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bca\PycharmProjects\school-stack\"/>
    </mc:Choice>
  </mc:AlternateContent>
  <xr:revisionPtr revIDLastSave="0" documentId="8_{756CA536-6C93-4381-9847-FBE7D9F2A5C9}" xr6:coauthVersionLast="46" xr6:coauthVersionMax="46" xr10:uidLastSave="{00000000-0000-0000-0000-000000000000}"/>
  <bookViews>
    <workbookView xWindow="2688" yWindow="2688" windowWidth="23040" windowHeight="12204" xr2:uid="{00000000-000D-0000-FFFF-FFFF00000000}"/>
  </bookViews>
  <sheets>
    <sheet name="ELSI Export" sheetId="1" r:id="rId1"/>
  </sheets>
  <calcPr calcId="0"/>
</workbook>
</file>

<file path=xl/sharedStrings.xml><?xml version="1.0" encoding="utf-8"?>
<sst xmlns="http://schemas.openxmlformats.org/spreadsheetml/2006/main" count="138078" uniqueCount="63045">
  <si>
    <t>School Name</t>
  </si>
  <si>
    <t>?NIMO COMPTON CHARTER</t>
  </si>
  <si>
    <t>CALIFORNIA</t>
  </si>
  <si>
    <t>Los Angeles</t>
  </si>
  <si>
    <t>3235651600</t>
  </si>
  <si>
    <t>http://greendot.org</t>
  </si>
  <si>
    <t>High</t>
  </si>
  <si>
    <t>112 ALC INDEPENDENT STUDY</t>
  </si>
  <si>
    <t>Minnesota</t>
  </si>
  <si>
    <t>CHASKA</t>
  </si>
  <si>
    <t>9525566200</t>
  </si>
  <si>
    <t>http://www.district112.org/</t>
  </si>
  <si>
    <t>112 ALC SEAT-BASED</t>
  </si>
  <si>
    <t>MINNESOTA</t>
  </si>
  <si>
    <t>9525566211</t>
  </si>
  <si>
    <t/>
  </si>
  <si>
    <t>18+ PROGRAM</t>
  </si>
  <si>
    <t>NEBRASKA</t>
  </si>
  <si>
    <t>HASTINGS</t>
  </si>
  <si>
    <t>4024635611</t>
  </si>
  <si>
    <t>21ST CENTURY CYBER CS</t>
  </si>
  <si>
    <t>Pennsylvania</t>
  </si>
  <si>
    <t>Downingtown</t>
  </si>
  <si>
    <t>4848755400</t>
  </si>
  <si>
    <t>http://www.21cccs.org</t>
  </si>
  <si>
    <t>21ST CENTURY LEARNING ACADEMY/KIOWA COUNTY</t>
  </si>
  <si>
    <t>Kansas</t>
  </si>
  <si>
    <t>Greensburg</t>
  </si>
  <si>
    <t>6207231130</t>
  </si>
  <si>
    <t>270 - HAP - IS</t>
  </si>
  <si>
    <t>HOPKINS</t>
  </si>
  <si>
    <t>7635507226</t>
  </si>
  <si>
    <t>http://DISTRICT287.ORG</t>
  </si>
  <si>
    <t>270 HOPKINS ALTERNATIVE</t>
  </si>
  <si>
    <t>MINNETONKA</t>
  </si>
  <si>
    <t>270 HOPKINS IS</t>
  </si>
  <si>
    <t>270 HOPKINS NORTH JR HIGH ALC</t>
  </si>
  <si>
    <t>277 WESTONKA AREA LEARNING ACADEMY</t>
  </si>
  <si>
    <t>MINNETRISTA</t>
  </si>
  <si>
    <t>7635507114</t>
  </si>
  <si>
    <t>283 ST LOUIS PK INDEPENDENT STUDY</t>
  </si>
  <si>
    <t>SAINT LOUIS PARK</t>
  </si>
  <si>
    <t>283-IND STDY 15 AND UNDER - I.S.</t>
  </si>
  <si>
    <t>283-ST. LOUIS PARK ALC</t>
  </si>
  <si>
    <t>360 HIGH SCHOOL</t>
  </si>
  <si>
    <t>RHODE ISLAND</t>
  </si>
  <si>
    <t>Providence</t>
  </si>
  <si>
    <t>4012744603</t>
  </si>
  <si>
    <t>3D ACADEMY</t>
  </si>
  <si>
    <t>Texas</t>
  </si>
  <si>
    <t>DONNA</t>
  </si>
  <si>
    <t>9564641254</t>
  </si>
  <si>
    <t>http://www.donnaisd.net</t>
  </si>
  <si>
    <t>4122 - EAGLE RIDGE ACADEMY - IS</t>
  </si>
  <si>
    <t>MINNETONA</t>
  </si>
  <si>
    <t>http://www.eagleridgeacademy.org</t>
  </si>
  <si>
    <t>4126 - PRAIRIE SEEDS ACADEMY - IS</t>
  </si>
  <si>
    <t>BROOKLYN PARK</t>
  </si>
  <si>
    <t>500 REACH</t>
  </si>
  <si>
    <t>KANSAS</t>
  </si>
  <si>
    <t>Kansas City</t>
  </si>
  <si>
    <t>9132871718</t>
  </si>
  <si>
    <t>5280 HIGH SCHOOL</t>
  </si>
  <si>
    <t>COLORADO</t>
  </si>
  <si>
    <t>DENVER</t>
  </si>
  <si>
    <t>7209191056</t>
  </si>
  <si>
    <t>54TH STREET ACADEMY</t>
  </si>
  <si>
    <t>MICHIGAN</t>
  </si>
  <si>
    <t>Grand Rapids</t>
  </si>
  <si>
    <t>6165317433</t>
  </si>
  <si>
    <t>http://www.kvilleps.org</t>
  </si>
  <si>
    <t>622 ALTERNATIVE MIDDLE/HIGH SCHOOL</t>
  </si>
  <si>
    <t>NORTH ST PAUL</t>
  </si>
  <si>
    <t>6517487450</t>
  </si>
  <si>
    <t>7 RIVERS COMMUNITY HIGH</t>
  </si>
  <si>
    <t>Wisconsin</t>
  </si>
  <si>
    <t>La Crosse</t>
  </si>
  <si>
    <t>6087897700</t>
  </si>
  <si>
    <t>http://www.lacrosseschools.org</t>
  </si>
  <si>
    <t>800 W BROADWAY</t>
  </si>
  <si>
    <t>MINNEAPOLIS</t>
  </si>
  <si>
    <t>6126681450</t>
  </si>
  <si>
    <t>800 W BROADWAY EXTENDED</t>
  </si>
  <si>
    <t>916 MAHTOMEDI ACADEMY</t>
  </si>
  <si>
    <t>WHITE BEAR LAKE</t>
  </si>
  <si>
    <t>6514155680</t>
  </si>
  <si>
    <t>http://www.nemetro.k12.mn.us</t>
  </si>
  <si>
    <t>917 TRANSITIONAL EDUCATION SERV ALT</t>
  </si>
  <si>
    <t>ROSEMOUNT</t>
  </si>
  <si>
    <t>6514238401</t>
  </si>
  <si>
    <t>http://www.isd917.k12.mn.us</t>
  </si>
  <si>
    <t>A &amp; M CONS H S</t>
  </si>
  <si>
    <t>COLLEGE STATION</t>
  </si>
  <si>
    <t>9797645500</t>
  </si>
  <si>
    <t>http://amchs.csisd.org</t>
  </si>
  <si>
    <t>A B SHEPARD HIGH SCH (CAMPUS)</t>
  </si>
  <si>
    <t>Illinois</t>
  </si>
  <si>
    <t>Palos Heights</t>
  </si>
  <si>
    <t>7083711111</t>
  </si>
  <si>
    <t>A C JONES H S</t>
  </si>
  <si>
    <t>BEEVILLE</t>
  </si>
  <si>
    <t>3613626000</t>
  </si>
  <si>
    <t>http://beevilleisd.net</t>
  </si>
  <si>
    <t>A G WEST BLACK HILLS HIGH SCHOOL</t>
  </si>
  <si>
    <t>Washington</t>
  </si>
  <si>
    <t>Tumwater</t>
  </si>
  <si>
    <t>3607097800</t>
  </si>
  <si>
    <t>A K SMITH AREA CAREER CENTER</t>
  </si>
  <si>
    <t>Indiana</t>
  </si>
  <si>
    <t>Michigan City</t>
  </si>
  <si>
    <t>2198732120</t>
  </si>
  <si>
    <t>A L BROWN HIGH</t>
  </si>
  <si>
    <t>North Carolina</t>
  </si>
  <si>
    <t>Kannapolis</t>
  </si>
  <si>
    <t>7049326125</t>
  </si>
  <si>
    <t>http://albhs.kcs.k12.nc.us/cms/One.aspx</t>
  </si>
  <si>
    <t>A PHILIP RANDOLPH CAMPUS HIGH SCHOOL</t>
  </si>
  <si>
    <t>New York</t>
  </si>
  <si>
    <t>NEW YORK</t>
  </si>
  <si>
    <t>2126906800</t>
  </si>
  <si>
    <t>A W BEATTIE CAREER CENTER</t>
  </si>
  <si>
    <t>Allison Park</t>
  </si>
  <si>
    <t>4128471900</t>
  </si>
  <si>
    <t>http://www.beattietech.com</t>
  </si>
  <si>
    <t>A+ SECONDARY SCHOOL</t>
  </si>
  <si>
    <t>TEXAS</t>
  </si>
  <si>
    <t>DALLAS</t>
  </si>
  <si>
    <t>9725575578</t>
  </si>
  <si>
    <t>A-3 MULTIAGENCY ADOLESCENT PROG</t>
  </si>
  <si>
    <t>Spokane</t>
  </si>
  <si>
    <t>5093546299</t>
  </si>
  <si>
    <t>http://www.spokaneschools.org</t>
  </si>
  <si>
    <t>A-C CENTRAL HIGH SCHOOL</t>
  </si>
  <si>
    <t>Ashland</t>
  </si>
  <si>
    <t>2174763312</t>
  </si>
  <si>
    <t>A. C. E.</t>
  </si>
  <si>
    <t>Arizona</t>
  </si>
  <si>
    <t>MARANA</t>
  </si>
  <si>
    <t>5206824749</t>
  </si>
  <si>
    <t>A. C. FLORA HIGH</t>
  </si>
  <si>
    <t>South Carolina</t>
  </si>
  <si>
    <t>Columbia</t>
  </si>
  <si>
    <t>8037387300</t>
  </si>
  <si>
    <t>A. CRAWFORD MOSLEY HIGH SCHOOL</t>
  </si>
  <si>
    <t>Florida</t>
  </si>
  <si>
    <t>LYNN HAVEN</t>
  </si>
  <si>
    <t>8507674400</t>
  </si>
  <si>
    <t>A. G. A. P. E. TEEN PARENT</t>
  </si>
  <si>
    <t>SAINT PAUL</t>
  </si>
  <si>
    <t>6517447970</t>
  </si>
  <si>
    <t>http://www.spps.org</t>
  </si>
  <si>
    <t>A. I. PRINCE TECHNICAL HIGH SCHOOL</t>
  </si>
  <si>
    <t>Connecticut</t>
  </si>
  <si>
    <t>Hartford</t>
  </si>
  <si>
    <t>8609517112</t>
  </si>
  <si>
    <t>http://prince.cttech.org/</t>
  </si>
  <si>
    <t>A. PHILIP RANDOLPH ACADEMIES</t>
  </si>
  <si>
    <t>JACKSONVILLE</t>
  </si>
  <si>
    <t>9049243011</t>
  </si>
  <si>
    <t>http://www.duvalschools.org/aprtech</t>
  </si>
  <si>
    <t>A.C.G.C. SECONDARY</t>
  </si>
  <si>
    <t>GROVE CITY</t>
  </si>
  <si>
    <t>3202444700</t>
  </si>
  <si>
    <t>http://www.acgc.k12.mn.us</t>
  </si>
  <si>
    <t>A.QUINN JONES CENTER</t>
  </si>
  <si>
    <t>GAINESVILLE</t>
  </si>
  <si>
    <t>3529556840</t>
  </si>
  <si>
    <t>http://www.sbac.edu/aqjones</t>
  </si>
  <si>
    <t>AAEC - PARADISE VALLEY</t>
  </si>
  <si>
    <t>Phoenix</t>
  </si>
  <si>
    <t>6025691101</t>
  </si>
  <si>
    <t>AAEC - SMCC CAMPUS</t>
  </si>
  <si>
    <t>6022978500</t>
  </si>
  <si>
    <t>ABBEVILLE COUNTY CAREER CENTER</t>
  </si>
  <si>
    <t>Abbeville</t>
  </si>
  <si>
    <t>8643669069</t>
  </si>
  <si>
    <t>ABBEVILLE HIGH</t>
  </si>
  <si>
    <t>8643665916</t>
  </si>
  <si>
    <t>ABBEVILLE HIGH SCHOOL</t>
  </si>
  <si>
    <t>Alabama</t>
  </si>
  <si>
    <t>3345852065</t>
  </si>
  <si>
    <t>http://www.abbevillehighschool.com</t>
  </si>
  <si>
    <t>Louisiana</t>
  </si>
  <si>
    <t>3378931874</t>
  </si>
  <si>
    <t>ABBOTSFORD MIDDLE/SENIOR HIGH</t>
  </si>
  <si>
    <t>Abbotsford</t>
  </si>
  <si>
    <t>7152232386</t>
  </si>
  <si>
    <t>http://www.abbotsford.k12.wi.us</t>
  </si>
  <si>
    <t>ABBOTT HOUSE HIGH SCHOOL - 07</t>
  </si>
  <si>
    <t>South Dakota</t>
  </si>
  <si>
    <t>Mitchell</t>
  </si>
  <si>
    <t>6059962486</t>
  </si>
  <si>
    <t>ABC SECONDARY (ALTERNATIVE)</t>
  </si>
  <si>
    <t>California</t>
  </si>
  <si>
    <t>Cerritos</t>
  </si>
  <si>
    <t>5622297768</t>
  </si>
  <si>
    <t>ABE DIPLOMA PROGRAM</t>
  </si>
  <si>
    <t>APPLE VALLEY</t>
  </si>
  <si>
    <t>9523881980</t>
  </si>
  <si>
    <t>http://www.district196.org/</t>
  </si>
  <si>
    <t>ABERDEEN HIGH</t>
  </si>
  <si>
    <t>Maryland</t>
  </si>
  <si>
    <t>Aberdeen</t>
  </si>
  <si>
    <t>4102735500</t>
  </si>
  <si>
    <t>ABERDEEN HIGH SCHOOL</t>
  </si>
  <si>
    <t>Idaho</t>
  </si>
  <si>
    <t>ABERDEEN</t>
  </si>
  <si>
    <t>2083974152</t>
  </si>
  <si>
    <t>Mississippi</t>
  </si>
  <si>
    <t>6623698933</t>
  </si>
  <si>
    <t>http://www.asdms.us</t>
  </si>
  <si>
    <t>ABERNATHY H S</t>
  </si>
  <si>
    <t>ABERNATHY</t>
  </si>
  <si>
    <t>8062984902</t>
  </si>
  <si>
    <t>http://www.abernathyisd.com</t>
  </si>
  <si>
    <t>ABILENE H S</t>
  </si>
  <si>
    <t>ABILENE</t>
  </si>
  <si>
    <t>3256771731</t>
  </si>
  <si>
    <t>http://www.abileneisd.org</t>
  </si>
  <si>
    <t>ABILENE HIGH SCHOOL</t>
  </si>
  <si>
    <t>Abilene</t>
  </si>
  <si>
    <t>7852631260</t>
  </si>
  <si>
    <t>http://www.abileneschools.org</t>
  </si>
  <si>
    <t>ABINGDON HIGH</t>
  </si>
  <si>
    <t>Virginia</t>
  </si>
  <si>
    <t>Abingdon</t>
  </si>
  <si>
    <t>2767393200</t>
  </si>
  <si>
    <t>ABINGDON-AVON HIGH SCH</t>
  </si>
  <si>
    <t>3094622338</t>
  </si>
  <si>
    <t>ABINGTON HEIGHTS HS</t>
  </si>
  <si>
    <t>Clarks Summit</t>
  </si>
  <si>
    <t>5705855300</t>
  </si>
  <si>
    <t>ABINGTON HIGH</t>
  </si>
  <si>
    <t>Massachusetts</t>
  </si>
  <si>
    <t>Abington</t>
  </si>
  <si>
    <t>7819822160</t>
  </si>
  <si>
    <t>http://www.abingtonps.org</t>
  </si>
  <si>
    <t>ABINGTON SHS</t>
  </si>
  <si>
    <t>2158844700</t>
  </si>
  <si>
    <t>ABQ CHARTER ACADEMY</t>
  </si>
  <si>
    <t>New Mexico</t>
  </si>
  <si>
    <t>ALBUQUERQUE</t>
  </si>
  <si>
    <t>5052426640</t>
  </si>
  <si>
    <t>http://abqcharteracademy.org</t>
  </si>
  <si>
    <t>ABRAHAM CLARK HIGH SCHOOL</t>
  </si>
  <si>
    <t>New Jersey</t>
  </si>
  <si>
    <t>ROSELLE</t>
  </si>
  <si>
    <t>9082982000</t>
  </si>
  <si>
    <t>http://achs.roselleschools.org/</t>
  </si>
  <si>
    <t>ABRAHAM LINCOLN CONTINUATION</t>
  </si>
  <si>
    <t>Riverside</t>
  </si>
  <si>
    <t>9517887371</t>
  </si>
  <si>
    <t>ABRAHAM LINCOLN HIGH</t>
  </si>
  <si>
    <t>San Jose</t>
  </si>
  <si>
    <t>4085356300</t>
  </si>
  <si>
    <t>ABRAHAM LINCOLN HIGH SCHOOL</t>
  </si>
  <si>
    <t>Colorado</t>
  </si>
  <si>
    <t>7204235000</t>
  </si>
  <si>
    <t>http://lincolnlancers.org</t>
  </si>
  <si>
    <t>Iowa</t>
  </si>
  <si>
    <t>Council Bluffs</t>
  </si>
  <si>
    <t>7123286481</t>
  </si>
  <si>
    <t>http://www.council-bluffs.k12.ia.us</t>
  </si>
  <si>
    <t>BROOKLYN</t>
  </si>
  <si>
    <t>7183337400</t>
  </si>
  <si>
    <t>http://www.abrahamlincolnhs.net</t>
  </si>
  <si>
    <t>ABRAHAM LINCOLN SENIOR HIGH</t>
  </si>
  <si>
    <t>3234414600</t>
  </si>
  <si>
    <t>http://www.lincolnhs.org</t>
  </si>
  <si>
    <t>ABRAMSON SCI ACADEMY</t>
  </si>
  <si>
    <t>LOUISIANA</t>
  </si>
  <si>
    <t>New Orleans</t>
  </si>
  <si>
    <t>5042410037</t>
  </si>
  <si>
    <t>ABRAXAS CONTINUATION HIGH</t>
  </si>
  <si>
    <t>Poway</t>
  </si>
  <si>
    <t>8587485900</t>
  </si>
  <si>
    <t>http://www.powayusd.com/pusdahs</t>
  </si>
  <si>
    <t>ABSAROKEE HIGH SCHOOL</t>
  </si>
  <si>
    <t>Montana</t>
  </si>
  <si>
    <t>Absarokee</t>
  </si>
  <si>
    <t>4063284583</t>
  </si>
  <si>
    <t>ABSEGAMI HIGH SCHOOL</t>
  </si>
  <si>
    <t>GALLOWAY</t>
  </si>
  <si>
    <t>6096521372</t>
  </si>
  <si>
    <t>http://www.absegami.net</t>
  </si>
  <si>
    <t>ABSS EARLY COLLEGE AT ACC</t>
  </si>
  <si>
    <t>Graham</t>
  </si>
  <si>
    <t>3365064001</t>
  </si>
  <si>
    <t>http://amc.abss.k12.nc.us</t>
  </si>
  <si>
    <t>ACAD FOR COLLEGE PREP AND CAREER EXP</t>
  </si>
  <si>
    <t>7185642566</t>
  </si>
  <si>
    <t>ACAD FOR LIFELONG LEARNING</t>
  </si>
  <si>
    <t>ILLINOIS</t>
  </si>
  <si>
    <t>Chicago Heights</t>
  </si>
  <si>
    <t>7084813600</t>
  </si>
  <si>
    <t>ACAD FOR MULTILINGUAL ARTS AND SCI AT MERVYN M. DYMALLY HIGH</t>
  </si>
  <si>
    <t>3235654600</t>
  </si>
  <si>
    <t>http://www.dymallyhs-lausd-ca.schoolloop.com</t>
  </si>
  <si>
    <t>ACAD-SCHOLARSHIP &amp; ENTREPRENEURSHIP</t>
  </si>
  <si>
    <t>BRONX</t>
  </si>
  <si>
    <t>7186963840</t>
  </si>
  <si>
    <t>ACADEMIA AVANCE CHARTER</t>
  </si>
  <si>
    <t>Highland Park</t>
  </si>
  <si>
    <t>3232307270</t>
  </si>
  <si>
    <t>http://www.academiaavance.org</t>
  </si>
  <si>
    <t>ACADEMIC AND CAREER EDUCATION ACADEMY</t>
  </si>
  <si>
    <t>Michigan</t>
  </si>
  <si>
    <t>MIDLAND</t>
  </si>
  <si>
    <t>9896315202</t>
  </si>
  <si>
    <t>ACADEMIC ARTS HIGH SCHOOL</t>
  </si>
  <si>
    <t>WEST SAINT PAUL</t>
  </si>
  <si>
    <t>6514577427</t>
  </si>
  <si>
    <t>http://www.academic-arts.org</t>
  </si>
  <si>
    <t>ACADEMIC BEHAVIOR&amp;COMMUNITY ACAD</t>
  </si>
  <si>
    <t>Quincy</t>
  </si>
  <si>
    <t>2172287175</t>
  </si>
  <si>
    <t>ACADEMIC CENTER FOR EXCELLENCE</t>
  </si>
  <si>
    <t>Arkansas</t>
  </si>
  <si>
    <t>CABOT</t>
  </si>
  <si>
    <t>5018433363</t>
  </si>
  <si>
    <t>http://cabot.k12.ar.us</t>
  </si>
  <si>
    <t>ACADEMIC EXCELLENCE ONLINE</t>
  </si>
  <si>
    <t>DULUTH</t>
  </si>
  <si>
    <t>2183368766</t>
  </si>
  <si>
    <t>http://www.academicexcellenceonline.org</t>
  </si>
  <si>
    <t>ACADEMIC MAGNET HIGH</t>
  </si>
  <si>
    <t>North Charleston</t>
  </si>
  <si>
    <t>8437461300</t>
  </si>
  <si>
    <t>ACADEMIC RECOVERY OMBUDSMAN</t>
  </si>
  <si>
    <t>Shreveport</t>
  </si>
  <si>
    <t>3183479502</t>
  </si>
  <si>
    <t>ACADEMIC SOLUTIONS ACADEMY A</t>
  </si>
  <si>
    <t>FLORIDA</t>
  </si>
  <si>
    <t>FT LAUDERDALE</t>
  </si>
  <si>
    <t>9545726600</t>
  </si>
  <si>
    <t>http://www.asacharterschools.org</t>
  </si>
  <si>
    <t>ACADEMIC SOLUTIONS HIGH SCHOOL</t>
  </si>
  <si>
    <t>ACADEMIES OF EDUCATION AND EMPOWERMENT AT CARSON HIGH</t>
  </si>
  <si>
    <t>Carson</t>
  </si>
  <si>
    <t>3108471455</t>
  </si>
  <si>
    <t>ACADEMIES OF THE ANTELOPE VALLEY</t>
  </si>
  <si>
    <t>Quartz Hill</t>
  </si>
  <si>
    <t>6619487655</t>
  </si>
  <si>
    <t>http://www.avdistrict.org</t>
  </si>
  <si>
    <t>ACADEMY (THE)- SF @MCATEER</t>
  </si>
  <si>
    <t>San Francisco</t>
  </si>
  <si>
    <t>4156955700</t>
  </si>
  <si>
    <t>http://www.sotacad.org/</t>
  </si>
  <si>
    <t>ACADEMY 21</t>
  </si>
  <si>
    <t>Center Line</t>
  </si>
  <si>
    <t>5865102000</t>
  </si>
  <si>
    <t>http://www.clps.org</t>
  </si>
  <si>
    <t>ACADEMY AT LARRAGOITE</t>
  </si>
  <si>
    <t>SANTA FE</t>
  </si>
  <si>
    <t>5054670310</t>
  </si>
  <si>
    <t>http://larragoite.sfps.info/</t>
  </si>
  <si>
    <t>ACADEMY AT PALUMBO</t>
  </si>
  <si>
    <t>Philadelphia</t>
  </si>
  <si>
    <t>2154008130</t>
  </si>
  <si>
    <t>ACADEMY AT SMITH</t>
  </si>
  <si>
    <t>Greensboro</t>
  </si>
  <si>
    <t>3363165866</t>
  </si>
  <si>
    <t>http://academyatsmith.gcsnc.com/pages/Academy_at_Smith</t>
  </si>
  <si>
    <t>ACADEMY AT WESTINGHOUSE</t>
  </si>
  <si>
    <t>Pittsburgh</t>
  </si>
  <si>
    <t>4125293940</t>
  </si>
  <si>
    <t>http://www.pps.k12.pa.us/westinghouse/site/default.asp</t>
  </si>
  <si>
    <t>ACADEMY CHARTER HIGH SCHOOL</t>
  </si>
  <si>
    <t>LAKE COMO</t>
  </si>
  <si>
    <t>7326818377</t>
  </si>
  <si>
    <t>ACADEMY DEL SOL ALT.</t>
  </si>
  <si>
    <t>ALAMOGORDO</t>
  </si>
  <si>
    <t>5758125500</t>
  </si>
  <si>
    <t>http://www.aps4kids.org/AcademyDel.cfm?subpage=41785</t>
  </si>
  <si>
    <t>ACADEMY FOR ALLIED HEALTH SCIENCES</t>
  </si>
  <si>
    <t>SCOTCH PLAINS</t>
  </si>
  <si>
    <t>9088898288</t>
  </si>
  <si>
    <t>ACADEMY FOR ARTS/SCIENCE/TECHNOLOGY</t>
  </si>
  <si>
    <t>Myrtle Beach</t>
  </si>
  <si>
    <t>8439038460</t>
  </si>
  <si>
    <t>ACADEMY FOR BIOTECHNOLOGY</t>
  </si>
  <si>
    <t>NEW JERSEY</t>
  </si>
  <si>
    <t>Mountain Lakes</t>
  </si>
  <si>
    <t>9733348480</t>
  </si>
  <si>
    <t>http://www.mcvts.org</t>
  </si>
  <si>
    <t>ACADEMY FOR BUSINESS AND TECHNOLOGY HIGH SCHOOL</t>
  </si>
  <si>
    <t>MELVINDALE</t>
  </si>
  <si>
    <t>3133823422</t>
  </si>
  <si>
    <t>http://www.leonagroup.com/abt</t>
  </si>
  <si>
    <t>ACADEMY FOR CAREER EXPLORATION</t>
  </si>
  <si>
    <t>Rhode Island</t>
  </si>
  <si>
    <t>4014561738</t>
  </si>
  <si>
    <t>ACADEMY FOR CAREERS AND TECHNOLOGY</t>
  </si>
  <si>
    <t>Mullins</t>
  </si>
  <si>
    <t>8434231941</t>
  </si>
  <si>
    <t>ACADEMY FOR CAREERS IN TELEVISION AND FILM</t>
  </si>
  <si>
    <t>LONG ISLAND CITY</t>
  </si>
  <si>
    <t>7186093330</t>
  </si>
  <si>
    <t>ACADEMY FOR CHANGE</t>
  </si>
  <si>
    <t>Chico</t>
  </si>
  <si>
    <t>5308913092</t>
  </si>
  <si>
    <t>ACADEMY FOR COLLEGE AND CAREER EXPLORATION</t>
  </si>
  <si>
    <t>Baltimore</t>
  </si>
  <si>
    <t>4103967607</t>
  </si>
  <si>
    <t>http://www.baltimorecityschools.org/427</t>
  </si>
  <si>
    <t>ACADEMY FOR CONSERVATION AND THE ENVIRONMENT</t>
  </si>
  <si>
    <t>7189684101</t>
  </si>
  <si>
    <t>ACADEMY FOR ENVIRONMENTAL LEADERSHIP</t>
  </si>
  <si>
    <t>7183817100</t>
  </si>
  <si>
    <t>http://www.aelnyc.org</t>
  </si>
  <si>
    <t>ACADEMY FOR ENVIRONMENTAL SCIENCE</t>
  </si>
  <si>
    <t>Oak Ridge</t>
  </si>
  <si>
    <t>9736973535</t>
  </si>
  <si>
    <t>ACADEMY FOR HEALTH CAREERS</t>
  </si>
  <si>
    <t>7187730128</t>
  </si>
  <si>
    <t>ACADEMY FOR INFORMATION TECHNOLOGY</t>
  </si>
  <si>
    <t>ACADEMY FOR LANGUAGE AND TECHNOLOGY</t>
  </si>
  <si>
    <t>7187310219</t>
  </si>
  <si>
    <t>ACADEMY FOR LEARNING</t>
  </si>
  <si>
    <t>Dolton</t>
  </si>
  <si>
    <t>7088411063</t>
  </si>
  <si>
    <t>ACADEMY FOR MATH ENGINEERING &amp; SCIENCE</t>
  </si>
  <si>
    <t>Utah</t>
  </si>
  <si>
    <t>SALT LAKE CITY</t>
  </si>
  <si>
    <t>8012789460</t>
  </si>
  <si>
    <t>http://www.ames-slc.org/</t>
  </si>
  <si>
    <t>ACADEMY FOR MATHEMATICS SCIENCE AND ENGINEERING</t>
  </si>
  <si>
    <t>ROCKAWAY</t>
  </si>
  <si>
    <t>9736642301</t>
  </si>
  <si>
    <t>ACADEMY FOR PERFORMING ARTS</t>
  </si>
  <si>
    <t>Rockaway</t>
  </si>
  <si>
    <t>9736642201</t>
  </si>
  <si>
    <t>ACADEMY FOR SCIENCE AND DESIGN CHARTER (H)</t>
  </si>
  <si>
    <t>New Hampshire</t>
  </si>
  <si>
    <t>Nashua</t>
  </si>
  <si>
    <t>6035954705</t>
  </si>
  <si>
    <t>http://www.asdnh.org</t>
  </si>
  <si>
    <t>ACADEMY FOR SOFTWARE ENGINEERING</t>
  </si>
  <si>
    <t>2122533299</t>
  </si>
  <si>
    <t>http://www.bronxsoftware.org</t>
  </si>
  <si>
    <t>ACADEMY FOR TECH &amp; CLASS</t>
  </si>
  <si>
    <t>5054734282</t>
  </si>
  <si>
    <t>http://www.atcschool.org/</t>
  </si>
  <si>
    <t>ACADEMY FOR TECHNOLOGY AND ACADEMICS</t>
  </si>
  <si>
    <t>Conway</t>
  </si>
  <si>
    <t>8434886600</t>
  </si>
  <si>
    <t>ACADEMY FOR TECHNOLOGY ENGINEERING MATH &amp; SCIENCE</t>
  </si>
  <si>
    <t>3257944140</t>
  </si>
  <si>
    <t>ACADEMY FOR URBAN LEADERSHIP CHARTER SCHOOL</t>
  </si>
  <si>
    <t>Perth Amboy</t>
  </si>
  <si>
    <t>8482033742</t>
  </si>
  <si>
    <t>ACADEMY FOR URBAN SCHOLARS YOUNGSTOWN</t>
  </si>
  <si>
    <t>Ohio</t>
  </si>
  <si>
    <t>Youngstown</t>
  </si>
  <si>
    <t>3307449070</t>
  </si>
  <si>
    <t>http://www.ausohio.com</t>
  </si>
  <si>
    <t>ACADEMY FOR YOUNG WRITERS</t>
  </si>
  <si>
    <t>7186887230</t>
  </si>
  <si>
    <t>http://www.academyforyoungwriters.org</t>
  </si>
  <si>
    <t>ACADEMY H S</t>
  </si>
  <si>
    <t>LITTLE RIVER</t>
  </si>
  <si>
    <t>2549824201</t>
  </si>
  <si>
    <t>http://www.academyisd.net</t>
  </si>
  <si>
    <t>ACADEMY HIGH SCHOOL</t>
  </si>
  <si>
    <t>THORNTON</t>
  </si>
  <si>
    <t>3038531900</t>
  </si>
  <si>
    <t>ACADEMY OF AEROSPACE AND ENGINEERING</t>
  </si>
  <si>
    <t>Windsor</t>
  </si>
  <si>
    <t>8607576347</t>
  </si>
  <si>
    <t>http://www.crecschools.org/</t>
  </si>
  <si>
    <t>ACADEMY OF AMERICAN STUDIES</t>
  </si>
  <si>
    <t>7183618786</t>
  </si>
  <si>
    <t>http://www.academyofamericanstudies.com</t>
  </si>
  <si>
    <t>ACADEMY OF ART  CAREERS AND TECHNOLOGY</t>
  </si>
  <si>
    <t>Nevada</t>
  </si>
  <si>
    <t>Reno</t>
  </si>
  <si>
    <t>7758614418</t>
  </si>
  <si>
    <t>ACADEMY OF ARTS AND ACADEMICS</t>
  </si>
  <si>
    <t>Oregon</t>
  </si>
  <si>
    <t>Springfield</t>
  </si>
  <si>
    <t>5417446728</t>
  </si>
  <si>
    <t>http://a3school.org/</t>
  </si>
  <si>
    <t>ACADEMY OF BUILDING INDUSTRIES</t>
  </si>
  <si>
    <t>FORT MOHAVE</t>
  </si>
  <si>
    <t>9287882601</t>
  </si>
  <si>
    <t>ACADEMY OF CAREER EDUCATION CHARTER SCHOOL</t>
  </si>
  <si>
    <t>7753243900</t>
  </si>
  <si>
    <t>ACADEMY OF CAREERS AND EXPLORATION</t>
  </si>
  <si>
    <t>Helendale</t>
  </si>
  <si>
    <t>7609521266</t>
  </si>
  <si>
    <t>http://www.helendalesd.com/schools/a_c_e_and_r_m_s_school</t>
  </si>
  <si>
    <t>ACADEMY OF CAREERS AND TECHNOLOGY</t>
  </si>
  <si>
    <t>West Virginia</t>
  </si>
  <si>
    <t>BECKLEY</t>
  </si>
  <si>
    <t>3042564615</t>
  </si>
  <si>
    <t>ACADEMY OF CHOICE</t>
  </si>
  <si>
    <t>HOUSTON</t>
  </si>
  <si>
    <t>7132511500</t>
  </si>
  <si>
    <t>http://soc.springbranchisd.com/</t>
  </si>
  <si>
    <t>ACADEMY OF CREATIVE ED</t>
  </si>
  <si>
    <t>SAN ANTONIO</t>
  </si>
  <si>
    <t>2104070740</t>
  </si>
  <si>
    <t>http://www.neisd.net</t>
  </si>
  <si>
    <t>ACADEMY OF ENVIRONMENTAL SCIENCE</t>
  </si>
  <si>
    <t>CRYSTAL RIVER</t>
  </si>
  <si>
    <t>3527958793</t>
  </si>
  <si>
    <t>http://aes.citrusschools.org/</t>
  </si>
  <si>
    <t>ACADEMY OF FINANCE AND ENTERPRISE</t>
  </si>
  <si>
    <t>7183893623</t>
  </si>
  <si>
    <t>ACADEMY OF HEALTH SCIENCES AT PGCC</t>
  </si>
  <si>
    <t>Largo</t>
  </si>
  <si>
    <t>3015467247</t>
  </si>
  <si>
    <t>ACADEMY OF HOSPITALITY AND TOURISM</t>
  </si>
  <si>
    <t>7185642580</t>
  </si>
  <si>
    <t>ACADEMY OF INNOVATIVE TECHNOLOGY</t>
  </si>
  <si>
    <t>7188272469</t>
  </si>
  <si>
    <t>http://www.aoiths.org</t>
  </si>
  <si>
    <t>ACADEMY OF INTERNATIONAL STUDIES (AT WOODBURN)</t>
  </si>
  <si>
    <t>Woodburn</t>
  </si>
  <si>
    <t>5039806100</t>
  </si>
  <si>
    <t>http://www.woodburnsd.org/academy-of-international-studies/</t>
  </si>
  <si>
    <t>ACADEMY OF LAW &amp; PUBLIC SAFETY</t>
  </si>
  <si>
    <t>Long Branch</t>
  </si>
  <si>
    <t>7322292446</t>
  </si>
  <si>
    <t>ACADEMY OF MEDICAL ARTS AT CARSON HIGH</t>
  </si>
  <si>
    <t>3108471465</t>
  </si>
  <si>
    <t>http://www.amachs-lausd-ca.schoolloop.com</t>
  </si>
  <si>
    <t>ACADEMY OF MEDICAL TECHNOLOGY - A COLLEGE BOARD SCHOOL</t>
  </si>
  <si>
    <t>FAR ROCKAWAY</t>
  </si>
  <si>
    <t>7184713571</t>
  </si>
  <si>
    <t>ACADEMY OF RICHMOND COUNTY HIGH SCHOOL</t>
  </si>
  <si>
    <t>Georgia</t>
  </si>
  <si>
    <t>Augusta</t>
  </si>
  <si>
    <t>7067377152</t>
  </si>
  <si>
    <t>ACADEMY OF SCIENCE AND INNOVATION</t>
  </si>
  <si>
    <t>New Britain</t>
  </si>
  <si>
    <t>8602980602</t>
  </si>
  <si>
    <t>http://www.crec.org/schools/magnet.php</t>
  </si>
  <si>
    <t>ACADEMY OF SCIENCE MATH AND TECHNOLOGY EARLY COLLEGE HIGH SC</t>
  </si>
  <si>
    <t>Ludington</t>
  </si>
  <si>
    <t>2318435935</t>
  </si>
  <si>
    <t>ACADEMY OF SEMINOLE CHARTER</t>
  </si>
  <si>
    <t>OKLAHOMA</t>
  </si>
  <si>
    <t>Norman</t>
  </si>
  <si>
    <t>4053809010</t>
  </si>
  <si>
    <t>http://theacademyofseminole.org</t>
  </si>
  <si>
    <t>ACADEMY OF TECHNOLOGY DESIGN</t>
  </si>
  <si>
    <t>Jersey City</t>
  </si>
  <si>
    <t>2016316331</t>
  </si>
  <si>
    <t>ACADEMY OF THE AMERICAS HIGH SCHOOL</t>
  </si>
  <si>
    <t>Detroit</t>
  </si>
  <si>
    <t>3133351310</t>
  </si>
  <si>
    <t>ACADEMY OF THE CANYONS</t>
  </si>
  <si>
    <t>Santa Clarita</t>
  </si>
  <si>
    <t>6613623056</t>
  </si>
  <si>
    <t>http://www.academyofthecanyons.com</t>
  </si>
  <si>
    <t>ACADEMY OF THE PACIFIC RIM CHARTER PUBLIC SCHOOL</t>
  </si>
  <si>
    <t>Hyde Park</t>
  </si>
  <si>
    <t>6173610050</t>
  </si>
  <si>
    <t>http://www.pacrim.org</t>
  </si>
  <si>
    <t>ACADEMY OF THE REDWOODS</t>
  </si>
  <si>
    <t>Eureka</t>
  </si>
  <si>
    <t>7074764203</t>
  </si>
  <si>
    <t>http://ar.fuhsdistrict.org</t>
  </si>
  <si>
    <t>ACADEMY OF TUCSON HIGH SCHOOL</t>
  </si>
  <si>
    <t>Tucson</t>
  </si>
  <si>
    <t>5207330096</t>
  </si>
  <si>
    <t>ACADEMY OF URBAN LEARNING</t>
  </si>
  <si>
    <t>3032820900</t>
  </si>
  <si>
    <t>ACADEMY OF URBAN PLANNING AND ENGINEERING (THE)</t>
  </si>
  <si>
    <t>http://www.aupnyc.org</t>
  </si>
  <si>
    <t>ACADEMY ONLINE</t>
  </si>
  <si>
    <t>COLORADO SPRINGS</t>
  </si>
  <si>
    <t>7192341970</t>
  </si>
  <si>
    <t>ACADEMY PARK HS</t>
  </si>
  <si>
    <t>Sharon Hill</t>
  </si>
  <si>
    <t>6105224330</t>
  </si>
  <si>
    <t>http://www.sedelco.org</t>
  </si>
  <si>
    <t>ACADEMY SCHOOL AT 4</t>
  </si>
  <si>
    <t>BUFFALO</t>
  </si>
  <si>
    <t>7168163270</t>
  </si>
  <si>
    <t>http://www.buffaloschools.org</t>
  </si>
  <si>
    <t>ACADEMY WEST ALTERNATIVE EDUCATION</t>
  </si>
  <si>
    <t>Flint</t>
  </si>
  <si>
    <t>8105910123</t>
  </si>
  <si>
    <t>ACADEMY WITH COMMUNITY PARTNERS</t>
  </si>
  <si>
    <t>MESA</t>
  </si>
  <si>
    <t>4808330068</t>
  </si>
  <si>
    <t>ACADIANA HIGH SCHOOL</t>
  </si>
  <si>
    <t>Lafayette</t>
  </si>
  <si>
    <t>3375217950</t>
  </si>
  <si>
    <t>ACALANES CENTER FOR INDEPENDENT STUDY</t>
  </si>
  <si>
    <t>Walnut Creek</t>
  </si>
  <si>
    <t>9252803945</t>
  </si>
  <si>
    <t>http://www.acalanes.k12.ca.us/cis</t>
  </si>
  <si>
    <t>ACALANES HIGH</t>
  </si>
  <si>
    <t>9252803970</t>
  </si>
  <si>
    <t>ACCE</t>
  </si>
  <si>
    <t>Ypsilanti</t>
  </si>
  <si>
    <t>7342211691</t>
  </si>
  <si>
    <t>http://www.ycschools.us/our-schools/high-school/acce/</t>
  </si>
  <si>
    <t>ACCELERATED CHARTER HIGH</t>
  </si>
  <si>
    <t>Tulare</t>
  </si>
  <si>
    <t>5596882021</t>
  </si>
  <si>
    <t>http://www.tulare.k12.ca.us</t>
  </si>
  <si>
    <t>ACCELERATED LEARNING ACADEMY</t>
  </si>
  <si>
    <t>8107678500</t>
  </si>
  <si>
    <t>ACCELERATED LEARNING CENTER</t>
  </si>
  <si>
    <t>PHOENIX</t>
  </si>
  <si>
    <t>6024850309</t>
  </si>
  <si>
    <t>ACCELERATION ACADEMIES LLC</t>
  </si>
  <si>
    <t>N MIAMI BEACH</t>
  </si>
  <si>
    <t>8722402025</t>
  </si>
  <si>
    <t>ACCELERATION ACADEMIES LLC  HOMESTEAD</t>
  </si>
  <si>
    <t>HOMESTEAD</t>
  </si>
  <si>
    <t>ACCELERATION ACADEMIES LLC HIALEAH</t>
  </si>
  <si>
    <t>HIALEAH</t>
  </si>
  <si>
    <t>ACCELERATION ACADEMY</t>
  </si>
  <si>
    <t>PORT ST LUCIE</t>
  </si>
  <si>
    <t>7726181777</t>
  </si>
  <si>
    <t>http://accelerationacademy.org</t>
  </si>
  <si>
    <t>WASHINGTON</t>
  </si>
  <si>
    <t>Spanaway</t>
  </si>
  <si>
    <t>2532671045</t>
  </si>
  <si>
    <t>ACCELERATION DAY AND EVENING ACADEMY</t>
  </si>
  <si>
    <t>ALABAMA</t>
  </si>
  <si>
    <t>Mobile</t>
  </si>
  <si>
    <t>2513010050</t>
  </si>
  <si>
    <t>http://www.accelacademymobile.com</t>
  </si>
  <si>
    <t>ACCELERATION EAST</t>
  </si>
  <si>
    <t>ORLANDO</t>
  </si>
  <si>
    <t>4079920917</t>
  </si>
  <si>
    <t>http://accelerationeasths.ocps.net/</t>
  </si>
  <si>
    <t>ACCELERATION WEST</t>
  </si>
  <si>
    <t>4075212358</t>
  </si>
  <si>
    <t>http://accelerationwesths.ocps.net/</t>
  </si>
  <si>
    <t>ACCELERE</t>
  </si>
  <si>
    <t>Nebraska</t>
  </si>
  <si>
    <t>OMAHA</t>
  </si>
  <si>
    <t>4028981568</t>
  </si>
  <si>
    <t>ACCESS</t>
  </si>
  <si>
    <t>COTTAGE GROVE</t>
  </si>
  <si>
    <t>6514252341</t>
  </si>
  <si>
    <t>http://www.sowashco.k12.mn.us/HSDC</t>
  </si>
  <si>
    <t>ACCESS CHARTER</t>
  </si>
  <si>
    <t>3213190640</t>
  </si>
  <si>
    <t>http://alomaes.ocps.net/</t>
  </si>
  <si>
    <t>ACCESS TO EDUCATION</t>
  </si>
  <si>
    <t>BRADENTON</t>
  </si>
  <si>
    <t>9417516550</t>
  </si>
  <si>
    <t>ACE CHARTER HIGH</t>
  </si>
  <si>
    <t>4082511362</t>
  </si>
  <si>
    <t>http://www.acecharter.org</t>
  </si>
  <si>
    <t>ACE LEADERSHIP HIGH SCHOOL</t>
  </si>
  <si>
    <t>NEW MEXICO</t>
  </si>
  <si>
    <t>5052424733</t>
  </si>
  <si>
    <t>http://aceleadership.org</t>
  </si>
  <si>
    <t>ACERO CHTR NETRK -  MAJOR GARCIA</t>
  </si>
  <si>
    <t>Chicago</t>
  </si>
  <si>
    <t>7735793480</t>
  </si>
  <si>
    <t>ACERO CHTR SCH NETWRK- VICTORIA</t>
  </si>
  <si>
    <t>3124555446</t>
  </si>
  <si>
    <t>ACES HIGH SCHOOL</t>
  </si>
  <si>
    <t>Everett</t>
  </si>
  <si>
    <t>4253663900</t>
  </si>
  <si>
    <t>ACHIEVABLE DREAM MIDDLE/HIGH</t>
  </si>
  <si>
    <t>Newport News</t>
  </si>
  <si>
    <t>7572837820</t>
  </si>
  <si>
    <t>http://achievabledream.nn.k12.va.us</t>
  </si>
  <si>
    <t>ACHIEVE ACADEMY</t>
  </si>
  <si>
    <t>WYLIE</t>
  </si>
  <si>
    <t>9724292395</t>
  </si>
  <si>
    <t>ACHIEVE BLENDED LEARNING ACADEMY</t>
  </si>
  <si>
    <t>DELTA</t>
  </si>
  <si>
    <t>9708747671</t>
  </si>
  <si>
    <t>ACHIEVE CAREER PREPARATORY ACADEMY</t>
  </si>
  <si>
    <t>Toledo</t>
  </si>
  <si>
    <t>4192438559</t>
  </si>
  <si>
    <t>http://www.achieveprep.com</t>
  </si>
  <si>
    <t>ACHIEVE CENTER OF PASCO</t>
  </si>
  <si>
    <t>SPRING HILL</t>
  </si>
  <si>
    <t>8133462000</t>
  </si>
  <si>
    <t>http://www.pasco.k12.fl.us</t>
  </si>
  <si>
    <t>ACHIEVE CHARTER HIGH</t>
  </si>
  <si>
    <t>Paradise</t>
  </si>
  <si>
    <t>5308724100</t>
  </si>
  <si>
    <t>http://www.achsparadise.org/</t>
  </si>
  <si>
    <t>ACHIEVE EARLY COLLEGE H S</t>
  </si>
  <si>
    <t>MCALLEN</t>
  </si>
  <si>
    <t>9568721653</t>
  </si>
  <si>
    <t>ACHIEVE ONLINE</t>
  </si>
  <si>
    <t>7193283000</t>
  </si>
  <si>
    <t>ACHIEVE VIRTUAL EDUCATION ACADEMY</t>
  </si>
  <si>
    <t>Indianapolis</t>
  </si>
  <si>
    <t>3179887144</t>
  </si>
  <si>
    <t>ACHIEVEMENT ACADEMY @ HARBOR CITY HIGH</t>
  </si>
  <si>
    <t>4103966241</t>
  </si>
  <si>
    <t>http://www.achievementacademyhc.org/</t>
  </si>
  <si>
    <t>ACHIEVEMENT HIGH SCHOOL</t>
  </si>
  <si>
    <t>Roseville</t>
  </si>
  <si>
    <t>5864455540</t>
  </si>
  <si>
    <t>http://www.rcs.misd.net</t>
  </si>
  <si>
    <t>ACHIEVEMENT HOUSE CS</t>
  </si>
  <si>
    <t>Exton</t>
  </si>
  <si>
    <t>4846156200</t>
  </si>
  <si>
    <t>http://www.achievementcharter.com</t>
  </si>
  <si>
    <t>ACHIEVEPOINT CAREER ACADEMY - CINCINNATI</t>
  </si>
  <si>
    <t>OHIO</t>
  </si>
  <si>
    <t>Cincinnati</t>
  </si>
  <si>
    <t>5133343607</t>
  </si>
  <si>
    <t>http://www.achievepoint.org</t>
  </si>
  <si>
    <t>ACHIEVEPOINT CAREER ACADEMY - COLUMBUS</t>
  </si>
  <si>
    <t>Columbus</t>
  </si>
  <si>
    <t>6144014769</t>
  </si>
  <si>
    <t>ACHILLE HS</t>
  </si>
  <si>
    <t>Oklahoma</t>
  </si>
  <si>
    <t>Achille</t>
  </si>
  <si>
    <t>5802833260</t>
  </si>
  <si>
    <t>http://www.achilleisd.org/</t>
  </si>
  <si>
    <t>ACKERLY</t>
  </si>
  <si>
    <t>Kentucky</t>
  </si>
  <si>
    <t>Louisville</t>
  </si>
  <si>
    <t>5026296319</t>
  </si>
  <si>
    <t>ACKERSON LAKE COMMUNITY EDUCATION</t>
  </si>
  <si>
    <t>JACKSON</t>
  </si>
  <si>
    <t>5179055712</t>
  </si>
  <si>
    <t>http://www.napoleonschools.org</t>
  </si>
  <si>
    <t>ACORN HIGH SCHOOL</t>
  </si>
  <si>
    <t>MENA</t>
  </si>
  <si>
    <t>4793945544</t>
  </si>
  <si>
    <t>http://www.ouachitariversd.org</t>
  </si>
  <si>
    <t>ACT ACADEMY CYBER CS</t>
  </si>
  <si>
    <t>2672971668</t>
  </si>
  <si>
    <t>http://www.actacademy.org/</t>
  </si>
  <si>
    <t>ACTECH HIGH SCHOOL</t>
  </si>
  <si>
    <t>7342211001</t>
  </si>
  <si>
    <t>http://www.ycschools.us</t>
  </si>
  <si>
    <t>ACTON-BOXBOROUGH REGIONAL HIGH</t>
  </si>
  <si>
    <t>Acton</t>
  </si>
  <si>
    <t>9782644700</t>
  </si>
  <si>
    <t>http://abrhs.abschools.org/</t>
  </si>
  <si>
    <t>ACTS</t>
  </si>
  <si>
    <t>THONOTOSASSA</t>
  </si>
  <si>
    <t>8136512166</t>
  </si>
  <si>
    <t>AD JOHNSTON JRSR HIGH SCHOOL</t>
  </si>
  <si>
    <t>BESSEMER</t>
  </si>
  <si>
    <t>9066670413</t>
  </si>
  <si>
    <t>http://www.goisd.org/bessemer</t>
  </si>
  <si>
    <t>ADA COUNTY JUVENILE CENTER</t>
  </si>
  <si>
    <t>BOISE</t>
  </si>
  <si>
    <t>2088544150</t>
  </si>
  <si>
    <t>ADA HIGH SCHOOL</t>
  </si>
  <si>
    <t>Ada</t>
  </si>
  <si>
    <t>4196342746</t>
  </si>
  <si>
    <t>ADA HS</t>
  </si>
  <si>
    <t>5803107220</t>
  </si>
  <si>
    <t>http://www.adapss.com</t>
  </si>
  <si>
    <t>ADA PROFESSIONAL-TECHNICAL CENTER</t>
  </si>
  <si>
    <t>MERIDIAN</t>
  </si>
  <si>
    <t>2088554198</t>
  </si>
  <si>
    <t>ADA-BORUP AREA LEARNING PROGRAM</t>
  </si>
  <si>
    <t>ADA</t>
  </si>
  <si>
    <t>2187845300</t>
  </si>
  <si>
    <t>ADA-BORUP SECONDARY</t>
  </si>
  <si>
    <t>2187845332</t>
  </si>
  <si>
    <t>ADAIR CO. HIGH</t>
  </si>
  <si>
    <t>Missouri</t>
  </si>
  <si>
    <t>BRASHEAR</t>
  </si>
  <si>
    <t>6603235272</t>
  </si>
  <si>
    <t>http://BRASHEAR.K12.MO.US</t>
  </si>
  <si>
    <t>NOVINGER</t>
  </si>
  <si>
    <t>6604886411</t>
  </si>
  <si>
    <t>http://www.novinger.k12.mo.us</t>
  </si>
  <si>
    <t>ADAIR COUNTY HIGH SCHOOL</t>
  </si>
  <si>
    <t>2703842751</t>
  </si>
  <si>
    <t>ADAIR HS</t>
  </si>
  <si>
    <t>Adair</t>
  </si>
  <si>
    <t>9187852424</t>
  </si>
  <si>
    <t>http://www.adair.k12.ok.us</t>
  </si>
  <si>
    <t>ADAIR LEARNING ACADEMY</t>
  </si>
  <si>
    <t>2703840811</t>
  </si>
  <si>
    <t>ADAIRSVILLE HIGH SCHOOL</t>
  </si>
  <si>
    <t>Adairsville</t>
  </si>
  <si>
    <t>7706064151</t>
  </si>
  <si>
    <t>ADAMS CENTRAL HIGH SCHOOL</t>
  </si>
  <si>
    <t>Monroe</t>
  </si>
  <si>
    <t>2606926151</t>
  </si>
  <si>
    <t>ADAMS CENTRAL JR-SR HIGH SCH</t>
  </si>
  <si>
    <t>4024633285</t>
  </si>
  <si>
    <t>ADAMS CITY HIGH SCHOOL</t>
  </si>
  <si>
    <t>COMMERCE CITY</t>
  </si>
  <si>
    <t>3032893111</t>
  </si>
  <si>
    <t>ADAMS COUNTY RSSP</t>
  </si>
  <si>
    <t>ADAMS HIGH SCHOOL</t>
  </si>
  <si>
    <t>South Bend</t>
  </si>
  <si>
    <t>5743935300</t>
  </si>
  <si>
    <t>ADAMS-FRIENDSHIP HIGH</t>
  </si>
  <si>
    <t>Adams</t>
  </si>
  <si>
    <t>6083393921</t>
  </si>
  <si>
    <t>http://www.afasd.net</t>
  </si>
  <si>
    <t>ADAMSVILLE JUNIOR / SENIOR HIGH SCHOOL</t>
  </si>
  <si>
    <t>Tennessee</t>
  </si>
  <si>
    <t>Adamsville</t>
  </si>
  <si>
    <t>7314394122</t>
  </si>
  <si>
    <t>http://ahs.mcnairycountyschools.com/</t>
  </si>
  <si>
    <t>ADDENBROOKE CLASSICAL ACADEMY</t>
  </si>
  <si>
    <t>LAKEWOOD</t>
  </si>
  <si>
    <t>3039891336</t>
  </si>
  <si>
    <t>ADDISON HIGH SCHOOL</t>
  </si>
  <si>
    <t>Addison</t>
  </si>
  <si>
    <t>2057173314</t>
  </si>
  <si>
    <t>http://www.winstonk12.org</t>
  </si>
  <si>
    <t>ADDISON</t>
  </si>
  <si>
    <t>5175476900</t>
  </si>
  <si>
    <t>http://addisonschools.org</t>
  </si>
  <si>
    <t>ADDISON MIDDLE/HIGH SCHOOL</t>
  </si>
  <si>
    <t>6073592241</t>
  </si>
  <si>
    <t>http://www.addisoncsd.org</t>
  </si>
  <si>
    <t>ADDISON TRAIL HIGH SCHOOL</t>
  </si>
  <si>
    <t>6306283302</t>
  </si>
  <si>
    <t>ADELANTE HIGH</t>
  </si>
  <si>
    <t>Kettleman City</t>
  </si>
  <si>
    <t>5593869081</t>
  </si>
  <si>
    <t>Riverbank</t>
  </si>
  <si>
    <t>2098692383</t>
  </si>
  <si>
    <t>http://www.riverbank.k12.ca.us</t>
  </si>
  <si>
    <t>ADELANTE HIGH (CONTINUATION)</t>
  </si>
  <si>
    <t>9167823155</t>
  </si>
  <si>
    <t>ADELANTO HIGH</t>
  </si>
  <si>
    <t>Adelanto</t>
  </si>
  <si>
    <t>7602463909</t>
  </si>
  <si>
    <t>http://www.vvuhsd.org</t>
  </si>
  <si>
    <t>ADENA HIGH SCHOOL</t>
  </si>
  <si>
    <t>Frankfort</t>
  </si>
  <si>
    <t>7409982313</t>
  </si>
  <si>
    <t>ADIRONDACK HIGH SCHOOL</t>
  </si>
  <si>
    <t>BOONVILLE</t>
  </si>
  <si>
    <t>3159429250</t>
  </si>
  <si>
    <t>http://www.adirondackcsd.org</t>
  </si>
  <si>
    <t>ADJUDICATED YOUTH FACILITY</t>
  </si>
  <si>
    <t>CRESTVIEW</t>
  </si>
  <si>
    <t>8506897177</t>
  </si>
  <si>
    <t>ADLAI E STEVENSON HIGH SCHOOL</t>
  </si>
  <si>
    <t>Lincolnshire</t>
  </si>
  <si>
    <t>8474154000</t>
  </si>
  <si>
    <t>ADLAI STEVENSON HIGH SCHOOL</t>
  </si>
  <si>
    <t>STERLING HEIGHTS</t>
  </si>
  <si>
    <t>5867971900</t>
  </si>
  <si>
    <t>http://stevenson.uticak12.org/</t>
  </si>
  <si>
    <t>ADM SENIOR HIGH SCHOOL</t>
  </si>
  <si>
    <t>Adel</t>
  </si>
  <si>
    <t>5159934584</t>
  </si>
  <si>
    <t>http://www.admschools.org</t>
  </si>
  <si>
    <t>ADMIRAL ARTHUR W RADFORD HIGH SCHOOL</t>
  </si>
  <si>
    <t>Hawaii</t>
  </si>
  <si>
    <t>Honolulu</t>
  </si>
  <si>
    <t>8084214200</t>
  </si>
  <si>
    <t>ADMIRAL PEARY AVTS</t>
  </si>
  <si>
    <t>Ebensburg</t>
  </si>
  <si>
    <t>8144726490</t>
  </si>
  <si>
    <t>http://www.admiralpeary.tec.pa.us</t>
  </si>
  <si>
    <t>ADMIRAL WILLIAM F. HALSEY JR. HEALTH &amp; PUBLIC SAFETY ACADEMY</t>
  </si>
  <si>
    <t>Elizabeth</t>
  </si>
  <si>
    <t>9084366600</t>
  </si>
  <si>
    <t>ADNA MIDDLE/HIGH SCHOOL</t>
  </si>
  <si>
    <t>Chehalis</t>
  </si>
  <si>
    <t>3607488552</t>
  </si>
  <si>
    <t>ADOBE MOUNTAIN SCHOOL</t>
  </si>
  <si>
    <t>6238699050</t>
  </si>
  <si>
    <t>ADOLFO CAMARILLO HIGH</t>
  </si>
  <si>
    <t>Camarillo</t>
  </si>
  <si>
    <t>8053896407</t>
  </si>
  <si>
    <t>http://www.camarillohigh.us</t>
  </si>
  <si>
    <t>ADRIAN HIGH SCHOOL</t>
  </si>
  <si>
    <t>ADRIAN</t>
  </si>
  <si>
    <t>5172632181</t>
  </si>
  <si>
    <t>http://www.theadrianmaples.com</t>
  </si>
  <si>
    <t>Adrian</t>
  </si>
  <si>
    <t>5413722335</t>
  </si>
  <si>
    <t>http://www.adrian.k12.or.us</t>
  </si>
  <si>
    <t>ADRIAN SECONDARY</t>
  </si>
  <si>
    <t>5074832232</t>
  </si>
  <si>
    <t>http://adrianschool.net</t>
  </si>
  <si>
    <t>ADRIAN SR. HIGH</t>
  </si>
  <si>
    <t>8162974460</t>
  </si>
  <si>
    <t>http://www.adrian.k12.mo.us</t>
  </si>
  <si>
    <t>ADRIAN WILCOX HIGH</t>
  </si>
  <si>
    <t>Santa Clara</t>
  </si>
  <si>
    <t>4084232400</t>
  </si>
  <si>
    <t>ADULT ACADEMICS</t>
  </si>
  <si>
    <t>CRYTSAL</t>
  </si>
  <si>
    <t>7635048301</t>
  </si>
  <si>
    <t>http://rdale.org/</t>
  </si>
  <si>
    <t>ADULT EDUCATION</t>
  </si>
  <si>
    <t>WEST BLOOMFIELD</t>
  </si>
  <si>
    <t>2485392390</t>
  </si>
  <si>
    <t>http://www.wbsd.org/Page/4849</t>
  </si>
  <si>
    <t>ADULT LIFE ACADEMY</t>
  </si>
  <si>
    <t>Mattoon</t>
  </si>
  <si>
    <t>2173487700</t>
  </si>
  <si>
    <t>ADULT TRANSITION PROGRAM</t>
  </si>
  <si>
    <t>San Dimas</t>
  </si>
  <si>
    <t>9099718230</t>
  </si>
  <si>
    <t>http://do.bonita.k12.ca.us/</t>
  </si>
  <si>
    <t>ADULT TRANSITION SERVICES</t>
  </si>
  <si>
    <t>AUSTIN</t>
  </si>
  <si>
    <t>5127329020</t>
  </si>
  <si>
    <t>ADVANCE ACADEMY</t>
  </si>
  <si>
    <t>Henderson</t>
  </si>
  <si>
    <t>2524388407</t>
  </si>
  <si>
    <t>http://www.vcs.k12.nc.us/wvhs</t>
  </si>
  <si>
    <t>ADVANCE HIGH</t>
  </si>
  <si>
    <t>ADVANCE</t>
  </si>
  <si>
    <t>5737223584</t>
  </si>
  <si>
    <t>http://www.advance.k12.mo.us</t>
  </si>
  <si>
    <t>ADVANCED MATH AND SCIENCE ACADEMY CHARTER SCHOOL</t>
  </si>
  <si>
    <t>Marlborough</t>
  </si>
  <si>
    <t>5085972400</t>
  </si>
  <si>
    <t>http://www.amsacs.org</t>
  </si>
  <si>
    <t>ADVANCED TECHNOLOGIES ACADEMY</t>
  </si>
  <si>
    <t>Las Vegas</t>
  </si>
  <si>
    <t>7027997870</t>
  </si>
  <si>
    <t>AEROSPACE/HYDROSPACE ENGINEERING AND PHYSICAL SCIENCES HS</t>
  </si>
  <si>
    <t>Bridgeport</t>
  </si>
  <si>
    <t>2032753300</t>
  </si>
  <si>
    <t>http://bridgeportedu.com</t>
  </si>
  <si>
    <t>AEROSTEM ACADEMY</t>
  </si>
  <si>
    <t>Yuba City</t>
  </si>
  <si>
    <t>5307422786</t>
  </si>
  <si>
    <t>http://www.aerostem.org</t>
  </si>
  <si>
    <t>AFFLERBAUGH-PAIGE CAMP</t>
  </si>
  <si>
    <t>La Verne</t>
  </si>
  <si>
    <t>9095934926</t>
  </si>
  <si>
    <t>AFFTON HIGH</t>
  </si>
  <si>
    <t>ST LOUIS</t>
  </si>
  <si>
    <t>3146386330</t>
  </si>
  <si>
    <t>http://www.afftonschools.net</t>
  </si>
  <si>
    <t>AFSA HIGH SCHOOL</t>
  </si>
  <si>
    <t>VADNAIS HEIGHTS</t>
  </si>
  <si>
    <t>6512093910</t>
  </si>
  <si>
    <t>http://www.afsahighschool.com</t>
  </si>
  <si>
    <t>AFTERSCHOOL PROGRAM</t>
  </si>
  <si>
    <t>DETROIT LAKES</t>
  </si>
  <si>
    <t>2188445687</t>
  </si>
  <si>
    <t>http://www.dlschools.com/</t>
  </si>
  <si>
    <t>AFTON HS</t>
  </si>
  <si>
    <t>Afton</t>
  </si>
  <si>
    <t>9182578305</t>
  </si>
  <si>
    <t>http://www.aftonschools.net</t>
  </si>
  <si>
    <t>AFTON JUNIOR/SENIOR HIGH SCHOOL</t>
  </si>
  <si>
    <t>AFTON</t>
  </si>
  <si>
    <t>6076398201</t>
  </si>
  <si>
    <t>http://www.aftoncsd.org</t>
  </si>
  <si>
    <t>AGATE JUNIOR SENIOR HIGH SCHOOL</t>
  </si>
  <si>
    <t>AGATE</t>
  </si>
  <si>
    <t>7197642741</t>
  </si>
  <si>
    <t>AGAVE MIDDLE AND HIGH SCHOOL</t>
  </si>
  <si>
    <t>TUCSON</t>
  </si>
  <si>
    <t>5202256060</t>
  </si>
  <si>
    <t>AGAWAM HIGH</t>
  </si>
  <si>
    <t>Agawam</t>
  </si>
  <si>
    <t>4138210521</t>
  </si>
  <si>
    <t>http://www.agawamed.org</t>
  </si>
  <si>
    <t>AGEE LIERLY LIFE PREPARATION SERVICES SCHOOL</t>
  </si>
  <si>
    <t>ARKANSAS</t>
  </si>
  <si>
    <t>FAYETTEVILLE</t>
  </si>
  <si>
    <t>4794443083</t>
  </si>
  <si>
    <t>http://#www.fayar.net#</t>
  </si>
  <si>
    <t>AGGELER COMMUNITY DAY</t>
  </si>
  <si>
    <t>Chatsworth</t>
  </si>
  <si>
    <t>8183411232</t>
  </si>
  <si>
    <t>AGOURA HIGH</t>
  </si>
  <si>
    <t>Agoura</t>
  </si>
  <si>
    <t>8188891262</t>
  </si>
  <si>
    <t>http://www.agourahighschool.net</t>
  </si>
  <si>
    <t>AGRA HS</t>
  </si>
  <si>
    <t>Agra</t>
  </si>
  <si>
    <t>9183752261</t>
  </si>
  <si>
    <t>http://www.agra.k12.ok.us/</t>
  </si>
  <si>
    <t>AGRICULTURE AND SCIENCE EARLY COLLEGE</t>
  </si>
  <si>
    <t>NORTH CAROLINA</t>
  </si>
  <si>
    <t>Olin</t>
  </si>
  <si>
    <t>7048764056</t>
  </si>
  <si>
    <t>AGUA DULCE H S</t>
  </si>
  <si>
    <t>AGUA DULCE</t>
  </si>
  <si>
    <t>3619982214</t>
  </si>
  <si>
    <t>http://www.adisd.esc2.net</t>
  </si>
  <si>
    <t>AGUA FRIA HIGH SCHOOL</t>
  </si>
  <si>
    <t>AVONDALE</t>
  </si>
  <si>
    <t>6239327000</t>
  </si>
  <si>
    <t>AGUILAR JUNIOR-SENIOR HIGH SCHOOL</t>
  </si>
  <si>
    <t>AGUILAR</t>
  </si>
  <si>
    <t>7199414188</t>
  </si>
  <si>
    <t>AGWSR HIGH SCHOOL</t>
  </si>
  <si>
    <t>Ackley</t>
  </si>
  <si>
    <t>6418472633</t>
  </si>
  <si>
    <t>http://www.agwsr.org</t>
  </si>
  <si>
    <t>AHRENS EDUCATIONAL RESOURCE CENTER</t>
  </si>
  <si>
    <t>5024858201</t>
  </si>
  <si>
    <t>AHSTW HIGH SCHOOL</t>
  </si>
  <si>
    <t>Avoca</t>
  </si>
  <si>
    <t>7123436364</t>
  </si>
  <si>
    <t>http://www.ahstwschools.org</t>
  </si>
  <si>
    <t>AHWAHNEE HIGH</t>
  </si>
  <si>
    <t>Oakhurst</t>
  </si>
  <si>
    <t>5596834667</t>
  </si>
  <si>
    <t>http://www.yosemiteusd.com</t>
  </si>
  <si>
    <t>AIEA HIGH SCHOOL</t>
  </si>
  <si>
    <t>Aiea</t>
  </si>
  <si>
    <t>8084837300</t>
  </si>
  <si>
    <t>AIKEN COUNTY CAREER CENTER</t>
  </si>
  <si>
    <t>Warrenville</t>
  </si>
  <si>
    <t>8035937300</t>
  </si>
  <si>
    <t>AIKEN HIGH</t>
  </si>
  <si>
    <t>Aiken</t>
  </si>
  <si>
    <t>8036412500</t>
  </si>
  <si>
    <t>AIKEN HIGH SCHOOL</t>
  </si>
  <si>
    <t>5133636760</t>
  </si>
  <si>
    <t>AIKEN PERFORMING ARTS ACADEMY CHARTER</t>
  </si>
  <si>
    <t>8036444824</t>
  </si>
  <si>
    <t>AIKEN SCHOLARS ACADEMY</t>
  </si>
  <si>
    <t>SOUTH CAROLINA</t>
  </si>
  <si>
    <t>8036412428</t>
  </si>
  <si>
    <t>AIM CENTER H S</t>
  </si>
  <si>
    <t>VIDOR</t>
  </si>
  <si>
    <t>4099518780</t>
  </si>
  <si>
    <t>http://www.vidor.k12.tx.us</t>
  </si>
  <si>
    <t>AIM COLLEGE &amp; CAREER PREP</t>
  </si>
  <si>
    <t>GALVESTON</t>
  </si>
  <si>
    <t>4097616960</t>
  </si>
  <si>
    <t>http://www.gisd.org</t>
  </si>
  <si>
    <t>AIM GLOBAL</t>
  </si>
  <si>
    <t>PUEBLO</t>
  </si>
  <si>
    <t>8556953354</t>
  </si>
  <si>
    <t>AIM HIGH SCHOOL</t>
  </si>
  <si>
    <t>Snohomish</t>
  </si>
  <si>
    <t>3605633401</t>
  </si>
  <si>
    <t>http://www.sno.wednet.edu</t>
  </si>
  <si>
    <t>AIM HIGHER COLLEGE PREP ACADEMY</t>
  </si>
  <si>
    <t>ARIZONA</t>
  </si>
  <si>
    <t>6022437788</t>
  </si>
  <si>
    <t>AINSWORTH HIGH SCHOOL</t>
  </si>
  <si>
    <t>AINSWORTH</t>
  </si>
  <si>
    <t>4023872082</t>
  </si>
  <si>
    <t>AIR ACADEMY HIGH SCHOOL</t>
  </si>
  <si>
    <t>USAF ACADEMY</t>
  </si>
  <si>
    <t>7192342400</t>
  </si>
  <si>
    <t>AIR FORCE ACAD HIGH SCHOOL</t>
  </si>
  <si>
    <t>7735351590</t>
  </si>
  <si>
    <t>AIRLINE HIGH SCHOOL</t>
  </si>
  <si>
    <t>Bossier City</t>
  </si>
  <si>
    <t>3185495080</t>
  </si>
  <si>
    <t>AIRPORT HIGH</t>
  </si>
  <si>
    <t>West Columbia</t>
  </si>
  <si>
    <t>8038225600</t>
  </si>
  <si>
    <t>AIRPORT MIDDLE COLLEGE</t>
  </si>
  <si>
    <t>Carleton</t>
  </si>
  <si>
    <t>7346544071</t>
  </si>
  <si>
    <t>AIRPORT SENIOR HIGH SCHOOL</t>
  </si>
  <si>
    <t>CARLETON</t>
  </si>
  <si>
    <t>7346546208</t>
  </si>
  <si>
    <t>http://www.airportschools.com</t>
  </si>
  <si>
    <t>AITKIN ALTERNATIVE LEARNING PROGRAM</t>
  </si>
  <si>
    <t>AITKIN</t>
  </si>
  <si>
    <t>2189273421</t>
  </si>
  <si>
    <t>http://www.aitkin.k12.mn.us</t>
  </si>
  <si>
    <t>AITKIN SECONDARY SCHOOL</t>
  </si>
  <si>
    <t>2189272115</t>
  </si>
  <si>
    <t>AJO HIGH SCHOOL</t>
  </si>
  <si>
    <t>AJO</t>
  </si>
  <si>
    <t>5203875618</t>
  </si>
  <si>
    <t>AKINS H S</t>
  </si>
  <si>
    <t>5128419900</t>
  </si>
  <si>
    <t>AKRON ALTERNATIVE ACADEMY</t>
  </si>
  <si>
    <t>Akron</t>
  </si>
  <si>
    <t>3307613262</t>
  </si>
  <si>
    <t>AKRON EARLY COLLEGE HIGH SCHOOL</t>
  </si>
  <si>
    <t>3307611661</t>
  </si>
  <si>
    <t>http://www.akronschools.com</t>
  </si>
  <si>
    <t>AKRON HIGH SCHOOL</t>
  </si>
  <si>
    <t>AKRON</t>
  </si>
  <si>
    <t>7165425030</t>
  </si>
  <si>
    <t>http://www.akronschools.org</t>
  </si>
  <si>
    <t>9703452268</t>
  </si>
  <si>
    <t>AKRON STEM HIGH SCHOOL</t>
  </si>
  <si>
    <t>AKRON WESTFIELD SENIOR HIGH SCHOOL</t>
  </si>
  <si>
    <t>7125682020</t>
  </si>
  <si>
    <t>http://www.akron-westfield.com</t>
  </si>
  <si>
    <t>AKRONFAIRGROVE JRSR HIGH SCHOOL</t>
  </si>
  <si>
    <t>FAIRGROVE</t>
  </si>
  <si>
    <t>9896936112</t>
  </si>
  <si>
    <t>http://akronfairgrove.org</t>
  </si>
  <si>
    <t>AL KENNEDY HIGH SCHOOL</t>
  </si>
  <si>
    <t>Cottage Grove</t>
  </si>
  <si>
    <t>5419421962</t>
  </si>
  <si>
    <t>http://blogs.slane.k12.or.us/kennedy/</t>
  </si>
  <si>
    <t>ALACHUA ACADEMY</t>
  </si>
  <si>
    <t>3529557895</t>
  </si>
  <si>
    <t>http://www.sequelyouthservices.com</t>
  </si>
  <si>
    <t>ALACHUA COUNTY JAIL</t>
  </si>
  <si>
    <t>3529552160</t>
  </si>
  <si>
    <t>http://www.sbac.edu/pages/ACPS</t>
  </si>
  <si>
    <t>ALACHUA ESCHOOL (VIRTUAL FRANCHISE)</t>
  </si>
  <si>
    <t>3529557584</t>
  </si>
  <si>
    <t>http://www.sbac.edu/aes</t>
  </si>
  <si>
    <t>ALACHUA REGIONAL JUVENILE DETENTION CENTER</t>
  </si>
  <si>
    <t>ALAIN LEROY LOCKE COLLEGE PREPARATORY ACADEMY</t>
  </si>
  <si>
    <t>3234202100</t>
  </si>
  <si>
    <t>http://greendot.org/locke</t>
  </si>
  <si>
    <t>ALAMEDA COMMUNITY LEARNING CENTER</t>
  </si>
  <si>
    <t>Alameda</t>
  </si>
  <si>
    <t>5109954300</t>
  </si>
  <si>
    <t>http://www.alamedaclc.org</t>
  </si>
  <si>
    <t>ALAMEDA HIGH</t>
  </si>
  <si>
    <t>5103377022</t>
  </si>
  <si>
    <t>http://aus.alamedausd.ca.schoolloop.com</t>
  </si>
  <si>
    <t>ALAMEDA INTERNATIONAL JUNIOR/SENIOR HIGH SCHOOL</t>
  </si>
  <si>
    <t>3039828160</t>
  </si>
  <si>
    <t>ALAMEDA SCIENCE AND TECHNOLOGY INSTITUTE</t>
  </si>
  <si>
    <t>5107484021</t>
  </si>
  <si>
    <t>http://asti-alamedausd-ca.schoolloop.com</t>
  </si>
  <si>
    <t>ALAMO HEIGHTS H S</t>
  </si>
  <si>
    <t>2108208850</t>
  </si>
  <si>
    <t>http://www.ahisd.net</t>
  </si>
  <si>
    <t>ALAMOGORDO HIGH</t>
  </si>
  <si>
    <t>5758126500</t>
  </si>
  <si>
    <t>http://www.aps4kids.org/AlamogordoHigh.cfm</t>
  </si>
  <si>
    <t>ALAMOSA HIGH SCHOOL</t>
  </si>
  <si>
    <t>ALAMOSA</t>
  </si>
  <si>
    <t>7195876000</t>
  </si>
  <si>
    <t>http://alamosa.k12.co.us</t>
  </si>
  <si>
    <t>ALAMOSA OMBUDSMAN SCHOOL OF EXCELLENCE</t>
  </si>
  <si>
    <t>7199372112</t>
  </si>
  <si>
    <t>ALASKA MIDDLE COLLEGE SCHOOL</t>
  </si>
  <si>
    <t>ALASKA</t>
  </si>
  <si>
    <t>Eagle River</t>
  </si>
  <si>
    <t>9077867611</t>
  </si>
  <si>
    <t>http://amcs.asdk12.org/</t>
  </si>
  <si>
    <t>ALBA-GOLDEN H S</t>
  </si>
  <si>
    <t>ALBA</t>
  </si>
  <si>
    <t>9037682472</t>
  </si>
  <si>
    <t>http://www.agisd.com</t>
  </si>
  <si>
    <t>ALBANY AREA HIGH SCHOOL</t>
  </si>
  <si>
    <t>ALBANY</t>
  </si>
  <si>
    <t>3208452171</t>
  </si>
  <si>
    <t>http://www.albany.k12.mn.us/</t>
  </si>
  <si>
    <t>ALBANY HIGH</t>
  </si>
  <si>
    <t>Albany</t>
  </si>
  <si>
    <t>5105582500</t>
  </si>
  <si>
    <t>6607263911</t>
  </si>
  <si>
    <t>6088623135</t>
  </si>
  <si>
    <t>http://www.albany.k12.wi.us</t>
  </si>
  <si>
    <t>ALBANY HIGH SCHOOL</t>
  </si>
  <si>
    <t>2255679319</t>
  </si>
  <si>
    <t>5184756200</t>
  </si>
  <si>
    <t>http://www.albanyschools.org</t>
  </si>
  <si>
    <t>ALBANY JR-SR H S</t>
  </si>
  <si>
    <t>3257623974</t>
  </si>
  <si>
    <t>http://albany.esc14.net</t>
  </si>
  <si>
    <t>ALBANY LEADERSHIP CHARTER HIGH SCHOOL FOR GIRLS</t>
  </si>
  <si>
    <t>5186945300</t>
  </si>
  <si>
    <t>http://www.albanyleadershiphigh.org</t>
  </si>
  <si>
    <t>ALBANY OPTIONS SCHOOL</t>
  </si>
  <si>
    <t>5419674563</t>
  </si>
  <si>
    <t>http://aos.albany.k12.or.us</t>
  </si>
  <si>
    <t>ALBEMARLE HIGH</t>
  </si>
  <si>
    <t>Charlottesville</t>
  </si>
  <si>
    <t>4349759300</t>
  </si>
  <si>
    <t>http://www2.k12albemarle.org/school/ahs/Pages/default.aspx</t>
  </si>
  <si>
    <t>Albemarle</t>
  </si>
  <si>
    <t>7049613000</t>
  </si>
  <si>
    <t>http://ahs.stanlycountyschools.org</t>
  </si>
  <si>
    <t>ALBERT C WAGNER CORRECTIONAL FACILITY</t>
  </si>
  <si>
    <t>BORDENTOWN</t>
  </si>
  <si>
    <t>6092980500</t>
  </si>
  <si>
    <t>ALBERT EINSTEIN CONTINUATION</t>
  </si>
  <si>
    <t>North Hills</t>
  </si>
  <si>
    <t>8188924367</t>
  </si>
  <si>
    <t>ALBERT EINSTEIN HIGH</t>
  </si>
  <si>
    <t>Kensington</t>
  </si>
  <si>
    <t>3019292200</t>
  </si>
  <si>
    <t>http://www.montgomeryschoolsmd.org/schools/einstei</t>
  </si>
  <si>
    <t>ALBERT GALLATIN AREA SHS</t>
  </si>
  <si>
    <t>Uniontown</t>
  </si>
  <si>
    <t>7245642024</t>
  </si>
  <si>
    <t>ALBERT LEA AREA LEARNING CENTER</t>
  </si>
  <si>
    <t>ALBERT LEA</t>
  </si>
  <si>
    <t>5073691453</t>
  </si>
  <si>
    <t>ALBERT LEA SENIOR HIGH</t>
  </si>
  <si>
    <t>5073795340</t>
  </si>
  <si>
    <t>ALBERT M LOWRY HIGH SCHOOL</t>
  </si>
  <si>
    <t>Winnemucca</t>
  </si>
  <si>
    <t>7756238130</t>
  </si>
  <si>
    <t>ALBERT P BREWER HIGH SCHOOL</t>
  </si>
  <si>
    <t>Somerville</t>
  </si>
  <si>
    <t>2567788634</t>
  </si>
  <si>
    <t>http://www.apbrewer.org</t>
  </si>
  <si>
    <t>ALBERT POWELL CONTINUATION</t>
  </si>
  <si>
    <t>5308225210</t>
  </si>
  <si>
    <t>http://aphs.ycusd.k12.ca.us/</t>
  </si>
  <si>
    <t>ALBERTON HIGH SCHOOL</t>
  </si>
  <si>
    <t>Alberton</t>
  </si>
  <si>
    <t>4067223381</t>
  </si>
  <si>
    <t>http://alberton.k12.mt.us</t>
  </si>
  <si>
    <t>ALBERTVILLE HIGH SCHOOL</t>
  </si>
  <si>
    <t>Albertville</t>
  </si>
  <si>
    <t>2568945000</t>
  </si>
  <si>
    <t>http://www.albertk12.org</t>
  </si>
  <si>
    <t>ALBIA HIGH SCHOOL</t>
  </si>
  <si>
    <t>Albia</t>
  </si>
  <si>
    <t>6419322161</t>
  </si>
  <si>
    <t>http://www.albiacsd.org</t>
  </si>
  <si>
    <t>ALBUQUERQUE HIGH</t>
  </si>
  <si>
    <t>5058436400</t>
  </si>
  <si>
    <t>http://albuquerquehigh.aps.edu</t>
  </si>
  <si>
    <t>ALBUQUERQUE INSTITUTE OF MATH &amp; SCIENCE</t>
  </si>
  <si>
    <t>5055594249</t>
  </si>
  <si>
    <t>http://www.aims-unm.org/</t>
  </si>
  <si>
    <t>ALBURNETT SENIOR HIGH SCHOOL</t>
  </si>
  <si>
    <t>Alburnett</t>
  </si>
  <si>
    <t>3198422263</t>
  </si>
  <si>
    <t>http://www.alburnettcsd.org</t>
  </si>
  <si>
    <t>ALC - EDEN PRAIRIE HS - IS</t>
  </si>
  <si>
    <t>EDEN PRAIRIE</t>
  </si>
  <si>
    <t>ALC - GATEWAY - EY</t>
  </si>
  <si>
    <t>9526531659</t>
  </si>
  <si>
    <t>ALC - NECA - EY</t>
  </si>
  <si>
    <t>NEW HOPE</t>
  </si>
  <si>
    <t>7635507257</t>
  </si>
  <si>
    <t>ALC - SECA - EY</t>
  </si>
  <si>
    <t>RICHFIELD</t>
  </si>
  <si>
    <t>6123555841</t>
  </si>
  <si>
    <t>ALC - W-ALT - EY</t>
  </si>
  <si>
    <t>ALC CREDIT RECOVERY</t>
  </si>
  <si>
    <t>7633918890</t>
  </si>
  <si>
    <t>http://www.district279.org/sec/oalc/</t>
  </si>
  <si>
    <t>ALC EDEN PRAIRIE HS-IS</t>
  </si>
  <si>
    <t>ALC EVENING HIGH SCHOOL</t>
  </si>
  <si>
    <t>6517441210</t>
  </si>
  <si>
    <t>ALC EXTENDED DAY</t>
  </si>
  <si>
    <t>6126680580</t>
  </si>
  <si>
    <t>http://www.mpls.k12.mn.us/</t>
  </si>
  <si>
    <t>ALC GATEWAY TO COLLEGE</t>
  </si>
  <si>
    <t>6514034222</t>
  </si>
  <si>
    <t>ALC INDEPENDENT STUDY</t>
  </si>
  <si>
    <t>ALC NIGHT SCHOOL</t>
  </si>
  <si>
    <t>OWATONNA</t>
  </si>
  <si>
    <t>5074448000</t>
  </si>
  <si>
    <t>http://www.owatonnaalc.portal.rschooltoday.com/</t>
  </si>
  <si>
    <t>ALC ONLINE SCHOOL</t>
  </si>
  <si>
    <t>ALC RICHFIELD - SUCCESS AT 15</t>
  </si>
  <si>
    <t>ALC RICHFIELD HS-IS</t>
  </si>
  <si>
    <t>ALC SECONDARY EXTENDED PROGRAMS</t>
  </si>
  <si>
    <t>6517448012</t>
  </si>
  <si>
    <t>ALC SECONDARY SPECIAL SITES</t>
  </si>
  <si>
    <t>6516965680</t>
  </si>
  <si>
    <t>ALC SENIOR HIGH</t>
  </si>
  <si>
    <t>ALC SUMMER CREDIT RECOVERY</t>
  </si>
  <si>
    <t>ROCHESTER</t>
  </si>
  <si>
    <t>5073283999</t>
  </si>
  <si>
    <t>http://www.rochester.k12.mn.us/</t>
  </si>
  <si>
    <t>ALC WESTONKA - IS</t>
  </si>
  <si>
    <t>ALCESTER-HUDSON HIGH SCHOOL - 01</t>
  </si>
  <si>
    <t>Alcester</t>
  </si>
  <si>
    <t>6059341890</t>
  </si>
  <si>
    <t>http://www.alcester-hudson.k12.sd.us</t>
  </si>
  <si>
    <t>ALCHESAY HIGH SCHOOL</t>
  </si>
  <si>
    <t>Whiteriver</t>
  </si>
  <si>
    <t>9283385124</t>
  </si>
  <si>
    <t>ALCOA HIGH SCHOOL</t>
  </si>
  <si>
    <t>Alcoa</t>
  </si>
  <si>
    <t>8659833247</t>
  </si>
  <si>
    <t>http://www.ahs.alcoaschools.net/</t>
  </si>
  <si>
    <t>ALCONA COMMUNITY HIGH SCHOOL</t>
  </si>
  <si>
    <t>LINCOLN</t>
  </si>
  <si>
    <t>9897368534</t>
  </si>
  <si>
    <t>http://www.alconaschools.net</t>
  </si>
  <si>
    <t>ALCORN ALTERNATIVE SCHOOL</t>
  </si>
  <si>
    <t>CORINTH</t>
  </si>
  <si>
    <t>6622843359</t>
  </si>
  <si>
    <t>ALCORN CENTRAL HIGH SCHOOL</t>
  </si>
  <si>
    <t>GLEN</t>
  </si>
  <si>
    <t>6622868720</t>
  </si>
  <si>
    <t>http://ach.alcorn.k12.ms.us</t>
  </si>
  <si>
    <t>ALCORN CO VOC COMPLEX</t>
  </si>
  <si>
    <t>6622867727</t>
  </si>
  <si>
    <t>http://www.alcorn.k12.ms.us/actc/index.htm</t>
  </si>
  <si>
    <t>ALCOTT HUMANITIES HIGH SCHOOL</t>
  </si>
  <si>
    <t>7735345970</t>
  </si>
  <si>
    <t>ALCOVY HIGH SCHOOL</t>
  </si>
  <si>
    <t>Covington</t>
  </si>
  <si>
    <t>7707844995</t>
  </si>
  <si>
    <t>http://newtoncountyschools.org</t>
  </si>
  <si>
    <t>ALDEN ROAD EXCEP. STUDENT CENTER</t>
  </si>
  <si>
    <t>9045652722</t>
  </si>
  <si>
    <t>http://www.duvalschools.org/ar</t>
  </si>
  <si>
    <t>ALDEN SENIOR HIGH SCHOOL</t>
  </si>
  <si>
    <t>ALDEN</t>
  </si>
  <si>
    <t>7169379116</t>
  </si>
  <si>
    <t>http://www.aldenschools.org</t>
  </si>
  <si>
    <t>ALDEN-CONGER SECONDARY</t>
  </si>
  <si>
    <t>5078743240</t>
  </si>
  <si>
    <t>ALDEN-HEBRON HIGH SCHOOL</t>
  </si>
  <si>
    <t>Hebron</t>
  </si>
  <si>
    <t>8156482442</t>
  </si>
  <si>
    <t>ALDINE H S</t>
  </si>
  <si>
    <t>2814485231</t>
  </si>
  <si>
    <t>http://www.aldine.k12.tx.us</t>
  </si>
  <si>
    <t>ALDO LEOPOLD CHARTER</t>
  </si>
  <si>
    <t>SILVER CITY</t>
  </si>
  <si>
    <t>5755382547</t>
  </si>
  <si>
    <t>http://www.aldoleopoldhs.org/</t>
  </si>
  <si>
    <t>ALEDO H S</t>
  </si>
  <si>
    <t>ALEDO</t>
  </si>
  <si>
    <t>8174418711</t>
  </si>
  <si>
    <t>http://aledoisd.org</t>
  </si>
  <si>
    <t>ALEE ACADEMY CHARTER SCHOOL</t>
  </si>
  <si>
    <t>EUSTIS</t>
  </si>
  <si>
    <t>3523579426</t>
  </si>
  <si>
    <t>http://www.aleeacademy.org</t>
  </si>
  <si>
    <t>ALESSANDRO HIGH</t>
  </si>
  <si>
    <t>Hemet</t>
  </si>
  <si>
    <t>9517655182</t>
  </si>
  <si>
    <t>http://www.alessandrohighschool.org/</t>
  </si>
  <si>
    <t>ALEX HS</t>
  </si>
  <si>
    <t>Alex</t>
  </si>
  <si>
    <t>4057852264</t>
  </si>
  <si>
    <t>http://www.alex.k12.ok.us</t>
  </si>
  <si>
    <t>ALEXANDER CENTRAL HIGH</t>
  </si>
  <si>
    <t>Taylorsville</t>
  </si>
  <si>
    <t>8286327063</t>
  </si>
  <si>
    <t>http://www.alexander.k12.nc.us/alexandercentral</t>
  </si>
  <si>
    <t>ALEXANDER HAMILTON HIGH SCHOOL</t>
  </si>
  <si>
    <t>ELMSFORD</t>
  </si>
  <si>
    <t>9145927311</t>
  </si>
  <si>
    <t>http://www.eufsd.org</t>
  </si>
  <si>
    <t>ALEXANDER HAMILTON PREPARATORY ACADEMY</t>
  </si>
  <si>
    <t>9084366100</t>
  </si>
  <si>
    <t>ALEXANDER HAMILTON SENIOR HIGH</t>
  </si>
  <si>
    <t>3102801400</t>
  </si>
  <si>
    <t>http://www.hamiltonhs-lausd-ca.schoolloop.com</t>
  </si>
  <si>
    <t>ALEXANDER HIGH SCHOOL</t>
  </si>
  <si>
    <t>Douglasville</t>
  </si>
  <si>
    <t>7706516000</t>
  </si>
  <si>
    <t>North Dakota</t>
  </si>
  <si>
    <t>Alexander</t>
  </si>
  <si>
    <t>7018283334</t>
  </si>
  <si>
    <t>http://www.alexanderschoolnd.us/</t>
  </si>
  <si>
    <t>ALEXANDER JR. / SR. HIGH SCHOOL</t>
  </si>
  <si>
    <t>7406988831</t>
  </si>
  <si>
    <t>ALEXANDER MIDDLE SCHOOL-HIGH SCHOOL</t>
  </si>
  <si>
    <t>ALEXANDER</t>
  </si>
  <si>
    <t>5855911551</t>
  </si>
  <si>
    <t>http://www.alexandercsd.org</t>
  </si>
  <si>
    <t>ALEXANDER W DREYFOOS JUNIOR SCHOOL OF THE ARTS</t>
  </si>
  <si>
    <t>WEST PALM BEACH</t>
  </si>
  <si>
    <t>5618026000</t>
  </si>
  <si>
    <t>http://dsoa.palmbeachschools.org</t>
  </si>
  <si>
    <t>ALEXANDRIA AREA HIGH SCHOOL</t>
  </si>
  <si>
    <t>ALEXANDRIA</t>
  </si>
  <si>
    <t>3207622142</t>
  </si>
  <si>
    <t>http://www.alexandria.k12.mn.us</t>
  </si>
  <si>
    <t>ALEXANDRIA CENTRAL HIGH SCHOOL</t>
  </si>
  <si>
    <t>ALEXANDRIA BAY</t>
  </si>
  <si>
    <t>3154825113</t>
  </si>
  <si>
    <t>http://www.alexandriacentral.org</t>
  </si>
  <si>
    <t>ALEXANDRIA EDUCATIONAL CENTER</t>
  </si>
  <si>
    <t>Alexandria</t>
  </si>
  <si>
    <t>8596359113</t>
  </si>
  <si>
    <t>ALEXANDRIA HIGH SCHOOL</t>
  </si>
  <si>
    <t>2567414400</t>
  </si>
  <si>
    <t>http://www.calhoun.k12.al.us/ah/</t>
  </si>
  <si>
    <t>ALEXANDRIA SENIOR HIGH SCHOOL</t>
  </si>
  <si>
    <t>3184488234</t>
  </si>
  <si>
    <t>ALEXANDRIA-MONROE HIGH SCHOOL</t>
  </si>
  <si>
    <t>7657244413</t>
  </si>
  <si>
    <t>ALFARETTA HOUSE</t>
  </si>
  <si>
    <t>Lakewood</t>
  </si>
  <si>
    <t>2535897963</t>
  </si>
  <si>
    <t>ALFRED E SMITH CAREER AND TECHNICAL EDUCATION HIGH SCHOOL</t>
  </si>
  <si>
    <t>7189935000</t>
  </si>
  <si>
    <t>ALFRED M. BARBE HIGH SCHOOL</t>
  </si>
  <si>
    <t>Lake Charles</t>
  </si>
  <si>
    <t>3372174460</t>
  </si>
  <si>
    <t>ALFRED-ALMOND JUNIOR-SENIOR HIGH SCHOOL</t>
  </si>
  <si>
    <t>ALMOND</t>
  </si>
  <si>
    <t>6072766559</t>
  </si>
  <si>
    <t>http://www.aacs.wnyric.org</t>
  </si>
  <si>
    <t>ALGER B. WILKINS HIGH SCHOOL</t>
  </si>
  <si>
    <t>Fayetteville</t>
  </si>
  <si>
    <t>9108645438</t>
  </si>
  <si>
    <t>http://abwhs.ccs.k12.nc.us/</t>
  </si>
  <si>
    <t>ALGER MAXIMUM CORRECTIONAL FACILITY</t>
  </si>
  <si>
    <t>MUNISING</t>
  </si>
  <si>
    <t>9063875000</t>
  </si>
  <si>
    <t>ALGIERS TECHNOLOGY ACADEMY</t>
  </si>
  <si>
    <t>5043027071</t>
  </si>
  <si>
    <t>ALGOA CORRECTIONAL CENTER</t>
  </si>
  <si>
    <t>Jefferson City</t>
  </si>
  <si>
    <t>5737513911</t>
  </si>
  <si>
    <t>ALGOMA HIGH</t>
  </si>
  <si>
    <t>Algoma</t>
  </si>
  <si>
    <t>9204877001</t>
  </si>
  <si>
    <t>http://www.algomawolves.org</t>
  </si>
  <si>
    <t>ALGONA HIGH SCHOOL</t>
  </si>
  <si>
    <t>Algona</t>
  </si>
  <si>
    <t>5152957207</t>
  </si>
  <si>
    <t>ALGONAC ALTERNATIVE EDUCATION</t>
  </si>
  <si>
    <t>Clay</t>
  </si>
  <si>
    <t>8107944911</t>
  </si>
  <si>
    <t>http://www.algonac.k12.mi.us</t>
  </si>
  <si>
    <t>ALGONAC JUNIORSENIOR HIGH SCHOOL</t>
  </si>
  <si>
    <t>CLAY</t>
  </si>
  <si>
    <t>ALGONQUIN REGIONAL HIGH</t>
  </si>
  <si>
    <t>Northborough</t>
  </si>
  <si>
    <t>5083517010</t>
  </si>
  <si>
    <t>http://algonquin.nsboro.k12.ma.us</t>
  </si>
  <si>
    <t>ALHAMBRA HIGH</t>
  </si>
  <si>
    <t>Alhambra</t>
  </si>
  <si>
    <t>6269436910</t>
  </si>
  <si>
    <t>http://www.ausd.us</t>
  </si>
  <si>
    <t>ALHAMBRA HIGH SCHOOL</t>
  </si>
  <si>
    <t>6027641100</t>
  </si>
  <si>
    <t>ALHAMBRA SENIOR HIGH</t>
  </si>
  <si>
    <t>Martinez</t>
  </si>
  <si>
    <t>9253355810</t>
  </si>
  <si>
    <t>ALICE H S</t>
  </si>
  <si>
    <t>ALICE</t>
  </si>
  <si>
    <t>3616640126</t>
  </si>
  <si>
    <t>http://ahs.aliceisd.net</t>
  </si>
  <si>
    <t>ALICEVILLE HIGH SCHOOL</t>
  </si>
  <si>
    <t>Aliceville</t>
  </si>
  <si>
    <t>2053736378</t>
  </si>
  <si>
    <t>http://www.myschoolonline.com/site/018767529-55381-7-14800.html</t>
  </si>
  <si>
    <t>ALIEF EARLY COLLEGE H S</t>
  </si>
  <si>
    <t>2819883010</t>
  </si>
  <si>
    <t>http://www.aliefisd.net</t>
  </si>
  <si>
    <t>ALIEF ISD J J A E P</t>
  </si>
  <si>
    <t>7137554766</t>
  </si>
  <si>
    <t>ALIEF LEARNING CTR (6-12)</t>
  </si>
  <si>
    <t>2819838000</t>
  </si>
  <si>
    <t>ALINE-CLEO HS</t>
  </si>
  <si>
    <t>Aline</t>
  </si>
  <si>
    <t>5804632255</t>
  </si>
  <si>
    <t>http://alinecleo.k12.ok.us</t>
  </si>
  <si>
    <t>ALIQUIPPA JSHS</t>
  </si>
  <si>
    <t>Aliquippa</t>
  </si>
  <si>
    <t>7248577500</t>
  </si>
  <si>
    <t>ALISAL HIGH</t>
  </si>
  <si>
    <t>Salinas</t>
  </si>
  <si>
    <t>8317967600</t>
  </si>
  <si>
    <t>http://www.salinasuhsd.org/domain/10</t>
  </si>
  <si>
    <t>ALISO NIGUEL HIGH</t>
  </si>
  <si>
    <t>Aliso Viejo</t>
  </si>
  <si>
    <t>9498315590</t>
  </si>
  <si>
    <t>http://anhs-capousd-ca.schoolloop.com/</t>
  </si>
  <si>
    <t>ALL CITY LEADERSHIP SECONDARY SCHOOL</t>
  </si>
  <si>
    <t>7182466500</t>
  </si>
  <si>
    <t>ALL TRIBES CHARTER</t>
  </si>
  <si>
    <t>Valley Center</t>
  </si>
  <si>
    <t>7607495982</t>
  </si>
  <si>
    <t>http://www.alltribescharter.net</t>
  </si>
  <si>
    <t>ALLATOONA HIGH SCHOOL</t>
  </si>
  <si>
    <t>Acworth</t>
  </si>
  <si>
    <t>7709756503</t>
  </si>
  <si>
    <t>http://www.cobbk12.org/Allatoona/</t>
  </si>
  <si>
    <t>ALLEGAN ALTERNATIVE HIGH SCHOOL</t>
  </si>
  <si>
    <t>ALLEGAN</t>
  </si>
  <si>
    <t>2696735433</t>
  </si>
  <si>
    <t>http://www.alleganps.org</t>
  </si>
  <si>
    <t>ALLEGAN COUNTY AREA TECHNICAL AND EDUCATION CENTER</t>
  </si>
  <si>
    <t>2696733121</t>
  </si>
  <si>
    <t>http://www.alleganaesa.org</t>
  </si>
  <si>
    <t>ALLEGAN HIGH SCHOOL</t>
  </si>
  <si>
    <t>2696737002</t>
  </si>
  <si>
    <t>ALLEGANY HIGH</t>
  </si>
  <si>
    <t>Cumberland</t>
  </si>
  <si>
    <t>3017778110</t>
  </si>
  <si>
    <t>http://www.alleganyhighschool.org/</t>
  </si>
  <si>
    <t>ALLEGANY-LIMESTONE MIDDLE-HIGH SCHOOL</t>
  </si>
  <si>
    <t>ALLEGANY</t>
  </si>
  <si>
    <t>7163756600</t>
  </si>
  <si>
    <t>http://www.alcsny.org</t>
  </si>
  <si>
    <t>ALLEGHANY HIGH</t>
  </si>
  <si>
    <t>Sparta</t>
  </si>
  <si>
    <t>3363724554</t>
  </si>
  <si>
    <t>http://www.alleghany.k12.nc.us/ahs</t>
  </si>
  <si>
    <t>5408631700</t>
  </si>
  <si>
    <t>http://www.alleghany.k12.va.us</t>
  </si>
  <si>
    <t>ALLEGHENY-CLARION VALLEY HS</t>
  </si>
  <si>
    <t>Foxburg</t>
  </si>
  <si>
    <t>7246594661</t>
  </si>
  <si>
    <t>http://WWW.ACVSD.ORG</t>
  </si>
  <si>
    <t>ALLEGRO CHARTER SCHOOL OF MUSIC</t>
  </si>
  <si>
    <t>Charleston</t>
  </si>
  <si>
    <t>8432978033</t>
  </si>
  <si>
    <t>ALLEN CO JUVENILE CENTER</t>
  </si>
  <si>
    <t>Fort Wayne</t>
  </si>
  <si>
    <t>2604498068</t>
  </si>
  <si>
    <t>ALLEN COUNTY-SCOTTSVILLE HIGH SCHOOL</t>
  </si>
  <si>
    <t>Scottsville</t>
  </si>
  <si>
    <t>2706224119</t>
  </si>
  <si>
    <t>ALLEN D NEASE SENIOR HIGH SCHOOL</t>
  </si>
  <si>
    <t>PONTE VEDRA</t>
  </si>
  <si>
    <t>9045478300</t>
  </si>
  <si>
    <t>http://www-nhs.stjohns.k12.fl.us</t>
  </si>
  <si>
    <t>ALLEN EAST HIGH SCHOOL</t>
  </si>
  <si>
    <t>Harrod</t>
  </si>
  <si>
    <t>4196483333</t>
  </si>
  <si>
    <t>ALLEN H S</t>
  </si>
  <si>
    <t>ALLEN</t>
  </si>
  <si>
    <t>9727270400</t>
  </si>
  <si>
    <t>http://ahs.allenisd.org/</t>
  </si>
  <si>
    <t>ALLEN HIGH SCHOOL</t>
  </si>
  <si>
    <t>4026352484</t>
  </si>
  <si>
    <t>ALLEN HS</t>
  </si>
  <si>
    <t>Allen</t>
  </si>
  <si>
    <t>5808572416</t>
  </si>
  <si>
    <t>http://www.allenmustangs.org</t>
  </si>
  <si>
    <t>ALLEN PARK COMMUNITY SCHOOL</t>
  </si>
  <si>
    <t>ALLEN PARK</t>
  </si>
  <si>
    <t>3138272660</t>
  </si>
  <si>
    <t>http://www.appublicschools.com</t>
  </si>
  <si>
    <t>ALLEN PARK HIGH SCHOOL</t>
  </si>
  <si>
    <t>3138271200</t>
  </si>
  <si>
    <t>ALLEN THORNTON CAREER TECHNICAL CENTER</t>
  </si>
  <si>
    <t>Killen</t>
  </si>
  <si>
    <t>2567572101</t>
  </si>
  <si>
    <t>http://www.lcschools.org</t>
  </si>
  <si>
    <t>ALLEN VILLAGE HIGH SCHOOL</t>
  </si>
  <si>
    <t>KANSAS CITY</t>
  </si>
  <si>
    <t>8169310177</t>
  </si>
  <si>
    <t>http://www.allenvillageschool.com</t>
  </si>
  <si>
    <t>ALLENDALE FAIRFAX HIGH</t>
  </si>
  <si>
    <t>Fairfax</t>
  </si>
  <si>
    <t>8035842311</t>
  </si>
  <si>
    <t>ALLENDALE HIGH SCHOOL</t>
  </si>
  <si>
    <t>ALLENDALE</t>
  </si>
  <si>
    <t>6168925585</t>
  </si>
  <si>
    <t>http://www.allendale.k12.mi.us</t>
  </si>
  <si>
    <t>ALLENTOWN HIGH SCHOOL</t>
  </si>
  <si>
    <t>ALLENTOWN</t>
  </si>
  <si>
    <t>6092597292</t>
  </si>
  <si>
    <t>http://www.ahs.ufrsd.net/</t>
  </si>
  <si>
    <t>ALLIANCE ALICE M. BAXTER COLLEGE-READY HIGH</t>
  </si>
  <si>
    <t>San Pedro</t>
  </si>
  <si>
    <t>3102210430</t>
  </si>
  <si>
    <t>http://baxterhigh.org</t>
  </si>
  <si>
    <t>ALLIANCE CINDY AND BILL SIMON TECHNOLOGY ACADEMY HIGH</t>
  </si>
  <si>
    <t>3237442122</t>
  </si>
  <si>
    <t>http://simontechnology.org</t>
  </si>
  <si>
    <t>ALLIANCE COLLINS FAMILY COLLEGE-READY HIGH</t>
  </si>
  <si>
    <t>Huntington Park</t>
  </si>
  <si>
    <t>3239231588</t>
  </si>
  <si>
    <t>http://collinsfamilyjaguars.org</t>
  </si>
  <si>
    <t>ALLIANCE DR. OLGA MOHAN HIGH</t>
  </si>
  <si>
    <t>2133422870</t>
  </si>
  <si>
    <t>http://mohanhs.org</t>
  </si>
  <si>
    <t>ALLIANCE GERTZ-RESSLER RICHARD MERKIN 6-12 COMPLEX</t>
  </si>
  <si>
    <t>2137458141</t>
  </si>
  <si>
    <t>http://gertzresslerhigh.org</t>
  </si>
  <si>
    <t>ALLIANCE HIGH SCHOOL</t>
  </si>
  <si>
    <t>ALLIANCE</t>
  </si>
  <si>
    <t>3087623359</t>
  </si>
  <si>
    <t>Portland</t>
  </si>
  <si>
    <t>5039165747</t>
  </si>
  <si>
    <t>http://www.pps.net/Page/1510</t>
  </si>
  <si>
    <t>Alliance</t>
  </si>
  <si>
    <t>3308292245</t>
  </si>
  <si>
    <t>ALLIANCE JUDY IVIE BURTON TECHNOLOGY ACADEMY HIGH</t>
  </si>
  <si>
    <t>3239206125</t>
  </si>
  <si>
    <t>http://burtontechnology.org</t>
  </si>
  <si>
    <t>ALLIANCE LEICHTMAN-LEVINE FAMILY FOUNDATION ENV SCI HIGH</t>
  </si>
  <si>
    <t>3237390560</t>
  </si>
  <si>
    <t>http://esathigh.org</t>
  </si>
  <si>
    <t>ALLIANCE MARC &amp; EVA STERN MATH AND SCIENCE</t>
  </si>
  <si>
    <t>3239872144</t>
  </si>
  <si>
    <t>http://sternmass.org</t>
  </si>
  <si>
    <t>ALLIANCE MARGARET M. BLOOMFIELD TECHNOLOGY ACADEMY HIGH</t>
  </si>
  <si>
    <t>3235372060</t>
  </si>
  <si>
    <t>http://bloomfieldhs.org</t>
  </si>
  <si>
    <t>ALLIANCE MARINE - INNOVATION AND TECHNOLOGY 6-12 COMPLEX</t>
  </si>
  <si>
    <t>Sun Valley</t>
  </si>
  <si>
    <t>7472232649</t>
  </si>
  <si>
    <t>ALLIANCE MORGAN MCKINZIE HIGH</t>
  </si>
  <si>
    <t>3235268198</t>
  </si>
  <si>
    <t>ALLIANCE OUCHI-O'DONOVAN 6-12 COMPLEX</t>
  </si>
  <si>
    <t>3235962290</t>
  </si>
  <si>
    <t>http://ouchihs.org</t>
  </si>
  <si>
    <t>ALLIANCE PATTI AND PETER NEUWIRTH LEADERSHIP ACADEMY</t>
  </si>
  <si>
    <t>2133422874</t>
  </si>
  <si>
    <t>http://collegeready5.org</t>
  </si>
  <si>
    <t>ALLIANCE PIERA BARBAGLIA SHAHEEN HEALTH SERVICES ACADEMY</t>
  </si>
  <si>
    <t>3239729010</t>
  </si>
  <si>
    <t>http://hsahs.org</t>
  </si>
  <si>
    <t>ALLIANCE RENEE AND MEYER LUSKIN ACADEMY HIGH</t>
  </si>
  <si>
    <t>3239051210</t>
  </si>
  <si>
    <t>http://luskinacademy.org</t>
  </si>
  <si>
    <t>ALLIANCE SCHOOL OF MILWAUKEE</t>
  </si>
  <si>
    <t>Milwaukee</t>
  </si>
  <si>
    <t>4142675400</t>
  </si>
  <si>
    <t>http://www.allianceschool.org</t>
  </si>
  <si>
    <t>ALLIANCE SUSAN AND ERIC SMIDT TECHNOLOGY HIGH</t>
  </si>
  <si>
    <t>3233523206</t>
  </si>
  <si>
    <t>http://smidttech.org</t>
  </si>
  <si>
    <t>ALLIANCE TED K. TAJIMA HIGH</t>
  </si>
  <si>
    <t>2132418533</t>
  </si>
  <si>
    <t>http://collegeready16.org</t>
  </si>
  <si>
    <t>ALLIANCE TENNENBAUM FAMILY TECHNOLOGY HIGH</t>
  </si>
  <si>
    <t>3232765545</t>
  </si>
  <si>
    <t>http://atams.org</t>
  </si>
  <si>
    <t>ALLISON L STEELE E L C</t>
  </si>
  <si>
    <t>SCHERTZ</t>
  </si>
  <si>
    <t>2109456401</t>
  </si>
  <si>
    <t>http://www.scuc.txed.net/AllisonSteele.cfm</t>
  </si>
  <si>
    <t>ALMA BRYANT HIGH SCHOOL</t>
  </si>
  <si>
    <t>Irvington</t>
  </si>
  <si>
    <t>2518243213</t>
  </si>
  <si>
    <t>http://bryant.mcs.schoolinsites.com</t>
  </si>
  <si>
    <t>ALMA D'ARTE CHARTER</t>
  </si>
  <si>
    <t>LAS CRUCES</t>
  </si>
  <si>
    <t>5755410145</t>
  </si>
  <si>
    <t>http://www.almadarte.org/index.html</t>
  </si>
  <si>
    <t>ALMA HIGH</t>
  </si>
  <si>
    <t>Alma</t>
  </si>
  <si>
    <t>6086854416</t>
  </si>
  <si>
    <t>http://www.alma.k12.wi.us</t>
  </si>
  <si>
    <t>ALMA HIGH SCHOOL</t>
  </si>
  <si>
    <t>ALMA</t>
  </si>
  <si>
    <t>4796322162</t>
  </si>
  <si>
    <t>http://www.AlmaSD.net</t>
  </si>
  <si>
    <t>3089282131</t>
  </si>
  <si>
    <t>ALMA SENIOR HIGH SCHOOL</t>
  </si>
  <si>
    <t>9894633111</t>
  </si>
  <si>
    <t>http://www.almaschools.net/schools/alma-high-school/</t>
  </si>
  <si>
    <t>ALMANOR HIGH (CONTINUATION)</t>
  </si>
  <si>
    <t>Chester</t>
  </si>
  <si>
    <t>5302582126</t>
  </si>
  <si>
    <t>http://www.pcoe.k12.ca.us</t>
  </si>
  <si>
    <t>ALMIRA COULEE HARTLINE HIGH SCHOOL</t>
  </si>
  <si>
    <t>Coulee City</t>
  </si>
  <si>
    <t>5096325231</t>
  </si>
  <si>
    <t>http://www.achsd.org</t>
  </si>
  <si>
    <t>ALMOND-BANCROFT HIGH</t>
  </si>
  <si>
    <t>Almond</t>
  </si>
  <si>
    <t>7153662941</t>
  </si>
  <si>
    <t>http://www.abschools.k12.wi.us</t>
  </si>
  <si>
    <t>ALMONT HIGH SCHOOL</t>
  </si>
  <si>
    <t>ALMONT</t>
  </si>
  <si>
    <t>8107988595</t>
  </si>
  <si>
    <t>http://www.almontschools.org</t>
  </si>
  <si>
    <t>ALOHA HIGH SCHOOL</t>
  </si>
  <si>
    <t>Beaverton</t>
  </si>
  <si>
    <t>5033562760</t>
  </si>
  <si>
    <t>http://www.beaverton.k12.or.us/schools/aloha</t>
  </si>
  <si>
    <t>ALOMA HIGH CHARTER</t>
  </si>
  <si>
    <t>WINTER PARK</t>
  </si>
  <si>
    <t>4076574343</t>
  </si>
  <si>
    <t>http://yourdiplomayourway.com</t>
  </si>
  <si>
    <t>ALONSO HIGH SCHOOL</t>
  </si>
  <si>
    <t>TAMPA</t>
  </si>
  <si>
    <t>8133561525</t>
  </si>
  <si>
    <t>ALONZO &amp; TRACY MOURNING SENIOR HIGH SCHOOL</t>
  </si>
  <si>
    <t>MIAMI</t>
  </si>
  <si>
    <t>3059192000</t>
  </si>
  <si>
    <t>http://atmourning.dadeschools.net/</t>
  </si>
  <si>
    <t>ALP CREDIT RECOVERY</t>
  </si>
  <si>
    <t>HOWARD LAKE</t>
  </si>
  <si>
    <t>3205431122</t>
  </si>
  <si>
    <t>ALPAUGH -SENIOR HIGH</t>
  </si>
  <si>
    <t>Alpaugh</t>
  </si>
  <si>
    <t>5599498413</t>
  </si>
  <si>
    <t>ALPENA HIGH SCHOOL</t>
  </si>
  <si>
    <t>ALPENA</t>
  </si>
  <si>
    <t>8704372228</t>
  </si>
  <si>
    <t>http://www.alpenaschools.k12.ar.us/</t>
  </si>
  <si>
    <t>9893585200</t>
  </si>
  <si>
    <t>http://www.alpenaschools.com</t>
  </si>
  <si>
    <t>ALPHA</t>
  </si>
  <si>
    <t>MAGNOLIA</t>
  </si>
  <si>
    <t>2812522265</t>
  </si>
  <si>
    <t>http://alpha.magnoliaisd.org/</t>
  </si>
  <si>
    <t>ALPHA CINDY AVITIA HIGH</t>
  </si>
  <si>
    <t>4087911558</t>
  </si>
  <si>
    <t>http://www.alphapublicschools.org</t>
  </si>
  <si>
    <t>ALPHARETTA HIGH SCHOOL</t>
  </si>
  <si>
    <t>Alpharetta</t>
  </si>
  <si>
    <t>4702547640</t>
  </si>
  <si>
    <t>ALPINE ACADEMY HIGH SCHOOL</t>
  </si>
  <si>
    <t>Sparks</t>
  </si>
  <si>
    <t>7753561166</t>
  </si>
  <si>
    <t>http://www.alpineacademy.net/</t>
  </si>
  <si>
    <t>ALPINE COUNTY SECONDARY COMMUNITY DAY</t>
  </si>
  <si>
    <t>Markleeville</t>
  </si>
  <si>
    <t>5306949423</t>
  </si>
  <si>
    <t>ALPINE H S</t>
  </si>
  <si>
    <t>ALPINE</t>
  </si>
  <si>
    <t>4328377710</t>
  </si>
  <si>
    <t>http://www.alpine.esc18.net</t>
  </si>
  <si>
    <t>ALPS VIEW HIGH (CONTINUATION)</t>
  </si>
  <si>
    <t>Weaverville</t>
  </si>
  <si>
    <t>5306236104</t>
  </si>
  <si>
    <t>ALTA HIGH</t>
  </si>
  <si>
    <t>SANDY</t>
  </si>
  <si>
    <t>8018265600</t>
  </si>
  <si>
    <t>http://ahs.canyonsdistrict.org/</t>
  </si>
  <si>
    <t>ALTA LOMA HIGH</t>
  </si>
  <si>
    <t>Alta Loma</t>
  </si>
  <si>
    <t>9099895511</t>
  </si>
  <si>
    <t>http://www.cjuhsd.net</t>
  </si>
  <si>
    <t>ALTA VISTA ACADEMY</t>
  </si>
  <si>
    <t>Chula Vista</t>
  </si>
  <si>
    <t>6192165160</t>
  </si>
  <si>
    <t>http://www.sweetwaterschools.org</t>
  </si>
  <si>
    <t>ALTA VISTA ALTERNATIVE HIGH</t>
  </si>
  <si>
    <t>Santa Barbara</t>
  </si>
  <si>
    <t>8059651916</t>
  </si>
  <si>
    <t>http://www.sbunified.org</t>
  </si>
  <si>
    <t>ALTA VISTA EARLY COLLEGE HIGH SCHOOL</t>
  </si>
  <si>
    <t>ANTHONY</t>
  </si>
  <si>
    <t>5758826400</t>
  </si>
  <si>
    <t>http://avechs.gisd.k12.nm.us/</t>
  </si>
  <si>
    <t>ALTA VISTA HIGH</t>
  </si>
  <si>
    <t>Mountain View</t>
  </si>
  <si>
    <t>6506912433</t>
  </si>
  <si>
    <t>ALTA VISTA HIGH (CONTINUATION)</t>
  </si>
  <si>
    <t>Vista</t>
  </si>
  <si>
    <t>7607243775</t>
  </si>
  <si>
    <t>http://www.avhs.vistausd.org</t>
  </si>
  <si>
    <t>ALTA VISTA HIGH SCHOOL</t>
  </si>
  <si>
    <t>6029532933</t>
  </si>
  <si>
    <t>ALTA VISTA INNOVATION HIGH</t>
  </si>
  <si>
    <t>Hesperia</t>
  </si>
  <si>
    <t>7602034846</t>
  </si>
  <si>
    <t>http://www.innovationaltavista.org</t>
  </si>
  <si>
    <t>ALTA-AURELIA HIGH SCHOOL SCHOOL</t>
  </si>
  <si>
    <t>Alta</t>
  </si>
  <si>
    <t>7122001331</t>
  </si>
  <si>
    <t>ALTAMONT HIGH</t>
  </si>
  <si>
    <t>ALTAMONT</t>
  </si>
  <si>
    <t>4357381345</t>
  </si>
  <si>
    <t>http://www.dcsd.org/AltamontHigh.cfm?subpage=436212</t>
  </si>
  <si>
    <t>ALTAMONT HIGH SCHOOL</t>
  </si>
  <si>
    <t>Altamont</t>
  </si>
  <si>
    <t>6184836194</t>
  </si>
  <si>
    <t>ALTAVISTA HIGH</t>
  </si>
  <si>
    <t>Altavista</t>
  </si>
  <si>
    <t>4343694768</t>
  </si>
  <si>
    <t>ALTER DISCIPLINE CAMPUS</t>
  </si>
  <si>
    <t>FORT WORTH</t>
  </si>
  <si>
    <t>8172387925</t>
  </si>
  <si>
    <t>http://www.emsisd.com</t>
  </si>
  <si>
    <t>ALTER ED CTR</t>
  </si>
  <si>
    <t>ODESSA</t>
  </si>
  <si>
    <t>4324560049</t>
  </si>
  <si>
    <t>ALTER H S</t>
  </si>
  <si>
    <t>2103567400</t>
  </si>
  <si>
    <t>ALTER LEARNING CTR</t>
  </si>
  <si>
    <t>KEENE</t>
  </si>
  <si>
    <t>8177745370</t>
  </si>
  <si>
    <t>http://www.keeneisd.org</t>
  </si>
  <si>
    <t>ALTER SCH</t>
  </si>
  <si>
    <t>FREDERICKSBURG</t>
  </si>
  <si>
    <t>8309904598</t>
  </si>
  <si>
    <t>http://www.FISD.org</t>
  </si>
  <si>
    <t>ALTERNATIVE CENTER</t>
  </si>
  <si>
    <t>2104448230</t>
  </si>
  <si>
    <t>http://www.eisd.net</t>
  </si>
  <si>
    <t>ALTERNATIVE CENTER FOR EDUCATION</t>
  </si>
  <si>
    <t>VERO BEACH</t>
  </si>
  <si>
    <t>7725646240</t>
  </si>
  <si>
    <t>http://www.indianriverschools.org</t>
  </si>
  <si>
    <t>ROCHESTER HILLS</t>
  </si>
  <si>
    <t>2487265900</t>
  </si>
  <si>
    <t>http://www.rochester.k12.mi.us</t>
  </si>
  <si>
    <t>ALTERNATIVE COMPUTERIZED EDUCATION (ACE) CHARTER HIGH SCHOOL</t>
  </si>
  <si>
    <t>5206235843</t>
  </si>
  <si>
    <t>ALTERNATIVE EDUCATION CENTER AT LAMAR</t>
  </si>
  <si>
    <t>GEORGIA</t>
  </si>
  <si>
    <t>7067964965</t>
  </si>
  <si>
    <t>ALTERNATIVE EDUCATION PROGRAM</t>
  </si>
  <si>
    <t>WALLA WALLA</t>
  </si>
  <si>
    <t>5095273020</t>
  </si>
  <si>
    <t>ALTERNATIVE EDUCATION SCHOOL</t>
  </si>
  <si>
    <t>NEDERLAND</t>
  </si>
  <si>
    <t>4097275241</t>
  </si>
  <si>
    <t>http://nederland.cyberschool.com/AE/</t>
  </si>
  <si>
    <t>ALTERNATIVE EDUCATIONAL ACADEMY OF IOSCO COUNTY</t>
  </si>
  <si>
    <t>East Tawas</t>
  </si>
  <si>
    <t>9893622575</t>
  </si>
  <si>
    <t>ALTERNATIVE EDUCATIONAL ACADEMY OF OGEMAW COUNTY</t>
  </si>
  <si>
    <t>West Branch</t>
  </si>
  <si>
    <t>9893623006</t>
  </si>
  <si>
    <t>ALTERNATIVE EDUCATIONAL DEVELOPMENTAL PROGRAM</t>
  </si>
  <si>
    <t>CLERMONT</t>
  </si>
  <si>
    <t>3522422080</t>
  </si>
  <si>
    <t>http://www.lake.k12.fl.us/erh</t>
  </si>
  <si>
    <t>ALTERNATIVE H S</t>
  </si>
  <si>
    <t>2103977080</t>
  </si>
  <si>
    <t>http://nisd.net</t>
  </si>
  <si>
    <t>ALTERNATIVE HIGH SCHOOL</t>
  </si>
  <si>
    <t>PATERSON</t>
  </si>
  <si>
    <t>9733210570</t>
  </si>
  <si>
    <t>http://gfa-pps-nj.schoolloop.com/</t>
  </si>
  <si>
    <t>CHERRY HILL</t>
  </si>
  <si>
    <t>8564274311</t>
  </si>
  <si>
    <t>http://ahs.chclc.org</t>
  </si>
  <si>
    <t>ALTERNATIVE HIGH SCHOOL (INDIAN OASIS HIGH SCHOOL)</t>
  </si>
  <si>
    <t>Sells</t>
  </si>
  <si>
    <t>5203836746</t>
  </si>
  <si>
    <t>ALTERNATIVE HIGH SCHOOL PROGRAM</t>
  </si>
  <si>
    <t>CRAWFORDVILLE</t>
  </si>
  <si>
    <t>8509260065</t>
  </si>
  <si>
    <t>http://sec.wcsb.us</t>
  </si>
  <si>
    <t>ALTERNATIVE LEARNING ACADEMY AT CONLEY-CARABALLO HIGH</t>
  </si>
  <si>
    <t>Hayward</t>
  </si>
  <si>
    <t>5104715126</t>
  </si>
  <si>
    <t>http://www.nhusd.k12.ca.us/cchs/index.html</t>
  </si>
  <si>
    <t>ALTERNATIVE LEARNING CENTER</t>
  </si>
  <si>
    <t>Seale</t>
  </si>
  <si>
    <t>3344084986</t>
  </si>
  <si>
    <t>http://myrcsd.org</t>
  </si>
  <si>
    <t>Troy</t>
  </si>
  <si>
    <t>3345667134</t>
  </si>
  <si>
    <t>http://www.troyschools.net</t>
  </si>
  <si>
    <t>5124142554</t>
  </si>
  <si>
    <t>ROSENBERG</t>
  </si>
  <si>
    <t>8322230900</t>
  </si>
  <si>
    <t>http://www.lcisd.org</t>
  </si>
  <si>
    <t>Gainesville</t>
  </si>
  <si>
    <t>7705312330</t>
  </si>
  <si>
    <t>ALTERNATIVE LEARNING CTR - WEST</t>
  </si>
  <si>
    <t>KATY</t>
  </si>
  <si>
    <t>2818554310</t>
  </si>
  <si>
    <t>http://www.cfisd.net</t>
  </si>
  <si>
    <t>ALTERNATIVE LEARNING CTR-EAST</t>
  </si>
  <si>
    <t>2818974171</t>
  </si>
  <si>
    <t>ALTERNATIVE MIDDLE &amp; HIGH SCHOOL</t>
  </si>
  <si>
    <t>Carney's Point</t>
  </si>
  <si>
    <t>8569357552</t>
  </si>
  <si>
    <t>http://www.scsssd.org</t>
  </si>
  <si>
    <t>ALTERNATIVE PROGRAM CENTRAL</t>
  </si>
  <si>
    <t>5616815908</t>
  </si>
  <si>
    <t>http://www.palmbeachschools.org/9304/DJJYouthServicesHome.asp</t>
  </si>
  <si>
    <t>ALTERNATIVE PROGRAMS</t>
  </si>
  <si>
    <t>Rockville</t>
  </si>
  <si>
    <t>3012794920</t>
  </si>
  <si>
    <t>http://www.montgomeryschoolsmd.org/departments/studentser</t>
  </si>
  <si>
    <t>ALTERNATIVE RESOURCE CTR.</t>
  </si>
  <si>
    <t>8167594662</t>
  </si>
  <si>
    <t>ALTERNATIVE SCHOOL</t>
  </si>
  <si>
    <t>Mason City</t>
  </si>
  <si>
    <t>6414214426</t>
  </si>
  <si>
    <t>http://www.masoncityschools.org</t>
  </si>
  <si>
    <t>Fort Payne</t>
  </si>
  <si>
    <t>2568453711</t>
  </si>
  <si>
    <t>FLORESVILLE</t>
  </si>
  <si>
    <t>8303935368</t>
  </si>
  <si>
    <t>Twisp</t>
  </si>
  <si>
    <t>5099978006</t>
  </si>
  <si>
    <t>http://methow.org</t>
  </si>
  <si>
    <t>ALTERNATIVE SCHOOL AT LEVITT</t>
  </si>
  <si>
    <t>Willingboro</t>
  </si>
  <si>
    <t>6098358600</t>
  </si>
  <si>
    <t>ALTERNATIVE SPCL NEEDS DIV OCC</t>
  </si>
  <si>
    <t>TACOMA</t>
  </si>
  <si>
    <t>2535711040</t>
  </si>
  <si>
    <t>ALTERNATIVE TAMARACK SCHOOL</t>
  </si>
  <si>
    <t>5093548100</t>
  </si>
  <si>
    <t>ALTERNATIVES FOR SUCCESS SCH</t>
  </si>
  <si>
    <t>NORFOLK</t>
  </si>
  <si>
    <t>4023797565</t>
  </si>
  <si>
    <t>ALTERNATIVES IN ACTION</t>
  </si>
  <si>
    <t>Oakland</t>
  </si>
  <si>
    <t>5107484314</t>
  </si>
  <si>
    <t>http://www.alternativesinaction.org</t>
  </si>
  <si>
    <t>ALTMAR-PARISH-WILLIAMSTOWN JR/SR HIGH SCHOOL</t>
  </si>
  <si>
    <t>PARISH</t>
  </si>
  <si>
    <t>3156255222</t>
  </si>
  <si>
    <t>http://www.apwschools.org</t>
  </si>
  <si>
    <t>ALTO H S</t>
  </si>
  <si>
    <t>ALTO</t>
  </si>
  <si>
    <t>9368587110</t>
  </si>
  <si>
    <t>ALTON HIGH</t>
  </si>
  <si>
    <t>Alton</t>
  </si>
  <si>
    <t>4177787215</t>
  </si>
  <si>
    <t>ALTON HIGH SCHOOL</t>
  </si>
  <si>
    <t>6184742700</t>
  </si>
  <si>
    <t>ALTOONA AREA HS</t>
  </si>
  <si>
    <t>Altoona</t>
  </si>
  <si>
    <t>8149406986</t>
  </si>
  <si>
    <t>http://aahs.aasdcat.com/</t>
  </si>
  <si>
    <t>ALTOONA HIGH</t>
  </si>
  <si>
    <t>7158396031</t>
  </si>
  <si>
    <t>http://www.altoona.k12.wi.us</t>
  </si>
  <si>
    <t>ALTOONA-MIDWAY MIDDLE/HIGH SCHOOL</t>
  </si>
  <si>
    <t>Buffalo</t>
  </si>
  <si>
    <t>6205377711</t>
  </si>
  <si>
    <t>http://www.usd387.org</t>
  </si>
  <si>
    <t>ALTUS HS</t>
  </si>
  <si>
    <t>Altus</t>
  </si>
  <si>
    <t>5804812167</t>
  </si>
  <si>
    <t>http://altusps.com</t>
  </si>
  <si>
    <t>ALVA HS</t>
  </si>
  <si>
    <t>Alva</t>
  </si>
  <si>
    <t>5803273682</t>
  </si>
  <si>
    <t>http://www.alvaschools.net</t>
  </si>
  <si>
    <t>ALVARADO H S</t>
  </si>
  <si>
    <t>ALVARADO</t>
  </si>
  <si>
    <t>8177836940</t>
  </si>
  <si>
    <t>http://www.alvaradoisd.net</t>
  </si>
  <si>
    <t>ALVIN C. YORK INSTITUTE</t>
  </si>
  <si>
    <t>Jamestown</t>
  </si>
  <si>
    <t>9318798101</t>
  </si>
  <si>
    <t>http://www2.york.k12.tn.us/</t>
  </si>
  <si>
    <t>ALVIN V ANDERSON RISE ACADEMY</t>
  </si>
  <si>
    <t>TYLER</t>
  </si>
  <si>
    <t>9032623040</t>
  </si>
  <si>
    <t>ALVIRNE HIGH SCHOOL</t>
  </si>
  <si>
    <t>Hudson</t>
  </si>
  <si>
    <t>6038861260</t>
  </si>
  <si>
    <t>http://www.sau81.org/ahs</t>
  </si>
  <si>
    <t>ALVORD ALTERNATIVE CONTINUATION HIGH</t>
  </si>
  <si>
    <t>9515096021</t>
  </si>
  <si>
    <t>http://alvordschools.org/alvord</t>
  </si>
  <si>
    <t>ALVORD CONTINUATION HIGH</t>
  </si>
  <si>
    <t>9513581715</t>
  </si>
  <si>
    <t>http://www.alvordschools.org</t>
  </si>
  <si>
    <t>ALVORD H S</t>
  </si>
  <si>
    <t>ALVORD</t>
  </si>
  <si>
    <t>9404279643</t>
  </si>
  <si>
    <t>http://www.alvordisd.net</t>
  </si>
  <si>
    <t>ALWOOD  MIDDLE/HIGH SCHOOL</t>
  </si>
  <si>
    <t>Woodhull</t>
  </si>
  <si>
    <t>3093342102</t>
  </si>
  <si>
    <t>AMADOR COUNTY ROP</t>
  </si>
  <si>
    <t>Jackson</t>
  </si>
  <si>
    <t>2092575353</t>
  </si>
  <si>
    <t>AMADOR HIGH</t>
  </si>
  <si>
    <t>Sutter Creek</t>
  </si>
  <si>
    <t>2092577300</t>
  </si>
  <si>
    <t>AMADOR VALLEY HIGH</t>
  </si>
  <si>
    <t>Pleasanton</t>
  </si>
  <si>
    <t>9254616100</t>
  </si>
  <si>
    <t>http://amador.pleasantonusd.net/</t>
  </si>
  <si>
    <t>AMANDA ELZY HIGH SCHOOL</t>
  </si>
  <si>
    <t>GREENWOOD</t>
  </si>
  <si>
    <t>6624533394</t>
  </si>
  <si>
    <t>http://www.leflorecountyschools.org</t>
  </si>
  <si>
    <t>AMANDA-CLEARCREEK HIGH SCHOOL</t>
  </si>
  <si>
    <t>Amanda</t>
  </si>
  <si>
    <t>7409697251</t>
  </si>
  <si>
    <t>AMANDLA CHARTER SCHOOL</t>
  </si>
  <si>
    <t>7735357150</t>
  </si>
  <si>
    <t>AMARILLO AREA CTR FOR ADVANCED LRN</t>
  </si>
  <si>
    <t>AMARILLO</t>
  </si>
  <si>
    <t>8063262800</t>
  </si>
  <si>
    <t>http://www.amaisd.org/aacal</t>
  </si>
  <si>
    <t>AMARILLO H S</t>
  </si>
  <si>
    <t>8063262000</t>
  </si>
  <si>
    <t>http://ahsamaisd.sharpschool.com/</t>
  </si>
  <si>
    <t>AMBASSADOR-GLOBAL LEADERSHIP</t>
  </si>
  <si>
    <t>2134804540</t>
  </si>
  <si>
    <t>http://www.asgl-lausd-ca.schoolloop.com/</t>
  </si>
  <si>
    <t>AMBER-POCASSET HS</t>
  </si>
  <si>
    <t>Amber</t>
  </si>
  <si>
    <t>4052244017</t>
  </si>
  <si>
    <t>http://www.amposchools.org</t>
  </si>
  <si>
    <t>AMBOY HIGH SCHOOL</t>
  </si>
  <si>
    <t>Amboy</t>
  </si>
  <si>
    <t>8158573632</t>
  </si>
  <si>
    <t>AMBRIDGE AREA HS</t>
  </si>
  <si>
    <t>Ambridge</t>
  </si>
  <si>
    <t>7242662833</t>
  </si>
  <si>
    <t>AMELIA COUNTY HIGH</t>
  </si>
  <si>
    <t>Amelia Court House</t>
  </si>
  <si>
    <t>8045612101</t>
  </si>
  <si>
    <t>AMELIA EARHART CONTINUATION</t>
  </si>
  <si>
    <t>North Hollywood</t>
  </si>
  <si>
    <t>8187694877</t>
  </si>
  <si>
    <t>http://www.earharths-lausd-ca.schoolloop.com</t>
  </si>
  <si>
    <t>AMERICAN ACADEMY OF INNOVATION</t>
  </si>
  <si>
    <t>UTAH</t>
  </si>
  <si>
    <t>SOUTH JORDAN</t>
  </si>
  <si>
    <t>8018104786</t>
  </si>
  <si>
    <t>http://www.aaiutah.org</t>
  </si>
  <si>
    <t>AMERICAN CANYON HIGH</t>
  </si>
  <si>
    <t>American Canyon</t>
  </si>
  <si>
    <t>7072652710</t>
  </si>
  <si>
    <t>http://www.nvusd.org</t>
  </si>
  <si>
    <t>AMERICAN FALLS ACADEMY</t>
  </si>
  <si>
    <t>AMERICAN FALLS</t>
  </si>
  <si>
    <t>2082265008</t>
  </si>
  <si>
    <t>AMERICAN FALLS HIGH SCHOOL</t>
  </si>
  <si>
    <t>2082262531</t>
  </si>
  <si>
    <t>AMERICAN FORK HIGH</t>
  </si>
  <si>
    <t>AMERICAN FORK</t>
  </si>
  <si>
    <t>8016108800</t>
  </si>
  <si>
    <t>http://www.afhs.alpine.k12.ut.us/</t>
  </si>
  <si>
    <t>AMERICAN HIGH</t>
  </si>
  <si>
    <t>Fremont</t>
  </si>
  <si>
    <t>5107961776</t>
  </si>
  <si>
    <t>AMERICAN HISTORY HIGH SCHOOL</t>
  </si>
  <si>
    <t>NEWARK</t>
  </si>
  <si>
    <t>9737337333</t>
  </si>
  <si>
    <t>AMERICAN INDIAN OIC</t>
  </si>
  <si>
    <t>6123413358</t>
  </si>
  <si>
    <t>AMERICAN INDIAN OIC EXTENDED</t>
  </si>
  <si>
    <t>AMERICAN INDIAN PUBLIC HIGH</t>
  </si>
  <si>
    <t>5108938701</t>
  </si>
  <si>
    <t>http://www.aimschools.org</t>
  </si>
  <si>
    <t>AMERICAN INTERNATIONAL ACADEMY HIGH SCHOOL</t>
  </si>
  <si>
    <t>Inkster</t>
  </si>
  <si>
    <t>7347135525</t>
  </si>
  <si>
    <t>http://www.americanintlacademy.com</t>
  </si>
  <si>
    <t>AMERICAN LEGION HIGH (CONTINUATION)</t>
  </si>
  <si>
    <t>Sacramento</t>
  </si>
  <si>
    <t>9162776600</t>
  </si>
  <si>
    <t>AMERICAN PREPARATORY ACADEMY - DRAPER #3</t>
  </si>
  <si>
    <t>DRAPER</t>
  </si>
  <si>
    <t>8018103590</t>
  </si>
  <si>
    <t>http://www.americanprep.org</t>
  </si>
  <si>
    <t>AMERICAN SENIOR HIGH SCHOOL</t>
  </si>
  <si>
    <t>3055573770</t>
  </si>
  <si>
    <t>http://american.dade.k12.fl.us/</t>
  </si>
  <si>
    <t>AMERICAN SIGN LANGUAGE &amp; ENGLISH SECONDARY SCHOOL</t>
  </si>
  <si>
    <t>9173266668</t>
  </si>
  <si>
    <t>AMERICAS H S</t>
  </si>
  <si>
    <t>EL PASO</t>
  </si>
  <si>
    <t>9159372800</t>
  </si>
  <si>
    <t>http://www.sisd.net</t>
  </si>
  <si>
    <t>AMERICUS SUMTER HIGH SCHOOL (OLD AMERICUS-SUMTER HS S)</t>
  </si>
  <si>
    <t>Americus</t>
  </si>
  <si>
    <t>2299243653</t>
  </si>
  <si>
    <t>http://ashs.sumterschools.org</t>
  </si>
  <si>
    <t>AMERY HIGH</t>
  </si>
  <si>
    <t>Amery</t>
  </si>
  <si>
    <t>7152689771</t>
  </si>
  <si>
    <t>http://www.amerysd.k12.wi.us</t>
  </si>
  <si>
    <t>AMES HIGH SCHOOL</t>
  </si>
  <si>
    <t>Ames</t>
  </si>
  <si>
    <t>5158170600</t>
  </si>
  <si>
    <t>http://www.ames.k12.ia.us/AHS/AHS.html</t>
  </si>
  <si>
    <t>AMESBURY HIGH</t>
  </si>
  <si>
    <t>Amesbury</t>
  </si>
  <si>
    <t>9783884800</t>
  </si>
  <si>
    <t>http://schools.amesburyma.gov</t>
  </si>
  <si>
    <t>AMESBURY INNOVATION HIGH SCHOOL</t>
  </si>
  <si>
    <t>MASSACHUSETTS</t>
  </si>
  <si>
    <t>9783888037</t>
  </si>
  <si>
    <t>AMHERST CENTRAL HIGH SCHOOL</t>
  </si>
  <si>
    <t>AMHERST</t>
  </si>
  <si>
    <t>7163628100</t>
  </si>
  <si>
    <t>http://www.amherstschools.org</t>
  </si>
  <si>
    <t>AMHERST COUNTY HIGH</t>
  </si>
  <si>
    <t>Amherst</t>
  </si>
  <si>
    <t>4349462898</t>
  </si>
  <si>
    <t>http://achs.amherst.k12.va.us</t>
  </si>
  <si>
    <t>AMHERST HIGH</t>
  </si>
  <si>
    <t>7158245522</t>
  </si>
  <si>
    <t>http://www.amherst.k12.wi.us</t>
  </si>
  <si>
    <t>AMHERST HIGH SCHOOL</t>
  </si>
  <si>
    <t>3088263131</t>
  </si>
  <si>
    <t>AMHERST REGIONAL HIGH</t>
  </si>
  <si>
    <t>4133621701</t>
  </si>
  <si>
    <t>http://www.arps.org/arhs</t>
  </si>
  <si>
    <t>AMI KIDS EMERALD COAST</t>
  </si>
  <si>
    <t>FORT WALTON BEACH</t>
  </si>
  <si>
    <t>8502442711</t>
  </si>
  <si>
    <t>AMI KIDS RIO GRANDE VALLEY (FKA RGMI)</t>
  </si>
  <si>
    <t>LOS FRESNOS</t>
  </si>
  <si>
    <t>9562545000</t>
  </si>
  <si>
    <t>http://amikids.org/programs-and-services/programs/amikids-rio-grande-valley</t>
  </si>
  <si>
    <t>AMI KIDS YES</t>
  </si>
  <si>
    <t>WIMAUMA</t>
  </si>
  <si>
    <t>8136715213</t>
  </si>
  <si>
    <t>AMIKIDS</t>
  </si>
  <si>
    <t>TALLAHASSEE</t>
  </si>
  <si>
    <t>8509211250</t>
  </si>
  <si>
    <t>http://amikids.org/programs-and-services/programs/amikids-tallahassee/story/abou</t>
  </si>
  <si>
    <t>3523364657</t>
  </si>
  <si>
    <t>http://AMIKids-Gainesville.org</t>
  </si>
  <si>
    <t>AMIKIDS CLAY COUNTY</t>
  </si>
  <si>
    <t>GREEN COVE SPRINGS</t>
  </si>
  <si>
    <t>9043360081</t>
  </si>
  <si>
    <t>AMIKIDS JACKSONVILLE</t>
  </si>
  <si>
    <t>9042231121</t>
  </si>
  <si>
    <t>http://www.duvalschools.org/</t>
  </si>
  <si>
    <t>AMIKIDS MANATEE</t>
  </si>
  <si>
    <t>9417234702</t>
  </si>
  <si>
    <t>http://amikids.org</t>
  </si>
  <si>
    <t>AMIKIDS MIAMI-DADE NORTH</t>
  </si>
  <si>
    <t>3056366160</t>
  </si>
  <si>
    <t>AMIKIDS MIAMI-DADE SOUTH</t>
  </si>
  <si>
    <t>3053636160</t>
  </si>
  <si>
    <t>AMIKIDS OF GREATER FORT LAUDERDALE</t>
  </si>
  <si>
    <t>7543217550</t>
  </si>
  <si>
    <t>AMIKIDS ORLANDO</t>
  </si>
  <si>
    <t>APOPKA</t>
  </si>
  <si>
    <t>4078865405</t>
  </si>
  <si>
    <t>http://www.ocps.net/lc/district/sae</t>
  </si>
  <si>
    <t>AMIKIDS SOUTHWEST FLORIDA</t>
  </si>
  <si>
    <t>FORT MYERS BEACH</t>
  </si>
  <si>
    <t>2397659696</t>
  </si>
  <si>
    <t>http://www.leeschools.net/juvenilejustice</t>
  </si>
  <si>
    <t>AMIKIDS VOLUSIA</t>
  </si>
  <si>
    <t>DAYTONA BEACH</t>
  </si>
  <si>
    <t>3862745786</t>
  </si>
  <si>
    <t>http://www.amikids.org</t>
  </si>
  <si>
    <t>AMISTAD HIGH (CONTINUATION)</t>
  </si>
  <si>
    <t>Indio</t>
  </si>
  <si>
    <t>7607753570</t>
  </si>
  <si>
    <t>http://www.dsusd.us</t>
  </si>
  <si>
    <t>AMITE COUNTY HIGH SCHOOL</t>
  </si>
  <si>
    <t>LIBERTY</t>
  </si>
  <si>
    <t>6016578920</t>
  </si>
  <si>
    <t>http://www.amite.k12.ms.us</t>
  </si>
  <si>
    <t>AMITE COUNTY VOC COMPLEX</t>
  </si>
  <si>
    <t>6016578081</t>
  </si>
  <si>
    <t>AMITE HIGH MAGNET</t>
  </si>
  <si>
    <t>Amite</t>
  </si>
  <si>
    <t>9857489301</t>
  </si>
  <si>
    <t>AMITY HIGH SCHOOL</t>
  </si>
  <si>
    <t>Amity</t>
  </si>
  <si>
    <t>5038352181</t>
  </si>
  <si>
    <t>http://www.amity.k12.or.us</t>
  </si>
  <si>
    <t>AMITY REGIONAL HIGH SCHOOL</t>
  </si>
  <si>
    <t>Woodbridge</t>
  </si>
  <si>
    <t>2033974830</t>
  </si>
  <si>
    <t>http://www.amityregion5.org</t>
  </si>
  <si>
    <t>AMITYVILLE MEMORIAL HIGH SCHOOL</t>
  </si>
  <si>
    <t>AMITYVILLE</t>
  </si>
  <si>
    <t>6315656100</t>
  </si>
  <si>
    <t>http://www.amityville.k12.ny.us</t>
  </si>
  <si>
    <t>AMORY CAREER TECHNICAL CENTER</t>
  </si>
  <si>
    <t>Amory</t>
  </si>
  <si>
    <t>6622567601</t>
  </si>
  <si>
    <t>http://www.amoryschools.com</t>
  </si>
  <si>
    <t>AMORY HIGH SCHOOL</t>
  </si>
  <si>
    <t>6622565753</t>
  </si>
  <si>
    <t>AMOS ALONZO STAGG HIGH SCHOOL</t>
  </si>
  <si>
    <t>Palos Hills</t>
  </si>
  <si>
    <t>7089747400</t>
  </si>
  <si>
    <t>AMOS P. GODBY HIGH SCHOOL</t>
  </si>
  <si>
    <t>8504881325</t>
  </si>
  <si>
    <t>http://www.leonschools.net/godby</t>
  </si>
  <si>
    <t>AMPHITHEATER HIGH SCHOOL</t>
  </si>
  <si>
    <t>5206965000</t>
  </si>
  <si>
    <t>AMSTERDAM HIGH SCHOOL</t>
  </si>
  <si>
    <t>AMSTERDAM</t>
  </si>
  <si>
    <t>5188434932</t>
  </si>
  <si>
    <t>http://www.gasd.org</t>
  </si>
  <si>
    <t>AMUNDSEN HIGH SCHOOL</t>
  </si>
  <si>
    <t>7735342320</t>
  </si>
  <si>
    <t>AMY BIEHL CHARTER HIGH SCHOOL</t>
  </si>
  <si>
    <t>5052999409</t>
  </si>
  <si>
    <t>http://www.amybiehlhighschool.org/home.php?Page=home</t>
  </si>
  <si>
    <t>ANACOCO HIGH SCHOOL</t>
  </si>
  <si>
    <t>Anacoco</t>
  </si>
  <si>
    <t>3372393039</t>
  </si>
  <si>
    <t>ANACONDA SR HIGH SCHOOL</t>
  </si>
  <si>
    <t>Anaconda</t>
  </si>
  <si>
    <t>4065636361</t>
  </si>
  <si>
    <t>ANACORTES HIGH SCHOOL</t>
  </si>
  <si>
    <t>Anacortes</t>
  </si>
  <si>
    <t>3602932166</t>
  </si>
  <si>
    <t>http://ahs.asd103.org</t>
  </si>
  <si>
    <t>ANACOSTIA HS</t>
  </si>
  <si>
    <t>District of Columbia</t>
  </si>
  <si>
    <t>2026982155</t>
  </si>
  <si>
    <t>http://www.anacostiahs.org</t>
  </si>
  <si>
    <t>ANADARKO HS</t>
  </si>
  <si>
    <t>Anadarko</t>
  </si>
  <si>
    <t>4052472486</t>
  </si>
  <si>
    <t>http://www.apswarriors.com</t>
  </si>
  <si>
    <t>ANAHEIM HIGH</t>
  </si>
  <si>
    <t>Anaheim</t>
  </si>
  <si>
    <t>7149993717</t>
  </si>
  <si>
    <t>http://anaheimhs.org/</t>
  </si>
  <si>
    <t>ANAHUAC H S</t>
  </si>
  <si>
    <t>ANAHUAC</t>
  </si>
  <si>
    <t>4092672010</t>
  </si>
  <si>
    <t>http://anahuacisd.net</t>
  </si>
  <si>
    <t>ANALY HIGH</t>
  </si>
  <si>
    <t>Sebastopol</t>
  </si>
  <si>
    <t>7078242300</t>
  </si>
  <si>
    <t>ANAMOSA HIGH SCHOOL</t>
  </si>
  <si>
    <t>Anamosa</t>
  </si>
  <si>
    <t>3194623594</t>
  </si>
  <si>
    <t>http://www.anamosa.k12.ia.us</t>
  </si>
  <si>
    <t>ANCHOR</t>
  </si>
  <si>
    <t>COLUMBIA HEIGHTS</t>
  </si>
  <si>
    <t>7635284429</t>
  </si>
  <si>
    <t>ANCHOR BAY HIGH SCHOOL</t>
  </si>
  <si>
    <t>IRA</t>
  </si>
  <si>
    <t>5866482525</t>
  </si>
  <si>
    <t>http://www.anchorbay.misd.net/schools/high-school/</t>
  </si>
  <si>
    <t>ANCLOTE HIGH SCHOOL</t>
  </si>
  <si>
    <t>HOLIDAY</t>
  </si>
  <si>
    <t>7272463000</t>
  </si>
  <si>
    <t>http://WWW.PASCO.K12.FL.US</t>
  </si>
  <si>
    <t>ANCORA PSYCHIATRIC HOSPITAL</t>
  </si>
  <si>
    <t>ANCORA</t>
  </si>
  <si>
    <t>6095678306</t>
  </si>
  <si>
    <t>ANDALE HIGH</t>
  </si>
  <si>
    <t>Andale</t>
  </si>
  <si>
    <t>3164442607</t>
  </si>
  <si>
    <t>ANDALUSIA HIGH SCHOOL</t>
  </si>
  <si>
    <t>Andalusia</t>
  </si>
  <si>
    <t>3342227569</t>
  </si>
  <si>
    <t>http://www.andalusia.k12.al.us/AHS/</t>
  </si>
  <si>
    <t>ANDERSON  FIVE CAREER CAMPUS</t>
  </si>
  <si>
    <t>Anderson</t>
  </si>
  <si>
    <t>8642605160</t>
  </si>
  <si>
    <t>ANDERSON  FIVE CHARTER SCHOOL</t>
  </si>
  <si>
    <t>8642605538</t>
  </si>
  <si>
    <t>ANDERSON ACCELERATED H S</t>
  </si>
  <si>
    <t>BIG SPRING</t>
  </si>
  <si>
    <t>4322643641</t>
  </si>
  <si>
    <t>ANDERSON COUNTY CAREER  TECHNICAL CENTER</t>
  </si>
  <si>
    <t>Clinton</t>
  </si>
  <si>
    <t>8654574205</t>
  </si>
  <si>
    <t>ANDERSON COUNTY HIGH SCHOOL</t>
  </si>
  <si>
    <t>8654574716</t>
  </si>
  <si>
    <t>Lawrenceburg</t>
  </si>
  <si>
    <t>5028395118</t>
  </si>
  <si>
    <t>ANDERSON COUNTY JR/SR HIGH SCHOOL</t>
  </si>
  <si>
    <t>Garnett</t>
  </si>
  <si>
    <t>7854483115</t>
  </si>
  <si>
    <t>http://usd365.org</t>
  </si>
  <si>
    <t>ANDERSON H S</t>
  </si>
  <si>
    <t>5124142538</t>
  </si>
  <si>
    <t>ANDERSON HIGH</t>
  </si>
  <si>
    <t>5303652741</t>
  </si>
  <si>
    <t>http://www.auhsd.net</t>
  </si>
  <si>
    <t>ANDERSON HIGH SCHOOL</t>
  </si>
  <si>
    <t>7656412037</t>
  </si>
  <si>
    <t>5132322772</t>
  </si>
  <si>
    <t>ANDERSON NEW TECHNOLOGY HIGH</t>
  </si>
  <si>
    <t>5303653100</t>
  </si>
  <si>
    <t>http://www.anths.org</t>
  </si>
  <si>
    <t>ANDERSON VALLEY JUNIOR-SENIOR HIGH</t>
  </si>
  <si>
    <t>Boonville</t>
  </si>
  <si>
    <t>7078953496</t>
  </si>
  <si>
    <t>ANDERSON W. CLARK MAGNET HIGH</t>
  </si>
  <si>
    <t>La Crescenta</t>
  </si>
  <si>
    <t>8182488324</t>
  </si>
  <si>
    <t>ANDERSON-SHIRO JR/SR H S</t>
  </si>
  <si>
    <t>ANDERSON</t>
  </si>
  <si>
    <t>9368734550</t>
  </si>
  <si>
    <t>http://www.ascisd.net/highschool.htm</t>
  </si>
  <si>
    <t>ANDES CENTRAL HIGH SCHOOL - 01</t>
  </si>
  <si>
    <t>Lake Andes</t>
  </si>
  <si>
    <t>6054877671</t>
  </si>
  <si>
    <t>http://www.andescentral.k12.sd.us</t>
  </si>
  <si>
    <t>ANDOVER CENTRAL HIGH SCHOOL</t>
  </si>
  <si>
    <t>Andover</t>
  </si>
  <si>
    <t>3162184700</t>
  </si>
  <si>
    <t>ANDOVER HIGH</t>
  </si>
  <si>
    <t>3162184600</t>
  </si>
  <si>
    <t>9782475500</t>
  </si>
  <si>
    <t>http://www.aps1.net</t>
  </si>
  <si>
    <t>ANDOVER HIGH SCHOOL</t>
  </si>
  <si>
    <t>ANDOVER</t>
  </si>
  <si>
    <t>7635068400</t>
  </si>
  <si>
    <t>http://www.anoka.k12.mn.us/</t>
  </si>
  <si>
    <t>ANDRADA POLYTECHNIC HIGH SCHOOL</t>
  </si>
  <si>
    <t>5208792000</t>
  </si>
  <si>
    <t>ANDRESS H S</t>
  </si>
  <si>
    <t>9158328600</t>
  </si>
  <si>
    <t>http://andress.episd.org</t>
  </si>
  <si>
    <t>ANDREW JACKSON HIGH</t>
  </si>
  <si>
    <t>Kershaw</t>
  </si>
  <si>
    <t>8034752381</t>
  </si>
  <si>
    <t>ANDREW JACKSON HIGH SCHOOL</t>
  </si>
  <si>
    <t>9046306950</t>
  </si>
  <si>
    <t>http://www.duvalschools.org/ajhs</t>
  </si>
  <si>
    <t>ANDREW P. HILL HIGH</t>
  </si>
  <si>
    <t>4083474100</t>
  </si>
  <si>
    <t>ANDREWS EDUCATION CENTER</t>
  </si>
  <si>
    <t>ANDREWS</t>
  </si>
  <si>
    <t>4325233640</t>
  </si>
  <si>
    <t>http://www.andrews.esc18.net</t>
  </si>
  <si>
    <t>ANDREWS H S</t>
  </si>
  <si>
    <t>ANDREWS HIGH</t>
  </si>
  <si>
    <t>Andrews</t>
  </si>
  <si>
    <t>8283215415</t>
  </si>
  <si>
    <t>http://www.cherokee.k12.nc.us/ahs/</t>
  </si>
  <si>
    <t>8432643414</t>
  </si>
  <si>
    <t>ANDREWS HIGH SCHOOL</t>
  </si>
  <si>
    <t>POMPANO BEACH</t>
  </si>
  <si>
    <t>9549444123</t>
  </si>
  <si>
    <t>http://maverickshigh.com/pompano</t>
  </si>
  <si>
    <t>ANDY DEKANEY H S</t>
  </si>
  <si>
    <t>2818917260</t>
  </si>
  <si>
    <t>http://www.springisd.org/dhs</t>
  </si>
  <si>
    <t>ANGEL'S GATE (CONTINUATION)</t>
  </si>
  <si>
    <t>3102214600</t>
  </si>
  <si>
    <t>http://www.angelsgatehigh.weebly.com/</t>
  </si>
  <si>
    <t>ANGELO RODRIGUEZ HIGH</t>
  </si>
  <si>
    <t>Fairfield</t>
  </si>
  <si>
    <t>7078637950</t>
  </si>
  <si>
    <t>http://www.fsusd.org</t>
  </si>
  <si>
    <t>ANGLETON H S</t>
  </si>
  <si>
    <t>ANGLETON</t>
  </si>
  <si>
    <t>9798648001</t>
  </si>
  <si>
    <t>http://angletonisd.net</t>
  </si>
  <si>
    <t>ANGOLA HIGH SCHOOL</t>
  </si>
  <si>
    <t>Angola</t>
  </si>
  <si>
    <t>2606652186</t>
  </si>
  <si>
    <t>ANIAK JR/SR HIGH SCHOOL</t>
  </si>
  <si>
    <t>Alaska</t>
  </si>
  <si>
    <t>Aniak</t>
  </si>
  <si>
    <t>9076754330</t>
  </si>
  <si>
    <t>http://www.kuspuk.org</t>
  </si>
  <si>
    <t>ANIMAS 7-12 SCHOOL</t>
  </si>
  <si>
    <t>ANIMAS</t>
  </si>
  <si>
    <t>5755482299</t>
  </si>
  <si>
    <t>http://www.animask12.net/</t>
  </si>
  <si>
    <t>ANIMAS HIGH SCHOOL</t>
  </si>
  <si>
    <t>DURANGO</t>
  </si>
  <si>
    <t>9702472474</t>
  </si>
  <si>
    <t>ANIMO CITY OF CHAMPIONS CHARTER HIGH</t>
  </si>
  <si>
    <t>Inglewood</t>
  </si>
  <si>
    <t>ANIMO COLLEGE PREPARATORY ACADEMY</t>
  </si>
  <si>
    <t>3235684136</t>
  </si>
  <si>
    <t>http://greendot.org/collegeprep</t>
  </si>
  <si>
    <t>ANIMO INGLEWOOD CHARTER HIGH</t>
  </si>
  <si>
    <t>3235652100</t>
  </si>
  <si>
    <t>http://www.greendot.org/inglewood</t>
  </si>
  <si>
    <t>ANIMO JACKIE ROBINSON HIGH</t>
  </si>
  <si>
    <t>3238465800</t>
  </si>
  <si>
    <t>http://greendot.org/jackierobinson</t>
  </si>
  <si>
    <t>ANIMO LEADERSHIP HIGH</t>
  </si>
  <si>
    <t>3102163277</t>
  </si>
  <si>
    <t>http://www.greendot.org/leadership</t>
  </si>
  <si>
    <t>ANIMO PAT BROWN</t>
  </si>
  <si>
    <t>3235853312</t>
  </si>
  <si>
    <t>http://greendot.org/patbrown</t>
  </si>
  <si>
    <t>ANIMO RALPH BUNCHE CHARTER HIGH</t>
  </si>
  <si>
    <t>3232329436</t>
  </si>
  <si>
    <t>http://greendot.org/ralphbunche</t>
  </si>
  <si>
    <t>ANIMO SOUTH LOS ANGELES CHARTER</t>
  </si>
  <si>
    <t>3237790544</t>
  </si>
  <si>
    <t>http://greendot.org/southla</t>
  </si>
  <si>
    <t>ANIMO VENICE CHARTER HIGH</t>
  </si>
  <si>
    <t>Venice</t>
  </si>
  <si>
    <t>3103928751</t>
  </si>
  <si>
    <t>http://greendot.org/venice</t>
  </si>
  <si>
    <t>ANIMO WATTS COLLEGE PREPARATORY ACADEMY</t>
  </si>
  <si>
    <t>3237563930</t>
  </si>
  <si>
    <t>http://greendot.org/watts</t>
  </si>
  <si>
    <t>ANKENY CENTENNIAL HIGH SCHOOL</t>
  </si>
  <si>
    <t>Ankeny</t>
  </si>
  <si>
    <t>5159659610</t>
  </si>
  <si>
    <t>http://www.ankenyschools.org</t>
  </si>
  <si>
    <t>ANKENY HIGH SCHOOL</t>
  </si>
  <si>
    <t>5159659630</t>
  </si>
  <si>
    <t>ANN KLEIN FORENSIC CENTER</t>
  </si>
  <si>
    <t>WEST TRENTON</t>
  </si>
  <si>
    <t>6096330883</t>
  </si>
  <si>
    <t>ANN SOBRATO HIGH</t>
  </si>
  <si>
    <t>Morgan Hill</t>
  </si>
  <si>
    <t>4082016200</t>
  </si>
  <si>
    <t>ANNA H S</t>
  </si>
  <si>
    <t>ANNA</t>
  </si>
  <si>
    <t>9729241100</t>
  </si>
  <si>
    <t>http://www.annaisd.net/Anna_ISD/anna.htm</t>
  </si>
  <si>
    <t>ANNA HIGH SCHOOL</t>
  </si>
  <si>
    <t>Anna</t>
  </si>
  <si>
    <t>9373942011</t>
  </si>
  <si>
    <t>ANNA-JONESBORO HIGH SCHOOL</t>
  </si>
  <si>
    <t>6188338502</t>
  </si>
  <si>
    <t>ANNANDALE HIGH</t>
  </si>
  <si>
    <t>Annandale</t>
  </si>
  <si>
    <t>7036424100</t>
  </si>
  <si>
    <t>ANNANDALE SENIOR HIGH</t>
  </si>
  <si>
    <t>ANNANDALE</t>
  </si>
  <si>
    <t>3202748208</t>
  </si>
  <si>
    <t>http://www.annandale.k12.mn.us</t>
  </si>
  <si>
    <t>ANNAPOLIS HIGH</t>
  </si>
  <si>
    <t>Annapolis</t>
  </si>
  <si>
    <t>4102665240</t>
  </si>
  <si>
    <t>ANNAPOLIS HIGH SCHOOL</t>
  </si>
  <si>
    <t>DEARBORN HEIGHTS</t>
  </si>
  <si>
    <t>3132033300</t>
  </si>
  <si>
    <t>http://www.district7.net</t>
  </si>
  <si>
    <t>ANNAWAN HIGH SCHOOL</t>
  </si>
  <si>
    <t>Annawan</t>
  </si>
  <si>
    <t>3099356781</t>
  </si>
  <si>
    <t>ANNE ARUNDEL EVENING HIGH</t>
  </si>
  <si>
    <t>Severna Park</t>
  </si>
  <si>
    <t>4105440182</t>
  </si>
  <si>
    <t>ANNISTON CITY BOOT CAMP SCHOOL</t>
  </si>
  <si>
    <t>Anniston</t>
  </si>
  <si>
    <t>2562315100</t>
  </si>
  <si>
    <t>http://www.annistonschools.com</t>
  </si>
  <si>
    <t>ANNISTON HIGH SCHOOL</t>
  </si>
  <si>
    <t>2562315010</t>
  </si>
  <si>
    <t>ANNUNCIATION MATERNITY HOME</t>
  </si>
  <si>
    <t>GEORGETOWN</t>
  </si>
  <si>
    <t>5126449111</t>
  </si>
  <si>
    <t>http://www.utcharter.org</t>
  </si>
  <si>
    <t>ANNVILLE CLEONA HS</t>
  </si>
  <si>
    <t>Annville</t>
  </si>
  <si>
    <t>7178677700</t>
  </si>
  <si>
    <t>http://www.acschools.org</t>
  </si>
  <si>
    <t>ANOKA HIGH SCHOOL</t>
  </si>
  <si>
    <t>ANOKA</t>
  </si>
  <si>
    <t>7635066200</t>
  </si>
  <si>
    <t>ANOKA-HENNEPIN REGIONAL HIGH SCHOOL</t>
  </si>
  <si>
    <t>COON RAPIDS</t>
  </si>
  <si>
    <t>7635067400</t>
  </si>
  <si>
    <t>ANOKA-HENNEPIN REGN HS SUMMER PROG</t>
  </si>
  <si>
    <t>http://www.anoka.k12.mn.us</t>
  </si>
  <si>
    <t>ANOKA-HENNEPIN REGN NIGHT SCHOOL</t>
  </si>
  <si>
    <t>http://anoka.k12.mn.us</t>
  </si>
  <si>
    <t>ANOKA-HENNEPIN SPECIALTY PROGRAM</t>
  </si>
  <si>
    <t>7635061570</t>
  </si>
  <si>
    <t>ANOKA-HENNEPIN TECH HIGH SCHOOL</t>
  </si>
  <si>
    <t>7635767960</t>
  </si>
  <si>
    <t>ANOTHER COURSE TO COLLEGE</t>
  </si>
  <si>
    <t>6176358865</t>
  </si>
  <si>
    <t>http://www.bostonpublicschools.org</t>
  </si>
  <si>
    <t>ANSELMO-MERNA HIGH SCHOOL</t>
  </si>
  <si>
    <t>MERNA</t>
  </si>
  <si>
    <t>3086432224</t>
  </si>
  <si>
    <t>ANSLEY HIGH SCHOOL</t>
  </si>
  <si>
    <t>ANSLEY</t>
  </si>
  <si>
    <t>3089351121</t>
  </si>
  <si>
    <t>ANSON ACADEMY</t>
  </si>
  <si>
    <t>Wadesboro</t>
  </si>
  <si>
    <t>7046947447</t>
  </si>
  <si>
    <t>http://www.ansonschools.org</t>
  </si>
  <si>
    <t>ANSON CO. EARLY COLLEGE HIGH</t>
  </si>
  <si>
    <t>Polkton</t>
  </si>
  <si>
    <t>7042725396</t>
  </si>
  <si>
    <t>ANSON H S</t>
  </si>
  <si>
    <t>ANSON</t>
  </si>
  <si>
    <t>3258232404</t>
  </si>
  <si>
    <t>http://www.ansontigers.com</t>
  </si>
  <si>
    <t>ANSON HIGH SCHOOL</t>
  </si>
  <si>
    <t>7046949301</t>
  </si>
  <si>
    <t>http://ahs.ansonschools.org/home.aspx</t>
  </si>
  <si>
    <t>ANSONIA HIGH SCHOOL</t>
  </si>
  <si>
    <t>Ansonia</t>
  </si>
  <si>
    <t>9373375591</t>
  </si>
  <si>
    <t>CONNECTICUT</t>
  </si>
  <si>
    <t>2037365060</t>
  </si>
  <si>
    <t>http://www.ansonia.org/schools/high/high.asp</t>
  </si>
  <si>
    <t>ANTELOPE HIGH</t>
  </si>
  <si>
    <t>Antelope</t>
  </si>
  <si>
    <t>9167261400</t>
  </si>
  <si>
    <t>http://www.rjuhsd.k12.ca.us/antelope/antelope.html</t>
  </si>
  <si>
    <t>ANTELOPE UNION HIGH SCHOOL</t>
  </si>
  <si>
    <t>Wellton</t>
  </si>
  <si>
    <t>9287854041</t>
  </si>
  <si>
    <t>ANTELOPE VALLEY HIGH</t>
  </si>
  <si>
    <t>Lancaster</t>
  </si>
  <si>
    <t>6619488552</t>
  </si>
  <si>
    <t>http://www.avhs.org</t>
  </si>
  <si>
    <t>ANTELOPE VALLEY ROP</t>
  </si>
  <si>
    <t>Palmdale</t>
  </si>
  <si>
    <t>6615751026</t>
  </si>
  <si>
    <t>http://www.avrop.avhsd.org</t>
  </si>
  <si>
    <t>ANTHONY H S</t>
  </si>
  <si>
    <t>9158866550</t>
  </si>
  <si>
    <t>ANTHONY LOUIS CENTER</t>
  </si>
  <si>
    <t>WOODBURY</t>
  </si>
  <si>
    <t>6517310031</t>
  </si>
  <si>
    <t>BURNSVILLE</t>
  </si>
  <si>
    <t>9528908879</t>
  </si>
  <si>
    <t>ANTHONY WAYNE HIGH SCHOOL</t>
  </si>
  <si>
    <t>Whitehouse</t>
  </si>
  <si>
    <t>4198770466</t>
  </si>
  <si>
    <t>ANTIETAM MS/HS</t>
  </si>
  <si>
    <t>Reading</t>
  </si>
  <si>
    <t>6107793545</t>
  </si>
  <si>
    <t>ANTIGO HIGH</t>
  </si>
  <si>
    <t>Antigo</t>
  </si>
  <si>
    <t>7156237611</t>
  </si>
  <si>
    <t>http://www.antigo.k12.wi.us</t>
  </si>
  <si>
    <t>ANTIOCH COMM HIGH SCHOOL</t>
  </si>
  <si>
    <t>Antioch</t>
  </si>
  <si>
    <t>8473951421</t>
  </si>
  <si>
    <t>ANTIOCH HIGH</t>
  </si>
  <si>
    <t>9257797550</t>
  </si>
  <si>
    <t>ANTIOCH HIGH SCHOOL</t>
  </si>
  <si>
    <t>6156415400</t>
  </si>
  <si>
    <t>http://schools.mnps.org/antioch-high-school</t>
  </si>
  <si>
    <t>ANTLERS HS</t>
  </si>
  <si>
    <t>Antlers</t>
  </si>
  <si>
    <t>5802982141</t>
  </si>
  <si>
    <t>http://www.antlers.k12.ok.us</t>
  </si>
  <si>
    <t>ANTONIA PANTOJA PREPARATORY ACADEMY - A COLLEGE BOARD SCHOOL</t>
  </si>
  <si>
    <t>7188243152</t>
  </si>
  <si>
    <t>ANTONITO HIGH SCHOOL</t>
  </si>
  <si>
    <t>ANTONITO</t>
  </si>
  <si>
    <t>7193765468</t>
  </si>
  <si>
    <t>ANTWERP LOCAL HIGH SCHOOL</t>
  </si>
  <si>
    <t>Antwerp</t>
  </si>
  <si>
    <t>4192585421</t>
  </si>
  <si>
    <t>ANZAR HIGH</t>
  </si>
  <si>
    <t>San Juan Bautista</t>
  </si>
  <si>
    <t>8316237660</t>
  </si>
  <si>
    <t>AOC-COCHISE COUNTY JUVENILE DENTENTION CENTRE</t>
  </si>
  <si>
    <t>SIERRA VISTA</t>
  </si>
  <si>
    <t>5208033006</t>
  </si>
  <si>
    <t>AOC-YAVAPAI COUNTY JUVENILE DETENTION CENTER</t>
  </si>
  <si>
    <t>PRESCOTT</t>
  </si>
  <si>
    <t>9287713156</t>
  </si>
  <si>
    <t>AOC_GILA COUNTY JUVENILE DETENTION CENTER</t>
  </si>
  <si>
    <t>GLOBE</t>
  </si>
  <si>
    <t>9284028784</t>
  </si>
  <si>
    <t>APACHE HS</t>
  </si>
  <si>
    <t>Apache</t>
  </si>
  <si>
    <t>5805885206</t>
  </si>
  <si>
    <t>http://www.apacheps.org</t>
  </si>
  <si>
    <t>APACHE JUNCTION HIGH SCHOOL</t>
  </si>
  <si>
    <t>Apache Junction</t>
  </si>
  <si>
    <t>6025425393</t>
  </si>
  <si>
    <t>APACHE TRAIL HIGH SCHOOL</t>
  </si>
  <si>
    <t>APALACHEE HIGH SCHOOL</t>
  </si>
  <si>
    <t>Winder</t>
  </si>
  <si>
    <t>7705865111</t>
  </si>
  <si>
    <t>http://www.barrow.k12.ga.us/ahs</t>
  </si>
  <si>
    <t>APEX ACADEMY</t>
  </si>
  <si>
    <t>3238176550</t>
  </si>
  <si>
    <t>APEX FRIENDSHIP HIGH</t>
  </si>
  <si>
    <t>Apex</t>
  </si>
  <si>
    <t>9196940500</t>
  </si>
  <si>
    <t>http://www.wcpss.net/apexfriendshiphs</t>
  </si>
  <si>
    <t>APEX HIGH</t>
  </si>
  <si>
    <t>Cary</t>
  </si>
  <si>
    <t>9193872208</t>
  </si>
  <si>
    <t>http://apexhs.wcpss.net/</t>
  </si>
  <si>
    <t>APLINGTON PARKERSBURG HIGH SCHOOL</t>
  </si>
  <si>
    <t>Parkersburg</t>
  </si>
  <si>
    <t>3193461571</t>
  </si>
  <si>
    <t>http://www.apl-park.k12.ia.us/aphshome.html</t>
  </si>
  <si>
    <t>APOLLO CAREER CENTER</t>
  </si>
  <si>
    <t>Lima</t>
  </si>
  <si>
    <t>4199982908</t>
  </si>
  <si>
    <t>http://www.apollocareercenter.com</t>
  </si>
  <si>
    <t>APOLLO HIGH</t>
  </si>
  <si>
    <t>Simi Valley</t>
  </si>
  <si>
    <t>8055206150</t>
  </si>
  <si>
    <t>4089285400</t>
  </si>
  <si>
    <t>APOLLO HIGH SCHOOL</t>
  </si>
  <si>
    <t>Owensboro</t>
  </si>
  <si>
    <t>2708527100</t>
  </si>
  <si>
    <t>GLENDALE</t>
  </si>
  <si>
    <t>6234356000</t>
  </si>
  <si>
    <t>APOLLO SENIOR HIGH</t>
  </si>
  <si>
    <t>SAINT CLOUD</t>
  </si>
  <si>
    <t>3202531600</t>
  </si>
  <si>
    <t>http://www.isd742.org/apollo.html</t>
  </si>
  <si>
    <t>APOLLO-RIDGE HS</t>
  </si>
  <si>
    <t>Spring Church</t>
  </si>
  <si>
    <t>7244786000</t>
  </si>
  <si>
    <t>http://www.apolloridge.com</t>
  </si>
  <si>
    <t>APOPKA HIGH</t>
  </si>
  <si>
    <t>4079055500</t>
  </si>
  <si>
    <t>http://apopkahs.ocps.net/</t>
  </si>
  <si>
    <t>APPLE SPRINGS H S</t>
  </si>
  <si>
    <t>APPLE SPRINGS</t>
  </si>
  <si>
    <t>9368312241</t>
  </si>
  <si>
    <t>http://www.asisd.com</t>
  </si>
  <si>
    <t>APPLE VALLEY HIGH</t>
  </si>
  <si>
    <t>Apple Valley</t>
  </si>
  <si>
    <t>7602477206</t>
  </si>
  <si>
    <t>APPLE VALLEY SENIOR HIGH</t>
  </si>
  <si>
    <t>9524318200</t>
  </si>
  <si>
    <t>APPLETON CITY HIGH</t>
  </si>
  <si>
    <t>APPLETON CITY</t>
  </si>
  <si>
    <t>6604762118</t>
  </si>
  <si>
    <t>http://APPLETONCITY.K12.MO.US</t>
  </si>
  <si>
    <t>APPLETON ESCHOOL</t>
  </si>
  <si>
    <t>Appleton</t>
  </si>
  <si>
    <t>9209971399</t>
  </si>
  <si>
    <t>http://www.aasd.k12.wi.us</t>
  </si>
  <si>
    <t>APPLETON TECHNICAL ACADEMY</t>
  </si>
  <si>
    <t>9208326234</t>
  </si>
  <si>
    <t>APPLIED TECHNOLOGY CENTER</t>
  </si>
  <si>
    <t>Rock Hill</t>
  </si>
  <si>
    <t>8039811100</t>
  </si>
  <si>
    <t>Montebello</t>
  </si>
  <si>
    <t>3232482500</t>
  </si>
  <si>
    <t>http://www.montebello.k12.ca.us</t>
  </si>
  <si>
    <t>APPLIED TECHNOLOGY EDUCATION CAMPUS</t>
  </si>
  <si>
    <t>Camden</t>
  </si>
  <si>
    <t>8034258982</t>
  </si>
  <si>
    <t>APPLIED TECHNOLOGY HIGH SCHOOL</t>
  </si>
  <si>
    <t>Paramus</t>
  </si>
  <si>
    <t>2013436000</t>
  </si>
  <si>
    <t>APPLING COUNTY HIGH SCHOOL</t>
  </si>
  <si>
    <t>Baxley</t>
  </si>
  <si>
    <t>9123678610</t>
  </si>
  <si>
    <t>APPOMATTOX COUNTY HIGH</t>
  </si>
  <si>
    <t>Appomattox</t>
  </si>
  <si>
    <t>4343527146</t>
  </si>
  <si>
    <t>APPONEQUET REGIONAL HIGH</t>
  </si>
  <si>
    <t>Lakeville</t>
  </si>
  <si>
    <t>5089472660</t>
  </si>
  <si>
    <t>http://www.freelake.org/schools/apponequet/</t>
  </si>
  <si>
    <t>APPOQUINIMINK HIGH SCHOOL</t>
  </si>
  <si>
    <t>Delaware</t>
  </si>
  <si>
    <t>Middletown</t>
  </si>
  <si>
    <t>3024493840</t>
  </si>
  <si>
    <t>http://www.appohigh.org/</t>
  </si>
  <si>
    <t>APS-FORREST HILLS ACADEMY</t>
  </si>
  <si>
    <t>Atlanta</t>
  </si>
  <si>
    <t>4045917275</t>
  </si>
  <si>
    <t>APTOS HIGH</t>
  </si>
  <si>
    <t>Aptos</t>
  </si>
  <si>
    <t>8317287832</t>
  </si>
  <si>
    <t>ARAB HIGH SCHOOL</t>
  </si>
  <si>
    <t>Arab</t>
  </si>
  <si>
    <t>2565866026</t>
  </si>
  <si>
    <t>http://ahs.arabcityschools.org</t>
  </si>
  <si>
    <t>ARABIA MOUNTAIN HIGH SCHOOL - ACADEMY OF ENGINEERING- MEDIC</t>
  </si>
  <si>
    <t>Lithonia</t>
  </si>
  <si>
    <t>6788753602</t>
  </si>
  <si>
    <t>http://www.dekalb.k12.ga.us/arabiamtnhs/</t>
  </si>
  <si>
    <t>ARAGON HIGH</t>
  </si>
  <si>
    <t>San Mateo</t>
  </si>
  <si>
    <t>6505582999</t>
  </si>
  <si>
    <t>http://aragon.schoolloop.com/</t>
  </si>
  <si>
    <t>ARANSAS PASS H S</t>
  </si>
  <si>
    <t>ARANSAS PASS</t>
  </si>
  <si>
    <t>3617583248</t>
  </si>
  <si>
    <t>http://apisd.org</t>
  </si>
  <si>
    <t>ARAPAHO-BUTLER HS</t>
  </si>
  <si>
    <t>Arapaho</t>
  </si>
  <si>
    <t>5803233261</t>
  </si>
  <si>
    <t>http://www.arapaho.k12.ok.us</t>
  </si>
  <si>
    <t>ARAPAHOE CHARTER HIGH SCHOOL</t>
  </si>
  <si>
    <t>Wyoming</t>
  </si>
  <si>
    <t>Arapahoe</t>
  </si>
  <si>
    <t>3078563862</t>
  </si>
  <si>
    <t>http://www.fcsd38.org</t>
  </si>
  <si>
    <t>ARAPAHOE HIGH SCHOOL</t>
  </si>
  <si>
    <t>ARAPAHOE</t>
  </si>
  <si>
    <t>3089625458</t>
  </si>
  <si>
    <t>CENTENNIAL</t>
  </si>
  <si>
    <t>3033476000</t>
  </si>
  <si>
    <t>ARAPAHOE RIDGE HIGH SCHOOL</t>
  </si>
  <si>
    <t>BOULDER</t>
  </si>
  <si>
    <t>7205615220</t>
  </si>
  <si>
    <t>ARBOR PREPARATORY HIGH SCHOOL</t>
  </si>
  <si>
    <t>7349619700</t>
  </si>
  <si>
    <t>http://www.arborprep.com</t>
  </si>
  <si>
    <t>ARBOR VIEW HIGH SCHOOL</t>
  </si>
  <si>
    <t>7027996660</t>
  </si>
  <si>
    <t>ARBUCKLE ALTERNATIVE HIGH (CONTINUATION)</t>
  </si>
  <si>
    <t>Arbuckle</t>
  </si>
  <si>
    <t>5304762173</t>
  </si>
  <si>
    <t>ARC</t>
  </si>
  <si>
    <t>Jacksonville</t>
  </si>
  <si>
    <t>2172438438</t>
  </si>
  <si>
    <t>ARC BROWARD INC.</t>
  </si>
  <si>
    <t>SUNRISE</t>
  </si>
  <si>
    <t>9547469400</t>
  </si>
  <si>
    <t>ARCADIA CHARTER SCHOOL</t>
  </si>
  <si>
    <t>NORTHFIELD</t>
  </si>
  <si>
    <t>5076638806</t>
  </si>
  <si>
    <t>http://artech.k12.mn.us</t>
  </si>
  <si>
    <t>ARCADIA HIGH</t>
  </si>
  <si>
    <t>Arcadia</t>
  </si>
  <si>
    <t>6268211711</t>
  </si>
  <si>
    <t>6083233315</t>
  </si>
  <si>
    <t>http://www.arcadia.k12.wi.us</t>
  </si>
  <si>
    <t>Oak Hall</t>
  </si>
  <si>
    <t>7578245613</t>
  </si>
  <si>
    <t>http://www.ahs.accomack.k12.va.us/</t>
  </si>
  <si>
    <t>ARCADIA HIGH SCHOOL</t>
  </si>
  <si>
    <t>4804846100</t>
  </si>
  <si>
    <t>4198946431</t>
  </si>
  <si>
    <t>ARCADIA</t>
  </si>
  <si>
    <t>3087896522</t>
  </si>
  <si>
    <t>3182632264</t>
  </si>
  <si>
    <t>5859663000</t>
  </si>
  <si>
    <t>http://www.greececsd.org</t>
  </si>
  <si>
    <t>ARCADIA VALLEY CAREER TECH CTR</t>
  </si>
  <si>
    <t>IRONTON</t>
  </si>
  <si>
    <t>5735469700</t>
  </si>
  <si>
    <t>http://www.avr2.org</t>
  </si>
  <si>
    <t>ARCADIA VALLEY HIGH</t>
  </si>
  <si>
    <t>ARCANUM HIGH SCHOOL</t>
  </si>
  <si>
    <t>Arcanum</t>
  </si>
  <si>
    <t>9376925174</t>
  </si>
  <si>
    <t>ARCATA HIGH</t>
  </si>
  <si>
    <t>Arcata</t>
  </si>
  <si>
    <t>7078252400</t>
  </si>
  <si>
    <t>ARCHBOLD HIGH SCHOOL</t>
  </si>
  <si>
    <t>Archbold</t>
  </si>
  <si>
    <t>4194455579</t>
  </si>
  <si>
    <t>ARCHER CITY H S</t>
  </si>
  <si>
    <t>ARCHER CITY</t>
  </si>
  <si>
    <t>9405744713</t>
  </si>
  <si>
    <t>http://www.archercityisd.net/</t>
  </si>
  <si>
    <t>ARCHER HIGH SCHOOL</t>
  </si>
  <si>
    <t>Lawrenceville</t>
  </si>
  <si>
    <t>6784077700</t>
  </si>
  <si>
    <t>ARCHIE HIGH</t>
  </si>
  <si>
    <t>ARCHIE</t>
  </si>
  <si>
    <t>8162935312</t>
  </si>
  <si>
    <t>http://archie.k12.mo.us</t>
  </si>
  <si>
    <t>ARCHIMEDEAN UPPER CONSERVATORY</t>
  </si>
  <si>
    <t>3052796572</t>
  </si>
  <si>
    <t>http://archimedean.org</t>
  </si>
  <si>
    <t>ARCHIMEDES ACAD-MATH SCI TECH</t>
  </si>
  <si>
    <t>7186175046</t>
  </si>
  <si>
    <t>ARCHITECTURE CONSTRUCTION &amp; ENGINEERING CHARTER HIGH (ACE)</t>
  </si>
  <si>
    <t>8054371410</t>
  </si>
  <si>
    <t>http://www.acecharterhigh.org</t>
  </si>
  <si>
    <t>ARCOLA BRIDGES/BEACONS RSSP</t>
  </si>
  <si>
    <t>Humboldt</t>
  </si>
  <si>
    <t>2172684101</t>
  </si>
  <si>
    <t>ARCOLA HIGH SCHOOL</t>
  </si>
  <si>
    <t>Arcola</t>
  </si>
  <si>
    <t>2172684962</t>
  </si>
  <si>
    <t>ARDMORE HIGH SCHOOL</t>
  </si>
  <si>
    <t>Ardmore</t>
  </si>
  <si>
    <t>2564232685</t>
  </si>
  <si>
    <t>http://www.ardmorehigh.org</t>
  </si>
  <si>
    <t>ARDMORE HS</t>
  </si>
  <si>
    <t>5802267680</t>
  </si>
  <si>
    <t>http://www.ardmoreschools.org</t>
  </si>
  <si>
    <t>ARDREY KELL HIGH</t>
  </si>
  <si>
    <t>Charlotte</t>
  </si>
  <si>
    <t>9803430860</t>
  </si>
  <si>
    <t>http://schools.cms.k12.nc.us/ardreykellHS</t>
  </si>
  <si>
    <t>ARDSLEY HIGH SCHOOL</t>
  </si>
  <si>
    <t>ARDSLEY</t>
  </si>
  <si>
    <t>9142955800</t>
  </si>
  <si>
    <t>http://www.ardsleyschools.org</t>
  </si>
  <si>
    <t>AREA 30 CAREER CENTER</t>
  </si>
  <si>
    <t>Greencastle</t>
  </si>
  <si>
    <t>7656533515</t>
  </si>
  <si>
    <t>AREA 31 CAREER &amp; TECH CENTER</t>
  </si>
  <si>
    <t>INDIANA</t>
  </si>
  <si>
    <t>3179887230</t>
  </si>
  <si>
    <t>AREA ADULT LEARNING COOPERATIVE</t>
  </si>
  <si>
    <t>LE SUEUR</t>
  </si>
  <si>
    <t>5076656244</t>
  </si>
  <si>
    <t>AREA CAREER CENTER</t>
  </si>
  <si>
    <t>Hammond</t>
  </si>
  <si>
    <t>2199332428</t>
  </si>
  <si>
    <t>AREA LEARNING CENTER SUMMER</t>
  </si>
  <si>
    <t>6517736400</t>
  </si>
  <si>
    <t>http://www.isd624.org/</t>
  </si>
  <si>
    <t>ARENA HIGH (CONTINUATION)</t>
  </si>
  <si>
    <t>El Segundo</t>
  </si>
  <si>
    <t>3106152650</t>
  </si>
  <si>
    <t>ARGENTA-OREANA HIGH SCHOOL</t>
  </si>
  <si>
    <t>Argenta</t>
  </si>
  <si>
    <t>2177954821</t>
  </si>
  <si>
    <t>ARGO COMMUNITY HIGH SCHOOL</t>
  </si>
  <si>
    <t>Summit</t>
  </si>
  <si>
    <t>7087283200</t>
  </si>
  <si>
    <t>ARGONAUT HIGH</t>
  </si>
  <si>
    <t>2092577700</t>
  </si>
  <si>
    <t>ARGONIA HIGH</t>
  </si>
  <si>
    <t>Argonia</t>
  </si>
  <si>
    <t>6204356611</t>
  </si>
  <si>
    <t>http://www.argonia359.org</t>
  </si>
  <si>
    <t>ARGOS COMM JR-SR HIGH SCHOOL</t>
  </si>
  <si>
    <t>Argos</t>
  </si>
  <si>
    <t>5748925137</t>
  </si>
  <si>
    <t>ARGUS HIGH (CONTINUATION)</t>
  </si>
  <si>
    <t>Ceres</t>
  </si>
  <si>
    <t>2095561800</t>
  </si>
  <si>
    <t>ARGYLE H S</t>
  </si>
  <si>
    <t>ARGYLE</t>
  </si>
  <si>
    <t>9402627777</t>
  </si>
  <si>
    <t>http://www.argyleisd.com</t>
  </si>
  <si>
    <t>ARGYLE HIGH</t>
  </si>
  <si>
    <t>Argyle</t>
  </si>
  <si>
    <t>6085433318</t>
  </si>
  <si>
    <t>http://www.argyle.k12.wi.us</t>
  </si>
  <si>
    <t>ARGYLE JUNIOR/SENIOR HIGH SCHOOL</t>
  </si>
  <si>
    <t>5186388243</t>
  </si>
  <si>
    <t>http://www.argylecsd.org</t>
  </si>
  <si>
    <t>ARICKAREE UNDIVIDED HIGH SCHOOL</t>
  </si>
  <si>
    <t>ANTON</t>
  </si>
  <si>
    <t>9703832202</t>
  </si>
  <si>
    <t>ARISE HIGH</t>
  </si>
  <si>
    <t>5104365487</t>
  </si>
  <si>
    <t>http://www.arisehighschool.org</t>
  </si>
  <si>
    <t>ARISTOI CLASSICAL UPPER SCHOOL</t>
  </si>
  <si>
    <t>2813915003</t>
  </si>
  <si>
    <t>http://www.aristoiclassical.org/</t>
  </si>
  <si>
    <t>ARIZONA AGRIBUSINESS &amp; EQUINE CENTER  INC. - MESA</t>
  </si>
  <si>
    <t>ARIZONA AGRIBUSINESS &amp; EQUINE CENTER  INC. - PRESCOTT VALLEY</t>
  </si>
  <si>
    <t>Prescott Valley</t>
  </si>
  <si>
    <t>ARIZONA AGRIBUSINESS &amp; EQUINE CENTER  INC. - RED MOUNTAIN</t>
  </si>
  <si>
    <t>ARIZONA AGRIBUSINESS &amp; EQUINE CENTER - ESTRELLA</t>
  </si>
  <si>
    <t>Avondale</t>
  </si>
  <si>
    <t>ARIZONA AUTISM CHARTER SCHOOL  UPPER SCHOOL CAMPUS</t>
  </si>
  <si>
    <t>6028825544</t>
  </si>
  <si>
    <t>ARIZONA CALL-A-TEEN CENTER FOR EXCELLENCE</t>
  </si>
  <si>
    <t>6022526721</t>
  </si>
  <si>
    <t>ARIZONA COLLEGE PREP ACADEMY</t>
  </si>
  <si>
    <t>5209901197</t>
  </si>
  <si>
    <t>ARIZONA COLLEGE PREP ERIE CAMPUS</t>
  </si>
  <si>
    <t>CHANDLER</t>
  </si>
  <si>
    <t>4808127600</t>
  </si>
  <si>
    <t>ARIZONA COLLEGIATE HIGH SCHOOL</t>
  </si>
  <si>
    <t>5207912711</t>
  </si>
  <si>
    <t>ARIZONA CONSERVATORY FOR ARTS AND ACADEMICS</t>
  </si>
  <si>
    <t>4804613200</t>
  </si>
  <si>
    <t>ARIZONA INSIGHT ACADEMY</t>
  </si>
  <si>
    <t>6024761320</t>
  </si>
  <si>
    <t>ARIZONA PREPARATORY ACADEMY</t>
  </si>
  <si>
    <t>6029072661</t>
  </si>
  <si>
    <t>ARIZONA SCHOOL FOR THE ARTS</t>
  </si>
  <si>
    <t>6022571444</t>
  </si>
  <si>
    <t>ARK CONSOLIDATED HIGH SCHOOL</t>
  </si>
  <si>
    <t>LITTLE ROCK</t>
  </si>
  <si>
    <t>5016821711</t>
  </si>
  <si>
    <t>http://humanservices.arkansas.gov/dys</t>
  </si>
  <si>
    <t>ARK INDEPENDENT STUDIES</t>
  </si>
  <si>
    <t>Santa Cruz</t>
  </si>
  <si>
    <t>8314293898</t>
  </si>
  <si>
    <t>http://bssc.sccs.net/schools/ark</t>
  </si>
  <si>
    <t>ARK. SCHOOL FOR THE BLIND H.S.</t>
  </si>
  <si>
    <t>5012961810</t>
  </si>
  <si>
    <t>http://arkansasschoolfortheblind.org</t>
  </si>
  <si>
    <t>ARKADELPHIA HIGH SCHOOL</t>
  </si>
  <si>
    <t>ARKADELPHIA</t>
  </si>
  <si>
    <t>8702467373</t>
  </si>
  <si>
    <t>http://arkadelphiaschools.org</t>
  </si>
  <si>
    <t>ARKANSAS ARTS ACADEMY HIGH SCHOOL</t>
  </si>
  <si>
    <t>ROGERS</t>
  </si>
  <si>
    <t>4796312787</t>
  </si>
  <si>
    <t>http://www.artsk12.org</t>
  </si>
  <si>
    <t>ARKANSAS CITY HIGH</t>
  </si>
  <si>
    <t>Arkansas City</t>
  </si>
  <si>
    <t>6204412010</t>
  </si>
  <si>
    <t>ARKANSAS HIGH SCHOOL</t>
  </si>
  <si>
    <t>TEXARKANA</t>
  </si>
  <si>
    <t>8707747641</t>
  </si>
  <si>
    <t>http://tasd7.net</t>
  </si>
  <si>
    <t>ARKANSAS NORTHEASTERN COLLEGE</t>
  </si>
  <si>
    <t>BURDETTE</t>
  </si>
  <si>
    <t>8707631486</t>
  </si>
  <si>
    <t>http://www.anc.edu</t>
  </si>
  <si>
    <t>ARKANSAS VIRTUAL ACADEMY HIGH SCHOOL</t>
  </si>
  <si>
    <t>NORTH LITTLE ROCK</t>
  </si>
  <si>
    <t>5016644225</t>
  </si>
  <si>
    <t>http://www.arva.org</t>
  </si>
  <si>
    <t>ARKOMA HS</t>
  </si>
  <si>
    <t>Arkoma</t>
  </si>
  <si>
    <t>9188753353</t>
  </si>
  <si>
    <t>http://sites.google.com/site/arkomak12</t>
  </si>
  <si>
    <t>ARLEE HIGH SCHOOL</t>
  </si>
  <si>
    <t>Arlee</t>
  </si>
  <si>
    <t>4067263216</t>
  </si>
  <si>
    <t>ARLETA HIGH</t>
  </si>
  <si>
    <t>Arleta</t>
  </si>
  <si>
    <t>8186864100</t>
  </si>
  <si>
    <t>http://www.lausd.net/arlete_hs</t>
  </si>
  <si>
    <t>ARLINGTON COLLEGE AND CAREER H S</t>
  </si>
  <si>
    <t>ARLINGTON</t>
  </si>
  <si>
    <t>8175153550</t>
  </si>
  <si>
    <t>ARLINGTON COLLEGIATE H S</t>
  </si>
  <si>
    <t>http://www.aisd.net/arlington-collegiate-high-school</t>
  </si>
  <si>
    <t>ARLINGTON COMMUNITY HIGH</t>
  </si>
  <si>
    <t>Arlington</t>
  </si>
  <si>
    <t>7032285350</t>
  </si>
  <si>
    <t>http://www.apsva.us/Domain/3711</t>
  </si>
  <si>
    <t>ARLINGTON H S</t>
  </si>
  <si>
    <t>6828678100</t>
  </si>
  <si>
    <t>http://www.aisd.net/arlington-high-school</t>
  </si>
  <si>
    <t>ARLINGTON HEIGHTS H S</t>
  </si>
  <si>
    <t>8178151000</t>
  </si>
  <si>
    <t>http://www.fortworthisd.org</t>
  </si>
  <si>
    <t>ARLINGTON HIGH</t>
  </si>
  <si>
    <t>TENNESSEE</t>
  </si>
  <si>
    <t>9018671541</t>
  </si>
  <si>
    <t>http://www.acsk-12.org</t>
  </si>
  <si>
    <t>9513528316</t>
  </si>
  <si>
    <t>7813163591</t>
  </si>
  <si>
    <t>http://www.arlington.k12.ma.us</t>
  </si>
  <si>
    <t>ARLINGTON HIGH SCHOOL</t>
  </si>
  <si>
    <t>LAGRANGEVILLE</t>
  </si>
  <si>
    <t>8454864860</t>
  </si>
  <si>
    <t>http://www.arlingtonschools.org</t>
  </si>
  <si>
    <t>4024784171</t>
  </si>
  <si>
    <t>3606186300</t>
  </si>
  <si>
    <t>http://www.asd.wednet.edu/ahs</t>
  </si>
  <si>
    <t>ARLINGTON HIGH SCHOOL - 01</t>
  </si>
  <si>
    <t>6059835598</t>
  </si>
  <si>
    <t>http://www.arlington.k12.sd.us</t>
  </si>
  <si>
    <t>ARLINGTON LOCAL HIGH SCHOOL</t>
  </si>
  <si>
    <t>4193655121</t>
  </si>
  <si>
    <t>ARLINGTON MEMORIAL</t>
  </si>
  <si>
    <t>Vermont</t>
  </si>
  <si>
    <t>8023752589</t>
  </si>
  <si>
    <t>http://www.edlinesites.net/pages/Arlington_Memorial/Faculty_Staff</t>
  </si>
  <si>
    <t>ARLINGTON OPEN DOORS</t>
  </si>
  <si>
    <t>3606186203</t>
  </si>
  <si>
    <t>ARLINGTON PREPARATORY ACADEMY</t>
  </si>
  <si>
    <t>Baton Rouge</t>
  </si>
  <si>
    <t>2257668188</t>
  </si>
  <si>
    <t>ARMADA CONTINUING EDUCATION CENTER</t>
  </si>
  <si>
    <t>Armada</t>
  </si>
  <si>
    <t>5867842400</t>
  </si>
  <si>
    <t>http://www.armadaschools.org</t>
  </si>
  <si>
    <t>ARMADA HIGH SCHOOL</t>
  </si>
  <si>
    <t>ARMADA</t>
  </si>
  <si>
    <t>ARMADILLO TECHNICAL INSTITUTE</t>
  </si>
  <si>
    <t>5415353287</t>
  </si>
  <si>
    <t>http://www.armadillotech.org</t>
  </si>
  <si>
    <t>ARMIJO HIGH</t>
  </si>
  <si>
    <t>7074227500</t>
  </si>
  <si>
    <t>ARMOREL HIGH SCHOOL</t>
  </si>
  <si>
    <t>ARMOREL</t>
  </si>
  <si>
    <t>8707637121</t>
  </si>
  <si>
    <t>http://armorel.k12.ar.us</t>
  </si>
  <si>
    <t>ARMOUR HIGH SCHOOL - 01</t>
  </si>
  <si>
    <t>Armour</t>
  </si>
  <si>
    <t>6057242153</t>
  </si>
  <si>
    <t>http://www.armour.k12.sd.us</t>
  </si>
  <si>
    <t>ARMSTRONG CREDIT RECOVERY</t>
  </si>
  <si>
    <t>PLYMOUTH</t>
  </si>
  <si>
    <t>7635048800</t>
  </si>
  <si>
    <t>ARMSTRONG HIGH</t>
  </si>
  <si>
    <t>Richmond</t>
  </si>
  <si>
    <t>8047804449</t>
  </si>
  <si>
    <t>ARMSTRONG HIGH SCHOOL</t>
  </si>
  <si>
    <t>Armstrong</t>
  </si>
  <si>
    <t>2175692122</t>
  </si>
  <si>
    <t>ARMSTRONG JSHS</t>
  </si>
  <si>
    <t>PENNSYLVANIA</t>
  </si>
  <si>
    <t>Kittanning</t>
  </si>
  <si>
    <t>7245487600</t>
  </si>
  <si>
    <t>http://ajshs.asd.k12.pa.us</t>
  </si>
  <si>
    <t>ARMUCHEE HIGH SCHOOL</t>
  </si>
  <si>
    <t>Rome</t>
  </si>
  <si>
    <t>7062361888</t>
  </si>
  <si>
    <t>ARMWOOD HIGH SCHOOL</t>
  </si>
  <si>
    <t>SEFFNER</t>
  </si>
  <si>
    <t>8137448040</t>
  </si>
  <si>
    <t>ARNETT HS</t>
  </si>
  <si>
    <t>Arnett</t>
  </si>
  <si>
    <t>5808857285</t>
  </si>
  <si>
    <t>http://www.arnett.k12.ok.us</t>
  </si>
  <si>
    <t>ARNOLD HIGH SCHOOL</t>
  </si>
  <si>
    <t>ARNOLD</t>
  </si>
  <si>
    <t>3088482226</t>
  </si>
  <si>
    <t>ARNOLD O. BECKMAN HIGH</t>
  </si>
  <si>
    <t>Irvine</t>
  </si>
  <si>
    <t>7147342900</t>
  </si>
  <si>
    <t>ARP H S</t>
  </si>
  <si>
    <t>ARP</t>
  </si>
  <si>
    <t>9038594917</t>
  </si>
  <si>
    <t>ARROW HIGH (CONTINUATION)</t>
  </si>
  <si>
    <t>Glendora</t>
  </si>
  <si>
    <t>6269143961</t>
  </si>
  <si>
    <t>ARROWHEAD HIGH</t>
  </si>
  <si>
    <t>Hartland</t>
  </si>
  <si>
    <t>2623693611</t>
  </si>
  <si>
    <t>http://www.arrowheadschools.org</t>
  </si>
  <si>
    <t>ARROWHEAD PARK MEDICAL ACADEMY</t>
  </si>
  <si>
    <t>5755279540</t>
  </si>
  <si>
    <t>http://www.lcps.net/high-schools/</t>
  </si>
  <si>
    <t>ARROYO GRANDE HIGH</t>
  </si>
  <si>
    <t>Arroyo Grande</t>
  </si>
  <si>
    <t>8054743200</t>
  </si>
  <si>
    <t>ARROYO HIGH</t>
  </si>
  <si>
    <t>San Lorenzo</t>
  </si>
  <si>
    <t>5103174000</t>
  </si>
  <si>
    <t>El Monte</t>
  </si>
  <si>
    <t>6264449201</t>
  </si>
  <si>
    <t>http://www.emuhsd.org/ahs</t>
  </si>
  <si>
    <t>ARROYO VALLEY HIGH</t>
  </si>
  <si>
    <t>San Bernardino</t>
  </si>
  <si>
    <t>9093814295</t>
  </si>
  <si>
    <t>http://www.sbcusd.k12.ca.us</t>
  </si>
  <si>
    <t>ARSENAL TECHNICAL HIGH SCHOOL</t>
  </si>
  <si>
    <t>3176935300</t>
  </si>
  <si>
    <t>ART AND DESIGN HIGH SCHOOL</t>
  </si>
  <si>
    <t>2127524340</t>
  </si>
  <si>
    <t>http://www.artanddesignhs.com</t>
  </si>
  <si>
    <t>ARTE I RPTCS (REGIONAL PROFESSIONAL TECHNICAL CHARTER SCHOOL</t>
  </si>
  <si>
    <t>IDAHO</t>
  </si>
  <si>
    <t>TWIN FALLS</t>
  </si>
  <si>
    <t>2083086512</t>
  </si>
  <si>
    <t>ARTEC CHARTER SCHOOL</t>
  </si>
  <si>
    <t>2084369928</t>
  </si>
  <si>
    <t>ARTESIA HIGH</t>
  </si>
  <si>
    <t>5622297700</t>
  </si>
  <si>
    <t>http://www.artesiahs.us/</t>
  </si>
  <si>
    <t>ARTESIA</t>
  </si>
  <si>
    <t>5057463585</t>
  </si>
  <si>
    <t>http://www.bulldogs.org/ahs/</t>
  </si>
  <si>
    <t>ARTHUR A. BENJAMIN HEALTH PROFESSIONS HIGH</t>
  </si>
  <si>
    <t>9163955010</t>
  </si>
  <si>
    <t>ARTHUR AND POLLY MAYS CONSERVATORY OF THE ARTS</t>
  </si>
  <si>
    <t>GOULDS</t>
  </si>
  <si>
    <t>3052332300</t>
  </si>
  <si>
    <t>http://apmays.dadeschools.net</t>
  </si>
  <si>
    <t>ARTHUR COUNTY HIGH SCHOOL</t>
  </si>
  <si>
    <t>ARTHUR</t>
  </si>
  <si>
    <t>3087642253</t>
  </si>
  <si>
    <t>ARTHUR HILL HIGH SCHOOL</t>
  </si>
  <si>
    <t>SAGINAW</t>
  </si>
  <si>
    <t>9893995800</t>
  </si>
  <si>
    <t>http://www.spsd.net</t>
  </si>
  <si>
    <t>ARTHUR L. JOHNSON HIGH SCHOOL</t>
  </si>
  <si>
    <t>CLARK</t>
  </si>
  <si>
    <t>7323820910</t>
  </si>
  <si>
    <t>ARTHUR MILLER CAREER CENTER</t>
  </si>
  <si>
    <t>2812376322</t>
  </si>
  <si>
    <t>http://www.katyisd.org/</t>
  </si>
  <si>
    <t>ARTHUR P. SCHALICK HIGH SCHOOL</t>
  </si>
  <si>
    <t>PITTSGROVE</t>
  </si>
  <si>
    <t>8563582054</t>
  </si>
  <si>
    <t>ARTHUR R. GOULD SCH--LCYDC</t>
  </si>
  <si>
    <t>Maine</t>
  </si>
  <si>
    <t>South Portland</t>
  </si>
  <si>
    <t>2078222660</t>
  </si>
  <si>
    <t>ARTHUR ROAD ELEMENTARY SCHOOL</t>
  </si>
  <si>
    <t>Solon</t>
  </si>
  <si>
    <t>4403496210</t>
  </si>
  <si>
    <t>ARTHUR-LOVINGTON-ATWOOD-HAMMOND</t>
  </si>
  <si>
    <t>Arthur</t>
  </si>
  <si>
    <t>2175432146</t>
  </si>
  <si>
    <t>ARTS &amp; COLLEGE PREPARATORY ACADEMY</t>
  </si>
  <si>
    <t>6149869974</t>
  </si>
  <si>
    <t>http://artcollegeprep.org/</t>
  </si>
  <si>
    <t>ARTS &amp; HUMANITIES FOCUS PRGM</t>
  </si>
  <si>
    <t>4024361785</t>
  </si>
  <si>
    <t>ARTS ACADEMY AT BENJAMIN RUSH</t>
  </si>
  <si>
    <t>2154003030</t>
  </si>
  <si>
    <t>ARTS ACADEMY IN THE WOODS</t>
  </si>
  <si>
    <t>FRASER</t>
  </si>
  <si>
    <t>5862940391</t>
  </si>
  <si>
    <t>http://www.artsacademy-woods.org</t>
  </si>
  <si>
    <t>ARTS ACADEMY OF EXCELLENCE</t>
  </si>
  <si>
    <t>OPA LOCKA</t>
  </si>
  <si>
    <t>7865344258</t>
  </si>
  <si>
    <t>http://www.artsacademynorth.org</t>
  </si>
  <si>
    <t>ARTS AND COMMUNICATION MAGNET ACADEMY</t>
  </si>
  <si>
    <t>5033563670</t>
  </si>
  <si>
    <t>http://www.beaverton.k12.or.us/schools/acma</t>
  </si>
  <si>
    <t>ARTS AND TECHNOLOGY HIGH SCHOOL</t>
  </si>
  <si>
    <t>Wilsonville</t>
  </si>
  <si>
    <t>5036737375</t>
  </si>
  <si>
    <t>http://www.aths.wlwv.k12.or.us</t>
  </si>
  <si>
    <t>ARTS AT THE CAPITOL THEATER MAGNET SCHOOL (ACT)</t>
  </si>
  <si>
    <t>Willimantic</t>
  </si>
  <si>
    <t>8604655636</t>
  </si>
  <si>
    <t>ARTS HIGH SCHOOL</t>
  </si>
  <si>
    <t>9737337391</t>
  </si>
  <si>
    <t>ARTURO A SCHOMBURG SATELLITE ACADEMY BRONX</t>
  </si>
  <si>
    <t>7185183050</t>
  </si>
  <si>
    <t>ARUNDEL HIGH</t>
  </si>
  <si>
    <t>Gambrills</t>
  </si>
  <si>
    <t>4106746500</t>
  </si>
  <si>
    <t>ARVADA HIGH SCHOOL</t>
  </si>
  <si>
    <t>ARVADA</t>
  </si>
  <si>
    <t>3039820162</t>
  </si>
  <si>
    <t>ARVADA WEST HIGH SCHOOL</t>
  </si>
  <si>
    <t>3039821303</t>
  </si>
  <si>
    <t>ARVIN HIGH</t>
  </si>
  <si>
    <t>Arvin</t>
  </si>
  <si>
    <t>6618545561</t>
  </si>
  <si>
    <t>http://arvin.kernhigh.org</t>
  </si>
  <si>
    <t>ASAWA (RUTH) SF SCH OF THE ARTS A PUBLIC SCHOOL</t>
  </si>
  <si>
    <t>ASBURY ACADEMY</t>
  </si>
  <si>
    <t>Lincolnton</t>
  </si>
  <si>
    <t>7047364766</t>
  </si>
  <si>
    <t>http://www.lincoln.k12.nc.us/</t>
  </si>
  <si>
    <t>ASBURY HIGH SCHOOL</t>
  </si>
  <si>
    <t>2568784068</t>
  </si>
  <si>
    <t>http://www.marshallk12.org</t>
  </si>
  <si>
    <t>ASBURY PARK HIGH SCHOOL</t>
  </si>
  <si>
    <t>ASBURY PARK</t>
  </si>
  <si>
    <t>7327762638</t>
  </si>
  <si>
    <t>ASCEND CAREER ACADEMY</t>
  </si>
  <si>
    <t>MARGATE</t>
  </si>
  <si>
    <t>9549784555</t>
  </si>
  <si>
    <t>http://www.ascendacademycharter.com</t>
  </si>
  <si>
    <t>ASCENT HIGH SCHOOL</t>
  </si>
  <si>
    <t>Bad Axe</t>
  </si>
  <si>
    <t>9892699938</t>
  </si>
  <si>
    <t>ASH FORK HIGH SCHOOL</t>
  </si>
  <si>
    <t>Ash Fork</t>
  </si>
  <si>
    <t>9286372561</t>
  </si>
  <si>
    <t>ASH GROVE HIGH</t>
  </si>
  <si>
    <t>ASH GROVE</t>
  </si>
  <si>
    <t>4177512330</t>
  </si>
  <si>
    <t>http://ashgrove.k12.mo.us</t>
  </si>
  <si>
    <t>ASHBROOK HIGH</t>
  </si>
  <si>
    <t>Gastonia</t>
  </si>
  <si>
    <t>7048666600</t>
  </si>
  <si>
    <t>http://www.gaston.k12.nc.us/ashbrook</t>
  </si>
  <si>
    <t>ASHBY SECONDARY</t>
  </si>
  <si>
    <t>ASHBY</t>
  </si>
  <si>
    <t>2187472257</t>
  </si>
  <si>
    <t>ASHDOWN HIGH SCHOOL</t>
  </si>
  <si>
    <t>ASHDOWN</t>
  </si>
  <si>
    <t>8708983562</t>
  </si>
  <si>
    <t>http://www.ashdownschools.org</t>
  </si>
  <si>
    <t>ASHE COUNTY HIGH</t>
  </si>
  <si>
    <t>West Jefferson</t>
  </si>
  <si>
    <t>3368462400</t>
  </si>
  <si>
    <t>http://www.ashe.k12.nc.us/achs/web/home/index.htm</t>
  </si>
  <si>
    <t>ASHEBORO HIGH</t>
  </si>
  <si>
    <t>Asheboro</t>
  </si>
  <si>
    <t>3366256185</t>
  </si>
  <si>
    <t>http://ahs.asheboro.k12.nc.us</t>
  </si>
  <si>
    <t>ASHER HS</t>
  </si>
  <si>
    <t>Asher</t>
  </si>
  <si>
    <t>4057842331</t>
  </si>
  <si>
    <t>http://www.asher.k12.ok.us</t>
  </si>
  <si>
    <t>ASHER SCHOOL</t>
  </si>
  <si>
    <t>SOUTHGATE</t>
  </si>
  <si>
    <t>7342464633</t>
  </si>
  <si>
    <t>http://www.southgateadulted.org</t>
  </si>
  <si>
    <t>ASHEVILLE HIGH</t>
  </si>
  <si>
    <t>Asheville</t>
  </si>
  <si>
    <t>8283502500</t>
  </si>
  <si>
    <t>http://www.ashevillecityschools.net/pages/Asheville_High</t>
  </si>
  <si>
    <t>ASHFORD HIGH SCHOOL</t>
  </si>
  <si>
    <t>Ashford</t>
  </si>
  <si>
    <t>3348995411</t>
  </si>
  <si>
    <t>http://www.hcboe.us</t>
  </si>
  <si>
    <t>ASHGROVE ACADEMY</t>
  </si>
  <si>
    <t>KENTUCKY</t>
  </si>
  <si>
    <t>Nicholasville</t>
  </si>
  <si>
    <t>8595233001</t>
  </si>
  <si>
    <t>ASHLAND COUNTY COMMUNITY ACADEMY</t>
  </si>
  <si>
    <t>4199030295</t>
  </si>
  <si>
    <t>http://www.accaaces.org/</t>
  </si>
  <si>
    <t>ASHLAND HIGH</t>
  </si>
  <si>
    <t>7156827089</t>
  </si>
  <si>
    <t>http://www.ashland.k12.wi.us</t>
  </si>
  <si>
    <t>5088810177</t>
  </si>
  <si>
    <t>http://www.ashland.k12.ma.us</t>
  </si>
  <si>
    <t>6206352814</t>
  </si>
  <si>
    <t>http://usd220.net</t>
  </si>
  <si>
    <t>ASHLAND HIGH SCHOOL</t>
  </si>
  <si>
    <t>5414828771</t>
  </si>
  <si>
    <t>http://www.ashland.k12.or.us</t>
  </si>
  <si>
    <t>4192897968</t>
  </si>
  <si>
    <t>ASHLAND MIDDLE-HIGH SCHOOL</t>
  </si>
  <si>
    <t>6622246247</t>
  </si>
  <si>
    <t>ASHLAND-GREENWOOD HIGH SCHOOL</t>
  </si>
  <si>
    <t>ASHLAND</t>
  </si>
  <si>
    <t>4029442117</t>
  </si>
  <si>
    <t>ASHLAND-W HOLMES CAREER CENTER</t>
  </si>
  <si>
    <t>4192893313</t>
  </si>
  <si>
    <t>ASHLEY CHAPEL EDUCATIONAL CENTER</t>
  </si>
  <si>
    <t>Rockingham</t>
  </si>
  <si>
    <t>9109979800</t>
  </si>
  <si>
    <t>ASHLEY HIGH SCHOOL</t>
  </si>
  <si>
    <t>Ashley</t>
  </si>
  <si>
    <t>7012883456</t>
  </si>
  <si>
    <t>http://www.ashley.k12.nd.us</t>
  </si>
  <si>
    <t>ASHLEY</t>
  </si>
  <si>
    <t>9898472514</t>
  </si>
  <si>
    <t>http://www.ashleyschools.net</t>
  </si>
  <si>
    <t>ASHLEY RIDGE HIGH</t>
  </si>
  <si>
    <t>Summerville</t>
  </si>
  <si>
    <t>8436954900</t>
  </si>
  <si>
    <t>ASHLEY VALLEY EDUC. CTR.</t>
  </si>
  <si>
    <t>VERNAL</t>
  </si>
  <si>
    <t>4357814675</t>
  </si>
  <si>
    <t>ASHTABULA COUNTY TECHNICAL AND CAREER CAMPUS</t>
  </si>
  <si>
    <t>Jefferson</t>
  </si>
  <si>
    <t>4405766015</t>
  </si>
  <si>
    <t>ASHTON-FRANKLIN CENTER HS</t>
  </si>
  <si>
    <t>Ashton</t>
  </si>
  <si>
    <t>8154537461</t>
  </si>
  <si>
    <t>ASHVILLE HIGH SCHOOL</t>
  </si>
  <si>
    <t>Ashville</t>
  </si>
  <si>
    <t>2055947943</t>
  </si>
  <si>
    <t>http://www.ahsbulldogs.org</t>
  </si>
  <si>
    <t>ASHWAUBENON HIGH</t>
  </si>
  <si>
    <t>Green Bay</t>
  </si>
  <si>
    <t>9204922950</t>
  </si>
  <si>
    <t>http://www.ashwaubenon.k12.wi.us</t>
  </si>
  <si>
    <t>ASOTIN JR SR HIGH</t>
  </si>
  <si>
    <t>ASOTIN</t>
  </si>
  <si>
    <t>5092434151</t>
  </si>
  <si>
    <t>ASPC-EYMAN</t>
  </si>
  <si>
    <t>Florence</t>
  </si>
  <si>
    <t>6025425620</t>
  </si>
  <si>
    <t>ASPC-FLORENCE</t>
  </si>
  <si>
    <t>FLORENCE</t>
  </si>
  <si>
    <t>ASPEN HIGH SCHOOL</t>
  </si>
  <si>
    <t>ASPEN</t>
  </si>
  <si>
    <t>9709253760</t>
  </si>
  <si>
    <t>ASPEN VALLEY CAMPUS</t>
  </si>
  <si>
    <t>7192346000</t>
  </si>
  <si>
    <t>ASPERMONT H S</t>
  </si>
  <si>
    <t>ASPERMONT</t>
  </si>
  <si>
    <t>9409892707</t>
  </si>
  <si>
    <t>ASPIRA CHARTER - BUS AND FIN</t>
  </si>
  <si>
    <t>7732520970</t>
  </si>
  <si>
    <t>ASPIRA CHARTER - EARLY COLLEGE PR</t>
  </si>
  <si>
    <t>ASPIRATIONS DIPLOMA PLUS HIGH SCHOOL</t>
  </si>
  <si>
    <t>7187737765</t>
  </si>
  <si>
    <t>ASPIRE  HIGH SCHOOL</t>
  </si>
  <si>
    <t>9287598126</t>
  </si>
  <si>
    <t>ASPIRE ACADEMY HIGH SCHOOL</t>
  </si>
  <si>
    <t>Minden</t>
  </si>
  <si>
    <t>7753921475</t>
  </si>
  <si>
    <t>ASPIRE ALEXANDER TWILIGHT SECONDARY ACADEMY</t>
  </si>
  <si>
    <t>9169791788</t>
  </si>
  <si>
    <t>http://www.aspirepublicschools.org</t>
  </si>
  <si>
    <t>ASPIRE ALTERNATIVE HIGH SCHOOL</t>
  </si>
  <si>
    <t>Effingham</t>
  </si>
  <si>
    <t>2173422865</t>
  </si>
  <si>
    <t>ASPIRE BENJAMIN HOLT COLLEGE PREPARATORY ACADEMY</t>
  </si>
  <si>
    <t>Stockton</t>
  </si>
  <si>
    <t>2099551477</t>
  </si>
  <si>
    <t>ASPIRE COMMUNITY DAY</t>
  </si>
  <si>
    <t>9519293071</t>
  </si>
  <si>
    <t>http://aspirecds.hemetusd.org</t>
  </si>
  <si>
    <t>ASPIRE GOLDEN STATE COLLEGE PREPARATORY ACADEMY</t>
  </si>
  <si>
    <t>5105628030</t>
  </si>
  <si>
    <t>ASPIRE LANGSTON HUGHES ACADEMY</t>
  </si>
  <si>
    <t>2099432389</t>
  </si>
  <si>
    <t>http://www.aspirepublicschools.org/langstonhughes</t>
  </si>
  <si>
    <t>ASPIRE LIONEL WILSON COLLEGE PREPARATORY ACADEMY</t>
  </si>
  <si>
    <t>5106357737</t>
  </si>
  <si>
    <t>ASPIRE OLLIN UNIVERSITY PREPARATORY ACADEMY</t>
  </si>
  <si>
    <t>3232772901</t>
  </si>
  <si>
    <t>ASPIRE PACIFIC ACADEMY</t>
  </si>
  <si>
    <t>3235892800</t>
  </si>
  <si>
    <t>http://aspirepublicschools.org</t>
  </si>
  <si>
    <t>ASPIRE RICHMOND CA. COLLEGE PREPARATORY ACADEMY</t>
  </si>
  <si>
    <t>5104345000</t>
  </si>
  <si>
    <t>ASPIRE VANGUARD COLLEGE PREPARATORY ACADEMY</t>
  </si>
  <si>
    <t>Modesto</t>
  </si>
  <si>
    <t>2095213010</t>
  </si>
  <si>
    <t>ASSABET VALLEY VOCATIONAL HIGH SCHOOL</t>
  </si>
  <si>
    <t>5084859430</t>
  </si>
  <si>
    <t>http://www.assabet.org</t>
  </si>
  <si>
    <t>ASSATA HIGH</t>
  </si>
  <si>
    <t>4143456113</t>
  </si>
  <si>
    <t>http://www.milwaukee.k12.wi.us</t>
  </si>
  <si>
    <t>ASSETS</t>
  </si>
  <si>
    <t>MANVEL</t>
  </si>
  <si>
    <t>2813311690</t>
  </si>
  <si>
    <t>http://www.alvinisd.net/Domain/30</t>
  </si>
  <si>
    <t>ASSIST RSSP 12</t>
  </si>
  <si>
    <t>Willow Hill</t>
  </si>
  <si>
    <t>6184553605</t>
  </si>
  <si>
    <t>ASSIST TAOEP 12</t>
  </si>
  <si>
    <t>ASSUMPTION HIGH SCHOOL</t>
  </si>
  <si>
    <t>Napoleonville</t>
  </si>
  <si>
    <t>9853692956</t>
  </si>
  <si>
    <t>ASTEC CHARTER HS</t>
  </si>
  <si>
    <t>Oklahoma City</t>
  </si>
  <si>
    <t>4059476274</t>
  </si>
  <si>
    <t>http://www.astecharterschools.com</t>
  </si>
  <si>
    <t>ASTOR COLLEGIATE ACADEMY</t>
  </si>
  <si>
    <t>7189443418</t>
  </si>
  <si>
    <t>ASTORIA HIGH SCHOOL</t>
  </si>
  <si>
    <t>Astoria</t>
  </si>
  <si>
    <t>3093292156</t>
  </si>
  <si>
    <t>ASTORIA SENIOR HIGH SCHOOL</t>
  </si>
  <si>
    <t>5033253911</t>
  </si>
  <si>
    <t>http://www.astoria.k12.or.us/</t>
  </si>
  <si>
    <t>ASTRONAUT HIGH SCHOOL</t>
  </si>
  <si>
    <t>TITUSVILLE</t>
  </si>
  <si>
    <t>3212643000</t>
  </si>
  <si>
    <t>http://www.astronaut.brevard.k12.fl.us/</t>
  </si>
  <si>
    <t>ASU AREA CAREER CENTER</t>
  </si>
  <si>
    <t>SEARCY</t>
  </si>
  <si>
    <t>5017243614</t>
  </si>
  <si>
    <t>http://www.foothills.tec.ar.us</t>
  </si>
  <si>
    <t>ASU PREPARATORY ACADEMY - CASA GRANDE HS</t>
  </si>
  <si>
    <t>CASA GRANDE</t>
  </si>
  <si>
    <t>5203744200</t>
  </si>
  <si>
    <t>ASU PREPARATORY ACADEMY DIGITAL</t>
  </si>
  <si>
    <t>Tempe</t>
  </si>
  <si>
    <t>4802664406</t>
  </si>
  <si>
    <t>ASU PREPARATORY ACADEMY TEMPE</t>
  </si>
  <si>
    <t>TEMPE</t>
  </si>
  <si>
    <t>4807523560</t>
  </si>
  <si>
    <t>ASU PREPARATORY ACADEMY- PHOENIX HIGH SCHOOL</t>
  </si>
  <si>
    <t>6024963100</t>
  </si>
  <si>
    <t>ASU PREPARATORY ACADEMY-POLYTECHNIC HIGH SCHOOL</t>
  </si>
  <si>
    <t>Mesa</t>
  </si>
  <si>
    <t>6027275769</t>
  </si>
  <si>
    <t>ATASCADERO HIGH</t>
  </si>
  <si>
    <t>Atascadero</t>
  </si>
  <si>
    <t>8054624300</t>
  </si>
  <si>
    <t>http://www.atasusd.org</t>
  </si>
  <si>
    <t>ATASCOCITA H S</t>
  </si>
  <si>
    <t>HUMBLE</t>
  </si>
  <si>
    <t>2816417500</t>
  </si>
  <si>
    <t>http://www.humbleisd.net/ahs</t>
  </si>
  <si>
    <t>ATASCOSA COUNTY JUVENILE JUSTICE CENTER</t>
  </si>
  <si>
    <t>JOURDANTON</t>
  </si>
  <si>
    <t>8307693900</t>
  </si>
  <si>
    <t>ATCHISON COUNTY COMMUNITY JR/SR HIGH</t>
  </si>
  <si>
    <t>9138332240</t>
  </si>
  <si>
    <t>http://www.usd377.org</t>
  </si>
  <si>
    <t>ATCHISON HIGH  SCHOOL</t>
  </si>
  <si>
    <t>Atchison</t>
  </si>
  <si>
    <t>9133674162</t>
  </si>
  <si>
    <t>http://www.usd409.net/Domain/80</t>
  </si>
  <si>
    <t>ATHENA HIGH SCHOOL</t>
  </si>
  <si>
    <t>5859664000</t>
  </si>
  <si>
    <t>ATHENS AREA HS</t>
  </si>
  <si>
    <t>Athens</t>
  </si>
  <si>
    <t>5708887766</t>
  </si>
  <si>
    <t>http://www.athensad.k12.pa.us/</t>
  </si>
  <si>
    <t>ATHENS DRIVE HIGH</t>
  </si>
  <si>
    <t>Raleigh</t>
  </si>
  <si>
    <t>9192334050</t>
  </si>
  <si>
    <t>http://athensdrivehs.wcpss.net/</t>
  </si>
  <si>
    <t>ATHENS H S</t>
  </si>
  <si>
    <t>ATHENS</t>
  </si>
  <si>
    <t>9036776920</t>
  </si>
  <si>
    <t>http://www.athensisd.net</t>
  </si>
  <si>
    <t>ATHENS HIGH</t>
  </si>
  <si>
    <t>7152577511</t>
  </si>
  <si>
    <t>http://www.athens1.org</t>
  </si>
  <si>
    <t>ATHENS HIGH SCHOOL</t>
  </si>
  <si>
    <t>The Plains</t>
  </si>
  <si>
    <t>7407974521</t>
  </si>
  <si>
    <t>2488232900</t>
  </si>
  <si>
    <t>http://athens.troy.k12.mi.us</t>
  </si>
  <si>
    <t>2562336613</t>
  </si>
  <si>
    <t>http://www.acs-k12.org/ahs</t>
  </si>
  <si>
    <t>ATHENS JUNIORSENOR HIGH SCHOOL</t>
  </si>
  <si>
    <t>2697295414</t>
  </si>
  <si>
    <t>http://www.athensk12.org</t>
  </si>
  <si>
    <t>ATHENS SR HIGH SCHOOL</t>
  </si>
  <si>
    <t>2176368314</t>
  </si>
  <si>
    <t>ATHERTON HIGH</t>
  </si>
  <si>
    <t>5024858202</t>
  </si>
  <si>
    <t>ATHERTON JR  SR HIGH SCHOOL</t>
  </si>
  <si>
    <t>BURTON</t>
  </si>
  <si>
    <t>8105919184</t>
  </si>
  <si>
    <t>http://www.athertonschools.org</t>
  </si>
  <si>
    <t>ATHOL HIGH</t>
  </si>
  <si>
    <t>Athol</t>
  </si>
  <si>
    <t>9782492435</t>
  </si>
  <si>
    <t>http://www.arrsd.org</t>
  </si>
  <si>
    <t>ATHOLTON HIGH</t>
  </si>
  <si>
    <t>4103137065</t>
  </si>
  <si>
    <t>http://www2.hcpss.org/ahs/</t>
  </si>
  <si>
    <t>ATKINS ACADEMIC &amp; TECH HIGH</t>
  </si>
  <si>
    <t>Winston-Salem</t>
  </si>
  <si>
    <t>3367036754</t>
  </si>
  <si>
    <t>http://www.wsfcs.k12.nc.us/Domain/3056</t>
  </si>
  <si>
    <t>ATKINS HIGH SCHOOL</t>
  </si>
  <si>
    <t>ATKINS</t>
  </si>
  <si>
    <t>4796417872</t>
  </si>
  <si>
    <t>http://atkinsschools.org</t>
  </si>
  <si>
    <t>ATKINSON COUNTY HIGH SCHOOL</t>
  </si>
  <si>
    <t>Pearson</t>
  </si>
  <si>
    <t>9124223267</t>
  </si>
  <si>
    <t>ATLANTA H S</t>
  </si>
  <si>
    <t>ATLANTA</t>
  </si>
  <si>
    <t>9037964411</t>
  </si>
  <si>
    <t>http://www.atlisd.net</t>
  </si>
  <si>
    <t>ATLANTA HIGH</t>
  </si>
  <si>
    <t>6602394211</t>
  </si>
  <si>
    <t>http://www.atlanta.k12.mo.us</t>
  </si>
  <si>
    <t>ATLANTIC CITY HIGH SCHOOL</t>
  </si>
  <si>
    <t>Atlantic City</t>
  </si>
  <si>
    <t>6093437300</t>
  </si>
  <si>
    <t>ATLANTIC COAST HIGH SCHOOL</t>
  </si>
  <si>
    <t>9045385120</t>
  </si>
  <si>
    <t>http://www.duvalschools.org/achs</t>
  </si>
  <si>
    <t>ATLANTIC COUNTY ALTERNATIVE HIGH SCHOOL</t>
  </si>
  <si>
    <t>Mays Landing</t>
  </si>
  <si>
    <t>6096252249</t>
  </si>
  <si>
    <t>ATLANTIC COUNTY HIGH SCHOOL</t>
  </si>
  <si>
    <t>MAYS LANDING</t>
  </si>
  <si>
    <t>6096255663</t>
  </si>
  <si>
    <t>ATLANTIC COUNTY INSTITUTE OF TECHNOLOGY</t>
  </si>
  <si>
    <t>ATLANTIC HIGH SCHOOL</t>
  </si>
  <si>
    <t>DELRAY BEACH</t>
  </si>
  <si>
    <t>5612431500</t>
  </si>
  <si>
    <t>http://ahs.palmbeachschools.org</t>
  </si>
  <si>
    <t>PORT ORANGE</t>
  </si>
  <si>
    <t>3863225600</t>
  </si>
  <si>
    <t>http://www.atlanticsharks.com/</t>
  </si>
  <si>
    <t>Atlantic</t>
  </si>
  <si>
    <t>7122435358</t>
  </si>
  <si>
    <t>http://www.atlanticiaschools.org</t>
  </si>
  <si>
    <t>ATLANTIC REGIONAL SCHOOL</t>
  </si>
  <si>
    <t>EGG HARBOR</t>
  </si>
  <si>
    <t>6096456748</t>
  </si>
  <si>
    <t>ATLANTIC TECHNICAL COLLEGE</t>
  </si>
  <si>
    <t>7543215100</t>
  </si>
  <si>
    <t>ATLAS PREPARATORY HIGH SCHOOL</t>
  </si>
  <si>
    <t>7193587196</t>
  </si>
  <si>
    <t>http://www.atlasprep.org/</t>
  </si>
  <si>
    <t>ATLEE HIGH</t>
  </si>
  <si>
    <t>Mechanicsville</t>
  </si>
  <si>
    <t>8047232100</t>
  </si>
  <si>
    <t>ATOKA HS</t>
  </si>
  <si>
    <t>Atoka</t>
  </si>
  <si>
    <t>5808893361</t>
  </si>
  <si>
    <t>http://www.atoka.org</t>
  </si>
  <si>
    <t>ATRISCO HERITAGE ACADEMY HS</t>
  </si>
  <si>
    <t>5052431458</t>
  </si>
  <si>
    <t>http://aha.aps.edu</t>
  </si>
  <si>
    <t>ATTAIN</t>
  </si>
  <si>
    <t>7635507232</t>
  </si>
  <si>
    <t>ATTICA HIGH</t>
  </si>
  <si>
    <t>Attica</t>
  </si>
  <si>
    <t>6202547915</t>
  </si>
  <si>
    <t>http://www.usd511.net</t>
  </si>
  <si>
    <t>ATTICA HIGH SCHOOL</t>
  </si>
  <si>
    <t>7657627000</t>
  </si>
  <si>
    <t>ATTICA SENIOR HIGH SCHOOL</t>
  </si>
  <si>
    <t>ATTICA</t>
  </si>
  <si>
    <t>5855910400</t>
  </si>
  <si>
    <t>http://www.atticacsd.org</t>
  </si>
  <si>
    <t>ATTLEBORO COMMUNITY ACADEMY</t>
  </si>
  <si>
    <t>Attleboro</t>
  </si>
  <si>
    <t>5082225150</t>
  </si>
  <si>
    <t>ATTLEBORO HIGH</t>
  </si>
  <si>
    <t>http://ahs.attleboroschools.com</t>
  </si>
  <si>
    <t>ATWATER HIGH</t>
  </si>
  <si>
    <t>Atwater</t>
  </si>
  <si>
    <t>2093251200</t>
  </si>
  <si>
    <t>http://ahs.muhsd.org</t>
  </si>
  <si>
    <t>AU GRESSIMS HIGH SCHOOL</t>
  </si>
  <si>
    <t>AU GRES</t>
  </si>
  <si>
    <t>9898767157</t>
  </si>
  <si>
    <t>http://www.ags-schools.org</t>
  </si>
  <si>
    <t>AUBREY H S</t>
  </si>
  <si>
    <t>AUBREY</t>
  </si>
  <si>
    <t>9406683900</t>
  </si>
  <si>
    <t>http://aubreyisd.net</t>
  </si>
  <si>
    <t>AUBURN HIGH</t>
  </si>
  <si>
    <t>Riner</t>
  </si>
  <si>
    <t>5403825160</t>
  </si>
  <si>
    <t>http://ahs.mcps.org</t>
  </si>
  <si>
    <t>AUBURN HIGH SCHOOL</t>
  </si>
  <si>
    <t>AUBURN</t>
  </si>
  <si>
    <t>3152558305</t>
  </si>
  <si>
    <t>http://www.aecsd.education</t>
  </si>
  <si>
    <t>4022744328</t>
  </si>
  <si>
    <t>Auburn</t>
  </si>
  <si>
    <t>2174386817</t>
  </si>
  <si>
    <t>Rockford</t>
  </si>
  <si>
    <t>8159663300</t>
  </si>
  <si>
    <t>3348872120</t>
  </si>
  <si>
    <t>http://www.auburnschools.org/ahs/</t>
  </si>
  <si>
    <t>AUBURN MOUNTAINVIEW HIGH SCHOOL</t>
  </si>
  <si>
    <t>2538044539</t>
  </si>
  <si>
    <t>http://www.auburn.wednet.edu/amhs</t>
  </si>
  <si>
    <t>AUBURN OPPORTUNITY PROJECT</t>
  </si>
  <si>
    <t>2539314990</t>
  </si>
  <si>
    <t>AUBURN RIVERSIDE HIGH SCHOOL</t>
  </si>
  <si>
    <t>2538045154</t>
  </si>
  <si>
    <t>http://www.auburn.wednet.edu/arhs</t>
  </si>
  <si>
    <t>AUBURN SENIOR HIGH</t>
  </si>
  <si>
    <t>5088327711</t>
  </si>
  <si>
    <t>http://www.auburn.k12.ma.us</t>
  </si>
  <si>
    <t>AUBURN SENIOR HIGH SCHOOL</t>
  </si>
  <si>
    <t>2539314880</t>
  </si>
  <si>
    <t>http://www.auburn.wednet.edu/ahs</t>
  </si>
  <si>
    <t>AUBURN VOCATIONAL</t>
  </si>
  <si>
    <t>Painesville</t>
  </si>
  <si>
    <t>4403577542</t>
  </si>
  <si>
    <t>AUBURNDALE HIGH</t>
  </si>
  <si>
    <t>Auburndale</t>
  </si>
  <si>
    <t>7156522115</t>
  </si>
  <si>
    <t>http://www.aubschools.com</t>
  </si>
  <si>
    <t>AUBURNDALE SENIOR HIGH SCHOOL</t>
  </si>
  <si>
    <t>AUBURNDALE</t>
  </si>
  <si>
    <t>8639656200</t>
  </si>
  <si>
    <t>http://www.auburndalehighschool.com/</t>
  </si>
  <si>
    <t>AUDEO CHARTER SCHOOL III</t>
  </si>
  <si>
    <t>Escondido</t>
  </si>
  <si>
    <t>8586782050</t>
  </si>
  <si>
    <t>http://www.audeo3.com</t>
  </si>
  <si>
    <t>AUDREY GREVIOUS CENTER</t>
  </si>
  <si>
    <t>Lexington</t>
  </si>
  <si>
    <t>8592464370</t>
  </si>
  <si>
    <t>AUDUBON JUNIOR/SENIOR HIGH SCHOOL</t>
  </si>
  <si>
    <t>AUDUBON</t>
  </si>
  <si>
    <t>8565477695</t>
  </si>
  <si>
    <t>http://ahs.audubonschools.org</t>
  </si>
  <si>
    <t>AUDUBON MIDDLE-HIGH SCHOOL</t>
  </si>
  <si>
    <t>Audubon</t>
  </si>
  <si>
    <t>7125632607</t>
  </si>
  <si>
    <t>http://www.audubon.k12.ia.us</t>
  </si>
  <si>
    <t>AUDUBON TECHNOLOGY AND COMMUNICATION HIGH</t>
  </si>
  <si>
    <t>4149027800</t>
  </si>
  <si>
    <t>AUGLAIZE COUNTY EDUCATIONAL ACADEMY</t>
  </si>
  <si>
    <t>4197384572</t>
  </si>
  <si>
    <t>http://www.aceva.org/</t>
  </si>
  <si>
    <t>AUGSBURG FAIRVIEW ACADEMY</t>
  </si>
  <si>
    <t>6123331614</t>
  </si>
  <si>
    <t>http://www.afa.tc</t>
  </si>
  <si>
    <t>AUGUST MARTIN HIGH SCHOOL</t>
  </si>
  <si>
    <t>JAMAICA</t>
  </si>
  <si>
    <t>7185282920</t>
  </si>
  <si>
    <t>http://www.augustmartinhs.com</t>
  </si>
  <si>
    <t>AUGUSTA FELLS SAVAGE INSTITUTE OF VISUAL ARTS</t>
  </si>
  <si>
    <t>4103967701</t>
  </si>
  <si>
    <t>http://www.baltimorecityschools.org/430</t>
  </si>
  <si>
    <t>AUGUSTA HIGH</t>
  </si>
  <si>
    <t>7152862291</t>
  </si>
  <si>
    <t>http://www.augusta.k12.wi.us</t>
  </si>
  <si>
    <t>AUGUSTA HIGH SCHOOL</t>
  </si>
  <si>
    <t>4065623384</t>
  </si>
  <si>
    <t>http://augustaschool.org</t>
  </si>
  <si>
    <t>AUGUSTA</t>
  </si>
  <si>
    <t>8703472515</t>
  </si>
  <si>
    <t>http://www.augustasd.org</t>
  </si>
  <si>
    <t>AUGUSTA SR HIGH</t>
  </si>
  <si>
    <t>3167755461</t>
  </si>
  <si>
    <t>http://www.usd402.com</t>
  </si>
  <si>
    <t>AUGUSTA YOUTH DEVELOPMENT CAMPUS</t>
  </si>
  <si>
    <t>7067927521</t>
  </si>
  <si>
    <t>http://www.djj.state.ga.us</t>
  </si>
  <si>
    <t>AUGUSTUS F. HAWKINS HIGH A CRITICAL DESIGN AND GAMING</t>
  </si>
  <si>
    <t>3237891282</t>
  </si>
  <si>
    <t>http://www.hawkinshs-lausd-ca.schoolloop.com</t>
  </si>
  <si>
    <t>AUGUSTUS F. HAWKINS HIGH B COMMUNITY HEALTH ADVOCATES</t>
  </si>
  <si>
    <t>AUGUSTUS F. HAWKINS HIGH C RSPNSBL INDIGENOUS SOC ENTREPR</t>
  </si>
  <si>
    <t>AUHS ONLINE ACADAMY</t>
  </si>
  <si>
    <t>AURORA CENTRAL HIGH SCHOOL</t>
  </si>
  <si>
    <t>AURORA</t>
  </si>
  <si>
    <t>3033401600</t>
  </si>
  <si>
    <t>http://central.aurorak12.org</t>
  </si>
  <si>
    <t>AURORA HIGH</t>
  </si>
  <si>
    <t>4176783355</t>
  </si>
  <si>
    <t>http://www.aurorar8.org</t>
  </si>
  <si>
    <t>AURORA HIGH (CONTINUATION)</t>
  </si>
  <si>
    <t>Calexico</t>
  </si>
  <si>
    <t>7607683940</t>
  </si>
  <si>
    <t>http://www.cusdk12.org</t>
  </si>
  <si>
    <t>AURORA HIGH SCHOOL</t>
  </si>
  <si>
    <t>Aurora</t>
  </si>
  <si>
    <t>3305623501</t>
  </si>
  <si>
    <t>4026946968</t>
  </si>
  <si>
    <t>AURORA PLAINS ACADEMY HIGH SCHOOL - 05</t>
  </si>
  <si>
    <t>Plankinton</t>
  </si>
  <si>
    <t>6059425437</t>
  </si>
  <si>
    <t>AURORA WEST COLLEGE PREPARATORY ACADEMY</t>
  </si>
  <si>
    <t>3033662671</t>
  </si>
  <si>
    <t>http://awcpa.aurorak12.org</t>
  </si>
  <si>
    <t>AUSABLE VALLEY HIGH SCHOOL</t>
  </si>
  <si>
    <t>CLINTONVILLE</t>
  </si>
  <si>
    <t>5188342800</t>
  </si>
  <si>
    <t>http://www.avcs.org</t>
  </si>
  <si>
    <t>AUSTIN AREA JSHS</t>
  </si>
  <si>
    <t>Austin</t>
  </si>
  <si>
    <t>8146478603</t>
  </si>
  <si>
    <t>http://www.austinsd.net</t>
  </si>
  <si>
    <t>AUSTIN AREA LEARNING CENTER</t>
  </si>
  <si>
    <t>5074601804</t>
  </si>
  <si>
    <t>http://www.austin.k12.mn.us</t>
  </si>
  <si>
    <t>AUSTIN AREA LEARNING CNTR. - SUMMER</t>
  </si>
  <si>
    <t>AUSTIN CAN ACADEMY</t>
  </si>
  <si>
    <t>5124774226</t>
  </si>
  <si>
    <t>http://www.texanscan.org</t>
  </si>
  <si>
    <t>AUSTIN COLLEGE AND CAREER ACAD HS</t>
  </si>
  <si>
    <t>7735340660</t>
  </si>
  <si>
    <t>AUSTIN EAST HIGH/MAGNET</t>
  </si>
  <si>
    <t>Knoxville</t>
  </si>
  <si>
    <t>8655943792</t>
  </si>
  <si>
    <t>AUSTIN H S</t>
  </si>
  <si>
    <t>5124142505</t>
  </si>
  <si>
    <t>9155872500</t>
  </si>
  <si>
    <t>http://austin.episd.org</t>
  </si>
  <si>
    <t>7139241600</t>
  </si>
  <si>
    <t>http://www.houstonisd.org</t>
  </si>
  <si>
    <t>AUSTIN HIGH SCHOOL</t>
  </si>
  <si>
    <t>Decatur</t>
  </si>
  <si>
    <t>2565523060</t>
  </si>
  <si>
    <t>http://www.ptc.dcs.edu/schools/hs/ahs/ahs.html</t>
  </si>
  <si>
    <t>8127948730</t>
  </si>
  <si>
    <t>AUSTIN SENIOR HIGH</t>
  </si>
  <si>
    <t>5074601800</t>
  </si>
  <si>
    <t>AUSTWELL-TIVOLI H S</t>
  </si>
  <si>
    <t>TIVOLI</t>
  </si>
  <si>
    <t>3612863582</t>
  </si>
  <si>
    <t>http://atisd.net</t>
  </si>
  <si>
    <t>AUTAUGA COUNTY TECHNOLOGY CENTER</t>
  </si>
  <si>
    <t>Prattville</t>
  </si>
  <si>
    <t>3343610258</t>
  </si>
  <si>
    <t>AUTOMOTIVE HIGH SCHOOL</t>
  </si>
  <si>
    <t>7182189301</t>
  </si>
  <si>
    <t>http://www.autohs.com</t>
  </si>
  <si>
    <t>AVA HIGH</t>
  </si>
  <si>
    <t>AVA</t>
  </si>
  <si>
    <t>4176835747</t>
  </si>
  <si>
    <t>http://www.avaschools.k12.mo.us</t>
  </si>
  <si>
    <t>AVAIL SCHOOL</t>
  </si>
  <si>
    <t>Anchorage</t>
  </si>
  <si>
    <t>9077424930</t>
  </si>
  <si>
    <t>http://avail.asdk12.org/</t>
  </si>
  <si>
    <t>AVALON HIGH</t>
  </si>
  <si>
    <t>Wilmington</t>
  </si>
  <si>
    <t>3105492112</t>
  </si>
  <si>
    <t>AVALON SCHOOL</t>
  </si>
  <si>
    <t>6516495495</t>
  </si>
  <si>
    <t>http://www.avalonschool.org</t>
  </si>
  <si>
    <t>AVANT GARDE ACADEMY</t>
  </si>
  <si>
    <t>KISSIMMEE</t>
  </si>
  <si>
    <t>3216973800</t>
  </si>
  <si>
    <t>http://www.agaosceola.org</t>
  </si>
  <si>
    <t>AVANT GARDE ACADEMY OF BROWARD</t>
  </si>
  <si>
    <t>HOLLYWOOD</t>
  </si>
  <si>
    <t>7548166153</t>
  </si>
  <si>
    <t>http://www.agabroward.org</t>
  </si>
  <si>
    <t>AVANTI HIGH SCHOOL</t>
  </si>
  <si>
    <t>OLYMPIA</t>
  </si>
  <si>
    <t>3605967900</t>
  </si>
  <si>
    <t>http://avanti.osd.wednet.edu/</t>
  </si>
  <si>
    <t>AVELLA AREA JSHS</t>
  </si>
  <si>
    <t>Avella</t>
  </si>
  <si>
    <t>7243562216</t>
  </si>
  <si>
    <t>AVENAL HIGH</t>
  </si>
  <si>
    <t>Avenal</t>
  </si>
  <si>
    <t>5593865253</t>
  </si>
  <si>
    <t>AVERILL PARK HIGH SCHOOL</t>
  </si>
  <si>
    <t>AVERILL PARK</t>
  </si>
  <si>
    <t>5186747000</t>
  </si>
  <si>
    <t>http://www.averillpark.k12.ny.us</t>
  </si>
  <si>
    <t>AVERY COUNTY HIGH</t>
  </si>
  <si>
    <t>Newland</t>
  </si>
  <si>
    <t>8287330151</t>
  </si>
  <si>
    <t>http://www.averyschools.net/schools/ahs.aspx</t>
  </si>
  <si>
    <t>AVERY HIGH STEM ACADEMY</t>
  </si>
  <si>
    <t>http://www.averyschools.net/schools/ams.aspx</t>
  </si>
  <si>
    <t>AVERY SECONDARY</t>
  </si>
  <si>
    <t>AVERY</t>
  </si>
  <si>
    <t>9036843431</t>
  </si>
  <si>
    <t>http://www.averyisd.net</t>
  </si>
  <si>
    <t>AVESON GLOBAL LEADERSHIP ACADEMY</t>
  </si>
  <si>
    <t>Altadena</t>
  </si>
  <si>
    <t>6267971438</t>
  </si>
  <si>
    <t>http://www.aveson.org</t>
  </si>
  <si>
    <t>AVIATION CAREER AND TECHNICAL EDUCATION HIGH SCHOOL</t>
  </si>
  <si>
    <t>7183612032</t>
  </si>
  <si>
    <t>AVIS HUFF STUDENT SUPPORT SERVICE</t>
  </si>
  <si>
    <t>Kankakee</t>
  </si>
  <si>
    <t>8158027800</t>
  </si>
  <si>
    <t>AVON GROVE HS</t>
  </si>
  <si>
    <t>West Grove</t>
  </si>
  <si>
    <t>6108692446</t>
  </si>
  <si>
    <t>http://www.avongrove.org/schools/high-school</t>
  </si>
  <si>
    <t>AVON HIGH SCHOOL</t>
  </si>
  <si>
    <t>AVON</t>
  </si>
  <si>
    <t>5852262455</t>
  </si>
  <si>
    <t>http://www.avoncsd.org</t>
  </si>
  <si>
    <t>Avon</t>
  </si>
  <si>
    <t>4409346171</t>
  </si>
  <si>
    <t>8604044740</t>
  </si>
  <si>
    <t>http://www.avon.k12.ct.us/AvonHigh/</t>
  </si>
  <si>
    <t>3175445000</t>
  </si>
  <si>
    <t>AVON HIGH SCHOOL - 01</t>
  </si>
  <si>
    <t>6052863291</t>
  </si>
  <si>
    <t>http://avon.k12.sd.us</t>
  </si>
  <si>
    <t>AVON LAKE HIGH SCHOOL</t>
  </si>
  <si>
    <t>Avon Lake</t>
  </si>
  <si>
    <t>4409336290</t>
  </si>
  <si>
    <t>AVON MIDDLE HIGH SCHOOL</t>
  </si>
  <si>
    <t>5085834822</t>
  </si>
  <si>
    <t>http://avon.k12.ma.us</t>
  </si>
  <si>
    <t>AVON PARK HIGH SCHOOL</t>
  </si>
  <si>
    <t>AVON PARK</t>
  </si>
  <si>
    <t>8634524311</t>
  </si>
  <si>
    <t>http://www.highlands.k12.fl.us/~aph/</t>
  </si>
  <si>
    <t>AVON SCHOOL</t>
  </si>
  <si>
    <t>Memphis</t>
  </si>
  <si>
    <t>9014162124</t>
  </si>
  <si>
    <t>http://www.mcsk12.net</t>
  </si>
  <si>
    <t>AVONDALE ACADEMY</t>
  </si>
  <si>
    <t>Rochester Hills</t>
  </si>
  <si>
    <t>2485376600</t>
  </si>
  <si>
    <t>http://www.avondaleschools.org</t>
  </si>
  <si>
    <t>AVONDALE HIGH SCHOOL</t>
  </si>
  <si>
    <t>AUBURN HILLS</t>
  </si>
  <si>
    <t>2485376100</t>
  </si>
  <si>
    <t>AVONDALE WEST</t>
  </si>
  <si>
    <t>Topeka</t>
  </si>
  <si>
    <t>7852746400</t>
  </si>
  <si>
    <t>http://www.topekapublicschools.net</t>
  </si>
  <si>
    <t>AVONWORTH HS</t>
  </si>
  <si>
    <t>4123666360</t>
  </si>
  <si>
    <t>AVOYELLES HIGH SCHOOL</t>
  </si>
  <si>
    <t>Moreauville</t>
  </si>
  <si>
    <t>3189852361</t>
  </si>
  <si>
    <t>AWARE</t>
  </si>
  <si>
    <t>HUGO</t>
  </si>
  <si>
    <t>6514077622</t>
  </si>
  <si>
    <t>AXTELL H S</t>
  </si>
  <si>
    <t>AXTELL</t>
  </si>
  <si>
    <t>2548635301</t>
  </si>
  <si>
    <t>AXTELL HIGH</t>
  </si>
  <si>
    <t>Axtell</t>
  </si>
  <si>
    <t>7857362237</t>
  </si>
  <si>
    <t>AXTELL HIGH SCHOOL</t>
  </si>
  <si>
    <t>3087432415</t>
  </si>
  <si>
    <t>AXTELL/BRUCEVILLE-EDDY LEARNING CENTER</t>
  </si>
  <si>
    <t>EDDY</t>
  </si>
  <si>
    <t>2548595525</t>
  </si>
  <si>
    <t>AYDEN-GRIFTON HIGH</t>
  </si>
  <si>
    <t>Ayden</t>
  </si>
  <si>
    <t>2527464183</t>
  </si>
  <si>
    <t>http://www.pitt.k12.nc.us</t>
  </si>
  <si>
    <t>AYER SHIRLEY REGIONAL HIGH SCHOOL</t>
  </si>
  <si>
    <t>Ayer</t>
  </si>
  <si>
    <t>9787728600</t>
  </si>
  <si>
    <t>http://www.asrsd.org</t>
  </si>
  <si>
    <t>AYERSVILLE HIGH SCHOOL</t>
  </si>
  <si>
    <t>Defiance</t>
  </si>
  <si>
    <t>4193951111</t>
  </si>
  <si>
    <t>http://www.ayersville.org</t>
  </si>
  <si>
    <t>AYNOR HIGH</t>
  </si>
  <si>
    <t>Aynor</t>
  </si>
  <si>
    <t>8434887100</t>
  </si>
  <si>
    <t>AZ COMPASS PREP SCHOOL</t>
  </si>
  <si>
    <t>4807792000</t>
  </si>
  <si>
    <t>AZ KELSEY ACADEMY</t>
  </si>
  <si>
    <t>Griffin</t>
  </si>
  <si>
    <t>7702294365</t>
  </si>
  <si>
    <t>http://www.spalding.k12.ga.us</t>
  </si>
  <si>
    <t>AZLE H S</t>
  </si>
  <si>
    <t>AZLE</t>
  </si>
  <si>
    <t>8174445555</t>
  </si>
  <si>
    <t>http://www.azleisd.net</t>
  </si>
  <si>
    <t>AZLE HORNET ACADEMY</t>
  </si>
  <si>
    <t>8172701754</t>
  </si>
  <si>
    <t>AZLEWAY - BIG SANDY</t>
  </si>
  <si>
    <t>BIG SANDY</t>
  </si>
  <si>
    <t>5124591000</t>
  </si>
  <si>
    <t>AZTEC HIGH</t>
  </si>
  <si>
    <t>AZTEC</t>
  </si>
  <si>
    <t>5053349474</t>
  </si>
  <si>
    <t>http://ahs-amsd-nm.schoolloop.com/</t>
  </si>
  <si>
    <t>AZTEC HIGH SCHOOL</t>
  </si>
  <si>
    <t>YUMA</t>
  </si>
  <si>
    <t>9283141918</t>
  </si>
  <si>
    <t>AZTEC YOUTH ACADEMY</t>
  </si>
  <si>
    <t>5055265900</t>
  </si>
  <si>
    <t>AZUSA HIGH</t>
  </si>
  <si>
    <t>Azusa</t>
  </si>
  <si>
    <t>6268153400</t>
  </si>
  <si>
    <t>B C ED TECH CENTER</t>
  </si>
  <si>
    <t>2529465382</t>
  </si>
  <si>
    <t>http://beaufort.etc.schoolfusion.us/</t>
  </si>
  <si>
    <t>B F TERRY H S</t>
  </si>
  <si>
    <t>8322233400</t>
  </si>
  <si>
    <t>B H R A COOPERATIVE HS</t>
  </si>
  <si>
    <t>Bismarck</t>
  </si>
  <si>
    <t>2177597291</t>
  </si>
  <si>
    <t>B M C DURFEE HIGH</t>
  </si>
  <si>
    <t>Fall River</t>
  </si>
  <si>
    <t>5086758100</t>
  </si>
  <si>
    <t>http://www.fallriverschools.org/durfeehigh.cfm</t>
  </si>
  <si>
    <t>B. ROBERTO CRUZ LEADERSHIP ACADEMY</t>
  </si>
  <si>
    <t>4087292281</t>
  </si>
  <si>
    <t>http://www.sjrcla.org</t>
  </si>
  <si>
    <t>B. T. WASHINGTON HIGH</t>
  </si>
  <si>
    <t>9014167240</t>
  </si>
  <si>
    <t>B.E.S.T ACADEMY</t>
  </si>
  <si>
    <t>4048024900</t>
  </si>
  <si>
    <t>BABLER LODGE</t>
  </si>
  <si>
    <t>CHESTERFIELD</t>
  </si>
  <si>
    <t>6364582992</t>
  </si>
  <si>
    <t>BABOQUIVARI HIGH SCHOOL</t>
  </si>
  <si>
    <t>Topawa</t>
  </si>
  <si>
    <t>BABYLON JUNIOR-SENIOR HIGH SCHOOL</t>
  </si>
  <si>
    <t>BABYLON</t>
  </si>
  <si>
    <t>6318937920</t>
  </si>
  <si>
    <t>http://www.babylonufsd.com</t>
  </si>
  <si>
    <t>BACCALAUREATE SCHOOL FOR GLOBAL EDUCATION</t>
  </si>
  <si>
    <t>7183615275</t>
  </si>
  <si>
    <t>http://www.bsge.org</t>
  </si>
  <si>
    <t>BACK BAY HIGH</t>
  </si>
  <si>
    <t>Costa Mesa</t>
  </si>
  <si>
    <t>9495156900</t>
  </si>
  <si>
    <t>http://www.nmusd.us</t>
  </si>
  <si>
    <t>BACK OF THE YARDS IB HS</t>
  </si>
  <si>
    <t>7735357320</t>
  </si>
  <si>
    <t>BACON ACADEMY</t>
  </si>
  <si>
    <t>Colchester</t>
  </si>
  <si>
    <t>8605372378</t>
  </si>
  <si>
    <t>http://www.colchesterct.org</t>
  </si>
  <si>
    <t>BACON COUNTY HIGH SCHOOL</t>
  </si>
  <si>
    <t>9126324414</t>
  </si>
  <si>
    <t>http://bcraiders.com</t>
  </si>
  <si>
    <t>BAD AXE HIGH SCHOOL</t>
  </si>
  <si>
    <t>BAD AXE</t>
  </si>
  <si>
    <t>9892699593</t>
  </si>
  <si>
    <t>http://www.badaxeps.org</t>
  </si>
  <si>
    <t>BADEN HIGH (CONTINUATION)</t>
  </si>
  <si>
    <t>South San Francisco</t>
  </si>
  <si>
    <t>6508778769</t>
  </si>
  <si>
    <t>BADGER ACADEMY</t>
  </si>
  <si>
    <t>BEEBE</t>
  </si>
  <si>
    <t>5018828413</t>
  </si>
  <si>
    <t>http://beebebadgers.org</t>
  </si>
  <si>
    <t>BADGER HIGH</t>
  </si>
  <si>
    <t>Lake Geneva</t>
  </si>
  <si>
    <t>2623482000</t>
  </si>
  <si>
    <t>http://lakegenevaschools.com</t>
  </si>
  <si>
    <t>BADGER HIGH SCHOOL</t>
  </si>
  <si>
    <t>Kinsman</t>
  </si>
  <si>
    <t>3308762820</t>
  </si>
  <si>
    <t>BADGER SECONDARY</t>
  </si>
  <si>
    <t>BADGER</t>
  </si>
  <si>
    <t>2185283201</t>
  </si>
  <si>
    <t>http://www.badger.k12.mn.us</t>
  </si>
  <si>
    <t>BAGDAD MIDDLE / SENIOR HIGH SCHOOL</t>
  </si>
  <si>
    <t>Bagdad</t>
  </si>
  <si>
    <t>9286334101</t>
  </si>
  <si>
    <t>BAGLEY ALP</t>
  </si>
  <si>
    <t>BAGLEY</t>
  </si>
  <si>
    <t>2186943268</t>
  </si>
  <si>
    <t>http://www.bagley.k12.mn.us</t>
  </si>
  <si>
    <t>BAGLEY SECONDARY</t>
  </si>
  <si>
    <t>2186943120</t>
  </si>
  <si>
    <t>BAINBRIDGE HIGH SCHOOL</t>
  </si>
  <si>
    <t>Bainbridge Island</t>
  </si>
  <si>
    <t>2068422634</t>
  </si>
  <si>
    <t>Bainbridge</t>
  </si>
  <si>
    <t>2292482230</t>
  </si>
  <si>
    <t>http://www.dcboe.com/bhs/bhsweb.html</t>
  </si>
  <si>
    <t>BAINBRIDGE-GUILFORD HIGH SCHOOL</t>
  </si>
  <si>
    <t>BAINBRIDGE</t>
  </si>
  <si>
    <t>6079676323</t>
  </si>
  <si>
    <t>BAINVILLE HIGH SCHOOL</t>
  </si>
  <si>
    <t>Bainville</t>
  </si>
  <si>
    <t>4067692321</t>
  </si>
  <si>
    <t>BAIRD H S</t>
  </si>
  <si>
    <t>BAIRD</t>
  </si>
  <si>
    <t>3258541400</t>
  </si>
  <si>
    <t>http://www.bairdisd.net</t>
  </si>
  <si>
    <t>BAKER COUNTY SENIOR HIGH SCHOOL</t>
  </si>
  <si>
    <t>GLEN ST MARY</t>
  </si>
  <si>
    <t>9042596286</t>
  </si>
  <si>
    <t>http://www.bakerk12.org</t>
  </si>
  <si>
    <t>BAKER COUNTY VIRTUAL FRANCHISE</t>
  </si>
  <si>
    <t>MACCLENNY</t>
  </si>
  <si>
    <t>9042590401</t>
  </si>
  <si>
    <t>BAKER EARLY COLLEGE</t>
  </si>
  <si>
    <t>Baker City</t>
  </si>
  <si>
    <t>5415242300</t>
  </si>
  <si>
    <t>http://www.bakercharters.org</t>
  </si>
  <si>
    <t>BAKER HIGH</t>
  </si>
  <si>
    <t>Baker</t>
  </si>
  <si>
    <t>7607334567</t>
  </si>
  <si>
    <t>BAKER HIGH SCHOOL</t>
  </si>
  <si>
    <t>5415242600</t>
  </si>
  <si>
    <t>http://www.bhs.baker.k12.or.us</t>
  </si>
  <si>
    <t>2512213000</t>
  </si>
  <si>
    <t>http://bakerhighschool.com</t>
  </si>
  <si>
    <t>4067783329</t>
  </si>
  <si>
    <t>http://baker.k12.mt.us</t>
  </si>
  <si>
    <t>2257751259</t>
  </si>
  <si>
    <t>BAKERSFIELD HIGH</t>
  </si>
  <si>
    <t>BAKERSFIELD</t>
  </si>
  <si>
    <t>4172843744</t>
  </si>
  <si>
    <t>http://BAKERSFIELD.K12.MO.US</t>
  </si>
  <si>
    <t>Bakersfield</t>
  </si>
  <si>
    <t>6613249841</t>
  </si>
  <si>
    <t>http://bakersfield.kernhigh.org</t>
  </si>
  <si>
    <t>BALBOA HIGH</t>
  </si>
  <si>
    <t>4154694090</t>
  </si>
  <si>
    <t>BALD EAGLE AREA JSHS</t>
  </si>
  <si>
    <t>Wingate</t>
  </si>
  <si>
    <t>8143554868</t>
  </si>
  <si>
    <t>BALD KNOB HIGH SCHOOL</t>
  </si>
  <si>
    <t>BALD KNOB</t>
  </si>
  <si>
    <t>5017243843</t>
  </si>
  <si>
    <t>http://baldknobschools.org</t>
  </si>
  <si>
    <t>BALDWIN COUNTY HIGH SCHOOL</t>
  </si>
  <si>
    <t>Bay Minette</t>
  </si>
  <si>
    <t>2519372341</t>
  </si>
  <si>
    <t>http://www.baldwincountyhighschool.com</t>
  </si>
  <si>
    <t>BALDWIN COUNTY VIRTUAL SCHOOL</t>
  </si>
  <si>
    <t>Farihope</t>
  </si>
  <si>
    <t>2514046209</t>
  </si>
  <si>
    <t>http://ww.bcbe.org/bcvs</t>
  </si>
  <si>
    <t>BALDWIN HIGH SCHOOL</t>
  </si>
  <si>
    <t>Baldwin City</t>
  </si>
  <si>
    <t>7855942725</t>
  </si>
  <si>
    <t>http://usd348.com</t>
  </si>
  <si>
    <t>Milledgeville</t>
  </si>
  <si>
    <t>4784536429</t>
  </si>
  <si>
    <t>http://www.baldwincountyschoolsga.org</t>
  </si>
  <si>
    <t>BALDWIN MIDDLE-SENIOR HIGH SCHOOL</t>
  </si>
  <si>
    <t>BALDWIN</t>
  </si>
  <si>
    <t>9042661200</t>
  </si>
  <si>
    <t>http://www.duvalschools.org/bmhs</t>
  </si>
  <si>
    <t>BALDWIN PARK HIGH</t>
  </si>
  <si>
    <t>Baldwin Park</t>
  </si>
  <si>
    <t>6269605431</t>
  </si>
  <si>
    <t>BALDWIN SENIOR HIGH SCHOOL</t>
  </si>
  <si>
    <t>2317454683</t>
  </si>
  <si>
    <t>http://baldwin.k12.mi.us</t>
  </si>
  <si>
    <t>5164346100</t>
  </si>
  <si>
    <t>http://www.baldwinschools.org</t>
  </si>
  <si>
    <t>BALDWIN SHS</t>
  </si>
  <si>
    <t>4128857500</t>
  </si>
  <si>
    <t>http://www.bwschools.net</t>
  </si>
  <si>
    <t>BALDWIN-WOODVILLE HIGH</t>
  </si>
  <si>
    <t>Baldwin</t>
  </si>
  <si>
    <t>7156843321</t>
  </si>
  <si>
    <t>http://www.bwsd.k12.wi.us</t>
  </si>
  <si>
    <t>BALDWYN CAREER ADVANCEMENT CENTER</t>
  </si>
  <si>
    <t>MISSISSIPPI</t>
  </si>
  <si>
    <t>Baldwyn</t>
  </si>
  <si>
    <t>6623651000</t>
  </si>
  <si>
    <t>http://www.baldwynschools.com</t>
  </si>
  <si>
    <t>BALDWYN HIGH SCHOOL</t>
  </si>
  <si>
    <t>BALDWYN</t>
  </si>
  <si>
    <t>6623651020</t>
  </si>
  <si>
    <t>http://baldwynschools.com</t>
  </si>
  <si>
    <t>BALDY VIEW ROP</t>
  </si>
  <si>
    <t>Ontario</t>
  </si>
  <si>
    <t>9099473400</t>
  </si>
  <si>
    <t>http://www.baldyviewrop.com</t>
  </si>
  <si>
    <t>BALKO HS</t>
  </si>
  <si>
    <t>Balko</t>
  </si>
  <si>
    <t>5806463385</t>
  </si>
  <si>
    <t>http://www.balko.k12.ok.us/</t>
  </si>
  <si>
    <t>BALL H S</t>
  </si>
  <si>
    <t>4097665700</t>
  </si>
  <si>
    <t>BALLARD HIGH</t>
  </si>
  <si>
    <t>5024858206</t>
  </si>
  <si>
    <t>BUTLER</t>
  </si>
  <si>
    <t>8162972656</t>
  </si>
  <si>
    <t>http://www.ballardr2.net</t>
  </si>
  <si>
    <t>BALLARD HIGH SCHOOL</t>
  </si>
  <si>
    <t>Huxley</t>
  </si>
  <si>
    <t>5155972971</t>
  </si>
  <si>
    <t>http://www.ballard.k12.ia.us</t>
  </si>
  <si>
    <t>SEATTLE</t>
  </si>
  <si>
    <t>2062521000</t>
  </si>
  <si>
    <t>BALLARD MEMORIAL HIGH SCHOOL</t>
  </si>
  <si>
    <t>Barlow</t>
  </si>
  <si>
    <t>2706658400</t>
  </si>
  <si>
    <t>BALLINGER H S</t>
  </si>
  <si>
    <t>BALLINGER</t>
  </si>
  <si>
    <t>3253653547</t>
  </si>
  <si>
    <t>http://www.ballingerisd.net</t>
  </si>
  <si>
    <t>BALLOU HS</t>
  </si>
  <si>
    <t>2026453400</t>
  </si>
  <si>
    <t>http://www.dcps.dc.gov</t>
  </si>
  <si>
    <t>BALLOU STAY HS</t>
  </si>
  <si>
    <t>2026453390</t>
  </si>
  <si>
    <t>BALLSTON SPA SENIOR HIGH SCHOOL</t>
  </si>
  <si>
    <t>BALLSTON SPA</t>
  </si>
  <si>
    <t>5188847150</t>
  </si>
  <si>
    <t>http://www.bscsd.org/high.cfm</t>
  </si>
  <si>
    <t>BALTIC HIGH SCHOOL - 01</t>
  </si>
  <si>
    <t>Baltic</t>
  </si>
  <si>
    <t>6055295461</t>
  </si>
  <si>
    <t>http://www.balticschool.org</t>
  </si>
  <si>
    <t>BALTIMORE CITY COLLEGE</t>
  </si>
  <si>
    <t>4103966557</t>
  </si>
  <si>
    <t>http://www.baltimorecitycollege.us/</t>
  </si>
  <si>
    <t>BALTIMORE DESIGN SCHOOL</t>
  </si>
  <si>
    <t>4436422311</t>
  </si>
  <si>
    <t>http://baltimoredesignschool.com/</t>
  </si>
  <si>
    <t>BALTIMORE LEADERSHIP SCHOOL FOR YOUNG WOMEN</t>
  </si>
  <si>
    <t>4436422048</t>
  </si>
  <si>
    <t>http://www.blsyw.org/</t>
  </si>
  <si>
    <t>BALTIMORE POLYTECHNIC INSTITUTE</t>
  </si>
  <si>
    <t>4103967026</t>
  </si>
  <si>
    <t>http://www.bpi.edu/</t>
  </si>
  <si>
    <t>BALTIMORE SCHOOL FOR THE ARTS</t>
  </si>
  <si>
    <t>4436425165</t>
  </si>
  <si>
    <t>http://www.bsfa.org/</t>
  </si>
  <si>
    <t>BAMBERG-EHRHARDT HIGH</t>
  </si>
  <si>
    <t>Bamberg</t>
  </si>
  <si>
    <t>8032453030</t>
  </si>
  <si>
    <t>BANCROFT-ROSALIE JR/SR HIGH SCHOOL</t>
  </si>
  <si>
    <t>BANCROFT</t>
  </si>
  <si>
    <t>4026483336</t>
  </si>
  <si>
    <t>BANDERA H S</t>
  </si>
  <si>
    <t>BANDERA</t>
  </si>
  <si>
    <t>8304603898</t>
  </si>
  <si>
    <t>http://banderaisd.net</t>
  </si>
  <si>
    <t>BANDON SENIOR HIGH SCHOOL</t>
  </si>
  <si>
    <t>Bandon</t>
  </si>
  <si>
    <t>5413474413</t>
  </si>
  <si>
    <t>http://www.bhs.bandon.k12.or.us</t>
  </si>
  <si>
    <t>BANDYS HIGH</t>
  </si>
  <si>
    <t>Catawba</t>
  </si>
  <si>
    <t>8282413171</t>
  </si>
  <si>
    <t>http://www.catawbaschools.net/schools/Bandys/default.aspx</t>
  </si>
  <si>
    <t>BANGOR AREA HS</t>
  </si>
  <si>
    <t>Bangor</t>
  </si>
  <si>
    <t>6105997011</t>
  </si>
  <si>
    <t>BANGOR HIGH SCHOOL</t>
  </si>
  <si>
    <t>2079925500</t>
  </si>
  <si>
    <t>BANGOR</t>
  </si>
  <si>
    <t>2694276844</t>
  </si>
  <si>
    <t>http://www.bangorvikings.org</t>
  </si>
  <si>
    <t>BANGOR MIDDLE/HIGH</t>
  </si>
  <si>
    <t>6084862331</t>
  </si>
  <si>
    <t>http://www.bangor.k12.wi.us</t>
  </si>
  <si>
    <t>BANGS H S</t>
  </si>
  <si>
    <t>BANGS</t>
  </si>
  <si>
    <t>3257526822</t>
  </si>
  <si>
    <t>BANKS COUNTY HIGH SCHOOL</t>
  </si>
  <si>
    <t>Homer</t>
  </si>
  <si>
    <t>7066772221</t>
  </si>
  <si>
    <t>http://www.banks.k12.ga.us/bchs/</t>
  </si>
  <si>
    <t>BANKS HIGH SCHOOL</t>
  </si>
  <si>
    <t>Banks</t>
  </si>
  <si>
    <t>5033242281</t>
  </si>
  <si>
    <t>http://www.banks.k12.or.us/</t>
  </si>
  <si>
    <t>BANNEKER HIGH SCHOOL</t>
  </si>
  <si>
    <t>College Park</t>
  </si>
  <si>
    <t>4702543410</t>
  </si>
  <si>
    <t>BANNER COUNTY HIGH SCHOOL</t>
  </si>
  <si>
    <t>HARRISBURG</t>
  </si>
  <si>
    <t>3084365262</t>
  </si>
  <si>
    <t>BANNER PREPARATORY SCHOOL OF MILWAUKEE</t>
  </si>
  <si>
    <t>4144619561</t>
  </si>
  <si>
    <t>BANNING HIGH</t>
  </si>
  <si>
    <t>Banning</t>
  </si>
  <si>
    <t>9519220285</t>
  </si>
  <si>
    <t>BANQUETE H S</t>
  </si>
  <si>
    <t>BANQUETE</t>
  </si>
  <si>
    <t>3613878588</t>
  </si>
  <si>
    <t>BAPTIST HILL HIGH</t>
  </si>
  <si>
    <t>Hollywood</t>
  </si>
  <si>
    <t>8438892277</t>
  </si>
  <si>
    <t>BARABOO HIGH</t>
  </si>
  <si>
    <t>Baraboo</t>
  </si>
  <si>
    <t>6083553940</t>
  </si>
  <si>
    <t>http://www.baraboo.k12.wi.us</t>
  </si>
  <si>
    <t>BARACK OBAMA MALE LEADERSHIP ACAD AT A MACEO SMITH</t>
  </si>
  <si>
    <t>9727492100</t>
  </si>
  <si>
    <t>http://www.dallasisd.org/obama</t>
  </si>
  <si>
    <t>BARAGA MAXIMUM CORRECTIONAL FACILITY</t>
  </si>
  <si>
    <t>BARAGA</t>
  </si>
  <si>
    <t>9063537070</t>
  </si>
  <si>
    <t>BARBARA CARDWELL CAREER PREPARATORY CENTER</t>
  </si>
  <si>
    <t>IRVING</t>
  </si>
  <si>
    <t>9726006140</t>
  </si>
  <si>
    <t>http://www.irvingisd.net</t>
  </si>
  <si>
    <t>BARBARA CULVER JUVENILE DETENTION CENTER</t>
  </si>
  <si>
    <t>4326895000</t>
  </si>
  <si>
    <t>BARBARA GOLEMAN SENIOR HIGH</t>
  </si>
  <si>
    <t>MIAMI LAKES</t>
  </si>
  <si>
    <t>3053620676</t>
  </si>
  <si>
    <t>http://bghs.dadeschools.net/</t>
  </si>
  <si>
    <t>BARBARA INGRAM SCHOOL FOR THE ARTS</t>
  </si>
  <si>
    <t>Hagerstown</t>
  </si>
  <si>
    <t>3017668840</t>
  </si>
  <si>
    <t>BARBARA M MANNS H S DAEP</t>
  </si>
  <si>
    <t>9729257000</t>
  </si>
  <si>
    <t>http://www.dallasisd.org/scgc</t>
  </si>
  <si>
    <t>BARBERS HILL H S</t>
  </si>
  <si>
    <t>MONT BELVIEU</t>
  </si>
  <si>
    <t>2815762221</t>
  </si>
  <si>
    <t>http://www.bhisd.net</t>
  </si>
  <si>
    <t>BARBERTON HIGH SCHOOL</t>
  </si>
  <si>
    <t>Barberton</t>
  </si>
  <si>
    <t>3307531084</t>
  </si>
  <si>
    <t>BARBOUR COUNTY HIGH SCHOOL</t>
  </si>
  <si>
    <t>Clayton</t>
  </si>
  <si>
    <t>3347753545</t>
  </si>
  <si>
    <t>BARCLAY HILLS EDUCATION CENTER</t>
  </si>
  <si>
    <t>KALAMAZOO</t>
  </si>
  <si>
    <t>2694881470</t>
  </si>
  <si>
    <t>http://www.parchmentschools.org</t>
  </si>
  <si>
    <t>BARD EARLY COLLEGE CLEVELAND</t>
  </si>
  <si>
    <t>Cleveland</t>
  </si>
  <si>
    <t>2168389700</t>
  </si>
  <si>
    <t>BARD EARLY COLLEGE HIGH SCHOOL</t>
  </si>
  <si>
    <t>2129958479</t>
  </si>
  <si>
    <t>BARD HIGH SCHOOL EARLY COLLEGE</t>
  </si>
  <si>
    <t>MARYLAND</t>
  </si>
  <si>
    <t>4436425040</t>
  </si>
  <si>
    <t>http://www.bard.edu/earlycollege/</t>
  </si>
  <si>
    <t>http://www.bard.edu</t>
  </si>
  <si>
    <t>BARD HIGH SCHOOL EARLY COLLEGE QUEENS</t>
  </si>
  <si>
    <t>7183613133</t>
  </si>
  <si>
    <t>BARDSTOWN ALTERNATIVE SCHOOL</t>
  </si>
  <si>
    <t>Bardstown</t>
  </si>
  <si>
    <t>5023318829</t>
  </si>
  <si>
    <t>BARDSTOWN HIGH SCHOOL</t>
  </si>
  <si>
    <t>5023318802</t>
  </si>
  <si>
    <t>BARK RIVERHARRIS JRSR HIGH SCHOOL</t>
  </si>
  <si>
    <t>HARRIS</t>
  </si>
  <si>
    <t>9064665321</t>
  </si>
  <si>
    <t>http://www.brhschools.org</t>
  </si>
  <si>
    <t>BARKER JUNIOR/SENIOR HIGH SCHOOL</t>
  </si>
  <si>
    <t>BARKER</t>
  </si>
  <si>
    <t>7167953201</t>
  </si>
  <si>
    <t>http://www.barkercsd.net</t>
  </si>
  <si>
    <t>BARNEGAT HIGH SCHOOL</t>
  </si>
  <si>
    <t>BARNEGAT</t>
  </si>
  <si>
    <t>6096607510</t>
  </si>
  <si>
    <t>http://www.barnegatschools.com</t>
  </si>
  <si>
    <t>BARNES COUNTY NORTH HIGH SCHOOL</t>
  </si>
  <si>
    <t>Wimbledon</t>
  </si>
  <si>
    <t>7016466202</t>
  </si>
  <si>
    <t>http://www.barnescountynorth.k12.nd.us</t>
  </si>
  <si>
    <t>BARNESVILLE HIGH SCHOOL</t>
  </si>
  <si>
    <t>Barnesville</t>
  </si>
  <si>
    <t>7404253617</t>
  </si>
  <si>
    <t>BARNESVILLE SECONDARY</t>
  </si>
  <si>
    <t>BARNESVILLE</t>
  </si>
  <si>
    <t>2183542228</t>
  </si>
  <si>
    <t>http://barnesville.k12.mn.us</t>
  </si>
  <si>
    <t>BARNEVELD HIGH</t>
  </si>
  <si>
    <t>Barneveld</t>
  </si>
  <si>
    <t>6089244711</t>
  </si>
  <si>
    <t>http://www.barneveld.k12.wi.us</t>
  </si>
  <si>
    <t>BARNSDALL HS</t>
  </si>
  <si>
    <t>Barnsdall</t>
  </si>
  <si>
    <t>9188472721</t>
  </si>
  <si>
    <t>http://www.barnsdallschools.org</t>
  </si>
  <si>
    <t>BARNSTABLE HIGH</t>
  </si>
  <si>
    <t>Hyannis</t>
  </si>
  <si>
    <t>5087906445</t>
  </si>
  <si>
    <t>http://www.barnstable.k12.ma.us/Domain/8</t>
  </si>
  <si>
    <t>BARNUM SECONDARY</t>
  </si>
  <si>
    <t>BARNUM</t>
  </si>
  <si>
    <t>2183893273</t>
  </si>
  <si>
    <t>http://www.barnum.k12.mn.us</t>
  </si>
  <si>
    <t>BARNWELL COUNTY CAREER CENTER</t>
  </si>
  <si>
    <t>Blackville</t>
  </si>
  <si>
    <t>8032595512</t>
  </si>
  <si>
    <t>BARNWELL HIGH</t>
  </si>
  <si>
    <t>Barnwell</t>
  </si>
  <si>
    <t>8035411390</t>
  </si>
  <si>
    <t>BARR REEVE MIDDLE/HIGH SCHOOL</t>
  </si>
  <si>
    <t>Montgomery</t>
  </si>
  <si>
    <t>8124863265</t>
  </si>
  <si>
    <t>BARREN COUNTY HIGH SCHOOL</t>
  </si>
  <si>
    <t>Glasgow</t>
  </si>
  <si>
    <t>2706516315</t>
  </si>
  <si>
    <t>BARRINGER ACADEMY OF S.T.E.A.M.</t>
  </si>
  <si>
    <t>Newark</t>
  </si>
  <si>
    <t>9732685125</t>
  </si>
  <si>
    <t>BARRINGER ARTS HIGH SCHOOL</t>
  </si>
  <si>
    <t>BARRINGTON HIGH SCHOOL</t>
  </si>
  <si>
    <t>Barrington</t>
  </si>
  <si>
    <t>4012473150</t>
  </si>
  <si>
    <t>8473811400</t>
  </si>
  <si>
    <t>BARRON COLLIER HIGH SCHOOL</t>
  </si>
  <si>
    <t>NAPLES</t>
  </si>
  <si>
    <t>2393771200</t>
  </si>
  <si>
    <t>BARRON HIGH</t>
  </si>
  <si>
    <t>Barron</t>
  </si>
  <si>
    <t>7155375627</t>
  </si>
  <si>
    <t>http://www.barron.k12.wi.us</t>
  </si>
  <si>
    <t>BARROW HIGH SCHOOL</t>
  </si>
  <si>
    <t>Utqiagvik</t>
  </si>
  <si>
    <t>9078528950</t>
  </si>
  <si>
    <t>http://nsbsdbeta.schoolwires.net/Domain/8</t>
  </si>
  <si>
    <t>BARRY GOLDWATER HIGH SCHOOL</t>
  </si>
  <si>
    <t>6234455000</t>
  </si>
  <si>
    <t>BARSTOW HIGH</t>
  </si>
  <si>
    <t>Barstow</t>
  </si>
  <si>
    <t>7602556105</t>
  </si>
  <si>
    <t>BARTLESVILLE HS</t>
  </si>
  <si>
    <t>Bartlesville</t>
  </si>
  <si>
    <t>9183363311</t>
  </si>
  <si>
    <t>http://bps-ok.org/bhs/default.htm</t>
  </si>
  <si>
    <t>BARTLETT EDUCATIONAL CENTER</t>
  </si>
  <si>
    <t>Erlanger</t>
  </si>
  <si>
    <t>8593422460</t>
  </si>
  <si>
    <t>BARTLETT HIGH SCHOOL</t>
  </si>
  <si>
    <t>Bartlett</t>
  </si>
  <si>
    <t>9013732620</t>
  </si>
  <si>
    <t>http://bhs.bartlettschools.org</t>
  </si>
  <si>
    <t>9077421800</t>
  </si>
  <si>
    <t>http://bartlett.asdk12.org/</t>
  </si>
  <si>
    <t>6303724700</t>
  </si>
  <si>
    <t>Webster</t>
  </si>
  <si>
    <t>5089438552</t>
  </si>
  <si>
    <t>BARTLETT YANCEY HIGH</t>
  </si>
  <si>
    <t>Yanceyville</t>
  </si>
  <si>
    <t>3366944212</t>
  </si>
  <si>
    <t>http://bartlettyancey.nc.cch.schoolinsites.com/</t>
  </si>
  <si>
    <t>BARTON HIGH SCHOOL</t>
  </si>
  <si>
    <t>BARTON</t>
  </si>
  <si>
    <t>8705726867</t>
  </si>
  <si>
    <t>http://www.bartonsd.org</t>
  </si>
  <si>
    <t>BARTOW SENIOR HIGH SCHOOL</t>
  </si>
  <si>
    <t>BARTOW</t>
  </si>
  <si>
    <t>8635347400</t>
  </si>
  <si>
    <t>http://www.bartowhighschool.com/</t>
  </si>
  <si>
    <t>BARTOW YOUTH ACADEMY</t>
  </si>
  <si>
    <t>8634992954</t>
  </si>
  <si>
    <t>BARTRAM JOHN - MAIN</t>
  </si>
  <si>
    <t>2154008100</t>
  </si>
  <si>
    <t>BARTRAM TRAIL HIGH SCHOOL</t>
  </si>
  <si>
    <t>SAINT JOHNS</t>
  </si>
  <si>
    <t>9045478340</t>
  </si>
  <si>
    <t>http://www-bths.stjohns.k12.fl.us/</t>
  </si>
  <si>
    <t>BARUCH COLLEGE CAMPUS HIGH SCHOOL</t>
  </si>
  <si>
    <t>2126837440</t>
  </si>
  <si>
    <t>http://www.baruch.cuny.edu/bcchs</t>
  </si>
  <si>
    <t>BASALT HIGH SCHOOL</t>
  </si>
  <si>
    <t>BASALT</t>
  </si>
  <si>
    <t>9703845959</t>
  </si>
  <si>
    <t>BASEHOR-LINWOOD HIGH SCHOOL</t>
  </si>
  <si>
    <t>Basehor</t>
  </si>
  <si>
    <t>9137242266</t>
  </si>
  <si>
    <t>http://www.usd458.org/BLHS/</t>
  </si>
  <si>
    <t>BASHA HIGH SCHOOL</t>
  </si>
  <si>
    <t>BASIC ACADEMY OF INT'L STUDIES HS</t>
  </si>
  <si>
    <t>7027998000</t>
  </si>
  <si>
    <t>BASIC SKILLS-4</t>
  </si>
  <si>
    <t>6126685388</t>
  </si>
  <si>
    <t>BASIN ALTERNATIVE HIGH SCHOOL</t>
  </si>
  <si>
    <t>DRIGGS</t>
  </si>
  <si>
    <t>2082285928</t>
  </si>
  <si>
    <t>BASIS CHANDLER</t>
  </si>
  <si>
    <t>4802892088</t>
  </si>
  <si>
    <t>BASIS DC PCS</t>
  </si>
  <si>
    <t>2023935437</t>
  </si>
  <si>
    <t>http://www.basisdc.org/</t>
  </si>
  <si>
    <t>BASIS GOODYEAR</t>
  </si>
  <si>
    <t>GOODYEAR</t>
  </si>
  <si>
    <t>4802768592</t>
  </si>
  <si>
    <t>BASIS ORO VALLEY</t>
  </si>
  <si>
    <t>ORO VALLEY</t>
  </si>
  <si>
    <t>5203085220</t>
  </si>
  <si>
    <t>BASIS PEORIA</t>
  </si>
  <si>
    <t>PEORIA</t>
  </si>
  <si>
    <t>4807677696</t>
  </si>
  <si>
    <t>BASIS PHOENIX</t>
  </si>
  <si>
    <t>BASIS SAN ANTONIO- SHAVANO CAMPUS</t>
  </si>
  <si>
    <t>2108749250</t>
  </si>
  <si>
    <t>http://www.basissanantonio.org</t>
  </si>
  <si>
    <t>BASIS TUCSON NORTH</t>
  </si>
  <si>
    <t>5203263444</t>
  </si>
  <si>
    <t>BASSETT HIGH</t>
  </si>
  <si>
    <t>Bassett</t>
  </si>
  <si>
    <t>2766291731</t>
  </si>
  <si>
    <t>http://www.henry.k12.va.us</t>
  </si>
  <si>
    <t>BASSETT SENIOR HIGH</t>
  </si>
  <si>
    <t>La Puente</t>
  </si>
  <si>
    <t>6269312800</t>
  </si>
  <si>
    <t>BASSICK HIGH SCHOOL</t>
  </si>
  <si>
    <t>2035767350</t>
  </si>
  <si>
    <t>http://bridgeport.ct.schoolwebpages.com/education/school/school.php?sectionid=35</t>
  </si>
  <si>
    <t>BASTROP H S</t>
  </si>
  <si>
    <t>BASTROP</t>
  </si>
  <si>
    <t>5127727200</t>
  </si>
  <si>
    <t>http://www.bisdtx.org</t>
  </si>
  <si>
    <t>BASTROP HIGH SCHOOL</t>
  </si>
  <si>
    <t>Bastrop</t>
  </si>
  <si>
    <t>3182810194</t>
  </si>
  <si>
    <t>BATAVIA HIGH SCHOOL</t>
  </si>
  <si>
    <t>Batavia</t>
  </si>
  <si>
    <t>5137322341</t>
  </si>
  <si>
    <t>BATAVIA</t>
  </si>
  <si>
    <t>5853432480</t>
  </si>
  <si>
    <t>http://www.bataviacsd.org</t>
  </si>
  <si>
    <t>BATAVIA SR HIGH SCHOOL</t>
  </si>
  <si>
    <t>6309378600</t>
  </si>
  <si>
    <t>BATES TECHNICAL COLLEGE - OPEN DOORS</t>
  </si>
  <si>
    <t>Tacoma</t>
  </si>
  <si>
    <t>2536807415</t>
  </si>
  <si>
    <t>BATES TECHNICAL HIGH SCHOOL</t>
  </si>
  <si>
    <t>2536807584</t>
  </si>
  <si>
    <t>http://www.bates.ctc.edu</t>
  </si>
  <si>
    <t>BATESBURG-LEESVILLE HIGH</t>
  </si>
  <si>
    <t>Batesburg-Leesville</t>
  </si>
  <si>
    <t>8035329251</t>
  </si>
  <si>
    <t>BATESVILLE HIGH SCHOOL</t>
  </si>
  <si>
    <t>Batesville</t>
  </si>
  <si>
    <t>8129344384</t>
  </si>
  <si>
    <t>BATESVILLE</t>
  </si>
  <si>
    <t>8707936846</t>
  </si>
  <si>
    <t>http://www.batesvilleschools.com</t>
  </si>
  <si>
    <t>BATH COUNTY HIGH</t>
  </si>
  <si>
    <t>Hot Springs</t>
  </si>
  <si>
    <t>5408392431</t>
  </si>
  <si>
    <t>http://www.bath.k12.va.us/bchs</t>
  </si>
  <si>
    <t>BATH COUNTY HIGH SCHOOL</t>
  </si>
  <si>
    <t>Owingsville</t>
  </si>
  <si>
    <t>6066746325</t>
  </si>
  <si>
    <t>BATH HIGH SCHOOL</t>
  </si>
  <si>
    <t>Bath</t>
  </si>
  <si>
    <t>5176416724</t>
  </si>
  <si>
    <t>http://www.bathschools.net</t>
  </si>
  <si>
    <t>4192210366</t>
  </si>
  <si>
    <t>BATON ROUGE MAGNET HIGH SCHOOL</t>
  </si>
  <si>
    <t>2253830520</t>
  </si>
  <si>
    <t>BATTERY CREEK HIGH</t>
  </si>
  <si>
    <t>Beaufort</t>
  </si>
  <si>
    <t>8433225500</t>
  </si>
  <si>
    <t>BATTIEST HS</t>
  </si>
  <si>
    <t>Broken Bow</t>
  </si>
  <si>
    <t>5802415550</t>
  </si>
  <si>
    <t>BATTLE CREEK AREA LEARNING CENTER</t>
  </si>
  <si>
    <t>BATTLE CREEK</t>
  </si>
  <si>
    <t>2695652460</t>
  </si>
  <si>
    <t>http://www.calhounhs.org</t>
  </si>
  <si>
    <t>BATTLE CREEK CENTRAL HIGH SCHOOL</t>
  </si>
  <si>
    <t>2692133500</t>
  </si>
  <si>
    <t>http://battlecreekpublicschools.org</t>
  </si>
  <si>
    <t>BATTLE CREEK HIGH SCHOOL</t>
  </si>
  <si>
    <t>4026753705</t>
  </si>
  <si>
    <t>BATTLE CREEK MATHSCI CENTER</t>
  </si>
  <si>
    <t>Battle Creek</t>
  </si>
  <si>
    <t>2699659440</t>
  </si>
  <si>
    <t>BATTLE GROUND HIGH SCHOOL</t>
  </si>
  <si>
    <t>BATTLE GROUND</t>
  </si>
  <si>
    <t>3608856500</t>
  </si>
  <si>
    <t>BATTLE LAKE SECONDARY</t>
  </si>
  <si>
    <t>BATTLE LAKE</t>
  </si>
  <si>
    <t>2188645215</t>
  </si>
  <si>
    <t>http://www.battlelake.k12.mn.us</t>
  </si>
  <si>
    <t>BATTLE MOUNTAIN EARLY COLLEGE HIGH SCHOOL</t>
  </si>
  <si>
    <t>EDWARDS</t>
  </si>
  <si>
    <t>9703282930</t>
  </si>
  <si>
    <t>BATTLE MOUNTAIN HIGH SCHOOL</t>
  </si>
  <si>
    <t>http://bmhs.eagleschools.net/</t>
  </si>
  <si>
    <t>Battle Mountain</t>
  </si>
  <si>
    <t>7756355436</t>
  </si>
  <si>
    <t>BATTLEFIELD HIGH</t>
  </si>
  <si>
    <t>Haymarket</t>
  </si>
  <si>
    <t>5712614400</t>
  </si>
  <si>
    <t>BAUXITE HIGH SCHOOL</t>
  </si>
  <si>
    <t>BAUXITE</t>
  </si>
  <si>
    <t>5015575303</t>
  </si>
  <si>
    <t>http://bauxiteminers.org</t>
  </si>
  <si>
    <t>BAVEL</t>
  </si>
  <si>
    <t>2706703301</t>
  </si>
  <si>
    <t>BAXTER ACADEMY FOR TECH &amp; SCIENCES</t>
  </si>
  <si>
    <t>2076995500</t>
  </si>
  <si>
    <t>BAXTER HIGH SCHOOL</t>
  </si>
  <si>
    <t>Baxter</t>
  </si>
  <si>
    <t>6412273103</t>
  </si>
  <si>
    <t>http://www.baxter.k12.ia.us</t>
  </si>
  <si>
    <t>BAXTER SPRINGS HIGH</t>
  </si>
  <si>
    <t>Baxter Springs</t>
  </si>
  <si>
    <t>6208563366</t>
  </si>
  <si>
    <t>http://www.usd508.org</t>
  </si>
  <si>
    <t>BAY AREA TECHNOLOGY</t>
  </si>
  <si>
    <t>5103829932</t>
  </si>
  <si>
    <t>http://www.baytechschool.org</t>
  </si>
  <si>
    <t>BAY CITY ADULT EDUCATIONCTP</t>
  </si>
  <si>
    <t>BAY CITY</t>
  </si>
  <si>
    <t>9896864770</t>
  </si>
  <si>
    <t>BAY CITY CENTRAL HIGH SCHOOL</t>
  </si>
  <si>
    <t>9898939541</t>
  </si>
  <si>
    <t>http://www.bcschools.net</t>
  </si>
  <si>
    <t>BAY CITY EASTERN HIGH SCHOOL</t>
  </si>
  <si>
    <t>9898955550</t>
  </si>
  <si>
    <t>BAY CITY H S</t>
  </si>
  <si>
    <t>9794011000</t>
  </si>
  <si>
    <t>http://www.bcblackcats.net</t>
  </si>
  <si>
    <t>BAY CITY WESTERN HIGH SCHOOL</t>
  </si>
  <si>
    <t>9896624481</t>
  </si>
  <si>
    <t>BAY HIGH SCHOOL</t>
  </si>
  <si>
    <t>Bay Village</t>
  </si>
  <si>
    <t>4406177400</t>
  </si>
  <si>
    <t>BAY</t>
  </si>
  <si>
    <t>8707813297</t>
  </si>
  <si>
    <t>http://Yellowjackets.k12.ar.us</t>
  </si>
  <si>
    <t>PANAMA CITY</t>
  </si>
  <si>
    <t>8507674600</t>
  </si>
  <si>
    <t>BAY ST LOUIS</t>
  </si>
  <si>
    <t>2284676611</t>
  </si>
  <si>
    <t>http://www.bwsd.org/Domain/8</t>
  </si>
  <si>
    <t>BAY PATH REGIONAL VOCATIONAL TECHNICAL HIGH SCHOOL</t>
  </si>
  <si>
    <t>Charlton</t>
  </si>
  <si>
    <t>5082485971</t>
  </si>
  <si>
    <t>http://www.baypath.net</t>
  </si>
  <si>
    <t>BAY PINES CENTER</t>
  </si>
  <si>
    <t>ESCANABA</t>
  </si>
  <si>
    <t>5173353541</t>
  </si>
  <si>
    <t>BAY PORT HIGH</t>
  </si>
  <si>
    <t>9206627000</t>
  </si>
  <si>
    <t>http://www.hssd.k12.wi.us</t>
  </si>
  <si>
    <t>BAY SHORE SENIOR HIGH SCHOOL</t>
  </si>
  <si>
    <t>BAY SHORE</t>
  </si>
  <si>
    <t>6319681156</t>
  </si>
  <si>
    <t>http://www.bayshoreschools.org</t>
  </si>
  <si>
    <t>BAY SPRINGS HIGH SCHOOL</t>
  </si>
  <si>
    <t>BAY SPRINGS</t>
  </si>
  <si>
    <t>6014258510</t>
  </si>
  <si>
    <t>BAY VIEW HIGH</t>
  </si>
  <si>
    <t>4142942400</t>
  </si>
  <si>
    <t>BAY VIRTUAL FRANCHISE</t>
  </si>
  <si>
    <t>8507674460</t>
  </si>
  <si>
    <t>http://www.bayvirtualschool.com</t>
  </si>
  <si>
    <t>BAY VIRTUAL INSTRUCTION (COURSE OFFERINGS)</t>
  </si>
  <si>
    <t>http://bayvirtualschool.com</t>
  </si>
  <si>
    <t>BAYARD SECONDARY SCHOOL</t>
  </si>
  <si>
    <t>BAYARD</t>
  </si>
  <si>
    <t>3085861700</t>
  </si>
  <si>
    <t>BAYARENAC COMMUNITY HIGH SCHOOL</t>
  </si>
  <si>
    <t>Essexville</t>
  </si>
  <si>
    <t>9898938811</t>
  </si>
  <si>
    <t>BAYFIELD HIGH</t>
  </si>
  <si>
    <t>Bayfield</t>
  </si>
  <si>
    <t>7157793201</t>
  </si>
  <si>
    <t>http://bayfield.k12.wi.us</t>
  </si>
  <si>
    <t>BAYFIELD HIGH SCHOOL</t>
  </si>
  <si>
    <t>BAYFIELD</t>
  </si>
  <si>
    <t>9708849521</t>
  </si>
  <si>
    <t>BAYLESS SENIOR HIGH</t>
  </si>
  <si>
    <t>3142568660</t>
  </si>
  <si>
    <t>http://baylessk12.org</t>
  </si>
  <si>
    <t>BAYONNE ACADEMY</t>
  </si>
  <si>
    <t>Bayonne</t>
  </si>
  <si>
    <t>2016626705</t>
  </si>
  <si>
    <t>BAYONNE ALTERNATIVE HIGH SCHOOL</t>
  </si>
  <si>
    <t>2018585895</t>
  </si>
  <si>
    <t>BAYONNE HIGH SCHOOL</t>
  </si>
  <si>
    <t>BAYONNE</t>
  </si>
  <si>
    <t>2018585900</t>
  </si>
  <si>
    <t>http://www.bboed.org/domain/17</t>
  </si>
  <si>
    <t>BAYPORT-BLUE POINT HIGH SCHOOL</t>
  </si>
  <si>
    <t>BAYPORT</t>
  </si>
  <si>
    <t>6314727800</t>
  </si>
  <si>
    <t>http://www.bbpschools.org</t>
  </si>
  <si>
    <t>BAYSHORE HIGH SCHOOL</t>
  </si>
  <si>
    <t>9417517004</t>
  </si>
  <si>
    <t>http://www.edline.net/pages/sdmcbayshorehs</t>
  </si>
  <si>
    <t>BAYSIDE COMMUNITY DAY</t>
  </si>
  <si>
    <t>Moreno Valley</t>
  </si>
  <si>
    <t>9515717890</t>
  </si>
  <si>
    <t>http://bayside.mvusd.net/</t>
  </si>
  <si>
    <t>BAYSIDE HIGH</t>
  </si>
  <si>
    <t>Virginia Beach</t>
  </si>
  <si>
    <t>7576485200</t>
  </si>
  <si>
    <t>BAYSIDE HIGH SCHOOL</t>
  </si>
  <si>
    <t>PALM BAY</t>
  </si>
  <si>
    <t>3219565000</t>
  </si>
  <si>
    <t>http://www.bayside.brevard.k12.fl.us/</t>
  </si>
  <si>
    <t>CLEARWATER</t>
  </si>
  <si>
    <t>7275074730</t>
  </si>
  <si>
    <t>http://www.bayside-hs.pinellas.k12.fl.us</t>
  </si>
  <si>
    <t>BAYSIDE</t>
  </si>
  <si>
    <t>7182297600</t>
  </si>
  <si>
    <t>http://www.baysidehighschool.org</t>
  </si>
  <si>
    <t>BAYSTATE ACADEMY CHARTER PUBLIC SCHOOL</t>
  </si>
  <si>
    <t>4133665100</t>
  </si>
  <si>
    <t>http://www.bacps.net</t>
  </si>
  <si>
    <t>BB COMER MEMORIAL HIGH SCHOOL</t>
  </si>
  <si>
    <t>Sylacauga</t>
  </si>
  <si>
    <t>2563155400</t>
  </si>
  <si>
    <t>http://bbchs.tcboe.org</t>
  </si>
  <si>
    <t>BBE LEARNING CENTER</t>
  </si>
  <si>
    <t>BROOTEN</t>
  </si>
  <si>
    <t>3203462278</t>
  </si>
  <si>
    <t>BCDC EDUCATIONAL CENTER</t>
  </si>
  <si>
    <t>Towson</t>
  </si>
  <si>
    <t>4108874360</t>
  </si>
  <si>
    <t>BCLUW HIGH SCHOOL</t>
  </si>
  <si>
    <t>Conrad</t>
  </si>
  <si>
    <t>6413662810</t>
  </si>
  <si>
    <t>http://www.bcluw.k12.ia.us/</t>
  </si>
  <si>
    <t>BE.TECH</t>
  </si>
  <si>
    <t>Manteca</t>
  </si>
  <si>
    <t>2098587460</t>
  </si>
  <si>
    <t>http://www.mantecausd.net</t>
  </si>
  <si>
    <t>BEACH HIGH SCHOOL</t>
  </si>
  <si>
    <t>Beach</t>
  </si>
  <si>
    <t>7018724161</t>
  </si>
  <si>
    <t>http://www.beach.k12.nd.us</t>
  </si>
  <si>
    <t>Savannah</t>
  </si>
  <si>
    <t>9123955330</t>
  </si>
  <si>
    <t>BEACH HIGH-INTENSIVE LEARNING PROGRAM</t>
  </si>
  <si>
    <t>Long Beach</t>
  </si>
  <si>
    <t>5625958893</t>
  </si>
  <si>
    <t>BEACHWOOD HIGH SCHOOL</t>
  </si>
  <si>
    <t>Beachwood</t>
  </si>
  <si>
    <t>2168312080</t>
  </si>
  <si>
    <t>BEACON ACADEMY</t>
  </si>
  <si>
    <t>Bowling Green</t>
  </si>
  <si>
    <t>2708420702</t>
  </si>
  <si>
    <t>BEACON ACADEMY OF NEVADA</t>
  </si>
  <si>
    <t>7027268600</t>
  </si>
  <si>
    <t>http://www.banv.org</t>
  </si>
  <si>
    <t>BEACON ALP</t>
  </si>
  <si>
    <t>BLOOMINGTON</t>
  </si>
  <si>
    <t>9526815058</t>
  </si>
  <si>
    <t>http://www.bloomington.k12.mn.us</t>
  </si>
  <si>
    <t>BEACON ALP IS</t>
  </si>
  <si>
    <t>9526815056</t>
  </si>
  <si>
    <t>BEACON CHARTER SCHOOL</t>
  </si>
  <si>
    <t>Woonsocket</t>
  </si>
  <si>
    <t>4016716261</t>
  </si>
  <si>
    <t>BEACON HIGH SCHOOL</t>
  </si>
  <si>
    <t>BEACON</t>
  </si>
  <si>
    <t>8458386900</t>
  </si>
  <si>
    <t>http://www.beaconcityk12.org</t>
  </si>
  <si>
    <t>2124654230</t>
  </si>
  <si>
    <t>http://www.beaconschool.org</t>
  </si>
  <si>
    <t>2393771050</t>
  </si>
  <si>
    <t>BEACON HILL ACADEMY</t>
  </si>
  <si>
    <t>Dundee</t>
  </si>
  <si>
    <t>3303595600</t>
  </si>
  <si>
    <t>BEAL CITY HIGH SCHOOL</t>
  </si>
  <si>
    <t>Mount Pleasant</t>
  </si>
  <si>
    <t>9896443944</t>
  </si>
  <si>
    <t>http://www.bealcityschools.net</t>
  </si>
  <si>
    <t>BEALLSVILLE HIGH SCHOOL</t>
  </si>
  <si>
    <t>Beallsville</t>
  </si>
  <si>
    <t>7409261302</t>
  </si>
  <si>
    <t>BEAR CREEK HIGH</t>
  </si>
  <si>
    <t>2099538234</t>
  </si>
  <si>
    <t>BEAR CREEK HIGH SCHOOL</t>
  </si>
  <si>
    <t>3039828855</t>
  </si>
  <si>
    <t>BEAR GRASS CHARTER SCHOOL</t>
  </si>
  <si>
    <t>Williamston</t>
  </si>
  <si>
    <t>2527891010</t>
  </si>
  <si>
    <t>http://www.beargrasscharter.org</t>
  </si>
  <si>
    <t>BEAR LAKE HIGH SCHOOL</t>
  </si>
  <si>
    <t>MONTPELIER</t>
  </si>
  <si>
    <t>2088470294</t>
  </si>
  <si>
    <t>BEAR LAKE</t>
  </si>
  <si>
    <t>2318643133</t>
  </si>
  <si>
    <t>BEAR RIVER HIGH</t>
  </si>
  <si>
    <t>Grass Valley</t>
  </si>
  <si>
    <t>5302683700</t>
  </si>
  <si>
    <t>http://www.nuhsd.org/schools/brhs</t>
  </si>
  <si>
    <t>GARLAND</t>
  </si>
  <si>
    <t>4352572500</t>
  </si>
  <si>
    <t>http://www.brhs.besd.net</t>
  </si>
  <si>
    <t>BEARDEN HIGH SCHOOL</t>
  </si>
  <si>
    <t>8655397800</t>
  </si>
  <si>
    <t>BEARDEN</t>
  </si>
  <si>
    <t>8706872913</t>
  </si>
  <si>
    <t>http://www.beardenschools.org</t>
  </si>
  <si>
    <t>BEARDSTOWN JR/SR HIGH SCHOOL</t>
  </si>
  <si>
    <t>Beardstown</t>
  </si>
  <si>
    <t>2173233665</t>
  </si>
  <si>
    <t>BEATRICE HIGH SCHOOL</t>
  </si>
  <si>
    <t>BEATRICE</t>
  </si>
  <si>
    <t>4022231515</t>
  </si>
  <si>
    <t>BEATTY HIGH SCHOOL</t>
  </si>
  <si>
    <t>Beatty</t>
  </si>
  <si>
    <t>7755532595</t>
  </si>
  <si>
    <t>http://beatty-hs.nye.k12.nv.us</t>
  </si>
  <si>
    <t>BEAU CHENE HIGH SCHOOL</t>
  </si>
  <si>
    <t>Arnaudville</t>
  </si>
  <si>
    <t>3376625815</t>
  </si>
  <si>
    <t>BEAUFORT CO EARLY COLLEGE HIGH</t>
  </si>
  <si>
    <t>2529406461</t>
  </si>
  <si>
    <t>BEAUFORT HIGH</t>
  </si>
  <si>
    <t>8433222000</t>
  </si>
  <si>
    <t>BEAUFORT-JASPER ACADEMY FOR CAREER EXCELLENCE</t>
  </si>
  <si>
    <t>Ridgeland</t>
  </si>
  <si>
    <t>8439878107</t>
  </si>
  <si>
    <t>BEAUMONT CTE HIGH SCHOOL</t>
  </si>
  <si>
    <t>3145332410</t>
  </si>
  <si>
    <t>BEAUMONT SENIOR HIGH</t>
  </si>
  <si>
    <t>Beaumont</t>
  </si>
  <si>
    <t>9518453171</t>
  </si>
  <si>
    <t>http://bhs.beaumontusd.us/</t>
  </si>
  <si>
    <t>BEAUMONT UNITED H S</t>
  </si>
  <si>
    <t>BEAUMONT</t>
  </si>
  <si>
    <t>4096175400</t>
  </si>
  <si>
    <t>http://www.bmtisd.com</t>
  </si>
  <si>
    <t>BEAUREGARD HIGH SCHOOL</t>
  </si>
  <si>
    <t>Opelika</t>
  </si>
  <si>
    <t>3347056010</t>
  </si>
  <si>
    <t>http://www.lee.k12.al.us</t>
  </si>
  <si>
    <t>BEAVER AREA SHS</t>
  </si>
  <si>
    <t>Beaver</t>
  </si>
  <si>
    <t>7247740251</t>
  </si>
  <si>
    <t>BEAVER COUNTY CTC</t>
  </si>
  <si>
    <t>Monaca</t>
  </si>
  <si>
    <t>7247285800</t>
  </si>
  <si>
    <t>http://www.bcctc.org</t>
  </si>
  <si>
    <t>BEAVER DAM HIGH</t>
  </si>
  <si>
    <t>Beaver Dam</t>
  </si>
  <si>
    <t>9208857313</t>
  </si>
  <si>
    <t>http://www.bdusd.org</t>
  </si>
  <si>
    <t>BEAVER DAM HIGH SCHOOL</t>
  </si>
  <si>
    <t>BEAVER DAM</t>
  </si>
  <si>
    <t>9283475486</t>
  </si>
  <si>
    <t>BEAVER FALLS AREA SHS</t>
  </si>
  <si>
    <t>Beaver Falls</t>
  </si>
  <si>
    <t>7248437470</t>
  </si>
  <si>
    <t>BEAVER HIGH</t>
  </si>
  <si>
    <t>BEAVER</t>
  </si>
  <si>
    <t>4354382301</t>
  </si>
  <si>
    <t>http://www.bhs.beaver.k12.ut.us/</t>
  </si>
  <si>
    <t>BEAVER HS</t>
  </si>
  <si>
    <t>5806253444</t>
  </si>
  <si>
    <t>http://www.beaver.k12.ok.us/</t>
  </si>
  <si>
    <t>BEAVER LOCAL HIGH SCHOOL</t>
  </si>
  <si>
    <t>East Liverpool</t>
  </si>
  <si>
    <t>3303868700</t>
  </si>
  <si>
    <t>BEAVER RIVER SENIOR HIGH SCHOOL</t>
  </si>
  <si>
    <t>BEAVER FALLS</t>
  </si>
  <si>
    <t>3153461211</t>
  </si>
  <si>
    <t>http://www.brcsd.org</t>
  </si>
  <si>
    <t>BEAVERCREEK HIGH SCHOOL</t>
  </si>
  <si>
    <t>Beavercreek</t>
  </si>
  <si>
    <t>9374297547</t>
  </si>
  <si>
    <t>BEAVERHEAD CO HIGH SCHOOL</t>
  </si>
  <si>
    <t>Dillon</t>
  </si>
  <si>
    <t>4066832361</t>
  </si>
  <si>
    <t>http://bchsmt.schoolwires.com</t>
  </si>
  <si>
    <t>BEAVERTON HIGH SCHOOL</t>
  </si>
  <si>
    <t>5033562830</t>
  </si>
  <si>
    <t>http://www.beaverton.k12.or.us/schools/beaverton</t>
  </si>
  <si>
    <t>BEAVERTON JUNIORSENIOR HIGH SCHOOL</t>
  </si>
  <si>
    <t>BEAVERTON</t>
  </si>
  <si>
    <t>9892463010</t>
  </si>
  <si>
    <t>http://www.brs.cgresd.net</t>
  </si>
  <si>
    <t>BECKER ALTERNATIVE LEARNING PROGRAM</t>
  </si>
  <si>
    <t>BECKER</t>
  </si>
  <si>
    <t>7632614501</t>
  </si>
  <si>
    <t>BECKER SENIOR HIGH</t>
  </si>
  <si>
    <t>BECKVILLE JR-SR HIGH SCHOOL</t>
  </si>
  <si>
    <t>BECKVILLE</t>
  </si>
  <si>
    <t>9036783591</t>
  </si>
  <si>
    <t>http://www.beckvilleisd.net</t>
  </si>
  <si>
    <t>BECKWOURTH (JIM) HIGH (CONTINUATION)</t>
  </si>
  <si>
    <t>Portola</t>
  </si>
  <si>
    <t>5308325581</t>
  </si>
  <si>
    <t>BEDDINGFIELD HIGH</t>
  </si>
  <si>
    <t>Wilson</t>
  </si>
  <si>
    <t>2523997880</t>
  </si>
  <si>
    <t>http://beddingfieldhigh.nc.wch.schoolinsites.com/</t>
  </si>
  <si>
    <t>BEDFORD ACADEMY HIGH SCHOOL</t>
  </si>
  <si>
    <t>7183983061</t>
  </si>
  <si>
    <t>BEDFORD COUNTY TECHNICAL CENTER</t>
  </si>
  <si>
    <t>8146232760</t>
  </si>
  <si>
    <t>http://www.bedfordctc.org</t>
  </si>
  <si>
    <t>BEDFORD HIGH</t>
  </si>
  <si>
    <t>Bedford</t>
  </si>
  <si>
    <t>7812751700</t>
  </si>
  <si>
    <t>http://www.bedford.k12.ma.us/bhs</t>
  </si>
  <si>
    <t>BEDFORD HIGH SCHOOL</t>
  </si>
  <si>
    <t>4407863522</t>
  </si>
  <si>
    <t>7125232656</t>
  </si>
  <si>
    <t>6033109000</t>
  </si>
  <si>
    <t>http://www.sau25.net/BedfordHigh.cfm</t>
  </si>
  <si>
    <t>BEDFORD SENIOR HIGH SCHOOL</t>
  </si>
  <si>
    <t>TEMPERANCE</t>
  </si>
  <si>
    <t>7348506100</t>
  </si>
  <si>
    <t>http://www.bedford.k12.mi.us</t>
  </si>
  <si>
    <t>BEDFORD SHS</t>
  </si>
  <si>
    <t>8146234250</t>
  </si>
  <si>
    <t>http://bhs.bedfordasd.org</t>
  </si>
  <si>
    <t>BEDFORD-NORTH LAWRENCE HIGH SCHOOL</t>
  </si>
  <si>
    <t>8122799756</t>
  </si>
  <si>
    <t>BEEBE HIGH SCHOOL</t>
  </si>
  <si>
    <t>5018823311</t>
  </si>
  <si>
    <t>BEECH GROVE SR HIGH SCHOOL</t>
  </si>
  <si>
    <t>Beech Grove</t>
  </si>
  <si>
    <t>3177861447</t>
  </si>
  <si>
    <t>BEECH SR HIGH SCHOOL</t>
  </si>
  <si>
    <t>Hendersonville</t>
  </si>
  <si>
    <t>6158246200</t>
  </si>
  <si>
    <t>http://bhs.sumnerschools.org</t>
  </si>
  <si>
    <t>BEECHCROFT HIGH SCHOOL</t>
  </si>
  <si>
    <t>6143655364</t>
  </si>
  <si>
    <t>BEECHER CITY JR-SR HIGH SCHOOL</t>
  </si>
  <si>
    <t>Beecher City</t>
  </si>
  <si>
    <t>6184875117</t>
  </si>
  <si>
    <t>BEECHER HIGH SCHOOL</t>
  </si>
  <si>
    <t>MOUNT MORRIS</t>
  </si>
  <si>
    <t>8105919281</t>
  </si>
  <si>
    <t>Beecher</t>
  </si>
  <si>
    <t>7089462266</t>
  </si>
  <si>
    <t>BEECHWOOD HIGH SCHOOL</t>
  </si>
  <si>
    <t>Fort Mitchell</t>
  </si>
  <si>
    <t>8593311220</t>
  </si>
  <si>
    <t>BEEHIVE SCIENCE &amp; TECHNOLOGY ACADEMY</t>
  </si>
  <si>
    <t>8015760070</t>
  </si>
  <si>
    <t>http://www.beehiveacademy.org</t>
  </si>
  <si>
    <t>BEEKMANTOWN HIGH SCHOOL</t>
  </si>
  <si>
    <t>WEST CHAZY</t>
  </si>
  <si>
    <t>5185638787</t>
  </si>
  <si>
    <t>http://www.bcsdk12.org</t>
  </si>
  <si>
    <t>BEGGS HS</t>
  </si>
  <si>
    <t>Beggs</t>
  </si>
  <si>
    <t>9182673625</t>
  </si>
  <si>
    <t>http://www.beggs.k12.ok.us</t>
  </si>
  <si>
    <t>BEL AIR H S</t>
  </si>
  <si>
    <t>9154342000</t>
  </si>
  <si>
    <t>http://belair.yisd.net</t>
  </si>
  <si>
    <t>BEL AIR HIGH</t>
  </si>
  <si>
    <t>Bel Air</t>
  </si>
  <si>
    <t>4106384600</t>
  </si>
  <si>
    <t>BELAIRE HIGH SCHOOL</t>
  </si>
  <si>
    <t>2252721860</t>
  </si>
  <si>
    <t>BELCHERTOWN HIGH</t>
  </si>
  <si>
    <t>Belchertown</t>
  </si>
  <si>
    <t>4133239419</t>
  </si>
  <si>
    <t>http://www.belchertownps.org</t>
  </si>
  <si>
    <t>BELDING HIGH SCHOOL</t>
  </si>
  <si>
    <t>BELDING</t>
  </si>
  <si>
    <t>6167944900</t>
  </si>
  <si>
    <t>http://www.bas-k12.org</t>
  </si>
  <si>
    <t>BELEN HIGH</t>
  </si>
  <si>
    <t>BELEN</t>
  </si>
  <si>
    <t>5059661300</t>
  </si>
  <si>
    <t>http://beleneagles.org/Page/662</t>
  </si>
  <si>
    <t>BELEN INFINITY HIGH</t>
  </si>
  <si>
    <t>5059661500</t>
  </si>
  <si>
    <t>http://beleneagles.org/Page/2129</t>
  </si>
  <si>
    <t>BELFAST AREA HIGH SCHOOL</t>
  </si>
  <si>
    <t>MAINE</t>
  </si>
  <si>
    <t>Belfast</t>
  </si>
  <si>
    <t>2073381790</t>
  </si>
  <si>
    <t>BELFIELD HIGH SCHOOL</t>
  </si>
  <si>
    <t>Belfield</t>
  </si>
  <si>
    <t>7015754275</t>
  </si>
  <si>
    <t>http://www.belfield.k12.nd.us</t>
  </si>
  <si>
    <t>BELFRY HIGH SCHOOL</t>
  </si>
  <si>
    <t>Belfry</t>
  </si>
  <si>
    <t>4066643319</t>
  </si>
  <si>
    <t>6062373900</t>
  </si>
  <si>
    <t>BELGRADE HIGH SCHOOL</t>
  </si>
  <si>
    <t>Belgrade</t>
  </si>
  <si>
    <t>4069242545</t>
  </si>
  <si>
    <t>http://www.belgradeschools.com</t>
  </si>
  <si>
    <t>BELGRADE-BROOTEN-ELROSA SEC.</t>
  </si>
  <si>
    <t>BELGRADE</t>
  </si>
  <si>
    <t>3202548211</t>
  </si>
  <si>
    <t>BELIEVERS ACADEMY</t>
  </si>
  <si>
    <t>5613402507</t>
  </si>
  <si>
    <t>http://http:www.believersacademyinc.org</t>
  </si>
  <si>
    <t>BELL CITY HIGH</t>
  </si>
  <si>
    <t>BELL CITY</t>
  </si>
  <si>
    <t>5737334444</t>
  </si>
  <si>
    <t>http://www.bellcity.k12.mo.us</t>
  </si>
  <si>
    <t>BELL COUNTY ALTERNATIVE SCHOOL</t>
  </si>
  <si>
    <t>Pineville</t>
  </si>
  <si>
    <t>6063370957</t>
  </si>
  <si>
    <t>2549823505</t>
  </si>
  <si>
    <t>BELL COUNTY HIGH SCHOOL</t>
  </si>
  <si>
    <t>6063377061</t>
  </si>
  <si>
    <t>BELL CREEK ACADEMY HIGH SCHOOL</t>
  </si>
  <si>
    <t>RIVERVIEW</t>
  </si>
  <si>
    <t>8137936075</t>
  </si>
  <si>
    <t>http://bellcreekacademy.com</t>
  </si>
  <si>
    <t>BELL GARDENS HIGH</t>
  </si>
  <si>
    <t>Bell Gardens</t>
  </si>
  <si>
    <t>3238265151</t>
  </si>
  <si>
    <t>http://www.montebello.k12.ca.us/</t>
  </si>
  <si>
    <t>BELL H S</t>
  </si>
  <si>
    <t>HURST</t>
  </si>
  <si>
    <t>8172822551</t>
  </si>
  <si>
    <t>BELL HIGH SCHOOL</t>
  </si>
  <si>
    <t>BELL</t>
  </si>
  <si>
    <t>3524633232</t>
  </si>
  <si>
    <t>http://gilchristfl.apptegy.us/</t>
  </si>
  <si>
    <t>BELL SENIOR HIGH</t>
  </si>
  <si>
    <t>Bell</t>
  </si>
  <si>
    <t>3238324700</t>
  </si>
  <si>
    <t>http://www.bellhs.org</t>
  </si>
  <si>
    <t>BELLA VISTA HIGH</t>
  </si>
  <si>
    <t>Fair Oaks</t>
  </si>
  <si>
    <t>9169715052</t>
  </si>
  <si>
    <t>BELLAIRE EDUCATION CENTER</t>
  </si>
  <si>
    <t>6514155359</t>
  </si>
  <si>
    <t>BELLAIRE H S</t>
  </si>
  <si>
    <t>BELLAIRE</t>
  </si>
  <si>
    <t>7132953704</t>
  </si>
  <si>
    <t>BELLAIRE HIGH SCHOOL</t>
  </si>
  <si>
    <t>Bellaire</t>
  </si>
  <si>
    <t>7406763652</t>
  </si>
  <si>
    <t>BELLAIRE MIDDLEHIGH SCHOOL</t>
  </si>
  <si>
    <t>2315338015</t>
  </si>
  <si>
    <t>http://www.bellairepublicschools.com</t>
  </si>
  <si>
    <t>BELLAMY CREEK CORRECTIONAL FACILITY</t>
  </si>
  <si>
    <t>IONIA</t>
  </si>
  <si>
    <t>6165272510</t>
  </si>
  <si>
    <t>BELLBROOK HIGH SCHOOL</t>
  </si>
  <si>
    <t>Bellbrook</t>
  </si>
  <si>
    <t>9378483737</t>
  </si>
  <si>
    <t>http://www.sugarcreek.k12.oh.us</t>
  </si>
  <si>
    <t>BELLBROWN CAREER TECHNICAL CENTER</t>
  </si>
  <si>
    <t>Livingston</t>
  </si>
  <si>
    <t>2056529469</t>
  </si>
  <si>
    <t>http://sumter.k12.al.us</t>
  </si>
  <si>
    <t>BELLE CHASSE HIGH SCHOOL</t>
  </si>
  <si>
    <t>Belle Chasse</t>
  </si>
  <si>
    <t>5043942810</t>
  </si>
  <si>
    <t>BELLE FOURCHE EDUCATION CONNECTION - 09</t>
  </si>
  <si>
    <t>Belle Fourche</t>
  </si>
  <si>
    <t>6057230955</t>
  </si>
  <si>
    <t>http://www.bellefourcheschools.org</t>
  </si>
  <si>
    <t>BELLE FOURCHE HIGH SCHOOL - 01</t>
  </si>
  <si>
    <t>6057233350</t>
  </si>
  <si>
    <t>BELLE HIGH</t>
  </si>
  <si>
    <t>BELLE</t>
  </si>
  <si>
    <t>5738596114</t>
  </si>
  <si>
    <t>http://mariesr2.org</t>
  </si>
  <si>
    <t>BELLE PLAINE HIGH</t>
  </si>
  <si>
    <t>Belle Plaine</t>
  </si>
  <si>
    <t>6204882421</t>
  </si>
  <si>
    <t>http://www.usd357.org</t>
  </si>
  <si>
    <t>BELLE PLAINE JR/SR HIGH SCHOOL</t>
  </si>
  <si>
    <t>3194443720</t>
  </si>
  <si>
    <t>http://www.belle-plaine.k12.ia.us</t>
  </si>
  <si>
    <t>BELLE PLAINE SENIOR HIGH</t>
  </si>
  <si>
    <t>BELLE PLAINE</t>
  </si>
  <si>
    <t>9528732403</t>
  </si>
  <si>
    <t>BELLE PLAINE TRANSITIONS/WORK EXPER</t>
  </si>
  <si>
    <t>9528732400</t>
  </si>
  <si>
    <t>BELLE POINT ALTERNATIVE CENTER</t>
  </si>
  <si>
    <t>FORT SMITH</t>
  </si>
  <si>
    <t>4797837034</t>
  </si>
  <si>
    <t>http://www.fortsmithschools.org</t>
  </si>
  <si>
    <t>BELLE VERNON AREA HS</t>
  </si>
  <si>
    <t>Belle Vernon</t>
  </si>
  <si>
    <t>7248082500</t>
  </si>
  <si>
    <t>BELLEFONTAINE HIGH SCHOOL</t>
  </si>
  <si>
    <t>Bellefontaine</t>
  </si>
  <si>
    <t>9375930545</t>
  </si>
  <si>
    <t>BELLEFONTE AREA HS</t>
  </si>
  <si>
    <t>Bellefonte</t>
  </si>
  <si>
    <t>8143554833</t>
  </si>
  <si>
    <t>BELLEVIEW HIGH SCHOOL</t>
  </si>
  <si>
    <t>BELLEVIEW</t>
  </si>
  <si>
    <t>3526716210</t>
  </si>
  <si>
    <t>BELLEVILLE HIGH</t>
  </si>
  <si>
    <t>Belleville</t>
  </si>
  <si>
    <t>6084241902</t>
  </si>
  <si>
    <t>http://www.belleville.k12.wi.us</t>
  </si>
  <si>
    <t>BELLEVILLE HIGH SCHOOL</t>
  </si>
  <si>
    <t>BELLEVILLE</t>
  </si>
  <si>
    <t>9735325012</t>
  </si>
  <si>
    <t>http://hs.bellevilleschools.org</t>
  </si>
  <si>
    <t>7346979133</t>
  </si>
  <si>
    <t>http://www.vanburenschools.net</t>
  </si>
  <si>
    <t>BELLEVILLE HIGH SCHOOL-EAST</t>
  </si>
  <si>
    <t>6182223706</t>
  </si>
  <si>
    <t>BELLEVILLE HIGH SCHOOL-WEST</t>
  </si>
  <si>
    <t>6182227610</t>
  </si>
  <si>
    <t>BELLEVILLE TWP HS-NIGHT/ALT SCH</t>
  </si>
  <si>
    <t>6182223723</t>
  </si>
  <si>
    <t>BELLEVUE BIG PICTURE SCHOOL</t>
  </si>
  <si>
    <t>Bellevue</t>
  </si>
  <si>
    <t>4254567800</t>
  </si>
  <si>
    <t>BELLEVUE EAST SR HIGH SCHOOL</t>
  </si>
  <si>
    <t>BELLEVUE</t>
  </si>
  <si>
    <t>4022934150</t>
  </si>
  <si>
    <t>BELLEVUE HIGH SCHOOL</t>
  </si>
  <si>
    <t>8592612980</t>
  </si>
  <si>
    <t>4194845070</t>
  </si>
  <si>
    <t>4254567000</t>
  </si>
  <si>
    <t>5638724001</t>
  </si>
  <si>
    <t>http://www.bellevue.k12.ia.us/</t>
  </si>
  <si>
    <t>BELLEVUE JRSR HIGH SCHOOL</t>
  </si>
  <si>
    <t>2697639413</t>
  </si>
  <si>
    <t>http://www.bellevue-schools.org</t>
  </si>
  <si>
    <t>BELLEVUE WEST SR HIGH SCHOOL</t>
  </si>
  <si>
    <t>4022934040</t>
  </si>
  <si>
    <t>BELLFLOWER HIGH</t>
  </si>
  <si>
    <t>Bellflower</t>
  </si>
  <si>
    <t>5629201801</t>
  </si>
  <si>
    <t>BELLINGHAM HIGH SCHOOL</t>
  </si>
  <si>
    <t>Bellingham</t>
  </si>
  <si>
    <t>5089663761</t>
  </si>
  <si>
    <t>http://www.bellinghamk12.org</t>
  </si>
  <si>
    <t>3606766575</t>
  </si>
  <si>
    <t>http://bellingham.bellinghamschools.org/</t>
  </si>
  <si>
    <t>BELLINGHAM RE-ENGAGEMENT PROGRAM</t>
  </si>
  <si>
    <t>3606766400</t>
  </si>
  <si>
    <t>BELLMONT SENIOR HIGH SCHOOL</t>
  </si>
  <si>
    <t>2607247121</t>
  </si>
  <si>
    <t>BELLOWS FALLS UHSD #27</t>
  </si>
  <si>
    <t>Bellows Falls</t>
  </si>
  <si>
    <t>8024633944</t>
  </si>
  <si>
    <t>http://bfuhs.org/</t>
  </si>
  <si>
    <t>BELLOWS FREE ACADEMY UHSD #48</t>
  </si>
  <si>
    <t>VERMONT</t>
  </si>
  <si>
    <t>Saint Albans</t>
  </si>
  <si>
    <t>8025276555</t>
  </si>
  <si>
    <t>http://bfa.fcsuvt.org/</t>
  </si>
  <si>
    <t>BELLPORT SENIOR HIGH SCHOOL</t>
  </si>
  <si>
    <t>BROOKHAVEN</t>
  </si>
  <si>
    <t>6317301575</t>
  </si>
  <si>
    <t>http://www.southcountry.org</t>
  </si>
  <si>
    <t>BELLS H S</t>
  </si>
  <si>
    <t>BELLS</t>
  </si>
  <si>
    <t>9039657315</t>
  </si>
  <si>
    <t>BELLVILLE H S</t>
  </si>
  <si>
    <t>BELLVILLE</t>
  </si>
  <si>
    <t>9798653681</t>
  </si>
  <si>
    <t>http://www.bellvilleisd.org</t>
  </si>
  <si>
    <t>BELLWOOD-ANTIS HS</t>
  </si>
  <si>
    <t>Bellwood</t>
  </si>
  <si>
    <t>8147422274</t>
  </si>
  <si>
    <t>http://moss.blwd.k12.pa.us/schools/hs/default.aspx</t>
  </si>
  <si>
    <t>BELMOND-KLEMME ALTERNATIVE SCHOOL</t>
  </si>
  <si>
    <t>Belmond</t>
  </si>
  <si>
    <t>6414444300</t>
  </si>
  <si>
    <t>http://www.bkcsd.org</t>
  </si>
  <si>
    <t>BELMOND-KLEMME COMMUNITY JR-SR HIGH SCHOOL</t>
  </si>
  <si>
    <t>BELMONT CAREER CENTER</t>
  </si>
  <si>
    <t>Saint Clairsville</t>
  </si>
  <si>
    <t>7406959130</t>
  </si>
  <si>
    <t>http://www.bhccenters.com</t>
  </si>
  <si>
    <t>BELMONT HIGH</t>
  </si>
  <si>
    <t>Belmont</t>
  </si>
  <si>
    <t>6087625131</t>
  </si>
  <si>
    <t>http://www.belmont.k12.wi.us</t>
  </si>
  <si>
    <t>6179935901</t>
  </si>
  <si>
    <t>http://www.belmont.k12.ma.us</t>
  </si>
  <si>
    <t>BELMONT HIGH SCHOOL</t>
  </si>
  <si>
    <t>Dayton</t>
  </si>
  <si>
    <t>9375426460</t>
  </si>
  <si>
    <t>6032676525</t>
  </si>
  <si>
    <t>http://highschool.shaker.k12.nh.us</t>
  </si>
  <si>
    <t>BELMONT PREPARATORY HIGH SCHOOL</t>
  </si>
  <si>
    <t>7187334559</t>
  </si>
  <si>
    <t>http://www.tr-hs.org</t>
  </si>
  <si>
    <t>BELMONT SENIOR HIGH</t>
  </si>
  <si>
    <t>2132414300</t>
  </si>
  <si>
    <t>http://www.Belmonthighschool.org</t>
  </si>
  <si>
    <t>BELOIT JR-SR HIGH</t>
  </si>
  <si>
    <t>Beloit</t>
  </si>
  <si>
    <t>7857383593</t>
  </si>
  <si>
    <t>http://www.usd273.org</t>
  </si>
  <si>
    <t>BELOIT LEARNING ACADEMY</t>
  </si>
  <si>
    <t>6083614300</t>
  </si>
  <si>
    <t>http://beloitschools.net/bla</t>
  </si>
  <si>
    <t>BELPRE HIGH SCHOOL</t>
  </si>
  <si>
    <t>Belpre</t>
  </si>
  <si>
    <t>7404233000</t>
  </si>
  <si>
    <t>BELT HIGH SCHOOL</t>
  </si>
  <si>
    <t>Belt</t>
  </si>
  <si>
    <t>4062773351</t>
  </si>
  <si>
    <t>http://www.beltschool.com</t>
  </si>
  <si>
    <t>BELTON H S</t>
  </si>
  <si>
    <t>BELTON</t>
  </si>
  <si>
    <t>2542152200</t>
  </si>
  <si>
    <t>http://www.bisd.net</t>
  </si>
  <si>
    <t>BELTON HIGH</t>
  </si>
  <si>
    <t>8164897500</t>
  </si>
  <si>
    <t>http://www.beltonschools.org</t>
  </si>
  <si>
    <t>BELTON HONEA PATH HIGH</t>
  </si>
  <si>
    <t>Honea Path</t>
  </si>
  <si>
    <t>8643697382</t>
  </si>
  <si>
    <t>BELTON NEW TECH H S AT WASKOW</t>
  </si>
  <si>
    <t>2542152500</t>
  </si>
  <si>
    <t>BELVIDERE HIGH SCHOOL</t>
  </si>
  <si>
    <t>Belvidere</t>
  </si>
  <si>
    <t>8155476345</t>
  </si>
  <si>
    <t>BELVIDERE</t>
  </si>
  <si>
    <t>9084754025</t>
  </si>
  <si>
    <t>BELVIDERE NORTH HIGH SCH</t>
  </si>
  <si>
    <t>8155442636</t>
  </si>
  <si>
    <t>BEMENT HIGH SCHOOL</t>
  </si>
  <si>
    <t>Bement</t>
  </si>
  <si>
    <t>2176784200</t>
  </si>
  <si>
    <t>BEMIDJI BYLAW</t>
  </si>
  <si>
    <t>BEMIDJI</t>
  </si>
  <si>
    <t>2183333477</t>
  </si>
  <si>
    <t>BEMIDJI SENIOR HIGH</t>
  </si>
  <si>
    <t>2184441600</t>
  </si>
  <si>
    <t>BEMIDJI SENIOR LUMBERJACK ALC</t>
  </si>
  <si>
    <t>BEN BOLT-PALITO BLANCO H S</t>
  </si>
  <si>
    <t>BEN BOLT</t>
  </si>
  <si>
    <t>3616649822</t>
  </si>
  <si>
    <t>http://www.bbpbschools.net/</t>
  </si>
  <si>
    <t>BEN C RAIN HIGH SCHOOL</t>
  </si>
  <si>
    <t>2512213233</t>
  </si>
  <si>
    <t>http://rain.mcs.schoolinsites.com</t>
  </si>
  <si>
    <t>BEN DAVIS HIGH SCHOOL</t>
  </si>
  <si>
    <t>3179887000</t>
  </si>
  <si>
    <t>BEN DAVIS UNIVERSITY HIGH SCHOOL</t>
  </si>
  <si>
    <t>3179887800</t>
  </si>
  <si>
    <t>BEN EIELSON JR/SR HIGH SCHOOL</t>
  </si>
  <si>
    <t>Eielson AFB</t>
  </si>
  <si>
    <t>9073723110</t>
  </si>
  <si>
    <t>http://www.k12northstar.org</t>
  </si>
  <si>
    <t>BEN FRANKLIN CAREER CENTER</t>
  </si>
  <si>
    <t>DUNBAR</t>
  </si>
  <si>
    <t>3047660369</t>
  </si>
  <si>
    <t>BEN L. SMITH HIGH SCHOOL</t>
  </si>
  <si>
    <t>3362947300</t>
  </si>
  <si>
    <t>http://smith.gcsnc.com/pages/Smith_High</t>
  </si>
  <si>
    <t>BEN LOMOND HIGH</t>
  </si>
  <si>
    <t>OGDEN</t>
  </si>
  <si>
    <t>8017377900</t>
  </si>
  <si>
    <t>http://benlomond.ogdensd.org/</t>
  </si>
  <si>
    <t>BENAVIDES SECONDARY</t>
  </si>
  <si>
    <t>BENAVIDES</t>
  </si>
  <si>
    <t>3612563040</t>
  </si>
  <si>
    <t>BENBROOK MIDDLE/HIGH SCHOOL</t>
  </si>
  <si>
    <t>8178712000</t>
  </si>
  <si>
    <t>BEND SENIOR HIGH SCHOOL</t>
  </si>
  <si>
    <t>Bend</t>
  </si>
  <si>
    <t>5413553700</t>
  </si>
  <si>
    <t>http://www.bend.k12.or.us/BSH</t>
  </si>
  <si>
    <t>BENDLE HIGH SCHOOL</t>
  </si>
  <si>
    <t>8105915103</t>
  </si>
  <si>
    <t>http://bendleschools.org</t>
  </si>
  <si>
    <t>BENDLECARMANAINSWORTH ALTERNATIVE EDUCATION</t>
  </si>
  <si>
    <t>8105918220</t>
  </si>
  <si>
    <t>http://www.carman.k12.mi.us/</t>
  </si>
  <si>
    <t>BENICIA HIGH</t>
  </si>
  <si>
    <t>Benicia</t>
  </si>
  <si>
    <t>7077478325</t>
  </si>
  <si>
    <t>http://www.beniciaunified.org/bhs</t>
  </si>
  <si>
    <t>BENJAMIN BANNEKER ACADEMY</t>
  </si>
  <si>
    <t>7187973702</t>
  </si>
  <si>
    <t>BENJAMIN BANNEKER CAREER AND TRANSITION CENTER</t>
  </si>
  <si>
    <t>3103246668</t>
  </si>
  <si>
    <t>http://www.bannekerctc-lausd-ca.schoolloop.com</t>
  </si>
  <si>
    <t>BENJAMIN BANNEKER HS</t>
  </si>
  <si>
    <t>2026716320</t>
  </si>
  <si>
    <t>BENJAMIN BOSSE HIGH SCHOOL</t>
  </si>
  <si>
    <t>Evansville</t>
  </si>
  <si>
    <t>8124771661</t>
  </si>
  <si>
    <t>BENJAMIN CARSON HIGH SCHOOL OF SCIENCE AND MEDICINE</t>
  </si>
  <si>
    <t>3134941805</t>
  </si>
  <si>
    <t>BENJAMIN FRANKLIN HIGH SCHOOL</t>
  </si>
  <si>
    <t>5042862600</t>
  </si>
  <si>
    <t>QUEEN CREEK</t>
  </si>
  <si>
    <t>4802643710</t>
  </si>
  <si>
    <t>BENJAMIN FRANKLIN HIGH SCHOOL AT MASONVILLE COVE</t>
  </si>
  <si>
    <t>4103961373</t>
  </si>
  <si>
    <t>http://www.baltimorecityschools.org/239</t>
  </si>
  <si>
    <t>BENJAMIN FRANKLIN HS-FINANCE-INFO</t>
  </si>
  <si>
    <t>CAMBRIA HEIGHTS</t>
  </si>
  <si>
    <t>7182760150</t>
  </si>
  <si>
    <t>BENJAMIN FRANKLIN SENIOR HIGH</t>
  </si>
  <si>
    <t>3235502000</t>
  </si>
  <si>
    <t>http://www.lausd.k12.ca.us/Franklin_HS</t>
  </si>
  <si>
    <t>BENJAMIN LOGAN HIGH SCHOOL</t>
  </si>
  <si>
    <t>9375921666</t>
  </si>
  <si>
    <t>http://www.benjaminlogan.org</t>
  </si>
  <si>
    <t>BENJAMIN N CARDOZO HIGH SCHOOL</t>
  </si>
  <si>
    <t>7182796500</t>
  </si>
  <si>
    <t>http://www.cardozohigh.com</t>
  </si>
  <si>
    <t>BENJAMIN RUSSELL HIGH SCHOOL</t>
  </si>
  <si>
    <t>Alexander City</t>
  </si>
  <si>
    <t>2562348611</t>
  </si>
  <si>
    <t>http://www.alexcityschools.net</t>
  </si>
  <si>
    <t>BENNETT COUNTY HIGH SCHOOL - 01</t>
  </si>
  <si>
    <t>Martin</t>
  </si>
  <si>
    <t>6056856330</t>
  </si>
  <si>
    <t>http://www.bennettco.k12.sd.us</t>
  </si>
  <si>
    <t>BENNETT HIGH SCHOOL</t>
  </si>
  <si>
    <t>BENNETT</t>
  </si>
  <si>
    <t>3036443234</t>
  </si>
  <si>
    <t>BENNETT MOUNTAIN HIGH SCHOOL</t>
  </si>
  <si>
    <t>MOUNTAIN HOME</t>
  </si>
  <si>
    <t>2085873837</t>
  </si>
  <si>
    <t>BENNINGTON HIGH SCHOOL</t>
  </si>
  <si>
    <t>BENNINGTON</t>
  </si>
  <si>
    <t>4022382447</t>
  </si>
  <si>
    <t>BENNINGTON HS</t>
  </si>
  <si>
    <t>Bennington</t>
  </si>
  <si>
    <t>5808472310</t>
  </si>
  <si>
    <t>http://www.benningtonisd.org/</t>
  </si>
  <si>
    <t>BENNINGTON JUNIOR HIGH/HIGH SCHOOL</t>
  </si>
  <si>
    <t>7854883321</t>
  </si>
  <si>
    <t>http://www.usd240.org</t>
  </si>
  <si>
    <t>BENSALEM TWP HS</t>
  </si>
  <si>
    <t>Bensalem</t>
  </si>
  <si>
    <t>2157502800</t>
  </si>
  <si>
    <t>BENSON AREA LEARNING CENTER</t>
  </si>
  <si>
    <t>BENSON</t>
  </si>
  <si>
    <t>3208432710</t>
  </si>
  <si>
    <t>http://www.benson.k12.mn.us</t>
  </si>
  <si>
    <t>BENSON HIGH SCHOOL</t>
  </si>
  <si>
    <t>5207206700</t>
  </si>
  <si>
    <t>BENSON MAGNET HIGH SCHOOL</t>
  </si>
  <si>
    <t>5312992520</t>
  </si>
  <si>
    <t>BENSON POLYTECHNIC HIGH SCHOOL</t>
  </si>
  <si>
    <t>5039165100</t>
  </si>
  <si>
    <t>http://www.pps.net/schools/benson</t>
  </si>
  <si>
    <t>BENSON SECONDARY</t>
  </si>
  <si>
    <t>BENSON SECONDARY/S.E.A.R.C.H.</t>
  </si>
  <si>
    <t>9077422050</t>
  </si>
  <si>
    <t>http://bennybenson.asdk12.org/</t>
  </si>
  <si>
    <t>BENTLEY HIGH SCHOOL BOLD ACADEMY</t>
  </si>
  <si>
    <t>Burton</t>
  </si>
  <si>
    <t>8105919516</t>
  </si>
  <si>
    <t>http://bentleyschools.org</t>
  </si>
  <si>
    <t>BENTLEY SENIOR HIGH SCHOOL</t>
  </si>
  <si>
    <t>BENTON AREA HS</t>
  </si>
  <si>
    <t>Benton</t>
  </si>
  <si>
    <t>5709256651</t>
  </si>
  <si>
    <t>BENTON CENTRAL JR-SR HIGH SCHOOL</t>
  </si>
  <si>
    <t>Oxford</t>
  </si>
  <si>
    <t>7658841600</t>
  </si>
  <si>
    <t>BENTON CO REGIONAL VOCATIONAL CEN</t>
  </si>
  <si>
    <t>6622243108</t>
  </si>
  <si>
    <t>BENTON COMMUNITY SENIOR HIGH SCHOOL</t>
  </si>
  <si>
    <t>Van Horne</t>
  </si>
  <si>
    <t>3192288701</t>
  </si>
  <si>
    <t>http://www.aea10.k12.ia.us/schools/bentoncomm/highschmain.htm</t>
  </si>
  <si>
    <t>BENTON CONS HIGH SCHOOL</t>
  </si>
  <si>
    <t>6184393103</t>
  </si>
  <si>
    <t>BENTON COUNTY ACADEMY</t>
  </si>
  <si>
    <t>7315841372</t>
  </si>
  <si>
    <t>BENTON COUNTY JAIL</t>
  </si>
  <si>
    <t>Kennewick</t>
  </si>
  <si>
    <t>5092226522</t>
  </si>
  <si>
    <t>BENTON HARBOR HIGH SCHOOL</t>
  </si>
  <si>
    <t>BENTON HARBOR</t>
  </si>
  <si>
    <t>2696051200</t>
  </si>
  <si>
    <t>http://www.bhas.org</t>
  </si>
  <si>
    <t>BENTON HIGH</t>
  </si>
  <si>
    <t>ST JOSEPH</t>
  </si>
  <si>
    <t>8166714030</t>
  </si>
  <si>
    <t>6087594002</t>
  </si>
  <si>
    <t>http://www.benton.k12.wi.us</t>
  </si>
  <si>
    <t>BENTON HIGH SCHOOL</t>
  </si>
  <si>
    <t>3185495240</t>
  </si>
  <si>
    <t>BENTON</t>
  </si>
  <si>
    <t>5017783288</t>
  </si>
  <si>
    <t>http://bentonschools.org</t>
  </si>
  <si>
    <t>BENTON STEARNS EDUCATION DISTRICT 1</t>
  </si>
  <si>
    <t>SAUK RAPIDS</t>
  </si>
  <si>
    <t>3202538940</t>
  </si>
  <si>
    <t>BENTON-STEARNS EDUCATION CENTER</t>
  </si>
  <si>
    <t>BENTON/FRANKLIN JUVENILE JUSTICE CENTER</t>
  </si>
  <si>
    <t>KENNEWICK</t>
  </si>
  <si>
    <t>5097832151</t>
  </si>
  <si>
    <t>BENTONVILLE HIGH SCHOOL</t>
  </si>
  <si>
    <t>BENTONVILLE</t>
  </si>
  <si>
    <t>4792545100</t>
  </si>
  <si>
    <t>http://#www.bentonvillek12.org#</t>
  </si>
  <si>
    <t>BENTONVILLE WEST HIGH SCHOOL</t>
  </si>
  <si>
    <t>CENTERTON</t>
  </si>
  <si>
    <t>4792869800</t>
  </si>
  <si>
    <t>http://#www.bentonvillek12.org/##</t>
  </si>
  <si>
    <t>BENTWORTH SHS</t>
  </si>
  <si>
    <t>Bentleyville</t>
  </si>
  <si>
    <t>7242395911</t>
  </si>
  <si>
    <t>http://www.bentworth.org</t>
  </si>
  <si>
    <t>BENZIE ACADEMY</t>
  </si>
  <si>
    <t>BENZONIA</t>
  </si>
  <si>
    <t>2318824497</t>
  </si>
  <si>
    <t>http://www.benzieschools.net</t>
  </si>
  <si>
    <t>BENZIE CENTRAL SR HIGH SCHOOL</t>
  </si>
  <si>
    <t>BEREA COMMUNITY HIGH SCHOOL</t>
  </si>
  <si>
    <t>Berea</t>
  </si>
  <si>
    <t>8599864911</t>
  </si>
  <si>
    <t>BEREA HIGH</t>
  </si>
  <si>
    <t>Greenville</t>
  </si>
  <si>
    <t>8643551600</t>
  </si>
  <si>
    <t>BEREA-MIDPARK HIGH SCHOOL</t>
  </si>
  <si>
    <t>2168988900</t>
  </si>
  <si>
    <t>BERESFORD HIGH SCHOOL - 01</t>
  </si>
  <si>
    <t>Beresford</t>
  </si>
  <si>
    <t>6057632145</t>
  </si>
  <si>
    <t>http://www.beresford.k12.sd.us</t>
  </si>
  <si>
    <t>BERGEN CO JDC</t>
  </si>
  <si>
    <t>PARAMUS</t>
  </si>
  <si>
    <t>2015996185</t>
  </si>
  <si>
    <t>BERGEN COUNTY ACADEMIES</t>
  </si>
  <si>
    <t>Hackensack</t>
  </si>
  <si>
    <t>BERGEN COUNTY TECHNICAL HIGH SCHOOL - PARAMUS</t>
  </si>
  <si>
    <t>BERGEN COUNTY TECHNICAL HIGH SCHOOL - TETERBORO</t>
  </si>
  <si>
    <t>Teterboro</t>
  </si>
  <si>
    <t>BERGENFIELD HIGH SCHOOL</t>
  </si>
  <si>
    <t>BERGENFIELD</t>
  </si>
  <si>
    <t>2013858600</t>
  </si>
  <si>
    <t>BERGMAN HIGH SCHOOL</t>
  </si>
  <si>
    <t>HARRISON</t>
  </si>
  <si>
    <t>8707411414</t>
  </si>
  <si>
    <t>http://bergman.k12.ar.us</t>
  </si>
  <si>
    <t>BERKELEY COUNTY MIDDLE COLLEGE HIGH</t>
  </si>
  <si>
    <t>Moncks Corner</t>
  </si>
  <si>
    <t>8438998110</t>
  </si>
  <si>
    <t>BERKELEY HIGH</t>
  </si>
  <si>
    <t>8438998800</t>
  </si>
  <si>
    <t>Berkeley</t>
  </si>
  <si>
    <t>5106446120</t>
  </si>
  <si>
    <t>http://bhs.berkeleyschools.net/</t>
  </si>
  <si>
    <t>BERKELEY SPRINGS HIGH SCHOOL</t>
  </si>
  <si>
    <t>BERKELEY SPRINGS</t>
  </si>
  <si>
    <t>3042582871</t>
  </si>
  <si>
    <t>BERKELEY TECHNOLOGY ACADEMY</t>
  </si>
  <si>
    <t>5106446159</t>
  </si>
  <si>
    <t>BERKLEY HIGH SCHOOL</t>
  </si>
  <si>
    <t>BERKLEY</t>
  </si>
  <si>
    <t>2488378100</t>
  </si>
  <si>
    <t>BERKMAR HIGH SCHOOL</t>
  </si>
  <si>
    <t>Lilburn</t>
  </si>
  <si>
    <t>7709213636</t>
  </si>
  <si>
    <t>BERKNER H S</t>
  </si>
  <si>
    <t>RICHARDSON</t>
  </si>
  <si>
    <t>4695937000</t>
  </si>
  <si>
    <t>http://www.richardson.k12.tx.us/administration/sch</t>
  </si>
  <si>
    <t>BERKS CTC-EAST CAMPUS</t>
  </si>
  <si>
    <t>Oley</t>
  </si>
  <si>
    <t>6109876201</t>
  </si>
  <si>
    <t>http://www.berkscareer.com</t>
  </si>
  <si>
    <t>BERKS CTC-WEST CAMPUS</t>
  </si>
  <si>
    <t>Leesport</t>
  </si>
  <si>
    <t>6103744073</t>
  </si>
  <si>
    <t>BERKSHIRE ARTS AND TECHNOLOGY CHARTER PUBLIC SCHOOL</t>
  </si>
  <si>
    <t>4137437311</t>
  </si>
  <si>
    <t>http://www.bartcharter.org</t>
  </si>
  <si>
    <t>BERKSHIRE HIGH SCHOOL</t>
  </si>
  <si>
    <t>4408344110</t>
  </si>
  <si>
    <t>BERKSHIRE JUNIOR-SENIOR HIGH SCHOOL</t>
  </si>
  <si>
    <t>CANAAN</t>
  </si>
  <si>
    <t>5187813500</t>
  </si>
  <si>
    <t>http://www.berkshirefarm.org</t>
  </si>
  <si>
    <t>BERLIN BROTHERSVALLEY SHS</t>
  </si>
  <si>
    <t>Berlin</t>
  </si>
  <si>
    <t>8142674622</t>
  </si>
  <si>
    <t>BERLIN HIGH</t>
  </si>
  <si>
    <t>9203612000</t>
  </si>
  <si>
    <t>http://www.berlin.k12.wi.us</t>
  </si>
  <si>
    <t>BERLIN HIGH SCHOOL</t>
  </si>
  <si>
    <t>8608286577</t>
  </si>
  <si>
    <t>http://www.berlinschools.org</t>
  </si>
  <si>
    <t>BERLIN MIDDLE SCHOOL/HIGH SCHOOL</t>
  </si>
  <si>
    <t>CHERRY PLAIN</t>
  </si>
  <si>
    <t>5186581500</t>
  </si>
  <si>
    <t>http://www.berlincentral.org</t>
  </si>
  <si>
    <t>BERLIN SENIOR HIGH SCHOOL</t>
  </si>
  <si>
    <t>6037524122</t>
  </si>
  <si>
    <t>http://www.sau3.org/bhs.cfm</t>
  </si>
  <si>
    <t>BERMUDIAN SPRINGS HS</t>
  </si>
  <si>
    <t>York Springs</t>
  </si>
  <si>
    <t>7175284113</t>
  </si>
  <si>
    <t>http://www.bermudian.org</t>
  </si>
  <si>
    <t>BERNALILLO HIGH</t>
  </si>
  <si>
    <t>BERNALILLO</t>
  </si>
  <si>
    <t>5058672388</t>
  </si>
  <si>
    <t>http://www.bernalillo.bps.k12.nm.us/education/school/school.php?sectionid=3</t>
  </si>
  <si>
    <t>BERNARDS HIGH SCHOOL</t>
  </si>
  <si>
    <t>Bernardsville</t>
  </si>
  <si>
    <t>9086303000</t>
  </si>
  <si>
    <t>BERNE UNION HIGH SCHOOL</t>
  </si>
  <si>
    <t>Sugar Grove</t>
  </si>
  <si>
    <t>7407469956</t>
  </si>
  <si>
    <t>BERNE-KNOX-WESTERLO JUNIOR-SENIOR HIGH SCHOOL</t>
  </si>
  <si>
    <t>BERNE</t>
  </si>
  <si>
    <t>5188721482</t>
  </si>
  <si>
    <t>BERNIE HIGH</t>
  </si>
  <si>
    <t>BERNIE</t>
  </si>
  <si>
    <t>5732935334</t>
  </si>
  <si>
    <t>http://www.bernie.k12.mo.us</t>
  </si>
  <si>
    <t>BERRIEN ACADEMY PERFORMANCE LEARNING CENTER</t>
  </si>
  <si>
    <t>Nashville</t>
  </si>
  <si>
    <t>2296866576</t>
  </si>
  <si>
    <t>http://www.yes2berrienkids.org</t>
  </si>
  <si>
    <t>BERRIEN COUNTY JUVENILE CENTER</t>
  </si>
  <si>
    <t>BERRIEN CENTER</t>
  </si>
  <si>
    <t>2694292351</t>
  </si>
  <si>
    <t>BERRIEN COUNTY TRUANCY ACADEMY</t>
  </si>
  <si>
    <t>Berrien Springs</t>
  </si>
  <si>
    <t>2694712891</t>
  </si>
  <si>
    <t>BERRIEN HIGH SCHOOL</t>
  </si>
  <si>
    <t>2296867428</t>
  </si>
  <si>
    <t>BERRIEN SPRINGS ADULT EDUCATION</t>
  </si>
  <si>
    <t>2694730501</t>
  </si>
  <si>
    <t>BERRIEN SPRINGS DISCOVERY ACADEMY</t>
  </si>
  <si>
    <t>BERRIEN SPRINGS</t>
  </si>
  <si>
    <t>2694712593</t>
  </si>
  <si>
    <t>http://www.HomeoftheShamrocks.org</t>
  </si>
  <si>
    <t>BERRIEN SPRINGS HIGH SCHOOL</t>
  </si>
  <si>
    <t>2694711748</t>
  </si>
  <si>
    <t>http://www.HomeOfTheShamrocks.org</t>
  </si>
  <si>
    <t>BERRY HIGH SCHOOL</t>
  </si>
  <si>
    <t>Berry</t>
  </si>
  <si>
    <t>2056894467</t>
  </si>
  <si>
    <t>http://www.fayette.k12.al.us</t>
  </si>
  <si>
    <t>BERRYHILL HS</t>
  </si>
  <si>
    <t>Tulsa</t>
  </si>
  <si>
    <t>9184456035</t>
  </si>
  <si>
    <t>http://berryhillschools.org</t>
  </si>
  <si>
    <t>BERRYVILLE HIGH SCHOOL</t>
  </si>
  <si>
    <t>BERRYVILLE</t>
  </si>
  <si>
    <t>8704233312</t>
  </si>
  <si>
    <t>http://bobcat.k12.ar.us/</t>
  </si>
  <si>
    <t>BERT CORONA CHARTER HIGH</t>
  </si>
  <si>
    <t>Pacoima</t>
  </si>
  <si>
    <t>8184806810</t>
  </si>
  <si>
    <t>BERTHA SECONDARY</t>
  </si>
  <si>
    <t>BERTHA</t>
  </si>
  <si>
    <t>2189242500</t>
  </si>
  <si>
    <t>http://bears.fed.k12.mn.us/</t>
  </si>
  <si>
    <t>BERTHOLD HIGH SCHOOL</t>
  </si>
  <si>
    <t>Berthold</t>
  </si>
  <si>
    <t>7014533484</t>
  </si>
  <si>
    <t>http://www.lewisandclark.k12.nd.us</t>
  </si>
  <si>
    <t>BERTHOUD HIGH SCHOOL</t>
  </si>
  <si>
    <t>BERTHOUD</t>
  </si>
  <si>
    <t>9706137700</t>
  </si>
  <si>
    <t>BERTIE EARLY COLLEGE HIGH</t>
  </si>
  <si>
    <t>2527942150</t>
  </si>
  <si>
    <t>http://www.bec.bertie.k12.nc.us</t>
  </si>
  <si>
    <t>BERTIE HIGH</t>
  </si>
  <si>
    <t>2527943034</t>
  </si>
  <si>
    <t>http://www.bhs.bertie.k12.nc.us</t>
  </si>
  <si>
    <t>BERTRAND HIGH SCHOOL</t>
  </si>
  <si>
    <t>BERTRAND</t>
  </si>
  <si>
    <t>3084723427</t>
  </si>
  <si>
    <t>BERWICK AREA HS</t>
  </si>
  <si>
    <t>Berwick</t>
  </si>
  <si>
    <t>5707596400</t>
  </si>
  <si>
    <t>BERWICK HIGH SCHOOL</t>
  </si>
  <si>
    <t>9853848450</t>
  </si>
  <si>
    <t>BES TRANSITION PROGRAM</t>
  </si>
  <si>
    <t>9527077520</t>
  </si>
  <si>
    <t>BESSEMER CENTER FOR TECHNOLOGY</t>
  </si>
  <si>
    <t>Bessemer</t>
  </si>
  <si>
    <t>2054323805</t>
  </si>
  <si>
    <t>http://bessemer.bcst.schoolinsites.com</t>
  </si>
  <si>
    <t>BESSEMER CITY HIGH</t>
  </si>
  <si>
    <t>Bessemer City</t>
  </si>
  <si>
    <t>7048369601</t>
  </si>
  <si>
    <t>http://www.gaston.k12.nc.us/bchigh</t>
  </si>
  <si>
    <t>BESSEMER CITY HIGH SCHOOL</t>
  </si>
  <si>
    <t>2054323700</t>
  </si>
  <si>
    <t>http://lanier.bcss.schoolinsites.com</t>
  </si>
  <si>
    <t>BETA</t>
  </si>
  <si>
    <t>4072771942</t>
  </si>
  <si>
    <t>BETHANY HS</t>
  </si>
  <si>
    <t>Bethany</t>
  </si>
  <si>
    <t>4057896370</t>
  </si>
  <si>
    <t>http://www.bethanyschools.com</t>
  </si>
  <si>
    <t>BETHEL HIGH</t>
  </si>
  <si>
    <t>Hampton</t>
  </si>
  <si>
    <t>7578254400</t>
  </si>
  <si>
    <t>BETHEL HIGH SCHOOL</t>
  </si>
  <si>
    <t>2536837000</t>
  </si>
  <si>
    <t>http://bhs.bethelsd.org</t>
  </si>
  <si>
    <t>Bethel</t>
  </si>
  <si>
    <t>2037948600</t>
  </si>
  <si>
    <t>http://www.bethel.k12.ct.us/schools/bethel_high_school</t>
  </si>
  <si>
    <t>Tipp City</t>
  </si>
  <si>
    <t>9378459487</t>
  </si>
  <si>
    <t>BETHEL HS</t>
  </si>
  <si>
    <t>Shawnee</t>
  </si>
  <si>
    <t>4052733633</t>
  </si>
  <si>
    <t>http://bethel.k12.ok.us</t>
  </si>
  <si>
    <t>BETHEL PARK HS</t>
  </si>
  <si>
    <t>Bethel Park</t>
  </si>
  <si>
    <t>4128548581</t>
  </si>
  <si>
    <t>http://www.bpsd.org</t>
  </si>
  <si>
    <t>BETHEL REGIONAL HIGH SCHOOL</t>
  </si>
  <si>
    <t>9075433957</t>
  </si>
  <si>
    <t>http://www.lksd.org/lksd/</t>
  </si>
  <si>
    <t>BETHEL TATE HIGH SCHOOL</t>
  </si>
  <si>
    <t>5137342271</t>
  </si>
  <si>
    <t>BETHEL YOUTH FACILITY</t>
  </si>
  <si>
    <t>9075435200</t>
  </si>
  <si>
    <t>BETHESDA-CHEVY CHASE HIGH</t>
  </si>
  <si>
    <t>Bethesda</t>
  </si>
  <si>
    <t>2407400400</t>
  </si>
  <si>
    <t>http://www.montgomeryschoolsmd.org/schools/bcchs/</t>
  </si>
  <si>
    <t>BETHLEHEM AVTS</t>
  </si>
  <si>
    <t>Bethlehem</t>
  </si>
  <si>
    <t>6108668013</t>
  </si>
  <si>
    <t>http://www.bethlehemavts.org</t>
  </si>
  <si>
    <t>BETHLEHEM CENTRAL SENIOR HIGH SCHOOL</t>
  </si>
  <si>
    <t>DELMAR</t>
  </si>
  <si>
    <t>5184394921</t>
  </si>
  <si>
    <t>http://www.bethlehemschools.org/high</t>
  </si>
  <si>
    <t>BETHLEHEM-CENTER SHS</t>
  </si>
  <si>
    <t>Fredericktown</t>
  </si>
  <si>
    <t>7242674910</t>
  </si>
  <si>
    <t>BETHPAGE SENIOR HIGH SCHOOL</t>
  </si>
  <si>
    <t>BETHPAGE</t>
  </si>
  <si>
    <t>5166444101</t>
  </si>
  <si>
    <t>http://www.bethpagecommunity.com</t>
  </si>
  <si>
    <t>BETHUNE ADULT EDUCATION</t>
  </si>
  <si>
    <t>Pontiac</t>
  </si>
  <si>
    <t>2484517970</t>
  </si>
  <si>
    <t>http://www.pontiac.k12.mi.us</t>
  </si>
  <si>
    <t>BETHUNE-BOWMAN MIDDLE/HIGH</t>
  </si>
  <si>
    <t>Rowesville</t>
  </si>
  <si>
    <t>8035166011</t>
  </si>
  <si>
    <t>BETSY LAYNE HIGH SCHOOL</t>
  </si>
  <si>
    <t>Stanville</t>
  </si>
  <si>
    <t>6062636280</t>
  </si>
  <si>
    <t>BETTENDORF HIGH SCHOOL</t>
  </si>
  <si>
    <t>Bettendorf</t>
  </si>
  <si>
    <t>5633327001</t>
  </si>
  <si>
    <t>http://www.bettendorf.k12.ia.us/BHS/</t>
  </si>
  <si>
    <t>BETTY FAIRFAX HIGH SCHOOL</t>
  </si>
  <si>
    <t>LAVEEN</t>
  </si>
  <si>
    <t>BETTY K MARLER YOUTH SERVICES CENTER</t>
  </si>
  <si>
    <t>7202201246</t>
  </si>
  <si>
    <t>BEULAH HIGH SCHOOL</t>
  </si>
  <si>
    <t>Valley</t>
  </si>
  <si>
    <t>3347056020</t>
  </si>
  <si>
    <t>Beulah</t>
  </si>
  <si>
    <t>7018732261</t>
  </si>
  <si>
    <t>http://www.beulah.k12.nd.us</t>
  </si>
  <si>
    <t>BEVERLY HIGH</t>
  </si>
  <si>
    <t>Beverly</t>
  </si>
  <si>
    <t>9789216132</t>
  </si>
  <si>
    <t>BEVERLY HILLS HIGH</t>
  </si>
  <si>
    <t>Beverly Hills</t>
  </si>
  <si>
    <t>3102293685</t>
  </si>
  <si>
    <t>BEVIER HIGH</t>
  </si>
  <si>
    <t>BEVIER</t>
  </si>
  <si>
    <t>6607735213</t>
  </si>
  <si>
    <t>http://BEVIERC4.COM</t>
  </si>
  <si>
    <t>BEXAR COUNTY LRN CTR</t>
  </si>
  <si>
    <t>2103351745</t>
  </si>
  <si>
    <t>BEXLEY HIGH SCHOOL</t>
  </si>
  <si>
    <t>Bexley</t>
  </si>
  <si>
    <t>6142314591</t>
  </si>
  <si>
    <t>BFA MIDDLE/HIGH SCHOOL ? FAIRFAX</t>
  </si>
  <si>
    <t>8028496711</t>
  </si>
  <si>
    <t>http://www.bfafairfax.com/</t>
  </si>
  <si>
    <t>BI-COUNTY SP ED-LIFE SKILLS HS-MO</t>
  </si>
  <si>
    <t>Morrison</t>
  </si>
  <si>
    <t>8157724071</t>
  </si>
  <si>
    <t>BI-COUNTY SP ED-TRANSITION LIFE S</t>
  </si>
  <si>
    <t>Sterling</t>
  </si>
  <si>
    <t>8156265810</t>
  </si>
  <si>
    <t>BIBB COUNTY CAREER ACADEMY</t>
  </si>
  <si>
    <t>West Blocton</t>
  </si>
  <si>
    <t>2059387434</t>
  </si>
  <si>
    <t>http://17191 Highway 5</t>
  </si>
  <si>
    <t>BIBB COUNTY HIGH SCHOOL</t>
  </si>
  <si>
    <t>Centreville</t>
  </si>
  <si>
    <t>2059269071</t>
  </si>
  <si>
    <t>http://www.bibbed.org</t>
  </si>
  <si>
    <t>BIDDEFORD HIGH SCHOOL</t>
  </si>
  <si>
    <t>Biddeford</t>
  </si>
  <si>
    <t>2072821596</t>
  </si>
  <si>
    <t>BIDWELL CONTINUATION HIGH</t>
  </si>
  <si>
    <t>9257797520</t>
  </si>
  <si>
    <t>BIDWELL POINT HIGH (CONTINUATION)</t>
  </si>
  <si>
    <t>Elk Creek</t>
  </si>
  <si>
    <t>5309685361</t>
  </si>
  <si>
    <t>http://www.scjusd.org</t>
  </si>
  <si>
    <t>BIG BEAR HIGH</t>
  </si>
  <si>
    <t>Big Bear City</t>
  </si>
  <si>
    <t>9095856892</t>
  </si>
  <si>
    <t>BIG BEND TECHNICAL COLLEGE</t>
  </si>
  <si>
    <t>PERRY</t>
  </si>
  <si>
    <t>8508382545</t>
  </si>
  <si>
    <t>http://www.taylortech.org/</t>
  </si>
  <si>
    <t>BIG FOOT HIGH</t>
  </si>
  <si>
    <t>Walworth</t>
  </si>
  <si>
    <t>2622752116</t>
  </si>
  <si>
    <t>http://www.bigfoot.k12.wi.us</t>
  </si>
  <si>
    <t>BIG HORN HIGH SCHOOL</t>
  </si>
  <si>
    <t>Big Horn</t>
  </si>
  <si>
    <t>3076748190</t>
  </si>
  <si>
    <t>http://www.sheridan.k12.wy.us/</t>
  </si>
  <si>
    <t>BIG LAKE SENIOR HIGH</t>
  </si>
  <si>
    <t>BIG LAKE</t>
  </si>
  <si>
    <t>7632622547</t>
  </si>
  <si>
    <t>BIG PASTURE HS</t>
  </si>
  <si>
    <t>Randlett</t>
  </si>
  <si>
    <t>5802813276</t>
  </si>
  <si>
    <t>http://bigpasture.org</t>
  </si>
  <si>
    <t>BIG PICTURE COLLEGE AND CAREER ACADEMY</t>
  </si>
  <si>
    <t>3038531690</t>
  </si>
  <si>
    <t>BIG PICTURE SCHOOL</t>
  </si>
  <si>
    <t>Burien</t>
  </si>
  <si>
    <t>2066317700</t>
  </si>
  <si>
    <t>BIG PINE HIGH</t>
  </si>
  <si>
    <t>Big Pine</t>
  </si>
  <si>
    <t>7609382222</t>
  </si>
  <si>
    <t>http://bigpineschools.org</t>
  </si>
  <si>
    <t>BIG PINEY HIGH SCHOOL</t>
  </si>
  <si>
    <t>Big Piney</t>
  </si>
  <si>
    <t>3072763324</t>
  </si>
  <si>
    <t>http://sublette9.org</t>
  </si>
  <si>
    <t>BIG RAPIDS HIGH SCHOOL</t>
  </si>
  <si>
    <t>BIG RAPIDS</t>
  </si>
  <si>
    <t>2317967651</t>
  </si>
  <si>
    <t>http://www.brps.org</t>
  </si>
  <si>
    <t>BIG RAPIDS VIRTUAL SCHOOL</t>
  </si>
  <si>
    <t>2317963489</t>
  </si>
  <si>
    <t>BIG SANDY H S</t>
  </si>
  <si>
    <t>9036365287</t>
  </si>
  <si>
    <t>BIG SANDY HIGH SCHOOL</t>
  </si>
  <si>
    <t>Big Sandy</t>
  </si>
  <si>
    <t>4063782502</t>
  </si>
  <si>
    <t>BIG SKY HIGH SCHOOL</t>
  </si>
  <si>
    <t>Missoula</t>
  </si>
  <si>
    <t>4067282401</t>
  </si>
  <si>
    <t>BIG SPRING AEP</t>
  </si>
  <si>
    <t>http://www.bsisd.esc18.net</t>
  </si>
  <si>
    <t>BIG SPRING H S</t>
  </si>
  <si>
    <t>BIG SPRING HS</t>
  </si>
  <si>
    <t>Newville</t>
  </si>
  <si>
    <t>7177762436</t>
  </si>
  <si>
    <t>BIG VALLEY JR. SR. HIGH</t>
  </si>
  <si>
    <t>Bieber</t>
  </si>
  <si>
    <t>5302945231</t>
  </si>
  <si>
    <t>BIG WALNUT HIGH SCHOOL</t>
  </si>
  <si>
    <t>Sunbury</t>
  </si>
  <si>
    <t>7409653766</t>
  </si>
  <si>
    <t>BIG WATER HIGH</t>
  </si>
  <si>
    <t>BIG WATER</t>
  </si>
  <si>
    <t>4356755821</t>
  </si>
  <si>
    <t>http://www.bws.kane.k12.ut.us/</t>
  </si>
  <si>
    <t>BIGELOW HIGH SCHOOL</t>
  </si>
  <si>
    <t>BIGELOW</t>
  </si>
  <si>
    <t>5017592602</t>
  </si>
  <si>
    <t>http://eastendpanthers.com</t>
  </si>
  <si>
    <t>BIGFORK HIGH SCHOOL</t>
  </si>
  <si>
    <t>Bigfork</t>
  </si>
  <si>
    <t>4068377420</t>
  </si>
  <si>
    <t>http://www.bigforkschools.org</t>
  </si>
  <si>
    <t>BIGFORK SECONDARY</t>
  </si>
  <si>
    <t>BIGFORK</t>
  </si>
  <si>
    <t>2187433444</t>
  </si>
  <si>
    <t>http://www.isd318.org</t>
  </si>
  <si>
    <t>BIGGERSVILLE HIGH SCHOOL</t>
  </si>
  <si>
    <t>6622863542</t>
  </si>
  <si>
    <t>http://bhs.alcorn.k12.ms.us</t>
  </si>
  <si>
    <t>BIGGS HIGH</t>
  </si>
  <si>
    <t>Biggs</t>
  </si>
  <si>
    <t>5308685825</t>
  </si>
  <si>
    <t>BIGLERVILLE HS</t>
  </si>
  <si>
    <t>Biglerville</t>
  </si>
  <si>
    <t>7176777191</t>
  </si>
  <si>
    <t>http://www.upperadams.org/Page/2947</t>
  </si>
  <si>
    <t>BILL DUNCAN OPPORTUNITY CENTER</t>
  </si>
  <si>
    <t>LAKELAND</t>
  </si>
  <si>
    <t>8634992860</t>
  </si>
  <si>
    <t>http://schools.polk-fl.net/bdoc/</t>
  </si>
  <si>
    <t>BILL LOGUE DETENTION CENTER</t>
  </si>
  <si>
    <t>WACO</t>
  </si>
  <si>
    <t>2547540803</t>
  </si>
  <si>
    <t>BILL M. MANES HIGH</t>
  </si>
  <si>
    <t>Winterhaven</t>
  </si>
  <si>
    <t>7605720095</t>
  </si>
  <si>
    <t>BILLERICA MEMORIAL HIGH SCHOOL</t>
  </si>
  <si>
    <t>Billerica</t>
  </si>
  <si>
    <t>9785288712</t>
  </si>
  <si>
    <t>http://www.billericak12.com</t>
  </si>
  <si>
    <t>BILLINGS HS</t>
  </si>
  <si>
    <t>Billings</t>
  </si>
  <si>
    <t>5807253271</t>
  </si>
  <si>
    <t>http://www.billings.k12.ok.us</t>
  </si>
  <si>
    <t>BILLINGS SR HIGH SCHOOL</t>
  </si>
  <si>
    <t>4062815400</t>
  </si>
  <si>
    <t>http://billingsschools.org/senior.htm</t>
  </si>
  <si>
    <t>BILLINGS SR. HIGH</t>
  </si>
  <si>
    <t>BILLINGS</t>
  </si>
  <si>
    <t>4177442551</t>
  </si>
  <si>
    <t>http://www.billings.k12.mo.us</t>
  </si>
  <si>
    <t>BILLINGS WEST HIGH SCHOOL</t>
  </si>
  <si>
    <t>4062815600</t>
  </si>
  <si>
    <t>http://billingsschools.org/west.htm</t>
  </si>
  <si>
    <t>BILOXI HIGH SCHOOL</t>
  </si>
  <si>
    <t>Biloxi</t>
  </si>
  <si>
    <t>2284356105</t>
  </si>
  <si>
    <t>http://www.biloxischools.net</t>
  </si>
  <si>
    <t>BINGER-ONEY HS</t>
  </si>
  <si>
    <t>Binger</t>
  </si>
  <si>
    <t>4056562304</t>
  </si>
  <si>
    <t>http://www.binger-oney.k12.ok.us/</t>
  </si>
  <si>
    <t>BINGHAM ACADEMY</t>
  </si>
  <si>
    <t>BLACKFOOT</t>
  </si>
  <si>
    <t>2085574003</t>
  </si>
  <si>
    <t>BINGHAM HIGH</t>
  </si>
  <si>
    <t>8012565100</t>
  </si>
  <si>
    <t>http://www.binghamminers.org/</t>
  </si>
  <si>
    <t>BINGHAMTON HIGH SCHOOL</t>
  </si>
  <si>
    <t>BINGHAMTON</t>
  </si>
  <si>
    <t>6077628239</t>
  </si>
  <si>
    <t>http://www.binghamtonschools.org</t>
  </si>
  <si>
    <t>BIO-MED SCIENCE ACADEMY STEM SCHOOL</t>
  </si>
  <si>
    <t>Rootstown</t>
  </si>
  <si>
    <t>8776446338</t>
  </si>
  <si>
    <t>BIOTECH@RICHMOND HEIGHTS 9-12 HIGH SCHOOL</t>
  </si>
  <si>
    <t>7865735353</t>
  </si>
  <si>
    <t>http://biotech@dadeschools.net</t>
  </si>
  <si>
    <t>BIOTECHNOLOGY HIGH SCHOOL</t>
  </si>
  <si>
    <t>FREEHOLD</t>
  </si>
  <si>
    <t>7324317942</t>
  </si>
  <si>
    <t>BIOTECHNOLOGY RESEARCH AND ZOOLOGICAL STUDIES HS AT THE FA</t>
  </si>
  <si>
    <t>BIRCH RUN HIGH SCHOOL</t>
  </si>
  <si>
    <t>BIRCH RUN</t>
  </si>
  <si>
    <t>9896249392</t>
  </si>
  <si>
    <t>http://www.birchrun.k12.mi.us</t>
  </si>
  <si>
    <t>BIRCH RUN PROGRESSIVE HIGH SCHOOL</t>
  </si>
  <si>
    <t>BIRCHWOOD BLUE HILLS CHARTER SCHOOL</t>
  </si>
  <si>
    <t>Birchwood</t>
  </si>
  <si>
    <t>7153549809</t>
  </si>
  <si>
    <t>http://www.birchwood.k12.wi.us</t>
  </si>
  <si>
    <t>BIRCHWOOD HIGH</t>
  </si>
  <si>
    <t>7153543471</t>
  </si>
  <si>
    <t>BIRCHWOOD SCHOOL</t>
  </si>
  <si>
    <t>8038969114</t>
  </si>
  <si>
    <t>BIRDVILLE H S</t>
  </si>
  <si>
    <t>NORTH RICHLAND HILLS</t>
  </si>
  <si>
    <t>8175478000</t>
  </si>
  <si>
    <t>http://www.birdvilleschools.net</t>
  </si>
  <si>
    <t>BIRMINGHAM COMMUNITY CHARTER HIGH</t>
  </si>
  <si>
    <t>Lake Balboa</t>
  </si>
  <si>
    <t>8187585200</t>
  </si>
  <si>
    <t>http://birminghamcharter.com</t>
  </si>
  <si>
    <t>BISBEE HIGH SCHOOL</t>
  </si>
  <si>
    <t>Bisbee</t>
  </si>
  <si>
    <t>5204325381</t>
  </si>
  <si>
    <t>BISCAYNE HIGH SCHOOL</t>
  </si>
  <si>
    <t>9043014367</t>
  </si>
  <si>
    <t>BISHOP H S</t>
  </si>
  <si>
    <t>BISHOP</t>
  </si>
  <si>
    <t>3615842547</t>
  </si>
  <si>
    <t>http://www.bishopcisd.net</t>
  </si>
  <si>
    <t>BISHOP HALL CHARTER SCHOOL</t>
  </si>
  <si>
    <t>Thomasville</t>
  </si>
  <si>
    <t>2292271397</t>
  </si>
  <si>
    <t>http://www.thomas.k12.ga.us/</t>
  </si>
  <si>
    <t>BISHOP INDEPENDENT STUDY</t>
  </si>
  <si>
    <t>7609382001</t>
  </si>
  <si>
    <t>http://www.bishopschools.org</t>
  </si>
  <si>
    <t>BISHOP UNION HIGH</t>
  </si>
  <si>
    <t>Bishop</t>
  </si>
  <si>
    <t>7608734275</t>
  </si>
  <si>
    <t>BISMARCK HIGH SCHOOL</t>
  </si>
  <si>
    <t>BISMARCK</t>
  </si>
  <si>
    <t>5018654888</t>
  </si>
  <si>
    <t>http://www.bismarcklions.net</t>
  </si>
  <si>
    <t>7013234800</t>
  </si>
  <si>
    <t>http://www.bhs.bismarckschools.org</t>
  </si>
  <si>
    <t>BISMARCK R-V HIGH</t>
  </si>
  <si>
    <t>5737346111</t>
  </si>
  <si>
    <t>http://www.bismarckr5.org</t>
  </si>
  <si>
    <t>BISON HIGH SCHOOL - 01</t>
  </si>
  <si>
    <t>Bison</t>
  </si>
  <si>
    <t>6052445271</t>
  </si>
  <si>
    <t>http://www.bison.k12.sd.us</t>
  </si>
  <si>
    <t>BISSELL HALL</t>
  </si>
  <si>
    <t>3143558088</t>
  </si>
  <si>
    <t>BITNEY PREP HIGH</t>
  </si>
  <si>
    <t>5304771235</t>
  </si>
  <si>
    <t>http://www.bitneyprep.net</t>
  </si>
  <si>
    <t>BIXBY HS</t>
  </si>
  <si>
    <t>Bixby</t>
  </si>
  <si>
    <t>9183662234</t>
  </si>
  <si>
    <t>http://bixby.ok.schoolwebpages.com</t>
  </si>
  <si>
    <t>BLACK BUTTE HIGH SCHOOL</t>
  </si>
  <si>
    <t>Rock Springs</t>
  </si>
  <si>
    <t>3073523290</t>
  </si>
  <si>
    <t>http://bbhs.sweetwater1.org</t>
  </si>
  <si>
    <t>BLACK CANYON HIGH SCHOOL</t>
  </si>
  <si>
    <t>EMETT</t>
  </si>
  <si>
    <t>2083655552</t>
  </si>
  <si>
    <t>BLACK DIAMOND HIGH (CONTINUATION)</t>
  </si>
  <si>
    <t>Pittsburg</t>
  </si>
  <si>
    <t>9254734480</t>
  </si>
  <si>
    <t>http://www.pittsburg.k12.ca.us</t>
  </si>
  <si>
    <t>BLACK HAWK HIGH</t>
  </si>
  <si>
    <t>South Wayne</t>
  </si>
  <si>
    <t>6084395371</t>
  </si>
  <si>
    <t>http://www.blackhawk.k12.wi.us</t>
  </si>
  <si>
    <t>BLACK HILLS ACADEMY AT CANYON HILLS HIGH SCHOOL - 07</t>
  </si>
  <si>
    <t>Spearfish</t>
  </si>
  <si>
    <t>6053474467</t>
  </si>
  <si>
    <t>http://www.bhssc.org</t>
  </si>
  <si>
    <t>BLACK HILLS EDUCATION CONNECTIONS - 06</t>
  </si>
  <si>
    <t>6056428286</t>
  </si>
  <si>
    <t>BLACK RIVER CORRECTIONAL CENTER</t>
  </si>
  <si>
    <t>Black River Falls</t>
  </si>
  <si>
    <t>7153335681</t>
  </si>
  <si>
    <t>http://doc.wi.gov/families-visitors/find-facility/black-river-correctional-cente</t>
  </si>
  <si>
    <t>BLACK RIVER FALLS HIGH</t>
  </si>
  <si>
    <t>7152844324</t>
  </si>
  <si>
    <t>http://www.brf.org</t>
  </si>
  <si>
    <t>BLACK RIVER HIGH SCHOOL</t>
  </si>
  <si>
    <t>Sullivan</t>
  </si>
  <si>
    <t>4197363303</t>
  </si>
  <si>
    <t>Ludlow</t>
  </si>
  <si>
    <t>8022284721</t>
  </si>
  <si>
    <t>http://brhsms.trsu.org/</t>
  </si>
  <si>
    <t>BLACK RIVER PUBLIC SCHOOL MIDDLEHIGH</t>
  </si>
  <si>
    <t>HOLLAND</t>
  </si>
  <si>
    <t>6163550055</t>
  </si>
  <si>
    <t>http://www.BlackRiverPublicSchool.org</t>
  </si>
  <si>
    <t>BLACK ROCK ALTERNATIVE/CONTINUATION</t>
  </si>
  <si>
    <t>Yucca Valley</t>
  </si>
  <si>
    <t>7603655922</t>
  </si>
  <si>
    <t>BLACKBURN ALTERNATIVE PROGRAM</t>
  </si>
  <si>
    <t>4023443385</t>
  </si>
  <si>
    <t>BLACKDUCK SECONDARY</t>
  </si>
  <si>
    <t>BLACKDUCK</t>
  </si>
  <si>
    <t>2188355210</t>
  </si>
  <si>
    <t>http://www.blackduck.k12.mn.us</t>
  </si>
  <si>
    <t>BLACKFOOT HIGH SCHOOL</t>
  </si>
  <si>
    <t>2087858810</t>
  </si>
  <si>
    <t>BLACKFORD HIGH SCHOOL</t>
  </si>
  <si>
    <t>Hartford City</t>
  </si>
  <si>
    <t>7653487560</t>
  </si>
  <si>
    <t>BLACKHAWK HS</t>
  </si>
  <si>
    <t>7248469600</t>
  </si>
  <si>
    <t>BLACKLICK VALLEY JSHS</t>
  </si>
  <si>
    <t>Nanty Glo</t>
  </si>
  <si>
    <t>8147499211</t>
  </si>
  <si>
    <t>http://www.bvsd.k12.pa.us/Domain/38</t>
  </si>
  <si>
    <t>BLACKMAN HIGH SCHOOL</t>
  </si>
  <si>
    <t>Murfreesboro</t>
  </si>
  <si>
    <t>6159043850</t>
  </si>
  <si>
    <t>http://bhs.rcschools.net</t>
  </si>
  <si>
    <t>BLACKSBURG HIGH</t>
  </si>
  <si>
    <t>Blacksburg</t>
  </si>
  <si>
    <t>5409515706</t>
  </si>
  <si>
    <t>http://bhs.mcps.org</t>
  </si>
  <si>
    <t>8642062378</t>
  </si>
  <si>
    <t>BLACKSTONE ACADEMY CHARTER</t>
  </si>
  <si>
    <t>Pawtucket</t>
  </si>
  <si>
    <t>4017261750</t>
  </si>
  <si>
    <t>BLACKSTONE MILLVILLE RHS</t>
  </si>
  <si>
    <t>Blackstone</t>
  </si>
  <si>
    <t>5088760117</t>
  </si>
  <si>
    <t>http://www.bmrsd.net</t>
  </si>
  <si>
    <t>BLACKSTONE VALLEY</t>
  </si>
  <si>
    <t>Upton</t>
  </si>
  <si>
    <t>5085297758</t>
  </si>
  <si>
    <t>http://www.valleytech.k12.ma.us</t>
  </si>
  <si>
    <t>BLACKSTONE VALLEY PREP HIGH</t>
  </si>
  <si>
    <t>4014050320</t>
  </si>
  <si>
    <t>BLACKVILLE-HILDA HIGH</t>
  </si>
  <si>
    <t>8032845700</t>
  </si>
  <si>
    <t>BLACKWELL HS</t>
  </si>
  <si>
    <t>Blackwell</t>
  </si>
  <si>
    <t>5803633553</t>
  </si>
  <si>
    <t>http://www.blackwell.k12.ok.us</t>
  </si>
  <si>
    <t>BLADENSBURG HIGH</t>
  </si>
  <si>
    <t>Bladensburg</t>
  </si>
  <si>
    <t>3018876700</t>
  </si>
  <si>
    <t>http://www.pgcps.org/~blade</t>
  </si>
  <si>
    <t>BLAINE HIGH SCHOOL</t>
  </si>
  <si>
    <t>BLAINE</t>
  </si>
  <si>
    <t>7635066500</t>
  </si>
  <si>
    <t>3603326045</t>
  </si>
  <si>
    <t>http://www.blainesd.org/bhs</t>
  </si>
  <si>
    <t>BLAINE RE-ENGAGEMENT</t>
  </si>
  <si>
    <t>BLAIR HIGH</t>
  </si>
  <si>
    <t>Pasadena</t>
  </si>
  <si>
    <t>6263965820</t>
  </si>
  <si>
    <t>http://blair.pusd.us</t>
  </si>
  <si>
    <t>BLAIR HIGH SCHOOL</t>
  </si>
  <si>
    <t>BLAIR</t>
  </si>
  <si>
    <t>4024264941</t>
  </si>
  <si>
    <t>BLAIR HS</t>
  </si>
  <si>
    <t>Blair</t>
  </si>
  <si>
    <t>5805632486</t>
  </si>
  <si>
    <t>http://www.blairschool.org</t>
  </si>
  <si>
    <t>BLAIR OAKS HIGH</t>
  </si>
  <si>
    <t>JEFFERSON CITY</t>
  </si>
  <si>
    <t>5736358514</t>
  </si>
  <si>
    <t>http://www.blairoaks.k12.mo.us</t>
  </si>
  <si>
    <t>BLAIR-TAYLOR MIDDLE/HIGH</t>
  </si>
  <si>
    <t>6089892525</t>
  </si>
  <si>
    <t>http://btsd.k12.wi.us</t>
  </si>
  <si>
    <t>BLAIRSVILLE SHS</t>
  </si>
  <si>
    <t>Blairsville</t>
  </si>
  <si>
    <t>7244598882</t>
  </si>
  <si>
    <t>BLAKE HIGH SCHOOL</t>
  </si>
  <si>
    <t>8132723422</t>
  </si>
  <si>
    <t>BLANCHARD HS</t>
  </si>
  <si>
    <t>Blanchard</t>
  </si>
  <si>
    <t>4054853392</t>
  </si>
  <si>
    <t>http://blanchard.k12.ok.us</t>
  </si>
  <si>
    <t>BLANCHE ELY HIGH SCHOOL</t>
  </si>
  <si>
    <t>7543220950</t>
  </si>
  <si>
    <t>BLANCHE THOMAS HS</t>
  </si>
  <si>
    <t>Sentinel</t>
  </si>
  <si>
    <t>5803932112</t>
  </si>
  <si>
    <t>http://www.sentinel.k12.ok.us</t>
  </si>
  <si>
    <t>BLANCHESTER HIGH SCHOOL</t>
  </si>
  <si>
    <t>Blanchester</t>
  </si>
  <si>
    <t>9377832461</t>
  </si>
  <si>
    <t>BLANCO H S</t>
  </si>
  <si>
    <t>BLANCO</t>
  </si>
  <si>
    <t>8308334337</t>
  </si>
  <si>
    <t>http://blancoisd.org</t>
  </si>
  <si>
    <t>BLAND COUNTY HIGH</t>
  </si>
  <si>
    <t>VIRGINIA</t>
  </si>
  <si>
    <t>Rocky Gap</t>
  </si>
  <si>
    <t>2769281100</t>
  </si>
  <si>
    <t>BLAND H S</t>
  </si>
  <si>
    <t>MERIT</t>
  </si>
  <si>
    <t>9037762239</t>
  </si>
  <si>
    <t>BLECKLEY COUNTY HIGH SCHOOL</t>
  </si>
  <si>
    <t>Cochran</t>
  </si>
  <si>
    <t>4789346258</t>
  </si>
  <si>
    <t>http://www.bleckley.k12.ga.us</t>
  </si>
  <si>
    <t>BLECKLEY COUNTY SUCCESS ACADEMY</t>
  </si>
  <si>
    <t>4789341685</t>
  </si>
  <si>
    <t>BLEDSOE COUNTY HIGH SCHOOL</t>
  </si>
  <si>
    <t>Pikeville</t>
  </si>
  <si>
    <t>4234476851</t>
  </si>
  <si>
    <t>http://BCHS.BLEDSOECOUNTYSCHOOLS.ORG</t>
  </si>
  <si>
    <t>BLENDED ACADEMY</t>
  </si>
  <si>
    <t>DEL RIO</t>
  </si>
  <si>
    <t>8307784685</t>
  </si>
  <si>
    <t>BLENDED LEARNING ACADEMIES CREDIT RECOVERY HIGH SCHOOL</t>
  </si>
  <si>
    <t>Lansing</t>
  </si>
  <si>
    <t>5172141880</t>
  </si>
  <si>
    <t>BLEVINS HIGH SCHOOL</t>
  </si>
  <si>
    <t>BLEVINS</t>
  </si>
  <si>
    <t>8708742281</t>
  </si>
  <si>
    <t>http://blevinshornets.weebly.com/</t>
  </si>
  <si>
    <t>BLIND BROOK HIGH SCHOOL</t>
  </si>
  <si>
    <t>RYE BROOK</t>
  </si>
  <si>
    <t>9149373600</t>
  </si>
  <si>
    <t>http://www.blindbrook.org/bbhs</t>
  </si>
  <si>
    <t>BLIND HIGH SCHOOL (FSDB)</t>
  </si>
  <si>
    <t>ST AUGUSTINE</t>
  </si>
  <si>
    <t>9048272700</t>
  </si>
  <si>
    <t>BLISSFIELD HIGH SCHOOL</t>
  </si>
  <si>
    <t>BLISSFIELD</t>
  </si>
  <si>
    <t>5174862148</t>
  </si>
  <si>
    <t>http://www.blissfieldschools.us</t>
  </si>
  <si>
    <t>BLOCK HIGH SCHOOL</t>
  </si>
  <si>
    <t>Jonesville</t>
  </si>
  <si>
    <t>3183397996</t>
  </si>
  <si>
    <t>BLOOM HIGH SCHOOL</t>
  </si>
  <si>
    <t>7087551122</t>
  </si>
  <si>
    <t>BLOOM TRAIL HIGH SCHOOL</t>
  </si>
  <si>
    <t>7087587000</t>
  </si>
  <si>
    <t>BLOOM-CARROLL HIGH SCHOOL</t>
  </si>
  <si>
    <t>Carroll</t>
  </si>
  <si>
    <t>7407564318</t>
  </si>
  <si>
    <t>BLOOMBURG H S</t>
  </si>
  <si>
    <t>BLOOMBURG</t>
  </si>
  <si>
    <t>9037285216</t>
  </si>
  <si>
    <t>http://www.bloomburgisd.net/</t>
  </si>
  <si>
    <t>BLOOMER HIGH</t>
  </si>
  <si>
    <t>Bloomer</t>
  </si>
  <si>
    <t>7155685300</t>
  </si>
  <si>
    <t>http://www.bloomer.k12.wi.us</t>
  </si>
  <si>
    <t>BLOOMFIELD HIGH</t>
  </si>
  <si>
    <t>BLOOMFIELD</t>
  </si>
  <si>
    <t>5056343400</t>
  </si>
  <si>
    <t>http://bhs.bsin.k12.nm.us/</t>
  </si>
  <si>
    <t>5735682146</t>
  </si>
  <si>
    <t>http://www.bps14.org</t>
  </si>
  <si>
    <t>BLOOMFIELD HIGH SCHOOL</t>
  </si>
  <si>
    <t>Bloomfield</t>
  </si>
  <si>
    <t>9736808500</t>
  </si>
  <si>
    <t>8602862630</t>
  </si>
  <si>
    <t>http://www.bloomfieldschools.org</t>
  </si>
  <si>
    <t>North Bloomfield</t>
  </si>
  <si>
    <t>4406854711</t>
  </si>
  <si>
    <t>5856576121</t>
  </si>
  <si>
    <t>http://www.bloomfieldcsd.org</t>
  </si>
  <si>
    <t>BLOOMFIELD HILLS HIGH SCHOOL</t>
  </si>
  <si>
    <t>Bloomfield Hills</t>
  </si>
  <si>
    <t>2483415600</t>
  </si>
  <si>
    <t>http://www.bloomfield.org/bhhs/index.aspx</t>
  </si>
  <si>
    <t>BLOOMFIELD JR-SR HIGH SCHOOL</t>
  </si>
  <si>
    <t>8123844550</t>
  </si>
  <si>
    <t>4023734800</t>
  </si>
  <si>
    <t>BLOOMING GROVE H S</t>
  </si>
  <si>
    <t>BLOOMING GROVE</t>
  </si>
  <si>
    <t>9036952541</t>
  </si>
  <si>
    <t>http://www.bgisd.org</t>
  </si>
  <si>
    <t>BLOOMING PRAIRIE SECONDARY</t>
  </si>
  <si>
    <t>BLOOMING PRAIRIE</t>
  </si>
  <si>
    <t>5075834426</t>
  </si>
  <si>
    <t>http://www.blossoms.k12.mn.us</t>
  </si>
  <si>
    <t>BLOOMINGDALE HIGH SCHOOL</t>
  </si>
  <si>
    <t>VALRICO</t>
  </si>
  <si>
    <t>8137448018</t>
  </si>
  <si>
    <t>BLOOMINGDALE MIDDLE AND HIGH SCHOOL</t>
  </si>
  <si>
    <t>BLOOMINGDALE</t>
  </si>
  <si>
    <t>2695213910</t>
  </si>
  <si>
    <t>http://bdalecards.org</t>
  </si>
  <si>
    <t>BLOOMINGTON CAREER AND COLLEGE ACAD</t>
  </si>
  <si>
    <t>9526816138</t>
  </si>
  <si>
    <t>BLOOMINGTON GRADUATION SCHOOL</t>
  </si>
  <si>
    <t>Bloomington</t>
  </si>
  <si>
    <t>8123307708</t>
  </si>
  <si>
    <t>BLOOMINGTON H S</t>
  </si>
  <si>
    <t>3613338011</t>
  </si>
  <si>
    <t>http://www.bisd-tx.org</t>
  </si>
  <si>
    <t>BLOOMINGTON HIGH</t>
  </si>
  <si>
    <t>9095805004</t>
  </si>
  <si>
    <t>BLOOMINGTON HIGH SCHOOL</t>
  </si>
  <si>
    <t>3098285201</t>
  </si>
  <si>
    <t>BLOOMINGTON HIGH SCHOOL NORTH</t>
  </si>
  <si>
    <t>8123307724</t>
  </si>
  <si>
    <t>BLOOMINGTON HIGH SCHOOL SOUTH</t>
  </si>
  <si>
    <t>8123307714</t>
  </si>
  <si>
    <t>BLOOMINGTON TRANSITION CENTER</t>
  </si>
  <si>
    <t>9526816259</t>
  </si>
  <si>
    <t>BLOOMSBURG AREA HS</t>
  </si>
  <si>
    <t>Bloomsburg</t>
  </si>
  <si>
    <t>5707846100</t>
  </si>
  <si>
    <t>http://www.bloomsburgasd.schoolwires.com</t>
  </si>
  <si>
    <t>BLOUNT COUNTY CAREER TECHNICAL CENTER</t>
  </si>
  <si>
    <t>2056253424</t>
  </si>
  <si>
    <t>http://www.blountcountycareertech.weebly.com</t>
  </si>
  <si>
    <t>BLOUNTSTOWN HIGH SCHOOL</t>
  </si>
  <si>
    <t>BLOUNTSTOWN</t>
  </si>
  <si>
    <t>8506745724</t>
  </si>
  <si>
    <t>http://WWW.BLOUNTSTOWNHIGH.ORG</t>
  </si>
  <si>
    <t>BLUE EARTH AREA SECONDARY</t>
  </si>
  <si>
    <t>BLUE EARTH</t>
  </si>
  <si>
    <t>5075263201</t>
  </si>
  <si>
    <t>BLUE EYE HIGH</t>
  </si>
  <si>
    <t>BLUE EYE</t>
  </si>
  <si>
    <t>4177795331</t>
  </si>
  <si>
    <t>http://blueeye.k12.mo.us</t>
  </si>
  <si>
    <t>BLUE HILL HIGH SCHOOL</t>
  </si>
  <si>
    <t>BLUE HILL</t>
  </si>
  <si>
    <t>4027563043</t>
  </si>
  <si>
    <t>BLUE HILLS REGIONAL VOCATIONAL TECHNICAL</t>
  </si>
  <si>
    <t>Canton</t>
  </si>
  <si>
    <t>7818285800</t>
  </si>
  <si>
    <t>http://www.bluehills.org</t>
  </si>
  <si>
    <t>BLUE MOUNTAIN HS</t>
  </si>
  <si>
    <t>Schuylkill Haven</t>
  </si>
  <si>
    <t>5703660511</t>
  </si>
  <si>
    <t>http://www.bmsd.org</t>
  </si>
  <si>
    <t>BLUE RIDGE ACADEMY</t>
  </si>
  <si>
    <t>8287376011</t>
  </si>
  <si>
    <t>BLUE RIDGE EARLY COLLEGE</t>
  </si>
  <si>
    <t>Cashiers</t>
  </si>
  <si>
    <t>8287432646</t>
  </si>
  <si>
    <t>http://www.jcps.k12.nc.us/Schools/brec/Pages/default.aspx</t>
  </si>
  <si>
    <t>BLUE RIDGE H S</t>
  </si>
  <si>
    <t>BLUE RIDGE</t>
  </si>
  <si>
    <t>9727525554</t>
  </si>
  <si>
    <t>http://www.brisd.net</t>
  </si>
  <si>
    <t>BLUE RIDGE HIGH</t>
  </si>
  <si>
    <t>Greer</t>
  </si>
  <si>
    <t>8643551800</t>
  </si>
  <si>
    <t>BLUE RIDGE HIGH SCHOOL</t>
  </si>
  <si>
    <t>LAKESIDE</t>
  </si>
  <si>
    <t>9283686126</t>
  </si>
  <si>
    <t>Farmer City</t>
  </si>
  <si>
    <t>3099282622</t>
  </si>
  <si>
    <t>BLUE RIDGE HIGH SCHOOL ONLINE</t>
  </si>
  <si>
    <t>BLUE RIDGE HS</t>
  </si>
  <si>
    <t>New Milford</t>
  </si>
  <si>
    <t>5704653144</t>
  </si>
  <si>
    <t>BLUE RIVER CAREER CTR</t>
  </si>
  <si>
    <t>Shelbyville</t>
  </si>
  <si>
    <t>3173924191</t>
  </si>
  <si>
    <t>BLUE RIVER VALLEY JR-SR HIGH SCH</t>
  </si>
  <si>
    <t>New Castle</t>
  </si>
  <si>
    <t>7658364811</t>
  </si>
  <si>
    <t>BLUE SPRINGS HIGH</t>
  </si>
  <si>
    <t>BLUE SPRINGS</t>
  </si>
  <si>
    <t>8168743400</t>
  </si>
  <si>
    <t>http://www.bssd.net</t>
  </si>
  <si>
    <t>BLUE SPRINGS SOUTH HIGH</t>
  </si>
  <si>
    <t>8168743500</t>
  </si>
  <si>
    <t>BLUE VALLEY HIGH</t>
  </si>
  <si>
    <t>Stilwell</t>
  </si>
  <si>
    <t>9132394800</t>
  </si>
  <si>
    <t>http://www.bluevalleyk12.org/schools/high/bvhs</t>
  </si>
  <si>
    <t>Randolph</t>
  </si>
  <si>
    <t>7852935255</t>
  </si>
  <si>
    <t>http://www.usd384.org</t>
  </si>
  <si>
    <t>BLUE VALLEY NORTH HIGH</t>
  </si>
  <si>
    <t>Overland Park</t>
  </si>
  <si>
    <t>9132393000</t>
  </si>
  <si>
    <t>http://www.bluevalleyk12.org/schools/high/bvnhs</t>
  </si>
  <si>
    <t>BLUE VALLEY NORTHWEST HIGH</t>
  </si>
  <si>
    <t>9132393400</t>
  </si>
  <si>
    <t>http://www.bluevalleyk12.org/schools/high/bvnwhs</t>
  </si>
  <si>
    <t>BLUE VALLEY SOUTHWEST HIGH SCHOOL</t>
  </si>
  <si>
    <t>9136242000</t>
  </si>
  <si>
    <t>http://www.bluevalleyk12.org/BVSW</t>
  </si>
  <si>
    <t>BLUE VALLEY WEST HIGH</t>
  </si>
  <si>
    <t>9132393700</t>
  </si>
  <si>
    <t>http://www.bluevalleyk12.org/schools/high/bvwhs</t>
  </si>
  <si>
    <t>BLUE WATER MIDDLE COLLEGE ACADEMY</t>
  </si>
  <si>
    <t>Port Huron</t>
  </si>
  <si>
    <t>8109895805</t>
  </si>
  <si>
    <t>http://www.bluewatermiddlecollege.org</t>
  </si>
  <si>
    <t>BLUEFIELD HIGH SCHOOL</t>
  </si>
  <si>
    <t>BLUEFIELD</t>
  </si>
  <si>
    <t>3043259116</t>
  </si>
  <si>
    <t>BLUEGRASS CHALLENGE ACADEMY</t>
  </si>
  <si>
    <t>Fort Knox</t>
  </si>
  <si>
    <t>8775996884</t>
  </si>
  <si>
    <t>BLUEGRASS DISCOVERY ACADEMY HIGH</t>
  </si>
  <si>
    <t>Morehead</t>
  </si>
  <si>
    <t>6067809992</t>
  </si>
  <si>
    <t>BLUEJACKET HS</t>
  </si>
  <si>
    <t>Bluejacket</t>
  </si>
  <si>
    <t>9187842133</t>
  </si>
  <si>
    <t>http://www.bluejacket.k12.ok.us</t>
  </si>
  <si>
    <t>BLUEPRINT HIGH SCHOOL</t>
  </si>
  <si>
    <t>6026745555</t>
  </si>
  <si>
    <t>BLUESKY CHARTER SCHOOL</t>
  </si>
  <si>
    <t>6516420888</t>
  </si>
  <si>
    <t>http://www.blueskyschool.org</t>
  </si>
  <si>
    <t>BLUESTEM JR/SR HIGH</t>
  </si>
  <si>
    <t>Leon</t>
  </si>
  <si>
    <t>3167423281</t>
  </si>
  <si>
    <t>http://www.usd205.com</t>
  </si>
  <si>
    <t>BLUESTONE  HIGH</t>
  </si>
  <si>
    <t>Skipwith</t>
  </si>
  <si>
    <t>4343725177</t>
  </si>
  <si>
    <t>http://bhs.mcpsweb.org</t>
  </si>
  <si>
    <t>BLUFFS HIGH SCHOOL</t>
  </si>
  <si>
    <t>Bluffs</t>
  </si>
  <si>
    <t>2177543815</t>
  </si>
  <si>
    <t>BLUFFTON HIGH</t>
  </si>
  <si>
    <t>Bluffton</t>
  </si>
  <si>
    <t>8437068800</t>
  </si>
  <si>
    <t>BLUFFTON HIGH SCHOOL</t>
  </si>
  <si>
    <t>4193587941</t>
  </si>
  <si>
    <t>2608243724</t>
  </si>
  <si>
    <t>BLUFORD DREW JEMISON STEM ACADEMY WEST</t>
  </si>
  <si>
    <t>4436422052</t>
  </si>
  <si>
    <t>http://www.baltimorecityschools.org/364</t>
  </si>
  <si>
    <t>BLYTHEVILLE HIGH SCHOOL-A NEW TECH SCHOOL</t>
  </si>
  <si>
    <t>BLYTHEVILLE</t>
  </si>
  <si>
    <t>8707622772</t>
  </si>
  <si>
    <t>http://blythevilleschools.com</t>
  </si>
  <si>
    <t>BLYTHEWOOD HIGH</t>
  </si>
  <si>
    <t>Blythewood</t>
  </si>
  <si>
    <t>8036914090</t>
  </si>
  <si>
    <t>BOARDMAN HIGH SCHOOL</t>
  </si>
  <si>
    <t>3307587511</t>
  </si>
  <si>
    <t>BOAZ HIGH SCHOOL</t>
  </si>
  <si>
    <t>Boaz</t>
  </si>
  <si>
    <t>2565932401</t>
  </si>
  <si>
    <t>http://www.boazk12.org/bhs</t>
  </si>
  <si>
    <t>BOB HOPE SCHOOL</t>
  </si>
  <si>
    <t>PORT ARTHUR</t>
  </si>
  <si>
    <t>4099833244</t>
  </si>
  <si>
    <t>http://www.bobhopeschool.org</t>
  </si>
  <si>
    <t>BOB JONES HIGH SCHOOL</t>
  </si>
  <si>
    <t>Madison</t>
  </si>
  <si>
    <t>2567722547</t>
  </si>
  <si>
    <t>http://bjhs.madisoncity.k12.al.us</t>
  </si>
  <si>
    <t>BOCA CIEGA HIGH SCHOOL</t>
  </si>
  <si>
    <t>GULFPORT</t>
  </si>
  <si>
    <t>7278932780</t>
  </si>
  <si>
    <t>http://www.bocaciega.org/</t>
  </si>
  <si>
    <t>BOCA RATON COMMUNITY HIGH SCHOOL</t>
  </si>
  <si>
    <t>BOCA RATON</t>
  </si>
  <si>
    <t>5613381400</t>
  </si>
  <si>
    <t>http://brhs.palmbeachschools.org</t>
  </si>
  <si>
    <t>BODINE WILLIAM W HS</t>
  </si>
  <si>
    <t>2154007630</t>
  </si>
  <si>
    <t>BOERNE - SAMUEL V CHAMPION H S</t>
  </si>
  <si>
    <t>BOERNE</t>
  </si>
  <si>
    <t>8303572600</t>
  </si>
  <si>
    <t>http://www.boerne-isd.net</t>
  </si>
  <si>
    <t>BOERNE H S</t>
  </si>
  <si>
    <t>8303572200</t>
  </si>
  <si>
    <t>BOERUM HILL SCHOOL FOR INTERNATIONAL STUDIES (THE)</t>
  </si>
  <si>
    <t>7183309390</t>
  </si>
  <si>
    <t>BOGALUSA HIGH SCHOOL</t>
  </si>
  <si>
    <t>Bogalusa</t>
  </si>
  <si>
    <t>9852812180</t>
  </si>
  <si>
    <t>BOGAN HIGH SCHOOL</t>
  </si>
  <si>
    <t>7735352180</t>
  </si>
  <si>
    <t>BOGOTA JR./SR. HIGH SCHOOL</t>
  </si>
  <si>
    <t>BOGOTA</t>
  </si>
  <si>
    <t>2014414808</t>
  </si>
  <si>
    <t>BOHEMIA MANOR HIGH</t>
  </si>
  <si>
    <t>Chesapeake City</t>
  </si>
  <si>
    <t>4108852075</t>
  </si>
  <si>
    <t>http://www.ccps.org/Domain/126</t>
  </si>
  <si>
    <t>BOILING SPRINGS HIGH</t>
  </si>
  <si>
    <t>Boiling Springs</t>
  </si>
  <si>
    <t>8645788465</t>
  </si>
  <si>
    <t>BOILING SPRINGS HS</t>
  </si>
  <si>
    <t>7172586484</t>
  </si>
  <si>
    <t>BOISE CITY HS</t>
  </si>
  <si>
    <t>Boise City</t>
  </si>
  <si>
    <t>5805443111</t>
  </si>
  <si>
    <t>http://www.boisecity.k12.ok.us</t>
  </si>
  <si>
    <t>BOISE SENIOR HIGH SCHOOL</t>
  </si>
  <si>
    <t>2088544270</t>
  </si>
  <si>
    <t>BOKOSHE HS</t>
  </si>
  <si>
    <t>Bokoshe</t>
  </si>
  <si>
    <t>9189692491</t>
  </si>
  <si>
    <t>http://www.bokosheschool.org</t>
  </si>
  <si>
    <t>BOLD ALC</t>
  </si>
  <si>
    <t>OLIVIA</t>
  </si>
  <si>
    <t>3205231031</t>
  </si>
  <si>
    <t>BOLD SENIOR HIGH</t>
  </si>
  <si>
    <t>http://www.bold.k12.mn.us</t>
  </si>
  <si>
    <t>BOLES H S</t>
  </si>
  <si>
    <t>QUINLAN</t>
  </si>
  <si>
    <t>9038832918</t>
  </si>
  <si>
    <t>http://bolesisd.com</t>
  </si>
  <si>
    <t>BOLING H S</t>
  </si>
  <si>
    <t>BOLING</t>
  </si>
  <si>
    <t>9796572816</t>
  </si>
  <si>
    <t>http://www.bolingisd.net</t>
  </si>
  <si>
    <t>BOLINGBROOK HIGH SCHOOL</t>
  </si>
  <si>
    <t>Bolingbrook</t>
  </si>
  <si>
    <t>6307596400</t>
  </si>
  <si>
    <t>BOLIVAR HIGH</t>
  </si>
  <si>
    <t>BOLIVAR</t>
  </si>
  <si>
    <t>4173265228</t>
  </si>
  <si>
    <t>http://bolivarschools.org</t>
  </si>
  <si>
    <t>BOLIVAR-RICHBURG JUNIOR-SENIOR HIGH SCHOOL</t>
  </si>
  <si>
    <t>5859282561</t>
  </si>
  <si>
    <t>http://www.brcs.wnyric.org</t>
  </si>
  <si>
    <t>BOLSA GRANDE HIGH</t>
  </si>
  <si>
    <t>Garden Grove</t>
  </si>
  <si>
    <t>7146636424</t>
  </si>
  <si>
    <t>http://www.bolsagrande.org</t>
  </si>
  <si>
    <t>BOLT ACADEMY</t>
  </si>
  <si>
    <t>BRIGHTON</t>
  </si>
  <si>
    <t>7206855475</t>
  </si>
  <si>
    <t>BOLTON HIGH</t>
  </si>
  <si>
    <t>9018738150</t>
  </si>
  <si>
    <t>http://www.scsk12.org/SCS/high/Bolton/INDEX/index.htm</t>
  </si>
  <si>
    <t>BOLTON HIGH SCHOOL</t>
  </si>
  <si>
    <t>Bolton</t>
  </si>
  <si>
    <t>8606432768</t>
  </si>
  <si>
    <t>http://www.boltonpublicschools.com</t>
  </si>
  <si>
    <t>3184483628</t>
  </si>
  <si>
    <t>BON HOMME HIGH SCHOOL - 01</t>
  </si>
  <si>
    <t>Tyndall</t>
  </si>
  <si>
    <t>6055893387</t>
  </si>
  <si>
    <t>http://www.bonhomme.k12.sd.us</t>
  </si>
  <si>
    <t>BONANZA HIGH SCHOOL</t>
  </si>
  <si>
    <t>7027994000</t>
  </si>
  <si>
    <t>BONANZA JUNIOR/SENIOR HIGH SCHOOL</t>
  </si>
  <si>
    <t>Bonanza</t>
  </si>
  <si>
    <t>5415456581</t>
  </si>
  <si>
    <t>http://www.kcsd.k12.or.us</t>
  </si>
  <si>
    <t>BOND CTY COMM UNIT 2 HIGH SCHOOL</t>
  </si>
  <si>
    <t>6186641370</t>
  </si>
  <si>
    <t>BONDUEL HIGH</t>
  </si>
  <si>
    <t>Bonduel</t>
  </si>
  <si>
    <t>7157584850</t>
  </si>
  <si>
    <t>http://www.bonduel.k12.wi.us</t>
  </si>
  <si>
    <t>BONDURANT-FARRAR HIGH SCHOOL</t>
  </si>
  <si>
    <t>Bondurant</t>
  </si>
  <si>
    <t>5159578191</t>
  </si>
  <si>
    <t>BONHAM H S</t>
  </si>
  <si>
    <t>BONHAM</t>
  </si>
  <si>
    <t>9035835567</t>
  </si>
  <si>
    <t>http://bonhamisd.org</t>
  </si>
  <si>
    <t>BONITA HIGH</t>
  </si>
  <si>
    <t>9099718220</t>
  </si>
  <si>
    <t>BONITA SPRINGS HIGH SCHOOL</t>
  </si>
  <si>
    <t>BONITA SPRINGS</t>
  </si>
  <si>
    <t>2394953022</t>
  </si>
  <si>
    <t>http://bnh.leeschools.net/</t>
  </si>
  <si>
    <t>BONITA VISTA SENIOR HIGH</t>
  </si>
  <si>
    <t>6193972000</t>
  </si>
  <si>
    <t>http://www.sweetwaterschools.org/</t>
  </si>
  <si>
    <t>BONNABEL MAGNET ACADEMY HIGH SCHOOL</t>
  </si>
  <si>
    <t>Kenner</t>
  </si>
  <si>
    <t>5044434565</t>
  </si>
  <si>
    <t>BONNER SPRINGS HIGH</t>
  </si>
  <si>
    <t>Bonner Springs</t>
  </si>
  <si>
    <t>9134225121</t>
  </si>
  <si>
    <t>http://www.usd204.net</t>
  </si>
  <si>
    <t>BONNERS FERRY HIGH SCHOOL</t>
  </si>
  <si>
    <t>BONNERS FERRY</t>
  </si>
  <si>
    <t>2082673149</t>
  </si>
  <si>
    <t>BONNEVILLE HIGH</t>
  </si>
  <si>
    <t>8014524050</t>
  </si>
  <si>
    <t>http://www.bhs.weber.k12.ut.us</t>
  </si>
  <si>
    <t>BONNEVILLE HIGH SCHOOL</t>
  </si>
  <si>
    <t>IDAHO FALLS</t>
  </si>
  <si>
    <t>2085254406</t>
  </si>
  <si>
    <t>BONNEVILLE ONLINE SCHOOL</t>
  </si>
  <si>
    <t>2082279876</t>
  </si>
  <si>
    <t>BONNEY LAKE HIGH SCHOOL</t>
  </si>
  <si>
    <t>Bonney Lake</t>
  </si>
  <si>
    <t>2538915700</t>
  </si>
  <si>
    <t>http://www.sumnersd.org</t>
  </si>
  <si>
    <t>BONNY EAGLE HIGH SCHOOL</t>
  </si>
  <si>
    <t>Standish</t>
  </si>
  <si>
    <t>2079293840</t>
  </si>
  <si>
    <t>BONSALL HIGH</t>
  </si>
  <si>
    <t>Bonsall</t>
  </si>
  <si>
    <t>7603055700</t>
  </si>
  <si>
    <t>http://www.bonsallhs.com</t>
  </si>
  <si>
    <t>BOOKER HIGH SCHOOL</t>
  </si>
  <si>
    <t>SARASOTA</t>
  </si>
  <si>
    <t>9413552967</t>
  </si>
  <si>
    <t>http://www.sarasotacountyschools.net/bookerhigh</t>
  </si>
  <si>
    <t>BOOKER JH/H S</t>
  </si>
  <si>
    <t>BOOKER</t>
  </si>
  <si>
    <t>8066584521</t>
  </si>
  <si>
    <t>BOOKER T WASHINGTON ALT SCH</t>
  </si>
  <si>
    <t>Terre Haute</t>
  </si>
  <si>
    <t>8124624427</t>
  </si>
  <si>
    <t>BOOKER T WASHINGTON HIGH</t>
  </si>
  <si>
    <t>Tuskegee</t>
  </si>
  <si>
    <t>3347270073</t>
  </si>
  <si>
    <t>http://www.maconk12.org</t>
  </si>
  <si>
    <t>BOOKER T WASHINGTON MAGNET HIGH SCHOOL</t>
  </si>
  <si>
    <t>3342693617</t>
  </si>
  <si>
    <t>http://www.btw.mps-al.org/</t>
  </si>
  <si>
    <t>BOOKER T WASHINGTON SPVA MAGNET</t>
  </si>
  <si>
    <t>9729251200</t>
  </si>
  <si>
    <t>http://www.dallasisd.org/bookert</t>
  </si>
  <si>
    <t>BOOKER T. WASHINGTON HIGH</t>
  </si>
  <si>
    <t>Norfolk</t>
  </si>
  <si>
    <t>7576283575</t>
  </si>
  <si>
    <t>BOOKER T. WASHINGTON HIGH SCHOOL</t>
  </si>
  <si>
    <t>4048024600</t>
  </si>
  <si>
    <t>BOOKER T. WASHINGTON HS</t>
  </si>
  <si>
    <t>9189251000</t>
  </si>
  <si>
    <t>http://btw.tulsaschools.org</t>
  </si>
  <si>
    <t>BOOKER T. WASHINGTON NEW TECHNOLOGY HIGH SCHOOL</t>
  </si>
  <si>
    <t>3182222186</t>
  </si>
  <si>
    <t>BOOKER T. WASHINGTON SENIOR HIGH</t>
  </si>
  <si>
    <t>3053248900</t>
  </si>
  <si>
    <t>http://btw.dadeschools.net/</t>
  </si>
  <si>
    <t>BOONE CAREER-TECHNICAL CENTER</t>
  </si>
  <si>
    <t>FOSTER</t>
  </si>
  <si>
    <t>3043694585</t>
  </si>
  <si>
    <t>BOONE CENTRAL HIGH SCHOOL</t>
  </si>
  <si>
    <t>ALBION</t>
  </si>
  <si>
    <t>4023952134</t>
  </si>
  <si>
    <t>BOONE COUNTY ALTERNATIVE CENTER</t>
  </si>
  <si>
    <t>8592831003</t>
  </si>
  <si>
    <t>BOONE COUNTY HIGH SCHOOL</t>
  </si>
  <si>
    <t>8592825655</t>
  </si>
  <si>
    <t>BOONE GROVE HIGH SCHOOL</t>
  </si>
  <si>
    <t>Valparaiso</t>
  </si>
  <si>
    <t>2194763455</t>
  </si>
  <si>
    <t>BOONE HIGH SCHOOL</t>
  </si>
  <si>
    <t>Boone</t>
  </si>
  <si>
    <t>5154330890</t>
  </si>
  <si>
    <t>http://www.boone.k12.ia.us/seniorhigh/shhome.html</t>
  </si>
  <si>
    <t>BOONEVILLE HIGH SCHOOL</t>
  </si>
  <si>
    <t>Booneville</t>
  </si>
  <si>
    <t>6627285445</t>
  </si>
  <si>
    <t>BOONEVILLE</t>
  </si>
  <si>
    <t>4796753277</t>
  </si>
  <si>
    <t>http://www.booneville.k12.ar.us</t>
  </si>
  <si>
    <t>BOONSBORO HIGH</t>
  </si>
  <si>
    <t>Boonsboro</t>
  </si>
  <si>
    <t>3017668022</t>
  </si>
  <si>
    <t>BOONSLICK TECHNICAL EDUC. CTR.</t>
  </si>
  <si>
    <t>6608825306</t>
  </si>
  <si>
    <t>http://WWW.BOONVILLE.K12.MO.US</t>
  </si>
  <si>
    <t>BOONTON HIGH SCHOOL</t>
  </si>
  <si>
    <t>BOONTON</t>
  </si>
  <si>
    <t>9733359700</t>
  </si>
  <si>
    <t>BOONVILLE CORRECTIONAL CENTER</t>
  </si>
  <si>
    <t>6608826521</t>
  </si>
  <si>
    <t>BOONVILLE HIGH</t>
  </si>
  <si>
    <t>6608827426</t>
  </si>
  <si>
    <t>BOONVILLE HIGH SCHOOL</t>
  </si>
  <si>
    <t>8128974701</t>
  </si>
  <si>
    <t>BOONVILLE TREATMENT CENTER</t>
  </si>
  <si>
    <t>BOOTHBAY REGION HIGH SCHOOL</t>
  </si>
  <si>
    <t>Boothbay Harbor</t>
  </si>
  <si>
    <t>2076332421</t>
  </si>
  <si>
    <t>BORAH SENIOR HIGH SCHOOL</t>
  </si>
  <si>
    <t>2088544370</t>
  </si>
  <si>
    <t>BORDENTOWN REGIONAL HIGH SCHOOL</t>
  </si>
  <si>
    <t>6092980025</t>
  </si>
  <si>
    <t>http://bordentown.k12.nj.us</t>
  </si>
  <si>
    <t>BORGER H S</t>
  </si>
  <si>
    <t>BORGER</t>
  </si>
  <si>
    <t>8062731029</t>
  </si>
  <si>
    <t>http://www.borgerisd.net</t>
  </si>
  <si>
    <t>BORON JUNIOR-SENIOR HIGH</t>
  </si>
  <si>
    <t>Boron</t>
  </si>
  <si>
    <t>7607625121</t>
  </si>
  <si>
    <t>http://www.muroc.k12.ca.us</t>
  </si>
  <si>
    <t>BORREGO SPRINGS HIGH</t>
  </si>
  <si>
    <t>Borrego Springs</t>
  </si>
  <si>
    <t>7607675335</t>
  </si>
  <si>
    <t>http://www.bsusd.net</t>
  </si>
  <si>
    <t>BOSCOBEL HIGH</t>
  </si>
  <si>
    <t>Boscobel</t>
  </si>
  <si>
    <t>6083754161</t>
  </si>
  <si>
    <t>http://www.boscobel.k12.wi.us</t>
  </si>
  <si>
    <t>BOSQUEVILLE H S</t>
  </si>
  <si>
    <t>2547573113</t>
  </si>
  <si>
    <t>http://www.bosquevilleisd.org</t>
  </si>
  <si>
    <t>BOSSIER HIGH SCHOOL</t>
  </si>
  <si>
    <t>3185496680</t>
  </si>
  <si>
    <t>BOSTON ADULT ACADEMY</t>
  </si>
  <si>
    <t>Back Bay</t>
  </si>
  <si>
    <t>6176351542</t>
  </si>
  <si>
    <t>BOSTON ARTS ACADEMY</t>
  </si>
  <si>
    <t>Boston</t>
  </si>
  <si>
    <t>6176356470</t>
  </si>
  <si>
    <t>BOSTON COLLABORATIVE HIGH SCHOOL</t>
  </si>
  <si>
    <t>Roslindale</t>
  </si>
  <si>
    <t>6176358035</t>
  </si>
  <si>
    <t>BOSTON COLLEGIATE CHARTER SCHOOL</t>
  </si>
  <si>
    <t>Dorchester</t>
  </si>
  <si>
    <t>6172651172</t>
  </si>
  <si>
    <t>http://www.bostoncollegiate.org</t>
  </si>
  <si>
    <t>BOSTON COMMUNITY LEADERSHIP ACADEMY</t>
  </si>
  <si>
    <t>6176358937</t>
  </si>
  <si>
    <t>BOSTON DAY AND EVENING ACADEMY CHARTER SCHOOL</t>
  </si>
  <si>
    <t>Roxbury</t>
  </si>
  <si>
    <t>6176356789</t>
  </si>
  <si>
    <t>http://bacademy.org</t>
  </si>
  <si>
    <t>BOSTON GREEN ACADEMY HORACE MANN CHARTER SCHOOL</t>
  </si>
  <si>
    <t>Brighton</t>
  </si>
  <si>
    <t>6176359860</t>
  </si>
  <si>
    <t>http://www.bostongreenacademy.org</t>
  </si>
  <si>
    <t>BOSTON INTERNATIONAL HIGH SCHOOL</t>
  </si>
  <si>
    <t>6176359373</t>
  </si>
  <si>
    <t>BOSTON LATIN</t>
  </si>
  <si>
    <t>6176358895</t>
  </si>
  <si>
    <t>BOSTON LATIN ACADEMY</t>
  </si>
  <si>
    <t>6176359957</t>
  </si>
  <si>
    <t>http://www.bostopublicschools.org</t>
  </si>
  <si>
    <t>BOSTON PREPARATORY CHARTER PUBLIC SCHOOL</t>
  </si>
  <si>
    <t>6173336688</t>
  </si>
  <si>
    <t>http://www.bostonprep.org</t>
  </si>
  <si>
    <t>BOSTROM ALTERNATIVE CENTER</t>
  </si>
  <si>
    <t>BOSWELL H S</t>
  </si>
  <si>
    <t>8172373314</t>
  </si>
  <si>
    <t>BOSWELL HS</t>
  </si>
  <si>
    <t>Boswell</t>
  </si>
  <si>
    <t>5805662735</t>
  </si>
  <si>
    <t>http://@boswellschools.org</t>
  </si>
  <si>
    <t>BOSWORTH HIGH</t>
  </si>
  <si>
    <t>BOSWORTH</t>
  </si>
  <si>
    <t>6605347311</t>
  </si>
  <si>
    <t>BOTHELL HIGH SCHOOL</t>
  </si>
  <si>
    <t>Bothell</t>
  </si>
  <si>
    <t>4254087018</t>
  </si>
  <si>
    <t>http://www.nsd.org/bothell</t>
  </si>
  <si>
    <t>BOTKINS HIGH SCHOOL</t>
  </si>
  <si>
    <t>Botkins</t>
  </si>
  <si>
    <t>9376934241</t>
  </si>
  <si>
    <t>BOTTINEAU JUNIOR-SENIOR HIGH SCHOOL</t>
  </si>
  <si>
    <t>Bottineau</t>
  </si>
  <si>
    <t>7012282266</t>
  </si>
  <si>
    <t>http://www.bottineau.k12.nd.us/</t>
  </si>
  <si>
    <t>BOULDER CITY HIGH SCHOOL</t>
  </si>
  <si>
    <t>Boulder City</t>
  </si>
  <si>
    <t>7027998200</t>
  </si>
  <si>
    <t>BOULDER CREEK HIGH SCHOOL</t>
  </si>
  <si>
    <t>ANTHEM</t>
  </si>
  <si>
    <t>BOULDER HIGH SCHOOL</t>
  </si>
  <si>
    <t>7205612200</t>
  </si>
  <si>
    <t>BOULDER PREP CHARTER HIGH SCHOOL</t>
  </si>
  <si>
    <t>3035456186</t>
  </si>
  <si>
    <t>BOUND BROOK HIGH SCHOOL</t>
  </si>
  <si>
    <t>Bound Brook</t>
  </si>
  <si>
    <t>7326527950</t>
  </si>
  <si>
    <t>http://www.bbrook.org/domain/72</t>
  </si>
  <si>
    <t>BOUNTIFUL HIGH</t>
  </si>
  <si>
    <t>BOUNTIFUL</t>
  </si>
  <si>
    <t>8014023900</t>
  </si>
  <si>
    <t>http://bhs.davis.k12.ut.us/</t>
  </si>
  <si>
    <t>BOURBON COUNTY HIGH SCHOOL</t>
  </si>
  <si>
    <t>Paris</t>
  </si>
  <si>
    <t>8599872185</t>
  </si>
  <si>
    <t>BOURBON HIGH SCHOOL</t>
  </si>
  <si>
    <t>BOURBON</t>
  </si>
  <si>
    <t>5737325615</t>
  </si>
  <si>
    <t>http://www.warhawks.k12.mo.us</t>
  </si>
  <si>
    <t>BOURNE HIGH SCHOOL</t>
  </si>
  <si>
    <t>Bourne</t>
  </si>
  <si>
    <t>5087590670</t>
  </si>
  <si>
    <t>http://www.bourneps.org</t>
  </si>
  <si>
    <t>BOVINA H S</t>
  </si>
  <si>
    <t>BOVINA</t>
  </si>
  <si>
    <t>8062511317</t>
  </si>
  <si>
    <t>http://www.bovinaisd.org</t>
  </si>
  <si>
    <t>BOW HIGH SCHOOL</t>
  </si>
  <si>
    <t>Bow</t>
  </si>
  <si>
    <t>6032282210</t>
  </si>
  <si>
    <t>http://www.bownet.org/bhs</t>
  </si>
  <si>
    <t>BOWBELLS HIGH SCHOOL</t>
  </si>
  <si>
    <t>Bowbells</t>
  </si>
  <si>
    <t>7013772396</t>
  </si>
  <si>
    <t>http://www.bowbells.k12.nd.us</t>
  </si>
  <si>
    <t>BOWDLE HIGH SCHOOL - 01</t>
  </si>
  <si>
    <t>Bowdle</t>
  </si>
  <si>
    <t>6052856590</t>
  </si>
  <si>
    <t>http://www.bowdle.k12.sd.us</t>
  </si>
  <si>
    <t>BOWDON HIGH SCHOOL</t>
  </si>
  <si>
    <t>Bowdon</t>
  </si>
  <si>
    <t>7702585408</t>
  </si>
  <si>
    <t>http://www.carrollcountyschools.com</t>
  </si>
  <si>
    <t>BOWEN HIGH SCHOOL</t>
  </si>
  <si>
    <t>7735357650</t>
  </si>
  <si>
    <t>BOWERS-WHITLEY CAREER CENTER</t>
  </si>
  <si>
    <t>8135581750</t>
  </si>
  <si>
    <t>BOWIE H S</t>
  </si>
  <si>
    <t>5124145247</t>
  </si>
  <si>
    <t>6828674400</t>
  </si>
  <si>
    <t>9154968200</t>
  </si>
  <si>
    <t>http://bowie.episd.org</t>
  </si>
  <si>
    <t>BOWIE</t>
  </si>
  <si>
    <t>9406892842</t>
  </si>
  <si>
    <t>http://www.bowieisd.net/</t>
  </si>
  <si>
    <t>BOWIE HIGH</t>
  </si>
  <si>
    <t>Bowie</t>
  </si>
  <si>
    <t>3018052600</t>
  </si>
  <si>
    <t>http://www.pgcps.org/~bowie</t>
  </si>
  <si>
    <t>BOWIE HIGH SCHOOL</t>
  </si>
  <si>
    <t>5208472545</t>
  </si>
  <si>
    <t>BOWLEGS HS</t>
  </si>
  <si>
    <t>Bowlegs</t>
  </si>
  <si>
    <t>4053984321</t>
  </si>
  <si>
    <t>http://www.bowlegs.k12.ok.us</t>
  </si>
  <si>
    <t>BOWLER HIGH</t>
  </si>
  <si>
    <t>Bowler</t>
  </si>
  <si>
    <t>7157934101</t>
  </si>
  <si>
    <t>http://www.bowler.k12.wi.us</t>
  </si>
  <si>
    <t>BOWLING GREEN HIGH</t>
  </si>
  <si>
    <t>BOWLING GREEN</t>
  </si>
  <si>
    <t>5733245341</t>
  </si>
  <si>
    <t>http://www.bgschools.k12.mo.us</t>
  </si>
  <si>
    <t>BOWLING GREEN HIGH SCHOOL</t>
  </si>
  <si>
    <t>4193540100</t>
  </si>
  <si>
    <t>http://www.bgcs.k12.oh.us</t>
  </si>
  <si>
    <t>2707462300</t>
  </si>
  <si>
    <t>BOWLING GREEN LEARNING CENTER</t>
  </si>
  <si>
    <t>2707462321</t>
  </si>
  <si>
    <t>BOWMAN (JEREANN) HIGH (CONTINUATION)</t>
  </si>
  <si>
    <t>6612534400</t>
  </si>
  <si>
    <t>http://www.bowmanhighschool.org</t>
  </si>
  <si>
    <t>BOWMAN CO HIGH SCHOOL</t>
  </si>
  <si>
    <t>Bowman</t>
  </si>
  <si>
    <t>7015233283</t>
  </si>
  <si>
    <t>http://www.bowman.k12.nd.us</t>
  </si>
  <si>
    <t>BOWSHER HIGH SCHOOL</t>
  </si>
  <si>
    <t>4196712000</t>
  </si>
  <si>
    <t>BOX ELDER HIGH</t>
  </si>
  <si>
    <t>BRIGHAM CITY</t>
  </si>
  <si>
    <t>4357344840</t>
  </si>
  <si>
    <t>http://www.behs.besd.net/</t>
  </si>
  <si>
    <t>BOX ELDER HIGH SCHOOL</t>
  </si>
  <si>
    <t>Box Elder</t>
  </si>
  <si>
    <t>4063524195</t>
  </si>
  <si>
    <t>BOYCEVILLE HIGH</t>
  </si>
  <si>
    <t>Boyceville</t>
  </si>
  <si>
    <t>7156433647</t>
  </si>
  <si>
    <t>http://www.boyceville.k12.wi.us</t>
  </si>
  <si>
    <t>BOYD COUNTY CENTRAL SCHOOL</t>
  </si>
  <si>
    <t>Rush</t>
  </si>
  <si>
    <t>6069285801</t>
  </si>
  <si>
    <t>BOYD COUNTY HIGH SCHOOL</t>
  </si>
  <si>
    <t>6069287100</t>
  </si>
  <si>
    <t>BOYD COUNTY HIGH SCHOOL (SPENCER)</t>
  </si>
  <si>
    <t>SPENCER</t>
  </si>
  <si>
    <t>4025891333</t>
  </si>
  <si>
    <t>BOYD H S</t>
  </si>
  <si>
    <t>BOYD</t>
  </si>
  <si>
    <t>9404332327</t>
  </si>
  <si>
    <t>http://www.boydisd.net</t>
  </si>
  <si>
    <t>BOYD H. ANDERSON HIGH SCHOOL</t>
  </si>
  <si>
    <t>LAUDERDALE LAKES</t>
  </si>
  <si>
    <t>7543220200</t>
  </si>
  <si>
    <t>BOYDEN-HULL HIGH SCHOOL</t>
  </si>
  <si>
    <t>Hull</t>
  </si>
  <si>
    <t>7124392440</t>
  </si>
  <si>
    <t>http://www.bhcomets.com</t>
  </si>
  <si>
    <t>BOYER VALLEY MIDDLE/HIGH SCHOOL</t>
  </si>
  <si>
    <t>Dunlap</t>
  </si>
  <si>
    <t>7126432258</t>
  </si>
  <si>
    <t>BOYERTOWN AREA SHS</t>
  </si>
  <si>
    <t>Boyertown</t>
  </si>
  <si>
    <t>6103697435</t>
  </si>
  <si>
    <t>BOYLE COUNTY HIGH SCHOOL</t>
  </si>
  <si>
    <t>Danville</t>
  </si>
  <si>
    <t>8592365047</t>
  </si>
  <si>
    <t>BOYLE HEIGHTS CONTINUATION</t>
  </si>
  <si>
    <t>3232648070</t>
  </si>
  <si>
    <t>http://www.boyleheightshs-lausd-ca.schoolloop.com</t>
  </si>
  <si>
    <t>BOYLE HEIGHTS STEM HIGH</t>
  </si>
  <si>
    <t>3232681031</t>
  </si>
  <si>
    <t>http://www.stemboyleheights-lausd-ca.schoolloop.com</t>
  </si>
  <si>
    <t>BOYNE CITY HIGH SCHOOL</t>
  </si>
  <si>
    <t>BOYNE CITY</t>
  </si>
  <si>
    <t>2314398100</t>
  </si>
  <si>
    <t>http://www.boyne.k12.mi.us</t>
  </si>
  <si>
    <t>BOYNTON BEACH COMMUNITY HIGH</t>
  </si>
  <si>
    <t>BOYNTON BEACH</t>
  </si>
  <si>
    <t>5617521200</t>
  </si>
  <si>
    <t>http://bbhs.palmbeachschools.org</t>
  </si>
  <si>
    <t>BOYNTON HIGH</t>
  </si>
  <si>
    <t>4086263404</t>
  </si>
  <si>
    <t>http://www.boynton.cuhsd.org</t>
  </si>
  <si>
    <t>BOYS &amp; GIRLS HAVEN</t>
  </si>
  <si>
    <t>5024581171</t>
  </si>
  <si>
    <t>BOYS ACADEMIC LEADERSHIP ACADEMY</t>
  </si>
  <si>
    <t>3238206231</t>
  </si>
  <si>
    <t>BOYS AND GIRLS HIGH SCHOOL</t>
  </si>
  <si>
    <t>7184671700</t>
  </si>
  <si>
    <t>BOYS LATIN OF PHILADELPHIA CS</t>
  </si>
  <si>
    <t>2153875149</t>
  </si>
  <si>
    <t>BOYS RANCH H S</t>
  </si>
  <si>
    <t>BOYS RANCH</t>
  </si>
  <si>
    <t>8065340032</t>
  </si>
  <si>
    <t>http://www.boysranchisd.org</t>
  </si>
  <si>
    <t>BOYS REPUBLIC HIGH</t>
  </si>
  <si>
    <t>Chino Hills</t>
  </si>
  <si>
    <t>9099026690</t>
  </si>
  <si>
    <t>http://boysrepublic.org</t>
  </si>
  <si>
    <t>BOYS TO MEN GROUP HOME</t>
  </si>
  <si>
    <t>2692548444</t>
  </si>
  <si>
    <t>BOYS TOTEM TOWN</t>
  </si>
  <si>
    <t>6512665055</t>
  </si>
  <si>
    <t>BOYS TOWN INTERVENTION/ASSESSMENT INTERIM PROGRAM</t>
  </si>
  <si>
    <t>BOYS TOWN</t>
  </si>
  <si>
    <t>4024987273</t>
  </si>
  <si>
    <t>BOZEMAN HIGH SCHOOL</t>
  </si>
  <si>
    <t>Bozeman</t>
  </si>
  <si>
    <t>4065226200</t>
  </si>
  <si>
    <t>http://www.bsd7.org/bhsonline/</t>
  </si>
  <si>
    <t>BRACKEN COUNTY HIGH SCHOOL</t>
  </si>
  <si>
    <t>Brooksville</t>
  </si>
  <si>
    <t>6067353153</t>
  </si>
  <si>
    <t>BRACKENRIDGE H S</t>
  </si>
  <si>
    <t>2102281200</t>
  </si>
  <si>
    <t>BRACKETT H S</t>
  </si>
  <si>
    <t>BRACKETTVILLE</t>
  </si>
  <si>
    <t>8305632480</t>
  </si>
  <si>
    <t>http://www.brackett.isd.net</t>
  </si>
  <si>
    <t>BRADEN RIVER HIGH SCHOOL</t>
  </si>
  <si>
    <t>9417518230</t>
  </si>
  <si>
    <t>http://www.edline.net/pages/sdmcbradenriveres</t>
  </si>
  <si>
    <t>BRADFORD AREA HS</t>
  </si>
  <si>
    <t>Bradford</t>
  </si>
  <si>
    <t>8143623845</t>
  </si>
  <si>
    <t>http://www.bradfordareaschools.org</t>
  </si>
  <si>
    <t>BRADFORD HIGH</t>
  </si>
  <si>
    <t>Kenosha</t>
  </si>
  <si>
    <t>2623596200</t>
  </si>
  <si>
    <t>http://www.kusd.edu</t>
  </si>
  <si>
    <t>BRADFORD HIGH SCHOOL</t>
  </si>
  <si>
    <t>STARKE</t>
  </si>
  <si>
    <t>9049666075</t>
  </si>
  <si>
    <t>http://www.bradfordschools.org/schools/bradford-high-school/</t>
  </si>
  <si>
    <t>BRADFORD</t>
  </si>
  <si>
    <t>5013442607</t>
  </si>
  <si>
    <t>http://bradford.k12.ar.us</t>
  </si>
  <si>
    <t>9374482719</t>
  </si>
  <si>
    <t>7317423729</t>
  </si>
  <si>
    <t>BRADFORD VIRTUAL FRANCHISE</t>
  </si>
  <si>
    <t>9049666010</t>
  </si>
  <si>
    <t>http://www.bradfordschools.org/schools/bradford-virtual-school/</t>
  </si>
  <si>
    <t>BRADLEY CENTRAL HIGH SCHOOL</t>
  </si>
  <si>
    <t>4234760650</t>
  </si>
  <si>
    <t>http://bchs.bradleyschools.org</t>
  </si>
  <si>
    <t>BRADLEY COUNTY VIRTUAL SCHOOL</t>
  </si>
  <si>
    <t>4237098414</t>
  </si>
  <si>
    <t>http://www.bradleyvirtualschool.org/</t>
  </si>
  <si>
    <t>BRADLEY HIGH SCHOOL</t>
  </si>
  <si>
    <t>BRADLEY</t>
  </si>
  <si>
    <t>8708943316</t>
  </si>
  <si>
    <t>http://www.etbsd.org</t>
  </si>
  <si>
    <t>BRADLEY TECHNOLOGY HIGH</t>
  </si>
  <si>
    <t>4142122400</t>
  </si>
  <si>
    <t>BRADLEY-BOURBONNAIS C HIGH SCHOOL</t>
  </si>
  <si>
    <t>Bradley</t>
  </si>
  <si>
    <t>8159373707</t>
  </si>
  <si>
    <t>BRADLEYVILLE HIGH</t>
  </si>
  <si>
    <t>BRADLEYVILLE</t>
  </si>
  <si>
    <t>4177962288</t>
  </si>
  <si>
    <t>BRADSHAW MOUNTAIN HIGH SCHOOL</t>
  </si>
  <si>
    <t>9287594000</t>
  </si>
  <si>
    <t>BRADSHAW MOUNTAIN ONLINE ACADEMY</t>
  </si>
  <si>
    <t>BRADWELL INSTITUTE</t>
  </si>
  <si>
    <t>Hinesville</t>
  </si>
  <si>
    <t>9128766121</t>
  </si>
  <si>
    <t>BRADY EXPLORATION SCHOOL</t>
  </si>
  <si>
    <t>3039826722</t>
  </si>
  <si>
    <t>BRADY H S</t>
  </si>
  <si>
    <t>BRADY</t>
  </si>
  <si>
    <t>3255972491</t>
  </si>
  <si>
    <t>http://www.bradyisd.org</t>
  </si>
  <si>
    <t>BRADY HIGH SCHOOL</t>
  </si>
  <si>
    <t>3085843317</t>
  </si>
  <si>
    <t>BRAGG STREET ACADEMY</t>
  </si>
  <si>
    <t>Sanford</t>
  </si>
  <si>
    <t>9197752686</t>
  </si>
  <si>
    <t>http://www.lee.k12.nc.us/schools/bragg/lcs/frontpage.html</t>
  </si>
  <si>
    <t>BRAGGS HS</t>
  </si>
  <si>
    <t>Braggs</t>
  </si>
  <si>
    <t>9184875265</t>
  </si>
  <si>
    <t>http://www.braggs.k12.ok.us</t>
  </si>
  <si>
    <t>BRAHAM AREA SECONDARY</t>
  </si>
  <si>
    <t>BRAHAM</t>
  </si>
  <si>
    <t>3203965199</t>
  </si>
  <si>
    <t>http://www.braham.k12.mn.us/</t>
  </si>
  <si>
    <t>BRAINERD HIGH SCHOOL</t>
  </si>
  <si>
    <t>Chattanooga</t>
  </si>
  <si>
    <t>4238552615</t>
  </si>
  <si>
    <t>http://bhs.hcde.org/</t>
  </si>
  <si>
    <t>BRAINERD SENIOR HIGH</t>
  </si>
  <si>
    <t>BRAINERD</t>
  </si>
  <si>
    <t>2184546200</t>
  </si>
  <si>
    <t>http://www.isd181.org/bhs/</t>
  </si>
  <si>
    <t>BRAINTREE HIGH</t>
  </si>
  <si>
    <t>Braintree</t>
  </si>
  <si>
    <t>7818484000</t>
  </si>
  <si>
    <t>BRANCH AREA CAREERS CENTER</t>
  </si>
  <si>
    <t>COLDWATER</t>
  </si>
  <si>
    <t>5172795722</t>
  </si>
  <si>
    <t>http://www.branch-isd.org</t>
  </si>
  <si>
    <t>BRANCH OUT TRANSITIONAL SERVICES</t>
  </si>
  <si>
    <t>6514037004</t>
  </si>
  <si>
    <t>http://isd197.org</t>
  </si>
  <si>
    <t>BRANCHVILLE HIGH</t>
  </si>
  <si>
    <t>Branchville</t>
  </si>
  <si>
    <t>8032748875</t>
  </si>
  <si>
    <t>BRANDEIS H S</t>
  </si>
  <si>
    <t>2103978200</t>
  </si>
  <si>
    <t>BRANDENBURG HIGH SCHOOL</t>
  </si>
  <si>
    <t>Brandenburg</t>
  </si>
  <si>
    <t>2704227516</t>
  </si>
  <si>
    <t>BRANDON EPIC 3 CENTER</t>
  </si>
  <si>
    <t>8137404595</t>
  </si>
  <si>
    <t>BRANDON HIGH SCHOOL</t>
  </si>
  <si>
    <t>BRANDON</t>
  </si>
  <si>
    <t>8137448120</t>
  </si>
  <si>
    <t>Brandon</t>
  </si>
  <si>
    <t>6018252261</t>
  </si>
  <si>
    <t>http://www.rcsd.ms/~web08/BHS_MAIN/</t>
  </si>
  <si>
    <t>ORTONVILLE</t>
  </si>
  <si>
    <t>2486271820</t>
  </si>
  <si>
    <t>http://www.brandonschooldistrict.org</t>
  </si>
  <si>
    <t>BRANDON VALLEY HIGH SCHOOL - 01</t>
  </si>
  <si>
    <t>6055823211</t>
  </si>
  <si>
    <t>http://www.brandonvalley.k12.sd.us</t>
  </si>
  <si>
    <t>BRANDON-EVANSVILLE HIGH SCHOOL</t>
  </si>
  <si>
    <t>3205242263</t>
  </si>
  <si>
    <t>http://www.b-e.k12.mn.us/</t>
  </si>
  <si>
    <t>BRANDYWINE HEIGHTS HS</t>
  </si>
  <si>
    <t>Mertztown</t>
  </si>
  <si>
    <t>6106825102</t>
  </si>
  <si>
    <t>http://www.bhasd.org</t>
  </si>
  <si>
    <t>BRANDYWINE HIGH SCHOOL</t>
  </si>
  <si>
    <t>3024791600</t>
  </si>
  <si>
    <t>http://www.brandywineschools.org/brandywine</t>
  </si>
  <si>
    <t>BRANDYWINE INNOVATION ACADEMY</t>
  </si>
  <si>
    <t>NILES</t>
  </si>
  <si>
    <t>2696838805</t>
  </si>
  <si>
    <t>http://www.brandywinebobcats.org</t>
  </si>
  <si>
    <t>BRANDYWINE SENIOR HIGH SCHOOL</t>
  </si>
  <si>
    <t>2696834800</t>
  </si>
  <si>
    <t>BRANDYWINE SITE</t>
  </si>
  <si>
    <t>DELAWARE</t>
  </si>
  <si>
    <t>Claymont</t>
  </si>
  <si>
    <t>3027921094</t>
  </si>
  <si>
    <t>http://www.brandywineschools.org/mphs/site/</t>
  </si>
  <si>
    <t>BRANFORD HIGH SCHOOL</t>
  </si>
  <si>
    <t>BRANFORD</t>
  </si>
  <si>
    <t>3869355600</t>
  </si>
  <si>
    <t>http://bhs.suwannee.k12.fl.us</t>
  </si>
  <si>
    <t>Branford</t>
  </si>
  <si>
    <t>2034887291</t>
  </si>
  <si>
    <t>http://www.branfordhigh.org/</t>
  </si>
  <si>
    <t>BRANHAM HIGH</t>
  </si>
  <si>
    <t>4086263407</t>
  </si>
  <si>
    <t>http://www.branham.cuhsd.org</t>
  </si>
  <si>
    <t>BRANSON HIGH</t>
  </si>
  <si>
    <t>BRANSON</t>
  </si>
  <si>
    <t>4173346511</t>
  </si>
  <si>
    <t>BRANTLEY COUNTY HIGH SCHOOL</t>
  </si>
  <si>
    <t>Nahunta</t>
  </si>
  <si>
    <t>9124625121</t>
  </si>
  <si>
    <t>http://www.brantley.k12.ga.us</t>
  </si>
  <si>
    <t>BRASHIER MIDDLE COLLEGE</t>
  </si>
  <si>
    <t>Simpsonville</t>
  </si>
  <si>
    <t>8647571800</t>
  </si>
  <si>
    <t>BRATTLEBORO SENIOR UHSD #6</t>
  </si>
  <si>
    <t>Brattleboro</t>
  </si>
  <si>
    <t>8024513400</t>
  </si>
  <si>
    <t>http://buhs.wsesu.org/</t>
  </si>
  <si>
    <t>BRAVE CENTER ACADEMY</t>
  </si>
  <si>
    <t>Mandan</t>
  </si>
  <si>
    <t>7017516525</t>
  </si>
  <si>
    <t>http://bca.mandan.k12.nd.us/</t>
  </si>
  <si>
    <t>BRAVO LAKE HIGH</t>
  </si>
  <si>
    <t>Woodlake</t>
  </si>
  <si>
    <t>5595648716</t>
  </si>
  <si>
    <t>http://eopwoodlake.sharpschool.com/</t>
  </si>
  <si>
    <t>BRAWLEY UNION HIGH</t>
  </si>
  <si>
    <t>Brawley</t>
  </si>
  <si>
    <t>7603126073</t>
  </si>
  <si>
    <t>http://www.brawleyhigh.org</t>
  </si>
  <si>
    <t>BRAXTON COUNTY HIGH SCHOOL</t>
  </si>
  <si>
    <t>SUTTON</t>
  </si>
  <si>
    <t>3047657331</t>
  </si>
  <si>
    <t>BRAY-DOYLE HS</t>
  </si>
  <si>
    <t>Marlow</t>
  </si>
  <si>
    <t>5806585071</t>
  </si>
  <si>
    <t>http://braydoyle.k12.ok.us</t>
  </si>
  <si>
    <t>BRAYMER HIGH</t>
  </si>
  <si>
    <t>BRAYMER</t>
  </si>
  <si>
    <t>6606452284</t>
  </si>
  <si>
    <t>http://braymerbobcats.org</t>
  </si>
  <si>
    <t>BRAZORIA CO J J A E P</t>
  </si>
  <si>
    <t>2814853203</t>
  </si>
  <si>
    <t>BRAZORIA CO JUVENILE DETENTION</t>
  </si>
  <si>
    <t>9798641210</t>
  </si>
  <si>
    <t>BRAZOS CO JUVENILE DETENTION CENTER</t>
  </si>
  <si>
    <t>BRYAN</t>
  </si>
  <si>
    <t>9792092760</t>
  </si>
  <si>
    <t>BRAZOS H S</t>
  </si>
  <si>
    <t>2547549422</t>
  </si>
  <si>
    <t>WALLIS</t>
  </si>
  <si>
    <t>9794786832</t>
  </si>
  <si>
    <t>http://brazosisd.net</t>
  </si>
  <si>
    <t>BRAZOS SUCCESS ACADEMY</t>
  </si>
  <si>
    <t>LAKE JACKSON</t>
  </si>
  <si>
    <t>9797307090</t>
  </si>
  <si>
    <t>BRAZOSPORT H S</t>
  </si>
  <si>
    <t>FREEPORT</t>
  </si>
  <si>
    <t>9797307260</t>
  </si>
  <si>
    <t>BRAZOSWOOD H S</t>
  </si>
  <si>
    <t>CLUTE</t>
  </si>
  <si>
    <t>9797307300</t>
  </si>
  <si>
    <t>BREA CANYON HIGH (CONTINUATION)</t>
  </si>
  <si>
    <t>Brea</t>
  </si>
  <si>
    <t>7149907882</t>
  </si>
  <si>
    <t>BREA-OLINDA HIGH</t>
  </si>
  <si>
    <t>7149907850</t>
  </si>
  <si>
    <t>BREATHITT COUNTY DAY TREATMENT</t>
  </si>
  <si>
    <t>6062952267</t>
  </si>
  <si>
    <t>BREATHITT COUNTY HIGH SCHOOL</t>
  </si>
  <si>
    <t>6066667511</t>
  </si>
  <si>
    <t>BREATHITT REGIONAL JUVENILE DET CTR</t>
  </si>
  <si>
    <t>6062952350</t>
  </si>
  <si>
    <t>BREAUX BRIDGE HIGH SCHOOL</t>
  </si>
  <si>
    <t>Breaux Bridge</t>
  </si>
  <si>
    <t>3373323131</t>
  </si>
  <si>
    <t>BRECKENRIDGE AREA LEARNING PROGRAM</t>
  </si>
  <si>
    <t>BRECKENRIDGE</t>
  </si>
  <si>
    <t>2186432694</t>
  </si>
  <si>
    <t>BRECKENRIDGE H S</t>
  </si>
  <si>
    <t>2542124730</t>
  </si>
  <si>
    <t>http://www.breckenridgeisd.org</t>
  </si>
  <si>
    <t>BRECKENRIDGE HIGH</t>
  </si>
  <si>
    <t>6606445715</t>
  </si>
  <si>
    <t>BRECKENRIDGE HIGH SCHOOL</t>
  </si>
  <si>
    <t>9898423182</t>
  </si>
  <si>
    <t>http://www.breckhuskies.org</t>
  </si>
  <si>
    <t>BRECKENRIDGE SENIOR HIGH</t>
  </si>
  <si>
    <t>BRECKINRIDGE COUNTY HIGH SCHOOL</t>
  </si>
  <si>
    <t>Harned</t>
  </si>
  <si>
    <t>2707563080</t>
  </si>
  <si>
    <t>BRECKINRIDGE METROPOLITAN HIGH</t>
  </si>
  <si>
    <t>5024856678</t>
  </si>
  <si>
    <t>BRECKSVILLE-BROADVIEW HEIGHTS HIGH SCHOOL</t>
  </si>
  <si>
    <t>Broadview Heights</t>
  </si>
  <si>
    <t>4407404700</t>
  </si>
  <si>
    <t>BREITHAUPT CAREER AND TECHNICAL CENTER</t>
  </si>
  <si>
    <t>DETROIT</t>
  </si>
  <si>
    <t>3138669550</t>
  </si>
  <si>
    <t>BREMEN HIGH SCHOOL</t>
  </si>
  <si>
    <t>Bremen</t>
  </si>
  <si>
    <t>7705372592</t>
  </si>
  <si>
    <t>http://www.bremencs.com</t>
  </si>
  <si>
    <t>Midlothian</t>
  </si>
  <si>
    <t>7083713600</t>
  </si>
  <si>
    <t>BREMEN SENIOR HIGH SCHOOL</t>
  </si>
  <si>
    <t>5745463511</t>
  </si>
  <si>
    <t>BREMERTON HIGH SCHOOL</t>
  </si>
  <si>
    <t>Bremerton</t>
  </si>
  <si>
    <t>3604730800</t>
  </si>
  <si>
    <t>BREMOND H S</t>
  </si>
  <si>
    <t>BREMOND</t>
  </si>
  <si>
    <t>2547467145</t>
  </si>
  <si>
    <t>http://bremondisd.net</t>
  </si>
  <si>
    <t>BRENHAM H S</t>
  </si>
  <si>
    <t>BRENHAM</t>
  </si>
  <si>
    <t>9792773800</t>
  </si>
  <si>
    <t>BRENKWITZ HIGH</t>
  </si>
  <si>
    <t>5107233160</t>
  </si>
  <si>
    <t>BRENNAN H S</t>
  </si>
  <si>
    <t>2103981250</t>
  </si>
  <si>
    <t>BRENTSVILLE DISTRICT HIGH</t>
  </si>
  <si>
    <t>Nokesville</t>
  </si>
  <si>
    <t>7035942161</t>
  </si>
  <si>
    <t>BRENTWOOD HIGH</t>
  </si>
  <si>
    <t>BRENTWOOD</t>
  </si>
  <si>
    <t>3149623837</t>
  </si>
  <si>
    <t>http://brentwoodmoschools.org</t>
  </si>
  <si>
    <t>BRENTWOOD HIGH SCHOOL</t>
  </si>
  <si>
    <t>6314342204</t>
  </si>
  <si>
    <t>http://www.brentwood.k12.ny.us</t>
  </si>
  <si>
    <t>Brentwood</t>
  </si>
  <si>
    <t>6154724220</t>
  </si>
  <si>
    <t>http://www.wcs.edu</t>
  </si>
  <si>
    <t>BRENTWOOD SHS</t>
  </si>
  <si>
    <t>4128814940</t>
  </si>
  <si>
    <t>http://www.bb-sd.com</t>
  </si>
  <si>
    <t>BRET HARTE UNION HIGH</t>
  </si>
  <si>
    <t>Angels Camp</t>
  </si>
  <si>
    <t>2097362507</t>
  </si>
  <si>
    <t>http://bhhs-bhuhsd-ca.schoolloop.com/</t>
  </si>
  <si>
    <t>BRETHREN HIGH SCHOOL</t>
  </si>
  <si>
    <t>BRETHREN</t>
  </si>
  <si>
    <t>2314775353</t>
  </si>
  <si>
    <t>http://knd.manistee.org/</t>
  </si>
  <si>
    <t>BREVARD COUNTY JAIL COMPLEX</t>
  </si>
  <si>
    <t>COCOA</t>
  </si>
  <si>
    <t>3216901500</t>
  </si>
  <si>
    <t>BREVARD COUNTY JUVENILE DETENTION CENTER</t>
  </si>
  <si>
    <t>3216903400</t>
  </si>
  <si>
    <t>BREVARD HIGH</t>
  </si>
  <si>
    <t>Brevard</t>
  </si>
  <si>
    <t>8288844103</t>
  </si>
  <si>
    <t>http://bhs.tcsnc.org/</t>
  </si>
  <si>
    <t>BREVARD VIRTUAL INSTRUCTION (COURSE OFFERINGS)</t>
  </si>
  <si>
    <t>3216333660</t>
  </si>
  <si>
    <t>http://www.brevardschools.org</t>
  </si>
  <si>
    <t>BREWBAKER TECHNOLOGY MAGNET HIGH SCHOOL</t>
  </si>
  <si>
    <t>3342847100</t>
  </si>
  <si>
    <t>http://www.brewtech.mps-al.org/</t>
  </si>
  <si>
    <t>BREWER ACADEMY</t>
  </si>
  <si>
    <t>2104386825</t>
  </si>
  <si>
    <t>BREWER H S</t>
  </si>
  <si>
    <t>8173671200</t>
  </si>
  <si>
    <t>BREWER HIGH SCHOOL</t>
  </si>
  <si>
    <t>Brewer</t>
  </si>
  <si>
    <t>2079894140</t>
  </si>
  <si>
    <t>BREWSTER ALTERNATIVE SCHOOL</t>
  </si>
  <si>
    <t>Brewster</t>
  </si>
  <si>
    <t>5096893449</t>
  </si>
  <si>
    <t>BREWSTER HIGH</t>
  </si>
  <si>
    <t>7856942236</t>
  </si>
  <si>
    <t>http://www.usd314.weebly.com</t>
  </si>
  <si>
    <t>BREWSTER HIGH SCHOOL</t>
  </si>
  <si>
    <t>BREWSTER</t>
  </si>
  <si>
    <t>8452795051</t>
  </si>
  <si>
    <t>http://www.brewsterschools.org</t>
  </si>
  <si>
    <t>BRIAR WOODS HIGH</t>
  </si>
  <si>
    <t>Ashburn</t>
  </si>
  <si>
    <t>7039574400</t>
  </si>
  <si>
    <t>BRIARCLIFF HIGH SCHOOL</t>
  </si>
  <si>
    <t>BRIARCLIFF MANOR</t>
  </si>
  <si>
    <t>9144888325</t>
  </si>
  <si>
    <t>http://www.briarcliffschools.org</t>
  </si>
  <si>
    <t>BRICK TOWNSHIP HIGH SCHOOL</t>
  </si>
  <si>
    <t>BRICK TOWN</t>
  </si>
  <si>
    <t>7327853000</t>
  </si>
  <si>
    <t>BRICK TOWNSHIP MEMORIAL HIGH SCHOOL</t>
  </si>
  <si>
    <t>BRICK</t>
  </si>
  <si>
    <t>BRIDGE ALTERNATIVE HIGH SCHOOL</t>
  </si>
  <si>
    <t>8102994046</t>
  </si>
  <si>
    <t>http://brightonk12.com</t>
  </si>
  <si>
    <t>BRIDGE ASSOC</t>
  </si>
  <si>
    <t>8178712532</t>
  </si>
  <si>
    <t>http://www.fwisd.org</t>
  </si>
  <si>
    <t>BRIDGE CITY H S</t>
  </si>
  <si>
    <t>BRIDGE CITY</t>
  </si>
  <si>
    <t>4097351600</t>
  </si>
  <si>
    <t>http://www.bridgecityisd.net</t>
  </si>
  <si>
    <t>BRIDGE CREEK HS</t>
  </si>
  <si>
    <t>4053873981</t>
  </si>
  <si>
    <t>http://www.bridgecreek.k12.ok.us</t>
  </si>
  <si>
    <t>BRIDGE TRANSITION PROGRAM</t>
  </si>
  <si>
    <t>STILLWATER</t>
  </si>
  <si>
    <t>6513518381</t>
  </si>
  <si>
    <t>http://www.stillwater.k12.mn.us</t>
  </si>
  <si>
    <t>BRIDGEPOINT HIGH (CONTINUATION)</t>
  </si>
  <si>
    <t>5108183200</t>
  </si>
  <si>
    <t>http://www.newarkunified.org</t>
  </si>
  <si>
    <t>BRIDGEPORT AURORA HIGH SCHOOL</t>
  </si>
  <si>
    <t>BRIDGEPORT</t>
  </si>
  <si>
    <t>5096865656</t>
  </si>
  <si>
    <t>BRIDGEPORT H S</t>
  </si>
  <si>
    <t>9406834064</t>
  </si>
  <si>
    <t>http://www.bridgeportisd.net</t>
  </si>
  <si>
    <t>BRIDGEPORT HIGH SCHOOL</t>
  </si>
  <si>
    <t>5096868770</t>
  </si>
  <si>
    <t>3043267137</t>
  </si>
  <si>
    <t>3082620346</t>
  </si>
  <si>
    <t>9897773100</t>
  </si>
  <si>
    <t>http://www.bscs.k12.mi.us</t>
  </si>
  <si>
    <t>BRIDGEPORT MILITARY ACADEMY</t>
  </si>
  <si>
    <t>2032753961</t>
  </si>
  <si>
    <t>http://www.bridgeportmilitaryacademy.org/</t>
  </si>
  <si>
    <t>BRIDGER HIGH SCHOOL</t>
  </si>
  <si>
    <t>Bridger</t>
  </si>
  <si>
    <t>4066623533</t>
  </si>
  <si>
    <t>BRIDGES</t>
  </si>
  <si>
    <t>9257797440</t>
  </si>
  <si>
    <t>CARBONDALE</t>
  </si>
  <si>
    <t>9703845995</t>
  </si>
  <si>
    <t>http://brhs.rfsd.k12.co.us</t>
  </si>
  <si>
    <t>7635067500</t>
  </si>
  <si>
    <t>BRIDGES COMMUNITY DAY</t>
  </si>
  <si>
    <t>San Juan Capistrano</t>
  </si>
  <si>
    <t>9492345302</t>
  </si>
  <si>
    <t>BRIDGES HIGH SCHOOL</t>
  </si>
  <si>
    <t>OREGON</t>
  </si>
  <si>
    <t>Madras</t>
  </si>
  <si>
    <t>5414754820</t>
  </si>
  <si>
    <t>http://jcsd.k12.or.us</t>
  </si>
  <si>
    <t>BRIDGES SCHOOL</t>
  </si>
  <si>
    <t>Morehead City</t>
  </si>
  <si>
    <t>2528083040</t>
  </si>
  <si>
    <t>BRIDGESCAPE ACADEMY BRAINERD</t>
  </si>
  <si>
    <t>7732392037</t>
  </si>
  <si>
    <t>BRIDGESCAPE ACADEMY HUMBOLDT PARK</t>
  </si>
  <si>
    <t>7732760620</t>
  </si>
  <si>
    <t>BRIDGESCAPE ACADEMY ROSELAND</t>
  </si>
  <si>
    <t>7734681480</t>
  </si>
  <si>
    <t>BRIDGETON HIGH SCHOOL</t>
  </si>
  <si>
    <t>BRIDGETON</t>
  </si>
  <si>
    <t>8564558030</t>
  </si>
  <si>
    <t>BRIDGEWATER-EMERY HIGH SCHOOL - 01</t>
  </si>
  <si>
    <t>Emery</t>
  </si>
  <si>
    <t>6054494271</t>
  </si>
  <si>
    <t>BRIDGEWATER-RARITAN HIGH SCHOOL</t>
  </si>
  <si>
    <t>Bridgewater</t>
  </si>
  <si>
    <t>9082318660</t>
  </si>
  <si>
    <t>http://www.hs.brrsd.org</t>
  </si>
  <si>
    <t>BRIDGEWATER-RAYNHAM REGIONAL</t>
  </si>
  <si>
    <t>5086976902</t>
  </si>
  <si>
    <t>http://www.bridge-rayn.org</t>
  </si>
  <si>
    <t>BRIDGMAN HIGH SCHOOL</t>
  </si>
  <si>
    <t>BRIDGMAN</t>
  </si>
  <si>
    <t>2694660223</t>
  </si>
  <si>
    <t>http://www.bridgmanschools.com</t>
  </si>
  <si>
    <t>BRIEN MCMAHON HIGH SCHOOL</t>
  </si>
  <si>
    <t>Norwalk</t>
  </si>
  <si>
    <t>2038529488</t>
  </si>
  <si>
    <t>http://bmhs.norwalkps.org</t>
  </si>
  <si>
    <t>BRIGGS HIGH SCHOOL</t>
  </si>
  <si>
    <t>6143655915</t>
  </si>
  <si>
    <t>BRIGGSDALE UNDIVIDED HIGH SCHOOL</t>
  </si>
  <si>
    <t>BRIGGSDALE</t>
  </si>
  <si>
    <t>9706573417</t>
  </si>
  <si>
    <t>BRIGHT STAR SECONDARY CHARTER ACADEMY</t>
  </si>
  <si>
    <t>4247898337</t>
  </si>
  <si>
    <t>http://brightstarschools.org</t>
  </si>
  <si>
    <t>BRIGHTON HERITAGE ACADEMY</t>
  </si>
  <si>
    <t>3036552850</t>
  </si>
  <si>
    <t>BRIGHTON HIGH</t>
  </si>
  <si>
    <t>6176359873</t>
  </si>
  <si>
    <t>http://www.bostonpubicschools.org</t>
  </si>
  <si>
    <t>Salt Lake City</t>
  </si>
  <si>
    <t>8018265800</t>
  </si>
  <si>
    <t>http://brightonhigh.canyonsdistrict.org/</t>
  </si>
  <si>
    <t>BRIGHTON HIGH SCHOOL</t>
  </si>
  <si>
    <t>9018375800</t>
  </si>
  <si>
    <t>http://www.tipton-county.com/bhs/</t>
  </si>
  <si>
    <t>8102994100</t>
  </si>
  <si>
    <t>3036554200</t>
  </si>
  <si>
    <t>5852425000</t>
  </si>
  <si>
    <t>BRILLION HIGH</t>
  </si>
  <si>
    <t>Brillion</t>
  </si>
  <si>
    <t>9207569238</t>
  </si>
  <si>
    <t>http://www.brillionsd.org</t>
  </si>
  <si>
    <t>BRIMFIELD HIGH SCHOOL</t>
  </si>
  <si>
    <t>Brimfield</t>
  </si>
  <si>
    <t>3094463349</t>
  </si>
  <si>
    <t>BRINDLEE MOUNTAIN HIGH SCHOOL</t>
  </si>
  <si>
    <t>Guntersville</t>
  </si>
  <si>
    <t>2567532800</t>
  </si>
  <si>
    <t>BRINKLEY HIGH SCHOOL</t>
  </si>
  <si>
    <t>BRINKLEY</t>
  </si>
  <si>
    <t>8707345005</t>
  </si>
  <si>
    <t>http://www.brinkleyschools.com</t>
  </si>
  <si>
    <t>BRISTOL BAY MIDDLE/HIGH SCHOOL</t>
  </si>
  <si>
    <t>Naknek</t>
  </si>
  <si>
    <t>9072464265</t>
  </si>
  <si>
    <t>http://www.bbbsd.net/</t>
  </si>
  <si>
    <t>BRISTOL CENTRAL HIGH SCHOOL</t>
  </si>
  <si>
    <t>Bristol</t>
  </si>
  <si>
    <t>8605847735</t>
  </si>
  <si>
    <t>BRISTOL COUNTY AGRICULTURAL HIGH</t>
  </si>
  <si>
    <t>Dighton</t>
  </si>
  <si>
    <t>5086696744</t>
  </si>
  <si>
    <t>http://www.bristolaggie.org</t>
  </si>
  <si>
    <t>BRISTOL EASTERN HIGH SCHOOL</t>
  </si>
  <si>
    <t>8605847876</t>
  </si>
  <si>
    <t>BRISTOL HIGH SCHOOL</t>
  </si>
  <si>
    <t>Bristolville</t>
  </si>
  <si>
    <t>3308892621</t>
  </si>
  <si>
    <t>BRISTOL HS</t>
  </si>
  <si>
    <t>2157811000</t>
  </si>
  <si>
    <t>BRISTOL-PLYMOUTH VOCATIONAL TECHNICAL</t>
  </si>
  <si>
    <t>Taunton</t>
  </si>
  <si>
    <t>5088235151</t>
  </si>
  <si>
    <t>http://www.bptech.org.</t>
  </si>
  <si>
    <t>BRISTOW HS</t>
  </si>
  <si>
    <t>Bristow</t>
  </si>
  <si>
    <t>9183672241</t>
  </si>
  <si>
    <t>http://www.bristow.k12.ok.us</t>
  </si>
  <si>
    <t>BRITTON-HECLA HIGH SCHOOL - 01</t>
  </si>
  <si>
    <t>Britton</t>
  </si>
  <si>
    <t>6054482234</t>
  </si>
  <si>
    <t>http://www.britton.k12.sd.us</t>
  </si>
  <si>
    <t>BROAD RUN HIGH</t>
  </si>
  <si>
    <t>5712522300</t>
  </si>
  <si>
    <t>BROADALBIN-PERTH HIGH SCHOOL</t>
  </si>
  <si>
    <t>BROADALBIN</t>
  </si>
  <si>
    <t>5189542600</t>
  </si>
  <si>
    <t>http://www.bpcsd.org</t>
  </si>
  <si>
    <t>BROADDUS H S</t>
  </si>
  <si>
    <t>SAN AUGUSTINE</t>
  </si>
  <si>
    <t>9368723610</t>
  </si>
  <si>
    <t>http://www.broaddusisd.net/</t>
  </si>
  <si>
    <t>BROADMOOR SENIOR HIGH SCHOOL</t>
  </si>
  <si>
    <t>2259261420</t>
  </si>
  <si>
    <t>BROADNECK HIGH</t>
  </si>
  <si>
    <t>4107571300</t>
  </si>
  <si>
    <t>BROADVIEW HIGH SCHOOL</t>
  </si>
  <si>
    <t>Broadview</t>
  </si>
  <si>
    <t>4066672337</t>
  </si>
  <si>
    <t>http://www.broadviewschools.org</t>
  </si>
  <si>
    <t>BROADWATER HIGH SCHOOL</t>
  </si>
  <si>
    <t>Townsend</t>
  </si>
  <si>
    <t>4064413430</t>
  </si>
  <si>
    <t>http://www.townsendps.schoolwires.com</t>
  </si>
  <si>
    <t>BROADWAY HIGH</t>
  </si>
  <si>
    <t>Broadway</t>
  </si>
  <si>
    <t>5408967081</t>
  </si>
  <si>
    <t>4085356285</t>
  </si>
  <si>
    <t>BROCK H S</t>
  </si>
  <si>
    <t>BROCK</t>
  </si>
  <si>
    <t>8175967425</t>
  </si>
  <si>
    <t>BROCKPORT HIGH SCHOOL</t>
  </si>
  <si>
    <t>BROCKPORT</t>
  </si>
  <si>
    <t>5856371877</t>
  </si>
  <si>
    <t>http://www.bcs1.org</t>
  </si>
  <si>
    <t>BROCKTON CHAMPION HIGH SCHOOL</t>
  </si>
  <si>
    <t>Brockton</t>
  </si>
  <si>
    <t>5088944377</t>
  </si>
  <si>
    <t>http://www.bpsma.org</t>
  </si>
  <si>
    <t>BROCKTON HIGH</t>
  </si>
  <si>
    <t>5085807633</t>
  </si>
  <si>
    <t>BROCKTON HIGH SCHOOL</t>
  </si>
  <si>
    <t>4067863311</t>
  </si>
  <si>
    <t>BROCKWAY AREA JSHS</t>
  </si>
  <si>
    <t>Brockway</t>
  </si>
  <si>
    <t>8142658414</t>
  </si>
  <si>
    <t>BROCTON MIDDLE HIGH SCHOOL</t>
  </si>
  <si>
    <t>BROCTON</t>
  </si>
  <si>
    <t>7167922189</t>
  </si>
  <si>
    <t>http://www.broctoncsd.org</t>
  </si>
  <si>
    <t>BRODHEAD HIGH</t>
  </si>
  <si>
    <t>Brodhead</t>
  </si>
  <si>
    <t>6088972155</t>
  </si>
  <si>
    <t>http://www.brodhead.k12.wi.us</t>
  </si>
  <si>
    <t>BROKEN ARROW HS</t>
  </si>
  <si>
    <t>Broken Arrow</t>
  </si>
  <si>
    <t>9182594310</t>
  </si>
  <si>
    <t>http://www.baschools.org</t>
  </si>
  <si>
    <t>BROKEN BOW HIGH SCHOOL</t>
  </si>
  <si>
    <t>BROKEN BOW</t>
  </si>
  <si>
    <t>3088722475</t>
  </si>
  <si>
    <t>BROKEN BOW HS</t>
  </si>
  <si>
    <t>5805843365</t>
  </si>
  <si>
    <t>http://www.bbisd.org</t>
  </si>
  <si>
    <t>BROMFIELD</t>
  </si>
  <si>
    <t>Harvard</t>
  </si>
  <si>
    <t>9784564152</t>
  </si>
  <si>
    <t>http://www.psharvard.org</t>
  </si>
  <si>
    <t>BRONAUGH HIGH</t>
  </si>
  <si>
    <t>BRONAUGH</t>
  </si>
  <si>
    <t>4179223211</t>
  </si>
  <si>
    <t>http://www.bronaughschools.net</t>
  </si>
  <si>
    <t>BRONSON JRSR HIGH SCHOOL</t>
  </si>
  <si>
    <t>BRONSON</t>
  </si>
  <si>
    <t>5173693230</t>
  </si>
  <si>
    <t>http://www.bronson.k12.mi.us</t>
  </si>
  <si>
    <t>BRONSON MIDDLE/HIGH SCHOOL</t>
  </si>
  <si>
    <t>3524865261</t>
  </si>
  <si>
    <t>http://bronsonmiddlehigh.levyschools.org/r/home</t>
  </si>
  <si>
    <t>BRONX ACADEMY FOR SOFTWARE ENGINEERING (BASE)</t>
  </si>
  <si>
    <t>7187336024</t>
  </si>
  <si>
    <t>BRONX ACADEMY OF HEALTH CAREERS</t>
  </si>
  <si>
    <t>7186963340</t>
  </si>
  <si>
    <t>BRONX AEROSPACE HIGH SCHOOL</t>
  </si>
  <si>
    <t>7186966010</t>
  </si>
  <si>
    <t>http://www.bronxaerospace.org</t>
  </si>
  <si>
    <t>BRONX ARENA HIGH SCHOOL</t>
  </si>
  <si>
    <t>7188605056</t>
  </si>
  <si>
    <t>http://www.bronxarena.org</t>
  </si>
  <si>
    <t>BRONX BRIDGES HIGH SCHOOL</t>
  </si>
  <si>
    <t>7188292984</t>
  </si>
  <si>
    <t>BRONX CAREER AND COLLEGE PREPARATORY HIGH SCHOOL</t>
  </si>
  <si>
    <t>7185424011</t>
  </si>
  <si>
    <t>http://www.bccprep.com</t>
  </si>
  <si>
    <t>BRONX CENTER FOR SCIENCE AND MATHEMATICS</t>
  </si>
  <si>
    <t>7189927089</t>
  </si>
  <si>
    <t>BRONX COLLABORATIVE HIGH SCHOOL</t>
  </si>
  <si>
    <t>7185431023</t>
  </si>
  <si>
    <t>BRONX COLLEGIATE ACADEMY</t>
  </si>
  <si>
    <t>7184104077</t>
  </si>
  <si>
    <t>BRONX COMMUNITY HIGH SCHOOL</t>
  </si>
  <si>
    <t>7188921026</t>
  </si>
  <si>
    <t>BRONX COMPASS HIGH SCHOOL</t>
  </si>
  <si>
    <t>7188281206</t>
  </si>
  <si>
    <t>http://www.bronxcompass.org</t>
  </si>
  <si>
    <t>BRONX DESIGN AND CONSTRUCTION ACADEMY</t>
  </si>
  <si>
    <t>7184027690</t>
  </si>
  <si>
    <t>http://www.bxdca.org</t>
  </si>
  <si>
    <t>BRONX EARLY COLLEGE ACADEMY FOR TEACHING AND LEARNING</t>
  </si>
  <si>
    <t>7186818287</t>
  </si>
  <si>
    <t>BRONX ENGINEERING AND TECHNOLOGY ACADEMY</t>
  </si>
  <si>
    <t>7185636678</t>
  </si>
  <si>
    <t>BRONX ENVISION ACADEMY</t>
  </si>
  <si>
    <t>7185891590</t>
  </si>
  <si>
    <t>http://www.bronxenvision.org</t>
  </si>
  <si>
    <t>BRONX HAVEN HIGH SCHOOL</t>
  </si>
  <si>
    <t>7182923638</t>
  </si>
  <si>
    <t>BRONX HEALTH SCIENCES HIGH SCHOOL</t>
  </si>
  <si>
    <t>7189045450</t>
  </si>
  <si>
    <t>BRONX HIGH SCHOOL FOR LAW AND COMMUNITY SERVICE</t>
  </si>
  <si>
    <t>7187335274</t>
  </si>
  <si>
    <t>BRONX HIGH SCHOOL FOR MEDICAL SCIENCE</t>
  </si>
  <si>
    <t>7184104040</t>
  </si>
  <si>
    <t>BRONX HIGH SCHOOL FOR THE VISUAL ARTS</t>
  </si>
  <si>
    <t>7183195160</t>
  </si>
  <si>
    <t>http://www.bhsva.com</t>
  </si>
  <si>
    <t>BRONX HIGH SCHOOL FOR WRITING AND COMMUNICATION ARTS</t>
  </si>
  <si>
    <t>7189445660</t>
  </si>
  <si>
    <t>BRONX HIGH SCHOOL OF BUSINESS</t>
  </si>
  <si>
    <t>7184104060</t>
  </si>
  <si>
    <t>BRONX HIGH SCHOOL OF SCIENCE (THE)</t>
  </si>
  <si>
    <t>7188177700</t>
  </si>
  <si>
    <t>http://www.bxscience.edu</t>
  </si>
  <si>
    <t>BRONX INTERNATIONAL HIGH SCHOOL</t>
  </si>
  <si>
    <t>7186201053</t>
  </si>
  <si>
    <t>BRONX LAB SCHOOL</t>
  </si>
  <si>
    <t>7186963700</t>
  </si>
  <si>
    <t>BRONX LATIN SCHOOL</t>
  </si>
  <si>
    <t>7189916349</t>
  </si>
  <si>
    <t>http://www.bronxlatin.org</t>
  </si>
  <si>
    <t>BRONX LEADERSHIP ACADEMY HIGH SCHOOL</t>
  </si>
  <si>
    <t>7182994274</t>
  </si>
  <si>
    <t>BRONX LEADERSHIP ACADEMY II HIGH SCHOOL</t>
  </si>
  <si>
    <t>7182927171</t>
  </si>
  <si>
    <t>http://www.bronxleadershipacademy2.org</t>
  </si>
  <si>
    <t>BRONX PREPARATORY CHARTER SCHOOL</t>
  </si>
  <si>
    <t>7182940841</t>
  </si>
  <si>
    <t>http://www.democracyprep.org</t>
  </si>
  <si>
    <t>BRONX REGIONAL HIGH SCHOOL</t>
  </si>
  <si>
    <t>7189912020</t>
  </si>
  <si>
    <t>BRONX RIVER HIGH SCHOOL</t>
  </si>
  <si>
    <t>7189044210</t>
  </si>
  <si>
    <t>http://www.bronxriverhighschool.org</t>
  </si>
  <si>
    <t>BRONX SCHOOL FOR LAW GOVERNMENT AND JUSTICE</t>
  </si>
  <si>
    <t>7184103430</t>
  </si>
  <si>
    <t>BRONX SCHOOL OF LAW AND FINANCE</t>
  </si>
  <si>
    <t>7185610113</t>
  </si>
  <si>
    <t>http://www.lawandfinance.org</t>
  </si>
  <si>
    <t>BRONX STUDIO SCHOOL FOR WRITERS AND ARTISTS</t>
  </si>
  <si>
    <t>7188935158</t>
  </si>
  <si>
    <t>BRONX THEATRE HIGH SCHOOL</t>
  </si>
  <si>
    <t>7183292902</t>
  </si>
  <si>
    <t>http://www.bxtheatre.org</t>
  </si>
  <si>
    <t>BRONXDALE HIGH SCHOOL</t>
  </si>
  <si>
    <t>7189443655</t>
  </si>
  <si>
    <t>http://www.bronxdalehs.org</t>
  </si>
  <si>
    <t>BRONXVILLE HIGH SCHOOL</t>
  </si>
  <si>
    <t>BRONXVILLE</t>
  </si>
  <si>
    <t>9143950500</t>
  </si>
  <si>
    <t>http://www.bronxvilleschools.org</t>
  </si>
  <si>
    <t>BRONXWOOD PREPARATORY ACADEMY (THE)</t>
  </si>
  <si>
    <t>7186963820</t>
  </si>
  <si>
    <t>BRONZEVILLE SCHOLASTIC HS</t>
  </si>
  <si>
    <t>7735351150</t>
  </si>
  <si>
    <t>BROOKE HIGH SCHOOL</t>
  </si>
  <si>
    <t>WELLSBURG</t>
  </si>
  <si>
    <t>3045271410</t>
  </si>
  <si>
    <t>BROOKE POINT HIGH</t>
  </si>
  <si>
    <t>Stafford</t>
  </si>
  <si>
    <t>5406586080</t>
  </si>
  <si>
    <t>BROOKELAND H S</t>
  </si>
  <si>
    <t>BROOKELAND</t>
  </si>
  <si>
    <t>4096982413</t>
  </si>
  <si>
    <t>BROOKFIELD HIGH</t>
  </si>
  <si>
    <t>BROOKFIELD</t>
  </si>
  <si>
    <t>6602587242</t>
  </si>
  <si>
    <t>http://www.brookfield.k12.mo.us</t>
  </si>
  <si>
    <t>BROOKFIELD HIGH SCHOOL</t>
  </si>
  <si>
    <t>Brookfield</t>
  </si>
  <si>
    <t>3304483001</t>
  </si>
  <si>
    <t>2037757725</t>
  </si>
  <si>
    <t>http://www.brookfield.k12.ct.us/brookfield-high-school</t>
  </si>
  <si>
    <t>BROOKHAVEN HIGH SCHOOL</t>
  </si>
  <si>
    <t>6018334498</t>
  </si>
  <si>
    <t>http://www.brookhavenschools.org</t>
  </si>
  <si>
    <t>BROOKHAVEN TECHNICAL CENTER</t>
  </si>
  <si>
    <t>6018338335</t>
  </si>
  <si>
    <t>BROOKINGS HIGH SCHOOL - 01</t>
  </si>
  <si>
    <t>Brookings</t>
  </si>
  <si>
    <t>6056964100</t>
  </si>
  <si>
    <t>http://www.brookings.k12.sd.us</t>
  </si>
  <si>
    <t>BROOKINGS-HARBOR HIGH SCHOOL</t>
  </si>
  <si>
    <t>5414692108</t>
  </si>
  <si>
    <t>http://www.brookings.k12.or.us/</t>
  </si>
  <si>
    <t>BROOKLAND HIGH SCHOOL</t>
  </si>
  <si>
    <t>BROOKLAND</t>
  </si>
  <si>
    <t>8709322080</t>
  </si>
  <si>
    <t>http://brooklandbearcats.org</t>
  </si>
  <si>
    <t>BROOKLAND-CAYCE SENIOR HIGH</t>
  </si>
  <si>
    <t>Cayce</t>
  </si>
  <si>
    <t>8037915000</t>
  </si>
  <si>
    <t>BROOKLAWN</t>
  </si>
  <si>
    <t>5025150460</t>
  </si>
  <si>
    <t>BROOKLINE HIGH</t>
  </si>
  <si>
    <t>Brookline</t>
  </si>
  <si>
    <t>6177135003</t>
  </si>
  <si>
    <t>http://brookline.k12.ma.us</t>
  </si>
  <si>
    <t>BROOKLYN ACADEMY HIGH SCHOOL</t>
  </si>
  <si>
    <t>7186384237</t>
  </si>
  <si>
    <t>BROOKLYN ACADEMY OF GLOBAL FINANCE (THE)</t>
  </si>
  <si>
    <t>7185743126</t>
  </si>
  <si>
    <t>BROOKLYN ACADEMY OF SCIENCE AND THE ENVIRONMENT</t>
  </si>
  <si>
    <t>7182306363</t>
  </si>
  <si>
    <t>BROOKLYN BRIDGE ACADEMY</t>
  </si>
  <si>
    <t>7189681689</t>
  </si>
  <si>
    <t>BROOKLYN CENTER EARLY COLLEGE ACAD</t>
  </si>
  <si>
    <t>BROOKLYN CENTER</t>
  </si>
  <si>
    <t>7635612120</t>
  </si>
  <si>
    <t>http://bca.brooklyncenterschools.org/</t>
  </si>
  <si>
    <t>BROOKLYN CENTER HIGH SCHOOL</t>
  </si>
  <si>
    <t>http://bchs.brooklyncenterschools.org</t>
  </si>
  <si>
    <t>BROOKLYN CENTER INDEPENDENT STUDY</t>
  </si>
  <si>
    <t>BROOKLYN CENTER SUMMER SCHOOL</t>
  </si>
  <si>
    <t>http://www.brookcntr.k12.mn.us</t>
  </si>
  <si>
    <t>BROOKLYN COLLABORATIVE STUDIES</t>
  </si>
  <si>
    <t>7189234700</t>
  </si>
  <si>
    <t>http://www.bcs448.org</t>
  </si>
  <si>
    <t>BROOKLYN COLLEGE ACADEMY</t>
  </si>
  <si>
    <t>7188536184</t>
  </si>
  <si>
    <t>http://www.brooklyncollegeacademy.org</t>
  </si>
  <si>
    <t>BROOKLYN COLLEGIATE: A COLLEGE BOARD SCHOOL</t>
  </si>
  <si>
    <t>7189221145</t>
  </si>
  <si>
    <t>BROOKLYN COMMUNITY ARTS AND MEDIA HIGH SCHOOL (BCAM)</t>
  </si>
  <si>
    <t>7182305748</t>
  </si>
  <si>
    <t>BROOKLYN DEMOCRACY ACADEMY</t>
  </si>
  <si>
    <t>7183426348</t>
  </si>
  <si>
    <t>BROOKLYN EMERGING LEADERS ACADEMY CHARTER SCHOOL</t>
  </si>
  <si>
    <t>3474918320</t>
  </si>
  <si>
    <t>BROOKLYN FRONTIERS HIGH SCHOOL</t>
  </si>
  <si>
    <t>7187224727</t>
  </si>
  <si>
    <t>http://www.brooklynfrontiers.org</t>
  </si>
  <si>
    <t>BROOKLYN GENERATION SCHOOL</t>
  </si>
  <si>
    <t>7189684200</t>
  </si>
  <si>
    <t>http://www.generationschools.editme.com</t>
  </si>
  <si>
    <t>BROOKLYN HIGH SCHOOL</t>
  </si>
  <si>
    <t>Brooklyn</t>
  </si>
  <si>
    <t>2164858162</t>
  </si>
  <si>
    <t>BROOKLYN HIGH SCHOOL FOR LAW AND TECHNOLOGY</t>
  </si>
  <si>
    <t>7189191256</t>
  </si>
  <si>
    <t>BROOKLYN HIGH SCHOOL FOR LEADERSHIP AND COMMUNITY SERVICE</t>
  </si>
  <si>
    <t>7186383062</t>
  </si>
  <si>
    <t>BROOKLYN HIGH SCHOOL OF THE ARTS</t>
  </si>
  <si>
    <t>7188552412</t>
  </si>
  <si>
    <t>BROOKLYN INSTITUTE FOR LIBERAL ARTS</t>
  </si>
  <si>
    <t>7182211097</t>
  </si>
  <si>
    <t>http://www.bilanyc.net</t>
  </si>
  <si>
    <t>BROOKLYN INTERNATIONAL HIGH SCHOOL</t>
  </si>
  <si>
    <t>7186439315</t>
  </si>
  <si>
    <t>http://www.brooklyninternational.org</t>
  </si>
  <si>
    <t>BROOKLYN LAB SCHOOL</t>
  </si>
  <si>
    <t>7182353592</t>
  </si>
  <si>
    <t>http://www.brooklynlabschool.org</t>
  </si>
  <si>
    <t>BROOKLYN LATIN SCHOOL (THE)</t>
  </si>
  <si>
    <t>7183660154</t>
  </si>
  <si>
    <t>BROOKLYN PREPARATORY HIGH SCHOOL</t>
  </si>
  <si>
    <t>7184862550</t>
  </si>
  <si>
    <t>http://www.brooklynprephs.org</t>
  </si>
  <si>
    <t>BROOKLYN PROSPECT CHARTER SCHOOL-CSD 15</t>
  </si>
  <si>
    <t>7166431086</t>
  </si>
  <si>
    <t>http://www.brooklynprospect.org</t>
  </si>
  <si>
    <t>BROOKLYN SCHOOL FOR MATH AND RESEARCH (THE)</t>
  </si>
  <si>
    <t>BROOKLYN SCHOOL FOR MUSIC &amp; THEATER</t>
  </si>
  <si>
    <t>7182306250</t>
  </si>
  <si>
    <t>BROOKLYN SCHOOL FOR SOCIAL JUSTICE (THE)</t>
  </si>
  <si>
    <t>http://www.bssj.net</t>
  </si>
  <si>
    <t>BROOKLYN STUDIO SECONDARY SCHOOL</t>
  </si>
  <si>
    <t>7182665032</t>
  </si>
  <si>
    <t>BROOKLYN TECHNICAL HIGH SCHOOL</t>
  </si>
  <si>
    <t>7188046400</t>
  </si>
  <si>
    <t>http://www.bths.edu</t>
  </si>
  <si>
    <t>BROOKLYN THEATRE ARTS HIGH SCHOOL</t>
  </si>
  <si>
    <t>7189681072</t>
  </si>
  <si>
    <t>http://www.brooklyntheatre.org</t>
  </si>
  <si>
    <t>BROOKLYN-GUERNSEY-MALCOM JR-SR HIGH SCHOOL</t>
  </si>
  <si>
    <t>6415227058</t>
  </si>
  <si>
    <t>http://www.brooklyn.k12.ia.us</t>
  </si>
  <si>
    <t>BROOKS COLLEGE PREP ACADEMY HS</t>
  </si>
  <si>
    <t>7735359930</t>
  </si>
  <si>
    <t>BROOKS CORRECTIONAL FACILITY</t>
  </si>
  <si>
    <t>MUSKEGON</t>
  </si>
  <si>
    <t>2317739200</t>
  </si>
  <si>
    <t>BROOKS COUNTY HIGH SCHOOL</t>
  </si>
  <si>
    <t>Quitman</t>
  </si>
  <si>
    <t>2295882341</t>
  </si>
  <si>
    <t>http://www.brooks.k12.ga.us/o/highschool</t>
  </si>
  <si>
    <t>BROOKS DEBARTOLO COLLEGIATE HIGH SCHOOL</t>
  </si>
  <si>
    <t>8139715600</t>
  </si>
  <si>
    <t>http://www.bdchs.org</t>
  </si>
  <si>
    <t>BROOKS HIGH SCHOOL</t>
  </si>
  <si>
    <t>2567572115</t>
  </si>
  <si>
    <t>BROOKSIDE HIGH SCHOOL</t>
  </si>
  <si>
    <t>Sheffield Village</t>
  </si>
  <si>
    <t>4409494220</t>
  </si>
  <si>
    <t>BROOKVILLE HIGH</t>
  </si>
  <si>
    <t>Lynchburg</t>
  </si>
  <si>
    <t>4342392636</t>
  </si>
  <si>
    <t>BROOKVILLE HIGH SCHOOL</t>
  </si>
  <si>
    <t>Brookville</t>
  </si>
  <si>
    <t>9378336761</t>
  </si>
  <si>
    <t>BROOKVILLE JSHS</t>
  </si>
  <si>
    <t>8148491106</t>
  </si>
  <si>
    <t>http://www.basd.us</t>
  </si>
  <si>
    <t>BROOKWOOD HIGH</t>
  </si>
  <si>
    <t>6083374401</t>
  </si>
  <si>
    <t>http://www.now.k12.wi.us</t>
  </si>
  <si>
    <t>BROOKWOOD HIGH SCHOOL</t>
  </si>
  <si>
    <t>Brookwood</t>
  </si>
  <si>
    <t>2053422777</t>
  </si>
  <si>
    <t>http://www.tcss.net</t>
  </si>
  <si>
    <t>Snellville</t>
  </si>
  <si>
    <t>7709727642</t>
  </si>
  <si>
    <t>BROOKWOOD SECURE CENTER</t>
  </si>
  <si>
    <t>CLAVERACK</t>
  </si>
  <si>
    <t>5188513211</t>
  </si>
  <si>
    <t>BROOME HIGH</t>
  </si>
  <si>
    <t>Spartanburg</t>
  </si>
  <si>
    <t>8642796700</t>
  </si>
  <si>
    <t>BROOME STREET ACADEMY CHARTER HIGH SCHOOL</t>
  </si>
  <si>
    <t>2124530295</t>
  </si>
  <si>
    <t>http://www.broomestreetacademy.org</t>
  </si>
  <si>
    <t>BROOMFIELD HIGH SCHOOL</t>
  </si>
  <si>
    <t>BROOMFIELD</t>
  </si>
  <si>
    <t>7205618100</t>
  </si>
  <si>
    <t>BROWARD DETENTION CENTER</t>
  </si>
  <si>
    <t>FORT LAUDERDALE</t>
  </si>
  <si>
    <t>BROWARD VIRTUAL FRANCHISE</t>
  </si>
  <si>
    <t>COCONUT CREEK</t>
  </si>
  <si>
    <t>7543216050</t>
  </si>
  <si>
    <t>http://www.bved.net</t>
  </si>
  <si>
    <t>BROWARD YOUTH TREATMENT CENTER</t>
  </si>
  <si>
    <t>PEMBROKE PINES</t>
  </si>
  <si>
    <t>9549621088</t>
  </si>
  <si>
    <t>BROWERVILLE SECONDARY</t>
  </si>
  <si>
    <t>BROWERVILLE</t>
  </si>
  <si>
    <t>3205942272</t>
  </si>
  <si>
    <t>BROWN CITY ALTERNATIVE HS</t>
  </si>
  <si>
    <t>BROWN CITY</t>
  </si>
  <si>
    <t>8103464700</t>
  </si>
  <si>
    <t>http://www.bc.k12.mi.us</t>
  </si>
  <si>
    <t>BROWN CITY HIGH SCHOOL</t>
  </si>
  <si>
    <t>http://bc.k12.mi.us</t>
  </si>
  <si>
    <t>BROWN COUNTY HIGH SCHOOL</t>
  </si>
  <si>
    <t>8129886606</t>
  </si>
  <si>
    <t>Mount Sterling</t>
  </si>
  <si>
    <t>2177737702</t>
  </si>
  <si>
    <t>BROWN DEER MIDDLE/HIGH</t>
  </si>
  <si>
    <t>Brown Deer</t>
  </si>
  <si>
    <t>4143717000</t>
  </si>
  <si>
    <t>http://www.browndeerschools.com</t>
  </si>
  <si>
    <t>BROWNFIELD EDUCATION CENTER</t>
  </si>
  <si>
    <t>BROWNFIELD</t>
  </si>
  <si>
    <t>8066372591</t>
  </si>
  <si>
    <t>http://www.brownfieldisd.net</t>
  </si>
  <si>
    <t>BROWNFIELD H S</t>
  </si>
  <si>
    <t>8066374523</t>
  </si>
  <si>
    <t>BROWNING HIGH SCHOOL</t>
  </si>
  <si>
    <t>Browning</t>
  </si>
  <si>
    <t>4063382745</t>
  </si>
  <si>
    <t>BROWNSBORO H S</t>
  </si>
  <si>
    <t>BROWNSBORO</t>
  </si>
  <si>
    <t>9038522321</t>
  </si>
  <si>
    <t>BROWNSBURG HIGH SCHOOL</t>
  </si>
  <si>
    <t>Brownsburg</t>
  </si>
  <si>
    <t>3178522258</t>
  </si>
  <si>
    <t>BROWNSTOWN CENTRAL HIGH SCHOOL</t>
  </si>
  <si>
    <t>Brownstown</t>
  </si>
  <si>
    <t>8123583453</t>
  </si>
  <si>
    <t>BROWNSTOWN HIGH SCHOOL</t>
  </si>
  <si>
    <t>6184273839</t>
  </si>
  <si>
    <t>BROWNSVILLE ACADEMIC CENTER</t>
  </si>
  <si>
    <t>BROWNSVILLE</t>
  </si>
  <si>
    <t>9565046305</t>
  </si>
  <si>
    <t>http://www.bisd.us/bac/</t>
  </si>
  <si>
    <t>BROWNSVILLE ACADEMY HIGH SCHOOL</t>
  </si>
  <si>
    <t>7187787305</t>
  </si>
  <si>
    <t>BROWNSVILLE AREA HS</t>
  </si>
  <si>
    <t>Brownsville</t>
  </si>
  <si>
    <t>7247858200</t>
  </si>
  <si>
    <t>BROWNSVILLE EARLY COLLEGE H S</t>
  </si>
  <si>
    <t>9566981476</t>
  </si>
  <si>
    <t>http://www.bisd.us/bechs</t>
  </si>
  <si>
    <t>BROWNSVILLE LEARNING ACAD H S</t>
  </si>
  <si>
    <t>9565488630</t>
  </si>
  <si>
    <t>http://www.bisd.us/bla/</t>
  </si>
  <si>
    <t>BROWNWOOD ACCELERATED H S</t>
  </si>
  <si>
    <t>BROWNWOOD</t>
  </si>
  <si>
    <t>3256462477</t>
  </si>
  <si>
    <t>BROWNWOOD H S</t>
  </si>
  <si>
    <t>3256469549</t>
  </si>
  <si>
    <t>BRUCE HIGH</t>
  </si>
  <si>
    <t>Bruce</t>
  </si>
  <si>
    <t>7158682585</t>
  </si>
  <si>
    <t>http://www.bruce.k12.wi.us</t>
  </si>
  <si>
    <t>BRUCE HIGH SCHOOL</t>
  </si>
  <si>
    <t>BRUCE</t>
  </si>
  <si>
    <t>6629833350</t>
  </si>
  <si>
    <t>BRUCE RANDOLPH SCHOOL</t>
  </si>
  <si>
    <t>7204241080</t>
  </si>
  <si>
    <t>http://randolph.dpsk12.org</t>
  </si>
  <si>
    <t>BRUCEVILLE-EDDY H S</t>
  </si>
  <si>
    <t>BRUNI H S</t>
  </si>
  <si>
    <t>BRUNI</t>
  </si>
  <si>
    <t>3617470379</t>
  </si>
  <si>
    <t>http://www.webbcisd.org</t>
  </si>
  <si>
    <t>BRUNING-DAVENPORT HIGH SCHOOL</t>
  </si>
  <si>
    <t>BRUNING</t>
  </si>
  <si>
    <t>4023534685</t>
  </si>
  <si>
    <t>BRUNSWICK COUNTY EARLY COLLEGE</t>
  </si>
  <si>
    <t>Bolivia</t>
  </si>
  <si>
    <t>9107548565</t>
  </si>
  <si>
    <t>http://www.bcswan.net/ECHS</t>
  </si>
  <si>
    <t>BRUNSWICK HIGH</t>
  </si>
  <si>
    <t>BRUNSWICK</t>
  </si>
  <si>
    <t>6605483771</t>
  </si>
  <si>
    <t>http://www.brunswick.k12.mo.us</t>
  </si>
  <si>
    <t>Brunswick</t>
  </si>
  <si>
    <t>2402368600</t>
  </si>
  <si>
    <t>http://www.fcps.org</t>
  </si>
  <si>
    <t>4348482716</t>
  </si>
  <si>
    <t>BRUNSWICK HIGH SCHOOL</t>
  </si>
  <si>
    <t>2073191910</t>
  </si>
  <si>
    <t>3302730490</t>
  </si>
  <si>
    <t>9122674200</t>
  </si>
  <si>
    <t>BRUSH HIGH SCHOOL</t>
  </si>
  <si>
    <t>Lyndhurst</t>
  </si>
  <si>
    <t>2166912065</t>
  </si>
  <si>
    <t>BRUSH</t>
  </si>
  <si>
    <t>9708425171</t>
  </si>
  <si>
    <t>BRUSHTON-MOIRA HIGH SCHOOL</t>
  </si>
  <si>
    <t>BRUSHTON</t>
  </si>
  <si>
    <t>5185297342</t>
  </si>
  <si>
    <t>http://www.bmcsd.org</t>
  </si>
  <si>
    <t>BRUSLY HIGH SCHOOL</t>
  </si>
  <si>
    <t>Brusly</t>
  </si>
  <si>
    <t>2257492815</t>
  </si>
  <si>
    <t>BRUSSELS HIGH SCHOOL</t>
  </si>
  <si>
    <t>Brussels</t>
  </si>
  <si>
    <t>6188832131</t>
  </si>
  <si>
    <t>BRUTON HIGH</t>
  </si>
  <si>
    <t>Williamsburg</t>
  </si>
  <si>
    <t>7572204050</t>
  </si>
  <si>
    <t>BRYAN ADAMS H S</t>
  </si>
  <si>
    <t>9725024900</t>
  </si>
  <si>
    <t>http://www.dallasisd.org/Page/23035</t>
  </si>
  <si>
    <t>BRYAN COLLEGIATE H S</t>
  </si>
  <si>
    <t>9792092793</t>
  </si>
  <si>
    <t>http://bcollegiate.bryanisd.org/</t>
  </si>
  <si>
    <t>BRYAN COMMUNITY SCHOOL</t>
  </si>
  <si>
    <t>4024361308</t>
  </si>
  <si>
    <t>BRYAN COUNTY HIGH SCHOOL</t>
  </si>
  <si>
    <t>Pembroke</t>
  </si>
  <si>
    <t>9126265060</t>
  </si>
  <si>
    <t>BRYAN HIGH SCHOOL</t>
  </si>
  <si>
    <t>4025573100</t>
  </si>
  <si>
    <t>BRYAN MIDDLE SCHOOL/HIGH SCHOOL</t>
  </si>
  <si>
    <t>Bryan</t>
  </si>
  <si>
    <t>4196364536</t>
  </si>
  <si>
    <t>BRYAN STATION HIGH SCHOOL</t>
  </si>
  <si>
    <t>8593813308</t>
  </si>
  <si>
    <t>BRYANT HIGH</t>
  </si>
  <si>
    <t>7036602001</t>
  </si>
  <si>
    <t>BRYANT HIGH SCHOOL</t>
  </si>
  <si>
    <t>BRYANT</t>
  </si>
  <si>
    <t>5018475605</t>
  </si>
  <si>
    <t>http://www.bryantschools.org</t>
  </si>
  <si>
    <t>BRYCE VALLEY HIGH</t>
  </si>
  <si>
    <t>TROPIC</t>
  </si>
  <si>
    <t>4356798835</t>
  </si>
  <si>
    <t>http://www.bvhs.garfield.k12.ut.us/</t>
  </si>
  <si>
    <t>BUCHANAN HIGH</t>
  </si>
  <si>
    <t>Clovis</t>
  </si>
  <si>
    <t>5593273000</t>
  </si>
  <si>
    <t>BUCHANAN HIGH SCHOOL</t>
  </si>
  <si>
    <t>BUCHANAN</t>
  </si>
  <si>
    <t>2696958403</t>
  </si>
  <si>
    <t>http://www.buchananschools.com</t>
  </si>
  <si>
    <t>BUCHANAN VIRTUAL ACADEMY</t>
  </si>
  <si>
    <t>Buchanan</t>
  </si>
  <si>
    <t>2696958401</t>
  </si>
  <si>
    <t>BUCHTEL HIGH SCHOOL</t>
  </si>
  <si>
    <t>3308733300</t>
  </si>
  <si>
    <t>BUCKEYE CAREER CENTER</t>
  </si>
  <si>
    <t>New Philadelphia</t>
  </si>
  <si>
    <t>3303392288</t>
  </si>
  <si>
    <t>BUCKEYE CAREER CENTER ANNEX-HILAND SATELLITE</t>
  </si>
  <si>
    <t>http://www.buckeyecareercenter.org</t>
  </si>
  <si>
    <t>BUCKEYE CENTRAL HIGH SCHOOL</t>
  </si>
  <si>
    <t>New Washington</t>
  </si>
  <si>
    <t>4194922266</t>
  </si>
  <si>
    <t>BUCKEYE HIGH SCHOOL</t>
  </si>
  <si>
    <t>Deville</t>
  </si>
  <si>
    <t>3184665678</t>
  </si>
  <si>
    <t>Medina</t>
  </si>
  <si>
    <t>3307228257</t>
  </si>
  <si>
    <t>BUCKEYE HILLS CAREER CENTER</t>
  </si>
  <si>
    <t>Rio Grande</t>
  </si>
  <si>
    <t>7402455334</t>
  </si>
  <si>
    <t>BUCKEYE LOCAL HIGH SCHOOL</t>
  </si>
  <si>
    <t>Rayland</t>
  </si>
  <si>
    <t>7408592196</t>
  </si>
  <si>
    <t>BUCKEYE TRAIL HIGH SCHOOL</t>
  </si>
  <si>
    <t>Lore City</t>
  </si>
  <si>
    <t>7404895005</t>
  </si>
  <si>
    <t>BUCKEYE UNION HIGH SCHOOL</t>
  </si>
  <si>
    <t>BUCKEYE</t>
  </si>
  <si>
    <t>6233869700</t>
  </si>
  <si>
    <t>BUCKEYE VALLEY LOCAL HIGH SCHOOL</t>
  </si>
  <si>
    <t>7403631349</t>
  </si>
  <si>
    <t>BUCKFIELD JR-SR HIGH SCHOOL</t>
  </si>
  <si>
    <t>Buckfield</t>
  </si>
  <si>
    <t>2073362151</t>
  </si>
  <si>
    <t>BUCKHANNON UPSHUR HIGH SCHOOL</t>
  </si>
  <si>
    <t>BUCKHANNON</t>
  </si>
  <si>
    <t>3044723720</t>
  </si>
  <si>
    <t>BUCKHORN CHILDRENS CENTER</t>
  </si>
  <si>
    <t>Buckhorn</t>
  </si>
  <si>
    <t>6063987000</t>
  </si>
  <si>
    <t>BUCKHORN HIGH SCHOOL</t>
  </si>
  <si>
    <t>New Market</t>
  </si>
  <si>
    <t>2568513300</t>
  </si>
  <si>
    <t>http://www.mcssk12.org</t>
  </si>
  <si>
    <t>BUCKINGHAM COUNTY HIGH</t>
  </si>
  <si>
    <t>Buckingham</t>
  </si>
  <si>
    <t>4349696160</t>
  </si>
  <si>
    <t>http://www.bchs.k12.va.us</t>
  </si>
  <si>
    <t>BUCKLIN HIGH</t>
  </si>
  <si>
    <t>BUCKLIN</t>
  </si>
  <si>
    <t>6606953225</t>
  </si>
  <si>
    <t>http://www.bucklin.k12.mo.us</t>
  </si>
  <si>
    <t>Bucklin</t>
  </si>
  <si>
    <t>6208263241</t>
  </si>
  <si>
    <t>http://www.bucklinschools.com</t>
  </si>
  <si>
    <t>BUCKNER ALTERNATIVE HIGH SCHOOL</t>
  </si>
  <si>
    <t>Buckner</t>
  </si>
  <si>
    <t>5022223767</t>
  </si>
  <si>
    <t>BUCKS COUNTY TECHNICAL HIGH SCHOOL</t>
  </si>
  <si>
    <t>Fairless Hills</t>
  </si>
  <si>
    <t>2159491700</t>
  </si>
  <si>
    <t>http://www.bcths.com</t>
  </si>
  <si>
    <t>BUCKSPORT HIGH SCHOOL</t>
  </si>
  <si>
    <t>Bucksport</t>
  </si>
  <si>
    <t>2074696650</t>
  </si>
  <si>
    <t>BUCKTAIL HS</t>
  </si>
  <si>
    <t>Renovo</t>
  </si>
  <si>
    <t>5709231166</t>
  </si>
  <si>
    <t>BUCYRUS SECONDARY SCHOOL</t>
  </si>
  <si>
    <t>Bucyrus</t>
  </si>
  <si>
    <t>4195627721</t>
  </si>
  <si>
    <t>BUD CARLSON ACADEMY</t>
  </si>
  <si>
    <t>Rochester</t>
  </si>
  <si>
    <t>6033323678</t>
  </si>
  <si>
    <t>http://www.rochesterschools.com/bca</t>
  </si>
  <si>
    <t>BUELL CENTRAL DAEP</t>
  </si>
  <si>
    <t>PHARR</t>
  </si>
  <si>
    <t>9563542500</t>
  </si>
  <si>
    <t>http://psjaisd.us</t>
  </si>
  <si>
    <t>BUENA HIGH</t>
  </si>
  <si>
    <t>Ventura</t>
  </si>
  <si>
    <t>8052891826</t>
  </si>
  <si>
    <t>http://www.venturausd.org/buena.htm</t>
  </si>
  <si>
    <t>BUENA HIGH SCHOOL</t>
  </si>
  <si>
    <t>5205152714</t>
  </si>
  <si>
    <t>BUENA PARK HIGH</t>
  </si>
  <si>
    <t>Buena Park</t>
  </si>
  <si>
    <t>7149928601</t>
  </si>
  <si>
    <t>BUENA REGIONAL HIGH SCHOOL</t>
  </si>
  <si>
    <t>BUENA</t>
  </si>
  <si>
    <t>8566972400</t>
  </si>
  <si>
    <t>BUENA VISTA CONTINUATION HIGH</t>
  </si>
  <si>
    <t>Chino</t>
  </si>
  <si>
    <t>9096289903</t>
  </si>
  <si>
    <t>http://www.chino.k12.ca.us/domain/36</t>
  </si>
  <si>
    <t>BUENA VISTA HIGH</t>
  </si>
  <si>
    <t>Geyserville</t>
  </si>
  <si>
    <t>7078573592</t>
  </si>
  <si>
    <t>5626028090</t>
  </si>
  <si>
    <t>BUENA VISTA HIGH (CONTINUATION)</t>
  </si>
  <si>
    <t>Taft</t>
  </si>
  <si>
    <t>6617632383</t>
  </si>
  <si>
    <t>http://www.taft.k12.ca.us/buenavista</t>
  </si>
  <si>
    <t>BUENA VISTA HIGH SCHOOL</t>
  </si>
  <si>
    <t>BUENA VISTA</t>
  </si>
  <si>
    <t>7193957100</t>
  </si>
  <si>
    <t>http://www.bvschools.org</t>
  </si>
  <si>
    <t>BUFFALO ACADEMY FOR THE VISUAL &amp; PERFORMING ARTS</t>
  </si>
  <si>
    <t>7168164220</t>
  </si>
  <si>
    <t>BUFFALO CAMPUS</t>
  </si>
  <si>
    <t>Senecaville</t>
  </si>
  <si>
    <t>7406852516</t>
  </si>
  <si>
    <t>BUFFALO GAP HIGH</t>
  </si>
  <si>
    <t>Swoope</t>
  </si>
  <si>
    <t>5403376021</t>
  </si>
  <si>
    <t>BUFFALO GROVE HIGH SCHOOL</t>
  </si>
  <si>
    <t>Buffalo Grove</t>
  </si>
  <si>
    <t>8477184000</t>
  </si>
  <si>
    <t>BUFFALO H S</t>
  </si>
  <si>
    <t>9033224243</t>
  </si>
  <si>
    <t>http://www.buffaloisd.net</t>
  </si>
  <si>
    <t>BUFFALO HIGH</t>
  </si>
  <si>
    <t>4173452223</t>
  </si>
  <si>
    <t>http://www.bisonpride.us</t>
  </si>
  <si>
    <t>BUFFALO HIGH SCHOOL</t>
  </si>
  <si>
    <t>3076842269</t>
  </si>
  <si>
    <t>http://www.jcsd1.us/high.cfm</t>
  </si>
  <si>
    <t>3049372661</t>
  </si>
  <si>
    <t>BUFFALO HS</t>
  </si>
  <si>
    <t>5807352448</t>
  </si>
  <si>
    <t>http://www.buffalo.k12.ok.us</t>
  </si>
  <si>
    <t>BUFFALO IS. CENTRAL HS</t>
  </si>
  <si>
    <t>MONETTE</t>
  </si>
  <si>
    <t>8704865511</t>
  </si>
  <si>
    <t>http://bicschools.net</t>
  </si>
  <si>
    <t>BUFFALO LAKE-HECTOR SECONDARY</t>
  </si>
  <si>
    <t>HECTOR</t>
  </si>
  <si>
    <t>3208482233</t>
  </si>
  <si>
    <t>BUFFALO SENIOR HIGH</t>
  </si>
  <si>
    <t>7636828100</t>
  </si>
  <si>
    <t>http://www.bhmschools.org</t>
  </si>
  <si>
    <t>BUFFALO VALLEY HS</t>
  </si>
  <si>
    <t>Talihina</t>
  </si>
  <si>
    <t>9185224426</t>
  </si>
  <si>
    <t>http://www.bvpsd.org</t>
  </si>
  <si>
    <t>BUFORD HIGH</t>
  </si>
  <si>
    <t>8032867068</t>
  </si>
  <si>
    <t>BUFORD HIGH SCHOOL</t>
  </si>
  <si>
    <t>Buford</t>
  </si>
  <si>
    <t>7709456768</t>
  </si>
  <si>
    <t>http://www.bufordcityschools.org</t>
  </si>
  <si>
    <t>BUHACH COLONY HIGH</t>
  </si>
  <si>
    <t>2093251400</t>
  </si>
  <si>
    <t>http://bchs.muhsd.org</t>
  </si>
  <si>
    <t>BUHL HIGH SCHOOL</t>
  </si>
  <si>
    <t>BUHL</t>
  </si>
  <si>
    <t>2085438262</t>
  </si>
  <si>
    <t>BUHLER HIGH</t>
  </si>
  <si>
    <t>Buhler</t>
  </si>
  <si>
    <t>6205432255</t>
  </si>
  <si>
    <t>http://usd313.org/bhs/</t>
  </si>
  <si>
    <t>BUHSD INSTITUTE OF ONLINE LEARNING</t>
  </si>
  <si>
    <t>BUILDING 21</t>
  </si>
  <si>
    <t>2154007450</t>
  </si>
  <si>
    <t>BUILDING 21 ALLENTOWN</t>
  </si>
  <si>
    <t>Allentown</t>
  </si>
  <si>
    <t>4847654400</t>
  </si>
  <si>
    <t>BUINGER CTE ACADEMY</t>
  </si>
  <si>
    <t>BEDFORD</t>
  </si>
  <si>
    <t>8173543542</t>
  </si>
  <si>
    <t>BULKELEY HIGH SCHOOL</t>
  </si>
  <si>
    <t>8606951011</t>
  </si>
  <si>
    <t>http://bulkeley.hartfordschools.org/</t>
  </si>
  <si>
    <t>BULLARD H S</t>
  </si>
  <si>
    <t>BULLARD</t>
  </si>
  <si>
    <t>9038943272</t>
  </si>
  <si>
    <t>BULLARD HIGH</t>
  </si>
  <si>
    <t>Fresno</t>
  </si>
  <si>
    <t>5594514320</t>
  </si>
  <si>
    <t>BULLARD-HAVENS TECHNICAL HIGH SCHOOL</t>
  </si>
  <si>
    <t>2035796333</t>
  </si>
  <si>
    <t>http://bullard-havens.cttech.org/</t>
  </si>
  <si>
    <t>BULLITT ALTERNATIVE CENTER</t>
  </si>
  <si>
    <t>Shepherdsville</t>
  </si>
  <si>
    <t>5028696700</t>
  </si>
  <si>
    <t>BULLITT CENTRAL HIGH SCHOOL</t>
  </si>
  <si>
    <t>5028696000</t>
  </si>
  <si>
    <t>BULLITT EAST HIGH SCHOOL</t>
  </si>
  <si>
    <t>Mount Washington</t>
  </si>
  <si>
    <t>5028696400</t>
  </si>
  <si>
    <t>BULLOCK COUNTY CAREER TECHNICAL CENTER</t>
  </si>
  <si>
    <t>Union Springs</t>
  </si>
  <si>
    <t>3347384370</t>
  </si>
  <si>
    <t>http://bullockcounty.schoolinsites.com/</t>
  </si>
  <si>
    <t>BULLOCK COUNTY HIGH SCHOOL</t>
  </si>
  <si>
    <t>3347382198</t>
  </si>
  <si>
    <t>http://www.bullock.k12.al.us</t>
  </si>
  <si>
    <t>BULLOCK CREEK ADULT EDUCATION</t>
  </si>
  <si>
    <t>9896319022</t>
  </si>
  <si>
    <t>http://www.bcreek.k12.mi.us</t>
  </si>
  <si>
    <t>BULLOCK CREEK HIGH SCHOOL</t>
  </si>
  <si>
    <t>9896312340</t>
  </si>
  <si>
    <t>BUNA H S</t>
  </si>
  <si>
    <t>BUNA</t>
  </si>
  <si>
    <t>4099944811</t>
  </si>
  <si>
    <t>http://www.bunaisd.net/</t>
  </si>
  <si>
    <t>BUNCETON HIGH</t>
  </si>
  <si>
    <t>BUNCETON</t>
  </si>
  <si>
    <t>6604275415</t>
  </si>
  <si>
    <t>http://WWW://BUNCETON.K12.MO.US</t>
  </si>
  <si>
    <t>BUNKER HIGH</t>
  </si>
  <si>
    <t>BUNKER</t>
  </si>
  <si>
    <t>5736892211</t>
  </si>
  <si>
    <t>BUNKER HILL HIGH</t>
  </si>
  <si>
    <t>Claremont</t>
  </si>
  <si>
    <t>8282413355</t>
  </si>
  <si>
    <t>http://www.catawbaschools.net/schools/BunkerHill/default.aspx</t>
  </si>
  <si>
    <t>BUNKER HILL HIGH SCHOOL</t>
  </si>
  <si>
    <t>Bunker Hill</t>
  </si>
  <si>
    <t>6185853232</t>
  </si>
  <si>
    <t>BUNKIE MAGNET HIGH SCHOOL</t>
  </si>
  <si>
    <t>Bunkie</t>
  </si>
  <si>
    <t>3183466216</t>
  </si>
  <si>
    <t>BUNN HIGH</t>
  </si>
  <si>
    <t>Bunn</t>
  </si>
  <si>
    <t>9194963975</t>
  </si>
  <si>
    <t>http://www.fcschools.net/bunnhighschool</t>
  </si>
  <si>
    <t>BUNNELL HIGH SCHOOL</t>
  </si>
  <si>
    <t>Stratford</t>
  </si>
  <si>
    <t>2033854250</t>
  </si>
  <si>
    <t>http://bunnellhigh.stratfordk12.org/</t>
  </si>
  <si>
    <t>BURBANK H S</t>
  </si>
  <si>
    <t>2102281210</t>
  </si>
  <si>
    <t>BURBANK HIGH</t>
  </si>
  <si>
    <t>Burbank</t>
  </si>
  <si>
    <t>8185584700</t>
  </si>
  <si>
    <t>BURBANK UNIFIED INDEPENDENT LEARNING ACADEMY (BUILA)</t>
  </si>
  <si>
    <t>8185585353</t>
  </si>
  <si>
    <t>http://www.burbankusd.org</t>
  </si>
  <si>
    <t>BURBANK USD COMMUNITY DAY</t>
  </si>
  <si>
    <t>8185584693</t>
  </si>
  <si>
    <t>BURCHELL HIGH SCHOOL</t>
  </si>
  <si>
    <t>Wasilla</t>
  </si>
  <si>
    <t>9078642600</t>
  </si>
  <si>
    <t>http://www.matsuk12.us/bhs</t>
  </si>
  <si>
    <t>BUREAU VALLEY HIGH SCHOOL</t>
  </si>
  <si>
    <t>Manlius</t>
  </si>
  <si>
    <t>8154454004</t>
  </si>
  <si>
    <t>BURGARD HIGH SCHOOL</t>
  </si>
  <si>
    <t>7168164450</t>
  </si>
  <si>
    <t>BURGES H S</t>
  </si>
  <si>
    <t>9157801100</t>
  </si>
  <si>
    <t>http://burges.episd.org</t>
  </si>
  <si>
    <t>BURGETTSTOWN MS/HS</t>
  </si>
  <si>
    <t>Burgettstown</t>
  </si>
  <si>
    <t>7249478100</t>
  </si>
  <si>
    <t>http://www.burgettstown.k12.pa.us/btownmhs/site/default.asp</t>
  </si>
  <si>
    <t>BURK HORIZON SOUTHWEST SUNSET HS</t>
  </si>
  <si>
    <t>7027998150</t>
  </si>
  <si>
    <t>BURKBURNETT H S</t>
  </si>
  <si>
    <t>BURKBURNETT</t>
  </si>
  <si>
    <t>9405691411</t>
  </si>
  <si>
    <t>http://www.burkburnettisd.org</t>
  </si>
  <si>
    <t>BURKE CENTRAL HIGH SCHOOL</t>
  </si>
  <si>
    <t>Lignite</t>
  </si>
  <si>
    <t>7019332821</t>
  </si>
  <si>
    <t>http://www.burkecentral.k12.nd.us</t>
  </si>
  <si>
    <t>BURKE COUNTY HIGH SCHOOL</t>
  </si>
  <si>
    <t>Waynesboro</t>
  </si>
  <si>
    <t>7065546691</t>
  </si>
  <si>
    <t>BURKE HIGH</t>
  </si>
  <si>
    <t>8435794815</t>
  </si>
  <si>
    <t>BURKE HIGH SCHOOL</t>
  </si>
  <si>
    <t>4025573200</t>
  </si>
  <si>
    <t>BURKE HIGH SCHOOL - 01</t>
  </si>
  <si>
    <t>Burke</t>
  </si>
  <si>
    <t>6057752645</t>
  </si>
  <si>
    <t>http://www.burke.k12.sd.us</t>
  </si>
  <si>
    <t>BURKE MIDDLE COLLEGE</t>
  </si>
  <si>
    <t>Morganton</t>
  </si>
  <si>
    <t>8284483175</t>
  </si>
  <si>
    <t>http://www.burke.k12.nc.us/schools/bmc/</t>
  </si>
  <si>
    <t>BURLESON CENTENNIAL H S</t>
  </si>
  <si>
    <t>BURLESON</t>
  </si>
  <si>
    <t>8172450250</t>
  </si>
  <si>
    <t>http://chs.burlesonisd.net/</t>
  </si>
  <si>
    <t>BURLESON H S</t>
  </si>
  <si>
    <t>8172450000</t>
  </si>
  <si>
    <t>http://bhs.burlesonisd.net/</t>
  </si>
  <si>
    <t>BURLEY SENIOR HIGH SCHOOL</t>
  </si>
  <si>
    <t>BURLEY</t>
  </si>
  <si>
    <t>2088786606</t>
  </si>
  <si>
    <t>BURLINGAME HIGH</t>
  </si>
  <si>
    <t>Burlingame</t>
  </si>
  <si>
    <t>6505582899</t>
  </si>
  <si>
    <t>http://bhs.schoolloop.com</t>
  </si>
  <si>
    <t>BURLINGAME JUNIOR/SENIOR HIGH</t>
  </si>
  <si>
    <t>7856543315</t>
  </si>
  <si>
    <t>http://www.usd454.net</t>
  </si>
  <si>
    <t>BURLINGTON CITY HIGH SCHOOL</t>
  </si>
  <si>
    <t>BURLINGTON</t>
  </si>
  <si>
    <t>6093875800</t>
  </si>
  <si>
    <t>http://hsbc.burlington-nj.net</t>
  </si>
  <si>
    <t>BURLINGTON CO JDC</t>
  </si>
  <si>
    <t>MT   HOLLY</t>
  </si>
  <si>
    <t>6097267150</t>
  </si>
  <si>
    <t>BURLINGTON COMMUNITY HIGH SCHOOL</t>
  </si>
  <si>
    <t>Burlington</t>
  </si>
  <si>
    <t>3197532211</t>
  </si>
  <si>
    <t>http://www.bcsds.org</t>
  </si>
  <si>
    <t>BURLINGTON COUNTY ALTERNATIVE HIGH SCHOOL</t>
  </si>
  <si>
    <t>Mt. Laurel</t>
  </si>
  <si>
    <t>6098949311</t>
  </si>
  <si>
    <t>BURLINGTON COUNTY INSTITUTE OF TECHNOLOGY - MEDFORD</t>
  </si>
  <si>
    <t>Medford</t>
  </si>
  <si>
    <t>6096540200</t>
  </si>
  <si>
    <t>BURLINGTON COUNTY INSTITUTE OF TECHNOLOGY - WESTAMPTON</t>
  </si>
  <si>
    <t>Westampton</t>
  </si>
  <si>
    <t>6092674226</t>
  </si>
  <si>
    <t>BURLINGTON EDISON HIGH SCHOOL</t>
  </si>
  <si>
    <t>3607574074</t>
  </si>
  <si>
    <t>http://www.be.wednet.edu</t>
  </si>
  <si>
    <t>BURLINGTON HIGH</t>
  </si>
  <si>
    <t>2627630200</t>
  </si>
  <si>
    <t>http://burlingtonhs.basd.k12.wi.us</t>
  </si>
  <si>
    <t>6203648672</t>
  </si>
  <si>
    <t>http://usd244ks.org</t>
  </si>
  <si>
    <t>BURLINGTON HIGH SCHOOL</t>
  </si>
  <si>
    <t>7193468455</t>
  </si>
  <si>
    <t>3077623334</t>
  </si>
  <si>
    <t>http://www.bighorn1.com/burlington</t>
  </si>
  <si>
    <t>BURLINGTON HS</t>
  </si>
  <si>
    <t>5804312222</t>
  </si>
  <si>
    <t>http://www.burlingtonschool.com</t>
  </si>
  <si>
    <t>BURLINGTON REGIONAL SCHOOL</t>
  </si>
  <si>
    <t>MT HOLLY</t>
  </si>
  <si>
    <t>6092677595</t>
  </si>
  <si>
    <t>BURLINGTON SENIOR HIGH SCHOOL</t>
  </si>
  <si>
    <t>8028648411</t>
  </si>
  <si>
    <t>http://bhs.bsdvt.org/</t>
  </si>
  <si>
    <t>BURLINGTON TECHNICAL CENTER</t>
  </si>
  <si>
    <t>8028648426</t>
  </si>
  <si>
    <t>http://www.burlingtontech.org/</t>
  </si>
  <si>
    <t>BURLINGTON TOWNSHIP HIGH SCHOOL</t>
  </si>
  <si>
    <t>6093871713</t>
  </si>
  <si>
    <t>http://www.burltwpsch.org/hs.php</t>
  </si>
  <si>
    <t>BURLINGTON-EDISON ALTERNATIVE SCHOOL</t>
  </si>
  <si>
    <t>3607573311</t>
  </si>
  <si>
    <t>BURNCOAT SENIOR HIGH</t>
  </si>
  <si>
    <t>Worcester</t>
  </si>
  <si>
    <t>5087993300</t>
  </si>
  <si>
    <t>http://worcesterschools.org/school/burncoat-high-school/</t>
  </si>
  <si>
    <t>BURNET H S</t>
  </si>
  <si>
    <t>BURNET</t>
  </si>
  <si>
    <t>5127566193</t>
  </si>
  <si>
    <t>http://www.burnetcisd.net</t>
  </si>
  <si>
    <t>BURNETT-BAYLAND REHABILITATION CENTER</t>
  </si>
  <si>
    <t>7132224429</t>
  </si>
  <si>
    <t>BURNEY COMMUNITY DAY</t>
  </si>
  <si>
    <t>Burney</t>
  </si>
  <si>
    <t>5303355189</t>
  </si>
  <si>
    <t>http://www.frjusd.org</t>
  </si>
  <si>
    <t>BURNEY JUNIOR-SENIOR HIGH</t>
  </si>
  <si>
    <t>5303354576</t>
  </si>
  <si>
    <t>BURNS ALTERNATIVE SCHOOL</t>
  </si>
  <si>
    <t>Burns</t>
  </si>
  <si>
    <t>5415736811</t>
  </si>
  <si>
    <t>http://www.burnsschools.k12.or.us</t>
  </si>
  <si>
    <t>BURNS FLAT-DILL CITY HS</t>
  </si>
  <si>
    <t>Burns Flat</t>
  </si>
  <si>
    <t>5805624846</t>
  </si>
  <si>
    <t>http://www.bfdc.k12.ok.us/</t>
  </si>
  <si>
    <t>BURNS HIGH</t>
  </si>
  <si>
    <t>Lawndale</t>
  </si>
  <si>
    <t>7044768335</t>
  </si>
  <si>
    <t>http://www.clevelandcountyschools.org</t>
  </si>
  <si>
    <t>BURNS HIGH SCHOOL</t>
  </si>
  <si>
    <t>5415732044</t>
  </si>
  <si>
    <t>BURNS JR &amp; SR HIGH SCHOOL</t>
  </si>
  <si>
    <t>3072454100</t>
  </si>
  <si>
    <t>http://www.laramie2.org/1/home</t>
  </si>
  <si>
    <t>BURNSVILLE ALTERNATIVE HIGH SCHOOL</t>
  </si>
  <si>
    <t>EAGAN</t>
  </si>
  <si>
    <t>9527074020</t>
  </si>
  <si>
    <t>http://www.isd191.org/balc</t>
  </si>
  <si>
    <t>BURNSVILLE AREA LEARNING CENTER</t>
  </si>
  <si>
    <t>9527074126</t>
  </si>
  <si>
    <t>BURNSVILLE HIGH SCHOOL</t>
  </si>
  <si>
    <t>9527072100</t>
  </si>
  <si>
    <t>http://www.isd191.org/bhs</t>
  </si>
  <si>
    <t>BURNSVILLE SR HIGH EXTENDED DAY PRO</t>
  </si>
  <si>
    <t>9527074032</t>
  </si>
  <si>
    <t>BURNT HILLS-BALLSTON LAKE SENIOR HIGH SCHOOL</t>
  </si>
  <si>
    <t>BURNT HILLS</t>
  </si>
  <si>
    <t>5183999141</t>
  </si>
  <si>
    <t>http://www.bhbl.org</t>
  </si>
  <si>
    <t>BURR OAK HIGH SCHOOL</t>
  </si>
  <si>
    <t>BURR OAK</t>
  </si>
  <si>
    <t>6164895534</t>
  </si>
  <si>
    <t>http://www.burroakcs.org</t>
  </si>
  <si>
    <t>BURRELL HS</t>
  </si>
  <si>
    <t>Lower Burrell</t>
  </si>
  <si>
    <t>7243341403</t>
  </si>
  <si>
    <t>BURRILLVILLE HIGH SCHOOL</t>
  </si>
  <si>
    <t>Harrisville</t>
  </si>
  <si>
    <t>4015681310</t>
  </si>
  <si>
    <t>BURROUGHS HIGH</t>
  </si>
  <si>
    <t>8185584777</t>
  </si>
  <si>
    <t>Ridgecrest</t>
  </si>
  <si>
    <t>7604991800</t>
  </si>
  <si>
    <t>BURRTON MS/HS</t>
  </si>
  <si>
    <t>Burrton</t>
  </si>
  <si>
    <t>6204633820</t>
  </si>
  <si>
    <t>http://burrton.usd369.org</t>
  </si>
  <si>
    <t>BURTON (PHILLIP AND SALA) ACADEMIC HIGH</t>
  </si>
  <si>
    <t>4154694550</t>
  </si>
  <si>
    <t>BURTON H S</t>
  </si>
  <si>
    <t>9792893830</t>
  </si>
  <si>
    <t>BURWELL JR-SR HIGH SCHOOL</t>
  </si>
  <si>
    <t>BURWELL</t>
  </si>
  <si>
    <t>3083464150</t>
  </si>
  <si>
    <t>BUSD SCHOOL OF OPPORTUNITY</t>
  </si>
  <si>
    <t>7602556028</t>
  </si>
  <si>
    <t>http://www.barstow.k12.ca.us</t>
  </si>
  <si>
    <t>BUSHLAND H S</t>
  </si>
  <si>
    <t>BUSHLAND</t>
  </si>
  <si>
    <t>8063595418</t>
  </si>
  <si>
    <t>http://www.bushlandisd.net</t>
  </si>
  <si>
    <t>BUSHNELL-PRAIRIE CITY HIGH SCH</t>
  </si>
  <si>
    <t>Bushnell</t>
  </si>
  <si>
    <t>3097722113</t>
  </si>
  <si>
    <t>BUSHWICK COMMUNITY HIGH SCHOOL</t>
  </si>
  <si>
    <t>7184433083</t>
  </si>
  <si>
    <t>BUSHWICK LEADERS HIGH SCHOOL FOR ACADEMIC EXCELLENCE</t>
  </si>
  <si>
    <t>7189194212</t>
  </si>
  <si>
    <t>http://www.bushwickleaders.org</t>
  </si>
  <si>
    <t>BUSINESS &amp; TECHNOLOGY COMPLEX</t>
  </si>
  <si>
    <t>MCCOMB</t>
  </si>
  <si>
    <t>6016845288</t>
  </si>
  <si>
    <t>http://www.mccomb.k12.ms.us</t>
  </si>
  <si>
    <t>BUSINESS OF SPORTS SCHOOL</t>
  </si>
  <si>
    <t>2122462183</t>
  </si>
  <si>
    <t>http://www.nycboss.org</t>
  </si>
  <si>
    <t>BUSINESS TECHNOLOGY EARLY COLLEGE HIGH SCHOOL</t>
  </si>
  <si>
    <t>QUEENS VILLAGE</t>
  </si>
  <si>
    <t>7182173613</t>
  </si>
  <si>
    <t>BUTLER AREA SHS</t>
  </si>
  <si>
    <t>Butler</t>
  </si>
  <si>
    <t>7242878721</t>
  </si>
  <si>
    <t>http://www.basdk12.org/Domain/67</t>
  </si>
  <si>
    <t>BUTLER COUNTY AREA VOCATIONAL SCHOOL</t>
  </si>
  <si>
    <t>3343822665</t>
  </si>
  <si>
    <t>http://www.butlerco.k12.al.us</t>
  </si>
  <si>
    <t>BUTLER COUNTY AVTS</t>
  </si>
  <si>
    <t>7242820735</t>
  </si>
  <si>
    <t>http://www.butlertec.us</t>
  </si>
  <si>
    <t>BUTLER COUNTY HIGH SCHOOL</t>
  </si>
  <si>
    <t>Morgantown</t>
  </si>
  <si>
    <t>2705262204</t>
  </si>
  <si>
    <t>BUTLER HIGH</t>
  </si>
  <si>
    <t>Matthews</t>
  </si>
  <si>
    <t>9803436300</t>
  </si>
  <si>
    <t>http://schools.cms.k12.nc.us/butlerHS</t>
  </si>
  <si>
    <t>6606796121</t>
  </si>
  <si>
    <t>BUTLER HIGH SCHOOL</t>
  </si>
  <si>
    <t>9734922000</t>
  </si>
  <si>
    <t>http://www.butlerboe.org</t>
  </si>
  <si>
    <t>Vandalia</t>
  </si>
  <si>
    <t>9374156300</t>
  </si>
  <si>
    <t>http://www.vbcsd.com</t>
  </si>
  <si>
    <t>7067964959</t>
  </si>
  <si>
    <t>BUTLER TECH BIOSCIENCE CENTER</t>
  </si>
  <si>
    <t>West Chester</t>
  </si>
  <si>
    <t>5136455450</t>
  </si>
  <si>
    <t>BUTLER TECH LESOURDSVILLE LOCATION</t>
  </si>
  <si>
    <t>Fairfield Township</t>
  </si>
  <si>
    <t>5136458231</t>
  </si>
  <si>
    <t>BUTLER TECH NATURAL SCIENCE CENTER</t>
  </si>
  <si>
    <t>5135390818</t>
  </si>
  <si>
    <t>BUTLER TECH SCHOOL OF THE ARTS</t>
  </si>
  <si>
    <t>5138638898</t>
  </si>
  <si>
    <t>BUTLER TRADITIONAL HIGH</t>
  </si>
  <si>
    <t>5024858220</t>
  </si>
  <si>
    <t>BUTNER HS</t>
  </si>
  <si>
    <t>Cromwell</t>
  </si>
  <si>
    <t>4059445526</t>
  </si>
  <si>
    <t>http://Butner.k12.ok.us</t>
  </si>
  <si>
    <t>BUTTE COUNTY MIDDLE/HIGH SCHOOL</t>
  </si>
  <si>
    <t>ARCO</t>
  </si>
  <si>
    <t>2085278237</t>
  </si>
  <si>
    <t>BUTTE COUNTY ROP</t>
  </si>
  <si>
    <t>5308797462</t>
  </si>
  <si>
    <t>http://www.bcoe.org/rop</t>
  </si>
  <si>
    <t>BUTTE HIGH SCHOOL</t>
  </si>
  <si>
    <t>Butte</t>
  </si>
  <si>
    <t>4065332220</t>
  </si>
  <si>
    <t>BUTTE VALLEY HIGH</t>
  </si>
  <si>
    <t>Dorris</t>
  </si>
  <si>
    <t>5303973990</t>
  </si>
  <si>
    <t>http://www.bvalusd.org</t>
  </si>
  <si>
    <t>BUTTE VIEW HIGH</t>
  </si>
  <si>
    <t>Sutter</t>
  </si>
  <si>
    <t>5308225161</t>
  </si>
  <si>
    <t>BUTTERFIELD CHARTER HIGH</t>
  </si>
  <si>
    <t>Porterville</t>
  </si>
  <si>
    <t>5597827057</t>
  </si>
  <si>
    <t>BUTTERFIELD SECONDARY</t>
  </si>
  <si>
    <t>BUTTERFIELD</t>
  </si>
  <si>
    <t>5079562771</t>
  </si>
  <si>
    <t>BUTTERNUT HIGH</t>
  </si>
  <si>
    <t>Butternut</t>
  </si>
  <si>
    <t>7157693434</t>
  </si>
  <si>
    <t>http://www.lightatorch.info</t>
  </si>
  <si>
    <t>BYERS JUNIOR-SENIOR HIGH SCHOOL</t>
  </si>
  <si>
    <t>BYERS</t>
  </si>
  <si>
    <t>3038225292</t>
  </si>
  <si>
    <t>http://www.byers32j.k12.co.us</t>
  </si>
  <si>
    <t>BYHALIA HIGH SCHOOL (9-12)</t>
  </si>
  <si>
    <t>BYHALIA</t>
  </si>
  <si>
    <t>6628382206</t>
  </si>
  <si>
    <t>BYNG HS</t>
  </si>
  <si>
    <t>5803106733</t>
  </si>
  <si>
    <t>http://www.byngschools.com</t>
  </si>
  <si>
    <t>BYRAM HILLS HIGH SCHOOL</t>
  </si>
  <si>
    <t>ARMONK</t>
  </si>
  <si>
    <t>9142739200</t>
  </si>
  <si>
    <t>http://www.byramhills.org</t>
  </si>
  <si>
    <t>BYRON AREA HIGH SCHOOL</t>
  </si>
  <si>
    <t>BYRON</t>
  </si>
  <si>
    <t>8102664620</t>
  </si>
  <si>
    <t>http://byron.k12.mi.us</t>
  </si>
  <si>
    <t>BYRON CENTER HIGH SCHOOL</t>
  </si>
  <si>
    <t>BYRON CENTER</t>
  </si>
  <si>
    <t>6168786600</t>
  </si>
  <si>
    <t>http://www.bcpsk12.net</t>
  </si>
  <si>
    <t>BYRON HIGH SCHOOL 9-12</t>
  </si>
  <si>
    <t>Byron</t>
  </si>
  <si>
    <t>8152345491</t>
  </si>
  <si>
    <t>BYRON NELSON H S</t>
  </si>
  <si>
    <t>TROPHY CLUB</t>
  </si>
  <si>
    <t>8176985600</t>
  </si>
  <si>
    <t>http://www.nisdtx.org/bnhs</t>
  </si>
  <si>
    <t>BYRON P STEELE II H S</t>
  </si>
  <si>
    <t>CIBOLO</t>
  </si>
  <si>
    <t>2106194000</t>
  </si>
  <si>
    <t>http://www.scuc.txed.net/ByronSteele.cfm</t>
  </si>
  <si>
    <t>BYRON SENIOR HIGH SCHOOL</t>
  </si>
  <si>
    <t>5077752301</t>
  </si>
  <si>
    <t>http://bears.byron.k12.mn.us</t>
  </si>
  <si>
    <t>BYRON SYRING DELTA CENTER</t>
  </si>
  <si>
    <t>MONTE VISTA</t>
  </si>
  <si>
    <t>7198522212</t>
  </si>
  <si>
    <t>http://monte.k12.co.us</t>
  </si>
  <si>
    <t>BYRON-BERGEN JUNIOR/SENIOR HIGH SCHOOL</t>
  </si>
  <si>
    <t>BERGEN</t>
  </si>
  <si>
    <t>5854941220</t>
  </si>
  <si>
    <t>http://www.bbschools.org</t>
  </si>
  <si>
    <t>C C WINN HIGH SCHOOL</t>
  </si>
  <si>
    <t>EAGLE PASS</t>
  </si>
  <si>
    <t>8307570828</t>
  </si>
  <si>
    <t>C E ELLISON H S</t>
  </si>
  <si>
    <t>KILLEEN</t>
  </si>
  <si>
    <t>2543360600</t>
  </si>
  <si>
    <t>http://www.killeenisd.org</t>
  </si>
  <si>
    <t>C E JORDAN HIGH</t>
  </si>
  <si>
    <t>Durham</t>
  </si>
  <si>
    <t>9195603912</t>
  </si>
  <si>
    <t>http://www.jordan.dpsnc.net/</t>
  </si>
  <si>
    <t>C E KING H S</t>
  </si>
  <si>
    <t>2817273500</t>
  </si>
  <si>
    <t>http://www.sheldonisd.com</t>
  </si>
  <si>
    <t>C I T Y PROGRAM</t>
  </si>
  <si>
    <t>Gadsden</t>
  </si>
  <si>
    <t>2565432489</t>
  </si>
  <si>
    <t>C JOYNER GREENE EDUCATION CENTER</t>
  </si>
  <si>
    <t>3364547440</t>
  </si>
  <si>
    <t>http://cjgreene.gcsnc.com/pages/Christine_Joyner</t>
  </si>
  <si>
    <t>C M RUSSELL HIGH SCHOOL</t>
  </si>
  <si>
    <t>Great Falls</t>
  </si>
  <si>
    <t>4062686100</t>
  </si>
  <si>
    <t>C O BASTIAN (CALIENTE YOUTH CENTER)</t>
  </si>
  <si>
    <t>Caliente</t>
  </si>
  <si>
    <t>7757268250</t>
  </si>
  <si>
    <t>http://lcsdnv.com/schools/high-schools/c-o-bastian-high-school/</t>
  </si>
  <si>
    <t>C. A. JOHNSON HIGH</t>
  </si>
  <si>
    <t>8032537092</t>
  </si>
  <si>
    <t>C. E. MURRAY HIGH</t>
  </si>
  <si>
    <t>Greeleyville</t>
  </si>
  <si>
    <t>8434262121</t>
  </si>
  <si>
    <t>C. G. BETHEL HIGH SCHOOL</t>
  </si>
  <si>
    <t>NORTH MIAMI BEACH</t>
  </si>
  <si>
    <t>7866297053</t>
  </si>
  <si>
    <t>C. K. MCCLATCHY HIGH</t>
  </si>
  <si>
    <t>9163955050</t>
  </si>
  <si>
    <t>C. MILTON WRIGHT HIGH</t>
  </si>
  <si>
    <t>4106384110</t>
  </si>
  <si>
    <t>C.D. HYLTON HIGH</t>
  </si>
  <si>
    <t>7035804000</t>
  </si>
  <si>
    <t>C.E. BYRD HIGH SCHOOL</t>
  </si>
  <si>
    <t>3188692567</t>
  </si>
  <si>
    <t>C.F. ROWLEY ALTERNATIVE SCHOOL</t>
  </si>
  <si>
    <t>Chalmette</t>
  </si>
  <si>
    <t>5043014001</t>
  </si>
  <si>
    <t>C.O.M.P.A.S.S.</t>
  </si>
  <si>
    <t>ELK RIVER</t>
  </si>
  <si>
    <t>7632413400</t>
  </si>
  <si>
    <t>http://www.elkriver.k12.mn.us/</t>
  </si>
  <si>
    <t>CA ADVANCING PATHWAYS FOR STUDENTS IN LOS ANGELES CO</t>
  </si>
  <si>
    <t>5628669011</t>
  </si>
  <si>
    <t>http://www.CalAPS.org</t>
  </si>
  <si>
    <t>CA FROST ENVIRONMENTAL SCIENCE ACADEMY MIDDLE HIGH SCHOOL</t>
  </si>
  <si>
    <t>GRAND RAPIDS</t>
  </si>
  <si>
    <t>6168192550</t>
  </si>
  <si>
    <t>CAAEP EXTENDED DAY PROGRAM</t>
  </si>
  <si>
    <t>CLOQUET</t>
  </si>
  <si>
    <t>2188790115</t>
  </si>
  <si>
    <t>CABARRUS CO OPPORTUNITY SCHOOL</t>
  </si>
  <si>
    <t>Concord</t>
  </si>
  <si>
    <t>7042605800</t>
  </si>
  <si>
    <t>http://www.cabarrus.k12.nc.us/ccsopportunity</t>
  </si>
  <si>
    <t>CABARRUS-KANNAPOLIS EARLY COLL</t>
  </si>
  <si>
    <t>7042606780</t>
  </si>
  <si>
    <t>http://www.cabarrus.k12.nc.us/earlycollege</t>
  </si>
  <si>
    <t>CABELL COUNTY CAREER TECHNOLOGY CENTER</t>
  </si>
  <si>
    <t>HUNTINGTON</t>
  </si>
  <si>
    <t>3045285106</t>
  </si>
  <si>
    <t>CABELL MIDLAND HIGH SCHOOL</t>
  </si>
  <si>
    <t>ONA</t>
  </si>
  <si>
    <t>3047437400</t>
  </si>
  <si>
    <t>CABOOL HIGH</t>
  </si>
  <si>
    <t>CABOOL</t>
  </si>
  <si>
    <t>4179623153</t>
  </si>
  <si>
    <t>http://www.cabool.k12.mo.us</t>
  </si>
  <si>
    <t>CABOT HIGH SCHOOL</t>
  </si>
  <si>
    <t>5018433562</t>
  </si>
  <si>
    <t>CABRILLO HIGH</t>
  </si>
  <si>
    <t>5629517700</t>
  </si>
  <si>
    <t>Lompoc</t>
  </si>
  <si>
    <t>8057422900</t>
  </si>
  <si>
    <t>http://www.lusd.org</t>
  </si>
  <si>
    <t>CACHE CREEK HIGH (CONTINUATION)</t>
  </si>
  <si>
    <t>Yolo</t>
  </si>
  <si>
    <t>5306624331</t>
  </si>
  <si>
    <t>CACHE HIGH</t>
  </si>
  <si>
    <t>LOGAN</t>
  </si>
  <si>
    <t>4357550716</t>
  </si>
  <si>
    <t>http://www.ccsdut.org/CacheHigh.cfm</t>
  </si>
  <si>
    <t>CACHE HS</t>
  </si>
  <si>
    <t>Cache</t>
  </si>
  <si>
    <t>5804293214</t>
  </si>
  <si>
    <t>http://www.cacheps.org</t>
  </si>
  <si>
    <t>CACTUS HIGH SCHOOL</t>
  </si>
  <si>
    <t>6234866000</t>
  </si>
  <si>
    <t>CACTUS SHADOWS HIGH SCHOOL</t>
  </si>
  <si>
    <t>Scottsdale</t>
  </si>
  <si>
    <t>4805752000</t>
  </si>
  <si>
    <t>CADDO CAREER &amp; TECHNICAL CENTER</t>
  </si>
  <si>
    <t>3186365150</t>
  </si>
  <si>
    <t>CADDO HILLS HIGH SCHOOL</t>
  </si>
  <si>
    <t>NORMAN</t>
  </si>
  <si>
    <t>8703563857</t>
  </si>
  <si>
    <t>http://www.caddohills.org</t>
  </si>
  <si>
    <t>CADDO HS</t>
  </si>
  <si>
    <t>Caddo</t>
  </si>
  <si>
    <t>5803672208</t>
  </si>
  <si>
    <t>http://www.caddoisd.org</t>
  </si>
  <si>
    <t>CADDO MILLS H S</t>
  </si>
  <si>
    <t>CADDO MILLS</t>
  </si>
  <si>
    <t>9035273164</t>
  </si>
  <si>
    <t>CADDO PARISH MAGNET HIGH SCHOOL</t>
  </si>
  <si>
    <t>3182212501</t>
  </si>
  <si>
    <t>CADDO VIRTUAL ACADEMY</t>
  </si>
  <si>
    <t>3186035910</t>
  </si>
  <si>
    <t>CADILLAC INNOVATION HIGH SCHOOL</t>
  </si>
  <si>
    <t>CADILLAC</t>
  </si>
  <si>
    <t>2318765900</t>
  </si>
  <si>
    <t>http://vikingnet.org</t>
  </si>
  <si>
    <t>CADILLAC SENIOR HIGH SCHOOL</t>
  </si>
  <si>
    <t>2318765800</t>
  </si>
  <si>
    <t>CADOTT HIGH</t>
  </si>
  <si>
    <t>Cadott</t>
  </si>
  <si>
    <t>7152893795</t>
  </si>
  <si>
    <t>http://www.cadott.k12.wi.us</t>
  </si>
  <si>
    <t>CAESAR RODNEY HIGH SCHOOL</t>
  </si>
  <si>
    <t>3026972161</t>
  </si>
  <si>
    <t>http://www.crk12.org/Domain/8</t>
  </si>
  <si>
    <t>CAHOKIA HIGH SCHOOL</t>
  </si>
  <si>
    <t>Cahokia</t>
  </si>
  <si>
    <t>6183323730</t>
  </si>
  <si>
    <t>CAINSVILLE HIGH</t>
  </si>
  <si>
    <t>CAINSVILLE</t>
  </si>
  <si>
    <t>6608935214</t>
  </si>
  <si>
    <t>CAIRO HIGH SCHOOL</t>
  </si>
  <si>
    <t>Cairo</t>
  </si>
  <si>
    <t>2293772222</t>
  </si>
  <si>
    <t>CAIRO JR/SR HIGH SCHOOL</t>
  </si>
  <si>
    <t>6187342187</t>
  </si>
  <si>
    <t>CAIRO-DURHAM HIGH SCHOOL</t>
  </si>
  <si>
    <t>CAIRO</t>
  </si>
  <si>
    <t>5186228543</t>
  </si>
  <si>
    <t>http://www.cairodurham.org</t>
  </si>
  <si>
    <t>CAJON HIGH</t>
  </si>
  <si>
    <t>9098818120</t>
  </si>
  <si>
    <t>CAL BURKE HIGH</t>
  </si>
  <si>
    <t>Panorama City</t>
  </si>
  <si>
    <t>8187817665</t>
  </si>
  <si>
    <t>http://www.calburkehs-lausd-ca.schoolloop.com/</t>
  </si>
  <si>
    <t>CALABASAS HIGH</t>
  </si>
  <si>
    <t>Calabasas</t>
  </si>
  <si>
    <t>8182227177</t>
  </si>
  <si>
    <t>http://www.calabasashigh.net</t>
  </si>
  <si>
    <t>CALAIS MIDDLE/HIGH SCHOOL</t>
  </si>
  <si>
    <t>Calais</t>
  </si>
  <si>
    <t>2074542591</t>
  </si>
  <si>
    <t>CALALLEN CHARTER H S</t>
  </si>
  <si>
    <t>CORPUS CHRISTI</t>
  </si>
  <si>
    <t>3612425626</t>
  </si>
  <si>
    <t>http://www.calallen.org</t>
  </si>
  <si>
    <t>CALALLEN H S</t>
  </si>
  <si>
    <t>CALAMUS-WHEATLAND SEC ATTENDANCE CENTER</t>
  </si>
  <si>
    <t>Wheatland</t>
  </si>
  <si>
    <t>5633741292</t>
  </si>
  <si>
    <t>http://sites.google.com/a/cal-wheat.net/calwheat/</t>
  </si>
  <si>
    <t>CALAVERAS HIGH</t>
  </si>
  <si>
    <t>San Andreas</t>
  </si>
  <si>
    <t>2097541811</t>
  </si>
  <si>
    <t>CALAVERAS HILLS</t>
  </si>
  <si>
    <t>Milpitas</t>
  </si>
  <si>
    <t>4086352690</t>
  </si>
  <si>
    <t>http://www.musd.org</t>
  </si>
  <si>
    <t>CALAVERAS RIVER ACADEMY</t>
  </si>
  <si>
    <t>2097541996</t>
  </si>
  <si>
    <t>http://www.ccoe.k12.ca.us</t>
  </si>
  <si>
    <t>CALC TRANSITION</t>
  </si>
  <si>
    <t>CIRCLE PINES</t>
  </si>
  <si>
    <t>7637924011</t>
  </si>
  <si>
    <t>http://www.isd12.org/calc</t>
  </si>
  <si>
    <t>CALDWELL CAREER CEN MID. COLL.</t>
  </si>
  <si>
    <t>8287594640</t>
  </si>
  <si>
    <t>http://cc.caldwellschools.com/</t>
  </si>
  <si>
    <t>CALDWELL COUNTY HIGH SCHOOL</t>
  </si>
  <si>
    <t>Princeton</t>
  </si>
  <si>
    <t>2703658010</t>
  </si>
  <si>
    <t>CALDWELL DAEP</t>
  </si>
  <si>
    <t>CALDWELL</t>
  </si>
  <si>
    <t>9795672400</t>
  </si>
  <si>
    <t>CALDWELL EARLY COLLEGE</t>
  </si>
  <si>
    <t>8287594636</t>
  </si>
  <si>
    <t>http://sc.caldwellschools.com/education/school/school.php?sectionid=2311</t>
  </si>
  <si>
    <t>CALDWELL H S</t>
  </si>
  <si>
    <t>9795672401</t>
  </si>
  <si>
    <t>http://www.caldwellisd.net</t>
  </si>
  <si>
    <t>CALDWELL HIGH SCHOOL</t>
  </si>
  <si>
    <t>Caldwell</t>
  </si>
  <si>
    <t>7407325634</t>
  </si>
  <si>
    <t>CALDWELL PARISH HIGH SCHOOL</t>
  </si>
  <si>
    <t>3186492750</t>
  </si>
  <si>
    <t>CALDWELL SECONDARY SCHOOL</t>
  </si>
  <si>
    <t>6208452585</t>
  </si>
  <si>
    <t>http://www.usd360.com</t>
  </si>
  <si>
    <t>CALDWELL SENIOR HIGH SCHOOL</t>
  </si>
  <si>
    <t>2084553304</t>
  </si>
  <si>
    <t>CALEDONIA HIGH SCHOOL</t>
  </si>
  <si>
    <t>CALEDONIA</t>
  </si>
  <si>
    <t>6623562001</t>
  </si>
  <si>
    <t>http://www.lowndes.k12.ms.us/CHS/</t>
  </si>
  <si>
    <t>6168918129</t>
  </si>
  <si>
    <t>http://www.caledonia.k12.mi.us</t>
  </si>
  <si>
    <t>CALEDONIA SENIOR HIGH</t>
  </si>
  <si>
    <t>5077253316</t>
  </si>
  <si>
    <t>CALEDONIA-MUMFORD HIGH SCHOOL</t>
  </si>
  <si>
    <t>5855383483</t>
  </si>
  <si>
    <t>http://www.cal-mum.org</t>
  </si>
  <si>
    <t>CALERA HIGH</t>
  </si>
  <si>
    <t>Calera</t>
  </si>
  <si>
    <t>2056826100</t>
  </si>
  <si>
    <t>http://www.shelbyed.k12.al.us/schools/cahs/index.htm</t>
  </si>
  <si>
    <t>CALERA HS</t>
  </si>
  <si>
    <t>5804345158</t>
  </si>
  <si>
    <t>http://www.caleraisd.k12.ok.us</t>
  </si>
  <si>
    <t>CALERO HIGH</t>
  </si>
  <si>
    <t>4083477600</t>
  </si>
  <si>
    <t>http://www.esuhsd.org</t>
  </si>
  <si>
    <t>CALEXICO HIGH</t>
  </si>
  <si>
    <t>7607683980</t>
  </si>
  <si>
    <t>http://www2.cusdk12.org</t>
  </si>
  <si>
    <t>CALHAN HIGH SCHOOL</t>
  </si>
  <si>
    <t>CALHAN</t>
  </si>
  <si>
    <t>7193472766</t>
  </si>
  <si>
    <t>http://www.calhanschool.org</t>
  </si>
  <si>
    <t>CALHOUN AREA CAREER CENTER</t>
  </si>
  <si>
    <t>2699682271</t>
  </si>
  <si>
    <t>http://www.calhounisd.org</t>
  </si>
  <si>
    <t>CALHOUN CITY HIGH SCHOOL</t>
  </si>
  <si>
    <t>CALHOUN CITY</t>
  </si>
  <si>
    <t>6626285112</t>
  </si>
  <si>
    <t>CALHOUN CO CAREER &amp; TECH CTR</t>
  </si>
  <si>
    <t>Calhoun City</t>
  </si>
  <si>
    <t>6626281143</t>
  </si>
  <si>
    <t>CALHOUN COUNTY CAREER TECHNICAL CENTER</t>
  </si>
  <si>
    <t>2567414600</t>
  </si>
  <si>
    <t>http://www.calhoun.k12.al.us/ctc</t>
  </si>
  <si>
    <t>CALHOUN COUNTY HIGH</t>
  </si>
  <si>
    <t>St. Matthews</t>
  </si>
  <si>
    <t>8038743071</t>
  </si>
  <si>
    <t>CALHOUN COUNTY HIGH SCHOOL</t>
  </si>
  <si>
    <t>Edison</t>
  </si>
  <si>
    <t>2292130148</t>
  </si>
  <si>
    <t>http://www.calhoun.k12.ga.us</t>
  </si>
  <si>
    <t>CALHOUN COUNTY JUVENILE HOME</t>
  </si>
  <si>
    <t>MARSHALL</t>
  </si>
  <si>
    <t>2697893507</t>
  </si>
  <si>
    <t>CALHOUN FALLS CHARTER SCHOOL</t>
  </si>
  <si>
    <t>Calhoun Falls</t>
  </si>
  <si>
    <t>8644188014</t>
  </si>
  <si>
    <t>CALHOUN H S</t>
  </si>
  <si>
    <t>PORT LAVACA</t>
  </si>
  <si>
    <t>3615523775</t>
  </si>
  <si>
    <t>CALHOUN HIGH</t>
  </si>
  <si>
    <t>CALHOUN</t>
  </si>
  <si>
    <t>6606943412</t>
  </si>
  <si>
    <t>http://www.calhoun.k12.mo.us</t>
  </si>
  <si>
    <t>CALHOUN HIGH SCHOOL</t>
  </si>
  <si>
    <t>Letohatchee</t>
  </si>
  <si>
    <t>3342274515</t>
  </si>
  <si>
    <t>http://calhoun.lowndesboe.org</t>
  </si>
  <si>
    <t>Hardin</t>
  </si>
  <si>
    <t>6185762229</t>
  </si>
  <si>
    <t>Calhoun</t>
  </si>
  <si>
    <t>7066299213</t>
  </si>
  <si>
    <t>http://www.calhounschools.org</t>
  </si>
  <si>
    <t>CALHOUN MIDDLE/HIGH SCHOOL</t>
  </si>
  <si>
    <t>MT. ZION</t>
  </si>
  <si>
    <t>3043546148</t>
  </si>
  <si>
    <t>CALHOUN-GILMER CAREER CENTER</t>
  </si>
  <si>
    <t>GRANTSVILLE</t>
  </si>
  <si>
    <t>3043546151</t>
  </si>
  <si>
    <t>CALICHE JUNIOR-SENIOR HIGH SCHOOL</t>
  </si>
  <si>
    <t>ILIFF</t>
  </si>
  <si>
    <t>9705228200</t>
  </si>
  <si>
    <t>CALICO CONTINUATION HIGH</t>
  </si>
  <si>
    <t>Yermo</t>
  </si>
  <si>
    <t>7602542715</t>
  </si>
  <si>
    <t>http://www.svusdk12.net</t>
  </si>
  <si>
    <t>CALICO ROCK HIGH SCHOOL</t>
  </si>
  <si>
    <t>CALICO ROCK</t>
  </si>
  <si>
    <t>8702973745</t>
  </si>
  <si>
    <t>http://pirates.k12.ar.us</t>
  </si>
  <si>
    <t>CALIFORNIA ACADEMY OF MATHEMATICS AND SCIENCE</t>
  </si>
  <si>
    <t>3102432025</t>
  </si>
  <si>
    <t>CALIFORNIA AREA SHS</t>
  </si>
  <si>
    <t>Coal Center</t>
  </si>
  <si>
    <t>7247855800</t>
  </si>
  <si>
    <t>http://www.calsd.org</t>
  </si>
  <si>
    <t>CALIFORNIA CITY HIGH</t>
  </si>
  <si>
    <t>California City</t>
  </si>
  <si>
    <t>7603735263</t>
  </si>
  <si>
    <t>CALIFORNIA HERITAGE YOUTHBUILD ACADEMY II</t>
  </si>
  <si>
    <t>Redding</t>
  </si>
  <si>
    <t>5303785254</t>
  </si>
  <si>
    <t>http://www.chybacharter.com</t>
  </si>
  <si>
    <t>CALIFORNIA HIGH</t>
  </si>
  <si>
    <t>Whittier</t>
  </si>
  <si>
    <t>5626988121</t>
  </si>
  <si>
    <t>San Ramon</t>
  </si>
  <si>
    <t>9258033200</t>
  </si>
  <si>
    <t>http://www.chs.srvusd.net</t>
  </si>
  <si>
    <t>5737964911</t>
  </si>
  <si>
    <t>http://www.californiak12.org</t>
  </si>
  <si>
    <t>CALIFORNIA MILITARY INSTITUTE</t>
  </si>
  <si>
    <t>Perris</t>
  </si>
  <si>
    <t>9514432731</t>
  </si>
  <si>
    <t>http://www.puhsd.org</t>
  </si>
  <si>
    <t>CALIFORNIA PREP SUTTER 8-12</t>
  </si>
  <si>
    <t>8556876249</t>
  </si>
  <si>
    <t>http://www.californiaprep.org</t>
  </si>
  <si>
    <t>CALIFORNIA PREPARATORY ACADEMY</t>
  </si>
  <si>
    <t>9492345317</t>
  </si>
  <si>
    <t>http://www.calprepacademy.org</t>
  </si>
  <si>
    <t>CALIFORNIA SCHOOL OF THE ARTS - SAN GABRIEL VALLEY</t>
  </si>
  <si>
    <t>Duarte</t>
  </si>
  <si>
    <t>6573214000</t>
  </si>
  <si>
    <t>http://www.sgv.csarts.net</t>
  </si>
  <si>
    <t>CALIPATRIA HIGH</t>
  </si>
  <si>
    <t>Calipatria</t>
  </si>
  <si>
    <t>7603482254</t>
  </si>
  <si>
    <t>http://www.calipatriahornets.org</t>
  </si>
  <si>
    <t>CALISTOGA JUNIOR-SENIOR HIGH</t>
  </si>
  <si>
    <t>Calistoga</t>
  </si>
  <si>
    <t>7079426278</t>
  </si>
  <si>
    <t>CALLA HIGH</t>
  </si>
  <si>
    <t>2098587230</t>
  </si>
  <si>
    <t>CALLAWAY HIGH SCHOOL</t>
  </si>
  <si>
    <t>Hogansville</t>
  </si>
  <si>
    <t>7068452070</t>
  </si>
  <si>
    <t>6019873535</t>
  </si>
  <si>
    <t>http://callaway.jpsms.org</t>
  </si>
  <si>
    <t>CALLAWAY</t>
  </si>
  <si>
    <t>3088362272</t>
  </si>
  <si>
    <t>CALLISBURG H S</t>
  </si>
  <si>
    <t>CALLISBURG</t>
  </si>
  <si>
    <t>9406650961</t>
  </si>
  <si>
    <t>http://www.cisdtx.net</t>
  </si>
  <si>
    <t>CALLOWAY (CAB) SCHOOL OF THE ARTS</t>
  </si>
  <si>
    <t>3026512700</t>
  </si>
  <si>
    <t>http://www.cabcallowayschool.org</t>
  </si>
  <si>
    <t>CALLOWAY COUNTY ALTERNATIVE PROGRAM</t>
  </si>
  <si>
    <t>Murray</t>
  </si>
  <si>
    <t>2707627318</t>
  </si>
  <si>
    <t>CALLOWAY COUNTY DAY TREATMENT</t>
  </si>
  <si>
    <t>CALLOWAY COUNTY HIGH SCHOOL</t>
  </si>
  <si>
    <t>2707627375</t>
  </si>
  <si>
    <t>CALUMET HIGH SCHOOL</t>
  </si>
  <si>
    <t>CALUMET</t>
  </si>
  <si>
    <t>9063370311</t>
  </si>
  <si>
    <t>http://www.clkschools.org</t>
  </si>
  <si>
    <t>CALUMET HS</t>
  </si>
  <si>
    <t>Calumet</t>
  </si>
  <si>
    <t>4058932222</t>
  </si>
  <si>
    <t>http://www.chs.k12.ok.us</t>
  </si>
  <si>
    <t>CALUMET NEW TECH HIGH SCHOOL</t>
  </si>
  <si>
    <t>Gary</t>
  </si>
  <si>
    <t>2198386990</t>
  </si>
  <si>
    <t>CALVERT HIGH</t>
  </si>
  <si>
    <t>Prince Frederick</t>
  </si>
  <si>
    <t>4435508880</t>
  </si>
  <si>
    <t>CALVIN HS</t>
  </si>
  <si>
    <t>Calvin</t>
  </si>
  <si>
    <t>4056452411</t>
  </si>
  <si>
    <t>http://calvin.k12.ok.us</t>
  </si>
  <si>
    <t>CALVIN NELMS H S</t>
  </si>
  <si>
    <t>2813988031</t>
  </si>
  <si>
    <t>http://www.cnchs.net</t>
  </si>
  <si>
    <t>CALVINE HIGH</t>
  </si>
  <si>
    <t>9166897502</t>
  </si>
  <si>
    <t>CAM HIGH SCHOOL</t>
  </si>
  <si>
    <t>Anita</t>
  </si>
  <si>
    <t>7127623231</t>
  </si>
  <si>
    <t>http://www.camcougars.org</t>
  </si>
  <si>
    <t>CAMANCHE HIGH SCHOOL</t>
  </si>
  <si>
    <t>Camanche</t>
  </si>
  <si>
    <t>5632593008</t>
  </si>
  <si>
    <t>http://www.camanche.k12.ia.us</t>
  </si>
  <si>
    <t>CAMAS COUNTY HIGH SCHOOL</t>
  </si>
  <si>
    <t>FAIRFIELD</t>
  </si>
  <si>
    <t>2087642472</t>
  </si>
  <si>
    <t>CAMAS HIGH SCHOOL</t>
  </si>
  <si>
    <t>Camas</t>
  </si>
  <si>
    <t>3608335750</t>
  </si>
  <si>
    <t>http://camas.wednet.edu/chs/index/htm</t>
  </si>
  <si>
    <t>CAMAS SCHOOL DISTRICT OPEN DOORS</t>
  </si>
  <si>
    <t>3608335600</t>
  </si>
  <si>
    <t>CAMBRIA FRIESLAND MIDDLE/HIGH</t>
  </si>
  <si>
    <t>Cambria</t>
  </si>
  <si>
    <t>9203485135</t>
  </si>
  <si>
    <t>http://www.cf.k12.wi.us</t>
  </si>
  <si>
    <t>CAMBRIA HEIGHTS ACADEMY</t>
  </si>
  <si>
    <t>HOLLIS</t>
  </si>
  <si>
    <t>7187367320</t>
  </si>
  <si>
    <t>CAMBRIA HEIGHTS SHS</t>
  </si>
  <si>
    <t>Patton</t>
  </si>
  <si>
    <t>8146743601</t>
  </si>
  <si>
    <t>CAMBRIDGE CONTINUATION HIGH</t>
  </si>
  <si>
    <t>5592536560</t>
  </si>
  <si>
    <t>CAMBRIDGE HIGH</t>
  </si>
  <si>
    <t>Coalinga</t>
  </si>
  <si>
    <t>5599357565</t>
  </si>
  <si>
    <t>http://chusd.org</t>
  </si>
  <si>
    <t>Cambridge</t>
  </si>
  <si>
    <t>6084233261</t>
  </si>
  <si>
    <t>http://www.cambridge.k12.wi.us</t>
  </si>
  <si>
    <t>CAMBRIDGE HIGH SCHOOL</t>
  </si>
  <si>
    <t>7404351100</t>
  </si>
  <si>
    <t>GARDEN CITY</t>
  </si>
  <si>
    <t>7347628430</t>
  </si>
  <si>
    <t>Milton</t>
  </si>
  <si>
    <t>4702542883</t>
  </si>
  <si>
    <t>CAMBRIDGE</t>
  </si>
  <si>
    <t>3086973322</t>
  </si>
  <si>
    <t>CAMBRIDGE JR/SR HIGH SCHOOL</t>
  </si>
  <si>
    <t>3099372051</t>
  </si>
  <si>
    <t>CAMBRIDGE JUNIOR-SENIOR HIGH SCHOOL</t>
  </si>
  <si>
    <t>5186778527</t>
  </si>
  <si>
    <t>http://www.cambridgecsd.org</t>
  </si>
  <si>
    <t>CAMBRIDGE MIDDLE/HIGH SCHOOL</t>
  </si>
  <si>
    <t>2082573311</t>
  </si>
  <si>
    <t>CAMBRIDGE RINDGE AND LATIN</t>
  </si>
  <si>
    <t>6173496630</t>
  </si>
  <si>
    <t>http://crls.cpsd.us/</t>
  </si>
  <si>
    <t>CAMBRIDGE SPRINGS JSHS</t>
  </si>
  <si>
    <t>Cambridge Springs</t>
  </si>
  <si>
    <t>8143984631</t>
  </si>
  <si>
    <t>http://www.edline.net/pages/cambridgespringsjshs</t>
  </si>
  <si>
    <t>CAMBRIDGE-ISANTI HIGH SCHOOL</t>
  </si>
  <si>
    <t>7636896066</t>
  </si>
  <si>
    <t>CAMBRIDGE-SOUTH DORCHESTER HIGH SCHOOL</t>
  </si>
  <si>
    <t>4102289224</t>
  </si>
  <si>
    <t>http://www.csd.dcpsmd.net/</t>
  </si>
  <si>
    <t>CAMDEN BIG PICTURE LEARNING ACADEMY</t>
  </si>
  <si>
    <t>CAMDEN</t>
  </si>
  <si>
    <t>8569665122</t>
  </si>
  <si>
    <t>CAMDEN CENTRAL HIGH SCHOOL</t>
  </si>
  <si>
    <t>7315847254</t>
  </si>
  <si>
    <t>CAMDEN CO JDC</t>
  </si>
  <si>
    <t>BLACKWOODLEX</t>
  </si>
  <si>
    <t>8563746100</t>
  </si>
  <si>
    <t>CAMDEN COUNTY HIGH</t>
  </si>
  <si>
    <t>2523380114</t>
  </si>
  <si>
    <t>http://www.camden.k12.nc.us/cchs/index.html</t>
  </si>
  <si>
    <t>CAMDEN COUNTY HIGH SCHOOL</t>
  </si>
  <si>
    <t>Kingsland</t>
  </si>
  <si>
    <t>9127297318</t>
  </si>
  <si>
    <t>CAMDEN COUNTY TECHNICAL SCHOOL-GTC</t>
  </si>
  <si>
    <t>Sicklerville</t>
  </si>
  <si>
    <t>8567677000</t>
  </si>
  <si>
    <t>CAMDEN COUNTY TECHNICAL SCHOOL-PENNSAUKEN</t>
  </si>
  <si>
    <t>Pennsauken</t>
  </si>
  <si>
    <t>8566631040</t>
  </si>
  <si>
    <t>CAMDEN EARLY COLLEGE HIGH</t>
  </si>
  <si>
    <t>2523357219</t>
  </si>
  <si>
    <t>http://ccsnc.org/</t>
  </si>
  <si>
    <t>CAMDEN FAIRVIEW HIGH SCHOOL</t>
  </si>
  <si>
    <t>8708371300</t>
  </si>
  <si>
    <t>http://cfsd.k12.ar.us</t>
  </si>
  <si>
    <t>CAMDEN HIGH</t>
  </si>
  <si>
    <t>8034258930</t>
  </si>
  <si>
    <t>CAMDEN HIGH SCHOOL</t>
  </si>
  <si>
    <t>8569665100</t>
  </si>
  <si>
    <t>CAMDEN HILLS REGIONAL H S</t>
  </si>
  <si>
    <t>Rockport</t>
  </si>
  <si>
    <t>2072367800</t>
  </si>
  <si>
    <t>CAMDEN SENIOR HIGH SCHOOL</t>
  </si>
  <si>
    <t>3152453168</t>
  </si>
  <si>
    <t>http://www.camdenschools.org</t>
  </si>
  <si>
    <t>CAMDENFRONTIER HIGH SCHOOL</t>
  </si>
  <si>
    <t>5173685255</t>
  </si>
  <si>
    <t>http://www.cfss.org</t>
  </si>
  <si>
    <t>CAMDENTON HIGH</t>
  </si>
  <si>
    <t>CAMDENTON</t>
  </si>
  <si>
    <t>5733469232</t>
  </si>
  <si>
    <t>http://www.camdentonschools.org</t>
  </si>
  <si>
    <t>CAMELBACK HIGH SCHOOL</t>
  </si>
  <si>
    <t>CAMERON CO J J A E P</t>
  </si>
  <si>
    <t>SAN BENITO</t>
  </si>
  <si>
    <t>9563614629</t>
  </si>
  <si>
    <t>http://www.swkey.org</t>
  </si>
  <si>
    <t>HARLINGEN</t>
  </si>
  <si>
    <t>9563618271</t>
  </si>
  <si>
    <t>CAMERON COUNTY JSHS</t>
  </si>
  <si>
    <t>Emporium</t>
  </si>
  <si>
    <t>8144864000</t>
  </si>
  <si>
    <t>http://www.camcosd.org/</t>
  </si>
  <si>
    <t>CAMERON HIGH</t>
  </si>
  <si>
    <t>Cameron</t>
  </si>
  <si>
    <t>7154584560</t>
  </si>
  <si>
    <t>http://www.cameron.k12.wi.us</t>
  </si>
  <si>
    <t>CAMERON</t>
  </si>
  <si>
    <t>8168821036</t>
  </si>
  <si>
    <t>http://www.cameron.k12.mo.us</t>
  </si>
  <si>
    <t>CAMERON HIGH SCHOOL</t>
  </si>
  <si>
    <t>3046863336</t>
  </si>
  <si>
    <t>CAMERON HS</t>
  </si>
  <si>
    <t>9186543225</t>
  </si>
  <si>
    <t>http://www.cameronps.org</t>
  </si>
  <si>
    <t>CAMERON YOE H S</t>
  </si>
  <si>
    <t>2546973902</t>
  </si>
  <si>
    <t>http://www.cameronisd.net</t>
  </si>
  <si>
    <t>CAMINO NUEVO CHARTER HIGH</t>
  </si>
  <si>
    <t>2132408700</t>
  </si>
  <si>
    <t>http://miramar.caminonuevo.org</t>
  </si>
  <si>
    <t>CAMINO NUEVO HIGH #2</t>
  </si>
  <si>
    <t>2137365566</t>
  </si>
  <si>
    <t>http://dalzelllance.caminonuevo.org</t>
  </si>
  <si>
    <t>CAMINO NUEVO YOUTH</t>
  </si>
  <si>
    <t>5058412400</t>
  </si>
  <si>
    <t>CAMP AVERY PARK CAMP</t>
  </si>
  <si>
    <t>TROY</t>
  </si>
  <si>
    <t>6365288800</t>
  </si>
  <si>
    <t>CAMP GLENWOOD</t>
  </si>
  <si>
    <t>La Honda</t>
  </si>
  <si>
    <t>6507479689</t>
  </si>
  <si>
    <t>http://www.smcoe.org</t>
  </si>
  <si>
    <t>CAMP HILL SHS</t>
  </si>
  <si>
    <t>Camp Hill</t>
  </si>
  <si>
    <t>7179012500</t>
  </si>
  <si>
    <t>CAMP SUMMIT JUVENILE FACILITY</t>
  </si>
  <si>
    <t>LaPorte</t>
  </si>
  <si>
    <t>2193261188</t>
  </si>
  <si>
    <t>CAMP VERDE ACCOMMODATION SCHOOL</t>
  </si>
  <si>
    <t>CAMP VERDE</t>
  </si>
  <si>
    <t>9285678000</t>
  </si>
  <si>
    <t>CAMP VERDE HIGH SCHOOL</t>
  </si>
  <si>
    <t>CAMPBELL CO ADULT HIGH SCHOOL</t>
  </si>
  <si>
    <t>Lafollette</t>
  </si>
  <si>
    <t>4235665436</t>
  </si>
  <si>
    <t>CAMPBELL COUNTY COMPREHENSIVE HIGH SCHOOL</t>
  </si>
  <si>
    <t>Jacksboro</t>
  </si>
  <si>
    <t>4235628308</t>
  </si>
  <si>
    <t>CAMPBELL COUNTY HIGH SCHOOL</t>
  </si>
  <si>
    <t>Gillette</t>
  </si>
  <si>
    <t>3076827247</t>
  </si>
  <si>
    <t>http://www.campbellcountyschools.net/</t>
  </si>
  <si>
    <t>8596354161</t>
  </si>
  <si>
    <t>CAMPBELL H S</t>
  </si>
  <si>
    <t>CAMPBELL</t>
  </si>
  <si>
    <t>9038623257</t>
  </si>
  <si>
    <t>CAMPBELL HIGH</t>
  </si>
  <si>
    <t>5732462576</t>
  </si>
  <si>
    <t>http://www.campbell.k12.mo.us</t>
  </si>
  <si>
    <t>CAMPBELL HIGH COMMUNITY DAY</t>
  </si>
  <si>
    <t>CAMPBELL HIGH SCHOOL</t>
  </si>
  <si>
    <t>Litchfield</t>
  </si>
  <si>
    <t>6035460300</t>
  </si>
  <si>
    <t>http://chs.litchfieldsd.org</t>
  </si>
  <si>
    <t>Smyrna</t>
  </si>
  <si>
    <t>6788426850</t>
  </si>
  <si>
    <t>http://www.cobbk12.org/CampbellHS/</t>
  </si>
  <si>
    <t>CAMPBELL-SAVONA JUNIOR/SENIOR HIGH SCHOOL</t>
  </si>
  <si>
    <t>6075279800</t>
  </si>
  <si>
    <t>http://www.cscsd.org</t>
  </si>
  <si>
    <t>CAMPBELL-TINTAH SECONDARY</t>
  </si>
  <si>
    <t>2186305311</t>
  </si>
  <si>
    <t>http://www.campbell.k12.mn.us</t>
  </si>
  <si>
    <t>CAMPBELLSPORT HIGH</t>
  </si>
  <si>
    <t>Campbellsport</t>
  </si>
  <si>
    <t>9205334811</t>
  </si>
  <si>
    <t>http://www.csd.k12.wi.us</t>
  </si>
  <si>
    <t>CAMPBELLSVILLE EAGLE ACADEMY</t>
  </si>
  <si>
    <t>Campbellsville</t>
  </si>
  <si>
    <t>2704658774</t>
  </si>
  <si>
    <t>CAMPBELLSVILLE HIGH SCHOOL</t>
  </si>
  <si>
    <t>CAMPO HIGH (CONTINUATION)</t>
  </si>
  <si>
    <t>Pine Valley</t>
  </si>
  <si>
    <t>6194782735</t>
  </si>
  <si>
    <t>CAMPO UNDIVIDED HIGH SCHOOL</t>
  </si>
  <si>
    <t>CAMPO</t>
  </si>
  <si>
    <t>7197872226</t>
  </si>
  <si>
    <t>http://www.campo.k12.co.us</t>
  </si>
  <si>
    <t>CAMPO VERDE HIGH SCHOOL</t>
  </si>
  <si>
    <t>GILBERT</t>
  </si>
  <si>
    <t>CAMPOLINDO HIGH</t>
  </si>
  <si>
    <t>Moraga</t>
  </si>
  <si>
    <t>9252803950</t>
  </si>
  <si>
    <t>CAMPUS HIGH HAYSVILLE</t>
  </si>
  <si>
    <t>Wichita</t>
  </si>
  <si>
    <t>3165542236</t>
  </si>
  <si>
    <t>CANADIAN H S</t>
  </si>
  <si>
    <t>CANADIAN</t>
  </si>
  <si>
    <t>8063235373</t>
  </si>
  <si>
    <t>http://www.canadianisd.net</t>
  </si>
  <si>
    <t>CANADIAN HS</t>
  </si>
  <si>
    <t>Canadian</t>
  </si>
  <si>
    <t>9183392705</t>
  </si>
  <si>
    <t>http://www.canadian.k12.ok.us.com</t>
  </si>
  <si>
    <t>CANAJOHARIE SENIOR HIGH SCHOOL</t>
  </si>
  <si>
    <t>CANAJOHARIE</t>
  </si>
  <si>
    <t>5186736330</t>
  </si>
  <si>
    <t>http://www.canajoharieschools.org</t>
  </si>
  <si>
    <t>CANAL WINCHESTER HIGH SCHOOL</t>
  </si>
  <si>
    <t>Canal Winchester</t>
  </si>
  <si>
    <t>6148332157</t>
  </si>
  <si>
    <t>CANANDAIGUA ACADEMY</t>
  </si>
  <si>
    <t>CANANDAIGUA</t>
  </si>
  <si>
    <t>5853963800</t>
  </si>
  <si>
    <t>http://www.canandaigueschools.org</t>
  </si>
  <si>
    <t>CANASTOTA HIGH SCHOOL</t>
  </si>
  <si>
    <t>CANASTOTA</t>
  </si>
  <si>
    <t>3156972003</t>
  </si>
  <si>
    <t>http://www.canastotacsd.org</t>
  </si>
  <si>
    <t>CANBY HIGH SCHOOL</t>
  </si>
  <si>
    <t>Canby</t>
  </si>
  <si>
    <t>5032637200</t>
  </si>
  <si>
    <t>http://www.canbyhs.canby.k12.or.us</t>
  </si>
  <si>
    <t>CANBY SECONDARY</t>
  </si>
  <si>
    <t>CANBY</t>
  </si>
  <si>
    <t>5072232002</t>
  </si>
  <si>
    <t>http://www.canbymn.org</t>
  </si>
  <si>
    <t>CANDOR JUNIOR-SENIOR HIGH SCHOOL</t>
  </si>
  <si>
    <t>CANDOR</t>
  </si>
  <si>
    <t>6076595020</t>
  </si>
  <si>
    <t>http://www.candorcsd.org</t>
  </si>
  <si>
    <t>CANE BAY HIGH</t>
  </si>
  <si>
    <t>8438998786</t>
  </si>
  <si>
    <t>CANE RIDGE HIGH SCHOOL</t>
  </si>
  <si>
    <t>6156874000</t>
  </si>
  <si>
    <t>http://schools.mnps.org/cane-ridge-high-school</t>
  </si>
  <si>
    <t>CANEY CREEK H S</t>
  </si>
  <si>
    <t>CONROE</t>
  </si>
  <si>
    <t>9367092000</t>
  </si>
  <si>
    <t>http://www.conroeisd.net</t>
  </si>
  <si>
    <t>CANEY HS</t>
  </si>
  <si>
    <t>Caney</t>
  </si>
  <si>
    <t>5808896607</t>
  </si>
  <si>
    <t>http://www.caneyisd.org</t>
  </si>
  <si>
    <t>CANEY VALLEY CHARTER ACADEMY</t>
  </si>
  <si>
    <t>6208799232</t>
  </si>
  <si>
    <t>http://www.caney.com</t>
  </si>
  <si>
    <t>CANEY VALLEY HIGH</t>
  </si>
  <si>
    <t>6208799220</t>
  </si>
  <si>
    <t>CANEY VALLEY HS</t>
  </si>
  <si>
    <t>Ramona</t>
  </si>
  <si>
    <t>9185363425</t>
  </si>
  <si>
    <t>http://www.caneyvalleyschool.org/</t>
  </si>
  <si>
    <t>CANFIELD HIGH SCHOOL</t>
  </si>
  <si>
    <t>Canfield</t>
  </si>
  <si>
    <t>3305335507</t>
  </si>
  <si>
    <t>CANISTEO-GREENWOOD HIGH SCHOOL</t>
  </si>
  <si>
    <t>CANISTEO</t>
  </si>
  <si>
    <t>6076984225</t>
  </si>
  <si>
    <t>http://www.cgcsd.org</t>
  </si>
  <si>
    <t>CANISTOTA HIGH SCHOOL - 01</t>
  </si>
  <si>
    <t>Canistota</t>
  </si>
  <si>
    <t>6052963458</t>
  </si>
  <si>
    <t>http://www.canistota.k12.sd.us</t>
  </si>
  <si>
    <t>CANNON COUNTY HIGH SCHOOL</t>
  </si>
  <si>
    <t>Woodbury</t>
  </si>
  <si>
    <t>6155632144</t>
  </si>
  <si>
    <t>CANNON FALLS ALC HIGH SCHOOL</t>
  </si>
  <si>
    <t>CANNON FALLS</t>
  </si>
  <si>
    <t>6513884441</t>
  </si>
  <si>
    <t>http://www.gced.k12.mn.us</t>
  </si>
  <si>
    <t>CANNON FALLS HS CREDIT RECOVERY</t>
  </si>
  <si>
    <t>CANNON FALLS SECONDARY</t>
  </si>
  <si>
    <t>5072636800</t>
  </si>
  <si>
    <t>http://www.cannonfallsschools.com</t>
  </si>
  <si>
    <t>CANOGA PARK SENIOR HIGH</t>
  </si>
  <si>
    <t>Canoga Park</t>
  </si>
  <si>
    <t>8186731300</t>
  </si>
  <si>
    <t>http://www.canogaparkhs.org</t>
  </si>
  <si>
    <t>CANON CITY HIGH SCHOOL</t>
  </si>
  <si>
    <t>CANON CITY</t>
  </si>
  <si>
    <t>7192765870</t>
  </si>
  <si>
    <t>http://www.canoncityschools.org</t>
  </si>
  <si>
    <t>CANON-MCMILLAN SHS</t>
  </si>
  <si>
    <t>Canonsburg</t>
  </si>
  <si>
    <t>7247451400</t>
  </si>
  <si>
    <t>CANTON CAREER CENTER</t>
  </si>
  <si>
    <t>6018593984</t>
  </si>
  <si>
    <t>http://www.cantonschools.net</t>
  </si>
  <si>
    <t>CANTON CITY DIGITAL ACADEMY</t>
  </si>
  <si>
    <t>3304382500</t>
  </si>
  <si>
    <t>CANTON H S</t>
  </si>
  <si>
    <t>CANTON</t>
  </si>
  <si>
    <t>9035676561</t>
  </si>
  <si>
    <t>CANTON HARBOR HIGH SCHOOL</t>
  </si>
  <si>
    <t>3304528414</t>
  </si>
  <si>
    <t>http://www.cantonharbor.org</t>
  </si>
  <si>
    <t>CANTON HIGH</t>
  </si>
  <si>
    <t>5732885216</t>
  </si>
  <si>
    <t>http://canton.k12.mo.us</t>
  </si>
  <si>
    <t>7818215050</t>
  </si>
  <si>
    <t>http://cantonma.org/chs</t>
  </si>
  <si>
    <t>CANTON HIGH SCHOOL</t>
  </si>
  <si>
    <t>8606937707</t>
  </si>
  <si>
    <t>http://www.cantonschools.org/chs</t>
  </si>
  <si>
    <t>7344162850</t>
  </si>
  <si>
    <t>http://www.pccs.k12.mi.us</t>
  </si>
  <si>
    <t>3096471820</t>
  </si>
  <si>
    <t>CANTON HIGH SCHOOL - 01</t>
  </si>
  <si>
    <t>6057642706</t>
  </si>
  <si>
    <t>http://www.cantonsdk12.org</t>
  </si>
  <si>
    <t>CANTON HS</t>
  </si>
  <si>
    <t>5808862256</t>
  </si>
  <si>
    <t>http://www.canton.k12.ok.us</t>
  </si>
  <si>
    <t>CANTON JSHS</t>
  </si>
  <si>
    <t>5706735134</t>
  </si>
  <si>
    <t>CANTON PREPARATORY HIGH SCHOOL</t>
  </si>
  <si>
    <t>7344046776</t>
  </si>
  <si>
    <t>http://www.cantonprep.com</t>
  </si>
  <si>
    <t>CANTON PUBLIC HIGH SCHOOL</t>
  </si>
  <si>
    <t>6018595325</t>
  </si>
  <si>
    <t>CANTON SOUTH HIGH SCHOOL</t>
  </si>
  <si>
    <t>3304848000</t>
  </si>
  <si>
    <t>CANTON-GALVA JR./SR. HIGH</t>
  </si>
  <si>
    <t>6206284401</t>
  </si>
  <si>
    <t>http://usd419.org</t>
  </si>
  <si>
    <t>CANUTE HS</t>
  </si>
  <si>
    <t>Canute</t>
  </si>
  <si>
    <t>5804723295</t>
  </si>
  <si>
    <t>http://www.canute.k12.ok.us</t>
  </si>
  <si>
    <t>CANUTILLO H S</t>
  </si>
  <si>
    <t>9158777800</t>
  </si>
  <si>
    <t>http://www.canutillo-isd.org</t>
  </si>
  <si>
    <t>CANYON CREST ACADEMY</t>
  </si>
  <si>
    <t>San Diego</t>
  </si>
  <si>
    <t>8583500253</t>
  </si>
  <si>
    <t>http://www.sduhsd.net</t>
  </si>
  <si>
    <t>CANYON DEL ORO HIGH SCHOOL</t>
  </si>
  <si>
    <t>CANYON H S</t>
  </si>
  <si>
    <t>CANYON</t>
  </si>
  <si>
    <t>8066772740</t>
  </si>
  <si>
    <t>http://www.canyonisd.net</t>
  </si>
  <si>
    <t>NEW BRAUNFELS</t>
  </si>
  <si>
    <t>8302212400</t>
  </si>
  <si>
    <t>CANYON HIGH</t>
  </si>
  <si>
    <t>Canyon Country</t>
  </si>
  <si>
    <t>6612526110</t>
  </si>
  <si>
    <t>http://www.canyonhighcowboys.org</t>
  </si>
  <si>
    <t>7145328000</t>
  </si>
  <si>
    <t>http://www.canyonhighschool.org</t>
  </si>
  <si>
    <t>CANYON LAKE H S</t>
  </si>
  <si>
    <t>FISCHER</t>
  </si>
  <si>
    <t>8308851700</t>
  </si>
  <si>
    <t>CANYON OAKS HIGH</t>
  </si>
  <si>
    <t>Monrovia</t>
  </si>
  <si>
    <t>6264713000</t>
  </si>
  <si>
    <t>CANYON OAKS YOUTH CENTER</t>
  </si>
  <si>
    <t>Redwood City</t>
  </si>
  <si>
    <t>6508391810</t>
  </si>
  <si>
    <t>CANYON RIDGE HIGH</t>
  </si>
  <si>
    <t>7602446530</t>
  </si>
  <si>
    <t>http://www.hesperia.k12.ca.us/200304/index.php</t>
  </si>
  <si>
    <t>CANYON RIDGE HIGH SCHOOL</t>
  </si>
  <si>
    <t>2087327555</t>
  </si>
  <si>
    <t>CANYON ROSE ACADEMY</t>
  </si>
  <si>
    <t>5207974884</t>
  </si>
  <si>
    <t>CANYON ROSE ACADEMY-EAST</t>
  </si>
  <si>
    <t>CANYON SPRINGS HIGH</t>
  </si>
  <si>
    <t>9515714760</t>
  </si>
  <si>
    <t>http://canyonsprings.mvusd.net/</t>
  </si>
  <si>
    <t>CANYON SPRINGS HIGH SCHOOL</t>
  </si>
  <si>
    <t>2084553325</t>
  </si>
  <si>
    <t>CANYON SPRINGS HIGH SCHOOL AND THE LEADERSHIP AND LAW PREPAR</t>
  </si>
  <si>
    <t>North Las Vegas</t>
  </si>
  <si>
    <t>7027991870</t>
  </si>
  <si>
    <t>CANYON VIEW GROUP HOME</t>
  </si>
  <si>
    <t>East Wenatchee</t>
  </si>
  <si>
    <t>5098866283</t>
  </si>
  <si>
    <t>CANYON VIEW HIGH</t>
  </si>
  <si>
    <t>CEDAR CITY</t>
  </si>
  <si>
    <t>4355862813</t>
  </si>
  <si>
    <t>http://www.cvhs.iron.k12.ut.us/</t>
  </si>
  <si>
    <t>CANYON VIEW HIGH SCHOOL</t>
  </si>
  <si>
    <t>WADDELL</t>
  </si>
  <si>
    <t>CANYON VIEW PREP ACADEMY</t>
  </si>
  <si>
    <t>9287755115</t>
  </si>
  <si>
    <t>CANYONS TECHNICAL EDUCATION CENTER</t>
  </si>
  <si>
    <t>Sandy</t>
  </si>
  <si>
    <t>8018266600</t>
  </si>
  <si>
    <t>http://ctec.canyonsdistrict.org/</t>
  </si>
  <si>
    <t>CANYONS TRANSITION ACADEMY</t>
  </si>
  <si>
    <t>8018265467</t>
  </si>
  <si>
    <t>CANYONS VIRTUAL HIGH SCHOOL</t>
  </si>
  <si>
    <t>8018265220</t>
  </si>
  <si>
    <t>http://cvhs.canyonsdistrict.org</t>
  </si>
  <si>
    <t>CAP SANTE HIGH SCHOOL</t>
  </si>
  <si>
    <t>3602931225</t>
  </si>
  <si>
    <t>http://csh.asd103.org</t>
  </si>
  <si>
    <t>CAPAC HIGH SCHOOL</t>
  </si>
  <si>
    <t>CAPAC</t>
  </si>
  <si>
    <t>8103953800</t>
  </si>
  <si>
    <t>http://capacschools.us</t>
  </si>
  <si>
    <t>CAPAC VIRTUAL EDUCATION PROGRAM</t>
  </si>
  <si>
    <t>Capac</t>
  </si>
  <si>
    <t>8103953808</t>
  </si>
  <si>
    <t>CAPE COD REGION VOCATIONAL TECHNICAL</t>
  </si>
  <si>
    <t>Harwich</t>
  </si>
  <si>
    <t>5084324500</t>
  </si>
  <si>
    <t>http://capetech.us</t>
  </si>
  <si>
    <t>CAPE CORAL HIGH SCHOOL</t>
  </si>
  <si>
    <t>CAPE CORAL</t>
  </si>
  <si>
    <t>2395746766</t>
  </si>
  <si>
    <t>http://cch.leeschools.net/</t>
  </si>
  <si>
    <t>CAPE CORAL TECHNICAL COLLEGE</t>
  </si>
  <si>
    <t>2395744440</t>
  </si>
  <si>
    <t>http://capecoraltech.edu</t>
  </si>
  <si>
    <t>CAPE ELIZABETH HIGH SCHOOL</t>
  </si>
  <si>
    <t>Cape Elizabeth</t>
  </si>
  <si>
    <t>2077993309</t>
  </si>
  <si>
    <t>CAPE FEAR HIGH</t>
  </si>
  <si>
    <t>9104830191</t>
  </si>
  <si>
    <t>http://www.cfhs.ccs.k12.nc.us/</t>
  </si>
  <si>
    <t>CAPE GIRARDEAU CAR  TECH CTR.</t>
  </si>
  <si>
    <t>CAPE GIRARDEAU</t>
  </si>
  <si>
    <t>5733340826</t>
  </si>
  <si>
    <t>http://www.capetigers.com</t>
  </si>
  <si>
    <t>CAPE HATTERAS SECONDARY SCHOOL</t>
  </si>
  <si>
    <t>Buxton</t>
  </si>
  <si>
    <t>2529955730</t>
  </si>
  <si>
    <t>http://chs.daretolearn.org</t>
  </si>
  <si>
    <t>CAPE HENLOPEN HIGH SCHOOL</t>
  </si>
  <si>
    <t>Lewes</t>
  </si>
  <si>
    <t>3026457711</t>
  </si>
  <si>
    <t>http://www.edlinesites.net/pages/Cape_Henlopen_High_School</t>
  </si>
  <si>
    <t>CAPE MAY COUNTY HIGH SCHOOL</t>
  </si>
  <si>
    <t>CAPE MAY COURT HOUSE</t>
  </si>
  <si>
    <t>6094652720</t>
  </si>
  <si>
    <t>http://www.cmcspecialservices.rg</t>
  </si>
  <si>
    <t>CAPE MAY COUNTY TECHNICAL HIGH SCHOOL</t>
  </si>
  <si>
    <t>6093800200</t>
  </si>
  <si>
    <t>CAPE MAY REGIONAL SCHOOL</t>
  </si>
  <si>
    <t>6094634870</t>
  </si>
  <si>
    <t>CAPE SCHOOL-JAIL</t>
  </si>
  <si>
    <t>5207404704</t>
  </si>
  <si>
    <t>CAPERTON CENTER FOR APPLIED TECHNOLOGY</t>
  </si>
  <si>
    <t>WEST VIRGINIA</t>
  </si>
  <si>
    <t>PARKERSBURG</t>
  </si>
  <si>
    <t>3044248365</t>
  </si>
  <si>
    <t>CAPISTRANO VALLEY HIGH</t>
  </si>
  <si>
    <t>Mission Viejo</t>
  </si>
  <si>
    <t>9493646100</t>
  </si>
  <si>
    <t>http://www.cvhs.com</t>
  </si>
  <si>
    <t>CAPITAL ACADEMY</t>
  </si>
  <si>
    <t>6092615600</t>
  </si>
  <si>
    <t>CAPITAL AREA SCHOOL FOR THE ARTS CHARTER</t>
  </si>
  <si>
    <t>Harrisburg</t>
  </si>
  <si>
    <t>7177328450</t>
  </si>
  <si>
    <t>http://www.casa-arts.org/</t>
  </si>
  <si>
    <t>CAPITAL CITY</t>
  </si>
  <si>
    <t>7852953600</t>
  </si>
  <si>
    <t>CAPITAL CITY PCS - HS</t>
  </si>
  <si>
    <t>2028089800</t>
  </si>
  <si>
    <t>http://www.ccpcs.org</t>
  </si>
  <si>
    <t>CAPITAL CITY PUBLIC CHARTER SCHOOL (H)</t>
  </si>
  <si>
    <t>NEW HAMPSHIRE</t>
  </si>
  <si>
    <t>6033699000</t>
  </si>
  <si>
    <t>CAPITAL COMMUNITY COLLEGE MAGNET ACADEMY</t>
  </si>
  <si>
    <t>8609065122</t>
  </si>
  <si>
    <t>http://cccmagnet.hartfordschools.org/</t>
  </si>
  <si>
    <t>CAPITAL HIGH</t>
  </si>
  <si>
    <t>WISCONSIN</t>
  </si>
  <si>
    <t>6082044220</t>
  </si>
  <si>
    <t>http://capital.madison.k12.wi.us</t>
  </si>
  <si>
    <t>5054671000</t>
  </si>
  <si>
    <t>http://capital.sfps.info/</t>
  </si>
  <si>
    <t>CAPITAL HIGH SCHOOL</t>
  </si>
  <si>
    <t>Helena</t>
  </si>
  <si>
    <t>4063242500</t>
  </si>
  <si>
    <t>6142282854</t>
  </si>
  <si>
    <t>http://magicjohnsonbridgescape.com/locations</t>
  </si>
  <si>
    <t>3605968000</t>
  </si>
  <si>
    <t>CHARLESTON</t>
  </si>
  <si>
    <t>3043486500</t>
  </si>
  <si>
    <t>CAPITAL SENIOR HIGH SCHOOL</t>
  </si>
  <si>
    <t>2088544490</t>
  </si>
  <si>
    <t>CAPITAN HIGH</t>
  </si>
  <si>
    <t>CAPITAN</t>
  </si>
  <si>
    <t>5053542239</t>
  </si>
  <si>
    <t>CAPITOL HIGH SCHOOL</t>
  </si>
  <si>
    <t>2253621534</t>
  </si>
  <si>
    <t>CAPITOL HILL HS</t>
  </si>
  <si>
    <t>4055879000</t>
  </si>
  <si>
    <t>http://www.okcps.org</t>
  </si>
  <si>
    <t>CAPROCK H S</t>
  </si>
  <si>
    <t>8063262200</t>
  </si>
  <si>
    <t>http://chsamaisd.sharpschool.com/</t>
  </si>
  <si>
    <t>CAPS ACADEMY</t>
  </si>
  <si>
    <t>COOPERSVILLE</t>
  </si>
  <si>
    <t>6169973205</t>
  </si>
  <si>
    <t>http://coopersvillebroncos.org</t>
  </si>
  <si>
    <t>CAPSTONE CLASSICAL ACADEMY</t>
  </si>
  <si>
    <t>Pleasant View</t>
  </si>
  <si>
    <t>8018964562</t>
  </si>
  <si>
    <t>CAPSTONEWAYNE CO JUVENILE DETENTION FAC</t>
  </si>
  <si>
    <t>3138313510</t>
  </si>
  <si>
    <t>CAPTAIN JOHN CONTINUATION HIGH</t>
  </si>
  <si>
    <t>Hoopa</t>
  </si>
  <si>
    <t>5306255600</t>
  </si>
  <si>
    <t>http://www.ktjusd.k12.ca.us</t>
  </si>
  <si>
    <t>CAPTAIN SHREVE HIGH SCHOOL</t>
  </si>
  <si>
    <t>3188657137</t>
  </si>
  <si>
    <t>CAPTAIN VERNON A RICHARDS HS-FIRE</t>
  </si>
  <si>
    <t>7186887930</t>
  </si>
  <si>
    <t>CAPUCHINO HIGH</t>
  </si>
  <si>
    <t>San Bruno</t>
  </si>
  <si>
    <t>6505582799</t>
  </si>
  <si>
    <t>http://chs.schoolloop.com</t>
  </si>
  <si>
    <t>CAR.  TECH. CTR. AT FT. OSAGE</t>
  </si>
  <si>
    <t>INDEPENDENCE</t>
  </si>
  <si>
    <t>8166507180</t>
  </si>
  <si>
    <t>CARBON CAREER &amp; TECHNICAL INSTITUTE</t>
  </si>
  <si>
    <t>Jim Thorpe</t>
  </si>
  <si>
    <t>5703253682</t>
  </si>
  <si>
    <t>http://www.carboncti.org</t>
  </si>
  <si>
    <t>CARBON HIGH</t>
  </si>
  <si>
    <t>PRICE</t>
  </si>
  <si>
    <t>4356372463</t>
  </si>
  <si>
    <t>http://www.carbonschools.org/CarbonHigh.cfm</t>
  </si>
  <si>
    <t>CARBON HILL HIGH SCHOOL</t>
  </si>
  <si>
    <t>Carbon Hill</t>
  </si>
  <si>
    <t>2059248821</t>
  </si>
  <si>
    <t>http://www.walkercountyschools.com/chhs/</t>
  </si>
  <si>
    <t>CARBONDALE AREA JSHS</t>
  </si>
  <si>
    <t>Carbondale</t>
  </si>
  <si>
    <t>5702824500</t>
  </si>
  <si>
    <t>http://www.carbondalearea.org</t>
  </si>
  <si>
    <t>CARBONDALE COMM H S</t>
  </si>
  <si>
    <t>6184573371</t>
  </si>
  <si>
    <t>CARDINAL ACADEMY</t>
  </si>
  <si>
    <t>Georgetown</t>
  </si>
  <si>
    <t>5028634057</t>
  </si>
  <si>
    <t>CARDINAL HIGH SCHOOL</t>
  </si>
  <si>
    <t>Middlefield</t>
  </si>
  <si>
    <t>4406320261</t>
  </si>
  <si>
    <t>CARDINAL HIGH SCHOOL HIGH SCHOOL</t>
  </si>
  <si>
    <t>Eldon</t>
  </si>
  <si>
    <t>6416527531</t>
  </si>
  <si>
    <t>http://www.cardinalcomet.com</t>
  </si>
  <si>
    <t>CARDINGTON-LINCOLN HIGH SCHOOL</t>
  </si>
  <si>
    <t>Cardington</t>
  </si>
  <si>
    <t>4198642691</t>
  </si>
  <si>
    <t>CARDOZO EDUCATION CAMPUS</t>
  </si>
  <si>
    <t>2026737385</t>
  </si>
  <si>
    <t>CARE &amp; TREATMENT JDC/VON WALD</t>
  </si>
  <si>
    <t>5073284310</t>
  </si>
  <si>
    <t>CAREER &amp; ACADEMIC RE-ENGAGEMENT CENTER</t>
  </si>
  <si>
    <t>3604731000</t>
  </si>
  <si>
    <t>CAREER &amp; TECH ED CTR</t>
  </si>
  <si>
    <t>9155455900</t>
  </si>
  <si>
    <t>http://cte.episd.org</t>
  </si>
  <si>
    <t>CAREER &amp; TECHNICAL CENTER</t>
  </si>
  <si>
    <t>6514155610</t>
  </si>
  <si>
    <t>CAREER &amp; TECHNICAL EDUCATION CENTER</t>
  </si>
  <si>
    <t>2085257517</t>
  </si>
  <si>
    <t>CAREER &amp; TECHNOLOGY EDUCATION CENTER</t>
  </si>
  <si>
    <t>FRISCO</t>
  </si>
  <si>
    <t>4696336780</t>
  </si>
  <si>
    <t>CAREER ACADEMY AT TRUMAN HIGH SCHOOL</t>
  </si>
  <si>
    <t>Federal Way</t>
  </si>
  <si>
    <t>2539455800</t>
  </si>
  <si>
    <t>CAREER ACADEMY HIGH SCHOOL</t>
  </si>
  <si>
    <t>5742999800</t>
  </si>
  <si>
    <t>CAREER AND INNOVATION ACADEMY OF ORANGE</t>
  </si>
  <si>
    <t>Orange</t>
  </si>
  <si>
    <t>9736730746</t>
  </si>
  <si>
    <t>CAREER AND LIFE TRANS PRG TIN LAKE</t>
  </si>
  <si>
    <t>ROSEVILLE</t>
  </si>
  <si>
    <t>6516217980</t>
  </si>
  <si>
    <t>CAREER AND LIFE TRANSITION PROGRAM</t>
  </si>
  <si>
    <t>SHOREVIEW</t>
  </si>
  <si>
    <t>6516216052</t>
  </si>
  <si>
    <t>CAREER AND TECHNICAL CENTER</t>
  </si>
  <si>
    <t>6624557414</t>
  </si>
  <si>
    <t>http://www.greenwood.k12.ms.us</t>
  </si>
  <si>
    <t>CAREER AND TECHNICAL EDUCATION</t>
  </si>
  <si>
    <t>HANCOCK</t>
  </si>
  <si>
    <t>9064824250</t>
  </si>
  <si>
    <t>http://www.copperisd.org</t>
  </si>
  <si>
    <t>CAREER AND TECHNICAL EDUCATION CENTER</t>
  </si>
  <si>
    <t>TAWAS CITY</t>
  </si>
  <si>
    <t>http://www.ioscoresa.net</t>
  </si>
  <si>
    <t>3365706092</t>
  </si>
  <si>
    <t>CAREER AND TECHNOLOGY CENTER</t>
  </si>
  <si>
    <t>WELCH</t>
  </si>
  <si>
    <t>3044363488</t>
  </si>
  <si>
    <t>NATCHEZ</t>
  </si>
  <si>
    <t>6014452902</t>
  </si>
  <si>
    <t>CAREER AND TECHNOLOGY CENTER OF ANDERSON 1 &amp; 2</t>
  </si>
  <si>
    <t>8648474121</t>
  </si>
  <si>
    <t>CAREER AND TECHNOLOGY EDUCATIONAL CENTERS</t>
  </si>
  <si>
    <t>7403663351</t>
  </si>
  <si>
    <t>CAREER CENTER</t>
  </si>
  <si>
    <t>4025573700</t>
  </si>
  <si>
    <t>Winston Salem</t>
  </si>
  <si>
    <t>3367278181</t>
  </si>
  <si>
    <t>http://www.wsfcs.k12.nc.us/Domain/104</t>
  </si>
  <si>
    <t>CAREER CENTER EAST</t>
  </si>
  <si>
    <t>LEWISVILLE</t>
  </si>
  <si>
    <t>4697135211</t>
  </si>
  <si>
    <t>CAREER CONNECTIONS ACADEMY</t>
  </si>
  <si>
    <t>Wayland</t>
  </si>
  <si>
    <t>2697922254</t>
  </si>
  <si>
    <t>http://www.waylandunion.org</t>
  </si>
  <si>
    <t>CAREER DEVELOPMENT CENTER</t>
  </si>
  <si>
    <t>6019605322</t>
  </si>
  <si>
    <t>CAREER DEVELOPMENT SCHOOL</t>
  </si>
  <si>
    <t>Grand Haven</t>
  </si>
  <si>
    <t>6168506800</t>
  </si>
  <si>
    <t>http://www.ghaps.org</t>
  </si>
  <si>
    <t>CAREER EDUCATION CENTER</t>
  </si>
  <si>
    <t>8054371420</t>
  </si>
  <si>
    <t>http://www.vcoe.org/cec</t>
  </si>
  <si>
    <t>CAREER EDUCATION CENTER EARLY COLLEGE</t>
  </si>
  <si>
    <t>7204236600</t>
  </si>
  <si>
    <t>http://www.dosomethingreal.net/</t>
  </si>
  <si>
    <t>CAREER INSTITUTE OF TECHNOLOGY</t>
  </si>
  <si>
    <t>Easton</t>
  </si>
  <si>
    <t>6102582857</t>
  </si>
  <si>
    <t>http://www.citvt.com</t>
  </si>
  <si>
    <t>CAREER LINK</t>
  </si>
  <si>
    <t>Seattle</t>
  </si>
  <si>
    <t>2066317630</t>
  </si>
  <si>
    <t>CAREER MAGNET ACADEMY</t>
  </si>
  <si>
    <t>8655941731</t>
  </si>
  <si>
    <t>http://www.knoxschools.org/careermagnet</t>
  </si>
  <si>
    <t>CAREER OPPORTUNITIES CENTER</t>
  </si>
  <si>
    <t>9893996150</t>
  </si>
  <si>
    <t>http://www.saginawcareercomplex.com</t>
  </si>
  <si>
    <t>CAREER PATHWAYS</t>
  </si>
  <si>
    <t>6514001781</t>
  </si>
  <si>
    <t>CAREER PATHWAYS INSTITUTE</t>
  </si>
  <si>
    <t>GRAND ISLAND</t>
  </si>
  <si>
    <t>3083855601</t>
  </si>
  <si>
    <t>CAREER PREP ALTERNATIVE</t>
  </si>
  <si>
    <t>SHIPROCK</t>
  </si>
  <si>
    <t>5053684980</t>
  </si>
  <si>
    <t>http://centralschools.org/~cps/</t>
  </si>
  <si>
    <t>CAREER PREPARATION</t>
  </si>
  <si>
    <t>Novi</t>
  </si>
  <si>
    <t>2484491717</t>
  </si>
  <si>
    <t>CAREER PREPARATION CENTER</t>
  </si>
  <si>
    <t>5866984172</t>
  </si>
  <si>
    <t>http://www.wcskids.net</t>
  </si>
  <si>
    <t>CAREER READINESS ACADEMY</t>
  </si>
  <si>
    <t>7195792580</t>
  </si>
  <si>
    <t>http://www.hsd2.org/CRA</t>
  </si>
  <si>
    <t>CAREER READINESS ACADEMY AT MOSLEY PLC</t>
  </si>
  <si>
    <t>9102516161</t>
  </si>
  <si>
    <t>http://www.nhcs.net/mosleyplc/</t>
  </si>
  <si>
    <t>CAREER SUCCESS HIGH SCHOOL - GLENDALE</t>
  </si>
  <si>
    <t>6022855525</t>
  </si>
  <si>
    <t>CAREER SUCCESS HIGH SCHOOL - MAIN CAMPUS</t>
  </si>
  <si>
    <t>CAREER SUCCESS JR/SR HIGH SCHOOL - NORTH PHOENIX</t>
  </si>
  <si>
    <t>CAREER TECHNICAL CENTER</t>
  </si>
  <si>
    <t>Attalla</t>
  </si>
  <si>
    <t>2565383312</t>
  </si>
  <si>
    <t>http://www.ecboe.org</t>
  </si>
  <si>
    <t>http://www.dcs.edu</t>
  </si>
  <si>
    <t>CAREER TECHNICAL EDUCATION CENTER</t>
  </si>
  <si>
    <t>Columbiana</t>
  </si>
  <si>
    <t>2056826650</t>
  </si>
  <si>
    <t>http://www.shelbyed.k12.al.us/schools/sot/index.htm</t>
  </si>
  <si>
    <t>CAREER TECHNICAL EDUCATION CHARTER</t>
  </si>
  <si>
    <t>5594434872</t>
  </si>
  <si>
    <t>http://ctec.fcoe.org/</t>
  </si>
  <si>
    <t>CAREERLINE TECH CENTER</t>
  </si>
  <si>
    <t>6167388950</t>
  </si>
  <si>
    <t>http://www.oaisd.org</t>
  </si>
  <si>
    <t>CAREERS IN SPORTS HIGH SCHOOL</t>
  </si>
  <si>
    <t>7182927110</t>
  </si>
  <si>
    <t>CARENCRO HIGH SCHOOL</t>
  </si>
  <si>
    <t>3375217960</t>
  </si>
  <si>
    <t>CAREY HIGH SCHOOL</t>
  </si>
  <si>
    <t>Carey</t>
  </si>
  <si>
    <t>4193967638</t>
  </si>
  <si>
    <t>CARIBOU HIGH SCHOOL</t>
  </si>
  <si>
    <t>Caribou</t>
  </si>
  <si>
    <t>2074934260</t>
  </si>
  <si>
    <t>CARL ALBERT HS</t>
  </si>
  <si>
    <t>4057391726</t>
  </si>
  <si>
    <t>http://www.mid-del.net</t>
  </si>
  <si>
    <t>CARL HAYDEN HIGH SCHOOL</t>
  </si>
  <si>
    <t>CARL JUNCTION HIGH SCHOOL</t>
  </si>
  <si>
    <t>Carl Junction</t>
  </si>
  <si>
    <t>4176497081</t>
  </si>
  <si>
    <t>http://www.cjr1.org</t>
  </si>
  <si>
    <t>CARL KEEN VOC</t>
  </si>
  <si>
    <t>CLARKSDALE</t>
  </si>
  <si>
    <t>6626278580</t>
  </si>
  <si>
    <t>CARL SANDBURG HIGH SCHOOL</t>
  </si>
  <si>
    <t>Orland Park</t>
  </si>
  <si>
    <t>7086713100</t>
  </si>
  <si>
    <t>CARL WUNSCHE SR H S</t>
  </si>
  <si>
    <t>SPRING</t>
  </si>
  <si>
    <t>2818917660</t>
  </si>
  <si>
    <t>CARLE (WILLIAM C.) HIGH (CONTINUATION)</t>
  </si>
  <si>
    <t>Lower Lake</t>
  </si>
  <si>
    <t>7079941033</t>
  </si>
  <si>
    <t>http://www.konoctiusd.org</t>
  </si>
  <si>
    <t>CARLE PLACE MIDDLE SENIOR HIGH SCHOOL</t>
  </si>
  <si>
    <t>CARLE PLACE</t>
  </si>
  <si>
    <t>5166226433</t>
  </si>
  <si>
    <t>http://www.cps.k12.ny.us</t>
  </si>
  <si>
    <t>CARLIN HIGH SCHOOL</t>
  </si>
  <si>
    <t>Carlin</t>
  </si>
  <si>
    <t>7757546317</t>
  </si>
  <si>
    <t>http://www.carlin.ecsdnv.net/</t>
  </si>
  <si>
    <t>CARLINVILLE HIGH SCHOOL</t>
  </si>
  <si>
    <t>Carlinville</t>
  </si>
  <si>
    <t>2178543104</t>
  </si>
  <si>
    <t>CARLISLE AREA HS</t>
  </si>
  <si>
    <t>Carlisle</t>
  </si>
  <si>
    <t>7172406800</t>
  </si>
  <si>
    <t>http://www.carlisleschools.org</t>
  </si>
  <si>
    <t>CARLISLE COUNTY HIGH SCHOOL</t>
  </si>
  <si>
    <t>Bardwell</t>
  </si>
  <si>
    <t>2706283800</t>
  </si>
  <si>
    <t>CARLISLE HIGH SCHOOL</t>
  </si>
  <si>
    <t>9377464481</t>
  </si>
  <si>
    <t>5159890831</t>
  </si>
  <si>
    <t>http://www.carlislecsd.org</t>
  </si>
  <si>
    <t>CARLISLE</t>
  </si>
  <si>
    <t>8705523196</t>
  </si>
  <si>
    <t>http://bison.wmsc.k12.ar.us</t>
  </si>
  <si>
    <t>CARLMONT HIGH</t>
  </si>
  <si>
    <t>6505950210</t>
  </si>
  <si>
    <t>CARLSBAD EARLY COLLEGE HIGH</t>
  </si>
  <si>
    <t>CARLSBAD</t>
  </si>
  <si>
    <t>5752349415</t>
  </si>
  <si>
    <t>http://cechs.carlsbadschools.net/</t>
  </si>
  <si>
    <t>CARLSBAD HIGH</t>
  </si>
  <si>
    <t>5052343300</t>
  </si>
  <si>
    <t>http://chs.carlsbadschools.net/</t>
  </si>
  <si>
    <t>Carlsbad</t>
  </si>
  <si>
    <t>7603315100</t>
  </si>
  <si>
    <t>http://www.carlsbadusd.k12.ca.us</t>
  </si>
  <si>
    <t>CARLSBAD SEASIDE ACADEMY</t>
  </si>
  <si>
    <t>7603315299</t>
  </si>
  <si>
    <t>CARLSBAD VILLAGE ACADEMY</t>
  </si>
  <si>
    <t>CARLTON SECONDARY</t>
  </si>
  <si>
    <t>CARLTON</t>
  </si>
  <si>
    <t>2183844226</t>
  </si>
  <si>
    <t>http://www.carlton.k12.mn.us/hs</t>
  </si>
  <si>
    <t>CARLYLE HIGH SCHOOL</t>
  </si>
  <si>
    <t>Carlyle</t>
  </si>
  <si>
    <t>6185942453</t>
  </si>
  <si>
    <t>CARLYNTON JSHS</t>
  </si>
  <si>
    <t>Carnegie</t>
  </si>
  <si>
    <t>4124292500</t>
  </si>
  <si>
    <t>http://www.carlynton.k12.pa.us</t>
  </si>
  <si>
    <t>CARMANAINSWORTH BAKER CAREER ACADEMY</t>
  </si>
  <si>
    <t>8107662236</t>
  </si>
  <si>
    <t>http://www.carman.k12.mi.us</t>
  </si>
  <si>
    <t>CARMANAINSWORTH HIGH SCHOOL</t>
  </si>
  <si>
    <t>FLINT</t>
  </si>
  <si>
    <t>8105913240</t>
  </si>
  <si>
    <t>CARMEL HIGH</t>
  </si>
  <si>
    <t>Carmel</t>
  </si>
  <si>
    <t>8316241821</t>
  </si>
  <si>
    <t>CARMEL HIGH SCHOOL</t>
  </si>
  <si>
    <t>CARMEL</t>
  </si>
  <si>
    <t>8452258441</t>
  </si>
  <si>
    <t>http://www.carmelschools.org</t>
  </si>
  <si>
    <t>3178467721</t>
  </si>
  <si>
    <t>CARMEL VALLEY HIGH</t>
  </si>
  <si>
    <t>8316244462</t>
  </si>
  <si>
    <t>CARMEN HI SOUTHEAST CAMPUS</t>
  </si>
  <si>
    <t>4145097800</t>
  </si>
  <si>
    <t>http://www.carmenhighschool.org</t>
  </si>
  <si>
    <t>CARMEN HIGH SCHOOL OF SCIENCE AND TECHNOLOGY SOUTH CAMPUS</t>
  </si>
  <si>
    <t>4143844444</t>
  </si>
  <si>
    <t>CARMEN MID/HI NORTHWEST CAMPUS</t>
  </si>
  <si>
    <t>4148374000</t>
  </si>
  <si>
    <t>CARMI-WHITE COUNTY HIGH SCHOOL</t>
  </si>
  <si>
    <t>Carmi</t>
  </si>
  <si>
    <t>6183824661</t>
  </si>
  <si>
    <t>CARMICHAELS AREA HS</t>
  </si>
  <si>
    <t>Carmichaels</t>
  </si>
  <si>
    <t>7249665045</t>
  </si>
  <si>
    <t>CARNAHAN SCH. OF THE FUTURE</t>
  </si>
  <si>
    <t>3144570582</t>
  </si>
  <si>
    <t>CARNEGIE HS</t>
  </si>
  <si>
    <t>5806541266</t>
  </si>
  <si>
    <t>http://www.carnegieschools.com</t>
  </si>
  <si>
    <t>CARNEGIE VANGUARD H S</t>
  </si>
  <si>
    <t>7137323690</t>
  </si>
  <si>
    <t>CARNEY HS</t>
  </si>
  <si>
    <t>Carney</t>
  </si>
  <si>
    <t>4058652344</t>
  </si>
  <si>
    <t>http://www.carney.k12.ok.us</t>
  </si>
  <si>
    <t>CARO ALTERNATIVE HIGH SCHOOL</t>
  </si>
  <si>
    <t>CARO</t>
  </si>
  <si>
    <t>9896736845</t>
  </si>
  <si>
    <t>http://www.carok12.org</t>
  </si>
  <si>
    <t>CARO HIGH SCHOOL</t>
  </si>
  <si>
    <t>9896733165</t>
  </si>
  <si>
    <t>CAROLINA ACADEMY (HIGH)</t>
  </si>
  <si>
    <t>8643552300</t>
  </si>
  <si>
    <t>CAROLINA FOREST HIGH</t>
  </si>
  <si>
    <t>8432367997</t>
  </si>
  <si>
    <t>CAROLINE HIGH</t>
  </si>
  <si>
    <t>Milford</t>
  </si>
  <si>
    <t>8046339886</t>
  </si>
  <si>
    <t>CARPE DIEM COLLEGIATE HIGH SCHOOL DBA CARPE DIEM E-LEARNING</t>
  </si>
  <si>
    <t>Yuma</t>
  </si>
  <si>
    <t>9283173113</t>
  </si>
  <si>
    <t>CARPE DIEM HIGH (CONTINUATION)</t>
  </si>
  <si>
    <t>Petaluma</t>
  </si>
  <si>
    <t>7077784796</t>
  </si>
  <si>
    <t>CARPINTERIA SENIOR HIGH</t>
  </si>
  <si>
    <t>Carpinteria</t>
  </si>
  <si>
    <t>8056844107</t>
  </si>
  <si>
    <t>http://www.cusd.net/chs/</t>
  </si>
  <si>
    <t>CARR LAKE COMMUNITY DAY</t>
  </si>
  <si>
    <t>8317967700</t>
  </si>
  <si>
    <t>http://www.salinasuhsd.org/domain/4</t>
  </si>
  <si>
    <t>CARRABEC HIGH SCHOOL</t>
  </si>
  <si>
    <t>North Anson</t>
  </si>
  <si>
    <t>2076352296</t>
  </si>
  <si>
    <t>CARRBORO HIGH</t>
  </si>
  <si>
    <t>Carrboro</t>
  </si>
  <si>
    <t>9199182200</t>
  </si>
  <si>
    <t>http://chs.chccs.k12.nc.us</t>
  </si>
  <si>
    <t>CARRIER MILLS-STONEFORT H S</t>
  </si>
  <si>
    <t>Carrier Mills</t>
  </si>
  <si>
    <t>6189942392</t>
  </si>
  <si>
    <t>CARRINGTON HIGH SCHOOL</t>
  </si>
  <si>
    <t>Carrington</t>
  </si>
  <si>
    <t>7016523136</t>
  </si>
  <si>
    <t>http://www.carrington.k12.nd.us</t>
  </si>
  <si>
    <t>CARRIZO SPRINGS H S</t>
  </si>
  <si>
    <t>CARRIZO SPRINGS</t>
  </si>
  <si>
    <t>8308769393</t>
  </si>
  <si>
    <t>CARRIZOZO HIGH</t>
  </si>
  <si>
    <t>CARRIZOZO</t>
  </si>
  <si>
    <t>5056482348</t>
  </si>
  <si>
    <t>http://cms-k12-mt.schoolloop.com</t>
  </si>
  <si>
    <t>CARROLL CO TECH CENTER</t>
  </si>
  <si>
    <t>Huntingdon</t>
  </si>
  <si>
    <t>7319868908</t>
  </si>
  <si>
    <t>CARROLL COUNTY ALT LEARNING CENTER</t>
  </si>
  <si>
    <t>Carrollton</t>
  </si>
  <si>
    <t>5027327112</t>
  </si>
  <si>
    <t>CARROLL COUNTY HIGH</t>
  </si>
  <si>
    <t>Hillsville</t>
  </si>
  <si>
    <t>2767282125</t>
  </si>
  <si>
    <t>CARROLL COUNTY HIGH SCHOOL</t>
  </si>
  <si>
    <t>5027327075</t>
  </si>
  <si>
    <t>CARROLL H S</t>
  </si>
  <si>
    <t>3618785140</t>
  </si>
  <si>
    <t>CARROLL HIGH SCHOOL</t>
  </si>
  <si>
    <t>2606373161</t>
  </si>
  <si>
    <t>Ozark</t>
  </si>
  <si>
    <t>3347744915</t>
  </si>
  <si>
    <t>http://www.ozarkcityschools.net/public/chs</t>
  </si>
  <si>
    <t>3183878441</t>
  </si>
  <si>
    <t>7127928010</t>
  </si>
  <si>
    <t>http://www.carroll.k12.ia.us</t>
  </si>
  <si>
    <t>CARROLL HIGH SCHOOL CAREER CENTER</t>
  </si>
  <si>
    <t>3347744949</t>
  </si>
  <si>
    <t>http://www.ozarkcityschools.net/public/ccc</t>
  </si>
  <si>
    <t>CARROLL SENIOR H S</t>
  </si>
  <si>
    <t>SOUTHLAKE</t>
  </si>
  <si>
    <t>8179495800</t>
  </si>
  <si>
    <t>http://www.southlakecarroll.edu</t>
  </si>
  <si>
    <t>CARROLL SENIOR HIGH SCHOOL</t>
  </si>
  <si>
    <t>Flora</t>
  </si>
  <si>
    <t>5749674157</t>
  </si>
  <si>
    <t>CARROLLTON AREA CAREER CENTER</t>
  </si>
  <si>
    <t>CARROLLTON</t>
  </si>
  <si>
    <t>6605420000</t>
  </si>
  <si>
    <t>http://www.trojans.k12.mo.us</t>
  </si>
  <si>
    <t>CARROLLTON HIGH SCHOOL</t>
  </si>
  <si>
    <t>2179426913</t>
  </si>
  <si>
    <t>7708347726</t>
  </si>
  <si>
    <t>http://www.carrolltoncityschools.net</t>
  </si>
  <si>
    <t>9897533433</t>
  </si>
  <si>
    <t>3306272134</t>
  </si>
  <si>
    <t>CARROLLTON SENIOR HIGH</t>
  </si>
  <si>
    <t>6605421276</t>
  </si>
  <si>
    <t>http://WWW.TROJANS.K12.MO.US</t>
  </si>
  <si>
    <t>CARSON CITY CORRECTIONAL FACILITY</t>
  </si>
  <si>
    <t>CARSON CITY</t>
  </si>
  <si>
    <t>5175843941</t>
  </si>
  <si>
    <t>CARSON CITYCRYSTAL ALTERNATIVE ACADEMY</t>
  </si>
  <si>
    <t>Carson City</t>
  </si>
  <si>
    <t>9895846927</t>
  </si>
  <si>
    <t>http://www.carsoncity.k12.mi.us</t>
  </si>
  <si>
    <t>CARSON CITYCRYSTAL HIGH SCHOOL</t>
  </si>
  <si>
    <t>9895843175</t>
  </si>
  <si>
    <t>http://www.carsoncity.k12.mi.us/schools/high/high.htm</t>
  </si>
  <si>
    <t>CARSON HIGH</t>
  </si>
  <si>
    <t>China Grove</t>
  </si>
  <si>
    <t>7048557297</t>
  </si>
  <si>
    <t>http://jchs.rss.k12.nc.us</t>
  </si>
  <si>
    <t>CARSON HIGH SCHOOL</t>
  </si>
  <si>
    <t>7752831600</t>
  </si>
  <si>
    <t>CARSON SENIOR HIGH</t>
  </si>
  <si>
    <t>3108476000</t>
  </si>
  <si>
    <t>http://www.carsonhs-lausd-ca.schoolloop.com</t>
  </si>
  <si>
    <t>CARSONVILLEPORT SANILAC HS</t>
  </si>
  <si>
    <t>CARSONVILLE</t>
  </si>
  <si>
    <t>8106579394</t>
  </si>
  <si>
    <t>http://www.carsonvilleportsanilac.com/</t>
  </si>
  <si>
    <t>CARSONVILLEPORT SANILAC LEARNING CENTER</t>
  </si>
  <si>
    <t>8106579393</t>
  </si>
  <si>
    <t>http://www.carsport.k12.mi.us</t>
  </si>
  <si>
    <t>CARTER COUNTY HIGH SCHOOL</t>
  </si>
  <si>
    <t>Ekalaka</t>
  </si>
  <si>
    <t>4067758767</t>
  </si>
  <si>
    <t>http://www.ekalaka.net</t>
  </si>
  <si>
    <t>CARTER DEVELOPMENTAL CENTER</t>
  </si>
  <si>
    <t>6176359832</t>
  </si>
  <si>
    <t>CARTER G. WOODSON ACADEMY</t>
  </si>
  <si>
    <t>8593813933</t>
  </si>
  <si>
    <t>CARTER G. WOODSON PUBLIC CHARTER</t>
  </si>
  <si>
    <t>5592293529</t>
  </si>
  <si>
    <t>http://www.agapecorp.com</t>
  </si>
  <si>
    <t>CARTER HIGH SCHOOL</t>
  </si>
  <si>
    <t>Strawberry Plains</t>
  </si>
  <si>
    <t>8659333434</t>
  </si>
  <si>
    <t>3367034119</t>
  </si>
  <si>
    <t>http://www.wsfcs.k12.nc.us/Domain/188</t>
  </si>
  <si>
    <t>CARTER VIRTUAL ACADEMY</t>
  </si>
  <si>
    <t>Olive Hill</t>
  </si>
  <si>
    <t>6062864022</t>
  </si>
  <si>
    <t>CARTER-RIVERSIDE H S</t>
  </si>
  <si>
    <t>8178149000</t>
  </si>
  <si>
    <t>CARTERET HIGH SCHOOL</t>
  </si>
  <si>
    <t>CARTERET</t>
  </si>
  <si>
    <t>7325418960</t>
  </si>
  <si>
    <t>CARTERSVILLE HIGH SCHOOL</t>
  </si>
  <si>
    <t>Cartersville</t>
  </si>
  <si>
    <t>7703823200</t>
  </si>
  <si>
    <t>CARTERVILLE HIGH SCHOOL</t>
  </si>
  <si>
    <t>Carterville</t>
  </si>
  <si>
    <t>6189852940</t>
  </si>
  <si>
    <t>CARTHAGE H S</t>
  </si>
  <si>
    <t>CARTHAGE</t>
  </si>
  <si>
    <t>9036932552</t>
  </si>
  <si>
    <t>http://www.carthageisd.org</t>
  </si>
  <si>
    <t>CARTHAGE HIGH SCHOOL</t>
  </si>
  <si>
    <t>4173597020</t>
  </si>
  <si>
    <t>http://hs.carthagetigers.org</t>
  </si>
  <si>
    <t>CARTHAGE SENIOR HIGH SCHOOL</t>
  </si>
  <si>
    <t>3154935030</t>
  </si>
  <si>
    <t>http://www.carthagecsd.org</t>
  </si>
  <si>
    <t>CARTHAGE TECHNICAL CTR.</t>
  </si>
  <si>
    <t>4173597026</t>
  </si>
  <si>
    <t>http://ctc.carthagetigers.org</t>
  </si>
  <si>
    <t>CARUTHERS HIGH</t>
  </si>
  <si>
    <t>Caruthers</t>
  </si>
  <si>
    <t>5598646500</t>
  </si>
  <si>
    <t>http://www.caruthers.k12.ca.us</t>
  </si>
  <si>
    <t>CARUTHERSVILLE HIGH</t>
  </si>
  <si>
    <t>CARUTHERSVILLE</t>
  </si>
  <si>
    <t>5733336100</t>
  </si>
  <si>
    <t>http://WWW.CPS18.ORG</t>
  </si>
  <si>
    <t>CARVER ALTER LRN CTR</t>
  </si>
  <si>
    <t>SAN ANGELO</t>
  </si>
  <si>
    <t>3256593648</t>
  </si>
  <si>
    <t>http://www.saisd.org/schools/schooldisplay.asp?school_id=24</t>
  </si>
  <si>
    <t>CARVER CAREER CENTER</t>
  </si>
  <si>
    <t>3043481965</t>
  </si>
  <si>
    <t>CARVER COLLEGE AND CAREER ACADEMY</t>
  </si>
  <si>
    <t>8047686156</t>
  </si>
  <si>
    <t>CARVER EXCEPTIONAL CENTER</t>
  </si>
  <si>
    <t>8132363500</t>
  </si>
  <si>
    <t>CARVER H S FOR APPLIED TECH/ENGINEERING/ARTS</t>
  </si>
  <si>
    <t>2818780310</t>
  </si>
  <si>
    <t>CARVER HIGH</t>
  </si>
  <si>
    <t>3367272987</t>
  </si>
  <si>
    <t>http://www.wsfcs.k12.nc.us/Domain/227</t>
  </si>
  <si>
    <t>CARVER HIGH SCHOOL</t>
  </si>
  <si>
    <t>7067482499</t>
  </si>
  <si>
    <t>http://www.carverhighschool.com/</t>
  </si>
  <si>
    <t>4048024415</t>
  </si>
  <si>
    <t>CARVER HS</t>
  </si>
  <si>
    <t>2154007380</t>
  </si>
  <si>
    <t>CARVER MIDDLE/HIGH SCHOOL</t>
  </si>
  <si>
    <t>Carver</t>
  </si>
  <si>
    <t>5088666140</t>
  </si>
  <si>
    <t>http://www.carver.org</t>
  </si>
  <si>
    <t>CARVER MILITARY ACADEMY HS</t>
  </si>
  <si>
    <t>7735355250</t>
  </si>
  <si>
    <t>CARVER SENIOR HIGH SCHOOL</t>
  </si>
  <si>
    <t>3342693636</t>
  </si>
  <si>
    <t>http://www.carversr.mps-al.org/</t>
  </si>
  <si>
    <t>CARVER VOCATIONAL-TECHNICAL HIGH</t>
  </si>
  <si>
    <t>4103960553</t>
  </si>
  <si>
    <t>http://www.baltimorecityschools.org/454</t>
  </si>
  <si>
    <t>CARVERS BAY HIGH</t>
  </si>
  <si>
    <t>Hemingway</t>
  </si>
  <si>
    <t>8435586920</t>
  </si>
  <si>
    <t>CARY HIGH</t>
  </si>
  <si>
    <t>9194603549</t>
  </si>
  <si>
    <t>http://caryhs.wcpss.net/</t>
  </si>
  <si>
    <t>CARY-GROVE COMMUNITY HIGH SCHOOL</t>
  </si>
  <si>
    <t>8476393825</t>
  </si>
  <si>
    <t>CASA</t>
  </si>
  <si>
    <t>OAK PARK</t>
  </si>
  <si>
    <t>2486918502</t>
  </si>
  <si>
    <t>http://www.ferndaleschools.org</t>
  </si>
  <si>
    <t>CASA ESPERANZA RECOVERY HOME</t>
  </si>
  <si>
    <t>LAREDO</t>
  </si>
  <si>
    <t>9564736201</t>
  </si>
  <si>
    <t>CASA GRANDE HIGH</t>
  </si>
  <si>
    <t>7077784677</t>
  </si>
  <si>
    <t>http://www.casagrandehighschool.org</t>
  </si>
  <si>
    <t>CASA GRANDE UNION HIGH SCHOOL</t>
  </si>
  <si>
    <t>5208368500</t>
  </si>
  <si>
    <t>CASA ROBLE FUNDAMENTAL HIGH</t>
  </si>
  <si>
    <t>Orangevale</t>
  </si>
  <si>
    <t>9169715452</t>
  </si>
  <si>
    <t>CASCADE HIGH</t>
  </si>
  <si>
    <t>5303974000</t>
  </si>
  <si>
    <t>CASCADE HIGH SCHOOL</t>
  </si>
  <si>
    <t>Wartrace</t>
  </si>
  <si>
    <t>9313899389</t>
  </si>
  <si>
    <t>http://cascadehigh.tn.bch.schoolinsites.com</t>
  </si>
  <si>
    <t>Leavenworth</t>
  </si>
  <si>
    <t>5095485277</t>
  </si>
  <si>
    <t>http://www.cascadesd.org</t>
  </si>
  <si>
    <t>4253856000</t>
  </si>
  <si>
    <t>http://www.everettsd.org/cascadehs</t>
  </si>
  <si>
    <t>Cascade</t>
  </si>
  <si>
    <t>4064682267</t>
  </si>
  <si>
    <t>CASCADE JR/SR HIGH SCHOOL</t>
  </si>
  <si>
    <t>CASCADE</t>
  </si>
  <si>
    <t>2083824227</t>
  </si>
  <si>
    <t>CASCADE JUNIOR-SENIOR HIGH SCHOOL</t>
  </si>
  <si>
    <t>5638523201</t>
  </si>
  <si>
    <t>http://www.chs.wdbqschools.org</t>
  </si>
  <si>
    <t>CASCADE OPPORTUNITY CENTER</t>
  </si>
  <si>
    <t>Aumsville</t>
  </si>
  <si>
    <t>5037498020</t>
  </si>
  <si>
    <t>http://www.cascade.k12.or.us</t>
  </si>
  <si>
    <t>CASCADE SENIOR HIGH SCHOOL</t>
  </si>
  <si>
    <t>Turner</t>
  </si>
  <si>
    <t>3175399315</t>
  </si>
  <si>
    <t>CASCADES HIGH SCHOOL</t>
  </si>
  <si>
    <t>6466541261</t>
  </si>
  <si>
    <t>http://www.cascadeshs.org</t>
  </si>
  <si>
    <t>CASCADIA TECHNICAL ACADEMY ALE</t>
  </si>
  <si>
    <t>Vancouver</t>
  </si>
  <si>
    <t>3606041050</t>
  </si>
  <si>
    <t>CASCADIA TECHNICAL ACADEMY SKILLS CENTER</t>
  </si>
  <si>
    <t>CASCO BAY HIGH SCHOOL</t>
  </si>
  <si>
    <t>2078748160</t>
  </si>
  <si>
    <t>CASE HIGH</t>
  </si>
  <si>
    <t>Racine</t>
  </si>
  <si>
    <t>2626194200</t>
  </si>
  <si>
    <t>http://www.rusd.org</t>
  </si>
  <si>
    <t>CASEY COUNTY HIGH SCHOOL</t>
  </si>
  <si>
    <t>Liberty</t>
  </si>
  <si>
    <t>6067876151</t>
  </si>
  <si>
    <t>CASEY-WESTFIELD JR/SR HS</t>
  </si>
  <si>
    <t>Casey</t>
  </si>
  <si>
    <t>2179322175</t>
  </si>
  <si>
    <t>CASHION HS</t>
  </si>
  <si>
    <t>Cashion</t>
  </si>
  <si>
    <t>4054332575</t>
  </si>
  <si>
    <t>http://www.cashionps.org</t>
  </si>
  <si>
    <t>CASHMERE HIGH SCHOOL</t>
  </si>
  <si>
    <t>Cashmere</t>
  </si>
  <si>
    <t>5097822914</t>
  </si>
  <si>
    <t>http://www.cashmere.wednet.edu/Domain/10</t>
  </si>
  <si>
    <t>CASHTON MIDDLE/HIGH</t>
  </si>
  <si>
    <t>Cashton</t>
  </si>
  <si>
    <t>6086545131</t>
  </si>
  <si>
    <t>http://www.cashton.k12.wi.us</t>
  </si>
  <si>
    <t>CASMAN ALTERNATIVE ACADEMY</t>
  </si>
  <si>
    <t>MANISTEE</t>
  </si>
  <si>
    <t>2317234981</t>
  </si>
  <si>
    <t>http://www.casman.org</t>
  </si>
  <si>
    <t>CASS CAREER CTR.</t>
  </si>
  <si>
    <t>HARRISONVILLE</t>
  </si>
  <si>
    <t>8163803253</t>
  </si>
  <si>
    <t>http://harrisonvilleschools.org</t>
  </si>
  <si>
    <t>CASS CITY JR AND SR HIGH SCHOOL</t>
  </si>
  <si>
    <t>Cass City</t>
  </si>
  <si>
    <t>9898722148</t>
  </si>
  <si>
    <t>CASS HIGH SCHOOL</t>
  </si>
  <si>
    <t>White</t>
  </si>
  <si>
    <t>7706065800</t>
  </si>
  <si>
    <t>CASS LAKE-BENA AREA LRNG. CNTR.</t>
  </si>
  <si>
    <t>CASS LAKE</t>
  </si>
  <si>
    <t>2183352204</t>
  </si>
  <si>
    <t>CASS LAKE-BENA SECONDARY</t>
  </si>
  <si>
    <t>2183352203</t>
  </si>
  <si>
    <t>CASS TECHNICAL HIGH SCHOOL</t>
  </si>
  <si>
    <t>3132632000</t>
  </si>
  <si>
    <t>CASSADAGA VALLEY MIDDLE/HIGH SCHOOL</t>
  </si>
  <si>
    <t>SINCLAIRVILLE</t>
  </si>
  <si>
    <t>7169628581</t>
  </si>
  <si>
    <t>http://www.cvweb.wnyric.org</t>
  </si>
  <si>
    <t>CASSIA JR/SR HIGH SCHOOL</t>
  </si>
  <si>
    <t>2088786630</t>
  </si>
  <si>
    <t>CASSIA REGIONAL TECHNICAL CENTER</t>
  </si>
  <si>
    <t>2088786610</t>
  </si>
  <si>
    <t>CASSOPOLIS ALTERNATIVE ED</t>
  </si>
  <si>
    <t>Cassopolis</t>
  </si>
  <si>
    <t>2694450536</t>
  </si>
  <si>
    <t>http://www.cassopolis.k12.mi.us</t>
  </si>
  <si>
    <t>CASSVILLE HIGH</t>
  </si>
  <si>
    <t>CASSVILLE</t>
  </si>
  <si>
    <t>4178473137</t>
  </si>
  <si>
    <t>http://cassville.k12.mo.us</t>
  </si>
  <si>
    <t>Cassville</t>
  </si>
  <si>
    <t>6087255116</t>
  </si>
  <si>
    <t>http://www.cassvillesd.k12.wi.us</t>
  </si>
  <si>
    <t>CASTLE HIGH SCHOOL</t>
  </si>
  <si>
    <t>Kaneohe</t>
  </si>
  <si>
    <t>8082335600</t>
  </si>
  <si>
    <t>Newburgh</t>
  </si>
  <si>
    <t>8128533331</t>
  </si>
  <si>
    <t>CASTLE PARK SENIOR HIGH</t>
  </si>
  <si>
    <t>6195852000</t>
  </si>
  <si>
    <t>CASTLE ROCK HIGH SCHOOL</t>
  </si>
  <si>
    <t>CASTLE ROCK</t>
  </si>
  <si>
    <t>3605012930</t>
  </si>
  <si>
    <t>CASTLE VIEW HIGH SCHOOL</t>
  </si>
  <si>
    <t>3033879000</t>
  </si>
  <si>
    <t>CASTLEBERRY H S</t>
  </si>
  <si>
    <t>8172522100</t>
  </si>
  <si>
    <t>http://chs.castleberryisd.net/</t>
  </si>
  <si>
    <t>CASTLEMONT HIGH</t>
  </si>
  <si>
    <t>5106391466</t>
  </si>
  <si>
    <t>CASTLETON ACADEMY HIGH SCHOOL OF OCEANSIDE</t>
  </si>
  <si>
    <t>OCEANSIDE</t>
  </si>
  <si>
    <t>5166787593</t>
  </si>
  <si>
    <t>http://www.oceansideschools.org</t>
  </si>
  <si>
    <t>CASTLEWOOD HIGH</t>
  </si>
  <si>
    <t>Castlewood</t>
  </si>
  <si>
    <t>2767629449</t>
  </si>
  <si>
    <t>CASTLEWOOD HIGH SCHOOL - 01</t>
  </si>
  <si>
    <t>6057932497</t>
  </si>
  <si>
    <t>http://www.castlewood.k12.sd.us</t>
  </si>
  <si>
    <t>CASTON JR-SR HIGH SCHOOL</t>
  </si>
  <si>
    <t>Fulton</t>
  </si>
  <si>
    <t>5748573505</t>
  </si>
  <si>
    <t>CASTRO VALLEY HIGH</t>
  </si>
  <si>
    <t>Castro Valley</t>
  </si>
  <si>
    <t>5105375910</t>
  </si>
  <si>
    <t>CATALINA FOOTHILLS HIGH SCHOOL</t>
  </si>
  <si>
    <t>5202097500</t>
  </si>
  <si>
    <t>CATALINA HIGH SCHOOL</t>
  </si>
  <si>
    <t>CATALYST ACADEMY</t>
  </si>
  <si>
    <t>New London</t>
  </si>
  <si>
    <t>9209828686</t>
  </si>
  <si>
    <t>http://www.newlondon.k12.wi.us/schools/catalyst</t>
  </si>
  <si>
    <t>CATAPULT ACADEMY</t>
  </si>
  <si>
    <t>9043060500</t>
  </si>
  <si>
    <t>http://www.alternativesunlimited.com</t>
  </si>
  <si>
    <t>CATASAUQUA SHS</t>
  </si>
  <si>
    <t>Northampton</t>
  </si>
  <si>
    <t>6106970111</t>
  </si>
  <si>
    <t>http://www.cattysd.org</t>
  </si>
  <si>
    <t>CATCH PREP CHARTER HIGH INC.</t>
  </si>
  <si>
    <t>3232933917</t>
  </si>
  <si>
    <t>http://catchhighschool.com</t>
  </si>
  <si>
    <t>CATHEDRAL CITY HIGH</t>
  </si>
  <si>
    <t>Cathedral City</t>
  </si>
  <si>
    <t>7607700100</t>
  </si>
  <si>
    <t>http://www.psusd.us/cchs</t>
  </si>
  <si>
    <t>CATHERINE FERGUSON ALTERNATIVE ACADEMY</t>
  </si>
  <si>
    <t>3135787235</t>
  </si>
  <si>
    <t>http://www.detroitk12.org</t>
  </si>
  <si>
    <t>CATO MIDDLE COLLEGE HIGH</t>
  </si>
  <si>
    <t>9803431452</t>
  </si>
  <si>
    <t>http://schools.cms.k12.nc.us/catoHS</t>
  </si>
  <si>
    <t>CATO-MERIDIAN SENIOR HIGH SCHOOL</t>
  </si>
  <si>
    <t>CATO</t>
  </si>
  <si>
    <t>3156263317</t>
  </si>
  <si>
    <t>http://www.catomeridian.org</t>
  </si>
  <si>
    <t>CATOCTIN HIGH</t>
  </si>
  <si>
    <t>Thurmont</t>
  </si>
  <si>
    <t>2402368100</t>
  </si>
  <si>
    <t>CATONSVILLE CENTER FOR ALTERNATIVE STUDIES</t>
  </si>
  <si>
    <t>4108870934</t>
  </si>
  <si>
    <t>http://catonsvillecenter.bcps.org</t>
  </si>
  <si>
    <t>CATONSVILLE HIGH</t>
  </si>
  <si>
    <t>4108870808</t>
  </si>
  <si>
    <t>http://catonsvillehs.bcps.org</t>
  </si>
  <si>
    <t>CATOOSA HS</t>
  </si>
  <si>
    <t>Catoosa</t>
  </si>
  <si>
    <t>9182668619</t>
  </si>
  <si>
    <t>http://www.catoosaps.net/</t>
  </si>
  <si>
    <t>CATSKILL SENIOR HIGH SCHOOL</t>
  </si>
  <si>
    <t>CATSKILL</t>
  </si>
  <si>
    <t>5189432300</t>
  </si>
  <si>
    <t>http://www.catskillcsd.org</t>
  </si>
  <si>
    <t>CATTARAUGUS-LITTLE VALLEY HIGH SCHOOL</t>
  </si>
  <si>
    <t>CATTARAUGUS</t>
  </si>
  <si>
    <t>7162573483</t>
  </si>
  <si>
    <t>http://www.cattlv.wnyric.org</t>
  </si>
  <si>
    <t>CAVALIER HIGH SCHOOL</t>
  </si>
  <si>
    <t>Cavalier</t>
  </si>
  <si>
    <t>7012658417</t>
  </si>
  <si>
    <t>http://www.cavalierschool.org</t>
  </si>
  <si>
    <t>CAVE CITY HIGH CAREER &amp; COLLEGIATE PREPARATORY SCHOOL</t>
  </si>
  <si>
    <t>CAVE CITY</t>
  </si>
  <si>
    <t>8702835392</t>
  </si>
  <si>
    <t>http://www.cavecity.k12.ar.us</t>
  </si>
  <si>
    <t>CAVE SPRING HIGH</t>
  </si>
  <si>
    <t>Roanoke</t>
  </si>
  <si>
    <t>5407727550</t>
  </si>
  <si>
    <t>http://www.rcs.k12.va.us/cshs</t>
  </si>
  <si>
    <t>CAVE SPRINGS HS</t>
  </si>
  <si>
    <t>Bunch</t>
  </si>
  <si>
    <t>9187762050</t>
  </si>
  <si>
    <t>http://www.cavesprings.k12.ok.us</t>
  </si>
  <si>
    <t>CAVERNA HIGH SCHOOL</t>
  </si>
  <si>
    <t>Horse Cave</t>
  </si>
  <si>
    <t>2707732828</t>
  </si>
  <si>
    <t>CAVIAT - CCC CENTRAL CAMPUS</t>
  </si>
  <si>
    <t>FLAGSTAFF</t>
  </si>
  <si>
    <t>9286452737</t>
  </si>
  <si>
    <t>CAVIAT - COCONINO HIGH SCHOOL</t>
  </si>
  <si>
    <t>CAVIAT - FLAGSTAFF ARTS AND LEADERSHIP ACADEMY</t>
  </si>
  <si>
    <t>Flagstaff</t>
  </si>
  <si>
    <t>CAVIAT - FLAGSTAFF CENTRAL CAMPUS</t>
  </si>
  <si>
    <t>CAVIAT - FLAGSTAFF HIGH SCHOOL</t>
  </si>
  <si>
    <t>CAVIAT - FREDONIA CENTRAL CAMPUS</t>
  </si>
  <si>
    <t>Fredonia</t>
  </si>
  <si>
    <t>CAVIAT - FREDONIA HIGH SCHOOL</t>
  </si>
  <si>
    <t>CAVIAT - GRAND CANYON HIGH SCHOOL</t>
  </si>
  <si>
    <t>GRAND CANYON</t>
  </si>
  <si>
    <t>CAVIAT - PAGE CENTRAL CAMPUS</t>
  </si>
  <si>
    <t>Page</t>
  </si>
  <si>
    <t>CAVIAT - PAGE HIGH SCHOOL</t>
  </si>
  <si>
    <t>CAVIAT - WILLIAMS HIGH SCHOOL</t>
  </si>
  <si>
    <t>WILLIAMS</t>
  </si>
  <si>
    <t>CAVIAT-WILLIAMS CENTRAL PROGRAM</t>
  </si>
  <si>
    <t>CAVIT - CASA GRANDE UNION HIGH SCHOOL</t>
  </si>
  <si>
    <t>5204231944</t>
  </si>
  <si>
    <t>CAVIT - CENTRAL ARIZONA VALLEY INSTITUTE OF TECHNOLOGY</t>
  </si>
  <si>
    <t>COOLIDGE</t>
  </si>
  <si>
    <t>CAVIT - COOLIDGE HIGH SCHOOL</t>
  </si>
  <si>
    <t>Coolidge</t>
  </si>
  <si>
    <t>CAVIT - FLORENCE UNIFIED</t>
  </si>
  <si>
    <t>CAVIT - MARICOPA UNIFIED</t>
  </si>
  <si>
    <t>MARICOPA</t>
  </si>
  <si>
    <t>CAVIT - POSTON BUTTE HIGH SCHOOL</t>
  </si>
  <si>
    <t>CAVIT - SAN TAN FOOTHILLS HIGH SCHOOL</t>
  </si>
  <si>
    <t>CAVIT - SANTA CRUZ VALLEY UNION HIGH SCHOOL</t>
  </si>
  <si>
    <t>Eloy</t>
  </si>
  <si>
    <t>CAVIT - VISTA GRANDE</t>
  </si>
  <si>
    <t>CAYUGA H S</t>
  </si>
  <si>
    <t>TENNESSEE COLONY</t>
  </si>
  <si>
    <t>9039282294</t>
  </si>
  <si>
    <t>http://www.cayugaisd.com</t>
  </si>
  <si>
    <t>CAZENOVIA HIGH SCHOOL</t>
  </si>
  <si>
    <t>CAZENOVIA</t>
  </si>
  <si>
    <t>3156551314</t>
  </si>
  <si>
    <t>http://www.caz.cnyric.org</t>
  </si>
  <si>
    <t>CCCA - FAIR BLUFF /SOUTHEASTERN CAMPUSES</t>
  </si>
  <si>
    <t>Whiteville</t>
  </si>
  <si>
    <t>9106427141</t>
  </si>
  <si>
    <t>http://www.columbus.k12.nc.us</t>
  </si>
  <si>
    <t>CCJJAEP</t>
  </si>
  <si>
    <t>LYFORD</t>
  </si>
  <si>
    <t>9563473900</t>
  </si>
  <si>
    <t>CCSI ALTERNATIVE SCHOOL</t>
  </si>
  <si>
    <t>Red Bud</t>
  </si>
  <si>
    <t>6184732222</t>
  </si>
  <si>
    <t>CDS SECONDARY</t>
  </si>
  <si>
    <t>2132395656</t>
  </si>
  <si>
    <t>CECILIA HIGH SCHOOL</t>
  </si>
  <si>
    <t>Cecilia</t>
  </si>
  <si>
    <t>3379093500</t>
  </si>
  <si>
    <t>CEDAR BLUFFS SECONDARY SCHOOL</t>
  </si>
  <si>
    <t>CEDAR BLUFFS</t>
  </si>
  <si>
    <t>4026282080</t>
  </si>
  <si>
    <t>CEDAR CITY HIGH</t>
  </si>
  <si>
    <t>4355862820</t>
  </si>
  <si>
    <t>http://chs.ironk12.org/</t>
  </si>
  <si>
    <t>CEDAR CLIFF HS</t>
  </si>
  <si>
    <t>7177378654</t>
  </si>
  <si>
    <t>CEDAR CREEK H S</t>
  </si>
  <si>
    <t>CEDAR CREEK</t>
  </si>
  <si>
    <t>5127727300</t>
  </si>
  <si>
    <t>CEDAR CREEK HIGH SCHOOL</t>
  </si>
  <si>
    <t>EGG HARBOR CITY</t>
  </si>
  <si>
    <t>6095933560</t>
  </si>
  <si>
    <t>http://www.cedarcreekhs.net</t>
  </si>
  <si>
    <t>CEDAR CREST</t>
  </si>
  <si>
    <t>2549394017</t>
  </si>
  <si>
    <t>CEDAR CREST HS</t>
  </si>
  <si>
    <t>Lebanon</t>
  </si>
  <si>
    <t>7172722033</t>
  </si>
  <si>
    <t>CEDAR FALLS HIGH SCHOOL</t>
  </si>
  <si>
    <t>Cedar Falls</t>
  </si>
  <si>
    <t>3195532500</t>
  </si>
  <si>
    <t>http://www.cfhs.cfschools.org/</t>
  </si>
  <si>
    <t>CEDAR GROVE HIGH SCHOOL</t>
  </si>
  <si>
    <t>Ellenwood</t>
  </si>
  <si>
    <t>6788744002</t>
  </si>
  <si>
    <t>Cedar Grove</t>
  </si>
  <si>
    <t>9732396400</t>
  </si>
  <si>
    <t>http://www.cedargrove.k12.nj.us</t>
  </si>
  <si>
    <t>CEDAR GROVE-BELGIUM HIGH</t>
  </si>
  <si>
    <t>9206688686</t>
  </si>
  <si>
    <t>http://www.cedargrovebelgium.k12.wi.us</t>
  </si>
  <si>
    <t>CEDAR HILL COLLEGIATE H S</t>
  </si>
  <si>
    <t>CEDAR HILL</t>
  </si>
  <si>
    <t>4692722021</t>
  </si>
  <si>
    <t>CEDAR HILL H S</t>
  </si>
  <si>
    <t>4692722000</t>
  </si>
  <si>
    <t>http://www.chisd.com/schools/chhs</t>
  </si>
  <si>
    <t>CEDAR MOUNTAIN SECONDARY</t>
  </si>
  <si>
    <t>MORGAN</t>
  </si>
  <si>
    <t>5072495990</t>
  </si>
  <si>
    <t>http://www.cms.mntm.org</t>
  </si>
  <si>
    <t>CEDAR PARK H S</t>
  </si>
  <si>
    <t>CEDAR PARK</t>
  </si>
  <si>
    <t>5125701200</t>
  </si>
  <si>
    <t>CEDAR RIDGE H S</t>
  </si>
  <si>
    <t>ROUND ROCK</t>
  </si>
  <si>
    <t>5127040100</t>
  </si>
  <si>
    <t>http://schools.roundrockisd.org/cedarridge</t>
  </si>
  <si>
    <t>CEDAR RIDGE HIGH</t>
  </si>
  <si>
    <t>4358969464</t>
  </si>
  <si>
    <t>http://www.sevier.k12.ut.us/index.php/school/schools/cedar-ridge-high-school</t>
  </si>
  <si>
    <t>Hillsborough</t>
  </si>
  <si>
    <t>9192454000</t>
  </si>
  <si>
    <t>http://www.orangecountyfirst.com/crhs/</t>
  </si>
  <si>
    <t>CEDAR RIDGE HIGH SCHOOL</t>
  </si>
  <si>
    <t>8707998691</t>
  </si>
  <si>
    <t>http://www.cedarwolves.org</t>
  </si>
  <si>
    <t>CEDAR SHOALS HIGH SCHOOL</t>
  </si>
  <si>
    <t>7065465375</t>
  </si>
  <si>
    <t>CEDAR SPRINGS HIGH SCHOOL</t>
  </si>
  <si>
    <t>CEDAR SPRINGS</t>
  </si>
  <si>
    <t>6166961200</t>
  </si>
  <si>
    <t>http://www.csredhawks.org</t>
  </si>
  <si>
    <t>CEDAR VALE HIGH</t>
  </si>
  <si>
    <t>Cedar Vale</t>
  </si>
  <si>
    <t>6207582791</t>
  </si>
  <si>
    <t>CEDARBURG HIGH</t>
  </si>
  <si>
    <t>Cedarburg</t>
  </si>
  <si>
    <t>2623766200</t>
  </si>
  <si>
    <t>http://www.cedarburg.k12.wi.us</t>
  </si>
  <si>
    <t>CEDARCREST HIGH SCHOOL</t>
  </si>
  <si>
    <t>Duvall</t>
  </si>
  <si>
    <t>4258444800</t>
  </si>
  <si>
    <t>CEDAREDGE HIGH SCHOOL</t>
  </si>
  <si>
    <t>CEDAREDGE</t>
  </si>
  <si>
    <t>9708566882</t>
  </si>
  <si>
    <t>CEDARS ACADEMY NEXT GENERATION H S AT HIGHLAND</t>
  </si>
  <si>
    <t>5129564406</t>
  </si>
  <si>
    <t>http://cedars-academy.org</t>
  </si>
  <si>
    <t>CEDARTOWN HIGH SCHOOL</t>
  </si>
  <si>
    <t>Cedartown</t>
  </si>
  <si>
    <t>7707480490</t>
  </si>
  <si>
    <t>CEDARVILLE HIGH SCHOOL</t>
  </si>
  <si>
    <t>CEDARVILLE</t>
  </si>
  <si>
    <t>4794747021</t>
  </si>
  <si>
    <t>http://www.cedarvilleschools.org</t>
  </si>
  <si>
    <t>Cedarville</t>
  </si>
  <si>
    <t>9377661871</t>
  </si>
  <si>
    <t>CEIBA COLLEGE PREPARATORY ACADEMY</t>
  </si>
  <si>
    <t>Watsonville</t>
  </si>
  <si>
    <t>8317862100</t>
  </si>
  <si>
    <t>http://www.ceibaschools.org</t>
  </si>
  <si>
    <t>CELEBRATION HIGH SCHOOL</t>
  </si>
  <si>
    <t>CELEBRATION</t>
  </si>
  <si>
    <t>3219396600</t>
  </si>
  <si>
    <t>http://www.osceolaschools.net</t>
  </si>
  <si>
    <t>CELESTE H S</t>
  </si>
  <si>
    <t>CELESTE</t>
  </si>
  <si>
    <t>9035684721</t>
  </si>
  <si>
    <t>http://www.celesteisd.org</t>
  </si>
  <si>
    <t>CELIA CRUZ BRONX HIGH SCHOOL OF MUSIC (THE)</t>
  </si>
  <si>
    <t>7183298550</t>
  </si>
  <si>
    <t>http://www.ccbxhsm.org</t>
  </si>
  <si>
    <t>CELINA H S</t>
  </si>
  <si>
    <t>CELINA</t>
  </si>
  <si>
    <t>4697429102</t>
  </si>
  <si>
    <t>http://www.celinaisd.com</t>
  </si>
  <si>
    <t>CELINA HIGH SCHOOL</t>
  </si>
  <si>
    <t>Celina</t>
  </si>
  <si>
    <t>4195868300</t>
  </si>
  <si>
    <t>CEMENT HS</t>
  </si>
  <si>
    <t>Cement</t>
  </si>
  <si>
    <t>4054893218</t>
  </si>
  <si>
    <t>http://www.cement.k12.ok.us</t>
  </si>
  <si>
    <t>CENTAURI HIGH SCHOOL</t>
  </si>
  <si>
    <t>LA JARA</t>
  </si>
  <si>
    <t>7192745178</t>
  </si>
  <si>
    <t>http://www.northconejos.com</t>
  </si>
  <si>
    <t>CENTAURUS HIGH SCHOOL</t>
  </si>
  <si>
    <t>LAFAYETTE</t>
  </si>
  <si>
    <t>7205617500</t>
  </si>
  <si>
    <t>CENTENNIAL AREA LEARNING CENTER</t>
  </si>
  <si>
    <t>7633982960</t>
  </si>
  <si>
    <t>CENTENNIAL BOCES HIGH SCHOOL</t>
  </si>
  <si>
    <t>GREELEY</t>
  </si>
  <si>
    <t>9703567404</t>
  </si>
  <si>
    <t>CENTENNIAL CONTINUATION HIGH</t>
  </si>
  <si>
    <t>Corning</t>
  </si>
  <si>
    <t>5308247400</t>
  </si>
  <si>
    <t>CENTENNIAL H S</t>
  </si>
  <si>
    <t>4696335600</t>
  </si>
  <si>
    <t>http://www.friscoisd.org</t>
  </si>
  <si>
    <t>CENTENNIAL HIGH</t>
  </si>
  <si>
    <t>Ellicott City</t>
  </si>
  <si>
    <t>4103132856</t>
  </si>
  <si>
    <t>http://www.centennialeagles.org/</t>
  </si>
  <si>
    <t>Corona</t>
  </si>
  <si>
    <t>9517395670</t>
  </si>
  <si>
    <t>http://centennial.cnusd.k12.ca.us</t>
  </si>
  <si>
    <t>Compton</t>
  </si>
  <si>
    <t>3106352715</t>
  </si>
  <si>
    <t>http://www.compton.k12.ca.us</t>
  </si>
  <si>
    <t>6615888601</t>
  </si>
  <si>
    <t>http://centennial.kernhigh.org</t>
  </si>
  <si>
    <t>CENTENNIAL HIGH SCHOOL</t>
  </si>
  <si>
    <t>7195497337</t>
  </si>
  <si>
    <t>Roswell</t>
  </si>
  <si>
    <t>4702544230</t>
  </si>
  <si>
    <t>2088554250</t>
  </si>
  <si>
    <t>6143655491</t>
  </si>
  <si>
    <t>7027993440</t>
  </si>
  <si>
    <t>7637925000</t>
  </si>
  <si>
    <t>http://www.isd12.org/chs/index.html</t>
  </si>
  <si>
    <t>FORT COLLINS</t>
  </si>
  <si>
    <t>9704884940</t>
  </si>
  <si>
    <t>Champaign</t>
  </si>
  <si>
    <t>2173513954</t>
  </si>
  <si>
    <t>5755279330</t>
  </si>
  <si>
    <t>Gresham</t>
  </si>
  <si>
    <t>5037626180</t>
  </si>
  <si>
    <t>http://www.edline.net/pages/Centennial_HighSchool</t>
  </si>
  <si>
    <t>Franklin</t>
  </si>
  <si>
    <t>6154724270</t>
  </si>
  <si>
    <t>CENTENNIAL JR-SR HIGH SCHOOL</t>
  </si>
  <si>
    <t>UTICA</t>
  </si>
  <si>
    <t>4025342321</t>
  </si>
  <si>
    <t>CENTENNIAL PARK SCHOOL</t>
  </si>
  <si>
    <t>5037623202</t>
  </si>
  <si>
    <t>http://www.edline.net/pages/Centennial_Park_School</t>
  </si>
  <si>
    <t>CENTER ALTERNATIVE</t>
  </si>
  <si>
    <t>8163493662</t>
  </si>
  <si>
    <t>http://center.k12.mo.us</t>
  </si>
  <si>
    <t>CENTER FOR ACADEMIC SUCCESS  THE #1</t>
  </si>
  <si>
    <t>5204393500</t>
  </si>
  <si>
    <t>CENTER FOR ACADEMIC SUCCESS  THE #2</t>
  </si>
  <si>
    <t>DOUGLAS</t>
  </si>
  <si>
    <t>CENTER FOR ACADEMICS AND TECHNOLO</t>
  </si>
  <si>
    <t>Calumet City</t>
  </si>
  <si>
    <t>7085852353</t>
  </si>
  <si>
    <t>CENTER FOR ADVANCED LEARNING</t>
  </si>
  <si>
    <t>5036674978</t>
  </si>
  <si>
    <t>http://www.calcharter.org</t>
  </si>
  <si>
    <t>CENTER FOR ADVANCED TECHNICAL STUDIES</t>
  </si>
  <si>
    <t>Chapin</t>
  </si>
  <si>
    <t>8034768600</t>
  </si>
  <si>
    <t>CENTER FOR ALTERNATIVE EDUCATION</t>
  </si>
  <si>
    <t>Carriere</t>
  </si>
  <si>
    <t>6017986852</t>
  </si>
  <si>
    <t>Picayune</t>
  </si>
  <si>
    <t>6017990684</t>
  </si>
  <si>
    <t>CENTER FOR ALTERNATIVE LEARNING</t>
  </si>
  <si>
    <t>http://www.chicousd.org</t>
  </si>
  <si>
    <t>7085859401</t>
  </si>
  <si>
    <t>CENTER FOR CAREER &amp; TECHNICAL EDUCATION</t>
  </si>
  <si>
    <t>Cresaptown</t>
  </si>
  <si>
    <t>3017296486</t>
  </si>
  <si>
    <t>http://acps.allconet.org/ccte/</t>
  </si>
  <si>
    <t>CENTER FOR EDUC OPP</t>
  </si>
  <si>
    <t>6186670633</t>
  </si>
  <si>
    <t>CENTER FOR EDUCATIONAL OPPORTUNITY</t>
  </si>
  <si>
    <t>4102735594</t>
  </si>
  <si>
    <t>CENTER FOR GLOBAL STUDIES</t>
  </si>
  <si>
    <t>http://cgs.norwalkps.org/</t>
  </si>
  <si>
    <t>CENTER FOR INTERNATIONAL EDUCATION A CAMBRIDGE ASSOCIATE SCH</t>
  </si>
  <si>
    <t>3052487911</t>
  </si>
  <si>
    <t>http://www.centerforinternationaleducation.net</t>
  </si>
  <si>
    <t>CENTER FOR STUDENT LRNG CS PENNSBURY</t>
  </si>
  <si>
    <t>Levittown</t>
  </si>
  <si>
    <t>2152697390</t>
  </si>
  <si>
    <t>http://www.cslcharter.org</t>
  </si>
  <si>
    <t>CENTER FOR SUCCESS AND INDEPENDENCE BROOKSVILLE ACADEMY</t>
  </si>
  <si>
    <t>BROOKSVILLE</t>
  </si>
  <si>
    <t>3527977000</t>
  </si>
  <si>
    <t>CENTER FOR TECHNICAL EDUCATION INNOVATION</t>
  </si>
  <si>
    <t>Leominster</t>
  </si>
  <si>
    <t>9785347735</t>
  </si>
  <si>
    <t>http://www.leominsterschools.org</t>
  </si>
  <si>
    <t>CENTER GROVE HIGH SCHOOL</t>
  </si>
  <si>
    <t>Greenwood</t>
  </si>
  <si>
    <t>3178810581</t>
  </si>
  <si>
    <t>CENTER H S</t>
  </si>
  <si>
    <t>CENTER</t>
  </si>
  <si>
    <t>9365986173</t>
  </si>
  <si>
    <t>CENTER HIGH</t>
  </si>
  <si>
    <t>9163386420</t>
  </si>
  <si>
    <t>CENTER HIGH SCHOOL</t>
  </si>
  <si>
    <t>7197542232</t>
  </si>
  <si>
    <t>http://www.center.k12.co.us</t>
  </si>
  <si>
    <t>CENTER HILL HIGH SCHOOL</t>
  </si>
  <si>
    <t>OLIVE BRANCH</t>
  </si>
  <si>
    <t>6628902490</t>
  </si>
  <si>
    <t>http://www.desotocountyschools.org/chhs</t>
  </si>
  <si>
    <t>CENTER LINE HIGH SCHOOL</t>
  </si>
  <si>
    <t>CENTER LINE</t>
  </si>
  <si>
    <t>5865102100</t>
  </si>
  <si>
    <t>CENTER MORICHES HIGH SCHOOL</t>
  </si>
  <si>
    <t>CENTER MORICHES</t>
  </si>
  <si>
    <t>6318780092</t>
  </si>
  <si>
    <t>http://www.cmschools.org</t>
  </si>
  <si>
    <t>CENTER POINT H S</t>
  </si>
  <si>
    <t>CENTER POINT</t>
  </si>
  <si>
    <t>8306342244</t>
  </si>
  <si>
    <t>http://www.cpisd.net</t>
  </si>
  <si>
    <t>CENTER POINT HIGH SCHOOL</t>
  </si>
  <si>
    <t>Center Point</t>
  </si>
  <si>
    <t>2053793400</t>
  </si>
  <si>
    <t>http://centerpointhigh.jefcoed.com/</t>
  </si>
  <si>
    <t>CENTER POINT-URBANA HIGH SCHOOL</t>
  </si>
  <si>
    <t>3198491102</t>
  </si>
  <si>
    <t>http://www.cpuschools.org</t>
  </si>
  <si>
    <t>CENTER SCHOOL</t>
  </si>
  <si>
    <t>6127211655</t>
  </si>
  <si>
    <t>CENTER SCHOOL EXTENDED</t>
  </si>
  <si>
    <t>CENTER SR. HIGH</t>
  </si>
  <si>
    <t>8163493330</t>
  </si>
  <si>
    <t>http://center@k12.mo.us</t>
  </si>
  <si>
    <t>CENTER VIRTUAL ACADEMY</t>
  </si>
  <si>
    <t>7197543442</t>
  </si>
  <si>
    <t>CENTER-STANTON HIGH SCHOOL</t>
  </si>
  <si>
    <t>Center</t>
  </si>
  <si>
    <t>7017948778</t>
  </si>
  <si>
    <t>http://www.center-stanton.k12.nd.us</t>
  </si>
  <si>
    <t>CENTERBURG HIGH SCHOOL</t>
  </si>
  <si>
    <t>Centerburg</t>
  </si>
  <si>
    <t>7406256055</t>
  </si>
  <si>
    <t>CENTEREACH HIGH SCHOOL</t>
  </si>
  <si>
    <t>CENTEREACH</t>
  </si>
  <si>
    <t>6312858100</t>
  </si>
  <si>
    <t>http://www.mccsd.net</t>
  </si>
  <si>
    <t>CENTERPOINT HIGH SCHOOL</t>
  </si>
  <si>
    <t>AMITY</t>
  </si>
  <si>
    <t>8703563612</t>
  </si>
  <si>
    <t>http://goknights.us</t>
  </si>
  <si>
    <t>CENTERVILLE HIGH (CONTINUATION)</t>
  </si>
  <si>
    <t>Potter Valley</t>
  </si>
  <si>
    <t>7077431142</t>
  </si>
  <si>
    <t>CENTERVILLE HIGH SCHOOL</t>
  </si>
  <si>
    <t>Centerville</t>
  </si>
  <si>
    <t>6418560813</t>
  </si>
  <si>
    <t>http://www.centervilleschools.org</t>
  </si>
  <si>
    <t>Sand Coulee</t>
  </si>
  <si>
    <t>4067365167</t>
  </si>
  <si>
    <t>9374393500</t>
  </si>
  <si>
    <t>CENTERVILLE HIGH SCHOOL - 01</t>
  </si>
  <si>
    <t>6055632291</t>
  </si>
  <si>
    <t>http://www.centerville.k12.sd.us</t>
  </si>
  <si>
    <t>CENTERVILLE JR-SR H S</t>
  </si>
  <si>
    <t>CENTERVILLE</t>
  </si>
  <si>
    <t>9035362935</t>
  </si>
  <si>
    <t>CENTERVILLE SR HIGH SCHOOL</t>
  </si>
  <si>
    <t>7658553481</t>
  </si>
  <si>
    <t>CENTINELA VALLEY INDEPENDENT STUDY</t>
  </si>
  <si>
    <t>Hawthorne</t>
  </si>
  <si>
    <t>3102634469</t>
  </si>
  <si>
    <t>http://www.centinela.k12.ca.us</t>
  </si>
  <si>
    <t>CENTRAL A &amp; M HIGH SCHOOL</t>
  </si>
  <si>
    <t>Moweaqua</t>
  </si>
  <si>
    <t>2177683866</t>
  </si>
  <si>
    <t>CENTRAL ACADEMY HIGH SCHOOL</t>
  </si>
  <si>
    <t>2088554325</t>
  </si>
  <si>
    <t>CENTRAL ACADEMY OF EXCELLENCE</t>
  </si>
  <si>
    <t>8164182005</t>
  </si>
  <si>
    <t>CENTRAL ACADEMY OF TECHNOLOGY AND ARTS</t>
  </si>
  <si>
    <t>7042963088</t>
  </si>
  <si>
    <t>http://cata.ucps.k12.nc.us/</t>
  </si>
  <si>
    <t>CENTRAL AROOSTOOK JR-SR H S</t>
  </si>
  <si>
    <t>Mars Hill</t>
  </si>
  <si>
    <t>2074252811</t>
  </si>
  <si>
    <t>CENTRAL BAY HIGH (CONTINUATION)</t>
  </si>
  <si>
    <t>8316632997</t>
  </si>
  <si>
    <t>CENTRAL BUCKS HS-EAST</t>
  </si>
  <si>
    <t>Doylestown</t>
  </si>
  <si>
    <t>2678932300</t>
  </si>
  <si>
    <t>CENTRAL BUCKS HS-SOUTH</t>
  </si>
  <si>
    <t>Warrington</t>
  </si>
  <si>
    <t>2678933000</t>
  </si>
  <si>
    <t>CENTRAL BUCKS HS-WEST</t>
  </si>
  <si>
    <t>2678932500</t>
  </si>
  <si>
    <t>CENTRAL CABARRUS HIGH</t>
  </si>
  <si>
    <t>7042606570</t>
  </si>
  <si>
    <t>http://www.cabarrus.k12.nc.us/centralcabarrus</t>
  </si>
  <si>
    <t>CENTRAL CAMBRIA HS</t>
  </si>
  <si>
    <t>8144728860</t>
  </si>
  <si>
    <t>http://www.cchs.k12.pa.us</t>
  </si>
  <si>
    <t>CENTRAL CASS HIGH SCHOOL</t>
  </si>
  <si>
    <t>Casselton</t>
  </si>
  <si>
    <t>7013475352</t>
  </si>
  <si>
    <t>http://www.central-cass.k12.nd.us</t>
  </si>
  <si>
    <t>CENTRAL CITY HIGH SCHOOL</t>
  </si>
  <si>
    <t>Central City</t>
  </si>
  <si>
    <t>3194386182</t>
  </si>
  <si>
    <t>http://www.central-city.k12.ia.us</t>
  </si>
  <si>
    <t>CENTRAL CITY</t>
  </si>
  <si>
    <t>3089463086</t>
  </si>
  <si>
    <t>CENTRAL CITY VALUE</t>
  </si>
  <si>
    <t>2134714686</t>
  </si>
  <si>
    <t>http://valueschools.com</t>
  </si>
  <si>
    <t>CENTRAL COAST HIGH</t>
  </si>
  <si>
    <t>Seaside</t>
  </si>
  <si>
    <t>8313923560</t>
  </si>
  <si>
    <t>http://cchs-mpusd-ca.schoolloop.com/</t>
  </si>
  <si>
    <t>CENTRAL COAST NEW TECH HIGH</t>
  </si>
  <si>
    <t>Nipomo</t>
  </si>
  <si>
    <t>8054743350</t>
  </si>
  <si>
    <t>http://www.ccnth.org</t>
  </si>
  <si>
    <t>CENTRAL COLUMBIA SHS</t>
  </si>
  <si>
    <t>5707842833</t>
  </si>
  <si>
    <t>CENTRAL COMM HIGH SCHOOL</t>
  </si>
  <si>
    <t>Breese</t>
  </si>
  <si>
    <t>6185264578</t>
  </si>
  <si>
    <t>CENTRAL CROSSING HIGH SCHOOL</t>
  </si>
  <si>
    <t>Grove City</t>
  </si>
  <si>
    <t>6148016500</t>
  </si>
  <si>
    <t>CENTRAL DAUPHIN EAST SHS</t>
  </si>
  <si>
    <t>7175411662</t>
  </si>
  <si>
    <t>CENTRAL DAUPHIN SHS</t>
  </si>
  <si>
    <t>7177035360</t>
  </si>
  <si>
    <t>CENTRAL DAVIDSON HIGH</t>
  </si>
  <si>
    <t>3363572920</t>
  </si>
  <si>
    <t>http://www.davidson.k12.nc.us/central/cdsh1.htm</t>
  </si>
  <si>
    <t>CENTRAL DAVIE ACADEMY</t>
  </si>
  <si>
    <t>Mocksville</t>
  </si>
  <si>
    <t>3367515712</t>
  </si>
  <si>
    <t>http://www.davie.k12.nc.us/schools/central-davie-academy/</t>
  </si>
  <si>
    <t>CENTRAL DECATUR MS/HS HIGH SCHOOL</t>
  </si>
  <si>
    <t>6414464816</t>
  </si>
  <si>
    <t>http://www.centraldecatur.org</t>
  </si>
  <si>
    <t>CENTRAL DEWITT HIGH SCHOOL</t>
  </si>
  <si>
    <t>De Witt</t>
  </si>
  <si>
    <t>5636590715</t>
  </si>
  <si>
    <t>http://www.cd-csd.org</t>
  </si>
  <si>
    <t>CENTRAL FALLS SR HIGH</t>
  </si>
  <si>
    <t>Central Falls</t>
  </si>
  <si>
    <t>4017277710</t>
  </si>
  <si>
    <t>CENTRAL FLORIDA LEADERSHIP ACADEMY CHARTER</t>
  </si>
  <si>
    <t>4074802352</t>
  </si>
  <si>
    <t>http://www.cflacademy.org</t>
  </si>
  <si>
    <t>CENTRAL FREEDOM SCHOOL</t>
  </si>
  <si>
    <t>MANKATO</t>
  </si>
  <si>
    <t>5073873047</t>
  </si>
  <si>
    <t>http://www.chs.isd77.org</t>
  </si>
  <si>
    <t>CENTRAL GWINNETT HIGH SCHOOL</t>
  </si>
  <si>
    <t>7709638041</t>
  </si>
  <si>
    <t>CENTRAL H S</t>
  </si>
  <si>
    <t>3256593400</t>
  </si>
  <si>
    <t>http://www.saisd.org/schools/schooldisplay.asp?school_id=1</t>
  </si>
  <si>
    <t>POLLOK</t>
  </si>
  <si>
    <t>9368532167</t>
  </si>
  <si>
    <t>http://www.centralisd.com</t>
  </si>
  <si>
    <t>KELLER</t>
  </si>
  <si>
    <t>8177442000</t>
  </si>
  <si>
    <t>http://www.kellerisd.net</t>
  </si>
  <si>
    <t>CENTRAL HARDIN HIGH SCHOOL</t>
  </si>
  <si>
    <t>2707376800</t>
  </si>
  <si>
    <t>CENTRAL HAYWOOD HIGH</t>
  </si>
  <si>
    <t>Clyde</t>
  </si>
  <si>
    <t>8286279944</t>
  </si>
  <si>
    <t>http://www.chhs.haywood.k12.nc.us</t>
  </si>
  <si>
    <t>CENTRAL HEIGHTS H S</t>
  </si>
  <si>
    <t>NACOGDOCHES</t>
  </si>
  <si>
    <t>9365523408</t>
  </si>
  <si>
    <t>http://centralhts.org</t>
  </si>
  <si>
    <t>CENTRAL HEIGHTS HIGH</t>
  </si>
  <si>
    <t>7858693455</t>
  </si>
  <si>
    <t>CENTRAL HIGH</t>
  </si>
  <si>
    <t>2137451901</t>
  </si>
  <si>
    <t>http://www.centralhs-lausd-ca.schoolloop.com</t>
  </si>
  <si>
    <t>Capitol Heights</t>
  </si>
  <si>
    <t>3014997080</t>
  </si>
  <si>
    <t>http://www.pgcps.org/~central</t>
  </si>
  <si>
    <t>5733358228</t>
  </si>
  <si>
    <t>8166714080</t>
  </si>
  <si>
    <t>3144157900</t>
  </si>
  <si>
    <t>http://WWW.PARKWAYSCHOOLS.NET</t>
  </si>
  <si>
    <t>KIRTLAND</t>
  </si>
  <si>
    <t>5055985881</t>
  </si>
  <si>
    <t>http://centralschools.org/~kchs/</t>
  </si>
  <si>
    <t>Pageland</t>
  </si>
  <si>
    <t>8436726115</t>
  </si>
  <si>
    <t>Woodstock</t>
  </si>
  <si>
    <t>5404592161</t>
  </si>
  <si>
    <t>http://www.shenandoah.k12.va.us/chs</t>
  </si>
  <si>
    <t>2627853910</t>
  </si>
  <si>
    <t>http://www.elmbrookschools.org</t>
  </si>
  <si>
    <t>West Allis</t>
  </si>
  <si>
    <t>4146043110</t>
  </si>
  <si>
    <t>http://www.wawm.k12.wi.us</t>
  </si>
  <si>
    <t>Salem</t>
  </si>
  <si>
    <t>2628432321</t>
  </si>
  <si>
    <t>http://www.westosha.k12.wi.us</t>
  </si>
  <si>
    <t>SPRINGFIELD</t>
  </si>
  <si>
    <t>4175239600</t>
  </si>
  <si>
    <t>http://central.spsk12.org</t>
  </si>
  <si>
    <t>Sheboygan</t>
  </si>
  <si>
    <t>9204593520</t>
  </si>
  <si>
    <t>http://www.sheboygan.k12.wi.us</t>
  </si>
  <si>
    <t>9014164500</t>
  </si>
  <si>
    <t>PARK HILLS</t>
  </si>
  <si>
    <t>5734312616</t>
  </si>
  <si>
    <t>http://centralr3.org</t>
  </si>
  <si>
    <t>NEW MADRID</t>
  </si>
  <si>
    <t>5736882165</t>
  </si>
  <si>
    <t>http://www.newmadridco.k12.mo.us</t>
  </si>
  <si>
    <t>Norton</t>
  </si>
  <si>
    <t>2763288015</t>
  </si>
  <si>
    <t>http://www.wise.k12.va.us/central/index.htm</t>
  </si>
  <si>
    <t>Victoria</t>
  </si>
  <si>
    <t>4346962137</t>
  </si>
  <si>
    <t>King And Queen C H</t>
  </si>
  <si>
    <t>8047856102</t>
  </si>
  <si>
    <t>6087897900</t>
  </si>
  <si>
    <t>CENTRAL HIGH  AREA LEARNING CENTER</t>
  </si>
  <si>
    <t>CENTRAL HIGH (CONTINUATION)</t>
  </si>
  <si>
    <t>4082016300</t>
  </si>
  <si>
    <t>7602556063</t>
  </si>
  <si>
    <t>CENTRAL HIGH EAST CAMPUS</t>
  </si>
  <si>
    <t>5592760280</t>
  </si>
  <si>
    <t>http://chse.centralunified.org</t>
  </si>
  <si>
    <t>CENTRAL HIGH HS</t>
  </si>
  <si>
    <t>5806582929</t>
  </si>
  <si>
    <t>http://www.central.k12.ok.us</t>
  </si>
  <si>
    <t>CENTRAL HIGH MAGNET CAREER ACADEMY</t>
  </si>
  <si>
    <t>5024858226</t>
  </si>
  <si>
    <t>CENTRAL HIGH SCHOOL</t>
  </si>
  <si>
    <t>Bruceton</t>
  </si>
  <si>
    <t>7314184189</t>
  </si>
  <si>
    <t>http://www.chs.hrbedu.org/</t>
  </si>
  <si>
    <t>Wartburg</t>
  </si>
  <si>
    <t>4233466616</t>
  </si>
  <si>
    <t>http://sun2.central-hs.morgan.k12.tn.us/wchs/</t>
  </si>
  <si>
    <t>Macon</t>
  </si>
  <si>
    <t>4787792292</t>
  </si>
  <si>
    <t>http://www.bibb.k12.ga.us</t>
  </si>
  <si>
    <t>Independence</t>
  </si>
  <si>
    <t>5038380480</t>
  </si>
  <si>
    <t>http://www.central.k12.or.us</t>
  </si>
  <si>
    <t>4014569111</t>
  </si>
  <si>
    <t>Bolivar</t>
  </si>
  <si>
    <t>7316583151</t>
  </si>
  <si>
    <t>Harrison</t>
  </si>
  <si>
    <t>4233441447</t>
  </si>
  <si>
    <t>http://chs.hcde.org/</t>
  </si>
  <si>
    <t>Englewood</t>
  </si>
  <si>
    <t>4232635541</t>
  </si>
  <si>
    <t>http://www.mcminncentral.com/</t>
  </si>
  <si>
    <t>8656891400</t>
  </si>
  <si>
    <t>Cheyenne</t>
  </si>
  <si>
    <t>3077712680</t>
  </si>
  <si>
    <t>http://central.laramie1.org/</t>
  </si>
  <si>
    <t>6143627530</t>
  </si>
  <si>
    <t>http://www.columbuscentralhigh.org</t>
  </si>
  <si>
    <t>2252613438</t>
  </si>
  <si>
    <t>3527977020</t>
  </si>
  <si>
    <t>http://www.hernandoschools.org/chs</t>
  </si>
  <si>
    <t>2173513914</t>
  </si>
  <si>
    <t>Corinth</t>
  </si>
  <si>
    <t>2072853326</t>
  </si>
  <si>
    <t>6164938700</t>
  </si>
  <si>
    <t>http://www.fhps.net</t>
  </si>
  <si>
    <t>9737336378</t>
  </si>
  <si>
    <t>2563774384</t>
  </si>
  <si>
    <t>8502150770</t>
  </si>
  <si>
    <t>3132523000</t>
  </si>
  <si>
    <t>2035767377</t>
  </si>
  <si>
    <t>TRAVERSE CITY</t>
  </si>
  <si>
    <t>2319336500</t>
  </si>
  <si>
    <t>http://TCAPS.net</t>
  </si>
  <si>
    <t>GRAND HAVEN</t>
  </si>
  <si>
    <t>4025573300</t>
  </si>
  <si>
    <t>Grand Forks</t>
  </si>
  <si>
    <t>7017462375</t>
  </si>
  <si>
    <t>http://www.gfschools.org/gfc</t>
  </si>
  <si>
    <t>7195497300</t>
  </si>
  <si>
    <t>GRAND JUNCTION</t>
  </si>
  <si>
    <t>9702546200</t>
  </si>
  <si>
    <t>Phenix City</t>
  </si>
  <si>
    <t>3342983626</t>
  </si>
  <si>
    <t>http://www.pcboe.net/chs/index.html</t>
  </si>
  <si>
    <t>5014471400</t>
  </si>
  <si>
    <t>http://www.lrsd.org</t>
  </si>
  <si>
    <t>WEST HELENA</t>
  </si>
  <si>
    <t>8705726744</t>
  </si>
  <si>
    <t>http://hwh.schools.org</t>
  </si>
  <si>
    <t>Hayneville</t>
  </si>
  <si>
    <t>3345637311</t>
  </si>
  <si>
    <t>http://chs.lowndesboe.org</t>
  </si>
  <si>
    <t>Tuscaloosa</t>
  </si>
  <si>
    <t>2057593720</t>
  </si>
  <si>
    <t>http://chs.tuscaloosacityschools.com</t>
  </si>
  <si>
    <t>8124358292</t>
  </si>
  <si>
    <t>8474646030</t>
  </si>
  <si>
    <t>Camp Point</t>
  </si>
  <si>
    <t>2175937731</t>
  </si>
  <si>
    <t>Clifton</t>
  </si>
  <si>
    <t>8156942321</t>
  </si>
  <si>
    <t>REXBURG</t>
  </si>
  <si>
    <t>2083592337</t>
  </si>
  <si>
    <t>7708343386</t>
  </si>
  <si>
    <t>Davenport</t>
  </si>
  <si>
    <t>5637235400</t>
  </si>
  <si>
    <t>http://www.davenport.k12.ia.us/central/</t>
  </si>
  <si>
    <t>CENTRAL HIGH SCHOOL - 01</t>
  </si>
  <si>
    <t>6057258100</t>
  </si>
  <si>
    <t>http://www.aberdeen.k12.sd.us</t>
  </si>
  <si>
    <t>CENTRAL HIGH SCHOOL - 41</t>
  </si>
  <si>
    <t>Rapid City</t>
  </si>
  <si>
    <t>6053944023</t>
  </si>
  <si>
    <t>http://www.rcas.org</t>
  </si>
  <si>
    <t>CENTRAL HIGH SCHOOL OF CLAY COUNTY</t>
  </si>
  <si>
    <t>Lineville</t>
  </si>
  <si>
    <t>2563961400</t>
  </si>
  <si>
    <t>http://www.centralhigh-clay.org/</t>
  </si>
  <si>
    <t>CENTRAL HS</t>
  </si>
  <si>
    <t>9188338400</t>
  </si>
  <si>
    <t>http://central.tulsaschools.org</t>
  </si>
  <si>
    <t>2154003590</t>
  </si>
  <si>
    <t>Sallisaw</t>
  </si>
  <si>
    <t>9187755525</t>
  </si>
  <si>
    <t>http://www.centralps.k12.ok.us</t>
  </si>
  <si>
    <t>Martinsburg</t>
  </si>
  <si>
    <t>8147932111</t>
  </si>
  <si>
    <t>http://chs.springcovesd.org</t>
  </si>
  <si>
    <t>CENTRAL ISLIP SENIOR HIGH SCHOOL</t>
  </si>
  <si>
    <t>CENTRAL ISLIP</t>
  </si>
  <si>
    <t>6313485079</t>
  </si>
  <si>
    <t>http://www.centralislip.k12.ny.us</t>
  </si>
  <si>
    <t>CENTRAL JR-SR HIGH</t>
  </si>
  <si>
    <t>Burden</t>
  </si>
  <si>
    <t>6204382215</t>
  </si>
  <si>
    <t>http://www.usd462.org</t>
  </si>
  <si>
    <t>CENTRAL JUVENILE HALL</t>
  </si>
  <si>
    <t>3232254362</t>
  </si>
  <si>
    <t>CENTRAL KITSAP HIGH SCHOOL</t>
  </si>
  <si>
    <t>SILVERDALE</t>
  </si>
  <si>
    <t>3606622400</t>
  </si>
  <si>
    <t>CENTRAL LAFOURCHE HIGH SCHOOL</t>
  </si>
  <si>
    <t>Raceland</t>
  </si>
  <si>
    <t>9855323319</t>
  </si>
  <si>
    <t>CENTRAL LEARNING CENTER  SOUTH</t>
  </si>
  <si>
    <t>NELIGH</t>
  </si>
  <si>
    <t>4028875041</t>
  </si>
  <si>
    <t>CENTRAL LEE HIGH SCHOOL</t>
  </si>
  <si>
    <t>Donnellson</t>
  </si>
  <si>
    <t>3198359510</t>
  </si>
  <si>
    <t>http://www.central-lee.k12.ia.us</t>
  </si>
  <si>
    <t>CENTRAL LINN HIGH SCHOOL</t>
  </si>
  <si>
    <t>Halsey</t>
  </si>
  <si>
    <t>5413692811</t>
  </si>
  <si>
    <t>http://www.centrallinn.k12.or.us</t>
  </si>
  <si>
    <t>CENTRAL LYON SENIOR HIGH SCHOOL</t>
  </si>
  <si>
    <t>Rock Rapids</t>
  </si>
  <si>
    <t>7124722664</t>
  </si>
  <si>
    <t>http://www.centrallyon.org</t>
  </si>
  <si>
    <t>CENTRAL MAGNET SCHOOL</t>
  </si>
  <si>
    <t>6159046789</t>
  </si>
  <si>
    <t>http://central.rcschools.net</t>
  </si>
  <si>
    <t>CENTRAL MEDFORD HIGH SCHOOL</t>
  </si>
  <si>
    <t>5418423669</t>
  </si>
  <si>
    <t>http://www.medford.k12.or.us</t>
  </si>
  <si>
    <t>CENTRAL MICHIGAN CORRECTIONAL FACILITY</t>
  </si>
  <si>
    <t>SAINT LOUIS</t>
  </si>
  <si>
    <t>9896814361</t>
  </si>
  <si>
    <t>CENTRAL MIDDLE SCHOOL/HIGH SCHOOL</t>
  </si>
  <si>
    <t>Elkader</t>
  </si>
  <si>
    <t>5632451750</t>
  </si>
  <si>
    <t>http://www.central.k12.ia.us</t>
  </si>
  <si>
    <t>CENTRAL MN ALC HOLDINGFORD</t>
  </si>
  <si>
    <t>HOLDINGFORD</t>
  </si>
  <si>
    <t>3207462196</t>
  </si>
  <si>
    <t>CENTRAL MN ALC KIMBALL</t>
  </si>
  <si>
    <t>KIMBALL</t>
  </si>
  <si>
    <t>3203985585</t>
  </si>
  <si>
    <t>CENTRAL MN ALC SARTELL</t>
  </si>
  <si>
    <t>SARTELL</t>
  </si>
  <si>
    <t>3206560748</t>
  </si>
  <si>
    <t>CENTRAL MONTCALM HIGH SCHOOL</t>
  </si>
  <si>
    <t>STANTON</t>
  </si>
  <si>
    <t>9898312100</t>
  </si>
  <si>
    <t>http://www.qualityschool.org</t>
  </si>
  <si>
    <t>CENTRAL MONTCO TECHNICAL HIGH SCHOOL</t>
  </si>
  <si>
    <t>Plymouth Meeting</t>
  </si>
  <si>
    <t>6102772301</t>
  </si>
  <si>
    <t>http://www.cmths.org</t>
  </si>
  <si>
    <t>CENTRAL MOUNTAIN HS</t>
  </si>
  <si>
    <t>Mill Hall</t>
  </si>
  <si>
    <t>5708934646</t>
  </si>
  <si>
    <t>CENTRAL NINE CAREER CENTER</t>
  </si>
  <si>
    <t>3178884401</t>
  </si>
  <si>
    <t>CENTRAL NM CORRECTIONS</t>
  </si>
  <si>
    <t>LOS LUNAS</t>
  </si>
  <si>
    <t>5053833359</t>
  </si>
  <si>
    <t>http://www.corrections.state.nm.us/apd/ed.html</t>
  </si>
  <si>
    <t>CENTRAL NOBLE JUNIOR SENIOR HS</t>
  </si>
  <si>
    <t>Albion</t>
  </si>
  <si>
    <t>2606362117</t>
  </si>
  <si>
    <t>CENTRAL ORANGE COUNTY CTE PARTNERSHIP (CTEP)</t>
  </si>
  <si>
    <t>7149663528</t>
  </si>
  <si>
    <t>CENTRAL PA INSTITUTE OF SCIENCE &amp; TECHNO</t>
  </si>
  <si>
    <t>Pleasant Gap</t>
  </si>
  <si>
    <t>8143592793</t>
  </si>
  <si>
    <t>http://www.cpi.edu</t>
  </si>
  <si>
    <t>CENTRAL PARK EAST HIGH SCHOOL</t>
  </si>
  <si>
    <t>2128605929</t>
  </si>
  <si>
    <t>CENTRAL PASCO GIRLS ACADEMY</t>
  </si>
  <si>
    <t>LAND O LAKES</t>
  </si>
  <si>
    <t>8139482441</t>
  </si>
  <si>
    <t>CENTRAL PLAINS HIGH SCHOOL - CLAFLIN</t>
  </si>
  <si>
    <t>Claflin</t>
  </si>
  <si>
    <t>6205873801</t>
  </si>
  <si>
    <t>CENTRAL PREP ACADEMY</t>
  </si>
  <si>
    <t>Jasper</t>
  </si>
  <si>
    <t>4238059861</t>
  </si>
  <si>
    <t>http://www.marionschools.org</t>
  </si>
  <si>
    <t>CENTRAL REGIONAL HIGH SCHOOL</t>
  </si>
  <si>
    <t>BAYVILLE</t>
  </si>
  <si>
    <t>7322691100</t>
  </si>
  <si>
    <t>CENTRAL SCHOOL</t>
  </si>
  <si>
    <t>6014452941</t>
  </si>
  <si>
    <t>CENTRAL SCHOOL PROGRAM</t>
  </si>
  <si>
    <t>Elgin</t>
  </si>
  <si>
    <t>8478885340</t>
  </si>
  <si>
    <t>CENTRAL SENIOR HIGH</t>
  </si>
  <si>
    <t>NORWOOD YOUNG AMERICA</t>
  </si>
  <si>
    <t>9524677100</t>
  </si>
  <si>
    <t>6517444900</t>
  </si>
  <si>
    <t>CENTRAL SIERRA ROP</t>
  </si>
  <si>
    <t>Placerville</t>
  </si>
  <si>
    <t>5306227130</t>
  </si>
  <si>
    <t>CENTRAL SPRINGS HIGH SCHOOL</t>
  </si>
  <si>
    <t>Manly</t>
  </si>
  <si>
    <t>6414542208</t>
  </si>
  <si>
    <t>http://www.centralsprings.net</t>
  </si>
  <si>
    <t>CENTRAL UNION HIGH</t>
  </si>
  <si>
    <t>El Centro</t>
  </si>
  <si>
    <t>7603364300</t>
  </si>
  <si>
    <t>CENTRAL VALLEY ACADEMY</t>
  </si>
  <si>
    <t>ILION</t>
  </si>
  <si>
    <t>3158957471</t>
  </si>
  <si>
    <t>http://www.cvalleycsd.org</t>
  </si>
  <si>
    <t>CENTRAL VALLEY HIGH</t>
  </si>
  <si>
    <t>Shasta Lake</t>
  </si>
  <si>
    <t>5302757075</t>
  </si>
  <si>
    <t>http://www.gateway-schools.org</t>
  </si>
  <si>
    <t>2095561900</t>
  </si>
  <si>
    <t>http://www.ceres.k12.ca.us/cvhsweb</t>
  </si>
  <si>
    <t>CENTRAL VALLEY HIGH (CONTINUATION)</t>
  </si>
  <si>
    <t>Shafter</t>
  </si>
  <si>
    <t>6617464281</t>
  </si>
  <si>
    <t>http://centralvalley.kernhigh.org</t>
  </si>
  <si>
    <t>CENTRAL VALLEY HIGH SCHOOL</t>
  </si>
  <si>
    <t>7018472220</t>
  </si>
  <si>
    <t>http://www.centralvalley.k12.nd.us</t>
  </si>
  <si>
    <t>3084283145</t>
  </si>
  <si>
    <t>Spokane Valley</t>
  </si>
  <si>
    <t>5095585100</t>
  </si>
  <si>
    <t>http://www.cvsd.org/</t>
  </si>
  <si>
    <t>CENTRAL VALLEY HS</t>
  </si>
  <si>
    <t>7247754300</t>
  </si>
  <si>
    <t>CENTRAL VERMONT CAREER CENTER</t>
  </si>
  <si>
    <t>Barre</t>
  </si>
  <si>
    <t>8024766237</t>
  </si>
  <si>
    <t>http://www.barretechnicalcenter.org/</t>
  </si>
  <si>
    <t>CENTRAL VISUAL/PERF. ARTS HIGH</t>
  </si>
  <si>
    <t>3147712772</t>
  </si>
  <si>
    <t>CENTRAL WAKE HIGH SCHOOL</t>
  </si>
  <si>
    <t>9195215067</t>
  </si>
  <si>
    <t>http://centralwakehs.com</t>
  </si>
  <si>
    <t>CENTRAL WESTMORELAND CTC</t>
  </si>
  <si>
    <t>New Stanton</t>
  </si>
  <si>
    <t>7249253532</t>
  </si>
  <si>
    <t>http://www.cwctc.org</t>
  </si>
  <si>
    <t>CENTRAL YORK HS</t>
  </si>
  <si>
    <t>York</t>
  </si>
  <si>
    <t>7178466789</t>
  </si>
  <si>
    <t>CENTRALIA ALTERNATIVE SCHOOL</t>
  </si>
  <si>
    <t>Centralia</t>
  </si>
  <si>
    <t>6185328465</t>
  </si>
  <si>
    <t>CENTRALIA HIGH</t>
  </si>
  <si>
    <t>CENTRALIA</t>
  </si>
  <si>
    <t>5736823508</t>
  </si>
  <si>
    <t>http://www.centralia.k12.mo.us</t>
  </si>
  <si>
    <t>7858573324</t>
  </si>
  <si>
    <t>http://www.usd380.com</t>
  </si>
  <si>
    <t>CENTRALIA HIGH SCHOOL</t>
  </si>
  <si>
    <t>6185327391</t>
  </si>
  <si>
    <t>3603307605</t>
  </si>
  <si>
    <t>CENTREVILLE ADULT EDUCATION</t>
  </si>
  <si>
    <t>CENTREVILLE</t>
  </si>
  <si>
    <t>2694675215</t>
  </si>
  <si>
    <t>http://cpschools.org</t>
  </si>
  <si>
    <t>CENTREVILLE HIGH</t>
  </si>
  <si>
    <t>7038025400</t>
  </si>
  <si>
    <t>CENTREVILLE JR SR HIGH SCHOOL</t>
  </si>
  <si>
    <t>2694675210</t>
  </si>
  <si>
    <t>CENTURA SECONDARY SCHOOL</t>
  </si>
  <si>
    <t>3084854258</t>
  </si>
  <si>
    <t>CENTURY ACADEMY</t>
  </si>
  <si>
    <t>Thousand Oaks</t>
  </si>
  <si>
    <t>8054960286</t>
  </si>
  <si>
    <t>http://www.conejousd.org</t>
  </si>
  <si>
    <t>CENTURY ALT HIGH</t>
  </si>
  <si>
    <t>5058668231</t>
  </si>
  <si>
    <t>http://www.llschools.net</t>
  </si>
  <si>
    <t>CENTURY HIGH</t>
  </si>
  <si>
    <t>6269436680</t>
  </si>
  <si>
    <t>Santa Ana</t>
  </si>
  <si>
    <t>7145687000</t>
  </si>
  <si>
    <t>Sykesville</t>
  </si>
  <si>
    <t>4103864400</t>
  </si>
  <si>
    <t>http://www2.carrollk12.org/chs/</t>
  </si>
  <si>
    <t>CENTURY HIGH SCHOOL</t>
  </si>
  <si>
    <t>7013234900</t>
  </si>
  <si>
    <t>http://www.chs.bismarckschools.org</t>
  </si>
  <si>
    <t>POCATELLO</t>
  </si>
  <si>
    <t>2084786863</t>
  </si>
  <si>
    <t>Hillsboro</t>
  </si>
  <si>
    <t>5038441800</t>
  </si>
  <si>
    <t>http://schools.hsd.k12.or.us/century/Home/tabid/1087/Default.aspx</t>
  </si>
  <si>
    <t>CENTURY JR/SR HIGH SCHOOL</t>
  </si>
  <si>
    <t>Ullin</t>
  </si>
  <si>
    <t>6188453518</t>
  </si>
  <si>
    <t>CENTURY SENIOR HIGH</t>
  </si>
  <si>
    <t>5073285100</t>
  </si>
  <si>
    <t>CERES HIGH</t>
  </si>
  <si>
    <t>2095561920</t>
  </si>
  <si>
    <t>CERRITOS HIGH</t>
  </si>
  <si>
    <t>5622297715</t>
  </si>
  <si>
    <t>CERRO GORDO JR AND SR HIGH SCH</t>
  </si>
  <si>
    <t>Cerro Gordo</t>
  </si>
  <si>
    <t>2177632711</t>
  </si>
  <si>
    <t>CESAR CHAVEZ ACADEMY</t>
  </si>
  <si>
    <t>9154349600</t>
  </si>
  <si>
    <t>http://cesarchavez.yisd.net</t>
  </si>
  <si>
    <t>CESAR CHAVEZ COMMUNITY</t>
  </si>
  <si>
    <t>Woodland</t>
  </si>
  <si>
    <t>5306683090</t>
  </si>
  <si>
    <t>http://www.ycoe.org</t>
  </si>
  <si>
    <t>CESAR CHAVEZ COMMUNITY  SCHOOL</t>
  </si>
  <si>
    <t>5058770558</t>
  </si>
  <si>
    <t>http://www.cesarchavezcharter.net/</t>
  </si>
  <si>
    <t>CESAR CHAVEZ CONTINUATION HIGH</t>
  </si>
  <si>
    <t>3108986340</t>
  </si>
  <si>
    <t>CESAR CHAVEZ HIGH</t>
  </si>
  <si>
    <t>2099337480</t>
  </si>
  <si>
    <t>http://www.stocktonusd.net</t>
  </si>
  <si>
    <t>CESAR CHAVEZ HIGH SCHOOL</t>
  </si>
  <si>
    <t>3135510611</t>
  </si>
  <si>
    <t>CESAR CHAVEZ PCS FOR PUBLIC POLICY - CAPITOL HILL</t>
  </si>
  <si>
    <t>2025473424</t>
  </si>
  <si>
    <t>http://www.chavezschools.org</t>
  </si>
  <si>
    <t>CESAR CHAVEZ PCS FOR PUBLIC POLICY - PARKSIDE HS</t>
  </si>
  <si>
    <t>2023982230</t>
  </si>
  <si>
    <t>CESAR E CHAVEZ ACADEMY</t>
  </si>
  <si>
    <t>3615615651</t>
  </si>
  <si>
    <t>http://www.por-vida.org</t>
  </si>
  <si>
    <t>CESAR E. CHAVEZ HIGH</t>
  </si>
  <si>
    <t>Delano</t>
  </si>
  <si>
    <t>6617204501</t>
  </si>
  <si>
    <t>http://www.cesarchavezhighschool.org</t>
  </si>
  <si>
    <t>7144305700</t>
  </si>
  <si>
    <t>CESAR E. CHAVEZ LRNG ACADS - ARTS/THEATRE/ENTERTAIN MAG</t>
  </si>
  <si>
    <t>San Fernando</t>
  </si>
  <si>
    <t>8188376428</t>
  </si>
  <si>
    <t>http://www.artesmagnet.org</t>
  </si>
  <si>
    <t>CESAR E. CHAVEZ LRNG ACADS-ACAD OF SCIENTIFIC EXPLR (ASE)</t>
  </si>
  <si>
    <t>8188383926</t>
  </si>
  <si>
    <t>CESAR E. CHAVEZ LRNG ACADS-SOC JUST HUMANITAS ACAD</t>
  </si>
  <si>
    <t>8188383915</t>
  </si>
  <si>
    <t>CESAR E. CHAVEZ LRNG ACADS-TECH PREP ACAD</t>
  </si>
  <si>
    <t>8188383946</t>
  </si>
  <si>
    <t>http://www.tpa-lausd-ca.schoolloop.com</t>
  </si>
  <si>
    <t>CF VIGOR HIGH SCHOOL</t>
  </si>
  <si>
    <t>Prichard</t>
  </si>
  <si>
    <t>2512213045</t>
  </si>
  <si>
    <t>http://vigor.mcs.schoolinsites.com</t>
  </si>
  <si>
    <t>CHADRON SENIOR HIGH SCHOOL</t>
  </si>
  <si>
    <t>CHADRON</t>
  </si>
  <si>
    <t>3084320707</t>
  </si>
  <si>
    <t>CHADWICK HIGH</t>
  </si>
  <si>
    <t>CHADWICK</t>
  </si>
  <si>
    <t>4176343588</t>
  </si>
  <si>
    <t>http://chadwick.k12.mo.us</t>
  </si>
  <si>
    <t>CHAFFEE COUNTY HIGH SCHOOL</t>
  </si>
  <si>
    <t>7193954064</t>
  </si>
  <si>
    <t>CHAFFEE JR.-SR. HIGH</t>
  </si>
  <si>
    <t>CHAFFEE</t>
  </si>
  <si>
    <t>5738873226</t>
  </si>
  <si>
    <t>http://chaffee.k12.mo.us</t>
  </si>
  <si>
    <t>CHAFFEY COMMUNITY DAY</t>
  </si>
  <si>
    <t>9099850966</t>
  </si>
  <si>
    <t>CHAFFEY DISTRICT ONLINE HIGH</t>
  </si>
  <si>
    <t>http://cjuhsd.net</t>
  </si>
  <si>
    <t>CHAFFEY HIGH</t>
  </si>
  <si>
    <t>9099885560</t>
  </si>
  <si>
    <t>CHAGRIN FALLS HIGH SCHOOL</t>
  </si>
  <si>
    <t>Chagrin Falls</t>
  </si>
  <si>
    <t>4402472583</t>
  </si>
  <si>
    <t>CHAIN OF LAKES COLLEGIATE HIGH</t>
  </si>
  <si>
    <t>WINTER HAVEN</t>
  </si>
  <si>
    <t>8632986800</t>
  </si>
  <si>
    <t>http://www.colpsc.com/</t>
  </si>
  <si>
    <t>CHALKER HIGH SCHOOL</t>
  </si>
  <si>
    <t>Southington</t>
  </si>
  <si>
    <t>3308987480</t>
  </si>
  <si>
    <t>CHALLENGE ACADEMY</t>
  </si>
  <si>
    <t>2547997278</t>
  </si>
  <si>
    <t>http://mcca.wacoisd.org</t>
  </si>
  <si>
    <t>CHALLENGE EARLY COLLEGE H S</t>
  </si>
  <si>
    <t>7136649712</t>
  </si>
  <si>
    <t>CHALLENGER EARLY COLLEGE HIGH</t>
  </si>
  <si>
    <t>Hickory</t>
  </si>
  <si>
    <t>8284852980</t>
  </si>
  <si>
    <t>http://www.catawbaschools.net/schools/Challenger/default.aspx</t>
  </si>
  <si>
    <t>CHALLENGER HIGH SCHOOL</t>
  </si>
  <si>
    <t>2536836800</t>
  </si>
  <si>
    <t>http://chs.bethelsd.org</t>
  </si>
  <si>
    <t>CHALLIS JR/SR HIGH SCHOOL</t>
  </si>
  <si>
    <t>CHALLIS</t>
  </si>
  <si>
    <t>2088792255</t>
  </si>
  <si>
    <t>CHALMETTE HIGH SCHOOL</t>
  </si>
  <si>
    <t>5043012600</t>
  </si>
  <si>
    <t>CHAMBERLAIN HIGH SCHOOL</t>
  </si>
  <si>
    <t>8139757677</t>
  </si>
  <si>
    <t>CHAMBERLAIN HIGH SCHOOL - 01</t>
  </si>
  <si>
    <t>Chamberlain</t>
  </si>
  <si>
    <t>6052344467</t>
  </si>
  <si>
    <t>http://chs.chamberlain.k12.sd.us</t>
  </si>
  <si>
    <t>CHAMBERS COUNTY CAREER TECHNOLOGY CENTER</t>
  </si>
  <si>
    <t>3348648863</t>
  </si>
  <si>
    <t>http://www.ctc.chambersk12.org</t>
  </si>
  <si>
    <t>CHAMBERS HIGH SCHOOL</t>
  </si>
  <si>
    <t>CHAMBERS</t>
  </si>
  <si>
    <t>4024825233</t>
  </si>
  <si>
    <t>3059096307</t>
  </si>
  <si>
    <t>http://www.maverickshigh.com/ourschools.asp</t>
  </si>
  <si>
    <t>CHAMBERSBURG AREA CAREER MAGNET SCH</t>
  </si>
  <si>
    <t>Chambersburg</t>
  </si>
  <si>
    <t>7172615656</t>
  </si>
  <si>
    <t>CHAMBERSBURG AREA SHS</t>
  </si>
  <si>
    <t>7172613328</t>
  </si>
  <si>
    <t>http://www.casdonline.org</t>
  </si>
  <si>
    <t>CHAMBLEE CHARTER HIGH SCHOOL</t>
  </si>
  <si>
    <t>Chamblee</t>
  </si>
  <si>
    <t>6786766902</t>
  </si>
  <si>
    <t>CHAMOIS HIGH</t>
  </si>
  <si>
    <t>CHAMOIS</t>
  </si>
  <si>
    <t>5737635393</t>
  </si>
  <si>
    <t>http://www.chamois.k12.mo.us</t>
  </si>
  <si>
    <t>CHAMPION HIGH SCHOOL</t>
  </si>
  <si>
    <t>Warren</t>
  </si>
  <si>
    <t>3308472305</t>
  </si>
  <si>
    <t>CHAMPIONSHIP ACADEMY OF DISTINCTION HIGH SCHOOL</t>
  </si>
  <si>
    <t>9549248006</t>
  </si>
  <si>
    <t>http://www.championshipacademy.og</t>
  </si>
  <si>
    <t>CHAMPLAIN VALLEY UNION HIGH SCHOOL</t>
  </si>
  <si>
    <t>Hinesburg</t>
  </si>
  <si>
    <t>8024827100</t>
  </si>
  <si>
    <t>http://www.cvuhs.org/</t>
  </si>
  <si>
    <t>CHAMPLIN PARK HIGH SCHOOL</t>
  </si>
  <si>
    <t>CHAMPLIN</t>
  </si>
  <si>
    <t>7635066800</t>
  </si>
  <si>
    <t>CHAMPS - CHARTER HS OF ARTS-MULTIMEDIA &amp; PERFORMING</t>
  </si>
  <si>
    <t>Van Nuys</t>
  </si>
  <si>
    <t>8189947614</t>
  </si>
  <si>
    <t>http://champscharter.org</t>
  </si>
  <si>
    <t>CHANCELLOR HIGH</t>
  </si>
  <si>
    <t>Fredericksburg</t>
  </si>
  <si>
    <t>5407862606</t>
  </si>
  <si>
    <t>CHANCERY HIGH CHARTER</t>
  </si>
  <si>
    <t>4078509791</t>
  </si>
  <si>
    <t>CHANDLER HIGH SCHOOL</t>
  </si>
  <si>
    <t>CHANDLER HS</t>
  </si>
  <si>
    <t>Chandler</t>
  </si>
  <si>
    <t>4052581269</t>
  </si>
  <si>
    <t>http://www.chandler.k12.ok.us/</t>
  </si>
  <si>
    <t>CHANDLER ONLINE ACADEMY</t>
  </si>
  <si>
    <t>CHANDLER PARK ACADEMY  HIGH SCHOOL</t>
  </si>
  <si>
    <t>HARPER WOODS</t>
  </si>
  <si>
    <t>3134993010</t>
  </si>
  <si>
    <t>CHANEY HIGH</t>
  </si>
  <si>
    <t>3307448822</t>
  </si>
  <si>
    <t>CHANGEMAKER HIGH SCHOOL</t>
  </si>
  <si>
    <t>5206152200</t>
  </si>
  <si>
    <t>CHANHASSEN HIGH SCHOOL</t>
  </si>
  <si>
    <t>CHANHASSEN</t>
  </si>
  <si>
    <t>9525563500</t>
  </si>
  <si>
    <t>http://cns.district112.org/pages/112CNS</t>
  </si>
  <si>
    <t>CHANNEL ISLANDS HIGH</t>
  </si>
  <si>
    <t>Oxnard</t>
  </si>
  <si>
    <t>8053852787</t>
  </si>
  <si>
    <t>http://www.channelislandshigh.us</t>
  </si>
  <si>
    <t>CHANNEL VIEW SCHOOL FOR RESEARCH</t>
  </si>
  <si>
    <t>ROCKAWAY PARK</t>
  </si>
  <si>
    <t>7186341970</t>
  </si>
  <si>
    <t>CHANNELVIEW H S</t>
  </si>
  <si>
    <t>CHANNELVIEW</t>
  </si>
  <si>
    <t>2814577300</t>
  </si>
  <si>
    <t>http://www.cvisd.org</t>
  </si>
  <si>
    <t>CHANTILLY HIGH</t>
  </si>
  <si>
    <t>Chantilly</t>
  </si>
  <si>
    <t>7032228100</t>
  </si>
  <si>
    <t>CHANUTE HIGH</t>
  </si>
  <si>
    <t>Chanute</t>
  </si>
  <si>
    <t>6204322510</t>
  </si>
  <si>
    <t>http://www.usd413.org</t>
  </si>
  <si>
    <t>CHAPARRAL HIGH</t>
  </si>
  <si>
    <t>Ojai</t>
  </si>
  <si>
    <t>8056404330</t>
  </si>
  <si>
    <t>http://www.ojaiusd.org/chaparral</t>
  </si>
  <si>
    <t>Phelan</t>
  </si>
  <si>
    <t>7608685400</t>
  </si>
  <si>
    <t>http://www.snowlineschools.com</t>
  </si>
  <si>
    <t>El Cajon</t>
  </si>
  <si>
    <t>6199564600</t>
  </si>
  <si>
    <t>http://chaparral.guhsd.net/</t>
  </si>
  <si>
    <t>5058826203</t>
  </si>
  <si>
    <t>http://chs.gisd.k12.nm.us/</t>
  </si>
  <si>
    <t>Temecula</t>
  </si>
  <si>
    <t>9516954200</t>
  </si>
  <si>
    <t>CHAPARRAL HIGH (CONTINUATION)</t>
  </si>
  <si>
    <t>9099718240</t>
  </si>
  <si>
    <t>CHAPARRAL HIGH SCHOOL</t>
  </si>
  <si>
    <t>SCOTTSDALE</t>
  </si>
  <si>
    <t>7027997580</t>
  </si>
  <si>
    <t>PARKER</t>
  </si>
  <si>
    <t>3033873500</t>
  </si>
  <si>
    <t>CHAPARRAL JR/SR HIGH</t>
  </si>
  <si>
    <t>Anthony</t>
  </si>
  <si>
    <t>6208425155</t>
  </si>
  <si>
    <t>http://www.usd361.org</t>
  </si>
  <si>
    <t>CHAPEL HILL H S</t>
  </si>
  <si>
    <t>9035662311</t>
  </si>
  <si>
    <t>http://www.chapelhillisd.org</t>
  </si>
  <si>
    <t>MOUNT PLEASANT</t>
  </si>
  <si>
    <t>9035721086</t>
  </si>
  <si>
    <t>http://chisddevils.com</t>
  </si>
  <si>
    <t>CHAPEL HILL HIGH</t>
  </si>
  <si>
    <t>Chapel Hill</t>
  </si>
  <si>
    <t>9199292106</t>
  </si>
  <si>
    <t>http://chhs.chccs.k12.nc.us</t>
  </si>
  <si>
    <t>CHAPEL HILL HIGH SCHOOL</t>
  </si>
  <si>
    <t>7706516200</t>
  </si>
  <si>
    <t>CHAPIN H S</t>
  </si>
  <si>
    <t>9158326730</t>
  </si>
  <si>
    <t>http://chapin.episd.org</t>
  </si>
  <si>
    <t>CHAPIN HIGH</t>
  </si>
  <si>
    <t>8035755400</t>
  </si>
  <si>
    <t>CHAPMAN HIGH</t>
  </si>
  <si>
    <t>Inman</t>
  </si>
  <si>
    <t>8644722836</t>
  </si>
  <si>
    <t>Chapman</t>
  </si>
  <si>
    <t>7859226561</t>
  </si>
  <si>
    <t>http://www.chapmanirish.net</t>
  </si>
  <si>
    <t>CHAPMANVILLE REGIONAL HIGH SCHOOL</t>
  </si>
  <si>
    <t>CHAPMANVILLE</t>
  </si>
  <si>
    <t>3048554522</t>
  </si>
  <si>
    <t>CHARDON HIGH SCHOOL</t>
  </si>
  <si>
    <t>Chardon</t>
  </si>
  <si>
    <t>4402854057</t>
  </si>
  <si>
    <t>CHAREM ALTERNATIVE SCHOOLS</t>
  </si>
  <si>
    <t>Boyne City</t>
  </si>
  <si>
    <t>2315479947</t>
  </si>
  <si>
    <t>CHARIHO CAREER AND TECH CENTER</t>
  </si>
  <si>
    <t>Wood River Junction</t>
  </si>
  <si>
    <t>4013646869</t>
  </si>
  <si>
    <t>CHARIHO HIGH SCHOOL</t>
  </si>
  <si>
    <t>4013647778</t>
  </si>
  <si>
    <t>CHARITON HIGH SCHOOL</t>
  </si>
  <si>
    <t>Chariton</t>
  </si>
  <si>
    <t>6417745066</t>
  </si>
  <si>
    <t>http://www.charitonschools.org</t>
  </si>
  <si>
    <t>CHARLEROI AREA HS</t>
  </si>
  <si>
    <t>Charleroi</t>
  </si>
  <si>
    <t>7244833600</t>
  </si>
  <si>
    <t>CHARLES A TINDLEY ACCELERATED SCH</t>
  </si>
  <si>
    <t>3175451745</t>
  </si>
  <si>
    <t>CHARLES B AYCOCK HIGH</t>
  </si>
  <si>
    <t>9192423400</t>
  </si>
  <si>
    <t>http://www.waynecountyschools.org/</t>
  </si>
  <si>
    <t>CHARLES BRITT ACADEMY</t>
  </si>
  <si>
    <t>ST PETERSBURG</t>
  </si>
  <si>
    <t>7278932731</t>
  </si>
  <si>
    <t>http://it.pinellas.k12.fl.us/schools/dropout-prevent/britthouse.html</t>
  </si>
  <si>
    <t>CHARLES CITY CO HIGH</t>
  </si>
  <si>
    <t>Charles City</t>
  </si>
  <si>
    <t>8048299249</t>
  </si>
  <si>
    <t>http://www.ccps.net</t>
  </si>
  <si>
    <t>CHARLES CITY HIGH SCHOOL</t>
  </si>
  <si>
    <t>6412576510</t>
  </si>
  <si>
    <t>http://www.charles-city.k12.ia.us/high/index.html</t>
  </si>
  <si>
    <t>CHARLES D'AMICO HIGH SCHOOL</t>
  </si>
  <si>
    <t>5855892040</t>
  </si>
  <si>
    <t>http://www.albionk12.org</t>
  </si>
  <si>
    <t>CHARLES DREW CHARTER SCHOOL JA/SA</t>
  </si>
  <si>
    <t>4046870001</t>
  </si>
  <si>
    <t>CHARLES E. SHEA HIGH SCHOOL</t>
  </si>
  <si>
    <t>4017296445</t>
  </si>
  <si>
    <t>CHARLES F FERNANDEZ CENTER ALT LEARNING</t>
  </si>
  <si>
    <t>Stevens Point</t>
  </si>
  <si>
    <t>7153455592</t>
  </si>
  <si>
    <t>http://www.pointschools.net</t>
  </si>
  <si>
    <t>CHARLES FRANCIS ADAMS HIGH SCHOOL</t>
  </si>
  <si>
    <t>Clarkston</t>
  </si>
  <si>
    <t>5097585591</t>
  </si>
  <si>
    <t>http://clarkston.schoolwires.net/chs/site/default.asp</t>
  </si>
  <si>
    <t>CHARLES HENDERSON HIGH SCHOOL</t>
  </si>
  <si>
    <t>3345663510</t>
  </si>
  <si>
    <t>CHARLES HERBERT FLOWERS HIGH</t>
  </si>
  <si>
    <t>Springdale</t>
  </si>
  <si>
    <t>3016368000</t>
  </si>
  <si>
    <t>http://www.pgcps.org/~flowers</t>
  </si>
  <si>
    <t>CHARLES J COLGAN SR HIGH</t>
  </si>
  <si>
    <t>Manassas</t>
  </si>
  <si>
    <t>5713746550</t>
  </si>
  <si>
    <t>CHARLES MCCANN VOCATIONAL TECHNICAL</t>
  </si>
  <si>
    <t>North Adams</t>
  </si>
  <si>
    <t>4136635383</t>
  </si>
  <si>
    <t>http://www.mccanntech.org</t>
  </si>
  <si>
    <t>CHARLES O DICKERSON HIGH SCHOOL</t>
  </si>
  <si>
    <t>TRUMANSBURG</t>
  </si>
  <si>
    <t>6073877551</t>
  </si>
  <si>
    <t>http://www.tburgschools.org</t>
  </si>
  <si>
    <t>CHARLES PAGE HS</t>
  </si>
  <si>
    <t>Sand Springs</t>
  </si>
  <si>
    <t>9182461470</t>
  </si>
  <si>
    <t>http://www.sandites.org</t>
  </si>
  <si>
    <t>CHARLES R. DREW HIGH SCHOOL</t>
  </si>
  <si>
    <t>Riverdale</t>
  </si>
  <si>
    <t>7704732700</t>
  </si>
  <si>
    <t>CHARLES SCHOOL AT OHIO DOMINICAN UNIVERSITY</t>
  </si>
  <si>
    <t>6142588588</t>
  </si>
  <si>
    <t>http://www.thecharlesschool.org</t>
  </si>
  <si>
    <t>CHARLES W BAKER HIGH SCHOOL</t>
  </si>
  <si>
    <t>BALDWINSVILLE</t>
  </si>
  <si>
    <t>3156386008</t>
  </si>
  <si>
    <t>http://www.bville.org</t>
  </si>
  <si>
    <t>CHARLES W FLANAGAN HIGH SCHOOL</t>
  </si>
  <si>
    <t>7543230650</t>
  </si>
  <si>
    <t>CHARLESTON ACCELERATION ACADEMY</t>
  </si>
  <si>
    <t>8434057350</t>
  </si>
  <si>
    <t>CHARLESTON CHARTER SCHOOL FOR MATH AND SCIENCE</t>
  </si>
  <si>
    <t>8437203085</t>
  </si>
  <si>
    <t>CHARLESTON HIGH</t>
  </si>
  <si>
    <t>5736833761</t>
  </si>
  <si>
    <t>http://www.charlestonbluejays.org</t>
  </si>
  <si>
    <t>CHARLESTON HIGH SCHOOL</t>
  </si>
  <si>
    <t>4799657150</t>
  </si>
  <si>
    <t>http://tigers.wsc.k12.ar.us</t>
  </si>
  <si>
    <t>6626475359</t>
  </si>
  <si>
    <t>http://www.etsd.k12.ms.us/?DivisionID=23844&amp;DepartmentID=28908</t>
  </si>
  <si>
    <t>2176395000</t>
  </si>
  <si>
    <t>CHARLESTON SCHOOL OF THE ARTS</t>
  </si>
  <si>
    <t>8435294990</t>
  </si>
  <si>
    <t>CHARLESTOWN HIGH</t>
  </si>
  <si>
    <t>Charlestown</t>
  </si>
  <si>
    <t>6176359914</t>
  </si>
  <si>
    <t>CHARLESTOWN SENIOR HIGH SCHOOL</t>
  </si>
  <si>
    <t>8122563328</t>
  </si>
  <si>
    <t>CHARLEVOIX MIDDLE HIGH SCHOOL</t>
  </si>
  <si>
    <t>CHARLEVOIX</t>
  </si>
  <si>
    <t>2315473222</t>
  </si>
  <si>
    <t>http://www.rayder.net/chs</t>
  </si>
  <si>
    <t>CHARLIE Y. BROWN ALT</t>
  </si>
  <si>
    <t>5056343946</t>
  </si>
  <si>
    <t>http://cyb.bsin.k12.nm.us/</t>
  </si>
  <si>
    <t>CHARLO HIGH SCHOOL</t>
  </si>
  <si>
    <t>Charlo</t>
  </si>
  <si>
    <t>4066442206</t>
  </si>
  <si>
    <t>CHARLOTTE EARLY MIDDLE COLLEGE</t>
  </si>
  <si>
    <t>CHARLOTTE</t>
  </si>
  <si>
    <t>5175415600</t>
  </si>
  <si>
    <t>CHARLOTTE ENGINEERING EARLY COLLEGE-UNCC</t>
  </si>
  <si>
    <t>9803439898</t>
  </si>
  <si>
    <t>http://schools.cms.k12.nc.us/unccepicHS/Pages/Default.aspx</t>
  </si>
  <si>
    <t>CHARLOTTE H S</t>
  </si>
  <si>
    <t>8302771432</t>
  </si>
  <si>
    <t>http://www.charlotteisd.net</t>
  </si>
  <si>
    <t>CHARLOTTE HIGH SCHOOL</t>
  </si>
  <si>
    <t>PUNTA GORDA</t>
  </si>
  <si>
    <t>9415755450</t>
  </si>
  <si>
    <t>http://chs.yourcharlotteschools.net/</t>
  </si>
  <si>
    <t>CHARLOTTE LEARNING ACADEMY</t>
  </si>
  <si>
    <t>9803552077</t>
  </si>
  <si>
    <t>http://www.charlottelearningacademy.org</t>
  </si>
  <si>
    <t>CHARLOTTE PUBLIC SCHOOLS PROJECT SUCCESS</t>
  </si>
  <si>
    <t>http://www.charlottenet.org</t>
  </si>
  <si>
    <t>CHARLOTTE SECONDARY</t>
  </si>
  <si>
    <t>7042950137</t>
  </si>
  <si>
    <t>http://www.charlottesecondary.org</t>
  </si>
  <si>
    <t>CHARLOTTE SENIOR HIGH SCHOOL</t>
  </si>
  <si>
    <t>http://charlottenet.org</t>
  </si>
  <si>
    <t>CHARLOTTE TECHNICAL COLLEGE</t>
  </si>
  <si>
    <t>PORT CHARLOTTE</t>
  </si>
  <si>
    <t>9412557500</t>
  </si>
  <si>
    <t>http://www.charlottetechcollege.net/</t>
  </si>
  <si>
    <t>CHARLOTTE VIRTUAL FRANCHISE</t>
  </si>
  <si>
    <t>9412550808</t>
  </si>
  <si>
    <t>http://charlottetechcollege.net/charlotte-virtual-school/</t>
  </si>
  <si>
    <t>CHARLOTTE-MECKLENBURG VIRTUAL HS</t>
  </si>
  <si>
    <t>9803433066</t>
  </si>
  <si>
    <t>http://schools.cms.k12.nc.us/elearningacademyHS/Pages/Default.aspx</t>
  </si>
  <si>
    <t>CHARLOTTESVILLE HIGH</t>
  </si>
  <si>
    <t>4342452410</t>
  </si>
  <si>
    <t>http://www.charlottesvilleschools.org/chs/</t>
  </si>
  <si>
    <t>CHARLTON COUNTY HIGH SCHOOL</t>
  </si>
  <si>
    <t>Folkston</t>
  </si>
  <si>
    <t>9124962501</t>
  </si>
  <si>
    <t>CHARTER ALTERNATIVES ACADEMY</t>
  </si>
  <si>
    <t>Visalia</t>
  </si>
  <si>
    <t>5597307581</t>
  </si>
  <si>
    <t>http://www.vusd.org</t>
  </si>
  <si>
    <t>CHARTER HIGH SCHOOL FOR ARCHITECTURE AND</t>
  </si>
  <si>
    <t>2153512900</t>
  </si>
  <si>
    <t>CHARTER HIGH SCHOOL FOR LAW AND SOCIAL JUSTICE</t>
  </si>
  <si>
    <t>3476960042</t>
  </si>
  <si>
    <t>CHARTER HIGH SCHOOL OF THE AMERICAS</t>
  </si>
  <si>
    <t>3053251001</t>
  </si>
  <si>
    <t>http://www.lincolnmarticharterschools.com</t>
  </si>
  <si>
    <t>CHARTER OAK HIGH</t>
  </si>
  <si>
    <t>Covina</t>
  </si>
  <si>
    <t>6269155841</t>
  </si>
  <si>
    <t>http://www.cousd.net</t>
  </si>
  <si>
    <t>CHARTER SCHOOL OF SAN DIEGO</t>
  </si>
  <si>
    <t>8586782020</t>
  </si>
  <si>
    <t>http://www.charterschool-sandiego.net</t>
  </si>
  <si>
    <t>CHARTER SCHOOL OF WILMINGTON</t>
  </si>
  <si>
    <t>3026512727</t>
  </si>
  <si>
    <t>http://www.charterschool.org</t>
  </si>
  <si>
    <t>CHARTERTECH HIGH SCHOOL FOR THE PERFORMING ARTS</t>
  </si>
  <si>
    <t>SOMERS POINT</t>
  </si>
  <si>
    <t>6099267694</t>
  </si>
  <si>
    <t>http://www.chartertech.org</t>
  </si>
  <si>
    <t>CHARTIERS VALLEY HS</t>
  </si>
  <si>
    <t>Bridgeville</t>
  </si>
  <si>
    <t>4124292273</t>
  </si>
  <si>
    <t>CHARTIERS-HOUSTON JSHS</t>
  </si>
  <si>
    <t>Houston</t>
  </si>
  <si>
    <t>7247453350</t>
  </si>
  <si>
    <t>CHARYL STOCKWELL ACADEMY  HIGH SCHOOL</t>
  </si>
  <si>
    <t>8102259940</t>
  </si>
  <si>
    <t>http://www.csaschool.org</t>
  </si>
  <si>
    <t>CHASE COUNTY HIGH SCHOOL</t>
  </si>
  <si>
    <t>IMPERIAL</t>
  </si>
  <si>
    <t>3088824304</t>
  </si>
  <si>
    <t>CHASE COUNTY JUNIOR SENIOR HIGH SCHOOL</t>
  </si>
  <si>
    <t>Cottonwood Falls</t>
  </si>
  <si>
    <t>6202736354</t>
  </si>
  <si>
    <t>http://www.usd284.org</t>
  </si>
  <si>
    <t>CHASE HIGH</t>
  </si>
  <si>
    <t>Chase</t>
  </si>
  <si>
    <t>6209382923</t>
  </si>
  <si>
    <t>http://www.usd401.com</t>
  </si>
  <si>
    <t>CHASE HIGH SCHOOL</t>
  </si>
  <si>
    <t>Forest City</t>
  </si>
  <si>
    <t>8282455883</t>
  </si>
  <si>
    <t>http://chs.rcsnc.org</t>
  </si>
  <si>
    <t>CHASKA HIGH SCHOOL</t>
  </si>
  <si>
    <t>9525567100</t>
  </si>
  <si>
    <t>http://WWW.DISTRICT112.ORG</t>
  </si>
  <si>
    <t>CHATEAUGAY HIGH SCHOOL</t>
  </si>
  <si>
    <t>CHATEAUGAY</t>
  </si>
  <si>
    <t>5184976611</t>
  </si>
  <si>
    <t>http://www.chateaugaycsd.org</t>
  </si>
  <si>
    <t>CHATFIELD HIGH SCHOOL</t>
  </si>
  <si>
    <t>LITTLETON</t>
  </si>
  <si>
    <t>3039823670</t>
  </si>
  <si>
    <t>http://jeffco.k12.co.us/high/chatfield/index.html</t>
  </si>
  <si>
    <t>CHATFIELD SECONDARY</t>
  </si>
  <si>
    <t>CHATFIELD</t>
  </si>
  <si>
    <t>5078674210</t>
  </si>
  <si>
    <t>http://www.chatfieldpublicschools.net</t>
  </si>
  <si>
    <t>CHATHAM CENTRAL HIGH</t>
  </si>
  <si>
    <t>Bear Creek</t>
  </si>
  <si>
    <t>9198372251</t>
  </si>
  <si>
    <t>http://www.chatham.k12.nc.us/Domain/10</t>
  </si>
  <si>
    <t>CHATHAM HIGH</t>
  </si>
  <si>
    <t>Chatham</t>
  </si>
  <si>
    <t>4344328305</t>
  </si>
  <si>
    <t>CHATHAM HIGH SCHOOL</t>
  </si>
  <si>
    <t>CHATHAM</t>
  </si>
  <si>
    <t>9734572505</t>
  </si>
  <si>
    <t>5183921570</t>
  </si>
  <si>
    <t>http://www.chathamcentralschools.org</t>
  </si>
  <si>
    <t>CHATSWORTH CHARTER HIGH</t>
  </si>
  <si>
    <t>8186783400</t>
  </si>
  <si>
    <t>http://www.lausd.k12.ca.us/Chatsworth_HS</t>
  </si>
  <si>
    <t>CHATT HIGH CENTER FOR CREATIVE ARTS</t>
  </si>
  <si>
    <t>4232095929</t>
  </si>
  <si>
    <t>http://cca.hcde.org/</t>
  </si>
  <si>
    <t>CHATTAHOOCHEE COUNTY HIGH SCHOOL</t>
  </si>
  <si>
    <t>Cusseta</t>
  </si>
  <si>
    <t>7069893678</t>
  </si>
  <si>
    <t>http://www.chattahoochee.k12.ga.us</t>
  </si>
  <si>
    <t>CHATTAHOOCHEE HIGH SCHOOL</t>
  </si>
  <si>
    <t>4702547600</t>
  </si>
  <si>
    <t>CHATTANOOGA GIRLS LEADERSHIP ACADEMY</t>
  </si>
  <si>
    <t>4237027230</t>
  </si>
  <si>
    <t>http://cglaonline.com</t>
  </si>
  <si>
    <t>CHATTANOOGA HS</t>
  </si>
  <si>
    <t>5805973347</t>
  </si>
  <si>
    <t>http://www.chatty.k12.ok.us</t>
  </si>
  <si>
    <t>CHATTANOOGA SCHOOL FOR ARTS AND SCIENCES UPPER</t>
  </si>
  <si>
    <t>4232095812</t>
  </si>
  <si>
    <t>http://csla.hcde.org/</t>
  </si>
  <si>
    <t>CHATTOOGA HIGH SCHOOL</t>
  </si>
  <si>
    <t>7068572402</t>
  </si>
  <si>
    <t>CHAUTAUQUA CHARTER SCHOOL</t>
  </si>
  <si>
    <t>8507855056</t>
  </si>
  <si>
    <t>CHAUTAUQUA COUNTY JAIL</t>
  </si>
  <si>
    <t>MAYVILLE</t>
  </si>
  <si>
    <t>7167534935</t>
  </si>
  <si>
    <t>CHAUTAUQUA HIGH (CONTINUATION)</t>
  </si>
  <si>
    <t>9095852521</t>
  </si>
  <si>
    <t>CHAUTAUQUA LAKE SECONDARY SCHOOL</t>
  </si>
  <si>
    <t>7167535882</t>
  </si>
  <si>
    <t>http://www.clake.org</t>
  </si>
  <si>
    <t>CHAVEZ EXCEL ACADEMY</t>
  </si>
  <si>
    <t>2103978120</t>
  </si>
  <si>
    <t>http://www.nisd.net</t>
  </si>
  <si>
    <t>CHAVEZ H S</t>
  </si>
  <si>
    <t>7134956950</t>
  </si>
  <si>
    <t>CHAZY CENTRAL RURAL JUNIOR-SENIOR HIGH SCHOOL</t>
  </si>
  <si>
    <t>CHAZY</t>
  </si>
  <si>
    <t>5188467135</t>
  </si>
  <si>
    <t>http://www.chazy.org</t>
  </si>
  <si>
    <t>CHEATHAM CO CENTRAL</t>
  </si>
  <si>
    <t>Ashland City</t>
  </si>
  <si>
    <t>6157925641</t>
  </si>
  <si>
    <t>CHEBOYGAN AREA HIGH SCHOOL</t>
  </si>
  <si>
    <t>CHEBOYGAN</t>
  </si>
  <si>
    <t>2316277191</t>
  </si>
  <si>
    <t>http://www.chebschools.org</t>
  </si>
  <si>
    <t>CHECOTAH HS</t>
  </si>
  <si>
    <t>Checotah</t>
  </si>
  <si>
    <t>9184732239</t>
  </si>
  <si>
    <t>http://www.checotah.k12.ok.us</t>
  </si>
  <si>
    <t>CHEEKTOWAGA HIGH SCHOOL</t>
  </si>
  <si>
    <t>CHEEKTOWAGA</t>
  </si>
  <si>
    <t>7166863602</t>
  </si>
  <si>
    <t>http://www.cheektowagacentral.org</t>
  </si>
  <si>
    <t>CHELAN HIGH SCHOOL</t>
  </si>
  <si>
    <t>Chelan</t>
  </si>
  <si>
    <t>5096824061</t>
  </si>
  <si>
    <t>http://www.chelanschools.org</t>
  </si>
  <si>
    <t>CHELAN SCHOOL OF INNOVATION</t>
  </si>
  <si>
    <t>http://www.chelanschools.org/Domain/12</t>
  </si>
  <si>
    <t>CHELMSFORD HIGH</t>
  </si>
  <si>
    <t>North Chelmsford</t>
  </si>
  <si>
    <t>9782515111</t>
  </si>
  <si>
    <t>http://www.chelmsford.k12.ma.us/chs</t>
  </si>
  <si>
    <t>CHELSEA CAREER AND TECHNICAL EDUCATION HIGH SCHOOL</t>
  </si>
  <si>
    <t>2129251080</t>
  </si>
  <si>
    <t>CHELSEA HIGH</t>
  </si>
  <si>
    <t>Chelsea</t>
  </si>
  <si>
    <t>6174665000</t>
  </si>
  <si>
    <t>http://www.chelseaschools.com</t>
  </si>
  <si>
    <t>CHELSEA HIGH SCHOOL</t>
  </si>
  <si>
    <t>CHELSEA</t>
  </si>
  <si>
    <t>7344332201</t>
  </si>
  <si>
    <t>http://chelsea.k12.mi.us</t>
  </si>
  <si>
    <t>2056827200</t>
  </si>
  <si>
    <t>http://www.shelbyed.k12.al.us/schools/chhs</t>
  </si>
  <si>
    <t>CHELSEA HS</t>
  </si>
  <si>
    <t>9187892533</t>
  </si>
  <si>
    <t>http://chelseadragons.net</t>
  </si>
  <si>
    <t>CHELSEA OPPORTUNITY ACADEMY</t>
  </si>
  <si>
    <t>CHELTENHAM HS</t>
  </si>
  <si>
    <t>Wyncote</t>
  </si>
  <si>
    <t>2155173700</t>
  </si>
  <si>
    <t>CHENANGO FORKS HIGH SCHOOL</t>
  </si>
  <si>
    <t>6076487544</t>
  </si>
  <si>
    <t>http://www.cforks.org</t>
  </si>
  <si>
    <t>CHENANGO VALLEY HIGH SCHOOL</t>
  </si>
  <si>
    <t>6077626900</t>
  </si>
  <si>
    <t>http://www.cvcsd.stier.org</t>
  </si>
  <si>
    <t>CHENEY HIGH</t>
  </si>
  <si>
    <t>Cheney</t>
  </si>
  <si>
    <t>3165423113</t>
  </si>
  <si>
    <t>http://www.usd268.org</t>
  </si>
  <si>
    <t>CHENEY HIGH SCHOOL</t>
  </si>
  <si>
    <t>CHENEY</t>
  </si>
  <si>
    <t>5095594000</t>
  </si>
  <si>
    <t>CHENEY OPEN DOORS</t>
  </si>
  <si>
    <t>5093407800</t>
  </si>
  <si>
    <t>CHEQUAMEGON HIGH</t>
  </si>
  <si>
    <t>Park Falls</t>
  </si>
  <si>
    <t>7157622474</t>
  </si>
  <si>
    <t>http://csdk12.net</t>
  </si>
  <si>
    <t>CHERAW HIGH</t>
  </si>
  <si>
    <t>Cheraw</t>
  </si>
  <si>
    <t>8439211000</t>
  </si>
  <si>
    <t>CHEROKEE BLUFF HIGH SCHOOL</t>
  </si>
  <si>
    <t>Flowery Branch</t>
  </si>
  <si>
    <t>7705341080</t>
  </si>
  <si>
    <t>CHEROKEE COUNTY CAREER  TECHNOLOGY CENTER</t>
  </si>
  <si>
    <t>Centre</t>
  </si>
  <si>
    <t>2569275351</t>
  </si>
  <si>
    <t>http://ct.cherokeek12.org/</t>
  </si>
  <si>
    <t>CHEROKEE COUNTY HIGH SCHOOL</t>
  </si>
  <si>
    <t>2569273625</t>
  </si>
  <si>
    <t>http://ch.cherokeek12.org</t>
  </si>
  <si>
    <t>CHEROKEE HIGH SCHOOL</t>
  </si>
  <si>
    <t>Cherokee</t>
  </si>
  <si>
    <t>2563594434</t>
  </si>
  <si>
    <t>http://www.chsindians.org</t>
  </si>
  <si>
    <t>Rogersville</t>
  </si>
  <si>
    <t>4232726507</t>
  </si>
  <si>
    <t>http://www.hck12.net/chs</t>
  </si>
  <si>
    <t>7707215300</t>
  </si>
  <si>
    <t>MARLTON</t>
  </si>
  <si>
    <t>8569835140</t>
  </si>
  <si>
    <t>http://www.lrhsd.org/Domain/376</t>
  </si>
  <si>
    <t>CHEROKEE HS</t>
  </si>
  <si>
    <t>5805963391</t>
  </si>
  <si>
    <t>http://WWW.CHEROKEE.K12.OK.US</t>
  </si>
  <si>
    <t>CHEROKEE TRAIL HIGH SCHOOL</t>
  </si>
  <si>
    <t>7208861900</t>
  </si>
  <si>
    <t>CHERRY CREEK HIGH SCHOOL</t>
  </si>
  <si>
    <t>GREENWOOD VILLAGE</t>
  </si>
  <si>
    <t>7205542000</t>
  </si>
  <si>
    <t>CHERRY HILL HIGH SCHOOL EAST</t>
  </si>
  <si>
    <t>8564242222</t>
  </si>
  <si>
    <t>http://east.chclc.org</t>
  </si>
  <si>
    <t>CHERRY HILL HIGH SCHOOL WEST</t>
  </si>
  <si>
    <t>8566638006</t>
  </si>
  <si>
    <t>http://west.chclc.org</t>
  </si>
  <si>
    <t>CHERRY SECONDARY</t>
  </si>
  <si>
    <t>IRON</t>
  </si>
  <si>
    <t>2182588991</t>
  </si>
  <si>
    <t>http://www.isd2142.k12.mn.us/</t>
  </si>
  <si>
    <t>CHERRYVALE SR / MIDDLE SCHOOL</t>
  </si>
  <si>
    <t>Cherryvale</t>
  </si>
  <si>
    <t>6203368100</t>
  </si>
  <si>
    <t>http://www.usd447.org</t>
  </si>
  <si>
    <t>CHERRYVILLE HIGH</t>
  </si>
  <si>
    <t>Cherryville</t>
  </si>
  <si>
    <t>7048369605</t>
  </si>
  <si>
    <t>http://www.gaston.k12.nc.us/cherryvillehigh</t>
  </si>
  <si>
    <t>CHESANING UNION HIGH SCHOOL</t>
  </si>
  <si>
    <t>CHESANING</t>
  </si>
  <si>
    <t>9898452040</t>
  </si>
  <si>
    <t>http://www.chesaningschools.net</t>
  </si>
  <si>
    <t>CHESANING UNION SCHOOLS ALTERNATIVE EDUCATION</t>
  </si>
  <si>
    <t>CHESAPEAKE HIGH</t>
  </si>
  <si>
    <t>4108870100</t>
  </si>
  <si>
    <t>http://chesapeakehs.bcps.org/</t>
  </si>
  <si>
    <t>4102559600</t>
  </si>
  <si>
    <t>CHESAPEAKE HIGH SCHOOL</t>
  </si>
  <si>
    <t>Chesapeake</t>
  </si>
  <si>
    <t>7408675906</t>
  </si>
  <si>
    <t>http://www.peake.k12.oh.us</t>
  </si>
  <si>
    <t>CHESAPEAKE SCIENCE POINT</t>
  </si>
  <si>
    <t>Hanover</t>
  </si>
  <si>
    <t>4437575277</t>
  </si>
  <si>
    <t>http://www.mycsp.org/home/home.htm</t>
  </si>
  <si>
    <t>CHESHIRE HIGH SCHOOL</t>
  </si>
  <si>
    <t>Cheshire</t>
  </si>
  <si>
    <t>2032502511</t>
  </si>
  <si>
    <t>CHESNEE HIGH</t>
  </si>
  <si>
    <t>Chesnee</t>
  </si>
  <si>
    <t>8644617318</t>
  </si>
  <si>
    <t>CHESNUT HIGH (CONTINUATION)</t>
  </si>
  <si>
    <t>Huron</t>
  </si>
  <si>
    <t>5599452066</t>
  </si>
  <si>
    <t>CHESTATEE HIGH SCHOOL</t>
  </si>
  <si>
    <t>7705321162</t>
  </si>
  <si>
    <t>http://www.hallco.org/chs/main/index.asp</t>
  </si>
  <si>
    <t>CHESTER ACADEMY-MIDDLE/HIGH SCHOOL</t>
  </si>
  <si>
    <t>CHESTER</t>
  </si>
  <si>
    <t>8454692231</t>
  </si>
  <si>
    <t>http://www.chesterufsd.org</t>
  </si>
  <si>
    <t>CHESTER AREA CYBER SCHOOL - 92</t>
  </si>
  <si>
    <t>6054892411</t>
  </si>
  <si>
    <t>http://www.chester.k12.sd.us</t>
  </si>
  <si>
    <t>CHESTER CO TECHNICAL COLLEGE HS-BRANDYWI</t>
  </si>
  <si>
    <t>4845935100</t>
  </si>
  <si>
    <t>http://www.cciu.org</t>
  </si>
  <si>
    <t>CHESTER CO TECHNICAL COLLEGE HS-PENNOCKS</t>
  </si>
  <si>
    <t>6103451800</t>
  </si>
  <si>
    <t>CHESTER CO TECHNICAL COLLEGE HS-PICKERIN</t>
  </si>
  <si>
    <t>Phoenixville</t>
  </si>
  <si>
    <t>6109338877</t>
  </si>
  <si>
    <t>CHESTER COUNTY CAREER CENTER</t>
  </si>
  <si>
    <t>8033771991</t>
  </si>
  <si>
    <t>CHESTER COUNTY HIGH SCHOOL</t>
  </si>
  <si>
    <t>7319898125</t>
  </si>
  <si>
    <t>http://chestercountyschools.org/HS/index.html</t>
  </si>
  <si>
    <t>CHESTER H S</t>
  </si>
  <si>
    <t>9369692353</t>
  </si>
  <si>
    <t>http://chesterisd.com</t>
  </si>
  <si>
    <t>CHESTER HIGH SCHOOL</t>
  </si>
  <si>
    <t>6188262302</t>
  </si>
  <si>
    <t>CHESTER HIGH SCHOOL - 01</t>
  </si>
  <si>
    <t>CHESTER HS</t>
  </si>
  <si>
    <t>6104473700</t>
  </si>
  <si>
    <t>CHESTER JUNIOR/SENIOR HIGH</t>
  </si>
  <si>
    <t>CHESTER SENIOR HIGH</t>
  </si>
  <si>
    <t>8033773161</t>
  </si>
  <si>
    <t>CHESTER-JOPLIN-INVERNESS HS</t>
  </si>
  <si>
    <t>4067595108</t>
  </si>
  <si>
    <t>CHESTERFIELD HIGH</t>
  </si>
  <si>
    <t>Chesterfield</t>
  </si>
  <si>
    <t>8436232161</t>
  </si>
  <si>
    <t>CHESTERTON SENIOR HIGH SCHOOL</t>
  </si>
  <si>
    <t>Chesterton</t>
  </si>
  <si>
    <t>2199833730</t>
  </si>
  <si>
    <t>CHESTNUT RIDGE SHS</t>
  </si>
  <si>
    <t>New Paris</t>
  </si>
  <si>
    <t>8148394195</t>
  </si>
  <si>
    <t>CHETEK-WEYERHAEUSER HIGH</t>
  </si>
  <si>
    <t>Chetek</t>
  </si>
  <si>
    <t>7159243137</t>
  </si>
  <si>
    <t>http://www.cwasd.k12.wi.us</t>
  </si>
  <si>
    <t>CHETOPA HIGH</t>
  </si>
  <si>
    <t>Chetopa</t>
  </si>
  <si>
    <t>6202367244</t>
  </si>
  <si>
    <t>http://www.usd505.org</t>
  </si>
  <si>
    <t>CHEVIOT HILLS CONTINUATION</t>
  </si>
  <si>
    <t>3108388462</t>
  </si>
  <si>
    <t>http://www.cheviothillshs-lausd-ca.schoolloop.com</t>
  </si>
  <si>
    <t>CHEWELAH OPEN DOORS REENGAGEMENT PROGRAM</t>
  </si>
  <si>
    <t>Chewelah</t>
  </si>
  <si>
    <t>5096856800</t>
  </si>
  <si>
    <t>CHEYENNE HIGH SCHOOL</t>
  </si>
  <si>
    <t>7027994830</t>
  </si>
  <si>
    <t>CHEYENNE HS</t>
  </si>
  <si>
    <t>5804973371</t>
  </si>
  <si>
    <t>http://www.cheyenne.k12.ok.us</t>
  </si>
  <si>
    <t>CHEYENNE MOUNTAIN HIGH SCHOOL</t>
  </si>
  <si>
    <t>7194756110</t>
  </si>
  <si>
    <t>CHEYENNE WELLS JUNIOR/HIGH SCHOOL</t>
  </si>
  <si>
    <t>CHEYENNE WELLS</t>
  </si>
  <si>
    <t>7197675612</t>
  </si>
  <si>
    <t>CHEYLIN JR/SR HIGH</t>
  </si>
  <si>
    <t>Bird City</t>
  </si>
  <si>
    <t>7857342341</t>
  </si>
  <si>
    <t>http://www.cheylin.com</t>
  </si>
  <si>
    <t>CHIAWANA HIGH SCHOOL</t>
  </si>
  <si>
    <t>Pasco</t>
  </si>
  <si>
    <t>5095436786</t>
  </si>
  <si>
    <t>CHICAGO ACADEMY HIGH SCHOOL</t>
  </si>
  <si>
    <t>7735340146</t>
  </si>
  <si>
    <t>CHICAGO EXCEL ACADEMY HS</t>
  </si>
  <si>
    <t>7736298379</t>
  </si>
  <si>
    <t>CHICAGO HS FOR AGRICULT SCIENCES</t>
  </si>
  <si>
    <t>7735352500</t>
  </si>
  <si>
    <t>CHICAGO HS FOR THE ARTS</t>
  </si>
  <si>
    <t>7735349710</t>
  </si>
  <si>
    <t>CHICAGO MATH &amp; SCI ELEM CHARTER</t>
  </si>
  <si>
    <t>7737618960</t>
  </si>
  <si>
    <t>CHICAGO MILITARY ACADEMY HS</t>
  </si>
  <si>
    <t>7735349750</t>
  </si>
  <si>
    <t>CHICAGO TECHNOLOGY ACADEMY HS</t>
  </si>
  <si>
    <t>7735347755</t>
  </si>
  <si>
    <t>CHICAGO VOCATIONAL CAREER ACAD HS</t>
  </si>
  <si>
    <t>7735356100</t>
  </si>
  <si>
    <t>CHICHESTER SHS</t>
  </si>
  <si>
    <t>Boothwyn</t>
  </si>
  <si>
    <t>6104856881</t>
  </si>
  <si>
    <t>http://www.chichestersd.org</t>
  </si>
  <si>
    <t>CHICKASAW CITY HIGH SCHOOL</t>
  </si>
  <si>
    <t>Chickasaw</t>
  </si>
  <si>
    <t>2513808120</t>
  </si>
  <si>
    <t>http://www.chickasawschools.com</t>
  </si>
  <si>
    <t>CHICKASHA HS</t>
  </si>
  <si>
    <t>Chickasha</t>
  </si>
  <si>
    <t>4052226550</t>
  </si>
  <si>
    <t>http://www.chickasha.k12.ok.us</t>
  </si>
  <si>
    <t>CHICO H S</t>
  </si>
  <si>
    <t>CHICO</t>
  </si>
  <si>
    <t>9406445783</t>
  </si>
  <si>
    <t>http://www.chicoisdtx.net</t>
  </si>
  <si>
    <t>CHICO HIGH</t>
  </si>
  <si>
    <t>5308913026</t>
  </si>
  <si>
    <t>CHICOPEE ACADEMY</t>
  </si>
  <si>
    <t>Chicopee</t>
  </si>
  <si>
    <t>4135943449</t>
  </si>
  <si>
    <t>http://academy.chicopeeps.org</t>
  </si>
  <si>
    <t>CHICOPEE COMPREHENSIVE HIGH SCHOOL</t>
  </si>
  <si>
    <t>4135943534</t>
  </si>
  <si>
    <t>http://comp.chicopeeps.org</t>
  </si>
  <si>
    <t>CHICOPEE HIGH</t>
  </si>
  <si>
    <t>4135943437</t>
  </si>
  <si>
    <t>http://chs.chicopeeps.org</t>
  </si>
  <si>
    <t>CHIEF SEALTH INTERNATIONAL HIGH SCHOOL</t>
  </si>
  <si>
    <t>2062528550</t>
  </si>
  <si>
    <t>CHIEFLAND MIDDLE HIGH SCHOOL</t>
  </si>
  <si>
    <t>CHIEFLAND</t>
  </si>
  <si>
    <t>3524936000</t>
  </si>
  <si>
    <t>http://www.levy.k12.fl.us/schools/chs/</t>
  </si>
  <si>
    <t>CHILD GUIDANCE CNTR TGH SCHOOL</t>
  </si>
  <si>
    <t>4024342670</t>
  </si>
  <si>
    <t>CHILDERSBURG HIGH SCHOOL</t>
  </si>
  <si>
    <t>Childersburg</t>
  </si>
  <si>
    <t>2563155477</t>
  </si>
  <si>
    <t>http://chs.tcboe.org</t>
  </si>
  <si>
    <t>CHILDRESS H S</t>
  </si>
  <si>
    <t>CHILDRESS</t>
  </si>
  <si>
    <t>9409376131</t>
  </si>
  <si>
    <t>CHILDS WAY CHARTER SCHOOL</t>
  </si>
  <si>
    <t>Dorena</t>
  </si>
  <si>
    <t>5419461821</t>
  </si>
  <si>
    <t>http://childswaycharterschool.net/</t>
  </si>
  <si>
    <t>CHILHOWEE HIGH</t>
  </si>
  <si>
    <t>CHILHOWEE</t>
  </si>
  <si>
    <t>6606784511</t>
  </si>
  <si>
    <t>http://www.chilhowee.k12.mo.us</t>
  </si>
  <si>
    <t>CHILHOWIE HIGH</t>
  </si>
  <si>
    <t>Chilhowie</t>
  </si>
  <si>
    <t>2766468966</t>
  </si>
  <si>
    <t>http://www.scsb.org/chs/</t>
  </si>
  <si>
    <t>CHILLICOTHE H S</t>
  </si>
  <si>
    <t>CHILLICOTHE</t>
  </si>
  <si>
    <t>9408525322</t>
  </si>
  <si>
    <t>http://www.cisd-tx.net</t>
  </si>
  <si>
    <t>CHILLICOTHE HIGH</t>
  </si>
  <si>
    <t>6606460700</t>
  </si>
  <si>
    <t>http://www.chillicotheschools.org</t>
  </si>
  <si>
    <t>CHILLICOTHE HIGH SCHOOL</t>
  </si>
  <si>
    <t>Chillicothe</t>
  </si>
  <si>
    <t>7407022287</t>
  </si>
  <si>
    <t>CHILOQUIN HIGH SCHOOL</t>
  </si>
  <si>
    <t>Chiloquin</t>
  </si>
  <si>
    <t>5417832321</t>
  </si>
  <si>
    <t>CHILTON COUNTY ALTERNATIVE SCHOOL</t>
  </si>
  <si>
    <t>Clanton</t>
  </si>
  <si>
    <t>2052800045</t>
  </si>
  <si>
    <t>http://www.nonesupplied.com</t>
  </si>
  <si>
    <t>CHILTON COUNTY HIGH SCHOOL</t>
  </si>
  <si>
    <t>2052802710</t>
  </si>
  <si>
    <t>http://chilton.k12.al.us</t>
  </si>
  <si>
    <t>CHILTON HIGH</t>
  </si>
  <si>
    <t>Chilton</t>
  </si>
  <si>
    <t>9208492358</t>
  </si>
  <si>
    <t>http://www.chilton.k12.wi.us</t>
  </si>
  <si>
    <t>CHIMACUM HIGH SCHOOL</t>
  </si>
  <si>
    <t>Chimacum</t>
  </si>
  <si>
    <t>3603025900</t>
  </si>
  <si>
    <t>http://www.csd49.org/1/Home</t>
  </si>
  <si>
    <t>CHINA SPRING H S</t>
  </si>
  <si>
    <t>CHINA SPRING</t>
  </si>
  <si>
    <t>2548361771</t>
  </si>
  <si>
    <t>http://www.chinaspringisd.net</t>
  </si>
  <si>
    <t>CHINCOTEAGUE HIGH</t>
  </si>
  <si>
    <t>Chincoteague</t>
  </si>
  <si>
    <t>7573366166</t>
  </si>
  <si>
    <t>http://www.chs.accomack.k12.va.us/</t>
  </si>
  <si>
    <t>CHINLE HIGH SCHOOL</t>
  </si>
  <si>
    <t>Chinle</t>
  </si>
  <si>
    <t>9286749600</t>
  </si>
  <si>
    <t>CHINO HIGH</t>
  </si>
  <si>
    <t>9096277351</t>
  </si>
  <si>
    <t>http://www.chino.k12.ca.us/domain/37</t>
  </si>
  <si>
    <t>CHINO HILLS HIGH</t>
  </si>
  <si>
    <t>9096067540</t>
  </si>
  <si>
    <t>http://www.chino.k12.ca.us/domain/38</t>
  </si>
  <si>
    <t>CHINO VALLEY HIGH SCHOOL</t>
  </si>
  <si>
    <t>Chino Valley</t>
  </si>
  <si>
    <t>9286362458</t>
  </si>
  <si>
    <t>CHINO VALLEY LEARNING ACADEMY</t>
  </si>
  <si>
    <t>9096281201</t>
  </si>
  <si>
    <t>http://www.chino.k12.ca.us/alted</t>
  </si>
  <si>
    <t>CHINOOK HIGH SCHOOL</t>
  </si>
  <si>
    <t>Chinook</t>
  </si>
  <si>
    <t>4063572236</t>
  </si>
  <si>
    <t>http://www.chinookschools.org</t>
  </si>
  <si>
    <t>CHIP RICHARTE H S</t>
  </si>
  <si>
    <t>5129435120</t>
  </si>
  <si>
    <t>http://www.georgetownisd.org/richarte</t>
  </si>
  <si>
    <t>CHIPLEY HIGH SCHOOL</t>
  </si>
  <si>
    <t>CHIPLEY</t>
  </si>
  <si>
    <t>8506386100</t>
  </si>
  <si>
    <t>http://chs.wcsdschools.com</t>
  </si>
  <si>
    <t>CHIPPEWA CORRECTIONAL FACILITY</t>
  </si>
  <si>
    <t>KINCHELOE</t>
  </si>
  <si>
    <t>9064952275</t>
  </si>
  <si>
    <t>CHIPPEWA FALLS HIGH</t>
  </si>
  <si>
    <t>Chippewa Falls</t>
  </si>
  <si>
    <t>7157262406</t>
  </si>
  <si>
    <t>http://cfsd.chipfalls.k12.wi.us</t>
  </si>
  <si>
    <t>CHIPPEWA HILLS HIGH SCHOOL</t>
  </si>
  <si>
    <t>REMUS</t>
  </si>
  <si>
    <t>9899672100</t>
  </si>
  <si>
    <t>http://www.chsd.us</t>
  </si>
  <si>
    <t>CHIPPEWA JR./SR. HIGH SCHOOL</t>
  </si>
  <si>
    <t>3306582011</t>
  </si>
  <si>
    <t>CHIPPEWA VALLEY ADULT AND MOHEGAN ALT EDUC</t>
  </si>
  <si>
    <t>CLINTON TWP</t>
  </si>
  <si>
    <t>5867232080</t>
  </si>
  <si>
    <t>http://www.chippewavalleyschools.org/schools/high-schools/mhs/</t>
  </si>
  <si>
    <t>CHIPPEWA VALLEY HIGH SCHOOL</t>
  </si>
  <si>
    <t>5867232300</t>
  </si>
  <si>
    <t>http://www.chippewavalleyschools.org/schools/high-schools/cvhs/</t>
  </si>
  <si>
    <t>CHIRENO H S</t>
  </si>
  <si>
    <t>CHIRENO</t>
  </si>
  <si>
    <t>9363622132</t>
  </si>
  <si>
    <t>http://www.chirenoisd.org</t>
  </si>
  <si>
    <t>CHISAGO COUNTY SCHOOLS' LIFE WORK C</t>
  </si>
  <si>
    <t>NORTH BRANCH</t>
  </si>
  <si>
    <t>6516741413</t>
  </si>
  <si>
    <t>CHISAGO LAKES HS ALT LEARNING PROG</t>
  </si>
  <si>
    <t>LINDSTROM</t>
  </si>
  <si>
    <t>6512132500</t>
  </si>
  <si>
    <t>CHISAGO LAKES SENIOR HIGH</t>
  </si>
  <si>
    <t>http://www.chisagolakes.k12.mn.us</t>
  </si>
  <si>
    <t>CHISHOLM HS</t>
  </si>
  <si>
    <t>Enid</t>
  </si>
  <si>
    <t>5802332852</t>
  </si>
  <si>
    <t>http://www.chisholm.k12.ok.us</t>
  </si>
  <si>
    <t>CHISHOLM LIFE SKILLS CENTER</t>
  </si>
  <si>
    <t>3169739500</t>
  </si>
  <si>
    <t>http://www.usd259.org</t>
  </si>
  <si>
    <t>CHISHOLM SECONDARY</t>
  </si>
  <si>
    <t>CHISHOLM</t>
  </si>
  <si>
    <t>2182545726</t>
  </si>
  <si>
    <t>http://www.chisholm.k12.mn.us/</t>
  </si>
  <si>
    <t>CHISHOLM TRAIL H S</t>
  </si>
  <si>
    <t>8172327112</t>
  </si>
  <si>
    <t>http://www.ems-isd.net</t>
  </si>
  <si>
    <t>CHISUM H S</t>
  </si>
  <si>
    <t>PARIS</t>
  </si>
  <si>
    <t>9037372800</t>
  </si>
  <si>
    <t>http://chisumisd.org</t>
  </si>
  <si>
    <t>CHITTENANGO HIGH SCHOOL</t>
  </si>
  <si>
    <t>CHITTENANGO</t>
  </si>
  <si>
    <t>3156876917</t>
  </si>
  <si>
    <t>http://www.chittenangoschools.org</t>
  </si>
  <si>
    <t>CHOCTAW CO VOCATIONAL COMPLEX</t>
  </si>
  <si>
    <t>ACKERMAN</t>
  </si>
  <si>
    <t>6622854160</t>
  </si>
  <si>
    <t>http://ccctc.choctaw.k12.ms.us</t>
  </si>
  <si>
    <t>CHOCTAW COUNTY HIGH SCHOOL</t>
  </si>
  <si>
    <t>6622854101</t>
  </si>
  <si>
    <t>2054592139</t>
  </si>
  <si>
    <t>http://cchs.choctaw.schooldesk.net/</t>
  </si>
  <si>
    <t>CHOCTAW HS</t>
  </si>
  <si>
    <t>Choctaw</t>
  </si>
  <si>
    <t>4053908899</t>
  </si>
  <si>
    <t>http://www.cnpschools.org/ChoctawHS</t>
  </si>
  <si>
    <t>CHOCTAWHATCHEE SENIOR HIGH SCHOOL</t>
  </si>
  <si>
    <t>8508333614</t>
  </si>
  <si>
    <t>CHOFFIN CAREER CNTR</t>
  </si>
  <si>
    <t>3307448700</t>
  </si>
  <si>
    <t>CHOICE ACADEMY</t>
  </si>
  <si>
    <t>Kingston</t>
  </si>
  <si>
    <t>3603963570</t>
  </si>
  <si>
    <t>CHOICE ALTERNATIVE HIGH SCHOOL</t>
  </si>
  <si>
    <t>9526816172</t>
  </si>
  <si>
    <t>CHOICE ALTERNATIVE HIGH SCHOOL IS</t>
  </si>
  <si>
    <t>CHOICE TECHNICAL ACADEMY</t>
  </si>
  <si>
    <t>5074004009</t>
  </si>
  <si>
    <t>CHOICES ALTERNATIVE SCHOOL</t>
  </si>
  <si>
    <t>3304513300</t>
  </si>
  <si>
    <t>CHOICES EDUCATIONAL CENTER</t>
  </si>
  <si>
    <t>Paducah</t>
  </si>
  <si>
    <t>2704445790</t>
  </si>
  <si>
    <t>CHOKIO-ALBERTA SECONDARY</t>
  </si>
  <si>
    <t>CHOKIO</t>
  </si>
  <si>
    <t>3203247131</t>
  </si>
  <si>
    <t>http://www.chokioalberta.k12.mn.us</t>
  </si>
  <si>
    <t>CHOLLA HIGH SCHOOL</t>
  </si>
  <si>
    <t>CHOPTICON HIGH</t>
  </si>
  <si>
    <t>Morganza</t>
  </si>
  <si>
    <t>3014750215</t>
  </si>
  <si>
    <t>CHOTEAU HIGH SCHOOL</t>
  </si>
  <si>
    <t>Choteau</t>
  </si>
  <si>
    <t>4064665303</t>
  </si>
  <si>
    <t>http://www.choteauschools.net</t>
  </si>
  <si>
    <t>CHOUDRANT HIGH SCHOOL</t>
  </si>
  <si>
    <t>Choudrant</t>
  </si>
  <si>
    <t>3187682541</t>
  </si>
  <si>
    <t>CHOUTEAU-MAZIE HS</t>
  </si>
  <si>
    <t>Chouteau</t>
  </si>
  <si>
    <t>9184765912</t>
  </si>
  <si>
    <t>http://www.chouteauwildcats.com/</t>
  </si>
  <si>
    <t>CHOWCHILLA UNION HIGH</t>
  </si>
  <si>
    <t>Chowchilla</t>
  </si>
  <si>
    <t>5596651331</t>
  </si>
  <si>
    <t>CHRISMAN HIGH SCHOOL</t>
  </si>
  <si>
    <t>Chrisman</t>
  </si>
  <si>
    <t>2172692823</t>
  </si>
  <si>
    <t>CHRISMONT SAFE SCHOOL</t>
  </si>
  <si>
    <t>Nokomis</t>
  </si>
  <si>
    <t>2175637600</t>
  </si>
  <si>
    <t>CHRISTEL HOUSE DORS</t>
  </si>
  <si>
    <t>3177834686</t>
  </si>
  <si>
    <t>CHRISTIAN ACRES ALTERNATIVE SCHOOL</t>
  </si>
  <si>
    <t>Tallulah</t>
  </si>
  <si>
    <t>3185741563</t>
  </si>
  <si>
    <t>CHRISTIAN COUNTY ALTERNATIVE SCHOOL</t>
  </si>
  <si>
    <t>Hopkinsville</t>
  </si>
  <si>
    <t>2708877380</t>
  </si>
  <si>
    <t>CHRISTIAN COUNTY DAY TREATMENT</t>
  </si>
  <si>
    <t>2708877390</t>
  </si>
  <si>
    <t>CHRISTIAN COUNTY HIGH SCHOOL</t>
  </si>
  <si>
    <t>2708877050</t>
  </si>
  <si>
    <t>CHRISTIANA HIGH SCHOOL</t>
  </si>
  <si>
    <t>3026312400</t>
  </si>
  <si>
    <t>http://www.christianahs.org</t>
  </si>
  <si>
    <t>CHRISTIANSBURG HIGH</t>
  </si>
  <si>
    <t>Christiansburg</t>
  </si>
  <si>
    <t>5403825178</t>
  </si>
  <si>
    <t>http://chs.mcps.org</t>
  </si>
  <si>
    <t>CHRISTOPHER HIGH</t>
  </si>
  <si>
    <t>Christopher</t>
  </si>
  <si>
    <t>6187249461</t>
  </si>
  <si>
    <t>Gilroy</t>
  </si>
  <si>
    <t>6692055300</t>
  </si>
  <si>
    <t>http://chs.gilroyunified.org/</t>
  </si>
  <si>
    <t>CHRISTOVAL H S</t>
  </si>
  <si>
    <t>CHRISTOVAL</t>
  </si>
  <si>
    <t>3258962355</t>
  </si>
  <si>
    <t>http://www.christovalisd.org</t>
  </si>
  <si>
    <t>CHRYSALIS ALTERNATIVE</t>
  </si>
  <si>
    <t>TAOS</t>
  </si>
  <si>
    <t>5057585202</t>
  </si>
  <si>
    <t>http://newmexico.webschoolpro.com/chrysalis-alternative-school_NM055076010/</t>
  </si>
  <si>
    <t>CHS DROP-OUT REENGAGEMENT PROGRAM</t>
  </si>
  <si>
    <t>University Place</t>
  </si>
  <si>
    <t>2535665600</t>
  </si>
  <si>
    <t>CHSHORIZONS SCHOOL</t>
  </si>
  <si>
    <t>MOHAWK</t>
  </si>
  <si>
    <t>9063374611</t>
  </si>
  <si>
    <t>CHUCKEY DOAK HIGH SCHOOL</t>
  </si>
  <si>
    <t>4237982636</t>
  </si>
  <si>
    <t>http://cdhs.greenek12.org/</t>
  </si>
  <si>
    <t>CHUGIAK HIGH SCHOOL</t>
  </si>
  <si>
    <t>Chugiak</t>
  </si>
  <si>
    <t>9077423050</t>
  </si>
  <si>
    <t>http://chugiakhigh.asdk12.org/</t>
  </si>
  <si>
    <t>CHUGWATER HIGH SCHOOL</t>
  </si>
  <si>
    <t>Chugwater</t>
  </si>
  <si>
    <t>3074223501</t>
  </si>
  <si>
    <t>http://platte1.org</t>
  </si>
  <si>
    <t>CHULA VISTA SENIOR HIGH</t>
  </si>
  <si>
    <t>6194765824</t>
  </si>
  <si>
    <t>CHURCH POINT HIGH SCHOOL</t>
  </si>
  <si>
    <t>Church Point</t>
  </si>
  <si>
    <t>3376845472</t>
  </si>
  <si>
    <t>CHURCHILL COMMUNITY ED CENTER</t>
  </si>
  <si>
    <t>ROYAL OAK</t>
  </si>
  <si>
    <t>2485885050</t>
  </si>
  <si>
    <t>http://www.royaloakschools.org</t>
  </si>
  <si>
    <t>CHURCHILL COUNTY HIGH SCHOOL</t>
  </si>
  <si>
    <t>Fallon</t>
  </si>
  <si>
    <t>7754232181</t>
  </si>
  <si>
    <t>CHURCHILL H S</t>
  </si>
  <si>
    <t>2103560000</t>
  </si>
  <si>
    <t>CHURCHILL HIGH SCHOOL</t>
  </si>
  <si>
    <t>Eugene</t>
  </si>
  <si>
    <t>5417905100</t>
  </si>
  <si>
    <t>http://www.chs.lane.edu/</t>
  </si>
  <si>
    <t>LIVONIA</t>
  </si>
  <si>
    <t>7347442650</t>
  </si>
  <si>
    <t>http://churchill.livoniapublicschools.org</t>
  </si>
  <si>
    <t>CHURCHLAND HIGH</t>
  </si>
  <si>
    <t>Portsmouth</t>
  </si>
  <si>
    <t>7576862500</t>
  </si>
  <si>
    <t>CHURCHVILLE-CHILI SENIOR HIGH SCHOOL</t>
  </si>
  <si>
    <t>CHURCHVILLE</t>
  </si>
  <si>
    <t>5852934540</t>
  </si>
  <si>
    <t>http://www.cccsd.org</t>
  </si>
  <si>
    <t>CHURUBUSCO JR-SR HIGH SCHOOL</t>
  </si>
  <si>
    <t>Churubusco</t>
  </si>
  <si>
    <t>2606932131</t>
  </si>
  <si>
    <t>CIBOLA HIGH</t>
  </si>
  <si>
    <t>5058970110</t>
  </si>
  <si>
    <t>http://cibola.aps.edu</t>
  </si>
  <si>
    <t>CIBOLA HIGH SCHOOL</t>
  </si>
  <si>
    <t>9285024600</t>
  </si>
  <si>
    <t>CICELY L. TYSON COMMUNITY MIDDLE/HIGH SCHOOL</t>
  </si>
  <si>
    <t>EAST ORANGE</t>
  </si>
  <si>
    <t>9734148600</t>
  </si>
  <si>
    <t>http://nj02207379.schoolwires.net/Page/1737#calendar3190/20180418/month</t>
  </si>
  <si>
    <t>CICERO-NORTH SYRACUSE HIGH SCHOOL</t>
  </si>
  <si>
    <t>CICERO</t>
  </si>
  <si>
    <t>3152184002</t>
  </si>
  <si>
    <t>http://www.nscsd.org</t>
  </si>
  <si>
    <t>CICS - NORTHTOWN  CAMPUS</t>
  </si>
  <si>
    <t>7734783655</t>
  </si>
  <si>
    <t>CICS - QUEST NORTH CAMPUS</t>
  </si>
  <si>
    <t>7735652100</t>
  </si>
  <si>
    <t>CICS - RALPH ELLISON CAMPUS</t>
  </si>
  <si>
    <t>7734784434</t>
  </si>
  <si>
    <t>CIENEGA HIGH SCHOOL</t>
  </si>
  <si>
    <t>VAIL</t>
  </si>
  <si>
    <t>CIMARRON HIGH</t>
  </si>
  <si>
    <t>CIMARRON</t>
  </si>
  <si>
    <t>5053762445</t>
  </si>
  <si>
    <t>http://cimarronschools.org/schools.html</t>
  </si>
  <si>
    <t>Cimarron</t>
  </si>
  <si>
    <t>6208553323</t>
  </si>
  <si>
    <t>http://www.cimarronschools.net</t>
  </si>
  <si>
    <t>CIMARRON HS</t>
  </si>
  <si>
    <t>Lahoma</t>
  </si>
  <si>
    <t>5807962204</t>
  </si>
  <si>
    <t>http://www.cimarron.k12.ok.us/</t>
  </si>
  <si>
    <t>CIMARRON MEMORIAL HIGH SCHOOL</t>
  </si>
  <si>
    <t>7027994400</t>
  </si>
  <si>
    <t>CINCINNATUS HIGH SCHOOL</t>
  </si>
  <si>
    <t>CINCINNATUS</t>
  </si>
  <si>
    <t>6078633022</t>
  </si>
  <si>
    <t>http://www.cc.cnyric.org</t>
  </si>
  <si>
    <t>CINCO RANCH H S</t>
  </si>
  <si>
    <t>2812377006</t>
  </si>
  <si>
    <t>CINEMA SCHOOL (THE)</t>
  </si>
  <si>
    <t>7186202560</t>
  </si>
  <si>
    <t>http://www.thecinemaschool.org</t>
  </si>
  <si>
    <t>CINNAMINSON HIGH SCHOOL</t>
  </si>
  <si>
    <t>CINNAMINSON</t>
  </si>
  <si>
    <t>8568297770</t>
  </si>
  <si>
    <t>CIRCLE HIGH</t>
  </si>
  <si>
    <t>Towanda</t>
  </si>
  <si>
    <t>3165412277</t>
  </si>
  <si>
    <t>http://www.usd375.org/chs</t>
  </si>
  <si>
    <t>CIRCLE HIGH SCHOOL</t>
  </si>
  <si>
    <t>Circle</t>
  </si>
  <si>
    <t>4064853600</t>
  </si>
  <si>
    <t>http://www.circleschools.k12.mt.us</t>
  </si>
  <si>
    <t>CIRCLEVILLE HIGH SCHOOL</t>
  </si>
  <si>
    <t>Circleville</t>
  </si>
  <si>
    <t>7404744846</t>
  </si>
  <si>
    <t>CIRRUS CHARTER HIGH</t>
  </si>
  <si>
    <t>Rosendale</t>
  </si>
  <si>
    <t>9208722161</t>
  </si>
  <si>
    <t>http://www.rbsd.k12.wi.us</t>
  </si>
  <si>
    <t>CIS ACADEMY</t>
  </si>
  <si>
    <t>6263965883</t>
  </si>
  <si>
    <t>http://cis.pusd.us</t>
  </si>
  <si>
    <t>CISCO H S</t>
  </si>
  <si>
    <t>CISCO</t>
  </si>
  <si>
    <t>2544423051</t>
  </si>
  <si>
    <t>CISCO LEARNING CENTER</t>
  </si>
  <si>
    <t>2544424852</t>
  </si>
  <si>
    <t>CISNE HIGH SCHOOL</t>
  </si>
  <si>
    <t>Cisne</t>
  </si>
  <si>
    <t>6186732154</t>
  </si>
  <si>
    <t>CISSNA PARK SR HIGH SCHOOL</t>
  </si>
  <si>
    <t>Cissna Park</t>
  </si>
  <si>
    <t>8154572171</t>
  </si>
  <si>
    <t>CITI HIGH SCHOOL</t>
  </si>
  <si>
    <t>Rocky Mount</t>
  </si>
  <si>
    <t>2524622842</t>
  </si>
  <si>
    <t>http://www.nrms.k12.nc.us/CITI</t>
  </si>
  <si>
    <t>CITRONELLE HIGH SCHOOL</t>
  </si>
  <si>
    <t>Citronelle</t>
  </si>
  <si>
    <t>2512213444</t>
  </si>
  <si>
    <t>http://citronelle.mcs.schoolinsites.com</t>
  </si>
  <si>
    <t>CITRUS COUNTY RENAISSANCE CENTER</t>
  </si>
  <si>
    <t>LECANTO</t>
  </si>
  <si>
    <t>3525274567</t>
  </si>
  <si>
    <t>http://rencenter.citrusschools.org/</t>
  </si>
  <si>
    <t>CITRUS HIGH</t>
  </si>
  <si>
    <t>5597827130</t>
  </si>
  <si>
    <t>CITRUS HIGH (CONTINUATION)</t>
  </si>
  <si>
    <t>Fontana</t>
  </si>
  <si>
    <t>9093575300</t>
  </si>
  <si>
    <t>http://www.fusd.net</t>
  </si>
  <si>
    <t>CITRUS HIGH SCHOOL</t>
  </si>
  <si>
    <t>INVERNESS</t>
  </si>
  <si>
    <t>3527262241</t>
  </si>
  <si>
    <t>http://chs.citrusschools.org/</t>
  </si>
  <si>
    <t>CITRUS HILL HIGH</t>
  </si>
  <si>
    <t>9514900400</t>
  </si>
  <si>
    <t>http://www.vvusd.edu</t>
  </si>
  <si>
    <t>CITRUS VALLEY HIGH</t>
  </si>
  <si>
    <t>Redlands</t>
  </si>
  <si>
    <t>9097992300</t>
  </si>
  <si>
    <t>http://www.redlandsusd.net/cvhs</t>
  </si>
  <si>
    <t>CITY ACADEMY</t>
  </si>
  <si>
    <t>8015968489</t>
  </si>
  <si>
    <t>http://www.cityacademyslc.org</t>
  </si>
  <si>
    <t>6512984624</t>
  </si>
  <si>
    <t>http://www.cityacademy.org/</t>
  </si>
  <si>
    <t>CITY ARTS AND TECH HIGH</t>
  </si>
  <si>
    <t>4158412200</t>
  </si>
  <si>
    <t>http://www.es-cat.org</t>
  </si>
  <si>
    <t>CITY CHS</t>
  </si>
  <si>
    <t>4126902489</t>
  </si>
  <si>
    <t>http://www.cityhigh.org</t>
  </si>
  <si>
    <t>CITY COLLEGE ACADEMY OF THE ARTS</t>
  </si>
  <si>
    <t>2125673164</t>
  </si>
  <si>
    <t>http://www.ccaa.ccny.cuny.edu</t>
  </si>
  <si>
    <t>CITY HEIGHTS PREPARATORY CHARTER</t>
  </si>
  <si>
    <t>6197953137</t>
  </si>
  <si>
    <t>http://www.cityheightsprep.org</t>
  </si>
  <si>
    <t>CITY HIGH SCHOOL</t>
  </si>
  <si>
    <t>5206237223</t>
  </si>
  <si>
    <t>CITY HONORS COLLEGE PREPARATORY ACADEMY</t>
  </si>
  <si>
    <t>3106804880</t>
  </si>
  <si>
    <t>http://cityhonors.myiusd.net/</t>
  </si>
  <si>
    <t>CITY HONORS SCHOOL</t>
  </si>
  <si>
    <t>7168164230</t>
  </si>
  <si>
    <t>CITY MIDDLEHIGH</t>
  </si>
  <si>
    <t>6168192380</t>
  </si>
  <si>
    <t>CITY NEIGHBORS HIGH</t>
  </si>
  <si>
    <t>4436422119</t>
  </si>
  <si>
    <t>http://www.cityneighborshighschool.org/</t>
  </si>
  <si>
    <t>CITY OF HIALEAH EDUCATION ACADEMY</t>
  </si>
  <si>
    <t>3053624006</t>
  </si>
  <si>
    <t>http://leadershipacademy.com</t>
  </si>
  <si>
    <t>CITY OF MEDICINE ACADEMY</t>
  </si>
  <si>
    <t>9195602001</t>
  </si>
  <si>
    <t>http://cma.dpsnc.net/</t>
  </si>
  <si>
    <t>CITY OF PALMS CHARTER HIGH SCHOOL</t>
  </si>
  <si>
    <t>FORT MYERS</t>
  </si>
  <si>
    <t>2395616611</t>
  </si>
  <si>
    <t>http://copchs.com/</t>
  </si>
  <si>
    <t>CITY ON A HILL CHARTER PUBLIC SCHOOL CIRCUIT STREET</t>
  </si>
  <si>
    <t>6174451515</t>
  </si>
  <si>
    <t>http://www.cityonahill.org</t>
  </si>
  <si>
    <t>CITY ON A HILL CHARTER PUBLIC SCHOOL DUDLEY SQUARE</t>
  </si>
  <si>
    <t>6175165888</t>
  </si>
  <si>
    <t>CITY ON A HILL CHARTER PUBLIC SCHOOL NEW BEDFORD</t>
  </si>
  <si>
    <t>New Bedford</t>
  </si>
  <si>
    <t>5089856400</t>
  </si>
  <si>
    <t>http://www.cityonahill.org/</t>
  </si>
  <si>
    <t>CITY POLYTECHNIC HIGH SCHOOL</t>
  </si>
  <si>
    <t>7188751473</t>
  </si>
  <si>
    <t>http://www.citypolyhs.org</t>
  </si>
  <si>
    <t>CITY UNIVERSITY SCHOOL OF INDEPENDENCE</t>
  </si>
  <si>
    <t>9017752219</t>
  </si>
  <si>
    <t>http://www.cityuniversityschool.org</t>
  </si>
  <si>
    <t>CITY UNIVERSITY SCHOOL OF LIBERAL ARTS</t>
  </si>
  <si>
    <t>CITY VIEW JUNIOR/SENIOR HIGH</t>
  </si>
  <si>
    <t>WICHITA FALLS</t>
  </si>
  <si>
    <t>9408557511</t>
  </si>
  <si>
    <t>http://www.cityview-isd.net/</t>
  </si>
  <si>
    <t>CITY/PEMBROKE PINES CHARTER HIGH SCHOOL</t>
  </si>
  <si>
    <t>9545383700</t>
  </si>
  <si>
    <t>http://pinescharter.net</t>
  </si>
  <si>
    <t>CIVA CHARTER ACADEMY</t>
  </si>
  <si>
    <t>7196331306</t>
  </si>
  <si>
    <t>CIVIC LEADERSHIP ACADEMY</t>
  </si>
  <si>
    <t>ELMHURST</t>
  </si>
  <si>
    <t>7182711487</t>
  </si>
  <si>
    <t>CIVIC MEMORIAL HIGH SCHOOL</t>
  </si>
  <si>
    <t>Bethalto</t>
  </si>
  <si>
    <t>6183777220</t>
  </si>
  <si>
    <t>CIVICORPS CORPSMEMBER ACADEMY</t>
  </si>
  <si>
    <t>5109927800</t>
  </si>
  <si>
    <t>http://www.cvcorps.org</t>
  </si>
  <si>
    <t>CLACKAMAS ACADEMY OF INDUSTRIAL SCIENCES</t>
  </si>
  <si>
    <t>Oregon City</t>
  </si>
  <si>
    <t>5037857860</t>
  </si>
  <si>
    <t>http://www.caisoc.com</t>
  </si>
  <si>
    <t>CLACKAMAS HIGH SCHOOL</t>
  </si>
  <si>
    <t>Clackamas</t>
  </si>
  <si>
    <t>5033535800</t>
  </si>
  <si>
    <t>http://www.nclack.k12.or.us/Domain/322</t>
  </si>
  <si>
    <t>CLACKAMAS MIDDLE COLLEGE</t>
  </si>
  <si>
    <t>Happy Valley</t>
  </si>
  <si>
    <t>5035185925</t>
  </si>
  <si>
    <t>http://www.clackamasmiddlecollege.org</t>
  </si>
  <si>
    <t>CLAIBORNE ADULT HIGH SCHOOL</t>
  </si>
  <si>
    <t>Tazewell</t>
  </si>
  <si>
    <t>4236268222</t>
  </si>
  <si>
    <t>http://www.claibornecountyschools.com/</t>
  </si>
  <si>
    <t>CLAIBORNE COUNTY VOC COMPLEX</t>
  </si>
  <si>
    <t>PORT GIBSON</t>
  </si>
  <si>
    <t>6014373800</t>
  </si>
  <si>
    <t>http://www.claiborne.k12.ms.us</t>
  </si>
  <si>
    <t>CLAIBORNE HIGH SCHOOL</t>
  </si>
  <si>
    <t>New Tazewell</t>
  </si>
  <si>
    <t>4236263532</t>
  </si>
  <si>
    <t>http://web.claibornecountyschools.com/chs/</t>
  </si>
  <si>
    <t>CLAIREMONT HIGH</t>
  </si>
  <si>
    <t>8582730201</t>
  </si>
  <si>
    <t>http://sandi.net/clairemont</t>
  </si>
  <si>
    <t>CLAIRTON MS/HS</t>
  </si>
  <si>
    <t>Clairton</t>
  </si>
  <si>
    <t>4122339200</t>
  </si>
  <si>
    <t>CLALLAM CO JUVENILE DETENTION</t>
  </si>
  <si>
    <t>PORT ANGELES</t>
  </si>
  <si>
    <t>3604172282</t>
  </si>
  <si>
    <t>CLARA B FORD ACADEMY SDA</t>
  </si>
  <si>
    <t>3134360020</t>
  </si>
  <si>
    <t>CLARA BARTON HIGH SCHOOL</t>
  </si>
  <si>
    <t>7186364900</t>
  </si>
  <si>
    <t>http://www.clarabartonhighschool.net</t>
  </si>
  <si>
    <t>CLARE HIGH SCHOOL</t>
  </si>
  <si>
    <t>CLARE</t>
  </si>
  <si>
    <t>9893867789</t>
  </si>
  <si>
    <t>http://clare.k12.mi.us/high</t>
  </si>
  <si>
    <t>CLARE PIONEER HIGH SCHOOL</t>
  </si>
  <si>
    <t>9893863067</t>
  </si>
  <si>
    <t>http://clare.k12.mi.us</t>
  </si>
  <si>
    <t>CLAREMONT ACADEMY</t>
  </si>
  <si>
    <t>5087993077</t>
  </si>
  <si>
    <t>http://worcesterschools.org/school/claremont-academy/</t>
  </si>
  <si>
    <t>CLAREMONT HIGH</t>
  </si>
  <si>
    <t>9096249053</t>
  </si>
  <si>
    <t>CLAREMONT INTERNATIONAL HIGH SCHOOL</t>
  </si>
  <si>
    <t>7184104001</t>
  </si>
  <si>
    <t>CLAREMONT SCHOOL</t>
  </si>
  <si>
    <t>4105453380</t>
  </si>
  <si>
    <t>http://www.baltimorecityschools.org/307</t>
  </si>
  <si>
    <t>CLAREMORE HS</t>
  </si>
  <si>
    <t>Claremore</t>
  </si>
  <si>
    <t>9189234211</t>
  </si>
  <si>
    <t>http://www.claremore.k12.ok.us</t>
  </si>
  <si>
    <t>CLARENCE SENIOR HIGH SCHOOL</t>
  </si>
  <si>
    <t>CLARENCE</t>
  </si>
  <si>
    <t>7164079020</t>
  </si>
  <si>
    <t>http://www.clarenceschools.org</t>
  </si>
  <si>
    <t>CLARENCEVILLE HIGH SCHOOL</t>
  </si>
  <si>
    <t>2489190408</t>
  </si>
  <si>
    <t>http://www.clarencevilleschools.org</t>
  </si>
  <si>
    <t>CLARENDON H S</t>
  </si>
  <si>
    <t>CLARENDON</t>
  </si>
  <si>
    <t>8068742181</t>
  </si>
  <si>
    <t>http://www.clarendonisd.net</t>
  </si>
  <si>
    <t>CLARENDON HIGH SCHOOL</t>
  </si>
  <si>
    <t>8707473326</t>
  </si>
  <si>
    <t>http://www.clarendonlions.org</t>
  </si>
  <si>
    <t>CLARINDA ACADEMY</t>
  </si>
  <si>
    <t>Clarinda</t>
  </si>
  <si>
    <t>7125423103</t>
  </si>
  <si>
    <t>CLARINDA HIGH SCHOOL</t>
  </si>
  <si>
    <t>7125425167</t>
  </si>
  <si>
    <t>http://www.clarinda.k12.ia.us/chs.html</t>
  </si>
  <si>
    <t>CLARION AREA JSHS</t>
  </si>
  <si>
    <t>Clarion</t>
  </si>
  <si>
    <t>8142268112</t>
  </si>
  <si>
    <t>CLARION COUNTY CAREER CENTER</t>
  </si>
  <si>
    <t>Shippenville</t>
  </si>
  <si>
    <t>8142264391</t>
  </si>
  <si>
    <t>http://www.clarioncte.org</t>
  </si>
  <si>
    <t>CLARION-GOLDFIELD-DOWS HIGH SCHOOL</t>
  </si>
  <si>
    <t>5155322895</t>
  </si>
  <si>
    <t>http://www.clargold.org</t>
  </si>
  <si>
    <t>CLARION-LIMESTONE AREA JSHS</t>
  </si>
  <si>
    <t>Strattanville</t>
  </si>
  <si>
    <t>8147645111</t>
  </si>
  <si>
    <t>http://clasd.net</t>
  </si>
  <si>
    <t>CLARK ACAD PREP MAGNET HIGH SCHL</t>
  </si>
  <si>
    <t>7735346250</t>
  </si>
  <si>
    <t>CLARK ACADEMY</t>
  </si>
  <si>
    <t>DOBBS FERRY</t>
  </si>
  <si>
    <t>9147987200</t>
  </si>
  <si>
    <t>http://www.greenburghnorthcastleschools.com</t>
  </si>
  <si>
    <t>CLARK ADULT PROGRAM</t>
  </si>
  <si>
    <t>7027990338</t>
  </si>
  <si>
    <t>CLARK ADVANCED LEARNING CENTER</t>
  </si>
  <si>
    <t>STUART</t>
  </si>
  <si>
    <t>7724195751</t>
  </si>
  <si>
    <t>http://www.clarkadvancedlearningcenter.org</t>
  </si>
  <si>
    <t>CLARK CO. HIGH</t>
  </si>
  <si>
    <t>KAHOKA</t>
  </si>
  <si>
    <t>6607272205</t>
  </si>
  <si>
    <t>http://CLARKCOUNTY.K12.MO.US</t>
  </si>
  <si>
    <t>CLARK COUNTY DETENTION CENTER</t>
  </si>
  <si>
    <t>7024555230</t>
  </si>
  <si>
    <t>CLARK COUNTY JR/SR HIGH SCHOOL</t>
  </si>
  <si>
    <t>DUBOIS</t>
  </si>
  <si>
    <t>2083745215</t>
  </si>
  <si>
    <t>CLARK COUNTY MIDDLE/HIGH SCHOOL</t>
  </si>
  <si>
    <t>Jeffersonville</t>
  </si>
  <si>
    <t>8122884837</t>
  </si>
  <si>
    <t>CLARK FORK JR/SR HIGH SCHOOL</t>
  </si>
  <si>
    <t>CLARK FORK</t>
  </si>
  <si>
    <t>2082661131</t>
  </si>
  <si>
    <t>CLARK H S</t>
  </si>
  <si>
    <t>2103975150</t>
  </si>
  <si>
    <t>CLARK HIGH SCHOOL - 01</t>
  </si>
  <si>
    <t>Clark</t>
  </si>
  <si>
    <t>6055323604</t>
  </si>
  <si>
    <t>http://www.clark.k12.sd.us</t>
  </si>
  <si>
    <t>CLARK MONTESSORI HIGH SCHOOL</t>
  </si>
  <si>
    <t>5133637100</t>
  </si>
  <si>
    <t>CLARK STREET COMMUNITY SCHOOL</t>
  </si>
  <si>
    <t>Middleton</t>
  </si>
  <si>
    <t>6088299640</t>
  </si>
  <si>
    <t>http://www.mcpasd.k12.wi.us</t>
  </si>
  <si>
    <t>CLARKDALE HIGH SCHOOL</t>
  </si>
  <si>
    <t>Meridian</t>
  </si>
  <si>
    <t>6016934463</t>
  </si>
  <si>
    <t>CLARKE CENTRAL HIGH SCHOOL</t>
  </si>
  <si>
    <t>7063575200</t>
  </si>
  <si>
    <t>CLARKE CO CAREER &amp; TECHNOLOGY CTR</t>
  </si>
  <si>
    <t>6017765219</t>
  </si>
  <si>
    <t>http://www.quitmanschools.org/schools/ccctc/</t>
  </si>
  <si>
    <t>CLARKE COMMUNITY HIGH SCHOOL</t>
  </si>
  <si>
    <t>Osceola</t>
  </si>
  <si>
    <t>6413426505</t>
  </si>
  <si>
    <t>http://ipserv2.aea14.k12.ia.us/SCH/CL/clarkejsh_site/clarkehs.htm</t>
  </si>
  <si>
    <t>CLARKE COUNTY HIGH</t>
  </si>
  <si>
    <t>Berryville</t>
  </si>
  <si>
    <t>5409556130</t>
  </si>
  <si>
    <t>CLARKE COUNTY HIGH SCHOOL</t>
  </si>
  <si>
    <t>Grove Hill</t>
  </si>
  <si>
    <t>2512753368</t>
  </si>
  <si>
    <t>http://www.clarkecountyschools.org</t>
  </si>
  <si>
    <t>CLARKRANGE HIGH SCHOOL</t>
  </si>
  <si>
    <t>Clarkrange</t>
  </si>
  <si>
    <t>9318633143</t>
  </si>
  <si>
    <t>http://www.fentress.k12tn.net</t>
  </si>
  <si>
    <t>CLARKSBURG HIGH</t>
  </si>
  <si>
    <t>Clarksburg</t>
  </si>
  <si>
    <t>3014443000</t>
  </si>
  <si>
    <t>http://www.montgomeryschoolsmd.org/schools/clarksb</t>
  </si>
  <si>
    <t>CLARKSDALE HIGH SCHOOL</t>
  </si>
  <si>
    <t>6626278530</t>
  </si>
  <si>
    <t>CLARKSON JR-SR HIGH SCHOOL</t>
  </si>
  <si>
    <t>CLARKSON</t>
  </si>
  <si>
    <t>4028923454</t>
  </si>
  <si>
    <t>CLARKSTON HIGH SCHOOL</t>
  </si>
  <si>
    <t>6786765302</t>
  </si>
  <si>
    <t>CLARKSTON</t>
  </si>
  <si>
    <t>2486233600</t>
  </si>
  <si>
    <t>http://www.clarkston.k12.mi.us/chs</t>
  </si>
  <si>
    <t>CLARKSTOWN NORTH SENIOR HIGH SCHOOL</t>
  </si>
  <si>
    <t>NEW CITY</t>
  </si>
  <si>
    <t>8456396504</t>
  </si>
  <si>
    <t>http://www.ccsd.edu</t>
  </si>
  <si>
    <t>CLARKSTOWN SOUTH SENIOR HIGH SCHOOL</t>
  </si>
  <si>
    <t>WEST NYACK</t>
  </si>
  <si>
    <t>8456243400</t>
  </si>
  <si>
    <t>CLARKSVILLE HIGH</t>
  </si>
  <si>
    <t>Clarksville</t>
  </si>
  <si>
    <t>9316485690</t>
  </si>
  <si>
    <t>http://clarksvillehigh.cmcss.net</t>
  </si>
  <si>
    <t>CLARKSVILLE HIGH SCHOOL</t>
  </si>
  <si>
    <t>CLARKSVILLE</t>
  </si>
  <si>
    <t>4797053212</t>
  </si>
  <si>
    <t>http://www.csdar.org</t>
  </si>
  <si>
    <t>3192784273</t>
  </si>
  <si>
    <t>http://www.clarksville.k12.ia.us</t>
  </si>
  <si>
    <t>CLARKSVILLE MIDDLE AND H S</t>
  </si>
  <si>
    <t>9034273891</t>
  </si>
  <si>
    <t>http://www.clarksvilleisd.net</t>
  </si>
  <si>
    <t>CLARKSVILLE SENIOR HIGH SCHOOL</t>
  </si>
  <si>
    <t>8122828231</t>
  </si>
  <si>
    <t>CLARKTON HIGH</t>
  </si>
  <si>
    <t>CLARKTON</t>
  </si>
  <si>
    <t>5734483712</t>
  </si>
  <si>
    <t>http://www.clarktonschools.org</t>
  </si>
  <si>
    <t>CLASS ACADEMY</t>
  </si>
  <si>
    <t>Tinton Falls</t>
  </si>
  <si>
    <t>7325425455</t>
  </si>
  <si>
    <t>CLASS ACT CHARTER</t>
  </si>
  <si>
    <t>CLASSEN HS OF ADVANCED STUDIES</t>
  </si>
  <si>
    <t>4055875400</t>
  </si>
  <si>
    <t>CLASSIC CITY HIGH SCHOOL</t>
  </si>
  <si>
    <t>7063532323</t>
  </si>
  <si>
    <t>CLASSICAL ACADEMY HIGH</t>
  </si>
  <si>
    <t>7604809845</t>
  </si>
  <si>
    <t>http://www.classicalacademy.com</t>
  </si>
  <si>
    <t>CLASSICAL HIGH</t>
  </si>
  <si>
    <t>Lynn</t>
  </si>
  <si>
    <t>7814777404</t>
  </si>
  <si>
    <t>http://www.lynnschools.org</t>
  </si>
  <si>
    <t>CLASSICAL HIGH SCHOOL</t>
  </si>
  <si>
    <t>4014569145</t>
  </si>
  <si>
    <t>CLASSICAL MAGNET SCHOOL</t>
  </si>
  <si>
    <t>8606959100</t>
  </si>
  <si>
    <t>http://www.classicalmagnet.org/</t>
  </si>
  <si>
    <t>CLATSKANIE MIDDLE/HIGH SCHOOL</t>
  </si>
  <si>
    <t>Clatskanie</t>
  </si>
  <si>
    <t>5037282146</t>
  </si>
  <si>
    <t>http://www.csd.k12.or.us/</t>
  </si>
  <si>
    <t>CLAUDE H S</t>
  </si>
  <si>
    <t>CLAUDE</t>
  </si>
  <si>
    <t>8062262191</t>
  </si>
  <si>
    <t>http://www.claudeisd.net</t>
  </si>
  <si>
    <t>CLAWSON HIGH SCHOOL</t>
  </si>
  <si>
    <t>CLAWSON</t>
  </si>
  <si>
    <t>2486554200</t>
  </si>
  <si>
    <t>http://www.clawsonschools.org</t>
  </si>
  <si>
    <t>CLAXTON HIGH SCHOOL</t>
  </si>
  <si>
    <t>Claxton</t>
  </si>
  <si>
    <t>9127393993</t>
  </si>
  <si>
    <t>CLAY CENTER COMMUNITY HIGH</t>
  </si>
  <si>
    <t>Clay Center</t>
  </si>
  <si>
    <t>7856322131</t>
  </si>
  <si>
    <t>CLAY CENTRAL-EVERLY JR. SR. HIGH SCHOOL</t>
  </si>
  <si>
    <t>Everly</t>
  </si>
  <si>
    <t>7128342227</t>
  </si>
  <si>
    <t>http://www.claycentraleverly.org</t>
  </si>
  <si>
    <t>CLAY CITY JR-SR HIGH SCHOOL</t>
  </si>
  <si>
    <t>Clay City</t>
  </si>
  <si>
    <t>8129392154</t>
  </si>
  <si>
    <t>CLAY CO ADULT HIGH SCHOOL</t>
  </si>
  <si>
    <t>9312433310</t>
  </si>
  <si>
    <t>http://www.clayedu.com</t>
  </si>
  <si>
    <t>CLAY COUNTY HIGH SCHOOL</t>
  </si>
  <si>
    <t>9312432340</t>
  </si>
  <si>
    <t>http://www.claycountyhigh.com</t>
  </si>
  <si>
    <t>3045874226</t>
  </si>
  <si>
    <t>Manchester</t>
  </si>
  <si>
    <t>6065983737</t>
  </si>
  <si>
    <t>CLAY COUNTY OUTREACH CENTER</t>
  </si>
  <si>
    <t>MOORHEAD</t>
  </si>
  <si>
    <t>2182842230</t>
  </si>
  <si>
    <t>http://www.moorheadschools.org</t>
  </si>
  <si>
    <t>CLAY HIGH SCHOOL</t>
  </si>
  <si>
    <t>9043367175</t>
  </si>
  <si>
    <t>http://chs.oneclay.net</t>
  </si>
  <si>
    <t>5743934900</t>
  </si>
  <si>
    <t>7403546644</t>
  </si>
  <si>
    <t>4196930665</t>
  </si>
  <si>
    <t>http://www.oregoncityschools.org</t>
  </si>
  <si>
    <t>CLAY-BATTELLE HIGH SCHOOL</t>
  </si>
  <si>
    <t>BLACKSVILLE</t>
  </si>
  <si>
    <t>3044328208</t>
  </si>
  <si>
    <t>CLAYCHALKVILLE HIGH SCHOOL</t>
  </si>
  <si>
    <t>Pinson</t>
  </si>
  <si>
    <t>2053793050</t>
  </si>
  <si>
    <t>http://clay-chalkvillehigh.jefcoed.com/</t>
  </si>
  <si>
    <t>CLAYMONT HIGH SCHOOL</t>
  </si>
  <si>
    <t>Uhrichsville</t>
  </si>
  <si>
    <t>7409223471</t>
  </si>
  <si>
    <t>CLAYSBURG-KIMMEL HS</t>
  </si>
  <si>
    <t>Claysburg</t>
  </si>
  <si>
    <t>8142395141</t>
  </si>
  <si>
    <t>CLAYTON A BOUTON HIGH SCHOOL</t>
  </si>
  <si>
    <t>VOORHEESVILLE</t>
  </si>
  <si>
    <t>5187653314</t>
  </si>
  <si>
    <t>http://www.voorheesville.org</t>
  </si>
  <si>
    <t>CLAYTON HIGH</t>
  </si>
  <si>
    <t>9195534064</t>
  </si>
  <si>
    <t>http://chs.johnston.k12.nc.us</t>
  </si>
  <si>
    <t>CLAYTON</t>
  </si>
  <si>
    <t>5053749611</t>
  </si>
  <si>
    <t>http://www.claytonschools.us/claytonhs.htm</t>
  </si>
  <si>
    <t>3148546600</t>
  </si>
  <si>
    <t>http://www.claytonschools.net/CHS</t>
  </si>
  <si>
    <t>7159482163</t>
  </si>
  <si>
    <t>http://www.claytonsd.k12.wi.us</t>
  </si>
  <si>
    <t>CLAYTON HIGH SCHOOL</t>
  </si>
  <si>
    <t>8568818701</t>
  </si>
  <si>
    <t>http://www.claytonps.org</t>
  </si>
  <si>
    <t>CLAYTON HS</t>
  </si>
  <si>
    <t>9185694156</t>
  </si>
  <si>
    <t>http://www.clayton.k12.ok.us</t>
  </si>
  <si>
    <t>CLAYTON RIDGE HIGH SCHOOL</t>
  </si>
  <si>
    <t>Guttenberg</t>
  </si>
  <si>
    <t>5632522342</t>
  </si>
  <si>
    <t>http://www.claytonridge.k12.ia.us</t>
  </si>
  <si>
    <t>CLAYTON VALLEY CHARTER HIGH</t>
  </si>
  <si>
    <t>9256827474</t>
  </si>
  <si>
    <t>http://www.claytonvalley.org</t>
  </si>
  <si>
    <t>CLE ELUM ROSLYN HIGH SCHOOL</t>
  </si>
  <si>
    <t>Cle Eum</t>
  </si>
  <si>
    <t>5096494900</t>
  </si>
  <si>
    <t>http://www.cersd.org</t>
  </si>
  <si>
    <t>CLEAR BROOK H S</t>
  </si>
  <si>
    <t>FRIENDSWOOD</t>
  </si>
  <si>
    <t>2812842100</t>
  </si>
  <si>
    <t>http://www.ccisd.net</t>
  </si>
  <si>
    <t>CLEAR CREEK AMANA HIGH SCHOOL</t>
  </si>
  <si>
    <t>Tiffin</t>
  </si>
  <si>
    <t>3195452361</t>
  </si>
  <si>
    <t>http://www.ccaschools.org/index.php/high-school</t>
  </si>
  <si>
    <t>CLEAR CREEK H S</t>
  </si>
  <si>
    <t>LEAGUE CITY</t>
  </si>
  <si>
    <t>2812841700</t>
  </si>
  <si>
    <t>CLEAR CREEK HIGH SCHOOL</t>
  </si>
  <si>
    <t>EVERGREEN</t>
  </si>
  <si>
    <t>3036794600</t>
  </si>
  <si>
    <t>http://cchs.ccsdre1.org</t>
  </si>
  <si>
    <t>CLEAR FALLS H S</t>
  </si>
  <si>
    <t>2812841100</t>
  </si>
  <si>
    <t>CLEAR FORK HIGH SCHOOL</t>
  </si>
  <si>
    <t>Bellville</t>
  </si>
  <si>
    <t>4198862601</t>
  </si>
  <si>
    <t>CLEAR HORIZONS EARLY COLLEGE H S</t>
  </si>
  <si>
    <t>2819294657</t>
  </si>
  <si>
    <t>CLEAR LAKE H S</t>
  </si>
  <si>
    <t>2812841900</t>
  </si>
  <si>
    <t>CLEAR LAKE HIGH</t>
  </si>
  <si>
    <t>Clear Lake</t>
  </si>
  <si>
    <t>7152632113</t>
  </si>
  <si>
    <t>http://www.clwarriors.org</t>
  </si>
  <si>
    <t>Lakeport</t>
  </si>
  <si>
    <t>7072623010</t>
  </si>
  <si>
    <t>CLEAR LAKE HIGH SCHOOL</t>
  </si>
  <si>
    <t>6413575235</t>
  </si>
  <si>
    <t>http://www.clearlakeschools.org</t>
  </si>
  <si>
    <t>CLEAR PASSAGE EDUCATIONAL CENTER</t>
  </si>
  <si>
    <t>8885021116</t>
  </si>
  <si>
    <t>http://www.cpecschool.org</t>
  </si>
  <si>
    <t>CLEAR PATH ALTERNATIVE SCHOOL</t>
  </si>
  <si>
    <t>2812841600</t>
  </si>
  <si>
    <t>CLEAR SPRING HIGH</t>
  </si>
  <si>
    <t>Clear Spring</t>
  </si>
  <si>
    <t>3017668082</t>
  </si>
  <si>
    <t>CLEAR SPRINGS H S</t>
  </si>
  <si>
    <t>2812841300</t>
  </si>
  <si>
    <t>CLEAR VIEW H S</t>
  </si>
  <si>
    <t>WEBSTER</t>
  </si>
  <si>
    <t>2812841500</t>
  </si>
  <si>
    <t>CLEARBROOK-GONVICK SECONDARY</t>
  </si>
  <si>
    <t>CLEARBROOK</t>
  </si>
  <si>
    <t>2187763112</t>
  </si>
  <si>
    <t>http://clearbrook-gonvick.k12.mn.us</t>
  </si>
  <si>
    <t>CLEARFIELD AREA JSHS</t>
  </si>
  <si>
    <t>Clearfield</t>
  </si>
  <si>
    <t>8147655511</t>
  </si>
  <si>
    <t>http://www.clearfield.org/</t>
  </si>
  <si>
    <t>CLEARFIELD COUNTY CTC</t>
  </si>
  <si>
    <t>8147655308</t>
  </si>
  <si>
    <t>http://www.ccctc.edu</t>
  </si>
  <si>
    <t>CLEARFIELD HIGH</t>
  </si>
  <si>
    <t>CLEARFIELD</t>
  </si>
  <si>
    <t>8014028200</t>
  </si>
  <si>
    <t>http://chs.davis.k12.ut.us/</t>
  </si>
  <si>
    <t>CLEARVIEW HIGH SCHOOL</t>
  </si>
  <si>
    <t>Lorain</t>
  </si>
  <si>
    <t>4402336313</t>
  </si>
  <si>
    <t>CLEARVIEW REGIONAL HIGH SCHOOL</t>
  </si>
  <si>
    <t>MULLICA HILL</t>
  </si>
  <si>
    <t>8562232790</t>
  </si>
  <si>
    <t>http://hs.clearviewregional.edu</t>
  </si>
  <si>
    <t>CLEARWATER HIGH</t>
  </si>
  <si>
    <t>Clearwater</t>
  </si>
  <si>
    <t>6205842361</t>
  </si>
  <si>
    <t>PIEDMONT</t>
  </si>
  <si>
    <t>5732234524</t>
  </si>
  <si>
    <t>http://www.chstigerlibrary.wordpress.com</t>
  </si>
  <si>
    <t>CLEARWATER HIGH SCHOOL</t>
  </si>
  <si>
    <t>7272981620</t>
  </si>
  <si>
    <t>http://www.clearwater-hs.pinellas.k12.fl.us</t>
  </si>
  <si>
    <t>4024852505</t>
  </si>
  <si>
    <t>CLEARWATER VALLEY JR/SR</t>
  </si>
  <si>
    <t>KOOSKIA</t>
  </si>
  <si>
    <t>2089264511</t>
  </si>
  <si>
    <t>CLEBURNE COUNTY ALTERNATIVE SCHOOL</t>
  </si>
  <si>
    <t>Heflin</t>
  </si>
  <si>
    <t>2567482961</t>
  </si>
  <si>
    <t>CLEBURNE COUNTY CAREER TECHNICAL SCHOOL</t>
  </si>
  <si>
    <t>http://www.cleburnecareertech.net</t>
  </si>
  <si>
    <t>CLEBURNE COUNTY HIGH SCHOOL</t>
  </si>
  <si>
    <t>2564632012</t>
  </si>
  <si>
    <t>http://www.cleburnehigh.net</t>
  </si>
  <si>
    <t>CLEBURNE H S</t>
  </si>
  <si>
    <t>CLEBURNE</t>
  </si>
  <si>
    <t>8172021200</t>
  </si>
  <si>
    <t>http://www.cleburne.k12.tx.us</t>
  </si>
  <si>
    <t>CLEMENTE COMMUNITY ACADEMY HS</t>
  </si>
  <si>
    <t>7735344000</t>
  </si>
  <si>
    <t>CLEMENTS H S</t>
  </si>
  <si>
    <t>SUGAR LAND</t>
  </si>
  <si>
    <t>2816342150</t>
  </si>
  <si>
    <t>http://www.fortbendisd.com/chs</t>
  </si>
  <si>
    <t>CLEMENTS HIGH SCHOOL</t>
  </si>
  <si>
    <t>2567296564</t>
  </si>
  <si>
    <t>http://www.clementshigh.org</t>
  </si>
  <si>
    <t>CLERMONT NORTHEASTERN HIGH SCHOOL</t>
  </si>
  <si>
    <t>5136251211</t>
  </si>
  <si>
    <t>CLEVELAND ACADEMY FOR SCHOLARSHIP TECHNOLOGY AND LEADERSHIP</t>
  </si>
  <si>
    <t>2165835210</t>
  </si>
  <si>
    <t>http://www.castle-school.org/</t>
  </si>
  <si>
    <t>CLEVELAND CENTRAL HIGH SCHOOL</t>
  </si>
  <si>
    <t>CLEVELAND</t>
  </si>
  <si>
    <t>6628432460</t>
  </si>
  <si>
    <t>CLEVELAND EARLY COLLEGE HIGH</t>
  </si>
  <si>
    <t>2168388250</t>
  </si>
  <si>
    <t>CLEVELAND ECHS</t>
  </si>
  <si>
    <t>Shelby</t>
  </si>
  <si>
    <t>7046694710</t>
  </si>
  <si>
    <t>http://www.clevelandechs.org/</t>
  </si>
  <si>
    <t>CLEVELAND H S</t>
  </si>
  <si>
    <t>2815928752</t>
  </si>
  <si>
    <t>CLEVELAND HEIGHTS HIGH SCHOOL</t>
  </si>
  <si>
    <t>Cleveland Heights</t>
  </si>
  <si>
    <t>2163717100</t>
  </si>
  <si>
    <t>CLEVELAND HIGH</t>
  </si>
  <si>
    <t>4234781113</t>
  </si>
  <si>
    <t>http://www.clevelandschools.org/Domain/15</t>
  </si>
  <si>
    <t>9199342455</t>
  </si>
  <si>
    <t>http://cvhs.johnston.k12.nc.us</t>
  </si>
  <si>
    <t>CLEVELAND HIGH SCHOOL</t>
  </si>
  <si>
    <t>RIO RANCHO</t>
  </si>
  <si>
    <t>5059380300</t>
  </si>
  <si>
    <t>http://cleveland.rrps.net/</t>
  </si>
  <si>
    <t>5039165120</t>
  </si>
  <si>
    <t>http://www.pps.net/schools/cleveland</t>
  </si>
  <si>
    <t>2052749915</t>
  </si>
  <si>
    <t>http://www.clevelandhighschool.net</t>
  </si>
  <si>
    <t>CLEVELAND HIGH SCHOOL FOR THE DIGITAL ARTS</t>
  </si>
  <si>
    <t>2168380000</t>
  </si>
  <si>
    <t>CLEVELAND HIGH SCHOOL STEM</t>
  </si>
  <si>
    <t>2062527800</t>
  </si>
  <si>
    <t>CLEVELAND HILL HIGH SCHOOL</t>
  </si>
  <si>
    <t>7168367200</t>
  </si>
  <si>
    <t>http://www.clevehill.wnyric.org</t>
  </si>
  <si>
    <t>CLEVELAND HS</t>
  </si>
  <si>
    <t>9183582210</t>
  </si>
  <si>
    <t>http://www.clevelandtigers.com/</t>
  </si>
  <si>
    <t>CLEVELAND NJROTC ACADEMY</t>
  </si>
  <si>
    <t>3147761301</t>
  </si>
  <si>
    <t>CLEVELAND SCHOOL OF ARCHITECTURE &amp; DESIGN</t>
  </si>
  <si>
    <t>2168388200</t>
  </si>
  <si>
    <t>CLEVELAND SCHOOL OF SCIENCE &amp; MEDICINE</t>
  </si>
  <si>
    <t>2168388300</t>
  </si>
  <si>
    <t>CLEVELAND SCHOOL OF THE ARTS HIGH SCHOOL</t>
  </si>
  <si>
    <t>2168389000</t>
  </si>
  <si>
    <t>CLEVELAND SECONDARY</t>
  </si>
  <si>
    <t>5079315953</t>
  </si>
  <si>
    <t>CLEVELAND VOC TECH COMPLEX</t>
  </si>
  <si>
    <t>6628438818</t>
  </si>
  <si>
    <t>CLEVER HIGH</t>
  </si>
  <si>
    <t>CLEVER</t>
  </si>
  <si>
    <t>4177434830</t>
  </si>
  <si>
    <t>http://www.cleverbluejays.org</t>
  </si>
  <si>
    <t>CLEWISTON HIGH SCHOOL</t>
  </si>
  <si>
    <t>CLEWISTON</t>
  </si>
  <si>
    <t>8639831520</t>
  </si>
  <si>
    <t>http://hendry-schools.org/education/school/school.php?sectionid=4&amp;sc_id=11712941</t>
  </si>
  <si>
    <t>CLEWISTON YOUTH DEVELOPMENTAL ACADEMY</t>
  </si>
  <si>
    <t>8639024216</t>
  </si>
  <si>
    <t>http://hendry-schools.org/education/school/school.php?sectionid=14&amp;sc_id=1171294</t>
  </si>
  <si>
    <t>CLIFF HIGH</t>
  </si>
  <si>
    <t>CLIFF</t>
  </si>
  <si>
    <t>5755352051</t>
  </si>
  <si>
    <t>http://www.silverschools.org</t>
  </si>
  <si>
    <t>CLIFF PARK HIGH SCHOOL</t>
  </si>
  <si>
    <t>9373423006</t>
  </si>
  <si>
    <t>http://www.cliffparkhigh.org/</t>
  </si>
  <si>
    <t>CLIFFSIDE PARK HIGH SCHOOL</t>
  </si>
  <si>
    <t>CLIFFSIDE PARK</t>
  </si>
  <si>
    <t>2013132370</t>
  </si>
  <si>
    <t>CLIFTON H S</t>
  </si>
  <si>
    <t>CLIFTON</t>
  </si>
  <si>
    <t>2546751845</t>
  </si>
  <si>
    <t>http://www.cliftonisd.org</t>
  </si>
  <si>
    <t>CLIFTON HIGH SCHOOL</t>
  </si>
  <si>
    <t>9734702312</t>
  </si>
  <si>
    <t>CLIFTON-CLYDE SR HIGH</t>
  </si>
  <si>
    <t>7854463444</t>
  </si>
  <si>
    <t>http://www.usd224.com</t>
  </si>
  <si>
    <t>CLIFTON-FINE JUNIOR-SENIOR HIGH SCHOOL</t>
  </si>
  <si>
    <t>STAR LAKE</t>
  </si>
  <si>
    <t>3158483333</t>
  </si>
  <si>
    <t>http://www.cliftonfine.org</t>
  </si>
  <si>
    <t>CLIMAX SECONDARY</t>
  </si>
  <si>
    <t>CLIMAX</t>
  </si>
  <si>
    <t>2188572395</t>
  </si>
  <si>
    <t>CLIMAX SPRINGS HIGH</t>
  </si>
  <si>
    <t>CLIMAX SPRINGS</t>
  </si>
  <si>
    <t>5733472351</t>
  </si>
  <si>
    <t>http://www.csprings.k12.mo.us</t>
  </si>
  <si>
    <t>CLIMAXSCOTTS HIGH SCHOOL</t>
  </si>
  <si>
    <t>2697462301</t>
  </si>
  <si>
    <t>http://www.remc12.k12.mi.us/climax-scotts</t>
  </si>
  <si>
    <t>CLIMAXSCOTTS VIRTUAL ACADEMY</t>
  </si>
  <si>
    <t>2697462401</t>
  </si>
  <si>
    <t>http://www.csschools.net</t>
  </si>
  <si>
    <t>CLINCH COUNTY HIGH SCHOOL</t>
  </si>
  <si>
    <t>Homerville</t>
  </si>
  <si>
    <t>9124875366</t>
  </si>
  <si>
    <t>CLINT H S</t>
  </si>
  <si>
    <t>CLINT</t>
  </si>
  <si>
    <t>9159268300</t>
  </si>
  <si>
    <t>CLINT ISD EARLY COLLEGE ACADEMY</t>
  </si>
  <si>
    <t>9159268100</t>
  </si>
  <si>
    <t>CLINTON CENTRAL JUNIOR-SENIOR HS</t>
  </si>
  <si>
    <t>Michigantown</t>
  </si>
  <si>
    <t>7652492255</t>
  </si>
  <si>
    <t>CLINTON COUNTY HIGH SCHOOL</t>
  </si>
  <si>
    <t>6063875569</t>
  </si>
  <si>
    <t>CLINTON HIGH</t>
  </si>
  <si>
    <t>9105922067</t>
  </si>
  <si>
    <t>http://chs.clinton.k12.nc.us</t>
  </si>
  <si>
    <t>8648330817</t>
  </si>
  <si>
    <t>6086762223</t>
  </si>
  <si>
    <t>http://www.clinton.k12.wi.us</t>
  </si>
  <si>
    <t>CLINTON HIGH SCHOOL</t>
  </si>
  <si>
    <t>CLINTON</t>
  </si>
  <si>
    <t>5174566511</t>
  </si>
  <si>
    <t>http://www.clinton.k12.mi.us</t>
  </si>
  <si>
    <t>2179358337</t>
  </si>
  <si>
    <t>5632437540</t>
  </si>
  <si>
    <t>http://www.clinton.k12.ia.us/chs.html</t>
  </si>
  <si>
    <t>5017456035</t>
  </si>
  <si>
    <t>http://clinton.k12.ar.us</t>
  </si>
  <si>
    <t>6019245656</t>
  </si>
  <si>
    <t>http://www.clintonpublicschools.com</t>
  </si>
  <si>
    <t>8654572611</t>
  </si>
  <si>
    <t>http://www.chs.acs.ac</t>
  </si>
  <si>
    <t>CLINTON HS</t>
  </si>
  <si>
    <t>5803231230</t>
  </si>
  <si>
    <t>http://www.clintonokschools.org</t>
  </si>
  <si>
    <t>CLINTON PRAIRIE JR-SR HIGH SCHOOL</t>
  </si>
  <si>
    <t>7656593305</t>
  </si>
  <si>
    <t>CLINTON SCHOOL (THE)</t>
  </si>
  <si>
    <t>2125244360</t>
  </si>
  <si>
    <t>CLINTON SENIOR HIGH</t>
  </si>
  <si>
    <t>9783654208</t>
  </si>
  <si>
    <t>CLINTON SENIOR HIGH SCHOOL</t>
  </si>
  <si>
    <t>3155572233</t>
  </si>
  <si>
    <t>http://www.ccs.edu</t>
  </si>
  <si>
    <t>CLINTON SR. HIGH</t>
  </si>
  <si>
    <t>6608852247</t>
  </si>
  <si>
    <t>http://CLINTONCARDINALS.ORG</t>
  </si>
  <si>
    <t>CLINTON TECHNICAL SCH.</t>
  </si>
  <si>
    <t>6608856101</t>
  </si>
  <si>
    <t>CLINTON VIRTUAL JRSR HIGH SCHOOL</t>
  </si>
  <si>
    <t>5174566501</t>
  </si>
  <si>
    <t>http://ccsweb.clinton.k12.mi.us/</t>
  </si>
  <si>
    <t>CLINTON VOC COMPLEX</t>
  </si>
  <si>
    <t>6019240247</t>
  </si>
  <si>
    <t>CLINTON-GRACEVILLE-BEARDSLEY SR.</t>
  </si>
  <si>
    <t>GRACEVILLE</t>
  </si>
  <si>
    <t>3207487233</t>
  </si>
  <si>
    <t>http://www.graceville.k12.mn.us</t>
  </si>
  <si>
    <t>CLINTON-MASSIE HIGH SCHOOL</t>
  </si>
  <si>
    <t>9372892109</t>
  </si>
  <si>
    <t>CLINTONDALE HIGH SCHOOL</t>
  </si>
  <si>
    <t>CLINTON TOWNSHIP</t>
  </si>
  <si>
    <t>5867916300</t>
  </si>
  <si>
    <t>http://www.seatwaitingforyou.com</t>
  </si>
  <si>
    <t>CLINTONVILLE HIGH</t>
  </si>
  <si>
    <t>Clintonville</t>
  </si>
  <si>
    <t>7158237215</t>
  </si>
  <si>
    <t>http://www.clintonville.k12.wi.us</t>
  </si>
  <si>
    <t>CLIO AREA HIGH SCHOOL</t>
  </si>
  <si>
    <t>CLIO</t>
  </si>
  <si>
    <t>8105911358</t>
  </si>
  <si>
    <t>http://www.clioschools.org</t>
  </si>
  <si>
    <t>CLIP</t>
  </si>
  <si>
    <t>Carnation</t>
  </si>
  <si>
    <t>4258444960</t>
  </si>
  <si>
    <t>CLOPTON HIGH</t>
  </si>
  <si>
    <t>5732423546</t>
  </si>
  <si>
    <t>http://www.cloptonhawks.com</t>
  </si>
  <si>
    <t>CLOQUET SENIOR</t>
  </si>
  <si>
    <t>2188793393</t>
  </si>
  <si>
    <t>http://www.cloquet.k12.mn.us</t>
  </si>
  <si>
    <t>CLOUDCROFT HIGH</t>
  </si>
  <si>
    <t>CLOUDCROFT</t>
  </si>
  <si>
    <t>5756014416</t>
  </si>
  <si>
    <t>http://www.cmsbears.org/</t>
  </si>
  <si>
    <t>CLOUDLAND HIGH SCHOOL</t>
  </si>
  <si>
    <t>Roan Mountain</t>
  </si>
  <si>
    <t>4237725300</t>
  </si>
  <si>
    <t>http://carter.k12.tn.us</t>
  </si>
  <si>
    <t>CLOVER CREEK HIGH SCHOOL</t>
  </si>
  <si>
    <t>2088472516</t>
  </si>
  <si>
    <t>CLOVER HIGH</t>
  </si>
  <si>
    <t>Clover</t>
  </si>
  <si>
    <t>8038108200</t>
  </si>
  <si>
    <t>CLOVER HILL HIGH</t>
  </si>
  <si>
    <t>8047396230</t>
  </si>
  <si>
    <t>CLOVER PARK HIGH SCHOOL</t>
  </si>
  <si>
    <t>2535835500</t>
  </si>
  <si>
    <t>CLOVER VALLEY HIGH (CONTINUATION)</t>
  </si>
  <si>
    <t>Upper Lake</t>
  </si>
  <si>
    <t>7072750840</t>
  </si>
  <si>
    <t>CLOVERDALE HIGH</t>
  </si>
  <si>
    <t>Cloverdale</t>
  </si>
  <si>
    <t>7078941900</t>
  </si>
  <si>
    <t>http://www.cusd.org/high-school/index.html</t>
  </si>
  <si>
    <t>CLOVERDALE HIGH SCHOOL</t>
  </si>
  <si>
    <t>7657954203</t>
  </si>
  <si>
    <t>CLOVERLEAF HIGH SCHOOL</t>
  </si>
  <si>
    <t>Lodi</t>
  </si>
  <si>
    <t>3309482500</t>
  </si>
  <si>
    <t>CLOVIS COMMUNITY DAY SECONDARY</t>
  </si>
  <si>
    <t>5593271995</t>
  </si>
  <si>
    <t>CLOVIS EAST HIGH</t>
  </si>
  <si>
    <t>5593274000</t>
  </si>
  <si>
    <t>CLOVIS HIGH</t>
  </si>
  <si>
    <t>5593271000</t>
  </si>
  <si>
    <t>CLOVIS</t>
  </si>
  <si>
    <t>5057694300</t>
  </si>
  <si>
    <t>http://www.clovis-schools.org/chs/</t>
  </si>
  <si>
    <t>CLOVIS NORTH HIGH</t>
  </si>
  <si>
    <t>5593275000</t>
  </si>
  <si>
    <t>CLOVIS ONLINE CHARTER</t>
  </si>
  <si>
    <t>5593274400</t>
  </si>
  <si>
    <t>http://www.clovisonlineschool.com</t>
  </si>
  <si>
    <t>CLOVIS WEST HIGH</t>
  </si>
  <si>
    <t>5593272000</t>
  </si>
  <si>
    <t>CLYDE H S</t>
  </si>
  <si>
    <t>CLYDE</t>
  </si>
  <si>
    <t>3258932161</t>
  </si>
  <si>
    <t>CLYDE HIGH SCHOOL</t>
  </si>
  <si>
    <t>4195479511</t>
  </si>
  <si>
    <t>http://www.clyde.k12.oh.us</t>
  </si>
  <si>
    <t>CLYDE-SAVANNAH HIGH SCHOOL</t>
  </si>
  <si>
    <t>3159023050</t>
  </si>
  <si>
    <t>http://www.clydesavannah.org</t>
  </si>
  <si>
    <t>CNUSD HYBRID SCHOOL OF INNOVATION</t>
  </si>
  <si>
    <t>Norco</t>
  </si>
  <si>
    <t>9517396809</t>
  </si>
  <si>
    <t>http://hsoi.cnusd.k12.ca.us</t>
  </si>
  <si>
    <t>COACHELLA VALLEY HIGH</t>
  </si>
  <si>
    <t>Thermal</t>
  </si>
  <si>
    <t>7603995183</t>
  </si>
  <si>
    <t>http://www.cvusd.us</t>
  </si>
  <si>
    <t>COAHOMA COUNTY JR/SR HIGH SCHOOL</t>
  </si>
  <si>
    <t>6626277378</t>
  </si>
  <si>
    <t>http://www.coahoma.k12.ms.us</t>
  </si>
  <si>
    <t>COAHOMA EARLY COLLEGE HIGH SCHOOL</t>
  </si>
  <si>
    <t>Clarksdale</t>
  </si>
  <si>
    <t>6626248045</t>
  </si>
  <si>
    <t>http://cahs.k12.ms.us</t>
  </si>
  <si>
    <t>COAHOMA H S</t>
  </si>
  <si>
    <t>COAHOMA</t>
  </si>
  <si>
    <t>4323945000</t>
  </si>
  <si>
    <t>COAHULLA CREEK HIGH SCHOOL</t>
  </si>
  <si>
    <t>Dalton</t>
  </si>
  <si>
    <t>7066944900</t>
  </si>
  <si>
    <t>COAL CANYON HS</t>
  </si>
  <si>
    <t>Lovelock</t>
  </si>
  <si>
    <t>7752732625</t>
  </si>
  <si>
    <t>COAL CITY HIGH SCHOOL</t>
  </si>
  <si>
    <t>Coal City</t>
  </si>
  <si>
    <t>8156342396</t>
  </si>
  <si>
    <t>COAL RIDGE HIGH SCHOOL</t>
  </si>
  <si>
    <t>NEW CASTLE</t>
  </si>
  <si>
    <t>9706256700</t>
  </si>
  <si>
    <t>http://www.coalridgetitans.org</t>
  </si>
  <si>
    <t>COALGATE HS</t>
  </si>
  <si>
    <t>Coalgate</t>
  </si>
  <si>
    <t>5809272592</t>
  </si>
  <si>
    <t>http://http.www.coalgateschools.org</t>
  </si>
  <si>
    <t>COALINGA HIGH</t>
  </si>
  <si>
    <t>5599357636</t>
  </si>
  <si>
    <t>COAST HIGH</t>
  </si>
  <si>
    <t>Huntington Beach</t>
  </si>
  <si>
    <t>7148424227</t>
  </si>
  <si>
    <t>http://www.coasthighschool.com</t>
  </si>
  <si>
    <t>COAST UNION HIGH</t>
  </si>
  <si>
    <t>8059273889</t>
  </si>
  <si>
    <t>COASTAL ALTERNATIVE PROGRAM (CAP)</t>
  </si>
  <si>
    <t>4099259701</t>
  </si>
  <si>
    <t>COASTAL LEADERSHIP ACADEMY</t>
  </si>
  <si>
    <t>8437889898</t>
  </si>
  <si>
    <t>COASTAL PLAINS CHARTER HIGH SCHOOL - CANDLER CAMPUS</t>
  </si>
  <si>
    <t>Metter</t>
  </si>
  <si>
    <t>9126855713</t>
  </si>
  <si>
    <t>COASTLINE ROP</t>
  </si>
  <si>
    <t>7149791955</t>
  </si>
  <si>
    <t>COATESVILLE AREA SHS</t>
  </si>
  <si>
    <t>Coatesville</t>
  </si>
  <si>
    <t>6103833730</t>
  </si>
  <si>
    <t>COBALT INSTITUTE OF MATH AND SCIENCE ACADEMY</t>
  </si>
  <si>
    <t>Victorville</t>
  </si>
  <si>
    <t>7609552530</t>
  </si>
  <si>
    <t>http://www.vvuhsd.org/cms</t>
  </si>
  <si>
    <t>COBB HORIZON HIGH SCHOOL</t>
  </si>
  <si>
    <t>Marietta</t>
  </si>
  <si>
    <t>6785948240</t>
  </si>
  <si>
    <t>COBBLE HILL SCHOOL OF AMERICAN STUDIES</t>
  </si>
  <si>
    <t>7184039544</t>
  </si>
  <si>
    <t>COBDEN HIGH SCHOOL</t>
  </si>
  <si>
    <t>Cobden</t>
  </si>
  <si>
    <t>6188934031</t>
  </si>
  <si>
    <t>COBRE HIGH</t>
  </si>
  <si>
    <t>5055374020</t>
  </si>
  <si>
    <t>http://www.cobre.k12.nm.us/</t>
  </si>
  <si>
    <t>COBRE VALLEY CENTRAL PROGRAMS</t>
  </si>
  <si>
    <t>Superior</t>
  </si>
  <si>
    <t>5206895031</t>
  </si>
  <si>
    <t>COCALICO SHS</t>
  </si>
  <si>
    <t>Denver</t>
  </si>
  <si>
    <t>7173361423</t>
  </si>
  <si>
    <t>COCHECO ACADEMY FOR THE ARTS</t>
  </si>
  <si>
    <t>Dover</t>
  </si>
  <si>
    <t>6037420700</t>
  </si>
  <si>
    <t>http://www.cochecoarts.org</t>
  </si>
  <si>
    <t>COCHRANE COLLEGIATE ACADEMY</t>
  </si>
  <si>
    <t>9803436460</t>
  </si>
  <si>
    <t>http://schools.cms.k12.nc.us/cochraneMS</t>
  </si>
  <si>
    <t>COCHRANE-FOUNTAIN CITY HIGH</t>
  </si>
  <si>
    <t>Fountain City</t>
  </si>
  <si>
    <t>6086874391</t>
  </si>
  <si>
    <t>http://www.cfc.k12.wi.us</t>
  </si>
  <si>
    <t>COCHRANTON JSHS</t>
  </si>
  <si>
    <t>Cochranton</t>
  </si>
  <si>
    <t>8144257421</t>
  </si>
  <si>
    <t>COCKE CO ADULT HIGH SCHOOL</t>
  </si>
  <si>
    <t>Newport</t>
  </si>
  <si>
    <t>4236130032</t>
  </si>
  <si>
    <t>http://www.cocke.k12.tn.us</t>
  </si>
  <si>
    <t>COCKE CO HIGH SCHOOL</t>
  </si>
  <si>
    <t>4236238718</t>
  </si>
  <si>
    <t>http://www.cocke.k12.tn.us/</t>
  </si>
  <si>
    <t>COCOA BEACH JUNIOR/SENIOR HIGH SCHOOL</t>
  </si>
  <si>
    <t>COCOA BEACH</t>
  </si>
  <si>
    <t>3217831776</t>
  </si>
  <si>
    <t>http://www.cbhs.brevard.k12.fl.us/</t>
  </si>
  <si>
    <t>COCOA HIGH SCHOOL</t>
  </si>
  <si>
    <t>3216325300</t>
  </si>
  <si>
    <t>http://www.cocoa.brevard.k12.fl.us</t>
  </si>
  <si>
    <t>COCONINO HIGH SCHOOL</t>
  </si>
  <si>
    <t>9285276000</t>
  </si>
  <si>
    <t>COCONUT CREEK HIGH SCHOOL</t>
  </si>
  <si>
    <t>7543220350</t>
  </si>
  <si>
    <t>CODY ACADEMY OF PUBLIC LEADERSHIP</t>
  </si>
  <si>
    <t>3138526612</t>
  </si>
  <si>
    <t>CODY HIGH SCHOOL</t>
  </si>
  <si>
    <t>3138669200</t>
  </si>
  <si>
    <t>Cody</t>
  </si>
  <si>
    <t>3075874251</t>
  </si>
  <si>
    <t>http://www.park6.org/</t>
  </si>
  <si>
    <t>CODY-KILGORE HIGH SCHOOL</t>
  </si>
  <si>
    <t>CODY</t>
  </si>
  <si>
    <t>4028234190</t>
  </si>
  <si>
    <t>COE-BROWN NORTHWOOD ACADEMY</t>
  </si>
  <si>
    <t>Northwood</t>
  </si>
  <si>
    <t>6039425531</t>
  </si>
  <si>
    <t>http://coebrown.org</t>
  </si>
  <si>
    <t>COEUR D'ALENE CHARTER ACADEMY SCHOOL</t>
  </si>
  <si>
    <t>COEUR D'ALENE</t>
  </si>
  <si>
    <t>2086761667</t>
  </si>
  <si>
    <t>COEUR D'ALENE HIGH SCHOOL</t>
  </si>
  <si>
    <t>2086674507</t>
  </si>
  <si>
    <t>COFFEE COUNTY CENTRAL HIGH SCHOOL</t>
  </si>
  <si>
    <t>9317235159</t>
  </si>
  <si>
    <t>http://www.coffeecountyschools.com/chs/</t>
  </si>
  <si>
    <t>COFFEE COUNTY HIGH SCHOOL</t>
  </si>
  <si>
    <t>Douglas</t>
  </si>
  <si>
    <t>9123842094</t>
  </si>
  <si>
    <t>COFFEE COUNTY KOSS CENTER</t>
  </si>
  <si>
    <t>9317235189</t>
  </si>
  <si>
    <t>http://www.coffeecountyschools.com/riverview</t>
  </si>
  <si>
    <t>COFFEEVILLE HIGH SCHOOL</t>
  </si>
  <si>
    <t>COFFEEVILLE</t>
  </si>
  <si>
    <t>6626758904</t>
  </si>
  <si>
    <t>http://www.coffeevilleschools.org/csdweb</t>
  </si>
  <si>
    <t>COGINCHAUG REGIONAL HIGH SCHOOL</t>
  </si>
  <si>
    <t>8603497215</t>
  </si>
  <si>
    <t>http://crhs.rsd13ct.org/</t>
  </si>
  <si>
    <t>COHASSET MIDDLE/HIGH SCHOOL</t>
  </si>
  <si>
    <t>Cohasset</t>
  </si>
  <si>
    <t>7813836100</t>
  </si>
  <si>
    <t>http://cohasset.chs.schoolfusion.us/</t>
  </si>
  <si>
    <t>COHOES HIGH SCHOOL</t>
  </si>
  <si>
    <t>COHOES</t>
  </si>
  <si>
    <t>5182379100</t>
  </si>
  <si>
    <t>http://www.cohoes.org/HS</t>
  </si>
  <si>
    <t>COKEVILLE HIGH SCHOOL</t>
  </si>
  <si>
    <t>Cokeville</t>
  </si>
  <si>
    <t>3072793273</t>
  </si>
  <si>
    <t>http://www.cokeville.com/</t>
  </si>
  <si>
    <t>COL CRAWFORD HIGH SCHOOL</t>
  </si>
  <si>
    <t>Crestline</t>
  </si>
  <si>
    <t>4195624666</t>
  </si>
  <si>
    <t>COL. ZADOK MAGRUDER HIGH</t>
  </si>
  <si>
    <t>3018404600</t>
  </si>
  <si>
    <t>http://www.montgomeryschoolsmd.org/schools/magrude</t>
  </si>
  <si>
    <t>COLBERT COUNTY HIGH SCHOOL</t>
  </si>
  <si>
    <t>Leighton</t>
  </si>
  <si>
    <t>2564468214</t>
  </si>
  <si>
    <t>http://www.colbert.k12.al.us</t>
  </si>
  <si>
    <t>COLBERT HEIGHTS HIGH SCHOOL</t>
  </si>
  <si>
    <t>Tuscumbia</t>
  </si>
  <si>
    <t>2563837875</t>
  </si>
  <si>
    <t>COLBERT HS</t>
  </si>
  <si>
    <t>Colbert</t>
  </si>
  <si>
    <t>5802962590</t>
  </si>
  <si>
    <t>http://www.colbertisd.org</t>
  </si>
  <si>
    <t>COLBY HIGH</t>
  </si>
  <si>
    <t>Colby</t>
  </si>
  <si>
    <t>7152232338</t>
  </si>
  <si>
    <t>http://www.colby.k12.wi.us</t>
  </si>
  <si>
    <t>COLBY SENIOR HIGH</t>
  </si>
  <si>
    <t>7854605300</t>
  </si>
  <si>
    <t>http://www.colbyeagles.org</t>
  </si>
  <si>
    <t>COLCHESTER HIGH SCHOOL</t>
  </si>
  <si>
    <t>8022645700</t>
  </si>
  <si>
    <t>http://www.csdvt.org/chs/index.php</t>
  </si>
  <si>
    <t>COLCORD HS</t>
  </si>
  <si>
    <t>Colcord</t>
  </si>
  <si>
    <t>9183264107</t>
  </si>
  <si>
    <t>http://www.colcordschools.com/</t>
  </si>
  <si>
    <t>COLD HOLLOW CAREER CENTER</t>
  </si>
  <si>
    <t>Enosburg Falls</t>
  </si>
  <si>
    <t>8029334003</t>
  </si>
  <si>
    <t>http://www.ed2go.com/chccvt/</t>
  </si>
  <si>
    <t>COLD SPRING HARBOR HIGH SCHOOL</t>
  </si>
  <si>
    <t>COLD SPRING HARBOR</t>
  </si>
  <si>
    <t>6313676900</t>
  </si>
  <si>
    <t>http://www.csh.k12.ny.us</t>
  </si>
  <si>
    <t>COLD SPRINGS HIGH</t>
  </si>
  <si>
    <t>Long Barn</t>
  </si>
  <si>
    <t>2095863011</t>
  </si>
  <si>
    <t>COLD SPRINGS HIGH SCHOOL</t>
  </si>
  <si>
    <t>2562871787</t>
  </si>
  <si>
    <t>http://www.ccboe.org/csh</t>
  </si>
  <si>
    <t>COLDSPRING-OAKHURST H S</t>
  </si>
  <si>
    <t>COLDSPRING</t>
  </si>
  <si>
    <t>9366531140</t>
  </si>
  <si>
    <t>http://www.cocisd.org</t>
  </si>
  <si>
    <t>COLDWATER HIGH SCHOOL</t>
  </si>
  <si>
    <t>5172795930</t>
  </si>
  <si>
    <t>http://www.coldwaterschools.org</t>
  </si>
  <si>
    <t>Coldwater</t>
  </si>
  <si>
    <t>4196784821</t>
  </si>
  <si>
    <t>6626225511</t>
  </si>
  <si>
    <t>http://www.tatecountyschools.org</t>
  </si>
  <si>
    <t>COLE CAMP HIGH</t>
  </si>
  <si>
    <t>COLE CAMP</t>
  </si>
  <si>
    <t>6606683751</t>
  </si>
  <si>
    <t>http://colecamp.schoolwires.net</t>
  </si>
  <si>
    <t>COLEBROOK ACADEMY</t>
  </si>
  <si>
    <t>Colebrook</t>
  </si>
  <si>
    <t>6032374280</t>
  </si>
  <si>
    <t>http://www.colebrook.k12.nh.ns</t>
  </si>
  <si>
    <t>COLEMAN H S</t>
  </si>
  <si>
    <t>COLEMAN</t>
  </si>
  <si>
    <t>3256252156</t>
  </si>
  <si>
    <t>http://colemanisd.org</t>
  </si>
  <si>
    <t>COLEMAN HIGH</t>
  </si>
  <si>
    <t>Coleman</t>
  </si>
  <si>
    <t>9208972291</t>
  </si>
  <si>
    <t>http://www.coleman.k12.wi.us</t>
  </si>
  <si>
    <t>COLEMAN HS</t>
  </si>
  <si>
    <t>5809374418</t>
  </si>
  <si>
    <t>http://www.coleman.k12.ok.us</t>
  </si>
  <si>
    <t>COLEMAN JUNIORSENIOR HIGH SCHOOL</t>
  </si>
  <si>
    <t>9894656171</t>
  </si>
  <si>
    <t>http://www.colemanschools.net</t>
  </si>
  <si>
    <t>COLERAIN HIGH SCHOOL</t>
  </si>
  <si>
    <t>5133856424</t>
  </si>
  <si>
    <t>COLES H S AND EDUCATIONAL CENTER</t>
  </si>
  <si>
    <t>3618440432</t>
  </si>
  <si>
    <t>COLEVILLE HIGH</t>
  </si>
  <si>
    <t>Coleville</t>
  </si>
  <si>
    <t>5304952231</t>
  </si>
  <si>
    <t>http://www.esusd.org</t>
  </si>
  <si>
    <t>COLFAX HIGH</t>
  </si>
  <si>
    <t>Colfax</t>
  </si>
  <si>
    <t>5303462284</t>
  </si>
  <si>
    <t>http://www.puhsd.k12.ca.us/colfax</t>
  </si>
  <si>
    <t>7159623155</t>
  </si>
  <si>
    <t>http://www.colfax.k12.wi.us</t>
  </si>
  <si>
    <t>COLFAX HIGH SCHOOL</t>
  </si>
  <si>
    <t>5093974368</t>
  </si>
  <si>
    <t>http://www.colfax.k12.wa.us</t>
  </si>
  <si>
    <t>COLFAX-MINGO HIGH SCHOOL</t>
  </si>
  <si>
    <t>5156744111</t>
  </si>
  <si>
    <t>http://www.colfax-mingo.k12.ia.us</t>
  </si>
  <si>
    <t>COLISEUM COLLEGE PREP ACADEMY</t>
  </si>
  <si>
    <t>5106393201</t>
  </si>
  <si>
    <t>http://www.ousd.org/ccpa</t>
  </si>
  <si>
    <t>COLLABORATIVE COLLEGE FOR TECHNOLOGY</t>
  </si>
  <si>
    <t>Statesville</t>
  </si>
  <si>
    <t>7049785450</t>
  </si>
  <si>
    <t>http://www.iss.k12.nc.us/schools/earlycollege</t>
  </si>
  <si>
    <t>COLLEGE &amp; CAREER TECHNICAL INST.</t>
  </si>
  <si>
    <t>PASCAGOULA</t>
  </si>
  <si>
    <t>2289386579</t>
  </si>
  <si>
    <t>http://ccti.pgsd.ms</t>
  </si>
  <si>
    <t>COLLEGE ACADEMY (THE)</t>
  </si>
  <si>
    <t>2129271841</t>
  </si>
  <si>
    <t>COLLEGE ACADEMY AT BROWARD COLLEGE</t>
  </si>
  <si>
    <t>DAVIE</t>
  </si>
  <si>
    <t>7543216900</t>
  </si>
  <si>
    <t>COLLEGE AND CAREER ACADEMY</t>
  </si>
  <si>
    <t>3346243691</t>
  </si>
  <si>
    <t>http://www.halek12.org</t>
  </si>
  <si>
    <t>COLLEGE AND CAREER ADVANTAGE</t>
  </si>
  <si>
    <t>9492349464</t>
  </si>
  <si>
    <t>http://www.ccadvantage.org/</t>
  </si>
  <si>
    <t>COLLEGE AND CAREER HIGH SCHOOL</t>
  </si>
  <si>
    <t>5052244880</t>
  </si>
  <si>
    <t>http://cchs.aps.edu</t>
  </si>
  <si>
    <t>COLLEGE AND CAREER PREPARATORY ACADEMY</t>
  </si>
  <si>
    <t>7145479986</t>
  </si>
  <si>
    <t>http://www.ocde.us</t>
  </si>
  <si>
    <t>COLLEGE BRIDGE ACADEMY</t>
  </si>
  <si>
    <t>9092851111</t>
  </si>
  <si>
    <t>COLLEGE CAREER TECHNOLOGY ACADEMY (CCTA)</t>
  </si>
  <si>
    <t>9155455960</t>
  </si>
  <si>
    <t>http://ccta.episd.org</t>
  </si>
  <si>
    <t>COLLEGE OF SO. NV HS EAST</t>
  </si>
  <si>
    <t>7026514070</t>
  </si>
  <si>
    <t>COLLEGE OF SO. NV HS SOUTH</t>
  </si>
  <si>
    <t>7026513080</t>
  </si>
  <si>
    <t>COLLEGE OF SO. NV HS WEST</t>
  </si>
  <si>
    <t>7026515030</t>
  </si>
  <si>
    <t>COLLEGE PARK ACADEMY</t>
  </si>
  <si>
    <t>2406963206</t>
  </si>
  <si>
    <t>COLLEGE PARK H S</t>
  </si>
  <si>
    <t>THE WOODLANDS</t>
  </si>
  <si>
    <t>9367093000</t>
  </si>
  <si>
    <t>COLLEGE PARK HIGH</t>
  </si>
  <si>
    <t>Pleasant Hill</t>
  </si>
  <si>
    <t>9256827670</t>
  </si>
  <si>
    <t>COLLEGE PLACE HIGH SCHOOL</t>
  </si>
  <si>
    <t>College Place</t>
  </si>
  <si>
    <t>5095254827</t>
  </si>
  <si>
    <t>COLLEGE PREP ACADEMY</t>
  </si>
  <si>
    <t>5019851200</t>
  </si>
  <si>
    <t>http://www.lighthouse-academies.org</t>
  </si>
  <si>
    <t>COLLEGE STATION H S</t>
  </si>
  <si>
    <t>9796945800</t>
  </si>
  <si>
    <t>http://cshs.csisd.org</t>
  </si>
  <si>
    <t>COLLEGE STREET CAMPUS</t>
  </si>
  <si>
    <t>2706296554</t>
  </si>
  <si>
    <t>COLLEGE VIEW CAMPUS</t>
  </si>
  <si>
    <t>Elizabethtown</t>
  </si>
  <si>
    <t>2702345732</t>
  </si>
  <si>
    <t>COLLEGE VIEW H S</t>
  </si>
  <si>
    <t>9797645540</t>
  </si>
  <si>
    <t>COLLEGIATE CHARTER HIGH OF LOS ANGELES</t>
  </si>
  <si>
    <t>2133047077</t>
  </si>
  <si>
    <t>COLLEGIATE H S</t>
  </si>
  <si>
    <t>3616982425</t>
  </si>
  <si>
    <t>COLLEGIATE HIGH SCHOOL AT NORTHWEST FLORIDA STATE COLLEGE</t>
  </si>
  <si>
    <t>NICEVILLE</t>
  </si>
  <si>
    <t>8507294949</t>
  </si>
  <si>
    <t>COLLEGIATE INSTITUTE FOR MATH AND SCIENCE</t>
  </si>
  <si>
    <t>7189443635</t>
  </si>
  <si>
    <t>http://www.cimshs.org</t>
  </si>
  <si>
    <t>COLLEGIATE PREPARATORY ACADEMY</t>
  </si>
  <si>
    <t>7204230850</t>
  </si>
  <si>
    <t>http://collegiateprep.dpsk12.org</t>
  </si>
  <si>
    <t>COLLEGIATE SCHOOL OF MED/BIO</t>
  </si>
  <si>
    <t>ST. LOUIS</t>
  </si>
  <si>
    <t>3146962290</t>
  </si>
  <si>
    <t>COLLETON COUNTY HIGH</t>
  </si>
  <si>
    <t>Walterboro</t>
  </si>
  <si>
    <t>8437820031</t>
  </si>
  <si>
    <t>COLLEYVILLE HERITAGE H S</t>
  </si>
  <si>
    <t>COLLEYVILLE</t>
  </si>
  <si>
    <t>8173054700</t>
  </si>
  <si>
    <t>COLLIER JUVENILE DETENTION CENTER</t>
  </si>
  <si>
    <t>2394176277</t>
  </si>
  <si>
    <t>COLLIER VIRTUAL INSTRUCTION COURSE OFFERINGS</t>
  </si>
  <si>
    <t>2393770115</t>
  </si>
  <si>
    <t>COLLIERVILLE HIGH SCHOOL</t>
  </si>
  <si>
    <t>Collierville</t>
  </si>
  <si>
    <t>9018533310</t>
  </si>
  <si>
    <t>http://colliervillehs.colliervilleschools.org</t>
  </si>
  <si>
    <t>COLLIN CO J J A E P</t>
  </si>
  <si>
    <t>9724293000</t>
  </si>
  <si>
    <t>COLLINGSWOOD HIGH SCHOOL</t>
  </si>
  <si>
    <t>COLLINGSWOOD</t>
  </si>
  <si>
    <t>8569625701</t>
  </si>
  <si>
    <t>COLLINS ACADEMY HIGH SCHOOL</t>
  </si>
  <si>
    <t>7735341840</t>
  </si>
  <si>
    <t>COLLINS HIGH SCHOOL</t>
  </si>
  <si>
    <t>COLLINS</t>
  </si>
  <si>
    <t>6017653203</t>
  </si>
  <si>
    <t>http://www.cov.k12.ms.us/schools/collins-high/</t>
  </si>
  <si>
    <t>COLLINS HILL HIGH SCHOOL</t>
  </si>
  <si>
    <t>Suwanee</t>
  </si>
  <si>
    <t>7706824100</t>
  </si>
  <si>
    <t>COLLINS-MAXWELL MIDDLE/HIGH SCHOOL</t>
  </si>
  <si>
    <t>Maxwell</t>
  </si>
  <si>
    <t>5153871115</t>
  </si>
  <si>
    <t>COLLINSVILLE H S</t>
  </si>
  <si>
    <t>COLLINSVILLE</t>
  </si>
  <si>
    <t>9034296164</t>
  </si>
  <si>
    <t>http://www.collinsvilleisd.org</t>
  </si>
  <si>
    <t>COLLINSVILLE HIGH SCHOOL</t>
  </si>
  <si>
    <t>Collinsville</t>
  </si>
  <si>
    <t>6183466320</t>
  </si>
  <si>
    <t>COLLINSVILLE HS</t>
  </si>
  <si>
    <t>9183713382</t>
  </si>
  <si>
    <t>http://www.collinsville.k12.ok.us</t>
  </si>
  <si>
    <t>COLLINWOOD HIGH SCHOOL</t>
  </si>
  <si>
    <t>Collinwood</t>
  </si>
  <si>
    <t>9317244316</t>
  </si>
  <si>
    <t>2168380500</t>
  </si>
  <si>
    <t>COLMAN-EGAN HIGH SCHOOL - 01</t>
  </si>
  <si>
    <t>Colman</t>
  </si>
  <si>
    <t>6055343534</t>
  </si>
  <si>
    <t>http://www.colman-egan.k12.sd.us</t>
  </si>
  <si>
    <t>COLMESNEIL JH/HS</t>
  </si>
  <si>
    <t>COLMESNEIL</t>
  </si>
  <si>
    <t>4098372225</t>
  </si>
  <si>
    <t>COLO-NESCO  MIDDLE/HIGH SCHOOL</t>
  </si>
  <si>
    <t>Colo</t>
  </si>
  <si>
    <t>6413772282</t>
  </si>
  <si>
    <t>COLOMA HIGH SCHOOL</t>
  </si>
  <si>
    <t>COLOMA</t>
  </si>
  <si>
    <t>2694682400</t>
  </si>
  <si>
    <t>http://www.ccs.coloma.org</t>
  </si>
  <si>
    <t>COLOME HIGH SCHOOL - 01</t>
  </si>
  <si>
    <t>Colome</t>
  </si>
  <si>
    <t>6058421624</t>
  </si>
  <si>
    <t>http://www.colome.k12.sd.us</t>
  </si>
  <si>
    <t>COLON HIGH SCHOOL</t>
  </si>
  <si>
    <t>COLON</t>
  </si>
  <si>
    <t>2694323231</t>
  </si>
  <si>
    <t>http://www.colonschools.org</t>
  </si>
  <si>
    <t>COLONEL RICHARDSON HIGH SCHOOL</t>
  </si>
  <si>
    <t>Federalsburg</t>
  </si>
  <si>
    <t>4107545575</t>
  </si>
  <si>
    <t>http://cl.k12.md.us/CRHS/Home_Pagex.html</t>
  </si>
  <si>
    <t>COLONIA HIGH SCHOOL</t>
  </si>
  <si>
    <t>COLONIA</t>
  </si>
  <si>
    <t>7327267060</t>
  </si>
  <si>
    <t>COLONIAL BEACH HIGH</t>
  </si>
  <si>
    <t>Colonial Beach</t>
  </si>
  <si>
    <t>8042247166</t>
  </si>
  <si>
    <t>http://www.cbschools.net</t>
  </si>
  <si>
    <t>COLONIAL FORGE HIGH</t>
  </si>
  <si>
    <t>5406586115</t>
  </si>
  <si>
    <t>COLONIAL HEIGHTS HIGH</t>
  </si>
  <si>
    <t>Colonial Heights</t>
  </si>
  <si>
    <t>8045243405</t>
  </si>
  <si>
    <t>http://www.colonialhts.net</t>
  </si>
  <si>
    <t>COLONIAL HIGH</t>
  </si>
  <si>
    <t>4074826300</t>
  </si>
  <si>
    <t>http://colonialhs.ocps.net/</t>
  </si>
  <si>
    <t>COLONIE CENTRAL HIGH SCHOOL</t>
  </si>
  <si>
    <t>5184591220</t>
  </si>
  <si>
    <t>http://www.southcolonieschools.org</t>
  </si>
  <si>
    <t>COLONY BASIC SKILLS ALTERNATIVE HIGH</t>
  </si>
  <si>
    <t>Hilmar</t>
  </si>
  <si>
    <t>2096670277</t>
  </si>
  <si>
    <t>http://www.hilmar.k12.ca.us/ichs/</t>
  </si>
  <si>
    <t>COLONY HIGH</t>
  </si>
  <si>
    <t>9099302929</t>
  </si>
  <si>
    <t>COLONY HIGH SCHOOL</t>
  </si>
  <si>
    <t>Palmer</t>
  </si>
  <si>
    <t>9078615500</t>
  </si>
  <si>
    <t>http://www.matsuk12.us/chs</t>
  </si>
  <si>
    <t>COLORADO EARLY COLLEGE FORT COLLINS</t>
  </si>
  <si>
    <t>9703770044</t>
  </si>
  <si>
    <t>COLORADO EARLY COLLEGES - PARKER</t>
  </si>
  <si>
    <t>7202600700</t>
  </si>
  <si>
    <t>COLORADO EARLY COLLEGES AURORA</t>
  </si>
  <si>
    <t>COLORADO H S</t>
  </si>
  <si>
    <t>COLORADO CITY</t>
  </si>
  <si>
    <t>3257283424</t>
  </si>
  <si>
    <t>http://ccity.esc14.net</t>
  </si>
  <si>
    <t>COLORADO HIGH SCHOOL CHARTER</t>
  </si>
  <si>
    <t>3038928475</t>
  </si>
  <si>
    <t>http://www.coloradohighschoolcharter.com/</t>
  </si>
  <si>
    <t>COLORADO HIGH SCHOOL CHARTER - GES</t>
  </si>
  <si>
    <t>3039555309</t>
  </si>
  <si>
    <t>http://www.chscges.com/</t>
  </si>
  <si>
    <t>COLORADO PREPARATORY ACADEMY HIGH SCHOOL</t>
  </si>
  <si>
    <t>WESTMINSTER</t>
  </si>
  <si>
    <t>7203812047</t>
  </si>
  <si>
    <t>http://cpa.k12.com/</t>
  </si>
  <si>
    <t>COLORADO RIVER COLLEGIATE ACADEMY</t>
  </si>
  <si>
    <t>5127727230</t>
  </si>
  <si>
    <t>COLORADO SPRINGS EARLY COLLEGES</t>
  </si>
  <si>
    <t>7199554675</t>
  </si>
  <si>
    <t>http://www.csec914.org</t>
  </si>
  <si>
    <t>COLORADO VIRTUAL ACADEMY (COVA)</t>
  </si>
  <si>
    <t>3032554650</t>
  </si>
  <si>
    <t>COLORADO'S FINEST HIGH SCHOOL OF CHOICE</t>
  </si>
  <si>
    <t>ENGLEWOOD</t>
  </si>
  <si>
    <t>3039345786</t>
  </si>
  <si>
    <t>COLQUITT COUNTY ACHIEVEMENT CENTER</t>
  </si>
  <si>
    <t>Moultrie</t>
  </si>
  <si>
    <t>2298906197</t>
  </si>
  <si>
    <t>COLQUITT COUNTY HIGH SCHOOL</t>
  </si>
  <si>
    <t>Norman Park</t>
  </si>
  <si>
    <t>2298906141</t>
  </si>
  <si>
    <t>http://colquitt.k12.ga.us/cchs/</t>
  </si>
  <si>
    <t>COLSTRIP HIGH SCHOOL</t>
  </si>
  <si>
    <t>Colstrip</t>
  </si>
  <si>
    <t>4067484699</t>
  </si>
  <si>
    <t>http://ColstripPublicSchools.org</t>
  </si>
  <si>
    <t>COLTON HIGH</t>
  </si>
  <si>
    <t>Colton</t>
  </si>
  <si>
    <t>9095805005</t>
  </si>
  <si>
    <t>COLTON HIGH SCHOOL</t>
  </si>
  <si>
    <t>5038242311</t>
  </si>
  <si>
    <t>http://www.colton.k12.or.us/schools/CHS/CHS%20Web%20Page/HS%20Main%20Page.html</t>
  </si>
  <si>
    <t>COLTON-REDLANDS-YUCAIPA ROP</t>
  </si>
  <si>
    <t>9097933115</t>
  </si>
  <si>
    <t>http://www.cryrop.org</t>
  </si>
  <si>
    <t>COLTS NECK HIGH SCHOOL</t>
  </si>
  <si>
    <t>COLTS NECK</t>
  </si>
  <si>
    <t>7327610190</t>
  </si>
  <si>
    <t>http://www.frhsd.com/coltsneck</t>
  </si>
  <si>
    <t>COLUMBIA ALTERNATIVE EDUCATION</t>
  </si>
  <si>
    <t>CLARKLAKE</t>
  </si>
  <si>
    <t>5175299400</t>
  </si>
  <si>
    <t>http://Columbiaschooldistrict.org</t>
  </si>
  <si>
    <t>COLUMBIA ALTERNATIVE SCHOOL</t>
  </si>
  <si>
    <t>Hunters</t>
  </si>
  <si>
    <t>5097223311</t>
  </si>
  <si>
    <t>http://www.columbia206.com</t>
  </si>
  <si>
    <t>COLUMBIA AREA CAREER CTR.</t>
  </si>
  <si>
    <t>COLUMBIA</t>
  </si>
  <si>
    <t>5732143800</t>
  </si>
  <si>
    <t>COLUMBIA BASIN TECHNICAL SKILLS CENTER</t>
  </si>
  <si>
    <t>Moses Lake</t>
  </si>
  <si>
    <t>5097662650</t>
  </si>
  <si>
    <t>http://cbtech.k12.wa.us</t>
  </si>
  <si>
    <t>COLUMBIA CENTRAL HIGH SCHOOL</t>
  </si>
  <si>
    <t>9313812222</t>
  </si>
  <si>
    <t>http://www.columbiacentralhigh.com</t>
  </si>
  <si>
    <t>5175926634</t>
  </si>
  <si>
    <t>COLUMBIA CITY HIGH SCHOOL</t>
  </si>
  <si>
    <t>Columbia City</t>
  </si>
  <si>
    <t>2602446136</t>
  </si>
  <si>
    <t>COLUMBIA CORRECTIONAL INSTITUTION</t>
  </si>
  <si>
    <t>Portage</t>
  </si>
  <si>
    <t>6087429100</t>
  </si>
  <si>
    <t>http://doc.wi.gov/families-visitors/find-facility/columbia-correctional-institut</t>
  </si>
  <si>
    <t>COLUMBIA COUNTY EDUCATION CAMPUS</t>
  </si>
  <si>
    <t>St Helens</t>
  </si>
  <si>
    <t>5033667207</t>
  </si>
  <si>
    <t>http://www.sthelens.k12.or.us/domain/278</t>
  </si>
  <si>
    <t>COLUMBIA FALLS HIGH SCHL</t>
  </si>
  <si>
    <t>Columbia Falls</t>
  </si>
  <si>
    <t>4068926500</t>
  </si>
  <si>
    <t>COLUMBIA H S</t>
  </si>
  <si>
    <t>WEST COLUMBIA</t>
  </si>
  <si>
    <t>9793455147</t>
  </si>
  <si>
    <t>http://www.cbisd.com</t>
  </si>
  <si>
    <t>COLUMBIA HEIGHTS EDUCATION CAMPUS</t>
  </si>
  <si>
    <t>2029397700</t>
  </si>
  <si>
    <t>COLUMBIA HEIGHTS SENIOR HIGH</t>
  </si>
  <si>
    <t>7635284605</t>
  </si>
  <si>
    <t>http://www.colheights.k12.mn.us</t>
  </si>
  <si>
    <t>COLUMBIA HEIGHTS TRANSITION PROGRAM</t>
  </si>
  <si>
    <t>7635284600</t>
  </si>
  <si>
    <t>COLUMBIA HIGH</t>
  </si>
  <si>
    <t>2527968161</t>
  </si>
  <si>
    <t>http://chs.tyrrell.k12.nc.us/</t>
  </si>
  <si>
    <t>8037318950</t>
  </si>
  <si>
    <t>COLUMBIA HIGH SCHOOL</t>
  </si>
  <si>
    <t>6182815001</t>
  </si>
  <si>
    <t>6017365335</t>
  </si>
  <si>
    <t>MAPLEWOOD</t>
  </si>
  <si>
    <t>9737625600</t>
  </si>
  <si>
    <t>http://www.somsd.k12.nj.us</t>
  </si>
  <si>
    <t>EAST GREENBUSH</t>
  </si>
  <si>
    <t>5182072010</t>
  </si>
  <si>
    <t>http://www.egcsd.org</t>
  </si>
  <si>
    <t>Columbia Station</t>
  </si>
  <si>
    <t>4402365001</t>
  </si>
  <si>
    <t>http://www.columbia.k12.oh.us</t>
  </si>
  <si>
    <t>Huntsville</t>
  </si>
  <si>
    <t>2564287576</t>
  </si>
  <si>
    <t>http://www.huntsvillecityschools.org</t>
  </si>
  <si>
    <t>6788740802</t>
  </si>
  <si>
    <t>NAMPA</t>
  </si>
  <si>
    <t>2084980571</t>
  </si>
  <si>
    <t>LAKE CITY</t>
  </si>
  <si>
    <t>3867558080</t>
  </si>
  <si>
    <t>http://chs.columbiak12.com/</t>
  </si>
  <si>
    <t>BURBANK</t>
  </si>
  <si>
    <t>5095458573</t>
  </si>
  <si>
    <t>http://www.csd400.org</t>
  </si>
  <si>
    <t>WHITE SALMON</t>
  </si>
  <si>
    <t>5094931970</t>
  </si>
  <si>
    <t>COLUMBIA HS</t>
  </si>
  <si>
    <t>7176847500</t>
  </si>
  <si>
    <t>http://www.columbiabsd.org/chs</t>
  </si>
  <si>
    <t>COLUMBIA RIVER HIGH</t>
  </si>
  <si>
    <t>VANCOUVER</t>
  </si>
  <si>
    <t>3603133900</t>
  </si>
  <si>
    <t>http://river.vansd.org/</t>
  </si>
  <si>
    <t>COLUMBIA SECONDARY SCHOOL</t>
  </si>
  <si>
    <t>2126661278</t>
  </si>
  <si>
    <t>http://www.columbiasecondary.org</t>
  </si>
  <si>
    <t>COLUMBIA SECURE CENTER FOR GIRLS</t>
  </si>
  <si>
    <t>COLUMBIA VIRTUAL ACADEMY - KETTLE FALLS</t>
  </si>
  <si>
    <t>Kettle Falls</t>
  </si>
  <si>
    <t>5097386388</t>
  </si>
  <si>
    <t>COLUMBIA VIRTUAL FRANCHISE</t>
  </si>
  <si>
    <t>3527584935</t>
  </si>
  <si>
    <t>http://www.columbia.k12.fl.us</t>
  </si>
  <si>
    <t>COLUMBIA VIRTUAL INSTRUCTION PROGRAM (DISTRICT PROVIDED)</t>
  </si>
  <si>
    <t>3861584935</t>
  </si>
  <si>
    <t>COLUMBIA-MONTOUR AVTS</t>
  </si>
  <si>
    <t>5707848040</t>
  </si>
  <si>
    <t>http://www.cmvt.us</t>
  </si>
  <si>
    <t>COLUMBIAN HIGH SCHOOL</t>
  </si>
  <si>
    <t>4194476331</t>
  </si>
  <si>
    <t>COLUMBIANA COUNTY</t>
  </si>
  <si>
    <t>Lisbon</t>
  </si>
  <si>
    <t>3304249561</t>
  </si>
  <si>
    <t>COLUMBIANA HIGH SCHOOL</t>
  </si>
  <si>
    <t>3304823818</t>
  </si>
  <si>
    <t>COLUMBINE HIGH SCHOOL</t>
  </si>
  <si>
    <t>3039824400</t>
  </si>
  <si>
    <t>COLUMBUS (CHRISTOPHER) HIGH</t>
  </si>
  <si>
    <t>Downey</t>
  </si>
  <si>
    <t>5629043552</t>
  </si>
  <si>
    <t>COLUMBUS AFRICENTRIC EARLY COLLEGE HIGH SCHOOL</t>
  </si>
  <si>
    <t>6143658675</t>
  </si>
  <si>
    <t>COLUMBUS ALTERNATIVE HIGH SCHOOL</t>
  </si>
  <si>
    <t>6143656006</t>
  </si>
  <si>
    <t>COLUMBUS ALTERNATIVE SCHOOL</t>
  </si>
  <si>
    <t>COLUMBUS</t>
  </si>
  <si>
    <t>9797322963</t>
  </si>
  <si>
    <t>COLUMBUS COMMUNITY HIGH SCHOOL</t>
  </si>
  <si>
    <t>Columbus Junction</t>
  </si>
  <si>
    <t>3197282231</t>
  </si>
  <si>
    <t>http://www.columbuscsd.org</t>
  </si>
  <si>
    <t>COLUMBUS DOWNTOWN HIGH SCHOOL</t>
  </si>
  <si>
    <t>6143652283</t>
  </si>
  <si>
    <t>COLUMBUS EAST HIGH SCHOOL</t>
  </si>
  <si>
    <t>8123764369</t>
  </si>
  <si>
    <t>COLUMBUS GROVE HIGH SCHOOL</t>
  </si>
  <si>
    <t>Columbus Grove</t>
  </si>
  <si>
    <t>4196592156</t>
  </si>
  <si>
    <t>COLUMBUS H S</t>
  </si>
  <si>
    <t>9797325746</t>
  </si>
  <si>
    <t>http://www.columbusisd.org/HighSchool/index.html</t>
  </si>
  <si>
    <t>COLUMBUS HIGH</t>
  </si>
  <si>
    <t>9206235950</t>
  </si>
  <si>
    <t>http://www.columbus.k12.wi.us</t>
  </si>
  <si>
    <t>6204293821</t>
  </si>
  <si>
    <t>COLUMBUS HIGH SCHOOL</t>
  </si>
  <si>
    <t>7067482534</t>
  </si>
  <si>
    <t>http://www.columbushighga.org/</t>
  </si>
  <si>
    <t>4025637050</t>
  </si>
  <si>
    <t>4063225373</t>
  </si>
  <si>
    <t>http://www.columbus.k12.mt.us</t>
  </si>
  <si>
    <t>6622417200</t>
  </si>
  <si>
    <t>http://chs.columbuscityschools.org</t>
  </si>
  <si>
    <t>COLUMBUS NORTH HIGH SCHOOL</t>
  </si>
  <si>
    <t>8123764432</t>
  </si>
  <si>
    <t>COLUMBUS NORTH INTERNATIONAL SCHOOL (7-12)</t>
  </si>
  <si>
    <t>6143654054</t>
  </si>
  <si>
    <t>http://www.columbus.k12.oh.us</t>
  </si>
  <si>
    <t>COLUMBUS RESIDENTIAL JUVENILE FACILITY</t>
  </si>
  <si>
    <t>8137690445</t>
  </si>
  <si>
    <t>COLUMBUS SCIOTO 6-12</t>
  </si>
  <si>
    <t>6143655030</t>
  </si>
  <si>
    <t>COLUSA ALTERNATIVE HIGH (CONTINUATION)</t>
  </si>
  <si>
    <t>Colusa</t>
  </si>
  <si>
    <t>5304582156</t>
  </si>
  <si>
    <t>COLUSA HIGH</t>
  </si>
  <si>
    <t>http://www.colusahigh-colusausd-ca.schoolloop.com/</t>
  </si>
  <si>
    <t>COLVILLE SENIOR HIGH SCHOOL</t>
  </si>
  <si>
    <t>Colville</t>
  </si>
  <si>
    <t>5096847800</t>
  </si>
  <si>
    <t>http://colsd.org</t>
  </si>
  <si>
    <t>COMAL ACADEMY</t>
  </si>
  <si>
    <t>8302212950</t>
  </si>
  <si>
    <t>COMANCHE H S</t>
  </si>
  <si>
    <t>COMANCHE</t>
  </si>
  <si>
    <t>3253562581</t>
  </si>
  <si>
    <t>http://www.comancheisd.net</t>
  </si>
  <si>
    <t>COMANCHE HS</t>
  </si>
  <si>
    <t>Comanche</t>
  </si>
  <si>
    <t>5804392933</t>
  </si>
  <si>
    <t>http://@cpsok.org</t>
  </si>
  <si>
    <t>COMBS HIGH SCHOOL</t>
  </si>
  <si>
    <t>San Tan Valley</t>
  </si>
  <si>
    <t>4809875300</t>
  </si>
  <si>
    <t>COME BACK BUTTE CHARTER</t>
  </si>
  <si>
    <t>Oroville</t>
  </si>
  <si>
    <t>5305325827</t>
  </si>
  <si>
    <t>http://www.bcoe.org/divisions/sps</t>
  </si>
  <si>
    <t>COME BACK CHARTER</t>
  </si>
  <si>
    <t>Merced</t>
  </si>
  <si>
    <t>2093816648</t>
  </si>
  <si>
    <t>http://www.mcoe.org</t>
  </si>
  <si>
    <t>COME BACK KIDS</t>
  </si>
  <si>
    <t>9518266461</t>
  </si>
  <si>
    <t>http://www.rcoe.us</t>
  </si>
  <si>
    <t>COMFORT H S</t>
  </si>
  <si>
    <t>COMFORT</t>
  </si>
  <si>
    <t>8309956430</t>
  </si>
  <si>
    <t>COMFREY SECONDARY</t>
  </si>
  <si>
    <t>COMFREY</t>
  </si>
  <si>
    <t>5078773491</t>
  </si>
  <si>
    <t>http://www.comfreyps.new.rschooltoday.com/</t>
  </si>
  <si>
    <t>COMM BASED TRANS PROGRAM</t>
  </si>
  <si>
    <t>2535712603</t>
  </si>
  <si>
    <t>COMM H S DIST 99 - NORTH H S</t>
  </si>
  <si>
    <t>Downers Grove</t>
  </si>
  <si>
    <t>6307958400</t>
  </si>
  <si>
    <t>COMM H S DIST 99 - SOUTH HIGH SCH</t>
  </si>
  <si>
    <t>6307958500</t>
  </si>
  <si>
    <t>COMMACK HIGH SCHOOL</t>
  </si>
  <si>
    <t>COMMACK</t>
  </si>
  <si>
    <t>6319122109</t>
  </si>
  <si>
    <t>http://www.commack.k12.ny.us</t>
  </si>
  <si>
    <t>COMMANDER ACADEMY</t>
  </si>
  <si>
    <t>8593362116</t>
  </si>
  <si>
    <t>COMMERCE H S</t>
  </si>
  <si>
    <t>COMMERCE</t>
  </si>
  <si>
    <t>9038863756</t>
  </si>
  <si>
    <t>http://schools.commerceisd.org/page/04.homepage</t>
  </si>
  <si>
    <t>COMMERCE HIGH SCHOOL</t>
  </si>
  <si>
    <t>Commerce</t>
  </si>
  <si>
    <t>7063355942</t>
  </si>
  <si>
    <t>http://www.commercecityschools.org</t>
  </si>
  <si>
    <t>COMMERCE HS</t>
  </si>
  <si>
    <t>9186754343</t>
  </si>
  <si>
    <t>http://www.commercetigers.net</t>
  </si>
  <si>
    <t>COMMODORE PERRY JSHS</t>
  </si>
  <si>
    <t>Hadley</t>
  </si>
  <si>
    <t>7242532232</t>
  </si>
  <si>
    <t>http://cppanthers.org/</t>
  </si>
  <si>
    <t>COMMON GROUND HIGH SCHOOL</t>
  </si>
  <si>
    <t>New Haven</t>
  </si>
  <si>
    <t>2033894333</t>
  </si>
  <si>
    <t>http://www.commongroundct.org</t>
  </si>
  <si>
    <t>COMMONWEALTH HIGH</t>
  </si>
  <si>
    <t>7048994998</t>
  </si>
  <si>
    <t>http://commonwealthhs.com/</t>
  </si>
  <si>
    <t>COMMUNICATION AND MEDIA ARTS HIGH SCHOOL</t>
  </si>
  <si>
    <t>3138669300</t>
  </si>
  <si>
    <t>COMMUNICATION AND TECH AT DIEGO RIVERA LRNG COMPLEX</t>
  </si>
  <si>
    <t>3238462118</t>
  </si>
  <si>
    <t>http://www.drlc-lausd-ca.schoolloop.com</t>
  </si>
  <si>
    <t>COMMUNICATIONS HIGH SCHOOL</t>
  </si>
  <si>
    <t>WALL</t>
  </si>
  <si>
    <t>7326811010</t>
  </si>
  <si>
    <t>COMMUNITY ACADEMY</t>
  </si>
  <si>
    <t>Jamaica Plain</t>
  </si>
  <si>
    <t>6176358950</t>
  </si>
  <si>
    <t>COMMUNITY ACADEMY OF SCIENCE AND HEALTH</t>
  </si>
  <si>
    <t>http://www.bostonpublicschools.org/cash</t>
  </si>
  <si>
    <t>COMMUNITY ACCESS JOB TRAINING</t>
  </si>
  <si>
    <t>3144814095</t>
  </si>
  <si>
    <t>COMMUNITY ALTERNATIVE HIGH SCHOOL</t>
  </si>
  <si>
    <t>7017952777</t>
  </si>
  <si>
    <t>http://www.gfschools.org</t>
  </si>
  <si>
    <t>COMMUNITY BASED CLASSROOMS</t>
  </si>
  <si>
    <t>3019855149</t>
  </si>
  <si>
    <t>http://www.pgcps.org/~cbc</t>
  </si>
  <si>
    <t>COMMUNITY CAMPUS - 41</t>
  </si>
  <si>
    <t>Sioux Falls</t>
  </si>
  <si>
    <t>6053674359</t>
  </si>
  <si>
    <t>http://www.sf.k12.sd.us</t>
  </si>
  <si>
    <t>COMMUNITY CHARTER SCHOOL OF CAMBRIDGE</t>
  </si>
  <si>
    <t>6173540047</t>
  </si>
  <si>
    <t>http://www.ccscambridge.org</t>
  </si>
  <si>
    <t>COMMUNITY DAY</t>
  </si>
  <si>
    <t>9093980316</t>
  </si>
  <si>
    <t>7077478300</t>
  </si>
  <si>
    <t>http://www.beniciaunified.org</t>
  </si>
  <si>
    <t>Sunnyvale</t>
  </si>
  <si>
    <t>4085222233</t>
  </si>
  <si>
    <t>6506163882</t>
  </si>
  <si>
    <t>COMMUNITY DAY HIGH</t>
  </si>
  <si>
    <t>5105316800</t>
  </si>
  <si>
    <t>COMMUNITY DAY SCHOOL III</t>
  </si>
  <si>
    <t>7608723680</t>
  </si>
  <si>
    <t>COMMUNITY H S</t>
  </si>
  <si>
    <t>NEVADA</t>
  </si>
  <si>
    <t>9728438414</t>
  </si>
  <si>
    <t>http://www.communityisd.org</t>
  </si>
  <si>
    <t>COMMUNITY HEALTH ACADEMY OF THE HEIGHTS</t>
  </si>
  <si>
    <t>2123426600</t>
  </si>
  <si>
    <t>COMMUNITY HIGH</t>
  </si>
  <si>
    <t>LADDONIA</t>
  </si>
  <si>
    <t>8557087567</t>
  </si>
  <si>
    <t>http://www.cr6.net</t>
  </si>
  <si>
    <t>Moorpark</t>
  </si>
  <si>
    <t>8053786305</t>
  </si>
  <si>
    <t>COMMUNITY HIGH (CONTINUATION)</t>
  </si>
  <si>
    <t>Pacific Grove</t>
  </si>
  <si>
    <t>8316466535</t>
  </si>
  <si>
    <t>COMMUNITY HIGH SCHOOL</t>
  </si>
  <si>
    <t>ANN ARBOR</t>
  </si>
  <si>
    <t>7349942021</t>
  </si>
  <si>
    <t>http://www.aaps.k12.mi.us</t>
  </si>
  <si>
    <t>Unionville</t>
  </si>
  <si>
    <t>9316851418</t>
  </si>
  <si>
    <t>http://communityhigh.tn.bch.schoolinsites.com</t>
  </si>
  <si>
    <t>West Chicago</t>
  </si>
  <si>
    <t>6308766200</t>
  </si>
  <si>
    <t>Swannanoa</t>
  </si>
  <si>
    <t>8286867734</t>
  </si>
  <si>
    <t>http://chs.buncombeschools.org/</t>
  </si>
  <si>
    <t>COMMUNITY LEARNING CTR.</t>
  </si>
  <si>
    <t>4178884055</t>
  </si>
  <si>
    <t>COMMUNITY OF PEACE ACADEMY HIGH SCH</t>
  </si>
  <si>
    <t>6512804583</t>
  </si>
  <si>
    <t>http://www.cpa.charter.k12.mn.us</t>
  </si>
  <si>
    <t>COMMUNITY PREP CHARTER SCHOOL</t>
  </si>
  <si>
    <t>7192278836</t>
  </si>
  <si>
    <t>COMMUNITY SCHOOL</t>
  </si>
  <si>
    <t>5033563650</t>
  </si>
  <si>
    <t>http://www.beaverton.k12.or.us/schools/merlo-station-chs</t>
  </si>
  <si>
    <t>PASADENA</t>
  </si>
  <si>
    <t>7137400298</t>
  </si>
  <si>
    <t>COMMUNITY SCHOOL FOR SOCIAL JUSTICE</t>
  </si>
  <si>
    <t>7184028481</t>
  </si>
  <si>
    <t>COMMUNITY TRANSITION CAMPUS</t>
  </si>
  <si>
    <t>6168192710</t>
  </si>
  <si>
    <t>COMO PARK SENIOR HIGH</t>
  </si>
  <si>
    <t>6512938800</t>
  </si>
  <si>
    <t>COMPADRE HIGH SCHOOL</t>
  </si>
  <si>
    <t>4808390292</t>
  </si>
  <si>
    <t>COMPASS ACADEMY</t>
  </si>
  <si>
    <t>2085257720</t>
  </si>
  <si>
    <t>COMPASS HIGH SCHOOL</t>
  </si>
  <si>
    <t>5202964070</t>
  </si>
  <si>
    <t>COMPASS LEARNING CENTER</t>
  </si>
  <si>
    <t>NEW PRAGUE</t>
  </si>
  <si>
    <t>9527581700</t>
  </si>
  <si>
    <t>http://www.np.k12.mn.us/</t>
  </si>
  <si>
    <t>COMPASS-BELL CENTER</t>
  </si>
  <si>
    <t>7635063202</t>
  </si>
  <si>
    <t>COMPASSION ROAD ACADEMY</t>
  </si>
  <si>
    <t>7204242200</t>
  </si>
  <si>
    <t>http://cra.dpsk12.org</t>
  </si>
  <si>
    <t>COMPREHENSIVE MODEL SCHOOL PROJECT MS 327</t>
  </si>
  <si>
    <t>7182948111</t>
  </si>
  <si>
    <t>COMPTON COMMUNITY DAY HIGH</t>
  </si>
  <si>
    <t>3108986154</t>
  </si>
  <si>
    <t>COMPTON EARLY COLLEGE HIGH</t>
  </si>
  <si>
    <t>3108986080</t>
  </si>
  <si>
    <t>COMPTON HIGH</t>
  </si>
  <si>
    <t>3106353881</t>
  </si>
  <si>
    <t>COMPTON UNIFIED ROP</t>
  </si>
  <si>
    <t>3108986000</t>
  </si>
  <si>
    <t>COMPUTER ACADEMY TOPPENISH HIGH SCHOOL</t>
  </si>
  <si>
    <t>TOPPENISH</t>
  </si>
  <si>
    <t>5098653377</t>
  </si>
  <si>
    <t>http://www.edlinesites.net/pages/Eagle_High_School</t>
  </si>
  <si>
    <t>COMSEWOGUE HIGH SCHOOL</t>
  </si>
  <si>
    <t>PORT JEFFERSON STA</t>
  </si>
  <si>
    <t>6314748182</t>
  </si>
  <si>
    <t>http://www.comsewogue.k12.ny.us</t>
  </si>
  <si>
    <t>COMSTOCK COMPASS HIGH SCHOOL</t>
  </si>
  <si>
    <t>2692508930</t>
  </si>
  <si>
    <t>http://comstockps.org</t>
  </si>
  <si>
    <t>COMSTOCK HIGH SCHOOL</t>
  </si>
  <si>
    <t>2692508700</t>
  </si>
  <si>
    <t>http://www.comstockps.org</t>
  </si>
  <si>
    <t>COMSTOCK PARK HIGH SCHOOL</t>
  </si>
  <si>
    <t>COMSTOCK PARK</t>
  </si>
  <si>
    <t>6162545200</t>
  </si>
  <si>
    <t>http://www.cppschools.com</t>
  </si>
  <si>
    <t>CONANT HIGH SCHOOL</t>
  </si>
  <si>
    <t>Jaffrey</t>
  </si>
  <si>
    <t>6035328131</t>
  </si>
  <si>
    <t>http://sau47.org/conant-high-school</t>
  </si>
  <si>
    <t>CONARD HIGH SCHOOL</t>
  </si>
  <si>
    <t>West Hartford</t>
  </si>
  <si>
    <t>8602315000</t>
  </si>
  <si>
    <t>http://conard.whps.org</t>
  </si>
  <si>
    <t>CONCORD CARLISLE HIGH</t>
  </si>
  <si>
    <t>9783181400</t>
  </si>
  <si>
    <t>CONCORD COMMUNITY HIGH SCHOOL</t>
  </si>
  <si>
    <t>Elkhart</t>
  </si>
  <si>
    <t>5748756524</t>
  </si>
  <si>
    <t>CONCORD HIGH</t>
  </si>
  <si>
    <t>9256872030</t>
  </si>
  <si>
    <t>http://chs.mdusd.org/</t>
  </si>
  <si>
    <t>7042606000</t>
  </si>
  <si>
    <t>http://www.cabarrus.k12.nc.us/concordhs</t>
  </si>
  <si>
    <t>CONCORD HIGH SCHOOL</t>
  </si>
  <si>
    <t>6032250800</t>
  </si>
  <si>
    <t>http://www.chs.concordnhschools.net</t>
  </si>
  <si>
    <t>CONCORD</t>
  </si>
  <si>
    <t>5175248384</t>
  </si>
  <si>
    <t>http://www.concordschools.net</t>
  </si>
  <si>
    <t>8706683522</t>
  </si>
  <si>
    <t>http://www.concordschools.org</t>
  </si>
  <si>
    <t>3024753951</t>
  </si>
  <si>
    <t>http://www.brandywineschools.org/concord</t>
  </si>
  <si>
    <t>STATEN ISLAND</t>
  </si>
  <si>
    <t>7184471274</t>
  </si>
  <si>
    <t>CONCORDIA HIGH</t>
  </si>
  <si>
    <t>CONCORDIA</t>
  </si>
  <si>
    <t>6604632246</t>
  </si>
  <si>
    <t>http://CONCORDIA.K12.MO.US</t>
  </si>
  <si>
    <t>CONCORDIA JR-SR HIGH</t>
  </si>
  <si>
    <t>Concordia</t>
  </si>
  <si>
    <t>7852432452</t>
  </si>
  <si>
    <t>http://www.usd333.com</t>
  </si>
  <si>
    <t>CONCRETE HIGH SCHOOL</t>
  </si>
  <si>
    <t>Concrete</t>
  </si>
  <si>
    <t>3608534015</t>
  </si>
  <si>
    <t>http://www.concrete.k12.wa.us/hs.html</t>
  </si>
  <si>
    <t>CONDON HIGH SCHOOL</t>
  </si>
  <si>
    <t>Condon</t>
  </si>
  <si>
    <t>5413842441</t>
  </si>
  <si>
    <t>http://www.condon.k12.or.us</t>
  </si>
  <si>
    <t>CONDOR HIGH</t>
  </si>
  <si>
    <t>8053852552</t>
  </si>
  <si>
    <t>http://www.ouhsd.k12.ca.us</t>
  </si>
  <si>
    <t>CONEJO VALLEY HIGH (CONTINUATION)</t>
  </si>
  <si>
    <t>8054986646</t>
  </si>
  <si>
    <t>CONEMAUGH TWP AREA MS/SHS</t>
  </si>
  <si>
    <t>Davidsville</t>
  </si>
  <si>
    <t>8144794014</t>
  </si>
  <si>
    <t>http://www.ctasd.org</t>
  </si>
  <si>
    <t>CONEMAUGH VALLEY JSHS</t>
  </si>
  <si>
    <t>Johnstown</t>
  </si>
  <si>
    <t>8145355523</t>
  </si>
  <si>
    <t>http://www.cvk12.org</t>
  </si>
  <si>
    <t>CONESTOGA JR/SR HIGH SCHOOL</t>
  </si>
  <si>
    <t>MURRAY</t>
  </si>
  <si>
    <t>4022352271</t>
  </si>
  <si>
    <t>CONESTOGA SHS</t>
  </si>
  <si>
    <t>Berwyn</t>
  </si>
  <si>
    <t>6102401000</t>
  </si>
  <si>
    <t>CONESTOGA VALLEY SHS</t>
  </si>
  <si>
    <t>7173975231</t>
  </si>
  <si>
    <t>CONFLUENCE CONTINUATION HIGH</t>
  </si>
  <si>
    <t>5308858401</t>
  </si>
  <si>
    <t>CONFLUENCE PREPARATORY ACADEMY</t>
  </si>
  <si>
    <t>3145881088</t>
  </si>
  <si>
    <t>http://WWW.CONFLUENCEACADEMY.COM</t>
  </si>
  <si>
    <t>CONIFER SENIOR HIGH SCHOOL</t>
  </si>
  <si>
    <t>CONIFER</t>
  </si>
  <si>
    <t>3039825255</t>
  </si>
  <si>
    <t>CONNALLY HIGH SCHOOL</t>
  </si>
  <si>
    <t>2542966700</t>
  </si>
  <si>
    <t>http://www.connally.org</t>
  </si>
  <si>
    <t>CONNEAUT AREA SENIOR HIGH</t>
  </si>
  <si>
    <t>Linesville</t>
  </si>
  <si>
    <t>8146835551</t>
  </si>
  <si>
    <t>CONNEAUT HIGH SCHOOL</t>
  </si>
  <si>
    <t>Conneaut</t>
  </si>
  <si>
    <t>4405937210</t>
  </si>
  <si>
    <t>CONNECTICUT IB ACADEMY</t>
  </si>
  <si>
    <t>East Hartford</t>
  </si>
  <si>
    <t>8606225590</t>
  </si>
  <si>
    <t>CONNECTICUT RIVER ACADEMY</t>
  </si>
  <si>
    <t>8609132032</t>
  </si>
  <si>
    <t>CONNECTIONS ACADEMY</t>
  </si>
  <si>
    <t>Sedro-Woolley</t>
  </si>
  <si>
    <t>3608553500</t>
  </si>
  <si>
    <t>CONNECTIONS VISUAL AND PERFORMING ARTS ACADEMY</t>
  </si>
  <si>
    <t>Tuolumne</t>
  </si>
  <si>
    <t>2099284228</t>
  </si>
  <si>
    <t>http://www.summbears.net</t>
  </si>
  <si>
    <t>CONNELL HIGH SCHOOL</t>
  </si>
  <si>
    <t>Connell</t>
  </si>
  <si>
    <t>5092342911</t>
  </si>
  <si>
    <t>CONNELLSVILLE AREA CAREER &amp; TECHNICAL CE</t>
  </si>
  <si>
    <t>Connellsville</t>
  </si>
  <si>
    <t>7246260236</t>
  </si>
  <si>
    <t>http://www.casdfalcons.org/schools/ctc.php</t>
  </si>
  <si>
    <t>CONNELLSVILLE AREA SHS</t>
  </si>
  <si>
    <t>7246281350</t>
  </si>
  <si>
    <t>CONNER CREEK ACADEMY EAST  MICHIGAN COLLEGIATE</t>
  </si>
  <si>
    <t>WARREN</t>
  </si>
  <si>
    <t>5867775792</t>
  </si>
  <si>
    <t>CONNER HIGH SCHOOL</t>
  </si>
  <si>
    <t>8593344400</t>
  </si>
  <si>
    <t>CONNERSVILLE SR HIGH SCHOOL</t>
  </si>
  <si>
    <t>Connersville</t>
  </si>
  <si>
    <t>7658251151</t>
  </si>
  <si>
    <t>CONNETQUOT HIGH SCHOOL</t>
  </si>
  <si>
    <t>BOHEMIA</t>
  </si>
  <si>
    <t>6312442228</t>
  </si>
  <si>
    <t>http://www.ccsdli.org</t>
  </si>
  <si>
    <t>CONNEXIONS: A  COMMUNITY BASED ARTS SCHOOL</t>
  </si>
  <si>
    <t>4439841418</t>
  </si>
  <si>
    <t>http://csfta.org/</t>
  </si>
  <si>
    <t>CONOTTON VALLEY HIGH SCHOOL</t>
  </si>
  <si>
    <t>Bowerston</t>
  </si>
  <si>
    <t>7402692711</t>
  </si>
  <si>
    <t>CONRAD HIGH SCHOOL</t>
  </si>
  <si>
    <t>4062783285</t>
  </si>
  <si>
    <t>http://conradschools.org</t>
  </si>
  <si>
    <t>CONRAD SCHOOLS OF SCIENCE</t>
  </si>
  <si>
    <t>3029925545</t>
  </si>
  <si>
    <t>http://redclay.schoolwires.net/conrad</t>
  </si>
  <si>
    <t>CONRAD WEISER HS</t>
  </si>
  <si>
    <t>Robesonia</t>
  </si>
  <si>
    <t>6106938528</t>
  </si>
  <si>
    <t>CONROE H S</t>
  </si>
  <si>
    <t>9367095700</t>
  </si>
  <si>
    <t>http://WWW.Conroeisd.net</t>
  </si>
  <si>
    <t>CONSERVATORY OF THE ARTS</t>
  </si>
  <si>
    <t>4137876914</t>
  </si>
  <si>
    <t>http://www.springfieldpublicschools.com</t>
  </si>
  <si>
    <t>CONSERVATORY OF VOCAL/INSTRUMENTAL ARTS HIGH</t>
  </si>
  <si>
    <t>5103281119</t>
  </si>
  <si>
    <t>http://www.covahigh.org</t>
  </si>
  <si>
    <t>CONSOLIDATED COMMUNITY SCHOOL SERVICES</t>
  </si>
  <si>
    <t>9064957305</t>
  </si>
  <si>
    <t>CONSTANTINE ALTERNATIVE EDUCATION</t>
  </si>
  <si>
    <t>CONSTANTINE</t>
  </si>
  <si>
    <t>2694359030</t>
  </si>
  <si>
    <t>CONSTANTINE HIGH SCHOOL</t>
  </si>
  <si>
    <t>2694358920</t>
  </si>
  <si>
    <t>CONSTITUTION HS</t>
  </si>
  <si>
    <t>2154007850</t>
  </si>
  <si>
    <t>CONTEMPORARY LEARNING ACADEMY</t>
  </si>
  <si>
    <t>7204236900</t>
  </si>
  <si>
    <t>http://cla.dpsk12.org</t>
  </si>
  <si>
    <t>CONTINENTAL LOCAL HIGH SCHOOL</t>
  </si>
  <si>
    <t>Continental</t>
  </si>
  <si>
    <t>4195963871</t>
  </si>
  <si>
    <t>CONTINUATION SCHOOL</t>
  </si>
  <si>
    <t>5054687284</t>
  </si>
  <si>
    <t>http://jdc.aps.edu</t>
  </si>
  <si>
    <t>CONTINUED HOPE HIGH SCHOOLS</t>
  </si>
  <si>
    <t>6024524700</t>
  </si>
  <si>
    <t>CONTINUOUS LEARNING CENTER</t>
  </si>
  <si>
    <t>2512212122</t>
  </si>
  <si>
    <t>http://continuous.mcc.schoolinsites.com/</t>
  </si>
  <si>
    <t>CONTRA COSTA COUNTY ROP</t>
  </si>
  <si>
    <t>9259423368</t>
  </si>
  <si>
    <t>CONTRA COSTA SCHOOL OF PERFORMING ARTS</t>
  </si>
  <si>
    <t>9252351130</t>
  </si>
  <si>
    <t>http://www.cocospa.org</t>
  </si>
  <si>
    <t>CONTRACT LEARNING CENTER</t>
  </si>
  <si>
    <t>Grandview</t>
  </si>
  <si>
    <t>5098828545</t>
  </si>
  <si>
    <t>http://www.gsd200.org</t>
  </si>
  <si>
    <t>CONTRACTED RESIDENTIAL SERVICES</t>
  </si>
  <si>
    <t>FERNANDINA BEACH</t>
  </si>
  <si>
    <t>9044919900</t>
  </si>
  <si>
    <t>8508634160</t>
  </si>
  <si>
    <t>CONTRERAS LEARNING CENTER-ACADEMIC LEADERSHIP COMMUNITY</t>
  </si>
  <si>
    <t>2132403815</t>
  </si>
  <si>
    <t>http://www.alccobras.net</t>
  </si>
  <si>
    <t>CONTRERAS LEARNING CENTER-SCHOOL OF SOCIAL JUSTICE</t>
  </si>
  <si>
    <t>2132403800</t>
  </si>
  <si>
    <t>http://www.socialjusticemclc.org/</t>
  </si>
  <si>
    <t>CONTRERAS LRNG CENTER-LOS ANGELES SCH OF GLOBAL STUDIES</t>
  </si>
  <si>
    <t>2132403850</t>
  </si>
  <si>
    <t>http://lasgs.net</t>
  </si>
  <si>
    <t>CONVAL REGIONAL HIGH SCHOOL</t>
  </si>
  <si>
    <t>Peterborough</t>
  </si>
  <si>
    <t>6039243869</t>
  </si>
  <si>
    <t>http://conval.edu/schools/CVHS</t>
  </si>
  <si>
    <t>CONWAY AREA CAREER CENTER</t>
  </si>
  <si>
    <t>CONWAY</t>
  </si>
  <si>
    <t>5014504888</t>
  </si>
  <si>
    <t>http://www.conwayschools.org</t>
  </si>
  <si>
    <t>CONWAY HIGH</t>
  </si>
  <si>
    <t>8434880662</t>
  </si>
  <si>
    <t>CONWAY HIGH SCHOOLS</t>
  </si>
  <si>
    <t>4175892941</t>
  </si>
  <si>
    <t>http://lacledecor1.org</t>
  </si>
  <si>
    <t>CONWAY HIGH WEST</t>
  </si>
  <si>
    <t>5014504880</t>
  </si>
  <si>
    <t>CONWAY SPRINGS HIGH SCHOOL</t>
  </si>
  <si>
    <t>Conway Springs</t>
  </si>
  <si>
    <t>6204562963</t>
  </si>
  <si>
    <t>CONWAY VOCATIONAL CENTER</t>
  </si>
  <si>
    <t>CONY</t>
  </si>
  <si>
    <t>2076262460</t>
  </si>
  <si>
    <t>COOK CO JUVENILE DET -YORK ALT HS</t>
  </si>
  <si>
    <t>7735357021</t>
  </si>
  <si>
    <t>COOK CO JUVENILE-JEFFERSON ALT HS</t>
  </si>
  <si>
    <t>3124337110</t>
  </si>
  <si>
    <t>COOK COUNTY ALTERNATIVE</t>
  </si>
  <si>
    <t>GRAND MARAIS</t>
  </si>
  <si>
    <t>2183872271</t>
  </si>
  <si>
    <t>http://cookcountyschools.org</t>
  </si>
  <si>
    <t>COOK COUNTY SENIOR HIGH</t>
  </si>
  <si>
    <t>COOK HIGH SCHOOL</t>
  </si>
  <si>
    <t>2298962213</t>
  </si>
  <si>
    <t>http://chs.cook.k12.ga.us</t>
  </si>
  <si>
    <t>COOKE/FANNIN/GRAYSON CO JUVENILE POST AJUD FAC</t>
  </si>
  <si>
    <t>DENISON</t>
  </si>
  <si>
    <t>9037866326</t>
  </si>
  <si>
    <t>COOLIDGE ALTERNATIVE PROGRAM</t>
  </si>
  <si>
    <t>5207232040</t>
  </si>
  <si>
    <t>COOLIDGE H S</t>
  </si>
  <si>
    <t>2547864822</t>
  </si>
  <si>
    <t>http://www.coolidgeisd.org</t>
  </si>
  <si>
    <t>COOLIDGE HIGH SCHOOL</t>
  </si>
  <si>
    <t>COOLIDGE HS</t>
  </si>
  <si>
    <t>2026716080</t>
  </si>
  <si>
    <t>COON RAPIDS HIGH SCHOOL</t>
  </si>
  <si>
    <t>7635067100</t>
  </si>
  <si>
    <t>COON RAPIDS-BAYARD 5-12 ATTENDANCE CENTER</t>
  </si>
  <si>
    <t>Coon Rapids</t>
  </si>
  <si>
    <t>7129992208</t>
  </si>
  <si>
    <t>http://www.crbcrusaders.org</t>
  </si>
  <si>
    <t>COOP HS 1</t>
  </si>
  <si>
    <t>COOP HS 7</t>
  </si>
  <si>
    <t>Rossville</t>
  </si>
  <si>
    <t>2177486666</t>
  </si>
  <si>
    <t>COOPER ACADEMY AT NAVARRO</t>
  </si>
  <si>
    <t>2104386810</t>
  </si>
  <si>
    <t>COOPER CITY HIGH SCHOOL</t>
  </si>
  <si>
    <t>COOPER CITY</t>
  </si>
  <si>
    <t>7543230200</t>
  </si>
  <si>
    <t>COOPER CORRECTIONAL FACILITY</t>
  </si>
  <si>
    <t>5177806175</t>
  </si>
  <si>
    <t>COOPER CREDIT RECOVERY</t>
  </si>
  <si>
    <t>7635048500</t>
  </si>
  <si>
    <t>COOPER H S</t>
  </si>
  <si>
    <t>3256911000</t>
  </si>
  <si>
    <t>COOPER</t>
  </si>
  <si>
    <t>9033952111</t>
  </si>
  <si>
    <t>COOPERATIVE AREA LEARNING PRG.</t>
  </si>
  <si>
    <t>6514237712</t>
  </si>
  <si>
    <t>COOPERATIVE HIGH</t>
  </si>
  <si>
    <t>Rawlins</t>
  </si>
  <si>
    <t>3073289250</t>
  </si>
  <si>
    <t>http://www.crb1.net</t>
  </si>
  <si>
    <t>COOPERATIVE HIGH SCHOOL - INTER-DISTRICT MAGNET</t>
  </si>
  <si>
    <t>4752202400</t>
  </si>
  <si>
    <t>http://www.nhps.net</t>
  </si>
  <si>
    <t>COOPERSTOWN JUNIOR/SENIOR HIGH SCHOOL</t>
  </si>
  <si>
    <t>COOPERSTOWN</t>
  </si>
  <si>
    <t>6075478181</t>
  </si>
  <si>
    <t>http://www.cooperstowncs.org</t>
  </si>
  <si>
    <t>COOPERSVILLE HIGH SCHOOL</t>
  </si>
  <si>
    <t>6169973500</t>
  </si>
  <si>
    <t>http://www.coopersvillebroncos.org</t>
  </si>
  <si>
    <t>COOR CTE</t>
  </si>
  <si>
    <t>ROSCOMMON</t>
  </si>
  <si>
    <t>9892759536</t>
  </si>
  <si>
    <t>COOSA COUNTY CAREER TECH CENTER</t>
  </si>
  <si>
    <t>2563774678</t>
  </si>
  <si>
    <t>COOSA HIGH SCHOOL</t>
  </si>
  <si>
    <t>7062361870</t>
  </si>
  <si>
    <t>COOTER HIGH</t>
  </si>
  <si>
    <t>COOTER</t>
  </si>
  <si>
    <t>5736954972</t>
  </si>
  <si>
    <t>http://cooter.k12.mo.us</t>
  </si>
  <si>
    <t>COPAN HS</t>
  </si>
  <si>
    <t>Copan</t>
  </si>
  <si>
    <t>9185324344</t>
  </si>
  <si>
    <t>http://www.copan.k12.ok.us</t>
  </si>
  <si>
    <t>COPE AREA CAREER CENTER</t>
  </si>
  <si>
    <t>Cope</t>
  </si>
  <si>
    <t>8035347661</t>
  </si>
  <si>
    <t>COPE CENTER NORTH</t>
  </si>
  <si>
    <t>3058363300</t>
  </si>
  <si>
    <t>http://copecenternorth.dadeschools.net/</t>
  </si>
  <si>
    <t>COPLEY HIGH SCHOOL</t>
  </si>
  <si>
    <t>Copley</t>
  </si>
  <si>
    <t>3306644822</t>
  </si>
  <si>
    <t>COPPELL H S</t>
  </si>
  <si>
    <t>COPPELL</t>
  </si>
  <si>
    <t>2144966100</t>
  </si>
  <si>
    <t>http://www.coppellisd.com</t>
  </si>
  <si>
    <t>COPPER BASIN HIGH SCHOOL</t>
  </si>
  <si>
    <t>Copperhill</t>
  </si>
  <si>
    <t>4234963291</t>
  </si>
  <si>
    <t>http://www.copperbasinhighschool.com/cbes/index.html</t>
  </si>
  <si>
    <t>COPPER CANYON HIGH SCHOOL</t>
  </si>
  <si>
    <t>6234784000</t>
  </si>
  <si>
    <t>COPPER HILLS HIGH</t>
  </si>
  <si>
    <t>WEST JORDAN</t>
  </si>
  <si>
    <t>8012565300</t>
  </si>
  <si>
    <t>http://www.chills.jordan.k12.ut.us/</t>
  </si>
  <si>
    <t>COPPER LAKE SCHOOL</t>
  </si>
  <si>
    <t>Irma</t>
  </si>
  <si>
    <t>2628785800</t>
  </si>
  <si>
    <t>http://doc.wi.gov/families-visitors/find-facility/copper-lake-school</t>
  </si>
  <si>
    <t>COPPER POINT HIGH SCHOOL</t>
  </si>
  <si>
    <t>5202034876</t>
  </si>
  <si>
    <t>COPPERAS COVE H S</t>
  </si>
  <si>
    <t>COPPERAS COVE</t>
  </si>
  <si>
    <t>2545472534</t>
  </si>
  <si>
    <t>http://www.ccisd.com/Domain/97</t>
  </si>
  <si>
    <t>COPPIN ACADEMY</t>
  </si>
  <si>
    <t>4436425060</t>
  </si>
  <si>
    <t>http://www.coppinacademy.org/</t>
  </si>
  <si>
    <t>COQUILLE JUNIOR SENIOR HIGH</t>
  </si>
  <si>
    <t>Coquille</t>
  </si>
  <si>
    <t>5413962163</t>
  </si>
  <si>
    <t>http://www.coquille.k12.or.us</t>
  </si>
  <si>
    <t>CORAL ACADEMY HIGH SCHOOL</t>
  </si>
  <si>
    <t>7758294601</t>
  </si>
  <si>
    <t>CORAL ACADEMY OF SCIENCE LAS VEGAS SANDY RIDGE</t>
  </si>
  <si>
    <t>7027768800</t>
  </si>
  <si>
    <t>http://www.caslv.org/</t>
  </si>
  <si>
    <t>CORAL GABLES SENIOR HIGH SCHOOL</t>
  </si>
  <si>
    <t>CORAL GABLES</t>
  </si>
  <si>
    <t>3054434871</t>
  </si>
  <si>
    <t>http://cghs.dadeschools.net</t>
  </si>
  <si>
    <t>CORAL GLADES HIGH SCHOOL</t>
  </si>
  <si>
    <t>CORAL SPRINGS</t>
  </si>
  <si>
    <t>7543221250</t>
  </si>
  <si>
    <t>CORAL REEF SENIOR HIGH SCHOOL</t>
  </si>
  <si>
    <t>3052322044</t>
  </si>
  <si>
    <t>http://coralreef.dadeschools.net</t>
  </si>
  <si>
    <t>CORAL SHORES HIGH SCHOOL</t>
  </si>
  <si>
    <t>TAVERNIER</t>
  </si>
  <si>
    <t>3058533222</t>
  </si>
  <si>
    <t>CORAL SPRINGS CHARTER SCHOOL</t>
  </si>
  <si>
    <t>9543404100</t>
  </si>
  <si>
    <t>http://coralspringscharter.org</t>
  </si>
  <si>
    <t>CORAL SPRINGS HIGH SCHOOL</t>
  </si>
  <si>
    <t>7543220500</t>
  </si>
  <si>
    <t>CORBIN HIGH SCHOOL</t>
  </si>
  <si>
    <t>Corbin</t>
  </si>
  <si>
    <t>6065283902</t>
  </si>
  <si>
    <t>CORBIN SCHOOL OF INNOVATION</t>
  </si>
  <si>
    <t>6062152186</t>
  </si>
  <si>
    <t>CORCORAN HIGH</t>
  </si>
  <si>
    <t>Corcoran</t>
  </si>
  <si>
    <t>5599928884</t>
  </si>
  <si>
    <t>CORCORAN HIGH SCHOOL</t>
  </si>
  <si>
    <t>SYRACUSE</t>
  </si>
  <si>
    <t>3154354321</t>
  </si>
  <si>
    <t>http://www.syracusecityschools.com</t>
  </si>
  <si>
    <t>CORDELL HS</t>
  </si>
  <si>
    <t>Cordell</t>
  </si>
  <si>
    <t>5808323420</t>
  </si>
  <si>
    <t>http://www.cordell.k12.ok.us</t>
  </si>
  <si>
    <t>CORDOVA HIGH</t>
  </si>
  <si>
    <t>Rancho Cordova</t>
  </si>
  <si>
    <t>9162942450</t>
  </si>
  <si>
    <t>http://www.fcusd.org</t>
  </si>
  <si>
    <t>CORDOVA HIGH SCHOOL</t>
  </si>
  <si>
    <t>Cordova</t>
  </si>
  <si>
    <t>2054837404</t>
  </si>
  <si>
    <t>http://www.walkercountyschools.com/cordovahs/</t>
  </si>
  <si>
    <t>9014164540</t>
  </si>
  <si>
    <t>CORDOVA JR/SR HIGH SCHOOL</t>
  </si>
  <si>
    <t>9074243266</t>
  </si>
  <si>
    <t>http://www.cordovasd.org</t>
  </si>
  <si>
    <t>CORE LEARNING ACADEMY AT CONLEY-CARABALLO HIGH</t>
  </si>
  <si>
    <t>http://www.nhusd.k12.ca.us</t>
  </si>
  <si>
    <t>CORINTH HIGH SCHOOL</t>
  </si>
  <si>
    <t>5186549005</t>
  </si>
  <si>
    <t>6622861000</t>
  </si>
  <si>
    <t>http://corinthhigh.ms.cdh.schoolinsites.com/</t>
  </si>
  <si>
    <t>CORINTH HOLDERS HIGH</t>
  </si>
  <si>
    <t>Wendell</t>
  </si>
  <si>
    <t>9193654306</t>
  </si>
  <si>
    <t>http://chhs.johnston.k12.nc.us</t>
  </si>
  <si>
    <t>CORLISS HIGH SCHOOL</t>
  </si>
  <si>
    <t>7735355115</t>
  </si>
  <si>
    <t>CORNELL HIGH</t>
  </si>
  <si>
    <t>Cornell</t>
  </si>
  <si>
    <t>7158616947</t>
  </si>
  <si>
    <t>http://www.cornell.k12.wi.us</t>
  </si>
  <si>
    <t>CORNELL HS</t>
  </si>
  <si>
    <t>Coraopolis</t>
  </si>
  <si>
    <t>4122645010</t>
  </si>
  <si>
    <t>CORNER CANYON HIGH</t>
  </si>
  <si>
    <t>8018266401</t>
  </si>
  <si>
    <t>CORNER HIGH SCHOOL</t>
  </si>
  <si>
    <t>Dora</t>
  </si>
  <si>
    <t>2053793200</t>
  </si>
  <si>
    <t>http://cornerhigh.jefcoed.com/</t>
  </si>
  <si>
    <t>CORNERSTONE</t>
  </si>
  <si>
    <t>5734493756</t>
  </si>
  <si>
    <t>CORNERSTONE CHARTER ACADEMY HIGH SCHOOL</t>
  </si>
  <si>
    <t>BELLE ISLE</t>
  </si>
  <si>
    <t>4078517730</t>
  </si>
  <si>
    <t>http://www.cornerstonecharter.com</t>
  </si>
  <si>
    <t>CORNERSTONE CHARTER SCHOOL</t>
  </si>
  <si>
    <t>6025952198</t>
  </si>
  <si>
    <t>CORNERSTONE HEALTH AND TECHNOLOGY SCHOOL</t>
  </si>
  <si>
    <t>3134864260</t>
  </si>
  <si>
    <t>CORNERSTONES PROGRAM</t>
  </si>
  <si>
    <t>CORNERSVILLE SCHOOL</t>
  </si>
  <si>
    <t>Cornersville</t>
  </si>
  <si>
    <t>9312464170</t>
  </si>
  <si>
    <t>http://cvhs.marshall.k12tn.net/</t>
  </si>
  <si>
    <t>CORNING HIGH</t>
  </si>
  <si>
    <t>5308248000</t>
  </si>
  <si>
    <t>CORNING HIGH SCHOOL</t>
  </si>
  <si>
    <t>CORNING</t>
  </si>
  <si>
    <t>8708573041</t>
  </si>
  <si>
    <t>http://www.corningschools.k12.ar.us</t>
  </si>
  <si>
    <t>6413224245</t>
  </si>
  <si>
    <t>http://www.southwestvalley.org</t>
  </si>
  <si>
    <t>CORNING INDEPENDENT STUDY</t>
  </si>
  <si>
    <t>http://cuhs.schoolloop.com/</t>
  </si>
  <si>
    <t>CORNING PAINTED POST HIGH SCHOOL LEARNING CENTER</t>
  </si>
  <si>
    <t>6079629283</t>
  </si>
  <si>
    <t>http://www.corningareaschools.com</t>
  </si>
  <si>
    <t>CORNING-PAINTED POST HIGH SCHOOL</t>
  </si>
  <si>
    <t>6076542988</t>
  </si>
  <si>
    <t>CORNVILLE DOWNTOWN CAMPUS</t>
  </si>
  <si>
    <t>Skowhegan</t>
  </si>
  <si>
    <t>2078581600</t>
  </si>
  <si>
    <t>CORNWALL CENTRAL HIGH SCHOOL</t>
  </si>
  <si>
    <t>NEW WINDSOR</t>
  </si>
  <si>
    <t>8455348009</t>
  </si>
  <si>
    <t>http://www.cornwallschools.com</t>
  </si>
  <si>
    <t>CORONA DEL MAR HIGH</t>
  </si>
  <si>
    <t>Newport Beach</t>
  </si>
  <si>
    <t>9495156000</t>
  </si>
  <si>
    <t>CORONA DEL SOL HIGH SCHOOL</t>
  </si>
  <si>
    <t>CORONA HIGH</t>
  </si>
  <si>
    <t>9517363211</t>
  </si>
  <si>
    <t>http://coronahs.cnusd.k12.ca.us</t>
  </si>
  <si>
    <t>CORONA</t>
  </si>
  <si>
    <t>5758491911</t>
  </si>
  <si>
    <t>http://www.cpscardinals.org/</t>
  </si>
  <si>
    <t>CORONA VISTA HIGH</t>
  </si>
  <si>
    <t>9517367124</t>
  </si>
  <si>
    <t>CORONADO H S</t>
  </si>
  <si>
    <t>9158342460</t>
  </si>
  <si>
    <t>http://coronado.episd.org</t>
  </si>
  <si>
    <t>LUBBOCK</t>
  </si>
  <si>
    <t>8062191100</t>
  </si>
  <si>
    <t>CORONADO HIGH</t>
  </si>
  <si>
    <t>Coronado</t>
  </si>
  <si>
    <t>6195228907</t>
  </si>
  <si>
    <t>GALLINA</t>
  </si>
  <si>
    <t>5056385419</t>
  </si>
  <si>
    <t>http://www.jmsk12.com/?page_id=35</t>
  </si>
  <si>
    <t>CORONADO HIGH (CONTINUATION)</t>
  </si>
  <si>
    <t>West Covina</t>
  </si>
  <si>
    <t>6269311810</t>
  </si>
  <si>
    <t>CORONADO HIGH SCHOOL</t>
  </si>
  <si>
    <t>7027996800</t>
  </si>
  <si>
    <t>FT MYERS</t>
  </si>
  <si>
    <t>2393379140</t>
  </si>
  <si>
    <t>http://finishschool.com/schools/coronado-high-school/</t>
  </si>
  <si>
    <t>7193283600</t>
  </si>
  <si>
    <t>CORPUS CHRISTI COLLEGE PREP H S</t>
  </si>
  <si>
    <t>3612254240</t>
  </si>
  <si>
    <t>CORRECTIONAL SERVICES</t>
  </si>
  <si>
    <t>Ann Arbor</t>
  </si>
  <si>
    <t>7349942223</t>
  </si>
  <si>
    <t>CORRECTIVE BEHAVIOR CTR</t>
  </si>
  <si>
    <t>9037991044</t>
  </si>
  <si>
    <t>CORRETTA SCOTT KING WOMENS' LEADERSHIP ACADEMY</t>
  </si>
  <si>
    <t>CORRIGAN-CAMDEN H S</t>
  </si>
  <si>
    <t>CORRIGAN</t>
  </si>
  <si>
    <t>4093982543</t>
  </si>
  <si>
    <t>CORRY AREA HS</t>
  </si>
  <si>
    <t>Corry</t>
  </si>
  <si>
    <t>8146658297</t>
  </si>
  <si>
    <t>CORSICA-STICKNEY HIGH SCHOOL - 01</t>
  </si>
  <si>
    <t>SOUTH DAKOTA</t>
  </si>
  <si>
    <t>Corsica</t>
  </si>
  <si>
    <t>6059465475</t>
  </si>
  <si>
    <t>http://corsica-stickney.k12.sd.us/</t>
  </si>
  <si>
    <t>CORSICANA H IGH SCHOOL</t>
  </si>
  <si>
    <t>CORSICANA</t>
  </si>
  <si>
    <t>9038748211</t>
  </si>
  <si>
    <t>http://www.cisd.org</t>
  </si>
  <si>
    <t>CORTEZ HIGH SCHOOL</t>
  </si>
  <si>
    <t>CORTLAND HIGH SCHOOL</t>
  </si>
  <si>
    <t>CORTLAND</t>
  </si>
  <si>
    <t>6077584100</t>
  </si>
  <si>
    <t>http://www.cortlandschools.org</t>
  </si>
  <si>
    <t>CORUNNA HIGH SCHOOL</t>
  </si>
  <si>
    <t>CORUNNA</t>
  </si>
  <si>
    <t>9897433441</t>
  </si>
  <si>
    <t>http://www.corunna.k12.mi.us</t>
  </si>
  <si>
    <t>CORVALLIS HIGH SCHOOL</t>
  </si>
  <si>
    <t>Corvallis</t>
  </si>
  <si>
    <t>4069613201</t>
  </si>
  <si>
    <t>5417575871</t>
  </si>
  <si>
    <t>http://www.csd509j.net/chs/</t>
  </si>
  <si>
    <t>CORY-RAWSON HIGH SCHOOL</t>
  </si>
  <si>
    <t>Rawson</t>
  </si>
  <si>
    <t>4199632611</t>
  </si>
  <si>
    <t>CORYDON CENTRAL HIGH SCHOOL</t>
  </si>
  <si>
    <t>Corydon</t>
  </si>
  <si>
    <t>8127384181</t>
  </si>
  <si>
    <t>COSBY HIGH</t>
  </si>
  <si>
    <t>8046398340</t>
  </si>
  <si>
    <t>COSBY HIGH SCHOOL</t>
  </si>
  <si>
    <t>Cosby</t>
  </si>
  <si>
    <t>4234875602</t>
  </si>
  <si>
    <t>COSHOCTON COUNTY CAREER CENTER</t>
  </si>
  <si>
    <t>Coshocton</t>
  </si>
  <si>
    <t>7406220211</t>
  </si>
  <si>
    <t>COSHOCTON HIGH SCHOOL</t>
  </si>
  <si>
    <t>7406229433</t>
  </si>
  <si>
    <t>COSHOCTON OPPORTUNITY SCHOOL</t>
  </si>
  <si>
    <t>7406223600</t>
  </si>
  <si>
    <t>http://www.coshoctonopportunityschool.com/</t>
  </si>
  <si>
    <t>COSSA ACADEMY</t>
  </si>
  <si>
    <t>WILDER</t>
  </si>
  <si>
    <t>2084827904</t>
  </si>
  <si>
    <t>COSSATOT RIVER HIGH SCHOOL</t>
  </si>
  <si>
    <t>COVE</t>
  </si>
  <si>
    <t>8703874200</t>
  </si>
  <si>
    <t>http://www.cossatot.us</t>
  </si>
  <si>
    <t>COSTA MESA HIGH</t>
  </si>
  <si>
    <t>7144248700</t>
  </si>
  <si>
    <t>COSTANOA CONTINUATION HIGH</t>
  </si>
  <si>
    <t>http://bssc.sccs.net/schools/costanoa</t>
  </si>
  <si>
    <t>COSTELLO PREP</t>
  </si>
  <si>
    <t>TABERNACLE</t>
  </si>
  <si>
    <t>6092681424</t>
  </si>
  <si>
    <t>COSUMNES OAKS HIGH</t>
  </si>
  <si>
    <t>Elk Grove</t>
  </si>
  <si>
    <t>9166837670</t>
  </si>
  <si>
    <t>COTOPAXI JUNIOR-SENIOR HIGH SCHOOL</t>
  </si>
  <si>
    <t>COTOPAXI</t>
  </si>
  <si>
    <t>7199424131</t>
  </si>
  <si>
    <t>http://www.cotopaxire3.org</t>
  </si>
  <si>
    <t>COTTAGE GROVE HIGH SCHOOL</t>
  </si>
  <si>
    <t>5419423391</t>
  </si>
  <si>
    <t>http://blogs.slane.k12.or.us/cghs/</t>
  </si>
  <si>
    <t>COTTER HIGH SCHOOL</t>
  </si>
  <si>
    <t>COTTER</t>
  </si>
  <si>
    <t>8704356171</t>
  </si>
  <si>
    <t>http://cotterschools.net</t>
  </si>
  <si>
    <t>COTTON CORRECTIONAL FACILITY</t>
  </si>
  <si>
    <t>5177805000</t>
  </si>
  <si>
    <t>COTTONDALE HIGH SCHOOL</t>
  </si>
  <si>
    <t>COTTONDALE</t>
  </si>
  <si>
    <t>8504829821</t>
  </si>
  <si>
    <t>http://chs.jcsb.org</t>
  </si>
  <si>
    <t>COTTONWOOD CLASSICAL PREP</t>
  </si>
  <si>
    <t>5059981021</t>
  </si>
  <si>
    <t>http://cottonwoodclassical.org</t>
  </si>
  <si>
    <t>COTTONWOOD COMMUNITY DAY</t>
  </si>
  <si>
    <t>6194739022</t>
  </si>
  <si>
    <t>COTTONWOOD HIGH</t>
  </si>
  <si>
    <t>3856465264</t>
  </si>
  <si>
    <t>http://www.graniteschools.org/hs/cottonwood/</t>
  </si>
  <si>
    <t>COTULLA H S</t>
  </si>
  <si>
    <t>COTULLA</t>
  </si>
  <si>
    <t>8308792374</t>
  </si>
  <si>
    <t>http://www.cotullaisd.org/chs</t>
  </si>
  <si>
    <t>COUCH HIGH</t>
  </si>
  <si>
    <t>MYRTLE</t>
  </si>
  <si>
    <t>4179384212</t>
  </si>
  <si>
    <t>http://www.couch.k12.mo.us</t>
  </si>
  <si>
    <t>COUDERSPORT AREA JSHS</t>
  </si>
  <si>
    <t>Coudersport</t>
  </si>
  <si>
    <t>8142748500</t>
  </si>
  <si>
    <t>http://www.coudyschools.net</t>
  </si>
  <si>
    <t>COULTERVILLE HIGH</t>
  </si>
  <si>
    <t>Coulterville</t>
  </si>
  <si>
    <t>2098783028</t>
  </si>
  <si>
    <t>http://mcusd.org/cgs/</t>
  </si>
  <si>
    <t>COULTERVILLE HIGH SCHOOL</t>
  </si>
  <si>
    <t>6187582881</t>
  </si>
  <si>
    <t>COUNCIL GROVE JUNIOR SENIOR HIGH SCHOOL</t>
  </si>
  <si>
    <t>Council Grove</t>
  </si>
  <si>
    <t>6207675149</t>
  </si>
  <si>
    <t>http://www.usd417.net</t>
  </si>
  <si>
    <t>COUNCIL HIGH</t>
  </si>
  <si>
    <t>Honaker</t>
  </si>
  <si>
    <t>2768592627</t>
  </si>
  <si>
    <t>http://chs.bcpsk12.com</t>
  </si>
  <si>
    <t>COUNCIL JR/SR HIGH SCHOOL</t>
  </si>
  <si>
    <t>COUNCIL</t>
  </si>
  <si>
    <t>2082534217</t>
  </si>
  <si>
    <t>COUNCIL ROCK HS NORTH</t>
  </si>
  <si>
    <t>Newtown</t>
  </si>
  <si>
    <t>2159441300</t>
  </si>
  <si>
    <t>http://www.crsd.org/Domain/90</t>
  </si>
  <si>
    <t>COUNCIL ROCK HS SOUTH</t>
  </si>
  <si>
    <t>Holland</t>
  </si>
  <si>
    <t>2159441100</t>
  </si>
  <si>
    <t>http://www.crsd.org/Domain/487</t>
  </si>
  <si>
    <t>COUNTRY HIGH</t>
  </si>
  <si>
    <t>Vacaville</t>
  </si>
  <si>
    <t>7074536215</t>
  </si>
  <si>
    <t>http://countryhs.schoolloop.com/</t>
  </si>
  <si>
    <t>COUNTRYSIDE ACADEMY  MIDDLEHIGH SCHOOL</t>
  </si>
  <si>
    <t>2699443319</t>
  </si>
  <si>
    <t>http://www.countrysideacademy.org</t>
  </si>
  <si>
    <t>COUNTRYSIDE COMMUNITY DAY</t>
  </si>
  <si>
    <t>5596877384</t>
  </si>
  <si>
    <t>COUNTRYSIDE HIGH SCHOOL</t>
  </si>
  <si>
    <t>7277257956</t>
  </si>
  <si>
    <t>http://www.countryside-hs.pinellas.k12.fl.us/</t>
  </si>
  <si>
    <t>COUNTY ADMINISTRATIVE ANNEX</t>
  </si>
  <si>
    <t>PENSACOLA</t>
  </si>
  <si>
    <t>8505750761</t>
  </si>
  <si>
    <t>COUNTY JAIL EDUCATION PROGRAM</t>
  </si>
  <si>
    <t>9286798072</t>
  </si>
  <si>
    <t>COUNTY LINE HIGH SCHOOL</t>
  </si>
  <si>
    <t>BRANCH</t>
  </si>
  <si>
    <t>4796352441</t>
  </si>
  <si>
    <t>http://indians.wsc.k12.ar.us</t>
  </si>
  <si>
    <t>COUNTY PREP HIGH SCHOOL</t>
  </si>
  <si>
    <t>JERSEY CITY</t>
  </si>
  <si>
    <t>2016316302</t>
  </si>
  <si>
    <t>COUNTY RESIDENTIAL CENTER</t>
  </si>
  <si>
    <t>MCKINNEY</t>
  </si>
  <si>
    <t>9725475400</t>
  </si>
  <si>
    <t>COUPEVILLE HIGH SCHOOL</t>
  </si>
  <si>
    <t>Coupeville</t>
  </si>
  <si>
    <t>3606782402</t>
  </si>
  <si>
    <t>http://www.coupeville.k12.wa.us</t>
  </si>
  <si>
    <t>COURTLAND HIGH</t>
  </si>
  <si>
    <t>Spotsylvania</t>
  </si>
  <si>
    <t>5408984445</t>
  </si>
  <si>
    <t>COUSINO SENIOR HIGH SCHOOL</t>
  </si>
  <si>
    <t>5866984201</t>
  </si>
  <si>
    <t>COVENANT HOUSE ACADEMY DETROIT  CENTRAL SITE</t>
  </si>
  <si>
    <t>3135589022</t>
  </si>
  <si>
    <t>COVENANT HOUSE ACADEMY DETROIT  EAST SITE</t>
  </si>
  <si>
    <t>3135589271</t>
  </si>
  <si>
    <t>COVENANT HOUSE ACADEMY DETROIT  SOUTHWEST SITE</t>
  </si>
  <si>
    <t>3135589270</t>
  </si>
  <si>
    <t>COVENANT HOUSE ACADEMY GRAND RAPIDS</t>
  </si>
  <si>
    <t>6163642000</t>
  </si>
  <si>
    <t>COVENTRY HIGH SCHOOL</t>
  </si>
  <si>
    <t>Coventry</t>
  </si>
  <si>
    <t>4018229499</t>
  </si>
  <si>
    <t>3306443004</t>
  </si>
  <si>
    <t>8607427346</t>
  </si>
  <si>
    <t>http://www.coventrypublicschools.org</t>
  </si>
  <si>
    <t>COVERED BRIDGE SCHOOL</t>
  </si>
  <si>
    <t>COVERT HIGH SCHOOL</t>
  </si>
  <si>
    <t>COVERT</t>
  </si>
  <si>
    <t>2697643711</t>
  </si>
  <si>
    <t>http://www.covertpublicschools.org</t>
  </si>
  <si>
    <t>COVINA HIGH</t>
  </si>
  <si>
    <t>6269746020</t>
  </si>
  <si>
    <t>http://www.covinahigh.net</t>
  </si>
  <si>
    <t>COVINGTON ADULT HIGH SCHOOL</t>
  </si>
  <si>
    <t>8592925864</t>
  </si>
  <si>
    <t>COVINGTON CO VOCATIONAL TECHNICAL</t>
  </si>
  <si>
    <t>6017658253</t>
  </si>
  <si>
    <t>http://http:/www.cov.k12.ms.us/schools/vo-tech/</t>
  </si>
  <si>
    <t>COVINGTON COMMUNITY HIGH SCHOOL</t>
  </si>
  <si>
    <t>7657932286</t>
  </si>
  <si>
    <t>COVINGTON HIGH</t>
  </si>
  <si>
    <t>5409651410</t>
  </si>
  <si>
    <t>COVINGTON HIGH SCHOOL</t>
  </si>
  <si>
    <t>9858923422</t>
  </si>
  <si>
    <t>9014755853</t>
  </si>
  <si>
    <t>http://www.tipton-county.com/chs</t>
  </si>
  <si>
    <t>9374733746</t>
  </si>
  <si>
    <t>COVINGTON-DOUGLAS HS</t>
  </si>
  <si>
    <t>5808647482</t>
  </si>
  <si>
    <t>http://www.c-d.k12.ok.us</t>
  </si>
  <si>
    <t>COWAN ACADEMIC CENTER</t>
  </si>
  <si>
    <t>7027996380</t>
  </si>
  <si>
    <t>COWAN HIGH SCHOOL</t>
  </si>
  <si>
    <t>Muncie</t>
  </si>
  <si>
    <t>7652897128</t>
  </si>
  <si>
    <t>COWAN SUNSET SOUTHEAST HS</t>
  </si>
  <si>
    <t>7027996370</t>
  </si>
  <si>
    <t>COWANESQUE VALLEY JSHS</t>
  </si>
  <si>
    <t>Westfield</t>
  </si>
  <si>
    <t>8143672233</t>
  </si>
  <si>
    <t>http://www.ntiogasd.org</t>
  </si>
  <si>
    <t>COWDEN-HERRICK JR/SR HIGH SCHOOL</t>
  </si>
  <si>
    <t>Cowden</t>
  </si>
  <si>
    <t>2177832125</t>
  </si>
  <si>
    <t>COWETA HS</t>
  </si>
  <si>
    <t>Coweta</t>
  </si>
  <si>
    <t>9184864474</t>
  </si>
  <si>
    <t>http://www.cowetaps.com</t>
  </si>
  <si>
    <t>COWLITZ COUNTY YOUTH SERVICES CENTER</t>
  </si>
  <si>
    <t>Longview</t>
  </si>
  <si>
    <t>3605773100</t>
  </si>
  <si>
    <t>COWLITZ PRAIRIE ACADEMY</t>
  </si>
  <si>
    <t>3608646325</t>
  </si>
  <si>
    <t>COX MILL HIGH SCHOOL</t>
  </si>
  <si>
    <t>7042606600</t>
  </si>
  <si>
    <t>http://www.cabarrus.k12.nc.us/coxmillhs</t>
  </si>
  <si>
    <t>COXSACKIE-ATHENS HIGH SCHOOL</t>
  </si>
  <si>
    <t>COXSACKIE</t>
  </si>
  <si>
    <t>5187311800</t>
  </si>
  <si>
    <t>http://www.cacsd.org</t>
  </si>
  <si>
    <t>COYLE HS</t>
  </si>
  <si>
    <t>Coyle</t>
  </si>
  <si>
    <t>4054662242</t>
  </si>
  <si>
    <t>http://www.coyle.k12.ok.us</t>
  </si>
  <si>
    <t>COZAD HIGH SCHOOL</t>
  </si>
  <si>
    <t>COZAD</t>
  </si>
  <si>
    <t>3087842744</t>
  </si>
  <si>
    <t>CPSD OPEN DOORS PROGRAM</t>
  </si>
  <si>
    <t>2535835525</t>
  </si>
  <si>
    <t>CRAB ORCHARD HIGH SCHOOL</t>
  </si>
  <si>
    <t>Marion</t>
  </si>
  <si>
    <t>6189822181</t>
  </si>
  <si>
    <t>CRAIG COUNTY HIGH</t>
  </si>
  <si>
    <t>5408645185</t>
  </si>
  <si>
    <t>CRAIG HIGH</t>
  </si>
  <si>
    <t>Janesville</t>
  </si>
  <si>
    <t>6087435200</t>
  </si>
  <si>
    <t>http://www.janesville.k12.wi.us</t>
  </si>
  <si>
    <t>CRAIG</t>
  </si>
  <si>
    <t>6606835431</t>
  </si>
  <si>
    <t>http://www.craigr3school.com</t>
  </si>
  <si>
    <t>CRAIG HIGH SCHOOL</t>
  </si>
  <si>
    <t>Craig</t>
  </si>
  <si>
    <t>9078262274</t>
  </si>
  <si>
    <t>http://www.craigschools.com</t>
  </si>
  <si>
    <t>CRAIGMONT HIGH</t>
  </si>
  <si>
    <t>9014164312</t>
  </si>
  <si>
    <t>http://www.craigmont.org/</t>
  </si>
  <si>
    <t>CRANBERRY AREA JSHS</t>
  </si>
  <si>
    <t>Seneca</t>
  </si>
  <si>
    <t>8146768504</t>
  </si>
  <si>
    <t>http://www.cranberrysd.org</t>
  </si>
  <si>
    <t>CRANDALL COMPASS ACADEMY</t>
  </si>
  <si>
    <t>CRANDALL</t>
  </si>
  <si>
    <t>9724276100</t>
  </si>
  <si>
    <t>CRANDALL H S</t>
  </si>
  <si>
    <t>9724276150</t>
  </si>
  <si>
    <t>CRANDON HIGH</t>
  </si>
  <si>
    <t>Crandon</t>
  </si>
  <si>
    <t>7154786125</t>
  </si>
  <si>
    <t>http://www.crandon.k12.wi.us</t>
  </si>
  <si>
    <t>CRANE H S</t>
  </si>
  <si>
    <t>CRANE</t>
  </si>
  <si>
    <t>4325581030</t>
  </si>
  <si>
    <t>http://craneisd.com</t>
  </si>
  <si>
    <t>CRANE HIGH</t>
  </si>
  <si>
    <t>4177235300</t>
  </si>
  <si>
    <t>http://www.crane.k12.mo.us</t>
  </si>
  <si>
    <t>CRANE MEDICAL PREP HS</t>
  </si>
  <si>
    <t>7735347600</t>
  </si>
  <si>
    <t>CRANE UNION HIGH SCHOOL</t>
  </si>
  <si>
    <t>Crane</t>
  </si>
  <si>
    <t>5414932641</t>
  </si>
  <si>
    <t>http://cranehighschool.org</t>
  </si>
  <si>
    <t>CRANFORD HIGH SCHOOL</t>
  </si>
  <si>
    <t>CRANFORD</t>
  </si>
  <si>
    <t>9087096272</t>
  </si>
  <si>
    <t>CRANSTON CAREER &amp; TECH CENTER</t>
  </si>
  <si>
    <t>Cranston</t>
  </si>
  <si>
    <t>4012708070</t>
  </si>
  <si>
    <t>CRANSTON HIGH SCHOOL EAST</t>
  </si>
  <si>
    <t>4012708126</t>
  </si>
  <si>
    <t>CRANSTON HIGH SCHOOL WEST</t>
  </si>
  <si>
    <t>4012708049</t>
  </si>
  <si>
    <t>CRATER ACADEMY OF HEALTH AND PUBLIC SERVICES</t>
  </si>
  <si>
    <t>Central Point</t>
  </si>
  <si>
    <t>5414946300</t>
  </si>
  <si>
    <t>http://www.district6.org/cahps/</t>
  </si>
  <si>
    <t>CRATER RENAISSANCE ACADEMY</t>
  </si>
  <si>
    <t>http://www.district6.org/cra/</t>
  </si>
  <si>
    <t>CRATER SCHOOL OF BUSINESS INNOVATION AND SCIENCE</t>
  </si>
  <si>
    <t>http://bis.cratercomets.com</t>
  </si>
  <si>
    <t>CRAVEN EARLY COLLEGE HIGH</t>
  </si>
  <si>
    <t>New Bern</t>
  </si>
  <si>
    <t>2526375706</t>
  </si>
  <si>
    <t>http://www.cravenk12.org/cec</t>
  </si>
  <si>
    <t>CRAWFORD COUNTY CTC</t>
  </si>
  <si>
    <t>Meadville</t>
  </si>
  <si>
    <t>8147246024</t>
  </si>
  <si>
    <t>http://www.crawfordctc.org</t>
  </si>
  <si>
    <t>CRAWFORD COUNTY HIGH SCHOOL</t>
  </si>
  <si>
    <t>Roberta</t>
  </si>
  <si>
    <t>4788363126</t>
  </si>
  <si>
    <t>http://crawfordhigh.ga.cch.schoolinsites.com/</t>
  </si>
  <si>
    <t>Marengo</t>
  </si>
  <si>
    <t>8123652125</t>
  </si>
  <si>
    <t>CRAWFORD H S</t>
  </si>
  <si>
    <t>CRAWFORD</t>
  </si>
  <si>
    <t>2544862381</t>
  </si>
  <si>
    <t>CRAWFORD HIGH</t>
  </si>
  <si>
    <t>6193623700</t>
  </si>
  <si>
    <t>http://www.sandi.net/crawford/</t>
  </si>
  <si>
    <t>CRAWFORD HIGH SCHOOL</t>
  </si>
  <si>
    <t>3086651531</t>
  </si>
  <si>
    <t>CRAWFORDSVILLE SR HIGH SCHOOL</t>
  </si>
  <si>
    <t>Crawfordsville</t>
  </si>
  <si>
    <t>7653622340</t>
  </si>
  <si>
    <t>CRCC-OPEN DOORS</t>
  </si>
  <si>
    <t>5095435800</t>
  </si>
  <si>
    <t>CREATIVE AND PERFORMING ARTS</t>
  </si>
  <si>
    <t>2154008140</t>
  </si>
  <si>
    <t>CREATIVE ARTS MORGAN VILLAGE ACADEMY</t>
  </si>
  <si>
    <t>8569666267</t>
  </si>
  <si>
    <t>CREATIVE ARTS SECONDARY SCHOOL</t>
  </si>
  <si>
    <t>6512923480</t>
  </si>
  <si>
    <t>CREATIVE LEARNING CENTER  DEARBORN</t>
  </si>
  <si>
    <t>Dearborn</t>
  </si>
  <si>
    <t>3137696739</t>
  </si>
  <si>
    <t>CREATIVE LEARNING CENTER  HIGHLAND PARK</t>
  </si>
  <si>
    <t>3135648619</t>
  </si>
  <si>
    <t>CREATIVE LEARNING CENTER  WARREN</t>
  </si>
  <si>
    <t>5868064450</t>
  </si>
  <si>
    <t>CREDIT RECOVERY</t>
  </si>
  <si>
    <t>PRINCETON</t>
  </si>
  <si>
    <t>7633896719</t>
  </si>
  <si>
    <t>CREDO HIGH</t>
  </si>
  <si>
    <t>Rohnert Park</t>
  </si>
  <si>
    <t>7076640600</t>
  </si>
  <si>
    <t>http://www.credohigh.org</t>
  </si>
  <si>
    <t>CREEK BRIDGE HIGH</t>
  </si>
  <si>
    <t>8433623500</t>
  </si>
  <si>
    <t>CREEK VALLEY HIGH SCHOOL</t>
  </si>
  <si>
    <t>CHAPPELL</t>
  </si>
  <si>
    <t>3088743310</t>
  </si>
  <si>
    <t>CREEK WOOD HIGH SCHOOL</t>
  </si>
  <si>
    <t>6157406000</t>
  </si>
  <si>
    <t>http://cwhs.dicksoncountyschools.org/</t>
  </si>
  <si>
    <t>CREEKSIDE HIGH</t>
  </si>
  <si>
    <t>Sonoma</t>
  </si>
  <si>
    <t>7079334046</t>
  </si>
  <si>
    <t>9499367400</t>
  </si>
  <si>
    <t>http://cec.iusd.org/</t>
  </si>
  <si>
    <t>CREEKSIDE HIGH SCHOOL</t>
  </si>
  <si>
    <t>Fairburn</t>
  </si>
  <si>
    <t>4702544300</t>
  </si>
  <si>
    <t>9045477300</t>
  </si>
  <si>
    <t>http://www-cshs.stjohns.k12.fl.us/</t>
  </si>
  <si>
    <t>CREEKVIEW H S</t>
  </si>
  <si>
    <t>9729684800</t>
  </si>
  <si>
    <t>http://www.cfbisd.edu</t>
  </si>
  <si>
    <t>CREEKVIEW HIGH SCHOOL</t>
  </si>
  <si>
    <t>7707044400</t>
  </si>
  <si>
    <t>CREIGHTON COMMUNITY HIGH SCH</t>
  </si>
  <si>
    <t>CREIGHTON</t>
  </si>
  <si>
    <t>4023585000</t>
  </si>
  <si>
    <t>CREMER THERAPEUTIC COMM CENTER</t>
  </si>
  <si>
    <t>FULTON</t>
  </si>
  <si>
    <t>5735924013</t>
  </si>
  <si>
    <t>CRENSHAW COUNTY AREA VOCATIONAL</t>
  </si>
  <si>
    <t>Luverne</t>
  </si>
  <si>
    <t>3343356519</t>
  </si>
  <si>
    <t>CRENSHAW SCI TECH ENGR MATH AND MED MAGNET</t>
  </si>
  <si>
    <t>3232907800</t>
  </si>
  <si>
    <t>http://www.crenshawhs.org</t>
  </si>
  <si>
    <t>CRESCENT CITY HIGH SCHOOL</t>
  </si>
  <si>
    <t>CRESCENT CITY</t>
  </si>
  <si>
    <t>3866981629</t>
  </si>
  <si>
    <t>http://CCJSHS.PUTNAMSCHOOLS.ORG</t>
  </si>
  <si>
    <t>CRESCENT HIGH</t>
  </si>
  <si>
    <t>Iva</t>
  </si>
  <si>
    <t>8643526175</t>
  </si>
  <si>
    <t>CRESCENT HS</t>
  </si>
  <si>
    <t>Crescent</t>
  </si>
  <si>
    <t>4059692545</t>
  </si>
  <si>
    <t>http://www.crescentok.com</t>
  </si>
  <si>
    <t>CRESCENT LEADERSHIP ACADEMY</t>
  </si>
  <si>
    <t>5049402701</t>
  </si>
  <si>
    <t>CRESCENT VALLEY HIGH SCHOOL</t>
  </si>
  <si>
    <t>5417575801</t>
  </si>
  <si>
    <t>http://cvhs.csd509j.net/</t>
  </si>
  <si>
    <t>CRESCENTA VALLEY HIGH</t>
  </si>
  <si>
    <t>8182495871</t>
  </si>
  <si>
    <t>CRESSKILL HIGH SCHOOL</t>
  </si>
  <si>
    <t>CRESSKILL</t>
  </si>
  <si>
    <t>2012277791</t>
  </si>
  <si>
    <t>http://www.cboek12.org</t>
  </si>
  <si>
    <t>CREST HIGH</t>
  </si>
  <si>
    <t>7044768331</t>
  </si>
  <si>
    <t>Colony</t>
  </si>
  <si>
    <t>6208523521</t>
  </si>
  <si>
    <t>http://www.usd479.org</t>
  </si>
  <si>
    <t>CREST RIDGE HIGH</t>
  </si>
  <si>
    <t>CENTERVIEW</t>
  </si>
  <si>
    <t>6606563391</t>
  </si>
  <si>
    <t>http://crestridge.org</t>
  </si>
  <si>
    <t>CRESTED BUTTE SECONDARY SCHOOL</t>
  </si>
  <si>
    <t>CRESTED BUTTE</t>
  </si>
  <si>
    <t>9706417720</t>
  </si>
  <si>
    <t>CRESTLINE HIGH SCHOOL</t>
  </si>
  <si>
    <t>4196833647</t>
  </si>
  <si>
    <t>CRESTON HIGH SCHOOL</t>
  </si>
  <si>
    <t>Creston</t>
  </si>
  <si>
    <t>6417822116</t>
  </si>
  <si>
    <t>http://www.crestonschools.org</t>
  </si>
  <si>
    <t>CRESTON JR-SR HIGH SCHOOL</t>
  </si>
  <si>
    <t>5096362721</t>
  </si>
  <si>
    <t>CRESTVIEW COLLEGE PREPARATORY HIGH SCHOOL</t>
  </si>
  <si>
    <t>CRESTVIEW HIGH SCHOOL</t>
  </si>
  <si>
    <t>4198951700</t>
  </si>
  <si>
    <t>http://www.crestviewschool.net</t>
  </si>
  <si>
    <t>Convoy</t>
  </si>
  <si>
    <t>4197499100</t>
  </si>
  <si>
    <t>3304824744</t>
  </si>
  <si>
    <t>CRESTVIEW YOUTH ACADEMY</t>
  </si>
  <si>
    <t>CRESTWOOD HIGH</t>
  </si>
  <si>
    <t>Sumter</t>
  </si>
  <si>
    <t>8034696200</t>
  </si>
  <si>
    <t>CRESTWOOD HIGH SCHOOL</t>
  </si>
  <si>
    <t>Cresco</t>
  </si>
  <si>
    <t>5635472764</t>
  </si>
  <si>
    <t>http://www.howard-winn.k12.ia.us</t>
  </si>
  <si>
    <t>Mantua</t>
  </si>
  <si>
    <t>3302742214</t>
  </si>
  <si>
    <t>3132787475</t>
  </si>
  <si>
    <t>http://www.csdm.k12.mi.us</t>
  </si>
  <si>
    <t>CRESTWOOD SECONDARY CAMPUS</t>
  </si>
  <si>
    <t>Mountain Top</t>
  </si>
  <si>
    <t>5704746782</t>
  </si>
  <si>
    <t>CRESWELL HIGH SCHOOL</t>
  </si>
  <si>
    <t>Creswell</t>
  </si>
  <si>
    <t>5418956020</t>
  </si>
  <si>
    <t>http://www.creswell.k12.or.us/wp/chs/</t>
  </si>
  <si>
    <t>CRETE HIGH SCHOOL</t>
  </si>
  <si>
    <t>CRETE</t>
  </si>
  <si>
    <t>4028265811</t>
  </si>
  <si>
    <t>CRETE-MONEE HIGH SCHOOL</t>
  </si>
  <si>
    <t>Crete</t>
  </si>
  <si>
    <t>7083678230</t>
  </si>
  <si>
    <t>CRIM HIGH SCHOOL</t>
  </si>
  <si>
    <t>4048025800</t>
  </si>
  <si>
    <t>CRIPPLE CREEK-VICTOR JUNIOR-SENIOR HIGH SCHOOL</t>
  </si>
  <si>
    <t>CRIPPLE CREEK</t>
  </si>
  <si>
    <t>7196892661</t>
  </si>
  <si>
    <t>http://ccvschools.org</t>
  </si>
  <si>
    <t>CRISFIELD ACADEMY AND HIGH SCHOOL</t>
  </si>
  <si>
    <t>Crisfield</t>
  </si>
  <si>
    <t>4109680150</t>
  </si>
  <si>
    <t>http://www.somerset.k12.md.us/chs</t>
  </si>
  <si>
    <t>CRISP COUNTY HIGH SCHOOL</t>
  </si>
  <si>
    <t>Cordele</t>
  </si>
  <si>
    <t>2292763430</t>
  </si>
  <si>
    <t>http://www.crispschools.org</t>
  </si>
  <si>
    <t>CRISPUS ATTUCKS CS</t>
  </si>
  <si>
    <t>7178483610</t>
  </si>
  <si>
    <t>CRISPUS ATTUCKS HIGH SCHOOL</t>
  </si>
  <si>
    <t>3172262800</t>
  </si>
  <si>
    <t>CRITTENDEN COUNTY HIGH SCHOOL</t>
  </si>
  <si>
    <t>2709652248</t>
  </si>
  <si>
    <t>CRIVITZ HIGH</t>
  </si>
  <si>
    <t>Crivitz</t>
  </si>
  <si>
    <t>7158542721</t>
  </si>
  <si>
    <t>http://www.crivitz.k12.wi.us</t>
  </si>
  <si>
    <t>CROATAN HIGH</t>
  </si>
  <si>
    <t>2523937022</t>
  </si>
  <si>
    <t>http://www.carteretcountyschools.org/chs</t>
  </si>
  <si>
    <t>CROCKER HIGH</t>
  </si>
  <si>
    <t>CROCKER</t>
  </si>
  <si>
    <t>5737365000</t>
  </si>
  <si>
    <t>http://crockerschools.org</t>
  </si>
  <si>
    <t>CROCKETT COUNTY HIGH SCHOOL</t>
  </si>
  <si>
    <t>Alamo</t>
  </si>
  <si>
    <t>7316964525</t>
  </si>
  <si>
    <t>http://www.ccschools.net</t>
  </si>
  <si>
    <t>CROCKETT H S</t>
  </si>
  <si>
    <t>CROCKETT</t>
  </si>
  <si>
    <t>9365442193</t>
  </si>
  <si>
    <t>5124142532</t>
  </si>
  <si>
    <t>CROFTON HIGH SCHOOL</t>
  </si>
  <si>
    <t>CROFTON</t>
  </si>
  <si>
    <t>4023882440</t>
  </si>
  <si>
    <t>CROMWELL HIGH SCHOOL</t>
  </si>
  <si>
    <t>8606324841</t>
  </si>
  <si>
    <t>http://www.cromwell.k12.ct.us</t>
  </si>
  <si>
    <t>CROMWELL-WRIGHT SECONDARY</t>
  </si>
  <si>
    <t>CROMWELL</t>
  </si>
  <si>
    <t>2186443716</t>
  </si>
  <si>
    <t>http://www.cromwellwright.k12.mn.us</t>
  </si>
  <si>
    <t>CROOK COUNTY HIGH SCHOOL</t>
  </si>
  <si>
    <t>Prineville</t>
  </si>
  <si>
    <t>5414166900</t>
  </si>
  <si>
    <t>http://cchs.crookcounty.k12.or.us/</t>
  </si>
  <si>
    <t>CROOKED OAK HS</t>
  </si>
  <si>
    <t>4056773452</t>
  </si>
  <si>
    <t>http://www.crookedoak.org</t>
  </si>
  <si>
    <t>CROOKSTON SECONDARY</t>
  </si>
  <si>
    <t>CROOKSTON</t>
  </si>
  <si>
    <t>2182812144</t>
  </si>
  <si>
    <t>http://www.crookston.k12.mn.us</t>
  </si>
  <si>
    <t>CROOKSVILLE HIGH SCHOOL</t>
  </si>
  <si>
    <t>Crooksville</t>
  </si>
  <si>
    <t>7409827015</t>
  </si>
  <si>
    <t>CROOM HIGH</t>
  </si>
  <si>
    <t>Cheltenham</t>
  </si>
  <si>
    <t>3013728846</t>
  </si>
  <si>
    <t>http://www1.pgcps.org/croom</t>
  </si>
  <si>
    <t>CROOMS ACADEMY OF INFORMATION TECHNOLOGY</t>
  </si>
  <si>
    <t>SANFORD</t>
  </si>
  <si>
    <t>4073205750</t>
  </si>
  <si>
    <t>http://www.scps.k12.fl.us/schools/schoolinfopage.cfm?schoolnumber=0251</t>
  </si>
  <si>
    <t>CROSBY CROSSROADS ACADEMY</t>
  </si>
  <si>
    <t>CROSBY</t>
  </si>
  <si>
    <t>2813289237</t>
  </si>
  <si>
    <t>CROSBY H S</t>
  </si>
  <si>
    <t>CROSBY HIGH SCHOOL</t>
  </si>
  <si>
    <t>Waterbury</t>
  </si>
  <si>
    <t>2035748061</t>
  </si>
  <si>
    <t>http://www.crosbyhigh.com/</t>
  </si>
  <si>
    <t>CROSBY-IRONTON SECONDARY</t>
  </si>
  <si>
    <t>2185458802</t>
  </si>
  <si>
    <t>CROSBYTON SECONDARY</t>
  </si>
  <si>
    <t>CROSBYTON</t>
  </si>
  <si>
    <t>8066757331</t>
  </si>
  <si>
    <t>http://www.crosbyton.k12.tx.us</t>
  </si>
  <si>
    <t>CROSS CNTY HIGH A NEW TECH SCH</t>
  </si>
  <si>
    <t>CHERRY VALLEY</t>
  </si>
  <si>
    <t>8705883337</t>
  </si>
  <si>
    <t>http://www.crosscountyschools.com</t>
  </si>
  <si>
    <t>CROSS COUNTY HIGH SCHOOL</t>
  </si>
  <si>
    <t>STROMSBURG</t>
  </si>
  <si>
    <t>4027645521</t>
  </si>
  <si>
    <t>CROSS CREEK EARLY COLLEGE</t>
  </si>
  <si>
    <t>9106721499</t>
  </si>
  <si>
    <t>http://www.ccechs.ccs.k12.nc.us/</t>
  </si>
  <si>
    <t>CROSS CREEK HIGH SCHOOL</t>
  </si>
  <si>
    <t>7067728140</t>
  </si>
  <si>
    <t>CROSS HIGH</t>
  </si>
  <si>
    <t>Cross</t>
  </si>
  <si>
    <t>8438998900</t>
  </si>
  <si>
    <t>CROSS KEYS HIGH SCHOOL</t>
  </si>
  <si>
    <t>Brookhaven</t>
  </si>
  <si>
    <t>6788746102</t>
  </si>
  <si>
    <t>CROSS PLAINS H S</t>
  </si>
  <si>
    <t>CROSS PLAINS</t>
  </si>
  <si>
    <t>2547256121</t>
  </si>
  <si>
    <t>CROSS ROADS H S</t>
  </si>
  <si>
    <t>MALAKOFF</t>
  </si>
  <si>
    <t>9034891275</t>
  </si>
  <si>
    <t>CROSSETT HIGH SCHOOL</t>
  </si>
  <si>
    <t>CROSSETT</t>
  </si>
  <si>
    <t>8703642625</t>
  </si>
  <si>
    <t>http://www.crossettschools.org/##</t>
  </si>
  <si>
    <t>CROSSLAKE COMMUNITY HIGH SCHOOL</t>
  </si>
  <si>
    <t>CROSSLAKE</t>
  </si>
  <si>
    <t>2186925437</t>
  </si>
  <si>
    <t>http://www.cchsonline.org</t>
  </si>
  <si>
    <t>CROSSLAND EVENING/SATURDAY HIGH</t>
  </si>
  <si>
    <t>Temple Hills</t>
  </si>
  <si>
    <t>3014494994</t>
  </si>
  <si>
    <t>http://www.pgcps.org/~crossehs</t>
  </si>
  <si>
    <t>CROSSLAND HIGH</t>
  </si>
  <si>
    <t>3014494800</t>
  </si>
  <si>
    <t>http://www.pgcps.org/~crossld</t>
  </si>
  <si>
    <t>CROSSROADS</t>
  </si>
  <si>
    <t>2819883266</t>
  </si>
  <si>
    <t>CROSSROADS ACADEMY</t>
  </si>
  <si>
    <t>BELLE GLADE</t>
  </si>
  <si>
    <t>5619938400</t>
  </si>
  <si>
    <t>http://cra.palmbeachschools.org</t>
  </si>
  <si>
    <t>CROSSROADS ALTERNATIVE HIGH SCHOOL</t>
  </si>
  <si>
    <t>6162616166</t>
  </si>
  <si>
    <t>http://www.kentwoodps.org</t>
  </si>
  <si>
    <t>CROSSROADS AREA LEARNING CENTER</t>
  </si>
  <si>
    <t>SANDSTONE</t>
  </si>
  <si>
    <t>3202452216</t>
  </si>
  <si>
    <t>http://eastcentral.k12.mn.us</t>
  </si>
  <si>
    <t>CROSSROADS ARTS SCIENCES EARLY COLLEGE</t>
  </si>
  <si>
    <t>7049780034</t>
  </si>
  <si>
    <t>http://www.iss.k12.nc.us/vpac</t>
  </si>
  <si>
    <t>CROSSROADS CENTER</t>
  </si>
  <si>
    <t>4108870270</t>
  </si>
  <si>
    <t>http://crossroadscenter.bcps.org</t>
  </si>
  <si>
    <t>CROSSROADS CHARTER ACADEMY 712</t>
  </si>
  <si>
    <t>2317969041</t>
  </si>
  <si>
    <t>http://www.ccabr.org/</t>
  </si>
  <si>
    <t>CROSSROADS COMMUNITY SCHOOL</t>
  </si>
  <si>
    <t>Quilcene</t>
  </si>
  <si>
    <t>3607653363</t>
  </si>
  <si>
    <t>CROSSROADS FLEX</t>
  </si>
  <si>
    <t>9196948515</t>
  </si>
  <si>
    <t>http://www.wcpss.net/crossroadsflexhs</t>
  </si>
  <si>
    <t>CROSSROADS H S</t>
  </si>
  <si>
    <t>8172450500</t>
  </si>
  <si>
    <t>http://crossroads.burlesonisd.net/</t>
  </si>
  <si>
    <t>2545479164</t>
  </si>
  <si>
    <t>http://www.ccisd.com/domain/974</t>
  </si>
  <si>
    <t>CROSSROADS HIGH</t>
  </si>
  <si>
    <t>9256896852</t>
  </si>
  <si>
    <t>http://crossroads.mdusd.org</t>
  </si>
  <si>
    <t>CROSSROADS HIGH SCHOOL</t>
  </si>
  <si>
    <t>Granite Falls</t>
  </si>
  <si>
    <t>3602834407</t>
  </si>
  <si>
    <t>CROSSROADS HOPE ACADEMY</t>
  </si>
  <si>
    <t>9415755790</t>
  </si>
  <si>
    <t>http://www.crossroadspg.org/</t>
  </si>
  <si>
    <t>CROSSROADS SCHOOL</t>
  </si>
  <si>
    <t>Hoover</t>
  </si>
  <si>
    <t>2054391800</t>
  </si>
  <si>
    <t>http://www.hoovercityschools.net</t>
  </si>
  <si>
    <t>9077422424</t>
  </si>
  <si>
    <t>http://crossroads.asdk12.org/</t>
  </si>
  <si>
    <t>CROSSROADS TREATMENT CENTER</t>
  </si>
  <si>
    <t>2703600428</t>
  </si>
  <si>
    <t>CROSSTIMBERS ACADEMY</t>
  </si>
  <si>
    <t>WEATHERFORD</t>
  </si>
  <si>
    <t>8175946220</t>
  </si>
  <si>
    <t>CROSSVILLE HIGH SCHOOL</t>
  </si>
  <si>
    <t>Crossville</t>
  </si>
  <si>
    <t>2565287858</t>
  </si>
  <si>
    <t>http://dekalbk12.org</t>
  </si>
  <si>
    <t>CROSWELLLEXINGTON HIGH SCHOOL</t>
  </si>
  <si>
    <t>CROSWELL</t>
  </si>
  <si>
    <t>8106791500</t>
  </si>
  <si>
    <t>http://www.croslex.org</t>
  </si>
  <si>
    <t>CROTHERSVILLE JR-SR HIGH SCHOOL</t>
  </si>
  <si>
    <t>Crothersville</t>
  </si>
  <si>
    <t>8127932051</t>
  </si>
  <si>
    <t>CROTON-HARMON HIGH SCHOOL</t>
  </si>
  <si>
    <t>CROTON ON HUDSON</t>
  </si>
  <si>
    <t>9142712147</t>
  </si>
  <si>
    <t>http://www.chufsd.org</t>
  </si>
  <si>
    <t>CROTONA INTERNATIONAL HIGH SCHOOL</t>
  </si>
  <si>
    <t>7185618701</t>
  </si>
  <si>
    <t>http://www.crotonainternationalhs.org</t>
  </si>
  <si>
    <t>CROW MIDDLE/HIGH SCHOOL</t>
  </si>
  <si>
    <t>5419352227</t>
  </si>
  <si>
    <t>http://www.cal.k12.or.us</t>
  </si>
  <si>
    <t>CROW RIVER AREA LEARNING CENTER</t>
  </si>
  <si>
    <t>HUTCHINSON</t>
  </si>
  <si>
    <t>3205872151</t>
  </si>
  <si>
    <t>http://www.isd423.org</t>
  </si>
  <si>
    <t>CROWDER AVTS</t>
  </si>
  <si>
    <t>NEOSHO</t>
  </si>
  <si>
    <t>4174555596</t>
  </si>
  <si>
    <t>http://www.crowder.edu</t>
  </si>
  <si>
    <t>CROWDER HS</t>
  </si>
  <si>
    <t>CROWDER</t>
  </si>
  <si>
    <t>9183343204</t>
  </si>
  <si>
    <t>http://www.crowder.k12.ok.us</t>
  </si>
  <si>
    <t>CROWLEY COUNTY JUNIOR AND SENIOR HIGH SCHOOL</t>
  </si>
  <si>
    <t>ORDWAY</t>
  </si>
  <si>
    <t>7192673582</t>
  </si>
  <si>
    <t>http://www.cck12.net/high</t>
  </si>
  <si>
    <t>CROWLEY H S</t>
  </si>
  <si>
    <t>CROWLEY</t>
  </si>
  <si>
    <t>8172975810</t>
  </si>
  <si>
    <t>http://www.crowley.k12.tx.us</t>
  </si>
  <si>
    <t>CROWLEY HIGH SCHOOL</t>
  </si>
  <si>
    <t>Crowley</t>
  </si>
  <si>
    <t>3377835313</t>
  </si>
  <si>
    <t>CROWN POINT HIGH SCHOOL</t>
  </si>
  <si>
    <t>6238450781</t>
  </si>
  <si>
    <t>Crown Point</t>
  </si>
  <si>
    <t>2196634885</t>
  </si>
  <si>
    <t>CROWNPOINT HIGH</t>
  </si>
  <si>
    <t>CROWNPOINT</t>
  </si>
  <si>
    <t>5057211051</t>
  </si>
  <si>
    <t>http://cph.gmcs.k12.nm.us/</t>
  </si>
  <si>
    <t>CRUHSD ACADEMY</t>
  </si>
  <si>
    <t>9287583961</t>
  </si>
  <si>
    <t>CRUISER ACADEMY</t>
  </si>
  <si>
    <t>Groveport</t>
  </si>
  <si>
    <t>6142378756</t>
  </si>
  <si>
    <t>CRYSTAL CITY H S</t>
  </si>
  <si>
    <t>CRYSTAL CITY</t>
  </si>
  <si>
    <t>8303742341</t>
  </si>
  <si>
    <t>http://crystalcityisd.org</t>
  </si>
  <si>
    <t>CRYSTAL CITY HIGH</t>
  </si>
  <si>
    <t>6369372005</t>
  </si>
  <si>
    <t>http://WWW.CRYSTAL.K12.MO.US</t>
  </si>
  <si>
    <t>CRYSTAL LAKE CENTRAL HIGH SCHOOL</t>
  </si>
  <si>
    <t>Crystal Lake</t>
  </si>
  <si>
    <t>8154592505</t>
  </si>
  <si>
    <t>CRYSTAL LAKE SOUTH HIGH SCHOOL</t>
  </si>
  <si>
    <t>8154553860</t>
  </si>
  <si>
    <t>CRYSTAL RIVER HIGH SCHOOL</t>
  </si>
  <si>
    <t>3527954641</t>
  </si>
  <si>
    <t>http://www.citrus.k12.fl.us/crh/</t>
  </si>
  <si>
    <t>CRYSTAL SPRINGS HIGH SCHOOL</t>
  </si>
  <si>
    <t>Crystal Springs</t>
  </si>
  <si>
    <t>6018924791</t>
  </si>
  <si>
    <t>CS BROWN HIGH</t>
  </si>
  <si>
    <t>Winton</t>
  </si>
  <si>
    <t>2523582852</t>
  </si>
  <si>
    <t>CSI CHARTER SCHOOL</t>
  </si>
  <si>
    <t>Penacook</t>
  </si>
  <si>
    <t>6037530194</t>
  </si>
  <si>
    <t>http://www.csicharterschool.org</t>
  </si>
  <si>
    <t>CSI HIGH SCHOOL FOR INTERNATIONAL STUDIES</t>
  </si>
  <si>
    <t>7183706900</t>
  </si>
  <si>
    <t>CTC OF LACKAWANNA COUNTY</t>
  </si>
  <si>
    <t>Scranton</t>
  </si>
  <si>
    <t>5703468471</t>
  </si>
  <si>
    <t>http://www.ctclc.edu</t>
  </si>
  <si>
    <t>CTD - BENSON HIGH SCHOOL</t>
  </si>
  <si>
    <t>5207661999</t>
  </si>
  <si>
    <t>CTD - BISBEE HIGH SCHOOL</t>
  </si>
  <si>
    <t>CTD - BOWIE HIGH SCHOOL</t>
  </si>
  <si>
    <t>CTD - BUENA HIGH SCHOOL</t>
  </si>
  <si>
    <t>CTD - COCHISE COLLEGE</t>
  </si>
  <si>
    <t>CTD - COCHISE TECHNOLOGY SCHOOL</t>
  </si>
  <si>
    <t>CTD - DOUGLAS HIGH SCHOOL</t>
  </si>
  <si>
    <t>CTD - SAN SIMON HIGH SCHOOL</t>
  </si>
  <si>
    <t>San Simon</t>
  </si>
  <si>
    <t>CTD - ST. DAVID HIGH SCHOOL</t>
  </si>
  <si>
    <t>SAINT DAVID</t>
  </si>
  <si>
    <t>CTD - TOMBSTONE HIGH SCHOOL</t>
  </si>
  <si>
    <t>Tombstone</t>
  </si>
  <si>
    <t>CTD - VALLEY UNION HIGH SCHOOL</t>
  </si>
  <si>
    <t>ELFRIDA</t>
  </si>
  <si>
    <t>CTD - WILLCOX HIGH SCHOOL</t>
  </si>
  <si>
    <t>WILLCOX</t>
  </si>
  <si>
    <t>CTE - 37</t>
  </si>
  <si>
    <t>6053675504</t>
  </si>
  <si>
    <t>CUBA CITY HIGH</t>
  </si>
  <si>
    <t>Cuba City</t>
  </si>
  <si>
    <t>6087448888</t>
  </si>
  <si>
    <t>http://www.cubacity.us</t>
  </si>
  <si>
    <t>CUBA HIGH</t>
  </si>
  <si>
    <t>CUBA</t>
  </si>
  <si>
    <t>5052893211</t>
  </si>
  <si>
    <t>http://cuba.k12.nm.us/chs/</t>
  </si>
  <si>
    <t>5738852534</t>
  </si>
  <si>
    <t>http://cuba.k12.mo.us</t>
  </si>
  <si>
    <t>CUBA SR HIGH SCHOOL</t>
  </si>
  <si>
    <t>Cuba</t>
  </si>
  <si>
    <t>3097855023</t>
  </si>
  <si>
    <t>CUBA-RUSHFORD HIGH SCHOOL</t>
  </si>
  <si>
    <t>5859682650</t>
  </si>
  <si>
    <t>http://www.crcs.wnyric.org</t>
  </si>
  <si>
    <t>CUDAHY HIGH</t>
  </si>
  <si>
    <t>Cudahy</t>
  </si>
  <si>
    <t>4142942700</t>
  </si>
  <si>
    <t>http://www.cudahy.k12.wi.us/schools/high</t>
  </si>
  <si>
    <t>CUERO H S</t>
  </si>
  <si>
    <t>CUERO</t>
  </si>
  <si>
    <t>3612751900</t>
  </si>
  <si>
    <t>http://www.cueroisd.org</t>
  </si>
  <si>
    <t>CULBERTSON HIGH SCHOOL</t>
  </si>
  <si>
    <t>Culbertson</t>
  </si>
  <si>
    <t>4067876241</t>
  </si>
  <si>
    <t>http://culbertsonschool.com</t>
  </si>
  <si>
    <t>CULINARY ARTS ACADEMY AT WEAVER HIGH SCHOOL</t>
  </si>
  <si>
    <t>8606951733</t>
  </si>
  <si>
    <t>http://www.hartfordschools.org/enroll/school-directory-2/culinary-arts-academy/</t>
  </si>
  <si>
    <t>CULLMAN AREA RESOURCE EDUCATION</t>
  </si>
  <si>
    <t>Cullman</t>
  </si>
  <si>
    <t>2567476371</t>
  </si>
  <si>
    <t>CULLMAN AREA TECHNOLOGY ACADEMY</t>
  </si>
  <si>
    <t>2567347740</t>
  </si>
  <si>
    <t>http://www.cata.ccboe.org</t>
  </si>
  <si>
    <t>CULLMAN CITY CAREER TECH</t>
  </si>
  <si>
    <t>2567342233</t>
  </si>
  <si>
    <t>http://www.cullmancats.net</t>
  </si>
  <si>
    <t>CULLMAN HIGH SCHOOL</t>
  </si>
  <si>
    <t>2567343923</t>
  </si>
  <si>
    <t>http://chs.cullmancats.net</t>
  </si>
  <si>
    <t>CULPEPER COUNTY HIGH</t>
  </si>
  <si>
    <t>Culpeper</t>
  </si>
  <si>
    <t>5408258310</t>
  </si>
  <si>
    <t>CULTURAL ACADEMY FOR THE ARTS AND SCIENCES</t>
  </si>
  <si>
    <t>7189686630</t>
  </si>
  <si>
    <t>CULVER CITY HIGH</t>
  </si>
  <si>
    <t>Culver City</t>
  </si>
  <si>
    <t>3108424200</t>
  </si>
  <si>
    <t>CULVER COMMUNITY MIDDLE/HIGH SCH</t>
  </si>
  <si>
    <t>Culver</t>
  </si>
  <si>
    <t>5748423391</t>
  </si>
  <si>
    <t>CULVER HIGH SCHOOL</t>
  </si>
  <si>
    <t>5415462251</t>
  </si>
  <si>
    <t>http://www.culver.k12.or.us/schools/chs</t>
  </si>
  <si>
    <t>CULVER PARK HIGH</t>
  </si>
  <si>
    <t>3103908886</t>
  </si>
  <si>
    <t>CUMBERLAND COUNTY HIGH SCHOOL</t>
  </si>
  <si>
    <t>Burkesville</t>
  </si>
  <si>
    <t>2708643451</t>
  </si>
  <si>
    <t>9314846194</t>
  </si>
  <si>
    <t>http://cchsjets.weebly.com/</t>
  </si>
  <si>
    <t>CUMBERLAND GAP HIGH SCHOOL</t>
  </si>
  <si>
    <t>Cumberland Gap</t>
  </si>
  <si>
    <t>4238699964</t>
  </si>
  <si>
    <t>http://web.claibornecountyschools.com/cghs/</t>
  </si>
  <si>
    <t>CUMBERLAND H S</t>
  </si>
  <si>
    <t>9036307670</t>
  </si>
  <si>
    <t>CUMBERLAND HIGH</t>
  </si>
  <si>
    <t>7158225121</t>
  </si>
  <si>
    <t>http://www.cumberland.k12.wi.us</t>
  </si>
  <si>
    <t>8044924212</t>
  </si>
  <si>
    <t>CUMBERLAND HIGH SCHOOL</t>
  </si>
  <si>
    <t>4016582600</t>
  </si>
  <si>
    <t>2179233133</t>
  </si>
  <si>
    <t>CUMBERLAND INTERNATIONAL EARLY COLLEGE</t>
  </si>
  <si>
    <t>9106722830</t>
  </si>
  <si>
    <t>http://www.ciechs.ccs.k12.nc.us/</t>
  </si>
  <si>
    <t>CUMBERLAND PERRY AVTS</t>
  </si>
  <si>
    <t>Mechanicsburg</t>
  </si>
  <si>
    <t>7176970354</t>
  </si>
  <si>
    <t>http://www.cpavts.org</t>
  </si>
  <si>
    <t>CUMBERLAND POLYTECHNIC</t>
  </si>
  <si>
    <t>9104867300</t>
  </si>
  <si>
    <t>http://cphs.ccs.k12.nc.us/</t>
  </si>
  <si>
    <t>CUMBERLAND REGIONAL HIGH SCHOOL</t>
  </si>
  <si>
    <t>8564519400</t>
  </si>
  <si>
    <t>CUMBERLAND REGIONAL SCHOOL</t>
  </si>
  <si>
    <t>VINELAND</t>
  </si>
  <si>
    <t>8566966830</t>
  </si>
  <si>
    <t>CUMBERLAND VALLEY HS</t>
  </si>
  <si>
    <t>7177660217</t>
  </si>
  <si>
    <t>http://www.cvschools.org</t>
  </si>
  <si>
    <t>CUMBY H S</t>
  </si>
  <si>
    <t>CUMBY</t>
  </si>
  <si>
    <t>9039942260</t>
  </si>
  <si>
    <t>http://www.cumbyisd.net</t>
  </si>
  <si>
    <t>CUNNINGHAM HIGH</t>
  </si>
  <si>
    <t>Cunningham</t>
  </si>
  <si>
    <t>6202982473</t>
  </si>
  <si>
    <t>http://www.usd332.org</t>
  </si>
  <si>
    <t>CUPERTINO HIGH</t>
  </si>
  <si>
    <t>Cupertino</t>
  </si>
  <si>
    <t>4083667300</t>
  </si>
  <si>
    <t>CURIE METROPOLITAN HIGH SCHOOL</t>
  </si>
  <si>
    <t>7735352100</t>
  </si>
  <si>
    <t>CURRENT RIVER CAREER CENTER</t>
  </si>
  <si>
    <t>DONIPHAN</t>
  </si>
  <si>
    <t>5739963667</t>
  </si>
  <si>
    <t>http://doniphanr1.k12.mo.us</t>
  </si>
  <si>
    <t>CURRITUCK COUNTY HIGH</t>
  </si>
  <si>
    <t>Barco</t>
  </si>
  <si>
    <t>2524530014</t>
  </si>
  <si>
    <t>http://www.currituck.k12.nc.us</t>
  </si>
  <si>
    <t>CURRY HIGH SCHOOL</t>
  </si>
  <si>
    <t>2053843887</t>
  </si>
  <si>
    <t>http://www.walkercountyschools.com/curryhs/</t>
  </si>
  <si>
    <t>CURTIS HIGH SCHOOL</t>
  </si>
  <si>
    <t>7183901800</t>
  </si>
  <si>
    <t>http://www.curtishs.schoolwires.com</t>
  </si>
  <si>
    <t>CURTIS SENIOR HIGH</t>
  </si>
  <si>
    <t>UNIVERSITY PLACE</t>
  </si>
  <si>
    <t>2535665710</t>
  </si>
  <si>
    <t>http://chs.upsd83.org</t>
  </si>
  <si>
    <t>CURTIS-TUFTS</t>
  </si>
  <si>
    <t>7813932343</t>
  </si>
  <si>
    <t>http://www.medford.k12.ma.us/CurtisTufts</t>
  </si>
  <si>
    <t>CURWENSVILLE AREA JSHS</t>
  </si>
  <si>
    <t>Curwensville</t>
  </si>
  <si>
    <t>8142361100</t>
  </si>
  <si>
    <t>http://www.curwensville.org</t>
  </si>
  <si>
    <t>CUSHING HS</t>
  </si>
  <si>
    <t>Cushing</t>
  </si>
  <si>
    <t>9182256622</t>
  </si>
  <si>
    <t>http://www.cushingtigers.com</t>
  </si>
  <si>
    <t>CUSHING SCHOOL</t>
  </si>
  <si>
    <t>CUSHING</t>
  </si>
  <si>
    <t>9363264890</t>
  </si>
  <si>
    <t>http://www.cushingisd.org</t>
  </si>
  <si>
    <t>CUSICK JR SR HIGH SCHOOL</t>
  </si>
  <si>
    <t>CUSICK</t>
  </si>
  <si>
    <t>5094451125</t>
  </si>
  <si>
    <t>CUSTER CO DISTRICT HIGH</t>
  </si>
  <si>
    <t>Miles City</t>
  </si>
  <si>
    <t>4062344920</t>
  </si>
  <si>
    <t>CUSTER COUNTY HIGH SCHOOL</t>
  </si>
  <si>
    <t>WESTCLIFFE</t>
  </si>
  <si>
    <t>7197832291</t>
  </si>
  <si>
    <t>CUSTER HIGH SCHOOL</t>
  </si>
  <si>
    <t>Custer</t>
  </si>
  <si>
    <t>4068564117</t>
  </si>
  <si>
    <t>http://www.custerschools.org</t>
  </si>
  <si>
    <t>CUSTER HIGH SCHOOL - 01</t>
  </si>
  <si>
    <t>6056734473</t>
  </si>
  <si>
    <t>http://www.csd.k12.sd.us</t>
  </si>
  <si>
    <t>CUT BANK HIGH SCHOOL</t>
  </si>
  <si>
    <t>Cut Bank</t>
  </si>
  <si>
    <t>4068735629</t>
  </si>
  <si>
    <t>http://www.cutbankschools.net</t>
  </si>
  <si>
    <t>CUTHBERTSON HIGH</t>
  </si>
  <si>
    <t>Waxhaw</t>
  </si>
  <si>
    <t>7042960105</t>
  </si>
  <si>
    <t>http://chs.ucps.k12.nc.us</t>
  </si>
  <si>
    <t>CUTLER BAY SENIOR HIGH SCHOOL</t>
  </si>
  <si>
    <t>CUTLER BAY</t>
  </si>
  <si>
    <t>3052351581</t>
  </si>
  <si>
    <t>http://cms.dadeschools.net/</t>
  </si>
  <si>
    <t>CUTLER-OROSI COMMUNITY DAY</t>
  </si>
  <si>
    <t>Cutler</t>
  </si>
  <si>
    <t>5595284703</t>
  </si>
  <si>
    <t>http://lov.cojusd.org/cutler-orosi-community-day-school/index.html</t>
  </si>
  <si>
    <t>CUTTER-MORNING STAR HIGH SCH.</t>
  </si>
  <si>
    <t>HOT SPRINGS</t>
  </si>
  <si>
    <t>5012621220</t>
  </si>
  <si>
    <t>http://cuttermorningstarar.apptegy.us</t>
  </si>
  <si>
    <t>CUYAHOGA FALLS HIGH SCHOOL</t>
  </si>
  <si>
    <t>Cuyahoga Falls</t>
  </si>
  <si>
    <t>3309263808</t>
  </si>
  <si>
    <t>CUYAHOGA HTS HIGH SCHOOL</t>
  </si>
  <si>
    <t>Cuyahoga Heights</t>
  </si>
  <si>
    <t>2164295707</t>
  </si>
  <si>
    <t>CUYAHOGA VALLEY CAREER CENTER</t>
  </si>
  <si>
    <t>Brecksville</t>
  </si>
  <si>
    <t>4405265200</t>
  </si>
  <si>
    <t>CUYAMA VALLEY HIGH</t>
  </si>
  <si>
    <t>New Cuyama</t>
  </si>
  <si>
    <t>6617662293</t>
  </si>
  <si>
    <t>http://www.cuyamaunified.org</t>
  </si>
  <si>
    <t>CVIT - GLOBE HIGH SCHOOL</t>
  </si>
  <si>
    <t>CVIT - HAYDEN HIGH SCHOOL</t>
  </si>
  <si>
    <t>Winkelman</t>
  </si>
  <si>
    <t>CVIT - MIAMI HIGH SCHOOL</t>
  </si>
  <si>
    <t>Miami</t>
  </si>
  <si>
    <t>CVIT - RAY HIGH SCHOOL</t>
  </si>
  <si>
    <t>Kearny</t>
  </si>
  <si>
    <t>CVIT - SAN CARLOS HIGH SCHOOL</t>
  </si>
  <si>
    <t>San Carlos</t>
  </si>
  <si>
    <t>CVIT - SUPERIOR HIGH SCHOOL</t>
  </si>
  <si>
    <t>SUPERIOR</t>
  </si>
  <si>
    <t>CVSD OPEN DOORS PROGRAMS</t>
  </si>
  <si>
    <t>5095585430</t>
  </si>
  <si>
    <t>CVSEC STEP</t>
  </si>
  <si>
    <t>FARIBAULT</t>
  </si>
  <si>
    <t>5073661326</t>
  </si>
  <si>
    <t>CY-FAIR H S</t>
  </si>
  <si>
    <t>CYPRESS</t>
  </si>
  <si>
    <t>2818974600</t>
  </si>
  <si>
    <t>CYD LASH ACADEMY</t>
  </si>
  <si>
    <t>Gages Lake</t>
  </si>
  <si>
    <t>8472315570</t>
  </si>
  <si>
    <t>CYPRESS BAY HIGH SCHOOL</t>
  </si>
  <si>
    <t>WESTON</t>
  </si>
  <si>
    <t>7543230350</t>
  </si>
  <si>
    <t>CYPRESS CHARTER HIGH</t>
  </si>
  <si>
    <t>8314770302</t>
  </si>
  <si>
    <t>http://www.cchs.santacruz.k12.ca.us/</t>
  </si>
  <si>
    <t>CYPRESS CREEK ACADEMY</t>
  </si>
  <si>
    <t>3525273091</t>
  </si>
  <si>
    <t>http://www.djj.state.fl.us/Residential/facilities/north_facilities/Cypress.html</t>
  </si>
  <si>
    <t>CYPRESS CREEK H S</t>
  </si>
  <si>
    <t>2818974200</t>
  </si>
  <si>
    <t>CYPRESS CREEK HIGH</t>
  </si>
  <si>
    <t>4078523400</t>
  </si>
  <si>
    <t>http://cypresscreekhs.ocps.net/</t>
  </si>
  <si>
    <t>CYPRESS CREEK MIDDLE/HIGH SCHOOL</t>
  </si>
  <si>
    <t>WESLEY CHAPEL</t>
  </si>
  <si>
    <t>8133464400</t>
  </si>
  <si>
    <t>CYPRESS FALLS H S</t>
  </si>
  <si>
    <t>2818561000</t>
  </si>
  <si>
    <t>CYPRESS HIGH</t>
  </si>
  <si>
    <t>Cypress</t>
  </si>
  <si>
    <t>7142204144</t>
  </si>
  <si>
    <t>http://cypress.auhsd.us</t>
  </si>
  <si>
    <t>CYPRESS HILLS COLLEGIATE PREPARATORY SCHOOL</t>
  </si>
  <si>
    <t>7186471672</t>
  </si>
  <si>
    <t>CYPRESS JUVENILE RESIDENTIAL FACILITY</t>
  </si>
  <si>
    <t>OKEECHOBEE</t>
  </si>
  <si>
    <t>8638246114</t>
  </si>
  <si>
    <t>CYPRESS LAKE HIGH SCHOOL</t>
  </si>
  <si>
    <t>2394812233</t>
  </si>
  <si>
    <t>http://cyh.leeschools.net/</t>
  </si>
  <si>
    <t>CYPRESS LAKES H S</t>
  </si>
  <si>
    <t>2818563800</t>
  </si>
  <si>
    <t>CYPRESS RANCH H S</t>
  </si>
  <si>
    <t>2813732300</t>
  </si>
  <si>
    <t>CYPRESS RIDGE H S</t>
  </si>
  <si>
    <t>2818078000</t>
  </si>
  <si>
    <t>CYPRESS SPRINGS H S</t>
  </si>
  <si>
    <t>2813453000</t>
  </si>
  <si>
    <t>CYPRESS WOODS H S</t>
  </si>
  <si>
    <t>2812131800</t>
  </si>
  <si>
    <t>CYPRUS HIGH</t>
  </si>
  <si>
    <t>MAGNA</t>
  </si>
  <si>
    <t>3856465300</t>
  </si>
  <si>
    <t>http://www.cyprushigh.org/</t>
  </si>
  <si>
    <t>CYRIL HS</t>
  </si>
  <si>
    <t>Cyril</t>
  </si>
  <si>
    <t>5804642272</t>
  </si>
  <si>
    <t>http://www.cyrilschools.org</t>
  </si>
  <si>
    <t>D C EVEREST HIGH</t>
  </si>
  <si>
    <t>Weston</t>
  </si>
  <si>
    <t>7153596561</t>
  </si>
  <si>
    <t>http://www.dce.k12.wi.us</t>
  </si>
  <si>
    <t>D C EVEREST IDEA SCHOOL</t>
  </si>
  <si>
    <t>http://charter.dce.k12.wi.us</t>
  </si>
  <si>
    <t>D H CONLEY HIGH</t>
  </si>
  <si>
    <t>2527563440</t>
  </si>
  <si>
    <t>D RUSSEL LEE CAREER-TECHNOLOGY CENTER</t>
  </si>
  <si>
    <t>Hamilton</t>
  </si>
  <si>
    <t>5138686300</t>
  </si>
  <si>
    <t>http://www.butlertech.org</t>
  </si>
  <si>
    <t>D'EVELYN JUNIOR/SENIOR HIGH SCHOOL</t>
  </si>
  <si>
    <t>3039822600</t>
  </si>
  <si>
    <t>D. W. DANIEL HIGH</t>
  </si>
  <si>
    <t>Central</t>
  </si>
  <si>
    <t>8643972900</t>
  </si>
  <si>
    <t>DA VINCI CHARTER ACADEMY</t>
  </si>
  <si>
    <t>Davis</t>
  </si>
  <si>
    <t>5307577154</t>
  </si>
  <si>
    <t>http://www.davincicharteracademy.net/</t>
  </si>
  <si>
    <t>DA VINCI COMMUNICATIONS HIGH</t>
  </si>
  <si>
    <t>3107255800</t>
  </si>
  <si>
    <t>http://www.davincischools.org</t>
  </si>
  <si>
    <t>DA VINCI DESIGN</t>
  </si>
  <si>
    <t>DA VINCI INSTITUTE 912</t>
  </si>
  <si>
    <t>5177960031</t>
  </si>
  <si>
    <t>http://www.davincik12.org</t>
  </si>
  <si>
    <t>DA VINCI RISE HIGH</t>
  </si>
  <si>
    <t>http://www.risehs.org/davincischools/</t>
  </si>
  <si>
    <t>DA VINCI SCIENCE</t>
  </si>
  <si>
    <t>DAC (DODGE COUNTY ACHIEVEMENT CENTER)</t>
  </si>
  <si>
    <t>Eastman</t>
  </si>
  <si>
    <t>4783744756</t>
  </si>
  <si>
    <t>DACULA HIGH SCHOOL</t>
  </si>
  <si>
    <t>Dacula</t>
  </si>
  <si>
    <t>7709636664</t>
  </si>
  <si>
    <t>DADE COUNTY HIGH SCHOOL</t>
  </si>
  <si>
    <t>Trenton</t>
  </si>
  <si>
    <t>7066577517</t>
  </si>
  <si>
    <t>http://www.dadecountyschools.org</t>
  </si>
  <si>
    <t>DADE JUVENILE RESIDENTIAL FACILITY</t>
  </si>
  <si>
    <t>FLORIDA CITY</t>
  </si>
  <si>
    <t>3056944444</t>
  </si>
  <si>
    <t>http://outreach.dadeschools.net</t>
  </si>
  <si>
    <t>DADEVILLE HIGH SCHOOL</t>
  </si>
  <si>
    <t>Dadeville</t>
  </si>
  <si>
    <t>2568257848</t>
  </si>
  <si>
    <t>http://www.tallapoosak12.org</t>
  </si>
  <si>
    <t>DADEVILLE SR. HIGH</t>
  </si>
  <si>
    <t>DADEVILLE</t>
  </si>
  <si>
    <t>4179952201</t>
  </si>
  <si>
    <t>http://bearcats.dadeville.k12.mo.us</t>
  </si>
  <si>
    <t>DAEP</t>
  </si>
  <si>
    <t>8307587193</t>
  </si>
  <si>
    <t>DAILY (ALLAN F.) HIGH (CONTINUATION)</t>
  </si>
  <si>
    <t>Glendale</t>
  </si>
  <si>
    <t>8182474805</t>
  </si>
  <si>
    <t>DAINGERFIELD H S</t>
  </si>
  <si>
    <t>DAINGERFIELD</t>
  </si>
  <si>
    <t>9036453968</t>
  </si>
  <si>
    <t>DAKOTA CTY. ALC</t>
  </si>
  <si>
    <t>6514238259</t>
  </si>
  <si>
    <t>DAKOTA HIGH SCHOOL</t>
  </si>
  <si>
    <t>MACOMB</t>
  </si>
  <si>
    <t>5867232700</t>
  </si>
  <si>
    <t>http://www.chippewavalleyschools.org/schools/high-schools/dhs/</t>
  </si>
  <si>
    <t>DAKOTA JR SR HIGH SCHOOL</t>
  </si>
  <si>
    <t>Dakota</t>
  </si>
  <si>
    <t>8154492812</t>
  </si>
  <si>
    <t>DAKOTA PRAIRIE AREA LEARNING CENTER</t>
  </si>
  <si>
    <t>FARMINGTON</t>
  </si>
  <si>
    <t>6512522500</t>
  </si>
  <si>
    <t>http://farmington.k12.mn.us</t>
  </si>
  <si>
    <t>DAKOTA PRAIRIE HIGH SCHOOL</t>
  </si>
  <si>
    <t>Petersburg</t>
  </si>
  <si>
    <t>7013458233</t>
  </si>
  <si>
    <t>http://www.dakota-prairie.k12.nd.us/</t>
  </si>
  <si>
    <t>DAKOTA RIDGE SENIOR HIGH SCHOOL</t>
  </si>
  <si>
    <t>3039821970</t>
  </si>
  <si>
    <t>DAKOTA VALLEY HIGH SCHOOL - 01</t>
  </si>
  <si>
    <t>North Sioux City</t>
  </si>
  <si>
    <t>6054223820</t>
  </si>
  <si>
    <t>http://www.dvschools.com</t>
  </si>
  <si>
    <t>DALE COUNTY HIGH SCHOOL</t>
  </si>
  <si>
    <t>Midland City</t>
  </si>
  <si>
    <t>3349833541</t>
  </si>
  <si>
    <t>http://www.dalecountyboe.org</t>
  </si>
  <si>
    <t>DALE HS</t>
  </si>
  <si>
    <t>Dale</t>
  </si>
  <si>
    <t>4059645555</t>
  </si>
  <si>
    <t>http://www.dale.k12.ok.us</t>
  </si>
  <si>
    <t>DALE JACKSON CAREER CTR</t>
  </si>
  <si>
    <t>4697135186</t>
  </si>
  <si>
    <t>DALE YOUNG COMMUNITY HIGH</t>
  </si>
  <si>
    <t>4357344834</t>
  </si>
  <si>
    <t>http://www.dych.besd.net/</t>
  </si>
  <si>
    <t>DALEVILLE HIGH SCHOOL</t>
  </si>
  <si>
    <t>Daleville</t>
  </si>
  <si>
    <t>3345984461</t>
  </si>
  <si>
    <t>http://www.daleville.k12.al.us/hs.html</t>
  </si>
  <si>
    <t>DALEVILLE JR-SR HIGH SCHOOL</t>
  </si>
  <si>
    <t>7653783371</t>
  </si>
  <si>
    <t>DALHART H S</t>
  </si>
  <si>
    <t>DALHART</t>
  </si>
  <si>
    <t>8062447300</t>
  </si>
  <si>
    <t>http://www.dalhartisd.org</t>
  </si>
  <si>
    <t>DALLAS CAN ACADEMY - GRANT EAST</t>
  </si>
  <si>
    <t>2149441985</t>
  </si>
  <si>
    <t>DALLAS CAN ACADEMY AT CARROLLTON-FARMERS BRANCH</t>
  </si>
  <si>
    <t>FARMERS BRANCH</t>
  </si>
  <si>
    <t>9722432178</t>
  </si>
  <si>
    <t>DALLAS CAN ACADEMY AT PLEASANT GROVE</t>
  </si>
  <si>
    <t>9722251194</t>
  </si>
  <si>
    <t>DALLAS CAN ACADEMY CHARTER-OAK CLIFF</t>
  </si>
  <si>
    <t>2149432244</t>
  </si>
  <si>
    <t>DALLAS CENTER-GRIMES HIGH SCHOOL</t>
  </si>
  <si>
    <t>Grimes</t>
  </si>
  <si>
    <t>5159869747</t>
  </si>
  <si>
    <t>http://www.dcgschools.com</t>
  </si>
  <si>
    <t>DALLAS COUNTY CAREER TECHNICAL CENTER</t>
  </si>
  <si>
    <t>Selma</t>
  </si>
  <si>
    <t>3348728031</t>
  </si>
  <si>
    <t>DALLAS COUNTY HIGH SCHOOL</t>
  </si>
  <si>
    <t>Plantersville</t>
  </si>
  <si>
    <t>3343662232</t>
  </si>
  <si>
    <t>http://dallask12.org</t>
  </si>
  <si>
    <t>DALLAS COUNTY JJAEP</t>
  </si>
  <si>
    <t>2144966000</t>
  </si>
  <si>
    <t>DALLAS COUNTY JJAEP DESOTO CAMPUS</t>
  </si>
  <si>
    <t>2146376136</t>
  </si>
  <si>
    <t>DALLAS COUNTY TECHNICAL CENTER</t>
  </si>
  <si>
    <t>LOUISBURG</t>
  </si>
  <si>
    <t>4177523491</t>
  </si>
  <si>
    <t>DALLAS HIGH SCHOOL</t>
  </si>
  <si>
    <t>Dallas</t>
  </si>
  <si>
    <t>5036238336</t>
  </si>
  <si>
    <t>http://www.dallas.k12.or.us/</t>
  </si>
  <si>
    <t>DALLAS SHS</t>
  </si>
  <si>
    <t>5706747230</t>
  </si>
  <si>
    <t>http://www.dallassd.com</t>
  </si>
  <si>
    <t>DALLASTOWN AREA SHS</t>
  </si>
  <si>
    <t>Dallastown</t>
  </si>
  <si>
    <t>7172444021</t>
  </si>
  <si>
    <t>http://hs.dallastown.net/</t>
  </si>
  <si>
    <t>DALTON HIGH SCHOOL</t>
  </si>
  <si>
    <t>3308282261</t>
  </si>
  <si>
    <t>7062788757</t>
  </si>
  <si>
    <t>http://www.daltonpublicschools.com/Daltonhigh.cfm</t>
  </si>
  <si>
    <t>DALTON MCMICHAEL HIGH</t>
  </si>
  <si>
    <t>Mayodan</t>
  </si>
  <si>
    <t>3364275165</t>
  </si>
  <si>
    <t>http://www.rock.k12.nc.us/Dmhs/index.htm</t>
  </si>
  <si>
    <t>DALTON-NUNDA SECONDARY SCHOOL</t>
  </si>
  <si>
    <t>NUNDA</t>
  </si>
  <si>
    <t>5854682900</t>
  </si>
  <si>
    <t>http://www.keshequa.org</t>
  </si>
  <si>
    <t>DAMASCUS HIGH</t>
  </si>
  <si>
    <t>Damascus</t>
  </si>
  <si>
    <t>2402072400</t>
  </si>
  <si>
    <t>http://www.montgomeryschoolsmd.org/schools/damascu</t>
  </si>
  <si>
    <t>DAMON H S</t>
  </si>
  <si>
    <t>DAMON</t>
  </si>
  <si>
    <t>9797423457</t>
  </si>
  <si>
    <t>http://www.damonisd.net</t>
  </si>
  <si>
    <t>DAMONTE RANCH HIGH SCHOOL</t>
  </si>
  <si>
    <t>7758515656</t>
  </si>
  <si>
    <t>DAN CHADWICK CAMPUS</t>
  </si>
  <si>
    <t>LONGVIEW</t>
  </si>
  <si>
    <t>9037539400</t>
  </si>
  <si>
    <t>http://www.etchs.net</t>
  </si>
  <si>
    <t>DAN JACOBS</t>
  </si>
  <si>
    <t>5304065300</t>
  </si>
  <si>
    <t>DAN RIVER HIGH</t>
  </si>
  <si>
    <t>Ringgold</t>
  </si>
  <si>
    <t>4348227081</t>
  </si>
  <si>
    <t>DANA HILLS HIGH</t>
  </si>
  <si>
    <t>Dana Point</t>
  </si>
  <si>
    <t>9494966666</t>
  </si>
  <si>
    <t>http://www.dhhs.net</t>
  </si>
  <si>
    <t>DANBURY H S</t>
  </si>
  <si>
    <t>DANBURY</t>
  </si>
  <si>
    <t>9799221226</t>
  </si>
  <si>
    <t>http://www.danburyisd.org</t>
  </si>
  <si>
    <t>DANBURY HIGH SCHOOL</t>
  </si>
  <si>
    <t>Danbury</t>
  </si>
  <si>
    <t>2037974803</t>
  </si>
  <si>
    <t>http://www.danbury.k12.ct.us/dhsweb/Main/</t>
  </si>
  <si>
    <t>Lakeside Marblehead</t>
  </si>
  <si>
    <t>4197984037</t>
  </si>
  <si>
    <t>DANIEL BOONE AREA HS</t>
  </si>
  <si>
    <t>Birdsboro</t>
  </si>
  <si>
    <t>6105826100</t>
  </si>
  <si>
    <t>DANIEL BOONE HIGH SCHOOL</t>
  </si>
  <si>
    <t>Gray</t>
  </si>
  <si>
    <t>4234771600</t>
  </si>
  <si>
    <t>http://www.wcde.org/education/school/school.php?sectionid=11&amp;</t>
  </si>
  <si>
    <t>DANIEL C OAKES HIGH SCHOOL--CASTLE ROCK</t>
  </si>
  <si>
    <t>3033870650</t>
  </si>
  <si>
    <t>DANIEL HAND HIGH SCHOOL</t>
  </si>
  <si>
    <t>2032456350</t>
  </si>
  <si>
    <t>http://www.danielhand.org/</t>
  </si>
  <si>
    <t>DANIEL MCKEE ALTERNATIVE SCHOOL</t>
  </si>
  <si>
    <t>6158902282</t>
  </si>
  <si>
    <t>http://dmk.rcschools.net/</t>
  </si>
  <si>
    <t>DANIEL MORGAN TECHNOLOGY CENTER</t>
  </si>
  <si>
    <t>8642796900</t>
  </si>
  <si>
    <t>DANIEL PEARL JOURNALISM &amp; COMMUNICATIONS MAGNET</t>
  </si>
  <si>
    <t>8186543775</t>
  </si>
  <si>
    <t>http://www.pearlmagnet.org</t>
  </si>
  <si>
    <t>DANIEL WEBSTER HS</t>
  </si>
  <si>
    <t>9187468000</t>
  </si>
  <si>
    <t>http://webster.tulsaschools.org</t>
  </si>
  <si>
    <t>DANSVILLE HIGH SCHOOL</t>
  </si>
  <si>
    <t>DANSVILLE</t>
  </si>
  <si>
    <t>5176236120</t>
  </si>
  <si>
    <t>http://dansville.org</t>
  </si>
  <si>
    <t>5853354010</t>
  </si>
  <si>
    <t>http://www.dansvillecsd.org</t>
  </si>
  <si>
    <t>DANVERS HIGH</t>
  </si>
  <si>
    <t>Danvers</t>
  </si>
  <si>
    <t>9787778925</t>
  </si>
  <si>
    <t>http://danverspublicschools.org</t>
  </si>
  <si>
    <t>DANVILLE AREA SHS</t>
  </si>
  <si>
    <t>5702713268</t>
  </si>
  <si>
    <t>DANVILLE COMMUNITY HIGH SCHOOL</t>
  </si>
  <si>
    <t>3177456431</t>
  </si>
  <si>
    <t>DANVILLE CTR ADOLESCENT FEMALE</t>
  </si>
  <si>
    <t>5702714751</t>
  </si>
  <si>
    <t>DANVILLE HIGH SCHOOL</t>
  </si>
  <si>
    <t>7405996116</t>
  </si>
  <si>
    <t>DANVILLE</t>
  </si>
  <si>
    <t>4794954810</t>
  </si>
  <si>
    <t>http://dps-littlejohns.net</t>
  </si>
  <si>
    <t>2567739909</t>
  </si>
  <si>
    <t>http://danvillehighschool@morgank12.org</t>
  </si>
  <si>
    <t>2174441504</t>
  </si>
  <si>
    <t>8599368503</t>
  </si>
  <si>
    <t>DANVILLE JUNIOR-SENIOR HIGH SCHOOL</t>
  </si>
  <si>
    <t>3193924222</t>
  </si>
  <si>
    <t>http://www.danville.k12.ia.us</t>
  </si>
  <si>
    <t>DAPHNE HIGH SCHOOL</t>
  </si>
  <si>
    <t>Daphne</t>
  </si>
  <si>
    <t>2516268787</t>
  </si>
  <si>
    <t>http://www.daphnehs.com</t>
  </si>
  <si>
    <t>DARBY HIGH SCHOOL</t>
  </si>
  <si>
    <t>Darby</t>
  </si>
  <si>
    <t>4068213252</t>
  </si>
  <si>
    <t>http://www.darby.k12.mt.us</t>
  </si>
  <si>
    <t>DARDANELLE HIGH SCHOOL</t>
  </si>
  <si>
    <t>DARDANELLE</t>
  </si>
  <si>
    <t>4792294655</t>
  </si>
  <si>
    <t>http://www.dardanellepublicschools.org</t>
  </si>
  <si>
    <t>DARE LEARNING ACADEMY</t>
  </si>
  <si>
    <t>Manteo</t>
  </si>
  <si>
    <t>2524732264</t>
  </si>
  <si>
    <t>http://dcas.daretolearn.org</t>
  </si>
  <si>
    <t>DARIEN HIGH SCHOOL</t>
  </si>
  <si>
    <t>Darien</t>
  </si>
  <si>
    <t>2036553981</t>
  </si>
  <si>
    <t>http://www.darienps.org/dhs/</t>
  </si>
  <si>
    <t>DARIO CASSINA HIGH</t>
  </si>
  <si>
    <t>Sonora</t>
  </si>
  <si>
    <t>2095321587</t>
  </si>
  <si>
    <t>http://sonorahs.k12.ca.us/chs/dario-cassina/</t>
  </si>
  <si>
    <t>DARLINGTON COUNTY INSTITUTE OF TECHNOLOGY</t>
  </si>
  <si>
    <t>Darlington</t>
  </si>
  <si>
    <t>8433983516</t>
  </si>
  <si>
    <t>DARLINGTON HIGH</t>
  </si>
  <si>
    <t>6087764001</t>
  </si>
  <si>
    <t>http://www.darlington.k12.wi.us</t>
  </si>
  <si>
    <t>8433982730</t>
  </si>
  <si>
    <t>DARNELL COOKMAN MIDDLE/HIGH SCHOOL</t>
  </si>
  <si>
    <t>9046306805</t>
  </si>
  <si>
    <t>http://www.duvalschools.org/darnellcookman</t>
  </si>
  <si>
    <t>DARRINGTON HIGH SCHOOL</t>
  </si>
  <si>
    <t>DARRINGTON</t>
  </si>
  <si>
    <t>3604361140</t>
  </si>
  <si>
    <t>http://www.dsd.k12.wa.us/</t>
  </si>
  <si>
    <t>DARTMOUTH HIGH</t>
  </si>
  <si>
    <t>Dartmouth</t>
  </si>
  <si>
    <t>5089612700</t>
  </si>
  <si>
    <t>http://www.dartmouth.school</t>
  </si>
  <si>
    <t>DASSEL-COKATO ALTERNATIVE CTR.</t>
  </si>
  <si>
    <t>COKATO</t>
  </si>
  <si>
    <t>3202864100</t>
  </si>
  <si>
    <t>DASSEL-COKATO SENIOR HIGH</t>
  </si>
  <si>
    <t>DATA HOUSE</t>
  </si>
  <si>
    <t>FORT PIERCE</t>
  </si>
  <si>
    <t>7724674020</t>
  </si>
  <si>
    <t>DATEMA HOUSE</t>
  </si>
  <si>
    <t>4178956832</t>
  </si>
  <si>
    <t>DAUPHIN COUNTY TECHNICAL SCHOOL</t>
  </si>
  <si>
    <t>7176523170</t>
  </si>
  <si>
    <t>http://www.dcts.org</t>
  </si>
  <si>
    <t>DAVE THOMAS EDUCATION CENTER WEST</t>
  </si>
  <si>
    <t>7543216750</t>
  </si>
  <si>
    <t>DAVENPORT COMMUNITY CAMPUS</t>
  </si>
  <si>
    <t>DAVENPORT</t>
  </si>
  <si>
    <t>8634193486</t>
  </si>
  <si>
    <t>DAVENPORT HS</t>
  </si>
  <si>
    <t>9183772278</t>
  </si>
  <si>
    <t>http://www.davenportk12.com/</t>
  </si>
  <si>
    <t>DAVENPORT SENIOR HIGH SCHOOL</t>
  </si>
  <si>
    <t>5097254021</t>
  </si>
  <si>
    <t>http://www.davenport.wednet.edu</t>
  </si>
  <si>
    <t>DAVID ANDERSON JR/SR HIGH SCHOOL</t>
  </si>
  <si>
    <t>3304243215</t>
  </si>
  <si>
    <t>DAVID BREARLEY MIDDLE/HIGH SCHOOL</t>
  </si>
  <si>
    <t>Kenilworth</t>
  </si>
  <si>
    <t>9089319696</t>
  </si>
  <si>
    <t>http://www.kenilworthschools.com</t>
  </si>
  <si>
    <t>DAVID CITY SECONDARY SCHOOL</t>
  </si>
  <si>
    <t>DAVID CITY</t>
  </si>
  <si>
    <t>4023673187</t>
  </si>
  <si>
    <t>DAVID CROCKETT HIGH SCHOOL</t>
  </si>
  <si>
    <t>Jonesborough</t>
  </si>
  <si>
    <t>4237531150</t>
  </si>
  <si>
    <t>http://www.wcde.org/education/school/school.php?sectionid=12&amp;</t>
  </si>
  <si>
    <t>DAVID DOUGLAS HIGH SCHOOL</t>
  </si>
  <si>
    <t>5032618300</t>
  </si>
  <si>
    <t>http://hs.ddouglas.k12.or.us/</t>
  </si>
  <si>
    <t>DAVID H. HICKMAN HIGH</t>
  </si>
  <si>
    <t>5732143000</t>
  </si>
  <si>
    <t>DAVID H. PONITZ CAREER TECHNOLOGY  CENTER</t>
  </si>
  <si>
    <t>9375427180</t>
  </si>
  <si>
    <t>DAVID PROUTY HIGH</t>
  </si>
  <si>
    <t>Spencer</t>
  </si>
  <si>
    <t>5088858505</t>
  </si>
  <si>
    <t>http://www.sebrsd.org</t>
  </si>
  <si>
    <t>DAVID STARR JORDAN SENIOR HIGH</t>
  </si>
  <si>
    <t>3235684100</t>
  </si>
  <si>
    <t>http://www.jhs-lausd-ca.schoolloop.com</t>
  </si>
  <si>
    <t>DAVID THIBODAUX STEM MAGNET ACADEMY</t>
  </si>
  <si>
    <t>3372625962</t>
  </si>
  <si>
    <t>DAVID W CARTER H S</t>
  </si>
  <si>
    <t>2149325700</t>
  </si>
  <si>
    <t>http://www.dallasisd.org/carter</t>
  </si>
  <si>
    <t>DAVID WADE CORRECTIONAL CENTER</t>
  </si>
  <si>
    <t>3189270400</t>
  </si>
  <si>
    <t>DAVID WILLIAMS JR CAREER &amp;TECH CNT</t>
  </si>
  <si>
    <t>TUNICA</t>
  </si>
  <si>
    <t>6623632051</t>
  </si>
  <si>
    <t>http://www.tunicak12.org</t>
  </si>
  <si>
    <t>DAVIDSON COUNTY HIGH SCHOOL</t>
  </si>
  <si>
    <t>3362421459</t>
  </si>
  <si>
    <t>http://www.davidson.k12.nc.us/exday/index.html</t>
  </si>
  <si>
    <t>DAVIDSON EARLY COLLEGE</t>
  </si>
  <si>
    <t>3362425686</t>
  </si>
  <si>
    <t>http://www.davidson.k12.nc.us/education/school/school.php?sectionid=12</t>
  </si>
  <si>
    <t>DAVIDSON MAGNET SCHOOL</t>
  </si>
  <si>
    <t>7068236924</t>
  </si>
  <si>
    <t>DAVIDSON RIVER SCHOOL</t>
  </si>
  <si>
    <t>8288849567</t>
  </si>
  <si>
    <t>http://drs.tcsnc.org/</t>
  </si>
  <si>
    <t>DAVIE COUNTY EARLY COLLEGE HIGH</t>
  </si>
  <si>
    <t>3367530888</t>
  </si>
  <si>
    <t>http://www.davie.k12.nc.us/schools/early-college/</t>
  </si>
  <si>
    <t>DAVIE COUNTY HIGH</t>
  </si>
  <si>
    <t>3367515905</t>
  </si>
  <si>
    <t>http://www.davie.k12.nc.us/schools/davie-high/</t>
  </si>
  <si>
    <t>DAVIES CAREER-TECH HIGH SCHOOL</t>
  </si>
  <si>
    <t>Lincoln</t>
  </si>
  <si>
    <t>4017281500</t>
  </si>
  <si>
    <t>DAVIESS COUNTY HIGH SCHOOL</t>
  </si>
  <si>
    <t>2708527300</t>
  </si>
  <si>
    <t>DAVINCI SCHOOL FOR SCIENCE AND THE ARTS</t>
  </si>
  <si>
    <t>9155844024</t>
  </si>
  <si>
    <t>http://www.burnhamwood.org</t>
  </si>
  <si>
    <t>DAVIS AEROSPACE TECHNICAL HIGH SCHOOL AT GOLIGHTLY</t>
  </si>
  <si>
    <t>3138228820</t>
  </si>
  <si>
    <t>DAVIS COUNTY COMMUNITY HIGH SCHOOL</t>
  </si>
  <si>
    <t>6416642200</t>
  </si>
  <si>
    <t>http://www.dcmustangs.com</t>
  </si>
  <si>
    <t>DAVIS H S ALDINE</t>
  </si>
  <si>
    <t>2815394070</t>
  </si>
  <si>
    <t>DAVIS H. HART CAREER CTR.</t>
  </si>
  <si>
    <t>MEXICO</t>
  </si>
  <si>
    <t>5735815684</t>
  </si>
  <si>
    <t>http://mexicohcc.ss16.sharpschool.com/</t>
  </si>
  <si>
    <t>DAVIS HIGH</t>
  </si>
  <si>
    <t>KAYSVILLE</t>
  </si>
  <si>
    <t>8014028800</t>
  </si>
  <si>
    <t>http://www.davis.k12.ut.us/708/site/default.asp</t>
  </si>
  <si>
    <t>DAVIS HIGH SCHOOL</t>
  </si>
  <si>
    <t>Yakima</t>
  </si>
  <si>
    <t>5095732500</t>
  </si>
  <si>
    <t>DAVIS HS</t>
  </si>
  <si>
    <t>5803695541</t>
  </si>
  <si>
    <t>http://www.daviswolves.org</t>
  </si>
  <si>
    <t>DAVIS SENIOR HIGH</t>
  </si>
  <si>
    <t>5307575400</t>
  </si>
  <si>
    <t>DAVISON ALTERNATIVE EDUCATION</t>
  </si>
  <si>
    <t>DAVISON</t>
  </si>
  <si>
    <t>8105911022</t>
  </si>
  <si>
    <t>http://www.davisonschools.org</t>
  </si>
  <si>
    <t>DAVISON HIGH SCHOOL</t>
  </si>
  <si>
    <t>8105913539</t>
  </si>
  <si>
    <t>DAWSON COUNTY HIGH SCHOOL</t>
  </si>
  <si>
    <t>Dawsonville</t>
  </si>
  <si>
    <t>7062656555</t>
  </si>
  <si>
    <t>DAWSON H S</t>
  </si>
  <si>
    <t>DAWSON</t>
  </si>
  <si>
    <t>2545781031</t>
  </si>
  <si>
    <t>DAWSON HIGH SCHOOL</t>
  </si>
  <si>
    <t>Glendive</t>
  </si>
  <si>
    <t>4063775265</t>
  </si>
  <si>
    <t>http://dawsonhigh.net</t>
  </si>
  <si>
    <t>DAWSON SPRINGS JR/SR HIGH SCHOOL</t>
  </si>
  <si>
    <t>Dawson Spgs</t>
  </si>
  <si>
    <t>2707972957</t>
  </si>
  <si>
    <t>DAWSON-BOYD SECONDARY</t>
  </si>
  <si>
    <t>3207692955</t>
  </si>
  <si>
    <t>http://www.dawsonboydschools.org</t>
  </si>
  <si>
    <t>DAWSON-BRYANT HIGH SCHOOL</t>
  </si>
  <si>
    <t>Coal Grove</t>
  </si>
  <si>
    <t>7405326345</t>
  </si>
  <si>
    <t>DAY REPORTING SCHOOL</t>
  </si>
  <si>
    <t>2535712670</t>
  </si>
  <si>
    <t>DAYBREAK ALTERNATIVE SCHOOL</t>
  </si>
  <si>
    <t>5093546401</t>
  </si>
  <si>
    <t>DAYLIGHT/TWILIGHT HIGH SCHOOL</t>
  </si>
  <si>
    <t>TRENTON</t>
  </si>
  <si>
    <t>6096564850</t>
  </si>
  <si>
    <t>DAYLOR (WILLIAM) HIGH (CONTINUATION)</t>
  </si>
  <si>
    <t>9164275428</t>
  </si>
  <si>
    <t>DAYTON BUSINESS TECHNOLOGY HIGH SCHOOL</t>
  </si>
  <si>
    <t>9372253989</t>
  </si>
  <si>
    <t>DAYTON EARLY COLLEGE ACADEMY INC</t>
  </si>
  <si>
    <t>9372295780</t>
  </si>
  <si>
    <t>http://www.daytonearlycollege.org</t>
  </si>
  <si>
    <t>DAYTON H S</t>
  </si>
  <si>
    <t>DAYTON</t>
  </si>
  <si>
    <t>9362582510</t>
  </si>
  <si>
    <t>http://www.daytonisd.net</t>
  </si>
  <si>
    <t>DAYTON HIGH SCHOOL</t>
  </si>
  <si>
    <t>5038642273</t>
  </si>
  <si>
    <t>http://www.dhs.daytonk12.org</t>
  </si>
  <si>
    <t>5093824775</t>
  </si>
  <si>
    <t>http://www.daytonsd.org</t>
  </si>
  <si>
    <t>8592927486</t>
  </si>
  <si>
    <t>7752466240</t>
  </si>
  <si>
    <t>http://dhs.lyoncsd.org</t>
  </si>
  <si>
    <t>DAYTON REGIONAL STEM SCHOOL</t>
  </si>
  <si>
    <t>Kettering</t>
  </si>
  <si>
    <t>9372563777</t>
  </si>
  <si>
    <t>http://www.daytonstemschool.org</t>
  </si>
  <si>
    <t>DAYTONA JUVENILE RESIDENTIAL FACILITY</t>
  </si>
  <si>
    <t>3869475990</t>
  </si>
  <si>
    <t>http://myvolusiaschools.org/alternative-education/Pages/Department-of-Juvenile-J</t>
  </si>
  <si>
    <t>DB YOUTH SERVICES</t>
  </si>
  <si>
    <t>Brush Prairie</t>
  </si>
  <si>
    <t>3608855300</t>
  </si>
  <si>
    <t>DCIS AT MONTBELLO</t>
  </si>
  <si>
    <t>7204235900</t>
  </si>
  <si>
    <t>http://www.dcismontbello.org</t>
  </si>
  <si>
    <t>DCYF ALTERNATIVE ED. PROGRAM</t>
  </si>
  <si>
    <t>4014627253</t>
  </si>
  <si>
    <t>DD EISENHOWER HIGH SCH (CAMPUS)</t>
  </si>
  <si>
    <t>Blue Island</t>
  </si>
  <si>
    <t>7085976300</t>
  </si>
  <si>
    <t>DE ANZA HIGH</t>
  </si>
  <si>
    <t>5102311440</t>
  </si>
  <si>
    <t>DE FOREST HIGH</t>
  </si>
  <si>
    <t>De Forest</t>
  </si>
  <si>
    <t>6088426600</t>
  </si>
  <si>
    <t>http://www.deforest.k12.wi.us</t>
  </si>
  <si>
    <t>DE KALB COUNTY ADULT HIGH SCHOOL</t>
  </si>
  <si>
    <t>Smithville</t>
  </si>
  <si>
    <t>6154972254</t>
  </si>
  <si>
    <t>http://www.dekalbschools.net/dchs/</t>
  </si>
  <si>
    <t>DE KALB COUNTY HIGH SCHOOL</t>
  </si>
  <si>
    <t>6155974094</t>
  </si>
  <si>
    <t>DE LEON H S</t>
  </si>
  <si>
    <t>DE LEON</t>
  </si>
  <si>
    <t>2548938240</t>
  </si>
  <si>
    <t>http://www.deleon.esc14.net</t>
  </si>
  <si>
    <t>DE PERE HIGH</t>
  </si>
  <si>
    <t>De Pere</t>
  </si>
  <si>
    <t>9203371020</t>
  </si>
  <si>
    <t>http://dphs.deperek12.org</t>
  </si>
  <si>
    <t>DE SMET HIGH SCHOOL - 01</t>
  </si>
  <si>
    <t>De Smet</t>
  </si>
  <si>
    <t>6058543423</t>
  </si>
  <si>
    <t>http://www.desmet.k12.sd.us</t>
  </si>
  <si>
    <t>DE SOTO  HIGH  SCHOOL</t>
  </si>
  <si>
    <t>De Soto</t>
  </si>
  <si>
    <t>9136676250</t>
  </si>
  <si>
    <t>http://dhs.usd232.org</t>
  </si>
  <si>
    <t>DE SOTO HIGH</t>
  </si>
  <si>
    <t>6086480100</t>
  </si>
  <si>
    <t>http://www.desoto.k12.wi.us</t>
  </si>
  <si>
    <t>DEAF HIGH SCHOOL (FSDB)</t>
  </si>
  <si>
    <t>9048272500</t>
  </si>
  <si>
    <t>DEAN STREET SCHOOL (THE)</t>
  </si>
  <si>
    <t>7187892258</t>
  </si>
  <si>
    <t>DEARBORN</t>
  </si>
  <si>
    <t>6176358412</t>
  </si>
  <si>
    <t>DEARBORN HEIGHTS VIRTUAL ACADEMY</t>
  </si>
  <si>
    <t>Dearborn Heights</t>
  </si>
  <si>
    <t>3132031000</t>
  </si>
  <si>
    <t>DEARBORN HIGH SCHOOL</t>
  </si>
  <si>
    <t>3138271600</t>
  </si>
  <si>
    <t>http://www.dearbornschools.org</t>
  </si>
  <si>
    <t>DEARBORN MAGNET HIGH SCHOOL</t>
  </si>
  <si>
    <t>3138274800</t>
  </si>
  <si>
    <t>http://dearbornschools.org</t>
  </si>
  <si>
    <t>DEATH VALLEY HIGH ACADEMY</t>
  </si>
  <si>
    <t>Shoshone</t>
  </si>
  <si>
    <t>7608524303</t>
  </si>
  <si>
    <t>DEBAKEY H S FOR HEALTH PROF</t>
  </si>
  <si>
    <t>7137412410</t>
  </si>
  <si>
    <t>DECATUR AVENUE EARLY CHILDHOOD CENTER</t>
  </si>
  <si>
    <t>PLEASANTVILLE</t>
  </si>
  <si>
    <t>6093836800</t>
  </si>
  <si>
    <t>DECATUR CENTRAL HIGH SCHOOL</t>
  </si>
  <si>
    <t>3178565288</t>
  </si>
  <si>
    <t>DECATUR COMMUNITY JR/SR HIGH</t>
  </si>
  <si>
    <t>Oberlin</t>
  </si>
  <si>
    <t>7854752231</t>
  </si>
  <si>
    <t>http://www.usd294.org</t>
  </si>
  <si>
    <t>DECATUR H S</t>
  </si>
  <si>
    <t>DECATUR</t>
  </si>
  <si>
    <t>9403937200</t>
  </si>
  <si>
    <t>http://www.decaturisd.us</t>
  </si>
  <si>
    <t>DECATUR HIGH DEVELOPMENTAL</t>
  </si>
  <si>
    <t>2565523008</t>
  </si>
  <si>
    <t>DECATUR HIGH SCHOOL</t>
  </si>
  <si>
    <t>4043704420</t>
  </si>
  <si>
    <t>http://www.decatur-city.k12.ga.us</t>
  </si>
  <si>
    <t>FEDERAL WAY</t>
  </si>
  <si>
    <t>2539455200</t>
  </si>
  <si>
    <t>4797523983</t>
  </si>
  <si>
    <t>http://#decatursd.com#</t>
  </si>
  <si>
    <t>2565523011</t>
  </si>
  <si>
    <t>http://www.ptc.dcs.edu/schools/hs/dhs/dhspage.html</t>
  </si>
  <si>
    <t>DECATUR JR SR HIGH SCHOOL</t>
  </si>
  <si>
    <t>2694236851</t>
  </si>
  <si>
    <t>http://www.raiderpride.org</t>
  </si>
  <si>
    <t>DECATUR TWP SCHOOL FOR EXCELLENCE</t>
  </si>
  <si>
    <t>3178560900</t>
  </si>
  <si>
    <t>DECKERVILLE COMMUNITY HIGH SCHOOL</t>
  </si>
  <si>
    <t>DECKERVILLE</t>
  </si>
  <si>
    <t>8103763875</t>
  </si>
  <si>
    <t>DECLO SENIOR HIGH SCHOOL</t>
  </si>
  <si>
    <t>DECLO</t>
  </si>
  <si>
    <t>2086542030</t>
  </si>
  <si>
    <t>DECORAH HIGH SCHOOL</t>
  </si>
  <si>
    <t>Decorah</t>
  </si>
  <si>
    <t>5633823643</t>
  </si>
  <si>
    <t>http://www.decorah.k12.ia.us/dhs/dhs.htm</t>
  </si>
  <si>
    <t>DEDHAM HIGH</t>
  </si>
  <si>
    <t>Dedham</t>
  </si>
  <si>
    <t>7813101100</t>
  </si>
  <si>
    <t>http://www.dedham.k12.ma.us</t>
  </si>
  <si>
    <t>DEE-MACK HIGH SCHOOL</t>
  </si>
  <si>
    <t>Mackinaw</t>
  </si>
  <si>
    <t>3093594421</t>
  </si>
  <si>
    <t>DEEP CREEK ACADEMY</t>
  </si>
  <si>
    <t>Farmersville</t>
  </si>
  <si>
    <t>5597476205</t>
  </si>
  <si>
    <t>http://www.farmersville.k12.ca.us</t>
  </si>
  <si>
    <t>DEEP CREEK HIGH</t>
  </si>
  <si>
    <t>7575585302</t>
  </si>
  <si>
    <t>DEEP RUN HIGH</t>
  </si>
  <si>
    <t>Glen Allen</t>
  </si>
  <si>
    <t>8043648000</t>
  </si>
  <si>
    <t>DEER CREEK HS</t>
  </si>
  <si>
    <t>Edmond</t>
  </si>
  <si>
    <t>4053485720</t>
  </si>
  <si>
    <t>http://www.deercreekschools.org</t>
  </si>
  <si>
    <t>DEER CREEK-LAMONT HS</t>
  </si>
  <si>
    <t>Lamont</t>
  </si>
  <si>
    <t>5803884333</t>
  </si>
  <si>
    <t>http://www.dclak12.org</t>
  </si>
  <si>
    <t>DEER ISLE-STONINGTON HIGH SCH</t>
  </si>
  <si>
    <t>Deer Isle</t>
  </si>
  <si>
    <t>2073482303</t>
  </si>
  <si>
    <t>DEER LAKES HS</t>
  </si>
  <si>
    <t>Cheswick</t>
  </si>
  <si>
    <t>7242655320</t>
  </si>
  <si>
    <t>DEER PARK  JR/SR HIGH SCHOOL</t>
  </si>
  <si>
    <t>5138910010</t>
  </si>
  <si>
    <t>DEER PARK HIGH SCHOOL</t>
  </si>
  <si>
    <t>DEER PARK</t>
  </si>
  <si>
    <t>6312744100</t>
  </si>
  <si>
    <t>http://www.deerparkschools.org</t>
  </si>
  <si>
    <t>Deer Park</t>
  </si>
  <si>
    <t>5094645900</t>
  </si>
  <si>
    <t>DEER PARK HS</t>
  </si>
  <si>
    <t>8326687200</t>
  </si>
  <si>
    <t>http://www.dpisd.org</t>
  </si>
  <si>
    <t>DEER RIVER HIGH SCHOOL ALP</t>
  </si>
  <si>
    <t>DEER RIVER</t>
  </si>
  <si>
    <t>2182468241</t>
  </si>
  <si>
    <t>DEER RIVER SECONDARY</t>
  </si>
  <si>
    <t>http://www.isd317.org</t>
  </si>
  <si>
    <t>DEER TRAIL JUNIOR-SENIOR HIGH SCHOOL</t>
  </si>
  <si>
    <t>DEER TRAIL</t>
  </si>
  <si>
    <t>3037694421</t>
  </si>
  <si>
    <t>DEER VALLEY ACADEMY</t>
  </si>
  <si>
    <t>6024676874</t>
  </si>
  <si>
    <t>DEER VALLEY HIGH</t>
  </si>
  <si>
    <t>9257765555</t>
  </si>
  <si>
    <t>DEER VALLEY HIGH SCHOOL</t>
  </si>
  <si>
    <t>DEER VALLEY ONLINE LEARNING PROGRAM</t>
  </si>
  <si>
    <t>DEERFIELD BEACH HIGH SCHOOL</t>
  </si>
  <si>
    <t>DEERFIELD BEACH</t>
  </si>
  <si>
    <t>7543220650</t>
  </si>
  <si>
    <t>DEERFIELD HIGH</t>
  </si>
  <si>
    <t>Deerfield</t>
  </si>
  <si>
    <t>6204268401</t>
  </si>
  <si>
    <t>http://www.usd216.org</t>
  </si>
  <si>
    <t>6087645431</t>
  </si>
  <si>
    <t>http://www.deerfield.k12.wi.us</t>
  </si>
  <si>
    <t>DEERFIELD HIGH SCHOOL</t>
  </si>
  <si>
    <t>2246323000</t>
  </si>
  <si>
    <t>DEERING HIGH SCHOOL</t>
  </si>
  <si>
    <t>2078748260</t>
  </si>
  <si>
    <t>DEFIANCE HIGH SCHOOL</t>
  </si>
  <si>
    <t>4197842777</t>
  </si>
  <si>
    <t>DEHRYL A DENNIS PROF-TECH CENTER</t>
  </si>
  <si>
    <t>2088545810</t>
  </si>
  <si>
    <t>DEKALB ALTERNATIVE SCHOOL</t>
  </si>
  <si>
    <t>Stone Mountain</t>
  </si>
  <si>
    <t>6786762302</t>
  </si>
  <si>
    <t>DEKALB EARLY COLLEGE ACADEMY</t>
  </si>
  <si>
    <t>6786760221</t>
  </si>
  <si>
    <t>DEKALB H S</t>
  </si>
  <si>
    <t>DEKALB</t>
  </si>
  <si>
    <t>9036672422</t>
  </si>
  <si>
    <t>http://www.dekalbisd.net</t>
  </si>
  <si>
    <t>DEKALB HIGH SCHOOL</t>
  </si>
  <si>
    <t>Dekalb</t>
  </si>
  <si>
    <t>8157542100</t>
  </si>
  <si>
    <t>Waterloo</t>
  </si>
  <si>
    <t>2609201012</t>
  </si>
  <si>
    <t>DEKALB JR.-SR. HIGH</t>
  </si>
  <si>
    <t>8166853211</t>
  </si>
  <si>
    <t>http://www.bcr4.ORG</t>
  </si>
  <si>
    <t>DEKALB SCHOOL OF THE ARTS</t>
  </si>
  <si>
    <t>Avondale Estates</t>
  </si>
  <si>
    <t>6786762502</t>
  </si>
  <si>
    <t>http://www.dekalb.k12.ga.us/dsa/</t>
  </si>
  <si>
    <t>DEKALB TECHNICAL CENTER</t>
  </si>
  <si>
    <t>Rainsville</t>
  </si>
  <si>
    <t>2566384421</t>
  </si>
  <si>
    <t>http://www.dekalbk12.org</t>
  </si>
  <si>
    <t>DEL AMIGO HIGH (CONTINUATION)</t>
  </si>
  <si>
    <t>9258552600</t>
  </si>
  <si>
    <t>http://www.dahs.srvusd.net</t>
  </si>
  <si>
    <t>DEL CAMPO HIGH</t>
  </si>
  <si>
    <t>9169715664</t>
  </si>
  <si>
    <t>DEL CITY HS</t>
  </si>
  <si>
    <t>Del City</t>
  </si>
  <si>
    <t>4056775777</t>
  </si>
  <si>
    <t>DEL EASTON ALTERNATIVE HIGH SCHOOL</t>
  </si>
  <si>
    <t>Williston</t>
  </si>
  <si>
    <t>7015721055</t>
  </si>
  <si>
    <t>http://www.willistonschools.org</t>
  </si>
  <si>
    <t>DEL LAGO ACADEMY - CAMPUS OF APPLIED SCIENCE</t>
  </si>
  <si>
    <t>7602912500</t>
  </si>
  <si>
    <t>http://www.dellagoacademy.org/</t>
  </si>
  <si>
    <t>DEL MAR HIGH</t>
  </si>
  <si>
    <t>San Gabriel</t>
  </si>
  <si>
    <t>6262915723</t>
  </si>
  <si>
    <t>http://www.delmar.sgusd.k12.ca.us</t>
  </si>
  <si>
    <t>4086263403</t>
  </si>
  <si>
    <t>http://www.delmar.cuhsd.org</t>
  </si>
  <si>
    <t>DEL NORTE COUNTY ROP</t>
  </si>
  <si>
    <t>Crescent City</t>
  </si>
  <si>
    <t>7074640274</t>
  </si>
  <si>
    <t>DEL NORTE HIGH</t>
  </si>
  <si>
    <t>http://www.delnorte.k12.ca.us</t>
  </si>
  <si>
    <t>5058837222</t>
  </si>
  <si>
    <t>http://delnorte.aps.edu</t>
  </si>
  <si>
    <t>8584870877</t>
  </si>
  <si>
    <t>http://www.powayusd.com/pusddnhs</t>
  </si>
  <si>
    <t>DEL NORTE HIGH JR./SR. HIGH SCHOOL</t>
  </si>
  <si>
    <t>DEL NORTE</t>
  </si>
  <si>
    <t>7196574050</t>
  </si>
  <si>
    <t>DEL ORO HIGH</t>
  </si>
  <si>
    <t>Loomis</t>
  </si>
  <si>
    <t>9166527243</t>
  </si>
  <si>
    <t>http://www.puhsd.k12.ca.us/deloro</t>
  </si>
  <si>
    <t>DEL PUERTO HIGH</t>
  </si>
  <si>
    <t>Patterson</t>
  </si>
  <si>
    <t>2098924720</t>
  </si>
  <si>
    <t>DEL RIO EARLY COLLEGE H S</t>
  </si>
  <si>
    <t>8307784416</t>
  </si>
  <si>
    <t>http://www.sfdr-cisd.org/high-school/early-college-high-school/</t>
  </si>
  <si>
    <t>DEL RIO H S</t>
  </si>
  <si>
    <t>8307784329</t>
  </si>
  <si>
    <t>http://www.sfdr-cisd.org/high-school/del-rio-high-school/</t>
  </si>
  <si>
    <t>DEL SOL ACADEMY OF THE PERFORMING ARTS</t>
  </si>
  <si>
    <t>7027996830</t>
  </si>
  <si>
    <t>DEL VALLE CONTINUATION HIGH</t>
  </si>
  <si>
    <t>Livermore</t>
  </si>
  <si>
    <t>9256064709</t>
  </si>
  <si>
    <t>http://dvchs.schoolloop.com/</t>
  </si>
  <si>
    <t>DEL VALLE H S</t>
  </si>
  <si>
    <t>9154343000</t>
  </si>
  <si>
    <t>http://delvalle.yisd.net</t>
  </si>
  <si>
    <t>DEL VALLE</t>
  </si>
  <si>
    <t>5123863200</t>
  </si>
  <si>
    <t>http://sites.dvisd.net/dvhs/</t>
  </si>
  <si>
    <t>DEL VALLE OPPORTUNITY CTR</t>
  </si>
  <si>
    <t>5123863300</t>
  </si>
  <si>
    <t>http://sites.dvisd.net/oc/</t>
  </si>
  <si>
    <t>DELAND HIGH SCHOOL</t>
  </si>
  <si>
    <t>DELAND</t>
  </si>
  <si>
    <t>3868226500</t>
  </si>
  <si>
    <t>http://www.delandhs.org/</t>
  </si>
  <si>
    <t>DELAND-WELDON HIGH SCHOOL</t>
  </si>
  <si>
    <t>De Land</t>
  </si>
  <si>
    <t>2176643314</t>
  </si>
  <si>
    <t>DELANO HIGH</t>
  </si>
  <si>
    <t>6617204137</t>
  </si>
  <si>
    <t>http://www.djuhsd.org</t>
  </si>
  <si>
    <t>DELANO HIGH SCHOOL</t>
  </si>
  <si>
    <t>DELANO</t>
  </si>
  <si>
    <t>7639723365</t>
  </si>
  <si>
    <t>DELASALLE CHARTER HIGH SCHOOL</t>
  </si>
  <si>
    <t>8165614445</t>
  </si>
  <si>
    <t>http://delasallecenter.org</t>
  </si>
  <si>
    <t>DELAVAN HIGH SCHOOL</t>
  </si>
  <si>
    <t>Delavan</t>
  </si>
  <si>
    <t>3092448285</t>
  </si>
  <si>
    <t>DELAVAN-DARIEN HIGH</t>
  </si>
  <si>
    <t>2622336800</t>
  </si>
  <si>
    <t>http://www.ddschools.org</t>
  </si>
  <si>
    <t>DELAWARE ACADEMY HIGH SCHOOL</t>
  </si>
  <si>
    <t>DELHI</t>
  </si>
  <si>
    <t>6077461281</t>
  </si>
  <si>
    <t>http://www.delhischools.org</t>
  </si>
  <si>
    <t>DELAWARE AREA CAREER CENTER NORTH CAMPUS</t>
  </si>
  <si>
    <t>7403631993</t>
  </si>
  <si>
    <t>DELAWARE AREA CAREER CENTER SOUTH CAMPUS</t>
  </si>
  <si>
    <t>7405480708</t>
  </si>
  <si>
    <t>DELAWARE COUNTY TECHNICAL HIGH SCHOOL-AS</t>
  </si>
  <si>
    <t>Aston</t>
  </si>
  <si>
    <t>6104593050</t>
  </si>
  <si>
    <t>http://www.delcotech.org</t>
  </si>
  <si>
    <t>DELAWARE COUNTY TECHNICAL HIGH SCHOOL-FO</t>
  </si>
  <si>
    <t>Folcroft</t>
  </si>
  <si>
    <t>6105837620</t>
  </si>
  <si>
    <t>DELAWARE COUNTY TECHNICAL HIGH SCHOOL-MA</t>
  </si>
  <si>
    <t>Bromall</t>
  </si>
  <si>
    <t>DELAWARE MILITARY ACADEMY</t>
  </si>
  <si>
    <t>3029980745</t>
  </si>
  <si>
    <t>http://www.demilacad.org</t>
  </si>
  <si>
    <t>DELAWARE VALLEY HS</t>
  </si>
  <si>
    <t>5702961850</t>
  </si>
  <si>
    <t>DELAWARE VALLEY REGIONAL HIGH SCHOOL</t>
  </si>
  <si>
    <t>Frenchtown</t>
  </si>
  <si>
    <t>9089962131</t>
  </si>
  <si>
    <t>http://www.dvrhs.org</t>
  </si>
  <si>
    <t>DELCAMBRE HIGH SCHOOL</t>
  </si>
  <si>
    <t>Delcambre</t>
  </si>
  <si>
    <t>3376852595</t>
  </si>
  <si>
    <t>DELCASTLE TECHNICAL HIGH SCHOOL</t>
  </si>
  <si>
    <t>3029958100</t>
  </si>
  <si>
    <t>http://delcastleths.com/</t>
  </si>
  <si>
    <t>DELHI HIGH</t>
  </si>
  <si>
    <t>Delhi</t>
  </si>
  <si>
    <t>2096562050</t>
  </si>
  <si>
    <t>http://www.delhi.k12.ca.us/</t>
  </si>
  <si>
    <t>DELHI HIGH SCHOOL</t>
  </si>
  <si>
    <t>3188782235</t>
  </si>
  <si>
    <t>DELL RAPIDS HIGH SCHOOL - 01</t>
  </si>
  <si>
    <t>Dell Rapids</t>
  </si>
  <si>
    <t>6054285473</t>
  </si>
  <si>
    <t>http://www.dr-k12.org</t>
  </si>
  <si>
    <t>DELMAR HIGH SCHOOL</t>
  </si>
  <si>
    <t>Delmar</t>
  </si>
  <si>
    <t>3028469544</t>
  </si>
  <si>
    <t>http://www.delmar.k12.de.us/education/components/layout/default.php?sectionid=4</t>
  </si>
  <si>
    <t>DELMINA WOODS YOUTH FACILITY</t>
  </si>
  <si>
    <t>FORSYTH</t>
  </si>
  <si>
    <t>4176343196</t>
  </si>
  <si>
    <t>DELPHI COMMUNITY HIGH SCHOOL</t>
  </si>
  <si>
    <t>Delphi</t>
  </si>
  <si>
    <t>7655643481</t>
  </si>
  <si>
    <t>DELRAN HIGH SCHOOL</t>
  </si>
  <si>
    <t>DELRAN</t>
  </si>
  <si>
    <t>8564616100</t>
  </si>
  <si>
    <t>http://www.delranschools.org</t>
  </si>
  <si>
    <t>DELSEA REGIONAL HIGH SCHOOL</t>
  </si>
  <si>
    <t>FRANKLINVILLE</t>
  </si>
  <si>
    <t>8566940100</t>
  </si>
  <si>
    <t>DELTA ACADEMY</t>
  </si>
  <si>
    <t>9157740447</t>
  </si>
  <si>
    <t>http://delta.episd.org</t>
  </si>
  <si>
    <t>7023962252</t>
  </si>
  <si>
    <t>http://www.deltaacademylv.com</t>
  </si>
  <si>
    <t>DELTA C-7 HIGH</t>
  </si>
  <si>
    <t>DEERING</t>
  </si>
  <si>
    <t>5737576611</t>
  </si>
  <si>
    <t>http://WWW.DELTAC7.K12.MO.US</t>
  </si>
  <si>
    <t>DELTA CHARTER</t>
  </si>
  <si>
    <t>8314775212</t>
  </si>
  <si>
    <t>http://www.deltaschool.org</t>
  </si>
  <si>
    <t>DELTA HIGH</t>
  </si>
  <si>
    <t>Santa Maria</t>
  </si>
  <si>
    <t>8059376356</t>
  </si>
  <si>
    <t>http://www.deltahs.org</t>
  </si>
  <si>
    <t>5737942511</t>
  </si>
  <si>
    <t>http://deltar5schools.com</t>
  </si>
  <si>
    <t>4358645610</t>
  </si>
  <si>
    <t>http://www.millard.k12.ut.us/schools/dhs/default.htm</t>
  </si>
  <si>
    <t>9167441714</t>
  </si>
  <si>
    <t>http://dhs-rdusd-ca.schoolloop.com/</t>
  </si>
  <si>
    <t>DELTA HIGH SCHOOL</t>
  </si>
  <si>
    <t>7652885597</t>
  </si>
  <si>
    <t>7204238740</t>
  </si>
  <si>
    <t>http://delta.dpsk12.org/</t>
  </si>
  <si>
    <t>9708748031</t>
  </si>
  <si>
    <t>DELTA INNOVATIVE SCHOOL</t>
  </si>
  <si>
    <t>2295882351</t>
  </si>
  <si>
    <t>http://www.brooks.k12.ga.us/o/deltainnovative</t>
  </si>
  <si>
    <t>DELTA JUNCTION SENIOR HIGH SCHOOL</t>
  </si>
  <si>
    <t>Delta Junction</t>
  </si>
  <si>
    <t>9078954460</t>
  </si>
  <si>
    <t>http://www.dgsd.us</t>
  </si>
  <si>
    <t>DELTA LEARNING CENTER</t>
  </si>
  <si>
    <t>Robbins</t>
  </si>
  <si>
    <t>7083711880</t>
  </si>
  <si>
    <t>DELTASCHOOLCRAFT AREA CENTER</t>
  </si>
  <si>
    <t>9067869300</t>
  </si>
  <si>
    <t>http://www.dsisd.k12.mi.us</t>
  </si>
  <si>
    <t>DELTASCHOOLCRAFT MANISTIQUE AREA SATELLITE CENTER</t>
  </si>
  <si>
    <t>MANISTIQUE</t>
  </si>
  <si>
    <t>DELTONA HIGH SCHOOL</t>
  </si>
  <si>
    <t>DELTONA</t>
  </si>
  <si>
    <t>3867897252</t>
  </si>
  <si>
    <t>http://dhswolves.com/</t>
  </si>
  <si>
    <t>DELTONKELLOGG HIGH SCHOOL</t>
  </si>
  <si>
    <t>DELTON</t>
  </si>
  <si>
    <t>2696231525</t>
  </si>
  <si>
    <t>http://www.dkschools.org</t>
  </si>
  <si>
    <t>DEMING CESAR CHAVEZ</t>
  </si>
  <si>
    <t>DEMING</t>
  </si>
  <si>
    <t>5755448404</t>
  </si>
  <si>
    <t>http://www.dccchs.org/</t>
  </si>
  <si>
    <t>DEMING HIGH</t>
  </si>
  <si>
    <t>5755462678</t>
  </si>
  <si>
    <t>http://dhs.demingps.org/</t>
  </si>
  <si>
    <t>DEMOCRACY PREP AT AGASSI HIGH</t>
  </si>
  <si>
    <t>7023162410</t>
  </si>
  <si>
    <t>http://DPAC.democracyprep.org</t>
  </si>
  <si>
    <t>DEMOCRACY PREP ENDURANCE CHARTER SCHOOL</t>
  </si>
  <si>
    <t>2123167602</t>
  </si>
  <si>
    <t>DEMOCRACY PREPARATORY CHARTER SCHOOL</t>
  </si>
  <si>
    <t>2122813061</t>
  </si>
  <si>
    <t>DEMOPOLIS HIGH SCHOOL</t>
  </si>
  <si>
    <t>Demopolis</t>
  </si>
  <si>
    <t>3342890294</t>
  </si>
  <si>
    <t>http://www.dcsedu.com</t>
  </si>
  <si>
    <t>DENAIR HIGH</t>
  </si>
  <si>
    <t>Denair</t>
  </si>
  <si>
    <t>2096329911</t>
  </si>
  <si>
    <t>http://www.dusd.k12.ca.us/dhs</t>
  </si>
  <si>
    <t>DENBIGH HIGH</t>
  </si>
  <si>
    <t>7578867700</t>
  </si>
  <si>
    <t>http://denbigh.nn.k12.va.us/</t>
  </si>
  <si>
    <t>DENBY HIGH SCHOOL</t>
  </si>
  <si>
    <t>3138667200</t>
  </si>
  <si>
    <t>DENFELD HIGH SCHOOL</t>
  </si>
  <si>
    <t>2183368830</t>
  </si>
  <si>
    <t>http://denfeld-site.isd709.org/</t>
  </si>
  <si>
    <t>DENHAM SPRINGS HIGH SCHOOL</t>
  </si>
  <si>
    <t>Denham Springs</t>
  </si>
  <si>
    <t>2256658851</t>
  </si>
  <si>
    <t>DENISON ALTERNATIVE HIGH SCHOOL</t>
  </si>
  <si>
    <t>Denison</t>
  </si>
  <si>
    <t>7122652349</t>
  </si>
  <si>
    <t>DENISON H S</t>
  </si>
  <si>
    <t>9034627125</t>
  </si>
  <si>
    <t>http://denisonisd.net</t>
  </si>
  <si>
    <t>DENISON HIGH SCHOOL</t>
  </si>
  <si>
    <t>7122633101</t>
  </si>
  <si>
    <t>http://www.denison.k12.ia.us/hs</t>
  </si>
  <si>
    <t>DENMARK COMMUNITY SCHOOL</t>
  </si>
  <si>
    <t>Denmark</t>
  </si>
  <si>
    <t>9208634120</t>
  </si>
  <si>
    <t>http://www.denmark.k12.wi.us</t>
  </si>
  <si>
    <t>DENMARK HIGH</t>
  </si>
  <si>
    <t>9208634200</t>
  </si>
  <si>
    <t>DENMARK HIGH SCHOOL</t>
  </si>
  <si>
    <t>4705332521</t>
  </si>
  <si>
    <t>DENMARK OLAR HIGH</t>
  </si>
  <si>
    <t>8037933307</t>
  </si>
  <si>
    <t>DENNIS-YARMOUTH REGIONAL HIGH</t>
  </si>
  <si>
    <t>South Yarmouth</t>
  </si>
  <si>
    <t>5083987636</t>
  </si>
  <si>
    <t>http://www.dy-regional.k12.ma.us</t>
  </si>
  <si>
    <t>DENTON CO J J A E P</t>
  </si>
  <si>
    <t>DENTON</t>
  </si>
  <si>
    <t>9403492500</t>
  </si>
  <si>
    <t>LITTLE ELM</t>
  </si>
  <si>
    <t>9729479340</t>
  </si>
  <si>
    <t>9404826000</t>
  </si>
  <si>
    <t>DENTON CREEK</t>
  </si>
  <si>
    <t>ROANOKE</t>
  </si>
  <si>
    <t>8172150920</t>
  </si>
  <si>
    <t>DENTON H S</t>
  </si>
  <si>
    <t>9403692000</t>
  </si>
  <si>
    <t>DENTON HIGH SCHOOL</t>
  </si>
  <si>
    <t>Denton</t>
  </si>
  <si>
    <t>4065672270</t>
  </si>
  <si>
    <t>http://www.denton.k12.mt.us</t>
  </si>
  <si>
    <t>DENVER CENTER FOR 21ST-CENTURY LEARNING AT WYMAN</t>
  </si>
  <si>
    <t>7204242980</t>
  </si>
  <si>
    <t>http://dc21.dpsk12.org/</t>
  </si>
  <si>
    <t>DENVER CENTER FOR INTERNATIONAL STUDIES</t>
  </si>
  <si>
    <t>7204239000</t>
  </si>
  <si>
    <t>http://dcis.dpsk12.org/</t>
  </si>
  <si>
    <t>DENVER CITY H S</t>
  </si>
  <si>
    <t>DENVER CITY</t>
  </si>
  <si>
    <t>8065925950</t>
  </si>
  <si>
    <t>http://www.dcisd.org</t>
  </si>
  <si>
    <t>DENVER JUSTICE HIGH SCHOOL</t>
  </si>
  <si>
    <t>3034805610</t>
  </si>
  <si>
    <t>http://denverjustice.org</t>
  </si>
  <si>
    <t>DENVER MONTESSORI JUNIOR/SENIOR HIGH SCHOOL</t>
  </si>
  <si>
    <t>7204242600</t>
  </si>
  <si>
    <t>http://dmhs.dpsk12.org</t>
  </si>
  <si>
    <t>DENVER ONLINE HIGH SCHOOL</t>
  </si>
  <si>
    <t>7204248281</t>
  </si>
  <si>
    <t>http://online.dpsk12.org/</t>
  </si>
  <si>
    <t>DENVER SCHOOL OF INNOVATION AND SUSTAINABLE DESIGN</t>
  </si>
  <si>
    <t>7204242000</t>
  </si>
  <si>
    <t>http://dsisd.dpsk12.org</t>
  </si>
  <si>
    <t>DENVER SCHOOL OF THE ARTS</t>
  </si>
  <si>
    <t>7204241700</t>
  </si>
  <si>
    <t>http://dsa.dpsk12.org</t>
  </si>
  <si>
    <t>DENVER SENIOR HIGH SCHOOL</t>
  </si>
  <si>
    <t>3199845639</t>
  </si>
  <si>
    <t>http://www.denver.k12.ia.us</t>
  </si>
  <si>
    <t>DEPEW HIGH SCHOOL</t>
  </si>
  <si>
    <t>DEPEW</t>
  </si>
  <si>
    <t>7166865095</t>
  </si>
  <si>
    <t>http://www.depewschools.org</t>
  </si>
  <si>
    <t>DEPEW HS</t>
  </si>
  <si>
    <t>Depew</t>
  </si>
  <si>
    <t>9183245543</t>
  </si>
  <si>
    <t>http://www.depew.k12.ok.us</t>
  </si>
  <si>
    <t>DEPOSIT MIDDLE-SENIOR HIGH SCHOOL</t>
  </si>
  <si>
    <t>DEPOSIT</t>
  </si>
  <si>
    <t>6074672197</t>
  </si>
  <si>
    <t>http://www.depositcsd.org</t>
  </si>
  <si>
    <t>DEPT OF CORRECTION ADULT SCHOOLS</t>
  </si>
  <si>
    <t>3172333111</t>
  </si>
  <si>
    <t>DEPT. OF CORRECTIONS EDUCATIONAL PROGRAM</t>
  </si>
  <si>
    <t>DEPTFORD TOWNSHIP HIGH SCHOOL</t>
  </si>
  <si>
    <t>DEPTFORD</t>
  </si>
  <si>
    <t>8562322713</t>
  </si>
  <si>
    <t>http://www.deptford.k12.nj.us/deptfordhs/</t>
  </si>
  <si>
    <t>DEPUE HIGH SCHOOL</t>
  </si>
  <si>
    <t>DePue</t>
  </si>
  <si>
    <t>8154472121</t>
  </si>
  <si>
    <t>DEQUEEN HIGH SCHOOL</t>
  </si>
  <si>
    <t>DEQUEEN</t>
  </si>
  <si>
    <t>8706422426</t>
  </si>
  <si>
    <t>http://www.dequeenleopards.org</t>
  </si>
  <si>
    <t>DEQUEEN/MENA AREA VOC CENTER</t>
  </si>
  <si>
    <t>GILLHAM</t>
  </si>
  <si>
    <t>8703862251</t>
  </si>
  <si>
    <t>http://nexus.dmsc.k12.ar.us/</t>
  </si>
  <si>
    <t>DEQUINCY HIGH SCHOOL</t>
  </si>
  <si>
    <t>DeQuincy</t>
  </si>
  <si>
    <t>3372174530</t>
  </si>
  <si>
    <t>DERBY HIGH SCHOOL</t>
  </si>
  <si>
    <t>Derby</t>
  </si>
  <si>
    <t>2037365032</t>
  </si>
  <si>
    <t>http://www.derbyps.org/page.cfm?p=4</t>
  </si>
  <si>
    <t>3167888500</t>
  </si>
  <si>
    <t>http://www.derbyschools.com/</t>
  </si>
  <si>
    <t>DERIDDER HIGH SCHOOL</t>
  </si>
  <si>
    <t>DeRidder</t>
  </si>
  <si>
    <t>3374633266</t>
  </si>
  <si>
    <t>DERMOTT HIGH SCHOOL</t>
  </si>
  <si>
    <t>DERMOTT</t>
  </si>
  <si>
    <t>8705381030</t>
  </si>
  <si>
    <t>http://www.dermott.k12.ar.us</t>
  </si>
  <si>
    <t>DERMOTT JTC SCHOOL</t>
  </si>
  <si>
    <t>8705383400</t>
  </si>
  <si>
    <t>DERRY AREA SHS</t>
  </si>
  <si>
    <t>Derry</t>
  </si>
  <si>
    <t>7246942780</t>
  </si>
  <si>
    <t>DERUYTER HIGH SCHOOL</t>
  </si>
  <si>
    <t>DERUYTER</t>
  </si>
  <si>
    <t>3158523400</t>
  </si>
  <si>
    <t>http://www.deruytercentral.org</t>
  </si>
  <si>
    <t>DES ARC HIGH SCHOOL</t>
  </si>
  <si>
    <t>DES ARC</t>
  </si>
  <si>
    <t>8702564166</t>
  </si>
  <si>
    <t>http://desarcschools.org</t>
  </si>
  <si>
    <t>DES LACS-BURLINGTON HIGH SCHOOL</t>
  </si>
  <si>
    <t>Des Lacs</t>
  </si>
  <si>
    <t>7017254334</t>
  </si>
  <si>
    <t>http://www.dbhs.united.k12.nd.us</t>
  </si>
  <si>
    <t>DES MOINES HIGH</t>
  </si>
  <si>
    <t>DES MOINES</t>
  </si>
  <si>
    <t>5052782611</t>
  </si>
  <si>
    <t>http://www.desmoines.k12.nm.us/dms-highschool.htm</t>
  </si>
  <si>
    <t>DESERT EDGE HIGH SCHOOL</t>
  </si>
  <si>
    <t>DESERT HEIGHTS PREPARATORY ACADEMY</t>
  </si>
  <si>
    <t>6028962900</t>
  </si>
  <si>
    <t>DESERT HILLS HIGH</t>
  </si>
  <si>
    <t>SAINT GEORGE</t>
  </si>
  <si>
    <t>4356740885</t>
  </si>
  <si>
    <t>http://www.dhthunder.org/</t>
  </si>
  <si>
    <t>DESERT HILLS HIGH SCHOOL</t>
  </si>
  <si>
    <t>DESERT HOT SPRINGS HIGH</t>
  </si>
  <si>
    <t>Desert Hot Springs</t>
  </si>
  <si>
    <t>7602887000</t>
  </si>
  <si>
    <t>http://www.psusd.us</t>
  </si>
  <si>
    <t>DESERT JUNIOR-SENIOR HIGH</t>
  </si>
  <si>
    <t>Edwards</t>
  </si>
  <si>
    <t>6612584411</t>
  </si>
  <si>
    <t>DESERT MIRAGE HIGH</t>
  </si>
  <si>
    <t>7603972255</t>
  </si>
  <si>
    <t>DESERT MOUNTAIN HIGH SCHOOL</t>
  </si>
  <si>
    <t>DESERT OASIS HIGH (CONTINUATION)</t>
  </si>
  <si>
    <t>7603364555</t>
  </si>
  <si>
    <t>DESERT OASIS HIGH SCHOOL</t>
  </si>
  <si>
    <t>Othello</t>
  </si>
  <si>
    <t>5094882659</t>
  </si>
  <si>
    <t>7027996881</t>
  </si>
  <si>
    <t>DESERT PINES HIGH SCHOOL</t>
  </si>
  <si>
    <t>7027992196</t>
  </si>
  <si>
    <t>DESERT RIDGE HIGH</t>
  </si>
  <si>
    <t>DESERT ROSE ACADEMY CHARTER SCHOOL</t>
  </si>
  <si>
    <t>DESERT ROSE HIGH SCHOOL</t>
  </si>
  <si>
    <t>7027996240</t>
  </si>
  <si>
    <t>DESERT SANDS CHARTER</t>
  </si>
  <si>
    <t>6619423357</t>
  </si>
  <si>
    <t>http://www.dschs.org</t>
  </si>
  <si>
    <t>DESERT VALLEY HIGH (CONTINUATION)</t>
  </si>
  <si>
    <t>7603125100</t>
  </si>
  <si>
    <t>DESERT VIEW HIGH SCHOOL</t>
  </si>
  <si>
    <t>5205452000</t>
  </si>
  <si>
    <t>DESERT VISTA HIGH SCHOOL</t>
  </si>
  <si>
    <t>DESERT WILLOW SECONDARY</t>
  </si>
  <si>
    <t>7027995631</t>
  </si>
  <si>
    <t>DESERT WINDS CONTINUATION HIGH</t>
  </si>
  <si>
    <t>6619487555</t>
  </si>
  <si>
    <t>http://www.dwhs.org</t>
  </si>
  <si>
    <t>DESHLER CAREER TECHNICAL CENTER</t>
  </si>
  <si>
    <t>2563892900</t>
  </si>
  <si>
    <t>http://www.tuscumbia.k12.al.us</t>
  </si>
  <si>
    <t>DESHLER HIGH SCHOOL</t>
  </si>
  <si>
    <t>2563892910</t>
  </si>
  <si>
    <t>http://www.deshlerhigh.org</t>
  </si>
  <si>
    <t>DESHLER</t>
  </si>
  <si>
    <t>4023657272</t>
  </si>
  <si>
    <t>DESIGN &amp; ARCHITECTURE SENIOR HIGH</t>
  </si>
  <si>
    <t>3055737135</t>
  </si>
  <si>
    <t>http://www.dashschool.org</t>
  </si>
  <si>
    <t>DESIGN LAB @ HEALTH CAREERS</t>
  </si>
  <si>
    <t>2168388150</t>
  </si>
  <si>
    <t>http://www.cmsdnet.net</t>
  </si>
  <si>
    <t>DESIGN SCIENCE MIDDLE COLLEGE HIGH</t>
  </si>
  <si>
    <t>5592487353</t>
  </si>
  <si>
    <t>DESIGN TECH HIGH</t>
  </si>
  <si>
    <t>6502312701</t>
  </si>
  <si>
    <t>http://designtechhighschool.org</t>
  </si>
  <si>
    <t>DESIGN THINKING ACADEMY</t>
  </si>
  <si>
    <t>3026601190</t>
  </si>
  <si>
    <t>http://www.ddlhs.org</t>
  </si>
  <si>
    <t>DESOTO ALTERNATIVE EDUCATION CENTER (DAEP)</t>
  </si>
  <si>
    <t>DESOTO</t>
  </si>
  <si>
    <t>9722232242</t>
  </si>
  <si>
    <t>http://www.desotoisd.org</t>
  </si>
  <si>
    <t>DESOTO CENTRAL HIGH SCHOOL</t>
  </si>
  <si>
    <t>Southaven</t>
  </si>
  <si>
    <t>6625363612</t>
  </si>
  <si>
    <t>http://www.desotocountyschools.org/dch</t>
  </si>
  <si>
    <t>DESOTO CO CAREER CENTER EAST</t>
  </si>
  <si>
    <t>Olive Branch</t>
  </si>
  <si>
    <t>6628930855</t>
  </si>
  <si>
    <t>http://www.desotocountyschools.org/ctce</t>
  </si>
  <si>
    <t>DESOTO CO VOC COMPLEX</t>
  </si>
  <si>
    <t>SOUTHAVEN</t>
  </si>
  <si>
    <t>6623936211</t>
  </si>
  <si>
    <t>http://www.desotocountyschools.org/ctcw</t>
  </si>
  <si>
    <t>DESOTO COUNTY HIGH SCHOOL</t>
  </si>
  <si>
    <t>8634943434</t>
  </si>
  <si>
    <t>http://dhs.desotoschools.com/</t>
  </si>
  <si>
    <t>DESOTO H S &amp; ISTEAM3D</t>
  </si>
  <si>
    <t>9722300726</t>
  </si>
  <si>
    <t>DESOTO SR. HIGH</t>
  </si>
  <si>
    <t>6365861085</t>
  </si>
  <si>
    <t>DESSIE SCOTT SCHOOL</t>
  </si>
  <si>
    <t>Pine Ridge</t>
  </si>
  <si>
    <t>6066686006</t>
  </si>
  <si>
    <t>DESTINATIONS ACADEMY</t>
  </si>
  <si>
    <t>Coos Bay</t>
  </si>
  <si>
    <t>5412671485</t>
  </si>
  <si>
    <t>http://www.harding.cbd9.net</t>
  </si>
  <si>
    <t>DESTINATIONS CAREER ACADEMY OF COLORADO</t>
  </si>
  <si>
    <t>3031286266</t>
  </si>
  <si>
    <t>DESTINATIONS CAREER ACADEMY OF WISCONSIN HIGH</t>
  </si>
  <si>
    <t>McFarland</t>
  </si>
  <si>
    <t>6088389482</t>
  </si>
  <si>
    <t>http://www.widca.k12.com</t>
  </si>
  <si>
    <t>DESTREHAN HIGH SCHOOL</t>
  </si>
  <si>
    <t>Destrehan</t>
  </si>
  <si>
    <t>9857649946</t>
  </si>
  <si>
    <t>DETENT CTR</t>
  </si>
  <si>
    <t>8178142952</t>
  </si>
  <si>
    <t>DETENTION FACILITY SERVICES</t>
  </si>
  <si>
    <t>8508382536</t>
  </si>
  <si>
    <t>DETOUR HIGH SCHOOL</t>
  </si>
  <si>
    <t>DE TOUR VILLAGE</t>
  </si>
  <si>
    <t>9062972011</t>
  </si>
  <si>
    <t>http://detour.eup.k12.mi.us</t>
  </si>
  <si>
    <t>DETROIT COLLEGIATE HIGH SCHOOL</t>
  </si>
  <si>
    <t>2484040871</t>
  </si>
  <si>
    <t>DETROIT COLLEGIATE PREPARATORY HIGH SCHOOL AT NORTHWESTERN</t>
  </si>
  <si>
    <t>3135960700</t>
  </si>
  <si>
    <t>DETROIT COMMUNITY SCHOOLS  HIGH SCHOOL</t>
  </si>
  <si>
    <t>3135373570</t>
  </si>
  <si>
    <t>DETROIT DELTA PREPARATORY ACADEMY FOR SOCIAL JUSTICE</t>
  </si>
  <si>
    <t>3136381444</t>
  </si>
  <si>
    <t>http://www.detroitdeltaprep.org</t>
  </si>
  <si>
    <t>DETROIT EDISON PUBLIC SCHOOL ACADEMY  HIGH SCHOOL</t>
  </si>
  <si>
    <t>3138779381</t>
  </si>
  <si>
    <t>DETROIT H S</t>
  </si>
  <si>
    <t>9036742646</t>
  </si>
  <si>
    <t>DETROIT INSTITUTE OF TECHNOLOGY AT CODY</t>
  </si>
  <si>
    <t>DETROIT LAKES ALTERNATIVE PROGRAM</t>
  </si>
  <si>
    <t>DETROIT LAKES AREA LEARNING CENTER</t>
  </si>
  <si>
    <t>DETROIT LAKES SENIOR HIGH</t>
  </si>
  <si>
    <t>2188474491</t>
  </si>
  <si>
    <t>http://hs.detlakes.k12.mn.us/</t>
  </si>
  <si>
    <t>DETROIT LEADERSHIP ACADEMY MIDDLEHIGH</t>
  </si>
  <si>
    <t>3137692015</t>
  </si>
  <si>
    <t>DETROIT PUBLIC SAFETY ACADEMY</t>
  </si>
  <si>
    <t>3139656916</t>
  </si>
  <si>
    <t>http://www.detroitpsa.com</t>
  </si>
  <si>
    <t>DETROIT SCHOOL OF ARTS</t>
  </si>
  <si>
    <t>3134946000</t>
  </si>
  <si>
    <t>DEUBROOK HIGH SCHOOL - 01</t>
  </si>
  <si>
    <t>6056291114</t>
  </si>
  <si>
    <t>http://www.deubrook.com</t>
  </si>
  <si>
    <t>DEUEL HIGH SCHOOL - 01</t>
  </si>
  <si>
    <t>6058742163</t>
  </si>
  <si>
    <t>http://www.deuel.k12.sd.us</t>
  </si>
  <si>
    <t>DEVELOPMENTAL CTR</t>
  </si>
  <si>
    <t>MEXIA</t>
  </si>
  <si>
    <t>2545624023</t>
  </si>
  <si>
    <t>http://www.mexiaisd.net/index.php?pageID=122577_2</t>
  </si>
  <si>
    <t>DEVELOPMENTAL LEARNING CENTER WARREN</t>
  </si>
  <si>
    <t>9087625600</t>
  </si>
  <si>
    <t>http://www.mujc.org</t>
  </si>
  <si>
    <t>DEVILS LAKE HIGH SCHOOL</t>
  </si>
  <si>
    <t>Devils Lake</t>
  </si>
  <si>
    <t>7016621200</t>
  </si>
  <si>
    <t>http://www.devils-lake.k12.nd.us</t>
  </si>
  <si>
    <t>DEVINE DAEP SCHOOL</t>
  </si>
  <si>
    <t>DEVINE</t>
  </si>
  <si>
    <t>8308510795</t>
  </si>
  <si>
    <t>http://www.devineisd.org</t>
  </si>
  <si>
    <t>DEVINE H S</t>
  </si>
  <si>
    <t>8308510895</t>
  </si>
  <si>
    <t>DEVRY ADVANTAGE ACADEMY HIGH SCHL</t>
  </si>
  <si>
    <t>7736972216</t>
  </si>
  <si>
    <t>DEWAR HS</t>
  </si>
  <si>
    <t>Dewar</t>
  </si>
  <si>
    <t>9186529625</t>
  </si>
  <si>
    <t>http://www.dewar.k12.ok.us</t>
  </si>
  <si>
    <t>DEWEY ACADEMY</t>
  </si>
  <si>
    <t>5108743660</t>
  </si>
  <si>
    <t>DEWEY HS</t>
  </si>
  <si>
    <t>Dewey</t>
  </si>
  <si>
    <t>9185340933</t>
  </si>
  <si>
    <t>http://www.deweyk12.org</t>
  </si>
  <si>
    <t>DEWEYVILLE H S</t>
  </si>
  <si>
    <t>ORANGE</t>
  </si>
  <si>
    <t>4097462685</t>
  </si>
  <si>
    <t>http://www.deweyvilleisd.com</t>
  </si>
  <si>
    <t>DEWITT CLINTON HIGH SCHOOL</t>
  </si>
  <si>
    <t>7185431000</t>
  </si>
  <si>
    <t>http://www.dwchs.net</t>
  </si>
  <si>
    <t>DEWITT HIGH SCHOOL</t>
  </si>
  <si>
    <t>DEWITT</t>
  </si>
  <si>
    <t>5176683100</t>
  </si>
  <si>
    <t>http://dewittschools.net</t>
  </si>
  <si>
    <t>8709464661</t>
  </si>
  <si>
    <t>http://dewittschooldistrict.net</t>
  </si>
  <si>
    <t>DEWOLF CONTINUATION HIGH</t>
  </si>
  <si>
    <t>5594572990</t>
  </si>
  <si>
    <t>DEXTER HIGH</t>
  </si>
  <si>
    <t>Dexter</t>
  </si>
  <si>
    <t>6208765415</t>
  </si>
  <si>
    <t>http://www.usd471.org</t>
  </si>
  <si>
    <t>DEXTER</t>
  </si>
  <si>
    <t>5736141030</t>
  </si>
  <si>
    <t>http://dexter.k12.mo.us</t>
  </si>
  <si>
    <t>5057345420</t>
  </si>
  <si>
    <t>http://www.dexterdemons.org/site/Default.aspx?PageID=13</t>
  </si>
  <si>
    <t>DEXTER HIGH SCHOOL</t>
  </si>
  <si>
    <t>7344244240</t>
  </si>
  <si>
    <t>http://www.dexterschools.org</t>
  </si>
  <si>
    <t>DEXTER REGIONAL HIGH SCHOOL</t>
  </si>
  <si>
    <t>2079245536</t>
  </si>
  <si>
    <t>DIABLO COMMUNITY DAY</t>
  </si>
  <si>
    <t>9256766862</t>
  </si>
  <si>
    <t>DIAGONAL JUNIOR-SENIOR HIGH SCHOOL</t>
  </si>
  <si>
    <t>Diagonal</t>
  </si>
  <si>
    <t>6417345331</t>
  </si>
  <si>
    <t>http://www.diagonal.k12.ia.us</t>
  </si>
  <si>
    <t>DIAMOND BAR HIGH</t>
  </si>
  <si>
    <t>Diamond Bar</t>
  </si>
  <si>
    <t>9095941405</t>
  </si>
  <si>
    <t>http://www.wvusd.k12.ca.us</t>
  </si>
  <si>
    <t>DIAMOND HIGH</t>
  </si>
  <si>
    <t>DIAMOND</t>
  </si>
  <si>
    <t>4173255188</t>
  </si>
  <si>
    <t>http://www.diamondwildcats.org</t>
  </si>
  <si>
    <t>DIAMOND HILL-JARVIS H S</t>
  </si>
  <si>
    <t>8178150000</t>
  </si>
  <si>
    <t>DIAMOND OAKS CDC</t>
  </si>
  <si>
    <t>5135741300</t>
  </si>
  <si>
    <t>DIAMOND RANCH HIGH</t>
  </si>
  <si>
    <t>Pomona</t>
  </si>
  <si>
    <t>9093974715</t>
  </si>
  <si>
    <t>http://www.pusd.org</t>
  </si>
  <si>
    <t>DIAMOND RIDGE HIGH SCHOOL</t>
  </si>
  <si>
    <t>8018269900</t>
  </si>
  <si>
    <t>DIAMOND TECHNOLOGY INSTITUTE</t>
  </si>
  <si>
    <t>8317286225</t>
  </si>
  <si>
    <t>http://www.avci.pvusd.net</t>
  </si>
  <si>
    <t>DIANE S. LEICHMAN CAREER PREPARATORY AND TRANSITION CENTER</t>
  </si>
  <si>
    <t>Reseda</t>
  </si>
  <si>
    <t>8188815341</t>
  </si>
  <si>
    <t>http://www.leichman-lausd-ca.schoolloop.com</t>
  </si>
  <si>
    <t>DIANN BANKSWILLIAMSON EDUCATIONAL CENTER</t>
  </si>
  <si>
    <t>3133477280</t>
  </si>
  <si>
    <t>DIANNE M PELLERIN CENTER</t>
  </si>
  <si>
    <t>5867836420</t>
  </si>
  <si>
    <t>http://www.lc-ps.org/Schools/AdultEd/</t>
  </si>
  <si>
    <t>DIBBLE HS</t>
  </si>
  <si>
    <t>BLANCHARD</t>
  </si>
  <si>
    <t>4053446380</t>
  </si>
  <si>
    <t>http://www.dibbleps.org/</t>
  </si>
  <si>
    <t>DIBERVILLE SENIOR HIGH SCH</t>
  </si>
  <si>
    <t>BILOXI</t>
  </si>
  <si>
    <t>2283922678</t>
  </si>
  <si>
    <t>http://www.harrison.k12.ms.us/home/dibervillehigh.aspx</t>
  </si>
  <si>
    <t>DIBOLL H S</t>
  </si>
  <si>
    <t>DIBOLL</t>
  </si>
  <si>
    <t>9368295626</t>
  </si>
  <si>
    <t>DICKENS (BILLY JOE) HIGH (CONTINUATION)</t>
  </si>
  <si>
    <t>Hughson</t>
  </si>
  <si>
    <t>2098834182</t>
  </si>
  <si>
    <t>DICKINSON (JOHN) HIGH SCHOOL</t>
  </si>
  <si>
    <t>3029925500</t>
  </si>
  <si>
    <t>http://redclay.schoolwires.net/dickinson</t>
  </si>
  <si>
    <t>DICKINSON CONTINUATION CENTER</t>
  </si>
  <si>
    <t>DICKINSON</t>
  </si>
  <si>
    <t>2812296350</t>
  </si>
  <si>
    <t>DICKINSON H S</t>
  </si>
  <si>
    <t>2812296400</t>
  </si>
  <si>
    <t>http://www.dickinsonisd.org</t>
  </si>
  <si>
    <t>DICKINSON HIGH SCHOOL</t>
  </si>
  <si>
    <t>Dickinson</t>
  </si>
  <si>
    <t>7014560030</t>
  </si>
  <si>
    <t>http://www.dickinson.k12.nd.us</t>
  </si>
  <si>
    <t>DICKINSONIRON TECH ED CENTER</t>
  </si>
  <si>
    <t>KINGSFORD</t>
  </si>
  <si>
    <t>9067792697</t>
  </si>
  <si>
    <t>http://www.diisd.org</t>
  </si>
  <si>
    <t>DICKSON COUNTY ADULT HIGH SCHOOL</t>
  </si>
  <si>
    <t>Dickson</t>
  </si>
  <si>
    <t>6154462114</t>
  </si>
  <si>
    <t>http://www.dicksoncountyschools.org/home</t>
  </si>
  <si>
    <t>DICKSON COUNTY HIGH SCHOOL</t>
  </si>
  <si>
    <t>6154469003</t>
  </si>
  <si>
    <t>http://dchs.dicksoncountyschools.org/</t>
  </si>
  <si>
    <t>DICKSON HS</t>
  </si>
  <si>
    <t>5802260633</t>
  </si>
  <si>
    <t>http://dickson.k12.ok.us</t>
  </si>
  <si>
    <t>DIEGO RIVERA LEARNING COMPLEX GREEN DESIGN STEAM ACADEMY</t>
  </si>
  <si>
    <t>3238462108</t>
  </si>
  <si>
    <t>DIERKS HIGH SCHOOL</t>
  </si>
  <si>
    <t>DIERKS</t>
  </si>
  <si>
    <t>8702863234</t>
  </si>
  <si>
    <t>http://www.dierksschools.org</t>
  </si>
  <si>
    <t>DIETERICH JR/SR HIGH SCHOOL</t>
  </si>
  <si>
    <t>Dieterich</t>
  </si>
  <si>
    <t>2179255247</t>
  </si>
  <si>
    <t>DIGHTON HIGH</t>
  </si>
  <si>
    <t>6203975333</t>
  </si>
  <si>
    <t>DIGHTON-REHOBOTH REGIONAL HIGH SCHOOL</t>
  </si>
  <si>
    <t>North Dighton</t>
  </si>
  <si>
    <t>5082525025</t>
  </si>
  <si>
    <t>http://www.drregional.org</t>
  </si>
  <si>
    <t>DIGITAL ARTS AND CINEMA TECHNOLOGY HIGH SCHOOL</t>
  </si>
  <si>
    <t>7186949741</t>
  </si>
  <si>
    <t>http://www.myglobalstudies.com</t>
  </si>
  <si>
    <t>DIGITAL ARTS AND TECHNOLOGY</t>
  </si>
  <si>
    <t>5053410888</t>
  </si>
  <si>
    <t>http://datacharter.org</t>
  </si>
  <si>
    <t>DIGITAL HARBOR HIGH SCHOOL</t>
  </si>
  <si>
    <t>4439841256</t>
  </si>
  <si>
    <t>http://www.baltimorecityschools.org/416</t>
  </si>
  <si>
    <t>DIKE-NEW HARTFORD HIGH SCHOOL</t>
  </si>
  <si>
    <t>Dike</t>
  </si>
  <si>
    <t>3199892485</t>
  </si>
  <si>
    <t>http://www.dnhcsd.org</t>
  </si>
  <si>
    <t>DILLARD  6-12</t>
  </si>
  <si>
    <t>7543220800</t>
  </si>
  <si>
    <t>DILLARD ALTERNATIVE HIGH SCHOOL</t>
  </si>
  <si>
    <t>Dillard</t>
  </si>
  <si>
    <t>5416793023</t>
  </si>
  <si>
    <t>http://www.wdsd.org/DAHS/</t>
  </si>
  <si>
    <t>DILLER-ODELL SECONDARY SCHOOL</t>
  </si>
  <si>
    <t>ODELL</t>
  </si>
  <si>
    <t>4027664210</t>
  </si>
  <si>
    <t>DILLEY H S</t>
  </si>
  <si>
    <t>DILLEY</t>
  </si>
  <si>
    <t>8309651814</t>
  </si>
  <si>
    <t>http://www.dilleyisd.net</t>
  </si>
  <si>
    <t>DILLINGHAM MIDDLE/HIGH SCHOOL</t>
  </si>
  <si>
    <t>Dillingham</t>
  </si>
  <si>
    <t>9078425221</t>
  </si>
  <si>
    <t>http://www.dlgsd.org</t>
  </si>
  <si>
    <t>DILLON COUNTY APPLIED TECHNOLOGY CENTER</t>
  </si>
  <si>
    <t>8437745143</t>
  </si>
  <si>
    <t>DILLON HIGH</t>
  </si>
  <si>
    <t>8437741230</t>
  </si>
  <si>
    <t>DILWORTH-GLYNDON-FELTON SENIOR HIGH</t>
  </si>
  <si>
    <t>GLYNDON</t>
  </si>
  <si>
    <t>2184776844</t>
  </si>
  <si>
    <t>http://www.dgf.k12.mn.us</t>
  </si>
  <si>
    <t>DIMAN REGIONAL VOCATIONAL TECHNICAL HIGH</t>
  </si>
  <si>
    <t>5086782891</t>
  </si>
  <si>
    <t>http://www.dimanregional.org</t>
  </si>
  <si>
    <t>DIMENSIONS ACADEMY</t>
  </si>
  <si>
    <t>4055791880</t>
  </si>
  <si>
    <t>http://www.normanpublicschools.org</t>
  </si>
  <si>
    <t>DIMMITT H S</t>
  </si>
  <si>
    <t>DIMMITT</t>
  </si>
  <si>
    <t>8066473105</t>
  </si>
  <si>
    <t>DIMOND HIGH SCHOOL</t>
  </si>
  <si>
    <t>9077427000</t>
  </si>
  <si>
    <t>http://dimond.asdk12.org/</t>
  </si>
  <si>
    <t>DINUBA HIGH</t>
  </si>
  <si>
    <t>Dinuba</t>
  </si>
  <si>
    <t>5595957220</t>
  </si>
  <si>
    <t>http://www.dinuba.k12.ca.us</t>
  </si>
  <si>
    <t>DINWIDDIE HIGH</t>
  </si>
  <si>
    <t>Dinwiddie</t>
  </si>
  <si>
    <t>8044694280</t>
  </si>
  <si>
    <t>DIPLOMA AND CAREERS INSTITUTE</t>
  </si>
  <si>
    <t>3135753768</t>
  </si>
  <si>
    <t>http://www.diplomaandcareers.com</t>
  </si>
  <si>
    <t>DIRIGO HIGH SCHOOL</t>
  </si>
  <si>
    <t>Dixfield</t>
  </si>
  <si>
    <t>2076424885</t>
  </si>
  <si>
    <t>DISCIPLINARY ALTERNATIVE EDUCATIONAL PROGAM (DAEP)</t>
  </si>
  <si>
    <t>http://www.bryanisd.org/</t>
  </si>
  <si>
    <t>DISCIPLINE ALTERNATIVE EDUCATION PLACEMENT</t>
  </si>
  <si>
    <t>8306276960</t>
  </si>
  <si>
    <t>DISCOVERY</t>
  </si>
  <si>
    <t>PORT ORCHARD</t>
  </si>
  <si>
    <t>3604433680</t>
  </si>
  <si>
    <t>DISCOVERY CANYON CAMPUS HIGH SCHOOL</t>
  </si>
  <si>
    <t>7192341800</t>
  </si>
  <si>
    <t>DISCOVERY CHARTER PREPARATORY SCHOOL #2</t>
  </si>
  <si>
    <t>Sylmar</t>
  </si>
  <si>
    <t>8188971187</t>
  </si>
  <si>
    <t>http://discoveryprep.org</t>
  </si>
  <si>
    <t>DISCOVERY HALL</t>
  </si>
  <si>
    <t>DISCOVERY HIGH</t>
  </si>
  <si>
    <t>9169285200</t>
  </si>
  <si>
    <t>Yreka</t>
  </si>
  <si>
    <t>5308422521</t>
  </si>
  <si>
    <t>DISCOVERY HIGH SCHOOL</t>
  </si>
  <si>
    <t>3608335790</t>
  </si>
  <si>
    <t>LAKE ALFRED</t>
  </si>
  <si>
    <t>8632955955</t>
  </si>
  <si>
    <t>http://discoveryhighschool.org</t>
  </si>
  <si>
    <t>6782264250</t>
  </si>
  <si>
    <t>3604142920</t>
  </si>
  <si>
    <t>7193913121</t>
  </si>
  <si>
    <t>Newton</t>
  </si>
  <si>
    <t>8284665581</t>
  </si>
  <si>
    <t>http://dhs.newton-conover.org</t>
  </si>
  <si>
    <t>7187333872</t>
  </si>
  <si>
    <t>http://www.discoveryhsbronx.org/</t>
  </si>
  <si>
    <t>DISCOVERY HIGH SCHOOL-ACHIEVE</t>
  </si>
  <si>
    <t>3604142929</t>
  </si>
  <si>
    <t>DISCOVERY PUBLIC SCHOOL FARIBAULT</t>
  </si>
  <si>
    <t>5073315423</t>
  </si>
  <si>
    <t>http://www.isd4081.org</t>
  </si>
  <si>
    <t>DISHMAN HILLS HIGH SCHOOL</t>
  </si>
  <si>
    <t>5099271100</t>
  </si>
  <si>
    <t>http://www.wvsd.org</t>
  </si>
  <si>
    <t>DISNEY II MAGNET HS</t>
  </si>
  <si>
    <t>7735345010</t>
  </si>
  <si>
    <t>DISSTON ACADEMY</t>
  </si>
  <si>
    <t>7278931115</t>
  </si>
  <si>
    <t>http://www.hamilton.pinellas.k12.fl.us</t>
  </si>
  <si>
    <t>DIST 206 ALTERNATIVE HIGH SCHOOL</t>
  </si>
  <si>
    <t>7087544095</t>
  </si>
  <si>
    <t>DISTANCE LEARNING INDEP STUDY</t>
  </si>
  <si>
    <t>SPRING LAKE PARK</t>
  </si>
  <si>
    <t>7636005100</t>
  </si>
  <si>
    <t>http://www.springlakeparkschools.org/</t>
  </si>
  <si>
    <t>DISTRICT 7 ALTERNATIVE SCHOOL</t>
  </si>
  <si>
    <t>Edwardsville</t>
  </si>
  <si>
    <t>6186927466</t>
  </si>
  <si>
    <t>DIVIDE COUNTY HIGH SCHOOL</t>
  </si>
  <si>
    <t>Crosby</t>
  </si>
  <si>
    <t>7019656392</t>
  </si>
  <si>
    <t>http://www.divide-co.k12.nd.us</t>
  </si>
  <si>
    <t>DIVIDE HIGH</t>
  </si>
  <si>
    <t>5303338315</t>
  </si>
  <si>
    <t>http://divide.bomusd.org</t>
  </si>
  <si>
    <t>DIVISION AVENUE SENIOR HIGH SCHOOL</t>
  </si>
  <si>
    <t>LEVITTOWN</t>
  </si>
  <si>
    <t>5164347155</t>
  </si>
  <si>
    <t>http://www.levittownschools.com</t>
  </si>
  <si>
    <t>DIXIE COUNTY HIGH SCHOOL</t>
  </si>
  <si>
    <t>CROSS CITY</t>
  </si>
  <si>
    <t>3525416250</t>
  </si>
  <si>
    <t>http://aplusweb.dixie.k12.fl.us/~dchs@dixie.k12.fl.us/</t>
  </si>
  <si>
    <t>DIXIE HEIGHTS HIGH SCHOOL</t>
  </si>
  <si>
    <t>8593417650</t>
  </si>
  <si>
    <t>DIXIE HIGH</t>
  </si>
  <si>
    <t>Due West</t>
  </si>
  <si>
    <t>8643792186</t>
  </si>
  <si>
    <t>ST GEORGE</t>
  </si>
  <si>
    <t>4356734682</t>
  </si>
  <si>
    <t>http://www.dixiehigh.org/</t>
  </si>
  <si>
    <t>DIXIE HIGH SCHOOL</t>
  </si>
  <si>
    <t>New Lebanon</t>
  </si>
  <si>
    <t>9376871366</t>
  </si>
  <si>
    <t>DIXIE M. HOLLINS HIGH SCHOOL</t>
  </si>
  <si>
    <t>KENNETH CITY</t>
  </si>
  <si>
    <t>7275477876</t>
  </si>
  <si>
    <t>http://www.dixie-hs.pinellas.k12.fl.us</t>
  </si>
  <si>
    <t>DIXIE VIRTUAL FRANCHISE</t>
  </si>
  <si>
    <t>3524986149</t>
  </si>
  <si>
    <t>http://dixieschools.dixie.k12.fl.us/SM%20Documents/Virtual%20School.htm</t>
  </si>
  <si>
    <t>DIXIE VIRTUAL INSTRUCTION (COURSE OFFERINGS)</t>
  </si>
  <si>
    <t>DIXON COMMUNITY DAY</t>
  </si>
  <si>
    <t>Dixon</t>
  </si>
  <si>
    <t>7076936340</t>
  </si>
  <si>
    <t>http://www.dixonusd.org</t>
  </si>
  <si>
    <t>DIXON CORRECTIONAL INSTITUTE</t>
  </si>
  <si>
    <t>2256341200</t>
  </si>
  <si>
    <t>DIXON HIGH</t>
  </si>
  <si>
    <t>DIXON</t>
  </si>
  <si>
    <t>5737597163</t>
  </si>
  <si>
    <t>http://www.dixonr1.com</t>
  </si>
  <si>
    <t>7076936330</t>
  </si>
  <si>
    <t>http://dhs.dixonusd.org/</t>
  </si>
  <si>
    <t>Holly Ridge</t>
  </si>
  <si>
    <t>9103472958</t>
  </si>
  <si>
    <t>http://www.onslow.k12.nc.us/dixonhs</t>
  </si>
  <si>
    <t>DIXON HIGH SCHOOL</t>
  </si>
  <si>
    <t>8152847723</t>
  </si>
  <si>
    <t>DK ACADEMY</t>
  </si>
  <si>
    <t>DMH ADOLESCENT EDUCATION PROGRAM UAB</t>
  </si>
  <si>
    <t>Birmingham</t>
  </si>
  <si>
    <t>2059962741</t>
  </si>
  <si>
    <t>DOBBINS AVT HS</t>
  </si>
  <si>
    <t>2154007050</t>
  </si>
  <si>
    <t>DOBBS FERRY HIGH SCHOOL</t>
  </si>
  <si>
    <t>9146937645</t>
  </si>
  <si>
    <t>http://www.dfsd.org/hs</t>
  </si>
  <si>
    <t>DOBIE H S</t>
  </si>
  <si>
    <t>2814813000</t>
  </si>
  <si>
    <t>DOBSON HIGH SCHOOL</t>
  </si>
  <si>
    <t>4804720000</t>
  </si>
  <si>
    <t>DOBYNS - BENNETT HIGH SCHOOL</t>
  </si>
  <si>
    <t>Kingsport</t>
  </si>
  <si>
    <t>4233788400</t>
  </si>
  <si>
    <t>http://dbhs.k12k.com/</t>
  </si>
  <si>
    <t>DOCTORS CHARTER SCHOOL OF MIAMI SHORES</t>
  </si>
  <si>
    <t>MIAMI SHORES</t>
  </si>
  <si>
    <t>3057542381</t>
  </si>
  <si>
    <t>http://www.doctorscharterschool.org</t>
  </si>
  <si>
    <t>DODDRIDGE COUNTY HIGH SCHOOL</t>
  </si>
  <si>
    <t>WEST UNION</t>
  </si>
  <si>
    <t>3048732521</t>
  </si>
  <si>
    <t>DODGE CITY HIGH SCHOOL</t>
  </si>
  <si>
    <t>Dodge City</t>
  </si>
  <si>
    <t>6204712110</t>
  </si>
  <si>
    <t>http://dchs.usd443.org/</t>
  </si>
  <si>
    <t>DODGE COUNTY HIGH SCHOOL</t>
  </si>
  <si>
    <t>4783747711</t>
  </si>
  <si>
    <t>http://www.dodge.k12.ga.us/dchs</t>
  </si>
  <si>
    <t>DODGELAND HIGH</t>
  </si>
  <si>
    <t>Juneau</t>
  </si>
  <si>
    <t>9203864404</t>
  </si>
  <si>
    <t>http://www.dodgeland.k12.wi.us</t>
  </si>
  <si>
    <t>DODGEVILLE HIGH</t>
  </si>
  <si>
    <t>Dodgeville</t>
  </si>
  <si>
    <t>6089353307</t>
  </si>
  <si>
    <t>http://www.dsd.k12.wi.us</t>
  </si>
  <si>
    <t>DODSON HIGH SCHOOL</t>
  </si>
  <si>
    <t>Dodson</t>
  </si>
  <si>
    <t>4063834362</t>
  </si>
  <si>
    <t>DOHERTY HIGH SCHOOL</t>
  </si>
  <si>
    <t>7193286400</t>
  </si>
  <si>
    <t>DOHERTY MEMORIAL HIGH</t>
  </si>
  <si>
    <t>5087993270</t>
  </si>
  <si>
    <t>http://worcesterschools.org/school/doherty-memorial-high-school/</t>
  </si>
  <si>
    <t>DOHN COMMUNITY</t>
  </si>
  <si>
    <t>5132816100</t>
  </si>
  <si>
    <t>http://www.dohnschool.org</t>
  </si>
  <si>
    <t>DOLAND HIGH SCHOOL - 01</t>
  </si>
  <si>
    <t>Doland</t>
  </si>
  <si>
    <t>6056356241</t>
  </si>
  <si>
    <t>http://www.doland.k12.sd.us</t>
  </si>
  <si>
    <t>DOLLARWAY HIGH SCHOOL</t>
  </si>
  <si>
    <t>PINE BLUFF</t>
  </si>
  <si>
    <t>8705343878</t>
  </si>
  <si>
    <t>http://www.dollarwayschools.org</t>
  </si>
  <si>
    <t>DOLORES SECONDARY SCHOOL</t>
  </si>
  <si>
    <t>DOLORES</t>
  </si>
  <si>
    <t>9708827288</t>
  </si>
  <si>
    <t>http://www.doloresschools.org</t>
  </si>
  <si>
    <t>DOMINGUEZ HIGH</t>
  </si>
  <si>
    <t>5626300142</t>
  </si>
  <si>
    <t>DON ANTONIO LUGO HIGH</t>
  </si>
  <si>
    <t>9095913902</t>
  </si>
  <si>
    <t>http://www.chino.k12.ca.us/domain/39</t>
  </si>
  <si>
    <t>DON E WOODS OPPORTUNITY CENTER</t>
  </si>
  <si>
    <t>DUNDEE</t>
  </si>
  <si>
    <t>8634213325</t>
  </si>
  <si>
    <t>http://schools.polk-fl.net/dwoc</t>
  </si>
  <si>
    <t>DON PEDRO HIGH</t>
  </si>
  <si>
    <t>La Grange</t>
  </si>
  <si>
    <t>2098522864</t>
  </si>
  <si>
    <t>DON SMITH LEARNING ACADEMY</t>
  </si>
  <si>
    <t>9208857423</t>
  </si>
  <si>
    <t>DON TYSON SCHOOL OF INNOVATIONS</t>
  </si>
  <si>
    <t>SPRINGDALE</t>
  </si>
  <si>
    <t>4797508780</t>
  </si>
  <si>
    <t>http://www.sdale.org</t>
  </si>
  <si>
    <t>DONALD E GAVIT MIDDLE/HIGH SCHOOL</t>
  </si>
  <si>
    <t>2199897328</t>
  </si>
  <si>
    <t>DONALD H CRANE JUNIOR/SENIOR HIGH SCHOOL</t>
  </si>
  <si>
    <t>WESTMORELAND</t>
  </si>
  <si>
    <t>3155572616</t>
  </si>
  <si>
    <t>http://www.westmorelandschools.org</t>
  </si>
  <si>
    <t>DONALDSON CAREER CENTER</t>
  </si>
  <si>
    <t>8643554650</t>
  </si>
  <si>
    <t>DONALDSONVILLE HIGH SCHOOL</t>
  </si>
  <si>
    <t>Donaldsonville</t>
  </si>
  <si>
    <t>2253917900</t>
  </si>
  <si>
    <t>DONEGAL HS</t>
  </si>
  <si>
    <t>Mount Joy</t>
  </si>
  <si>
    <t>7176531871</t>
  </si>
  <si>
    <t>http://www.donegalsd.org</t>
  </si>
  <si>
    <t>DONGOLA HIGH SCHOOL</t>
  </si>
  <si>
    <t>Dongola</t>
  </si>
  <si>
    <t>6188273524</t>
  </si>
  <si>
    <t>DONIPHAN HIGH</t>
  </si>
  <si>
    <t>DONIPHAN WEST JR/SR HIGH SCHOOL</t>
  </si>
  <si>
    <t>Highland</t>
  </si>
  <si>
    <t>7854423286</t>
  </si>
  <si>
    <t>DONIPHAN-TRUMBULL SECONDARY</t>
  </si>
  <si>
    <t>4028456531</t>
  </si>
  <si>
    <t>DONNA H S</t>
  </si>
  <si>
    <t>9564641700</t>
  </si>
  <si>
    <t>DONNA J. BEASLEY TECHNICAL ACADEMY</t>
  </si>
  <si>
    <t>LEHIGH ACRES</t>
  </si>
  <si>
    <t>2394769100</t>
  </si>
  <si>
    <t>http://beasleytec.org/wordpress1/</t>
  </si>
  <si>
    <t>DONNA NORTH H S</t>
  </si>
  <si>
    <t>9564644190</t>
  </si>
  <si>
    <t>DONOVAN SR HIGH SCHOOL</t>
  </si>
  <si>
    <t>Donovan</t>
  </si>
  <si>
    <t>8154867395</t>
  </si>
  <si>
    <t>DOOLY COUNTY HIGH SCHOOL</t>
  </si>
  <si>
    <t>Vienna</t>
  </si>
  <si>
    <t>2292688181</t>
  </si>
  <si>
    <t>DOOLY COUNTY PREP ACADEMY</t>
  </si>
  <si>
    <t>2292687751</t>
  </si>
  <si>
    <t>DORA HIGH</t>
  </si>
  <si>
    <t>DORA</t>
  </si>
  <si>
    <t>5054772216</t>
  </si>
  <si>
    <t>http://www.doraschools.com/</t>
  </si>
  <si>
    <t>4172612263</t>
  </si>
  <si>
    <t>http://www.dora.org</t>
  </si>
  <si>
    <t>DORA HIGH SCHOOL</t>
  </si>
  <si>
    <t>2056486863</t>
  </si>
  <si>
    <t>http://www.walkercountyschools.com/dhs/</t>
  </si>
  <si>
    <t>DORAL ACADEMY CHARTER HIGH SCHOOL</t>
  </si>
  <si>
    <t>DORAL</t>
  </si>
  <si>
    <t>3055979950</t>
  </si>
  <si>
    <t>http://dachs.dadeschools.net</t>
  </si>
  <si>
    <t>DORAL PERFORMING ARTS &amp; ENTERTAINMENT ACADEMY</t>
  </si>
  <si>
    <t>DORCHESTER CAREER AND TECHNOLOGY CENTER</t>
  </si>
  <si>
    <t>8435632361</t>
  </si>
  <si>
    <t>DORCHESTER HIGH SCHOOL</t>
  </si>
  <si>
    <t>DORCHESTER</t>
  </si>
  <si>
    <t>4029462781</t>
  </si>
  <si>
    <t>DORMAN HIGH</t>
  </si>
  <si>
    <t>Roebuck</t>
  </si>
  <si>
    <t>8645824347</t>
  </si>
  <si>
    <t>DOROTHY M. WALLACE COPE CENTER</t>
  </si>
  <si>
    <t>3052331044</t>
  </si>
  <si>
    <t>http://copes.dadeschools.net/copes/</t>
  </si>
  <si>
    <t>DOROTHY V. JOHNSON COMMUNITY DAY</t>
  </si>
  <si>
    <t>3235688400</t>
  </si>
  <si>
    <t>http://www.jcds-lausd-ca.schoolloop.com</t>
  </si>
  <si>
    <t>DOS PALOS HIGH</t>
  </si>
  <si>
    <t>Dos Palos</t>
  </si>
  <si>
    <t>2093920300</t>
  </si>
  <si>
    <t>http://www.dpol.net</t>
  </si>
  <si>
    <t>DOS PUEBLOS SENIOR HIGH</t>
  </si>
  <si>
    <t>Goleta</t>
  </si>
  <si>
    <t>8059682541</t>
  </si>
  <si>
    <t>DOSS HIGH</t>
  </si>
  <si>
    <t>5024858239</t>
  </si>
  <si>
    <t>DOTHAN HIGH SCHOOL</t>
  </si>
  <si>
    <t>Dothan</t>
  </si>
  <si>
    <t>3347941400</t>
  </si>
  <si>
    <t>http://www.dothan.k12.al.us/dhs</t>
  </si>
  <si>
    <t>DOTHAN TECHNOLOGY CENTER</t>
  </si>
  <si>
    <t>3347941436</t>
  </si>
  <si>
    <t>http://www.dothan.k12.al.us/dtc</t>
  </si>
  <si>
    <t>DOUGHERTY COMPREHENSIVE HIGH SCHOOL</t>
  </si>
  <si>
    <t>2294313310</t>
  </si>
  <si>
    <t>DOUGHERTY VALLEY HIGH</t>
  </si>
  <si>
    <t>9254796400</t>
  </si>
  <si>
    <t>http://www.srvusd.net</t>
  </si>
  <si>
    <t>DOUGLAS ANDERSON SCHOOL OF THE ARTS</t>
  </si>
  <si>
    <t>9043465620</t>
  </si>
  <si>
    <t>http://www.da-arts.org</t>
  </si>
  <si>
    <t>DOUGLAS BYRD HIGH</t>
  </si>
  <si>
    <t>9104848121</t>
  </si>
  <si>
    <t>http://www.dbhs.ccs.k12.nc.us/</t>
  </si>
  <si>
    <t>DOUGLAS CO WEST ALTERNATIVE HIGH SCHOOL</t>
  </si>
  <si>
    <t>VALLEY</t>
  </si>
  <si>
    <t>5313293403</t>
  </si>
  <si>
    <t>DOUGLAS CO WEST HIGH SCHOOL</t>
  </si>
  <si>
    <t>4023592121</t>
  </si>
  <si>
    <t>DOUGLAS COUNTY HIGH SCHOOL</t>
  </si>
  <si>
    <t>7757825136</t>
  </si>
  <si>
    <t>7706516500</t>
  </si>
  <si>
    <t>3033871000</t>
  </si>
  <si>
    <t>DOUGLAS COUNTY YOUTH CENTER</t>
  </si>
  <si>
    <t>4024444767</t>
  </si>
  <si>
    <t>DOUGLAS HIGH SCHOOL</t>
  </si>
  <si>
    <t>5084764100</t>
  </si>
  <si>
    <t>http://hs.douglasps.net</t>
  </si>
  <si>
    <t>5203642447</t>
  </si>
  <si>
    <t>2565932810</t>
  </si>
  <si>
    <t>3073582940</t>
  </si>
  <si>
    <t>http://converse1schools.org</t>
  </si>
  <si>
    <t>Winston</t>
  </si>
  <si>
    <t>5416793001</t>
  </si>
  <si>
    <t>http://www.wdsd.org/DHS/</t>
  </si>
  <si>
    <t>DOUGLAS HIGH SCHOOL - 03</t>
  </si>
  <si>
    <t>6059230030</t>
  </si>
  <si>
    <t>http://www.dsdk12.net</t>
  </si>
  <si>
    <t>DOUGLAS R WELCH HIGH SCHOOL</t>
  </si>
  <si>
    <t>6165273530</t>
  </si>
  <si>
    <t>http://www.ioniaschools.org</t>
  </si>
  <si>
    <t>DOUGLASS ACADEMY HIGH SCHOOL</t>
  </si>
  <si>
    <t>7735346176</t>
  </si>
  <si>
    <t>DOUGLASS HIGH</t>
  </si>
  <si>
    <t>Douglass</t>
  </si>
  <si>
    <t>3167473310</t>
  </si>
  <si>
    <t>http://www.usd396.net</t>
  </si>
  <si>
    <t>9014160990</t>
  </si>
  <si>
    <t>DOUGLASS HIGH SCHOOL</t>
  </si>
  <si>
    <t>4048023100</t>
  </si>
  <si>
    <t>DOUGLASS HS</t>
  </si>
  <si>
    <t>4055874200</t>
  </si>
  <si>
    <t>DOVE CREEK HIGH SCHOOL</t>
  </si>
  <si>
    <t>DOVE CREEK</t>
  </si>
  <si>
    <t>9706772237</t>
  </si>
  <si>
    <t>DOVE SCIENCE ACADEMY HS</t>
  </si>
  <si>
    <t>4055249762</t>
  </si>
  <si>
    <t>http://www.doveschools.org</t>
  </si>
  <si>
    <t>DOVE SCIENCE ACADEMY TULSA HS</t>
  </si>
  <si>
    <t>9188343936</t>
  </si>
  <si>
    <t>http://wwww.discoveryok.org</t>
  </si>
  <si>
    <t>DOVER AREA HS</t>
  </si>
  <si>
    <t>7172928066</t>
  </si>
  <si>
    <t>DOVER HIGH SCHOOL</t>
  </si>
  <si>
    <t>3022412400</t>
  </si>
  <si>
    <t>http://www.doverhigh.capital.k12.de.us/</t>
  </si>
  <si>
    <t>DOVER PLAINS</t>
  </si>
  <si>
    <t>8458775750</t>
  </si>
  <si>
    <t>http://www.doverschools.org</t>
  </si>
  <si>
    <t>DOVER</t>
  </si>
  <si>
    <t>4793312120</t>
  </si>
  <si>
    <t>http://www.doverschools.net</t>
  </si>
  <si>
    <t>9739892010</t>
  </si>
  <si>
    <t>3303647148</t>
  </si>
  <si>
    <t>DOVER HS</t>
  </si>
  <si>
    <t>4058284204</t>
  </si>
  <si>
    <t>http://www.dover.k12.ok.us</t>
  </si>
  <si>
    <t>DOVER SENIOR HIGH SCHOOL</t>
  </si>
  <si>
    <t>6035166900</t>
  </si>
  <si>
    <t>http://www.dover.k12.nh.us/DHS?</t>
  </si>
  <si>
    <t>DOVER-EYOTA HIGH SCHOOL</t>
  </si>
  <si>
    <t>EYOTA</t>
  </si>
  <si>
    <t>5075452631</t>
  </si>
  <si>
    <t>http://www.desch.org/</t>
  </si>
  <si>
    <t>DOVER-SHERBORN REGIONAL HIGH</t>
  </si>
  <si>
    <t>5087851730</t>
  </si>
  <si>
    <t>http://www.doversherborn.org</t>
  </si>
  <si>
    <t>DOWNEY HIGH</t>
  </si>
  <si>
    <t>5628697301</t>
  </si>
  <si>
    <t>DOWNIEVILLE JUNIOR-SENIOR HIGH</t>
  </si>
  <si>
    <t>Downieville</t>
  </si>
  <si>
    <t>5302893473</t>
  </si>
  <si>
    <t>http://www.sierracountyofficeofeducation.org/</t>
  </si>
  <si>
    <t>DOWNINGTOWN HS EAST CAMPUS</t>
  </si>
  <si>
    <t>6103636400</t>
  </si>
  <si>
    <t>DOWNINGTOWN HS WEST CAMPUS</t>
  </si>
  <si>
    <t>6102694400</t>
  </si>
  <si>
    <t>DOWNINGTOWN STEM ACADEMY</t>
  </si>
  <si>
    <t>6102698460</t>
  </si>
  <si>
    <t>DOWNRIVER VIRTUAL ACADEMY</t>
  </si>
  <si>
    <t>Ecorse</t>
  </si>
  <si>
    <t>3132944750</t>
  </si>
  <si>
    <t>DOWNTOWN BUSINESS HIGH</t>
  </si>
  <si>
    <t>2134810371</t>
  </si>
  <si>
    <t>http://www.downtownmagnets.org</t>
  </si>
  <si>
    <t>DOWNTOWN CAMPUS</t>
  </si>
  <si>
    <t>6122383022</t>
  </si>
  <si>
    <t>http://www.mnic.org/</t>
  </si>
  <si>
    <t>DOWNTOWN COLLEGE PREP - ALUM ROCK</t>
  </si>
  <si>
    <t>4082711730</t>
  </si>
  <si>
    <t>http://www.dcp.org</t>
  </si>
  <si>
    <t>DOWNTOWN COLLEGE PREPARATORY</t>
  </si>
  <si>
    <t>4082718120</t>
  </si>
  <si>
    <t>http://www.downtowncollegeprep.org</t>
  </si>
  <si>
    <t>DOWNTOWN DORAL CHARTER UPPER SCHOOL</t>
  </si>
  <si>
    <t>3055692223</t>
  </si>
  <si>
    <t>http://www.ddcus.org</t>
  </si>
  <si>
    <t>DOWNTOWN HIGH</t>
  </si>
  <si>
    <t>4156955860</t>
  </si>
  <si>
    <t>DOYLE HIGH SCHOOL</t>
  </si>
  <si>
    <t>2256862318</t>
  </si>
  <si>
    <t>DOZIER-LIBBEY MEDICAL HIGH</t>
  </si>
  <si>
    <t>9257797540</t>
  </si>
  <si>
    <t>DR BOB FORINASH COMMUNITY DAY</t>
  </si>
  <si>
    <t>8057422940</t>
  </si>
  <si>
    <t>DR LEO CIGARROA H S</t>
  </si>
  <si>
    <t>9562736800</t>
  </si>
  <si>
    <t>DR RICHARD IZQUIERDO HEALTH AND SCIENCE CHARTER SCHOOL</t>
  </si>
  <si>
    <t>7183780490</t>
  </si>
  <si>
    <t>http://www.healthscienceschool.org</t>
  </si>
  <si>
    <t>DR RONALD MCNAIR HIGH SCHOOL</t>
  </si>
  <si>
    <t>2014187617</t>
  </si>
  <si>
    <t>http://www.jcboe.org/boe2015/</t>
  </si>
  <si>
    <t>DR SUSAN S MCKINNEY SECONDARY SCHOOL OF THE ARTS</t>
  </si>
  <si>
    <t>7188346760</t>
  </si>
  <si>
    <t>DR WRIGHT L LASSITER JR EARLY COLLEGE H S</t>
  </si>
  <si>
    <t>2148602356</t>
  </si>
  <si>
    <t>http://www.dallasisd.org/lassiter</t>
  </si>
  <si>
    <t>DR. CAMILLE CASTEEL HIGH SCHOOL</t>
  </si>
  <si>
    <t>DR. CHARLES E. BRIMM MEDICAL ARTS HIGH SCHOOL</t>
  </si>
  <si>
    <t>8569662500</t>
  </si>
  <si>
    <t>DR. DOUG SEARS LEARNING CENTER</t>
  </si>
  <si>
    <t>Temple City</t>
  </si>
  <si>
    <t>6265485113</t>
  </si>
  <si>
    <t>DR. HENRY A. WISE JR. HIGH</t>
  </si>
  <si>
    <t>Upper Marlboro</t>
  </si>
  <si>
    <t>3017802100</t>
  </si>
  <si>
    <t>http://www.pgcps.org/~wise</t>
  </si>
  <si>
    <t>DR. JORGE ALVAREZ HS</t>
  </si>
  <si>
    <t>4014560676</t>
  </si>
  <si>
    <t>DR. MARTIN LUTHER KING JR. EARLY COLLEGE</t>
  </si>
  <si>
    <t>7204240420</t>
  </si>
  <si>
    <t>http://mlk.dpsk12.org</t>
  </si>
  <si>
    <t>DR. MARVIN DUNN ACADEMY FOR COMMUNITY EDUCATION.</t>
  </si>
  <si>
    <t>EL PORTAL</t>
  </si>
  <si>
    <t>3057562100</t>
  </si>
  <si>
    <t>http://ace.dadeschools.net</t>
  </si>
  <si>
    <t>DR. MAYA ANGELOU COMMUNITY HIGH</t>
  </si>
  <si>
    <t>3238464600</t>
  </si>
  <si>
    <t>http://www.lausd.net/MayaAngelouCommunityHighSchool</t>
  </si>
  <si>
    <t>DR. MICHAEL M. KROP SENIOR HIGH</t>
  </si>
  <si>
    <t>3056526808</t>
  </si>
  <si>
    <t>http://mkhs.dadeschools.net/</t>
  </si>
  <si>
    <t>DR. PAUL L. KELLEY VOLUNTEER ACADEMY</t>
  </si>
  <si>
    <t>8655250069</t>
  </si>
  <si>
    <t>DR. PHILLIPS HIGH</t>
  </si>
  <si>
    <t>4073553200</t>
  </si>
  <si>
    <t>http://drphillipshs.ocps.net/</t>
  </si>
  <si>
    <t>DR. RICHARD A. VLADOVIC HARBOR TEACHER PREPARATION ACADEMY</t>
  </si>
  <si>
    <t>3108343932</t>
  </si>
  <si>
    <t>http://www.lausd.k12.ca.us/harbor_teacher_prep_hs</t>
  </si>
  <si>
    <t>DR. TJ OWENS GILROY EARLY COLLEGE ACADEMY</t>
  </si>
  <si>
    <t>4088464909</t>
  </si>
  <si>
    <t>http://geca-gusd-ca.schoolloop.com/</t>
  </si>
  <si>
    <t>DRACUT SENIOR HIGH</t>
  </si>
  <si>
    <t>Dracut</t>
  </si>
  <si>
    <t>9789571500</t>
  </si>
  <si>
    <t>http://www.dracutps.org</t>
  </si>
  <si>
    <t>DRAKE HIGH SCHOOL</t>
  </si>
  <si>
    <t>Drake</t>
  </si>
  <si>
    <t>7014653732</t>
  </si>
  <si>
    <t>http://www.drake-anamoose.k12.nd.us</t>
  </si>
  <si>
    <t>DRAYTON HIGH SCHOOL</t>
  </si>
  <si>
    <t>Drayton</t>
  </si>
  <si>
    <t>7014543324</t>
  </si>
  <si>
    <t>http://www.drayton.k12.nd.us</t>
  </si>
  <si>
    <t>DREAM ACADEMY</t>
  </si>
  <si>
    <t>8478885000</t>
  </si>
  <si>
    <t>DREAM INNOVATIVE ACADEMY</t>
  </si>
  <si>
    <t>2696051000</t>
  </si>
  <si>
    <t>DREAM TECHNICAL ACADEMY</t>
  </si>
  <si>
    <t>WILLMAR</t>
  </si>
  <si>
    <t>3202625640</t>
  </si>
  <si>
    <t>http://www.TechnicalAcademies.org</t>
  </si>
  <si>
    <t>DREAMYARD PREPARATORY SCHOOL</t>
  </si>
  <si>
    <t>7184104242</t>
  </si>
  <si>
    <t>http://www.dyprep.org</t>
  </si>
  <si>
    <t>DREHER HIGH</t>
  </si>
  <si>
    <t>8032537000</t>
  </si>
  <si>
    <t>DRESDEN HIGH SCHOOL</t>
  </si>
  <si>
    <t>Dresden</t>
  </si>
  <si>
    <t>7313642949</t>
  </si>
  <si>
    <t>DREW CENTRAL HIGH SCHOOL</t>
  </si>
  <si>
    <t>MONTICELLO</t>
  </si>
  <si>
    <t>8703676076</t>
  </si>
  <si>
    <t>http://www.drewcentral.org</t>
  </si>
  <si>
    <t>DREXEL HIGH</t>
  </si>
  <si>
    <t>DREXEL</t>
  </si>
  <si>
    <t>8166192287</t>
  </si>
  <si>
    <t>http://drexel.k12.mo.us</t>
  </si>
  <si>
    <t>DRIPPING SPRINGS H S</t>
  </si>
  <si>
    <t>DRIPPING SPRINGS</t>
  </si>
  <si>
    <t>5128583100</t>
  </si>
  <si>
    <t>http://www.dsisd.txed.net</t>
  </si>
  <si>
    <t>DRUID HILLS HIGH SCHOOL</t>
  </si>
  <si>
    <t>6788746302</t>
  </si>
  <si>
    <t>DRUMMOND HIGH</t>
  </si>
  <si>
    <t>Drummond</t>
  </si>
  <si>
    <t>7157396231</t>
  </si>
  <si>
    <t>http://www.dasdk12.net</t>
  </si>
  <si>
    <t>DRUMMOND HIGH SCHOOL</t>
  </si>
  <si>
    <t>4062883281</t>
  </si>
  <si>
    <t>DRUMMOND HS</t>
  </si>
  <si>
    <t>5804932271</t>
  </si>
  <si>
    <t>http://www.drummond.k12.ok.us</t>
  </si>
  <si>
    <t>DRUMRIGHT HS</t>
  </si>
  <si>
    <t>Drumright</t>
  </si>
  <si>
    <t>9183522152</t>
  </si>
  <si>
    <t>http://www.drumright.k12.ok.us</t>
  </si>
  <si>
    <t>DRURY HIGH</t>
  </si>
  <si>
    <t>4136623240</t>
  </si>
  <si>
    <t>DRYDEN HIGH SCHOOL</t>
  </si>
  <si>
    <t>DRYDEN</t>
  </si>
  <si>
    <t>8104484042</t>
  </si>
  <si>
    <t>http://www.dryden.k12.mi.us</t>
  </si>
  <si>
    <t>6078448694</t>
  </si>
  <si>
    <t>http://www.dcsd-ny.schoolloop.com</t>
  </si>
  <si>
    <t>DSST: COLE HIGH SCHOOL</t>
  </si>
  <si>
    <t>7205246354</t>
  </si>
  <si>
    <t>http://dsstpublicschools.org</t>
  </si>
  <si>
    <t>DSST: COLLEGE VIEW HIGH SCHOOL</t>
  </si>
  <si>
    <t>3035246320</t>
  </si>
  <si>
    <t>DSST: GREEN VALLEY RANCH HIGH SCHOOL</t>
  </si>
  <si>
    <t>3035246300</t>
  </si>
  <si>
    <t>http://dsstpublicschools.org/</t>
  </si>
  <si>
    <t>DSST: STAPLETON HIGH SCHOOL</t>
  </si>
  <si>
    <t>3033205570</t>
  </si>
  <si>
    <t>DU QUOIN HIGH SCHOOL</t>
  </si>
  <si>
    <t>Du Quoin</t>
  </si>
  <si>
    <t>6185424744</t>
  </si>
  <si>
    <t>DUANESBURG HIGH SCHOOL</t>
  </si>
  <si>
    <t>DELANSON</t>
  </si>
  <si>
    <t>5188953000</t>
  </si>
  <si>
    <t>http://www.duanesburg.org</t>
  </si>
  <si>
    <t>DUARTE HIGH</t>
  </si>
  <si>
    <t>6265995700</t>
  </si>
  <si>
    <t>DUBLIN COFFMAN HIGH SCHOOL</t>
  </si>
  <si>
    <t>Dublin</t>
  </si>
  <si>
    <t>6147645900</t>
  </si>
  <si>
    <t>DUBLIN H S</t>
  </si>
  <si>
    <t>DUBLIN</t>
  </si>
  <si>
    <t>2544450362</t>
  </si>
  <si>
    <t>http://www.dublin.k12.tx.us</t>
  </si>
  <si>
    <t>DUBLIN HIGH</t>
  </si>
  <si>
    <t>9258333300</t>
  </si>
  <si>
    <t>http://www.dublinusd.org</t>
  </si>
  <si>
    <t>DUBLIN HIGH SCHOOL</t>
  </si>
  <si>
    <t>4783538040</t>
  </si>
  <si>
    <t>http://www.dcsirish.com</t>
  </si>
  <si>
    <t>DUBLIN JEROME HIGH SCHOOL</t>
  </si>
  <si>
    <t>6148737377</t>
  </si>
  <si>
    <t>DUBLIN SCIOTO HIGH SCHOOL</t>
  </si>
  <si>
    <t>6147172464</t>
  </si>
  <si>
    <t>DUBLIN UNIFIED TRANSITION PROGRAM</t>
  </si>
  <si>
    <t>9258282551</t>
  </si>
  <si>
    <t>http://www.dublin.k12.ca.us</t>
  </si>
  <si>
    <t>DUBOIS AREA SHS</t>
  </si>
  <si>
    <t>DuBois</t>
  </si>
  <si>
    <t>8143718111</t>
  </si>
  <si>
    <t>DUBOIS HIGH SCHOOL</t>
  </si>
  <si>
    <t>Dubois</t>
  </si>
  <si>
    <t>3074555524</t>
  </si>
  <si>
    <t>http://www.fremont2.org</t>
  </si>
  <si>
    <t>DUBUQUE SENIOR HIGH SCHOOL</t>
  </si>
  <si>
    <t>Dubuque</t>
  </si>
  <si>
    <t>5635525500</t>
  </si>
  <si>
    <t>http://www.senior.dbqschools.org</t>
  </si>
  <si>
    <t>DUCHESNE HIGH</t>
  </si>
  <si>
    <t>DUCHESNE</t>
  </si>
  <si>
    <t>4357381260</t>
  </si>
  <si>
    <t>http://www.dcsd.org/DuchesneHigh.cfm</t>
  </si>
  <si>
    <t>DUKE ELLINGTON SCHOOL OF THE ARTS</t>
  </si>
  <si>
    <t>2022820123</t>
  </si>
  <si>
    <t>DUKE HS</t>
  </si>
  <si>
    <t>Duke</t>
  </si>
  <si>
    <t>5806793311</t>
  </si>
  <si>
    <t>http://www.dukeschools.com</t>
  </si>
  <si>
    <t>DULANEY HIGH</t>
  </si>
  <si>
    <t>Timonium</t>
  </si>
  <si>
    <t>4108877633</t>
  </si>
  <si>
    <t>http://dulaneyhs.bcps.org</t>
  </si>
  <si>
    <t>DULCE HIGH</t>
  </si>
  <si>
    <t>DULCE</t>
  </si>
  <si>
    <t>5057593353</t>
  </si>
  <si>
    <t>http://www.dulceschools.com/schools/dulce-high-school/</t>
  </si>
  <si>
    <t>DULLES H S</t>
  </si>
  <si>
    <t>2816345600</t>
  </si>
  <si>
    <t>http://www.fortbendisd.com/dhs</t>
  </si>
  <si>
    <t>DULUTH AREA LEARNING CENTER</t>
  </si>
  <si>
    <t>2183368756</t>
  </si>
  <si>
    <t>DULUTH HIGH SCHOOL</t>
  </si>
  <si>
    <t>Duluth</t>
  </si>
  <si>
    <t>7704765206</t>
  </si>
  <si>
    <t>DUMAS H S</t>
  </si>
  <si>
    <t>DUMAS</t>
  </si>
  <si>
    <t>8069354151</t>
  </si>
  <si>
    <t>http://www.dumas-k12.net</t>
  </si>
  <si>
    <t>DUMAS HIGH SCHOOL</t>
  </si>
  <si>
    <t>8703824151</t>
  </si>
  <si>
    <t>http://www.dpsd.k12.ar.us</t>
  </si>
  <si>
    <t>DUMONT HIGH SCHOOL</t>
  </si>
  <si>
    <t>DUMONT</t>
  </si>
  <si>
    <t>2013873000</t>
  </si>
  <si>
    <t>DUNBAR EARLY COLLEGE HIGH SCHOOL</t>
  </si>
  <si>
    <t>9375426760</t>
  </si>
  <si>
    <t>DUNBAR H S</t>
  </si>
  <si>
    <t>8178153000</t>
  </si>
  <si>
    <t>DUNBAR HIGH SCHOOL</t>
  </si>
  <si>
    <t>2394615322</t>
  </si>
  <si>
    <t>http://dhs.leeschools.net/</t>
  </si>
  <si>
    <t>DUNBAR HS</t>
  </si>
  <si>
    <t>2026983762</t>
  </si>
  <si>
    <t>DUNBAR VOCATIONAL CAREER ACAD HS</t>
  </si>
  <si>
    <t>7735349000</t>
  </si>
  <si>
    <t>DUNCAN HIGH SCHOOL</t>
  </si>
  <si>
    <t>Duncan</t>
  </si>
  <si>
    <t>9283592472</t>
  </si>
  <si>
    <t>DUNCAN HS</t>
  </si>
  <si>
    <t>5802550700</t>
  </si>
  <si>
    <t>http://www.duncanps.org</t>
  </si>
  <si>
    <t>DUNCAN U. FLETCHER HIGH SCHOOL</t>
  </si>
  <si>
    <t>NEPTUNE BEACH</t>
  </si>
  <si>
    <t>9042475905</t>
  </si>
  <si>
    <t>http://www.duvalschools.org/fhs</t>
  </si>
  <si>
    <t>DUNCAN-RUSSELL CONTINUATION</t>
  </si>
  <si>
    <t>Tracy</t>
  </si>
  <si>
    <t>2098303357</t>
  </si>
  <si>
    <t>http://www.tracy.k12.ca.us/sites/drhs/pages/default.aspx</t>
  </si>
  <si>
    <t>DUNCANVILLE H S</t>
  </si>
  <si>
    <t>DUNCANVILLE</t>
  </si>
  <si>
    <t>9727083700</t>
  </si>
  <si>
    <t>DUNDALK HIGH</t>
  </si>
  <si>
    <t>4108877023</t>
  </si>
  <si>
    <t>http://dundalkhs.bcps.org</t>
  </si>
  <si>
    <t>DUNDEE COMMUNITY HIGH SCHOOL</t>
  </si>
  <si>
    <t>7345297008</t>
  </si>
  <si>
    <t>http://www.dundee.k12.mi.us</t>
  </si>
  <si>
    <t>DUNDEE JUNIOR-SENIOR HIGH SCHOOL</t>
  </si>
  <si>
    <t>6072435534</t>
  </si>
  <si>
    <t>http://www.dundeecs.org</t>
  </si>
  <si>
    <t>DUNDEE-CROWN HIGH SCHOOL</t>
  </si>
  <si>
    <t>Carpentersville</t>
  </si>
  <si>
    <t>2244845000</t>
  </si>
  <si>
    <t>DUNDY CO STRATTON HIGH SCHOOL</t>
  </si>
  <si>
    <t>BENKELMAN</t>
  </si>
  <si>
    <t>3084232738</t>
  </si>
  <si>
    <t>DUNEDIN HIGH SCHOOL</t>
  </si>
  <si>
    <t>DUNEDIN</t>
  </si>
  <si>
    <t>7274694100</t>
  </si>
  <si>
    <t>http://www.dhs.pinellas.k12.fl.us</t>
  </si>
  <si>
    <t>DUNELLEN HIGH SCHOOL</t>
  </si>
  <si>
    <t>DUNELLEN</t>
  </si>
  <si>
    <t>7329680885</t>
  </si>
  <si>
    <t>http://dunellenschools.org/dps/DHS/DHS%20Home/</t>
  </si>
  <si>
    <t>DUNES ALTERNATIVE HIGH SCHOOL</t>
  </si>
  <si>
    <t>6167861100</t>
  </si>
  <si>
    <t>DUNKERTON HIGH SCHOOL</t>
  </si>
  <si>
    <t>Dunkerton</t>
  </si>
  <si>
    <t>3198224295</t>
  </si>
  <si>
    <t>http://www.dunkerton.k12.ia</t>
  </si>
  <si>
    <t>DUNKIRK SENIOR HIGH SCHOOL</t>
  </si>
  <si>
    <t>DUNKIRK</t>
  </si>
  <si>
    <t>7163669300</t>
  </si>
  <si>
    <t>http://www.dunkirkcsd.org</t>
  </si>
  <si>
    <t>DUNLAP HIGH SCHOOL</t>
  </si>
  <si>
    <t>3092437751</t>
  </si>
  <si>
    <t>DUNLAP LEADERSHIP ACADEMY</t>
  </si>
  <si>
    <t>5593057320</t>
  </si>
  <si>
    <t>http://www.kcusd.com</t>
  </si>
  <si>
    <t>DUNMORE JSHS</t>
  </si>
  <si>
    <t>Dunmore</t>
  </si>
  <si>
    <t>5703462043</t>
  </si>
  <si>
    <t>DUNNELLON HIGH SCHOOL</t>
  </si>
  <si>
    <t>DUNNELLON</t>
  </si>
  <si>
    <t>3524656745</t>
  </si>
  <si>
    <t>DUNSEITH HIGH SCHOOL</t>
  </si>
  <si>
    <t>Dunseith</t>
  </si>
  <si>
    <t>7012445249</t>
  </si>
  <si>
    <t>http://www.Dunseith.K12.nd.us</t>
  </si>
  <si>
    <t>DUNSMUIR HIGH</t>
  </si>
  <si>
    <t>Dunsmuir</t>
  </si>
  <si>
    <t>5302354835</t>
  </si>
  <si>
    <t>http://www.dunsmuirhigh.k12.ca.us</t>
  </si>
  <si>
    <t>DUNSMUIR JOINT UNION HIGH COMMUNITY DAY</t>
  </si>
  <si>
    <t>DUNWOODY HIGH SCHOOL</t>
  </si>
  <si>
    <t>Dunwoody</t>
  </si>
  <si>
    <t>6788748502</t>
  </si>
  <si>
    <t>DUPAGE ALOP</t>
  </si>
  <si>
    <t>Wheaton</t>
  </si>
  <si>
    <t>6304075772</t>
  </si>
  <si>
    <t>DUPLIN EARLY COLLEGE HIGH</t>
  </si>
  <si>
    <t>Kenansville</t>
  </si>
  <si>
    <t>9102961136</t>
  </si>
  <si>
    <t>http://www.duplinschools.net/dechs</t>
  </si>
  <si>
    <t>DUPO HIGH SCHOOL</t>
  </si>
  <si>
    <t>Dupo</t>
  </si>
  <si>
    <t>6182863214</t>
  </si>
  <si>
    <t>DUPONT (ALEXIS I.) HIGH SCHOOL</t>
  </si>
  <si>
    <t>3026512626</t>
  </si>
  <si>
    <t>http://redclay.schoolwires.net/aihs</t>
  </si>
  <si>
    <t>DUPONT MANUAL HIGH</t>
  </si>
  <si>
    <t>5024858241</t>
  </si>
  <si>
    <t>DUPREE HIGH SCHOOL - 01</t>
  </si>
  <si>
    <t>Dupree</t>
  </si>
  <si>
    <t>6053655140</t>
  </si>
  <si>
    <t>http://www.dupree.k12.sd.us</t>
  </si>
  <si>
    <t>DUPUY ALTERNATIVE SCHOOL</t>
  </si>
  <si>
    <t>2052313250</t>
  </si>
  <si>
    <t>http://www.bhm.k12.al.us/kennedy</t>
  </si>
  <si>
    <t>DURAND AREA HIGH SCHOOL</t>
  </si>
  <si>
    <t>DURAND</t>
  </si>
  <si>
    <t>9892882684</t>
  </si>
  <si>
    <t>http://durand.k12.mi.us</t>
  </si>
  <si>
    <t>DURAND HIGH SCHOOL</t>
  </si>
  <si>
    <t>Durand</t>
  </si>
  <si>
    <t>8152482171</t>
  </si>
  <si>
    <t>DURAND MIDDLE/HIGH</t>
  </si>
  <si>
    <t>7156728917</t>
  </si>
  <si>
    <t>http://www.durand.k12.wi.us</t>
  </si>
  <si>
    <t>DURANGO BIG PICTURE HIGH SCHOOL</t>
  </si>
  <si>
    <t>9702590203</t>
  </si>
  <si>
    <t>DURANGO HIGH SCHOOL</t>
  </si>
  <si>
    <t>9702591630</t>
  </si>
  <si>
    <t>7027995850</t>
  </si>
  <si>
    <t>DURANT HIGH SCHOOL</t>
  </si>
  <si>
    <t>PLANT CITY</t>
  </si>
  <si>
    <t>8137579075</t>
  </si>
  <si>
    <t>Durant</t>
  </si>
  <si>
    <t>5637854431</t>
  </si>
  <si>
    <t>http://www.durant.k12.ia.us</t>
  </si>
  <si>
    <t>DURANT HS</t>
  </si>
  <si>
    <t>5809244424</t>
  </si>
  <si>
    <t>http://www.durantisd.org</t>
  </si>
  <si>
    <t>DURHAM CENTER</t>
  </si>
  <si>
    <t>Tigard</t>
  </si>
  <si>
    <t>5034314580</t>
  </si>
  <si>
    <t>http://dec.ttsdschools.org</t>
  </si>
  <si>
    <t>DURHAM HIGH</t>
  </si>
  <si>
    <t>5308954685</t>
  </si>
  <si>
    <t>http://www.durhamunified.org</t>
  </si>
  <si>
    <t>DURHAM SCHOOL OF THE ARTS</t>
  </si>
  <si>
    <t>9195603926</t>
  </si>
  <si>
    <t>http://www.dsa.dpsnc.net</t>
  </si>
  <si>
    <t>DURHAM'S PERFORMANCE LEARNING CENTER</t>
  </si>
  <si>
    <t>9195609190</t>
  </si>
  <si>
    <t>http://www.dplc.dpsnc.net</t>
  </si>
  <si>
    <t>DUTCH FORK HIGH</t>
  </si>
  <si>
    <t>Irmo</t>
  </si>
  <si>
    <t>8034763300</t>
  </si>
  <si>
    <t>DUTCHTOWN HIGH</t>
  </si>
  <si>
    <t>7705157510</t>
  </si>
  <si>
    <t>http://www.henry.k12.ga.us/dh</t>
  </si>
  <si>
    <t>DUTCHTOWN HIGH SCHOOL</t>
  </si>
  <si>
    <t>Geismar</t>
  </si>
  <si>
    <t>2253916200</t>
  </si>
  <si>
    <t>DUTTON/BRADY HIGH SCHOOL</t>
  </si>
  <si>
    <t>Dutton</t>
  </si>
  <si>
    <t>4064763424</t>
  </si>
  <si>
    <t>DUVAL ACADEMY</t>
  </si>
  <si>
    <t>9047770100</t>
  </si>
  <si>
    <t>DUVAL CHARTER HIGH SCHOOL AT BAYMEADOWS</t>
  </si>
  <si>
    <t>9046387947</t>
  </si>
  <si>
    <t>http://www.duvalcharterhigh.org</t>
  </si>
  <si>
    <t>DUVAL HIGH</t>
  </si>
  <si>
    <t>Lanham</t>
  </si>
  <si>
    <t>3019188600</t>
  </si>
  <si>
    <t>http://www1.pgcps.org/duval/</t>
  </si>
  <si>
    <t>DUVAL MYCROSCHOOL OF INTEGRATED ACADEMICS AND TECHNOLOGIES</t>
  </si>
  <si>
    <t>9047833611</t>
  </si>
  <si>
    <t>http://www.mycroschool.org</t>
  </si>
  <si>
    <t>DUVAL REGIONAL JUVENILE DETENTION CENTER</t>
  </si>
  <si>
    <t>9047984819</t>
  </si>
  <si>
    <t>DUVAL VIRTUAL ACADEMY FRANCHISE</t>
  </si>
  <si>
    <t>9043902819</t>
  </si>
  <si>
    <t>http://www.duvalschools.org/dvia</t>
  </si>
  <si>
    <t>DUVAL VIRTUAL INSTRUCTION (COURSE OFFERINGS)</t>
  </si>
  <si>
    <t>9043902037</t>
  </si>
  <si>
    <t>http://www.duvalschools.org/duvalvirtual</t>
  </si>
  <si>
    <t>DUXBURY HIGH</t>
  </si>
  <si>
    <t>Duxbury</t>
  </si>
  <si>
    <t>7819347650</t>
  </si>
  <si>
    <t>http://www.duxbury.k12.ma.us</t>
  </si>
  <si>
    <t>DWIGHT HIGH SCHOOL</t>
  </si>
  <si>
    <t>Dwight</t>
  </si>
  <si>
    <t>8155846201</t>
  </si>
  <si>
    <t>DWIGHT MORROW HIGH SCHOOL/ACADEMIES@ENGLEWOOD</t>
  </si>
  <si>
    <t>2018626039</t>
  </si>
  <si>
    <t>http://dmhs.epsd.org</t>
  </si>
  <si>
    <t>DYER COUNTY HIGH SCHOOL</t>
  </si>
  <si>
    <t>Newbern</t>
  </si>
  <si>
    <t>7316272229</t>
  </si>
  <si>
    <t>http://dchs.dyercs.net/</t>
  </si>
  <si>
    <t>DYERSBURG HIGH SCHOOL</t>
  </si>
  <si>
    <t>Dyersburg</t>
  </si>
  <si>
    <t>7312863630</t>
  </si>
  <si>
    <t>http://www.dyersburgcityschools.org/dhs</t>
  </si>
  <si>
    <t>DYSART HIGH SCHOOL</t>
  </si>
  <si>
    <t>EL MIRAGE</t>
  </si>
  <si>
    <t>6238767000</t>
  </si>
  <si>
    <t>DYSART ISCHOOL</t>
  </si>
  <si>
    <t>SURPRISE</t>
  </si>
  <si>
    <t>E E SMITH HIGH</t>
  </si>
  <si>
    <t>9104830153</t>
  </si>
  <si>
    <t>http://www.eeshs.ccs.k12.nc.us/</t>
  </si>
  <si>
    <t>E H GENTRY TECHNICAL FACILITY</t>
  </si>
  <si>
    <t>Talladega</t>
  </si>
  <si>
    <t>2567613402</t>
  </si>
  <si>
    <t>E TALLAHATCHIE VOC CENTER</t>
  </si>
  <si>
    <t>6626475524</t>
  </si>
  <si>
    <t>E-CUBED ACADEMY</t>
  </si>
  <si>
    <t>4014560694</t>
  </si>
  <si>
    <t>E-INSTITUTE AT AVONDALE</t>
  </si>
  <si>
    <t>6025478806</t>
  </si>
  <si>
    <t>E-INSTITUTE AT BUCKEYE</t>
  </si>
  <si>
    <t>Buckeye</t>
  </si>
  <si>
    <t>E-INSTITUTE AT GROVERS</t>
  </si>
  <si>
    <t>E-INSTITUTE AT METRO</t>
  </si>
  <si>
    <t>E-INSTITUTE AT SURPRISE</t>
  </si>
  <si>
    <t>Surprise</t>
  </si>
  <si>
    <t>E-INSTITUTE AT TAYLION</t>
  </si>
  <si>
    <t>E-INSTITUTE AT UNION HILLS</t>
  </si>
  <si>
    <t>E-SCHOOL</t>
  </si>
  <si>
    <t>PLANO</t>
  </si>
  <si>
    <t>4697528894</t>
  </si>
  <si>
    <t>http://www.pisd.edu</t>
  </si>
  <si>
    <t>E. A. G. L. E. CENTER HIGH SCHOOL - 07</t>
  </si>
  <si>
    <t>Eagle Butte</t>
  </si>
  <si>
    <t>6059648773</t>
  </si>
  <si>
    <t>http://www.ohitika.com</t>
  </si>
  <si>
    <t>E. C. GOODWIN TECHNICAL HIGH SCHOOL</t>
  </si>
  <si>
    <t>8608277736</t>
  </si>
  <si>
    <t>http://goodwin.cttech.org/</t>
  </si>
  <si>
    <t>E. LOS ANGELES RENAISS ACAD AT ESTEBAN E. TORRES HIGH #2</t>
  </si>
  <si>
    <t>3232656760</t>
  </si>
  <si>
    <t>E. O. SMITH HIGH SCHOOL</t>
  </si>
  <si>
    <t>Storrs</t>
  </si>
  <si>
    <t>8604870877</t>
  </si>
  <si>
    <t>http://www.eosmith.org/</t>
  </si>
  <si>
    <t>E.C. GLASS HIGH</t>
  </si>
  <si>
    <t>4345155370</t>
  </si>
  <si>
    <t>http://www.lcsedu.net/schools/ecg</t>
  </si>
  <si>
    <t>E.L. HAYNES PCS - HS</t>
  </si>
  <si>
    <t>2026674446</t>
  </si>
  <si>
    <t>http://www.elhaynes.org</t>
  </si>
  <si>
    <t>E3 CIVIC HIGH</t>
  </si>
  <si>
    <t>6195460000</t>
  </si>
  <si>
    <t>http://www.e3civichigh.com</t>
  </si>
  <si>
    <t>E3AGLE ACADEMY</t>
  </si>
  <si>
    <t>2168385150</t>
  </si>
  <si>
    <t>EA JOHNSON MEMORIAL HS</t>
  </si>
  <si>
    <t>8105912370</t>
  </si>
  <si>
    <t>EACHIEVE ACADEMY - WISCONSIN</t>
  </si>
  <si>
    <t>Waukesha</t>
  </si>
  <si>
    <t>2629701069</t>
  </si>
  <si>
    <t>http://www.eachieve.com</t>
  </si>
  <si>
    <t>EADS HIGH SCHOOL</t>
  </si>
  <si>
    <t>EADS</t>
  </si>
  <si>
    <t>7194382214</t>
  </si>
  <si>
    <t>http://www.eadseagles.com</t>
  </si>
  <si>
    <t>EAGAN SENIOR HIGH</t>
  </si>
  <si>
    <t>6516836900</t>
  </si>
  <si>
    <t>EAGER STREET ACADEMY</t>
  </si>
  <si>
    <t>4102341815</t>
  </si>
  <si>
    <t>http://www.baltimorecityschools.org/884</t>
  </si>
  <si>
    <t>EAGLE ACADEMY</t>
  </si>
  <si>
    <t>EAGLE</t>
  </si>
  <si>
    <t>2089395386</t>
  </si>
  <si>
    <t>HIGHLANDS RANCH</t>
  </si>
  <si>
    <t>3033872700</t>
  </si>
  <si>
    <t>EAGLE ACADEMY FOR YOUNG MEN</t>
  </si>
  <si>
    <t>7184668000</t>
  </si>
  <si>
    <t>http://www.eagleny.org</t>
  </si>
  <si>
    <t>EAGLE ACADEMY FOR YOUNG MEN II</t>
  </si>
  <si>
    <t>7184950863</t>
  </si>
  <si>
    <t>EAGLE ACADEMY FOR YOUNG MEN III</t>
  </si>
  <si>
    <t>7184802600</t>
  </si>
  <si>
    <t>EAGLE ACADEMY FOR YOUNG MEN OF NEWARK</t>
  </si>
  <si>
    <t>9737331234</t>
  </si>
  <si>
    <t>EAGLE BUTTE HIGH SCHOOL - 01</t>
  </si>
  <si>
    <t>6059648744</t>
  </si>
  <si>
    <t>EAGLE CANYON HIGH</t>
  </si>
  <si>
    <t>Templeton</t>
  </si>
  <si>
    <t>8054345833</t>
  </si>
  <si>
    <t>EAGLE CAP INNOVATIVE HS</t>
  </si>
  <si>
    <t>5415242310</t>
  </si>
  <si>
    <t>http://www.baker.k12.or.us</t>
  </si>
  <si>
    <t>EAGLE GROVE HIGH SCHOOL</t>
  </si>
  <si>
    <t>Eagle Grove</t>
  </si>
  <si>
    <t>5154485143</t>
  </si>
  <si>
    <t>http://www.eagle-grove.k12.ia.us/EGWebPages/HSHomePage.html</t>
  </si>
  <si>
    <t>EAGLE HARBOR HIGH SCHOOL</t>
  </si>
  <si>
    <t>2067801387</t>
  </si>
  <si>
    <t>EAGLE HIGH SCHOOL</t>
  </si>
  <si>
    <t>2089392189</t>
  </si>
  <si>
    <t>EAGLE LEARNING CENTER</t>
  </si>
  <si>
    <t>4197202003</t>
  </si>
  <si>
    <t>http://www.oregonelc.org/</t>
  </si>
  <si>
    <t>EAGLE PASS HIGH SCHOOL</t>
  </si>
  <si>
    <t>8307732381</t>
  </si>
  <si>
    <t>EAGLE POINT HIGH SCHOOL</t>
  </si>
  <si>
    <t>Eagle Point</t>
  </si>
  <si>
    <t>5418301300</t>
  </si>
  <si>
    <t>http://www.eaglepnt.k12.or.us</t>
  </si>
  <si>
    <t>EAGLE RIDGE ACADEMY</t>
  </si>
  <si>
    <t>3033454380</t>
  </si>
  <si>
    <t>EAGLE RIDGE ACADEMY CHARTER SCHOOL</t>
  </si>
  <si>
    <t>9527467760</t>
  </si>
  <si>
    <t>EAGLE RIDGE HIGH SCHOOL</t>
  </si>
  <si>
    <t>Silver Springs</t>
  </si>
  <si>
    <t>7755774200</t>
  </si>
  <si>
    <t>http://sshs.lyoncsd.org</t>
  </si>
  <si>
    <t>EAGLE RIVER HIGH SCHOOL</t>
  </si>
  <si>
    <t>9077422700</t>
  </si>
  <si>
    <t>http://eagleriverhigh.asdk12.org/</t>
  </si>
  <si>
    <t>EAGLE ROCK HIGH</t>
  </si>
  <si>
    <t>3233403500</t>
  </si>
  <si>
    <t>http://www.erhs.la</t>
  </si>
  <si>
    <t>EAGLE SUMMIT COMMUNITY DAY</t>
  </si>
  <si>
    <t>7608683442</t>
  </si>
  <si>
    <t>EAGLE TREE CONTINUATION</t>
  </si>
  <si>
    <t>3105490970</t>
  </si>
  <si>
    <t>EAGLE VALLEY EARLY COLLEGE HIGH SCHOOL</t>
  </si>
  <si>
    <t>GYPSUM</t>
  </si>
  <si>
    <t>9703288960</t>
  </si>
  <si>
    <t>EAGLE VALLEY HIGH SCHOOL</t>
  </si>
  <si>
    <t>http://evhs.eagleschools.net/</t>
  </si>
  <si>
    <t>EAGLE'S LANDING HIGH SCHOOL</t>
  </si>
  <si>
    <t>Mcdonough</t>
  </si>
  <si>
    <t>7709549515</t>
  </si>
  <si>
    <t>http://www.henry.k12.ga.us/elh</t>
  </si>
  <si>
    <t>EAGLECREST HIGH SCHOOL</t>
  </si>
  <si>
    <t>7208861000</t>
  </si>
  <si>
    <t>EAGLERIDGE HIGH SCHOOL</t>
  </si>
  <si>
    <t>Klamath Falls</t>
  </si>
  <si>
    <t>5418847627</t>
  </si>
  <si>
    <t>http://www.eagleridgehigh.com</t>
  </si>
  <si>
    <t>EAGLETOWN HS</t>
  </si>
  <si>
    <t>Eagletown</t>
  </si>
  <si>
    <t>5808352242</t>
  </si>
  <si>
    <t>http://www.eagletownisd.org/index.htm</t>
  </si>
  <si>
    <t>EARL F. JOHNSON HIGH (CONTINUATION)</t>
  </si>
  <si>
    <t>Hanford</t>
  </si>
  <si>
    <t>5595835916</t>
  </si>
  <si>
    <t>EARL L VANDERMEULEN HIGH SCHOOL</t>
  </si>
  <si>
    <t>PORT JEFFERSON</t>
  </si>
  <si>
    <t>6317914421</t>
  </si>
  <si>
    <t>http://www.portjeffschools.org</t>
  </si>
  <si>
    <t>EARL WOOSTER HIGH SCHOOL</t>
  </si>
  <si>
    <t>7753335100</t>
  </si>
  <si>
    <t>EARLE HIGH SCHOOL</t>
  </si>
  <si>
    <t>EARLE</t>
  </si>
  <si>
    <t>8707928716</t>
  </si>
  <si>
    <t>http://earle.crsc.k12.ar.us</t>
  </si>
  <si>
    <t>EARLE JAMIESON EDUCATIONAL OPTIONS</t>
  </si>
  <si>
    <t>Nevada City</t>
  </si>
  <si>
    <t>5302725464</t>
  </si>
  <si>
    <t>EARLHAM SENIOR HIGH SCHOOL</t>
  </si>
  <si>
    <t>Earlham</t>
  </si>
  <si>
    <t>5157582235</t>
  </si>
  <si>
    <t>http://home.ecsdcards.com</t>
  </si>
  <si>
    <t>EARLSBORO HS</t>
  </si>
  <si>
    <t>Earlsboro</t>
  </si>
  <si>
    <t>4059975252</t>
  </si>
  <si>
    <t>http://www.earlsboro</t>
  </si>
  <si>
    <t>EARLVILLE JR/SR HIGH SCHOOL</t>
  </si>
  <si>
    <t>Earlville</t>
  </si>
  <si>
    <t>8152468361</t>
  </si>
  <si>
    <t>EARLY COLLEGE</t>
  </si>
  <si>
    <t>8282324123</t>
  </si>
  <si>
    <t>http://bcec.buncombeschools.org/</t>
  </si>
  <si>
    <t>EARLY COLLEGE ACADEMY</t>
  </si>
  <si>
    <t>6142984742</t>
  </si>
  <si>
    <t>http://www.earlycollegecolumbus.com/</t>
  </si>
  <si>
    <t>5052473658</t>
  </si>
  <si>
    <t>http://cec.aps.edu</t>
  </si>
  <si>
    <t>9703486295</t>
  </si>
  <si>
    <t>3375218956</t>
  </si>
  <si>
    <t>EARLY COLLEGE ACADEMY OF COLUMBUS AT WAVERLY TERRACE</t>
  </si>
  <si>
    <t>7065652965</t>
  </si>
  <si>
    <t>http://earlycollege@mcsdga.net</t>
  </si>
  <si>
    <t>EARLY COLLEGE ACADEMY-LA TRADE TECH COLLEGE</t>
  </si>
  <si>
    <t>2137633685</t>
  </si>
  <si>
    <t>http://www.ecalattc.org</t>
  </si>
  <si>
    <t>EARLY COLLEGE ALLIANCE</t>
  </si>
  <si>
    <t>YPSILANTI</t>
  </si>
  <si>
    <t>7344874290</t>
  </si>
  <si>
    <t>http://www.earlycollegealliance.org</t>
  </si>
  <si>
    <t>EARLY COLLEGE AT GUILFORD</t>
  </si>
  <si>
    <t>3363162860</t>
  </si>
  <si>
    <t>http://ecg.gcsnc.com/pages/Early_College_At_Guilford</t>
  </si>
  <si>
    <t>EARLY COLLEGE AT MONTCALM COMMUNITY COLLEGE</t>
  </si>
  <si>
    <t>Sidney</t>
  </si>
  <si>
    <t>6162255706</t>
  </si>
  <si>
    <t>EARLY COLLEGE EAST HIGH</t>
  </si>
  <si>
    <t>Havelock</t>
  </si>
  <si>
    <t>2524445194</t>
  </si>
  <si>
    <t>http://www.cravenk12.org/ece</t>
  </si>
  <si>
    <t>EARLY COLLEGE H S</t>
  </si>
  <si>
    <t>9729686200</t>
  </si>
  <si>
    <t>9564309690</t>
  </si>
  <si>
    <t>http://www.hcisd.org/echs</t>
  </si>
  <si>
    <t>EARLY COLLEGE H S AT MIDLAND COLLEGE</t>
  </si>
  <si>
    <t>4326854641</t>
  </si>
  <si>
    <t>http://www.midlandisd.net/Domain/2484</t>
  </si>
  <si>
    <t>EARLY COLLEGE HIGH</t>
  </si>
  <si>
    <t>7142416108</t>
  </si>
  <si>
    <t>EARLY COLLEGE HIGH SCHOOL</t>
  </si>
  <si>
    <t>5055279540</t>
  </si>
  <si>
    <t>5033654800</t>
  </si>
  <si>
    <t>http://sites.google.com/a/salkeiz.k12.or.us/echshome/</t>
  </si>
  <si>
    <t>Winterville</t>
  </si>
  <si>
    <t>2524937821</t>
  </si>
  <si>
    <t>ROSWELL</t>
  </si>
  <si>
    <t>5756272750</t>
  </si>
  <si>
    <t>http://www.risd.k12.nm.us/schools/high/echs/index.cfm</t>
  </si>
  <si>
    <t>5755431049</t>
  </si>
  <si>
    <t>http://echs.demingps.org/</t>
  </si>
  <si>
    <t>EARLY COLLEGE HIGH SCHOOL AT CARVER</t>
  </si>
  <si>
    <t>4048024405</t>
  </si>
  <si>
    <t>EARLY COLLEGE HIGH SCHOOL AT DEL STATE</t>
  </si>
  <si>
    <t>3026783247</t>
  </si>
  <si>
    <t>http://echs.desu.edu</t>
  </si>
  <si>
    <t>EARLY COLLEGE OF ARVADA</t>
  </si>
  <si>
    <t>3039355473</t>
  </si>
  <si>
    <t>EARLY COLLEGE OF DENVER</t>
  </si>
  <si>
    <t>http://swecollege.org</t>
  </si>
  <si>
    <t>EARLY COLLEGE OF FORSYTH CO</t>
  </si>
  <si>
    <t>3367573290</t>
  </si>
  <si>
    <t>http://www.wsfcs.k12.nc.us/Domain/329</t>
  </si>
  <si>
    <t>EARLY COLLEGE OPPORTUNITIES</t>
  </si>
  <si>
    <t>5054672701</t>
  </si>
  <si>
    <t>http://eco.sfps.info/</t>
  </si>
  <si>
    <t>EARLY COUNTY HIGH SCHOOL</t>
  </si>
  <si>
    <t>Blakely</t>
  </si>
  <si>
    <t>2297233006</t>
  </si>
  <si>
    <t>http://www.early.k12.ga.us</t>
  </si>
  <si>
    <t>EARLY H S</t>
  </si>
  <si>
    <t>EARLY</t>
  </si>
  <si>
    <t>3256468295</t>
  </si>
  <si>
    <t>http://www.earlyisd.net</t>
  </si>
  <si>
    <t>EASLEY HIGH</t>
  </si>
  <si>
    <t>Easley</t>
  </si>
  <si>
    <t>8643973100</t>
  </si>
  <si>
    <t>EAST ALLEGHENY JSHS</t>
  </si>
  <si>
    <t>North Versailles</t>
  </si>
  <si>
    <t>4128249700</t>
  </si>
  <si>
    <t>http://www.eawildcats.net</t>
  </si>
  <si>
    <t>EAST ALLEN UNIVERSITY</t>
  </si>
  <si>
    <t>2604460240</t>
  </si>
  <si>
    <t>EAST ALTON-WOOD RIVER HIGH SCH</t>
  </si>
  <si>
    <t>Wood River</t>
  </si>
  <si>
    <t>6182543151</t>
  </si>
  <si>
    <t>EAST ARKANSAS CAREER CENTER</t>
  </si>
  <si>
    <t>FORRECT CITY</t>
  </si>
  <si>
    <t>8706334480</t>
  </si>
  <si>
    <t>http://www.eacc.edu</t>
  </si>
  <si>
    <t>EAST ASCENSION HIGH SCHOOL</t>
  </si>
  <si>
    <t>Gonzales</t>
  </si>
  <si>
    <t>2253916100</t>
  </si>
  <si>
    <t>EAST AURORA HIGH SCHOOL</t>
  </si>
  <si>
    <t>EAST AURORA</t>
  </si>
  <si>
    <t>7166872505</t>
  </si>
  <si>
    <t>http://www.eastauroraschools.org</t>
  </si>
  <si>
    <t>EAST BAKERSFIELD HIGH</t>
  </si>
  <si>
    <t>6618717221</t>
  </si>
  <si>
    <t>http://east.kernhigh.org</t>
  </si>
  <si>
    <t>EAST BAY ARTS HIGH</t>
  </si>
  <si>
    <t>5103174471</t>
  </si>
  <si>
    <t>http://www.slzusd.org</t>
  </si>
  <si>
    <t>EAST BAY HIGH SCHOOL</t>
  </si>
  <si>
    <t>GIBSONTON</t>
  </si>
  <si>
    <t>8136715134</t>
  </si>
  <si>
    <t>EAST BAY INNOVATION ACADEMY</t>
  </si>
  <si>
    <t>5105779557</t>
  </si>
  <si>
    <t>http://eastbayia.org</t>
  </si>
  <si>
    <t>EAST BEAUREGARD HIGH SCHOOL</t>
  </si>
  <si>
    <t>3373287512</t>
  </si>
  <si>
    <t>EAST BERNARD H S</t>
  </si>
  <si>
    <t>EAST BERNARD</t>
  </si>
  <si>
    <t>9793357519</t>
  </si>
  <si>
    <t>http://www.ebisd.org</t>
  </si>
  <si>
    <t>EAST BLADEN HIGH</t>
  </si>
  <si>
    <t>9102474610</t>
  </si>
  <si>
    <t>http://www.bladen.k12.nc.us</t>
  </si>
  <si>
    <t>EAST BOSTON HIGH</t>
  </si>
  <si>
    <t>East Boston</t>
  </si>
  <si>
    <t>6176359896</t>
  </si>
  <si>
    <t>EAST BRIDGEWATER JR./SR. HIGH SCHOOL</t>
  </si>
  <si>
    <t>East Bridgewater</t>
  </si>
  <si>
    <t>5083788214</t>
  </si>
  <si>
    <t>http://ebps.net</t>
  </si>
  <si>
    <t>EAST BRONX ACADEMY FOR THE FUTURE</t>
  </si>
  <si>
    <t>7188618641</t>
  </si>
  <si>
    <t>http://www.bronxacademy.org/east</t>
  </si>
  <si>
    <t>EAST BROOKLYN COMMUNITY HIGH SCHOOL</t>
  </si>
  <si>
    <t>7189276880</t>
  </si>
  <si>
    <t>EAST BRUNSWICK HIGH SCHOOL</t>
  </si>
  <si>
    <t>E BRUNSWICK</t>
  </si>
  <si>
    <t>7326136904</t>
  </si>
  <si>
    <t>EAST BUCHANAN HIGH</t>
  </si>
  <si>
    <t>GOWER</t>
  </si>
  <si>
    <t>8164246460</t>
  </si>
  <si>
    <t>http://www.ebs.k12.mo.us</t>
  </si>
  <si>
    <t>EAST BUCHANAN HIGH SCHOOL</t>
  </si>
  <si>
    <t>Winthrop</t>
  </si>
  <si>
    <t>3199353367</t>
  </si>
  <si>
    <t>http://www.east-buc.k12.ia.us</t>
  </si>
  <si>
    <t>EAST BURKE HIGH</t>
  </si>
  <si>
    <t>Connelly Springs</t>
  </si>
  <si>
    <t>8283975541</t>
  </si>
  <si>
    <t>http://www.burke.k12.nc.us/ebhs/</t>
  </si>
  <si>
    <t>EAST CANTON HIGH SCHOOL</t>
  </si>
  <si>
    <t>East Canton</t>
  </si>
  <si>
    <t>3304880316</t>
  </si>
  <si>
    <t>http://www.ecweb.sparcc.org</t>
  </si>
  <si>
    <t>EAST CAREER TECHNICAL ACADEMY</t>
  </si>
  <si>
    <t>7027998888</t>
  </si>
  <si>
    <t>EAST CARTER CO. R-II HIGH</t>
  </si>
  <si>
    <t>ELLSINORE</t>
  </si>
  <si>
    <t>5733225653</t>
  </si>
  <si>
    <t>http://www.ecarter.k12.mo.us/</t>
  </si>
  <si>
    <t>EAST CARTER COUNTY HIGH SCHOOL</t>
  </si>
  <si>
    <t>Grayson</t>
  </si>
  <si>
    <t>6064745714</t>
  </si>
  <si>
    <t>EAST CARTERET HIGH</t>
  </si>
  <si>
    <t>2527283514</t>
  </si>
  <si>
    <t>http://www.carteretcountyschools.org/echs</t>
  </si>
  <si>
    <t>EAST CENTRAL H S</t>
  </si>
  <si>
    <t>2106492951</t>
  </si>
  <si>
    <t>EAST CENTRAL HIGH SCHOOL</t>
  </si>
  <si>
    <t>Moss Point</t>
  </si>
  <si>
    <t>2285887000</t>
  </si>
  <si>
    <t>http://www.jcsd.ms/site/Default.aspx?PageID=44</t>
  </si>
  <si>
    <t>St Leon</t>
  </si>
  <si>
    <t>8125764811</t>
  </si>
  <si>
    <t>EAST CENTRAL HS</t>
  </si>
  <si>
    <t>9187469700</t>
  </si>
  <si>
    <t>http://eastcentral.tulsaschools.org</t>
  </si>
  <si>
    <t>EAST CENTRAL SENIOR SECONDARY</t>
  </si>
  <si>
    <t>FINLAYSON</t>
  </si>
  <si>
    <t>3202452931</t>
  </si>
  <si>
    <t>http://www.eastcentral.k12.mn.us</t>
  </si>
  <si>
    <t>EAST CHAMBERS H S</t>
  </si>
  <si>
    <t>WINNIE</t>
  </si>
  <si>
    <t>4092964184</t>
  </si>
  <si>
    <t>EAST CHAPEL HILL HIGH</t>
  </si>
  <si>
    <t>9199692482</t>
  </si>
  <si>
    <t>http://echhs.chccs.k12.nc.us</t>
  </si>
  <si>
    <t>EAST CHICAGO CENTRAL HIGH SCHOOL</t>
  </si>
  <si>
    <t>East Chicago</t>
  </si>
  <si>
    <t>2193914000</t>
  </si>
  <si>
    <t>EAST CLARENDON MIDDLE-HIGH</t>
  </si>
  <si>
    <t>Turbeville</t>
  </si>
  <si>
    <t>8436592185</t>
  </si>
  <si>
    <t>EAST CLINTON HIGH SCHOOL</t>
  </si>
  <si>
    <t>Sabina</t>
  </si>
  <si>
    <t>9375842474</t>
  </si>
  <si>
    <t>EAST COLUMBUS HIGH</t>
  </si>
  <si>
    <t>Lake Waccamaw</t>
  </si>
  <si>
    <t>9106464094</t>
  </si>
  <si>
    <t>EAST COMMUNITY LEARNING CENTER</t>
  </si>
  <si>
    <t>3307617920</t>
  </si>
  <si>
    <t>EAST COWETA HIGH SCHOOL</t>
  </si>
  <si>
    <t>Sharpsburg</t>
  </si>
  <si>
    <t>7702542850</t>
  </si>
  <si>
    <t>http://cowetaschools.org</t>
  </si>
  <si>
    <t>EAST DAVIDSON HIGH</t>
  </si>
  <si>
    <t>3364764814</t>
  </si>
  <si>
    <t>http://www.davidson.k12.nc.us/east/index.htm</t>
  </si>
  <si>
    <t>EAST DUBUQUE HIGH SCHOOL</t>
  </si>
  <si>
    <t>East Dubuque</t>
  </si>
  <si>
    <t>8157473188</t>
  </si>
  <si>
    <t>EAST DUPLIN HIGH</t>
  </si>
  <si>
    <t>Beulaville</t>
  </si>
  <si>
    <t>9102984535</t>
  </si>
  <si>
    <t>http://www.duplinschools.net/edhs</t>
  </si>
  <si>
    <t>EAST EARLY COLLEGE H S</t>
  </si>
  <si>
    <t>7138474809</t>
  </si>
  <si>
    <t>EAST ENGLISH VILLAGE PREPARATORY ACADEMY</t>
  </si>
  <si>
    <t>3138730655</t>
  </si>
  <si>
    <t>EAST FAIRMONT HIGH SCHOOL</t>
  </si>
  <si>
    <t>FAIRMONT</t>
  </si>
  <si>
    <t>3043672140</t>
  </si>
  <si>
    <t>EAST FELICIANA HIGH SCHOOL</t>
  </si>
  <si>
    <t>2256345931</t>
  </si>
  <si>
    <t>EAST FOREST JSHS</t>
  </si>
  <si>
    <t>Marienville</t>
  </si>
  <si>
    <t>8149276688</t>
  </si>
  <si>
    <t>http://www.forestareaschools.org</t>
  </si>
  <si>
    <t>EAST FORSYTH HIGH</t>
  </si>
  <si>
    <t>Kernersville</t>
  </si>
  <si>
    <t>3367272265</t>
  </si>
  <si>
    <t>http://www.wsfcs.k12.nc.us/Domain/348</t>
  </si>
  <si>
    <t>EAST GASTON HIGH</t>
  </si>
  <si>
    <t>Mount Holly</t>
  </si>
  <si>
    <t>7048369613</t>
  </si>
  <si>
    <t>http://www.gaston.k12.nc.us/egaston</t>
  </si>
  <si>
    <t>EAST GRANBY HIGH SCHOOL</t>
  </si>
  <si>
    <t>East Granby</t>
  </si>
  <si>
    <t>8606532541</t>
  </si>
  <si>
    <t>http://www.eastgranby.k12.ct.us</t>
  </si>
  <si>
    <t>EAST GRAND FORKS SENIOR HIGH</t>
  </si>
  <si>
    <t>EAST GRAND FORKS</t>
  </si>
  <si>
    <t>2187732405</t>
  </si>
  <si>
    <t>http://www.egf.k12.mn.us</t>
  </si>
  <si>
    <t>EAST GRAND RAPIDS HIGH SCHOOL</t>
  </si>
  <si>
    <t>6162357555</t>
  </si>
  <si>
    <t>http://www.egrps.org</t>
  </si>
  <si>
    <t>EAST GRAYS HARBOR HIGH SCHOOL</t>
  </si>
  <si>
    <t>Elma</t>
  </si>
  <si>
    <t>3604825086</t>
  </si>
  <si>
    <t>EAST GRAYS HARBOR OPEN DOORS</t>
  </si>
  <si>
    <t>EAST GREENWICH HIGH</t>
  </si>
  <si>
    <t>East Greenwich</t>
  </si>
  <si>
    <t>4013981574</t>
  </si>
  <si>
    <t>EAST HALL HIGH SCHOOL</t>
  </si>
  <si>
    <t>7705369921</t>
  </si>
  <si>
    <t>EAST HAMILTON SCHOOL</t>
  </si>
  <si>
    <t>Ooltewah</t>
  </si>
  <si>
    <t>4238553535</t>
  </si>
  <si>
    <t>http://ehmhs.hcde.org/</t>
  </si>
  <si>
    <t>EAST HAMPTON HIGH SCHOOL</t>
  </si>
  <si>
    <t>East Hampton</t>
  </si>
  <si>
    <t>8603654030</t>
  </si>
  <si>
    <t>http://www.easthamptonct.org</t>
  </si>
  <si>
    <t>EAST HAMPTON</t>
  </si>
  <si>
    <t>6313294132</t>
  </si>
  <si>
    <t>http://www.ehschools.org</t>
  </si>
  <si>
    <t>EAST HARDY HIGH SCHOOL</t>
  </si>
  <si>
    <t>BAKER</t>
  </si>
  <si>
    <t>3048975948</t>
  </si>
  <si>
    <t>EAST HARTFORD HIGH SCHOOL</t>
  </si>
  <si>
    <t>8606225200</t>
  </si>
  <si>
    <t>EAST HAVEN HIGH SCHOOL</t>
  </si>
  <si>
    <t>East Haven</t>
  </si>
  <si>
    <t>2034683254</t>
  </si>
  <si>
    <t>http://www.east-haven.k12.ct.us/ehhs/index.html</t>
  </si>
  <si>
    <t>EAST HENDERSON HIGH</t>
  </si>
  <si>
    <t>East Flat Rock</t>
  </si>
  <si>
    <t>8286974768</t>
  </si>
  <si>
    <t>http://www.hendersoncountypublicschoolsnc.org/ehh/</t>
  </si>
  <si>
    <t>EAST HICKMAN HIGH SCHOOL</t>
  </si>
  <si>
    <t>Lyles</t>
  </si>
  <si>
    <t>9316701399</t>
  </si>
  <si>
    <t>EAST HIGH</t>
  </si>
  <si>
    <t>Wauwatosa</t>
  </si>
  <si>
    <t>4147732000</t>
  </si>
  <si>
    <t>http://www.edlinesites.net/pages/749011821840049746</t>
  </si>
  <si>
    <t>2627813500</t>
  </si>
  <si>
    <t>West Bend</t>
  </si>
  <si>
    <t>2623355532</t>
  </si>
  <si>
    <t>http://www.west-bend.k12.wi.us</t>
  </si>
  <si>
    <t>9208326212</t>
  </si>
  <si>
    <t>9204482090</t>
  </si>
  <si>
    <t>http://www.gbaps.org</t>
  </si>
  <si>
    <t>6082041600</t>
  </si>
  <si>
    <t>http://www.madison.k12.wi.us</t>
  </si>
  <si>
    <t>8015831661</t>
  </si>
  <si>
    <t>http://east.slcschools.org/</t>
  </si>
  <si>
    <t>9014166160</t>
  </si>
  <si>
    <t>3169737200</t>
  </si>
  <si>
    <t>Wausau</t>
  </si>
  <si>
    <t>7152610650</t>
  </si>
  <si>
    <t>http://www.wausauschools.org</t>
  </si>
  <si>
    <t>EAST HIGH (CONTINUATION)</t>
  </si>
  <si>
    <t>Fortuna</t>
  </si>
  <si>
    <t>7077254463</t>
  </si>
  <si>
    <t>http://www.easthighfortuna.org</t>
  </si>
  <si>
    <t>EAST HIGH SCHOOL</t>
  </si>
  <si>
    <t>9077422100</t>
  </si>
  <si>
    <t>http://east.asdk12.org/</t>
  </si>
  <si>
    <t>7204238300</t>
  </si>
  <si>
    <t>http://east.dpsk12.org</t>
  </si>
  <si>
    <t>7195497222</t>
  </si>
  <si>
    <t>6302998000</t>
  </si>
  <si>
    <t>3194332400</t>
  </si>
  <si>
    <t>Sioux City</t>
  </si>
  <si>
    <t>7122744000</t>
  </si>
  <si>
    <t>http://www.siouxcityschools.com</t>
  </si>
  <si>
    <t>2183368845</t>
  </si>
  <si>
    <t>http://duluth-east.isd709.org/</t>
  </si>
  <si>
    <t>6143656096</t>
  </si>
  <si>
    <t>3077712663</t>
  </si>
  <si>
    <t>http://east.laramie1.org/</t>
  </si>
  <si>
    <t>Des Moines</t>
  </si>
  <si>
    <t>5152427788</t>
  </si>
  <si>
    <t>8164183125</t>
  </si>
  <si>
    <t>EAST HILLS ACADEMY</t>
  </si>
  <si>
    <t>6196562490</t>
  </si>
  <si>
    <t>EAST HOLLYWOOD HIGH</t>
  </si>
  <si>
    <t>WEST VALLEY CITY</t>
  </si>
  <si>
    <t>8018868181</t>
  </si>
  <si>
    <t>http://www.easthollywood.org</t>
  </si>
  <si>
    <t>EAST ISLIP HIGH SCHOOL</t>
  </si>
  <si>
    <t>ISLIP TERRACE</t>
  </si>
  <si>
    <t>6312242100</t>
  </si>
  <si>
    <t>http://www.eischools.org</t>
  </si>
  <si>
    <t>EAST JACKSON COMPREHENSIVE HIGH SCHOOL</t>
  </si>
  <si>
    <t>7063368900</t>
  </si>
  <si>
    <t>http://www.JacksonSchoolsGA.org</t>
  </si>
  <si>
    <t>EAST JACKSON SECONDARY SCHOOL</t>
  </si>
  <si>
    <t>5177641700</t>
  </si>
  <si>
    <t>EAST JEFFERSON HIGH SCHOOL</t>
  </si>
  <si>
    <t>Metairie</t>
  </si>
  <si>
    <t>5048887171</t>
  </si>
  <si>
    <t>EAST JESSAMINE HIGH SCHOOL</t>
  </si>
  <si>
    <t>8598857240</t>
  </si>
  <si>
    <t>EAST JORDAN ALTERNATIVE HIGH SCHOOL</t>
  </si>
  <si>
    <t>East Jordan</t>
  </si>
  <si>
    <t>2315360053</t>
  </si>
  <si>
    <t>EAST JORDAN MIDDLEHIGH SCHOOL</t>
  </si>
  <si>
    <t>EAST JORDAN</t>
  </si>
  <si>
    <t>2315362259</t>
  </si>
  <si>
    <t>http://www.ejps.org</t>
  </si>
  <si>
    <t>EAST JUNIATA JSHS</t>
  </si>
  <si>
    <t>McAlisterville</t>
  </si>
  <si>
    <t>7174632111</t>
  </si>
  <si>
    <t>http://www.jcsdk12.org/schools/east-juniata-high-school/</t>
  </si>
  <si>
    <t>EAST KENTWOOD HIGH SCHOOL</t>
  </si>
  <si>
    <t>6166986700</t>
  </si>
  <si>
    <t>EAST KNOX JUNIOR/SENIOR HIGH SCHOOL</t>
  </si>
  <si>
    <t>Howard</t>
  </si>
  <si>
    <t>7405997000</t>
  </si>
  <si>
    <t>http://www.ekschools.org</t>
  </si>
  <si>
    <t>EAST LAFOLLETTE LEARNING ACADEMY</t>
  </si>
  <si>
    <t>LaFollette</t>
  </si>
  <si>
    <t>4233528006</t>
  </si>
  <si>
    <t>EAST LAKE HIGH SCHOOL</t>
  </si>
  <si>
    <t>TARPON SPRINGS</t>
  </si>
  <si>
    <t>7279425419</t>
  </si>
  <si>
    <t>http://www.eastlake-hs.pinellas.k12.fl.us</t>
  </si>
  <si>
    <t>EAST LANSING HIGH SCHOOL</t>
  </si>
  <si>
    <t>EAST LANSING</t>
  </si>
  <si>
    <t>5173337500</t>
  </si>
  <si>
    <t>http://elps.k12.mi.us</t>
  </si>
  <si>
    <t>EAST LAURENS HIGH SCHOOL</t>
  </si>
  <si>
    <t>4782723144</t>
  </si>
  <si>
    <t>http://lcboe.net</t>
  </si>
  <si>
    <t>EAST LAWRENCE HIGH SCHOOL</t>
  </si>
  <si>
    <t>Trinity</t>
  </si>
  <si>
    <t>2569052430</t>
  </si>
  <si>
    <t>http://eastlawrencehighschool.org</t>
  </si>
  <si>
    <t>EAST LEE CAMPUS</t>
  </si>
  <si>
    <t>WYOMING</t>
  </si>
  <si>
    <t>6162412661</t>
  </si>
  <si>
    <t>http://www.godfrey-lee.org</t>
  </si>
  <si>
    <t>EAST LEE COUNTY HIGH SCHOOL</t>
  </si>
  <si>
    <t>2393692932</t>
  </si>
  <si>
    <t>http://elc.leeschools.net/</t>
  </si>
  <si>
    <t>EAST LEYDEN HIGH SCHOOL</t>
  </si>
  <si>
    <t>Franklin Park</t>
  </si>
  <si>
    <t>8474513023</t>
  </si>
  <si>
    <t>EAST LIMESTONE HIGH SCHOOL</t>
  </si>
  <si>
    <t>2562336660</t>
  </si>
  <si>
    <t>http://www.eastlimestonehigh.org</t>
  </si>
  <si>
    <t>EAST LINCOLN HIGH</t>
  </si>
  <si>
    <t>7047361860</t>
  </si>
  <si>
    <t>http://www.lincoln.k12.nc.us/elhs_web_page/index.htm</t>
  </si>
  <si>
    <t>EAST LIVERPOOL HIGH SCHOOL</t>
  </si>
  <si>
    <t>3303868750</t>
  </si>
  <si>
    <t>EAST LONGMEADOW HIGH</t>
  </si>
  <si>
    <t>East Longmeadow</t>
  </si>
  <si>
    <t>4135255460</t>
  </si>
  <si>
    <t>http://www.eastlongmeadowma.gov</t>
  </si>
  <si>
    <t>EAST LYME HIGH SCHOOL</t>
  </si>
  <si>
    <t>East Lyme</t>
  </si>
  <si>
    <t>8607396946</t>
  </si>
  <si>
    <t>EAST MARION HIGH SCHOOL</t>
  </si>
  <si>
    <t>6017363006</t>
  </si>
  <si>
    <t>EAST MARSHALL SENIOR HIGH SCHOOL</t>
  </si>
  <si>
    <t>Le Grand</t>
  </si>
  <si>
    <t>6414792785</t>
  </si>
  <si>
    <t>http://www.emmustangs.org</t>
  </si>
  <si>
    <t>EAST MEADOW HIGH SCHOOL</t>
  </si>
  <si>
    <t>EAST MEADOW</t>
  </si>
  <si>
    <t>5162285331</t>
  </si>
  <si>
    <t>http://www.eastmeadow.k12.ny.us</t>
  </si>
  <si>
    <t>EAST MECKLENBURG HIGH</t>
  </si>
  <si>
    <t>9803436430</t>
  </si>
  <si>
    <t>http://schools.cms.k12.nc.us/eastmecklenburgHS</t>
  </si>
  <si>
    <t>EAST MILLS JR/SR HIGH SCHOOL</t>
  </si>
  <si>
    <t>Malvern</t>
  </si>
  <si>
    <t>7126248645</t>
  </si>
  <si>
    <t>http://www.emschools.org</t>
  </si>
  <si>
    <t>EAST MONTGOMERY HIGH</t>
  </si>
  <si>
    <t>Biscoe</t>
  </si>
  <si>
    <t>9104289641</t>
  </si>
  <si>
    <t>http://montgomery.k12.nc.us</t>
  </si>
  <si>
    <t>EAST MOUNTAIN HIGH SCHOOL</t>
  </si>
  <si>
    <t>SANDIA PARK</t>
  </si>
  <si>
    <t>5052817400</t>
  </si>
  <si>
    <t>http://eastmountainhigh.net</t>
  </si>
  <si>
    <t>EAST NASHVILLE MAGNET HIGH SCHOOL</t>
  </si>
  <si>
    <t>6152626947</t>
  </si>
  <si>
    <t>http://schools.mnps.org/east-nashville-magnet-high-school</t>
  </si>
  <si>
    <t>EAST NEW YORK FAMILY ACADEMY</t>
  </si>
  <si>
    <t>7184985240</t>
  </si>
  <si>
    <t>EAST NEWTON HIGH</t>
  </si>
  <si>
    <t>GRANBY</t>
  </si>
  <si>
    <t>4174726238</t>
  </si>
  <si>
    <t>http://www.eastnewton.org</t>
  </si>
  <si>
    <t>EAST NICOLAUS HIGH</t>
  </si>
  <si>
    <t>Nicolaus</t>
  </si>
  <si>
    <t>5306562255</t>
  </si>
  <si>
    <t>http://www.eastnicolaus.k12.ca.us</t>
  </si>
  <si>
    <t>EAST NOBLE HIGH SCHOOL</t>
  </si>
  <si>
    <t>Kendallville</t>
  </si>
  <si>
    <t>2603472032</t>
  </si>
  <si>
    <t>EAST ORANGE CAMPUS HIGH SCHOOL</t>
  </si>
  <si>
    <t>9732667300</t>
  </si>
  <si>
    <t>http://nj02207379.schoolwires.net/Domain/367</t>
  </si>
  <si>
    <t>EAST ORANGE STEM ACADEMY HIGH SCHOOL</t>
  </si>
  <si>
    <t>9732665900</t>
  </si>
  <si>
    <t>http://nj02207379.schoolwires.net/Domain/28</t>
  </si>
  <si>
    <t>EAST PALESTINE HIGH SCHOOL</t>
  </si>
  <si>
    <t>East Palestine</t>
  </si>
  <si>
    <t>3304269401</t>
  </si>
  <si>
    <t>EAST PALO ALTO ACADEMY</t>
  </si>
  <si>
    <t>East Palo Alto</t>
  </si>
  <si>
    <t>6508938900</t>
  </si>
  <si>
    <t>http://www.epaahs.org</t>
  </si>
  <si>
    <t>EAST PAULDING HIGH SCHOOL</t>
  </si>
  <si>
    <t>7704455100</t>
  </si>
  <si>
    <t>EAST PENNSBORO AREA SHS</t>
  </si>
  <si>
    <t>Enola</t>
  </si>
  <si>
    <t>7177320723</t>
  </si>
  <si>
    <t>EAST PEORIA HIGH SCHOOL</t>
  </si>
  <si>
    <t>East Peoria</t>
  </si>
  <si>
    <t>3096948300</t>
  </si>
  <si>
    <t>EAST POINSETT CO. HIGH SCHOOL</t>
  </si>
  <si>
    <t>LEPANTO</t>
  </si>
  <si>
    <t>8704752331</t>
  </si>
  <si>
    <t>http://epc.k12.ar.us</t>
  </si>
  <si>
    <t>EAST PRAIRIE HIGH</t>
  </si>
  <si>
    <t>EAST PRAIRIE</t>
  </si>
  <si>
    <t>5736493564</t>
  </si>
  <si>
    <t>http://WWW.EASTPRAIRIE.ORG</t>
  </si>
  <si>
    <t>EAST PROVIDENCE CAREER TECH</t>
  </si>
  <si>
    <t>East Providence</t>
  </si>
  <si>
    <t>4014357815</t>
  </si>
  <si>
    <t>EAST PROVIDENCE HIGH</t>
  </si>
  <si>
    <t>4014357806</t>
  </si>
  <si>
    <t>EAST RANGE ACADEMY OF TECH-SCIENCE</t>
  </si>
  <si>
    <t>EVELETH</t>
  </si>
  <si>
    <t>2187447965</t>
  </si>
  <si>
    <t>http://www.mnerats.org/</t>
  </si>
  <si>
    <t>EAST RANGE SEC. TECHNICAL CENTER</t>
  </si>
  <si>
    <t>2187447701</t>
  </si>
  <si>
    <t>EAST RECEP/DIAG CORR CENT/ACAD</t>
  </si>
  <si>
    <t>BONNE TERRE</t>
  </si>
  <si>
    <t>5733585516</t>
  </si>
  <si>
    <t>EAST RECEP/DIAG CORR CENT/DIAG</t>
  </si>
  <si>
    <t>EAST RIDGE HIGH SCHOOL</t>
  </si>
  <si>
    <t>http://lake.k12.fl.us/erh</t>
  </si>
  <si>
    <t>4238676200</t>
  </si>
  <si>
    <t>http://erhs.hcde.org/</t>
  </si>
  <si>
    <t>6514252301</t>
  </si>
  <si>
    <t>http://www.sowashco.k12.mn.us/erhs/</t>
  </si>
  <si>
    <t>Lick Creek</t>
  </si>
  <si>
    <t>6068352811</t>
  </si>
  <si>
    <t>EAST RIVER HIGH</t>
  </si>
  <si>
    <t>4079568550</t>
  </si>
  <si>
    <t>http://eastriverhs.ocps.net/</t>
  </si>
  <si>
    <t>EAST ROBERTSON HIGH SCHOOL</t>
  </si>
  <si>
    <t>Cross Plains</t>
  </si>
  <si>
    <t>6156542191</t>
  </si>
  <si>
    <t>http://erhs.rcstn.net</t>
  </si>
  <si>
    <t>EAST ROCHESTER JUNIOR-SENIOR HIGH SCHOOL</t>
  </si>
  <si>
    <t>EAST ROCHESTER</t>
  </si>
  <si>
    <t>5852486350</t>
  </si>
  <si>
    <t>http://www.erschools.org</t>
  </si>
  <si>
    <t>EAST ROCKAWAY JUNIOR-SENIOR HIGH SCHOOL</t>
  </si>
  <si>
    <t>EAST ROCKAWAY</t>
  </si>
  <si>
    <t>5168878300</t>
  </si>
  <si>
    <t>http://www.eastrockawayschools.org</t>
  </si>
  <si>
    <t>EAST ROCKINGHAM HIGH</t>
  </si>
  <si>
    <t>Elkton</t>
  </si>
  <si>
    <t>5402987450</t>
  </si>
  <si>
    <t>EAST ROWAN HIGH</t>
  </si>
  <si>
    <t>Salisbury</t>
  </si>
  <si>
    <t>7042795232</t>
  </si>
  <si>
    <t>http://erhs.rss.k12.nc.us</t>
  </si>
  <si>
    <t>EAST RUTHERFORD HIGH SCHOOL</t>
  </si>
  <si>
    <t>Bostic</t>
  </si>
  <si>
    <t>8282456424</t>
  </si>
  <si>
    <t>http://erhs.rcsnc.org/</t>
  </si>
  <si>
    <t>EAST SAC COUNTY HIGH SCHOOL</t>
  </si>
  <si>
    <t>Lake View</t>
  </si>
  <si>
    <t>7126655001</t>
  </si>
  <si>
    <t>http://www.eastsac.k12.ia.us</t>
  </si>
  <si>
    <t>EAST SAN GABRIEL VALLEY ROP</t>
  </si>
  <si>
    <t>6264725121</t>
  </si>
  <si>
    <t>http://www.esgvrop.org/</t>
  </si>
  <si>
    <t>EAST SHORE ONLINE</t>
  </si>
  <si>
    <t>OREM</t>
  </si>
  <si>
    <t>8012272440</t>
  </si>
  <si>
    <t>EAST SIDE COMMUNITY SCHOOL</t>
  </si>
  <si>
    <t>2124608467</t>
  </si>
  <si>
    <t>http://www.eschs.org</t>
  </si>
  <si>
    <t>EAST SIDE HIGH SCHOOL</t>
  </si>
  <si>
    <t>9734654900</t>
  </si>
  <si>
    <t>EAST ST LOUIS SENIOR HIGH SCHOOL</t>
  </si>
  <si>
    <t>East Saint Louis</t>
  </si>
  <si>
    <t>6186463700</t>
  </si>
  <si>
    <t>EAST ST. JOHN HIGH SCHOOL</t>
  </si>
  <si>
    <t>Reserve</t>
  </si>
  <si>
    <t>9855364226</t>
  </si>
  <si>
    <t>EAST STANISLAUS HIGH</t>
  </si>
  <si>
    <t>Oakdale</t>
  </si>
  <si>
    <t>2098471735</t>
  </si>
  <si>
    <t>http://eshs.ojusd.org</t>
  </si>
  <si>
    <t>EAST STROUDSBURG SHS NORTH</t>
  </si>
  <si>
    <t>Dingmans Ferry</t>
  </si>
  <si>
    <t>5705884420</t>
  </si>
  <si>
    <t>http://www.esasd.net/ehn</t>
  </si>
  <si>
    <t>EAST STROUDSBURG SHS SOUTH</t>
  </si>
  <si>
    <t>East Stroudsburg</t>
  </si>
  <si>
    <t>5704248471</t>
  </si>
  <si>
    <t>http://www.esasd.net/ehs</t>
  </si>
  <si>
    <t>EAST SURRY HIGH</t>
  </si>
  <si>
    <t>Pilot Mountain</t>
  </si>
  <si>
    <t>3363682251</t>
  </si>
  <si>
    <t>http://www.surry.k12.nc.us/</t>
  </si>
  <si>
    <t>EAST SYRACUSE MINOA CENTRAL HIGH SCHOOL</t>
  </si>
  <si>
    <t>EAST SYRACUSE</t>
  </si>
  <si>
    <t>3154343300</t>
  </si>
  <si>
    <t>http://www.esmschools.org</t>
  </si>
  <si>
    <t>EAST TECHNICAL HIGH SCHOOL</t>
  </si>
  <si>
    <t>2168381000</t>
  </si>
  <si>
    <t>EAST TROY HIGH</t>
  </si>
  <si>
    <t>East Troy</t>
  </si>
  <si>
    <t>2626426760</t>
  </si>
  <si>
    <t>http://www.easttroy.k12.wi.us</t>
  </si>
  <si>
    <t>EAST UNION HIGH</t>
  </si>
  <si>
    <t>2098587270</t>
  </si>
  <si>
    <t>EAST UNION MIDDLE-HIGH SCHOOL</t>
  </si>
  <si>
    <t>6413478421</t>
  </si>
  <si>
    <t>http://www.eastunion.schoolinsites.com</t>
  </si>
  <si>
    <t>EAST UPPER HIGH SCHOOL</t>
  </si>
  <si>
    <t>5852883130</t>
  </si>
  <si>
    <t>http://www.rcsdk12.org</t>
  </si>
  <si>
    <t>EAST VALLEY ACADEMY</t>
  </si>
  <si>
    <t>EAST VALLEY HIGH SCHOOL</t>
  </si>
  <si>
    <t>5099273200</t>
  </si>
  <si>
    <t>4809812008</t>
  </si>
  <si>
    <t>5095737420</t>
  </si>
  <si>
    <t>EAST VALLEY SENIOR HIGH</t>
  </si>
  <si>
    <t>8187534400</t>
  </si>
  <si>
    <t>http://www.eastvalleyhs.com.</t>
  </si>
  <si>
    <t>EAST VIEW ACADEMY</t>
  </si>
  <si>
    <t>LITTLE CANADA</t>
  </si>
  <si>
    <t>6514155543</t>
  </si>
  <si>
    <t>EAST VIEW H S</t>
  </si>
  <si>
    <t>5129431800</t>
  </si>
  <si>
    <t>http://www.georgetownisd.org/evhs</t>
  </si>
  <si>
    <t>EAST VILLAGE HIGH</t>
  </si>
  <si>
    <t>6195252000</t>
  </si>
  <si>
    <t>EAST WAKE HIGH</t>
  </si>
  <si>
    <t>9193652625</t>
  </si>
  <si>
    <t>http://www.wcpss.net/eastwakehs</t>
  </si>
  <si>
    <t>EAST WEBSTER HIGH SCHOOL</t>
  </si>
  <si>
    <t>Maben</t>
  </si>
  <si>
    <t>6622635321</t>
  </si>
  <si>
    <t>http://www.webstercountyschools.org/ewhs/</t>
  </si>
  <si>
    <t>EAST WILKES HIGH SCHOOL</t>
  </si>
  <si>
    <t>Ronda</t>
  </si>
  <si>
    <t>3366517200</t>
  </si>
  <si>
    <t>http://ewhs.wilkescountyschools.org/</t>
  </si>
  <si>
    <t>EAST WILLIAMSBURG SCHOLARS ACADEMY</t>
  </si>
  <si>
    <t>7183872800</t>
  </si>
  <si>
    <t>EAST WINDSOR HIGH SCHOOL</t>
  </si>
  <si>
    <t>East Windsor</t>
  </si>
  <si>
    <t>8606233361</t>
  </si>
  <si>
    <t>http://eastwindsork12.org</t>
  </si>
  <si>
    <t>EAST-WEST SCHOOL OF INTERNATIONAL STUDIES</t>
  </si>
  <si>
    <t>FLUSHING</t>
  </si>
  <si>
    <t>7183530009</t>
  </si>
  <si>
    <t>http://www.ewsis.org</t>
  </si>
  <si>
    <t>EASTBROOK HIGH SCHOOL</t>
  </si>
  <si>
    <t>7656641214</t>
  </si>
  <si>
    <t>EASTCHESTER SENIOR HIGH SCHOOL</t>
  </si>
  <si>
    <t>EASTCHESTER</t>
  </si>
  <si>
    <t>9147936130</t>
  </si>
  <si>
    <t>http://www.district.eastchesterschools.org</t>
  </si>
  <si>
    <t>EASTERN ALAMANCE HIGH</t>
  </si>
  <si>
    <t>Mebane</t>
  </si>
  <si>
    <t>9195635991</t>
  </si>
  <si>
    <t>http://eah.abss.k12.nc.us</t>
  </si>
  <si>
    <t>EASTERN CENTER FOR ARTS &amp; TECHNOLOGY</t>
  </si>
  <si>
    <t>Willow Grove</t>
  </si>
  <si>
    <t>2157844800</t>
  </si>
  <si>
    <t>http://www.eastech.org</t>
  </si>
  <si>
    <t>EASTERN GREENE HIGH SCHOOL</t>
  </si>
  <si>
    <t>8128255621</t>
  </si>
  <si>
    <t>EASTERN GUILFORD HIGH</t>
  </si>
  <si>
    <t>Gibsonville</t>
  </si>
  <si>
    <t>3364496311</t>
  </si>
  <si>
    <t>http://eghs.gcsnc.com/pages/Eastern_Guilford_High</t>
  </si>
  <si>
    <t>EASTERN HANCOCK HIGH SCHOOL</t>
  </si>
  <si>
    <t>3179365595</t>
  </si>
  <si>
    <t>EASTERN HIGH</t>
  </si>
  <si>
    <t>5024858243</t>
  </si>
  <si>
    <t>EASTERN HIGH SCHOOL</t>
  </si>
  <si>
    <t>6164938830</t>
  </si>
  <si>
    <t>Reedsville</t>
  </si>
  <si>
    <t>7409853329</t>
  </si>
  <si>
    <t>Winchester</t>
  </si>
  <si>
    <t>9376959913</t>
  </si>
  <si>
    <t>7402262231</t>
  </si>
  <si>
    <t>Pekin</t>
  </si>
  <si>
    <t>8129673931</t>
  </si>
  <si>
    <t>Greentown</t>
  </si>
  <si>
    <t>7656283333</t>
  </si>
  <si>
    <t>LANSING</t>
  </si>
  <si>
    <t>5177551050</t>
  </si>
  <si>
    <t>http://www.lansingschools.net</t>
  </si>
  <si>
    <t>EASTERN HILLS H S</t>
  </si>
  <si>
    <t>8178154000</t>
  </si>
  <si>
    <t>EASTERN HS</t>
  </si>
  <si>
    <t>2026984500</t>
  </si>
  <si>
    <t>EASTERN LA MENTAL SYSTEM</t>
  </si>
  <si>
    <t>2256340552</t>
  </si>
  <si>
    <t>EASTERN LEBANON CO SHS</t>
  </si>
  <si>
    <t>Myerstown</t>
  </si>
  <si>
    <t>7178667447</t>
  </si>
  <si>
    <t>EASTERN MONTGOMERY HIGH</t>
  </si>
  <si>
    <t>Elliston</t>
  </si>
  <si>
    <t>5402683010</t>
  </si>
  <si>
    <t>http://emhs.mcps.org</t>
  </si>
  <si>
    <t>EASTERN RANDOLPH HIGH</t>
  </si>
  <si>
    <t>Ramseur</t>
  </si>
  <si>
    <t>3368242351</t>
  </si>
  <si>
    <t>http://erhs.randolph.k12.nc.us/</t>
  </si>
  <si>
    <t>EASTERN REGIONAL HIGH SCHOOL</t>
  </si>
  <si>
    <t>VOORHEES</t>
  </si>
  <si>
    <t>8567844441</t>
  </si>
  <si>
    <t>EASTERN TECHNICAL HIGH SCHOOL</t>
  </si>
  <si>
    <t>4108870190</t>
  </si>
  <si>
    <t>http://easterntechhs.bcps.org/</t>
  </si>
  <si>
    <t>EASTERN UNIVERSITY ACADEMY CHARTER SCHOO</t>
  </si>
  <si>
    <t>2157693131</t>
  </si>
  <si>
    <t>EASTERN VIEW HIGH</t>
  </si>
  <si>
    <t>5408250621</t>
  </si>
  <si>
    <t>EASTERN WAYNE HIGH</t>
  </si>
  <si>
    <t>Goldsboro</t>
  </si>
  <si>
    <t>9197517120</t>
  </si>
  <si>
    <t>EASTERN WESTMORELAND CTC</t>
  </si>
  <si>
    <t>Latrobe</t>
  </si>
  <si>
    <t>7245399788</t>
  </si>
  <si>
    <t>http://www.ewctc.net</t>
  </si>
  <si>
    <t>EASTERN YORK HS</t>
  </si>
  <si>
    <t>Wrightsville</t>
  </si>
  <si>
    <t>7172521551</t>
  </si>
  <si>
    <t>http://www.easternyork.com</t>
  </si>
  <si>
    <t>EASTHAMPTON HIGH</t>
  </si>
  <si>
    <t>Easthampton</t>
  </si>
  <si>
    <t>4135291585</t>
  </si>
  <si>
    <t>http://www.epsd.us</t>
  </si>
  <si>
    <t>EASTLAKE H S</t>
  </si>
  <si>
    <t>9159373600</t>
  </si>
  <si>
    <t>EASTLAKE HIGH</t>
  </si>
  <si>
    <t>6193973800</t>
  </si>
  <si>
    <t>EASTLAKE HIGH SCHOOL</t>
  </si>
  <si>
    <t>Sammamish</t>
  </si>
  <si>
    <t>4259361500</t>
  </si>
  <si>
    <t>http://EHS.lwsd.org</t>
  </si>
  <si>
    <t>EASTLAKE HIGH SCHOOL OF COLORADO SPRINGS</t>
  </si>
  <si>
    <t>7192710145</t>
  </si>
  <si>
    <t>EASTLAND CAREER CENTER</t>
  </si>
  <si>
    <t>6148365725</t>
  </si>
  <si>
    <t>EASTLAND H S</t>
  </si>
  <si>
    <t>EASTLAND</t>
  </si>
  <si>
    <t>2546315000</t>
  </si>
  <si>
    <t>EASTLAND JR/SR HIGH SCHOOL</t>
  </si>
  <si>
    <t>Lanark</t>
  </si>
  <si>
    <t>8154936341</t>
  </si>
  <si>
    <t>EASTMAN YOUTH DEVELOPMENT CAMPUS</t>
  </si>
  <si>
    <t>4783746910</t>
  </si>
  <si>
    <t>EASTMONT SENIOR HIGH</t>
  </si>
  <si>
    <t>5098846665</t>
  </si>
  <si>
    <t>EASTMOOR ACADEMY</t>
  </si>
  <si>
    <t>6143656158</t>
  </si>
  <si>
    <t>EASTON AREA HS</t>
  </si>
  <si>
    <t>6102502481</t>
  </si>
  <si>
    <t>EASTON COMMUNITY DAY</t>
  </si>
  <si>
    <t>5594955690</t>
  </si>
  <si>
    <t>EASTON CONTINUATION HIGH</t>
  </si>
  <si>
    <t>EASTON HIGH</t>
  </si>
  <si>
    <t>4108224180</t>
  </si>
  <si>
    <t>http://www.talbotschools.org</t>
  </si>
  <si>
    <t>EASTON JUNIOR-SENIOR HIGH SCH</t>
  </si>
  <si>
    <t>2074887702</t>
  </si>
  <si>
    <t>EASTON SECONDARY SCHOOL</t>
  </si>
  <si>
    <t>5096562317</t>
  </si>
  <si>
    <t>EASTON VALLEY HIGH SCHOOL</t>
  </si>
  <si>
    <t>Preston</t>
  </si>
  <si>
    <t>5636894221</t>
  </si>
  <si>
    <t>http://www.eastonvalleyschools.com</t>
  </si>
  <si>
    <t>EASTPOINTE ALTERNATIVE CENTER</t>
  </si>
  <si>
    <t>Eastpointe</t>
  </si>
  <si>
    <t>5865333708</t>
  </si>
  <si>
    <t>EASTPOINTE HIGH SCHOOL</t>
  </si>
  <si>
    <t>EASTPOINTE</t>
  </si>
  <si>
    <t>5865333700</t>
  </si>
  <si>
    <t>http://www.eastpointeschools.org</t>
  </si>
  <si>
    <t>5207318180</t>
  </si>
  <si>
    <t>EASTPOINTE VIRTUAL ACADEMY</t>
  </si>
  <si>
    <t>EASTPORT-SOUTH MANOR JUNIOR SENIOR HIGH SCHOOL</t>
  </si>
  <si>
    <t>MANORVILLE</t>
  </si>
  <si>
    <t>6318013257</t>
  </si>
  <si>
    <t>http://www.esmonline.org</t>
  </si>
  <si>
    <t>EASTRIDGE SENIOR HIGH SCHOOL</t>
  </si>
  <si>
    <t>5853391458</t>
  </si>
  <si>
    <t>http://www.eastiron.org</t>
  </si>
  <si>
    <t>EASTSIDE HIGH</t>
  </si>
  <si>
    <t>Taylors</t>
  </si>
  <si>
    <t>8643552800</t>
  </si>
  <si>
    <t>Coeburn</t>
  </si>
  <si>
    <t>2763953389</t>
  </si>
  <si>
    <t>http://www.wise.k12.va.us/eastside/Default.htm</t>
  </si>
  <si>
    <t>6619463800</t>
  </si>
  <si>
    <t>http://www.eastsidehigh.org</t>
  </si>
  <si>
    <t>EASTSIDE HIGH SCHOOL</t>
  </si>
  <si>
    <t>3529556704</t>
  </si>
  <si>
    <t>http://www.sbac.edu/eastside</t>
  </si>
  <si>
    <t>7707842920</t>
  </si>
  <si>
    <t>http://newtoncountyschools.org/eastside</t>
  </si>
  <si>
    <t>EASTSIDE JUNIOR-SENIOR HIGH SCHOOL</t>
  </si>
  <si>
    <t>2608682186</t>
  </si>
  <si>
    <t>EASTSIDE MEMORIAL AT THE JOHNSTON CAMPUS</t>
  </si>
  <si>
    <t>5124145810</t>
  </si>
  <si>
    <t>EASTVIEW SENIOR HIGH</t>
  </si>
  <si>
    <t>9524318900</t>
  </si>
  <si>
    <t>EASTWOOD ACADEMY</t>
  </si>
  <si>
    <t>7139241697</t>
  </si>
  <si>
    <t>EASTWOOD H S</t>
  </si>
  <si>
    <t>9154344000</t>
  </si>
  <si>
    <t>http://eastwood.yisd.net</t>
  </si>
  <si>
    <t>EASTWOOD I HIGH SCHOOL</t>
  </si>
  <si>
    <t>Pemberville</t>
  </si>
  <si>
    <t>4198333611</t>
  </si>
  <si>
    <t>EATON HIGH SCHOOL</t>
  </si>
  <si>
    <t>Eaton</t>
  </si>
  <si>
    <t>9374561141</t>
  </si>
  <si>
    <t>EATON</t>
  </si>
  <si>
    <t>9704543374</t>
  </si>
  <si>
    <t>EATON RAPIDS HIGH SCHOOL</t>
  </si>
  <si>
    <t>EATON RAPIDS</t>
  </si>
  <si>
    <t>5176632216</t>
  </si>
  <si>
    <t>http://www.erpsk12.org</t>
  </si>
  <si>
    <t>EATON RESA CAREER PREPARATION CENTER</t>
  </si>
  <si>
    <t>5174831341</t>
  </si>
  <si>
    <t>http://www.eatonresa.org</t>
  </si>
  <si>
    <t>EATONVILLE HIGH SCHOOL</t>
  </si>
  <si>
    <t>Eatonville</t>
  </si>
  <si>
    <t>3608791200</t>
  </si>
  <si>
    <t>EAU CLAIRE ALTERNATIVE EDUCATION</t>
  </si>
  <si>
    <t>EAU CLAIRE</t>
  </si>
  <si>
    <t>2694616997</t>
  </si>
  <si>
    <t>http://www.eauclaireps.com</t>
  </si>
  <si>
    <t>EAU CLAIRE HIGH</t>
  </si>
  <si>
    <t>8037357600</t>
  </si>
  <si>
    <t>EAU CLAIRE HIGH SCHOOL</t>
  </si>
  <si>
    <t>Eau Claire</t>
  </si>
  <si>
    <t>http://www.eauclairepublicschools.com</t>
  </si>
  <si>
    <t>EAU GALLIE HIGH SCHOOL</t>
  </si>
  <si>
    <t>MELBOURNE</t>
  </si>
  <si>
    <t>3212426400</t>
  </si>
  <si>
    <t>http://www.eghs.brevard.k12.fl.us</t>
  </si>
  <si>
    <t>EBC HIGH SCHOOL FOR PUBLIC SERVICE-BUSHWICK</t>
  </si>
  <si>
    <t>7184523440</t>
  </si>
  <si>
    <t>EBR READINESS SUPERINTENDENT ACADEMY</t>
  </si>
  <si>
    <t>2257579679</t>
  </si>
  <si>
    <t>EBR VIRTUAL ACADEMY</t>
  </si>
  <si>
    <t>2254789264</t>
  </si>
  <si>
    <t>ECADEMY VIRTUAL HIGH SCHOOL</t>
  </si>
  <si>
    <t>5052474209</t>
  </si>
  <si>
    <t>http://ecademy.aps.edu</t>
  </si>
  <si>
    <t>ECHO DAY TREATMENT CTR.</t>
  </si>
  <si>
    <t>5732905814</t>
  </si>
  <si>
    <t>ECHO GLEN SCHOOL</t>
  </si>
  <si>
    <t>SNOQUALMIE</t>
  </si>
  <si>
    <t>4258312520</t>
  </si>
  <si>
    <t>ECHOLS COUNTY HIGH SCHOOL</t>
  </si>
  <si>
    <t>Statenville</t>
  </si>
  <si>
    <t>2295595413</t>
  </si>
  <si>
    <t>http://www.echols.k12.ga.us</t>
  </si>
  <si>
    <t>ECISD FALCON EARLY COLLEGE H S</t>
  </si>
  <si>
    <t>4324566429</t>
  </si>
  <si>
    <t>ECON RIVER HIGH CHARTER</t>
  </si>
  <si>
    <t>4076411062</t>
  </si>
  <si>
    <t>ECONOMEDES H S</t>
  </si>
  <si>
    <t>EDINBURG</t>
  </si>
  <si>
    <t>9562892450</t>
  </si>
  <si>
    <t>ECORSE COMMUNITY HIGH SCHOOL</t>
  </si>
  <si>
    <t>ECORSE</t>
  </si>
  <si>
    <t>3132944700</t>
  </si>
  <si>
    <t>http://www.resa.net/ecorse</t>
  </si>
  <si>
    <t>ECTOR H S</t>
  </si>
  <si>
    <t>ECTOR</t>
  </si>
  <si>
    <t>9039612076</t>
  </si>
  <si>
    <t>http://www.ectorisd.net</t>
  </si>
  <si>
    <t>ED &amp; LIFE SKILLS TRANSITION</t>
  </si>
  <si>
    <t>Northbrook</t>
  </si>
  <si>
    <t>8478475590</t>
  </si>
  <si>
    <t>ED DONALDSON EDUCATION CENTER</t>
  </si>
  <si>
    <t>Kelseyville</t>
  </si>
  <si>
    <t>7072798414</t>
  </si>
  <si>
    <t>http://www.kvusd.org</t>
  </si>
  <si>
    <t>ED VENTURE CHARTER SCHOOL</t>
  </si>
  <si>
    <t>LANTANA</t>
  </si>
  <si>
    <t>5615821454</t>
  </si>
  <si>
    <t>http://www.edventurecharter.org</t>
  </si>
  <si>
    <t>ED W CLARK HIGH SCHOOL</t>
  </si>
  <si>
    <t>7027995800</t>
  </si>
  <si>
    <t>EDCOUCH-ELSA H S</t>
  </si>
  <si>
    <t>ELSA</t>
  </si>
  <si>
    <t>9562626074</t>
  </si>
  <si>
    <t>EDCOUCH-ELSA H S ACADEMY</t>
  </si>
  <si>
    <t>9562620151</t>
  </si>
  <si>
    <t>EDDYVILLE-BLAKESBURG- FREMONT JR/SR HIGH</t>
  </si>
  <si>
    <t>Eddyville</t>
  </si>
  <si>
    <t>6419694288</t>
  </si>
  <si>
    <t>http://www.rocketsk12.org/</t>
  </si>
  <si>
    <t>EDEN AREA ROP</t>
  </si>
  <si>
    <t>5102932900</t>
  </si>
  <si>
    <t>EDEN AREA TECHNICAL CENTER</t>
  </si>
  <si>
    <t>2055947055</t>
  </si>
  <si>
    <t>http://www.sccboe.org</t>
  </si>
  <si>
    <t>EDEN MIDDLE &amp; HIGH SCHOOL</t>
  </si>
  <si>
    <t>EDEN</t>
  </si>
  <si>
    <t>7169923600</t>
  </si>
  <si>
    <t>http://www.edencsd.org</t>
  </si>
  <si>
    <t>EDEN PRAIRIE ONLINE</t>
  </si>
  <si>
    <t>9529758000</t>
  </si>
  <si>
    <t>EDEN PRAIRIE SENIOR HIGH</t>
  </si>
  <si>
    <t>EDEN VALLEY SECONDARY</t>
  </si>
  <si>
    <t>EDEN VALLEY</t>
  </si>
  <si>
    <t>3204532900</t>
  </si>
  <si>
    <t>http://www.evw.k12.mn.us/</t>
  </si>
  <si>
    <t>EDENWALD SCHOOL</t>
  </si>
  <si>
    <t>9147690456</t>
  </si>
  <si>
    <t>http://www.mpcsny.org</t>
  </si>
  <si>
    <t>EDGAR HIGH</t>
  </si>
  <si>
    <t>Edgar</t>
  </si>
  <si>
    <t>7153522352</t>
  </si>
  <si>
    <t>http://www.edgar.k12.wi.us</t>
  </si>
  <si>
    <t>EDGE HIGH SCHOOL - HIMMEL PARK</t>
  </si>
  <si>
    <t>5208811389</t>
  </si>
  <si>
    <t>EDGE HIGH SCHOOL - NORTHWEST</t>
  </si>
  <si>
    <t>EDGECOMBE EARLY COLLEGE HIGH</t>
  </si>
  <si>
    <t>Tarboro</t>
  </si>
  <si>
    <t>2528235166</t>
  </si>
  <si>
    <t>http://www.ecps.us/middlecol/</t>
  </si>
  <si>
    <t>EDGELEY HIGH SCHOOL</t>
  </si>
  <si>
    <t>Edgeley</t>
  </si>
  <si>
    <t>7014932292</t>
  </si>
  <si>
    <t>http://www.edgeley.k12.nd.us/</t>
  </si>
  <si>
    <t>EDGEMONT HIGH SCHOOL - 01</t>
  </si>
  <si>
    <t>Edgemont</t>
  </si>
  <si>
    <t>6056627254</t>
  </si>
  <si>
    <t>http://www.edgemont.k12.sd.us</t>
  </si>
  <si>
    <t>EDGEMONT JUNIOR-SENIOR HIGH SCHOOL</t>
  </si>
  <si>
    <t>SCARSDALE</t>
  </si>
  <si>
    <t>9147251500</t>
  </si>
  <si>
    <t>http://www.edgemont.org</t>
  </si>
  <si>
    <t>EDGERTON HIGH</t>
  </si>
  <si>
    <t>Edgerton</t>
  </si>
  <si>
    <t>6085616020</t>
  </si>
  <si>
    <t>http://www.edgerton.k12.wi.us</t>
  </si>
  <si>
    <t>EDGERTON HIGH SCHOOL</t>
  </si>
  <si>
    <t>4192982331</t>
  </si>
  <si>
    <t>EDGERTON SECONDARY</t>
  </si>
  <si>
    <t>EDGERTON</t>
  </si>
  <si>
    <t>5074427881</t>
  </si>
  <si>
    <t>EDGEWATER HIGH</t>
  </si>
  <si>
    <t>4078354900</t>
  </si>
  <si>
    <t>http://edgewaterhs.ocps.net/</t>
  </si>
  <si>
    <t>EDGEWOOD H S</t>
  </si>
  <si>
    <t>EDGEWOOD</t>
  </si>
  <si>
    <t>9038964332</t>
  </si>
  <si>
    <t>http://www.edgewood-isd.net</t>
  </si>
  <si>
    <t>EDGEWOOD HIGH</t>
  </si>
  <si>
    <t>6269390600</t>
  </si>
  <si>
    <t>http://www.wcusd.org</t>
  </si>
  <si>
    <t>Edgewood</t>
  </si>
  <si>
    <t>4106121500</t>
  </si>
  <si>
    <t>EDGEWOOD HIGH SCHOOL</t>
  </si>
  <si>
    <t>5138676300</t>
  </si>
  <si>
    <t>http://www.edgewoodschools.com</t>
  </si>
  <si>
    <t>Ashtabula</t>
  </si>
  <si>
    <t>4409975301</t>
  </si>
  <si>
    <t>Ellettsville</t>
  </si>
  <si>
    <t>8128762277</t>
  </si>
  <si>
    <t>EDGEWOOD JR/SR HIGH SCHOOL</t>
  </si>
  <si>
    <t>MERRITT ISLAND</t>
  </si>
  <si>
    <t>3214541030</t>
  </si>
  <si>
    <t>http://www.edgewood.brevard.k12.fl.us</t>
  </si>
  <si>
    <t>EDGEWOOD-COLESBURG HIGH SCHOOL</t>
  </si>
  <si>
    <t>5639286412</t>
  </si>
  <si>
    <t>http://www.aea1.k12.ia.us/edge-cole/main.html</t>
  </si>
  <si>
    <t>EDINA SENIOR HIGH</t>
  </si>
  <si>
    <t>EDINA</t>
  </si>
  <si>
    <t>9528483800</t>
  </si>
  <si>
    <t>EDINBURG H S</t>
  </si>
  <si>
    <t>9562892400</t>
  </si>
  <si>
    <t>EDINBURG HIGH SCHOOL</t>
  </si>
  <si>
    <t>Edinburg</t>
  </si>
  <si>
    <t>2176235603</t>
  </si>
  <si>
    <t>EDINBURG NORTH H S</t>
  </si>
  <si>
    <t>9562892500</t>
  </si>
  <si>
    <t>EDINBURGH COMMUNITY HIGH SCHOOL</t>
  </si>
  <si>
    <t>Edinburgh</t>
  </si>
  <si>
    <t>8125265501</t>
  </si>
  <si>
    <t>EDISON ACADEMY</t>
  </si>
  <si>
    <t>5085807638</t>
  </si>
  <si>
    <t>EDISON CAREER AND TECHNOLOGY HIGH SCHOOL</t>
  </si>
  <si>
    <t>5853249760</t>
  </si>
  <si>
    <t>EDISON H S</t>
  </si>
  <si>
    <t>2107389720</t>
  </si>
  <si>
    <t>EDISON HIGH</t>
  </si>
  <si>
    <t>7039248000</t>
  </si>
  <si>
    <t>5594572650</t>
  </si>
  <si>
    <t>2099337425</t>
  </si>
  <si>
    <t>7149621356</t>
  </si>
  <si>
    <t>http://www.edisonchargers.com</t>
  </si>
  <si>
    <t>EDISON HIGH SCHOOL</t>
  </si>
  <si>
    <t>EDISON</t>
  </si>
  <si>
    <t>7326505200</t>
  </si>
  <si>
    <t>7407654313</t>
  </si>
  <si>
    <t>Milan</t>
  </si>
  <si>
    <t>4194994652</t>
  </si>
  <si>
    <t>EDISON HIGH SCHOOL - SWS</t>
  </si>
  <si>
    <t>6126681300</t>
  </si>
  <si>
    <t>EDISON HS/FAREIRA SKILLS</t>
  </si>
  <si>
    <t>2154003900</t>
  </si>
  <si>
    <t>EDISON JUNIOR-SENIOR HIGH SCHOOL</t>
  </si>
  <si>
    <t>YODER</t>
  </si>
  <si>
    <t>7194782125</t>
  </si>
  <si>
    <t>http://Edison54JT.org</t>
  </si>
  <si>
    <t>EDISON PREP</t>
  </si>
  <si>
    <t>EDISON SENIOR HIGH</t>
  </si>
  <si>
    <t>EDISTO HIGH</t>
  </si>
  <si>
    <t>8035361553</t>
  </si>
  <si>
    <t>EDKEY  INC. - SEQUOIA CHOICE PRECISION SCHOOL</t>
  </si>
  <si>
    <t>EDMONDS CAREER ACCESS PROGRAM</t>
  </si>
  <si>
    <t>Lynnwood</t>
  </si>
  <si>
    <t>4254317000</t>
  </si>
  <si>
    <t>EDMONDS ELEARNING ACADEMY</t>
  </si>
  <si>
    <t>LYNNWOOD</t>
  </si>
  <si>
    <t>4254317298</t>
  </si>
  <si>
    <t>EDMONDS WOODWAY HIGH SCHOOL</t>
  </si>
  <si>
    <t>EDMONDS</t>
  </si>
  <si>
    <t>4254317900</t>
  </si>
  <si>
    <t>EDMONDSON-WESTSIDE HIGH</t>
  </si>
  <si>
    <t>4103960685</t>
  </si>
  <si>
    <t>http://www.edmondson-westside.org/</t>
  </si>
  <si>
    <t>EDMONSON COUNTY HIGH SCHOOL</t>
  </si>
  <si>
    <t>2705972151</t>
  </si>
  <si>
    <t>EDMORE HIGH SCHOOL</t>
  </si>
  <si>
    <t>Edmore</t>
  </si>
  <si>
    <t>7016442281</t>
  </si>
  <si>
    <t>http://www.edmore.k12.nd.us/</t>
  </si>
  <si>
    <t>EDMUNDS CENTRAL HIGH SCHOOL - 01</t>
  </si>
  <si>
    <t>Roscoe</t>
  </si>
  <si>
    <t>6052874251</t>
  </si>
  <si>
    <t>http://www.echs.k12.sd.us/</t>
  </si>
  <si>
    <t>EDNA ALTERNATIVE</t>
  </si>
  <si>
    <t>EDNA</t>
  </si>
  <si>
    <t>3617829051</t>
  </si>
  <si>
    <t>http://www.ednaisd.org</t>
  </si>
  <si>
    <t>EDNA H S</t>
  </si>
  <si>
    <t>3617825255</t>
  </si>
  <si>
    <t>EDNA KARR HIGH SCHOOL</t>
  </si>
  <si>
    <t>5043027135</t>
  </si>
  <si>
    <t>EDNOVATE - BRIO COLLEGE PREP</t>
  </si>
  <si>
    <t>3234462570</t>
  </si>
  <si>
    <t>http://www.ednovate.org/picounionwestlake</t>
  </si>
  <si>
    <t>EDNOVATE - EAST COLLEGE PREP</t>
  </si>
  <si>
    <t>3232851441</t>
  </si>
  <si>
    <t>http://ednovate.org</t>
  </si>
  <si>
    <t>EDNOVATE - ESPERANZA COLLEGE PREP</t>
  </si>
  <si>
    <t>East Los Angeles</t>
  </si>
  <si>
    <t>3234570050</t>
  </si>
  <si>
    <t>http://www.ednovate.org/esperanza</t>
  </si>
  <si>
    <t>EDNOVATE - LEGACY COLLEGE PREP.</t>
  </si>
  <si>
    <t>7149882775</t>
  </si>
  <si>
    <t>http://www.ednovate.org</t>
  </si>
  <si>
    <t>EDNOVATE - USC HYBRID HIGH COLLEGE PREP</t>
  </si>
  <si>
    <t>2139291046</t>
  </si>
  <si>
    <t>EDON HIGH SCHOOL</t>
  </si>
  <si>
    <t>Edon</t>
  </si>
  <si>
    <t>4192723113</t>
  </si>
  <si>
    <t>EDOP DCALS EXTENDED DAY</t>
  </si>
  <si>
    <t>EDOPTIONS HS LEARNING CENTER</t>
  </si>
  <si>
    <t>4806213365</t>
  </si>
  <si>
    <t>EDOPTIONS PREPARATORY ACADEMY</t>
  </si>
  <si>
    <t>NOGALES</t>
  </si>
  <si>
    <t>EDSEL FORD HIGH SCHOOL</t>
  </si>
  <si>
    <t>3138271500</t>
  </si>
  <si>
    <t>EDUCATIONAL OPPORTUNITY CENTER</t>
  </si>
  <si>
    <t>9283290990</t>
  </si>
  <si>
    <t>5097584508</t>
  </si>
  <si>
    <t>http://clarkston.schoolwires.net/eoc/site/default.asp</t>
  </si>
  <si>
    <t>EDUCATIONAL OPPORTUNITY CENTER REENGAGEMENT</t>
  </si>
  <si>
    <t>EDUCATIONAL PARTNERSHIP HIGH</t>
  </si>
  <si>
    <t>5622180493</t>
  </si>
  <si>
    <t>EDUCATIONAL SERVICE UNIT 5</t>
  </si>
  <si>
    <t>4022235277</t>
  </si>
  <si>
    <t>EDUCATIONAL SERVICES PROGRAM-EAST</t>
  </si>
  <si>
    <t>5616496000</t>
  </si>
  <si>
    <t>http://www.palmbeachschools.org/9304/</t>
  </si>
  <si>
    <t>EDUCATIONAL SERVICES PROGRAM-WEST</t>
  </si>
  <si>
    <t>EDUCATIONAL TRAINING CENTER</t>
  </si>
  <si>
    <t>Needles</t>
  </si>
  <si>
    <t>7603262092</t>
  </si>
  <si>
    <t>EDUHSD VIRTUAL ACADEMY AT SHENANDOAH</t>
  </si>
  <si>
    <t>El Dorado</t>
  </si>
  <si>
    <t>5306226212</t>
  </si>
  <si>
    <t>http://www.edvirtualacademy.com/</t>
  </si>
  <si>
    <t>EDVISIONS OFF CAMPUS SCHOOL</t>
  </si>
  <si>
    <t>HENDERSON</t>
  </si>
  <si>
    <t>5072483101</t>
  </si>
  <si>
    <t>http://www.edvisionshighschool.com</t>
  </si>
  <si>
    <t>EDWARD A REYNOLDS WEST SIDE HIGH SCHOOL</t>
  </si>
  <si>
    <t>2126787300</t>
  </si>
  <si>
    <t>http://www.earwshs.net</t>
  </si>
  <si>
    <t>EDWARD BELL CAREER TECHNICAL CENTER</t>
  </si>
  <si>
    <t>2568960160</t>
  </si>
  <si>
    <t>EDWARD C REED HIGH SCHOOL</t>
  </si>
  <si>
    <t>7753535700</t>
  </si>
  <si>
    <t>EDWARD C. MERLO INSTITUTE OF ENVIRONMENTAL STUDIES</t>
  </si>
  <si>
    <t>2099337190</t>
  </si>
  <si>
    <t>http://www.merloinstitute.org</t>
  </si>
  <si>
    <t>EDWARD H. WHITE HIGH SCHOOL</t>
  </si>
  <si>
    <t>9046937620</t>
  </si>
  <si>
    <t>http://www.duvalschools.org/edwhite</t>
  </si>
  <si>
    <t>EDWARD J SAM ACCELERATED SCHOOL OF LAFAYETTE</t>
  </si>
  <si>
    <t>3375217560</t>
  </si>
  <si>
    <t>EDWARD LITTLE HIGH SCHOOL</t>
  </si>
  <si>
    <t>2073336652</t>
  </si>
  <si>
    <t>EDWARD M. KENNEDY ACADEMY FOR HEALTH CAREERS (HORACE MANN CH</t>
  </si>
  <si>
    <t>6173738576</t>
  </si>
  <si>
    <t>http://kennedyacademy.org</t>
  </si>
  <si>
    <t>EDWARD R MURROW HIGH SCHOOL</t>
  </si>
  <si>
    <t>7182589283</t>
  </si>
  <si>
    <t>http://www.ermurrowhs.org</t>
  </si>
  <si>
    <t>EDWARD R. ROYBAL LEARNING CENTER</t>
  </si>
  <si>
    <t>2135806400</t>
  </si>
  <si>
    <t>EDWARDS COUNTY HIGH SCHOOL</t>
  </si>
  <si>
    <t>6184452325</t>
  </si>
  <si>
    <t>EDWARDS-KNOX JUNIOR-SENIOR HIGH SCHOOL</t>
  </si>
  <si>
    <t>HERMON</t>
  </si>
  <si>
    <t>3155628131</t>
  </si>
  <si>
    <t>http://www.ekcsk12.org</t>
  </si>
  <si>
    <t>EDWARDSBURG HIGH SCHOOL</t>
  </si>
  <si>
    <t>EDWARDSBURG</t>
  </si>
  <si>
    <t>2696631044</t>
  </si>
  <si>
    <t>http://www.edwardsburgpublicschools.org</t>
  </si>
  <si>
    <t>EDWARDSVILLE HIGH SCHOOL</t>
  </si>
  <si>
    <t>6186567100</t>
  </si>
  <si>
    <t>EEL RIVER COMMUNITY</t>
  </si>
  <si>
    <t>7077250209</t>
  </si>
  <si>
    <t>http://www.humboldt.k12.ca.us</t>
  </si>
  <si>
    <t>EFFIE KOKRINE CHARTER SCHOOL</t>
  </si>
  <si>
    <t>Fairbanks</t>
  </si>
  <si>
    <t>9074740958</t>
  </si>
  <si>
    <t>EFFINGHAM COUNTY HIGH SCHOOL</t>
  </si>
  <si>
    <t>9127546404</t>
  </si>
  <si>
    <t>EFFINGHAM HIGH SCHOOL</t>
  </si>
  <si>
    <t>2175401100</t>
  </si>
  <si>
    <t>EGELER CORRECTIONAL FACILITY</t>
  </si>
  <si>
    <t>5177805600</t>
  </si>
  <si>
    <t>EGG HARBOR TOWNSHIP HIGH SCHOOL</t>
  </si>
  <si>
    <t>EGG HARBOR TOWNSHIP</t>
  </si>
  <si>
    <t>6096530100</t>
  </si>
  <si>
    <t>EGYPTIAN SR HIGH SCHOOL</t>
  </si>
  <si>
    <t>Tamms</t>
  </si>
  <si>
    <t>6187765251</t>
  </si>
  <si>
    <t>EHOVE CAREER CENTER</t>
  </si>
  <si>
    <t>4194994663</t>
  </si>
  <si>
    <t>http://www.ehove.net</t>
  </si>
  <si>
    <t>EIGHT MILE HIGH SCHOOL</t>
  </si>
  <si>
    <t>7017748221</t>
  </si>
  <si>
    <t>http://www.trenton.k12.nd.us</t>
  </si>
  <si>
    <t>EISENHOWER H S</t>
  </si>
  <si>
    <t>2818780900</t>
  </si>
  <si>
    <t>EISENHOWER HIGH SCHOOL</t>
  </si>
  <si>
    <t>Goddard</t>
  </si>
  <si>
    <t>3167944190</t>
  </si>
  <si>
    <t>http://www.goddardusd.com</t>
  </si>
  <si>
    <t>SHELBY TOWNSHIP</t>
  </si>
  <si>
    <t>5867971300</t>
  </si>
  <si>
    <t>http://eisenhower.uticak12.org/</t>
  </si>
  <si>
    <t>2173623102</t>
  </si>
  <si>
    <t>5095732600</t>
  </si>
  <si>
    <t>EISENHOWER HS</t>
  </si>
  <si>
    <t>Lawton</t>
  </si>
  <si>
    <t>5803559144</t>
  </si>
  <si>
    <t>http://www.lawtonps.org</t>
  </si>
  <si>
    <t>EISENHOWER M/HS</t>
  </si>
  <si>
    <t>Russell</t>
  </si>
  <si>
    <t>8147578878</t>
  </si>
  <si>
    <t>http://www.wcsdpa.org</t>
  </si>
  <si>
    <t>EISENHOWER MIDDLE/HIGH</t>
  </si>
  <si>
    <t>New Berlin</t>
  </si>
  <si>
    <t>2627896300</t>
  </si>
  <si>
    <t>http://www.nbexcellence.org</t>
  </si>
  <si>
    <t>EISENHOWER SENIOR HIGH</t>
  </si>
  <si>
    <t>Rialto</t>
  </si>
  <si>
    <t>9098207777</t>
  </si>
  <si>
    <t>http://www.rialto.k12.ca.us/eisenhower/</t>
  </si>
  <si>
    <t>EL CAJON VALLEY HIGH</t>
  </si>
  <si>
    <t>6195795855</t>
  </si>
  <si>
    <t>http://braves.guhsd.net/</t>
  </si>
  <si>
    <t>EL CAMINO FUNDAMENTAL HIGH</t>
  </si>
  <si>
    <t>9169717430</t>
  </si>
  <si>
    <t>EL CAMINO HIGH</t>
  </si>
  <si>
    <t>Oceanside</t>
  </si>
  <si>
    <t>7609018000</t>
  </si>
  <si>
    <t>http://echs.oside.us/</t>
  </si>
  <si>
    <t>8052897955</t>
  </si>
  <si>
    <t>http://www.venturausd.org/elcamino.htm</t>
  </si>
  <si>
    <t>7077924750</t>
  </si>
  <si>
    <t>6508778806</t>
  </si>
  <si>
    <t>EL CAMINO HIGH (CONTINUATION)</t>
  </si>
  <si>
    <t>5622102700</t>
  </si>
  <si>
    <t>http://www.elcaminocarousel.org</t>
  </si>
  <si>
    <t>EL CAMINO REAL CHARTER HIGH</t>
  </si>
  <si>
    <t>Woodland Hills</t>
  </si>
  <si>
    <t>8185957500</t>
  </si>
  <si>
    <t>http://ecrchs.net</t>
  </si>
  <si>
    <t>EL CAMINO REAL CONTINUATION HIGH</t>
  </si>
  <si>
    <t>Placentia</t>
  </si>
  <si>
    <t>7149867060</t>
  </si>
  <si>
    <t>EL CAMPO H S</t>
  </si>
  <si>
    <t>EL CAMPO</t>
  </si>
  <si>
    <t>9795436341</t>
  </si>
  <si>
    <t>http://www.ecisd.org</t>
  </si>
  <si>
    <t>EL CAPITAN HIGH</t>
  </si>
  <si>
    <t>Lakeside</t>
  </si>
  <si>
    <t>6199389100</t>
  </si>
  <si>
    <t>http://elcapitan.guhsd.net/</t>
  </si>
  <si>
    <t>2093845500</t>
  </si>
  <si>
    <t>http://echs.muhsd.org</t>
  </si>
  <si>
    <t>EL CAPITAN PUBLIC SCHOOL</t>
  </si>
  <si>
    <t>Colorado City</t>
  </si>
  <si>
    <t>9288759000</t>
  </si>
  <si>
    <t>EL CENTRO JR./SR. HIGH</t>
  </si>
  <si>
    <t>9162282525</t>
  </si>
  <si>
    <t>http://www.scoe.net</t>
  </si>
  <si>
    <t>EL CERRITO HIGH</t>
  </si>
  <si>
    <t>El Cerrito</t>
  </si>
  <si>
    <t>5102311437</t>
  </si>
  <si>
    <t>EL COLEGIO CHARTER SCHOOL</t>
  </si>
  <si>
    <t>6127285728</t>
  </si>
  <si>
    <t>http://www.el-colegio.org</t>
  </si>
  <si>
    <t>EL DIAMANTE HIGH</t>
  </si>
  <si>
    <t>5597353501</t>
  </si>
  <si>
    <t>EL DORADO H S</t>
  </si>
  <si>
    <t>9159373200</t>
  </si>
  <si>
    <t>EL DORADO HIGH</t>
  </si>
  <si>
    <t>5306223634</t>
  </si>
  <si>
    <t>http://cougar.eduhsd.k12.ca.us</t>
  </si>
  <si>
    <t>7149867580</t>
  </si>
  <si>
    <t>3163224810</t>
  </si>
  <si>
    <t>http://www.eldoradoschools.org</t>
  </si>
  <si>
    <t>EL DORADO HIGH SCHOOL</t>
  </si>
  <si>
    <t>EL DORADO</t>
  </si>
  <si>
    <t>8708645100</t>
  </si>
  <si>
    <t>http://www.eldoradopublicschools.org</t>
  </si>
  <si>
    <t>EL DORADO SPRINGS HIGH</t>
  </si>
  <si>
    <t>EL DORADO SPRINGS</t>
  </si>
  <si>
    <t>4178763112</t>
  </si>
  <si>
    <t>EL MODENA HIGH</t>
  </si>
  <si>
    <t>7149976240</t>
  </si>
  <si>
    <t>http://www.elmodenahs.org</t>
  </si>
  <si>
    <t>EL MOLINO HIGH</t>
  </si>
  <si>
    <t>Forestville</t>
  </si>
  <si>
    <t>7078246550</t>
  </si>
  <si>
    <t>EL MONTE HIGH</t>
  </si>
  <si>
    <t>6264447701</t>
  </si>
  <si>
    <t>http://www.emuhsd.org/emhs</t>
  </si>
  <si>
    <t>EL MONTE UNION HIGH SCHOOL COMMUNITY DAY</t>
  </si>
  <si>
    <t>6262584943</t>
  </si>
  <si>
    <t>EL PASO ACADEMY</t>
  </si>
  <si>
    <t>9155908589</t>
  </si>
  <si>
    <t>http://www.elpacademy.com</t>
  </si>
  <si>
    <t>EL PASO ACADEMY WEST</t>
  </si>
  <si>
    <t>9158457997</t>
  </si>
  <si>
    <t>EL PASO H S</t>
  </si>
  <si>
    <t>9154968300</t>
  </si>
  <si>
    <t>http://elpaso.episd.org</t>
  </si>
  <si>
    <t>EL PASO-GRIDLEY HIGH SCHOOL</t>
  </si>
  <si>
    <t>El Paso</t>
  </si>
  <si>
    <t>3095274415</t>
  </si>
  <si>
    <t>EL PUENTE</t>
  </si>
  <si>
    <t>http://www.salinas.k12.ca.us</t>
  </si>
  <si>
    <t>EL PUENTE ACADEMY FOR PEACE AND JUSTICE</t>
  </si>
  <si>
    <t>7183871125</t>
  </si>
  <si>
    <t>http://www.elpuente.us/academy</t>
  </si>
  <si>
    <t>EL PUENTE HIGH</t>
  </si>
  <si>
    <t>Firebaugh</t>
  </si>
  <si>
    <t>5596593899</t>
  </si>
  <si>
    <t>http://face.fldusd.org</t>
  </si>
  <si>
    <t>EL RANCHO HIGH</t>
  </si>
  <si>
    <t>Pico Rivera</t>
  </si>
  <si>
    <t>5628017500</t>
  </si>
  <si>
    <t>http://www.erusd.org</t>
  </si>
  <si>
    <t>EL RENO HS</t>
  </si>
  <si>
    <t>El Reno</t>
  </si>
  <si>
    <t>4052623254</t>
  </si>
  <si>
    <t>http://www.elrenops.org</t>
  </si>
  <si>
    <t>EL SEGUNDO HIGH</t>
  </si>
  <si>
    <t>3106152661</t>
  </si>
  <si>
    <t>EL SERENO ALTERNATIVE EDUCATION</t>
  </si>
  <si>
    <t>9169715060</t>
  </si>
  <si>
    <t>EL TORO HIGH</t>
  </si>
  <si>
    <t>Lake Forest</t>
  </si>
  <si>
    <t>9495866333</t>
  </si>
  <si>
    <t>http://www.svusd.k12.ca.us/schools/eths</t>
  </si>
  <si>
    <t>ELAYN HUNT CORRECTIONAL CENTER</t>
  </si>
  <si>
    <t>St. Gabriel</t>
  </si>
  <si>
    <t>2253194516</t>
  </si>
  <si>
    <t>ELBA AREA VOCATIONAL SCHOOL</t>
  </si>
  <si>
    <t>Elba</t>
  </si>
  <si>
    <t>3348972266</t>
  </si>
  <si>
    <t>http://www.elbaed.com</t>
  </si>
  <si>
    <t>ELBA HIGH SCHOOL</t>
  </si>
  <si>
    <t>ELBA JUNIOR-SENIOR HIGH SCHOOL</t>
  </si>
  <si>
    <t>ELBA</t>
  </si>
  <si>
    <t>5857579967</t>
  </si>
  <si>
    <t>http://www.elbacsd.org</t>
  </si>
  <si>
    <t>ELBA SECONDARY SCHOOL</t>
  </si>
  <si>
    <t>3088632228</t>
  </si>
  <si>
    <t>ELBERT COUNTY HIGH SCHOOL</t>
  </si>
  <si>
    <t>Elberton</t>
  </si>
  <si>
    <t>7062134100</t>
  </si>
  <si>
    <t>ELBERT JUNIOR-SENIOR HIGH SCHOOL</t>
  </si>
  <si>
    <t>ELBERT</t>
  </si>
  <si>
    <t>3036483030</t>
  </si>
  <si>
    <t>ELCHO HIGH</t>
  </si>
  <si>
    <t>Elcho</t>
  </si>
  <si>
    <t>7152753707</t>
  </si>
  <si>
    <t>http://www.elcho.k12.wi.us</t>
  </si>
  <si>
    <t>ELDON CAREER CTR.</t>
  </si>
  <si>
    <t>ELDON</t>
  </si>
  <si>
    <t>5733928060</t>
  </si>
  <si>
    <t>http://www.eldonmustangs.org</t>
  </si>
  <si>
    <t>ELDON HIGH</t>
  </si>
  <si>
    <t>5733928010</t>
  </si>
  <si>
    <t>ELDORADO H S</t>
  </si>
  <si>
    <t>ELDORADO</t>
  </si>
  <si>
    <t>3258532514</t>
  </si>
  <si>
    <t>ELDORADO HIGH</t>
  </si>
  <si>
    <t>5052964871</t>
  </si>
  <si>
    <t>http://eldorado.aps.edu</t>
  </si>
  <si>
    <t>ELDORADO HIGH SCHOOL</t>
  </si>
  <si>
    <t>7027997200</t>
  </si>
  <si>
    <t>Eldorado</t>
  </si>
  <si>
    <t>6182732881</t>
  </si>
  <si>
    <t>ELDRED JUNIOR-SENIOR HIGH SCHOOL</t>
  </si>
  <si>
    <t>ELDRED</t>
  </si>
  <si>
    <t>8454561100</t>
  </si>
  <si>
    <t>http://www.eldred.k12.ny.us</t>
  </si>
  <si>
    <t>ELEANOR MCMAIN SECONDARY SCHOOL</t>
  </si>
  <si>
    <t>5043247500</t>
  </si>
  <si>
    <t>ELEANOR ROOSEVELT HIGH</t>
  </si>
  <si>
    <t>Greenbelt</t>
  </si>
  <si>
    <t>3015135400</t>
  </si>
  <si>
    <t>http://www.pgcps.org/~erhs/</t>
  </si>
  <si>
    <t>Eastvale</t>
  </si>
  <si>
    <t>9517382100</t>
  </si>
  <si>
    <t>http://roosevelt.cnusd.k12.ca.us</t>
  </si>
  <si>
    <t>ELEANOR ROOSEVELT HIGH SCHOOL</t>
  </si>
  <si>
    <t>2127721220</t>
  </si>
  <si>
    <t>http://www.erhsnyc.org</t>
  </si>
  <si>
    <t>ELECTRA JUNIOR/SENIOR HIGH</t>
  </si>
  <si>
    <t>ELECTRA</t>
  </si>
  <si>
    <t>9404323812</t>
  </si>
  <si>
    <t>http://www.electraisd.net</t>
  </si>
  <si>
    <t>ELEVA-STRUM HIGH</t>
  </si>
  <si>
    <t>Strum</t>
  </si>
  <si>
    <t>7156952696</t>
  </si>
  <si>
    <t>http://www.esschools.k12.wi.us</t>
  </si>
  <si>
    <t>ELEVATE ACADEMY HIGH SCHOOL</t>
  </si>
  <si>
    <t>ELGIN H S</t>
  </si>
  <si>
    <t>ELGIN</t>
  </si>
  <si>
    <t>5122813438</t>
  </si>
  <si>
    <t>http://www.elginisd.net</t>
  </si>
  <si>
    <t>ELGIN HIGH SCHOOL</t>
  </si>
  <si>
    <t>5414372021</t>
  </si>
  <si>
    <t>http://www.elgin.k12.or.us</t>
  </si>
  <si>
    <t>4028432455</t>
  </si>
  <si>
    <t>7403835118</t>
  </si>
  <si>
    <t>8478885100</t>
  </si>
  <si>
    <t>ELGIN HS</t>
  </si>
  <si>
    <t>5804923670</t>
  </si>
  <si>
    <t>http://www.elginps.org</t>
  </si>
  <si>
    <t>ELGIN-NEW LEIPZIG HIGH SCHOOL</t>
  </si>
  <si>
    <t>7015842374</t>
  </si>
  <si>
    <t>http://gcs.k12.nd.us</t>
  </si>
  <si>
    <t>ELI WHITNEY TECHNICAL HIGH SCHOOL</t>
  </si>
  <si>
    <t>Hamden</t>
  </si>
  <si>
    <t>2033974031</t>
  </si>
  <si>
    <t>http://whitney.cttech.org/</t>
  </si>
  <si>
    <t>ELIDA HIGH</t>
  </si>
  <si>
    <t>ELIDA</t>
  </si>
  <si>
    <t>5052746211</t>
  </si>
  <si>
    <t>http://www.elidaschools.net/</t>
  </si>
  <si>
    <t>ELIDA HIGH SCHOOL</t>
  </si>
  <si>
    <t>Elida</t>
  </si>
  <si>
    <t>4193314115</t>
  </si>
  <si>
    <t>http://www.noacsc.org/allen/el/</t>
  </si>
  <si>
    <t>ELINOR LINCOLN HICKEY JR./SR. HIGH</t>
  </si>
  <si>
    <t>9162282074</t>
  </si>
  <si>
    <t>ELISE P. BUCKINGHAM CHARTER MAGNET HIGH</t>
  </si>
  <si>
    <t>7074537300</t>
  </si>
  <si>
    <t>http://buckingham.vacavilleusd.org</t>
  </si>
  <si>
    <t>ELITE ACADEMIC ACADEMY - ADULT WORK FORCE INVESTMENT</t>
  </si>
  <si>
    <t>8663548302</t>
  </si>
  <si>
    <t>http://www.eliteacademic.com</t>
  </si>
  <si>
    <t>ELITE ACADEMY</t>
  </si>
  <si>
    <t>6195883545</t>
  </si>
  <si>
    <t>http://elite.guhsd.net</t>
  </si>
  <si>
    <t>ELITE SCHOLARS ACADEMY SCHOOL</t>
  </si>
  <si>
    <t>Jonesboro</t>
  </si>
  <si>
    <t>7704722823</t>
  </si>
  <si>
    <t>http://www.elitescholarsacademy.com/index.html</t>
  </si>
  <si>
    <t>ELIZABETH ANDREWS HIGH SCHOOL</t>
  </si>
  <si>
    <t>6786762602</t>
  </si>
  <si>
    <t>http://www.dekalb.k12.ga.us/opencampus/</t>
  </si>
  <si>
    <t>ELIZABETH FORWARD SHS</t>
  </si>
  <si>
    <t>4128962349</t>
  </si>
  <si>
    <t>ELIZABETH HIGH SCHOOL</t>
  </si>
  <si>
    <t>ELIZABETH</t>
  </si>
  <si>
    <t>3036464616</t>
  </si>
  <si>
    <t>http://www.elizabethschooldistrict.org/ehs</t>
  </si>
  <si>
    <t>ELIZABETH HIGH SCHOOL - FRANK J CICARELL ACADEMY</t>
  </si>
  <si>
    <t>9084365870</t>
  </si>
  <si>
    <t>ELIZABETH TATE ALT. HIGH SCHOOL</t>
  </si>
  <si>
    <t>Iowa City</t>
  </si>
  <si>
    <t>3196881080</t>
  </si>
  <si>
    <t>http://www.edline.net/pages/Elizabeth_Tate_HS</t>
  </si>
  <si>
    <t>ELIZABETHTON HIGH SCHOOL</t>
  </si>
  <si>
    <t>Elizabethton</t>
  </si>
  <si>
    <t>4235478015</t>
  </si>
  <si>
    <t>http://www.ecschools.net/</t>
  </si>
  <si>
    <t>ELIZABETHTOWN AREA SHS</t>
  </si>
  <si>
    <t>7173671533</t>
  </si>
  <si>
    <t>http://www.etownschools.org/site/Default.aspx?PageID=2766</t>
  </si>
  <si>
    <t>ELIZABETHTOWN HIGH SCHOOL</t>
  </si>
  <si>
    <t>2707693381</t>
  </si>
  <si>
    <t>ELK CITY HS</t>
  </si>
  <si>
    <t>Elk City</t>
  </si>
  <si>
    <t>5802250105</t>
  </si>
  <si>
    <t>http://www.elkcityschools.com</t>
  </si>
  <si>
    <t>ELK CREEK</t>
  </si>
  <si>
    <t>7074640750</t>
  </si>
  <si>
    <t>ELK CREEK JUNIOR-SENIOR HIGH</t>
  </si>
  <si>
    <t>ELK GROVE CHARTER</t>
  </si>
  <si>
    <t>9167141653</t>
  </si>
  <si>
    <t>http://egcharter.com</t>
  </si>
  <si>
    <t>ELK GROVE HIGH</t>
  </si>
  <si>
    <t>9166867741</t>
  </si>
  <si>
    <t>ELK GROVE HIGH SCHOOL</t>
  </si>
  <si>
    <t>Elk Grove Village</t>
  </si>
  <si>
    <t>8477184400</t>
  </si>
  <si>
    <t>ELK LAKE JSHS</t>
  </si>
  <si>
    <t>Springville</t>
  </si>
  <si>
    <t>5702781106</t>
  </si>
  <si>
    <t>ELK MOUND HIGH</t>
  </si>
  <si>
    <t>Elk Mound</t>
  </si>
  <si>
    <t>7158795521</t>
  </si>
  <si>
    <t>http://www.elkmound.k12.wi.us</t>
  </si>
  <si>
    <t>ELK MOUNTAIN HIGH SCHOOL - 04</t>
  </si>
  <si>
    <t>6057492258</t>
  </si>
  <si>
    <t>ELK MOUNTAIN VIRTUAL HIGH SCHOOL - 92</t>
  </si>
  <si>
    <t>ELK POINT-JEFFERSON HIGH SCHOOL - 01</t>
  </si>
  <si>
    <t>Elk Point</t>
  </si>
  <si>
    <t>6053565901</t>
  </si>
  <si>
    <t>http://www.epj.k12.sd.us</t>
  </si>
  <si>
    <t>ELK RAPIDS HIGH SCHOOL</t>
  </si>
  <si>
    <t>ELK RAPIDS</t>
  </si>
  <si>
    <t>2312648108</t>
  </si>
  <si>
    <t>http://www.erschools.com</t>
  </si>
  <si>
    <t>ELK RIVER SENIOR HIGH</t>
  </si>
  <si>
    <t>7632413434</t>
  </si>
  <si>
    <t>ELK VALLEY HIGH SCHOOL</t>
  </si>
  <si>
    <t>Longton</t>
  </si>
  <si>
    <t>6206422215</t>
  </si>
  <si>
    <t>http://www.usd283.org</t>
  </si>
  <si>
    <t>ELKHART CENTRAL HIGH SCHOOL</t>
  </si>
  <si>
    <t>5742954700</t>
  </si>
  <si>
    <t>ELKHART H S</t>
  </si>
  <si>
    <t>ELKHART</t>
  </si>
  <si>
    <t>9037645161</t>
  </si>
  <si>
    <t>http://elkhartisd.org</t>
  </si>
  <si>
    <t>ELKHART HIGH</t>
  </si>
  <si>
    <t>6206972193</t>
  </si>
  <si>
    <t>http://www.usd218.org</t>
  </si>
  <si>
    <t>ELKHART LAKE HIGH</t>
  </si>
  <si>
    <t>Elkhart Lake</t>
  </si>
  <si>
    <t>9208763381</t>
  </si>
  <si>
    <t>http://www.elgs.k12.wi.us</t>
  </si>
  <si>
    <t>ELKHART MEMORIAL HIGH SCHOOL</t>
  </si>
  <si>
    <t>5742625600</t>
  </si>
  <si>
    <t>ELKHORN AREA HIGH</t>
  </si>
  <si>
    <t>Elkhorn</t>
  </si>
  <si>
    <t>2627234920</t>
  </si>
  <si>
    <t>http://www.elkhorn.k12.wi.us</t>
  </si>
  <si>
    <t>ELKHORN HIGH SCHOOL</t>
  </si>
  <si>
    <t>ELKHORN</t>
  </si>
  <si>
    <t>4022894239</t>
  </si>
  <si>
    <t>ELKHORN SOUTH HIGH SCHOOL</t>
  </si>
  <si>
    <t>4022890616</t>
  </si>
  <si>
    <t>ELKHORN VALLEY HIGH SCHOOL</t>
  </si>
  <si>
    <t>TILDEN</t>
  </si>
  <si>
    <t>4023685301</t>
  </si>
  <si>
    <t>ELKIN HIGH</t>
  </si>
  <si>
    <t>Elkin</t>
  </si>
  <si>
    <t>3368353858</t>
  </si>
  <si>
    <t>http://elkin.k12.nc.us/ehs/</t>
  </si>
  <si>
    <t>ELKINS HIGH SCHOOL</t>
  </si>
  <si>
    <t>ELKINS</t>
  </si>
  <si>
    <t>4796433381</t>
  </si>
  <si>
    <t>http://www.elkinsdistrict.org</t>
  </si>
  <si>
    <t>3046369170</t>
  </si>
  <si>
    <t>ELKMONT HIGH SCHOOL</t>
  </si>
  <si>
    <t>Elkmont</t>
  </si>
  <si>
    <t>2567324291</t>
  </si>
  <si>
    <t>http://www.elkmonthigh.org</t>
  </si>
  <si>
    <t>ELKO HIGH SCHOOL</t>
  </si>
  <si>
    <t>Elko</t>
  </si>
  <si>
    <t>7757387281</t>
  </si>
  <si>
    <t>http://www.elkohigh.ecsdnv.net/</t>
  </si>
  <si>
    <t>ELKTON HIGH</t>
  </si>
  <si>
    <t>4109965000</t>
  </si>
  <si>
    <t>http://www.ccps.org/Domain/127</t>
  </si>
  <si>
    <t>ELKTON HIGH SCHOOL - 01</t>
  </si>
  <si>
    <t>6055422541</t>
  </si>
  <si>
    <t>http://www.elkton.k12.sd.us</t>
  </si>
  <si>
    <t>ELL-SALINE MIDDLE/HIGH SCHOOL</t>
  </si>
  <si>
    <t>7852256633</t>
  </si>
  <si>
    <t>http://www.ellsaline.org</t>
  </si>
  <si>
    <t>ELLA BARKLEY HIGH</t>
  </si>
  <si>
    <t>Hamilton City</t>
  </si>
  <si>
    <t>5308263331</t>
  </si>
  <si>
    <t>http://www.husdschools.org</t>
  </si>
  <si>
    <t>ELLA T. GRASSO TECHNICAL HIGH SCHOOL</t>
  </si>
  <si>
    <t>Groton</t>
  </si>
  <si>
    <t>8604480220</t>
  </si>
  <si>
    <t>http://grasso.cttech.org/</t>
  </si>
  <si>
    <t>ELLEN OCHOA PREP ACADEMY</t>
  </si>
  <si>
    <t>5628017560</t>
  </si>
  <si>
    <t>ELLENDALE HIGH SCHOOL</t>
  </si>
  <si>
    <t>Ellendale</t>
  </si>
  <si>
    <t>7013493232</t>
  </si>
  <si>
    <t>http://www.ellendale.k12.nd.us</t>
  </si>
  <si>
    <t>ELLENDER MEMORIAL HIGH SCHOOL</t>
  </si>
  <si>
    <t>Houma</t>
  </si>
  <si>
    <t>9858687903</t>
  </si>
  <si>
    <t>ELLENSBURG HIGH SCHOOL</t>
  </si>
  <si>
    <t>Ellensburg</t>
  </si>
  <si>
    <t>5099258300</t>
  </si>
  <si>
    <t>ELLENVILLE HIGH SCHOOL</t>
  </si>
  <si>
    <t>ELLENVILLE</t>
  </si>
  <si>
    <t>8456470123</t>
  </si>
  <si>
    <t>http://www.ecs.k12.ny.us</t>
  </si>
  <si>
    <t>ELLET HIGH SCHOOL</t>
  </si>
  <si>
    <t>3307944120</t>
  </si>
  <si>
    <t>ELLICOTT SENIOR HIGH SCHOOL</t>
  </si>
  <si>
    <t>ELLICOTT</t>
  </si>
  <si>
    <t>7196832700</t>
  </si>
  <si>
    <t>http://www.ellicottschools.org/</t>
  </si>
  <si>
    <t>ELLICOTTVILLE MIDDLE SCHOOL HIGH SCHOOL</t>
  </si>
  <si>
    <t>ELLICOTTVILLE</t>
  </si>
  <si>
    <t>7166992316</t>
  </si>
  <si>
    <t>http://www.ellicottvillecentral.com</t>
  </si>
  <si>
    <t>ELLINGTON (DUKE) HIGH (CONTINUATION)</t>
  </si>
  <si>
    <t>3234184130</t>
  </si>
  <si>
    <t>http://www.dukeellingtonhs-lausd-ca.schoolloop.com</t>
  </si>
  <si>
    <t>ELLINGTON HIGH SCHOOL</t>
  </si>
  <si>
    <t>ELLINGTON</t>
  </si>
  <si>
    <t>5736632291</t>
  </si>
  <si>
    <t>http://ELLINGTON.K12.MO.US</t>
  </si>
  <si>
    <t>Ellington</t>
  </si>
  <si>
    <t>8608962352</t>
  </si>
  <si>
    <t>http://www.ellingtonschools.org</t>
  </si>
  <si>
    <t>ELLINWOOD HIGH</t>
  </si>
  <si>
    <t>Ellinwood</t>
  </si>
  <si>
    <t>6205643136</t>
  </si>
  <si>
    <t>http://www.usd355.org</t>
  </si>
  <si>
    <t>ELLIOTT COUNTY HIGH SCHOOL</t>
  </si>
  <si>
    <t>Sandy Hook</t>
  </si>
  <si>
    <t>6067388052</t>
  </si>
  <si>
    <t>ELLIS JR/SR HIGH</t>
  </si>
  <si>
    <t>Ellis</t>
  </si>
  <si>
    <t>7857263151</t>
  </si>
  <si>
    <t>http://www.usd388.k12.ks.us</t>
  </si>
  <si>
    <t>ELLSWORTH HIGH</t>
  </si>
  <si>
    <t>Ellsworth</t>
  </si>
  <si>
    <t>7854724471</t>
  </si>
  <si>
    <t>http://www.usd327.org</t>
  </si>
  <si>
    <t>7152733904</t>
  </si>
  <si>
    <t>http://www.ellsworth.k12.wi.us</t>
  </si>
  <si>
    <t>ELLSWORTH HIGH SCHOOL</t>
  </si>
  <si>
    <t>2076674722</t>
  </si>
  <si>
    <t>ELLSWORTH SECONDARY</t>
  </si>
  <si>
    <t>ELLSWORTH</t>
  </si>
  <si>
    <t>5079672242</t>
  </si>
  <si>
    <t>ELM CREEK HIGH SCHOOL</t>
  </si>
  <si>
    <t>ELM CREEK</t>
  </si>
  <si>
    <t>3088564300</t>
  </si>
  <si>
    <t>ELM HIGH</t>
  </si>
  <si>
    <t>http://www.washingtonunified.org</t>
  </si>
  <si>
    <t>ELMA HIGH SCHOOL</t>
  </si>
  <si>
    <t>3604823121</t>
  </si>
  <si>
    <t>ELMER C WATSON H S</t>
  </si>
  <si>
    <t>ELMER L MEYERS JSHS</t>
  </si>
  <si>
    <t>Wilkes Barre</t>
  </si>
  <si>
    <t>5708267145</t>
  </si>
  <si>
    <t>http://www.wbasd.k12.pa.us/meyersjrsrhighschool_home.aspx</t>
  </si>
  <si>
    <t>ELMIRA HIGH SCHOOL</t>
  </si>
  <si>
    <t>Elmira</t>
  </si>
  <si>
    <t>5419358200</t>
  </si>
  <si>
    <t>http://www.fernridge.k12.or.us/elmirahs/</t>
  </si>
  <si>
    <t>ELMIRA</t>
  </si>
  <si>
    <t>6077353201</t>
  </si>
  <si>
    <t>http://www.elmiracityschools.com</t>
  </si>
  <si>
    <t>ELMONT MEMORIAL HIGH SCHOOL</t>
  </si>
  <si>
    <t>ELMONT</t>
  </si>
  <si>
    <t>5164889200</t>
  </si>
  <si>
    <t>http://www.sewanhaka.k12.ny.us</t>
  </si>
  <si>
    <t>ELMORE COUNTY HIGH SCHOOL</t>
  </si>
  <si>
    <t>Eclectic</t>
  </si>
  <si>
    <t>3345413661</t>
  </si>
  <si>
    <t>http://www.elmoreco.com</t>
  </si>
  <si>
    <t>ELMORE COUNTY TECHNICAL CENTER</t>
  </si>
  <si>
    <t>Wetumpka</t>
  </si>
  <si>
    <t>3345671218</t>
  </si>
  <si>
    <t>ELMWOOD HIGH</t>
  </si>
  <si>
    <t>Elmwood</t>
  </si>
  <si>
    <t>7156392721</t>
  </si>
  <si>
    <t>http://www.elmwood.k12.wi.us</t>
  </si>
  <si>
    <t>ELMWOOD HIGH SCHOOL</t>
  </si>
  <si>
    <t>3097422851</t>
  </si>
  <si>
    <t>Bloomdale</t>
  </si>
  <si>
    <t>4196552583</t>
  </si>
  <si>
    <t>ELMWOOD PARK HIGH SCHOOL</t>
  </si>
  <si>
    <t>Elmwood Park</t>
  </si>
  <si>
    <t>7084527272</t>
  </si>
  <si>
    <t>ELMWOOD-MURDOCK JR/SR HIGH SCH</t>
  </si>
  <si>
    <t>MURDOCK</t>
  </si>
  <si>
    <t>4028672341</t>
  </si>
  <si>
    <t>ELSBERRY HIGH</t>
  </si>
  <si>
    <t>ELSBERRY</t>
  </si>
  <si>
    <t>5738985554</t>
  </si>
  <si>
    <t>http://www.elsberryschools.com</t>
  </si>
  <si>
    <t>ELSIE ALLEN HIGH</t>
  </si>
  <si>
    <t>Santa Rosa</t>
  </si>
  <si>
    <t>7078903810</t>
  </si>
  <si>
    <t>ELSIK H S</t>
  </si>
  <si>
    <t>2814988110</t>
  </si>
  <si>
    <t>ELSINORE HIGH</t>
  </si>
  <si>
    <t>Wildomar</t>
  </si>
  <si>
    <t>9512537200</t>
  </si>
  <si>
    <t>ELTON HIGH SCHOOL</t>
  </si>
  <si>
    <t>Elton</t>
  </si>
  <si>
    <t>3375842991</t>
  </si>
  <si>
    <t>ELVERADO HIGH SCHOOL</t>
  </si>
  <si>
    <t>Elkville</t>
  </si>
  <si>
    <t>6185681104</t>
  </si>
  <si>
    <t>ELVIS J BALLEW H S</t>
  </si>
  <si>
    <t>SAN JUAN</t>
  </si>
  <si>
    <t>9563542520</t>
  </si>
  <si>
    <t>ELWOOD HIGH SCHOOL</t>
  </si>
  <si>
    <t>ELWOOD</t>
  </si>
  <si>
    <t>3087852491</t>
  </si>
  <si>
    <t>ELWOOD J. KEEMA HIGH</t>
  </si>
  <si>
    <t>9165663410</t>
  </si>
  <si>
    <t>http://khs.twinriversusd.org/</t>
  </si>
  <si>
    <t>ELWOOD JR-SR HIGH SCHOOL</t>
  </si>
  <si>
    <t>Elwood</t>
  </si>
  <si>
    <t>7655529854</t>
  </si>
  <si>
    <t>ELWOOD/JOHN GLENN HIGH SCHOOL</t>
  </si>
  <si>
    <t>6312665410</t>
  </si>
  <si>
    <t>http://www.elwood.k12.ny.us</t>
  </si>
  <si>
    <t>ELYRIA HIGH SCHOOL</t>
  </si>
  <si>
    <t>Elyria</t>
  </si>
  <si>
    <t>4402848300</t>
  </si>
  <si>
    <t>ELYSIAN FIELDS H S</t>
  </si>
  <si>
    <t>ELYSIAN FIELDS</t>
  </si>
  <si>
    <t>9036332420</t>
  </si>
  <si>
    <t>http://www.efisd.net</t>
  </si>
  <si>
    <t>EMANUEL COUNTY INSTITUTE</t>
  </si>
  <si>
    <t>Twin City</t>
  </si>
  <si>
    <t>4787632673</t>
  </si>
  <si>
    <t>EMERALD COAST TECHNICAL COLLEGE</t>
  </si>
  <si>
    <t>DEFUNIAK SPRINGS</t>
  </si>
  <si>
    <t>8508921240</t>
  </si>
  <si>
    <t>http://www.ectc.edu/</t>
  </si>
  <si>
    <t>EMERALD HIGH</t>
  </si>
  <si>
    <t>8649415730</t>
  </si>
  <si>
    <t>EMERALD RIDGE HIGH SCHOOL</t>
  </si>
  <si>
    <t>Puyallup</t>
  </si>
  <si>
    <t>2534356300</t>
  </si>
  <si>
    <t>EMERSON ALTERNATIVE ED. (HS)</t>
  </si>
  <si>
    <t>4055877900</t>
  </si>
  <si>
    <t>EMERSON HIGH SCHOOL</t>
  </si>
  <si>
    <t>Kirkland</t>
  </si>
  <si>
    <t>4259362300</t>
  </si>
  <si>
    <t>http://EmHS.lwsd.org</t>
  </si>
  <si>
    <t>EMERSON</t>
  </si>
  <si>
    <t>8705472862</t>
  </si>
  <si>
    <t>2085247800</t>
  </si>
  <si>
    <t>EMERSON JR SR HIGH</t>
  </si>
  <si>
    <t>Emerson</t>
  </si>
  <si>
    <t>2012624447</t>
  </si>
  <si>
    <t>EMERSON SCHOOL OF HOSPITALITY</t>
  </si>
  <si>
    <t>7168163018</t>
  </si>
  <si>
    <t>EMERSON-HUBBARD HIGH SCHOOL</t>
  </si>
  <si>
    <t>4026952636</t>
  </si>
  <si>
    <t>EMERY HIGH</t>
  </si>
  <si>
    <t>CASTLE DALE</t>
  </si>
  <si>
    <t>4353812689</t>
  </si>
  <si>
    <t>http://emerycsd.org/Emery.cfm?subpage=431653</t>
  </si>
  <si>
    <t>EMERY SECONDARY</t>
  </si>
  <si>
    <t>Emeryville</t>
  </si>
  <si>
    <t>5106014998</t>
  </si>
  <si>
    <t>EMIL E. HOLT SR. HIGH</t>
  </si>
  <si>
    <t>WENTZVILLE</t>
  </si>
  <si>
    <t>6363273876</t>
  </si>
  <si>
    <t>EMILY GRIFFITH HIGH SCHOOL</t>
  </si>
  <si>
    <t>7204234901</t>
  </si>
  <si>
    <t>http://eghs.egtc.net/</t>
  </si>
  <si>
    <t>EMINENCE HIGH</t>
  </si>
  <si>
    <t>EMINENCE</t>
  </si>
  <si>
    <t>5732263252</t>
  </si>
  <si>
    <t>http://redwingsk12.org</t>
  </si>
  <si>
    <t>EMINENCE HIGH SCHOOL</t>
  </si>
  <si>
    <t>Eminence</t>
  </si>
  <si>
    <t>5028455427</t>
  </si>
  <si>
    <t>EMINENCE JR-SR HIGH SCHOOL</t>
  </si>
  <si>
    <t>7655282221</t>
  </si>
  <si>
    <t>EMINNESOTA ONLINE ACADEMY</t>
  </si>
  <si>
    <t>MADELIA</t>
  </si>
  <si>
    <t>5076423232</t>
  </si>
  <si>
    <t>http://www.madelia.k12.mn.us</t>
  </si>
  <si>
    <t>EMMA LAZARUS HIGH SCHOOL</t>
  </si>
  <si>
    <t>2129255017</t>
  </si>
  <si>
    <t>http://www.emmalazarus.org</t>
  </si>
  <si>
    <t>EMMAUS HS</t>
  </si>
  <si>
    <t>Emmaus</t>
  </si>
  <si>
    <t>6109651651</t>
  </si>
  <si>
    <t>EMMERICH MANUAL HIGH SCHOOL</t>
  </si>
  <si>
    <t>3172171983</t>
  </si>
  <si>
    <t>EMMETSBURG HIGH SCHOOL</t>
  </si>
  <si>
    <t>Emmetsburg</t>
  </si>
  <si>
    <t>7128522966</t>
  </si>
  <si>
    <t>http://www.e-hawks.org</t>
  </si>
  <si>
    <t>EMMETT HIGH SCHOOL</t>
  </si>
  <si>
    <t>EMMETT</t>
  </si>
  <si>
    <t>2083656323</t>
  </si>
  <si>
    <t>EMMETT J CONRAD H S</t>
  </si>
  <si>
    <t>9725022300</t>
  </si>
  <si>
    <t>http://www.dallasisd.org/conrad</t>
  </si>
  <si>
    <t>EMMETT O'BRIEN TECHNICAL HIGH SCHOOL</t>
  </si>
  <si>
    <t>2037321800</t>
  </si>
  <si>
    <t>http://obrien.cttech.org/</t>
  </si>
  <si>
    <t>EMPIRE HIGH SCHOOL</t>
  </si>
  <si>
    <t>EMPIRE HS</t>
  </si>
  <si>
    <t>5802557515</t>
  </si>
  <si>
    <t>http://www.empireschools.org</t>
  </si>
  <si>
    <t>EMPLOYMENT TRANSITION PROGRAM</t>
  </si>
  <si>
    <t>2539454170</t>
  </si>
  <si>
    <t>EMPORIA HIGH</t>
  </si>
  <si>
    <t>Emporia</t>
  </si>
  <si>
    <t>6203412365</t>
  </si>
  <si>
    <t>http://www.usd253.org/ehs/</t>
  </si>
  <si>
    <t>EMPOWER GENERATIONS</t>
  </si>
  <si>
    <t>6612149515</t>
  </si>
  <si>
    <t>http://www.empowergenerations.org</t>
  </si>
  <si>
    <t>EMPOWER LEARNING CENTER</t>
  </si>
  <si>
    <t>HINCKLEY</t>
  </si>
  <si>
    <t>3203846132</t>
  </si>
  <si>
    <t>EMPOWERMENT H S</t>
  </si>
  <si>
    <t>7139549528</t>
  </si>
  <si>
    <t>http://www.swschools.org</t>
  </si>
  <si>
    <t>EMSLEY A LANEY HIGH</t>
  </si>
  <si>
    <t>9103502089</t>
  </si>
  <si>
    <t>http://www.nhcs.k12.nc.us/laney</t>
  </si>
  <si>
    <t>ENCINA PREPARATORY HIGH</t>
  </si>
  <si>
    <t>9169717538</t>
  </si>
  <si>
    <t>ENCINAL JUNIOR/SENIOR HIGH</t>
  </si>
  <si>
    <t>5107484023</t>
  </si>
  <si>
    <t>http://ehs.alamedausd.ca.schoolloop.com/</t>
  </si>
  <si>
    <t>ENCOMPASS ACADEMY</t>
  </si>
  <si>
    <t>7753225566</t>
  </si>
  <si>
    <t>ENCORE HIGH SCHOOL FOR THE ARTS - RIVERSIDE</t>
  </si>
  <si>
    <t>9518241358</t>
  </si>
  <si>
    <t>http://www.encorehighschool.com</t>
  </si>
  <si>
    <t>ENCORE JR./SR. HIGH SCH FOR THE PERF AND VISUAL ARTS</t>
  </si>
  <si>
    <t>7609562632</t>
  </si>
  <si>
    <t>ENDEAVOR ACADEMY</t>
  </si>
  <si>
    <t>7208867200</t>
  </si>
  <si>
    <t>3527977013</t>
  </si>
  <si>
    <t>http://www.edline.net/pages/HCSB_STAR</t>
  </si>
  <si>
    <t>ENDEAVOR CHARTER SCHOOL</t>
  </si>
  <si>
    <t>Watertown</t>
  </si>
  <si>
    <t>9202627500</t>
  </si>
  <si>
    <t>http://www.endeavorcharterschool.org</t>
  </si>
  <si>
    <t>ENDEAVOR HS-JOE FRANK CAMPBELL LEARNING CENTER</t>
  </si>
  <si>
    <t>2814570086</t>
  </si>
  <si>
    <t>ENDEAVOR SCHOOL</t>
  </si>
  <si>
    <t>LAKE MARY</t>
  </si>
  <si>
    <t>4073203350</t>
  </si>
  <si>
    <t>http://www.scps.k12.fl.us/schools/schoolinfopage.cfm?schoolnumber=0311</t>
  </si>
  <si>
    <t>ENDERLIN AREA HIGH SCHOOL</t>
  </si>
  <si>
    <t>Enderlin</t>
  </si>
  <si>
    <t>7014372240</t>
  </si>
  <si>
    <t>http://www.enderlin.k12.nd.us/</t>
  </si>
  <si>
    <t>ENERGIZED FOR STEM ACADEMY SOUTHEAST H S</t>
  </si>
  <si>
    <t>7136411630</t>
  </si>
  <si>
    <t>ENERGIZED FOR STEM ACADEMY SOUTHWEST H S</t>
  </si>
  <si>
    <t>ENERGY INSTITUTE H S</t>
  </si>
  <si>
    <t>7138024620</t>
  </si>
  <si>
    <t>ENERGY TECH HIGH SCHOOL</t>
  </si>
  <si>
    <t>7184720536</t>
  </si>
  <si>
    <t>http://www.energytechschool.org</t>
  </si>
  <si>
    <t>ENFIELD HIGH SCHOOL</t>
  </si>
  <si>
    <t>Enfield</t>
  </si>
  <si>
    <t>8602535540</t>
  </si>
  <si>
    <t>http://www.enfieldschools.org</t>
  </si>
  <si>
    <t>ENGINEERING - SCIENCE UNIVERSITY MAGNET SCHOOL</t>
  </si>
  <si>
    <t>West Haven</t>
  </si>
  <si>
    <t>4752206000</t>
  </si>
  <si>
    <t>ENGLAND HIGH SCHOOL</t>
  </si>
  <si>
    <t>ENGLAND</t>
  </si>
  <si>
    <t>5018422031</t>
  </si>
  <si>
    <t>http://englandlions.net</t>
  </si>
  <si>
    <t>ENGLEWOOD HIGH SCHOOL</t>
  </si>
  <si>
    <t>3038062266</t>
  </si>
  <si>
    <t>9047395212</t>
  </si>
  <si>
    <t>http://www.duvalschools.org/ehs</t>
  </si>
  <si>
    <t>ENGLISH LANGUAGE LEARNERS-INTER SUPP</t>
  </si>
  <si>
    <t>7182201889</t>
  </si>
  <si>
    <t>ENGLISH VALLEYS JR-SR HIGH SCHOOL</t>
  </si>
  <si>
    <t>North English</t>
  </si>
  <si>
    <t>3196643631</t>
  </si>
  <si>
    <t>ENGR AND TECH ACAD AT ESTEBAN E. TORRES HIGH #3</t>
  </si>
  <si>
    <t>3232656795</t>
  </si>
  <si>
    <t>ENID HS</t>
  </si>
  <si>
    <t>5803668300</t>
  </si>
  <si>
    <t>http://www.enidpublicschools.org</t>
  </si>
  <si>
    <t>ENKA HIGH</t>
  </si>
  <si>
    <t>Candler</t>
  </si>
  <si>
    <t>8286705000</t>
  </si>
  <si>
    <t>http://ehs.buncombeschools.org/</t>
  </si>
  <si>
    <t>ENLOE HIGH</t>
  </si>
  <si>
    <t>9198567918</t>
  </si>
  <si>
    <t>http://enloehs.wcpss.net/</t>
  </si>
  <si>
    <t>ENNIS H S</t>
  </si>
  <si>
    <t>ENNIS</t>
  </si>
  <si>
    <t>9728723500</t>
  </si>
  <si>
    <t>http://www.ennis.K12.tx.us/</t>
  </si>
  <si>
    <t>ENNIS HIGH SCHOOL</t>
  </si>
  <si>
    <t>Ennis</t>
  </si>
  <si>
    <t>4066824258</t>
  </si>
  <si>
    <t>ENOREE CAREER CENTER</t>
  </si>
  <si>
    <t>8643557400</t>
  </si>
  <si>
    <t>ENOSBURG FALLS JUNIOR/SENIOR HIGH SCHOOL</t>
  </si>
  <si>
    <t>8029337777</t>
  </si>
  <si>
    <t>http://www.ehornets.org/</t>
  </si>
  <si>
    <t>ENRICH ALDEN</t>
  </si>
  <si>
    <t>5078571160</t>
  </si>
  <si>
    <t>ENRICH EXCEL ACHIEVE LEARNING ACADEMY</t>
  </si>
  <si>
    <t>7152612490</t>
  </si>
  <si>
    <t>ENRICH KINGSLAND</t>
  </si>
  <si>
    <t>SPRING VALLEY</t>
  </si>
  <si>
    <t>5075823568</t>
  </si>
  <si>
    <t>ENTERPRISE CAREER AND TECHNOLOGY CENTER</t>
  </si>
  <si>
    <t>Enterprise</t>
  </si>
  <si>
    <t>3343479531</t>
  </si>
  <si>
    <t>http://www.enterpriseschools.net/careercenter</t>
  </si>
  <si>
    <t>ENTERPRISE CHARTER HIGH SCHOOL</t>
  </si>
  <si>
    <t>7274741237</t>
  </si>
  <si>
    <t>http://www.enterprisehs.org</t>
  </si>
  <si>
    <t>ENTERPRISE HIGH</t>
  </si>
  <si>
    <t>5302226601</t>
  </si>
  <si>
    <t>http://www.enterprisehornets.com</t>
  </si>
  <si>
    <t>Kerman</t>
  </si>
  <si>
    <t>5598439580</t>
  </si>
  <si>
    <t>ENTERPRISE</t>
  </si>
  <si>
    <t>4358782248</t>
  </si>
  <si>
    <t>http://ehs.washk12.org/</t>
  </si>
  <si>
    <t>ENTERPRISE HIGH SCHOOL</t>
  </si>
  <si>
    <t>5414263193</t>
  </si>
  <si>
    <t>http://www.enterprise.k12.or.us</t>
  </si>
  <si>
    <t>3343472640</t>
  </si>
  <si>
    <t>http://enterprise.al.ech.schoolinsites.com</t>
  </si>
  <si>
    <t>6016594435</t>
  </si>
  <si>
    <t>ENTERPRISE SECONDARY</t>
  </si>
  <si>
    <t>Madera</t>
  </si>
  <si>
    <t>5596624856</t>
  </si>
  <si>
    <t>http://www.maderacoe.k12.ca.us</t>
  </si>
  <si>
    <t>ENTIAT MIDDLE AND HIGH SCHOOL</t>
  </si>
  <si>
    <t>ENTIAT</t>
  </si>
  <si>
    <t>5097841911</t>
  </si>
  <si>
    <t>http://www.entiatschools.org</t>
  </si>
  <si>
    <t>ENTREPRENEUR HIGH</t>
  </si>
  <si>
    <t>9098888458</t>
  </si>
  <si>
    <t>http://www.ehschool.org</t>
  </si>
  <si>
    <t>ENUMCLAW SR HIGH SCHOOL</t>
  </si>
  <si>
    <t>Enumclaw</t>
  </si>
  <si>
    <t>3608027669</t>
  </si>
  <si>
    <t>http://www.enumclaw.wednet.edu</t>
  </si>
  <si>
    <t>ENVIRONMENTAL CHARTER HIGH</t>
  </si>
  <si>
    <t>3102143400</t>
  </si>
  <si>
    <t>http://www.ecsonline.org</t>
  </si>
  <si>
    <t>ENVISION ACADEMY FOR ARTS &amp; TECHNOLOGY</t>
  </si>
  <si>
    <t>5105968901</t>
  </si>
  <si>
    <t>http://www.envisionacademy.org/</t>
  </si>
  <si>
    <t>ENVISION HIGH SCHOOL</t>
  </si>
  <si>
    <t>EPHRATA HIGH SCHOOL</t>
  </si>
  <si>
    <t>EPHRATA</t>
  </si>
  <si>
    <t>5097545285</t>
  </si>
  <si>
    <t>http://ephrataschools.org</t>
  </si>
  <si>
    <t>EPHRATA SHS</t>
  </si>
  <si>
    <t>Ephrata</t>
  </si>
  <si>
    <t>7177211478</t>
  </si>
  <si>
    <t>EPIC ACADEMY HIGH SCHOOL</t>
  </si>
  <si>
    <t>7735357930</t>
  </si>
  <si>
    <t>EPIC BLENDED CHARTER OKC HS</t>
  </si>
  <si>
    <t>4057494550</t>
  </si>
  <si>
    <t>http://epiccharterschools.org/</t>
  </si>
  <si>
    <t>EPIC BLENDED CHARTER TULSA HS</t>
  </si>
  <si>
    <t>EPIC DE CESAR CHAVEZ</t>
  </si>
  <si>
    <t>Tehachapi</t>
  </si>
  <si>
    <t>6618224381</t>
  </si>
  <si>
    <t>EPIC HIGH SCHOOL - NORTH</t>
  </si>
  <si>
    <t>RICHMOND HILL</t>
  </si>
  <si>
    <t>7185708230</t>
  </si>
  <si>
    <t>EPIC HIGH SCHOOL-SOUTH</t>
  </si>
  <si>
    <t>SOUTH OZONE PARK</t>
  </si>
  <si>
    <t>7188451290</t>
  </si>
  <si>
    <t>EPIC ONE ON ONE CHARTER HS</t>
  </si>
  <si>
    <t>http://www.epiccharterschools.org</t>
  </si>
  <si>
    <t>EPPING HIGH SCHOOL</t>
  </si>
  <si>
    <t>Epping</t>
  </si>
  <si>
    <t>6036795472</t>
  </si>
  <si>
    <t>http://www.sau14.org/ehs</t>
  </si>
  <si>
    <t>EPRUETT CENTER OF TECHNOLOGY</t>
  </si>
  <si>
    <t>2565746079</t>
  </si>
  <si>
    <t>EPSILON</t>
  </si>
  <si>
    <t>7632057612</t>
  </si>
  <si>
    <t>EQUALITY CHARTER SCHOOL</t>
  </si>
  <si>
    <t>7183203032</t>
  </si>
  <si>
    <t>http://www.equalitycharterschool.org</t>
  </si>
  <si>
    <t>EQUIPO ACADEMY</t>
  </si>
  <si>
    <t>7029070432</t>
  </si>
  <si>
    <t>http://www.equipoacademy.org</t>
  </si>
  <si>
    <t>ERATH HIGH SCHOOL</t>
  </si>
  <si>
    <t>Erath</t>
  </si>
  <si>
    <t>3379378451</t>
  </si>
  <si>
    <t>ERIC BIRCH HIGH (CONTINUATION)</t>
  </si>
  <si>
    <t>9093575310</t>
  </si>
  <si>
    <t>ERICK HS</t>
  </si>
  <si>
    <t>Erick</t>
  </si>
  <si>
    <t>5805263351</t>
  </si>
  <si>
    <t>http://www.erick.k12.ok.us/</t>
  </si>
  <si>
    <t>ERIE COUNTY HOLDING CENTER</t>
  </si>
  <si>
    <t>7168587636</t>
  </si>
  <si>
    <t>ERIE COUNTY TECHNICAL SCHOOL</t>
  </si>
  <si>
    <t>Erie</t>
  </si>
  <si>
    <t>8144648600</t>
  </si>
  <si>
    <t>http://www.ects.org</t>
  </si>
  <si>
    <t>ERIE HIGH SCHOOL</t>
  </si>
  <si>
    <t>ERIE</t>
  </si>
  <si>
    <t>3038284213</t>
  </si>
  <si>
    <t>http://ehs.svvsd.org</t>
  </si>
  <si>
    <t>3096592339</t>
  </si>
  <si>
    <t>6202441000</t>
  </si>
  <si>
    <t>ERIE HS</t>
  </si>
  <si>
    <t>8148746200</t>
  </si>
  <si>
    <t>ERMA DUNCAN POLYTECHNICAL HIGH</t>
  </si>
  <si>
    <t>5592487080</t>
  </si>
  <si>
    <t>ERNEST RIGHETTI HIGH</t>
  </si>
  <si>
    <t>8059372051</t>
  </si>
  <si>
    <t>http://www.righetti.us</t>
  </si>
  <si>
    <t>ERNEST S. MCBRIDE SR. HIGH</t>
  </si>
  <si>
    <t>5624253539</t>
  </si>
  <si>
    <t>ERNEST W SEAHOLM HIGH SCHOOL</t>
  </si>
  <si>
    <t>BIRMINGHAM</t>
  </si>
  <si>
    <t>2482033702</t>
  </si>
  <si>
    <t>http://www.birmingham.k12.mi.us</t>
  </si>
  <si>
    <t>ERWIN HIGH</t>
  </si>
  <si>
    <t>8282324251</t>
  </si>
  <si>
    <t>http://caehs.buncombeschools.org/</t>
  </si>
  <si>
    <t>ESC ACADEMY</t>
  </si>
  <si>
    <t>Califon</t>
  </si>
  <si>
    <t>9084393703</t>
  </si>
  <si>
    <t>http://www.hunterdonesc.org</t>
  </si>
  <si>
    <t>ESCALANTE HIGH</t>
  </si>
  <si>
    <t>ESCALANTE</t>
  </si>
  <si>
    <t>4358264205</t>
  </si>
  <si>
    <t>http://www.ehs.garfield.k12.ut.us/</t>
  </si>
  <si>
    <t>ESCALANTE MIDDLE/HIGH SCHOOL</t>
  </si>
  <si>
    <t>TIERRA AMARILLA</t>
  </si>
  <si>
    <t>5055887285</t>
  </si>
  <si>
    <t>http://www.chamaschools.org/lobos/</t>
  </si>
  <si>
    <t>ESCALON HIGH</t>
  </si>
  <si>
    <t>Escalon</t>
  </si>
  <si>
    <t>2098387073</t>
  </si>
  <si>
    <t>ESCAMBIA BOYS' BASE</t>
  </si>
  <si>
    <t>8504537521</t>
  </si>
  <si>
    <t>http://www.ecsd-fl.schoolloop.com</t>
  </si>
  <si>
    <t>ESCAMBIA COUNTY ALTERNATIVE SCHOOL</t>
  </si>
  <si>
    <t>Flomaton</t>
  </si>
  <si>
    <t>2512964113</t>
  </si>
  <si>
    <t>http://www.escambiak12.net</t>
  </si>
  <si>
    <t>ESCAMBIA COUNTY HIGH SCHOOL</t>
  </si>
  <si>
    <t>Atmore</t>
  </si>
  <si>
    <t>2513689181</t>
  </si>
  <si>
    <t>ESCAMBIA HIGH SCHOOL</t>
  </si>
  <si>
    <t>8504533221</t>
  </si>
  <si>
    <t>ESCAMBIA JUVENILE DETENTION</t>
  </si>
  <si>
    <t>8505958823</t>
  </si>
  <si>
    <t>ESCAMBIA SCH. DIST. JAIL PROG.</t>
  </si>
  <si>
    <t>8504369713</t>
  </si>
  <si>
    <t>ESCAMBIABREWTON CAREER TECHNICAL CENTER</t>
  </si>
  <si>
    <t>Brewton</t>
  </si>
  <si>
    <t>2518677829</t>
  </si>
  <si>
    <t>ESCANABA AREA PUBLIC HIGH SCHOOL</t>
  </si>
  <si>
    <t>9067866521</t>
  </si>
  <si>
    <t>http://www.eskymos.com</t>
  </si>
  <si>
    <t>ESCANABA STUDENT SUCCESS CENTER</t>
  </si>
  <si>
    <t>Escanaba</t>
  </si>
  <si>
    <t>ESCONDIDO CHARTER HIGH</t>
  </si>
  <si>
    <t>7607373154</t>
  </si>
  <si>
    <t>http://www.echs.org</t>
  </si>
  <si>
    <t>ESCONDIDO HIGH</t>
  </si>
  <si>
    <t>7602914000</t>
  </si>
  <si>
    <t>http://www.ehscougars.com</t>
  </si>
  <si>
    <t>ESCUELA POPULAR/CENTER FOR TRAINING AND CAREERS FAMILY LRNG</t>
  </si>
  <si>
    <t>4082757191</t>
  </si>
  <si>
    <t>http://www.escuelapopular.org</t>
  </si>
  <si>
    <t>ESCUELA VERDE</t>
  </si>
  <si>
    <t>4149887960</t>
  </si>
  <si>
    <t>http://www.escuelaverde.org</t>
  </si>
  <si>
    <t>ESD 112 OPEN DOORS REENGAGEMENT</t>
  </si>
  <si>
    <t>3607507500</t>
  </si>
  <si>
    <t>ESE OTHER TEACHING SERVICES</t>
  </si>
  <si>
    <t>5614348626</t>
  </si>
  <si>
    <t>http://www.palmbeach.k12.fl.us/ese</t>
  </si>
  <si>
    <t>ESE TRANSITION</t>
  </si>
  <si>
    <t>4073173229</t>
  </si>
  <si>
    <t>http://www.ocps.net/cs/ese/support/transition/gages/default.aspx</t>
  </si>
  <si>
    <t>ESKDALE HIGH</t>
  </si>
  <si>
    <t>Eskdale</t>
  </si>
  <si>
    <t>4358552148</t>
  </si>
  <si>
    <t>http://millardk12.org/index.php/msd-schools/secondary-school/ehs</t>
  </si>
  <si>
    <t>ESL TEEN LITERACY PROGRAM</t>
  </si>
  <si>
    <t>5312992620</t>
  </si>
  <si>
    <t>ESPANOLA VALLEY HIGH</t>
  </si>
  <si>
    <t>ESPANOLA</t>
  </si>
  <si>
    <t>5057532254</t>
  </si>
  <si>
    <t>http://www.k12espanola.org/schools/school.php?id=11</t>
  </si>
  <si>
    <t>ESPARTO HIGH</t>
  </si>
  <si>
    <t>Esparto</t>
  </si>
  <si>
    <t>5307873405</t>
  </si>
  <si>
    <t>http://ehs-esparto-ca.schoolloop.com/</t>
  </si>
  <si>
    <t>ESPERANZA EDUCATION CENTER</t>
  </si>
  <si>
    <t>9498305470</t>
  </si>
  <si>
    <t>ESPERANZA HIGH</t>
  </si>
  <si>
    <t>7149867540</t>
  </si>
  <si>
    <t>ESPERANZA HIGH (CONTINUATION)</t>
  </si>
  <si>
    <t>Gridley</t>
  </si>
  <si>
    <t>5308464383</t>
  </si>
  <si>
    <t>http://www.gusd.org</t>
  </si>
  <si>
    <t>ESPERANZA PREPARATORY ACADEMY</t>
  </si>
  <si>
    <t>2127226507</t>
  </si>
  <si>
    <t>http://www.epanyc.org</t>
  </si>
  <si>
    <t>ESSEX CAMPUS ACADEMY</t>
  </si>
  <si>
    <t>9735750469</t>
  </si>
  <si>
    <t>ESSEX CO JDC</t>
  </si>
  <si>
    <t>9734844908</t>
  </si>
  <si>
    <t>ESSEX COUNTY DONALD M. PAYNE SR. SCHOOL OF TECHNOLOGY</t>
  </si>
  <si>
    <t>9734122203</t>
  </si>
  <si>
    <t>http://www.essextech.org</t>
  </si>
  <si>
    <t>ESSEX COUNTY NEWARK TECH</t>
  </si>
  <si>
    <t>9734122204</t>
  </si>
  <si>
    <t>ESSEX COUNTY WEST CALDWELL TECH</t>
  </si>
  <si>
    <t>WEST CALDWELL</t>
  </si>
  <si>
    <t>9734122205</t>
  </si>
  <si>
    <t>ESSEX HIGH</t>
  </si>
  <si>
    <t>Tappahannock</t>
  </si>
  <si>
    <t>8044434301</t>
  </si>
  <si>
    <t>ESSEX HIGH SCHOOL</t>
  </si>
  <si>
    <t>9738151389</t>
  </si>
  <si>
    <t>Essex Junction</t>
  </si>
  <si>
    <t>8028797121</t>
  </si>
  <si>
    <t>http://www.ccsuvt.org/ehs/</t>
  </si>
  <si>
    <t>ESSEX JUNIOR-SENIOR HIGH SCHOOL</t>
  </si>
  <si>
    <t>Essex</t>
  </si>
  <si>
    <t>7123793115</t>
  </si>
  <si>
    <t>http://www.essex.k12.ia.us</t>
  </si>
  <si>
    <t>ESSEX NORTH SHORE AGRICULTURAL AND TECHNICAL SCHOOL</t>
  </si>
  <si>
    <t>Hathorne</t>
  </si>
  <si>
    <t>9783044700</t>
  </si>
  <si>
    <t>http://www.essextech.net</t>
  </si>
  <si>
    <t>ESSEX STREET ACADEMY</t>
  </si>
  <si>
    <t>2124754773</t>
  </si>
  <si>
    <t>http://www.essexstreetacademy.org</t>
  </si>
  <si>
    <t>ESTACADA HIGH SCHOOL</t>
  </si>
  <si>
    <t>Estacada</t>
  </si>
  <si>
    <t>5036308515</t>
  </si>
  <si>
    <t>http://www.esd108.org/highschool/</t>
  </si>
  <si>
    <t>ESTACADO H S</t>
  </si>
  <si>
    <t>8062191400</t>
  </si>
  <si>
    <t>ESTANCIA HIGH</t>
  </si>
  <si>
    <t>ESTANCIA</t>
  </si>
  <si>
    <t>5053842001</t>
  </si>
  <si>
    <t>http://www.edline.net/pages/Estancia_High_School</t>
  </si>
  <si>
    <t>9495156500</t>
  </si>
  <si>
    <t>ESTEBAN TORRES EAST LA PERFORMING ARTS MAGNET</t>
  </si>
  <si>
    <t>3232656725</t>
  </si>
  <si>
    <t>http://www.elapaa-lausd-ca.schoolloop.com</t>
  </si>
  <si>
    <t>ESTEEM ACADEMY</t>
  </si>
  <si>
    <t>WINTER GARDEN</t>
  </si>
  <si>
    <t>http://www.ocps.net/cs/ese/programs/hh/Pages/ESTEEM.aspx</t>
  </si>
  <si>
    <t>ESTELLINE HIGH SCHOOL - 01</t>
  </si>
  <si>
    <t>Estelline</t>
  </si>
  <si>
    <t>6058732201</t>
  </si>
  <si>
    <t>http://www.estelline.k12.sd.us</t>
  </si>
  <si>
    <t>ESTEM PUBLIC CHARTER HIGH SCHOOL</t>
  </si>
  <si>
    <t>5013747836</t>
  </si>
  <si>
    <t>http://www.estemlr.net</t>
  </si>
  <si>
    <t>ESTERO HIGH SCHOOL</t>
  </si>
  <si>
    <t>ESTERO</t>
  </si>
  <si>
    <t>2399479400</t>
  </si>
  <si>
    <t>http://est.leeschools.net/</t>
  </si>
  <si>
    <t>ESTES PARK HIGH SCHOOL</t>
  </si>
  <si>
    <t>ESTES PARK</t>
  </si>
  <si>
    <t>9705865321</t>
  </si>
  <si>
    <t>ESTHERVILLE LINCOLN CENTRAL HIGH SCHOOL</t>
  </si>
  <si>
    <t>Estherville</t>
  </si>
  <si>
    <t>7123622659</t>
  </si>
  <si>
    <t>http://www.estherville.k12.ia.us</t>
  </si>
  <si>
    <t>ESTILL COUNTY HIGH SCHOOL</t>
  </si>
  <si>
    <t>6067233537</t>
  </si>
  <si>
    <t>ESTILL COUNTY SUCCESS ACADEMY</t>
  </si>
  <si>
    <t>6067232181</t>
  </si>
  <si>
    <t>ESTILL HIGH</t>
  </si>
  <si>
    <t>Estill</t>
  </si>
  <si>
    <t>8036255100</t>
  </si>
  <si>
    <t>ESTRADA ACHIEVEMENT CTR</t>
  </si>
  <si>
    <t>2104386820</t>
  </si>
  <si>
    <t>ESTRELLA FOOTHILLS HIGH SCHOOL</t>
  </si>
  <si>
    <t>ESTRELLA HIGH SCHOOL</t>
  </si>
  <si>
    <t>ESTRELLITA CONTINUATION HIGH</t>
  </si>
  <si>
    <t>Galt</t>
  </si>
  <si>
    <t>2097445318</t>
  </si>
  <si>
    <t>http://www.ghsd.k12.ca.us</t>
  </si>
  <si>
    <t>ETHAN HIGH SCHOOL - 01</t>
  </si>
  <si>
    <t>Ethan</t>
  </si>
  <si>
    <t>6052274211</t>
  </si>
  <si>
    <t>http://www.ethan.k12.sd.us</t>
  </si>
  <si>
    <t>ETHEL ATTENDANCE CENTER</t>
  </si>
  <si>
    <t>ETHEL</t>
  </si>
  <si>
    <t>6626745673</t>
  </si>
  <si>
    <t>http://www.attala.k12.ms.us/index.php/ethelhigh</t>
  </si>
  <si>
    <t>ETIWANDA HIGH</t>
  </si>
  <si>
    <t>Etiwanda</t>
  </si>
  <si>
    <t>9098992531</t>
  </si>
  <si>
    <t>ETNA UNION HIGH</t>
  </si>
  <si>
    <t>Etna</t>
  </si>
  <si>
    <t>5304673244</t>
  </si>
  <si>
    <t>ETOWAH HIGH SCHOOL</t>
  </si>
  <si>
    <t>2565388381</t>
  </si>
  <si>
    <t>http://www.attalla.k12.al.us</t>
  </si>
  <si>
    <t>7707213120</t>
  </si>
  <si>
    <t>ETUDE HIGH</t>
  </si>
  <si>
    <t>9204590950</t>
  </si>
  <si>
    <t>EUCLID HIGH SCHOOL</t>
  </si>
  <si>
    <t>Euclid</t>
  </si>
  <si>
    <t>2167977800</t>
  </si>
  <si>
    <t>EUDORA HIGH  SCHOOL</t>
  </si>
  <si>
    <t>Eudora</t>
  </si>
  <si>
    <t>7855424980</t>
  </si>
  <si>
    <t>http://www.eudoraschools.org</t>
  </si>
  <si>
    <t>EUFAULA HIGH SCHOOL</t>
  </si>
  <si>
    <t>Eufaula</t>
  </si>
  <si>
    <t>3346871110</t>
  </si>
  <si>
    <t>http://al50000197.schoolwires.net/Domain/11</t>
  </si>
  <si>
    <t>EUFAULA HS</t>
  </si>
  <si>
    <t>9186892556</t>
  </si>
  <si>
    <t>http://www.eufaula.k12.ok.us/</t>
  </si>
  <si>
    <t>EUGENE ASHLEY HIGH</t>
  </si>
  <si>
    <t>9107902360</t>
  </si>
  <si>
    <t>http://www.nhcs.k12.nc.us/ashley/</t>
  </si>
  <si>
    <t>EUGENE EDUCATION OPTIONS</t>
  </si>
  <si>
    <t>5414633930</t>
  </si>
  <si>
    <t>http://www.4j.lane.edu/schools/ecco/</t>
  </si>
  <si>
    <t>EUGENE FIELD SCHOOL</t>
  </si>
  <si>
    <t>Normal</t>
  </si>
  <si>
    <t>3095574440</t>
  </si>
  <si>
    <t>EUGENE HIGH</t>
  </si>
  <si>
    <t>EUGENE</t>
  </si>
  <si>
    <t>5734984001</t>
  </si>
  <si>
    <t>http://www.coler-v.k12.mo.us</t>
  </si>
  <si>
    <t>EULA H S</t>
  </si>
  <si>
    <t>3255293605</t>
  </si>
  <si>
    <t>http://www.eulaisd.us</t>
  </si>
  <si>
    <t>EUNICE CAREER &amp; TECHNICAL EDUCATION CENTER</t>
  </si>
  <si>
    <t>Eunice</t>
  </si>
  <si>
    <t>3374578686</t>
  </si>
  <si>
    <t>EUNICE HIGH</t>
  </si>
  <si>
    <t>EUNICE</t>
  </si>
  <si>
    <t>5753942332</t>
  </si>
  <si>
    <t>http://www.eunice.org</t>
  </si>
  <si>
    <t>EUNICE HIGH SCHOOL</t>
  </si>
  <si>
    <t>3374573011</t>
  </si>
  <si>
    <t>EUNICE SATO ACADEMY OF MATH &amp; SCIENCE</t>
  </si>
  <si>
    <t>5625987611</t>
  </si>
  <si>
    <t>EUPISD PROJECT SEARCH</t>
  </si>
  <si>
    <t>SAULT S MARIE</t>
  </si>
  <si>
    <t>9066323373</t>
  </si>
  <si>
    <t>http://www.eupschools.org/</t>
  </si>
  <si>
    <t>EUPORA HIGH SCHOOL</t>
  </si>
  <si>
    <t>Eupora</t>
  </si>
  <si>
    <t>6622584041</t>
  </si>
  <si>
    <t>http://www.webstercountyschools.org/ehs/</t>
  </si>
  <si>
    <t>EUREKA COMMUNITY</t>
  </si>
  <si>
    <t>7074457108</t>
  </si>
  <si>
    <t>EUREKA COUNTY HIGH SCHOOL</t>
  </si>
  <si>
    <t>7752375361</t>
  </si>
  <si>
    <t>http://www.eureka.k12.nv.us</t>
  </si>
  <si>
    <t>EUREKA HIGH SCHOOL</t>
  </si>
  <si>
    <t>3094672361</t>
  </si>
  <si>
    <t>EUREKA HIGH SCHOOL - 01</t>
  </si>
  <si>
    <t>6052842875</t>
  </si>
  <si>
    <t>http://www.eureka.k12.sd.us</t>
  </si>
  <si>
    <t>EUREKA JR/SR HIGH</t>
  </si>
  <si>
    <t>6205837428</t>
  </si>
  <si>
    <t>http://www.usd389.net</t>
  </si>
  <si>
    <t>EUREKA SENIOR HIGH</t>
  </si>
  <si>
    <t>7074412508</t>
  </si>
  <si>
    <t>http://www.eurekacityschools.org/eurhi.html</t>
  </si>
  <si>
    <t>EUREKA SPRINGS HIGH SCHOOL</t>
  </si>
  <si>
    <t>EUREKA SPRINGS</t>
  </si>
  <si>
    <t>4792538875</t>
  </si>
  <si>
    <t>http://eurekaspringsschools.k12.ar.us</t>
  </si>
  <si>
    <t>EUREKA SR. HIGH</t>
  </si>
  <si>
    <t>EUREKA</t>
  </si>
  <si>
    <t>6367333100</t>
  </si>
  <si>
    <t>http://www.rsdmo.org/eurekahs</t>
  </si>
  <si>
    <t>EUSTACE H S</t>
  </si>
  <si>
    <t>EUSTACE</t>
  </si>
  <si>
    <t>9034255161</t>
  </si>
  <si>
    <t>EUSTIS HIGH SCHOOL</t>
  </si>
  <si>
    <t>3523577449</t>
  </si>
  <si>
    <t>http://lake.k12.fl.us/ehs</t>
  </si>
  <si>
    <t>EUSTIS-FARNAM HIGH SCHOOL</t>
  </si>
  <si>
    <t>3084863991</t>
  </si>
  <si>
    <t>EV ONLINE</t>
  </si>
  <si>
    <t>5092415010</t>
  </si>
  <si>
    <t>EVADALE H S</t>
  </si>
  <si>
    <t>EVADALE</t>
  </si>
  <si>
    <t>4092761337</t>
  </si>
  <si>
    <t>http://esc5.net/evadale/home/default.htm</t>
  </si>
  <si>
    <t>EVALUATION AND DETENTION CENTER</t>
  </si>
  <si>
    <t>8038969037</t>
  </si>
  <si>
    <t>EVANS HIGH SCHOOL</t>
  </si>
  <si>
    <t>Evans</t>
  </si>
  <si>
    <t>7068631198</t>
  </si>
  <si>
    <t>EVANSTON HIGH SCHOOL</t>
  </si>
  <si>
    <t>Evanston</t>
  </si>
  <si>
    <t>3077890757</t>
  </si>
  <si>
    <t>http://www.uinta1.com/evanstonhigh.cfm</t>
  </si>
  <si>
    <t>EVANSTON TWP HIGH SCHOOL</t>
  </si>
  <si>
    <t>8474247200</t>
  </si>
  <si>
    <t>EVANSVILLE HIGH</t>
  </si>
  <si>
    <t>6088824600</t>
  </si>
  <si>
    <t>http://www.evansville.k12.wi.us</t>
  </si>
  <si>
    <t>EVANT H S</t>
  </si>
  <si>
    <t>EVANT</t>
  </si>
  <si>
    <t>2544713160</t>
  </si>
  <si>
    <t>http://www.centex-edu.net/evant/</t>
  </si>
  <si>
    <t>EVART HIGH SCHOOL</t>
  </si>
  <si>
    <t>EVART</t>
  </si>
  <si>
    <t>2317345551</t>
  </si>
  <si>
    <t>http://www.evartps.org</t>
  </si>
  <si>
    <t>EVELETH GILBERT HOPE PROGRAM</t>
  </si>
  <si>
    <t>EVELETH-GILBERT SENIOR HIGH</t>
  </si>
  <si>
    <t>2187447707</t>
  </si>
  <si>
    <t>http://www.isd2154.k12.mn.us/schools/highschool/pages/</t>
  </si>
  <si>
    <t>EVENING EDUCATIONAL OPTIONS</t>
  </si>
  <si>
    <t>EVEREST HIGH SCHOOL</t>
  </si>
  <si>
    <t>Reynoldsburg</t>
  </si>
  <si>
    <t>6143671980</t>
  </si>
  <si>
    <t>http://www.everesths.org/</t>
  </si>
  <si>
    <t>EVEREST PUBLIC HIGH</t>
  </si>
  <si>
    <t>6503661050</t>
  </si>
  <si>
    <t>http://everest.summitps.org</t>
  </si>
  <si>
    <t>EVERETT ALVAREZ HIGH</t>
  </si>
  <si>
    <t>8317967800</t>
  </si>
  <si>
    <t>http://www.salinas.k12.ca.us/sites/eahs/index.htm</t>
  </si>
  <si>
    <t>EVERETT AREA HS</t>
  </si>
  <si>
    <t>8146529114</t>
  </si>
  <si>
    <t>EVERETT HIGH</t>
  </si>
  <si>
    <t>6173942490</t>
  </si>
  <si>
    <t>http://www.everett.k12.ma.us</t>
  </si>
  <si>
    <t>EVERETT HIGH SCHOOL</t>
  </si>
  <si>
    <t>5177551080</t>
  </si>
  <si>
    <t>4253854400</t>
  </si>
  <si>
    <t>http://www.everettsd.org/everetthigh</t>
  </si>
  <si>
    <t>EVERETT REENGAGEMENT ACADEMY</t>
  </si>
  <si>
    <t>4253854078</t>
  </si>
  <si>
    <t>http://www.everettsd.org</t>
  </si>
  <si>
    <t>EVERGLADES HIGH SCHOOL</t>
  </si>
  <si>
    <t>MIRAMAR</t>
  </si>
  <si>
    <t>7543230500</t>
  </si>
  <si>
    <t>EVERGLADES PREPARATORY ACADEMY</t>
  </si>
  <si>
    <t>PAHOKEE</t>
  </si>
  <si>
    <t>5619243002</t>
  </si>
  <si>
    <t>http://evergladesprep.com</t>
  </si>
  <si>
    <t>EVERGLADES PREPARATORY ACADEMY HIGH SCHOOL</t>
  </si>
  <si>
    <t>7866011969</t>
  </si>
  <si>
    <t>EVERGREEN ACADEMY</t>
  </si>
  <si>
    <t>Union</t>
  </si>
  <si>
    <t>8159232789</t>
  </si>
  <si>
    <t>EVERGREEN COMMUNITY CS</t>
  </si>
  <si>
    <t>5705956355</t>
  </si>
  <si>
    <t>http://www.evergreencommunityschool.org</t>
  </si>
  <si>
    <t>EVERGREEN CONTINUATION</t>
  </si>
  <si>
    <t>8183675989</t>
  </si>
  <si>
    <t>http://www.evergreenhs-lausd-ca.schoolloop.com</t>
  </si>
  <si>
    <t>EVERGREEN HIGH</t>
  </si>
  <si>
    <t>EVERGREEN HIGH SCHOOL</t>
  </si>
  <si>
    <t>3039825140</t>
  </si>
  <si>
    <t>2066316150</t>
  </si>
  <si>
    <t>Metamora</t>
  </si>
  <si>
    <t>4196442951</t>
  </si>
  <si>
    <t>3606043700</t>
  </si>
  <si>
    <t>EVERGREEN PARK HIGH SCHOOL</t>
  </si>
  <si>
    <t>Evergreen Park</t>
  </si>
  <si>
    <t>7084247400</t>
  </si>
  <si>
    <t>EVERGREEN SCHOOL</t>
  </si>
  <si>
    <t>2053432865</t>
  </si>
  <si>
    <t>EVERGREEN VALLEY HIGH</t>
  </si>
  <si>
    <t>4083477000</t>
  </si>
  <si>
    <t>http://esuhsd.org</t>
  </si>
  <si>
    <t>EVERMAN ACADEMY H S</t>
  </si>
  <si>
    <t>EVERMAN</t>
  </si>
  <si>
    <t>8175683592</t>
  </si>
  <si>
    <t>EVERMAN H S</t>
  </si>
  <si>
    <t>8175685200</t>
  </si>
  <si>
    <t>http://www.eisd.org</t>
  </si>
  <si>
    <t>EVERTON HIGH</t>
  </si>
  <si>
    <t>EVERTON</t>
  </si>
  <si>
    <t>4175352221</t>
  </si>
  <si>
    <t>http://www.evertontigers.org</t>
  </si>
  <si>
    <t>EVIT - APACHE JUNCTION HIGH SCHOOL</t>
  </si>
  <si>
    <t>4804614000</t>
  </si>
  <si>
    <t>EVIT - ARCADIA HIGH SCHOOL</t>
  </si>
  <si>
    <t>EVIT - ARIZONA COLLEGE PREP ERIE CAMPUS</t>
  </si>
  <si>
    <t>EVIT - BASHA HIGH SCHOOL</t>
  </si>
  <si>
    <t>EVIT - CAMPO VERDE HIGH SCHOOL</t>
  </si>
  <si>
    <t>EVIT - CASTEEL HIGH SCHOOL</t>
  </si>
  <si>
    <t>EVIT - CHANDLER HIGH SCHOOL</t>
  </si>
  <si>
    <t>EVIT - CHAPARRAL HIGH SCHOOL</t>
  </si>
  <si>
    <t>EVIT - COMBS HIGH SCHOOL</t>
  </si>
  <si>
    <t>EVIT - COMPADRE HIGH SCHOOL</t>
  </si>
  <si>
    <t>EVIT - CORONA DEL SOL HIGH SCHOOL</t>
  </si>
  <si>
    <t>EVIT - CORONADO HIGH SCHOOL</t>
  </si>
  <si>
    <t>EVIT - DESERT MOUNTAIN HIGH SCHOOL</t>
  </si>
  <si>
    <t>EVIT - DESERT RIDGE HIGH SCHOOL</t>
  </si>
  <si>
    <t>EVIT - DESERT VISTA HIGH SCHOOL</t>
  </si>
  <si>
    <t>EVIT - DOBSON HIGH SCHOOL</t>
  </si>
  <si>
    <t>EVIT - EAST CAMPUS</t>
  </si>
  <si>
    <t>EVIT - EAST VALLEY INSTITUTE OF TECHNOLOGY</t>
  </si>
  <si>
    <t>EVIT - FOUNTAIN HILLS VOCATIONAL CENTER</t>
  </si>
  <si>
    <t>FOUNTAIN HILLS</t>
  </si>
  <si>
    <t>EVIT - GILBERT HIGH SCHOOL</t>
  </si>
  <si>
    <t>EVIT - HAMILTON HIGH SCHOOL</t>
  </si>
  <si>
    <t>EVIT - HIGHLAND HIGH SCHOOL</t>
  </si>
  <si>
    <t>EVIT - HIGLEY HIGH SCHOOL</t>
  </si>
  <si>
    <t>Gilbert</t>
  </si>
  <si>
    <t>EVIT - MARCOS DE NIZA HIGH SCHOOL</t>
  </si>
  <si>
    <t>EVIT - MCCLINTOCK HIGH SCHOOL</t>
  </si>
  <si>
    <t>EVIT - MESA HIGH SCHOOL</t>
  </si>
  <si>
    <t>EVIT - MESQUITE HIGH SCHOOL</t>
  </si>
  <si>
    <t>EVIT - MOUNTAIN POINTE HIGH SCHOOL</t>
  </si>
  <si>
    <t>EVIT - MOUNTAIN VIEW HIGH SCHOOL</t>
  </si>
  <si>
    <t>EVIT - PERRY HIGH SCHOOL</t>
  </si>
  <si>
    <t>EVIT - QUEEN CREEK HIGH SCHOOL</t>
  </si>
  <si>
    <t>EVIT - RED MOUNTAIN HIGH SCHOOL</t>
  </si>
  <si>
    <t>EVIT - SAGUARO HIGH SCHOOL</t>
  </si>
  <si>
    <t>EVIT - SKYLINE HIGH SCHOOL</t>
  </si>
  <si>
    <t>EVIT - TEMPE HIGH SCHOOL</t>
  </si>
  <si>
    <t>EVIT - WESTWOOD HIGH SCHOOL</t>
  </si>
  <si>
    <t>EVIT - WILLIAMS FIELD HIGH SCHOOL</t>
  </si>
  <si>
    <t>EVIT EAST APACHE JUNCTION</t>
  </si>
  <si>
    <t>APACHE JCT</t>
  </si>
  <si>
    <t>EVIT NORTH FOUNTAIN HILLS</t>
  </si>
  <si>
    <t>EVOLUTION ACADEMY BEAUMONT</t>
  </si>
  <si>
    <t>9729073755</t>
  </si>
  <si>
    <t>EVOLUTION ACADEMY CHARTER SCHOOL</t>
  </si>
  <si>
    <t>http://www.evolutionacademy.org</t>
  </si>
  <si>
    <t>EVOLUTION ACADEMY HOUSTON</t>
  </si>
  <si>
    <t>EVOLUTIONS HIGH SCHOOL</t>
  </si>
  <si>
    <t>4012741897</t>
  </si>
  <si>
    <t>EWES-E-NINI-HASSEE</t>
  </si>
  <si>
    <t>FLORAL CITY</t>
  </si>
  <si>
    <t>3527263883</t>
  </si>
  <si>
    <t>http://www.eckerd.org</t>
  </si>
  <si>
    <t>EWES-ECKERD YOUTH CHALLENGE</t>
  </si>
  <si>
    <t>7274612990</t>
  </si>
  <si>
    <t>EWING HIGH SCHOOL</t>
  </si>
  <si>
    <t>EWING</t>
  </si>
  <si>
    <t>6095389800</t>
  </si>
  <si>
    <t>http://www.ewing.k12.nj.us/Domain/62</t>
  </si>
  <si>
    <t>4026267235</t>
  </si>
  <si>
    <t>EWING MARION KAUFFMAN HIGH</t>
  </si>
  <si>
    <t>MISSOURI</t>
  </si>
  <si>
    <t>8162685660</t>
  </si>
  <si>
    <t>http://WWW.KAUFFMANSCHOOL.ORG</t>
  </si>
  <si>
    <t>EXCEL ACADEMY</t>
  </si>
  <si>
    <t>McDonough</t>
  </si>
  <si>
    <t>7709574101</t>
  </si>
  <si>
    <t>http://www.henry.k12.ga.us/ea</t>
  </si>
  <si>
    <t>7204242250</t>
  </si>
  <si>
    <t>http://excelacademy.dpsk12.org/</t>
  </si>
  <si>
    <t>EXCEL ACADEMY (JJAEP)</t>
  </si>
  <si>
    <t>7136699712</t>
  </si>
  <si>
    <t>EXCEL ACADEMY - ENGLEWOOD HS</t>
  </si>
  <si>
    <t>7736756654</t>
  </si>
  <si>
    <t>EXCEL ACADEMY - SOUTHWEST HS</t>
  </si>
  <si>
    <t>7734240721</t>
  </si>
  <si>
    <t>EXCEL ACADEMY - WOODLAWN HS</t>
  </si>
  <si>
    <t>7739027800</t>
  </si>
  <si>
    <t>EXCEL ACADEMY @ FRANCIS M. WOOD HIGH</t>
  </si>
  <si>
    <t>http://www.baltimorecityschools.org/178</t>
  </si>
  <si>
    <t>EXCEL ACADEMY CHARTER SCHOOL</t>
  </si>
  <si>
    <t>6178744080</t>
  </si>
  <si>
    <t>http://www.excelacademy.org</t>
  </si>
  <si>
    <t>EXCEL CENTER - ANDERSON</t>
  </si>
  <si>
    <t>3175243930</t>
  </si>
  <si>
    <t>EXCEL CENTER - CLARKSVILLE</t>
  </si>
  <si>
    <t>8122837908</t>
  </si>
  <si>
    <t>EXCEL CENTER - HAMMOND</t>
  </si>
  <si>
    <t>2198441911</t>
  </si>
  <si>
    <t>EXCEL CENTER - KOKOMO</t>
  </si>
  <si>
    <t>Kokomo</t>
  </si>
  <si>
    <t>3175243642</t>
  </si>
  <si>
    <t>EXCEL CENTER - LAFAYETTE</t>
  </si>
  <si>
    <t>3175243641</t>
  </si>
  <si>
    <t>EXCEL CENTER - LAFAYETTE SQUARE</t>
  </si>
  <si>
    <t>3175244005</t>
  </si>
  <si>
    <t>EXCEL CENTER - MUNCIE</t>
  </si>
  <si>
    <t>7652830916</t>
  </si>
  <si>
    <t>EXCEL CENTER - NOBLESVILLE</t>
  </si>
  <si>
    <t>Noblesville</t>
  </si>
  <si>
    <t>3175244410</t>
  </si>
  <si>
    <t>EXCEL CENTER - RICHMOND</t>
  </si>
  <si>
    <t>3175243734</t>
  </si>
  <si>
    <t>EXCEL CENTER - SHELBYVILLE</t>
  </si>
  <si>
    <t>3175244430</t>
  </si>
  <si>
    <t>EXCEL CENTER - SOUTH BEND</t>
  </si>
  <si>
    <t>5743145570</t>
  </si>
  <si>
    <t>EXCEL CENTER - UNIVERSITY HEIGHTS</t>
  </si>
  <si>
    <t>3175244420</t>
  </si>
  <si>
    <t>EXCEL CENTER FOR ADULT LEARNERS</t>
  </si>
  <si>
    <t>3175243910</t>
  </si>
  <si>
    <t>EXCEL H S OF CHOICE</t>
  </si>
  <si>
    <t>9032956753</t>
  </si>
  <si>
    <t>http://www.ptisd.org</t>
  </si>
  <si>
    <t>EXCEL HIGH SCHOOL</t>
  </si>
  <si>
    <t>South Boston</t>
  </si>
  <si>
    <t>6176359870</t>
  </si>
  <si>
    <t>EXCEL SCHOOL</t>
  </si>
  <si>
    <t>4178956240</t>
  </si>
  <si>
    <t>EXCELSIOR CHARTER</t>
  </si>
  <si>
    <t>7602454262</t>
  </si>
  <si>
    <t>http://www.excelsior.com</t>
  </si>
  <si>
    <t>EXCELSIOR CHARTER SCHOOL CORONA-NORCO</t>
  </si>
  <si>
    <t>http://excelsior.com/</t>
  </si>
  <si>
    <t>EXCELSIOR PREPARATORTY HIGH SCHOOL</t>
  </si>
  <si>
    <t>SPRINGFIELD GARDENS</t>
  </si>
  <si>
    <t>7185256507</t>
  </si>
  <si>
    <t>EXCELSIOR SPRINGS CAREER CTR.</t>
  </si>
  <si>
    <t>EXCELSIOR SPRINGS</t>
  </si>
  <si>
    <t>8166309240</t>
  </si>
  <si>
    <t>http://www.essd40.com</t>
  </si>
  <si>
    <t>EXCELSIOR SPRINGS HIGH</t>
  </si>
  <si>
    <t>8166309210</t>
  </si>
  <si>
    <t>EXCELSIOR SPRINGS TECH. HIGH</t>
  </si>
  <si>
    <t>8166305501</t>
  </si>
  <si>
    <t>EXCELSIOR YOUTH CENTER SCHOOL</t>
  </si>
  <si>
    <t>5093535357</t>
  </si>
  <si>
    <t>EXETER HIGH</t>
  </si>
  <si>
    <t>EXETER</t>
  </si>
  <si>
    <t>4178353745</t>
  </si>
  <si>
    <t>http://www.exeter.k12.mo.us</t>
  </si>
  <si>
    <t>EXETER HIGH SCHOOL</t>
  </si>
  <si>
    <t>Exeter</t>
  </si>
  <si>
    <t>6037758400</t>
  </si>
  <si>
    <t>http://ehs.sau16.org</t>
  </si>
  <si>
    <t>EXETER TWP JHS</t>
  </si>
  <si>
    <t>6107793320</t>
  </si>
  <si>
    <t>EXETER TWP SHS</t>
  </si>
  <si>
    <t>6107793060</t>
  </si>
  <si>
    <t>EXETER UNION HIGH</t>
  </si>
  <si>
    <t>5595922127</t>
  </si>
  <si>
    <t>EXETER-MILLIGAN HIGH SCHOOL</t>
  </si>
  <si>
    <t>4022665911</t>
  </si>
  <si>
    <t>EXETER-WEST GREENWICH REGIONAL</t>
  </si>
  <si>
    <t>West Greenwich</t>
  </si>
  <si>
    <t>4013976893</t>
  </si>
  <si>
    <t>EXIMIUS COLLEGE PREPARATORY ACADEMY:  A COLLEGE BOARD SCHOOL</t>
  </si>
  <si>
    <t>7189927154</t>
  </si>
  <si>
    <t>EXIRAELK HORN-KIMBALLTON HIGH SCHOOL</t>
  </si>
  <si>
    <t>IOWA</t>
  </si>
  <si>
    <t>Elk Horn</t>
  </si>
  <si>
    <t>7127644616</t>
  </si>
  <si>
    <t>http://www.exira-ehk.com</t>
  </si>
  <si>
    <t>EXPEDITION ACADEMY</t>
  </si>
  <si>
    <t>Green River</t>
  </si>
  <si>
    <t>3078724800</t>
  </si>
  <si>
    <t>http://www.swcsd2.org</t>
  </si>
  <si>
    <t>EXPEDITIONARY LEARNING SCHOOL FOR COMMUNITY LEADERS</t>
  </si>
  <si>
    <t>7183337700</t>
  </si>
  <si>
    <t>EXPLORATION ACADEMY</t>
  </si>
  <si>
    <t>Verona</t>
  </si>
  <si>
    <t>6088454550</t>
  </si>
  <si>
    <t>http://www.theexplorationacademy.org</t>
  </si>
  <si>
    <t>EXPLORATIONS</t>
  </si>
  <si>
    <t>Winsted</t>
  </si>
  <si>
    <t>8607389070</t>
  </si>
  <si>
    <t>http://www.ExplorationsCS.com</t>
  </si>
  <si>
    <t>EXPLORATIONS ACADEMY HIGH SCHOOL</t>
  </si>
  <si>
    <t>7188936173</t>
  </si>
  <si>
    <t>http://www.explorationsnyc.us</t>
  </si>
  <si>
    <t>EXPLORE</t>
  </si>
  <si>
    <t>7635593535</t>
  </si>
  <si>
    <t>http://district287.org</t>
  </si>
  <si>
    <t>EXPLORE ACADEMY</t>
  </si>
  <si>
    <t>5053361466</t>
  </si>
  <si>
    <t>http://www.exploreacademy.org/</t>
  </si>
  <si>
    <t>EXPLORE KNOWLEDGE ACADEMY CHARTER SECONDARY</t>
  </si>
  <si>
    <t>7027302933</t>
  </si>
  <si>
    <t>http://www.ekacademy.org</t>
  </si>
  <si>
    <t>EXPO ALTERNATIVE LEARNING CENTER</t>
  </si>
  <si>
    <t>3194331930</t>
  </si>
  <si>
    <t>EXTENDED DAY LEARNING PROGRAM</t>
  </si>
  <si>
    <t>4108872270</t>
  </si>
  <si>
    <t>F L SCHLAGLE HIGH</t>
  </si>
  <si>
    <t>9136277500</t>
  </si>
  <si>
    <t>http://www.kckps.org</t>
  </si>
  <si>
    <t>F S LARA ACADEMY</t>
  </si>
  <si>
    <t>9562737900</t>
  </si>
  <si>
    <t>F. E. DUBOSE CAREER CENTER</t>
  </si>
  <si>
    <t>Manning</t>
  </si>
  <si>
    <t>8034732531</t>
  </si>
  <si>
    <t>F. W. BUCHHOLZ HIGH SCHOOL</t>
  </si>
  <si>
    <t>3529556702</t>
  </si>
  <si>
    <t>http://www.sbac.edu/buchholz</t>
  </si>
  <si>
    <t>FABENS H S</t>
  </si>
  <si>
    <t>FABENS</t>
  </si>
  <si>
    <t>9157652620</t>
  </si>
  <si>
    <t>http://www.fabensisd.net</t>
  </si>
  <si>
    <t>FABIUS-POMPEY MIDDLE SCHOOL HIGH SCHOOL</t>
  </si>
  <si>
    <t>FABIUS</t>
  </si>
  <si>
    <t>3156835811</t>
  </si>
  <si>
    <t>http://www.fabiuspompey.org</t>
  </si>
  <si>
    <t>FACE TO FACE ACADEMY</t>
  </si>
  <si>
    <t>6517725555</t>
  </si>
  <si>
    <t>http://www.face2face.org</t>
  </si>
  <si>
    <t>FACING HISTORY HIGH SCHOOL@CHARLES MOONEY</t>
  </si>
  <si>
    <t>2168388600</t>
  </si>
  <si>
    <t>FACING HISTORY SCHOOL (THE)</t>
  </si>
  <si>
    <t>2127572680</t>
  </si>
  <si>
    <t>http://www.facinghistory.org</t>
  </si>
  <si>
    <t>FAIR GROVE HIGH</t>
  </si>
  <si>
    <t>FAIR GROVE</t>
  </si>
  <si>
    <t>4177592554</t>
  </si>
  <si>
    <t>http://fairgrove.k12.mo.us</t>
  </si>
  <si>
    <t>FAIR HAVEN UNION HIGH SCHOOL</t>
  </si>
  <si>
    <t>Fair Haven</t>
  </si>
  <si>
    <t>8022654966</t>
  </si>
  <si>
    <t>http://www.fhuhs.org/</t>
  </si>
  <si>
    <t>FAIR LAWN HIGH SCHOOL</t>
  </si>
  <si>
    <t>FAIR LAWN</t>
  </si>
  <si>
    <t>2017945455</t>
  </si>
  <si>
    <t>FAIR PLAY HIGH</t>
  </si>
  <si>
    <t>FAIR PLAY</t>
  </si>
  <si>
    <t>4176542232</t>
  </si>
  <si>
    <t>http://www.fairplay.k12.mo.us/</t>
  </si>
  <si>
    <t>FAIR SENIOR HIGH</t>
  </si>
  <si>
    <t>6126681060</t>
  </si>
  <si>
    <t>FAIR VIEW HIGH (CONTINUATION)</t>
  </si>
  <si>
    <t>FAIRBANKS HIGH SCHOOL</t>
  </si>
  <si>
    <t>Milford Center</t>
  </si>
  <si>
    <t>9373493721</t>
  </si>
  <si>
    <t>FAIRBORN DIGITAL ACADEMY</t>
  </si>
  <si>
    <t>Fairborn</t>
  </si>
  <si>
    <t>9378790511</t>
  </si>
  <si>
    <t>http://fairborndigital.us/</t>
  </si>
  <si>
    <t>FAIRBORN HIGH SCHOOL</t>
  </si>
  <si>
    <t>9378793611</t>
  </si>
  <si>
    <t>FAIRBURY JR-SR HIGH SCHOOL</t>
  </si>
  <si>
    <t>FAIRBURY</t>
  </si>
  <si>
    <t>4027296116</t>
  </si>
  <si>
    <t>FAIRDALE HIGH</t>
  </si>
  <si>
    <t>Fairdale</t>
  </si>
  <si>
    <t>5024858248</t>
  </si>
  <si>
    <t>FAIRFAX COUNTY ADULT HIGH</t>
  </si>
  <si>
    <t>7036582740</t>
  </si>
  <si>
    <t>FAIRFAX HIGH</t>
  </si>
  <si>
    <t>7032192200</t>
  </si>
  <si>
    <t>FAIRFAX</t>
  </si>
  <si>
    <t>6606862851</t>
  </si>
  <si>
    <t>http://fairfaxk12mo.us</t>
  </si>
  <si>
    <t>FAIRFAX LEARNING CENTER</t>
  </si>
  <si>
    <t>9136276700</t>
  </si>
  <si>
    <t>FAIRFAX SENIOR HIGH</t>
  </si>
  <si>
    <t>3233701200</t>
  </si>
  <si>
    <t>http://www.lausd.k12.ca.us/Fairfax_HS</t>
  </si>
  <si>
    <t>FAIRFIELD AREA HS</t>
  </si>
  <si>
    <t>7176428228</t>
  </si>
  <si>
    <t>FAIRFIELD AREA VOCATIONAL SCHOOL</t>
  </si>
  <si>
    <t>2057836850</t>
  </si>
  <si>
    <t>FAIRFIELD CAREER AND TECHNOLOGY CENTER</t>
  </si>
  <si>
    <t>Winnsboro</t>
  </si>
  <si>
    <t>8036355506</t>
  </si>
  <si>
    <t>FAIRFIELD CAREER CENTER</t>
  </si>
  <si>
    <t>6148379443</t>
  </si>
  <si>
    <t>FAIRFIELD CENTRAL HIGH</t>
  </si>
  <si>
    <t>8036351441</t>
  </si>
  <si>
    <t>FAIRFIELD COMM HIGH SCHOOL</t>
  </si>
  <si>
    <t>6188479403</t>
  </si>
  <si>
    <t>FAIRFIELD H S</t>
  </si>
  <si>
    <t>9033894177</t>
  </si>
  <si>
    <t>FAIRFIELD HIGH</t>
  </si>
  <si>
    <t>7074383000</t>
  </si>
  <si>
    <t>FAIRFIELD HIGH PREPARATORY SCHOOL</t>
  </si>
  <si>
    <t>2057855176</t>
  </si>
  <si>
    <t>http://www.fairfield.cybershool.com</t>
  </si>
  <si>
    <t>FAIRFIELD HIGH SCHOOL</t>
  </si>
  <si>
    <t>4064672528</t>
  </si>
  <si>
    <t>http://www.fairfield.k12.mt.us</t>
  </si>
  <si>
    <t>5139422999</t>
  </si>
  <si>
    <t>6414722059</t>
  </si>
  <si>
    <t>http://www.fairfieldsfuture.org</t>
  </si>
  <si>
    <t>FAIRFIELD JR-SR HIGH SCHOOL</t>
  </si>
  <si>
    <t>Goshen</t>
  </si>
  <si>
    <t>5748312184</t>
  </si>
  <si>
    <t>FAIRFIELD LOCAL HIGH SCHOOL</t>
  </si>
  <si>
    <t>Leesburg</t>
  </si>
  <si>
    <t>9377802966</t>
  </si>
  <si>
    <t>FAIRFIELD LUDLOWE HIGH SCHOOL</t>
  </si>
  <si>
    <t>2032557201</t>
  </si>
  <si>
    <t>http://fairfieldschools.org/schools/flhs/</t>
  </si>
  <si>
    <t>FAIRFIELD UNION HIGH SCHOOL</t>
  </si>
  <si>
    <t>7405367188</t>
  </si>
  <si>
    <t>FAIRFIELD WARDE HIGH SCHOOL</t>
  </si>
  <si>
    <t>2032558449</t>
  </si>
  <si>
    <t>http://fairfieldschools.org/schools/fwhs/</t>
  </si>
  <si>
    <t>FAIRHAVEN HIGH</t>
  </si>
  <si>
    <t>Fairhaven</t>
  </si>
  <si>
    <t>5089794052</t>
  </si>
  <si>
    <t>http://www.fairhavenps.org</t>
  </si>
  <si>
    <t>FAIRHOPE HIGH SCHOOL</t>
  </si>
  <si>
    <t>Fairhope</t>
  </si>
  <si>
    <t>2519288309</t>
  </si>
  <si>
    <t>http://www.fairhopehs.com</t>
  </si>
  <si>
    <t>FAIRLAND HIGH SCHOOL</t>
  </si>
  <si>
    <t>Proctorville</t>
  </si>
  <si>
    <t>7408863250</t>
  </si>
  <si>
    <t>FAIRLAND HS</t>
  </si>
  <si>
    <t>Fairland</t>
  </si>
  <si>
    <t>9186763246</t>
  </si>
  <si>
    <t>http://www.fairlandowls.com/</t>
  </si>
  <si>
    <t>FAIRLAWN HIGH SCHOOL</t>
  </si>
  <si>
    <t>9374925930</t>
  </si>
  <si>
    <t>FAIRLESS HIGH SCHOOL</t>
  </si>
  <si>
    <t>Navarre</t>
  </si>
  <si>
    <t>3307673444</t>
  </si>
  <si>
    <t>FAIRLEY HIGH SCHOOL</t>
  </si>
  <si>
    <t>9017308160</t>
  </si>
  <si>
    <t>http://tn.greendot.org/fairley</t>
  </si>
  <si>
    <t>FAIRMONT HEIGHTS HIGH</t>
  </si>
  <si>
    <t>Landover</t>
  </si>
  <si>
    <t>3019251360</t>
  </si>
  <si>
    <t>http://www.pgcps.org/~fmhts</t>
  </si>
  <si>
    <t>FAIRMONT HIGH</t>
  </si>
  <si>
    <t>Fairmont</t>
  </si>
  <si>
    <t>9106286727</t>
  </si>
  <si>
    <t>http://www.robeson.k12.nc.us/schools.cfm?id=fhs&amp;SchoolID=325</t>
  </si>
  <si>
    <t>FAIRMONT JR./SR. HIGH SCHOOL</t>
  </si>
  <si>
    <t>5072384411</t>
  </si>
  <si>
    <t>http://www.fairmont.k12.mn.us</t>
  </si>
  <si>
    <t>FAIRMONT SENIOR HIGH SCHOOL</t>
  </si>
  <si>
    <t>3043672150</t>
  </si>
  <si>
    <t>FAIRMOUNT HIGH SCHOOL</t>
  </si>
  <si>
    <t>Fairmount</t>
  </si>
  <si>
    <t>7014745469</t>
  </si>
  <si>
    <t>http://www.fairmount.k12.nd.us</t>
  </si>
  <si>
    <t>FAIRPORT HARDING HIGH SCHOOL</t>
  </si>
  <si>
    <t>Fairport Harbor</t>
  </si>
  <si>
    <t>4403543592</t>
  </si>
  <si>
    <t>FAIRPORT SENIOR HIGH SCHOOL</t>
  </si>
  <si>
    <t>FAIRPORT</t>
  </si>
  <si>
    <t>5854212100</t>
  </si>
  <si>
    <t>http://www.fairport.org</t>
  </si>
  <si>
    <t>FAIRVALLEY HIGH (CONTINUATION)</t>
  </si>
  <si>
    <t>6269744800</t>
  </si>
  <si>
    <t>http://fairvalley.c-vusd.org</t>
  </si>
  <si>
    <t>FAIRVIEW ACCELERATED</t>
  </si>
  <si>
    <t>3256517656</t>
  </si>
  <si>
    <t>3253784781</t>
  </si>
  <si>
    <t>FAIRVIEW ACCELERATED DAEP</t>
  </si>
  <si>
    <t>9156517686</t>
  </si>
  <si>
    <t>FAIRVIEW ALTERNATIVE HIGH SCHOOL</t>
  </si>
  <si>
    <t>6516043805</t>
  </si>
  <si>
    <t>FAIRVIEW DAY TREATMENT CENTER</t>
  </si>
  <si>
    <t>CHISAGO CITY</t>
  </si>
  <si>
    <t>6512132501</t>
  </si>
  <si>
    <t>FAIRVIEW DUAL PROGRAM</t>
  </si>
  <si>
    <t>FAIRVIEW HIGH SCHOOL</t>
  </si>
  <si>
    <t>Fairview Park</t>
  </si>
  <si>
    <t>4403563500</t>
  </si>
  <si>
    <t>Sherwood</t>
  </si>
  <si>
    <t>4196582378</t>
  </si>
  <si>
    <t>7205613100</t>
  </si>
  <si>
    <t>2567965106</t>
  </si>
  <si>
    <t>http://www.ccboe.org/fvh/</t>
  </si>
  <si>
    <t>6063249226</t>
  </si>
  <si>
    <t>Fairview</t>
  </si>
  <si>
    <t>6154724400</t>
  </si>
  <si>
    <t>4067425265</t>
  </si>
  <si>
    <t>http://fschool.org</t>
  </si>
  <si>
    <t>FAIRVIEW HS</t>
  </si>
  <si>
    <t>5802274446</t>
  </si>
  <si>
    <t>http://www.fairviewschools.net/</t>
  </si>
  <si>
    <t>8144742600</t>
  </si>
  <si>
    <t>http://www.fairviewschools.org</t>
  </si>
  <si>
    <t>FAIRVIEW PROGRAM</t>
  </si>
  <si>
    <t>FAIRVIEW SOUTH</t>
  </si>
  <si>
    <t>2627819464</t>
  </si>
  <si>
    <t>FAIRVIEW SPECIAL PROGRAMS</t>
  </si>
  <si>
    <t>3254534555</t>
  </si>
  <si>
    <t>WATER VALLEY</t>
  </si>
  <si>
    <t>3254842478</t>
  </si>
  <si>
    <t>FAITH HIGH SCHOOL - 01</t>
  </si>
  <si>
    <t>Faith</t>
  </si>
  <si>
    <t>6059672152</t>
  </si>
  <si>
    <t>http://www.faith.k12.sd.us</t>
  </si>
  <si>
    <t>FALCON HEIGHTS</t>
  </si>
  <si>
    <t>5418836699</t>
  </si>
  <si>
    <t>FALCON HIGH SCHOOL</t>
  </si>
  <si>
    <t>PEYTON</t>
  </si>
  <si>
    <t>7194955522</t>
  </si>
  <si>
    <t>http://www.d49.org</t>
  </si>
  <si>
    <t>FALCONER MIDDLE/HIGH SCHOOL</t>
  </si>
  <si>
    <t>FALCONER</t>
  </si>
  <si>
    <t>7166656624</t>
  </si>
  <si>
    <t>http://www.falconerschools.org</t>
  </si>
  <si>
    <t>FALFURRIAS H S</t>
  </si>
  <si>
    <t>FALFURRIAS</t>
  </si>
  <si>
    <t>3613258000</t>
  </si>
  <si>
    <t>http://fhs.bcisdistrict.net</t>
  </si>
  <si>
    <t>FALKENBURG ROAD JAIL</t>
  </si>
  <si>
    <t>8138407472</t>
  </si>
  <si>
    <t>FALKNER HIGH SCHOOL</t>
  </si>
  <si>
    <t>FALKNER</t>
  </si>
  <si>
    <t>6628377892</t>
  </si>
  <si>
    <t>http://www.falknerhigh.ms.nt.schoolinsites.com</t>
  </si>
  <si>
    <t>FALKVILLE HIGH SCHOOL</t>
  </si>
  <si>
    <t>Falkville</t>
  </si>
  <si>
    <t>2567845248</t>
  </si>
  <si>
    <t>http://morgank12.org</t>
  </si>
  <si>
    <t>FALL CREEK HIGH</t>
  </si>
  <si>
    <t>Fall Creek</t>
  </si>
  <si>
    <t>7158772809</t>
  </si>
  <si>
    <t>http://www.fallcreek.k12.wi.us</t>
  </si>
  <si>
    <t>FALL MOUNTAIN REGIONAL HIGH SCHOOL</t>
  </si>
  <si>
    <t>Langdon</t>
  </si>
  <si>
    <t>6038356318</t>
  </si>
  <si>
    <t>http://sites.google.com/a/apps.sau60.org/fmrhs</t>
  </si>
  <si>
    <t>FALL RIVER COMMUNITY DAY</t>
  </si>
  <si>
    <t>McArthur</t>
  </si>
  <si>
    <t>5303367159</t>
  </si>
  <si>
    <t>FALL RIVER HIGH</t>
  </si>
  <si>
    <t>9204843333</t>
  </si>
  <si>
    <t>http://www.fallriver.k12.wi.us</t>
  </si>
  <si>
    <t>FALL RIVER JUNIOR-SENIOR HIGH</t>
  </si>
  <si>
    <t>5303365515</t>
  </si>
  <si>
    <t>FALLBROOK HIGH</t>
  </si>
  <si>
    <t>Fallbrook</t>
  </si>
  <si>
    <t>7607236300</t>
  </si>
  <si>
    <t>FALLS ACADEMY - 08</t>
  </si>
  <si>
    <t>6055283799</t>
  </si>
  <si>
    <t>http://www. westcentral.k12.sd.us</t>
  </si>
  <si>
    <t>FALLS ALTERNATIVE LEARNING SITE (FALS)</t>
  </si>
  <si>
    <t>Oconto Falls</t>
  </si>
  <si>
    <t>9208484455</t>
  </si>
  <si>
    <t>http://www.ofpanthers.com</t>
  </si>
  <si>
    <t>FALLS CAREER H S</t>
  </si>
  <si>
    <t>MARBLE FALLS</t>
  </si>
  <si>
    <t>8307983621</t>
  </si>
  <si>
    <t>http://www.mfisd.txed.org</t>
  </si>
  <si>
    <t>FALLS CHURCH HIGH</t>
  </si>
  <si>
    <t>Falls Church</t>
  </si>
  <si>
    <t>7032074000</t>
  </si>
  <si>
    <t>FALLS CITY H S</t>
  </si>
  <si>
    <t>FALLS CITY</t>
  </si>
  <si>
    <t>8302543551</t>
  </si>
  <si>
    <t>http://www.fcisd.net</t>
  </si>
  <si>
    <t>FALLS CITY HIGH SCHOOL</t>
  </si>
  <si>
    <t>Falls City</t>
  </si>
  <si>
    <t>5037873521</t>
  </si>
  <si>
    <t>http://www.fallscityschools.org</t>
  </si>
  <si>
    <t>FALLS CITY SENIOR HIGH</t>
  </si>
  <si>
    <t>4022452116</t>
  </si>
  <si>
    <t>FALLS SECONDARY</t>
  </si>
  <si>
    <t>INTERNATIONAL FALLS</t>
  </si>
  <si>
    <t>2182832571</t>
  </si>
  <si>
    <t>http://www.isd361.k12.mn.us</t>
  </si>
  <si>
    <t>FALLSBURG JUNIOR SENIOR HIGH SCHOOL</t>
  </si>
  <si>
    <t>FALLSBURG</t>
  </si>
  <si>
    <t>8454346800</t>
  </si>
  <si>
    <t>http://www.fallsburgcsd.net</t>
  </si>
  <si>
    <t>FALLSTON HIGH</t>
  </si>
  <si>
    <t>Fallston</t>
  </si>
  <si>
    <t>4106384120</t>
  </si>
  <si>
    <t>FALMOUTH HIGH</t>
  </si>
  <si>
    <t>Falmouth</t>
  </si>
  <si>
    <t>5085402200</t>
  </si>
  <si>
    <t>http://www.falmouth.k12.ma.us</t>
  </si>
  <si>
    <t>FALMOUTH HIGH SCHOOL</t>
  </si>
  <si>
    <t>2077817429</t>
  </si>
  <si>
    <t>FAMILY CARE CENTER</t>
  </si>
  <si>
    <t>8592884040</t>
  </si>
  <si>
    <t>FAMILY COURT HIGH SCHOOL</t>
  </si>
  <si>
    <t>2052314868</t>
  </si>
  <si>
    <t>FAMILY FIRST CHARTER</t>
  </si>
  <si>
    <t>3109460379</t>
  </si>
  <si>
    <t>FANNETT-METAL SHS</t>
  </si>
  <si>
    <t>7173492363</t>
  </si>
  <si>
    <t>http://www.fmtigers.org</t>
  </si>
  <si>
    <t>FANNIE LOU HAMER FREEDOM HIGH SCHOOL</t>
  </si>
  <si>
    <t>7188610521</t>
  </si>
  <si>
    <t>FANNIN COUNTY HIGH SCHOOL</t>
  </si>
  <si>
    <t>Blue Ridge</t>
  </si>
  <si>
    <t>7066322081</t>
  </si>
  <si>
    <t>FANNINDEL H S</t>
  </si>
  <si>
    <t>LADONIA</t>
  </si>
  <si>
    <t>9033677251</t>
  </si>
  <si>
    <t>FAPSGEAR UP ACADEMY</t>
  </si>
  <si>
    <t>Fenton</t>
  </si>
  <si>
    <t>8105914700</t>
  </si>
  <si>
    <t>FARGO DAVIES HIGH SCHOOL</t>
  </si>
  <si>
    <t>Fargo</t>
  </si>
  <si>
    <t>7014465600</t>
  </si>
  <si>
    <t>http://www.fargo.k12.nd.us/davies</t>
  </si>
  <si>
    <t>FARGO HS</t>
  </si>
  <si>
    <t>5806982298</t>
  </si>
  <si>
    <t>http://www.fargo.k12.ok.us</t>
  </si>
  <si>
    <t>FARIBAULT AREA LEARNING CENTER</t>
  </si>
  <si>
    <t>5073336187</t>
  </si>
  <si>
    <t>FARIBAULT SENIOR HIGH</t>
  </si>
  <si>
    <t>5073336100</t>
  </si>
  <si>
    <t>FARMERSVILLE H S</t>
  </si>
  <si>
    <t>FARMERSVILLE</t>
  </si>
  <si>
    <t>9727827757</t>
  </si>
  <si>
    <t>FARMERSVILLE HIGH</t>
  </si>
  <si>
    <t>5595944567</t>
  </si>
  <si>
    <t>FARMINGDALE SENIOR HIGH SCHOOL</t>
  </si>
  <si>
    <t>FARMINGDALE</t>
  </si>
  <si>
    <t>5164345210</t>
  </si>
  <si>
    <t>http://www.farmingdaleschools.org</t>
  </si>
  <si>
    <t>FARMINGTON CAREER ACADEMIES</t>
  </si>
  <si>
    <t>4792661861</t>
  </si>
  <si>
    <t>http://farmcards.org/</t>
  </si>
  <si>
    <t>FARMINGTON CENTRAL HIGH SCH</t>
  </si>
  <si>
    <t>Farmington</t>
  </si>
  <si>
    <t>3092451000</t>
  </si>
  <si>
    <t>FARMINGTON CENTRAL HIGH SCHOOL</t>
  </si>
  <si>
    <t>FARMINGTON HILLS</t>
  </si>
  <si>
    <t>2484893333</t>
  </si>
  <si>
    <t>http://www.farmington.k12.mi.us</t>
  </si>
  <si>
    <t>FARMINGTON CORRECTIONAL CENTER</t>
  </si>
  <si>
    <t>5732187100</t>
  </si>
  <si>
    <t>FARMINGTON HIGH</t>
  </si>
  <si>
    <t>5053249840</t>
  </si>
  <si>
    <t>http://fhs.fms.k12.nm.us/</t>
  </si>
  <si>
    <t>FARMINGTON HIGH SCHOOL</t>
  </si>
  <si>
    <t>2484893455</t>
  </si>
  <si>
    <t>8606732514</t>
  </si>
  <si>
    <t>FARMINGTON SENIOR HIGH SCHOOL</t>
  </si>
  <si>
    <t>6037552811</t>
  </si>
  <si>
    <t>http://sites.google.com/a/sau61.org/fhs</t>
  </si>
  <si>
    <t>FARMINGTON SR. HIGH</t>
  </si>
  <si>
    <t>5737011310</t>
  </si>
  <si>
    <t>http://www.farmington.k12.mo.us</t>
  </si>
  <si>
    <t>FARMINGTON TREATMENT CENTER</t>
  </si>
  <si>
    <t>FARMVILLE CENTRAL HIGH</t>
  </si>
  <si>
    <t>Farmville</t>
  </si>
  <si>
    <t>2527535138</t>
  </si>
  <si>
    <t>FARRAGUT ACADEMY</t>
  </si>
  <si>
    <t>Vallejo</t>
  </si>
  <si>
    <t>7076493909</t>
  </si>
  <si>
    <t>FARRAGUT CAREER ACADEMY HS</t>
  </si>
  <si>
    <t>7735341300</t>
  </si>
  <si>
    <t>FARRAGUT HIGH SCHOOL</t>
  </si>
  <si>
    <t>8659669775</t>
  </si>
  <si>
    <t>FARRELL AREA HS/UMS</t>
  </si>
  <si>
    <t>Farrell</t>
  </si>
  <si>
    <t>7243466585</t>
  </si>
  <si>
    <t>FARSON-EDEN HIGH SCHOOL</t>
  </si>
  <si>
    <t>Farson</t>
  </si>
  <si>
    <t>3072739301</t>
  </si>
  <si>
    <t>http://fes.sweetwater1.org</t>
  </si>
  <si>
    <t>FARWELL H S</t>
  </si>
  <si>
    <t>FARWELL</t>
  </si>
  <si>
    <t>8064813351</t>
  </si>
  <si>
    <t>http://www.farwellschools.org</t>
  </si>
  <si>
    <t>FARWELL HIGH SCHOOL</t>
  </si>
  <si>
    <t>9895889913</t>
  </si>
  <si>
    <t>http://www.farwellschools.net</t>
  </si>
  <si>
    <t>FARWELL TIMBERLAND ALTERNATIVE HIGH SCHOOL</t>
  </si>
  <si>
    <t>Farwell</t>
  </si>
  <si>
    <t>9895887219</t>
  </si>
  <si>
    <t>FAST FORWARD HIGH</t>
  </si>
  <si>
    <t>4357134255</t>
  </si>
  <si>
    <t>http://www.ffchs.org</t>
  </si>
  <si>
    <t>FATIMA HIGH</t>
  </si>
  <si>
    <t>WESTPHALIA</t>
  </si>
  <si>
    <t>5734552550</t>
  </si>
  <si>
    <t>http://www.fatimacomets.org</t>
  </si>
  <si>
    <t>FAULKTON HIGH SCHOOL - 01</t>
  </si>
  <si>
    <t>Faulkton</t>
  </si>
  <si>
    <t>6055986266</t>
  </si>
  <si>
    <t>http://www.faulkton.k12.sd.us</t>
  </si>
  <si>
    <t>FAUQUIER HIGH</t>
  </si>
  <si>
    <t>Warrenton</t>
  </si>
  <si>
    <t>5403476100</t>
  </si>
  <si>
    <t>FAYETTE COUNTY CAREER &amp; TECHNICAL INSTIT</t>
  </si>
  <si>
    <t>7244372721</t>
  </si>
  <si>
    <t>http://www.fayettecti.org</t>
  </si>
  <si>
    <t>FAYETTE COUNTY HIGH SCHOOL</t>
  </si>
  <si>
    <t>7704603540</t>
  </si>
  <si>
    <t>Fayette</t>
  </si>
  <si>
    <t>2059326313</t>
  </si>
  <si>
    <t>FAYETTE COUNTY LEARNING CENTER</t>
  </si>
  <si>
    <t>8593810597</t>
  </si>
  <si>
    <t>FAYETTE HIGH</t>
  </si>
  <si>
    <t>FAYETTE</t>
  </si>
  <si>
    <t>6602482124</t>
  </si>
  <si>
    <t>http://www.fayette.k12.mo.us</t>
  </si>
  <si>
    <t>FAYETTE INSTITUTE OF TECHNOLOGY</t>
  </si>
  <si>
    <t>OAK HILL</t>
  </si>
  <si>
    <t>3044692911</t>
  </si>
  <si>
    <t>FAYETTE JR/SR HIGH SCHOOL</t>
  </si>
  <si>
    <t>4192372114</t>
  </si>
  <si>
    <t>FAYETTE REGIONAL JUVENILE DET CTR</t>
  </si>
  <si>
    <t>8592462806</t>
  </si>
  <si>
    <t>FAYETTE VOC CENTER</t>
  </si>
  <si>
    <t>6017863642</t>
  </si>
  <si>
    <t>FAYETTE WARE COMPREHENSIVE HIGH SCHOOL</t>
  </si>
  <si>
    <t>9014659838</t>
  </si>
  <si>
    <t>FAYETTEVILLE HIGH</t>
  </si>
  <si>
    <t>3045740560</t>
  </si>
  <si>
    <t>FAYETTEVILLE HIGH SCHOOL</t>
  </si>
  <si>
    <t>9314333158</t>
  </si>
  <si>
    <t>http://www.fcsboe.org</t>
  </si>
  <si>
    <t>FAYETTEVILLE HIGH SCHOOL EAST</t>
  </si>
  <si>
    <t>4794443050</t>
  </si>
  <si>
    <t>http://www.fayar.net</t>
  </si>
  <si>
    <t>FAYETTEVILLE-MANLIUS SENIOR HIGH SCHOOL</t>
  </si>
  <si>
    <t>MANLIUS</t>
  </si>
  <si>
    <t>3156921900</t>
  </si>
  <si>
    <t>http://www.fmschools.org</t>
  </si>
  <si>
    <t>FAYETTEVILLE-PERRY HIGH SCHOOL</t>
  </si>
  <si>
    <t>5138753520</t>
  </si>
  <si>
    <t>FEATHER RIVER ACADEMY</t>
  </si>
  <si>
    <t>5308222400</t>
  </si>
  <si>
    <t>http://www.sutter.k12.ca.us</t>
  </si>
  <si>
    <t>FECTEAU-LEARY JUNIOR/SENIOR HIGH SCHOOL</t>
  </si>
  <si>
    <t>7812683007</t>
  </si>
  <si>
    <t>FEDERAL HOCKING HIGH SCHOOL</t>
  </si>
  <si>
    <t>Stewart</t>
  </si>
  <si>
    <t>7406626691</t>
  </si>
  <si>
    <t>FEDERAL WAY HIGH SCHOOL</t>
  </si>
  <si>
    <t>2539455400</t>
  </si>
  <si>
    <t>FEDERAL WAY RUNNING START HOME SCHOOL</t>
  </si>
  <si>
    <t>2539452000</t>
  </si>
  <si>
    <t>FELICITAS AND GONZALO MENDEZ HIGH</t>
  </si>
  <si>
    <t>3239815400</t>
  </si>
  <si>
    <t>http://www.mendezhs.org/</t>
  </si>
  <si>
    <t>FELICITY-FRANKLIN LOCAL  HIGH SCHOOL</t>
  </si>
  <si>
    <t>Felicity</t>
  </si>
  <si>
    <t>5133625330</t>
  </si>
  <si>
    <t>FELIX VARELA SENIOR HIGH SCHOOL</t>
  </si>
  <si>
    <t>3057527900</t>
  </si>
  <si>
    <t>http://www.varelahs.com/</t>
  </si>
  <si>
    <t>FELMERS O CHANEY CORRECTIONAL CENTER</t>
  </si>
  <si>
    <t>4148741600</t>
  </si>
  <si>
    <t>http://doc.wi.gov/families-visitors/find-facility/felmers-chaney-correctional-ce</t>
  </si>
  <si>
    <t>FELS SAMUEL HS</t>
  </si>
  <si>
    <t>2154007100</t>
  </si>
  <si>
    <t>FELT HS</t>
  </si>
  <si>
    <t>FELT</t>
  </si>
  <si>
    <t>5804262220</t>
  </si>
  <si>
    <t>http://www.felt.k12.ok.us</t>
  </si>
  <si>
    <t>FENGER ACADEMY HIGH SCHOOL</t>
  </si>
  <si>
    <t>7735355430</t>
  </si>
  <si>
    <t>FENLEY TRANSITIONAL H S</t>
  </si>
  <si>
    <t>2109327284</t>
  </si>
  <si>
    <t>FENNIMORE HIGH</t>
  </si>
  <si>
    <t>Fennimore</t>
  </si>
  <si>
    <t>6088223245</t>
  </si>
  <si>
    <t>http://www.fennimore.k12.wi.us</t>
  </si>
  <si>
    <t>FENNVILLE PUBLIC HIGH SCHOOL</t>
  </si>
  <si>
    <t>FENNVILLE</t>
  </si>
  <si>
    <t>2695617241</t>
  </si>
  <si>
    <t>http://www.fennvilleschools.org</t>
  </si>
  <si>
    <t>FENTON HIGH SCHOOL</t>
  </si>
  <si>
    <t>Bensenville</t>
  </si>
  <si>
    <t>6308606259</t>
  </si>
  <si>
    <t>FENTON SENIOR HIGH SCHOOL</t>
  </si>
  <si>
    <t>FENTON</t>
  </si>
  <si>
    <t>8105912600</t>
  </si>
  <si>
    <t>http://www.fentonschools.org</t>
  </si>
  <si>
    <t>FENTRESS CO ADULT HIGH SCHOOL</t>
  </si>
  <si>
    <t>Allardt</t>
  </si>
  <si>
    <t>9317528296</t>
  </si>
  <si>
    <t>FENWAY HIGH SCHOOL</t>
  </si>
  <si>
    <t>6176359911</t>
  </si>
  <si>
    <t>FERGUS FALLS AREA LEARNING CENTER</t>
  </si>
  <si>
    <t>FERGUS FALLS</t>
  </si>
  <si>
    <t>2189980544</t>
  </si>
  <si>
    <t>http://www.isd544.org</t>
  </si>
  <si>
    <t>FERGUS HIGH SCHOOL</t>
  </si>
  <si>
    <t>Lewistown</t>
  </si>
  <si>
    <t>4065352321</t>
  </si>
  <si>
    <t>FERN CREEK HIGH</t>
  </si>
  <si>
    <t>5024858251</t>
  </si>
  <si>
    <t>FERNANDO R. LEDESMA CONTINUATION HIGH</t>
  </si>
  <si>
    <t>6264420481</t>
  </si>
  <si>
    <t>http://www.emuhsd.org/flhs</t>
  </si>
  <si>
    <t>FERNDALE AREA JSHS</t>
  </si>
  <si>
    <t>8142885757</t>
  </si>
  <si>
    <t>http://www.fasdk12.org/jrsrhigh.htm</t>
  </si>
  <si>
    <t>FERNDALE HIGH</t>
  </si>
  <si>
    <t>Ferndale</t>
  </si>
  <si>
    <t>7077865900</t>
  </si>
  <si>
    <t>FERNDALE HIGH SCHOOL</t>
  </si>
  <si>
    <t>FERNDALE</t>
  </si>
  <si>
    <t>2485488622</t>
  </si>
  <si>
    <t>3603839240</t>
  </si>
  <si>
    <t>http://www.ferndalesd.org</t>
  </si>
  <si>
    <t>FERNDALE RE-ENGAGEMENT</t>
  </si>
  <si>
    <t>3603839362</t>
  </si>
  <si>
    <t>FERNDELL HENRY CENTER FOR LEARNING</t>
  </si>
  <si>
    <t>ROSHARON</t>
  </si>
  <si>
    <t>2813276000</t>
  </si>
  <si>
    <t>http://www.fortbendisd.com/fhcl</t>
  </si>
  <si>
    <t>FERNLEY HIGH SCHOOL</t>
  </si>
  <si>
    <t>Fernley</t>
  </si>
  <si>
    <t>7755753400</t>
  </si>
  <si>
    <t>http://fhs.lyoncsd.org</t>
  </si>
  <si>
    <t>FERRIDAY HIGH SCHOOL</t>
  </si>
  <si>
    <t>Ferriday</t>
  </si>
  <si>
    <t>3187578626</t>
  </si>
  <si>
    <t>FERRIS H S</t>
  </si>
  <si>
    <t>FERRIS</t>
  </si>
  <si>
    <t>9725443737</t>
  </si>
  <si>
    <t>FERRIS HIGH SCHOOL</t>
  </si>
  <si>
    <t>5093546000</t>
  </si>
  <si>
    <t>FERRY COUNTY OPEN DOORS</t>
  </si>
  <si>
    <t>Curlew</t>
  </si>
  <si>
    <t>5097794931</t>
  </si>
  <si>
    <t>FERTILE-BELTRAMI SECONDARY</t>
  </si>
  <si>
    <t>FERTILE</t>
  </si>
  <si>
    <t>2189456953</t>
  </si>
  <si>
    <t>http://fertilebeltrami.k12.mn.us/</t>
  </si>
  <si>
    <t>FESSENDEN-BOWDON HIGH SCHOOL</t>
  </si>
  <si>
    <t>Fessenden</t>
  </si>
  <si>
    <t>7015473296</t>
  </si>
  <si>
    <t>http://www.fessenden-bowdon.org</t>
  </si>
  <si>
    <t>FESTUS SR. HIGH</t>
  </si>
  <si>
    <t>FESTUS</t>
  </si>
  <si>
    <t>6369375410</t>
  </si>
  <si>
    <t>http://www.festus.k12.mo.us</t>
  </si>
  <si>
    <t>FIELD HIGH SCHOOL</t>
  </si>
  <si>
    <t>Mogadore</t>
  </si>
  <si>
    <t>3306739591</t>
  </si>
  <si>
    <t>FIELD KINDLEY HIGH</t>
  </si>
  <si>
    <t>Coffeyville</t>
  </si>
  <si>
    <t>6202526410</t>
  </si>
  <si>
    <t>http://www.cvilleschools.com</t>
  </si>
  <si>
    <t>FIELDCREST HIGH SCHOOL</t>
  </si>
  <si>
    <t>Minonk</t>
  </si>
  <si>
    <t>3094322529</t>
  </si>
  <si>
    <t>FIFE HIGH SCHOOL</t>
  </si>
  <si>
    <t>2535171100</t>
  </si>
  <si>
    <t>http://fhs.fifeschools.com</t>
  </si>
  <si>
    <t>FIKE HIGH</t>
  </si>
  <si>
    <t>2523997905</t>
  </si>
  <si>
    <t>http://fikehigh.nc.wch.schoolinsites.com/</t>
  </si>
  <si>
    <t>FILER HIGH SCHOOL</t>
  </si>
  <si>
    <t>FILER</t>
  </si>
  <si>
    <t>2083265945</t>
  </si>
  <si>
    <t>FILLMORE CENTRAL ALP</t>
  </si>
  <si>
    <t>HARMONY</t>
  </si>
  <si>
    <t>5078866464</t>
  </si>
  <si>
    <t>FILLMORE CENTRAL HIGH SCHOOL</t>
  </si>
  <si>
    <t>GENEVA</t>
  </si>
  <si>
    <t>4027593141</t>
  </si>
  <si>
    <t>FILLMORE CENTRAL SENIOR HIGH</t>
  </si>
  <si>
    <t>http://www.fillmorecentral.k12.mn.us</t>
  </si>
  <si>
    <t>FILLMORE SENIOR HIGH</t>
  </si>
  <si>
    <t>Fillmore</t>
  </si>
  <si>
    <t>8055246100</t>
  </si>
  <si>
    <t>http://fillmorehighschool.fillmoreusd.org</t>
  </si>
  <si>
    <t>FINDLAY DIGITAL ACADEMY</t>
  </si>
  <si>
    <t>Findlay</t>
  </si>
  <si>
    <t>4194253598</t>
  </si>
  <si>
    <t>http://findlaydigitalacademy.com/</t>
  </si>
  <si>
    <t>FINDLAY HIGH SCHOOL</t>
  </si>
  <si>
    <t>4194258302</t>
  </si>
  <si>
    <t>FINLEY-SHARON HIGH SCHOOL</t>
  </si>
  <si>
    <t>Finley</t>
  </si>
  <si>
    <t>7015242420</t>
  </si>
  <si>
    <t>http://www.finleysharonschool.com</t>
  </si>
  <si>
    <t>FINNEYTOWN SECONDARY CAMPUS</t>
  </si>
  <si>
    <t>5139310712</t>
  </si>
  <si>
    <t>FIORELLO H LAGUARDIA HIGH SCHOOL</t>
  </si>
  <si>
    <t>2124960700</t>
  </si>
  <si>
    <t>http://www.laguardiahs.org</t>
  </si>
  <si>
    <t>FIREBAUGH HIGH</t>
  </si>
  <si>
    <t>5596591415</t>
  </si>
  <si>
    <t>http://fhs.fldusd.org</t>
  </si>
  <si>
    <t>FIRELANDS HIGH SCHOOL</t>
  </si>
  <si>
    <t>4409654255</t>
  </si>
  <si>
    <t>http://www.firelandsschools.org</t>
  </si>
  <si>
    <t>FIRESTONE HIGH SCHOOL</t>
  </si>
  <si>
    <t>3308733315</t>
  </si>
  <si>
    <t>FIRST COAST HIGH SCHOOL</t>
  </si>
  <si>
    <t>9047570080</t>
  </si>
  <si>
    <t>http://www.duvalschools.org/fch</t>
  </si>
  <si>
    <t>FIRST COAST TECHNICAL COLLEGE</t>
  </si>
  <si>
    <t>9045473282</t>
  </si>
  <si>
    <t>http://www.fctc.edu</t>
  </si>
  <si>
    <t>FIRST COLONIAL HIGH</t>
  </si>
  <si>
    <t>7576485300</t>
  </si>
  <si>
    <t>FIRST FLIGHT HIGH SCHOOL</t>
  </si>
  <si>
    <t>Kill Devil Hills</t>
  </si>
  <si>
    <t>2524497000</t>
  </si>
  <si>
    <t>http://ffh.daretolearn.org</t>
  </si>
  <si>
    <t>FIRST STATE MILITARY ACADEMY</t>
  </si>
  <si>
    <t>3022232150</t>
  </si>
  <si>
    <t>http://www.fsmilitary.org/</t>
  </si>
  <si>
    <t>FIRTH HIGH SCHOOL</t>
  </si>
  <si>
    <t>FIRTH</t>
  </si>
  <si>
    <t>2083466812</t>
  </si>
  <si>
    <t>FISHER JR/SR HIGH SCHOOL</t>
  </si>
  <si>
    <t>Fisher</t>
  </si>
  <si>
    <t>2178971225</t>
  </si>
  <si>
    <t>FISHER MIDDLE/HIGH SCHOOL</t>
  </si>
  <si>
    <t>Lafitte</t>
  </si>
  <si>
    <t>5046893665</t>
  </si>
  <si>
    <t>FISHER SECONDARY</t>
  </si>
  <si>
    <t>FISHER</t>
  </si>
  <si>
    <t>2188914105</t>
  </si>
  <si>
    <t>FISHERS HIGH SCHOOL</t>
  </si>
  <si>
    <t>Fishers</t>
  </si>
  <si>
    <t>3179154290</t>
  </si>
  <si>
    <t>FIT ACADEMY HIGH SCHOOL</t>
  </si>
  <si>
    <t>9528473798</t>
  </si>
  <si>
    <t>FITCH HIGH SCHOOL</t>
  </si>
  <si>
    <t>3307973900</t>
  </si>
  <si>
    <t>FITCHBURG HIGH</t>
  </si>
  <si>
    <t>Fitchburg</t>
  </si>
  <si>
    <t>9783453240</t>
  </si>
  <si>
    <t>http://fhs.fitchburg.k12.ma.us</t>
  </si>
  <si>
    <t>FITZGERALD HIGH SCHOOL</t>
  </si>
  <si>
    <t>Fitzgerald</t>
  </si>
  <si>
    <t>2294095530</t>
  </si>
  <si>
    <t>FITZGERALD SENIOR HIGH SCHOOL</t>
  </si>
  <si>
    <t>5867577070</t>
  </si>
  <si>
    <t>http://www.fitz.k12.mi.us</t>
  </si>
  <si>
    <t>FITZGERALD VIRTUAL ACADEMY</t>
  </si>
  <si>
    <t>http://http:</t>
  </si>
  <si>
    <t>FIVAY HIGH SCHOOL</t>
  </si>
  <si>
    <t>HUDSON</t>
  </si>
  <si>
    <t>7272464000</t>
  </si>
  <si>
    <t>FIVE KEYS ADULT SCHOOL (SF SHERIFF'S)</t>
  </si>
  <si>
    <t>4157343310</t>
  </si>
  <si>
    <t>http://www.fivekeyscharter.org</t>
  </si>
  <si>
    <t>FIVE KEYS CHARTER (SF SHERIFF'S)</t>
  </si>
  <si>
    <t>FIVE KEYS INDEPENDENCE HS (SF SHERIFF'S)</t>
  </si>
  <si>
    <t>FIVE-COUNTY DETENTION CENTER</t>
  </si>
  <si>
    <t>ST ANTHONY</t>
  </si>
  <si>
    <t>2086241500</t>
  </si>
  <si>
    <t>FLAGLER VIRTUAL INSTRUCTION(COURSE OFFERINGS)</t>
  </si>
  <si>
    <t>BUNNELL</t>
  </si>
  <si>
    <t>3864377526</t>
  </si>
  <si>
    <t>http://www.flaglerschools.com</t>
  </si>
  <si>
    <t>FLAGLER-PALM COAST HIGH SCHOOL</t>
  </si>
  <si>
    <t>PALM COAST</t>
  </si>
  <si>
    <t>3864377540</t>
  </si>
  <si>
    <t>FLAGSTAFF ARTS AND LEADERSHIP ACADEMY</t>
  </si>
  <si>
    <t>9287797223</t>
  </si>
  <si>
    <t>FLAGSTAFF HIGH SCHOOL</t>
  </si>
  <si>
    <t>FLAMBEAU CORRECTIONAL CENTER</t>
  </si>
  <si>
    <t>Hawkins</t>
  </si>
  <si>
    <t>7155856394</t>
  </si>
  <si>
    <t>http://doc.wi.gov/families-visitors/find-facility/flambeau-correctional-center</t>
  </si>
  <si>
    <t>FLAMBEAU HIGH</t>
  </si>
  <si>
    <t>Tony</t>
  </si>
  <si>
    <t>7155325559</t>
  </si>
  <si>
    <t>http://www.flambeau.k12.wi.us</t>
  </si>
  <si>
    <t>FLANAGAN-CORNELL HIGH SCHOOL</t>
  </si>
  <si>
    <t>Flanagan</t>
  </si>
  <si>
    <t>8157962291</t>
  </si>
  <si>
    <t>FLANDREAU HIGH SCHOOL - 01</t>
  </si>
  <si>
    <t>Flandreau</t>
  </si>
  <si>
    <t>6059972455</t>
  </si>
  <si>
    <t>http://www.flandreau.k12.sd.us</t>
  </si>
  <si>
    <t>FLASHER HIGH SCHOOL</t>
  </si>
  <si>
    <t>Flasher</t>
  </si>
  <si>
    <t>7015973355</t>
  </si>
  <si>
    <t>http://www.flasher.k12.nd.us</t>
  </si>
  <si>
    <t>FLAT RIVER ACADEMY  MIDDLEHIGH SCHOOL</t>
  </si>
  <si>
    <t>GREENVILLE</t>
  </si>
  <si>
    <t>6167549360</t>
  </si>
  <si>
    <t>http://www.grattanacademy.com</t>
  </si>
  <si>
    <t>FLAT ROCK ACADEMIC VIRTUAL ACADEMY 612</t>
  </si>
  <si>
    <t>Flat Rock</t>
  </si>
  <si>
    <t>7345356600</t>
  </si>
  <si>
    <t>http://www.flatrockschools.org</t>
  </si>
  <si>
    <t>FLAT ROCK COMMUNITY HIGH SCHOOL</t>
  </si>
  <si>
    <t>FLAT ROCK</t>
  </si>
  <si>
    <t>FLATHEAD HIGH SCHOOL</t>
  </si>
  <si>
    <t>Kalispell</t>
  </si>
  <si>
    <t>4067513500</t>
  </si>
  <si>
    <t>FLATONIA SECONDARY</t>
  </si>
  <si>
    <t>FLATONIA</t>
  </si>
  <si>
    <t>3618652941</t>
  </si>
  <si>
    <t>FLEETWOOD SHS</t>
  </si>
  <si>
    <t>Fleetwood</t>
  </si>
  <si>
    <t>6109447656</t>
  </si>
  <si>
    <t>FLEMING COUNTY HIGH SCHOOL</t>
  </si>
  <si>
    <t>Flemingsburg</t>
  </si>
  <si>
    <t>6068456601</t>
  </si>
  <si>
    <t>FLEMING HIGH SCHOOL</t>
  </si>
  <si>
    <t>FLEMING</t>
  </si>
  <si>
    <t>9702652022</t>
  </si>
  <si>
    <t>FLEMING ISLAND HIGH SCHOOL</t>
  </si>
  <si>
    <t>ORANGE PARK</t>
  </si>
  <si>
    <t>9043367500</t>
  </si>
  <si>
    <t>http://fih.oneclay.net</t>
  </si>
  <si>
    <t>FLETCHER HS</t>
  </si>
  <si>
    <t>Fletcher</t>
  </si>
  <si>
    <t>5805496015</t>
  </si>
  <si>
    <t>FLEX - 45</t>
  </si>
  <si>
    <t>6053677647</t>
  </si>
  <si>
    <t>FLEX HIGH SCHOOL</t>
  </si>
  <si>
    <t>6146109749</t>
  </si>
  <si>
    <t>http://flexhigh.org/</t>
  </si>
  <si>
    <t>FLEX HIGH SCHOOL OF MICHIGAN</t>
  </si>
  <si>
    <t>8108534208</t>
  </si>
  <si>
    <t>FLEX PROGRAM</t>
  </si>
  <si>
    <t>Plano</t>
  </si>
  <si>
    <t>6305523178</t>
  </si>
  <si>
    <t>FLEXIBLE STUDENT SUPPORT</t>
  </si>
  <si>
    <t>Westminster</t>
  </si>
  <si>
    <t>4107513691</t>
  </si>
  <si>
    <t>FLEXTECH HIGH SCHOOL</t>
  </si>
  <si>
    <t>8108443366</t>
  </si>
  <si>
    <t>http://www.flextech-hs.org/</t>
  </si>
  <si>
    <t>FLEXTECH HIGH SCHOOL  NOVI</t>
  </si>
  <si>
    <t>2484268530</t>
  </si>
  <si>
    <t>http://flextech-hs.org/</t>
  </si>
  <si>
    <t>FLEXTECH HIGH SCHOOL SHEPHERD</t>
  </si>
  <si>
    <t>SHEPHERD</t>
  </si>
  <si>
    <t>8102063260</t>
  </si>
  <si>
    <t>FLINTHILLS HIGH SCHOOL</t>
  </si>
  <si>
    <t>Rosalia</t>
  </si>
  <si>
    <t>6204762215</t>
  </si>
  <si>
    <t>http://www.usd492.org</t>
  </si>
  <si>
    <t>FLIPPIN HIGH SCHOOL</t>
  </si>
  <si>
    <t>FLIPPIN</t>
  </si>
  <si>
    <t>8704532233</t>
  </si>
  <si>
    <t>http://www.flippinschools.com</t>
  </si>
  <si>
    <t>FLOMATON HIGH SCHOOL</t>
  </si>
  <si>
    <t>2512962627</t>
  </si>
  <si>
    <t>http://www.flomatonhs.com</t>
  </si>
  <si>
    <t>FLOODWOOD ALT. LEARNING PROGRAM</t>
  </si>
  <si>
    <t>FLOODWOOD</t>
  </si>
  <si>
    <t>2184762285</t>
  </si>
  <si>
    <t>http://www.floodwood.k12.mn.us</t>
  </si>
  <si>
    <t>FLOODWOOD SECONDARY</t>
  </si>
  <si>
    <t>FLORA HIGH SCHOOL</t>
  </si>
  <si>
    <t>6186628316</t>
  </si>
  <si>
    <t>FLORAL PARK MEMORIAL HIGH SCHOOL</t>
  </si>
  <si>
    <t>FLORAL PARK</t>
  </si>
  <si>
    <t>5164889300</t>
  </si>
  <si>
    <t>FLORALA HIGH SCHOOL</t>
  </si>
  <si>
    <t>Florala</t>
  </si>
  <si>
    <t>3348583765</t>
  </si>
  <si>
    <t>http://www.cov.k12.al.us</t>
  </si>
  <si>
    <t>FLORENCE CAREER CENTER</t>
  </si>
  <si>
    <t>8436648465</t>
  </si>
  <si>
    <t>FLORENCE CRITTENTON HIGH SCHOOL</t>
  </si>
  <si>
    <t>7204237900</t>
  </si>
  <si>
    <t>http://florencecrittenton.dpsk12.org/</t>
  </si>
  <si>
    <t>FLORENCE E. RATA</t>
  </si>
  <si>
    <t>5594514585</t>
  </si>
  <si>
    <t>FLORENCE H S</t>
  </si>
  <si>
    <t>2547932495</t>
  </si>
  <si>
    <t>FLORENCE HIGH</t>
  </si>
  <si>
    <t>9208552114</t>
  </si>
  <si>
    <t>http://www.myflorence.org</t>
  </si>
  <si>
    <t>FLORENCE HIGH SCHOOL</t>
  </si>
  <si>
    <t>6018452205</t>
  </si>
  <si>
    <t>http://www.rcsd.ms/~web20/</t>
  </si>
  <si>
    <t>5208663500</t>
  </si>
  <si>
    <t>2567682200</t>
  </si>
  <si>
    <t>http://www.florencek12.org/FlorenceHigh/</t>
  </si>
  <si>
    <t>7197846414</t>
  </si>
  <si>
    <t>http://www.re-2.org</t>
  </si>
  <si>
    <t>FLORENCE HIGH SCHOOL - 01</t>
  </si>
  <si>
    <t>6057582412</t>
  </si>
  <si>
    <t>http://www.florence.k12.sd.us</t>
  </si>
  <si>
    <t>FLORENCE LEARNING CENTER</t>
  </si>
  <si>
    <t>2567683022</t>
  </si>
  <si>
    <t>FLORENCE TOWNSHIP MEMORIAL HIGH SCHOOL</t>
  </si>
  <si>
    <t>6094994620</t>
  </si>
  <si>
    <t>FLORENCE-CARLTON HS</t>
  </si>
  <si>
    <t>4062736301</t>
  </si>
  <si>
    <t>FLORESVILLE ALTERNATIVE EDUCATION CENTER</t>
  </si>
  <si>
    <t>http://www.fisd.us/Alternative/</t>
  </si>
  <si>
    <t>FLORESVILLE H S</t>
  </si>
  <si>
    <t>8303935370</t>
  </si>
  <si>
    <t>http://www.fisd.us/High/</t>
  </si>
  <si>
    <t>FLORIDA FUTURES ACADEMY NORTH CAMPUS</t>
  </si>
  <si>
    <t>5612150933</t>
  </si>
  <si>
    <t>http://www.flfutures.org/</t>
  </si>
  <si>
    <t>FLORIDA SHERIFF'S BOYS RANCH</t>
  </si>
  <si>
    <t>LIVE OAK</t>
  </si>
  <si>
    <t>3868422208</t>
  </si>
  <si>
    <t>http://youthranches.org</t>
  </si>
  <si>
    <t>FLORIDA SOUTHWESTERN COLLEGIATE HIGH SCHOOL</t>
  </si>
  <si>
    <t>9416375673</t>
  </si>
  <si>
    <t>http://www.fsw.edu/wp/cchs/</t>
  </si>
  <si>
    <t>2394326767</t>
  </si>
  <si>
    <t>http://www.fsw.edu/wp/lchs/</t>
  </si>
  <si>
    <t>FLORIDA STATE HOSPITAL</t>
  </si>
  <si>
    <t>CHATTAHOOCHEE</t>
  </si>
  <si>
    <t>8506637246</t>
  </si>
  <si>
    <t>FLORIDA VIRTUAL SCHOOL FLEX 9-12</t>
  </si>
  <si>
    <t>8003741430</t>
  </si>
  <si>
    <t>http://www.flvs.net</t>
  </si>
  <si>
    <t>FLORIDA YOUTH CHALLENGE ACADEMY</t>
  </si>
  <si>
    <t>9043366918</t>
  </si>
  <si>
    <t>http://floridayouthchallengeacademy.org/</t>
  </si>
  <si>
    <t>FLORIN HIGH</t>
  </si>
  <si>
    <t>9166898600</t>
  </si>
  <si>
    <t>FLOUR BLUFF H S</t>
  </si>
  <si>
    <t>3616949100</t>
  </si>
  <si>
    <t>FLOWER MOUND H S</t>
  </si>
  <si>
    <t>FLOWER MOUND</t>
  </si>
  <si>
    <t>4697135192</t>
  </si>
  <si>
    <t>FLOWERY BRANCH HIGH</t>
  </si>
  <si>
    <t>7709678000</t>
  </si>
  <si>
    <t>FLOWING WELLS DIGITAL CAMPUS</t>
  </si>
  <si>
    <t>5206968801</t>
  </si>
  <si>
    <t>FLOWING WELLS HIGH SCHOOL</t>
  </si>
  <si>
    <t>FLOYD CENTRAL HIGH SCHOOL</t>
  </si>
  <si>
    <t>Floyd Knobs</t>
  </si>
  <si>
    <t>8129238811</t>
  </si>
  <si>
    <t>Eastern</t>
  </si>
  <si>
    <t>6068862354</t>
  </si>
  <si>
    <t>FLOYD COUNTY HIGH</t>
  </si>
  <si>
    <t>Floyd</t>
  </si>
  <si>
    <t>5407459450</t>
  </si>
  <si>
    <t>FLOYD D. JOHNSON TECHNOLOGY CENTER</t>
  </si>
  <si>
    <t>8036841910</t>
  </si>
  <si>
    <t>FLOYD HIGH</t>
  </si>
  <si>
    <t>FLOYD</t>
  </si>
  <si>
    <t>5054782211</t>
  </si>
  <si>
    <t>http://www.floydbroncos.com/</t>
  </si>
  <si>
    <t>FLOYD KELLAM HIGH</t>
  </si>
  <si>
    <t>7576485100</t>
  </si>
  <si>
    <t>FLOYDADA H S</t>
  </si>
  <si>
    <t>FLOYDADA</t>
  </si>
  <si>
    <t>8069834970</t>
  </si>
  <si>
    <t>http://www.floydadaisd.esc17.net</t>
  </si>
  <si>
    <t>FLUSHING HIGH SCHOOL</t>
  </si>
  <si>
    <t>7188887500</t>
  </si>
  <si>
    <t>http://www.flushinghighschool.org</t>
  </si>
  <si>
    <t>8105913770</t>
  </si>
  <si>
    <t>http://www.flushingschools.org</t>
  </si>
  <si>
    <t>FLUSHING INTERNATIONAL HIGH SCHOOL</t>
  </si>
  <si>
    <t>7184632348</t>
  </si>
  <si>
    <t>http://www.flushinginternational.org</t>
  </si>
  <si>
    <t>FLUVANNA COUNTY HIGH</t>
  </si>
  <si>
    <t>Palmyra</t>
  </si>
  <si>
    <t>4345893666</t>
  </si>
  <si>
    <t>http://fluco.org/fluvanna-county-high-school/</t>
  </si>
  <si>
    <t>FLVS FULL-TIME 9-12</t>
  </si>
  <si>
    <t>http://www.flvsft.com</t>
  </si>
  <si>
    <t>FOCUS</t>
  </si>
  <si>
    <t>FOCUS ACADEMY</t>
  </si>
  <si>
    <t>TEMPLE TERRACE</t>
  </si>
  <si>
    <t>8134335558</t>
  </si>
  <si>
    <t>http://focusacademytampa.org</t>
  </si>
  <si>
    <t>FOCUS ALP</t>
  </si>
  <si>
    <t>FOCUS BEYOND</t>
  </si>
  <si>
    <t>6512935997</t>
  </si>
  <si>
    <t>FOCUS LEARNING ACADEMY OF SOUTHEASTERN COLUMBUS</t>
  </si>
  <si>
    <t>6142690150</t>
  </si>
  <si>
    <t>http://focuslearn.org</t>
  </si>
  <si>
    <t>FOCUS LEARNING ACADEMY OF SOUTHWEST COLUMBUS</t>
  </si>
  <si>
    <t>6145452000</t>
  </si>
  <si>
    <t>FOCUS NORTH HIGH SCHOOL</t>
  </si>
  <si>
    <t>6143100430</t>
  </si>
  <si>
    <t>FOLEY HIGH SCHOOL</t>
  </si>
  <si>
    <t>Foley</t>
  </si>
  <si>
    <t>2519432221</t>
  </si>
  <si>
    <t>http://www.foleyhs.com</t>
  </si>
  <si>
    <t>FOLEY SENIOR HIGH</t>
  </si>
  <si>
    <t>FOLEY</t>
  </si>
  <si>
    <t>3209687246</t>
  </si>
  <si>
    <t>FOLSOM HIGH</t>
  </si>
  <si>
    <t>Folsom</t>
  </si>
  <si>
    <t>9162942400</t>
  </si>
  <si>
    <t>FOLSOM LAKE HIGH</t>
  </si>
  <si>
    <t>9162949055</t>
  </si>
  <si>
    <t>FOND DU LAC HIGH</t>
  </si>
  <si>
    <t>Fond du Lac</t>
  </si>
  <si>
    <t>9209292740</t>
  </si>
  <si>
    <t>http://www.fonddulac.k12.wi.us</t>
  </si>
  <si>
    <t>FONDA-FULTONVILLE SENIOR HIGH SCHOOL</t>
  </si>
  <si>
    <t>FONDA</t>
  </si>
  <si>
    <t>5188533182</t>
  </si>
  <si>
    <t>http://www.fondafultonvilleschools.org</t>
  </si>
  <si>
    <t>FONTAINEBLEAU HIGH SCHOOL</t>
  </si>
  <si>
    <t>Mandeville</t>
  </si>
  <si>
    <t>9858927112</t>
  </si>
  <si>
    <t>FONTANA A. B. MILLER HIGH</t>
  </si>
  <si>
    <t>9093575800</t>
  </si>
  <si>
    <t>FONTANA HIGH</t>
  </si>
  <si>
    <t>9093575500</t>
  </si>
  <si>
    <t>FOOD AND FINANCE HIGH SCHOOL</t>
  </si>
  <si>
    <t>2125862943</t>
  </si>
  <si>
    <t>FOOTHILL ALTERNATIVE HIGH</t>
  </si>
  <si>
    <t>8056843277</t>
  </si>
  <si>
    <t>FOOTHILL COMMUNITY DAY</t>
  </si>
  <si>
    <t>Newman</t>
  </si>
  <si>
    <t>2098622309</t>
  </si>
  <si>
    <t>http://nclusd.k12.ca.us/foothill</t>
  </si>
  <si>
    <t>FOOTHILL HIGH</t>
  </si>
  <si>
    <t>Palo Cedro</t>
  </si>
  <si>
    <t>5305471700</t>
  </si>
  <si>
    <t>http://www.foothillcougars.com/</t>
  </si>
  <si>
    <t>4089289100</t>
  </si>
  <si>
    <t>7147307464</t>
  </si>
  <si>
    <t>6613664491</t>
  </si>
  <si>
    <t>http://foothill.kernhigh.org</t>
  </si>
  <si>
    <t>9254616600</t>
  </si>
  <si>
    <t>http://www.foothillfalcons.org/</t>
  </si>
  <si>
    <t>9165663445</t>
  </si>
  <si>
    <t>http://fhs.twinriversusd.org/</t>
  </si>
  <si>
    <t>FOOTHILL HIGH SCHOOL</t>
  </si>
  <si>
    <t>7027993500</t>
  </si>
  <si>
    <t>FOOTHILL TECHNOLOGY HIGH</t>
  </si>
  <si>
    <t>8052890023</t>
  </si>
  <si>
    <t>http://www.venturausd.org/foothill.htm</t>
  </si>
  <si>
    <t>FOOTHILLS ACADEMY</t>
  </si>
  <si>
    <t>6063874673</t>
  </si>
  <si>
    <t>FOOTHILLS ACADEMY CONNECTED</t>
  </si>
  <si>
    <t>4804885583</t>
  </si>
  <si>
    <t>FOOTHILLS CHARTER HIGH SCHOOL (CENTRAL OFFICE - MADISON)</t>
  </si>
  <si>
    <t>Danielsville</t>
  </si>
  <si>
    <t>7067952191</t>
  </si>
  <si>
    <t>FOOTHILLS HIGH</t>
  </si>
  <si>
    <t>San Marcos</t>
  </si>
  <si>
    <t>7602902544</t>
  </si>
  <si>
    <t>http://www.smusd.org</t>
  </si>
  <si>
    <t>FORBES ROAD CTC</t>
  </si>
  <si>
    <t>Monroeville</t>
  </si>
  <si>
    <t>4123738100</t>
  </si>
  <si>
    <t>http://www.forbesroad.com</t>
  </si>
  <si>
    <t>FORBES ROAD JSHS</t>
  </si>
  <si>
    <t>Waterfall</t>
  </si>
  <si>
    <t>8146853866</t>
  </si>
  <si>
    <t>FORBUSH HIGH</t>
  </si>
  <si>
    <t>East Bend</t>
  </si>
  <si>
    <t>3369614644</t>
  </si>
  <si>
    <t>http://www.yadkin.k12.nc.us/schools/FHS/Opening.html</t>
  </si>
  <si>
    <t>FORDHAM HIGH SCHOOL FOR THE ARTS</t>
  </si>
  <si>
    <t>7187334656</t>
  </si>
  <si>
    <t>FORDHAM LEADERSHIP ACADEMY</t>
  </si>
  <si>
    <t>7187335024</t>
  </si>
  <si>
    <t>FORDLAND HIGH</t>
  </si>
  <si>
    <t>FORDLAND</t>
  </si>
  <si>
    <t>4177674555</t>
  </si>
  <si>
    <t>http://WWW.FORDLAND.K12.MO.US</t>
  </si>
  <si>
    <t>FORDSON HIGH SCHOOL</t>
  </si>
  <si>
    <t>3138271400</t>
  </si>
  <si>
    <t>FORDVILLE-LANKIN HIGH SCHOOL</t>
  </si>
  <si>
    <t>Fordville</t>
  </si>
  <si>
    <t>7012293297</t>
  </si>
  <si>
    <t>http://www.fordville-lankin.k12.nd.us</t>
  </si>
  <si>
    <t>FORDYCE HIGH SCHOOL</t>
  </si>
  <si>
    <t>FORDYCE</t>
  </si>
  <si>
    <t>8703522126</t>
  </si>
  <si>
    <t>http://www.fordyceschools.org</t>
  </si>
  <si>
    <t>FOREMAN HIGH SCHOOL</t>
  </si>
  <si>
    <t>7735343400</t>
  </si>
  <si>
    <t>FOREMAN</t>
  </si>
  <si>
    <t>8705427212</t>
  </si>
  <si>
    <t>http://www.foremanschools.org</t>
  </si>
  <si>
    <t>FOREST AREA HIGH SCHOOL</t>
  </si>
  <si>
    <t>FIFE LAKE</t>
  </si>
  <si>
    <t>2313692884</t>
  </si>
  <si>
    <t>http://www.forestarea.org</t>
  </si>
  <si>
    <t>FOREST CITY HIGH SCHOOL</t>
  </si>
  <si>
    <t>6415852324</t>
  </si>
  <si>
    <t>http://www.forestcity.k12.ia.us/Pages/FCHS/fchs.html</t>
  </si>
  <si>
    <t>FOREST CITY REGIONAL HS</t>
  </si>
  <si>
    <t>5707852420</t>
  </si>
  <si>
    <t>FOREST GROVE HIGH SCHOOL</t>
  </si>
  <si>
    <t>Forest Grove</t>
  </si>
  <si>
    <t>5033592432</t>
  </si>
  <si>
    <t>http://www.fgsd.k12.or.us</t>
  </si>
  <si>
    <t>FOREST HIGH SCHOOL</t>
  </si>
  <si>
    <t>FOREST</t>
  </si>
  <si>
    <t>6014693255</t>
  </si>
  <si>
    <t>http://www.forest.k12.ms.us</t>
  </si>
  <si>
    <t>OCALA</t>
  </si>
  <si>
    <t>3526714700</t>
  </si>
  <si>
    <t>FOREST HILL COMMUNITY HIGH SCHOOL</t>
  </si>
  <si>
    <t>5615402400</t>
  </si>
  <si>
    <t>http://fhhs.palmbeachschools.org</t>
  </si>
  <si>
    <t>FOREST HILL HIGH SCHOOL</t>
  </si>
  <si>
    <t>6013714313</t>
  </si>
  <si>
    <t>http://jpsms.org/foresthill</t>
  </si>
  <si>
    <t>FOREST HILLS HIGH</t>
  </si>
  <si>
    <t>Marshville</t>
  </si>
  <si>
    <t>7042334001</t>
  </si>
  <si>
    <t>http://fhhs.ucps.k12.nc.us/</t>
  </si>
  <si>
    <t>FOREST HILLS HIGH SCHOOL</t>
  </si>
  <si>
    <t>FOREST HILLS</t>
  </si>
  <si>
    <t>7182683137</t>
  </si>
  <si>
    <t>http://www.fhhsweb.org</t>
  </si>
  <si>
    <t>FOREST HILLS JSHS</t>
  </si>
  <si>
    <t>Sidman</t>
  </si>
  <si>
    <t>8144877613</t>
  </si>
  <si>
    <t>FOREST LAKE AREA COMMUNITY SCHOOL</t>
  </si>
  <si>
    <t>FOREST LAKE</t>
  </si>
  <si>
    <t>6519823171</t>
  </si>
  <si>
    <t>FOREST LAKE AREA HIGH SCHOOL</t>
  </si>
  <si>
    <t>6519828401</t>
  </si>
  <si>
    <t>FOREST PARK HIGH</t>
  </si>
  <si>
    <t>4103960753</t>
  </si>
  <si>
    <t>http://www.baltimorecityschools.org/406</t>
  </si>
  <si>
    <t>7035833200</t>
  </si>
  <si>
    <t>FOREST PARK HIGH SCHOOL</t>
  </si>
  <si>
    <t>Forest Park</t>
  </si>
  <si>
    <t>4043623890</t>
  </si>
  <si>
    <t>FOREST PARK JR-SR HIGH SCHOOL</t>
  </si>
  <si>
    <t>Ferdinand</t>
  </si>
  <si>
    <t>8128170900</t>
  </si>
  <si>
    <t>FOREST SCOTT CO VOC TECH CENTER</t>
  </si>
  <si>
    <t>6014692913</t>
  </si>
  <si>
    <t>FORESTHILL HIGH</t>
  </si>
  <si>
    <t>Foresthill</t>
  </si>
  <si>
    <t>5303675244</t>
  </si>
  <si>
    <t>http://www.puhsd.k12.ca.us/foresthill</t>
  </si>
  <si>
    <t>FORESTVIEW HIGH</t>
  </si>
  <si>
    <t>7048612625</t>
  </si>
  <si>
    <t>http://www.gaston.k12.nc.us/forestview</t>
  </si>
  <si>
    <t>FORESTVILLE CENTRAL HIGH SCHOOL</t>
  </si>
  <si>
    <t>FORESTVILLE</t>
  </si>
  <si>
    <t>7169652711</t>
  </si>
  <si>
    <t>http://www.forestville.com</t>
  </si>
  <si>
    <t>FORGAN HS</t>
  </si>
  <si>
    <t>Forgan</t>
  </si>
  <si>
    <t>5804873366</t>
  </si>
  <si>
    <t>http://www.forganschool.com</t>
  </si>
  <si>
    <t>FORKS ALTERNATIVE SCHOOL</t>
  </si>
  <si>
    <t>Forks</t>
  </si>
  <si>
    <t>3603746262</t>
  </si>
  <si>
    <t>FORKS JUNIOR-SENIOR HIGH SCHOOL</t>
  </si>
  <si>
    <t>http://www.forks.wednet.edu</t>
  </si>
  <si>
    <t>FORNEY H S</t>
  </si>
  <si>
    <t>FORNEY</t>
  </si>
  <si>
    <t>9725643890</t>
  </si>
  <si>
    <t>FORNEY LEARNING ACADEMY</t>
  </si>
  <si>
    <t>4697624150</t>
  </si>
  <si>
    <t>FORREST CITY HIGH SCHOOL</t>
  </si>
  <si>
    <t>FORREST CITY</t>
  </si>
  <si>
    <t>8706331464</t>
  </si>
  <si>
    <t>http://mustang.grsc.k12.ar.us</t>
  </si>
  <si>
    <t>FORREST COUNTY AGRICULTURAL HI SCH</t>
  </si>
  <si>
    <t>6015824741</t>
  </si>
  <si>
    <t>http://www.forrestcountyahs.com</t>
  </si>
  <si>
    <t>FORREST M BIRD CHARTER SCHOOL</t>
  </si>
  <si>
    <t>SANDPOINT</t>
  </si>
  <si>
    <t>2082557771</t>
  </si>
  <si>
    <t>FORREST SCHOOL</t>
  </si>
  <si>
    <t>9312464733</t>
  </si>
  <si>
    <t>http://www.forrestschool.com/</t>
  </si>
  <si>
    <t>FORRESTON JR/SR HIGH SCH</t>
  </si>
  <si>
    <t>Forreston</t>
  </si>
  <si>
    <t>8159382175</t>
  </si>
  <si>
    <t>FORSAN H S</t>
  </si>
  <si>
    <t>FORSAN</t>
  </si>
  <si>
    <t>4324572223</t>
  </si>
  <si>
    <t>FORSYTH CENTRAL HIGH SCHOOL</t>
  </si>
  <si>
    <t>Cumming</t>
  </si>
  <si>
    <t>7708878151</t>
  </si>
  <si>
    <t>http://www.forsyth.k12.ga.us</t>
  </si>
  <si>
    <t>FORSYTH HIGH</t>
  </si>
  <si>
    <t>4175466383</t>
  </si>
  <si>
    <t>http://www.forsythpanthers.org</t>
  </si>
  <si>
    <t>FORSYTH HIGH SCHOOL</t>
  </si>
  <si>
    <t>Forsyth</t>
  </si>
  <si>
    <t>4063462796</t>
  </si>
  <si>
    <t>http://forsythpublicschools.org</t>
  </si>
  <si>
    <t>FORSYTH VIRTUAL ACADEMY</t>
  </si>
  <si>
    <t>6789654970</t>
  </si>
  <si>
    <t>http://www.forsyth.k12.ga.us/iachieve</t>
  </si>
  <si>
    <t>FORSYTHE SATELLITE ACADEMY</t>
  </si>
  <si>
    <t>2126778900</t>
  </si>
  <si>
    <t>FORT ANN MIDDLE/HIGH SCHOOL</t>
  </si>
  <si>
    <t>FORT ANN</t>
  </si>
  <si>
    <t>5186395594</t>
  </si>
  <si>
    <t>http://www.fortannschool.org</t>
  </si>
  <si>
    <t>FORT ATKINSON HIGH</t>
  </si>
  <si>
    <t>Fort Atkinson</t>
  </si>
  <si>
    <t>9205637811</t>
  </si>
  <si>
    <t>http://www.fortschools.org</t>
  </si>
  <si>
    <t>FORT BELLEFONTAINE CAMPUS</t>
  </si>
  <si>
    <t>3143557807</t>
  </si>
  <si>
    <t>FORT BEND CO ALTER</t>
  </si>
  <si>
    <t>2812376350</t>
  </si>
  <si>
    <t>8324712542</t>
  </si>
  <si>
    <t>http://www.fortbendisd.com/campuses/mrw/default</t>
  </si>
  <si>
    <t>FORT BENTON HIGH SCHOOL</t>
  </si>
  <si>
    <t>Fort Benton</t>
  </si>
  <si>
    <t>4066223213</t>
  </si>
  <si>
    <t>http://www.fortbenton.k12.mt.us</t>
  </si>
  <si>
    <t>FORT BRAGG HIGH</t>
  </si>
  <si>
    <t>Fort Bragg</t>
  </si>
  <si>
    <t>7079612880</t>
  </si>
  <si>
    <t>FORT CALHOUN HIGH SCHOOL</t>
  </si>
  <si>
    <t>FORT CALHOUN</t>
  </si>
  <si>
    <t>4024685591</t>
  </si>
  <si>
    <t>FORT CHERRY JSHS</t>
  </si>
  <si>
    <t>Mc Donald</t>
  </si>
  <si>
    <t>7247961551</t>
  </si>
  <si>
    <t>http://www.fortcherry.org</t>
  </si>
  <si>
    <t>FORT CHISWELL HIGH</t>
  </si>
  <si>
    <t>Max Meadows</t>
  </si>
  <si>
    <t>2766373437</t>
  </si>
  <si>
    <t>FORT COBB-BROXTON HS</t>
  </si>
  <si>
    <t>Fort Cobb</t>
  </si>
  <si>
    <t>4056432820</t>
  </si>
  <si>
    <t>http://www.fcbmustangs.com</t>
  </si>
  <si>
    <t>FORT COLLINS HIGH SCHOOL</t>
  </si>
  <si>
    <t>9704888021</t>
  </si>
  <si>
    <t>FORT DODGE HIGH SCHOOL</t>
  </si>
  <si>
    <t>Fort Dodge</t>
  </si>
  <si>
    <t>5159551770</t>
  </si>
  <si>
    <t>http://www.fort-dodge.k12.ia.us/sr_high</t>
  </si>
  <si>
    <t>FORT DORCHESTER HIGH</t>
  </si>
  <si>
    <t>8437604450</t>
  </si>
  <si>
    <t>FORT FAIRFIELD MIDDLE/HIGH SCHOOL</t>
  </si>
  <si>
    <t>Fort Fairfield</t>
  </si>
  <si>
    <t>2074723271</t>
  </si>
  <si>
    <t>FORT FRYE HIGH SCHOOL</t>
  </si>
  <si>
    <t>7409842376</t>
  </si>
  <si>
    <t>http://www.fortfrye.k12.oh.us</t>
  </si>
  <si>
    <t>FORT GIBSON HS</t>
  </si>
  <si>
    <t>Fort Gibson</t>
  </si>
  <si>
    <t>9184782452</t>
  </si>
  <si>
    <t>http://www.ftgibson.k12.ok.us</t>
  </si>
  <si>
    <t>FORT HAMILTON HIGH SCHOOL</t>
  </si>
  <si>
    <t>7187481537</t>
  </si>
  <si>
    <t>http://www.forthamiltonhighschool.net</t>
  </si>
  <si>
    <t>FORT HANCOCK H S</t>
  </si>
  <si>
    <t>FORT HANCOCK</t>
  </si>
  <si>
    <t>9157693811</t>
  </si>
  <si>
    <t>FORT HAYES ARTS AND ACADEMIC HS</t>
  </si>
  <si>
    <t>6143656681</t>
  </si>
  <si>
    <t>FORT HAYES CAREER CENTER</t>
  </si>
  <si>
    <t>FORT HILL HIGH</t>
  </si>
  <si>
    <t>3017772570</t>
  </si>
  <si>
    <t>http://acps.allconet.org/fo/</t>
  </si>
  <si>
    <t>FORT JENNINGS HIGH SCHOOL</t>
  </si>
  <si>
    <t>Fort Jennings</t>
  </si>
  <si>
    <t>4192862238</t>
  </si>
  <si>
    <t>FORT KENT COMMUNITY HIGH SCHOOL</t>
  </si>
  <si>
    <t>Fort Kent</t>
  </si>
  <si>
    <t>2078345540</t>
  </si>
  <si>
    <t>FORT LAUDERDALE HIGH SCHOOL</t>
  </si>
  <si>
    <t>7543221100</t>
  </si>
  <si>
    <t>FORT LEBOEUF SHS</t>
  </si>
  <si>
    <t>Waterford</t>
  </si>
  <si>
    <t>8147962616</t>
  </si>
  <si>
    <t>http://www.fortleboeuf.net</t>
  </si>
  <si>
    <t>FORT LEE HIGH SCHOOL</t>
  </si>
  <si>
    <t>FORT LEE</t>
  </si>
  <si>
    <t>2015854675</t>
  </si>
  <si>
    <t>http://flhs.flboe.com/</t>
  </si>
  <si>
    <t>FORT LOGAN SCHOOL</t>
  </si>
  <si>
    <t>Stanford</t>
  </si>
  <si>
    <t>6063651333</t>
  </si>
  <si>
    <t>FORT LORAMIE JUNIOR-SENIOR HIGH SCHOOL</t>
  </si>
  <si>
    <t>Fort Loramie</t>
  </si>
  <si>
    <t>9372953342</t>
  </si>
  <si>
    <t>http://www.loramie.k12.oh.us</t>
  </si>
  <si>
    <t>FORT LUPTON HIGH SCHOOL</t>
  </si>
  <si>
    <t>FORT LUPTON</t>
  </si>
  <si>
    <t>3038577100</t>
  </si>
  <si>
    <t>http://www.Weld8.org</t>
  </si>
  <si>
    <t>FORT MADISON HIGH SCHOOL</t>
  </si>
  <si>
    <t>Fort Madison</t>
  </si>
  <si>
    <t>3193721862</t>
  </si>
  <si>
    <t>http://www.fmcsd.org</t>
  </si>
  <si>
    <t>FORT MEADE MIDDLE/SENIOR HIGH SCHOOL</t>
  </si>
  <si>
    <t>FORT MEADE</t>
  </si>
  <si>
    <t>8632851180</t>
  </si>
  <si>
    <t>http://schools.polk-fl.net/fmmshs</t>
  </si>
  <si>
    <t>FORT MILL HIGH</t>
  </si>
  <si>
    <t>Fort Mill</t>
  </si>
  <si>
    <t>8035481900</t>
  </si>
  <si>
    <t>FORT MORGAN HIGH SCHOOL</t>
  </si>
  <si>
    <t>FORT MORGAN</t>
  </si>
  <si>
    <t>9708675648</t>
  </si>
  <si>
    <t>http://www.morgan.k12.co.us</t>
  </si>
  <si>
    <t>FORT MYERS HIGH SCHOOL</t>
  </si>
  <si>
    <t>2393342167</t>
  </si>
  <si>
    <t>http://fmh.leeschools.net/</t>
  </si>
  <si>
    <t>FORT MYERS TECHNICAL COLLEGE</t>
  </si>
  <si>
    <t>2393344544</t>
  </si>
  <si>
    <t>http://www.fortmyerstech.edu/</t>
  </si>
  <si>
    <t>FORT OSAGE HIGH</t>
  </si>
  <si>
    <t>8166507030</t>
  </si>
  <si>
    <t>FORT PAYNE HIGH SCHOOL</t>
  </si>
  <si>
    <t>2568450535</t>
  </si>
  <si>
    <t>http://www.ftpayk12.org</t>
  </si>
  <si>
    <t>FORT PIERCE CENTRAL HIGH SCHOOL</t>
  </si>
  <si>
    <t>7724685888</t>
  </si>
  <si>
    <t>http://www.stlucie.k12.fl.us/FPC/</t>
  </si>
  <si>
    <t>FORT PIERCE WESTWOOD HIGH SCHOOL</t>
  </si>
  <si>
    <t>7724685400</t>
  </si>
  <si>
    <t>http://www.stlucie.k12.fl.us/FPW/</t>
  </si>
  <si>
    <t>FORT PLAIN JUNIOR-SENIOR HIGH SCHOOL</t>
  </si>
  <si>
    <t>FORT PLAIN</t>
  </si>
  <si>
    <t>5189934000</t>
  </si>
  <si>
    <t>http://www.fortplain.org</t>
  </si>
  <si>
    <t>FORT RECOVERY HIGH SCHOOL</t>
  </si>
  <si>
    <t>Fort Recovery</t>
  </si>
  <si>
    <t>4193754111</t>
  </si>
  <si>
    <t>FORT SCOTT SR HIGH</t>
  </si>
  <si>
    <t>Fort Scott</t>
  </si>
  <si>
    <t>6202230600</t>
  </si>
  <si>
    <t>http://www.usd234.org</t>
  </si>
  <si>
    <t>FORT STOCKTON HIGH</t>
  </si>
  <si>
    <t>FORT STOCKTON</t>
  </si>
  <si>
    <t>4323364101</t>
  </si>
  <si>
    <t>http://www.fsisd.net</t>
  </si>
  <si>
    <t>FORT SUMNER HIGH</t>
  </si>
  <si>
    <t>FORT SUMNER</t>
  </si>
  <si>
    <t>5053559611</t>
  </si>
  <si>
    <t>http://www.ftsumnerk12.com/</t>
  </si>
  <si>
    <t>FORT SUPPLY HS</t>
  </si>
  <si>
    <t>Fort Supply</t>
  </si>
  <si>
    <t>5807662611</t>
  </si>
  <si>
    <t>http://www.fortsupply.k12.ok.us</t>
  </si>
  <si>
    <t>FORT THOMAS HIGH SCHOOL</t>
  </si>
  <si>
    <t>Fort Thomas</t>
  </si>
  <si>
    <t>9284859423</t>
  </si>
  <si>
    <t>FORT TOWSON HS</t>
  </si>
  <si>
    <t>Fort Towson</t>
  </si>
  <si>
    <t>5808732325</t>
  </si>
  <si>
    <t>http://www.forttowson.k12.ok.us/</t>
  </si>
  <si>
    <t>FORT VANCOUVER HIGH SCHOOL</t>
  </si>
  <si>
    <t>3603134000</t>
  </si>
  <si>
    <t>http://fort.vansd.org</t>
  </si>
  <si>
    <t>FORT WALTON BEACH HIGH SCHOOL</t>
  </si>
  <si>
    <t>8508333300</t>
  </si>
  <si>
    <t>FORT WHITE HIGH SCHOOL</t>
  </si>
  <si>
    <t>FORT WHITE</t>
  </si>
  <si>
    <t>3863197272</t>
  </si>
  <si>
    <t>http://fwhs.columbiak12.com/</t>
  </si>
  <si>
    <t>FORT WORTH ACADEMY OF FINE ARTS</t>
  </si>
  <si>
    <t>8179241482</t>
  </si>
  <si>
    <t>http://www.fwafa.org</t>
  </si>
  <si>
    <t>FORT WORTH CAN ACADEMY LANCASTER AVENUE</t>
  </si>
  <si>
    <t>8177351515</t>
  </si>
  <si>
    <t>FORT WORTH CAN ACADEMY WESTCREEK</t>
  </si>
  <si>
    <t>8175313223</t>
  </si>
  <si>
    <t>FORTUNA UNION HIGH</t>
  </si>
  <si>
    <t>7077254461</t>
  </si>
  <si>
    <t>http://www.fortunahigh.org</t>
  </si>
  <si>
    <t>FORTY-NINER ROP</t>
  </si>
  <si>
    <t>5308895940</t>
  </si>
  <si>
    <t>http://www.49errop.com</t>
  </si>
  <si>
    <t>FOSS</t>
  </si>
  <si>
    <t>2535717300</t>
  </si>
  <si>
    <t>FOSSIL RIDGE H S</t>
  </si>
  <si>
    <t>8177441700</t>
  </si>
  <si>
    <t>FOSSIL RIDGE HIGH SCHOOL</t>
  </si>
  <si>
    <t>9704886260</t>
  </si>
  <si>
    <t>FOSSTON SECONDARY</t>
  </si>
  <si>
    <t>FOSSTON</t>
  </si>
  <si>
    <t>2184351909</t>
  </si>
  <si>
    <t>FOSTER H S</t>
  </si>
  <si>
    <t>RICHMOND</t>
  </si>
  <si>
    <t>8322233800</t>
  </si>
  <si>
    <t>FOSTER SENIOR HIGH SCHOOL</t>
  </si>
  <si>
    <t>Tukwila</t>
  </si>
  <si>
    <t>2069017900</t>
  </si>
  <si>
    <t>http://foster.tukwilaschools.org/</t>
  </si>
  <si>
    <t>FOSTORIA JUNIOR/SENIOR HIGH SCHOOL</t>
  </si>
  <si>
    <t>Fostoria</t>
  </si>
  <si>
    <t>4194364110</t>
  </si>
  <si>
    <t>FOUKE HIGH SCHOOL</t>
  </si>
  <si>
    <t>FOUKE</t>
  </si>
  <si>
    <t>8706534551</t>
  </si>
  <si>
    <t>http://fouke.schoolfusion.us</t>
  </si>
  <si>
    <t>FOUNTAIN CENTRAL HIGH SCHOOL</t>
  </si>
  <si>
    <t>Veedersburg</t>
  </si>
  <si>
    <t>7652942206</t>
  </si>
  <si>
    <t>FOUNTAIN HILLS HIGH SCHOOL</t>
  </si>
  <si>
    <t>4806645000</t>
  </si>
  <si>
    <t>FOUNTAIN LAKE CHARTER HIGH SCHOOL</t>
  </si>
  <si>
    <t>5017011706</t>
  </si>
  <si>
    <t>http://www.flcobras.net</t>
  </si>
  <si>
    <t>FOUNTAIN VALLEY HIGH</t>
  </si>
  <si>
    <t>Fountain Valley</t>
  </si>
  <si>
    <t>7149623301</t>
  </si>
  <si>
    <t>http://www.fvhs.com</t>
  </si>
  <si>
    <t>FOUNTAIN-FORT CARSON HIGH SCHOOL</t>
  </si>
  <si>
    <t>FOUNTAIN</t>
  </si>
  <si>
    <t>7193821640</t>
  </si>
  <si>
    <t>http://ffchsweb.ffc8.org</t>
  </si>
  <si>
    <t>FOUNTAIN.HILLS ONLINE</t>
  </si>
  <si>
    <t>FOUR CORNERS UPPER SCHOOL</t>
  </si>
  <si>
    <t>4075894600</t>
  </si>
  <si>
    <t>http://www.fourcornersupperschool.org</t>
  </si>
  <si>
    <t>FOUR COUNTY AREA VOC COOP</t>
  </si>
  <si>
    <t>8883490250</t>
  </si>
  <si>
    <t>FOUR COUNTY CAREER CENTER</t>
  </si>
  <si>
    <t>4192673331</t>
  </si>
  <si>
    <t>FOUR RIVERS CAREER CTR.</t>
  </si>
  <si>
    <t>6362312100</t>
  </si>
  <si>
    <t>http://www.washington.k12.mo.us/schools/frcc/index.htm</t>
  </si>
  <si>
    <t>FOUR RIVERS CHARTER PUBLIC SCHOOL</t>
  </si>
  <si>
    <t>Greenfield</t>
  </si>
  <si>
    <t>4137754577</t>
  </si>
  <si>
    <t>http://www.fourriverscharter.org</t>
  </si>
  <si>
    <t>FOUR WINDS COMMUNITY HIGH SCHOOL</t>
  </si>
  <si>
    <t>Fort Totten</t>
  </si>
  <si>
    <t>7017661400</t>
  </si>
  <si>
    <t>http://www.fourwinds.k12.nd.us</t>
  </si>
  <si>
    <t>FOWLER ACADEMY COMMUNITY DAY (9-12)</t>
  </si>
  <si>
    <t>Fowler</t>
  </si>
  <si>
    <t>5598346098</t>
  </si>
  <si>
    <t>http://www.fowler.k12.ca.us</t>
  </si>
  <si>
    <t>FOWLER ACADEMY CONTINUATION</t>
  </si>
  <si>
    <t>FOWLER ACADEMY INDEPENDENT STUDY</t>
  </si>
  <si>
    <t>FOWLER HIGH</t>
  </si>
  <si>
    <t>5598346160</t>
  </si>
  <si>
    <t>6206465221</t>
  </si>
  <si>
    <t>http://www.usd225.org</t>
  </si>
  <si>
    <t>FOWLER HIGH SCHOOL</t>
  </si>
  <si>
    <t>FOWLER</t>
  </si>
  <si>
    <t>9895932250</t>
  </si>
  <si>
    <t>http://www.fowlerschool.net</t>
  </si>
  <si>
    <t>7192634279</t>
  </si>
  <si>
    <t>http://www.fowler.k12.co.us</t>
  </si>
  <si>
    <t>FOWLERVILLE HIGH SCHOOL</t>
  </si>
  <si>
    <t>FOWLERVILLE</t>
  </si>
  <si>
    <t>5172236002</t>
  </si>
  <si>
    <t>http://www.fowlervilleschools.org</t>
  </si>
  <si>
    <t>FOWLERVILLE ONLINE LEARNING ACADEMY</t>
  </si>
  <si>
    <t>Fowlerville</t>
  </si>
  <si>
    <t>5172236021</t>
  </si>
  <si>
    <t>http://fowlervilleschools.org</t>
  </si>
  <si>
    <t>FOX CHAPEL AREA HS</t>
  </si>
  <si>
    <t>4129672430</t>
  </si>
  <si>
    <t>http://www.fcasd.edu/fcahs</t>
  </si>
  <si>
    <t>FOX CITIES LEADERSHIP ACADEMY</t>
  </si>
  <si>
    <t>9208324300</t>
  </si>
  <si>
    <t>FOX CREEK CHARTER HIGH</t>
  </si>
  <si>
    <t>North Augusta</t>
  </si>
  <si>
    <t>8036139435</t>
  </si>
  <si>
    <t>FOX HS</t>
  </si>
  <si>
    <t>Fox</t>
  </si>
  <si>
    <t>5806732082</t>
  </si>
  <si>
    <t>http://www.foxps.k12.ok.us/</t>
  </si>
  <si>
    <t>FOX LAKE CORRECTIONAL INSTITUTION</t>
  </si>
  <si>
    <t>Fox Lake</t>
  </si>
  <si>
    <t>9209283151</t>
  </si>
  <si>
    <t>http://doc.wi.gov/families-visitors/find-facility/fox-lake-correctional-institut</t>
  </si>
  <si>
    <t>FOX LANE HIGH SCHOOL</t>
  </si>
  <si>
    <t>9142416085</t>
  </si>
  <si>
    <t>http://www.bcsdny.org</t>
  </si>
  <si>
    <t>FOX SR. HIGH</t>
  </si>
  <si>
    <t>6362965210</t>
  </si>
  <si>
    <t>http://www.fox.k12.mo.us</t>
  </si>
  <si>
    <t>FOX TECHNICAL H S</t>
  </si>
  <si>
    <t>2107389730</t>
  </si>
  <si>
    <t>FOXBOROUGH HIGH</t>
  </si>
  <si>
    <t>Foxborough</t>
  </si>
  <si>
    <t>5085431616</t>
  </si>
  <si>
    <t>http://www.foxborough.k12.ma.us</t>
  </si>
  <si>
    <t>FOYIL HS</t>
  </si>
  <si>
    <t>Foyil</t>
  </si>
  <si>
    <t>9183421782</t>
  </si>
  <si>
    <t>http://www.foyil.k12.ok.us</t>
  </si>
  <si>
    <t>FRAMINGHAM HIGH SCHOOL</t>
  </si>
  <si>
    <t>Framingham</t>
  </si>
  <si>
    <t>5086204963</t>
  </si>
  <si>
    <t>http://www.framingham.k12.ma.us/Domain/11</t>
  </si>
  <si>
    <t>FRANCIS HOWELL CENTRAL HIGH</t>
  </si>
  <si>
    <t>ST CHARLES</t>
  </si>
  <si>
    <t>6368514600</t>
  </si>
  <si>
    <t>http://fhsdschools.org</t>
  </si>
  <si>
    <t>FRANCIS HOWELL HIGH</t>
  </si>
  <si>
    <t>6368514700</t>
  </si>
  <si>
    <t>FRANCIS HOWELL NORTH HIGH</t>
  </si>
  <si>
    <t>6368514900</t>
  </si>
  <si>
    <t>FRANCIS HOWELL UNION HIGH</t>
  </si>
  <si>
    <t>6368515000</t>
  </si>
  <si>
    <t>FRANCIS JOSEPH REITZ HIGH SCHOOL</t>
  </si>
  <si>
    <t>8124358206</t>
  </si>
  <si>
    <t>FRANCIS LEWIS HIGH SCHOOL</t>
  </si>
  <si>
    <t>FRESH MEADOWS</t>
  </si>
  <si>
    <t>7182818200</t>
  </si>
  <si>
    <t>FRANCIS MARION MILITARY ACADEMY</t>
  </si>
  <si>
    <t>3522456600</t>
  </si>
  <si>
    <t>FRANCIS SCOTT KEY HIGH</t>
  </si>
  <si>
    <t>Union Bridge</t>
  </si>
  <si>
    <t>4107513320</t>
  </si>
  <si>
    <t>http://www.carrollk12.org/fsk/</t>
  </si>
  <si>
    <t>FRANCIS T. MALONEY HIGH SCHOOL</t>
  </si>
  <si>
    <t>Meriden</t>
  </si>
  <si>
    <t>2032382334</t>
  </si>
  <si>
    <t>http://www.meriden.k12.ct.us/maloney/Maloney_WEB/index.htm</t>
  </si>
  <si>
    <t>FRANCIS W. PARKER CHARTER ESSENTIAL SCHOOL</t>
  </si>
  <si>
    <t>Devens</t>
  </si>
  <si>
    <t>9787723293</t>
  </si>
  <si>
    <t>http://www.theparkerschool.org</t>
  </si>
  <si>
    <t>FRANCISCO BRAVO MEDICAL MAGNET HIGH</t>
  </si>
  <si>
    <t>3232274400</t>
  </si>
  <si>
    <t>http://www.bravoweb.lausd.k12.ca.us</t>
  </si>
  <si>
    <t>FRANK CHURCH HIGH SCHOOL</t>
  </si>
  <si>
    <t>2088545650</t>
  </si>
  <si>
    <t>FRANK H. PETERSON ACADEMIES</t>
  </si>
  <si>
    <t>9045731150</t>
  </si>
  <si>
    <t>http://www.duvalschools.org/fhp</t>
  </si>
  <si>
    <t>FRANK L MADLA EARLY COLLEGE H S</t>
  </si>
  <si>
    <t>2105333655</t>
  </si>
  <si>
    <t>http://www.newfrontierspublicschools.org</t>
  </si>
  <si>
    <t>FRANK LANTERMAN</t>
  </si>
  <si>
    <t>2137498310</t>
  </si>
  <si>
    <t>http://www.lantermanhs-lausd-ca.schoolloop.com/</t>
  </si>
  <si>
    <t>FRANK M TEJEDA ACADEMY</t>
  </si>
  <si>
    <t>2109894900</t>
  </si>
  <si>
    <t>FRANK MCCOURT HIGH SCHOOL</t>
  </si>
  <si>
    <t>2123622015</t>
  </si>
  <si>
    <t>http://www.fmhsnyc.org</t>
  </si>
  <si>
    <t>FRANK SINATRA SCHOOL OF THE ARTS HIGH SCHOOL</t>
  </si>
  <si>
    <t>7183619920</t>
  </si>
  <si>
    <t>FRANK W. COX HIGH</t>
  </si>
  <si>
    <t>7576485250</t>
  </si>
  <si>
    <t>FRANK W. SPRINGSTEAD HIGH SCHOOL</t>
  </si>
  <si>
    <t>3527977010</t>
  </si>
  <si>
    <t>http://www.hernandoschools.org/hhs</t>
  </si>
  <si>
    <t>FRANKENMUTH HIGH SCHOOL</t>
  </si>
  <si>
    <t>FRANKENMUTH</t>
  </si>
  <si>
    <t>9896529955</t>
  </si>
  <si>
    <t>FRANKFORD HS</t>
  </si>
  <si>
    <t>2154007200</t>
  </si>
  <si>
    <t>FRANKFORT COMM HIGH SCHOOL</t>
  </si>
  <si>
    <t>West Frankfort</t>
  </si>
  <si>
    <t>6189323126</t>
  </si>
  <si>
    <t>FRANKFORT HIGH</t>
  </si>
  <si>
    <t>7852924486</t>
  </si>
  <si>
    <t>FRANKFORT HIGH SCHOOL</t>
  </si>
  <si>
    <t>5028758655</t>
  </si>
  <si>
    <t>RIDGELEY</t>
  </si>
  <si>
    <t>3047264767</t>
  </si>
  <si>
    <t>7656548545</t>
  </si>
  <si>
    <t>FRANKFORT</t>
  </si>
  <si>
    <t>2313524781</t>
  </si>
  <si>
    <t>http://www.frankfort.k12.mi.us</t>
  </si>
  <si>
    <t>FRANKFORT-SCHUYLER CENTRAL HIGH SCHOOL</t>
  </si>
  <si>
    <t>3158957461</t>
  </si>
  <si>
    <t>http://www.frankfort-schuyler.org</t>
  </si>
  <si>
    <t>FRANKLIN ACADEMY HIGH SCHOOL</t>
  </si>
  <si>
    <t>MALONE</t>
  </si>
  <si>
    <t>5184837807</t>
  </si>
  <si>
    <t>FRANKLIN ACADEMY PEMBROKE PINES HIGH SCHOOL</t>
  </si>
  <si>
    <t>9543150770</t>
  </si>
  <si>
    <t>http://www.franklin-academy.org</t>
  </si>
  <si>
    <t>FRANKLIN AREA JSHS</t>
  </si>
  <si>
    <t>8144322121</t>
  </si>
  <si>
    <t>FRANKLIN BENJAMIN HS</t>
  </si>
  <si>
    <t>2154007600</t>
  </si>
  <si>
    <t>FRANKLIN CAREER &amp; TECHNICAL CENTER</t>
  </si>
  <si>
    <t>6013845889</t>
  </si>
  <si>
    <t>FRANKLIN CENTRAL HIGH SCHOOL</t>
  </si>
  <si>
    <t>3178626646</t>
  </si>
  <si>
    <t>FRANKLIN CO HIGH SCHOOL</t>
  </si>
  <si>
    <t>9319672821</t>
  </si>
  <si>
    <t>http://fchs.fcstn.net</t>
  </si>
  <si>
    <t>FRANKLIN COMMUNITY HIGH SCHOOL</t>
  </si>
  <si>
    <t>3177385700</t>
  </si>
  <si>
    <t>FRANKLIN COUNTY ALTERNATIVE SCHOOL</t>
  </si>
  <si>
    <t>EASTPOINT</t>
  </si>
  <si>
    <t>8506702810</t>
  </si>
  <si>
    <t>http://www.franklincountyschools.org</t>
  </si>
  <si>
    <t>FRANKLIN COUNTY CAREER TECHNICAL CENTER</t>
  </si>
  <si>
    <t>Russellville</t>
  </si>
  <si>
    <t>2563322127</t>
  </si>
  <si>
    <t>http://www.franklincoctc.com</t>
  </si>
  <si>
    <t>FRANKLIN COUNTY CTC</t>
  </si>
  <si>
    <t>7172639033</t>
  </si>
  <si>
    <t>http://www.franklinctc.com</t>
  </si>
  <si>
    <t>FRANKLIN COUNTY EARLY COLLEGE</t>
  </si>
  <si>
    <t>Louisburg</t>
  </si>
  <si>
    <t>9194961055</t>
  </si>
  <si>
    <t>http://www.fcschools.net/franklincountyearlycollege</t>
  </si>
  <si>
    <t>FRANKLIN COUNTY HIGH</t>
  </si>
  <si>
    <t>5404830221</t>
  </si>
  <si>
    <t>http://www.frco.k12.va.us</t>
  </si>
  <si>
    <t>7656474101</t>
  </si>
  <si>
    <t>FRANKLIN COUNTY HIGH SCHOOL</t>
  </si>
  <si>
    <t>5026956750</t>
  </si>
  <si>
    <t>Carnesville</t>
  </si>
  <si>
    <t>7063844525</t>
  </si>
  <si>
    <t>http://www.franklin.k12.ga.us</t>
  </si>
  <si>
    <t>FRANKLIN COUNTY HIGH SCHOOOL</t>
  </si>
  <si>
    <t>PRESTON</t>
  </si>
  <si>
    <t>2088522272</t>
  </si>
  <si>
    <t>FRANKLIN COUNTY TECHNICAL</t>
  </si>
  <si>
    <t>Turners Falls</t>
  </si>
  <si>
    <t>4138639561</t>
  </si>
  <si>
    <t>http://www.fcts.us</t>
  </si>
  <si>
    <t>FRANKLIN D ROOSEVELT H S</t>
  </si>
  <si>
    <t>9729256800</t>
  </si>
  <si>
    <t>http://www.dallasisd.org/roosevelt</t>
  </si>
  <si>
    <t>FRANKLIN D ROOSEVELT SENIOR HIGH SCHOOL</t>
  </si>
  <si>
    <t>HYDE PARK</t>
  </si>
  <si>
    <t>8452294020</t>
  </si>
  <si>
    <t>http://www.hpcsd.org</t>
  </si>
  <si>
    <t>FRANKLIN DELANO ROOSEVELT HIGH SCHOOL</t>
  </si>
  <si>
    <t>7186218800</t>
  </si>
  <si>
    <t>FRANKLIN H S</t>
  </si>
  <si>
    <t>FRANKLIN</t>
  </si>
  <si>
    <t>9798287100</t>
  </si>
  <si>
    <t>http://www.franklinisd.net</t>
  </si>
  <si>
    <t>9158326600</t>
  </si>
  <si>
    <t>http://franklin.episd.org</t>
  </si>
  <si>
    <t>FRANKLIN HEIGHTS HIGH SCHOOL</t>
  </si>
  <si>
    <t>6148013200</t>
  </si>
  <si>
    <t>FRANKLIN HIGH</t>
  </si>
  <si>
    <t>7575625187</t>
  </si>
  <si>
    <t>4144234640</t>
  </si>
  <si>
    <t>http://www.franklin.k12.wi.us</t>
  </si>
  <si>
    <t>Reisterstown</t>
  </si>
  <si>
    <t>4108871119</t>
  </si>
  <si>
    <t>http://franklinhs.bcps.org</t>
  </si>
  <si>
    <t>5085282600</t>
  </si>
  <si>
    <t>http://www.franklinps.net/fhs</t>
  </si>
  <si>
    <t>8285246467</t>
  </si>
  <si>
    <t>http://www.macon.k12.nc.us/fhs/</t>
  </si>
  <si>
    <t>9167148150</t>
  </si>
  <si>
    <t>2099337435</t>
  </si>
  <si>
    <t>FRANKLIN HIGH SCHOOL</t>
  </si>
  <si>
    <t>6013842965</t>
  </si>
  <si>
    <t>6039345441</t>
  </si>
  <si>
    <t>http://www.franklin.k12.nh.us/franklinhigh.cfm</t>
  </si>
  <si>
    <t>Somerset</t>
  </si>
  <si>
    <t>7323024200</t>
  </si>
  <si>
    <t>http://www.franklinboe.org</t>
  </si>
  <si>
    <t>9377438610</t>
  </si>
  <si>
    <t>7347442655</t>
  </si>
  <si>
    <t>http://franklin.livoniapublicschools.org</t>
  </si>
  <si>
    <t>2062526150</t>
  </si>
  <si>
    <t>6154724450</t>
  </si>
  <si>
    <t>5039165140</t>
  </si>
  <si>
    <t>http://www.pps.net/schools/franklin</t>
  </si>
  <si>
    <t>FRANKLIN LC</t>
  </si>
  <si>
    <t>2154007570</t>
  </si>
  <si>
    <t>FRANKLIN LOCAL COMMUNITY SCHOOL</t>
  </si>
  <si>
    <t>7406977317</t>
  </si>
  <si>
    <t>http://www.franklinlocalschools.org/schools/flcs/</t>
  </si>
  <si>
    <t>FRANKLIN MILITARY ACADEMY</t>
  </si>
  <si>
    <t>8047804968</t>
  </si>
  <si>
    <t>FRANKLIN MONROE HIGH SCHOOL</t>
  </si>
  <si>
    <t>9379471207</t>
  </si>
  <si>
    <t>FRANKLIN PARISH HIGH SCHOOL</t>
  </si>
  <si>
    <t>3184355676</t>
  </si>
  <si>
    <t>FRANKLIN PIERCE HIGH SCHOOL</t>
  </si>
  <si>
    <t>2532983800</t>
  </si>
  <si>
    <t>FRANKLIN POLICE AND FIRE HIGH SCHOOL</t>
  </si>
  <si>
    <t>FRANKLIN REGIONAL SHS</t>
  </si>
  <si>
    <t>Murrysville</t>
  </si>
  <si>
    <t>7243275456</t>
  </si>
  <si>
    <t>FRANKLIN SECONDARY SCHOOL</t>
  </si>
  <si>
    <t>3084256283</t>
  </si>
  <si>
    <t>FRANKLIN SENIOR HIGH SCHOOL</t>
  </si>
  <si>
    <t>3378280143</t>
  </si>
  <si>
    <t>FRANKLIN TECHNOLOGY CTR.</t>
  </si>
  <si>
    <t>JOPLIN</t>
  </si>
  <si>
    <t>4176255260</t>
  </si>
  <si>
    <t>http://www.joplinschools.org</t>
  </si>
  <si>
    <t>FRANKLIN TOWNE CHS</t>
  </si>
  <si>
    <t>2152895000</t>
  </si>
  <si>
    <t>FRANKLIN-ESSEX-HAMILTON BOCES</t>
  </si>
  <si>
    <t>5184836420</t>
  </si>
  <si>
    <t>http://www.fehb.org</t>
  </si>
  <si>
    <t>FRANKLIN-SIMPSON HIGH SCHOOL</t>
  </si>
  <si>
    <t>2705863273</t>
  </si>
  <si>
    <t>FRANKLIN-SIMPSON HIGH SCHOOL WEST CAMPUS</t>
  </si>
  <si>
    <t>2705862039</t>
  </si>
  <si>
    <t>FRANKLINTON HIGH</t>
  </si>
  <si>
    <t>Franklinton</t>
  </si>
  <si>
    <t>9194942332</t>
  </si>
  <si>
    <t>http://www.fcschools.net/franklintonhighschool</t>
  </si>
  <si>
    <t>FRANKLINTON HIGH SCHOOL</t>
  </si>
  <si>
    <t>9858396781</t>
  </si>
  <si>
    <t>FRANKLINTON PREPARATORY ACADEMY</t>
  </si>
  <si>
    <t>6146363721</t>
  </si>
  <si>
    <t>http://franklintonprep.org/</t>
  </si>
  <si>
    <t>FRANKLINVILLE JUNIOR-SENIOR HIGH SCHOOL</t>
  </si>
  <si>
    <t>7166768060</t>
  </si>
  <si>
    <t>http://www.tbafcs.org</t>
  </si>
  <si>
    <t>FRANKSTON H S</t>
  </si>
  <si>
    <t>FRANKSTON</t>
  </si>
  <si>
    <t>9038763219</t>
  </si>
  <si>
    <t>http://www.frankstonisd.net</t>
  </si>
  <si>
    <t>FRANKTON JR-SR HIGH SCHOOL</t>
  </si>
  <si>
    <t>Frankton</t>
  </si>
  <si>
    <t>7657547879</t>
  </si>
  <si>
    <t>FRASER HIGH SCHOOL</t>
  </si>
  <si>
    <t>5864397200</t>
  </si>
  <si>
    <t>http://www.fraser.k12.mi.us/fps</t>
  </si>
  <si>
    <t>FRAZEE SECONDARY</t>
  </si>
  <si>
    <t>FRAZEE</t>
  </si>
  <si>
    <t>2183343181</t>
  </si>
  <si>
    <t>http://www.frazee.k12.mn.us</t>
  </si>
  <si>
    <t>FRAZER HIGH SCHOOL</t>
  </si>
  <si>
    <t>Frazer</t>
  </si>
  <si>
    <t>4066952241</t>
  </si>
  <si>
    <t>FRAZIER HS</t>
  </si>
  <si>
    <t>Perryopolis</t>
  </si>
  <si>
    <t>7247364426</t>
  </si>
  <si>
    <t>FRAZIER MOUNTAIN HIGH</t>
  </si>
  <si>
    <t>Lebec</t>
  </si>
  <si>
    <t>6612480310</t>
  </si>
  <si>
    <t>FRED C. BEYER HIGH</t>
  </si>
  <si>
    <t>2095741647</t>
  </si>
  <si>
    <t>FRED J PAGE HIGH SCHOOL</t>
  </si>
  <si>
    <t>6154724730</t>
  </si>
  <si>
    <t>FRED K. MARCHMAN TECHNICAL COLLEGE</t>
  </si>
  <si>
    <t>NEW PORT RICHEY</t>
  </si>
  <si>
    <t>7277741700</t>
  </si>
  <si>
    <t>FRED MOORE H S</t>
  </si>
  <si>
    <t>9403694000</t>
  </si>
  <si>
    <t>FRED P. HAMILTON CAREER CENTER</t>
  </si>
  <si>
    <t>Senaca</t>
  </si>
  <si>
    <t>8648864425</t>
  </si>
  <si>
    <t>FRED T FOARD HIGH</t>
  </si>
  <si>
    <t>7044621496</t>
  </si>
  <si>
    <t>http://www.catawbaschools.net/schools/Foard/default.aspx</t>
  </si>
  <si>
    <t>FRED W EBERLE TECH CENTER</t>
  </si>
  <si>
    <t>3044721259</t>
  </si>
  <si>
    <t>FRED W EDWARDS ACADEMY AEC</t>
  </si>
  <si>
    <t>TEMPLE</t>
  </si>
  <si>
    <t>2542156944</t>
  </si>
  <si>
    <t>http://www.tisd.org</t>
  </si>
  <si>
    <t>FREDDA NOTTINGHAM ALTERNATIVE EDUCATION CENTER</t>
  </si>
  <si>
    <t>9362582309</t>
  </si>
  <si>
    <t>FREDERIC 6-12 SCHOOL</t>
  </si>
  <si>
    <t>Frederic</t>
  </si>
  <si>
    <t>7153274223</t>
  </si>
  <si>
    <t>http://www.frederic.k12.wi.us</t>
  </si>
  <si>
    <t>FREDERIC REMINGTON HIGH</t>
  </si>
  <si>
    <t>Whitewater</t>
  </si>
  <si>
    <t>3167992123</t>
  </si>
  <si>
    <t>http://www.usd206.org</t>
  </si>
  <si>
    <t>FREDERICK A DOUGLASS LEARNING ACADEMY</t>
  </si>
  <si>
    <t>2815927595</t>
  </si>
  <si>
    <t>FREDERICK DOUGLASS ACADEMY</t>
  </si>
  <si>
    <t>2124914107</t>
  </si>
  <si>
    <t>FREDERICK DOUGLASS ACADEMY FOR YOUNG MEN</t>
  </si>
  <si>
    <t>3135963555</t>
  </si>
  <si>
    <t>FREDERICK DOUGLASS ACADEMY II SECONDARY SCHOOL</t>
  </si>
  <si>
    <t>2128659260</t>
  </si>
  <si>
    <t>http://www.fda2.org</t>
  </si>
  <si>
    <t>FREDERICK DOUGLASS ACADEMY III SECONDARY SCHOOL</t>
  </si>
  <si>
    <t>7185389726</t>
  </si>
  <si>
    <t>FREDERICK DOUGLASS ACADEMY VI HIGH SCHOOL</t>
  </si>
  <si>
    <t>7184712154</t>
  </si>
  <si>
    <t>FREDERICK DOUGLASS ACADEMY VII HIGH SCHOOL</t>
  </si>
  <si>
    <t>7184853789</t>
  </si>
  <si>
    <t>FREDERICK DOUGLASS HIGH</t>
  </si>
  <si>
    <t>4103967821</t>
  </si>
  <si>
    <t>http://www.baltimorecityschools.org/450</t>
  </si>
  <si>
    <t>3019522400</t>
  </si>
  <si>
    <t>http://www.pgcps.org/~douglass</t>
  </si>
  <si>
    <t>FREDERICK DOUGLASS HIGH SCHOOL</t>
  </si>
  <si>
    <t>8593813780</t>
  </si>
  <si>
    <t>2169615631</t>
  </si>
  <si>
    <t>http://www.fdhigh.org</t>
  </si>
  <si>
    <t>FREDERICK FRAIZE HIGH SCHOOL</t>
  </si>
  <si>
    <t>Cloverport</t>
  </si>
  <si>
    <t>2707883388</t>
  </si>
  <si>
    <t>FREDERICK HIGH</t>
  </si>
  <si>
    <t>Frederick</t>
  </si>
  <si>
    <t>2402367000</t>
  </si>
  <si>
    <t>FREDERICK HIGH SCHOOL - 01</t>
  </si>
  <si>
    <t>6053292145</t>
  </si>
  <si>
    <t>http://www.frederickarea.k12.sd.us</t>
  </si>
  <si>
    <t>FREDERICK HS</t>
  </si>
  <si>
    <t>5803355521</t>
  </si>
  <si>
    <t>http://www.frederickbombers.net</t>
  </si>
  <si>
    <t>FREDERICK OLMSTED #156</t>
  </si>
  <si>
    <t>7168164330</t>
  </si>
  <si>
    <t>FREDERICK SENIOR HIGH SCHOOL</t>
  </si>
  <si>
    <t>FREDERICK</t>
  </si>
  <si>
    <t>3038333533</t>
  </si>
  <si>
    <t>http://fhs.svvsd.org</t>
  </si>
  <si>
    <t>FREDERICK V PANKOW CENTER</t>
  </si>
  <si>
    <t>5867836570</t>
  </si>
  <si>
    <t>http://www.lc-ps.org</t>
  </si>
  <si>
    <t>FREDERICKSBURG H S</t>
  </si>
  <si>
    <t>8309977551</t>
  </si>
  <si>
    <t>FREDERICKTOWN HIGH</t>
  </si>
  <si>
    <t>FREDERICKTOWN</t>
  </si>
  <si>
    <t>5737833628</t>
  </si>
  <si>
    <t>http://fpsk12.org</t>
  </si>
  <si>
    <t>FREDERICKTOWN HIGH SCHOOL</t>
  </si>
  <si>
    <t>7406942726</t>
  </si>
  <si>
    <t>FREDONIA HIGH SCHOOL</t>
  </si>
  <si>
    <t>FREDONIA</t>
  </si>
  <si>
    <t>7166791581</t>
  </si>
  <si>
    <t>http://www.fredonia.wnyric.org</t>
  </si>
  <si>
    <t>9286437333</t>
  </si>
  <si>
    <t>FREDONIA JR./SR. HIGH SCHOOL</t>
  </si>
  <si>
    <t>6203784172</t>
  </si>
  <si>
    <t>http://www.fredoniaks.com</t>
  </si>
  <si>
    <t>FREEBURG COMMUNITY HIGH SCH</t>
  </si>
  <si>
    <t>Freeburg</t>
  </si>
  <si>
    <t>6185395533</t>
  </si>
  <si>
    <t>FREEDOM AREA SHS</t>
  </si>
  <si>
    <t>Freedom</t>
  </si>
  <si>
    <t>7247757400</t>
  </si>
  <si>
    <t>FREEDOM HIGH</t>
  </si>
  <si>
    <t>4078165600</t>
  </si>
  <si>
    <t>http://freedomhs.ocps.net/</t>
  </si>
  <si>
    <t>Oakley</t>
  </si>
  <si>
    <t>9256255900</t>
  </si>
  <si>
    <t>5302431880</t>
  </si>
  <si>
    <t>http://www.suhsd.net</t>
  </si>
  <si>
    <t>5058846012</t>
  </si>
  <si>
    <t>http://freedom.aps.edu</t>
  </si>
  <si>
    <t>8284331310</t>
  </si>
  <si>
    <t>http://www.burke.k12.nc.us/fhs/</t>
  </si>
  <si>
    <t>9207887940</t>
  </si>
  <si>
    <t>http://www.freedomschools.k12.wi.us</t>
  </si>
  <si>
    <t>South Riding</t>
  </si>
  <si>
    <t>7039574300</t>
  </si>
  <si>
    <t>7035831405</t>
  </si>
  <si>
    <t>FREEDOM HIGH SCHOOL</t>
  </si>
  <si>
    <t>8135581185</t>
  </si>
  <si>
    <t>FREEDOM HS</t>
  </si>
  <si>
    <t>5806213272</t>
  </si>
  <si>
    <t>http://www.freedom.k12.ok.us</t>
  </si>
  <si>
    <t>6108675843</t>
  </si>
  <si>
    <t>http://www.beth.k12.pa.us</t>
  </si>
  <si>
    <t>FREEDOM PREPARATORY ACADEMY</t>
  </si>
  <si>
    <t>9018811149</t>
  </si>
  <si>
    <t>http://freedomprep.org</t>
  </si>
  <si>
    <t>FREEHOLD BOROUGH HIGH SCHOOL</t>
  </si>
  <si>
    <t>7324318360</t>
  </si>
  <si>
    <t>http://www.frhsd.com/freehold</t>
  </si>
  <si>
    <t>FREEHOLD TOWNSHIP HIGH SCHOOL</t>
  </si>
  <si>
    <t>FREEHOLD TWP.</t>
  </si>
  <si>
    <t>7324318460</t>
  </si>
  <si>
    <t>http://www.frhsd.com/freeholdtwp</t>
  </si>
  <si>
    <t>FREELAND MIDDLE SCHOOLHIGH SCHOOL</t>
  </si>
  <si>
    <t>FREELAND</t>
  </si>
  <si>
    <t>9896952586</t>
  </si>
  <si>
    <t>http://www.freelandschools.net</t>
  </si>
  <si>
    <t>FREEMAN HIGH</t>
  </si>
  <si>
    <t>8046733700</t>
  </si>
  <si>
    <t>FREEMAN HIGH SCHOOL</t>
  </si>
  <si>
    <t>5092913721</t>
  </si>
  <si>
    <t>ADAMS</t>
  </si>
  <si>
    <t>4029882525</t>
  </si>
  <si>
    <t>FREEMAN HIGH SCHOOL - 01</t>
  </si>
  <si>
    <t>Freeman</t>
  </si>
  <si>
    <t>6059254214</t>
  </si>
  <si>
    <t>http://freeman.k12.sd.us</t>
  </si>
  <si>
    <t>FREEPORT ALTERNATIVE HIGH SCH</t>
  </si>
  <si>
    <t>Freeport</t>
  </si>
  <si>
    <t>8152330796</t>
  </si>
  <si>
    <t>FREEPORT AREA SHS</t>
  </si>
  <si>
    <t>7242955143</t>
  </si>
  <si>
    <t>http://www.freeport.k12.pa.us</t>
  </si>
  <si>
    <t>FREEPORT HIGH SCHOOL</t>
  </si>
  <si>
    <t>2078654706</t>
  </si>
  <si>
    <t>5168675300</t>
  </si>
  <si>
    <t>http://www.freeportschools.org</t>
  </si>
  <si>
    <t>8152320400</t>
  </si>
  <si>
    <t>FREEPORT SENIOR HIGH SCHOOL</t>
  </si>
  <si>
    <t>8508921200</t>
  </si>
  <si>
    <t>http://fhs.walton.k12.fl.us/</t>
  </si>
  <si>
    <t>FREER H S</t>
  </si>
  <si>
    <t>FREER</t>
  </si>
  <si>
    <t>3613946025</t>
  </si>
  <si>
    <t>http://www.freerisd.org</t>
  </si>
  <si>
    <t>FREIRE CHARTER SCHOOL</t>
  </si>
  <si>
    <t>3024074800</t>
  </si>
  <si>
    <t>http://www.freirewilmington.org/</t>
  </si>
  <si>
    <t>FREIRE CS</t>
  </si>
  <si>
    <t>2155578555</t>
  </si>
  <si>
    <t>http://www.freirecharterschool.org</t>
  </si>
  <si>
    <t>FREMONT ACADEMY OF ENGINEERING AND DESIGN</t>
  </si>
  <si>
    <t>9093974521</t>
  </si>
  <si>
    <t>FREMONT HIGH</t>
  </si>
  <si>
    <t>4085222400</t>
  </si>
  <si>
    <t>5104345257</t>
  </si>
  <si>
    <t>PLAIN CITY</t>
  </si>
  <si>
    <t>8014524000</t>
  </si>
  <si>
    <t>http://www.fhs.weber.k12.ut.us</t>
  </si>
  <si>
    <t>FREMONT HIGH SCHOOL</t>
  </si>
  <si>
    <t>2319245300</t>
  </si>
  <si>
    <t>http://www.fremont.net</t>
  </si>
  <si>
    <t>2604959876</t>
  </si>
  <si>
    <t>FREMONT LEARNING CENTER</t>
  </si>
  <si>
    <t>FREMONT</t>
  </si>
  <si>
    <t>4027273180</t>
  </si>
  <si>
    <t>FREMONT ROSS HIGH SCHOOL</t>
  </si>
  <si>
    <t>4193328221</t>
  </si>
  <si>
    <t>FREMONT SENIOR HIGH SCHOOL</t>
  </si>
  <si>
    <t>4027273050</t>
  </si>
  <si>
    <t>FREMONT-MILLS MIDDLE AND SENIOR HIGH SCHOOL</t>
  </si>
  <si>
    <t>Tabor</t>
  </si>
  <si>
    <t>7126292325</t>
  </si>
  <si>
    <t>http://www.fmtabor.k12.ia.us/00-01/hs/index.htm</t>
  </si>
  <si>
    <t>FRENCH SETTLEMENT HIGH SCHOOL</t>
  </si>
  <si>
    <t>French Settlement</t>
  </si>
  <si>
    <t>2256983561</t>
  </si>
  <si>
    <t>FRENCHTOWN HIGH SCHOOL</t>
  </si>
  <si>
    <t>4066262670</t>
  </si>
  <si>
    <t>http://www.ftsd.org</t>
  </si>
  <si>
    <t>FRENSHIP H S</t>
  </si>
  <si>
    <t>WOLFFORTH</t>
  </si>
  <si>
    <t>8068664440</t>
  </si>
  <si>
    <t>FRESH START</t>
  </si>
  <si>
    <t>2535713273</t>
  </si>
  <si>
    <t>FRESHWATER ED. DIST. ALC</t>
  </si>
  <si>
    <t>STAPLES</t>
  </si>
  <si>
    <t>2186313505</t>
  </si>
  <si>
    <t>http://www.fed.k12.mn.us</t>
  </si>
  <si>
    <t>FRESNO HIGH</t>
  </si>
  <si>
    <t>5594572780</t>
  </si>
  <si>
    <t>FRESNO ROP</t>
  </si>
  <si>
    <t>5594973850</t>
  </si>
  <si>
    <t>FREWSBURG JUNIOR-SENIOR HIGH SCHOOL</t>
  </si>
  <si>
    <t>FREWSBURG</t>
  </si>
  <si>
    <t>7165697037</t>
  </si>
  <si>
    <t>http://www.frewsburgcsd.org</t>
  </si>
  <si>
    <t>FRIDA KAHLO HIGH</t>
  </si>
  <si>
    <t>2137631090</t>
  </si>
  <si>
    <t>http://www.fkhs.org/</t>
  </si>
  <si>
    <t>FRIDAY HARBOR HIGH SCHOOL</t>
  </si>
  <si>
    <t>FRIDAY HARBOR</t>
  </si>
  <si>
    <t>3603785215</t>
  </si>
  <si>
    <t>http://www.sjisd.wednet.edu/fhhs</t>
  </si>
  <si>
    <t>FRIDLEY MOORE LK AREA LEARNING CTR</t>
  </si>
  <si>
    <t>FRIDLEY</t>
  </si>
  <si>
    <t>7635025101</t>
  </si>
  <si>
    <t>FRIDLEY SENIOR HIGH</t>
  </si>
  <si>
    <t>7635025601</t>
  </si>
  <si>
    <t>FRIEND HIGH SCHOOLS</t>
  </si>
  <si>
    <t>FRIEND</t>
  </si>
  <si>
    <t>4029472781</t>
  </si>
  <si>
    <t>FRIENDLY HIGH</t>
  </si>
  <si>
    <t>Fort Washington</t>
  </si>
  <si>
    <t>3014494900</t>
  </si>
  <si>
    <t>http://www.pgcps.org/~friendly</t>
  </si>
  <si>
    <t>FRIENDSHIP PCS - COLLEGIATE ACADEMY</t>
  </si>
  <si>
    <t>2023965500</t>
  </si>
  <si>
    <t>http://www.friendshipschools.org</t>
  </si>
  <si>
    <t>FRIENDSHIP PCS - TECHNOLOGY PREPARATORY HS</t>
  </si>
  <si>
    <t>DISTRICT OF COLUMBIA</t>
  </si>
  <si>
    <t>2025525700</t>
  </si>
  <si>
    <t>FRIENDSWOOD H S</t>
  </si>
  <si>
    <t>2814823413</t>
  </si>
  <si>
    <t>FRIONA H S</t>
  </si>
  <si>
    <t>FRIONA</t>
  </si>
  <si>
    <t>8062503951</t>
  </si>
  <si>
    <t>http://www.frionaisd.com</t>
  </si>
  <si>
    <t>FRISCO H S</t>
  </si>
  <si>
    <t>4696335500</t>
  </si>
  <si>
    <t>FROID HIGH SCHOOL</t>
  </si>
  <si>
    <t>Froid</t>
  </si>
  <si>
    <t>4067662342</t>
  </si>
  <si>
    <t>FROMBERG HIGH SCHOOL</t>
  </si>
  <si>
    <t>Fromberg</t>
  </si>
  <si>
    <t>4066687315</t>
  </si>
  <si>
    <t>http://www.fromberg.k12.mt.us</t>
  </si>
  <si>
    <t>FRONTENAC SR. HIGH SCHOOL</t>
  </si>
  <si>
    <t>Frontenac</t>
  </si>
  <si>
    <t>6202317550</t>
  </si>
  <si>
    <t>http://www.frontenac249.org</t>
  </si>
  <si>
    <t>FRONTIER ACADEMY</t>
  </si>
  <si>
    <t>Riverton</t>
  </si>
  <si>
    <t>3078569291</t>
  </si>
  <si>
    <t>http://www.fremont25.org</t>
  </si>
  <si>
    <t>FRONTIER HIGH</t>
  </si>
  <si>
    <t>6618291107</t>
  </si>
  <si>
    <t>http://frontier.kernhigh.org</t>
  </si>
  <si>
    <t>8053896450</t>
  </si>
  <si>
    <t>http://www.frontierhigh.us</t>
  </si>
  <si>
    <t>FRONTIER HIGH (CONTINUATION)</t>
  </si>
  <si>
    <t>FRONTIER HIGH SCHOOL</t>
  </si>
  <si>
    <t>3036469345</t>
  </si>
  <si>
    <t>http://www.elizabethschooldistrict.org/fhs</t>
  </si>
  <si>
    <t>New Matamoras</t>
  </si>
  <si>
    <t>7408653441</t>
  </si>
  <si>
    <t>FRONTIER HS</t>
  </si>
  <si>
    <t>Red Rock</t>
  </si>
  <si>
    <t>5807234360</t>
  </si>
  <si>
    <t>http://www.frontierok.com</t>
  </si>
  <si>
    <t>FRONTIER INTERNATIONAL ACADEMY</t>
  </si>
  <si>
    <t>3134626300</t>
  </si>
  <si>
    <t>http://frontier-academy.net</t>
  </si>
  <si>
    <t>FRONTIER JR-SR HIGH SCHOOL</t>
  </si>
  <si>
    <t>Chalmers</t>
  </si>
  <si>
    <t>2199845437</t>
  </si>
  <si>
    <t>FRONTIER REGIONAL</t>
  </si>
  <si>
    <t>South Deerfield</t>
  </si>
  <si>
    <t>4136652118</t>
  </si>
  <si>
    <t>http://www.frsu38.org/frs</t>
  </si>
  <si>
    <t>FRONTIER SCHL OF EXCELLENCE-U</t>
  </si>
  <si>
    <t>8168221331</t>
  </si>
  <si>
    <t>http://www.kcfse.org</t>
  </si>
  <si>
    <t>FRONTIER SENIOR HIGH SCHOOL</t>
  </si>
  <si>
    <t>HAMBURG</t>
  </si>
  <si>
    <t>7169261720</t>
  </si>
  <si>
    <t>http://www.frontier.wnyric.org</t>
  </si>
  <si>
    <t>FRONTIER STEM HIGH SCHOOL</t>
  </si>
  <si>
    <t>8162416202</t>
  </si>
  <si>
    <t>http://www.frontierstem.org</t>
  </si>
  <si>
    <t>FROST H S</t>
  </si>
  <si>
    <t>FROST</t>
  </si>
  <si>
    <t>9036822541</t>
  </si>
  <si>
    <t>http://www.frostisd.org</t>
  </si>
  <si>
    <t>FROSTPROOF MIDDLE/SENIOR HIGH</t>
  </si>
  <si>
    <t>FROSTPROOF</t>
  </si>
  <si>
    <t>8636357809</t>
  </si>
  <si>
    <t>http://schools.polk-fl.net/fmshs</t>
  </si>
  <si>
    <t>FRUITA MONUMENT HIGH SCHOOL</t>
  </si>
  <si>
    <t>FRUITA</t>
  </si>
  <si>
    <t>9702546600</t>
  </si>
  <si>
    <t>FRUITLAND HIGH SCHOOL</t>
  </si>
  <si>
    <t>FRUITLAND</t>
  </si>
  <si>
    <t>2084524411</t>
  </si>
  <si>
    <t>FRUITLAND PREPARATORY ACADEMY</t>
  </si>
  <si>
    <t>2084523360</t>
  </si>
  <si>
    <t>FRUITPORT ADULT EDUCATION</t>
  </si>
  <si>
    <t>FRUITPORT</t>
  </si>
  <si>
    <t>2318653114</t>
  </si>
  <si>
    <t>http://www.fruitportschools.net</t>
  </si>
  <si>
    <t>FRUITPORT ALTERNATIVE HIGH SCHOOL</t>
  </si>
  <si>
    <t>2318653101</t>
  </si>
  <si>
    <t>FRUITPORT HIGH SCHOOL</t>
  </si>
  <si>
    <t>FRUITVALE H S</t>
  </si>
  <si>
    <t>FRUITVALE</t>
  </si>
  <si>
    <t>9038964363</t>
  </si>
  <si>
    <t>http://www.fruitvaleisd.com</t>
  </si>
  <si>
    <t>FT DEFIANCE HIGH</t>
  </si>
  <si>
    <t>Fort Defiance</t>
  </si>
  <si>
    <t>5402455050</t>
  </si>
  <si>
    <t>FT. WASHAKIE HIGH SCHOOL</t>
  </si>
  <si>
    <t>Ft. Washakie</t>
  </si>
  <si>
    <t>3073320142</t>
  </si>
  <si>
    <t>http://www.fortwashakieschool.com/fwhs/</t>
  </si>
  <si>
    <t>FT. ZUMWALT EAST HIGH</t>
  </si>
  <si>
    <t>ST PETERS</t>
  </si>
  <si>
    <t>6364772400</t>
  </si>
  <si>
    <t>http://www.fz.k12.mo.us</t>
  </si>
  <si>
    <t>FT. ZUMWALT HOPE HIGH</t>
  </si>
  <si>
    <t>O'FALLON</t>
  </si>
  <si>
    <t>6363795300</t>
  </si>
  <si>
    <t>FT. ZUMWALT NORTH HIGH</t>
  </si>
  <si>
    <t>6362724447</t>
  </si>
  <si>
    <t>FT. ZUMWALT SOUTH HIGH</t>
  </si>
  <si>
    <t>6369781212</t>
  </si>
  <si>
    <t>FT. ZUMWALT WEST HIGH</t>
  </si>
  <si>
    <t>6363790300</t>
  </si>
  <si>
    <t>FULDA SECONDARY</t>
  </si>
  <si>
    <t>FULDA</t>
  </si>
  <si>
    <t>5074252514</t>
  </si>
  <si>
    <t>http://www.fps.mntm.org/</t>
  </si>
  <si>
    <t>FULL CIRCLE HIGH SCHOOL</t>
  </si>
  <si>
    <t>6176295640</t>
  </si>
  <si>
    <t>http://www.somerville.k12.ma.us</t>
  </si>
  <si>
    <t>FULLERTON HIGH SCHOOL</t>
  </si>
  <si>
    <t>FULLERTON</t>
  </si>
  <si>
    <t>3085362431</t>
  </si>
  <si>
    <t>FULLERTON UNION HIGH</t>
  </si>
  <si>
    <t>Fullerton</t>
  </si>
  <si>
    <t>7146263801</t>
  </si>
  <si>
    <t>FULSHEAR H S</t>
  </si>
  <si>
    <t>FULSHEAR</t>
  </si>
  <si>
    <t>8322235000</t>
  </si>
  <si>
    <t>5592487385</t>
  </si>
  <si>
    <t>FULTON ALTERNATIVE EDUCATION</t>
  </si>
  <si>
    <t>MIDDLETON</t>
  </si>
  <si>
    <t>9892365404</t>
  </si>
  <si>
    <t>http://www.fultonpirates.net</t>
  </si>
  <si>
    <t>FULTON COUNTY AVTS</t>
  </si>
  <si>
    <t>McConnellsburg</t>
  </si>
  <si>
    <t>7174855813</t>
  </si>
  <si>
    <t>http://www.fcavts.org</t>
  </si>
  <si>
    <t>FULTON COUNTY HIGH SCHOOL</t>
  </si>
  <si>
    <t>Hickman</t>
  </si>
  <si>
    <t>2702363904</t>
  </si>
  <si>
    <t>FULTON HIGH SCHOOL</t>
  </si>
  <si>
    <t>9892367232</t>
  </si>
  <si>
    <t>8155893511</t>
  </si>
  <si>
    <t>8655941240</t>
  </si>
  <si>
    <t>FULTON LEADERSHIP ACADEMY</t>
  </si>
  <si>
    <t>East Point</t>
  </si>
  <si>
    <t>4044723529</t>
  </si>
  <si>
    <t>http://www.fultonleadershipacademy.org</t>
  </si>
  <si>
    <t>FULTON RECEPTION AND DIAG CTR</t>
  </si>
  <si>
    <t>5735924040</t>
  </si>
  <si>
    <t>FULTON SR. HIGH</t>
  </si>
  <si>
    <t>5735908100</t>
  </si>
  <si>
    <t>http://www.fulton58.org/fultonhigh</t>
  </si>
  <si>
    <t>FULTON TREATMENT CTR.</t>
  </si>
  <si>
    <t>5735924188</t>
  </si>
  <si>
    <t>FULTONDALE HIGH SCHOOL</t>
  </si>
  <si>
    <t>2053793500</t>
  </si>
  <si>
    <t>http://fultondalehigh.jefcoed.com/</t>
  </si>
  <si>
    <t>FUQUAY-VARINA HIGH</t>
  </si>
  <si>
    <t>Fuquay-Varina</t>
  </si>
  <si>
    <t>9195572511</t>
  </si>
  <si>
    <t>http://fvhs.wcpss.net/</t>
  </si>
  <si>
    <t>FURNESS HORACE HS</t>
  </si>
  <si>
    <t>2154008300</t>
  </si>
  <si>
    <t>FURR H S</t>
  </si>
  <si>
    <t>7136751118</t>
  </si>
  <si>
    <t>FURTURE SCHOOL OF FORT SMITH</t>
  </si>
  <si>
    <t>4794318695</t>
  </si>
  <si>
    <t>http://#www.fsfuture.org/#</t>
  </si>
  <si>
    <t>FUSION CHARTER</t>
  </si>
  <si>
    <t>Turlock</t>
  </si>
  <si>
    <t>2096670327</t>
  </si>
  <si>
    <t>http://www.aspiranet.org</t>
  </si>
  <si>
    <t>FUTURE BOUND INDEPENDENT STUDY SECONDARY</t>
  </si>
  <si>
    <t>7607872068</t>
  </si>
  <si>
    <t>http://www.ramonausd.net</t>
  </si>
  <si>
    <t>FUTURES HIGH</t>
  </si>
  <si>
    <t>9162861902</t>
  </si>
  <si>
    <t>http://www.gcccharters.org</t>
  </si>
  <si>
    <t>FUTURES PROGRAM</t>
  </si>
  <si>
    <t>Steilacoom</t>
  </si>
  <si>
    <t>2535837100</t>
  </si>
  <si>
    <t>FUTURES SCHOOL</t>
  </si>
  <si>
    <t>4259361635</t>
  </si>
  <si>
    <t>http://Futures.lwsd.org</t>
  </si>
  <si>
    <t>FUTURES UNLIMITED</t>
  </si>
  <si>
    <t>2174291054</t>
  </si>
  <si>
    <t>FUTURUS HIGH SCHOOL</t>
  </si>
  <si>
    <t>3608276430</t>
  </si>
  <si>
    <t>G A R MEMORIAL JSHS</t>
  </si>
  <si>
    <t>Wilkes-Barre</t>
  </si>
  <si>
    <t>5708267165</t>
  </si>
  <si>
    <t>http://www.wbasd.k12.pa.us/garjrsrhighschool_home.aspx</t>
  </si>
  <si>
    <t>G RAY BODLEY HIGH SCHOOL</t>
  </si>
  <si>
    <t>3155935400</t>
  </si>
  <si>
    <t>http://www.fulton.cnyric.org</t>
  </si>
  <si>
    <t>G W CARVER HIGH SCHOOL</t>
  </si>
  <si>
    <t>5042569561</t>
  </si>
  <si>
    <t>G-STAR SCHOOL OF THE ARTS</t>
  </si>
  <si>
    <t>5619672023</t>
  </si>
  <si>
    <t>http://www.gstarschool.org</t>
  </si>
  <si>
    <t>G. FRANK RUSSELL TECHNOLOGY CENTER</t>
  </si>
  <si>
    <t>8649415750</t>
  </si>
  <si>
    <t>G. HOLMES BRADDOCK SENIOR HIGH</t>
  </si>
  <si>
    <t>3052259729</t>
  </si>
  <si>
    <t>http://ghbraddock.dadeschools.net/</t>
  </si>
  <si>
    <t>G.F.W. HIGH SCHOOL</t>
  </si>
  <si>
    <t>WINTHROP</t>
  </si>
  <si>
    <t>5072072255</t>
  </si>
  <si>
    <t>http://www.gfw.k12.mn.us/</t>
  </si>
  <si>
    <t>GABBS HIGH SCHOOL</t>
  </si>
  <si>
    <t>Gabbs</t>
  </si>
  <si>
    <t>7752852692</t>
  </si>
  <si>
    <t>http://gabbs.nye.k12.nv.us</t>
  </si>
  <si>
    <t>GABRIELINO HIGH</t>
  </si>
  <si>
    <t>6265732415</t>
  </si>
  <si>
    <t>http://www.gabrielino.sgusd.k12.ca.us</t>
  </si>
  <si>
    <t>GACKLE-STREETER HIGH SCHOOL</t>
  </si>
  <si>
    <t>Gackle</t>
  </si>
  <si>
    <t>7014853692</t>
  </si>
  <si>
    <t>http://www.gacklestreeter.k12.nd.us/</t>
  </si>
  <si>
    <t>GADSDEN CITY ALTERNATIVE SCHOOL</t>
  </si>
  <si>
    <t>2565475446</t>
  </si>
  <si>
    <t>GADSDEN CITY HIGH SCHOOL</t>
  </si>
  <si>
    <t>2565433614</t>
  </si>
  <si>
    <t>http://gchs.gcs.k12.al.us/</t>
  </si>
  <si>
    <t>GADSDEN COUNTY HIGH SCHOOL</t>
  </si>
  <si>
    <t>HAVANA</t>
  </si>
  <si>
    <t>8506622300</t>
  </si>
  <si>
    <t>http://www.gcps.k12.fl.us/</t>
  </si>
  <si>
    <t>GADSDEN HIGH</t>
  </si>
  <si>
    <t>http://ghs.gisd.k12.nm.us/</t>
  </si>
  <si>
    <t>GADSDEN TECHNICAL INSTITUTE</t>
  </si>
  <si>
    <t>QUINCY</t>
  </si>
  <si>
    <t>8508758324</t>
  </si>
  <si>
    <t>GAFFNEY HIGH</t>
  </si>
  <si>
    <t>Gaffney</t>
  </si>
  <si>
    <t>8642062000</t>
  </si>
  <si>
    <t>GAGE PARK HIGH SCHOOL</t>
  </si>
  <si>
    <t>7735359230</t>
  </si>
  <si>
    <t>GAHR (RICHARD) HIGH</t>
  </si>
  <si>
    <t>5622297730</t>
  </si>
  <si>
    <t>GAINES ALTERNATIVE AT HAMBLEN</t>
  </si>
  <si>
    <t>9045478560</t>
  </si>
  <si>
    <t>http://www-gats.stjohns.k12.fl.us</t>
  </si>
  <si>
    <t>GAINESVILLE H S</t>
  </si>
  <si>
    <t>9406655528</t>
  </si>
  <si>
    <t>http://www.gainesvilleisd.org</t>
  </si>
  <si>
    <t>GAINESVILLE HIGH</t>
  </si>
  <si>
    <t>4176794200</t>
  </si>
  <si>
    <t>http://gainesvillebulldogs.com</t>
  </si>
  <si>
    <t>GAINESVILLE HIGH SCHOOL</t>
  </si>
  <si>
    <t>3529556707</t>
  </si>
  <si>
    <t>http://www.sbac.edu/gainesville</t>
  </si>
  <si>
    <t>7705364441</t>
  </si>
  <si>
    <t>http://www.gcssk12.net/ghsweb</t>
  </si>
  <si>
    <t>GAITHER HIGH SCHOOL</t>
  </si>
  <si>
    <t>8139757340</t>
  </si>
  <si>
    <t>GAITHERSBURG HIGH</t>
  </si>
  <si>
    <t>Gaithersburg</t>
  </si>
  <si>
    <t>3012844500</t>
  </si>
  <si>
    <t>http://www.montgomeryschoolsmd.org/schools/gaithsb</t>
  </si>
  <si>
    <t>GALATIA HIGH SCHOOL</t>
  </si>
  <si>
    <t>Galatia</t>
  </si>
  <si>
    <t>6182974571</t>
  </si>
  <si>
    <t>GALAX HIGH</t>
  </si>
  <si>
    <t>Galax</t>
  </si>
  <si>
    <t>2762362991</t>
  </si>
  <si>
    <t>GALENA HIGH</t>
  </si>
  <si>
    <t>GALENA</t>
  </si>
  <si>
    <t>4173576618</t>
  </si>
  <si>
    <t>http://www.galena.k12.mo.us</t>
  </si>
  <si>
    <t>Galena</t>
  </si>
  <si>
    <t>6207834499</t>
  </si>
  <si>
    <t>http://usd499.org</t>
  </si>
  <si>
    <t>GALENA HIGH SCHOOL</t>
  </si>
  <si>
    <t>8157770917</t>
  </si>
  <si>
    <t>7758515630</t>
  </si>
  <si>
    <t>GALENA INTERIOR LEARNING ACADEMY (GILA)</t>
  </si>
  <si>
    <t>9076562053</t>
  </si>
  <si>
    <t>http://gila.galenaalaska.org/</t>
  </si>
  <si>
    <t>GALENA PARK H S</t>
  </si>
  <si>
    <t>GALENA PARK</t>
  </si>
  <si>
    <t>8323862800</t>
  </si>
  <si>
    <t>http://www.galenaparkisd.com</t>
  </si>
  <si>
    <t>GALENA PARK ISD CAREER &amp; TECHNICAL ECHS</t>
  </si>
  <si>
    <t>2814597198</t>
  </si>
  <si>
    <t>http://www.galenaparkisd.com/campuspages/echs/</t>
  </si>
  <si>
    <t>GALESBURG HIGH SCHOOL</t>
  </si>
  <si>
    <t>Galesburg</t>
  </si>
  <si>
    <t>3099732001</t>
  </si>
  <si>
    <t>GALESBURGAUGUSTA ALTERNATIVE EDUCATION</t>
  </si>
  <si>
    <t>2694842010</t>
  </si>
  <si>
    <t>http://www.g-aschools.org</t>
  </si>
  <si>
    <t>GALESBURGAUGUSTA HIGH SCHOOL</t>
  </si>
  <si>
    <t>GALESBURG</t>
  </si>
  <si>
    <t>GALESVILLE-ETTRICK-TREMPEALEAU HIGH</t>
  </si>
  <si>
    <t>Galesville</t>
  </si>
  <si>
    <t>6085822291</t>
  </si>
  <si>
    <t>http://www.getsd.org</t>
  </si>
  <si>
    <t>GALILEO HIGH</t>
  </si>
  <si>
    <t>4157493430</t>
  </si>
  <si>
    <t>GALILEO MAGNET HIGH</t>
  </si>
  <si>
    <t>4347738186</t>
  </si>
  <si>
    <t>http://web.dps.k12.va.us/galileo/</t>
  </si>
  <si>
    <t>GALION HIGH SCHOOL</t>
  </si>
  <si>
    <t>Galion</t>
  </si>
  <si>
    <t>4194686500</t>
  </si>
  <si>
    <t>GALLATIN COUNTY HIGH SCHOOL</t>
  </si>
  <si>
    <t>Warsaw</t>
  </si>
  <si>
    <t>8595677640</t>
  </si>
  <si>
    <t>GALLATIN HIGH</t>
  </si>
  <si>
    <t>GALLATIN</t>
  </si>
  <si>
    <t>6606632171</t>
  </si>
  <si>
    <t>http://gallatin.k12.mo.us/</t>
  </si>
  <si>
    <t>GALLATIN HIGH SCHOOL</t>
  </si>
  <si>
    <t>Junction</t>
  </si>
  <si>
    <t>6182725141</t>
  </si>
  <si>
    <t>GALLATIN SENIOR HIGH SCHOOL</t>
  </si>
  <si>
    <t>Gallatin</t>
  </si>
  <si>
    <t>6154522621</t>
  </si>
  <si>
    <t>http://ghs.sumnerschools.org</t>
  </si>
  <si>
    <t>GALLIA ACADEMY HIGH SCHOOL</t>
  </si>
  <si>
    <t>Gallipolis</t>
  </si>
  <si>
    <t>7404463212</t>
  </si>
  <si>
    <t>GALLUP CENTRAL ALTERNATIVE</t>
  </si>
  <si>
    <t>GALLUP</t>
  </si>
  <si>
    <t>http://gch.gmcs.k12.nm.us/</t>
  </si>
  <si>
    <t>GALLUP HIGH</t>
  </si>
  <si>
    <t>http://gph.gmcs.k12.nm.us/</t>
  </si>
  <si>
    <t>GALT HIGH</t>
  </si>
  <si>
    <t>2097453081</t>
  </si>
  <si>
    <t>GALVA JR-SR HIGH SCHOOL</t>
  </si>
  <si>
    <t>Galva</t>
  </si>
  <si>
    <t>3099322151</t>
  </si>
  <si>
    <t>GALVESTON CO J J A E P</t>
  </si>
  <si>
    <t>2812296320</t>
  </si>
  <si>
    <t>4097665800</t>
  </si>
  <si>
    <t>GALWAY JUNIOR/SENIOR HIGH SCHOOL</t>
  </si>
  <si>
    <t>GALWAY</t>
  </si>
  <si>
    <t>5188821033</t>
  </si>
  <si>
    <t>http://www.galwaycsd.org</t>
  </si>
  <si>
    <t>GAMP</t>
  </si>
  <si>
    <t>2154008230</t>
  </si>
  <si>
    <t>GANADO H S</t>
  </si>
  <si>
    <t>GANADO</t>
  </si>
  <si>
    <t>3617714300</t>
  </si>
  <si>
    <t>http://www.ganadoisd.org</t>
  </si>
  <si>
    <t>GANADO HIGH SCHOOL</t>
  </si>
  <si>
    <t>Ganado</t>
  </si>
  <si>
    <t>9287551000</t>
  </si>
  <si>
    <t>GANESHA HIGH</t>
  </si>
  <si>
    <t>9093974400</t>
  </si>
  <si>
    <t>GANS HS</t>
  </si>
  <si>
    <t>Gans</t>
  </si>
  <si>
    <t>9187752236</t>
  </si>
  <si>
    <t>http://www.gans.k12.ok.us</t>
  </si>
  <si>
    <t>GAR-FIELD HIGH</t>
  </si>
  <si>
    <t>7037307000</t>
  </si>
  <si>
    <t>GARAWAY HIGH SCHOOL</t>
  </si>
  <si>
    <t>Sugarcreek</t>
  </si>
  <si>
    <t>3308522422</t>
  </si>
  <si>
    <t>GARBER HIGH SCHOOL</t>
  </si>
  <si>
    <t>ESSEXVILLE</t>
  </si>
  <si>
    <t>9898949710</t>
  </si>
  <si>
    <t>http://www.e-hps.net</t>
  </si>
  <si>
    <t>GARBER HS</t>
  </si>
  <si>
    <t>Garber</t>
  </si>
  <si>
    <t>5808632231</t>
  </si>
  <si>
    <t>http://www.garber.k12.ok.us/</t>
  </si>
  <si>
    <t>GARDEN CITY H S</t>
  </si>
  <si>
    <t>4323542244</t>
  </si>
  <si>
    <t>http://gckats.net</t>
  </si>
  <si>
    <t>GARDEN CITY HIGH SCHOOL</t>
  </si>
  <si>
    <t>7347628350</t>
  </si>
  <si>
    <t>5164782000</t>
  </si>
  <si>
    <t>http://www.gardencity.k12.ny.us</t>
  </si>
  <si>
    <t>Garden City</t>
  </si>
  <si>
    <t>6208055400</t>
  </si>
  <si>
    <t>http://www.gckschools.com/</t>
  </si>
  <si>
    <t>GARDEN COUNTY JUNIOR/SENIOR HIGH SCHOOL</t>
  </si>
  <si>
    <t>OSHKOSH</t>
  </si>
  <si>
    <t>3087723242</t>
  </si>
  <si>
    <t>GARDEN GROVE HIGH</t>
  </si>
  <si>
    <t>7146636115</t>
  </si>
  <si>
    <t>http://www.gghs.us</t>
  </si>
  <si>
    <t>GARDEN PLAIN HIGH</t>
  </si>
  <si>
    <t>Garden Plain</t>
  </si>
  <si>
    <t>3165312272</t>
  </si>
  <si>
    <t>GARDEN SPOT SHS</t>
  </si>
  <si>
    <t>New Holland</t>
  </si>
  <si>
    <t>7173541555</t>
  </si>
  <si>
    <t>GARDEN STATE CORRECTIONAL FACILITY</t>
  </si>
  <si>
    <t>YARDVILLE</t>
  </si>
  <si>
    <t>6092986300</t>
  </si>
  <si>
    <t>GARDENA SENIOR HIGH</t>
  </si>
  <si>
    <t>Gardena</t>
  </si>
  <si>
    <t>3103545000</t>
  </si>
  <si>
    <t>http://www.gardenashs.org</t>
  </si>
  <si>
    <t>GARDENDALE HIGH SCHOOL</t>
  </si>
  <si>
    <t>Gardendale</t>
  </si>
  <si>
    <t>2053793600</t>
  </si>
  <si>
    <t>http://gardendalehigh.jefcoed.com/</t>
  </si>
  <si>
    <t>GARDINER AREA HIGH SCHOOL</t>
  </si>
  <si>
    <t>Gardiner</t>
  </si>
  <si>
    <t>2075823150</t>
  </si>
  <si>
    <t>GARDINER HIGH SCHOOL</t>
  </si>
  <si>
    <t>4068487261</t>
  </si>
  <si>
    <t>http://www.gardiner.org</t>
  </si>
  <si>
    <t>GARDNER ACADEMY FOR LEARNING AND TECHNOLOGY</t>
  </si>
  <si>
    <t>Gardner</t>
  </si>
  <si>
    <t>9786321606</t>
  </si>
  <si>
    <t>http://www.gardnerk12.org</t>
  </si>
  <si>
    <t>GARDNER EDGERTON HIGH</t>
  </si>
  <si>
    <t>9138562600</t>
  </si>
  <si>
    <t>http://www.usd231.com</t>
  </si>
  <si>
    <t>GARDNER HIGH</t>
  </si>
  <si>
    <t>9786321600</t>
  </si>
  <si>
    <t>GARDNER-SOUTH WILMINGTON TWP H S</t>
  </si>
  <si>
    <t>8152372176</t>
  </si>
  <si>
    <t>GAREY HIGH</t>
  </si>
  <si>
    <t>9093974451</t>
  </si>
  <si>
    <t>GARFIELD AT PALOUSE HIGH SCHOOL</t>
  </si>
  <si>
    <t>Palouse</t>
  </si>
  <si>
    <t>5098781921</t>
  </si>
  <si>
    <t>GARFIELD CO DIST HS</t>
  </si>
  <si>
    <t>Jordan</t>
  </si>
  <si>
    <t>4065572259</t>
  </si>
  <si>
    <t>GARFIELD HEIGHTS HIGH SCHOOL</t>
  </si>
  <si>
    <t>Garfield Heights</t>
  </si>
  <si>
    <t>2166622800</t>
  </si>
  <si>
    <t>GARFIELD HIGH</t>
  </si>
  <si>
    <t>6193624500</t>
  </si>
  <si>
    <t>http://www.sandi.net/garfield</t>
  </si>
  <si>
    <t>GARFIELD HIGH SCHOOL</t>
  </si>
  <si>
    <t>GARFIELD</t>
  </si>
  <si>
    <t>9733405010</t>
  </si>
  <si>
    <t>2062522270</t>
  </si>
  <si>
    <t>http://www.seattleschools.org/area/main/ShowSchool?sid=014</t>
  </si>
  <si>
    <t>GARINGER HIGH</t>
  </si>
  <si>
    <t>9803436450</t>
  </si>
  <si>
    <t>http://schools.cms.k12.nc.us/garingerHS/Pages/Default.aspx</t>
  </si>
  <si>
    <t>GARLAND CAN ACADEMY</t>
  </si>
  <si>
    <t>9724417202</t>
  </si>
  <si>
    <t>GARLAND H S</t>
  </si>
  <si>
    <t>9724948492</t>
  </si>
  <si>
    <t>http://www.garlandisd.net/ghs</t>
  </si>
  <si>
    <t>GARNER HIGH</t>
  </si>
  <si>
    <t>Garner</t>
  </si>
  <si>
    <t>9196622379</t>
  </si>
  <si>
    <t>http://garnerhs.wcpss.net/</t>
  </si>
  <si>
    <t>GARNER-HAYFIELD-VENTURA HIGH SCHOOL</t>
  </si>
  <si>
    <t>6419232632</t>
  </si>
  <si>
    <t>http://www.ghvschools.org</t>
  </si>
  <si>
    <t>GARNET CAREER CENTER</t>
  </si>
  <si>
    <t>3043486195</t>
  </si>
  <si>
    <t>GARNET VALLEY HS</t>
  </si>
  <si>
    <t>Glen Mills</t>
  </si>
  <si>
    <t>6105797745</t>
  </si>
  <si>
    <t>GARRARD COUNTY AREA TECHNOLOGY CENTER</t>
  </si>
  <si>
    <t>8597922144</t>
  </si>
  <si>
    <t>GARRARD COUNTY HIGH SCHOOL</t>
  </si>
  <si>
    <t>8597922146</t>
  </si>
  <si>
    <t>GARRETSON HIGH SCHOOL - 01</t>
  </si>
  <si>
    <t>Garretson</t>
  </si>
  <si>
    <t>6055943452</t>
  </si>
  <si>
    <t>http://www.garretson.k12.sd.us</t>
  </si>
  <si>
    <t>GARRETT ACADEMY OF TECHNOLOGY</t>
  </si>
  <si>
    <t>8437457126</t>
  </si>
  <si>
    <t>GARRETT HEYNS HIGH SCHOOL</t>
  </si>
  <si>
    <t>Shelton</t>
  </si>
  <si>
    <t>3604274674</t>
  </si>
  <si>
    <t>GARRETT HIGH SCHOOL</t>
  </si>
  <si>
    <t>Garrett</t>
  </si>
  <si>
    <t>2603574114</t>
  </si>
  <si>
    <t>GARRETT MORGAN ACADEMY</t>
  </si>
  <si>
    <t>Paterson</t>
  </si>
  <si>
    <t>9733212540</t>
  </si>
  <si>
    <t>http://gma-pps-nj.schoolloop.com/</t>
  </si>
  <si>
    <t>GARRETT MORGAN SCHL OF SCIENCE SCHOOL</t>
  </si>
  <si>
    <t>2168388450</t>
  </si>
  <si>
    <t>GARRISON H S</t>
  </si>
  <si>
    <t>GARRISON</t>
  </si>
  <si>
    <t>9363477030</t>
  </si>
  <si>
    <t>http://www.garrisonisd.com</t>
  </si>
  <si>
    <t>GARRISON HIGH SCHOOL</t>
  </si>
  <si>
    <t>Garrison</t>
  </si>
  <si>
    <t>7014632818</t>
  </si>
  <si>
    <t>http://www.garrison.k12.nd.us</t>
  </si>
  <si>
    <t>GARY HARDIN ACADEMY</t>
  </si>
  <si>
    <t>Sevierville</t>
  </si>
  <si>
    <t>8654538338</t>
  </si>
  <si>
    <t>GARY MIDDLE COLLEGE</t>
  </si>
  <si>
    <t>2198887120</t>
  </si>
  <si>
    <t>GARY MIDDLE COLLEGE WEST</t>
  </si>
  <si>
    <t>GARY W CAMPBELL H S</t>
  </si>
  <si>
    <t>KAUFMAN</t>
  </si>
  <si>
    <t>9729328789</t>
  </si>
  <si>
    <t>http://kaufmanisd.net</t>
  </si>
  <si>
    <t>GARZA COUNTY REGIONAL JUVENILE CENTER</t>
  </si>
  <si>
    <t>POST</t>
  </si>
  <si>
    <t>8064953343</t>
  </si>
  <si>
    <t>http://www.postisd.net</t>
  </si>
  <si>
    <t>GARZA INDEPENDENCE H S</t>
  </si>
  <si>
    <t>5124148600</t>
  </si>
  <si>
    <t>GASTON EARLY COLLEGE HIGH SCHOOL</t>
  </si>
  <si>
    <t>7049222405</t>
  </si>
  <si>
    <t>http://www.gaston.k12.nc.us/gastonearlycollege</t>
  </si>
  <si>
    <t>GASTON HIGH SCHOOL</t>
  </si>
  <si>
    <t>2565478828</t>
  </si>
  <si>
    <t>http://www.ecboe.org/gaston/site/default.asp</t>
  </si>
  <si>
    <t>GASTON JR/SR HIGH SCHOOL</t>
  </si>
  <si>
    <t>Gaston</t>
  </si>
  <si>
    <t>5039857516</t>
  </si>
  <si>
    <t>http://www.gastonk12.org</t>
  </si>
  <si>
    <t>GATE CITY HIGH</t>
  </si>
  <si>
    <t>Gate City</t>
  </si>
  <si>
    <t>2763867522</t>
  </si>
  <si>
    <t>http://scott.k12.va.us./gchs/</t>
  </si>
  <si>
    <t>GATE PROGRAM</t>
  </si>
  <si>
    <t>3603131050</t>
  </si>
  <si>
    <t>http://gate.vansd.org</t>
  </si>
  <si>
    <t>GATES COUNTY SENIOR HIGH</t>
  </si>
  <si>
    <t>Gatesville</t>
  </si>
  <si>
    <t>2523570720</t>
  </si>
  <si>
    <t>http://coserver.gates.k12.nc.us/Domain/326</t>
  </si>
  <si>
    <t>GATES SECONDARY SCHOOL</t>
  </si>
  <si>
    <t>2532984000</t>
  </si>
  <si>
    <t>http://www.fpschools.org</t>
  </si>
  <si>
    <t>GATES-CHILI HIGH SCHOOL</t>
  </si>
  <si>
    <t>5852475050</t>
  </si>
  <si>
    <t>http://www.gateschili.org</t>
  </si>
  <si>
    <t>GATESVILLE H S</t>
  </si>
  <si>
    <t>GATESVILLE</t>
  </si>
  <si>
    <t>2548658281</t>
  </si>
  <si>
    <t>http://hs.gatesvilleisd.org</t>
  </si>
  <si>
    <t>GATEWAY</t>
  </si>
  <si>
    <t>2068783710</t>
  </si>
  <si>
    <t>2055102714</t>
  </si>
  <si>
    <t>4072966449</t>
  </si>
  <si>
    <t>http://gateway.ocps.net/</t>
  </si>
  <si>
    <t>GATEWAY ACADEMY</t>
  </si>
  <si>
    <t>2706861087</t>
  </si>
  <si>
    <t>GATEWAY ACADEMY HIGH SCHOOL</t>
  </si>
  <si>
    <t>Mayfield</t>
  </si>
  <si>
    <t>2703284979</t>
  </si>
  <si>
    <t>GATEWAY ACADEMY-SIERRA VISTA CHARTER H S</t>
  </si>
  <si>
    <t>9567230345</t>
  </si>
  <si>
    <t>http://www.sapiacademies.org</t>
  </si>
  <si>
    <t>GATEWAY ACADEMY-TOWNLAKE CHARTER H S</t>
  </si>
  <si>
    <t>9567220747</t>
  </si>
  <si>
    <t>GATEWAY CENTER</t>
  </si>
  <si>
    <t>6505982150</t>
  </si>
  <si>
    <t>GATEWAY CHARTER ACADEMY - MIDDLE - H S</t>
  </si>
  <si>
    <t>2143751921</t>
  </si>
  <si>
    <t>http://www.gatewaycharter.org</t>
  </si>
  <si>
    <t>GATEWAY CHARTER HIGH SCHOOL</t>
  </si>
  <si>
    <t>2397683350</t>
  </si>
  <si>
    <t>http://www.gatewaycharterhigh.org</t>
  </si>
  <si>
    <t>GATEWAY CHILDREN'S SERVICES</t>
  </si>
  <si>
    <t>8594976428</t>
  </si>
  <si>
    <t>GATEWAY COLLEGE AND CAREER ACADEMY</t>
  </si>
  <si>
    <t>9512223710</t>
  </si>
  <si>
    <t>http://www.riversidegcca.com</t>
  </si>
  <si>
    <t>GATEWAY COMMUNITY</t>
  </si>
  <si>
    <t>8054371460</t>
  </si>
  <si>
    <t>http://www.vcoe.org/stuserv</t>
  </si>
  <si>
    <t>GATEWAY COMMUNITY DAY</t>
  </si>
  <si>
    <t>5302757000</t>
  </si>
  <si>
    <t>GATEWAY COMMUNITY SERVICES</t>
  </si>
  <si>
    <t>9046464889</t>
  </si>
  <si>
    <t>GATEWAY EARLY COLLEGE HIGH SCHOOL</t>
  </si>
  <si>
    <t>6022868759</t>
  </si>
  <si>
    <t>GATEWAY EDUCATIONAL CTR.</t>
  </si>
  <si>
    <t>WARRENSBURG</t>
  </si>
  <si>
    <t>6604293808</t>
  </si>
  <si>
    <t>GATEWAY H S</t>
  </si>
  <si>
    <t>2543361700</t>
  </si>
  <si>
    <t>GATEWAY HIGH</t>
  </si>
  <si>
    <t>3147763300</t>
  </si>
  <si>
    <t>4157493600</t>
  </si>
  <si>
    <t>http://www.gatewayhigh.org</t>
  </si>
  <si>
    <t>GATEWAY HIGH (CONTINUATION)</t>
  </si>
  <si>
    <t>5593271800</t>
  </si>
  <si>
    <t>Bay Point</t>
  </si>
  <si>
    <t>9254581316</t>
  </si>
  <si>
    <t>http://www.mdusd.org</t>
  </si>
  <si>
    <t>GATEWAY HIGH SCHOOL</t>
  </si>
  <si>
    <t>3037557160</t>
  </si>
  <si>
    <t>http://gateway.aurorak12.org</t>
  </si>
  <si>
    <t>4079353600</t>
  </si>
  <si>
    <t>GATEWAY REGIONAL HIGH</t>
  </si>
  <si>
    <t>Huntington</t>
  </si>
  <si>
    <t>4136851105</t>
  </si>
  <si>
    <t>http://www.grsd.org</t>
  </si>
  <si>
    <t>GATEWAY REGIONAL HIGH SCHOOL</t>
  </si>
  <si>
    <t>WOODBURY HTS</t>
  </si>
  <si>
    <t>8568488200</t>
  </si>
  <si>
    <t>GATEWAY SCHOOL</t>
  </si>
  <si>
    <t>http://www.carrollk12.org/alt/</t>
  </si>
  <si>
    <t>4176293410</t>
  </si>
  <si>
    <t>8283968373</t>
  </si>
  <si>
    <t>http://gwas.caldwellschools.com</t>
  </si>
  <si>
    <t>GATEWAY SCIENCE ACADEMY HIGH</t>
  </si>
  <si>
    <t>3142614361</t>
  </si>
  <si>
    <t>http://www.gsastl.org</t>
  </si>
  <si>
    <t>GATEWAY SHS</t>
  </si>
  <si>
    <t>4123735744</t>
  </si>
  <si>
    <t>http://www.gatewayk12.org</t>
  </si>
  <si>
    <t>GATEWAY STUDENT SUPPORT CTR</t>
  </si>
  <si>
    <t>9405690850</t>
  </si>
  <si>
    <t>GATEWAY TECH H S</t>
  </si>
  <si>
    <t>5128685299</t>
  </si>
  <si>
    <t>http://www.gatewayhs.org</t>
  </si>
  <si>
    <t>GATEWAY TO COLLEGE</t>
  </si>
  <si>
    <t>2066317774</t>
  </si>
  <si>
    <t>Uxbridge</t>
  </si>
  <si>
    <t>5082788633</t>
  </si>
  <si>
    <t>9136218715</t>
  </si>
  <si>
    <t>GATEWAY TO COLLEGE ACADEMY</t>
  </si>
  <si>
    <t>7077784621</t>
  </si>
  <si>
    <t>GATEWAY TO COLLEGE AT HOLYOKE COMMUNITY COLLEGE</t>
  </si>
  <si>
    <t>Holyoke</t>
  </si>
  <si>
    <t>4135522370</t>
  </si>
  <si>
    <t>GATEWAY TO COLLEGE AT LANEY COLLEGE</t>
  </si>
  <si>
    <t>5104643592</t>
  </si>
  <si>
    <t>http://www.elaney.org/wp/gateway</t>
  </si>
  <si>
    <t>GATEWAY TO COLLEGE AT SPRINGFIELD TECHNICAL COMMUNITY COLLEG</t>
  </si>
  <si>
    <t>4137554480</t>
  </si>
  <si>
    <t>GATEWAY TO COLLEGEMOTT COMMUNITY COLLEGE</t>
  </si>
  <si>
    <t>8107625172</t>
  </si>
  <si>
    <t>GATEWAY TO GRADUATION ACADEMY</t>
  </si>
  <si>
    <t>9563616446</t>
  </si>
  <si>
    <t>GATEWAY TO SUCCESS ACADEMY</t>
  </si>
  <si>
    <t>Scottville</t>
  </si>
  <si>
    <t>2316902899</t>
  </si>
  <si>
    <t>GATEWAYS HIGH SCHOOL</t>
  </si>
  <si>
    <t>5417448862</t>
  </si>
  <si>
    <t>http://blog.springfield.k12.or.us/gatewayshighschool/</t>
  </si>
  <si>
    <t>GATLINBURG PITTMAN HIGH</t>
  </si>
  <si>
    <t>Gatlinburg</t>
  </si>
  <si>
    <t>8654365637</t>
  </si>
  <si>
    <t>http://www.gp.sevier.org</t>
  </si>
  <si>
    <t>GAUSE ACADEMY OF LEADERSHIP</t>
  </si>
  <si>
    <t>8635347425</t>
  </si>
  <si>
    <t>http://schools.polk-fl.net/gause</t>
  </si>
  <si>
    <t>GAUTIER HIGH SCHOOL</t>
  </si>
  <si>
    <t>Gautier</t>
  </si>
  <si>
    <t>2285228783</t>
  </si>
  <si>
    <t>http://ghs.pgsd.ms</t>
  </si>
  <si>
    <t>GAYLORD HIGH SCHOOLVOC BLDG</t>
  </si>
  <si>
    <t>GAYLORD</t>
  </si>
  <si>
    <t>9897310969</t>
  </si>
  <si>
    <t>http://www.gaylordschools.com</t>
  </si>
  <si>
    <t>GAYLORD VIRTUAL INSTRUCTION PROGRAM</t>
  </si>
  <si>
    <t>Gaylord</t>
  </si>
  <si>
    <t>9897053080</t>
  </si>
  <si>
    <t>GAYNOR MCCOWN EXPEDITIONARY LEARNING SCHOOL</t>
  </si>
  <si>
    <t>7183706950</t>
  </si>
  <si>
    <t>GAYVILLE-VOLIN HIGH SCHOOL - 01</t>
  </si>
  <si>
    <t>Gayville</t>
  </si>
  <si>
    <t>6052674476</t>
  </si>
  <si>
    <t>http://www.gayvillevolin.k12.sd.us</t>
  </si>
  <si>
    <t>GC MIDDLE COLLEGE HIGH</t>
  </si>
  <si>
    <t>3363708300</t>
  </si>
  <si>
    <t>http://gcmc.gcsnc.com/pages/Greensboro_College_Middle_Coll</t>
  </si>
  <si>
    <t>GCMS HIGH SCHOOL</t>
  </si>
  <si>
    <t>Gibson City</t>
  </si>
  <si>
    <t>2177844292</t>
  </si>
  <si>
    <t>GEARY HS</t>
  </si>
  <si>
    <t>Geary</t>
  </si>
  <si>
    <t>4058842362</t>
  </si>
  <si>
    <t>http://gearyschools.org</t>
  </si>
  <si>
    <t>GEN DOUGLAS MACARTHUR SENIOR HIGH SCHOOL</t>
  </si>
  <si>
    <t>5164347230</t>
  </si>
  <si>
    <t>GENE BURTON COLLEGE AND CAREER ACADEMY</t>
  </si>
  <si>
    <t>ROCKWALL</t>
  </si>
  <si>
    <t>9727710605</t>
  </si>
  <si>
    <t>http://www.rockwallisd.com/</t>
  </si>
  <si>
    <t>GENE DREVNO COMMUNITY DAY</t>
  </si>
  <si>
    <t>Torrance</t>
  </si>
  <si>
    <t>3109726962</t>
  </si>
  <si>
    <t>http://www.tusd.org</t>
  </si>
  <si>
    <t>GENERAL BROWN JUNIOR-SENIOR HIGH SCHOOL</t>
  </si>
  <si>
    <t>3157792300</t>
  </si>
  <si>
    <t>http://www.gblions.org</t>
  </si>
  <si>
    <t>GENERAL MCLANE HS</t>
  </si>
  <si>
    <t>Edinboro</t>
  </si>
  <si>
    <t>8142731033</t>
  </si>
  <si>
    <t>GENERAL TRASS HIGH SCHOOL</t>
  </si>
  <si>
    <t>Lake Providence</t>
  </si>
  <si>
    <t>3185591984</t>
  </si>
  <si>
    <t>GENESEE CAREER INSTITUTE</t>
  </si>
  <si>
    <t>8105914462</t>
  </si>
  <si>
    <t>http://www.gasctech.us/</t>
  </si>
  <si>
    <t>GENESEE COUNTY JAIL</t>
  </si>
  <si>
    <t>8105914776</t>
  </si>
  <si>
    <t>http://www.mtmorrisschools.org</t>
  </si>
  <si>
    <t>GENESEE EARLY COLLEGE</t>
  </si>
  <si>
    <t>8105915115</t>
  </si>
  <si>
    <t>http://www.geneseeisd.org</t>
  </si>
  <si>
    <t>GENESEE HIGH SCHOOL</t>
  </si>
  <si>
    <t>GENESEE</t>
  </si>
  <si>
    <t>8105911450</t>
  </si>
  <si>
    <t>http://www.geneseeschools.org</t>
  </si>
  <si>
    <t>GENESEO HIGH SCHOOL</t>
  </si>
  <si>
    <t>Geneseo</t>
  </si>
  <si>
    <t>3099450399</t>
  </si>
  <si>
    <t>GENESEO MIDDLE SCHOOL HIGH SCHOOL</t>
  </si>
  <si>
    <t>GENESEO</t>
  </si>
  <si>
    <t>5852433450</t>
  </si>
  <si>
    <t>http://www.geneseocsd.org</t>
  </si>
  <si>
    <t>GENESIS ACADEMY</t>
  </si>
  <si>
    <t>6022548050</t>
  </si>
  <si>
    <t>GENESIS H S</t>
  </si>
  <si>
    <t>GENESIS SCHOOL</t>
  </si>
  <si>
    <t>Evergreen</t>
  </si>
  <si>
    <t>2515785291</t>
  </si>
  <si>
    <t>GENEVA COMMUNITY HIGH SCHOOL</t>
  </si>
  <si>
    <t>Geneva</t>
  </si>
  <si>
    <t>6304633800</t>
  </si>
  <si>
    <t>GENEVA COUNTY HIGH SCHOOL</t>
  </si>
  <si>
    <t>3345882943</t>
  </si>
  <si>
    <t>GENEVA HIGH SCHOOL</t>
  </si>
  <si>
    <t>3346849379</t>
  </si>
  <si>
    <t>http://www.geneva.gch.schoolinsites.com/</t>
  </si>
  <si>
    <t>4404664831</t>
  </si>
  <si>
    <t>3157810402</t>
  </si>
  <si>
    <t>http://www.genevacsd.org</t>
  </si>
  <si>
    <t>GENEVA NORTH HIGH SCHOOL</t>
  </si>
  <si>
    <t>4027593164</t>
  </si>
  <si>
    <t>GENEVA REGIONAL CAREER TECHNICAL CENTER</t>
  </si>
  <si>
    <t>3342486354</t>
  </si>
  <si>
    <t>http://genevaregionalctc.com</t>
  </si>
  <si>
    <t>GENOA AREA HIGH SCHOOL</t>
  </si>
  <si>
    <t>Genoa</t>
  </si>
  <si>
    <t>4198557741</t>
  </si>
  <si>
    <t>GENOA CENTRAL HIGH SCHOOL</t>
  </si>
  <si>
    <t>8706532272</t>
  </si>
  <si>
    <t>http://dragons1.k12.ar.us/dragons/</t>
  </si>
  <si>
    <t>GENOA-KINGSTON HIGH SCHOOL</t>
  </si>
  <si>
    <t>8157845111</t>
  </si>
  <si>
    <t>GENTRY HIGH SCHOOL</t>
  </si>
  <si>
    <t>Indianola</t>
  </si>
  <si>
    <t>6628841240</t>
  </si>
  <si>
    <t>http://www.sunflower.k12.ms.us</t>
  </si>
  <si>
    <t>GENTRY HIGH SCHOOL CONVERSION CHARTER</t>
  </si>
  <si>
    <t>GENTRY</t>
  </si>
  <si>
    <t>4797362666</t>
  </si>
  <si>
    <t>http://gentrypioneers.com</t>
  </si>
  <si>
    <t>GENTRY RESIDENTIAL TREAT. FAC.</t>
  </si>
  <si>
    <t>4179624344</t>
  </si>
  <si>
    <t>GEO INTERNATIONAL HIGH SCHOOL</t>
  </si>
  <si>
    <t>2708427302</t>
  </si>
  <si>
    <t>GEORGE AND EVELYN STEIN CONTINUATION</t>
  </si>
  <si>
    <t>2098303395</t>
  </si>
  <si>
    <t>http://www.tracy.k12.ca.us/sites/shs</t>
  </si>
  <si>
    <t>GEORGE BUSH H S</t>
  </si>
  <si>
    <t>2816346060</t>
  </si>
  <si>
    <t>http://www.fortbendisd.com/bhs</t>
  </si>
  <si>
    <t>GEORGE COUNTY ALTERNATIVE</t>
  </si>
  <si>
    <t>Lucedale</t>
  </si>
  <si>
    <t>6019476993</t>
  </si>
  <si>
    <t>http://www.gcsd.us</t>
  </si>
  <si>
    <t>GEORGE COUNTY HIGH SCHOOL</t>
  </si>
  <si>
    <t>LUCEDALE</t>
  </si>
  <si>
    <t>6019473116</t>
  </si>
  <si>
    <t>http://gchs.gcsd.schooldesk.net</t>
  </si>
  <si>
    <t>GEORGE D WARRINER HIGH SCHOOL FOR PERSONALIZED LEARNING</t>
  </si>
  <si>
    <t>9204590945</t>
  </si>
  <si>
    <t>GEORGE F BAKER HIGH SCHOOL</t>
  </si>
  <si>
    <t>TUXEDO PARK</t>
  </si>
  <si>
    <t>8453514786</t>
  </si>
  <si>
    <t>http://www.tuxedoufsd.org</t>
  </si>
  <si>
    <t>GEORGE H BRYANT VOCATIONALAGRICULTURAL CENTER</t>
  </si>
  <si>
    <t>2519572845</t>
  </si>
  <si>
    <t>http://bryant.mcv.schoolinsites.com</t>
  </si>
  <si>
    <t>GEORGE H W BUSH NEW TECH ODESSA</t>
  </si>
  <si>
    <t>4324566989</t>
  </si>
  <si>
    <t>GEORGE JR REPUBLIC HS</t>
  </si>
  <si>
    <t>7244589330</t>
  </si>
  <si>
    <t>GEORGE JUNIOR REPUBLIC SCHOOL</t>
  </si>
  <si>
    <t>FREEVILLE</t>
  </si>
  <si>
    <t>6078446324</t>
  </si>
  <si>
    <t>GEORGE MASON HIGH</t>
  </si>
  <si>
    <t>7032485500</t>
  </si>
  <si>
    <t>http://gm.fccps.org/</t>
  </si>
  <si>
    <t>GEORGE MORGAN SR. H.S.</t>
  </si>
  <si>
    <t>Kalskag</t>
  </si>
  <si>
    <t>9074712288</t>
  </si>
  <si>
    <t>GEORGE RANCH H S</t>
  </si>
  <si>
    <t>8322234200</t>
  </si>
  <si>
    <t>GEORGE ROGERS CLARK HIGH SCHOOL</t>
  </si>
  <si>
    <t>8597446111</t>
  </si>
  <si>
    <t>GEORGE ROGERS CLARK MD/HS</t>
  </si>
  <si>
    <t>Whiting</t>
  </si>
  <si>
    <t>2196593522</t>
  </si>
  <si>
    <t>GEORGE S MICKELSON ALTERNATIVE HIGH SCHOOL - 04</t>
  </si>
  <si>
    <t>Redfield</t>
  </si>
  <si>
    <t>6054724520</t>
  </si>
  <si>
    <t>http://www.redfield.k12.sd.us</t>
  </si>
  <si>
    <t>GEORGE S. PATTON CONTINUATION</t>
  </si>
  <si>
    <t>Harbor City</t>
  </si>
  <si>
    <t>3102574740</t>
  </si>
  <si>
    <t>http://www.lausd.net/Patton_SH</t>
  </si>
  <si>
    <t>GEORGE STONE TECHNICAL COLLEGE</t>
  </si>
  <si>
    <t>8509416200</t>
  </si>
  <si>
    <t>GEORGE W HEWLETT HIGH SCHOOL</t>
  </si>
  <si>
    <t>HEWLETT</t>
  </si>
  <si>
    <t>5167924100</t>
  </si>
  <si>
    <t>http://www.hewlett-woodmere.net</t>
  </si>
  <si>
    <t>GEORGE W LONG HIGH SCHOOL</t>
  </si>
  <si>
    <t>Skipperville</t>
  </si>
  <si>
    <t>3347742380</t>
  </si>
  <si>
    <t>GEORGE W. CARVER CENTER FOR ARTS &amp; TECHNOLOGY</t>
  </si>
  <si>
    <t>4108872775</t>
  </si>
  <si>
    <t>http://carverhs.bcps.org</t>
  </si>
  <si>
    <t>GEORGE W. F. MCMECHEN HIGH</t>
  </si>
  <si>
    <t>4103960980</t>
  </si>
  <si>
    <t>http://www.baltimorecityschools.org/177</t>
  </si>
  <si>
    <t>GEORGE W. HARTMANN CENTER</t>
  </si>
  <si>
    <t>7709717801</t>
  </si>
  <si>
    <t>GEORGE W. JENKINS SENIOR HIGH</t>
  </si>
  <si>
    <t>8636483566</t>
  </si>
  <si>
    <t>http://schools.polk-fl.net/gjhs</t>
  </si>
  <si>
    <t>GEORGE WASHINGTON CARVER HIGH SCHOOL</t>
  </si>
  <si>
    <t>2052313900</t>
  </si>
  <si>
    <t>http://www.bhm.k12.al.us/carver</t>
  </si>
  <si>
    <t>GEORGE WASHINGTON CARVER HIGH SCHOOL FOR THE SCIENCES</t>
  </si>
  <si>
    <t>7185256439</t>
  </si>
  <si>
    <t>GEORGE WASHINGTON CARVER SCHOOL OF ARTS AND SCIENCE</t>
  </si>
  <si>
    <t>9162885751</t>
  </si>
  <si>
    <t>http://www.carverartsandscience.org</t>
  </si>
  <si>
    <t>GEORGE WASHINGTON HIGH</t>
  </si>
  <si>
    <t>4347996410</t>
  </si>
  <si>
    <t>http://web.dps.k12.va.us/gwhs/</t>
  </si>
  <si>
    <t>8017377400</t>
  </si>
  <si>
    <t>http://georgewashington.ogdensd.org/</t>
  </si>
  <si>
    <t>GEORGE WASHINGTON HIGH SCHOOL</t>
  </si>
  <si>
    <t>7204238600</t>
  </si>
  <si>
    <t>http://gwhs.dpsk12.org</t>
  </si>
  <si>
    <t>3176935555</t>
  </si>
  <si>
    <t>Cedar Rapids</t>
  </si>
  <si>
    <t>3195582161</t>
  </si>
  <si>
    <t>http://www.cr.k12.ia.us</t>
  </si>
  <si>
    <t>3043487729</t>
  </si>
  <si>
    <t>GEORGE WASHINGTON PREPARATORY HIGH</t>
  </si>
  <si>
    <t>3234184000</t>
  </si>
  <si>
    <t>http://www.washingtonprephs-lausd-ca.schoolloop.com</t>
  </si>
  <si>
    <t>GEORGE WEST H S</t>
  </si>
  <si>
    <t>GEORGE WEST</t>
  </si>
  <si>
    <t>3614491914</t>
  </si>
  <si>
    <t>http://www.gwisd.esc2.net</t>
  </si>
  <si>
    <t>GEORGE WESTINGHOUSE CAREER &amp; TECHNICAL ED HIGH SCHOOL</t>
  </si>
  <si>
    <t>7186256130</t>
  </si>
  <si>
    <t>GEORGE WHITTELL HIGH SCHOOL</t>
  </si>
  <si>
    <t>Zephyr Cove</t>
  </si>
  <si>
    <t>7755882446</t>
  </si>
  <si>
    <t>GEORGE WYTHE HIGH</t>
  </si>
  <si>
    <t>Wytheville</t>
  </si>
  <si>
    <t>2762283157</t>
  </si>
  <si>
    <t>8047805037</t>
  </si>
  <si>
    <t>GEORGE-LITTLE ROCK SENIOR HIGH SCHOOL</t>
  </si>
  <si>
    <t>George</t>
  </si>
  <si>
    <t>7124753311</t>
  </si>
  <si>
    <t>http://www.george-littlerock.org</t>
  </si>
  <si>
    <t>GEORGETOWN ALTER PROG</t>
  </si>
  <si>
    <t>5129435196</t>
  </si>
  <si>
    <t>http://www.georgetownisd.org/gap</t>
  </si>
  <si>
    <t>GEORGETOWN BEHAVIORAL HEALTH INSTITUTE</t>
  </si>
  <si>
    <t>2546449111</t>
  </si>
  <si>
    <t>GEORGETOWN H S</t>
  </si>
  <si>
    <t>5129435100</t>
  </si>
  <si>
    <t>http://www.georgetownisd.org/ghs</t>
  </si>
  <si>
    <t>GEORGETOWN HIGH</t>
  </si>
  <si>
    <t>8435468516</t>
  </si>
  <si>
    <t>GEORGETOWN HIGH SCHOOL</t>
  </si>
  <si>
    <t>9783525790</t>
  </si>
  <si>
    <t>http://www.georgetown.k12.ma.us</t>
  </si>
  <si>
    <t>GEORGETOWN JR/SR HIGH SCHOOL</t>
  </si>
  <si>
    <t>9373786730</t>
  </si>
  <si>
    <t>GEORGETOWN-RIDGE FARM HIGH SCHOOL</t>
  </si>
  <si>
    <t>2176626716</t>
  </si>
  <si>
    <t>GEORGIA CENTER</t>
  </si>
  <si>
    <t>Reynolds</t>
  </si>
  <si>
    <t>4788472403</t>
  </si>
  <si>
    <t>GEORGIA CHAFFEE TEENAGE PARENT PROGRAM</t>
  </si>
  <si>
    <t>5024858748</t>
  </si>
  <si>
    <t>GEORGIA CONNECTIONS ACADEMY</t>
  </si>
  <si>
    <t>6788253258</t>
  </si>
  <si>
    <t>http://www.connectionsacademy.com/georgia-virtual-school/home.aspx</t>
  </si>
  <si>
    <t>GERALDINE HIGH SCHOOL</t>
  </si>
  <si>
    <t>Geraldine</t>
  </si>
  <si>
    <t>4067374371</t>
  </si>
  <si>
    <t>GERBER JR./SR. HIGH</t>
  </si>
  <si>
    <t>9162282329</t>
  </si>
  <si>
    <t>GERING HIGH SCHOOL</t>
  </si>
  <si>
    <t>GERING</t>
  </si>
  <si>
    <t>3084363121</t>
  </si>
  <si>
    <t>GERMANTOWN HIGH</t>
  </si>
  <si>
    <t>Germantown</t>
  </si>
  <si>
    <t>9017562350</t>
  </si>
  <si>
    <t>http://www.germantownreddevils.org/</t>
  </si>
  <si>
    <t>2622533400</t>
  </si>
  <si>
    <t>http://www.germantownschools.org</t>
  </si>
  <si>
    <t>GERMANTOWN HIGH SCHOOL</t>
  </si>
  <si>
    <t>6018596150</t>
  </si>
  <si>
    <t>GERMANTOWN JUNIOR-SENIOR HIGH SCHOOL</t>
  </si>
  <si>
    <t>GERMANTOWN</t>
  </si>
  <si>
    <t>5185376261</t>
  </si>
  <si>
    <t>http://www.germantowncsd.org</t>
  </si>
  <si>
    <t>GERONIMO HS</t>
  </si>
  <si>
    <t>Geronimo</t>
  </si>
  <si>
    <t>5803553160</t>
  </si>
  <si>
    <t>http://WWW.GERONIMO.K12.OK.US</t>
  </si>
  <si>
    <t>GERVAIS HIGH SCHOOL</t>
  </si>
  <si>
    <t>Gervais</t>
  </si>
  <si>
    <t>5037923803</t>
  </si>
  <si>
    <t>http://www.gervais.k12.or.us/gervais-high-school/</t>
  </si>
  <si>
    <t>GETTYSBURG AREA HS</t>
  </si>
  <si>
    <t>Gettysburg</t>
  </si>
  <si>
    <t>7173346254</t>
  </si>
  <si>
    <t>GETTYSBURG HIGH SCHOOL - 01</t>
  </si>
  <si>
    <t>6057652436</t>
  </si>
  <si>
    <t>http://www.gettysburg.k12.sd.us</t>
  </si>
  <si>
    <t>GEYSER HIGH SCHOOL</t>
  </si>
  <si>
    <t>Geyser</t>
  </si>
  <si>
    <t>4067354368</t>
  </si>
  <si>
    <t>GEYSERVILLE NEW TECH ACADEMY</t>
  </si>
  <si>
    <t>http://www.gusd.com</t>
  </si>
  <si>
    <t>GIBBON HIGH SCHOOL</t>
  </si>
  <si>
    <t>GIBBON</t>
  </si>
  <si>
    <t>3084685721</t>
  </si>
  <si>
    <t>GIBBS HIGH SCHOOL</t>
  </si>
  <si>
    <t>7278935452</t>
  </si>
  <si>
    <t>http://www.gibbs-hs.pinellas.k12.fl.us</t>
  </si>
  <si>
    <t>Corryton</t>
  </si>
  <si>
    <t>8656899130</t>
  </si>
  <si>
    <t>GIBRALTAR HIGH</t>
  </si>
  <si>
    <t>Fish Creek</t>
  </si>
  <si>
    <t>9208683284</t>
  </si>
  <si>
    <t>http://www.gibraltar.k12.wi.us</t>
  </si>
  <si>
    <t>GIBSON COUNTY HIGH SCHOOL</t>
  </si>
  <si>
    <t>Dyer</t>
  </si>
  <si>
    <t>7316923616</t>
  </si>
  <si>
    <t>http://www.gcssd.org/gchs/</t>
  </si>
  <si>
    <t>GIBSON EK HIGH SCHOOL</t>
  </si>
  <si>
    <t>Issaquah</t>
  </si>
  <si>
    <t>4258376350</t>
  </si>
  <si>
    <t>GIBSON SOUTHERN HIGH SCHOOL</t>
  </si>
  <si>
    <t>Fort Branch</t>
  </si>
  <si>
    <t>8127533011</t>
  </si>
  <si>
    <t>GIBSON TECHNICAL CTR.</t>
  </si>
  <si>
    <t>REEDS SPRING</t>
  </si>
  <si>
    <t>4172723271</t>
  </si>
  <si>
    <t>http://www.rs-wolves.com</t>
  </si>
  <si>
    <t>GIBSONBURG HIGH SCHOOL</t>
  </si>
  <si>
    <t>Gibsonburg</t>
  </si>
  <si>
    <t>4196372873</t>
  </si>
  <si>
    <t>GIDDINGS H S</t>
  </si>
  <si>
    <t>GIDDINGS</t>
  </si>
  <si>
    <t>9795423351</t>
  </si>
  <si>
    <t>GIDEON HIGH</t>
  </si>
  <si>
    <t>GIDEON</t>
  </si>
  <si>
    <t>5734483471</t>
  </si>
  <si>
    <t>http://GIDEON.K12.MO.US</t>
  </si>
  <si>
    <t>GIFT - DUNCAN HIGH SCHOOL</t>
  </si>
  <si>
    <t>9283483393</t>
  </si>
  <si>
    <t>GIFT - FT. THOMAS HIGH SCHOOL</t>
  </si>
  <si>
    <t>GIFT - GILA INSTITUTE FOR TECHNOLOGY</t>
  </si>
  <si>
    <t>THATCHER</t>
  </si>
  <si>
    <t>GIFT - MT. GRAHAM HIGH SCHOOL</t>
  </si>
  <si>
    <t>Safford</t>
  </si>
  <si>
    <t>GIFT - PIMA HIGH SCHOOL</t>
  </si>
  <si>
    <t>PIMA</t>
  </si>
  <si>
    <t>GIFT - SAFFORD HIGH SCHOOL</t>
  </si>
  <si>
    <t>SAFFORD</t>
  </si>
  <si>
    <t>GIFT - THATCHER HIGH SCHOOL</t>
  </si>
  <si>
    <t>Thatcher</t>
  </si>
  <si>
    <t>GIFT-MORENCI HIGH SCHOOL</t>
  </si>
  <si>
    <t>MORENCI</t>
  </si>
  <si>
    <t>GIFT-MT. TURNBULL ACADEMY</t>
  </si>
  <si>
    <t>Bylas</t>
  </si>
  <si>
    <t>GIG HARBOR HIGH</t>
  </si>
  <si>
    <t>Gig Harbor</t>
  </si>
  <si>
    <t>2535301400</t>
  </si>
  <si>
    <t>GILA BEND HIGH SCHOOL</t>
  </si>
  <si>
    <t>Gila Bend</t>
  </si>
  <si>
    <t>9286832225</t>
  </si>
  <si>
    <t>GILA RIDGE HIGH SCHOOL</t>
  </si>
  <si>
    <t>GILA VALLEY LEARNING CENTER</t>
  </si>
  <si>
    <t>Pima</t>
  </si>
  <si>
    <t>9283878002</t>
  </si>
  <si>
    <t>GILBERT A. DATER HIGH SCHOOL</t>
  </si>
  <si>
    <t>5133637200</t>
  </si>
  <si>
    <t>GILBERT CLASSICAL ACADEMY HIGH SCHOOL</t>
  </si>
  <si>
    <t>GILBERT GLOBAL ACADEMY HIGH SCHOOL</t>
  </si>
  <si>
    <t>GILBERT HIGH</t>
  </si>
  <si>
    <t>8038211900</t>
  </si>
  <si>
    <t>GILBERT HIGH (CONTINUATION)</t>
  </si>
  <si>
    <t>7149993738</t>
  </si>
  <si>
    <t>http://gilbert.auhsd.us</t>
  </si>
  <si>
    <t>GILBERT HIGH SCHOOL</t>
  </si>
  <si>
    <t>5152323738</t>
  </si>
  <si>
    <t>http://www.gilbertcsd.org</t>
  </si>
  <si>
    <t>GILBERT L SENA CHARTER HS</t>
  </si>
  <si>
    <t>5052372374</t>
  </si>
  <si>
    <t>http://www.senahigh.com/</t>
  </si>
  <si>
    <t>GILBERTSVILLE-MOUNT UPTON JUNIOR-SENIOR HIGH SCHOOL</t>
  </si>
  <si>
    <t>GILBERTSVILLE</t>
  </si>
  <si>
    <t>6077832207</t>
  </si>
  <si>
    <t>http://www.gmucsd.org</t>
  </si>
  <si>
    <t>GILBREATH-REED CAREER AND TECHNICAL CENTER</t>
  </si>
  <si>
    <t>9724874588</t>
  </si>
  <si>
    <t>GILCHRIST JUNIOR/SENIOR HIGH SCHOOL</t>
  </si>
  <si>
    <t>Gilchrist</t>
  </si>
  <si>
    <t>5414332295</t>
  </si>
  <si>
    <t>GILCHRIST VIRTUAL FRANCHISE</t>
  </si>
  <si>
    <t>3524633200</t>
  </si>
  <si>
    <t>GILES CO HIGH SCHOOL</t>
  </si>
  <si>
    <t>Pulaski</t>
  </si>
  <si>
    <t>9313636532</t>
  </si>
  <si>
    <t>http://www.giles-lea.giles.k12.tn.us/gchs/</t>
  </si>
  <si>
    <t>GILES HIGH</t>
  </si>
  <si>
    <t>Pearisburg</t>
  </si>
  <si>
    <t>5409211711</t>
  </si>
  <si>
    <t>http://ghs.gilesk12.org/</t>
  </si>
  <si>
    <t>GILFORD HIGH SCHOOL</t>
  </si>
  <si>
    <t>Gilford</t>
  </si>
  <si>
    <t>6035247135</t>
  </si>
  <si>
    <t>http://ghs.sau73.org</t>
  </si>
  <si>
    <t>GILLESPIE HIGH SCHOOL</t>
  </si>
  <si>
    <t>Gillespie</t>
  </si>
  <si>
    <t>2178392114</t>
  </si>
  <si>
    <t>GILLETT HIGH</t>
  </si>
  <si>
    <t>Gillett</t>
  </si>
  <si>
    <t>9208552137</t>
  </si>
  <si>
    <t>http://www.gillett.k12.wi.us</t>
  </si>
  <si>
    <t>GILLIAM SCHOOL</t>
  </si>
  <si>
    <t>3032948930</t>
  </si>
  <si>
    <t>GILMAN CITY HIGH</t>
  </si>
  <si>
    <t>GILMAN CITY</t>
  </si>
  <si>
    <t>6608765221</t>
  </si>
  <si>
    <t>http://WWW.GILMAN.K12.MO.US</t>
  </si>
  <si>
    <t>GILMAN HIGH</t>
  </si>
  <si>
    <t>Gilman</t>
  </si>
  <si>
    <t>7154478211</t>
  </si>
  <si>
    <t>http://www.gilman.k12.wi.us</t>
  </si>
  <si>
    <t>GILMANTON HIGH</t>
  </si>
  <si>
    <t>Gilmanton</t>
  </si>
  <si>
    <t>7159463158</t>
  </si>
  <si>
    <t>http://www.ghs.k12.wi.us</t>
  </si>
  <si>
    <t>GILMER COUNTY HIGH SCHOOL</t>
  </si>
  <si>
    <t>GLENVILLE</t>
  </si>
  <si>
    <t>3044627960</t>
  </si>
  <si>
    <t>GILMER H S</t>
  </si>
  <si>
    <t>GILMER</t>
  </si>
  <si>
    <t>9038417500</t>
  </si>
  <si>
    <t>http://www.gilmerisd.org/highschool/</t>
  </si>
  <si>
    <t>GILMER HIGH SCHOOL</t>
  </si>
  <si>
    <t>Ellijay</t>
  </si>
  <si>
    <t>7062765080</t>
  </si>
  <si>
    <t>http://www.gilmerschools.com</t>
  </si>
  <si>
    <t>GILPIN COUNTY UNDIVIDED HIGH SCHOOL</t>
  </si>
  <si>
    <t>BLACK HAWK</t>
  </si>
  <si>
    <t>3035823444</t>
  </si>
  <si>
    <t>GILROY HIGH</t>
  </si>
  <si>
    <t>4088472424</t>
  </si>
  <si>
    <t>http://gilroyhs.schoolloop.com/</t>
  </si>
  <si>
    <t>GILTNER HIGH SCHOOL</t>
  </si>
  <si>
    <t>GILTNER</t>
  </si>
  <si>
    <t>4028492238</t>
  </si>
  <si>
    <t>GINN ACADEMY</t>
  </si>
  <si>
    <t>2168388752</t>
  </si>
  <si>
    <t>http://www.clevelandmetroschools.org</t>
  </si>
  <si>
    <t>GIRARD HIGH</t>
  </si>
  <si>
    <t>Girard</t>
  </si>
  <si>
    <t>6207244326</t>
  </si>
  <si>
    <t>http://www.girard248.org</t>
  </si>
  <si>
    <t>GIRARD HS</t>
  </si>
  <si>
    <t>8147745607</t>
  </si>
  <si>
    <t>http://www.girardsd.org</t>
  </si>
  <si>
    <t>GIRARD SR HIGH SCHOOL</t>
  </si>
  <si>
    <t>3305455431</t>
  </si>
  <si>
    <t>GIRARDOT CENTER FOR YOUTH</t>
  </si>
  <si>
    <t>5732905860</t>
  </si>
  <si>
    <t>GIRLS ACAD LDRSHP ACADDR.KING SCH FOR SCITECHENG &amp; MATH</t>
  </si>
  <si>
    <t>3239004533</t>
  </si>
  <si>
    <t>http://www.galacademy.org</t>
  </si>
  <si>
    <t>GIRLS ATHLETIC LEADERSHIP SCHOOL HIGH SCHOOL</t>
  </si>
  <si>
    <t>3032826437</t>
  </si>
  <si>
    <t>GIRLS HS</t>
  </si>
  <si>
    <t>2154003700</t>
  </si>
  <si>
    <t>GIRLS LEADERSHIP ACADEMY OF ARIZONA</t>
  </si>
  <si>
    <t>6022747318</t>
  </si>
  <si>
    <t>GLACIAL RIDGE TRANSITIONAL SKILLS P</t>
  </si>
  <si>
    <t>HAWLEY</t>
  </si>
  <si>
    <t>8882675380</t>
  </si>
  <si>
    <t>GLACIER HIGH SCHOOL</t>
  </si>
  <si>
    <t>4067588600</t>
  </si>
  <si>
    <t>GLACIER HIGH SCHOOL CHARTER</t>
  </si>
  <si>
    <t>5596421422</t>
  </si>
  <si>
    <t>GLACIER PEAK HIGH SCHOOL</t>
  </si>
  <si>
    <t>3605637300</t>
  </si>
  <si>
    <t>GLADBROOK-REINBECK JR. HIGH &amp; HIGH SCHOOL</t>
  </si>
  <si>
    <t>Reinbeck</t>
  </si>
  <si>
    <t>3193452921</t>
  </si>
  <si>
    <t>http://www.gladbrook-reinbeck.k12.ia.us/grhs/hs1.html</t>
  </si>
  <si>
    <t>GLADES CENTRAL HIGH SCHOOL</t>
  </si>
  <si>
    <t>5619934400</t>
  </si>
  <si>
    <t>http://gchs.palmbeachschools.org</t>
  </si>
  <si>
    <t>GLADES CONSTRUCTION ACADEMY AT WEST TECH</t>
  </si>
  <si>
    <t>5618294675</t>
  </si>
  <si>
    <t>GLADES VIRTUAL FRANCHISE</t>
  </si>
  <si>
    <t>MOORE HAVEN</t>
  </si>
  <si>
    <t>8639462083</t>
  </si>
  <si>
    <t>GLADEWATER H S</t>
  </si>
  <si>
    <t>GLADEWATER</t>
  </si>
  <si>
    <t>9038455591</t>
  </si>
  <si>
    <t>http://gladewaterisd.com</t>
  </si>
  <si>
    <t>GLADSTONE AREA HIGH SCHOOL</t>
  </si>
  <si>
    <t>GLADSTONE</t>
  </si>
  <si>
    <t>9064289200</t>
  </si>
  <si>
    <t>http://gladstoneschools.com</t>
  </si>
  <si>
    <t>GLADSTONE HIGH</t>
  </si>
  <si>
    <t>6268153600</t>
  </si>
  <si>
    <t>GLADSTONE HIGH SCHOOL</t>
  </si>
  <si>
    <t>Gladstone</t>
  </si>
  <si>
    <t>5036552544</t>
  </si>
  <si>
    <t>http://gladstone.k12.or.us/high/</t>
  </si>
  <si>
    <t>GLADWIN COMMUNITY ALTERNATIVE HS</t>
  </si>
  <si>
    <t>Gladwin</t>
  </si>
  <si>
    <t>9894267341</t>
  </si>
  <si>
    <t>GLADWIN HIGH SCHOOL</t>
  </si>
  <si>
    <t>GLADWIN</t>
  </si>
  <si>
    <t>http://gladwinschools.net</t>
  </si>
  <si>
    <t>GLASCO HIGH</t>
  </si>
  <si>
    <t>Glasco</t>
  </si>
  <si>
    <t>7855682291</t>
  </si>
  <si>
    <t>http://www.sc334.org</t>
  </si>
  <si>
    <t>GLASCOCK COUNTY MIDDLE/HIGH SCHOOL</t>
  </si>
  <si>
    <t>Gibson</t>
  </si>
  <si>
    <t>7065982121</t>
  </si>
  <si>
    <t>GLASGOW HIGH</t>
  </si>
  <si>
    <t>GLASGOW</t>
  </si>
  <si>
    <t>6603382012</t>
  </si>
  <si>
    <t>http://www.glasgow.k12.mo.us</t>
  </si>
  <si>
    <t>GLASGOW HIGH SCHOOL</t>
  </si>
  <si>
    <t>4062282485</t>
  </si>
  <si>
    <t>http://glasgow.k12.mt.us</t>
  </si>
  <si>
    <t>2706518801</t>
  </si>
  <si>
    <t>3026315600</t>
  </si>
  <si>
    <t>http://www.glasgowhs.org</t>
  </si>
  <si>
    <t>GLASS CITY ACADEMY</t>
  </si>
  <si>
    <t>4197206311</t>
  </si>
  <si>
    <t>http://www.glasscityacademy.org/</t>
  </si>
  <si>
    <t>GLASSBORO HIGH SCHOOL</t>
  </si>
  <si>
    <t>GLASSBORO</t>
  </si>
  <si>
    <t>8566522700</t>
  </si>
  <si>
    <t>http://www.gpsd.us/Domain/41</t>
  </si>
  <si>
    <t>GLASTONBURY HIGH SCHOOL</t>
  </si>
  <si>
    <t>Glastonbury</t>
  </si>
  <si>
    <t>8606527200</t>
  </si>
  <si>
    <t>http://sites.google.com/a/glastonburyus.org/ghs/</t>
  </si>
  <si>
    <t>GLEN A. WILSON HIGH</t>
  </si>
  <si>
    <t>Hacienda Heights</t>
  </si>
  <si>
    <t>6269344410</t>
  </si>
  <si>
    <t>GLEN ALLEN HIGH</t>
  </si>
  <si>
    <t>8045013300</t>
  </si>
  <si>
    <t>GLEN BURNIE HIGH</t>
  </si>
  <si>
    <t>Glen Burnie</t>
  </si>
  <si>
    <t>4107618950</t>
  </si>
  <si>
    <t>GLEN COVE HIGH SCHOOL</t>
  </si>
  <si>
    <t>GLEN COVE</t>
  </si>
  <si>
    <t>5168017610</t>
  </si>
  <si>
    <t>http://www.glencove.k12.ny.us</t>
  </si>
  <si>
    <t>GLEN DALE CENTER</t>
  </si>
  <si>
    <t>2705061215</t>
  </si>
  <si>
    <t>GLEN OAKS SENIOR HIGH SCHOOL</t>
  </si>
  <si>
    <t>2253564306</t>
  </si>
  <si>
    <t>GLEN RIDGE HIGH SCHOOL</t>
  </si>
  <si>
    <t>GLEN RIDGE</t>
  </si>
  <si>
    <t>9734298303</t>
  </si>
  <si>
    <t>GLEN ROCK HIGH SCHOOL</t>
  </si>
  <si>
    <t>GLEN ROCK</t>
  </si>
  <si>
    <t>2014457700</t>
  </si>
  <si>
    <t>GLEN ROSE H S</t>
  </si>
  <si>
    <t>GLEN ROSE</t>
  </si>
  <si>
    <t>2548983800</t>
  </si>
  <si>
    <t>http://www.grisd.net</t>
  </si>
  <si>
    <t>GLEN ROSE HIGH SCHOOL</t>
  </si>
  <si>
    <t>MALVERN</t>
  </si>
  <si>
    <t>5013323694</t>
  </si>
  <si>
    <t>http://www.grbeavers.org</t>
  </si>
  <si>
    <t>GLEN ULLIN HIGH SCHOOL</t>
  </si>
  <si>
    <t>Glen Ullin</t>
  </si>
  <si>
    <t>7013483590</t>
  </si>
  <si>
    <t>http://www.glen-ullin.k12.nd.us</t>
  </si>
  <si>
    <t>GLEN VIEW HIGH</t>
  </si>
  <si>
    <t>9517698424</t>
  </si>
  <si>
    <t>http://gvhs.beaumontusd.us/</t>
  </si>
  <si>
    <t>GLENBARD EAST HIGH SCHOOL</t>
  </si>
  <si>
    <t>Lombard</t>
  </si>
  <si>
    <t>6306279250</t>
  </si>
  <si>
    <t>GLENBARD NORTH HIGH SCHOOL</t>
  </si>
  <si>
    <t>Carol Stream</t>
  </si>
  <si>
    <t>6306537000</t>
  </si>
  <si>
    <t>GLENBARD SOUTH HIGH SCHOOL</t>
  </si>
  <si>
    <t>Glen Ellyn</t>
  </si>
  <si>
    <t>6304696500</t>
  </si>
  <si>
    <t>GLENBARD WEST HIGH SCHOOL</t>
  </si>
  <si>
    <t>6304698600</t>
  </si>
  <si>
    <t>GLENBROOK EVENING HIGH SCHOOL</t>
  </si>
  <si>
    <t>Glenview</t>
  </si>
  <si>
    <t>8474864709</t>
  </si>
  <si>
    <t>GLENBROOK NORTH HIGH SCHOOL</t>
  </si>
  <si>
    <t>8472726400</t>
  </si>
  <si>
    <t>GLENBROOK OFF-CAMPUS CENTER</t>
  </si>
  <si>
    <t>8474865700</t>
  </si>
  <si>
    <t>GLENBROOK SOUTH HIGH SCHOOL</t>
  </si>
  <si>
    <t>8477292000</t>
  </si>
  <si>
    <t>GLENBURN HIGH SCHOOL</t>
  </si>
  <si>
    <t>Glenburn</t>
  </si>
  <si>
    <t>7013627426</t>
  </si>
  <si>
    <t>http://www.glenburn.k12.nd.us</t>
  </si>
  <si>
    <t>GLENCLIFF HIGH SCHOOL</t>
  </si>
  <si>
    <t>6153335070</t>
  </si>
  <si>
    <t>http://schools.mnps.org/glencliff-high-school</t>
  </si>
  <si>
    <t>GLENCOE HIGH SCHOOL</t>
  </si>
  <si>
    <t>5038441900</t>
  </si>
  <si>
    <t>http://hsd.k12.or.us/glencoe/</t>
  </si>
  <si>
    <t>Glencoe</t>
  </si>
  <si>
    <t>2564922250</t>
  </si>
  <si>
    <t>http://ghs.ecboe.org</t>
  </si>
  <si>
    <t>GLENCOE HS</t>
  </si>
  <si>
    <t>5806692261</t>
  </si>
  <si>
    <t>http://www.glencoe.k12.ok.us</t>
  </si>
  <si>
    <t>GLENCOE-SILVER LAKE SENIOR HIGH</t>
  </si>
  <si>
    <t>GLENCOE</t>
  </si>
  <si>
    <t>3208642401</t>
  </si>
  <si>
    <t>http://www.gsl.k12.mn.us</t>
  </si>
  <si>
    <t>GLENDA DAWSON H S</t>
  </si>
  <si>
    <t>PEARLAND</t>
  </si>
  <si>
    <t>2814128800</t>
  </si>
  <si>
    <t>GLENDALE COMMUNITY CHARTER SCHOOL</t>
  </si>
  <si>
    <t>5418321801</t>
  </si>
  <si>
    <t>http://www.glendale.k12.or.us</t>
  </si>
  <si>
    <t>GLENDALE HIGH</t>
  </si>
  <si>
    <t>4175238900</t>
  </si>
  <si>
    <t>http://glendale.spsk12.org</t>
  </si>
  <si>
    <t>8182423161</t>
  </si>
  <si>
    <t>GLENDALE HIGH SCHOOL</t>
  </si>
  <si>
    <t>GLENDALE JSHS</t>
  </si>
  <si>
    <t>Flinton</t>
  </si>
  <si>
    <t>8146874261</t>
  </si>
  <si>
    <t>GLENDALE UNION HIGH SCHOOL DISTRICT ONLINE LEARNING ACADEMY</t>
  </si>
  <si>
    <t>GLENDALE UNION ONLINE</t>
  </si>
  <si>
    <t>GLENDO HIGH SCHOOL</t>
  </si>
  <si>
    <t>Glendo</t>
  </si>
  <si>
    <t>3077354471</t>
  </si>
  <si>
    <t>GLENDORA HIGH</t>
  </si>
  <si>
    <t>6269635731</t>
  </si>
  <si>
    <t>http://www.glendora.k12.ca.us/</t>
  </si>
  <si>
    <t>GLENELG HIGH</t>
  </si>
  <si>
    <t>Glenelg</t>
  </si>
  <si>
    <t>4103135528</t>
  </si>
  <si>
    <t>http://www2.hcpss.org/ghs/</t>
  </si>
  <si>
    <t>GLENN COUNTY ROP</t>
  </si>
  <si>
    <t>Willows</t>
  </si>
  <si>
    <t>5309346575</t>
  </si>
  <si>
    <t>http://www.glenncoe.org</t>
  </si>
  <si>
    <t>GLENN H S</t>
  </si>
  <si>
    <t>LEANDER</t>
  </si>
  <si>
    <t>5125701400</t>
  </si>
  <si>
    <t>GLENN HILLS HIGH SCHOOL</t>
  </si>
  <si>
    <t>7067964924</t>
  </si>
  <si>
    <t>GLENNALLEN JR/SR HIGH SCHOOL</t>
  </si>
  <si>
    <t>Glennallen</t>
  </si>
  <si>
    <t>9078225286</t>
  </si>
  <si>
    <t>http://www.crsd.us</t>
  </si>
  <si>
    <t>GLENNS FERRY HIGH SCHOOL</t>
  </si>
  <si>
    <t>GLENNS FERRY</t>
  </si>
  <si>
    <t>2083667434</t>
  </si>
  <si>
    <t>GLENOAK HIGH SCHOOL</t>
  </si>
  <si>
    <t>3304913800</t>
  </si>
  <si>
    <t>GLENPOOL HS</t>
  </si>
  <si>
    <t>Glenpool</t>
  </si>
  <si>
    <t>9183229500</t>
  </si>
  <si>
    <t>http://www.glenpool.k12.ok.us</t>
  </si>
  <si>
    <t>GLENROCK JR/SR HIGH SCHOOL</t>
  </si>
  <si>
    <t>Glenrock</t>
  </si>
  <si>
    <t>3074369201</t>
  </si>
  <si>
    <t>http://www.converse2.org</t>
  </si>
  <si>
    <t>GLENS FALLS SENIOR HIGH SCHOOL</t>
  </si>
  <si>
    <t>GLENS FALLS</t>
  </si>
  <si>
    <t>5187926564</t>
  </si>
  <si>
    <t>http://www.gfsd.org</t>
  </si>
  <si>
    <t>GLENVAR HIGH</t>
  </si>
  <si>
    <t>5403876536</t>
  </si>
  <si>
    <t>http://www.rcs.k12.va.us/glhs</t>
  </si>
  <si>
    <t>GLENVIEW COLLEGE PREPARATORY HIGH SCHOOL</t>
  </si>
  <si>
    <t>GLENVILLE-EMMONS SECONDARY</t>
  </si>
  <si>
    <t>5074482889</t>
  </si>
  <si>
    <t>GLENWOOD CITY HIGH</t>
  </si>
  <si>
    <t>Glenwood City</t>
  </si>
  <si>
    <t>7152654266</t>
  </si>
  <si>
    <t>http://www.gcsd.k12.wi.us</t>
  </si>
  <si>
    <t>GLENWOOD HIGH SCHOOL</t>
  </si>
  <si>
    <t>New Boston</t>
  </si>
  <si>
    <t>7404564559</t>
  </si>
  <si>
    <t>2174832424</t>
  </si>
  <si>
    <t>GLENWOOD SECONDARY</t>
  </si>
  <si>
    <t>Glenwood</t>
  </si>
  <si>
    <t>5093643438</t>
  </si>
  <si>
    <t>GLENWOOD SENIOR HIGH SCHOOL</t>
  </si>
  <si>
    <t>7125274897</t>
  </si>
  <si>
    <t>GLENWOOD SPRINGS HIGH SCHOOL</t>
  </si>
  <si>
    <t>GLENWOOD SPRINGS</t>
  </si>
  <si>
    <t>9703845555</t>
  </si>
  <si>
    <t>GLIDDEN-RALSTON JR-SR HIGH SCHOOL</t>
  </si>
  <si>
    <t>Glidden</t>
  </si>
  <si>
    <t>7126592205</t>
  </si>
  <si>
    <t>http://www.glidden-ralston.k12.ia.us</t>
  </si>
  <si>
    <t>GLIDE HIGH SCHOOL</t>
  </si>
  <si>
    <t>Glide</t>
  </si>
  <si>
    <t>5414963554</t>
  </si>
  <si>
    <t>http://www.glide.k12.or.us</t>
  </si>
  <si>
    <t>GLOBAL COMMUNITY HS AT MORRIS HALL</t>
  </si>
  <si>
    <t>7027998850</t>
  </si>
  <si>
    <t>http://www.globalcommunityhighschool.com</t>
  </si>
  <si>
    <t>GLOBAL EXPERIENCE MAGNET SCHOOL</t>
  </si>
  <si>
    <t>8607696600</t>
  </si>
  <si>
    <t>GLOBAL IMPACT STEM ACADEMY</t>
  </si>
  <si>
    <t>9373286600</t>
  </si>
  <si>
    <t>http://www.globalimpactacademy.org</t>
  </si>
  <si>
    <t>GLOBAL LEADERSHIP ACADEMY</t>
  </si>
  <si>
    <t>3038531930</t>
  </si>
  <si>
    <t>GLOBAL LEARNING CHARTER PUBLIC SCHOOL</t>
  </si>
  <si>
    <t>5089914105</t>
  </si>
  <si>
    <t>http://www.glcps.org</t>
  </si>
  <si>
    <t>GLOBAL LEARNING COLLABORATIVE (THE)</t>
  </si>
  <si>
    <t>2128771103</t>
  </si>
  <si>
    <t>http://www.theglcnyc.org</t>
  </si>
  <si>
    <t>GLOBE HIGH SCHOOL</t>
  </si>
  <si>
    <t>Globe</t>
  </si>
  <si>
    <t>9284026011</t>
  </si>
  <si>
    <t>GLOUCESTER CITY JR. SR. HIGH SCHOOL</t>
  </si>
  <si>
    <t>GLOUCESTER CITY</t>
  </si>
  <si>
    <t>8564567000</t>
  </si>
  <si>
    <t>GLOUCESTER COUNTY INSTITUTE OF TECHNOLOGY</t>
  </si>
  <si>
    <t>Sewell</t>
  </si>
  <si>
    <t>8564681445</t>
  </si>
  <si>
    <t>http://www.gcit.org</t>
  </si>
  <si>
    <t>GLOUCESTER HIGH</t>
  </si>
  <si>
    <t>Gloucester</t>
  </si>
  <si>
    <t>8046932526</t>
  </si>
  <si>
    <t>http://gloucester.ghs.schooldesk.net/</t>
  </si>
  <si>
    <t>9782819870</t>
  </si>
  <si>
    <t>http://www.gloucesterschools.com</t>
  </si>
  <si>
    <t>GLOVERSVILLE HIGH SCHOOL</t>
  </si>
  <si>
    <t>GLOVERSVILLE</t>
  </si>
  <si>
    <t>5187755710</t>
  </si>
  <si>
    <t>http://www.gufsdk12.org</t>
  </si>
  <si>
    <t>GLYNN ACADEMY</t>
  </si>
  <si>
    <t>9122674210</t>
  </si>
  <si>
    <t>GMG SECONDARY SCHOOL</t>
  </si>
  <si>
    <t>Garwin</t>
  </si>
  <si>
    <t>6414992005</t>
  </si>
  <si>
    <t>http://www.garwin.k12.ia.us</t>
  </si>
  <si>
    <t>GOAL ACADEMY</t>
  </si>
  <si>
    <t>8777764625</t>
  </si>
  <si>
    <t>http://www.goalac.org</t>
  </si>
  <si>
    <t>GOALS</t>
  </si>
  <si>
    <t>5124645153</t>
  </si>
  <si>
    <t>GOBLES HIGH SCHOOL</t>
  </si>
  <si>
    <t>GOBLES</t>
  </si>
  <si>
    <t>2696289340</t>
  </si>
  <si>
    <t>GODDARD HIGH</t>
  </si>
  <si>
    <t>5756274811</t>
  </si>
  <si>
    <t>http://www.risd.k12.nm.us/schools/high/ghs/index.cfm</t>
  </si>
  <si>
    <t>3167944100</t>
  </si>
  <si>
    <t>GODFREYLEE ED STATION</t>
  </si>
  <si>
    <t>GODLEY H S</t>
  </si>
  <si>
    <t>GODLEY</t>
  </si>
  <si>
    <t>8173892265</t>
  </si>
  <si>
    <t>http://www.godleyisd.net</t>
  </si>
  <si>
    <t>GODWIN HEIGHTS LEARNING CENTER</t>
  </si>
  <si>
    <t>6162522040</t>
  </si>
  <si>
    <t>http://www.godwinschools.org</t>
  </si>
  <si>
    <t>GODWIN HEIGHTS SENIOR HIGH SCHOOL</t>
  </si>
  <si>
    <t>6162522050</t>
  </si>
  <si>
    <t>GODWIN HIGH</t>
  </si>
  <si>
    <t>8047502600</t>
  </si>
  <si>
    <t>GOESSEL HIGH</t>
  </si>
  <si>
    <t>Goessel</t>
  </si>
  <si>
    <t>6203672242</t>
  </si>
  <si>
    <t>http://www.usd411.org</t>
  </si>
  <si>
    <t>GOFFSTOWN HIGH SCHOOL</t>
  </si>
  <si>
    <t>Goffstown</t>
  </si>
  <si>
    <t>6034974841</t>
  </si>
  <si>
    <t>http://www.goffstown.k12.nh.us/ghs</t>
  </si>
  <si>
    <t>GOGEBIC CO COMMUNITY EDUCATION</t>
  </si>
  <si>
    <t>Ironwood</t>
  </si>
  <si>
    <t>9069320932</t>
  </si>
  <si>
    <t>GOLD BEACH HIGH SCHOOL</t>
  </si>
  <si>
    <t>Gold Beach</t>
  </si>
  <si>
    <t>5412476647</t>
  </si>
  <si>
    <t>http://www.ccsd.k12.or.us</t>
  </si>
  <si>
    <t>GOLD STRIKE HIGH</t>
  </si>
  <si>
    <t>2097542123</t>
  </si>
  <si>
    <t>GOLDEN CITY HIGH</t>
  </si>
  <si>
    <t>GOLDEN CITY</t>
  </si>
  <si>
    <t>4175378311</t>
  </si>
  <si>
    <t>http://www.goldencityschools.com</t>
  </si>
  <si>
    <t>GOLDEN GATE COMMUNITY CHARTER</t>
  </si>
  <si>
    <t>9254273199</t>
  </si>
  <si>
    <t>http://www.cccoe.k12.ca.us/departments/educational_services/court_community_scho</t>
  </si>
  <si>
    <t>GOLDEN GATE HIGH SCHOOL</t>
  </si>
  <si>
    <t>2393771600</t>
  </si>
  <si>
    <t>GOLDEN HEART ACADEMY</t>
  </si>
  <si>
    <t>9074561536</t>
  </si>
  <si>
    <t>GOLDEN HIGH SCHOOL</t>
  </si>
  <si>
    <t>GOLDEN</t>
  </si>
  <si>
    <t>3039824200</t>
  </si>
  <si>
    <t>http://jeffco.k12.co.us/high/golden/index.html</t>
  </si>
  <si>
    <t>GOLDEN PLAINS HIGH</t>
  </si>
  <si>
    <t>Rexford</t>
  </si>
  <si>
    <t>7856873265</t>
  </si>
  <si>
    <t>http://www.usd316.k12.ks.us/</t>
  </si>
  <si>
    <t>GOLDEN SIERRA JUNIOR SENIOR HIGH</t>
  </si>
  <si>
    <t>Garden Valley</t>
  </si>
  <si>
    <t>5303338330</t>
  </si>
  <si>
    <t>http://goldensierra.bomusd.org</t>
  </si>
  <si>
    <t>GOLDEN STRIP CAREER AND TECHNOLOGY CENTER</t>
  </si>
  <si>
    <t>8643551050</t>
  </si>
  <si>
    <t>GOLDEN TRIANGLE EARLY COLLEGE</t>
  </si>
  <si>
    <t>Mayhew</t>
  </si>
  <si>
    <t>6622431770</t>
  </si>
  <si>
    <t>GOLDEN VALLEY HIGH</t>
  </si>
  <si>
    <t>6612988140</t>
  </si>
  <si>
    <t>http://www.goldenvalleyhs.org</t>
  </si>
  <si>
    <t>6618270800</t>
  </si>
  <si>
    <t>http://goldenvalley.kernhigh.org</t>
  </si>
  <si>
    <t>2093251800</t>
  </si>
  <si>
    <t>http://gvhs.muhsd.org</t>
  </si>
  <si>
    <t>GOLDEN WEST HIGH</t>
  </si>
  <si>
    <t>5597307814</t>
  </si>
  <si>
    <t>GOLDENDALE HIGH SCHOOL</t>
  </si>
  <si>
    <t>GOLDENDALE</t>
  </si>
  <si>
    <t>5097735846</t>
  </si>
  <si>
    <t>GOLDSBORO HIGH</t>
  </si>
  <si>
    <t>9197315930</t>
  </si>
  <si>
    <t>GOLDTHWAITE H S</t>
  </si>
  <si>
    <t>GOLDTHWAITE</t>
  </si>
  <si>
    <t>3256483081</t>
  </si>
  <si>
    <t>http://www.goldisd.net</t>
  </si>
  <si>
    <t>GOLIAD H S</t>
  </si>
  <si>
    <t>GOLIAD</t>
  </si>
  <si>
    <t>3616453257</t>
  </si>
  <si>
    <t>http://www.goliadisd.org</t>
  </si>
  <si>
    <t>GOLIGHTLY CAREER AND TECHNICAL  CENTER</t>
  </si>
  <si>
    <t>GOMPERS PREPARATORY ACADEMY</t>
  </si>
  <si>
    <t>6192632171</t>
  </si>
  <si>
    <t>http://www.gomperscharter.org</t>
  </si>
  <si>
    <t>GONZALES H S</t>
  </si>
  <si>
    <t>GONZALES</t>
  </si>
  <si>
    <t>8306727535</t>
  </si>
  <si>
    <t>GONZALES HIGH</t>
  </si>
  <si>
    <t>8316752495</t>
  </si>
  <si>
    <t>http://www.gonzalesusd.net</t>
  </si>
  <si>
    <t>GOOCHLAND HIGH</t>
  </si>
  <si>
    <t>Goochland</t>
  </si>
  <si>
    <t>8045565322</t>
  </si>
  <si>
    <t>GOOD HOPE HIGH SCHOOL</t>
  </si>
  <si>
    <t>2567343807</t>
  </si>
  <si>
    <t>GOODE STEM ACADEMY HS</t>
  </si>
  <si>
    <t>7735357875</t>
  </si>
  <si>
    <t>GOODHUE HIGH SCHOOL CREDIT RECOVERY</t>
  </si>
  <si>
    <t>GOODHUE</t>
  </si>
  <si>
    <t>GOODHUE SECONDARY</t>
  </si>
  <si>
    <t>6519234447</t>
  </si>
  <si>
    <t>GOODING HIGH SCHOOL</t>
  </si>
  <si>
    <t>GOODING</t>
  </si>
  <si>
    <t>2089344831</t>
  </si>
  <si>
    <t>GOODLAND JR-SR. HIGH SCHOOL</t>
  </si>
  <si>
    <t>Goodland</t>
  </si>
  <si>
    <t>7858905656</t>
  </si>
  <si>
    <t>http://www.usd352.org</t>
  </si>
  <si>
    <t>GOODMAN HIGH</t>
  </si>
  <si>
    <t>Goodman</t>
  </si>
  <si>
    <t>7153362575</t>
  </si>
  <si>
    <t>http://www.goodman.k12.wi.us</t>
  </si>
  <si>
    <t>GOODRICH ACADEMY</t>
  </si>
  <si>
    <t>9783453244</t>
  </si>
  <si>
    <t>http://goodrich.fitchburg.k12.ma.us</t>
  </si>
  <si>
    <t>GOODRICH H S</t>
  </si>
  <si>
    <t>GOODRICH</t>
  </si>
  <si>
    <t>9363651100</t>
  </si>
  <si>
    <t>http://www.goodrichisd.net</t>
  </si>
  <si>
    <t>GOODRICH HIGH SCHOOL</t>
  </si>
  <si>
    <t>Goodrich</t>
  </si>
  <si>
    <t>7018842469</t>
  </si>
  <si>
    <t>http://www.goodrich.k12.nd.us</t>
  </si>
  <si>
    <t>8105912251</t>
  </si>
  <si>
    <t>http://www.goodrichschools.org</t>
  </si>
  <si>
    <t>GOODRIDGE SECONDARY</t>
  </si>
  <si>
    <t>GOODRIDGE</t>
  </si>
  <si>
    <t>2183784133</t>
  </si>
  <si>
    <t>http://goodridge.k12.mn.us</t>
  </si>
  <si>
    <t>GOODWELL HS</t>
  </si>
  <si>
    <t>Goodwell</t>
  </si>
  <si>
    <t>5803492271</t>
  </si>
  <si>
    <t>http://www.goodwell.k12.ok.us</t>
  </si>
  <si>
    <t>GOODWILL EXCEL CENTER PCS</t>
  </si>
  <si>
    <t>2028393650</t>
  </si>
  <si>
    <t>http://www.goodwillexcelcenter.org/</t>
  </si>
  <si>
    <t>GOODWILL HIGH</t>
  </si>
  <si>
    <t>7609553201</t>
  </si>
  <si>
    <t>GOODWILL INDEPENDENT STUDY</t>
  </si>
  <si>
    <t>7609553440</t>
  </si>
  <si>
    <t>http://gec.vvuhsd.org</t>
  </si>
  <si>
    <t>GOOSE CREEK HIGH</t>
  </si>
  <si>
    <t>Goose Creek</t>
  </si>
  <si>
    <t>8435535300</t>
  </si>
  <si>
    <t>GOOSE CREEK MEMORIAL</t>
  </si>
  <si>
    <t>BAYTOWN</t>
  </si>
  <si>
    <t>2814214400</t>
  </si>
  <si>
    <t>GORDO HIGH SCHOOL</t>
  </si>
  <si>
    <t>Gordo</t>
  </si>
  <si>
    <t>2053647353</t>
  </si>
  <si>
    <t>http://www.ghs.pickens.k12.al.us</t>
  </si>
  <si>
    <t>GORDON BERNELL CHARTER</t>
  </si>
  <si>
    <t>5054687707</t>
  </si>
  <si>
    <t>http://gordonbernell.org</t>
  </si>
  <si>
    <t>GORDON CENTRAL HIGH SCHOOL</t>
  </si>
  <si>
    <t>7066297391</t>
  </si>
  <si>
    <t>GORDON CORRECTIONAL CENTER</t>
  </si>
  <si>
    <t>Gordon</t>
  </si>
  <si>
    <t>7153762680</t>
  </si>
  <si>
    <t>http://doc.wi.gov/families-visitors/find-facility/gordon-correctional-center</t>
  </si>
  <si>
    <t>GORDON LEE HIGH SCHOOL</t>
  </si>
  <si>
    <t>Chickamauga</t>
  </si>
  <si>
    <t>7063823100</t>
  </si>
  <si>
    <t>GORDON PARKS HIGH SCHOOL</t>
  </si>
  <si>
    <t>6517441212</t>
  </si>
  <si>
    <t>GORDON PARKS HS SUMMER</t>
  </si>
  <si>
    <t>GORDON-RUSHVILLE HIGH SCHOOL</t>
  </si>
  <si>
    <t>GORDON</t>
  </si>
  <si>
    <t>3082821322</t>
  </si>
  <si>
    <t>GORDONSVILLE HIGH SCHOOL</t>
  </si>
  <si>
    <t>Gordonsville</t>
  </si>
  <si>
    <t>6156838245</t>
  </si>
  <si>
    <t>GORE HS</t>
  </si>
  <si>
    <t>Gore</t>
  </si>
  <si>
    <t>9184895587</t>
  </si>
  <si>
    <t>http://gorepublicschools.socs.net</t>
  </si>
  <si>
    <t>GOREVILLE HIGH SCHOOL</t>
  </si>
  <si>
    <t>Goreville</t>
  </si>
  <si>
    <t>6189952142</t>
  </si>
  <si>
    <t>GORHAM HIGH SCHOOL</t>
  </si>
  <si>
    <t>Gorham</t>
  </si>
  <si>
    <t>6034662776</t>
  </si>
  <si>
    <t>http://sites.google.com/a/sau20.org/gorham-middle-high-sc</t>
  </si>
  <si>
    <t>2072221100</t>
  </si>
  <si>
    <t>GORMAN H S</t>
  </si>
  <si>
    <t>GORMAN</t>
  </si>
  <si>
    <t>2547343171</t>
  </si>
  <si>
    <t>http://www.gormanisd.net</t>
  </si>
  <si>
    <t>GORTON HIGH SCHOOL</t>
  </si>
  <si>
    <t>YONKERS</t>
  </si>
  <si>
    <t>9143768350</t>
  </si>
  <si>
    <t>http://www.yonkerspublicschools.org</t>
  </si>
  <si>
    <t>GOSHEN CENTRAL HIGH SCHOOL</t>
  </si>
  <si>
    <t>GOSHEN</t>
  </si>
  <si>
    <t>8456156100</t>
  </si>
  <si>
    <t>http://www.goshenschoolsny.org</t>
  </si>
  <si>
    <t>GOSHEN HIGH SCHOOL</t>
  </si>
  <si>
    <t>5745338651</t>
  </si>
  <si>
    <t>5137222227</t>
  </si>
  <si>
    <t>3344843245</t>
  </si>
  <si>
    <t>http://www.goshenhs.com</t>
  </si>
  <si>
    <t>GOSHEN MIDDLE SCHOOL</t>
  </si>
  <si>
    <t>5745330391</t>
  </si>
  <si>
    <t>GOSHEN SECURE CENTER</t>
  </si>
  <si>
    <t>8456153052</t>
  </si>
  <si>
    <t>GOSNELL HIGH SCHOOL</t>
  </si>
  <si>
    <t>GOSNELL</t>
  </si>
  <si>
    <t>8705324010</t>
  </si>
  <si>
    <t>http://gosnellschool.net</t>
  </si>
  <si>
    <t>GOTHAM COLLABORATIVE HIGH SCHOOL</t>
  </si>
  <si>
    <t>7185971587</t>
  </si>
  <si>
    <t>http://www.gchs.nyc</t>
  </si>
  <si>
    <t>GOTHAM PROFESSIONAL ARTS ACADEMY</t>
  </si>
  <si>
    <t>7182307270</t>
  </si>
  <si>
    <t>GOTHENBURG SECONDARY SCHOOL</t>
  </si>
  <si>
    <t>GOTHENBURG</t>
  </si>
  <si>
    <t>3085373651</t>
  </si>
  <si>
    <t>GOUVERNEUR HIGH SCHOOL</t>
  </si>
  <si>
    <t>GOUVERNEUR</t>
  </si>
  <si>
    <t>3152871900</t>
  </si>
  <si>
    <t>http://www.gcsk12.org</t>
  </si>
  <si>
    <t>GOV. THOMAS JOHNSON HIGH</t>
  </si>
  <si>
    <t>2402368200</t>
  </si>
  <si>
    <t>GOVERNOR LIVINGSTON HIGH SCHOOL</t>
  </si>
  <si>
    <t>BERKELEY HEIGHTS</t>
  </si>
  <si>
    <t>9084643100</t>
  </si>
  <si>
    <t>http://www.bhpsnj.org</t>
  </si>
  <si>
    <t>GOVERNOR MIFFLIN SHS</t>
  </si>
  <si>
    <t>Shillington</t>
  </si>
  <si>
    <t>6107755089</t>
  </si>
  <si>
    <t>GOVERNOR WALLACE RIDER FARRINGTON HIGH SCHOOL</t>
  </si>
  <si>
    <t>8088323600</t>
  </si>
  <si>
    <t>GOWANDA HIGH SCHOOL</t>
  </si>
  <si>
    <t>GOWANDA</t>
  </si>
  <si>
    <t>7165323325</t>
  </si>
  <si>
    <t>http://www.gowcsd.org</t>
  </si>
  <si>
    <t>GR LAWRENCE REGIONAL VOCATIONAL TECHNICAL</t>
  </si>
  <si>
    <t>9786860194</t>
  </si>
  <si>
    <t>http://www.glts.net</t>
  </si>
  <si>
    <t>GR LOWELL REGIONAL VOCATIONAL TECHNICAL</t>
  </si>
  <si>
    <t>Tyngsborough</t>
  </si>
  <si>
    <t>9784414807</t>
  </si>
  <si>
    <t>http://www.gltech.org</t>
  </si>
  <si>
    <t>GR NEW BEDFORD VOCATIONAL TECHNICAL</t>
  </si>
  <si>
    <t>5089983321</t>
  </si>
  <si>
    <t>http://www.gnbvt.edu</t>
  </si>
  <si>
    <t>GRACE JR/SR HIGH SCHOOL</t>
  </si>
  <si>
    <t>GRACE</t>
  </si>
  <si>
    <t>2084253731</t>
  </si>
  <si>
    <t>GRACE KING HIGH SCHOOL</t>
  </si>
  <si>
    <t>5048887334</t>
  </si>
  <si>
    <t>GRACE M. DAVIS HIGH</t>
  </si>
  <si>
    <t>2095741668</t>
  </si>
  <si>
    <t>GRACEMONT HS</t>
  </si>
  <si>
    <t>Gracemont</t>
  </si>
  <si>
    <t>4059662233</t>
  </si>
  <si>
    <t>http://www.gracemont.k12.ok.us</t>
  </si>
  <si>
    <t>GRACEVILLE HIGH SCHOOL</t>
  </si>
  <si>
    <t>8502634451</t>
  </si>
  <si>
    <t>http://ghs.jcsb.org</t>
  </si>
  <si>
    <t>GRAD ALLIANCE PROGRAM</t>
  </si>
  <si>
    <t>4254564175</t>
  </si>
  <si>
    <t>GRADUATION ASSISTANCE PROGRAM</t>
  </si>
  <si>
    <t>BONIFAY</t>
  </si>
  <si>
    <t>8505470470</t>
  </si>
  <si>
    <t>http://gap.hdsb.org/</t>
  </si>
  <si>
    <t>GRADUATION PREP ACADEMY LANIER</t>
  </si>
  <si>
    <t>5124142896</t>
  </si>
  <si>
    <t>GRADUATION PREP ACADEMY TRAVIS</t>
  </si>
  <si>
    <t>5124146635</t>
  </si>
  <si>
    <t>GRADY HIGH</t>
  </si>
  <si>
    <t>GRADY</t>
  </si>
  <si>
    <t>5053572192</t>
  </si>
  <si>
    <t>http://www.gradyschool.com/</t>
  </si>
  <si>
    <t>GRADY HIGH SCHOOL</t>
  </si>
  <si>
    <t>4048023001</t>
  </si>
  <si>
    <t>GRAETTINGER-TERRIL HIGH SCHOOL</t>
  </si>
  <si>
    <t>Graettinger</t>
  </si>
  <si>
    <t>7128593286</t>
  </si>
  <si>
    <t>http://www.graettinger.k12.ia.us</t>
  </si>
  <si>
    <t>GRAFF CAREER CENTER</t>
  </si>
  <si>
    <t>4174478121</t>
  </si>
  <si>
    <t>http://www.otc.edu</t>
  </si>
  <si>
    <t>GRAFORD H S</t>
  </si>
  <si>
    <t>GRAFORD</t>
  </si>
  <si>
    <t>9406643161</t>
  </si>
  <si>
    <t>http://www.grafordisd.net</t>
  </si>
  <si>
    <t>GRAFTON HIGH</t>
  </si>
  <si>
    <t>Yorktown</t>
  </si>
  <si>
    <t>7578980530</t>
  </si>
  <si>
    <t>Grafton</t>
  </si>
  <si>
    <t>2623765500</t>
  </si>
  <si>
    <t>http://www.grafton.k12.wi.us</t>
  </si>
  <si>
    <t>GRAFTON HIGH SCHOOL</t>
  </si>
  <si>
    <t>7013521930</t>
  </si>
  <si>
    <t>http://www.gospoilers.org</t>
  </si>
  <si>
    <t>5088395425</t>
  </si>
  <si>
    <t>http://graftonps.org/Domain/8</t>
  </si>
  <si>
    <t>GRAFTON</t>
  </si>
  <si>
    <t>3042653046</t>
  </si>
  <si>
    <t>GRAHAM  R TRAINING CENTER</t>
  </si>
  <si>
    <t>7735349257</t>
  </si>
  <si>
    <t>GRAHAM H S</t>
  </si>
  <si>
    <t>GRAHAM</t>
  </si>
  <si>
    <t>9405491504</t>
  </si>
  <si>
    <t>http://www.grahamisd.com/</t>
  </si>
  <si>
    <t>GRAHAM HIGH</t>
  </si>
  <si>
    <t>3365706440</t>
  </si>
  <si>
    <t>http://grh.abss.k12.nc.us/</t>
  </si>
  <si>
    <t>Bluefield</t>
  </si>
  <si>
    <t>2763261235</t>
  </si>
  <si>
    <t>GRAHAM HIGH SCHOOL</t>
  </si>
  <si>
    <t>Saint Paris</t>
  </si>
  <si>
    <t>9376634127</t>
  </si>
  <si>
    <t>GRAHAM HS</t>
  </si>
  <si>
    <t>Weleetka</t>
  </si>
  <si>
    <t>9186528935</t>
  </si>
  <si>
    <t>http://www.graham.k12.ok.us</t>
  </si>
  <si>
    <t>GRAHAM KAPOWSIN HIGH SCHOOL</t>
  </si>
  <si>
    <t>2536836100</t>
  </si>
  <si>
    <t>GRAHAM LEARNING CTR</t>
  </si>
  <si>
    <t>9405491546</t>
  </si>
  <si>
    <t>http://www.grahamisd.com</t>
  </si>
  <si>
    <t>GRAHAM SCHOOL THE</t>
  </si>
  <si>
    <t>6142621111</t>
  </si>
  <si>
    <t>http://www.thegrahamschool.org</t>
  </si>
  <si>
    <t>GRAIN VALLEY HIGH</t>
  </si>
  <si>
    <t>GRAIN VALLEY</t>
  </si>
  <si>
    <t>8168475000</t>
  </si>
  <si>
    <t>http://www.gvr5.net</t>
  </si>
  <si>
    <t>GRAINGER ACADEMY</t>
  </si>
  <si>
    <t>Rutledge</t>
  </si>
  <si>
    <t>8658286330</t>
  </si>
  <si>
    <t>http://graingercounty.schoolinsites.com/?DivisionID=10171&amp;DepartmentID=10337&amp;Tog</t>
  </si>
  <si>
    <t>GRAINGER CO ADULT HIGH</t>
  </si>
  <si>
    <t>8658285172</t>
  </si>
  <si>
    <t>http://graingercounty.schoolinsites.com/?DivisionID=10171&amp;DepartmentID=10338&amp;Tog</t>
  </si>
  <si>
    <t>GRAINGER HIGH SCHOOL</t>
  </si>
  <si>
    <t>8658285291</t>
  </si>
  <si>
    <t>http://graingerhigh.grainger.k12.tn.us/</t>
  </si>
  <si>
    <t>GRAMERCY ARTS HIGH SCHOOL</t>
  </si>
  <si>
    <t>2122537076</t>
  </si>
  <si>
    <t>GRANADA HIGH</t>
  </si>
  <si>
    <t>9256064800</t>
  </si>
  <si>
    <t>http://www.granadahs.schoolloop.com/</t>
  </si>
  <si>
    <t>2093820202</t>
  </si>
  <si>
    <t>http://www.lghs.k12.ca.us</t>
  </si>
  <si>
    <t>GRANADA HILLS CHARTER HIGH</t>
  </si>
  <si>
    <t>Granada Hills</t>
  </si>
  <si>
    <t>8183602361</t>
  </si>
  <si>
    <t>http://ghchs.com</t>
  </si>
  <si>
    <t>GRANADA HUNTLEY EAST CHAIN HIGH SCH</t>
  </si>
  <si>
    <t>GRANADA</t>
  </si>
  <si>
    <t>5074472211</t>
  </si>
  <si>
    <t>http://www.ghec.k12.mn.us</t>
  </si>
  <si>
    <t>GRANADA UNDIVIDED HIGH SCHOOL</t>
  </si>
  <si>
    <t>7197345492</t>
  </si>
  <si>
    <t>http://www.granadaschools.org</t>
  </si>
  <si>
    <t>GRANBURY H S</t>
  </si>
  <si>
    <t>GRANBURY</t>
  </si>
  <si>
    <t>8174084600</t>
  </si>
  <si>
    <t>http://www.granburyisd.org</t>
  </si>
  <si>
    <t>GRANBY HIGH</t>
  </si>
  <si>
    <t>7574514110</t>
  </si>
  <si>
    <t>http://www.nps.k12.va.us</t>
  </si>
  <si>
    <t>GRANBY JR SR HIGH SCHOOL</t>
  </si>
  <si>
    <t>Granby</t>
  </si>
  <si>
    <t>4134677105</t>
  </si>
  <si>
    <t>http://www.granbyschoolsma.org</t>
  </si>
  <si>
    <t>GRANBY MEMORIAL HIGH SCHOOL</t>
  </si>
  <si>
    <t>8608443014</t>
  </si>
  <si>
    <t>http://www.granby.k12.ct.us</t>
  </si>
  <si>
    <t>GRAND BLANC COMMUNITY HIGH SCHOOL</t>
  </si>
  <si>
    <t>GRAND BLANC</t>
  </si>
  <si>
    <t>8105916638</t>
  </si>
  <si>
    <t>http://hswww.grand-blanc.k12.mi.us</t>
  </si>
  <si>
    <t>GRAND CANYON HIGH SCHOOL</t>
  </si>
  <si>
    <t>Grand Canyon Village</t>
  </si>
  <si>
    <t>9286382461</t>
  </si>
  <si>
    <t>GRAND CENTER ARTS ACADEMY HIGH</t>
  </si>
  <si>
    <t>3145331791</t>
  </si>
  <si>
    <t>http://www.grandcenterartsacademy.org</t>
  </si>
  <si>
    <t>GRAND COUNTY HIGH</t>
  </si>
  <si>
    <t>MOAB</t>
  </si>
  <si>
    <t>4352598931</t>
  </si>
  <si>
    <t>http://www.grand.k12.ut.us/highschool/index.html</t>
  </si>
  <si>
    <t>GRAND HAVEN CYBER SCHOOL</t>
  </si>
  <si>
    <t>GRAND HAVEN HIGH SCHOOL</t>
  </si>
  <si>
    <t>6168506000</t>
  </si>
  <si>
    <t>GRAND ISLAND SENIOR HIGH SCHOOL</t>
  </si>
  <si>
    <t>7167738820</t>
  </si>
  <si>
    <t>http://www.grandislandschools.org</t>
  </si>
  <si>
    <t>3083855950</t>
  </si>
  <si>
    <t>GRAND JUNCTION HIGH SCHOOL</t>
  </si>
  <si>
    <t>9702546900</t>
  </si>
  <si>
    <t>GRAND LEDGE HIGH SCHOOL</t>
  </si>
  <si>
    <t>GRAND LEDGE</t>
  </si>
  <si>
    <t>5179255815</t>
  </si>
  <si>
    <t>http://www.glcomets.net</t>
  </si>
  <si>
    <t>GRAND MARAIS COMMUNITY</t>
  </si>
  <si>
    <t>GRAND MEADOW SENIOR HIGH</t>
  </si>
  <si>
    <t>GRAND MEADOW</t>
  </si>
  <si>
    <t>5077545318</t>
  </si>
  <si>
    <t>GRAND MESA CHOICE ACADEMY</t>
  </si>
  <si>
    <t>9708742753</t>
  </si>
  <si>
    <t>GRAND MESA HIGH SCHOOL</t>
  </si>
  <si>
    <t>COLLBRAN</t>
  </si>
  <si>
    <t>9704873576</t>
  </si>
  <si>
    <t>GRAND MESA YOUTH SERVICES CENTER</t>
  </si>
  <si>
    <t>3038666600</t>
  </si>
  <si>
    <t>9702428445</t>
  </si>
  <si>
    <t>GRAND PARK CAREER CENTER</t>
  </si>
  <si>
    <t>9046306894</t>
  </si>
  <si>
    <t>http://www.duvalschools.org/grandpark</t>
  </si>
  <si>
    <t>GRAND PRAIRIE COLLEGIATE INSTITUTE</t>
  </si>
  <si>
    <t>GRAND PRAIRIE</t>
  </si>
  <si>
    <t>9722646141</t>
  </si>
  <si>
    <t>http://www.gpisd.org/gpci</t>
  </si>
  <si>
    <t>GRAND PRAIRIE FINE ARTS ACADEMY</t>
  </si>
  <si>
    <t>9722375603</t>
  </si>
  <si>
    <t>GRAND PRAIRIE H S</t>
  </si>
  <si>
    <t>9728095711</t>
  </si>
  <si>
    <t>http://www.gpisd.org/gphs</t>
  </si>
  <si>
    <t>GRAND RAPIDS AREA LEARNING CENTER</t>
  </si>
  <si>
    <t>2189990247</t>
  </si>
  <si>
    <t>GRAND RAPIDS LEARNING CENTER</t>
  </si>
  <si>
    <t>6168192010</t>
  </si>
  <si>
    <t>GRAND RAPIDS MONTESSORI MIDDLEHIGH</t>
  </si>
  <si>
    <t>6168192405</t>
  </si>
  <si>
    <t>GRAND RAPIDS PUBLIC MUSEUM HIGH</t>
  </si>
  <si>
    <t>6168196450</t>
  </si>
  <si>
    <t>GRAND RAPIDS SENIOR HIGH</t>
  </si>
  <si>
    <t>2183275760</t>
  </si>
  <si>
    <t>GRAND RAPIDS UNIVERSITY PREPARATORY ACADEMY</t>
  </si>
  <si>
    <t>6168191010</t>
  </si>
  <si>
    <t>GRAND RIVER PREPARATORY HIGH  SCHOOL</t>
  </si>
  <si>
    <t>6162611800</t>
  </si>
  <si>
    <t>http://www.grandriverprep.com</t>
  </si>
  <si>
    <t>GRAND RIVER TECHNICAL SCH.</t>
  </si>
  <si>
    <t>6606463414</t>
  </si>
  <si>
    <t>http://www.grts.org</t>
  </si>
  <si>
    <t>GRAND SALINE H S</t>
  </si>
  <si>
    <t>GRAND SALINE</t>
  </si>
  <si>
    <t>9039627533</t>
  </si>
  <si>
    <t>http://www.grandsalineisd.net</t>
  </si>
  <si>
    <t>GRAND TERRACE HIGH SCH AT THE RAY ABRIL JR. EDAL COMPLEX</t>
  </si>
  <si>
    <t>Grand Terrace</t>
  </si>
  <si>
    <t>9095805006</t>
  </si>
  <si>
    <t>http://www.cjusd.net/gths</t>
  </si>
  <si>
    <t>GRAND VALLEY HIGH SCHOOL</t>
  </si>
  <si>
    <t>Orwell</t>
  </si>
  <si>
    <t>4404376260</t>
  </si>
  <si>
    <t>http://www.grand-valley.k12.oh.us</t>
  </si>
  <si>
    <t>PARACHUTE</t>
  </si>
  <si>
    <t>9702855705</t>
  </si>
  <si>
    <t>http://gvhs.garfield16.org</t>
  </si>
  <si>
    <t>GRANDFIELD HS</t>
  </si>
  <si>
    <t>Grandfield</t>
  </si>
  <si>
    <t>5804793140</t>
  </si>
  <si>
    <t>http://www.grandfield.k12.ok.us</t>
  </si>
  <si>
    <t>GRANDVIEW H S</t>
  </si>
  <si>
    <t>GRANDVIEW</t>
  </si>
  <si>
    <t>8178664520</t>
  </si>
  <si>
    <t>http://gvisd.org</t>
  </si>
  <si>
    <t>GRANDVIEW HEIGHTS HIGH SCHOOL</t>
  </si>
  <si>
    <t>6144813620</t>
  </si>
  <si>
    <t>GRANDVIEW HIGH</t>
  </si>
  <si>
    <t>4146721168</t>
  </si>
  <si>
    <t>http://www.seedsofhealth.org/grandview/home.html</t>
  </si>
  <si>
    <t>HILLSBORO</t>
  </si>
  <si>
    <t>6369443390</t>
  </si>
  <si>
    <t>http://grandviewr2.com</t>
  </si>
  <si>
    <t>GRANDVIEW HIGH SCHOOL</t>
  </si>
  <si>
    <t>7208866500</t>
  </si>
  <si>
    <t>5098828750</t>
  </si>
  <si>
    <t>http://www.grandview.wednet.edu</t>
  </si>
  <si>
    <t>GRANDVIEW SR. HIGH</t>
  </si>
  <si>
    <t>8163165800</t>
  </si>
  <si>
    <t>http://www.csd4.k12.mo.us</t>
  </si>
  <si>
    <t>GRANDVILLE HIGH SCHOOL</t>
  </si>
  <si>
    <t>GRANDVILLE</t>
  </si>
  <si>
    <t>6162546433</t>
  </si>
  <si>
    <t>http://www.gpsbulldogs.org</t>
  </si>
  <si>
    <t>GRANGER HIGH</t>
  </si>
  <si>
    <t>3856465320</t>
  </si>
  <si>
    <t>http://www.graniteschools.org/hs/granger/</t>
  </si>
  <si>
    <t>GRANGER HIGH SCHOOL</t>
  </si>
  <si>
    <t>Granger</t>
  </si>
  <si>
    <t>5098541115</t>
  </si>
  <si>
    <t>GRANGEVILLE HIGH SCHOOL</t>
  </si>
  <si>
    <t>GRANGEVILLE</t>
  </si>
  <si>
    <t>2089830580</t>
  </si>
  <si>
    <t>GRANITE BAY HIGH</t>
  </si>
  <si>
    <t>Granite Bay</t>
  </si>
  <si>
    <t>9167868676</t>
  </si>
  <si>
    <t>GRANITE CITY HIGH SCHOOL</t>
  </si>
  <si>
    <t>Granite City</t>
  </si>
  <si>
    <t>6184515808</t>
  </si>
  <si>
    <t>GRANITE FALLS HIGH SCHOOL</t>
  </si>
  <si>
    <t>3606917713</t>
  </si>
  <si>
    <t>GRANITE FALLS OPEN DOORS</t>
  </si>
  <si>
    <t>GRANITE HIGH SCHOOL</t>
  </si>
  <si>
    <t>Philipsburg</t>
  </si>
  <si>
    <t>4068593232</t>
  </si>
  <si>
    <t>http://pburg.k12.mt.us</t>
  </si>
  <si>
    <t>GRANITE HILLS HIGH</t>
  </si>
  <si>
    <t>6195935500</t>
  </si>
  <si>
    <t>http://granite.guhsd.net/</t>
  </si>
  <si>
    <t>7609612290</t>
  </si>
  <si>
    <t>5597827075</t>
  </si>
  <si>
    <t>GRANITE HS</t>
  </si>
  <si>
    <t>Granite</t>
  </si>
  <si>
    <t>5805352104</t>
  </si>
  <si>
    <t>http://www.granite.k12.ok.us</t>
  </si>
  <si>
    <t>GRANITE STATE ARTS ACADEMY CHARTER SCHOOL</t>
  </si>
  <si>
    <t>6039124944</t>
  </si>
  <si>
    <t>http://www.granitestateartsacademy.org</t>
  </si>
  <si>
    <t>GRANITE TECHNICAL INSTITUTE</t>
  </si>
  <si>
    <t>3856464350</t>
  </si>
  <si>
    <t>http://gti.graniteschools.org/</t>
  </si>
  <si>
    <t>GRANT COMMUNITY HIGH SCHOOL</t>
  </si>
  <si>
    <t>8475872561</t>
  </si>
  <si>
    <t>GRANT COUNTY HIGH SCHOOL</t>
  </si>
  <si>
    <t>Dry Ridge</t>
  </si>
  <si>
    <t>8598249739</t>
  </si>
  <si>
    <t>GRANT HIGH SCHOOL</t>
  </si>
  <si>
    <t>Dry Prong</t>
  </si>
  <si>
    <t>3188993331</t>
  </si>
  <si>
    <t>5039165160</t>
  </si>
  <si>
    <t>http://www.pps.net/schools/grant/</t>
  </si>
  <si>
    <t>GRANT</t>
  </si>
  <si>
    <t>2318345622</t>
  </si>
  <si>
    <t>http://www.grantps.net</t>
  </si>
  <si>
    <t>GRANT LEARNING CENTER</t>
  </si>
  <si>
    <t>GRANT PARK HIGH SCHOOL</t>
  </si>
  <si>
    <t>Grant Park</t>
  </si>
  <si>
    <t>8154652184</t>
  </si>
  <si>
    <t>GRANT UNION HIGH</t>
  </si>
  <si>
    <t>9165663450</t>
  </si>
  <si>
    <t>http://ghs.twinriversusd.org/</t>
  </si>
  <si>
    <t>GRANT UNION JUNIOR/SENIOR HIGH SCHOOL</t>
  </si>
  <si>
    <t>John Day</t>
  </si>
  <si>
    <t>5415751799</t>
  </si>
  <si>
    <t>http://www.grantesd.k12.or.us/Grant_Union</t>
  </si>
  <si>
    <t>GRANTON HIGH</t>
  </si>
  <si>
    <t>Granton</t>
  </si>
  <si>
    <t>7152387175</t>
  </si>
  <si>
    <t>http://www.granton.k12.wi.us</t>
  </si>
  <si>
    <t>GRANTS HIGH</t>
  </si>
  <si>
    <t>GRANTS</t>
  </si>
  <si>
    <t>5052852603</t>
  </si>
  <si>
    <t>http://www.gccs.cc/education/school/school.php?sectionid=5&amp;</t>
  </si>
  <si>
    <t>GRANTS PASS HIGH SCHOOL</t>
  </si>
  <si>
    <t>Grants Pass</t>
  </si>
  <si>
    <t>5414745710</t>
  </si>
  <si>
    <t>http://www.grantspass.k12.or.us</t>
  </si>
  <si>
    <t>GRANTSBURG HIGH</t>
  </si>
  <si>
    <t>Grantsburg</t>
  </si>
  <si>
    <t>7154632531</t>
  </si>
  <si>
    <t>http://www.gk12.net</t>
  </si>
  <si>
    <t>GRANTSVILLE HIGH</t>
  </si>
  <si>
    <t>4358844500</t>
  </si>
  <si>
    <t>http://ghs.tooele.k12.ut.us/moodle/</t>
  </si>
  <si>
    <t>GRANVILLE CENTRAL HIGH</t>
  </si>
  <si>
    <t>Stem</t>
  </si>
  <si>
    <t>9195285530</t>
  </si>
  <si>
    <t>http://gchs.gcs.k12.nc.us</t>
  </si>
  <si>
    <t>GRANVILLE EARLY COLLEGE HIGH</t>
  </si>
  <si>
    <t>Creedmoor</t>
  </si>
  <si>
    <t>9195285583</t>
  </si>
  <si>
    <t>http://gech.gcs.k12.nc.us</t>
  </si>
  <si>
    <t>GRANVILLE HIGH SCHOOL</t>
  </si>
  <si>
    <t>Granville</t>
  </si>
  <si>
    <t>7405878105</t>
  </si>
  <si>
    <t>GRANVILLE JUNIOR-SENIOR HIGH SCHOOL</t>
  </si>
  <si>
    <t>GRANVILLE</t>
  </si>
  <si>
    <t>5186421051</t>
  </si>
  <si>
    <t>http://www.granvillecsd.org</t>
  </si>
  <si>
    <t>GRAPE CREEK H S</t>
  </si>
  <si>
    <t>3256531852</t>
  </si>
  <si>
    <t>http://www.grapecreekisd.net/Domain/55</t>
  </si>
  <si>
    <t>GRAPELAND H S</t>
  </si>
  <si>
    <t>GRAPELAND</t>
  </si>
  <si>
    <t>9366874661</t>
  </si>
  <si>
    <t>http://www.grapelandisd.net</t>
  </si>
  <si>
    <t>GRAPEVINE H S</t>
  </si>
  <si>
    <t>GRAPEVINE</t>
  </si>
  <si>
    <t>8172515210</t>
  </si>
  <si>
    <t>GRAPEVINE-COLLEYVILLE COLLEGIATE ACADEMY AT TCC NE</t>
  </si>
  <si>
    <t>8175156775</t>
  </si>
  <si>
    <t>GRASS LAKE HIGH SCHOOL</t>
  </si>
  <si>
    <t>GRASS LAKE</t>
  </si>
  <si>
    <t>5178675570</t>
  </si>
  <si>
    <t>http://www.grasslakeschools.com</t>
  </si>
  <si>
    <t>GRASS RANCH COLONY HIGH SCHOOL - 15</t>
  </si>
  <si>
    <t>Kimball</t>
  </si>
  <si>
    <t>6057786231</t>
  </si>
  <si>
    <t>GRASS RANGE HIGH SCHOOL</t>
  </si>
  <si>
    <t>Grass Range</t>
  </si>
  <si>
    <t>4064282341</t>
  </si>
  <si>
    <t>GRASSFIELD HIGH</t>
  </si>
  <si>
    <t>7575584749</t>
  </si>
  <si>
    <t>GRAVES COUNTY HIGH SCHOOL</t>
  </si>
  <si>
    <t>2703286242</t>
  </si>
  <si>
    <t>GRAVETTE HIGH SCHOOL</t>
  </si>
  <si>
    <t>GRAVETTE</t>
  </si>
  <si>
    <t>4797874180</t>
  </si>
  <si>
    <t>http://#www.gravetteschools.net#</t>
  </si>
  <si>
    <t>GRAVITY HIGH SCHOOL</t>
  </si>
  <si>
    <t>3604261200</t>
  </si>
  <si>
    <t>GRAY COLLEGIATE ACADEMY</t>
  </si>
  <si>
    <t>8039513321</t>
  </si>
  <si>
    <t>GRAY STONE DAY</t>
  </si>
  <si>
    <t>Misenheimer</t>
  </si>
  <si>
    <t>7044630567</t>
  </si>
  <si>
    <t>http://www.graystoneday.org</t>
  </si>
  <si>
    <t>GRAY-NEW GLOUCESTER HIGH SCHOOL</t>
  </si>
  <si>
    <t>2076573323</t>
  </si>
  <si>
    <t>GRAYLING HIGH SCHOOL</t>
  </si>
  <si>
    <t>GRAYLING</t>
  </si>
  <si>
    <t>9893443500</t>
  </si>
  <si>
    <t>http://www.casdk12.net</t>
  </si>
  <si>
    <t>GRAYS CREEK HIGH</t>
  </si>
  <si>
    <t>Hope Mills</t>
  </si>
  <si>
    <t>9104248589</t>
  </si>
  <si>
    <t>http://www.gchs.ccs.k12.nc.us</t>
  </si>
  <si>
    <t>GRAYS HARBOR JUVENILE DETENTION</t>
  </si>
  <si>
    <t>3605382189</t>
  </si>
  <si>
    <t>GRAYSLAKE CENTRAL HIGH SCHOOL</t>
  </si>
  <si>
    <t>Grayslake</t>
  </si>
  <si>
    <t>8479863300</t>
  </si>
  <si>
    <t>GRAYSLAKE NORTH HIGH SCHOOL</t>
  </si>
  <si>
    <t>8479863100</t>
  </si>
  <si>
    <t>GRAYSON CO. ALTERNATIVE EDUCATION</t>
  </si>
  <si>
    <t>Leitchfield</t>
  </si>
  <si>
    <t>2702592800</t>
  </si>
  <si>
    <t>GRAYSON COUNTY HIGH</t>
  </si>
  <si>
    <t>2767732131</t>
  </si>
  <si>
    <t>GRAYSON COUNTY HIGH SCHOOL</t>
  </si>
  <si>
    <t>2702594078</t>
  </si>
  <si>
    <t>GRAYSON HIGH SCHOOL</t>
  </si>
  <si>
    <t>Loganville</t>
  </si>
  <si>
    <t>7705541071</t>
  </si>
  <si>
    <t>GRAYVILLE JR SR HIGH SCHOOL</t>
  </si>
  <si>
    <t>Grayville</t>
  </si>
  <si>
    <t>6183757114</t>
  </si>
  <si>
    <t>GREAT BAY CHARTER SCHOOL (H)</t>
  </si>
  <si>
    <t>6037758638</t>
  </si>
  <si>
    <t>http://www.gbecs.org</t>
  </si>
  <si>
    <t>GREAT BEND HIGH SCHOOL</t>
  </si>
  <si>
    <t>Great Bend</t>
  </si>
  <si>
    <t>6207931521</t>
  </si>
  <si>
    <t>GREAT BRIDGE HIGH</t>
  </si>
  <si>
    <t>7574825191</t>
  </si>
  <si>
    <t>GREAT FALLS HIGH</t>
  </si>
  <si>
    <t>8034822210</t>
  </si>
  <si>
    <t>GREAT FALLS HIGH SCHOOL</t>
  </si>
  <si>
    <t>4062686250</t>
  </si>
  <si>
    <t>GREAT HEARTS ACADEMIES - ARETE PREP</t>
  </si>
  <si>
    <t>6024387045</t>
  </si>
  <si>
    <t>GREAT HEARTS ACADEMIES - CICERO PREP</t>
  </si>
  <si>
    <t>GREAT HEARTS ACADEMIES - GLENDALE PREP</t>
  </si>
  <si>
    <t>GREAT HEARTS ACADEMIES - SCOTTSDALE PREP</t>
  </si>
  <si>
    <t>GREAT HEARTS ACADEMIES - TRIVIUM PREP</t>
  </si>
  <si>
    <t>GREAT HEARTS ACADEMIES - VERITAS PREP</t>
  </si>
  <si>
    <t>GREAT HEARTS MONTE VISTA NORTH</t>
  </si>
  <si>
    <t>2108889485</t>
  </si>
  <si>
    <t>http://www.greatheartstx.org</t>
  </si>
  <si>
    <t>GREAT LAKES ADVANCED MANUFACTURING COLLABORATION</t>
  </si>
  <si>
    <t>8106791000</t>
  </si>
  <si>
    <t>GREAT LAKES BAY EARLY COLLEGE</t>
  </si>
  <si>
    <t>UNIVERSITY CENTER</t>
  </si>
  <si>
    <t>9893997466</t>
  </si>
  <si>
    <t>GREAT LAKES CYBER ACADEMY HS</t>
  </si>
  <si>
    <t>5173815062</t>
  </si>
  <si>
    <t>GREAT LAKES CYBER ACADEMY-MS/HS</t>
  </si>
  <si>
    <t>http://www.connectionsacademy.com/michigan-cyber-school/home.aspx</t>
  </si>
  <si>
    <t>GREAT MILLS HIGH</t>
  </si>
  <si>
    <t>Great Mills</t>
  </si>
  <si>
    <t>3018634001</t>
  </si>
  <si>
    <t>GREAT NECK NORTH HIGH SCHOOL</t>
  </si>
  <si>
    <t>GREAT NECK</t>
  </si>
  <si>
    <t>5164414700</t>
  </si>
  <si>
    <t>http://www.greatneck.k12.ny.us</t>
  </si>
  <si>
    <t>GREAT NECK SOUTH HIGH SCHOOL</t>
  </si>
  <si>
    <t>5164414800</t>
  </si>
  <si>
    <t>GREAT OAK HIGH</t>
  </si>
  <si>
    <t>9512946450</t>
  </si>
  <si>
    <t>GREAT PATH ACADEMY AT MCC</t>
  </si>
  <si>
    <t>8605213700</t>
  </si>
  <si>
    <t>http://www.manchestercc.edu/great-path-academy/</t>
  </si>
  <si>
    <t>GREAT RIVER SCHOOL</t>
  </si>
  <si>
    <t>6513052780</t>
  </si>
  <si>
    <t>http://www.greatriverschool.org</t>
  </si>
  <si>
    <t>GREAT START READINESS PROGRAM</t>
  </si>
  <si>
    <t>7343222620</t>
  </si>
  <si>
    <t>http://www.monroeisd.us</t>
  </si>
  <si>
    <t>GREAT VALLEY HS</t>
  </si>
  <si>
    <t>6108891900</t>
  </si>
  <si>
    <t>GREATER ALTOONA CTC</t>
  </si>
  <si>
    <t>8149468450</t>
  </si>
  <si>
    <t>http://www.gactc.edu</t>
  </si>
  <si>
    <t>GREATER EGLESTON COMMUNITY HIGH SCHOOL</t>
  </si>
  <si>
    <t>6176356429</t>
  </si>
  <si>
    <t>GREATER HARTFORD ACADEMY OF  THE ARTS HIGH SCHOOL - FULL TI</t>
  </si>
  <si>
    <t>8607576321</t>
  </si>
  <si>
    <t>GREATER JOHNSTOWN CTC</t>
  </si>
  <si>
    <t>8142666073</t>
  </si>
  <si>
    <t>http://www.gjctc.org</t>
  </si>
  <si>
    <t>GREATER JOHNSTOWN SHS</t>
  </si>
  <si>
    <t>8145335601</t>
  </si>
  <si>
    <t>GREATER LATROBE SHS</t>
  </si>
  <si>
    <t>7245394225</t>
  </si>
  <si>
    <t>GREATER NANTICOKE AREA SHS</t>
  </si>
  <si>
    <t>Nanticoke</t>
  </si>
  <si>
    <t>5707357781</t>
  </si>
  <si>
    <t>GREATER OHIO VIRTUAL SCHOOL</t>
  </si>
  <si>
    <t>5136952924</t>
  </si>
  <si>
    <t>http://www.mygovs.com</t>
  </si>
  <si>
    <t>GREELEY CENTRAL HIGH SCHOOL</t>
  </si>
  <si>
    <t>9703485000</t>
  </si>
  <si>
    <t>http://central.greeleyschools.org</t>
  </si>
  <si>
    <t>GREELEY COUNTY JR./SR. HIGH</t>
  </si>
  <si>
    <t>Tribune</t>
  </si>
  <si>
    <t>6203764265</t>
  </si>
  <si>
    <t>http://greeleycountyschools.ks.schoolinsites.com/</t>
  </si>
  <si>
    <t>GREELEY WEST HIGH SCHOOL</t>
  </si>
  <si>
    <t>9703485400</t>
  </si>
  <si>
    <t>http://west.greeleyschools.org</t>
  </si>
  <si>
    <t>GREELY HIGH SCHOOL</t>
  </si>
  <si>
    <t>2078284805</t>
  </si>
  <si>
    <t>GREEN BAY CORRECTIONAL INSTITUTION</t>
  </si>
  <si>
    <t>9204324877</t>
  </si>
  <si>
    <t>http://doc.wi.gov/families-visitors/find-facility/green-bay-correctional-institu</t>
  </si>
  <si>
    <t>GREEN CANYON HIGH SCHOOL</t>
  </si>
  <si>
    <t>NORTH LOGAN</t>
  </si>
  <si>
    <t>4357929300</t>
  </si>
  <si>
    <t>GREEN CITY HIGH</t>
  </si>
  <si>
    <t>GREEN CITY</t>
  </si>
  <si>
    <t>6608744127</t>
  </si>
  <si>
    <t>http://www.greencity.k12.mo.us</t>
  </si>
  <si>
    <t>GREEN COUNTY HIGH SCHOOL</t>
  </si>
  <si>
    <t>2709326610</t>
  </si>
  <si>
    <t>GREEN FOREST HIGH SCHOOL</t>
  </si>
  <si>
    <t>GREEN FOREST</t>
  </si>
  <si>
    <t>8704385203</t>
  </si>
  <si>
    <t>http://www.gf.k12.ar.us</t>
  </si>
  <si>
    <t>GREEN HIGH SCHOOL</t>
  </si>
  <si>
    <t>Franklin Furnace</t>
  </si>
  <si>
    <t>7403549150</t>
  </si>
  <si>
    <t>3308967575</t>
  </si>
  <si>
    <t>GREEN HILL ACADEMIC SCHOOL</t>
  </si>
  <si>
    <t>3607403520</t>
  </si>
  <si>
    <t>GREEN HOPE HIGH</t>
  </si>
  <si>
    <t>9193803700</t>
  </si>
  <si>
    <t>http://greenhopehigh.wcpss.net/</t>
  </si>
  <si>
    <t>GREEN LAKE HIGH</t>
  </si>
  <si>
    <t>Green Lake</t>
  </si>
  <si>
    <t>9202946411</t>
  </si>
  <si>
    <t>http://www.glsd.k12.wi.us</t>
  </si>
  <si>
    <t>GREEN MOUNTAIN HIGH SCHOOL</t>
  </si>
  <si>
    <t>3039829500</t>
  </si>
  <si>
    <t>GREEN MOUNTAIN TECHNOLOGY AND CAREER CENTER</t>
  </si>
  <si>
    <t>8028884447</t>
  </si>
  <si>
    <t>http://www.gmtcc.info/</t>
  </si>
  <si>
    <t>GREEN MOUNTAIN UNION HIGH SCHOOL</t>
  </si>
  <si>
    <t>8028752146</t>
  </si>
  <si>
    <t>http://gmuhs.trsu.org/</t>
  </si>
  <si>
    <t>GREEN OAKS PERFORMING ARTS ACADEMY</t>
  </si>
  <si>
    <t>3184253411</t>
  </si>
  <si>
    <t>GREEN RIDGE HIGH</t>
  </si>
  <si>
    <t>GREEN RIDGE</t>
  </si>
  <si>
    <t>6605273315</t>
  </si>
  <si>
    <t>GREEN RIVER HIGH</t>
  </si>
  <si>
    <t>GREEN RIVER</t>
  </si>
  <si>
    <t>4355643461</t>
  </si>
  <si>
    <t>http://emerycsd.org/GreenRiver.cfm?subpage=431643</t>
  </si>
  <si>
    <t>GREEN RIVER HIGH SCHOOL</t>
  </si>
  <si>
    <t>3078724747</t>
  </si>
  <si>
    <t>GREEN RIVER SCHOOL</t>
  </si>
  <si>
    <t>2705265276</t>
  </si>
  <si>
    <t>GREEN RUN COLLEGIATE</t>
  </si>
  <si>
    <t>7572631264</t>
  </si>
  <si>
    <t>GREEN RUN HIGH</t>
  </si>
  <si>
    <t>7576485350</t>
  </si>
  <si>
    <t>GREEN SEA FLOYDS HIGH</t>
  </si>
  <si>
    <t>Green Sea</t>
  </si>
  <si>
    <t>8433923131</t>
  </si>
  <si>
    <t>GREEN SPRINGS HIGH SCHOOL</t>
  </si>
  <si>
    <t>3057202996</t>
  </si>
  <si>
    <t>http://www.greensrpingshs.com</t>
  </si>
  <si>
    <t>GREEN STREET ACADEMY</t>
  </si>
  <si>
    <t>4436422068</t>
  </si>
  <si>
    <t>http://greenstreetacademy.org/</t>
  </si>
  <si>
    <t>GREEN TECH HIGH CHARTER SCHOOL</t>
  </si>
  <si>
    <t>5186943400</t>
  </si>
  <si>
    <t>http://www.greentechhigh.org</t>
  </si>
  <si>
    <t>GREEN VALLEY HIGH</t>
  </si>
  <si>
    <t>Yucaipa</t>
  </si>
  <si>
    <t>9097908580</t>
  </si>
  <si>
    <t>http://gvhs.yucaipaschools.com</t>
  </si>
  <si>
    <t>GREEN VALLEY HIGH SCHOOL</t>
  </si>
  <si>
    <t>7027990950</t>
  </si>
  <si>
    <t>GREENBRIER ALTERNATIVE LEARNING CENTER</t>
  </si>
  <si>
    <t>GREENBRIER EAST HIGH SCHOOL</t>
  </si>
  <si>
    <t>LEWISBURG</t>
  </si>
  <si>
    <t>3046476464</t>
  </si>
  <si>
    <t>GREENBRIER HIGH SCHOOL</t>
  </si>
  <si>
    <t>Greenbrier</t>
  </si>
  <si>
    <t>6156434526</t>
  </si>
  <si>
    <t>http://ghs.rcstn.net</t>
  </si>
  <si>
    <t>GREENBRIER</t>
  </si>
  <si>
    <t>5016794236</t>
  </si>
  <si>
    <t>http://www.greenbrierschools.org</t>
  </si>
  <si>
    <t>7066506040</t>
  </si>
  <si>
    <t>http://www.ccboe.net</t>
  </si>
  <si>
    <t>GREENBRIER SCHOOL OF PRACTICAL NURSING</t>
  </si>
  <si>
    <t>3046476487</t>
  </si>
  <si>
    <t>GREENBRIER WEST HIGH SCHOOL</t>
  </si>
  <si>
    <t>CHARMCO</t>
  </si>
  <si>
    <t>3044386191</t>
  </si>
  <si>
    <t>GREENBURGH ELEVEN HIGH SCHOOL</t>
  </si>
  <si>
    <t>9146938500</t>
  </si>
  <si>
    <t>GREENBUSH-MIDDLE RIVER SECONDARY</t>
  </si>
  <si>
    <t>GREENBUSH</t>
  </si>
  <si>
    <t>2187822232</t>
  </si>
  <si>
    <t>http://www.greenbush.k12.mn.us</t>
  </si>
  <si>
    <t>GREENCASTLE SENIOR HIGH SCHOOL</t>
  </si>
  <si>
    <t>7656539711</t>
  </si>
  <si>
    <t>GREENCASTLE-ANTRIM SHS</t>
  </si>
  <si>
    <t>7175973226</t>
  </si>
  <si>
    <t>http://www.gcasd.org</t>
  </si>
  <si>
    <t>GREENDALE HIGH</t>
  </si>
  <si>
    <t>Greendale</t>
  </si>
  <si>
    <t>4144230110</t>
  </si>
  <si>
    <t>http://www.greendale.k12.wi.us</t>
  </si>
  <si>
    <t>GREENE CENTRAL HIGH</t>
  </si>
  <si>
    <t>Snow Hill</t>
  </si>
  <si>
    <t>2527473814</t>
  </si>
  <si>
    <t>http://gcsedu.org/GCHS</t>
  </si>
  <si>
    <t>GREENE CO. TECH HIGH SCHOOL</t>
  </si>
  <si>
    <t>PARAGOULD</t>
  </si>
  <si>
    <t>8702154460</t>
  </si>
  <si>
    <t>http://www.gctsd.k12.ar.us</t>
  </si>
  <si>
    <t>GREENE COUNTY CAREER CENTER</t>
  </si>
  <si>
    <t>Xenia</t>
  </si>
  <si>
    <t>9373726941</t>
  </si>
  <si>
    <t>Eutaw</t>
  </si>
  <si>
    <t>2053724636</t>
  </si>
  <si>
    <t>http://www.greene.k12.al.us</t>
  </si>
  <si>
    <t>GREENE COUNTY CTC</t>
  </si>
  <si>
    <t>Waynesburg</t>
  </si>
  <si>
    <t>7246273106</t>
  </si>
  <si>
    <t>http://www.greenectc.org</t>
  </si>
  <si>
    <t>GREENE COUNTY HIGH SCHOOL</t>
  </si>
  <si>
    <t>5153862188</t>
  </si>
  <si>
    <t>http://www.gccsd.k12.ia.us</t>
  </si>
  <si>
    <t>Leakesville</t>
  </si>
  <si>
    <t>6013945290</t>
  </si>
  <si>
    <t>http://gchs.greene.k12.ms.us</t>
  </si>
  <si>
    <t>7064532271</t>
  </si>
  <si>
    <t>http://www.greene.k12.ga.us</t>
  </si>
  <si>
    <t>2053722052</t>
  </si>
  <si>
    <t>http://greene.k12.al.us</t>
  </si>
  <si>
    <t>GREENE COUNTY VOCATIONAL TECHNICAL</t>
  </si>
  <si>
    <t>6013942973</t>
  </si>
  <si>
    <t>http://vtech.greene.k12.ms.us</t>
  </si>
  <si>
    <t>GREENE EARLY COLLEGE HIGH</t>
  </si>
  <si>
    <t>2527479044</t>
  </si>
  <si>
    <t>http://gcsedu.org/GEC</t>
  </si>
  <si>
    <t>GREENE HIGH SCHOOL</t>
  </si>
  <si>
    <t>GREENE</t>
  </si>
  <si>
    <t>6076564161</t>
  </si>
  <si>
    <t>http://www.greenecsd.org</t>
  </si>
  <si>
    <t>GREENEVIEW HIGH SCHOOL</t>
  </si>
  <si>
    <t>9376759711</t>
  </si>
  <si>
    <t>GREENEVILLE HIGH SCHOOL</t>
  </si>
  <si>
    <t>Greeneville</t>
  </si>
  <si>
    <t>4237878030</t>
  </si>
  <si>
    <t>http://ghs.gcschools.net/</t>
  </si>
  <si>
    <t>GREENEVILLE/GREENE CO CENTER FOR TECHNOLOGY</t>
  </si>
  <si>
    <t>4236390171</t>
  </si>
  <si>
    <t>http://cft.gcschools.net/</t>
  </si>
  <si>
    <t>GREENFIELD HIGH</t>
  </si>
  <si>
    <t>4142816200</t>
  </si>
  <si>
    <t>http://www.greenfield.k12.wi.us</t>
  </si>
  <si>
    <t>GREENFIELD</t>
  </si>
  <si>
    <t>4176375328</t>
  </si>
  <si>
    <t>http://www.greenfield</t>
  </si>
  <si>
    <t>4137721350</t>
  </si>
  <si>
    <t>http://www.greenfieldhighschool.org/ghs/</t>
  </si>
  <si>
    <t>8316742751</t>
  </si>
  <si>
    <t>GREENFIELD HIGH SCHOOL</t>
  </si>
  <si>
    <t>2173682219</t>
  </si>
  <si>
    <t>GREENFIELD-CENTRAL HIGH SCHOOL</t>
  </si>
  <si>
    <t>3174629211</t>
  </si>
  <si>
    <t>GREENLAND HIGH SCHOOL</t>
  </si>
  <si>
    <t>GREENLAND</t>
  </si>
  <si>
    <t>4795212366</t>
  </si>
  <si>
    <t>http://greenlandsd.com</t>
  </si>
  <si>
    <t>GREENON HIGH SCHOOL</t>
  </si>
  <si>
    <t>9373257343</t>
  </si>
  <si>
    <t>http://www.greenon.k12.oh.us</t>
  </si>
  <si>
    <t>GREENPORT HIGH SCHOOL</t>
  </si>
  <si>
    <t>GREENPORT</t>
  </si>
  <si>
    <t>6314771950</t>
  </si>
  <si>
    <t>http://www.gufsd.org</t>
  </si>
  <si>
    <t>GREENSBORO HIGH SCHOOL</t>
  </si>
  <si>
    <t>3346249156</t>
  </si>
  <si>
    <t>http://greensborohigh.al.hch.schoolinsites.com/</t>
  </si>
  <si>
    <t>GREENSBURG COMMUNITY HIGH SCHOOL</t>
  </si>
  <si>
    <t>8126637176</t>
  </si>
  <si>
    <t>GREENSBURG-SALEM HS</t>
  </si>
  <si>
    <t>7248322960</t>
  </si>
  <si>
    <t>http://greensburgsalem.org</t>
  </si>
  <si>
    <t>GREENSVILLE COUNTY HIGH</t>
  </si>
  <si>
    <t>4346342195</t>
  </si>
  <si>
    <t>GREENUP COUNTY HIGH SCHOOL</t>
  </si>
  <si>
    <t>Greenup</t>
  </si>
  <si>
    <t>6064739812</t>
  </si>
  <si>
    <t>GREENVIEW ALTERNATIVE SCHOOL</t>
  </si>
  <si>
    <t>Waverly</t>
  </si>
  <si>
    <t>3193529273</t>
  </si>
  <si>
    <t>GREENVIEW JR/SR HIGH SCHOOL</t>
  </si>
  <si>
    <t>Greenview</t>
  </si>
  <si>
    <t>2179682295</t>
  </si>
  <si>
    <t>GREENVILLE ALTERNATIVE EDUCATIONAL PROGRAM</t>
  </si>
  <si>
    <t>9034572619</t>
  </si>
  <si>
    <t>http://www.greenvilleisd.com</t>
  </si>
  <si>
    <t>GREENVILLE H S</t>
  </si>
  <si>
    <t>9034572550</t>
  </si>
  <si>
    <t>GREENVILLE HIGH</t>
  </si>
  <si>
    <t>5732243618</t>
  </si>
  <si>
    <t>http://www.gv.bears.k12.mo.us</t>
  </si>
  <si>
    <t>GREENVILLE HIGH SCHOOL</t>
  </si>
  <si>
    <t>7066724930</t>
  </si>
  <si>
    <t>http://www.mcssga.org</t>
  </si>
  <si>
    <t>3343822608</t>
  </si>
  <si>
    <t>5189665070</t>
  </si>
  <si>
    <t>http://www.greenvillecsd.org</t>
  </si>
  <si>
    <t>6623347063</t>
  </si>
  <si>
    <t>http://www.gvillepublicschooldistict.com</t>
  </si>
  <si>
    <t>GREENVILLE JSHS</t>
  </si>
  <si>
    <t>7245882500</t>
  </si>
  <si>
    <t>GREENVILLE JUNIOR/SENIOR HIGH</t>
  </si>
  <si>
    <t>5302847197</t>
  </si>
  <si>
    <t>GREENVILLE SENIOR HIGH ACADEMY</t>
  </si>
  <si>
    <t>8643555500</t>
  </si>
  <si>
    <t>GREENVILLE SENIOR HIGH SCHOOL</t>
  </si>
  <si>
    <t>9375484188</t>
  </si>
  <si>
    <t>http://www.greenville.k12.oh.us</t>
  </si>
  <si>
    <t>6167543681</t>
  </si>
  <si>
    <t>http://www.gpsjackets.org</t>
  </si>
  <si>
    <t>GREENVILLE TECHNICAL CENTER</t>
  </si>
  <si>
    <t>6623347171</t>
  </si>
  <si>
    <t>http://www.gvillepublicschooldistrict.com</t>
  </si>
  <si>
    <t>GREENVILLE TECHNICAL CHARTER HIGH SCHOOL</t>
  </si>
  <si>
    <t>8642508944</t>
  </si>
  <si>
    <t>GREENWAY HIGH SCHOOL</t>
  </si>
  <si>
    <t>GREENWAY SENIOR HIGH</t>
  </si>
  <si>
    <t>COLERAINE</t>
  </si>
  <si>
    <t>2182451287</t>
  </si>
  <si>
    <t>http://www.isd316.org</t>
  </si>
  <si>
    <t>GREENWICH HIGH SCHOOL</t>
  </si>
  <si>
    <t>Greenwich</t>
  </si>
  <si>
    <t>2036258000</t>
  </si>
  <si>
    <t>http://www.greenwichschools.org/greenwich-high-school</t>
  </si>
  <si>
    <t>GREENWICH JUNIOR-SENIOR HIGH SCHOOL</t>
  </si>
  <si>
    <t>GREENWICH</t>
  </si>
  <si>
    <t>5186929542</t>
  </si>
  <si>
    <t>http://www.greenwichcsd.org</t>
  </si>
  <si>
    <t>GREENWOOD ACADEMY</t>
  </si>
  <si>
    <t>5102311402</t>
  </si>
  <si>
    <t>GREENWOOD COMMUNITY HIGH SCH</t>
  </si>
  <si>
    <t>3178894000</t>
  </si>
  <si>
    <t>GREENWOOD H S</t>
  </si>
  <si>
    <t>4326836461</t>
  </si>
  <si>
    <t>http://www.greenwood.esc18.net</t>
  </si>
  <si>
    <t>GREENWOOD HIGH</t>
  </si>
  <si>
    <t>8649415400</t>
  </si>
  <si>
    <t>7152676101</t>
  </si>
  <si>
    <t>http://www.greenwood.k12.wi.us</t>
  </si>
  <si>
    <t>GREENWOOD HIGH SCHOOL</t>
  </si>
  <si>
    <t>6624557450</t>
  </si>
  <si>
    <t>http://www.greenwood.k12.ms.us/ghs</t>
  </si>
  <si>
    <t>2708423627</t>
  </si>
  <si>
    <t>4799964141</t>
  </si>
  <si>
    <t>http://www.greenwoodk12.com/</t>
  </si>
  <si>
    <t>GREENWOOD HS</t>
  </si>
  <si>
    <t>Millerstown</t>
  </si>
  <si>
    <t>7175893116</t>
  </si>
  <si>
    <t>GREER HIGH</t>
  </si>
  <si>
    <t>8643555700</t>
  </si>
  <si>
    <t>GREER MIDDLE COLLEGE CHARTER HIGH</t>
  </si>
  <si>
    <t>8644697571</t>
  </si>
  <si>
    <t>GREG MATHIS CHARTER HIGH</t>
  </si>
  <si>
    <t>8435571611</t>
  </si>
  <si>
    <t>GREGORIO LUPERON HIGH SCHOOL FOR SCIENCE AND MATHEMATICS</t>
  </si>
  <si>
    <t>2129281202</t>
  </si>
  <si>
    <t>GREGORY HIGH SCHOOL - 01</t>
  </si>
  <si>
    <t>Gregory</t>
  </si>
  <si>
    <t>6058359672</t>
  </si>
  <si>
    <t>http://www.gregory.k12.sd.us</t>
  </si>
  <si>
    <t>GREGORY-PORTLAND H S</t>
  </si>
  <si>
    <t>PORTLAND</t>
  </si>
  <si>
    <t>3617774251</t>
  </si>
  <si>
    <t>http://www.g-pisd.org</t>
  </si>
  <si>
    <t>GRENADA ENRICHMENT &amp; TRANSITION CEN</t>
  </si>
  <si>
    <t>GRENADA</t>
  </si>
  <si>
    <t>6622263311</t>
  </si>
  <si>
    <t>GRENADA HIGH</t>
  </si>
  <si>
    <t>6622268844</t>
  </si>
  <si>
    <t>GRENADA VOC COMPLEX</t>
  </si>
  <si>
    <t>6622265969</t>
  </si>
  <si>
    <t>GRENORA HIGH SCHOOL</t>
  </si>
  <si>
    <t>Grenora</t>
  </si>
  <si>
    <t>7016942711</t>
  </si>
  <si>
    <t>http://www.grenora.k12.nd.us</t>
  </si>
  <si>
    <t>GRESHAM HIGH</t>
  </si>
  <si>
    <t>7157873211</t>
  </si>
  <si>
    <t>http://www.gresham.k12.wi.us</t>
  </si>
  <si>
    <t>GRESHAM HIGH SCHOOL</t>
  </si>
  <si>
    <t>5036745500</t>
  </si>
  <si>
    <t>http://ghs.gresham.k12.or.us/</t>
  </si>
  <si>
    <t>GRETNA HIGH</t>
  </si>
  <si>
    <t>Gretna</t>
  </si>
  <si>
    <t>4346301800</t>
  </si>
  <si>
    <t>GRETNA HIGH SCHOOL</t>
  </si>
  <si>
    <t>GRETNA</t>
  </si>
  <si>
    <t>4023323936</t>
  </si>
  <si>
    <t>GREYBULL HIGH SCHOOL</t>
  </si>
  <si>
    <t>Greybull</t>
  </si>
  <si>
    <t>3077652537</t>
  </si>
  <si>
    <t>http://greybullschools.com</t>
  </si>
  <si>
    <t>GREYHOUND CENTRAL PERFORMANCE ACADEMY</t>
  </si>
  <si>
    <t>5176633510</t>
  </si>
  <si>
    <t>GRIDLEY HIGH</t>
  </si>
  <si>
    <t>5308464791</t>
  </si>
  <si>
    <t>GRIFFIN HIGH SCHOOL</t>
  </si>
  <si>
    <t>7702293752</t>
  </si>
  <si>
    <t>http://www.griffinhighschool.org</t>
  </si>
  <si>
    <t>GRIFFIN HOME</t>
  </si>
  <si>
    <t>Renton</t>
  </si>
  <si>
    <t>4252042550</t>
  </si>
  <si>
    <t>http://www.rentonschools.us</t>
  </si>
  <si>
    <t>GRIFFITH INSTITUTE HIGH SCHOOL</t>
  </si>
  <si>
    <t>SPRINGVILLE</t>
  </si>
  <si>
    <t>7165923202</t>
  </si>
  <si>
    <t>http://www.springvillegi.org</t>
  </si>
  <si>
    <t>GRIFFITH SENIOR HIGH SCHOOL</t>
  </si>
  <si>
    <t>Griffith</t>
  </si>
  <si>
    <t>2199244281</t>
  </si>
  <si>
    <t>GRIGGS COUNTY CENTRAL HIGH SCHOOL</t>
  </si>
  <si>
    <t>Cooperstown</t>
  </si>
  <si>
    <t>7017973114</t>
  </si>
  <si>
    <t>http://www.griggscountycentral.org</t>
  </si>
  <si>
    <t>GRIGGSVILLE-PERRY HIGH SCHOOL</t>
  </si>
  <si>
    <t>Griggsville</t>
  </si>
  <si>
    <t>2178332352</t>
  </si>
  <si>
    <t>GRIMES EDUCATION CENTER</t>
  </si>
  <si>
    <t>9729685600</t>
  </si>
  <si>
    <t>GRIMSLEY HIGH</t>
  </si>
  <si>
    <t>3363708180</t>
  </si>
  <si>
    <t>http://schoolcenter.gcsnc.com/education/components/scrapbook/default.php?section</t>
  </si>
  <si>
    <t>GRINNELL COMMUNITY SENIOR HIGH SCHOOL</t>
  </si>
  <si>
    <t>Grinnell</t>
  </si>
  <si>
    <t>6412362720</t>
  </si>
  <si>
    <t>http://www.grinnell.k12.ia.us/ghs</t>
  </si>
  <si>
    <t>GRISCOM JUVENILE DETENTION CTR</t>
  </si>
  <si>
    <t>3145522219</t>
  </si>
  <si>
    <t>GRISWOLD ALTERNATIVE SCHOOL</t>
  </si>
  <si>
    <t>Griswold</t>
  </si>
  <si>
    <t>8603769129</t>
  </si>
  <si>
    <t>http://griswoldpublicschools.org</t>
  </si>
  <si>
    <t>GRISWOLD HIGH SCHOOL</t>
  </si>
  <si>
    <t>8603767640</t>
  </si>
  <si>
    <t>http://griswold.k12.ct.us/index.cfm?Menu=400&amp;Id=122</t>
  </si>
  <si>
    <t>GRISWOLD MIDDLE/HIGH SCHOOL</t>
  </si>
  <si>
    <t>7127782154</t>
  </si>
  <si>
    <t>http://www.griswoldschools.org</t>
  </si>
  <si>
    <t>GRIZZLY CHALLENGE CHARTER</t>
  </si>
  <si>
    <t>San Luis Obispo</t>
  </si>
  <si>
    <t>8057826882</t>
  </si>
  <si>
    <t>http://www.grizzlyyouthacademy.org</t>
  </si>
  <si>
    <t>GROESBECK H S</t>
  </si>
  <si>
    <t>GROESBECK</t>
  </si>
  <si>
    <t>2547294101</t>
  </si>
  <si>
    <t>http://www.groesbeckisd.net</t>
  </si>
  <si>
    <t>GROPPI HIGH</t>
  </si>
  <si>
    <t>4149348200</t>
  </si>
  <si>
    <t>GROSSE ILE HIGH SCHOOL</t>
  </si>
  <si>
    <t>GROSSE ILE</t>
  </si>
  <si>
    <t>7343622400</t>
  </si>
  <si>
    <t>http://www.gischools.org</t>
  </si>
  <si>
    <t>GROSSE POINTE NORTH HIGH SCHOOL</t>
  </si>
  <si>
    <t>GROSSE POINTE WOODS</t>
  </si>
  <si>
    <t>3134323200</t>
  </si>
  <si>
    <t>http://mi01000971.schoolwires.net/Domain/194</t>
  </si>
  <si>
    <t>GROSSE POINTE SOUTH HIGH SCHOOL</t>
  </si>
  <si>
    <t>GROSSE POINTE FARMS</t>
  </si>
  <si>
    <t>3134323500</t>
  </si>
  <si>
    <t>http://mi01000971.schoolwires.net/Domain/371</t>
  </si>
  <si>
    <t>GROSSMONT HIGH</t>
  </si>
  <si>
    <t>La Mesa</t>
  </si>
  <si>
    <t>6196686000</t>
  </si>
  <si>
    <t>http://www.foothillers.com</t>
  </si>
  <si>
    <t>GROSSMONT MIDDLE COLLEGE HIGH</t>
  </si>
  <si>
    <t>6196447524</t>
  </si>
  <si>
    <t>http://middlecollege.guhsd.net</t>
  </si>
  <si>
    <t>GROSSMONT SECONDARY</t>
  </si>
  <si>
    <t>8586783908</t>
  </si>
  <si>
    <t>http://www.grossmontsecondarycharter.com</t>
  </si>
  <si>
    <t>GROTON AREA HIGH SCHOOL - 01</t>
  </si>
  <si>
    <t>6053978381</t>
  </si>
  <si>
    <t>http://www.grotonarea.com</t>
  </si>
  <si>
    <t>GROTON DUNSTABLE REGIONAL</t>
  </si>
  <si>
    <t>9784486362</t>
  </si>
  <si>
    <t>http://www.gdrsd.org/GDRHS/</t>
  </si>
  <si>
    <t>GROTON JUNIOR/SENIOR HIGH SCHOOL</t>
  </si>
  <si>
    <t>GROTON</t>
  </si>
  <si>
    <t>6078985802</t>
  </si>
  <si>
    <t>http://www.grotoncs.org</t>
  </si>
  <si>
    <t>GROVE</t>
  </si>
  <si>
    <t>9097987831</t>
  </si>
  <si>
    <t>http://www.thegroveschool.org</t>
  </si>
  <si>
    <t>GROVE CITY AREA HS</t>
  </si>
  <si>
    <t>7244585456</t>
  </si>
  <si>
    <t>GROVE CITY HIGH SCHOOL</t>
  </si>
  <si>
    <t>6148013300</t>
  </si>
  <si>
    <t>GROVE HS</t>
  </si>
  <si>
    <t>Grove</t>
  </si>
  <si>
    <t>9187863003</t>
  </si>
  <si>
    <t>http://ridgerunners.net/schools/hs/hs_index.html</t>
  </si>
  <si>
    <t>GROVEPORT MADISON HIGH SCHOOL</t>
  </si>
  <si>
    <t>6148364964</t>
  </si>
  <si>
    <t>GROVER CLEVELAND CHARTER HIGH</t>
  </si>
  <si>
    <t>8188852300</t>
  </si>
  <si>
    <t>http://www.lausd.k12.ca.us/Cleveland_HS</t>
  </si>
  <si>
    <t>GROVER CLEVELAND HIGH SCHOOL</t>
  </si>
  <si>
    <t>RIDGEWOOD</t>
  </si>
  <si>
    <t>7183819600</t>
  </si>
  <si>
    <t>GROVES HIGH SCHOOL</t>
  </si>
  <si>
    <t>9123952520</t>
  </si>
  <si>
    <t>GROVETON HIGH SCHOOL</t>
  </si>
  <si>
    <t>Groveton</t>
  </si>
  <si>
    <t>6036361619</t>
  </si>
  <si>
    <t>http://www.edline.net/pages/Groveton_High_School</t>
  </si>
  <si>
    <t>GROVETON J H-H S</t>
  </si>
  <si>
    <t>GROVETON</t>
  </si>
  <si>
    <t>9366421128</t>
  </si>
  <si>
    <t>GROVETOWN HIGH SCHOOL</t>
  </si>
  <si>
    <t>Grovetown</t>
  </si>
  <si>
    <t>7064472102</t>
  </si>
  <si>
    <t>GROW ACADEMY</t>
  </si>
  <si>
    <t>6088355700</t>
  </si>
  <si>
    <t>http://doc.wi.gov/families-visitors/juvenile-services/the-grow-academy</t>
  </si>
  <si>
    <t>GRUNDY ACADEMY</t>
  </si>
  <si>
    <t>Tracy City</t>
  </si>
  <si>
    <t>9316923467</t>
  </si>
  <si>
    <t>GRUNDY CENTER HIGH SCHOOL</t>
  </si>
  <si>
    <t>Grundy Center</t>
  </si>
  <si>
    <t>3198255449</t>
  </si>
  <si>
    <t>http://www.spartanpride.net</t>
  </si>
  <si>
    <t>GRUNDY CO. HIGH</t>
  </si>
  <si>
    <t>GALT</t>
  </si>
  <si>
    <t>6606736511</t>
  </si>
  <si>
    <t>GRUNDY COUNTY HIGH SCHOOL</t>
  </si>
  <si>
    <t>Coalmont</t>
  </si>
  <si>
    <t>9316925400</t>
  </si>
  <si>
    <t>http://www.gchs.grundycoschools.com</t>
  </si>
  <si>
    <t>GRUNDY HIGH</t>
  </si>
  <si>
    <t>Grundy</t>
  </si>
  <si>
    <t>2769352106</t>
  </si>
  <si>
    <t>http://ghs.bcpsk12.com/</t>
  </si>
  <si>
    <t>GRUVER H S</t>
  </si>
  <si>
    <t>GRUVER</t>
  </si>
  <si>
    <t>8067332477</t>
  </si>
  <si>
    <t>http://gruverisd.net</t>
  </si>
  <si>
    <t>GRYGLA SECONDARY</t>
  </si>
  <si>
    <t>GRYGLA</t>
  </si>
  <si>
    <t>2182946155</t>
  </si>
  <si>
    <t>http://www.grygla.k12.mn.us</t>
  </si>
  <si>
    <t>GTCC MIDDLE COLLEGE HIGH</t>
  </si>
  <si>
    <t>3368192957</t>
  </si>
  <si>
    <t>http://mcgtcc-j.gcsnc.com/pages/Middle_College_at_GTCC-Jamesto</t>
  </si>
  <si>
    <t>GTEC</t>
  </si>
  <si>
    <t>9894664832</t>
  </si>
  <si>
    <t>GUADALUPE ALTERNATIVE PROGRAMS</t>
  </si>
  <si>
    <t>6512220757</t>
  </si>
  <si>
    <t>GUADALUPE CENTERS HIGH SCHOOL</t>
  </si>
  <si>
    <t>8164712582</t>
  </si>
  <si>
    <t>http://www.guadalupecenters.org</t>
  </si>
  <si>
    <t>GUADALUPE COUNTY CORRECTIONS</t>
  </si>
  <si>
    <t>SANTA ROSA</t>
  </si>
  <si>
    <t>5754721001</t>
  </si>
  <si>
    <t>GUERNSEY-SUNRISE HIGH SCHOOL</t>
  </si>
  <si>
    <t>Guernsey</t>
  </si>
  <si>
    <t>3078362745</t>
  </si>
  <si>
    <t>http://www.guernseysunrise.org</t>
  </si>
  <si>
    <t>GUEYDAN HIGH SCHOOL</t>
  </si>
  <si>
    <t>Gueydan</t>
  </si>
  <si>
    <t>3375366938</t>
  </si>
  <si>
    <t>GUIDANCE CENTER</t>
  </si>
  <si>
    <t>7137400792</t>
  </si>
  <si>
    <t>GUILDERLAND HIGH SCHOOL</t>
  </si>
  <si>
    <t>GUILDERLAND CENTER</t>
  </si>
  <si>
    <t>5188618591</t>
  </si>
  <si>
    <t>http://www.guilderlandschools.org/highschool</t>
  </si>
  <si>
    <t>GUILFORD HIGH SCHOOL</t>
  </si>
  <si>
    <t>8156544870</t>
  </si>
  <si>
    <t>Guilford</t>
  </si>
  <si>
    <t>2034532741</t>
  </si>
  <si>
    <t>http://ghs.guilfordschools.org</t>
  </si>
  <si>
    <t>GULF BREEZE HIGH SCHOOL</t>
  </si>
  <si>
    <t>GULF BREEZE</t>
  </si>
  <si>
    <t>8509164165</t>
  </si>
  <si>
    <t>http://www.santarosa.k12.fl.us/schools/gbh/</t>
  </si>
  <si>
    <t>GULF COAST HIGH SCHOOL</t>
  </si>
  <si>
    <t>2393771400</t>
  </si>
  <si>
    <t>GULF HIGH SCHOOL</t>
  </si>
  <si>
    <t>7277743300</t>
  </si>
  <si>
    <t>GULF SHORES HIGH SCHOOL</t>
  </si>
  <si>
    <t>Gulf Shores</t>
  </si>
  <si>
    <t>2519684747</t>
  </si>
  <si>
    <t>http://www.gs-hs.com</t>
  </si>
  <si>
    <t>GULF VIRTUAL FRANCHISE</t>
  </si>
  <si>
    <t>PORT ST JOE</t>
  </si>
  <si>
    <t>8502298256</t>
  </si>
  <si>
    <t>http://www.gulf.k12.fl.us</t>
  </si>
  <si>
    <t>GULFPORT HIGH SCHOOL</t>
  </si>
  <si>
    <t>Gulfport</t>
  </si>
  <si>
    <t>2288961750</t>
  </si>
  <si>
    <t>GULFPORT VOCATIONAL ANNEX</t>
  </si>
  <si>
    <t>2288966011</t>
  </si>
  <si>
    <t>GULFSTREAM L.I.F.E. ACADEMY</t>
  </si>
  <si>
    <t>5612591000</t>
  </si>
  <si>
    <t>http://www.gulfstreamgoodwill.com/Charter</t>
  </si>
  <si>
    <t>GULL LAKE GATEWAY ACADEMY</t>
  </si>
  <si>
    <t>Richland</t>
  </si>
  <si>
    <t>2695483422</t>
  </si>
  <si>
    <t>GULL LAKE HIGH SCHOOL</t>
  </si>
  <si>
    <t>RICHLAND</t>
  </si>
  <si>
    <t>2695483505</t>
  </si>
  <si>
    <t>http://www.gulllakecs.org</t>
  </si>
  <si>
    <t>GUNDERSON HIGH</t>
  </si>
  <si>
    <t>4085356340</t>
  </si>
  <si>
    <t>GUNNISON HIGH SCHOOL</t>
  </si>
  <si>
    <t>GUNNISON</t>
  </si>
  <si>
    <t>9706417700</t>
  </si>
  <si>
    <t>GUNNISON VALLEY HIGH</t>
  </si>
  <si>
    <t>4355287256</t>
  </si>
  <si>
    <t>http://www.ssanpete.org/index.php?option=com_content&amp;view=category&amp;layout=blog&amp;i</t>
  </si>
  <si>
    <t>GUNTER H S</t>
  </si>
  <si>
    <t>GUNTER</t>
  </si>
  <si>
    <t>9034331542</t>
  </si>
  <si>
    <t>http://www.gunterisd.org</t>
  </si>
  <si>
    <t>GUNTERSVILLE HIGH SCHOOL</t>
  </si>
  <si>
    <t>2565822046</t>
  </si>
  <si>
    <t>http://www.guntersville-high.com</t>
  </si>
  <si>
    <t>GURDON HIGH SCHOOL</t>
  </si>
  <si>
    <t>GURDON</t>
  </si>
  <si>
    <t>8703535123</t>
  </si>
  <si>
    <t>http://www.go-devils.net</t>
  </si>
  <si>
    <t>GUS HARRISON CORRECTIONAL FACILITY</t>
  </si>
  <si>
    <t>5172653900</t>
  </si>
  <si>
    <t>GUSTINE HIGH</t>
  </si>
  <si>
    <t>Gustine</t>
  </si>
  <si>
    <t>2098546414</t>
  </si>
  <si>
    <t>http://www.gustineusd.org</t>
  </si>
  <si>
    <t>GUTHRIE CENTER HIGH SCHOOL</t>
  </si>
  <si>
    <t>Guthrie Center</t>
  </si>
  <si>
    <t>6413322236</t>
  </si>
  <si>
    <t>http://www.acgcschools.org</t>
  </si>
  <si>
    <t>GUTHRIE HS</t>
  </si>
  <si>
    <t>Guthrie</t>
  </si>
  <si>
    <t>4052825906</t>
  </si>
  <si>
    <t>http://www.guthrie.k12.ok.us/hs</t>
  </si>
  <si>
    <t>GUY-PERKINS HIGH SCHOOL</t>
  </si>
  <si>
    <t>GUY</t>
  </si>
  <si>
    <t>5016793507</t>
  </si>
  <si>
    <t>http://gptbirds.org</t>
  </si>
  <si>
    <t>GUYER H S</t>
  </si>
  <si>
    <t>9403691000</t>
  </si>
  <si>
    <t>GUYMON HS</t>
  </si>
  <si>
    <t>Guymon</t>
  </si>
  <si>
    <t>5803384350</t>
  </si>
  <si>
    <t>http://www.guymontigers.com</t>
  </si>
  <si>
    <t>GWINN MIDDLEHIGH SCHOOL</t>
  </si>
  <si>
    <t>GWINN</t>
  </si>
  <si>
    <t>9063469247</t>
  </si>
  <si>
    <t>GWINNETT INTERVENTION EDUCATION (GIVE) CENTER EAST</t>
  </si>
  <si>
    <t>7703384855</t>
  </si>
  <si>
    <t>GWINNETT INTERVENTION EDUCATION CENTER (GIVE) WEST</t>
  </si>
  <si>
    <t>Norcross</t>
  </si>
  <si>
    <t>7702465300</t>
  </si>
  <si>
    <t>GWINNETT SCHOOL OF MATHEMATICS- SCIENCE AND TECHNOLOGY</t>
  </si>
  <si>
    <t>6785186700</t>
  </si>
  <si>
    <t>GWYNN PARK HIGH</t>
  </si>
  <si>
    <t>Brandywine</t>
  </si>
  <si>
    <t>3013720140</t>
  </si>
  <si>
    <t>http://www.pgcps.org/~gphs</t>
  </si>
  <si>
    <t>H C WILLIAMS SENIOR HIGH SCHOOL</t>
  </si>
  <si>
    <t>3153868561</t>
  </si>
  <si>
    <t>http://www.ccsdk12.org</t>
  </si>
  <si>
    <t>H FRANK CAREY HIGH SCHOOL</t>
  </si>
  <si>
    <t>FRANKLIN SQUARE</t>
  </si>
  <si>
    <t>5165399400</t>
  </si>
  <si>
    <t>H GRADY SPRUCE H S</t>
  </si>
  <si>
    <t>9728925500</t>
  </si>
  <si>
    <t>http://www.dallasisd.org/spruce</t>
  </si>
  <si>
    <t>H L RICHARDS HIGH SCH(CAMPUS)</t>
  </si>
  <si>
    <t>Oak Lawn</t>
  </si>
  <si>
    <t>7084992550</t>
  </si>
  <si>
    <t>H L TRIGG COMMUNITY</t>
  </si>
  <si>
    <t>Elizabeth City</t>
  </si>
  <si>
    <t>2523351765</t>
  </si>
  <si>
    <t>http://www.ecpps.k12.nc.us/hl-trigg-community-school</t>
  </si>
  <si>
    <t>H M KING H S</t>
  </si>
  <si>
    <t>KINGSVILLE</t>
  </si>
  <si>
    <t>3615958600</t>
  </si>
  <si>
    <t>http://www.kingsvilleisd.com</t>
  </si>
  <si>
    <t>H S FOR LAW AND JUSTICE</t>
  </si>
  <si>
    <t>7138675100</t>
  </si>
  <si>
    <t>H S POINT</t>
  </si>
  <si>
    <t>8326687455</t>
  </si>
  <si>
    <t>H-L-V JUNIOR-SENIOR HIGH SCHOOL</t>
  </si>
  <si>
    <t>Victor</t>
  </si>
  <si>
    <t>3196472161</t>
  </si>
  <si>
    <t>H. B. SWOFFORD CAREER CENTER</t>
  </si>
  <si>
    <t>8645922790</t>
  </si>
  <si>
    <t>H. C. WILCOX TECHNICAL HIGH SCHOOL</t>
  </si>
  <si>
    <t>2032386260</t>
  </si>
  <si>
    <t>http://wilcox.cttech.org/</t>
  </si>
  <si>
    <t>H. E. MCCRACKEN MIDDLE</t>
  </si>
  <si>
    <t>8437068700</t>
  </si>
  <si>
    <t>H. H. ELLIS TECHNICAL HIGH SCHOOL</t>
  </si>
  <si>
    <t>Danielson</t>
  </si>
  <si>
    <t>8604127500</t>
  </si>
  <si>
    <t>http://ellis.cttech.org/</t>
  </si>
  <si>
    <t>H. L. BOURGEOIS HIGH SCHOOL</t>
  </si>
  <si>
    <t>9858723277</t>
  </si>
  <si>
    <t>H. W. BYERS HIGH SCHOOL (7-12)</t>
  </si>
  <si>
    <t>HOLLY SPRINGS</t>
  </si>
  <si>
    <t>6628517826</t>
  </si>
  <si>
    <t>H.D. WOODSON HS</t>
  </si>
  <si>
    <t>2029392030</t>
  </si>
  <si>
    <t>http://www.hdwoodson.org</t>
  </si>
  <si>
    <t>H.E.A.R.T. HIGH SCHOOL</t>
  </si>
  <si>
    <t>3602735534</t>
  </si>
  <si>
    <t>HA:SAN PREPARATORY &amp; LEADERSHIP SCHOOL</t>
  </si>
  <si>
    <t>5208828826</t>
  </si>
  <si>
    <t>HAAS HALL ACADEMY</t>
  </si>
  <si>
    <t>4792674805</t>
  </si>
  <si>
    <t>http://haashall.org</t>
  </si>
  <si>
    <t>HAAS HALL ACADEMY BENTONVILLE</t>
  </si>
  <si>
    <t>4799664930</t>
  </si>
  <si>
    <t>HABERSHAM CENTRAL HIGH SCHOOL</t>
  </si>
  <si>
    <t>Mt Airy</t>
  </si>
  <si>
    <t>7067787161</t>
  </si>
  <si>
    <t>http://www.habershamschools.com</t>
  </si>
  <si>
    <t>HABERSHAM SUCCESS ACADEMY</t>
  </si>
  <si>
    <t>Mount Airy</t>
  </si>
  <si>
    <t>7068943056</t>
  </si>
  <si>
    <t>HAC DAEP H S</t>
  </si>
  <si>
    <t>2109214463</t>
  </si>
  <si>
    <t>HACKENSACK HIGH SCHOOL</t>
  </si>
  <si>
    <t>HACKENSACK</t>
  </si>
  <si>
    <t>2016467900</t>
  </si>
  <si>
    <t>HACKETT HIGH SCHOOL</t>
  </si>
  <si>
    <t>HACKETT</t>
  </si>
  <si>
    <t>4796387003</t>
  </si>
  <si>
    <t>http://www.hackettschools.org</t>
  </si>
  <si>
    <t>HACKETTSTOWN HIGH SCHOOL</t>
  </si>
  <si>
    <t>HACKETTSTOWN</t>
  </si>
  <si>
    <t>9088528150</t>
  </si>
  <si>
    <t>http://www.hackettstown.org</t>
  </si>
  <si>
    <t>HACKLEBURG HIGH SCHOOL</t>
  </si>
  <si>
    <t>Hackleburg</t>
  </si>
  <si>
    <t>2059353223</t>
  </si>
  <si>
    <t>http://www.mcbe.net</t>
  </si>
  <si>
    <t>HADDAM-KILLINGWORTH HIGH SCHOOL</t>
  </si>
  <si>
    <t>Higganum</t>
  </si>
  <si>
    <t>8603458541</t>
  </si>
  <si>
    <t>http://www.rsd17.org/schools1.shtml</t>
  </si>
  <si>
    <t>HADDON HEIGHTS JR./SR. HIGH SCHOOL</t>
  </si>
  <si>
    <t>HADDON HEIGHTS</t>
  </si>
  <si>
    <t>8565471920</t>
  </si>
  <si>
    <t>HADDON TOWNSHIP HIGH SCHOOL</t>
  </si>
  <si>
    <t>WESTMONT</t>
  </si>
  <si>
    <t>8568697750</t>
  </si>
  <si>
    <t>HADDONFIELD MEMORIAL HIGH SCHOOL</t>
  </si>
  <si>
    <t>HADDONFIELD</t>
  </si>
  <si>
    <t>8564293960</t>
  </si>
  <si>
    <t>HADLEY-LUZERNE JUNIOR-SENIOR HIGH SCHOOL</t>
  </si>
  <si>
    <t>LAKE LUZERNE</t>
  </si>
  <si>
    <t>5186962112</t>
  </si>
  <si>
    <t>http://www.hlcs.org</t>
  </si>
  <si>
    <t>HAGERMAN HIGH</t>
  </si>
  <si>
    <t>HAGERMAN</t>
  </si>
  <si>
    <t>5057523254</t>
  </si>
  <si>
    <t>http://www.bobcat.net/</t>
  </si>
  <si>
    <t>HAGERSTOWN JR-SR HIGH SCHOOL</t>
  </si>
  <si>
    <t>7654894511</t>
  </si>
  <si>
    <t>HAGERTY HIGH SCHOOL</t>
  </si>
  <si>
    <t>OVIEDO</t>
  </si>
  <si>
    <t>4078710750</t>
  </si>
  <si>
    <t>http://www.scps.k12.fl.us/schools/schoolinfopage.cfm?schoolnumber=0931</t>
  </si>
  <si>
    <t>HAHNVILLE HIGH SCHOOL</t>
  </si>
  <si>
    <t>Boutte</t>
  </si>
  <si>
    <t>9857587537</t>
  </si>
  <si>
    <t>HAILEYVILLE HS</t>
  </si>
  <si>
    <t>Haileyville</t>
  </si>
  <si>
    <t>9182972626</t>
  </si>
  <si>
    <t>http://www.haileyville.k12.ok.us</t>
  </si>
  <si>
    <t>HAINES CITY SENIOR HIGH SCHOOL</t>
  </si>
  <si>
    <t>HAINES CITY</t>
  </si>
  <si>
    <t>8634213281</t>
  </si>
  <si>
    <t>http://www.hainescityhighschool.com/</t>
  </si>
  <si>
    <t>HAINES HIGH SCHOOL</t>
  </si>
  <si>
    <t>Haines</t>
  </si>
  <si>
    <t>9077666700</t>
  </si>
  <si>
    <t>http://www.hbsd.net/</t>
  </si>
  <si>
    <t>HALDANE HIGH SCHOOL</t>
  </si>
  <si>
    <t>COLD SPRING</t>
  </si>
  <si>
    <t>8452659254</t>
  </si>
  <si>
    <t>http://www.haldaneschool.org</t>
  </si>
  <si>
    <t>HALE CENTER H S</t>
  </si>
  <si>
    <t>HALE CENTER</t>
  </si>
  <si>
    <t>8068392452</t>
  </si>
  <si>
    <t>http://www.hcisdowls.net</t>
  </si>
  <si>
    <t>HALE COUNTY HIGH SCHOOL</t>
  </si>
  <si>
    <t>Moundville</t>
  </si>
  <si>
    <t>2053712514</t>
  </si>
  <si>
    <t>HALE HIGH</t>
  </si>
  <si>
    <t>HALE</t>
  </si>
  <si>
    <t>6605652417</t>
  </si>
  <si>
    <t>HALE HIGH SCHOOL</t>
  </si>
  <si>
    <t>9897283551</t>
  </si>
  <si>
    <t>http://www.haleschools.net</t>
  </si>
  <si>
    <t>HALEYVILLE CENTER OF TECHNOLOGY</t>
  </si>
  <si>
    <t>Haleyville</t>
  </si>
  <si>
    <t>2054869231</t>
  </si>
  <si>
    <t>http://www.haley-k12.us</t>
  </si>
  <si>
    <t>HALEYVILLE HIGH SCHOOL</t>
  </si>
  <si>
    <t>2054863122</t>
  </si>
  <si>
    <t>HALF HOLLOW HILLS HIGH SCHOOL EAST</t>
  </si>
  <si>
    <t>DIX HILLS</t>
  </si>
  <si>
    <t>6315923100</t>
  </si>
  <si>
    <t>http://www.halfhollowhills.k12.ny.us</t>
  </si>
  <si>
    <t>HALF HOLLOW HILLS HIGH SCHOOL WEST</t>
  </si>
  <si>
    <t>6315923200</t>
  </si>
  <si>
    <t>HALF MOON BAY HIGH</t>
  </si>
  <si>
    <t>Half Moon Bay</t>
  </si>
  <si>
    <t>6507127200</t>
  </si>
  <si>
    <t>HALFWAY SECONDARY</t>
  </si>
  <si>
    <t>HALFWAY</t>
  </si>
  <si>
    <t>4174452211</t>
  </si>
  <si>
    <t>HALIFAX AREA HS</t>
  </si>
  <si>
    <t>Halifax</t>
  </si>
  <si>
    <t>7178963416</t>
  </si>
  <si>
    <t>HALIFAX COUNTY HIGH</t>
  </si>
  <si>
    <t>4345724977</t>
  </si>
  <si>
    <t>HALL CENTER FOR EDUCATION</t>
  </si>
  <si>
    <t>2819857446</t>
  </si>
  <si>
    <t>HALL HIGH SCHOOL</t>
  </si>
  <si>
    <t>Spring Valley</t>
  </si>
  <si>
    <t>8156642100</t>
  </si>
  <si>
    <t>8602324561</t>
  </si>
  <si>
    <t>http://hall.whps.org</t>
  </si>
  <si>
    <t>5014471900</t>
  </si>
  <si>
    <t>HALL-DALE MIDDLE AND HIGH SCHOOL</t>
  </si>
  <si>
    <t>Farmingdale</t>
  </si>
  <si>
    <t>2076226351</t>
  </si>
  <si>
    <t>HALLANDALE HIGH SCHOOL</t>
  </si>
  <si>
    <t>HALLANDALE BEACH</t>
  </si>
  <si>
    <t>7543230900</t>
  </si>
  <si>
    <t>HALLETTSVILLE H S</t>
  </si>
  <si>
    <t>HALLETTSVILLE</t>
  </si>
  <si>
    <t>3617982242</t>
  </si>
  <si>
    <t>http://www.hisdbrahmas.org</t>
  </si>
  <si>
    <t>HALLS HIGH SCHOOL</t>
  </si>
  <si>
    <t>Halls</t>
  </si>
  <si>
    <t>7318369642</t>
  </si>
  <si>
    <t>http://www.lced.net/hhs/</t>
  </si>
  <si>
    <t>8659227757</t>
  </si>
  <si>
    <t>http://hallshigh.knox.k12tn.net/</t>
  </si>
  <si>
    <t>HALLSVILLE H S</t>
  </si>
  <si>
    <t>HALLSVILLE</t>
  </si>
  <si>
    <t>9036685990</t>
  </si>
  <si>
    <t>http://www.hisd.com</t>
  </si>
  <si>
    <t>HALLSVILLE HIGH</t>
  </si>
  <si>
    <t>5736965512</t>
  </si>
  <si>
    <t>http://www.hallsville.org</t>
  </si>
  <si>
    <t>HALLYBURTON ACADEMY</t>
  </si>
  <si>
    <t>Drexel</t>
  </si>
  <si>
    <t>8284374184</t>
  </si>
  <si>
    <t>http://www.burke.k12.nc.us</t>
  </si>
  <si>
    <t>HALSTEAD HIGH</t>
  </si>
  <si>
    <t>Halstead</t>
  </si>
  <si>
    <t>3168352682</t>
  </si>
  <si>
    <t>http://www.usd440.com</t>
  </si>
  <si>
    <t>HALTOM H S</t>
  </si>
  <si>
    <t>HALTOM CITY</t>
  </si>
  <si>
    <t>8175476000</t>
  </si>
  <si>
    <t>HAMADY COMMUNITY HIGH SCHOOL</t>
  </si>
  <si>
    <t>8105910890</t>
  </si>
  <si>
    <t>http://www.hamadyhawks.net</t>
  </si>
  <si>
    <t>HAMBURG AREA HS</t>
  </si>
  <si>
    <t>Hamburg</t>
  </si>
  <si>
    <t>6105623861</t>
  </si>
  <si>
    <t>http://www.hasdhawks.org</t>
  </si>
  <si>
    <t>HAMBURG HIGH SCHOOL</t>
  </si>
  <si>
    <t>7166463300</t>
  </si>
  <si>
    <t>http://www.hamburgschools.org</t>
  </si>
  <si>
    <t>8708539856</t>
  </si>
  <si>
    <t>http://hsdlions.org</t>
  </si>
  <si>
    <t>HAMDEN HIGH SCHOOL</t>
  </si>
  <si>
    <t>2034072040</t>
  </si>
  <si>
    <t>http://www.hamden.k12.ct.us/</t>
  </si>
  <si>
    <t>HAMILTON COMMUNITY DAY</t>
  </si>
  <si>
    <t>5308263261</t>
  </si>
  <si>
    <t>HAMILTON COMMUNITY HIGH SCHOOL</t>
  </si>
  <si>
    <t>2604882161</t>
  </si>
  <si>
    <t>HAMILTON COUNTY COLLEGIATE HIGH AT CHATTANOOGA STATE</t>
  </si>
  <si>
    <t>4236973226</t>
  </si>
  <si>
    <t>http://chscs.hcde.org</t>
  </si>
  <si>
    <t>HAMILTON COUNTY HIGH SCHOOL</t>
  </si>
  <si>
    <t>4233441433</t>
  </si>
  <si>
    <t>http://hchs.hcde.org/</t>
  </si>
  <si>
    <t>JASPER</t>
  </si>
  <si>
    <t>3867926540</t>
  </si>
  <si>
    <t>http://hch.hamiltonfl.com</t>
  </si>
  <si>
    <t>HAMILTON COUNTY JR/SR HIGH SCHOOL</t>
  </si>
  <si>
    <t>Mc Leansboro</t>
  </si>
  <si>
    <t>6186432328</t>
  </si>
  <si>
    <t>HAMILTON EAST - STEINERT</t>
  </si>
  <si>
    <t>HAMILTON</t>
  </si>
  <si>
    <t>6096314150</t>
  </si>
  <si>
    <t>HAMILTON H S</t>
  </si>
  <si>
    <t>2543868167</t>
  </si>
  <si>
    <t>http://www.hamiltonisd.org</t>
  </si>
  <si>
    <t>HAMILTON HEIGHTS HIGH SCHOOL</t>
  </si>
  <si>
    <t>3179843551</t>
  </si>
  <si>
    <t>HAMILTON HIGH</t>
  </si>
  <si>
    <t>Sussex</t>
  </si>
  <si>
    <t>2622466471</t>
  </si>
  <si>
    <t>http://www.hamilton.k12.wi.us</t>
  </si>
  <si>
    <t>4143279300</t>
  </si>
  <si>
    <t>6206783651</t>
  </si>
  <si>
    <t>http://www.hamilton390.net</t>
  </si>
  <si>
    <t>9014167838</t>
  </si>
  <si>
    <t>Anza</t>
  </si>
  <si>
    <t>9517631865</t>
  </si>
  <si>
    <t>http://www.hamiltonbobcats.net</t>
  </si>
  <si>
    <t>HAMILTON HIGH SCHOOL</t>
  </si>
  <si>
    <t>2697515185</t>
  </si>
  <si>
    <t>http://www.hamiltonschools.us</t>
  </si>
  <si>
    <t>2059213281</t>
  </si>
  <si>
    <t>http://hhs@mcbe.net</t>
  </si>
  <si>
    <t>4063756060</t>
  </si>
  <si>
    <t>5138687700</t>
  </si>
  <si>
    <t>HAMILTON JR/SR HIGH SCH</t>
  </si>
  <si>
    <t>8663323880</t>
  </si>
  <si>
    <t>HAMILTON JUNIOR-SENIOR HIGH SCHOOL</t>
  </si>
  <si>
    <t>3158246320</t>
  </si>
  <si>
    <t>http://www.hamiltoncentral.org</t>
  </si>
  <si>
    <t>HAMILTON NORTH - NOTTINGHAM</t>
  </si>
  <si>
    <t>6096314161</t>
  </si>
  <si>
    <t>HAMILTON SOUTHEASTERN HS</t>
  </si>
  <si>
    <t>3175944190</t>
  </si>
  <si>
    <t>HAMILTON TOWNSHIP HIGH SCHOOL</t>
  </si>
  <si>
    <t>6144918044</t>
  </si>
  <si>
    <t>HAMILTON VIRTUAL FRANCHISE</t>
  </si>
  <si>
    <t>3867927830</t>
  </si>
  <si>
    <t>HAMILTON WEST-WATSON</t>
  </si>
  <si>
    <t>6096314168</t>
  </si>
  <si>
    <t>HAMILTON-WENHAM REGIONAL HIGH</t>
  </si>
  <si>
    <t>South Hamilton</t>
  </si>
  <si>
    <t>9784680400</t>
  </si>
  <si>
    <t>http://www.hwschools.net</t>
  </si>
  <si>
    <t>HAMLIN H S</t>
  </si>
  <si>
    <t>HAMLIN</t>
  </si>
  <si>
    <t>3255763624</t>
  </si>
  <si>
    <t>HAMLIN HIGH SCHOOL - 01</t>
  </si>
  <si>
    <t>Hayti</t>
  </si>
  <si>
    <t>6057833644</t>
  </si>
  <si>
    <t>http://www.hamlin.k12.sd.us</t>
  </si>
  <si>
    <t>HAMMON HS</t>
  </si>
  <si>
    <t>Hammon</t>
  </si>
  <si>
    <t>5804732737</t>
  </si>
  <si>
    <t>http://www.hammon.k12.ok.us</t>
  </si>
  <si>
    <t>HAMMOND ACADEMY OF SCIENCE &amp; TECH</t>
  </si>
  <si>
    <t>2198520500</t>
  </si>
  <si>
    <t>HAMMOND HIGH</t>
  </si>
  <si>
    <t>4103137615</t>
  </si>
  <si>
    <t>http://www.hammondhs.org/</t>
  </si>
  <si>
    <t>HAMMOND HIGH MAGNET SCHOOL</t>
  </si>
  <si>
    <t>9853457235</t>
  </si>
  <si>
    <t>HAMMOND HIGH SCHOOL</t>
  </si>
  <si>
    <t>2199332442</t>
  </si>
  <si>
    <t>HAMMONDSPORT JUNIOR-SENIOR HIGH SCHOOL</t>
  </si>
  <si>
    <t>HAMMONDSPORT</t>
  </si>
  <si>
    <t>6075695200</t>
  </si>
  <si>
    <t>http://www.hammondsportcsd.org</t>
  </si>
  <si>
    <t>HAMMONTON HIGH SCHOOL</t>
  </si>
  <si>
    <t>HAMMONTON</t>
  </si>
  <si>
    <t>6095677000</t>
  </si>
  <si>
    <t>http://www.hammontonps.org</t>
  </si>
  <si>
    <t>HAMPDEN ACADEMY</t>
  </si>
  <si>
    <t>Hampden</t>
  </si>
  <si>
    <t>2078623791</t>
  </si>
  <si>
    <t>HAMPDEN CHARTER SCHOOL OF SCIENCE EAST</t>
  </si>
  <si>
    <t>4135939090</t>
  </si>
  <si>
    <t>http://www.hampdencharter.org</t>
  </si>
  <si>
    <t>HAMPSHIRE HIGH SCHOOL</t>
  </si>
  <si>
    <t>Hampshire</t>
  </si>
  <si>
    <t>8477923500</t>
  </si>
  <si>
    <t>HAMPSHIRE REGIONAL HIGH</t>
  </si>
  <si>
    <t>Westhampton</t>
  </si>
  <si>
    <t>4135277680</t>
  </si>
  <si>
    <t>http://www.hr-k12.org</t>
  </si>
  <si>
    <t>HAMPSHIRE SENIOR HIGH SCHOOL</t>
  </si>
  <si>
    <t>ROMNEY</t>
  </si>
  <si>
    <t>3048225016</t>
  </si>
  <si>
    <t>HAMPTON BAYS HIGH SCHOOL</t>
  </si>
  <si>
    <t>HAMPTON BAYS</t>
  </si>
  <si>
    <t>6317232110</t>
  </si>
  <si>
    <t>http://www.hbschools.us</t>
  </si>
  <si>
    <t>HAMPTON HIGH</t>
  </si>
  <si>
    <t>7578254430</t>
  </si>
  <si>
    <t>HAMPTON HIGH SCHOOL</t>
  </si>
  <si>
    <t>HAMPTON</t>
  </si>
  <si>
    <t>4027253116</t>
  </si>
  <si>
    <t>8707982742</t>
  </si>
  <si>
    <t>http://hampton.k12.ar.us</t>
  </si>
  <si>
    <t>4237255200</t>
  </si>
  <si>
    <t>http://www.hamptonhigh.cjb.net/</t>
  </si>
  <si>
    <t>7707072130</t>
  </si>
  <si>
    <t>http://www.henry.k12.ga.us/hhs</t>
  </si>
  <si>
    <t>HAMPTON HS</t>
  </si>
  <si>
    <t>4124926376</t>
  </si>
  <si>
    <t>HAMPTON-DUMONT HIGH SCHOOL</t>
  </si>
  <si>
    <t>6414564893</t>
  </si>
  <si>
    <t>HAMSHIRE-FANNETT H S</t>
  </si>
  <si>
    <t>HAMSHIRE</t>
  </si>
  <si>
    <t>4092432512</t>
  </si>
  <si>
    <t>http://www.hfisd.net</t>
  </si>
  <si>
    <t>HAMTRAMCK HIGH SCHOOL</t>
  </si>
  <si>
    <t>HAMTRAMCK</t>
  </si>
  <si>
    <t>3138927505</t>
  </si>
  <si>
    <t>http://www.hamtramck.k12.mi.us</t>
  </si>
  <si>
    <t>HANAHAN HIGH</t>
  </si>
  <si>
    <t>Hanahan</t>
  </si>
  <si>
    <t>8438203710</t>
  </si>
  <si>
    <t>HANCEVILLE HIGH SCHOOL</t>
  </si>
  <si>
    <t>Hanceville</t>
  </si>
  <si>
    <t>2563526111</t>
  </si>
  <si>
    <t>http://www.ccboe.org/hvh</t>
  </si>
  <si>
    <t>HANCOCK CENTRAL HIGH SCHOOL</t>
  </si>
  <si>
    <t>7064447009</t>
  </si>
  <si>
    <t>http://www.hancock.k12.ga.us</t>
  </si>
  <si>
    <t>HANCOCK COLLEGE PREPARATORY HS</t>
  </si>
  <si>
    <t>7735352410</t>
  </si>
  <si>
    <t>HANCOCK COUNTY CAREER TECHNICAL CEN</t>
  </si>
  <si>
    <t>Kiln</t>
  </si>
  <si>
    <t>2284673568</t>
  </si>
  <si>
    <t>http://www.hancock.k12.ms.us/new_vo_tech/</t>
  </si>
  <si>
    <t>HANCOCK COUNTY HIGH SCHOOL</t>
  </si>
  <si>
    <t>Lewisport</t>
  </si>
  <si>
    <t>2709276953</t>
  </si>
  <si>
    <t>HANCOCK HIGH SCHOOL</t>
  </si>
  <si>
    <t>Sneedville</t>
  </si>
  <si>
    <t>4237334611</t>
  </si>
  <si>
    <t>http://www.hancockcountyschools.com</t>
  </si>
  <si>
    <t>2284672251</t>
  </si>
  <si>
    <t>http://www.hancockschools.net</t>
  </si>
  <si>
    <t>HANCOCK JUNIOR-SENIOR HIGH SCHOOL</t>
  </si>
  <si>
    <t>6076371306</t>
  </si>
  <si>
    <t>http://www.hancock.stier.org</t>
  </si>
  <si>
    <t>HANCOCK MIDDLE SENIOR HIGH</t>
  </si>
  <si>
    <t>Hancock</t>
  </si>
  <si>
    <t>3017668186</t>
  </si>
  <si>
    <t>HANCOCK MIDDLEHIGH SCHOOL</t>
  </si>
  <si>
    <t>9064832540</t>
  </si>
  <si>
    <t>http://www.hancockpublicschools.org</t>
  </si>
  <si>
    <t>HANCOCK SEC.</t>
  </si>
  <si>
    <t>3203925622</t>
  </si>
  <si>
    <t>http://hancock.k12.mn.us</t>
  </si>
  <si>
    <t>HANCOCK SR. HIGH</t>
  </si>
  <si>
    <t>3145441300</t>
  </si>
  <si>
    <t>http://www.hancock.k12.mo.us</t>
  </si>
  <si>
    <t>HANDLEY HIGH SCHOOL</t>
  </si>
  <si>
    <t>3345395266</t>
  </si>
  <si>
    <t>http://www.roanokecityschools.org/hhs.htm</t>
  </si>
  <si>
    <t>HANDLON CORRECTIONAL FACILITY</t>
  </si>
  <si>
    <t>6165273100</t>
  </si>
  <si>
    <t>HANFORD COMMUNITY DAY</t>
  </si>
  <si>
    <t>5595835904</t>
  </si>
  <si>
    <t>HANFORD HIGH</t>
  </si>
  <si>
    <t>5595835902</t>
  </si>
  <si>
    <t>HANFORD HIGH SCHOOL</t>
  </si>
  <si>
    <t>5099676500</t>
  </si>
  <si>
    <t>HANFORD NIGHT (CONTINUATION)</t>
  </si>
  <si>
    <t>5595835949</t>
  </si>
  <si>
    <t>HANFORD ONLINE CHARTER</t>
  </si>
  <si>
    <t>5595835901</t>
  </si>
  <si>
    <t>http://www.hjuhsd.k12.ca.us/</t>
  </si>
  <si>
    <t>HANFORD WEST HIGH</t>
  </si>
  <si>
    <t>5595835903</t>
  </si>
  <si>
    <t>HANKINSON HIGH SCHOOL</t>
  </si>
  <si>
    <t>Hankinson</t>
  </si>
  <si>
    <t>7012427138</t>
  </si>
  <si>
    <t>http://www.hankinson.k12.nd.us</t>
  </si>
  <si>
    <t>HANNA EARLY COLLEGE H S</t>
  </si>
  <si>
    <t>9565487600</t>
  </si>
  <si>
    <t>http://www.bisd.us/hanna/</t>
  </si>
  <si>
    <t>HANNA HS</t>
  </si>
  <si>
    <t>Hanna</t>
  </si>
  <si>
    <t>9186572527</t>
  </si>
  <si>
    <t>http://www.hanna.k12.ok.us</t>
  </si>
  <si>
    <t>HANNAH PAMPLICO HIGH</t>
  </si>
  <si>
    <t>Pamplico</t>
  </si>
  <si>
    <t>8434935781</t>
  </si>
  <si>
    <t>HANNAN HIGH SCHOOL</t>
  </si>
  <si>
    <t>ASHTON</t>
  </si>
  <si>
    <t>3047433212</t>
  </si>
  <si>
    <t>HANNIBAL CAREER  TECH. CTR.</t>
  </si>
  <si>
    <t>HANNIBAL</t>
  </si>
  <si>
    <t>5732214430</t>
  </si>
  <si>
    <t>http://www.hannibal.tec.mo.us/</t>
  </si>
  <si>
    <t>HANNIBAL HIGH SCHOOL</t>
  </si>
  <si>
    <t>3155648130</t>
  </si>
  <si>
    <t>http://www.hannibalcsd.org</t>
  </si>
  <si>
    <t>HANNIBAL SR. HIGH</t>
  </si>
  <si>
    <t>5732212733</t>
  </si>
  <si>
    <t>http://www.hannibal.k12.mo.us/hhs/index.html</t>
  </si>
  <si>
    <t>HANOVER AREA JSHS</t>
  </si>
  <si>
    <t>Hanover Township</t>
  </si>
  <si>
    <t>5708312300</t>
  </si>
  <si>
    <t>HANOVER CENTRAL HIGH SCHOOL</t>
  </si>
  <si>
    <t>Cedar Lake</t>
  </si>
  <si>
    <t>2193743800</t>
  </si>
  <si>
    <t>HANOVER HIGH</t>
  </si>
  <si>
    <t>7853372281</t>
  </si>
  <si>
    <t>http://www.usd223.org</t>
  </si>
  <si>
    <t>7818785450</t>
  </si>
  <si>
    <t>http://www.hanoverschools.org</t>
  </si>
  <si>
    <t>8047233700</t>
  </si>
  <si>
    <t>HANOVER HIGH SCHOOL</t>
  </si>
  <si>
    <t>6036433431</t>
  </si>
  <si>
    <t>http://hhs.hanovernorwichschools.org</t>
  </si>
  <si>
    <t>HANOVER JUNIOR-SENIOR HIGH SCHOOL</t>
  </si>
  <si>
    <t>7196832247</t>
  </si>
  <si>
    <t>http://www.hanoverhornets.org</t>
  </si>
  <si>
    <t>HANOVER ONLINE ACADEMY</t>
  </si>
  <si>
    <t>HANOVER PARK HIGH SCHOOL</t>
  </si>
  <si>
    <t>EAST HANOVER</t>
  </si>
  <si>
    <t>9738870300</t>
  </si>
  <si>
    <t>http://www.hanoverpark.org/</t>
  </si>
  <si>
    <t>HANOVER SHS</t>
  </si>
  <si>
    <t>7176379000</t>
  </si>
  <si>
    <t>HANOVERHORTON HIGH SCHOOL</t>
  </si>
  <si>
    <t>HORTON</t>
  </si>
  <si>
    <t>5175630101</t>
  </si>
  <si>
    <t>http://www.hanoverhorton.org</t>
  </si>
  <si>
    <t>HANSEN JR/SR HIGH SCHOOL</t>
  </si>
  <si>
    <t>HANSEN</t>
  </si>
  <si>
    <t>2084235593</t>
  </si>
  <si>
    <t>HANSON COLONY ALTERNATIVE HIGH SCHOOL - 07</t>
  </si>
  <si>
    <t>6052394387</t>
  </si>
  <si>
    <t>HANSON HIGH SCHOOL - 01</t>
  </si>
  <si>
    <t>http://www.hanson.k12.sd.us</t>
  </si>
  <si>
    <t>HAPEVILLE CHARTER CAREER ACADEMY</t>
  </si>
  <si>
    <t>4047660101</t>
  </si>
  <si>
    <t>http://www.fultonschools.org/school/hapevillecareeracademy/</t>
  </si>
  <si>
    <t>HAPPY CAMP HIGH</t>
  </si>
  <si>
    <t>Happy Camp</t>
  </si>
  <si>
    <t>5304932697</t>
  </si>
  <si>
    <t>HAPPY H S</t>
  </si>
  <si>
    <t>HAPPY</t>
  </si>
  <si>
    <t>8065585311</t>
  </si>
  <si>
    <t>HAPPY VALLEY HIGH SCHOOL</t>
  </si>
  <si>
    <t>4235474094</t>
  </si>
  <si>
    <t>HAPPY VALLEY LEARNING CENTER</t>
  </si>
  <si>
    <t>2706513804</t>
  </si>
  <si>
    <t>HAR-BER HIGH SCHOOL</t>
  </si>
  <si>
    <t>4797508777</t>
  </si>
  <si>
    <t>HARALSON COUNTY HIGH SCHOOL</t>
  </si>
  <si>
    <t>Tallapoosa</t>
  </si>
  <si>
    <t>7705747647</t>
  </si>
  <si>
    <t>HARALSON COUNTY REBEL ACADEMY</t>
  </si>
  <si>
    <t>HARBOR ACADEMY REG SAFE SCH PRG</t>
  </si>
  <si>
    <t>Hillside</t>
  </si>
  <si>
    <t>7082363250</t>
  </si>
  <si>
    <t>HARBOR BEACH COMMUNITY HIGH SCHOOL</t>
  </si>
  <si>
    <t>HARBOR BEACH</t>
  </si>
  <si>
    <t>9894793261</t>
  </si>
  <si>
    <t>http://www.hbpirates.org</t>
  </si>
  <si>
    <t>HARBOR CITY INTERNATIONAL CHARTER</t>
  </si>
  <si>
    <t>2187227574</t>
  </si>
  <si>
    <t>http://www.harborcityschool.org</t>
  </si>
  <si>
    <t>HARBOR CREEK SENIOR HS</t>
  </si>
  <si>
    <t>Harborcreek</t>
  </si>
  <si>
    <t>8148972100</t>
  </si>
  <si>
    <t>HARBOR EDUCATIONAL PROGRAM</t>
  </si>
  <si>
    <t>6514807000</t>
  </si>
  <si>
    <t>HARBOR HIGH</t>
  </si>
  <si>
    <t>8314293810</t>
  </si>
  <si>
    <t>http://hh.sccs.net/</t>
  </si>
  <si>
    <t>HARBOR HIGH SCHOOL</t>
  </si>
  <si>
    <t>White Lake</t>
  </si>
  <si>
    <t>2486768399</t>
  </si>
  <si>
    <t>http://www.hvs.org/schools/highschools/harbor</t>
  </si>
  <si>
    <t>http://www.asd5.org</t>
  </si>
  <si>
    <t>HARBOR SPRINGS HIGH SCHOOL</t>
  </si>
  <si>
    <t>HARBOR SPGS</t>
  </si>
  <si>
    <t>2315264800</t>
  </si>
  <si>
    <t>http://www.harborps.org</t>
  </si>
  <si>
    <t>HARBORFIELDS HIGH SCHOOL</t>
  </si>
  <si>
    <t>GREENLAWN</t>
  </si>
  <si>
    <t>6317545360</t>
  </si>
  <si>
    <t>http://www.harborfieldscsd.net</t>
  </si>
  <si>
    <t>HARBORSIDE ACADEMY</t>
  </si>
  <si>
    <t>2623598400</t>
  </si>
  <si>
    <t>HARDAWAY HIGH SCHOOL</t>
  </si>
  <si>
    <t>7067482766</t>
  </si>
  <si>
    <t>http://www.hardawayhawks.com/</t>
  </si>
  <si>
    <t>HARDEE JUNIOR HIGH SCHOOL</t>
  </si>
  <si>
    <t>WAUCHULA</t>
  </si>
  <si>
    <t>8637733147</t>
  </si>
  <si>
    <t>http://www.hardee.k12.fl.us/Junior_High</t>
  </si>
  <si>
    <t>HARDEE SENIOR HIGH SCHOOL</t>
  </si>
  <si>
    <t>8637733181</t>
  </si>
  <si>
    <t>http://www.hardee.k12.fl.us/High_School</t>
  </si>
  <si>
    <t>HARDEE VIRTUAL FRANCHISE</t>
  </si>
  <si>
    <t>8637739058</t>
  </si>
  <si>
    <t>http://www.hardee.k12.fl.us</t>
  </si>
  <si>
    <t>HARDEE VIRTUAL INSTRUCTION PROGRAM</t>
  </si>
  <si>
    <t>HARDESTY HS</t>
  </si>
  <si>
    <t>Hardesty</t>
  </si>
  <si>
    <t>5808884258</t>
  </si>
  <si>
    <t>http://hardesty.k12.ok.us</t>
  </si>
  <si>
    <t>HARDIN COMMUNITY SCHOOL</t>
  </si>
  <si>
    <t>Kenton</t>
  </si>
  <si>
    <t>4196733210</t>
  </si>
  <si>
    <t>HARDIN COUNTY DAY TREATMENT CENTER</t>
  </si>
  <si>
    <t>2707698800</t>
  </si>
  <si>
    <t>HARDIN COUNTY HIGH SCHOOL</t>
  </si>
  <si>
    <t>6182872141</t>
  </si>
  <si>
    <t>7319253976</t>
  </si>
  <si>
    <t>http://www.hchstigers.net/home</t>
  </si>
  <si>
    <t>HARDIN H S</t>
  </si>
  <si>
    <t>HARDIN</t>
  </si>
  <si>
    <t>9362982118</t>
  </si>
  <si>
    <t>HARDIN HIGH SCHOOL</t>
  </si>
  <si>
    <t>4066656300</t>
  </si>
  <si>
    <t>http://hardin.k12.mt.us</t>
  </si>
  <si>
    <t>HARDIN NORTHERN HIGH SCHOOL</t>
  </si>
  <si>
    <t>Dola</t>
  </si>
  <si>
    <t>4197593515</t>
  </si>
  <si>
    <t>HARDIN VALLEY ACADEMY</t>
  </si>
  <si>
    <t>8656909690</t>
  </si>
  <si>
    <t>HARDIN-CENTRAL HIGH</t>
  </si>
  <si>
    <t>6603984394</t>
  </si>
  <si>
    <t>http://www.hardin-central.org</t>
  </si>
  <si>
    <t>HARDIN-JEFFERSON H S</t>
  </si>
  <si>
    <t>SOUR LAKE</t>
  </si>
  <si>
    <t>4099816430</t>
  </si>
  <si>
    <t>http://www.hjisd.net</t>
  </si>
  <si>
    <t>HARDING CHARTER PREPARATORY HS</t>
  </si>
  <si>
    <t>4056068742</t>
  </si>
  <si>
    <t>http://www.hardingcharterprep.org</t>
  </si>
  <si>
    <t>HARDING COUNTY HIGH SCHOOL - 01</t>
  </si>
  <si>
    <t>6053753241</t>
  </si>
  <si>
    <t>http://hardingcounty.k12.sd.us/</t>
  </si>
  <si>
    <t>HARDING FINE ARTS ACADEMY</t>
  </si>
  <si>
    <t>4057024322</t>
  </si>
  <si>
    <t>http://www.hardingfinearts.org</t>
  </si>
  <si>
    <t>HARDING HIGH SCHOOL</t>
  </si>
  <si>
    <t>7402234701</t>
  </si>
  <si>
    <t>HARDING SENIOR HIGH</t>
  </si>
  <si>
    <t>6517934700</t>
  </si>
  <si>
    <t>HARDING UNIVERSITY HIGH</t>
  </si>
  <si>
    <t>9803436007</t>
  </si>
  <si>
    <t>http://schools.cms.k12.nc.us/hardinguniversityHS</t>
  </si>
  <si>
    <t>HARFORD TECHNICAL HIGH</t>
  </si>
  <si>
    <t>4106383804</t>
  </si>
  <si>
    <t>HARGRAVE H S</t>
  </si>
  <si>
    <t>HUFFMAN</t>
  </si>
  <si>
    <t>2813241845</t>
  </si>
  <si>
    <t>http://www.huffmanisd.net</t>
  </si>
  <si>
    <t>HARKER HEIGHTS H S</t>
  </si>
  <si>
    <t>HARKER HEIGHTS</t>
  </si>
  <si>
    <t>2543360800</t>
  </si>
  <si>
    <t>HARLAN COMMUNITY ACADEMY HS</t>
  </si>
  <si>
    <t>7735355400</t>
  </si>
  <si>
    <t>HARLAN COUNTY HIGH SCHOOL</t>
  </si>
  <si>
    <t>6065742020</t>
  </si>
  <si>
    <t>HARLAN H S</t>
  </si>
  <si>
    <t>2103982200</t>
  </si>
  <si>
    <t>HARLAN HIGH SCHOOL</t>
  </si>
  <si>
    <t>Harlan</t>
  </si>
  <si>
    <t>6065738750</t>
  </si>
  <si>
    <t>7127553101</t>
  </si>
  <si>
    <t>http://www.harlan.k12.ia.us</t>
  </si>
  <si>
    <t>HARLANDALE H S</t>
  </si>
  <si>
    <t>2109891000</t>
  </si>
  <si>
    <t>HARLANDALE ISD STEM ECHS-ALAMO COLLEGES AT PAC</t>
  </si>
  <si>
    <t>2109894300</t>
  </si>
  <si>
    <t>HARLEM HIGH SCHOOL</t>
  </si>
  <si>
    <t>Harlem</t>
  </si>
  <si>
    <t>7065565980</t>
  </si>
  <si>
    <t>Machesney Park</t>
  </si>
  <si>
    <t>8156544511</t>
  </si>
  <si>
    <t>4063532287</t>
  </si>
  <si>
    <t>http://www.harlem-hs.k12.mt.us</t>
  </si>
  <si>
    <t>HARLEM RENAISSANCE HIGH SCHOOL</t>
  </si>
  <si>
    <t>2129963795</t>
  </si>
  <si>
    <t>http://www.harlemrenaissancehighschool.org</t>
  </si>
  <si>
    <t>HARLETON H S</t>
  </si>
  <si>
    <t>HARLETON</t>
  </si>
  <si>
    <t>9037772711</t>
  </si>
  <si>
    <t>http://harletonisd.net</t>
  </si>
  <si>
    <t>HARLINGEN H S</t>
  </si>
  <si>
    <t>9564273600</t>
  </si>
  <si>
    <t>http://www.hcisd.org/hhs</t>
  </si>
  <si>
    <t>HARLINGEN H S - SOUTH</t>
  </si>
  <si>
    <t>9564273800</t>
  </si>
  <si>
    <t>http://www.hcisd.org/south</t>
  </si>
  <si>
    <t>HARLINGEN SCHOOL OF HEALTH PROFESSIONS</t>
  </si>
  <si>
    <t>9564304078</t>
  </si>
  <si>
    <t>http://www.hcisd.org/healthschool</t>
  </si>
  <si>
    <t>HARLOWTON HIGH SCHOOL</t>
  </si>
  <si>
    <t>Harlowton</t>
  </si>
  <si>
    <t>4066324324</t>
  </si>
  <si>
    <t>http://www.harlowton.k12.mt.us</t>
  </si>
  <si>
    <t>HARMONY AREA JSHS</t>
  </si>
  <si>
    <t>Westover</t>
  </si>
  <si>
    <t>8148457655</t>
  </si>
  <si>
    <t>HARMONY GROVE HIGH SCHOOL</t>
  </si>
  <si>
    <t>5017762337</t>
  </si>
  <si>
    <t>http://www.harmonygrovesd.org</t>
  </si>
  <si>
    <t>8705740867</t>
  </si>
  <si>
    <t>http://hgsd1.com</t>
  </si>
  <si>
    <t>HARMONY H S</t>
  </si>
  <si>
    <t>9037255495</t>
  </si>
  <si>
    <t>http://www.harmonyisd.net</t>
  </si>
  <si>
    <t>HARMONY HIGH SCHOOL</t>
  </si>
  <si>
    <t>4079339900</t>
  </si>
  <si>
    <t>HARMONY MAGNET ACADEMY</t>
  </si>
  <si>
    <t>Strathmore</t>
  </si>
  <si>
    <t>5595680347</t>
  </si>
  <si>
    <t>http://www.portervilleschools.org</t>
  </si>
  <si>
    <t>HARMONY SCHOOL OF ADVANCEMENT-HOUSTON</t>
  </si>
  <si>
    <t>2817418899</t>
  </si>
  <si>
    <t>http://hsadvancement.harmonytx.org/</t>
  </si>
  <si>
    <t>HARMONY SCHOOL OF BUSINESS - DALLAS</t>
  </si>
  <si>
    <t>2143210100</t>
  </si>
  <si>
    <t>http://hsbdallas.harmonytx.org/</t>
  </si>
  <si>
    <t>HARMONY SCHOOL OF DISCOVERY - HOUSTON</t>
  </si>
  <si>
    <t>2818615105</t>
  </si>
  <si>
    <t>http://hsdharmonytx.org/</t>
  </si>
  <si>
    <t>HARMONY SCHOOL OF EXCELLENCE - AUSTIN</t>
  </si>
  <si>
    <t>5126930000</t>
  </si>
  <si>
    <t>http://hseaustin.harmonytx.org/</t>
  </si>
  <si>
    <t>HARMONY SCHOOL OF EXCELLENCE - LAREDO</t>
  </si>
  <si>
    <t>9567121177</t>
  </si>
  <si>
    <t>http://www.hselaredo.harmonytx.org/</t>
  </si>
  <si>
    <t>HARMONY SCHOOL OF INGENUITY-HOUSTON</t>
  </si>
  <si>
    <t>7136641020</t>
  </si>
  <si>
    <t>http://hsingenuity.harmonytx.org/</t>
  </si>
  <si>
    <t>HARMONY SCHOOL OF INNOVATION - BROWNSVILLE</t>
  </si>
  <si>
    <t>9565749555</t>
  </si>
  <si>
    <t>http://www.hsibrownsville.harmonytx.org/</t>
  </si>
  <si>
    <t>HARMONY SCHOOL OF INNOVATION - FORT WORTH</t>
  </si>
  <si>
    <t>8173865505</t>
  </si>
  <si>
    <t>http://hsifortworth.harmonytx.org/</t>
  </si>
  <si>
    <t>HARMONY SCHOOL OF INNOVATION - GARLAND</t>
  </si>
  <si>
    <t>4698140059</t>
  </si>
  <si>
    <t>http://hsigarland.harmonytx.org/</t>
  </si>
  <si>
    <t>HARMONY SCHOOL OF INNOVATION - KATY</t>
  </si>
  <si>
    <t>2813929000</t>
  </si>
  <si>
    <t>http://hsikaty.harmonytx.org/</t>
  </si>
  <si>
    <t>HARMONY SCHOOL OF INNOVATION - WACO</t>
  </si>
  <si>
    <t>BEVERLY HILLS</t>
  </si>
  <si>
    <t>2547517878</t>
  </si>
  <si>
    <t>http://hsiwaco.harmonytx.org/</t>
  </si>
  <si>
    <t>HARMONY SCHOOL OF INNOVATION-SUGAR LAND</t>
  </si>
  <si>
    <t>2813026445</t>
  </si>
  <si>
    <t>http://hsisl.harmonytx.org/</t>
  </si>
  <si>
    <t>HARMONY SCHOOL OF NATURE AND ATHLETICS - DALLAS</t>
  </si>
  <si>
    <t>9722961000</t>
  </si>
  <si>
    <t>http://hsnature.harmonytx.org/</t>
  </si>
  <si>
    <t>HARMONY SCIENCE ACAD (EL PASO)</t>
  </si>
  <si>
    <t>9158594620</t>
  </si>
  <si>
    <t>http://www.hsaelpaso.harmonytx.org/</t>
  </si>
  <si>
    <t>HARMONY SCIENCE ACAD (SAN ANTONIO)</t>
  </si>
  <si>
    <t>2106747788</t>
  </si>
  <si>
    <t>http://www.hsasa.harmonytx.org/</t>
  </si>
  <si>
    <t>HARMONY SCIENCE ACADEMY - CARROLLTON</t>
  </si>
  <si>
    <t>9728925556</t>
  </si>
  <si>
    <t>http://hsacarrollton.harmonytx.org/</t>
  </si>
  <si>
    <t>HARMONY SCIENCE ACADEMY - EULESS</t>
  </si>
  <si>
    <t>EULESS</t>
  </si>
  <si>
    <t>8173543000</t>
  </si>
  <si>
    <t>http://hsaeuless.harmonytx.org/</t>
  </si>
  <si>
    <t>HARMONY SCIENCE ACADEMY-HOUSTON</t>
  </si>
  <si>
    <t>7134920214</t>
  </si>
  <si>
    <t>http://hshigh.harmonytx.org/</t>
  </si>
  <si>
    <t>HARMONY SCIENCE ACADEMY-PFLUGERVILLE</t>
  </si>
  <si>
    <t>PFLUGERVILLE</t>
  </si>
  <si>
    <t>5122515000</t>
  </si>
  <si>
    <t>http://hsapflugerville.harmonytx.org/</t>
  </si>
  <si>
    <t>HARMS ADV TECH CENTER-WNCC</t>
  </si>
  <si>
    <t>SCOTTSBLUFF</t>
  </si>
  <si>
    <t>3086350206</t>
  </si>
  <si>
    <t>HARNETT CENTRAL HIGH</t>
  </si>
  <si>
    <t>Angier</t>
  </si>
  <si>
    <t>9196396161</t>
  </si>
  <si>
    <t>http://www.harnett.k12.nc.us/schools/hchs</t>
  </si>
  <si>
    <t>HARNETT EARLY COLLEGE (HCEC)</t>
  </si>
  <si>
    <t>Dunn</t>
  </si>
  <si>
    <t>9108143470</t>
  </si>
  <si>
    <t>HAROLD D GUTHRIE CENTER FOR EXCELLENCE</t>
  </si>
  <si>
    <t>7132511300</t>
  </si>
  <si>
    <t>http://guthriecenter.springbranchisd.com</t>
  </si>
  <si>
    <t>HAROLD FERGUSON HIGH SCHOOL</t>
  </si>
  <si>
    <t>LOVELAND</t>
  </si>
  <si>
    <t>9706135300</t>
  </si>
  <si>
    <t>HAROLD MCALISTER HIGH (OPPORTUNITY)</t>
  </si>
  <si>
    <t>2133812823</t>
  </si>
  <si>
    <t>http://www.mcalisterhs-lausd-ca.schoolloop.com</t>
  </si>
  <si>
    <t>HAROLD T BRANCH ACADEMY FOR CAREER &amp; TECHNICAL ED</t>
  </si>
  <si>
    <t>3618784780</t>
  </si>
  <si>
    <t>http://branch.ccisd.us</t>
  </si>
  <si>
    <t>HARPER ACADEMY</t>
  </si>
  <si>
    <t>Harper Woods</t>
  </si>
  <si>
    <t>3132453084</t>
  </si>
  <si>
    <t>http://www.hwschools.org</t>
  </si>
  <si>
    <t>HARPER CREEK HIGH SCHOOL</t>
  </si>
  <si>
    <t>2694418450</t>
  </si>
  <si>
    <t>http://harpercreek.net</t>
  </si>
  <si>
    <t>HARPER DAEP</t>
  </si>
  <si>
    <t>7138024760</t>
  </si>
  <si>
    <t>HARPER H S</t>
  </si>
  <si>
    <t>HARPER</t>
  </si>
  <si>
    <t>8308644044</t>
  </si>
  <si>
    <t>http://www.harper.txed.net</t>
  </si>
  <si>
    <t>HARPER HIGH SCHOOL</t>
  </si>
  <si>
    <t>7735359150</t>
  </si>
  <si>
    <t>HARPER MIDDLE COLLEGE HIGH</t>
  </si>
  <si>
    <t>9803430012</t>
  </si>
  <si>
    <t>http://schools.cms.k12.nc.us/levineHS/Pages/Default.aspx</t>
  </si>
  <si>
    <t>HARPER WOODS HIGH SCHOOL</t>
  </si>
  <si>
    <t>HARPETH HIGH SCHOOL</t>
  </si>
  <si>
    <t>Kingston Springs</t>
  </si>
  <si>
    <t>6159522811</t>
  </si>
  <si>
    <t>HARPST ACADEMY</t>
  </si>
  <si>
    <t>7707481500</t>
  </si>
  <si>
    <t>HARPSWELL COASTAL ACADEMY DIVISIONS 2 AND 3</t>
  </si>
  <si>
    <t>2078333229</t>
  </si>
  <si>
    <t>HARPURSVILLE JUNIOR-SENIOR HIGH SCHOOL</t>
  </si>
  <si>
    <t>HARPURSVILLE</t>
  </si>
  <si>
    <t>6076938105</t>
  </si>
  <si>
    <t>http://www.hcs.stier.org</t>
  </si>
  <si>
    <t>HARRAH HS</t>
  </si>
  <si>
    <t>Harrah</t>
  </si>
  <si>
    <t>4053472100</t>
  </si>
  <si>
    <t>http://www.harrahschools.com</t>
  </si>
  <si>
    <t>HARRIMAN HIGH SCHOOL</t>
  </si>
  <si>
    <t>Harriman</t>
  </si>
  <si>
    <t>8658821821</t>
  </si>
  <si>
    <t>http://hhs.roaneschools.com</t>
  </si>
  <si>
    <t>HARRINGTON HIGH SCHOOL</t>
  </si>
  <si>
    <t>Harrington</t>
  </si>
  <si>
    <t>5092534331</t>
  </si>
  <si>
    <t>HARRIS CO JJAEP</t>
  </si>
  <si>
    <t>KLEIN</t>
  </si>
  <si>
    <t>8322494000</t>
  </si>
  <si>
    <t>HARRIS COUNTY HIGH SCHOOL</t>
  </si>
  <si>
    <t>7066284278</t>
  </si>
  <si>
    <t>HARRIS COUNTY JUVENILE DETENTION CENTER</t>
  </si>
  <si>
    <t>7132224354</t>
  </si>
  <si>
    <t>HARRIS NEWMARK CONTINUATION</t>
  </si>
  <si>
    <t>2132414480</t>
  </si>
  <si>
    <t>http://www.newmarkhighschool.com/</t>
  </si>
  <si>
    <t>HARRIS-LAKE PARK HIGH SCHOOL</t>
  </si>
  <si>
    <t>Lake Park</t>
  </si>
  <si>
    <t>7128323809</t>
  </si>
  <si>
    <t>HARRISBURG COLLEGE &amp; CAREER PREPARATORY SCHOOL</t>
  </si>
  <si>
    <t>8705782417</t>
  </si>
  <si>
    <t>http://www.hbgsd.org</t>
  </si>
  <si>
    <t>HARRISBURG HIGH</t>
  </si>
  <si>
    <t>5738755602</t>
  </si>
  <si>
    <t>http://Harrisburg.12.mo.us</t>
  </si>
  <si>
    <t>HARRISBURG HIGH SCHOOL</t>
  </si>
  <si>
    <t>6182537637</t>
  </si>
  <si>
    <t>5419956626</t>
  </si>
  <si>
    <t>http://www.harrisburg.k12.or.us</t>
  </si>
  <si>
    <t>HARRISBURG HIGH SCHOOL - 01</t>
  </si>
  <si>
    <t>6057432567</t>
  </si>
  <si>
    <t>http://highschool.harrisburgdistrict41-2.org/</t>
  </si>
  <si>
    <t>HARRISBURG HS</t>
  </si>
  <si>
    <t>7177034300</t>
  </si>
  <si>
    <t>HARRISBURG HS - SCITECH CMP</t>
  </si>
  <si>
    <t>7177031900</t>
  </si>
  <si>
    <t>HARRISON ALTERNATIVE EDUCATION</t>
  </si>
  <si>
    <t>9895397417</t>
  </si>
  <si>
    <t>http://www.harrisonschools.com</t>
  </si>
  <si>
    <t>HARRISON CAREER CENTER</t>
  </si>
  <si>
    <t>Cadiz</t>
  </si>
  <si>
    <t>7409422148</t>
  </si>
  <si>
    <t>HARRISON CENTER</t>
  </si>
  <si>
    <t>PORT HURON</t>
  </si>
  <si>
    <t>8104550029</t>
  </si>
  <si>
    <t>http://www.phasd.us/our_schools/harrison_center</t>
  </si>
  <si>
    <t>HARRISON CENTRAL HIGH SCHOOL</t>
  </si>
  <si>
    <t>2288322610</t>
  </si>
  <si>
    <t>http://www.harrison.k12.ms.us/home/harrisoncentralhigh.aspx</t>
  </si>
  <si>
    <t>HARRISON CENTRAL JR./SR. HIGH SCHOOL</t>
  </si>
  <si>
    <t>7409427700</t>
  </si>
  <si>
    <t>HARRISON CO VOC COMPLEX</t>
  </si>
  <si>
    <t>2288326652</t>
  </si>
  <si>
    <t>HARRISON COMMUNITY HIGH SCHOOL</t>
  </si>
  <si>
    <t>HARRISON COUNTY ALTERNATIVE SCHOOL</t>
  </si>
  <si>
    <t>2285395956</t>
  </si>
  <si>
    <t>HARRISON COUNTY HIGH SCHOOL</t>
  </si>
  <si>
    <t>Cynthiana</t>
  </si>
  <si>
    <t>8592347117</t>
  </si>
  <si>
    <t>HARRISON COUNTY LEARNING CENTER</t>
  </si>
  <si>
    <t>8592342395</t>
  </si>
  <si>
    <t>HARRISON EDUCATION CENTER</t>
  </si>
  <si>
    <t>6126682680</t>
  </si>
  <si>
    <t>HARRISON HIGH SCHOOL</t>
  </si>
  <si>
    <t>2484893499</t>
  </si>
  <si>
    <t>9146303094</t>
  </si>
  <si>
    <t>http://www.harrisoncsd.org</t>
  </si>
  <si>
    <t>7195792080</t>
  </si>
  <si>
    <t>http://www.hsd2.org/HHS</t>
  </si>
  <si>
    <t>4066853428</t>
  </si>
  <si>
    <t>http://www.hhswildcats.com</t>
  </si>
  <si>
    <t>8707418223</t>
  </si>
  <si>
    <t>http://harrisongoblins.org</t>
  </si>
  <si>
    <t>9734825050</t>
  </si>
  <si>
    <t>Kennesaw</t>
  </si>
  <si>
    <t>6785948104</t>
  </si>
  <si>
    <t>http://www.harrisonhigh.org/</t>
  </si>
  <si>
    <t>HARRISON PREP SCHOOL</t>
  </si>
  <si>
    <t>2535835418</t>
  </si>
  <si>
    <t>HARRISONBURG HIGH</t>
  </si>
  <si>
    <t>Harrisonburg</t>
  </si>
  <si>
    <t>5404332652</t>
  </si>
  <si>
    <t>HARRISONVILLE HIGH</t>
  </si>
  <si>
    <t>8163803273</t>
  </si>
  <si>
    <t>HARRISVILLE JUNIOR-SENIOR HIGH SCHOOL</t>
  </si>
  <si>
    <t>HARRISVILLE</t>
  </si>
  <si>
    <t>3155432920</t>
  </si>
  <si>
    <t>HARRITON SHS</t>
  </si>
  <si>
    <t>Rosemont</t>
  </si>
  <si>
    <t>6106583950</t>
  </si>
  <si>
    <t>HARRY D JACOBS HIGH SCHOOL</t>
  </si>
  <si>
    <t>Algonquin</t>
  </si>
  <si>
    <t>8475326100</t>
  </si>
  <si>
    <t>HARRY S TRUMAN HIGH SCHOOL</t>
  </si>
  <si>
    <t>7189045400</t>
  </si>
  <si>
    <t>http://www.bxtrumanhighschool.com</t>
  </si>
  <si>
    <t>HART COUNTY HIGH SCHOOL</t>
  </si>
  <si>
    <t>Munfordville</t>
  </si>
  <si>
    <t>2705242332</t>
  </si>
  <si>
    <t>Hartwell</t>
  </si>
  <si>
    <t>7063765461</t>
  </si>
  <si>
    <t>HART HIGH SCHOOL</t>
  </si>
  <si>
    <t>HART</t>
  </si>
  <si>
    <t>2318735691</t>
  </si>
  <si>
    <t>http://www.hartschools.net</t>
  </si>
  <si>
    <t>HART ROP</t>
  </si>
  <si>
    <t>6612590033</t>
  </si>
  <si>
    <t>HARTFORD ALTERNATIVE EDUCATION</t>
  </si>
  <si>
    <t>2696217005</t>
  </si>
  <si>
    <t>http://www.hpsmi.org</t>
  </si>
  <si>
    <t>HARTFORD AREA CAREER &amp; TECHNOLOGY CENTER</t>
  </si>
  <si>
    <t>White River Junction</t>
  </si>
  <si>
    <t>8022958630</t>
  </si>
  <si>
    <t>http://www.hactc.com/</t>
  </si>
  <si>
    <t>HARTFORD HIGH</t>
  </si>
  <si>
    <t>2626703200</t>
  </si>
  <si>
    <t>http://www.huhs.org</t>
  </si>
  <si>
    <t>HARTFORD HIGH SCHOOL</t>
  </si>
  <si>
    <t>HARTFORD</t>
  </si>
  <si>
    <t>2696217100</t>
  </si>
  <si>
    <t>8022958610</t>
  </si>
  <si>
    <t>http://www.hhsvt.com/</t>
  </si>
  <si>
    <t>HARTFORD JR./SR. HIGH SCHOOL</t>
  </si>
  <si>
    <t>6203925515</t>
  </si>
  <si>
    <t>http://www.usd252.org/</t>
  </si>
  <si>
    <t>HARTFORD MAGNET TRINITY COLLEGE ACADEMY</t>
  </si>
  <si>
    <t>8607576201</t>
  </si>
  <si>
    <t>http://hmms.hartfordschools.org/</t>
  </si>
  <si>
    <t>HARTFORD MIDDLE/HIGH SCHOOL</t>
  </si>
  <si>
    <t>5186325923</t>
  </si>
  <si>
    <t>http://www.hartfordcsd.org</t>
  </si>
  <si>
    <t>HARTINGTON NEWCASTLE HIGH SCHOOL</t>
  </si>
  <si>
    <t>HARTINGTON</t>
  </si>
  <si>
    <t>4022543947</t>
  </si>
  <si>
    <t>HARTLAND HIGH SCHOOL</t>
  </si>
  <si>
    <t>HARTLAND</t>
  </si>
  <si>
    <t>8106262200</t>
  </si>
  <si>
    <t>http://hartlandschools.us</t>
  </si>
  <si>
    <t>HARTLAND VIRTUAL ACADEMY</t>
  </si>
  <si>
    <t>Howell</t>
  </si>
  <si>
    <t>8106262140</t>
  </si>
  <si>
    <t>HARTLEY-MELVIN-SANBORN HIGH SCHOOL</t>
  </si>
  <si>
    <t>Hartley</t>
  </si>
  <si>
    <t>7129283406</t>
  </si>
  <si>
    <t>http://www.hartley-ms.k12.ia.us</t>
  </si>
  <si>
    <t>HARTSBURG-EMDEN JR-SR HIGH SCHOOL</t>
  </si>
  <si>
    <t>Hartsburg</t>
  </si>
  <si>
    <t>2176425244</t>
  </si>
  <si>
    <t>HARTSELLE HIGH SCHOOL</t>
  </si>
  <si>
    <t>Hartselle</t>
  </si>
  <si>
    <t>2567515615</t>
  </si>
  <si>
    <t>http://hartselletigers.org</t>
  </si>
  <si>
    <t>HARTSHORNE HS</t>
  </si>
  <si>
    <t>Hartshorne</t>
  </si>
  <si>
    <t>9182972536</t>
  </si>
  <si>
    <t>http://www.hartshorne.k12.ok.us</t>
  </si>
  <si>
    <t>HARTSVILLE HIGH</t>
  </si>
  <si>
    <t>Hartsville</t>
  </si>
  <si>
    <t>8438573700</t>
  </si>
  <si>
    <t>HARTVILLE HIGH</t>
  </si>
  <si>
    <t>HARTVILLE</t>
  </si>
  <si>
    <t>4177416223</t>
  </si>
  <si>
    <t>http://www.hartville.k12.mo.us</t>
  </si>
  <si>
    <t>HARVARD HIGH SCHOOL</t>
  </si>
  <si>
    <t>HARVARD</t>
  </si>
  <si>
    <t>4027722171</t>
  </si>
  <si>
    <t>8159436461</t>
  </si>
  <si>
    <t>HARVEST COLLEGIATE HIGH SCHOOL</t>
  </si>
  <si>
    <t>2122423384</t>
  </si>
  <si>
    <t>http://www.harvestcollegiate.org</t>
  </si>
  <si>
    <t>HARVEST HIGH</t>
  </si>
  <si>
    <t>Ripon</t>
  </si>
  <si>
    <t>2095995009</t>
  </si>
  <si>
    <t>http://www.harvesthigh.net</t>
  </si>
  <si>
    <t>HARVEY HIGH SCHOOL</t>
  </si>
  <si>
    <t>Harvey</t>
  </si>
  <si>
    <t>7013242267</t>
  </si>
  <si>
    <t>http://www.harvey.k12.nd.us</t>
  </si>
  <si>
    <t>4403925110</t>
  </si>
  <si>
    <t>HARVEY MILK HIGH SCHOOL</t>
  </si>
  <si>
    <t>2124771555</t>
  </si>
  <si>
    <t>http://www.hmi.org</t>
  </si>
  <si>
    <t>HARWOOD UNION HIGH SCHOOL</t>
  </si>
  <si>
    <t>Moretown</t>
  </si>
  <si>
    <t>8022445186</t>
  </si>
  <si>
    <t>http://harwoodunion.com/harwood2013/</t>
  </si>
  <si>
    <t>HASBROUCK HEIGHTS HIGH SCHOOL</t>
  </si>
  <si>
    <t>HASBROUCK HEIGHTS</t>
  </si>
  <si>
    <t>2012886150</t>
  </si>
  <si>
    <t>HASKELL H S</t>
  </si>
  <si>
    <t>HASKELL</t>
  </si>
  <si>
    <t>9408648535</t>
  </si>
  <si>
    <t>HASKELL HS</t>
  </si>
  <si>
    <t>Haskell</t>
  </si>
  <si>
    <t>9184825221</t>
  </si>
  <si>
    <t>http://www.haskellps.org</t>
  </si>
  <si>
    <t>HASLETT HIGH SCHOOL</t>
  </si>
  <si>
    <t>HASLETT</t>
  </si>
  <si>
    <t>5173398249</t>
  </si>
  <si>
    <t>http://haslett.k12.mi.us</t>
  </si>
  <si>
    <t>HASTINGS ALTERNATIVE CENTER</t>
  </si>
  <si>
    <t>6514807690</t>
  </si>
  <si>
    <t>HASTINGS H S</t>
  </si>
  <si>
    <t>HASTINGS HIGH SCHOOL</t>
  </si>
  <si>
    <t>6514807470</t>
  </si>
  <si>
    <t>HASTINGS ON HUDSON</t>
  </si>
  <si>
    <t>9144786250</t>
  </si>
  <si>
    <t>http://www.hohschools.org</t>
  </si>
  <si>
    <t>2699484409</t>
  </si>
  <si>
    <t>http://www.hassk12.org</t>
  </si>
  <si>
    <t>HASTINGS JUVENILE CORRECTIONAL</t>
  </si>
  <si>
    <t>9048298074</t>
  </si>
  <si>
    <t>HASTINGS SENIOR HIGH SCHOOL</t>
  </si>
  <si>
    <t>4024617550</t>
  </si>
  <si>
    <t>HATBORO-HORSHAM SHS</t>
  </si>
  <si>
    <t>Horsham</t>
  </si>
  <si>
    <t>2154205500</t>
  </si>
  <si>
    <t>HATCH VALLEY HIGH</t>
  </si>
  <si>
    <t>HATCH</t>
  </si>
  <si>
    <t>5752678230</t>
  </si>
  <si>
    <t>http://www.hatchschools.net</t>
  </si>
  <si>
    <t>HATTIESBURG HIGH SCHOOL</t>
  </si>
  <si>
    <t>HATTIESBURG</t>
  </si>
  <si>
    <t>6015440811</t>
  </si>
  <si>
    <t>http://hhs.hattiesburgpsd.com/</t>
  </si>
  <si>
    <t>HATTON EIELSON HIGH SCHOOL</t>
  </si>
  <si>
    <t>Hatton</t>
  </si>
  <si>
    <t>7015433456</t>
  </si>
  <si>
    <t>http://www.hattonk12.com</t>
  </si>
  <si>
    <t>HATTON HIGH SCHOOL</t>
  </si>
  <si>
    <t>Town Creek</t>
  </si>
  <si>
    <t>2566854010</t>
  </si>
  <si>
    <t>http://hatton.al.lch.schoolinsites.com/</t>
  </si>
  <si>
    <t>HAUGHTON HIGH SCHOOL</t>
  </si>
  <si>
    <t>Haughton</t>
  </si>
  <si>
    <t>3185495450</t>
  </si>
  <si>
    <t>HAUKE ALTER ED</t>
  </si>
  <si>
    <t>9367093420</t>
  </si>
  <si>
    <t>HAUPPAUGE HIGH SCHOOL</t>
  </si>
  <si>
    <t>HAUPPAUGE</t>
  </si>
  <si>
    <t>6312653630</t>
  </si>
  <si>
    <t>http://www.hauppauge.k12.ny.us</t>
  </si>
  <si>
    <t>HAUSER JR-SR HIGH SCHOOL</t>
  </si>
  <si>
    <t>Hope</t>
  </si>
  <si>
    <t>8125464421</t>
  </si>
  <si>
    <t>HAVANA HIGH SCHOOL</t>
  </si>
  <si>
    <t>Havana</t>
  </si>
  <si>
    <t>3095433337</t>
  </si>
  <si>
    <t>HAVASUONLINE</t>
  </si>
  <si>
    <t>Lake Havasu City</t>
  </si>
  <si>
    <t>9285056900</t>
  </si>
  <si>
    <t>HAVELOCK HIGH</t>
  </si>
  <si>
    <t>2524445112</t>
  </si>
  <si>
    <t>http://www.cravenk12.org/hhs</t>
  </si>
  <si>
    <t>HAVEN HIGH</t>
  </si>
  <si>
    <t>Haven</t>
  </si>
  <si>
    <t>6204652585</t>
  </si>
  <si>
    <t>http://www.havenschools.com/</t>
  </si>
  <si>
    <t>HAVERFORD SHS</t>
  </si>
  <si>
    <t>Havertown</t>
  </si>
  <si>
    <t>6108535900</t>
  </si>
  <si>
    <t>HAVERHILL ALTERNATIVE SCHOOL</t>
  </si>
  <si>
    <t>Haverhill</t>
  </si>
  <si>
    <t>9783743482</t>
  </si>
  <si>
    <t>HAVERHILL HIGH</t>
  </si>
  <si>
    <t>9783745700</t>
  </si>
  <si>
    <t>HAVERLING SENIOR HIGH SCHOOL</t>
  </si>
  <si>
    <t>BATH</t>
  </si>
  <si>
    <t>6077764107</t>
  </si>
  <si>
    <t>http://www.bathcsd.org</t>
  </si>
  <si>
    <t>HAVRE DE GRACE HIGH</t>
  </si>
  <si>
    <t>Havre de Grace</t>
  </si>
  <si>
    <t>4109396600</t>
  </si>
  <si>
    <t>HAVRE HIGH SCHOOL</t>
  </si>
  <si>
    <t>Havre</t>
  </si>
  <si>
    <t>4062656731</t>
  </si>
  <si>
    <t>http://havre.k12.mt.us</t>
  </si>
  <si>
    <t>HAWKINS H S / MIDDLE</t>
  </si>
  <si>
    <t>HAWKINS</t>
  </si>
  <si>
    <t>9037690571</t>
  </si>
  <si>
    <t>http://www.hawkinsisd.org</t>
  </si>
  <si>
    <t>HAWKINSVILLE HIGH SCHOOL</t>
  </si>
  <si>
    <t>Hawkinsville</t>
  </si>
  <si>
    <t>4787837210</t>
  </si>
  <si>
    <t>HAWLEY H S</t>
  </si>
  <si>
    <t>3255372722</t>
  </si>
  <si>
    <t>http://hawley.region14.net/webs/hhs/</t>
  </si>
  <si>
    <t>HAWLEY SECONDARY</t>
  </si>
  <si>
    <t>2184833555</t>
  </si>
  <si>
    <t>http://www.hawley.k12.mn.us</t>
  </si>
  <si>
    <t>HAWORTH HS</t>
  </si>
  <si>
    <t>Haworth</t>
  </si>
  <si>
    <t>5802451406</t>
  </si>
  <si>
    <t>http://www.haworth.k12.ok.us</t>
  </si>
  <si>
    <t>HAWTHORNE ACADEMY OF HEALTH SCIENCES</t>
  </si>
  <si>
    <t>9803436011</t>
  </si>
  <si>
    <t>http://schools.cms.k12.nc.us/hawthorneAE</t>
  </si>
  <si>
    <t>HAWTHORNE DIPLOMA PROGRAM</t>
  </si>
  <si>
    <t>5073284443</t>
  </si>
  <si>
    <t>HAWTHORNE HIGH</t>
  </si>
  <si>
    <t>3102634400</t>
  </si>
  <si>
    <t>HAWTHORNE HIGH SCHOOL</t>
  </si>
  <si>
    <t>HAWTHORNE</t>
  </si>
  <si>
    <t>9734236415</t>
  </si>
  <si>
    <t>http://www.hawthorne.k12.nj.us</t>
  </si>
  <si>
    <t>HAWTHORNE MATH AND SCIENCE ACADEMY</t>
  </si>
  <si>
    <t>3109738184</t>
  </si>
  <si>
    <t>http://www.hawthornemsa.org</t>
  </si>
  <si>
    <t>HAWTHORNE MIDDLE/HIGH SCHOOL</t>
  </si>
  <si>
    <t>3524811900</t>
  </si>
  <si>
    <t>http://www.sbac.edu/hawthorne</t>
  </si>
  <si>
    <t>Pendleton</t>
  </si>
  <si>
    <t>5419663378</t>
  </si>
  <si>
    <t>http://www.pendleton.k12.or.us/hawthorne-jr-sr-alternative-high-school</t>
  </si>
  <si>
    <t>HAXTUN HIGH SCHOOL</t>
  </si>
  <si>
    <t>HAXTUN</t>
  </si>
  <si>
    <t>9707746111</t>
  </si>
  <si>
    <t>http://WWW.HAXTUNSCHOOLS.COM</t>
  </si>
  <si>
    <t>HAY SPRINGS HIGH SCHOOL</t>
  </si>
  <si>
    <t>HAY SPRINGS</t>
  </si>
  <si>
    <t>3086384434</t>
  </si>
  <si>
    <t>HAYDEN HIGH SCHOOL</t>
  </si>
  <si>
    <t>5203567876</t>
  </si>
  <si>
    <t>Hayden</t>
  </si>
  <si>
    <t>2056470397</t>
  </si>
  <si>
    <t>http://www.haydenhigh.net</t>
  </si>
  <si>
    <t>HAYDEN</t>
  </si>
  <si>
    <t>9702763761</t>
  </si>
  <si>
    <t>http://www.haydensd.org</t>
  </si>
  <si>
    <t>HAYES CENTER SECONDARY SCHOOL</t>
  </si>
  <si>
    <t>HAYES CENTER</t>
  </si>
  <si>
    <t>3082865600</t>
  </si>
  <si>
    <t>HAYES FREEDOM HIGH SCHOOL</t>
  </si>
  <si>
    <t>3608335602</t>
  </si>
  <si>
    <t>HAYESVILLE HIGH</t>
  </si>
  <si>
    <t>Hayesville</t>
  </si>
  <si>
    <t>8283896532</t>
  </si>
  <si>
    <t>http://www.hayesvillehs.org</t>
  </si>
  <si>
    <t>HAYFIELD SECONDARY</t>
  </si>
  <si>
    <t>7039247400</t>
  </si>
  <si>
    <t>HAYFIELD</t>
  </si>
  <si>
    <t>5074773235</t>
  </si>
  <si>
    <t>HAYFORK HIGH</t>
  </si>
  <si>
    <t>Hayfork</t>
  </si>
  <si>
    <t>5306285261</t>
  </si>
  <si>
    <t>http://www.mvusd.us</t>
  </si>
  <si>
    <t>HAYNES ACADEMY SCHOOL FOR ADVANCED STUDIES</t>
  </si>
  <si>
    <t>5048378300</t>
  </si>
  <si>
    <t>HAYNESVILLE JR./SR. HIGH SCHOOL</t>
  </si>
  <si>
    <t>Haynesville</t>
  </si>
  <si>
    <t>3186240905</t>
  </si>
  <si>
    <t>HAYS HIGH</t>
  </si>
  <si>
    <t>Hays</t>
  </si>
  <si>
    <t>7856232600</t>
  </si>
  <si>
    <t>http://www.hayshighindians.com</t>
  </si>
  <si>
    <t>HAYS-LODGE POLE HIGH SCH</t>
  </si>
  <si>
    <t>4066733120</t>
  </si>
  <si>
    <t>HAYTI HIGH</t>
  </si>
  <si>
    <t>HAYTI</t>
  </si>
  <si>
    <t>5733596500</t>
  </si>
  <si>
    <t>http://www.haytir2.org</t>
  </si>
  <si>
    <t>HAYWARD HIGH</t>
  </si>
  <si>
    <t>5107233170</t>
  </si>
  <si>
    <t>7156342619</t>
  </si>
  <si>
    <t>http://www.hayward.k12.wi.us</t>
  </si>
  <si>
    <t>HAYWOOD EARLY COLLEGE</t>
  </si>
  <si>
    <t>8285654000</t>
  </si>
  <si>
    <t>http://www.hec.haywood.k12.nc.us/</t>
  </si>
  <si>
    <t>HAYWOOD HIGH SCHOOL</t>
  </si>
  <si>
    <t>7317721845</t>
  </si>
  <si>
    <t>http://www.haywoodschools.com</t>
  </si>
  <si>
    <t>HAZARD HIGH SCHOOL</t>
  </si>
  <si>
    <t>Hazard</t>
  </si>
  <si>
    <t>6064391318</t>
  </si>
  <si>
    <t>HAZEL GREEN HIGH SCHOOL</t>
  </si>
  <si>
    <t>Hazel Green</t>
  </si>
  <si>
    <t>2568513220</t>
  </si>
  <si>
    <t>HAZEL PARK ACCESS ALTERNATIVE SCHOOL</t>
  </si>
  <si>
    <t>Hazel Park</t>
  </si>
  <si>
    <t>2486585200</t>
  </si>
  <si>
    <t>HAZEL PARK HIGH SCHOOL</t>
  </si>
  <si>
    <t>HAZEL PARK</t>
  </si>
  <si>
    <t>2486585100</t>
  </si>
  <si>
    <t>http://www.hazelparkschools.org</t>
  </si>
  <si>
    <t>HAZELTON-MOFFIT-BRADDOCK HIGH SCHOOL</t>
  </si>
  <si>
    <t>Hazelton</t>
  </si>
  <si>
    <t>7017826231</t>
  </si>
  <si>
    <t>http://www.hmb.k12.nd.us</t>
  </si>
  <si>
    <t>HAZELWOOD CENTRAL HIGH</t>
  </si>
  <si>
    <t>FLORISSANT</t>
  </si>
  <si>
    <t>3149535400</t>
  </si>
  <si>
    <t>HAZELWOOD EAST HIGH</t>
  </si>
  <si>
    <t>3149535600</t>
  </si>
  <si>
    <t>HAZELWOOD WEST HIGH</t>
  </si>
  <si>
    <t>HAZELWOOD</t>
  </si>
  <si>
    <t>3149535800</t>
  </si>
  <si>
    <t>HAZEN HIGH SCHOOL</t>
  </si>
  <si>
    <t>Hazen</t>
  </si>
  <si>
    <t>7017482345</t>
  </si>
  <si>
    <t>http://www.hazen.k12.nd.us</t>
  </si>
  <si>
    <t>HAZEN</t>
  </si>
  <si>
    <t>8702554546</t>
  </si>
  <si>
    <t>http://hazen.k12.ar.us</t>
  </si>
  <si>
    <t>HAZEN SENIOR HIGH SCHOOL</t>
  </si>
  <si>
    <t>4252044200</t>
  </si>
  <si>
    <t>http://www.rentonschools.us/hazen</t>
  </si>
  <si>
    <t>HAZEN UHSD # 26</t>
  </si>
  <si>
    <t>Hardwick</t>
  </si>
  <si>
    <t>8024726511</t>
  </si>
  <si>
    <t>http://www.hazen.ossu.org/</t>
  </si>
  <si>
    <t>HAZLEHURST HIGH SCHOOL</t>
  </si>
  <si>
    <t>HAZLEHURST</t>
  </si>
  <si>
    <t>6018942489</t>
  </si>
  <si>
    <t>http://www.hazlehurst.k12.ms.us</t>
  </si>
  <si>
    <t>HAZLETON AREA CAREER CENTER</t>
  </si>
  <si>
    <t>Hazle Twp</t>
  </si>
  <si>
    <t>5704593221</t>
  </si>
  <si>
    <t>http://www.hasdk12.org</t>
  </si>
  <si>
    <t>HAZLETON AREA HS</t>
  </si>
  <si>
    <t>Hazle Township</t>
  </si>
  <si>
    <t>HCC LIFE SKILLS PROGRAM</t>
  </si>
  <si>
    <t>7137186882</t>
  </si>
  <si>
    <t>HCS EARLY COLLEGE HIGH</t>
  </si>
  <si>
    <t>8433493131</t>
  </si>
  <si>
    <t>HEADLAND HIGH SCHOOL</t>
  </si>
  <si>
    <t>Headland</t>
  </si>
  <si>
    <t>3345857086</t>
  </si>
  <si>
    <t>http://www.headlandhigh.org</t>
  </si>
  <si>
    <t>HEADWATERS EDUC LEARNING PROGRAM</t>
  </si>
  <si>
    <t>PARK RAPIDS</t>
  </si>
  <si>
    <t>2182376440</t>
  </si>
  <si>
    <t>http://www.parkrapids.k12.mn.us/</t>
  </si>
  <si>
    <t>HEADWAY ACADEMY</t>
  </si>
  <si>
    <t>9524266602</t>
  </si>
  <si>
    <t>HEADWAY ACADEMY NORTH</t>
  </si>
  <si>
    <t>7635503535</t>
  </si>
  <si>
    <t>HEALDSBURG HIGH</t>
  </si>
  <si>
    <t>Healdsburg</t>
  </si>
  <si>
    <t>7074313420</t>
  </si>
  <si>
    <t>HEALDTON HS</t>
  </si>
  <si>
    <t>Healdton</t>
  </si>
  <si>
    <t>5802290540</t>
  </si>
  <si>
    <t>http://www.healdtonschools.org</t>
  </si>
  <si>
    <t>HEALTH &amp; SCIENCE SCHOOL</t>
  </si>
  <si>
    <t>5033563630</t>
  </si>
  <si>
    <t>http://www.beaverton.k12.or.us/schools/health-and-science</t>
  </si>
  <si>
    <t>HEALTH CAREERS ACADEMY</t>
  </si>
  <si>
    <t>2099337360</t>
  </si>
  <si>
    <t>HEALTH CAREERS H S</t>
  </si>
  <si>
    <t>2103975400</t>
  </si>
  <si>
    <t>HEALTH LEADERSHIP HIGH SCHOOL</t>
  </si>
  <si>
    <t>5057504547</t>
  </si>
  <si>
    <t>http://healthleadershiphighschool.org</t>
  </si>
  <si>
    <t>HEALTH OPPORTUNITIES HIGH SCHOOL</t>
  </si>
  <si>
    <t>7184011826</t>
  </si>
  <si>
    <t>http://www.hopschool.com</t>
  </si>
  <si>
    <t>HEALTH SCIENCES CHARTER SCHOOL</t>
  </si>
  <si>
    <t>7168884080</t>
  </si>
  <si>
    <t>http://www.healthsciencescharterschool.org</t>
  </si>
  <si>
    <t>HEALTH SCIENCES HIGH</t>
  </si>
  <si>
    <t>6195289070</t>
  </si>
  <si>
    <t>http://www.hshmc.org</t>
  </si>
  <si>
    <t>HEALY HIGH</t>
  </si>
  <si>
    <t>Healy</t>
  </si>
  <si>
    <t>6203982248</t>
  </si>
  <si>
    <t>http://www.usd468.org/</t>
  </si>
  <si>
    <t>HEALY SECONDARY</t>
  </si>
  <si>
    <t>PIERZ</t>
  </si>
  <si>
    <t>3204686458</t>
  </si>
  <si>
    <t>http://www.pierz.k12.mn.us</t>
  </si>
  <si>
    <t>HEALY-MURPHY</t>
  </si>
  <si>
    <t>2102232944</t>
  </si>
  <si>
    <t>HEARD COUNTY HIGH SCHOOL</t>
  </si>
  <si>
    <t>7066753656</t>
  </si>
  <si>
    <t>HEARNE H S</t>
  </si>
  <si>
    <t>HEARNE</t>
  </si>
  <si>
    <t>9792792332</t>
  </si>
  <si>
    <t>HEART BUTTE HIGH SCHOOL</t>
  </si>
  <si>
    <t>Heart Butte</t>
  </si>
  <si>
    <t>4063383344</t>
  </si>
  <si>
    <t>HEART MOUNTAIN ACADEMY</t>
  </si>
  <si>
    <t>3075271028</t>
  </si>
  <si>
    <t>http://www.park6.org</t>
  </si>
  <si>
    <t>HEARTLAND CAREER CENTER</t>
  </si>
  <si>
    <t>Wabash</t>
  </si>
  <si>
    <t>2605637481</t>
  </si>
  <si>
    <t>HEARTLAND COMMUNITY HIGH SCH</t>
  </si>
  <si>
    <t>4027234434</t>
  </si>
  <si>
    <t>HEARTLAND GIRLS RANCH</t>
  </si>
  <si>
    <t>HEARTLAND HIGH (CONTINUATION)</t>
  </si>
  <si>
    <t>5598986670</t>
  </si>
  <si>
    <t>http://www.selmausd.org</t>
  </si>
  <si>
    <t>HEARTLAND HIGH SCHOOL</t>
  </si>
  <si>
    <t>MCCALL</t>
  </si>
  <si>
    <t>2086343686</t>
  </si>
  <si>
    <t>HEARTLANDS INSTITUTE OF TECHNOLOGY</t>
  </si>
  <si>
    <t>Ionia</t>
  </si>
  <si>
    <t>6165276540</t>
  </si>
  <si>
    <t>http://www.ioniaisd.org</t>
  </si>
  <si>
    <t>HEATH HIGH SCHOOL</t>
  </si>
  <si>
    <t>Heath</t>
  </si>
  <si>
    <t>7407883300</t>
  </si>
  <si>
    <t>HEATHER RIDGE HIGH SCHOOL</t>
  </si>
  <si>
    <t>2402368000</t>
  </si>
  <si>
    <t>HEAVENER HS</t>
  </si>
  <si>
    <t>Heavener</t>
  </si>
  <si>
    <t>9186534307</t>
  </si>
  <si>
    <t>http://heavenerschools.org</t>
  </si>
  <si>
    <t>HEBBRONVILLE H S</t>
  </si>
  <si>
    <t>HEBBRONVILLE</t>
  </si>
  <si>
    <t>3615273203</t>
  </si>
  <si>
    <t>http://www.jhcisdpk12.org</t>
  </si>
  <si>
    <t>HEBER SPRINGS HIGH SCHOOL</t>
  </si>
  <si>
    <t>HEBER SPRINGS</t>
  </si>
  <si>
    <t>5013623141</t>
  </si>
  <si>
    <t>http://hssd.12.ar.us</t>
  </si>
  <si>
    <t>HEBRON H S</t>
  </si>
  <si>
    <t>4697135183</t>
  </si>
  <si>
    <t>HEBRON HIGH SCHOOL</t>
  </si>
  <si>
    <t>2199964771</t>
  </si>
  <si>
    <t>7018784442</t>
  </si>
  <si>
    <t>http://www.hebron.k12.nd.us</t>
  </si>
  <si>
    <t>HECTOR G. GODINEZ</t>
  </si>
  <si>
    <t>7144336790</t>
  </si>
  <si>
    <t>HECTOR HIGH SCHOOL</t>
  </si>
  <si>
    <t>4792843536</t>
  </si>
  <si>
    <t>http://www.wildcats.afsc.k12.ar.us</t>
  </si>
  <si>
    <t>HECTOR J GARCIA EARLY COLLEGE H S</t>
  </si>
  <si>
    <t>9562737700</t>
  </si>
  <si>
    <t>HEDGESVILLE HIGH SCHOOL</t>
  </si>
  <si>
    <t>HEDGESVILLE</t>
  </si>
  <si>
    <t>3047543354</t>
  </si>
  <si>
    <t>HEIDE TRASK HIGH</t>
  </si>
  <si>
    <t>Rocky Point</t>
  </si>
  <si>
    <t>9106026810</t>
  </si>
  <si>
    <t>http://sites.google.com/a/pender.k12.nc.us/htshs/</t>
  </si>
  <si>
    <t>HEIDELBERG HIGH SCHOOL</t>
  </si>
  <si>
    <t>HEIDELBERG</t>
  </si>
  <si>
    <t>6017873414</t>
  </si>
  <si>
    <t>http://hhs.eastjasper.k12.ms.us</t>
  </si>
  <si>
    <t>HEIGHTS H S</t>
  </si>
  <si>
    <t>7138654400</t>
  </si>
  <si>
    <t>HEIGHTS HIGH</t>
  </si>
  <si>
    <t>3169731400</t>
  </si>
  <si>
    <t>HELEN BERNSTEIN HIGH</t>
  </si>
  <si>
    <t>3238176400</t>
  </si>
  <si>
    <t>http://www.lausd.net/bernstein_hs</t>
  </si>
  <si>
    <t>HELEN COX HIGH SCHOOL</t>
  </si>
  <si>
    <t>5043676388</t>
  </si>
  <si>
    <t>HELEN HUNT JACKSON COLLEGE PREP HIGH</t>
  </si>
  <si>
    <t>9517655193</t>
  </si>
  <si>
    <t>http://hhjftlc.hemetusd.org</t>
  </si>
  <si>
    <t>HELENA HIGH SCHOOL</t>
  </si>
  <si>
    <t>4063242200</t>
  </si>
  <si>
    <t>2056823650</t>
  </si>
  <si>
    <t>http://www.shelbyed.k12.al.us/schools/hhs</t>
  </si>
  <si>
    <t>HELENSVIEW HIGH SCHOOL</t>
  </si>
  <si>
    <t>5032624150</t>
  </si>
  <si>
    <t>HELIX HIGH</t>
  </si>
  <si>
    <t>6194664194</t>
  </si>
  <si>
    <t>http://www.helixcharter.net</t>
  </si>
  <si>
    <t>HELLGATE HIGH SCHOOL</t>
  </si>
  <si>
    <t>4067282402</t>
  </si>
  <si>
    <t>HEM JUNIOR/SENIOR HIGH SCHOOL</t>
  </si>
  <si>
    <t>3073256545</t>
  </si>
  <si>
    <t>http://www.crb2.org/users/hemshs/</t>
  </si>
  <si>
    <t>HEMET HIGH</t>
  </si>
  <si>
    <t>9517655150</t>
  </si>
  <si>
    <t>http://www.hemethigh.com</t>
  </si>
  <si>
    <t>HEMINGFORD HIGH SCHOOL</t>
  </si>
  <si>
    <t>HEMINGFORD</t>
  </si>
  <si>
    <t>3084873328</t>
  </si>
  <si>
    <t>HEMINGWAY CAREER AND TECHNOLOGY CENTER</t>
  </si>
  <si>
    <t>8435585813</t>
  </si>
  <si>
    <t>HEMINGWAY HIGH</t>
  </si>
  <si>
    <t>8435589413</t>
  </si>
  <si>
    <t>HEMLOCK ALTERNATIVE EDUCATION</t>
  </si>
  <si>
    <t>HEMLOCK</t>
  </si>
  <si>
    <t>9896422338</t>
  </si>
  <si>
    <t>http://www.hemlockps.com</t>
  </si>
  <si>
    <t>HEMLOCK HIGH SCHOOL</t>
  </si>
  <si>
    <t>9896425287</t>
  </si>
  <si>
    <t>HEMPFIELD AREA SHS</t>
  </si>
  <si>
    <t>7248349000</t>
  </si>
  <si>
    <t>http://www.hasdpa.net/Domain/86</t>
  </si>
  <si>
    <t>HEMPFIELD SHS</t>
  </si>
  <si>
    <t>Landisville</t>
  </si>
  <si>
    <t>7178985510</t>
  </si>
  <si>
    <t>http://www.hempfieldsd.org/hhs</t>
  </si>
  <si>
    <t>HEMPHILL H S</t>
  </si>
  <si>
    <t>HEMPHILL</t>
  </si>
  <si>
    <t>4097873371</t>
  </si>
  <si>
    <t>http://www.hemphillisd.net</t>
  </si>
  <si>
    <t>HEMPSTEAD ALTERNATIVE LEARNING CENTER</t>
  </si>
  <si>
    <t>HEMPSTEAD</t>
  </si>
  <si>
    <t>9798263304</t>
  </si>
  <si>
    <t>HEMPSTEAD H S</t>
  </si>
  <si>
    <t>9798263331</t>
  </si>
  <si>
    <t>HEMPSTEAD HIGH SCHOOL</t>
  </si>
  <si>
    <t>5164344201</t>
  </si>
  <si>
    <t>http://www.hempsteadschools.org</t>
  </si>
  <si>
    <t>5635525200</t>
  </si>
  <si>
    <t>http://www.hempstead.dbqschools.org</t>
  </si>
  <si>
    <t>HENDERSON BAY ALT HIGH SCHOOL</t>
  </si>
  <si>
    <t>2535301700</t>
  </si>
  <si>
    <t>HENDERSON COUNTY CAREER ACADEMY</t>
  </si>
  <si>
    <t>8286974629</t>
  </si>
  <si>
    <t>http://www.hendersoncountypublicschoolsnc.org/bal/</t>
  </si>
  <si>
    <t>HENDERSON COUNTY EARLY COLLEGE</t>
  </si>
  <si>
    <t>8286974561</t>
  </si>
  <si>
    <t>http://www.hendersoncountypublicschoolsnc.org/hcec/</t>
  </si>
  <si>
    <t>HENDERSON COUNTY HIGH SCHOOL</t>
  </si>
  <si>
    <t>2708318800</t>
  </si>
  <si>
    <t>HENDERSON H S</t>
  </si>
  <si>
    <t>9036555500</t>
  </si>
  <si>
    <t>http://hendersonisd.org</t>
  </si>
  <si>
    <t>HENDERSON HIGH</t>
  </si>
  <si>
    <t>7046393134</t>
  </si>
  <si>
    <t>http://hihs.rss.k12.nc.us</t>
  </si>
  <si>
    <t>HENDERSONVILLE HIGH</t>
  </si>
  <si>
    <t>8286974802</t>
  </si>
  <si>
    <t>http://www.hendersoncountypublicschoolsnc.org/hhs/</t>
  </si>
  <si>
    <t>HENDERSONVILLE HIGH SCHOOL</t>
  </si>
  <si>
    <t>6158246162</t>
  </si>
  <si>
    <t>http://hhs.sumnerschools.org</t>
  </si>
  <si>
    <t>HENDRICK HUDSON HIGH SCHOOL</t>
  </si>
  <si>
    <t>MONTROSE</t>
  </si>
  <si>
    <t>9142575800</t>
  </si>
  <si>
    <t>http://www.henhudschools.org</t>
  </si>
  <si>
    <t>HENDRICKS ALC</t>
  </si>
  <si>
    <t>HENDRICKS</t>
  </si>
  <si>
    <t>5072753115</t>
  </si>
  <si>
    <t>HENDRICKS SENIOR HIGH</t>
  </si>
  <si>
    <t>http://www.hendrickspublicschools.org</t>
  </si>
  <si>
    <t>HENDRICKSON H S</t>
  </si>
  <si>
    <t>5125941100</t>
  </si>
  <si>
    <t>HENLEY HIGH SCHOOL</t>
  </si>
  <si>
    <t>5418835040</t>
  </si>
  <si>
    <t>HENNEPIN GATEWAY TO COLLEGE</t>
  </si>
  <si>
    <t>HENNEPIN TECHNICAL PATHWAYS</t>
  </si>
  <si>
    <t>7634882601</t>
  </si>
  <si>
    <t>9529951503</t>
  </si>
  <si>
    <t>HENNESSEY HS</t>
  </si>
  <si>
    <t>Hennessey</t>
  </si>
  <si>
    <t>4058534394</t>
  </si>
  <si>
    <t>http://www.hps.k12.ok.us</t>
  </si>
  <si>
    <t>HENNING SECONDARY</t>
  </si>
  <si>
    <t>HENNING</t>
  </si>
  <si>
    <t>2185832927</t>
  </si>
  <si>
    <t>http://www.henning.k12.mn.us</t>
  </si>
  <si>
    <t>HENNINGER HIGH SCHOOL</t>
  </si>
  <si>
    <t>3154354343</t>
  </si>
  <si>
    <t>HENRICO HIGH</t>
  </si>
  <si>
    <t>8042282700</t>
  </si>
  <si>
    <t>HENRIETTA H S</t>
  </si>
  <si>
    <t>HENRIETTA</t>
  </si>
  <si>
    <t>9407207930</t>
  </si>
  <si>
    <t>http://www.henrietta-isd.net</t>
  </si>
  <si>
    <t>HENRIETTA LACKS HEALTH AND BIOSCIENCE HIGH SCHOOL</t>
  </si>
  <si>
    <t>3606046340</t>
  </si>
  <si>
    <t>HENRY ABBOTT TECHNICAL HIGH SCHOOL</t>
  </si>
  <si>
    <t>2037974460</t>
  </si>
  <si>
    <t>http://abbott.cttech.org/</t>
  </si>
  <si>
    <t>HENRY CLAY HIGH SCHOOL</t>
  </si>
  <si>
    <t>8593813423</t>
  </si>
  <si>
    <t>HENRY CO HIGH SCHOOL</t>
  </si>
  <si>
    <t>7316425232</t>
  </si>
  <si>
    <t>http://www.henry.k12.tn.us/hchs/index.html</t>
  </si>
  <si>
    <t>HENRY COUNTY HIGH SCHOOL</t>
  </si>
  <si>
    <t>7709573943</t>
  </si>
  <si>
    <t>http://www.henry.k12.ga.us/hch</t>
  </si>
  <si>
    <t>5028458670</t>
  </si>
  <si>
    <t>HENRY DAVID THOREAU CONTINUATION</t>
  </si>
  <si>
    <t>8183404395</t>
  </si>
  <si>
    <t>http://www.thoreauhighschool.net</t>
  </si>
  <si>
    <t>HENRY DUNKERSON PATHWAYS ACADEMY</t>
  </si>
  <si>
    <t>9283487000</t>
  </si>
  <si>
    <t>HENRY E. LACKEY HIGH SCHOOL</t>
  </si>
  <si>
    <t>Indian Head</t>
  </si>
  <si>
    <t>3017435431</t>
  </si>
  <si>
    <t>http://www2.ccboe.com/lackey</t>
  </si>
  <si>
    <t>HENRY FORD ACADEMY</t>
  </si>
  <si>
    <t>3139826193</t>
  </si>
  <si>
    <t>http://www.hfacademy.org</t>
  </si>
  <si>
    <t>HENRY FORD ACADEMY ALAMEDA SCHOOL FOR ART + DESIGN</t>
  </si>
  <si>
    <t>2102264031</t>
  </si>
  <si>
    <t>http://www.thealamedaschool.org</t>
  </si>
  <si>
    <t>HENRY FORD ACADEMY SCHOOL FOR CREATIVE STUDIES PSAD</t>
  </si>
  <si>
    <t>3134814000</t>
  </si>
  <si>
    <t>HENRY FORD EARLY COLLEGE</t>
  </si>
  <si>
    <t>3133171584</t>
  </si>
  <si>
    <t>HENRY FORD EARLY COLLEGEADVANCED MANUFACTURING</t>
  </si>
  <si>
    <t>HENRY FORD HIGH SCHOOL</t>
  </si>
  <si>
    <t>3134947567</t>
  </si>
  <si>
    <t>HENRY FORD II HIGH SCHOOL</t>
  </si>
  <si>
    <t>5867971600</t>
  </si>
  <si>
    <t>http://ford.uticak12.org/</t>
  </si>
  <si>
    <t>HENRY HIGH</t>
  </si>
  <si>
    <t>6192867700</t>
  </si>
  <si>
    <t>HENRY HIGH SCHOOL - 01</t>
  </si>
  <si>
    <t>Henry</t>
  </si>
  <si>
    <t>6055325364</t>
  </si>
  <si>
    <t>http://www.henry.k12.sd.us</t>
  </si>
  <si>
    <t>HENRY HIGH SCHOOL - SWS</t>
  </si>
  <si>
    <t>6126682000</t>
  </si>
  <si>
    <t>HENRY HUDSON REGIONAL SCHOOL</t>
  </si>
  <si>
    <t>HIGHLANDS</t>
  </si>
  <si>
    <t>7328720900</t>
  </si>
  <si>
    <t>HENRY J KAISER HIGH SCHOOL</t>
  </si>
  <si>
    <t>8083941200</t>
  </si>
  <si>
    <t>HENRY J. KAISER HIGH</t>
  </si>
  <si>
    <t>9093575900</t>
  </si>
  <si>
    <t>HENRY M. GUNN HIGH</t>
  </si>
  <si>
    <t>Palo Alto</t>
  </si>
  <si>
    <t>6503548200</t>
  </si>
  <si>
    <t>HENRY M. JACKSON HIGH SCHOOL</t>
  </si>
  <si>
    <t>Mill Creek</t>
  </si>
  <si>
    <t>4253857000</t>
  </si>
  <si>
    <t>http://www.everettsd.org/jacksonhs</t>
  </si>
  <si>
    <t>HENRY P. BECTON REGIONAL HIGH SCHOOL</t>
  </si>
  <si>
    <t>EAST RUTHERFORD</t>
  </si>
  <si>
    <t>2019353007</t>
  </si>
  <si>
    <t>http://www.bectonhs.org</t>
  </si>
  <si>
    <t>HENRY PERRINE BALDWIN HIGH SCHOOL</t>
  </si>
  <si>
    <t>Wailuku</t>
  </si>
  <si>
    <t>8089845656</t>
  </si>
  <si>
    <t>HENRY SENIOR HIGH</t>
  </si>
  <si>
    <t>HENRY SIBLEY HIGH SCHOOL</t>
  </si>
  <si>
    <t>6514037101</t>
  </si>
  <si>
    <t>http://www.isd197.org</t>
  </si>
  <si>
    <t>HENRY SNYDER HIGH SCHOOL</t>
  </si>
  <si>
    <t>2019156600</t>
  </si>
  <si>
    <t>HENRY-SENACHWINE HIGH SCHOOL</t>
  </si>
  <si>
    <t>3093642829</t>
  </si>
  <si>
    <t>HENRYETTA HS</t>
  </si>
  <si>
    <t>Henryetta</t>
  </si>
  <si>
    <t>9186526571</t>
  </si>
  <si>
    <t>http://www.henryetta.k12.ok.us/</t>
  </si>
  <si>
    <t>HENRYVILLE JR &amp; SR HIGH SCHOOL</t>
  </si>
  <si>
    <t>Henryville</t>
  </si>
  <si>
    <t>8122941455</t>
  </si>
  <si>
    <t>HEPHZIBAH HIGH SCHOOL</t>
  </si>
  <si>
    <t>Hephzibah</t>
  </si>
  <si>
    <t>7065922089</t>
  </si>
  <si>
    <t>HEPPNER JUNIOR/SENIOR HIGH SCHOOL</t>
  </si>
  <si>
    <t>Heppner</t>
  </si>
  <si>
    <t>5416769138</t>
  </si>
  <si>
    <t>http://hhs.morrow.k12.or.us/</t>
  </si>
  <si>
    <t>HERBERT H LEHMAN HIGH SCHOOL</t>
  </si>
  <si>
    <t>7189044200</t>
  </si>
  <si>
    <t>http://www.lehmanhs.com</t>
  </si>
  <si>
    <t>HERBERT HOOVER HIGH</t>
  </si>
  <si>
    <t>8182426801</t>
  </si>
  <si>
    <t>5594514000</t>
  </si>
  <si>
    <t>HERBERT HOOVER HIGH SCHOOL</t>
  </si>
  <si>
    <t>ELKVIEW</t>
  </si>
  <si>
    <t>3049653394</t>
  </si>
  <si>
    <t>HERCULANEUM HIGH</t>
  </si>
  <si>
    <t>HERCULANEUM</t>
  </si>
  <si>
    <t>6364795200</t>
  </si>
  <si>
    <t>http://www.dunklin.k12.mo.us</t>
  </si>
  <si>
    <t>HERCULES HIGH</t>
  </si>
  <si>
    <t>Hercules</t>
  </si>
  <si>
    <t>5102311429</t>
  </si>
  <si>
    <t>HERE'S HELP</t>
  </si>
  <si>
    <t>HEREFORD CENTER FOR ACCELERATED LEARNING</t>
  </si>
  <si>
    <t>HEREFORD</t>
  </si>
  <si>
    <t>8063637720</t>
  </si>
  <si>
    <t>http://www.herefordisd.net</t>
  </si>
  <si>
    <t>HEREFORD H S</t>
  </si>
  <si>
    <t>8063637620</t>
  </si>
  <si>
    <t>HEREFORD HIGH</t>
  </si>
  <si>
    <t>Parkton</t>
  </si>
  <si>
    <t>4108871905</t>
  </si>
  <si>
    <t>http://herefordhs.bcps.org</t>
  </si>
  <si>
    <t>HERINGTON HIGH</t>
  </si>
  <si>
    <t>Herington</t>
  </si>
  <si>
    <t>7852582261</t>
  </si>
  <si>
    <t>http://www.heringtonschools.org</t>
  </si>
  <si>
    <t>HERITAGE ACADEMY</t>
  </si>
  <si>
    <t>4809695641</t>
  </si>
  <si>
    <t>HERITAGE ACADEMY - SWS</t>
  </si>
  <si>
    <t>6126681560</t>
  </si>
  <si>
    <t>HERITAGE ACADEMY LAVEEN</t>
  </si>
  <si>
    <t>6022908546</t>
  </si>
  <si>
    <t>HERITAGE ACADEMY OF DEL RIO</t>
  </si>
  <si>
    <t>8307746230</t>
  </si>
  <si>
    <t>HERITAGE ACADEMY QUEEN CREEK</t>
  </si>
  <si>
    <t>Queen Creek</t>
  </si>
  <si>
    <t>HERITAGE H S</t>
  </si>
  <si>
    <t>4696335900</t>
  </si>
  <si>
    <t>HERITAGE HIGH</t>
  </si>
  <si>
    <t>9256340037</t>
  </si>
  <si>
    <t>http://luhsd.net/heritage</t>
  </si>
  <si>
    <t>4345155400</t>
  </si>
  <si>
    <t>http://www.lcsedu.net/schools/hhs</t>
  </si>
  <si>
    <t>7579286100</t>
  </si>
  <si>
    <t>http://heritage.nn.k12.va.us/</t>
  </si>
  <si>
    <t>Wake Forest</t>
  </si>
  <si>
    <t>9195705600</t>
  </si>
  <si>
    <t>http://heritagehs.wcpss.net/</t>
  </si>
  <si>
    <t>Romoland</t>
  </si>
  <si>
    <t>9519405447</t>
  </si>
  <si>
    <t>http://www.hhs.puhsd.org</t>
  </si>
  <si>
    <t>HERITAGE HIGH SCHOOL</t>
  </si>
  <si>
    <t>3033477600</t>
  </si>
  <si>
    <t>9897995790</t>
  </si>
  <si>
    <t>http://www.stcs.org/heritage</t>
  </si>
  <si>
    <t>3217224178</t>
  </si>
  <si>
    <t>http://www.heritage.brevard.k12.fl.us</t>
  </si>
  <si>
    <t>Maryville</t>
  </si>
  <si>
    <t>8659848110</t>
  </si>
  <si>
    <t>http://www.blountk12.org/schools/hhs/index.php</t>
  </si>
  <si>
    <t>Broadlands</t>
  </si>
  <si>
    <t>2178962041</t>
  </si>
  <si>
    <t>Conyers</t>
  </si>
  <si>
    <t>7704835428</t>
  </si>
  <si>
    <t>http://hhs.rockdaleschools.org</t>
  </si>
  <si>
    <t>3606043400</t>
  </si>
  <si>
    <t>7069376464</t>
  </si>
  <si>
    <t>HERITAGE HILLS HIGH SCHOOL</t>
  </si>
  <si>
    <t>Lincoln City</t>
  </si>
  <si>
    <t>8128422797</t>
  </si>
  <si>
    <t>HERITAGE JR/SR HIGH SCHOOL</t>
  </si>
  <si>
    <t>2604460140</t>
  </si>
  <si>
    <t>HERITAGE LANDING</t>
  </si>
  <si>
    <t>6368515300</t>
  </si>
  <si>
    <t>HERITAGE PARK HIGH SCHOOL</t>
  </si>
  <si>
    <t>2708527200</t>
  </si>
  <si>
    <t>HERITAGE SCHOOL</t>
  </si>
  <si>
    <t>Marysville</t>
  </si>
  <si>
    <t>3609652802</t>
  </si>
  <si>
    <t>http://msvl.k12.wa.us</t>
  </si>
  <si>
    <t>HERITAGE SCHOOL (THE)</t>
  </si>
  <si>
    <t>2128282858</t>
  </si>
  <si>
    <t>http://www.heritage-school.org</t>
  </si>
  <si>
    <t>HERITAGE STEM ACADEMY</t>
  </si>
  <si>
    <t>HERKIMER HIGH SCHOOL</t>
  </si>
  <si>
    <t>HERKIMER</t>
  </si>
  <si>
    <t>3158662230</t>
  </si>
  <si>
    <t>http://www.herkimercsd.org</t>
  </si>
  <si>
    <t>HERLONG HIGH</t>
  </si>
  <si>
    <t>Herlong</t>
  </si>
  <si>
    <t>5308272101</t>
  </si>
  <si>
    <t>HERMAN SECONDARY</t>
  </si>
  <si>
    <t>HERMAN</t>
  </si>
  <si>
    <t>3206772291</t>
  </si>
  <si>
    <t>HERMANN HIGH</t>
  </si>
  <si>
    <t>HERMANN</t>
  </si>
  <si>
    <t>5734865425</t>
  </si>
  <si>
    <t>http://www.hermann.k12.mo.us</t>
  </si>
  <si>
    <t>HERMANTOWN ALTERNATIVE LEARNING PRG</t>
  </si>
  <si>
    <t>HERMANTOWN</t>
  </si>
  <si>
    <t>2187298874</t>
  </si>
  <si>
    <t>http://www.hermantown.k12.mn.us/high/</t>
  </si>
  <si>
    <t>HERMANTOWN SENIOR HIGH</t>
  </si>
  <si>
    <t>HERMISTON HIGH SCHOOL</t>
  </si>
  <si>
    <t>Hermiston</t>
  </si>
  <si>
    <t>5416676100</t>
  </si>
  <si>
    <t>http://hhs.hermiston.k12.or.us</t>
  </si>
  <si>
    <t>HERMITAGE HIGH</t>
  </si>
  <si>
    <t>HERMITAGE</t>
  </si>
  <si>
    <t>4177456417</t>
  </si>
  <si>
    <t>http://www.hermitage.k12.mo.us</t>
  </si>
  <si>
    <t>8047563000</t>
  </si>
  <si>
    <t>HERMITAGE HIGH SCHOOL</t>
  </si>
  <si>
    <t>8704632235</t>
  </si>
  <si>
    <t>http://www.hermitageschools.org</t>
  </si>
  <si>
    <t>HERMON HIGH SCHOOL</t>
  </si>
  <si>
    <t>Hermon</t>
  </si>
  <si>
    <t>2078484027</t>
  </si>
  <si>
    <t>HERNANDO COUNTY JAIL</t>
  </si>
  <si>
    <t>3527973408</t>
  </si>
  <si>
    <t>HERNANDO ESCHOOL VIRTUAL FRANCHISE</t>
  </si>
  <si>
    <t>HERNANDO HIGH SCHOOL</t>
  </si>
  <si>
    <t>HERNANDO</t>
  </si>
  <si>
    <t>6624294170</t>
  </si>
  <si>
    <t>http://www.desotocountyschools.org/hhs</t>
  </si>
  <si>
    <t>3527977015</t>
  </si>
  <si>
    <t>HERNDON CAREER CTR.</t>
  </si>
  <si>
    <t>RAYTOWN</t>
  </si>
  <si>
    <t>8162687140</t>
  </si>
  <si>
    <t>http://www.raytownschools.org</t>
  </si>
  <si>
    <t>HERNDON HIGH</t>
  </si>
  <si>
    <t>Herndon</t>
  </si>
  <si>
    <t>7038102200</t>
  </si>
  <si>
    <t>HERO HIGH SCHOOL</t>
  </si>
  <si>
    <t>7185858013</t>
  </si>
  <si>
    <t>HERON LAKE-OKABENA SECONDARY</t>
  </si>
  <si>
    <t>OKABENA</t>
  </si>
  <si>
    <t>5078534507</t>
  </si>
  <si>
    <t>HERREID HIGH SCHOOL - 01</t>
  </si>
  <si>
    <t>Herreid</t>
  </si>
  <si>
    <t>6054372263</t>
  </si>
  <si>
    <t>http://www.herreid.k12.sd.us</t>
  </si>
  <si>
    <t>HERRICKS HIGH SCHOOL</t>
  </si>
  <si>
    <t>NEW HYDE PARK</t>
  </si>
  <si>
    <t>5163058700</t>
  </si>
  <si>
    <t>http://www.herricks.org</t>
  </si>
  <si>
    <t>HERRIMAN HIGH</t>
  </si>
  <si>
    <t>HERRIMAN</t>
  </si>
  <si>
    <t>8015678530</t>
  </si>
  <si>
    <t>http://www.herrimanhigh.org/</t>
  </si>
  <si>
    <t>HERRIN HIGH SCHOOL</t>
  </si>
  <si>
    <t>Herrin</t>
  </si>
  <si>
    <t>6189426606</t>
  </si>
  <si>
    <t>HERRON HIGH SCHOOL</t>
  </si>
  <si>
    <t>3172310010</t>
  </si>
  <si>
    <t>HERSCHER HIGH SCHOOL</t>
  </si>
  <si>
    <t>Herscher</t>
  </si>
  <si>
    <t>8154262103</t>
  </si>
  <si>
    <t>HERSEY HS-D/HH HS PROGRAM</t>
  </si>
  <si>
    <t>Prospect Hts</t>
  </si>
  <si>
    <t>8478703879</t>
  </si>
  <si>
    <t>HERSHEY HIGH SCHOOL</t>
  </si>
  <si>
    <t>HERSHEY</t>
  </si>
  <si>
    <t>3083685573</t>
  </si>
  <si>
    <t>HERSHEY HS</t>
  </si>
  <si>
    <t>Hershey</t>
  </si>
  <si>
    <t>7175312244</t>
  </si>
  <si>
    <t>HERTFORD CO EARLY COLLEGE</t>
  </si>
  <si>
    <t>Ahoskie</t>
  </si>
  <si>
    <t>2523327788</t>
  </si>
  <si>
    <t>http://www.hertford.k12.nc.us/HertfordECollege.cfm</t>
  </si>
  <si>
    <t>HERTFORD COUNTY HIGH</t>
  </si>
  <si>
    <t>2523324096</t>
  </si>
  <si>
    <t>HESPERIA COMMUNITY DAY</t>
  </si>
  <si>
    <t>7602441771</t>
  </si>
  <si>
    <t>HESPERIA COMMUNITY EDUCATION</t>
  </si>
  <si>
    <t>HESPERIA</t>
  </si>
  <si>
    <t>2318546185</t>
  </si>
  <si>
    <t>http://www.hesp.net</t>
  </si>
  <si>
    <t>HESPERIA HIGH</t>
  </si>
  <si>
    <t>7602449898</t>
  </si>
  <si>
    <t>HESPERIA HIGH SCHOOL</t>
  </si>
  <si>
    <t>2318546385</t>
  </si>
  <si>
    <t>HESSTON HIGH</t>
  </si>
  <si>
    <t>Hesston</t>
  </si>
  <si>
    <t>6203277122</t>
  </si>
  <si>
    <t>http://hs.hesstonschools.org</t>
  </si>
  <si>
    <t>HESTER JUVENILE DETENT</t>
  </si>
  <si>
    <t>9563993075</t>
  </si>
  <si>
    <t>HETTINGER HIGH SCHOOL</t>
  </si>
  <si>
    <t>Hettinger</t>
  </si>
  <si>
    <t>7015675315</t>
  </si>
  <si>
    <t>http://www.hettinger.k12.nd.us</t>
  </si>
  <si>
    <t>HEWITTTRUSSVILLE HIGH SCHOOL</t>
  </si>
  <si>
    <t>Trussville</t>
  </si>
  <si>
    <t>2052284000</t>
  </si>
  <si>
    <t>http://trussvillecityschools.com/hths</t>
  </si>
  <si>
    <t>HEYWORTH JR-SR HIGH SCHOOL</t>
  </si>
  <si>
    <t>Heyworth</t>
  </si>
  <si>
    <t>3094732322</t>
  </si>
  <si>
    <t>HH DOW HIGH SCHOOL</t>
  </si>
  <si>
    <t>9899235382</t>
  </si>
  <si>
    <t>http://dhs.midlandps.org</t>
  </si>
  <si>
    <t>HIALEAH GARDENS SENIOR HIGH SCHOOL</t>
  </si>
  <si>
    <t>HIALEAH GARDENS</t>
  </si>
  <si>
    <t>3056985000</t>
  </si>
  <si>
    <t>http://hghs.dadeschools.net/</t>
  </si>
  <si>
    <t>HIALEAH SENIOR HIGH SCHOOL</t>
  </si>
  <si>
    <t>3058221500</t>
  </si>
  <si>
    <t>http://hhs.dadeschools.net/</t>
  </si>
  <si>
    <t>HIALEAH-MIAMI LAKES SENIOR HIGH</t>
  </si>
  <si>
    <t>3058231330</t>
  </si>
  <si>
    <t>http://schoolsites.schoolworld.com/schools/Hialeah/</t>
  </si>
  <si>
    <t>HIAWATHA COLLEGIATE HIGH SCHOOL</t>
  </si>
  <si>
    <t>6124554004</t>
  </si>
  <si>
    <t>http://www.hiawathaacademies.org</t>
  </si>
  <si>
    <t>HIAWATHA JR/SR HIGH SCHOOL</t>
  </si>
  <si>
    <t>8155223335</t>
  </si>
  <si>
    <t>HIAWATHA SR HIGH</t>
  </si>
  <si>
    <t>Hiawatha</t>
  </si>
  <si>
    <t>7857423312</t>
  </si>
  <si>
    <t>http://www.hiawathaschools.org</t>
  </si>
  <si>
    <t>HIBBING HIGH</t>
  </si>
  <si>
    <t>HIBBING</t>
  </si>
  <si>
    <t>2182080841</t>
  </si>
  <si>
    <t>HIBRITEN HIGH</t>
  </si>
  <si>
    <t>Lenoir</t>
  </si>
  <si>
    <t>8287587376</t>
  </si>
  <si>
    <t>http://hhs.caldwellschools.com/</t>
  </si>
  <si>
    <t>HICKMAN CO SR HIGH SCHOOL</t>
  </si>
  <si>
    <t>9317292616</t>
  </si>
  <si>
    <t>http://www.hickman.k12tn.net/hchs/</t>
  </si>
  <si>
    <t>HICKMAN COUNTY HIGH SCHOOL</t>
  </si>
  <si>
    <t>2706534044</t>
  </si>
  <si>
    <t>HICKORY CAREER  ARTS MAGNET HIGH SCHOOL</t>
  </si>
  <si>
    <t>8283286738</t>
  </si>
  <si>
    <t>http://hcamatcollegepark.com/</t>
  </si>
  <si>
    <t>HICKORY HIGH</t>
  </si>
  <si>
    <t>8283225860</t>
  </si>
  <si>
    <t>http://www.hickoryschools.net/schools/Hickory/Default.aspx</t>
  </si>
  <si>
    <t>7574214295</t>
  </si>
  <si>
    <t>HICKORY HS</t>
  </si>
  <si>
    <t>Hermitage</t>
  </si>
  <si>
    <t>7249818750</t>
  </si>
  <si>
    <t>http://www.hermitage.k12.pa.us</t>
  </si>
  <si>
    <t>HICKORY RIDGE HIGH</t>
  </si>
  <si>
    <t>7042606630</t>
  </si>
  <si>
    <t>http://www.cabarrus.k12.nc.us/hickoryridgehs</t>
  </si>
  <si>
    <t>HICKSVILLE HIGH SCHOOL</t>
  </si>
  <si>
    <t>HICKSVILLE</t>
  </si>
  <si>
    <t>5167332202</t>
  </si>
  <si>
    <t>http://www.hicksvillepublicschools.org</t>
  </si>
  <si>
    <t>Hicksville</t>
  </si>
  <si>
    <t>4195427636</t>
  </si>
  <si>
    <t>HICO H S</t>
  </si>
  <si>
    <t>HICO</t>
  </si>
  <si>
    <t>2547962184</t>
  </si>
  <si>
    <t>HIDALGO ACADEMY</t>
  </si>
  <si>
    <t>HIDALGO</t>
  </si>
  <si>
    <t>9568433340</t>
  </si>
  <si>
    <t>http://academy.hidalgo-isd.org/</t>
  </si>
  <si>
    <t>HIDALGO CO J J A E P</t>
  </si>
  <si>
    <t>9566886123</t>
  </si>
  <si>
    <t>HIDALGO EARLY COLLEGE H S</t>
  </si>
  <si>
    <t>9568434301</t>
  </si>
  <si>
    <t>http://hechs.hidalgo-isd.org/</t>
  </si>
  <si>
    <t>HIDDEN LAKE HIGH SCHOOL</t>
  </si>
  <si>
    <t>3034282600</t>
  </si>
  <si>
    <t>HIDDEN VALLEY HIGH</t>
  </si>
  <si>
    <t>5407767320</t>
  </si>
  <si>
    <t>http://www.rcs.k12.va.us/hvhs</t>
  </si>
  <si>
    <t>HIDDEN VALLEY HIGH SCHOOL</t>
  </si>
  <si>
    <t>5418622124</t>
  </si>
  <si>
    <t>http://www.threerivers.k12.or.us</t>
  </si>
  <si>
    <t>HIGBEE HIGH</t>
  </si>
  <si>
    <t>HIGBEE</t>
  </si>
  <si>
    <t>6604567206</t>
  </si>
  <si>
    <t>http://www.higbeeschool.com</t>
  </si>
  <si>
    <t>HIGGINS EDUCATION CENTER</t>
  </si>
  <si>
    <t>Hoffman Estates</t>
  </si>
  <si>
    <t>8477556640</t>
  </si>
  <si>
    <t>HIGH DESERT</t>
  </si>
  <si>
    <t>SHOSHONE</t>
  </si>
  <si>
    <t>2088862381</t>
  </si>
  <si>
    <t>HIGH DESERT CORRECTIONAL CENTER</t>
  </si>
  <si>
    <t>Indian Springs</t>
  </si>
  <si>
    <t>7028796682</t>
  </si>
  <si>
    <t>HIGH MARQ ENVIRONMENTAL CHARTER SCHOOL</t>
  </si>
  <si>
    <t>Montello</t>
  </si>
  <si>
    <t>6082972499</t>
  </si>
  <si>
    <t>http://www.montelloschools.org</t>
  </si>
  <si>
    <t>HIGH PLAINS - 06</t>
  </si>
  <si>
    <t>HIGH PLAINS COMMUNITY HIGH SCH</t>
  </si>
  <si>
    <t>POLK</t>
  </si>
  <si>
    <t>4027653331</t>
  </si>
  <si>
    <t>HIGH POINT CENTRAL HIGH</t>
  </si>
  <si>
    <t>High Point</t>
  </si>
  <si>
    <t>3368192825</t>
  </si>
  <si>
    <t>http://hpc.gcsnc.com/pages/High_Point_Central_High</t>
  </si>
  <si>
    <t>HIGH POINT EAST</t>
  </si>
  <si>
    <t>7136962156</t>
  </si>
  <si>
    <t>http://www.hcde-Texas.org</t>
  </si>
  <si>
    <t>HIGH POINT HIGH</t>
  </si>
  <si>
    <t>Beltsville</t>
  </si>
  <si>
    <t>3015726400</t>
  </si>
  <si>
    <t>http://www.pgcps.org/~hpoint</t>
  </si>
  <si>
    <t>HIGH POINT REGIONAL HIGH SCHOOL DISTRICT</t>
  </si>
  <si>
    <t>SUSSEX</t>
  </si>
  <si>
    <t>9738753101</t>
  </si>
  <si>
    <t>http://www.hpregional.org</t>
  </si>
  <si>
    <t>HIGH POINT SCHOOL</t>
  </si>
  <si>
    <t>2814204800</t>
  </si>
  <si>
    <t>HIGH SCHOOL 560 CITY-AS-SCHOOL</t>
  </si>
  <si>
    <t>2123376800</t>
  </si>
  <si>
    <t>HIGH SCHOOL AT BRAINARD</t>
  </si>
  <si>
    <t>BRAINARD</t>
  </si>
  <si>
    <t>4025452081</t>
  </si>
  <si>
    <t>HIGH SCHOOL AT DUNNING</t>
  </si>
  <si>
    <t>DUNNING</t>
  </si>
  <si>
    <t>3085382224</t>
  </si>
  <si>
    <t>HIGH SCHOOL AT JOHNSON</t>
  </si>
  <si>
    <t>JOHNSON</t>
  </si>
  <si>
    <t>4028685235</t>
  </si>
  <si>
    <t>HIGH SCHOOL AT SYRACUSE</t>
  </si>
  <si>
    <t>4022692381</t>
  </si>
  <si>
    <t>HIGH SCHOOL AT TEKAMAH</t>
  </si>
  <si>
    <t>TEKAMAH</t>
  </si>
  <si>
    <t>4023742156</t>
  </si>
  <si>
    <t>HIGH SCHOOL FOR ARTS AND BUSINESS</t>
  </si>
  <si>
    <t>7182718383</t>
  </si>
  <si>
    <t>HIGH SCHOOL FOR CIVIL RIGHTS</t>
  </si>
  <si>
    <t>7186887960</t>
  </si>
  <si>
    <t>HIGH SCHOOL FOR COMMUNITY LEADERSHIP</t>
  </si>
  <si>
    <t>7185589801</t>
  </si>
  <si>
    <t>HIGH SCHOOL FOR CONTEMPORARY ARTS</t>
  </si>
  <si>
    <t>7189445610</t>
  </si>
  <si>
    <t>HIGH SCHOOL FOR DUAL LANGUAGE AND ASIAN STUDIES</t>
  </si>
  <si>
    <t>2124754097</t>
  </si>
  <si>
    <t>HIGH SCHOOL FOR ENERGY AND TECHNOLOGY</t>
  </si>
  <si>
    <t>7187333080</t>
  </si>
  <si>
    <t>HIGH SCHOOL FOR ENTERPRISE BUSINESS &amp; TECHNOLOGY (THE)</t>
  </si>
  <si>
    <t>HIGH SCHOOL FOR ENVIRONMENTAL STUDIES</t>
  </si>
  <si>
    <t>2122628113</t>
  </si>
  <si>
    <t>http://www.envirostudies.org</t>
  </si>
  <si>
    <t>HIGH SCHOOL FOR EXCELLENCE AND INNOVATION</t>
  </si>
  <si>
    <t>2125691022</t>
  </si>
  <si>
    <t>HIGH SCHOOL FOR GLOBAL CITIZENSHIP (THE)</t>
  </si>
  <si>
    <t>7182306300</t>
  </si>
  <si>
    <t>http://www.hs-gc.org</t>
  </si>
  <si>
    <t>HIGH SCHOOL FOR HEALTH CAREERS &amp; SCIENCES</t>
  </si>
  <si>
    <t>HIGH SCHOOL FOR HEALTH PROFESSIONS &amp; HUMAN SERVICES</t>
  </si>
  <si>
    <t>2127809175</t>
  </si>
  <si>
    <t>http://www.hphsnyc.org</t>
  </si>
  <si>
    <t>HIGH SCHOOL FOR INNOVATION IN ADVERTISING AND MEDIA</t>
  </si>
  <si>
    <t>7182908760</t>
  </si>
  <si>
    <t>HIGH SCHOOL FOR LANGUAGE AND DIPLOMACY (THE)</t>
  </si>
  <si>
    <t>2122532480</t>
  </si>
  <si>
    <t>HIGH SCHOOL FOR LANGUAGE AND INNOVATION</t>
  </si>
  <si>
    <t>7189443625</t>
  </si>
  <si>
    <t>http://www.languageandinnovation.org</t>
  </si>
  <si>
    <t>HIGH SCHOOL FOR LAW &amp; PUBLIC SERVICE</t>
  </si>
  <si>
    <t>2123426130</t>
  </si>
  <si>
    <t>HIGH SCHOOL FOR LAW ADVOCACY AND COMMUNITY JUSTICE</t>
  </si>
  <si>
    <t>2125011201</t>
  </si>
  <si>
    <t>HIGH SCHOOL FOR MEDIA &amp; COMMUNICATIONS</t>
  </si>
  <si>
    <t>HIGH SCHOOL FOR MEDICAL PROFESSIONS</t>
  </si>
  <si>
    <t>7182908700</t>
  </si>
  <si>
    <t>HIGH SCHOOL FOR RECORDING ARTS</t>
  </si>
  <si>
    <t>6512870890</t>
  </si>
  <si>
    <t>http://www.hsra.org</t>
  </si>
  <si>
    <t>HIGH SCHOOL FOR SERVICE AND LEARNING AT ERASMUS</t>
  </si>
  <si>
    <t>7185642551</t>
  </si>
  <si>
    <t>HIGH SCHOOL FOR TEACHING AND THE PROFESSIONS</t>
  </si>
  <si>
    <t>7183297380</t>
  </si>
  <si>
    <t>HIGH SCHOOL FOR VIOLIN AND DANCE</t>
  </si>
  <si>
    <t>7188420687</t>
  </si>
  <si>
    <t>http://www.violinanddance.org</t>
  </si>
  <si>
    <t>HIGH SCHOOL FOR YOUTH AND COMMUNITY DEVELOPMENT AT ERASMUS</t>
  </si>
  <si>
    <t>7185642470</t>
  </si>
  <si>
    <t>HIGH SCHOOL HOMEBOUND</t>
  </si>
  <si>
    <t>6065281303</t>
  </si>
  <si>
    <t>HIGH SCHOOL IN THE COMMUNITY</t>
  </si>
  <si>
    <t>4752206200</t>
  </si>
  <si>
    <t>HIGH SCHOOL INC.</t>
  </si>
  <si>
    <t>8606957106</t>
  </si>
  <si>
    <t>http://highschoolinc.hpsschools.org/</t>
  </si>
  <si>
    <t>HIGH SCHOOL LEARNING CENTER</t>
  </si>
  <si>
    <t>Lawrence</t>
  </si>
  <si>
    <t>9789755917</t>
  </si>
  <si>
    <t>http://www.lawrence.k12.ma.us</t>
  </si>
  <si>
    <t>HIGH SCHOOL MATHEMATICS SCIENCE AND ENGINEERING AT CCNY</t>
  </si>
  <si>
    <t>2122816490</t>
  </si>
  <si>
    <t>http://www.hsmse.org</t>
  </si>
  <si>
    <t>HIGH SCHOOL OF AMERICAN STUDIES AT LEHMAN COLLEGE</t>
  </si>
  <si>
    <t>7183292144</t>
  </si>
  <si>
    <t>HIGH SCHOOL OF APPLIED COMMUNICATIONS</t>
  </si>
  <si>
    <t>7183893163</t>
  </si>
  <si>
    <t>HIGH SCHOOL OF ARTS AND TECHNOLOGY</t>
  </si>
  <si>
    <t>2125011198</t>
  </si>
  <si>
    <t>HIGH SCHOOL OF COMMERCE</t>
  </si>
  <si>
    <t>4137877220</t>
  </si>
  <si>
    <t>HIGH SCHOOL OF COMPUTERS AND TECHNOLOGY</t>
  </si>
  <si>
    <t>7186963930</t>
  </si>
  <si>
    <t>HIGH SCHOOL OF ECONOMICS &amp; FINANCE</t>
  </si>
  <si>
    <t>2123460708</t>
  </si>
  <si>
    <t>http://www.hseaf.org</t>
  </si>
  <si>
    <t>HIGH SCHOOL OF FASHION INDUSTRIES (THE)</t>
  </si>
  <si>
    <t>2122551235</t>
  </si>
  <si>
    <t>http://www.fashionhighschool.net</t>
  </si>
  <si>
    <t>HIGH SCHOOL OF HEALTH SCIENCES</t>
  </si>
  <si>
    <t>Wales</t>
  </si>
  <si>
    <t>2629686200</t>
  </si>
  <si>
    <t>http://www.kmsd.edu/hs2</t>
  </si>
  <si>
    <t>HIGH SCHOOL OF HOSPITALITY MANAGEMENT</t>
  </si>
  <si>
    <t>2125860963</t>
  </si>
  <si>
    <t>HIGH SCHOOL OF SPORTS MANAGEMENT</t>
  </si>
  <si>
    <t>7183337650</t>
  </si>
  <si>
    <t>HIGH SCHOOL OF TELECOMMUNICATION ARTS AND TECHNOLOGY</t>
  </si>
  <si>
    <t>7187593400</t>
  </si>
  <si>
    <t>http://www.hstat.org</t>
  </si>
  <si>
    <t>HIGH SCHOOL OF WORLD CULTURES</t>
  </si>
  <si>
    <t>7188608120</t>
  </si>
  <si>
    <t>HIGH SCHOOL RE ENTRY</t>
  </si>
  <si>
    <t>3605637322</t>
  </si>
  <si>
    <t>HIGH SCHOOL STUDENT SUPPORT PROGRAM</t>
  </si>
  <si>
    <t>4024361694</t>
  </si>
  <si>
    <t>HIGH SCHOOL SUMMER PROGRAM</t>
  </si>
  <si>
    <t>6516216015</t>
  </si>
  <si>
    <t>HIGH SCHOOL-CONSTRUCTION TRADES ENGINEERING &amp; ARCHITECTURE</t>
  </si>
  <si>
    <t>OZONE PARK</t>
  </si>
  <si>
    <t>7188466280</t>
  </si>
  <si>
    <t>HIGH SSCHOOL FOR PUBLIC SERVICE-HEROES OF TOMORROW</t>
  </si>
  <si>
    <t>7187565325</t>
  </si>
  <si>
    <t>HIGH TECH EARLY COLLEGE</t>
  </si>
  <si>
    <t>7204242450</t>
  </si>
  <si>
    <t>http://htec.dpsk12.org/</t>
  </si>
  <si>
    <t>HIGH TECH HIGH</t>
  </si>
  <si>
    <t>6192435014</t>
  </si>
  <si>
    <t>http://www.hightechhigh.org/schools/hth</t>
  </si>
  <si>
    <t>HIGH TECH HIGH CHULA VISTA</t>
  </si>
  <si>
    <t>http://www.hightechhigh.org</t>
  </si>
  <si>
    <t>HIGH TECH HIGH INTERNATIONAL</t>
  </si>
  <si>
    <t>6193984900</t>
  </si>
  <si>
    <t>http://www.hightechhigh.org/schools/hthi</t>
  </si>
  <si>
    <t>HIGH TECH HIGH MEDIA ARTS</t>
  </si>
  <si>
    <t>6193988620</t>
  </si>
  <si>
    <t>HIGH TECH HIGH NORTH COUNTY</t>
  </si>
  <si>
    <t>HIGH TECH HIGH SCHOOL</t>
  </si>
  <si>
    <t>Secaucus</t>
  </si>
  <si>
    <t>2016626801</t>
  </si>
  <si>
    <t>HIGH TECH LA</t>
  </si>
  <si>
    <t>8186092640</t>
  </si>
  <si>
    <t>http://ht-la.org</t>
  </si>
  <si>
    <t>HIGH TECHNOLOGY HIGH SCHOOL</t>
  </si>
  <si>
    <t>LINCROFT</t>
  </si>
  <si>
    <t>7328428444</t>
  </si>
  <si>
    <t>HIGHBANKS LEARNING CENTER</t>
  </si>
  <si>
    <t>DEBARY</t>
  </si>
  <si>
    <t>3868227896</t>
  </si>
  <si>
    <t>http://myvolusiaschools.org/alternative-education/Pages/Riverview-and-Highbanks-</t>
  </si>
  <si>
    <t>HIGHER GROUND SECONDARY ACADEMY</t>
  </si>
  <si>
    <t>6516451000</t>
  </si>
  <si>
    <t>HIGHLAND ACADEMY CHARTER</t>
  </si>
  <si>
    <t>9077421700</t>
  </si>
  <si>
    <t>http://highlandacademy.asdk12.org/</t>
  </si>
  <si>
    <t>HIGHLAND COMMUNITY HIGH</t>
  </si>
  <si>
    <t>6089294525</t>
  </si>
  <si>
    <t>http://www.highland.k12.wi.us</t>
  </si>
  <si>
    <t>HIGHLAND HIGH</t>
  </si>
  <si>
    <t>8014844343</t>
  </si>
  <si>
    <t>http://highland.slcschools.org/</t>
  </si>
  <si>
    <t>6615380304</t>
  </si>
  <si>
    <t>http://www.highlandhs.org</t>
  </si>
  <si>
    <t>6618722777</t>
  </si>
  <si>
    <t>http://highland.kernhigh.org</t>
  </si>
  <si>
    <t>5052653711</t>
  </si>
  <si>
    <t>http://highland.aps.edu</t>
  </si>
  <si>
    <t>Monterey</t>
  </si>
  <si>
    <t>5404686320</t>
  </si>
  <si>
    <t>HIGHLAND HIGH SCHOOL</t>
  </si>
  <si>
    <t>Cowiche</t>
  </si>
  <si>
    <t>5096788800</t>
  </si>
  <si>
    <t>6186547131</t>
  </si>
  <si>
    <t>HIGHLAND</t>
  </si>
  <si>
    <t>8456911020</t>
  </si>
  <si>
    <t>http://www.highland-k12.org</t>
  </si>
  <si>
    <t>4197683101</t>
  </si>
  <si>
    <t>AULT</t>
  </si>
  <si>
    <t>9708342816</t>
  </si>
  <si>
    <t>3196482891</t>
  </si>
  <si>
    <t>http://www.highland.k12.ia.us</t>
  </si>
  <si>
    <t>2199225610</t>
  </si>
  <si>
    <t>2082371300</t>
  </si>
  <si>
    <t>3302391901</t>
  </si>
  <si>
    <t>HARDY</t>
  </si>
  <si>
    <t>8708563273</t>
  </si>
  <si>
    <t>http://highlandrebels.k12.ar.us</t>
  </si>
  <si>
    <t>HIGHLAND JR.-SR. HIGH</t>
  </si>
  <si>
    <t>LEWISTOWN</t>
  </si>
  <si>
    <t>5732093215</t>
  </si>
  <si>
    <t>http://LEWIS.K12.MO.US</t>
  </si>
  <si>
    <t>HIGHLAND PARK CONTINUATION</t>
  </si>
  <si>
    <t>3232543421</t>
  </si>
  <si>
    <t>http://www.highlandparkhs-lausd-ca.schoolloop.com/</t>
  </si>
  <si>
    <t>HIGHLAND PARK H S</t>
  </si>
  <si>
    <t>2147803700</t>
  </si>
  <si>
    <t>8063352821</t>
  </si>
  <si>
    <t>http://www.hpisd.net</t>
  </si>
  <si>
    <t>HIGHLAND PARK HIGH</t>
  </si>
  <si>
    <t>7852746000</t>
  </si>
  <si>
    <t>HIGHLAND PARK HIGH SCHOOL</t>
  </si>
  <si>
    <t>HIGHLAND PARK</t>
  </si>
  <si>
    <t>7325722400</t>
  </si>
  <si>
    <t>2247652001</t>
  </si>
  <si>
    <t>HIGHLAND PARK SENIOR HIGH</t>
  </si>
  <si>
    <t>6512938940</t>
  </si>
  <si>
    <t>HIGHLAND REGIONAL HIGH SCHOOL</t>
  </si>
  <si>
    <t>BLACKWOOD</t>
  </si>
  <si>
    <t>6092274100</t>
  </si>
  <si>
    <t>HIGHLAND SCH OF TECHNOLOGY</t>
  </si>
  <si>
    <t>7048108816</t>
  </si>
  <si>
    <t>http://gaston.k12.nc.us/highland</t>
  </si>
  <si>
    <t>HIGHLAND SPRINGS HIGH</t>
  </si>
  <si>
    <t>Highland Springs</t>
  </si>
  <si>
    <t>8043284000</t>
  </si>
  <si>
    <t>HIGHLANDER SECONDARY CHARTER S</t>
  </si>
  <si>
    <t>4012473585</t>
  </si>
  <si>
    <t>HIGHLANDS COUNTY SCHOOLS JAIL PROGRAM</t>
  </si>
  <si>
    <t>SEBRING</t>
  </si>
  <si>
    <t>8634715608</t>
  </si>
  <si>
    <t>http://www.highlands.k12.fl.us</t>
  </si>
  <si>
    <t>HIGHLANDS H S</t>
  </si>
  <si>
    <t>2104386800</t>
  </si>
  <si>
    <t>HIGHLANDS HIGH</t>
  </si>
  <si>
    <t>North Highlands</t>
  </si>
  <si>
    <t>9165663465</t>
  </si>
  <si>
    <t>http://hhs.twinriversusd.org/</t>
  </si>
  <si>
    <t>HIGHLANDS HIGH SCHOOL</t>
  </si>
  <si>
    <t>OMAK</t>
  </si>
  <si>
    <t>5098268504</t>
  </si>
  <si>
    <t>8597815900</t>
  </si>
  <si>
    <t>HIGHLANDS RANCH HIGH SCHOOL</t>
  </si>
  <si>
    <t>3033872500</t>
  </si>
  <si>
    <t>HIGHLANDS SHS</t>
  </si>
  <si>
    <t>Natrona Heights</t>
  </si>
  <si>
    <t>7242261000</t>
  </si>
  <si>
    <t>http://www.goldenrams.com</t>
  </si>
  <si>
    <t>HIGHLANDS VIRTUAL FRANCHISE</t>
  </si>
  <si>
    <t>8634715679</t>
  </si>
  <si>
    <t>HIGHLANDS YOUTH ACADEMY</t>
  </si>
  <si>
    <t>8634523815</t>
  </si>
  <si>
    <t>HIGHLINE HIGH SCHOOL</t>
  </si>
  <si>
    <t>2066316700</t>
  </si>
  <si>
    <t>HIGHLINE OPEN DOORS 1418</t>
  </si>
  <si>
    <t>2067090335</t>
  </si>
  <si>
    <t>HIGHMORE HIGH SCHOOL - 01</t>
  </si>
  <si>
    <t>Highmore</t>
  </si>
  <si>
    <t>6058522275</t>
  </si>
  <si>
    <t>http://www.highmore-harrold.k12.sd.us</t>
  </si>
  <si>
    <t>HIGHPOINT</t>
  </si>
  <si>
    <t>2814491011</t>
  </si>
  <si>
    <t>HIGHPOINT EAST</t>
  </si>
  <si>
    <t>2816411000</t>
  </si>
  <si>
    <t>HIGHPOINT SCHOOL EAST (CROSBY)</t>
  </si>
  <si>
    <t>7136962163</t>
  </si>
  <si>
    <t>HIGHPOINT SCHOOL EAST (DAEP)</t>
  </si>
  <si>
    <t>2814591190</t>
  </si>
  <si>
    <t>HIGHRIDGE FAMILY CENTER</t>
  </si>
  <si>
    <t>5614940015</t>
  </si>
  <si>
    <t>http://hr.palmbeachschools.org</t>
  </si>
  <si>
    <t>HIGHTOWER H S</t>
  </si>
  <si>
    <t>MISSOURI CITY</t>
  </si>
  <si>
    <t>2816345240</t>
  </si>
  <si>
    <t>http://www.fortbendisd.com/hhs</t>
  </si>
  <si>
    <t>HIGHTSTOWN HIGH SCHOOL</t>
  </si>
  <si>
    <t>HIGHTSTOWN</t>
  </si>
  <si>
    <t>6094437738</t>
  </si>
  <si>
    <t>HIGHVIEW ALC</t>
  </si>
  <si>
    <t>GOLDEN VALLEY</t>
  </si>
  <si>
    <t>7635048700</t>
  </si>
  <si>
    <t>HIGHVIEW INDEPENDENT STUDY</t>
  </si>
  <si>
    <t>HIGHWOOD HIGH SCHOOL</t>
  </si>
  <si>
    <t>Highwood</t>
  </si>
  <si>
    <t>4067332081</t>
  </si>
  <si>
    <t>http://highwood.k12.mt.us</t>
  </si>
  <si>
    <t>HIGLEY HIGH SCHOOL</t>
  </si>
  <si>
    <t>4802797000</t>
  </si>
  <si>
    <t>HILAND HIGH SCHOOL</t>
  </si>
  <si>
    <t>Millersburg</t>
  </si>
  <si>
    <t>3308932626</t>
  </si>
  <si>
    <t>HILBERT HIGH</t>
  </si>
  <si>
    <t>Hilbert</t>
  </si>
  <si>
    <t>9208533558</t>
  </si>
  <si>
    <t>http://www.hilbert.k12.wi.us</t>
  </si>
  <si>
    <t>HILDA L. SOLIS LRNG ACAD SCH OF TECH BUSINESS AND ED</t>
  </si>
  <si>
    <t>3237291700</t>
  </si>
  <si>
    <t>http://www.hildasolisla.net</t>
  </si>
  <si>
    <t>HILL CENTER</t>
  </si>
  <si>
    <t>5177552800</t>
  </si>
  <si>
    <t>HILL CITY HIGH SCHOOL - 01</t>
  </si>
  <si>
    <t>Hill City</t>
  </si>
  <si>
    <t>6055743000</t>
  </si>
  <si>
    <t>http://www.hillcity.k12.sd.us</t>
  </si>
  <si>
    <t>HILL CITY JUNIOR-SENIOR HIGH</t>
  </si>
  <si>
    <t>7854212117</t>
  </si>
  <si>
    <t>HILL CITY SENIOR HIGH</t>
  </si>
  <si>
    <t>HILL CITY</t>
  </si>
  <si>
    <t>2182565466</t>
  </si>
  <si>
    <t>HILL COUNTRY H S</t>
  </si>
  <si>
    <t>KERRVILLE</t>
  </si>
  <si>
    <t>8302572232</t>
  </si>
  <si>
    <t>HILL FREEDMAN WORLD ACADEMY</t>
  </si>
  <si>
    <t>2154003530</t>
  </si>
  <si>
    <t>HILL HOUSE PASSPORT ACADEMY CHARTER SCHO</t>
  </si>
  <si>
    <t>4123763724</t>
  </si>
  <si>
    <t>http://hhpa.k12.com/</t>
  </si>
  <si>
    <t>HILL REGIONAL CAREER HIGH SCHOOL</t>
  </si>
  <si>
    <t>4752205000</t>
  </si>
  <si>
    <t>HILLCREST</t>
  </si>
  <si>
    <t>3526716800</t>
  </si>
  <si>
    <t>HILLCREST ACADEMY-NORTH</t>
  </si>
  <si>
    <t>9082339366</t>
  </si>
  <si>
    <t>HILLCREST ACADEMY-SOUTH</t>
  </si>
  <si>
    <t>WESTFIELD</t>
  </si>
  <si>
    <t>9086548558</t>
  </si>
  <si>
    <t>HILLCREST AT YOUTH SERVICES CENTER</t>
  </si>
  <si>
    <t>6503125323</t>
  </si>
  <si>
    <t>HILLCREST EDUCATION CENTER</t>
  </si>
  <si>
    <t>LEBANON</t>
  </si>
  <si>
    <t>4176576800</t>
  </si>
  <si>
    <t>http://www.lebanon.k12.mo.us</t>
  </si>
  <si>
    <t>HILLCREST H S</t>
  </si>
  <si>
    <t>9725026800</t>
  </si>
  <si>
    <t>http://www.dallasisd.org/hillcrest</t>
  </si>
  <si>
    <t>HILLCREST HIGH</t>
  </si>
  <si>
    <t>8643553500</t>
  </si>
  <si>
    <t>MIDVALE</t>
  </si>
  <si>
    <t>8018266000</t>
  </si>
  <si>
    <t>http://hhs.canyonsdistrict.org/</t>
  </si>
  <si>
    <t>4175238000</t>
  </si>
  <si>
    <t>http://hillcrest.spsk12.org</t>
  </si>
  <si>
    <t>9513581755</t>
  </si>
  <si>
    <t>HILLCREST HIGH SCHOOL</t>
  </si>
  <si>
    <t>9017304098</t>
  </si>
  <si>
    <t>http://tn.greendot.org/hillcrest</t>
  </si>
  <si>
    <t>2515781126</t>
  </si>
  <si>
    <t>http://www.conecuh.k12.al.us</t>
  </si>
  <si>
    <t>7186585407</t>
  </si>
  <si>
    <t>http://www.hillcrestweb.com</t>
  </si>
  <si>
    <t>AMMON</t>
  </si>
  <si>
    <t>2085254429</t>
  </si>
  <si>
    <t>Country Club Hill</t>
  </si>
  <si>
    <t>7087997000</t>
  </si>
  <si>
    <t>STRAWBERRY</t>
  </si>
  <si>
    <t>8705283856</t>
  </si>
  <si>
    <t>http://hillcrest.k12.ar.us</t>
  </si>
  <si>
    <t>2053422800</t>
  </si>
  <si>
    <t>http://hillcresthigh.tcss.net</t>
  </si>
  <si>
    <t>HILLCREST SCHOOL</t>
  </si>
  <si>
    <t>2623596118</t>
  </si>
  <si>
    <t>HILLDALE HS</t>
  </si>
  <si>
    <t>Muskogee</t>
  </si>
  <si>
    <t>9186833253</t>
  </si>
  <si>
    <t>http://www.hilldaleps.org</t>
  </si>
  <si>
    <t>HILLGROVE HIGH SCHOOL</t>
  </si>
  <si>
    <t>Powder Springs</t>
  </si>
  <si>
    <t>6783313961</t>
  </si>
  <si>
    <t>http://www.cobbk12.org/Hillgrove/</t>
  </si>
  <si>
    <t>HILLIARD BRADLEY HIGH SCHOOL</t>
  </si>
  <si>
    <t>Hilliard</t>
  </si>
  <si>
    <t>6149217400</t>
  </si>
  <si>
    <t>http://www.hilliardschools.org</t>
  </si>
  <si>
    <t>HILLIARD DARBY HIGH SCHOOL</t>
  </si>
  <si>
    <t>6149217300</t>
  </si>
  <si>
    <t>HILLIARD DAVIDSON HIGH SCHOOL</t>
  </si>
  <si>
    <t>6149217000</t>
  </si>
  <si>
    <t>HILLIARD MIDDLE-SENIOR HIGH</t>
  </si>
  <si>
    <t>HILLIARD</t>
  </si>
  <si>
    <t>9048452171</t>
  </si>
  <si>
    <t>HILLMAN COMMUNITY JRSR HIGH SCHOOL</t>
  </si>
  <si>
    <t>HILLMAN</t>
  </si>
  <si>
    <t>9897424538</t>
  </si>
  <si>
    <t>http://www.hillmanschools.com</t>
  </si>
  <si>
    <t>HILLMCCLOY HIGH SCHOOL</t>
  </si>
  <si>
    <t>8105918821</t>
  </si>
  <si>
    <t>http://www.montroseschools.org</t>
  </si>
  <si>
    <t>HILLS-BEAVER CREEK SECONDARY</t>
  </si>
  <si>
    <t>HILLS</t>
  </si>
  <si>
    <t>5079623240</t>
  </si>
  <si>
    <t>http://www.hbcpatriots.com</t>
  </si>
  <si>
    <t>HILLSBORO H S</t>
  </si>
  <si>
    <t>2545824100</t>
  </si>
  <si>
    <t>http://www.hillsboroisd.org</t>
  </si>
  <si>
    <t>HILLSBORO HIGH</t>
  </si>
  <si>
    <t>6152988400</t>
  </si>
  <si>
    <t>http://schools.mnps.org/hillsboro-high-school</t>
  </si>
  <si>
    <t>6084892221</t>
  </si>
  <si>
    <t>http://www.hillsboro.k12.wi.us</t>
  </si>
  <si>
    <t>6367890010</t>
  </si>
  <si>
    <t>http://www.hsdr3.org</t>
  </si>
  <si>
    <t>HILLSBORO HIGH SCHOOL</t>
  </si>
  <si>
    <t>5038441980</t>
  </si>
  <si>
    <t>http://schools.hsd.k12.or.us/hilhi/Home/tabid/1054/Default.aspx</t>
  </si>
  <si>
    <t>9373933485</t>
  </si>
  <si>
    <t>7016364360</t>
  </si>
  <si>
    <t>http://www.hillsborok12.com</t>
  </si>
  <si>
    <t>2175322841</t>
  </si>
  <si>
    <t>HILLSBORO MIDDLE/HIGH SCHOOL</t>
  </si>
  <si>
    <t>6209473184</t>
  </si>
  <si>
    <t>http://www.usd410.net</t>
  </si>
  <si>
    <t>HILLSBORO TREATMENT CTR.</t>
  </si>
  <si>
    <t>6367979813</t>
  </si>
  <si>
    <t>HILLSBORO-DEERING HIGH SCHOOL</t>
  </si>
  <si>
    <t>6034641130</t>
  </si>
  <si>
    <t>http://hdhs.hdsd.org/pages/Hillsboro-Deering_High_School</t>
  </si>
  <si>
    <t>HILLSBOROUGH ESE CONTRACTED RESIDENTIAL PLACEMENT</t>
  </si>
  <si>
    <t>8132737513</t>
  </si>
  <si>
    <t>HILLSBOROUGH HIGH SCHOOL</t>
  </si>
  <si>
    <t>9084316600</t>
  </si>
  <si>
    <t>http://www.htps.us</t>
  </si>
  <si>
    <t>8132765620</t>
  </si>
  <si>
    <t>HILLSBOROUGH VIRTUAL INSTRUCTION COURSE OFFERINGS</t>
  </si>
  <si>
    <t>8132724362</t>
  </si>
  <si>
    <t>http://www.hillsboroughvirtual.com</t>
  </si>
  <si>
    <t>HILLSDALE HIGH</t>
  </si>
  <si>
    <t>6505582699</t>
  </si>
  <si>
    <t>http://hhs.schoolloop.com</t>
  </si>
  <si>
    <t>HILLSDALE HIGH SCHOOL</t>
  </si>
  <si>
    <t>HILLSDALE</t>
  </si>
  <si>
    <t>5174394320</t>
  </si>
  <si>
    <t>http://www.hillsdaleschools.org</t>
  </si>
  <si>
    <t>Jeromesville</t>
  </si>
  <si>
    <t>4193686841</t>
  </si>
  <si>
    <t>HILLSDALE WORKFORCE DEVTECH CENTER</t>
  </si>
  <si>
    <t>5174370990</t>
  </si>
  <si>
    <t>http://hillsdale-isd.org</t>
  </si>
  <si>
    <t>HILLSIDE ARTS &amp; LETTERS ACADEMY</t>
  </si>
  <si>
    <t>7186581249</t>
  </si>
  <si>
    <t>HILLSIDE COLONY HIGH SCHOOL - 07</t>
  </si>
  <si>
    <t>6056356302</t>
  </si>
  <si>
    <t>HILLSIDE HIGH</t>
  </si>
  <si>
    <t>Upland</t>
  </si>
  <si>
    <t>9099498400</t>
  </si>
  <si>
    <t>9195603925</t>
  </si>
  <si>
    <t>http://www.hillside.dpsnc.net/</t>
  </si>
  <si>
    <t>HILLSIDE HIGH SCHOOL</t>
  </si>
  <si>
    <t>HILLSIDE</t>
  </si>
  <si>
    <t>9083527664</t>
  </si>
  <si>
    <t>HILLSIDE JUNIOR/SENIOR HIGH</t>
  </si>
  <si>
    <t>HILLSIDE NEW TECH HIGH</t>
  </si>
  <si>
    <t>9195609183</t>
  </si>
  <si>
    <t>http://www.newtech.dpsnc.net/</t>
  </si>
  <si>
    <t>HILLTOP HIGH SCHOOL</t>
  </si>
  <si>
    <t>West Unity</t>
  </si>
  <si>
    <t>4199242365</t>
  </si>
  <si>
    <t>HILLTOP SCHOOL</t>
  </si>
  <si>
    <t>LEE'S SUMMIT</t>
  </si>
  <si>
    <t>8164357046</t>
  </si>
  <si>
    <t>http://www.lsr7.org</t>
  </si>
  <si>
    <t>HILLTOP SENIOR HIGH</t>
  </si>
  <si>
    <t>6194764200</t>
  </si>
  <si>
    <t>HILLVIEW ACADEMY</t>
  </si>
  <si>
    <t>5024771530</t>
  </si>
  <si>
    <t>HILLVIEW HIGH (CONTINUATION)</t>
  </si>
  <si>
    <t>Tustin</t>
  </si>
  <si>
    <t>7147307356</t>
  </si>
  <si>
    <t>HILLWOOD HIGH</t>
  </si>
  <si>
    <t>6153532025</t>
  </si>
  <si>
    <t>http://schools.mnps.org/hillwood-high-school</t>
  </si>
  <si>
    <t>HILLYARD TECHNICAL CTR.</t>
  </si>
  <si>
    <t>8166714170</t>
  </si>
  <si>
    <t>HILMAR HIGH</t>
  </si>
  <si>
    <t>2096675903</t>
  </si>
  <si>
    <t>http://www.hilmarusd.org</t>
  </si>
  <si>
    <t>HILO HIGH SCHOOL</t>
  </si>
  <si>
    <t>Hilo</t>
  </si>
  <si>
    <t>8089744021</t>
  </si>
  <si>
    <t>HILTON HEAD ISLAND HIGH</t>
  </si>
  <si>
    <t>Hilton Head Island</t>
  </si>
  <si>
    <t>8436894800</t>
  </si>
  <si>
    <t>HILTON HIGH SCHOOL</t>
  </si>
  <si>
    <t>HILTON</t>
  </si>
  <si>
    <t>5853921000</t>
  </si>
  <si>
    <t>http://www.hilton.k12.ny.us</t>
  </si>
  <si>
    <t>HINCKLEY-BIG ROCK HIGH SCHOOL</t>
  </si>
  <si>
    <t>Hinckley</t>
  </si>
  <si>
    <t>8152867501</t>
  </si>
  <si>
    <t>HINCKLEY-FINLAYSON SECONDARY</t>
  </si>
  <si>
    <t>HINDS CO CAREER/TECHNICAL CENTER</t>
  </si>
  <si>
    <t>Raymond</t>
  </si>
  <si>
    <t>6018573678</t>
  </si>
  <si>
    <t>http://www.hinds.k12.ms.us/careercenter</t>
  </si>
  <si>
    <t>HINDS COMMUNITY VICKSBURG CENTER</t>
  </si>
  <si>
    <t>VICKSBURG</t>
  </si>
  <si>
    <t>6016380600</t>
  </si>
  <si>
    <t>HINGHAM HIGH</t>
  </si>
  <si>
    <t>Hingham</t>
  </si>
  <si>
    <t>7817411560</t>
  </si>
  <si>
    <t>http://hinghamschools.com</t>
  </si>
  <si>
    <t>HINKLEY HIGH SCHOOL</t>
  </si>
  <si>
    <t>3033401500</t>
  </si>
  <si>
    <t>http://hinkley.aurorak12.org</t>
  </si>
  <si>
    <t>HINSDALE CENTRAL HIGH SCHOOL</t>
  </si>
  <si>
    <t>Hinsdale</t>
  </si>
  <si>
    <t>6305708000</t>
  </si>
  <si>
    <t>HINSDALE HIGH SCHOOL</t>
  </si>
  <si>
    <t>4063642314</t>
  </si>
  <si>
    <t>6033365984</t>
  </si>
  <si>
    <t>http://www.hnhsd.org/~hhs</t>
  </si>
  <si>
    <t>HINSDALE SOUTH HIGH SCHOOL</t>
  </si>
  <si>
    <t>6304684000</t>
  </si>
  <si>
    <t>HINTON HIGH SCHOOL</t>
  </si>
  <si>
    <t>Hinton</t>
  </si>
  <si>
    <t>7129474328</t>
  </si>
  <si>
    <t>http://www.hinton.k12.ia.us/hinton/home/</t>
  </si>
  <si>
    <t>HINTON HS</t>
  </si>
  <si>
    <t>4055423235</t>
  </si>
  <si>
    <t>http://www.hintonschools.org</t>
  </si>
  <si>
    <t>HIRAM HIGH SCHOOL</t>
  </si>
  <si>
    <t>Hiram</t>
  </si>
  <si>
    <t>7704431182</t>
  </si>
  <si>
    <t>HIRAM NEUWOEHNER</t>
  </si>
  <si>
    <t>Town and Country</t>
  </si>
  <si>
    <t>3149898700</t>
  </si>
  <si>
    <t>HIRAM W. JOHNSON HIGH</t>
  </si>
  <si>
    <t>9163955070</t>
  </si>
  <si>
    <t>HIRSCH METROPOLITAN HIGH SCHOOL</t>
  </si>
  <si>
    <t>7735353100</t>
  </si>
  <si>
    <t>HIRSCHI H S</t>
  </si>
  <si>
    <t>9402351070</t>
  </si>
  <si>
    <t>http://www.wfisd.net</t>
  </si>
  <si>
    <t>HITCHCOCK CO JR/SR HIGH SCHOOL</t>
  </si>
  <si>
    <t>3083345575</t>
  </si>
  <si>
    <t>HITCHCOCK H S</t>
  </si>
  <si>
    <t>HITCHCOCK</t>
  </si>
  <si>
    <t>4093166544</t>
  </si>
  <si>
    <t>http://www.hitchcockisd.org</t>
  </si>
  <si>
    <t>HITCHCOCK-TULARE HIGH SCHOOL - 01</t>
  </si>
  <si>
    <t>6055964171</t>
  </si>
  <si>
    <t>http://www.hitchcock-tulare.k12.sd.us</t>
  </si>
  <si>
    <t>HIWASSEE DAM HIGH</t>
  </si>
  <si>
    <t>Murphy</t>
  </si>
  <si>
    <t>8286445115</t>
  </si>
  <si>
    <t>http://www.cherokee.k12.nc.us/hdsh/</t>
  </si>
  <si>
    <t>HIXSON HIGH SCHOOL</t>
  </si>
  <si>
    <t>Hixson</t>
  </si>
  <si>
    <t>4238474800</t>
  </si>
  <si>
    <t>http://www.hixsonhigh.org/</t>
  </si>
  <si>
    <t>HLWW ALTERNATIVE LEARNING PROGRAM</t>
  </si>
  <si>
    <t>http://www.hlww.k12.mn.us/</t>
  </si>
  <si>
    <t>HMONG COLLEGE PREP ACADEMY HS</t>
  </si>
  <si>
    <t>6512098002</t>
  </si>
  <si>
    <t>http://www.hcpak12.org</t>
  </si>
  <si>
    <t>HOBART HIGH SCHOOL</t>
  </si>
  <si>
    <t>Hobart</t>
  </si>
  <si>
    <t>2199428521</t>
  </si>
  <si>
    <t>HOBART HS</t>
  </si>
  <si>
    <t>5807265611</t>
  </si>
  <si>
    <t>http://www.hobart.k12.ok.us</t>
  </si>
  <si>
    <t>HOBBS HIGH</t>
  </si>
  <si>
    <t>HOBBS</t>
  </si>
  <si>
    <t>5754330200</t>
  </si>
  <si>
    <t>http://hhshobbs.sharpschool.com/</t>
  </si>
  <si>
    <t>HOBBTON HIGH</t>
  </si>
  <si>
    <t>Newton Grove</t>
  </si>
  <si>
    <t>9105940242</t>
  </si>
  <si>
    <t>http://www.sampson.k12.nc.us/HobbtonHigh/</t>
  </si>
  <si>
    <t>HOBOKEN HIGH SCHOOL</t>
  </si>
  <si>
    <t>HOBOKEN</t>
  </si>
  <si>
    <t>2013563701</t>
  </si>
  <si>
    <t>http://www.hoboken.k12.nj.us/schools/hoboken_high_school</t>
  </si>
  <si>
    <t>HOBSON HIGH SCHOOL</t>
  </si>
  <si>
    <t>Hobson</t>
  </si>
  <si>
    <t>4064235483</t>
  </si>
  <si>
    <t>HOCKINSON HIGH SCHOOL</t>
  </si>
  <si>
    <t>BRUSH PRAIRIE</t>
  </si>
  <si>
    <t>3604486450</t>
  </si>
  <si>
    <t>http://hhs.hocksd.org</t>
  </si>
  <si>
    <t>HODGDON MIDDLE/HIGH SCHOOL</t>
  </si>
  <si>
    <t>Hodgdon</t>
  </si>
  <si>
    <t>2075322413</t>
  </si>
  <si>
    <t>HODGEMAN COUNTY HIGH</t>
  </si>
  <si>
    <t>Jetmore</t>
  </si>
  <si>
    <t>6203578378</t>
  </si>
  <si>
    <t>http://www.usd227.org</t>
  </si>
  <si>
    <t>HODGSON (PAUL M.) VOCATIONAL TECHNICAL HIGH SCHOOL</t>
  </si>
  <si>
    <t>3028340990</t>
  </si>
  <si>
    <t>http://www.hodgsonde.com/</t>
  </si>
  <si>
    <t>HOFFMAN ESTATES HIGH SCHOOL</t>
  </si>
  <si>
    <t>8477555610</t>
  </si>
  <si>
    <t>HOFFMAN LEARNING CENTER</t>
  </si>
  <si>
    <t>SAINT PETER</t>
  </si>
  <si>
    <t>5079349820</t>
  </si>
  <si>
    <t>HOGAN PREPARATORY ACADEMY</t>
  </si>
  <si>
    <t>8164443464</t>
  </si>
  <si>
    <t>http://hoganprep.net</t>
  </si>
  <si>
    <t>HOGAN ST REGIONAL YOUTH CTR.</t>
  </si>
  <si>
    <t>3142417525</t>
  </si>
  <si>
    <t>HOISINGTON HIGH</t>
  </si>
  <si>
    <t>Hoisington</t>
  </si>
  <si>
    <t>6206532141</t>
  </si>
  <si>
    <t>http://www.usd431.net/</t>
  </si>
  <si>
    <t>HOKE COUNTY HIGH</t>
  </si>
  <si>
    <t>Raeford</t>
  </si>
  <si>
    <t>9108752156</t>
  </si>
  <si>
    <t>http://www.hcs.k12.nc.us/hhs/default.htm</t>
  </si>
  <si>
    <t>HOKES BLUFF HIGH SCHOOL</t>
  </si>
  <si>
    <t>Hokes Bluff</t>
  </si>
  <si>
    <t>2564921360</t>
  </si>
  <si>
    <t>HOLBROOK HIGH SCHOOL</t>
  </si>
  <si>
    <t>HOLBROOK</t>
  </si>
  <si>
    <t>9285246144</t>
  </si>
  <si>
    <t>HOLBROOK MIDDLE HIGH SCHOOL</t>
  </si>
  <si>
    <t>Holbrook</t>
  </si>
  <si>
    <t>7817674616</t>
  </si>
  <si>
    <t>http://www.holbrook.k12.ma.us</t>
  </si>
  <si>
    <t>HOLCOMB HIGH</t>
  </si>
  <si>
    <t>Holcomb</t>
  </si>
  <si>
    <t>6202772063</t>
  </si>
  <si>
    <t>http://www.USD363.com</t>
  </si>
  <si>
    <t>HOLCOMB</t>
  </si>
  <si>
    <t>5737923362</t>
  </si>
  <si>
    <t>http://www.holcombschools.com</t>
  </si>
  <si>
    <t>HOLCOMBE HIGH</t>
  </si>
  <si>
    <t>Holcombe</t>
  </si>
  <si>
    <t>7155954241</t>
  </si>
  <si>
    <t>http://www.lakeholcombe.k12.wi.us</t>
  </si>
  <si>
    <t>HOLDEN HIGH</t>
  </si>
  <si>
    <t>HOLDEN</t>
  </si>
  <si>
    <t>8167325523</t>
  </si>
  <si>
    <t>http://www.holdenschools.org</t>
  </si>
  <si>
    <t>HOLDENVILLE HS</t>
  </si>
  <si>
    <t>Holdenville</t>
  </si>
  <si>
    <t>4053793387</t>
  </si>
  <si>
    <t>http://www.holdenville.k12.ok.us</t>
  </si>
  <si>
    <t>HOLDINGFORD SECONDARY</t>
  </si>
  <si>
    <t>3207462221</t>
  </si>
  <si>
    <t>http://www.edline.net/pages/holdingford_public_schools</t>
  </si>
  <si>
    <t>HOLDREGE HIGH SCHOOL</t>
  </si>
  <si>
    <t>HOLDREGE</t>
  </si>
  <si>
    <t>3089956558</t>
  </si>
  <si>
    <t>HOLGATE HIGH SCHOOL</t>
  </si>
  <si>
    <t>Holgate</t>
  </si>
  <si>
    <t>4192642521</t>
  </si>
  <si>
    <t>HOLLAND H S</t>
  </si>
  <si>
    <t>2546572523</t>
  </si>
  <si>
    <t>http://www.hollandisd.org</t>
  </si>
  <si>
    <t>HOLLAND HIGH SCHOOL</t>
  </si>
  <si>
    <t>7165378220</t>
  </si>
  <si>
    <t>http://www.hollandcsd.org</t>
  </si>
  <si>
    <t>6164942200</t>
  </si>
  <si>
    <t>HOLLAND PATENT CENTRAL HIGH SCHOOL</t>
  </si>
  <si>
    <t>HOLLAND PATENT</t>
  </si>
  <si>
    <t>3158658154</t>
  </si>
  <si>
    <t>http://www.hpschools.org</t>
  </si>
  <si>
    <t>HOLLAND VIRTUAL TECH HIGH SCHOOL</t>
  </si>
  <si>
    <t>6164942319</t>
  </si>
  <si>
    <t>HOLLEY JUNIOR SENIOR HIGH SCHOOL</t>
  </si>
  <si>
    <t>HOLLEY</t>
  </si>
  <si>
    <t>5856386335</t>
  </si>
  <si>
    <t>http://www.holleycsd.org</t>
  </si>
  <si>
    <t>HOLLIDAY H S</t>
  </si>
  <si>
    <t>HOLLIDAY</t>
  </si>
  <si>
    <t>9405861624</t>
  </si>
  <si>
    <t>http://www.hollidayisd.net</t>
  </si>
  <si>
    <t>HOLLIDAYSBURG AREA SHS</t>
  </si>
  <si>
    <t>Hollidaysburg</t>
  </si>
  <si>
    <t>8146954416</t>
  </si>
  <si>
    <t>http://www.tigerwires.com</t>
  </si>
  <si>
    <t>HOLLIS F. PRICE MIDDLE COLLEGE</t>
  </si>
  <si>
    <t>9014351765</t>
  </si>
  <si>
    <t>HOLLIS HS</t>
  </si>
  <si>
    <t>Hollis</t>
  </si>
  <si>
    <t>5806882707</t>
  </si>
  <si>
    <t>http://www.hollis.k12.ok.us</t>
  </si>
  <si>
    <t>HOLLIS-BROOKLINE HIGH SCHOOL</t>
  </si>
  <si>
    <t>6034652269</t>
  </si>
  <si>
    <t>http://sites.sau41.org/hbhs</t>
  </si>
  <si>
    <t>HOLLISTER HIGH</t>
  </si>
  <si>
    <t>HOLLISTER</t>
  </si>
  <si>
    <t>4172434045</t>
  </si>
  <si>
    <t>http://www.hollister.k12.mo.us</t>
  </si>
  <si>
    <t>HOLLISTON HIGH</t>
  </si>
  <si>
    <t>Holliston</t>
  </si>
  <si>
    <t>5084290677</t>
  </si>
  <si>
    <t>http://hhs.holliston.k12.ma.us/</t>
  </si>
  <si>
    <t>HOLLOWAY HIGH SCHOOL</t>
  </si>
  <si>
    <t>6158906004</t>
  </si>
  <si>
    <t>http://hhs.rcschools.net</t>
  </si>
  <si>
    <t>HOLLY HIGH SCHOOL</t>
  </si>
  <si>
    <t>HOLLY</t>
  </si>
  <si>
    <t>2483283200</t>
  </si>
  <si>
    <t>http://www.has-k12.org</t>
  </si>
  <si>
    <t>7195376512</t>
  </si>
  <si>
    <t>http://www.hollyschools.org</t>
  </si>
  <si>
    <t>HOLLY POND HIGH SCHOOL</t>
  </si>
  <si>
    <t>Holly Pond</t>
  </si>
  <si>
    <t>2567965169</t>
  </si>
  <si>
    <t>http://hph.ccboe.org</t>
  </si>
  <si>
    <t>HOLLY SPRINGS CAREER &amp; TECH CENTER</t>
  </si>
  <si>
    <t>6622522071</t>
  </si>
  <si>
    <t>http://www.catc.hssd.k12.ms.us/</t>
  </si>
  <si>
    <t>HOLLY SPRINGS HIGH</t>
  </si>
  <si>
    <t>Holly Springs</t>
  </si>
  <si>
    <t>9195771444</t>
  </si>
  <si>
    <t>http://www.wcpss.net/hollyspringshs</t>
  </si>
  <si>
    <t>HOLLY SPRINGS HIGH SCHOOL</t>
  </si>
  <si>
    <t>6622524371</t>
  </si>
  <si>
    <t>http://www.high.hssd.k12.ms.us/</t>
  </si>
  <si>
    <t>HOLLYWOOD HILLS HIGH SCHOOL</t>
  </si>
  <si>
    <t>7543231050</t>
  </si>
  <si>
    <t>HOLLYWOOD SENIOR HIGH</t>
  </si>
  <si>
    <t>3239931700</t>
  </si>
  <si>
    <t>http://www.lausd.k12.ca.us/hollywood_hs</t>
  </si>
  <si>
    <t>HOLMDEL HIGH SCHOOL</t>
  </si>
  <si>
    <t>HOLMDEL</t>
  </si>
  <si>
    <t>7329461832</t>
  </si>
  <si>
    <t>http://holmdelschools.org</t>
  </si>
  <si>
    <t>HOLMEN HIGH</t>
  </si>
  <si>
    <t>Holmen</t>
  </si>
  <si>
    <t>6085263372</t>
  </si>
  <si>
    <t>http://www.holmen.k12.wi.us</t>
  </si>
  <si>
    <t>HOLMES CO CAREER TECHNICAL CENTER</t>
  </si>
  <si>
    <t>LEXINGTON</t>
  </si>
  <si>
    <t>6628343052</t>
  </si>
  <si>
    <t>http://www.holmes.k12.ms.us/votech/index.htm</t>
  </si>
  <si>
    <t>HOLMES COUNTY CENTRAL HIGH SCHOOL</t>
  </si>
  <si>
    <t>6628342172</t>
  </si>
  <si>
    <t>HOLMES COUNTY HIGH SCHOOL</t>
  </si>
  <si>
    <t>8505479000</t>
  </si>
  <si>
    <t>http://hchs.hdsb.org/</t>
  </si>
  <si>
    <t>HOLMES H S</t>
  </si>
  <si>
    <t>2103977000</t>
  </si>
  <si>
    <t>HOLMES HIGH SCHOOL</t>
  </si>
  <si>
    <t>8596559545</t>
  </si>
  <si>
    <t>HOLMES LEARNING CENTER</t>
  </si>
  <si>
    <t>Tchula</t>
  </si>
  <si>
    <t>6622355637</t>
  </si>
  <si>
    <t>http://www.holmes.k12.ms.us/hclc/index.htm</t>
  </si>
  <si>
    <t>HOLSTON HIGH</t>
  </si>
  <si>
    <t>2767394000</t>
  </si>
  <si>
    <t>HOLT HIGH SCHOOL</t>
  </si>
  <si>
    <t>Holt</t>
  </si>
  <si>
    <t>2053422768</t>
  </si>
  <si>
    <t>HOLT SENIOR HIGH SCHOOL</t>
  </si>
  <si>
    <t>HOLT</t>
  </si>
  <si>
    <t>5176942162</t>
  </si>
  <si>
    <t>http://www.hpsk12.net</t>
  </si>
  <si>
    <t>HOLTON HIGH</t>
  </si>
  <si>
    <t>Holton</t>
  </si>
  <si>
    <t>7853642181</t>
  </si>
  <si>
    <t>http://www.holton.k12.ks.us</t>
  </si>
  <si>
    <t>HOLTON HIGH SCHOOL</t>
  </si>
  <si>
    <t>HOLTON</t>
  </si>
  <si>
    <t>2318211725</t>
  </si>
  <si>
    <t>http://www.holtonschools.com</t>
  </si>
  <si>
    <t>HOLTON VIRTUAL ACADEMY</t>
  </si>
  <si>
    <t>2318211700</t>
  </si>
  <si>
    <t>http://holtonschools.com</t>
  </si>
  <si>
    <t>HOLTVILLE HIGH</t>
  </si>
  <si>
    <t>Holtville</t>
  </si>
  <si>
    <t>7603562926</t>
  </si>
  <si>
    <t>http://hhs.husd.net</t>
  </si>
  <si>
    <t>HOLTVILLE HIGH SCHOOL</t>
  </si>
  <si>
    <t>Deatsville</t>
  </si>
  <si>
    <t>3345693034</t>
  </si>
  <si>
    <t>http://holtville.ech.schoolinsites.com/or www.elmoreco.com</t>
  </si>
  <si>
    <t>HOLYOKE ALTERNATIVE SCHOOL</t>
  </si>
  <si>
    <t>HOLYOKE</t>
  </si>
  <si>
    <t>9708542844</t>
  </si>
  <si>
    <t>HOLYOKE HIGH</t>
  </si>
  <si>
    <t>4135342020</t>
  </si>
  <si>
    <t>HOLYOKE SENIOR HIGH SCHOOL</t>
  </si>
  <si>
    <t>9708542284</t>
  </si>
  <si>
    <t>http://www.holyoke.schoolfusion.us</t>
  </si>
  <si>
    <t>HOME ASSIGNMENTS-SECONDARY</t>
  </si>
  <si>
    <t>4108873222</t>
  </si>
  <si>
    <t>HOME INSTRUCTION H.S.</t>
  </si>
  <si>
    <t>HOME/HOSPITAL</t>
  </si>
  <si>
    <t>5024856054</t>
  </si>
  <si>
    <t>HOMEBOUND HIGH SCHOOL</t>
  </si>
  <si>
    <t>2052314777</t>
  </si>
  <si>
    <t>HOMEDALE HIGH SCHOOL</t>
  </si>
  <si>
    <t>HOMEDALE</t>
  </si>
  <si>
    <t>2083374613</t>
  </si>
  <si>
    <t>HOMER COMMUNITY HIGH SCHOOL</t>
  </si>
  <si>
    <t>HOMER</t>
  </si>
  <si>
    <t>5175684464</t>
  </si>
  <si>
    <t>http://www.homerschools.net</t>
  </si>
  <si>
    <t>HOMER FLEX SCHOOL</t>
  </si>
  <si>
    <t>9072355558</t>
  </si>
  <si>
    <t>http://www.kpbsd.k12.ak.us/</t>
  </si>
  <si>
    <t>HOMER HIGH SCHOOL</t>
  </si>
  <si>
    <t>9072354600</t>
  </si>
  <si>
    <t>4026982377</t>
  </si>
  <si>
    <t>3189272985</t>
  </si>
  <si>
    <t>HOMER SENIOR HIGH SCHOOL</t>
  </si>
  <si>
    <t>6077497246</t>
  </si>
  <si>
    <t>http://www.homercentral.org</t>
  </si>
  <si>
    <t>HOMER-CENTER JSHS</t>
  </si>
  <si>
    <t>Homer City</t>
  </si>
  <si>
    <t>7244798026</t>
  </si>
  <si>
    <t>http://www.homercenter.org</t>
  </si>
  <si>
    <t>HOMESTEAD HIGH</t>
  </si>
  <si>
    <t>4085222500</t>
  </si>
  <si>
    <t>Mequon</t>
  </si>
  <si>
    <t>2622385646</t>
  </si>
  <si>
    <t>http://www.mtsd.k12.wi.us</t>
  </si>
  <si>
    <t>HOMESTEAD SENIOR HIGH SCHOOL</t>
  </si>
  <si>
    <t>2604312202</t>
  </si>
  <si>
    <t>3052457000</t>
  </si>
  <si>
    <t>http://homesteadhigh.dadeschools.net/</t>
  </si>
  <si>
    <t>HOMEWOOD HIGH SCHOOL</t>
  </si>
  <si>
    <t>Homewood</t>
  </si>
  <si>
    <t>2058719663</t>
  </si>
  <si>
    <t>http://www.homewood.k12.al.us\hhs</t>
  </si>
  <si>
    <t>HOMEWOOD SCHOOL</t>
  </si>
  <si>
    <t>4103137081</t>
  </si>
  <si>
    <t>http://homewood.hcpss.org/</t>
  </si>
  <si>
    <t>HOMEWOOD-FLOSSMOOR HIGH SCHOOL</t>
  </si>
  <si>
    <t>Flossmoor</t>
  </si>
  <si>
    <t>7087993000</t>
  </si>
  <si>
    <t>HOMINY HS</t>
  </si>
  <si>
    <t>Hominy</t>
  </si>
  <si>
    <t>9188852141</t>
  </si>
  <si>
    <t>http://www.hominy.k12.ok.us</t>
  </si>
  <si>
    <t>HONAKER HIGH</t>
  </si>
  <si>
    <t>2768736363</t>
  </si>
  <si>
    <t>HONDO H S</t>
  </si>
  <si>
    <t>HONDO</t>
  </si>
  <si>
    <t>8304263341</t>
  </si>
  <si>
    <t>http://www.hondoisd.net</t>
  </si>
  <si>
    <t>HONDO HIGH</t>
  </si>
  <si>
    <t>5056534411</t>
  </si>
  <si>
    <t>http://www.hondoschools.org/</t>
  </si>
  <si>
    <t>HONEOYE FALLS-LIMA SENIOR HIGH SCHOOL</t>
  </si>
  <si>
    <t>HONEOYE FALLS</t>
  </si>
  <si>
    <t>5856247051</t>
  </si>
  <si>
    <t>http://www.hflcsd.org</t>
  </si>
  <si>
    <t>HONEOYE MIDDLE/HIGH SCHOOL</t>
  </si>
  <si>
    <t>HONEOYE</t>
  </si>
  <si>
    <t>5852295171</t>
  </si>
  <si>
    <t>http://www.honeoye.org</t>
  </si>
  <si>
    <t>HONESDALE HS</t>
  </si>
  <si>
    <t>Honesdale</t>
  </si>
  <si>
    <t>5702532046</t>
  </si>
  <si>
    <t>HONEY GROVE H S</t>
  </si>
  <si>
    <t>HONEY GROVE</t>
  </si>
  <si>
    <t>9033782264</t>
  </si>
  <si>
    <t>http://honeygroveisd.net</t>
  </si>
  <si>
    <t>HONEY RUN ACADEMY SECONDARY</t>
  </si>
  <si>
    <t>5308726461</t>
  </si>
  <si>
    <t>http://www.honeyrun.pusdk12.org/</t>
  </si>
  <si>
    <t>HONOKAA HIGH &amp; INTERMEDIATE SCHOOL</t>
  </si>
  <si>
    <t>Honokaa</t>
  </si>
  <si>
    <t>8087758800</t>
  </si>
  <si>
    <t>HONONEGAH CHD HIGH SCHOOL</t>
  </si>
  <si>
    <t>Rockton</t>
  </si>
  <si>
    <t>8156245005</t>
  </si>
  <si>
    <t>HOOD RIVER VALLEY HIGH SCHOOL</t>
  </si>
  <si>
    <t>Hood River</t>
  </si>
  <si>
    <t>5413864500</t>
  </si>
  <si>
    <t>http://www.hoodriver.k12.or.us/hrvhs</t>
  </si>
  <si>
    <t>HOOKER HS</t>
  </si>
  <si>
    <t>Hooker</t>
  </si>
  <si>
    <t>5806522516</t>
  </si>
  <si>
    <t>http://www.hookerpublicschools.net</t>
  </si>
  <si>
    <t>HOOKS H S</t>
  </si>
  <si>
    <t>HOOKS</t>
  </si>
  <si>
    <t>9035472215</t>
  </si>
  <si>
    <t>http://hooksisd.net</t>
  </si>
  <si>
    <t>HOOPA VALLEY HIGH</t>
  </si>
  <si>
    <t>HOOPESTON AREA HIGH SCHOOL</t>
  </si>
  <si>
    <t>Hoopeston</t>
  </si>
  <si>
    <t>2172836662</t>
  </si>
  <si>
    <t>HOOSAC VALLEY HIGH SCHOOL</t>
  </si>
  <si>
    <t>4137435200</t>
  </si>
  <si>
    <t>http://www.acrsd.net/hvhs</t>
  </si>
  <si>
    <t>HOOSIC VALLEY JUNIOR SENIOR HIGH SCHOOL</t>
  </si>
  <si>
    <t>SCHAGHTICOKE</t>
  </si>
  <si>
    <t>5187534432</t>
  </si>
  <si>
    <t>http://www.hoosicvalley.k12.ny.us</t>
  </si>
  <si>
    <t>HOOSICK FALLS JUNIOR/SENIOR HIGH SCHOOL</t>
  </si>
  <si>
    <t>HOOSICK FALLS</t>
  </si>
  <si>
    <t>5186867321</t>
  </si>
  <si>
    <t>http://www.hoosickfallscsd.org</t>
  </si>
  <si>
    <t>HOOSIER HILLS CAREER CENTER</t>
  </si>
  <si>
    <t>8123307730</t>
  </si>
  <si>
    <t>HOOVER HIGH</t>
  </si>
  <si>
    <t>6193444500</t>
  </si>
  <si>
    <t>http://www.hoovercardinals.org</t>
  </si>
  <si>
    <t>HOOVER HIGH SCHOOL</t>
  </si>
  <si>
    <t>2054391200</t>
  </si>
  <si>
    <t>North Canton</t>
  </si>
  <si>
    <t>3304975620</t>
  </si>
  <si>
    <t>5152427300</t>
  </si>
  <si>
    <t>HOPATCONG HIGH SCHOOL</t>
  </si>
  <si>
    <t>Hopatcong</t>
  </si>
  <si>
    <t>9733988803</t>
  </si>
  <si>
    <t>http://www.hopatcongschools.org/hs/</t>
  </si>
  <si>
    <t>HOPE</t>
  </si>
  <si>
    <t>7142204198</t>
  </si>
  <si>
    <t>http://hope.auhsd.us</t>
  </si>
  <si>
    <t>HOPE ACADEMIC ACADEMY</t>
  </si>
  <si>
    <t>HOPE ACADEMY</t>
  </si>
  <si>
    <t>PASSAIC</t>
  </si>
  <si>
    <t>9739281509</t>
  </si>
  <si>
    <t>3346871100</t>
  </si>
  <si>
    <t>http://www.ecs.k12.al.us</t>
  </si>
  <si>
    <t>3175729356</t>
  </si>
  <si>
    <t>LA JOYA</t>
  </si>
  <si>
    <t>9563232900</t>
  </si>
  <si>
    <t>HOPE COLLEGE AND CAREER READINESS ACADEMY</t>
  </si>
  <si>
    <t>HOPE COLLEGE PREP HIGH SCHOOL</t>
  </si>
  <si>
    <t>7735353160</t>
  </si>
  <si>
    <t>HOPE H S</t>
  </si>
  <si>
    <t>3615527084</t>
  </si>
  <si>
    <t>HOPE HIGH</t>
  </si>
  <si>
    <t>7853667221</t>
  </si>
  <si>
    <t>http://www.hopelions.com</t>
  </si>
  <si>
    <t>HOPE HIGH SCHOOL</t>
  </si>
  <si>
    <t>8707773451</t>
  </si>
  <si>
    <t>http://hpsdistrict.org</t>
  </si>
  <si>
    <t>3347024168</t>
  </si>
  <si>
    <t>7019452473</t>
  </si>
  <si>
    <t>http://www.hope-page.k12.nd.us</t>
  </si>
  <si>
    <t>4014569161</t>
  </si>
  <si>
    <t>HOPE HIGH SCHOOL ONLINE</t>
  </si>
  <si>
    <t>HOPE HILL CHILDREN'S HOME</t>
  </si>
  <si>
    <t>8594985230</t>
  </si>
  <si>
    <t>HOPE ONLINE LEARNING ACADEMY HIGH SCHOOL</t>
  </si>
  <si>
    <t>3039893539</t>
  </si>
  <si>
    <t>HOPE SCHOOL</t>
  </si>
  <si>
    <t>9285244081</t>
  </si>
  <si>
    <t>HOPE STREET CHARTER ACADEMY</t>
  </si>
  <si>
    <t>7854384280</t>
  </si>
  <si>
    <t>http://www.topekapublicschools.net/</t>
  </si>
  <si>
    <t>HOPEDALE JR SR HIGH</t>
  </si>
  <si>
    <t>Hopedale</t>
  </si>
  <si>
    <t>5086342217</t>
  </si>
  <si>
    <t>http://www.hopedale.k12.ma.us</t>
  </si>
  <si>
    <t>HOPEWELL HIGH</t>
  </si>
  <si>
    <t>Huntersville</t>
  </si>
  <si>
    <t>9803435988</t>
  </si>
  <si>
    <t>http://schools.cms.k12.nc.us/hopewellHS</t>
  </si>
  <si>
    <t>Hopewell</t>
  </si>
  <si>
    <t>8045416402</t>
  </si>
  <si>
    <t>HOPEWELL SHS</t>
  </si>
  <si>
    <t>7243788565</t>
  </si>
  <si>
    <t>HOPEWELL VALLEY CENTRAL HIGH SCHOOL</t>
  </si>
  <si>
    <t>PENNINGTON</t>
  </si>
  <si>
    <t>6097374003</t>
  </si>
  <si>
    <t>HOPEWELL-LOUDON LOCAL HIGH SCHOOL</t>
  </si>
  <si>
    <t>Bascom</t>
  </si>
  <si>
    <t>4199372216</t>
  </si>
  <si>
    <t>HOPKINS ACADEMY</t>
  </si>
  <si>
    <t>4135841106</t>
  </si>
  <si>
    <t>http://www.HadleySchools.org</t>
  </si>
  <si>
    <t>HOPKINS COUNTY CENTRAL HIGH SCHOOL</t>
  </si>
  <si>
    <t>Madisonville</t>
  </si>
  <si>
    <t>2708256133</t>
  </si>
  <si>
    <t>HOPKINS COUNTY DAY TREATMENT</t>
  </si>
  <si>
    <t>2708256059</t>
  </si>
  <si>
    <t>HOPKINS COUNTY SCHOOLS ACADEMY</t>
  </si>
  <si>
    <t>2708258998</t>
  </si>
  <si>
    <t>HOPKINS HIGH SCHOOL</t>
  </si>
  <si>
    <t>2697937616</t>
  </si>
  <si>
    <t>http://www.hpsvikings.org</t>
  </si>
  <si>
    <t>HOPKINS SENIOR HIGH</t>
  </si>
  <si>
    <t>9529884500</t>
  </si>
  <si>
    <t>http://hopkinsschools.org/schools/hopkins-high-school</t>
  </si>
  <si>
    <t>HOPKINSVILLE HIGH SCHOOL</t>
  </si>
  <si>
    <t>2708877110</t>
  </si>
  <si>
    <t>HOPKINTON HIGH</t>
  </si>
  <si>
    <t>Hopkinton</t>
  </si>
  <si>
    <t>5084979820</t>
  </si>
  <si>
    <t>http://www.hopkinton.k12.ma.us</t>
  </si>
  <si>
    <t>HOPKINTON HIGH SCHOOL</t>
  </si>
  <si>
    <t>Contoocook</t>
  </si>
  <si>
    <t>6037464167</t>
  </si>
  <si>
    <t>http://www.hopkintonschools.org/middlehighschool</t>
  </si>
  <si>
    <t>HOQUIAM HIGH SCHOOL</t>
  </si>
  <si>
    <t>Hoquiam</t>
  </si>
  <si>
    <t>3605388210</t>
  </si>
  <si>
    <t>HORACE GREELEY HIGH SCHOOL</t>
  </si>
  <si>
    <t>CHAPPAQUA</t>
  </si>
  <si>
    <t>9142387201</t>
  </si>
  <si>
    <t>http://www.ccsd.ws</t>
  </si>
  <si>
    <t>HORACE MANN HIGH</t>
  </si>
  <si>
    <t>North Fond du Lac</t>
  </si>
  <si>
    <t>9209293740</t>
  </si>
  <si>
    <t>http://www.nfdlschools.org</t>
  </si>
  <si>
    <t>HORATIO HIGH SCHOOL</t>
  </si>
  <si>
    <t>HORATIO</t>
  </si>
  <si>
    <t>8708322341</t>
  </si>
  <si>
    <t>http://horatioschools.org</t>
  </si>
  <si>
    <t>HORICON HIGH</t>
  </si>
  <si>
    <t>Horicon</t>
  </si>
  <si>
    <t>9204854441</t>
  </si>
  <si>
    <t>http://www.horicon.k12.wi.us</t>
  </si>
  <si>
    <t>HORIZON ACADEMY</t>
  </si>
  <si>
    <t>8014763924</t>
  </si>
  <si>
    <t>http://tworivers.wsd.net</t>
  </si>
  <si>
    <t>HORIZON ALTERNATIVE SCHOOL</t>
  </si>
  <si>
    <t>3077890122</t>
  </si>
  <si>
    <t>http://www.uinta1.com/horizonjrsr.cfm</t>
  </si>
  <si>
    <t>Hillsdale</t>
  </si>
  <si>
    <t>5174374403</t>
  </si>
  <si>
    <t>HORIZON H S</t>
  </si>
  <si>
    <t>9159264200</t>
  </si>
  <si>
    <t>HORIZON HIGH</t>
  </si>
  <si>
    <t>5598673562</t>
  </si>
  <si>
    <t>http://www.rjusd.org</t>
  </si>
  <si>
    <t>HORIZON HIGH SCHOOL</t>
  </si>
  <si>
    <t>7209724400</t>
  </si>
  <si>
    <t>http://horizon.adams12.org</t>
  </si>
  <si>
    <t>3138932355</t>
  </si>
  <si>
    <t>6024492000</t>
  </si>
  <si>
    <t>HORIZON HONORS SECONDARY SCHOOL</t>
  </si>
  <si>
    <t>4806593000</t>
  </si>
  <si>
    <t>HORIZON SCIENCE ACAD CLEVELAND</t>
  </si>
  <si>
    <t>2164323660</t>
  </si>
  <si>
    <t>http://www.hsas.org</t>
  </si>
  <si>
    <t>HORIZON SCIENCE ACADEMY COLUMBUS</t>
  </si>
  <si>
    <t>6148467616</t>
  </si>
  <si>
    <t>http://hs.horizoncolumbus.org/</t>
  </si>
  <si>
    <t>HORIZON SCIENCE ACADEMY DAYTON HIGH SCHOOL</t>
  </si>
  <si>
    <t>9372811480</t>
  </si>
  <si>
    <t>http://hs.horizondayton.org/</t>
  </si>
  <si>
    <t>HORIZONS EXPLORATORY ACADEMY</t>
  </si>
  <si>
    <t>SALIDA</t>
  </si>
  <si>
    <t>7195305252</t>
  </si>
  <si>
    <t>http://www.salidaschools.com</t>
  </si>
  <si>
    <t>HORIZONS HIGH SCHOOL</t>
  </si>
  <si>
    <t>2702657503</t>
  </si>
  <si>
    <t>HORIZONTE INSTRUCTION &amp; TRAINING CENTER</t>
  </si>
  <si>
    <t>8015788574</t>
  </si>
  <si>
    <t>HORLICK HIGH</t>
  </si>
  <si>
    <t>2626194300</t>
  </si>
  <si>
    <t>HORN H S</t>
  </si>
  <si>
    <t>MESQUITE</t>
  </si>
  <si>
    <t>9728825200</t>
  </si>
  <si>
    <t>http://www.mesquiteisd.org</t>
  </si>
  <si>
    <t>HORN LAKE HIGH</t>
  </si>
  <si>
    <t>HORN LAKE</t>
  </si>
  <si>
    <t>6623935273</t>
  </si>
  <si>
    <t>http://www.desotocountyschools.org/hlh</t>
  </si>
  <si>
    <t>HORNELL JUNIOR-SENIOR HIGH SCHOOL</t>
  </si>
  <si>
    <t>HORNELL</t>
  </si>
  <si>
    <t>6073241303</t>
  </si>
  <si>
    <t>http://www.hornellcityschools.com/hs.cfm</t>
  </si>
  <si>
    <t>HORSEHEADS SENIOR HIGH SCHOOL</t>
  </si>
  <si>
    <t>HORSEHEADS</t>
  </si>
  <si>
    <t>6077395601</t>
  </si>
  <si>
    <t>http://www.horseheadsdistrict.com</t>
  </si>
  <si>
    <t>HORSESHOE BEND MIDDLE/SR HIGH</t>
  </si>
  <si>
    <t>HORSESHOE BEND</t>
  </si>
  <si>
    <t>2087932225</t>
  </si>
  <si>
    <t>HORTON DISCIPLINARY ALTERNATIVE EDUCATION PROGRAM</t>
  </si>
  <si>
    <t>WESLACO</t>
  </si>
  <si>
    <t>9569696916</t>
  </si>
  <si>
    <t>http://horton.wisd.us</t>
  </si>
  <si>
    <t>HORTON HIGH</t>
  </si>
  <si>
    <t>Horton</t>
  </si>
  <si>
    <t>7854862151</t>
  </si>
  <si>
    <t>HORTONVILLE HIGH</t>
  </si>
  <si>
    <t>Hortonville</t>
  </si>
  <si>
    <t>9207797933</t>
  </si>
  <si>
    <t>http://www.hasd.org</t>
  </si>
  <si>
    <t>HOSPITAL/HOMEBOUND</t>
  </si>
  <si>
    <t>4697528069</t>
  </si>
  <si>
    <t>HOSTOS-LINCOLN ACADEMY OF SCIENCE</t>
  </si>
  <si>
    <t>7184025640</t>
  </si>
  <si>
    <t>http://www.hostoslincoln.org</t>
  </si>
  <si>
    <t>HOT SPRINGS COUNTY HIGH SCHOOL</t>
  </si>
  <si>
    <t>Thermopolis</t>
  </si>
  <si>
    <t>3078646511</t>
  </si>
  <si>
    <t>http://www.hotsprings1.org</t>
  </si>
  <si>
    <t>HOT SPRINGS HIGH</t>
  </si>
  <si>
    <t>T OR C</t>
  </si>
  <si>
    <t>5058948150</t>
  </si>
  <si>
    <t>http://www.torcschools.net/hshs/site/default.asp</t>
  </si>
  <si>
    <t>HOT SPRINGS HIGH SCHOOL</t>
  </si>
  <si>
    <t>4067412962</t>
  </si>
  <si>
    <t>HOT SPRINGS HIGH SCHOOL - 01</t>
  </si>
  <si>
    <t>6057454147</t>
  </si>
  <si>
    <t>http://www.hssd.k12.sd.us/page/2890</t>
  </si>
  <si>
    <t>HOT SPRINGS WORLD CLASS HIGH SCHOOL</t>
  </si>
  <si>
    <t>5016245286</t>
  </si>
  <si>
    <t>http://www.hssd.net</t>
  </si>
  <si>
    <t>HOTCHKISS HIGH SCHOOL</t>
  </si>
  <si>
    <t>HOTCHKISS</t>
  </si>
  <si>
    <t>9708723882</t>
  </si>
  <si>
    <t>HOUGHTON CENTRAL HIGH SCHOOL</t>
  </si>
  <si>
    <t>HOUGHTON</t>
  </si>
  <si>
    <t>9064820450</t>
  </si>
  <si>
    <t>http://www.houghton.k12.mi.us/</t>
  </si>
  <si>
    <t>HOUGHTON LAKE COMMUNITY EDUCATION</t>
  </si>
  <si>
    <t>HOUGHTON LAKE</t>
  </si>
  <si>
    <t>9894226161</t>
  </si>
  <si>
    <t>http://www.hlce.org</t>
  </si>
  <si>
    <t>HOUGHTON LAKE HIGH SCHOOL</t>
  </si>
  <si>
    <t>9893662005</t>
  </si>
  <si>
    <t>http://houghtonlakehs.ss11.sharpschool.com/</t>
  </si>
  <si>
    <t>HOULTON HIGH SCHOOL</t>
  </si>
  <si>
    <t>Houlton</t>
  </si>
  <si>
    <t>2075326551</t>
  </si>
  <si>
    <t>HOUSATONIC VALLEY REGIONAL HIGH SCHOOL</t>
  </si>
  <si>
    <t>Falls Village</t>
  </si>
  <si>
    <t>8608245123</t>
  </si>
  <si>
    <t>http://www.hvrhs.org</t>
  </si>
  <si>
    <t>HOUSE HIGH</t>
  </si>
  <si>
    <t>HOUSE</t>
  </si>
  <si>
    <t>5752797353</t>
  </si>
  <si>
    <t>http://www.houseschools.net/</t>
  </si>
  <si>
    <t>HOUSTON ACADEMY FOR INTERNATIONAL STUDIES</t>
  </si>
  <si>
    <t>7139421430</t>
  </si>
  <si>
    <t>HOUSTON ALTERNATIVE SCHOOL</t>
  </si>
  <si>
    <t>6624569491</t>
  </si>
  <si>
    <t>HOUSTON CAN ACADEMY - HOBBY</t>
  </si>
  <si>
    <t>8323794226</t>
  </si>
  <si>
    <t>HOUSTON CAN ACADEMY - NORTH</t>
  </si>
  <si>
    <t>7136594226</t>
  </si>
  <si>
    <t>HOUSTON CAN ACADEMY - SOUTHWEST</t>
  </si>
  <si>
    <t>2819184316</t>
  </si>
  <si>
    <t>HOUSTON CAREER &amp; TECHNOLOGY ED.</t>
  </si>
  <si>
    <t>6624563748</t>
  </si>
  <si>
    <t>http://www.houstonmsschools.com</t>
  </si>
  <si>
    <t>HOUSTON CO ADULT HIGH SCHOOL</t>
  </si>
  <si>
    <t>Erin</t>
  </si>
  <si>
    <t>9312895525</t>
  </si>
  <si>
    <t>http://www.houston.k12.tn.us.schools.bz/</t>
  </si>
  <si>
    <t>HOUSTON CO HIGH SCHOOL</t>
  </si>
  <si>
    <t>9312894447</t>
  </si>
  <si>
    <t>HOUSTON COUNTY AREA VOCATIONAL CENTER</t>
  </si>
  <si>
    <t>3348993308</t>
  </si>
  <si>
    <t>HOUSTON COUNTY CROSSROADS CENTER</t>
  </si>
  <si>
    <t>Warner Robins</t>
  </si>
  <si>
    <t>4789297828</t>
  </si>
  <si>
    <t>HOUSTON COUNTY HIGH SCHOOL</t>
  </si>
  <si>
    <t>3346962221</t>
  </si>
  <si>
    <t>4789886340</t>
  </si>
  <si>
    <t>HOUSTON H S</t>
  </si>
  <si>
    <t>2106787900</t>
  </si>
  <si>
    <t>HOUSTON HEIGHTS CHARTER SCHOOL</t>
  </si>
  <si>
    <t>7138689797</t>
  </si>
  <si>
    <t>HOUSTON HIGH</t>
  </si>
  <si>
    <t>4179673024</t>
  </si>
  <si>
    <t>HOUSTON HIGH SCHOOL</t>
  </si>
  <si>
    <t>6624563320</t>
  </si>
  <si>
    <t>Big Lake</t>
  </si>
  <si>
    <t>9078929400</t>
  </si>
  <si>
    <t>http://www.matsuk12.us/hhs</t>
  </si>
  <si>
    <t>9017562370</t>
  </si>
  <si>
    <t>http://www.gmsdk12.org/houstonhighschool_home.aspx</t>
  </si>
  <si>
    <t>9372953010</t>
  </si>
  <si>
    <t>HOUSTON MATH SCIENCE AND TECHNOLOGY CENTER</t>
  </si>
  <si>
    <t>7136960200</t>
  </si>
  <si>
    <t>HOUSTON SECONDARY</t>
  </si>
  <si>
    <t>5078965323</t>
  </si>
  <si>
    <t>http://www.houston.k12.mn.us</t>
  </si>
  <si>
    <t>HOUSTON T-STEM AND EARLY COLLEGE H S</t>
  </si>
  <si>
    <t>7136403700</t>
  </si>
  <si>
    <t>HOVEN HIGH SCHOOL - 01</t>
  </si>
  <si>
    <t>Hoven</t>
  </si>
  <si>
    <t>6059482252</t>
  </si>
  <si>
    <t>http://www.hoven.k12.sd.us</t>
  </si>
  <si>
    <t>HOWARD HIGH</t>
  </si>
  <si>
    <t>4103132867</t>
  </si>
  <si>
    <t>http://www.howardhighschool.net/</t>
  </si>
  <si>
    <t>HOWARD HIGH SCHOOL</t>
  </si>
  <si>
    <t>4787797852</t>
  </si>
  <si>
    <t>http://schools.bibb.k12.ga.us/howardhs</t>
  </si>
  <si>
    <t>HOWARD HIGH SCHOOL - 01</t>
  </si>
  <si>
    <t>6057725515</t>
  </si>
  <si>
    <t>http://howard.k12.sd.us/highschool.html</t>
  </si>
  <si>
    <t>HOWARD HIGH SCHOOL OF TECHNOLOGY</t>
  </si>
  <si>
    <t>3025715400</t>
  </si>
  <si>
    <t>http://www.howardhsde.com/</t>
  </si>
  <si>
    <t>HOWARD LAKE-WAVERLY-WINSTED SEC.</t>
  </si>
  <si>
    <t>3205434600</t>
  </si>
  <si>
    <t>HOWARDS GROVE HIGH</t>
  </si>
  <si>
    <t>Howards Grove</t>
  </si>
  <si>
    <t>9205654450</t>
  </si>
  <si>
    <t>http://www.hgtigers.org</t>
  </si>
  <si>
    <t>HOWE H S</t>
  </si>
  <si>
    <t>HOWE</t>
  </si>
  <si>
    <t>9035323236</t>
  </si>
  <si>
    <t>http://www.howeisd.net</t>
  </si>
  <si>
    <t>HOWE HS</t>
  </si>
  <si>
    <t>Howe</t>
  </si>
  <si>
    <t>9186583368</t>
  </si>
  <si>
    <t>http://www.howep3.ning</t>
  </si>
  <si>
    <t>HOWELL CHENEY TECHNICAL HIGH SCHOOL</t>
  </si>
  <si>
    <t>8606495396</t>
  </si>
  <si>
    <t>http://cheney.cttech.org/</t>
  </si>
  <si>
    <t>HOWELL HIGH SCHOOL</t>
  </si>
  <si>
    <t>HOWELL</t>
  </si>
  <si>
    <t>5175408300</t>
  </si>
  <si>
    <t>http://www.howellschools.com</t>
  </si>
  <si>
    <t>7329192131</t>
  </si>
  <si>
    <t>http://www.frhsd.com/howell</t>
  </si>
  <si>
    <t>HOWELLS SENIOR HIGH SCHOOL</t>
  </si>
  <si>
    <t>HOWELLS</t>
  </si>
  <si>
    <t>4029861621</t>
  </si>
  <si>
    <t>HOWLAND HIGH SCHOOL</t>
  </si>
  <si>
    <t>3308568220</t>
  </si>
  <si>
    <t>HOXIE HIGH</t>
  </si>
  <si>
    <t>Hoxie</t>
  </si>
  <si>
    <t>7856753286</t>
  </si>
  <si>
    <t>http://www.hoxieschools.com/hoxie-high-school</t>
  </si>
  <si>
    <t>HOXIE HIGH SCHOOL</t>
  </si>
  <si>
    <t>HOXIE</t>
  </si>
  <si>
    <t>8708864254</t>
  </si>
  <si>
    <t>http://hoxieschools.com</t>
  </si>
  <si>
    <t>HOYLETON EDUCATION CENTER</t>
  </si>
  <si>
    <t>Hoyleton</t>
  </si>
  <si>
    <t>6184937510</t>
  </si>
  <si>
    <t>HPHS ENGINEERING AND GREEN TECHNOLOGY ACADEMY</t>
  </si>
  <si>
    <t>8606951315</t>
  </si>
  <si>
    <t>http://aoegt.org/</t>
  </si>
  <si>
    <t>HPHS LAW AND GOVERNMENT ACADEMY</t>
  </si>
  <si>
    <t>8606951320</t>
  </si>
  <si>
    <t>http://www.hartfordschools.org/enroll/school-directory-2/hphs-law-government-ac</t>
  </si>
  <si>
    <t>HPHS NURSING AND HEALTH SCIENCES ACADEMY</t>
  </si>
  <si>
    <t>8606951325</t>
  </si>
  <si>
    <t>http://www.hartfordschools.org/enroll/school-directory-2/hphs-academy-of-nursin</t>
  </si>
  <si>
    <t>HS EXTENDED YEAR PROGRAM</t>
  </si>
  <si>
    <t>HS FOR LAW ENFORCEMENT AND PUBLIC SAFETY</t>
  </si>
  <si>
    <t>7189774800</t>
  </si>
  <si>
    <t>HSD 86 ADULT OPPORTUNTIES PGM</t>
  </si>
  <si>
    <t>6304684318</t>
  </si>
  <si>
    <t>HTRS HIGH SCHOOL</t>
  </si>
  <si>
    <t>HUMBOLDT</t>
  </si>
  <si>
    <t>4028622251</t>
  </si>
  <si>
    <t>HUBBARD H S</t>
  </si>
  <si>
    <t>HUBBARD</t>
  </si>
  <si>
    <t>2545762549</t>
  </si>
  <si>
    <t>http://www.hubbardisd.com</t>
  </si>
  <si>
    <t>HUBBARD HIGH SCHOOL</t>
  </si>
  <si>
    <t>Hubbard</t>
  </si>
  <si>
    <t>3305341921</t>
  </si>
  <si>
    <t>7735352200</t>
  </si>
  <si>
    <t>HUDSON AREA HIGH SCHOOL</t>
  </si>
  <si>
    <t>5174488912</t>
  </si>
  <si>
    <t>http://www.hudson.k12.mi.us</t>
  </si>
  <si>
    <t>HUDSON FALLS HIGH SCHOOL</t>
  </si>
  <si>
    <t>HUDSON FALLS</t>
  </si>
  <si>
    <t>5187472121</t>
  </si>
  <si>
    <t>http://www.hfcsd.org</t>
  </si>
  <si>
    <t>HUDSON H S</t>
  </si>
  <si>
    <t>LUFKIN</t>
  </si>
  <si>
    <t>9368759232</t>
  </si>
  <si>
    <t>http://www.hudsonisd.org</t>
  </si>
  <si>
    <t>HUDSON HIGH</t>
  </si>
  <si>
    <t>7153773800</t>
  </si>
  <si>
    <t>http://www.hudsonraiders.org</t>
  </si>
  <si>
    <t>9785676250</t>
  </si>
  <si>
    <t>http://www.hudson.k12.ma.us</t>
  </si>
  <si>
    <t>HUDSON HIGH SCHOOL</t>
  </si>
  <si>
    <t>5188284360</t>
  </si>
  <si>
    <t>http://www.hudsoncityschooldistrict.com</t>
  </si>
  <si>
    <t>7277744200</t>
  </si>
  <si>
    <t>3199884226</t>
  </si>
  <si>
    <t>3306531416</t>
  </si>
  <si>
    <t>HUDSON HIGH SCHOOL OF LEARNING TECHNOLOGIES</t>
  </si>
  <si>
    <t>2124883330</t>
  </si>
  <si>
    <t>http://www.hudsonhs.com</t>
  </si>
  <si>
    <t>HUDSON TECH ALTERNATIVE</t>
  </si>
  <si>
    <t>HUDSON'S BAY HIGH SCHOOL</t>
  </si>
  <si>
    <t>3603134400</t>
  </si>
  <si>
    <t>http://bay.vansd.org</t>
  </si>
  <si>
    <t>HUDSONVILLE HIGH SCHOOL</t>
  </si>
  <si>
    <t>HUDSONVILLE</t>
  </si>
  <si>
    <t>6166691500</t>
  </si>
  <si>
    <t>http://www.hpseagles.net</t>
  </si>
  <si>
    <t>HUENEME HIGH</t>
  </si>
  <si>
    <t>8053852667</t>
  </si>
  <si>
    <t>http://www.huenemehigh.us</t>
  </si>
  <si>
    <t>HUEYTOWN HIGH SCHOOL</t>
  </si>
  <si>
    <t>Hueytown</t>
  </si>
  <si>
    <t>2053794150</t>
  </si>
  <si>
    <t>http://hueytownhigh.jefcoed.com/</t>
  </si>
  <si>
    <t>HUFFMAN HIGH SCHOOLMAGNET</t>
  </si>
  <si>
    <t>2052315000</t>
  </si>
  <si>
    <t>http://www.bhm.k12.al.us/huffmanhs</t>
  </si>
  <si>
    <t>HUGH C. SPALDING ACADEMY</t>
  </si>
  <si>
    <t>2706920690</t>
  </si>
  <si>
    <t>HUGH M CUMMINGS HIGH</t>
  </si>
  <si>
    <t>3365706100</t>
  </si>
  <si>
    <t>http://hch.abss.k12.nc.us/</t>
  </si>
  <si>
    <t>HUGHES SPRINGS H S</t>
  </si>
  <si>
    <t>HUGHES SPRINGS</t>
  </si>
  <si>
    <t>9036393841</t>
  </si>
  <si>
    <t>http://www.hsisd.net</t>
  </si>
  <si>
    <t>HUGHES STEM HIGH SCHOOL</t>
  </si>
  <si>
    <t>5133637400</t>
  </si>
  <si>
    <t>HUGHESVILLE JSHS</t>
  </si>
  <si>
    <t>Hughesville</t>
  </si>
  <si>
    <t>5705845111</t>
  </si>
  <si>
    <t>HUGHSON HIGH</t>
  </si>
  <si>
    <t>2098830469</t>
  </si>
  <si>
    <t>HUGO HS</t>
  </si>
  <si>
    <t>Hugo</t>
  </si>
  <si>
    <t>5803269648</t>
  </si>
  <si>
    <t>http://www.hugoschools.com</t>
  </si>
  <si>
    <t>HUGOTON HIGH</t>
  </si>
  <si>
    <t>Hugoton</t>
  </si>
  <si>
    <t>6205444311</t>
  </si>
  <si>
    <t>http://www.usd210.org</t>
  </si>
  <si>
    <t>HUGOTON LEARNING ACADEMY</t>
  </si>
  <si>
    <t>6204286374</t>
  </si>
  <si>
    <t>HUGUENOT HIGH</t>
  </si>
  <si>
    <t>8043207967</t>
  </si>
  <si>
    <t>HULBERT JR-SR HS (SR)</t>
  </si>
  <si>
    <t>Hulbert</t>
  </si>
  <si>
    <t>9187722501</t>
  </si>
  <si>
    <t>http://www.hulbertriders.com/</t>
  </si>
  <si>
    <t>HULL HIGH</t>
  </si>
  <si>
    <t>7819253000</t>
  </si>
  <si>
    <t>http://www.hullpublicschools.org</t>
  </si>
  <si>
    <t>HULL-DAISETTA H S</t>
  </si>
  <si>
    <t>DAISETTA</t>
  </si>
  <si>
    <t>9365366321</t>
  </si>
  <si>
    <t>http://www.hdisd.net</t>
  </si>
  <si>
    <t>HUMANITAS ACAD OF ART AND TECH AT ESTEBAN E. TORRES HIGH #4</t>
  </si>
  <si>
    <t>3232656830</t>
  </si>
  <si>
    <t>HUMANITIES AND ARTS (HARTS) ACADEMY OF LOS ANGELES</t>
  </si>
  <si>
    <t>3102574300</t>
  </si>
  <si>
    <t>HUMANITIES AND ARTS MAGNET HIGH SCHOOL</t>
  </si>
  <si>
    <t>7189782135</t>
  </si>
  <si>
    <t>http://www.humanitiesandthearts.org/arts</t>
  </si>
  <si>
    <t>HUMANITIES AND SCIENCE HIGH SCHOOL - TEMPE</t>
  </si>
  <si>
    <t>6026501116</t>
  </si>
  <si>
    <t>HUMANITIES AND SCIENCES ACADEMY ARIZONA</t>
  </si>
  <si>
    <t>HUMANITIES AND SCIENCES HIGH SCHOOL - PHOENIX</t>
  </si>
  <si>
    <t>6026501333</t>
  </si>
  <si>
    <t>HUMANITIES PREPARATORY ACADEMY</t>
  </si>
  <si>
    <t>2129294433</t>
  </si>
  <si>
    <t>http://www.humanitiesprep.org</t>
  </si>
  <si>
    <t>HUMANSVILLE HIGH</t>
  </si>
  <si>
    <t>HUMANSVILLE</t>
  </si>
  <si>
    <t>4177542219</t>
  </si>
  <si>
    <t>http://www.humansville.k12.mo.us</t>
  </si>
  <si>
    <t>HUMBLE COMMUNITY LEARNING CENTER</t>
  </si>
  <si>
    <t>2816417400</t>
  </si>
  <si>
    <t>HUMBLE H S</t>
  </si>
  <si>
    <t>2816416300</t>
  </si>
  <si>
    <t>http://www.humbleisd.net/hhs</t>
  </si>
  <si>
    <t>HUMBOLDT COUNTY OFFICE OF EDUCATION COURT</t>
  </si>
  <si>
    <t>7072683380</t>
  </si>
  <si>
    <t>HUMBOLDT COUNTY ROP</t>
  </si>
  <si>
    <t>7074457018</t>
  </si>
  <si>
    <t>http://www.humboldt.k12.ca.us/</t>
  </si>
  <si>
    <t>HUMBOLDT HIGH SCHOOL</t>
  </si>
  <si>
    <t>6204732251</t>
  </si>
  <si>
    <t>http://www.usd258.net</t>
  </si>
  <si>
    <t>5153321430</t>
  </si>
  <si>
    <t>6512938600</t>
  </si>
  <si>
    <t>HUMBOLDT JUNIOR/SENIOR HIGH SCHOOL</t>
  </si>
  <si>
    <t>7317842781</t>
  </si>
  <si>
    <t>http://www.hcsvikings.org</t>
  </si>
  <si>
    <t>HUMBOLDT VIRTUAL ACADEMY</t>
  </si>
  <si>
    <t>7074412467</t>
  </si>
  <si>
    <t>http://www.humboldtvirtualacademy.org</t>
  </si>
  <si>
    <t>HUME - FOGG HIGH</t>
  </si>
  <si>
    <t>6152916300</t>
  </si>
  <si>
    <t>http://schools.mnps.org/humefogg-academic-magnet-high-school</t>
  </si>
  <si>
    <t>HUME HIGH</t>
  </si>
  <si>
    <t>HUME</t>
  </si>
  <si>
    <t>6606437411</t>
  </si>
  <si>
    <t>http://www.humer8.k12.mo.us</t>
  </si>
  <si>
    <t>HUMPHREY JR-SR HIGH SCHOOL</t>
  </si>
  <si>
    <t>HUMPHREY</t>
  </si>
  <si>
    <t>4029231230</t>
  </si>
  <si>
    <t>HUMPHREYS CO VOC CENTER</t>
  </si>
  <si>
    <t>Belzoni</t>
  </si>
  <si>
    <t>6622476030</t>
  </si>
  <si>
    <t>HUMPHREYS COUNTY HIGH SCHOOL</t>
  </si>
  <si>
    <t>6622476040</t>
  </si>
  <si>
    <t>http://www.humphreyscountyschools.com</t>
  </si>
  <si>
    <t>HUNDRED HIGH SCHOOL</t>
  </si>
  <si>
    <t>HUNDRED</t>
  </si>
  <si>
    <t>3047755221</t>
  </si>
  <si>
    <t>HUNTER HIGH</t>
  </si>
  <si>
    <t>3856465360</t>
  </si>
  <si>
    <t>http://www.graniteschools.org/hs/hunter/</t>
  </si>
  <si>
    <t>HUNTER HUSS HIGH</t>
  </si>
  <si>
    <t>7048666610</t>
  </si>
  <si>
    <t>http://www.gaston.k12.nc.us/huss</t>
  </si>
  <si>
    <t>HUNTER-KINARD-TYLER HIGH</t>
  </si>
  <si>
    <t>Neeses</t>
  </si>
  <si>
    <t>8032634832</t>
  </si>
  <si>
    <t>HUNTER-TANNERSVILLE MIDDLE SCHOOL HIGH SCHOOL</t>
  </si>
  <si>
    <t>TANNERSVILLE</t>
  </si>
  <si>
    <t>5185895880</t>
  </si>
  <si>
    <t>http://www.htcsd.org</t>
  </si>
  <si>
    <t>HUNTERDON CENTRAL REGIONAL HIGH SCHOOL DISTRICT</t>
  </si>
  <si>
    <t>FLEMINGTON</t>
  </si>
  <si>
    <t>9087825727</t>
  </si>
  <si>
    <t>http://www.hcrhs.org</t>
  </si>
  <si>
    <t>HUNTERDON COUNTY ACADEMIES</t>
  </si>
  <si>
    <t>9087881119</t>
  </si>
  <si>
    <t>http://www.hcvsd.org</t>
  </si>
  <si>
    <t>HUNTERDON COUNTY VOCATIONAL SCHOOL DISTRICT CENTRAL CAMPUS</t>
  </si>
  <si>
    <t>9082841444</t>
  </si>
  <si>
    <t>http://www.hcpolytech.org.</t>
  </si>
  <si>
    <t>HUNTERDON POLYTECH BARTLES CORNER CAMPUS</t>
  </si>
  <si>
    <t>Flemington</t>
  </si>
  <si>
    <t>http://www.hcpolytech.org</t>
  </si>
  <si>
    <t>HUNTERS LANE HIGH</t>
  </si>
  <si>
    <t>6158601401</t>
  </si>
  <si>
    <t>http://schools.mnps.org/hunters-lane-high-school</t>
  </si>
  <si>
    <t>HUNTINGDON AREA SHS</t>
  </si>
  <si>
    <t>8146431080</t>
  </si>
  <si>
    <t>HUNTINGDON COUNTY CTC</t>
  </si>
  <si>
    <t>8146430951</t>
  </si>
  <si>
    <t>http://www.hcctc.org</t>
  </si>
  <si>
    <t>HUNTINGDON HIGH SCHOOL</t>
  </si>
  <si>
    <t>7319868223</t>
  </si>
  <si>
    <t>http://www.huntingdonschools.net/hhs</t>
  </si>
  <si>
    <t>HUNTINGTON BEACH HIGH</t>
  </si>
  <si>
    <t>7145362514</t>
  </si>
  <si>
    <t>http://www.hboilers.com</t>
  </si>
  <si>
    <t>HUNTINGTON H S</t>
  </si>
  <si>
    <t>9368764150</t>
  </si>
  <si>
    <t>http://www.huntingtonisd.com</t>
  </si>
  <si>
    <t>HUNTINGTON HIGH SCHOOL</t>
  </si>
  <si>
    <t>6316732003</t>
  </si>
  <si>
    <t>http://www.hufsd.edu</t>
  </si>
  <si>
    <t>3045286400</t>
  </si>
  <si>
    <t>7406632230</t>
  </si>
  <si>
    <t>3186876655</t>
  </si>
  <si>
    <t>HUNTINGTON NORTH HIGH SCHOOL</t>
  </si>
  <si>
    <t>2603566104</t>
  </si>
  <si>
    <t>HUNTINGTON PARK SENIOR HIGH</t>
  </si>
  <si>
    <t>3238262300</t>
  </si>
  <si>
    <t>http://www.lausd.net/Huntinton_Park_HS</t>
  </si>
  <si>
    <t>HUNTINGTOWN HIGH SCHOOL</t>
  </si>
  <si>
    <t>Huntingtown</t>
  </si>
  <si>
    <t>4435508810</t>
  </si>
  <si>
    <t>HUNTLEY HIGH SCHOOL</t>
  </si>
  <si>
    <t>Huntley</t>
  </si>
  <si>
    <t>8476596600</t>
  </si>
  <si>
    <t>HUNTLEY PROJECT HIGH SCHL</t>
  </si>
  <si>
    <t>Worden</t>
  </si>
  <si>
    <t>4069672540</t>
  </si>
  <si>
    <t>http://huntley.k12.mt.us</t>
  </si>
  <si>
    <t>HUNTSVILLE H S</t>
  </si>
  <si>
    <t>HUNTSVILLE</t>
  </si>
  <si>
    <t>9364356100</t>
  </si>
  <si>
    <t>HUNTSVILLE HIGH SCHOOL</t>
  </si>
  <si>
    <t>4797382500</t>
  </si>
  <si>
    <t>http://huntsvilleschooldistrict.org</t>
  </si>
  <si>
    <t>2564288050</t>
  </si>
  <si>
    <t>HURLEY HIGH</t>
  </si>
  <si>
    <t>Hurley</t>
  </si>
  <si>
    <t>7155614900</t>
  </si>
  <si>
    <t>http://www.hurley.k12.wi.us</t>
  </si>
  <si>
    <t>2765667642</t>
  </si>
  <si>
    <t>http://hhs.bcpsk12.com/</t>
  </si>
  <si>
    <t>HURLEY</t>
  </si>
  <si>
    <t>4173693271</t>
  </si>
  <si>
    <t>http://www.hurley.k12.mo.us</t>
  </si>
  <si>
    <t>HURON AI CENTER HS PROGRAM</t>
  </si>
  <si>
    <t>7343796360</t>
  </si>
  <si>
    <t>http://www.huronschools.com</t>
  </si>
  <si>
    <t>HURON AREA TECHNICAL CENTER</t>
  </si>
  <si>
    <t>9892699284</t>
  </si>
  <si>
    <t>http://www.huronisd.org</t>
  </si>
  <si>
    <t>HURON HIGH SCHOOL</t>
  </si>
  <si>
    <t>4194331234</t>
  </si>
  <si>
    <t>NEW BOSTON</t>
  </si>
  <si>
    <t>7347821436</t>
  </si>
  <si>
    <t>7349942043</t>
  </si>
  <si>
    <t>http://www.a2huron.org</t>
  </si>
  <si>
    <t>HURON HIGH SCHOOL - 01</t>
  </si>
  <si>
    <t>6053537800</t>
  </si>
  <si>
    <t>http://www.huron.k12.sd.us</t>
  </si>
  <si>
    <t>HURON VALLEY ADULT EDUCATION</t>
  </si>
  <si>
    <t>WHITE LAKE</t>
  </si>
  <si>
    <t>http://www.hvs.org</t>
  </si>
  <si>
    <t>HURON VALLEY WOMENS</t>
  </si>
  <si>
    <t>7345729900</t>
  </si>
  <si>
    <t>HURRICANE HIGH</t>
  </si>
  <si>
    <t>HURRICANE</t>
  </si>
  <si>
    <t>4356353280</t>
  </si>
  <si>
    <t>http://www.hhs.wash.k12.ut.us/</t>
  </si>
  <si>
    <t>HURRICANE HIGH SCHOOL</t>
  </si>
  <si>
    <t>3045623991</t>
  </si>
  <si>
    <t>HUSTISFORD HIGH</t>
  </si>
  <si>
    <t>Hustisford</t>
  </si>
  <si>
    <t>9203493261</t>
  </si>
  <si>
    <t>http://www.hustisford.k12.wi.us</t>
  </si>
  <si>
    <t>HUSTON ACADEMY</t>
  </si>
  <si>
    <t>STEPHENVILLE</t>
  </si>
  <si>
    <t>2549658883</t>
  </si>
  <si>
    <t>http://www.hustonacademy.com</t>
  </si>
  <si>
    <t>HUTCHINSON CENTRAL TECHNICAL HIGH SCHOOL</t>
  </si>
  <si>
    <t>7168163888</t>
  </si>
  <si>
    <t>HUTCHINSON HIGH SCHOOL</t>
  </si>
  <si>
    <t>Hutchinson</t>
  </si>
  <si>
    <t>6206154100</t>
  </si>
  <si>
    <t>http://www.usd308.com</t>
  </si>
  <si>
    <t>HUTCHINSON NIGHT ALT LEARNING CTR</t>
  </si>
  <si>
    <t>3202342692</t>
  </si>
  <si>
    <t>HUTCHINSON SENIOR HIGH</t>
  </si>
  <si>
    <t>HUTCHINSON TRANSITION ASSISTANCE PG</t>
  </si>
  <si>
    <t>3205872860</t>
  </si>
  <si>
    <t>HUTCHISON HIGH SCHOOL</t>
  </si>
  <si>
    <t>9074792261</t>
  </si>
  <si>
    <t>HUTSONVILLE HIGH SCHOOL</t>
  </si>
  <si>
    <t>Hutsonville</t>
  </si>
  <si>
    <t>6185634913</t>
  </si>
  <si>
    <t>HUTTO H S</t>
  </si>
  <si>
    <t>HUTTO</t>
  </si>
  <si>
    <t>5127594700</t>
  </si>
  <si>
    <t>http://www.hipponation.org</t>
  </si>
  <si>
    <t>HYANNIS HIGH SCHOOL</t>
  </si>
  <si>
    <t>HYANNIS</t>
  </si>
  <si>
    <t>3084582202</t>
  </si>
  <si>
    <t>HYDE PARK ACADEMY HIGH SCHOOL</t>
  </si>
  <si>
    <t>7735350880</t>
  </si>
  <si>
    <t>HYDRO-EAKLY HS</t>
  </si>
  <si>
    <t>Hydro</t>
  </si>
  <si>
    <t>4056632246</t>
  </si>
  <si>
    <t>http://www.hydroeakly.k12.ok.us</t>
  </si>
  <si>
    <t>HYSHAM HIGH SCHOOL</t>
  </si>
  <si>
    <t>Hysham</t>
  </si>
  <si>
    <t>4063425237</t>
  </si>
  <si>
    <t>I CAN DO ANYTHING CHARTER HIGH SCHOOL</t>
  </si>
  <si>
    <t>7758571544</t>
  </si>
  <si>
    <t>I KAN REGIONAL ALTERNATVE ATT CTR</t>
  </si>
  <si>
    <t>8159334918</t>
  </si>
  <si>
    <t>I-LEAD CHARTER SCHOOL</t>
  </si>
  <si>
    <t>8554532327</t>
  </si>
  <si>
    <t>I-TRACC</t>
  </si>
  <si>
    <t>5095585970</t>
  </si>
  <si>
    <t>I.C. NORCOM HIGH</t>
  </si>
  <si>
    <t>7573935442</t>
  </si>
  <si>
    <t>IBERIA HIGH</t>
  </si>
  <si>
    <t>IBERIA</t>
  </si>
  <si>
    <t>5737932228</t>
  </si>
  <si>
    <t>http://www.iberia.k12.mo.us</t>
  </si>
  <si>
    <t>ICCF ED PROGRAM</t>
  </si>
  <si>
    <t>3606784522</t>
  </si>
  <si>
    <t>ICEF VIEW PARK PREPARATORY HIGH</t>
  </si>
  <si>
    <t>3232906975</t>
  </si>
  <si>
    <t>http://icefps.org</t>
  </si>
  <si>
    <t>ICHABOD CRANE SENIOR HIGH SCHOOL</t>
  </si>
  <si>
    <t>VALATIE</t>
  </si>
  <si>
    <t>5187587575</t>
  </si>
  <si>
    <t>http://www.ichabodcrane.org</t>
  </si>
  <si>
    <t>IDA HIGH SCHOOL</t>
  </si>
  <si>
    <t>IDA</t>
  </si>
  <si>
    <t>7342693485</t>
  </si>
  <si>
    <t>http://www.idaschools.org</t>
  </si>
  <si>
    <t>IDA S. BAKER HIGH SCHOOL</t>
  </si>
  <si>
    <t>2394586690</t>
  </si>
  <si>
    <t>http://ibh.leeschools.net/</t>
  </si>
  <si>
    <t>IDABEL HS</t>
  </si>
  <si>
    <t>Idabel</t>
  </si>
  <si>
    <t>5802867693</t>
  </si>
  <si>
    <t>http://www.idabelps.org/</t>
  </si>
  <si>
    <t>IDAHO CITY HIGH SCHOOL</t>
  </si>
  <si>
    <t>IDAHO CITY</t>
  </si>
  <si>
    <t>2083924183</t>
  </si>
  <si>
    <t>IDAHO CONNECTS ONLINE ALTERNATIVE SCHOOL</t>
  </si>
  <si>
    <t>2082873668</t>
  </si>
  <si>
    <t>IDAHO CONNECTS ONLINE SCHOOL</t>
  </si>
  <si>
    <t>IDAHO FALLS SENIOR HIGH SCHOOL</t>
  </si>
  <si>
    <t>2085257740</t>
  </si>
  <si>
    <t>IDAHO FINE ARTS ACADEMY</t>
  </si>
  <si>
    <t>2089385410</t>
  </si>
  <si>
    <t>IDAHO TECHNICAL CAREER ACADEMY</t>
  </si>
  <si>
    <t>2089172420</t>
  </si>
  <si>
    <t>IDAHO VISION HIGH SCHOOL</t>
  </si>
  <si>
    <t>2083223559</t>
  </si>
  <si>
    <t>IDAHO YOUTH CHALLENGE ACADEMY FALL</t>
  </si>
  <si>
    <t>PIERCE</t>
  </si>
  <si>
    <t>2084767293</t>
  </si>
  <si>
    <t>IDAHO YOUTH CHALLENGE ACADEMY SPRING</t>
  </si>
  <si>
    <t>IDALIA JUNIOR-SENIOR HIGH SCHOOL</t>
  </si>
  <si>
    <t>IDALIA</t>
  </si>
  <si>
    <t>9703547298</t>
  </si>
  <si>
    <t>IDALOU H S</t>
  </si>
  <si>
    <t>IDALOU</t>
  </si>
  <si>
    <t>8068921900</t>
  </si>
  <si>
    <t>http://www.idalouisd.net</t>
  </si>
  <si>
    <t>IDEA BROWNSVILLE COLLEGE PREPARATORY</t>
  </si>
  <si>
    <t>9568325150</t>
  </si>
  <si>
    <t>http://www.ideapublicschools.org</t>
  </si>
  <si>
    <t>IDEA CARVER COLLEGE PREPARATORY</t>
  </si>
  <si>
    <t>2102238885</t>
  </si>
  <si>
    <t>http://www.ideapublicschools.org/Carver</t>
  </si>
  <si>
    <t>IDEA CENTER</t>
  </si>
  <si>
    <t>6199564332</t>
  </si>
  <si>
    <t>http://idea.guhsd.net</t>
  </si>
  <si>
    <t>IDEA COLLEGE PREP</t>
  </si>
  <si>
    <t>9564640203</t>
  </si>
  <si>
    <t>IDEA COLLEGE PREP WESLACO</t>
  </si>
  <si>
    <t>9563514100</t>
  </si>
  <si>
    <t>IDEA COLLEGE PREPARATORY ALAMO</t>
  </si>
  <si>
    <t>ALAMO</t>
  </si>
  <si>
    <t>9565884005</t>
  </si>
  <si>
    <t>IDEA COLLEGE PREPARATORY MISSION</t>
  </si>
  <si>
    <t>MISSION</t>
  </si>
  <si>
    <t>9565838315</t>
  </si>
  <si>
    <t>http://www.ideapublicschools.org/Mission</t>
  </si>
  <si>
    <t>IDEA COLLEGE PREPARATORY PHARR</t>
  </si>
  <si>
    <t>9562831515</t>
  </si>
  <si>
    <t>http://www.ideapublicschools.org/Pharr</t>
  </si>
  <si>
    <t>IDEA COLLEGE PREPARATORY SAN BENITO</t>
  </si>
  <si>
    <t>9563995252</t>
  </si>
  <si>
    <t>IDEA COLLEGE PREPARATORY SAN JUAN</t>
  </si>
  <si>
    <t>9565884021</t>
  </si>
  <si>
    <t>http://www.ideapublicschools.org/SanJuan</t>
  </si>
  <si>
    <t>IDEA EDINBURG COLLEGE PREPARATORY</t>
  </si>
  <si>
    <t>9562876300</t>
  </si>
  <si>
    <t>http://www.ideapublicschools.org/Edinburg</t>
  </si>
  <si>
    <t>IDEA FRONTIER COLLEGE PREPARATORY</t>
  </si>
  <si>
    <t>9565412002</t>
  </si>
  <si>
    <t>IDEA MCALLEN COLLEGE PREPARATORY</t>
  </si>
  <si>
    <t>9564294100</t>
  </si>
  <si>
    <t>http://www.ideapublicschools.org/McAllen</t>
  </si>
  <si>
    <t>IDEA MONTOPOLIS COLLEGE PREPARATORY</t>
  </si>
  <si>
    <t>5126462800</t>
  </si>
  <si>
    <t>IDEA PCS</t>
  </si>
  <si>
    <t>2023994750</t>
  </si>
  <si>
    <t>http://www.ideapcs.org</t>
  </si>
  <si>
    <t>IDEA QUEST COLLEGE PREPARATORY</t>
  </si>
  <si>
    <t>9562871003</t>
  </si>
  <si>
    <t>http://www.ideapublicschools.org/Quest</t>
  </si>
  <si>
    <t>IDEA TOROS COLLEGE PREPARATORY</t>
  </si>
  <si>
    <t>9569617807</t>
  </si>
  <si>
    <t>IFLAGLER-VIRTUAL FRANCHISE</t>
  </si>
  <si>
    <t>http://www.flaglerschools.com/iflagler</t>
  </si>
  <si>
    <t>IFORWARD</t>
  </si>
  <si>
    <t>7159973339</t>
  </si>
  <si>
    <t>IGNACIO HIGH SCHOOL</t>
  </si>
  <si>
    <t>IGNACIO</t>
  </si>
  <si>
    <t>9705630515</t>
  </si>
  <si>
    <t>http://www.ignacio.k12.co.us</t>
  </si>
  <si>
    <t>IGRAD</t>
  </si>
  <si>
    <t>Kent</t>
  </si>
  <si>
    <t>2533734723</t>
  </si>
  <si>
    <t>IGRAD ACADEMY</t>
  </si>
  <si>
    <t>Oak Harbor</t>
  </si>
  <si>
    <t>IHIGH VIRTUAL ACADEMY</t>
  </si>
  <si>
    <t>6197645440</t>
  </si>
  <si>
    <t>http://www.sandi.net/ihigh</t>
  </si>
  <si>
    <t>IHSCA CHARTER HIGH SCHOOL</t>
  </si>
  <si>
    <t>7738908020</t>
  </si>
  <si>
    <t>IJLA CHARTER HIGH SCHOOL</t>
  </si>
  <si>
    <t>7738908060</t>
  </si>
  <si>
    <t>IKM-MANNING HIGH SCHOOL</t>
  </si>
  <si>
    <t>7126553781</t>
  </si>
  <si>
    <t>IL CENTER FOR REHAB &amp; EDUC-R</t>
  </si>
  <si>
    <t>3124333181</t>
  </si>
  <si>
    <t>IL SCH FOR THE VISUALLY IMPAIRED</t>
  </si>
  <si>
    <t>2174794400</t>
  </si>
  <si>
    <t>IL VALLEY CENTRAL HIGH SCHOOL</t>
  </si>
  <si>
    <t>3092745481</t>
  </si>
  <si>
    <t>IL YOUTH CENTER - PERE MARQUETTE</t>
  </si>
  <si>
    <t>6187862371</t>
  </si>
  <si>
    <t>ILEAD CHARTER SCH</t>
  </si>
  <si>
    <t>Mauston</t>
  </si>
  <si>
    <t>6088475451</t>
  </si>
  <si>
    <t>http://www.maustonschools.org</t>
  </si>
  <si>
    <t>ILLINI BLUFFS HIGH SCHOOL</t>
  </si>
  <si>
    <t>Glasford</t>
  </si>
  <si>
    <t>3093895681</t>
  </si>
  <si>
    <t>ILLINI CENTRAL HIGH SCHOOL</t>
  </si>
  <si>
    <t>2174823252</t>
  </si>
  <si>
    <t>ILLINI WEST HIGH SCHOOL</t>
  </si>
  <si>
    <t>Carthage</t>
  </si>
  <si>
    <t>2173579607</t>
  </si>
  <si>
    <t>ILLINOIS MATHEMATICS AND SCIENCE</t>
  </si>
  <si>
    <t>6309075053</t>
  </si>
  <si>
    <t>ILLINOIS VALLEY HIGH SCHOOL</t>
  </si>
  <si>
    <t>Cave Junction</t>
  </si>
  <si>
    <t>5415922116</t>
  </si>
  <si>
    <t>http://threerivers.k12.or.us</t>
  </si>
  <si>
    <t>ILLINOIS YOUTH CTR - ST CHARLES</t>
  </si>
  <si>
    <t>Saint Charles</t>
  </si>
  <si>
    <t>6305840506</t>
  </si>
  <si>
    <t>ILTEXAS ARLINGTON-GRAND PRAIRIE H S</t>
  </si>
  <si>
    <t>8176353111</t>
  </si>
  <si>
    <t>ILTEXAS GARLAND H S</t>
  </si>
  <si>
    <t>9724143414</t>
  </si>
  <si>
    <t>ILTEXAS KATY WESTPARK H S</t>
  </si>
  <si>
    <t>9724799078</t>
  </si>
  <si>
    <t>ILTEXAS KELLER SAGINAW H S</t>
  </si>
  <si>
    <t>2143358598</t>
  </si>
  <si>
    <t>ILWACO HIGH SCHOOL</t>
  </si>
  <si>
    <t>Ilwaco</t>
  </si>
  <si>
    <t>3606423731</t>
  </si>
  <si>
    <t>http://ocean.k12.wa.us</t>
  </si>
  <si>
    <t>IMAGINE PREP COOLIDGE</t>
  </si>
  <si>
    <t>5204242791</t>
  </si>
  <si>
    <t>IMAGINE PREP SUPERSTITION</t>
  </si>
  <si>
    <t>4803550513</t>
  </si>
  <si>
    <t>IMAGINE PREP SURPRISE</t>
  </si>
  <si>
    <t>6025477961</t>
  </si>
  <si>
    <t>IMATER PREPARATORY ACADEMY HIGH SCHOOL</t>
  </si>
  <si>
    <t>3058055722</t>
  </si>
  <si>
    <t>http://www.materacademy.com</t>
  </si>
  <si>
    <t>IMHOTEP INSTITUTE CHS</t>
  </si>
  <si>
    <t>2154384140</t>
  </si>
  <si>
    <t>IMLAY CITY HIGH SCHOOL</t>
  </si>
  <si>
    <t>IMLAY CITY</t>
  </si>
  <si>
    <t>8107249810</t>
  </si>
  <si>
    <t>http://www.icschools.us</t>
  </si>
  <si>
    <t>IMMERSION SCHOOLS SCIENCE TECHNOLOGY ARTS</t>
  </si>
  <si>
    <t>IMMOKALEE HIGH SCHOOL</t>
  </si>
  <si>
    <t>IMMOKALEE</t>
  </si>
  <si>
    <t>2393771800</t>
  </si>
  <si>
    <t>IMMOKALEE TECHNICAL COLLEGE</t>
  </si>
  <si>
    <t>2393770001</t>
  </si>
  <si>
    <t>IMMOKALEE TECHNOLOGY ACADEMY</t>
  </si>
  <si>
    <t>2393779904</t>
  </si>
  <si>
    <t>IMMOKALEE TEEN PARENTING PROG</t>
  </si>
  <si>
    <t>2393771165</t>
  </si>
  <si>
    <t>IMPACT ACADEMY OF ARTS &amp; TECHNOLOGY</t>
  </si>
  <si>
    <t>5103001560</t>
  </si>
  <si>
    <t>http://www.es-impact.org</t>
  </si>
  <si>
    <t>IMPACT EARLY COLLEGE H S</t>
  </si>
  <si>
    <t>2814204802</t>
  </si>
  <si>
    <t>IMPACT HALFWAY HOUSE</t>
  </si>
  <si>
    <t>9043741733</t>
  </si>
  <si>
    <t>IMPACT REENGAGEMENT PROGRAM</t>
  </si>
  <si>
    <t>Lynden</t>
  </si>
  <si>
    <t>3603544443</t>
  </si>
  <si>
    <t>IMPERIAL AVE. HOLBROOK HIGH</t>
  </si>
  <si>
    <t>Imperial</t>
  </si>
  <si>
    <t>7603553207</t>
  </si>
  <si>
    <t>http://do.imperialusd.org/index.html</t>
  </si>
  <si>
    <t>IMPERIAL HIGH</t>
  </si>
  <si>
    <t>7603553220</t>
  </si>
  <si>
    <t>http://ihs.imperialusd.org/</t>
  </si>
  <si>
    <t>IMPERIAL PATHWAYS CHARTER</t>
  </si>
  <si>
    <t>7603125525</t>
  </si>
  <si>
    <t>http://www.icoe.org</t>
  </si>
  <si>
    <t>IMPERIAL VALLEY ROP</t>
  </si>
  <si>
    <t>7604822600</t>
  </si>
  <si>
    <t>http://www.ivrop.org</t>
  </si>
  <si>
    <t>IN-TECH ACADEMY (MS/HS 368)</t>
  </si>
  <si>
    <t>7184324300</t>
  </si>
  <si>
    <t>INCHELIUM HIGH SCHOOL</t>
  </si>
  <si>
    <t>Inchelium</t>
  </si>
  <si>
    <t>5097226181</t>
  </si>
  <si>
    <t>INCLINE HIGH SCHOOL</t>
  </si>
  <si>
    <t>Incline Village</t>
  </si>
  <si>
    <t>7758324260</t>
  </si>
  <si>
    <t>INDEPENDENCE ACADEMY</t>
  </si>
  <si>
    <t>8165215505</t>
  </si>
  <si>
    <t>http://www.isdschools.org</t>
  </si>
  <si>
    <t>INDEPENDENCE ALTERNATIVE HIGH SCHOOL</t>
  </si>
  <si>
    <t>2087858825</t>
  </si>
  <si>
    <t>INDEPENDENCE CONTINUATION</t>
  </si>
  <si>
    <t>8188817737</t>
  </si>
  <si>
    <t>Diamond Springs</t>
  </si>
  <si>
    <t>5306227090</t>
  </si>
  <si>
    <t>http://ihs.eduhsd.k12.ca.us/</t>
  </si>
  <si>
    <t>INDEPENDENCE CONTINUATION HIGH</t>
  </si>
  <si>
    <t>5596453580</t>
  </si>
  <si>
    <t>http://www.gvusd.org</t>
  </si>
  <si>
    <t>INDEPENDENCE H S</t>
  </si>
  <si>
    <t>4696335400</t>
  </si>
  <si>
    <t>INDEPENDENCE HIGH</t>
  </si>
  <si>
    <t>7159853172</t>
  </si>
  <si>
    <t>http://www.indps.k12.wi.us</t>
  </si>
  <si>
    <t>9256342589</t>
  </si>
  <si>
    <t>4152422528</t>
  </si>
  <si>
    <t>4089289500</t>
  </si>
  <si>
    <t>9803436900</t>
  </si>
  <si>
    <t>http://schools.cms.k12.nc.us/independenceHS</t>
  </si>
  <si>
    <t>Paso Robles</t>
  </si>
  <si>
    <t>8057691620</t>
  </si>
  <si>
    <t>http://www.pasoschools.org</t>
  </si>
  <si>
    <t>6618348001</t>
  </si>
  <si>
    <t>http://independence.kernhigh.org</t>
  </si>
  <si>
    <t>PROVO</t>
  </si>
  <si>
    <t>8013744920</t>
  </si>
  <si>
    <t>http://www.ihs.provo.edu/</t>
  </si>
  <si>
    <t>INDEPENDENCE HIGH (ALTERNATIVE)</t>
  </si>
  <si>
    <t>2093251600</t>
  </si>
  <si>
    <t>http://ihs.muhsd.org</t>
  </si>
  <si>
    <t>9167860793</t>
  </si>
  <si>
    <t>6269436681</t>
  </si>
  <si>
    <t>INDEPENDENCE HIGH (CONTINUATION)</t>
  </si>
  <si>
    <t>2092575100</t>
  </si>
  <si>
    <t>INDEPENDENCE HIGH MAGNET</t>
  </si>
  <si>
    <t>9858789436</t>
  </si>
  <si>
    <t>INDEPENDENCE HIGH SCHOOL</t>
  </si>
  <si>
    <t>6622334691</t>
  </si>
  <si>
    <t>6143655372</t>
  </si>
  <si>
    <t>2166425860</t>
  </si>
  <si>
    <t>http://www.independence.k12.oh.us/high-school</t>
  </si>
  <si>
    <t>2122628067</t>
  </si>
  <si>
    <t>Thompson's Station</t>
  </si>
  <si>
    <t>6154724600</t>
  </si>
  <si>
    <t>4702546339</t>
  </si>
  <si>
    <t>5053384658</t>
  </si>
  <si>
    <t>http://independence.rrps.net/</t>
  </si>
  <si>
    <t>COAL CITY</t>
  </si>
  <si>
    <t>3046833228</t>
  </si>
  <si>
    <t>7757486229</t>
  </si>
  <si>
    <t>INDEPENDENCE JUNIOR SENIOR HIGH SCHOOL</t>
  </si>
  <si>
    <t>3193347405</t>
  </si>
  <si>
    <t>http://www.independence.k12.ia.us</t>
  </si>
  <si>
    <t>INDEPENDENCE SCHOOL LOCAL I</t>
  </si>
  <si>
    <t>4436422504</t>
  </si>
  <si>
    <t>http://www.baltimorecityschools.org/333</t>
  </si>
  <si>
    <t>INDEPENDENT STUDY PROGRAM</t>
  </si>
  <si>
    <t>4025616108</t>
  </si>
  <si>
    <t>INDERKUM HIGH</t>
  </si>
  <si>
    <t>9165675640</t>
  </si>
  <si>
    <t>http://natomasunified.org</t>
  </si>
  <si>
    <t>INDIAHOMA HS</t>
  </si>
  <si>
    <t>Indiahoma</t>
  </si>
  <si>
    <t>5802463333</t>
  </si>
  <si>
    <t>http://www.indiahoma.k12.ok.us</t>
  </si>
  <si>
    <t>INDIAN CREEK HIGH SCHOOL</t>
  </si>
  <si>
    <t>Shabbona</t>
  </si>
  <si>
    <t>8152647712</t>
  </si>
  <si>
    <t>Wintersville</t>
  </si>
  <si>
    <t>7402641163</t>
  </si>
  <si>
    <t>INDIAN CREEK SR HIGH SCHOOL</t>
  </si>
  <si>
    <t>Trafalgar</t>
  </si>
  <si>
    <t>3178782110</t>
  </si>
  <si>
    <t>INDIAN HILL HIGH SCHOOL</t>
  </si>
  <si>
    <t>5132724550</t>
  </si>
  <si>
    <t>INDIAN HILLS CONTINUATION HIGH</t>
  </si>
  <si>
    <t>8187071203</t>
  </si>
  <si>
    <t>INDIAN HILLS HIGH SCHOOL</t>
  </si>
  <si>
    <t>OAKLAND</t>
  </si>
  <si>
    <t>2013370100</t>
  </si>
  <si>
    <t>INDIAN LAKE HIGH SCHOOL</t>
  </si>
  <si>
    <t>9376868851</t>
  </si>
  <si>
    <t>INDIAN LAND HIGH</t>
  </si>
  <si>
    <t>Indian Land</t>
  </si>
  <si>
    <t>8035477571</t>
  </si>
  <si>
    <t>INDIAN PLAINS ALTERNATIVE SCHOOL</t>
  </si>
  <si>
    <t>6303753375</t>
  </si>
  <si>
    <t>INDIAN RIVER (IRJCF)</t>
  </si>
  <si>
    <t>Massillon</t>
  </si>
  <si>
    <t>3308374211</t>
  </si>
  <si>
    <t>INDIAN RIVER CHARTER HIGH SCHOOL</t>
  </si>
  <si>
    <t>7725676600</t>
  </si>
  <si>
    <t>INDIAN RIVER HIGH</t>
  </si>
  <si>
    <t>7575787000</t>
  </si>
  <si>
    <t>INDIAN RIVER HIGH SCHOOL</t>
  </si>
  <si>
    <t>Dagsboro</t>
  </si>
  <si>
    <t>3027321500</t>
  </si>
  <si>
    <t>http://www.ir.irsd.k12.de.us</t>
  </si>
  <si>
    <t>PHILADELPHIA</t>
  </si>
  <si>
    <t>3156423427</t>
  </si>
  <si>
    <t>http://www.ircsd.org</t>
  </si>
  <si>
    <t>INDIAN RIVER VIRTUAL COURSE OFFERINGS</t>
  </si>
  <si>
    <t>7725643067</t>
  </si>
  <si>
    <t>http://www.indianriverschool.org</t>
  </si>
  <si>
    <t>INDIAN SPRINGS HIGH</t>
  </si>
  <si>
    <t>9093831360</t>
  </si>
  <si>
    <t>INDIAN SPRINGS HIGH SCHOOL</t>
  </si>
  <si>
    <t>7027990932</t>
  </si>
  <si>
    <t>INDIAN TRAIL HIGH SCHOOL AND ACADEMY</t>
  </si>
  <si>
    <t>2623598700</t>
  </si>
  <si>
    <t>INDIAN VALLEY HIGH SCHOOL</t>
  </si>
  <si>
    <t>Gnadenhutten</t>
  </si>
  <si>
    <t>7402544262</t>
  </si>
  <si>
    <t>INDIANA ACADEMY FOR SCI MATH HMN</t>
  </si>
  <si>
    <t>7652858102</t>
  </si>
  <si>
    <t>INDIANA AGRICULTURE AND TECHNOLOGY</t>
  </si>
  <si>
    <t>3172018734</t>
  </si>
  <si>
    <t>INDIANA AREA SHS</t>
  </si>
  <si>
    <t>7244638562</t>
  </si>
  <si>
    <t>INDIANA CONNECTIONS CAREER ACADEMY</t>
  </si>
  <si>
    <t>3177327790</t>
  </si>
  <si>
    <t>INDIANA COUNTY TECHNOLOGY CENTER</t>
  </si>
  <si>
    <t>7243496700</t>
  </si>
  <si>
    <t>http://www.ictc.edu</t>
  </si>
  <si>
    <t>INDIANA DIGITAL ALTERNATIVE SCHOOL</t>
  </si>
  <si>
    <t>Modoc</t>
  </si>
  <si>
    <t>7652042224</t>
  </si>
  <si>
    <t>INDIANA VIRTUAL PATHWAYS ACADEMY</t>
  </si>
  <si>
    <t>3176609267</t>
  </si>
  <si>
    <t>INDIANA VIRTUAL SCHOOL</t>
  </si>
  <si>
    <t>3175815355</t>
  </si>
  <si>
    <t>INDIANAPOLIS LIGHTHOUSE EAST</t>
  </si>
  <si>
    <t>3178972472</t>
  </si>
  <si>
    <t>INDIANAPOLIS METROPOLITAN HIGH SCH</t>
  </si>
  <si>
    <t>3175244638</t>
  </si>
  <si>
    <t>INDIANHEAD ACADEMY HIGH SCHOOL</t>
  </si>
  <si>
    <t>WEISER</t>
  </si>
  <si>
    <t>2084140616</t>
  </si>
  <si>
    <t>INDIANOLA CAREER &amp; TECH CENTER</t>
  </si>
  <si>
    <t>6628846000</t>
  </si>
  <si>
    <t>INDIANOLA HIGH SCHOOL</t>
  </si>
  <si>
    <t>5159619510</t>
  </si>
  <si>
    <t>http://www.indianola.ia.us/k12/high/</t>
  </si>
  <si>
    <t>INDIANOLA HS</t>
  </si>
  <si>
    <t>9188234231</t>
  </si>
  <si>
    <t>http://www.indianola.k12.ok.us/</t>
  </si>
  <si>
    <t>INDIO HIGH</t>
  </si>
  <si>
    <t>7607753550</t>
  </si>
  <si>
    <t>INDIVIDUALIZED LEARNING CENTER</t>
  </si>
  <si>
    <t>Le Mars</t>
  </si>
  <si>
    <t>7125465858</t>
  </si>
  <si>
    <t>INDRA HOUSE</t>
  </si>
  <si>
    <t>3083855635</t>
  </si>
  <si>
    <t>INDUS SECONDARY</t>
  </si>
  <si>
    <t>BIRCHDALE</t>
  </si>
  <si>
    <t>2186342425</t>
  </si>
  <si>
    <t>http://www.indus.k12.mn.us</t>
  </si>
  <si>
    <t>INDUSTRIAL H S</t>
  </si>
  <si>
    <t>VANDERBILT</t>
  </si>
  <si>
    <t>3612843226</t>
  </si>
  <si>
    <t>http://www.iisd1.org</t>
  </si>
  <si>
    <t>INDUSTRY LIMITED SECURE SCHOOL</t>
  </si>
  <si>
    <t>RUSH</t>
  </si>
  <si>
    <t>5855332665</t>
  </si>
  <si>
    <t>INFINITY EARLY COLLEGE H S</t>
  </si>
  <si>
    <t>PORTER</t>
  </si>
  <si>
    <t>2815778600</t>
  </si>
  <si>
    <t>INFINITY INSTITUTE</t>
  </si>
  <si>
    <t>2019151404</t>
  </si>
  <si>
    <t>INFINITY MATH  SCIENCE &amp; TECH HS</t>
  </si>
  <si>
    <t>7735354225</t>
  </si>
  <si>
    <t>INFINITY:MINNESOTA  DIGITAL ACADEMY</t>
  </si>
  <si>
    <t>8006244072</t>
  </si>
  <si>
    <t>http://www.mninfinity.org</t>
  </si>
  <si>
    <t>INFORMATION TECHNOLOGY AND SOFTWARE ENGINEERING HIGH SCHOOL</t>
  </si>
  <si>
    <t>INFORMATION TECHNOLOGY HIGH SCHOOL</t>
  </si>
  <si>
    <t>7189374270</t>
  </si>
  <si>
    <t>INGALLS HIGH SCHOOL/JUNIOR HIGH</t>
  </si>
  <si>
    <t>Ingalls</t>
  </si>
  <si>
    <t>6203355135</t>
  </si>
  <si>
    <t>http://ingallsusd477.com</t>
  </si>
  <si>
    <t>INGENUITY CHARTER</t>
  </si>
  <si>
    <t>6194871163</t>
  </si>
  <si>
    <t>http://www.ingenuitycharter.org</t>
  </si>
  <si>
    <t>INGHAM ACADEMYFAMILY CENTER</t>
  </si>
  <si>
    <t>5173522692</t>
  </si>
  <si>
    <t>INGHAM VIRTUAL HIGH SCHOOL</t>
  </si>
  <si>
    <t>Leslie</t>
  </si>
  <si>
    <t>5175899500</t>
  </si>
  <si>
    <t>INGLEMOOR HS</t>
  </si>
  <si>
    <t>Kenmore</t>
  </si>
  <si>
    <t>4254087200</t>
  </si>
  <si>
    <t>http://www.nsd.org/inglemoor</t>
  </si>
  <si>
    <t>INGLESIDE H S</t>
  </si>
  <si>
    <t>INGLESIDE</t>
  </si>
  <si>
    <t>3617762712</t>
  </si>
  <si>
    <t>INGLEWOOD CONTINUATION HIGH</t>
  </si>
  <si>
    <t>3106805300</t>
  </si>
  <si>
    <t>INGLEWOOD HIGH</t>
  </si>
  <si>
    <t>3106805200</t>
  </si>
  <si>
    <t>http://inglewood.iusd.net/</t>
  </si>
  <si>
    <t>INGRAHAM HIGH SCHOOL</t>
  </si>
  <si>
    <t>2062523880</t>
  </si>
  <si>
    <t>INGRAM TOM MOORE H S</t>
  </si>
  <si>
    <t>INGRAM</t>
  </si>
  <si>
    <t>8303674111</t>
  </si>
  <si>
    <t>http://www.ingramisd.net</t>
  </si>
  <si>
    <t>INITIAL POINT HIGH SCHOOL</t>
  </si>
  <si>
    <t>KUNA</t>
  </si>
  <si>
    <t>2089550200</t>
  </si>
  <si>
    <t>INLAND LAKES SECONDARY SCHOOL</t>
  </si>
  <si>
    <t>INDIAN RIVER</t>
  </si>
  <si>
    <t>2312386868</t>
  </si>
  <si>
    <t>http://www.inlandlakes.org</t>
  </si>
  <si>
    <t>INLET GROVE COMMUNITY HIGH SCHOOL</t>
  </si>
  <si>
    <t>RIVIERA BEACH</t>
  </si>
  <si>
    <t>5618814600</t>
  </si>
  <si>
    <t>http://ighs.palmbeachschools.org</t>
  </si>
  <si>
    <t>INMAN JR/SR HIGH SCHOOL</t>
  </si>
  <si>
    <t>6205856441</t>
  </si>
  <si>
    <t>INNOVATION ACADEMY</t>
  </si>
  <si>
    <t>4233541731</t>
  </si>
  <si>
    <t>INNOVATION ACADEMY CHARTER SCHOOL</t>
  </si>
  <si>
    <t>Tyngsboro</t>
  </si>
  <si>
    <t>9786490432</t>
  </si>
  <si>
    <t>http://www.innovationcharter.org</t>
  </si>
  <si>
    <t>INNOVATION CENTRAL HIGH</t>
  </si>
  <si>
    <t>6168192310</t>
  </si>
  <si>
    <t>INNOVATION DESIGN ENTREPRENEURSHIP ACADEMY</t>
  </si>
  <si>
    <t>9727946800</t>
  </si>
  <si>
    <t>INNOVATION DIPLOMA PLUS</t>
  </si>
  <si>
    <t>2127242039</t>
  </si>
  <si>
    <t>http://www.innovationdp.org</t>
  </si>
  <si>
    <t>INNOVATION HIGH SCHOOL</t>
  </si>
  <si>
    <t>2019151504</t>
  </si>
  <si>
    <t>INNOVATION MONTESSORI HIGH SCHOOL</t>
  </si>
  <si>
    <t>OCOEE</t>
  </si>
  <si>
    <t>4076542045</t>
  </si>
  <si>
    <t>INNOVATIONS HIGH SCHOOL</t>
  </si>
  <si>
    <t>7753335150</t>
  </si>
  <si>
    <t>8014814946</t>
  </si>
  <si>
    <t>http://www.innovationshigh.org</t>
  </si>
  <si>
    <t>INNOVATIONS INTERNATIONAL CHARTER SCHOOL OF NV</t>
  </si>
  <si>
    <t>7022164337</t>
  </si>
  <si>
    <t>http://www.iicsn.org</t>
  </si>
  <si>
    <t>INNOVATIVE &amp; ALTERNATIVE HIGH</t>
  </si>
  <si>
    <t>6082044235</t>
  </si>
  <si>
    <t>INNOVATIVE ARTS ACADEMY CS</t>
  </si>
  <si>
    <t>Catasauqua</t>
  </si>
  <si>
    <t>5703502338</t>
  </si>
  <si>
    <t>http://www.innovativeartslv.com/</t>
  </si>
  <si>
    <t>INNOVATIVE CONNECTIONS HIGH SCHOOL</t>
  </si>
  <si>
    <t>9703527404</t>
  </si>
  <si>
    <t>INOLA HS</t>
  </si>
  <si>
    <t>Inola</t>
  </si>
  <si>
    <t>9185432404</t>
  </si>
  <si>
    <t>http://www.inola.k12.ok.us/</t>
  </si>
  <si>
    <t>INSIGHT SCHOOL OF CALIFORNIA</t>
  </si>
  <si>
    <t>8055810202</t>
  </si>
  <si>
    <t>http://www.caliva.org</t>
  </si>
  <si>
    <t>INSIGHT SCHOOL OF INDIANA</t>
  </si>
  <si>
    <t>3174956494</t>
  </si>
  <si>
    <t>INSIGHT SCHOOL OF KS AT HILLTOP ED CENTER</t>
  </si>
  <si>
    <t>Olathe</t>
  </si>
  <si>
    <t>9135924600</t>
  </si>
  <si>
    <t>http://www.usd230.org/ourschools/insightschoolofkansas/</t>
  </si>
  <si>
    <t>INSIGHT SCHOOL OF MICHIGAN</t>
  </si>
  <si>
    <t>5715800020</t>
  </si>
  <si>
    <t>http://mi.insightschools.net/who-we-are/transparency-reporting</t>
  </si>
  <si>
    <t>INSIGHT SCHOOL OF MINNESOTA</t>
  </si>
  <si>
    <t>7635601905</t>
  </si>
  <si>
    <t>http://mn.insightschools.net/</t>
  </si>
  <si>
    <t>INSIGHT SCHOOL OF OKLAHOMA HS</t>
  </si>
  <si>
    <t>Midwest City</t>
  </si>
  <si>
    <t>4058352133</t>
  </si>
  <si>
    <t>http://ok.insightschools.net</t>
  </si>
  <si>
    <t>INSIGHT SCHOOL OF OREGON PAINTED HILLS</t>
  </si>
  <si>
    <t>5418235010</t>
  </si>
  <si>
    <t>http://or-ph.insightschools.net</t>
  </si>
  <si>
    <t>INSIGHT SCHOOL OF WA OPEN DOORS PROGRAM</t>
  </si>
  <si>
    <t>2532925817</t>
  </si>
  <si>
    <t>INSIGHT SCHOOL OF WASHINGTON</t>
  </si>
  <si>
    <t>INSIGHT SCHOOL OF WISCONSIN HIGH</t>
  </si>
  <si>
    <t>http://www.wiva.k12.com</t>
  </si>
  <si>
    <t>INSPIRE SCHOOL OF ARTS AND SCIENCES</t>
  </si>
  <si>
    <t>5308913090</t>
  </si>
  <si>
    <t>http://www.inspirechico.org</t>
  </si>
  <si>
    <t>INSPIRED VISION ACADEMY SECONDARY</t>
  </si>
  <si>
    <t>9722855758</t>
  </si>
  <si>
    <t>INSTITUTE FOR COLLABORATIVE EDUCATION</t>
  </si>
  <si>
    <t>2124757972</t>
  </si>
  <si>
    <t>INSTITUTE FOR HEALTH PROFESSIONS AT CAMBRIA HEIGHTS</t>
  </si>
  <si>
    <t>7187237301</t>
  </si>
  <si>
    <t>http://www.ihpch.org</t>
  </si>
  <si>
    <t>INSTITUTE OF INNOVATION</t>
  </si>
  <si>
    <t>8642062576</t>
  </si>
  <si>
    <t>INSTITUTE OF TECHNOLOGY AT SYRACUSE CENTRAL</t>
  </si>
  <si>
    <t>3154354300</t>
  </si>
  <si>
    <t>INSTR/GUID CENTER</t>
  </si>
  <si>
    <t>9569714393</t>
  </si>
  <si>
    <t>http://ig.mcallenisd.org</t>
  </si>
  <si>
    <t>INSTRUCTIONAL &amp; GUIDANCE CENTER</t>
  </si>
  <si>
    <t>ROMA</t>
  </si>
  <si>
    <t>9568492803</t>
  </si>
  <si>
    <t>http://alas.romaisd.com/home</t>
  </si>
  <si>
    <t>INSTRUCTIONAL RESOURCE CENTER</t>
  </si>
  <si>
    <t>5137718840</t>
  </si>
  <si>
    <t>INTECH COLLEGIATE HIGH SCHOOL</t>
  </si>
  <si>
    <t>4357537377</t>
  </si>
  <si>
    <t>http://www.intechchs.org/</t>
  </si>
  <si>
    <t>INTEGRATED ARTS ACADEMY</t>
  </si>
  <si>
    <t>INTEGRATED ARTS AND TECHNOLOGY HIGH SCHOOL</t>
  </si>
  <si>
    <t>5853243750</t>
  </si>
  <si>
    <t>INTELLECTUAL VIRTUES ACADEMY</t>
  </si>
  <si>
    <t>5622834456</t>
  </si>
  <si>
    <t>http://www.academylongbeach.org</t>
  </si>
  <si>
    <t>INTELLI-SCHOOL</t>
  </si>
  <si>
    <t>6025647380</t>
  </si>
  <si>
    <t>INTELLI-SCHOOL - METRO CENTER</t>
  </si>
  <si>
    <t>6025647300</t>
  </si>
  <si>
    <t>INTELLI-SCHOOL - PARADISE VALLEY</t>
  </si>
  <si>
    <t>INTELLI-SCHOOL GLENDALE</t>
  </si>
  <si>
    <t>INTENSIVE DCD  - SNW</t>
  </si>
  <si>
    <t>7632722050</t>
  </si>
  <si>
    <t>INTENSIVE INTERAGENCY PROGRAM</t>
  </si>
  <si>
    <t>INTER-LAKES HIGH SCHOOL</t>
  </si>
  <si>
    <t>Meredith</t>
  </si>
  <si>
    <t>6032796162</t>
  </si>
  <si>
    <t>http://www.interlakes.org/ilhs.html</t>
  </si>
  <si>
    <t>INTERAGENCY DETENTION SCHOOL</t>
  </si>
  <si>
    <t>2062059422</t>
  </si>
  <si>
    <t>INTERAGENCY OPEN DOORS</t>
  </si>
  <si>
    <t>2062520010</t>
  </si>
  <si>
    <t>INTERAGENCY PROGRAMS</t>
  </si>
  <si>
    <t>2062520749</t>
  </si>
  <si>
    <t>INTERBORO SHS</t>
  </si>
  <si>
    <t>Prospect Park</t>
  </si>
  <si>
    <t>6102376410</t>
  </si>
  <si>
    <t>INTERLACHEN HIGH SCHOOL</t>
  </si>
  <si>
    <t>INTERLACHEN</t>
  </si>
  <si>
    <t>3866842115</t>
  </si>
  <si>
    <t>http://IHS.PUTNAMSCHOOLS.ORG</t>
  </si>
  <si>
    <t>INTERLAKE SENIOR HIGH SCHOOL</t>
  </si>
  <si>
    <t>4254567200</t>
  </si>
  <si>
    <t>INTERNATIONAL ACADEMY</t>
  </si>
  <si>
    <t>BLOOMFIELD HILLS</t>
  </si>
  <si>
    <t>2483415905</t>
  </si>
  <si>
    <t>http://www.iatoday.org</t>
  </si>
  <si>
    <t>INTERNATIONAL ACADEMY OF MACOMB</t>
  </si>
  <si>
    <t>5867237200</t>
  </si>
  <si>
    <t>http://www.iamacomb.org</t>
  </si>
  <si>
    <t>INTERNATIONAL COMMERCE HIGH SCHOOL - PHOENIX</t>
  </si>
  <si>
    <t>INTERNATIONAL COMMERCE HIGH SCHOOL - TEMPE</t>
  </si>
  <si>
    <t>INTERNATIONAL COMMUNITY HIGH SCHOOL</t>
  </si>
  <si>
    <t>7186654128</t>
  </si>
  <si>
    <t>INTERNATIONAL COMMUNITY SCHOOL</t>
  </si>
  <si>
    <t>4259362380</t>
  </si>
  <si>
    <t>http://ICS.lwsd.org</t>
  </si>
  <si>
    <t>INTERNATIONAL HIGH SCHOOL</t>
  </si>
  <si>
    <t>9733212280</t>
  </si>
  <si>
    <t>http://ihs-pps-nj.schoolloop.com/</t>
  </si>
  <si>
    <t>INTERNATIONAL HIGH SCHOOL @ LANGLEY PARK</t>
  </si>
  <si>
    <t>3017023910</t>
  </si>
  <si>
    <t>INTERNATIONAL HIGH SCHOOL @ LARGO</t>
  </si>
  <si>
    <t>3017023810</t>
  </si>
  <si>
    <t>INTERNATIONAL HIGH SCHOOL AT LAFAYETTE</t>
  </si>
  <si>
    <t>7183337860</t>
  </si>
  <si>
    <t>INTERNATIONAL HIGH SCHOOL AT LAGUARDIA COMMUNITY COLLEGE</t>
  </si>
  <si>
    <t>7183923433</t>
  </si>
  <si>
    <t>http://www.ihsnyc.org</t>
  </si>
  <si>
    <t>INTERNATIONAL HIGH SCHOOL AT PROSPECT HEIGHTS</t>
  </si>
  <si>
    <t>7182306333</t>
  </si>
  <si>
    <t>INTERNATIONAL HIGH SCHOOL AT UNION SQUARE</t>
  </si>
  <si>
    <t>2125332560</t>
  </si>
  <si>
    <t>INTERNATIONAL HIGH SCHOOL FOR HEALTH SCIENCES</t>
  </si>
  <si>
    <t>7185958600</t>
  </si>
  <si>
    <t>INTERNATIONAL HIGH SCHOOL OF NEW ORLEANS</t>
  </si>
  <si>
    <t>5046135703</t>
  </si>
  <si>
    <t>INTERNATIONAL LEADERSHIP CHARTER  HIGH SCHOOL</t>
  </si>
  <si>
    <t>7185622300</t>
  </si>
  <si>
    <t>http://www.ilchs.org</t>
  </si>
  <si>
    <t>INTERNATIONAL POLYTECHNIC HIGH</t>
  </si>
  <si>
    <t>9098392320</t>
  </si>
  <si>
    <t>INTERNATIONAL PREPARATORY SCHOOL (THE)</t>
  </si>
  <si>
    <t>7168164300</t>
  </si>
  <si>
    <t>INTERNATIONAL SCHOOL</t>
  </si>
  <si>
    <t>4254566500</t>
  </si>
  <si>
    <t>INTERNATIONAL SCHOOL FOR LIBERAL ARTS</t>
  </si>
  <si>
    <t>7183298570</t>
  </si>
  <si>
    <t>INTERNATIONAL SCHOOL OF AMERICA</t>
  </si>
  <si>
    <t>2103560900</t>
  </si>
  <si>
    <t>INTERNATIONAL SCHOOL OF BEAVERTON</t>
  </si>
  <si>
    <t>5033563690</t>
  </si>
  <si>
    <t>http://www.beaverton.k12.or.us/schools/isb</t>
  </si>
  <si>
    <t>INTERNATIONAL SCHOOL OF BROWARD</t>
  </si>
  <si>
    <t>9549872026</t>
  </si>
  <si>
    <t>http://isbcharterschool.org</t>
  </si>
  <si>
    <t>INTERNATIONAL STUDIES CHARTER HIGH SCHOOL</t>
  </si>
  <si>
    <t>3056432955</t>
  </si>
  <si>
    <t>http://ischs.dadeschools.net</t>
  </si>
  <si>
    <t>INTERNATIONAL STUDIES LRNG CENTER AT LEGACY HIGH SCH COMPLEX</t>
  </si>
  <si>
    <t>South Gate</t>
  </si>
  <si>
    <t>3233577521</t>
  </si>
  <si>
    <t>http://www.islc-lausd-ca.schoolloop.com/</t>
  </si>
  <si>
    <t>INTERNATIONAL STUDIES PREPARATORY ACADEMY</t>
  </si>
  <si>
    <t>3056637200</t>
  </si>
  <si>
    <t>INTERNATIONAL STUDIES VIRTUAL</t>
  </si>
  <si>
    <t>http://www.virtualcharteracademy.org/</t>
  </si>
  <si>
    <t>INTERSECT</t>
  </si>
  <si>
    <t>7635507106</t>
  </si>
  <si>
    <t>INTERSTATE 35 SECONDARY SCHOOL</t>
  </si>
  <si>
    <t>Truro</t>
  </si>
  <si>
    <t>6414654818</t>
  </si>
  <si>
    <t>INTRINSIC CHARTER HIGH SCHOOL</t>
  </si>
  <si>
    <t>7088872735</t>
  </si>
  <si>
    <t>INVERNESS ACADEMY</t>
  </si>
  <si>
    <t>Cheboygan</t>
  </si>
  <si>
    <t>2316275613</t>
  </si>
  <si>
    <t>http://www.chebschools.com</t>
  </si>
  <si>
    <t>INVEST HIGH SCHOOL</t>
  </si>
  <si>
    <t>INVEST ROOSEVELT ALTERNATIVE HIGH SCHOOL</t>
  </si>
  <si>
    <t>INVEST TRANSITION</t>
  </si>
  <si>
    <t>INVICTUS ACADEMY OF RICHMOND</t>
  </si>
  <si>
    <t>El Sobrante</t>
  </si>
  <si>
    <t>5109647581</t>
  </si>
  <si>
    <t>http://www.invictusofrichmond.org</t>
  </si>
  <si>
    <t>INVICTUS HIGH SCHOOL</t>
  </si>
  <si>
    <t>2165397200</t>
  </si>
  <si>
    <t>http://www.invictushigh.org/</t>
  </si>
  <si>
    <t>INWOOD ACADEMY FOR LEADERSHIP CHARTER SCHOOL</t>
  </si>
  <si>
    <t>2123040103</t>
  </si>
  <si>
    <t>http://www.inwoodacademy.org</t>
  </si>
  <si>
    <t>INWOOD EARLY COLLEGE FOR HEALTH AND INFORMATION TECHNOLOGIES</t>
  </si>
  <si>
    <t>2125671394</t>
  </si>
  <si>
    <t>IOLA H S</t>
  </si>
  <si>
    <t>IOLA</t>
  </si>
  <si>
    <t>9363942361</t>
  </si>
  <si>
    <t>http://www.iolaisd.net</t>
  </si>
  <si>
    <t>IOLA SR HIGH</t>
  </si>
  <si>
    <t>Iola</t>
  </si>
  <si>
    <t>6203654715</t>
  </si>
  <si>
    <t>http://www.usd257.org</t>
  </si>
  <si>
    <t>IOLA-SCANDINAVIA HIGH</t>
  </si>
  <si>
    <t>7154452411</t>
  </si>
  <si>
    <t>http://www.iola.k12.wi.us</t>
  </si>
  <si>
    <t>IONIA MAXIMUM CORRECTIONAL FACILITY</t>
  </si>
  <si>
    <t>6165276331</t>
  </si>
  <si>
    <t>IOTA HIGH SCHOOL</t>
  </si>
  <si>
    <t>Iota</t>
  </si>
  <si>
    <t>3377792534</t>
  </si>
  <si>
    <t>IOWA CITY HIGH SCHOOL</t>
  </si>
  <si>
    <t>3196881040</t>
  </si>
  <si>
    <t>http://www.edline.net/pages/Iowa_City_HS</t>
  </si>
  <si>
    <t>IOWA CONNECTIONS ACADEMY HIGH SCHOOL</t>
  </si>
  <si>
    <t>7125810200</t>
  </si>
  <si>
    <t>IOWA FALLS - ALDEN HIGH SCHOOL</t>
  </si>
  <si>
    <t>Iowa Falls</t>
  </si>
  <si>
    <t>6416486440</t>
  </si>
  <si>
    <t>http://www.ifacadets.net</t>
  </si>
  <si>
    <t>IOWA HIGH SCHOOL</t>
  </si>
  <si>
    <t>3372174380</t>
  </si>
  <si>
    <t>IOWA PARK H S</t>
  </si>
  <si>
    <t>IOWA PARK</t>
  </si>
  <si>
    <t>9405922144</t>
  </si>
  <si>
    <t>http://www.ipcisd.net</t>
  </si>
  <si>
    <t>IOWA PARK JJAEP</t>
  </si>
  <si>
    <t>9405921410</t>
  </si>
  <si>
    <t>IOWA VALLEY JR-SR HIGH SCHOOL</t>
  </si>
  <si>
    <t>3196423332</t>
  </si>
  <si>
    <t>http://www.iowa-valley.k12.ia.us</t>
  </si>
  <si>
    <t>IOWA-GRANT HIGH</t>
  </si>
  <si>
    <t>6089436312</t>
  </si>
  <si>
    <t>http://www.igs.k12.wi.us</t>
  </si>
  <si>
    <t>IPSWICH HIGH</t>
  </si>
  <si>
    <t>Ipswich</t>
  </si>
  <si>
    <t>9783563137</t>
  </si>
  <si>
    <t>http://www.ipsk12.net</t>
  </si>
  <si>
    <t>IPSWICH HIGH SCHOOL - 01</t>
  </si>
  <si>
    <t>6054266571</t>
  </si>
  <si>
    <t>http://www.ipswich.k12.sd.us</t>
  </si>
  <si>
    <t>IRAAN H S</t>
  </si>
  <si>
    <t>IRAAN</t>
  </si>
  <si>
    <t>4326392512</t>
  </si>
  <si>
    <t>http://isisd.net</t>
  </si>
  <si>
    <t>IRENE - WAKONDA HIGH SCHOOL - 01</t>
  </si>
  <si>
    <t>Irene</t>
  </si>
  <si>
    <t>6052633313</t>
  </si>
  <si>
    <t>http://www.irene-wakonda.k12.sd.us</t>
  </si>
  <si>
    <t>IRION H S</t>
  </si>
  <si>
    <t>MERTZON</t>
  </si>
  <si>
    <t>3258352881</t>
  </si>
  <si>
    <t>http://www.irion-isd.org</t>
  </si>
  <si>
    <t>IRMA RANGEL YOUNG WOMEN'S LEADERSHIP SCHOOL</t>
  </si>
  <si>
    <t>9727495200</t>
  </si>
  <si>
    <t>IRMO HIGH</t>
  </si>
  <si>
    <t>8034763000</t>
  </si>
  <si>
    <t>IRON MOUNTAIN HIGH SCHOOL</t>
  </si>
  <si>
    <t>IRON MOUNTAIN</t>
  </si>
  <si>
    <t>9067792610</t>
  </si>
  <si>
    <t>http://www.imschools.org</t>
  </si>
  <si>
    <t>IRONDALE SENIOR HIGH</t>
  </si>
  <si>
    <t>NEW BRIGHTON</t>
  </si>
  <si>
    <t>6516216800</t>
  </si>
  <si>
    <t>IRONDEQUOIT HIGH SCHOOL</t>
  </si>
  <si>
    <t>5852667351</t>
  </si>
  <si>
    <t>http://www.westirondequoit.org</t>
  </si>
  <si>
    <t>IRONTON HIGH SCHOOL</t>
  </si>
  <si>
    <t>Ironton</t>
  </si>
  <si>
    <t>7405323911</t>
  </si>
  <si>
    <t>http://www.tigertown.com</t>
  </si>
  <si>
    <t>IRONWOOD HIGH SCHOOL</t>
  </si>
  <si>
    <t>IRONWOOD RIDGE HIGH SCHOOL</t>
  </si>
  <si>
    <t>IROQUOIS HIGH</t>
  </si>
  <si>
    <t>5024858269</t>
  </si>
  <si>
    <t>IROQUOIS HIGH SCHOOL - 01</t>
  </si>
  <si>
    <t>Iroquois</t>
  </si>
  <si>
    <t>6055462426</t>
  </si>
  <si>
    <t>http://www.iroquois.k12.sd.us</t>
  </si>
  <si>
    <t>IROQUOIS JSHS</t>
  </si>
  <si>
    <t>8148997643</t>
  </si>
  <si>
    <t>http://www.iroquoissd.org</t>
  </si>
  <si>
    <t>IROQUOIS SENIOR HIGH SCHOOL</t>
  </si>
  <si>
    <t>ELMA</t>
  </si>
  <si>
    <t>7166523000</t>
  </si>
  <si>
    <t>http://www.iroquoiscsd.org</t>
  </si>
  <si>
    <t>IROQUOIS WEST HIGH SCHOOL</t>
  </si>
  <si>
    <t>8152654229</t>
  </si>
  <si>
    <t>IRRIGON JUNIOR/SENIOR HIGH SCHOOL</t>
  </si>
  <si>
    <t>Irrigon</t>
  </si>
  <si>
    <t>5419225551</t>
  </si>
  <si>
    <t>http://Ihs.morrow.k12.or.us/</t>
  </si>
  <si>
    <t>IRVIN H S</t>
  </si>
  <si>
    <t>9155873500</t>
  </si>
  <si>
    <t>http://irvin.episd.org</t>
  </si>
  <si>
    <t>IRVINE ADULT TRANSITION PROGRAMS</t>
  </si>
  <si>
    <t>http://iatp.iusd.org/</t>
  </si>
  <si>
    <t>IRVINE HIGH</t>
  </si>
  <si>
    <t>9499367000</t>
  </si>
  <si>
    <t>http://irvinehigh.iusd.org</t>
  </si>
  <si>
    <t>IRVING H S</t>
  </si>
  <si>
    <t>9726006300</t>
  </si>
  <si>
    <t>IRVINGTON HIGH</t>
  </si>
  <si>
    <t>5106565711</t>
  </si>
  <si>
    <t>IRVINGTON HIGH SCHOOL</t>
  </si>
  <si>
    <t>IRVINGTON</t>
  </si>
  <si>
    <t>9145918648</t>
  </si>
  <si>
    <t>http://www.irvingtonschools.org</t>
  </si>
  <si>
    <t>9733996897</t>
  </si>
  <si>
    <t>IRWIN COUNTY HIGH SCHOOL</t>
  </si>
  <si>
    <t>Ocilla</t>
  </si>
  <si>
    <t>2294689421</t>
  </si>
  <si>
    <t>IRWIN HIGH (CONTINUATION)</t>
  </si>
  <si>
    <t>2096670276</t>
  </si>
  <si>
    <t>IS THE ALTERNATIVE PROGRAM (TAP)</t>
  </si>
  <si>
    <t>7637456638</t>
  </si>
  <si>
    <t>http://www.wayzata.k12.mn.us/alc</t>
  </si>
  <si>
    <t>ISAAC M BEAR EARLY COLLEGE HIGH SCHOOL</t>
  </si>
  <si>
    <t>9103501387</t>
  </si>
  <si>
    <t>ISABELLA DAY TREATMENT</t>
  </si>
  <si>
    <t>9897752370</t>
  </si>
  <si>
    <t>http://www.mtpleasantschools.net</t>
  </si>
  <si>
    <t>ISCHOOL HIGH - LEWISVILLE</t>
  </si>
  <si>
    <t>9723172470</t>
  </si>
  <si>
    <t>http://www.responsiveed.com</t>
  </si>
  <si>
    <t>ISCHOOL HIGH AT THE WOODLANDS</t>
  </si>
  <si>
    <t>9723163663</t>
  </si>
  <si>
    <t>ISCHOOL HIGH AT UNIVERSITY PARK</t>
  </si>
  <si>
    <t>ISCHOOL VIRTUAL ACADEMY OF TEXAS</t>
  </si>
  <si>
    <t>http://www.responsiveed.com/premier</t>
  </si>
  <si>
    <t>ISCHOOL2020</t>
  </si>
  <si>
    <t>ISD 281 CREDIT RECOVERY</t>
  </si>
  <si>
    <t>7635048034</t>
  </si>
  <si>
    <t>ISD 361 - ALC PROGRAM</t>
  </si>
  <si>
    <t>2187419201</t>
  </si>
  <si>
    <t>ISHPEMING HIGH SCHOOL</t>
  </si>
  <si>
    <t>ISHPEMING</t>
  </si>
  <si>
    <t>9064851066</t>
  </si>
  <si>
    <t>ISHPEMINGNEGAUNEENICE COMM ED DIVISION</t>
  </si>
  <si>
    <t>NEGAUNEE</t>
  </si>
  <si>
    <t>9064754173</t>
  </si>
  <si>
    <t>ISLAND CITY ACADEMY</t>
  </si>
  <si>
    <t>7155225122</t>
  </si>
  <si>
    <t>ISLAND COAST HIGH SCHOOL</t>
  </si>
  <si>
    <t>2394580362</t>
  </si>
  <si>
    <t>http://ich.leeschools.net/</t>
  </si>
  <si>
    <t>ISLAND HIGH (CONTINUATION)</t>
  </si>
  <si>
    <t>5107484024</t>
  </si>
  <si>
    <t>ISLAND JUVENILE DETENTION EDUCATION PROGRAM</t>
  </si>
  <si>
    <t>ISLAND PARK HIGH SCHOOL</t>
  </si>
  <si>
    <t>2392045965</t>
  </si>
  <si>
    <t>http://www.islandparkhs.com/</t>
  </si>
  <si>
    <t>ISLAND TREES HIGH SCHOOL</t>
  </si>
  <si>
    <t>5165202135</t>
  </si>
  <si>
    <t>http://www.islandtrees.org</t>
  </si>
  <si>
    <t>ISLANDS ACADEMY</t>
  </si>
  <si>
    <t>8433220733</t>
  </si>
  <si>
    <t>ISLANDS HIGH SCHOOL</t>
  </si>
  <si>
    <t>9123952000</t>
  </si>
  <si>
    <t>ISLE AREA LEARNING CENTER</t>
  </si>
  <si>
    <t>ISLE</t>
  </si>
  <si>
    <t>3206763146</t>
  </si>
  <si>
    <t>http://www.isle.k12.mn.us</t>
  </si>
  <si>
    <t>ISLE SECONDARY</t>
  </si>
  <si>
    <t>3206763101</t>
  </si>
  <si>
    <t>ISLIP HIGH SCHOOL</t>
  </si>
  <si>
    <t>ISLIP</t>
  </si>
  <si>
    <t>6316508301</t>
  </si>
  <si>
    <t>http://www.islipufsd.org</t>
  </si>
  <si>
    <t>ISSAQUAH HIGH SCHOOL</t>
  </si>
  <si>
    <t>ISSAQUAH</t>
  </si>
  <si>
    <t>4258376000</t>
  </si>
  <si>
    <t>ISTEM GEAUGA EARLY COLLEGE HIGH SCHOOL</t>
  </si>
  <si>
    <t>4403588038</t>
  </si>
  <si>
    <t>ISTROUMA HIGH SCHOOL</t>
  </si>
  <si>
    <t>2256362686</t>
  </si>
  <si>
    <t>ISUCCEED ACADEMY</t>
  </si>
  <si>
    <t>2083753116</t>
  </si>
  <si>
    <t>ISUCCEED VIRTUAL HIGH SCHOOL</t>
  </si>
  <si>
    <t>IT TAKES A VILLAGE ACADEMY</t>
  </si>
  <si>
    <t>7186292307</t>
  </si>
  <si>
    <t>ITALY H S</t>
  </si>
  <si>
    <t>ITALY</t>
  </si>
  <si>
    <t>9724837411</t>
  </si>
  <si>
    <t>http://www.italyisd.org</t>
  </si>
  <si>
    <t>ITASCA H S</t>
  </si>
  <si>
    <t>ITASCA</t>
  </si>
  <si>
    <t>2546872922</t>
  </si>
  <si>
    <t>http://www.itascaisd.org</t>
  </si>
  <si>
    <t>ITAWAMBA AGRICULTURAL HIGH SCHOOL</t>
  </si>
  <si>
    <t>6628623104</t>
  </si>
  <si>
    <t>http://www.itawambaahs.com</t>
  </si>
  <si>
    <t>ITAWAMBA CAREER &amp; TECHNICAL CENTER</t>
  </si>
  <si>
    <t>6628623137</t>
  </si>
  <si>
    <t>http://www.itawambacountyschools.com/ivc/</t>
  </si>
  <si>
    <t>ITECH@THOMAS A EDISON EDUCATIONAL CENTER</t>
  </si>
  <si>
    <t>3057625000</t>
  </si>
  <si>
    <t>ITHACA HIGH</t>
  </si>
  <si>
    <t>Richland Center</t>
  </si>
  <si>
    <t>6085852311</t>
  </si>
  <si>
    <t>http://www.ithaca.k12.wi.us</t>
  </si>
  <si>
    <t>ITHACA HIGH SCHOOL</t>
  </si>
  <si>
    <t>ITHACA</t>
  </si>
  <si>
    <t>9898753373</t>
  </si>
  <si>
    <t>http://www.ithacaschools.net</t>
  </si>
  <si>
    <t>ITHACA SENIOR HIGH SCHOOL</t>
  </si>
  <si>
    <t>6072742145</t>
  </si>
  <si>
    <t>http://www.ithacacityschools.org</t>
  </si>
  <si>
    <t>ITINERIS EARLY COLLEGE HIGH</t>
  </si>
  <si>
    <t>3858002140</t>
  </si>
  <si>
    <t>http://www.iechs.org</t>
  </si>
  <si>
    <t>IUNIVERSITY PREP</t>
  </si>
  <si>
    <t>8173054895</t>
  </si>
  <si>
    <t>IVAN SAND AFTER SCHOOL CREDIT RECOV</t>
  </si>
  <si>
    <t>7632413530</t>
  </si>
  <si>
    <t>IVAN SAND COMMUNITY HIGH SCHOOL</t>
  </si>
  <si>
    <t>IVAN SAND COMMUNITY SCHOOL SUMMER</t>
  </si>
  <si>
    <t>IVAN SAND COMMUNITY SCHOOL- IS</t>
  </si>
  <si>
    <t>IVC LEARNING CENTER</t>
  </si>
  <si>
    <t>3092745418</t>
  </si>
  <si>
    <t>IVY ACADEMY INC.</t>
  </si>
  <si>
    <t>Soddy Daisy</t>
  </si>
  <si>
    <t>4233057494</t>
  </si>
  <si>
    <t>http://ivyacademychattanooga.com</t>
  </si>
  <si>
    <t>IVY HIGH (CONTINUATION)</t>
  </si>
  <si>
    <t>7607236395</t>
  </si>
  <si>
    <t>http://www.ivyhigh.org</t>
  </si>
  <si>
    <t>IVYTECH CHARTER</t>
  </si>
  <si>
    <t>8052225188</t>
  </si>
  <si>
    <t>http://ivytechcs.org</t>
  </si>
  <si>
    <t>IZARD CO. CONS. HIGH SCHOOL</t>
  </si>
  <si>
    <t>BROCKWELL</t>
  </si>
  <si>
    <t>8702587788</t>
  </si>
  <si>
    <t>http://icc.k12.ar.us/</t>
  </si>
  <si>
    <t>J B CONANT HIGH SCHOOL</t>
  </si>
  <si>
    <t>8477553610</t>
  </si>
  <si>
    <t>J C HARMON HIGH</t>
  </si>
  <si>
    <t>9136277050</t>
  </si>
  <si>
    <t>J D CLEMENT EARLY COLLEGE HS</t>
  </si>
  <si>
    <t>9195602696</t>
  </si>
  <si>
    <t>http://echs.dpsnc.net/</t>
  </si>
  <si>
    <t>J F KENNEDY HIGH</t>
  </si>
  <si>
    <t>3367034143</t>
  </si>
  <si>
    <t>http://www.wsfcs.k12.nc.us/Domain/2172</t>
  </si>
  <si>
    <t>J M HANKS H S</t>
  </si>
  <si>
    <t>9154345000</t>
  </si>
  <si>
    <t>http://hanks.yisd.net</t>
  </si>
  <si>
    <t>J M WEATHERWAX HIGH SCHOOL</t>
  </si>
  <si>
    <t>3605382043</t>
  </si>
  <si>
    <t>J STERLING MORTON ALTERNATIVE SCH</t>
  </si>
  <si>
    <t>Cicero</t>
  </si>
  <si>
    <t>7087804080</t>
  </si>
  <si>
    <t>J STERLING MORTON EAST HIGH SCH</t>
  </si>
  <si>
    <t>7087804000</t>
  </si>
  <si>
    <t>J STERLING MORTON WEST HIGH SCH</t>
  </si>
  <si>
    <t>7087804100</t>
  </si>
  <si>
    <t>J W TURLINGTON SCHOOL</t>
  </si>
  <si>
    <t>9108752583</t>
  </si>
  <si>
    <t>http://www.hcs.k12.nc.us/turl/default.htm</t>
  </si>
  <si>
    <t>J Z GEORGE HIGH SCHOOL</t>
  </si>
  <si>
    <t>NORTH CARROLLTON</t>
  </si>
  <si>
    <t>6622374701</t>
  </si>
  <si>
    <t>http://ccsd.ms</t>
  </si>
  <si>
    <t>J. C. MONTGOMERY</t>
  </si>
  <si>
    <t>5595892608</t>
  </si>
  <si>
    <t>http://www.kings.k12.ca.us</t>
  </si>
  <si>
    <t>J. C. ROE CENTER</t>
  </si>
  <si>
    <t>9103954472</t>
  </si>
  <si>
    <t>http://www.nhcs.net/roe/</t>
  </si>
  <si>
    <t>J. CHRISTIAN BOLLWAGE FINANCE ACADEMY</t>
  </si>
  <si>
    <t>9084366500</t>
  </si>
  <si>
    <t>J. F. WEBB HIGH</t>
  </si>
  <si>
    <t>9196932521</t>
  </si>
  <si>
    <t>http://jfwh.gcs.k12.nc.us</t>
  </si>
  <si>
    <t>J. HARLEY BONDS CAREER CENTER</t>
  </si>
  <si>
    <t>8643558080</t>
  </si>
  <si>
    <t>J. L. MANN HIGH ACADEMY</t>
  </si>
  <si>
    <t>8643556300</t>
  </si>
  <si>
    <t>J. M. TATE SENIOR HIGH SCHOOL</t>
  </si>
  <si>
    <t>CANTONMENT</t>
  </si>
  <si>
    <t>8509372300</t>
  </si>
  <si>
    <t>J. M. WRIGHT TECHNICAL HIGH SCHOOL</t>
  </si>
  <si>
    <t>Stamford</t>
  </si>
  <si>
    <t>2033247363</t>
  </si>
  <si>
    <t>http://wright.cttech.org/</t>
  </si>
  <si>
    <t>J. P. TARAVELLA HIGH SCHOOL</t>
  </si>
  <si>
    <t>7543222300</t>
  </si>
  <si>
    <t>J.A. FAIR HIGH SCHOOL</t>
  </si>
  <si>
    <t>5014471700</t>
  </si>
  <si>
    <t>J.D. LEFTWICH HIGH SCHOOL</t>
  </si>
  <si>
    <t>MAGAZINE</t>
  </si>
  <si>
    <t>4799692640</t>
  </si>
  <si>
    <t>http://magazinerattlers.k12.ar.us</t>
  </si>
  <si>
    <t>J.I. BURTON HIGH</t>
  </si>
  <si>
    <t>2766792554</t>
  </si>
  <si>
    <t>J.R. ARNOLD HIGH SCHOOL</t>
  </si>
  <si>
    <t>PANAMA CITY BEACH</t>
  </si>
  <si>
    <t>8507673700</t>
  </si>
  <si>
    <t>JAC-CEN-DEL MS/HS</t>
  </si>
  <si>
    <t>Osgood</t>
  </si>
  <si>
    <t>8126894643</t>
  </si>
  <si>
    <t>JACK BRITT HIGH</t>
  </si>
  <si>
    <t>9104292800</t>
  </si>
  <si>
    <t>http://www.jbhs.ccs.k12.nc.us/</t>
  </si>
  <si>
    <t>JACK C HAYS H S</t>
  </si>
  <si>
    <t>BUDA</t>
  </si>
  <si>
    <t>5122682911</t>
  </si>
  <si>
    <t>http://www.hayscisd.net</t>
  </si>
  <si>
    <t>JACK E SINGLEY ACADEMY</t>
  </si>
  <si>
    <t>9726005300</t>
  </si>
  <si>
    <t>JACK LONDON COMMUNITY DAY</t>
  </si>
  <si>
    <t>Valley Glen</t>
  </si>
  <si>
    <t>8187562795</t>
  </si>
  <si>
    <t>http://www.jacklondonhs.net</t>
  </si>
  <si>
    <t>JACK LONDON CONTINUATION</t>
  </si>
  <si>
    <t>8187562794</t>
  </si>
  <si>
    <t>JACKPOT HIGH SCHOOL</t>
  </si>
  <si>
    <t>Jackpot</t>
  </si>
  <si>
    <t>7757552374</t>
  </si>
  <si>
    <t>http://www.jackpot.ecsdnv.net/</t>
  </si>
  <si>
    <t>JACKSBORO H S</t>
  </si>
  <si>
    <t>JACKSBORO</t>
  </si>
  <si>
    <t>9405677204</t>
  </si>
  <si>
    <t>http://www.jacksboroisd.net</t>
  </si>
  <si>
    <t>JACKSON ACADEMY HIGH SCHOOL</t>
  </si>
  <si>
    <t>2704670293</t>
  </si>
  <si>
    <t>JACKSON AREA CAREER CENTER</t>
  </si>
  <si>
    <t>5177685163</t>
  </si>
  <si>
    <t>http://www.jacc-mi.net</t>
  </si>
  <si>
    <t>JACKSON CENTER HIGH SCHOOL</t>
  </si>
  <si>
    <t>Jackson Center</t>
  </si>
  <si>
    <t>9375966149</t>
  </si>
  <si>
    <t>JACKSON CENTRAL-MERRY EARLY COLLEGE HIGH</t>
  </si>
  <si>
    <t>7316642575</t>
  </si>
  <si>
    <t>http://www.jmcss.org</t>
  </si>
  <si>
    <t>JACKSON CO EARLY COLLEGE</t>
  </si>
  <si>
    <t>Sylva</t>
  </si>
  <si>
    <t>8283394499</t>
  </si>
  <si>
    <t>http://www.jcps.k12.nc.us/Schools/jcec/Pages/default.aspx</t>
  </si>
  <si>
    <t>JACKSON CO SCHOOLS LEARNING CENTER</t>
  </si>
  <si>
    <t>Mc Kee</t>
  </si>
  <si>
    <t>6062877181</t>
  </si>
  <si>
    <t>JACKSON CORRECTIONAL INSTITUTION</t>
  </si>
  <si>
    <t>7152847360</t>
  </si>
  <si>
    <t>http://doc.wi.gov/families-visitors/find-facility/jackson-correctional-instituti</t>
  </si>
  <si>
    <t>JACKSON COUNTY CENTRAL SENIOR HIGH</t>
  </si>
  <si>
    <t>5078475310</t>
  </si>
  <si>
    <t>JACKSON COUNTY COMPREHENSIVE HIGH SCHOOL</t>
  </si>
  <si>
    <t>7063675003</t>
  </si>
  <si>
    <t>JACKSON COUNTY HIGH SCHOOL</t>
  </si>
  <si>
    <t>McKee</t>
  </si>
  <si>
    <t>6062877155</t>
  </si>
  <si>
    <t>Gainesboro</t>
  </si>
  <si>
    <t>9312689771</t>
  </si>
  <si>
    <t>http://voyager.rtd.utk.edu/volweb/school/jackson/gainesbo/</t>
  </si>
  <si>
    <t>JACKSON COUNTY JAIL</t>
  </si>
  <si>
    <t>5178412386</t>
  </si>
  <si>
    <t>JACKSON COUNTY VOCATIONAL CENTER</t>
  </si>
  <si>
    <t>Vancleave</t>
  </si>
  <si>
    <t>2288265944</t>
  </si>
  <si>
    <t>http://www.jcsd.k12.ms.us/jctc/JCTCMain.html</t>
  </si>
  <si>
    <t>JACKSON HEIGHTS HIGH SCHOOL AND MIDDLE SCHOOL</t>
  </si>
  <si>
    <t>7853642195</t>
  </si>
  <si>
    <t>http://www.jhcobras.net</t>
  </si>
  <si>
    <t>JACKSON HIGH SCHOOL</t>
  </si>
  <si>
    <t>2512462571</t>
  </si>
  <si>
    <t>5178413700</t>
  </si>
  <si>
    <t>http://www.jpsk12.org</t>
  </si>
  <si>
    <t>7402867575</t>
  </si>
  <si>
    <t>3308373501</t>
  </si>
  <si>
    <t>7705042340</t>
  </si>
  <si>
    <t>http://jhs.butts.k12.ga.us</t>
  </si>
  <si>
    <t>JACKSON HOLE HIGH SCHOOL</t>
  </si>
  <si>
    <t>3077323700</t>
  </si>
  <si>
    <t>http://www.tcsd.org/2/profile</t>
  </si>
  <si>
    <t>JACKSON LIBERTY HIGH SCHOOL</t>
  </si>
  <si>
    <t>7328334700</t>
  </si>
  <si>
    <t>http://www.jacksonsd.org/Liberty</t>
  </si>
  <si>
    <t>JACKSON MEMORIAL HIGH SCHOOL</t>
  </si>
  <si>
    <t>7328334670</t>
  </si>
  <si>
    <t>http://www.jacksonsd.org/Memorial</t>
  </si>
  <si>
    <t>JACKSON PATHWAYS</t>
  </si>
  <si>
    <t>5178413701</t>
  </si>
  <si>
    <t>JACKSON PREPARATORY  EARLY COLLEGE</t>
  </si>
  <si>
    <t>5177682093</t>
  </si>
  <si>
    <t>JACKSON SR. HIGH</t>
  </si>
  <si>
    <t>5732439513</t>
  </si>
  <si>
    <t>http://www.jacksonr2schools.com</t>
  </si>
  <si>
    <t>JACKSON VIRTUAL FRANCHISE</t>
  </si>
  <si>
    <t>MARIANNA</t>
  </si>
  <si>
    <t>8504821200</t>
  </si>
  <si>
    <t>JACKSON-MILTON HIGH SCHOOL</t>
  </si>
  <si>
    <t>North Jackson</t>
  </si>
  <si>
    <t>3305383232</t>
  </si>
  <si>
    <t>JACKSONOLIN HIGH SCHOOL</t>
  </si>
  <si>
    <t>2052316431</t>
  </si>
  <si>
    <t>http://www.bhm.k12.al.us/jacksonolin</t>
  </si>
  <si>
    <t>JACKSONVILLE H S</t>
  </si>
  <si>
    <t>9035863661</t>
  </si>
  <si>
    <t>http://www.jacksonvilleisd.org/jacksonville_high_school1.htm</t>
  </si>
  <si>
    <t>JACKSONVILLE HIGH</t>
  </si>
  <si>
    <t>9109892048</t>
  </si>
  <si>
    <t>http://www.onslow.k12.nc.us/jacksonvillehs</t>
  </si>
  <si>
    <t>JACKSONVILLE HIGH SCHOOL</t>
  </si>
  <si>
    <t>2567828800</t>
  </si>
  <si>
    <t>http://www.jacksonville-hs.org</t>
  </si>
  <si>
    <t>2172434384</t>
  </si>
  <si>
    <t>5019822128</t>
  </si>
  <si>
    <t>http://jnpsd.org</t>
  </si>
  <si>
    <t>JACOBSEN HIGH (CHINA SPRING YC)</t>
  </si>
  <si>
    <t>Gardnerville</t>
  </si>
  <si>
    <t>7752655433</t>
  </si>
  <si>
    <t>JACQUELINE KENNEDY-ONASSIS HIGH SCHOOL</t>
  </si>
  <si>
    <t>2123910041</t>
  </si>
  <si>
    <t>http://www.jkohs.org</t>
  </si>
  <si>
    <t>JACQUELINE M. WALSH SCHOOL</t>
  </si>
  <si>
    <t>4017212148</t>
  </si>
  <si>
    <t>JAIL-MARICOPA COUNTY SHERIFFS OFFICE</t>
  </si>
  <si>
    <t>6028761000</t>
  </si>
  <si>
    <t>JAIL-SANTA CRUZ COUNTY SHERIFFS OFFICE</t>
  </si>
  <si>
    <t>Nogales</t>
  </si>
  <si>
    <t>5207617869</t>
  </si>
  <si>
    <t>JAL HIGH</t>
  </si>
  <si>
    <t>JAL</t>
  </si>
  <si>
    <t>5053952101</t>
  </si>
  <si>
    <t>http://www.jalnm.org/JJH-JHS.htm</t>
  </si>
  <si>
    <t>JALEN ROSE LEADERSHIP ACADEMY</t>
  </si>
  <si>
    <t>3133973333</t>
  </si>
  <si>
    <t>http://www.jrladetroit.com</t>
  </si>
  <si>
    <t>JAMAICA GATEWAY TO THE SCIENCES</t>
  </si>
  <si>
    <t>7184802689</t>
  </si>
  <si>
    <t>http://www.jamaicagateway.org</t>
  </si>
  <si>
    <t>JAMES A GARFIELD HIGH SCHOOL</t>
  </si>
  <si>
    <t>Garrettsville</t>
  </si>
  <si>
    <t>3305274341</t>
  </si>
  <si>
    <t>JAMES A GREEN HIGH SCHOOL</t>
  </si>
  <si>
    <t>DOLGEVILLE</t>
  </si>
  <si>
    <t>3154293155</t>
  </si>
  <si>
    <t>http://www.dolgeville.org</t>
  </si>
  <si>
    <t>JAMES A. GARFIELD SENIOR HIGH</t>
  </si>
  <si>
    <t>3239815500</t>
  </si>
  <si>
    <t>http://www.lausd.k12.ca.us/garfield_hs</t>
  </si>
  <si>
    <t>JAMES A. TAYLOR HIGH SCHOOL</t>
  </si>
  <si>
    <t>Belfair</t>
  </si>
  <si>
    <t>3602772294</t>
  </si>
  <si>
    <t>http://www.nmsd.wednet.edu/5/home</t>
  </si>
  <si>
    <t>JAMES B DUDLEY HIGH</t>
  </si>
  <si>
    <t>3363708130</t>
  </si>
  <si>
    <t>http://dudley.gcsnc.com/pages/Dudley_High</t>
  </si>
  <si>
    <t>JAMES BALDWIN SCHOOL-A SCHOOL FOR EXPEDITIONARY LRNING</t>
  </si>
  <si>
    <t>2126272812</t>
  </si>
  <si>
    <t>http://www.thejamesbaldwinschool.org</t>
  </si>
  <si>
    <t>JAMES BOWIE H S</t>
  </si>
  <si>
    <t>SIMMS</t>
  </si>
  <si>
    <t>9035432219</t>
  </si>
  <si>
    <t>http://www.simmsisd.net</t>
  </si>
  <si>
    <t>JAMES BUCHANAN HS</t>
  </si>
  <si>
    <t>Mercersburg</t>
  </si>
  <si>
    <t>7173282146</t>
  </si>
  <si>
    <t>JAMES C. ENOCHS HIGH</t>
  </si>
  <si>
    <t>2095741719</t>
  </si>
  <si>
    <t>http://www.monet.k12.ca.us/ehs</t>
  </si>
  <si>
    <t>JAMES CALDWELL HIGH SCHOOL</t>
  </si>
  <si>
    <t>9732286981</t>
  </si>
  <si>
    <t>JAMES CAMPBELL HIGH SCHOOL</t>
  </si>
  <si>
    <t>Ewa Beach</t>
  </si>
  <si>
    <t>8086891200</t>
  </si>
  <si>
    <t>JAMES CLEMENS HIGH SCHOOL</t>
  </si>
  <si>
    <t>2562165313</t>
  </si>
  <si>
    <t>http://www.jchs.madisoncity.k12.al.us</t>
  </si>
  <si>
    <t>JAMES E DOTTKE ALTERNATIVE SCHOOL</t>
  </si>
  <si>
    <t>4146044210</t>
  </si>
  <si>
    <t>JAMES EARL RUDDER H S</t>
  </si>
  <si>
    <t>9792097900</t>
  </si>
  <si>
    <t>http://rudderhs.bryanisd.org/</t>
  </si>
  <si>
    <t>JAMES F. BYRNES HIGH</t>
  </si>
  <si>
    <t>8649492355</t>
  </si>
  <si>
    <t>JAMES FORD RHODES HIGH SCHOOL</t>
  </si>
  <si>
    <t>2168383000</t>
  </si>
  <si>
    <t>JAMES HILLHOUSE HIGH SCHOOL</t>
  </si>
  <si>
    <t>4752207500</t>
  </si>
  <si>
    <t>JAMES HUBERT BLAKE HIGH</t>
  </si>
  <si>
    <t>Silver Spring</t>
  </si>
  <si>
    <t>2407401400</t>
  </si>
  <si>
    <t>http://www.montgomeryschoolsmd.org/schools/blakehs</t>
  </si>
  <si>
    <t>JAMES HUNT HIGH</t>
  </si>
  <si>
    <t>2523997930</t>
  </si>
  <si>
    <t>http://hunthigh.nc.wch.schoolinsites.com/</t>
  </si>
  <si>
    <t>JAMES I O'NEILL HIGH SCHOOL</t>
  </si>
  <si>
    <t>FORT MONTGOMERY</t>
  </si>
  <si>
    <t>8454464914</t>
  </si>
  <si>
    <t>http://www.hffmcsd.org</t>
  </si>
  <si>
    <t>JAMES IRVIN EDUCATION CENTER</t>
  </si>
  <si>
    <t>DADE CITY</t>
  </si>
  <si>
    <t>3525245700</t>
  </si>
  <si>
    <t>JAMES IRWIN CHARTER HIGH SCHOOL</t>
  </si>
  <si>
    <t>7195768055</t>
  </si>
  <si>
    <t>http://jamesirwin.org/</t>
  </si>
  <si>
    <t>JAMES ISLAND CHARTER HIGH</t>
  </si>
  <si>
    <t>8437622754</t>
  </si>
  <si>
    <t>JAMES J FERRIS HIGH SCHOOL</t>
  </si>
  <si>
    <t>2019156660</t>
  </si>
  <si>
    <t>JAMES J. MCBRIDE SPECIAL EDUCATION CENTER</t>
  </si>
  <si>
    <t>3103910568</t>
  </si>
  <si>
    <t>http://www.lausd.net/McBride_School</t>
  </si>
  <si>
    <t>JAMES KENAN HIGH</t>
  </si>
  <si>
    <t>9102934218</t>
  </si>
  <si>
    <t>http://www.duplinschools.net/jkhs</t>
  </si>
  <si>
    <t>JAMES LICK HIGH</t>
  </si>
  <si>
    <t>4083474400</t>
  </si>
  <si>
    <t>JAMES LOGAN HIGH</t>
  </si>
  <si>
    <t>Union City</t>
  </si>
  <si>
    <t>5104712520</t>
  </si>
  <si>
    <t>JAMES M COUGHLIN JSHS</t>
  </si>
  <si>
    <t>5708267111</t>
  </si>
  <si>
    <t>http://www.wbasd.k12.pa.us/coughlinhighschool_home.aspx</t>
  </si>
  <si>
    <t>JAMES M STEELE H S</t>
  </si>
  <si>
    <t>8176985800</t>
  </si>
  <si>
    <t>http://www.nisdtx.org/sahs</t>
  </si>
  <si>
    <t>JAMES M. BENNETT HIGH</t>
  </si>
  <si>
    <t>4106775141</t>
  </si>
  <si>
    <t>JAMES MADISON ACADEMIC CAMPUS</t>
  </si>
  <si>
    <t>4143936100</t>
  </si>
  <si>
    <t>JAMES MADISON H S</t>
  </si>
  <si>
    <t>9729252800</t>
  </si>
  <si>
    <t>http://www.dallasisd.org/madison</t>
  </si>
  <si>
    <t>JAMES MADISON HIGH SCHOOL</t>
  </si>
  <si>
    <t>7187587200</t>
  </si>
  <si>
    <t>http://www.madisonhs.org</t>
  </si>
  <si>
    <t>JAMES MADISON PREPARATORY HIGH SCHOOL</t>
  </si>
  <si>
    <t>MADISON</t>
  </si>
  <si>
    <t>8502514603</t>
  </si>
  <si>
    <t>http://www.jmphs.org</t>
  </si>
  <si>
    <t>JAMES MADISON PREPARATORY SCHOOL</t>
  </si>
  <si>
    <t>4803452306</t>
  </si>
  <si>
    <t>JAMES MONROE HIGH</t>
  </si>
  <si>
    <t>8188304200</t>
  </si>
  <si>
    <t>http://www.monroehs.org</t>
  </si>
  <si>
    <t>5403721100</t>
  </si>
  <si>
    <t>JAMES MONROE HIGH SCHOOL</t>
  </si>
  <si>
    <t>LINDSIDE</t>
  </si>
  <si>
    <t>3047535182</t>
  </si>
  <si>
    <t>5852321530</t>
  </si>
  <si>
    <t>JAMES N. GAMBLE MONTESSORI HIGH SCHOOL</t>
  </si>
  <si>
    <t>5133631140</t>
  </si>
  <si>
    <t>http://www.cps-k12.org</t>
  </si>
  <si>
    <t>JAMES RICKARDS HIGH SCHOOL</t>
  </si>
  <si>
    <t>8504145500</t>
  </si>
  <si>
    <t>http://www.leonschools.net/rickards</t>
  </si>
  <si>
    <t>JAMES RIVER HIGH</t>
  </si>
  <si>
    <t>5402541121</t>
  </si>
  <si>
    <t>http://www.bcps.k12.va.us/jrhs</t>
  </si>
  <si>
    <t>8043782420</t>
  </si>
  <si>
    <t>JAMES RUMSEY TECHNICAL INSTITUTE</t>
  </si>
  <si>
    <t>MARTINSBURG</t>
  </si>
  <si>
    <t>3047547925</t>
  </si>
  <si>
    <t>JAMES W. MITCHELL HIGH SCHOOL</t>
  </si>
  <si>
    <t>TRINITY</t>
  </si>
  <si>
    <t>7277749200</t>
  </si>
  <si>
    <t>JAMES WOOD HIGH</t>
  </si>
  <si>
    <t>5406675226</t>
  </si>
  <si>
    <t>http://www.frederick.k12.va.us</t>
  </si>
  <si>
    <t>JAMESTOWN AREA JSHS</t>
  </si>
  <si>
    <t>7249323186</t>
  </si>
  <si>
    <t>http://www.jamestown.k12.pa.us</t>
  </si>
  <si>
    <t>JAMESTOWN C-I HIGH</t>
  </si>
  <si>
    <t>JAMESTOWN</t>
  </si>
  <si>
    <t>6608492141</t>
  </si>
  <si>
    <t>http://www.jamestown.k12.mo.us</t>
  </si>
  <si>
    <t>JAMESTOWN HIGH</t>
  </si>
  <si>
    <t>7572593600</t>
  </si>
  <si>
    <t>http://wjccschools.org/jhs/</t>
  </si>
  <si>
    <t>JAMESTOWN HIGH SCHOOL</t>
  </si>
  <si>
    <t>7164833470</t>
  </si>
  <si>
    <t>http://www.jamestownpublicschools.org</t>
  </si>
  <si>
    <t>7019524003</t>
  </si>
  <si>
    <t>http://www.jamestown.k12.nd.us</t>
  </si>
  <si>
    <t>JAMESVILLE-DEWITT HIGH SCHOOL</t>
  </si>
  <si>
    <t>3154458340</t>
  </si>
  <si>
    <t>http://www.jamesvilledewitt.org</t>
  </si>
  <si>
    <t>JAMISON (DONALD C.) HIGH (CONTINUATION)</t>
  </si>
  <si>
    <t>Lemoore</t>
  </si>
  <si>
    <t>5599246620</t>
  </si>
  <si>
    <t>http://www.luhsd.k12.ca.us</t>
  </si>
  <si>
    <t>JANE ADDAMS CONTINUATION</t>
  </si>
  <si>
    <t>8182712946</t>
  </si>
  <si>
    <t>JANE FREDERICK HIGH</t>
  </si>
  <si>
    <t>2099337340</t>
  </si>
  <si>
    <t>JANE GOODALL ENVIRONMENTAL SCIENCE</t>
  </si>
  <si>
    <t>MAPLE LAKE</t>
  </si>
  <si>
    <t>9528520129</t>
  </si>
  <si>
    <t>JANESVILLE JUNIOR-SENIOR HIGH SCHOOL</t>
  </si>
  <si>
    <t>3199872581</t>
  </si>
  <si>
    <t>JANESVILLE-WALDORF-PEMBERTON SEC</t>
  </si>
  <si>
    <t>JANESVILLE</t>
  </si>
  <si>
    <t>5072345181</t>
  </si>
  <si>
    <t>JANN MANN EDUCATIONAL CENTER</t>
  </si>
  <si>
    <t>3056250855</t>
  </si>
  <si>
    <t>JARRELL H S</t>
  </si>
  <si>
    <t>JARRELL</t>
  </si>
  <si>
    <t>5127462188</t>
  </si>
  <si>
    <t>http://www.jarrellisd.org</t>
  </si>
  <si>
    <t>JASPER COUNTY HIGH SCHOOL</t>
  </si>
  <si>
    <t>Monticello</t>
  </si>
  <si>
    <t>7064685026</t>
  </si>
  <si>
    <t>JASPER H S</t>
  </si>
  <si>
    <t>4093843242</t>
  </si>
  <si>
    <t>JASPER HIGH</t>
  </si>
  <si>
    <t>4173942511</t>
  </si>
  <si>
    <t>http://jasper.k12.mo.us/</t>
  </si>
  <si>
    <t>JASPER HIGH SCHOOL</t>
  </si>
  <si>
    <t>8124826050</t>
  </si>
  <si>
    <t>8704462223</t>
  </si>
  <si>
    <t>http://jasper.k12.ar.us</t>
  </si>
  <si>
    <t>2052219277</t>
  </si>
  <si>
    <t>http://www.jasper.k12.al.us/whs</t>
  </si>
  <si>
    <t>JASPER-TROUPSBURG JUNIOR-SENIOR HIGH SCHOOL</t>
  </si>
  <si>
    <t>6077923675</t>
  </si>
  <si>
    <t>http://www.jtcsd.org</t>
  </si>
  <si>
    <t>JAY COUNTY HIGH SCHOOL</t>
  </si>
  <si>
    <t>2607269306</t>
  </si>
  <si>
    <t>JAY H S</t>
  </si>
  <si>
    <t>2103972700</t>
  </si>
  <si>
    <t>JAY HIGH SCHOOL</t>
  </si>
  <si>
    <t>JAY</t>
  </si>
  <si>
    <t>8506754507</t>
  </si>
  <si>
    <t>http://www.santarosa.k12.fl.us/schools/jhs/</t>
  </si>
  <si>
    <t>JAY HS</t>
  </si>
  <si>
    <t>Jay</t>
  </si>
  <si>
    <t>9182534466</t>
  </si>
  <si>
    <t>http://www.jay.k12.ok.us</t>
  </si>
  <si>
    <t>JAY M ROBINSON HIGH</t>
  </si>
  <si>
    <t>7042606660</t>
  </si>
  <si>
    <t>http://www.cabarrus.k12.nc.us/robinson</t>
  </si>
  <si>
    <t>JAYHAWK-LINN HIGH</t>
  </si>
  <si>
    <t>Mound City</t>
  </si>
  <si>
    <t>9137952224</t>
  </si>
  <si>
    <t>http://www.usd346.org</t>
  </si>
  <si>
    <t>JB PENNINGTON HIGH SCHOOL</t>
  </si>
  <si>
    <t>Blountsville</t>
  </si>
  <si>
    <t>2054294101</t>
  </si>
  <si>
    <t>http://sites.google.com/site/jbpenningtonhigh/</t>
  </si>
  <si>
    <t>JCC - LEWISTON</t>
  </si>
  <si>
    <t>LEWISTON</t>
  </si>
  <si>
    <t>2087993332</t>
  </si>
  <si>
    <t>JCC - NAMPA</t>
  </si>
  <si>
    <t>2084658443</t>
  </si>
  <si>
    <t>JCC - ST ANTHONY</t>
  </si>
  <si>
    <t>2086243462</t>
  </si>
  <si>
    <t>JCCLISD ACADEMY  A REGIONAL MIDDLE COLLEGE</t>
  </si>
  <si>
    <t>5172651661</t>
  </si>
  <si>
    <t>http://www.lisd.us</t>
  </si>
  <si>
    <t>JCFA</t>
  </si>
  <si>
    <t>5044103121</t>
  </si>
  <si>
    <t>JCFA LAFAYETTE</t>
  </si>
  <si>
    <t>3377034448</t>
  </si>
  <si>
    <t>JCFA-EAST</t>
  </si>
  <si>
    <t>5044103280</t>
  </si>
  <si>
    <t>JDC HIGH SCHOOL</t>
  </si>
  <si>
    <t>BASSFIELD</t>
  </si>
  <si>
    <t>6019435391</t>
  </si>
  <si>
    <t>http://bhs.jdcsd.com</t>
  </si>
  <si>
    <t>JEAN RIBAULT HIGH SCHOOL</t>
  </si>
  <si>
    <t>9049243092</t>
  </si>
  <si>
    <t>http://www.duvalschools.org/rhs</t>
  </si>
  <si>
    <t>JEANERETTE SENIOR HIGH SCHOOL</t>
  </si>
  <si>
    <t>Jeanerette</t>
  </si>
  <si>
    <t>3372766038</t>
  </si>
  <si>
    <t>JEANNETTE HS</t>
  </si>
  <si>
    <t>Jeannette</t>
  </si>
  <si>
    <t>7245235591</t>
  </si>
  <si>
    <t>JEFF DAVIS CO VOC TECH CENTER</t>
  </si>
  <si>
    <t>CARSON</t>
  </si>
  <si>
    <t>6017925005</t>
  </si>
  <si>
    <t>http://www.jdcsd.com/cte</t>
  </si>
  <si>
    <t>JEFF DAVIS HIGH SCHOOL</t>
  </si>
  <si>
    <t>Hazlehurst</t>
  </si>
  <si>
    <t>9123756760</t>
  </si>
  <si>
    <t>JEFFCO VIRTUAL ACADEMY</t>
  </si>
  <si>
    <t>3039826770</t>
  </si>
  <si>
    <t>JEFFERS HIGH SCHOOL</t>
  </si>
  <si>
    <t>PAINESDALE</t>
  </si>
  <si>
    <t>9064820580</t>
  </si>
  <si>
    <t>http://www.adams.k12.mi.us</t>
  </si>
  <si>
    <t>JEFFERSON ACADEMY HIGH SCHOOL</t>
  </si>
  <si>
    <t>7208871992</t>
  </si>
  <si>
    <t>JEFFERSON AREA SR HIGH SCHOOL</t>
  </si>
  <si>
    <t>4405764731</t>
  </si>
  <si>
    <t>http://www.jefferson.k12.oh.us/</t>
  </si>
  <si>
    <t>JEFFERSON AREA VOCATIONAL CENTER</t>
  </si>
  <si>
    <t>8705341944</t>
  </si>
  <si>
    <t>http://genie.arsc.k12.ar.us/</t>
  </si>
  <si>
    <t>JEFFERSON CITY HIGH</t>
  </si>
  <si>
    <t>5736593050</t>
  </si>
  <si>
    <t>JEFFERSON CO HIGH</t>
  </si>
  <si>
    <t>6017863919</t>
  </si>
  <si>
    <t>JEFFERSON CO HIGH SCHOOL</t>
  </si>
  <si>
    <t>Dandridge</t>
  </si>
  <si>
    <t>8653973182</t>
  </si>
  <si>
    <t>http://jchs.jc-schools.net/</t>
  </si>
  <si>
    <t>JEFFERSON CO NORTH HIGH</t>
  </si>
  <si>
    <t>9137748515</t>
  </si>
  <si>
    <t>JEFFERSON COLLEGE</t>
  </si>
  <si>
    <t>6367893000</t>
  </si>
  <si>
    <t>JEFFERSON COUNTY</t>
  </si>
  <si>
    <t>Bloomingdale</t>
  </si>
  <si>
    <t>7402645545</t>
  </si>
  <si>
    <t>http://www.jeffjvs.org</t>
  </si>
  <si>
    <t>JEFFERSON COUNTY ADULT HIGH SCHOOL</t>
  </si>
  <si>
    <t>8653979385</t>
  </si>
  <si>
    <t>JEFFERSON COUNTY ALTERNATIVE SCHOOL</t>
  </si>
  <si>
    <t>6017863900</t>
  </si>
  <si>
    <t>JEFFERSON COUNTY HIGH</t>
  </si>
  <si>
    <t>5024853173</t>
  </si>
  <si>
    <t>JEFFERSON COUNTY HIGH A SOMERSET CHARTER SCHOOL</t>
  </si>
  <si>
    <t>8509973555</t>
  </si>
  <si>
    <t>http://somersetjefferson.org</t>
  </si>
  <si>
    <t>JEFFERSON COUNTY HIGH SCHOOL</t>
  </si>
  <si>
    <t>4786259991</t>
  </si>
  <si>
    <t>http://www.jefferson.k12.ga.us/jchs.htm</t>
  </si>
  <si>
    <t>JEFFERSON COUNTY OPEN SECONDARY</t>
  </si>
  <si>
    <t>3039827045</t>
  </si>
  <si>
    <t>JEFFERSON COUNTY-DUBOIS AVTS</t>
  </si>
  <si>
    <t>Reynoldsville</t>
  </si>
  <si>
    <t>8146538265</t>
  </si>
  <si>
    <t>http://www.jefftech.us</t>
  </si>
  <si>
    <t>JEFFERSON DAVIS HIGH SCHOOL</t>
  </si>
  <si>
    <t>3342693714</t>
  </si>
  <si>
    <t>http://www.jd.mps-al.org/</t>
  </si>
  <si>
    <t>JEFFERSON FOREST HIGH</t>
  </si>
  <si>
    <t>Forest</t>
  </si>
  <si>
    <t>4345252674</t>
  </si>
  <si>
    <t>JEFFERSON H S</t>
  </si>
  <si>
    <t>JEFFERSON</t>
  </si>
  <si>
    <t>9036652461</t>
  </si>
  <si>
    <t>9154968010</t>
  </si>
  <si>
    <t>http://jefferson.episd.org</t>
  </si>
  <si>
    <t>2104386570</t>
  </si>
  <si>
    <t>JEFFERSON HIGH</t>
  </si>
  <si>
    <t>9206751100</t>
  </si>
  <si>
    <t>http://www.sdoj.org</t>
  </si>
  <si>
    <t>Daly City</t>
  </si>
  <si>
    <t>6505507700</t>
  </si>
  <si>
    <t>http://jhs.juhsd.net</t>
  </si>
  <si>
    <t>CONCEPTION JCT</t>
  </si>
  <si>
    <t>6609442316</t>
  </si>
  <si>
    <t>http://www.jeffersonc123.org</t>
  </si>
  <si>
    <t>JEFFERSON HIGH SCHOOL</t>
  </si>
  <si>
    <t>Boulder</t>
  </si>
  <si>
    <t>4062253317</t>
  </si>
  <si>
    <t>7063672881</t>
  </si>
  <si>
    <t>8138725241</t>
  </si>
  <si>
    <t>7657724700</t>
  </si>
  <si>
    <t>8158749536</t>
  </si>
  <si>
    <t>MENAN</t>
  </si>
  <si>
    <t>2087454581</t>
  </si>
  <si>
    <t>5039165180</t>
  </si>
  <si>
    <t>http://www.pps.net/schools/jefferson</t>
  </si>
  <si>
    <t>SHENANDOAH JUNCTION</t>
  </si>
  <si>
    <t>3047258491</t>
  </si>
  <si>
    <t>6369336900</t>
  </si>
  <si>
    <t>http://WWW.JR7.K12.MO.US</t>
  </si>
  <si>
    <t>NEWPORT</t>
  </si>
  <si>
    <t>7343222201</t>
  </si>
  <si>
    <t>http://www.jeffersonschools.org</t>
  </si>
  <si>
    <t>9378355691</t>
  </si>
  <si>
    <t>5413273337</t>
  </si>
  <si>
    <t>http://www.Jefferson.k12.or.us</t>
  </si>
  <si>
    <t>Delphos</t>
  </si>
  <si>
    <t>4196951786</t>
  </si>
  <si>
    <t>JEFFERSON JUNIOR/SENIOR HIGH</t>
  </si>
  <si>
    <t>9703481600</t>
  </si>
  <si>
    <t>JEFFERSON JUNIOR/SENIOR HIGH SCHOOL</t>
  </si>
  <si>
    <t>EDGEWATER</t>
  </si>
  <si>
    <t>3039826056</t>
  </si>
  <si>
    <t>JEFFERSON PREPARATORY HIGH SCHOOL</t>
  </si>
  <si>
    <t>6029385517</t>
  </si>
  <si>
    <t>JEFFERSON SENIOR HIGH</t>
  </si>
  <si>
    <t>9528067600</t>
  </si>
  <si>
    <t>JEFFERSON TOWNSHIP HIGH SCHOOL</t>
  </si>
  <si>
    <t>OAK RIDGE</t>
  </si>
  <si>
    <t>JEFFERSON VIRTUAL INSTRUCTION PROGRAM</t>
  </si>
  <si>
    <t>8503420100</t>
  </si>
  <si>
    <t>http://www.jeffersonschooldistrict.org/Content2/JFLVS</t>
  </si>
  <si>
    <t>JEFFERSON WEST HIGH</t>
  </si>
  <si>
    <t>7854843331</t>
  </si>
  <si>
    <t>http://www.usd340.org</t>
  </si>
  <si>
    <t>JEFFERSON-MORGAN MS/HS</t>
  </si>
  <si>
    <t>7248832310</t>
  </si>
  <si>
    <t>http://jmsd.org/</t>
  </si>
  <si>
    <t>JEFFERSON/TODD ALTERNATIVE PROGRAM</t>
  </si>
  <si>
    <t>Purvis</t>
  </si>
  <si>
    <t>6017941097</t>
  </si>
  <si>
    <t>http://www.lamarcountyschools.org</t>
  </si>
  <si>
    <t>JEFFERSONTOWN HIGH</t>
  </si>
  <si>
    <t>Jeffersontown</t>
  </si>
  <si>
    <t>5024858275</t>
  </si>
  <si>
    <t>JEFFERSONVILLE HIGH SCHOOL</t>
  </si>
  <si>
    <t>8122826601</t>
  </si>
  <si>
    <t>JELLICO HIGH SCHOOL</t>
  </si>
  <si>
    <t>Jellico</t>
  </si>
  <si>
    <t>4237839455</t>
  </si>
  <si>
    <t>JELLICO LEARNING ACADEMY</t>
  </si>
  <si>
    <t>4237849455</t>
  </si>
  <si>
    <t>JEMEZ VALLEY HIGH</t>
  </si>
  <si>
    <t>JEMEZ PUEBLO</t>
  </si>
  <si>
    <t>5058347391</t>
  </si>
  <si>
    <t>http://hsjvps.sharpschool.com/</t>
  </si>
  <si>
    <t>JEMISON HIGH SCHOOL</t>
  </si>
  <si>
    <t>Jemison</t>
  </si>
  <si>
    <t>2052804860</t>
  </si>
  <si>
    <t>http://www.chilton.k12.al.us/JHS/JHS.htm</t>
  </si>
  <si>
    <t>2564288100</t>
  </si>
  <si>
    <t>JENA HIGH SCHOOL</t>
  </si>
  <si>
    <t>Jena</t>
  </si>
  <si>
    <t>3189925195</t>
  </si>
  <si>
    <t>JENISON HIGH SCHOOL</t>
  </si>
  <si>
    <t>JENISON</t>
  </si>
  <si>
    <t>6164573400</t>
  </si>
  <si>
    <t>http://www.jpsonline.org/</t>
  </si>
  <si>
    <t>JENKINS COUNTY HIGH SCHOOL</t>
  </si>
  <si>
    <t>Millen</t>
  </si>
  <si>
    <t>4789824791</t>
  </si>
  <si>
    <t>JENKINS HIGH SCHOOL</t>
  </si>
  <si>
    <t>9123956300</t>
  </si>
  <si>
    <t>JENKINS JUNIOR/SENIOR HIGH</t>
  </si>
  <si>
    <t>JENKINTOWN MIDDLE/HIGH SCHOOL</t>
  </si>
  <si>
    <t>Jenkintown</t>
  </si>
  <si>
    <t>2158841801</t>
  </si>
  <si>
    <t>JENKS HS</t>
  </si>
  <si>
    <t>Jenks</t>
  </si>
  <si>
    <t>9182994411</t>
  </si>
  <si>
    <t>http://www.jenksps.org</t>
  </si>
  <si>
    <t>JENNINGS COUNTY HIGH SCHOOL</t>
  </si>
  <si>
    <t>North Vernon</t>
  </si>
  <si>
    <t>8123465588</t>
  </si>
  <si>
    <t>JENNINGS EXPERIENTIAL HIGH SCHOOL</t>
  </si>
  <si>
    <t>6516495403</t>
  </si>
  <si>
    <t>http://www.jenningsclc.org/</t>
  </si>
  <si>
    <t>JENNINGS HIGH</t>
  </si>
  <si>
    <t>JENNINGS</t>
  </si>
  <si>
    <t>3146538100</t>
  </si>
  <si>
    <t>JENNINGS HIGH SCHOOL</t>
  </si>
  <si>
    <t>Jennings</t>
  </si>
  <si>
    <t>3378240642</t>
  </si>
  <si>
    <t>JENSEN BEACH HIGH SCHOOL</t>
  </si>
  <si>
    <t>JENSEN BEACH</t>
  </si>
  <si>
    <t>7722323500</t>
  </si>
  <si>
    <t>http://jbhs.sbmc.org</t>
  </si>
  <si>
    <t>JEREMIAH E BURKE HIGH</t>
  </si>
  <si>
    <t>6176359837</t>
  </si>
  <si>
    <t>JERICHO SENIOR HIGH SCHOOL</t>
  </si>
  <si>
    <t>JERICHO</t>
  </si>
  <si>
    <t>5162033610</t>
  </si>
  <si>
    <t>http://www.jerichoschools.org</t>
  </si>
  <si>
    <t>JEROME HIGH SCHOOL</t>
  </si>
  <si>
    <t>JEROME</t>
  </si>
  <si>
    <t>2083248137</t>
  </si>
  <si>
    <t>JERRY L WHITE CENTER</t>
  </si>
  <si>
    <t>3134164200</t>
  </si>
  <si>
    <t>JERSEY COMM HIGH SCHOOL</t>
  </si>
  <si>
    <t>Jerseyville</t>
  </si>
  <si>
    <t>6184985561</t>
  </si>
  <si>
    <t>JERSEY SHORE AREA SHS</t>
  </si>
  <si>
    <t>Jersey Shore</t>
  </si>
  <si>
    <t>5703987170</t>
  </si>
  <si>
    <t>JERSEY VILLAGE H S</t>
  </si>
  <si>
    <t>7138963400</t>
  </si>
  <si>
    <t>JESSE M. BETHEL HIGH</t>
  </si>
  <si>
    <t>7075565700</t>
  </si>
  <si>
    <t>JESSIEVILLE HIGH SCHOOL</t>
  </si>
  <si>
    <t>JESSIEVILLE</t>
  </si>
  <si>
    <t>5019845011</t>
  </si>
  <si>
    <t>http://jsdlions.net</t>
  </si>
  <si>
    <t>JESUP HIGH SCHOOL</t>
  </si>
  <si>
    <t>Jesup</t>
  </si>
  <si>
    <t>3198271700</t>
  </si>
  <si>
    <t>http://www.jesup.k12.ia.us/high_school/high_school.htm</t>
  </si>
  <si>
    <t>JESUP W. SCOTT HIGH SCHOOL</t>
  </si>
  <si>
    <t>4196714000</t>
  </si>
  <si>
    <t>http://www.tps.org</t>
  </si>
  <si>
    <t>JEWEL C WIETZEL CENTER</t>
  </si>
  <si>
    <t>2109893280</t>
  </si>
  <si>
    <t>JEWEL M. SUMNER HIGH SCHOOL</t>
  </si>
  <si>
    <t>Kentwood</t>
  </si>
  <si>
    <t>9852298805</t>
  </si>
  <si>
    <t>JF WEBB HS OF HEALTH AND LIFE SCIENCES</t>
  </si>
  <si>
    <t>9196936411</t>
  </si>
  <si>
    <t>http://whls.gcs.k12.nc.us</t>
  </si>
  <si>
    <t>JHW INSPIRE ACADEMY - AFTON OAKS</t>
  </si>
  <si>
    <t>2106385500</t>
  </si>
  <si>
    <t>JHW INSPIRE ACADEMY - HAYS COUNTY</t>
  </si>
  <si>
    <t>SAN MARCOS</t>
  </si>
  <si>
    <t>2106385400</t>
  </si>
  <si>
    <t>JHW INSPIRE ACADEMY - MERIDELL</t>
  </si>
  <si>
    <t>LIBERTY HILL</t>
  </si>
  <si>
    <t>2106385100</t>
  </si>
  <si>
    <t>JHW INSPIRE ACADEMY - ROCKDALE</t>
  </si>
  <si>
    <t>ROCKDALE</t>
  </si>
  <si>
    <t>2106385700</t>
  </si>
  <si>
    <t>JILL CHAIFETZ TRANSFER HIGH SCHOOL</t>
  </si>
  <si>
    <t>7184022429</t>
  </si>
  <si>
    <t>JIM HILL HIGH SCHOOL</t>
  </si>
  <si>
    <t>6019605354</t>
  </si>
  <si>
    <t>http://jimhill.jpsms.org</t>
  </si>
  <si>
    <t>JIM NED H S</t>
  </si>
  <si>
    <t>TUSCOLA</t>
  </si>
  <si>
    <t>3255547755</t>
  </si>
  <si>
    <t>http://www.jimned.esc14.net</t>
  </si>
  <si>
    <t>JIM THORPE AREA HS</t>
  </si>
  <si>
    <t>5703253663</t>
  </si>
  <si>
    <t>http://www.jimthorpesd.org</t>
  </si>
  <si>
    <t>JIMMY C DRAUGHN HIGH SCHOOL</t>
  </si>
  <si>
    <t>Valdese</t>
  </si>
  <si>
    <t>8288794200</t>
  </si>
  <si>
    <t>http://www.burke.k12.nc.us/dhs/</t>
  </si>
  <si>
    <t>JIMMY CARTER EARLY COLLEGE H S</t>
  </si>
  <si>
    <t>9563232200</t>
  </si>
  <si>
    <t>JIMTOWN HIGH SCHOOL</t>
  </si>
  <si>
    <t>5742952343</t>
  </si>
  <si>
    <t>JJAEP</t>
  </si>
  <si>
    <t>LYTLE</t>
  </si>
  <si>
    <t>8307692925</t>
  </si>
  <si>
    <t>9365388168</t>
  </si>
  <si>
    <t>http://WWW.conroeisd.net</t>
  </si>
  <si>
    <t>2102810768</t>
  </si>
  <si>
    <t>JJAEP-SOUTHWEST KEY PROGRAM</t>
  </si>
  <si>
    <t>9563803837</t>
  </si>
  <si>
    <t>http://www.misdtx.net</t>
  </si>
  <si>
    <t>JM RAPPORT SCHOOL FOR CAREER DEVELOPMENT</t>
  </si>
  <si>
    <t>7189935581</t>
  </si>
  <si>
    <t>JO BYRNS HIGH SCHOOL</t>
  </si>
  <si>
    <t>Cedar Hill</t>
  </si>
  <si>
    <t>6156962251</t>
  </si>
  <si>
    <t>http://jbhs.rcstn.net</t>
  </si>
  <si>
    <t>JOAN C SERGENT INSTRUCTIONAL RESOURCE CENTER</t>
  </si>
  <si>
    <t>5867976800</t>
  </si>
  <si>
    <t>JOANN BRIDGES ACADEMY</t>
  </si>
  <si>
    <t>8509484220</t>
  </si>
  <si>
    <t>http://www.ysii.com/</t>
  </si>
  <si>
    <t>JOAQUIN H S</t>
  </si>
  <si>
    <t>JOAQUIN</t>
  </si>
  <si>
    <t>9362693128</t>
  </si>
  <si>
    <t>http://www.joaquinisd.net</t>
  </si>
  <si>
    <t>JOAQUIN MILLER CAREER AND TRANSITION CENTER</t>
  </si>
  <si>
    <t>8188851646</t>
  </si>
  <si>
    <t>http://www.MCTC-lausd-ca.schoolloop.com</t>
  </si>
  <si>
    <t>JOE BARNES VOCATIONAL CENTER</t>
  </si>
  <si>
    <t>ROSEDALE</t>
  </si>
  <si>
    <t>6627593791</t>
  </si>
  <si>
    <t>http://www.wbcsdk12.org</t>
  </si>
  <si>
    <t>JOE DALE SPARKS CAMPUS</t>
  </si>
  <si>
    <t>9403492468</t>
  </si>
  <si>
    <t>JOE REDINGTON SENIOR JR/SR HIGH SCHOOL</t>
  </si>
  <si>
    <t>9078645400</t>
  </si>
  <si>
    <t>http://www.matsuk12.us/rjs</t>
  </si>
  <si>
    <t>JOE T. ROBINSON HIGH SCHOOL</t>
  </si>
  <si>
    <t>5018682400</t>
  </si>
  <si>
    <t>http://www.pcssd.org</t>
  </si>
  <si>
    <t>JOEL BARLOW HIGH SCHOOL</t>
  </si>
  <si>
    <t>2039382508</t>
  </si>
  <si>
    <t>http://www.joelbarlowps.org</t>
  </si>
  <si>
    <t>JOHANNA BOSS HIGH</t>
  </si>
  <si>
    <t>2099446155</t>
  </si>
  <si>
    <t>JOHANNA ECHOLS-HANSEN HIGH (CONTINUATION)</t>
  </si>
  <si>
    <t>7078941925</t>
  </si>
  <si>
    <t>http://www.cusd.org/district/services/alternatives.html</t>
  </si>
  <si>
    <t>JOHANNESBURGLEWISTON HIGH SCHOOL</t>
  </si>
  <si>
    <t>JOHANNESBURG</t>
  </si>
  <si>
    <t>9897314420</t>
  </si>
  <si>
    <t>http://www.jlas.org</t>
  </si>
  <si>
    <t>JOHN A DUBISKI CAREER H S</t>
  </si>
  <si>
    <t>9723437800</t>
  </si>
  <si>
    <t>http://www.gpisd.org/dubiski</t>
  </si>
  <si>
    <t>JOHN A HOLMES HIGH</t>
  </si>
  <si>
    <t>Edenton</t>
  </si>
  <si>
    <t>2524828426</t>
  </si>
  <si>
    <t>http://jah.edenton-chowan.net</t>
  </si>
  <si>
    <t>JOHN A. FERGUSON SENIOR HIGH</t>
  </si>
  <si>
    <t>3054082700</t>
  </si>
  <si>
    <t>http://ferguson.dadeschools.net/</t>
  </si>
  <si>
    <t>JOHN A. ROWLAND HIGH</t>
  </si>
  <si>
    <t>Rowland Heights</t>
  </si>
  <si>
    <t>6269653448</t>
  </si>
  <si>
    <t>JOHN ADAMS HIGH SCHOOL</t>
  </si>
  <si>
    <t>7183220500</t>
  </si>
  <si>
    <t>2168384000</t>
  </si>
  <si>
    <t>JOHN B ALEXANDER H S</t>
  </si>
  <si>
    <t>9564735800</t>
  </si>
  <si>
    <t>http://www.uisd.net</t>
  </si>
  <si>
    <t>JOHN B CONNALLY H S</t>
  </si>
  <si>
    <t>5125940800</t>
  </si>
  <si>
    <t>JOHN B. ALLARD</t>
  </si>
  <si>
    <t>2092386603</t>
  </si>
  <si>
    <t>JOHN BOWNE HIGH SCHOOL</t>
  </si>
  <si>
    <t>7182631919</t>
  </si>
  <si>
    <t>http://www.johnbowne.org</t>
  </si>
  <si>
    <t>JOHN C BIRDLEBOUGH HIGH SCHOOL</t>
  </si>
  <si>
    <t>3156951631</t>
  </si>
  <si>
    <t>http://www.phoenixcsd.org</t>
  </si>
  <si>
    <t>JOHN C BURKE CORRECTIONAL CENTER</t>
  </si>
  <si>
    <t>Waupun</t>
  </si>
  <si>
    <t>9203243460</t>
  </si>
  <si>
    <t>http://doc.wi.gov/families-visitors/find-facility/john-burke-correctional-center</t>
  </si>
  <si>
    <t>JOHN C MAGNUS CENTER</t>
  </si>
  <si>
    <t>9893863851</t>
  </si>
  <si>
    <t>http://www.cgresd.net</t>
  </si>
  <si>
    <t>JOHN C. FREMONT SENIOR HIGH</t>
  </si>
  <si>
    <t>3235651200</t>
  </si>
  <si>
    <t>http://www.lausd.k12.ca.us/Fremont_HS</t>
  </si>
  <si>
    <t>JOHN C. KIMBALL HIGH</t>
  </si>
  <si>
    <t>2098326600</t>
  </si>
  <si>
    <t>http://www.tracy.k12.ca.us/sites/khs</t>
  </si>
  <si>
    <t>JOHN C. SCHIFFER COLLABORATIVE SCHOOL</t>
  </si>
  <si>
    <t>Sheridan</t>
  </si>
  <si>
    <t>3076738730</t>
  </si>
  <si>
    <t>http://www.scsd2.com/ftmackenzie.cfm?subpage=19309</t>
  </si>
  <si>
    <t>JOHN CHAMPE HS</t>
  </si>
  <si>
    <t>Aldie</t>
  </si>
  <si>
    <t>7037222680</t>
  </si>
  <si>
    <t>JOHN D. ROCKEFELLER CAREER CENTER</t>
  </si>
  <si>
    <t>NEW CUMBERLAND</t>
  </si>
  <si>
    <t>3045643337</t>
  </si>
  <si>
    <t>JOHN DEWEY ACADEMY OF LEARNING</t>
  </si>
  <si>
    <t>9204482232</t>
  </si>
  <si>
    <t>JOHN DEWEY HIGH SCHOOL</t>
  </si>
  <si>
    <t>7183736400</t>
  </si>
  <si>
    <t>http://www.johndeweyhighschool.org</t>
  </si>
  <si>
    <t>JOHN E. DWYER TECHNOLOGY ACADEMY</t>
  </si>
  <si>
    <t>9084366565</t>
  </si>
  <si>
    <t>JOHN EDWARDS HIGH</t>
  </si>
  <si>
    <t>Port Edwards</t>
  </si>
  <si>
    <t>7158879000</t>
  </si>
  <si>
    <t>http://www.pesd.k12.wi.us</t>
  </si>
  <si>
    <t>JOHN EHRET HIGH SCHOOL</t>
  </si>
  <si>
    <t>Marrero</t>
  </si>
  <si>
    <t>5043407651</t>
  </si>
  <si>
    <t>JOHN F KENNEDY H S</t>
  </si>
  <si>
    <t>2104448040</t>
  </si>
  <si>
    <t>JOHN F KENNEDY HIGH SCHOOL</t>
  </si>
  <si>
    <t>Mt Angel</t>
  </si>
  <si>
    <t>5038456128</t>
  </si>
  <si>
    <t>http://www.masd91.org</t>
  </si>
  <si>
    <t>BELLMORE</t>
  </si>
  <si>
    <t>5169921400</t>
  </si>
  <si>
    <t>http://www.bellmore-merrick.k12.ny.us/schools/john_kennedy_high_school</t>
  </si>
  <si>
    <t>7204234300</t>
  </si>
  <si>
    <t>http://jfk.dpsk12.org</t>
  </si>
  <si>
    <t>3195582251</t>
  </si>
  <si>
    <t>JOHN F KENNEDY JR SCHOOL</t>
  </si>
  <si>
    <t>7187601083</t>
  </si>
  <si>
    <t>JOHN F KENNEDY SENIOR HIGH SCHOOL</t>
  </si>
  <si>
    <t>7168916407</t>
  </si>
  <si>
    <t>http://www.cheektowagasloan.org</t>
  </si>
  <si>
    <t>JOHN F. KENNEDY HIGH</t>
  </si>
  <si>
    <t>2407400100</t>
  </si>
  <si>
    <t>http://www.montgomeryschoolsmd.org/schools/kennedy</t>
  </si>
  <si>
    <t>La Palma</t>
  </si>
  <si>
    <t>7142204101</t>
  </si>
  <si>
    <t>http://www.kennedyhigh.org</t>
  </si>
  <si>
    <t>5102311433</t>
  </si>
  <si>
    <t>5106574070</t>
  </si>
  <si>
    <t>8182712900</t>
  </si>
  <si>
    <t>http://www.lausd.k12.ca.us/Kennedy_HS</t>
  </si>
  <si>
    <t>9163955090</t>
  </si>
  <si>
    <t>9517382200</t>
  </si>
  <si>
    <t>http://jfk.cnusd.k12.ca.us</t>
  </si>
  <si>
    <t>JOHN F. KENNEDY HIGH SCHOOL</t>
  </si>
  <si>
    <t>2035748153</t>
  </si>
  <si>
    <t>http://www.khswtby.org/</t>
  </si>
  <si>
    <t>5042678811</t>
  </si>
  <si>
    <t>JOHN F. KENNEDY MEMORIAL HIGH SCHOOL</t>
  </si>
  <si>
    <t>ISELIN</t>
  </si>
  <si>
    <t>7326028650</t>
  </si>
  <si>
    <t>JOHN F. SCARPA TECHNICAL EDUCATION CENTER OF CUMBERLAND COUN</t>
  </si>
  <si>
    <t>Vineland</t>
  </si>
  <si>
    <t>8564519000</t>
  </si>
  <si>
    <t>http://www.cctecnj.org</t>
  </si>
  <si>
    <t>JOHN FINNEY HIGH (CONTINUATION)</t>
  </si>
  <si>
    <t>7075568670</t>
  </si>
  <si>
    <t>JOHN GLENN HIGH SCHOOL</t>
  </si>
  <si>
    <t>9896847510</t>
  </si>
  <si>
    <t>http://bangorschools.org</t>
  </si>
  <si>
    <t>Walkerton</t>
  </si>
  <si>
    <t>5745863195</t>
  </si>
  <si>
    <t>New Concord</t>
  </si>
  <si>
    <t>7408267641</t>
  </si>
  <si>
    <t>WESTLAND</t>
  </si>
  <si>
    <t>7344192323</t>
  </si>
  <si>
    <t>http://wwcsd.net</t>
  </si>
  <si>
    <t>JOHN H. FRANCIS POLYTECHNIC</t>
  </si>
  <si>
    <t>8183943600</t>
  </si>
  <si>
    <t>http://www.lausd.k12.ca.us/Poly_HS</t>
  </si>
  <si>
    <t>JOHN H. GLENN HIGH</t>
  </si>
  <si>
    <t>5622103000</t>
  </si>
  <si>
    <t>http://www.jghs.org</t>
  </si>
  <si>
    <t>JOHN H. PITMAN HIGH</t>
  </si>
  <si>
    <t>2096561592</t>
  </si>
  <si>
    <t>JOHN HANDLEY HIGH</t>
  </si>
  <si>
    <t>5406623471</t>
  </si>
  <si>
    <t>http://jhhs.wps.k12.va.us</t>
  </si>
  <si>
    <t>JOHN HARDIN HIGH SCHOOL</t>
  </si>
  <si>
    <t>2707698906</t>
  </si>
  <si>
    <t>JOHN HENRY HIGH</t>
  </si>
  <si>
    <t>5102352439</t>
  </si>
  <si>
    <t>http://www.amethodschools.org</t>
  </si>
  <si>
    <t>JOHN HERSEY HIGH SCHOOL</t>
  </si>
  <si>
    <t>Arlington Heights</t>
  </si>
  <si>
    <t>8477184800</t>
  </si>
  <si>
    <t>JOHN HOPE CONTINUATION</t>
  </si>
  <si>
    <t>3235651292</t>
  </si>
  <si>
    <t>JOHN I. LEONARD HIGH SCHOOL</t>
  </si>
  <si>
    <t>GREENACRES</t>
  </si>
  <si>
    <t>5616411200</t>
  </si>
  <si>
    <t>http://jilh.palmbeachschools.org</t>
  </si>
  <si>
    <t>JOHN J DUGGAN MIDDLE</t>
  </si>
  <si>
    <t>4137877410</t>
  </si>
  <si>
    <t>JOHN J. CAIRNS CONTINUATION</t>
  </si>
  <si>
    <t>Lindsay</t>
  </si>
  <si>
    <t>5595625913</t>
  </si>
  <si>
    <t>http://www.lindsay.k12.ca.us/john%20j%20cairns/</t>
  </si>
  <si>
    <t>JOHN JAY HIGH SCHOOL</t>
  </si>
  <si>
    <t>CROSS RIVER</t>
  </si>
  <si>
    <t>9147637212</t>
  </si>
  <si>
    <t>http://www.klschools.org</t>
  </si>
  <si>
    <t>JOHN JAY SCHOOL FOR LAW</t>
  </si>
  <si>
    <t>7188324250</t>
  </si>
  <si>
    <t>JOHN JAY SENIOR HIGH SCHOOL</t>
  </si>
  <si>
    <t>HOPEWELL JUNCTION</t>
  </si>
  <si>
    <t>8458976700</t>
  </si>
  <si>
    <t>http://www.wappingersschools.org</t>
  </si>
  <si>
    <t>JOHN L LEFLORE MAGNET SCHOOL</t>
  </si>
  <si>
    <t>2512213125</t>
  </si>
  <si>
    <t>http://leflore.mcs.schoolinsites.com</t>
  </si>
  <si>
    <t>JOHN LESLIE PATTON JR ACADEMIC CENTER</t>
  </si>
  <si>
    <t>2149325160</t>
  </si>
  <si>
    <t>http://www.dallasisd.org/patton</t>
  </si>
  <si>
    <t>JOHN M MOREHEAD HIGH</t>
  </si>
  <si>
    <t>Eden</t>
  </si>
  <si>
    <t>3366277731</t>
  </si>
  <si>
    <t>http://www.rock.k12.nc.us/Mhs/index.htm</t>
  </si>
  <si>
    <t>JOHN MALL HIGH SCHOOL</t>
  </si>
  <si>
    <t>WALSENBURG</t>
  </si>
  <si>
    <t>7197381610</t>
  </si>
  <si>
    <t>http://huerfano.k12.co.us</t>
  </si>
  <si>
    <t>JOHN MARSHALL ADULT PREP</t>
  </si>
  <si>
    <t>GLEN DALE</t>
  </si>
  <si>
    <t>3048434444</t>
  </si>
  <si>
    <t>JOHN MARSHALL HIGH</t>
  </si>
  <si>
    <t>8047806052</t>
  </si>
  <si>
    <t>JOHN MARSHALL HIGH SCHOOL</t>
  </si>
  <si>
    <t>JOHN MARSHALL HS</t>
  </si>
  <si>
    <t>4055877200</t>
  </si>
  <si>
    <t>JOHN MARSHALL SCHOOL OF BUSINESS AND CIVIC LEADERSHIP</t>
  </si>
  <si>
    <t>2168386050</t>
  </si>
  <si>
    <t>JOHN MARSHALL SCHOOL OF ENGINEERING</t>
  </si>
  <si>
    <t>2168386100</t>
  </si>
  <si>
    <t>JOHN MARSHALL SCHOOL OF INFORMATION TECHNOLOGY</t>
  </si>
  <si>
    <t>2168386850</t>
  </si>
  <si>
    <t>JOHN MARSHALL SENIOR HIGH</t>
  </si>
  <si>
    <t>3236711400</t>
  </si>
  <si>
    <t>http://www.lausd.k12.ca.us/Marshall_HS</t>
  </si>
  <si>
    <t>5073285400</t>
  </si>
  <si>
    <t>JOHN MUIR CHARTER</t>
  </si>
  <si>
    <t>5302724008</t>
  </si>
  <si>
    <t>JOHN MUIR HIGH</t>
  </si>
  <si>
    <t>6263965600</t>
  </si>
  <si>
    <t>http://muir.pusd.us</t>
  </si>
  <si>
    <t>JOHN OVERTON HIGH</t>
  </si>
  <si>
    <t>6153335135</t>
  </si>
  <si>
    <t>http://schools.mnps.org/john-overton-high-school</t>
  </si>
  <si>
    <t>JOHN P. STEVENS HIGH SCHOOL</t>
  </si>
  <si>
    <t>7324522800</t>
  </si>
  <si>
    <t>JOHN POLK ALTERNATIVE SCHOOL</t>
  </si>
  <si>
    <t>4073306750</t>
  </si>
  <si>
    <t>JOHN R MOTT JR/HI SCHOOL</t>
  </si>
  <si>
    <t>Postville</t>
  </si>
  <si>
    <t>5638647652</t>
  </si>
  <si>
    <t>http://www.postvilleschools.com/postville-jrsr-high</t>
  </si>
  <si>
    <t>JOHN R. WOODEN HIGH</t>
  </si>
  <si>
    <t>8183450203</t>
  </si>
  <si>
    <t>http://www.jrwhs.com</t>
  </si>
  <si>
    <t>JOHN S. BATTLE HIGH</t>
  </si>
  <si>
    <t>2766425300</t>
  </si>
  <si>
    <t>JOHN STARK REGIONAL HIGH SCHOOL</t>
  </si>
  <si>
    <t>Weare</t>
  </si>
  <si>
    <t>6035297675</t>
  </si>
  <si>
    <t>http://www.jsrhs.net</t>
  </si>
  <si>
    <t>JOHN SWETT HIGH</t>
  </si>
  <si>
    <t>Crockett</t>
  </si>
  <si>
    <t>5107871088</t>
  </si>
  <si>
    <t>http://www.jsusd.org</t>
  </si>
  <si>
    <t>JOHN T HOGGARD HIGH</t>
  </si>
  <si>
    <t>9103502072</t>
  </si>
  <si>
    <t>http://www.nhcs.k12.nc.us/hoggard</t>
  </si>
  <si>
    <t>JOHN TYLER H S</t>
  </si>
  <si>
    <t>9032622850</t>
  </si>
  <si>
    <t>JOHN V LINDSAY WILDCAT ACADEMY CHARTER SCHOOL</t>
  </si>
  <si>
    <t>2122096036</t>
  </si>
  <si>
    <t>http://www.jvlwildcat.org</t>
  </si>
  <si>
    <t>JOHN VIERRA HIGH</t>
  </si>
  <si>
    <t>http://jvhs-bhuhsd-ca.schoolloop.com/</t>
  </si>
  <si>
    <t>JOHN W. NORTH HIGH</t>
  </si>
  <si>
    <t>9517887311</t>
  </si>
  <si>
    <t>JOHNS CREEK HIGH SCHOOL</t>
  </si>
  <si>
    <t>Johns Creek</t>
  </si>
  <si>
    <t>4702542138</t>
  </si>
  <si>
    <t>JOHNSBURG HIGH SCHOOL</t>
  </si>
  <si>
    <t>Johnsburg</t>
  </si>
  <si>
    <t>8153859233</t>
  </si>
  <si>
    <t>JOHNSON ALTERNATIVE LEARNING CENTER</t>
  </si>
  <si>
    <t>6157493067</t>
  </si>
  <si>
    <t>http://schools.mnps.org/johnson-alternative-learning-center-mnps-middle/</t>
  </si>
  <si>
    <t>JOHNSON CENTRAL HIGH SCHOOL</t>
  </si>
  <si>
    <t>Paintsville</t>
  </si>
  <si>
    <t>6067892500</t>
  </si>
  <si>
    <t>JOHNSON CITY SENIOR HIGH SCHOOL</t>
  </si>
  <si>
    <t>JOHNSON CITY</t>
  </si>
  <si>
    <t>6077631256</t>
  </si>
  <si>
    <t>http://www.jcschools.org</t>
  </si>
  <si>
    <t>JOHNSON CO CENTRAL HIGH SCHOOL</t>
  </si>
  <si>
    <t>TECUMSEH</t>
  </si>
  <si>
    <t>4023353328</t>
  </si>
  <si>
    <t>JOHNSON CO HIGH SCHOOL</t>
  </si>
  <si>
    <t>Mountain City</t>
  </si>
  <si>
    <t>4237272620</t>
  </si>
  <si>
    <t>http://www.jchs.k12tn.net/</t>
  </si>
  <si>
    <t>JOHNSON COUNTY ALTERNATIVE SCHOOL</t>
  </si>
  <si>
    <t>6067892077</t>
  </si>
  <si>
    <t>JOHNSON COUNTY HIGH SCHOOL</t>
  </si>
  <si>
    <t>4788642222</t>
  </si>
  <si>
    <t>http://www.johnson.k12.ga.us</t>
  </si>
  <si>
    <t>JOHNSON COUNTY J J A E P</t>
  </si>
  <si>
    <t>8175566070</t>
  </si>
  <si>
    <t>http://www.joshuaisd.org</t>
  </si>
  <si>
    <t>JOHNSON CREEK MIDDLE AND HIGH</t>
  </si>
  <si>
    <t>Johnson Creek</t>
  </si>
  <si>
    <t>9205414800</t>
  </si>
  <si>
    <t>http://www.johnsoncreek.k12.wi.us</t>
  </si>
  <si>
    <t>JOHNSON H S</t>
  </si>
  <si>
    <t>2103560400</t>
  </si>
  <si>
    <t>JOHNSON HIGH SCHOOL</t>
  </si>
  <si>
    <t>9123956400</t>
  </si>
  <si>
    <t>7705362394</t>
  </si>
  <si>
    <t>JOHNSON MAGNET</t>
  </si>
  <si>
    <t>7068236933</t>
  </si>
  <si>
    <t>JOHNSON SENIOR HIGH</t>
  </si>
  <si>
    <t>6512938890</t>
  </si>
  <si>
    <t>JOHNSON YOUTH CENTER</t>
  </si>
  <si>
    <t>9075236835</t>
  </si>
  <si>
    <t>http://dhss.alaska.gov/djj/pages/facilities/jyc.aspx</t>
  </si>
  <si>
    <t>JOHNSONBURG AREA HS</t>
  </si>
  <si>
    <t>Johnsonburg</t>
  </si>
  <si>
    <t>8149652556</t>
  </si>
  <si>
    <t>http://www.johnsonburgareaschooldistrict.net</t>
  </si>
  <si>
    <t>JOHNSONVILLE HIGH</t>
  </si>
  <si>
    <t>Johnsonville</t>
  </si>
  <si>
    <t>8433862707</t>
  </si>
  <si>
    <t>JOHNSTON CITY HIGH SCHOOL</t>
  </si>
  <si>
    <t>Johnston City</t>
  </si>
  <si>
    <t>6189834700</t>
  </si>
  <si>
    <t>JOHNSTON CO EARLY COLLEGE ACADEMY</t>
  </si>
  <si>
    <t>Smithfield</t>
  </si>
  <si>
    <t>9194642314</t>
  </si>
  <si>
    <t>http://jceca.johnston.k12.nc.us</t>
  </si>
  <si>
    <t>JOHNSTON SENIOR HIGH</t>
  </si>
  <si>
    <t>Johnston</t>
  </si>
  <si>
    <t>4012331920</t>
  </si>
  <si>
    <t>JOHNSTON SENIOR HIGH SCHOOL</t>
  </si>
  <si>
    <t>5152780449</t>
  </si>
  <si>
    <t>http://www.johnstoncsd.org/school/johnston-high-school/</t>
  </si>
  <si>
    <t>JOHNSTOWN HIGH SCHOOL</t>
  </si>
  <si>
    <t>7409672721</t>
  </si>
  <si>
    <t>JOHNSTOWN SENIOR HIGH SCHOOL</t>
  </si>
  <si>
    <t>JOHNSTOWN</t>
  </si>
  <si>
    <t>5187624661</t>
  </si>
  <si>
    <t>http://www.johnstownschools.org</t>
  </si>
  <si>
    <t>JOLIET CENTRAL HIGH SCHOOL</t>
  </si>
  <si>
    <t>Joliet</t>
  </si>
  <si>
    <t>8157276740</t>
  </si>
  <si>
    <t>JOLIET HIGH SCHOOL</t>
  </si>
  <si>
    <t>4069623541</t>
  </si>
  <si>
    <t>JOLIET TWP HIGH SCH - ALTERNATE</t>
  </si>
  <si>
    <t>8157276810</t>
  </si>
  <si>
    <t>JOLIET WEST HIGH SCHOOL</t>
  </si>
  <si>
    <t>8157276940</t>
  </si>
  <si>
    <t>JONATHAN ALDER HIGH SCHOOL</t>
  </si>
  <si>
    <t>Plain City</t>
  </si>
  <si>
    <t>6148734642</t>
  </si>
  <si>
    <t>JONATHAN DAYTON HIGH SCHOOL</t>
  </si>
  <si>
    <t>9733761025</t>
  </si>
  <si>
    <t>JONATHAN LAW HIGH SCHOOL</t>
  </si>
  <si>
    <t>2037833574</t>
  </si>
  <si>
    <t>JONES CO CAREER &amp; TECH ED CENTER</t>
  </si>
  <si>
    <t>Laurel</t>
  </si>
  <si>
    <t>6014252378</t>
  </si>
  <si>
    <t>http://www.jones.k12.ms.us/votech/</t>
  </si>
  <si>
    <t>JONES COLLEGE PREP HIGH SCHOOL</t>
  </si>
  <si>
    <t>7735348600</t>
  </si>
  <si>
    <t>JONES COUNTY HIGH SCHOOL</t>
  </si>
  <si>
    <t>4789865444</t>
  </si>
  <si>
    <t>JONES COUNTY HIGH SCHOOL - 01</t>
  </si>
  <si>
    <t>Murdo</t>
  </si>
  <si>
    <t>6056692258</t>
  </si>
  <si>
    <t>http://jonesco.k12.sd.us</t>
  </si>
  <si>
    <t>JONES FUTURES ACADEMY</t>
  </si>
  <si>
    <t>7137331111</t>
  </si>
  <si>
    <t>JONES HIGH</t>
  </si>
  <si>
    <t>4078352300</t>
  </si>
  <si>
    <t>http://joneshs.ocps.net/</t>
  </si>
  <si>
    <t>JONES HS</t>
  </si>
  <si>
    <t>Jones</t>
  </si>
  <si>
    <t>4053999122</t>
  </si>
  <si>
    <t>http://www.jones.k12.ok.us</t>
  </si>
  <si>
    <t>JONES LEADERSHIP ACADEMY</t>
  </si>
  <si>
    <t>4196715400</t>
  </si>
  <si>
    <t>JONES SENIOR HIGH</t>
  </si>
  <si>
    <t>2524482451</t>
  </si>
  <si>
    <t>http://www.jonesnc.net/jhs/</t>
  </si>
  <si>
    <t>JONESBORO HIGH SCHOOL</t>
  </si>
  <si>
    <t>7704732855</t>
  </si>
  <si>
    <t>JONESBORO VOCATIONAL CENTER</t>
  </si>
  <si>
    <t>JONESBORO</t>
  </si>
  <si>
    <t>8709335891</t>
  </si>
  <si>
    <t>http://www.jonesboroschools.net</t>
  </si>
  <si>
    <t>JONESBORO-HODGE HIGH SCHOOL</t>
  </si>
  <si>
    <t>3182594138</t>
  </si>
  <si>
    <t>JONESPORT-BEALS HIGH SCHOOL</t>
  </si>
  <si>
    <t>Jonesport</t>
  </si>
  <si>
    <t>2074975454</t>
  </si>
  <si>
    <t>JONESVILLE HIGH SCHOOL</t>
  </si>
  <si>
    <t>JONESVILLE</t>
  </si>
  <si>
    <t>5178499934</t>
  </si>
  <si>
    <t>http://www.jonesvilleschools.org</t>
  </si>
  <si>
    <t>JONESVILLE PATHWAYS</t>
  </si>
  <si>
    <t>5178497304</t>
  </si>
  <si>
    <t>JOPLIN HIGH</t>
  </si>
  <si>
    <t>4176255230</t>
  </si>
  <si>
    <t>JOPPA JR &amp; SR HIGH SCHOOL</t>
  </si>
  <si>
    <t>Joppa</t>
  </si>
  <si>
    <t>6185437589</t>
  </si>
  <si>
    <t>JOPPATOWNE HIGH</t>
  </si>
  <si>
    <t>4106121510</t>
  </si>
  <si>
    <t>JORDAN (JUNE) SCHOOL FOR EQUITY</t>
  </si>
  <si>
    <t>4154524922</t>
  </si>
  <si>
    <t>http://www.sfusd.edu</t>
  </si>
  <si>
    <t>JORDAN ACADEMY FOR TECHNOLOGY &amp; CAREERS SOUTH</t>
  </si>
  <si>
    <t>RIVERTON</t>
  </si>
  <si>
    <t>8012565900</t>
  </si>
  <si>
    <t>JORDAN ACADEMY FOR TECHNOLOGY AND CAREERS - NORTH</t>
  </si>
  <si>
    <t>West Jordan</t>
  </si>
  <si>
    <t>http://jatc-wj.org/</t>
  </si>
  <si>
    <t>JORDAN HIGH</t>
  </si>
  <si>
    <t>8018266200</t>
  </si>
  <si>
    <t>http://jhs.canyonsdistrict.org/Jordan_High_School/Home.html</t>
  </si>
  <si>
    <t>5624231471</t>
  </si>
  <si>
    <t>JORDAN HIGH SCHOOL</t>
  </si>
  <si>
    <t>JORDAN</t>
  </si>
  <si>
    <t>9524924400</t>
  </si>
  <si>
    <t>JORDAN MATTHEWS HIGH</t>
  </si>
  <si>
    <t>Siler City</t>
  </si>
  <si>
    <t>9197422916</t>
  </si>
  <si>
    <t>http://www.chatham.k12.nc.us/Domain/13</t>
  </si>
  <si>
    <t>JORDAN SECONDARY LEARNING CENTER</t>
  </si>
  <si>
    <t>7146636486</t>
  </si>
  <si>
    <t>http://jslc.ggusd.us</t>
  </si>
  <si>
    <t>JORDAN VALLEY HIGH SCHOOL</t>
  </si>
  <si>
    <t>Jordan Valley</t>
  </si>
  <si>
    <t>5415862213</t>
  </si>
  <si>
    <t>http://www.jordanvalley.k12.or.us</t>
  </si>
  <si>
    <t>JORDAN VOCATIONAL HIGH SCHOOL</t>
  </si>
  <si>
    <t>7067482819</t>
  </si>
  <si>
    <t>http://www.jordanhs.com/</t>
  </si>
  <si>
    <t>JORDAN-ELBRIDGE HIGH SCHOOL</t>
  </si>
  <si>
    <t>3156898510</t>
  </si>
  <si>
    <t>http://www.jecsd.org</t>
  </si>
  <si>
    <t>JOSE MARTI MAST 6-12 ACADEMY</t>
  </si>
  <si>
    <t>3055575931</t>
  </si>
  <si>
    <t>http://martimast.dadeschools.net</t>
  </si>
  <si>
    <t>JOSEPH A. CUILLIER SR. CAREER CENTER</t>
  </si>
  <si>
    <t>5043406963</t>
  </si>
  <si>
    <t>JOSEPH A. FORAN HIGH SCHOOL</t>
  </si>
  <si>
    <t>2037833502</t>
  </si>
  <si>
    <t>JOSEPH A. GREGORI HIGH</t>
  </si>
  <si>
    <t>2095741738</t>
  </si>
  <si>
    <t>JOSEPH C WILSON MAGNET HIGH SCHOOL</t>
  </si>
  <si>
    <t>5853283440</t>
  </si>
  <si>
    <t>JOSEPH C. BRISCOE ACADEMY</t>
  </si>
  <si>
    <t>4103960774</t>
  </si>
  <si>
    <t>http://www.baltimorecityschools.org/345</t>
  </si>
  <si>
    <t>JOSEPH CASE HIGH</t>
  </si>
  <si>
    <t>Swansea</t>
  </si>
  <si>
    <t>5086757483</t>
  </si>
  <si>
    <t>http://www.swanseaschools.org</t>
  </si>
  <si>
    <t>JOSEPH CITY HIGH SCHOOL</t>
  </si>
  <si>
    <t>Joseph City</t>
  </si>
  <si>
    <t>9282883307</t>
  </si>
  <si>
    <t>JOSEPH P KEEFE TECHNICAL HIGH SCHOOL</t>
  </si>
  <si>
    <t>5084162252</t>
  </si>
  <si>
    <t>http://www.jpkeefehs.org</t>
  </si>
  <si>
    <t>JOSEPH POMEROY WIDNEY CAREER PREP AND TRANSITION CENTER</t>
  </si>
  <si>
    <t>3237318633</t>
  </si>
  <si>
    <t>http://www.widneyhs-lausd-ca.schoolloop.com</t>
  </si>
  <si>
    <t>JOSEPH S. CLARK PREPARATORY HIGH SCHOOL</t>
  </si>
  <si>
    <t>5043736202</t>
  </si>
  <si>
    <t>JOSEY HIGH SCHOOL</t>
  </si>
  <si>
    <t>7067377360</t>
  </si>
  <si>
    <t>JOSHUA H S</t>
  </si>
  <si>
    <t>JOSHUA</t>
  </si>
  <si>
    <t>8172022500</t>
  </si>
  <si>
    <t>JOURDANTON DAEP</t>
  </si>
  <si>
    <t>http://www.jourdantonisd.net</t>
  </si>
  <si>
    <t>JOURDANTON H S</t>
  </si>
  <si>
    <t>8307692350</t>
  </si>
  <si>
    <t>JOURNALISM AND MEDIA ACADEMY</t>
  </si>
  <si>
    <t>8606951818</t>
  </si>
  <si>
    <t>http://jma.hartfordschools.org/</t>
  </si>
  <si>
    <t>JOURNEYS SCHOOL</t>
  </si>
  <si>
    <t>6188855613</t>
  </si>
  <si>
    <t>JOURNEYS SECONDARY SCHOOL</t>
  </si>
  <si>
    <t>6517441900</t>
  </si>
  <si>
    <t>JP COWEN ACHIEVEMENT CENTER</t>
  </si>
  <si>
    <t>SWEETWATER</t>
  </si>
  <si>
    <t>3252354371</t>
  </si>
  <si>
    <t>JR-SR HIGH SCHOOL AT PALMYRA</t>
  </si>
  <si>
    <t>PALMYRA</t>
  </si>
  <si>
    <t>4027805327</t>
  </si>
  <si>
    <t>JS CLARK LEADERSHIP ACADEMY</t>
  </si>
  <si>
    <t>Opelousas</t>
  </si>
  <si>
    <t>3372123549</t>
  </si>
  <si>
    <t>JUAB HIGH</t>
  </si>
  <si>
    <t>NEPHI</t>
  </si>
  <si>
    <t>4356231764</t>
  </si>
  <si>
    <t>http://www.juab.k12.ut.us/index.php?option=com_content&amp;view=category&amp;layout=blo</t>
  </si>
  <si>
    <t>JUAN MOREL CAMPOS SECONDARY SCHOOL</t>
  </si>
  <si>
    <t>7183027900</t>
  </si>
  <si>
    <t>http://www.juanmorelcampos.com</t>
  </si>
  <si>
    <t>JUANITA HIGH</t>
  </si>
  <si>
    <t>4259361600</t>
  </si>
  <si>
    <t>http://JHS.lwsd.org</t>
  </si>
  <si>
    <t>JUAREZ COMMUNITY ACADEMY HS</t>
  </si>
  <si>
    <t>7735347030</t>
  </si>
  <si>
    <t>JUAREZ-LINCOLN H S</t>
  </si>
  <si>
    <t>9563232890</t>
  </si>
  <si>
    <t>JUDA HIGH</t>
  </si>
  <si>
    <t>Juda</t>
  </si>
  <si>
    <t>6089345251</t>
  </si>
  <si>
    <t>http://www.judaschool.com</t>
  </si>
  <si>
    <t>JUDGE BAREFOOT SANDERS LAW MAGNET</t>
  </si>
  <si>
    <t>9729255920</t>
  </si>
  <si>
    <t>http://www.dallasisd.org/lawmagnet</t>
  </si>
  <si>
    <t>JUDITH GAP HIGH SCHOOL</t>
  </si>
  <si>
    <t>Judith Gap</t>
  </si>
  <si>
    <t>4064732211</t>
  </si>
  <si>
    <t>http://judithgap.k12.mt.us</t>
  </si>
  <si>
    <t>JUDITH S KAYE HIGH SCHOOL</t>
  </si>
  <si>
    <t>2123601519</t>
  </si>
  <si>
    <t>JUDSON CARE ACADEMY</t>
  </si>
  <si>
    <t>CONVERSE</t>
  </si>
  <si>
    <t>2109456730</t>
  </si>
  <si>
    <t>JUDSON EARLY COLLEGE ACADEMY</t>
  </si>
  <si>
    <t>2109455100</t>
  </si>
  <si>
    <t>JUDSON H S</t>
  </si>
  <si>
    <t>2109451100</t>
  </si>
  <si>
    <t>JUDSON LEARNING ACAD</t>
  </si>
  <si>
    <t>2106514080</t>
  </si>
  <si>
    <t>JUDY ANDREWS SECOND CHANCE CENTER</t>
  </si>
  <si>
    <t>8504537462</t>
  </si>
  <si>
    <t>JULESBURG HIGH SCHOOL</t>
  </si>
  <si>
    <t>JULESBURG</t>
  </si>
  <si>
    <t>9704743364</t>
  </si>
  <si>
    <t>JULIAN HIGH</t>
  </si>
  <si>
    <t>Julian</t>
  </si>
  <si>
    <t>7607650606</t>
  </si>
  <si>
    <t>http://www.juhsd.org</t>
  </si>
  <si>
    <t>JULIAN HIGH SCHOOL</t>
  </si>
  <si>
    <t>7735355170</t>
  </si>
  <si>
    <t>JUNCTION CITY HIGH SCHOOL</t>
  </si>
  <si>
    <t>JUNCTION CITY</t>
  </si>
  <si>
    <t>8709244576</t>
  </si>
  <si>
    <t>http://junctioncity.k12.ar.us/</t>
  </si>
  <si>
    <t>Junction City</t>
  </si>
  <si>
    <t>5419982343</t>
  </si>
  <si>
    <t>http://www.jchigh.org</t>
  </si>
  <si>
    <t>JUNCTION CITY SR HIGH</t>
  </si>
  <si>
    <t>7857174200</t>
  </si>
  <si>
    <t>http://www.usd475.org</t>
  </si>
  <si>
    <t>JUNCTION H S</t>
  </si>
  <si>
    <t>JUNCTION</t>
  </si>
  <si>
    <t>3254463326</t>
  </si>
  <si>
    <t>http://www.junctionisd.net</t>
  </si>
  <si>
    <t>JUNEAU COUNTY CHARTER SCHOOL</t>
  </si>
  <si>
    <t>Necedah</t>
  </si>
  <si>
    <t>6085657494</t>
  </si>
  <si>
    <t>JUNEAU-DOUGLAS HIGH SCHOOL</t>
  </si>
  <si>
    <t>9075231501</t>
  </si>
  <si>
    <t>http://jdhs.juneauschools.org/</t>
  </si>
  <si>
    <t>JUNIATA SHS</t>
  </si>
  <si>
    <t>Mifflintown</t>
  </si>
  <si>
    <t>7174362193</t>
  </si>
  <si>
    <t>http://www.jcsdk12.org/schools/juniata-high-school/</t>
  </si>
  <si>
    <t>JUNIATA VALLEY JSHS</t>
  </si>
  <si>
    <t>8146694401</t>
  </si>
  <si>
    <t>http://www.jvsd.org</t>
  </si>
  <si>
    <t>JUNIOR-SENIOR HIGH AT SUMNER</t>
  </si>
  <si>
    <t>SUMNER</t>
  </si>
  <si>
    <t>3087522925</t>
  </si>
  <si>
    <t>JUNIPERO SERRA HIGH</t>
  </si>
  <si>
    <t>9494897216</t>
  </si>
  <si>
    <t>http://www.capousd.org/jshs</t>
  </si>
  <si>
    <t>JUNIUS H ROSE HIGH</t>
  </si>
  <si>
    <t>2523213640</t>
  </si>
  <si>
    <t>JUPITER HIGH SCHOOL</t>
  </si>
  <si>
    <t>JUPITER</t>
  </si>
  <si>
    <t>5617447900</t>
  </si>
  <si>
    <t>http://jhs.palmbeachschools.org</t>
  </si>
  <si>
    <t>JURUPA HILLS HIGH</t>
  </si>
  <si>
    <t>9093576300</t>
  </si>
  <si>
    <t>JURUPA VALLEY HIGH</t>
  </si>
  <si>
    <t>Jurupa Valley</t>
  </si>
  <si>
    <t>9513602600</t>
  </si>
  <si>
    <t>http://jurupausd.org/schools/jurupavalleyhighschool/</t>
  </si>
  <si>
    <t>JUSTICE AW SEEWORTH ACADEMY HS</t>
  </si>
  <si>
    <t>OKC</t>
  </si>
  <si>
    <t>4054756400</t>
  </si>
  <si>
    <t>http://seeworthacademy.org</t>
  </si>
  <si>
    <t>JUSTICE HIGH</t>
  </si>
  <si>
    <t>7038243900</t>
  </si>
  <si>
    <t>JUSTICE HIGH CHARTER SCHOOL</t>
  </si>
  <si>
    <t>7209351337</t>
  </si>
  <si>
    <t>JUSTIN F KIMBALL H S</t>
  </si>
  <si>
    <t>9725022100</t>
  </si>
  <si>
    <t>http://www.dallasisd.org/kimball</t>
  </si>
  <si>
    <t>JUVENILE CARE CENTER</t>
  </si>
  <si>
    <t>9898376098</t>
  </si>
  <si>
    <t>JUVENILE DETENT CTR</t>
  </si>
  <si>
    <t>2816337312</t>
  </si>
  <si>
    <t>2103357865</t>
  </si>
  <si>
    <t>JUVENILE DETENTION</t>
  </si>
  <si>
    <t>JUVENILE DETENTION CENTER</t>
  </si>
  <si>
    <t>9417143445</t>
  </si>
  <si>
    <t>3525885900</t>
  </si>
  <si>
    <t>SEGUIN</t>
  </si>
  <si>
    <t>8303723037</t>
  </si>
  <si>
    <t>http://www.seguin.k12.tx.us</t>
  </si>
  <si>
    <t>YAKIMA</t>
  </si>
  <si>
    <t>5095742055</t>
  </si>
  <si>
    <t>JUVENILE DETENTION CTR</t>
  </si>
  <si>
    <t>9562892321</t>
  </si>
  <si>
    <t>9365383420</t>
  </si>
  <si>
    <t>JUVENILE FEMALE SECURE UNIT</t>
  </si>
  <si>
    <t>6093246350</t>
  </si>
  <si>
    <t>JUVENILE HALL (ENDEAVOR/VOYAGER SECONDARY)</t>
  </si>
  <si>
    <t>5596757900</t>
  </si>
  <si>
    <t>http://www.mcsos.org</t>
  </si>
  <si>
    <t>JUVENILE JUSTICE ALTERNATIVE ED PROGRAM</t>
  </si>
  <si>
    <t>8172552520</t>
  </si>
  <si>
    <t>JUVENILE JUSTICE CENTER</t>
  </si>
  <si>
    <t>5742355437</t>
  </si>
  <si>
    <t>JUVENILE JUSTICE CENTER ALT ED</t>
  </si>
  <si>
    <t>http://djjcs.dadeschools.net</t>
  </si>
  <si>
    <t>JUVENILE JUSTICE CTR.</t>
  </si>
  <si>
    <t>4178684008</t>
  </si>
  <si>
    <t>5733469218</t>
  </si>
  <si>
    <t>8167365300</t>
  </si>
  <si>
    <t>JUVENILE MEDIUM SECURE FACILITY</t>
  </si>
  <si>
    <t>6093246023</t>
  </si>
  <si>
    <t>JUVENILE MEDIUM SECURE FACILITY SOUTH</t>
  </si>
  <si>
    <t>6093246404</t>
  </si>
  <si>
    <t>JUVENILE OFFENDERS PROGRAM</t>
  </si>
  <si>
    <t>4078363326</t>
  </si>
  <si>
    <t>JUVENILLE JUSTICE ALTERNATIVE PROGRAM</t>
  </si>
  <si>
    <t>9565235690</t>
  </si>
  <si>
    <t>JW SEXTON HIGH SCHOOL</t>
  </si>
  <si>
    <t>5177551070</t>
  </si>
  <si>
    <t>KADOKA AREA HIGH SCHOOL - 01</t>
  </si>
  <si>
    <t>Kadoka</t>
  </si>
  <si>
    <t>6058372172</t>
  </si>
  <si>
    <t>http://www.kadoka.k12.sd.us</t>
  </si>
  <si>
    <t>KAHUKU HIGH &amp; INTERMEDIATE SCHOOL</t>
  </si>
  <si>
    <t>Kahuku</t>
  </si>
  <si>
    <t>8082938950</t>
  </si>
  <si>
    <t>KAILUA HIGH SCHOOL</t>
  </si>
  <si>
    <t>Kailua</t>
  </si>
  <si>
    <t>8082667900</t>
  </si>
  <si>
    <t>KAIMUKI HIGH SCHOOL</t>
  </si>
  <si>
    <t>8087334900</t>
  </si>
  <si>
    <t>KAIZEN EDUCATION FOUNDATION DBA EL DORADO HIGH SCHOOL</t>
  </si>
  <si>
    <t>KAIZEN EDUCATION FOUNDATION DBA MAYA HIGH SCHOOL</t>
  </si>
  <si>
    <t>KAIZEN EDUCATION FOUNDATION DBA QUEST HIGH SCHOOL</t>
  </si>
  <si>
    <t>KAIZEN EDUCATION FOUNDATION DBA SUMMIT HIGH SCHOOL</t>
  </si>
  <si>
    <t>KALAHEO HIGH SCHOOL</t>
  </si>
  <si>
    <t>8082547900</t>
  </si>
  <si>
    <t>KALAMA HIGH SCHOOL</t>
  </si>
  <si>
    <t>Kalama</t>
  </si>
  <si>
    <t>3606735212</t>
  </si>
  <si>
    <t>http://kalamaschools.org</t>
  </si>
  <si>
    <t>KALAMAZOO AREA MATH AND SCIENCE CENTER</t>
  </si>
  <si>
    <t>2693370004</t>
  </si>
  <si>
    <t>http://www.kalamazoo.k12.mi.us</t>
  </si>
  <si>
    <t>KALAMAZOO CENTRAL HIGH SCHOOL</t>
  </si>
  <si>
    <t>2693370300</t>
  </si>
  <si>
    <t>KALAMAZOO COUNTY JUVENILE HOME YOUTH CENTER SCHOOL</t>
  </si>
  <si>
    <t>2693370067</t>
  </si>
  <si>
    <t>KALAMAZOO COVENANT ACADEMY</t>
  </si>
  <si>
    <t>Kalamazoo</t>
  </si>
  <si>
    <t>2698882700</t>
  </si>
  <si>
    <t>http://www.kcovenantacademy.org</t>
  </si>
  <si>
    <t>KALAMAZOO INNOVATIVE LEARNING PROGRAM</t>
  </si>
  <si>
    <t>2695480190</t>
  </si>
  <si>
    <t>http://www.kalamazoopublicschools.com</t>
  </si>
  <si>
    <t>KALAMAZOO RESA WEST CAMPUSYOUNG ADULT PROGRAM</t>
  </si>
  <si>
    <t>2692509602</t>
  </si>
  <si>
    <t>http://www.kresa.org</t>
  </si>
  <si>
    <t>KALANI HIGH SCHOOL</t>
  </si>
  <si>
    <t>8083777744</t>
  </si>
  <si>
    <t>KALAPUYA HIGH SCHOOL</t>
  </si>
  <si>
    <t>5416079853</t>
  </si>
  <si>
    <t>http://www.bethel.k12.or.us/kalapuya</t>
  </si>
  <si>
    <t>KALEIDOSCOPE CHARTER HIGH SCHOOL</t>
  </si>
  <si>
    <t>OTSEGO</t>
  </si>
  <si>
    <t>7634281890</t>
  </si>
  <si>
    <t>KALIDA HIGH SCHOOL</t>
  </si>
  <si>
    <t>Kalida</t>
  </si>
  <si>
    <t>4195323529</t>
  </si>
  <si>
    <t>KALKASKA ALTERNATIVE PROGRAM</t>
  </si>
  <si>
    <t>Kalkaska</t>
  </si>
  <si>
    <t>2312585140</t>
  </si>
  <si>
    <t>http://www.kpschools.com</t>
  </si>
  <si>
    <t>KALKASKA HIGH SCHOOL</t>
  </si>
  <si>
    <t>2312589167</t>
  </si>
  <si>
    <t>KAMIAH HIGH SCHOOL</t>
  </si>
  <si>
    <t>KAMIAH</t>
  </si>
  <si>
    <t>2089354067</t>
  </si>
  <si>
    <t>KAMIAK HIGH SCHOOL</t>
  </si>
  <si>
    <t>Mukilteo</t>
  </si>
  <si>
    <t>4253665400</t>
  </si>
  <si>
    <t>KAMIAKIN HIGH SCHOOL</t>
  </si>
  <si>
    <t>5097343500</t>
  </si>
  <si>
    <t>KANAB HIGH</t>
  </si>
  <si>
    <t>KANAB</t>
  </si>
  <si>
    <t>4356445821</t>
  </si>
  <si>
    <t>http://www.khs.kane.k12.ut.us/</t>
  </si>
  <si>
    <t>KANE AREA HS</t>
  </si>
  <si>
    <t>Kane</t>
  </si>
  <si>
    <t>8148376821</t>
  </si>
  <si>
    <t>http://www.kane.new.rschooltoday.com/page/3077</t>
  </si>
  <si>
    <t>KANE CO DETENTION CENTER</t>
  </si>
  <si>
    <t>St Charles</t>
  </si>
  <si>
    <t>6304067480</t>
  </si>
  <si>
    <t>KANELAND SENIOR HIGH SCHOOL</t>
  </si>
  <si>
    <t>Maple Park</t>
  </si>
  <si>
    <t>6303655100</t>
  </si>
  <si>
    <t>KANKAKEE HIGH SCHOOL</t>
  </si>
  <si>
    <t>8159330740</t>
  </si>
  <si>
    <t>KANKAKEE VALLEY HIGH SCHOOL</t>
  </si>
  <si>
    <t>Wheatfield</t>
  </si>
  <si>
    <t>2199563143</t>
  </si>
  <si>
    <t>KANSAS HIGH SCHOOL</t>
  </si>
  <si>
    <t>2179485175</t>
  </si>
  <si>
    <t>KANSAS HS</t>
  </si>
  <si>
    <t>9188683308</t>
  </si>
  <si>
    <t>http://WWW.KANSASPS.COM</t>
  </si>
  <si>
    <t>KAPAA HIGH SCHOOL</t>
  </si>
  <si>
    <t>Kapaa</t>
  </si>
  <si>
    <t>8088214400</t>
  </si>
  <si>
    <t>KAPLAN CAREER ACADEMY</t>
  </si>
  <si>
    <t>8455228460</t>
  </si>
  <si>
    <t>KAPLAN HIGH SCHOOL</t>
  </si>
  <si>
    <t>Kaplan</t>
  </si>
  <si>
    <t>3376436385</t>
  </si>
  <si>
    <t>KAPOLEI HIGH SCHOOL</t>
  </si>
  <si>
    <t>Kapolei</t>
  </si>
  <si>
    <t>8086928200</t>
  </si>
  <si>
    <t>KAREN WAGNER H S</t>
  </si>
  <si>
    <t>2106625000</t>
  </si>
  <si>
    <t>KARL G. MAESER PREPARATORY ACADEMY</t>
  </si>
  <si>
    <t>LINDON</t>
  </si>
  <si>
    <t>8012359000</t>
  </si>
  <si>
    <t>http://www.maeserprep.org</t>
  </si>
  <si>
    <t>KARNES CITY H S</t>
  </si>
  <si>
    <t>KARNES CITY</t>
  </si>
  <si>
    <t>8307802321</t>
  </si>
  <si>
    <t>http://www.kcisd.net/index.php?pageID=122005_2</t>
  </si>
  <si>
    <t>KARNS CITY HS</t>
  </si>
  <si>
    <t>Karns City</t>
  </si>
  <si>
    <t>7247562030</t>
  </si>
  <si>
    <t>KARNS HIGH SCHOOL</t>
  </si>
  <si>
    <t>8655398670</t>
  </si>
  <si>
    <t>http://www.karns-hs.knox.k12tn.net/</t>
  </si>
  <si>
    <t>KARVAL JUNIOR-SENIOR HIGH SCHOOL</t>
  </si>
  <si>
    <t>KARVAL</t>
  </si>
  <si>
    <t>7194465311</t>
  </si>
  <si>
    <t>http://www.karvalschool.org/</t>
  </si>
  <si>
    <t>KASE ACADEMY</t>
  </si>
  <si>
    <t>2817273600</t>
  </si>
  <si>
    <t>KASHMERE H S</t>
  </si>
  <si>
    <t>7136366400</t>
  </si>
  <si>
    <t>KASKASKIA EDUCATION CENTER</t>
  </si>
  <si>
    <t>6185324721</t>
  </si>
  <si>
    <t>KASSON-MANTORVILLE SENIOR HIGH</t>
  </si>
  <si>
    <t>KASSON</t>
  </si>
  <si>
    <t>5076342961</t>
  </si>
  <si>
    <t>KATAHDIN MIDDLE/HIGH SCHOOL</t>
  </si>
  <si>
    <t>Stacyville</t>
  </si>
  <si>
    <t>2073654218</t>
  </si>
  <si>
    <t>KATE D SMITH DAR HIGH SCHOOL</t>
  </si>
  <si>
    <t>Grant</t>
  </si>
  <si>
    <t>2567284238</t>
  </si>
  <si>
    <t>KATELLA HIGH</t>
  </si>
  <si>
    <t>7149993621</t>
  </si>
  <si>
    <t>http://katella.auhsd.us</t>
  </si>
  <si>
    <t>KATHERINE ANNE PORTER SCHOOL</t>
  </si>
  <si>
    <t>WIMBERLEY</t>
  </si>
  <si>
    <t>5128476867</t>
  </si>
  <si>
    <t>http://www.kapschool.org</t>
  </si>
  <si>
    <t>KATHLEEN SENIOR HIGH SCHOOL</t>
  </si>
  <si>
    <t>8634992655</t>
  </si>
  <si>
    <t>http://schools.polk-fl.net/khs</t>
  </si>
  <si>
    <t>KATHLYN JOY GILLIAM COLLEGIATE ACADEMY</t>
  </si>
  <si>
    <t>2149327300</t>
  </si>
  <si>
    <t>http://www.dallasisd.org/Page/1948</t>
  </si>
  <si>
    <t>KATO PUBLIC CHARTER SCHOOL</t>
  </si>
  <si>
    <t>5073875524</t>
  </si>
  <si>
    <t>http://www.katopcs.org/</t>
  </si>
  <si>
    <t>KATY H S</t>
  </si>
  <si>
    <t>2812376700</t>
  </si>
  <si>
    <t>KAUAI HIGH SCHOOL</t>
  </si>
  <si>
    <t>Lihue</t>
  </si>
  <si>
    <t>8082743160</t>
  </si>
  <si>
    <t>KAUFER H S</t>
  </si>
  <si>
    <t>RIVIERA</t>
  </si>
  <si>
    <t>3612963101</t>
  </si>
  <si>
    <t>http://www.rivieraisd.us</t>
  </si>
  <si>
    <t>KAUFFMAN LEADERSHIP ACADEMY</t>
  </si>
  <si>
    <t>6824592800</t>
  </si>
  <si>
    <t>http://www.klacademy.org</t>
  </si>
  <si>
    <t>KAUFMAN H S</t>
  </si>
  <si>
    <t>9729322811</t>
  </si>
  <si>
    <t>KAUKAUNA HIGH</t>
  </si>
  <si>
    <t>Kaukauna</t>
  </si>
  <si>
    <t>9207666113</t>
  </si>
  <si>
    <t>http://www.kaukauna.k12.wi.us</t>
  </si>
  <si>
    <t>KAWEAH HIGH</t>
  </si>
  <si>
    <t>5595924420</t>
  </si>
  <si>
    <t>KE ANA LAAHANA - PCS</t>
  </si>
  <si>
    <t>8089616228</t>
  </si>
  <si>
    <t>KEAAU HIGH SCHOOL</t>
  </si>
  <si>
    <t>Keaau</t>
  </si>
  <si>
    <t>8089824220</t>
  </si>
  <si>
    <t>KEALAKEHE HIGH SCHOOL</t>
  </si>
  <si>
    <t>Kailua-Kona</t>
  </si>
  <si>
    <t>8083274300</t>
  </si>
  <si>
    <t>KEANSBURG HIGH SCHOOL</t>
  </si>
  <si>
    <t>KEANSBURG</t>
  </si>
  <si>
    <t>7327872007</t>
  </si>
  <si>
    <t>KEARNEY HIGH</t>
  </si>
  <si>
    <t>KEARNEY</t>
  </si>
  <si>
    <t>8166284585</t>
  </si>
  <si>
    <t>KEARNEY HIGH SCHOOL</t>
  </si>
  <si>
    <t>3086988060</t>
  </si>
  <si>
    <t>KEARNS ACADEMY</t>
  </si>
  <si>
    <t>3368857905</t>
  </si>
  <si>
    <t>http://academyatcentral.gcsnc.com/pages/Academy_at_Central</t>
  </si>
  <si>
    <t>KEARNS HIGH</t>
  </si>
  <si>
    <t>KEARNS</t>
  </si>
  <si>
    <t>3856465380</t>
  </si>
  <si>
    <t>http://kearnshigh.wikispaces.com/</t>
  </si>
  <si>
    <t>KEARNY COLLEGE CONNECTIONS</t>
  </si>
  <si>
    <t>8584968370</t>
  </si>
  <si>
    <t>http://www.sandi.net</t>
  </si>
  <si>
    <t>KEARNY DIGITAL MEDIA &amp; DESIGN</t>
  </si>
  <si>
    <t>http://dmd.khs.sandi.net</t>
  </si>
  <si>
    <t>KEARNY ENG INNOV &amp; DESIGN</t>
  </si>
  <si>
    <t>KEARNY HIGH SCHOOL</t>
  </si>
  <si>
    <t>KEARNY</t>
  </si>
  <si>
    <t>2019555050</t>
  </si>
  <si>
    <t>KEARNY SCT</t>
  </si>
  <si>
    <t>KEARSARGE REGIONAL HIGH SCHOOL</t>
  </si>
  <si>
    <t>North Sutton</t>
  </si>
  <si>
    <t>6039274261</t>
  </si>
  <si>
    <t>http://sites.google.com/a/kearsarge.org/krhs1/</t>
  </si>
  <si>
    <t>KEARSLEY HIGH SCHOOL</t>
  </si>
  <si>
    <t>8105915313</t>
  </si>
  <si>
    <t>http://www.kearsleyschools.org</t>
  </si>
  <si>
    <t>KEC CENTRAL EFE 170</t>
  </si>
  <si>
    <t>Malta</t>
  </si>
  <si>
    <t>8158252000</t>
  </si>
  <si>
    <t>KECOUGHTAN HIGH</t>
  </si>
  <si>
    <t>7578505000</t>
  </si>
  <si>
    <t>KEE HIGH SCHOOL</t>
  </si>
  <si>
    <t>5635384201</t>
  </si>
  <si>
    <t>http://www.e-allamakee.k12.ia.us</t>
  </si>
  <si>
    <t>KEENE H S</t>
  </si>
  <si>
    <t>8177745220</t>
  </si>
  <si>
    <t>KEENE HIGH SCHOOL</t>
  </si>
  <si>
    <t>Keene</t>
  </si>
  <si>
    <t>6033520640</t>
  </si>
  <si>
    <t>http://www.keene.k12.nh.us</t>
  </si>
  <si>
    <t>KEITH B. BRIGHT HIGH (JUVENILE HALL)</t>
  </si>
  <si>
    <t>KEITH LUTZ HORIZON HIGH SCHOOL</t>
  </si>
  <si>
    <t>4027158468</t>
  </si>
  <si>
    <t>KEITH MIDDLEHIGH SCHOOL</t>
  </si>
  <si>
    <t>Orrville</t>
  </si>
  <si>
    <t>3348754155</t>
  </si>
  <si>
    <t>http://keith.al.dch.schoolinsites.com/</t>
  </si>
  <si>
    <t>KELL HIGH SCHOOL</t>
  </si>
  <si>
    <t>6784947844</t>
  </si>
  <si>
    <t>http://www.carltonjkellhighschool.com/</t>
  </si>
  <si>
    <t>KELLER H S</t>
  </si>
  <si>
    <t>8177441400</t>
  </si>
  <si>
    <t>KELLIHER SECONDARY</t>
  </si>
  <si>
    <t>KELLIHER</t>
  </si>
  <si>
    <t>2186473110</t>
  </si>
  <si>
    <t>KELLOGG HIGH SCHOOL</t>
  </si>
  <si>
    <t>KELLOGG</t>
  </si>
  <si>
    <t>2087841371</t>
  </si>
  <si>
    <t>KELLOGGSVILLE HIGH SCHOOL</t>
  </si>
  <si>
    <t>6165321570</t>
  </si>
  <si>
    <t>KELLY HIGH SCHOOL</t>
  </si>
  <si>
    <t>7735354900</t>
  </si>
  <si>
    <t>KELLY WALSH HIGH SCHOOL</t>
  </si>
  <si>
    <t>Casper</t>
  </si>
  <si>
    <t>3072532000</t>
  </si>
  <si>
    <t>http://www.natronaschools.org/school.php?id=69</t>
  </si>
  <si>
    <t>KELLYVILLE HS</t>
  </si>
  <si>
    <t>Kellyville</t>
  </si>
  <si>
    <t>9182476133</t>
  </si>
  <si>
    <t>http://www.kellyvilleschools.org</t>
  </si>
  <si>
    <t>KELSEYVILLE COMMUNITY DAY</t>
  </si>
  <si>
    <t>7072792410</t>
  </si>
  <si>
    <t>KELSEYVILLE HIGH</t>
  </si>
  <si>
    <t>7072794923</t>
  </si>
  <si>
    <t>KELSO GOAL ORIENTED LEARNING DESIGN</t>
  </si>
  <si>
    <t>3605011824</t>
  </si>
  <si>
    <t>KELSO HIGH SCHOOL</t>
  </si>
  <si>
    <t>Kelso</t>
  </si>
  <si>
    <t>3605011801</t>
  </si>
  <si>
    <t>http://www.kelso.wednet.edu/khs</t>
  </si>
  <si>
    <t>KELSO VIRTUAL ACADEMY</t>
  </si>
  <si>
    <t>3605011800</t>
  </si>
  <si>
    <t>KELVYN PARK HIGH SCHOOL</t>
  </si>
  <si>
    <t>7735344200</t>
  </si>
  <si>
    <t>KEMMERER JUNIOR SENIOR HIGH SCHOOL</t>
  </si>
  <si>
    <t>Kemmerer</t>
  </si>
  <si>
    <t>3078776991</t>
  </si>
  <si>
    <t>http://www.rangers1.net</t>
  </si>
  <si>
    <t>KEMMERER VILLAGE SCHOOL</t>
  </si>
  <si>
    <t>Assumption</t>
  </si>
  <si>
    <t>2172264012</t>
  </si>
  <si>
    <t>KEMP ALTERNATIVE</t>
  </si>
  <si>
    <t>KEMP</t>
  </si>
  <si>
    <t>9034981392</t>
  </si>
  <si>
    <t>http://www.kempisd.org</t>
  </si>
  <si>
    <t>KEMP H S</t>
  </si>
  <si>
    <t>9034989222</t>
  </si>
  <si>
    <t>KEMPER COUNTY HIGH SCHOOL</t>
  </si>
  <si>
    <t>DeKalb</t>
  </si>
  <si>
    <t>6017435292</t>
  </si>
  <si>
    <t>KEMPNER H S</t>
  </si>
  <si>
    <t>2816342300</t>
  </si>
  <si>
    <t>http://www.fortbendisd.com/khs</t>
  </si>
  <si>
    <t>KEMPSVILLE HIGH</t>
  </si>
  <si>
    <t>7576485450</t>
  </si>
  <si>
    <t>KEN 'CHIEF' HILL LEARNING ACADEMY</t>
  </si>
  <si>
    <t>KENAI ALTERNATIVE HIGH SCHOOL</t>
  </si>
  <si>
    <t>Kenai</t>
  </si>
  <si>
    <t>9073352870</t>
  </si>
  <si>
    <t>KENAI CENTRAL HIGH SCHOOL</t>
  </si>
  <si>
    <t>9072832100</t>
  </si>
  <si>
    <t>KENDALL JUNIOR-SENIOR HIGH SCHOOL</t>
  </si>
  <si>
    <t>KENDALL</t>
  </si>
  <si>
    <t>5856592706</t>
  </si>
  <si>
    <t>http://www.kendallschools.org</t>
  </si>
  <si>
    <t>KENDRICK HIGH SCHOOL</t>
  </si>
  <si>
    <t>7065652960</t>
  </si>
  <si>
    <t>http://kendrick.mcsdga.net/</t>
  </si>
  <si>
    <t>KENDRICK JR/SR HIGH SCHOOL</t>
  </si>
  <si>
    <t>KENDRICK</t>
  </si>
  <si>
    <t>2082894202</t>
  </si>
  <si>
    <t>KENEDY H S</t>
  </si>
  <si>
    <t>KENEDY</t>
  </si>
  <si>
    <t>8305834100</t>
  </si>
  <si>
    <t>http://www.kenedyisd.com</t>
  </si>
  <si>
    <t>KENESAW SECONDARY SCHOOL</t>
  </si>
  <si>
    <t>KENESAW</t>
  </si>
  <si>
    <t>4027523215</t>
  </si>
  <si>
    <t>KENMARE HIGH SCHOOL</t>
  </si>
  <si>
    <t>Kenmare</t>
  </si>
  <si>
    <t>7013854996</t>
  </si>
  <si>
    <t>http://www.kenmare.k12.nd.us</t>
  </si>
  <si>
    <t>KENMORE EAST SENIOR HIGH SCHOOL</t>
  </si>
  <si>
    <t>TONAWANDA</t>
  </si>
  <si>
    <t>7168748402</t>
  </si>
  <si>
    <t>http://www.ktufsd.org</t>
  </si>
  <si>
    <t>KENMORE WEST SENIOR HIGH SCHOOL</t>
  </si>
  <si>
    <t>7168748401</t>
  </si>
  <si>
    <t>KENMORE/GARFIELD HIGH SCHOOL</t>
  </si>
  <si>
    <t>3308484141</t>
  </si>
  <si>
    <t>KENNARD H S</t>
  </si>
  <si>
    <t>KENNARD</t>
  </si>
  <si>
    <t>9366552335</t>
  </si>
  <si>
    <t>http://kennardisd.net</t>
  </si>
  <si>
    <t>KENNARD-DALE HS</t>
  </si>
  <si>
    <t>Fawn Grove</t>
  </si>
  <si>
    <t>7173824871</t>
  </si>
  <si>
    <t>http://kdhs.sesdweb.net</t>
  </si>
  <si>
    <t>KENNEBUNK HIGH SCHOOL</t>
  </si>
  <si>
    <t>Kennebunk</t>
  </si>
  <si>
    <t>2079851110</t>
  </si>
  <si>
    <t>KENNEDALE H S</t>
  </si>
  <si>
    <t>KENNEDALE</t>
  </si>
  <si>
    <t>8175638100</t>
  </si>
  <si>
    <t>http://www.kennedaleisd.net/Domain/111</t>
  </si>
  <si>
    <t>KENNEDY HIGH SCHOOL</t>
  </si>
  <si>
    <t>7735352325</t>
  </si>
  <si>
    <t>KENNEDY SENIOR HIGH</t>
  </si>
  <si>
    <t>9526815000</t>
  </si>
  <si>
    <t>KENNESAW MOUNTAIN HIGH SCHOOL</t>
  </si>
  <si>
    <t>6785948190</t>
  </si>
  <si>
    <t>http://www.cobbk12.org/KennesawMountain/</t>
  </si>
  <si>
    <t>KENNETH D BAILEY ACADEMY</t>
  </si>
  <si>
    <t>2174770302</t>
  </si>
  <si>
    <t>KENNETT CAREER  TECH. CTR.</t>
  </si>
  <si>
    <t>KENNETT</t>
  </si>
  <si>
    <t>5737171123</t>
  </si>
  <si>
    <t>KENNETT HIGH</t>
  </si>
  <si>
    <t>5737171120</t>
  </si>
  <si>
    <t>KENNETT HIGH SCHOOL</t>
  </si>
  <si>
    <t>North Conway</t>
  </si>
  <si>
    <t>6033564343</t>
  </si>
  <si>
    <t>http://www.khsmwv.com/</t>
  </si>
  <si>
    <t>KENNETT HS</t>
  </si>
  <si>
    <t>Kennett Square</t>
  </si>
  <si>
    <t>6104446620</t>
  </si>
  <si>
    <t>KENNEWICK HIGH SCHOOL</t>
  </si>
  <si>
    <t>5092227100</t>
  </si>
  <si>
    <t>KENOWA HILLS HIGH SCHOOL</t>
  </si>
  <si>
    <t>6167842400</t>
  </si>
  <si>
    <t>http://khps.org</t>
  </si>
  <si>
    <t>KENOWA HILLS PATHWAYS HIGH SCHOOL</t>
  </si>
  <si>
    <t>6167842511</t>
  </si>
  <si>
    <t>KENSINGTON CREATIVE &amp; PERFORMING ARTS HS</t>
  </si>
  <si>
    <t>2154007400</t>
  </si>
  <si>
    <t>KENSINGTON HEALTH SCIENCES</t>
  </si>
  <si>
    <t>2154003609</t>
  </si>
  <si>
    <t>http://www.philasd.org</t>
  </si>
  <si>
    <t>KENSINGTON HS</t>
  </si>
  <si>
    <t>4842702140</t>
  </si>
  <si>
    <t>KENSINGTON WOODS SCHOOLS</t>
  </si>
  <si>
    <t>Lakeland</t>
  </si>
  <si>
    <t>5175450828</t>
  </si>
  <si>
    <t>http://www.kwoods.org</t>
  </si>
  <si>
    <t>KENSTON HIGH SCHOOL</t>
  </si>
  <si>
    <t>4405439821</t>
  </si>
  <si>
    <t>KENT CAREER TECH CENTER</t>
  </si>
  <si>
    <t>6163648421</t>
  </si>
  <si>
    <t>http://www.thetechcenter.org</t>
  </si>
  <si>
    <t>KENT CITY ALTERNATIVE HIGH SCHOOL</t>
  </si>
  <si>
    <t>KENT CITY</t>
  </si>
  <si>
    <t>6166787714</t>
  </si>
  <si>
    <t>KENT CITY HIGH SCHOOL</t>
  </si>
  <si>
    <t>6166784210</t>
  </si>
  <si>
    <t>http://www.kentcityschools.org</t>
  </si>
  <si>
    <t>KENT COUNTY HIGH</t>
  </si>
  <si>
    <t>Worton</t>
  </si>
  <si>
    <t>4107784540</t>
  </si>
  <si>
    <t>http://kent.k12.md.us</t>
  </si>
  <si>
    <t>KENT COUNTY SECONDARY ILC</t>
  </si>
  <si>
    <t>3027365355</t>
  </si>
  <si>
    <t>http://www.capital.k12.de.us</t>
  </si>
  <si>
    <t>KENT EDUCATION CENTERBELTLINE</t>
  </si>
  <si>
    <t>6163652357</t>
  </si>
  <si>
    <t>KENT INNOVATION HIGH SCHOOL</t>
  </si>
  <si>
    <t>6163638020</t>
  </si>
  <si>
    <t>http://www.kentinnovationhigh.org</t>
  </si>
  <si>
    <t>KENT ISD CONFERENCE CENTER</t>
  </si>
  <si>
    <t>6163641333</t>
  </si>
  <si>
    <t>http://www.Kentisd.org</t>
  </si>
  <si>
    <t>KENT ISLAND HIGH SCHOOL</t>
  </si>
  <si>
    <t>Stevensville</t>
  </si>
  <si>
    <t>4106042070</t>
  </si>
  <si>
    <t>http://qacps.schoolwires.net/Domain/122</t>
  </si>
  <si>
    <t>KENT PHOENIX ACADEMY</t>
  </si>
  <si>
    <t>2533737542</t>
  </si>
  <si>
    <t>KENT TRANSITION CENTER</t>
  </si>
  <si>
    <t>6163652263</t>
  </si>
  <si>
    <t>http://www.kentisd.org/kent-transition-center/programs/</t>
  </si>
  <si>
    <t>KENT-MERIDIAN HIGH SCHOOL</t>
  </si>
  <si>
    <t>2533737405</t>
  </si>
  <si>
    <t>KENTLAKE HIGH SCHOOL</t>
  </si>
  <si>
    <t>2533734900</t>
  </si>
  <si>
    <t>KENTON HIGH SCHOOL</t>
  </si>
  <si>
    <t>4196731286</t>
  </si>
  <si>
    <t>KENTON RIDGE HIGH SCHOOL</t>
  </si>
  <si>
    <t>9373901274</t>
  </si>
  <si>
    <t>KENTRIDGE HIGH SCHOOL</t>
  </si>
  <si>
    <t>2533737345</t>
  </si>
  <si>
    <t>KENTWOOD HIGH MAGNET SCHOOL</t>
  </si>
  <si>
    <t>9852292881</t>
  </si>
  <si>
    <t>KENTWOOD HIGH SCHOOL</t>
  </si>
  <si>
    <t>2533737680</t>
  </si>
  <si>
    <t>KENWOOD ACADEMY HIGH SCHOOL</t>
  </si>
  <si>
    <t>7735351350</t>
  </si>
  <si>
    <t>KENWOOD HIGH</t>
  </si>
  <si>
    <t>9319057900</t>
  </si>
  <si>
    <t>http://&amp;#65279kenwoodhigh.cmcss.net</t>
  </si>
  <si>
    <t>KENWOOD HIGH IB AND SPORTS SCIENCE</t>
  </si>
  <si>
    <t>4108870153</t>
  </si>
  <si>
    <t>http://kenwoodhs.bcps.org</t>
  </si>
  <si>
    <t>KENYON-WANAMINGO HIGH SCHOOL CREDIT</t>
  </si>
  <si>
    <t>KENYON</t>
  </si>
  <si>
    <t>5077896186</t>
  </si>
  <si>
    <t>KENYON-WANAMINGO SENIOR HIGH</t>
  </si>
  <si>
    <t>http://www.kw.k12.mn.us/</t>
  </si>
  <si>
    <t>KEOKUK HIGH SCHOOL</t>
  </si>
  <si>
    <t>Keokuk</t>
  </si>
  <si>
    <t>3195242542</t>
  </si>
  <si>
    <t>http://www.keokukschools.org/keokuk-high-school/</t>
  </si>
  <si>
    <t>KEOTA HIGH SCHOOL</t>
  </si>
  <si>
    <t>Keota</t>
  </si>
  <si>
    <t>6416363491</t>
  </si>
  <si>
    <t>http://www.keota.k12.ia.us</t>
  </si>
  <si>
    <t>KEOTA HS</t>
  </si>
  <si>
    <t>9189663950</t>
  </si>
  <si>
    <t>http://www.keota.k12.ok.us/</t>
  </si>
  <si>
    <t>KEOUGH MEMORIAL ACADEMY</t>
  </si>
  <si>
    <t>5088835403</t>
  </si>
  <si>
    <t>KERKHOVEN SECONDARY</t>
  </si>
  <si>
    <t>KERKHOVEN</t>
  </si>
  <si>
    <t>3202641412</t>
  </si>
  <si>
    <t>http://kms.k12.mn.us</t>
  </si>
  <si>
    <t>KERMAN HIGH</t>
  </si>
  <si>
    <t>5598439700</t>
  </si>
  <si>
    <t>KERMIT H S</t>
  </si>
  <si>
    <t>KERMIT</t>
  </si>
  <si>
    <t>4325861050</t>
  </si>
  <si>
    <t>http://kermitisd.org</t>
  </si>
  <si>
    <t>KERN COUNTY ROP</t>
  </si>
  <si>
    <t>Mojave</t>
  </si>
  <si>
    <t>6618249313</t>
  </si>
  <si>
    <t>http://www.kern.org</t>
  </si>
  <si>
    <t>KERN HIGH ROC</t>
  </si>
  <si>
    <t>6618313327</t>
  </si>
  <si>
    <t>http://www.kernhigh.org/roc/</t>
  </si>
  <si>
    <t>KERN VALLEY HIGH</t>
  </si>
  <si>
    <t>Lake Isabella</t>
  </si>
  <si>
    <t>7603792611</t>
  </si>
  <si>
    <t>http://kernvalley.kernhigh.org</t>
  </si>
  <si>
    <t>KERN WORKFORCE 2000 ACADEMY</t>
  </si>
  <si>
    <t>6618273158</t>
  </si>
  <si>
    <t>http://workforce.kernhigh.org</t>
  </si>
  <si>
    <t>KERR H S</t>
  </si>
  <si>
    <t>2819838484</t>
  </si>
  <si>
    <t>KERRVILLE DISCIPLINARY ALTERNATIVE SCHOOL</t>
  </si>
  <si>
    <t>KETCHIKAN HIGH SCHOOL</t>
  </si>
  <si>
    <t>Ketchikan</t>
  </si>
  <si>
    <t>9072259815</t>
  </si>
  <si>
    <t>http://khs.kgbsd.org/</t>
  </si>
  <si>
    <t>KETCHUM HS</t>
  </si>
  <si>
    <t>Ketchum</t>
  </si>
  <si>
    <t>9187824481</t>
  </si>
  <si>
    <t>http://www.ketchumwarriors.com</t>
  </si>
  <si>
    <t>KETTERING FAIRMONT HIGH SCHOOL</t>
  </si>
  <si>
    <t>9374991600</t>
  </si>
  <si>
    <t>KETTLE FALLS HIGH SCHOOL</t>
  </si>
  <si>
    <t>KETTLE FALLS</t>
  </si>
  <si>
    <t>KETTLE MORAINE CORRECTIONAL INSTITUTION</t>
  </si>
  <si>
    <t>Plymouth</t>
  </si>
  <si>
    <t>9205269202</t>
  </si>
  <si>
    <t>http://doc.wi.gov/</t>
  </si>
  <si>
    <t>KETTLE MORAINE HIGH</t>
  </si>
  <si>
    <t>http://www.kmsd.edu/hs</t>
  </si>
  <si>
    <t>KETTLE RUN HIGH SCH</t>
  </si>
  <si>
    <t>5404227330</t>
  </si>
  <si>
    <t>KEWANEE HIGH SCHOOL</t>
  </si>
  <si>
    <t>Kewanee</t>
  </si>
  <si>
    <t>3098533328</t>
  </si>
  <si>
    <t>KEWASKUM HIGH</t>
  </si>
  <si>
    <t>Kewaskum</t>
  </si>
  <si>
    <t>2626263105</t>
  </si>
  <si>
    <t>http://www.kewaskumschools.org</t>
  </si>
  <si>
    <t>KEWAUNEE HIGH</t>
  </si>
  <si>
    <t>Kewaunee</t>
  </si>
  <si>
    <t>9203882951</t>
  </si>
  <si>
    <t>http://www.kewaunee.k12.wi.us</t>
  </si>
  <si>
    <t>KEY WEST COLLEGIATE SCHOOL</t>
  </si>
  <si>
    <t>KEY WEST</t>
  </si>
  <si>
    <t>3052965927</t>
  </si>
  <si>
    <t>http://www.keywestacademy.org/index.jsp</t>
  </si>
  <si>
    <t>KEY WEST HIGH SCHOOL</t>
  </si>
  <si>
    <t>3052931549</t>
  </si>
  <si>
    <t>KEYA PAHA COUNTY HIGH SCHOOL</t>
  </si>
  <si>
    <t>SPRINGVIEW</t>
  </si>
  <si>
    <t>4024973501</t>
  </si>
  <si>
    <t>KEYES HS</t>
  </si>
  <si>
    <t>Keyes</t>
  </si>
  <si>
    <t>5805467231</t>
  </si>
  <si>
    <t>http://keyes.k12.ok.us</t>
  </si>
  <si>
    <t>KEYPORT HIGH SCHOOL</t>
  </si>
  <si>
    <t>KEYPORT</t>
  </si>
  <si>
    <t>7322126100</t>
  </si>
  <si>
    <t>KEYS ACAD</t>
  </si>
  <si>
    <t>9159374000</t>
  </si>
  <si>
    <t>KEYS CENTER</t>
  </si>
  <si>
    <t>3052931400</t>
  </si>
  <si>
    <t>KEYS GATE CHARTER HIGH SCHOOL</t>
  </si>
  <si>
    <t>7862729600</t>
  </si>
  <si>
    <t>http://www.keyscharter.org</t>
  </si>
  <si>
    <t>KEYS H S</t>
  </si>
  <si>
    <t>8173543580</t>
  </si>
  <si>
    <t>KEYS HS</t>
  </si>
  <si>
    <t>Park Hill</t>
  </si>
  <si>
    <t>9184581835</t>
  </si>
  <si>
    <t>http://www.keys.k12.ok.us</t>
  </si>
  <si>
    <t>KEYS VOC CENTER</t>
  </si>
  <si>
    <t>Ocean Springs</t>
  </si>
  <si>
    <t>2288723411</t>
  </si>
  <si>
    <t>http://www.ossdms.org/Vocational/CTE.html</t>
  </si>
  <si>
    <t>KEYSER HIGH SCHOOL</t>
  </si>
  <si>
    <t>KEYSER</t>
  </si>
  <si>
    <t>3047884230</t>
  </si>
  <si>
    <t>KEYSTONE CENTRAL CTC</t>
  </si>
  <si>
    <t>5707486584</t>
  </si>
  <si>
    <t>http://www.kcsd.k12.pa.us/ctc</t>
  </si>
  <si>
    <t>KEYSTONE HEIGHTS JUNIOR/SENIOR HIGH</t>
  </si>
  <si>
    <t>KEYSTONE HEIGHTS</t>
  </si>
  <si>
    <t>9043367775</t>
  </si>
  <si>
    <t>http://khh.oneclay.net</t>
  </si>
  <si>
    <t>KEYSTONE HIGH SCHOOL</t>
  </si>
  <si>
    <t>Lagrange</t>
  </si>
  <si>
    <t>4403555132</t>
  </si>
  <si>
    <t>http://www.keystonelocalschools.org</t>
  </si>
  <si>
    <t>KEYSTONE JSHS</t>
  </si>
  <si>
    <t>Knox</t>
  </si>
  <si>
    <t>8147971261</t>
  </si>
  <si>
    <t>http://www.keyknox.com</t>
  </si>
  <si>
    <t>KEYSTONE OAKS HS</t>
  </si>
  <si>
    <t>4125716040</t>
  </si>
  <si>
    <t>KEYTESVILLE HIGH</t>
  </si>
  <si>
    <t>KEYTESVILLE</t>
  </si>
  <si>
    <t>6602883767</t>
  </si>
  <si>
    <t>http://keytesville.k12.mo.us</t>
  </si>
  <si>
    <t>KHALIL GIBRAN INTERNATIONAL ACADEMY</t>
  </si>
  <si>
    <t>7182372502</t>
  </si>
  <si>
    <t>KICKAPOO HIGH</t>
  </si>
  <si>
    <t>Viola</t>
  </si>
  <si>
    <t>6086270103</t>
  </si>
  <si>
    <t>http://www.kickapoo.k12.wi.us</t>
  </si>
  <si>
    <t>4175238500</t>
  </si>
  <si>
    <t>http://kickapoo.spsk12.org</t>
  </si>
  <si>
    <t>KIDS COMMUNITY COLLEGE CHARTER HIGH SCHOOL</t>
  </si>
  <si>
    <t>8136995751</t>
  </si>
  <si>
    <t>KIDSPEACE</t>
  </si>
  <si>
    <t>7704377200</t>
  </si>
  <si>
    <t>http://www.kidspeace.org/locations.aspx?id=380</t>
  </si>
  <si>
    <t>KIEFER HS</t>
  </si>
  <si>
    <t>Kiefer</t>
  </si>
  <si>
    <t>9183213533</t>
  </si>
  <si>
    <t>http://www.kiefer.k12.ok.us</t>
  </si>
  <si>
    <t>KIEL ESCHOOL</t>
  </si>
  <si>
    <t>Kiel</t>
  </si>
  <si>
    <t>9208942266</t>
  </si>
  <si>
    <t>http://www.kiel.k12.wi.us</t>
  </si>
  <si>
    <t>KIEL HIGH</t>
  </si>
  <si>
    <t>9208942263</t>
  </si>
  <si>
    <t>KIITA LEARNING COMMUNITY</t>
  </si>
  <si>
    <t>9078529677</t>
  </si>
  <si>
    <t>http://nsbsdbeta.schoolwires.net/Domain/11</t>
  </si>
  <si>
    <t>KILGORE H S</t>
  </si>
  <si>
    <t>KILGORE</t>
  </si>
  <si>
    <t>9039883901</t>
  </si>
  <si>
    <t>http://www.kisd.org</t>
  </si>
  <si>
    <t>KILLDEER HIGH SCHOOL</t>
  </si>
  <si>
    <t>Killdeer</t>
  </si>
  <si>
    <t>7017645877</t>
  </si>
  <si>
    <t>http://www.killdeer.k12.nd.us/</t>
  </si>
  <si>
    <t>KILLEEN H S</t>
  </si>
  <si>
    <t>2543367208</t>
  </si>
  <si>
    <t>KILLEEN ISD CAREER CENTER</t>
  </si>
  <si>
    <t>2543363800</t>
  </si>
  <si>
    <t>KILLEEN ISD EARLY COLLEGE H S</t>
  </si>
  <si>
    <t>FORT HOOD</t>
  </si>
  <si>
    <t>2543360262</t>
  </si>
  <si>
    <t>KILLINGLY HIGH SCHOOL</t>
  </si>
  <si>
    <t>Dayville</t>
  </si>
  <si>
    <t>8607796620</t>
  </si>
  <si>
    <t>http://www.killingly.k12.ct.us/khs/</t>
  </si>
  <si>
    <t>KIM UNDIVIDED HIGH SCHOOL</t>
  </si>
  <si>
    <t>KIM</t>
  </si>
  <si>
    <t>7196435295</t>
  </si>
  <si>
    <t>KIMBALL HIGH SCHOOL - 01</t>
  </si>
  <si>
    <t>6057786232</t>
  </si>
  <si>
    <t>http://www.kimball.k12.sd.us</t>
  </si>
  <si>
    <t>KIMBALL JR/SR HIGH SCHOOL</t>
  </si>
  <si>
    <t>3082354861</t>
  </si>
  <si>
    <t>KIMBALL SECONDARY</t>
  </si>
  <si>
    <t>3203987700</t>
  </si>
  <si>
    <t>KIMBERLY HIGH</t>
  </si>
  <si>
    <t>Kimberly</t>
  </si>
  <si>
    <t>9206873024</t>
  </si>
  <si>
    <t>http://www.kimberly.k12.wi.us</t>
  </si>
  <si>
    <t>KIMBERLY HIGH SCHOOL</t>
  </si>
  <si>
    <t>KIMBERLY</t>
  </si>
  <si>
    <t>2084234170</t>
  </si>
  <si>
    <t>KIMMEL ALTERNATIVE SCHOOL</t>
  </si>
  <si>
    <t>8149468246</t>
  </si>
  <si>
    <t>http://kimmel.aasdcat.com/</t>
  </si>
  <si>
    <t>KINDER H S FOR PERFORMING AND VISUAL ARTS</t>
  </si>
  <si>
    <t>7139421960</t>
  </si>
  <si>
    <t>KINDER HIGH SCHOOL</t>
  </si>
  <si>
    <t>Kinder</t>
  </si>
  <si>
    <t>3377382886</t>
  </si>
  <si>
    <t>KINDRED HIGH SCHOOL</t>
  </si>
  <si>
    <t>Kindred</t>
  </si>
  <si>
    <t>7014283177</t>
  </si>
  <si>
    <t>http://www.kindred.k12.nd.us</t>
  </si>
  <si>
    <t>KING (MARTIN LUTHER) HIGH (CONTINUATION)</t>
  </si>
  <si>
    <t>5307575425</t>
  </si>
  <si>
    <t>KING CITY HIGH</t>
  </si>
  <si>
    <t>King City</t>
  </si>
  <si>
    <t>8313855461</t>
  </si>
  <si>
    <t>KING CITY</t>
  </si>
  <si>
    <t>6605354319</t>
  </si>
  <si>
    <t>KING COLLEGE PREP HIGH SCHOOL</t>
  </si>
  <si>
    <t>7735351180</t>
  </si>
  <si>
    <t>KING GEORGE HIGH</t>
  </si>
  <si>
    <t>King George</t>
  </si>
  <si>
    <t>5407753535</t>
  </si>
  <si>
    <t>http://www.kgcs.k12.va.us/kghs</t>
  </si>
  <si>
    <t>KING H S</t>
  </si>
  <si>
    <t>3619063400</t>
  </si>
  <si>
    <t>KING HIGH SCHOOL</t>
  </si>
  <si>
    <t>8137448333</t>
  </si>
  <si>
    <t>KING INTERNATIONAL</t>
  </si>
  <si>
    <t>4142670700</t>
  </si>
  <si>
    <t>KING KEKAULIKE HIGH SCHOOL</t>
  </si>
  <si>
    <t>Pukalani</t>
  </si>
  <si>
    <t>8085738710</t>
  </si>
  <si>
    <t>KING MARTIN LUTHER HS</t>
  </si>
  <si>
    <t>2154003500</t>
  </si>
  <si>
    <t>KING PHILIP REGIONAL HIGH</t>
  </si>
  <si>
    <t>Wrentham</t>
  </si>
  <si>
    <t>5083841000</t>
  </si>
  <si>
    <t>http://www.kingphilip.org</t>
  </si>
  <si>
    <t>KING WILLIAM HIGH</t>
  </si>
  <si>
    <t>King William</t>
  </si>
  <si>
    <t>8047693434</t>
  </si>
  <si>
    <t>KING'S FORK HIGH</t>
  </si>
  <si>
    <t>Suffolk</t>
  </si>
  <si>
    <t>7579235240</t>
  </si>
  <si>
    <t>KING-CHAVEZ COMMUNITY HIGH</t>
  </si>
  <si>
    <t>6197041020</t>
  </si>
  <si>
    <t>http://www.kingchavez.org</t>
  </si>
  <si>
    <t>KING/DREW MEDICAL MAGNET HIGH</t>
  </si>
  <si>
    <t>3235660420</t>
  </si>
  <si>
    <t>http://www.kingdrew-lausd-ca.schoolloop.com</t>
  </si>
  <si>
    <t>KINGFISHER HS</t>
  </si>
  <si>
    <t>Kingfisher</t>
  </si>
  <si>
    <t>4053754191</t>
  </si>
  <si>
    <t>http://www.kingfisher.k12.ok.us</t>
  </si>
  <si>
    <t>KINGMAN ACADEMY OF LEARNING - HIGH SCHOOL</t>
  </si>
  <si>
    <t>Kingman</t>
  </si>
  <si>
    <t>9286812400</t>
  </si>
  <si>
    <t>KINGMAN HIGH</t>
  </si>
  <si>
    <t>6205323136</t>
  </si>
  <si>
    <t>KINGMAN HIGH SCHOOL</t>
  </si>
  <si>
    <t>KINGMAN</t>
  </si>
  <si>
    <t>9287535678</t>
  </si>
  <si>
    <t>KINGS CANYON CONTINUATION</t>
  </si>
  <si>
    <t>5593057393</t>
  </si>
  <si>
    <t>KINGS COUNTY ROP</t>
  </si>
  <si>
    <t>5595897026</t>
  </si>
  <si>
    <t>KINGS HIGH SCHOOL</t>
  </si>
  <si>
    <t>Kings Mills</t>
  </si>
  <si>
    <t>5133988050</t>
  </si>
  <si>
    <t>KINGS LAKE EDUCATION CENTER</t>
  </si>
  <si>
    <t>5599928885</t>
  </si>
  <si>
    <t>KINGS MOUNTAIN HIGH</t>
  </si>
  <si>
    <t>Kings Mountain</t>
  </si>
  <si>
    <t>7044768330</t>
  </si>
  <si>
    <t>KINGS PARK HIGH SCHOOL</t>
  </si>
  <si>
    <t>KINGS PARK</t>
  </si>
  <si>
    <t>6312693345</t>
  </si>
  <si>
    <t>http://www.kpcsd.org</t>
  </si>
  <si>
    <t>KINGS RIVER HIGH (CONTINUATION)</t>
  </si>
  <si>
    <t>Sanger</t>
  </si>
  <si>
    <t>5595246490</t>
  </si>
  <si>
    <t>http://www.sanger.k12.ca.us</t>
  </si>
  <si>
    <t>KINGSBOROUGH EARLY COLLEGE SCHOOL</t>
  </si>
  <si>
    <t>7183337850</t>
  </si>
  <si>
    <t>KINGSBRIDGE INTERNATIONAL HIGH SCHOOL</t>
  </si>
  <si>
    <t>7183298580</t>
  </si>
  <si>
    <t>KINGSBURG HIGH</t>
  </si>
  <si>
    <t>Kingsburg</t>
  </si>
  <si>
    <t>5598975156</t>
  </si>
  <si>
    <t>http://www.khsvikings.com</t>
  </si>
  <si>
    <t>KINGSBURG INDEPENDENT STUDY HIGH</t>
  </si>
  <si>
    <t>5598973880</t>
  </si>
  <si>
    <t>http://kjuhsd.com/kaec</t>
  </si>
  <si>
    <t>KINGSBURY CAREER  TECHNOLOGY CENTER</t>
  </si>
  <si>
    <t>9014166060</t>
  </si>
  <si>
    <t>KINGSBURY HIGH</t>
  </si>
  <si>
    <t>KINGSFORD HIGH SCHOOL</t>
  </si>
  <si>
    <t>9067792670</t>
  </si>
  <si>
    <t>http://kingsford.org</t>
  </si>
  <si>
    <t>KINGSLAND JUNIOR/SENIOR HIGH SCHOOL</t>
  </si>
  <si>
    <t>5073467276</t>
  </si>
  <si>
    <t>KINGSLEY AREA HIGH SCHOOL</t>
  </si>
  <si>
    <t>KINGSLEY</t>
  </si>
  <si>
    <t>2312635262</t>
  </si>
  <si>
    <t>http://www.kingsley.k12.mi.us</t>
  </si>
  <si>
    <t>KINGSLEY-PIERSON HIGH SCHOOL</t>
  </si>
  <si>
    <t>Kingsley</t>
  </si>
  <si>
    <t>7123782861</t>
  </si>
  <si>
    <t>KINGSMAN ACADEMY PCS</t>
  </si>
  <si>
    <t>2025471028</t>
  </si>
  <si>
    <t>http://www.kingsmanacademy.org</t>
  </si>
  <si>
    <t>KINGSTON HIGH</t>
  </si>
  <si>
    <t>CADET</t>
  </si>
  <si>
    <t>5734384982</t>
  </si>
  <si>
    <t>KINGSTON HIGH SCHOOL</t>
  </si>
  <si>
    <t>KINGSTON</t>
  </si>
  <si>
    <t>8453311970</t>
  </si>
  <si>
    <t>http://www.kingstoncityschools.org</t>
  </si>
  <si>
    <t>4796652835</t>
  </si>
  <si>
    <t>3603963300</t>
  </si>
  <si>
    <t>http://khs.nkschools.org/</t>
  </si>
  <si>
    <t>9896832550</t>
  </si>
  <si>
    <t>http://www.kingston.k12.mi.us</t>
  </si>
  <si>
    <t>KINGSTON HS</t>
  </si>
  <si>
    <t>5805642384</t>
  </si>
  <si>
    <t>http://www.kingston.k12.ok.us/</t>
  </si>
  <si>
    <t>KINGSTREE SENIOR HIGH</t>
  </si>
  <si>
    <t>Kingstree</t>
  </si>
  <si>
    <t>8433556525</t>
  </si>
  <si>
    <t>KINGSVILLE HIGH</t>
  </si>
  <si>
    <t>8165973422</t>
  </si>
  <si>
    <t>KINGSWAY REGIONAL HIGH SCHOOL</t>
  </si>
  <si>
    <t>WOOLWICH TWP</t>
  </si>
  <si>
    <t>8564673300</t>
  </si>
  <si>
    <t>KINGSWOOD REGIONAL HIGH SCHOOL</t>
  </si>
  <si>
    <t>Wolfeboro</t>
  </si>
  <si>
    <t>6035692055</t>
  </si>
  <si>
    <t>http://sites.google.com/a/govwentworth.k12.nh.us/kingswoo</t>
  </si>
  <si>
    <t>KINGWOOD H S</t>
  </si>
  <si>
    <t>KINGWOOD</t>
  </si>
  <si>
    <t>2816416900</t>
  </si>
  <si>
    <t>http://www.humbleisd.net/khs</t>
  </si>
  <si>
    <t>KINGWOOD PARK H S</t>
  </si>
  <si>
    <t>2816416600</t>
  </si>
  <si>
    <t>http://www.humbleisd.net/kphs</t>
  </si>
  <si>
    <t>KINNELON HIGH SCHOOL</t>
  </si>
  <si>
    <t>KINNELON</t>
  </si>
  <si>
    <t>9738385500</t>
  </si>
  <si>
    <t>http://khs.kinnelonpublicschools.org/pages/Kinnelon_High_School</t>
  </si>
  <si>
    <t>KINNEY HIGH (CONTINUATION)</t>
  </si>
  <si>
    <t>9162949060</t>
  </si>
  <si>
    <t>KINNEY SCHOOL</t>
  </si>
  <si>
    <t>9897752350</t>
  </si>
  <si>
    <t>KINROSS CORRECTIONAL FACILITY</t>
  </si>
  <si>
    <t>9064952282</t>
  </si>
  <si>
    <t>KINSLEY JR/SR HIGH SCHOOL</t>
  </si>
  <si>
    <t>Kinsley</t>
  </si>
  <si>
    <t>6206592126</t>
  </si>
  <si>
    <t>KINSTON HIGH</t>
  </si>
  <si>
    <t>Kinston</t>
  </si>
  <si>
    <t>2525278067</t>
  </si>
  <si>
    <t>http://schools.lenoir.k12.nc.us/khs/</t>
  </si>
  <si>
    <t>KINTA HS</t>
  </si>
  <si>
    <t>Kinta</t>
  </si>
  <si>
    <t>9187683338</t>
  </si>
  <si>
    <t>http://www.kinta.k12.ok.us</t>
  </si>
  <si>
    <t>KIONA-BENTON CITY HIGH SCHOOL</t>
  </si>
  <si>
    <t>Benton City</t>
  </si>
  <si>
    <t>5095882140</t>
  </si>
  <si>
    <t>http://www.kibesd.org</t>
  </si>
  <si>
    <t>KIOWA COUNTY HIGH SCHOOL</t>
  </si>
  <si>
    <t>6207232164</t>
  </si>
  <si>
    <t>KIOWA HIGH SCHOOL</t>
  </si>
  <si>
    <t>KIOWA</t>
  </si>
  <si>
    <t>3036212115</t>
  </si>
  <si>
    <t>http://www.kiowaschool.org</t>
  </si>
  <si>
    <t>KIOWA HS</t>
  </si>
  <si>
    <t>Kiowa</t>
  </si>
  <si>
    <t>9184325641</t>
  </si>
  <si>
    <t>http://www.kiowa.k12.ok.us</t>
  </si>
  <si>
    <t>KIPP ATLANTA COLLEGIATE ACADEMY</t>
  </si>
  <si>
    <t>4043264858</t>
  </si>
  <si>
    <t>KIPP AUSTIN COLLEGIATE</t>
  </si>
  <si>
    <t>5126376870</t>
  </si>
  <si>
    <t>http://www.kipptexas.org</t>
  </si>
  <si>
    <t>KIPP BLYTHEVILLE COLLEGIATE HIGH SCHOOL</t>
  </si>
  <si>
    <t>8707806333</t>
  </si>
  <si>
    <t>http://www.kippdelta.org</t>
  </si>
  <si>
    <t>KIPP DC - COLLEGE PREPARATORY ACADEMY PCS</t>
  </si>
  <si>
    <t>2026782527</t>
  </si>
  <si>
    <t>http://www.kippdc.org</t>
  </si>
  <si>
    <t>KIPP DELTA COLLEGIATE HIGH SCHOOL</t>
  </si>
  <si>
    <t>HELENA</t>
  </si>
  <si>
    <t>8707539444</t>
  </si>
  <si>
    <t>KIPP DENVER COLLEGIATE HIGH SCHOOL</t>
  </si>
  <si>
    <t>3039225324</t>
  </si>
  <si>
    <t>http://www.kippcolorado.org/kdchs/</t>
  </si>
  <si>
    <t>KIPP DUBOIS CHARTER SCHOOL</t>
  </si>
  <si>
    <t>2153073465</t>
  </si>
  <si>
    <t>http://www.kippphiladelphia.org/schools/kdca</t>
  </si>
  <si>
    <t>KIPP GENERATIONS COLLEGIATE</t>
  </si>
  <si>
    <t>8322300566</t>
  </si>
  <si>
    <t>KIPP HOUSTON H S</t>
  </si>
  <si>
    <t>8323281051</t>
  </si>
  <si>
    <t>KIPP KING COLLEGIATE HIGH</t>
  </si>
  <si>
    <t>5103172330</t>
  </si>
  <si>
    <t>http://www.kippbayarea.org</t>
  </si>
  <si>
    <t>KIPP MEMPHIS COLLEGIATE HIGH SCHOOL</t>
  </si>
  <si>
    <t>9017919792</t>
  </si>
  <si>
    <t>http://www.kippmemphis.org/apps/pages/index.jsp?uREC_ID=240329&amp;type=d</t>
  </si>
  <si>
    <t>KIPP NASHVILLE COLLEGIATE HIGH SCHOOL</t>
  </si>
  <si>
    <t>6152264484</t>
  </si>
  <si>
    <t>http://kippnashville.org/</t>
  </si>
  <si>
    <t>KIPP NORTHEAST COLLEGE PREPARATORY</t>
  </si>
  <si>
    <t>8322300567</t>
  </si>
  <si>
    <t>KIPP NORTHEAST DENVER LEADERSHIP ACADEMY</t>
  </si>
  <si>
    <t>7204522570</t>
  </si>
  <si>
    <t>http://www.kippcolorado.org/kndla/</t>
  </si>
  <si>
    <t>KIPP RENAISSANCE</t>
  </si>
  <si>
    <t>5043736255</t>
  </si>
  <si>
    <t>KIPP SAN FRANCISCO COLLEGE PREPARATORY</t>
  </si>
  <si>
    <t>4156436951</t>
  </si>
  <si>
    <t>http://www.kippbayarea.org/schools/sfcollegeprep</t>
  </si>
  <si>
    <t>KIPP SAN JOSE COLLEGIATE</t>
  </si>
  <si>
    <t>4089373752</t>
  </si>
  <si>
    <t>http://www.kippbayarea.org/schools/sjcollegiate</t>
  </si>
  <si>
    <t>KIPP SUNNYSIDE H S</t>
  </si>
  <si>
    <t>8322300562</t>
  </si>
  <si>
    <t>KIPP TULSA UNIVERSITY PREP</t>
  </si>
  <si>
    <t>9187948652</t>
  </si>
  <si>
    <t>http://www.kipptulsa.org</t>
  </si>
  <si>
    <t>KIPP UNIVERSITY PREP H S</t>
  </si>
  <si>
    <t>2102908720</t>
  </si>
  <si>
    <t>KIRBY DOROTHY CAMP</t>
  </si>
  <si>
    <t>City Of Commerce</t>
  </si>
  <si>
    <t>3232635106</t>
  </si>
  <si>
    <t>KIRBY HIGH</t>
  </si>
  <si>
    <t>9014161960</t>
  </si>
  <si>
    <t>KIRBY HIGH SCHOOL</t>
  </si>
  <si>
    <t>KIRBY</t>
  </si>
  <si>
    <t>5013984211</t>
  </si>
  <si>
    <t>http://kirbytrojans.net</t>
  </si>
  <si>
    <t>KIRBYVILLE H S</t>
  </si>
  <si>
    <t>KIRBYVILLE</t>
  </si>
  <si>
    <t>4094237513</t>
  </si>
  <si>
    <t>http://kirbyvillecisd.org</t>
  </si>
  <si>
    <t>KIRKSVILLE AREA TECH. CTR.</t>
  </si>
  <si>
    <t>KIRKSVILLE</t>
  </si>
  <si>
    <t>6606652865</t>
  </si>
  <si>
    <t>KIRKSVILLE SR. HIGH</t>
  </si>
  <si>
    <t>6606654631</t>
  </si>
  <si>
    <t>KIRKWOOD SR. HIGH</t>
  </si>
  <si>
    <t>KIRKWOOD</t>
  </si>
  <si>
    <t>3142136110</t>
  </si>
  <si>
    <t>http://www.kirkwoodschools.org</t>
  </si>
  <si>
    <t>KIRTLAND HIGH SCHOOL</t>
  </si>
  <si>
    <t>Kirtland</t>
  </si>
  <si>
    <t>4402563366</t>
  </si>
  <si>
    <t>KISKI AREA HS</t>
  </si>
  <si>
    <t>Vandergrift</t>
  </si>
  <si>
    <t>7248458181</t>
  </si>
  <si>
    <t>KIT CARSON INTERNATIONAL ACADEMY</t>
  </si>
  <si>
    <t>9162776750</t>
  </si>
  <si>
    <t>KIT CARSON JUNIOR-SENIOR HIGH SCHOOL</t>
  </si>
  <si>
    <t>KIT CARSON</t>
  </si>
  <si>
    <t>7199623219</t>
  </si>
  <si>
    <t>KITSAP CO DETENTION CTR</t>
  </si>
  <si>
    <t>3603375401</t>
  </si>
  <si>
    <t>KITTATINNY REGIONAL HIGH SCHOOL</t>
  </si>
  <si>
    <t>NEWTON</t>
  </si>
  <si>
    <t>9733831800</t>
  </si>
  <si>
    <t>KITTITAS HIGH SCHOOL</t>
  </si>
  <si>
    <t>Kittitas</t>
  </si>
  <si>
    <t>8553808848</t>
  </si>
  <si>
    <t>KITTSON CENTRAL SECONDARY</t>
  </si>
  <si>
    <t>HALLOCK</t>
  </si>
  <si>
    <t>2188433682</t>
  </si>
  <si>
    <t>http://www.kittson.k12.mn.us</t>
  </si>
  <si>
    <t>KLAHOWYA SECONDARY</t>
  </si>
  <si>
    <t>3606624000</t>
  </si>
  <si>
    <t>KLAMATH UNION HIGH SCHOOL</t>
  </si>
  <si>
    <t>5418834710</t>
  </si>
  <si>
    <t>http://www.kfalls.k12.or.us/kuhs</t>
  </si>
  <si>
    <t>KLEIN ANNEX</t>
  </si>
  <si>
    <t>8322494800</t>
  </si>
  <si>
    <t>http://www.kleinisd.net</t>
  </si>
  <si>
    <t>KLEIN COLLINS H S</t>
  </si>
  <si>
    <t>8324845500</t>
  </si>
  <si>
    <t>KLEIN FOREST H S</t>
  </si>
  <si>
    <t>8324844500</t>
  </si>
  <si>
    <t>KLEIN H S</t>
  </si>
  <si>
    <t>8324844000</t>
  </si>
  <si>
    <t>KLEIN OAK H S</t>
  </si>
  <si>
    <t>8324845000</t>
  </si>
  <si>
    <t>KM GLOBAL SCH</t>
  </si>
  <si>
    <t>2629686273</t>
  </si>
  <si>
    <t>http://www.kmsd.edu/kmglobal</t>
  </si>
  <si>
    <t>KMS LEARNING CENTER</t>
  </si>
  <si>
    <t>KNAPPA HIGH SCHOOL</t>
  </si>
  <si>
    <t>5034586166</t>
  </si>
  <si>
    <t>http://www.knappa.k12.or.us</t>
  </si>
  <si>
    <t>KNIGHTDALE HIGH</t>
  </si>
  <si>
    <t>Knightdale</t>
  </si>
  <si>
    <t>9192175350</t>
  </si>
  <si>
    <t>http://knightdalehs.wcpss.net/</t>
  </si>
  <si>
    <t>KNIGHTS ACADEMY</t>
  </si>
  <si>
    <t>SAINT MICHAEL</t>
  </si>
  <si>
    <t>7634972192</t>
  </si>
  <si>
    <t>http://stma.k12.mn.us</t>
  </si>
  <si>
    <t>KNIGHTSTOWN HIGH SCHOOL</t>
  </si>
  <si>
    <t>Knightstown</t>
  </si>
  <si>
    <t>7653455153</t>
  </si>
  <si>
    <t>KNOB NOSTER HIGH</t>
  </si>
  <si>
    <t>KNOB NOSTER</t>
  </si>
  <si>
    <t>6605632283</t>
  </si>
  <si>
    <t>http://www.knobnoster.k12.mo.us</t>
  </si>
  <si>
    <t>KNOCH HS</t>
  </si>
  <si>
    <t>Saxonburg</t>
  </si>
  <si>
    <t>7243521700</t>
  </si>
  <si>
    <t>KNOTT COUNTY CENTRAL HIGH SCHOOL</t>
  </si>
  <si>
    <t>Hindman</t>
  </si>
  <si>
    <t>6067853166</t>
  </si>
  <si>
    <t>KNOWLEDGE ACADEMIES HIGH SCHOOL</t>
  </si>
  <si>
    <t>6158108370</t>
  </si>
  <si>
    <t>http://www.knowledgeacademies.org</t>
  </si>
  <si>
    <t>KNOWLEDGE ADVANCED SKILLS</t>
  </si>
  <si>
    <t>KNOWLEDGE AND POWER PREP ACADEMY INTERNATIONAL HIGH SCHOOL</t>
  </si>
  <si>
    <t>7189331247</t>
  </si>
  <si>
    <t>KNOX APPALACHIAN SCHOOL</t>
  </si>
  <si>
    <t>Barbourville</t>
  </si>
  <si>
    <t>6065462568</t>
  </si>
  <si>
    <t>KNOX CENTRAL HIGH SCHOOL</t>
  </si>
  <si>
    <t>6065469253</t>
  </si>
  <si>
    <t>KNOX CITY H S</t>
  </si>
  <si>
    <t>KNOX CITY</t>
  </si>
  <si>
    <t>9406573565</t>
  </si>
  <si>
    <t>http://www.knoxcityschools.net/</t>
  </si>
  <si>
    <t>KNOX CO MARY DAVIS DETENTION HOME</t>
  </si>
  <si>
    <t>3093435112</t>
  </si>
  <si>
    <t>KNOX CO. HIGH</t>
  </si>
  <si>
    <t>6603972231</t>
  </si>
  <si>
    <t>http://www.knox.k12.mo.us</t>
  </si>
  <si>
    <t>KNOX COMMUNITY HIGH SCHOOL</t>
  </si>
  <si>
    <t>5747721673</t>
  </si>
  <si>
    <t>KNOX COUNTY CAREER CENTER</t>
  </si>
  <si>
    <t>Mount Vernon</t>
  </si>
  <si>
    <t>7403975820</t>
  </si>
  <si>
    <t>KNOX COUNTY DAY TREATMENT</t>
  </si>
  <si>
    <t>6065455410</t>
  </si>
  <si>
    <t>KNOX COUNTY LEARNING ACADEMY</t>
  </si>
  <si>
    <t>KNOX-WARREN SPEC EDUC-KW MRHS ED</t>
  </si>
  <si>
    <t>Monmouth</t>
  </si>
  <si>
    <t>3097345118</t>
  </si>
  <si>
    <t>KNOX-WARREN SPEC EDUC-KW MRHS LS</t>
  </si>
  <si>
    <t>KNOXVILLE CNTR STUDENT SUCCESS</t>
  </si>
  <si>
    <t>Peoria</t>
  </si>
  <si>
    <t>3094390000</t>
  </si>
  <si>
    <t>KNOXVILLE HIGH SCHOOL</t>
  </si>
  <si>
    <t>6418422173</t>
  </si>
  <si>
    <t>http://www.knoxville.k12.ia.us</t>
  </si>
  <si>
    <t>KNOXVILLE SR HIGH SCHOOL</t>
  </si>
  <si>
    <t>3092892324</t>
  </si>
  <si>
    <t>KODIAK HIGH SCHOOL</t>
  </si>
  <si>
    <t>Kodiak</t>
  </si>
  <si>
    <t>9074867400</t>
  </si>
  <si>
    <t>http://www.kibsd.org</t>
  </si>
  <si>
    <t>KOFA HIGH SCHOOL</t>
  </si>
  <si>
    <t>KOHALA HIGH SCHOOL</t>
  </si>
  <si>
    <t>Kapaau</t>
  </si>
  <si>
    <t>8088897117</t>
  </si>
  <si>
    <t>KOHLER HIGH</t>
  </si>
  <si>
    <t>Kohler</t>
  </si>
  <si>
    <t>9208037282</t>
  </si>
  <si>
    <t>http://www.kohlerpublicschools.org</t>
  </si>
  <si>
    <t>KOKESH AREA LEARNING CENTER</t>
  </si>
  <si>
    <t>ONAMIA</t>
  </si>
  <si>
    <t>3205324423</t>
  </si>
  <si>
    <t>KOKOMO HIGH SCHOOL</t>
  </si>
  <si>
    <t>7654558040</t>
  </si>
  <si>
    <t>KONAWA HS</t>
  </si>
  <si>
    <t>Konawa</t>
  </si>
  <si>
    <t>5809253221</t>
  </si>
  <si>
    <t>http://konawa.k12.ok.us</t>
  </si>
  <si>
    <t>KONAWAENA HIGH SCHOOL</t>
  </si>
  <si>
    <t>Kealakekua</t>
  </si>
  <si>
    <t>8083234500</t>
  </si>
  <si>
    <t>KOOTENAI BRIDGE ACADEMY</t>
  </si>
  <si>
    <t>2089304515</t>
  </si>
  <si>
    <t>KOOTENAI JR/SR HIGH SCHOOL</t>
  </si>
  <si>
    <t>2086893311</t>
  </si>
  <si>
    <t>KOSCIUSKO ATTALA CAREER TECHNICAL C</t>
  </si>
  <si>
    <t>KOSCIUSKO</t>
  </si>
  <si>
    <t>6622892689</t>
  </si>
  <si>
    <t>KOSCIUSKO SENIOR HIGH SCHOOL</t>
  </si>
  <si>
    <t>6622892424</t>
  </si>
  <si>
    <t>http://www.ksd.k12.ms.us</t>
  </si>
  <si>
    <t>KOSHKONONG HIGH</t>
  </si>
  <si>
    <t>KOSHKONONG</t>
  </si>
  <si>
    <t>4178675601</t>
  </si>
  <si>
    <t>http://koshkonong.k12.mo.us/</t>
  </si>
  <si>
    <t>KOSSUTH HIGH SCHOOL</t>
  </si>
  <si>
    <t>6622863653</t>
  </si>
  <si>
    <t>http://khs.alcorn.k12.ms.us</t>
  </si>
  <si>
    <t>KOTZEBUE MIDDLE/HIGH SCHOOL</t>
  </si>
  <si>
    <t>Kotzebue</t>
  </si>
  <si>
    <t>9074421875</t>
  </si>
  <si>
    <t>http://www.nwarctic.org</t>
  </si>
  <si>
    <t>KOUNTZE H S</t>
  </si>
  <si>
    <t>KOUNTZE</t>
  </si>
  <si>
    <t>4092463474</t>
  </si>
  <si>
    <t>http://www.kountzeisd.org</t>
  </si>
  <si>
    <t>KOUTS MIDDLE/HIGH SCHOOL</t>
  </si>
  <si>
    <t>Kouts</t>
  </si>
  <si>
    <t>2197662231</t>
  </si>
  <si>
    <t>KREIVA ACADEMY PUBLIC CHARTER SCHOOL (H)</t>
  </si>
  <si>
    <t>6032327974</t>
  </si>
  <si>
    <t>KREMLIN-HILLSDALE HS</t>
  </si>
  <si>
    <t>Kremlin</t>
  </si>
  <si>
    <t>5808742281</t>
  </si>
  <si>
    <t>http://www.kremlin.k12.ok.us</t>
  </si>
  <si>
    <t>KRESS H S</t>
  </si>
  <si>
    <t>KRESS</t>
  </si>
  <si>
    <t>8066842651</t>
  </si>
  <si>
    <t>KRUM H S</t>
  </si>
  <si>
    <t>KRUM</t>
  </si>
  <si>
    <t>9404822601</t>
  </si>
  <si>
    <t>http://www.krumisd.net/khs</t>
  </si>
  <si>
    <t>KTEC SCHOOL</t>
  </si>
  <si>
    <t>RATHDRUM</t>
  </si>
  <si>
    <t>2087124733</t>
  </si>
  <si>
    <t>KULM HIGH SCHOOL</t>
  </si>
  <si>
    <t>Kulm</t>
  </si>
  <si>
    <t>7016472303</t>
  </si>
  <si>
    <t>http://www.kulmschool.com</t>
  </si>
  <si>
    <t>KUNA HIGH SCHOOL</t>
  </si>
  <si>
    <t>KURT HAHN EXPEDITIONARY LEARNING SCHOOL</t>
  </si>
  <si>
    <t>7186291204</t>
  </si>
  <si>
    <t>KUSKOKWIM LEARNING ACADEMY</t>
  </si>
  <si>
    <t>9075435610</t>
  </si>
  <si>
    <t>KUTZTOWN AREA SHS</t>
  </si>
  <si>
    <t>Kutztown</t>
  </si>
  <si>
    <t>6106837346</t>
  </si>
  <si>
    <t>http://www.kasd.org</t>
  </si>
  <si>
    <t>L A WEBBER MIDDLE-HIGH SCHOOL</t>
  </si>
  <si>
    <t>LYNDONVILLE</t>
  </si>
  <si>
    <t>5857653162</t>
  </si>
  <si>
    <t>http://www.lydonvillecsd.org</t>
  </si>
  <si>
    <t>L G PINKSTON H S</t>
  </si>
  <si>
    <t>9725022700</t>
  </si>
  <si>
    <t>http://www.dallasisd.org/pinkston</t>
  </si>
  <si>
    <t>L ISD J J A E P</t>
  </si>
  <si>
    <t>LANCASTER</t>
  </si>
  <si>
    <t>9722181432</t>
  </si>
  <si>
    <t>L N STEM ACADEMY</t>
  </si>
  <si>
    <t>8653298440</t>
  </si>
  <si>
    <t>L.A. COUNTY HIGH SCHOOL FOR THE ARTS</t>
  </si>
  <si>
    <t>3233432550</t>
  </si>
  <si>
    <t>http://www.lachsa.net</t>
  </si>
  <si>
    <t>L.W. HIGGINS HIGH SCHOOL</t>
  </si>
  <si>
    <t>5043412273</t>
  </si>
  <si>
    <t>LA ACADEMIA DE ESPERANZA</t>
  </si>
  <si>
    <t>5057645500</t>
  </si>
  <si>
    <t>http://ladecharter.org</t>
  </si>
  <si>
    <t>LA ACADEMIA PARTNERSHIP CHARTER SCHOOL</t>
  </si>
  <si>
    <t>7172957763</t>
  </si>
  <si>
    <t>http://lapcs.org/</t>
  </si>
  <si>
    <t>LA CANADA HIGH</t>
  </si>
  <si>
    <t>La Canada</t>
  </si>
  <si>
    <t>8189524205</t>
  </si>
  <si>
    <t>http://www.lchsspartans.net/</t>
  </si>
  <si>
    <t>LA CENTER HIGH SCHOOL</t>
  </si>
  <si>
    <t>La Center</t>
  </si>
  <si>
    <t>3602631700</t>
  </si>
  <si>
    <t>http://www.lacenterschools.org/hs/</t>
  </si>
  <si>
    <t>LA CONNER HIGH SCHOOL</t>
  </si>
  <si>
    <t>LA CONNER</t>
  </si>
  <si>
    <t>3604663173</t>
  </si>
  <si>
    <t>http://lcsd.wednet.edu</t>
  </si>
  <si>
    <t>LA COSTA CANYON HIGH</t>
  </si>
  <si>
    <t>Encinitas</t>
  </si>
  <si>
    <t>7604366136</t>
  </si>
  <si>
    <t>LA CRESCENT SEC MONTESSORI/STEM</t>
  </si>
  <si>
    <t>LA CRESCENT</t>
  </si>
  <si>
    <t>5078954054</t>
  </si>
  <si>
    <t>http://www.LaCrescentmontessori.com</t>
  </si>
  <si>
    <t>LA CRESCENT SENIOR HIGH</t>
  </si>
  <si>
    <t>5078954484</t>
  </si>
  <si>
    <t>LA CROSSE HIGH</t>
  </si>
  <si>
    <t>7852222528</t>
  </si>
  <si>
    <t>http://www.usd395.org</t>
  </si>
  <si>
    <t>LA CUESTA CONTINUATION HIGH</t>
  </si>
  <si>
    <t>8059660883</t>
  </si>
  <si>
    <t>LA CUEVA HIGH</t>
  </si>
  <si>
    <t>5058232327</t>
  </si>
  <si>
    <t>http://lacueva.aps.edu</t>
  </si>
  <si>
    <t>LA ENTRADA CONTINUATION HIGH</t>
  </si>
  <si>
    <t>9169798050</t>
  </si>
  <si>
    <t>LA ENTRADA HIGH</t>
  </si>
  <si>
    <t>Yorba Linda</t>
  </si>
  <si>
    <t>7149867026</t>
  </si>
  <si>
    <t>LA FAMILIA CONTINUATION HIGH</t>
  </si>
  <si>
    <t>7603995929</t>
  </si>
  <si>
    <t>LA FARGE HIGH</t>
  </si>
  <si>
    <t>La Farge</t>
  </si>
  <si>
    <t>6086252400</t>
  </si>
  <si>
    <t>http://www.lafarge.k12.wi.us</t>
  </si>
  <si>
    <t>LA FAYETTE JUNIOR-SENIOR HIGH SCHOOL</t>
  </si>
  <si>
    <t>3156773152</t>
  </si>
  <si>
    <t>http://www.lafayetteschools.org</t>
  </si>
  <si>
    <t>LA FERIA ACADEMY</t>
  </si>
  <si>
    <t>LA FERIA</t>
  </si>
  <si>
    <t>9567978360</t>
  </si>
  <si>
    <t>http://www.laferiaisd.org</t>
  </si>
  <si>
    <t>LA FERIA H S</t>
  </si>
  <si>
    <t>9567978370</t>
  </si>
  <si>
    <t>LA GRANDE HIGH SCHOOL</t>
  </si>
  <si>
    <t>La Grande</t>
  </si>
  <si>
    <t>5416633301</t>
  </si>
  <si>
    <t>http://lhs.lagrandesd.org/</t>
  </si>
  <si>
    <t>LA GRANGE H S</t>
  </si>
  <si>
    <t>LA GRANGE</t>
  </si>
  <si>
    <t>9799684800</t>
  </si>
  <si>
    <t>LA HABRA HIGH</t>
  </si>
  <si>
    <t>La Habra</t>
  </si>
  <si>
    <t>5622665200</t>
  </si>
  <si>
    <t>LA JOLLA HIGH</t>
  </si>
  <si>
    <t>La Jolla</t>
  </si>
  <si>
    <t>8584543081</t>
  </si>
  <si>
    <t>http://ljhs.sandi.net</t>
  </si>
  <si>
    <t>LA JOYA COMMUNITY HIGH SCHOOL</t>
  </si>
  <si>
    <t>LA JOYA H S</t>
  </si>
  <si>
    <t>9563232330</t>
  </si>
  <si>
    <t>http://www.lajoyaisd.com</t>
  </si>
  <si>
    <t>LA JOYA PALMVIEW H S</t>
  </si>
  <si>
    <t>9563232880</t>
  </si>
  <si>
    <t>LA JUNTA JR/SR HIGH SCHOOL</t>
  </si>
  <si>
    <t>LA JUNTA</t>
  </si>
  <si>
    <t>7193844467</t>
  </si>
  <si>
    <t>http://www.lajuntaschools.org/cms/One.aspx</t>
  </si>
  <si>
    <t>LA MARQUE H S</t>
  </si>
  <si>
    <t>LA MARQUE</t>
  </si>
  <si>
    <t>4099384261</t>
  </si>
  <si>
    <t>http://tcisd.org</t>
  </si>
  <si>
    <t>LA MIRADA HIGH</t>
  </si>
  <si>
    <t>La Mirada</t>
  </si>
  <si>
    <t>5622103315</t>
  </si>
  <si>
    <t>http://www.lamiradahs.org</t>
  </si>
  <si>
    <t>LA MOILLE HIGH SCHOOL</t>
  </si>
  <si>
    <t>La Moille</t>
  </si>
  <si>
    <t>8156382052</t>
  </si>
  <si>
    <t>LA MONTE HIGH</t>
  </si>
  <si>
    <t>LA MONTE</t>
  </si>
  <si>
    <t>6603475439</t>
  </si>
  <si>
    <t>http://www.lamonte.k12.mo.us</t>
  </si>
  <si>
    <t>LA PALOMA HIGH (CONTINUATION)</t>
  </si>
  <si>
    <t>9256342888</t>
  </si>
  <si>
    <t>LA PLATA HIGH</t>
  </si>
  <si>
    <t>LA PLATA</t>
  </si>
  <si>
    <t>6603327001</t>
  </si>
  <si>
    <t>http://laplata.k12.mo.us</t>
  </si>
  <si>
    <t>LA PLATA HIGH SCHOOL</t>
  </si>
  <si>
    <t>La Plata</t>
  </si>
  <si>
    <t>3019341100</t>
  </si>
  <si>
    <t>http://www2.ccboe.com/laplata</t>
  </si>
  <si>
    <t>LA PORTE H S</t>
  </si>
  <si>
    <t>LA PORTE</t>
  </si>
  <si>
    <t>2816047500</t>
  </si>
  <si>
    <t>http://www.laporte.isd.esc4.net/campuses/lphs/</t>
  </si>
  <si>
    <t>LA PRYOR H S</t>
  </si>
  <si>
    <t>LA PRYOR</t>
  </si>
  <si>
    <t>8303654007</t>
  </si>
  <si>
    <t>http://www.lapryor.net/school_home.aspx?schoolid=1</t>
  </si>
  <si>
    <t>LA PUENTE HIGH</t>
  </si>
  <si>
    <t>6269346700</t>
  </si>
  <si>
    <t>LA PUENTE VALLEY ROP</t>
  </si>
  <si>
    <t>6268103300</t>
  </si>
  <si>
    <t>http://www.lpvrop.org</t>
  </si>
  <si>
    <t>LA QUINTA HIGH</t>
  </si>
  <si>
    <t>7146636315</t>
  </si>
  <si>
    <t>http://www.laquintahs.org</t>
  </si>
  <si>
    <t>La Quinta</t>
  </si>
  <si>
    <t>7607724150</t>
  </si>
  <si>
    <t>LA SALLE-PERU TWP HIGH SCHOOL</t>
  </si>
  <si>
    <t>La Salle</t>
  </si>
  <si>
    <t>8152231721</t>
  </si>
  <si>
    <t>LA SCHOOL FOR AG SCIENCE</t>
  </si>
  <si>
    <t>3183462762</t>
  </si>
  <si>
    <t>LA SERNA HIGH</t>
  </si>
  <si>
    <t>LA SIERRA HIGH</t>
  </si>
  <si>
    <t>9093581725</t>
  </si>
  <si>
    <t>5597336963</t>
  </si>
  <si>
    <t>http://www.tcoe.org/see/lasierrahs.shtm</t>
  </si>
  <si>
    <t>LA SIERRA HIGH (ALTERNATIVE)</t>
  </si>
  <si>
    <t>7144477821</t>
  </si>
  <si>
    <t>LA VEGA H S</t>
  </si>
  <si>
    <t>2547994951</t>
  </si>
  <si>
    <t>LA VERNIA H S</t>
  </si>
  <si>
    <t>LA VERNIA</t>
  </si>
  <si>
    <t>8307796630</t>
  </si>
  <si>
    <t>http://www.lvisd.org</t>
  </si>
  <si>
    <t>LA VETA JUNIOR-SENIOR HIGH SCHOOL</t>
  </si>
  <si>
    <t>LA VETA</t>
  </si>
  <si>
    <t>7197423662</t>
  </si>
  <si>
    <t>LA VILLA EARLY COLLEGE H S</t>
  </si>
  <si>
    <t>LA VILLA</t>
  </si>
  <si>
    <t>9562624715</t>
  </si>
  <si>
    <t>http://www.lavillaisd.org</t>
  </si>
  <si>
    <t>LA VISTA CENTER</t>
  </si>
  <si>
    <t>9169715221</t>
  </si>
  <si>
    <t>LA VISTA HIGH (CONTINUATION)</t>
  </si>
  <si>
    <t>LA'S PROMISE CHARTER HIGH #1</t>
  </si>
  <si>
    <t>2137454928</t>
  </si>
  <si>
    <t>http://www.lapchs.org</t>
  </si>
  <si>
    <t>LABELLE HIGH SCHOOL</t>
  </si>
  <si>
    <t>LABELLE</t>
  </si>
  <si>
    <t>8636744120</t>
  </si>
  <si>
    <t>http://hendry-schools.org/education/school/school.php?sectionid=3&amp;sc_id=11712941</t>
  </si>
  <si>
    <t>LABELLE YOUTH DEVELOPMENTAL ACADEMY</t>
  </si>
  <si>
    <t>8636744590</t>
  </si>
  <si>
    <t>http://hendry-schools.org/education/school/school.php?sectionid=13&amp;sc_id=1171294</t>
  </si>
  <si>
    <t>LABETTE COUNTY HIGH SCHOOL</t>
  </si>
  <si>
    <t>6207845321</t>
  </si>
  <si>
    <t>http://www.usd506.org</t>
  </si>
  <si>
    <t>LABORATORY SCHOOL OF FINANCE AND TECHNOLOGY (THE):  X223</t>
  </si>
  <si>
    <t>7185858202</t>
  </si>
  <si>
    <t>LABRAE HIGH SCHOOL</t>
  </si>
  <si>
    <t>Leavittsburg</t>
  </si>
  <si>
    <t>3308980800</t>
  </si>
  <si>
    <t>LAC QUI PARLE VALLEY SECONDARY</t>
  </si>
  <si>
    <t>3207524480</t>
  </si>
  <si>
    <t>LACEY TOWNSHIP HIGH SCHOOL</t>
  </si>
  <si>
    <t>LANOKA HARBOR</t>
  </si>
  <si>
    <t>6099712020</t>
  </si>
  <si>
    <t>LACKAWANNA HIGH SCHOOL</t>
  </si>
  <si>
    <t>LACKAWANNA</t>
  </si>
  <si>
    <t>7168276727</t>
  </si>
  <si>
    <t>http://www.lackawannaschools.org</t>
  </si>
  <si>
    <t>LACKAWANNA TRAIL JSHS</t>
  </si>
  <si>
    <t>Factoryville</t>
  </si>
  <si>
    <t>5709455181</t>
  </si>
  <si>
    <t>LACONIA HIGH</t>
  </si>
  <si>
    <t>LACONIA HIGH SCHOOL</t>
  </si>
  <si>
    <t>Laconia</t>
  </si>
  <si>
    <t>6035243350</t>
  </si>
  <si>
    <t>http://www2.laconiaschools.org/lhs</t>
  </si>
  <si>
    <t>LACROSSE HIGH SCHOOL</t>
  </si>
  <si>
    <t>LaCrosse</t>
  </si>
  <si>
    <t>5095493591</t>
  </si>
  <si>
    <t>LACROSSE SCHOOL</t>
  </si>
  <si>
    <t>2197542461</t>
  </si>
  <si>
    <t>LACROSSROADS CHARTER</t>
  </si>
  <si>
    <t>LAD LAKE SYNERGY SCHOOL</t>
  </si>
  <si>
    <t>4146471771</t>
  </si>
  <si>
    <t>LADOW TECHNICAL CENTER</t>
  </si>
  <si>
    <t>2053678195</t>
  </si>
  <si>
    <t>LADSE-DHH TRANSITION CNTR</t>
  </si>
  <si>
    <t>LaGrange</t>
  </si>
  <si>
    <t>7085790533</t>
  </si>
  <si>
    <t>LADSE-PROJECT SEARCH</t>
  </si>
  <si>
    <t>7083545730</t>
  </si>
  <si>
    <t>LADUE HORTON WATKINS HIGH</t>
  </si>
  <si>
    <t>3149936447</t>
  </si>
  <si>
    <t>LADYSMITH HIGH</t>
  </si>
  <si>
    <t>Ladysmith</t>
  </si>
  <si>
    <t>7155325531</t>
  </si>
  <si>
    <t>http://www.ladysmith.k12.wi.us</t>
  </si>
  <si>
    <t>LAFAYETTE CO. HIGH</t>
  </si>
  <si>
    <t>HIGGINSVILLE</t>
  </si>
  <si>
    <t>6605843661</t>
  </si>
  <si>
    <t>http://www.huskersk12.org</t>
  </si>
  <si>
    <t>LAFAYETTE COUNTY HIGH SCHOOL</t>
  </si>
  <si>
    <t>STAMPS</t>
  </si>
  <si>
    <t>8705334464</t>
  </si>
  <si>
    <t>http://www.lcscougars.org</t>
  </si>
  <si>
    <t>LAFAYETTE HIGH</t>
  </si>
  <si>
    <t>8166714220</t>
  </si>
  <si>
    <t>7575650373</t>
  </si>
  <si>
    <t>http://wjccschools.org/lhs/</t>
  </si>
  <si>
    <t>LAFAYETTE HIGH SCHOOL</t>
  </si>
  <si>
    <t>6622343614</t>
  </si>
  <si>
    <t>http://www.gocommodores.org</t>
  </si>
  <si>
    <t>3379845284</t>
  </si>
  <si>
    <t>3348649881</t>
  </si>
  <si>
    <t>http://www.lhs.chambersk12.org</t>
  </si>
  <si>
    <t>8593813474</t>
  </si>
  <si>
    <t>La Fayette</t>
  </si>
  <si>
    <t>7066382342</t>
  </si>
  <si>
    <t>http://www.walkerschools.org</t>
  </si>
  <si>
    <t>MAYO</t>
  </si>
  <si>
    <t>3862941701</t>
  </si>
  <si>
    <t>http://lhs.lafayette.schooldesk.net</t>
  </si>
  <si>
    <t>LAFAYETTE SECONDARY</t>
  </si>
  <si>
    <t>RED LAKE FALLS</t>
  </si>
  <si>
    <t>2182532163</t>
  </si>
  <si>
    <t>LAFAYETTE SR. HIGH</t>
  </si>
  <si>
    <t>WILDWOOD</t>
  </si>
  <si>
    <t>6367334100</t>
  </si>
  <si>
    <t>http://www.rsdmo.org/lafayette</t>
  </si>
  <si>
    <t>LAFAYETTE VIRTUAL FRANCHISE</t>
  </si>
  <si>
    <t>3862944137</t>
  </si>
  <si>
    <t>http://lafayette.schooldesk.net</t>
  </si>
  <si>
    <t>LAFAYETTE VIRTUAL INSTRUCTION COURSE OFFERINGS</t>
  </si>
  <si>
    <t>LAFOLLETTE HIGH</t>
  </si>
  <si>
    <t>6082043600</t>
  </si>
  <si>
    <t>LAGO VISTA H S</t>
  </si>
  <si>
    <t>LAGO VISTA</t>
  </si>
  <si>
    <t>5122678300</t>
  </si>
  <si>
    <t>http://www.lagovistaisd.net</t>
  </si>
  <si>
    <t>LAGRANGE HIGH SCHOOL</t>
  </si>
  <si>
    <t>3372174960</t>
  </si>
  <si>
    <t>7068831590</t>
  </si>
  <si>
    <t>LAGUNA BEACH HIGH</t>
  </si>
  <si>
    <t>Laguna Beach</t>
  </si>
  <si>
    <t>9494977750</t>
  </si>
  <si>
    <t>http://www.lbusd.org/page.cfm?p522</t>
  </si>
  <si>
    <t>LAGUNA CREEK HIGH</t>
  </si>
  <si>
    <t>9166831339</t>
  </si>
  <si>
    <t>LAGUNA HIGH</t>
  </si>
  <si>
    <t>7078246484</t>
  </si>
  <si>
    <t>LAGUNA HILLS HIGH</t>
  </si>
  <si>
    <t>Laguna Hills</t>
  </si>
  <si>
    <t>9497705447</t>
  </si>
  <si>
    <t>LAGUNA-ACOMA HIGH</t>
  </si>
  <si>
    <t>CASA BLANCA</t>
  </si>
  <si>
    <t>5052852667</t>
  </si>
  <si>
    <t>http://www.gccs.cc/education/school/school.php?sectionid=7&amp;</t>
  </si>
  <si>
    <t>LAHAINALUNA HIGH SCHOOL</t>
  </si>
  <si>
    <t>Lahaina</t>
  </si>
  <si>
    <t>8086624000</t>
  </si>
  <si>
    <t>LAINGSBURG HIGH SCHOOL</t>
  </si>
  <si>
    <t>LAINGSBURG</t>
  </si>
  <si>
    <t>5176515091</t>
  </si>
  <si>
    <t>http://laingsburg.k12.mi.us</t>
  </si>
  <si>
    <t>LAKE ARTHUR HIGH</t>
  </si>
  <si>
    <t>LAKE ARTHUR</t>
  </si>
  <si>
    <t>5053652000</t>
  </si>
  <si>
    <t>http://www.la-panthers.org/Schools/hgihschoolteacherpage.html</t>
  </si>
  <si>
    <t>LAKE ARTHUR HIGH SCHOOL</t>
  </si>
  <si>
    <t>Lake Arthur</t>
  </si>
  <si>
    <t>3377745152</t>
  </si>
  <si>
    <t>LAKE BENTON SECONDARY</t>
  </si>
  <si>
    <t>LAKE BENTON</t>
  </si>
  <si>
    <t>5073684241</t>
  </si>
  <si>
    <t>http://www.lakebentonschool.org</t>
  </si>
  <si>
    <t>LAKE BRADDOCK SECONDARY</t>
  </si>
  <si>
    <t>7034261000</t>
  </si>
  <si>
    <t>LAKE BRANTLEY HIGH SCHOOL</t>
  </si>
  <si>
    <t>ALTAMONTE SPRINGS</t>
  </si>
  <si>
    <t>4077463450</t>
  </si>
  <si>
    <t>http://www.scps.k12.fl.us/schools/schoolinfopage.cfm?schoolnumber=0491</t>
  </si>
  <si>
    <t>LAKE CAREER  TECHNICAL CTR.</t>
  </si>
  <si>
    <t>5733469260</t>
  </si>
  <si>
    <t>LAKE CENTRAL HIGH SCHOOL</t>
  </si>
  <si>
    <t>Saint John</t>
  </si>
  <si>
    <t>2193658551</t>
  </si>
  <si>
    <t>LAKE CHARLES COLLEGE PREP</t>
  </si>
  <si>
    <t>3378020246</t>
  </si>
  <si>
    <t>LAKE CITY CREDIT RECOVERY</t>
  </si>
  <si>
    <t>LAKE CITY HIGH</t>
  </si>
  <si>
    <t>Lake City</t>
  </si>
  <si>
    <t>8433745119</t>
  </si>
  <si>
    <t>LAKE CITY HIGH SCHOOL</t>
  </si>
  <si>
    <t>2087690769</t>
  </si>
  <si>
    <t>2318396600</t>
  </si>
  <si>
    <t>http://www.lakecityschools.net</t>
  </si>
  <si>
    <t>LAKE CORMORANT HIGH</t>
  </si>
  <si>
    <t>Lake Cormorant</t>
  </si>
  <si>
    <t>6629963060</t>
  </si>
  <si>
    <t>http://www.desotocountyschools.org/lchs</t>
  </si>
  <si>
    <t>LAKE COUNTY ACER PROGRAM</t>
  </si>
  <si>
    <t>TAVARES</t>
  </si>
  <si>
    <t>3522536675</t>
  </si>
  <si>
    <t>LAKE COUNTY EARLY COLLEGE</t>
  </si>
  <si>
    <t>LEADVILLE</t>
  </si>
  <si>
    <t>7194866950</t>
  </si>
  <si>
    <t>LAKE COUNTY HIGH SCHOOL</t>
  </si>
  <si>
    <t>http://lakecountyschools.net</t>
  </si>
  <si>
    <t>LAKE COUNTY ROP</t>
  </si>
  <si>
    <t>7072624162</t>
  </si>
  <si>
    <t>LAKE CREEK H S</t>
  </si>
  <si>
    <t>MONTGOMERY</t>
  </si>
  <si>
    <t>9362762021</t>
  </si>
  <si>
    <t>http://schools.misd.org/page/lchs.homepage</t>
  </si>
  <si>
    <t>LAKE CUMBERLAND YOUTH DEVELOPMENT CENTER</t>
  </si>
  <si>
    <t>6063481482</t>
  </si>
  <si>
    <t>LAKE DALLAS H S</t>
  </si>
  <si>
    <t>9404974031</t>
  </si>
  <si>
    <t>http://www.ldisd.net</t>
  </si>
  <si>
    <t>LAKE ERIE INTERNATIONAL HIGH SCHOOL</t>
  </si>
  <si>
    <t>2165397229</t>
  </si>
  <si>
    <t>http://www.lakeeriehigh.org</t>
  </si>
  <si>
    <t>LAKE FENTON HIGH SCHOOL</t>
  </si>
  <si>
    <t>LINDEN</t>
  </si>
  <si>
    <t>8105919591</t>
  </si>
  <si>
    <t>http://www.lakefentonschools.org</t>
  </si>
  <si>
    <t>LAKE FOREST HIGH SCHOOL</t>
  </si>
  <si>
    <t>8472343600</t>
  </si>
  <si>
    <t>Felton</t>
  </si>
  <si>
    <t>3022849291</t>
  </si>
  <si>
    <t>http://www.lf.k12.de.us/lfhs</t>
  </si>
  <si>
    <t>LAKE GEORGE JUNIOR-SENIOR HIGH SCHOOL</t>
  </si>
  <si>
    <t>LAKE GEORGE</t>
  </si>
  <si>
    <t>5186685452</t>
  </si>
  <si>
    <t>http://www.lkgeorge.org</t>
  </si>
  <si>
    <t>LAKE GIBSON SENIOR HIGH SCHOOL</t>
  </si>
  <si>
    <t>8638536100</t>
  </si>
  <si>
    <t>http://schools.polk-fl.net/lghs</t>
  </si>
  <si>
    <t>LAKE GRANBURY ACADEMY</t>
  </si>
  <si>
    <t>8175790852</t>
  </si>
  <si>
    <t>LAKE HAMILTON HIGH SCHOOL</t>
  </si>
  <si>
    <t>PEARCY</t>
  </si>
  <si>
    <t>5017679311</t>
  </si>
  <si>
    <t>http://www.lhwolves.net/</t>
  </si>
  <si>
    <t>LAKE HAVASU HIGH SCHOOL</t>
  </si>
  <si>
    <t>LAKE HIGH SCHOOL</t>
  </si>
  <si>
    <t>Lake</t>
  </si>
  <si>
    <t>6017753248</t>
  </si>
  <si>
    <t>Millbury</t>
  </si>
  <si>
    <t>4196616640</t>
  </si>
  <si>
    <t>LAKE HIGHLANDS H S</t>
  </si>
  <si>
    <t>4695931000</t>
  </si>
  <si>
    <t>LAKE HOWELL HIGH SCHOOL</t>
  </si>
  <si>
    <t>4077469050</t>
  </si>
  <si>
    <t>http://www.scps.k12.fl.us/schools/schoolinfopage.cfm?schoolnumber=0551</t>
  </si>
  <si>
    <t>LAKE HURON VIRTUAL  HYBRID HIGH SCHOOL</t>
  </si>
  <si>
    <t>5867495123</t>
  </si>
  <si>
    <t>LAKE MARION HIGH SCHOOL AND TECHNOLOGY CENTER</t>
  </si>
  <si>
    <t>Santee</t>
  </si>
  <si>
    <t>8038549213</t>
  </si>
  <si>
    <t>LAKE MARY HIGH SCHOOL</t>
  </si>
  <si>
    <t>4073209550</t>
  </si>
  <si>
    <t>http://www.scps.k12.fl.us/schools/schoolinfopage.cfm?schoolnumber=0071</t>
  </si>
  <si>
    <t>LAKE MIDDLE / HIGH SCHOOL</t>
  </si>
  <si>
    <t>3308774282</t>
  </si>
  <si>
    <t>http://www.lakelocal.org</t>
  </si>
  <si>
    <t>LAKE MILLS HIGH</t>
  </si>
  <si>
    <t>Lake Mills</t>
  </si>
  <si>
    <t>9206482355</t>
  </si>
  <si>
    <t>http://www.lakemills.k12.wi.us</t>
  </si>
  <si>
    <t>LAKE MILLS SENIOR HIGH SCHOOL</t>
  </si>
  <si>
    <t>6415920893</t>
  </si>
  <si>
    <t>LAKE MINNEOLA HIGH SCHOOL</t>
  </si>
  <si>
    <t>MINNEOLA</t>
  </si>
  <si>
    <t>3523949600</t>
  </si>
  <si>
    <t>http://lake.k12.fl.us/lmh</t>
  </si>
  <si>
    <t>LAKE NONA HIGH</t>
  </si>
  <si>
    <t>4079568300</t>
  </si>
  <si>
    <t>http://lakenonahs.ocps.net/</t>
  </si>
  <si>
    <t>LAKE NORMAN HIGH</t>
  </si>
  <si>
    <t>Mooresville</t>
  </si>
  <si>
    <t>7047998555</t>
  </si>
  <si>
    <t>http://www.iss.k12.nc.us/schools/lnhs</t>
  </si>
  <si>
    <t>LAKE OF THE WOODS SECONDARY</t>
  </si>
  <si>
    <t>BAUDETTE</t>
  </si>
  <si>
    <t>2186342510</t>
  </si>
  <si>
    <t>http://www.lakeofthewoodsschool.org</t>
  </si>
  <si>
    <t>LAKE ORION COMMUNITY HIGH SCHOOL</t>
  </si>
  <si>
    <t>LAKE ORION</t>
  </si>
  <si>
    <t>2486935420</t>
  </si>
  <si>
    <t>http://www.lakeorionschools.org</t>
  </si>
  <si>
    <t>LAKE OSWEGO SENIOR HIGH SCHOOL</t>
  </si>
  <si>
    <t>Lake Oswego</t>
  </si>
  <si>
    <t>5035342313</t>
  </si>
  <si>
    <t>http://loh.losdschools.org</t>
  </si>
  <si>
    <t>LAKE PARK AUDUBON SECONDARY</t>
  </si>
  <si>
    <t>LAKE PARK</t>
  </si>
  <si>
    <t>2183250754</t>
  </si>
  <si>
    <t>http://www.lakeparkaudubon.com</t>
  </si>
  <si>
    <t>LAKE PARK HIGH SCHOOL</t>
  </si>
  <si>
    <t>Roselle</t>
  </si>
  <si>
    <t>6302955210</t>
  </si>
  <si>
    <t>LAKE PEND OREILLE HIGH SCHOOL</t>
  </si>
  <si>
    <t>2082636121</t>
  </si>
  <si>
    <t>LAKE PLACID HIGH SCHOOL</t>
  </si>
  <si>
    <t>LAKE PLACID</t>
  </si>
  <si>
    <t>8636995010</t>
  </si>
  <si>
    <t>http://www.highlands.k12.fl.us/~lph/</t>
  </si>
  <si>
    <t>LAKE PLACID JUNIOR-SENIOR HIGH SCHOOL</t>
  </si>
  <si>
    <t>5185232474</t>
  </si>
  <si>
    <t>http://www.lpcsd.org</t>
  </si>
  <si>
    <t>LAKE POWELL HIGH SCHOOL</t>
  </si>
  <si>
    <t>LAKE POWELL</t>
  </si>
  <si>
    <t>4356842268</t>
  </si>
  <si>
    <t>http://www.lps.kane.k12.ut.us/</t>
  </si>
  <si>
    <t>LAKE PRESTON HIGH SCHOOL - 01</t>
  </si>
  <si>
    <t>Lake Preston</t>
  </si>
  <si>
    <t>6058474455</t>
  </si>
  <si>
    <t>http://www.lakepreston.k12.sd.us</t>
  </si>
  <si>
    <t>LAKE REGION HIGH SCHOOL</t>
  </si>
  <si>
    <t>Naples</t>
  </si>
  <si>
    <t>2076936221</t>
  </si>
  <si>
    <t>EAGLE LAKE</t>
  </si>
  <si>
    <t>8632973099</t>
  </si>
  <si>
    <t>http://www.lakeregionthunder.com/</t>
  </si>
  <si>
    <t>LAKE REGION UHSD #24</t>
  </si>
  <si>
    <t>Orleans</t>
  </si>
  <si>
    <t>8027546521</t>
  </si>
  <si>
    <t>http://www.lruhs.org/</t>
  </si>
  <si>
    <t>LAKE ROOSEVELT ALTERNATIVE SCHOOL</t>
  </si>
  <si>
    <t>Coulee Dam</t>
  </si>
  <si>
    <t>5096313198</t>
  </si>
  <si>
    <t>LAKE ROOSEVELT JR/SR HIGH SCHOOL</t>
  </si>
  <si>
    <t>COULEE DAM</t>
  </si>
  <si>
    <t>5096331442</t>
  </si>
  <si>
    <t>http://www.gcdsd.org</t>
  </si>
  <si>
    <t>LAKE SHORE HIGH SCHOOL</t>
  </si>
  <si>
    <t>SAINT CLAIR SHORES</t>
  </si>
  <si>
    <t>5862858900</t>
  </si>
  <si>
    <t>http://www.lakeshoreschool.org</t>
  </si>
  <si>
    <t>LAKE SHORE SENIOR HIGH SCHOOL</t>
  </si>
  <si>
    <t>ANGOLA</t>
  </si>
  <si>
    <t>7169262310</t>
  </si>
  <si>
    <t>http://www.lakeshorecsd.org</t>
  </si>
  <si>
    <t>LAKE STEVENS SR HIGH SCHOOL</t>
  </si>
  <si>
    <t>Lake Stevens</t>
  </si>
  <si>
    <t>4253351515</t>
  </si>
  <si>
    <t>http://www.lkstevens.wednet.edu/lshs/site/</t>
  </si>
  <si>
    <t>LAKE SUPERIOR HIGH</t>
  </si>
  <si>
    <t>LAKE TAYLOR HIGH</t>
  </si>
  <si>
    <t>7578923200</t>
  </si>
  <si>
    <t>http://www.laketaylorhigh.org</t>
  </si>
  <si>
    <t>LAKE TECHNICAL COLLEGE</t>
  </si>
  <si>
    <t>3525892250</t>
  </si>
  <si>
    <t>http://www.laketech.org/</t>
  </si>
  <si>
    <t>LAKE TRAVIS H S</t>
  </si>
  <si>
    <t>5125336100</t>
  </si>
  <si>
    <t>LAKE VIEW H S</t>
  </si>
  <si>
    <t>3256593500</t>
  </si>
  <si>
    <t>http://www.saisd.org/schools/schooldisplay.asp?school_id=23</t>
  </si>
  <si>
    <t>LAKE VIEW HIGH</t>
  </si>
  <si>
    <t>8437593009</t>
  </si>
  <si>
    <t>LAKE VIEW HIGH SCHOOL</t>
  </si>
  <si>
    <t>7735345440</t>
  </si>
  <si>
    <t>LAKE VIRTUAL FRANCHISE</t>
  </si>
  <si>
    <t>3522536550</t>
  </si>
  <si>
    <t>LAKE WALES SENIOR HIGH SCHOOL</t>
  </si>
  <si>
    <t>LAKE WALES</t>
  </si>
  <si>
    <t>8636784222</t>
  </si>
  <si>
    <t>http://lwcharterschools.com/lwhigh</t>
  </si>
  <si>
    <t>LAKE WASHINGTON HIGH</t>
  </si>
  <si>
    <t>4259361700</t>
  </si>
  <si>
    <t>http://LWHS.lwsd.org</t>
  </si>
  <si>
    <t>LAKE WASHINGTON TECHNICAL ACADEMY</t>
  </si>
  <si>
    <t>4257398100</t>
  </si>
  <si>
    <t>LAKE WEIR HIGH SCHOOL</t>
  </si>
  <si>
    <t>3526714820</t>
  </si>
  <si>
    <t>LAKE WORTH H S</t>
  </si>
  <si>
    <t>LAKE WORTH</t>
  </si>
  <si>
    <t>8173064230</t>
  </si>
  <si>
    <t>http://www.lwisd.org</t>
  </si>
  <si>
    <t>LAKE WORTH HIGH SCHOOL</t>
  </si>
  <si>
    <t>5615336300</t>
  </si>
  <si>
    <t>http://lwhs.palmbeachschools.org</t>
  </si>
  <si>
    <t>LAKE ZURICH HIGH SCHOOL</t>
  </si>
  <si>
    <t>Lake Zurich</t>
  </si>
  <si>
    <t>8474385155</t>
  </si>
  <si>
    <t>LAKE-LEHMAN JSHS</t>
  </si>
  <si>
    <t>Lehman</t>
  </si>
  <si>
    <t>5706757458</t>
  </si>
  <si>
    <t>LAKELAND CORRECTIONAL FACILITY</t>
  </si>
  <si>
    <t>5172786942</t>
  </si>
  <si>
    <t>LAKELAND HIGH</t>
  </si>
  <si>
    <t>7579255790</t>
  </si>
  <si>
    <t>http://lhs.spsk12.net/</t>
  </si>
  <si>
    <t>Minocqua</t>
  </si>
  <si>
    <t>7153565252</t>
  </si>
  <si>
    <t>http://www.luhs.k12.wi.us</t>
  </si>
  <si>
    <t>DEEPWATER</t>
  </si>
  <si>
    <t>4176442223</t>
  </si>
  <si>
    <t>http://lakeland.k12.mo.us</t>
  </si>
  <si>
    <t>LAKELAND HIGH SCHOOL</t>
  </si>
  <si>
    <t>2486768320</t>
  </si>
  <si>
    <t>http://www.hvs.org/schools/highschools/lakeland</t>
  </si>
  <si>
    <t>SHRUB OAK</t>
  </si>
  <si>
    <t>9145280600</t>
  </si>
  <si>
    <t>http://www.lakelandschools.org</t>
  </si>
  <si>
    <t>2604992470</t>
  </si>
  <si>
    <t>LAKELAND JSHS</t>
  </si>
  <si>
    <t>Scott Township</t>
  </si>
  <si>
    <t>5702549485</t>
  </si>
  <si>
    <t>http://www.lakelandsd.org/</t>
  </si>
  <si>
    <t>LAKELAND REGIONAL HIGH SCHOOL</t>
  </si>
  <si>
    <t>WANAQUE</t>
  </si>
  <si>
    <t>9738351900</t>
  </si>
  <si>
    <t>LAKELAND SENIOR HIGH SCHOOL</t>
  </si>
  <si>
    <t>8634992900</t>
  </si>
  <si>
    <t>http://www.lakelandhighschool.com/</t>
  </si>
  <si>
    <t>2086870181</t>
  </si>
  <si>
    <t>LAKELAND STAR ACAD (LSA)</t>
  </si>
  <si>
    <t>http://lakelandstar.org</t>
  </si>
  <si>
    <t>LAKER HIGH SCHOOL</t>
  </si>
  <si>
    <t>PIGEON</t>
  </si>
  <si>
    <t>9894534600</t>
  </si>
  <si>
    <t>http://www.lakerschools.org</t>
  </si>
  <si>
    <t>LAKERIDGE HIGH SCHOOL</t>
  </si>
  <si>
    <t>5035342319</t>
  </si>
  <si>
    <t>http://lhs.losdschools.org</t>
  </si>
  <si>
    <t>LAKES COMMUNITY HIGH SCHOOL</t>
  </si>
  <si>
    <t>Lake Villa</t>
  </si>
  <si>
    <t>8478387100</t>
  </si>
  <si>
    <t>LAKES COUNTRY YOUTH EDUC SVCS</t>
  </si>
  <si>
    <t>2187393273</t>
  </si>
  <si>
    <t>LAKES HIGH SCHOOL</t>
  </si>
  <si>
    <t>2535835550</t>
  </si>
  <si>
    <t>LAKES INTL LANGUAGE ACAD-HEADWATERS</t>
  </si>
  <si>
    <t>6514648989</t>
  </si>
  <si>
    <t>http://www.lakesinternational.org</t>
  </si>
  <si>
    <t>LAKESHORE HIGH SCHOOL</t>
  </si>
  <si>
    <t>STEVENSVILLE</t>
  </si>
  <si>
    <t>2694281402</t>
  </si>
  <si>
    <t>http://www.lakeshoreschools.k12.mi.us/</t>
  </si>
  <si>
    <t>9856245046</t>
  </si>
  <si>
    <t>LAKESIDE ACADEMY</t>
  </si>
  <si>
    <t>9525678000</t>
  </si>
  <si>
    <t>LAKESIDE HIGH</t>
  </si>
  <si>
    <t>Lake Elsinore</t>
  </si>
  <si>
    <t>9512537300</t>
  </si>
  <si>
    <t>LAKESIDE HIGH SCHOOL</t>
  </si>
  <si>
    <t>LAKE VILLAGE</t>
  </si>
  <si>
    <t>8702652232</t>
  </si>
  <si>
    <t>http://www.lsschool.org</t>
  </si>
  <si>
    <t>PLUMMER</t>
  </si>
  <si>
    <t>2086861937</t>
  </si>
  <si>
    <t>7068630027</t>
  </si>
  <si>
    <t>6788746702</t>
  </si>
  <si>
    <t>4409932522</t>
  </si>
  <si>
    <t>Nine Mile Falls</t>
  </si>
  <si>
    <t>5093404200</t>
  </si>
  <si>
    <t>5012621530</t>
  </si>
  <si>
    <t>http://lakesidesd.org</t>
  </si>
  <si>
    <t>LAKESIDE JUNIOR-SENIOR HIGH SCHOOL</t>
  </si>
  <si>
    <t>Sibley</t>
  </si>
  <si>
    <t>3183772133</t>
  </si>
  <si>
    <t>LAKESIDE JUNIOR/SENIOR HIGH SCHOOL</t>
  </si>
  <si>
    <t>Downs</t>
  </si>
  <si>
    <t>7854543332</t>
  </si>
  <si>
    <t>http://www.usd272.org</t>
  </si>
  <si>
    <t>LAKEVIEW CENTENNIAL H S</t>
  </si>
  <si>
    <t>9722403740</t>
  </si>
  <si>
    <t>http://www.garlandisd.net/lchs</t>
  </si>
  <si>
    <t>LAKEVIEW DROPOUT PREVENTION</t>
  </si>
  <si>
    <t>8504694996</t>
  </si>
  <si>
    <t>LAKEVIEW HIGH SCHOOL</t>
  </si>
  <si>
    <t>2695653700</t>
  </si>
  <si>
    <t>http://www.lakeviewspartans.org</t>
  </si>
  <si>
    <t>LAKEVIEW</t>
  </si>
  <si>
    <t>9893527221</t>
  </si>
  <si>
    <t>http://www.lakeviewschools.net</t>
  </si>
  <si>
    <t>4025648518</t>
  </si>
  <si>
    <t>Cortland</t>
  </si>
  <si>
    <t>3306374921</t>
  </si>
  <si>
    <t>5864454045</t>
  </si>
  <si>
    <t>http://www.macomb.k12.mi.us/lakeview/lakeview/home.htm</t>
  </si>
  <si>
    <t>LAKEVIEW HS</t>
  </si>
  <si>
    <t>Stoneboro</t>
  </si>
  <si>
    <t>7243767911</t>
  </si>
  <si>
    <t>LAKEVIEW JR./SR. HIGH SCHOOL</t>
  </si>
  <si>
    <t>Campti</t>
  </si>
  <si>
    <t>3184763360</t>
  </si>
  <si>
    <t>LAKEVIEW LEADERSHIP ACADEMY</t>
  </si>
  <si>
    <t>7609553400</t>
  </si>
  <si>
    <t>http://lla.vvuhsd.org/</t>
  </si>
  <si>
    <t>LAKEVIEW SCHOOL</t>
  </si>
  <si>
    <t>9195602520</t>
  </si>
  <si>
    <t>LAKEVIEW SECONDARY</t>
  </si>
  <si>
    <t>COTTONWOOD</t>
  </si>
  <si>
    <t>5074235164</t>
  </si>
  <si>
    <t>http://www.lakeview2167.com</t>
  </si>
  <si>
    <t>LAKEVIEW SENIOR HIGH SCHOOL</t>
  </si>
  <si>
    <t>Lakeview</t>
  </si>
  <si>
    <t>5419472287</t>
  </si>
  <si>
    <t>http://www.lakeview.k12.or.us/</t>
  </si>
  <si>
    <t>LAKEVIEW TECHNOLOGY ACADEMY</t>
  </si>
  <si>
    <t>Pleasant Prairie</t>
  </si>
  <si>
    <t>2623598155</t>
  </si>
  <si>
    <t>LAKEVIEW-FORT OGLETHORPE HIGH SCHOOL</t>
  </si>
  <si>
    <t>Fort Oglethorpe</t>
  </si>
  <si>
    <t>7068660342</t>
  </si>
  <si>
    <t>LAKEVILLE AREA LEARNING CENTER</t>
  </si>
  <si>
    <t>LAKEVILLE</t>
  </si>
  <si>
    <t>9522322090</t>
  </si>
  <si>
    <t>LAKEVILLE HIGH SCHOOL</t>
  </si>
  <si>
    <t>OTISVILLE</t>
  </si>
  <si>
    <t>8105914054</t>
  </si>
  <si>
    <t>http://www.lakevilleschools.org</t>
  </si>
  <si>
    <t>LAKEVILLE NORTH HIGH</t>
  </si>
  <si>
    <t>9522323600</t>
  </si>
  <si>
    <t>LAKEVILLE SOUTH HIGH</t>
  </si>
  <si>
    <t>9522323300</t>
  </si>
  <si>
    <t>LAKEWOOD HIGH</t>
  </si>
  <si>
    <t>8035062700</t>
  </si>
  <si>
    <t>5624251281</t>
  </si>
  <si>
    <t>Salemburg</t>
  </si>
  <si>
    <t>9105255171</t>
  </si>
  <si>
    <t>http://www.sampson.k12.nc.us/LakewoodHigh/</t>
  </si>
  <si>
    <t>LAKEWOOD HIGH SCHOOL</t>
  </si>
  <si>
    <t>LAKE ODESSA</t>
  </si>
  <si>
    <t>6163748868</t>
  </si>
  <si>
    <t>http://www.lakewoodps.org</t>
  </si>
  <si>
    <t>2165294021</t>
  </si>
  <si>
    <t>7409284526</t>
  </si>
  <si>
    <t>3039827085</t>
  </si>
  <si>
    <t>7278932916</t>
  </si>
  <si>
    <t>http://www.lakewood-hs.pinellas.k12.fl.us</t>
  </si>
  <si>
    <t>3606524505</t>
  </si>
  <si>
    <t>7329053500</t>
  </si>
  <si>
    <t>LAKEWOOD NWESD 189 OPEN DOOR PROGRAM</t>
  </si>
  <si>
    <t>3606524500</t>
  </si>
  <si>
    <t>LAKEWOOD RANCH HIGH SCHOOL</t>
  </si>
  <si>
    <t>9417276100</t>
  </si>
  <si>
    <t>http://www.edline.net/pages/sdmclakewoodranchhs</t>
  </si>
  <si>
    <t>LAKIN HIGH</t>
  </si>
  <si>
    <t>Lakin</t>
  </si>
  <si>
    <t>6203556411</t>
  </si>
  <si>
    <t>http://www.usd215.org</t>
  </si>
  <si>
    <t>LAKOTA EAST HIGH SCHOOL</t>
  </si>
  <si>
    <t>Liberty Township</t>
  </si>
  <si>
    <t>5137557211</t>
  </si>
  <si>
    <t>LAKOTA HIGH SCHOOL</t>
  </si>
  <si>
    <t>4199866620</t>
  </si>
  <si>
    <t>Lakota</t>
  </si>
  <si>
    <t>7012472992</t>
  </si>
  <si>
    <t>http://lakota-nd.schoolloop.com/</t>
  </si>
  <si>
    <t>LAKOTA WEST HIGH SCHOOL</t>
  </si>
  <si>
    <t>5138745699</t>
  </si>
  <si>
    <t>LAMAR ACADEMY</t>
  </si>
  <si>
    <t>9566323222</t>
  </si>
  <si>
    <t>LAMAR CAREERTECHNICAL CENTER</t>
  </si>
  <si>
    <t>LAMAR</t>
  </si>
  <si>
    <t>4176823384</t>
  </si>
  <si>
    <t>http://www.lamar.k12.mo.us</t>
  </si>
  <si>
    <t>LAMAR CO VOC TECH CENTER</t>
  </si>
  <si>
    <t>6017948298</t>
  </si>
  <si>
    <t>LAMAR CONS H S</t>
  </si>
  <si>
    <t>8322233000</t>
  </si>
  <si>
    <t>LAMAR COUNTY HIGH SCHOOL</t>
  </si>
  <si>
    <t>7703588641</t>
  </si>
  <si>
    <t>http://lamar.k12.ga.us\webpages\lchs</t>
  </si>
  <si>
    <t>LAMAR COUNTY SCHOOL OF TECHNOLOGY</t>
  </si>
  <si>
    <t>Vernon</t>
  </si>
  <si>
    <t>2056957129</t>
  </si>
  <si>
    <t>http://www.lamarcountyk12.com</t>
  </si>
  <si>
    <t>LAMAR H S</t>
  </si>
  <si>
    <t>6828678300</t>
  </si>
  <si>
    <t>http://www.aisd.net/lamar-high-school/</t>
  </si>
  <si>
    <t>7135225960</t>
  </si>
  <si>
    <t>LAMAR HIGH</t>
  </si>
  <si>
    <t>Lamar</t>
  </si>
  <si>
    <t>8433267500</t>
  </si>
  <si>
    <t>4176825571</t>
  </si>
  <si>
    <t>LAMAR HIGH SCHOOL</t>
  </si>
  <si>
    <t>7193363488</t>
  </si>
  <si>
    <t>http://sites.google.com/lamarschools.org/lamar-high-school</t>
  </si>
  <si>
    <t>4798853344</t>
  </si>
  <si>
    <t>http://lamarwarriors.org</t>
  </si>
  <si>
    <t>LAMBERT HIGH SCHOOL</t>
  </si>
  <si>
    <t>Lambert</t>
  </si>
  <si>
    <t>4067743333</t>
  </si>
  <si>
    <t>http://lps.schoolwires.net</t>
  </si>
  <si>
    <t>6789655050</t>
  </si>
  <si>
    <t>http://www.forsyth.k12.ga.us/lhs/site/</t>
  </si>
  <si>
    <t>LAMBERTS MILL ACADEMY</t>
  </si>
  <si>
    <t>9082337581</t>
  </si>
  <si>
    <t>LAME DEER HIGH SCHOOL</t>
  </si>
  <si>
    <t>Lame Deer</t>
  </si>
  <si>
    <t>4064778900</t>
  </si>
  <si>
    <t>LAMESA H S</t>
  </si>
  <si>
    <t>LAMESA</t>
  </si>
  <si>
    <t>8068728385</t>
  </si>
  <si>
    <t>http://www.lamesa.esc17.net</t>
  </si>
  <si>
    <t>LAMESA SUCCESS ACADEMY</t>
  </si>
  <si>
    <t>8068725410</t>
  </si>
  <si>
    <t>LAMOILLE UNION HIGH SCHOOL</t>
  </si>
  <si>
    <t>8028884261</t>
  </si>
  <si>
    <t>http://luhsvt.org/</t>
  </si>
  <si>
    <t>LAMONI HIGH SCHOOL</t>
  </si>
  <si>
    <t>Lamoni</t>
  </si>
  <si>
    <t>6417843351</t>
  </si>
  <si>
    <t>LAMOURE HIGH SCHOOL</t>
  </si>
  <si>
    <t>LaMoure</t>
  </si>
  <si>
    <t>7018835397</t>
  </si>
  <si>
    <t>http://www.lamoure.k12.nd.us</t>
  </si>
  <si>
    <t>LAMPASAS H S</t>
  </si>
  <si>
    <t>LAMPASAS</t>
  </si>
  <si>
    <t>5125642310</t>
  </si>
  <si>
    <t>http://www.lisdtx.org</t>
  </si>
  <si>
    <t>LAMPETER-STRASBURG SHS</t>
  </si>
  <si>
    <t>Lampeter</t>
  </si>
  <si>
    <t>7174643311</t>
  </si>
  <si>
    <t>LAMPHERE CENTER</t>
  </si>
  <si>
    <t>MADISON HEIGHTS</t>
  </si>
  <si>
    <t>2485893155</t>
  </si>
  <si>
    <t>http://www.lamphereschools.org</t>
  </si>
  <si>
    <t>LAMPHERE HIGH SCHOOL</t>
  </si>
  <si>
    <t>2485893943</t>
  </si>
  <si>
    <t>LANCASTER COUNTY CTC-BROWNSTOWN CAMPUS</t>
  </si>
  <si>
    <t>7178595101</t>
  </si>
  <si>
    <t>http://www.lancasterctc.edu</t>
  </si>
  <si>
    <t>LANCASTER COUNTY CTC-MT JOY CAMPUS</t>
  </si>
  <si>
    <t>7176533000</t>
  </si>
  <si>
    <t>LANCASTER COUNTY CTC-WILLOW ST CAMPUS</t>
  </si>
  <si>
    <t>Willow Street</t>
  </si>
  <si>
    <t>7174647050</t>
  </si>
  <si>
    <t>LANCASTER COUNTY SCHOOL DISTRICT CAREER CENTER</t>
  </si>
  <si>
    <t>8032854704</t>
  </si>
  <si>
    <t>LANCASTER H S</t>
  </si>
  <si>
    <t>9722181800</t>
  </si>
  <si>
    <t>LANCASTER HIGH</t>
  </si>
  <si>
    <t>6617267649</t>
  </si>
  <si>
    <t>http://www.lnhs.org</t>
  </si>
  <si>
    <t>6087232173</t>
  </si>
  <si>
    <t>http://www.lancastersd.k12.wi.us</t>
  </si>
  <si>
    <t>8032832001</t>
  </si>
  <si>
    <t>8044625100</t>
  </si>
  <si>
    <t>http://www.lcs.k12.va.us</t>
  </si>
  <si>
    <t>LANCASTER HIGH SCHOOL</t>
  </si>
  <si>
    <t>7406817500</t>
  </si>
  <si>
    <t>7166863250</t>
  </si>
  <si>
    <t>http://www.lancasterschools.org</t>
  </si>
  <si>
    <t>LANCASTER SECONDARY</t>
  </si>
  <si>
    <t>2187625400</t>
  </si>
  <si>
    <t>http://www.lancaster.k12.mn.us</t>
  </si>
  <si>
    <t>LAND O' LAKES HIGH SCHOOL</t>
  </si>
  <si>
    <t>8137949400</t>
  </si>
  <si>
    <t>LANDER VALLEY HIGH SCHOOL</t>
  </si>
  <si>
    <t>Lander</t>
  </si>
  <si>
    <t>3073324433</t>
  </si>
  <si>
    <t>http://www.landerschools.org</t>
  </si>
  <si>
    <t>LANDMARK HIGH</t>
  </si>
  <si>
    <t>SPANISH FORK</t>
  </si>
  <si>
    <t>8017984030</t>
  </si>
  <si>
    <t>http://www.nebo.edu/landmark/index.html</t>
  </si>
  <si>
    <t>LANDMARK HIGH SCHOOL</t>
  </si>
  <si>
    <t>2126477410</t>
  </si>
  <si>
    <t>http://www.landmarkhs.org</t>
  </si>
  <si>
    <t>LANDRUM HIGH</t>
  </si>
  <si>
    <t>Campobello</t>
  </si>
  <si>
    <t>8644572606</t>
  </si>
  <si>
    <t>LANDSTOWN HIGH</t>
  </si>
  <si>
    <t>7576485500</t>
  </si>
  <si>
    <t>LANE TECHNICAL HIGH SCHOOL</t>
  </si>
  <si>
    <t>7735345400</t>
  </si>
  <si>
    <t>LANESBORO SECONDARY</t>
  </si>
  <si>
    <t>LANESBORO</t>
  </si>
  <si>
    <t>5074672229</t>
  </si>
  <si>
    <t>http://www.lanesboro.k12.mn.us</t>
  </si>
  <si>
    <t>LANESVILLE JR-SR HS</t>
  </si>
  <si>
    <t>Lanesville</t>
  </si>
  <si>
    <t>8129522555</t>
  </si>
  <si>
    <t>LANETT SENIOR HIGH SCHOOL</t>
  </si>
  <si>
    <t>Lanett</t>
  </si>
  <si>
    <t>3346445965</t>
  </si>
  <si>
    <t>http://lanettcityschools.org/lhs.htm</t>
  </si>
  <si>
    <t>LANEY HIGH SCHOOL</t>
  </si>
  <si>
    <t>7068236900</t>
  </si>
  <si>
    <t>LANGDON AREA HIGH SCHOOL</t>
  </si>
  <si>
    <t>7012565291</t>
  </si>
  <si>
    <t>http://www.langdon.k12.nd.us</t>
  </si>
  <si>
    <t>LANGFORD AREA HIGH SCHOOL - 01</t>
  </si>
  <si>
    <t>Langford</t>
  </si>
  <si>
    <t>6054936454</t>
  </si>
  <si>
    <t>http://www.langford.k12.sd.us</t>
  </si>
  <si>
    <t>LANGHAM CREEK H S</t>
  </si>
  <si>
    <t>2814635400</t>
  </si>
  <si>
    <t>LANGLEY HIGH</t>
  </si>
  <si>
    <t>Mclean</t>
  </si>
  <si>
    <t>7032872700</t>
  </si>
  <si>
    <t>LANGSFORD HOUSE</t>
  </si>
  <si>
    <t>8166220999</t>
  </si>
  <si>
    <t>LANGSTON HUGHES ACAD ARTS-TECH</t>
  </si>
  <si>
    <t>9187288588</t>
  </si>
  <si>
    <t>http://www.lhaat.org</t>
  </si>
  <si>
    <t>LANGSTON HUGHES HIGH SCHOOL</t>
  </si>
  <si>
    <t>4702543620</t>
  </si>
  <si>
    <t>LANIER COLLEGE AND CAREER ACADEMY</t>
  </si>
  <si>
    <t>LANIER COUNTY HIGH SCHOOL</t>
  </si>
  <si>
    <t>2294823868</t>
  </si>
  <si>
    <t>LANIER H S</t>
  </si>
  <si>
    <t>5124142514</t>
  </si>
  <si>
    <t>2109787910</t>
  </si>
  <si>
    <t>LANIER HIGH SCHOOL</t>
  </si>
  <si>
    <t>Sugar Hill</t>
  </si>
  <si>
    <t>6787654040</t>
  </si>
  <si>
    <t>6019605369</t>
  </si>
  <si>
    <t>LANIER SENIOR HIGH SCHOOL</t>
  </si>
  <si>
    <t>3342693726</t>
  </si>
  <si>
    <t>http://www.lanier.mps-al.org/</t>
  </si>
  <si>
    <t>LANKENAU HS</t>
  </si>
  <si>
    <t>2154003420</t>
  </si>
  <si>
    <t>LANPHIER HIGH SCHOOL</t>
  </si>
  <si>
    <t>2175253080</t>
  </si>
  <si>
    <t>LANSDOWNE HIGH &amp; ACADEMY OF FINANCE</t>
  </si>
  <si>
    <t>4108871415</t>
  </si>
  <si>
    <t>http://lansdownehs.bcps.org</t>
  </si>
  <si>
    <t>LANSE CREUSE HIGH SCHOOL</t>
  </si>
  <si>
    <t>HARRISON TOWNSHIP</t>
  </si>
  <si>
    <t>5867836400</t>
  </si>
  <si>
    <t>http://www.lc-ps.org/Schools/LCHS/</t>
  </si>
  <si>
    <t>LANSE CREUSE HIGH SCHOOL  NORTH</t>
  </si>
  <si>
    <t>5864935270</t>
  </si>
  <si>
    <t>http://www.lc-ps.org/Schools/LCHSNorth/</t>
  </si>
  <si>
    <t>LANSE CREUSEMOUNT CLEMENS CENTER FOR LIFELONG LEARNING</t>
  </si>
  <si>
    <t>LANSING ADULT EDUCATION</t>
  </si>
  <si>
    <t>5177551391</t>
  </si>
  <si>
    <t>LANSING HIGH 9-12</t>
  </si>
  <si>
    <t>9137273357</t>
  </si>
  <si>
    <t>http://www.usd469.net</t>
  </si>
  <si>
    <t>LANSING HIGH SCHOOL</t>
  </si>
  <si>
    <t>6075333020</t>
  </si>
  <si>
    <t>http://www.lcsd.k12.ny.us</t>
  </si>
  <si>
    <t>LANSINGBURGH SENIOR HIGH SCHOOL</t>
  </si>
  <si>
    <t>5182336806</t>
  </si>
  <si>
    <t>http://www.lansingburgh.org</t>
  </si>
  <si>
    <t>LAONA HIGH</t>
  </si>
  <si>
    <t>Laona</t>
  </si>
  <si>
    <t>7156742143</t>
  </si>
  <si>
    <t>http://www.laona.k12.wi.us</t>
  </si>
  <si>
    <t>LAPEER HIGH SCHOOL</t>
  </si>
  <si>
    <t>LAPEER</t>
  </si>
  <si>
    <t>8106672418</t>
  </si>
  <si>
    <t>http://lhs.lapeerschools.org</t>
  </si>
  <si>
    <t>LAPEL SR HIGH SCHOOL</t>
  </si>
  <si>
    <t>Lapel</t>
  </si>
  <si>
    <t>7655343137</t>
  </si>
  <si>
    <t>LAPINE SENIOR HIGH SCHOOL</t>
  </si>
  <si>
    <t>LaPine</t>
  </si>
  <si>
    <t>5413558400</t>
  </si>
  <si>
    <t>http://www.bend.k12.or.us/LPHS</t>
  </si>
  <si>
    <t>LAPORTE HIGH SCHOOL</t>
  </si>
  <si>
    <t>2193623102</t>
  </si>
  <si>
    <t>LAPORTE SECONDARY</t>
  </si>
  <si>
    <t>LAPORTE</t>
  </si>
  <si>
    <t>2182242288</t>
  </si>
  <si>
    <t>http://www.laporte.k12.mn.us</t>
  </si>
  <si>
    <t>LAPOYNOR H S</t>
  </si>
  <si>
    <t>LARUE</t>
  </si>
  <si>
    <t>9038762373</t>
  </si>
  <si>
    <t>LAPWAI MIDDLE/HIGH SCHOOL</t>
  </si>
  <si>
    <t>LAPWAI</t>
  </si>
  <si>
    <t>2088432241</t>
  </si>
  <si>
    <t>LAQUEY R-V HIGH</t>
  </si>
  <si>
    <t>LAQUEY</t>
  </si>
  <si>
    <t>5737654051</t>
  </si>
  <si>
    <t>http://laquey.k12.mo.us</t>
  </si>
  <si>
    <t>LARAMIE HIGH SCHOOL</t>
  </si>
  <si>
    <t>Laramie</t>
  </si>
  <si>
    <t>3077214420</t>
  </si>
  <si>
    <t>http://www.acsd1.org</t>
  </si>
  <si>
    <t>LARGO HIGH</t>
  </si>
  <si>
    <t>3018088880</t>
  </si>
  <si>
    <t>http://www.pgcps.org/~largo</t>
  </si>
  <si>
    <t>LARGO HIGH SCHOOL</t>
  </si>
  <si>
    <t>LARGO</t>
  </si>
  <si>
    <t>7275883758</t>
  </si>
  <si>
    <t>http://www.largo-hs.pinellas.k12.fl.us</t>
  </si>
  <si>
    <t>LARIMORE HIGH SCHOOL</t>
  </si>
  <si>
    <t>Larimore</t>
  </si>
  <si>
    <t>7013432366</t>
  </si>
  <si>
    <t>http://www.larimorek12.org</t>
  </si>
  <si>
    <t>LARKIN HIGH SCHOOL</t>
  </si>
  <si>
    <t>8478885200</t>
  </si>
  <si>
    <t>LARNED SR HIGH</t>
  </si>
  <si>
    <t>Larned</t>
  </si>
  <si>
    <t>6202852151</t>
  </si>
  <si>
    <t>LARRY A. RYLE HIGH SCHOOL</t>
  </si>
  <si>
    <t>8593845300</t>
  </si>
  <si>
    <t>LARRY D GUINN SPECIAL PROGRAMS CENTER</t>
  </si>
  <si>
    <t>4697526900</t>
  </si>
  <si>
    <t>LARUE COUNTY HIGH SCHOOL</t>
  </si>
  <si>
    <t>Hodgenville</t>
  </si>
  <si>
    <t>2703582210</t>
  </si>
  <si>
    <t>LAS ANIMAS HIGH SCHOOL</t>
  </si>
  <si>
    <t>LAS ANIMAS</t>
  </si>
  <si>
    <t>7194560211</t>
  </si>
  <si>
    <t>http://la-schools.com</t>
  </si>
  <si>
    <t>LAS CRUCES HIGH</t>
  </si>
  <si>
    <t>5755279400</t>
  </si>
  <si>
    <t>LAS LOMAS HIGH</t>
  </si>
  <si>
    <t>9252803920</t>
  </si>
  <si>
    <t>http://laslomas.acalanes.k12.ca.us</t>
  </si>
  <si>
    <t>LAS MONTANAS CHARTER</t>
  </si>
  <si>
    <t>5756362100</t>
  </si>
  <si>
    <t>http://www.lasmontanashigh.com/</t>
  </si>
  <si>
    <t>LAS PLUMAS HIGH</t>
  </si>
  <si>
    <t>5305382310</t>
  </si>
  <si>
    <t>http://lphs.ouhsd.org</t>
  </si>
  <si>
    <t>LAS VEGAS ACADEMY OF ARTS</t>
  </si>
  <si>
    <t>7027997800</t>
  </si>
  <si>
    <t>LAS VEGAS HIGH SCHOOL</t>
  </si>
  <si>
    <t>7027990180</t>
  </si>
  <si>
    <t>LASA H S</t>
  </si>
  <si>
    <t>5124142589</t>
  </si>
  <si>
    <t>LASALLE CO DETENTION CENTER 9-12</t>
  </si>
  <si>
    <t>Ottawa</t>
  </si>
  <si>
    <t>8154348300</t>
  </si>
  <si>
    <t>LASALLE HIGH SCHOOL</t>
  </si>
  <si>
    <t>SAINT IGNACE</t>
  </si>
  <si>
    <t>9066438800</t>
  </si>
  <si>
    <t>http://eup.k12.us/st_ignace/index.html</t>
  </si>
  <si>
    <t>Olla</t>
  </si>
  <si>
    <t>3184955165</t>
  </si>
  <si>
    <t>LASARA H S</t>
  </si>
  <si>
    <t>LASARA</t>
  </si>
  <si>
    <t>9566423271</t>
  </si>
  <si>
    <t>LASSEN COMMUNITY DAY</t>
  </si>
  <si>
    <t>Susanville</t>
  </si>
  <si>
    <t>5302511197</t>
  </si>
  <si>
    <t>http://www.lassenhigh.org</t>
  </si>
  <si>
    <t>LASSEN HIGH</t>
  </si>
  <si>
    <t>5302572141</t>
  </si>
  <si>
    <t>LASSEN ROP</t>
  </si>
  <si>
    <t>5302521673</t>
  </si>
  <si>
    <t>LASSITER HIGH SCHOOL</t>
  </si>
  <si>
    <t>6784947863</t>
  </si>
  <si>
    <t>http://www.lassiterhigh.org/</t>
  </si>
  <si>
    <t>LATEXO H S</t>
  </si>
  <si>
    <t>LATEXO</t>
  </si>
  <si>
    <t>9365445664</t>
  </si>
  <si>
    <t>http://www.latexoisd.net</t>
  </si>
  <si>
    <t>LATHROP HIGH</t>
  </si>
  <si>
    <t>LATHROP</t>
  </si>
  <si>
    <t>8165287400</t>
  </si>
  <si>
    <t>http://lathropschools.com</t>
  </si>
  <si>
    <t>Lathrop</t>
  </si>
  <si>
    <t>2099386350</t>
  </si>
  <si>
    <t>LATHROP HIGH SCHOOL</t>
  </si>
  <si>
    <t>9074567794</t>
  </si>
  <si>
    <t>LATIN BUILDERS ASSOCIATION CONSTRUCTION AND BUSINESS MANAGEM</t>
  </si>
  <si>
    <t>3058228455</t>
  </si>
  <si>
    <t>http://lbaacademy.org/</t>
  </si>
  <si>
    <t>LATINO COLLEGE PREPARATORY ACADEMY</t>
  </si>
  <si>
    <t>http://www.sjlcpa.org/</t>
  </si>
  <si>
    <t>LATITUDE 37.8 HIGH</t>
  </si>
  <si>
    <t>5108380190</t>
  </si>
  <si>
    <t>http://www.latitudehigh.net</t>
  </si>
  <si>
    <t>LATON HIGH</t>
  </si>
  <si>
    <t>Laton</t>
  </si>
  <si>
    <t>5599224080</t>
  </si>
  <si>
    <t>LATTA HIGH</t>
  </si>
  <si>
    <t>Latta</t>
  </si>
  <si>
    <t>8437525751</t>
  </si>
  <si>
    <t>LATTA HS</t>
  </si>
  <si>
    <t>5803323300</t>
  </si>
  <si>
    <t>http://www.latta.k12.ok.us</t>
  </si>
  <si>
    <t>LAUDERHILL 6-12</t>
  </si>
  <si>
    <t>LAUDERHILL</t>
  </si>
  <si>
    <t>7543223600</t>
  </si>
  <si>
    <t>LAUGHLIN JR/SR HIGH SCHOOL</t>
  </si>
  <si>
    <t>Laughlin</t>
  </si>
  <si>
    <t>7022981996</t>
  </si>
  <si>
    <t>LAUNCH HIGH SCHOOL</t>
  </si>
  <si>
    <t>7193879379</t>
  </si>
  <si>
    <t>LAUREL COUNTY DAY TREATMENT</t>
  </si>
  <si>
    <t>London</t>
  </si>
  <si>
    <t>6068626605</t>
  </si>
  <si>
    <t>LAUREL HIGH</t>
  </si>
  <si>
    <t>3014972050</t>
  </si>
  <si>
    <t>http://www.pgcps.org/~laurel</t>
  </si>
  <si>
    <t>Viroqua</t>
  </si>
  <si>
    <t>6086373191</t>
  </si>
  <si>
    <t>http://www.viroquaareaschools.com</t>
  </si>
  <si>
    <t>LAUREL HIGH SCHOOL</t>
  </si>
  <si>
    <t>LAUREL</t>
  </si>
  <si>
    <t>6016494145</t>
  </si>
  <si>
    <t>http://www.laurelschools.org</t>
  </si>
  <si>
    <t>4066287911</t>
  </si>
  <si>
    <t>http://www.laurel.k12.mt.us</t>
  </si>
  <si>
    <t>LAUREL HIGH SCHOOL VOC COMPLEX</t>
  </si>
  <si>
    <t>6016494144</t>
  </si>
  <si>
    <t>LAUREL HIGHLANDS SHS</t>
  </si>
  <si>
    <t>7244374741</t>
  </si>
  <si>
    <t>LAUREL HS</t>
  </si>
  <si>
    <t>7246589056</t>
  </si>
  <si>
    <t>LAUREL OAKS CDC</t>
  </si>
  <si>
    <t>9373821411</t>
  </si>
  <si>
    <t>LAUREL RUFF TRANSITION</t>
  </si>
  <si>
    <t>9169717586</t>
  </si>
  <si>
    <t>LAUREL SENIOR HIGH SCHOOL</t>
  </si>
  <si>
    <t>3028756120</t>
  </si>
  <si>
    <t>http://www.lhs.laurel.k12.de.us</t>
  </si>
  <si>
    <t>LAUREL-CONCORD-COLERIDGE HIGH SCHOOL</t>
  </si>
  <si>
    <t>4022563731</t>
  </si>
  <si>
    <t>LAURENS DISTRICT 55 HIGH</t>
  </si>
  <si>
    <t>Laurens</t>
  </si>
  <si>
    <t>8646823151</t>
  </si>
  <si>
    <t>LAURENTIAN ENVIRONMENTAL CENTER</t>
  </si>
  <si>
    <t>BRITT</t>
  </si>
  <si>
    <t>8887491288</t>
  </si>
  <si>
    <t>LAVACA HIGH SCHOOL</t>
  </si>
  <si>
    <t>LAVACA</t>
  </si>
  <si>
    <t>4796745612</t>
  </si>
  <si>
    <t>http://http:\\lavacapublicschools.k12.ar.us</t>
  </si>
  <si>
    <t>LAVERGNE HIGH SCHOOL</t>
  </si>
  <si>
    <t>Lavergne</t>
  </si>
  <si>
    <t>6159043870</t>
  </si>
  <si>
    <t>http://lhs.rcschools.net/</t>
  </si>
  <si>
    <t>LAVERNE HS</t>
  </si>
  <si>
    <t>Laverne</t>
  </si>
  <si>
    <t>5809213361</t>
  </si>
  <si>
    <t>http://www.laverne.k12.ok.us</t>
  </si>
  <si>
    <t>LAVILLE JR-SR HIGH SCHOOL</t>
  </si>
  <si>
    <t>5747843151</t>
  </si>
  <si>
    <t>LAVINA HIGH SCHOOL</t>
  </si>
  <si>
    <t>Lavina</t>
  </si>
  <si>
    <t>4066362761</t>
  </si>
  <si>
    <t>LAW ENFORCEMENT OFFICERS MEMORIAL HIGH SCHOOL</t>
  </si>
  <si>
    <t>3053710400</t>
  </si>
  <si>
    <t>http://schoolof justice.dadeschools.net</t>
  </si>
  <si>
    <t>LAWNDALE HIGH</t>
  </si>
  <si>
    <t>3102633102</t>
  </si>
  <si>
    <t>LAWRENCE CENTRAL HIGH SCHOOL</t>
  </si>
  <si>
    <t>3179647400</t>
  </si>
  <si>
    <t>LAWRENCE CO HIGH SCHOOL</t>
  </si>
  <si>
    <t>9317629412</t>
  </si>
  <si>
    <t>http://www.schools.lcss.us/lchs</t>
  </si>
  <si>
    <t>LAWRENCE CO TECH &amp; CAREER CENTER</t>
  </si>
  <si>
    <t>6015879346</t>
  </si>
  <si>
    <t>http://www.lawrence.k12.ms.us</t>
  </si>
  <si>
    <t>LAWRENCE COUNTY</t>
  </si>
  <si>
    <t>7408676641</t>
  </si>
  <si>
    <t>LAWRENCE COUNTY ADULT HIGH SCHOOL</t>
  </si>
  <si>
    <t>9317625251</t>
  </si>
  <si>
    <t>LAWRENCE COUNTY CAREER TECHNICAL CENTER</t>
  </si>
  <si>
    <t>Moulton</t>
  </si>
  <si>
    <t>2569905242</t>
  </si>
  <si>
    <t>LAWRENCE COUNTY CTC</t>
  </si>
  <si>
    <t>7246583583</t>
  </si>
  <si>
    <t>http://www.lcvt.tec.pa.us</t>
  </si>
  <si>
    <t>LAWRENCE COUNTY DEVELOPMENTAL</t>
  </si>
  <si>
    <t>LAWRENCE COUNTY HIGH SCHOOL</t>
  </si>
  <si>
    <t>Louisa</t>
  </si>
  <si>
    <t>6066389676</t>
  </si>
  <si>
    <t>2569052440</t>
  </si>
  <si>
    <t>http://www.lawrencecountyhigh.org</t>
  </si>
  <si>
    <t>6015874910</t>
  </si>
  <si>
    <t>LAWRENCE E ELKINS H S</t>
  </si>
  <si>
    <t>2816342600</t>
  </si>
  <si>
    <t>http://www.fortbendisd.com/ehs</t>
  </si>
  <si>
    <t>LAWRENCE FREE STATE HIGH</t>
  </si>
  <si>
    <t>7858326050</t>
  </si>
  <si>
    <t>http://www.usd497.org</t>
  </si>
  <si>
    <t>LAWRENCE GARDNER HIGH SCHOOL</t>
  </si>
  <si>
    <t>7853549798</t>
  </si>
  <si>
    <t>LAWRENCE HIGH</t>
  </si>
  <si>
    <t>7858325050</t>
  </si>
  <si>
    <t>LAWRENCE HIGH SCHOOL</t>
  </si>
  <si>
    <t>LAWRENCEVILLE</t>
  </si>
  <si>
    <t>6096715510</t>
  </si>
  <si>
    <t>9789752750</t>
  </si>
  <si>
    <t>2074534200</t>
  </si>
  <si>
    <t>LAWRENCE JRSR HIGH SCHOOL</t>
  </si>
  <si>
    <t>LAWRENCE</t>
  </si>
  <si>
    <t>2696748232</t>
  </si>
  <si>
    <t>http://lawrencetigers.com</t>
  </si>
  <si>
    <t>LAWRENCE NORTH HIGH SCHOOL</t>
  </si>
  <si>
    <t>3179647700</t>
  </si>
  <si>
    <t>LAWRENCE SENIOR HIGH SCHOOL</t>
  </si>
  <si>
    <t>CEDARHURST</t>
  </si>
  <si>
    <t>5162958000</t>
  </si>
  <si>
    <t>http://www.lawrence.org</t>
  </si>
  <si>
    <t>LAWRENCE/NELSON HIGH SCH</t>
  </si>
  <si>
    <t>NELSON</t>
  </si>
  <si>
    <t>4022253371</t>
  </si>
  <si>
    <t>LAWRENCEBURG HIGH SCHOOL</t>
  </si>
  <si>
    <t>8125377219</t>
  </si>
  <si>
    <t>LAWRENCEVILLE HIGH SCHOOL</t>
  </si>
  <si>
    <t>6189433389</t>
  </si>
  <si>
    <t>LAWSON HIGH</t>
  </si>
  <si>
    <t>LAWSON</t>
  </si>
  <si>
    <t>8165807270</t>
  </si>
  <si>
    <t>http://www.lawsoncardinals.org</t>
  </si>
  <si>
    <t>LAWTON ACCELERATED ACADEMIC CENTER</t>
  </si>
  <si>
    <t>2696247542</t>
  </si>
  <si>
    <t>http://www.lawtoncs.org</t>
  </si>
  <si>
    <t>LAWTON CHILES HIGH SCHOOL</t>
  </si>
  <si>
    <t>8504881756</t>
  </si>
  <si>
    <t>http://www.leonschools.net/chiles</t>
  </si>
  <si>
    <t>LAWTON HIGH SCHOOL</t>
  </si>
  <si>
    <t>LAWTON</t>
  </si>
  <si>
    <t>2696247800</t>
  </si>
  <si>
    <t>LAWTON HS</t>
  </si>
  <si>
    <t>5803555170</t>
  </si>
  <si>
    <t>LAWTON-BRONSON JUNIOR-SENIOR HIGH SCHOOL</t>
  </si>
  <si>
    <t>7129445181</t>
  </si>
  <si>
    <t>http://www.lb-eagles.org</t>
  </si>
  <si>
    <t>LAYTON HIGH</t>
  </si>
  <si>
    <t>LAYTON</t>
  </si>
  <si>
    <t>8014024800</t>
  </si>
  <si>
    <t>http://lhs.davis.k12.ut.us/</t>
  </si>
  <si>
    <t>LAYTONVILLE CONTINUATION HIGH</t>
  </si>
  <si>
    <t>Laytonville</t>
  </si>
  <si>
    <t>7079846254</t>
  </si>
  <si>
    <t>http://www.lusd.us</t>
  </si>
  <si>
    <t>LAYTONVILLE HIGH</t>
  </si>
  <si>
    <t>7079846108</t>
  </si>
  <si>
    <t>LBJ HIGH SCHOOL</t>
  </si>
  <si>
    <t>5124142543</t>
  </si>
  <si>
    <t>LE GRAND HIGH</t>
  </si>
  <si>
    <t>2093899400</t>
  </si>
  <si>
    <t>LE MARS HIGH SCHOOL</t>
  </si>
  <si>
    <t>7125464153</t>
  </si>
  <si>
    <t>LE ROY JUNIOR-SENIOR HIGH SCHOOL</t>
  </si>
  <si>
    <t>LE ROY</t>
  </si>
  <si>
    <t>5857688131</t>
  </si>
  <si>
    <t>http://www.leroycsd.org</t>
  </si>
  <si>
    <t>LE SUEUR-HENDERSON HIGH SCHOOL</t>
  </si>
  <si>
    <t>5076655800</t>
  </si>
  <si>
    <t>http://www.isd2397.org/cms/One.aspx</t>
  </si>
  <si>
    <t>LEAD ACADEMY</t>
  </si>
  <si>
    <t>6153275422</t>
  </si>
  <si>
    <t>http://leadacademy.org</t>
  </si>
  <si>
    <t>LEAD ACADEMY H S</t>
  </si>
  <si>
    <t>9033813921</t>
  </si>
  <si>
    <t>LEAD CHARTER SCHOOL</t>
  </si>
  <si>
    <t>9732970592</t>
  </si>
  <si>
    <t>LEAD HILL HIGH SCHOOL</t>
  </si>
  <si>
    <t>LEAD HILL</t>
  </si>
  <si>
    <t>8704365677</t>
  </si>
  <si>
    <t>http://www.leadhillschools.net</t>
  </si>
  <si>
    <t>LEAD INNOVATION STUDIO</t>
  </si>
  <si>
    <t>Kansas Ciy</t>
  </si>
  <si>
    <t>8163594130</t>
  </si>
  <si>
    <t>http://www.parkhill.k12.mo.us</t>
  </si>
  <si>
    <t>LEAD-DEADWOOD CAREER &amp; TECHNICAL EDUCATION - 10</t>
  </si>
  <si>
    <t>Nemo</t>
  </si>
  <si>
    <t>6055782371</t>
  </si>
  <si>
    <t>LEAD-DEADWOOD HIGH SCHOOL - 01</t>
  </si>
  <si>
    <t>Lead</t>
  </si>
  <si>
    <t>6057173899</t>
  </si>
  <si>
    <t>http://www.lead-deadwood.k12.sd.us</t>
  </si>
  <si>
    <t>LEADERS IN LEARNING</t>
  </si>
  <si>
    <t>3608042800</t>
  </si>
  <si>
    <t>http://www.monroe.wednet.edu</t>
  </si>
  <si>
    <t>LEADERSHIP &amp; PUBLIC SERVICE HIGH SCHOOL</t>
  </si>
  <si>
    <t>2123460007</t>
  </si>
  <si>
    <t>LEADERSHIP ACADEMY</t>
  </si>
  <si>
    <t>5128547077</t>
  </si>
  <si>
    <t>LEADERSHIP ACADEMY FOR YOUNG MEN</t>
  </si>
  <si>
    <t>5853247760</t>
  </si>
  <si>
    <t>LEADERSHIP ACADEMY OF NEVADA</t>
  </si>
  <si>
    <t>7023501472</t>
  </si>
  <si>
    <t>http://www.lanv.org</t>
  </si>
  <si>
    <t>LEADERSHIP ACADEMY OF UTAH</t>
  </si>
  <si>
    <t>8002006869</t>
  </si>
  <si>
    <t>http://www.lautah.org</t>
  </si>
  <si>
    <t>LEADERSHIP HIGH</t>
  </si>
  <si>
    <t>4158418910</t>
  </si>
  <si>
    <t>http://www.leadershiphigh.org</t>
  </si>
  <si>
    <t>LEADERSHIP PUBLIC SCHOOLS - HAYWARD</t>
  </si>
  <si>
    <t>5103001340</t>
  </si>
  <si>
    <t>http://www.leadps.org/hayward.html</t>
  </si>
  <si>
    <t>LEADERSHIP PUBLIC SCHOOLS: RICHMOND</t>
  </si>
  <si>
    <t>5102354522</t>
  </si>
  <si>
    <t>http://www.leadps.org</t>
  </si>
  <si>
    <t>LEADING EDGE ACADEMY GILBERT EARLY COLLEGE</t>
  </si>
  <si>
    <t>4806330414</t>
  </si>
  <si>
    <t>LEADING EDGE ACADEMY ONLINE</t>
  </si>
  <si>
    <t>LEAF CHARTER SCHOOL</t>
  </si>
  <si>
    <t>Alstead</t>
  </si>
  <si>
    <t>6033521829</t>
  </si>
  <si>
    <t>LEAKE CENTRAL HIGH SCHOOL</t>
  </si>
  <si>
    <t>6012677713</t>
  </si>
  <si>
    <t>http://www.leakesd.org</t>
  </si>
  <si>
    <t>LEAKE CO CAREER &amp; TECHNICAL CENTER</t>
  </si>
  <si>
    <t>6012678442</t>
  </si>
  <si>
    <t>LEAKE COUNTY HIGH SCHOOL</t>
  </si>
  <si>
    <t>WALNUT GROVE</t>
  </si>
  <si>
    <t>6012532393</t>
  </si>
  <si>
    <t>LEALMAN INNOVATION ACADEMY</t>
  </si>
  <si>
    <t>7275285802</t>
  </si>
  <si>
    <t>http://www.lealman-ms.pinellas.k12.fl.us</t>
  </si>
  <si>
    <t>LEANDER H S</t>
  </si>
  <si>
    <t>5125701000</t>
  </si>
  <si>
    <t>LEAP - LAUNCHING EMERGING ADULTS PR</t>
  </si>
  <si>
    <t>5073284273</t>
  </si>
  <si>
    <t>LEAP HIGH SCHOOL</t>
  </si>
  <si>
    <t>6512287706</t>
  </si>
  <si>
    <t>LEAP HS SUMMER</t>
  </si>
  <si>
    <t>LEARNING ACADEMY</t>
  </si>
  <si>
    <t>6064395888</t>
  </si>
  <si>
    <t>LEARNING ACADEMY AT BLOOMFIELD</t>
  </si>
  <si>
    <t>8607617300</t>
  </si>
  <si>
    <t>LEARNING ACADEMY OF SANTA ROSA</t>
  </si>
  <si>
    <t>MILTON</t>
  </si>
  <si>
    <t>8509833495</t>
  </si>
  <si>
    <t>http://www.lasr.us/</t>
  </si>
  <si>
    <t>LEARNING FOR LIFE CHARTER</t>
  </si>
  <si>
    <t>Marina</t>
  </si>
  <si>
    <t>8315829820</t>
  </si>
  <si>
    <t>http://lflcs.org</t>
  </si>
  <si>
    <t>LEARNING FOUNDATION AND PERFORMING ARTS GILBERT</t>
  </si>
  <si>
    <t>4806351900</t>
  </si>
  <si>
    <t>LEARNING INSTITUTE  THE</t>
  </si>
  <si>
    <t>6024240287</t>
  </si>
  <si>
    <t>LEARNING OPTIONS HIGH SCHOOL</t>
  </si>
  <si>
    <t>Lake Orion</t>
  </si>
  <si>
    <t>2486935450</t>
  </si>
  <si>
    <t>LEARNING POST HIGH (ALTERNATIVE)</t>
  </si>
  <si>
    <t>6612558338</t>
  </si>
  <si>
    <t>http://www.learningposthighschool.com</t>
  </si>
  <si>
    <t>LEARNING WORKS</t>
  </si>
  <si>
    <t>6265642871</t>
  </si>
  <si>
    <t>http://www.learningworkscharter.com</t>
  </si>
  <si>
    <t>LEAVENWORTH SR HIGH</t>
  </si>
  <si>
    <t>9136841550</t>
  </si>
  <si>
    <t>http://www.usd453.org</t>
  </si>
  <si>
    <t>LEAVITT AREA HIGH SCHOOL</t>
  </si>
  <si>
    <t>2072251100</t>
  </si>
  <si>
    <t>LEBANON COUNTY CTC</t>
  </si>
  <si>
    <t>7172738551</t>
  </si>
  <si>
    <t>http://www.lcctc.edu</t>
  </si>
  <si>
    <t>LEBANON HIGH</t>
  </si>
  <si>
    <t>2768896539</t>
  </si>
  <si>
    <t>LEBANON HIGH SCHOOL</t>
  </si>
  <si>
    <t>5414518555</t>
  </si>
  <si>
    <t>http://www.lebanon.k12.or.us/schools/lebanon_high/index.php</t>
  </si>
  <si>
    <t>6154449610</t>
  </si>
  <si>
    <t>5139345100</t>
  </si>
  <si>
    <t>6034482055</t>
  </si>
  <si>
    <t>http://lhs.sau88.net/</t>
  </si>
  <si>
    <t>6185374423</t>
  </si>
  <si>
    <t>LEBANON SENIOR HIGH SCHOOL</t>
  </si>
  <si>
    <t>7654820400</t>
  </si>
  <si>
    <t>LEBANON SHS</t>
  </si>
  <si>
    <t>7172739391</t>
  </si>
  <si>
    <t>LEBANON SR. HIGH</t>
  </si>
  <si>
    <t>4176576600</t>
  </si>
  <si>
    <t>LEBANON TECH.  CAREER CTR.</t>
  </si>
  <si>
    <t>4176576700</t>
  </si>
  <si>
    <t>LEBANON TRAIL H S</t>
  </si>
  <si>
    <t>4696336600</t>
  </si>
  <si>
    <t>LEBLANC THERAPEUTIC DAY SCHOOL</t>
  </si>
  <si>
    <t>Lowell</t>
  </si>
  <si>
    <t>9789705467</t>
  </si>
  <si>
    <t>http://www.lowell.k12.ma.us</t>
  </si>
  <si>
    <t>LEBO HIGH</t>
  </si>
  <si>
    <t>Lebo</t>
  </si>
  <si>
    <t>6202566341</t>
  </si>
  <si>
    <t>http://www.usd243ks.org</t>
  </si>
  <si>
    <t>LECANTO HIGH SCHOOL</t>
  </si>
  <si>
    <t>3527462334</t>
  </si>
  <si>
    <t>http://lhs.citrusschools.org/</t>
  </si>
  <si>
    <t>LEDFORD SENIOR HIGH</t>
  </si>
  <si>
    <t>3367699671</t>
  </si>
  <si>
    <t>http://www.davidson.k12.nc.us/ledford/ledford.htm</t>
  </si>
  <si>
    <t>LEDYARD CHARTER SCHOOL</t>
  </si>
  <si>
    <t>6037274772</t>
  </si>
  <si>
    <t>http://ledyardcharterschool.net</t>
  </si>
  <si>
    <t>LEDYARD HIGH SCHOOL</t>
  </si>
  <si>
    <t>Ledyard</t>
  </si>
  <si>
    <t>8604649600</t>
  </si>
  <si>
    <t>http://lhs.ledyard.net/</t>
  </si>
  <si>
    <t>LEE ADOLESCENT MOTHERS PROGRAM</t>
  </si>
  <si>
    <t>2393322526</t>
  </si>
  <si>
    <t>http://lamp.leeschools.net/</t>
  </si>
  <si>
    <t>LEE CENTRAL HIGH</t>
  </si>
  <si>
    <t>Bishopville</t>
  </si>
  <si>
    <t>8034284010</t>
  </si>
  <si>
    <t>LEE COUNTY CAREER AND TECHNOLOGY CENTER</t>
  </si>
  <si>
    <t>8034284633</t>
  </si>
  <si>
    <t>LEE COUNTY CORRECTIONS</t>
  </si>
  <si>
    <t>5753924055</t>
  </si>
  <si>
    <t>LEE COUNTY HIGH</t>
  </si>
  <si>
    <t>9197767541</t>
  </si>
  <si>
    <t>http://www.lee.k12.nc.us/lchs/index.html</t>
  </si>
  <si>
    <t>LEE COUNTY HIGH SCHOOL</t>
  </si>
  <si>
    <t>2299032260</t>
  </si>
  <si>
    <t>LEE COUNTY JAIL</t>
  </si>
  <si>
    <t>2393378113</t>
  </si>
  <si>
    <t>LEE COUNTY MIDDLE HIGH SCHOOL</t>
  </si>
  <si>
    <t>Beattyville</t>
  </si>
  <si>
    <t>6064645005</t>
  </si>
  <si>
    <t>LEE COUNTY VIRTUAL FRANCHISE</t>
  </si>
  <si>
    <t>2393378178</t>
  </si>
  <si>
    <t>http://lvip.leeschools.net</t>
  </si>
  <si>
    <t>LEE DAVIS HIGH</t>
  </si>
  <si>
    <t>8047232200</t>
  </si>
  <si>
    <t>LEE EARLY COLLEGE</t>
  </si>
  <si>
    <t>9198884502</t>
  </si>
  <si>
    <t>http://www.lee.k12.nc.us/schools/lec/frontpage.html</t>
  </si>
  <si>
    <t>LEE H S</t>
  </si>
  <si>
    <t>2814204535</t>
  </si>
  <si>
    <t>4326891600</t>
  </si>
  <si>
    <t>http://www.midlandisd.net</t>
  </si>
  <si>
    <t>LEE HIGH</t>
  </si>
  <si>
    <t>2763460173</t>
  </si>
  <si>
    <t>7039248300</t>
  </si>
  <si>
    <t>LEE HIGH SCHOOL</t>
  </si>
  <si>
    <t>2259249406</t>
  </si>
  <si>
    <t>8702957130</t>
  </si>
  <si>
    <t>http://lcsd1.grsc.k12.ar.us/</t>
  </si>
  <si>
    <t>6164523296</t>
  </si>
  <si>
    <t>2564288150</t>
  </si>
  <si>
    <t>http://www.leehigh.org</t>
  </si>
  <si>
    <t>3342693742</t>
  </si>
  <si>
    <t>http://www.lee.mps-al.org/</t>
  </si>
  <si>
    <t>LEE M THURSTON HIGH SCHOOL</t>
  </si>
  <si>
    <t>REDFORD</t>
  </si>
  <si>
    <t>3132420600</t>
  </si>
  <si>
    <t>http://www.southredford.org</t>
  </si>
  <si>
    <t>LEE MIDDLE/HIGH SCHOOL</t>
  </si>
  <si>
    <t>Lee</t>
  </si>
  <si>
    <t>4132432781</t>
  </si>
  <si>
    <t>http://www.leepublicschools.net</t>
  </si>
  <si>
    <t>LEE V. POLLARD HIGH</t>
  </si>
  <si>
    <t>9517363367</t>
  </si>
  <si>
    <t>http://pollard.cnusd.k12.ca.us</t>
  </si>
  <si>
    <t>LEE VINING HIGH</t>
  </si>
  <si>
    <t>Lee Vining</t>
  </si>
  <si>
    <t>7606476366</t>
  </si>
  <si>
    <t>LEE VIRTUAL INSTRUCTION (COURSE OFFERINGS)</t>
  </si>
  <si>
    <t>LEE WILLIAMS HIGH SCHOOL</t>
  </si>
  <si>
    <t>LEE'S SUMMIT NORTH HIGH</t>
  </si>
  <si>
    <t>8169863000</t>
  </si>
  <si>
    <t>http://lsnhs.lsr7.org</t>
  </si>
  <si>
    <t>LEE'S SUMMIT SR. HIGH</t>
  </si>
  <si>
    <t>8169862000</t>
  </si>
  <si>
    <t>http://lshs.lsr7.org</t>
  </si>
  <si>
    <t>LEE'S SUMMIT WEST HIGH</t>
  </si>
  <si>
    <t>8169864000</t>
  </si>
  <si>
    <t>http://lswhs.lsr7.org</t>
  </si>
  <si>
    <t>LEECHBURG AREA HS</t>
  </si>
  <si>
    <t>Leechburg</t>
  </si>
  <si>
    <t>7248420571</t>
  </si>
  <si>
    <t>LEEDEY HS</t>
  </si>
  <si>
    <t>Leedey</t>
  </si>
  <si>
    <t>5804883377</t>
  </si>
  <si>
    <t>http://www.leedey.k12.ok.us</t>
  </si>
  <si>
    <t>LEEDS HIGH SCHOOL</t>
  </si>
  <si>
    <t>Leeds</t>
  </si>
  <si>
    <t>2056994510</t>
  </si>
  <si>
    <t>http://www.leedshigh.org</t>
  </si>
  <si>
    <t>7014662461</t>
  </si>
  <si>
    <t>http://www.leeds.k12.nd.us/</t>
  </si>
  <si>
    <t>LEESBURG HIGH SCHOOL</t>
  </si>
  <si>
    <t>LEESBURG</t>
  </si>
  <si>
    <t>3527875047</t>
  </si>
  <si>
    <t>http://lake.k12.fl.us/lhs</t>
  </si>
  <si>
    <t>LEESVILLE HIGH SCHOOL</t>
  </si>
  <si>
    <t>Leesville</t>
  </si>
  <si>
    <t>3372393464</t>
  </si>
  <si>
    <t>LEESVILLE ROAD HIGH</t>
  </si>
  <si>
    <t>9198704250</t>
  </si>
  <si>
    <t>http://www.wcpss.net/leesvilleroadhs</t>
  </si>
  <si>
    <t>LEETON HIGH</t>
  </si>
  <si>
    <t>LEETON</t>
  </si>
  <si>
    <t>6606534314</t>
  </si>
  <si>
    <t>http://www.leeton.k12.mo.us</t>
  </si>
  <si>
    <t>LEETONIA HIGH SCHOOL</t>
  </si>
  <si>
    <t>Leetonia</t>
  </si>
  <si>
    <t>3304272115</t>
  </si>
  <si>
    <t>LEFFINGWELL HIGH (CONTINUATION)</t>
  </si>
  <si>
    <t>8059277148</t>
  </si>
  <si>
    <t>LEFLORE COUNTY HIGH SCHOOL</t>
  </si>
  <si>
    <t>ITTA BENA</t>
  </si>
  <si>
    <t>6622547718</t>
  </si>
  <si>
    <t>LEFLORE COUNTY VOC CENTER</t>
  </si>
  <si>
    <t>6624537706</t>
  </si>
  <si>
    <t>LEFLORE HS</t>
  </si>
  <si>
    <t>Leflore</t>
  </si>
  <si>
    <t>9187532345</t>
  </si>
  <si>
    <t>http://www.lefloreps.k12.ok.us</t>
  </si>
  <si>
    <t>LEGACY EARLY COLLEGE H S</t>
  </si>
  <si>
    <t>TAYLOR</t>
  </si>
  <si>
    <t>5123529569</t>
  </si>
  <si>
    <t>LEGACY HIGH CHARTER</t>
  </si>
  <si>
    <t>4076564673</t>
  </si>
  <si>
    <t>LEGACY HIGH SCHOOL</t>
  </si>
  <si>
    <t>7209726700</t>
  </si>
  <si>
    <t>http://legacy.adams12.org</t>
  </si>
  <si>
    <t>7027991777</t>
  </si>
  <si>
    <t>7013234850</t>
  </si>
  <si>
    <t>http://www.lhs.bismarckschools.org/legacy</t>
  </si>
  <si>
    <t>3606043900</t>
  </si>
  <si>
    <t>5092226552</t>
  </si>
  <si>
    <t>LEGACY OF EDUCATIONAL EXCELLENCE H S</t>
  </si>
  <si>
    <t>2103560800</t>
  </si>
  <si>
    <t>LEGACY OPTIONS HIGH SCHOOL</t>
  </si>
  <si>
    <t>7204243100</t>
  </si>
  <si>
    <t>http://legacyoptionshs.dpsk12.org</t>
  </si>
  <si>
    <t>LEGAL PREP ACADEMY CHARTER HS</t>
  </si>
  <si>
    <t>7739227800</t>
  </si>
  <si>
    <t>LEGEND HIGH SCHOOL</t>
  </si>
  <si>
    <t>3033874500</t>
  </si>
  <si>
    <t>LEGGETT H S</t>
  </si>
  <si>
    <t>LEGGETT</t>
  </si>
  <si>
    <t>9363982412</t>
  </si>
  <si>
    <t>http://www.leggettisd.net</t>
  </si>
  <si>
    <t>LEGGETT VALLEY HIGH</t>
  </si>
  <si>
    <t>Leggett</t>
  </si>
  <si>
    <t>7079256285</t>
  </si>
  <si>
    <t>LEHI HIGH</t>
  </si>
  <si>
    <t>LEHI</t>
  </si>
  <si>
    <t>8016108805</t>
  </si>
  <si>
    <t>http://www.lehi.alpine.k12.ut.us/</t>
  </si>
  <si>
    <t>LEHIGH CAREER &amp; TECHNICAL INSTITUTE</t>
  </si>
  <si>
    <t>Schnecksville</t>
  </si>
  <si>
    <t>6107991323</t>
  </si>
  <si>
    <t>http://www.lcti.org</t>
  </si>
  <si>
    <t>LEHIGH SENIOR HIGH SCHOOL</t>
  </si>
  <si>
    <t>2396935353</t>
  </si>
  <si>
    <t>http://lsh.leeschools.net/</t>
  </si>
  <si>
    <t>LEHIGH VALLEY CHARTER HIGH SCHOOL FOR TH</t>
  </si>
  <si>
    <t>6108682971</t>
  </si>
  <si>
    <t>http://www.charterarts.org</t>
  </si>
  <si>
    <t>LEHIGHTON AREA HS</t>
  </si>
  <si>
    <t>Lehighton</t>
  </si>
  <si>
    <t>6103776180</t>
  </si>
  <si>
    <t>LEHMAN ALTERNATIVE COMMUNITY SCHOOL</t>
  </si>
  <si>
    <t>6072742183</t>
  </si>
  <si>
    <t>LEHMAN H S</t>
  </si>
  <si>
    <t>KYLE</t>
  </si>
  <si>
    <t>5122688454</t>
  </si>
  <si>
    <t>LEICESTER HIGH</t>
  </si>
  <si>
    <t>Leicester</t>
  </si>
  <si>
    <t>5088927030</t>
  </si>
  <si>
    <t>http://www.lpsma.net</t>
  </si>
  <si>
    <t>LEIGH HIGH</t>
  </si>
  <si>
    <t>4086263405</t>
  </si>
  <si>
    <t>LEIGH HIGH SCHOOL</t>
  </si>
  <si>
    <t>LEIGH</t>
  </si>
  <si>
    <t>4024872228</t>
  </si>
  <si>
    <t>LEIGHTON HALL (DENTENTION CENTER)</t>
  </si>
  <si>
    <t>7756236382</t>
  </si>
  <si>
    <t>LEILEHUA HIGH SCHOOL</t>
  </si>
  <si>
    <t>Wahiawa</t>
  </si>
  <si>
    <t>8086226550</t>
  </si>
  <si>
    <t>LEIPSIC HIGH SCHOOL</t>
  </si>
  <si>
    <t>Leipsic</t>
  </si>
  <si>
    <t>4199432164</t>
  </si>
  <si>
    <t>LELAND &amp; GRAY UHSD #34</t>
  </si>
  <si>
    <t>Townshend</t>
  </si>
  <si>
    <t>8023657355</t>
  </si>
  <si>
    <t>http://www.lelandandgray.org/</t>
  </si>
  <si>
    <t>LELAND CAREER &amp; TECHNICAL CENTER</t>
  </si>
  <si>
    <t>LELAND</t>
  </si>
  <si>
    <t>6626865025</t>
  </si>
  <si>
    <t>http://lelandcareertech.ms.lsd.schoolinsites.com</t>
  </si>
  <si>
    <t>LELAND HIGH</t>
  </si>
  <si>
    <t>4085356290</t>
  </si>
  <si>
    <t>LELAND HIGH SCHOOL</t>
  </si>
  <si>
    <t>Leland</t>
  </si>
  <si>
    <t>8154953231</t>
  </si>
  <si>
    <t>6626865020</t>
  </si>
  <si>
    <t>http://lelandhigh.ms.lsdh.schoolinsites.com</t>
  </si>
  <si>
    <t>LELY HIGH SCHOOL</t>
  </si>
  <si>
    <t>2393772000</t>
  </si>
  <si>
    <t>LEMMON HIGH SCHOOL - 01</t>
  </si>
  <si>
    <t>Lemmon</t>
  </si>
  <si>
    <t>6053743762</t>
  </si>
  <si>
    <t>http://www.lemmon.k12.sd.us</t>
  </si>
  <si>
    <t>LEMON BAY HIGH SCHOOL</t>
  </si>
  <si>
    <t>9416294552</t>
  </si>
  <si>
    <t>http://lemonbayhigh.com/</t>
  </si>
  <si>
    <t>LEMONT TWP HIGH SCHOOL</t>
  </si>
  <si>
    <t>Lemont</t>
  </si>
  <si>
    <t>6302433230</t>
  </si>
  <si>
    <t>LEMOORE HIGH</t>
  </si>
  <si>
    <t>5599246600</t>
  </si>
  <si>
    <t>LEMOORE MIDDLE COLLEGE HIGH</t>
  </si>
  <si>
    <t>5599253552</t>
  </si>
  <si>
    <t>LEMOORE ONLINE COLLEGE PREPARATORY HIGH</t>
  </si>
  <si>
    <t>5599253433</t>
  </si>
  <si>
    <t>http://www.lemooreonline.org</t>
  </si>
  <si>
    <t>LENA HIGH</t>
  </si>
  <si>
    <t>Lena</t>
  </si>
  <si>
    <t>9208295244</t>
  </si>
  <si>
    <t>http://www.lena.k12.wi.us</t>
  </si>
  <si>
    <t>LENA-WINSLOW HIGH SCHOOL</t>
  </si>
  <si>
    <t>8153693115</t>
  </si>
  <si>
    <t>LENAPE HIGH SCHOOL</t>
  </si>
  <si>
    <t>MEDFORD</t>
  </si>
  <si>
    <t>6096545111</t>
  </si>
  <si>
    <t>http://www.lrhsd.org/Domain/119</t>
  </si>
  <si>
    <t>LENAPE TECH</t>
  </si>
  <si>
    <t>Ford City</t>
  </si>
  <si>
    <t>7247637116</t>
  </si>
  <si>
    <t>http://www.lenapetech.net</t>
  </si>
  <si>
    <t>LENAPE VALLEY REGIONAL HIGH SCHOOL</t>
  </si>
  <si>
    <t>STANHOPE</t>
  </si>
  <si>
    <t>9733477600</t>
  </si>
  <si>
    <t>LENNARD HIGH SCHOOL</t>
  </si>
  <si>
    <t>RUSKIN</t>
  </si>
  <si>
    <t>8136415611</t>
  </si>
  <si>
    <t>http://www.sdhc.k12.fl.us</t>
  </si>
  <si>
    <t>LENNOX HIGH SCHOOL - 01</t>
  </si>
  <si>
    <t>Lennox</t>
  </si>
  <si>
    <t>6056472203</t>
  </si>
  <si>
    <t>http://www.lennox.k12.sd.us</t>
  </si>
  <si>
    <t>LENNOX MATHEMATICS SCIENCE AND TECHNOLOGY ACADEMY</t>
  </si>
  <si>
    <t>3106805600</t>
  </si>
  <si>
    <t>http://www.lennoxacademy.org</t>
  </si>
  <si>
    <t>LENOIR CITY HIGH SCHOOL</t>
  </si>
  <si>
    <t>Lenoir City</t>
  </si>
  <si>
    <t>8659862072</t>
  </si>
  <si>
    <t>http://www.lenoircityschools.com</t>
  </si>
  <si>
    <t>LENOIR COUNTY EARLY COLLEGE HIGH</t>
  </si>
  <si>
    <t>2522336870</t>
  </si>
  <si>
    <t>http://sites.google.com/a/lenoir.k12.nc.us/earlycollege/</t>
  </si>
  <si>
    <t>LENOX HIGH SCHOOL</t>
  </si>
  <si>
    <t>Lenox</t>
  </si>
  <si>
    <t>6413332244</t>
  </si>
  <si>
    <t>http://www.lenoxschools.org</t>
  </si>
  <si>
    <t>LENOX MEMORIAL HIGH</t>
  </si>
  <si>
    <t>4136375560</t>
  </si>
  <si>
    <t>http://www.lenoxps.org</t>
  </si>
  <si>
    <t>LEO JUNIOR/SENIOR HIGH SCHOOL</t>
  </si>
  <si>
    <t>Leo</t>
  </si>
  <si>
    <t>2604460180</t>
  </si>
  <si>
    <t>LEOLA HIGH SCHOOL - 01</t>
  </si>
  <si>
    <t>Leola</t>
  </si>
  <si>
    <t>6054393477</t>
  </si>
  <si>
    <t>http://www.leola.k12.sd.us</t>
  </si>
  <si>
    <t>LEOMINSTER CENTER FOR EXCELLENCE</t>
  </si>
  <si>
    <t>9785373222</t>
  </si>
  <si>
    <t>LEOMINSTER HIGH SCHOOL</t>
  </si>
  <si>
    <t>9785347715</t>
  </si>
  <si>
    <t>http://www.leominster.mec.edu</t>
  </si>
  <si>
    <t>LEON COUNTY JAIL</t>
  </si>
  <si>
    <t>8504101249</t>
  </si>
  <si>
    <t>http://www.leonschools.net/Page/30109</t>
  </si>
  <si>
    <t>LEON COUNTY VIRTUAL SCHOOL FRANCHISE</t>
  </si>
  <si>
    <t>8504877247</t>
  </si>
  <si>
    <t>http://www.leongoesvirtual.net</t>
  </si>
  <si>
    <t>LEON H S</t>
  </si>
  <si>
    <t>JEWETT</t>
  </si>
  <si>
    <t>9036261475</t>
  </si>
  <si>
    <t>LEON HIGH SCHOOL</t>
  </si>
  <si>
    <t>8504881971</t>
  </si>
  <si>
    <t>http://www.leonschools.net/leon</t>
  </si>
  <si>
    <t>LEON M GOLDSTEIN HIGH SCHOOL FOR THE SCIENCES</t>
  </si>
  <si>
    <t>7183688500</t>
  </si>
  <si>
    <t>http://www.lmghs.org</t>
  </si>
  <si>
    <t>LEON VIRTUAL ACADEMY</t>
  </si>
  <si>
    <t>8504877804</t>
  </si>
  <si>
    <t>LEONARD H S</t>
  </si>
  <si>
    <t>LEONARD</t>
  </si>
  <si>
    <t>9035873556</t>
  </si>
  <si>
    <t>http://www.leonardisd.net</t>
  </si>
  <si>
    <t>LEONARDO DA VINCI HIGH SCHOOL</t>
  </si>
  <si>
    <t>7168164380</t>
  </si>
  <si>
    <t>LEONARDTOWN HIGH</t>
  </si>
  <si>
    <t>Leonardtown</t>
  </si>
  <si>
    <t>3014750200</t>
  </si>
  <si>
    <t>LEONIA HIGH SCHOOL</t>
  </si>
  <si>
    <t>Leonia</t>
  </si>
  <si>
    <t>2013025200</t>
  </si>
  <si>
    <t>LEOPOLD HIGH</t>
  </si>
  <si>
    <t>LEOPOLD</t>
  </si>
  <si>
    <t>5732382211</t>
  </si>
  <si>
    <t>http://www.leopold.k12.mo.us/</t>
  </si>
  <si>
    <t>LERNA BRIDGES</t>
  </si>
  <si>
    <t>Lerna</t>
  </si>
  <si>
    <t>2172354867</t>
  </si>
  <si>
    <t>LEROY GREENE ACADEMY</t>
  </si>
  <si>
    <t>9165675560</t>
  </si>
  <si>
    <t>LEROY HIGH SCHOOL</t>
  </si>
  <si>
    <t>Le Roy</t>
  </si>
  <si>
    <t>3099622911</t>
  </si>
  <si>
    <t>LEROY SECONDARY</t>
  </si>
  <si>
    <t>LEROY</t>
  </si>
  <si>
    <t>5073245741</t>
  </si>
  <si>
    <t>LES PETERS ACADEMY</t>
  </si>
  <si>
    <t>8138717655</t>
  </si>
  <si>
    <t>LESLIE COUNTY HIGH SCHOOL</t>
  </si>
  <si>
    <t>Hyden</t>
  </si>
  <si>
    <t>6066722337</t>
  </si>
  <si>
    <t>LESLIE HIGH SCHOOL</t>
  </si>
  <si>
    <t>LESLIE</t>
  </si>
  <si>
    <t>http://www.lesliek12.net/~schools/lhs.html</t>
  </si>
  <si>
    <t>LESTER DAVIS</t>
  </si>
  <si>
    <t>9403694050</t>
  </si>
  <si>
    <t>LESTER PRAIRIE SECONDARY</t>
  </si>
  <si>
    <t>LESTER PRAIRIE</t>
  </si>
  <si>
    <t>3203952521</t>
  </si>
  <si>
    <t>LESTER R ARNOLD HIGH SCHOOL</t>
  </si>
  <si>
    <t>3032892983</t>
  </si>
  <si>
    <t>LESTERVILLE HIGH</t>
  </si>
  <si>
    <t>LESTERVILLE</t>
  </si>
  <si>
    <t>5736372201</t>
  </si>
  <si>
    <t>http://www.lesterville.k12.mo.us</t>
  </si>
  <si>
    <t>LETCHER COUNTY CENTRAL HIGH SCHOOL</t>
  </si>
  <si>
    <t>Whitesburg</t>
  </si>
  <si>
    <t>6066332339</t>
  </si>
  <si>
    <t>LETCHWORTH SENIOR HIGH SCHOOL</t>
  </si>
  <si>
    <t>5854932571</t>
  </si>
  <si>
    <t>http://www.letchworth.k12.ny.us</t>
  </si>
  <si>
    <t>LETO HIGH SCHOOL</t>
  </si>
  <si>
    <t>8138725300</t>
  </si>
  <si>
    <t>LETS TALK ABOUT IT GIRLS HOME</t>
  </si>
  <si>
    <t>2484311371</t>
  </si>
  <si>
    <t>LETS TALK ABOUT IT HOME FOR YOUNG MEN</t>
  </si>
  <si>
    <t>LEUZINGER HIGH</t>
  </si>
  <si>
    <t>3102632208</t>
  </si>
  <si>
    <t>LEVELLAND H S</t>
  </si>
  <si>
    <t>LEVELLAND</t>
  </si>
  <si>
    <t>8068948515</t>
  </si>
  <si>
    <t>http://www.levellandisd.net/</t>
  </si>
  <si>
    <t>LEVERETTS CHAPEL H S</t>
  </si>
  <si>
    <t>OVERTON</t>
  </si>
  <si>
    <t>9038343181</t>
  </si>
  <si>
    <t>http://www.leverettschapelisd.net</t>
  </si>
  <si>
    <t>LEVINE MIDDLE COLLEGE HIGH</t>
  </si>
  <si>
    <t>9803439437</t>
  </si>
  <si>
    <t>LEVY VIRTUAL FRANCHISE</t>
  </si>
  <si>
    <t>3524865231</t>
  </si>
  <si>
    <t>http://virtual.levyschools.org/home</t>
  </si>
  <si>
    <t>LEWIS  CLARK CAREER CTR.</t>
  </si>
  <si>
    <t>6364434950</t>
  </si>
  <si>
    <t>http://www.stcharles.k12.mo.us/schools/lewis_clark.htm</t>
  </si>
  <si>
    <t>LEWIS &amp; CLARK HIGH SCHOOL</t>
  </si>
  <si>
    <t>5093547000</t>
  </si>
  <si>
    <t>LEWIS AND CLARK HALL</t>
  </si>
  <si>
    <t>3143557809</t>
  </si>
  <si>
    <t>LEWIS AND CLARK HIGH SCHOOL</t>
  </si>
  <si>
    <t>3603134350</t>
  </si>
  <si>
    <t>http://lchs.vansd.org</t>
  </si>
  <si>
    <t>LEWIS CASS HIGH SCHOOL</t>
  </si>
  <si>
    <t>Walton</t>
  </si>
  <si>
    <t>5746262511</t>
  </si>
  <si>
    <t>LEWIS CASS POLYTECHNIC ACADEMY</t>
  </si>
  <si>
    <t>Galveston</t>
  </si>
  <si>
    <t>5746263000</t>
  </si>
  <si>
    <t>LEWIS CENTRAL SENIOR HIGH SCHOOL</t>
  </si>
  <si>
    <t>7123668322</t>
  </si>
  <si>
    <t>http://http:\\www.lewiscentral.org</t>
  </si>
  <si>
    <t>LEWIS CO HIGH SCHOOL</t>
  </si>
  <si>
    <t>Hohenwald</t>
  </si>
  <si>
    <t>9317964085</t>
  </si>
  <si>
    <t>http://www.lewis.k12.tn.us</t>
  </si>
  <si>
    <t>LEWIS COUNTY ALTERNATIVE SCHOOL</t>
  </si>
  <si>
    <t>3607483664</t>
  </si>
  <si>
    <t>LEWIS COUNTY HIGH SCHOOL</t>
  </si>
  <si>
    <t>3042698315</t>
  </si>
  <si>
    <t>Vanceburg</t>
  </si>
  <si>
    <t>6067962823</t>
  </si>
  <si>
    <t>LEWIS COUNTY JAIL</t>
  </si>
  <si>
    <t>3607402704</t>
  </si>
  <si>
    <t>LEWIS COUNTY JUVENILE DETENTION</t>
  </si>
  <si>
    <t>CHEHALIS</t>
  </si>
  <si>
    <t>3607480131</t>
  </si>
  <si>
    <t>LEWIS S. MILLS HIGH SCHOOL</t>
  </si>
  <si>
    <t>8606730423</t>
  </si>
  <si>
    <t>LEWIS-PALMER HIGH SCHOOL</t>
  </si>
  <si>
    <t>MONUMENT</t>
  </si>
  <si>
    <t>7194884720</t>
  </si>
  <si>
    <t>LEWISBURG HIGH SCHOOL</t>
  </si>
  <si>
    <t>6628906708</t>
  </si>
  <si>
    <t>http://www.desotocountyschools.org/lhs</t>
  </si>
  <si>
    <t>LEWISBURG HS</t>
  </si>
  <si>
    <t>Lewisburg</t>
  </si>
  <si>
    <t>5705233220</t>
  </si>
  <si>
    <t>LEWISTON HIGH SCHOOL</t>
  </si>
  <si>
    <t>2087483100</t>
  </si>
  <si>
    <t>Lewiston</t>
  </si>
  <si>
    <t>2077954190</t>
  </si>
  <si>
    <t>4028654675</t>
  </si>
  <si>
    <t>LEWISTON PORTER SENIOR HIGH SCHOOL</t>
  </si>
  <si>
    <t>YOUNGSTOWN</t>
  </si>
  <si>
    <t>7162867263</t>
  </si>
  <si>
    <t>http://www.lew-port.com</t>
  </si>
  <si>
    <t>LEWISTON-ALTURA SECONDARY</t>
  </si>
  <si>
    <t>5075223232</t>
  </si>
  <si>
    <t>http://www.lewalt.k12.mn.us</t>
  </si>
  <si>
    <t>LEWISTOWN JR/SR HIGH SCHOOL</t>
  </si>
  <si>
    <t>3095472288</t>
  </si>
  <si>
    <t>LEWISVILLE H S</t>
  </si>
  <si>
    <t>4697135190</t>
  </si>
  <si>
    <t>LEWISVILLE HIGH</t>
  </si>
  <si>
    <t>Richburg</t>
  </si>
  <si>
    <t>8037895131</t>
  </si>
  <si>
    <t>LEX LA-RAY TECHNICAL CTR.</t>
  </si>
  <si>
    <t>6602592264</t>
  </si>
  <si>
    <t>http://www.lexington.k12.mo.us</t>
  </si>
  <si>
    <t>LEXINGTON H S</t>
  </si>
  <si>
    <t>9797732255</t>
  </si>
  <si>
    <t>http://www.lexingtonisd.net</t>
  </si>
  <si>
    <t>LEXINGTON HIGH</t>
  </si>
  <si>
    <t>8038213400</t>
  </si>
  <si>
    <t>7818612320</t>
  </si>
  <si>
    <t>http://lhs.lexingtonma.org</t>
  </si>
  <si>
    <t>6602594391</t>
  </si>
  <si>
    <t>LEXINGTON HIGH SCHOOL</t>
  </si>
  <si>
    <t>3093652711</t>
  </si>
  <si>
    <t>4198841111</t>
  </si>
  <si>
    <t>3083244691</t>
  </si>
  <si>
    <t>LEXINGTON HS</t>
  </si>
  <si>
    <t>4055277236</t>
  </si>
  <si>
    <t>http://www.lexington.k12.ok.us</t>
  </si>
  <si>
    <t>LEXINGTON SENIOR HIGH SCHOOL</t>
  </si>
  <si>
    <t>3362421574</t>
  </si>
  <si>
    <t>http://www.lexcs.org/</t>
  </si>
  <si>
    <t>LEXINGTON TECHNOLOGY CENTER</t>
  </si>
  <si>
    <t>8038213000</t>
  </si>
  <si>
    <t>LEXINGTON TWO INNOVATION CENTER</t>
  </si>
  <si>
    <t>8039365550</t>
  </si>
  <si>
    <t>LEYTON HIGH SCHOOL</t>
  </si>
  <si>
    <t>DALTON</t>
  </si>
  <si>
    <t>3083772301</t>
  </si>
  <si>
    <t>LIBBY HIGH SCHOOL</t>
  </si>
  <si>
    <t>Libby</t>
  </si>
  <si>
    <t>4062938802</t>
  </si>
  <si>
    <t>LIBERAL HIGH</t>
  </si>
  <si>
    <t>LIBERAL</t>
  </si>
  <si>
    <t>4178432125</t>
  </si>
  <si>
    <t>http://liberal.k12.mo.us</t>
  </si>
  <si>
    <t>LIBERAL SR HIGH</t>
  </si>
  <si>
    <t>Liberal</t>
  </si>
  <si>
    <t>6206041200</t>
  </si>
  <si>
    <t>http://www.usd480.net/</t>
  </si>
  <si>
    <t>LIBERATION DIPLOMA PLUS</t>
  </si>
  <si>
    <t>7189466812</t>
  </si>
  <si>
    <t>LIBERTY ACADEMY</t>
  </si>
  <si>
    <t>VICTORIA</t>
  </si>
  <si>
    <t>3617889650</t>
  </si>
  <si>
    <t>8167365470</t>
  </si>
  <si>
    <t>http://la.liberty.k12.mo.us</t>
  </si>
  <si>
    <t>LIBERTY BELL JR SR HIGH</t>
  </si>
  <si>
    <t>5099962215</t>
  </si>
  <si>
    <t>LIBERTY CENTER HIGH SCHOOL</t>
  </si>
  <si>
    <t>Liberty Center</t>
  </si>
  <si>
    <t>4195336641</t>
  </si>
  <si>
    <t>LIBERTY COUNTY HIGH SCHOOL</t>
  </si>
  <si>
    <t>9128764316</t>
  </si>
  <si>
    <t>BRISTOL</t>
  </si>
  <si>
    <t>8506432241</t>
  </si>
  <si>
    <t>http://lchsbulldogs.com</t>
  </si>
  <si>
    <t>LIBERTY H S</t>
  </si>
  <si>
    <t>4696335800</t>
  </si>
  <si>
    <t>9363366483</t>
  </si>
  <si>
    <t>7134585555</t>
  </si>
  <si>
    <t>LIBERTY HIGH</t>
  </si>
  <si>
    <t>8167365340</t>
  </si>
  <si>
    <t>http://lhs.liberty.k12.mo.us</t>
  </si>
  <si>
    <t>5024857100</t>
  </si>
  <si>
    <t>Bealeton</t>
  </si>
  <si>
    <t>5404227360</t>
  </si>
  <si>
    <t>8643972600</t>
  </si>
  <si>
    <t>5405862541</t>
  </si>
  <si>
    <t>7077478323</t>
  </si>
  <si>
    <t>6615870925</t>
  </si>
  <si>
    <t>http://liberty.kernhigh.org</t>
  </si>
  <si>
    <t>9256343521</t>
  </si>
  <si>
    <t>http://www.luhsd.net/liberty</t>
  </si>
  <si>
    <t>2093317633</t>
  </si>
  <si>
    <t>5596453500</t>
  </si>
  <si>
    <t>http://www.gvusd.org/liberty/liberty.htm</t>
  </si>
  <si>
    <t>4107513560</t>
  </si>
  <si>
    <t>http://www.carrollk12.org/lhs/</t>
  </si>
  <si>
    <t>LIBERTY HIGH (ALTERNATIVE)</t>
  </si>
  <si>
    <t>4085356539</t>
  </si>
  <si>
    <t>LIBERTY HIGH (CONTINUATION)</t>
  </si>
  <si>
    <t>8057691600</t>
  </si>
  <si>
    <t>LIBERTY HIGH SCHOOL</t>
  </si>
  <si>
    <t>9284028024</t>
  </si>
  <si>
    <t>2176453433</t>
  </si>
  <si>
    <t>8452925400</t>
  </si>
  <si>
    <t>http://www.libertyk12.org</t>
  </si>
  <si>
    <t>7027992270</t>
  </si>
  <si>
    <t>7192342200</t>
  </si>
  <si>
    <t>North Liberty</t>
  </si>
  <si>
    <t>3196881210</t>
  </si>
  <si>
    <t>http://www.edline.net/pages/Liberty_HS</t>
  </si>
  <si>
    <t>LAKE ST. LOUIS</t>
  </si>
  <si>
    <t>6365610075</t>
  </si>
  <si>
    <t>SPANGLE</t>
  </si>
  <si>
    <t>5092453229</t>
  </si>
  <si>
    <t>http://www.liberty.wednet.edu</t>
  </si>
  <si>
    <t>4079333910</t>
  </si>
  <si>
    <t>3307592301</t>
  </si>
  <si>
    <t>5038441250</t>
  </si>
  <si>
    <t>http://schools.hsd.k12.or.us/liberty/Home/tabid/686/Default.aspx</t>
  </si>
  <si>
    <t>CLARKSBURG</t>
  </si>
  <si>
    <t>3043267470</t>
  </si>
  <si>
    <t>GLEN DANIEL</t>
  </si>
  <si>
    <t>3049345306</t>
  </si>
  <si>
    <t>2017144373</t>
  </si>
  <si>
    <t>9377017945</t>
  </si>
  <si>
    <t>http://www.libertyhigh.org/</t>
  </si>
  <si>
    <t>LIBERTY HIGH SCHOOL ACADEMY FOR NEWCOMERS</t>
  </si>
  <si>
    <t>2126910934</t>
  </si>
  <si>
    <t>LIBERTY HILL H S</t>
  </si>
  <si>
    <t>5122605500</t>
  </si>
  <si>
    <t>LIBERTY HS</t>
  </si>
  <si>
    <t>Mounds</t>
  </si>
  <si>
    <t>9183668784</t>
  </si>
  <si>
    <t>http://www.libertyps.org</t>
  </si>
  <si>
    <t>6106917200</t>
  </si>
  <si>
    <t>LIBERTY NORTH HIGH SCHOOL</t>
  </si>
  <si>
    <t>8167365500</t>
  </si>
  <si>
    <t>http://lnhs.liberty.k12.mo.us</t>
  </si>
  <si>
    <t>LIBERTY PREPARATORY ACADEMY</t>
  </si>
  <si>
    <t>4137502484</t>
  </si>
  <si>
    <t>LIBERTY PREPARATORY SCHOOL</t>
  </si>
  <si>
    <t>3306690055</t>
  </si>
  <si>
    <t>http://libertypreparatoryschool.weebly.com/</t>
  </si>
  <si>
    <t>LIBERTY RANCH HIGH</t>
  </si>
  <si>
    <t>2097444250</t>
  </si>
  <si>
    <t>LIBERTY SR HIGH SCHOOL</t>
  </si>
  <si>
    <t>RENTON</t>
  </si>
  <si>
    <t>4258374800</t>
  </si>
  <si>
    <t>LIBERTY SR. HIGH</t>
  </si>
  <si>
    <t>MOUNTAIN VIEW</t>
  </si>
  <si>
    <t>4179342020</t>
  </si>
  <si>
    <t>http://mvbt.k12.mo.us</t>
  </si>
  <si>
    <t>LIBERTY TECHNOLOGY MAGNET HIGH SCHOOL</t>
  </si>
  <si>
    <t>7314239086</t>
  </si>
  <si>
    <t>http://www.jmcss.org/Domain/18</t>
  </si>
  <si>
    <t>LIBERTY UNION HIGH SCHOOL</t>
  </si>
  <si>
    <t>7408624107</t>
  </si>
  <si>
    <t>LIBERTY VIRTUAL FRANCHISE</t>
  </si>
  <si>
    <t>8506432275</t>
  </si>
  <si>
    <t>http://lcsbonline.org</t>
  </si>
  <si>
    <t>LIBERTY WILDERNESS CROSSROADS</t>
  </si>
  <si>
    <t>8503798344</t>
  </si>
  <si>
    <t>http://tofosmdm.com/twinoaks.htm</t>
  </si>
  <si>
    <t>LIBERTY-BENTON HIGH SCHOOL</t>
  </si>
  <si>
    <t>4194245351</t>
  </si>
  <si>
    <t>http://www.noacsc.org/hancock/lb/</t>
  </si>
  <si>
    <t>LIBERTY-EYLAU H S</t>
  </si>
  <si>
    <t>9038321535</t>
  </si>
  <si>
    <t>http://www.leisd.net</t>
  </si>
  <si>
    <t>LIBERTYVILLE HIGH SCHOOL</t>
  </si>
  <si>
    <t>Libertyville</t>
  </si>
  <si>
    <t>8473277001</t>
  </si>
  <si>
    <t>LICKING HEIGHTS HIGH SCHOOL</t>
  </si>
  <si>
    <t>Pataskala</t>
  </si>
  <si>
    <t>7409279046</t>
  </si>
  <si>
    <t>LICKING HIGH</t>
  </si>
  <si>
    <t>LICKING</t>
  </si>
  <si>
    <t>5736742711</t>
  </si>
  <si>
    <t>http://licking.k12.mo.us</t>
  </si>
  <si>
    <t>LICKING VALLEY HIGH SCHOOL</t>
  </si>
  <si>
    <t>7407633721</t>
  </si>
  <si>
    <t>LIDGERWOOD HIGH SCHOOL</t>
  </si>
  <si>
    <t>Lidgerwood</t>
  </si>
  <si>
    <t>7015387341</t>
  </si>
  <si>
    <t>http://www.lidgerwoodk12.com</t>
  </si>
  <si>
    <t>LIFE ACADEMY</t>
  </si>
  <si>
    <t>5105340282</t>
  </si>
  <si>
    <t>LIFE ACADEMY HIGH SCHOOL FOR FILM AND MUSIC</t>
  </si>
  <si>
    <t>7183337750</t>
  </si>
  <si>
    <t>LIFE H S WAXAHACHIE</t>
  </si>
  <si>
    <t>WAXAHACHIE</t>
  </si>
  <si>
    <t>4697084444</t>
  </si>
  <si>
    <t>http://www.lifeschools.net</t>
  </si>
  <si>
    <t>LIFE LEARNING ACADEMY CHARTER</t>
  </si>
  <si>
    <t>4153978957</t>
  </si>
  <si>
    <t>http://www.llasf.org</t>
  </si>
  <si>
    <t>LIFE LINES ADULT CONNECTION</t>
  </si>
  <si>
    <t>5073875501</t>
  </si>
  <si>
    <t>LIFE SCIENCES SECONDARY SCHOOL</t>
  </si>
  <si>
    <t>2123481694</t>
  </si>
  <si>
    <t>http://www.lifesciencessecondaryschool.org</t>
  </si>
  <si>
    <t>LIFE SKILLS CENTER</t>
  </si>
  <si>
    <t>2319226357</t>
  </si>
  <si>
    <t>http://www.tbaisd.k12.mi.us</t>
  </si>
  <si>
    <t>LIFE SKILLS CENTER OF COLUMBUS NORTH</t>
  </si>
  <si>
    <t>6148919041</t>
  </si>
  <si>
    <t>http://www.lifeskillshs.com/Locations/Ohio/Life-Skills-Cente</t>
  </si>
  <si>
    <t>LIFE SKILLS CENTER OF COLUMBUS SOUTHEAST</t>
  </si>
  <si>
    <t>6148639175</t>
  </si>
  <si>
    <t>LIFE SKILLS CENTER OF DAYTON</t>
  </si>
  <si>
    <t>9372742841</t>
  </si>
  <si>
    <t>LIFE SKILLS CENTER OF ELYRIA</t>
  </si>
  <si>
    <t>4403241755</t>
  </si>
  <si>
    <t>LIFE SKILLS CENTER OF NORTH AKRON</t>
  </si>
  <si>
    <t>3306335990</t>
  </si>
  <si>
    <t>LIFE SKILLS CENTER OF PONTIAC</t>
  </si>
  <si>
    <t>PONTIAC</t>
  </si>
  <si>
    <t>2484997421</t>
  </si>
  <si>
    <t>http://www.lifeskillspsa.com</t>
  </si>
  <si>
    <t>LIFE SKILLS CENTER OF TOLEDO</t>
  </si>
  <si>
    <t>4192415504</t>
  </si>
  <si>
    <t>LIFE SKILLS CTR OF CINCINNATI</t>
  </si>
  <si>
    <t>5134750222</t>
  </si>
  <si>
    <t>LIFEBRIDGE CENTER</t>
  </si>
  <si>
    <t>FT PIERCE</t>
  </si>
  <si>
    <t>8775255992</t>
  </si>
  <si>
    <t>http://www.justiceworksyouthcare.com</t>
  </si>
  <si>
    <t>LIFELINKS-NEBRASKA</t>
  </si>
  <si>
    <t>3086353696</t>
  </si>
  <si>
    <t>LIFT FOR LIFE ACADEMY HIGH SCH</t>
  </si>
  <si>
    <t>3142312337</t>
  </si>
  <si>
    <t>http://liftforlifeacademy.org</t>
  </si>
  <si>
    <t>LIGHTHOUSE ACADEMY</t>
  </si>
  <si>
    <t>2707825410</t>
  </si>
  <si>
    <t>LIGHTHOUSE ACADEMY  THE PIER</t>
  </si>
  <si>
    <t>6166179321</t>
  </si>
  <si>
    <t>LIGHTHOUSE COMMUNITY CHARTER HIGH</t>
  </si>
  <si>
    <t>5105628225</t>
  </si>
  <si>
    <t>http://www.lighthousecharter.org</t>
  </si>
  <si>
    <t>LIGHTHOUSE COMMUNITY DAY</t>
  </si>
  <si>
    <t>7079641017</t>
  </si>
  <si>
    <t>LIGHTHOUSE COMMUNITY SCH INC</t>
  </si>
  <si>
    <t>5135617888</t>
  </si>
  <si>
    <t>http://www.lys.org/services/lighthouse-community-school/</t>
  </si>
  <si>
    <t>LIGHTHOUSE HIGH</t>
  </si>
  <si>
    <t>4356377540</t>
  </si>
  <si>
    <t>http://www.carbonschools.org/LighthouseAlternative.cfm?master=646842&amp;cfm=end</t>
  </si>
  <si>
    <t>LIGONIER VALLEY HS</t>
  </si>
  <si>
    <t>Ligonier</t>
  </si>
  <si>
    <t>7242389531</t>
  </si>
  <si>
    <t>LILLIE B WILLIAMSON HIGH SCHOOL</t>
  </si>
  <si>
    <t>2512213411</t>
  </si>
  <si>
    <t>http://williamson.mcs.schoolinsites.com/</t>
  </si>
  <si>
    <t>LIMA HIGH SCHOOL</t>
  </si>
  <si>
    <t>4062763571</t>
  </si>
  <si>
    <t>http://www.lima.k12.mt.us</t>
  </si>
  <si>
    <t>LIMA SENIOR HIGH SCHOOL</t>
  </si>
  <si>
    <t>4199963000</t>
  </si>
  <si>
    <t>LIMESTONE COMMUNITY HIGH SCHOOL</t>
  </si>
  <si>
    <t>3096976271</t>
  </si>
  <si>
    <t>LIMESTONE COUNTY AREA VOCATIONAL TECHNOLOGY</t>
  </si>
  <si>
    <t>2562336463</t>
  </si>
  <si>
    <t>http://www.careertechnical.org</t>
  </si>
  <si>
    <t>LIMON JUNIOR-SENIOR HIGH SCHOOL</t>
  </si>
  <si>
    <t>LIMON</t>
  </si>
  <si>
    <t>7197752350</t>
  </si>
  <si>
    <t>LIN-WOOD PUBLIC SCHOOL (HIGH)</t>
  </si>
  <si>
    <t>6037452214</t>
  </si>
  <si>
    <t>http://www.lin-wood.org</t>
  </si>
  <si>
    <t>2535716700</t>
  </si>
  <si>
    <t>LINCOLN (ABRAHAM) HIGH</t>
  </si>
  <si>
    <t>4157592700</t>
  </si>
  <si>
    <t>LINCOLN ALTERNATIVE HIGH SCHOOL</t>
  </si>
  <si>
    <t>OWOSSO</t>
  </si>
  <si>
    <t>9897252839</t>
  </si>
  <si>
    <t>http://www.owosso.k12.mi.us</t>
  </si>
  <si>
    <t>LINCOLN BUILDING - 44</t>
  </si>
  <si>
    <t>6053941813</t>
  </si>
  <si>
    <t>LINCOLN CITY CAREER TECHNICAL HIGH SCHOOL</t>
  </si>
  <si>
    <t>5413518551</t>
  </si>
  <si>
    <t>http://www.careertech.us</t>
  </si>
  <si>
    <t>LINCOLN CO HIGH SCHOOL</t>
  </si>
  <si>
    <t>4062975700</t>
  </si>
  <si>
    <t>http://www.lchigh.net</t>
  </si>
  <si>
    <t>LINCOLN COLLEGE PREP.</t>
  </si>
  <si>
    <t>8164183000</t>
  </si>
  <si>
    <t>LINCOLN COMM HIGH SCHOOL</t>
  </si>
  <si>
    <t>2177324131</t>
  </si>
  <si>
    <t>LINCOLN COMMUNITY DAY</t>
  </si>
  <si>
    <t>LINCOLN COUNTY ADULT CORRECTION</t>
  </si>
  <si>
    <t>Panaca</t>
  </si>
  <si>
    <t>7757284446</t>
  </si>
  <si>
    <t>LINCOLN COUNTY HIGH SCHOOL</t>
  </si>
  <si>
    <t>3048246000</t>
  </si>
  <si>
    <t>9314336505</t>
  </si>
  <si>
    <t>http://lincolnhigh.tn.lch.schoolinsites.com/</t>
  </si>
  <si>
    <t>6063659111</t>
  </si>
  <si>
    <t>7063593121</t>
  </si>
  <si>
    <t>http://lchs.lincolncountyschools.org/home</t>
  </si>
  <si>
    <t>7757284481</t>
  </si>
  <si>
    <t>http://lcsdnv.com/schools/high-schools/lincoln-county/</t>
  </si>
  <si>
    <t>LINCOLN EAST HIGH SCHOOL</t>
  </si>
  <si>
    <t>4024361302</t>
  </si>
  <si>
    <t>LINCOLN HIGH</t>
  </si>
  <si>
    <t>6605473514</t>
  </si>
  <si>
    <t>http://lincoln.k12.mo.us</t>
  </si>
  <si>
    <t>Wisconsin Rapids</t>
  </si>
  <si>
    <t>7154246750</t>
  </si>
  <si>
    <t>http://www.wrps.org</t>
  </si>
  <si>
    <t>Alma Center</t>
  </si>
  <si>
    <t>7159645311</t>
  </si>
  <si>
    <t>http://www.achm.k12.wi.us</t>
  </si>
  <si>
    <t>Manitowoc</t>
  </si>
  <si>
    <t>9206639600</t>
  </si>
  <si>
    <t>http://www.manitowocpublicschools.com</t>
  </si>
  <si>
    <t>9166456360</t>
  </si>
  <si>
    <t>http://www.wpusd.org</t>
  </si>
  <si>
    <t>2099538920</t>
  </si>
  <si>
    <t>6192666500</t>
  </si>
  <si>
    <t>http://lincolnhighsd.net/hornets</t>
  </si>
  <si>
    <t>LINCOLN HIGH (CONTINUATION)</t>
  </si>
  <si>
    <t>San Leandro</t>
  </si>
  <si>
    <t>5106184460</t>
  </si>
  <si>
    <t>LINCOLN HIGH SCHOOL</t>
  </si>
  <si>
    <t>9708672924</t>
  </si>
  <si>
    <t>2563155295</t>
  </si>
  <si>
    <t>http://lhs.tcboe.org</t>
  </si>
  <si>
    <t>2085254447</t>
  </si>
  <si>
    <t>8504872110</t>
  </si>
  <si>
    <t>http://www.leonschools.net/lincoln</t>
  </si>
  <si>
    <t>Vincennes</t>
  </si>
  <si>
    <t>8128828480</t>
  </si>
  <si>
    <t>9143768400</t>
  </si>
  <si>
    <t>4063624201</t>
  </si>
  <si>
    <t>http://lincolnlynx.com</t>
  </si>
  <si>
    <t>5095273083</t>
  </si>
  <si>
    <t>3604529502</t>
  </si>
  <si>
    <t>5039165200</t>
  </si>
  <si>
    <t>http://www.pps.net/schools/lincoln</t>
  </si>
  <si>
    <t>4024361301</t>
  </si>
  <si>
    <t>5867588306</t>
  </si>
  <si>
    <t>http://www.vdps.net</t>
  </si>
  <si>
    <t>SHINNSTON</t>
  </si>
  <si>
    <t>3043267400</t>
  </si>
  <si>
    <t>Gahanna</t>
  </si>
  <si>
    <t>6144785500</t>
  </si>
  <si>
    <t>5152427500</t>
  </si>
  <si>
    <t>2019156700</t>
  </si>
  <si>
    <t>LINCOLN HIGH SCHOOL - 02</t>
  </si>
  <si>
    <t>6053677990</t>
  </si>
  <si>
    <t>LINCOLN HILL HIGH SCHOOL</t>
  </si>
  <si>
    <t>STANWOOD</t>
  </si>
  <si>
    <t>3606291340</t>
  </si>
  <si>
    <t>LINCOLN HILLS SCHOOL</t>
  </si>
  <si>
    <t>7155368386</t>
  </si>
  <si>
    <t>http://doc.wi.gov/families-visitors/find-facility/lincoln-hills-school</t>
  </si>
  <si>
    <t>LINCOLN HS</t>
  </si>
  <si>
    <t>2154003309</t>
  </si>
  <si>
    <t>LINCOLN HUMANITIES/COMMUNICATIONS MAGNET HIGH SCH</t>
  </si>
  <si>
    <t>9729257600</t>
  </si>
  <si>
    <t>http://www.dallasisd.org/lincolnhumanities</t>
  </si>
  <si>
    <t>LINCOLN INTERNATIONAL SCHOOL</t>
  </si>
  <si>
    <t>6128728690</t>
  </si>
  <si>
    <t>http://www.lincolnihs.org</t>
  </si>
  <si>
    <t>LINCOLN JR/SR HIGH</t>
  </si>
  <si>
    <t>7855244193</t>
  </si>
  <si>
    <t>http://www.usd298.com</t>
  </si>
  <si>
    <t>LINCOLN JSHS</t>
  </si>
  <si>
    <t>Ellwood City</t>
  </si>
  <si>
    <t>7247521591</t>
  </si>
  <si>
    <t>LINCOLN NEW TECH HIGH SCHOOL</t>
  </si>
  <si>
    <t>4798247450</t>
  </si>
  <si>
    <t>http://www.lincolncsd.com</t>
  </si>
  <si>
    <t>LINCOLN NORTHEAST HIGH SCHOOL</t>
  </si>
  <si>
    <t>4024361303</t>
  </si>
  <si>
    <t>LINCOLN PARK ACADEMY</t>
  </si>
  <si>
    <t>7724685474</t>
  </si>
  <si>
    <t>http://www.stlucie.k12.fl.us/LPA/</t>
  </si>
  <si>
    <t>LINCOLN PARK HIGH SCHOOL</t>
  </si>
  <si>
    <t>7735348130</t>
  </si>
  <si>
    <t>LINCOLN PARK</t>
  </si>
  <si>
    <t>3133890234</t>
  </si>
  <si>
    <t>LINCOLN PARK PERFORMING ARTS CS</t>
  </si>
  <si>
    <t>Midland</t>
  </si>
  <si>
    <t>7246439004</t>
  </si>
  <si>
    <t>http://www.lppacs.org</t>
  </si>
  <si>
    <t>LINCOLN PARK SCH</t>
  </si>
  <si>
    <t>9565487880</t>
  </si>
  <si>
    <t>http://www.bisd.us/lincolnpark/</t>
  </si>
  <si>
    <t>LINCOLN SCHOOL ALOP</t>
  </si>
  <si>
    <t>8157748900</t>
  </si>
  <si>
    <t>LINCOLN SCHOOL RSSP</t>
  </si>
  <si>
    <t>LINCOLN SCHOOL TAOEP</t>
  </si>
  <si>
    <t>LINCOLN SECONDARY</t>
  </si>
  <si>
    <t>6513454553</t>
  </si>
  <si>
    <t>http://www.lake-city.k12.mn.us/</t>
  </si>
  <si>
    <t>ESKO</t>
  </si>
  <si>
    <t>2188794673</t>
  </si>
  <si>
    <t>http://www.esko.k12.mn.us</t>
  </si>
  <si>
    <t>LINCOLN SENIOR HIGH</t>
  </si>
  <si>
    <t>THIEF RIVER FALLS</t>
  </si>
  <si>
    <t>2186817432</t>
  </si>
  <si>
    <t>http://www.trf.k12.mn.us</t>
  </si>
  <si>
    <t>LINCOLN SENIOR HIGH SCHOOL</t>
  </si>
  <si>
    <t>7344847004</t>
  </si>
  <si>
    <t>http://www.lincolnk12.org</t>
  </si>
  <si>
    <t>4013347500</t>
  </si>
  <si>
    <t>LINCOLN SOUTHEAST HIGH SCHOOL</t>
  </si>
  <si>
    <t>4024361304</t>
  </si>
  <si>
    <t>LINCOLN SR HIGH SCHOOL</t>
  </si>
  <si>
    <t>Cambridge City</t>
  </si>
  <si>
    <t>7654785916</t>
  </si>
  <si>
    <t>LINCOLN WAY WEST</t>
  </si>
  <si>
    <t>New Lenox</t>
  </si>
  <si>
    <t>8157173500</t>
  </si>
  <si>
    <t>LINCOLN WEST SCHOOL OF SCIENCE &amp; HEALTH</t>
  </si>
  <si>
    <t>2168387100</t>
  </si>
  <si>
    <t>LINCOLN-SUDBURY REGIONAL HIGH</t>
  </si>
  <si>
    <t>Sudbury</t>
  </si>
  <si>
    <t>9784439961</t>
  </si>
  <si>
    <t>http://www.lsrhs.net</t>
  </si>
  <si>
    <t>LINCOLN-WAY CENTRAL HIGH SCHOOL</t>
  </si>
  <si>
    <t>8154622100</t>
  </si>
  <si>
    <t>LINCOLN-WAY EAST HIGH SCHOOL</t>
  </si>
  <si>
    <t>8154644000</t>
  </si>
  <si>
    <t>LINCOLN-WEST HIGH SCHOOL</t>
  </si>
  <si>
    <t>2168387000</t>
  </si>
  <si>
    <t>LINCOLNTON HIGH</t>
  </si>
  <si>
    <t>7047353089</t>
  </si>
  <si>
    <t>http://www.lincoln.k12.nc.us/lhs/lhs.htm</t>
  </si>
  <si>
    <t>LINCOLNVIEW JR/SR HIGH SCHOOL</t>
  </si>
  <si>
    <t>Van Wert</t>
  </si>
  <si>
    <t>4199682214</t>
  </si>
  <si>
    <t>LINCOLNWOOD HIGH SCHOOL</t>
  </si>
  <si>
    <t>2172294237</t>
  </si>
  <si>
    <t>LIND-RITZVILLE HIGH SCHOOL</t>
  </si>
  <si>
    <t>Ritzville</t>
  </si>
  <si>
    <t>5096591720</t>
  </si>
  <si>
    <t>http://www.lrschools.org</t>
  </si>
  <si>
    <t>LINDA ABRIL EDUCATIONAL ACADEMY</t>
  </si>
  <si>
    <t>LINDA ESPERANZA MARQUEZ HIGH A HNTNGTN PARK INST OF APPL MED</t>
  </si>
  <si>
    <t>3235843800</t>
  </si>
  <si>
    <t>LINDA ESPERANZA MARQUEZ HIGH B LIBRA ACADEMY</t>
  </si>
  <si>
    <t>LINDA ESPERANZA MARQUEZ HIGH C SCHOOL OF SOCIAL JUSTICE</t>
  </si>
  <si>
    <t>http://www.ssjmhs.marquezhs.net</t>
  </si>
  <si>
    <t>LINDA TUTT H S</t>
  </si>
  <si>
    <t>SANGER</t>
  </si>
  <si>
    <t>9404585701</t>
  </si>
  <si>
    <t>LINDALE H S</t>
  </si>
  <si>
    <t>LINDALE</t>
  </si>
  <si>
    <t>9038826138</t>
  </si>
  <si>
    <t>LINDBERGH SENIOR HIGH SCHOOL</t>
  </si>
  <si>
    <t>4252043200</t>
  </si>
  <si>
    <t>http://www.rentonschools.us/lindbergh</t>
  </si>
  <si>
    <t>LINDBERGH SR. HIGH</t>
  </si>
  <si>
    <t>3147292410</t>
  </si>
  <si>
    <t>http://go.lindberghschools.ws/Domain/8</t>
  </si>
  <si>
    <t>LINDBLOM MATH &amp; SCIENCE ACAD HS</t>
  </si>
  <si>
    <t>7735359300</t>
  </si>
  <si>
    <t>LINDEN HIGH</t>
  </si>
  <si>
    <t>Linden</t>
  </si>
  <si>
    <t>2098873073</t>
  </si>
  <si>
    <t>LINDEN HIGH SCHOOL</t>
  </si>
  <si>
    <t>9084865432</t>
  </si>
  <si>
    <t>3342954287</t>
  </si>
  <si>
    <t>http://lindencity.org/lhs</t>
  </si>
  <si>
    <t>8105910410</t>
  </si>
  <si>
    <t>http://www.lindenschools.org</t>
  </si>
  <si>
    <t>LINDEN HILL SCHOOL</t>
  </si>
  <si>
    <t>9147492977</t>
  </si>
  <si>
    <t>LINDEN-KILDARE H S</t>
  </si>
  <si>
    <t>9037565314</t>
  </si>
  <si>
    <t>http://lkcisd.net</t>
  </si>
  <si>
    <t>LINDEN-MCKINLEY STEM ACADEMY</t>
  </si>
  <si>
    <t>6143655583</t>
  </si>
  <si>
    <t>LINDENHURST SENIOR HIGH SCHOOL</t>
  </si>
  <si>
    <t>LINDENHURST</t>
  </si>
  <si>
    <t>6318673700</t>
  </si>
  <si>
    <t>http://www.lindenhurstschools.org</t>
  </si>
  <si>
    <t>LINDENWOLD HIGH SCHOOL</t>
  </si>
  <si>
    <t>Lindenwold</t>
  </si>
  <si>
    <t>8567410320</t>
  </si>
  <si>
    <t>LINDHURST HIGH</t>
  </si>
  <si>
    <t>Olivehurst</t>
  </si>
  <si>
    <t>5307416150</t>
  </si>
  <si>
    <t>http://www.mjusd.com</t>
  </si>
  <si>
    <t>LINDSAY COMMUNITY DAY</t>
  </si>
  <si>
    <t>LINDSAY H S</t>
  </si>
  <si>
    <t>LINDSAY</t>
  </si>
  <si>
    <t>9406688474</t>
  </si>
  <si>
    <t>LINDSAY HS</t>
  </si>
  <si>
    <t>4057563132</t>
  </si>
  <si>
    <t>http://www.lindsay.k12.ok.us</t>
  </si>
  <si>
    <t>LINDSAY SENIOR HIGH</t>
  </si>
  <si>
    <t>5595625911</t>
  </si>
  <si>
    <t>http://www.lindsay.k12.ca.us/lindsay%20high/</t>
  </si>
  <si>
    <t>LINDSEY HOPKINS TECHNICAL COLLEGE</t>
  </si>
  <si>
    <t>3053246070</t>
  </si>
  <si>
    <t>http://lindsey.dadeschools.net/</t>
  </si>
  <si>
    <t>LINE MOUNTAIN HS</t>
  </si>
  <si>
    <t>5707582011</t>
  </si>
  <si>
    <t>LINGANORE HIGH</t>
  </si>
  <si>
    <t>2405669700</t>
  </si>
  <si>
    <t>LINGLE-FT. LARAMIE HIGH SCHOOL</t>
  </si>
  <si>
    <t>Lingle</t>
  </si>
  <si>
    <t>3078372296</t>
  </si>
  <si>
    <t>http://www.goshen1.org</t>
  </si>
  <si>
    <t>LINKS ACADEMY</t>
  </si>
  <si>
    <t>8173892536</t>
  </si>
  <si>
    <t>LINN CO AREA CAREER  TECH CTR</t>
  </si>
  <si>
    <t>6602582682</t>
  </si>
  <si>
    <t>LINN CO. HIGH</t>
  </si>
  <si>
    <t>PURDIN</t>
  </si>
  <si>
    <t>6602445035</t>
  </si>
  <si>
    <t>http://LINNR1.K12.MO.US/</t>
  </si>
  <si>
    <t>LINN HIGH</t>
  </si>
  <si>
    <t>LINN</t>
  </si>
  <si>
    <t>5738974216</t>
  </si>
  <si>
    <t>http://www.linn.k12.mo.us</t>
  </si>
  <si>
    <t>Linn</t>
  </si>
  <si>
    <t>7853485531</t>
  </si>
  <si>
    <t>LINN-MAR HIGH SCHOOL</t>
  </si>
  <si>
    <t>3194473040</t>
  </si>
  <si>
    <t>http://www.linnmar.k12.ia.us/schools/High_School/</t>
  </si>
  <si>
    <t>LINTON HIGH SCHOOL</t>
  </si>
  <si>
    <t>Linton</t>
  </si>
  <si>
    <t>7012544138</t>
  </si>
  <si>
    <t>http://www.linton.k12.nd.us</t>
  </si>
  <si>
    <t>LINTON-STOCKTON HIGH SCHOOL</t>
  </si>
  <si>
    <t>8128476024</t>
  </si>
  <si>
    <t>LION PROGRAM - ALTERNATIVE EDUCATIO</t>
  </si>
  <si>
    <t>OGILVIE</t>
  </si>
  <si>
    <t>3202725075</t>
  </si>
  <si>
    <t>LIONSGATE ACADEMY</t>
  </si>
  <si>
    <t>6123514567</t>
  </si>
  <si>
    <t>http://www.lionsgateacademy.org</t>
  </si>
  <si>
    <t>LIONSGATE ACADEMY - LYNX PROGRAM</t>
  </si>
  <si>
    <t>NORTH SAINT PAUL</t>
  </si>
  <si>
    <t>6513486574</t>
  </si>
  <si>
    <t>LIONSGATE ACADEMY AIM</t>
  </si>
  <si>
    <t>LIPAN H S</t>
  </si>
  <si>
    <t>LIPAN</t>
  </si>
  <si>
    <t>2546463366</t>
  </si>
  <si>
    <t>http://www.lipanindians.net</t>
  </si>
  <si>
    <t>LISA ACADEMY HIGH</t>
  </si>
  <si>
    <t>5012465853</t>
  </si>
  <si>
    <t>http://www.lisaacademy.org</t>
  </si>
  <si>
    <t>LISA ACADEMY NORTH HIGH CHARTER SCHOOL</t>
  </si>
  <si>
    <t>SHERWOOD</t>
  </si>
  <si>
    <t>5019452727</t>
  </si>
  <si>
    <t>LISBON HIGH SCHOOL</t>
  </si>
  <si>
    <t>3194552106</t>
  </si>
  <si>
    <t>http://www.lisbon.k12.ia.us/hs/hs.html</t>
  </si>
  <si>
    <t>7016834106</t>
  </si>
  <si>
    <t>http://www.lisbonpublicschools.com/</t>
  </si>
  <si>
    <t>Lisbon Falls</t>
  </si>
  <si>
    <t>2073533030</t>
  </si>
  <si>
    <t>LISBON REGIONAL SCHOOL (HIGH)</t>
  </si>
  <si>
    <t>6038385506</t>
  </si>
  <si>
    <t>http://www.lisbon.k12.nh.us</t>
  </si>
  <si>
    <t>LISD TECH CENTER</t>
  </si>
  <si>
    <t>5172632108</t>
  </si>
  <si>
    <t>http://www.lisdtechcenter.com</t>
  </si>
  <si>
    <t>LISLE HIGH SCHOOL</t>
  </si>
  <si>
    <t>Lisle</t>
  </si>
  <si>
    <t>6304938300</t>
  </si>
  <si>
    <t>LIT CYPR-MRCEVILLE H S</t>
  </si>
  <si>
    <t>4098865821</t>
  </si>
  <si>
    <t>LITCHFIELD AREA LEARNING PROGRAM</t>
  </si>
  <si>
    <t>LITCHFIELD</t>
  </si>
  <si>
    <t>3206932424</t>
  </si>
  <si>
    <t>http://www.litchfield.k12.mn.us</t>
  </si>
  <si>
    <t>LITCHFIELD HIGH SCHOOL</t>
  </si>
  <si>
    <t>8605677530</t>
  </si>
  <si>
    <t>http://litchfieldschools.org/lhs/lhs.html</t>
  </si>
  <si>
    <t>5175422386</t>
  </si>
  <si>
    <t>http://www.litchfieldschools.com</t>
  </si>
  <si>
    <t>3084462244</t>
  </si>
  <si>
    <t>LITCHFIELD SENIOR HIGH</t>
  </si>
  <si>
    <t>LITCHFIELD SENIOR HIGH SCHOOL</t>
  </si>
  <si>
    <t>2173243955</t>
  </si>
  <si>
    <t>LITCHVILLE-MARION HIGH SCHOOL</t>
  </si>
  <si>
    <t>7016692261</t>
  </si>
  <si>
    <t>http://www.litchville-marion.k12.nd.us</t>
  </si>
  <si>
    <t>LITHIA SPRINGS COMPREHENSIVE HIGH SCHOOL</t>
  </si>
  <si>
    <t>Lithia Springs</t>
  </si>
  <si>
    <t>7706516700</t>
  </si>
  <si>
    <t>LITHONIA HIGH SCHOOL</t>
  </si>
  <si>
    <t>6786762902</t>
  </si>
  <si>
    <t>LITTLE AXE HS</t>
  </si>
  <si>
    <t>4053291612</t>
  </si>
  <si>
    <t>http://www.littleaxe.k12.ok.us/</t>
  </si>
  <si>
    <t>LITTLE BLACK PEARL ARTS ACAD HS</t>
  </si>
  <si>
    <t>7736905500</t>
  </si>
  <si>
    <t>LITTLE CHUTE CAREER PATHWAYS ACADEMY</t>
  </si>
  <si>
    <t>Little Chute</t>
  </si>
  <si>
    <t>9207887600</t>
  </si>
  <si>
    <t>http://www.lccpa.littlechute.k12.wi.us</t>
  </si>
  <si>
    <t>LITTLE CHUTE HIGH</t>
  </si>
  <si>
    <t>http://www.littlechute.k12.wi.us</t>
  </si>
  <si>
    <t>LITTLE ELM H S</t>
  </si>
  <si>
    <t>9729479443</t>
  </si>
  <si>
    <t>http://www.littleelmisd.net</t>
  </si>
  <si>
    <t>LITTLE FALLS CONTINUING EDUCATION</t>
  </si>
  <si>
    <t>LITTLE FALLS</t>
  </si>
  <si>
    <t>3206327951</t>
  </si>
  <si>
    <t>LITTLE FALLS HIGH SCHOOL</t>
  </si>
  <si>
    <t>3158231167</t>
  </si>
  <si>
    <t>http://www.lfcsd.org</t>
  </si>
  <si>
    <t>LITTLE FALLS SENIOR HIGH</t>
  </si>
  <si>
    <t>3206162200</t>
  </si>
  <si>
    <t>LITTLE MIAMI HIGH SCHOOL</t>
  </si>
  <si>
    <t>Morrow</t>
  </si>
  <si>
    <t>5138993781</t>
  </si>
  <si>
    <t>http://www.littlemiamischools.com</t>
  </si>
  <si>
    <t>LITTLE RIVER HIGH</t>
  </si>
  <si>
    <t>Little River</t>
  </si>
  <si>
    <t>6208976201</t>
  </si>
  <si>
    <t>http://www.usd444.com</t>
  </si>
  <si>
    <t>LITTLE SAND</t>
  </si>
  <si>
    <t>REMER</t>
  </si>
  <si>
    <t>2185662351</t>
  </si>
  <si>
    <t>http://www.isd118.k12.mn.us</t>
  </si>
  <si>
    <t>LITTLE WOLF JUNIOR/SENIOR HIGH</t>
  </si>
  <si>
    <t>Manawa</t>
  </si>
  <si>
    <t>9205965800</t>
  </si>
  <si>
    <t>http://www.manawaschools.org</t>
  </si>
  <si>
    <t>LITTLEFIELD H S</t>
  </si>
  <si>
    <t>LITTLEFIELD</t>
  </si>
  <si>
    <t>8063855683</t>
  </si>
  <si>
    <t>LITTLEFORK-BIG FALLS SECONDARY</t>
  </si>
  <si>
    <t>LITTLEFORK</t>
  </si>
  <si>
    <t>2182786614</t>
  </si>
  <si>
    <t>http://www.isd362.k12.mn.us/</t>
  </si>
  <si>
    <t>LITTLEROCK HIGH</t>
  </si>
  <si>
    <t>Littlerock</t>
  </si>
  <si>
    <t>6619445209</t>
  </si>
  <si>
    <t>http://www.lhslobos.org</t>
  </si>
  <si>
    <t>LITTLESTOWN SHS</t>
  </si>
  <si>
    <t>Littlestown</t>
  </si>
  <si>
    <t>7173594146</t>
  </si>
  <si>
    <t>LITTLETON HIGH SCHOOL</t>
  </si>
  <si>
    <t>3033477700</t>
  </si>
  <si>
    <t>Littleton</t>
  </si>
  <si>
    <t>9789522555</t>
  </si>
  <si>
    <t>http://www.littletonps.org/highschool/</t>
  </si>
  <si>
    <t>6034445601</t>
  </si>
  <si>
    <t>http://www.littletonschools.org/dbms-and-littleton-high-s</t>
  </si>
  <si>
    <t>LIVE OAK ACADEMY</t>
  </si>
  <si>
    <t>5122688462</t>
  </si>
  <si>
    <t>LIVE OAK HIGH</t>
  </si>
  <si>
    <t>Live Oak</t>
  </si>
  <si>
    <t>5306955415</t>
  </si>
  <si>
    <t>http://www.lousd.k12.ca.us/</t>
  </si>
  <si>
    <t>4082016100</t>
  </si>
  <si>
    <t>LIVE OAK HIGH (CONTINUATION)</t>
  </si>
  <si>
    <t>LIVE OAK HIGH SCHOOL</t>
  </si>
  <si>
    <t>Watson</t>
  </si>
  <si>
    <t>2256658858</t>
  </si>
  <si>
    <t>LIVE OAKS CDC</t>
  </si>
  <si>
    <t>5135751900</t>
  </si>
  <si>
    <t>LIVELY TECHNICAL CENTER</t>
  </si>
  <si>
    <t>8504877555</t>
  </si>
  <si>
    <t>http://www.LivelyTech.com</t>
  </si>
  <si>
    <t>LIVERMORE HIGH</t>
  </si>
  <si>
    <t>9256064812</t>
  </si>
  <si>
    <t>http://www.livermorehs.schoolloop.com/</t>
  </si>
  <si>
    <t>LIVERPOOL HIGH SCHOOL</t>
  </si>
  <si>
    <t>LIVERPOOL</t>
  </si>
  <si>
    <t>3154531500</t>
  </si>
  <si>
    <t>http://www.liverpool.k12.ny.us</t>
  </si>
  <si>
    <t>LIVINGSTON ACADEMY</t>
  </si>
  <si>
    <t>9318235911</t>
  </si>
  <si>
    <t>LIVINGSTON CENTRAL HIGH SCHOOL</t>
  </si>
  <si>
    <t>Smithland</t>
  </si>
  <si>
    <t>2709282065</t>
  </si>
  <si>
    <t>LIVINGSTON CO CROSSROADS ACADEMY</t>
  </si>
  <si>
    <t>8158445749</t>
  </si>
  <si>
    <t>LIVINGSTON COUNTY JAIL</t>
  </si>
  <si>
    <t>5852437180</t>
  </si>
  <si>
    <t>LIVINGSTON H S</t>
  </si>
  <si>
    <t>LIVINGSTON</t>
  </si>
  <si>
    <t>9363288600</t>
  </si>
  <si>
    <t>http://www.livingstonisd.com</t>
  </si>
  <si>
    <t>LIVINGSTON H S ACADEMY</t>
  </si>
  <si>
    <t>LIVINGSTON HIGH</t>
  </si>
  <si>
    <t>2093983200</t>
  </si>
  <si>
    <t>http://lhs.muhsd.org</t>
  </si>
  <si>
    <t>LIVINGSTON HIGH SCHOOL</t>
  </si>
  <si>
    <t>9735358000</t>
  </si>
  <si>
    <t>http://www.livingston.org</t>
  </si>
  <si>
    <t>LIVINGSTON MANOR HIGH SCHOOL</t>
  </si>
  <si>
    <t>LIVINGSTON MANOR</t>
  </si>
  <si>
    <t>8454394400</t>
  </si>
  <si>
    <t>http://www.lmcs.k12.ny.us</t>
  </si>
  <si>
    <t>LIVINGSTON PARISH LITERACY &amp; TECHNOLOGY CENTER</t>
  </si>
  <si>
    <t>Walker</t>
  </si>
  <si>
    <t>2256675268</t>
  </si>
  <si>
    <t>LIVONIA CAREER TECHNICAL CENTER</t>
  </si>
  <si>
    <t>7347442816</t>
  </si>
  <si>
    <t>LIVONIA HIGH SCHOOL</t>
  </si>
  <si>
    <t>Livonia</t>
  </si>
  <si>
    <t>2256372532</t>
  </si>
  <si>
    <t>LIVONIA SENIOR HIGH SCHOOL</t>
  </si>
  <si>
    <t>5853464000</t>
  </si>
  <si>
    <t>http://www.livoniacsd.org</t>
  </si>
  <si>
    <t>LK CRYSTAL-WELLCOME MEMORIAL SEC.</t>
  </si>
  <si>
    <t>LAKE CRYSTAL</t>
  </si>
  <si>
    <t>5077262110</t>
  </si>
  <si>
    <t>http://www.isd2071.k12.mn.us</t>
  </si>
  <si>
    <t>LLANO H S</t>
  </si>
  <si>
    <t>LLANO</t>
  </si>
  <si>
    <t>3252482200</t>
  </si>
  <si>
    <t>http://www.llanoisd.org</t>
  </si>
  <si>
    <t>LLOYD C BIRD HIGH</t>
  </si>
  <si>
    <t>8047686110</t>
  </si>
  <si>
    <t>LLOYD HANCE COMMUNITY</t>
  </si>
  <si>
    <t>7072624167</t>
  </si>
  <si>
    <t>http://www.lake-coe.k12.ca.us</t>
  </si>
  <si>
    <t>LLOYD HIGH SCHOOL</t>
  </si>
  <si>
    <t>8597271555</t>
  </si>
  <si>
    <t>LMP ROE</t>
  </si>
  <si>
    <t>Peru</t>
  </si>
  <si>
    <t>8152203560</t>
  </si>
  <si>
    <t>LOACHAPOKA HIGH SCHOOL</t>
  </si>
  <si>
    <t>Loachapoka</t>
  </si>
  <si>
    <t>3347056030</t>
  </si>
  <si>
    <t>LOARA HIGH</t>
  </si>
  <si>
    <t>7149993677</t>
  </si>
  <si>
    <t>http://loara.auhsd.us</t>
  </si>
  <si>
    <t>LOCH RAVEN HIGH</t>
  </si>
  <si>
    <t>4108873525</t>
  </si>
  <si>
    <t>http://lochravenhs.bcps.org</t>
  </si>
  <si>
    <t>LOCKHART H S</t>
  </si>
  <si>
    <t>LOCKHART</t>
  </si>
  <si>
    <t>5123980300</t>
  </si>
  <si>
    <t>LOCKHART PRIDE H S</t>
  </si>
  <si>
    <t>5123980130</t>
  </si>
  <si>
    <t>LOCKLAND HIGH SCHOOL</t>
  </si>
  <si>
    <t>Lockland</t>
  </si>
  <si>
    <t>5135635000</t>
  </si>
  <si>
    <t>LOCKNEY H S</t>
  </si>
  <si>
    <t>LOCKNEY</t>
  </si>
  <si>
    <t>8066523325</t>
  </si>
  <si>
    <t>http://www.lockneyisd.net</t>
  </si>
  <si>
    <t>LOCKPORT HIGH SCHOOL</t>
  </si>
  <si>
    <t>LOCKPORT</t>
  </si>
  <si>
    <t>7164784452</t>
  </si>
  <si>
    <t>http://www.lockportschools.org</t>
  </si>
  <si>
    <t>LOCKPORT TOWNSHIP HIGH SCH EAST</t>
  </si>
  <si>
    <t>Lockport</t>
  </si>
  <si>
    <t>8155888300</t>
  </si>
  <si>
    <t>LOCKWOOD HIGH</t>
  </si>
  <si>
    <t>LOCKWOOD</t>
  </si>
  <si>
    <t>4172324513</t>
  </si>
  <si>
    <t>http://www.lockwoodschools.org</t>
  </si>
  <si>
    <t>LOCONOMA VALLEY HIGH</t>
  </si>
  <si>
    <t>7079874170</t>
  </si>
  <si>
    <t>LOCUST FORK HIGH SCHOOL</t>
  </si>
  <si>
    <t>Locust Fork</t>
  </si>
  <si>
    <t>2056817846</t>
  </si>
  <si>
    <t>http://locustforkhs.blount.k12.al.us</t>
  </si>
  <si>
    <t>LOCUST GROVE HIGH</t>
  </si>
  <si>
    <t>Locust Grove</t>
  </si>
  <si>
    <t>7708981452</t>
  </si>
  <si>
    <t>http://www.henry.k12.ga.us/lgh</t>
  </si>
  <si>
    <t>LOCUST GROVE HS</t>
  </si>
  <si>
    <t>9184795247</t>
  </si>
  <si>
    <t>http://www.lg.k12.ok.us</t>
  </si>
  <si>
    <t>LOCUST VALLEY HIGH SCHOOL</t>
  </si>
  <si>
    <t>LOCUST VALLEY</t>
  </si>
  <si>
    <t>5162775100</t>
  </si>
  <si>
    <t>http://www.lvcsd.k12.ny.us</t>
  </si>
  <si>
    <t>LODGE GRASS HIGH SCHOOL</t>
  </si>
  <si>
    <t>Lodge Grass</t>
  </si>
  <si>
    <t>4066392385</t>
  </si>
  <si>
    <t>http://lodgegrass.k12.mt.us</t>
  </si>
  <si>
    <t>LODI HIGH</t>
  </si>
  <si>
    <t>2093317815</t>
  </si>
  <si>
    <t>6085923853</t>
  </si>
  <si>
    <t>http://www.lodi.k12.wi.us</t>
  </si>
  <si>
    <t>LODI HIGH SCHOOL</t>
  </si>
  <si>
    <t>LODI</t>
  </si>
  <si>
    <t>9734786100</t>
  </si>
  <si>
    <t>http://lodi.k12.nj.us/schools/lodi-high-school</t>
  </si>
  <si>
    <t>LODI MS HS</t>
  </si>
  <si>
    <t>9732490995</t>
  </si>
  <si>
    <t>LOGAN COUNTY HIGH SCHOOL</t>
  </si>
  <si>
    <t>2707268454</t>
  </si>
  <si>
    <t>LOGAN ELM HIGH SCHOOL</t>
  </si>
  <si>
    <t>7404747503</t>
  </si>
  <si>
    <t>LOGAN HIGH</t>
  </si>
  <si>
    <t>5754872252</t>
  </si>
  <si>
    <t>http://www.loganschool.net/</t>
  </si>
  <si>
    <t>Logan</t>
  </si>
  <si>
    <t>7856897574</t>
  </si>
  <si>
    <t>http://www.logan326.net</t>
  </si>
  <si>
    <t>4357552380</t>
  </si>
  <si>
    <t>http://www.loganhigh.org</t>
  </si>
  <si>
    <t>LOGAN HIGH SCHOOL</t>
  </si>
  <si>
    <t>7403852069</t>
  </si>
  <si>
    <t>LOGAN SENIOR HIGH SCHOOL</t>
  </si>
  <si>
    <t>3047526606</t>
  </si>
  <si>
    <t>LOGAN VIEW JR/SR HIGH SCHOOL</t>
  </si>
  <si>
    <t>HOOPER</t>
  </si>
  <si>
    <t>4026543317</t>
  </si>
  <si>
    <t>LOGAN-MAGNOLIA JR-SR HIGH SCHOOL</t>
  </si>
  <si>
    <t>7126442250</t>
  </si>
  <si>
    <t>http://lomaschools.org</t>
  </si>
  <si>
    <t>LOGAN-ROGERSVILLE HIGH</t>
  </si>
  <si>
    <t>ROGERSVILLE</t>
  </si>
  <si>
    <t>4177532813</t>
  </si>
  <si>
    <t>http://www.logrog.net</t>
  </si>
  <si>
    <t>LOGANSPORT COMMUNITY HIGH SCHOOL</t>
  </si>
  <si>
    <t>Logansport</t>
  </si>
  <si>
    <t>5747530441</t>
  </si>
  <si>
    <t>LOGANSPORT JUVENILE CORRECTIONAL</t>
  </si>
  <si>
    <t>5747537571</t>
  </si>
  <si>
    <t>LOGANVILLE HIGH SCHOOL</t>
  </si>
  <si>
    <t>6786842880</t>
  </si>
  <si>
    <t>LOMEGA HS</t>
  </si>
  <si>
    <t>Omega</t>
  </si>
  <si>
    <t>4057294281</t>
  </si>
  <si>
    <t>http://www.lomega.k12.ok.us</t>
  </si>
  <si>
    <t>LOMIRA HIGH</t>
  </si>
  <si>
    <t>Lomira</t>
  </si>
  <si>
    <t>9202694396</t>
  </si>
  <si>
    <t>http://www.lomira.k12.wi.us</t>
  </si>
  <si>
    <t>LOMPOC HIGH</t>
  </si>
  <si>
    <t>8057423000</t>
  </si>
  <si>
    <t>LONDON H S</t>
  </si>
  <si>
    <t>3618550092</t>
  </si>
  <si>
    <t>http://www.londonisd.net</t>
  </si>
  <si>
    <t>LONDON HIGH SCHOOL</t>
  </si>
  <si>
    <t>7408525705</t>
  </si>
  <si>
    <t>LONDONDERRY SENIOR HIGH SCHOOL</t>
  </si>
  <si>
    <t>Londonderry</t>
  </si>
  <si>
    <t>6034326941</t>
  </si>
  <si>
    <t>http://www.londonderry.org/lhs</t>
  </si>
  <si>
    <t>LONE GROVE HS</t>
  </si>
  <si>
    <t>Lone Grove</t>
  </si>
  <si>
    <t>5806573131</t>
  </si>
  <si>
    <t>http://www.lonegrove.k12.ok.us</t>
  </si>
  <si>
    <t>LONE JACK HIGH</t>
  </si>
  <si>
    <t>LONE JACK</t>
  </si>
  <si>
    <t>8166972215</t>
  </si>
  <si>
    <t>http://WWW.LONEJACKC6.NET</t>
  </si>
  <si>
    <t>LONE OAK H S</t>
  </si>
  <si>
    <t>LONE OAK</t>
  </si>
  <si>
    <t>9036620981</t>
  </si>
  <si>
    <t>http://www.loisd.net</t>
  </si>
  <si>
    <t>LONE PEAK HIGH</t>
  </si>
  <si>
    <t>8016108810</t>
  </si>
  <si>
    <t>http://lonepeak.alpinedistrict.org/</t>
  </si>
  <si>
    <t>LONE PEAK HIGH SCHOOL</t>
  </si>
  <si>
    <t>Gallatin Gateway</t>
  </si>
  <si>
    <t>4069954281</t>
  </si>
  <si>
    <t>LONE PINE HIGH</t>
  </si>
  <si>
    <t>Lone Pine</t>
  </si>
  <si>
    <t>7608765577</t>
  </si>
  <si>
    <t>LONE STAR H S</t>
  </si>
  <si>
    <t>4696335300</t>
  </si>
  <si>
    <t>LONE STAR H S CENTRAL</t>
  </si>
  <si>
    <t>MART</t>
  </si>
  <si>
    <t>2542975716</t>
  </si>
  <si>
    <t>http://www.tjjd.texas.gov/programs/education.aspx</t>
  </si>
  <si>
    <t>LONE STAR H S EAST CENTRAL</t>
  </si>
  <si>
    <t>LONE STAR H S NORTH</t>
  </si>
  <si>
    <t>9406650701</t>
  </si>
  <si>
    <t>LONE STAR H S SOUTH</t>
  </si>
  <si>
    <t>9562895562</t>
  </si>
  <si>
    <t>LONE STAR H S SOUTHEAST</t>
  </si>
  <si>
    <t>9795424522</t>
  </si>
  <si>
    <t>LONE STAR H S WEST</t>
  </si>
  <si>
    <t>3256414244</t>
  </si>
  <si>
    <t>LONE STAR HIGH SCHOOL</t>
  </si>
  <si>
    <t>9047255998</t>
  </si>
  <si>
    <t>http://WWW.ALS-EDUCATION.COM</t>
  </si>
  <si>
    <t>LONE STAR UNDIVIDED HIGH SCHOOL</t>
  </si>
  <si>
    <t>OTIS</t>
  </si>
  <si>
    <t>9708482778</t>
  </si>
  <si>
    <t>http://www.lonestarschool.net</t>
  </si>
  <si>
    <t>LONE TREE JUNIOR-SENIOR HIGH SCHOOL</t>
  </si>
  <si>
    <t>Lone Tree</t>
  </si>
  <si>
    <t>3196294610</t>
  </si>
  <si>
    <t>http://www.lone-tree.k12.ia.us</t>
  </si>
  <si>
    <t>LONE WOLF HS</t>
  </si>
  <si>
    <t>Lone Wolf</t>
  </si>
  <si>
    <t>5808469091</t>
  </si>
  <si>
    <t>http://lonewolfschool.com</t>
  </si>
  <si>
    <t>LONG ACADEMY</t>
  </si>
  <si>
    <t>7137783380</t>
  </si>
  <si>
    <t>LONG BARN HIGH</t>
  </si>
  <si>
    <t>LONG BEACH HIGH SCHOOL</t>
  </si>
  <si>
    <t>LONG BEACH</t>
  </si>
  <si>
    <t>5168972012</t>
  </si>
  <si>
    <t>http://www.lbeach.org</t>
  </si>
  <si>
    <t>LONG BEACH SENIOR HIGH SCHOOL</t>
  </si>
  <si>
    <t>2288636945</t>
  </si>
  <si>
    <t>http://www.lbsdk12.com/Domain/11</t>
  </si>
  <si>
    <t>LONG BEACH UNIFIED SCHOOL DISTRICT ROP</t>
  </si>
  <si>
    <t>LONG BRANCH HIGH SCHOOL</t>
  </si>
  <si>
    <t>LONG BRANCH</t>
  </si>
  <si>
    <t>7322297300</t>
  </si>
  <si>
    <t>http://www.longbranch.k12.nj.us</t>
  </si>
  <si>
    <t>LONG COUNTY HIGH SCHOOL</t>
  </si>
  <si>
    <t>Ludowici</t>
  </si>
  <si>
    <t>9125452135</t>
  </si>
  <si>
    <t>http://www.longcountyhs.com/</t>
  </si>
  <si>
    <t>LONG ISLAND CITY HIGH SCHOOL</t>
  </si>
  <si>
    <t>7185457095</t>
  </si>
  <si>
    <t>http://www.longislandcityhighschool.net</t>
  </si>
  <si>
    <t>LONG PRAIRIE-GREY SECONDARY SCHOOL</t>
  </si>
  <si>
    <t>LONG PRAIRIE</t>
  </si>
  <si>
    <t>3207322194</t>
  </si>
  <si>
    <t>LONG REACH HIGH</t>
  </si>
  <si>
    <t>4103137117</t>
  </si>
  <si>
    <t>http://www2.hcpss.org/lrhs/</t>
  </si>
  <si>
    <t>LONGFELLOW ALT EXTENDED</t>
  </si>
  <si>
    <t>6126684700</t>
  </si>
  <si>
    <t>LONGFELLOW ALTERNATIVE</t>
  </si>
  <si>
    <t>LONGLEAF SCHOOL OF THE ARTS</t>
  </si>
  <si>
    <t>9198968164</t>
  </si>
  <si>
    <t>http://longleafschool.com</t>
  </si>
  <si>
    <t>LONGMEADOW HIGH</t>
  </si>
  <si>
    <t>Longmeadow</t>
  </si>
  <si>
    <t>4135654220</t>
  </si>
  <si>
    <t>http://lhs.longmeadow.k12.ma.us</t>
  </si>
  <si>
    <t>LONGMONT HIGH SCHOOL</t>
  </si>
  <si>
    <t>LONGMONT</t>
  </si>
  <si>
    <t>3037766014</t>
  </si>
  <si>
    <t>http://lhs.svvsd.org</t>
  </si>
  <si>
    <t>9198567691</t>
  </si>
  <si>
    <t>http://www.wcpss.net/longview</t>
  </si>
  <si>
    <t>LONGVIEW H S</t>
  </si>
  <si>
    <t>9036631301</t>
  </si>
  <si>
    <t>LONGVIEW HIGH SCHOOL</t>
  </si>
  <si>
    <t>3039828523</t>
  </si>
  <si>
    <t>LONGWOOD HIGH SCHOOL</t>
  </si>
  <si>
    <t>MIDDLE ISLAND</t>
  </si>
  <si>
    <t>6313459200</t>
  </si>
  <si>
    <t>http://www.longwood.k12.ny.us</t>
  </si>
  <si>
    <t>LONGWOOD PREPARATORY ACADEMY</t>
  </si>
  <si>
    <t>7188601242</t>
  </si>
  <si>
    <t>http://www.bananakellyhighschool.com</t>
  </si>
  <si>
    <t>LONOKE HIGH SCHOOL</t>
  </si>
  <si>
    <t>LONOKE</t>
  </si>
  <si>
    <t>5016762476</t>
  </si>
  <si>
    <t>http://lonokeschools.org</t>
  </si>
  <si>
    <t>LOOGOOTEE HIGH SCHOOL</t>
  </si>
  <si>
    <t>Loogootee</t>
  </si>
  <si>
    <t>8122953254</t>
  </si>
  <si>
    <t>LOOKEBA-SICKLES HS</t>
  </si>
  <si>
    <t>Lookeba</t>
  </si>
  <si>
    <t>4054576621</t>
  </si>
  <si>
    <t>http://www.lookeba.k12.ok.us</t>
  </si>
  <si>
    <t>LOOKOUT MOUNTAIN</t>
  </si>
  <si>
    <t>3032732600</t>
  </si>
  <si>
    <t>LOOKOUT VALLEY MIDDLE / HIGH SCHOOL</t>
  </si>
  <si>
    <t>4238257352</t>
  </si>
  <si>
    <t>http://lve.hcde.org/</t>
  </si>
  <si>
    <t>LOOMIS SECONDARY SCHOOL</t>
  </si>
  <si>
    <t>LOOMIS</t>
  </si>
  <si>
    <t>3088762111</t>
  </si>
  <si>
    <t>LOOWIT HIGH SCHOOL</t>
  </si>
  <si>
    <t>3605011951</t>
  </si>
  <si>
    <t>http://www.kelso.wednet.edu/loowit</t>
  </si>
  <si>
    <t>LOPEZ CONTINUATION HIGH</t>
  </si>
  <si>
    <t>8054743750</t>
  </si>
  <si>
    <t>LOPEZ EARLY COLLEGE H S</t>
  </si>
  <si>
    <t>9569827400</t>
  </si>
  <si>
    <t>http://www.bisd.us/lopez/</t>
  </si>
  <si>
    <t>LOPEZ MIDDLE HIGH SCHOOL</t>
  </si>
  <si>
    <t>Lopez Island</t>
  </si>
  <si>
    <t>3604682202</t>
  </si>
  <si>
    <t>http://www.lopez.k12.wa.us</t>
  </si>
  <si>
    <t>LORAIN HIGH SCHOOL</t>
  </si>
  <si>
    <t>4402829191</t>
  </si>
  <si>
    <t>http://www.lorainschools.org</t>
  </si>
  <si>
    <t>LORANGER HIGH SCHOOL</t>
  </si>
  <si>
    <t>Loranger</t>
  </si>
  <si>
    <t>9858786271</t>
  </si>
  <si>
    <t>LORD BEACONSFIELD LANDRY-OLIVER PERRY WALKER HIGH</t>
  </si>
  <si>
    <t>5043027170</t>
  </si>
  <si>
    <t>LORD BOTETOURT HIGH</t>
  </si>
  <si>
    <t>5409921261</t>
  </si>
  <si>
    <t>http://www.bcps.k12.va.us/lbhs</t>
  </si>
  <si>
    <t>LORDSBURG HIGH</t>
  </si>
  <si>
    <t>LORDSBURG</t>
  </si>
  <si>
    <t>5755423782</t>
  </si>
  <si>
    <t>http://www.lmsed.org/</t>
  </si>
  <si>
    <t>LORDSTOWN HIGH SCHOOL</t>
  </si>
  <si>
    <t>3308242581</t>
  </si>
  <si>
    <t>LOREAUVILLE HIGH SCHOOL</t>
  </si>
  <si>
    <t>Loreauville</t>
  </si>
  <si>
    <t>3372294701</t>
  </si>
  <si>
    <t>LORENA HIGH</t>
  </si>
  <si>
    <t>LORENA</t>
  </si>
  <si>
    <t>2548574604</t>
  </si>
  <si>
    <t>http://www.lorenaisd.net</t>
  </si>
  <si>
    <t>LORENZO H S</t>
  </si>
  <si>
    <t>LORENZO</t>
  </si>
  <si>
    <t>8066345592</t>
  </si>
  <si>
    <t>LORENZO WALKER TECHNICAL COLLEGE</t>
  </si>
  <si>
    <t>2393770900</t>
  </si>
  <si>
    <t>LORENZO WALKER TECHNICAL HIGH SCHOOL</t>
  </si>
  <si>
    <t>LORETTO HIGH SCHOOL</t>
  </si>
  <si>
    <t>Loretto</t>
  </si>
  <si>
    <t>9312318850</t>
  </si>
  <si>
    <t>http://www.schools.lcss.us/lhs</t>
  </si>
  <si>
    <t>LORIN GRISET ACADEMY</t>
  </si>
  <si>
    <t>7146482900</t>
  </si>
  <si>
    <t>LORING NICOLLET EXTENDED</t>
  </si>
  <si>
    <t>6128723626</t>
  </si>
  <si>
    <t>LORING-NICOLLET HIGH</t>
  </si>
  <si>
    <t>LORIS HIGH</t>
  </si>
  <si>
    <t>Loris</t>
  </si>
  <si>
    <t>8433906800</t>
  </si>
  <si>
    <t>LOS ALAMITOS HIGH</t>
  </si>
  <si>
    <t>Los Alamitos</t>
  </si>
  <si>
    <t>5627994780</t>
  </si>
  <si>
    <t>http://www.losal.org/schools/lahs</t>
  </si>
  <si>
    <t>LOS ALAMOS HIGH</t>
  </si>
  <si>
    <t>LOS ALAMOS</t>
  </si>
  <si>
    <t>5056632210</t>
  </si>
  <si>
    <t>http://laschools.net/lahs/</t>
  </si>
  <si>
    <t>LOS ALTOS HIGH</t>
  </si>
  <si>
    <t>6269345400</t>
  </si>
  <si>
    <t>Los Altos</t>
  </si>
  <si>
    <t>6509408812</t>
  </si>
  <si>
    <t>LOS AMIGOS HIGH</t>
  </si>
  <si>
    <t>7146636288</t>
  </si>
  <si>
    <t>http://www.losamigoshs.com</t>
  </si>
  <si>
    <t>LOS ANGELES ACADEMY OF ARTS AND ENTERPRISE</t>
  </si>
  <si>
    <t>2134870600</t>
  </si>
  <si>
    <t>http://laaae.org</t>
  </si>
  <si>
    <t>LOS ANGELES CENTER FOR ENRICHED STUDIES</t>
  </si>
  <si>
    <t>3235495900</t>
  </si>
  <si>
    <t>http://www.lausd.k12.ca.us/LACES</t>
  </si>
  <si>
    <t>LOS ANGELES COUNTY ROP</t>
  </si>
  <si>
    <t>5629226850</t>
  </si>
  <si>
    <t>LOS ANGELES HIGH SCHOOL OF THE ARTS</t>
  </si>
  <si>
    <t>2134804600</t>
  </si>
  <si>
    <t>http://www.lahsa-lausd-ca.schoolloop.com/</t>
  </si>
  <si>
    <t>LOS ANGELES INTERNATIONAL CHARTER HIGH</t>
  </si>
  <si>
    <t>3232571499</t>
  </si>
  <si>
    <t>http://www.laicharter.org</t>
  </si>
  <si>
    <t>LOS ANGELES LEADERSHIP ACADEMY</t>
  </si>
  <si>
    <t>3232277719</t>
  </si>
  <si>
    <t>http://laleadership.org</t>
  </si>
  <si>
    <t>LOS ANGELES SENIOR HIGH</t>
  </si>
  <si>
    <t>3239002700</t>
  </si>
  <si>
    <t>http://www.lausd.k12.ca.us/Los_Angeles_HS</t>
  </si>
  <si>
    <t>LOS BANOS HIGH</t>
  </si>
  <si>
    <t>Los Banos</t>
  </si>
  <si>
    <t>2098266033</t>
  </si>
  <si>
    <t>LOS FRESNOS H S</t>
  </si>
  <si>
    <t>9562545300</t>
  </si>
  <si>
    <t>http://lfhs.lfcisd.net</t>
  </si>
  <si>
    <t>LOS GATOS HIGH</t>
  </si>
  <si>
    <t>Los Gatos</t>
  </si>
  <si>
    <t>4083542730</t>
  </si>
  <si>
    <t>LOS LUNAS HIGH</t>
  </si>
  <si>
    <t>LOS MOLINOS COMMUNITY DAY</t>
  </si>
  <si>
    <t>Los Molinos</t>
  </si>
  <si>
    <t>5303847900</t>
  </si>
  <si>
    <t>LOS MOLINOS HIGH</t>
  </si>
  <si>
    <t>LOS OSOS HIGH</t>
  </si>
  <si>
    <t>Rancho Cucamonga</t>
  </si>
  <si>
    <t>9094776900</t>
  </si>
  <si>
    <t>LOS PADRINOS JUVENILE HALL</t>
  </si>
  <si>
    <t>5628036648</t>
  </si>
  <si>
    <t>LOS PUENTES CHARTER</t>
  </si>
  <si>
    <t>5053425959</t>
  </si>
  <si>
    <t>http://lospuentes.org</t>
  </si>
  <si>
    <t>LOST RIVER CAREER COOPERATIVE</t>
  </si>
  <si>
    <t>Paoli</t>
  </si>
  <si>
    <t>8127234818</t>
  </si>
  <si>
    <t>LOST RIVER HIGH SCHOOL</t>
  </si>
  <si>
    <t>Merrill</t>
  </si>
  <si>
    <t>5417985666</t>
  </si>
  <si>
    <t>LOUDON HIGH SCHOOL</t>
  </si>
  <si>
    <t>Loudon</t>
  </si>
  <si>
    <t>8654584326</t>
  </si>
  <si>
    <t>LOUDONVILLE HIGH SCHOOL</t>
  </si>
  <si>
    <t>Loudonville</t>
  </si>
  <si>
    <t>4199944101</t>
  </si>
  <si>
    <t>LOUDOUN COUNTY HIGH</t>
  </si>
  <si>
    <t>5712522000</t>
  </si>
  <si>
    <t>LOUDOUN VALLEY HIGH</t>
  </si>
  <si>
    <t>Purcellville</t>
  </si>
  <si>
    <t>5407512400</t>
  </si>
  <si>
    <t>LOUIS E DIERUFF HS</t>
  </si>
  <si>
    <t>4847655501</t>
  </si>
  <si>
    <t>LOUIS MILLER TERREBONNE CAREER AND TECHNICAL HS</t>
  </si>
  <si>
    <t>9858511163</t>
  </si>
  <si>
    <t>LOUISA COUNTY HIGH</t>
  </si>
  <si>
    <t>Mineral</t>
  </si>
  <si>
    <t>5408945436</t>
  </si>
  <si>
    <t>LOUISA-MUSCATINE HIGH SCHOOL</t>
  </si>
  <si>
    <t>Letts</t>
  </si>
  <si>
    <t>3197263421</t>
  </si>
  <si>
    <t>http://www.louisa-muscatine.k12.ia.us</t>
  </si>
  <si>
    <t>LOUISBURG HIGH</t>
  </si>
  <si>
    <t>9138371720</t>
  </si>
  <si>
    <t>http://www.usd416.org</t>
  </si>
  <si>
    <t>9194963725</t>
  </si>
  <si>
    <t>http://www.fcschools.net/louisburghighschool</t>
  </si>
  <si>
    <t>LOUISE H S</t>
  </si>
  <si>
    <t>LOUISE</t>
  </si>
  <si>
    <t>9796482202</t>
  </si>
  <si>
    <t>http://ykc.com/lisd</t>
  </si>
  <si>
    <t>LOUISE M SMITH DEVELOPMENT CENTER</t>
  </si>
  <si>
    <t>3343654054</t>
  </si>
  <si>
    <t>LOUISIANA CORRECTIONAL INSTITUTE FOR WOMEN</t>
  </si>
  <si>
    <t>2253192351</t>
  </si>
  <si>
    <t>LOUISIANA HIGH</t>
  </si>
  <si>
    <t>5737546181</t>
  </si>
  <si>
    <t>http://louisiana.k12.mo.us</t>
  </si>
  <si>
    <t>LOUISIANA SCHOOL FOR MATH SCIENCE &amp; THE ARTS</t>
  </si>
  <si>
    <t>Natchitoches</t>
  </si>
  <si>
    <t>3183572500</t>
  </si>
  <si>
    <t>LOUISIANA STATE PENITENTIARY</t>
  </si>
  <si>
    <t>2256552973</t>
  </si>
  <si>
    <t>LOUISVILLE DAY</t>
  </si>
  <si>
    <t>5024297217</t>
  </si>
  <si>
    <t>LOUISVILLE HIGH SCHOOL</t>
  </si>
  <si>
    <t>LOUISVILLE</t>
  </si>
  <si>
    <t>6627733431</t>
  </si>
  <si>
    <t>http://www.louisvillehigh.com</t>
  </si>
  <si>
    <t>4022343585</t>
  </si>
  <si>
    <t>3308751438</t>
  </si>
  <si>
    <t>http://www.leopard.sparcc.org</t>
  </si>
  <si>
    <t>LOUISVILLE MALE HIGH</t>
  </si>
  <si>
    <t>5024858292</t>
  </si>
  <si>
    <t>LOUISVILLE METRO YOUTH CENTER</t>
  </si>
  <si>
    <t>5025746975</t>
  </si>
  <si>
    <t>LOUP CITY HIGH SCHOOL</t>
  </si>
  <si>
    <t>LOUP CITY</t>
  </si>
  <si>
    <t>3087450548</t>
  </si>
  <si>
    <t>LOUP COUNTY HIGH SCHOOL</t>
  </si>
  <si>
    <t>3089426115</t>
  </si>
  <si>
    <t>LOVEJOY H S</t>
  </si>
  <si>
    <t>LUCAS</t>
  </si>
  <si>
    <t>4697428700</t>
  </si>
  <si>
    <t>LOVEJOY HIGH SCHOOL</t>
  </si>
  <si>
    <t>7704732920</t>
  </si>
  <si>
    <t>LOVEJOY TECHNOLOGY ACADEMY</t>
  </si>
  <si>
    <t>Lovejoy</t>
  </si>
  <si>
    <t>6182711014</t>
  </si>
  <si>
    <t>LOVELADY J H H S</t>
  </si>
  <si>
    <t>LOVELADY</t>
  </si>
  <si>
    <t>9366367636</t>
  </si>
  <si>
    <t>LOVELAND HIGH SCHOOL</t>
  </si>
  <si>
    <t>9706135200</t>
  </si>
  <si>
    <t>Loveland</t>
  </si>
  <si>
    <t>5136831920</t>
  </si>
  <si>
    <t>LOVELESS ACADEMIC MAGNET PROGRAM HIGH SCHOOL</t>
  </si>
  <si>
    <t>3342847500</t>
  </si>
  <si>
    <t>http://www.loveless.mps-al.org/</t>
  </si>
  <si>
    <t>LOVELL HIGH</t>
  </si>
  <si>
    <t>http://lov.cojusd.org/lovell-high-school/index.html</t>
  </si>
  <si>
    <t>LOVELL HIGH SCHOOL</t>
  </si>
  <si>
    <t>Lovell</t>
  </si>
  <si>
    <t>3075482256</t>
  </si>
  <si>
    <t>http://hs.bgh2.org</t>
  </si>
  <si>
    <t>LOVING HIGH</t>
  </si>
  <si>
    <t>LOVING</t>
  </si>
  <si>
    <t>5057452010</t>
  </si>
  <si>
    <t>http://www.lovingschools.com/High%20School/HighSchool.htm</t>
  </si>
  <si>
    <t>LOVINGTON HIGH</t>
  </si>
  <si>
    <t>LOVINGTON</t>
  </si>
  <si>
    <t>5757392230</t>
  </si>
  <si>
    <t>http://www.lovingtonschools.net/?PN=Schools2</t>
  </si>
  <si>
    <t>LOWELL HIGH</t>
  </si>
  <si>
    <t>9789378900</t>
  </si>
  <si>
    <t>http://lhs.lowell.k12.ma.us</t>
  </si>
  <si>
    <t>4157592730</t>
  </si>
  <si>
    <t>LOWELL JUNIOR/SENIOR HIGH SCHOOL</t>
  </si>
  <si>
    <t>5419372124</t>
  </si>
  <si>
    <t>http://www.edline.net/pages/lowellsd</t>
  </si>
  <si>
    <t>LOWELL MIDDLESEX ACADEMY CHARTER SCHOOL</t>
  </si>
  <si>
    <t>9786563165</t>
  </si>
  <si>
    <t>LOWELL SENIOR HIGH SCHOOL</t>
  </si>
  <si>
    <t>LOWELL</t>
  </si>
  <si>
    <t>6169872900</t>
  </si>
  <si>
    <t>http://www.lowellschools.com</t>
  </si>
  <si>
    <t>2196967733</t>
  </si>
  <si>
    <t>LOWELLVILLE HIGH SCHOOL</t>
  </si>
  <si>
    <t>Lowellville</t>
  </si>
  <si>
    <t>3305368426</t>
  </si>
  <si>
    <t>LOWER CAPE MAY REGIONAL HIGH SCHOOL</t>
  </si>
  <si>
    <t>CAPE MAY</t>
  </si>
  <si>
    <t>6098843475</t>
  </si>
  <si>
    <t>LOWER DAUPHIN HS</t>
  </si>
  <si>
    <t>Hummelstown</t>
  </si>
  <si>
    <t>7175665330</t>
  </si>
  <si>
    <t>LOWER EAST SIDE PREPARATORY HIGH SCHOOL</t>
  </si>
  <si>
    <t>2125056366</t>
  </si>
  <si>
    <t>http://www.lespnyc.com</t>
  </si>
  <si>
    <t>LOWER KEYS ACADEMIC CONNECTIONS FOR EXCELLENCE</t>
  </si>
  <si>
    <t>http://www.keysschools.com</t>
  </si>
  <si>
    <t>LOWER LAKE HIGH</t>
  </si>
  <si>
    <t>7079946471</t>
  </si>
  <si>
    <t>http://www.konoctiusd.org/</t>
  </si>
  <si>
    <t>LOWER MANHATTAN ARTS ACADEMY</t>
  </si>
  <si>
    <t>2125050143</t>
  </si>
  <si>
    <t>http://www.lowermanhattan.info</t>
  </si>
  <si>
    <t>LOWER MERION HS</t>
  </si>
  <si>
    <t>6106451810</t>
  </si>
  <si>
    <t>LOWER MORELAND HS</t>
  </si>
  <si>
    <t>Huntingdon Valley</t>
  </si>
  <si>
    <t>2159380220</t>
  </si>
  <si>
    <t>http://www.lmtsd.org</t>
  </si>
  <si>
    <t>LOWER RICHLAND HIGH</t>
  </si>
  <si>
    <t>Hopkins</t>
  </si>
  <si>
    <t>8036953000</t>
  </si>
  <si>
    <t>LOWNDES CO VOC COMPLEX</t>
  </si>
  <si>
    <t>6622445000</t>
  </si>
  <si>
    <t>LOWNDES HIGH SCHOOL</t>
  </si>
  <si>
    <t>Valdosta</t>
  </si>
  <si>
    <t>2292452260</t>
  </si>
  <si>
    <t>http://lhs.lowndes.k12.ga.us/</t>
  </si>
  <si>
    <t>LOWPOINT-WASHBURN JR SR HIGH SCH</t>
  </si>
  <si>
    <t>Washburn</t>
  </si>
  <si>
    <t>3092487521</t>
  </si>
  <si>
    <t>LOWVILLE HIGH SCHOOL</t>
  </si>
  <si>
    <t>LOWVILLE</t>
  </si>
  <si>
    <t>3153769015</t>
  </si>
  <si>
    <t>http://www.lowvilleacademy.org</t>
  </si>
  <si>
    <t>LOY NORRIX HIGH SCHOOL</t>
  </si>
  <si>
    <t>2693370200</t>
  </si>
  <si>
    <t>LOYAL HIGH</t>
  </si>
  <si>
    <t>Loyal</t>
  </si>
  <si>
    <t>7152558511</t>
  </si>
  <si>
    <t>http://www.loyal.k12.wi.us</t>
  </si>
  <si>
    <t>LOYALSOCK TWP SHS</t>
  </si>
  <si>
    <t>Williamsport</t>
  </si>
  <si>
    <t>5703263581</t>
  </si>
  <si>
    <t>http://wordpress.ltsd.k12.pa.us/schools/loyalsock-township-high-school/</t>
  </si>
  <si>
    <t>LOYALTON HIGH</t>
  </si>
  <si>
    <t>Loyalton</t>
  </si>
  <si>
    <t>5309934454</t>
  </si>
  <si>
    <t>LOYSVILLE YOUTH DEV CTR</t>
  </si>
  <si>
    <t>Loysville</t>
  </si>
  <si>
    <t>7177895529</t>
  </si>
  <si>
    <t>LPS CAREER ACADEMY</t>
  </si>
  <si>
    <t>4024361316</t>
  </si>
  <si>
    <t>LPS GRADUATION PATHWAYS PROGRAM</t>
  </si>
  <si>
    <t>4024361868</t>
  </si>
  <si>
    <t>LPS OAKLAND R &amp; D CAMPUS</t>
  </si>
  <si>
    <t>5106330750</t>
  </si>
  <si>
    <t>LUBBOCK CO JUVENILE JUSTICE CTR</t>
  </si>
  <si>
    <t>8067448682</t>
  </si>
  <si>
    <t>LUBBOCK H S</t>
  </si>
  <si>
    <t>8062191600</t>
  </si>
  <si>
    <t>LUBBOCK-COOPER HIGH SCHOOL</t>
  </si>
  <si>
    <t>8068637105</t>
  </si>
  <si>
    <t>http://www.lcisd.net</t>
  </si>
  <si>
    <t>LUBBOCK-COOPER NEW HOPE ACADEMY</t>
  </si>
  <si>
    <t>8068637100</t>
  </si>
  <si>
    <t>LUCAS HIGH SCHOOL</t>
  </si>
  <si>
    <t>Lucas</t>
  </si>
  <si>
    <t>4198922338</t>
  </si>
  <si>
    <t>http://www.lucascubs.org</t>
  </si>
  <si>
    <t>LUCERNE VALLEY HIGH</t>
  </si>
  <si>
    <t>Lucerne Valley</t>
  </si>
  <si>
    <t>7602482124</t>
  </si>
  <si>
    <t>LUCK HIGH</t>
  </si>
  <si>
    <t>Luck</t>
  </si>
  <si>
    <t>7154722152</t>
  </si>
  <si>
    <t>http://www.lucksd.k12.wi.us</t>
  </si>
  <si>
    <t>LUCY RAGSDALE HIGH</t>
  </si>
  <si>
    <t>3364547400</t>
  </si>
  <si>
    <t>http://www.gcsnc.com/Ragsdale_High</t>
  </si>
  <si>
    <t>LUDINGTON HIGH SCHOOL</t>
  </si>
  <si>
    <t>LUDINGTON</t>
  </si>
  <si>
    <t>2318453880</t>
  </si>
  <si>
    <t>http://www.lasd.net</t>
  </si>
  <si>
    <t>LUDLOW HIGH SCHOOL</t>
  </si>
  <si>
    <t>8592618211</t>
  </si>
  <si>
    <t>LUDLOW SENIOR HIGH</t>
  </si>
  <si>
    <t>4135899001</t>
  </si>
  <si>
    <t>http://www.ludlow.k12.ma.us</t>
  </si>
  <si>
    <t>LUEDERS-AVOCA H S</t>
  </si>
  <si>
    <t>AVOCA</t>
  </si>
  <si>
    <t>3257732785</t>
  </si>
  <si>
    <t>http://www.laisd.esc14.net</t>
  </si>
  <si>
    <t>LUELLA HIGH SCHOOL</t>
  </si>
  <si>
    <t>7708989822</t>
  </si>
  <si>
    <t>http://www.henry.k12.ga.us/lhs</t>
  </si>
  <si>
    <t>LUFKIN H S</t>
  </si>
  <si>
    <t>9366327721</t>
  </si>
  <si>
    <t>http://www.lufkinisd.org</t>
  </si>
  <si>
    <t>LUGOFF-ELGIN HIGH</t>
  </si>
  <si>
    <t>Lugoff</t>
  </si>
  <si>
    <t>8034383481</t>
  </si>
  <si>
    <t>LUIS VALDEZ LEADERSHIP ACADEMY</t>
  </si>
  <si>
    <t>4084790253</t>
  </si>
  <si>
    <t>http://www.sjlvla.org</t>
  </si>
  <si>
    <t>LUKE C. MOORE HS</t>
  </si>
  <si>
    <t>2022813600</t>
  </si>
  <si>
    <t>http://www.lukecmoore.org</t>
  </si>
  <si>
    <t>LULING H S</t>
  </si>
  <si>
    <t>LULING</t>
  </si>
  <si>
    <t>8308752458</t>
  </si>
  <si>
    <t>http://luling.txed.net</t>
  </si>
  <si>
    <t>LUMBERTON CAMPUS</t>
  </si>
  <si>
    <t>LUMBERTON</t>
  </si>
  <si>
    <t>LUMBERTON H S</t>
  </si>
  <si>
    <t>4099237890</t>
  </si>
  <si>
    <t>LUMBERTON HIGH SCHOOL</t>
  </si>
  <si>
    <t>Lumberton</t>
  </si>
  <si>
    <t>6017962451</t>
  </si>
  <si>
    <t>LUMBERTON SENIOR HIGH</t>
  </si>
  <si>
    <t>9106716050</t>
  </si>
  <si>
    <t>http://www.robeson.k12.nc.us/schools.cfm?id=lshs&amp;schoolid=342</t>
  </si>
  <si>
    <t>LUMEN CHARTER HIGH</t>
  </si>
  <si>
    <t>9207484616</t>
  </si>
  <si>
    <t>http://www.ripon.k12.wi.us</t>
  </si>
  <si>
    <t>LUMPKIN COUNTY HIGH SCHOOL</t>
  </si>
  <si>
    <t>Dahlonega</t>
  </si>
  <si>
    <t>7068646186</t>
  </si>
  <si>
    <t>LUND HIGH SCHOOL</t>
  </si>
  <si>
    <t>Lund</t>
  </si>
  <si>
    <t>7752385200</t>
  </si>
  <si>
    <t>http://www.whitepine.k12.nv.us</t>
  </si>
  <si>
    <t>LUNENBURG HIGH</t>
  </si>
  <si>
    <t>Lunenburg</t>
  </si>
  <si>
    <t>9785824115</t>
  </si>
  <si>
    <t>http://www.lunenburgschools.net</t>
  </si>
  <si>
    <t>LURAY HIGH</t>
  </si>
  <si>
    <t>Luray</t>
  </si>
  <si>
    <t>5407433800</t>
  </si>
  <si>
    <t>http://eclipse.pagecounty.k12.va.us/lhs/index.htm</t>
  </si>
  <si>
    <t>LUTCHER HIGH SCHOOL</t>
  </si>
  <si>
    <t>Lutcher</t>
  </si>
  <si>
    <t>2258695741</t>
  </si>
  <si>
    <t>LUTHER BURBANK HIGH</t>
  </si>
  <si>
    <t>9164335100</t>
  </si>
  <si>
    <t>LUTHER E BALL (CHJCF)</t>
  </si>
  <si>
    <t>Highland Hills</t>
  </si>
  <si>
    <t>2162859911</t>
  </si>
  <si>
    <t>LUTHER HS</t>
  </si>
  <si>
    <t>Luther</t>
  </si>
  <si>
    <t>4052773263</t>
  </si>
  <si>
    <t>http://www.lutherlions.org</t>
  </si>
  <si>
    <t>LUTIE HIGH</t>
  </si>
  <si>
    <t>THEODOSIA</t>
  </si>
  <si>
    <t>4172734274</t>
  </si>
  <si>
    <t>http://schoolweb.missouri.edu/lutieschool.org</t>
  </si>
  <si>
    <t>LUVERNE ALTERNATIVE PROGRAM</t>
  </si>
  <si>
    <t>LUVERNE</t>
  </si>
  <si>
    <t>5072834491</t>
  </si>
  <si>
    <t>LUVERNE SENIOR HIGH</t>
  </si>
  <si>
    <t>http://www.isd2184.net</t>
  </si>
  <si>
    <t>LUXEMBURG-CASCO HIGH</t>
  </si>
  <si>
    <t>Luxemburg</t>
  </si>
  <si>
    <t>9208452336</t>
  </si>
  <si>
    <t>http://www.luxcasco.k12.wi.us</t>
  </si>
  <si>
    <t>LYCOMING CTC</t>
  </si>
  <si>
    <t>5705842300</t>
  </si>
  <si>
    <t>http://www.lycoctc.org</t>
  </si>
  <si>
    <t>LYFORD H S</t>
  </si>
  <si>
    <t>9563473909</t>
  </si>
  <si>
    <t>LYLE HIGH SCHOOL</t>
  </si>
  <si>
    <t>Lyle</t>
  </si>
  <si>
    <t>5093652211</t>
  </si>
  <si>
    <t>http://www.lyleschools.org</t>
  </si>
  <si>
    <t>LYLE SECONDARY</t>
  </si>
  <si>
    <t>LYLE</t>
  </si>
  <si>
    <t>5073252201</t>
  </si>
  <si>
    <t>http://www.lyle.k12.mn.us</t>
  </si>
  <si>
    <t>LYMAN HALL HIGH SCHOOL</t>
  </si>
  <si>
    <t>Wallingford</t>
  </si>
  <si>
    <t>2032945350</t>
  </si>
  <si>
    <t>http://www.wallingford.k12.ct.us/page.cfm?p=11176</t>
  </si>
  <si>
    <t>LYMAN HIGH SCHOOL</t>
  </si>
  <si>
    <t>Lyman</t>
  </si>
  <si>
    <t>3077864100</t>
  </si>
  <si>
    <t>http://www.uinta6.k12.wy.us/ucsd6/lhs/indexhs.html</t>
  </si>
  <si>
    <t>LONGWOOD</t>
  </si>
  <si>
    <t>4077462050</t>
  </si>
  <si>
    <t>http://www.scps.k12.fl.us/schools/schoolinfopage.cfm?schoolnumber=0431</t>
  </si>
  <si>
    <t>LYMAN HIGH SCHOOL - 01</t>
  </si>
  <si>
    <t>Presho</t>
  </si>
  <si>
    <t>6058952662</t>
  </si>
  <si>
    <t>http://www.lyman.k12.sd.us</t>
  </si>
  <si>
    <t>LYMAN MEMORIAL HIGH SCHOOL</t>
  </si>
  <si>
    <t>8606427567</t>
  </si>
  <si>
    <t>http://www.lebanonct.org</t>
  </si>
  <si>
    <t>LYME-OLD LYME HIGH SCHOOL</t>
  </si>
  <si>
    <t>Old Lyme</t>
  </si>
  <si>
    <t>8604341651</t>
  </si>
  <si>
    <t>http://www.region18.org/page.cfm?p=101</t>
  </si>
  <si>
    <t>LYNBROOK HIGH</t>
  </si>
  <si>
    <t>4083667700</t>
  </si>
  <si>
    <t>LYNBROOK SENIOR HIGH SCHOOL</t>
  </si>
  <si>
    <t>LYNBROOK</t>
  </si>
  <si>
    <t>5168870200</t>
  </si>
  <si>
    <t>http://www.lynbrookschools.org</t>
  </si>
  <si>
    <t>LYNCHBURG-CLAY HIGH SCHOOL</t>
  </si>
  <si>
    <t>9373642250</t>
  </si>
  <si>
    <t>LYNDEN HIGH SCHOOL</t>
  </si>
  <si>
    <t>LYNDEN</t>
  </si>
  <si>
    <t>3603544401</t>
  </si>
  <si>
    <t>LYNDHURST HIGH SCHOOL</t>
  </si>
  <si>
    <t>LYNDHURST</t>
  </si>
  <si>
    <t>2018962100</t>
  </si>
  <si>
    <t>LYNDON B JOHNSON</t>
  </si>
  <si>
    <t>9564735100</t>
  </si>
  <si>
    <t>LYNDON B JOHNSON DAEP</t>
  </si>
  <si>
    <t>9722627244</t>
  </si>
  <si>
    <t>http://www.gpisd.org/johnson</t>
  </si>
  <si>
    <t>LYNDON B JOHNSON H S</t>
  </si>
  <si>
    <t>8308684025</t>
  </si>
  <si>
    <t>LYNDON HIGH</t>
  </si>
  <si>
    <t>Lyndon</t>
  </si>
  <si>
    <t>7858284911</t>
  </si>
  <si>
    <t>http://www.usd421.org</t>
  </si>
  <si>
    <t>LYNN ENGLISH HIGH</t>
  </si>
  <si>
    <t>7814777366</t>
  </si>
  <si>
    <t>LYNN HIGH SCHOOL</t>
  </si>
  <si>
    <t>2057173337</t>
  </si>
  <si>
    <t>http://www.winstonk12.org/4/home</t>
  </si>
  <si>
    <t>LYNN VOCATIONAL TECHNICAL INSTITUTE</t>
  </si>
  <si>
    <t>7814777431</t>
  </si>
  <si>
    <t>LYNNFIELD HIGH</t>
  </si>
  <si>
    <t>Lynnfield</t>
  </si>
  <si>
    <t>7813345820</t>
  </si>
  <si>
    <t>http://www.lynnfield.k12.ma.us</t>
  </si>
  <si>
    <t>LYNNVILLE-SULLY HIGH SCHOOL</t>
  </si>
  <si>
    <t>Sully</t>
  </si>
  <si>
    <t>6415944445</t>
  </si>
  <si>
    <t>http://www.lshawks.org</t>
  </si>
  <si>
    <t>LYNNWOOD HIGH SCHOOL</t>
  </si>
  <si>
    <t>BOTHELL</t>
  </si>
  <si>
    <t>4254317520</t>
  </si>
  <si>
    <t>LYNWOOD ALTERNATIVE</t>
  </si>
  <si>
    <t>Lynwood</t>
  </si>
  <si>
    <t>3108861600</t>
  </si>
  <si>
    <t>http://www.lynwood.k12.ca.us</t>
  </si>
  <si>
    <t>LYNWOOD HIGH</t>
  </si>
  <si>
    <t>3106031582</t>
  </si>
  <si>
    <t>http://lhs.lynwood.edlioschool.com/</t>
  </si>
  <si>
    <t>LYON COUNTY HIGH SCHOOL</t>
  </si>
  <si>
    <t>2703889715</t>
  </si>
  <si>
    <t>LYON UPPER 9-12</t>
  </si>
  <si>
    <t>6176358351</t>
  </si>
  <si>
    <t>LYONS COMMUNITY SCHOOL</t>
  </si>
  <si>
    <t>7187820918</t>
  </si>
  <si>
    <t>http://www.lyonscommunityschool.org</t>
  </si>
  <si>
    <t>LYONS HIGH SCHOOL</t>
  </si>
  <si>
    <t>Lyons</t>
  </si>
  <si>
    <t>6202575114</t>
  </si>
  <si>
    <t>LYONS MIDDLE/SENIOR HIGH SCHOOL</t>
  </si>
  <si>
    <t>LYONS</t>
  </si>
  <si>
    <t>3038236631</t>
  </si>
  <si>
    <t>http://lmshs.svvsd.org</t>
  </si>
  <si>
    <t>LYONS SENIOR HIGH SCHOOL</t>
  </si>
  <si>
    <t>3159462200</t>
  </si>
  <si>
    <t>http://www.lyonscsd.org</t>
  </si>
  <si>
    <t>LYONS TWP HIGH SCH</t>
  </si>
  <si>
    <t>7085796300</t>
  </si>
  <si>
    <t>LYTLE DAEP</t>
  </si>
  <si>
    <t>8307095130</t>
  </si>
  <si>
    <t>LYTLE H S</t>
  </si>
  <si>
    <t>8307095105</t>
  </si>
  <si>
    <t>M. S. PALMER HIGH SCHOOL</t>
  </si>
  <si>
    <t>MARKS</t>
  </si>
  <si>
    <t>6623265191</t>
  </si>
  <si>
    <t>M.E.T.S. CHARTER SCHOOL</t>
  </si>
  <si>
    <t>2015268500</t>
  </si>
  <si>
    <t>http://www.metscharterschool.org</t>
  </si>
  <si>
    <t>MA ACADEMY FOR MATH AND SCIENCE SCHOOL</t>
  </si>
  <si>
    <t>5088315859</t>
  </si>
  <si>
    <t>http://www.massacademy.org</t>
  </si>
  <si>
    <t>MAAC COMMUNITY CHARTER</t>
  </si>
  <si>
    <t>6194760749</t>
  </si>
  <si>
    <t>http://www.maacproject.org</t>
  </si>
  <si>
    <t>MABANK H S</t>
  </si>
  <si>
    <t>MABANK</t>
  </si>
  <si>
    <t>9038801600</t>
  </si>
  <si>
    <t>http://www.mabankisd.net</t>
  </si>
  <si>
    <t>MABEL-CANTON SECONDARY</t>
  </si>
  <si>
    <t>MABEL</t>
  </si>
  <si>
    <t>5074935422</t>
  </si>
  <si>
    <t>http://www.mabelcanton.k12.mn.us</t>
  </si>
  <si>
    <t>MABTON JR. SR. HIGH</t>
  </si>
  <si>
    <t>Mabton</t>
  </si>
  <si>
    <t>5098944951</t>
  </si>
  <si>
    <t>MABTON STEP UP TO COLLEGE</t>
  </si>
  <si>
    <t>5098942148</t>
  </si>
  <si>
    <t>MACARTHUR H S</t>
  </si>
  <si>
    <t>9726007200</t>
  </si>
  <si>
    <t>2103567600</t>
  </si>
  <si>
    <t>2819856330</t>
  </si>
  <si>
    <t>MACARTHUR HIGH SCHOOL</t>
  </si>
  <si>
    <t>2173623152</t>
  </si>
  <si>
    <t>MACARTHUR HS</t>
  </si>
  <si>
    <t>5803555230</t>
  </si>
  <si>
    <t>MACCORMICK SECURE CENTER</t>
  </si>
  <si>
    <t>BROOKTONDALE</t>
  </si>
  <si>
    <t>6075397121</t>
  </si>
  <si>
    <t>MACCRAY AREA LEARNING PROGRAM</t>
  </si>
  <si>
    <t>CLARA CITY</t>
  </si>
  <si>
    <t>3208472154</t>
  </si>
  <si>
    <t>MACCRAY SENIOR HIGH</t>
  </si>
  <si>
    <t>MACGREGOR HIGH (CONTINUATION)</t>
  </si>
  <si>
    <t>5105596570</t>
  </si>
  <si>
    <t>MACHIAS MEMORIAL HIGH SCHOOL</t>
  </si>
  <si>
    <t>Machias</t>
  </si>
  <si>
    <t>2072553812</t>
  </si>
  <si>
    <t>MACKAY JR/SR HIGH SCHOOL</t>
  </si>
  <si>
    <t>MACKAY</t>
  </si>
  <si>
    <t>2085882262</t>
  </si>
  <si>
    <t>MACKINAW HIGH SCHOOL</t>
  </si>
  <si>
    <t>9897998470</t>
  </si>
  <si>
    <t>http://www.stcs.org/mackinaw</t>
  </si>
  <si>
    <t>MACKS CREEK HIGH</t>
  </si>
  <si>
    <t>MACKS CREEK</t>
  </si>
  <si>
    <t>5733635911</t>
  </si>
  <si>
    <t>http://www.mcreek.k12.mo.us/</t>
  </si>
  <si>
    <t>MACKSVILLE HIGH</t>
  </si>
  <si>
    <t>Macksville</t>
  </si>
  <si>
    <t>6203482475</t>
  </si>
  <si>
    <t>MACOMB ACADEMY</t>
  </si>
  <si>
    <t>5862282201</t>
  </si>
  <si>
    <t>MACOMB ACADEMY OF ARTS  SCIENCES</t>
  </si>
  <si>
    <t>5867842150</t>
  </si>
  <si>
    <t>MACOMB CORRECTIONAL FACILITY</t>
  </si>
  <si>
    <t>LENOX</t>
  </si>
  <si>
    <t>5867494900</t>
  </si>
  <si>
    <t>MACOMB HS</t>
  </si>
  <si>
    <t>Macomb</t>
  </si>
  <si>
    <t>4055985420</t>
  </si>
  <si>
    <t>http://www.macomb.k12.ok.us</t>
  </si>
  <si>
    <t>MACOMB MATH SCIENCE TECHNOLOGY CENTER</t>
  </si>
  <si>
    <t>5866984393</t>
  </si>
  <si>
    <t>MACOMB SENIOR HIGH SCHOOL</t>
  </si>
  <si>
    <t>3098372331</t>
  </si>
  <si>
    <t>MACON AREA VOC. SCH.</t>
  </si>
  <si>
    <t>MACON</t>
  </si>
  <si>
    <t>6603852158</t>
  </si>
  <si>
    <t>http://www.macon.k12.mo.us</t>
  </si>
  <si>
    <t>MACON CO. HIGH</t>
  </si>
  <si>
    <t>NEW CAMBRIA</t>
  </si>
  <si>
    <t>6602265615</t>
  </si>
  <si>
    <t>http://schoolweb.missouri.edu/maconr4.k12.mo.us/</t>
  </si>
  <si>
    <t>MACON COUNTY AREA VOCATIONAL SCHOOL</t>
  </si>
  <si>
    <t>Tuskegee Inst</t>
  </si>
  <si>
    <t>3347271600</t>
  </si>
  <si>
    <t>http://501 South School Street</t>
  </si>
  <si>
    <t>MACON COUNTY HIGH SCHOOL</t>
  </si>
  <si>
    <t>6156664320</t>
  </si>
  <si>
    <t>http://maconcountyhs.com</t>
  </si>
  <si>
    <t>Montezuma</t>
  </si>
  <si>
    <t>4784728579</t>
  </si>
  <si>
    <t>MACON EARLY COLLEGE HIGH SCHOOL</t>
  </si>
  <si>
    <t>8285242002</t>
  </si>
  <si>
    <t>http://www.macon.k12.nc.us/MEC</t>
  </si>
  <si>
    <t>MACON SR. HIGH</t>
  </si>
  <si>
    <t>6603855748</t>
  </si>
  <si>
    <t>MACON YOUTH DEVELOPMENT CAMPUS</t>
  </si>
  <si>
    <t>4787513432</t>
  </si>
  <si>
    <t>MACONAQUAH HIGH SCHOOL</t>
  </si>
  <si>
    <t>7656899131</t>
  </si>
  <si>
    <t>MADAWASKA MIDDLE/HIGH SCHOOL</t>
  </si>
  <si>
    <t>Madawaska</t>
  </si>
  <si>
    <t>2077283371</t>
  </si>
  <si>
    <t>MADDOCK HIGH SCHOOL</t>
  </si>
  <si>
    <t>Maddock</t>
  </si>
  <si>
    <t>7014382531</t>
  </si>
  <si>
    <t>http://www.maddock.k12.nd.us/</t>
  </si>
  <si>
    <t>MADEIRA HIGH SCHOOL</t>
  </si>
  <si>
    <t>5138918222</t>
  </si>
  <si>
    <t>MADELIA SECONDARY</t>
  </si>
  <si>
    <t>MADERA HIGH</t>
  </si>
  <si>
    <t>5596754444</t>
  </si>
  <si>
    <t>MADERA SOUTH HIGH</t>
  </si>
  <si>
    <t>5596754450</t>
  </si>
  <si>
    <t>http://www.madera.k12.ca.us</t>
  </si>
  <si>
    <t>MADES-JOHNSTONE RSSP</t>
  </si>
  <si>
    <t>6302325963</t>
  </si>
  <si>
    <t>MADILL HS</t>
  </si>
  <si>
    <t>Madill</t>
  </si>
  <si>
    <t>5807953303</t>
  </si>
  <si>
    <t>http://madillok.com</t>
  </si>
  <si>
    <t>MADISON ACADEMIC MAGNET HIGH SCHOOL</t>
  </si>
  <si>
    <t>7314273501</t>
  </si>
  <si>
    <t>MADISON ACADEMY  HIGH SCHOOL</t>
  </si>
  <si>
    <t>8108759050</t>
  </si>
  <si>
    <t>http://www.madison-academy.org</t>
  </si>
  <si>
    <t>MADISON AREA MEMORIAL H S</t>
  </si>
  <si>
    <t>2076963395</t>
  </si>
  <si>
    <t>MADISON CENTRAL HIGH SCHOOL</t>
  </si>
  <si>
    <t>6018567121</t>
  </si>
  <si>
    <t>8596256109</t>
  </si>
  <si>
    <t>MADISON CO VOC COMPLEX</t>
  </si>
  <si>
    <t>6018596847</t>
  </si>
  <si>
    <t>MADISON COMMUNITY HIGH</t>
  </si>
  <si>
    <t>5307873165</t>
  </si>
  <si>
    <t>http://mhs-esparto-ca.schoolloop.com/</t>
  </si>
  <si>
    <t>MADISON CONSOLIDATED HIGH SCHOOL</t>
  </si>
  <si>
    <t>8122748408</t>
  </si>
  <si>
    <t>MADISON COUNTY CAREER TECHNICAL CENTER</t>
  </si>
  <si>
    <t>2568522170</t>
  </si>
  <si>
    <t>MADISON COUNTY DAY TREATMENT</t>
  </si>
  <si>
    <t>8596256161</t>
  </si>
  <si>
    <t>MADISON COUNTY EXCEL ALTERNATIVE EDUCATION CENTER</t>
  </si>
  <si>
    <t>8509735054</t>
  </si>
  <si>
    <t>http://excelalternative.fl.mcs.schoolinsites.com/</t>
  </si>
  <si>
    <t>MADISON COUNTY HIGH</t>
  </si>
  <si>
    <t>5409483785</t>
  </si>
  <si>
    <t>MADISON COUNTY HIGH SCHOOL</t>
  </si>
  <si>
    <t>8509735061</t>
  </si>
  <si>
    <t>http://mchs.madison.k12.fl.us/</t>
  </si>
  <si>
    <t>7067952197</t>
  </si>
  <si>
    <t>http://www.madison.k12.ga.us/schools/mchs/</t>
  </si>
  <si>
    <t>Gurley</t>
  </si>
  <si>
    <t>2568513270</t>
  </si>
  <si>
    <t>MADISON EARLY COLLEGE HIGH</t>
  </si>
  <si>
    <t>Marshall</t>
  </si>
  <si>
    <t>8286490319</t>
  </si>
  <si>
    <t>http://www.madisonk12.net/Domain/220</t>
  </si>
  <si>
    <t>MADISON H S</t>
  </si>
  <si>
    <t>7134339801</t>
  </si>
  <si>
    <t>2103561400</t>
  </si>
  <si>
    <t>MADISON HIGH</t>
  </si>
  <si>
    <t>8584968410</t>
  </si>
  <si>
    <t>http://www.madison.sandi.net</t>
  </si>
  <si>
    <t>6602914515</t>
  </si>
  <si>
    <t>http://WWW.MADISON.K12.MO.US</t>
  </si>
  <si>
    <t>6204372912</t>
  </si>
  <si>
    <t>http://www.usd386.net</t>
  </si>
  <si>
    <t>7033192300</t>
  </si>
  <si>
    <t>MADISON HIGH SCHOOL</t>
  </si>
  <si>
    <t>5039165220</t>
  </si>
  <si>
    <t>http://www.pps.net/schools/madison/</t>
  </si>
  <si>
    <t>3185743529</t>
  </si>
  <si>
    <t>2485481800</t>
  </si>
  <si>
    <t>http://www.madisonschools.k12.mi.us</t>
  </si>
  <si>
    <t>4024543336</t>
  </si>
  <si>
    <t>9735933117</t>
  </si>
  <si>
    <t>http://www.madisonpublicschools.org</t>
  </si>
  <si>
    <t>5134204760</t>
  </si>
  <si>
    <t>http://www.madisonmohawks.org</t>
  </si>
  <si>
    <t>4404282161</t>
  </si>
  <si>
    <t>http://www.madisonschools.net/mhsweb/</t>
  </si>
  <si>
    <t>Mansfield</t>
  </si>
  <si>
    <t>4195892112</t>
  </si>
  <si>
    <t>8286492876</t>
  </si>
  <si>
    <t>http://www.madisonk12.net/Domain/314</t>
  </si>
  <si>
    <t>5172630742</t>
  </si>
  <si>
    <t>http://www.madisonk12.us</t>
  </si>
  <si>
    <t>MADISON HIGH SCHOOL - 01</t>
  </si>
  <si>
    <t>6052567706</t>
  </si>
  <si>
    <t>http://www.madison.k12.sd.us</t>
  </si>
  <si>
    <t>MADISON HIGHLAND PREP</t>
  </si>
  <si>
    <t>4807292286</t>
  </si>
  <si>
    <t>MADISON JUVENILE CORRECTIONAL</t>
  </si>
  <si>
    <t>8122656154</t>
  </si>
  <si>
    <t>MADISON PARK ACADEMY 6-12</t>
  </si>
  <si>
    <t>5106362701</t>
  </si>
  <si>
    <t>MADISON PARK HIGH</t>
  </si>
  <si>
    <t>6176358970</t>
  </si>
  <si>
    <t>http://www.bostonpublicschools.org/madisonpark</t>
  </si>
  <si>
    <t>MADISON PREPARATORY ACADEMY</t>
  </si>
  <si>
    <t>2256365863</t>
  </si>
  <si>
    <t>MADISON PREPARATORY HIGH SCHOOL</t>
  </si>
  <si>
    <t>Madison Heights</t>
  </si>
  <si>
    <t>2485435465</t>
  </si>
  <si>
    <t>MADISON SENIOR HIGH SCHOOL</t>
  </si>
  <si>
    <t>2083593305</t>
  </si>
  <si>
    <t>6188767010</t>
  </si>
  <si>
    <t>MADISON SOUTHERN HIGH SCHOOL</t>
  </si>
  <si>
    <t>8596256148</t>
  </si>
  <si>
    <t>MADISON-GRANT JR./SR. HIGH SCHOOL</t>
  </si>
  <si>
    <t>7659484141</t>
  </si>
  <si>
    <t>MADISON-PLAINS HIGH SCHOOL</t>
  </si>
  <si>
    <t>7408520364</t>
  </si>
  <si>
    <t>http://www.mplsd.org</t>
  </si>
  <si>
    <t>MADISONVILLE H S</t>
  </si>
  <si>
    <t>MADISONVILLE</t>
  </si>
  <si>
    <t>9363482721</t>
  </si>
  <si>
    <t>MADISONVILLE NORTH HOPKINS HIGH SCHOOL</t>
  </si>
  <si>
    <t>2708256017</t>
  </si>
  <si>
    <t>MADRAS HIGH SCHOOL</t>
  </si>
  <si>
    <t>5414757265</t>
  </si>
  <si>
    <t>http://www.jcsd.k12.or.us/schools/mhs</t>
  </si>
  <si>
    <t>MADRID HIGH SCHOOL</t>
  </si>
  <si>
    <t>Madrid</t>
  </si>
  <si>
    <t>5157953240</t>
  </si>
  <si>
    <t>http://madrid.k12.ia.us</t>
  </si>
  <si>
    <t>MADRID-WADDINGTON JUNIOR-SENIOR HIGH SCHOOL</t>
  </si>
  <si>
    <t>MADRID</t>
  </si>
  <si>
    <t>3153225746</t>
  </si>
  <si>
    <t>http://www.mwcsdk12.org</t>
  </si>
  <si>
    <t>MADRONE HIGH CONTINUATION</t>
  </si>
  <si>
    <t>San Rafael</t>
  </si>
  <si>
    <t>4154852435</t>
  </si>
  <si>
    <t>http://madrone.srcs.org/</t>
  </si>
  <si>
    <t>MAGDALENA HIGH</t>
  </si>
  <si>
    <t>MAGDALENA</t>
  </si>
  <si>
    <t>5058542241</t>
  </si>
  <si>
    <t>http://www.magdalena.k12.nm.us/</t>
  </si>
  <si>
    <t>MAGEE HIGH SCHOOL</t>
  </si>
  <si>
    <t>Magee</t>
  </si>
  <si>
    <t>6018492263</t>
  </si>
  <si>
    <t>http://www.simpson.k12.ms.us/Magee_High</t>
  </si>
  <si>
    <t>MAGIC CITY CAMPUS HIGH SCHOOL</t>
  </si>
  <si>
    <t>Minot</t>
  </si>
  <si>
    <t>7018574500</t>
  </si>
  <si>
    <t>http://www.minot.k12.nd.us</t>
  </si>
  <si>
    <t>MAGIC VALLEY HIGH SCHOOL</t>
  </si>
  <si>
    <t>2087338823</t>
  </si>
  <si>
    <t>MAGNA VISTA HIGH</t>
  </si>
  <si>
    <t>Ridgeway</t>
  </si>
  <si>
    <t>2769563147</t>
  </si>
  <si>
    <t>MAGNET ACADEMY FOR CULTURAL ARTS</t>
  </si>
  <si>
    <t>3379426195</t>
  </si>
  <si>
    <t>MAGNET COVE HIGH SCHOOL</t>
  </si>
  <si>
    <t>5013325466</t>
  </si>
  <si>
    <t>http://magnetcove.k12.ar.us</t>
  </si>
  <si>
    <t>MAGNOLIA H S</t>
  </si>
  <si>
    <t>2813563572</t>
  </si>
  <si>
    <t>http://mhs.magnoliaisd.org</t>
  </si>
  <si>
    <t>MAGNOLIA HIGH</t>
  </si>
  <si>
    <t>7142204221</t>
  </si>
  <si>
    <t>http://magnolia.auhsd.us</t>
  </si>
  <si>
    <t>MAGNOLIA HIGH SCHOOL</t>
  </si>
  <si>
    <t>8702344424</t>
  </si>
  <si>
    <t>http://www.magnoliaschools.net</t>
  </si>
  <si>
    <t>NEW MARTINSVILLE</t>
  </si>
  <si>
    <t>3044551991</t>
  </si>
  <si>
    <t>MAGNOLIA PARK</t>
  </si>
  <si>
    <t>8185584677</t>
  </si>
  <si>
    <t>MAGNOLIA SCIENCE ACADEMY</t>
  </si>
  <si>
    <t>8186090507</t>
  </si>
  <si>
    <t>http://msal.magnoliapublicschools.org</t>
  </si>
  <si>
    <t>MAGNOLIA SCIENCE ACADEMY 2</t>
  </si>
  <si>
    <t>8187580300</t>
  </si>
  <si>
    <t>http://msa2.magnoliascience.org</t>
  </si>
  <si>
    <t>MAGNOLIA SCIENCE ACADEMY 3</t>
  </si>
  <si>
    <t>3106373806</t>
  </si>
  <si>
    <t>http://msa3.magnoliascience.org</t>
  </si>
  <si>
    <t>MAGNOLIA SCIENCE ACADEMY 4</t>
  </si>
  <si>
    <t>3104732464</t>
  </si>
  <si>
    <t>http://msa4.magnoliapublicschools.org</t>
  </si>
  <si>
    <t>MAGNOLIA SCIENCE ACADEMY 5</t>
  </si>
  <si>
    <t>8187055676</t>
  </si>
  <si>
    <t>http://msa5.magnoliapublicschools.org/</t>
  </si>
  <si>
    <t>MAGNOLIA WEST H S</t>
  </si>
  <si>
    <t>2812522550</t>
  </si>
  <si>
    <t>http://mwhs.magnoliaisd.org</t>
  </si>
  <si>
    <t>MAGOFFIN COUNTY HIGH SCHOOL</t>
  </si>
  <si>
    <t>Salyersville</t>
  </si>
  <si>
    <t>6063492011</t>
  </si>
  <si>
    <t>MAHANOY AREA JSHS</t>
  </si>
  <si>
    <t>Mahanoy City</t>
  </si>
  <si>
    <t>5707733443</t>
  </si>
  <si>
    <t>MAHNOMEN AREA LEARNING CENTER</t>
  </si>
  <si>
    <t>MAHNOMEN</t>
  </si>
  <si>
    <t>2189352346</t>
  </si>
  <si>
    <t>http://www.mahnomen.k12.mn.us</t>
  </si>
  <si>
    <t>MAHNOMEN SECONDARY</t>
  </si>
  <si>
    <t>2189352213</t>
  </si>
  <si>
    <t>MAHOMET-SEYMOUR HIGH SCHOOL</t>
  </si>
  <si>
    <t>Mahomet</t>
  </si>
  <si>
    <t>2175864962</t>
  </si>
  <si>
    <t>MAHONING CAREER &amp; TECHNICAL</t>
  </si>
  <si>
    <t>3307294000</t>
  </si>
  <si>
    <t>MAHONING COUNTY HIGH SCHOOL</t>
  </si>
  <si>
    <t>3307027890</t>
  </si>
  <si>
    <t>http://www.mahoningcountyhighschool.org</t>
  </si>
  <si>
    <t>MAHONING UNLIMITED CLASSROOM</t>
  </si>
  <si>
    <t>3305338755</t>
  </si>
  <si>
    <t>http://mahoningunlimited.org</t>
  </si>
  <si>
    <t>MAHOPAC HIGH SCHOOL</t>
  </si>
  <si>
    <t>MAHOPAC</t>
  </si>
  <si>
    <t>8456283256</t>
  </si>
  <si>
    <t>http://www.mahopac.k12.ny.us</t>
  </si>
  <si>
    <t>MAHTOMEDI SENIOR HIGH</t>
  </si>
  <si>
    <t>MAHTOMEDI</t>
  </si>
  <si>
    <t>6517625801</t>
  </si>
  <si>
    <t>http://www.mahtomedi.k12.mn.us/</t>
  </si>
  <si>
    <t>MAHWAH HIGH SCHOOL</t>
  </si>
  <si>
    <t>MAHWAH</t>
  </si>
  <si>
    <t>2017622300</t>
  </si>
  <si>
    <t>http://www.mahwah.k12.nj.us/Domain/8</t>
  </si>
  <si>
    <t>MAIDEN HIGH</t>
  </si>
  <si>
    <t>Maiden</t>
  </si>
  <si>
    <t>8284288197</t>
  </si>
  <si>
    <t>http://www.catawbaschools.net/schools/MaidenHigh/default.aspx</t>
  </si>
  <si>
    <t>MAIDU VIRTUAL CHARTER ACADEMY</t>
  </si>
  <si>
    <t>http://www.puhsd.k12.ca.us</t>
  </si>
  <si>
    <t>MAIN STREET ACADEMY</t>
  </si>
  <si>
    <t>3367034185</t>
  </si>
  <si>
    <t>http://www.wsfcs.k12.nc.us/Domain/680</t>
  </si>
  <si>
    <t>MAIN STREET HIGH SCHOOL</t>
  </si>
  <si>
    <t>3212501871</t>
  </si>
  <si>
    <t>http://mainstreethigh.com</t>
  </si>
  <si>
    <t>MAINE ACADEMY OF NATURAL SCIENCES</t>
  </si>
  <si>
    <t>2072384100</t>
  </si>
  <si>
    <t>MAINE CONNECTIONS ACADEMY</t>
  </si>
  <si>
    <t>2078053254</t>
  </si>
  <si>
    <t>MAINE EAST HIGH SCHOOL</t>
  </si>
  <si>
    <t>Park Ridge</t>
  </si>
  <si>
    <t>8478254484</t>
  </si>
  <si>
    <t>MAINE OCEAN SCHOOL</t>
  </si>
  <si>
    <t>Searsport</t>
  </si>
  <si>
    <t>2073708375</t>
  </si>
  <si>
    <t>MAINE PRAIRIE HIGH (CONTINUATION)</t>
  </si>
  <si>
    <t>http://mphs.dixonusd.org/</t>
  </si>
  <si>
    <t>MAINE SOUTH HIGH SCHOOL</t>
  </si>
  <si>
    <t>8478257711</t>
  </si>
  <si>
    <t>MAINE VIRTUAL ACADEMY</t>
  </si>
  <si>
    <t>2076138900</t>
  </si>
  <si>
    <t>MAINE WEST HIGH SCHOOL</t>
  </si>
  <si>
    <t>Des Plaines</t>
  </si>
  <si>
    <t>8478276176</t>
  </si>
  <si>
    <t>MAINE-ENDWELL SENIOR HIGH SCHOOL</t>
  </si>
  <si>
    <t>ENDWELL</t>
  </si>
  <si>
    <t>6077488070</t>
  </si>
  <si>
    <t>http://www.me.stier.org</t>
  </si>
  <si>
    <t>MAINLAND HIGH SCHOOL</t>
  </si>
  <si>
    <t>3862260300</t>
  </si>
  <si>
    <t>http://mainlandhighschool.org/</t>
  </si>
  <si>
    <t>MAINLAND REGIONAL HIGH SCHOOL</t>
  </si>
  <si>
    <t>LINWOOD</t>
  </si>
  <si>
    <t>6099274151</t>
  </si>
  <si>
    <t>MAIZE SOUTH HIGH SCHOOL</t>
  </si>
  <si>
    <t>3164628000</t>
  </si>
  <si>
    <t>http://www.usd266.com</t>
  </si>
  <si>
    <t>MAIZE SR HIGH</t>
  </si>
  <si>
    <t>Maize</t>
  </si>
  <si>
    <t>3167220441</t>
  </si>
  <si>
    <t>MAJOR GENERAL RAYMOND MURRAY HIGH</t>
  </si>
  <si>
    <t>7606312502</t>
  </si>
  <si>
    <t>http://www.mgm.vistausd.org</t>
  </si>
  <si>
    <t>MAKING COMMUNITY CONNECTIONS CHARTER SCHOOL (H)</t>
  </si>
  <si>
    <t>6039357488</t>
  </si>
  <si>
    <t>http://www.mc2school.org</t>
  </si>
  <si>
    <t>MAKING COMMUNITY CONNECTIONS CHARTER SCHOOL - MONADNOCK</t>
  </si>
  <si>
    <t>6032830844</t>
  </si>
  <si>
    <t>http://www.mc2school.org/</t>
  </si>
  <si>
    <t>MAKING WAVES ACADEMY</t>
  </si>
  <si>
    <t>5102621511</t>
  </si>
  <si>
    <t>http://www.makingwavesacademy.org</t>
  </si>
  <si>
    <t>MALAD SENIOR HIGH SCHOOL</t>
  </si>
  <si>
    <t>MALAD CITY</t>
  </si>
  <si>
    <t>2087664728</t>
  </si>
  <si>
    <t>MALAKOFF H S</t>
  </si>
  <si>
    <t>9034891527</t>
  </si>
  <si>
    <t>http://www.malakoffisd.org</t>
  </si>
  <si>
    <t>MALC</t>
  </si>
  <si>
    <t>Millington</t>
  </si>
  <si>
    <t>9896602454</t>
  </si>
  <si>
    <t>http://mcsdistrict.com</t>
  </si>
  <si>
    <t>MALCOLM HIGH SCHOOL</t>
  </si>
  <si>
    <t>9066356638</t>
  </si>
  <si>
    <t>http://sault.eup.k12.mi.us/malcolmhs/site/default.asp</t>
  </si>
  <si>
    <t>MALCOLM JR/SR HIGH SCHOOL</t>
  </si>
  <si>
    <t>MALCOLM</t>
  </si>
  <si>
    <t>4027962151</t>
  </si>
  <si>
    <t>MALCOLM RECTOR TECHNICAL H S</t>
  </si>
  <si>
    <t>9362051000</t>
  </si>
  <si>
    <t>http://www.nacisd.org</t>
  </si>
  <si>
    <t>MALCOLM WILLIAMS SCHOOL</t>
  </si>
  <si>
    <t>ONONDAGA</t>
  </si>
  <si>
    <t>5172441354</t>
  </si>
  <si>
    <t>http://inghamisd.org</t>
  </si>
  <si>
    <t>MALCOLM X SHABAZZ HIGH SCHOOL</t>
  </si>
  <si>
    <t>9737336974</t>
  </si>
  <si>
    <t>MALDEN HIGH</t>
  </si>
  <si>
    <t>Malden</t>
  </si>
  <si>
    <t>7813976000</t>
  </si>
  <si>
    <t>http://www.maldenps.org/mhs</t>
  </si>
  <si>
    <t>MALDEN</t>
  </si>
  <si>
    <t>5732764546</t>
  </si>
  <si>
    <t>http://www.malden.k12.mo.us</t>
  </si>
  <si>
    <t>MALIBU HIGH</t>
  </si>
  <si>
    <t>Malibu</t>
  </si>
  <si>
    <t>3104576801</t>
  </si>
  <si>
    <t>MALLARD CREEK HIGH</t>
  </si>
  <si>
    <t>9803431341</t>
  </si>
  <si>
    <t>http://schools.cms.k12.nc.us/mallardcreekHS</t>
  </si>
  <si>
    <t>MALTA BEND HIGH</t>
  </si>
  <si>
    <t>MALTA BEND</t>
  </si>
  <si>
    <t>6605952371</t>
  </si>
  <si>
    <t>MALTA HIGH SCHOOL</t>
  </si>
  <si>
    <t>4066542002</t>
  </si>
  <si>
    <t>http://www.malta.k12.mt.us</t>
  </si>
  <si>
    <t>MALVERN HIGH SCHOOL</t>
  </si>
  <si>
    <t>5013326905</t>
  </si>
  <si>
    <t>http://malvernleopards.org</t>
  </si>
  <si>
    <t>3308631355</t>
  </si>
  <si>
    <t>MALVERNE SENIOR HIGH SCHOOL</t>
  </si>
  <si>
    <t>MALVERNE</t>
  </si>
  <si>
    <t>5168876420</t>
  </si>
  <si>
    <t>http://www.malverne.k12.ny.us</t>
  </si>
  <si>
    <t>MAMARONECK HIGH SCHOOL</t>
  </si>
  <si>
    <t>MAMARONECK</t>
  </si>
  <si>
    <t>9142203100</t>
  </si>
  <si>
    <t>http://www.mamkschools.org</t>
  </si>
  <si>
    <t>MAMMOTH HIGH</t>
  </si>
  <si>
    <t>Mammoth Lakes</t>
  </si>
  <si>
    <t>7609349315</t>
  </si>
  <si>
    <t>http://www.mammothusd.org</t>
  </si>
  <si>
    <t>MAMMOTH SPRING HIGH SCHOOL</t>
  </si>
  <si>
    <t>MAMMOTH SPRING</t>
  </si>
  <si>
    <t>8706257212</t>
  </si>
  <si>
    <t>http://mammothspringschools.k12.ar.us</t>
  </si>
  <si>
    <t>MAN SENIOR HIGH SCHOOL</t>
  </si>
  <si>
    <t>MAN</t>
  </si>
  <si>
    <t>3045836521</t>
  </si>
  <si>
    <t>MANALAPAN HIGH SCHOOL</t>
  </si>
  <si>
    <t>ENGLISHTOWN</t>
  </si>
  <si>
    <t>7327927200</t>
  </si>
  <si>
    <t>http://www.frhsd.com/manalapan</t>
  </si>
  <si>
    <t>MANARA LEADERSHIP ACADEMY</t>
  </si>
  <si>
    <t>9723041155</t>
  </si>
  <si>
    <t>MANASQUAN HIGH SCHOOL</t>
  </si>
  <si>
    <t>Manasquan</t>
  </si>
  <si>
    <t>7325288820</t>
  </si>
  <si>
    <t>http://www.manasquanschools.org/hs</t>
  </si>
  <si>
    <t>MANASSAS HIGH</t>
  </si>
  <si>
    <t>9014163244</t>
  </si>
  <si>
    <t>MANASSAS PARK HIGH</t>
  </si>
  <si>
    <t>Manassas Park</t>
  </si>
  <si>
    <t>7033619131</t>
  </si>
  <si>
    <t>MANATEE HIGH SCHOOL</t>
  </si>
  <si>
    <t>9417147300</t>
  </si>
  <si>
    <t>http://www.edline.net/pages/sdmcmanateehs</t>
  </si>
  <si>
    <t>MANATEE SCHOOL FOR THE ARTS</t>
  </si>
  <si>
    <t>PALMETTO</t>
  </si>
  <si>
    <t>9417216800</t>
  </si>
  <si>
    <t>http://www.msfta.org/</t>
  </si>
  <si>
    <t>MANATEE TECHNICAL COLLEGE</t>
  </si>
  <si>
    <t>9417517900</t>
  </si>
  <si>
    <t>http://manateetech.edu/</t>
  </si>
  <si>
    <t>MANCELONA HIGH SCHOOL</t>
  </si>
  <si>
    <t>MANCELONA</t>
  </si>
  <si>
    <t>2315878551</t>
  </si>
  <si>
    <t>http://mancelonaschools.org</t>
  </si>
  <si>
    <t>MANCHESTER CENTRAL HIGH SCHOOL</t>
  </si>
  <si>
    <t>6036246363</t>
  </si>
  <si>
    <t>http://central.mansd.org</t>
  </si>
  <si>
    <t>MANCHESTER ESSEX REGIONAL HIGH SCHOOL</t>
  </si>
  <si>
    <t>9785264412</t>
  </si>
  <si>
    <t>http://www.merhs.mersd.org</t>
  </si>
  <si>
    <t>MANCHESTER HIGH</t>
  </si>
  <si>
    <t>8047396275</t>
  </si>
  <si>
    <t>MANCHESTER HIGH SCHOOL</t>
  </si>
  <si>
    <t>7068468445</t>
  </si>
  <si>
    <t>3308823291</t>
  </si>
  <si>
    <t>9375494777</t>
  </si>
  <si>
    <t>8606473530</t>
  </si>
  <si>
    <t>http://www.mpspride.org/</t>
  </si>
  <si>
    <t>MANCHESTER JR-SR HIGH SCHOOL</t>
  </si>
  <si>
    <t>N Manchester</t>
  </si>
  <si>
    <t>2609822196</t>
  </si>
  <si>
    <t>MANCHESTER JUNIORSENIOR HIGH SCHOOL</t>
  </si>
  <si>
    <t>MANCHESTER</t>
  </si>
  <si>
    <t>7344287333</t>
  </si>
  <si>
    <t>http://mcs.k12.mi.us</t>
  </si>
  <si>
    <t>MANCHESTER MEMORIAL HIGH SCHOOL</t>
  </si>
  <si>
    <t>6036246378</t>
  </si>
  <si>
    <t>http://memorial.mansd.org</t>
  </si>
  <si>
    <t>MANCHESTER SCHOOL OF TECHNOLOGY (HIGH SCHOOL)</t>
  </si>
  <si>
    <t>6036246490</t>
  </si>
  <si>
    <t>http://mst.mansd.org</t>
  </si>
  <si>
    <t>MANCHESTER TOWNSHIP HIGH SCHOOL</t>
  </si>
  <si>
    <t>7326572121</t>
  </si>
  <si>
    <t>http://www.manchestertwp.org</t>
  </si>
  <si>
    <t>MANCHESTER VALLEY HIGH</t>
  </si>
  <si>
    <t>4103861673</t>
  </si>
  <si>
    <t>http://www.carrollk12.org/mvh/</t>
  </si>
  <si>
    <t>MANCHESTER WEST HIGH SCHOOL</t>
  </si>
  <si>
    <t>6036246384</t>
  </si>
  <si>
    <t>http://west.mansd.org</t>
  </si>
  <si>
    <t>MANCOS HIGH SCHOOL</t>
  </si>
  <si>
    <t>MANCOS</t>
  </si>
  <si>
    <t>9705337746</t>
  </si>
  <si>
    <t>http://www.mancosre6.edu</t>
  </si>
  <si>
    <t>MANDAN HIGH SCHOOL</t>
  </si>
  <si>
    <t>7017516501</t>
  </si>
  <si>
    <t>http://hs.mandan.k12.nd.us/</t>
  </si>
  <si>
    <t>MANDARIN HIGH SCHOOL</t>
  </si>
  <si>
    <t>9042603911</t>
  </si>
  <si>
    <t>http://www.duvalschools.org/mhs</t>
  </si>
  <si>
    <t>MANDELA INTERNATIONAL MAGNET (MIMS)</t>
  </si>
  <si>
    <t>5054671901</t>
  </si>
  <si>
    <t>http://mims.sfps.info/</t>
  </si>
  <si>
    <t>MANDEVILLE HIGH SCHOOL</t>
  </si>
  <si>
    <t>9856265225</t>
  </si>
  <si>
    <t>MANGHAM HIGH SCHOOL</t>
  </si>
  <si>
    <t>Mangham</t>
  </si>
  <si>
    <t>3182482485</t>
  </si>
  <si>
    <t>MANGUM HS</t>
  </si>
  <si>
    <t>Mangum</t>
  </si>
  <si>
    <t>5807823343</t>
  </si>
  <si>
    <t>http://www.mangum.k12.ok.us</t>
  </si>
  <si>
    <t>MANHASSET SECONDARY SCHOOL</t>
  </si>
  <si>
    <t>MANHASSET</t>
  </si>
  <si>
    <t>5162677600</t>
  </si>
  <si>
    <t>http://www.manhassetschools.org</t>
  </si>
  <si>
    <t>MANHATTAN ACADEMY FOR ARTS AND LANGUAGES</t>
  </si>
  <si>
    <t>2125760502</t>
  </si>
  <si>
    <t>MANHATTAN BRIDGES HIGH SCHOOL</t>
  </si>
  <si>
    <t>2127575274</t>
  </si>
  <si>
    <t>MANHATTAN BUSINESS ACADEMY</t>
  </si>
  <si>
    <t>2126471983</t>
  </si>
  <si>
    <t>http://www.manhattanbusinessacademy.org</t>
  </si>
  <si>
    <t>MANHATTAN CENTER FOR SCIENCE &amp; MATHEMATICS</t>
  </si>
  <si>
    <t>2128764639</t>
  </si>
  <si>
    <t>http://www.mcsm.net</t>
  </si>
  <si>
    <t>MANHATTAN COMPREHENSIVE NIGHT AND DAY HIGH SCHOOL</t>
  </si>
  <si>
    <t>2123532010</t>
  </si>
  <si>
    <t>http://www.mancomp.org</t>
  </si>
  <si>
    <t>MANHATTAN EARLY COLLEGE SCHOOL FOR ADVERTISING</t>
  </si>
  <si>
    <t>2122250880</t>
  </si>
  <si>
    <t>MANHATTAN H S</t>
  </si>
  <si>
    <t>Manhattan</t>
  </si>
  <si>
    <t>4062843341</t>
  </si>
  <si>
    <t>http://manhattan.schoolwires.com</t>
  </si>
  <si>
    <t>MANHATTAN HIGH SCHOOL WEST/EAST CAMPUS</t>
  </si>
  <si>
    <t>7855872100</t>
  </si>
  <si>
    <t>http://www.usd383.org</t>
  </si>
  <si>
    <t>MANHATTAN INTERNATIONAL HIGH SCHOOL</t>
  </si>
  <si>
    <t>2125176728</t>
  </si>
  <si>
    <t>http://www.mihs.nycdoe.org</t>
  </si>
  <si>
    <t>MANHATTAN SCHOOL FOR CAREER DEVELOPMENT</t>
  </si>
  <si>
    <t>2124772090</t>
  </si>
  <si>
    <t>MANHATTAN VILLAGE ACADEMY</t>
  </si>
  <si>
    <t>2122428752</t>
  </si>
  <si>
    <t>MANHATTAN/HUNTER SCIENCE HIGH SCHOOL</t>
  </si>
  <si>
    <t>2125011235</t>
  </si>
  <si>
    <t>MANHEIM CENTRAL SHS</t>
  </si>
  <si>
    <t>Manheim</t>
  </si>
  <si>
    <t>7176648400</t>
  </si>
  <si>
    <t>MANHEIM TWP HS</t>
  </si>
  <si>
    <t>7175603097</t>
  </si>
  <si>
    <t>MANILA HIGH</t>
  </si>
  <si>
    <t>MANILA</t>
  </si>
  <si>
    <t>4357843174</t>
  </si>
  <si>
    <t>http://www.dsdf.org/mhs.htm</t>
  </si>
  <si>
    <t>MANILA HIGH SCHOOL</t>
  </si>
  <si>
    <t>8705614417</t>
  </si>
  <si>
    <t>http://mps.crsc.k12.ar.us</t>
  </si>
  <si>
    <t>MANISTEE MIDDLE HIGH SCHOOL</t>
  </si>
  <si>
    <t>2317232547</t>
  </si>
  <si>
    <t>http://mmhs.manistee.org</t>
  </si>
  <si>
    <t>MANISTIQUE ALTERNATIVE ED CENTER</t>
  </si>
  <si>
    <t>9063414304</t>
  </si>
  <si>
    <t>http://www.manistiqueschools.org</t>
  </si>
  <si>
    <t>MANISTIQUE MIDDLE AND HIGH SCHOOL</t>
  </si>
  <si>
    <t>9063414300</t>
  </si>
  <si>
    <t>MANITOU SPRINGS HIGH SCHOOL</t>
  </si>
  <si>
    <t>MANITOU SPRINGS</t>
  </si>
  <si>
    <t>7196852074</t>
  </si>
  <si>
    <t>MANKATO AREA NIGHT SCHOOL</t>
  </si>
  <si>
    <t>5073875047</t>
  </si>
  <si>
    <t>MANKATO AREA SUMMER SCHOOL</t>
  </si>
  <si>
    <t>MANKATO EAST SENIOR HIGH</t>
  </si>
  <si>
    <t>5073875671</t>
  </si>
  <si>
    <t>MANKATO WEST SENIOR HIGH</t>
  </si>
  <si>
    <t>5073873461</t>
  </si>
  <si>
    <t>MANLEY CAREER ACADEMY HIGH SCHOOL</t>
  </si>
  <si>
    <t>7735346900</t>
  </si>
  <si>
    <t>MANNFORD HS</t>
  </si>
  <si>
    <t>Mannford</t>
  </si>
  <si>
    <t>9188653841</t>
  </si>
  <si>
    <t>http://www.mannfordschool.com/</t>
  </si>
  <si>
    <t>MANNING HIGH</t>
  </si>
  <si>
    <t>8034354417</t>
  </si>
  <si>
    <t>MANOR EXCEL ACADEMY</t>
  </si>
  <si>
    <t>MANOR</t>
  </si>
  <si>
    <t>5122784851</t>
  </si>
  <si>
    <t>http://mea.manorisd.net</t>
  </si>
  <si>
    <t>MANOR H S</t>
  </si>
  <si>
    <t>5122784800</t>
  </si>
  <si>
    <t>http://mhs.manorisd.net</t>
  </si>
  <si>
    <t>MANOR NEW TECHNOLOGY HIGH</t>
  </si>
  <si>
    <t>5122784875</t>
  </si>
  <si>
    <t>http://mnths.manorisd.net</t>
  </si>
  <si>
    <t>MANSFIELD FRONTIER H S</t>
  </si>
  <si>
    <t>MANSFIELD</t>
  </si>
  <si>
    <t>6823141600</t>
  </si>
  <si>
    <t>http://frontier.mansfieldisd.org</t>
  </si>
  <si>
    <t>MANSFIELD H S</t>
  </si>
  <si>
    <t>6823140100</t>
  </si>
  <si>
    <t>http://mansfield.mansfieldisd.org</t>
  </si>
  <si>
    <t>MANSFIELD HIGH</t>
  </si>
  <si>
    <t>4179243236</t>
  </si>
  <si>
    <t>http://WWW.MANSFIELDSCHOOL.NET</t>
  </si>
  <si>
    <t>5082617540</t>
  </si>
  <si>
    <t>http://www.mansfieldschools.com</t>
  </si>
  <si>
    <t>MANSFIELD HIGH SCHOOL</t>
  </si>
  <si>
    <t>3188720793</t>
  </si>
  <si>
    <t>4799281105</t>
  </si>
  <si>
    <t>http://www.mansfieldtigers.org</t>
  </si>
  <si>
    <t>MANSFIELD LAKE RIDGE H S</t>
  </si>
  <si>
    <t>6823140400</t>
  </si>
  <si>
    <t>http://lakeridge.mansfieldisd.org/</t>
  </si>
  <si>
    <t>MANSFIELD LEGACY H S</t>
  </si>
  <si>
    <t>6823140600</t>
  </si>
  <si>
    <t>http://legacy.mansfieldisd.org</t>
  </si>
  <si>
    <t>MANSFIELD SENIOR HIGH SCHOOL</t>
  </si>
  <si>
    <t>4195256369</t>
  </si>
  <si>
    <t>MANSFIELD SUMMIT H S</t>
  </si>
  <si>
    <t>6823140800</t>
  </si>
  <si>
    <t>http://summit.mansfieldisd.org</t>
  </si>
  <si>
    <t>MANSFIELD TIMBERVIEW H S</t>
  </si>
  <si>
    <t>6823141300</t>
  </si>
  <si>
    <t>http://timberview.mansfieldisd.org</t>
  </si>
  <si>
    <t>MANSON HIGH SCHOOL</t>
  </si>
  <si>
    <t>MANSON</t>
  </si>
  <si>
    <t>5096879585</t>
  </si>
  <si>
    <t>http://www.manson.org</t>
  </si>
  <si>
    <t>MANSON MESA HIGH SCHOOL</t>
  </si>
  <si>
    <t>9286084100</t>
  </si>
  <si>
    <t>MANSON NORTHWEST WEBSTER JUNIOR HIGH/HIGH SCHOOL</t>
  </si>
  <si>
    <t>Manson</t>
  </si>
  <si>
    <t>7124692245</t>
  </si>
  <si>
    <t>http://www.mnwcougars.com</t>
  </si>
  <si>
    <t>MANTECA COMMUNITY DAY (7-12)</t>
  </si>
  <si>
    <t>2092396282</t>
  </si>
  <si>
    <t>MANTECA HIGH</t>
  </si>
  <si>
    <t>2098587340</t>
  </si>
  <si>
    <t>MANTENO HIGH SCHOOL</t>
  </si>
  <si>
    <t>Manteno</t>
  </si>
  <si>
    <t>8159287101</t>
  </si>
  <si>
    <t>MANTEO HIGH SCHOOL</t>
  </si>
  <si>
    <t>2524735841</t>
  </si>
  <si>
    <t>http://mhs.daretolearn.org</t>
  </si>
  <si>
    <t>MANTI HIGH</t>
  </si>
  <si>
    <t>MANTI</t>
  </si>
  <si>
    <t>4358352281</t>
  </si>
  <si>
    <t>MANTON CONSOLIDATED HIGH SCHOOL</t>
  </si>
  <si>
    <t>MANTON</t>
  </si>
  <si>
    <t>2318246411</t>
  </si>
  <si>
    <t>http://www.mantonschools.org</t>
  </si>
  <si>
    <t>MANUAL ACADEMY</t>
  </si>
  <si>
    <t>3096726600</t>
  </si>
  <si>
    <t>MANUAL ARTS SENIOR HIGH</t>
  </si>
  <si>
    <t>3238467300</t>
  </si>
  <si>
    <t>http://www.lausd.k12.ca.us/manual_arts_hs</t>
  </si>
  <si>
    <t>MANUAL CAREER  TECH. CTR.</t>
  </si>
  <si>
    <t>8164185205</t>
  </si>
  <si>
    <t>MANUAL HIGH SCHOOL</t>
  </si>
  <si>
    <t>7204236300</t>
  </si>
  <si>
    <t>http://manual.dpsk12.org</t>
  </si>
  <si>
    <t>MANVILLE HIGH SCHOOL</t>
  </si>
  <si>
    <t>Manville</t>
  </si>
  <si>
    <t>9082316806</t>
  </si>
  <si>
    <t>http://www.manvilleschools.org/Domain/9</t>
  </si>
  <si>
    <t>MANY HIGH SCHOOL</t>
  </si>
  <si>
    <t>Many</t>
  </si>
  <si>
    <t>3182562114</t>
  </si>
  <si>
    <t>MANZANITA COMMUNITY DAY</t>
  </si>
  <si>
    <t>North Fork</t>
  </si>
  <si>
    <t>5598777200</t>
  </si>
  <si>
    <t>http://www.chawanakee.k12.ca.us</t>
  </si>
  <si>
    <t>MANZANO HIGH</t>
  </si>
  <si>
    <t>5055592200</t>
  </si>
  <si>
    <t>http://manzano.aps.edu</t>
  </si>
  <si>
    <t>MANZANOLA JUNIOR-SENIOR HIGH SCHOOL</t>
  </si>
  <si>
    <t>MANZANOLA</t>
  </si>
  <si>
    <t>7194625528</t>
  </si>
  <si>
    <t>MAP ACADEMY CHARTER SCHOOL</t>
  </si>
  <si>
    <t>5085910419</t>
  </si>
  <si>
    <t>http://www.themapacademy.org</t>
  </si>
  <si>
    <t>MAPLE GROVE ALTERNATIVE HIGH SCHOOL</t>
  </si>
  <si>
    <t>7347833333</t>
  </si>
  <si>
    <t>http://www.woodhaven.k12.mi.us</t>
  </si>
  <si>
    <t>MAPLE GROVE JUNIOR/SENIOR HIGH SCHOOL</t>
  </si>
  <si>
    <t>BEMUS POINT</t>
  </si>
  <si>
    <t>7163862855</t>
  </si>
  <si>
    <t>http://www.bemusptcsd.org</t>
  </si>
  <si>
    <t>MAPLE GROVE SENIOR HIGH</t>
  </si>
  <si>
    <t>MAPLE GROVE</t>
  </si>
  <si>
    <t>7633918700</t>
  </si>
  <si>
    <t>http://www.district279.org/sec/mgsh/</t>
  </si>
  <si>
    <t>MAPLE HEIGHTS HIGH SCHOOL</t>
  </si>
  <si>
    <t>Maple Heights</t>
  </si>
  <si>
    <t>2164386400</t>
  </si>
  <si>
    <t>MAPLE HIGH</t>
  </si>
  <si>
    <t>8057423150</t>
  </si>
  <si>
    <t>MAPLE HILL JUNIOR/SENIOR HIGH SCHOOL</t>
  </si>
  <si>
    <t>CASTLETON</t>
  </si>
  <si>
    <t>5187327701</t>
  </si>
  <si>
    <t>http://www.schodack.k12.ny.us</t>
  </si>
  <si>
    <t>MAPLE LAKE SECONDARY</t>
  </si>
  <si>
    <t>3209633171</t>
  </si>
  <si>
    <t>http://www.maplelake.k12.mn.us/</t>
  </si>
  <si>
    <t>MAPLE MOUNTAIN HIGH</t>
  </si>
  <si>
    <t>8017946740</t>
  </si>
  <si>
    <t>http://mmhs.nebo.edu/</t>
  </si>
  <si>
    <t>MAPLE RIVER SECONDARY</t>
  </si>
  <si>
    <t>MAPLETON</t>
  </si>
  <si>
    <t>5075243930</t>
  </si>
  <si>
    <t>MAPLE SHADE HIGH SCHOOL</t>
  </si>
  <si>
    <t>MAPLE SHADE</t>
  </si>
  <si>
    <t>8567792880</t>
  </si>
  <si>
    <t>MAPLE VALLEY HIGH SCHOOL</t>
  </si>
  <si>
    <t>Tower City</t>
  </si>
  <si>
    <t>7017492570</t>
  </si>
  <si>
    <t>http://www.maple-valley.k12.nd.us</t>
  </si>
  <si>
    <t>MAPLE VALLEY JRSR HIGH SCHOOL</t>
  </si>
  <si>
    <t>VERMONTVILLE</t>
  </si>
  <si>
    <t>5178529275</t>
  </si>
  <si>
    <t>http://mvs.k12.mi.us</t>
  </si>
  <si>
    <t>MAPLE VALLEY PATHWAYS HIGH SCHOOL</t>
  </si>
  <si>
    <t>Vermontville</t>
  </si>
  <si>
    <t>5178529699</t>
  </si>
  <si>
    <t>MAPLE VALLEY-ANTHON OTO HIGH SCHOOL</t>
  </si>
  <si>
    <t>Mapleton</t>
  </si>
  <si>
    <t>7128811317</t>
  </si>
  <si>
    <t>http://www.mvaoschool.com</t>
  </si>
  <si>
    <t>MAPLETON EARLY COLLEGE HIGH SCHOOL</t>
  </si>
  <si>
    <t>3038531960</t>
  </si>
  <si>
    <t>MAPLETON EXPEDITIONARY SCHOOL OF THE ARTS</t>
  </si>
  <si>
    <t>3038531270</t>
  </si>
  <si>
    <t>MAPLETON HIGH SCHOOL</t>
  </si>
  <si>
    <t>4199452188</t>
  </si>
  <si>
    <t>MAPLETON JR/SR HIGH SCHOOL</t>
  </si>
  <si>
    <t>5412684322</t>
  </si>
  <si>
    <t>http://www.mapleton.k12.or.us/high/index.html</t>
  </si>
  <si>
    <t>MAPLETOWN JSHS</t>
  </si>
  <si>
    <t>7249433401</t>
  </si>
  <si>
    <t>MAPLEWOOD CAREER CENTER</t>
  </si>
  <si>
    <t>Ravenna</t>
  </si>
  <si>
    <t>3302962892</t>
  </si>
  <si>
    <t>MAPLEWOOD HIGH</t>
  </si>
  <si>
    <t>6152626770</t>
  </si>
  <si>
    <t>http://schools.mnps.org/maplewood-high-school</t>
  </si>
  <si>
    <t>MAPLEWOOD HIGH SCHOOL</t>
  </si>
  <si>
    <t>3306378466</t>
  </si>
  <si>
    <t>MAPLEWOOD JSHS</t>
  </si>
  <si>
    <t>Guys Mills</t>
  </si>
  <si>
    <t>8143371673</t>
  </si>
  <si>
    <t>http://www.edline.net/pages/maplewoodjshs</t>
  </si>
  <si>
    <t>MAPLEWOOD-RICHMOND HGTS. HIGH</t>
  </si>
  <si>
    <t>3146444401</t>
  </si>
  <si>
    <t>http://WWW.MRHSD.ORG</t>
  </si>
  <si>
    <t>MAQUOKETA COMMUNITY HIGH SCHOOL</t>
  </si>
  <si>
    <t>Maquoketa</t>
  </si>
  <si>
    <t>5636522451</t>
  </si>
  <si>
    <t>MAQUOKETA VALLEY SENIOR HIGH SCHOOL</t>
  </si>
  <si>
    <t>5639222091</t>
  </si>
  <si>
    <t>http://www.maquoketa-v.k12.ia.us/HTMLpages/HighschoolMain.html</t>
  </si>
  <si>
    <t>MAR VISTA SENIOR HIGH</t>
  </si>
  <si>
    <t>Imperial Beach</t>
  </si>
  <si>
    <t>6196285700</t>
  </si>
  <si>
    <t>MARAIS DES CYGNES VALLEY HIGH</t>
  </si>
  <si>
    <t>Melvern</t>
  </si>
  <si>
    <t>7855493313</t>
  </si>
  <si>
    <t>http://www.usd456.org</t>
  </si>
  <si>
    <t>MARANA HIGH SCHOOL</t>
  </si>
  <si>
    <t>MARANACOOK COMMUNITY HIGH SCH</t>
  </si>
  <si>
    <t>Readfield</t>
  </si>
  <si>
    <t>2076854923</t>
  </si>
  <si>
    <t>MARATHON HIGH</t>
  </si>
  <si>
    <t>Marathon</t>
  </si>
  <si>
    <t>7154432226</t>
  </si>
  <si>
    <t>http://www.marathon.k12.wi.us</t>
  </si>
  <si>
    <t>MARATHON HIGH SCHOOL</t>
  </si>
  <si>
    <t>MARATHON</t>
  </si>
  <si>
    <t>6078493251</t>
  </si>
  <si>
    <t>http://www.marathonschools.org</t>
  </si>
  <si>
    <t>MARATHON SCHOOL</t>
  </si>
  <si>
    <t>9073353343</t>
  </si>
  <si>
    <t>http://dhss.alaska.gov/djj/Pages/Facilities/KPYF.aspx</t>
  </si>
  <si>
    <t>3052892480</t>
  </si>
  <si>
    <t>MARBLE FALLS H S</t>
  </si>
  <si>
    <t>8306934375</t>
  </si>
  <si>
    <t>MARBLE HILL HIGH SCHOOL OF INTERNATIONAL STUDIES</t>
  </si>
  <si>
    <t>7185610973</t>
  </si>
  <si>
    <t>http://www.marblehillschool.org</t>
  </si>
  <si>
    <t>MARBLEHEAD HIGH</t>
  </si>
  <si>
    <t>Marblehead</t>
  </si>
  <si>
    <t>7816393100</t>
  </si>
  <si>
    <t>http://mhs.marbleheadschools.org/</t>
  </si>
  <si>
    <t>MARBURY HIGH SCHOOL</t>
  </si>
  <si>
    <t>3343871910</t>
  </si>
  <si>
    <t>http://www.marburyhighschool.org</t>
  </si>
  <si>
    <t>MARC HIGH</t>
  </si>
  <si>
    <t>5594956443</t>
  </si>
  <si>
    <t>http://www.caruthers.k12.ca.us/cusd/marc/marc.htm</t>
  </si>
  <si>
    <t>MARCE BECERRA ACADEMY</t>
  </si>
  <si>
    <t>MARCELINE HIGH</t>
  </si>
  <si>
    <t>MARCELINE</t>
  </si>
  <si>
    <t>6603762411</t>
  </si>
  <si>
    <t>http://WWW.MARCELINESCHOOLS.ORG</t>
  </si>
  <si>
    <t>MARCELLUS HIGH SCHOOL</t>
  </si>
  <si>
    <t>MARCELLUS</t>
  </si>
  <si>
    <t>2696465081</t>
  </si>
  <si>
    <t>http://www.marcelluscs.org</t>
  </si>
  <si>
    <t>3156736300</t>
  </si>
  <si>
    <t>http://www.marcellusschools.org</t>
  </si>
  <si>
    <t>MARCH MOUNTAIN HIGH</t>
  </si>
  <si>
    <t>9515714800</t>
  </si>
  <si>
    <t>http://marchmountain.mvusd.net/</t>
  </si>
  <si>
    <t>MARCO ANTONIO FIREBAUGH HIGH</t>
  </si>
  <si>
    <t>3108865200</t>
  </si>
  <si>
    <t>MARCO ISLAND ACADEMY</t>
  </si>
  <si>
    <t>MARCO ISLAND</t>
  </si>
  <si>
    <t>2393935133</t>
  </si>
  <si>
    <t>http://www.marcoislandacademy.org</t>
  </si>
  <si>
    <t>MARCOS DE NIZA HIGH SCHOOL</t>
  </si>
  <si>
    <t>MARCUS H S</t>
  </si>
  <si>
    <t>4697135196</t>
  </si>
  <si>
    <t>MARCUS WHITMAN HIGH SCHOOL</t>
  </si>
  <si>
    <t>RUSHVILLE</t>
  </si>
  <si>
    <t>5855546441</t>
  </si>
  <si>
    <t>http://www.mwcsd.org</t>
  </si>
  <si>
    <t>MARDELA MIDDLE &amp; HIGH</t>
  </si>
  <si>
    <t>Mardela Springs</t>
  </si>
  <si>
    <t>4106775142</t>
  </si>
  <si>
    <t>MARENGO HIGH SCHOOL</t>
  </si>
  <si>
    <t>8155686511</t>
  </si>
  <si>
    <t>MARGARET J. KEMP</t>
  </si>
  <si>
    <t>6503125235</t>
  </si>
  <si>
    <t>MARGARETTA HIGH SCHOOL</t>
  </si>
  <si>
    <t>Castalia</t>
  </si>
  <si>
    <t>4196845351</t>
  </si>
  <si>
    <t>MARGARITA MUNIZ ACADEMY</t>
  </si>
  <si>
    <t>6174706907</t>
  </si>
  <si>
    <t>MARIA CARRILLO HIGH</t>
  </si>
  <si>
    <t>7078903820</t>
  </si>
  <si>
    <t>MARIANNA HIGH SCHOOL</t>
  </si>
  <si>
    <t>8504829605</t>
  </si>
  <si>
    <t>http://mhs.jcsb.org</t>
  </si>
  <si>
    <t>MARICOPA HIGH</t>
  </si>
  <si>
    <t>Maricopa</t>
  </si>
  <si>
    <t>6617698231</t>
  </si>
  <si>
    <t>MARICOPA HIGH SCHOOL</t>
  </si>
  <si>
    <t>5205685100</t>
  </si>
  <si>
    <t>MARIE CURIE HIGH SCHOOL-NURSING</t>
  </si>
  <si>
    <t>7184326491</t>
  </si>
  <si>
    <t>MARIE H KATZENBACH HIGH SCHOOL</t>
  </si>
  <si>
    <t>6095303130</t>
  </si>
  <si>
    <t>MARIE L. HARE HIGH</t>
  </si>
  <si>
    <t>7146636508</t>
  </si>
  <si>
    <t>http://hhs.ggusd.us</t>
  </si>
  <si>
    <t>MARIEMONT HIGH SCHOOL</t>
  </si>
  <si>
    <t>5132727600</t>
  </si>
  <si>
    <t>MARIETTA HIGH SCHOOL</t>
  </si>
  <si>
    <t>7403746540</t>
  </si>
  <si>
    <t>http://mariettacityschools.k12.oh.us</t>
  </si>
  <si>
    <t>7704282631</t>
  </si>
  <si>
    <t>http://mhs.marietta-city.org</t>
  </si>
  <si>
    <t>MARIETTA HS</t>
  </si>
  <si>
    <t>5802763204</t>
  </si>
  <si>
    <t>http://www.mariettaisd.org</t>
  </si>
  <si>
    <t>MARIN COUNTY JUVENILE COURT</t>
  </si>
  <si>
    <t>4154995803</t>
  </si>
  <si>
    <t>http://www.marinschools.org</t>
  </si>
  <si>
    <t>MARIN COUNTY ROP</t>
  </si>
  <si>
    <t>4154995892</t>
  </si>
  <si>
    <t>MARIN OAKS HIGH</t>
  </si>
  <si>
    <t>Novato</t>
  </si>
  <si>
    <t>4158977653</t>
  </si>
  <si>
    <t>http://www.nusd.org</t>
  </si>
  <si>
    <t>MARIN'S COMMUNITY</t>
  </si>
  <si>
    <t>4154910581</t>
  </si>
  <si>
    <t>MARINA HIGH</t>
  </si>
  <si>
    <t>7148936571</t>
  </si>
  <si>
    <t>http://www.marinavikings.org</t>
  </si>
  <si>
    <t>8315832060</t>
  </si>
  <si>
    <t>http://marinahigh.mpusd.k12.ca.us/</t>
  </si>
  <si>
    <t>MARINE ACADEMY OF SCIENCE AND TECHNOLOGY</t>
  </si>
  <si>
    <t>Highlands</t>
  </si>
  <si>
    <t>7322910995</t>
  </si>
  <si>
    <t>MARINE ACADEMY OF TECHNOLOGY AND ENVIRONMENTAL SCIENCE</t>
  </si>
  <si>
    <t>MANAHAWKIN</t>
  </si>
  <si>
    <t>6099788439</t>
  </si>
  <si>
    <t>http://www.ocvts.org</t>
  </si>
  <si>
    <t>MARINE CITY HIGH SCHOOL</t>
  </si>
  <si>
    <t>MARINE CITY</t>
  </si>
  <si>
    <t>8106761900</t>
  </si>
  <si>
    <t>http://www.ecsd.us</t>
  </si>
  <si>
    <t>MARINE CREEK COLLEGIATE H S</t>
  </si>
  <si>
    <t>8175157784</t>
  </si>
  <si>
    <t>MARINE LEADERSHIP ACADEMY - AMES</t>
  </si>
  <si>
    <t>7735344970</t>
  </si>
  <si>
    <t>MARINE SCIENCE EDUCATION CENTER</t>
  </si>
  <si>
    <t>ATLANTIC BEACH</t>
  </si>
  <si>
    <t>9042475973</t>
  </si>
  <si>
    <t>http://www.duvalschools.org/msec</t>
  </si>
  <si>
    <t>MARINE SCIENCE MAGNET HIGH SCHOOL OF SOUTHEASTERN CONNECTIC</t>
  </si>
  <si>
    <t>8604344800</t>
  </si>
  <si>
    <t>http://www.msmhs.com</t>
  </si>
  <si>
    <t>MARINER HIGH SCHOOL</t>
  </si>
  <si>
    <t>4253665700</t>
  </si>
  <si>
    <t>2397723324</t>
  </si>
  <si>
    <t>http://mrh.leeschools.net/</t>
  </si>
  <si>
    <t>MARINETTE HIGH</t>
  </si>
  <si>
    <t>Marinette</t>
  </si>
  <si>
    <t>7157351300</t>
  </si>
  <si>
    <t>http://www.marinette.k12.wi.us</t>
  </si>
  <si>
    <t>MARION ACADEMY</t>
  </si>
  <si>
    <t>3179831300</t>
  </si>
  <si>
    <t>MARION C. EARLY HIGH</t>
  </si>
  <si>
    <t>MORRISVILLE</t>
  </si>
  <si>
    <t>4173762216</t>
  </si>
  <si>
    <t>http://mceonline.net</t>
  </si>
  <si>
    <t>MARION C. MOORE SCHOOL</t>
  </si>
  <si>
    <t>5024858304</t>
  </si>
  <si>
    <t>MARION CENTER AREA JR/SR HS</t>
  </si>
  <si>
    <t>Marion Center</t>
  </si>
  <si>
    <t>7243975551</t>
  </si>
  <si>
    <t>http://www.mcasd.net</t>
  </si>
  <si>
    <t>MARION CO HIGH SCHOOL</t>
  </si>
  <si>
    <t>4239425120</t>
  </si>
  <si>
    <t>http://www.marioncountyhigh.org/</t>
  </si>
  <si>
    <t>MARION CO VOC COMPLEX</t>
  </si>
  <si>
    <t>6017366095</t>
  </si>
  <si>
    <t>MARION CO. ADULT &amp; COMMUNITY ED. CENTER</t>
  </si>
  <si>
    <t>3043637323</t>
  </si>
  <si>
    <t>MARION CO. HIGH</t>
  </si>
  <si>
    <t>5734395913</t>
  </si>
  <si>
    <t>http://www.marion.k12.mo.us</t>
  </si>
  <si>
    <t>MARION COUNTY ALTERNATIVE SCHOOL</t>
  </si>
  <si>
    <t>2059529083</t>
  </si>
  <si>
    <t>MARION COUNTY AREA TECHNOLOGY CENTER</t>
  </si>
  <si>
    <t>2706923155</t>
  </si>
  <si>
    <t>MARION COUNTY HIGH SCHOOL</t>
  </si>
  <si>
    <t>Guin</t>
  </si>
  <si>
    <t>2054683377</t>
  </si>
  <si>
    <t>2706926066</t>
  </si>
  <si>
    <t>MARION COUNTY MIDDLE/HIGH SCHOOL</t>
  </si>
  <si>
    <t>Buena Vista</t>
  </si>
  <si>
    <t>2296497520</t>
  </si>
  <si>
    <t>MARION COUNTY TECHNICAL CENTER</t>
  </si>
  <si>
    <t>3049863590</t>
  </si>
  <si>
    <t>MARION H S</t>
  </si>
  <si>
    <t>MARION</t>
  </si>
  <si>
    <t>8309142803</t>
  </si>
  <si>
    <t>http://www.marionisd.net</t>
  </si>
  <si>
    <t>MARION HIGH</t>
  </si>
  <si>
    <t>8434232571</t>
  </si>
  <si>
    <t>6203822168</t>
  </si>
  <si>
    <t>7157545273</t>
  </si>
  <si>
    <t>http://www.marion.k12.wi.us</t>
  </si>
  <si>
    <t>MARION HIGH SCHOOL</t>
  </si>
  <si>
    <t>7656649051</t>
  </si>
  <si>
    <t>2317432836</t>
  </si>
  <si>
    <t>http://www.marionpublic.org</t>
  </si>
  <si>
    <t>8707395130</t>
  </si>
  <si>
    <t>http://www.msd3.org</t>
  </si>
  <si>
    <t>3193779891</t>
  </si>
  <si>
    <t>http://www.mhsmarion-isd.org</t>
  </si>
  <si>
    <t>6189938196</t>
  </si>
  <si>
    <t>MARION HIGH SCHOOL - 01</t>
  </si>
  <si>
    <t>6056483615</t>
  </si>
  <si>
    <t>http://www.marion.k12.sd.us</t>
  </si>
  <si>
    <t>MARION JUNIOR-SENIOR HIGH SCHOOL</t>
  </si>
  <si>
    <t>3159264228</t>
  </si>
  <si>
    <t>http://www.marioncs.org</t>
  </si>
  <si>
    <t>MARION L STEELE HIGH SCHOOL</t>
  </si>
  <si>
    <t>4409884433</t>
  </si>
  <si>
    <t>http://www.amherstk12.org</t>
  </si>
  <si>
    <t>MARION LOCAL HIGH SCHOOL</t>
  </si>
  <si>
    <t>Maria Stein</t>
  </si>
  <si>
    <t>4199254597</t>
  </si>
  <si>
    <t>MARION REG. JUVENILE DETENTION CENTER</t>
  </si>
  <si>
    <t>3527321450</t>
  </si>
  <si>
    <t>MARION SENIOR HIGH</t>
  </si>
  <si>
    <t>2767834731</t>
  </si>
  <si>
    <t>http://www.scsb.org/mshs/</t>
  </si>
  <si>
    <t>MARION TECHNICAL INSTITUTE</t>
  </si>
  <si>
    <t>3526714765</t>
  </si>
  <si>
    <t>MARION VIRTUAL HIGH SCHOOL</t>
  </si>
  <si>
    <t>4239423434</t>
  </si>
  <si>
    <t>http://Marionschools.org</t>
  </si>
  <si>
    <t>MARION YOUTH ACADEMY</t>
  </si>
  <si>
    <t>3528408255</t>
  </si>
  <si>
    <t>MARION YOUTH DEVELOPMENT CENTER</t>
  </si>
  <si>
    <t>3526712777</t>
  </si>
  <si>
    <t>MARION-FRANKLIN HIGH SCHOOL</t>
  </si>
  <si>
    <t>6143655432</t>
  </si>
  <si>
    <t>MARIONVILLE HIGH</t>
  </si>
  <si>
    <t>MARIONVILLE</t>
  </si>
  <si>
    <t>4172582521</t>
  </si>
  <si>
    <t>http://www.marionville.us</t>
  </si>
  <si>
    <t>MARIPOSA COUNTY HIGH</t>
  </si>
  <si>
    <t>Mariposa</t>
  </si>
  <si>
    <t>2097420260</t>
  </si>
  <si>
    <t>http://mcusd.org/mch/</t>
  </si>
  <si>
    <t>MARISSA JR &amp; SR HIGH SCHOOL</t>
  </si>
  <si>
    <t>Marissa</t>
  </si>
  <si>
    <t>6182952393</t>
  </si>
  <si>
    <t>MARITIME ACADEMY OF TOLEDO THE</t>
  </si>
  <si>
    <t>4192449999</t>
  </si>
  <si>
    <t>http://www.maritimeacademy.us</t>
  </si>
  <si>
    <t>MARJORY STONEMAN DOUGLAS HIGH SCHOOL</t>
  </si>
  <si>
    <t>PARKLAND</t>
  </si>
  <si>
    <t>7543222150</t>
  </si>
  <si>
    <t>MARK ARMIJO ACADEMY</t>
  </si>
  <si>
    <t>5058737758</t>
  </si>
  <si>
    <t>http://markarmijo.com</t>
  </si>
  <si>
    <t>MARK KEPPEL HIGH</t>
  </si>
  <si>
    <t>6269436710</t>
  </si>
  <si>
    <t>MARK MORRIS HIGH SCHOOL</t>
  </si>
  <si>
    <t>3605757663</t>
  </si>
  <si>
    <t>MARK T. SHEEHAN HIGH SCHOOL</t>
  </si>
  <si>
    <t>2032945900</t>
  </si>
  <si>
    <t>http://www.wallingford.k12.ct.us/page.cfm?p=11355</t>
  </si>
  <si>
    <t>MARK TWAIN SR. HIGH</t>
  </si>
  <si>
    <t>5732673397</t>
  </si>
  <si>
    <t>http://rallsr2.k12.mo.us/</t>
  </si>
  <si>
    <t>MARKED TREE HIGH SCHOOL</t>
  </si>
  <si>
    <t>MARKED TREE</t>
  </si>
  <si>
    <t>5013582891</t>
  </si>
  <si>
    <t>http://mtree.crsc.k12.ar.us</t>
  </si>
  <si>
    <t>MARKESAN HIGH</t>
  </si>
  <si>
    <t>Markesan</t>
  </si>
  <si>
    <t>9203982373</t>
  </si>
  <si>
    <t>http://www.markesan.k12.wi.us</t>
  </si>
  <si>
    <t>MARKSVILLE HIGH SCHOOL</t>
  </si>
  <si>
    <t>Marksville</t>
  </si>
  <si>
    <t>3182539356</t>
  </si>
  <si>
    <t>MARLBORO CENTRAL HIGH SCHOOL</t>
  </si>
  <si>
    <t>MARLBORO</t>
  </si>
  <si>
    <t>8452365810</t>
  </si>
  <si>
    <t>http://www.marlboroschools.org</t>
  </si>
  <si>
    <t>MARLBORO COUNTY HIGH</t>
  </si>
  <si>
    <t>Bennettsville</t>
  </si>
  <si>
    <t>8434795900</t>
  </si>
  <si>
    <t>MARLBORO HIGH SCHOOL</t>
  </si>
  <si>
    <t>7326178393</t>
  </si>
  <si>
    <t>http://www.frhsd.com/marlboro</t>
  </si>
  <si>
    <t>MARLBOROUGH HIGH</t>
  </si>
  <si>
    <t>5084603500</t>
  </si>
  <si>
    <t>http://www.mps-edu.org</t>
  </si>
  <si>
    <t>MARLETTE JRSR HIGH SCHOOL</t>
  </si>
  <si>
    <t>MARLETTE</t>
  </si>
  <si>
    <t>9896354935</t>
  </si>
  <si>
    <t>http://www.marletteschools.org</t>
  </si>
  <si>
    <t>MARLIN HIGH</t>
  </si>
  <si>
    <t>MARLIN</t>
  </si>
  <si>
    <t>2548832394</t>
  </si>
  <si>
    <t>http://www.marlinisd.org</t>
  </si>
  <si>
    <t>MARLINGTON HIGH SCHOOL</t>
  </si>
  <si>
    <t>3308231300</t>
  </si>
  <si>
    <t>MARLOW HS</t>
  </si>
  <si>
    <t>5806582718</t>
  </si>
  <si>
    <t>http://www.marlow.k12.ok.us</t>
  </si>
  <si>
    <t>MARMADUKE HIGH SCHOOL</t>
  </si>
  <si>
    <t>MARMADUKE</t>
  </si>
  <si>
    <t>8705974693</t>
  </si>
  <si>
    <t>http://marmaduke.nesc.k12.ar.us</t>
  </si>
  <si>
    <t>MARMATON VALLEY HIGH</t>
  </si>
  <si>
    <t>Moran</t>
  </si>
  <si>
    <t>6202374251</t>
  </si>
  <si>
    <t>http://www.usd256.org</t>
  </si>
  <si>
    <t>MARMOT SCHOOL 9-12</t>
  </si>
  <si>
    <t>7016671400</t>
  </si>
  <si>
    <t>MAROA-FORSYTH SENIOR HIGH SCH</t>
  </si>
  <si>
    <t>Maroa</t>
  </si>
  <si>
    <t>2177943463</t>
  </si>
  <si>
    <t>MARPLE NEWTOWN SHS</t>
  </si>
  <si>
    <t>Newtown Square</t>
  </si>
  <si>
    <t>6103594218</t>
  </si>
  <si>
    <t>MARQUAND-ZION HIGH</t>
  </si>
  <si>
    <t>MARQUAND</t>
  </si>
  <si>
    <t>5737833388</t>
  </si>
  <si>
    <t>http://www.mz.k12.mo.us</t>
  </si>
  <si>
    <t>MARQUETTE BRANCH PRISON</t>
  </si>
  <si>
    <t>MARQUETTE</t>
  </si>
  <si>
    <t>9062266531</t>
  </si>
  <si>
    <t>MARQUETTE SENIOR HIGH SCHOOL</t>
  </si>
  <si>
    <t>9062254254</t>
  </si>
  <si>
    <t>http://www.mapsnet.org</t>
  </si>
  <si>
    <t>MARQUETTE SR. HIGH</t>
  </si>
  <si>
    <t>6368916000</t>
  </si>
  <si>
    <t>http://www.rsdmo.org/marquette</t>
  </si>
  <si>
    <t>MARRIOTTS RIDGE HIGH</t>
  </si>
  <si>
    <t>Marriottsville</t>
  </si>
  <si>
    <t>4103135568</t>
  </si>
  <si>
    <t>http://www.marriottsridge.net/</t>
  </si>
  <si>
    <t>MARS AREA SHS</t>
  </si>
  <si>
    <t>Mars</t>
  </si>
  <si>
    <t>7246251581</t>
  </si>
  <si>
    <t>MARSH VALLEY HIGH SCHOOL</t>
  </si>
  <si>
    <t>ARIMO</t>
  </si>
  <si>
    <t>2082543711</t>
  </si>
  <si>
    <t>MARSHALL (THURGOOD) HIGH</t>
  </si>
  <si>
    <t>4156955612</t>
  </si>
  <si>
    <t>MARSHALL CO HIGH SCHOOL</t>
  </si>
  <si>
    <t>9313591549</t>
  </si>
  <si>
    <t>http://mchs.marshall.k12tn.net/</t>
  </si>
  <si>
    <t>MARSHALL COUNTY CENTRAL HIGH</t>
  </si>
  <si>
    <t>NEWFOLDEN</t>
  </si>
  <si>
    <t>2188747225</t>
  </si>
  <si>
    <t>http://www.newfolden.k12.mn.us</t>
  </si>
  <si>
    <t>MARSHALL COUNTY HIGH SCHOOL</t>
  </si>
  <si>
    <t>2705271453</t>
  </si>
  <si>
    <t>MARSHALL FUNDAMENTAL</t>
  </si>
  <si>
    <t>6263965810</t>
  </si>
  <si>
    <t>http://marshall.pusd.us</t>
  </si>
  <si>
    <t>MARSHALL H S</t>
  </si>
  <si>
    <t>2103977100</t>
  </si>
  <si>
    <t>9039278800</t>
  </si>
  <si>
    <t>MARSHALL HIGH</t>
  </si>
  <si>
    <t>7037145400</t>
  </si>
  <si>
    <t>6086551310</t>
  </si>
  <si>
    <t>http://www.marshallschools.org</t>
  </si>
  <si>
    <t>4143932300</t>
  </si>
  <si>
    <t>MARSHALL HIGH SCHOOL</t>
  </si>
  <si>
    <t>5413553500</t>
  </si>
  <si>
    <t>http://www.bend.k12.or.us/MARSHALL</t>
  </si>
  <si>
    <t>5133187078</t>
  </si>
  <si>
    <t>http://www.marshallhs.org/</t>
  </si>
  <si>
    <t>2178262395</t>
  </si>
  <si>
    <t>8704483331</t>
  </si>
  <si>
    <t>http://scsd.info</t>
  </si>
  <si>
    <t>2697811252</t>
  </si>
  <si>
    <t>http://www.marshall.k12.mi.us</t>
  </si>
  <si>
    <t>5075376920</t>
  </si>
  <si>
    <t>MARSHALL LEARNING CENTER</t>
  </si>
  <si>
    <t>5075376210</t>
  </si>
  <si>
    <t>MARSHALL METROPOLITAN HIGH SCHOOL</t>
  </si>
  <si>
    <t>7735346455</t>
  </si>
  <si>
    <t>MARSHALL OPPORTUNITY HIGH SCHOOL</t>
  </si>
  <si>
    <t>5176297549</t>
  </si>
  <si>
    <t>MARSHALL SR. HIGH</t>
  </si>
  <si>
    <t>6608862244</t>
  </si>
  <si>
    <t>MARSHALL TECHNICAL SCHOOL</t>
  </si>
  <si>
    <t>2565825629</t>
  </si>
  <si>
    <t>MARSHALL VIRTUAL</t>
  </si>
  <si>
    <t>5176299421</t>
  </si>
  <si>
    <t>http://www.marshallpublicschools.org</t>
  </si>
  <si>
    <t>MARSHALLTOWN HIGH SCHOOL</t>
  </si>
  <si>
    <t>Marshalltown</t>
  </si>
  <si>
    <t>6417541130</t>
  </si>
  <si>
    <t>http://www.marshalltown.k12.ia.us/schools/mhs/mhshome.html</t>
  </si>
  <si>
    <t>MARSHFIELD HIGH</t>
  </si>
  <si>
    <t>MARSHFIELD</t>
  </si>
  <si>
    <t>4178592120</t>
  </si>
  <si>
    <t>http://www.mjays.us</t>
  </si>
  <si>
    <t>Marshfield</t>
  </si>
  <si>
    <t>7818345050</t>
  </si>
  <si>
    <t>http://www.mpsd.org/mhs</t>
  </si>
  <si>
    <t>7153878464</t>
  </si>
  <si>
    <t>http://www.marshfieldschools.org/domain/58</t>
  </si>
  <si>
    <t>MARSHFIELD SENIOR HIGH SCHOOL</t>
  </si>
  <si>
    <t>5412671400</t>
  </si>
  <si>
    <t>http://www.marshfield.cbd9.net</t>
  </si>
  <si>
    <t>MARSHWOOD HIGH SCHOOL</t>
  </si>
  <si>
    <t>South Berwick</t>
  </si>
  <si>
    <t>2073844500</t>
  </si>
  <si>
    <t>MARSING HIGH SCHOOL</t>
  </si>
  <si>
    <t>MARSING</t>
  </si>
  <si>
    <t>2088964111</t>
  </si>
  <si>
    <t>MART ACADEMIC ALERNATIVE PROGRAM</t>
  </si>
  <si>
    <t>2548762574</t>
  </si>
  <si>
    <t>MART H S</t>
  </si>
  <si>
    <t>http://www.martisd.org</t>
  </si>
  <si>
    <t>MARTA VALLE HIGH SCHOOL</t>
  </si>
  <si>
    <t>2124738152</t>
  </si>
  <si>
    <t>MARTENSDALE-ST MARYS JR-SR HIGH SCHOOL</t>
  </si>
  <si>
    <t>Martensdale</t>
  </si>
  <si>
    <t>6417642486</t>
  </si>
  <si>
    <t>http://www.mstm.us/</t>
  </si>
  <si>
    <t>MARTHA ELLEN STILWELL SCHOOL FOR THE PERFORMING ARTS</t>
  </si>
  <si>
    <t>7704732785</t>
  </si>
  <si>
    <t>MARTHA LAYNE COLLINS HIGH SCHOOL</t>
  </si>
  <si>
    <t>5026471160</t>
  </si>
  <si>
    <t>MARTHA'S VINEYARD REGIONAL HIGH</t>
  </si>
  <si>
    <t>Oak Bluffs</t>
  </si>
  <si>
    <t>5086931033</t>
  </si>
  <si>
    <t>http://www.mvrhs.org</t>
  </si>
  <si>
    <t>MARTIN COUNTY ACCELERATION ACADEMIES</t>
  </si>
  <si>
    <t>7722191200</t>
  </si>
  <si>
    <t>http://www.accelerationacademy.org</t>
  </si>
  <si>
    <t>MARTIN COUNTY GIRLS ACADEMY</t>
  </si>
  <si>
    <t>MARTIN COUNTY HIGH SCHOOL</t>
  </si>
  <si>
    <t>7722191800</t>
  </si>
  <si>
    <t>http://mchs.sbmc.org</t>
  </si>
  <si>
    <t>MARTIN COUNTY JAIL</t>
  </si>
  <si>
    <t>MARTIN COUNTY WEST SENIOR HIGH</t>
  </si>
  <si>
    <t>SHERBURN</t>
  </si>
  <si>
    <t>5077644671</t>
  </si>
  <si>
    <t>http://www.martin.k12.mn.us</t>
  </si>
  <si>
    <t>MARTIN H S</t>
  </si>
  <si>
    <t>6828678600</t>
  </si>
  <si>
    <t>9562737100</t>
  </si>
  <si>
    <t>MARTIN HALL DETENTION CTR</t>
  </si>
  <si>
    <t>Medical Lake</t>
  </si>
  <si>
    <t>5092997733</t>
  </si>
  <si>
    <t>MARTIN HIGH SCHOOL</t>
  </si>
  <si>
    <t>MARTIN</t>
  </si>
  <si>
    <t>2696725554</t>
  </si>
  <si>
    <t>http://www.martinpublicschools.org</t>
  </si>
  <si>
    <t>MARTIN L KING ACAD FOR EXCELLENCE ALT</t>
  </si>
  <si>
    <t>8593814040</t>
  </si>
  <si>
    <t>MARTIN L KING CAREER TECHNOLOGY</t>
  </si>
  <si>
    <t>Woodville</t>
  </si>
  <si>
    <t>6018884394</t>
  </si>
  <si>
    <t>http://mlkctc.wilkinson.k12.ms.us</t>
  </si>
  <si>
    <t>MARTIN LUTHER KING JR HIGH SCHOOL</t>
  </si>
  <si>
    <t>9144781106</t>
  </si>
  <si>
    <t>http://www.greenburghgraham.org</t>
  </si>
  <si>
    <t>MARTIN LUTHER KING JR SCHOOL</t>
  </si>
  <si>
    <t>6153298400</t>
  </si>
  <si>
    <t>http://schools.mnps.org/martin-luther-king-jr-academic-magnet-high-school</t>
  </si>
  <si>
    <t>MARTIN LUTHER KING JR SENIOR HIGH SCHOOL</t>
  </si>
  <si>
    <t>3134947373</t>
  </si>
  <si>
    <t>MARTIN LUTHER KING JR. CAMPUS</t>
  </si>
  <si>
    <t>2168389350</t>
  </si>
  <si>
    <t>MARTIN LUTHER KING JR. HIGH</t>
  </si>
  <si>
    <t>9517895690</t>
  </si>
  <si>
    <t>MARTIN LUTHER KING JR. TECHNICAL HIGH SCHOOL</t>
  </si>
  <si>
    <t>9077428900</t>
  </si>
  <si>
    <t>http://www.asdk12.org/site/Default.aspx?PageID=2524</t>
  </si>
  <si>
    <t>MARTIN LUTHER KING PREPARATORY HIGH SCHOOL</t>
  </si>
  <si>
    <t>9015679224</t>
  </si>
  <si>
    <t>http://fraysercs.org</t>
  </si>
  <si>
    <t>MARTIN LUTHER KING- JR. HIGH SCHOOL</t>
  </si>
  <si>
    <t>6788745402</t>
  </si>
  <si>
    <t>MARTIN P MCKAY EDUCATION CENTER</t>
  </si>
  <si>
    <t>8154638068</t>
  </si>
  <si>
    <t>MARTIN VAN BUREN HIGH SCHOOL</t>
  </si>
  <si>
    <t>7187764728</t>
  </si>
  <si>
    <t>MARTINS FERRY HIGH SCHOOL</t>
  </si>
  <si>
    <t>Martins Ferry</t>
  </si>
  <si>
    <t>7406330684</t>
  </si>
  <si>
    <t>MARTINS MILL H S</t>
  </si>
  <si>
    <t>MARTIN'S MILL</t>
  </si>
  <si>
    <t>9034793234</t>
  </si>
  <si>
    <t>MARTINSBURG HIGH SCHOOL</t>
  </si>
  <si>
    <t>3042673530</t>
  </si>
  <si>
    <t>MARTINSVILLE HIGH</t>
  </si>
  <si>
    <t>Martinsville</t>
  </si>
  <si>
    <t>2764035870</t>
  </si>
  <si>
    <t>http://www.martinsville.k12.va.us</t>
  </si>
  <si>
    <t>MARTINSVILLE HIGH SCHOOL</t>
  </si>
  <si>
    <t>7653425571</t>
  </si>
  <si>
    <t>MARTINSVILLE JR- SR HIGH SCHOOL</t>
  </si>
  <si>
    <t>2173824132</t>
  </si>
  <si>
    <t>MARVELL HIGH SCHOOL</t>
  </si>
  <si>
    <t>MARVELL</t>
  </si>
  <si>
    <t>8708291351</t>
  </si>
  <si>
    <t>http://marvellschools.org</t>
  </si>
  <si>
    <t>MARVIN RIDGE HIGH</t>
  </si>
  <si>
    <t>7042901520</t>
  </si>
  <si>
    <t>http://mrhs.ucps.k12.nc.us</t>
  </si>
  <si>
    <t>MARVIN W FOOTE YOUTH SERVICES</t>
  </si>
  <si>
    <t>3037687596</t>
  </si>
  <si>
    <t>MARY B. PERRY HIGH</t>
  </si>
  <si>
    <t>8054857951</t>
  </si>
  <si>
    <t>MARY E SMITHEY PACE H S</t>
  </si>
  <si>
    <t>9727082470</t>
  </si>
  <si>
    <t>http://pace.duncanvilleisd.org</t>
  </si>
  <si>
    <t>MARY G MONTGOMERY HIGH SCHOOL</t>
  </si>
  <si>
    <t>Semmes</t>
  </si>
  <si>
    <t>2512213153</t>
  </si>
  <si>
    <t>http://montgomery.mcs.schoolinsites.com</t>
  </si>
  <si>
    <t>MARY GRETT SCHOOL</t>
  </si>
  <si>
    <t>3618781738</t>
  </si>
  <si>
    <t>MARY JO AND WILLIAM MACDONALD MARYHURST</t>
  </si>
  <si>
    <t>5022714577</t>
  </si>
  <si>
    <t>MARY PERSONS HIGH SCHOOL</t>
  </si>
  <si>
    <t>4789942812</t>
  </si>
  <si>
    <t>MARY RYAN ACADEMY</t>
  </si>
  <si>
    <t>5024857988</t>
  </si>
  <si>
    <t>MARY WALKER ALTERNATIVE HIGH SCHL</t>
  </si>
  <si>
    <t>5092584533</t>
  </si>
  <si>
    <t>MARY WALKER HIGH SCHOOL</t>
  </si>
  <si>
    <t>http://www.marywalker.org</t>
  </si>
  <si>
    <t>MARYSVILLE CHARTER ACADEMY FOR THE ARTS</t>
  </si>
  <si>
    <t>5307496156</t>
  </si>
  <si>
    <t>MARYSVILLE COMMUNITY DAY</t>
  </si>
  <si>
    <t>5307406400</t>
  </si>
  <si>
    <t>MARYSVILLE GETCHELL HIGH SCHOOL</t>
  </si>
  <si>
    <t>3609652602</t>
  </si>
  <si>
    <t>MARYSVILLE HIGH</t>
  </si>
  <si>
    <t>5307416180</t>
  </si>
  <si>
    <t>MARYSVILLE HIGH SCHOOL</t>
  </si>
  <si>
    <t>9376420010</t>
  </si>
  <si>
    <t>MARYSVILLE</t>
  </si>
  <si>
    <t>8103647161</t>
  </si>
  <si>
    <t>http://www.marysvilleschools.us</t>
  </si>
  <si>
    <t>MARYSVILLE JR/SR HIGH</t>
  </si>
  <si>
    <t>7855625386</t>
  </si>
  <si>
    <t>http://www.usd364.org</t>
  </si>
  <si>
    <t>MARYSVILLE MOUNTAIN VIEW ARTS AND TECHNOLOGY HIGH SCHOOL</t>
  </si>
  <si>
    <t>3609653002</t>
  </si>
  <si>
    <t>MARYSVILLE NWESD 189 YOUTH ENGAGEMENT</t>
  </si>
  <si>
    <t>3603331520</t>
  </si>
  <si>
    <t>MARYSVILLE PILCHUCK HIGH SCHOOL</t>
  </si>
  <si>
    <t>3609652000</t>
  </si>
  <si>
    <t>MARYSVILLE STEM EARLY COLLEGE HIGH SCHOOL</t>
  </si>
  <si>
    <t>9376448105</t>
  </si>
  <si>
    <t>MARYVALE HIGH SCHOOL</t>
  </si>
  <si>
    <t>7166317481</t>
  </si>
  <si>
    <t>http://www.maryvaleufsd.org</t>
  </si>
  <si>
    <t>MARYVILLE HIGH</t>
  </si>
  <si>
    <t>MARYVILLE</t>
  </si>
  <si>
    <t>6605623511</t>
  </si>
  <si>
    <t>http://www.maryville.k12.mo.us/MHS</t>
  </si>
  <si>
    <t>MARYVILLE HIGH SCHOOL</t>
  </si>
  <si>
    <t>8659821132</t>
  </si>
  <si>
    <t>http://www.maryville-schools.org/Domain/8</t>
  </si>
  <si>
    <t>MARYVILLE TREATMENT CENTER</t>
  </si>
  <si>
    <t>6605826542</t>
  </si>
  <si>
    <t>MASCENIC REGIONAL HIGH SCHOOL</t>
  </si>
  <si>
    <t>New Ipswich</t>
  </si>
  <si>
    <t>6038781113</t>
  </si>
  <si>
    <t>http://www.sau.mascenic.org/index.php/mrhs-home</t>
  </si>
  <si>
    <t>MASCOMA VALLEY REGIONAL HIGH SCHOOL</t>
  </si>
  <si>
    <t>Canaan</t>
  </si>
  <si>
    <t>6036324308</t>
  </si>
  <si>
    <t>http://sites.google.com/a/mvrsd.org/mhs</t>
  </si>
  <si>
    <t>MASCONOMET REGIONAL HIGH SCHOOL</t>
  </si>
  <si>
    <t>Boxford</t>
  </si>
  <si>
    <t>9788872323</t>
  </si>
  <si>
    <t>http://www.masconomet.org</t>
  </si>
  <si>
    <t>MASCOUTAH HIGH SCHOOL</t>
  </si>
  <si>
    <t>Mascoutah</t>
  </si>
  <si>
    <t>6185668523</t>
  </si>
  <si>
    <t>MASH-KA-WISEN</t>
  </si>
  <si>
    <t>SAWYER</t>
  </si>
  <si>
    <t>2183844225</t>
  </si>
  <si>
    <t>MASHPEE HIGH</t>
  </si>
  <si>
    <t>Mashpee</t>
  </si>
  <si>
    <t>5085393600</t>
  </si>
  <si>
    <t>http://www.mpspk12.org</t>
  </si>
  <si>
    <t>MASON CITY HIGH SCHOOL</t>
  </si>
  <si>
    <t>6414214431</t>
  </si>
  <si>
    <t>MASON COUNTY CAREER CENTER</t>
  </si>
  <si>
    <t>POINT PLEASANT</t>
  </si>
  <si>
    <t>3046753039</t>
  </si>
  <si>
    <t>MASON COUNTY CENTRAL HS</t>
  </si>
  <si>
    <t>SCOTTVILLE</t>
  </si>
  <si>
    <t>2317574748</t>
  </si>
  <si>
    <t>http://www.mccschools.com</t>
  </si>
  <si>
    <t>MASON COUNTY DETENTION CENTER</t>
  </si>
  <si>
    <t>3604267664</t>
  </si>
  <si>
    <t>MASON COUNTY EASTERN JUNIOR HIGHHIGH SCHOOL</t>
  </si>
  <si>
    <t>CUSTER</t>
  </si>
  <si>
    <t>2317573733</t>
  </si>
  <si>
    <t>http://www.mceschools.com</t>
  </si>
  <si>
    <t>MASON COUNTY HIGH SCHOOL</t>
  </si>
  <si>
    <t>Maysville</t>
  </si>
  <si>
    <t>6065643393</t>
  </si>
  <si>
    <t>MASON H S</t>
  </si>
  <si>
    <t>MASON</t>
  </si>
  <si>
    <t>3253471122</t>
  </si>
  <si>
    <t>http://masonisd.net</t>
  </si>
  <si>
    <t>MASON HIGH SCHOOL</t>
  </si>
  <si>
    <t>5176769055</t>
  </si>
  <si>
    <t>http://masonk12.net</t>
  </si>
  <si>
    <t>MASON HS</t>
  </si>
  <si>
    <t>Mason</t>
  </si>
  <si>
    <t>9186230107</t>
  </si>
  <si>
    <t>http://www.mason.k12.ok.us/</t>
  </si>
  <si>
    <t>MASON RUN HIGH SCHOOL</t>
  </si>
  <si>
    <t>6143627540</t>
  </si>
  <si>
    <t>http://www.masonrunhigh.org/</t>
  </si>
  <si>
    <t>MASON SENIOR HIGH SCHOOL</t>
  </si>
  <si>
    <t>7348489353</t>
  </si>
  <si>
    <t>http://www.eriemason.k12.mi.us</t>
  </si>
  <si>
    <t>MASON VIRTUAL ACADEMY</t>
  </si>
  <si>
    <t>MASPETH HIGH SCHOOL</t>
  </si>
  <si>
    <t>7188037100</t>
  </si>
  <si>
    <t>MASSABESIC HIGH SCHOOL</t>
  </si>
  <si>
    <t>Waterboro</t>
  </si>
  <si>
    <t>2072473141</t>
  </si>
  <si>
    <t>MASSAC COUNTY HIGH SCHOOL</t>
  </si>
  <si>
    <t>Metropolis</t>
  </si>
  <si>
    <t>6185243440</t>
  </si>
  <si>
    <t>MASSAPEQUA HIGH SCHOOL</t>
  </si>
  <si>
    <t>MASSAPEQUA</t>
  </si>
  <si>
    <t>5163085901</t>
  </si>
  <si>
    <t>http://www.msd.k12.ny.us</t>
  </si>
  <si>
    <t>MASSAPONAX HIGH</t>
  </si>
  <si>
    <t>5407100419</t>
  </si>
  <si>
    <t>MASSENA SENIOR HIGH SCHOOL</t>
  </si>
  <si>
    <t>MASSENA</t>
  </si>
  <si>
    <t>3157643710</t>
  </si>
  <si>
    <t>http://www.mcs.k12.ny.us</t>
  </si>
  <si>
    <t>MASSEY HILL CLASSICAL HIGH</t>
  </si>
  <si>
    <t>9104858761</t>
  </si>
  <si>
    <t>http://www.mhchs.ccs.k12.nc.us</t>
  </si>
  <si>
    <t>MAST ACADEMY</t>
  </si>
  <si>
    <t>KEY BISCAYNE</t>
  </si>
  <si>
    <t>3053656278</t>
  </si>
  <si>
    <t>http://mast.dade.k12.fl.us/</t>
  </si>
  <si>
    <t>MAST@FIU</t>
  </si>
  <si>
    <t>NORTH MIAMI</t>
  </si>
  <si>
    <t>3059194450</t>
  </si>
  <si>
    <t>http://mastfiu@dadeschools.net</t>
  </si>
  <si>
    <t>MASTBAUM JULES E AVTS</t>
  </si>
  <si>
    <t>2154007220</t>
  </si>
  <si>
    <t>MASTERMAN JULIA R SEC SCH</t>
  </si>
  <si>
    <t>2154007580</t>
  </si>
  <si>
    <t>MASTERY CHS - LENFEST CAMPUS</t>
  </si>
  <si>
    <t>2159221902</t>
  </si>
  <si>
    <t>http://www.masterycharter.org/</t>
  </si>
  <si>
    <t>MASTERY CS -SHOEMAKER CAMPUS</t>
  </si>
  <si>
    <t>2672967111</t>
  </si>
  <si>
    <t>MASTERY CS-GRATZ CAMPUS</t>
  </si>
  <si>
    <t>2152274408</t>
  </si>
  <si>
    <t>MASTERY CS-PICKETT CAMPUS</t>
  </si>
  <si>
    <t>2158669000</t>
  </si>
  <si>
    <t>MASUK HIGH SCHOOL</t>
  </si>
  <si>
    <t>2034525823</t>
  </si>
  <si>
    <t>http://www.monroeps.org</t>
  </si>
  <si>
    <t>MAT-SU CAREER &amp; TECH ED HIGH SCHOOL</t>
  </si>
  <si>
    <t>9073520400</t>
  </si>
  <si>
    <t>http://www.matsuk12.us/cte</t>
  </si>
  <si>
    <t>MAT-SU MIDDLE COLLEGE SCHOOL</t>
  </si>
  <si>
    <t>9077468485</t>
  </si>
  <si>
    <t>http://www.matsuk12.us/acs</t>
  </si>
  <si>
    <t>MAT-SU YOUTH FACILITY</t>
  </si>
  <si>
    <t>9077617238</t>
  </si>
  <si>
    <t>http://www.matsuk12.us</t>
  </si>
  <si>
    <t>MATANZAS HIGH SCHOOL</t>
  </si>
  <si>
    <t>3864471575</t>
  </si>
  <si>
    <t>MATAWAN REGIONAL HIGH SCHOOL</t>
  </si>
  <si>
    <t>7327055200</t>
  </si>
  <si>
    <t>MATEC</t>
  </si>
  <si>
    <t>MATER ACADEMY CHARTER HIGH</t>
  </si>
  <si>
    <t>3058281886</t>
  </si>
  <si>
    <t>http://www.matermiddlehigh.org</t>
  </si>
  <si>
    <t>MATER ACADEMY EAST CHARTER HIGH SCHOOL</t>
  </si>
  <si>
    <t>3053246963</t>
  </si>
  <si>
    <t>http://www.materacademyeastmiddlehigh.org</t>
  </si>
  <si>
    <t>MATER ACADEMY LAKES HIGH SCHOOL</t>
  </si>
  <si>
    <t>3055123917</t>
  </si>
  <si>
    <t>http://www.materlakes.org</t>
  </si>
  <si>
    <t>MATER PERFORMING ARTS &amp; ENTERTAINMENT ACADEMY</t>
  </si>
  <si>
    <t>MATER VIRTUAL ACADEMY CHARTER MIDDLE/HIGH SCHOOL</t>
  </si>
  <si>
    <t>3053260003</t>
  </si>
  <si>
    <t>http://www.matervirtualacademy.com</t>
  </si>
  <si>
    <t>MATH AND SCIENCE ACADEMY</t>
  </si>
  <si>
    <t>6515787507</t>
  </si>
  <si>
    <t>http://www.mnmsa.org</t>
  </si>
  <si>
    <t>MATH AND SCIENCE COLLEGE PREPARATORY</t>
  </si>
  <si>
    <t>3238211393</t>
  </si>
  <si>
    <t>http://mscollegeprep.org</t>
  </si>
  <si>
    <t>MATH ENGINEERING AND SCIENCE ACADEMY CHARTER HIGH SCHOOL</t>
  </si>
  <si>
    <t>7182827426</t>
  </si>
  <si>
    <t>http://www.mesacharter.org</t>
  </si>
  <si>
    <t>MATH SCIENCE &amp; TECHNOLOGY MAGNET ACADEMY AT ROOSEVELT HIGH</t>
  </si>
  <si>
    <t>3237806500</t>
  </si>
  <si>
    <t>http://www.rooseveltlausd.org</t>
  </si>
  <si>
    <t>MATH SCIENCE TECHNOLOGY PREPARATORY SCHOOL AT SENECA (THE)</t>
  </si>
  <si>
    <t>7168164500</t>
  </si>
  <si>
    <t>MATH/SCIENCE RESEARCH/TECH MAGNET</t>
  </si>
  <si>
    <t>7189781837</t>
  </si>
  <si>
    <t>MATHER HIGH SCHOOL</t>
  </si>
  <si>
    <t>7735342350</t>
  </si>
  <si>
    <t>MATHEWS HIGH</t>
  </si>
  <si>
    <t>Mathews</t>
  </si>
  <si>
    <t>8047253702</t>
  </si>
  <si>
    <t>http://www.mathews.k12.va.us/mhs/index.html</t>
  </si>
  <si>
    <t>MATHEWS HIGH SCHOOL</t>
  </si>
  <si>
    <t>3306373500</t>
  </si>
  <si>
    <t>MATHIS H S</t>
  </si>
  <si>
    <t>MATHIS</t>
  </si>
  <si>
    <t>3615473378</t>
  </si>
  <si>
    <t>http://www.mathisisd.org</t>
  </si>
  <si>
    <t>MATOACA HIGH</t>
  </si>
  <si>
    <t>8045903108</t>
  </si>
  <si>
    <t>MATRIX FOR SUCCESS ACADEMY</t>
  </si>
  <si>
    <t>3238975971</t>
  </si>
  <si>
    <t>http://www.matrix4success.org</t>
  </si>
  <si>
    <t>MATT GARCIA CAREER AND COLLEGE ACADEMY</t>
  </si>
  <si>
    <t>7074249400</t>
  </si>
  <si>
    <t>MATTAMUSKEET EARLY COLLEGE HIGH</t>
  </si>
  <si>
    <t>Swan Quarter</t>
  </si>
  <si>
    <t>2529260221</t>
  </si>
  <si>
    <t>http://mhs.hyde.k12.nc.us/</t>
  </si>
  <si>
    <t>MATTANAWCOOK ACADEMY</t>
  </si>
  <si>
    <t>2077946711</t>
  </si>
  <si>
    <t>MATTAWAN HIGH SCHOOL</t>
  </si>
  <si>
    <t>MATTAWAN</t>
  </si>
  <si>
    <t>2696683361</t>
  </si>
  <si>
    <t>http://www.mattawanschools.org</t>
  </si>
  <si>
    <t>MATTHEWS LEARNING CENTER</t>
  </si>
  <si>
    <t>8062162600</t>
  </si>
  <si>
    <t>MATTIE T BLOUNT HIGH SCHOOL</t>
  </si>
  <si>
    <t>Eight Mile</t>
  </si>
  <si>
    <t>2512213070</t>
  </si>
  <si>
    <t>http://blount.mcs.schoolinsites.com</t>
  </si>
  <si>
    <t>MATTITUCK JUNIOR-SENIOR HIGH SCHOOL</t>
  </si>
  <si>
    <t>MATTITUCK</t>
  </si>
  <si>
    <t>6312988460</t>
  </si>
  <si>
    <t>http://www.mufsd.com</t>
  </si>
  <si>
    <t>MATTOLE TRIPLE JUNCTION HIGH</t>
  </si>
  <si>
    <t>Petrolia</t>
  </si>
  <si>
    <t>7076293250</t>
  </si>
  <si>
    <t>http://sites.google.com/site/mattoleunified</t>
  </si>
  <si>
    <t>MATTOON HIGH SCHOOL</t>
  </si>
  <si>
    <t>2172387800</t>
  </si>
  <si>
    <t>MAUD HS</t>
  </si>
  <si>
    <t>Maud</t>
  </si>
  <si>
    <t>4053742425</t>
  </si>
  <si>
    <t>http://www.maud.k12.ok.us/</t>
  </si>
  <si>
    <t>MAUI HIGH SCHOOL</t>
  </si>
  <si>
    <t>Kahului</t>
  </si>
  <si>
    <t>8088733000</t>
  </si>
  <si>
    <t>MAULDIN HIGH</t>
  </si>
  <si>
    <t>Mauldin</t>
  </si>
  <si>
    <t>8643556500</t>
  </si>
  <si>
    <t>MAUMEE HIGH SCHOOL</t>
  </si>
  <si>
    <t>Maumee</t>
  </si>
  <si>
    <t>4198938778</t>
  </si>
  <si>
    <t>MAUMELLE CHARTER HIGH SCHOOL</t>
  </si>
  <si>
    <t>MAUMELLE</t>
  </si>
  <si>
    <t>5018513333</t>
  </si>
  <si>
    <t>http://www.academicsplus.org</t>
  </si>
  <si>
    <t>MAUMELLE HIGH SCHOOL</t>
  </si>
  <si>
    <t>5018515350</t>
  </si>
  <si>
    <t>MAURICE J. MCDONOUGH HIGH SCHOOL</t>
  </si>
  <si>
    <t>Pomfret</t>
  </si>
  <si>
    <t>3019342944</t>
  </si>
  <si>
    <t>http://www2.ccboe.com/mcdonough</t>
  </si>
  <si>
    <t>MAURY HIGH</t>
  </si>
  <si>
    <t>7576283344</t>
  </si>
  <si>
    <t>http://ww2.nps.k12.va.us/education/school/school</t>
  </si>
  <si>
    <t>MAUSTON HIGH</t>
  </si>
  <si>
    <t>6088474410</t>
  </si>
  <si>
    <t>MAVERICKS HIGH SCHOOL AT PALM SPRINGS</t>
  </si>
  <si>
    <t>PALM SPRINGS</t>
  </si>
  <si>
    <t>5616236935</t>
  </si>
  <si>
    <t>http://www.mavericksineducation.com</t>
  </si>
  <si>
    <t>MAX HIGH SCHOOL</t>
  </si>
  <si>
    <t>Max</t>
  </si>
  <si>
    <t>7016792685</t>
  </si>
  <si>
    <t>http://www.max.k12.nd.us</t>
  </si>
  <si>
    <t>MAX S HAYES HIGH SCHOOL</t>
  </si>
  <si>
    <t>2168389400</t>
  </si>
  <si>
    <t>MAXINE GREENE HIGH SCHOOL FOR IMAGINATIVE INQUIRY (THE)</t>
  </si>
  <si>
    <t>2127994064</t>
  </si>
  <si>
    <t>MAXWELL HIGH</t>
  </si>
  <si>
    <t>MAXWELL</t>
  </si>
  <si>
    <t>5053752371</t>
  </si>
  <si>
    <t>http://www.maxwellp12.com/</t>
  </si>
  <si>
    <t>MAXWELL HIGH SCHOOL</t>
  </si>
  <si>
    <t>3085824585</t>
  </si>
  <si>
    <t>MAXWELL SR HIGH</t>
  </si>
  <si>
    <t>5304382291</t>
  </si>
  <si>
    <t>http://maxwell.k12.ca.us</t>
  </si>
  <si>
    <t>MAY H S</t>
  </si>
  <si>
    <t>MAY</t>
  </si>
  <si>
    <t>2542592131</t>
  </si>
  <si>
    <t>http://mayisd.com</t>
  </si>
  <si>
    <t>MAY RIVER HIGH</t>
  </si>
  <si>
    <t>8438364900</t>
  </si>
  <si>
    <t>MAY-PORT CG HIGH SCHOOL</t>
  </si>
  <si>
    <t>Mayville</t>
  </si>
  <si>
    <t>7017882281</t>
  </si>
  <si>
    <t>http://www.mayportcg.com</t>
  </si>
  <si>
    <t>MAYA ANGELOU ACADEMY AT NEW BEGINNINGS FORMERLY OAK HILL</t>
  </si>
  <si>
    <t>2022993227</t>
  </si>
  <si>
    <t>http://www.dyrs.dc.gov</t>
  </si>
  <si>
    <t>MAYA ANGELOU H S</t>
  </si>
  <si>
    <t>9729252200</t>
  </si>
  <si>
    <t>http://www.dallasisd.org/domain/641</t>
  </si>
  <si>
    <t>MAYA ANGELOU PCS - HS</t>
  </si>
  <si>
    <t>2023794335</t>
  </si>
  <si>
    <t>http://seeforever.org</t>
  </si>
  <si>
    <t>MAYDE CREEK H S</t>
  </si>
  <si>
    <t>2812373063</t>
  </si>
  <si>
    <t>MAYER HIGH SCHOOL</t>
  </si>
  <si>
    <t>Mayer</t>
  </si>
  <si>
    <t>9286421000</t>
  </si>
  <si>
    <t>http://www.mayerschools.us</t>
  </si>
  <si>
    <t>MAYFAIR HIGH</t>
  </si>
  <si>
    <t>5629259981</t>
  </si>
  <si>
    <t>MAYFIELD HIGH</t>
  </si>
  <si>
    <t>5755279415</t>
  </si>
  <si>
    <t>MAYFIELD HIGH SCHOOL</t>
  </si>
  <si>
    <t>4409956900</t>
  </si>
  <si>
    <t>2702474461</t>
  </si>
  <si>
    <t>MAYFIELD JR/SR HIGH SCHOOL</t>
  </si>
  <si>
    <t>MAYFIELD</t>
  </si>
  <si>
    <t>5186618200</t>
  </si>
  <si>
    <t>http://www.mayfieldk12.com</t>
  </si>
  <si>
    <t>MAYFIELD YOUTH DEVELOPMENT CENTER</t>
  </si>
  <si>
    <t>2702479609</t>
  </si>
  <si>
    <t>MAYFLOWER HIGH SCHOOL</t>
  </si>
  <si>
    <t>MAYFLOWER</t>
  </si>
  <si>
    <t>5014700388</t>
  </si>
  <si>
    <t>http://www.mayflowerschools.org</t>
  </si>
  <si>
    <t>MAYLAND EARLY COLLEGE</t>
  </si>
  <si>
    <t>Spruce Pine</t>
  </si>
  <si>
    <t>8287662590</t>
  </si>
  <si>
    <t>http://sites.google.com/a/mcsnc.org/mechs/</t>
  </si>
  <si>
    <t>MAYNARD A TRAVISS TECHNICAL ACADEMY</t>
  </si>
  <si>
    <t>8634992700</t>
  </si>
  <si>
    <t>http://www.polkedpathways.com/traviss-technical-college/</t>
  </si>
  <si>
    <t>MAYNARD A TRAVISS TECHNICAL COLLEGE</t>
  </si>
  <si>
    <t>http://www.traviss.edu/</t>
  </si>
  <si>
    <t>MAYNARD EVANS HIGH</t>
  </si>
  <si>
    <t>4075223400</t>
  </si>
  <si>
    <t>http://evanshs.ocps.net/</t>
  </si>
  <si>
    <t>MAYNARD H. JACKSON- JR. HIGH SCHOOL</t>
  </si>
  <si>
    <t>4048025200</t>
  </si>
  <si>
    <t>MAYNARD HIGH</t>
  </si>
  <si>
    <t>Maynard</t>
  </si>
  <si>
    <t>9788978891</t>
  </si>
  <si>
    <t>http://www.maynardschools.org</t>
  </si>
  <si>
    <t>MAYNARD HIGH SCHOOL</t>
  </si>
  <si>
    <t>MAYNARD</t>
  </si>
  <si>
    <t>8706472210</t>
  </si>
  <si>
    <t>http://maynard.nesc.k12.ar.us</t>
  </si>
  <si>
    <t>MAYO HIGH FOR MATH SCIENCE &amp; TECHNOLOGY</t>
  </si>
  <si>
    <t>8433982650</t>
  </si>
  <si>
    <t>MAYO SENIOR HIGH</t>
  </si>
  <si>
    <t>5073285500</t>
  </si>
  <si>
    <t>MAYPEARL H S</t>
  </si>
  <si>
    <t>MAYPEARL</t>
  </si>
  <si>
    <t>9724351020</t>
  </si>
  <si>
    <t>http://www.maypearlisd.org</t>
  </si>
  <si>
    <t>MAYS HIGH SCHOOL</t>
  </si>
  <si>
    <t>4048025100</t>
  </si>
  <si>
    <t>MAYSVILLE HIGH SCHOOL</t>
  </si>
  <si>
    <t>Zanesville</t>
  </si>
  <si>
    <t>7404547999</t>
  </si>
  <si>
    <t>MAYSVILLE HS</t>
  </si>
  <si>
    <t>4058674410</t>
  </si>
  <si>
    <t>http://maysville.k12.ok.us</t>
  </si>
  <si>
    <t>MAYSVILLE JR.-SR. HIGH</t>
  </si>
  <si>
    <t>MAYSVILLE</t>
  </si>
  <si>
    <t>8164492154</t>
  </si>
  <si>
    <t>http://maysville.k12.mo.us</t>
  </si>
  <si>
    <t>MAYVILLE HIGH</t>
  </si>
  <si>
    <t>9203877960</t>
  </si>
  <si>
    <t>http://www.mayvilleschools.com</t>
  </si>
  <si>
    <t>MAYVILLE HIGH SCHOOL</t>
  </si>
  <si>
    <t>9898436115</t>
  </si>
  <si>
    <t>http://mayvilleschools.org</t>
  </si>
  <si>
    <t>MAYWOOD ACADEMY HIGH</t>
  </si>
  <si>
    <t>Maywood</t>
  </si>
  <si>
    <t>3238386000</t>
  </si>
  <si>
    <t>http://www.lausd.net/maywood_academy_hs</t>
  </si>
  <si>
    <t>MAYWOOD CENTER FOR ENRICHED STUDIES</t>
  </si>
  <si>
    <t>3232101412</t>
  </si>
  <si>
    <t>MAYWOOD HIGH SCHOOL</t>
  </si>
  <si>
    <t>MAYWOOD</t>
  </si>
  <si>
    <t>3083624223</t>
  </si>
  <si>
    <t>MAZAMA HIGH SCHOOL</t>
  </si>
  <si>
    <t>5418835024</t>
  </si>
  <si>
    <t>MC CLAVE UNDIVIDED HIGH SCHOOL</t>
  </si>
  <si>
    <t>MC CLAVE</t>
  </si>
  <si>
    <t>7198294517</t>
  </si>
  <si>
    <t>MC COOK ALTERNATIVE EDUCATION</t>
  </si>
  <si>
    <t>MC COOK</t>
  </si>
  <si>
    <t>3083455631</t>
  </si>
  <si>
    <t>MC COOK SENIOR HIGH SCHOOL</t>
  </si>
  <si>
    <t>3083455422</t>
  </si>
  <si>
    <t>MC DERMITT HIGH SCHOOL</t>
  </si>
  <si>
    <t>McDermitt</t>
  </si>
  <si>
    <t>7755328761</t>
  </si>
  <si>
    <t>MC EWEN HIGH SCHOOL</t>
  </si>
  <si>
    <t>McEwen</t>
  </si>
  <si>
    <t>9315826950</t>
  </si>
  <si>
    <t>http://mcewenhighschool.org/</t>
  </si>
  <si>
    <t>MC PHERSON COUNTY SECONDARY SCHOOL</t>
  </si>
  <si>
    <t>TRYON</t>
  </si>
  <si>
    <t>3085872262</t>
  </si>
  <si>
    <t>MC@HOME</t>
  </si>
  <si>
    <t>2705278628</t>
  </si>
  <si>
    <t>MC^2 STEM HIGH SCHOOL</t>
  </si>
  <si>
    <t>2168388500</t>
  </si>
  <si>
    <t>MCADAMS ATTENDANCE CENTER</t>
  </si>
  <si>
    <t>MCADAMS</t>
  </si>
  <si>
    <t>6622893838</t>
  </si>
  <si>
    <t>http://www.attala.k12.ms.us/index.php/mcadams-high</t>
  </si>
  <si>
    <t>MCADORY HIGH SCHOOL</t>
  </si>
  <si>
    <t>McCalla</t>
  </si>
  <si>
    <t>2053794700</t>
  </si>
  <si>
    <t>http://mcadoryhigh.jefcoed.com/</t>
  </si>
  <si>
    <t>MCALESTER HS</t>
  </si>
  <si>
    <t>McAlester</t>
  </si>
  <si>
    <t>9184234776</t>
  </si>
  <si>
    <t>http://www.mcalester.k12.ok.us</t>
  </si>
  <si>
    <t>MCALLEN H S</t>
  </si>
  <si>
    <t>9566323100</t>
  </si>
  <si>
    <t>http://mws.mcallen.isd.tenet.edu</t>
  </si>
  <si>
    <t>MCARTHUR HIGH SCHOOL</t>
  </si>
  <si>
    <t>7543231200</t>
  </si>
  <si>
    <t>MCAT HIGH SCHOOL</t>
  </si>
  <si>
    <t>MCBAIN JRSR HIGH SCHOOL</t>
  </si>
  <si>
    <t>MC BAIN</t>
  </si>
  <si>
    <t>2318252412</t>
  </si>
  <si>
    <t>http://www.mcbain.org</t>
  </si>
  <si>
    <t>MCBEE HIGH</t>
  </si>
  <si>
    <t>McBee</t>
  </si>
  <si>
    <t>8433358251</t>
  </si>
  <si>
    <t>MCCALL-DONNELLY HIGH SCHOOL</t>
  </si>
  <si>
    <t>2086342218</t>
  </si>
  <si>
    <t>MCCALLUM H S</t>
  </si>
  <si>
    <t>5124142519</t>
  </si>
  <si>
    <t>MCCAMEY H S</t>
  </si>
  <si>
    <t>MCCAMEY</t>
  </si>
  <si>
    <t>4326523666</t>
  </si>
  <si>
    <t>http://www.mcisd.esc18.net</t>
  </si>
  <si>
    <t>MCCASKEY CAMPUS</t>
  </si>
  <si>
    <t>7172916211</t>
  </si>
  <si>
    <t>MCCLAIN HIGH SCHOOL</t>
  </si>
  <si>
    <t>9379817731</t>
  </si>
  <si>
    <t>MCCLARIN HIGH SCHOOL</t>
  </si>
  <si>
    <t>4702548080</t>
  </si>
  <si>
    <t>MCCLEAN CO DETENTION CENTER</t>
  </si>
  <si>
    <t>3098885550</t>
  </si>
  <si>
    <t>MCCLELLAN HIGH (CONTINUATION)</t>
  </si>
  <si>
    <t>9163386440</t>
  </si>
  <si>
    <t>MCCLELLAN MAGNET HIGH SCHOOL</t>
  </si>
  <si>
    <t>5014472100</t>
  </si>
  <si>
    <t>MCCLINTOCK HIGH SCHOOL</t>
  </si>
  <si>
    <t>MCCLOUD HIGH</t>
  </si>
  <si>
    <t>McCloud</t>
  </si>
  <si>
    <t>5309642181</t>
  </si>
  <si>
    <t>MCCLUER HIGH</t>
  </si>
  <si>
    <t>3145069400</t>
  </si>
  <si>
    <t>MCCLUER NORTH HIGH</t>
  </si>
  <si>
    <t>3145069200</t>
  </si>
  <si>
    <t>MCCLUER SOUTH-BERKELEY HIGH</t>
  </si>
  <si>
    <t>FERGUSON</t>
  </si>
  <si>
    <t>3145069800</t>
  </si>
  <si>
    <t>MCCLUSKY HIGH SCHOOL</t>
  </si>
  <si>
    <t>McClusky</t>
  </si>
  <si>
    <t>7013632470</t>
  </si>
  <si>
    <t>http://www.mcclusky.k12.nd.us/</t>
  </si>
  <si>
    <t>MCCLYMONDS HIGH</t>
  </si>
  <si>
    <t>5102388607</t>
  </si>
  <si>
    <t>MCCOLLUM H S</t>
  </si>
  <si>
    <t>2109891500</t>
  </si>
  <si>
    <t>MCCOMB HIGH SCHOOL</t>
  </si>
  <si>
    <t>6016845678</t>
  </si>
  <si>
    <t>MCCOMB LOCAL HIGH SCHOOL</t>
  </si>
  <si>
    <t>McComb</t>
  </si>
  <si>
    <t>4192933853</t>
  </si>
  <si>
    <t>MCCONNELLSBURG HS</t>
  </si>
  <si>
    <t>7174853195</t>
  </si>
  <si>
    <t>http://mhs.cfsd.info</t>
  </si>
  <si>
    <t>MCCOOK CENTRAL HIGH SCHOOL - 01</t>
  </si>
  <si>
    <t>6054252264</t>
  </si>
  <si>
    <t>http://www.mccookcentral.k12.sd.us</t>
  </si>
  <si>
    <t>MCCOOL JUNCTION JR-SR HIGH SCH</t>
  </si>
  <si>
    <t>MCCOOL JUNCTION</t>
  </si>
  <si>
    <t>4027242231</t>
  </si>
  <si>
    <t>MCCORMICK HIGH</t>
  </si>
  <si>
    <t>McCormick</t>
  </si>
  <si>
    <t>8644430040</t>
  </si>
  <si>
    <t>MCCRACKEN COUNTY HIGH SCHOOL</t>
  </si>
  <si>
    <t>2705384000</t>
  </si>
  <si>
    <t>MCCRACKEN OPEN CAMPUS SCHOOL</t>
  </si>
  <si>
    <t>West Paducah</t>
  </si>
  <si>
    <t>MCCRACKEN REGIONAL SCHOOL</t>
  </si>
  <si>
    <t>2705757127</t>
  </si>
  <si>
    <t>MCCREARY ACADEMY</t>
  </si>
  <si>
    <t>Stearns</t>
  </si>
  <si>
    <t>6063761477</t>
  </si>
  <si>
    <t>MCCREARY CENTRAL HIGH SCHOOL</t>
  </si>
  <si>
    <t>6063765051</t>
  </si>
  <si>
    <t>MCCRORY HIGH SCHOOL</t>
  </si>
  <si>
    <t>MCCRORY</t>
  </si>
  <si>
    <t>8707312851</t>
  </si>
  <si>
    <t>http://mccroryschools.org</t>
  </si>
  <si>
    <t>MCCURTAIN HS</t>
  </si>
  <si>
    <t>McCurtain</t>
  </si>
  <si>
    <t>9189457237</t>
  </si>
  <si>
    <t>http://www.mccurtain.k12.ok.us</t>
  </si>
  <si>
    <t>MCCUTCHEON HIGH SCHOOL</t>
  </si>
  <si>
    <t>7654741488</t>
  </si>
  <si>
    <t>MCDADE H S</t>
  </si>
  <si>
    <t>MCDADE</t>
  </si>
  <si>
    <t>5122732522</t>
  </si>
  <si>
    <t>http://mcdadeisd.com</t>
  </si>
  <si>
    <t>MCDANIEL LEARNING CENTER</t>
  </si>
  <si>
    <t>6068624781</t>
  </si>
  <si>
    <t>MCDONALD COUNTY HIGH</t>
  </si>
  <si>
    <t>4178453322</t>
  </si>
  <si>
    <t>http://www.mcdonaldcor1.net</t>
  </si>
  <si>
    <t>MCDONALD HIGH SCHOOL</t>
  </si>
  <si>
    <t>3305308051</t>
  </si>
  <si>
    <t>MCDONOGH #35 COLLEGE PREPARATORY SCHOOL</t>
  </si>
  <si>
    <t>5043247600</t>
  </si>
  <si>
    <t>MCDOWELL ACADEMY FOR INNOVATION</t>
  </si>
  <si>
    <t>8286521040</t>
  </si>
  <si>
    <t>http://mai.mcdowell.k12.nc.us</t>
  </si>
  <si>
    <t>MCDOWELL EARLY COLLEGE</t>
  </si>
  <si>
    <t>8286590411</t>
  </si>
  <si>
    <t>http://www.mec.mcdowell.k12.nc.us</t>
  </si>
  <si>
    <t>MCDOWELL HIGH SCHOOL</t>
  </si>
  <si>
    <t>8286527920</t>
  </si>
  <si>
    <t>http://www.mhs.mcdowell.k12.nc.us</t>
  </si>
  <si>
    <t>MCDOWELL HS</t>
  </si>
  <si>
    <t>8148355403</t>
  </si>
  <si>
    <t>MCEACHERN HIGH SCHOOL</t>
  </si>
  <si>
    <t>7702223710</t>
  </si>
  <si>
    <t>http://www.mceachernhigh.org/page/</t>
  </si>
  <si>
    <t>MCF - OAK PARK HEIGHTS</t>
  </si>
  <si>
    <t>6517791410</t>
  </si>
  <si>
    <t>MCF-MOOSE LAKE/WILLOW RIVER</t>
  </si>
  <si>
    <t>MOOSE LAKE</t>
  </si>
  <si>
    <t>2184855000</t>
  </si>
  <si>
    <t>MCF-REDWING MAGINNIS HIGH SCHOOL</t>
  </si>
  <si>
    <t>RED WING</t>
  </si>
  <si>
    <t>6512673638</t>
  </si>
  <si>
    <t>MCFARLAND HIGH</t>
  </si>
  <si>
    <t>6617923126</t>
  </si>
  <si>
    <t>6088383166</t>
  </si>
  <si>
    <t>http://www.mcfarland.k12.wi.us</t>
  </si>
  <si>
    <t>MCFARLAND INDEPENDENT</t>
  </si>
  <si>
    <t>6617926312</t>
  </si>
  <si>
    <t>MCGAVOCK HIGH</t>
  </si>
  <si>
    <t>6158858850</t>
  </si>
  <si>
    <t>http://schools.mnps.org/mcgavock-high-school</t>
  </si>
  <si>
    <t>MCGEHEE HIGH SCHOOL</t>
  </si>
  <si>
    <t>MCGEHEE</t>
  </si>
  <si>
    <t>8702223600</t>
  </si>
  <si>
    <t>http://www.mcgeheeschools.org</t>
  </si>
  <si>
    <t>MCGRAW SECONDARY SCHOOL</t>
  </si>
  <si>
    <t>MCGRAW</t>
  </si>
  <si>
    <t>6078363600</t>
  </si>
  <si>
    <t>http://www.mcgrawschools.org</t>
  </si>
  <si>
    <t>MCGREGOR AREA LEARNING PROGRAM</t>
  </si>
  <si>
    <t>MCGREGOR</t>
  </si>
  <si>
    <t>2187683505</t>
  </si>
  <si>
    <t>http://www.mcgregor.k12.mn.us</t>
  </si>
  <si>
    <t>MCGREGOR H S</t>
  </si>
  <si>
    <t>2548402853</t>
  </si>
  <si>
    <t>http://mcgregor-isd.org</t>
  </si>
  <si>
    <t>MCGREGOR SECONDARY</t>
  </si>
  <si>
    <t>2187682111</t>
  </si>
  <si>
    <t>MCGUFFEY HS</t>
  </si>
  <si>
    <t>Claysville</t>
  </si>
  <si>
    <t>7249483328</t>
  </si>
  <si>
    <t>MCHENRY  EAST HIGH SCHOOL</t>
  </si>
  <si>
    <t>McHenry</t>
  </si>
  <si>
    <t>8153851145</t>
  </si>
  <si>
    <t>MCHENRY HIGH SCHOOL-WEST CAMPUS</t>
  </si>
  <si>
    <t>8153857077</t>
  </si>
  <si>
    <t>MCINTOSH ACADEMY</t>
  </si>
  <si>
    <t>9124376691</t>
  </si>
  <si>
    <t>MCINTOSH HIGH SCHOOL</t>
  </si>
  <si>
    <t>Peachtree City</t>
  </si>
  <si>
    <t>7706313232</t>
  </si>
  <si>
    <t>McIntosh</t>
  </si>
  <si>
    <t>2519442449</t>
  </si>
  <si>
    <t>http://wcbek12.org</t>
  </si>
  <si>
    <t>MCINTOSH HIGH SCHOOL - 01</t>
  </si>
  <si>
    <t>6052734227</t>
  </si>
  <si>
    <t>http://www.mcintosh.k12.sd.us</t>
  </si>
  <si>
    <t>MCINTYRE COMPREHENSIVE ACADEMY</t>
  </si>
  <si>
    <t>3342237885</t>
  </si>
  <si>
    <t>http://www.fews.mps-al.org/</t>
  </si>
  <si>
    <t>MCKAY HIGH SCHOOL</t>
  </si>
  <si>
    <t>5033993080</t>
  </si>
  <si>
    <t>http://mckay.salkeiz.k12.or.us/</t>
  </si>
  <si>
    <t>MCKEAN (THOMAS) HIGH SCHOOL</t>
  </si>
  <si>
    <t>3029925520</t>
  </si>
  <si>
    <t>http://redclay.schoolwires.net/mckean</t>
  </si>
  <si>
    <t>MCKEEL ACADEMY OF TECHNOLOGY</t>
  </si>
  <si>
    <t>8634992818</t>
  </si>
  <si>
    <t>http://www.mckeelacademy.com/</t>
  </si>
  <si>
    <t>MCKEESPORT AREA SHS</t>
  </si>
  <si>
    <t>Mc Keesport</t>
  </si>
  <si>
    <t>4126643650</t>
  </si>
  <si>
    <t>MCKEESPORT AREA TECH CTR</t>
  </si>
  <si>
    <t>McKeesport</t>
  </si>
  <si>
    <t>4126643613</t>
  </si>
  <si>
    <t>http://www.mckasd.net</t>
  </si>
  <si>
    <t>MCKELLAR VOCATIONAL CENTER</t>
  </si>
  <si>
    <t>6622417290</t>
  </si>
  <si>
    <t>http://mckellar.columbuscityschools.org</t>
  </si>
  <si>
    <t>MCKENZIE HIGH SCHOOL</t>
  </si>
  <si>
    <t>McKenzie</t>
  </si>
  <si>
    <t>7313522133</t>
  </si>
  <si>
    <t>http://www.mckenziehighschool.org</t>
  </si>
  <si>
    <t>MCKINLEY ACADEMY</t>
  </si>
  <si>
    <t>9206864700</t>
  </si>
  <si>
    <t>MCKINLEY CHARTER SCHOOL</t>
  </si>
  <si>
    <t>7158526900</t>
  </si>
  <si>
    <t>http://www.ecasd.us/mckinley-charter-school/home</t>
  </si>
  <si>
    <t>MCKINLEY CLASS. LEADERSHIP AC.</t>
  </si>
  <si>
    <t>3147730027</t>
  </si>
  <si>
    <t>MCKINLEY HIGH SCHOOL</t>
  </si>
  <si>
    <t>Niles</t>
  </si>
  <si>
    <t>3306529968</t>
  </si>
  <si>
    <t>Sebring</t>
  </si>
  <si>
    <t>3309382963</t>
  </si>
  <si>
    <t>3304382712</t>
  </si>
  <si>
    <t>MCKINLEY SENIOR HIGH SCHOOL</t>
  </si>
  <si>
    <t>2253447696</t>
  </si>
  <si>
    <t>MCKINLEY TECHNOLOGY HS</t>
  </si>
  <si>
    <t>2022813950</t>
  </si>
  <si>
    <t>MCKINLEY VOCATIONAL HIGH SCHOOL</t>
  </si>
  <si>
    <t>7168164480</t>
  </si>
  <si>
    <t>MCKINLEYVILLE HIGH</t>
  </si>
  <si>
    <t>McKinleyville</t>
  </si>
  <si>
    <t>7078396400</t>
  </si>
  <si>
    <t>MCKINNEY BOYD H S</t>
  </si>
  <si>
    <t>4693023400</t>
  </si>
  <si>
    <t>MCKINNEY H S</t>
  </si>
  <si>
    <t>4693025700</t>
  </si>
  <si>
    <t>MCKINNEY NORTH H S</t>
  </si>
  <si>
    <t>4693024300</t>
  </si>
  <si>
    <t>MCLAIN COMMUNITY HIGH SCHOOL</t>
  </si>
  <si>
    <t>3039827460</t>
  </si>
  <si>
    <t>MCLAIN HS FOR SCIENCE AND TECH</t>
  </si>
  <si>
    <t>9188338500</t>
  </si>
  <si>
    <t>http://mclain.tulsaschools.org</t>
  </si>
  <si>
    <t>MCLANE HIGH</t>
  </si>
  <si>
    <t>5592485100</t>
  </si>
  <si>
    <t>MCLAUGHLIN HIGH SCHOOL - 01</t>
  </si>
  <si>
    <t>McLaughlin</t>
  </si>
  <si>
    <t>6058234484</t>
  </si>
  <si>
    <t>http://www.mclaughlin.k12.sd.us</t>
  </si>
  <si>
    <t>MCLAUGHLIN SECONDARY SCHOOL</t>
  </si>
  <si>
    <t>9077421120</t>
  </si>
  <si>
    <t>http://mclaughlin.asdk12.org/</t>
  </si>
  <si>
    <t>MCLAURIN ATTENDANCE CENTER</t>
  </si>
  <si>
    <t>6018452247</t>
  </si>
  <si>
    <t>http://www.rcsd.ms/~web28/</t>
  </si>
  <si>
    <t>MCLEAN COUNTY HIGH SCHOOL</t>
  </si>
  <si>
    <t>2702735278</t>
  </si>
  <si>
    <t>MCLEAN EDUCATION CENTER (ALT)</t>
  </si>
  <si>
    <t>8124624330</t>
  </si>
  <si>
    <t>MCLEAN HIGH</t>
  </si>
  <si>
    <t>McLean</t>
  </si>
  <si>
    <t>7037145700</t>
  </si>
  <si>
    <t>MCLEOD H S</t>
  </si>
  <si>
    <t>MCLEOD</t>
  </si>
  <si>
    <t>9037967181</t>
  </si>
  <si>
    <t>http://www.mcleodisd.net</t>
  </si>
  <si>
    <t>MCLOUD HS</t>
  </si>
  <si>
    <t>McLoud</t>
  </si>
  <si>
    <t>4059643314</t>
  </si>
  <si>
    <t>http://www.mcloudschools.us/</t>
  </si>
  <si>
    <t>MCLOUGHLIN HIGH SCHOOL</t>
  </si>
  <si>
    <t>Milton-Freewater</t>
  </si>
  <si>
    <t>5419385591</t>
  </si>
  <si>
    <t>http://machi.miltfree.k12.or.us/</t>
  </si>
  <si>
    <t>MCLOUTH HIGH</t>
  </si>
  <si>
    <t>McLouth</t>
  </si>
  <si>
    <t>9137966122</t>
  </si>
  <si>
    <t>http://www.mclouth.org</t>
  </si>
  <si>
    <t>MCMINN HIGH SCHOOL</t>
  </si>
  <si>
    <t>4237454142</t>
  </si>
  <si>
    <t>http://mcminncountyhigh.tn.mch.schoolinsites.com/</t>
  </si>
  <si>
    <t>MCMINNVILLE HIGH SCHOOL</t>
  </si>
  <si>
    <t>McMinnville</t>
  </si>
  <si>
    <t>5035654200</t>
  </si>
  <si>
    <t>http://www.schools.msd.k12.or.us/MHS/default.htm</t>
  </si>
  <si>
    <t>MCNAIR CAMP</t>
  </si>
  <si>
    <t>6617231155</t>
  </si>
  <si>
    <t>MCNAIR HIGH SCHOOL</t>
  </si>
  <si>
    <t>6788744902</t>
  </si>
  <si>
    <t>MCNAIRY CENTRAL HIGH SCHOOL</t>
  </si>
  <si>
    <t>Selmer</t>
  </si>
  <si>
    <t>7316453226</t>
  </si>
  <si>
    <t>http://mchs.mcnairycountyschools.com</t>
  </si>
  <si>
    <t>MCNARY HIGH SCHOOL</t>
  </si>
  <si>
    <t>Keizer</t>
  </si>
  <si>
    <t>5033993233</t>
  </si>
  <si>
    <t>http://mcnary.salkeiz.k12.or.us/</t>
  </si>
  <si>
    <t>MCNAUGHTON CORRECTIONAL CENTER</t>
  </si>
  <si>
    <t>Lake Tomahawk</t>
  </si>
  <si>
    <t>7152772484</t>
  </si>
  <si>
    <t>http://doc.wi.gov/families-visitors/find-facility/mcnaughton-correctional-center</t>
  </si>
  <si>
    <t>MCNEIL H S</t>
  </si>
  <si>
    <t>5124646300</t>
  </si>
  <si>
    <t>http://schools.roundrockisd.org/mcneil/</t>
  </si>
  <si>
    <t>MCPHERSON HIGH</t>
  </si>
  <si>
    <t>McPherson</t>
  </si>
  <si>
    <t>6202419500</t>
  </si>
  <si>
    <t>http://www.mcpherson.com</t>
  </si>
  <si>
    <t>MCPS TRANSITIONS SCHOOL</t>
  </si>
  <si>
    <t>3016498008</t>
  </si>
  <si>
    <t>http://www.montgomeryschoolsmd.org/departments/transition</t>
  </si>
  <si>
    <t>MCSO ADULTS</t>
  </si>
  <si>
    <t>MCSO JUVENILES</t>
  </si>
  <si>
    <t>MCVS ARTHUR R. SYPEK CENTER</t>
  </si>
  <si>
    <t>6097379785</t>
  </si>
  <si>
    <t>http://www.mcts.edu</t>
  </si>
  <si>
    <t>MCVS ASSUNPINK CENTER</t>
  </si>
  <si>
    <t>6095865144</t>
  </si>
  <si>
    <t>ME SCH OF SCIENCE &amp; MATHEMATICS</t>
  </si>
  <si>
    <t>Limestone</t>
  </si>
  <si>
    <t>2073253600</t>
  </si>
  <si>
    <t>MEAD ALTERNATIVE HIGH SCHOOL</t>
  </si>
  <si>
    <t>SPOKANE</t>
  </si>
  <si>
    <t>5094656900</t>
  </si>
  <si>
    <t>MEAD HIGH SCHOOL</t>
  </si>
  <si>
    <t>MEAD</t>
  </si>
  <si>
    <t>4026243435</t>
  </si>
  <si>
    <t>7204943940</t>
  </si>
  <si>
    <t>http://mhs.svvsd.org</t>
  </si>
  <si>
    <t>MEAD OPEN DOORS</t>
  </si>
  <si>
    <t>Mead</t>
  </si>
  <si>
    <t>MEAD SENIOR HIGH SCHOOL</t>
  </si>
  <si>
    <t>5094657000</t>
  </si>
  <si>
    <t>MEADE COUNTY HIGH SCHOOL</t>
  </si>
  <si>
    <t>2704227515</t>
  </si>
  <si>
    <t>MEADE HIGH</t>
  </si>
  <si>
    <t>Ft Meade</t>
  </si>
  <si>
    <t>4106747710</t>
  </si>
  <si>
    <t>Meade</t>
  </si>
  <si>
    <t>6208732981</t>
  </si>
  <si>
    <t>http://www.usd226.org</t>
  </si>
  <si>
    <t>MEADOW BRIDGE HIGH</t>
  </si>
  <si>
    <t>MEADOW BRIDGE</t>
  </si>
  <si>
    <t>3044847917</t>
  </si>
  <si>
    <t>MEADOW HEIGHTS HIGH</t>
  </si>
  <si>
    <t>PATTON</t>
  </si>
  <si>
    <t>5738662924</t>
  </si>
  <si>
    <t>http://meadowheights.k12.mo.us</t>
  </si>
  <si>
    <t>MEADOWBROOK ACADEMY</t>
  </si>
  <si>
    <t>King</t>
  </si>
  <si>
    <t>3369853224</t>
  </si>
  <si>
    <t>http://www.meadowbrook.stokes.k12.nc.us/</t>
  </si>
  <si>
    <t>MEADOWBROOK HIGH</t>
  </si>
  <si>
    <t>North Chesterfield</t>
  </si>
  <si>
    <t>8047433675</t>
  </si>
  <si>
    <t>MEADOWBROOK HIGH SCHOOL</t>
  </si>
  <si>
    <t>Byesville</t>
  </si>
  <si>
    <t>7406852566</t>
  </si>
  <si>
    <t>MEADOWCREEK HIGH SCHOOL</t>
  </si>
  <si>
    <t>7703819680</t>
  </si>
  <si>
    <t>MEADOWDALE HIGH SCHOOL</t>
  </si>
  <si>
    <t>9375427030</t>
  </si>
  <si>
    <t>4254317650</t>
  </si>
  <si>
    <t>MEADOWLARK ACADEMY</t>
  </si>
  <si>
    <t>3078297355</t>
  </si>
  <si>
    <t>http://meadowlark-academy.com/</t>
  </si>
  <si>
    <t>MEADOWS SCHOOL</t>
  </si>
  <si>
    <t>2485376440</t>
  </si>
  <si>
    <t>MEADVILLE AREA SHS</t>
  </si>
  <si>
    <t>8143361121</t>
  </si>
  <si>
    <t>MEADVILLE HIGH</t>
  </si>
  <si>
    <t>MEADVILLE</t>
  </si>
  <si>
    <t>6609384112</t>
  </si>
  <si>
    <t>http://sites.google.com/meadville.k12.mo.us/eagles/</t>
  </si>
  <si>
    <t>MECHANICSBURG AREA SHS</t>
  </si>
  <si>
    <t>7176914530</t>
  </si>
  <si>
    <t>MECHANICSBURG HIGH SCHOOL</t>
  </si>
  <si>
    <t>9378342453</t>
  </si>
  <si>
    <t>MECHANICVILLE JUNIOR/SENIOR HIGH SCHOOL</t>
  </si>
  <si>
    <t>MECHANICVILLE</t>
  </si>
  <si>
    <t>5186649888</t>
  </si>
  <si>
    <t>http://www.mechanicville.org</t>
  </si>
  <si>
    <t>MECOSTAOSCEOLA CAREER CENTER</t>
  </si>
  <si>
    <t>2317965805</t>
  </si>
  <si>
    <t>http://moisd.org</t>
  </si>
  <si>
    <t>MEDFIELD SENIOR HIGH</t>
  </si>
  <si>
    <t>Medfield</t>
  </si>
  <si>
    <t>5083594367</t>
  </si>
  <si>
    <t>http://medfield.net</t>
  </si>
  <si>
    <t>MEDFORD HIGH</t>
  </si>
  <si>
    <t>7813932301</t>
  </si>
  <si>
    <t>http://www.medford.k12.ma.us/High</t>
  </si>
  <si>
    <t>7157485951</t>
  </si>
  <si>
    <t>http://www.medford.k12.wi.us</t>
  </si>
  <si>
    <t>MEDFORD HS</t>
  </si>
  <si>
    <t>5803952392</t>
  </si>
  <si>
    <t>http://www.medford.k12.ok.us</t>
  </si>
  <si>
    <t>MEDFORD SECONDARY</t>
  </si>
  <si>
    <t>5072146302</t>
  </si>
  <si>
    <t>MEDGAR EVERS COLLEGE PREPARATORY SCHOOL</t>
  </si>
  <si>
    <t>7187035400</t>
  </si>
  <si>
    <t>http://www.mecps.org</t>
  </si>
  <si>
    <t>MEDIA ARTS COLLABORATIVE CHARTER</t>
  </si>
  <si>
    <t>5052431957</t>
  </si>
  <si>
    <t>http://www.nmmediaarts.org/</t>
  </si>
  <si>
    <t>MEDIAPOLIS HIGH SCHOOL</t>
  </si>
  <si>
    <t>Mediapolis</t>
  </si>
  <si>
    <t>3193943101</t>
  </si>
  <si>
    <t>http://www.meposchools.org</t>
  </si>
  <si>
    <t>MEDICAL ACADEMY FOR SCIENCE AND TECHNOLOGY (M.A.S.T.) @ HOME</t>
  </si>
  <si>
    <t>3052574500</t>
  </si>
  <si>
    <t>http://mastmedical.dadeschools.net</t>
  </si>
  <si>
    <t>MEDICAL LAKE ENDEAVORS</t>
  </si>
  <si>
    <t>5095653141</t>
  </si>
  <si>
    <t>http://www.mlsd.org</t>
  </si>
  <si>
    <t>MEDICAL LAKE HIGH SCHOOL</t>
  </si>
  <si>
    <t>5095653200</t>
  </si>
  <si>
    <t>MEDICINE LAKE HIGH SCHOOL</t>
  </si>
  <si>
    <t>Medicine Lake</t>
  </si>
  <si>
    <t>4067892211</t>
  </si>
  <si>
    <t>http://www.medicinelake.k12.mt.us</t>
  </si>
  <si>
    <t>MEDICINE LODGE JR/SR HIGH SCHOOL</t>
  </si>
  <si>
    <t>Medicine Lodge</t>
  </si>
  <si>
    <t>6208865667</t>
  </si>
  <si>
    <t>http://www.usd254.org</t>
  </si>
  <si>
    <t>MEDICINE VALLEY JR-SR HIGH SCHOOL</t>
  </si>
  <si>
    <t>CURTIS</t>
  </si>
  <si>
    <t>3083674106</t>
  </si>
  <si>
    <t>MEDINA COUNTY CAREER CENTER</t>
  </si>
  <si>
    <t>3307258461</t>
  </si>
  <si>
    <t>http://www.mcjvs.edu</t>
  </si>
  <si>
    <t>MEDINA HIGH SCHOOL</t>
  </si>
  <si>
    <t>3306363200</t>
  </si>
  <si>
    <t>http://www.medinabees.org</t>
  </si>
  <si>
    <t>7014863121</t>
  </si>
  <si>
    <t>http://www.medina.k12.nd.us</t>
  </si>
  <si>
    <t>MEDINA</t>
  </si>
  <si>
    <t>5857982710</t>
  </si>
  <si>
    <t>http://www.medinacsd.org</t>
  </si>
  <si>
    <t>MEDINA VALLEY H S</t>
  </si>
  <si>
    <t>CASTROVILLE</t>
  </si>
  <si>
    <t>8309312243</t>
  </si>
  <si>
    <t>MEDLOCK YOUTH VILLAGE</t>
  </si>
  <si>
    <t>9722259735</t>
  </si>
  <si>
    <t>MEDOMAK VALLEY HIGH SCHOOL</t>
  </si>
  <si>
    <t>Waldoboro</t>
  </si>
  <si>
    <t>2078325380</t>
  </si>
  <si>
    <t>MEDORA JR &amp; SR HIGH SCHOOL</t>
  </si>
  <si>
    <t>Medora</t>
  </si>
  <si>
    <t>8129662201</t>
  </si>
  <si>
    <t>MEDWAY HIGH</t>
  </si>
  <si>
    <t>Medway</t>
  </si>
  <si>
    <t>5085333227</t>
  </si>
  <si>
    <t>http://www.medwayschools.org</t>
  </si>
  <si>
    <t>MEEK HIGH SCHOOL</t>
  </si>
  <si>
    <t>Arley</t>
  </si>
  <si>
    <t>2053845825</t>
  </si>
  <si>
    <t>http://www.winstonk12.org/6/home</t>
  </si>
  <si>
    <t>MEEKER HIGH SCHOOL</t>
  </si>
  <si>
    <t>MEEKER</t>
  </si>
  <si>
    <t>9708789070</t>
  </si>
  <si>
    <t>MEEKER HS</t>
  </si>
  <si>
    <t>Meeker</t>
  </si>
  <si>
    <t>4057884540</t>
  </si>
  <si>
    <t>http://meeker.k12.ok.us</t>
  </si>
  <si>
    <t>MEHLVILLE HIGH SCHOOL</t>
  </si>
  <si>
    <t>3144676000</t>
  </si>
  <si>
    <t>MEIGS COUNTY HIGH SCHOOL</t>
  </si>
  <si>
    <t>4233345797</t>
  </si>
  <si>
    <t>http://Meigscounty.net/high</t>
  </si>
  <si>
    <t>MEIGS HIGH SCHOOL</t>
  </si>
  <si>
    <t>Pomeroy</t>
  </si>
  <si>
    <t>7409922158</t>
  </si>
  <si>
    <t>MELBA HIGH SCHOOL</t>
  </si>
  <si>
    <t>MELBA</t>
  </si>
  <si>
    <t>2084952221</t>
  </si>
  <si>
    <t>MELBOURNE CENTER FOR PERSONAL GROWTH</t>
  </si>
  <si>
    <t>3217523200</t>
  </si>
  <si>
    <t>MELBOURNE HIGH SCHOOL</t>
  </si>
  <si>
    <t>8703684500</t>
  </si>
  <si>
    <t>http://bearkatz.k12.ar.us</t>
  </si>
  <si>
    <t>MELBOURNE SENIOR HIGH SCHOOL</t>
  </si>
  <si>
    <t>3219525880</t>
  </si>
  <si>
    <t>http://www.melbourne.hs.brevard.k12.fl.us</t>
  </si>
  <si>
    <t>MELCHER-DALLAS HIGH SCHOOL</t>
  </si>
  <si>
    <t>Melcher</t>
  </si>
  <si>
    <t>6419473731</t>
  </si>
  <si>
    <t>http://mdcsd-ia.schoolloop.com/</t>
  </si>
  <si>
    <t>MELISSA H S</t>
  </si>
  <si>
    <t>MELISSA</t>
  </si>
  <si>
    <t>9728374216</t>
  </si>
  <si>
    <t>http://www.melissaisd.org</t>
  </si>
  <si>
    <t>MELROSE HIGH</t>
  </si>
  <si>
    <t>MELROSE</t>
  </si>
  <si>
    <t>5052534269</t>
  </si>
  <si>
    <t>http://www.melroseschools.org/</t>
  </si>
  <si>
    <t>Melrose</t>
  </si>
  <si>
    <t>7819792200</t>
  </si>
  <si>
    <t>http://www.melroseschools.com</t>
  </si>
  <si>
    <t>9014165974</t>
  </si>
  <si>
    <t>MELROSE SECONDARY</t>
  </si>
  <si>
    <t>3202565160</t>
  </si>
  <si>
    <t>MELROSE-MINDORO JUNIOR/SENIOR HIGH</t>
  </si>
  <si>
    <t>6084882201</t>
  </si>
  <si>
    <t>http://www.mel-min.k12.wi.us</t>
  </si>
  <si>
    <t>MELSTONE HIGH SCHOOL</t>
  </si>
  <si>
    <t>Melstone</t>
  </si>
  <si>
    <t>4063582352</t>
  </si>
  <si>
    <t>MELVINDALE HIGH SCHOOL</t>
  </si>
  <si>
    <t>3133893320</t>
  </si>
  <si>
    <t>http://www.melnap.k12.mi.us</t>
  </si>
  <si>
    <t>MEMORIAL EARLY COLLEGE H S WITH ST PHILIP'S</t>
  </si>
  <si>
    <t>8302212900</t>
  </si>
  <si>
    <t>MEMORIAL H S</t>
  </si>
  <si>
    <t>9566325201</t>
  </si>
  <si>
    <t>http://memorial.mcallenisd.org</t>
  </si>
  <si>
    <t>7132512500</t>
  </si>
  <si>
    <t>http://mhs.springbranchisd.com</t>
  </si>
  <si>
    <t>4099844000</t>
  </si>
  <si>
    <t>http://www.paisd.org/schools/memorial/home.htm</t>
  </si>
  <si>
    <t>2104448300</t>
  </si>
  <si>
    <t>MEMORIAL HIGH</t>
  </si>
  <si>
    <t>6083613005</t>
  </si>
  <si>
    <t>http://beloitschools.net/memorial</t>
  </si>
  <si>
    <t>7158526300</t>
  </si>
  <si>
    <t>http://www.ecasd.us/memorial-high-school/home</t>
  </si>
  <si>
    <t>6086635990</t>
  </si>
  <si>
    <t>MEMORIAL HIGH SCHOOL</t>
  </si>
  <si>
    <t>Campbell</t>
  </si>
  <si>
    <t>3307991515</t>
  </si>
  <si>
    <t>ELY</t>
  </si>
  <si>
    <t>2183656166</t>
  </si>
  <si>
    <t>MILLVILLE</t>
  </si>
  <si>
    <t>8563276072</t>
  </si>
  <si>
    <t>http://mhs.millville.org</t>
  </si>
  <si>
    <t>WEST NEW YORK</t>
  </si>
  <si>
    <t>2015534110</t>
  </si>
  <si>
    <t>http://www.wnyschools.net/district/mhs/</t>
  </si>
  <si>
    <t>MEMORIAL HS</t>
  </si>
  <si>
    <t>4053402850</t>
  </si>
  <si>
    <t>http://edmondschools.net</t>
  </si>
  <si>
    <t>9188339600</t>
  </si>
  <si>
    <t>http://memorial.tulsaschools.org</t>
  </si>
  <si>
    <t>MEMORIAL PATHWAY ACADEMY H S</t>
  </si>
  <si>
    <t>9729262650</t>
  </si>
  <si>
    <t>http://www.garlandisd.net/memorial</t>
  </si>
  <si>
    <t>MEMORIAL SENIOR HIGH SCHOOL</t>
  </si>
  <si>
    <t>ELMWOOD PARK</t>
  </si>
  <si>
    <t>2017968700</t>
  </si>
  <si>
    <t>http://hs.elmwoodparkschools.org/</t>
  </si>
  <si>
    <t>MEMPHIS ACADEMY OF HEALTH SCIENCES HIGH SCHOOL</t>
  </si>
  <si>
    <t>9013821441</t>
  </si>
  <si>
    <t>http://mahsmiddleandhigh.com</t>
  </si>
  <si>
    <t>MEMPHIS ACADEMY OF SCIENCE  ENGINEERING MIDDLE/HIGH</t>
  </si>
  <si>
    <t>9013331580</t>
  </si>
  <si>
    <t>http://discovermase.org</t>
  </si>
  <si>
    <t>MEMPHIS BUSINESS ACADEMY HIGH SCHOOL</t>
  </si>
  <si>
    <t>9013578680</t>
  </si>
  <si>
    <t>http://www.mbacharterschools.org/</t>
  </si>
  <si>
    <t>MEMPHIS H S</t>
  </si>
  <si>
    <t>MEMPHIS</t>
  </si>
  <si>
    <t>8062595910</t>
  </si>
  <si>
    <t>http://www.memphisisd.net</t>
  </si>
  <si>
    <t>MEMPHIS JUNIORSENIOR HIGH SCHOOL</t>
  </si>
  <si>
    <t>8103922186</t>
  </si>
  <si>
    <t>http://www.memphisk12.org</t>
  </si>
  <si>
    <t>MEMPHIS SCHOOL OF EXCELLENCE</t>
  </si>
  <si>
    <t>9013677814</t>
  </si>
  <si>
    <t>http://www.sememphis.org/</t>
  </si>
  <si>
    <t>MEMPHIS VIRTUAL SCHOOL</t>
  </si>
  <si>
    <t>9014165783</t>
  </si>
  <si>
    <t>MENA HIGH SCHOOL</t>
  </si>
  <si>
    <t>4793941144</t>
  </si>
  <si>
    <t>http://www.menaschools.org</t>
  </si>
  <si>
    <t>MENAHGA HIGH SCHOOL</t>
  </si>
  <si>
    <t>MENAHGA</t>
  </si>
  <si>
    <t>2185644141</t>
  </si>
  <si>
    <t>http://www.menahga.k12.mn.us</t>
  </si>
  <si>
    <t>MENARD H S</t>
  </si>
  <si>
    <t>MENARD</t>
  </si>
  <si>
    <t>3253962513</t>
  </si>
  <si>
    <t>http://www.menardisd.net</t>
  </si>
  <si>
    <t>MENASHA HIGH</t>
  </si>
  <si>
    <t>Menasha</t>
  </si>
  <si>
    <t>9209671800</t>
  </si>
  <si>
    <t>http://www.mjsd.k12.wi.us</t>
  </si>
  <si>
    <t>MENCHVILLE HIGH</t>
  </si>
  <si>
    <t>7578867722</t>
  </si>
  <si>
    <t>http://mville.nn.k12.va.us/</t>
  </si>
  <si>
    <t>MENDENHALL HIGH SCHOOL</t>
  </si>
  <si>
    <t>Mendenhall</t>
  </si>
  <si>
    <t>6018472411</t>
  </si>
  <si>
    <t>http://www.simpson.k12.ms.us/Mend_High</t>
  </si>
  <si>
    <t>MENDOCINO COUNTY COMMUNITY</t>
  </si>
  <si>
    <t>Ukiah</t>
  </si>
  <si>
    <t>7079019055</t>
  </si>
  <si>
    <t>http://www.mcoe.us</t>
  </si>
  <si>
    <t>MENDOCINO COUNTY ROP</t>
  </si>
  <si>
    <t>7074675123</t>
  </si>
  <si>
    <t>MENDOCINO HIGH</t>
  </si>
  <si>
    <t>Mendocino</t>
  </si>
  <si>
    <t>7079375871</t>
  </si>
  <si>
    <t>MENDOCINO SUNRISE HIGH</t>
  </si>
  <si>
    <t>7079372956</t>
  </si>
  <si>
    <t>MENDON MIDDLEHIGH SCHOOL</t>
  </si>
  <si>
    <t>MENDON</t>
  </si>
  <si>
    <t>2694968491</t>
  </si>
  <si>
    <t>http://www.mendonschools.org</t>
  </si>
  <si>
    <t>MENDOTA COMMUNITY DAY</t>
  </si>
  <si>
    <t>Mendota</t>
  </si>
  <si>
    <t>5596554471</t>
  </si>
  <si>
    <t>MENDOTA CONTINUATION HIGH</t>
  </si>
  <si>
    <t>MENDOTA HIGH</t>
  </si>
  <si>
    <t>5596551993</t>
  </si>
  <si>
    <t>MENDOTA TWP HIGH SCHOOL</t>
  </si>
  <si>
    <t>8155397446</t>
  </si>
  <si>
    <t>MENIFEE COUNTY HIGH SCHOOL</t>
  </si>
  <si>
    <t>Frenchburg</t>
  </si>
  <si>
    <t>6067688102</t>
  </si>
  <si>
    <t>MENLO PARK ACADEMY</t>
  </si>
  <si>
    <t>6127874016</t>
  </si>
  <si>
    <t>MENLO PARK ACADEMY EXTENDED</t>
  </si>
  <si>
    <t>MENLO-ATHERTON HIGH</t>
  </si>
  <si>
    <t>Atherton</t>
  </si>
  <si>
    <t>6503225311</t>
  </si>
  <si>
    <t>MENNO HIGH SCHOOL - 01</t>
  </si>
  <si>
    <t>Menno</t>
  </si>
  <si>
    <t>6053875161</t>
  </si>
  <si>
    <t>http://menno.k12.sd.us</t>
  </si>
  <si>
    <t>MENOMINEE HIGH SCHOOL</t>
  </si>
  <si>
    <t>MENOMINEE</t>
  </si>
  <si>
    <t>9068637814</t>
  </si>
  <si>
    <t>http://www.gomaroons.org</t>
  </si>
  <si>
    <t>MENOMINEE INDIAN HIGH</t>
  </si>
  <si>
    <t>Keshena</t>
  </si>
  <si>
    <t>7157993846</t>
  </si>
  <si>
    <t>http://www.misd.k12.wi.us</t>
  </si>
  <si>
    <t>MENOMONEE FALLS HIGH</t>
  </si>
  <si>
    <t>Menomonee Falls</t>
  </si>
  <si>
    <t>2622558444</t>
  </si>
  <si>
    <t>http://www.sdmfschools.org</t>
  </si>
  <si>
    <t>MENOMONIE HIGH</t>
  </si>
  <si>
    <t>Menomonie</t>
  </si>
  <si>
    <t>7152322606</t>
  </si>
  <si>
    <t>http://www.sdmaonline.com</t>
  </si>
  <si>
    <t>MENTALLY HANDICAPPED</t>
  </si>
  <si>
    <t>4022744450</t>
  </si>
  <si>
    <t>MENTOR HIGH SCHOOL</t>
  </si>
  <si>
    <t>Mentor</t>
  </si>
  <si>
    <t>4409745300</t>
  </si>
  <si>
    <t>MENTORSHIP STEAM ACADEMY</t>
  </si>
  <si>
    <t>2255055013</t>
  </si>
  <si>
    <t>MERANCAS MIDDLE COLLEGE HIGH</t>
  </si>
  <si>
    <t>9803430035</t>
  </si>
  <si>
    <t>http://schools.cms.k12.nc.us/merancasHS</t>
  </si>
  <si>
    <t>MERC</t>
  </si>
  <si>
    <t>6128722777</t>
  </si>
  <si>
    <t>MERC EXTENDED</t>
  </si>
  <si>
    <t>MERCED COUNTY ROP</t>
  </si>
  <si>
    <t>2093816677</t>
  </si>
  <si>
    <t>MERCED HIGH</t>
  </si>
  <si>
    <t>2093251000</t>
  </si>
  <si>
    <t>http://mhs.muhsd.org</t>
  </si>
  <si>
    <t>MERCED SCHOLARS CHARTER</t>
  </si>
  <si>
    <t>2093815165</t>
  </si>
  <si>
    <t>MERCEDES ACADEMIC ACADEMY</t>
  </si>
  <si>
    <t>MERCEDES</t>
  </si>
  <si>
    <t>9565145076</t>
  </si>
  <si>
    <t>MERCEDES EARLY COLLEGE ACADEMY</t>
  </si>
  <si>
    <t>9565145180</t>
  </si>
  <si>
    <t>MERCEDES H S</t>
  </si>
  <si>
    <t>9565142100</t>
  </si>
  <si>
    <t>MERCER &amp; BLUMBERG LRN CTR</t>
  </si>
  <si>
    <t>8304018690</t>
  </si>
  <si>
    <t>MERCER AREA SHS</t>
  </si>
  <si>
    <t>Mercer</t>
  </si>
  <si>
    <t>7246625104</t>
  </si>
  <si>
    <t>MERCER CENTRAL</t>
  </si>
  <si>
    <t>Harrodsburg</t>
  </si>
  <si>
    <t>8597337120</t>
  </si>
  <si>
    <t>MERCER COUNTY CAREER CENTER</t>
  </si>
  <si>
    <t>7246623000</t>
  </si>
  <si>
    <t>http://www.mercerccc.org</t>
  </si>
  <si>
    <t>MERCER COUNTY DAY TREATMENT</t>
  </si>
  <si>
    <t>MERCER COUNTY HIGH SCHOOL</t>
  </si>
  <si>
    <t>Aledo</t>
  </si>
  <si>
    <t>3095822223</t>
  </si>
  <si>
    <t>MERCER COUNTY SENIOR HIGH SCHOOL</t>
  </si>
  <si>
    <t>8597337000</t>
  </si>
  <si>
    <t>MERCER COUNTY TECHNICAL EDUCATION CENTER</t>
  </si>
  <si>
    <t>3044259551</t>
  </si>
  <si>
    <t>MERCER COUNTY TECHNICAL SCHOOL CULINARY ARTS ACADEMY</t>
  </si>
  <si>
    <t>Pennington</t>
  </si>
  <si>
    <t>MERCER COUNTY TECHNICAL SCHOOL HEALTH SCIENCES ACADEMY</t>
  </si>
  <si>
    <t>MERCER COUNTY TECHNICAL SCHOOL STEM ACADEMY</t>
  </si>
  <si>
    <t>6095703400</t>
  </si>
  <si>
    <t>MERCER HIGH</t>
  </si>
  <si>
    <t>MERCER</t>
  </si>
  <si>
    <t>6603824214</t>
  </si>
  <si>
    <t>http://www.northmercer.k12.mo.us</t>
  </si>
  <si>
    <t>MERCER HIGH SCHOOL</t>
  </si>
  <si>
    <t>6095888450</t>
  </si>
  <si>
    <t>MERCER ISLAND HIGH SCHOOL</t>
  </si>
  <si>
    <t>Mercer Island</t>
  </si>
  <si>
    <t>2062363345</t>
  </si>
  <si>
    <t>MEREDOSIA-CHAMBERSBURG HIGH SCH</t>
  </si>
  <si>
    <t>Meredosia</t>
  </si>
  <si>
    <t>2175841744</t>
  </si>
  <si>
    <t>MERGENTHALER VOCATIONAL-TECHNICAL HIGH</t>
  </si>
  <si>
    <t>4103966496</t>
  </si>
  <si>
    <t>http://www.mervo.org/</t>
  </si>
  <si>
    <t>MERIDIAN ACADEMY</t>
  </si>
  <si>
    <t>2088554315</t>
  </si>
  <si>
    <t>MERIDIAN EARLY COLLEGE HIGH SCHOOL</t>
  </si>
  <si>
    <t>9896873300</t>
  </si>
  <si>
    <t>http://www.merps.org</t>
  </si>
  <si>
    <t>MERIDIAN H S</t>
  </si>
  <si>
    <t>2544352723</t>
  </si>
  <si>
    <t>http://www.meridianisd.org</t>
  </si>
  <si>
    <t>MERIDIAN HIGH SCHOOL</t>
  </si>
  <si>
    <t>2177645233</t>
  </si>
  <si>
    <t>6014853848</t>
  </si>
  <si>
    <t>BELLINGHAM</t>
  </si>
  <si>
    <t>3603988111</t>
  </si>
  <si>
    <t>2083504160</t>
  </si>
  <si>
    <t>6183426778</t>
  </si>
  <si>
    <t>DAYKIN</t>
  </si>
  <si>
    <t>4024467265</t>
  </si>
  <si>
    <t>MERIDIAN IMPACT RE-ENGAGEMENT</t>
  </si>
  <si>
    <t>3603182280</t>
  </si>
  <si>
    <t>http://www.meridian.wednet.edu</t>
  </si>
  <si>
    <t>MERIDIAN MEDICAL ARTS CHARTER</t>
  </si>
  <si>
    <t>2088554075</t>
  </si>
  <si>
    <t>MERIDIAN TECHNICAL CHARTER HIGH SCHOOL</t>
  </si>
  <si>
    <t>2082882928</t>
  </si>
  <si>
    <t>MERINO JUNIOR SENIOR HIGH SCHOOL</t>
  </si>
  <si>
    <t>MERINO</t>
  </si>
  <si>
    <t>9705227424</t>
  </si>
  <si>
    <t>http://merino-sd.schoolfusion.us</t>
  </si>
  <si>
    <t>MERIT ACADEMY</t>
  </si>
  <si>
    <t>6199560600</t>
  </si>
  <si>
    <t>http://merit.guhsd.net</t>
  </si>
  <si>
    <t>MERIT COLLEGE PREPARATORY ACADEMY</t>
  </si>
  <si>
    <t>8014917600</t>
  </si>
  <si>
    <t>http://www.meritacademy.org</t>
  </si>
  <si>
    <t>MERKEL H S</t>
  </si>
  <si>
    <t>MERKEL</t>
  </si>
  <si>
    <t>3259284667</t>
  </si>
  <si>
    <t>http://www.merkel.esc14.net</t>
  </si>
  <si>
    <t>MERRILL ADULT DIPLOMA ACADEMY</t>
  </si>
  <si>
    <t>7155361431</t>
  </si>
  <si>
    <t>http://www.maps.k12.wi.us</t>
  </si>
  <si>
    <t>MERRILL F. WEST HIGH</t>
  </si>
  <si>
    <t>2098303370</t>
  </si>
  <si>
    <t>http://www.tracy.k12.ca.us/sites/whs</t>
  </si>
  <si>
    <t>MERRILL HIGH</t>
  </si>
  <si>
    <t>7155364594</t>
  </si>
  <si>
    <t>MERRILL HIGH SCHOOL</t>
  </si>
  <si>
    <t>MERRILL</t>
  </si>
  <si>
    <t>9896437231</t>
  </si>
  <si>
    <t>http://www.merrillschools.org</t>
  </si>
  <si>
    <t>MERRILLVILLE HIGH SCHOOL</t>
  </si>
  <si>
    <t>Merrillville</t>
  </si>
  <si>
    <t>2196505307</t>
  </si>
  <si>
    <t>MERRIMACK HIGH SCHOOL</t>
  </si>
  <si>
    <t>Merrimack</t>
  </si>
  <si>
    <t>6034246204</t>
  </si>
  <si>
    <t>http://www.merrimack.k12.nh.us/MerrimackHigh.cfm</t>
  </si>
  <si>
    <t>MERRIMACK VALLEY HIGH SCHOOL</t>
  </si>
  <si>
    <t>6037534311</t>
  </si>
  <si>
    <t>http://sites.google.com/a/mvsdpride.org/mvhs</t>
  </si>
  <si>
    <t>MERRITT HS</t>
  </si>
  <si>
    <t>5802255460</t>
  </si>
  <si>
    <t>http://www.merritt.k12.ok.us</t>
  </si>
  <si>
    <t>MERRITT ISLAND HIGH SCHOOL</t>
  </si>
  <si>
    <t>3214541000</t>
  </si>
  <si>
    <t>http://www.merritt.hs.brevard.k12.fl.us</t>
  </si>
  <si>
    <t>MESA HIGH SCHOOL</t>
  </si>
  <si>
    <t>MESA RIDGE HIGH SCHOOL</t>
  </si>
  <si>
    <t>7193913600</t>
  </si>
  <si>
    <t>MESA VERDE HIGH</t>
  </si>
  <si>
    <t>Citrus Heights</t>
  </si>
  <si>
    <t>9169715288</t>
  </si>
  <si>
    <t>MESA VISTA HIGH</t>
  </si>
  <si>
    <t>OJO CALIENTE</t>
  </si>
  <si>
    <t>5055832274</t>
  </si>
  <si>
    <t>http://mesavistacsd.com/</t>
  </si>
  <si>
    <t>MESABI AREA LEARNING CENTER</t>
  </si>
  <si>
    <t>MESABI EAST SECONDARY</t>
  </si>
  <si>
    <t>2182293321</t>
  </si>
  <si>
    <t>http://mesabieast.k12.mn.us</t>
  </si>
  <si>
    <t>MESICK CONSOLIDATED JRSR HIGH SCHOOL</t>
  </si>
  <si>
    <t>MESICK</t>
  </si>
  <si>
    <t>2318851201</t>
  </si>
  <si>
    <t>http://www.mesick.org</t>
  </si>
  <si>
    <t>MESQUITE ACADEMY</t>
  </si>
  <si>
    <t>9728827570</t>
  </si>
  <si>
    <t>MESQUITE CONTINUATION HIGH</t>
  </si>
  <si>
    <t>7604991810</t>
  </si>
  <si>
    <t>MESQUITE H S</t>
  </si>
  <si>
    <t>9728827800</t>
  </si>
  <si>
    <t>MESQUITE HIGH SCHOOL</t>
  </si>
  <si>
    <t>MESSALONSKEE HIGH SCHOOL</t>
  </si>
  <si>
    <t>2074657381</t>
  </si>
  <si>
    <t>MET DAY TREATMENT CENTER</t>
  </si>
  <si>
    <t>WELLSTON</t>
  </si>
  <si>
    <t>3147460850</t>
  </si>
  <si>
    <t>METAMORA HIGH SCHOOL</t>
  </si>
  <si>
    <t>3093674151</t>
  </si>
  <si>
    <t>METCALFE COUNTY HIGH SCHOOL</t>
  </si>
  <si>
    <t>Edmonton</t>
  </si>
  <si>
    <t>2704322481</t>
  </si>
  <si>
    <t>METEA VALLEY HIGH SCHOOL</t>
  </si>
  <si>
    <t>6303755900</t>
  </si>
  <si>
    <t>METHACTON HS</t>
  </si>
  <si>
    <t>Eagleville</t>
  </si>
  <si>
    <t>6104895000</t>
  </si>
  <si>
    <t>http://www.methacton.org</t>
  </si>
  <si>
    <t>METHODIST CHILDREN'S HOME</t>
  </si>
  <si>
    <t>2547150208</t>
  </si>
  <si>
    <t>METHUEN HIGH</t>
  </si>
  <si>
    <t>Methuen</t>
  </si>
  <si>
    <t>9787226040</t>
  </si>
  <si>
    <t>http://www.methuen.k12.ma.us</t>
  </si>
  <si>
    <t>METLAKATLA HIGH SCHOOL</t>
  </si>
  <si>
    <t>Metlakatla</t>
  </si>
  <si>
    <t>9078866000</t>
  </si>
  <si>
    <t>http://aisdk12.org</t>
  </si>
  <si>
    <t>METRO EARLY COLLEGE HIGH SCHOOL</t>
  </si>
  <si>
    <t>6142596639</t>
  </si>
  <si>
    <t>http://www.themetroschool.org</t>
  </si>
  <si>
    <t>METRO HEIGHTS ACADEMY</t>
  </si>
  <si>
    <t>6514155690</t>
  </si>
  <si>
    <t>METRO HIGH</t>
  </si>
  <si>
    <t>3145343894</t>
  </si>
  <si>
    <t>METRO HIGH SCHOOL</t>
  </si>
  <si>
    <t>3195582193</t>
  </si>
  <si>
    <t>http://www.cr.k12.ia.us/Metr</t>
  </si>
  <si>
    <t>METRO OPPORTUNITY</t>
  </si>
  <si>
    <t>8178146700</t>
  </si>
  <si>
    <t>METRO SCHOOLS CHARTER</t>
  </si>
  <si>
    <t>6127222555</t>
  </si>
  <si>
    <t>http://www.lighthouse.charter.k12.mn.us</t>
  </si>
  <si>
    <t>METRO TECH HIGH SCHOOL</t>
  </si>
  <si>
    <t>METRO WEST DETENTION FACILITY</t>
  </si>
  <si>
    <t>METROPOLITAN ARTS INSTITUTE</t>
  </si>
  <si>
    <t>6022589500</t>
  </si>
  <si>
    <t>METROPOLITAN BUSINESS ACADEMY</t>
  </si>
  <si>
    <t>4752207700</t>
  </si>
  <si>
    <t>METROPOLITAN CAREER TECH CTR</t>
  </si>
  <si>
    <t>4017522600</t>
  </si>
  <si>
    <t>METROPOLITAN CONTINUATION</t>
  </si>
  <si>
    <t>2136234272</t>
  </si>
  <si>
    <t>http://www.metropolitanhs-lausd-ca.schoolloop.com</t>
  </si>
  <si>
    <t>METROPOLITAN DIPLOMA PLUS HIGH SCHOOL</t>
  </si>
  <si>
    <t>7183426249</t>
  </si>
  <si>
    <t>METROPOLITAN EXPEDITIONARY LEARNING SCHOOL</t>
  </si>
  <si>
    <t>REGO PARK</t>
  </si>
  <si>
    <t>7182863500</t>
  </si>
  <si>
    <t>http://www.metropolitanels.com/MELS/Home.html</t>
  </si>
  <si>
    <t>METROPOLITAN HIGH SCHOOL (THE)</t>
  </si>
  <si>
    <t>7189914634</t>
  </si>
  <si>
    <t>http://www.metropolitanhs.org</t>
  </si>
  <si>
    <t>METROPOLITAN LEARNING CENTER FOR GLOBAL AND INTERNATIONAL S</t>
  </si>
  <si>
    <t>8602427834</t>
  </si>
  <si>
    <t>METROPOLITAN SOUNDVIEW HIGH SCHOOL (THE)</t>
  </si>
  <si>
    <t>7188608240</t>
  </si>
  <si>
    <t>METROPOLITAN VO-TECH SCHOOL</t>
  </si>
  <si>
    <t>5014471200</t>
  </si>
  <si>
    <t>METTER HIGH SCHOOL</t>
  </si>
  <si>
    <t>9126852134</t>
  </si>
  <si>
    <t>http://www.metter.org</t>
  </si>
  <si>
    <t>METUCHEN HIGH SCHOOL</t>
  </si>
  <si>
    <t>METUCHEN</t>
  </si>
  <si>
    <t>7323218744</t>
  </si>
  <si>
    <t>METWEST HIGH</t>
  </si>
  <si>
    <t>5104515902</t>
  </si>
  <si>
    <t>MEXIA H S</t>
  </si>
  <si>
    <t>2545624010</t>
  </si>
  <si>
    <t>http://www.mexiaisd.net/index.php?pageID=122576_2</t>
  </si>
  <si>
    <t>MEXICO HIGH</t>
  </si>
  <si>
    <t>5735814296</t>
  </si>
  <si>
    <t>http://mexicomhs.ss16.sharpschool.com/</t>
  </si>
  <si>
    <t>MEXICO HIGH SCHOOL</t>
  </si>
  <si>
    <t>3159638400</t>
  </si>
  <si>
    <t>http://www.mexico.cnyric.org</t>
  </si>
  <si>
    <t>MEYERSDALE AREA HS</t>
  </si>
  <si>
    <t>Meyersdale</t>
  </si>
  <si>
    <t>8146348311</t>
  </si>
  <si>
    <t>MFL MARMAC HS</t>
  </si>
  <si>
    <t>Monona</t>
  </si>
  <si>
    <t>5635392031</t>
  </si>
  <si>
    <t>MIAMI ARTS CHARTER</t>
  </si>
  <si>
    <t>3057636257</t>
  </si>
  <si>
    <t>http://www.miamiartscharter.net</t>
  </si>
  <si>
    <t>MIAMI ARTS STUDIO 6-12 AT ZELDA GLAZER</t>
  </si>
  <si>
    <t>3054852323</t>
  </si>
  <si>
    <t>http://zgm.dadeschools.net</t>
  </si>
  <si>
    <t>MIAMI BEACH SENIOR HIGH SCHOOL</t>
  </si>
  <si>
    <t>MIAMI BEACH</t>
  </si>
  <si>
    <t>3055324515</t>
  </si>
  <si>
    <t>http://miamibeachhigh.dadeschools.net</t>
  </si>
  <si>
    <t>MIAMI CAROL CITY SENIOR HIGH</t>
  </si>
  <si>
    <t>MIAMI GARDENS</t>
  </si>
  <si>
    <t>3056215681</t>
  </si>
  <si>
    <t>http://mccsh.dadeschools.net/</t>
  </si>
  <si>
    <t>MIAMI CENTRAL SENIOR HIGH SCHOOL</t>
  </si>
  <si>
    <t>3056964161</t>
  </si>
  <si>
    <t>http://miamicentral.dadeschools.net</t>
  </si>
  <si>
    <t>MIAMI COMMUNITY CHARTER HIGH SCHOOL</t>
  </si>
  <si>
    <t>7866018003</t>
  </si>
  <si>
    <t>http://www.mccedu.org</t>
  </si>
  <si>
    <t>MIAMI CORAL PARK SENIOR HIGH</t>
  </si>
  <si>
    <t>3052266565</t>
  </si>
  <si>
    <t>http://cphs.dadeschools.net/</t>
  </si>
  <si>
    <t>MIAMI EAST HIGH SCHOOL</t>
  </si>
  <si>
    <t>Casstown</t>
  </si>
  <si>
    <t>9373357070</t>
  </si>
  <si>
    <t>MIAMI EDISON SENIOR HIGH SCHOOL</t>
  </si>
  <si>
    <t>3057517337</t>
  </si>
  <si>
    <t>http://edison.dadeschools.net/</t>
  </si>
  <si>
    <t>MIAMI HIGH</t>
  </si>
  <si>
    <t>AMORET</t>
  </si>
  <si>
    <t>6602673484</t>
  </si>
  <si>
    <t>http://miamir1.net</t>
  </si>
  <si>
    <t>MIAMI HS</t>
  </si>
  <si>
    <t>9185424421</t>
  </si>
  <si>
    <t>http://miami.k12.ok.us</t>
  </si>
  <si>
    <t>MIAMI JACKSON SENIOR HIGH SCHOOL</t>
  </si>
  <si>
    <t>3056342621</t>
  </si>
  <si>
    <t>http://generals.dadeschools.net/</t>
  </si>
  <si>
    <t>MIAMI JUNIOR SENIOR HIGH SCHOOL</t>
  </si>
  <si>
    <t>9284253271</t>
  </si>
  <si>
    <t>MIAMI KILLIAN SENIOR HIGH SCHOOL</t>
  </si>
  <si>
    <t>3052713311</t>
  </si>
  <si>
    <t>http://killian.dadeschools.net/</t>
  </si>
  <si>
    <t>MIAMI LAKES EDUCATIONAL CENTER</t>
  </si>
  <si>
    <t>3055571100</t>
  </si>
  <si>
    <t>http://mlec.dadeschools.net/</t>
  </si>
  <si>
    <t>MIAMI LAKES EDUCATIONAL CENTER AND TECHNICAL COLLEGE</t>
  </si>
  <si>
    <t>MIAMI MACARTHUR EDUCATIONAL CENTER</t>
  </si>
  <si>
    <t>NARANJA</t>
  </si>
  <si>
    <t>3052587200</t>
  </si>
  <si>
    <t>http://macarthursouth.dadeschools.net/</t>
  </si>
  <si>
    <t>MIAMI NORLAND SENIOR HIGH SCHOOL</t>
  </si>
  <si>
    <t>3056531416</t>
  </si>
  <si>
    <t>http://mnorland.dadeschools.net/</t>
  </si>
  <si>
    <t>MIAMI NORTHWESTERN SENIOR HIGH</t>
  </si>
  <si>
    <t>3058360991</t>
  </si>
  <si>
    <t>http://northwestern.dadeschools.net/</t>
  </si>
  <si>
    <t>MIAMI PALMETTO SENIOR HIGH SCHOOL</t>
  </si>
  <si>
    <t>3052351360</t>
  </si>
  <si>
    <t>http://mpsh.dadeschools.net/</t>
  </si>
  <si>
    <t>MIAMI SCHOOL</t>
  </si>
  <si>
    <t>5138875033</t>
  </si>
  <si>
    <t>http://www.hamiltoncityschools.com/miamischool</t>
  </si>
  <si>
    <t>MIAMI SENIOR HIGH SCHOOL</t>
  </si>
  <si>
    <t>3056499800</t>
  </si>
  <si>
    <t>http://mhs.dadeschools.net/home.html</t>
  </si>
  <si>
    <t>MIAMI SOUTHRIDGE SENIOR HIGH</t>
  </si>
  <si>
    <t>3052386110</t>
  </si>
  <si>
    <t>http://www.miamisouthridge.com/</t>
  </si>
  <si>
    <t>MIAMI SPRINGS SENIOR HIGH SCHOOL</t>
  </si>
  <si>
    <t>MIAMI SPRINGS</t>
  </si>
  <si>
    <t>3058853585</t>
  </si>
  <si>
    <t>http://miamisprings.dadeschools.net/</t>
  </si>
  <si>
    <t>MIAMI SUNSET SENIOR HIGH SCHOOL</t>
  </si>
  <si>
    <t>3053854255</t>
  </si>
  <si>
    <t>http://sunsethigh.dade.k12.fl.us/</t>
  </si>
  <si>
    <t>MIAMI TRACE HIGH SCHOOL</t>
  </si>
  <si>
    <t>Washington Court Hou</t>
  </si>
  <si>
    <t>7403334700</t>
  </si>
  <si>
    <t>MIAMI VALLEY CTC</t>
  </si>
  <si>
    <t>9378377781</t>
  </si>
  <si>
    <t>MIAMI VALLEY CTC ALTERNATIVE</t>
  </si>
  <si>
    <t>9372261741</t>
  </si>
  <si>
    <t>MIAMI YOUTH ACADEMY</t>
  </si>
  <si>
    <t>MIAMI-DADE VIRTUAL HIGH SCHOOL FRANCHISE</t>
  </si>
  <si>
    <t>3059951915</t>
  </si>
  <si>
    <t>MIAMI-YODER MIDDLE/HIGH SCHOOL</t>
  </si>
  <si>
    <t>7194782186</t>
  </si>
  <si>
    <t>MIAMISBURG HIGH SCHOOL</t>
  </si>
  <si>
    <t>Miamisburg</t>
  </si>
  <si>
    <t>9378660771</t>
  </si>
  <si>
    <t>MICA PEAK HIGH SCHOOL</t>
  </si>
  <si>
    <t>5095585950</t>
  </si>
  <si>
    <t>MICHIGAN CENTER JRSR HIGH SCHOOL</t>
  </si>
  <si>
    <t>Michigan Center</t>
  </si>
  <si>
    <t>5177641440</t>
  </si>
  <si>
    <t>http://mcps.k12.mi.us</t>
  </si>
  <si>
    <t>MICHIGAN CITY HIGH SCHOOL</t>
  </si>
  <si>
    <t>2198732044</t>
  </si>
  <si>
    <t>MICHIGAN CYBER ACADEMY</t>
  </si>
  <si>
    <t>MICHIGAN ONLINE SCHOOL</t>
  </si>
  <si>
    <t>9897870691</t>
  </si>
  <si>
    <t>MICHIGAN REFORMATORY</t>
  </si>
  <si>
    <t>6165272500</t>
  </si>
  <si>
    <t>MICKEY LELAND COLLEGE PREP ACAD FOR YOUNG MEN</t>
  </si>
  <si>
    <t>7132262668</t>
  </si>
  <si>
    <t>http://www.ymcpa.org</t>
  </si>
  <si>
    <t>MICTED - CULINARY</t>
  </si>
  <si>
    <t>PRESCOTT VLY</t>
  </si>
  <si>
    <t>9287710791</t>
  </si>
  <si>
    <t>MICTED - MEDICAL</t>
  </si>
  <si>
    <t>MID CITY HIGH</t>
  </si>
  <si>
    <t>5633367600</t>
  </si>
  <si>
    <t>http://www.davenportschools.org/midcity</t>
  </si>
  <si>
    <t>MID OHIO VALLEY TECHNICAL INSTITUTE</t>
  </si>
  <si>
    <t>ST MARYS</t>
  </si>
  <si>
    <t>3046842464</t>
  </si>
  <si>
    <t>MID STATE ED DIST STEPS TRANS. PROG</t>
  </si>
  <si>
    <t>3206312500</t>
  </si>
  <si>
    <t>MID VALLEY HIGH (CONTINUATION)</t>
  </si>
  <si>
    <t>Williams</t>
  </si>
  <si>
    <t>5304732450</t>
  </si>
  <si>
    <t>MID VALLEY SECONDARY CENTER</t>
  </si>
  <si>
    <t>Throop</t>
  </si>
  <si>
    <t>5703072123</t>
  </si>
  <si>
    <t>http://mvsd-hs.ss5.sharpschool.com/</t>
  </si>
  <si>
    <t>MID-BUCHANAN SR. HIGH</t>
  </si>
  <si>
    <t>FAUCETT</t>
  </si>
  <si>
    <t>8162381646</t>
  </si>
  <si>
    <t>http://www.midbuchanan.k12.mo.us</t>
  </si>
  <si>
    <t>MID-CAROLINA HIGH</t>
  </si>
  <si>
    <t>Prosperity</t>
  </si>
  <si>
    <t>8033642134</t>
  </si>
  <si>
    <t>MID-PRAIRIE HIGH SCHOOL</t>
  </si>
  <si>
    <t>Wellman</t>
  </si>
  <si>
    <t>3196466091</t>
  </si>
  <si>
    <t>http://www.mphawks.org</t>
  </si>
  <si>
    <t>MID-SOUTH COMM COLLEGE TECH CENTER</t>
  </si>
  <si>
    <t>WEST MEMPHIS</t>
  </si>
  <si>
    <t>8707336722</t>
  </si>
  <si>
    <t>http://#www.asumidsouth.edu/#</t>
  </si>
  <si>
    <t>MID-STATE NORTH</t>
  </si>
  <si>
    <t>3205326881</t>
  </si>
  <si>
    <t>http://www.midstate.k12.mn.us/</t>
  </si>
  <si>
    <t>MIDD-WEST HS</t>
  </si>
  <si>
    <t>Middleburg</t>
  </si>
  <si>
    <t>5708370046</t>
  </si>
  <si>
    <t>MIDDLE BUCKS INSTITUTE OF TECHNOLOGY</t>
  </si>
  <si>
    <t>Jamison</t>
  </si>
  <si>
    <t>2153432480</t>
  </si>
  <si>
    <t>http://www.mbit.org</t>
  </si>
  <si>
    <t>MIDDLE COLLEGE</t>
  </si>
  <si>
    <t>http://bcmc.buncombeschools.org/</t>
  </si>
  <si>
    <t>MIDDLE COLLEGE @ AUSTIN PEAY STATE UNIVERSITY</t>
  </si>
  <si>
    <t>9312211350</t>
  </si>
  <si>
    <t>http://middlecollege.cmcss.net</t>
  </si>
  <si>
    <t>MIDDLE COLLEGE AT GTCC-GREENSBORO</t>
  </si>
  <si>
    <t>3363752466</t>
  </si>
  <si>
    <t>http://mcgtcc-gso.gcsnc.com/pages/Middle_College_at_GTCC-Greensb</t>
  </si>
  <si>
    <t>MIDDLE COLLEGE AT GTCC-HIGH POINT</t>
  </si>
  <si>
    <t>3368194111</t>
  </si>
  <si>
    <t>http://mcgtcc-hp.gcsnc.com/pages/Middle_College_at_GTCC-High_Po</t>
  </si>
  <si>
    <t>MIDDLE COLLEGE AT NC A&amp;T</t>
  </si>
  <si>
    <t>3366910941</t>
  </si>
  <si>
    <t>http://ncat.gcsnc.com/pages/Middle_College_at_N_C__A_T</t>
  </si>
  <si>
    <t>MIDDLE COLLEGE H S AT HCC FRAGA</t>
  </si>
  <si>
    <t>7132283408</t>
  </si>
  <si>
    <t>MIDDLE COLLEGE H S AT HCC GULFTON</t>
  </si>
  <si>
    <t>7136622551</t>
  </si>
  <si>
    <t>MIDDLE COLLEGE HIGH</t>
  </si>
  <si>
    <t>9014164550</t>
  </si>
  <si>
    <t>6153533333</t>
  </si>
  <si>
    <t>http://schools.mnps.org/middle-college-high-school</t>
  </si>
  <si>
    <t>3234184700</t>
  </si>
  <si>
    <t>7149533900</t>
  </si>
  <si>
    <t>2099545790</t>
  </si>
  <si>
    <t>San Pablo</t>
  </si>
  <si>
    <t>5102153881</t>
  </si>
  <si>
    <t>4082982181</t>
  </si>
  <si>
    <t>9098884041</t>
  </si>
  <si>
    <t>http://www.mchsgallup.com/index.cfm?pID=4316</t>
  </si>
  <si>
    <t>MIDDLE COLLEGE HIGH AT BENNETT</t>
  </si>
  <si>
    <t>3365171832</t>
  </si>
  <si>
    <t>http://mcbennett.gcsnc.com/pages/Middle_College_at_Bennett</t>
  </si>
  <si>
    <t>MIDDLE COLLEGE HIGH SCHOOL</t>
  </si>
  <si>
    <t>2063667940</t>
  </si>
  <si>
    <t>MIDDLE COLLEGE HIGH SCHOOL AT LAGUARDIA COMMUNITY COLLEGE</t>
  </si>
  <si>
    <t>7183923330</t>
  </si>
  <si>
    <t>MIDDLE COLLEGE HS @ DTCC</t>
  </si>
  <si>
    <t>9195367203</t>
  </si>
  <si>
    <t>http://mchs.dpsnc.net/</t>
  </si>
  <si>
    <t>MIDDLE COLLEGE OF FORSYTH CNTY</t>
  </si>
  <si>
    <t>3367347437</t>
  </si>
  <si>
    <t>http://www.wsfcs.k12.nc.us/Domain/526</t>
  </si>
  <si>
    <t>MIDDLE CREEK HIGH</t>
  </si>
  <si>
    <t>9197733838</t>
  </si>
  <si>
    <t>http://middlecreekhs.wcpss.net</t>
  </si>
  <si>
    <t>MIDDLE EARLY COLLEGE HIGH SCHOOL</t>
  </si>
  <si>
    <t>7168164010</t>
  </si>
  <si>
    <t>MIDDLE PARK HIGH SCHOOL</t>
  </si>
  <si>
    <t>9708872104</t>
  </si>
  <si>
    <t>http://mphs.egsd.org</t>
  </si>
  <si>
    <t>MIDDLE TOWNSHIP HIGH SCHOOL</t>
  </si>
  <si>
    <t>6094651852</t>
  </si>
  <si>
    <t>MIDDLEBOROUGH HIGH</t>
  </si>
  <si>
    <t>Middleborough</t>
  </si>
  <si>
    <t>5089462010</t>
  </si>
  <si>
    <t>http://www.middleboro.k12.ma.us</t>
  </si>
  <si>
    <t>MIDDLEBURG HIGH SCHOOL</t>
  </si>
  <si>
    <t>MIDDLEBURG</t>
  </si>
  <si>
    <t>9043368075</t>
  </si>
  <si>
    <t>http://mhs.oneclay.net</t>
  </si>
  <si>
    <t>MIDDLEBURGH JUNIOR/SENIOR HIGH SCHOOL</t>
  </si>
  <si>
    <t>MIDDLEBURGH</t>
  </si>
  <si>
    <t>5188273606</t>
  </si>
  <si>
    <t>http://www.middleburghcsd.org</t>
  </si>
  <si>
    <t>MIDDLEBURY UNION HIGH SCHOOL</t>
  </si>
  <si>
    <t>Middlebury</t>
  </si>
  <si>
    <t>8023821500</t>
  </si>
  <si>
    <t>http://muhs-school.org/</t>
  </si>
  <si>
    <t>MIDDLESBORO ALTERNATIVE SCHOOL</t>
  </si>
  <si>
    <t>Middlesboro</t>
  </si>
  <si>
    <t>6062428816</t>
  </si>
  <si>
    <t>MIDDLESBORO HIGH SCHOOL</t>
  </si>
  <si>
    <t>6062428820</t>
  </si>
  <si>
    <t>MIDDLESEX CO JDC</t>
  </si>
  <si>
    <t>NEW BRUNSWICK</t>
  </si>
  <si>
    <t>7322978991</t>
  </si>
  <si>
    <t>MIDDLESEX CO VOC SCHOOL EAST BRUNS. SCHOOL OF CAREER DEVELOP</t>
  </si>
  <si>
    <t>East Brunswick</t>
  </si>
  <si>
    <t>7322577715</t>
  </si>
  <si>
    <t>http://www.mcvts.net</t>
  </si>
  <si>
    <t>MIDDLESEX COUNTY VOC ACAD ALLIED HEALTH &amp; BIOMEDICAL SCIENCE</t>
  </si>
  <si>
    <t>WOODBRIDGE</t>
  </si>
  <si>
    <t>7326345858</t>
  </si>
  <si>
    <t>MIDDLESEX COUNTY VOC ACADEMY MATH SCIENCE &amp;ENGINEERING TECHN</t>
  </si>
  <si>
    <t>7324522600</t>
  </si>
  <si>
    <t>MIDDLESEX COUNTY VOCATIONAL SCHOOL  EAST  BRUNSWICK</t>
  </si>
  <si>
    <t>EAST BRUNSWICK</t>
  </si>
  <si>
    <t>7322548700</t>
  </si>
  <si>
    <t>MIDDLESEX COUNTY VOCATIONAL SCHOOL PERTH AMBOY</t>
  </si>
  <si>
    <t>PERTH AMBOY</t>
  </si>
  <si>
    <t>7323766300</t>
  </si>
  <si>
    <t>MIDDLESEX COUNTY VOCATIONAL SCHOOL PISCATAWAY</t>
  </si>
  <si>
    <t>PISCATAWAY</t>
  </si>
  <si>
    <t>7329850717</t>
  </si>
  <si>
    <t>MIDDLESEX HIGH</t>
  </si>
  <si>
    <t>Saluda</t>
  </si>
  <si>
    <t>8047582132</t>
  </si>
  <si>
    <t>http://mhs.mcps.k12.va.us/</t>
  </si>
  <si>
    <t>MIDDLESEX HIGH SCHOOL</t>
  </si>
  <si>
    <t>MIDDLESEX</t>
  </si>
  <si>
    <t>7323176000</t>
  </si>
  <si>
    <t>http://www.middlesex.k12.nj.us</t>
  </si>
  <si>
    <t>MIDDLETON ACADEMY</t>
  </si>
  <si>
    <t>2085856657</t>
  </si>
  <si>
    <t>MIDDLETON HIGH</t>
  </si>
  <si>
    <t>6088299660</t>
  </si>
  <si>
    <t>MIDDLETON HIGH SCHOOL</t>
  </si>
  <si>
    <t>7313768391</t>
  </si>
  <si>
    <t>8132333360</t>
  </si>
  <si>
    <t>MIDDLETOWN AREA HS</t>
  </si>
  <si>
    <t>7179483333</t>
  </si>
  <si>
    <t>MIDDLETOWN HIGH</t>
  </si>
  <si>
    <t>7079874140</t>
  </si>
  <si>
    <t>2402367400</t>
  </si>
  <si>
    <t>MIDDLETOWN HIGH SCHOOL</t>
  </si>
  <si>
    <t>MIDDLETOWN</t>
  </si>
  <si>
    <t>8453261628</t>
  </si>
  <si>
    <t>http://www.middletowncityschools.org</t>
  </si>
  <si>
    <t>3023764141</t>
  </si>
  <si>
    <t>http://www.middletownhs.org/</t>
  </si>
  <si>
    <t>8607044500</t>
  </si>
  <si>
    <t>5134204500</t>
  </si>
  <si>
    <t>http://www.middletowncityschools.com</t>
  </si>
  <si>
    <t>4018467250</t>
  </si>
  <si>
    <t>MIDDLETOWN HIGH SCHOOL NORTH</t>
  </si>
  <si>
    <t>7327066061</t>
  </si>
  <si>
    <t>MIDDLETOWN HIGH SCHOOL SOUTH</t>
  </si>
  <si>
    <t>7327066111</t>
  </si>
  <si>
    <t>MIDFIELD AREA VOCATIONAL DEPARTMENT</t>
  </si>
  <si>
    <t>Midfield</t>
  </si>
  <si>
    <t>2059232833</t>
  </si>
  <si>
    <t>http://www.midfield.k12.al.us</t>
  </si>
  <si>
    <t>MIDFIELD HIGH SCHOOL</t>
  </si>
  <si>
    <t>2059232834</t>
  </si>
  <si>
    <t>MIDKOTA HIGH SCHOOL</t>
  </si>
  <si>
    <t>Glenfield</t>
  </si>
  <si>
    <t>7017852126</t>
  </si>
  <si>
    <t>http://www.midkotaschools.com</t>
  </si>
  <si>
    <t>MIDLAKES HIGH SCHOOL</t>
  </si>
  <si>
    <t>CLIFTON SPRINGS</t>
  </si>
  <si>
    <t>3155486300</t>
  </si>
  <si>
    <t>http://www.midlakes.org</t>
  </si>
  <si>
    <t>MIDLAND ALTERNATIVE PROGRAM</t>
  </si>
  <si>
    <t>4322404700</t>
  </si>
  <si>
    <t>http://www.midlandisd.net/Domain/2240</t>
  </si>
  <si>
    <t>MIDLAND H S</t>
  </si>
  <si>
    <t>4326891100</t>
  </si>
  <si>
    <t>MIDLAND HIGH SCHOOL</t>
  </si>
  <si>
    <t>9899235181</t>
  </si>
  <si>
    <t>http://mhs.midlandps.org</t>
  </si>
  <si>
    <t>PLEASANT PLAINS</t>
  </si>
  <si>
    <t>5013452610</t>
  </si>
  <si>
    <t>http://170.211.228.2</t>
  </si>
  <si>
    <t>3377833310</t>
  </si>
  <si>
    <t>Varna</t>
  </si>
  <si>
    <t>3094632095</t>
  </si>
  <si>
    <t>MIDLAND MIDDLE/HIGH SCHOOL</t>
  </si>
  <si>
    <t>5634882292</t>
  </si>
  <si>
    <t>http://www.midland.k12.ia.us</t>
  </si>
  <si>
    <t>MIDLAND PARK JR./SR. HIGH SCHOOL</t>
  </si>
  <si>
    <t>MIDLAND PARK</t>
  </si>
  <si>
    <t>2014447400</t>
  </si>
  <si>
    <t>http://mphs.mpsnj.org</t>
  </si>
  <si>
    <t>MIDLAND TRAIL HIGH</t>
  </si>
  <si>
    <t>3046585184</t>
  </si>
  <si>
    <t>MIDLAND VALLEY HIGH</t>
  </si>
  <si>
    <t>Graniteville</t>
  </si>
  <si>
    <t>8035937100</t>
  </si>
  <si>
    <t>MIDLANDS MIDDLE COLLEGE</t>
  </si>
  <si>
    <t>8038227042</t>
  </si>
  <si>
    <t>MIDLOTHIAN H S</t>
  </si>
  <si>
    <t>MIDLOTHIAN</t>
  </si>
  <si>
    <t>9727758226</t>
  </si>
  <si>
    <t>http://www.misd.gs</t>
  </si>
  <si>
    <t>MIDLOTHIAN HERITAGE H S</t>
  </si>
  <si>
    <t>9727758296</t>
  </si>
  <si>
    <t>MIDLOTHIAN HIGH</t>
  </si>
  <si>
    <t>8043782440</t>
  </si>
  <si>
    <t>MIDTOWN EDUCATIONAL CENTER</t>
  </si>
  <si>
    <t>8658820242</t>
  </si>
  <si>
    <t>http://mec.roaneschools.com</t>
  </si>
  <si>
    <t>MIDTOWN HIGH SCHOOL</t>
  </si>
  <si>
    <t>6239368682</t>
  </si>
  <si>
    <t>MIDVALE ALTERNATIVE SCHOOL</t>
  </si>
  <si>
    <t>2083552234</t>
  </si>
  <si>
    <t>MIDVALLEY ACADEMY - BROWNSVILLE CHARTER H S</t>
  </si>
  <si>
    <t>9563721433</t>
  </si>
  <si>
    <t>http://sapiacademies.org</t>
  </si>
  <si>
    <t>MIDVALLEY ACADEMY-MCALLEN CHARTER H S</t>
  </si>
  <si>
    <t>9566182308</t>
  </si>
  <si>
    <t>MIDVALLEY ACADEMY-MERCEDES CHARTER H S</t>
  </si>
  <si>
    <t>9565655417</t>
  </si>
  <si>
    <t>MIDVALLEY ACADEMY-SAN BENITO CHARTER H S</t>
  </si>
  <si>
    <t>9562769930</t>
  </si>
  <si>
    <t>MIDVIEW HIGH SCHOOL</t>
  </si>
  <si>
    <t>4407482124</t>
  </si>
  <si>
    <t>MIDWAY ALTERNATIVE H S</t>
  </si>
  <si>
    <t>8066772455</t>
  </si>
  <si>
    <t>MIDWAY H S</t>
  </si>
  <si>
    <t>2547615650</t>
  </si>
  <si>
    <t>http://midwayisd.org</t>
  </si>
  <si>
    <t>MIDWAY HIGH</t>
  </si>
  <si>
    <t>9105676664</t>
  </si>
  <si>
    <t>http://www.sampson.k12.nc.us/MidwayHigh/</t>
  </si>
  <si>
    <t>8162502994</t>
  </si>
  <si>
    <t>http://www.midwayk12.net</t>
  </si>
  <si>
    <t>MIDWAY HIGH SCHOOL</t>
  </si>
  <si>
    <t>7018692432</t>
  </si>
  <si>
    <t>http://www.midwayk12.org</t>
  </si>
  <si>
    <t>8653765645</t>
  </si>
  <si>
    <t>http://mhs.roaneschools.com</t>
  </si>
  <si>
    <t>MIDWAY HS</t>
  </si>
  <si>
    <t>Council Hill</t>
  </si>
  <si>
    <t>9184743434</t>
  </si>
  <si>
    <t>http://MIDWAY.K12.OK.US</t>
  </si>
  <si>
    <t>MIDWEST CENTRAL HIGH SCHOOL</t>
  </si>
  <si>
    <t>Manito</t>
  </si>
  <si>
    <t>3099686766</t>
  </si>
  <si>
    <t>MIDWEST CITY HS</t>
  </si>
  <si>
    <t>4057391741</t>
  </si>
  <si>
    <t>MIDWOOD HIGH SCHOOL</t>
  </si>
  <si>
    <t>7187248500</t>
  </si>
  <si>
    <t>http://www.midwoodhighschool.org</t>
  </si>
  <si>
    <t>MIFFLIN CO HS</t>
  </si>
  <si>
    <t>7172420240</t>
  </si>
  <si>
    <t>MIFFLIN COUNTY ACADEMY OF SCIENCE AND TE</t>
  </si>
  <si>
    <t>7172483933</t>
  </si>
  <si>
    <t>http://www.theacademy.net</t>
  </si>
  <si>
    <t>MIFFLIN HIGH SCHOOL</t>
  </si>
  <si>
    <t>6143655466</t>
  </si>
  <si>
    <t>MIFFLINBURG AREA SHS</t>
  </si>
  <si>
    <t>Mifflinburg</t>
  </si>
  <si>
    <t>5709668230</t>
  </si>
  <si>
    <t>MIJTED - ASHFORK HIGH SCHOOL</t>
  </si>
  <si>
    <t>MIJTED - BAGDAD HIGH SCHOOL</t>
  </si>
  <si>
    <t>MIJTED - BRADSHAW MOUNTAIN HIGH SCHOOL</t>
  </si>
  <si>
    <t>MIJTED - CHINO VALLEY HIGH SCHOOL</t>
  </si>
  <si>
    <t>CHINO VALLEY</t>
  </si>
  <si>
    <t>MIJTED - MAYER HIGH SCHOOL</t>
  </si>
  <si>
    <t>MAYER</t>
  </si>
  <si>
    <t>MIJTED - MOUNTAIN INSTITUTE CENTRAL CAMPUS</t>
  </si>
  <si>
    <t>MIJTED - PRESCOTT HIGH SCHOOL</t>
  </si>
  <si>
    <t>MIJTED - SELIGMAN HIGH SCHOOL</t>
  </si>
  <si>
    <t>Seligman</t>
  </si>
  <si>
    <t>MIJTED - YAVAPAI COLLEGE AGRIBUSINESS &amp; TECHNOLOGY CENTER</t>
  </si>
  <si>
    <t>MIJTED - YAVAPAI COLLEGE PRESCOTT VALLEY</t>
  </si>
  <si>
    <t>MILACA AREA LEARNING CENTER</t>
  </si>
  <si>
    <t>MILACA</t>
  </si>
  <si>
    <t>3209827249</t>
  </si>
  <si>
    <t>http://www.milaca.k12.mn.us</t>
  </si>
  <si>
    <t>MILACA SECONDARY HIGH</t>
  </si>
  <si>
    <t>3209827206</t>
  </si>
  <si>
    <t>MILACA TRANSITION PROGRAM</t>
  </si>
  <si>
    <t>7635527701</t>
  </si>
  <si>
    <t>MILAN ALTERNATIVE EDUCATION</t>
  </si>
  <si>
    <t>7344395050</t>
  </si>
  <si>
    <t>MILAN HIGH</t>
  </si>
  <si>
    <t>MILAN</t>
  </si>
  <si>
    <t>6602651412</t>
  </si>
  <si>
    <t>http://WWW.MILAN.K12.MO.US</t>
  </si>
  <si>
    <t>MILAN HIGH SCHOOL</t>
  </si>
  <si>
    <t>7344395000</t>
  </si>
  <si>
    <t>http://www.milanareaschools.org</t>
  </si>
  <si>
    <t>8126543096</t>
  </si>
  <si>
    <t>7316860841</t>
  </si>
  <si>
    <t>http://milanhigh.tn.mdh.schoolinsites.com/</t>
  </si>
  <si>
    <t>MILANO H S</t>
  </si>
  <si>
    <t>MILANO</t>
  </si>
  <si>
    <t>5124559333</t>
  </si>
  <si>
    <t>MILBANK HIGH SCHOOL - 01</t>
  </si>
  <si>
    <t>Milbank</t>
  </si>
  <si>
    <t>6054325546</t>
  </si>
  <si>
    <t>http://www.milbankschooldistrict.com</t>
  </si>
  <si>
    <t>MILBURN HS</t>
  </si>
  <si>
    <t>Milburn</t>
  </si>
  <si>
    <t>5804435522</t>
  </si>
  <si>
    <t>http://www.milburnps.org</t>
  </si>
  <si>
    <t>MILBY H S</t>
  </si>
  <si>
    <t>7139287401</t>
  </si>
  <si>
    <t>MILDRED H S</t>
  </si>
  <si>
    <t>9038720392</t>
  </si>
  <si>
    <t>http://www.mildredisd.org</t>
  </si>
  <si>
    <t>MILES H S</t>
  </si>
  <si>
    <t>MILES</t>
  </si>
  <si>
    <t>3254682861</t>
  </si>
  <si>
    <t>MILES P. RICHMOND</t>
  </si>
  <si>
    <t>9165663495</t>
  </si>
  <si>
    <t>http://mpr.twinriversusd.org/</t>
  </si>
  <si>
    <t>MILES W. CULWELL COMMUNITY DAY</t>
  </si>
  <si>
    <t>5599357644</t>
  </si>
  <si>
    <t>MILEY ACHIEVEMENT CENTER SEC</t>
  </si>
  <si>
    <t>MILFORD HIGH</t>
  </si>
  <si>
    <t>MILFORD</t>
  </si>
  <si>
    <t>4353872751</t>
  </si>
  <si>
    <t>http://www.mhs.beaver.k12.ut.us/</t>
  </si>
  <si>
    <t>5084781110</t>
  </si>
  <si>
    <t>http://www.milfordpublicschools.com/</t>
  </si>
  <si>
    <t>MILFORD HIGH SCHOOL</t>
  </si>
  <si>
    <t>2486848091</t>
  </si>
  <si>
    <t>http://www.hvs.org/schools/highschools/milford</t>
  </si>
  <si>
    <t>4027612525</t>
  </si>
  <si>
    <t>6036734201</t>
  </si>
  <si>
    <t>http://mhs.milfordk12.org</t>
  </si>
  <si>
    <t>MILFORD HIGH SCHOOL CAMPUS</t>
  </si>
  <si>
    <t>8158894184</t>
  </si>
  <si>
    <t>MILFORD MILL ACADEMY</t>
  </si>
  <si>
    <t>4108870660</t>
  </si>
  <si>
    <t>http://milfordmillhs.bcps.org</t>
  </si>
  <si>
    <t>MILFORD SENIOR HIGH SCHOOL</t>
  </si>
  <si>
    <t>3024221610</t>
  </si>
  <si>
    <t>http://mhs.milfordschooldistrict.org</t>
  </si>
  <si>
    <t>MILFORD SR HIGH SCHOOL</t>
  </si>
  <si>
    <t>5138312990</t>
  </si>
  <si>
    <t>MILILANI HIGH SCHOOL</t>
  </si>
  <si>
    <t>Mililani</t>
  </si>
  <si>
    <t>8086277747</t>
  </si>
  <si>
    <t>MILITARY AND GLOBAL LEADERSHIP ACADEMY</t>
  </si>
  <si>
    <t>http://schools.cms.k12.nc.us/mglaHS</t>
  </si>
  <si>
    <t>MILITARY MAGNET ACADEMY</t>
  </si>
  <si>
    <t>8437457102</t>
  </si>
  <si>
    <t>MILL CREEK HIGH SCHOOL</t>
  </si>
  <si>
    <t>Hoschton</t>
  </si>
  <si>
    <t>6787145850</t>
  </si>
  <si>
    <t>http://www.millcreekhighschool.org/index.php</t>
  </si>
  <si>
    <t>MILL CREEK HS</t>
  </si>
  <si>
    <t>5803845514</t>
  </si>
  <si>
    <t>http://millcreek.k12.ok.us</t>
  </si>
  <si>
    <t>MILL RIVER UNION HIGH SCHOOL</t>
  </si>
  <si>
    <t>North Clarendon</t>
  </si>
  <si>
    <t>8027751925</t>
  </si>
  <si>
    <t>http://www.rssu.org/millriver/</t>
  </si>
  <si>
    <t>MILL VALLEY HIGH SCHOOL</t>
  </si>
  <si>
    <t>9134224351</t>
  </si>
  <si>
    <t>http://mvhs.usd232.org</t>
  </si>
  <si>
    <t>MILLARD HIGH</t>
  </si>
  <si>
    <t>FILLMORE</t>
  </si>
  <si>
    <t>4357435610</t>
  </si>
  <si>
    <t>http://www.millard.k12.ut.us/schools/mhs/homepage.html</t>
  </si>
  <si>
    <t>MILLARD NORTH HIGH SCHOOL</t>
  </si>
  <si>
    <t>4027151365</t>
  </si>
  <si>
    <t>MILLARD SOUTH HIGH SCHOOL</t>
  </si>
  <si>
    <t>4027158268</t>
  </si>
  <si>
    <t>MILLARD WEST HIGH SCHOOL</t>
  </si>
  <si>
    <t>4027156000</t>
  </si>
  <si>
    <t>MILLBROOK HIGH</t>
  </si>
  <si>
    <t>9198508787</t>
  </si>
  <si>
    <t>http://mhs.wcpss.net/</t>
  </si>
  <si>
    <t>5405452800</t>
  </si>
  <si>
    <t>MILLBROOK HIGH SCHOOL</t>
  </si>
  <si>
    <t>MILLBROOK</t>
  </si>
  <si>
    <t>8456772510</t>
  </si>
  <si>
    <t>http://www.millbrookcsd.org</t>
  </si>
  <si>
    <t>MILLBURN HIGH SCHOOL</t>
  </si>
  <si>
    <t>MILLBURN</t>
  </si>
  <si>
    <t>9735647130</t>
  </si>
  <si>
    <t>http://www.millburn.org</t>
  </si>
  <si>
    <t>MILLBURY JUNIOR/SENIOR HIGH</t>
  </si>
  <si>
    <t>5088655841</t>
  </si>
  <si>
    <t>http://hs.millburyschools.org</t>
  </si>
  <si>
    <t>MILLCREEK HIGH</t>
  </si>
  <si>
    <t>4356282462</t>
  </si>
  <si>
    <t>http://mhs.washk12.org</t>
  </si>
  <si>
    <t>MILLE LACS ACADEMY (NEXUS)</t>
  </si>
  <si>
    <t>3205326840</t>
  </si>
  <si>
    <t>http://www.nexustreatment.org/treatmentsites/millelacs/about</t>
  </si>
  <si>
    <t>MILLEDGEVILLE HIGH SCHOOL</t>
  </si>
  <si>
    <t>8152257141</t>
  </si>
  <si>
    <t>MILLEGEVILLE ITU</t>
  </si>
  <si>
    <t>4784453075</t>
  </si>
  <si>
    <t>MILLENIUM ART ACADEMY</t>
  </si>
  <si>
    <t>7188240978</t>
  </si>
  <si>
    <t>http://www.bxmaa.org</t>
  </si>
  <si>
    <t>MILLENNIUM BROOKLYN HIGH SCHOOL</t>
  </si>
  <si>
    <t>7188324333</t>
  </si>
  <si>
    <t>http://www.millenniumbrooklynhs.org</t>
  </si>
  <si>
    <t>MILLENNIUM CHARTER</t>
  </si>
  <si>
    <t>2098315240</t>
  </si>
  <si>
    <t>http://www.tracylc.net</t>
  </si>
  <si>
    <t>MILLENNIUM CHARTER HIGH</t>
  </si>
  <si>
    <t>8317550300</t>
  </si>
  <si>
    <t>http://www.millenniumcharterhighschool.org</t>
  </si>
  <si>
    <t>MILLENNIUM HIGH ALTERNATIVE</t>
  </si>
  <si>
    <t>Piedmont</t>
  </si>
  <si>
    <t>5105942703</t>
  </si>
  <si>
    <t>MILLENNIUM HIGH SCHOOL</t>
  </si>
  <si>
    <t>2128259008</t>
  </si>
  <si>
    <t>http://www.millenniumhs.org</t>
  </si>
  <si>
    <t>MILLER CAREER ACADEMY</t>
  </si>
  <si>
    <t>3143710394</t>
  </si>
  <si>
    <t>MILLER CITY HIGH SCHOOL</t>
  </si>
  <si>
    <t>Miller City</t>
  </si>
  <si>
    <t>4198763173</t>
  </si>
  <si>
    <t>MILLER COUNTY HIGH SCHOOL</t>
  </si>
  <si>
    <t>Colquitt</t>
  </si>
  <si>
    <t>2297584130</t>
  </si>
  <si>
    <t>http://www.miller.k12.ga.us</t>
  </si>
  <si>
    <t>MILLER GROVE HIGH SCHOOL</t>
  </si>
  <si>
    <t>6788751102</t>
  </si>
  <si>
    <t>MILLER HIGH</t>
  </si>
  <si>
    <t>MILLER</t>
  </si>
  <si>
    <t>4174523271</t>
  </si>
  <si>
    <t>http://www.millerschools.org</t>
  </si>
  <si>
    <t>MILLER HIGH SCHOOL</t>
  </si>
  <si>
    <t>7407210521</t>
  </si>
  <si>
    <t>MILLER HIGH SCHOOL - 01</t>
  </si>
  <si>
    <t>Miller</t>
  </si>
  <si>
    <t>6058532455</t>
  </si>
  <si>
    <t>http://www.miller.k12.sd.us</t>
  </si>
  <si>
    <t>MILLER PLACE HIGH SCHOOL</t>
  </si>
  <si>
    <t>MILLER PLACE</t>
  </si>
  <si>
    <t>6314742723</t>
  </si>
  <si>
    <t>http://www.millerplace.k12.ny.us</t>
  </si>
  <si>
    <t>MILLERSBURG AREA SHS</t>
  </si>
  <si>
    <t>7176922108</t>
  </si>
  <si>
    <t>http://www.mlbgsd.k12.pa.us</t>
  </si>
  <si>
    <t>MILLERSPORT JR/SR HIGH SCHOOL</t>
  </si>
  <si>
    <t>Millersport</t>
  </si>
  <si>
    <t>7404672929</t>
  </si>
  <si>
    <t>MILLIGAN ACADEMY RSSP</t>
  </si>
  <si>
    <t>2174243062</t>
  </si>
  <si>
    <t>MILLIKAN HIGH</t>
  </si>
  <si>
    <t>5624257441</t>
  </si>
  <si>
    <t>MILLINGTON CENTRAL HIGH SCHOOL</t>
  </si>
  <si>
    <t>9018738100</t>
  </si>
  <si>
    <t>http://www.mchs.millingtonschools.org</t>
  </si>
  <si>
    <t>MILLINGTON HIGH SCHOOL</t>
  </si>
  <si>
    <t>MILLINGTON</t>
  </si>
  <si>
    <t>9898715220</t>
  </si>
  <si>
    <t>http://www.mcsdistrict.com</t>
  </si>
  <si>
    <t>MILLIS HIGH SCHOOL</t>
  </si>
  <si>
    <t>Millis</t>
  </si>
  <si>
    <t>5083767010</t>
  </si>
  <si>
    <t>http://www.millis.k12.ma.us</t>
  </si>
  <si>
    <t>MILLS HIGH</t>
  </si>
  <si>
    <t>Millbrae</t>
  </si>
  <si>
    <t>6505582599</t>
  </si>
  <si>
    <t>http://mhs.schoolloop.com</t>
  </si>
  <si>
    <t>MILLSAP H S</t>
  </si>
  <si>
    <t>MILLSAP</t>
  </si>
  <si>
    <t>9406823194</t>
  </si>
  <si>
    <t>http://www.MillsapISD.net</t>
  </si>
  <si>
    <t>MILLSAPS CAREER &amp; TECH CENTER</t>
  </si>
  <si>
    <t>STARKVILLE</t>
  </si>
  <si>
    <t>6623244170</t>
  </si>
  <si>
    <t>MILLSTREAM CAREER CENTER</t>
  </si>
  <si>
    <t>4194258293</t>
  </si>
  <si>
    <t>MILLVILLE AREA JSHS</t>
  </si>
  <si>
    <t>Millville</t>
  </si>
  <si>
    <t>5704585538</t>
  </si>
  <si>
    <t>http://www.millville.k12.pa.us</t>
  </si>
  <si>
    <t>MILLVILLE SENIOR HIGH SCHOOL</t>
  </si>
  <si>
    <t>8563276040</t>
  </si>
  <si>
    <t>MILLWOOD HS</t>
  </si>
  <si>
    <t>4054780504</t>
  </si>
  <si>
    <t>http://www.millwoodps.org</t>
  </si>
  <si>
    <t>MILNOR HIGH SCHOOL</t>
  </si>
  <si>
    <t>Milnor</t>
  </si>
  <si>
    <t>7014275237</t>
  </si>
  <si>
    <t>http://www.milnor.k12.nd.us</t>
  </si>
  <si>
    <t>MILOR CONTINUATION HIGH</t>
  </si>
  <si>
    <t>9098207785</t>
  </si>
  <si>
    <t>http://mhs-rialto-ca.schoolloop.com/</t>
  </si>
  <si>
    <t>MILPITAS HIGH</t>
  </si>
  <si>
    <t>4086352800</t>
  </si>
  <si>
    <t>MILTON B LEE ACADEMY OF SCIENCE &amp; ENGINEERING</t>
  </si>
  <si>
    <t>2104319881</t>
  </si>
  <si>
    <t>MILTON HIGH</t>
  </si>
  <si>
    <t>6176964470</t>
  </si>
  <si>
    <t>http://www.miltonps.org</t>
  </si>
  <si>
    <t>6088689300</t>
  </si>
  <si>
    <t>http://www.milton.k12.wi.us</t>
  </si>
  <si>
    <t>MILTON HIGH SCHOOL</t>
  </si>
  <si>
    <t>4702547000</t>
  </si>
  <si>
    <t>8509835600</t>
  </si>
  <si>
    <t>http://www.santarosa.k12.fl.us/schools/mhs/</t>
  </si>
  <si>
    <t>MILTON HS</t>
  </si>
  <si>
    <t>5707427611</t>
  </si>
  <si>
    <t>MILTON SENIOR HIGH SCHOOL</t>
  </si>
  <si>
    <t>8028935400</t>
  </si>
  <si>
    <t>http://www.mtsd-vt.org/mhs/</t>
  </si>
  <si>
    <t>MILTON-UNION HIGH SCHOOL</t>
  </si>
  <si>
    <t>West Milton</t>
  </si>
  <si>
    <t>9378847940</t>
  </si>
  <si>
    <t>MILTONVALE HIGH</t>
  </si>
  <si>
    <t>Miltonvale</t>
  </si>
  <si>
    <t>7854273250</t>
  </si>
  <si>
    <t>MILWAUKEE COLLEGIATE ACADEMY</t>
  </si>
  <si>
    <t>4148734014</t>
  </si>
  <si>
    <t>http://www.milwaukeecollegiateacademy.org</t>
  </si>
  <si>
    <t>MILWAUKEE COMMUNITY CYBER HIGH</t>
  </si>
  <si>
    <t>4143081230</t>
  </si>
  <si>
    <t>http://www.seedsofhealth.org</t>
  </si>
  <si>
    <t>MILWAUKEE COUNTY CORRECTIONAL FACILITY SOUTH</t>
  </si>
  <si>
    <t>4144274704</t>
  </si>
  <si>
    <t>MILWAUKEE COUNTY YOUTH EDUCATION CENTER</t>
  </si>
  <si>
    <t>4142267330</t>
  </si>
  <si>
    <t>MILWAUKEE EXCELLENCE CHARTER SCHOOL</t>
  </si>
  <si>
    <t>4144647188</t>
  </si>
  <si>
    <t>http://www.mkeexcellence.org</t>
  </si>
  <si>
    <t>MILWAUKEE HIGH SCHOOL OF THE ARTS</t>
  </si>
  <si>
    <t>4149347000</t>
  </si>
  <si>
    <t>MILWAUKEE SCHOOL OF LANGUAGES</t>
  </si>
  <si>
    <t>4143935700</t>
  </si>
  <si>
    <t>MILWAUKEE SECURE DETENTION FACILITY</t>
  </si>
  <si>
    <t>4142123535</t>
  </si>
  <si>
    <t>http://doc.wi.gov/families-visitors/find-facility/milwaukee-secure-detention-fac</t>
  </si>
  <si>
    <t>MILWAUKIE ACADEMY OF THE ARTS</t>
  </si>
  <si>
    <t>Milwaukie</t>
  </si>
  <si>
    <t>5033535834</t>
  </si>
  <si>
    <t>http://www.nclack.k12.or.us/Domain/1478</t>
  </si>
  <si>
    <t>MILWAUKIE HIGH SCHOOL</t>
  </si>
  <si>
    <t>5033535830</t>
  </si>
  <si>
    <t>http://www.nclack.k12.or.us/Domain/544</t>
  </si>
  <si>
    <t>MIMBRES VALLEY HIGH SCHOOL</t>
  </si>
  <si>
    <t>MINARETS CHARTER HIGH</t>
  </si>
  <si>
    <t>O'Neals</t>
  </si>
  <si>
    <t>5598688689</t>
  </si>
  <si>
    <t>MINARETS HIGH</t>
  </si>
  <si>
    <t>MINATARE HIGH SCHOOL</t>
  </si>
  <si>
    <t>MINATARE</t>
  </si>
  <si>
    <t>3087831733</t>
  </si>
  <si>
    <t>MINCO HS</t>
  </si>
  <si>
    <t>Minco</t>
  </si>
  <si>
    <t>4053524377</t>
  </si>
  <si>
    <t>http://www.minco.k12.ok.us/</t>
  </si>
  <si>
    <t>MINDEN HIGH SCHOOL</t>
  </si>
  <si>
    <t>MINDEN</t>
  </si>
  <si>
    <t>3088322254</t>
  </si>
  <si>
    <t>3183772766</t>
  </si>
  <si>
    <t>MINEOLA H S</t>
  </si>
  <si>
    <t>MINEOLA</t>
  </si>
  <si>
    <t>9035693000</t>
  </si>
  <si>
    <t>MINEOLA HIGH SCHOOL</t>
  </si>
  <si>
    <t>GARDEN CITY PARK</t>
  </si>
  <si>
    <t>5162372600</t>
  </si>
  <si>
    <t>http://www.mineola.k12.ny.us</t>
  </si>
  <si>
    <t>MINER ACADEMY</t>
  </si>
  <si>
    <t>5015575453</t>
  </si>
  <si>
    <t>MINERAL COUNTY HIGH SCHOOL</t>
  </si>
  <si>
    <t>7759453332</t>
  </si>
  <si>
    <t>http://www.mineral.k12.nv.us</t>
  </si>
  <si>
    <t>MINERAL COUNTY TECHNICAL CENTER</t>
  </si>
  <si>
    <t>3047884240</t>
  </si>
  <si>
    <t>MINERAL POINT HIGH</t>
  </si>
  <si>
    <t>Mineral Point</t>
  </si>
  <si>
    <t>6089870730</t>
  </si>
  <si>
    <t>http://www.mp.k12.wi.us</t>
  </si>
  <si>
    <t>MINERAL RIDGE HIGH SCHOOL</t>
  </si>
  <si>
    <t>Mineral Ridge</t>
  </si>
  <si>
    <t>3306521451</t>
  </si>
  <si>
    <t>MINERAL SPRINGS HIGH SCHOOL</t>
  </si>
  <si>
    <t>MINERAL SPRINGS</t>
  </si>
  <si>
    <t>8702874747</t>
  </si>
  <si>
    <t>http://mssd2.k12.ar.us</t>
  </si>
  <si>
    <t>MINERAL WELLS ACADEMY</t>
  </si>
  <si>
    <t>MINERAL WELLS</t>
  </si>
  <si>
    <t>9403253033</t>
  </si>
  <si>
    <t>http://www.mwisd.net</t>
  </si>
  <si>
    <t>MINERAL WELLS H S</t>
  </si>
  <si>
    <t>9403254408</t>
  </si>
  <si>
    <t>MINERSVILLE AREA JSHS</t>
  </si>
  <si>
    <t>Minersville</t>
  </si>
  <si>
    <t>5705444761</t>
  </si>
  <si>
    <t>http://www.battlinminers.com</t>
  </si>
  <si>
    <t>MINERVA HIGH SCHOOL</t>
  </si>
  <si>
    <t>Minerva</t>
  </si>
  <si>
    <t>3308684134</t>
  </si>
  <si>
    <t>MINFORD HIGH SCHOOL</t>
  </si>
  <si>
    <t>Minford</t>
  </si>
  <si>
    <t>7408203445</t>
  </si>
  <si>
    <t>MINGO CENTRAL COMPREHENSIVE HIGH SCHOOL</t>
  </si>
  <si>
    <t>DELBARTON</t>
  </si>
  <si>
    <t>3044266603</t>
  </si>
  <si>
    <t>http://wvde.state.wv.us</t>
  </si>
  <si>
    <t>MINGO COUNTY EXTENDED LEARNING CENTER</t>
  </si>
  <si>
    <t>3044753347</t>
  </si>
  <si>
    <t>MINGO PUXICO TECHNICAL HIGH</t>
  </si>
  <si>
    <t>PUXICO</t>
  </si>
  <si>
    <t>5732222675</t>
  </si>
  <si>
    <t>MINGUS ONLINE ACADEMY</t>
  </si>
  <si>
    <t>9286348901</t>
  </si>
  <si>
    <t>MINGUS UNION HIGH SCHOOL</t>
  </si>
  <si>
    <t>MINICO SENIOR HIGH SCHOOL</t>
  </si>
  <si>
    <t>RUPERT</t>
  </si>
  <si>
    <t>2084364721</t>
  </si>
  <si>
    <t>MINISINK VALLEY HIGH SCHOOL</t>
  </si>
  <si>
    <t>8453555155</t>
  </si>
  <si>
    <t>http://www.minisink.com</t>
  </si>
  <si>
    <t>MINNEAPOLIS HIGH</t>
  </si>
  <si>
    <t>Minneapolis</t>
  </si>
  <si>
    <t>7853922113</t>
  </si>
  <si>
    <t>http://www.usd239.org</t>
  </si>
  <si>
    <t>MINNEAPOLIS ON LINE LEARNING</t>
  </si>
  <si>
    <t>6126680254</t>
  </si>
  <si>
    <t>MINNECHAUG REGIONAL HIGH</t>
  </si>
  <si>
    <t>Wilbraham</t>
  </si>
  <si>
    <t>4135969011</t>
  </si>
  <si>
    <t>http://www.hwrsd.org</t>
  </si>
  <si>
    <t>MINNEOLA HIGH</t>
  </si>
  <si>
    <t>Minneola</t>
  </si>
  <si>
    <t>6208854611</t>
  </si>
  <si>
    <t>http://www.usd219.org</t>
  </si>
  <si>
    <t>MINNEOTA SECONDARY</t>
  </si>
  <si>
    <t>MINNEOTA</t>
  </si>
  <si>
    <t>5078726175</t>
  </si>
  <si>
    <t>http://www.minneotaschools.org/</t>
  </si>
  <si>
    <t>MINNESOTA NEW COUNTRY SCHOOL</t>
  </si>
  <si>
    <t>5072483353</t>
  </si>
  <si>
    <t>http://www.newcountryschool.com</t>
  </si>
  <si>
    <t>MINNESOTA ONLINE HIGH SCHOOL</t>
  </si>
  <si>
    <t>8007648166</t>
  </si>
  <si>
    <t>http://www.mnohs.org</t>
  </si>
  <si>
    <t>MINNETONKA SENIOR HIGH</t>
  </si>
  <si>
    <t>9524015700</t>
  </si>
  <si>
    <t>http://www.minnetonka.k12.mn.us/Schools/MinnetonkaHighSchool</t>
  </si>
  <si>
    <t>MINNEWASKA SECONDARY</t>
  </si>
  <si>
    <t>GLENWOOD</t>
  </si>
  <si>
    <t>3202394800</t>
  </si>
  <si>
    <t>http://www.minnewaska.k12.mn.us</t>
  </si>
  <si>
    <t>MINNEWASKA SECONDARY ALTERNATIVE PG</t>
  </si>
  <si>
    <t>MINNEWAUKAN HIGH SCHOOL</t>
  </si>
  <si>
    <t>Minnewaukan</t>
  </si>
  <si>
    <t>7014735306</t>
  </si>
  <si>
    <t>http://www.minnewaukan.k12.nd.us</t>
  </si>
  <si>
    <t>MINOOKA COMMUNITY HIGH SCHOOL</t>
  </si>
  <si>
    <t>Minooka</t>
  </si>
  <si>
    <t>8154672140</t>
  </si>
  <si>
    <t>MINOR DANIELS ACADEMY</t>
  </si>
  <si>
    <t>5024858316</t>
  </si>
  <si>
    <t>MINOR HIGH SCHOOL</t>
  </si>
  <si>
    <t>2053794750</t>
  </si>
  <si>
    <t>http://minorhigh.jefcoed.com</t>
  </si>
  <si>
    <t>MINSTER JR/SR HIGH SCHOOL</t>
  </si>
  <si>
    <t>Minster</t>
  </si>
  <si>
    <t>4196282324</t>
  </si>
  <si>
    <t>MINTO HIGH SCHOOL</t>
  </si>
  <si>
    <t>Minto</t>
  </si>
  <si>
    <t>7012483479</t>
  </si>
  <si>
    <t>http://www.mintok12.org/</t>
  </si>
  <si>
    <t>MINUTEMAN REGIONAL HIGH</t>
  </si>
  <si>
    <t>7818616500</t>
  </si>
  <si>
    <t>http://www.minuteman.org</t>
  </si>
  <si>
    <t>MIOAUSABLE HIGH SCHOOL</t>
  </si>
  <si>
    <t>MIO</t>
  </si>
  <si>
    <t>9898262483</t>
  </si>
  <si>
    <t>http://www.miok12.net</t>
  </si>
  <si>
    <t>MIRA COSTA HIGH</t>
  </si>
  <si>
    <t>Manhattan Beach</t>
  </si>
  <si>
    <t>3103187337</t>
  </si>
  <si>
    <t>MIRA LOMA HIGH</t>
  </si>
  <si>
    <t>9169717465</t>
  </si>
  <si>
    <t>MIRA MESA HIGH</t>
  </si>
  <si>
    <t>8585662262</t>
  </si>
  <si>
    <t>http://www.miramesahigh.org</t>
  </si>
  <si>
    <t>MIRA MONTE HIGH</t>
  </si>
  <si>
    <t>6613661800</t>
  </si>
  <si>
    <t>http://miramonte.kernhigh.org</t>
  </si>
  <si>
    <t>MIRAMAR HIGH SCHOOL</t>
  </si>
  <si>
    <t>7543231350</t>
  </si>
  <si>
    <t>MIRAMONTE HIGH</t>
  </si>
  <si>
    <t>Orinda</t>
  </si>
  <si>
    <t>9252803930</t>
  </si>
  <si>
    <t>MIRUS SECONDARY</t>
  </si>
  <si>
    <t>7609477100</t>
  </si>
  <si>
    <t>http://www.miruscharter.com</t>
  </si>
  <si>
    <t>MISHAWAKA HIGH SCHOOL</t>
  </si>
  <si>
    <t>Mishawaka</t>
  </si>
  <si>
    <t>5742547300</t>
  </si>
  <si>
    <t>MISHICOT HIGH</t>
  </si>
  <si>
    <t>Mishicot</t>
  </si>
  <si>
    <t>9207552311</t>
  </si>
  <si>
    <t>http://www.mishicot.k12.wi.us</t>
  </si>
  <si>
    <t>MISSION ACADEMY</t>
  </si>
  <si>
    <t>8447883965</t>
  </si>
  <si>
    <t>http://missionacademyhs.org/</t>
  </si>
  <si>
    <t>MISSION BAY HIGH</t>
  </si>
  <si>
    <t>8582731313</t>
  </si>
  <si>
    <t>http://www.missionbayhigh.com</t>
  </si>
  <si>
    <t>MISSION COLLEGIATE H S</t>
  </si>
  <si>
    <t>ALTON</t>
  </si>
  <si>
    <t>9563236120</t>
  </si>
  <si>
    <t>MISSION COMMUNITY DAY</t>
  </si>
  <si>
    <t>MISSION CONTINUATION</t>
  </si>
  <si>
    <t>8183611777</t>
  </si>
  <si>
    <t>http://www.missionhs-lausd-ca.schoolloop.com</t>
  </si>
  <si>
    <t>MISSION EARLY COLLEGE H S</t>
  </si>
  <si>
    <t>9159371200</t>
  </si>
  <si>
    <t>MISSION EARLY COLLEGE HIGH</t>
  </si>
  <si>
    <t>4088555532</t>
  </si>
  <si>
    <t>MISSION H S</t>
  </si>
  <si>
    <t>9563235700</t>
  </si>
  <si>
    <t>MISSION HEIGHTS PREPARATORY HIGH SCHOOL</t>
  </si>
  <si>
    <t>5208369383</t>
  </si>
  <si>
    <t>MISSION HIGH</t>
  </si>
  <si>
    <t>4152416240</t>
  </si>
  <si>
    <t>MISSION HIGH SCHOOL</t>
  </si>
  <si>
    <t>7027997880</t>
  </si>
  <si>
    <t>MISSION HILLS HIGH</t>
  </si>
  <si>
    <t>7602902700</t>
  </si>
  <si>
    <t>MISSION OAK HIGH</t>
  </si>
  <si>
    <t>MISSION SAN JOSE HIGH</t>
  </si>
  <si>
    <t>5106573600</t>
  </si>
  <si>
    <t>MISSION TRAILS ROP</t>
  </si>
  <si>
    <t>8317534209</t>
  </si>
  <si>
    <t>http://www.salinasuhsd.org/Domain/18</t>
  </si>
  <si>
    <t>MISSION VALLEY JUNIOR AND SENIOR HIGH SCHOOL</t>
  </si>
  <si>
    <t>Eskridge</t>
  </si>
  <si>
    <t>8665576686</t>
  </si>
  <si>
    <t>http://www.mv330.org</t>
  </si>
  <si>
    <t>MISSION VALLEY ROCP</t>
  </si>
  <si>
    <t>5106571865</t>
  </si>
  <si>
    <t>http://www.mvrop.org</t>
  </si>
  <si>
    <t>MISSION VIEJO HIGH</t>
  </si>
  <si>
    <t>9498377722</t>
  </si>
  <si>
    <t>MISSION VISTA HIGH</t>
  </si>
  <si>
    <t>7607586800</t>
  </si>
  <si>
    <t>http://www.mvhs.vistausd.org</t>
  </si>
  <si>
    <t>MISSISQUOI VALLEY UHSD #7</t>
  </si>
  <si>
    <t>Swanton</t>
  </si>
  <si>
    <t>8028687311</t>
  </si>
  <si>
    <t>http://www.mvuschool.org/wordpress/</t>
  </si>
  <si>
    <t>MISSISSINAWA VALLEY JR/SR HIGH SCHOOL</t>
  </si>
  <si>
    <t>9379684464</t>
  </si>
  <si>
    <t>MISSISSINEWA HIGH SCHOOL</t>
  </si>
  <si>
    <t>Gas City</t>
  </si>
  <si>
    <t>7656742248</t>
  </si>
  <si>
    <t>MISSOURI EASTERN CORR CENTER</t>
  </si>
  <si>
    <t>PACIFIC</t>
  </si>
  <si>
    <t>6362573322</t>
  </si>
  <si>
    <t>MISSOURI VALLEY HIGH SCHOOL</t>
  </si>
  <si>
    <t>Missouri Valley</t>
  </si>
  <si>
    <t>7126424149</t>
  </si>
  <si>
    <t>MIT ACADEMY</t>
  </si>
  <si>
    <t>7075526482</t>
  </si>
  <si>
    <t>http://www.mitacademy.org</t>
  </si>
  <si>
    <t>MITCHELL COUNTY HIGH SCHOOL</t>
  </si>
  <si>
    <t>Camilla</t>
  </si>
  <si>
    <t>2293360970</t>
  </si>
  <si>
    <t>MITCHELL GUIDANCE CENTER</t>
  </si>
  <si>
    <t>3617889658</t>
  </si>
  <si>
    <t>MITCHELL HIGH</t>
  </si>
  <si>
    <t>9014168174</t>
  </si>
  <si>
    <t>Bakersville</t>
  </si>
  <si>
    <t>8287663400</t>
  </si>
  <si>
    <t>http://sites.google.com/a/mhslive.net/mhs---mitchell-high-school/</t>
  </si>
  <si>
    <t>MITCHELL HIGH SCHOOL</t>
  </si>
  <si>
    <t>8128493663</t>
  </si>
  <si>
    <t>7193286600</t>
  </si>
  <si>
    <t>MITCHELL HIGH SCHOOL - 01</t>
  </si>
  <si>
    <t>6059953034</t>
  </si>
  <si>
    <t>http://www.mitchellschools.org</t>
  </si>
  <si>
    <t>MITCHELL SECONDARY SCHOOL</t>
  </si>
  <si>
    <t>MITCHELL</t>
  </si>
  <si>
    <t>3086231707</t>
  </si>
  <si>
    <t>MIXTER SCHOOL</t>
  </si>
  <si>
    <t>Lincoln Park</t>
  </si>
  <si>
    <t>3133890210</t>
  </si>
  <si>
    <t>MIYAMURA HIGH SCHOOL</t>
  </si>
  <si>
    <t>http://hmh.gmcs.k12.nm.us/</t>
  </si>
  <si>
    <t>MLS-MOHALL HIGH SCHOOL</t>
  </si>
  <si>
    <t>Mohall</t>
  </si>
  <si>
    <t>7017566660</t>
  </si>
  <si>
    <t>http://www.mls.k12.nd.us</t>
  </si>
  <si>
    <t>MMCRU  HIGH SCHOOL</t>
  </si>
  <si>
    <t>Marcus</t>
  </si>
  <si>
    <t>7123764172</t>
  </si>
  <si>
    <t>http://www.mmcruroyals.org</t>
  </si>
  <si>
    <t>MMSA HIGH SCHOOL</t>
  </si>
  <si>
    <t>6512460845</t>
  </si>
  <si>
    <t>MN CORRECTIONAL FACILITY-FARIBAULT</t>
  </si>
  <si>
    <t>5073340878</t>
  </si>
  <si>
    <t>MN CORRECTIONAL FACILITY-LINO LAKES</t>
  </si>
  <si>
    <t>LINO LAKES</t>
  </si>
  <si>
    <t>6517176102</t>
  </si>
  <si>
    <t>MN CORRECTIONAL FACILITY-RUSH CITY</t>
  </si>
  <si>
    <t>RUSH CITY</t>
  </si>
  <si>
    <t>3203580400</t>
  </si>
  <si>
    <t>MN CORRECTIONAL FACILITY-SHAKOPEE</t>
  </si>
  <si>
    <t>SHAKOPEE</t>
  </si>
  <si>
    <t>9524964481</t>
  </si>
  <si>
    <t>MN CORRECTIONAL FACILITY-ST. CLOUD</t>
  </si>
  <si>
    <t>3202403062</t>
  </si>
  <si>
    <t>MN CORRECTIONAL FACILITY-STILLWATER</t>
  </si>
  <si>
    <t>6517792766</t>
  </si>
  <si>
    <t>MN ONLINE HIGH SCHOOL - I.S.</t>
  </si>
  <si>
    <t>MN RIVER VALLEY ALC-SEATBASED</t>
  </si>
  <si>
    <t>MONTEVIDEO</t>
  </si>
  <si>
    <t>3202697131</t>
  </si>
  <si>
    <t>http://sites.google.com/a/montevideoschools.org/mvalc/home</t>
  </si>
  <si>
    <t>MN RIVER VALLEY ED-ONLINE LEARNING</t>
  </si>
  <si>
    <t>3202699297</t>
  </si>
  <si>
    <t>http://www.mrved.com</t>
  </si>
  <si>
    <t>MN SECURITY HOSPITAL YAAP</t>
  </si>
  <si>
    <t>5079344210</t>
  </si>
  <si>
    <t>MN SPECIALTY HEALTH SYS-CAMBRIDGE</t>
  </si>
  <si>
    <t>7636896196</t>
  </si>
  <si>
    <t>MNVSS</t>
  </si>
  <si>
    <t>MO SCHOOL FOR THE BLIND - HS</t>
  </si>
  <si>
    <t>3147764320</t>
  </si>
  <si>
    <t>http://www.msb.dese.mo.gov</t>
  </si>
  <si>
    <t>MOANALUA HIGH SCHOOL</t>
  </si>
  <si>
    <t>8088378455</t>
  </si>
  <si>
    <t>MOAPA VALLEY HIGH SCHOOL</t>
  </si>
  <si>
    <t>Overton</t>
  </si>
  <si>
    <t>7023972611</t>
  </si>
  <si>
    <t>MOBERLY AREA TECHNICAL CTR.</t>
  </si>
  <si>
    <t>MOBERLY</t>
  </si>
  <si>
    <t>6602692690</t>
  </si>
  <si>
    <t>MOBERLY SR. HIGH</t>
  </si>
  <si>
    <t>6602692660</t>
  </si>
  <si>
    <t>http://www.moberly.k12.mo.us</t>
  </si>
  <si>
    <t>MOBRIDGE HIGH SCHOOL - 01</t>
  </si>
  <si>
    <t>Mobridge</t>
  </si>
  <si>
    <t>6058459202</t>
  </si>
  <si>
    <t>http://www.mobridge-pollock.k12.sd.us</t>
  </si>
  <si>
    <t>MOC-FLOYD VALLEY HIGH SCHOOL</t>
  </si>
  <si>
    <t>Orange City</t>
  </si>
  <si>
    <t>7127374871</t>
  </si>
  <si>
    <t>http://www.moc-fv.k12.ia.us/hs.htm</t>
  </si>
  <si>
    <t>MOCAP HIGH SCHOOL</t>
  </si>
  <si>
    <t>5737512453</t>
  </si>
  <si>
    <t>http://www.movip.org</t>
  </si>
  <si>
    <t>MOCCASIN COMMUNITY DAY</t>
  </si>
  <si>
    <t>Groveland</t>
  </si>
  <si>
    <t>2099627846</t>
  </si>
  <si>
    <t>MODEL HIGH</t>
  </si>
  <si>
    <t>7062361895</t>
  </si>
  <si>
    <t>http://modelhigh@floydboe.net</t>
  </si>
  <si>
    <t>MODEL LABORATORY HIGH SCHOOL</t>
  </si>
  <si>
    <t>8596223766</t>
  </si>
  <si>
    <t>MODESTO HIGH</t>
  </si>
  <si>
    <t>2095764401</t>
  </si>
  <si>
    <t>MODOC COUNTY ROP</t>
  </si>
  <si>
    <t>Alturas</t>
  </si>
  <si>
    <t>5302337102</t>
  </si>
  <si>
    <t>http://www.modoccoe.k12.ca.us</t>
  </si>
  <si>
    <t>MODOC HIGH</t>
  </si>
  <si>
    <t>5302337201</t>
  </si>
  <si>
    <t>http://www.modoc.k12.ca.us</t>
  </si>
  <si>
    <t>MOFFAT COUNTY HIGH SCHOOL</t>
  </si>
  <si>
    <t>9708247036</t>
  </si>
  <si>
    <t>http://highschool.moffatsd.org/</t>
  </si>
  <si>
    <t>MOGADORE HIGH SCHOOL</t>
  </si>
  <si>
    <t>3306289943</t>
  </si>
  <si>
    <t>MOGOLLON HIGH SCHOOL</t>
  </si>
  <si>
    <t>Heber</t>
  </si>
  <si>
    <t>9285354622</t>
  </si>
  <si>
    <t>MOHAVE ACCELERATED LEARNING CENTER</t>
  </si>
  <si>
    <t>BULLHEAD CITY</t>
  </si>
  <si>
    <t>9287049345</t>
  </si>
  <si>
    <t>MOHAVE HIGH SCHOOL</t>
  </si>
  <si>
    <t>MOHAWK HIGH SCHOOL</t>
  </si>
  <si>
    <t>Marcola</t>
  </si>
  <si>
    <t>5419332512</t>
  </si>
  <si>
    <t>http://www.edline.net/pages/Mohawk_Jr_Sr_High_School</t>
  </si>
  <si>
    <t>Sycamore</t>
  </si>
  <si>
    <t>4199276222</t>
  </si>
  <si>
    <t>MOHAWK SHS</t>
  </si>
  <si>
    <t>7246677782</t>
  </si>
  <si>
    <t>http://www.mohawk.k12.pa.us</t>
  </si>
  <si>
    <t>MOHAWK TRAIL REGIONAL HIGH</t>
  </si>
  <si>
    <t>Shelburne Falls</t>
  </si>
  <si>
    <t>4136259811</t>
  </si>
  <si>
    <t>http://www.mohawkschools.org</t>
  </si>
  <si>
    <t>MOHONASEN SENIOR HIGH SCHOOL</t>
  </si>
  <si>
    <t>SCHENECTADY</t>
  </si>
  <si>
    <t>5183568300</t>
  </si>
  <si>
    <t>http://www.mohonasen.org</t>
  </si>
  <si>
    <t>MOISES E MOLINA H S</t>
  </si>
  <si>
    <t>9725021000</t>
  </si>
  <si>
    <t>http://www.dallasisd.org/molina</t>
  </si>
  <si>
    <t>MOJAVE HIGH</t>
  </si>
  <si>
    <t>7609483999</t>
  </si>
  <si>
    <t>MOJAVE HIGH SCHOOL</t>
  </si>
  <si>
    <t>7027990432</t>
  </si>
  <si>
    <t>MOJAVE JR./SR. HIGH</t>
  </si>
  <si>
    <t>6618244088</t>
  </si>
  <si>
    <t>http://www.mojave.k12.ca.us</t>
  </si>
  <si>
    <t>MOKELUMNE HIGH (CONTINUATION)</t>
  </si>
  <si>
    <t>Courtland</t>
  </si>
  <si>
    <t>9167759160</t>
  </si>
  <si>
    <t>MOLALLA HIGH SCHOOL</t>
  </si>
  <si>
    <t>Molalla</t>
  </si>
  <si>
    <t>5038292355</t>
  </si>
  <si>
    <t>http://mhs.molallariv.k12.or.us</t>
  </si>
  <si>
    <t>MOLINE HS AT COOLIDGE CAMPUS</t>
  </si>
  <si>
    <t>Moline</t>
  </si>
  <si>
    <t>3097438587</t>
  </si>
  <si>
    <t>MOLINE SR HIGH SCHOOL</t>
  </si>
  <si>
    <t>3097431624</t>
  </si>
  <si>
    <t>MOLLY CREEK AREA LEARNING CENTER</t>
  </si>
  <si>
    <t>SWANVILLE</t>
  </si>
  <si>
    <t>3205479930</t>
  </si>
  <si>
    <t>MOLOKAI HIGH SCHOOL</t>
  </si>
  <si>
    <t>Hoolehua</t>
  </si>
  <si>
    <t>8085676950</t>
  </si>
  <si>
    <t>MOMENCE HIGH SCHOOL</t>
  </si>
  <si>
    <t>Momence</t>
  </si>
  <si>
    <t>8154726477</t>
  </si>
  <si>
    <t>MON VALLEY CTC</t>
  </si>
  <si>
    <t>7244899581</t>
  </si>
  <si>
    <t>http://www.monvalleyctc.org</t>
  </si>
  <si>
    <t>MONA SHORES HIGH SCHOOL</t>
  </si>
  <si>
    <t>2317804711</t>
  </si>
  <si>
    <t>http://www.monashores.net</t>
  </si>
  <si>
    <t>MONACAN HIGH</t>
  </si>
  <si>
    <t>8043782480</t>
  </si>
  <si>
    <t>MONACHE HIGH</t>
  </si>
  <si>
    <t>5597827150</t>
  </si>
  <si>
    <t>MONADNOCK REGIONAL HIGH SCHOOL</t>
  </si>
  <si>
    <t>E. Swanzey</t>
  </si>
  <si>
    <t>6033526575</t>
  </si>
  <si>
    <t>http://www.mrsd.org/MonadnockHigh.cfm</t>
  </si>
  <si>
    <t>MONAHANS ED CTR</t>
  </si>
  <si>
    <t>MONAHANS</t>
  </si>
  <si>
    <t>4329432019</t>
  </si>
  <si>
    <t>http://www.mwpisd.esc18.net</t>
  </si>
  <si>
    <t>MONAHANS H S</t>
  </si>
  <si>
    <t>4329432519</t>
  </si>
  <si>
    <t>MONARCH HIGH SCHOOL</t>
  </si>
  <si>
    <t>7543221400</t>
  </si>
  <si>
    <t>7205614200</t>
  </si>
  <si>
    <t>MONDOVI HIGH</t>
  </si>
  <si>
    <t>Mondovi</t>
  </si>
  <si>
    <t>7159263656</t>
  </si>
  <si>
    <t>http://www.mondovi.k12.wi.us</t>
  </si>
  <si>
    <t>MONEE EDUCATION CENTER</t>
  </si>
  <si>
    <t>Monee</t>
  </si>
  <si>
    <t>7083672660</t>
  </si>
  <si>
    <t>MONESSEN SHS</t>
  </si>
  <si>
    <t>Monessen</t>
  </si>
  <si>
    <t>7246847100</t>
  </si>
  <si>
    <t>MONETA CONTINUATION</t>
  </si>
  <si>
    <t>3103544951</t>
  </si>
  <si>
    <t>MONETT HIGH</t>
  </si>
  <si>
    <t>MONETT</t>
  </si>
  <si>
    <t>4172355445</t>
  </si>
  <si>
    <t>http://www.monettschools.org/Domain/611</t>
  </si>
  <si>
    <t>MONITEAU JSHS</t>
  </si>
  <si>
    <t>West Sunbury</t>
  </si>
  <si>
    <t>7246372091</t>
  </si>
  <si>
    <t>http://www.moniteau.k12.pa.us/high_school.htm</t>
  </si>
  <si>
    <t>MONMOUTH ACADEMY</t>
  </si>
  <si>
    <t>2079334416</t>
  </si>
  <si>
    <t>MONMOUTH COUNTY ACADEMY OF ALLIED HEALTH AND SCIENCE</t>
  </si>
  <si>
    <t>NEPTUNE</t>
  </si>
  <si>
    <t>7327750058</t>
  </si>
  <si>
    <t>MONMOUTH COUNTY CAREER CENTER</t>
  </si>
  <si>
    <t>7324313773</t>
  </si>
  <si>
    <t>MONMOUTH COUNTY VOCATIONAL TECHNICAL HIGH SCHOOL</t>
  </si>
  <si>
    <t>HAZLET</t>
  </si>
  <si>
    <t>7322644995</t>
  </si>
  <si>
    <t>MONMOUTH COURT CAMPUS</t>
  </si>
  <si>
    <t>MONMOUTH REGIONAL HIGH SCHOOL</t>
  </si>
  <si>
    <t>TINTON FALLS</t>
  </si>
  <si>
    <t>7325421170</t>
  </si>
  <si>
    <t>http://www.monmouthregional.net</t>
  </si>
  <si>
    <t>MONMOUTH REGIONAL SCHOOL</t>
  </si>
  <si>
    <t>OCEAN</t>
  </si>
  <si>
    <t>7324934470</t>
  </si>
  <si>
    <t>MONMOUTH-ROSEVILLE HIGH SCH</t>
  </si>
  <si>
    <t>MONO COUNTY ROP</t>
  </si>
  <si>
    <t>7609327311</t>
  </si>
  <si>
    <t>http://www.monocoe.k12.ca.us</t>
  </si>
  <si>
    <t>MONOMOY REGIONAL HIGH SCHOOL</t>
  </si>
  <si>
    <t>5084307200</t>
  </si>
  <si>
    <t>http://www.monomoy.edu</t>
  </si>
  <si>
    <t>MONONA GROVE HIGH</t>
  </si>
  <si>
    <t>6082217666</t>
  </si>
  <si>
    <t>http://www.mononagrove.org</t>
  </si>
  <si>
    <t>MONONA GROVE LIBERAL ARTS</t>
  </si>
  <si>
    <t>6083161924</t>
  </si>
  <si>
    <t>MONROE AREA HIGH SCHOOL</t>
  </si>
  <si>
    <t>7702664599</t>
  </si>
  <si>
    <t>http://www.monroeareahigh.org</t>
  </si>
  <si>
    <t>MONROE CAREER &amp; TECH INST</t>
  </si>
  <si>
    <t>Bartonsville</t>
  </si>
  <si>
    <t>5706292001</t>
  </si>
  <si>
    <t>http://www.monroecti.org</t>
  </si>
  <si>
    <t>MONROE CENTRAL HIGH SCHOOL</t>
  </si>
  <si>
    <t>Woodsfield</t>
  </si>
  <si>
    <t>7404720414</t>
  </si>
  <si>
    <t>MONROE CENTRAL JR-SR HIGH SCHOOL</t>
  </si>
  <si>
    <t>Parker City</t>
  </si>
  <si>
    <t>7654687545</t>
  </si>
  <si>
    <t>MONROE CITY R-I HIGH</t>
  </si>
  <si>
    <t>MONROE CITY</t>
  </si>
  <si>
    <t>5737354626</t>
  </si>
  <si>
    <t>http://www.MONROE.K12.MO.US/</t>
  </si>
  <si>
    <t>MONROE CO ADVANCED LEARNING CENTER</t>
  </si>
  <si>
    <t>6622562495</t>
  </si>
  <si>
    <t>MONROE CO HIGH</t>
  </si>
  <si>
    <t>Tompkinsville</t>
  </si>
  <si>
    <t>2704876217</t>
  </si>
  <si>
    <t>MONROE CO VOC TECH</t>
  </si>
  <si>
    <t>6623697845</t>
  </si>
  <si>
    <t>MONROE CORRECTIONAL FACILITY</t>
  </si>
  <si>
    <t>5857533065</t>
  </si>
  <si>
    <t>MONROE COUNTY CAREERTECHNICAL CENTER</t>
  </si>
  <si>
    <t>2515754381</t>
  </si>
  <si>
    <t>http://careertech.al.mcc.schoolinsites.com/</t>
  </si>
  <si>
    <t>MONROE COUNTY HIGH SCHOOL</t>
  </si>
  <si>
    <t>2515753258</t>
  </si>
  <si>
    <t>http://monroe.al.mch.schoolinsites.com/</t>
  </si>
  <si>
    <t>MONROE COUNTY MIDDLE COLLEGE</t>
  </si>
  <si>
    <t>MONROE</t>
  </si>
  <si>
    <t>MONROE COUNTY VOCATIONAL CENTER</t>
  </si>
  <si>
    <t>3047539971</t>
  </si>
  <si>
    <t>MONROE COUNTY YOUTH CENTER</t>
  </si>
  <si>
    <t>7343428620</t>
  </si>
  <si>
    <t>MONROE HIGH</t>
  </si>
  <si>
    <t>6083287117</t>
  </si>
  <si>
    <t>http://www.monroeschools.com</t>
  </si>
  <si>
    <t>7042963130</t>
  </si>
  <si>
    <t>http://mhs.ucps.k12.nc.us/</t>
  </si>
  <si>
    <t>MONROE HIGH (CONTINUATION)</t>
  </si>
  <si>
    <t>6618222124</t>
  </si>
  <si>
    <t>MONROE HIGH SCHOOL</t>
  </si>
  <si>
    <t>2294313316</t>
  </si>
  <si>
    <t>7342653400</t>
  </si>
  <si>
    <t>http://www.monroe.k12.mi.us</t>
  </si>
  <si>
    <t>5135398471</t>
  </si>
  <si>
    <t>5418475161</t>
  </si>
  <si>
    <t>http://www.monroe.k12.or.us</t>
  </si>
  <si>
    <t>3608044500</t>
  </si>
  <si>
    <t>MONROE JUVENILE DETENTION CENTER</t>
  </si>
  <si>
    <t>3052937300</t>
  </si>
  <si>
    <t>MONROE SCHOOL</t>
  </si>
  <si>
    <t>5415733133</t>
  </si>
  <si>
    <t>MONROE TOWNSHIP HIGH SCHOOL</t>
  </si>
  <si>
    <t>MONROE TOWNSHIP</t>
  </si>
  <si>
    <t>7325212882</t>
  </si>
  <si>
    <t>http://monroe.k12.nj.us</t>
  </si>
  <si>
    <t>MONROE VIRTUAL ACADEMY  (COURSE OFFERINGS)</t>
  </si>
  <si>
    <t>http://keysschools.schoolfusion.us</t>
  </si>
  <si>
    <t>MONROE VIRTUAL FRANCHISE</t>
  </si>
  <si>
    <t>MONROE-WOODBURY HIGH SCHOOL</t>
  </si>
  <si>
    <t>CENTRAL VALLEY</t>
  </si>
  <si>
    <t>8454607000</t>
  </si>
  <si>
    <t>http://www.mw.k12.ny.us</t>
  </si>
  <si>
    <t>MONROE/RANDOLPH RED BRICK SCH</t>
  </si>
  <si>
    <t>MONROEVILLE HIGH SCHOOL</t>
  </si>
  <si>
    <t>4194652531</t>
  </si>
  <si>
    <t>MONROVIA HIGH</t>
  </si>
  <si>
    <t>6264712800</t>
  </si>
  <si>
    <t>MONROVIA HIGH SCHOOL</t>
  </si>
  <si>
    <t>3179962258</t>
  </si>
  <si>
    <t>MONSON HIGH SCHOOL</t>
  </si>
  <si>
    <t>Monson</t>
  </si>
  <si>
    <t>4132674589</t>
  </si>
  <si>
    <t>http://www.monsonschools.com/mhs</t>
  </si>
  <si>
    <t>MONTA VISTA HIGH</t>
  </si>
  <si>
    <t>4083667600</t>
  </si>
  <si>
    <t>MONTABELLA JUNIORSENIOR HIGH</t>
  </si>
  <si>
    <t>9894275175</t>
  </si>
  <si>
    <t>http://www.montabella.com</t>
  </si>
  <si>
    <t>MONTACHUSETT REGIONAL VOCATIONAL TECHNICAL</t>
  </si>
  <si>
    <t>9783459200</t>
  </si>
  <si>
    <t>http://www.montytech.net</t>
  </si>
  <si>
    <t>MONTAGUE HIGH SCHOOL</t>
  </si>
  <si>
    <t>MONTAGUE</t>
  </si>
  <si>
    <t>2318942661</t>
  </si>
  <si>
    <t>http://www.mapsk12.org</t>
  </si>
  <si>
    <t>MONTBELLO CAREER AND TECHNICAL HIGH SCHOOL</t>
  </si>
  <si>
    <t>7204237200</t>
  </si>
  <si>
    <t>http://montbellotech.dpsk12.org/</t>
  </si>
  <si>
    <t>MONTCALM AREA CAREER CENTER</t>
  </si>
  <si>
    <t>SIDNEY</t>
  </si>
  <si>
    <t>6162255708</t>
  </si>
  <si>
    <t>http://www.maisd.com</t>
  </si>
  <si>
    <t>MONTCALM HIGH SCHOOL</t>
  </si>
  <si>
    <t>ROCK</t>
  </si>
  <si>
    <t>3045893719</t>
  </si>
  <si>
    <t>MONTCLAIR HIGH</t>
  </si>
  <si>
    <t>Montclair</t>
  </si>
  <si>
    <t>9096216781</t>
  </si>
  <si>
    <t>MONTCLAIR HIGH SCHOOL</t>
  </si>
  <si>
    <t>MONTCLAIR</t>
  </si>
  <si>
    <t>9735094100</t>
  </si>
  <si>
    <t>http://www.montclair.k12.nj.us</t>
  </si>
  <si>
    <t>MONTE ALTO H S</t>
  </si>
  <si>
    <t>MONTE ALTO</t>
  </si>
  <si>
    <t>9562621381</t>
  </si>
  <si>
    <t>http://www.montealtoisd.org</t>
  </si>
  <si>
    <t>MONTE DEL SOL CHARTER</t>
  </si>
  <si>
    <t>5059825225</t>
  </si>
  <si>
    <t>http://www.montedelsol.org</t>
  </si>
  <si>
    <t>MONTE VISTA HIGH</t>
  </si>
  <si>
    <t>6196603000</t>
  </si>
  <si>
    <t>http://monarchs.guhsd.net/</t>
  </si>
  <si>
    <t>9255522800</t>
  </si>
  <si>
    <t>http://www.mvhigh.net</t>
  </si>
  <si>
    <t>MONTE VISTA SENIOR HIGH SCHOOL</t>
  </si>
  <si>
    <t>7198523586</t>
  </si>
  <si>
    <t>http://www.monte.k12.co.us</t>
  </si>
  <si>
    <t>MONTEBELLO COMMUNITY DAY</t>
  </si>
  <si>
    <t>3238877900</t>
  </si>
  <si>
    <t>MONTEBELLO HIGH</t>
  </si>
  <si>
    <t>3237280121</t>
  </si>
  <si>
    <t>MONTECITO HIGH (CONTINUATION)</t>
  </si>
  <si>
    <t>7607874300</t>
  </si>
  <si>
    <t>http://mhs.ramonausd.net</t>
  </si>
  <si>
    <t>MONTELLO JUNIOR/SENIOR HIGH</t>
  </si>
  <si>
    <t>6082972126</t>
  </si>
  <si>
    <t>MONTEREY CONTINUATION</t>
  </si>
  <si>
    <t>3232690786</t>
  </si>
  <si>
    <t>MONTEREY H S</t>
  </si>
  <si>
    <t>8062191900</t>
  </si>
  <si>
    <t>MONTEREY HIGH</t>
  </si>
  <si>
    <t>8313923801</t>
  </si>
  <si>
    <t>http://montereyhigh.mpusd.k12.ca.us/</t>
  </si>
  <si>
    <t>MONTEREY HIGH (CONTINUATION)</t>
  </si>
  <si>
    <t>8185585455</t>
  </si>
  <si>
    <t>MONTEREY HIGH SCHOOL</t>
  </si>
  <si>
    <t>9318392970</t>
  </si>
  <si>
    <t>http://www.montereywildcats.org/</t>
  </si>
  <si>
    <t>MONTEREY PENINSULA UNIFIED SCHOOL DISTRICT COMMUNITY DAY</t>
  </si>
  <si>
    <t>8313923822</t>
  </si>
  <si>
    <t>http://www.mpusd.k12.ca.us/cms/page_view?dx&amp;piid&amp;vpid1336644688323&amp;group_id13207</t>
  </si>
  <si>
    <t>MONTEREY TRAIL HIGH</t>
  </si>
  <si>
    <t>9166880050</t>
  </si>
  <si>
    <t>MONTESANO JR-SR HIGH</t>
  </si>
  <si>
    <t>Montesano</t>
  </si>
  <si>
    <t>3602494041</t>
  </si>
  <si>
    <t>http://www.monteschools.org</t>
  </si>
  <si>
    <t>MONTEVALLO HIGH SCHOOL</t>
  </si>
  <si>
    <t>Montevallo</t>
  </si>
  <si>
    <t>2056826400</t>
  </si>
  <si>
    <t>http://www.shelbyed.k12.al.us/schools/mhs/index.htm</t>
  </si>
  <si>
    <t>MONTEVIDEO SENIOR HIGH</t>
  </si>
  <si>
    <t>3202696446</t>
  </si>
  <si>
    <t>MONTEZUMA HIGH SCHOOL</t>
  </si>
  <si>
    <t>6416235121</t>
  </si>
  <si>
    <t>http://www.montezuma-schools.org/</t>
  </si>
  <si>
    <t>MONTEZUMA-CORTEZ HIGH SCHOOL</t>
  </si>
  <si>
    <t>CORTEZ</t>
  </si>
  <si>
    <t>9705653722</t>
  </si>
  <si>
    <t>http://mchs.cortez.k12.co.us/</t>
  </si>
  <si>
    <t>MONTGOMERY BLAIR HIGH</t>
  </si>
  <si>
    <t>3016492800</t>
  </si>
  <si>
    <t>http://www.mbhs.edu/</t>
  </si>
  <si>
    <t>MONTGOMERY CENTRAL HIGH</t>
  </si>
  <si>
    <t>9313873201</t>
  </si>
  <si>
    <t>http://montgomerycentralhigh.cmcss.net</t>
  </si>
  <si>
    <t>MONTGOMERY CITY TREATMENT CTR.</t>
  </si>
  <si>
    <t>MONTGOMERY CITY</t>
  </si>
  <si>
    <t>5735645262</t>
  </si>
  <si>
    <t>MONTGOMERY CO. HIGH</t>
  </si>
  <si>
    <t>8336626228</t>
  </si>
  <si>
    <t>http://www.mc-wildcats.org</t>
  </si>
  <si>
    <t>MONTGOMERY COUNTY HIGH SCHOOL</t>
  </si>
  <si>
    <t>9125832296</t>
  </si>
  <si>
    <t>http://www.mcboe.net</t>
  </si>
  <si>
    <t>8594978765</t>
  </si>
  <si>
    <t>MONTGOMERY H S</t>
  </si>
  <si>
    <t>9362763000</t>
  </si>
  <si>
    <t>http://schools.misd.org/page/mhs.homepage</t>
  </si>
  <si>
    <t>MONTGOMERY HIGH</t>
  </si>
  <si>
    <t>7078903830</t>
  </si>
  <si>
    <t>MONTGOMERY HIGH SCHOOL</t>
  </si>
  <si>
    <t>Skillman</t>
  </si>
  <si>
    <t>6094667602</t>
  </si>
  <si>
    <t>3186462879</t>
  </si>
  <si>
    <t>MONTGOMERY JSHS</t>
  </si>
  <si>
    <t>5705471608</t>
  </si>
  <si>
    <t>MONTGOMERY LEARNING ACADEMY</t>
  </si>
  <si>
    <t>9105721161</t>
  </si>
  <si>
    <t>MONTGOMERY PREPARATORY ACADEMY FOR CAREER TECHNOLOGIES</t>
  </si>
  <si>
    <t>3342415307</t>
  </si>
  <si>
    <t>http://mpact.mps-al.org</t>
  </si>
  <si>
    <t>MONTGOMERY SENIOR HIGH</t>
  </si>
  <si>
    <t>6196283800</t>
  </si>
  <si>
    <t>MONTICELLO ALTERNATIVE PROGRAM</t>
  </si>
  <si>
    <t>7632723200</t>
  </si>
  <si>
    <t>MONTICELLO HIGH</t>
  </si>
  <si>
    <t>4356781130</t>
  </si>
  <si>
    <t>http://www.sanjuan.k12.ut.us/Schools/mhs/index.htm</t>
  </si>
  <si>
    <t>6089384194</t>
  </si>
  <si>
    <t>http://www.monticello.k12.wi.us</t>
  </si>
  <si>
    <t>4342443100</t>
  </si>
  <si>
    <t>http://schoolcenter.k12albemarle.org/education/school/school.php?sectionid=19</t>
  </si>
  <si>
    <t>MONTICELLO HIGH SCHOOL</t>
  </si>
  <si>
    <t>2177628511</t>
  </si>
  <si>
    <t>8457948840</t>
  </si>
  <si>
    <t>http://monticelloschools.nets/</t>
  </si>
  <si>
    <t>8703674050</t>
  </si>
  <si>
    <t>http://www.billies.org</t>
  </si>
  <si>
    <t>3194656597</t>
  </si>
  <si>
    <t>http://www.monticello.ia.us/mhs/</t>
  </si>
  <si>
    <t>MONTICELLO HIGH SCHOOL - SNW</t>
  </si>
  <si>
    <t>MONTICELLO SENIOR HIGH</t>
  </si>
  <si>
    <t>7632723000</t>
  </si>
  <si>
    <t>http://www.monticello.k12.mn.us/</t>
  </si>
  <si>
    <t>MONTICELLO VOCATIONAL CENTER</t>
  </si>
  <si>
    <t>8703674060</t>
  </si>
  <si>
    <t>MONTOUR HS</t>
  </si>
  <si>
    <t>Mc Kees Rocks</t>
  </si>
  <si>
    <t>4124906500</t>
  </si>
  <si>
    <t>MONTOURSVILLE AREA SHS</t>
  </si>
  <si>
    <t>Montoursville</t>
  </si>
  <si>
    <t>5703682611</t>
  </si>
  <si>
    <t>MONTPELIER HIGH SCHOOL</t>
  </si>
  <si>
    <t>Montpelier</t>
  </si>
  <si>
    <t>8022258000</t>
  </si>
  <si>
    <t>http://www.mpsvt.org/mhs/</t>
  </si>
  <si>
    <t>4194856700</t>
  </si>
  <si>
    <t>7014893348</t>
  </si>
  <si>
    <t>http://www.montpelier.k12.nd.us</t>
  </si>
  <si>
    <t>MONTROSE ALTERNATIVE EDUCATION CENTER</t>
  </si>
  <si>
    <t>MONTROSE AREA JSHS</t>
  </si>
  <si>
    <t>Montrose</t>
  </si>
  <si>
    <t>5702783731</t>
  </si>
  <si>
    <t>http://www.masd.info</t>
  </si>
  <si>
    <t>MONTROSE HIGH</t>
  </si>
  <si>
    <t>6606934812</t>
  </si>
  <si>
    <t>http://WWW.MONTROSE.K12.MO.US</t>
  </si>
  <si>
    <t>MONTROSE HIGH SCHOOL</t>
  </si>
  <si>
    <t>9702496636</t>
  </si>
  <si>
    <t>MONTROSE HIGH SCHOOL - 01</t>
  </si>
  <si>
    <t>6053635025</t>
  </si>
  <si>
    <t>http://www.montrose.k12.sd.us</t>
  </si>
  <si>
    <t>MONTVILLE HIGH SCHOOL</t>
  </si>
  <si>
    <t>8608489208</t>
  </si>
  <si>
    <t>MONTVILLE TOWNSHIP HIGH SCHOOL</t>
  </si>
  <si>
    <t>MONTVILLE</t>
  </si>
  <si>
    <t>9733317100</t>
  </si>
  <si>
    <t>http://www.montville.net/Domain/472</t>
  </si>
  <si>
    <t>MONTWOOD H S</t>
  </si>
  <si>
    <t>9159372400</t>
  </si>
  <si>
    <t>MONUMENT MT REGIONAL HIGH</t>
  </si>
  <si>
    <t>Great Barrington</t>
  </si>
  <si>
    <t>4135283346</t>
  </si>
  <si>
    <t>http://www.bhrsd.org</t>
  </si>
  <si>
    <t>MONUMENT VALLEY HIGH</t>
  </si>
  <si>
    <t>MONUMENT VALLEY</t>
  </si>
  <si>
    <t>4356781208</t>
  </si>
  <si>
    <t>http://sites.google.com/a/sanjuan.k12.ut.us/mvhs-homepage/</t>
  </si>
  <si>
    <t>MONUMENT VALLEY HIGH SCHOOL</t>
  </si>
  <si>
    <t>Kayenta</t>
  </si>
  <si>
    <t>9286972006</t>
  </si>
  <si>
    <t>MOODY H S</t>
  </si>
  <si>
    <t>MOODY</t>
  </si>
  <si>
    <t>2548533622</t>
  </si>
  <si>
    <t>http://www.moodyisd.org</t>
  </si>
  <si>
    <t>3618787340</t>
  </si>
  <si>
    <t>MOODY HIGH SCHOOL</t>
  </si>
  <si>
    <t>Moody</t>
  </si>
  <si>
    <t>2056405127</t>
  </si>
  <si>
    <t>http://moodybluedevils.org</t>
  </si>
  <si>
    <t>MOON SHS</t>
  </si>
  <si>
    <t>Moon Township</t>
  </si>
  <si>
    <t>4122649440</t>
  </si>
  <si>
    <t>MOON VALLEY HIGH SCHOOL</t>
  </si>
  <si>
    <t>MOORCROFT HIGH SCHOOL</t>
  </si>
  <si>
    <t>Moorcroft</t>
  </si>
  <si>
    <t>3077563446</t>
  </si>
  <si>
    <t>http://www.crook1.com</t>
  </si>
  <si>
    <t>MOORE COUNTY HIGH SCHOOL</t>
  </si>
  <si>
    <t>9317594231</t>
  </si>
  <si>
    <t>MOORE HAVEN MIDDLE HIGH SCHOOL.</t>
  </si>
  <si>
    <t>8639460811</t>
  </si>
  <si>
    <t>http://www.gladesedu.org</t>
  </si>
  <si>
    <t>MOORE HIGH SCHOOL</t>
  </si>
  <si>
    <t>Moore</t>
  </si>
  <si>
    <t>4063742231</t>
  </si>
  <si>
    <t>http://www.moore.k12.mt.us</t>
  </si>
  <si>
    <t>MOORE HS</t>
  </si>
  <si>
    <t>4057354700</t>
  </si>
  <si>
    <t>http://www.mooreschools.com</t>
  </si>
  <si>
    <t>MOORE STREET FACILITY</t>
  </si>
  <si>
    <t>4783538400</t>
  </si>
  <si>
    <t>MOOREFIELD HIGH SCHOOL</t>
  </si>
  <si>
    <t>MOOREFIELD</t>
  </si>
  <si>
    <t>3045306034</t>
  </si>
  <si>
    <t>MOORELAND HS</t>
  </si>
  <si>
    <t>Mooreland</t>
  </si>
  <si>
    <t>5809945426</t>
  </si>
  <si>
    <t>http://mooreland.k12.ok.us</t>
  </si>
  <si>
    <t>MOORESTOWN HIGH SCHOOL</t>
  </si>
  <si>
    <t>MOORESTOWN</t>
  </si>
  <si>
    <t>8567786610</t>
  </si>
  <si>
    <t>MOORESVILLE HIGH SCHOOL</t>
  </si>
  <si>
    <t>3178319203</t>
  </si>
  <si>
    <t>7046582580</t>
  </si>
  <si>
    <t>http://www.mgsd.k12.nc.us/page.cfm?p=2730</t>
  </si>
  <si>
    <t>MOOREVILLE HIGH SCHOOL</t>
  </si>
  <si>
    <t>MOOREVILLE</t>
  </si>
  <si>
    <t>6628426859</t>
  </si>
  <si>
    <t>http://www.leecountyschools.us/schools/mooreville-high</t>
  </si>
  <si>
    <t>MOORHEAD HIGH SCHOOL</t>
  </si>
  <si>
    <t>2182842300</t>
  </si>
  <si>
    <t>MOORPARK HIGH</t>
  </si>
  <si>
    <t>MOOSE LAKE SECONDARY</t>
  </si>
  <si>
    <t>2184854435</t>
  </si>
  <si>
    <t>http://www.mooselake.k12.mn.us/</t>
  </si>
  <si>
    <t>MORA ALTERNATIVE LEARNING CENTER</t>
  </si>
  <si>
    <t>MORA</t>
  </si>
  <si>
    <t>3206796200</t>
  </si>
  <si>
    <t>http://www.mora.k12.mn.us/</t>
  </si>
  <si>
    <t>MORA HIGH</t>
  </si>
  <si>
    <t>5753873122</t>
  </si>
  <si>
    <t>MORA SECONDARY</t>
  </si>
  <si>
    <t>3206796220</t>
  </si>
  <si>
    <t>MORAVIA HIGH SCHOOL</t>
  </si>
  <si>
    <t>Moravia</t>
  </si>
  <si>
    <t>6417243241</t>
  </si>
  <si>
    <t>MORAVIA JUNIOR-SENIOR HIGH SCHOOL</t>
  </si>
  <si>
    <t>MORAVIA</t>
  </si>
  <si>
    <t>3154972670</t>
  </si>
  <si>
    <t>http://www.moraviaschool.org</t>
  </si>
  <si>
    <t>MOREHEAD YOUTH DEVELOPMENT CENTER</t>
  </si>
  <si>
    <t>6067838575</t>
  </si>
  <si>
    <t>MORENCI HIGH SCHOOL</t>
  </si>
  <si>
    <t>9288652081</t>
  </si>
  <si>
    <t>MORENCI MIDDLE AND HIGH SCHOOL</t>
  </si>
  <si>
    <t>5174587501</t>
  </si>
  <si>
    <t>http://morenci.k12.mi.us</t>
  </si>
  <si>
    <t>MORENO HIGH (CONTINUATION)</t>
  </si>
  <si>
    <t>3105515100</t>
  </si>
  <si>
    <t>MORENO VALLEY COMMUNITY LEARNING CENTER</t>
  </si>
  <si>
    <t>9515717895</t>
  </si>
  <si>
    <t>MORENO VALLEY HIGH</t>
  </si>
  <si>
    <t>9515714820</t>
  </si>
  <si>
    <t>http://morenovalley.mvusd.net/</t>
  </si>
  <si>
    <t>ANGEL FIRE</t>
  </si>
  <si>
    <t>5753773100</t>
  </si>
  <si>
    <t>http://www.mvhsnm.org/Moreno_Valley_High_School/Welcome.html</t>
  </si>
  <si>
    <t>MORGAN CENTER SCHOOL</t>
  </si>
  <si>
    <t>3604785135</t>
  </si>
  <si>
    <t>MORGAN CITY HIGH SCHOOL</t>
  </si>
  <si>
    <t>Morgan City</t>
  </si>
  <si>
    <t>9853841754</t>
  </si>
  <si>
    <t>MORGAN CO. HIGH</t>
  </si>
  <si>
    <t>VERSAILLES</t>
  </si>
  <si>
    <t>5733784697</t>
  </si>
  <si>
    <t>http://versaillestigers.org</t>
  </si>
  <si>
    <t>MORGAN CO. R-I HIGH</t>
  </si>
  <si>
    <t>STOVER</t>
  </si>
  <si>
    <t>5733772218</t>
  </si>
  <si>
    <t>http://MCR1.US</t>
  </si>
  <si>
    <t>MORGAN COUNTY CAREER AND TECHNICAL CENTER</t>
  </si>
  <si>
    <t>4233466285</t>
  </si>
  <si>
    <t>http://www.morgancountytn.gov/community/morgan_co_career_and_technical_center.ph</t>
  </si>
  <si>
    <t>MORGAN COUNTY HIGH SCHOOL</t>
  </si>
  <si>
    <t>7063422336</t>
  </si>
  <si>
    <t>http://www.morgan.k12.ga.us/mchs</t>
  </si>
  <si>
    <t>West Liberty</t>
  </si>
  <si>
    <t>6067438052</t>
  </si>
  <si>
    <t>MORGAN COUNTY LEARNING CENTER</t>
  </si>
  <si>
    <t>2567736458</t>
  </si>
  <si>
    <t>http://www.morgank12.org</t>
  </si>
  <si>
    <t>MORGAN COUNTY SCHOOLS TECHNOLOGY PARK</t>
  </si>
  <si>
    <t>2563092119</t>
  </si>
  <si>
    <t>MORGAN HIGH</t>
  </si>
  <si>
    <t>8018293418</t>
  </si>
  <si>
    <t>http://www.morgan.k12.ut.us/High/MHSIndex.html</t>
  </si>
  <si>
    <t>MORGAN HIGH SCHOOL</t>
  </si>
  <si>
    <t>Mc Connelsville</t>
  </si>
  <si>
    <t>7409622944</t>
  </si>
  <si>
    <t>MORGAN PARK HIGH SCHOOL</t>
  </si>
  <si>
    <t>7735352550</t>
  </si>
  <si>
    <t>MORGAN TOWNSHIP MIDDLE/HIGH SCHOOL</t>
  </si>
  <si>
    <t>2194625883</t>
  </si>
  <si>
    <t>MORGANSHAW SCHOOL</t>
  </si>
  <si>
    <t>2314398140</t>
  </si>
  <si>
    <t>MORGANTOWN HIGH SCHOOL</t>
  </si>
  <si>
    <t>MORGANTOWN</t>
  </si>
  <si>
    <t>3042919260</t>
  </si>
  <si>
    <t>MORIAH JUNIOR-SENIOR HIGH SCHOOL</t>
  </si>
  <si>
    <t>PORT HENRY</t>
  </si>
  <si>
    <t>5185463301</t>
  </si>
  <si>
    <t>http://www.moriahk12.org</t>
  </si>
  <si>
    <t>MORIARTY HIGH</t>
  </si>
  <si>
    <t>MORIARTY</t>
  </si>
  <si>
    <t>5058355835</t>
  </si>
  <si>
    <t>http://sites.google.com/a/mesd.us/moriarty-high-school-home/</t>
  </si>
  <si>
    <t>MORLEY STANWOOD HIGH SCHOOL</t>
  </si>
  <si>
    <t>MORLEY</t>
  </si>
  <si>
    <t>2318564444</t>
  </si>
  <si>
    <t>http://morleystanwood.org</t>
  </si>
  <si>
    <t>MORMON TRAIL JR-SR HIGH SCHOOL</t>
  </si>
  <si>
    <t>6414433425</t>
  </si>
  <si>
    <t>http://www.mormontrail.k12.ia.us</t>
  </si>
  <si>
    <t>MORNINGSIDE HIGH</t>
  </si>
  <si>
    <t>3106805230</t>
  </si>
  <si>
    <t>http://morningside.iusd.net/</t>
  </si>
  <si>
    <t>MORNINGSTAR TREATMENT SERVICES- INC. YOUTH ESTATE</t>
  </si>
  <si>
    <t>9122673700</t>
  </si>
  <si>
    <t>MORRICE AREA HIGH SCHOOL</t>
  </si>
  <si>
    <t>MORRICE</t>
  </si>
  <si>
    <t>5176253143</t>
  </si>
  <si>
    <t>http://morrice.k12.mi.us</t>
  </si>
  <si>
    <t>MORRILL HIGH SCHOOL</t>
  </si>
  <si>
    <t>MORRILL</t>
  </si>
  <si>
    <t>3082472149</t>
  </si>
  <si>
    <t>MORRILTON SR. HIGH SCHOOL</t>
  </si>
  <si>
    <t>MORRILTON</t>
  </si>
  <si>
    <t>5013549430</t>
  </si>
  <si>
    <t>http://sccsd.org</t>
  </si>
  <si>
    <t>MORRIS ACADEMY FOR COLLABORATIVE STUDIES</t>
  </si>
  <si>
    <t>7186175312</t>
  </si>
  <si>
    <t>http://www.bxmacs.org</t>
  </si>
  <si>
    <t>MORRIS AREA SECONDARY</t>
  </si>
  <si>
    <t>MORRIS</t>
  </si>
  <si>
    <t>3205894400</t>
  </si>
  <si>
    <t>http://www.morris.k12.mn.us/</t>
  </si>
  <si>
    <t>MORRIS COMMUNITY HIGH SCHOOL</t>
  </si>
  <si>
    <t>Morris</t>
  </si>
  <si>
    <t>8159415329</t>
  </si>
  <si>
    <t>MORRIS COUNTY SCHOOL OF TECHNOLOGY</t>
  </si>
  <si>
    <t>DENVILLE</t>
  </si>
  <si>
    <t>9736274600</t>
  </si>
  <si>
    <t>MORRIS HILLS HIGH SCHOOL</t>
  </si>
  <si>
    <t>MORRIS HS</t>
  </si>
  <si>
    <t>9187339072</t>
  </si>
  <si>
    <t>http://www.morrisschools.net</t>
  </si>
  <si>
    <t>MORRIS INNOVATIVE HIGH SCHOOL</t>
  </si>
  <si>
    <t>7068764150</t>
  </si>
  <si>
    <t>MORRIS KNOLLS HIGH SCHOOL</t>
  </si>
  <si>
    <t>MORRIS REGIONAL SCHOOL</t>
  </si>
  <si>
    <t>MORRISTOWN</t>
  </si>
  <si>
    <t>9736316410</t>
  </si>
  <si>
    <t>MORRIS SUNSET EAST HIGH SCHOOL</t>
  </si>
  <si>
    <t>7027998880</t>
  </si>
  <si>
    <t>MORRISON ALT LEARNING PROGRAM</t>
  </si>
  <si>
    <t>8157727264</t>
  </si>
  <si>
    <t>MORRISON HIGH SCHOOL</t>
  </si>
  <si>
    <t>MORRISON HS</t>
  </si>
  <si>
    <t>5807243307</t>
  </si>
  <si>
    <t>http://www.morrisonps.com</t>
  </si>
  <si>
    <t>MORRISONVILLE HIGH SCHOOL</t>
  </si>
  <si>
    <t>Morrisonville</t>
  </si>
  <si>
    <t>2175264432</t>
  </si>
  <si>
    <t>MORRISTOWN EAST HIGH</t>
  </si>
  <si>
    <t>Morristown</t>
  </si>
  <si>
    <t>4235862543</t>
  </si>
  <si>
    <t>http://www.hcboe.net/Main/School/MHHSE/MAIN1.html</t>
  </si>
  <si>
    <t>MORRISTOWN HIGH SCHOOL</t>
  </si>
  <si>
    <t>9732922000</t>
  </si>
  <si>
    <t>http://www.morrisschooldistrict.org</t>
  </si>
  <si>
    <t>MORRISTOWN JR-SR HIGH SCHOOL</t>
  </si>
  <si>
    <t>7657631221</t>
  </si>
  <si>
    <t>MORRISTOWN WEST HIGH</t>
  </si>
  <si>
    <t>4235811600</t>
  </si>
  <si>
    <t>http://www.hcboe.net/Main/School/MHHSW/page1.htm</t>
  </si>
  <si>
    <t>MORRISVILLE HS</t>
  </si>
  <si>
    <t>Morrisville</t>
  </si>
  <si>
    <t>2157362560</t>
  </si>
  <si>
    <t>MORRISVILLE MIDDLE SCHOOL HIGH SCHOOL</t>
  </si>
  <si>
    <t>3156849121</t>
  </si>
  <si>
    <t>http://www.m-ecs.org</t>
  </si>
  <si>
    <t>MORRO BAY HIGH</t>
  </si>
  <si>
    <t>Morro Bay</t>
  </si>
  <si>
    <t>8057711845</t>
  </si>
  <si>
    <t>MORROW HIGH SCHOOL</t>
  </si>
  <si>
    <t>4043623865</t>
  </si>
  <si>
    <t>MORSE HIGH</t>
  </si>
  <si>
    <t>6192620763</t>
  </si>
  <si>
    <t>http://morsehs.enschool.org</t>
  </si>
  <si>
    <t>MORSE HIGH SCHOOL</t>
  </si>
  <si>
    <t>2074438250</t>
  </si>
  <si>
    <t>MORTIMER JORDAN HIGH SCHOOL</t>
  </si>
  <si>
    <t>2053794850</t>
  </si>
  <si>
    <t>http://mortimerjordanhigh.jefcoed.com/</t>
  </si>
  <si>
    <t>MORTON ALTERNATIVE SCHOOLS</t>
  </si>
  <si>
    <t>7082223080</t>
  </si>
  <si>
    <t>MORTON HIGH SCHOOL</t>
  </si>
  <si>
    <t>Morton</t>
  </si>
  <si>
    <t>3092667182</t>
  </si>
  <si>
    <t>MORTON</t>
  </si>
  <si>
    <t>6017326210</t>
  </si>
  <si>
    <t>http://mhs.scott.k12.ms.us</t>
  </si>
  <si>
    <t>MORTON JUNIOR-SENIOR HIGH</t>
  </si>
  <si>
    <t>3604965137</t>
  </si>
  <si>
    <t>MORTON RANCH H S</t>
  </si>
  <si>
    <t>2812377800</t>
  </si>
  <si>
    <t>MORTON SCHOOL</t>
  </si>
  <si>
    <t>4024711645</t>
  </si>
  <si>
    <t>MORTON SENIOR HIGH SCHOOL</t>
  </si>
  <si>
    <t>2199897316</t>
  </si>
  <si>
    <t>MOSAIC DIGITAL ACADEMY UPPER SCHOOL (ST. LUCIE VIRTUAL FRANC</t>
  </si>
  <si>
    <t>PORT ST. LUCIE</t>
  </si>
  <si>
    <t>7724295504</t>
  </si>
  <si>
    <t>http://schools.stlucie.k12.fl.us/mda/</t>
  </si>
  <si>
    <t>MOSAIC SCHOOL</t>
  </si>
  <si>
    <t>Remus</t>
  </si>
  <si>
    <t>9899678150</t>
  </si>
  <si>
    <t>MOSCOW HIGH</t>
  </si>
  <si>
    <t>Moscow</t>
  </si>
  <si>
    <t>6205982250</t>
  </si>
  <si>
    <t>MOSCOW HIGH SCHOOL</t>
  </si>
  <si>
    <t>MOSCOW</t>
  </si>
  <si>
    <t>2088822591</t>
  </si>
  <si>
    <t>MOSES LAKE HIGH SCHOOL</t>
  </si>
  <si>
    <t>MOSES LAKE</t>
  </si>
  <si>
    <t>5097662666</t>
  </si>
  <si>
    <t>MOSHANNON VALLEY JSHS</t>
  </si>
  <si>
    <t>Houtzdale</t>
  </si>
  <si>
    <t>8143787616</t>
  </si>
  <si>
    <t>http://www.movalley.org</t>
  </si>
  <si>
    <t>MOSINEE HIGH</t>
  </si>
  <si>
    <t>Mosinee</t>
  </si>
  <si>
    <t>7156932550</t>
  </si>
  <si>
    <t>http://www.mosineeschools.org</t>
  </si>
  <si>
    <t>MOSQUERO HIGH</t>
  </si>
  <si>
    <t>MOSQUERO</t>
  </si>
  <si>
    <t>5056732271</t>
  </si>
  <si>
    <t>http://www.mms.k12.nm.us/</t>
  </si>
  <si>
    <t>MOSS HS</t>
  </si>
  <si>
    <t>4053797251</t>
  </si>
  <si>
    <t>http://www.moss.k12.ok.us/</t>
  </si>
  <si>
    <t>MOSS POINT CAREER &amp; TECHNICAL EDUCA</t>
  </si>
  <si>
    <t>MOSS POINT</t>
  </si>
  <si>
    <t>2284741455</t>
  </si>
  <si>
    <t>MOSS POINT HIGH SCHOOL</t>
  </si>
  <si>
    <t>2284755721</t>
  </si>
  <si>
    <t>http://mphs.mpsdnow.org/</t>
  </si>
  <si>
    <t>MOSSYROCK ACADEMY</t>
  </si>
  <si>
    <t>Mossyrock</t>
  </si>
  <si>
    <t>3609833184</t>
  </si>
  <si>
    <t>MOSSYROCK JR./SR. HIGH SCHOOL</t>
  </si>
  <si>
    <t>MOSSYROCK</t>
  </si>
  <si>
    <t>3609833183</t>
  </si>
  <si>
    <t>http://www.mossyrock.k12.wa.us</t>
  </si>
  <si>
    <t>MOTIVATION HS</t>
  </si>
  <si>
    <t>2154007930</t>
  </si>
  <si>
    <t>MOTT HALL BRONX HIGH SCHOOL</t>
  </si>
  <si>
    <t>7184666800</t>
  </si>
  <si>
    <t>MOTT HALL HIGH SCHOOL</t>
  </si>
  <si>
    <t>2126946020</t>
  </si>
  <si>
    <t>http://www.motthallhigh.org</t>
  </si>
  <si>
    <t>MOTT HALL V</t>
  </si>
  <si>
    <t>7186208160</t>
  </si>
  <si>
    <t>http://www.motthallv.org</t>
  </si>
  <si>
    <t>MOTT HAVEN COMMUNITY HIGH SCHOOL</t>
  </si>
  <si>
    <t>7186658512</t>
  </si>
  <si>
    <t>MOTT HAVEN VILLAGE PREPARATORY HIGH SCHOOL</t>
  </si>
  <si>
    <t>7184020571</t>
  </si>
  <si>
    <t>MOTT MIDDLE COLLEGE HIGH SCHOOL</t>
  </si>
  <si>
    <t>8102328530</t>
  </si>
  <si>
    <t>http://mmc.geneseeisd.org/</t>
  </si>
  <si>
    <t>MOTT-REGENT HIGH SCHOOL</t>
  </si>
  <si>
    <t>Mott</t>
  </si>
  <si>
    <t>7018242795</t>
  </si>
  <si>
    <t>http://www.mott.k12.nd.us/</t>
  </si>
  <si>
    <t>MOULTON H S</t>
  </si>
  <si>
    <t>MOULTON</t>
  </si>
  <si>
    <t>3615964691</t>
  </si>
  <si>
    <t>http://www.moultonisd.net</t>
  </si>
  <si>
    <t>MOULTON-UDELL HIGH SCHOOL</t>
  </si>
  <si>
    <t>6416428131</t>
  </si>
  <si>
    <t>http://www.moulton-udell.k12.ia.us</t>
  </si>
  <si>
    <t>MOULTONBOROUGH ACADEMY</t>
  </si>
  <si>
    <t>Moultonborough</t>
  </si>
  <si>
    <t>6034765517</t>
  </si>
  <si>
    <t>http://fc.sau45.org</t>
  </si>
  <si>
    <t>MOUND CITY HIGH</t>
  </si>
  <si>
    <t>MOUND CITY</t>
  </si>
  <si>
    <t>6604425429</t>
  </si>
  <si>
    <t>MOUND STREET ACADEMIES</t>
  </si>
  <si>
    <t>9372233041</t>
  </si>
  <si>
    <t>http://www.moundstreet.org</t>
  </si>
  <si>
    <t>MOUND WESTONKA HIGH SCHOOL</t>
  </si>
  <si>
    <t>9524918100</t>
  </si>
  <si>
    <t>http://www.westonka.k12.mn.us</t>
  </si>
  <si>
    <t>MOUNDRIDGE HIGH</t>
  </si>
  <si>
    <t>Moundridge</t>
  </si>
  <si>
    <t>6203455500</t>
  </si>
  <si>
    <t>http://www.usd423.org</t>
  </si>
  <si>
    <t>MOUNDS HS</t>
  </si>
  <si>
    <t>9188276100</t>
  </si>
  <si>
    <t>http://www.moundsps.com</t>
  </si>
  <si>
    <t>MOUNDS VIEW ADULT EDUCATION</t>
  </si>
  <si>
    <t>MOUNDS VIEW</t>
  </si>
  <si>
    <t>6516216250</t>
  </si>
  <si>
    <t>MOUNDS VIEW ALC</t>
  </si>
  <si>
    <t>6516216200</t>
  </si>
  <si>
    <t>MOUNDS VIEW SENIOR HIGH</t>
  </si>
  <si>
    <t>ARDEN HILLS</t>
  </si>
  <si>
    <t>6516217100</t>
  </si>
  <si>
    <t>MOUNT AIRY HIGH</t>
  </si>
  <si>
    <t>3367895147</t>
  </si>
  <si>
    <t>http://mahsbears.org</t>
  </si>
  <si>
    <t>MOUNT AYR HIGH SCHOOL</t>
  </si>
  <si>
    <t>Mount Ayr</t>
  </si>
  <si>
    <t>6414640510</t>
  </si>
  <si>
    <t>http://www.mtayrschools.org</t>
  </si>
  <si>
    <t>MOUNT BAKER SENIOR HIGH</t>
  </si>
  <si>
    <t>3603832015</t>
  </si>
  <si>
    <t>MOUNT CARMEL ACADEMY</t>
  </si>
  <si>
    <t>7136432008</t>
  </si>
  <si>
    <t>MOUNT CARMEL AREA HS</t>
  </si>
  <si>
    <t>Mount Carmel</t>
  </si>
  <si>
    <t>5703391500</t>
  </si>
  <si>
    <t>http://www.mca.k12.pa.us/index.html</t>
  </si>
  <si>
    <t>MOUNT CARMEL HIGH SCHOOL</t>
  </si>
  <si>
    <t>6182625104</t>
  </si>
  <si>
    <t>MOUNT CLEMENS HIGH SCHOOL</t>
  </si>
  <si>
    <t>MOUNT CLEMENS</t>
  </si>
  <si>
    <t>5864613400</t>
  </si>
  <si>
    <t>http://www.mtcps.org</t>
  </si>
  <si>
    <t>MOUNT HEBRON HIGH</t>
  </si>
  <si>
    <t>4103132880</t>
  </si>
  <si>
    <t>http://www.mthebron.com/</t>
  </si>
  <si>
    <t>MOUNT HOREB HIGH</t>
  </si>
  <si>
    <t>Mount Horeb</t>
  </si>
  <si>
    <t>6084377206</t>
  </si>
  <si>
    <t>http://www.mhasd.k12.wi.us</t>
  </si>
  <si>
    <t>MOUNT IDA HIGH SCHOOL</t>
  </si>
  <si>
    <t>MOUNT IDA</t>
  </si>
  <si>
    <t>8708674517</t>
  </si>
  <si>
    <t>http://www.mountidaschools.com</t>
  </si>
  <si>
    <t>MOUNT MARKHAM SENIOR HIGH SCHOOL</t>
  </si>
  <si>
    <t>WEST WINFIELD</t>
  </si>
  <si>
    <t>3158222900</t>
  </si>
  <si>
    <t>http://www.mmcsd.org</t>
  </si>
  <si>
    <t>MOUNT MIGUEL HIGH</t>
  </si>
  <si>
    <t>6196648400</t>
  </si>
  <si>
    <t>http://mountmiguel.guhsd.net</t>
  </si>
  <si>
    <t>MOUNT MORRIS MIDDLE/SENIOR HIGH SCHOOL</t>
  </si>
  <si>
    <t>5856583331</t>
  </si>
  <si>
    <t>http://www.mtmorriscsd.org</t>
  </si>
  <si>
    <t>MOUNT OLIVE HIGH SCHOOL</t>
  </si>
  <si>
    <t>FLANDERS</t>
  </si>
  <si>
    <t>9739272208</t>
  </si>
  <si>
    <t>MOUNT PLEASANT AREA HS</t>
  </si>
  <si>
    <t>7245474100</t>
  </si>
  <si>
    <t>http://www.mpasd.net</t>
  </si>
  <si>
    <t>MOUNT PLEASANT DAEP</t>
  </si>
  <si>
    <t>9035752095</t>
  </si>
  <si>
    <t>MOUNT PLEASANT H S</t>
  </si>
  <si>
    <t>9035752020</t>
  </si>
  <si>
    <t>MOUNT PLEASANT HIGH</t>
  </si>
  <si>
    <t>4014569181</t>
  </si>
  <si>
    <t>7042606690</t>
  </si>
  <si>
    <t>http://www.cabarrus.k12.nc.us/mountpleasanths</t>
  </si>
  <si>
    <t>MOUNT PLEASANT HIGH SCHOOL</t>
  </si>
  <si>
    <t>3193857700</t>
  </si>
  <si>
    <t>http://www.mt-pleasant.k12.ia.us</t>
  </si>
  <si>
    <t>3027627125</t>
  </si>
  <si>
    <t>http://www.brandywineschools.org/mphs</t>
  </si>
  <si>
    <t>MOUNT PULASKI HIGH SCHOOL</t>
  </si>
  <si>
    <t>Mount Pulaski</t>
  </si>
  <si>
    <t>2177923209</t>
  </si>
  <si>
    <t>MOUNT RAINIER HIGH SCHOOL</t>
  </si>
  <si>
    <t>2066317000</t>
  </si>
  <si>
    <t>MOUNT SI HIGH SCHOOL</t>
  </si>
  <si>
    <t>4258318100</t>
  </si>
  <si>
    <t>MOUNT SINAI HIGH SCHOOL</t>
  </si>
  <si>
    <t>MOUNT SINAI</t>
  </si>
  <si>
    <t>6318702800</t>
  </si>
  <si>
    <t>http://www.mtsinai.k12.ny.us</t>
  </si>
  <si>
    <t>MOUNT TABOR HIGH SCHOOL</t>
  </si>
  <si>
    <t>3367036700</t>
  </si>
  <si>
    <t>http://www.wsfcs.k12.nc.us/Domain/763</t>
  </si>
  <si>
    <t>MOUNT TORO HIGH</t>
  </si>
  <si>
    <t>http://www.salinas.k12.ca.us/highschools.html</t>
  </si>
  <si>
    <t>MOUNT UNION AREA SHS</t>
  </si>
  <si>
    <t>Mount Union</t>
  </si>
  <si>
    <t>8145422518</t>
  </si>
  <si>
    <t>http://www.muasd.org</t>
  </si>
  <si>
    <t>MOUNT VERNON HIGH</t>
  </si>
  <si>
    <t>7036193100</t>
  </si>
  <si>
    <t>MOUNT VERNON HIGH SCHOOL</t>
  </si>
  <si>
    <t>3198958843</t>
  </si>
  <si>
    <t>http://www.mountvernon.k12.ia.us</t>
  </si>
  <si>
    <t>6182461750</t>
  </si>
  <si>
    <t>8128384356</t>
  </si>
  <si>
    <t>MOUNT VERNON</t>
  </si>
  <si>
    <t>9146655300</t>
  </si>
  <si>
    <t>http://www.mtvernoncsd.org</t>
  </si>
  <si>
    <t>7403935900</t>
  </si>
  <si>
    <t>3604286156</t>
  </si>
  <si>
    <t>MOUNT VERNON HIGH SCHOOL- 01</t>
  </si>
  <si>
    <t>6052365237</t>
  </si>
  <si>
    <t>http://www.mtvernon.k12.sd.us</t>
  </si>
  <si>
    <t>MOUNT VERNON OPEN DOORS</t>
  </si>
  <si>
    <t>3604286110</t>
  </si>
  <si>
    <t>MOUNT VIEW HIGH SCHOOL</t>
  </si>
  <si>
    <t>3044362939</t>
  </si>
  <si>
    <t>MOUNT VIEW YOUTH SERVICES CENTER</t>
  </si>
  <si>
    <t>MOUNT ZION HIGH SCHOOL</t>
  </si>
  <si>
    <t>7704732940</t>
  </si>
  <si>
    <t>MOUNTAIN BROOK HIGH SCHOOL</t>
  </si>
  <si>
    <t>Mountain Brook</t>
  </si>
  <si>
    <t>2054143800</t>
  </si>
  <si>
    <t>http://www.mtnbrook.k12.al.us/mbhs</t>
  </si>
  <si>
    <t>MOUNTAIN CREST HIGH</t>
  </si>
  <si>
    <t>HYRUM</t>
  </si>
  <si>
    <t>4352456093</t>
  </si>
  <si>
    <t>http://www.ccsdut.org/MtCrestHigh.cfm</t>
  </si>
  <si>
    <t>MOUNTAIN EDUCATION CHARTER HIGH SCHOOL</t>
  </si>
  <si>
    <t>7062194664</t>
  </si>
  <si>
    <t>http://www.mymec.org</t>
  </si>
  <si>
    <t>MOUNTAIN EMPIRE HIGH</t>
  </si>
  <si>
    <t>6194738601</t>
  </si>
  <si>
    <t>MOUNTAIN GROVE HIGH</t>
  </si>
  <si>
    <t>MOUNTAIN GROVE</t>
  </si>
  <si>
    <t>4179263177</t>
  </si>
  <si>
    <t>http://www.mg.k12.mo.us</t>
  </si>
  <si>
    <t>MOUNTAIN HEIGHTS ACADEMY</t>
  </si>
  <si>
    <t>8017216329</t>
  </si>
  <si>
    <t>http://www.mountainheightsacademy.org/</t>
  </si>
  <si>
    <t>MOUNTAIN HERITAGE HIGH</t>
  </si>
  <si>
    <t>Burnsville</t>
  </si>
  <si>
    <t>8286826103</t>
  </si>
  <si>
    <t>http://www.mhhs.yanceync.net/</t>
  </si>
  <si>
    <t>MOUNTAIN HIGH</t>
  </si>
  <si>
    <t>Lake Arrowhead</t>
  </si>
  <si>
    <t>9093362038</t>
  </si>
  <si>
    <t>Pinecrest</t>
  </si>
  <si>
    <t>2099654046</t>
  </si>
  <si>
    <t>8014020450</t>
  </si>
  <si>
    <t>http://mhs.davis.k12.ut.us/</t>
  </si>
  <si>
    <t>MOUNTAIN HOME SR HIGH SCHOOL</t>
  </si>
  <si>
    <t>2085872570</t>
  </si>
  <si>
    <t>MOUNTAIN HOUSE HIGH</t>
  </si>
  <si>
    <t>Mountain House</t>
  </si>
  <si>
    <t>2098367460</t>
  </si>
  <si>
    <t>MOUNTAIN IRON-BUHL SECONDARY</t>
  </si>
  <si>
    <t>MOUNTAIN IRON</t>
  </si>
  <si>
    <t>2187358271</t>
  </si>
  <si>
    <t>MOUNTAIN LAKE SECONDARY</t>
  </si>
  <si>
    <t>MOUNTAIN LAKE</t>
  </si>
  <si>
    <t>5074272323</t>
  </si>
  <si>
    <t>MOUNTAIN LAKES HIGH</t>
  </si>
  <si>
    <t>MOUNTAIN LAKES HIGH SCHOOL</t>
  </si>
  <si>
    <t>9733348400</t>
  </si>
  <si>
    <t>MOUNTAIN OAKS HIGH</t>
  </si>
  <si>
    <t>5598774440</t>
  </si>
  <si>
    <t>MOUNTAIN PINE HIGH SCHOOL</t>
  </si>
  <si>
    <t>MOUNTAIN PINE</t>
  </si>
  <si>
    <t>5017676917</t>
  </si>
  <si>
    <t>http://www.mpsdrd.com</t>
  </si>
  <si>
    <t>MOUNTAIN POINTE HIGH SCHOOL</t>
  </si>
  <si>
    <t>MOUNTAIN RANGE HIGH SCHOOL</t>
  </si>
  <si>
    <t>7209726300</t>
  </si>
  <si>
    <t>http://mountainrange.adams12.org</t>
  </si>
  <si>
    <t>MOUNTAIN RIDGE HIGH SCHOOL</t>
  </si>
  <si>
    <t>Frostburg</t>
  </si>
  <si>
    <t>3016893377</t>
  </si>
  <si>
    <t>http://www.mountainridgehigh.com/Index.html</t>
  </si>
  <si>
    <t>MOUNTAIN ROSE ACADEMY</t>
  </si>
  <si>
    <t>5202291985</t>
  </si>
  <si>
    <t>MOUNTAIN VALLEY HIGH SCHOOL</t>
  </si>
  <si>
    <t>Rumford</t>
  </si>
  <si>
    <t>2073644547</t>
  </si>
  <si>
    <t>MOUNTAIN VIEW H S</t>
  </si>
  <si>
    <t>9159265000</t>
  </si>
  <si>
    <t>MOUNTAIN VIEW HIGH</t>
  </si>
  <si>
    <t>7032272316</t>
  </si>
  <si>
    <t>5406586840</t>
  </si>
  <si>
    <t>8016108160</t>
  </si>
  <si>
    <t>http://mountainview.alpinedistrict.org/index.html</t>
  </si>
  <si>
    <t>7602482408</t>
  </si>
  <si>
    <t>San Jacinto</t>
  </si>
  <si>
    <t>9514877710</t>
  </si>
  <si>
    <t>http://www.sanjacinto.k12.ca.us</t>
  </si>
  <si>
    <t>6509404602</t>
  </si>
  <si>
    <t>6264436181</t>
  </si>
  <si>
    <t>http://www.emuhsd.org/mvhs</t>
  </si>
  <si>
    <t>MOUNTAIN VIEW HIGH (CONTINUATION)</t>
  </si>
  <si>
    <t>MOUNTAIN VIEW HIGH SCHOOL</t>
  </si>
  <si>
    <t>8702693943</t>
  </si>
  <si>
    <t>http://mountainviewschooldistrict.k12.ar.us</t>
  </si>
  <si>
    <t>2088554050</t>
  </si>
  <si>
    <t>6784077600</t>
  </si>
  <si>
    <t>3077826340</t>
  </si>
  <si>
    <t>http://www.uinta4.com</t>
  </si>
  <si>
    <t>9706137800</t>
  </si>
  <si>
    <t>3606046100</t>
  </si>
  <si>
    <t>MOUNTAIN VIEW JSHS</t>
  </si>
  <si>
    <t>5704348512</t>
  </si>
  <si>
    <t>http://www.mvsd.net</t>
  </si>
  <si>
    <t>MOUNTAIN VIEW SENIOR HIGH SCHOOL</t>
  </si>
  <si>
    <t>5413554400</t>
  </si>
  <si>
    <t>http://www.bend.k12.or.us/MVHS</t>
  </si>
  <si>
    <t>MOUNTAIN VIEW-GOTEBO HS</t>
  </si>
  <si>
    <t>5803472211</t>
  </si>
  <si>
    <t>http://www.mvgschools.com</t>
  </si>
  <si>
    <t>MOUNTAIN VISTA EDUCATIONAL CENTER</t>
  </si>
  <si>
    <t>5596754490</t>
  </si>
  <si>
    <t>MOUNTAIN VISTA HIGH</t>
  </si>
  <si>
    <t>5596754580</t>
  </si>
  <si>
    <t>MOUNTAIN VISTA HIGH SCHOOL</t>
  </si>
  <si>
    <t>3033871500</t>
  </si>
  <si>
    <t>MOUNTAINAIR HIGH</t>
  </si>
  <si>
    <t>MOUNTAINAIR</t>
  </si>
  <si>
    <t>5058472333</t>
  </si>
  <si>
    <t>http://www.mountainairpublicschools.com/high-school</t>
  </si>
  <si>
    <t>MOUNTAINBURG HIGH SCHOOL</t>
  </si>
  <si>
    <t>MOUNTAINBURG</t>
  </si>
  <si>
    <t>4793692146</t>
  </si>
  <si>
    <t>http://www.mountainburg.org</t>
  </si>
  <si>
    <t>MOUNTAINSIDE HIGH SCHOOL</t>
  </si>
  <si>
    <t>5033563500</t>
  </si>
  <si>
    <t>http://www.beaverton.k12.or.us/schools/mountainside/</t>
  </si>
  <si>
    <t>MOUNTAINVIEW ALTERNATIVE HIGH SCHOOL</t>
  </si>
  <si>
    <t>2086870025</t>
  </si>
  <si>
    <t>MOUNTAINVIEW CORRECTIONAL FACILITY</t>
  </si>
  <si>
    <t>9086387610</t>
  </si>
  <si>
    <t>MOUNTLAKE TERRACE HIGH SCHOOL</t>
  </si>
  <si>
    <t>MTLK TERRACE</t>
  </si>
  <si>
    <t>4254317776</t>
  </si>
  <si>
    <t>MOUNTVIEW YOUTH SERVICE CENTER</t>
  </si>
  <si>
    <t>3039874575</t>
  </si>
  <si>
    <t>MOVING FORWARD</t>
  </si>
  <si>
    <t>7635527733</t>
  </si>
  <si>
    <t>MOYERS HS</t>
  </si>
  <si>
    <t>Moyers</t>
  </si>
  <si>
    <t>5802986951</t>
  </si>
  <si>
    <t>http://moyersisd.org</t>
  </si>
  <si>
    <t>MPLS. H.S. ALTERNATIVE PROGRAM</t>
  </si>
  <si>
    <t>6126683800</t>
  </si>
  <si>
    <t>MS SCHOOL FOR MATH AND SCIENCE</t>
  </si>
  <si>
    <t>6623297360</t>
  </si>
  <si>
    <t>http://www.themsms.org</t>
  </si>
  <si>
    <t>MS SCHOOL FOR THE ARTS</t>
  </si>
  <si>
    <t>6018231300</t>
  </si>
  <si>
    <t>http://www.msabrookhaven.org</t>
  </si>
  <si>
    <t>MSED PAES LAB</t>
  </si>
  <si>
    <t>3206310030</t>
  </si>
  <si>
    <t>http://midstate.k12.mn.us</t>
  </si>
  <si>
    <t>MT ABRAM REGIONAL HIGH SCHOOL</t>
  </si>
  <si>
    <t>2076782701</t>
  </si>
  <si>
    <t>MT ARARAT HIGH SCHOOL</t>
  </si>
  <si>
    <t>Topsham</t>
  </si>
  <si>
    <t>2077292951</t>
  </si>
  <si>
    <t>MT BLUE HIGH SCHOOL</t>
  </si>
  <si>
    <t>2077783561</t>
  </si>
  <si>
    <t>MT DESERT ISLAND HIGH SCHOOL</t>
  </si>
  <si>
    <t>Bar Harbor</t>
  </si>
  <si>
    <t>2072885011</t>
  </si>
  <si>
    <t>MT ENTERPRISE H S</t>
  </si>
  <si>
    <t>MT ENTERPRISE</t>
  </si>
  <si>
    <t>9038223721</t>
  </si>
  <si>
    <t>http://www.meisd.org</t>
  </si>
  <si>
    <t>MT EVERETT REGIONAL</t>
  </si>
  <si>
    <t>Sheffield</t>
  </si>
  <si>
    <t>4132298734</t>
  </si>
  <si>
    <t>http://www.sbrsd.org</t>
  </si>
  <si>
    <t>MT GILEAD HIGH SCHOOL</t>
  </si>
  <si>
    <t>Mount Gilead</t>
  </si>
  <si>
    <t>4199476065</t>
  </si>
  <si>
    <t>MT GRAHAM HIGH SCHOOL</t>
  </si>
  <si>
    <t>MT GREYLOCK REGIONAL HIGH</t>
  </si>
  <si>
    <t>Williamstown</t>
  </si>
  <si>
    <t>4134589582</t>
  </si>
  <si>
    <t>http://www.mgrhs.org</t>
  </si>
  <si>
    <t>MT HARRISON JR/SR HIGH</t>
  </si>
  <si>
    <t>HEYBURN</t>
  </si>
  <si>
    <t>2084366252</t>
  </si>
  <si>
    <t>MT HEALTHY HIGH SCHOOL</t>
  </si>
  <si>
    <t>5137290130</t>
  </si>
  <si>
    <t>MT LEBANON SHS</t>
  </si>
  <si>
    <t>4123442003</t>
  </si>
  <si>
    <t>MT MANSFIELD UNION HIGH SCHOOL</t>
  </si>
  <si>
    <t>Jericho</t>
  </si>
  <si>
    <t>8028994690</t>
  </si>
  <si>
    <t>http://www.mmu.k12.vt.us/</t>
  </si>
  <si>
    <t>MT MORRIS EDUCATION AND COMMUNITY CENTER</t>
  </si>
  <si>
    <t>8105910860</t>
  </si>
  <si>
    <t>MT OLIVE HIGH SCHOOL</t>
  </si>
  <si>
    <t>Mount Olive</t>
  </si>
  <si>
    <t>2179994231</t>
  </si>
  <si>
    <t>MT PLEASANT ADULT AND COMMUNITY EDUCATION</t>
  </si>
  <si>
    <t>MT PLEASANT HIGH SCHOOL</t>
  </si>
  <si>
    <t>Rolla</t>
  </si>
  <si>
    <t>7014773151</t>
  </si>
  <si>
    <t>http://www.mt-pleasant.k12.nd.us/</t>
  </si>
  <si>
    <t>Mt Pleasant</t>
  </si>
  <si>
    <t>9313795583</t>
  </si>
  <si>
    <t>MT PLEASANT SENIOR HIGH SCHOOL</t>
  </si>
  <si>
    <t>9897752201</t>
  </si>
  <si>
    <t>MT SCH FOR DEAF &amp; BLND HS</t>
  </si>
  <si>
    <t>4067716017</t>
  </si>
  <si>
    <t>MT SPOKANE HIGH SCHOOL</t>
  </si>
  <si>
    <t>5094657200</t>
  </si>
  <si>
    <t>MT TAHOMA</t>
  </si>
  <si>
    <t>2535713800</t>
  </si>
  <si>
    <t>MT VERNON ALTERNATIVE SCHOOL</t>
  </si>
  <si>
    <t>6183167071</t>
  </si>
  <si>
    <t>MT VERNON H S</t>
  </si>
  <si>
    <t>9035373700</t>
  </si>
  <si>
    <t>http://www.mtvernonisd.net</t>
  </si>
  <si>
    <t>MT VERNON HIGH SCHOOL</t>
  </si>
  <si>
    <t>Fortville</t>
  </si>
  <si>
    <t>3174853131</t>
  </si>
  <si>
    <t>MT VIEW HIGH SCHOOL</t>
  </si>
  <si>
    <t>Thorndike</t>
  </si>
  <si>
    <t>2075683255</t>
  </si>
  <si>
    <t>MT ZION HIGH SCHOOL</t>
  </si>
  <si>
    <t>Mount Zion</t>
  </si>
  <si>
    <t>2178642363</t>
  </si>
  <si>
    <t>MT. ABRAHAM UNION HIGH SCHOOL #61</t>
  </si>
  <si>
    <t>8024532333</t>
  </si>
  <si>
    <t>http://www.mauhighschool.com/</t>
  </si>
  <si>
    <t>MT. ANTHONY SENIOR UHSD #14</t>
  </si>
  <si>
    <t>8024477511</t>
  </si>
  <si>
    <t>MT. CARMEL HIGH</t>
  </si>
  <si>
    <t>8584841180</t>
  </si>
  <si>
    <t>http://www.powayusd.com/pusdmchs</t>
  </si>
  <si>
    <t>MT. DIABLO HIGH</t>
  </si>
  <si>
    <t>9256824030</t>
  </si>
  <si>
    <t>MT. DORA HIGH SCHOOL</t>
  </si>
  <si>
    <t>MOUNT DORA</t>
  </si>
  <si>
    <t>3523832177</t>
  </si>
  <si>
    <t>http://lake.k12.fl.us/mdh</t>
  </si>
  <si>
    <t>MT. EDEN HIGH</t>
  </si>
  <si>
    <t>5107233180</t>
  </si>
  <si>
    <t>MT. EDGECUMBE HIGH SCHOOL</t>
  </si>
  <si>
    <t>Sitka</t>
  </si>
  <si>
    <t>9079663200</t>
  </si>
  <si>
    <t>http://www.mehs.us</t>
  </si>
  <si>
    <t>MT. HOPE HIGH SCHOOL</t>
  </si>
  <si>
    <t>4012545980</t>
  </si>
  <si>
    <t>MT. JULIET HIGH SCHOOL</t>
  </si>
  <si>
    <t>Mt Juliet</t>
  </si>
  <si>
    <t>6157585606</t>
  </si>
  <si>
    <t>http://www.wcschools.com</t>
  </si>
  <si>
    <t>MT. LASSIC HIGH (CONTINUATION)</t>
  </si>
  <si>
    <t>Mad River</t>
  </si>
  <si>
    <t>7075746239</t>
  </si>
  <si>
    <t>MT. LUKENS CONTINUATION</t>
  </si>
  <si>
    <t>Tujunga</t>
  </si>
  <si>
    <t>8183524039</t>
  </si>
  <si>
    <t>http://www.mtlukens-lausd-ca.schoolloop.com</t>
  </si>
  <si>
    <t>MT. MADONNA HIGH</t>
  </si>
  <si>
    <t>4088424313</t>
  </si>
  <si>
    <t>http://mtmadonna.schoolloop.com</t>
  </si>
  <si>
    <t>MT. MCKINLEY</t>
  </si>
  <si>
    <t>9259572767</t>
  </si>
  <si>
    <t>MT. OLIVE INNOVATION AND TECHNOLOGY HIGH</t>
  </si>
  <si>
    <t>6265995900</t>
  </si>
  <si>
    <t>MT. PLEASANT HIGH</t>
  </si>
  <si>
    <t>4089372800</t>
  </si>
  <si>
    <t>MT. SAC EARLY COLLEGE ACADEMY AT WEST COVINA</t>
  </si>
  <si>
    <t>6263327217</t>
  </si>
  <si>
    <t>http://mtsaceca.wcusd.org/</t>
  </si>
  <si>
    <t>MT. SAN JACINTO HIGH</t>
  </si>
  <si>
    <t>7607708563</t>
  </si>
  <si>
    <t>MT. SHASTA HIGH</t>
  </si>
  <si>
    <t>Mount Shasta</t>
  </si>
  <si>
    <t>5309262614</t>
  </si>
  <si>
    <t>MT. TALLAC HIGH</t>
  </si>
  <si>
    <t>South Lake Tahoe</t>
  </si>
  <si>
    <t>5305432264</t>
  </si>
  <si>
    <t>MT. VERNON HIGH</t>
  </si>
  <si>
    <t>MT VERNON</t>
  </si>
  <si>
    <t>4174667526</t>
  </si>
  <si>
    <t>http://www.mtvernon.k12.mo.us/hs</t>
  </si>
  <si>
    <t>MT. VERNON TREATMENT CTR.</t>
  </si>
  <si>
    <t>4174660292</t>
  </si>
  <si>
    <t>MT. VERNON/ENOLA HIGH SCHOOL</t>
  </si>
  <si>
    <t>5018492221</t>
  </si>
  <si>
    <t>http://www.mve.k12.ar.us</t>
  </si>
  <si>
    <t>MT. WHITNEY HIGH</t>
  </si>
  <si>
    <t>5597307602</t>
  </si>
  <si>
    <t>MT. ZION HIGH SCHOOL</t>
  </si>
  <si>
    <t>7708346654</t>
  </si>
  <si>
    <t>MTN HOME HIGH CAREER ACADEMICS</t>
  </si>
  <si>
    <t>8704251215</t>
  </si>
  <si>
    <t>http://#mhbombers.com#</t>
  </si>
  <si>
    <t>MTS HIGH SCHOOL</t>
  </si>
  <si>
    <t>6127229013</t>
  </si>
  <si>
    <t>http://www.mtcs.org/</t>
  </si>
  <si>
    <t>MTS PEASE ACADEMY</t>
  </si>
  <si>
    <t>6123781377</t>
  </si>
  <si>
    <t>MUENSTER H S</t>
  </si>
  <si>
    <t>MUENSTER</t>
  </si>
  <si>
    <t>9407592281</t>
  </si>
  <si>
    <t>http://www.muensterisd.net</t>
  </si>
  <si>
    <t>MUHLENBERG COUNTY HIGH SCHOOL</t>
  </si>
  <si>
    <t>2703380040</t>
  </si>
  <si>
    <t>MUHLENBERG HS</t>
  </si>
  <si>
    <t>Laureldale</t>
  </si>
  <si>
    <t>6109218078</t>
  </si>
  <si>
    <t>MUKILTEO REENGAGEMENT ACADEMY OPEN DOORS</t>
  </si>
  <si>
    <t>4253561293</t>
  </si>
  <si>
    <t>MUKWONAGO HIGH</t>
  </si>
  <si>
    <t>Mukwonago</t>
  </si>
  <si>
    <t>2623636200</t>
  </si>
  <si>
    <t>http://www.masd.k12.wi.us</t>
  </si>
  <si>
    <t>MULBERRY GROVE SR HIGH SCHOOL</t>
  </si>
  <si>
    <t>Mulberry Grove</t>
  </si>
  <si>
    <t>6183268812</t>
  </si>
  <si>
    <t>MULBERRY HIGH SCHOOL</t>
  </si>
  <si>
    <t>MULBERRY</t>
  </si>
  <si>
    <t>4799971363</t>
  </si>
  <si>
    <t>http://mpvschools.com</t>
  </si>
  <si>
    <t>MULBERRY SENIOR HIGH SCHOOL</t>
  </si>
  <si>
    <t>8637011104</t>
  </si>
  <si>
    <t>http://schools.polk-fl.net/MHS</t>
  </si>
  <si>
    <t>MULDROW HS</t>
  </si>
  <si>
    <t>Muldrow</t>
  </si>
  <si>
    <t>9184273274</t>
  </si>
  <si>
    <t>http://www.muldrowps.org/</t>
  </si>
  <si>
    <t>MULESHOE H S</t>
  </si>
  <si>
    <t>MULESHOE</t>
  </si>
  <si>
    <t>8062727303</t>
  </si>
  <si>
    <t>MULHALL-ORLANDO HS</t>
  </si>
  <si>
    <t>Orlando</t>
  </si>
  <si>
    <t>5804552212</t>
  </si>
  <si>
    <t>http://www.mulhall-orlando.k12.ok.us/</t>
  </si>
  <si>
    <t>MULLEN HIGH SCHOOL</t>
  </si>
  <si>
    <t>MULLEN</t>
  </si>
  <si>
    <t>3085462223</t>
  </si>
  <si>
    <t>MULLIN H S</t>
  </si>
  <si>
    <t>MULLIN</t>
  </si>
  <si>
    <t>8554670030</t>
  </si>
  <si>
    <t>http://www.mullinisd.net</t>
  </si>
  <si>
    <t>MULLIN OAKS</t>
  </si>
  <si>
    <t>http://mullinisd.net</t>
  </si>
  <si>
    <t>MULLINS HIGH</t>
  </si>
  <si>
    <t>8434643710</t>
  </si>
  <si>
    <t>MULTICULTURAL ACAD SCHOLARSHP HS</t>
  </si>
  <si>
    <t>7735354242</t>
  </si>
  <si>
    <t>MULTICULTURAL ACADEMY CS</t>
  </si>
  <si>
    <t>2152270513</t>
  </si>
  <si>
    <t>http://www.macs.k12.pa.us</t>
  </si>
  <si>
    <t>MULTICULTURAL HIGH SCHOOL</t>
  </si>
  <si>
    <t>7188272796</t>
  </si>
  <si>
    <t>MULVANE HIGH</t>
  </si>
  <si>
    <t>Mulvane</t>
  </si>
  <si>
    <t>3167771183</t>
  </si>
  <si>
    <t>http://www.usd263.com</t>
  </si>
  <si>
    <t>MUMFORD H S</t>
  </si>
  <si>
    <t>MUMFORD</t>
  </si>
  <si>
    <t>9792793678</t>
  </si>
  <si>
    <t>http://www.mumford.k12.tx.us</t>
  </si>
  <si>
    <t>MUMFORD HIGH SCHOOL</t>
  </si>
  <si>
    <t>3134167064</t>
  </si>
  <si>
    <t>http://eaaofmichigan.org</t>
  </si>
  <si>
    <t>MUNCIE CENTRAL HIGH SCHOOL</t>
  </si>
  <si>
    <t>7657475260</t>
  </si>
  <si>
    <t>MUNCY JSHS</t>
  </si>
  <si>
    <t>Muncy</t>
  </si>
  <si>
    <t>5705463127</t>
  </si>
  <si>
    <t>MUNDAY</t>
  </si>
  <si>
    <t>5127912270</t>
  </si>
  <si>
    <t>MUNDAY SECONDARY</t>
  </si>
  <si>
    <t>9404224321</t>
  </si>
  <si>
    <t>http://www.mundaycisd.net</t>
  </si>
  <si>
    <t>MUNDELEIN CONS HIGH SCHOOL</t>
  </si>
  <si>
    <t>Mundelein</t>
  </si>
  <si>
    <t>8479492200</t>
  </si>
  <si>
    <t>MUNDY'S MILL HIGH SCHOOL</t>
  </si>
  <si>
    <t>6788173000</t>
  </si>
  <si>
    <t>MUNFORD HIGH SCHOOL</t>
  </si>
  <si>
    <t>Munford</t>
  </si>
  <si>
    <t>2563155220</t>
  </si>
  <si>
    <t>http://mhs.tcboe.org</t>
  </si>
  <si>
    <t>9018375701</t>
  </si>
  <si>
    <t>http://www.tipton-county.com/mhs</t>
  </si>
  <si>
    <t>MUNICH HIGH SCHOOL</t>
  </si>
  <si>
    <t>Munich</t>
  </si>
  <si>
    <t>7016825321</t>
  </si>
  <si>
    <t>http://www.munich.K12.nd.us</t>
  </si>
  <si>
    <t>MUNISING HIGH AND MIDDLE SCHOOL</t>
  </si>
  <si>
    <t>9063872103</t>
  </si>
  <si>
    <t>http://www.munisingschools.com</t>
  </si>
  <si>
    <t>MUNSTER HIGH SCHOOL</t>
  </si>
  <si>
    <t>Munster</t>
  </si>
  <si>
    <t>2198363200</t>
  </si>
  <si>
    <t>MURDOCK ACADEMY FOR SUCCESS</t>
  </si>
  <si>
    <t>Winchendon</t>
  </si>
  <si>
    <t>9782971256</t>
  </si>
  <si>
    <t>http://www.winchendonk12.org</t>
  </si>
  <si>
    <t>MURDOCK HIGH SCHOOL</t>
  </si>
  <si>
    <t>MURFREESBORO HIGH SCHOOL</t>
  </si>
  <si>
    <t>MURFREESBORO</t>
  </si>
  <si>
    <t>8702852184</t>
  </si>
  <si>
    <t>http://www.rattlers.org</t>
  </si>
  <si>
    <t>MURIEL W. BATTLE HIGH SCHOOL</t>
  </si>
  <si>
    <t>5732143300</t>
  </si>
  <si>
    <t>MURPHY HIGH</t>
  </si>
  <si>
    <t>8288372426</t>
  </si>
  <si>
    <t>http://www.cherokee.k12.nc.us/mhs/</t>
  </si>
  <si>
    <t>MURPHY HIGH SCHOOL</t>
  </si>
  <si>
    <t>2512213184</t>
  </si>
  <si>
    <t>http://murphy.mcs.schoolinsites.com</t>
  </si>
  <si>
    <t>MURPHYSBORO HIGH SCHOOL</t>
  </si>
  <si>
    <t>Murphysboro</t>
  </si>
  <si>
    <t>6186872336</t>
  </si>
  <si>
    <t>MURRAH HIGH SCHOOL</t>
  </si>
  <si>
    <t>6019605380</t>
  </si>
  <si>
    <t>http://murrah.jpsms.org</t>
  </si>
  <si>
    <t>MURRAY ADULT TRANSITION</t>
  </si>
  <si>
    <t>8019574693</t>
  </si>
  <si>
    <t>MURRAY COUNTY CENTRAL SECONDARY</t>
  </si>
  <si>
    <t>SLAYTON</t>
  </si>
  <si>
    <t>5078366184</t>
  </si>
  <si>
    <t>http://www.mcc.mntm.org</t>
  </si>
  <si>
    <t>MURRAY COUNTY HIGH SCHOOL</t>
  </si>
  <si>
    <t>7066951414</t>
  </si>
  <si>
    <t>MURRAY HIGH</t>
  </si>
  <si>
    <t>4342963090</t>
  </si>
  <si>
    <t>http://www2.k12albemarle.org/school/muhs/Pages/default.aspx</t>
  </si>
  <si>
    <t>8012647460</t>
  </si>
  <si>
    <t>http://schools.murrayschools.org/schools/mhs/</t>
  </si>
  <si>
    <t>MURRAY HIGH SCHOOL</t>
  </si>
  <si>
    <t>2707535202</t>
  </si>
  <si>
    <t>MURRAY HILL ACADEMY</t>
  </si>
  <si>
    <t>2126960195</t>
  </si>
  <si>
    <t>http://www.mhacademy.net</t>
  </si>
  <si>
    <t>MURRAY JR/SR HIGH</t>
  </si>
  <si>
    <t>6414472517</t>
  </si>
  <si>
    <t>http://murraycsd.org</t>
  </si>
  <si>
    <t>MURRIETA MESA HIGH</t>
  </si>
  <si>
    <t>Murrieta</t>
  </si>
  <si>
    <t>9516770568</t>
  </si>
  <si>
    <t>http://www.murrieta.k12.ca.us</t>
  </si>
  <si>
    <t>MURRIETA VALLEY HIGH</t>
  </si>
  <si>
    <t>9516961408</t>
  </si>
  <si>
    <t>http://www.murrieta.k12.ca.us/mvhs</t>
  </si>
  <si>
    <t>MURRY BERGTRAUM HIGH SCHOOL FOR BUSINESS CAREERS</t>
  </si>
  <si>
    <t>2129649610</t>
  </si>
  <si>
    <t>http://www.bergtraum.org</t>
  </si>
  <si>
    <t>MUSCATINE HIGH SCHOOL</t>
  </si>
  <si>
    <t>Muscatine</t>
  </si>
  <si>
    <t>5632636141</t>
  </si>
  <si>
    <t>http://www.muscatine.k12.ia.us/mhs</t>
  </si>
  <si>
    <t>MUSCLE SHOALS CAREER ACADEMY</t>
  </si>
  <si>
    <t>Muscle Shoals</t>
  </si>
  <si>
    <t>2563892660</t>
  </si>
  <si>
    <t>http://www.mscs.k12.al.us</t>
  </si>
  <si>
    <t>MUSCLE SHOALS HIGH SCHOOL</t>
  </si>
  <si>
    <t>2563892682</t>
  </si>
  <si>
    <t>MUSCOGEE YOUTH DEVELOPMENT CENTER</t>
  </si>
  <si>
    <t>7065692863</t>
  </si>
  <si>
    <t>MUSKEGO HIGH</t>
  </si>
  <si>
    <t>Muskego</t>
  </si>
  <si>
    <t>2629711790</t>
  </si>
  <si>
    <t>http://www.muskegonorway.org</t>
  </si>
  <si>
    <t>MUSKEGON AREA CAREER TECH CENTER</t>
  </si>
  <si>
    <t>2317673600</t>
  </si>
  <si>
    <t>http://www.muskegonisd.org</t>
  </si>
  <si>
    <t>MUSKEGON COMMUNITY EDUCATION CENTER</t>
  </si>
  <si>
    <t>2317202800</t>
  </si>
  <si>
    <t>http://muskegonpublicschools.org</t>
  </si>
  <si>
    <t>MUSKEGON COUNTY JUVENILE TRANSITION CENTER</t>
  </si>
  <si>
    <t>Muskegon</t>
  </si>
  <si>
    <t>2317677248</t>
  </si>
  <si>
    <t>MUSKEGON COVENANT ACADEMY</t>
  </si>
  <si>
    <t>2317203100</t>
  </si>
  <si>
    <t>MUSKEGON HEIGHTS ACADEMY</t>
  </si>
  <si>
    <t>2318303700</t>
  </si>
  <si>
    <t>http://www.mhtigers.org/schools/muskegon-heights-academy/</t>
  </si>
  <si>
    <t>MUSKEGON HIGH SCHOOL</t>
  </si>
  <si>
    <t>MUSKOGEE HS</t>
  </si>
  <si>
    <t>9186843750</t>
  </si>
  <si>
    <t>http://www.mpsi20.org</t>
  </si>
  <si>
    <t>MUSSELMAN HIGH SCHOOL</t>
  </si>
  <si>
    <t>INWOOD</t>
  </si>
  <si>
    <t>3042291950</t>
  </si>
  <si>
    <t>MUSTANG HS</t>
  </si>
  <si>
    <t>Mustang</t>
  </si>
  <si>
    <t>4053762404</t>
  </si>
  <si>
    <t>http://www.mustangps.org</t>
  </si>
  <si>
    <t>MYERS PARK HIGH</t>
  </si>
  <si>
    <t>9803435800</t>
  </si>
  <si>
    <t>http://schools.cms.k12.nc.us/myersparkHS</t>
  </si>
  <si>
    <t>MYNDERSE ACADEMY</t>
  </si>
  <si>
    <t>SENECA FALLS</t>
  </si>
  <si>
    <t>3155685500</t>
  </si>
  <si>
    <t>http://www.senecafallscsd.org</t>
  </si>
  <si>
    <t>MYRTLE BEACH HIGH</t>
  </si>
  <si>
    <t>8434487149</t>
  </si>
  <si>
    <t>MYRTLE POINT HIGH SCHOOL</t>
  </si>
  <si>
    <t>Myrtle Point</t>
  </si>
  <si>
    <t>5415721270</t>
  </si>
  <si>
    <t>http://www.mpsd.k12.or.us</t>
  </si>
  <si>
    <t>MYSCHOOLKENT</t>
  </si>
  <si>
    <t>6164475680</t>
  </si>
  <si>
    <t>http://www.myschoolatkent.net</t>
  </si>
  <si>
    <t>N GARLAND H S</t>
  </si>
  <si>
    <t>9726753120</t>
  </si>
  <si>
    <t>http://www.garlandisd.net/nghs</t>
  </si>
  <si>
    <t>N JUDSON-SAN PIERRE JR SR HIGH SCH</t>
  </si>
  <si>
    <t>North Judson</t>
  </si>
  <si>
    <t>5748962158</t>
  </si>
  <si>
    <t>N.A. CHADERJIAN HIGH</t>
  </si>
  <si>
    <t>2099446444</t>
  </si>
  <si>
    <t>N.A.C.A. FREEDOM AND DEMOCRACY ACADEMY II</t>
  </si>
  <si>
    <t>4436422031</t>
  </si>
  <si>
    <t>http://www.nacacad.org/</t>
  </si>
  <si>
    <t>N.E. COMMUNITY TREATMENT CTR.</t>
  </si>
  <si>
    <t>5735816893</t>
  </si>
  <si>
    <t>N.E. REGIONAL CORRECTION CNTR.</t>
  </si>
  <si>
    <t>2187298673</t>
  </si>
  <si>
    <t>NAAMAN FOREST H S</t>
  </si>
  <si>
    <t>9726753091</t>
  </si>
  <si>
    <t>http://www.garlandisd.net/nfhs</t>
  </si>
  <si>
    <t>NACHES VALLEY HIGH SCHOOL</t>
  </si>
  <si>
    <t>Naches</t>
  </si>
  <si>
    <t>5096532342</t>
  </si>
  <si>
    <t>NACHUSA CAMPUS SCHOOL</t>
  </si>
  <si>
    <t>Nachusa</t>
  </si>
  <si>
    <t>8152847796</t>
  </si>
  <si>
    <t>NACOGDOCHES COUNTY DAEP COOP</t>
  </si>
  <si>
    <t>9363477000</t>
  </si>
  <si>
    <t>NACOGDOCHES H S</t>
  </si>
  <si>
    <t>9365642466</t>
  </si>
  <si>
    <t>NADABURG ONLINE VIRTUAL ACADEMY</t>
  </si>
  <si>
    <t>Wittmann</t>
  </si>
  <si>
    <t>6233882321</t>
  </si>
  <si>
    <t>NAMPA SENIOR HIGH SCHOOL</t>
  </si>
  <si>
    <t>2084980551</t>
  </si>
  <si>
    <t>NANAKULI HIGH &amp; INTERMEDIATE SCHOOL</t>
  </si>
  <si>
    <t>Waianae</t>
  </si>
  <si>
    <t>8086685823</t>
  </si>
  <si>
    <t>NANDUA HIGH</t>
  </si>
  <si>
    <t>Onley</t>
  </si>
  <si>
    <t>7577874514</t>
  </si>
  <si>
    <t>http://www.nhs.accomack.k12.va.us/</t>
  </si>
  <si>
    <t>NANSEMOND RIVER HIGH</t>
  </si>
  <si>
    <t>7579234101</t>
  </si>
  <si>
    <t>NANTUCKET HIGH</t>
  </si>
  <si>
    <t>Nantucket</t>
  </si>
  <si>
    <t>5082287280</t>
  </si>
  <si>
    <t>http://www.npsk.org</t>
  </si>
  <si>
    <t>NANUET SENIOR HIGH SCHOOL</t>
  </si>
  <si>
    <t>NANUET</t>
  </si>
  <si>
    <t>8456279808</t>
  </si>
  <si>
    <t>http://www.nanuetsd.org</t>
  </si>
  <si>
    <t>NAPA COUNTY JUVENILE HALL/COURT</t>
  </si>
  <si>
    <t>Napa</t>
  </si>
  <si>
    <t>7072536817</t>
  </si>
  <si>
    <t>http://www.napacoe.org</t>
  </si>
  <si>
    <t>NAPA COUNTY ROP</t>
  </si>
  <si>
    <t>7072536831</t>
  </si>
  <si>
    <t>NAPA HIGH</t>
  </si>
  <si>
    <t>7072533711</t>
  </si>
  <si>
    <t>http://www.nhs.nvusd.org</t>
  </si>
  <si>
    <t>NAPAVINE JR SR HIGH SCHOOL</t>
  </si>
  <si>
    <t>NAPAVINE</t>
  </si>
  <si>
    <t>3602623302</t>
  </si>
  <si>
    <t>http://www.napavineschools.org</t>
  </si>
  <si>
    <t>NAPERVILLE CENTRAL HIGH SCHOOL</t>
  </si>
  <si>
    <t>Naperville</t>
  </si>
  <si>
    <t>6304206422</t>
  </si>
  <si>
    <t>NAPERVILLE NORTH HIGH SCHOOL</t>
  </si>
  <si>
    <t>6304206484</t>
  </si>
  <si>
    <t>NAPLES AREA TEENAGE PARENTING</t>
  </si>
  <si>
    <t>2393771642</t>
  </si>
  <si>
    <t>NAPLES HIGH SCHOOL</t>
  </si>
  <si>
    <t>2393772200</t>
  </si>
  <si>
    <t>5853747927</t>
  </si>
  <si>
    <t>http://www.naples.k12.ny.us</t>
  </si>
  <si>
    <t>NAPOLEON HIGH SCHOOL</t>
  </si>
  <si>
    <t>NAPOLEON</t>
  </si>
  <si>
    <t>5175368667</t>
  </si>
  <si>
    <t>http://scnc.ncs.k12.mi.us</t>
  </si>
  <si>
    <t>Napoleon</t>
  </si>
  <si>
    <t>7017542244</t>
  </si>
  <si>
    <t>http://www.napoleon.k12.nd.us</t>
  </si>
  <si>
    <t>NAPOLEON JUNIOR/SENIOR HIGH SCHOOL</t>
  </si>
  <si>
    <t>4195991050</t>
  </si>
  <si>
    <t>NARRAGANSETT HIGH SCHOOL</t>
  </si>
  <si>
    <t>Narragansett</t>
  </si>
  <si>
    <t>4017929400</t>
  </si>
  <si>
    <t>NARRAGANSETT REGIONAL HIGH</t>
  </si>
  <si>
    <t>Baldwinville</t>
  </si>
  <si>
    <t>9789395388</t>
  </si>
  <si>
    <t>http://www.nrsd.org</t>
  </si>
  <si>
    <t>NARRAGUAGUS HIGH SCHOOL</t>
  </si>
  <si>
    <t>2074832746</t>
  </si>
  <si>
    <t>NARROWS HIGH</t>
  </si>
  <si>
    <t>Narrows</t>
  </si>
  <si>
    <t>5407262384</t>
  </si>
  <si>
    <t>http://nhs.gilesk12.org/</t>
  </si>
  <si>
    <t>NASELLE JR SR HIGH SCHOOLS</t>
  </si>
  <si>
    <t>NASELLE</t>
  </si>
  <si>
    <t>3604847121</t>
  </si>
  <si>
    <t>http://www.naselle.wednet.edu</t>
  </si>
  <si>
    <t>NASELLE YOUTH CAMP SCHOOL</t>
  </si>
  <si>
    <t>3604843269</t>
  </si>
  <si>
    <t>http://www.nycs.k12.wa.us</t>
  </si>
  <si>
    <t>NASH CENTRAL HIGH</t>
  </si>
  <si>
    <t>2524512860</t>
  </si>
  <si>
    <t>http://www.nrms.k12.nc.us/Domain/30</t>
  </si>
  <si>
    <t>NASHOBA REGIONAL</t>
  </si>
  <si>
    <t>9787792257</t>
  </si>
  <si>
    <t>http://nrhs.nrsd.net/</t>
  </si>
  <si>
    <t>NASHOBA VALLEY TECHNICAL HIGH SCHOOL</t>
  </si>
  <si>
    <t>Westford</t>
  </si>
  <si>
    <t>9786924711</t>
  </si>
  <si>
    <t>http://www.nashobatech.net</t>
  </si>
  <si>
    <t>NASHUA HIGH SCHOOL</t>
  </si>
  <si>
    <t>4067463411</t>
  </si>
  <si>
    <t>http://www.nashua.k12.mt.us</t>
  </si>
  <si>
    <t>NASHUA HIGH SCHOOL NORTH</t>
  </si>
  <si>
    <t>6035896400</t>
  </si>
  <si>
    <t>http://schools.nashua.edu/highschool/NHSN</t>
  </si>
  <si>
    <t>NASHUA HIGH SCHOOL SOUTH</t>
  </si>
  <si>
    <t>6035894311</t>
  </si>
  <si>
    <t>http://schools.nashua.edu/highschool/NHSS</t>
  </si>
  <si>
    <t>NASHUA-PLAINFIELD JUNIOR-SENIORHIGH SCHOOL</t>
  </si>
  <si>
    <t>6414354166</t>
  </si>
  <si>
    <t>http://www.nashua-plainfield.k12.ia.us/npwebsite/highschool</t>
  </si>
  <si>
    <t>NASHVILLE BIG PICTURE HIGH SCHOOL</t>
  </si>
  <si>
    <t>6153532081</t>
  </si>
  <si>
    <t>http://schools.mnps.org/nashville-big-picture-high-school</t>
  </si>
  <si>
    <t>NASHVILLE COMM HIGH SCHOOL</t>
  </si>
  <si>
    <t>6183278286</t>
  </si>
  <si>
    <t>NASHVILLE HIGH SCHOOL</t>
  </si>
  <si>
    <t>NASHVILLE</t>
  </si>
  <si>
    <t>8708453261</t>
  </si>
  <si>
    <t>http://nashvillesd.com</t>
  </si>
  <si>
    <t>NASHVILLE SCHOOL OF THE ARTS</t>
  </si>
  <si>
    <t>6152916600</t>
  </si>
  <si>
    <t>http://schools.mnps.org/nashville-school-of-the-arts-high-school</t>
  </si>
  <si>
    <t>NASHWAUK SECONDARY</t>
  </si>
  <si>
    <t>NASHWAUK</t>
  </si>
  <si>
    <t>2188851280</t>
  </si>
  <si>
    <t>http://www.isd319.org</t>
  </si>
  <si>
    <t>NASHWAUK-KEEWATIN ALP</t>
  </si>
  <si>
    <t>MARBLE</t>
  </si>
  <si>
    <t>NASSAU VIRTUAL FRANCHISE</t>
  </si>
  <si>
    <t>9044919913</t>
  </si>
  <si>
    <t>http://www.nassauvirtualschool.com</t>
  </si>
  <si>
    <t>NATALIA H S</t>
  </si>
  <si>
    <t>NATALIA</t>
  </si>
  <si>
    <t>8306634417</t>
  </si>
  <si>
    <t>http://www.nataliaisd.net</t>
  </si>
  <si>
    <t>NATCHEZ EARLY COLLEGE@CO-LIN</t>
  </si>
  <si>
    <t>Natchez</t>
  </si>
  <si>
    <t>6014452865</t>
  </si>
  <si>
    <t>NATCHEZ HIGH SCHOOL</t>
  </si>
  <si>
    <t>6014422385</t>
  </si>
  <si>
    <t>http://www.natchez.k12.ms.us</t>
  </si>
  <si>
    <t>NATCHITOCHES CENTRAL HIGH SCHOOL</t>
  </si>
  <si>
    <t>3183522211</t>
  </si>
  <si>
    <t>NATHAN HALE HIGH</t>
  </si>
  <si>
    <t>4146043210</t>
  </si>
  <si>
    <t>NATHAN HALE HIGH SCHOOL</t>
  </si>
  <si>
    <t>2062523680</t>
  </si>
  <si>
    <t>NATHAN HALE HS</t>
  </si>
  <si>
    <t>9189251200</t>
  </si>
  <si>
    <t>http://hale.tulsaschools.org</t>
  </si>
  <si>
    <t>NATHAN HALE-RAY HIGH SCHOOL</t>
  </si>
  <si>
    <t>Moodus</t>
  </si>
  <si>
    <t>8608735065</t>
  </si>
  <si>
    <t>http://www.easthaddamschools.org/nhrhs/</t>
  </si>
  <si>
    <t>NATHANIEL NARBONNE SENIOR HIGH</t>
  </si>
  <si>
    <t>3102577100</t>
  </si>
  <si>
    <t>http://www.narbonnehsgauchos.com</t>
  </si>
  <si>
    <t>NATICK HIGH</t>
  </si>
  <si>
    <t>Natick</t>
  </si>
  <si>
    <t>5086476600</t>
  </si>
  <si>
    <t>http://www.natickps.org</t>
  </si>
  <si>
    <t>NATION FORD HIGH</t>
  </si>
  <si>
    <t>8033969902</t>
  </si>
  <si>
    <t>NATIONAL ACADEMY FOUNDATION</t>
  </si>
  <si>
    <t>4439841594</t>
  </si>
  <si>
    <t>http://www.baltimorecityschools.org/421</t>
  </si>
  <si>
    <t>NATIONAL COLLEGIATE PREPARATORY PCHS</t>
  </si>
  <si>
    <t>2028327737</t>
  </si>
  <si>
    <t>http://nationalprepdc.org</t>
  </si>
  <si>
    <t>NATIONAL PARK TECHNOLOGY CENTER</t>
  </si>
  <si>
    <t>5017679314</t>
  </si>
  <si>
    <t>http://www.npcc.edu</t>
  </si>
  <si>
    <t>NATIONAL TRAIL HIGH SCHOOL</t>
  </si>
  <si>
    <t>9374373333</t>
  </si>
  <si>
    <t>NATIONAL UNIVERSITY ACADEMY 1001 STEAM</t>
  </si>
  <si>
    <t>7606304080</t>
  </si>
  <si>
    <t>http://nuacademy.org/1001-steam-6-12/</t>
  </si>
  <si>
    <t>NATIVE - CHINLE HIGH SCHOOL</t>
  </si>
  <si>
    <t>9286972500</t>
  </si>
  <si>
    <t>NATIVE - GANADO HIGH SCHOOL</t>
  </si>
  <si>
    <t>NATIVE - MONUMENT VALLEY HIGH SCHOOL</t>
  </si>
  <si>
    <t>NATIVE - PINON HIGH SCHOOL</t>
  </si>
  <si>
    <t>Pinon</t>
  </si>
  <si>
    <t>NATIVE - RED MESA HIGH SCHOOL</t>
  </si>
  <si>
    <t>Teec Nos Pos</t>
  </si>
  <si>
    <t>NATIVE - RED VALLEY/COVE HIGH SCHOOL</t>
  </si>
  <si>
    <t>NATIVE - SANDERS VALLEY HIGH SCHOOL</t>
  </si>
  <si>
    <t>Sanders</t>
  </si>
  <si>
    <t>NATIVE - TUBA CITY HIGH SCHOOL</t>
  </si>
  <si>
    <t>Tuba City</t>
  </si>
  <si>
    <t>NATIVE - WINDOW ROCK HIGH SCHOOL</t>
  </si>
  <si>
    <t>NATIVE CENTRAL CAMPUS</t>
  </si>
  <si>
    <t>NATOMA HIGH (7-12)</t>
  </si>
  <si>
    <t>Natoma</t>
  </si>
  <si>
    <t>7858854849</t>
  </si>
  <si>
    <t>http://www.usd399.com</t>
  </si>
  <si>
    <t>NATOMAS HIGH</t>
  </si>
  <si>
    <t>9166414960</t>
  </si>
  <si>
    <t>NATOMAS PACIFIC PATHWAYS PREP</t>
  </si>
  <si>
    <t>9165675740</t>
  </si>
  <si>
    <t>NATRONA COUNTY HIGH SCHOOL</t>
  </si>
  <si>
    <t>3072531700</t>
  </si>
  <si>
    <t>http://www.natronaschools.org/school.php?id=59</t>
  </si>
  <si>
    <t>NATURAL HIGH (CONTINUATION)</t>
  </si>
  <si>
    <t>7072623013</t>
  </si>
  <si>
    <t>NATURE COAST TECHNICAL HIGH</t>
  </si>
  <si>
    <t>3527977088</t>
  </si>
  <si>
    <t>http://www.hernandoschools.org/ncths</t>
  </si>
  <si>
    <t>NAUGATUCK HIGH SCHOOL</t>
  </si>
  <si>
    <t>Naugatuck</t>
  </si>
  <si>
    <t>2037205400</t>
  </si>
  <si>
    <t>http://www.naugatuckhigh.naugatuck.k12.ct.us/</t>
  </si>
  <si>
    <t>NAUSET REGIONAL HIGH</t>
  </si>
  <si>
    <t>North Eastham</t>
  </si>
  <si>
    <t>5082551505</t>
  </si>
  <si>
    <t>http://nausetschools.org</t>
  </si>
  <si>
    <t>NAVA COLLEGE PREPARATORY ACADEMY</t>
  </si>
  <si>
    <t>3232356800</t>
  </si>
  <si>
    <t>http://www.navacollegeprep.weebly.com/</t>
  </si>
  <si>
    <t>NAVAJO COUNTY INSTRUCTION FOR SUCCESS (NCIS)</t>
  </si>
  <si>
    <t>9285241821</t>
  </si>
  <si>
    <t>NAVAJO HS</t>
  </si>
  <si>
    <t>5804827742</t>
  </si>
  <si>
    <t>http://www.navajo.k12.ok.us</t>
  </si>
  <si>
    <t>NAVAJO MOUNTAIN HIGH</t>
  </si>
  <si>
    <t>NAVAJO MT</t>
  </si>
  <si>
    <t>4356781287</t>
  </si>
  <si>
    <t>http://www.sanjuanschools.org/schools/nvm/default.aspx</t>
  </si>
  <si>
    <t>NAVAJO PINE HIGH</t>
  </si>
  <si>
    <t>NAVAJO</t>
  </si>
  <si>
    <t>http://nph.gmcs.k12.nm.us/</t>
  </si>
  <si>
    <t>NAVARRO H S</t>
  </si>
  <si>
    <t>8303721931</t>
  </si>
  <si>
    <t>http://www.nisd.us</t>
  </si>
  <si>
    <t>NAVASOTA H S</t>
  </si>
  <si>
    <t>NAVASOTA</t>
  </si>
  <si>
    <t>9368254250</t>
  </si>
  <si>
    <t>http://www.navasotaisd.org</t>
  </si>
  <si>
    <t>NAVIT - ALCHESAY HIGH SCHOOL</t>
  </si>
  <si>
    <t>9285366100</t>
  </si>
  <si>
    <t>NAVIT - BLUE RIDGE HIGH SCHOOL</t>
  </si>
  <si>
    <t>NAVIT - GILA COMMUNITY COLLEGE</t>
  </si>
  <si>
    <t>PAYSON</t>
  </si>
  <si>
    <t>NAVIT - HOLBROOK HIGH SCHOOL</t>
  </si>
  <si>
    <t>NAVIT - JOSEPH CITY HIGH SCHOOL</t>
  </si>
  <si>
    <t>NAVIT - MOGOLLON HIGH SCHOOL (HEBER-OVERGAARD)</t>
  </si>
  <si>
    <t>NAVIT - NAVIT COURSES</t>
  </si>
  <si>
    <t>SHOW LOW</t>
  </si>
  <si>
    <t>NAVIT - NORTHLAND PIONEER COLLEGE LCC</t>
  </si>
  <si>
    <t>WINSLOW</t>
  </si>
  <si>
    <t>NAVIT - NORTHLAND PIONEER COLLEGE PDC</t>
  </si>
  <si>
    <t>NAVIT - NORTHLAND PIONEER COLLEGE SCC</t>
  </si>
  <si>
    <t>SNOWFLAKE</t>
  </si>
  <si>
    <t>NAVIT - NORTHLAND PIONEER COLLEGE SPE</t>
  </si>
  <si>
    <t>Springerville</t>
  </si>
  <si>
    <t>NAVIT - NORTHLAND PIONEER COLLEGE STJ</t>
  </si>
  <si>
    <t>St. Johns</t>
  </si>
  <si>
    <t>NAVIT - NORTHLAND PIONEER COLLEGE WMC</t>
  </si>
  <si>
    <t>NAVIT - PAYSON HIGH SCHOOL</t>
  </si>
  <si>
    <t>NAVIT - ROUND VALLEY HIGH SCHOOL</t>
  </si>
  <si>
    <t>Eagar</t>
  </si>
  <si>
    <t>NAVIT - SHOW LOW HIGH SCHOOL</t>
  </si>
  <si>
    <t>NAVIT - SNOWFLAKE HIGH SCHOOL</t>
  </si>
  <si>
    <t>NAVIT - ST. JOHNS HIGH SCHOOL</t>
  </si>
  <si>
    <t>St Johns</t>
  </si>
  <si>
    <t>NAVIT - WINSLOW HIGH SCHOOL</t>
  </si>
  <si>
    <t>NAYLOR HIGH</t>
  </si>
  <si>
    <t>NAYLOR</t>
  </si>
  <si>
    <t>5733992506</t>
  </si>
  <si>
    <t>NAZARETH AREA HS</t>
  </si>
  <si>
    <t>Nazareth</t>
  </si>
  <si>
    <t>6107591730</t>
  </si>
  <si>
    <t>http://www.hs.nazarethasd.org/</t>
  </si>
  <si>
    <t>NCVPS</t>
  </si>
  <si>
    <t>9195138550</t>
  </si>
  <si>
    <t>http://www.ncvps.org/</t>
  </si>
  <si>
    <t>NCYF COMMUNITY HIGH SCHOOL</t>
  </si>
  <si>
    <t>4026368690</t>
  </si>
  <si>
    <t>NE METRO NORTH</t>
  </si>
  <si>
    <t>6514155365</t>
  </si>
  <si>
    <t>NE METRO TARTAN</t>
  </si>
  <si>
    <t>OAKDALE</t>
  </si>
  <si>
    <t>6514155363</t>
  </si>
  <si>
    <t>NEAH BAY JUNIOR/ SENIOR HIGH SCHOOL</t>
  </si>
  <si>
    <t>Neah Bay</t>
  </si>
  <si>
    <t>3606452221</t>
  </si>
  <si>
    <t>http://www.capeflattery.wednet.edu</t>
  </si>
  <si>
    <t>NEAH-KAH-NIE HIGH SCHOOL</t>
  </si>
  <si>
    <t>Rockaway Beach</t>
  </si>
  <si>
    <t>5033552272</t>
  </si>
  <si>
    <t>http://www.nknsd.org</t>
  </si>
  <si>
    <t>NEBO ADVANCED LEARNING CENTER</t>
  </si>
  <si>
    <t>8014892833</t>
  </si>
  <si>
    <t>NEBRASKA CITY HIGH SCHOOL</t>
  </si>
  <si>
    <t>NEBRASKA CITY</t>
  </si>
  <si>
    <t>4028733360</t>
  </si>
  <si>
    <t>NEBRASKA YOUTH ACADEMY</t>
  </si>
  <si>
    <t>4024621971</t>
  </si>
  <si>
    <t>NECA INDEPENDENT STUDY</t>
  </si>
  <si>
    <t>NECEDAH HIGH</t>
  </si>
  <si>
    <t>6085652256</t>
  </si>
  <si>
    <t>http://www.necedahschools.org</t>
  </si>
  <si>
    <t>NECHES H S</t>
  </si>
  <si>
    <t>PALESTINE</t>
  </si>
  <si>
    <t>9035843443</t>
  </si>
  <si>
    <t>http://www.nechesisd.com</t>
  </si>
  <si>
    <t>NEDERLAND H S</t>
  </si>
  <si>
    <t>4097272741</t>
  </si>
  <si>
    <t>http://nederland.cyberschool.com/NHS/</t>
  </si>
  <si>
    <t>NEDERLAND MIDDLE-SENIOR HIGH SCHOOL</t>
  </si>
  <si>
    <t>7205614900</t>
  </si>
  <si>
    <t>NEDROSE HIGH SCHOOL</t>
  </si>
  <si>
    <t>NORTH DAKOTA</t>
  </si>
  <si>
    <t>7018385550</t>
  </si>
  <si>
    <t>http://www.nedrose.k12.nd.us/</t>
  </si>
  <si>
    <t>NEEDHAM BROUGHTON HIGH</t>
  </si>
  <si>
    <t>9198567810</t>
  </si>
  <si>
    <t>http://broughton.wcpss.net/</t>
  </si>
  <si>
    <t>NEEDHAM HIGH</t>
  </si>
  <si>
    <t>Needham</t>
  </si>
  <si>
    <t>7814550800</t>
  </si>
  <si>
    <t>http://www.needham.k12.ma.us/High_School</t>
  </si>
  <si>
    <t>NEEDLES COMMUNITY DAY</t>
  </si>
  <si>
    <t>7603263891</t>
  </si>
  <si>
    <t>http://www.needlesusd.org</t>
  </si>
  <si>
    <t>NEEDLES HIGH</t>
  </si>
  <si>
    <t>7603262191</t>
  </si>
  <si>
    <t>http://www.needlesusd.org/</t>
  </si>
  <si>
    <t>NEEDVILLE H S</t>
  </si>
  <si>
    <t>NEEDVILLE</t>
  </si>
  <si>
    <t>9797934158</t>
  </si>
  <si>
    <t>NEELYVILLE HIGH</t>
  </si>
  <si>
    <t>NEELYVILLE</t>
  </si>
  <si>
    <t>5739893815</t>
  </si>
  <si>
    <t>NEENAH HIGH</t>
  </si>
  <si>
    <t>Neenah</t>
  </si>
  <si>
    <t>9207516900</t>
  </si>
  <si>
    <t>http://www.neenah.k12.wi.us</t>
  </si>
  <si>
    <t>NEGAUNEE HIGH SCHOOL</t>
  </si>
  <si>
    <t>9064757861</t>
  </si>
  <si>
    <t>http://www.negaunee.k12.mi.us</t>
  </si>
  <si>
    <t>NEIGHBORS' NEW VISTAS HIGH SCHOOL</t>
  </si>
  <si>
    <t>2198504448</t>
  </si>
  <si>
    <t>NEIL E REID HIGH SCHOOL</t>
  </si>
  <si>
    <t>5864691590</t>
  </si>
  <si>
    <t>http://www.misd.net</t>
  </si>
  <si>
    <t>NEILLSVILLE MIDDLE/HIGH</t>
  </si>
  <si>
    <t>Neillsville</t>
  </si>
  <si>
    <t>7157438738</t>
  </si>
  <si>
    <t>http://www.neillsville.k12.wi.us</t>
  </si>
  <si>
    <t>NEKOOSA ACADEMY</t>
  </si>
  <si>
    <t>Nekoosa</t>
  </si>
  <si>
    <t>7158868060</t>
  </si>
  <si>
    <t>http://nekooosasd.net</t>
  </si>
  <si>
    <t>NEKOOSA HIGH</t>
  </si>
  <si>
    <t>http://www.nekoosasd.net</t>
  </si>
  <si>
    <t>NEL/CPS CONSTRUCTION CAREER</t>
  </si>
  <si>
    <t>4012708692</t>
  </si>
  <si>
    <t>NELIGH-OAKDALE HIGH SCHOOL</t>
  </si>
  <si>
    <t>4028874166</t>
  </si>
  <si>
    <t>NELLIE THORNTON SCHOOL OF PERFORMING ARTS</t>
  </si>
  <si>
    <t>9143582740</t>
  </si>
  <si>
    <t>NELSON COUNTY HIGH</t>
  </si>
  <si>
    <t>Lovingston</t>
  </si>
  <si>
    <t>4342638317</t>
  </si>
  <si>
    <t>http://www.nelson.k12.va.us</t>
  </si>
  <si>
    <t>NELSON COUNTY HIGH SCHOOL</t>
  </si>
  <si>
    <t>5023497010</t>
  </si>
  <si>
    <t>NELSON MANDELA HIGH SCHOOL</t>
  </si>
  <si>
    <t>7188046805</t>
  </si>
  <si>
    <t>http://www.mandelaschoolnyc.org</t>
  </si>
  <si>
    <t>NELSON R MANDELA/DR HOSEA ZOLLICOFFER HIGH SCHOOL</t>
  </si>
  <si>
    <t>9143582720</t>
  </si>
  <si>
    <t>NELSONVILLE-YORK HIGH SCHOOL</t>
  </si>
  <si>
    <t>Nelsonville</t>
  </si>
  <si>
    <t>7407531964</t>
  </si>
  <si>
    <t>NEM EDUCATION CENTER</t>
  </si>
  <si>
    <t>6514156301</t>
  </si>
  <si>
    <t>NEMAHA CENTRAL HIGH SCHOOL</t>
  </si>
  <si>
    <t>7853363557</t>
  </si>
  <si>
    <t>http://www.usd115.org</t>
  </si>
  <si>
    <t>NEMO VISTA HIGH SCHOOL</t>
  </si>
  <si>
    <t>CENTER RIDGE</t>
  </si>
  <si>
    <t>5018932811</t>
  </si>
  <si>
    <t>http://socs.nemo.k12.ar.us</t>
  </si>
  <si>
    <t>NEOCITY ACADEMY</t>
  </si>
  <si>
    <t>4079333903</t>
  </si>
  <si>
    <t>NEODESHA HIGH</t>
  </si>
  <si>
    <t>Neodesha</t>
  </si>
  <si>
    <t>6203253015</t>
  </si>
  <si>
    <t>NEOGA JR/SR HIGH SCHOOL</t>
  </si>
  <si>
    <t>Neoga</t>
  </si>
  <si>
    <t>2178952205</t>
  </si>
  <si>
    <t>NEOSHO HIGH</t>
  </si>
  <si>
    <t>4174518670</t>
  </si>
  <si>
    <t>http://www.neoshosd.org</t>
  </si>
  <si>
    <t>NEPTUNE HIGH SCHOOL</t>
  </si>
  <si>
    <t>7327762200</t>
  </si>
  <si>
    <t>NESBITT DISCOVERY ACADEMY</t>
  </si>
  <si>
    <t>8282714521</t>
  </si>
  <si>
    <t>http://mlnda.buncombeschools.org/</t>
  </si>
  <si>
    <t>NESHAMINY HS</t>
  </si>
  <si>
    <t>Langhorne</t>
  </si>
  <si>
    <t>2158096100</t>
  </si>
  <si>
    <t>NESHANNOCK JSHS</t>
  </si>
  <si>
    <t>7246585513</t>
  </si>
  <si>
    <t>http://www.ntsd.org</t>
  </si>
  <si>
    <t>NESHOBA CENTRAL HIGH SCHOOL</t>
  </si>
  <si>
    <t>6016563654</t>
  </si>
  <si>
    <t>http://www.neshobacentral.com</t>
  </si>
  <si>
    <t>NESS CITY HIGH</t>
  </si>
  <si>
    <t>Ness City</t>
  </si>
  <si>
    <t>7857983991</t>
  </si>
  <si>
    <t>http://www.nesscityschools.org</t>
  </si>
  <si>
    <t>NESTUCCA HIGH SCHOOL</t>
  </si>
  <si>
    <t>5033923194</t>
  </si>
  <si>
    <t>http://www.nestucca.k12.or.us/hs/index.html</t>
  </si>
  <si>
    <t>NETS</t>
  </si>
  <si>
    <t>6513793405</t>
  </si>
  <si>
    <t>NETTLETON HIGH SCHOOL</t>
  </si>
  <si>
    <t>8709107805</t>
  </si>
  <si>
    <t>http://nettletonschools.net</t>
  </si>
  <si>
    <t>Nettleton</t>
  </si>
  <si>
    <t>6629632306</t>
  </si>
  <si>
    <t>http://www.nettletonschools.com</t>
  </si>
  <si>
    <t>NETWORK CHARTER SCHOOL</t>
  </si>
  <si>
    <t>5413441229</t>
  </si>
  <si>
    <t>http://www.networkcharterschool.org</t>
  </si>
  <si>
    <t>NEUQUA VALLEY HIGH SCHOOL</t>
  </si>
  <si>
    <t>6304286000</t>
  </si>
  <si>
    <t>NEVADA HIGH</t>
  </si>
  <si>
    <t>4174482020</t>
  </si>
  <si>
    <t>http://www.nevada.k12.mo.us/</t>
  </si>
  <si>
    <t>NEVADA HIGH  SCHOOL</t>
  </si>
  <si>
    <t>ROSSTON</t>
  </si>
  <si>
    <t>8708712478</t>
  </si>
  <si>
    <t>http://www.nevadaschooldistrict.net</t>
  </si>
  <si>
    <t>NEVADA HIGH SCHOOL</t>
  </si>
  <si>
    <t>5153823521</t>
  </si>
  <si>
    <t>http://www.nevada.k12.ia.us/computerapps/NHS.html</t>
  </si>
  <si>
    <t>NEVADA LEARNING ACADEMY AT CCSD</t>
  </si>
  <si>
    <t>7028558435</t>
  </si>
  <si>
    <t>NEVADA REGIONAL TECH.-CTR.</t>
  </si>
  <si>
    <t>4174482090</t>
  </si>
  <si>
    <t>http://www.nevada.k12.mo.us</t>
  </si>
  <si>
    <t>NEVADA STATE HIGH SCHOOL DOWNTOWN</t>
  </si>
  <si>
    <t>7029532600</t>
  </si>
  <si>
    <t>http://www.earlycollegenv.com</t>
  </si>
  <si>
    <t>NEVADA STATE HIGH SCHOOL HENDERSON</t>
  </si>
  <si>
    <t>NEVADA STATE HIGH SCHOOL SUMMERLIN</t>
  </si>
  <si>
    <t>NEVADA UNION HIGH</t>
  </si>
  <si>
    <t>5302734431</t>
  </si>
  <si>
    <t>http://njuhsd.com</t>
  </si>
  <si>
    <t>NEVILLE HIGH SCHOOL</t>
  </si>
  <si>
    <t>3183232237</t>
  </si>
  <si>
    <t>NEVIS AREA LEARNING PROGRAM</t>
  </si>
  <si>
    <t>NEVIS</t>
  </si>
  <si>
    <t>2186523500</t>
  </si>
  <si>
    <t>NEVIS SECONDARY</t>
  </si>
  <si>
    <t>2186521204</t>
  </si>
  <si>
    <t>NEW ALBANY HIGH SCHOOL</t>
  </si>
  <si>
    <t>New Albany</t>
  </si>
  <si>
    <t>6144138300</t>
  </si>
  <si>
    <t>http://www.new-albany.k12.oh.us</t>
  </si>
  <si>
    <t>6625341805</t>
  </si>
  <si>
    <t>http://www.newalbanyschools.us</t>
  </si>
  <si>
    <t>NEW ALBANY SENIOR HIGH SCHOOL</t>
  </si>
  <si>
    <t>8125428506</t>
  </si>
  <si>
    <t>NEW AMERICA SCHOOL</t>
  </si>
  <si>
    <t>3038943171</t>
  </si>
  <si>
    <t>5052647340</t>
  </si>
  <si>
    <t>http://www.newamericaschool.org/</t>
  </si>
  <si>
    <t>NEW AMERICA SCHOOL - LAS CRUCES</t>
  </si>
  <si>
    <t>5755279085</t>
  </si>
  <si>
    <t>http://lascruces.newamericaschool.org</t>
  </si>
  <si>
    <t>NEW AMERICA SCHOOL - LOWRY</t>
  </si>
  <si>
    <t>3033209854</t>
  </si>
  <si>
    <t>http://www.newamericaschool.org</t>
  </si>
  <si>
    <t>NEW AMERICA SCHOOL - THORNTON</t>
  </si>
  <si>
    <t>3039910130</t>
  </si>
  <si>
    <t>NEW APPROACH ALTERNATIVE H S</t>
  </si>
  <si>
    <t>6182839311</t>
  </si>
  <si>
    <t>NEW ATHENS HIGH SCHOOL</t>
  </si>
  <si>
    <t>New Athens</t>
  </si>
  <si>
    <t>6184752173</t>
  </si>
  <si>
    <t>NEW AUBURN JR-SR HIGH</t>
  </si>
  <si>
    <t>New Auburn</t>
  </si>
  <si>
    <t>7152372505</t>
  </si>
  <si>
    <t>http://www.newauburn.k12.wi.us</t>
  </si>
  <si>
    <t>NEW BEDFORD HIGH</t>
  </si>
  <si>
    <t>5089974511</t>
  </si>
  <si>
    <t>http://www.newbedfordschools.org/high.htm</t>
  </si>
  <si>
    <t>NEW BEGINNING LEARNING CENTER</t>
  </si>
  <si>
    <t>2292436827</t>
  </si>
  <si>
    <t>NEW BEGINNINGS</t>
  </si>
  <si>
    <t>3608791000</t>
  </si>
  <si>
    <t>4402778157</t>
  </si>
  <si>
    <t>NEW BEGINNINGS - 89</t>
  </si>
  <si>
    <t>NEW BEGINNINGS ALTERNATIVE HIGH SCHOOL</t>
  </si>
  <si>
    <t>6166961203</t>
  </si>
  <si>
    <t>NEW BEGINNINGS HIGH SCHOOL</t>
  </si>
  <si>
    <t>8632684264</t>
  </si>
  <si>
    <t>http://www.newbhs.net</t>
  </si>
  <si>
    <t>NEW BEGINNINGS REGNL SAFE SCH PGM</t>
  </si>
  <si>
    <t>NEW BERLIN HIGH SCHOOL</t>
  </si>
  <si>
    <t>2174886012</t>
  </si>
  <si>
    <t>NEW BERLIN MIDDLE/HIGH</t>
  </si>
  <si>
    <t>2627896400</t>
  </si>
  <si>
    <t>NEW BERN HIGH</t>
  </si>
  <si>
    <t>2525146400</t>
  </si>
  <si>
    <t>http://www.cravenk12.org/nbh</t>
  </si>
  <si>
    <t>NEW BLOOMFIELD HIGH</t>
  </si>
  <si>
    <t>NEW BLOOMFIELD</t>
  </si>
  <si>
    <t>5734913700</t>
  </si>
  <si>
    <t>http://nb.k12.mo.us</t>
  </si>
  <si>
    <t>NEW BOSTON H S</t>
  </si>
  <si>
    <t>9036286551</t>
  </si>
  <si>
    <t>http://www.nbschools.net</t>
  </si>
  <si>
    <t>NEW BRAUNFELS H S</t>
  </si>
  <si>
    <t>8306276000</t>
  </si>
  <si>
    <t>NEW BREMEN HIGH SCHOOL</t>
  </si>
  <si>
    <t>New Bremen</t>
  </si>
  <si>
    <t>4196298606</t>
  </si>
  <si>
    <t>NEW BRIDGE HIGH SCHOOL</t>
  </si>
  <si>
    <t>5414712862</t>
  </si>
  <si>
    <t>NEW BRIGHTON AREA HS</t>
  </si>
  <si>
    <t>New Brighton</t>
  </si>
  <si>
    <t>7248461050</t>
  </si>
  <si>
    <t>NEW BRITAIN HIGH SCHOOL</t>
  </si>
  <si>
    <t>8602256300</t>
  </si>
  <si>
    <t>http://www.csdnb.org</t>
  </si>
  <si>
    <t>NEW BROCKTON HIGH SCHOOL</t>
  </si>
  <si>
    <t>New Brockton</t>
  </si>
  <si>
    <t>3348942350</t>
  </si>
  <si>
    <t>http://www.coffeecountyschools.org</t>
  </si>
  <si>
    <t>NEW BRUNSWICK HIGH SCHOOL</t>
  </si>
  <si>
    <t>7327455300</t>
  </si>
  <si>
    <t>NEW BUFFALO - CULINARY ART HOSPITALITY</t>
  </si>
  <si>
    <t>7168164777</t>
  </si>
  <si>
    <t>NEW BUFFALO SENIOR HIGH SCHOOL</t>
  </si>
  <si>
    <t>NEW BUFFALO</t>
  </si>
  <si>
    <t>2694696001</t>
  </si>
  <si>
    <t>http://www.nbas.org</t>
  </si>
  <si>
    <t>NEW CANAAN HIGH SCHOOL</t>
  </si>
  <si>
    <t>New Canaan</t>
  </si>
  <si>
    <t>2035944600</t>
  </si>
  <si>
    <t>http://www.ncps-k12.org/Domain/9</t>
  </si>
  <si>
    <t>NEW CANEY H S</t>
  </si>
  <si>
    <t>NEW CANEY</t>
  </si>
  <si>
    <t>2815772800</t>
  </si>
  <si>
    <t>http://www.newcaneyisd.org</t>
  </si>
  <si>
    <t>NEW CASTLE HIGH SCHOOL</t>
  </si>
  <si>
    <t>7655936670</t>
  </si>
  <si>
    <t>NEW CASTLE SHS</t>
  </si>
  <si>
    <t>7246564700</t>
  </si>
  <si>
    <t>NEW CENTURY ACADEMY</t>
  </si>
  <si>
    <t>3202343660</t>
  </si>
  <si>
    <t>http://www.newcenturyacademy.com/</t>
  </si>
  <si>
    <t>NEW CENTURY TECHNOLOGY HIGH SCHOOL</t>
  </si>
  <si>
    <t>2564287800</t>
  </si>
  <si>
    <t>http://www.newcenturytechnology.org</t>
  </si>
  <si>
    <t>NEW CHANCE</t>
  </si>
  <si>
    <t>6514384980</t>
  </si>
  <si>
    <t>http://isd917.k12.mn.us</t>
  </si>
  <si>
    <t>NEW CONNECTIONS</t>
  </si>
  <si>
    <t>6514237700</t>
  </si>
  <si>
    <t>http://district196.org</t>
  </si>
  <si>
    <t>NEW CONNECTIONS DAY PROGRAM</t>
  </si>
  <si>
    <t>NEW DAWN CHARTER HIGH SCHOOL</t>
  </si>
  <si>
    <t>3475059102</t>
  </si>
  <si>
    <t>http://www.ndchsbrooklyn.org</t>
  </si>
  <si>
    <t>NEW DAY - DAY TREATMENT</t>
  </si>
  <si>
    <t>6367975266</t>
  </si>
  <si>
    <t>NEW DAY CHARTER SCHOOL</t>
  </si>
  <si>
    <t>8146437112</t>
  </si>
  <si>
    <t>http://www.newdaycs.org</t>
  </si>
  <si>
    <t>NEW DEAL H S</t>
  </si>
  <si>
    <t>NEW DEAL</t>
  </si>
  <si>
    <t>8067465933</t>
  </si>
  <si>
    <t>http://www.ndisd.net</t>
  </si>
  <si>
    <t>NEW DESIGN HIGH SCHOOL</t>
  </si>
  <si>
    <t>2124754148</t>
  </si>
  <si>
    <t>http://www.newdesignhigh.com</t>
  </si>
  <si>
    <t>NEW DESIGNS CHARTER</t>
  </si>
  <si>
    <t>2137659084</t>
  </si>
  <si>
    <t>http://newdesignscharter.com</t>
  </si>
  <si>
    <t>NEW DESIGNS CHARTER SCHOOL-WATTS</t>
  </si>
  <si>
    <t>3234180600</t>
  </si>
  <si>
    <t>NEW DIANA H S</t>
  </si>
  <si>
    <t>DIANA</t>
  </si>
  <si>
    <t>9036638001</t>
  </si>
  <si>
    <t>NEW DIMENSIONS HIGH SCHOOL</t>
  </si>
  <si>
    <t>4078709949</t>
  </si>
  <si>
    <t>NEW DIRECTION</t>
  </si>
  <si>
    <t>2056825910</t>
  </si>
  <si>
    <t>http://www.shelbyed.k12.al.us/schools/scas/index.htm</t>
  </si>
  <si>
    <t>NEW DIRECTION LRN CTR</t>
  </si>
  <si>
    <t>8177444465</t>
  </si>
  <si>
    <t>NEW DIRECTIONS</t>
  </si>
  <si>
    <t>2108298017</t>
  </si>
  <si>
    <t>http://www.swprep.org</t>
  </si>
  <si>
    <t>NEW DIRECTIONS - GENEVA</t>
  </si>
  <si>
    <t>NEW DIRECTIONS PROGRAM</t>
  </si>
  <si>
    <t>3312284873</t>
  </si>
  <si>
    <t>NEW DIRECTIONS SECONDARY SCHOOL</t>
  </si>
  <si>
    <t>7184104343</t>
  </si>
  <si>
    <t>NEW DORP HIGH SCHOOL</t>
  </si>
  <si>
    <t>7186678686</t>
  </si>
  <si>
    <t>http://www.newdorphs.org</t>
  </si>
  <si>
    <t>NEW EGYPT HIGH SCHOOL</t>
  </si>
  <si>
    <t>NEW EGYPT</t>
  </si>
  <si>
    <t>6097586800</t>
  </si>
  <si>
    <t>NEW ENGLAND HIGH SCHOOL</t>
  </si>
  <si>
    <t>New England</t>
  </si>
  <si>
    <t>7015794160</t>
  </si>
  <si>
    <t>http://www.new-england.k12.nd.us</t>
  </si>
  <si>
    <t>NEW ERA ACADEMY</t>
  </si>
  <si>
    <t>4439842415</t>
  </si>
  <si>
    <t>http://www.baltimorecityschools.org/422</t>
  </si>
  <si>
    <t>NEW FAIRFIELD HIGH SCHOOL</t>
  </si>
  <si>
    <t>New Fairfield</t>
  </si>
  <si>
    <t>2033125800</t>
  </si>
  <si>
    <t>http://www.newfairfieldschools.org/nfh/</t>
  </si>
  <si>
    <t>NEW FRANKLIN MIDDLE-HIGH</t>
  </si>
  <si>
    <t>New Franklin</t>
  </si>
  <si>
    <t>6608482314</t>
  </si>
  <si>
    <t>NEW FRONTIER HIGH SCHOOL</t>
  </si>
  <si>
    <t>3078775819</t>
  </si>
  <si>
    <t>NEW FUTURES HIGH SCHOOL</t>
  </si>
  <si>
    <t>5058835680</t>
  </si>
  <si>
    <t>http://newfutures.aps.edu</t>
  </si>
  <si>
    <t>NEW GLARUS HIGH</t>
  </si>
  <si>
    <t>New Glarus</t>
  </si>
  <si>
    <t>6085272410</t>
  </si>
  <si>
    <t>http://www.ngsd.k12.wi.us</t>
  </si>
  <si>
    <t>NEW H S</t>
  </si>
  <si>
    <t>9797307000</t>
  </si>
  <si>
    <t>NEW HAMPSTEAD HIGH SCHOOL</t>
  </si>
  <si>
    <t>9123956789</t>
  </si>
  <si>
    <t>NEW HAMPTON HIGH SCHOOL</t>
  </si>
  <si>
    <t>New Hampton</t>
  </si>
  <si>
    <t>6413942144</t>
  </si>
  <si>
    <t>http://www.new-hampton.k12.ia.us</t>
  </si>
  <si>
    <t>NEW HANOVER HIGH</t>
  </si>
  <si>
    <t>9102516100</t>
  </si>
  <si>
    <t>http://www.nhcs.k12.nc.us/nhhs</t>
  </si>
  <si>
    <t>NEW HARMONY HIGH INSTITUTE</t>
  </si>
  <si>
    <t>5044449404</t>
  </si>
  <si>
    <t>NEW HARTFORD SENIOR HIGH SCHOOL</t>
  </si>
  <si>
    <t>NEW HARTFORD</t>
  </si>
  <si>
    <t>3156241214</t>
  </si>
  <si>
    <t>http://www.nhart.org</t>
  </si>
  <si>
    <t>NEW HAVEN ACADEMY</t>
  </si>
  <si>
    <t>4752206600</t>
  </si>
  <si>
    <t>NEW HAVEN HIGH</t>
  </si>
  <si>
    <t>NEW HAVEN</t>
  </si>
  <si>
    <t>5732372629</t>
  </si>
  <si>
    <t>http://WWW.NEWHAVENSCHOOLS.ORG</t>
  </si>
  <si>
    <t>NEW HAVEN HIGH SCHOOL</t>
  </si>
  <si>
    <t>5867495104</t>
  </si>
  <si>
    <t>http://www.newhaven.misd.net</t>
  </si>
  <si>
    <t>2604460220</t>
  </si>
  <si>
    <t>NEW HEIGHTS ACADEMY CHARTER SCHOOL</t>
  </si>
  <si>
    <t>2122835400</t>
  </si>
  <si>
    <t>http://www.newheightsacademy.org</t>
  </si>
  <si>
    <t>NEW HOLSTEIN HIGH</t>
  </si>
  <si>
    <t>New Holstein</t>
  </si>
  <si>
    <t>9208984256</t>
  </si>
  <si>
    <t>http://www.nhsd.k12.wi.us</t>
  </si>
  <si>
    <t>NEW HOPE ALTERNATIVE HIGH</t>
  </si>
  <si>
    <t>5757392415</t>
  </si>
  <si>
    <t>NEW HOPE H S</t>
  </si>
  <si>
    <t>5125702200</t>
  </si>
  <si>
    <t>NEW HOPE HIGH SCHOOL</t>
  </si>
  <si>
    <t>6622444701</t>
  </si>
  <si>
    <t>http://www.lowndes.k12.ms.us/NHHS/</t>
  </si>
  <si>
    <t>New Hope</t>
  </si>
  <si>
    <t>2568513280</t>
  </si>
  <si>
    <t>NEW HOPE-SOLEBURY HS</t>
  </si>
  <si>
    <t>2158622028</t>
  </si>
  <si>
    <t>NEW HORIZON ALTERNATIVE SCHOOL</t>
  </si>
  <si>
    <t>2054323036</t>
  </si>
  <si>
    <t>http://newhorizon.bcsa.schoolinsites.com</t>
  </si>
  <si>
    <t>NEW HORIZON H S</t>
  </si>
  <si>
    <t>NEW HORIZON HIGH</t>
  </si>
  <si>
    <t>9519220250</t>
  </si>
  <si>
    <t>NEW HORIZON HIGH SCHOOL</t>
  </si>
  <si>
    <t>2082372233</t>
  </si>
  <si>
    <t>NEW HORIZONS</t>
  </si>
  <si>
    <t>8634281520</t>
  </si>
  <si>
    <t>http://www.polk-fl.net/DJJEP/horizon.htm</t>
  </si>
  <si>
    <t>3095477323</t>
  </si>
  <si>
    <t>NEW HORIZONS ALTERNATIVE</t>
  </si>
  <si>
    <t>NEW HORIZONS FOR LEARNING</t>
  </si>
  <si>
    <t>Shorewood</t>
  </si>
  <si>
    <t>4149636921</t>
  </si>
  <si>
    <t>http://www.shorewoodschools.org</t>
  </si>
  <si>
    <t>NEW HORIZONS HIGH SCHOOL</t>
  </si>
  <si>
    <t>PASCO</t>
  </si>
  <si>
    <t>5095436796</t>
  </si>
  <si>
    <t>NEW HORIZONS LEARNING CENTER</t>
  </si>
  <si>
    <t>8507671110</t>
  </si>
  <si>
    <t>9034572688</t>
  </si>
  <si>
    <t>NEW HYDE PARK MEMORIAL HIGH SCHOOL</t>
  </si>
  <si>
    <t>5164889500</t>
  </si>
  <si>
    <t>NEW IBERIA SENIOR HIGH SCHOOL</t>
  </si>
  <si>
    <t>New Iberia</t>
  </si>
  <si>
    <t>3373696412</t>
  </si>
  <si>
    <t>NEW JERSEY STATE PRISON</t>
  </si>
  <si>
    <t>6092929700</t>
  </si>
  <si>
    <t>NEW JERSEY TRAINING SCHOOL</t>
  </si>
  <si>
    <t>JAMESBURG</t>
  </si>
  <si>
    <t>7326053907</t>
  </si>
  <si>
    <t>NEW JERSEY VIRTUAL SCHOOL</t>
  </si>
  <si>
    <t>7326957850</t>
  </si>
  <si>
    <t>NEW KENT  HIGH</t>
  </si>
  <si>
    <t>New Kent</t>
  </si>
  <si>
    <t>8049669671</t>
  </si>
  <si>
    <t>NEW KNOXVILLE HIGH SCHOOL</t>
  </si>
  <si>
    <t>New Knoxville</t>
  </si>
  <si>
    <t>4197532431</t>
  </si>
  <si>
    <t>NEW LEBANON JUNIOR-SENIOR HIGH SCHOOL</t>
  </si>
  <si>
    <t>NEW LEBANON</t>
  </si>
  <si>
    <t>5187947600</t>
  </si>
  <si>
    <t>http://www.newlebanoncsd.org</t>
  </si>
  <si>
    <t>NEW LEGACY CHARTER SCHOOL</t>
  </si>
  <si>
    <t>3038723325</t>
  </si>
  <si>
    <t>NEW LEXINGTON HIGH SCHOOL</t>
  </si>
  <si>
    <t>New Lexington</t>
  </si>
  <si>
    <t>7403423528</t>
  </si>
  <si>
    <t>NEW LIBERTY INNOVATION SCHOOL</t>
  </si>
  <si>
    <t>9788253470</t>
  </si>
  <si>
    <t>NEW LIMA HS</t>
  </si>
  <si>
    <t>Wewoka</t>
  </si>
  <si>
    <t>4052576431</t>
  </si>
  <si>
    <t>http://www.newlima.k12.ok.us</t>
  </si>
  <si>
    <t>NEW LISBON CORRECTIONAL INSTITUTION</t>
  </si>
  <si>
    <t>New Lisbon</t>
  </si>
  <si>
    <t>6085626400</t>
  </si>
  <si>
    <t>http://doc.wi.gov/families-visitors/find-facility/new-lisbon-correctional-instit</t>
  </si>
  <si>
    <t>NEW LISBON JUNIOR HIGH/HIGH</t>
  </si>
  <si>
    <t>6085623700</t>
  </si>
  <si>
    <t>http://www.newlisbon.k12.wi.us</t>
  </si>
  <si>
    <t>NEW LONDON ALTERNATIVE SCHOOL</t>
  </si>
  <si>
    <t>NEW LONDON</t>
  </si>
  <si>
    <t>3203542252</t>
  </si>
  <si>
    <t>http://www.nls.k12.mn.us</t>
  </si>
  <si>
    <t>NEW LONDON HIGH</t>
  </si>
  <si>
    <t>9209828420</t>
  </si>
  <si>
    <t>http://www.newlondon.k12.wi.us</t>
  </si>
  <si>
    <t>NEW LONDON HIGH SCHOOL</t>
  </si>
  <si>
    <t>8604376400</t>
  </si>
  <si>
    <t>http://www.newlondonhighschool.org</t>
  </si>
  <si>
    <t>4199291586</t>
  </si>
  <si>
    <t>NEW LONDON JR-SR HIGH SCHOOL</t>
  </si>
  <si>
    <t>3193670500</t>
  </si>
  <si>
    <t>http://www.nlcsd.org</t>
  </si>
  <si>
    <t>NEW LONDON-SPICER SR.</t>
  </si>
  <si>
    <t>NEW LOTHROP HIGH SCHOOL</t>
  </si>
  <si>
    <t>NEW LOTHROP</t>
  </si>
  <si>
    <t>8106385054</t>
  </si>
  <si>
    <t>http://www.newlothrop.k12.mi.us</t>
  </si>
  <si>
    <t>NEW MADRID BEND YOUTH CTR.</t>
  </si>
  <si>
    <t>5736885237</t>
  </si>
  <si>
    <t>NEW MADRID R-I TECH SKILLS CTR</t>
  </si>
  <si>
    <t>5736882161</t>
  </si>
  <si>
    <t>NEW MANCHESTER HIGH SCHOOL</t>
  </si>
  <si>
    <t>7706512700</t>
  </si>
  <si>
    <t>NEW MARKET HIGH SCHOOL</t>
  </si>
  <si>
    <t>3605704500</t>
  </si>
  <si>
    <t>NEW MARKET SKILLS CENTER</t>
  </si>
  <si>
    <t>NEW MEXICO VIRTUAL ACADEMY</t>
  </si>
  <si>
    <t>5054362383</t>
  </si>
  <si>
    <t>http://nmva.k12.com/</t>
  </si>
  <si>
    <t>NEW MIAMI  HIGH SCHOOL</t>
  </si>
  <si>
    <t>5138634917</t>
  </si>
  <si>
    <t>NEW MILFORD HIGH SCHOOL</t>
  </si>
  <si>
    <t>NEW MILFORD</t>
  </si>
  <si>
    <t>2012620172</t>
  </si>
  <si>
    <t>8603506647</t>
  </si>
  <si>
    <t>http://www.newmilfordps.org/nhs/</t>
  </si>
  <si>
    <t>NEW MILLENNIUM SECONDARY</t>
  </si>
  <si>
    <t>3109996162</t>
  </si>
  <si>
    <t>http://newmillenniumschool.org</t>
  </si>
  <si>
    <t>NEW MISSION HIGH SCHOOL</t>
  </si>
  <si>
    <t>6176356437</t>
  </si>
  <si>
    <t>NEW OPPORTUNITIES CHARTER</t>
  </si>
  <si>
    <t>NEW OPTIONS HIGH SCHOOL</t>
  </si>
  <si>
    <t>Allendale</t>
  </si>
  <si>
    <t>6168925575</t>
  </si>
  <si>
    <t>NEW ORLEANS CENTER FOR CREATIVE ARTS</t>
  </si>
  <si>
    <t>5049402787</t>
  </si>
  <si>
    <t>NEW ORLEANS CHARTER SCIENCE AND MATHEMATICS HS</t>
  </si>
  <si>
    <t>5043247061</t>
  </si>
  <si>
    <t>NEW ORLEANS MILITARY &amp; MARITIME ACADEMY</t>
  </si>
  <si>
    <t>5042273810</t>
  </si>
  <si>
    <t>NEW OXFORD SHS</t>
  </si>
  <si>
    <t>New Oxford</t>
  </si>
  <si>
    <t>7176242157</t>
  </si>
  <si>
    <t>http://www.conewago.k12.pa.us</t>
  </si>
  <si>
    <t>NEW PALESTINE HIGH SCHOOL</t>
  </si>
  <si>
    <t>New Palestine</t>
  </si>
  <si>
    <t>3178614417</t>
  </si>
  <si>
    <t>NEW PALTZ SENIOR HIGH SCHOOL</t>
  </si>
  <si>
    <t>NEW PALTZ</t>
  </si>
  <si>
    <t>8452564100</t>
  </si>
  <si>
    <t>http://www.newpaltz.k12.ny.us</t>
  </si>
  <si>
    <t>NEW PATH</t>
  </si>
  <si>
    <t>NEW PATHS AREA LEARNING CENTER</t>
  </si>
  <si>
    <t>2182815864</t>
  </si>
  <si>
    <t>NEW PHILADELPHIA HIGH SCHOOL</t>
  </si>
  <si>
    <t>3303640644</t>
  </si>
  <si>
    <t>NEW PLYMOUTH HIGH SCHOOL</t>
  </si>
  <si>
    <t>NEW PLYMOUTH</t>
  </si>
  <si>
    <t>2082785311</t>
  </si>
  <si>
    <t>NEW PRAGUE CREDIT RECOVERY</t>
  </si>
  <si>
    <t>9527581200</t>
  </si>
  <si>
    <t>http://www.np.k12.mn.us</t>
  </si>
  <si>
    <t>NEW PRAGUE SENIOR HIGH</t>
  </si>
  <si>
    <t>NEW PRAGUE SUMMER CREDIT RECOVERY</t>
  </si>
  <si>
    <t>NEW PRAIRIE HIGH SCHOOL</t>
  </si>
  <si>
    <t>New Carlisle</t>
  </si>
  <si>
    <t>5746547271</t>
  </si>
  <si>
    <t>NEW PROVIDENCE HIGH SCHOOL</t>
  </si>
  <si>
    <t>NEW PROVIDENCE</t>
  </si>
  <si>
    <t>9084644700</t>
  </si>
  <si>
    <t>NEW RICHMOND HIGH</t>
  </si>
  <si>
    <t>New Richmond</t>
  </si>
  <si>
    <t>7152437451</t>
  </si>
  <si>
    <t>http://www.newrichmond.k12.wi.us</t>
  </si>
  <si>
    <t>NEW RICHMOND HIGH SCHOOL</t>
  </si>
  <si>
    <t>5135533191</t>
  </si>
  <si>
    <t>NEW RIEGEL HIGH SCHOOL</t>
  </si>
  <si>
    <t>New Riegel</t>
  </si>
  <si>
    <t>4195952256</t>
  </si>
  <si>
    <t>NEW ROCHELLE HIGH SCHOOL</t>
  </si>
  <si>
    <t>NEW ROCHELLE</t>
  </si>
  <si>
    <t>9145764502</t>
  </si>
  <si>
    <t>http://www.nred.org</t>
  </si>
  <si>
    <t>NEW ROCKFORD-SHEYENNE HIGH SCHOOL</t>
  </si>
  <si>
    <t>New Rockford</t>
  </si>
  <si>
    <t>7019475036</t>
  </si>
  <si>
    <t>http://www.newrockford-sheyenne.k12.nd.us/</t>
  </si>
  <si>
    <t>NEW ROOTS CHARTER SCHOOL</t>
  </si>
  <si>
    <t>6078829220</t>
  </si>
  <si>
    <t>http://www.newrootsschool.org</t>
  </si>
  <si>
    <t>NEW SALEM-ALMONT HIGH SCHOOL</t>
  </si>
  <si>
    <t>New Salem</t>
  </si>
  <si>
    <t>7018437610</t>
  </si>
  <si>
    <t>http://www.newsalem.k12.nd.us/</t>
  </si>
  <si>
    <t>NEW SCHOOL COMMUNITY DAY</t>
  </si>
  <si>
    <t>8317616140</t>
  </si>
  <si>
    <t>NEW SCHOOL FOR THE ARTS</t>
  </si>
  <si>
    <t>4809473917</t>
  </si>
  <si>
    <t>NEW SCHOOL HIGH</t>
  </si>
  <si>
    <t>7343866601</t>
  </si>
  <si>
    <t>NEW SITE HIGH SCHOOL</t>
  </si>
  <si>
    <t>New Site</t>
  </si>
  <si>
    <t>6627285205</t>
  </si>
  <si>
    <t>http://newsitehigh.ms.pch.schoolinsites.com/</t>
  </si>
  <si>
    <t>NEW SMYRNA BEACH HIGH SCHOOL</t>
  </si>
  <si>
    <t>NEW SMYRNA BEACH</t>
  </si>
  <si>
    <t>3864237101</t>
  </si>
  <si>
    <t>http://www.nsbhigh.com/</t>
  </si>
  <si>
    <t>NEW START</t>
  </si>
  <si>
    <t>2066317750</t>
  </si>
  <si>
    <t>NEW TECH H S AT B F DARRELL H S</t>
  </si>
  <si>
    <t>2149327600</t>
  </si>
  <si>
    <t>http://www.dallasisd.org/newtech</t>
  </si>
  <si>
    <t>NEW TECH H S AT COPPELL</t>
  </si>
  <si>
    <t>2144965900</t>
  </si>
  <si>
    <t>NEW TECH HIGH - ZION-BENTON EAST</t>
  </si>
  <si>
    <t>Zion</t>
  </si>
  <si>
    <t>8477319803</t>
  </si>
  <si>
    <t>NEW TECH INSTITUTE</t>
  </si>
  <si>
    <t>8124350967</t>
  </si>
  <si>
    <t>NEW TECHNOLOGY HIGH</t>
  </si>
  <si>
    <t>9163955254</t>
  </si>
  <si>
    <t>7072598557</t>
  </si>
  <si>
    <t>http://newtechhigh.org/</t>
  </si>
  <si>
    <t>NEW TECHNOLOGY HIGH SCHOOL - 30</t>
  </si>
  <si>
    <t>6053675850</t>
  </si>
  <si>
    <t>NEW TECHNOLOGY HS@EAST TECH</t>
  </si>
  <si>
    <t>2168388650</t>
  </si>
  <si>
    <t>NEW TECHNOLOGY WEST</t>
  </si>
  <si>
    <t>2168388700</t>
  </si>
  <si>
    <t>NEW TOWN HIGH</t>
  </si>
  <si>
    <t>Owings Mills</t>
  </si>
  <si>
    <t>4108870000</t>
  </si>
  <si>
    <t>http://newtownhs.bcps.org</t>
  </si>
  <si>
    <t>NEW TOWN HIGH SCHOOL</t>
  </si>
  <si>
    <t>New Town</t>
  </si>
  <si>
    <t>7016273658</t>
  </si>
  <si>
    <t>http://www.newtown.k12.nd.us/</t>
  </si>
  <si>
    <t>NEW TRIER TOWNSHIP H S WINNETKA</t>
  </si>
  <si>
    <t>Winnetka</t>
  </si>
  <si>
    <t>8474467000</t>
  </si>
  <si>
    <t>NEW ULM HIGH SCHOOL</t>
  </si>
  <si>
    <t>NEW ULM</t>
  </si>
  <si>
    <t>5072336400</t>
  </si>
  <si>
    <t>NEW UNDERWOOD HIGH SCHOOL - 01</t>
  </si>
  <si>
    <t>New Underwood</t>
  </si>
  <si>
    <t>6057546485</t>
  </si>
  <si>
    <t>http://www.newunderwood.k12.sd.us</t>
  </si>
  <si>
    <t>NEW URBAN HIGH SCHOOL</t>
  </si>
  <si>
    <t>5033535925</t>
  </si>
  <si>
    <t>http://www.nclack.k12.or.us/Domain/3009</t>
  </si>
  <si>
    <t>NEW UTRECHT HIGH SCHOOL</t>
  </si>
  <si>
    <t>7182322500</t>
  </si>
  <si>
    <t>http://www.newutrechthighschoolnyc.com</t>
  </si>
  <si>
    <t>NEW VALLEY CONTINUATION HIGH</t>
  </si>
  <si>
    <t>4084232300</t>
  </si>
  <si>
    <t>http://nvhs.ca.campusgrid.net/home</t>
  </si>
  <si>
    <t>NEW VENTURES CHARTER SCHOOL</t>
  </si>
  <si>
    <t>3478552238</t>
  </si>
  <si>
    <t>http://www.newventurescharter.org</t>
  </si>
  <si>
    <t>NEW VILLAGE GIRLS ACADEMY</t>
  </si>
  <si>
    <t>2133854015</t>
  </si>
  <si>
    <t>http://newvillagegirlsacademy.org</t>
  </si>
  <si>
    <t>NEW VISION HIGH</t>
  </si>
  <si>
    <t>2099386225</t>
  </si>
  <si>
    <t>NEW VISION HIGH SCHOOL</t>
  </si>
  <si>
    <t>POST FALLS</t>
  </si>
  <si>
    <t>2087733541</t>
  </si>
  <si>
    <t>NEW VISIONS AIM CHARTER HIGH SCHOOL I</t>
  </si>
  <si>
    <t>7182697090</t>
  </si>
  <si>
    <t>http://www.newvisions.org</t>
  </si>
  <si>
    <t>NEW VISIONS AIM CHARTER HIGH SCHOOL II</t>
  </si>
  <si>
    <t>7188617515</t>
  </si>
  <si>
    <t>http://www.newvisions.org/aim2</t>
  </si>
  <si>
    <t>NEW VISIONS CHARTER HIGH SCHOOL FOR HUMANITIES II</t>
  </si>
  <si>
    <t>7186655380</t>
  </si>
  <si>
    <t>http://www.newvisions.org/charter/hum</t>
  </si>
  <si>
    <t>NEW VISIONS CHARTER HIGH SCHOOL FOR THE HUMANITIES</t>
  </si>
  <si>
    <t>7188177686</t>
  </si>
  <si>
    <t>http://www.newvisions.org/humanities</t>
  </si>
  <si>
    <t>NEW VISIONS CHARTER HIGH SCHOOL FOR THE HUMANITIES III</t>
  </si>
  <si>
    <t>7183684145</t>
  </si>
  <si>
    <t>NEW VISIONS CHARTER HS-ADV MATH/SCIE</t>
  </si>
  <si>
    <t>7188177683</t>
  </si>
  <si>
    <t>http://www.newvisions.org/charter/ams</t>
  </si>
  <si>
    <t>NEW VISIONS CHTR HS-ADV MA/SCI II</t>
  </si>
  <si>
    <t>7186653671</t>
  </si>
  <si>
    <t>http://www.newvisions.org/ams2</t>
  </si>
  <si>
    <t>NEW VISIONS CHTR HS-ADV MA/SCI III</t>
  </si>
  <si>
    <t>6468086590</t>
  </si>
  <si>
    <t>NEW VISIONS CHTR HS-ADV MA/SCI IV</t>
  </si>
  <si>
    <t>7185252041</t>
  </si>
  <si>
    <t>http://www.newvisions.org/ams4</t>
  </si>
  <si>
    <t>NEW VISTA HIGH SCHOOL</t>
  </si>
  <si>
    <t>7205618700</t>
  </si>
  <si>
    <t>NEW WASHINGTON MIDDLE/HIGH SCHOOL</t>
  </si>
  <si>
    <t>8122933368</t>
  </si>
  <si>
    <t>NEW WAVERLY H S</t>
  </si>
  <si>
    <t>NEW WAVERLY</t>
  </si>
  <si>
    <t>9363446451</t>
  </si>
  <si>
    <t>NEW WEST CHARTER</t>
  </si>
  <si>
    <t>3109435444</t>
  </si>
  <si>
    <t>http://www.newwestcharter.org</t>
  </si>
  <si>
    <t>NEW WORLD HIGH SCHOOL</t>
  </si>
  <si>
    <t>7186963800</t>
  </si>
  <si>
    <t>NEW WORLD SCHOOL OF THE ARTS</t>
  </si>
  <si>
    <t>3052373135</t>
  </si>
  <si>
    <t>http://www.mdc.edu/nwsa/</t>
  </si>
  <si>
    <t>NEW YORK MILLS JUNIOR-SENIOR HIGH SCHOOL</t>
  </si>
  <si>
    <t>NEW YORK MILLS</t>
  </si>
  <si>
    <t>3157688124</t>
  </si>
  <si>
    <t>http://www.newyorkmills.org</t>
  </si>
  <si>
    <t>NEW YORK MILLS SECONDARY</t>
  </si>
  <si>
    <t>2183854211</t>
  </si>
  <si>
    <t>NEWARK COMM HIGH SCHOOL</t>
  </si>
  <si>
    <t>8156955164</t>
  </si>
  <si>
    <t>NEWARK DIGITAL ACADEMY</t>
  </si>
  <si>
    <t>7403282022</t>
  </si>
  <si>
    <t>http://www.newarkcityschools.org</t>
  </si>
  <si>
    <t>NEWARK HIGH SCHOOL</t>
  </si>
  <si>
    <t>7406707400</t>
  </si>
  <si>
    <t>3026314700</t>
  </si>
  <si>
    <t>http://www.newarkhigh.org</t>
  </si>
  <si>
    <t>NEWARK INNOVATION ACADEMY</t>
  </si>
  <si>
    <t>9737338326</t>
  </si>
  <si>
    <t>NEWARK LEADERSHIP ACADEMY</t>
  </si>
  <si>
    <t>NEWARK MEMORIAL HIGH</t>
  </si>
  <si>
    <t>5108184300</t>
  </si>
  <si>
    <t>NEWARK SENIOR HIGH SCHOOL</t>
  </si>
  <si>
    <t>3153323242</t>
  </si>
  <si>
    <t>http://www.newarkcsd.org</t>
  </si>
  <si>
    <t>NEWARK VALLEY SENIOR HIGH SCHOOL</t>
  </si>
  <si>
    <t>NEWARK VALLEY</t>
  </si>
  <si>
    <t>6076428665</t>
  </si>
  <si>
    <t>http://www.nvcs.stier.org</t>
  </si>
  <si>
    <t>NEWAYGO COUNTY CAREER TECH CENTER</t>
  </si>
  <si>
    <t>2319240380</t>
  </si>
  <si>
    <t>http://ncresa.org</t>
  </si>
  <si>
    <t>NEWAYGO HIGH SCHOOL</t>
  </si>
  <si>
    <t>NEWAYGO</t>
  </si>
  <si>
    <t>2316521646</t>
  </si>
  <si>
    <t>http://www.newaygo.net</t>
  </si>
  <si>
    <t>NEWBERG SENIOR HIGH SCHOOL</t>
  </si>
  <si>
    <t>Newberg</t>
  </si>
  <si>
    <t>5035544400</t>
  </si>
  <si>
    <t>http://www.newberg.k12.or.us/nhs</t>
  </si>
  <si>
    <t>NEWBERRY CORRECTIONAL FACILITY</t>
  </si>
  <si>
    <t>NEWBERRY</t>
  </si>
  <si>
    <t>9062936200</t>
  </si>
  <si>
    <t>NEWBERRY COUNTY CAREER CENTER</t>
  </si>
  <si>
    <t>Newberry</t>
  </si>
  <si>
    <t>8033212674</t>
  </si>
  <si>
    <t>NEWBERRY HIGH</t>
  </si>
  <si>
    <t>8033212621</t>
  </si>
  <si>
    <t>NEWBERRY HIGH SCHOOL</t>
  </si>
  <si>
    <t>3524721101</t>
  </si>
  <si>
    <t>http://www.sbac.edu/newberryhigh</t>
  </si>
  <si>
    <t>NEWBURG HIGH</t>
  </si>
  <si>
    <t>NEWBURG</t>
  </si>
  <si>
    <t>5737629653</t>
  </si>
  <si>
    <t>NEWBURG-UNITED HIGH SCHOOL</t>
  </si>
  <si>
    <t>Newburg</t>
  </si>
  <si>
    <t>7012726151</t>
  </si>
  <si>
    <t>http://www.newburg.k12.nd.us/</t>
  </si>
  <si>
    <t>NEWBURGH FREE ACADEMY</t>
  </si>
  <si>
    <t>NEWBURGH</t>
  </si>
  <si>
    <t>8455635400</t>
  </si>
  <si>
    <t>http://www.newburghschools.org</t>
  </si>
  <si>
    <t>NEWBURY HIGH SCHOOL</t>
  </si>
  <si>
    <t>Newbury</t>
  </si>
  <si>
    <t>4405642281</t>
  </si>
  <si>
    <t>http://www.newbury.k12.oh.us</t>
  </si>
  <si>
    <t>NEWBURY PARK HIGH</t>
  </si>
  <si>
    <t>Newbury Park</t>
  </si>
  <si>
    <t>8054983676</t>
  </si>
  <si>
    <t>NEWBURYPORT HIGH</t>
  </si>
  <si>
    <t>Newburyport</t>
  </si>
  <si>
    <t>9784654440</t>
  </si>
  <si>
    <t>http://www.newburyport.k12.ma.us</t>
  </si>
  <si>
    <t>NEWCASTLE HIGH SCHOOL</t>
  </si>
  <si>
    <t>Newcastle</t>
  </si>
  <si>
    <t>3077462713</t>
  </si>
  <si>
    <t>http://www.wcsd1.org</t>
  </si>
  <si>
    <t>NEWCASTLE HS</t>
  </si>
  <si>
    <t>4053874304</t>
  </si>
  <si>
    <t>http://www.newcastle.k12.ok.us</t>
  </si>
  <si>
    <t>NEWCOMB HIGH</t>
  </si>
  <si>
    <t>NEWCOMB</t>
  </si>
  <si>
    <t>5056963417</t>
  </si>
  <si>
    <t>http://centralschools.org/~nhs/</t>
  </si>
  <si>
    <t>NEWCOMER ACADEMY</t>
  </si>
  <si>
    <t>5024856324</t>
  </si>
  <si>
    <t>NEWCOMER ACADEMY AT LAFAYETTE</t>
  </si>
  <si>
    <t>7168164345</t>
  </si>
  <si>
    <t>NEWCOMER CENTER</t>
  </si>
  <si>
    <t>8477187836</t>
  </si>
  <si>
    <t>NEWCOMERS COMMUNITY SCHOOL</t>
  </si>
  <si>
    <t>6168193160</t>
  </si>
  <si>
    <t>NEWCOMERS HIGH SCHOOL</t>
  </si>
  <si>
    <t>7189376005</t>
  </si>
  <si>
    <t>NEWCOMERSTOWN HIGH SCHOOL</t>
  </si>
  <si>
    <t>Newcomerstown</t>
  </si>
  <si>
    <t>7404985111</t>
  </si>
  <si>
    <t>http://www.nct.k12.oh.us</t>
  </si>
  <si>
    <t>NEWDAY CENTER</t>
  </si>
  <si>
    <t>2319247925</t>
  </si>
  <si>
    <t>NEWELL HIGH SCHOOL - 01</t>
  </si>
  <si>
    <t>Newell</t>
  </si>
  <si>
    <t>6054560102</t>
  </si>
  <si>
    <t>http://www.newell.k12.sd.us</t>
  </si>
  <si>
    <t>NEWELL-FONDA HIGH SCHOOL</t>
  </si>
  <si>
    <t>7122723325</t>
  </si>
  <si>
    <t>http://www.newell-fonda.k12.ia.us</t>
  </si>
  <si>
    <t>NEWESD 101 OPEN DOORS</t>
  </si>
  <si>
    <t>http://www.Nextgenzone.org</t>
  </si>
  <si>
    <t>NEWFANE SENIOR HIGH SCHOOL</t>
  </si>
  <si>
    <t>NEWFANE</t>
  </si>
  <si>
    <t>7167786552</t>
  </si>
  <si>
    <t>http://www.newfane.wnyric.org</t>
  </si>
  <si>
    <t>NEWFIELD HIGH SCHOOL</t>
  </si>
  <si>
    <t>SELDEN</t>
  </si>
  <si>
    <t>6312858300</t>
  </si>
  <si>
    <t>NEWFIELD SENIOR HIGH SCHOOL</t>
  </si>
  <si>
    <t>NEWFIELD</t>
  </si>
  <si>
    <t>6075649955</t>
  </si>
  <si>
    <t>http://www.newfieldschools.org</t>
  </si>
  <si>
    <t>NEWFOUND REGIONAL HIGH SCHOOL</t>
  </si>
  <si>
    <t>6037446006</t>
  </si>
  <si>
    <t>http://nrhs.sau4.org/</t>
  </si>
  <si>
    <t>NEWINGTON HIGH SCHOOL</t>
  </si>
  <si>
    <t>Newington</t>
  </si>
  <si>
    <t>8606665611</t>
  </si>
  <si>
    <t>http://www.npsct.org/</t>
  </si>
  <si>
    <t>NEWKIRK HS</t>
  </si>
  <si>
    <t>Newkirk</t>
  </si>
  <si>
    <t>5803626241</t>
  </si>
  <si>
    <t>http://www.newkirk.k12.ok.us</t>
  </si>
  <si>
    <t>NEWMAN GROVE HIGH SCHOOL</t>
  </si>
  <si>
    <t>NEWMAN GROVE</t>
  </si>
  <si>
    <t>4024476294</t>
  </si>
  <si>
    <t>NEWMARKET JR.-SR. HIGH SCHOOL</t>
  </si>
  <si>
    <t>Newmarket</t>
  </si>
  <si>
    <t>6036593271</t>
  </si>
  <si>
    <t>http://www.newmarket.k12.nh.us</t>
  </si>
  <si>
    <t>NEWNAN HIGH SCHOOL</t>
  </si>
  <si>
    <t>Newnan</t>
  </si>
  <si>
    <t>7702542880</t>
  </si>
  <si>
    <t>NEWPORT AREA CAREER TECH CTR</t>
  </si>
  <si>
    <t>4018472100</t>
  </si>
  <si>
    <t>NEWPORT HARBOR HIGH</t>
  </si>
  <si>
    <t>9495156300</t>
  </si>
  <si>
    <t>NEWPORT HIGH SCHOOL</t>
  </si>
  <si>
    <t>8705231321</t>
  </si>
  <si>
    <t>http://www.newportschools.org</t>
  </si>
  <si>
    <t>8592923023</t>
  </si>
  <si>
    <t>5094472481</t>
  </si>
  <si>
    <t>5412659281</t>
  </si>
  <si>
    <t>http://lincoln.k12.or.us/schools/newport_high</t>
  </si>
  <si>
    <t>NEWPORT HS</t>
  </si>
  <si>
    <t>7175673806</t>
  </si>
  <si>
    <t>NEWPORT MIDDLE HIGH SCHOOL (HIGH)</t>
  </si>
  <si>
    <t>6038632414</t>
  </si>
  <si>
    <t>http://sites.google.com/a/sau43.org/nhs</t>
  </si>
  <si>
    <t>NEWPORT REGIONAL SCHOOL</t>
  </si>
  <si>
    <t>8592926476</t>
  </si>
  <si>
    <t>NEWPORT SENIOR HIGH SCHOOL</t>
  </si>
  <si>
    <t>4254567400</t>
  </si>
  <si>
    <t>NEWSOME HIGH SCHOOL</t>
  </si>
  <si>
    <t>LITHIA</t>
  </si>
  <si>
    <t>8137404600</t>
  </si>
  <si>
    <t>NEWTON COMM HIGH SCHOOL</t>
  </si>
  <si>
    <t>6187832303</t>
  </si>
  <si>
    <t>NEWTON COUNTY HIGH SCHOOL</t>
  </si>
  <si>
    <t>6016354261</t>
  </si>
  <si>
    <t>http://nchs.newtoncountyschools.schoolfusion.us</t>
  </si>
  <si>
    <t>NEWTON FALLS HIGH SCHOOL</t>
  </si>
  <si>
    <t>Newton Falls</t>
  </si>
  <si>
    <t>3308725121</t>
  </si>
  <si>
    <t>NEWTON H S</t>
  </si>
  <si>
    <t>4094206600</t>
  </si>
  <si>
    <t>http://www.newtonisd.net</t>
  </si>
  <si>
    <t>NEWTON HIGH SCHOOL</t>
  </si>
  <si>
    <t>7707872250</t>
  </si>
  <si>
    <t>http://newtoncountyschools.org/newtonhigh</t>
  </si>
  <si>
    <t>9376762002</t>
  </si>
  <si>
    <t>6016832232</t>
  </si>
  <si>
    <t>http://www.nmsd.us</t>
  </si>
  <si>
    <t>9733837573</t>
  </si>
  <si>
    <t>NEWTON MUNICIPAL CAREER CENTER</t>
  </si>
  <si>
    <t>6016836338</t>
  </si>
  <si>
    <t>NEWTON NORTH HIGH</t>
  </si>
  <si>
    <t>Newtonville</t>
  </si>
  <si>
    <t>6175596200</t>
  </si>
  <si>
    <t>http://nnhs.newton.k12.ma.us/</t>
  </si>
  <si>
    <t>NEWTON SENIOR HIGH SCHOOL</t>
  </si>
  <si>
    <t>6417925797</t>
  </si>
  <si>
    <t>http://www.newtoncsd.org/our-schools/newton-high-school</t>
  </si>
  <si>
    <t>NEWTON SOUTH HIGH</t>
  </si>
  <si>
    <t>Newton Centre</t>
  </si>
  <si>
    <t>6175596500</t>
  </si>
  <si>
    <t>http://nshs.newton.k12.ma.us/</t>
  </si>
  <si>
    <t>NEWTON SR HIGH</t>
  </si>
  <si>
    <t>3162846280</t>
  </si>
  <si>
    <t>http://www.usd373.org</t>
  </si>
  <si>
    <t>NEWTON-CONOVER HIGH</t>
  </si>
  <si>
    <t>8284650920</t>
  </si>
  <si>
    <t>http://nhs.newton-conover.org</t>
  </si>
  <si>
    <t>NEWTOWN HIGH SCHOOL</t>
  </si>
  <si>
    <t>2034267646</t>
  </si>
  <si>
    <t>http://newtown.k12.ct.us/~nhs/</t>
  </si>
  <si>
    <t>7185958400</t>
  </si>
  <si>
    <t>NEWTOWN-HARRIS HIGH</t>
  </si>
  <si>
    <t>NEWTOWN</t>
  </si>
  <si>
    <t>6607942245</t>
  </si>
  <si>
    <t>NEX GEN ACADEMY</t>
  </si>
  <si>
    <t>5058786400</t>
  </si>
  <si>
    <t>http://nexgen.aps.edu</t>
  </si>
  <si>
    <t>NEXT CHARTER SCHOOL</t>
  </si>
  <si>
    <t>6034376398</t>
  </si>
  <si>
    <t>http://www.nextcharterschool.org</t>
  </si>
  <si>
    <t>NEXT HIGH</t>
  </si>
  <si>
    <t>8647357260</t>
  </si>
  <si>
    <t>NEXTECH HIGH SCHOOL</t>
  </si>
  <si>
    <t>6164584992</t>
  </si>
  <si>
    <t>http://nextechhigh.org/academics/</t>
  </si>
  <si>
    <t>NEXTECH HIGH SCHOOL OF LANSING</t>
  </si>
  <si>
    <t>Okemos</t>
  </si>
  <si>
    <t>5173477793</t>
  </si>
  <si>
    <t>NF WOODS CAMPUS</t>
  </si>
  <si>
    <t>7046582500</t>
  </si>
  <si>
    <t>http://www.mgsd.k12.nc.us/page.cfm?p=2496</t>
  </si>
  <si>
    <t>NFL YET COLLEGE PREP ACADEMY</t>
  </si>
  <si>
    <t>NIAGARA COUNTY JAIL</t>
  </si>
  <si>
    <t>7164383370</t>
  </si>
  <si>
    <t>NIAGARA FALLS HIGH SCHOOL</t>
  </si>
  <si>
    <t>NIAGARA FALLS</t>
  </si>
  <si>
    <t>7162785800</t>
  </si>
  <si>
    <t>http://www.nfschools.net</t>
  </si>
  <si>
    <t>NIAGARA HIGH</t>
  </si>
  <si>
    <t>Niagara</t>
  </si>
  <si>
    <t>7152514541</t>
  </si>
  <si>
    <t>http://www.niagara.k12.wi.us</t>
  </si>
  <si>
    <t>NIAGARA-WHEATFIELD SENIOR HIGH SCHOOL</t>
  </si>
  <si>
    <t>SANBORN</t>
  </si>
  <si>
    <t>7162153100</t>
  </si>
  <si>
    <t>http://www.nwcsd.k12.ny.us</t>
  </si>
  <si>
    <t>NIANGUA HIGH</t>
  </si>
  <si>
    <t>NIANGUA</t>
  </si>
  <si>
    <t>4174736101</t>
  </si>
  <si>
    <t>http://WWW.NIANGUASCHOOLS.com</t>
  </si>
  <si>
    <t>NICEVILLE SENIOR HIGH SCHOOL</t>
  </si>
  <si>
    <t>8508334114</t>
  </si>
  <si>
    <t>NICHOLAS COUNTY CAREER/TECHNICAL CENTER</t>
  </si>
  <si>
    <t>CRAIGSVILLE</t>
  </si>
  <si>
    <t>3047425416</t>
  </si>
  <si>
    <t>NICHOLAS COUNTY HIGH SCHOOL</t>
  </si>
  <si>
    <t>SUMMERSVILLE</t>
  </si>
  <si>
    <t>3048722141</t>
  </si>
  <si>
    <t>8592893780</t>
  </si>
  <si>
    <t>NICHOLS CAREER CTR.</t>
  </si>
  <si>
    <t>5736593100</t>
  </si>
  <si>
    <t>NICKERSON HIGH</t>
  </si>
  <si>
    <t>Nickerson</t>
  </si>
  <si>
    <t>6204223226</t>
  </si>
  <si>
    <t>http://www.usd309ks.org</t>
  </si>
  <si>
    <t>NICOLET HIGH</t>
  </si>
  <si>
    <t>4143517554</t>
  </si>
  <si>
    <t>http://www.nicolet.us</t>
  </si>
  <si>
    <t>NICOLLET SENIOR HIGH SCHOOL</t>
  </si>
  <si>
    <t>NICOLLET</t>
  </si>
  <si>
    <t>5072323411</t>
  </si>
  <si>
    <t>http://www.isd507.k12.mn.us/</t>
  </si>
  <si>
    <t>NIDORF BARRY J.</t>
  </si>
  <si>
    <t>8183675942</t>
  </si>
  <si>
    <t>NIGHT SCH</t>
  </si>
  <si>
    <t>4697525795</t>
  </si>
  <si>
    <t>NIKISKI MIDDLE/SENIOR HIGH SCHOOL</t>
  </si>
  <si>
    <t>Nikiski</t>
  </si>
  <si>
    <t>9077769400</t>
  </si>
  <si>
    <t>NIKOLA TESLA EDUCATION OPPORTUNITY CENTER</t>
  </si>
  <si>
    <t>7195202701</t>
  </si>
  <si>
    <t>NILES CEDAR LANE</t>
  </si>
  <si>
    <t>2696849554</t>
  </si>
  <si>
    <t>http://www.nilesschools.org</t>
  </si>
  <si>
    <t>NILES CENTRAL</t>
  </si>
  <si>
    <t>Skokie</t>
  </si>
  <si>
    <t>8476263120</t>
  </si>
  <si>
    <t>NILES COMM SCHOOLS ADULT EDUCATION</t>
  </si>
  <si>
    <t>2696844480</t>
  </si>
  <si>
    <t>NILES NORTH HIGH SCHOOL</t>
  </si>
  <si>
    <t>8476262011</t>
  </si>
  <si>
    <t>NILES SENIOR HIGH SCHOOL</t>
  </si>
  <si>
    <t>2696832894</t>
  </si>
  <si>
    <t>NILES WEST HIGH SCHOOL</t>
  </si>
  <si>
    <t>8476262510</t>
  </si>
  <si>
    <t>NIMITZ H S</t>
  </si>
  <si>
    <t>9726005700</t>
  </si>
  <si>
    <t>2814437480</t>
  </si>
  <si>
    <t>NINETY SIX HIGH</t>
  </si>
  <si>
    <t>Ninety Six</t>
  </si>
  <si>
    <t>8645432911</t>
  </si>
  <si>
    <t>NIOBRARA COUNTY HIGH SCHOOL</t>
  </si>
  <si>
    <t>Lusk</t>
  </si>
  <si>
    <t>3073343320</t>
  </si>
  <si>
    <t>http://www.growingluskleaders.org</t>
  </si>
  <si>
    <t>NIOBRARA SECONDARY SCHOOL</t>
  </si>
  <si>
    <t>NIOBRARA</t>
  </si>
  <si>
    <t>4028573322</t>
  </si>
  <si>
    <t>NIPMUC REGIONAL HIGH</t>
  </si>
  <si>
    <t>5085292130</t>
  </si>
  <si>
    <t>http://www.mursd.org/</t>
  </si>
  <si>
    <t>NIPOMO HIGH</t>
  </si>
  <si>
    <t>8054743300</t>
  </si>
  <si>
    <t>NISD BEXAR COUNTY JJA</t>
  </si>
  <si>
    <t>2102810764</t>
  </si>
  <si>
    <t>NISKAYUNA HIGH SCHOOL</t>
  </si>
  <si>
    <t>5183822511</t>
  </si>
  <si>
    <t>http://www.niskyschools.org</t>
  </si>
  <si>
    <t>NITRO HIGH SCHOOL</t>
  </si>
  <si>
    <t>NITRO</t>
  </si>
  <si>
    <t>3047554321</t>
  </si>
  <si>
    <t>NIWOT HIGH SCHOOL</t>
  </si>
  <si>
    <t>NIWOT</t>
  </si>
  <si>
    <t>3036522550</t>
  </si>
  <si>
    <t>http://nhs.svvsd.org</t>
  </si>
  <si>
    <t>NIXA HIGH</t>
  </si>
  <si>
    <t>NIXA</t>
  </si>
  <si>
    <t>4177243500</t>
  </si>
  <si>
    <t>http://www.nixahs.net</t>
  </si>
  <si>
    <t>NIXON H S</t>
  </si>
  <si>
    <t>9562737400</t>
  </si>
  <si>
    <t>NIXON-SMILEY CISD DAEP</t>
  </si>
  <si>
    <t>SMILEY</t>
  </si>
  <si>
    <t>8305821536</t>
  </si>
  <si>
    <t>http://www.nixonsmiley.net</t>
  </si>
  <si>
    <t>NIXON-SMILEY H S</t>
  </si>
  <si>
    <t>NIXON</t>
  </si>
  <si>
    <t>NIXON-SMILEY PACE</t>
  </si>
  <si>
    <t>NIXYAAWII COMMUNITY SCHOOL</t>
  </si>
  <si>
    <t>5414297900</t>
  </si>
  <si>
    <t>http://www.nixyaawii.k12.or.us/</t>
  </si>
  <si>
    <t>NM SCHOOL FOR THE ARTS</t>
  </si>
  <si>
    <t>5053104194</t>
  </si>
  <si>
    <t>http://www.nmschoolforthearts.org/</t>
  </si>
  <si>
    <t>NO. UT. ACAD. FOR MATH ENGINEERING &amp; SCIENCE</t>
  </si>
  <si>
    <t>8013953350</t>
  </si>
  <si>
    <t>http://www.nuames.org</t>
  </si>
  <si>
    <t>NO. UT. ACAD. OF MATH ENGINEERING &amp; SCIENCE OGDEN</t>
  </si>
  <si>
    <t>8015134084</t>
  </si>
  <si>
    <t>NOBLE HIGH SCHOOL</t>
  </si>
  <si>
    <t>North Berwick</t>
  </si>
  <si>
    <t>2072843000</t>
  </si>
  <si>
    <t>NOBLE HS</t>
  </si>
  <si>
    <t>Noble</t>
  </si>
  <si>
    <t>4058723441</t>
  </si>
  <si>
    <t>http://www.nobleps.com</t>
  </si>
  <si>
    <t>NOBLE ST CHTR RAUNER COLLEGE PREP</t>
  </si>
  <si>
    <t>3122265345</t>
  </si>
  <si>
    <t>NOBLE ST CHTR-BAKER CAMPUS</t>
  </si>
  <si>
    <t>7735356460</t>
  </si>
  <si>
    <t>NOBLE ST CHTR-BUTLER - CRIMSON</t>
  </si>
  <si>
    <t>7735355490</t>
  </si>
  <si>
    <t>NOBLE ST CHTR-CHICAGO BULLS PREP</t>
  </si>
  <si>
    <t>7735347599</t>
  </si>
  <si>
    <t>NOBLE ST CHTR-COMER COLLEGE PREP</t>
  </si>
  <si>
    <t>7737293969</t>
  </si>
  <si>
    <t>NOBLE ST CHTR-DRW TRADING COL</t>
  </si>
  <si>
    <t>7738934500</t>
  </si>
  <si>
    <t>NOBLE ST CHTR-GOLDER COLLEGE PREP</t>
  </si>
  <si>
    <t>3122659925</t>
  </si>
  <si>
    <t>NOBLE ST CHTR-HANSBERRY PREP SLVR</t>
  </si>
  <si>
    <t>7737293400</t>
  </si>
  <si>
    <t>NOBLE ST CHTR-ITW SPEER ACAD</t>
  </si>
  <si>
    <t>7736227484</t>
  </si>
  <si>
    <t>NOBLE ST CHTR-JOHNSON COLG PREP</t>
  </si>
  <si>
    <t>3123481888</t>
  </si>
  <si>
    <t>NOBLE ST CHTR-MUCHIN COLLEGE PREP</t>
  </si>
  <si>
    <t>3124454680</t>
  </si>
  <si>
    <t>NOBLE ST CHTR-NOBLE CAMPUS</t>
  </si>
  <si>
    <t>7738621449</t>
  </si>
  <si>
    <t>NOBLE ST CHTR-PRITZKER COL PREP</t>
  </si>
  <si>
    <t>7733942848</t>
  </si>
  <si>
    <t>NOBLE ST CHTR-ROWE-CLARK MS ACAD</t>
  </si>
  <si>
    <t>7732422212</t>
  </si>
  <si>
    <t>NOBLE ST CHTR-THE NOBLE ACADEMY</t>
  </si>
  <si>
    <t>3125741527</t>
  </si>
  <si>
    <t>NOBLE ST CHTR-UIC COLLEGE PREP</t>
  </si>
  <si>
    <t>3127684858</t>
  </si>
  <si>
    <t>NOBLESVILLE HIGH SCHOOL</t>
  </si>
  <si>
    <t>3177734680</t>
  </si>
  <si>
    <t>NOCONA H S</t>
  </si>
  <si>
    <t>NOCONA</t>
  </si>
  <si>
    <t>9408253264</t>
  </si>
  <si>
    <t>http://www.noconaisd.net</t>
  </si>
  <si>
    <t>NODAWAY VALLEY HIGH SCHOOL</t>
  </si>
  <si>
    <t>6417436141</t>
  </si>
  <si>
    <t>http://nodawayvalley.org</t>
  </si>
  <si>
    <t>NODAWAY-HOLT MS/HS</t>
  </si>
  <si>
    <t>6609392135</t>
  </si>
  <si>
    <t>http://nodholt.k12.mo.us</t>
  </si>
  <si>
    <t>NOEL COMMUNITY ARTS SCHOOL</t>
  </si>
  <si>
    <t>7204235840</t>
  </si>
  <si>
    <t>http://ncas.dpsk12.org</t>
  </si>
  <si>
    <t>NOGALES HIGH</t>
  </si>
  <si>
    <t>6269653437</t>
  </si>
  <si>
    <t>NOGALES HIGH SCHOOL</t>
  </si>
  <si>
    <t>5202870800</t>
  </si>
  <si>
    <t>NOKOMIS JR/SR HIGH SCH</t>
  </si>
  <si>
    <t>2175637311</t>
  </si>
  <si>
    <t>NOKOMIS REGIONAL HIGH SCHOOL</t>
  </si>
  <si>
    <t>2073684354</t>
  </si>
  <si>
    <t>NOLENSVILLE HIGH SCHOOL</t>
  </si>
  <si>
    <t>Nolensville</t>
  </si>
  <si>
    <t>6154725200</t>
  </si>
  <si>
    <t>http://www.wcs.edu/nhs/</t>
  </si>
  <si>
    <t>NOME YOUTH FACILITY</t>
  </si>
  <si>
    <t>Nome</t>
  </si>
  <si>
    <t>9074435434</t>
  </si>
  <si>
    <t>http://www.nomeschools.org</t>
  </si>
  <si>
    <t>NOME-BELTZ JR/SR HIGH</t>
  </si>
  <si>
    <t>9074436154</t>
  </si>
  <si>
    <t>http://www.nomeschools.org/domain/19</t>
  </si>
  <si>
    <t>NONNEWAUG HIGH SCHOOL</t>
  </si>
  <si>
    <t>2032632186</t>
  </si>
  <si>
    <t>http://www.ctreg14.org/NHS/nhs.htm</t>
  </si>
  <si>
    <t>NOOKSACK VALLEY HIGH SCHOOL</t>
  </si>
  <si>
    <t>Everson</t>
  </si>
  <si>
    <t>3609660106</t>
  </si>
  <si>
    <t>NORBORNE HIGH</t>
  </si>
  <si>
    <t>NORBORNE</t>
  </si>
  <si>
    <t>6605933319</t>
  </si>
  <si>
    <t>http://www.norborneschools.com</t>
  </si>
  <si>
    <t>NORCO HIGH</t>
  </si>
  <si>
    <t>9517363241</t>
  </si>
  <si>
    <t>http://norcohs.cnusd.k12.ca.us</t>
  </si>
  <si>
    <t>NORCROSS HIGH SCHOOL</t>
  </si>
  <si>
    <t>7704483674</t>
  </si>
  <si>
    <t>NORDHOFF HIGH</t>
  </si>
  <si>
    <t>8056404343</t>
  </si>
  <si>
    <t>http://www.ojaiusd.org/nordhoff</t>
  </si>
  <si>
    <t>NORDONIA HIGH SCHOOL</t>
  </si>
  <si>
    <t>Macedonia</t>
  </si>
  <si>
    <t>3304684601</t>
  </si>
  <si>
    <t>NORFOLK COUNTY AGRICULTURAL</t>
  </si>
  <si>
    <t>Walpole</t>
  </si>
  <si>
    <t>5086680268</t>
  </si>
  <si>
    <t>http://www.norfolkaggie.org</t>
  </si>
  <si>
    <t>NORFOLK SENIOR HIGH SCHOOL</t>
  </si>
  <si>
    <t>4026442529</t>
  </si>
  <si>
    <t>NORFORK HIGH SCHOOL</t>
  </si>
  <si>
    <t>NORFORK</t>
  </si>
  <si>
    <t>8704997191</t>
  </si>
  <si>
    <t>http://panthers.k12.ar.us</t>
  </si>
  <si>
    <t>NORMAL COMMUNITY HIGH SCHOOL</t>
  </si>
  <si>
    <t>3095574401</t>
  </si>
  <si>
    <t>NORMAL COMMUNITY WEST HIGH SCHOOL</t>
  </si>
  <si>
    <t>3095574402</t>
  </si>
  <si>
    <t>NORMAN COUNTY EAST SECONDARY</t>
  </si>
  <si>
    <t>TWIN VALLEY</t>
  </si>
  <si>
    <t>2185845151</t>
  </si>
  <si>
    <t>http://htto://www.nce.k12.mn.us</t>
  </si>
  <si>
    <t>NORMAN HS</t>
  </si>
  <si>
    <t>4053665812</t>
  </si>
  <si>
    <t>NORMAN NORTH HS</t>
  </si>
  <si>
    <t>4053665954</t>
  </si>
  <si>
    <t>NORMANDY HIGH</t>
  </si>
  <si>
    <t>3144930600</t>
  </si>
  <si>
    <t>http://www.normandysd.org</t>
  </si>
  <si>
    <t>NORMANDY HIGH SCHOOL</t>
  </si>
  <si>
    <t>Parma</t>
  </si>
  <si>
    <t>4408852400</t>
  </si>
  <si>
    <t>NORMANGEE H S</t>
  </si>
  <si>
    <t>NORMANGEE</t>
  </si>
  <si>
    <t>9363966111</t>
  </si>
  <si>
    <t>http://www.normangeeisd.org</t>
  </si>
  <si>
    <t>NORMATIVE SERVICES</t>
  </si>
  <si>
    <t>3076746878</t>
  </si>
  <si>
    <t>http://www.normativeservices.com</t>
  </si>
  <si>
    <t>NORRIS CITY-OMAHA-ENFIELD H S</t>
  </si>
  <si>
    <t>Norris City</t>
  </si>
  <si>
    <t>6183783312</t>
  </si>
  <si>
    <t>NORRIS HIGH SCHOOL</t>
  </si>
  <si>
    <t>4027910010</t>
  </si>
  <si>
    <t>NORRISTOWN AREA HS</t>
  </si>
  <si>
    <t>Norristown</t>
  </si>
  <si>
    <t>6106305090</t>
  </si>
  <si>
    <t>NORTE VISTA HIGH</t>
  </si>
  <si>
    <t>9513581740</t>
  </si>
  <si>
    <t>NORTH ACADEMY SENIOR HIGH</t>
  </si>
  <si>
    <t>6126681700</t>
  </si>
  <si>
    <t>NORTH ADAMS HIGH SCHOOL</t>
  </si>
  <si>
    <t>Seaman</t>
  </si>
  <si>
    <t>9373862528</t>
  </si>
  <si>
    <t>http://nahs.ovsd.us</t>
  </si>
  <si>
    <t>NORTH ADAMSJEROME MIDDLEHIGH SCHOOL</t>
  </si>
  <si>
    <t>NORTH ADAMS</t>
  </si>
  <si>
    <t>5172874214</t>
  </si>
  <si>
    <t>http://najps.org</t>
  </si>
  <si>
    <t>NORTH ALLEGHENY HS</t>
  </si>
  <si>
    <t>Wexford</t>
  </si>
  <si>
    <t>7249347200</t>
  </si>
  <si>
    <t>NORTH ANDOVER HIGH</t>
  </si>
  <si>
    <t>North Andover</t>
  </si>
  <si>
    <t>9787941711</t>
  </si>
  <si>
    <t>http://www.northandoverpublicschools.com/schools/nahs</t>
  </si>
  <si>
    <t>NORTH ANDREW HIGH</t>
  </si>
  <si>
    <t>ROSENDALE</t>
  </si>
  <si>
    <t>8165672525</t>
  </si>
  <si>
    <t>http://northandrew.org</t>
  </si>
  <si>
    <t>NORTH AREA COMMUNITY</t>
  </si>
  <si>
    <t>9162282073</t>
  </si>
  <si>
    <t>NORTH ARK COLLEGE SECONDARY CENTER</t>
  </si>
  <si>
    <t>8703913513</t>
  </si>
  <si>
    <t>http://www.northark.cc.ar.us</t>
  </si>
  <si>
    <t>NORTH ARLINGTON HIGH SCHOOL</t>
  </si>
  <si>
    <t>North Arlington</t>
  </si>
  <si>
    <t>2019916800</t>
  </si>
  <si>
    <t>NORTH ATLANTA HIGH SCHOOL</t>
  </si>
  <si>
    <t>4048024700</t>
  </si>
  <si>
    <t>NORTH ATTLEBORO HIGH</t>
  </si>
  <si>
    <t>North Attleborough</t>
  </si>
  <si>
    <t>5086432115</t>
  </si>
  <si>
    <t>http://www.naschools.net/Domain/3858</t>
  </si>
  <si>
    <t>NORTH AUGUSTA HIGH</t>
  </si>
  <si>
    <t>8034426100</t>
  </si>
  <si>
    <t>NORTH BABYLON HIGH SCHOOL</t>
  </si>
  <si>
    <t>NORTH BABYLON</t>
  </si>
  <si>
    <t>6316207101</t>
  </si>
  <si>
    <t>http://www.northbabylonschools.net</t>
  </si>
  <si>
    <t>NORTH BALDWIN CENTER FOR TECHNOLOGY</t>
  </si>
  <si>
    <t>2519376751</t>
  </si>
  <si>
    <t>http://www.nbctschool.com</t>
  </si>
  <si>
    <t>NORTH BALTIMORE HIGH SCHOOL</t>
  </si>
  <si>
    <t>North Baltimore</t>
  </si>
  <si>
    <t>4192573464</t>
  </si>
  <si>
    <t>NORTH BAY HAVEN CAREER ACADEMY</t>
  </si>
  <si>
    <t>8502480801</t>
  </si>
  <si>
    <t>http://www.nbhca.ws</t>
  </si>
  <si>
    <t>NORTH BAY MET ACADEMY</t>
  </si>
  <si>
    <t>7078377771</t>
  </si>
  <si>
    <t>http://www.wusd.org</t>
  </si>
  <si>
    <t>NORTH BEACH SENIOR HIGH SCHOOL</t>
  </si>
  <si>
    <t>Ocean Shores</t>
  </si>
  <si>
    <t>3602893888</t>
  </si>
  <si>
    <t>NORTH BEND CENTRAL HIGH SCHOOL</t>
  </si>
  <si>
    <t>NORTH BEND</t>
  </si>
  <si>
    <t>4026523268</t>
  </si>
  <si>
    <t>NORTH BEND SENIOR HIGH SCHOOL</t>
  </si>
  <si>
    <t>North Bend</t>
  </si>
  <si>
    <t>5417568328</t>
  </si>
  <si>
    <t>http://www.nbhs.nbend.k12.or.us/</t>
  </si>
  <si>
    <t>NORTH BERGEN HIGH SCHOOL</t>
  </si>
  <si>
    <t>N BERGEN</t>
  </si>
  <si>
    <t>2012952800</t>
  </si>
  <si>
    <t>http://www.northbergen.k12.nj.us/nbhs</t>
  </si>
  <si>
    <t>NORTH BOONE HIGH SCHOOL</t>
  </si>
  <si>
    <t>Poplar Grove</t>
  </si>
  <si>
    <t>8157653311</t>
  </si>
  <si>
    <t>NORTH BORDER-PEMBINA HIGH SCHOOL</t>
  </si>
  <si>
    <t>Pembina</t>
  </si>
  <si>
    <t>7018256261</t>
  </si>
  <si>
    <t>http://www.northborder.k12.nd.us</t>
  </si>
  <si>
    <t>NORTH BORDER-WALHALLA HIGH SCHOOL</t>
  </si>
  <si>
    <t>Walhalla</t>
  </si>
  <si>
    <t>7015493751</t>
  </si>
  <si>
    <t>NORTH BRANCH HIGH SCHOOL</t>
  </si>
  <si>
    <t>8106883001</t>
  </si>
  <si>
    <t>NORTH BRANCH LAB SCHOOL ALC</t>
  </si>
  <si>
    <t>6516741050</t>
  </si>
  <si>
    <t>http://www.northbranch.k12.mn.us</t>
  </si>
  <si>
    <t>NORTH BRANCH SENIOR HIGH</t>
  </si>
  <si>
    <t>6516741500</t>
  </si>
  <si>
    <t>NORTH BRANFORD HIGH SCHOOL</t>
  </si>
  <si>
    <t>North Branford</t>
  </si>
  <si>
    <t>2034841465</t>
  </si>
  <si>
    <t>http://www.northbranfordschools.org</t>
  </si>
  <si>
    <t>NORTH BROOKFIELD HIGH</t>
  </si>
  <si>
    <t>North Brookfield</t>
  </si>
  <si>
    <t>5088677131</t>
  </si>
  <si>
    <t>http://www.nbschools.org</t>
  </si>
  <si>
    <t>NORTH BRUNSWICK HIGH</t>
  </si>
  <si>
    <t>9103712261</t>
  </si>
  <si>
    <t>http://www.co.brunswick.k12.nc.us/education/school/school.php?sectionid=10</t>
  </si>
  <si>
    <t>NORTH BRUNSWICK TOWNSHIP HIGH SCHOOL</t>
  </si>
  <si>
    <t>NORTH BRUNSWICK</t>
  </si>
  <si>
    <t>7322893702</t>
  </si>
  <si>
    <t>NORTH BULLITT HIGH SCHOOL</t>
  </si>
  <si>
    <t>5028696200</t>
  </si>
  <si>
    <t>NORTH BUNCOMBE HIGH</t>
  </si>
  <si>
    <t>8286454221</t>
  </si>
  <si>
    <t>http://nbhs.buncombeschools.org/</t>
  </si>
  <si>
    <t>NORTH BUTLER JR/SR HIGH SCHOOL</t>
  </si>
  <si>
    <t>Greene</t>
  </si>
  <si>
    <t>6418165631</t>
  </si>
  <si>
    <t>NORTH CADDO HIGH SCHOOL</t>
  </si>
  <si>
    <t>Vivian</t>
  </si>
  <si>
    <t>3183753258</t>
  </si>
  <si>
    <t>NORTH CALLAWAY HIGH</t>
  </si>
  <si>
    <t>KINGDOM CITY</t>
  </si>
  <si>
    <t>5733862211</t>
  </si>
  <si>
    <t>http://nc.k12.mo.us</t>
  </si>
  <si>
    <t>NORTH CAMPUS</t>
  </si>
  <si>
    <t>Palatine</t>
  </si>
  <si>
    <t>8477556700</t>
  </si>
  <si>
    <t>NORTH CANYON HIGH SCHOOL</t>
  </si>
  <si>
    <t>NORTH CAROLINE HIGH SCHOOL</t>
  </si>
  <si>
    <t>Ridgely</t>
  </si>
  <si>
    <t>4104792332</t>
  </si>
  <si>
    <t>http://cl.k12.md.us/NCHS/index.html</t>
  </si>
  <si>
    <t>NORTH CEDAR JR/SR HIGH SCHOOL</t>
  </si>
  <si>
    <t>Clarence</t>
  </si>
  <si>
    <t>5634523179</t>
  </si>
  <si>
    <t>NORTH CENTRAL ACADEMY</t>
  </si>
  <si>
    <t>4194485786</t>
  </si>
  <si>
    <t>http://www.northcentralacademy.org/</t>
  </si>
  <si>
    <t>NORTH CENTRAL AREA SENIOR HIGH SCHOOL</t>
  </si>
  <si>
    <t>POWERS</t>
  </si>
  <si>
    <t>9064975226</t>
  </si>
  <si>
    <t>http://ncajets.org</t>
  </si>
  <si>
    <t>NORTH CENTRAL CAREER CTR.</t>
  </si>
  <si>
    <t>BETHANY</t>
  </si>
  <si>
    <t>6604252196</t>
  </si>
  <si>
    <t>http://www.shr2.k12.mo.us</t>
  </si>
  <si>
    <t>NORTH CENTRAL FLORIDA PUBLIC CHARTER SCHOOL</t>
  </si>
  <si>
    <t>3523792902</t>
  </si>
  <si>
    <t>http://ncfcharter.org</t>
  </si>
  <si>
    <t>NORTH CENTRAL HIGH</t>
  </si>
  <si>
    <t>8034329858</t>
  </si>
  <si>
    <t>NORTH CENTRAL HIGH SCHOOL</t>
  </si>
  <si>
    <t>5093546300</t>
  </si>
  <si>
    <t>3172595301</t>
  </si>
  <si>
    <t>Farmersburg</t>
  </si>
  <si>
    <t>8123972132</t>
  </si>
  <si>
    <t>3376234239</t>
  </si>
  <si>
    <t>NORTH CENTRAL JUNIOR/HIGH SCHOOL</t>
  </si>
  <si>
    <t>Pioneer</t>
  </si>
  <si>
    <t>4197372366</t>
  </si>
  <si>
    <t>NORTH CENTRAL REGIONAL</t>
  </si>
  <si>
    <t>6602698800</t>
  </si>
  <si>
    <t>NORTH CENTRAL SECURE TRMNT UNT</t>
  </si>
  <si>
    <t>5702714710</t>
  </si>
  <si>
    <t>NORTH CENTRAL VOCATIONAL CENTER</t>
  </si>
  <si>
    <t>8704476111</t>
  </si>
  <si>
    <t>NORTH CHARLESTON HIGH</t>
  </si>
  <si>
    <t>8437457140</t>
  </si>
  <si>
    <t>NORTH CHICAGO COMMUNITY HIGH SCH</t>
  </si>
  <si>
    <t>North Chicago</t>
  </si>
  <si>
    <t>8475787400</t>
  </si>
  <si>
    <t>NORTH CLARION CO JSHS</t>
  </si>
  <si>
    <t>Tionesta</t>
  </si>
  <si>
    <t>8147448544</t>
  </si>
  <si>
    <t>http://www.northclarion.org/</t>
  </si>
  <si>
    <t>NORTH CLAY COMMUNITY HIGH SCHOOL</t>
  </si>
  <si>
    <t>6186653102</t>
  </si>
  <si>
    <t>NORTH CLAYTON HIGH SCHOOL</t>
  </si>
  <si>
    <t>7709944035</t>
  </si>
  <si>
    <t>NORTH CLEVELAND GOAL ACADEMY</t>
  </si>
  <si>
    <t>4234760699</t>
  </si>
  <si>
    <t>http://goal.bradleyschools.org</t>
  </si>
  <si>
    <t>NORTH CO. SR. HIGH</t>
  </si>
  <si>
    <t>5734313300</t>
  </si>
  <si>
    <t>http://www.ncsd.k12.mo.us</t>
  </si>
  <si>
    <t>NORTH COBB HIGH SCHOOL</t>
  </si>
  <si>
    <t>7709756685</t>
  </si>
  <si>
    <t>http://www.cobbk12.org/NorthCobb/</t>
  </si>
  <si>
    <t>NORTH COLLEGE HILL HIGH SCHOOL</t>
  </si>
  <si>
    <t>5137284783</t>
  </si>
  <si>
    <t>NORTH COLLINS JUNIOR-SENIOR HIGH SCHOOL</t>
  </si>
  <si>
    <t>NORTH COLLINS</t>
  </si>
  <si>
    <t>7163370101</t>
  </si>
  <si>
    <t>http://www.northcollins.com</t>
  </si>
  <si>
    <t>NORTH COLUMBIA ACADEMY</t>
  </si>
  <si>
    <t>Rainier</t>
  </si>
  <si>
    <t>5035563777</t>
  </si>
  <si>
    <t>http://www.rainier.k12.or.us</t>
  </si>
  <si>
    <t>NORTH COOK YOUNG ADULT ACADEMY</t>
  </si>
  <si>
    <t>8478248300</t>
  </si>
  <si>
    <t>NORTH COUNTRY CAREER CENTER</t>
  </si>
  <si>
    <t>8023345469</t>
  </si>
  <si>
    <t>http://ncsucareer.sharpschool.net/</t>
  </si>
  <si>
    <t>NORTH COUNTRY CHARTER ACADEMY (H)</t>
  </si>
  <si>
    <t>6034441535</t>
  </si>
  <si>
    <t>http://www.northcountrycharteracademy.com</t>
  </si>
  <si>
    <t>NORTH COUNTRY SENIOR UHSD #22</t>
  </si>
  <si>
    <t>8023347921</t>
  </si>
  <si>
    <t>http://ncuhs.ncsuvt.org/</t>
  </si>
  <si>
    <t>NORTH COUNTY HIGH</t>
  </si>
  <si>
    <t>4102226970</t>
  </si>
  <si>
    <t>NORTH COUNTY REGIONAL OCCUPATIONAL PROGRAM</t>
  </si>
  <si>
    <t>4085222200</t>
  </si>
  <si>
    <t>http://www.fuhsd.org</t>
  </si>
  <si>
    <t>NORTH COUNTY TRADE TECH HIGH</t>
  </si>
  <si>
    <t>7605980782</t>
  </si>
  <si>
    <t>http://www.tradetechhigh.org</t>
  </si>
  <si>
    <t>NORTH CRAWFORD HIGH</t>
  </si>
  <si>
    <t>Soldiers Grove</t>
  </si>
  <si>
    <t>6087354311</t>
  </si>
  <si>
    <t>http://ncrawford.k12.wi.us</t>
  </si>
  <si>
    <t>NORTH CREEK HIGH SCHOOL</t>
  </si>
  <si>
    <t>4254088800</t>
  </si>
  <si>
    <t>NORTH CROWLEY H S</t>
  </si>
  <si>
    <t>8172631250</t>
  </si>
  <si>
    <t>NORTH DALLAS H S</t>
  </si>
  <si>
    <t>9729251500</t>
  </si>
  <si>
    <t>http://www.dallasisd.org/northdallas</t>
  </si>
  <si>
    <t>NORTH DAVIDSON HIGH</t>
  </si>
  <si>
    <t>3367318431</t>
  </si>
  <si>
    <t>http://www.davidson.k12.nc.us/ndhs/index.htm</t>
  </si>
  <si>
    <t>NORTH DAVIESS HIGH</t>
  </si>
  <si>
    <t>JAMESON</t>
  </si>
  <si>
    <t>6608284123</t>
  </si>
  <si>
    <t>http://www.northdaviess.org</t>
  </si>
  <si>
    <t>NORTH DAVIESS JR-SR HIGH SCHOOL</t>
  </si>
  <si>
    <t>Elnora</t>
  </si>
  <si>
    <t>8126368000</t>
  </si>
  <si>
    <t>NORTH DECATUR JR-SR HIGH SCHOOL</t>
  </si>
  <si>
    <t>8126634204</t>
  </si>
  <si>
    <t>NORTH DELTA ALTERNATIVE SCHOOL</t>
  </si>
  <si>
    <t>Sumner</t>
  </si>
  <si>
    <t>6623758392</t>
  </si>
  <si>
    <t>http://www.wtsd.k12.ms.us</t>
  </si>
  <si>
    <t>NORTH DESOTO HIGH SCHOOL</t>
  </si>
  <si>
    <t>Stonewall</t>
  </si>
  <si>
    <t>3189256917</t>
  </si>
  <si>
    <t>NORTH DIVISION HIGH 0419</t>
  </si>
  <si>
    <t>4142674900</t>
  </si>
  <si>
    <t>NORTH DORCHESTER HIGH SCHOOL</t>
  </si>
  <si>
    <t>Hurlock</t>
  </si>
  <si>
    <t>4109434511</t>
  </si>
  <si>
    <t>http://www.ndhs.dcpsmd.net/</t>
  </si>
  <si>
    <t>NORTH DOUGLAS HIGH SCHOOL</t>
  </si>
  <si>
    <t>Drain</t>
  </si>
  <si>
    <t>5418362222</t>
  </si>
  <si>
    <t>http://www.northdouglas.k12.or.us</t>
  </si>
  <si>
    <t>NORTH DUPLIN JR SR HIGH</t>
  </si>
  <si>
    <t>Mt. Olive</t>
  </si>
  <si>
    <t>9196583051</t>
  </si>
  <si>
    <t>http://www.duplinschools.net/ndjs</t>
  </si>
  <si>
    <t>NORTH EAST HIGH</t>
  </si>
  <si>
    <t>North East</t>
  </si>
  <si>
    <t>4109966200</t>
  </si>
  <si>
    <t>http://www.ccps.org/Domain/128</t>
  </si>
  <si>
    <t>Arma</t>
  </si>
  <si>
    <t>6203474115</t>
  </si>
  <si>
    <t>http://www.usd246.org</t>
  </si>
  <si>
    <t>NORTH EAST HS</t>
  </si>
  <si>
    <t>8147258671</t>
  </si>
  <si>
    <t>http://www.nesd1.org</t>
  </si>
  <si>
    <t>NORTH EAST J J A E P</t>
  </si>
  <si>
    <t>2108047000</t>
  </si>
  <si>
    <t>NORTH EDGECOMBE HIGH</t>
  </si>
  <si>
    <t>2528233562</t>
  </si>
  <si>
    <t>http://www.ecps.us/nehs/</t>
  </si>
  <si>
    <t>NORTH EDUCATION CENTER ACADEMY</t>
  </si>
  <si>
    <t>http://www.district287.org</t>
  </si>
  <si>
    <t>NORTH EUGENE HIGH SCHOOL</t>
  </si>
  <si>
    <t>5417904500</t>
  </si>
  <si>
    <t>http://nehs.4j.lane.edu/</t>
  </si>
  <si>
    <t>NORTH FARMINGTON HIGH SCHOOL</t>
  </si>
  <si>
    <t>2487852005</t>
  </si>
  <si>
    <t>NORTH FAYETTE VALLEY HIGH SCHOOL</t>
  </si>
  <si>
    <t>West Union</t>
  </si>
  <si>
    <t>5634223852</t>
  </si>
  <si>
    <t>http://www.nfvschools.com</t>
  </si>
  <si>
    <t>NORTH FLORIDA AVIATION ACADEMY</t>
  </si>
  <si>
    <t>3867554935</t>
  </si>
  <si>
    <t>NORTH FLORIDA TECHNICAL COLLEGE</t>
  </si>
  <si>
    <t>9049666764</t>
  </si>
  <si>
    <t>http://www.bradfordschools.org/schools/Bradford-union-technical-center/</t>
  </si>
  <si>
    <t>NORTH FOREST H S</t>
  </si>
  <si>
    <t>7136364300</t>
  </si>
  <si>
    <t>NORTH FORNEY H S</t>
  </si>
  <si>
    <t>4697624159</t>
  </si>
  <si>
    <t>NORTH FORREST HIGH SCHOOL</t>
  </si>
  <si>
    <t>Hattiesburg</t>
  </si>
  <si>
    <t>6015459304</t>
  </si>
  <si>
    <t>http://www.forrest.k12.ms.us/nfhigh</t>
  </si>
  <si>
    <t>NORTH FORSYTH HIGH</t>
  </si>
  <si>
    <t>3366614880</t>
  </si>
  <si>
    <t>http://www.wsfcs.k12.nc.us/Domain/904</t>
  </si>
  <si>
    <t>NORTH FORSYTH HIGH SCHOOL</t>
  </si>
  <si>
    <t>7707816637</t>
  </si>
  <si>
    <t>http://www.forsyth.k12.ga.us/nfhs/site/default.asp</t>
  </si>
  <si>
    <t>NORTH FORT MYERS HIGH SCHOOL</t>
  </si>
  <si>
    <t>NORTH FORT MYERS</t>
  </si>
  <si>
    <t>2399952117</t>
  </si>
  <si>
    <t>http://nfm.leeschools.net/</t>
  </si>
  <si>
    <t>NORTH FREMONT JR/SR HIGH SCHOOL</t>
  </si>
  <si>
    <t>2086527468</t>
  </si>
  <si>
    <t>NORTH GARDENS HIGH SCHOOL</t>
  </si>
  <si>
    <t>7865286308</t>
  </si>
  <si>
    <t>NORTH GASTON HIGH</t>
  </si>
  <si>
    <t>7049225285</t>
  </si>
  <si>
    <t>http://www.gaston.k12.nc.us/ngaston</t>
  </si>
  <si>
    <t>NORTH GEM HIGH SCHOOL</t>
  </si>
  <si>
    <t>2086487848</t>
  </si>
  <si>
    <t>NORTH GREENE HIGH SCHOOL</t>
  </si>
  <si>
    <t>4232341752</t>
  </si>
  <si>
    <t>http://nghs.greenek12.org</t>
  </si>
  <si>
    <t>NORTH GREENE JR/SR HIGH SCH</t>
  </si>
  <si>
    <t>White Hall</t>
  </si>
  <si>
    <t>2173742131</t>
  </si>
  <si>
    <t>NORTH GWINNETT HIGH SCHOOL</t>
  </si>
  <si>
    <t>7709459558</t>
  </si>
  <si>
    <t>NORTH HAGERSTOWN HIGH</t>
  </si>
  <si>
    <t>3017668238</t>
  </si>
  <si>
    <t>NORTH HALL HIGH SCHOOL</t>
  </si>
  <si>
    <t>7709837331</t>
  </si>
  <si>
    <t>NORTH HARDIN HIGH SCHOOL</t>
  </si>
  <si>
    <t>Radcliff</t>
  </si>
  <si>
    <t>2703513167</t>
  </si>
  <si>
    <t>NORTH HARFORD HIGH</t>
  </si>
  <si>
    <t>Pylesville</t>
  </si>
  <si>
    <t>4106383650</t>
  </si>
  <si>
    <t>NORTH HARRISON HIGH</t>
  </si>
  <si>
    <t>EAGLEVILLE</t>
  </si>
  <si>
    <t>6608675221</t>
  </si>
  <si>
    <t>http://WWW.NHR3.NET</t>
  </si>
  <si>
    <t>NORTH HARRISON HIGH SCHOOL</t>
  </si>
  <si>
    <t>Ramsey</t>
  </si>
  <si>
    <t>8123472741</t>
  </si>
  <si>
    <t>NORTH HAVEN HIGH SCHOOL</t>
  </si>
  <si>
    <t>North Haven</t>
  </si>
  <si>
    <t>2032391641</t>
  </si>
  <si>
    <t>http://www.north-haven.k12.ct.us/hs/default.htm</t>
  </si>
  <si>
    <t>NORTH HEIGHTS ALTER</t>
  </si>
  <si>
    <t>8063262850</t>
  </si>
  <si>
    <t>http://nhamaisd.sharpschool.com/</t>
  </si>
  <si>
    <t>NORTH HENDERSON HIGH</t>
  </si>
  <si>
    <t>8286974500</t>
  </si>
  <si>
    <t>http://www.hendersoncountypublicschoolsnc.org/nhh/</t>
  </si>
  <si>
    <t>NORTH HIGH</t>
  </si>
  <si>
    <t>7158526600</t>
  </si>
  <si>
    <t>http://www.ecasd.us/north-high-school/home</t>
  </si>
  <si>
    <t>2629703505</t>
  </si>
  <si>
    <t>http://www.waukesha.k12.wi.us</t>
  </si>
  <si>
    <t>Oshkosh</t>
  </si>
  <si>
    <t>9204247000</t>
  </si>
  <si>
    <t>http://www.oshkosh.k12.wi.us</t>
  </si>
  <si>
    <t>6613993351</t>
  </si>
  <si>
    <t>http://north.kernhigh.org</t>
  </si>
  <si>
    <t>9204593600</t>
  </si>
  <si>
    <t>3169736300</t>
  </si>
  <si>
    <t>3105334412</t>
  </si>
  <si>
    <t>5087993370</t>
  </si>
  <si>
    <t>http://worcesterschools.org/school/north-high-school/</t>
  </si>
  <si>
    <t>3144157600</t>
  </si>
  <si>
    <t>http://www.parkwayschools.net</t>
  </si>
  <si>
    <t>NORTH HIGH SCHOOL</t>
  </si>
  <si>
    <t>7014462400</t>
  </si>
  <si>
    <t>http://www.fargo.k12.nd.us</t>
  </si>
  <si>
    <t>3307612665</t>
  </si>
  <si>
    <t>Eastlake</t>
  </si>
  <si>
    <t>4409753666</t>
  </si>
  <si>
    <t>7204232700</t>
  </si>
  <si>
    <t>http://north.dpsk12.org</t>
  </si>
  <si>
    <t>8124358283</t>
  </si>
  <si>
    <t>7122397000</t>
  </si>
  <si>
    <t>5637235500</t>
  </si>
  <si>
    <t>http://www.davenportschools.org/north</t>
  </si>
  <si>
    <t>5152427200</t>
  </si>
  <si>
    <t>NORTH HIGH SCHOOL ENGAGEMENT CENTER</t>
  </si>
  <si>
    <t>http://nec.dpsk12.org</t>
  </si>
  <si>
    <t>NORTH HILLS SHS</t>
  </si>
  <si>
    <t>4123181402</t>
  </si>
  <si>
    <t>http://www.nhsd.net</t>
  </si>
  <si>
    <t>NORTH HOLLYWOOD SENIOR HIGH</t>
  </si>
  <si>
    <t>8187536200</t>
  </si>
  <si>
    <t>http://www.lausd.k12.ca.us/North_Hollywood_HS</t>
  </si>
  <si>
    <t>NORTH HOPKINS H S</t>
  </si>
  <si>
    <t>SULPHUR SPRINGS</t>
  </si>
  <si>
    <t>9039452192</t>
  </si>
  <si>
    <t>http://www.northhopkins.net</t>
  </si>
  <si>
    <t>NORTH HOUSTON EARLY COLLEGE H S</t>
  </si>
  <si>
    <t>7136966168</t>
  </si>
  <si>
    <t>NORTH HS</t>
  </si>
  <si>
    <t>4053402875</t>
  </si>
  <si>
    <t>NORTH HUNTERDON HIGH SCHOOL</t>
  </si>
  <si>
    <t>9087355191</t>
  </si>
  <si>
    <t>http://www.nhvweb.net/nhhs/</t>
  </si>
  <si>
    <t>NORTH IOWA HIGH SCHOOL</t>
  </si>
  <si>
    <t>Buffalo Center</t>
  </si>
  <si>
    <t>6415622525</t>
  </si>
  <si>
    <t>http://www.northiowa.org</t>
  </si>
  <si>
    <t>NORTH IREDELL HIGH</t>
  </si>
  <si>
    <t>7048764191</t>
  </si>
  <si>
    <t>http://www.iss.k12.nc.us/schools/nihs</t>
  </si>
  <si>
    <t>NORTH JACKSON HIGH SCHOOL</t>
  </si>
  <si>
    <t>Stevenson</t>
  </si>
  <si>
    <t>2564372136</t>
  </si>
  <si>
    <t>NORTH JOHNSTON HIGH</t>
  </si>
  <si>
    <t>Kenly</t>
  </si>
  <si>
    <t>9192842031</t>
  </si>
  <si>
    <t>http://njhs.johnston.k12.nc.us</t>
  </si>
  <si>
    <t>NORTH KANSAS CITY HIGH</t>
  </si>
  <si>
    <t>8163215310</t>
  </si>
  <si>
    <t>http://www.nkcschools.org/nkchs/</t>
  </si>
  <si>
    <t>NORTH KERN VOCATIONAL TRAINING CENTER</t>
  </si>
  <si>
    <t>Wasco</t>
  </si>
  <si>
    <t>6617583045</t>
  </si>
  <si>
    <t>http://www.nkvtc.org</t>
  </si>
  <si>
    <t>NORTH KINGSTOWN SR. HIGH</t>
  </si>
  <si>
    <t>North Kingstown</t>
  </si>
  <si>
    <t>4012686236</t>
  </si>
  <si>
    <t>NORTH KITSAP HIGH SCHOOL</t>
  </si>
  <si>
    <t>Poulsbo</t>
  </si>
  <si>
    <t>3603963100</t>
  </si>
  <si>
    <t>http://www.nkschools.org/nh/site/default.asp</t>
  </si>
  <si>
    <t>NORTH KNOX JR-SR HIGH SCHOOL</t>
  </si>
  <si>
    <t>Bicknell</t>
  </si>
  <si>
    <t>8127352990</t>
  </si>
  <si>
    <t>NORTH LAKE HIGH SCHOOL</t>
  </si>
  <si>
    <t>5862858780</t>
  </si>
  <si>
    <t>http://www.lakeshoreschools.org</t>
  </si>
  <si>
    <t>NORTH LAKES ACADEMY 56</t>
  </si>
  <si>
    <t>6519822688</t>
  </si>
  <si>
    <t>http://www.northlakesacademy.org</t>
  </si>
  <si>
    <t>NORTH LAMAR H S</t>
  </si>
  <si>
    <t>9037372011</t>
  </si>
  <si>
    <t>http://www.northlamar.net</t>
  </si>
  <si>
    <t>NORTH LAUREL HIGH SCHOOL</t>
  </si>
  <si>
    <t>6068624699</t>
  </si>
  <si>
    <t>NORTH LAWNDALE PREP CHTR - CHRIST</t>
  </si>
  <si>
    <t>7735421490</t>
  </si>
  <si>
    <t>NORTH LAWNDALE PREP CHTR-COLLINS</t>
  </si>
  <si>
    <t>7735426766</t>
  </si>
  <si>
    <t>NORTH LAWRENCE CAREER CENTER</t>
  </si>
  <si>
    <t>8122793561</t>
  </si>
  <si>
    <t>NORTH LENOIR HIGH</t>
  </si>
  <si>
    <t>2525279184</t>
  </si>
  <si>
    <t>http://schools.lenoir.k12.nc.us/nlhs/</t>
  </si>
  <si>
    <t>NORTH LINCOLN HIGH</t>
  </si>
  <si>
    <t>7047361969</t>
  </si>
  <si>
    <t>http://www.lincoln.k12.nc.us/NLHS/index.htm</t>
  </si>
  <si>
    <t>NORTH LITTLE ROCK CENTER OF EXCELLENCE</t>
  </si>
  <si>
    <t>5019753895</t>
  </si>
  <si>
    <t>http://www.nlrsd.org</t>
  </si>
  <si>
    <t>NORTH LITTLE ROCK HIGH SCHOOL</t>
  </si>
  <si>
    <t>5017718100</t>
  </si>
  <si>
    <t>NORTH MAC HIGH SCHOOL</t>
  </si>
  <si>
    <t>Virden</t>
  </si>
  <si>
    <t>2179654127</t>
  </si>
  <si>
    <t>NORTH MAHASKA JR-SR HIGH SCHOOL</t>
  </si>
  <si>
    <t>New Sharon</t>
  </si>
  <si>
    <t>6416374187</t>
  </si>
  <si>
    <t>http://nmwarhawks.org</t>
  </si>
  <si>
    <t>NORTH MARION HIGH SCHOOL</t>
  </si>
  <si>
    <t>CITRA</t>
  </si>
  <si>
    <t>3526716010</t>
  </si>
  <si>
    <t>3049863063</t>
  </si>
  <si>
    <t>5036787124</t>
  </si>
  <si>
    <t>http://www.nmarion.k12.or.us</t>
  </si>
  <si>
    <t>NORTH MASON SENIOR HIGH SCHOOL</t>
  </si>
  <si>
    <t>3602772303</t>
  </si>
  <si>
    <t>http://www.nmsd.wednet.edu/1/Home</t>
  </si>
  <si>
    <t>NORTH MECKLENBURG HIGH</t>
  </si>
  <si>
    <t>9803433840</t>
  </si>
  <si>
    <t>http://schools.cms.k12.nc.us/northmecklenburgHS</t>
  </si>
  <si>
    <t>NORTH MEDFORD HIGH SCHOOL</t>
  </si>
  <si>
    <t>5418423670</t>
  </si>
  <si>
    <t>NORTH MESQUITE H S</t>
  </si>
  <si>
    <t>9728827900</t>
  </si>
  <si>
    <t>NORTH MIAMI BEACH SENIOR HIGH</t>
  </si>
  <si>
    <t>3059498381</t>
  </si>
  <si>
    <t>http://nmbchargers.org</t>
  </si>
  <si>
    <t>NORTH MIAMI MIDDLE/HIGH SCHOOL</t>
  </si>
  <si>
    <t>7659852931</t>
  </si>
  <si>
    <t>NORTH MIAMI SENIOR HIGH SCHOOL</t>
  </si>
  <si>
    <t>3058916590</t>
  </si>
  <si>
    <t>http://nmhs2.dadeschools.net/</t>
  </si>
  <si>
    <t>NORTH MIDDLE/HIGH</t>
  </si>
  <si>
    <t>North</t>
  </si>
  <si>
    <t>8032472541</t>
  </si>
  <si>
    <t>NORTH MIDDLESEX REGIONAL</t>
  </si>
  <si>
    <t>9785978721</t>
  </si>
  <si>
    <t>http://nmrhs.nmrsd.org</t>
  </si>
  <si>
    <t>NORTH MONTCO TECH CAREER CENTER</t>
  </si>
  <si>
    <t>Lansdale</t>
  </si>
  <si>
    <t>2153681177</t>
  </si>
  <si>
    <t>http://www.nmtcc.org</t>
  </si>
  <si>
    <t>NORTH MONTEREY COUNTY HIGH</t>
  </si>
  <si>
    <t>Castroville</t>
  </si>
  <si>
    <t>8316335221</t>
  </si>
  <si>
    <t>NORTH MONTGOMERY HIGH SCHOOL</t>
  </si>
  <si>
    <t>7653625140</t>
  </si>
  <si>
    <t>NORTH MOORE HIGH</t>
  </si>
  <si>
    <t>9104643105</t>
  </si>
  <si>
    <t>http://www.ncmcs.org/nmhs</t>
  </si>
  <si>
    <t>NORTH MURRAY HIGH SCHOOL</t>
  </si>
  <si>
    <t>7066957760</t>
  </si>
  <si>
    <t>NORTH MUSKEGON HIGH SCHOOL</t>
  </si>
  <si>
    <t>2317194113</t>
  </si>
  <si>
    <t>http://www.nmps.net</t>
  </si>
  <si>
    <t>NORTH MYRTLE BEACH HIGH</t>
  </si>
  <si>
    <t>8433996171</t>
  </si>
  <si>
    <t>NORTH NEWTON JR-SR HIGH SCHOOL</t>
  </si>
  <si>
    <t>Morocco</t>
  </si>
  <si>
    <t>2192852252</t>
  </si>
  <si>
    <t>NORTH NICHOLAS HIGH SCHOOL</t>
  </si>
  <si>
    <t>2392424230</t>
  </si>
  <si>
    <t>http://www.northnicholashs.com/</t>
  </si>
  <si>
    <t>NORTH NODAWAY JR.-SR. HIGH</t>
  </si>
  <si>
    <t>6607783315</t>
  </si>
  <si>
    <t>http://www.nnr6.org</t>
  </si>
  <si>
    <t>NORTH OCONEE HIGH SCHOOL</t>
  </si>
  <si>
    <t>Bogart</t>
  </si>
  <si>
    <t>7067697760</t>
  </si>
  <si>
    <t>http://www.oconee.k12.ga.us</t>
  </si>
  <si>
    <t>NORTH OLDHAM HIGH SCHOOL</t>
  </si>
  <si>
    <t>5022280158</t>
  </si>
  <si>
    <t>NORTH OLMSTED HIGH SCHOOL</t>
  </si>
  <si>
    <t>North Olmsted</t>
  </si>
  <si>
    <t>4405885833</t>
  </si>
  <si>
    <t>NORTH ORANGE COUNTY ROP</t>
  </si>
  <si>
    <t>7145025801</t>
  </si>
  <si>
    <t>http://www.nocrop.org</t>
  </si>
  <si>
    <t>NORTH PANOLA HIGH SCHOOL</t>
  </si>
  <si>
    <t>SARDIS</t>
  </si>
  <si>
    <t>6624871070</t>
  </si>
  <si>
    <t>http://sites.google.com/a/northpanolaschools.org/nphs/</t>
  </si>
  <si>
    <t>NORTH PANOLA VOC COMP</t>
  </si>
  <si>
    <t>COMO</t>
  </si>
  <si>
    <t>6625265804</t>
  </si>
  <si>
    <t>http://northpanolaschools.org/vocational/</t>
  </si>
  <si>
    <t>NORTH PARK CONTINUATION HIGH</t>
  </si>
  <si>
    <t>6263374407</t>
  </si>
  <si>
    <t>NORTH PARK HIGH SCHOOL</t>
  </si>
  <si>
    <t>3057202995</t>
  </si>
  <si>
    <t>http://yourdiplomayourway.com/</t>
  </si>
  <si>
    <t>NORTH PAULDING HIGH SCHOOL</t>
  </si>
  <si>
    <t>7704439400</t>
  </si>
  <si>
    <t>NORTH PEMISCOT SR. HIGH</t>
  </si>
  <si>
    <t>WARDELL</t>
  </si>
  <si>
    <t>5736283465</t>
  </si>
  <si>
    <t>http://www.northpem.k12.mo.us</t>
  </si>
  <si>
    <t>NORTH PENN SHS</t>
  </si>
  <si>
    <t>2153689800</t>
  </si>
  <si>
    <t>NORTH PENN-LIBERTY JSHS</t>
  </si>
  <si>
    <t>5703242071</t>
  </si>
  <si>
    <t>http://www.southerntioga.org</t>
  </si>
  <si>
    <t>NORTH PENN-MANSFIELD JSHS</t>
  </si>
  <si>
    <t>5706622674</t>
  </si>
  <si>
    <t>NORTH PIKE CAREER &amp; TECHNICAL CENTE</t>
  </si>
  <si>
    <t>6012763594</t>
  </si>
  <si>
    <t>NORTH PIKE SENIOR HIGH SCHOOL</t>
  </si>
  <si>
    <t>6012762175</t>
  </si>
  <si>
    <t>http://www.nphs.npsd.k12.ms.us</t>
  </si>
  <si>
    <t>NORTH PITT HIGH</t>
  </si>
  <si>
    <t>2528250054</t>
  </si>
  <si>
    <t>NORTH PLAINFIELD MIDDLE SCHOOL</t>
  </si>
  <si>
    <t>North Plainfield</t>
  </si>
  <si>
    <t>9087696040</t>
  </si>
  <si>
    <t>NORTH PLAINS OPPORTUNITY CENTER</t>
  </si>
  <si>
    <t>8069358774</t>
  </si>
  <si>
    <t>NORTH PLATTE HIGH</t>
  </si>
  <si>
    <t>8164503344</t>
  </si>
  <si>
    <t>http://WWW.NPPANTHERS.ORG</t>
  </si>
  <si>
    <t>NORTH PLATTE HIGH SCHOOL</t>
  </si>
  <si>
    <t>NORTH PLATTE</t>
  </si>
  <si>
    <t>3085357105</t>
  </si>
  <si>
    <t>NORTH POCONO HS</t>
  </si>
  <si>
    <t>Covington Twp</t>
  </si>
  <si>
    <t>5708427606</t>
  </si>
  <si>
    <t>NORTH POINT ACADEMY</t>
  </si>
  <si>
    <t>5304771225</t>
  </si>
  <si>
    <t>NORTH POINT HIGH SCHOOL</t>
  </si>
  <si>
    <t>Waldorf</t>
  </si>
  <si>
    <t>3017531759</t>
  </si>
  <si>
    <t>http://www2.ccboe.com/northpoint</t>
  </si>
  <si>
    <t>NORTH POINTE PREPARATORY</t>
  </si>
  <si>
    <t>6028432014</t>
  </si>
  <si>
    <t>NORTH POLE HIGH SCHOOL</t>
  </si>
  <si>
    <t>North Pole</t>
  </si>
  <si>
    <t>9074883761</t>
  </si>
  <si>
    <t>NORTH POLK HIGH SCHOOL</t>
  </si>
  <si>
    <t>Alleman</t>
  </si>
  <si>
    <t>5159843400</t>
  </si>
  <si>
    <t>http://www.northpolk.org</t>
  </si>
  <si>
    <t>NORTH PONTOTOC HIGH SCHOOL</t>
  </si>
  <si>
    <t>ECRU</t>
  </si>
  <si>
    <t>6624895612</t>
  </si>
  <si>
    <t>http://nphs.pcsd.ms/index.html</t>
  </si>
  <si>
    <t>NORTH PORT HIGH SCHOOL</t>
  </si>
  <si>
    <t>NORTH PORT</t>
  </si>
  <si>
    <t>9414238558</t>
  </si>
  <si>
    <t>http://www.sarasotacountyschools.net/northporthigh</t>
  </si>
  <si>
    <t>NORTH POSEY HIGH SCHOOL</t>
  </si>
  <si>
    <t>Poseyville</t>
  </si>
  <si>
    <t>8126734242</t>
  </si>
  <si>
    <t>NORTH PROVIDENCE HIGH</t>
  </si>
  <si>
    <t>North Providence</t>
  </si>
  <si>
    <t>4012331150</t>
  </si>
  <si>
    <t>NORTH PUTNAM SR HIGH SCHOOL</t>
  </si>
  <si>
    <t>Roachdale</t>
  </si>
  <si>
    <t>7655226282</t>
  </si>
  <si>
    <t>NORTH QUEENS COMMUNITY HIGH SCHOOL</t>
  </si>
  <si>
    <t>7183801650</t>
  </si>
  <si>
    <t>NORTH QUINCY HIGH</t>
  </si>
  <si>
    <t>6179848744</t>
  </si>
  <si>
    <t>http://www.quincypublicschools.com</t>
  </si>
  <si>
    <t>NORTH READING HIGH</t>
  </si>
  <si>
    <t>North Reading</t>
  </si>
  <si>
    <t>9786647800</t>
  </si>
  <si>
    <t>http://hs.north-reading.k12.ma.us/Pages/index</t>
  </si>
  <si>
    <t>NORTH RIDGEVILLE HIGH SCHOOL</t>
  </si>
  <si>
    <t>North Ridgeville</t>
  </si>
  <si>
    <t>4403271992</t>
  </si>
  <si>
    <t>NORTH ROCKLAND HIGH SCHOOL</t>
  </si>
  <si>
    <t>THIELLS</t>
  </si>
  <si>
    <t>8459423300</t>
  </si>
  <si>
    <t>http://www.nrcsd.org</t>
  </si>
  <si>
    <t>NORTH ROSE-WOLCOTT HIGH SCHOOL</t>
  </si>
  <si>
    <t>WOLCOTT</t>
  </si>
  <si>
    <t>3155943100</t>
  </si>
  <si>
    <t>http://www.nrwcs.org</t>
  </si>
  <si>
    <t>NORTH ROWAN HIGH</t>
  </si>
  <si>
    <t>7046364420</t>
  </si>
  <si>
    <t>http://nrhs.rss.k12.nc.us</t>
  </si>
  <si>
    <t>NORTH ROYALTON HIGH SCHOOL</t>
  </si>
  <si>
    <t>North Royalton</t>
  </si>
  <si>
    <t>4405827801</t>
  </si>
  <si>
    <t>NORTH SALEM HIGH SCHOOL</t>
  </si>
  <si>
    <t>5033993241</t>
  </si>
  <si>
    <t>http://north.salkeiz.k12.or.us</t>
  </si>
  <si>
    <t>NORTH SALEM MIDDLE SCHOOL/HIGH SCHOOL</t>
  </si>
  <si>
    <t>NORTH SALEM</t>
  </si>
  <si>
    <t>9146695414</t>
  </si>
  <si>
    <t>http://www.northsalemschools.org</t>
  </si>
  <si>
    <t>NORTH SALINAS HIGH</t>
  </si>
  <si>
    <t>8317967500</t>
  </si>
  <si>
    <t>NORTH SANPETE HIGH</t>
  </si>
  <si>
    <t>MT PLEASANT</t>
  </si>
  <si>
    <t>4354622452</t>
  </si>
  <si>
    <t>http://www.nsh.nsanpete.k12.ut.us/</t>
  </si>
  <si>
    <t>NORTH SARGENT HIGH SCHOOL</t>
  </si>
  <si>
    <t>Gwinner</t>
  </si>
  <si>
    <t>7016782492</t>
  </si>
  <si>
    <t>http://www.northsargent.k12.nd.us</t>
  </si>
  <si>
    <t>NORTH SCHUYLKILL JSHS</t>
  </si>
  <si>
    <t>5708740495</t>
  </si>
  <si>
    <t>http://www.northschuylkill.net</t>
  </si>
  <si>
    <t>NORTH SCOTT HIGH SCHOOL</t>
  </si>
  <si>
    <t>Eldridge</t>
  </si>
  <si>
    <t>5632859631</t>
  </si>
  <si>
    <t>http://www.north-scott.k12.ia.us</t>
  </si>
  <si>
    <t>NORTH SENIOR HIGH</t>
  </si>
  <si>
    <t>6517486000</t>
  </si>
  <si>
    <t>NORTH SEVIER HIGH</t>
  </si>
  <si>
    <t>SALINA</t>
  </si>
  <si>
    <t>4355293717</t>
  </si>
  <si>
    <t>http://nshs.seviersd.org</t>
  </si>
  <si>
    <t>NORTH SHELBY HIGH</t>
  </si>
  <si>
    <t>SHELBYVILLE</t>
  </si>
  <si>
    <t>5736332410</t>
  </si>
  <si>
    <t>http://schoolweb.missouri.edu/nshelby.k12.mo.us</t>
  </si>
  <si>
    <t>NORTH SHORE ACADEMY</t>
  </si>
  <si>
    <t>8478310603</t>
  </si>
  <si>
    <t>NORTH SHORE PLAZA HIGH SCHOOL</t>
  </si>
  <si>
    <t>Plaza</t>
  </si>
  <si>
    <t>7014973734</t>
  </si>
  <si>
    <t>NORTH SHORE SENIOR HIGH</t>
  </si>
  <si>
    <t>8323864100</t>
  </si>
  <si>
    <t>NORTH SHORE SENIOR HIGH SCHOOL</t>
  </si>
  <si>
    <t>GLEN HEAD</t>
  </si>
  <si>
    <t>5162777001</t>
  </si>
  <si>
    <t>http://www.northshoreschools.org</t>
  </si>
  <si>
    <t>NORTH SIDE H S</t>
  </si>
  <si>
    <t>8178144000</t>
  </si>
  <si>
    <t>NORTH SIDE HIGH SCHOOL</t>
  </si>
  <si>
    <t>7316683171</t>
  </si>
  <si>
    <t>http://www.jmcss.org/Domain/23</t>
  </si>
  <si>
    <t>2604672800</t>
  </si>
  <si>
    <t>NORTH SMITFIELD HS</t>
  </si>
  <si>
    <t>North Smithfield</t>
  </si>
  <si>
    <t>4017662500</t>
  </si>
  <si>
    <t>NORTH SOUTH TIPPAH VOC TECH CENTER</t>
  </si>
  <si>
    <t>Ripley</t>
  </si>
  <si>
    <t>6628379798</t>
  </si>
  <si>
    <t>http://www.stippah.k12.ms.us/6/home</t>
  </si>
  <si>
    <t>NORTH SPRINGS HIGH SCHOOL</t>
  </si>
  <si>
    <t>4702542490</t>
  </si>
  <si>
    <t>NORTH STAFFORD HIGH</t>
  </si>
  <si>
    <t>5406586150</t>
  </si>
  <si>
    <t>NORTH STANLY HIGH</t>
  </si>
  <si>
    <t>7049614600</t>
  </si>
  <si>
    <t>http://www.nshs.stanlycountyschools.org</t>
  </si>
  <si>
    <t>NORTH STAR ACADEMY</t>
  </si>
  <si>
    <t>NORTH STAR HIGH SCHOOL</t>
  </si>
  <si>
    <t>Rudyard</t>
  </si>
  <si>
    <t>4063554481</t>
  </si>
  <si>
    <t>Cando</t>
  </si>
  <si>
    <t>7019684416</t>
  </si>
  <si>
    <t>http://www.northstar.k12.nd.us/</t>
  </si>
  <si>
    <t>4024361305</t>
  </si>
  <si>
    <t>NORTH STAR HS</t>
  </si>
  <si>
    <t>8146296651</t>
  </si>
  <si>
    <t>http://www.nscougars.com</t>
  </si>
  <si>
    <t>NORTH STATE INDEPENDENCE HIGH</t>
  </si>
  <si>
    <t>5302452760</t>
  </si>
  <si>
    <t>NORTH STOKES HIGH</t>
  </si>
  <si>
    <t>3365938134</t>
  </si>
  <si>
    <t>http://www.north.stokes.k12.nc.us/</t>
  </si>
  <si>
    <t>NORTH SUMMIT HIGH</t>
  </si>
  <si>
    <t>COALVILLE</t>
  </si>
  <si>
    <t>4353365656</t>
  </si>
  <si>
    <t>http://www.nsummit.org/HighSchool.cfm</t>
  </si>
  <si>
    <t>NORTH SURRY HIGH</t>
  </si>
  <si>
    <t>3367895055</t>
  </si>
  <si>
    <t>NORTH TAHOE HIGH</t>
  </si>
  <si>
    <t>Tahoe City</t>
  </si>
  <si>
    <t>5305817000</t>
  </si>
  <si>
    <t>http://nths.ttusd.org/pages/north_tahoe_high</t>
  </si>
  <si>
    <t>NORTH TAMA HIGH SCHOOL</t>
  </si>
  <si>
    <t>Traer</t>
  </si>
  <si>
    <t>3194782265</t>
  </si>
  <si>
    <t>http://www.n-tama.k12.ia.us</t>
  </si>
  <si>
    <t>NORTH TAMPA EPIC 3 CENTER</t>
  </si>
  <si>
    <t>8136314426</t>
  </si>
  <si>
    <t>NORTH TECHNICAL</t>
  </si>
  <si>
    <t>3149897600</t>
  </si>
  <si>
    <t>NORTH TEXAS STATE HOSPITAL - AFP - VERNON</t>
  </si>
  <si>
    <t>VERNON</t>
  </si>
  <si>
    <t>9405529901</t>
  </si>
  <si>
    <t>http://www.vernonisd.org</t>
  </si>
  <si>
    <t>NORTH THURSTON HIGH SCHOOL</t>
  </si>
  <si>
    <t>Lacey</t>
  </si>
  <si>
    <t>3604124800</t>
  </si>
  <si>
    <t>NORTH TONAWANDA HIGH SCHOOL</t>
  </si>
  <si>
    <t>NORTH TONAWANDA</t>
  </si>
  <si>
    <t>7168073600</t>
  </si>
  <si>
    <t>http://www.ntschools.org</t>
  </si>
  <si>
    <t>NORTH UNION HIGH SCHOOL</t>
  </si>
  <si>
    <t>7128683542</t>
  </si>
  <si>
    <t>http://www.nuwarriors.org</t>
  </si>
  <si>
    <t>Richwood</t>
  </si>
  <si>
    <t>7409433012</t>
  </si>
  <si>
    <t>NORTH VALLEY HIGH</t>
  </si>
  <si>
    <t>5303656054</t>
  </si>
  <si>
    <t>NORTH VALLEY HIGH (CONTINUATION)</t>
  </si>
  <si>
    <t>Orland</t>
  </si>
  <si>
    <t>5308651285</t>
  </si>
  <si>
    <t>NORTH VALLEY HIGH SCHOOL</t>
  </si>
  <si>
    <t>5414793388</t>
  </si>
  <si>
    <t>http://ww.threerivers.k12.or.us</t>
  </si>
  <si>
    <t>NORTH VALLEY MILITARY INSTITUTE COLLEGE PREPARATORY ACADEMY</t>
  </si>
  <si>
    <t>8183681557</t>
  </si>
  <si>
    <t>http://novamil.org</t>
  </si>
  <si>
    <t>NORTH VALLEY SCHOOL FOR YOUNG ADULTS</t>
  </si>
  <si>
    <t>3038531790</t>
  </si>
  <si>
    <t>NORTH VALLEYS HIGH SCHOOL</t>
  </si>
  <si>
    <t>7756775499</t>
  </si>
  <si>
    <t>NORTH VERMILION HIGH SCHOOL</t>
  </si>
  <si>
    <t>Maurice</t>
  </si>
  <si>
    <t>3378981491</t>
  </si>
  <si>
    <t>NORTH VERMILLION HIGH SCHOOL</t>
  </si>
  <si>
    <t>Cayuga</t>
  </si>
  <si>
    <t>7654923364</t>
  </si>
  <si>
    <t>NORTH WAKE COLLEGE AND CAREER ACADEMY</t>
  </si>
  <si>
    <t>9196948650</t>
  </si>
  <si>
    <t>http://www.wcpss.net/northwakecca</t>
  </si>
  <si>
    <t>NORTH WARREN REGIONAL SCHOOL</t>
  </si>
  <si>
    <t>BLAIRSTOWN</t>
  </si>
  <si>
    <t>9083628211</t>
  </si>
  <si>
    <t>http://www.northwarren.org</t>
  </si>
  <si>
    <t>NORTH WEBSTER HIGH SCHOOL</t>
  </si>
  <si>
    <t>Springhill</t>
  </si>
  <si>
    <t>3185392563</t>
  </si>
  <si>
    <t>NORTH WHITE HIGH SCHOOL</t>
  </si>
  <si>
    <t>Monon</t>
  </si>
  <si>
    <t>2192536638</t>
  </si>
  <si>
    <t>NORTH WHITEVILLE ACADEMY</t>
  </si>
  <si>
    <t>9109144161</t>
  </si>
  <si>
    <t>http://nwa.whiteville.k12.nc.us/</t>
  </si>
  <si>
    <t>NORTH WILKES HIGH SCHOOL</t>
  </si>
  <si>
    <t>3369034040</t>
  </si>
  <si>
    <t>http://nwhs.wilkescountyschools.org/</t>
  </si>
  <si>
    <t>NORTH WOOD HIGH SCHOOL</t>
  </si>
  <si>
    <t>Nappanee</t>
  </si>
  <si>
    <t>5747734127</t>
  </si>
  <si>
    <t>NORTH WOODS SECONDARY</t>
  </si>
  <si>
    <t>COOK</t>
  </si>
  <si>
    <t>2186665221</t>
  </si>
  <si>
    <t>NORTH-GRAND HIGH SCHOOL</t>
  </si>
  <si>
    <t>7735348520</t>
  </si>
  <si>
    <t>NORTH-LINN SENIOR HIGH SCHOOL</t>
  </si>
  <si>
    <t>Troy Mills</t>
  </si>
  <si>
    <t>3192243291</t>
  </si>
  <si>
    <t>http://www.northlinncsd.org</t>
  </si>
  <si>
    <t>NORTH/CENTRAL AREA ALTERNATIVE LEARNING CENTER</t>
  </si>
  <si>
    <t>3216333489</t>
  </si>
  <si>
    <t>NORTHAMPTON AREA HS</t>
  </si>
  <si>
    <t>6102627812</t>
  </si>
  <si>
    <t>NORTHAMPTON COUNTY HIGH SCHOOL</t>
  </si>
  <si>
    <t>2525371910</t>
  </si>
  <si>
    <t>http://northamptonhigh.sharpschool.com/</t>
  </si>
  <si>
    <t>NORTHAMPTON EARLY COLLEGE</t>
  </si>
  <si>
    <t>2525372877</t>
  </si>
  <si>
    <t>NORTHAMPTON HIGH</t>
  </si>
  <si>
    <t>4135871346</t>
  </si>
  <si>
    <t>http://nhs.northampton-k12.us/</t>
  </si>
  <si>
    <t>Eastville</t>
  </si>
  <si>
    <t>7576785151</t>
  </si>
  <si>
    <t>http://www.ncpsk12.com/NorthamptonHigh.cfm?subpage=162614</t>
  </si>
  <si>
    <t>NORTHBRIDGE HIGH</t>
  </si>
  <si>
    <t>Whitinsville</t>
  </si>
  <si>
    <t>5082346221</t>
  </si>
  <si>
    <t>http://www.nps.org/high-school</t>
  </si>
  <si>
    <t>NORTHBROOK H S</t>
  </si>
  <si>
    <t>7132512800</t>
  </si>
  <si>
    <t>http://nhs.springbranchisd.com</t>
  </si>
  <si>
    <t>NORTHCOAST PREPARATORY AND PERFORMING ARTS ACADEMY</t>
  </si>
  <si>
    <t>7078220861</t>
  </si>
  <si>
    <t>http://www.northcoastprep.org</t>
  </si>
  <si>
    <t>NORTHDALE SUPERINTENDENT'S ACADEMY</t>
  </si>
  <si>
    <t>2252722036</t>
  </si>
  <si>
    <t>NORTHEAST ACADEMY OF AEROSPACE &amp; ADVTECH</t>
  </si>
  <si>
    <t>2525620653</t>
  </si>
  <si>
    <t>http://www.northeastacademy.org/</t>
  </si>
  <si>
    <t>NORTHEAST BRADFORD JSHS</t>
  </si>
  <si>
    <t>5707442521</t>
  </si>
  <si>
    <t>http://www.nebpanthers.com</t>
  </si>
  <si>
    <t>NORTHEAST CAMPUS</t>
  </si>
  <si>
    <t>6237380000</t>
  </si>
  <si>
    <t>NORTHEAST COLLEGE PREPARATORY HIGH SCHOOL</t>
  </si>
  <si>
    <t>5853249273</t>
  </si>
  <si>
    <t>NORTHEAST DUBOIS HIGH SCHOOL</t>
  </si>
  <si>
    <t>8126782251</t>
  </si>
  <si>
    <t>NORTHEAST GUILFORD HIGH</t>
  </si>
  <si>
    <t>McLeansville</t>
  </si>
  <si>
    <t>3363752500</t>
  </si>
  <si>
    <t>http://neghs.gcsnc.com/pages/Northeast_Guilford_High</t>
  </si>
  <si>
    <t>NORTHEAST HIGH</t>
  </si>
  <si>
    <t>4104376400</t>
  </si>
  <si>
    <t>6602632788</t>
  </si>
  <si>
    <t>http://ner4bearcats.com</t>
  </si>
  <si>
    <t>9316485640</t>
  </si>
  <si>
    <t>http://northeasthigh.cmcss.net</t>
  </si>
  <si>
    <t>8164183300</t>
  </si>
  <si>
    <t>NORTHEAST HIGH SCHOOL</t>
  </si>
  <si>
    <t>4787794157</t>
  </si>
  <si>
    <t>http://schools.bibb.k12.ga.us/northeast</t>
  </si>
  <si>
    <t>Pride</t>
  </si>
  <si>
    <t>2256545808</t>
  </si>
  <si>
    <t>7275703138</t>
  </si>
  <si>
    <t>http://www.northeast-hs.pinellas.k12.fl.us</t>
  </si>
  <si>
    <t>OAKLAND PARK</t>
  </si>
  <si>
    <t>7543221550</t>
  </si>
  <si>
    <t>NORTHEAST HS</t>
  </si>
  <si>
    <t>2154003200</t>
  </si>
  <si>
    <t>4055873300</t>
  </si>
  <si>
    <t>NORTHEAST JONES HIGH SCHOOL</t>
  </si>
  <si>
    <t>6014252347</t>
  </si>
  <si>
    <t>http://www.jones.k12.ms.us/nej/</t>
  </si>
  <si>
    <t>NORTHEAST LAUDERDALE HIGH SCHOOL</t>
  </si>
  <si>
    <t>6016798523</t>
  </si>
  <si>
    <t>NORTHEAST MAGNET HIGH SCHOOL</t>
  </si>
  <si>
    <t>Bel Aire</t>
  </si>
  <si>
    <t>3169732300</t>
  </si>
  <si>
    <t>NORTHEAST METRO REGIONAL VOCATIONAL</t>
  </si>
  <si>
    <t>Wakefield</t>
  </si>
  <si>
    <t>7812460810</t>
  </si>
  <si>
    <t>http://northeastmetrotech.com</t>
  </si>
  <si>
    <t>NORTHEAST MIDDLE-HIGH SCHOOL</t>
  </si>
  <si>
    <t>Goose Lake</t>
  </si>
  <si>
    <t>5635772249</t>
  </si>
  <si>
    <t>http://www.northeastcsd.org</t>
  </si>
  <si>
    <t>NORTHEAST MS REGIONAL ALTERNATIVE</t>
  </si>
  <si>
    <t>6017287144</t>
  </si>
  <si>
    <t>NORTHEAST NODAWAY HIGH</t>
  </si>
  <si>
    <t>RAVENWOOD</t>
  </si>
  <si>
    <t>6609373125</t>
  </si>
  <si>
    <t>NORTHEAST RANGE SECONDARY</t>
  </si>
  <si>
    <t>BABBITT</t>
  </si>
  <si>
    <t>2188273101</t>
  </si>
  <si>
    <t>NORTHEAST REGIONAL SCHOOL - BIOTECH/AGRI</t>
  </si>
  <si>
    <t>Jamesville</t>
  </si>
  <si>
    <t>2527920241</t>
  </si>
  <si>
    <t>http://www.neregionalschool.org</t>
  </si>
  <si>
    <t>NORTHEAST SECONDARY SCHOOL</t>
  </si>
  <si>
    <t>4026872349</t>
  </si>
  <si>
    <t>NORTHEAST SERVICE COOPERATIVE OLL</t>
  </si>
  <si>
    <t>2187410750</t>
  </si>
  <si>
    <t>NORTHEAST VERNON CO. R-I HIGH</t>
  </si>
  <si>
    <t>WALKER</t>
  </si>
  <si>
    <t>4174652221</t>
  </si>
  <si>
    <t>http://www.nevcknights.org</t>
  </si>
  <si>
    <t>NORTHEAST WISCONSIN LEARNING ACADEMY</t>
  </si>
  <si>
    <t>Oconto</t>
  </si>
  <si>
    <t>9208347814</t>
  </si>
  <si>
    <t>http://www.oconto.k12.wi.us</t>
  </si>
  <si>
    <t>NORTHEASTERN HIGH</t>
  </si>
  <si>
    <t>2523352932</t>
  </si>
  <si>
    <t>http://www.ecpps.k12.nc.us/northeastern-high-school</t>
  </si>
  <si>
    <t>NORTHEASTERN HIGH SCHOOL</t>
  </si>
  <si>
    <t>9373286575</t>
  </si>
  <si>
    <t>7658472591</t>
  </si>
  <si>
    <t>NORTHEASTERN NM CORRECTIONAL FACILITY</t>
  </si>
  <si>
    <t>5753744005</t>
  </si>
  <si>
    <t>NORTHEASTERN SHS</t>
  </si>
  <si>
    <t>7172663644</t>
  </si>
  <si>
    <t>NORTHERN ADIRONDACK MIDDLE/HIGH SCHOOL</t>
  </si>
  <si>
    <t>ELLENBURG DEPOT</t>
  </si>
  <si>
    <t>5185943962</t>
  </si>
  <si>
    <t>http://www.nacs1.org</t>
  </si>
  <si>
    <t>NORTHERN ARIZONA DISTANCE LEARNING</t>
  </si>
  <si>
    <t>NORTHERN AZ ACADEMY FOR CAREER DEV. - TAYLOR</t>
  </si>
  <si>
    <t>Taylor</t>
  </si>
  <si>
    <t>9285364222</t>
  </si>
  <si>
    <t>NORTHERN BEDFORD COUNTY HS</t>
  </si>
  <si>
    <t>Loysburg</t>
  </si>
  <si>
    <t>8147662221</t>
  </si>
  <si>
    <t>NORTHERN BURLINGTON COUNTY REGIONAL HIGH SCHOOL</t>
  </si>
  <si>
    <t>6092983900</t>
  </si>
  <si>
    <t>NORTHERN CAMBRIA HS</t>
  </si>
  <si>
    <t>Northern Cambria</t>
  </si>
  <si>
    <t>8149486800</t>
  </si>
  <si>
    <t>NORTHERN CAREER INSTITUTE</t>
  </si>
  <si>
    <t>Willoughby</t>
  </si>
  <si>
    <t>4409467085</t>
  </si>
  <si>
    <t>NORTHERN CASS HIGH SCHOOL</t>
  </si>
  <si>
    <t>Hunter</t>
  </si>
  <si>
    <t>7018742322</t>
  </si>
  <si>
    <t>http://www.northerncassschool.org</t>
  </si>
  <si>
    <t>NORTHERN GARRETT HIGH SCHOOL</t>
  </si>
  <si>
    <t>Accident</t>
  </si>
  <si>
    <t>3017468668</t>
  </si>
  <si>
    <t>http://www.garrettcountyschools.org/northern-high</t>
  </si>
  <si>
    <t>NORTHERN GUILFORD HIGH</t>
  </si>
  <si>
    <t>3366438449</t>
  </si>
  <si>
    <t>http://nghs.gcsnc.com/pages/Northern_Guilford_High</t>
  </si>
  <si>
    <t>NORTHERN HEIGHTS</t>
  </si>
  <si>
    <t>6204812087</t>
  </si>
  <si>
    <t>http://www.usd251.org</t>
  </si>
  <si>
    <t>NORTHERN HIGH</t>
  </si>
  <si>
    <t>Owings</t>
  </si>
  <si>
    <t>4435508950</t>
  </si>
  <si>
    <t>9195603956</t>
  </si>
  <si>
    <t>http://www.northern.dpsnc.net/</t>
  </si>
  <si>
    <t>NORTHERN HIGH SCHOOL</t>
  </si>
  <si>
    <t>6164938600</t>
  </si>
  <si>
    <t>NORTHERN HIGHLANDS REGIONAL HIGH SCHOOL</t>
  </si>
  <si>
    <t>2013278700</t>
  </si>
  <si>
    <t>NORTHERN HS</t>
  </si>
  <si>
    <t>Dillsburg</t>
  </si>
  <si>
    <t>7174328691</t>
  </si>
  <si>
    <t>http://www.northernpolarbears.com</t>
  </si>
  <si>
    <t>NORTHERN KY YOUTH DEV CENTER</t>
  </si>
  <si>
    <t>Crittenden</t>
  </si>
  <si>
    <t>8593632541</t>
  </si>
  <si>
    <t>NORTHERN LAKES REGIONAL ACADEMY</t>
  </si>
  <si>
    <t>Rice Lake</t>
  </si>
  <si>
    <t>7152348612</t>
  </si>
  <si>
    <t>http://www.ricelake.k12.wi.us/nlra</t>
  </si>
  <si>
    <t>NORTHERN LEBANON SHS</t>
  </si>
  <si>
    <t>7178652117</t>
  </si>
  <si>
    <t>NORTHERN LEHIGH SHS</t>
  </si>
  <si>
    <t>Slatington</t>
  </si>
  <si>
    <t>6107679832</t>
  </si>
  <si>
    <t>http://www.nlsd.org</t>
  </si>
  <si>
    <t>NORTHERN LIGHTS ACADEMY</t>
  </si>
  <si>
    <t>2184708325</t>
  </si>
  <si>
    <t>NORTHERN LIGHTS COMMUNITY SCHOOL</t>
  </si>
  <si>
    <t>WARBA</t>
  </si>
  <si>
    <t>2184924400</t>
  </si>
  <si>
    <t>http://www.nlcschool.org</t>
  </si>
  <si>
    <t>NORTHERN NASH HIGH</t>
  </si>
  <si>
    <t>2529379040</t>
  </si>
  <si>
    <t>http://www.nrms.k12.nc.us/Domain/31</t>
  </si>
  <si>
    <t>NORTHERN PALMS CHARTER HIGH SCHOOL</t>
  </si>
  <si>
    <t>2399979987</t>
  </si>
  <si>
    <t>http://npchs.com/</t>
  </si>
  <si>
    <t>NORTHERN POTTER JSHS</t>
  </si>
  <si>
    <t>Ulysses</t>
  </si>
  <si>
    <t>8148487534</t>
  </si>
  <si>
    <t>http://www.northernpottersd.org</t>
  </si>
  <si>
    <t>NORTHERN STAR ONLINE</t>
  </si>
  <si>
    <t>7635507134</t>
  </si>
  <si>
    <t>NORTHERN STATE PRISON</t>
  </si>
  <si>
    <t>9735782034</t>
  </si>
  <si>
    <t>NORTHERN TIER CAREER CENTER</t>
  </si>
  <si>
    <t>5702658111</t>
  </si>
  <si>
    <t>http://www.ntccschool.org</t>
  </si>
  <si>
    <t>NORTHERN VALLEY HIGH</t>
  </si>
  <si>
    <t>Almena</t>
  </si>
  <si>
    <t>7856692445</t>
  </si>
  <si>
    <t>http://www.nvhuskies.org</t>
  </si>
  <si>
    <t>NORTHERN VALLEY REGIONAL HIGH SCHOOL AT DEMAREST</t>
  </si>
  <si>
    <t>Demarest</t>
  </si>
  <si>
    <t>2017683200</t>
  </si>
  <si>
    <t>NORTHERN VALLEY REGIONAL HIGH SCHOOL AT OLD TAPPAN</t>
  </si>
  <si>
    <t>Old Tappan</t>
  </si>
  <si>
    <t>2017841600</t>
  </si>
  <si>
    <t>NORTHERN WATERS ENVIRONMENTAL SCHOOL</t>
  </si>
  <si>
    <t>NORTHERN WESTMORELAND CTC</t>
  </si>
  <si>
    <t>New Kensington</t>
  </si>
  <si>
    <t>7243359389</t>
  </si>
  <si>
    <t>http://www.nwctc.k12.pa.us</t>
  </si>
  <si>
    <t>NORTHFIELD ACADEMY</t>
  </si>
  <si>
    <t>Spring Hill</t>
  </si>
  <si>
    <t>9314861134</t>
  </si>
  <si>
    <t>http://northfieldacademymauryk12.ss9.sharpschool.com/</t>
  </si>
  <si>
    <t>NORTHFIELD AREA LEARNING CENTER</t>
  </si>
  <si>
    <t>5076451201</t>
  </si>
  <si>
    <t>http://WWW.NFLD.K12.MN.US</t>
  </si>
  <si>
    <t>NORTHFIELD HIGH SCHOOL</t>
  </si>
  <si>
    <t>7204238000</t>
  </si>
  <si>
    <t>http://northfield.dpsk12.org</t>
  </si>
  <si>
    <t>NORTHFIELD JR-SR HIGH SCHOOL</t>
  </si>
  <si>
    <t>2605638050</t>
  </si>
  <si>
    <t>NORTHFIELD MIDDLE/HIGH SCHOOL</t>
  </si>
  <si>
    <t>Northfield</t>
  </si>
  <si>
    <t>8024854500</t>
  </si>
  <si>
    <t>http://www.edline.net/pages/Northfield_Middle_High_School</t>
  </si>
  <si>
    <t>NORTHFIELD SENIOR HIGH</t>
  </si>
  <si>
    <t>5076630630</t>
  </si>
  <si>
    <t>NORTHGATE HIGH</t>
  </si>
  <si>
    <t>9259380900</t>
  </si>
  <si>
    <t>NORTHGATE HIGH SCHOOL</t>
  </si>
  <si>
    <t>7704635585</t>
  </si>
  <si>
    <t>NORTHGATE MSHS</t>
  </si>
  <si>
    <t>4127323300</t>
  </si>
  <si>
    <t>NORTHGLENN HIGH SCHOOL</t>
  </si>
  <si>
    <t>NORTHGLENN</t>
  </si>
  <si>
    <t>7209724600</t>
  </si>
  <si>
    <t>http://northglennh.adams12.org</t>
  </si>
  <si>
    <t>NORTHLAND CAREER CTR.</t>
  </si>
  <si>
    <t>PLATTE CITY</t>
  </si>
  <si>
    <t>8168585505</t>
  </si>
  <si>
    <t>http://www.plattecountyschooldistrict.com</t>
  </si>
  <si>
    <t>NORTHLAND HIGH SCHOOL</t>
  </si>
  <si>
    <t>6143655342</t>
  </si>
  <si>
    <t>NORTHLAND LEARNING CENTER 040</t>
  </si>
  <si>
    <t>http://www.northlandsped.org</t>
  </si>
  <si>
    <t>NORTHLAND LEARNING CENTER 050</t>
  </si>
  <si>
    <t>NORTHLAND PINES HIGH</t>
  </si>
  <si>
    <t>7154794473</t>
  </si>
  <si>
    <t>http://www.npsd.k12.wi.us</t>
  </si>
  <si>
    <t>NORTHLAND PREPARATORY ACADEMY</t>
  </si>
  <si>
    <t>9282148776</t>
  </si>
  <si>
    <t>NORTHLAND SECONDARY</t>
  </si>
  <si>
    <t>NORTHMONT HIGH SCHOOL</t>
  </si>
  <si>
    <t>9378326000</t>
  </si>
  <si>
    <t>NORTHMOR HIGH SCHOOL</t>
  </si>
  <si>
    <t>4199463946</t>
  </si>
  <si>
    <t>NORTHOME SECONDARY</t>
  </si>
  <si>
    <t>NORTHOME</t>
  </si>
  <si>
    <t>2188975275</t>
  </si>
  <si>
    <t>http://www.northome.k12.mn.us</t>
  </si>
  <si>
    <t>NORTHPOINT ACADEMY</t>
  </si>
  <si>
    <t>6064339254</t>
  </si>
  <si>
    <t>NORTHPOINT EXPEDITIONARY LEARNING ACADEMY</t>
  </si>
  <si>
    <t>9287173272</t>
  </si>
  <si>
    <t>NORTHPORT HIGH SCHOOL</t>
  </si>
  <si>
    <t>Northport</t>
  </si>
  <si>
    <t>5097324430</t>
  </si>
  <si>
    <t>NORTHPORT SENIOR HIGH SCHOOL</t>
  </si>
  <si>
    <t>NORTHPORT</t>
  </si>
  <si>
    <t>6312626652</t>
  </si>
  <si>
    <t>http://www.northport.k12.ny.us</t>
  </si>
  <si>
    <t>NORTHRIDGE ACADEMY HIGH</t>
  </si>
  <si>
    <t>Northridge</t>
  </si>
  <si>
    <t>8187002222</t>
  </si>
  <si>
    <t>http://www.lausd.net/Northridge_Academy_HS</t>
  </si>
  <si>
    <t>NORTHRIDGE HIGH</t>
  </si>
  <si>
    <t>8014028500</t>
  </si>
  <si>
    <t>http://www.davis.k12.ut.us/711/site/default.asp</t>
  </si>
  <si>
    <t>NORTHRIDGE HIGH SCHOOL</t>
  </si>
  <si>
    <t>2057593590</t>
  </si>
  <si>
    <t>http://nhs.tuscaloosacityschools.com</t>
  </si>
  <si>
    <t>9703485200</t>
  </si>
  <si>
    <t>http://northridge.greeleyschools.org</t>
  </si>
  <si>
    <t>5748252142</t>
  </si>
  <si>
    <t>7409676651</t>
  </si>
  <si>
    <t>9372757469</t>
  </si>
  <si>
    <t>NORTHROP HIGH SCHOOL</t>
  </si>
  <si>
    <t>2604672300</t>
  </si>
  <si>
    <t>NORTHSHORE HIGH SCHOOL</t>
  </si>
  <si>
    <t>Slidell</t>
  </si>
  <si>
    <t>9856496400</t>
  </si>
  <si>
    <t>NORTHSHORE ONLINE SCHOOL</t>
  </si>
  <si>
    <t>4254086605</t>
  </si>
  <si>
    <t>NORTHSIDE CHARTER HIGH SCHOOL</t>
  </si>
  <si>
    <t>3473901273</t>
  </si>
  <si>
    <t>http://www.northsidechs.org</t>
  </si>
  <si>
    <t>NORTHSIDE COLLEGE PREPARATORY HS</t>
  </si>
  <si>
    <t>7735343954</t>
  </si>
  <si>
    <t>NORTHSIDE H S</t>
  </si>
  <si>
    <t>7132264900</t>
  </si>
  <si>
    <t>NORTHSIDE HIGH</t>
  </si>
  <si>
    <t>5405618155</t>
  </si>
  <si>
    <t>http://www.rcs.k12.va.us/nshs</t>
  </si>
  <si>
    <t>Pinetown</t>
  </si>
  <si>
    <t>2529436341</t>
  </si>
  <si>
    <t>http://beaufort.nhs.schoolfusion.us/</t>
  </si>
  <si>
    <t>9104554868</t>
  </si>
  <si>
    <t>http://www.onslow.k12.nc.us/northsidehs</t>
  </si>
  <si>
    <t>NORTHSIDE HIGH SCHOOL</t>
  </si>
  <si>
    <t>3375217990</t>
  </si>
  <si>
    <t>7067482920</t>
  </si>
  <si>
    <t>http://northside.mcsdga.net</t>
  </si>
  <si>
    <t>4789297858</t>
  </si>
  <si>
    <t>4797831171</t>
  </si>
  <si>
    <t>2053422755</t>
  </si>
  <si>
    <t>SHELBY</t>
  </si>
  <si>
    <t>6623982378</t>
  </si>
  <si>
    <t>http://www.nbcsd.k12.ms.us</t>
  </si>
  <si>
    <t>NORTHSIDE JR/SR HIGH SCHOOL</t>
  </si>
  <si>
    <t>NORTHSIDE LEARNING CENTER</t>
  </si>
  <si>
    <t>7735345180</t>
  </si>
  <si>
    <t>NORTHUMBERLAND COUNTY CTC</t>
  </si>
  <si>
    <t>Coal Township</t>
  </si>
  <si>
    <t>5706440304</t>
  </si>
  <si>
    <t>http://www.ncavts.org</t>
  </si>
  <si>
    <t>NORTHUMBERLAND HIGH</t>
  </si>
  <si>
    <t>Heathsville</t>
  </si>
  <si>
    <t>8045805192</t>
  </si>
  <si>
    <t>http://www.nucps.net/NHS/template_home_page_nhs.html</t>
  </si>
  <si>
    <t>NORTHVIEW</t>
  </si>
  <si>
    <t>Florissant</t>
  </si>
  <si>
    <t>3149897300</t>
  </si>
  <si>
    <t>NORTHVIEW ALTERNATIVE HIGH SCHOOL</t>
  </si>
  <si>
    <t>6163617396</t>
  </si>
  <si>
    <t>http://nvps.net</t>
  </si>
  <si>
    <t>NORTHVIEW HIGH</t>
  </si>
  <si>
    <t>6269746120</t>
  </si>
  <si>
    <t>http://www.nhsvikings.org</t>
  </si>
  <si>
    <t>NORTHVIEW HIGH SCHOOL</t>
  </si>
  <si>
    <t>4702543828</t>
  </si>
  <si>
    <t>CENTURY</t>
  </si>
  <si>
    <t>8503276681</t>
  </si>
  <si>
    <t>6163634857</t>
  </si>
  <si>
    <t>3347941410</t>
  </si>
  <si>
    <t>http://www.dothan.k12.al.us/nhs</t>
  </si>
  <si>
    <t>Brazil</t>
  </si>
  <si>
    <t>8124482661</t>
  </si>
  <si>
    <t>NORTHVIEW SENIOR ACADEMY</t>
  </si>
  <si>
    <t>Kodak</t>
  </si>
  <si>
    <t>8659335880</t>
  </si>
  <si>
    <t>http://www.na.sevier.org/</t>
  </si>
  <si>
    <t>NORTHVILLE HIGH SCHOOL</t>
  </si>
  <si>
    <t>NORTHVILLE</t>
  </si>
  <si>
    <t>2483443800</t>
  </si>
  <si>
    <t>http://www.northvilleschools.org</t>
  </si>
  <si>
    <t>5188637000</t>
  </si>
  <si>
    <t>http://www.northvillecsd.org</t>
  </si>
  <si>
    <t>NORTHWEST ACADEMY</t>
  </si>
  <si>
    <t>8155991947</t>
  </si>
  <si>
    <t>NORTHWEST ALTERNATIVE HIGH SCHOOL</t>
  </si>
  <si>
    <t>5178174702</t>
  </si>
  <si>
    <t>http://nwschools.org</t>
  </si>
  <si>
    <t>NORTHWEST AREA HS</t>
  </si>
  <si>
    <t>Shickshinny</t>
  </si>
  <si>
    <t>5705424126</t>
  </si>
  <si>
    <t>NORTHWEST AREA LEARNING CENTER</t>
  </si>
  <si>
    <t>2186817051</t>
  </si>
  <si>
    <t>http://trf.k12.mn.us</t>
  </si>
  <si>
    <t>NORTHWEST ARKANSAS CLASSICAL ACADEMY HIGH</t>
  </si>
  <si>
    <t>4797156676</t>
  </si>
  <si>
    <t>http://www.nwaclassical.com/</t>
  </si>
  <si>
    <t>NORTHWEST CABARRUS HIGH</t>
  </si>
  <si>
    <t>7042606720</t>
  </si>
  <si>
    <t>http://www.cabarrus.k12.nc.us/nwcabarrushs</t>
  </si>
  <si>
    <t>NORTHWEST CAMPUS</t>
  </si>
  <si>
    <t>NORTHWEST CAREER &amp; TECHNICAL ACADEMY</t>
  </si>
  <si>
    <t>3608480706</t>
  </si>
  <si>
    <t>NORTHWEST CAREER AND TECHNICAL ACADEMY</t>
  </si>
  <si>
    <t>7027994640</t>
  </si>
  <si>
    <t>NORTHWEST CAREER AND TECHNICAL HIGH SCHOOL</t>
  </si>
  <si>
    <t>2535895800</t>
  </si>
  <si>
    <t>http://www.cptc.edu</t>
  </si>
  <si>
    <t>NORTHWEST CLASSEN HS</t>
  </si>
  <si>
    <t>4055876300</t>
  </si>
  <si>
    <t>NORTHWEST EARLY COLLEGE H S (NWECHS)</t>
  </si>
  <si>
    <t>9158771700</t>
  </si>
  <si>
    <t>NORTHWEST GUILFORD HIGH</t>
  </si>
  <si>
    <t>3366053300</t>
  </si>
  <si>
    <t>http://nwhs.gcsnc.com/pages/Northwest_Guilford_High</t>
  </si>
  <si>
    <t>NORTHWEST H S</t>
  </si>
  <si>
    <t>JUSTIN</t>
  </si>
  <si>
    <t>8172150200</t>
  </si>
  <si>
    <t>http://www.nisdtx.org/Domain/118</t>
  </si>
  <si>
    <t>NORTHWEST HALIFAX COLLEGIATE AND TECHNIC</t>
  </si>
  <si>
    <t>2525864125</t>
  </si>
  <si>
    <t>http://www.halifax.k12.nc.us</t>
  </si>
  <si>
    <t>NORTHWEST HIGH</t>
  </si>
  <si>
    <t>9316485675</t>
  </si>
  <si>
    <t>http://northwesthigh.cmcss.net</t>
  </si>
  <si>
    <t>6362740555</t>
  </si>
  <si>
    <t>3016014660</t>
  </si>
  <si>
    <t>http://northwesths.net/</t>
  </si>
  <si>
    <t>HUGHESVILLE</t>
  </si>
  <si>
    <t>6608270774</t>
  </si>
  <si>
    <t>http://NORTHWEST.K12.MO.US</t>
  </si>
  <si>
    <t>3169736000</t>
  </si>
  <si>
    <t>NORTHWEST HIGH SCHOOL</t>
  </si>
  <si>
    <t>3375432255</t>
  </si>
  <si>
    <t>Mc Dermott</t>
  </si>
  <si>
    <t>7402592366</t>
  </si>
  <si>
    <t>Canal Fulton</t>
  </si>
  <si>
    <t>3308542205</t>
  </si>
  <si>
    <t>5138517300</t>
  </si>
  <si>
    <t>3083856394</t>
  </si>
  <si>
    <t>NORTHWEST PA COLLEGIATE ACADEMY</t>
  </si>
  <si>
    <t>8148746300</t>
  </si>
  <si>
    <t>http://www.eriesd.org/npca</t>
  </si>
  <si>
    <t>NORTHWEST PASSAGE HIGH SCHOOL</t>
  </si>
  <si>
    <t>7638629223</t>
  </si>
  <si>
    <t>http://www.nwphs.org</t>
  </si>
  <si>
    <t>NORTHWEST PREP ACADEMY</t>
  </si>
  <si>
    <t>9014164400</t>
  </si>
  <si>
    <t>NORTHWEST PREP CHARTER</t>
  </si>
  <si>
    <t>7075223320</t>
  </si>
  <si>
    <t>http://www.pousd.org</t>
  </si>
  <si>
    <t>NORTHWEST RANKIN HIGH SCHOOL</t>
  </si>
  <si>
    <t>Flowood</t>
  </si>
  <si>
    <t>6019922242</t>
  </si>
  <si>
    <t>http://www.rcsd.ms/~web32/</t>
  </si>
  <si>
    <t>NORTHWEST REG. YOUTH CTR.</t>
  </si>
  <si>
    <t>8167342120</t>
  </si>
  <si>
    <t>NORTHWEST SCHOOL OF THE ARTS</t>
  </si>
  <si>
    <t>9803435500</t>
  </si>
  <si>
    <t>http://schools.cms.k12.nc.us/northwestHS</t>
  </si>
  <si>
    <t>NORTHWEST TECHNICAL CENTER</t>
  </si>
  <si>
    <t>8025276517</t>
  </si>
  <si>
    <t>http://www.nwtconline.org/</t>
  </si>
  <si>
    <t>NORTHWEST TECHNICAL SCH.</t>
  </si>
  <si>
    <t>6605623022</t>
  </si>
  <si>
    <t>http://www.maryville.k12.mo.us/NTS</t>
  </si>
  <si>
    <t>NORTHWEST WHITFIELD COUNTY HIGH SCHOOL</t>
  </si>
  <si>
    <t>Tunnel Hill</t>
  </si>
  <si>
    <t>7066736533</t>
  </si>
  <si>
    <t>http://whitfield.k12.ga.us</t>
  </si>
  <si>
    <t>NORTHWEST WYOMING TREATMENT CENTER</t>
  </si>
  <si>
    <t>Powell</t>
  </si>
  <si>
    <t>3072717460</t>
  </si>
  <si>
    <t>http://northwestwyoming.net</t>
  </si>
  <si>
    <t>NORTHWESTERN CYBER HIGH SCHOOL - 92</t>
  </si>
  <si>
    <t>Mellette</t>
  </si>
  <si>
    <t>6058873467</t>
  </si>
  <si>
    <t>http://www.northwestern.k12.sd.us</t>
  </si>
  <si>
    <t>NORTHWESTERN EVENING/SATURDAY HIGH</t>
  </si>
  <si>
    <t>Hyattsville</t>
  </si>
  <si>
    <t>3019851460</t>
  </si>
  <si>
    <t>http://www.pgcps.org/~nwesteven</t>
  </si>
  <si>
    <t>NORTHWESTERN HIGH</t>
  </si>
  <si>
    <t>6602723201</t>
  </si>
  <si>
    <t>3019851820</t>
  </si>
  <si>
    <t>http://www.pgcps.org/~nwest</t>
  </si>
  <si>
    <t>Maple</t>
  </si>
  <si>
    <t>7153632434</t>
  </si>
  <si>
    <t>http://www.nw-tigers.org</t>
  </si>
  <si>
    <t>8039811200</t>
  </si>
  <si>
    <t>NORTHWESTERN HIGH SCHOOL</t>
  </si>
  <si>
    <t>West Salem</t>
  </si>
  <si>
    <t>4198463833</t>
  </si>
  <si>
    <t>2174362011</t>
  </si>
  <si>
    <t>NORTHWESTERN HIGH SCHOOL - 01</t>
  </si>
  <si>
    <t>NORTHWESTERN JUNIOR/SENIOR HIGH SCHOOL</t>
  </si>
  <si>
    <t>9379641324</t>
  </si>
  <si>
    <t>NORTHWESTERN LEHIGH HS</t>
  </si>
  <si>
    <t>New Tripoli</t>
  </si>
  <si>
    <t>6102988661</t>
  </si>
  <si>
    <t>NORTHWESTERN NM CORRECTIONS</t>
  </si>
  <si>
    <t>5058768300</t>
  </si>
  <si>
    <t>http://corrections.state.nm.us/apd/ed.html</t>
  </si>
  <si>
    <t>NORTHWESTERN REGIONAL HIGH SCHOOL</t>
  </si>
  <si>
    <t>8603798525</t>
  </si>
  <si>
    <t>http://www.nwr7.com/HighSchool.html</t>
  </si>
  <si>
    <t>NORTHWESTERN SENIOR HIGH SCHOOL</t>
  </si>
  <si>
    <t>7654542332</t>
  </si>
  <si>
    <t>NORTHWESTERN SHS</t>
  </si>
  <si>
    <t>8147569400</t>
  </si>
  <si>
    <t>NORTHWOOD HIGH</t>
  </si>
  <si>
    <t>9499367200</t>
  </si>
  <si>
    <t>http://northwoodhigh.iusd.org</t>
  </si>
  <si>
    <t>Pittsboro</t>
  </si>
  <si>
    <t>9195424181</t>
  </si>
  <si>
    <t>http://www.chatham.k12.nc.us/Domain/18</t>
  </si>
  <si>
    <t>Saltville</t>
  </si>
  <si>
    <t>2764967751</t>
  </si>
  <si>
    <t>NORTHWOOD HIGH SCHOOL</t>
  </si>
  <si>
    <t>7015875221</t>
  </si>
  <si>
    <t>http://www.northwoodk12.com</t>
  </si>
  <si>
    <t>4196914651</t>
  </si>
  <si>
    <t>3189293513</t>
  </si>
  <si>
    <t>3016498088</t>
  </si>
  <si>
    <t>http://www.montgomeryschoolsmd.org/schools/northwo</t>
  </si>
  <si>
    <t>NORTHWOOD HIGH/MIDDLE</t>
  </si>
  <si>
    <t>Minong</t>
  </si>
  <si>
    <t>7154662297</t>
  </si>
  <si>
    <t>http://www.northwood.k12.wi.us</t>
  </si>
  <si>
    <t>NORTHWOOD-KENSETT JR-SR HIGH SCHOOL</t>
  </si>
  <si>
    <t>6413242142</t>
  </si>
  <si>
    <t>http://www.nwood-kensett.k12.ia.us/</t>
  </si>
  <si>
    <t>NORTON HIGH</t>
  </si>
  <si>
    <t>7858773338</t>
  </si>
  <si>
    <t>http://nchs.usd211.org</t>
  </si>
  <si>
    <t>5082850160</t>
  </si>
  <si>
    <t>http://www.norton.k12.ma.us</t>
  </si>
  <si>
    <t>NORTON HIGH SCHOOL</t>
  </si>
  <si>
    <t>3308257300</t>
  </si>
  <si>
    <t>NORVIEW HIGH</t>
  </si>
  <si>
    <t>7578524500</t>
  </si>
  <si>
    <t>NORWALK HIGH</t>
  </si>
  <si>
    <t>5622103830</t>
  </si>
  <si>
    <t>http://www.norwalklancers.org</t>
  </si>
  <si>
    <t>NORWALK HIGH SCHOOL</t>
  </si>
  <si>
    <t>4196682079</t>
  </si>
  <si>
    <t>2038384481</t>
  </si>
  <si>
    <t>http://nhs.norwalkps.org/</t>
  </si>
  <si>
    <t>NORWALK SENIOR HIGH SCHOOL</t>
  </si>
  <si>
    <t>5159814201</t>
  </si>
  <si>
    <t>http://www.norwalk.k12.ia.us</t>
  </si>
  <si>
    <t>NORWAY HIGH SCHOOL</t>
  </si>
  <si>
    <t>NORWAY</t>
  </si>
  <si>
    <t>9065639542</t>
  </si>
  <si>
    <t>http://www.nvknights.org</t>
  </si>
  <si>
    <t>NORWAYNE HIGH SCHOOL</t>
  </si>
  <si>
    <t>3304356384</t>
  </si>
  <si>
    <t>NORWELL HIGH</t>
  </si>
  <si>
    <t>Norwell</t>
  </si>
  <si>
    <t>7816598810</t>
  </si>
  <si>
    <t>http://www.norwellschools.org</t>
  </si>
  <si>
    <t>NORWELL HIGH SCHOOL</t>
  </si>
  <si>
    <t>Ossian</t>
  </si>
  <si>
    <t>2605432213</t>
  </si>
  <si>
    <t>NORWICH FREE ACADEMY</t>
  </si>
  <si>
    <t>Norwich</t>
  </si>
  <si>
    <t>8608872505</t>
  </si>
  <si>
    <t>http://www.nfaschool.org</t>
  </si>
  <si>
    <t>NORWICH HIGH</t>
  </si>
  <si>
    <t>6204782235</t>
  </si>
  <si>
    <t>NORWICH HIGH SCHOOL</t>
  </si>
  <si>
    <t>NORWICH</t>
  </si>
  <si>
    <t>6073341600</t>
  </si>
  <si>
    <t>http://www.norwichcsd.org</t>
  </si>
  <si>
    <t>NORWICH TECHNICAL HIGH SCHOOL</t>
  </si>
  <si>
    <t>8608898453</t>
  </si>
  <si>
    <t>http://norwich.cttech.org/</t>
  </si>
  <si>
    <t>NORWIN SHS</t>
  </si>
  <si>
    <t>North Huntingdon</t>
  </si>
  <si>
    <t>7248613005</t>
  </si>
  <si>
    <t>NORWOOD HIGH</t>
  </si>
  <si>
    <t>NORWOOD</t>
  </si>
  <si>
    <t>4177464101</t>
  </si>
  <si>
    <t>Norwood</t>
  </si>
  <si>
    <t>7817692333</t>
  </si>
  <si>
    <t>http://www.norwood.k12.ma.us/nhs</t>
  </si>
  <si>
    <t>NORWOOD HIGH SCHOOL</t>
  </si>
  <si>
    <t>5139242800</t>
  </si>
  <si>
    <t>http://www.norwoodschools.org</t>
  </si>
  <si>
    <t>NORWOOD-NORFOLK SCHOOL</t>
  </si>
  <si>
    <t>3153536631</t>
  </si>
  <si>
    <t>http://www.nncsk12.org</t>
  </si>
  <si>
    <t>NOTTINGHAM HIGH SCHOOL</t>
  </si>
  <si>
    <t>3154354380</t>
  </si>
  <si>
    <t>NOTTOWAY HIGH</t>
  </si>
  <si>
    <t>Crewe</t>
  </si>
  <si>
    <t>4342925373</t>
  </si>
  <si>
    <t>NOTUS JR/SR HIGH SCHOOL</t>
  </si>
  <si>
    <t>2084594633</t>
  </si>
  <si>
    <t>NOVA ACADEMY</t>
  </si>
  <si>
    <t>7145690948</t>
  </si>
  <si>
    <t>http://www.nova-academy.org</t>
  </si>
  <si>
    <t>NOVA ACADEMY - COACHELLA</t>
  </si>
  <si>
    <t>Coachella</t>
  </si>
  <si>
    <t>NOVA ALTERNATIVE SCHOOL</t>
  </si>
  <si>
    <t>4029918551</t>
  </si>
  <si>
    <t>NOVA CLASSICAL ACADEMY UPPER SCHOOL</t>
  </si>
  <si>
    <t>6512096320</t>
  </si>
  <si>
    <t>http://www.novaclassical.org</t>
  </si>
  <si>
    <t>NOVA HIGH SCHOOL</t>
  </si>
  <si>
    <t>2062523500</t>
  </si>
  <si>
    <t>7543231650</t>
  </si>
  <si>
    <t>NOVA TECH</t>
  </si>
  <si>
    <t>4143016592</t>
  </si>
  <si>
    <t>NOVA-NORTHWEST OPPORTUNITIES VOCATIONAL ACADEMY</t>
  </si>
  <si>
    <t>4148740283</t>
  </si>
  <si>
    <t>NOVAK ACADEMY</t>
  </si>
  <si>
    <t>2173524328</t>
  </si>
  <si>
    <t>NOVATO HIGH</t>
  </si>
  <si>
    <t>4158982125</t>
  </si>
  <si>
    <t>NOVI HIGH SCHOOL</t>
  </si>
  <si>
    <t>NOVI</t>
  </si>
  <si>
    <t>2484491500</t>
  </si>
  <si>
    <t>http://www.novi.k12.mi.us</t>
  </si>
  <si>
    <t>NOWATA HS</t>
  </si>
  <si>
    <t>Nowata</t>
  </si>
  <si>
    <t>9182732221</t>
  </si>
  <si>
    <t>http://www.npsok.org</t>
  </si>
  <si>
    <t>NOXON HIGH SCHOOL</t>
  </si>
  <si>
    <t>Noxon</t>
  </si>
  <si>
    <t>4068472442</t>
  </si>
  <si>
    <t>http://www.noxonschools.com</t>
  </si>
  <si>
    <t>NOXUBEE CO VOC TECH</t>
  </si>
  <si>
    <t>6627264225</t>
  </si>
  <si>
    <t>http://www.noxcnty.k12.ms.us/Career-and-Technical-Center.php</t>
  </si>
  <si>
    <t>NOXUBEE COUNTY HIGH SCHOOL</t>
  </si>
  <si>
    <t>6627264428</t>
  </si>
  <si>
    <t>http://www.noxcnty.k12.ms.us/noxubee-county-high-school.php</t>
  </si>
  <si>
    <t>NOYO HIGH (CONTINUATION)</t>
  </si>
  <si>
    <t>7079612889</t>
  </si>
  <si>
    <t>NRHEG SECONDARY</t>
  </si>
  <si>
    <t>NEW RICHLAND</t>
  </si>
  <si>
    <t>5074653205</t>
  </si>
  <si>
    <t>http://nrheg.k12.mn.us/</t>
  </si>
  <si>
    <t>NRM EARLY COLLEGE HIGH SCHOOL</t>
  </si>
  <si>
    <t>2524512890</t>
  </si>
  <si>
    <t>http://www.nrms.k12.nc.us/Page/63</t>
  </si>
  <si>
    <t>NSEC TRANSITION PROGRAM</t>
  </si>
  <si>
    <t>NSO - INDEPENDENT STUDY</t>
  </si>
  <si>
    <t>7635507179</t>
  </si>
  <si>
    <t>NU TECH HIGH</t>
  </si>
  <si>
    <t>NUCLA HIGH SCHOOL</t>
  </si>
  <si>
    <t>NUCLA</t>
  </si>
  <si>
    <t>9708647350</t>
  </si>
  <si>
    <t>http://www.westendschools.org/</t>
  </si>
  <si>
    <t>NUECES CANYON JH/HS</t>
  </si>
  <si>
    <t>BARKSDALE</t>
  </si>
  <si>
    <t>8302343524</t>
  </si>
  <si>
    <t>http://nccisd.net</t>
  </si>
  <si>
    <t>NUEVA CONTINUATION HIGH</t>
  </si>
  <si>
    <t>6618451532</t>
  </si>
  <si>
    <t>http://nueva.kernhigh.org</t>
  </si>
  <si>
    <t>NUEVA VISTA CONTINUATION HIGH</t>
  </si>
  <si>
    <t>9513602802</t>
  </si>
  <si>
    <t>http://jurupausd.org/schools/nuevavistacontinuationhigh/</t>
  </si>
  <si>
    <t>6269313177</t>
  </si>
  <si>
    <t>NUTE HIGH SCHOOL</t>
  </si>
  <si>
    <t>6036524591</t>
  </si>
  <si>
    <t>http://www.milton.k12.nh.us</t>
  </si>
  <si>
    <t>NUTLEY HIGH SCHOOL</t>
  </si>
  <si>
    <t>NUTLEY</t>
  </si>
  <si>
    <t>9736618824</t>
  </si>
  <si>
    <t>http://nutleyschools.org</t>
  </si>
  <si>
    <t>NUVIEW ACADEMY ANNEX</t>
  </si>
  <si>
    <t>7327779860</t>
  </si>
  <si>
    <t>NUVIEW BRIDGE EARLY COLLEGE HIGH</t>
  </si>
  <si>
    <t>Nuevo</t>
  </si>
  <si>
    <t>9519280066</t>
  </si>
  <si>
    <t>http://www.nuview.k12.ca.us</t>
  </si>
  <si>
    <t>NV PREP</t>
  </si>
  <si>
    <t>7023018118</t>
  </si>
  <si>
    <t>NV STATE HS MEADOWOOD</t>
  </si>
  <si>
    <t>NV STATE HS SUNRISE</t>
  </si>
  <si>
    <t>NW LEARNING CENTER</t>
  </si>
  <si>
    <t>4253855250</t>
  </si>
  <si>
    <t>http://www.everettsd.org/specialservices</t>
  </si>
  <si>
    <t>NWA COMMUNITY COLLEGE REG CENTER</t>
  </si>
  <si>
    <t>4794443058</t>
  </si>
  <si>
    <t>http://rtc.neacc.edu</t>
  </si>
  <si>
    <t>NYACK SENIOR HIGH SCHOOL</t>
  </si>
  <si>
    <t>NYACK</t>
  </si>
  <si>
    <t>8453537100</t>
  </si>
  <si>
    <t>http://www.nyackschools.org</t>
  </si>
  <si>
    <t>NYC CHARTER HS - AECI</t>
  </si>
  <si>
    <t>6464005566</t>
  </si>
  <si>
    <t>http://www.aecicharterhs.org</t>
  </si>
  <si>
    <t>NYC ISCHOOL</t>
  </si>
  <si>
    <t>9172377300</t>
  </si>
  <si>
    <t>http://www.nycischool.org</t>
  </si>
  <si>
    <t>NYC LAB HIGH SCHOOL FOR COLLABORATIVE STUDIES</t>
  </si>
  <si>
    <t>2126916119</t>
  </si>
  <si>
    <t>http://www.nyclabschool.org</t>
  </si>
  <si>
    <t>NYC MUSEUM SCHOOL</t>
  </si>
  <si>
    <t>2126756206</t>
  </si>
  <si>
    <t>http://www.nycmuseumschool.net</t>
  </si>
  <si>
    <t>NYSSA HIGH SCHOOL</t>
  </si>
  <si>
    <t>Nyssa</t>
  </si>
  <si>
    <t>5413722287</t>
  </si>
  <si>
    <t>http://nhs.nyssa.k12.or.us/</t>
  </si>
  <si>
    <t>O C TAYLOR CTR</t>
  </si>
  <si>
    <t>4096175740</t>
  </si>
  <si>
    <t>O D WYATT H S</t>
  </si>
  <si>
    <t>8178158000</t>
  </si>
  <si>
    <t>O FALLON HIGH SCHOOL</t>
  </si>
  <si>
    <t>O Fallon</t>
  </si>
  <si>
    <t>6186323507</t>
  </si>
  <si>
    <t>O'BANNON HIGH SCHOOL</t>
  </si>
  <si>
    <t>6623352637</t>
  </si>
  <si>
    <t>http://ohs.westernline.org/</t>
  </si>
  <si>
    <t>O'BRYANT SCHOOL MATH/SCIENCE</t>
  </si>
  <si>
    <t>6176359932</t>
  </si>
  <si>
    <t>O'CONNELL (JOHN) HIGH</t>
  </si>
  <si>
    <t>4156955370</t>
  </si>
  <si>
    <t>O'CONNOR H S</t>
  </si>
  <si>
    <t>HELOTES</t>
  </si>
  <si>
    <t>2103974800</t>
  </si>
  <si>
    <t>O'NEILL HIGH SCHOOL</t>
  </si>
  <si>
    <t>O'NEILL</t>
  </si>
  <si>
    <t>4023361544</t>
  </si>
  <si>
    <t>O. COMEAUX HIGH SCHOOL</t>
  </si>
  <si>
    <t>3375217970</t>
  </si>
  <si>
    <t>OAK CREEK HIGH</t>
  </si>
  <si>
    <t>Oak Creek</t>
  </si>
  <si>
    <t>4147686210</t>
  </si>
  <si>
    <t>http://www.ocfsd.org</t>
  </si>
  <si>
    <t>OAK FOREST HIGH SCHOOL</t>
  </si>
  <si>
    <t>Oak Forest</t>
  </si>
  <si>
    <t>7086870500</t>
  </si>
  <si>
    <t>OAK GLEN HIGH</t>
  </si>
  <si>
    <t>7607510455</t>
  </si>
  <si>
    <t>http://www.vcpusd.net/modules/cms/pages.phtml?pageid1048</t>
  </si>
  <si>
    <t>OAK GLEN HIGH SCHOOL</t>
  </si>
  <si>
    <t>3045643500</t>
  </si>
  <si>
    <t>OAK GROVE HIGH</t>
  </si>
  <si>
    <t>3364748280</t>
  </si>
  <si>
    <t>http://oghs.davidson.k12.nc.us/</t>
  </si>
  <si>
    <t>4083476500</t>
  </si>
  <si>
    <t>http://og.ca.campusgrid.net</t>
  </si>
  <si>
    <t>OAK GROVE</t>
  </si>
  <si>
    <t>8166904152</t>
  </si>
  <si>
    <t>http://www.oakgrove.k12.mo.us</t>
  </si>
  <si>
    <t>OAK GROVE HIGH SCHOOL</t>
  </si>
  <si>
    <t>2053795000</t>
  </si>
  <si>
    <t>http://oakgrovehigh.jefcoed.com/</t>
  </si>
  <si>
    <t>Oak Grove</t>
  </si>
  <si>
    <t>3184282308</t>
  </si>
  <si>
    <t>6012647232</t>
  </si>
  <si>
    <t>OAK HARBOR HIGH SCHOOL</t>
  </si>
  <si>
    <t>3602795400</t>
  </si>
  <si>
    <t>4198986216</t>
  </si>
  <si>
    <t>OAK HILL HIGH</t>
  </si>
  <si>
    <t>3044693551</t>
  </si>
  <si>
    <t>OAK HILL HIGH SCHOOL</t>
  </si>
  <si>
    <t>2073754950</t>
  </si>
  <si>
    <t>Converse</t>
  </si>
  <si>
    <t>7653953341</t>
  </si>
  <si>
    <t>OAK HILL MIDDLE/HIGH SCHOOL</t>
  </si>
  <si>
    <t>Oak Hill</t>
  </si>
  <si>
    <t>7406827055</t>
  </si>
  <si>
    <t>OAK HILLS HIGH</t>
  </si>
  <si>
    <t>Oak Hills</t>
  </si>
  <si>
    <t>7602442283</t>
  </si>
  <si>
    <t>OAK HILLS HIGH SCHOOL</t>
  </si>
  <si>
    <t>5135741205</t>
  </si>
  <si>
    <t>OAK LAWN COMM HIGH SCHOOL</t>
  </si>
  <si>
    <t>7084245200</t>
  </si>
  <si>
    <t>OAK MOUNTAIN HIGH SCHOOL</t>
  </si>
  <si>
    <t>2056825200</t>
  </si>
  <si>
    <t>http://www.shelbyboe.k12.al.us/schools/omhs/index.html</t>
  </si>
  <si>
    <t>OAK PARK &amp; RIVER FOREST HIGH SCH</t>
  </si>
  <si>
    <t>Oak Park</t>
  </si>
  <si>
    <t>7083830700</t>
  </si>
  <si>
    <t>OAK PARK ALTERNATIVE EDUCATION CENTER</t>
  </si>
  <si>
    <t>2482916722</t>
  </si>
  <si>
    <t>OAK PARK HIGH</t>
  </si>
  <si>
    <t>8187353300</t>
  </si>
  <si>
    <t>8163215320</t>
  </si>
  <si>
    <t>http://www.nkcschools.org/ophs/</t>
  </si>
  <si>
    <t>OAK PARK HIGH SCHOOL</t>
  </si>
  <si>
    <t>2483367740</t>
  </si>
  <si>
    <t>http://oakparkschools.org</t>
  </si>
  <si>
    <t>OAK PARK VIRTUAL ACADEMY</t>
  </si>
  <si>
    <t>5864659474</t>
  </si>
  <si>
    <t>OAK RIDGE H S</t>
  </si>
  <si>
    <t>8325925300</t>
  </si>
  <si>
    <t>OAK RIDGE HIGH</t>
  </si>
  <si>
    <t>El Dorado Hills</t>
  </si>
  <si>
    <t>9169336980</t>
  </si>
  <si>
    <t>http://orhs.eduhsd.k12.ca.us/</t>
  </si>
  <si>
    <t>4078523200</t>
  </si>
  <si>
    <t>http://oakridgehs.ocps.net/</t>
  </si>
  <si>
    <t>5732663630</t>
  </si>
  <si>
    <t>http://www.oakridger6schools.com</t>
  </si>
  <si>
    <t>OAK RIDGE HIGH SCHOOL</t>
  </si>
  <si>
    <t>8654259601</t>
  </si>
  <si>
    <t>OAK VIEW HIGH</t>
  </si>
  <si>
    <t>8187353217</t>
  </si>
  <si>
    <t>OAK VIEW HIGH SCHOOL &amp; EDUCATION CENTER</t>
  </si>
  <si>
    <t>9097977931</t>
  </si>
  <si>
    <t>http://ovec.yucaipaschools.com</t>
  </si>
  <si>
    <t>OAKCREST HIGH SCHOOL</t>
  </si>
  <si>
    <t>6099092600</t>
  </si>
  <si>
    <t>http://www.oakcrest.net</t>
  </si>
  <si>
    <t>OAKDALE CHARTER</t>
  </si>
  <si>
    <t>2098484361</t>
  </si>
  <si>
    <t>http://charter.ojusd.org</t>
  </si>
  <si>
    <t>OAKDALE HIGH</t>
  </si>
  <si>
    <t>2098473007</t>
  </si>
  <si>
    <t>http://ohs.ojusd.org</t>
  </si>
  <si>
    <t>Ijamsville</t>
  </si>
  <si>
    <t>2405669400</t>
  </si>
  <si>
    <t>OAKDALE HIGH SCHOOL</t>
  </si>
  <si>
    <t>3183352338</t>
  </si>
  <si>
    <t>OAKENDELL COMMUNITY</t>
  </si>
  <si>
    <t>2097541961</t>
  </si>
  <si>
    <t>OAKES HIGH SCHOOL</t>
  </si>
  <si>
    <t>Oakes</t>
  </si>
  <si>
    <t>7017423234</t>
  </si>
  <si>
    <t>http://www.oakes.k12.nd.us</t>
  </si>
  <si>
    <t>OAKESDALE HIGH SCHOOL</t>
  </si>
  <si>
    <t>Oakesdale</t>
  </si>
  <si>
    <t>5092855281</t>
  </si>
  <si>
    <t>OAKFIELD HIGH</t>
  </si>
  <si>
    <t>Oakfield</t>
  </si>
  <si>
    <t>9205833141</t>
  </si>
  <si>
    <t>http://www.oakfield.k12.wi.us</t>
  </si>
  <si>
    <t>OAKFIELD-ALABAMA MIDDLE SCHOOL HIGH SCHOOL</t>
  </si>
  <si>
    <t>OAKFIELD</t>
  </si>
  <si>
    <t>5859485211</t>
  </si>
  <si>
    <t>http://www.oahornets.org</t>
  </si>
  <si>
    <t>OAKHAVEN HIGH</t>
  </si>
  <si>
    <t>9014162300</t>
  </si>
  <si>
    <t>OAKHILL CORRECTIONAL INSTITUTION</t>
  </si>
  <si>
    <t>6088353101</t>
  </si>
  <si>
    <t>http://doc.wi.gov/families-visitors/find-facility/oakhill-correctional-instituti</t>
  </si>
  <si>
    <t>OAKLAND CHARTER HIGH</t>
  </si>
  <si>
    <t>5104360101</t>
  </si>
  <si>
    <t>http://amps-ca.schoolloop.com/</t>
  </si>
  <si>
    <t>OAKLAND CRAIG JUNIOR-SENIOR HIGH</t>
  </si>
  <si>
    <t>4026855661</t>
  </si>
  <si>
    <t>OAKLAND EARLY COLLEGE</t>
  </si>
  <si>
    <t>2485223540</t>
  </si>
  <si>
    <t>http://www.wbsd.org/Domain/16</t>
  </si>
  <si>
    <t>OAKLAND HIGH</t>
  </si>
  <si>
    <t>5108743676</t>
  </si>
  <si>
    <t>OAKLAND HIGH SCHOOL</t>
  </si>
  <si>
    <t>2535715102</t>
  </si>
  <si>
    <t>6159043780</t>
  </si>
  <si>
    <t>http://ohs.rcschools.net/</t>
  </si>
  <si>
    <t>5414592597</t>
  </si>
  <si>
    <t>http://www.oakland.k12.or.us/pages/Oakland_School_District</t>
  </si>
  <si>
    <t>7658078550</t>
  </si>
  <si>
    <t>2173462118</t>
  </si>
  <si>
    <t>OAKLAND INTERNATIONAL ACADEMY  HIGH SCHOOL</t>
  </si>
  <si>
    <t>Hamtramck</t>
  </si>
  <si>
    <t>3132858990</t>
  </si>
  <si>
    <t>http://www.oiacademy.net/</t>
  </si>
  <si>
    <t>OAKLAND INTERNATIONAL HIGH</t>
  </si>
  <si>
    <t>5105974287</t>
  </si>
  <si>
    <t>OAKLAND MILITARY INSTITUTE COLLEGE PREPARATORY ACADEMY</t>
  </si>
  <si>
    <t>5105943900</t>
  </si>
  <si>
    <t>http://www.oakmil.org</t>
  </si>
  <si>
    <t>OAKLAND MILLS HIGH</t>
  </si>
  <si>
    <t>4103136945</t>
  </si>
  <si>
    <t>http://www2.hcpss.org/omhs/</t>
  </si>
  <si>
    <t>OAKLAND OPPORTUNITY ACADEMY</t>
  </si>
  <si>
    <t>Wixom</t>
  </si>
  <si>
    <t>2486685678</t>
  </si>
  <si>
    <t>OAKLAND SCHOOL FOR THE ARTS</t>
  </si>
  <si>
    <t>5108738800</t>
  </si>
  <si>
    <t>http://www.oakarts.org</t>
  </si>
  <si>
    <t>OAKLAND SCHOOLS TECHNICAL CAMPUSNE</t>
  </si>
  <si>
    <t>2484512700</t>
  </si>
  <si>
    <t>http://www.oakland.k12.mi.us</t>
  </si>
  <si>
    <t>OAKLAND SCHOOLS TECHNICAL CAMPUSNW</t>
  </si>
  <si>
    <t>2489225800</t>
  </si>
  <si>
    <t>OAKLAND SCHOOLS TECHNICAL CAMPUSSE</t>
  </si>
  <si>
    <t>2482884020</t>
  </si>
  <si>
    <t>OAKLAND SCHOOLS TECHNICAL CAMPUSSW</t>
  </si>
  <si>
    <t>WIXOM</t>
  </si>
  <si>
    <t>2486685600</t>
  </si>
  <si>
    <t>OAKLAND TECHNICAL HIGH</t>
  </si>
  <si>
    <t>5104505400</t>
  </si>
  <si>
    <t>OAKLAND UNITY HIGH</t>
  </si>
  <si>
    <t>5106357170</t>
  </si>
  <si>
    <t>http://www.unityhigh.org</t>
  </si>
  <si>
    <t>OAKLEAF HIGH SCHOOL</t>
  </si>
  <si>
    <t>9043368375</t>
  </si>
  <si>
    <t>http://ohs.oneclay.net</t>
  </si>
  <si>
    <t>OAKLEY JR/SR HIGH SCHOOL</t>
  </si>
  <si>
    <t>OAKLEY</t>
  </si>
  <si>
    <t>2088623328</t>
  </si>
  <si>
    <t>OAKLEY SR HIGH</t>
  </si>
  <si>
    <t>7856713241</t>
  </si>
  <si>
    <t>http://www.oakleyschoolsks.com</t>
  </si>
  <si>
    <t>OAKMAN HIGH SCHOOL</t>
  </si>
  <si>
    <t>Oakman</t>
  </si>
  <si>
    <t>2056223381</t>
  </si>
  <si>
    <t>http://www.walkercountyschools.com/ohs/</t>
  </si>
  <si>
    <t>OAKMONT HIGH</t>
  </si>
  <si>
    <t>9167823781</t>
  </si>
  <si>
    <t>OAKMONT REGIONAL HIGH SCHOOL</t>
  </si>
  <si>
    <t>Ashburnham</t>
  </si>
  <si>
    <t>9788275907</t>
  </si>
  <si>
    <t>http://www.awrsd.org/oak</t>
  </si>
  <si>
    <t>OAKRIDGE FUSION</t>
  </si>
  <si>
    <t>2317887319</t>
  </si>
  <si>
    <t>OAKRIDGE GROUP HOME</t>
  </si>
  <si>
    <t>2537562522</t>
  </si>
  <si>
    <t>OAKRIDGE HIGH SCHOOL</t>
  </si>
  <si>
    <t>Oakridge</t>
  </si>
  <si>
    <t>5417822231</t>
  </si>
  <si>
    <t>http://www.oakridge.k12.or.us</t>
  </si>
  <si>
    <t>2317887300</t>
  </si>
  <si>
    <t>http://www.oakridgeschools.org</t>
  </si>
  <si>
    <t>OAKS CORRECTIONAL FACILITY</t>
  </si>
  <si>
    <t>2317238272</t>
  </si>
  <si>
    <t>OAKS-MISSION HS</t>
  </si>
  <si>
    <t>Oaks</t>
  </si>
  <si>
    <t>9188682499</t>
  </si>
  <si>
    <t>http://oaksschools.com</t>
  </si>
  <si>
    <t>OAKTON HIGH</t>
  </si>
  <si>
    <t>7033192700</t>
  </si>
  <si>
    <t>OAKVIEW HIGH (ALTERNATIVE)</t>
  </si>
  <si>
    <t>5303786895</t>
  </si>
  <si>
    <t>OAKVILLE HIGH SCHOOL</t>
  </si>
  <si>
    <t>OAKVILLE</t>
  </si>
  <si>
    <t>3602735947</t>
  </si>
  <si>
    <t>OAKVILLE SR. HIGH</t>
  </si>
  <si>
    <t>3144677000</t>
  </si>
  <si>
    <t>OAKWOOD H S</t>
  </si>
  <si>
    <t>OAKWOOD</t>
  </si>
  <si>
    <t>9035452140</t>
  </si>
  <si>
    <t>http://www.oakwoodisd.net</t>
  </si>
  <si>
    <t>OAKWOOD HIGH SCHOOL</t>
  </si>
  <si>
    <t>9372975325</t>
  </si>
  <si>
    <t>Fithian</t>
  </si>
  <si>
    <t>2173542358</t>
  </si>
  <si>
    <t>OARK HIGH SCHOOL</t>
  </si>
  <si>
    <t>OARK</t>
  </si>
  <si>
    <t>4792923353</t>
  </si>
  <si>
    <t>OASIS CHARTER HIGH SCHOOL</t>
  </si>
  <si>
    <t>2395411167</t>
  </si>
  <si>
    <t>http://www.oasishighschool.net</t>
  </si>
  <si>
    <t>OASIS CONTINUATION HIGH</t>
  </si>
  <si>
    <t>OASIS HIGH (ALTERNATIVE)</t>
  </si>
  <si>
    <t>http://www.oasishigh.org</t>
  </si>
  <si>
    <t>OASIS RESIDENTIAL CENTER</t>
  </si>
  <si>
    <t>INTERCESSION CITY</t>
  </si>
  <si>
    <t>4075182932</t>
  </si>
  <si>
    <t>OBERLIN HIGH SCHOOL</t>
  </si>
  <si>
    <t>4407741295</t>
  </si>
  <si>
    <t>3376394341</t>
  </si>
  <si>
    <t>OBION COUNTY CENTRAL HIGH SCHOOL</t>
  </si>
  <si>
    <t>7315364688</t>
  </si>
  <si>
    <t>OBLONG HIGH SCHOOL</t>
  </si>
  <si>
    <t>Oblong</t>
  </si>
  <si>
    <t>6185924235</t>
  </si>
  <si>
    <t>OCEAN BEACH ALTERNATIVE SCHOOL</t>
  </si>
  <si>
    <t>3606421100</t>
  </si>
  <si>
    <t>OCEAN CITY HIGH SCHOOL</t>
  </si>
  <si>
    <t>OCEAN CITY</t>
  </si>
  <si>
    <t>6093991290</t>
  </si>
  <si>
    <t>OCEAN CO JDC</t>
  </si>
  <si>
    <t>TOMS RIVER</t>
  </si>
  <si>
    <t>7323411365</t>
  </si>
  <si>
    <t>OCEAN COUNTY VOCATIONAL TECHNICAL SCHOOL BRICK CENTER</t>
  </si>
  <si>
    <t>7322865670</t>
  </si>
  <si>
    <t>OCEAN COUNTY VOCATIONAL TECHNICAL SCHOOL JACKSON CENTER</t>
  </si>
  <si>
    <t>7322865665</t>
  </si>
  <si>
    <t>OCEAN COUNTY VOCATIONAL TECHNICAL SCHOOL TOMS RIVER CENTER</t>
  </si>
  <si>
    <t>7324733100</t>
  </si>
  <si>
    <t>OCEAN COUNTY VOCATIONAL TECHNICAL SCHOOL WARETOWN CENTER</t>
  </si>
  <si>
    <t>WARETOWN</t>
  </si>
  <si>
    <t>7322865660</t>
  </si>
  <si>
    <t>OCEAN DUNES HIGH SCHOOL</t>
  </si>
  <si>
    <t>5038670733</t>
  </si>
  <si>
    <t>OCEAN LAKES HIGH</t>
  </si>
  <si>
    <t>7576485550</t>
  </si>
  <si>
    <t>OCEAN SHORES HIGH (CONTINUATION)</t>
  </si>
  <si>
    <t>7609018600</t>
  </si>
  <si>
    <t>http://oshs.oside.us/</t>
  </si>
  <si>
    <t>OCEAN SPRINGS HIGH SCHOOL</t>
  </si>
  <si>
    <t>2288750333</t>
  </si>
  <si>
    <t>http://www.ossdms.org/HighSchool.html</t>
  </si>
  <si>
    <t>OCEAN TOWNSHIP HIGH SCHOOL</t>
  </si>
  <si>
    <t>OAKHURST</t>
  </si>
  <si>
    <t>7325315650</t>
  </si>
  <si>
    <t>http://www.oceanschools.org</t>
  </si>
  <si>
    <t>OCEAN VIEW HIGH</t>
  </si>
  <si>
    <t>7148480656</t>
  </si>
  <si>
    <t>http://www.ovhs.info</t>
  </si>
  <si>
    <t>OCEANA HIGH</t>
  </si>
  <si>
    <t>Pacifica</t>
  </si>
  <si>
    <t>6505507300</t>
  </si>
  <si>
    <t>http://ohs.juhsd.net</t>
  </si>
  <si>
    <t>OCEANS BEHAVIORAL HEALTH</t>
  </si>
  <si>
    <t>3256986600</t>
  </si>
  <si>
    <t>OCEANSIDE COLLEGIATE ACADEMY</t>
  </si>
  <si>
    <t>8439367128</t>
  </si>
  <si>
    <t>OCEANSIDE HIGH</t>
  </si>
  <si>
    <t>7609018200</t>
  </si>
  <si>
    <t>http://ohs.oside.us/</t>
  </si>
  <si>
    <t>OCEANSIDE HIGH SCHOOL</t>
  </si>
  <si>
    <t>Rockland</t>
  </si>
  <si>
    <t>2075962010</t>
  </si>
  <si>
    <t>OCOEE HIGH</t>
  </si>
  <si>
    <t>4079053000</t>
  </si>
  <si>
    <t>http://ocoeehs.ocps.net/</t>
  </si>
  <si>
    <t>OCONEE COUNTY HIGH SCHOOL</t>
  </si>
  <si>
    <t>Watkinsville</t>
  </si>
  <si>
    <t>7067696655</t>
  </si>
  <si>
    <t>http://www.oconee.k12.ga.us/ochs/</t>
  </si>
  <si>
    <t>OCONOMOWOC HIGH</t>
  </si>
  <si>
    <t>Oconomowoc</t>
  </si>
  <si>
    <t>2625603100</t>
  </si>
  <si>
    <t>http://www.oasd.k12.wi.us</t>
  </si>
  <si>
    <t>OCONTO FALLS HIGH</t>
  </si>
  <si>
    <t>9208484467</t>
  </si>
  <si>
    <t>OCONTO HIGH</t>
  </si>
  <si>
    <t>9208347812</t>
  </si>
  <si>
    <t>OCOSTA JUNIOR - SENIOR HIGH</t>
  </si>
  <si>
    <t>Westport</t>
  </si>
  <si>
    <t>3602689125</t>
  </si>
  <si>
    <t>OCSA</t>
  </si>
  <si>
    <t>7145609000</t>
  </si>
  <si>
    <t>http://www.ocsarts.net/</t>
  </si>
  <si>
    <t>OCSD5 HIGH SCHOOL FOR HEALTH PROFESSIONS</t>
  </si>
  <si>
    <t>Orangeburg</t>
  </si>
  <si>
    <t>8035351693</t>
  </si>
  <si>
    <t>OCTORARA AREA JSHS</t>
  </si>
  <si>
    <t>Atglen</t>
  </si>
  <si>
    <t>6105938223</t>
  </si>
  <si>
    <t>http://www.octorara.k12.pa.us/</t>
  </si>
  <si>
    <t>OCVS VIRTUAL INSTRUCTION (COURSE OFFERINGS)</t>
  </si>
  <si>
    <t>4073173327</t>
  </si>
  <si>
    <t>http://www.ocvs.ocps.net</t>
  </si>
  <si>
    <t>ODEBOLT ARTHUR BATTLE CREEK IDA GROVE HIGH SCHOOL</t>
  </si>
  <si>
    <t>Ida Grove</t>
  </si>
  <si>
    <t>7123643371</t>
  </si>
  <si>
    <t>http://www.oabcig.org</t>
  </si>
  <si>
    <t>ODEM H S</t>
  </si>
  <si>
    <t>ODEM</t>
  </si>
  <si>
    <t>3613688121</t>
  </si>
  <si>
    <t>http://www.oeisd.org</t>
  </si>
  <si>
    <t>ODESSA CAREER AND TECHNICAL EARLY COLLEGE H S</t>
  </si>
  <si>
    <t>4324566400</t>
  </si>
  <si>
    <t>ODESSA H S</t>
  </si>
  <si>
    <t>4324560029</t>
  </si>
  <si>
    <t>ODESSA HIGH</t>
  </si>
  <si>
    <t>8166335533</t>
  </si>
  <si>
    <t>http://odessar7.net</t>
  </si>
  <si>
    <t>ODESSA HIGH SCHOOL</t>
  </si>
  <si>
    <t>5099822111</t>
  </si>
  <si>
    <t>ODESSA-MONTOUR JUNIOR/SENIOR HIGH SCHOOL</t>
  </si>
  <si>
    <t>6075943341</t>
  </si>
  <si>
    <t>http://www.omschools.org</t>
  </si>
  <si>
    <t>ODIN ATTENDANCE CENTER 9-12</t>
  </si>
  <si>
    <t>Odin</t>
  </si>
  <si>
    <t>6187758266</t>
  </si>
  <si>
    <t>ODYSSEY ACADEMY</t>
  </si>
  <si>
    <t>5859665500</t>
  </si>
  <si>
    <t>ODYSSEY CHARTER HIGH SCHOOL</t>
  </si>
  <si>
    <t>7022570578</t>
  </si>
  <si>
    <t>http://odysseyk12.org</t>
  </si>
  <si>
    <t>ODYSSEY CONTINUATION</t>
  </si>
  <si>
    <t>3235675536</t>
  </si>
  <si>
    <t>http://www.odyssey-lausd-ca.schoolloop.com/</t>
  </si>
  <si>
    <t>ODYSSEY EARLY COLLEGE AND CAREER OPTIONS</t>
  </si>
  <si>
    <t>7193283009</t>
  </si>
  <si>
    <t>ODYSSEY INSTITUTE FOR ADVANCED AND INTERNATIONAL STUDIES</t>
  </si>
  <si>
    <t>6233271757</t>
  </si>
  <si>
    <t>ODYSSEY MIDDLEHIGH SCHOOL</t>
  </si>
  <si>
    <t>9897739473</t>
  </si>
  <si>
    <t>ODYSSEY ONLINE LEARNING</t>
  </si>
  <si>
    <t>8037359110</t>
  </si>
  <si>
    <t>ODYSSEY STEM ACADEMY</t>
  </si>
  <si>
    <t>5626026025</t>
  </si>
  <si>
    <t>http://www.paramount.k12.ca.us</t>
  </si>
  <si>
    <t>OELRICHS HIGH SCHOOL - 01</t>
  </si>
  <si>
    <t>Oelrichs</t>
  </si>
  <si>
    <t>6055352631</t>
  </si>
  <si>
    <t>http://www.oelrichs.k12.sd.us</t>
  </si>
  <si>
    <t>OELWEIN HIGH SCHOOL</t>
  </si>
  <si>
    <t>Oelwein</t>
  </si>
  <si>
    <t>3192832731</t>
  </si>
  <si>
    <t>http://www.oelweinschools.com</t>
  </si>
  <si>
    <t>OFF CAMPUS CTE</t>
  </si>
  <si>
    <t>7634882603</t>
  </si>
  <si>
    <t>OGALLALA HIGH SCHOOL</t>
  </si>
  <si>
    <t>OGALLALA</t>
  </si>
  <si>
    <t>3082844029</t>
  </si>
  <si>
    <t>OGDEN HIGH</t>
  </si>
  <si>
    <t>8017378673</t>
  </si>
  <si>
    <t>http://Ogdenhigh.ogdensd.org</t>
  </si>
  <si>
    <t>OGDEN HIGH SCHOOL</t>
  </si>
  <si>
    <t>Ogden</t>
  </si>
  <si>
    <t>5152754034</t>
  </si>
  <si>
    <t>http://ogdenschools.org</t>
  </si>
  <si>
    <t>OGDEN INT HIGH SCHOOL</t>
  </si>
  <si>
    <t>7735340866</t>
  </si>
  <si>
    <t>OGDENSBURG FREE ACADEMY</t>
  </si>
  <si>
    <t>OGDENSBURG</t>
  </si>
  <si>
    <t>3153930900</t>
  </si>
  <si>
    <t>http://www.ogdensburgk12.org</t>
  </si>
  <si>
    <t>OGEMAW HEIGHTS HIGH SCHOOL</t>
  </si>
  <si>
    <t>WEST BRANCH</t>
  </si>
  <si>
    <t>9893432020</t>
  </si>
  <si>
    <t>http://www.wbrc.org</t>
  </si>
  <si>
    <t>OGILVIE SECONDARY</t>
  </si>
  <si>
    <t>6122725000</t>
  </si>
  <si>
    <t>http://www.ogilvie.k12.mn.us/</t>
  </si>
  <si>
    <t>OGLALA LAKOTA COUNTY VIRTUAL HIGH SCHOOL - 92</t>
  </si>
  <si>
    <t>Batesland</t>
  </si>
  <si>
    <t>6054556702</t>
  </si>
  <si>
    <t>http://www.olcsd.com</t>
  </si>
  <si>
    <t>OGLETHORPE COUNTY HIGH SCHOOL</t>
  </si>
  <si>
    <t>7067438124</t>
  </si>
  <si>
    <t>OHATCHEE HIGH SCHOOL</t>
  </si>
  <si>
    <t>Ohatchee</t>
  </si>
  <si>
    <t>2567414900</t>
  </si>
  <si>
    <t>http://www.calhoun.k12.al.us/oh/</t>
  </si>
  <si>
    <t>OHIO COMMUNITY HIGH SCHOOL</t>
  </si>
  <si>
    <t>8153762934</t>
  </si>
  <si>
    <t>OHIO CONSTRUCTION ACADEMY</t>
  </si>
  <si>
    <t>http://www.ohioconstructionacademy.org</t>
  </si>
  <si>
    <t>OHIO COUNTY HIGH SCHOOL</t>
  </si>
  <si>
    <t>2702743366</t>
  </si>
  <si>
    <t>OHIO HI-POINT</t>
  </si>
  <si>
    <t>9375993010</t>
  </si>
  <si>
    <t>OHIO SCHOOL FOR THE DEAF</t>
  </si>
  <si>
    <t>6147281424</t>
  </si>
  <si>
    <t>OHIO VALLEY CAREER &amp; TECHNICAL CENTER</t>
  </si>
  <si>
    <t>9375442336</t>
  </si>
  <si>
    <t>http://ovctc.ovsd.us</t>
  </si>
  <si>
    <t>OIL CITY SHS</t>
  </si>
  <si>
    <t>Oil City</t>
  </si>
  <si>
    <t>8146762771</t>
  </si>
  <si>
    <t>http://www.ocasd.org</t>
  </si>
  <si>
    <t>OILTON HS</t>
  </si>
  <si>
    <t>Oilton</t>
  </si>
  <si>
    <t>9188620389</t>
  </si>
  <si>
    <t>http://oilton.k12.ok.us</t>
  </si>
  <si>
    <t>OJIBWAY CORRECTIONAL FACILITY</t>
  </si>
  <si>
    <t>MARENISCO</t>
  </si>
  <si>
    <t>9067872217</t>
  </si>
  <si>
    <t>OKALOOSA REGIONAL DETENTION</t>
  </si>
  <si>
    <t>OKALOOSA TECHNICAL COLLEGE AND CHOICE HIGH SCHOOL</t>
  </si>
  <si>
    <t>8508333500</t>
  </si>
  <si>
    <t>OKALOOSA VIRTUAL FRANCHISE</t>
  </si>
  <si>
    <t>8508333533</t>
  </si>
  <si>
    <t>OKALOOSA VIRTUAL INSTRUCTION (COURSE OFFERINGS)</t>
  </si>
  <si>
    <t>8506897149</t>
  </si>
  <si>
    <t>OKALOOSA YOUTH ACADEMY</t>
  </si>
  <si>
    <t>OKANOGAN ALTERNATIVE HIGH SCHOOL</t>
  </si>
  <si>
    <t>Okanogan</t>
  </si>
  <si>
    <t>5094223629</t>
  </si>
  <si>
    <t>OKANOGAN CO JUVENILE DETENTION</t>
  </si>
  <si>
    <t>OKANOGAN</t>
  </si>
  <si>
    <t>5094227250</t>
  </si>
  <si>
    <t>OKANOGAN HIGH SCHOOL</t>
  </si>
  <si>
    <t>5094223770</t>
  </si>
  <si>
    <t>OKANOGAN OUTREACH ALTERNATIVE SCHOOL</t>
  </si>
  <si>
    <t>OKARCHE HS</t>
  </si>
  <si>
    <t>Okarche</t>
  </si>
  <si>
    <t>4052637212</t>
  </si>
  <si>
    <t>http://www.okarche.k12.ok.us</t>
  </si>
  <si>
    <t>OKAW VALLEY HIGH SCHOOL</t>
  </si>
  <si>
    <t>2176653631</t>
  </si>
  <si>
    <t>OKAWVILLE JR/SR HIGH SCHOOL</t>
  </si>
  <si>
    <t>Okawville</t>
  </si>
  <si>
    <t>6182435201</t>
  </si>
  <si>
    <t>OKAY HS</t>
  </si>
  <si>
    <t>Okay</t>
  </si>
  <si>
    <t>9186820371</t>
  </si>
  <si>
    <t>http://www.okayps.org</t>
  </si>
  <si>
    <t>OKEECHOBEE HIGH SCHOOL</t>
  </si>
  <si>
    <t>8634625025</t>
  </si>
  <si>
    <t>http://okeechobeehighschool.sites.thedigitalbell.com/</t>
  </si>
  <si>
    <t>OKEECHOBEE INTENSIVE HALFWAY HOUSE</t>
  </si>
  <si>
    <t>8633570047</t>
  </si>
  <si>
    <t>http://www.g4s.us/en-US/</t>
  </si>
  <si>
    <t>OKEECHOBEE VIRTUAL FRANCHISE</t>
  </si>
  <si>
    <t>8634625000</t>
  </si>
  <si>
    <t>http://www.okee.k12.fl.us</t>
  </si>
  <si>
    <t>OKEECHOBEE YOUTH DEVELOPMENT CENTER</t>
  </si>
  <si>
    <t>8634670124</t>
  </si>
  <si>
    <t>http://www.wcsdschools.com</t>
  </si>
  <si>
    <t>OKEENE JR-SR HS (SR)</t>
  </si>
  <si>
    <t>Okeene</t>
  </si>
  <si>
    <t>5808223219</t>
  </si>
  <si>
    <t>http://okeene.k12.ok.us/</t>
  </si>
  <si>
    <t>OKEMAH HS</t>
  </si>
  <si>
    <t>Okemah</t>
  </si>
  <si>
    <t>9186231874</t>
  </si>
  <si>
    <t>http://www.okemahk12.com</t>
  </si>
  <si>
    <t>OKEMOS HIGH SCHOOL</t>
  </si>
  <si>
    <t>OKEMOS</t>
  </si>
  <si>
    <t>5177064900</t>
  </si>
  <si>
    <t>http://www.okemosk12.net</t>
  </si>
  <si>
    <t>OKLA. VIRTUAL CHARTER ACAD HS</t>
  </si>
  <si>
    <t>4052599478</t>
  </si>
  <si>
    <t>http://www.k12.com/ovca</t>
  </si>
  <si>
    <t>OKLAHOMA CENTENNIAL HS</t>
  </si>
  <si>
    <t>4055875200</t>
  </si>
  <si>
    <t>OKLAHOMA CONNECTIONS ACAD HS</t>
  </si>
  <si>
    <t>9189773285</t>
  </si>
  <si>
    <t>http://www.connectionsacademy.com/okca</t>
  </si>
  <si>
    <t>OKLAHOMA SCHL FOR THE BLIND HS</t>
  </si>
  <si>
    <t>9187818200</t>
  </si>
  <si>
    <t>OKLAHOMA SCHOOL FOR THE DEAF</t>
  </si>
  <si>
    <t>Sulphur</t>
  </si>
  <si>
    <t>5806224900</t>
  </si>
  <si>
    <t>http://www.osd.k12.ok.us</t>
  </si>
  <si>
    <t>OKLAHOMA UNION HS</t>
  </si>
  <si>
    <t>South Coffeyville</t>
  </si>
  <si>
    <t>9182556550</t>
  </si>
  <si>
    <t>http://okunion.com</t>
  </si>
  <si>
    <t>OKMULGEE HS</t>
  </si>
  <si>
    <t>Okmulgee</t>
  </si>
  <si>
    <t>9187582075</t>
  </si>
  <si>
    <t>http://www.okmulgeeps.com</t>
  </si>
  <si>
    <t>OKOBOJI HIGH SCHOOL</t>
  </si>
  <si>
    <t>7123382446</t>
  </si>
  <si>
    <t>http://www.okobojischools.org</t>
  </si>
  <si>
    <t>OKOLONA HIGH SCHOOL</t>
  </si>
  <si>
    <t>OKOLONA</t>
  </si>
  <si>
    <t>6624472362</t>
  </si>
  <si>
    <t>http://okolona.k12.ms.us</t>
  </si>
  <si>
    <t>OKOLONA VOC COMPLEX</t>
  </si>
  <si>
    <t>6624473331</t>
  </si>
  <si>
    <t>http://www.okolona.k12.ms.us</t>
  </si>
  <si>
    <t>OKTAHA HS</t>
  </si>
  <si>
    <t>Oktaha</t>
  </si>
  <si>
    <t>9186873672</t>
  </si>
  <si>
    <t>http://oktahaschool.com</t>
  </si>
  <si>
    <t>OLA HIGH SCHOOL</t>
  </si>
  <si>
    <t>7702883222</t>
  </si>
  <si>
    <t>http://www.henry.k12.ga.us/oh</t>
  </si>
  <si>
    <t>OLATHE EAST SR HIGH</t>
  </si>
  <si>
    <t>9137807120</t>
  </si>
  <si>
    <t>http://schools.olatheschools.com/olatheeast/</t>
  </si>
  <si>
    <t>OLATHE HIGH SCHOOL</t>
  </si>
  <si>
    <t>OLATHE</t>
  </si>
  <si>
    <t>9702527950</t>
  </si>
  <si>
    <t>OLATHE NORTH SR HIGH</t>
  </si>
  <si>
    <t>9137807140</t>
  </si>
  <si>
    <t>http://schools.olatheschools.com/olathenorth/</t>
  </si>
  <si>
    <t>OLATHE NORTHWEST HIGH SCHOOL</t>
  </si>
  <si>
    <t>9137807150</t>
  </si>
  <si>
    <t>http://www.onwravens.net/</t>
  </si>
  <si>
    <t>OLATHE SOUTH SR HIGH</t>
  </si>
  <si>
    <t>9137807160</t>
  </si>
  <si>
    <t>http://schools.olatheschools.com/olathesouth/</t>
  </si>
  <si>
    <t>OLATHE WEST HIGH SCHOOL</t>
  </si>
  <si>
    <t>9137807180</t>
  </si>
  <si>
    <t>OLD BRIDGE HIGH SCHOOL</t>
  </si>
  <si>
    <t>MATAWAN</t>
  </si>
  <si>
    <t>7322903900</t>
  </si>
  <si>
    <t>OLD BROOK HIGH SCHOOL</t>
  </si>
  <si>
    <t>4403193370</t>
  </si>
  <si>
    <t>http://www.oldbrookhigh.org/</t>
  </si>
  <si>
    <t>OLD COLONY REGIONAL VOCATIONAL TECHNICAL</t>
  </si>
  <si>
    <t>5087638011</t>
  </si>
  <si>
    <t>http://www.oldcolony.us</t>
  </si>
  <si>
    <t>OLD CORDEN PORTER SCHOOL</t>
  </si>
  <si>
    <t>8122884891</t>
  </si>
  <si>
    <t>OLD FORGE JSHS</t>
  </si>
  <si>
    <t>Old Forge</t>
  </si>
  <si>
    <t>5704576721</t>
  </si>
  <si>
    <t>OLD FORT HIGH SCHOOL</t>
  </si>
  <si>
    <t>4199924291</t>
  </si>
  <si>
    <t>OLD MILL HIGH</t>
  </si>
  <si>
    <t>Millersville</t>
  </si>
  <si>
    <t>4109699010</t>
  </si>
  <si>
    <t>OLD ORCHARD BEACH HIGH SCHOOL</t>
  </si>
  <si>
    <t>Old Orchard Beach</t>
  </si>
  <si>
    <t>2079344461</t>
  </si>
  <si>
    <t>OLD REDFORD ACADEMY  HIGH</t>
  </si>
  <si>
    <t>3135433080</t>
  </si>
  <si>
    <t>http://www.oldredford.com</t>
  </si>
  <si>
    <t>OLD ROCHESTER REGIONAL HIGH</t>
  </si>
  <si>
    <t>Mattapoisett</t>
  </si>
  <si>
    <t>5087583745</t>
  </si>
  <si>
    <t>http://www.oldrochester.org</t>
  </si>
  <si>
    <t>OLD SAYBROOK SENIOR HIGH SCHOOL</t>
  </si>
  <si>
    <t>Old Saybrook</t>
  </si>
  <si>
    <t>8603953175</t>
  </si>
  <si>
    <t>http://www.oldsaybrookschools.org</t>
  </si>
  <si>
    <t>OLD TOWN HIGH SCHOOL</t>
  </si>
  <si>
    <t>Old Town</t>
  </si>
  <si>
    <t>2078273910</t>
  </si>
  <si>
    <t>OLDE COLUMBINE HIGH SCHOOL</t>
  </si>
  <si>
    <t>7204943961</t>
  </si>
  <si>
    <t>http://ochs.svvsd.org</t>
  </si>
  <si>
    <t>OLDHAM COUNTY HIGH SCHOOL</t>
  </si>
  <si>
    <t>5022229461</t>
  </si>
  <si>
    <t>OLDHAM-RAMONA HIGH SCHOOL - 01</t>
  </si>
  <si>
    <t>6054828244</t>
  </si>
  <si>
    <t>http://www.oldhamramona.k12.sd.us</t>
  </si>
  <si>
    <t>OLEAN SENIOR HIGH SCHOOL</t>
  </si>
  <si>
    <t>OLEAN</t>
  </si>
  <si>
    <t>7163758029</t>
  </si>
  <si>
    <t>http://www.oleanschools.org</t>
  </si>
  <si>
    <t>OLENTANGY HIGH SCHOOL</t>
  </si>
  <si>
    <t>Lewis Center</t>
  </si>
  <si>
    <t>7406574100</t>
  </si>
  <si>
    <t>OLENTANGY LIBERTY HIGH SCHOOL</t>
  </si>
  <si>
    <t>7406574200</t>
  </si>
  <si>
    <t>OLEY VALLEY SHS</t>
  </si>
  <si>
    <t>6109874100</t>
  </si>
  <si>
    <t>http://www.oleyvalleysd.org</t>
  </si>
  <si>
    <t>OLIVE BRANCH HIGH SCHOOL</t>
  </si>
  <si>
    <t>6628933344</t>
  </si>
  <si>
    <t>http://www.desotocountyschools.org/obh</t>
  </si>
  <si>
    <t>OLIVE HS</t>
  </si>
  <si>
    <t>9183529568</t>
  </si>
  <si>
    <t>http://www.olive.k12.ok.us</t>
  </si>
  <si>
    <t>OLIVER AMES HIGH</t>
  </si>
  <si>
    <t>North Easton</t>
  </si>
  <si>
    <t>5082303210</t>
  </si>
  <si>
    <t>http://www.oliverames.org</t>
  </si>
  <si>
    <t>OLIVER SPRINGS HIGH SCHOOL</t>
  </si>
  <si>
    <t>Oliver Springs</t>
  </si>
  <si>
    <t>8654357216</t>
  </si>
  <si>
    <t>http://oshs.roaneschools.com</t>
  </si>
  <si>
    <t>OLIVER WOLCOTT TECHNICAL HIGH SCHOOL</t>
  </si>
  <si>
    <t>Torrington</t>
  </si>
  <si>
    <t>8604965300</t>
  </si>
  <si>
    <t>http://wolcott.cttech.org/</t>
  </si>
  <si>
    <t>OLIVET HIGH SCHOOL</t>
  </si>
  <si>
    <t>OLIVET</t>
  </si>
  <si>
    <t>2697493671</t>
  </si>
  <si>
    <t>http://www.olivetschools.org</t>
  </si>
  <si>
    <t>OLMSTED FALLS HIGH SCHOOL</t>
  </si>
  <si>
    <t>Olmsted Falls</t>
  </si>
  <si>
    <t>4404276100</t>
  </si>
  <si>
    <t>http://www.ofcs.k12.oh.us/high/index.html</t>
  </si>
  <si>
    <t>OLNEY CHARTER HIGH SCHOOL</t>
  </si>
  <si>
    <t>2154563014</t>
  </si>
  <si>
    <t>http://www.aspirapa.org</t>
  </si>
  <si>
    <t>OLNEY H S</t>
  </si>
  <si>
    <t>OLNEY</t>
  </si>
  <si>
    <t>9405645637</t>
  </si>
  <si>
    <t>http://www.olneyisd.net/</t>
  </si>
  <si>
    <t>OLOMANA SCHOOL</t>
  </si>
  <si>
    <t>8082667866</t>
  </si>
  <si>
    <t>OLPE JR./SR. HIGH SCHOOL</t>
  </si>
  <si>
    <t>Olpe</t>
  </si>
  <si>
    <t>6204753223</t>
  </si>
  <si>
    <t>OLTON H S</t>
  </si>
  <si>
    <t>OLTON</t>
  </si>
  <si>
    <t>8062852691</t>
  </si>
  <si>
    <t>http://www.oltonisd.net</t>
  </si>
  <si>
    <t>OLUSTEE-ELDORADO HS</t>
  </si>
  <si>
    <t>Olustee</t>
  </si>
  <si>
    <t>5806482243</t>
  </si>
  <si>
    <t>http://www.olustee.k12.ok.us</t>
  </si>
  <si>
    <t>OLYMPIA HIGH</t>
  </si>
  <si>
    <t>4079056400</t>
  </si>
  <si>
    <t>http://olympiahs.ocps.net/</t>
  </si>
  <si>
    <t>OLYMPIA HIGH SCHOOL</t>
  </si>
  <si>
    <t>3605967000</t>
  </si>
  <si>
    <t>5859665000</t>
  </si>
  <si>
    <t>3093795911</t>
  </si>
  <si>
    <t>OLYMPIAN HIGH</t>
  </si>
  <si>
    <t>6196562400</t>
  </si>
  <si>
    <t>OLYMPIC CONTINUATION HIGH</t>
  </si>
  <si>
    <t>9256870363</t>
  </si>
  <si>
    <t>OLYMPIC HEIGHTS COMMUNITY HIGH</t>
  </si>
  <si>
    <t>5618526900</t>
  </si>
  <si>
    <t>http://ohhs.palmbeachschools.org</t>
  </si>
  <si>
    <t>OLYMPIC HIGH</t>
  </si>
  <si>
    <t>9803433800</t>
  </si>
  <si>
    <t>http://schools.cms.k12.nc.us/olympicHS/</t>
  </si>
  <si>
    <t>OLYMPIC HIGH (CONTINUATION)</t>
  </si>
  <si>
    <t>Santa Monica</t>
  </si>
  <si>
    <t>3103922494</t>
  </si>
  <si>
    <t>OLYMPIC HIGH SCHOOL</t>
  </si>
  <si>
    <t>BREMERTON</t>
  </si>
  <si>
    <t>3606622700</t>
  </si>
  <si>
    <t>OLYMPUS ACADEMY</t>
  </si>
  <si>
    <t>7182721926</t>
  </si>
  <si>
    <t>http://www.olympusacademy.org</t>
  </si>
  <si>
    <t>OLYMPUS HIGH</t>
  </si>
  <si>
    <t>3856465400</t>
  </si>
  <si>
    <t>http://olympushigh.wikispaces.com/</t>
  </si>
  <si>
    <t>OMAHA HIGH SCHOOL</t>
  </si>
  <si>
    <t>8704263373</t>
  </si>
  <si>
    <t>http://omaha.k12.ar.us</t>
  </si>
  <si>
    <t>OMAHA HOME FOR BOYS SCHOOLS</t>
  </si>
  <si>
    <t>4024577155</t>
  </si>
  <si>
    <t>OMAHA NORTH MAGNET HIGH SCHOOL</t>
  </si>
  <si>
    <t>4025573400</t>
  </si>
  <si>
    <t>OMAHA NORTHWEST HIGH MAGNET SCHOOL</t>
  </si>
  <si>
    <t>4025573500</t>
  </si>
  <si>
    <t>OMAHA SOUTH MAGNET HIGH SCHOOL</t>
  </si>
  <si>
    <t>5312992780</t>
  </si>
  <si>
    <t>OMAK HIGH SCHOOL</t>
  </si>
  <si>
    <t>5098265150</t>
  </si>
  <si>
    <t>OMBUDSMAN - CHARTER EAST</t>
  </si>
  <si>
    <t>6028402997</t>
  </si>
  <si>
    <t>OMBUDSMAN - CHARTER EAST II</t>
  </si>
  <si>
    <t>OMBUDSMAN - CHARTER METRO</t>
  </si>
  <si>
    <t>OMBUDSMAN - CHARTER NORTHEAST</t>
  </si>
  <si>
    <t>OMBUDSMAN - CHARTER NORTHWEST</t>
  </si>
  <si>
    <t>OMBUDSMAN - CHARTER VALENCIA</t>
  </si>
  <si>
    <t>OMBUDSMAN - CHARTER WEST</t>
  </si>
  <si>
    <t>OMBUDSMAN CHICAGO NORTHWEST</t>
  </si>
  <si>
    <t>7086697828</t>
  </si>
  <si>
    <t>OMBUDSMAN CHICAGO SOUTH</t>
  </si>
  <si>
    <t>7734985085</t>
  </si>
  <si>
    <t>OMBUDSMAN CHICAGO WEST</t>
  </si>
  <si>
    <t>3122431550</t>
  </si>
  <si>
    <t>OMEGON</t>
  </si>
  <si>
    <t>OMNI HIGH SCHOOL</t>
  </si>
  <si>
    <t>9897533477</t>
  </si>
  <si>
    <t>http://www.carrollton.k12.mi.us</t>
  </si>
  <si>
    <t>OMRO HIGH</t>
  </si>
  <si>
    <t>Omro</t>
  </si>
  <si>
    <t>9203032300</t>
  </si>
  <si>
    <t>http://www.omro.k12.wi.us</t>
  </si>
  <si>
    <t>ON TRACK ACADEMY</t>
  </si>
  <si>
    <t>5093543863</t>
  </si>
  <si>
    <t>ONAGA SENIOR HIGH</t>
  </si>
  <si>
    <t>Onaga</t>
  </si>
  <si>
    <t>7858894251</t>
  </si>
  <si>
    <t>http://usd322.org</t>
  </si>
  <si>
    <t>ONALASKA HIGH</t>
  </si>
  <si>
    <t>Onalaska</t>
  </si>
  <si>
    <t>6087834561</t>
  </si>
  <si>
    <t>http://www.onalaskaschools.com</t>
  </si>
  <si>
    <t>ONALASKA HIGH SCHOOL</t>
  </si>
  <si>
    <t>3609784113</t>
  </si>
  <si>
    <t>ONALASKA JR/SR HIGH</t>
  </si>
  <si>
    <t>ONALASKA</t>
  </si>
  <si>
    <t>9366461020</t>
  </si>
  <si>
    <t>http://www.onalaskaisd.net</t>
  </si>
  <si>
    <t>ONAMIA HIGH SCHOOL</t>
  </si>
  <si>
    <t>3205324174</t>
  </si>
  <si>
    <t>ONATE HIGH</t>
  </si>
  <si>
    <t>5755279430</t>
  </si>
  <si>
    <t>ONAWAY SENIOR HIGH SCHOOL</t>
  </si>
  <si>
    <t>ONAWAY</t>
  </si>
  <si>
    <t>9897334800</t>
  </si>
  <si>
    <t>ONEIDA HIGH SCHOOL</t>
  </si>
  <si>
    <t>2087662255</t>
  </si>
  <si>
    <t>Oneida</t>
  </si>
  <si>
    <t>4235698818</t>
  </si>
  <si>
    <t>ONEIDA SENIOR HIGH SCHOOL</t>
  </si>
  <si>
    <t>ONEIDA</t>
  </si>
  <si>
    <t>3153636901</t>
  </si>
  <si>
    <t>http://www.oneidacsd.org</t>
  </si>
  <si>
    <t>ONEONTA HIGH SCHOOL</t>
  </si>
  <si>
    <t>Oneonta</t>
  </si>
  <si>
    <t>2056253801</t>
  </si>
  <si>
    <t>http://www.oneontacityschools.com</t>
  </si>
  <si>
    <t>ONEONTA SENIOR HIGH SCHOOL</t>
  </si>
  <si>
    <t>ONEONTA</t>
  </si>
  <si>
    <t>6074338243</t>
  </si>
  <si>
    <t>http://www.oneontacsd.org</t>
  </si>
  <si>
    <t>ONIZUKA CAMP</t>
  </si>
  <si>
    <t>ONLINE 728</t>
  </si>
  <si>
    <t>http://www.online728.org</t>
  </si>
  <si>
    <t>ONONDAGA CNTY SHERIFF'S DEPT</t>
  </si>
  <si>
    <t>3154353044</t>
  </si>
  <si>
    <t>ONONDAGA SENIOR HIGH SCHOOL</t>
  </si>
  <si>
    <t>NEDROW</t>
  </si>
  <si>
    <t>3155525020</t>
  </si>
  <si>
    <t>http://www.ocs.cnyric.org</t>
  </si>
  <si>
    <t>ONSTED COMMUNITY HIGH SCHOOL</t>
  </si>
  <si>
    <t>ONSTED</t>
  </si>
  <si>
    <t>5174672171</t>
  </si>
  <si>
    <t>http://scnc.onsted.k12.mi.us</t>
  </si>
  <si>
    <t>ONSTED VIRTUAL HIGH SCHOOL</t>
  </si>
  <si>
    <t>ONTARIO HIGH</t>
  </si>
  <si>
    <t>9099887411</t>
  </si>
  <si>
    <t>ONTARIO HIGH SCHOOL</t>
  </si>
  <si>
    <t>4195293969</t>
  </si>
  <si>
    <t>5418895309</t>
  </si>
  <si>
    <t>http://www.ontario.k12.or.us/index.php?id=9</t>
  </si>
  <si>
    <t>ONTEORA HIGH SCHOOL</t>
  </si>
  <si>
    <t>BOICEVILLE</t>
  </si>
  <si>
    <t>8456572373</t>
  </si>
  <si>
    <t>http://www.onteora.k12.ny.us</t>
  </si>
  <si>
    <t>OOLOGAH-TALALA HS</t>
  </si>
  <si>
    <t>Oologah</t>
  </si>
  <si>
    <t>9184436211</t>
  </si>
  <si>
    <t>http://www.oologah.k12.ok.us</t>
  </si>
  <si>
    <t>OOLTEWAH HIGH SCHOOL</t>
  </si>
  <si>
    <t>4232385221</t>
  </si>
  <si>
    <t>http://ohs.hcde.org/</t>
  </si>
  <si>
    <t>OOSTBURG HIGH</t>
  </si>
  <si>
    <t>Oostburg</t>
  </si>
  <si>
    <t>9205642346</t>
  </si>
  <si>
    <t>http://www.oostburg.k12.wi.us</t>
  </si>
  <si>
    <t>OPELIKA HIGH SCHOOL</t>
  </si>
  <si>
    <t>3347459715</t>
  </si>
  <si>
    <t>http://www.opelikaschools.org/ohs</t>
  </si>
  <si>
    <t>OPELIKA LEARNING CENTER</t>
  </si>
  <si>
    <t>3347415603</t>
  </si>
  <si>
    <t>http://www.opelikaschools.org</t>
  </si>
  <si>
    <t>OPELOUSAS SENIOR HIGH SCHOOL</t>
  </si>
  <si>
    <t>3379425634</t>
  </si>
  <si>
    <t>OPEN DEN</t>
  </si>
  <si>
    <t>3606782404</t>
  </si>
  <si>
    <t>OPEN DOOR YOUTH REENGAGEMENT RENTON</t>
  </si>
  <si>
    <t>4252042520</t>
  </si>
  <si>
    <t>OPEN DOORS</t>
  </si>
  <si>
    <t>Mt. Vernon</t>
  </si>
  <si>
    <t>OPEN DOORS  RE-ENGAGEMENT WENATCHEE</t>
  </si>
  <si>
    <t>Wenatchee</t>
  </si>
  <si>
    <t>5096633091</t>
  </si>
  <si>
    <t>OPEN DOORS - YOUTH REENGAGEMENT PROGRAM</t>
  </si>
  <si>
    <t>3602994010</t>
  </si>
  <si>
    <t>http://www.nwesd.org/</t>
  </si>
  <si>
    <t>OPEN DOORS AT LWIT</t>
  </si>
  <si>
    <t>4257398274</t>
  </si>
  <si>
    <t>OPEN DOORS BATTLE GROUND</t>
  </si>
  <si>
    <t>OPEN DOORS EVERGREEN</t>
  </si>
  <si>
    <t>OPEN DOORS REENGAGEMENT PROGRAM</t>
  </si>
  <si>
    <t>OPEN DOORS VANCOUVER</t>
  </si>
  <si>
    <t>3603134990</t>
  </si>
  <si>
    <t>http://www.vansd.org</t>
  </si>
  <si>
    <t>OPEN DOORS YOUTH RE-ENGAGEMENT SPOKANE</t>
  </si>
  <si>
    <t>OPEN DOORS YOUTH REENGAGEMENT (1418)</t>
  </si>
  <si>
    <t>2539454590</t>
  </si>
  <si>
    <t>OPEN DOORS YOUTH REENGAGEMENT SULTAN</t>
  </si>
  <si>
    <t>Sultan</t>
  </si>
  <si>
    <t>3607939810</t>
  </si>
  <si>
    <t>OPEN HIGH</t>
  </si>
  <si>
    <t>8047804661</t>
  </si>
  <si>
    <t>OPEN WORLD LEARNING SECONDARY</t>
  </si>
  <si>
    <t>6512938670</t>
  </si>
  <si>
    <t>OPHEIM HIGH SCHOOL</t>
  </si>
  <si>
    <t>Opheim</t>
  </si>
  <si>
    <t>4067623214</t>
  </si>
  <si>
    <t>http://sites.google.com/site/opheimschool/</t>
  </si>
  <si>
    <t>OPP HIGH SCHOOL</t>
  </si>
  <si>
    <t>Opp</t>
  </si>
  <si>
    <t>3344934561</t>
  </si>
  <si>
    <t>http://www.oppcityschools.com/ohs</t>
  </si>
  <si>
    <t>OPPENHEIM-EPHRATAH-ST JOHNSVILLE JUNIOR/SENIOR HIGH SCHOOL</t>
  </si>
  <si>
    <t>ST JOHNSVILLE</t>
  </si>
  <si>
    <t>5185682011</t>
  </si>
  <si>
    <t>http://www.oesj.org</t>
  </si>
  <si>
    <t>OPPORT AWARENESS CTR</t>
  </si>
  <si>
    <t>OPPORTUNITIES FOR LEARNING - DUARTE</t>
  </si>
  <si>
    <t>6269218200</t>
  </si>
  <si>
    <t>http://www.emsofl.com</t>
  </si>
  <si>
    <t>OPPORTUNITIES FOR LEARNING - SANTA CLARITA</t>
  </si>
  <si>
    <t>Valencia</t>
  </si>
  <si>
    <t>6616070153</t>
  </si>
  <si>
    <t>OPPORTUNITY ACADEMY</t>
  </si>
  <si>
    <t>3162831950</t>
  </si>
  <si>
    <t>3347745197</t>
  </si>
  <si>
    <t>http://www.ozarkcityschools.net</t>
  </si>
  <si>
    <t>5106704590</t>
  </si>
  <si>
    <t>http://www.acoe.org</t>
  </si>
  <si>
    <t>OPPORTUNITY CHARTER SCHOOL</t>
  </si>
  <si>
    <t>2128666137</t>
  </si>
  <si>
    <t>http://www.opportunitycharterschool.org</t>
  </si>
  <si>
    <t>OPPORTUNITY MIDDLE COLLEGE</t>
  </si>
  <si>
    <t>8592466379</t>
  </si>
  <si>
    <t>OPPORTUNITY PROGRAM</t>
  </si>
  <si>
    <t>9512767670</t>
  </si>
  <si>
    <t>OPPORTUNITY YOUTH ACADEMY</t>
  </si>
  <si>
    <t>8446924888</t>
  </si>
  <si>
    <t>http://www.sccoe.org/depts/students/oya/pages/default.aspx</t>
  </si>
  <si>
    <t>OPPORTUNITY YOUTH REENGAGEMENT</t>
  </si>
  <si>
    <t>Walla Walla</t>
  </si>
  <si>
    <t>5095262057</t>
  </si>
  <si>
    <t>OPTIMIST CHARTER</t>
  </si>
  <si>
    <t>3234433100</t>
  </si>
  <si>
    <t>http://www.oyhfs.org</t>
  </si>
  <si>
    <t>OPTIONS</t>
  </si>
  <si>
    <t>9525643000</t>
  </si>
  <si>
    <t>9037935632</t>
  </si>
  <si>
    <t>http://www.txkisd.net</t>
  </si>
  <si>
    <t>http://District287.org</t>
  </si>
  <si>
    <t>OPTIONS AT EDINA HIGH SCHOOL</t>
  </si>
  <si>
    <t>http://www.edina.k12.mn.us</t>
  </si>
  <si>
    <t>OPTIONS CHARTER SCHOOL - CARMEL</t>
  </si>
  <si>
    <t>3178152098</t>
  </si>
  <si>
    <t>OPTIONS CHARTER SCHOOL NOBLESVILLE</t>
  </si>
  <si>
    <t>3177738659</t>
  </si>
  <si>
    <t>OPTIONS FOR YOUTH SAN GABRIEL</t>
  </si>
  <si>
    <t>6266859300</t>
  </si>
  <si>
    <t>http://www.ofy.org</t>
  </si>
  <si>
    <t>OPTIONS FOR YOUTH-ACTON</t>
  </si>
  <si>
    <t>http://ofy.org/</t>
  </si>
  <si>
    <t>OPTIONS FOR YOUTH-SAN BERNARDINO</t>
  </si>
  <si>
    <t>OPTIONS FOR YOUTH-SAN JUAN</t>
  </si>
  <si>
    <t>Carmichael</t>
  </si>
  <si>
    <t>OPTIONS FOR YOUTH-VICTORVILLE CHARTER</t>
  </si>
  <si>
    <t>OPTIONS H S</t>
  </si>
  <si>
    <t>9159371300</t>
  </si>
  <si>
    <t>OPTIONS HIGH SCHOOL</t>
  </si>
  <si>
    <t>3606476871</t>
  </si>
  <si>
    <t>http://options.bellinghamschools.org/</t>
  </si>
  <si>
    <t>OPTIONS SECONDARY</t>
  </si>
  <si>
    <t>6197967320</t>
  </si>
  <si>
    <t>ORAN HIGH SCHOOL</t>
  </si>
  <si>
    <t>ORAN</t>
  </si>
  <si>
    <t>5732623345</t>
  </si>
  <si>
    <t>http://oran.k12.mo.us</t>
  </si>
  <si>
    <t>ORANGE CO. HIGH</t>
  </si>
  <si>
    <t>5406614300</t>
  </si>
  <si>
    <t>ORANGE COUNTY WORKFORCE INNOVATION HIGH</t>
  </si>
  <si>
    <t>7145762714</t>
  </si>
  <si>
    <t>ORANGE COVE HIGH</t>
  </si>
  <si>
    <t>Orange Cove</t>
  </si>
  <si>
    <t>5596265900</t>
  </si>
  <si>
    <t>ORANGE GLEN HIGH</t>
  </si>
  <si>
    <t>7602915000</t>
  </si>
  <si>
    <t>http://www.orangeglenhigh.org/</t>
  </si>
  <si>
    <t>ORANGE GROVE H S</t>
  </si>
  <si>
    <t>ORANGE GROVE</t>
  </si>
  <si>
    <t>3613842330</t>
  </si>
  <si>
    <t>http://ogisd.net</t>
  </si>
  <si>
    <t>ORANGE GROVE HIGH</t>
  </si>
  <si>
    <t>9517363339</t>
  </si>
  <si>
    <t>http://orangegrove.cnusd.k12.ca.us</t>
  </si>
  <si>
    <t>ORANGE HIGH</t>
  </si>
  <si>
    <t>7149976211</t>
  </si>
  <si>
    <t>http://www.orangehighschool.org</t>
  </si>
  <si>
    <t>9197326133</t>
  </si>
  <si>
    <t>http://www.orangecountyfirst.com/ohs/</t>
  </si>
  <si>
    <t>ORANGE HIGH SCHOOL</t>
  </si>
  <si>
    <t>Pepper Pike</t>
  </si>
  <si>
    <t>2168318581</t>
  </si>
  <si>
    <t>9736774050</t>
  </si>
  <si>
    <t>Lewis</t>
  </si>
  <si>
    <t>7406575100</t>
  </si>
  <si>
    <t>ORANGE PARK HIGH SCHOOL</t>
  </si>
  <si>
    <t>9043368675</t>
  </si>
  <si>
    <t>http://oph.oneclay.net</t>
  </si>
  <si>
    <t>ORANGE TECHNICAL COLLEGE MID FLORIDA CAMPUS</t>
  </si>
  <si>
    <t>4072516000</t>
  </si>
  <si>
    <t>http://www.orangetechcollege.net/MidFlorida</t>
  </si>
  <si>
    <t>ORANGE TECHNICAL COLLEGE ORLANDO CAMPUS</t>
  </si>
  <si>
    <t>4072467060</t>
  </si>
  <si>
    <t>http://www.orangetechcollege.net/orlando</t>
  </si>
  <si>
    <t>ORANGE TECHNICAL COLLEGE WESTSIDE CAMPUS</t>
  </si>
  <si>
    <t>4079052000</t>
  </si>
  <si>
    <t>http://www.orangetechcollege.net/westside</t>
  </si>
  <si>
    <t>ORANGE VISTA HIGH</t>
  </si>
  <si>
    <t>9514904660</t>
  </si>
  <si>
    <t>http://www.valverde.edu</t>
  </si>
  <si>
    <t>ORANGE YOUTH ACADEMY</t>
  </si>
  <si>
    <t>4075354111</t>
  </si>
  <si>
    <t>ORANGEBURG CONSOLIDATED SCHOOL DISTRICT FIVE TECHNOLOGY CENT</t>
  </si>
  <si>
    <t>8035364473</t>
  </si>
  <si>
    <t>ORANGEBURG WILKINSON HIGH</t>
  </si>
  <si>
    <t>8035346180</t>
  </si>
  <si>
    <t>ORANGEFIELD H S</t>
  </si>
  <si>
    <t>ORANGEFIELD</t>
  </si>
  <si>
    <t>4097353851</t>
  </si>
  <si>
    <t>http://www.orangefieldisd.com</t>
  </si>
  <si>
    <t>ORANGEVILLE HIGH SCHOOL</t>
  </si>
  <si>
    <t>Orangeville</t>
  </si>
  <si>
    <t>8157894289</t>
  </si>
  <si>
    <t>ORANGEWOOD HIGH (CONTINUATION)</t>
  </si>
  <si>
    <t>9093075380</t>
  </si>
  <si>
    <t>http://www.redlandsusd.net/orangewood</t>
  </si>
  <si>
    <t>ORCAS ISLAND HIGH SCHOOL</t>
  </si>
  <si>
    <t>EASTSOUND</t>
  </si>
  <si>
    <t>3603762287</t>
  </si>
  <si>
    <t>http://www.orcasislandschools.org</t>
  </si>
  <si>
    <t>ORCHARD CENTER HIGH SCHOOL</t>
  </si>
  <si>
    <t>7342653700</t>
  </si>
  <si>
    <t>ORCHARD COLLEGIATE ACADEMY</t>
  </si>
  <si>
    <t>2124069411</t>
  </si>
  <si>
    <t>http://www.henrystreetschool.org</t>
  </si>
  <si>
    <t>ORCHARD FARM HIGH SCHOOL</t>
  </si>
  <si>
    <t>St. Charles</t>
  </si>
  <si>
    <t>6362505400</t>
  </si>
  <si>
    <t>http://www.ofsd.k12.mo.us</t>
  </si>
  <si>
    <t>ORCHARD HIGH SCHOOL</t>
  </si>
  <si>
    <t>ORCHARD</t>
  </si>
  <si>
    <t>4028933215</t>
  </si>
  <si>
    <t>ORCHARD PARK HIGH SCHOOL</t>
  </si>
  <si>
    <t>ORCHARD PARK</t>
  </si>
  <si>
    <t>7162096243</t>
  </si>
  <si>
    <t>http://www.opschools.org</t>
  </si>
  <si>
    <t>ORCHARD VIEW ALTERNATIVE HIGH SCHOOL</t>
  </si>
  <si>
    <t>8452985000</t>
  </si>
  <si>
    <t>ORCHARD VIEW COMMUNITY EDUCATION</t>
  </si>
  <si>
    <t>2317601350</t>
  </si>
  <si>
    <t>http://www.orchardview.org</t>
  </si>
  <si>
    <t>ORCHARD VIEW HIGH SCHOOL</t>
  </si>
  <si>
    <t>2317601400</t>
  </si>
  <si>
    <t>ORD JR-SR HIGH SCHOOL</t>
  </si>
  <si>
    <t>ORD</t>
  </si>
  <si>
    <t>3087283241</t>
  </si>
  <si>
    <t>ORE CITY H S</t>
  </si>
  <si>
    <t>ORE CITY</t>
  </si>
  <si>
    <t>9039683300</t>
  </si>
  <si>
    <t>OREGON CITY SENIOR HIGH SCHOOL</t>
  </si>
  <si>
    <t>5037858900</t>
  </si>
  <si>
    <t>http://www.ochpioneers.org</t>
  </si>
  <si>
    <t>OREGON CITY SERVICE LEARNING ACADEMY</t>
  </si>
  <si>
    <t>5037858445</t>
  </si>
  <si>
    <t>http://www.ocsla.org</t>
  </si>
  <si>
    <t>OREGON CORRECTIONAL CENTER</t>
  </si>
  <si>
    <t>6088353233</t>
  </si>
  <si>
    <t>http://doc.wi.gov/families-visitors/find-facility/oregon-correctional-center</t>
  </si>
  <si>
    <t>OREGON HIGH</t>
  </si>
  <si>
    <t>6088354300</t>
  </si>
  <si>
    <t>http://www.oregonsd.org</t>
  </si>
  <si>
    <t>OREGON HIGH SCHOOL</t>
  </si>
  <si>
    <t>8157325300</t>
  </si>
  <si>
    <t>OREGON VIRTUAL EDUCATION</t>
  </si>
  <si>
    <t>Scio</t>
  </si>
  <si>
    <t>5036141300</t>
  </si>
  <si>
    <t>http://www.orved.org</t>
  </si>
  <si>
    <t>OREGON-DAVIS JR-SR HIGH SCHOOL</t>
  </si>
  <si>
    <t>Hamlet</t>
  </si>
  <si>
    <t>5748674561</t>
  </si>
  <si>
    <t>OREM HIGH</t>
  </si>
  <si>
    <t>8016108165</t>
  </si>
  <si>
    <t>http://oremhighschool.com/</t>
  </si>
  <si>
    <t>ORESTIMBA HIGH</t>
  </si>
  <si>
    <t>2098622916</t>
  </si>
  <si>
    <t>http://nclusd.k12.ca.us/orestimba/</t>
  </si>
  <si>
    <t>ORIENT-MACKSBURG SENIOR HIGH SCHOOL</t>
  </si>
  <si>
    <t>Orient</t>
  </si>
  <si>
    <t>6413375061</t>
  </si>
  <si>
    <t>http://www.o-mschools.org</t>
  </si>
  <si>
    <t>ORIGINS HIGH SCHOOL</t>
  </si>
  <si>
    <t>7188910037</t>
  </si>
  <si>
    <t>ORION HIGH SCHOOL</t>
  </si>
  <si>
    <t>Orion</t>
  </si>
  <si>
    <t>3095263361</t>
  </si>
  <si>
    <t>ORISKANY JUNIOR-SENIOR HIGH SCHOOL</t>
  </si>
  <si>
    <t>ORISKANY</t>
  </si>
  <si>
    <t>3157682063</t>
  </si>
  <si>
    <t>http://www.oriskanycsd.org</t>
  </si>
  <si>
    <t>ORLAND COMMUNITY DAY</t>
  </si>
  <si>
    <t>5308651264</t>
  </si>
  <si>
    <t>ORLAND HIGH</t>
  </si>
  <si>
    <t>5308651210</t>
  </si>
  <si>
    <t>ORLANDO SCIENCE MIDDLE HIGH CHARTER</t>
  </si>
  <si>
    <t>4072537304</t>
  </si>
  <si>
    <t>http://orlandoscience.org</t>
  </si>
  <si>
    <t>ORLEANS JR-SR HIGH SCHOOL</t>
  </si>
  <si>
    <t>8128652688</t>
  </si>
  <si>
    <t>OROFINO HIGH SCHOOL</t>
  </si>
  <si>
    <t>OROFINO</t>
  </si>
  <si>
    <t>2084765557</t>
  </si>
  <si>
    <t>ORONO HIGH SCHOOL</t>
  </si>
  <si>
    <t>Orono</t>
  </si>
  <si>
    <t>2078664916</t>
  </si>
  <si>
    <t>ORONO SENIOR HIGH</t>
  </si>
  <si>
    <t>LONG LAKE</t>
  </si>
  <si>
    <t>9524498400</t>
  </si>
  <si>
    <t>OROSI HIGH</t>
  </si>
  <si>
    <t>Orosi</t>
  </si>
  <si>
    <t>5595284731</t>
  </si>
  <si>
    <t>http://ohs.cojusd.org/</t>
  </si>
  <si>
    <t>OROVILLE HIGH</t>
  </si>
  <si>
    <t>5305382320</t>
  </si>
  <si>
    <t>http://ohs.ouhsd.org</t>
  </si>
  <si>
    <t>OROVILLE HIGH COMMUNITY DAY</t>
  </si>
  <si>
    <t>5305382330</t>
  </si>
  <si>
    <t>http://cds.ouhsd.org</t>
  </si>
  <si>
    <t>OROVILLE MIDDLE-HIGH SCHOOL</t>
  </si>
  <si>
    <t>5094763612</t>
  </si>
  <si>
    <t>ORR ACADEMY HIGH SCHOOL</t>
  </si>
  <si>
    <t>7735346500</t>
  </si>
  <si>
    <t>ORRICK HIGH</t>
  </si>
  <si>
    <t>ORRICK</t>
  </si>
  <si>
    <t>8167703327</t>
  </si>
  <si>
    <t>ORRVILLE HIGH SCHOOL</t>
  </si>
  <si>
    <t>3306824661</t>
  </si>
  <si>
    <t>ORTEGA HIGH</t>
  </si>
  <si>
    <t>9512537065</t>
  </si>
  <si>
    <t>ORTHOPAEDIC HOSPITAL</t>
  </si>
  <si>
    <t>2137652088</t>
  </si>
  <si>
    <t>http://www.orthohighschool.org</t>
  </si>
  <si>
    <t>ORTING HIGH SCHOOL</t>
  </si>
  <si>
    <t>Orting</t>
  </si>
  <si>
    <t>3608932246</t>
  </si>
  <si>
    <t>http://www.ortingschools.org</t>
  </si>
  <si>
    <t>ORTONVILLE SECONDARY</t>
  </si>
  <si>
    <t>3208396183</t>
  </si>
  <si>
    <t>http://ortonville.k12.mn.us</t>
  </si>
  <si>
    <t>ORVILLE H. PLATT HIGH SCHOOL</t>
  </si>
  <si>
    <t>2032357963</t>
  </si>
  <si>
    <t>http://www.platths.com/</t>
  </si>
  <si>
    <t>OSAGE CITY HIGH</t>
  </si>
  <si>
    <t>Osage City</t>
  </si>
  <si>
    <t>7855283172</t>
  </si>
  <si>
    <t>http://www.usd420.org</t>
  </si>
  <si>
    <t>OSAGE HIGH</t>
  </si>
  <si>
    <t>OSAGE BEACH</t>
  </si>
  <si>
    <t>5733480115</t>
  </si>
  <si>
    <t>http://www.osageschools.org</t>
  </si>
  <si>
    <t>OSAGE HIGH SCHOOL</t>
  </si>
  <si>
    <t>Osage</t>
  </si>
  <si>
    <t>6417323102</t>
  </si>
  <si>
    <t>http://www.osageschools.com</t>
  </si>
  <si>
    <t>OSAKIS SECONDARY</t>
  </si>
  <si>
    <t>OSAKIS</t>
  </si>
  <si>
    <t>3208592191</t>
  </si>
  <si>
    <t>OSAWATOMIE HIGH</t>
  </si>
  <si>
    <t>Osawatomie</t>
  </si>
  <si>
    <t>9137552191</t>
  </si>
  <si>
    <t>http://www.usd367.org/</t>
  </si>
  <si>
    <t>OSBORN HIGH</t>
  </si>
  <si>
    <t>OSBORN</t>
  </si>
  <si>
    <t>8166752217</t>
  </si>
  <si>
    <t>http://schoolweb.missouri.edu/osborn.k12.mo.us/</t>
  </si>
  <si>
    <t>OSBORN HIGH SCHOOL</t>
  </si>
  <si>
    <t>3138660343</t>
  </si>
  <si>
    <t>OSBORNE HIGH SCHOOL</t>
  </si>
  <si>
    <t>7704375900</t>
  </si>
  <si>
    <t>http://www.cobbk12.org/Osborne/</t>
  </si>
  <si>
    <t>OSBORNE JUNIOR/SENIOR HIGH</t>
  </si>
  <si>
    <t>Osborne</t>
  </si>
  <si>
    <t>7853462143</t>
  </si>
  <si>
    <t>OSBOURN HIGH</t>
  </si>
  <si>
    <t>5713777000</t>
  </si>
  <si>
    <t>OSBOURN PARK HIGH</t>
  </si>
  <si>
    <t>7033656500</t>
  </si>
  <si>
    <t>OSCAR A CARLSON HIGH SCHOOL</t>
  </si>
  <si>
    <t>ROCKWOOD</t>
  </si>
  <si>
    <t>7343797100</t>
  </si>
  <si>
    <t>http://www.gibdist.net/carlson-high</t>
  </si>
  <si>
    <t>OSCAR DE LA HOYA ANIMO CHARTER HIGH</t>
  </si>
  <si>
    <t>3237801259</t>
  </si>
  <si>
    <t>http://greendot.org/delahoya</t>
  </si>
  <si>
    <t>OSCAR F SMITH HIGH</t>
  </si>
  <si>
    <t>7575480696</t>
  </si>
  <si>
    <t>OSCEOLA COUNTY SCHOOL FOR THE ARTS</t>
  </si>
  <si>
    <t>4079314803</t>
  </si>
  <si>
    <t>OSCEOLA FUNDAMENTAL HIGH</t>
  </si>
  <si>
    <t>SEMINOLE</t>
  </si>
  <si>
    <t>7275477717</t>
  </si>
  <si>
    <t>http://www.osceola-hs.pinellas.k12.fl.us/</t>
  </si>
  <si>
    <t>OSCEOLA HIGH</t>
  </si>
  <si>
    <t>7152942127</t>
  </si>
  <si>
    <t>http://www.osceola.k12.wi.us</t>
  </si>
  <si>
    <t>OSCEOLA HIGH SCHOOL</t>
  </si>
  <si>
    <t>4075185400</t>
  </si>
  <si>
    <t>OSCEOLA</t>
  </si>
  <si>
    <t>8705632192</t>
  </si>
  <si>
    <t>http://www.osd1.org</t>
  </si>
  <si>
    <t>4027473121</t>
  </si>
  <si>
    <t>OSCEOLA JR.-SR. HIGH</t>
  </si>
  <si>
    <t>4176468144</t>
  </si>
  <si>
    <t>http://www.osceola.k12.mo.us</t>
  </si>
  <si>
    <t>OSCEOLA REGIONAL JUVENILE COMMITMENT FACILITY</t>
  </si>
  <si>
    <t>4073484218</t>
  </si>
  <si>
    <t>OSCEOLA TECHNICAL COLLEGE KISSIMMEE CAMPUS</t>
  </si>
  <si>
    <t>4073445080</t>
  </si>
  <si>
    <t>OSCEOLA VIRTUAL FRANCHISE (SECONDARY)</t>
  </si>
  <si>
    <t>ST CLOUD</t>
  </si>
  <si>
    <t>4078704847</t>
  </si>
  <si>
    <t>OSCEOLA VIRTUAL INSTRUCTION (COURSE OFFERINGS)</t>
  </si>
  <si>
    <t>OSCODA AREA HIGH SCHOOL</t>
  </si>
  <si>
    <t>OSCODA</t>
  </si>
  <si>
    <t>9897399121</t>
  </si>
  <si>
    <t>http://www.oscodaschools.org</t>
  </si>
  <si>
    <t>OSHKI MANIDOO CENTER</t>
  </si>
  <si>
    <t>2183333478</t>
  </si>
  <si>
    <t>OSHKOSH CORRECTIONAL INSTITUTION</t>
  </si>
  <si>
    <t>9202314010</t>
  </si>
  <si>
    <t>http://doc.wi.gov/families-visitors/find-facility/oshkosh-correctional-instituti</t>
  </si>
  <si>
    <t>OSKALOOSA HIGH SCHOOL</t>
  </si>
  <si>
    <t>Oskaloosa</t>
  </si>
  <si>
    <t>6416733407</t>
  </si>
  <si>
    <t>OSKALOOSA JR-SR HIGH SCHOOL</t>
  </si>
  <si>
    <t>7858632281</t>
  </si>
  <si>
    <t>http://www.usd341.org</t>
  </si>
  <si>
    <t>OSMOND HIGH SCHOOL</t>
  </si>
  <si>
    <t>OSMOND</t>
  </si>
  <si>
    <t>4027483777</t>
  </si>
  <si>
    <t>OSPREY LEARNING CENTER</t>
  </si>
  <si>
    <t>Miranda</t>
  </si>
  <si>
    <t>7079433144</t>
  </si>
  <si>
    <t>OSSEO ALC ALTERNATIVE PROGRAMS</t>
  </si>
  <si>
    <t>OSSEO AREA LEARNING CENTER</t>
  </si>
  <si>
    <t>OSSEO SECONDARY TRANSITION CENTER</t>
  </si>
  <si>
    <t>OSSEO</t>
  </si>
  <si>
    <t>7633159761</t>
  </si>
  <si>
    <t>http://ostc.district279.org/</t>
  </si>
  <si>
    <t>OSSEO SENIOR HIGH</t>
  </si>
  <si>
    <t>7633918500</t>
  </si>
  <si>
    <t>http://www.district279.org/sec/osh/</t>
  </si>
  <si>
    <t>OSSEO-FAIRCHILD HIGH</t>
  </si>
  <si>
    <t>Osseo</t>
  </si>
  <si>
    <t>7155973141</t>
  </si>
  <si>
    <t>http://www.ofsd.k12.wi.us</t>
  </si>
  <si>
    <t>OSSINING HIGH SCHOOL</t>
  </si>
  <si>
    <t>OSSINING</t>
  </si>
  <si>
    <t>9147625760</t>
  </si>
  <si>
    <t>http://www.ossiningufsd.org</t>
  </si>
  <si>
    <t>OSWAYO VALLEY HS</t>
  </si>
  <si>
    <t>Shinglehouse</t>
  </si>
  <si>
    <t>8142601701</t>
  </si>
  <si>
    <t>http://www.oswayovalley.com</t>
  </si>
  <si>
    <t>OSWEGO EAST HIGH SCHOOL</t>
  </si>
  <si>
    <t>Oswego</t>
  </si>
  <si>
    <t>6306363489</t>
  </si>
  <si>
    <t>OSWEGO GOAL</t>
  </si>
  <si>
    <t>6306363915</t>
  </si>
  <si>
    <t>OSWEGO HIGH SCHOOL</t>
  </si>
  <si>
    <t>OSWEGO</t>
  </si>
  <si>
    <t>3153412200</t>
  </si>
  <si>
    <t>http://www.oswego.org</t>
  </si>
  <si>
    <t>6306362009</t>
  </si>
  <si>
    <t>OSWEGO JUNIOR-SENIOR HIGH SCHOOL</t>
  </si>
  <si>
    <t>6207952125</t>
  </si>
  <si>
    <t>http://www.usd504.org</t>
  </si>
  <si>
    <t>OTAY RANCH SENIOR HIGH</t>
  </si>
  <si>
    <t>6195915000</t>
  </si>
  <si>
    <t>OTHELLO HIGH SCHOOL</t>
  </si>
  <si>
    <t>5094883351</t>
  </si>
  <si>
    <t>OTIS JUNIOR-SENIOR HIGH SCHOOL</t>
  </si>
  <si>
    <t>9702463486</t>
  </si>
  <si>
    <t>http://www.otisr3.com</t>
  </si>
  <si>
    <t>OTIS-BISON JUNIOR/SENIOR HIGH SCHOOL</t>
  </si>
  <si>
    <t>Otis</t>
  </si>
  <si>
    <t>7853872337</t>
  </si>
  <si>
    <t>http://www.usd403.org</t>
  </si>
  <si>
    <t>OTSEGO HIGH SCHOOL</t>
  </si>
  <si>
    <t>4198234381</t>
  </si>
  <si>
    <t>2696947403</t>
  </si>
  <si>
    <t>http://www.otsegops.org</t>
  </si>
  <si>
    <t>OTSEGO WEST CAMPUS HIGH SCHOOL</t>
  </si>
  <si>
    <t>OTTAWA HIGH TRANSITION</t>
  </si>
  <si>
    <t>6168192900</t>
  </si>
  <si>
    <t>OTTAWA HILLS HIGH SCHOOL</t>
  </si>
  <si>
    <t>4195345376</t>
  </si>
  <si>
    <t>OTTAWA SR HIGH</t>
  </si>
  <si>
    <t>7852298020</t>
  </si>
  <si>
    <t>http://www.usd290.org</t>
  </si>
  <si>
    <t>OTTAWA TOWNSHIP HIGH SCHOOL</t>
  </si>
  <si>
    <t>8154331323</t>
  </si>
  <si>
    <t>OTTAWA-GLANDORF HIGH SCHOOL</t>
  </si>
  <si>
    <t>4195235702</t>
  </si>
  <si>
    <t>OTTER CREEK ACADEMY</t>
  </si>
  <si>
    <t>6063430203</t>
  </si>
  <si>
    <t>OTTER VALLEY UNION HIGH SCHOOL</t>
  </si>
  <si>
    <t>8022476833</t>
  </si>
  <si>
    <t>http://ovuhs.rnesu.org/</t>
  </si>
  <si>
    <t>OTTERVILLE HIGH</t>
  </si>
  <si>
    <t>OTTERVILLE</t>
  </si>
  <si>
    <t>6603664621</t>
  </si>
  <si>
    <t>OTTO-ELDRED JSHS</t>
  </si>
  <si>
    <t>Duke Center</t>
  </si>
  <si>
    <t>8148171380</t>
  </si>
  <si>
    <t>http://www.ottoeldred.org</t>
  </si>
  <si>
    <t>OTTOVILLE HIGH SCHOOL</t>
  </si>
  <si>
    <t>Ottoville</t>
  </si>
  <si>
    <t>4194533358</t>
  </si>
  <si>
    <t>http://www.noacsc.org/putnam/ov</t>
  </si>
  <si>
    <t>OTTUMWA HIGH SCHOOL</t>
  </si>
  <si>
    <t>Ottumwa</t>
  </si>
  <si>
    <t>6416834444</t>
  </si>
  <si>
    <t>http://www.ottumwaschools.com</t>
  </si>
  <si>
    <t>OUACHITA HIGH SCHOOL</t>
  </si>
  <si>
    <t>DONALDSON</t>
  </si>
  <si>
    <t>5013842323</t>
  </si>
  <si>
    <t>http://www.ouachitasd.org</t>
  </si>
  <si>
    <t>OUACHITA PARISH HIGH SCHOOL</t>
  </si>
  <si>
    <t>3183432769</t>
  </si>
  <si>
    <t>OUACHITA VOCATIONAL CENTER</t>
  </si>
  <si>
    <t>5013323658</t>
  </si>
  <si>
    <t>http://www.otc.tec.ar.us/</t>
  </si>
  <si>
    <t>OUR HOME</t>
  </si>
  <si>
    <t>Parkston</t>
  </si>
  <si>
    <t>6059283368</t>
  </si>
  <si>
    <t>http://www.parkston.k12.sd.us</t>
  </si>
  <si>
    <t>OUR HOME ASAP - 12</t>
  </si>
  <si>
    <t>6053536900</t>
  </si>
  <si>
    <t>OUR HOME REDISCOVERY - 77</t>
  </si>
  <si>
    <t>OURAY SENIOR HIGH SCHOOL</t>
  </si>
  <si>
    <t>OURAY</t>
  </si>
  <si>
    <t>9703254505</t>
  </si>
  <si>
    <t>http://ouray.k12.co.us</t>
  </si>
  <si>
    <t>OUSD COMMUNITY DAY</t>
  </si>
  <si>
    <t>7146285479</t>
  </si>
  <si>
    <t>http://www.orangeusd.org/parkside</t>
  </si>
  <si>
    <t>OUTCOMES FOR ACADEMIC RESILIENCE</t>
  </si>
  <si>
    <t>4253351500</t>
  </si>
  <si>
    <t>OUTLOOK ACADEMY</t>
  </si>
  <si>
    <t>South Holland</t>
  </si>
  <si>
    <t>3127520367</t>
  </si>
  <si>
    <t>Allegan</t>
  </si>
  <si>
    <t>OUTLOOK ACADEMY  YOUTH HOME CAMPUS</t>
  </si>
  <si>
    <t>2695127880</t>
  </si>
  <si>
    <t>OUTWARD BOUND</t>
  </si>
  <si>
    <t>SCOTTSMOOR</t>
  </si>
  <si>
    <t>3212682667</t>
  </si>
  <si>
    <t>OVERBROOK HS</t>
  </si>
  <si>
    <t>2154007300</t>
  </si>
  <si>
    <t>OVERBROOK SENIOR HIGH SCHOOL</t>
  </si>
  <si>
    <t>PINE HILL</t>
  </si>
  <si>
    <t>8567678000</t>
  </si>
  <si>
    <t>OVERHILLS HIGH</t>
  </si>
  <si>
    <t>Spring Lake</t>
  </si>
  <si>
    <t>9104361436</t>
  </si>
  <si>
    <t>http://www.harnett.k12.nc.us/education/school/school.php?sectionid=21&amp;</t>
  </si>
  <si>
    <t>OVERLAND HIGH SCHOOL</t>
  </si>
  <si>
    <t>7207473700</t>
  </si>
  <si>
    <t>OVERLEA HIGH &amp; ACADEMY OF FINANCE</t>
  </si>
  <si>
    <t>4108875241</t>
  </si>
  <si>
    <t>http://overleahs.bcps.org</t>
  </si>
  <si>
    <t>OVERTON ADULT HIGH SCHOOL</t>
  </si>
  <si>
    <t>9318237761</t>
  </si>
  <si>
    <t>OVERTON H S</t>
  </si>
  <si>
    <t>9038346143</t>
  </si>
  <si>
    <t>http://www.overtonisd.net</t>
  </si>
  <si>
    <t>OVERTON HIGH</t>
  </si>
  <si>
    <t>9014162136</t>
  </si>
  <si>
    <t>OVERTON HIGH SCHOOL</t>
  </si>
  <si>
    <t>3089872424</t>
  </si>
  <si>
    <t>OVIDELSIE COMM EDALT HS</t>
  </si>
  <si>
    <t>Ovid</t>
  </si>
  <si>
    <t>9898342271</t>
  </si>
  <si>
    <t>http://www.ovidelsie.org</t>
  </si>
  <si>
    <t>OVIDELSIE HIGH SCHOOL</t>
  </si>
  <si>
    <t>ELSIE</t>
  </si>
  <si>
    <t>OVIEDO HIGH SCHOOL</t>
  </si>
  <si>
    <t>4073204050</t>
  </si>
  <si>
    <t>http://www.scps.k12.fl.us/schools/schoolinfopage.cfm?schoolnumber=0421</t>
  </si>
  <si>
    <t>OWASSO HS</t>
  </si>
  <si>
    <t>Owasso</t>
  </si>
  <si>
    <t>9182725334</t>
  </si>
  <si>
    <t>http://www.owassops.org</t>
  </si>
  <si>
    <t>OWATONNA ALC 9-12</t>
  </si>
  <si>
    <t>5074448001</t>
  </si>
  <si>
    <t>OWATONNA SENIOR HIGH</t>
  </si>
  <si>
    <t>5074448800</t>
  </si>
  <si>
    <t>http://www.owatonnashs.portal.rschooltoday.com/</t>
  </si>
  <si>
    <t>OWATONNA SUMMER SCHOOL 9-12</t>
  </si>
  <si>
    <t>http://owatonna.portal.rschooltoday.com/page/2517</t>
  </si>
  <si>
    <t>OWEGO FREE ACADEMY</t>
  </si>
  <si>
    <t>OWEGO</t>
  </si>
  <si>
    <t>6076877301</t>
  </si>
  <si>
    <t>http://www.oacsd.org</t>
  </si>
  <si>
    <t>OWEN COUNTY HIGH SCHOOL</t>
  </si>
  <si>
    <t>Owenton</t>
  </si>
  <si>
    <t>5024845509</t>
  </si>
  <si>
    <t>OWEN HIGH</t>
  </si>
  <si>
    <t>Black Mountain</t>
  </si>
  <si>
    <t>8286863852</t>
  </si>
  <si>
    <t>http://cdohs.buncombeschools.org/</t>
  </si>
  <si>
    <t>OWEN J ROBERTS HS</t>
  </si>
  <si>
    <t>Pottstown</t>
  </si>
  <si>
    <t>6104695101</t>
  </si>
  <si>
    <t>http://www.ojrsd.com</t>
  </si>
  <si>
    <t>OWEN VALLEY COMMUNITY HIGH SCHOOL</t>
  </si>
  <si>
    <t>8128292266</t>
  </si>
  <si>
    <t>OWEN-WITHEE HIGH</t>
  </si>
  <si>
    <t>Owen</t>
  </si>
  <si>
    <t>7152292151</t>
  </si>
  <si>
    <t>http://www.owen-withee.k12.wi.us</t>
  </si>
  <si>
    <t>OWENDALEGAGETOWN JRSR HIGH SCHOOL</t>
  </si>
  <si>
    <t>OWENDALE</t>
  </si>
  <si>
    <t>9896784141</t>
  </si>
  <si>
    <t>http://www.owengage.org</t>
  </si>
  <si>
    <t>OWENS VALLEY HIGH</t>
  </si>
  <si>
    <t>7608782405</t>
  </si>
  <si>
    <t>http://www.ovusd.org</t>
  </si>
  <si>
    <t>OWENSBORO DAY TREATMENT</t>
  </si>
  <si>
    <t>2706877247</t>
  </si>
  <si>
    <t>OWENSBORO HIGH SCHOOL</t>
  </si>
  <si>
    <t>2706861110</t>
  </si>
  <si>
    <t>OWENSMOUTH CONTINUATION</t>
  </si>
  <si>
    <t>8183407663</t>
  </si>
  <si>
    <t>OWENSVILLE HIGH</t>
  </si>
  <si>
    <t>OWENSVILLE</t>
  </si>
  <si>
    <t>5734372174</t>
  </si>
  <si>
    <t>http://owensville.k12.mo.us</t>
  </si>
  <si>
    <t>OWINGS MILLS HIGH</t>
  </si>
  <si>
    <t>4108871700</t>
  </si>
  <si>
    <t>http://owingsmillshs.bcps.org/</t>
  </si>
  <si>
    <t>OWOSSO HIGH SCHOOL</t>
  </si>
  <si>
    <t>9897238231</t>
  </si>
  <si>
    <t>OWSLEY COUNTY HIGH SCHOOL</t>
  </si>
  <si>
    <t>6065935185</t>
  </si>
  <si>
    <t>OWYHEE HIGH SCHOOL (ALL NV &amp; IDAHO ONLY)</t>
  </si>
  <si>
    <t>Owyhee</t>
  </si>
  <si>
    <t>7757573400</t>
  </si>
  <si>
    <t>http://www.owyhee.ecsdnv.net/</t>
  </si>
  <si>
    <t>OXBOW ACES ACADEMYALTERNATIVE AND ADULT ED</t>
  </si>
  <si>
    <t>9893585170</t>
  </si>
  <si>
    <t>OXBOW UHSD #30</t>
  </si>
  <si>
    <t>8022225214</t>
  </si>
  <si>
    <t>http://www.oxbowhighschool.org/</t>
  </si>
  <si>
    <t>OXF/LAF SCHOOL OF APPLIED TECH</t>
  </si>
  <si>
    <t>6622349469</t>
  </si>
  <si>
    <t>OXFORD ACADEMY</t>
  </si>
  <si>
    <t>7142203055</t>
  </si>
  <si>
    <t>http://oxford.auhsd.us</t>
  </si>
  <si>
    <t>OXFORD ACADEMY HIGH SCHOOL</t>
  </si>
  <si>
    <t>OXFORD</t>
  </si>
  <si>
    <t>6078432025</t>
  </si>
  <si>
    <t>http://www.oxac.org</t>
  </si>
  <si>
    <t>OXFORD AREA HS</t>
  </si>
  <si>
    <t>6109326640</t>
  </si>
  <si>
    <t>http://www.oxfordasd.org</t>
  </si>
  <si>
    <t>OXFORD AREA VOCATIONAL SCHOOL</t>
  </si>
  <si>
    <t>2562413166</t>
  </si>
  <si>
    <t>http://oxfordcityschools.com</t>
  </si>
  <si>
    <t>OXFORD AVENUE SCHOOL</t>
  </si>
  <si>
    <t>7158526901</t>
  </si>
  <si>
    <t>OXFORD BRIDGES HIGH SCHOOL</t>
  </si>
  <si>
    <t>2489691884</t>
  </si>
  <si>
    <t>http://www.oxfordschools.org</t>
  </si>
  <si>
    <t>OXFORD DAY ACADEMY</t>
  </si>
  <si>
    <t>6502603152</t>
  </si>
  <si>
    <t>http://www.oxforddayacademy.org</t>
  </si>
  <si>
    <t>OXFORD HIGH</t>
  </si>
  <si>
    <t>5089876081</t>
  </si>
  <si>
    <t>http://www.oxps.org</t>
  </si>
  <si>
    <t>OXFORD HIGH SCHOOL</t>
  </si>
  <si>
    <t>2489695100</t>
  </si>
  <si>
    <t>http://oxfordschools.org</t>
  </si>
  <si>
    <t>6622341562</t>
  </si>
  <si>
    <t>http://www.oxfordsd.org/OHS</t>
  </si>
  <si>
    <t>2038882468</t>
  </si>
  <si>
    <t>OXFORD HILLS COMPREHENSIVE H S</t>
  </si>
  <si>
    <t>2077438914</t>
  </si>
  <si>
    <t>OXFORD JR/SR HIGH</t>
  </si>
  <si>
    <t>6204552410</t>
  </si>
  <si>
    <t>http://www.usd358.com</t>
  </si>
  <si>
    <t>OXFORD LEARNING CENTER</t>
  </si>
  <si>
    <t>6622343588</t>
  </si>
  <si>
    <t>http://www.oxfordsd.org/OLC</t>
  </si>
  <si>
    <t>OXFORD PREPARATORY</t>
  </si>
  <si>
    <t>9196900360</t>
  </si>
  <si>
    <t>http://www.oxfordprep.org</t>
  </si>
  <si>
    <t>OXFORD SCHOOLS EARLY COLLEGE</t>
  </si>
  <si>
    <t>2489695006</t>
  </si>
  <si>
    <t>OXNARD HIGH</t>
  </si>
  <si>
    <t>8052782907</t>
  </si>
  <si>
    <t>http://www.oxnardhigh.us</t>
  </si>
  <si>
    <t>OXNARD MIDDLE COLLEGE HIGH</t>
  </si>
  <si>
    <t>8052785521</t>
  </si>
  <si>
    <t>http://oxnardmiddlecollege.us/</t>
  </si>
  <si>
    <t>OXON HILL HIGH</t>
  </si>
  <si>
    <t>Oxon Hill</t>
  </si>
  <si>
    <t>3017494300</t>
  </si>
  <si>
    <t>http://www.pgcps.org/~oxonhill</t>
  </si>
  <si>
    <t>OYA CHARTER MANITOU 9TH-12TH</t>
  </si>
  <si>
    <t>Manitou</t>
  </si>
  <si>
    <t>5803973511</t>
  </si>
  <si>
    <t>http://www.ok.gov/oja/</t>
  </si>
  <si>
    <t>OYA CHARTER TECUMSEH 9TH-12TH</t>
  </si>
  <si>
    <t>Tecumseh</t>
  </si>
  <si>
    <t>4055984143</t>
  </si>
  <si>
    <t>OYSTER BAY HIGH SCHOOL</t>
  </si>
  <si>
    <t>OYSTER BAY</t>
  </si>
  <si>
    <t>5166246524</t>
  </si>
  <si>
    <t>http://www.obenschools.org</t>
  </si>
  <si>
    <t>OYSTER RIVER HIGH SCHOOL</t>
  </si>
  <si>
    <t>6038682375</t>
  </si>
  <si>
    <t>http://www.orcsd.org/school/orhs</t>
  </si>
  <si>
    <t>OZARK CORRECTIONAL CENTER</t>
  </si>
  <si>
    <t>4177674491</t>
  </si>
  <si>
    <t>OZARK HIGH</t>
  </si>
  <si>
    <t>OZARK</t>
  </si>
  <si>
    <t>4175825901</t>
  </si>
  <si>
    <t>http://www.ozark.k12.mo.us/hs</t>
  </si>
  <si>
    <t>OZARK HIGH SCHOOL</t>
  </si>
  <si>
    <t>4796674116</t>
  </si>
  <si>
    <t>http://www.ozarkhillbillies.org</t>
  </si>
  <si>
    <t>OZARK MOUNTAIN TECHNICAL CTR.</t>
  </si>
  <si>
    <t>OZAUKEE HIGH</t>
  </si>
  <si>
    <t>2626922453</t>
  </si>
  <si>
    <t>http://www.nosd.edu</t>
  </si>
  <si>
    <t>OZONA H S</t>
  </si>
  <si>
    <t>OZONA</t>
  </si>
  <si>
    <t>3253925501</t>
  </si>
  <si>
    <t>http://www.ozonaschools.net</t>
  </si>
  <si>
    <t>P A S S LEARNING CTR</t>
  </si>
  <si>
    <t>P E P</t>
  </si>
  <si>
    <t>8069334499</t>
  </si>
  <si>
    <t>PEP</t>
  </si>
  <si>
    <t>P E P ALTER</t>
  </si>
  <si>
    <t>SUDAN</t>
  </si>
  <si>
    <t>8062272431</t>
  </si>
  <si>
    <t>P L C-PAMPA LEARNING CTR</t>
  </si>
  <si>
    <t>PAMPA</t>
  </si>
  <si>
    <t>8066694750</t>
  </si>
  <si>
    <t>http://www.pampaisd.net</t>
  </si>
  <si>
    <t>P. K. YONGE VIRTUAL FRANCHISE</t>
  </si>
  <si>
    <t>3523921554</t>
  </si>
  <si>
    <t>http://www.pkyonge.ufl.edu/</t>
  </si>
  <si>
    <t>PACE</t>
  </si>
  <si>
    <t>3523748799</t>
  </si>
  <si>
    <t>http://www.pacecenter.org/alachua</t>
  </si>
  <si>
    <t>PACE ALTERNATIVE HIGH SCHOOL</t>
  </si>
  <si>
    <t>Wapato</t>
  </si>
  <si>
    <t>5098776138</t>
  </si>
  <si>
    <t>PACE ALTERNATIVE SCHOOL</t>
  </si>
  <si>
    <t>Pittsfield</t>
  </si>
  <si>
    <t>2172852248</t>
  </si>
  <si>
    <t>PACE CAREER ACADEMY CHARTER SCHOOL</t>
  </si>
  <si>
    <t>Allenstown</t>
  </si>
  <si>
    <t>6032101882</t>
  </si>
  <si>
    <t>http://www.pacecareeracademy.org</t>
  </si>
  <si>
    <t>PACE CENTER</t>
  </si>
  <si>
    <t>2814125199</t>
  </si>
  <si>
    <t>PACE CENTER FOR GIRLS</t>
  </si>
  <si>
    <t>3523690571</t>
  </si>
  <si>
    <t>http://www.pacecenter.org</t>
  </si>
  <si>
    <t>PINELLAS PARK</t>
  </si>
  <si>
    <t>7274561566</t>
  </si>
  <si>
    <t>http://it.pinellas.k12.fl.us/schools/dropout-prevent/pace.html</t>
  </si>
  <si>
    <t>ORMOND BEACH</t>
  </si>
  <si>
    <t>3869441111</t>
  </si>
  <si>
    <t>http://www.pacecenter.org/locations/volusia-flagler</t>
  </si>
  <si>
    <t>5614721990</t>
  </si>
  <si>
    <t>http://pcog.palmbeachschools.org</t>
  </si>
  <si>
    <t>8636885596</t>
  </si>
  <si>
    <t>4079920456</t>
  </si>
  <si>
    <t>http://www.pacecenter.org/</t>
  </si>
  <si>
    <t>9417514566</t>
  </si>
  <si>
    <t>8137390410</t>
  </si>
  <si>
    <t>7278491901</t>
  </si>
  <si>
    <t>8509219280</t>
  </si>
  <si>
    <t>http://www.pacecenter.org/locations/leon</t>
  </si>
  <si>
    <t>3526671918</t>
  </si>
  <si>
    <t>PACE CENTER FOR GIRLS CLAY</t>
  </si>
  <si>
    <t>9044580840</t>
  </si>
  <si>
    <t>PACE CENTER FOR GIRLS INC.</t>
  </si>
  <si>
    <t>WILTON MANORS</t>
  </si>
  <si>
    <t>PACE CENTER FOR GIRLS TREASURE COAST</t>
  </si>
  <si>
    <t>7725958880</t>
  </si>
  <si>
    <t>PACE CENTER FOR GIRLS-JAX</t>
  </si>
  <si>
    <t>9044488002</t>
  </si>
  <si>
    <t>PACE EARLY COLLEGE H S</t>
  </si>
  <si>
    <t>9565487700</t>
  </si>
  <si>
    <t>http://www.bisd.us/pace/</t>
  </si>
  <si>
    <t>PACE HIGH SCHOOL</t>
  </si>
  <si>
    <t>8509953600</t>
  </si>
  <si>
    <t>http://www.santarosa.k12.fl.us/schools/phs/</t>
  </si>
  <si>
    <t>2123344663</t>
  </si>
  <si>
    <t>PACE PREPARATORY ACADEMY</t>
  </si>
  <si>
    <t>9287750719</t>
  </si>
  <si>
    <t>PACE PROGRAM</t>
  </si>
  <si>
    <t>8504787060</t>
  </si>
  <si>
    <t>http://www.pacecenter.org/locations/escambia-santa-rosa</t>
  </si>
  <si>
    <t>PACE SCHOOL FOR GIRLS</t>
  </si>
  <si>
    <t>2394252366</t>
  </si>
  <si>
    <t>http://www.pacecenter.org/locations/lee</t>
  </si>
  <si>
    <t>PACHECO HIGH</t>
  </si>
  <si>
    <t>2098263801</t>
  </si>
  <si>
    <t>http://www.losbanosusd.k12.ca.us</t>
  </si>
  <si>
    <t>PACIFIC BEACH HIGH</t>
  </si>
  <si>
    <t>8055964023</t>
  </si>
  <si>
    <t>PACIFIC CAREER AND TECHNOLOGY HIGH</t>
  </si>
  <si>
    <t>9165662715</t>
  </si>
  <si>
    <t>http://phs.twinriversusd.org/</t>
  </si>
  <si>
    <t>PACIFIC COAST HIGH (CONTINUATION)</t>
  </si>
  <si>
    <t>7078222443</t>
  </si>
  <si>
    <t>PACIFIC COLLEGIATE CHARTER</t>
  </si>
  <si>
    <t>8314797785</t>
  </si>
  <si>
    <t>http://www.pacificcollegiate.com</t>
  </si>
  <si>
    <t>PACIFIC COUNTY JAIL</t>
  </si>
  <si>
    <t>3608756041</t>
  </si>
  <si>
    <t>PACIFIC CREST INNOVATION ACADEMY</t>
  </si>
  <si>
    <t>cook</t>
  </si>
  <si>
    <t>5095382522</t>
  </si>
  <si>
    <t>PACIFIC GROVE HIGH</t>
  </si>
  <si>
    <t>8316466590</t>
  </si>
  <si>
    <t>PACIFIC HIGH</t>
  </si>
  <si>
    <t>9093886419</t>
  </si>
  <si>
    <t>8052897950</t>
  </si>
  <si>
    <t>http://www.venturausd.org/pacific.htm</t>
  </si>
  <si>
    <t>6362711414</t>
  </si>
  <si>
    <t>http://www.mvr3.k12.mo.us/PHS</t>
  </si>
  <si>
    <t>PACIFIC HIGH SCHOOL</t>
  </si>
  <si>
    <t>9077470525</t>
  </si>
  <si>
    <t>http://sitkaschools.org/site/Default.aspx?PageID=17</t>
  </si>
  <si>
    <t>Port Orford</t>
  </si>
  <si>
    <t>5413482293</t>
  </si>
  <si>
    <t>http://www.2cj.com/phs/</t>
  </si>
  <si>
    <t>PACIFIC LAW ACADEMY</t>
  </si>
  <si>
    <t>2099337475</t>
  </si>
  <si>
    <t>PACIFICA HIGH</t>
  </si>
  <si>
    <t>8052785000</t>
  </si>
  <si>
    <t>http://www.pacificahigh.us</t>
  </si>
  <si>
    <t>7146636515</t>
  </si>
  <si>
    <t>http://www.pacificamariners.com</t>
  </si>
  <si>
    <t>PACT @ JFK</t>
  </si>
  <si>
    <t>2168385200</t>
  </si>
  <si>
    <t>PACT CHARTER SECONDARY</t>
  </si>
  <si>
    <t>RAMSEY</t>
  </si>
  <si>
    <t>7637124200</t>
  </si>
  <si>
    <t>http://www.pact.charter.k12.mn.us/</t>
  </si>
  <si>
    <t>PADEN CITY HIGH SCHOOL</t>
  </si>
  <si>
    <t>PADEN CITY</t>
  </si>
  <si>
    <t>3043372267</t>
  </si>
  <si>
    <t>PADEN HS</t>
  </si>
  <si>
    <t>Paden</t>
  </si>
  <si>
    <t>4059324465</t>
  </si>
  <si>
    <t>http://www.paden.k12.ok.us</t>
  </si>
  <si>
    <t>PADUCAH AREA TECHNOLOGY CENTER</t>
  </si>
  <si>
    <t>2704436592</t>
  </si>
  <si>
    <t>PADUCAH TILGHMAN HIGH SCHOOL</t>
  </si>
  <si>
    <t>2704445650</t>
  </si>
  <si>
    <t>PAEC ALTERNATIVE HIGH SCHOOL</t>
  </si>
  <si>
    <t>7084501515</t>
  </si>
  <si>
    <t>PAGE COUNTY HIGH</t>
  </si>
  <si>
    <t>Shenandoah</t>
  </si>
  <si>
    <t>5406528712</t>
  </si>
  <si>
    <t>http://eclipse.pagecounty.k12.va.us/pchs/index.htm</t>
  </si>
  <si>
    <t>PAGE HIGH</t>
  </si>
  <si>
    <t>3363708200</t>
  </si>
  <si>
    <t>http://page.gcsnc.com/pages/Page_High</t>
  </si>
  <si>
    <t>PAGE HIGH SCHOOL</t>
  </si>
  <si>
    <t>PAGOSA SPRINGS HIGH SCHOOL</t>
  </si>
  <si>
    <t>PAGOSA SPRINGS</t>
  </si>
  <si>
    <t>9702642231</t>
  </si>
  <si>
    <t>http://www.mypagosaschools.com</t>
  </si>
  <si>
    <t>PAHOA HIGH &amp; INTERMEDIATE SCHOOL</t>
  </si>
  <si>
    <t>Pahoa</t>
  </si>
  <si>
    <t>8089652150</t>
  </si>
  <si>
    <t>PAHOKEE MIDDLE-SENIOR HIGH</t>
  </si>
  <si>
    <t>5619246400</t>
  </si>
  <si>
    <t>http://pmsm.palmbeachschools.org</t>
  </si>
  <si>
    <t>PAHRANAGAT VALLEY HIGH SCHOOL</t>
  </si>
  <si>
    <t>7757253321</t>
  </si>
  <si>
    <t>http://lcsdnv.com/schools/high-schools/pahranagat-valley/</t>
  </si>
  <si>
    <t>PAHRUMP VALLEY HIGH SCHOOL</t>
  </si>
  <si>
    <t>Pahrump</t>
  </si>
  <si>
    <t>7757277737</t>
  </si>
  <si>
    <t>http://pvalley-hs.nye.k12.nv.us</t>
  </si>
  <si>
    <t>PAIDEIA HIGH SCHOOL</t>
  </si>
  <si>
    <t>5099372655</t>
  </si>
  <si>
    <t>http://www.paideiahs.org</t>
  </si>
  <si>
    <t>PAINT BRANCH HIGH</t>
  </si>
  <si>
    <t>Burtonsville</t>
  </si>
  <si>
    <t>3013889900</t>
  </si>
  <si>
    <t>http://www.montgomeryschoolsmd.org/schools/paintbr</t>
  </si>
  <si>
    <t>PAINT VALLEY HIGH SCHOOL</t>
  </si>
  <si>
    <t>7406343582</t>
  </si>
  <si>
    <t>PAINTSVILLE HIGH SCHOOL</t>
  </si>
  <si>
    <t>6067892656</t>
  </si>
  <si>
    <t>PAJARO VALLEY HIGH</t>
  </si>
  <si>
    <t>8317288102</t>
  </si>
  <si>
    <t>http://www.pvusd.net</t>
  </si>
  <si>
    <t>PALACIOS H S</t>
  </si>
  <si>
    <t>PALACIOS</t>
  </si>
  <si>
    <t>3619722571</t>
  </si>
  <si>
    <t>http://www.palaciosisd.org</t>
  </si>
  <si>
    <t>PALADIN CAREER AND TECH HIGH SCHOOL</t>
  </si>
  <si>
    <t>7637864799</t>
  </si>
  <si>
    <t>http://www.paladincareertech.com</t>
  </si>
  <si>
    <t>PALATINE HIGH SCHOOL</t>
  </si>
  <si>
    <t>8477551610</t>
  </si>
  <si>
    <t>PALATKA HIGH SCHOOL</t>
  </si>
  <si>
    <t>PALATKA</t>
  </si>
  <si>
    <t>3863290577</t>
  </si>
  <si>
    <t>http://PHS.PUTNAMSCHOOLS.ORG</t>
  </si>
  <si>
    <t>PALCO HIGH</t>
  </si>
  <si>
    <t>Palco</t>
  </si>
  <si>
    <t>7857374645</t>
  </si>
  <si>
    <t>PALESTINE H S</t>
  </si>
  <si>
    <t>9037318005</t>
  </si>
  <si>
    <t>http://www.palestineschools.org</t>
  </si>
  <si>
    <t>PALESTINE HIGH SCHOOL</t>
  </si>
  <si>
    <t>Palestine</t>
  </si>
  <si>
    <t>6185862712</t>
  </si>
  <si>
    <t>PALESTINE-WHEATLEY SENIOR HIGH</t>
  </si>
  <si>
    <t>8705812425</t>
  </si>
  <si>
    <t>http://pwsd.k12.ar.us</t>
  </si>
  <si>
    <t>PALISADE GLACIER HIGH (CONTINUATION)</t>
  </si>
  <si>
    <t>PALISADE HIGH SCHOOL</t>
  </si>
  <si>
    <t>PALISADE</t>
  </si>
  <si>
    <t>9702544800</t>
  </si>
  <si>
    <t>PALISADE PREPARATORY SCHOOL</t>
  </si>
  <si>
    <t>9143768177</t>
  </si>
  <si>
    <t>PALISADES CHARTER HIGH</t>
  </si>
  <si>
    <t>Pacific Palisades</t>
  </si>
  <si>
    <t>3102306623</t>
  </si>
  <si>
    <t>http://palihigh.org</t>
  </si>
  <si>
    <t>PALISADES HIGH (CONTINUATION)</t>
  </si>
  <si>
    <t>7079425255</t>
  </si>
  <si>
    <t>PALISADES HS</t>
  </si>
  <si>
    <t>Kintnersville</t>
  </si>
  <si>
    <t>6108475131</t>
  </si>
  <si>
    <t>http://www.palisadessd.org/Domain/96</t>
  </si>
  <si>
    <t>PALISADES PARK JR-SR HIGH SCHOOL</t>
  </si>
  <si>
    <t>PALISADES PARK</t>
  </si>
  <si>
    <t>2019411100</t>
  </si>
  <si>
    <t>PALM ACRES CHARTER HIGH SCHOOL</t>
  </si>
  <si>
    <t>2393333300</t>
  </si>
  <si>
    <t>http://www.palmacrescharter.com/</t>
  </si>
  <si>
    <t>PALM AVENUE EXCEP. STUDENT CENTER</t>
  </si>
  <si>
    <t>9046937516</t>
  </si>
  <si>
    <t>http://www.duvalschools.org/palmavenue</t>
  </si>
  <si>
    <t>PALM BAY MAGNET SENIOR HIGH SCHOOL</t>
  </si>
  <si>
    <t>3219525900</t>
  </si>
  <si>
    <t>http://www.palmbay.hs.brevard.k12.fl.us</t>
  </si>
  <si>
    <t>PALM BAY PREPARATORY ACADEMY 6-12</t>
  </si>
  <si>
    <t>http://www.newpointbay.org</t>
  </si>
  <si>
    <t>PALM BEACH CENTRAL HIGH SCHOOL</t>
  </si>
  <si>
    <t>WELLINGTON</t>
  </si>
  <si>
    <t>5613041000</t>
  </si>
  <si>
    <t>http://pbch.palmbeachschools.org</t>
  </si>
  <si>
    <t>PALM BEACH COUNTY JAIL</t>
  </si>
  <si>
    <t>http://cj.palmbeachschools.org</t>
  </si>
  <si>
    <t>PALM BEACH GARDENS HIGH SCHOOL</t>
  </si>
  <si>
    <t>PALM BEACH GARDENS</t>
  </si>
  <si>
    <t>5616947300</t>
  </si>
  <si>
    <t>http://pbgh.palmbeachschools.org</t>
  </si>
  <si>
    <t>PALM BEACH JUVENILE CORRECTIONAL FACILITY</t>
  </si>
  <si>
    <t>http://pbjc.palmbeachschools.org</t>
  </si>
  <si>
    <t>PALM BEACH LAKES HIGH SCHOOL</t>
  </si>
  <si>
    <t>5616405000</t>
  </si>
  <si>
    <t>http://pblh.palmbeachschools.org</t>
  </si>
  <si>
    <t>PALM BEACH MARITIME ACADEMY HIGH SCHOOL</t>
  </si>
  <si>
    <t>5615785700</t>
  </si>
  <si>
    <t>http://palmbeachmaritimeacademy.org</t>
  </si>
  <si>
    <t>PALM BEACH VIRTUAL INSTRUCTION (COURSE OFFERINGS)</t>
  </si>
  <si>
    <t>5618814760</t>
  </si>
  <si>
    <t>http://www.palmbeachvirtual.org</t>
  </si>
  <si>
    <t>PALM CANYON</t>
  </si>
  <si>
    <t>6269336507</t>
  </si>
  <si>
    <t>PALM DESERT HIGH</t>
  </si>
  <si>
    <t>Palm Desert</t>
  </si>
  <si>
    <t>7608624300</t>
  </si>
  <si>
    <t>PALM GLADES PREPARATORY ACADEMY HIGH SCHOOL</t>
  </si>
  <si>
    <t>7862722269</t>
  </si>
  <si>
    <t>http://www.palmgladesprepacademy.com</t>
  </si>
  <si>
    <t>PALM HARBOR UNIVERSITY HIGH</t>
  </si>
  <si>
    <t>PALM HARBOR</t>
  </si>
  <si>
    <t>7276691131</t>
  </si>
  <si>
    <t>http://www.phuhs.org/</t>
  </si>
  <si>
    <t>PALM SPRINGS HIGH</t>
  </si>
  <si>
    <t>Palm Springs</t>
  </si>
  <si>
    <t>7607780400</t>
  </si>
  <si>
    <t>PALMDALE HIGH</t>
  </si>
  <si>
    <t>6612733181</t>
  </si>
  <si>
    <t>http://www.phsfalcons.org</t>
  </si>
  <si>
    <t>PALMER H S</t>
  </si>
  <si>
    <t>PALMER</t>
  </si>
  <si>
    <t>9724493487</t>
  </si>
  <si>
    <t>http://www.palmer-isd.org</t>
  </si>
  <si>
    <t>PALMER HIGH</t>
  </si>
  <si>
    <t>4132836511</t>
  </si>
  <si>
    <t>http://www.palmerschools.org/apps/pages/index.jsp?uREC_ID=293370&amp;type=d</t>
  </si>
  <si>
    <t>PALMER HIGH SCHOOL</t>
  </si>
  <si>
    <t>9077468400</t>
  </si>
  <si>
    <t>http://www.matsuk12.us/phs</t>
  </si>
  <si>
    <t>7193285000</t>
  </si>
  <si>
    <t>PALMER JUNIOR-SENIOR HIGH</t>
  </si>
  <si>
    <t>3088943065</t>
  </si>
  <si>
    <t>PALMER RIDGE HIGH SCHOOL</t>
  </si>
  <si>
    <t>7198678600</t>
  </si>
  <si>
    <t>PALMERTON AREA HS</t>
  </si>
  <si>
    <t>Palmerton</t>
  </si>
  <si>
    <t>6108263155</t>
  </si>
  <si>
    <t>PALMETTO ACADEMY OF LEARNING MOTORSPORTS (PALM)</t>
  </si>
  <si>
    <t>8439036600</t>
  </si>
  <si>
    <t>PALMETTO HIGH</t>
  </si>
  <si>
    <t>8648477311</t>
  </si>
  <si>
    <t>PALMETTO HIGH SCHOOL</t>
  </si>
  <si>
    <t>9417234848</t>
  </si>
  <si>
    <t>http://www.edline.net/pages/sdmcpalmettohs</t>
  </si>
  <si>
    <t>PALMETTO RIDGE HIGH SCHOOL</t>
  </si>
  <si>
    <t>2393772400</t>
  </si>
  <si>
    <t>PALMETTO SCHOLARS ACADEMY</t>
  </si>
  <si>
    <t>8433004118</t>
  </si>
  <si>
    <t>PALMETTO YOUTH ACADEMY</t>
  </si>
  <si>
    <t>9417223700</t>
  </si>
  <si>
    <t>PALMITER SPECIAL EDUCATION</t>
  </si>
  <si>
    <t>9162282020</t>
  </si>
  <si>
    <t>PALMYRA AREA SHS</t>
  </si>
  <si>
    <t>7178381331</t>
  </si>
  <si>
    <t>http://www.pasd.us</t>
  </si>
  <si>
    <t>PALMYRA HIGH</t>
  </si>
  <si>
    <t>5737692067</t>
  </si>
  <si>
    <t>http://www.palmyra.k12.mo.us</t>
  </si>
  <si>
    <t>PALMYRA HIGH SCHOOL</t>
  </si>
  <si>
    <t>8567869400</t>
  </si>
  <si>
    <t>PALMYRA-EAGLE HIGH</t>
  </si>
  <si>
    <t>2624957101</t>
  </si>
  <si>
    <t>http://www.peasd.org</t>
  </si>
  <si>
    <t>PALMYRA-MACEDON SENIOR HIGH SCHOOL</t>
  </si>
  <si>
    <t>3155973420</t>
  </si>
  <si>
    <t>http://www.palmaccsd.org</t>
  </si>
  <si>
    <t>PALO ALTO HIGH</t>
  </si>
  <si>
    <t>6503293701</t>
  </si>
  <si>
    <t>PALO DURO H S</t>
  </si>
  <si>
    <t>8063262400</t>
  </si>
  <si>
    <t>http://pdhsamaisd.sharpschool.com/</t>
  </si>
  <si>
    <t>PALO VERDE HIGH</t>
  </si>
  <si>
    <t>Blythe</t>
  </si>
  <si>
    <t>7609227148</t>
  </si>
  <si>
    <t>PALO VERDE HIGH MAGNET SCHOOL</t>
  </si>
  <si>
    <t>PALO VERDE HIGH SCHOOL</t>
  </si>
  <si>
    <t>7027991450</t>
  </si>
  <si>
    <t>PALOMA CREEK HIGH</t>
  </si>
  <si>
    <t>8054624350</t>
  </si>
  <si>
    <t>PALOMA VALLEY HIGH</t>
  </si>
  <si>
    <t>Menifee</t>
  </si>
  <si>
    <t>9516726030</t>
  </si>
  <si>
    <t>PALOMAR HIGH</t>
  </si>
  <si>
    <t>6194074800</t>
  </si>
  <si>
    <t>PALOMARES ACADEMY OF HEALTH SCIENCE</t>
  </si>
  <si>
    <t>9093974539</t>
  </si>
  <si>
    <t>PALOS VERDES HIGH</t>
  </si>
  <si>
    <t>Palos Verdes Estates</t>
  </si>
  <si>
    <t>3103788471</t>
  </si>
  <si>
    <t>http://www.pvhigh.com</t>
  </si>
  <si>
    <t>PALOS VERDES PENINSULA HIGH</t>
  </si>
  <si>
    <t>Rolling Hills Estates</t>
  </si>
  <si>
    <t>3103774888</t>
  </si>
  <si>
    <t>http://www.pvphs.com</t>
  </si>
  <si>
    <t>PALOUSE HIGH SCHOOL</t>
  </si>
  <si>
    <t>PALOUSE JUNCTION HIGH SCHOOL</t>
  </si>
  <si>
    <t>5092341055</t>
  </si>
  <si>
    <t>PAMLICO COUNTY HIGH</t>
  </si>
  <si>
    <t>Bayboro</t>
  </si>
  <si>
    <t>2527453151</t>
  </si>
  <si>
    <t>http://pchs.pamlicoschools.org/</t>
  </si>
  <si>
    <t>PAMPA H S</t>
  </si>
  <si>
    <t>8066694800</t>
  </si>
  <si>
    <t>PAN AMERICAN INTERNATIONAL HIGH SCHOOL</t>
  </si>
  <si>
    <t>7182713602</t>
  </si>
  <si>
    <t>PAN AMERICAN INTERNATIONAL HIGH SCHOOL AT MONROE</t>
  </si>
  <si>
    <t>7189917238</t>
  </si>
  <si>
    <t>PANA SR HIGH SCHOOL</t>
  </si>
  <si>
    <t>Pana</t>
  </si>
  <si>
    <t>2175626600</t>
  </si>
  <si>
    <t>PANAMA CITY MARINE INSTITUTE</t>
  </si>
  <si>
    <t>8508724715</t>
  </si>
  <si>
    <t>PANAMA HIGH SCHOOL</t>
  </si>
  <si>
    <t>PANAMA</t>
  </si>
  <si>
    <t>7167824413</t>
  </si>
  <si>
    <t>http://www.pancent.org</t>
  </si>
  <si>
    <t>PANAMA HS</t>
  </si>
  <si>
    <t>Panama</t>
  </si>
  <si>
    <t>9189630409</t>
  </si>
  <si>
    <t>http://ryneperdue@panama.k12.ok.us</t>
  </si>
  <si>
    <t>PANDORA-GILBOA HIGH SCHOOL</t>
  </si>
  <si>
    <t>Pandora</t>
  </si>
  <si>
    <t>4193843225</t>
  </si>
  <si>
    <t>PANGBURN HIGH SCHOOL</t>
  </si>
  <si>
    <t>PANGBURN</t>
  </si>
  <si>
    <t>5017283513</t>
  </si>
  <si>
    <t>http://pangburnschools.org</t>
  </si>
  <si>
    <t>PANGUITCH HIGH</t>
  </si>
  <si>
    <t>PANGUITCH</t>
  </si>
  <si>
    <t>4356768805</t>
  </si>
  <si>
    <t>http://www.phs.garfield.k12.ut.us/</t>
  </si>
  <si>
    <t>PANHANDLE H S</t>
  </si>
  <si>
    <t>PANHANDLE</t>
  </si>
  <si>
    <t>8065373897</t>
  </si>
  <si>
    <t>http://panhandleisd.net</t>
  </si>
  <si>
    <t>PANOLA CS</t>
  </si>
  <si>
    <t>9036936355</t>
  </si>
  <si>
    <t>http://www.panolaschools.net</t>
  </si>
  <si>
    <t>PANOLA EARLY COLLEGE H S</t>
  </si>
  <si>
    <t>PANOLA HS</t>
  </si>
  <si>
    <t>Panola</t>
  </si>
  <si>
    <t>9184653813</t>
  </si>
  <si>
    <t>http://brad.corcoran@panolabearcats.org</t>
  </si>
  <si>
    <t>PANORAMA HIGH</t>
  </si>
  <si>
    <t>8189094500</t>
  </si>
  <si>
    <t>http://www.lausd.net/panorama_hs</t>
  </si>
  <si>
    <t>PANORAMA HIGH SCHOOL</t>
  </si>
  <si>
    <t>Panora</t>
  </si>
  <si>
    <t>6417552317</t>
  </si>
  <si>
    <t>http://www.panorama.k12.ia.us/high_school_home_page.htm</t>
  </si>
  <si>
    <t>PANTANO HIGH SCHOOL</t>
  </si>
  <si>
    <t>PANTHER CREEK HIGH</t>
  </si>
  <si>
    <t>9194638656</t>
  </si>
  <si>
    <t>http://panthercreekhs.wcpss.net/</t>
  </si>
  <si>
    <t>PANTHER SUCCESS CENTER</t>
  </si>
  <si>
    <t>PANTHER VALLEY JSHS</t>
  </si>
  <si>
    <t>Lansford</t>
  </si>
  <si>
    <t>5706452171</t>
  </si>
  <si>
    <t>PAOLA HIGH</t>
  </si>
  <si>
    <t>Paola</t>
  </si>
  <si>
    <t>9132948010</t>
  </si>
  <si>
    <t>PAOLI HS</t>
  </si>
  <si>
    <t>4054847336</t>
  </si>
  <si>
    <t>http://www.paoli.k12.ok.us/</t>
  </si>
  <si>
    <t>PAOLI JR &amp; SR HIGH SCHOOL</t>
  </si>
  <si>
    <t>8127233905</t>
  </si>
  <si>
    <t>PAONIA HIGH SCHOOL</t>
  </si>
  <si>
    <t>PAONIA</t>
  </si>
  <si>
    <t>9705274882</t>
  </si>
  <si>
    <t>PAPILLION LA VISTA SENIOR HIGH</t>
  </si>
  <si>
    <t>PAPILLION</t>
  </si>
  <si>
    <t>4028980400</t>
  </si>
  <si>
    <t>PAPILLION LA VISTA SOUTH HS</t>
  </si>
  <si>
    <t>4028294600</t>
  </si>
  <si>
    <t>PARADIGM HIGH SCHOOL</t>
  </si>
  <si>
    <t>8016761018</t>
  </si>
  <si>
    <t>http://www.paradigmschools.org</t>
  </si>
  <si>
    <t>PARADISE CREEK REGIONAL HIGH SCHOOL</t>
  </si>
  <si>
    <t>2088823687</t>
  </si>
  <si>
    <t>PARADISE ELEARNING ACADEMY</t>
  </si>
  <si>
    <t>5308726425</t>
  </si>
  <si>
    <t>http://paradisecharterschool.org</t>
  </si>
  <si>
    <t>PARADISE H S</t>
  </si>
  <si>
    <t>PARADISE</t>
  </si>
  <si>
    <t>9409695010</t>
  </si>
  <si>
    <t>http://www.pisd.net</t>
  </si>
  <si>
    <t>PARADISE HONORS HIGH SCHOOL</t>
  </si>
  <si>
    <t>6234557400</t>
  </si>
  <si>
    <t>PARADISE SENIOR HIGH</t>
  </si>
  <si>
    <t>http://www.phs.pusdk12.org</t>
  </si>
  <si>
    <t>PARADISE VALLEY HIGH SCHOOL</t>
  </si>
  <si>
    <t>PARAGON ACADEMY</t>
  </si>
  <si>
    <t>PARAGON ACADEMY OF TECHNOLOGY</t>
  </si>
  <si>
    <t>9549250155</t>
  </si>
  <si>
    <t>http://sunpatcharter.com</t>
  </si>
  <si>
    <t>PARAGON LEARNING CENTER</t>
  </si>
  <si>
    <t>7194233570</t>
  </si>
  <si>
    <t>PARAGOULD HIGH SCHOOL</t>
  </si>
  <si>
    <t>8702367744</t>
  </si>
  <si>
    <t>http://paragould.k12.ar.us</t>
  </si>
  <si>
    <t>PARAMOUNT HIGH</t>
  </si>
  <si>
    <t>Paramount</t>
  </si>
  <si>
    <t>5626026067</t>
  </si>
  <si>
    <t>PARAMOUNT UNIFIED COMMUNITY DAY</t>
  </si>
  <si>
    <t>5626028084</t>
  </si>
  <si>
    <t>PARAMUS HIGH SCHOOL</t>
  </si>
  <si>
    <t>2012617800</t>
  </si>
  <si>
    <t>PARCHMENT HIGH SCHOOL</t>
  </si>
  <si>
    <t>2694881100</t>
  </si>
  <si>
    <t>PARDEEVILLE HIGH</t>
  </si>
  <si>
    <t>Pardeeville</t>
  </si>
  <si>
    <t>6084292153</t>
  </si>
  <si>
    <t>http://www.pardeeville.k12.wi.us</t>
  </si>
  <si>
    <t>PARIS BRIDGES</t>
  </si>
  <si>
    <t>2174633044</t>
  </si>
  <si>
    <t>PARIS COOPERATIVE HIGH SCHOOL</t>
  </si>
  <si>
    <t>2174661175</t>
  </si>
  <si>
    <t>PARIS COOPERATIVE HIGH SCHOOL 4</t>
  </si>
  <si>
    <t>PARIS COOPERATIVE HIGH SCHOOL 95</t>
  </si>
  <si>
    <t>PARIS H S</t>
  </si>
  <si>
    <t>9037377400</t>
  </si>
  <si>
    <t>http://phs.parisisd.net</t>
  </si>
  <si>
    <t>PARIS HIGH</t>
  </si>
  <si>
    <t>6603274111</t>
  </si>
  <si>
    <t>http://www.pariscoyotes.com/</t>
  </si>
  <si>
    <t>PARIS HIGH SCHOOL</t>
  </si>
  <si>
    <t>4799632247</t>
  </si>
  <si>
    <t>http://parisschools.org</t>
  </si>
  <si>
    <t>8599872168</t>
  </si>
  <si>
    <t>PARISH HILL HIGH SCHOOL</t>
  </si>
  <si>
    <t>Chaplin</t>
  </si>
  <si>
    <t>8604559584</t>
  </si>
  <si>
    <t>http://www.parishhill.org</t>
  </si>
  <si>
    <t>PARISHVILLE-HOPKINTON JUNIOR-SENIOR HIGH SCHOOL</t>
  </si>
  <si>
    <t>PARISHVILLE</t>
  </si>
  <si>
    <t>3152654642</t>
  </si>
  <si>
    <t>http://www.phcs.neric.org</t>
  </si>
  <si>
    <t>PARK CENTER IB WORLD SCHOOL</t>
  </si>
  <si>
    <t>7635697600</t>
  </si>
  <si>
    <t>http://www.district279.org/sec/pcsh/indexbig.htm</t>
  </si>
  <si>
    <t>PARK CITY HIGH</t>
  </si>
  <si>
    <t>PARK CITY</t>
  </si>
  <si>
    <t>4356455650</t>
  </si>
  <si>
    <t>http://pchs.parkcity.k12.ut.us/</t>
  </si>
  <si>
    <t>PARK CITY HIGH SCHOOL</t>
  </si>
  <si>
    <t>Park City</t>
  </si>
  <si>
    <t>4066332350</t>
  </si>
  <si>
    <t>http://www.parkcityschools.org</t>
  </si>
  <si>
    <t>PARK CROSSING HIGH SCHOOL</t>
  </si>
  <si>
    <t>3342608121</t>
  </si>
  <si>
    <t>http://8000 Park Crossing</t>
  </si>
  <si>
    <t>PARK EAST HIGH SCHOOL</t>
  </si>
  <si>
    <t>2128311517</t>
  </si>
  <si>
    <t>PARK HIGH</t>
  </si>
  <si>
    <t>2626194400</t>
  </si>
  <si>
    <t>PARK HIGH SCHOOL</t>
  </si>
  <si>
    <t>6514253702</t>
  </si>
  <si>
    <t>http://www.sowashco.k12.mn.us/phs</t>
  </si>
  <si>
    <t>4062220448</t>
  </si>
  <si>
    <t>PARK HILL HIGH</t>
  </si>
  <si>
    <t>8163594110</t>
  </si>
  <si>
    <t>PARK HILL SOUTH HIGH</t>
  </si>
  <si>
    <t>RIVERSIDE</t>
  </si>
  <si>
    <t>8163594120</t>
  </si>
  <si>
    <t>PARK RAPIDS SENIOR HIGH</t>
  </si>
  <si>
    <t>PARK RIDGE HIGH SCHOOL</t>
  </si>
  <si>
    <t>PARK RIDGE</t>
  </si>
  <si>
    <t>2015736000</t>
  </si>
  <si>
    <t>PARK RIVER HIGH SCHOOL</t>
  </si>
  <si>
    <t>Park River</t>
  </si>
  <si>
    <t>7012847164</t>
  </si>
  <si>
    <t>http://www.parkriverk12.com</t>
  </si>
  <si>
    <t>PARK SLOPE COLLEGIATE</t>
  </si>
  <si>
    <t>7188324300</t>
  </si>
  <si>
    <t>PARK VIEW HIGH</t>
  </si>
  <si>
    <t>5714344500</t>
  </si>
  <si>
    <t>South Hill</t>
  </si>
  <si>
    <t>4344473435</t>
  </si>
  <si>
    <t>http://pvh.mcpsweb.org</t>
  </si>
  <si>
    <t>PARK VISTA COMMUNITY HIGH SCHOOL</t>
  </si>
  <si>
    <t>5614918400</t>
  </si>
  <si>
    <t>http://pvhs.palmbeachschools.org</t>
  </si>
  <si>
    <t>PARK WEST HIGH (CONTINUATION)</t>
  </si>
  <si>
    <t>9093974900</t>
  </si>
  <si>
    <t>PARKDALE HIGH</t>
  </si>
  <si>
    <t>3015135700</t>
  </si>
  <si>
    <t>http://www.pgcps.org/~parkdale</t>
  </si>
  <si>
    <t>PARKE CREEK TREATMENT CTR</t>
  </si>
  <si>
    <t>5099684909</t>
  </si>
  <si>
    <t>PARKE HERITAGE HIGH SCHOOL</t>
  </si>
  <si>
    <t>7655695363</t>
  </si>
  <si>
    <t>PARKER ALTERNATIVE SCHOOL</t>
  </si>
  <si>
    <t>9286699244</t>
  </si>
  <si>
    <t>PARKER HIGH</t>
  </si>
  <si>
    <t>6087435600</t>
  </si>
  <si>
    <t>PARKER HIGH SCHOOL</t>
  </si>
  <si>
    <t>2052312370</t>
  </si>
  <si>
    <t>http://www.bhm.k12.al.us/parker</t>
  </si>
  <si>
    <t>PARKER HIGH SCHOOL - 01</t>
  </si>
  <si>
    <t>Parker</t>
  </si>
  <si>
    <t>6052973456</t>
  </si>
  <si>
    <t>http://www.parker.k12.sd.us</t>
  </si>
  <si>
    <t>PARKERS CHAPEL HIGH SCHOOL</t>
  </si>
  <si>
    <t>8708622360</t>
  </si>
  <si>
    <t>http://www.parkerschapelschool.com</t>
  </si>
  <si>
    <t>PARKERS LAKE HIGH SCHOOL</t>
  </si>
  <si>
    <t>PARKERS PRAIRIE SECONDARY</t>
  </si>
  <si>
    <t>PARKERS PRAIRIE</t>
  </si>
  <si>
    <t>2183386011</t>
  </si>
  <si>
    <t>http://www.isd547.com</t>
  </si>
  <si>
    <t>PARKERSBURG HIGH SCHOOL</t>
  </si>
  <si>
    <t>3044209595</t>
  </si>
  <si>
    <t>PARKERSBURG SOUTH HIGH SCHOOL</t>
  </si>
  <si>
    <t>3044209610</t>
  </si>
  <si>
    <t>PARKLAND H S</t>
  </si>
  <si>
    <t>9154346000</t>
  </si>
  <si>
    <t>http://parkland.yisd.net</t>
  </si>
  <si>
    <t>PARKLAND HIGH</t>
  </si>
  <si>
    <t>3367714700</t>
  </si>
  <si>
    <t>http://www.wsfcs.k12.nc.us/Domain/1012</t>
  </si>
  <si>
    <t>PARKLAND HS</t>
  </si>
  <si>
    <t>6103515600</t>
  </si>
  <si>
    <t>http://phs.parklandsd.org/</t>
  </si>
  <si>
    <t>PARKROSE HIGH SCHOOL</t>
  </si>
  <si>
    <t>5034082600</t>
  </si>
  <si>
    <t>http://hs.parkrose.k12.or.us</t>
  </si>
  <si>
    <t>PARKSIDE HIGH</t>
  </si>
  <si>
    <t>4106775143</t>
  </si>
  <si>
    <t>PARKSTON HIGH SCHOOL - 01</t>
  </si>
  <si>
    <t>PARKSTON VIRTUAL SCHOOL - 92</t>
  </si>
  <si>
    <t>PARKVIEW HIGH</t>
  </si>
  <si>
    <t>4175239200</t>
  </si>
  <si>
    <t>http://parkview.spsk12.org</t>
  </si>
  <si>
    <t>Orfordville</t>
  </si>
  <si>
    <t>6088792994</t>
  </si>
  <si>
    <t>http://www.parkview.k12.wi.us</t>
  </si>
  <si>
    <t>PARKVIEW HIGH SCHOOL</t>
  </si>
  <si>
    <t>7709212874</t>
  </si>
  <si>
    <t>PARKVIEW LEARNING CENTER</t>
  </si>
  <si>
    <t>7314272841</t>
  </si>
  <si>
    <t>PARKVIEW MAGNET HIGH SCHOOL</t>
  </si>
  <si>
    <t>5014472300</t>
  </si>
  <si>
    <t>PARKVILLE HIGH &amp; CENTER FOR MATH/SCIENCE</t>
  </si>
  <si>
    <t>4108875257</t>
  </si>
  <si>
    <t>http://parkvillehs.bcps.org</t>
  </si>
  <si>
    <t>PARKWAY CENTER CITY MIDDLE COLLEGE</t>
  </si>
  <si>
    <t>2154007620</t>
  </si>
  <si>
    <t>PARKWAY HIGH SCHOOL</t>
  </si>
  <si>
    <t>3187592200</t>
  </si>
  <si>
    <t>4193633045</t>
  </si>
  <si>
    <t>PARKWAY NORTHWEST</t>
  </si>
  <si>
    <t>2154003390</t>
  </si>
  <si>
    <t>PARKWAY WEST</t>
  </si>
  <si>
    <t>2154007710</t>
  </si>
  <si>
    <t>PARKWAY WEST CTC</t>
  </si>
  <si>
    <t>4129231772</t>
  </si>
  <si>
    <t>http://www.parkwaywest.org</t>
  </si>
  <si>
    <t>PARKWOOD HIGH</t>
  </si>
  <si>
    <t>7047642900</t>
  </si>
  <si>
    <t>http://pwhs.ucps.k12.nc.us</t>
  </si>
  <si>
    <t>PARLIER HIGH</t>
  </si>
  <si>
    <t>Parlier</t>
  </si>
  <si>
    <t>5596463573</t>
  </si>
  <si>
    <t>http://phs.parlierunified.org/home.aspx</t>
  </si>
  <si>
    <t>PARMA HIGH SCHOOL</t>
  </si>
  <si>
    <t>PARMA</t>
  </si>
  <si>
    <t>2087225115</t>
  </si>
  <si>
    <t>4408852300</t>
  </si>
  <si>
    <t>PARNALL CORRECTIONAL FACILITY</t>
  </si>
  <si>
    <t>5177806004</t>
  </si>
  <si>
    <t>PARNASSUS PREP SCHOOL-RHETORIC</t>
  </si>
  <si>
    <t>7634961416</t>
  </si>
  <si>
    <t>PAROWAN HIGH</t>
  </si>
  <si>
    <t>PAROWAN</t>
  </si>
  <si>
    <t>4354773366</t>
  </si>
  <si>
    <t>http://phs.ironk12.org/</t>
  </si>
  <si>
    <t>PARRY MCCLUER HIGH</t>
  </si>
  <si>
    <t>5402612127</t>
  </si>
  <si>
    <t>PARSHALL HIGH SCHOOL</t>
  </si>
  <si>
    <t>Parshall</t>
  </si>
  <si>
    <t>7018623129</t>
  </si>
  <si>
    <t>http://www.parshall.k12.nd.us</t>
  </si>
  <si>
    <t>PARSIPPANY HIGH SCHOOL</t>
  </si>
  <si>
    <t>Parsippany</t>
  </si>
  <si>
    <t>9732637001</t>
  </si>
  <si>
    <t>PARSIPPANY HILLS HIGH SCHOOL</t>
  </si>
  <si>
    <t>Morris Plains</t>
  </si>
  <si>
    <t>9736822815</t>
  </si>
  <si>
    <t>PARSONS SR HIGH</t>
  </si>
  <si>
    <t>Parsons</t>
  </si>
  <si>
    <t>6204213660</t>
  </si>
  <si>
    <t>http://www.vikingnet.net</t>
  </si>
  <si>
    <t>PARTNERS FOR SUCCESS-OLD MILL SCH</t>
  </si>
  <si>
    <t>6305434222</t>
  </si>
  <si>
    <t>PARTNERSHIP ACADEMY</t>
  </si>
  <si>
    <t>9192454030</t>
  </si>
  <si>
    <t>http://www.orangecountyfirst.com/pa/</t>
  </si>
  <si>
    <t>PASADENA HIGH</t>
  </si>
  <si>
    <t>6263965880</t>
  </si>
  <si>
    <t>http://phs.pusd.us</t>
  </si>
  <si>
    <t>PASADENA HIGH SCHOOL</t>
  </si>
  <si>
    <t>7137400310</t>
  </si>
  <si>
    <t>PASADENA MEMORIAL H S</t>
  </si>
  <si>
    <t>2819912440</t>
  </si>
  <si>
    <t>PASCACK HILLS HIGH SCHOOL</t>
  </si>
  <si>
    <t>Montvale</t>
  </si>
  <si>
    <t>2013587020</t>
  </si>
  <si>
    <t>PASCACK VALLEY HIGH SCHOOL</t>
  </si>
  <si>
    <t>2013587060</t>
  </si>
  <si>
    <t>PASCAGOULA HIGH SCHOOL</t>
  </si>
  <si>
    <t>Pascagoula</t>
  </si>
  <si>
    <t>2289386443</t>
  </si>
  <si>
    <t>http://phs.pgsd.ms</t>
  </si>
  <si>
    <t>PASCHAL H S</t>
  </si>
  <si>
    <t>8178145000</t>
  </si>
  <si>
    <t>PASCO ESCHOOL-VIRTUAL FRANCHISE</t>
  </si>
  <si>
    <t>8133461900</t>
  </si>
  <si>
    <t>PASCO HIGH SCHOOL</t>
  </si>
  <si>
    <t>3525245500</t>
  </si>
  <si>
    <t>PASCO MYCROSCHOOL</t>
  </si>
  <si>
    <t>7273592183</t>
  </si>
  <si>
    <t>PASCO SENIOR HIGH SCHOOL</t>
  </si>
  <si>
    <t>5095475581</t>
  </si>
  <si>
    <t>PASEO ACAD. OF PERFORMING ARTS</t>
  </si>
  <si>
    <t>8164183525</t>
  </si>
  <si>
    <t>PASEO DEL NORTE ACADEMY-VISTA DEL SOL CHARTER HIGH</t>
  </si>
  <si>
    <t>9152983637</t>
  </si>
  <si>
    <t>PASO DEL NORTE ACADEMY-MESA CHARTER H S</t>
  </si>
  <si>
    <t>9155327216</t>
  </si>
  <si>
    <t>PASO ROBLES HIGH</t>
  </si>
  <si>
    <t>8057691500</t>
  </si>
  <si>
    <t>PASQUOTANK COUNTY HIGH</t>
  </si>
  <si>
    <t>2523376880</t>
  </si>
  <si>
    <t>http://www.ecpps.k12.nc.us/pasquotank-county-high-school</t>
  </si>
  <si>
    <t>PASS CHRISTIAN HIGH SCHOOL</t>
  </si>
  <si>
    <t>PASS CHRISTIAN</t>
  </si>
  <si>
    <t>2284522008</t>
  </si>
  <si>
    <t>http://www.pc.k12.ms.us</t>
  </si>
  <si>
    <t>PASS PROGRAM</t>
  </si>
  <si>
    <t>4253887877</t>
  </si>
  <si>
    <t>PASSAGES TRANSITION PROGRAM</t>
  </si>
  <si>
    <t>6517734901</t>
  </si>
  <si>
    <t>PASSAIC COUNTY TECHNICAL INSTITUTE</t>
  </si>
  <si>
    <t>WAYNE</t>
  </si>
  <si>
    <t>9737906000</t>
  </si>
  <si>
    <t>http://www.pcti.tec.nj.us</t>
  </si>
  <si>
    <t>PASSAIC COUNTY-MANCHESTER REGIONAL HIGH SCHOOL</t>
  </si>
  <si>
    <t>HALEDON</t>
  </si>
  <si>
    <t>9733892821</t>
  </si>
  <si>
    <t>http://www.mrhs.net</t>
  </si>
  <si>
    <t>PASSAIC HIGH SCHOOL NO. 12</t>
  </si>
  <si>
    <t>Passaic</t>
  </si>
  <si>
    <t>9734705600</t>
  </si>
  <si>
    <t>PASSAIC VALLEY REGIONAL HIGH SCHOOL</t>
  </si>
  <si>
    <t>9738902500</t>
  </si>
  <si>
    <t>PATAGONIA UNION HIGH SCHOOL</t>
  </si>
  <si>
    <t>Patagonia</t>
  </si>
  <si>
    <t>5203943000</t>
  </si>
  <si>
    <t>PATAPSCO HIGH &amp; CENTER FOR ARTS</t>
  </si>
  <si>
    <t>4108877060</t>
  </si>
  <si>
    <t>http://patapscohs.bcps.org</t>
  </si>
  <si>
    <t>PATCHOGUE-MEDFORD HIGH SCHOOL</t>
  </si>
  <si>
    <t>6316876500</t>
  </si>
  <si>
    <t>http://www.pmschools.org</t>
  </si>
  <si>
    <t>PATEROS HIGH SCHOOL</t>
  </si>
  <si>
    <t>PATEROS</t>
  </si>
  <si>
    <t>5099232343</t>
  </si>
  <si>
    <t>http://www.pateros.org</t>
  </si>
  <si>
    <t>PATHFINDER ACHIEVEMENT CENTER</t>
  </si>
  <si>
    <t>9724948520</t>
  </si>
  <si>
    <t>http://www.garlandisd.net</t>
  </si>
  <si>
    <t>PATHFINDER ED PRG-LANCASTER CO</t>
  </si>
  <si>
    <t>4024416817</t>
  </si>
  <si>
    <t>PATHFINDER HIGH SCHOOL</t>
  </si>
  <si>
    <t>3073357050</t>
  </si>
  <si>
    <t>PATHFINDER PROGRAM - 9-12</t>
  </si>
  <si>
    <t>4027273024</t>
  </si>
  <si>
    <t>PATHFINDER VOCATIONAL TECHNICAL</t>
  </si>
  <si>
    <t>4132839701</t>
  </si>
  <si>
    <t>http://www.pathfindertech.org</t>
  </si>
  <si>
    <t>PATHFINDERS ALTERNATIVE ED</t>
  </si>
  <si>
    <t>DOWAGIAC</t>
  </si>
  <si>
    <t>2697824471</t>
  </si>
  <si>
    <t>http://www.dowagiacschools.org</t>
  </si>
  <si>
    <t>PATHWAY ACADEMY HIGH SCHOOL</t>
  </si>
  <si>
    <t>2709653525</t>
  </si>
  <si>
    <t>PATHWAY COMMUNITY DAY</t>
  </si>
  <si>
    <t>5594871201</t>
  </si>
  <si>
    <t>http://pcds.centralunified.org/</t>
  </si>
  <si>
    <t>PATHWAY INDEPENDENT STUDY</t>
  </si>
  <si>
    <t>3106031516</t>
  </si>
  <si>
    <t>PATHWAYS</t>
  </si>
  <si>
    <t>2623355630</t>
  </si>
  <si>
    <t>http://wbsdpathways.org</t>
  </si>
  <si>
    <t>7635067600</t>
  </si>
  <si>
    <t>PATHWAYS  ROE 11</t>
  </si>
  <si>
    <t>2172388383</t>
  </si>
  <si>
    <t>PATHWAYS 3H CAMPUS</t>
  </si>
  <si>
    <t>5125608132</t>
  </si>
  <si>
    <t>PATHWAYS ACADEMIC CAMPUS</t>
  </si>
  <si>
    <t>2543367250</t>
  </si>
  <si>
    <t>PATHWAYS ACADEMY</t>
  </si>
  <si>
    <t>3132093803</t>
  </si>
  <si>
    <t>7168164526</t>
  </si>
  <si>
    <t>PATHWAYS ACADEMY CHARTER ADULT EDUCATION</t>
  </si>
  <si>
    <t>7604949646</t>
  </si>
  <si>
    <t>http://www.pathwaysacademy.org</t>
  </si>
  <si>
    <t>PATHWAYS ACADEMY OF TECHNOLOGY AND DESIGN</t>
  </si>
  <si>
    <t>8606959450</t>
  </si>
  <si>
    <t>http://www.pathwaystotechnology.com/</t>
  </si>
  <si>
    <t>PATHWAYS COLLEGE PREPARATORY SCHOOL:  A COLLEGE BOARD SCHOOL</t>
  </si>
  <si>
    <t>SAINT ALBANS</t>
  </si>
  <si>
    <t>7184544957</t>
  </si>
  <si>
    <t>http://www.pathwaysprep.org</t>
  </si>
  <si>
    <t>PATHWAYS EARLY COLLEGE INNOVATION SCHOOL</t>
  </si>
  <si>
    <t>9786309480</t>
  </si>
  <si>
    <t>PATHWAYS FOR ADULT LIFE SKILLS</t>
  </si>
  <si>
    <t>9519436369</t>
  </si>
  <si>
    <t>http://www.puhsd.org/en/pages/pals</t>
  </si>
  <si>
    <t>PATHWAYS H S</t>
  </si>
  <si>
    <t>9034627150</t>
  </si>
  <si>
    <t>PATHWAYS HIGH</t>
  </si>
  <si>
    <t>4149432891</t>
  </si>
  <si>
    <t>http://www.pathwayshigh.com</t>
  </si>
  <si>
    <t>PATHWAYS HIGH (ALTERNATIVE)</t>
  </si>
  <si>
    <t>7757516822</t>
  </si>
  <si>
    <t>http://pathways.nye.k12.nv.us/</t>
  </si>
  <si>
    <t>PATHWAYS IN EDUCATION</t>
  </si>
  <si>
    <t>PATHWAYS IN EDUCATION - NORTH MARKET</t>
  </si>
  <si>
    <t>3184248138</t>
  </si>
  <si>
    <t>PATHWAYS IN EDUCATION - TN</t>
  </si>
  <si>
    <t>9013534999</t>
  </si>
  <si>
    <t>http://pathwaysedu.org/</t>
  </si>
  <si>
    <t>PATHWAYS IN EDUCATION - WHITEHAVEN</t>
  </si>
  <si>
    <t>9014339422</t>
  </si>
  <si>
    <t>http://www.pathwaysedu.org/</t>
  </si>
  <si>
    <t>PATHWAYS IN EDUCATION ASHBURN</t>
  </si>
  <si>
    <t>7734346300</t>
  </si>
  <si>
    <t>PATHWAYS IN EDUCATION AVONDALE</t>
  </si>
  <si>
    <t>7735885007</t>
  </si>
  <si>
    <t>PATHWAYS IN EDUCATION BRIGHTON PA</t>
  </si>
  <si>
    <t>7735791220</t>
  </si>
  <si>
    <t>PATHWAYS IN EDUCATION-LOUISIANA INC.</t>
  </si>
  <si>
    <t>3186882301</t>
  </si>
  <si>
    <t>PATHWAYS IN EDUCATION: NAMPA</t>
  </si>
  <si>
    <t>2085054800</t>
  </si>
  <si>
    <t>PATHWAYS IN TECHNOLOGY EARLY COLLEGE HIGH SCHOOL (P-TECH)</t>
  </si>
  <si>
    <t>7182211593</t>
  </si>
  <si>
    <t>http://www.ptechnyc.org</t>
  </si>
  <si>
    <t>PATHWAYS LEARNING CTR</t>
  </si>
  <si>
    <t>4096175700</t>
  </si>
  <si>
    <t>PATHWAYS PROGRAM GRADES 8-12</t>
  </si>
  <si>
    <t>PATHWAYS TO SUCCESS ACADEMIC CAMPUS</t>
  </si>
  <si>
    <t>7349971237</t>
  </si>
  <si>
    <t>http://stone.aaps.k12.mi.us</t>
  </si>
  <si>
    <t>PATOKA SR HIGH SCHOOL</t>
  </si>
  <si>
    <t>Patoka</t>
  </si>
  <si>
    <t>6184325440</t>
  </si>
  <si>
    <t>PATON-CHURDAN JR-SR HIGH SCHOOL</t>
  </si>
  <si>
    <t>Churdan</t>
  </si>
  <si>
    <t>5153893111</t>
  </si>
  <si>
    <t>PATRICIA A. HANNAFORD CAREER CENTER</t>
  </si>
  <si>
    <t>8023821012</t>
  </si>
  <si>
    <t>http://www.hannafordcareercenter.org/</t>
  </si>
  <si>
    <t>PATRICIA DREIZLER CONTINUATION HIGH</t>
  </si>
  <si>
    <t>Redondo Beach</t>
  </si>
  <si>
    <t>3107988690</t>
  </si>
  <si>
    <t>http://pdchs.rbusd.org</t>
  </si>
  <si>
    <t>PATRICK COUNTY HIGH</t>
  </si>
  <si>
    <t>Stuart</t>
  </si>
  <si>
    <t>2766947137</t>
  </si>
  <si>
    <t>http://www.patrick.k12.va.us</t>
  </si>
  <si>
    <t>PATRICK F. TAYLOR SCIENCE &amp; TECHNOLOGY ACADEMY</t>
  </si>
  <si>
    <t>5048382249</t>
  </si>
  <si>
    <t>PATRICK HENRY HIGH</t>
  </si>
  <si>
    <t>Glade Spring</t>
  </si>
  <si>
    <t>2767393700</t>
  </si>
  <si>
    <t>5408532255</t>
  </si>
  <si>
    <t>http://www.rcps.info</t>
  </si>
  <si>
    <t>8043658000</t>
  </si>
  <si>
    <t>PATRICK HENRY HIGH SCHOOL</t>
  </si>
  <si>
    <t>Hamler</t>
  </si>
  <si>
    <t>4192743015</t>
  </si>
  <si>
    <t>PATRICK J THOMAS JUVENILE CNTR</t>
  </si>
  <si>
    <t>4025377030</t>
  </si>
  <si>
    <t>PATRIOT HIGH</t>
  </si>
  <si>
    <t>7037918920</t>
  </si>
  <si>
    <t>9513616500</t>
  </si>
  <si>
    <t>http://jurupausd.org/schools/patriothighschool/</t>
  </si>
  <si>
    <t>PATRIOT HIGH SCHOOL</t>
  </si>
  <si>
    <t>FALCON</t>
  </si>
  <si>
    <t>7194955505</t>
  </si>
  <si>
    <t>PATTERSON HIGH</t>
  </si>
  <si>
    <t>4103969276</t>
  </si>
  <si>
    <t>http://www.baltimorecityschools.org/405</t>
  </si>
  <si>
    <t>2098924750</t>
  </si>
  <si>
    <t>http://www.patterson.k12.ca.us/phs</t>
  </si>
  <si>
    <t>PATTERSON HIGH SCHOOL</t>
  </si>
  <si>
    <t>9853952675</t>
  </si>
  <si>
    <t>PATTERSON MILL HIGH SCHOOL</t>
  </si>
  <si>
    <t>4106384640</t>
  </si>
  <si>
    <t>PATTONSBURG HIGH</t>
  </si>
  <si>
    <t>PATTONSBURG</t>
  </si>
  <si>
    <t>6603672111</t>
  </si>
  <si>
    <t>http://www.pattonsburg.k12.mo.us</t>
  </si>
  <si>
    <t>PATTONVILLE SR. HIGH</t>
  </si>
  <si>
    <t>MARYLAND HEIGHTS</t>
  </si>
  <si>
    <t>3142138051</t>
  </si>
  <si>
    <t>PATUXENT HIGH</t>
  </si>
  <si>
    <t>Lusby</t>
  </si>
  <si>
    <t>4435508840</t>
  </si>
  <si>
    <t>PAUL A BROWN ALTERNATIVE CENTER</t>
  </si>
  <si>
    <t>4096175720</t>
  </si>
  <si>
    <t>PAUL AND JANE MEYER PUBLIC H S</t>
  </si>
  <si>
    <t>2547542288</t>
  </si>
  <si>
    <t>http://www.rapoportacademy.org</t>
  </si>
  <si>
    <t>PAUL CUFFEE UPPER SCHOOL</t>
  </si>
  <si>
    <t>4017812727</t>
  </si>
  <si>
    <t>PAUL D SCHREIBER SENIOR HIGH SCHOOL</t>
  </si>
  <si>
    <t>PORT WASHINGTON</t>
  </si>
  <si>
    <t>5167675805</t>
  </si>
  <si>
    <t>http://www.portnet.org</t>
  </si>
  <si>
    <t>PAUL G. BLAZER HIGH SCHOOL</t>
  </si>
  <si>
    <t>6063276040</t>
  </si>
  <si>
    <t>PAUL LAURENCE DUNBAR HIGH</t>
  </si>
  <si>
    <t>4436424478</t>
  </si>
  <si>
    <t>http://www.baltimorecityschools.org/414</t>
  </si>
  <si>
    <t>PAUL LAURENCE DUNBAR HIGH SCHOOL</t>
  </si>
  <si>
    <t>8593813546</t>
  </si>
  <si>
    <t>PAUL PCS - INTERNATIONAL HS</t>
  </si>
  <si>
    <t>2022917499</t>
  </si>
  <si>
    <t>http://www.paulcharter.org</t>
  </si>
  <si>
    <t>PAUL R BROWN LEADERSHIP ACADEMY</t>
  </si>
  <si>
    <t>9108622965</t>
  </si>
  <si>
    <t>http://www.paulrbrownleadership.com/</t>
  </si>
  <si>
    <t>PAUL ROBESON HS FOR HUMAN SERVICES</t>
  </si>
  <si>
    <t>2154007780</t>
  </si>
  <si>
    <t>PAUL V MOORE HIGH SCHOOL</t>
  </si>
  <si>
    <t>CENTRAL SQUARE</t>
  </si>
  <si>
    <t>3156684334</t>
  </si>
  <si>
    <t>http://www.cssd.org</t>
  </si>
  <si>
    <t>PAUL W BRYANT HIGH SCHOOL</t>
  </si>
  <si>
    <t>Cottondale</t>
  </si>
  <si>
    <t>2057593538</t>
  </si>
  <si>
    <t>http://bhs.tuscaloosacityschools.com</t>
  </si>
  <si>
    <t>PAULDING COUNTY HIGH SCHOOL</t>
  </si>
  <si>
    <t>7704438008</t>
  </si>
  <si>
    <t>PAULDING HIGH SCHOOL</t>
  </si>
  <si>
    <t>Paulding</t>
  </si>
  <si>
    <t>4193994656</t>
  </si>
  <si>
    <t>PAULO FREIRE SOCIAL JUSTICE CHARTER SCHOOL</t>
  </si>
  <si>
    <t>4135363201</t>
  </si>
  <si>
    <t>http://paulofreirecharterschool.org/</t>
  </si>
  <si>
    <t>PAULS VALLEY HS</t>
  </si>
  <si>
    <t>Pauls Valley</t>
  </si>
  <si>
    <t>4052386497</t>
  </si>
  <si>
    <t>http://paulsvalleyschools.com</t>
  </si>
  <si>
    <t>PAULSBORO HIGH SCHOOL</t>
  </si>
  <si>
    <t>PAULSBORO</t>
  </si>
  <si>
    <t>8564232222</t>
  </si>
  <si>
    <t>PAVILION JUNIOR-SENIOR HIGH SCHOOL</t>
  </si>
  <si>
    <t>PAVILION</t>
  </si>
  <si>
    <t>5855843115</t>
  </si>
  <si>
    <t>http://www.pavilioncsd.org</t>
  </si>
  <si>
    <t>PAW PAW HIGH SCHOOL</t>
  </si>
  <si>
    <t>PAW PAW</t>
  </si>
  <si>
    <t>3049477425</t>
  </si>
  <si>
    <t>2694155600</t>
  </si>
  <si>
    <t>http://www.ppps.org</t>
  </si>
  <si>
    <t>PAW PAW JR/SR HIGH SCHOOL</t>
  </si>
  <si>
    <t>Paw Paw</t>
  </si>
  <si>
    <t>8156272841</t>
  </si>
  <si>
    <t>PAWHUSKA HS</t>
  </si>
  <si>
    <t>Pawhuska</t>
  </si>
  <si>
    <t>9182871266</t>
  </si>
  <si>
    <t>http://www.pawhuskadistrict.org</t>
  </si>
  <si>
    <t>PAWLING HIGH SCHOOL</t>
  </si>
  <si>
    <t>PAWLING</t>
  </si>
  <si>
    <t>8458554620</t>
  </si>
  <si>
    <t>http://www.pawlingschools.org</t>
  </si>
  <si>
    <t>PAWNEE CITY SECONDARY SCHOOL</t>
  </si>
  <si>
    <t>PAWNEE CITY</t>
  </si>
  <si>
    <t>4028522988</t>
  </si>
  <si>
    <t>PAWNEE HS</t>
  </si>
  <si>
    <t>Pawnee</t>
  </si>
  <si>
    <t>9187623676</t>
  </si>
  <si>
    <t>http://www.pawnee.k12.ok.us</t>
  </si>
  <si>
    <t>PAWNEE JR/SR HIGH SCH</t>
  </si>
  <si>
    <t>2176252471</t>
  </si>
  <si>
    <t>PAWS</t>
  </si>
  <si>
    <t>PAXON SCHOOL/ADVANCED STUDIES</t>
  </si>
  <si>
    <t>9046937583</t>
  </si>
  <si>
    <t>http://perryd@duvalschools.org</t>
  </si>
  <si>
    <t>PAXTON HIGH SCHOOL</t>
  </si>
  <si>
    <t>PAXTON</t>
  </si>
  <si>
    <t>3082394283</t>
  </si>
  <si>
    <t>PAXTON-BUCKLEY-LODA HIGH SCHOOL</t>
  </si>
  <si>
    <t>Paxton</t>
  </si>
  <si>
    <t>2173794331</t>
  </si>
  <si>
    <t>PAYETTE HIGH SCHOOL</t>
  </si>
  <si>
    <t>PAYETTE</t>
  </si>
  <si>
    <t>2086423327</t>
  </si>
  <si>
    <t>PAYETTE RIVER TECHNICAL ACADEMY</t>
  </si>
  <si>
    <t>2083656321</t>
  </si>
  <si>
    <t>PAYNESVILLE AREA HIGH SCHOOL</t>
  </si>
  <si>
    <t>PAYNESVILLE</t>
  </si>
  <si>
    <t>3202433761</t>
  </si>
  <si>
    <t>http://www.paynesvilleschools.com</t>
  </si>
  <si>
    <t>PAYSON CENTER FOR SUCCESS - ONLINE</t>
  </si>
  <si>
    <t>9284742070</t>
  </si>
  <si>
    <t>PAYSON CENTER FOR SUCCESS HIGH SCHOOL</t>
  </si>
  <si>
    <t>PAYSON HIGH</t>
  </si>
  <si>
    <t>8014656025</t>
  </si>
  <si>
    <t>http://www.nebo.edu/phs/</t>
  </si>
  <si>
    <t>PAYSON HIGH SCHOOL</t>
  </si>
  <si>
    <t>PAYTON COLLEGE PREPARATORY HS</t>
  </si>
  <si>
    <t>7735340034</t>
  </si>
  <si>
    <t>PCJTED - AJO HIGH SCHOOL</t>
  </si>
  <si>
    <t>5203525833</t>
  </si>
  <si>
    <t>PCJTED - AMPHITHEATER HIGH SCHOOL</t>
  </si>
  <si>
    <t>PCJTED - ANDRADA POLYTECHNIC HIGH SCHOOL</t>
  </si>
  <si>
    <t>PCJTED - AZTEC MIDDLE COLLEGE</t>
  </si>
  <si>
    <t>PCJTED - AZTEC MIDDLE COLLEGE DESERT VISTA</t>
  </si>
  <si>
    <t>PCJTED - AZTEC MIDDLE COLLEGE EAST</t>
  </si>
  <si>
    <t>PCJTED - AZTEC MIDDLE COLLEGE NORTH WEST</t>
  </si>
  <si>
    <t>PCJTED - BABOQUIVARI HIGH SCHOOL</t>
  </si>
  <si>
    <t>PCJTED - CANYON DEL ORO HIGH SCHOOL</t>
  </si>
  <si>
    <t>PCJTED - CATALINA FOOTHILLS HIGH SCHOOL</t>
  </si>
  <si>
    <t>PCJTED - CATALINA HIGH SCHOOL</t>
  </si>
  <si>
    <t>PCJTED - CENTRAL CAMPUS</t>
  </si>
  <si>
    <t>PCJTED - CHOLLA HIGH SCHOOL</t>
  </si>
  <si>
    <t>PCJTED - CIENEGA HIGH SCHOOL</t>
  </si>
  <si>
    <t>PCJTED - DESERT VIEW HIGH SCHOOL</t>
  </si>
  <si>
    <t>PCJTED - EMPIRE HIGH SCHOOL</t>
  </si>
  <si>
    <t>PCJTED - FLOWING WELLS HIGH SCHOOL</t>
  </si>
  <si>
    <t>PCJTED - HOWENSTINE HIGH SCHOOL</t>
  </si>
  <si>
    <t>PCJTED - IRONWOOD RIDGE HIGH SCHOOL</t>
  </si>
  <si>
    <t>PCJTED - MARANA HIGH SCHOOL</t>
  </si>
  <si>
    <t>PCJTED - MOUNTAIN VIEW HIGH SCHOOL</t>
  </si>
  <si>
    <t>PCJTED - PALO VERDE HIGH SCHOOL</t>
  </si>
  <si>
    <t>PCJTED - PROJECT MORE</t>
  </si>
  <si>
    <t>PCJTED - PUEBLO HIGH SCHOOL</t>
  </si>
  <si>
    <t>PCJTED - RINCON HIGH SCHOOL</t>
  </si>
  <si>
    <t>PCJTED - RIO RICO HIGH SCHOOL</t>
  </si>
  <si>
    <t>RIO RICO</t>
  </si>
  <si>
    <t>PCJTED - SABINO HIGH SCHOOL</t>
  </si>
  <si>
    <t>PCJTED - SAHUARITA HIGH SCHOOL</t>
  </si>
  <si>
    <t>PCJTED - SAHUARO HIGH SCHOOL</t>
  </si>
  <si>
    <t>PCJTED - SAN MANUEL HIGH SCHOOL</t>
  </si>
  <si>
    <t>SAN MANUEL</t>
  </si>
  <si>
    <t>PCJTED - SANTA RITA HIGH SCHOOL</t>
  </si>
  <si>
    <t>PCJTED - SOUTHWEST ALT. HIGH SCHOOL</t>
  </si>
  <si>
    <t>PCJTED - SUNNYSIDE HIGH SCHOOL</t>
  </si>
  <si>
    <t>PCJTED - TANQUE VERDE HIGH SCHOOL</t>
  </si>
  <si>
    <t>PCJTED - TAPP HIGH SCHOOL</t>
  </si>
  <si>
    <t>PCJTED - TUCSON HIGH SCHOOL</t>
  </si>
  <si>
    <t>PCJTED - UNIVERSITY HIGH SCHOOL</t>
  </si>
  <si>
    <t>PCJTED - VAIL HIGH SCHOOL</t>
  </si>
  <si>
    <t>PCJTED - WALDEN GROVE HIGH SCHOOL</t>
  </si>
  <si>
    <t>Sahuarita</t>
  </si>
  <si>
    <t>PCJTED- NOGALES HIGH SCHOOL</t>
  </si>
  <si>
    <t>PCJTED- PIERSON HIGH SCHOOL</t>
  </si>
  <si>
    <t>PCM HIGH SCHOOL</t>
  </si>
  <si>
    <t>6412592315</t>
  </si>
  <si>
    <t>http://pcmonroe.k12.ia.us</t>
  </si>
  <si>
    <t>PEA RIDGE HIGH SCHOOL</t>
  </si>
  <si>
    <t>PEA RIDGE</t>
  </si>
  <si>
    <t>4794518182</t>
  </si>
  <si>
    <t>http://www.prs.k12.ar.us</t>
  </si>
  <si>
    <t>PEA RIDGE MANUFACTURING &amp; BUSINESS ACADEMY</t>
  </si>
  <si>
    <t>4794518181</t>
  </si>
  <si>
    <t>PEABODY HIGH SCHOOL</t>
  </si>
  <si>
    <t>7318552601</t>
  </si>
  <si>
    <t>PEABODY MAGNET HIGH SCHOOL</t>
  </si>
  <si>
    <t>3184483457</t>
  </si>
  <si>
    <t>PEABODY VETERANS MEMORIAL HIGH</t>
  </si>
  <si>
    <t>Peabody</t>
  </si>
  <si>
    <t>9785364500</t>
  </si>
  <si>
    <t>http://www.peabody.k12.ma.us</t>
  </si>
  <si>
    <t>PEABODY-BURNS JR/SR HIGH SCHOOL</t>
  </si>
  <si>
    <t>6209832196</t>
  </si>
  <si>
    <t>PEACE AND EDUCATION COALITION HS</t>
  </si>
  <si>
    <t>7735359212</t>
  </si>
  <si>
    <t>PEACE CENTER</t>
  </si>
  <si>
    <t>7089853598</t>
  </si>
  <si>
    <t>PEACH COUNTY HIGH SCHOOL</t>
  </si>
  <si>
    <t>Fort Valley</t>
  </si>
  <si>
    <t>4788258258</t>
  </si>
  <si>
    <t>PEACHTREE RIDGE HIGH SCHOOL</t>
  </si>
  <si>
    <t>6789573100</t>
  </si>
  <si>
    <t>PEAK HIGH SCHOOL</t>
  </si>
  <si>
    <t>3073222075</t>
  </si>
  <si>
    <t>http://www.platte1.org/</t>
  </si>
  <si>
    <t>PEARCE H S</t>
  </si>
  <si>
    <t>4695935000</t>
  </si>
  <si>
    <t>PEARL ALTERNATIVEADULT EDUCATION SCHOOL</t>
  </si>
  <si>
    <t>2695617331</t>
  </si>
  <si>
    <t>PEARL CITY HIGH SCHOOL</t>
  </si>
  <si>
    <t>Pearl City</t>
  </si>
  <si>
    <t>8084536500</t>
  </si>
  <si>
    <t>8154432715</t>
  </si>
  <si>
    <t>PEARL HIGH SCHOOL</t>
  </si>
  <si>
    <t>PEARL</t>
  </si>
  <si>
    <t>6019327931</t>
  </si>
  <si>
    <t>PEARL RIVER CENTRAL HIGH SCHOOL</t>
  </si>
  <si>
    <t>CARRIERE</t>
  </si>
  <si>
    <t>6017981986</t>
  </si>
  <si>
    <t>PEARL RIVER HIGH SCHOOL</t>
  </si>
  <si>
    <t>PEARL RIVER</t>
  </si>
  <si>
    <t>8456203800</t>
  </si>
  <si>
    <t>http://www.pearlriver.org</t>
  </si>
  <si>
    <t>Pearl River</t>
  </si>
  <si>
    <t>9858632591</t>
  </si>
  <si>
    <t>PEARL STREET CENTER</t>
  </si>
  <si>
    <t>2535712600</t>
  </si>
  <si>
    <t>PEARL-COHN HIGH</t>
  </si>
  <si>
    <t>6153298150</t>
  </si>
  <si>
    <t>http://schools.mnps.org/pearl-cohn-entertainment-magnet-high-school</t>
  </si>
  <si>
    <t>PEARLAND H S</t>
  </si>
  <si>
    <t>2819977445</t>
  </si>
  <si>
    <t>PEARSALL H S</t>
  </si>
  <si>
    <t>PEARSALL</t>
  </si>
  <si>
    <t>8303348011</t>
  </si>
  <si>
    <t>http://www.pearsallisd.org</t>
  </si>
  <si>
    <t>PEASTER H S</t>
  </si>
  <si>
    <t>8173415000</t>
  </si>
  <si>
    <t>http://www.peaster.net</t>
  </si>
  <si>
    <t>PEBBLE HILLS H S</t>
  </si>
  <si>
    <t>9159379400</t>
  </si>
  <si>
    <t>PEBBLEBROOK HIGH SCHOOL</t>
  </si>
  <si>
    <t>Mableton</t>
  </si>
  <si>
    <t>7708192521</t>
  </si>
  <si>
    <t>http://www.cobbk12.org/Pebblebrook/</t>
  </si>
  <si>
    <t>PECAN RIDGE H S</t>
  </si>
  <si>
    <t>SAN SABA</t>
  </si>
  <si>
    <t>3253724091</t>
  </si>
  <si>
    <t>PECATONICA HIGH</t>
  </si>
  <si>
    <t>Blanchardville</t>
  </si>
  <si>
    <t>6085234285</t>
  </si>
  <si>
    <t>http://www.pecatonica.k12.wi.us</t>
  </si>
  <si>
    <t>PECATONICA HIGH SCHOOL</t>
  </si>
  <si>
    <t>Pecatonica</t>
  </si>
  <si>
    <t>8152392611</t>
  </si>
  <si>
    <t>PECK JRSR HIGH SCHOOL</t>
  </si>
  <si>
    <t>PECK</t>
  </si>
  <si>
    <t>8103785501</t>
  </si>
  <si>
    <t>http://peckschools.org</t>
  </si>
  <si>
    <t>PECOS H S</t>
  </si>
  <si>
    <t>PECOS</t>
  </si>
  <si>
    <t>4324477400</t>
  </si>
  <si>
    <t>http://pbtisd.esc18.net</t>
  </si>
  <si>
    <t>PECOS HIGH</t>
  </si>
  <si>
    <t>5057574700</t>
  </si>
  <si>
    <t>http://www.pecos.k12.nm.us/subsite/pss</t>
  </si>
  <si>
    <t>PEDRO MENENDEZ HIGH SCHOOL</t>
  </si>
  <si>
    <t>9045478660</t>
  </si>
  <si>
    <t>http://www-pmhs.stjohns.k12.fl.us/</t>
  </si>
  <si>
    <t>PEEBLES HIGH SCHOOL</t>
  </si>
  <si>
    <t>Peebles</t>
  </si>
  <si>
    <t>9375872681</t>
  </si>
  <si>
    <t>http://phs.ovsd.us/</t>
  </si>
  <si>
    <t>PEEKSKILL HIGH SCHOOL</t>
  </si>
  <si>
    <t>PEEKSKILL</t>
  </si>
  <si>
    <t>9147370201</t>
  </si>
  <si>
    <t>http://www.peekskillcsd.org</t>
  </si>
  <si>
    <t>PEETZ JUNIOR-SENIOR HIGH SCHOOL</t>
  </si>
  <si>
    <t>PEETZ</t>
  </si>
  <si>
    <t>9703342361</t>
  </si>
  <si>
    <t>PEGASUS HIGH</t>
  </si>
  <si>
    <t>4089285440</t>
  </si>
  <si>
    <t>PEGASUS SCHOOL</t>
  </si>
  <si>
    <t>5124321651</t>
  </si>
  <si>
    <t>PEKIN COMMUNITY HIGH SCHOOL</t>
  </si>
  <si>
    <t>3093474101</t>
  </si>
  <si>
    <t>Packwood</t>
  </si>
  <si>
    <t>3196953705</t>
  </si>
  <si>
    <t>http://www.pekincsd.org</t>
  </si>
  <si>
    <t>PELAHATCHIE ATTENDANCE CENTER</t>
  </si>
  <si>
    <t>Pelahatchie</t>
  </si>
  <si>
    <t>6018548135</t>
  </si>
  <si>
    <t>http://www.rcsd.ms/~web44/</t>
  </si>
  <si>
    <t>PELHAM HIGH SCHOOL</t>
  </si>
  <si>
    <t>Pelham</t>
  </si>
  <si>
    <t>2056243701</t>
  </si>
  <si>
    <t>6036352115</t>
  </si>
  <si>
    <t>http://www.pelhamsd.org/pelhamhs</t>
  </si>
  <si>
    <t>2292948623</t>
  </si>
  <si>
    <t>http://www.pelham-city.k12.ga.us/1/Home</t>
  </si>
  <si>
    <t>PELHAM LAB HIGH SCHOOL</t>
  </si>
  <si>
    <t>7189045090</t>
  </si>
  <si>
    <t>PELHAM MEMORIAL HIGH SCHOOL</t>
  </si>
  <si>
    <t>PELHAM</t>
  </si>
  <si>
    <t>9147388110</t>
  </si>
  <si>
    <t>http://www.pelhamschools.org</t>
  </si>
  <si>
    <t>PELHAM PREPARATORY ACADEMY</t>
  </si>
  <si>
    <t>7189443601</t>
  </si>
  <si>
    <t>PELICAN RAPIDS ALT LEARNING CENTER</t>
  </si>
  <si>
    <t>PELICAN RAPIDS</t>
  </si>
  <si>
    <t>2188635910</t>
  </si>
  <si>
    <t>http://www.pelicanrapids.k12.mn.us/</t>
  </si>
  <si>
    <t>PELICAN RAPIDS SECONDARY</t>
  </si>
  <si>
    <t>PELION HIGH</t>
  </si>
  <si>
    <t>Pelion</t>
  </si>
  <si>
    <t>8038212200</t>
  </si>
  <si>
    <t>PELL CITY HIGH SCHOOL</t>
  </si>
  <si>
    <t>Pell City</t>
  </si>
  <si>
    <t>2053382250</t>
  </si>
  <si>
    <t>http://www.pellcityhigh.net</t>
  </si>
  <si>
    <t>PELLA HIGH SCHOOL</t>
  </si>
  <si>
    <t>Pella</t>
  </si>
  <si>
    <t>6416283870</t>
  </si>
  <si>
    <t>http://www.pellaschools.org/schools/high-school/</t>
  </si>
  <si>
    <t>PELLSTON MIDDLEHIGH SCHOOL</t>
  </si>
  <si>
    <t>PELLSTON</t>
  </si>
  <si>
    <t>2315398801</t>
  </si>
  <si>
    <t>http://www.pellstonschools.org</t>
  </si>
  <si>
    <t>PEMBERTON TOWNSHIP HIGH SCHOOL</t>
  </si>
  <si>
    <t>PEMBERTON</t>
  </si>
  <si>
    <t>6098938141</t>
  </si>
  <si>
    <t>PEMBINE HIGH</t>
  </si>
  <si>
    <t>Pembine</t>
  </si>
  <si>
    <t>7153245314</t>
  </si>
  <si>
    <t>http://www.pembine.k12.wi.us</t>
  </si>
  <si>
    <t>PEMBROKE ACADEMY</t>
  </si>
  <si>
    <t>6034857881</t>
  </si>
  <si>
    <t>http://www.sau53.org/net9</t>
  </si>
  <si>
    <t>PEMBROKE HIGH SCHOOL</t>
  </si>
  <si>
    <t>7812939281</t>
  </si>
  <si>
    <t>http://www.pembrokek12.org</t>
  </si>
  <si>
    <t>PEMBROKE JUNIOR-SENIOR HIGH SCHOOL</t>
  </si>
  <si>
    <t>CORFU</t>
  </si>
  <si>
    <t>5855994525</t>
  </si>
  <si>
    <t>http://www.pembrokecsd.org</t>
  </si>
  <si>
    <t>PEMISCOT CO CAREER  TECH CTR</t>
  </si>
  <si>
    <t>5733592601</t>
  </si>
  <si>
    <t>PEN ARGYL AREA HS</t>
  </si>
  <si>
    <t>Pen Argyl</t>
  </si>
  <si>
    <t>6108631293</t>
  </si>
  <si>
    <t>http://www.penargylschooldistrict.org/penargyl/</t>
  </si>
  <si>
    <t>PENASCO HIGH</t>
  </si>
  <si>
    <t>PENASCO</t>
  </si>
  <si>
    <t>5055872230</t>
  </si>
  <si>
    <t>http://www.penasco.k12.nm.us/phs%5Chigh%20school.html</t>
  </si>
  <si>
    <t>PEND OREILLE RIVER SCHOOL</t>
  </si>
  <si>
    <t>5094473167</t>
  </si>
  <si>
    <t>http://www.newport.wednet.edu</t>
  </si>
  <si>
    <t>PENDER EARLY COLLEGE HIGH</t>
  </si>
  <si>
    <t>Burgaw</t>
  </si>
  <si>
    <t>9103627925</t>
  </si>
  <si>
    <t>http://sites.google.com/a/pender.k12.nc.us/pechs/</t>
  </si>
  <si>
    <t>PENDER HIGH</t>
  </si>
  <si>
    <t>9102590162</t>
  </si>
  <si>
    <t>http://sites.google.com/a/pender.k12.nc.us/phs/</t>
  </si>
  <si>
    <t>PENDER HIGH SCHOOL</t>
  </si>
  <si>
    <t>PENDER</t>
  </si>
  <si>
    <t>4023853244</t>
  </si>
  <si>
    <t>PENDLETON COUNTY HIGH SCHOOL</t>
  </si>
  <si>
    <t>8596543355</t>
  </si>
  <si>
    <t>PENDLETON COUNTY MIDDLE/HIGH SCHOOL</t>
  </si>
  <si>
    <t>3043582573</t>
  </si>
  <si>
    <t>PENDLETON HEIGHTS HIGH SCHOOL</t>
  </si>
  <si>
    <t>7657782161</t>
  </si>
  <si>
    <t>PENDLETON HIGH</t>
  </si>
  <si>
    <t>8644032100</t>
  </si>
  <si>
    <t>PENDLETON HIGH SCHOOL</t>
  </si>
  <si>
    <t>5419663804</t>
  </si>
  <si>
    <t>http://hs.pendleton.k12.or.us/</t>
  </si>
  <si>
    <t>PENDLETON JUVENILE CORRECTIONAL</t>
  </si>
  <si>
    <t>7657783778</t>
  </si>
  <si>
    <t>PENFIELD SENIOR HIGH SCHOOL</t>
  </si>
  <si>
    <t>PENFIELD</t>
  </si>
  <si>
    <t>5852496701</t>
  </si>
  <si>
    <t>http://www.penfield.edu</t>
  </si>
  <si>
    <t>PENINSULA HIGH</t>
  </si>
  <si>
    <t>6505582499</t>
  </si>
  <si>
    <t>http://phs-smuhsd-ca.schoolloop.com/</t>
  </si>
  <si>
    <t>PENINSULA HIGH (CONTINUATION)</t>
  </si>
  <si>
    <t>PENINSULA HIGH SCHOOL</t>
  </si>
  <si>
    <t>2535304400</t>
  </si>
  <si>
    <t>PENITENTIARY OF NM-SANTA FE</t>
  </si>
  <si>
    <t>5054733200</t>
  </si>
  <si>
    <t>PENN (WILLIAM) HIGH SCHOOL</t>
  </si>
  <si>
    <t>3023232800</t>
  </si>
  <si>
    <t>http://www.colonialschooldistrict.org/williampenn</t>
  </si>
  <si>
    <t>PENN CAMBRIA HS</t>
  </si>
  <si>
    <t>Cresson</t>
  </si>
  <si>
    <t>8148868188</t>
  </si>
  <si>
    <t>PENN HIGH SCHOOL</t>
  </si>
  <si>
    <t>5742597961</t>
  </si>
  <si>
    <t>PENN HILLS SHS</t>
  </si>
  <si>
    <t>4127937000</t>
  </si>
  <si>
    <t>PENN MANOR HS</t>
  </si>
  <si>
    <t>7178729520</t>
  </si>
  <si>
    <t>http://www.pennmanor.net</t>
  </si>
  <si>
    <t>PENN TRAFFORD HS</t>
  </si>
  <si>
    <t>Harrison City</t>
  </si>
  <si>
    <t>7247444471</t>
  </si>
  <si>
    <t>PENN TREATY SCH</t>
  </si>
  <si>
    <t>2154003800</t>
  </si>
  <si>
    <t>PENN WOOD HS</t>
  </si>
  <si>
    <t>Lansdowne</t>
  </si>
  <si>
    <t>6102848080</t>
  </si>
  <si>
    <t>http://www.wpsd.k12.pa.us</t>
  </si>
  <si>
    <t>PENN YAN ACADEMY</t>
  </si>
  <si>
    <t>PENN YAN</t>
  </si>
  <si>
    <t>3155364408</t>
  </si>
  <si>
    <t>http://www.pycsd.org</t>
  </si>
  <si>
    <t>PENN-GRIFFIN SCHOOLS</t>
  </si>
  <si>
    <t>3368192870</t>
  </si>
  <si>
    <t>http://penngriffin.gcsnc.com/pages/Penn-Griffin_School_for_the_Ar</t>
  </si>
  <si>
    <t>PENNCREST HS</t>
  </si>
  <si>
    <t>Media</t>
  </si>
  <si>
    <t>6106276201</t>
  </si>
  <si>
    <t>PENNEY HIGH</t>
  </si>
  <si>
    <t>8165832136</t>
  </si>
  <si>
    <t>PENNFIELD SENIOR HIGH SCHOOL</t>
  </si>
  <si>
    <t>2699619770</t>
  </si>
  <si>
    <t>http://www.pennfield.net</t>
  </si>
  <si>
    <t>PENNRIDGE HS</t>
  </si>
  <si>
    <t>Perkasie</t>
  </si>
  <si>
    <t>2154536944</t>
  </si>
  <si>
    <t>PENNS GROVE HIGH SCHOOL</t>
  </si>
  <si>
    <t>CARNEYS POINT</t>
  </si>
  <si>
    <t>8562996300</t>
  </si>
  <si>
    <t>http://www.pgcpschools.org/pgcp/PGHS/</t>
  </si>
  <si>
    <t>PENNS MANOR AREA JSHS</t>
  </si>
  <si>
    <t>Clymer</t>
  </si>
  <si>
    <t>7242542666</t>
  </si>
  <si>
    <t>http://www.pennsmanor.org</t>
  </si>
  <si>
    <t>PENNS VALLEY AREA JSHS</t>
  </si>
  <si>
    <t>Spring Mills</t>
  </si>
  <si>
    <t>8144222000</t>
  </si>
  <si>
    <t>PENNSAUKEN HIGH SCHOOL</t>
  </si>
  <si>
    <t>PENNSAUKEN</t>
  </si>
  <si>
    <t>8566628500</t>
  </si>
  <si>
    <t>PENNSBURY HS</t>
  </si>
  <si>
    <t>2159496700</t>
  </si>
  <si>
    <t>PENNSVILLE MEMORIAL HIGH SCHOOL</t>
  </si>
  <si>
    <t>PENNSVILLE</t>
  </si>
  <si>
    <t>8565406200</t>
  </si>
  <si>
    <t>PENOBSCOT VALLEY HIGH SCHOOL</t>
  </si>
  <si>
    <t>Howland</t>
  </si>
  <si>
    <t>2077323111</t>
  </si>
  <si>
    <t>PENQUIS VALLEY MIDDLE/HIGH SCHOOL</t>
  </si>
  <si>
    <t>Milo</t>
  </si>
  <si>
    <t>2079437346</t>
  </si>
  <si>
    <t>PENSACOLA HIGH SCHOOL</t>
  </si>
  <si>
    <t>8505951500</t>
  </si>
  <si>
    <t>PENTA CAREER CENTER - ON CAMPUS</t>
  </si>
  <si>
    <t>Perrysburg</t>
  </si>
  <si>
    <t>4196661120</t>
  </si>
  <si>
    <t>PENTA SATELLITE</t>
  </si>
  <si>
    <t>PENTUCKET REGIONAL SR HIGH</t>
  </si>
  <si>
    <t>West Newbury</t>
  </si>
  <si>
    <t>9783635507</t>
  </si>
  <si>
    <t>http://www.prsd.org</t>
  </si>
  <si>
    <t>PEOPLES ACADEMY</t>
  </si>
  <si>
    <t>8028884600</t>
  </si>
  <si>
    <t>http://www.morrisville.org/pahs/index.htm</t>
  </si>
  <si>
    <t>PEOPLES PREPARATORY CHARTER SCHOOL</t>
  </si>
  <si>
    <t>9736221790</t>
  </si>
  <si>
    <t>PEORIA ACCELERATED HIGH SCHOOL</t>
  </si>
  <si>
    <t>PEORIA CTY JVNL DET CTR 9-12</t>
  </si>
  <si>
    <t>PEORIA FLEX ACADEMY</t>
  </si>
  <si>
    <t>PEORIA HEIGHTS HIGH SCHOOL</t>
  </si>
  <si>
    <t>Peoria Heights</t>
  </si>
  <si>
    <t>3096868803</t>
  </si>
  <si>
    <t>PEORIA HIGH SCHOOL</t>
  </si>
  <si>
    <t>3096726630</t>
  </si>
  <si>
    <t>PEORIA REGIONAL HIGH SCHOOL</t>
  </si>
  <si>
    <t>Hanna City</t>
  </si>
  <si>
    <t>3094956800</t>
  </si>
  <si>
    <t>PEOTONE HIGH SCHOOL</t>
  </si>
  <si>
    <t>Peotone</t>
  </si>
  <si>
    <t>7082583236</t>
  </si>
  <si>
    <t>PEP ALTER SCHOOL</t>
  </si>
  <si>
    <t>SUNDOWN</t>
  </si>
  <si>
    <t>PEPIN HIGH</t>
  </si>
  <si>
    <t>Pepin</t>
  </si>
  <si>
    <t>7154422391</t>
  </si>
  <si>
    <t>http://www.pepin.k12.wi.us</t>
  </si>
  <si>
    <t>PEPPERELL HIGH SCHOOL</t>
  </si>
  <si>
    <t>Lindale</t>
  </si>
  <si>
    <t>7062361844</t>
  </si>
  <si>
    <t>http://www.floydboe.net</t>
  </si>
  <si>
    <t>PEQUANNOCK TOWNSHIP HIGH SCHOOL</t>
  </si>
  <si>
    <t>Pompton Plains</t>
  </si>
  <si>
    <t>9736166000</t>
  </si>
  <si>
    <t>PEQUEA VALLEY HS</t>
  </si>
  <si>
    <t>Kinzers</t>
  </si>
  <si>
    <t>7177685500</t>
  </si>
  <si>
    <t>PEQUOT LAKES SENIOR HIGH</t>
  </si>
  <si>
    <t>PEQUOT LAKES</t>
  </si>
  <si>
    <t>2185689210</t>
  </si>
  <si>
    <t>http://www.isd186.org</t>
  </si>
  <si>
    <t>PERFORMANCE BASED PREPARATORY ACADEMY</t>
  </si>
  <si>
    <t>7724685194</t>
  </si>
  <si>
    <t>http://schools.stlucie.k12.fl.us/pbpa/</t>
  </si>
  <si>
    <t>PERFORMANCE LEARNING CENTER</t>
  </si>
  <si>
    <t>9803431118</t>
  </si>
  <si>
    <t>http://schools.cms.k12.nc.us/plcHS</t>
  </si>
  <si>
    <t>7042606800</t>
  </si>
  <si>
    <t>http://www.cabarrus.k12.nc.us/plc</t>
  </si>
  <si>
    <t>PERFORMING ARTS ACADEMY OF THE OCEAN COUNTY VOCATIONAL TECH</t>
  </si>
  <si>
    <t>LAKEHURST</t>
  </si>
  <si>
    <t>7322865678</t>
  </si>
  <si>
    <t>PERFORMING ARTS AND TECHNOLOGY HIGH SCHOOL</t>
  </si>
  <si>
    <t>7186887900</t>
  </si>
  <si>
    <t>PERFORMING ARTS COMMUNITY AT DIEGO RIVERA LEARNING COMPLEX</t>
  </si>
  <si>
    <t>3238462136</t>
  </si>
  <si>
    <t>PERHAM AREA LEARNING CENTER</t>
  </si>
  <si>
    <t>PERHAM</t>
  </si>
  <si>
    <t>2183466502</t>
  </si>
  <si>
    <t>PERHAM SENIOR HIGH</t>
  </si>
  <si>
    <t>2183466500</t>
  </si>
  <si>
    <t>PERKINS COUNTY JUNIOR- SENIOR HIGH SCHOOL</t>
  </si>
  <si>
    <t>3083524735</t>
  </si>
  <si>
    <t>PERKINS HIGH SCHOOL</t>
  </si>
  <si>
    <t>Sandusky</t>
  </si>
  <si>
    <t>4196251252</t>
  </si>
  <si>
    <t>PERKINS-TRYON HS</t>
  </si>
  <si>
    <t>PERKINS</t>
  </si>
  <si>
    <t>4055475724</t>
  </si>
  <si>
    <t>http://www.p-t.k12.ok.us/</t>
  </si>
  <si>
    <t>PERKIOMEN VALLEY HS</t>
  </si>
  <si>
    <t>Collegeville</t>
  </si>
  <si>
    <t>6104891230</t>
  </si>
  <si>
    <t>PERMIAN H S</t>
  </si>
  <si>
    <t>4324560039</t>
  </si>
  <si>
    <t>PERPICH CENTER FOR ARTS EDUCATION</t>
  </si>
  <si>
    <t>7632794161</t>
  </si>
  <si>
    <t>PERQUIMANS COUNTY HIGH</t>
  </si>
  <si>
    <t>Hertford</t>
  </si>
  <si>
    <t>2524265778</t>
  </si>
  <si>
    <t>http://sites.google.com/a/pcs.k12.nc.us/pchs/</t>
  </si>
  <si>
    <t>PERRIN H S</t>
  </si>
  <si>
    <t>PERRIN</t>
  </si>
  <si>
    <t>9407983845</t>
  </si>
  <si>
    <t>http://www.pwcisd.net/</t>
  </si>
  <si>
    <t>PERRIN LEARNING CTR</t>
  </si>
  <si>
    <t>9038916680</t>
  </si>
  <si>
    <t>http://www.shermanisd.net</t>
  </si>
  <si>
    <t>PERRIS HIGH</t>
  </si>
  <si>
    <t>9516572171</t>
  </si>
  <si>
    <t>http://www.phs.puhsd.org</t>
  </si>
  <si>
    <t>PERRIS LAKE HIGH (CONTINUATION)</t>
  </si>
  <si>
    <t>9516577357</t>
  </si>
  <si>
    <t>PERRY CAREER ACADEMY - EULA WILBURN PONDS PERRY CENTER FOR</t>
  </si>
  <si>
    <t>7705157601</t>
  </si>
  <si>
    <t>PERRY CENTRAL HIGH SCHOOL</t>
  </si>
  <si>
    <t>New Augusta</t>
  </si>
  <si>
    <t>6019643235</t>
  </si>
  <si>
    <t>http://www.pcsdms.us</t>
  </si>
  <si>
    <t>PERRY CENTRAL JR-SR HIGH SCHOOL</t>
  </si>
  <si>
    <t>Leopold</t>
  </si>
  <si>
    <t>8128435121</t>
  </si>
  <si>
    <t>PERRY CO VOC COMPLEX</t>
  </si>
  <si>
    <t>NEW AUGUSTA</t>
  </si>
  <si>
    <t>6019648282</t>
  </si>
  <si>
    <t>PERRY COUNTY ALTERNATIVE CENTER</t>
  </si>
  <si>
    <t>http://www.perry.k12.ms.us</t>
  </si>
  <si>
    <t>PERRY COUNTY CENTRAL HIGH SCHOOL</t>
  </si>
  <si>
    <t>PERRY COUNTY HIGH SCHOOL</t>
  </si>
  <si>
    <t>9315892831</t>
  </si>
  <si>
    <t>http://www.perrycountyschools.us</t>
  </si>
  <si>
    <t>PERRY HALL HIGH</t>
  </si>
  <si>
    <t>4108875108</t>
  </si>
  <si>
    <t>http://perryhallhs.bcps.org</t>
  </si>
  <si>
    <t>PERRY HIGH SCHOOL</t>
  </si>
  <si>
    <t>Perry</t>
  </si>
  <si>
    <t>4789886297</t>
  </si>
  <si>
    <t>5154653503</t>
  </si>
  <si>
    <t>http://www.perry.k12.ia.us/hs/hsindex.htm</t>
  </si>
  <si>
    <t>5176253104</t>
  </si>
  <si>
    <t>http://www.perry.k12.mi.us</t>
  </si>
  <si>
    <t>4402599300</t>
  </si>
  <si>
    <t>http://perry-lake.org</t>
  </si>
  <si>
    <t>3304773486</t>
  </si>
  <si>
    <t>4192212774</t>
  </si>
  <si>
    <t>PERRY HS</t>
  </si>
  <si>
    <t>5803364415</t>
  </si>
  <si>
    <t>http://www.perry.k12.ok.us</t>
  </si>
  <si>
    <t>PERRY JUNIOR-SENIOR HIGH SCHOOL</t>
  </si>
  <si>
    <t>5852370270</t>
  </si>
  <si>
    <t>http://www.perry.k12.ny.us</t>
  </si>
  <si>
    <t>PERRY LECOMPTON HIGH</t>
  </si>
  <si>
    <t>7855975124</t>
  </si>
  <si>
    <t>http://www.usd343.net</t>
  </si>
  <si>
    <t>PERRY MERIDIAN HIGH SCHOOL</t>
  </si>
  <si>
    <t>3177894400</t>
  </si>
  <si>
    <t>PERRYSBURG HIGH SCHOOL</t>
  </si>
  <si>
    <t>4198743181</t>
  </si>
  <si>
    <t>http://www.perrysburgschools.net/buildings/hs/index.php</t>
  </si>
  <si>
    <t>PERRYTON H S</t>
  </si>
  <si>
    <t>PERRYTON</t>
  </si>
  <si>
    <t>8064353633</t>
  </si>
  <si>
    <t>http://www.perrytonisd.com</t>
  </si>
  <si>
    <t>PERRYVILLE AREA CAR  TECH CTR</t>
  </si>
  <si>
    <t>PERRYVILLE</t>
  </si>
  <si>
    <t>5735477500</t>
  </si>
  <si>
    <t>http://www.perryville.k12.mo.us</t>
  </si>
  <si>
    <t>PERRYVILLE HIGH</t>
  </si>
  <si>
    <t>Perryville</t>
  </si>
  <si>
    <t>4109966000</t>
  </si>
  <si>
    <t>http://www.ccps.org/Domain/129</t>
  </si>
  <si>
    <t>PERRYVILLE HIGH SCHOOL</t>
  </si>
  <si>
    <t>5018892326</t>
  </si>
  <si>
    <t>http://perryvilleschool.org</t>
  </si>
  <si>
    <t>PERRYVILLE SR. HIGH</t>
  </si>
  <si>
    <t>PERSEUS HOUSE CS OF EXCELLENCE</t>
  </si>
  <si>
    <t>8144805914</t>
  </si>
  <si>
    <t>http://www.perseushouse.org/</t>
  </si>
  <si>
    <t>PERSHING CONTINUATION HIGH</t>
  </si>
  <si>
    <t>5592682272</t>
  </si>
  <si>
    <t>http://phs.centralunified.org/</t>
  </si>
  <si>
    <t>PERSHING COUNTY HIGH SCHOOL (AND ALTERNATIVE ED)</t>
  </si>
  <si>
    <t>PERSHING HIGH SCHOOL</t>
  </si>
  <si>
    <t>3138667700</t>
  </si>
  <si>
    <t>PERSON HIGH</t>
  </si>
  <si>
    <t>Roxboro</t>
  </si>
  <si>
    <t>3365998321</t>
  </si>
  <si>
    <t>http://www.pcsnc.org/Domain/20</t>
  </si>
  <si>
    <t>PERSPECTIVES CHTR -  IIT CAMPUS</t>
  </si>
  <si>
    <t>7733586800</t>
  </si>
  <si>
    <t>PERSPECTIVES CHTR - HS OF TECH</t>
  </si>
  <si>
    <t>7733586120</t>
  </si>
  <si>
    <t>PERSPECTIVES CHTR - JOSLIN CAMPUS</t>
  </si>
  <si>
    <t>3122257400</t>
  </si>
  <si>
    <t>PERSPECTIVES CHTR - LEADERSHIP AC</t>
  </si>
  <si>
    <t>7733586100</t>
  </si>
  <si>
    <t>PERTH AMBOY HIGH SCHOOL</t>
  </si>
  <si>
    <t>7323766030</t>
  </si>
  <si>
    <t>http://www.paps.net</t>
  </si>
  <si>
    <t>PERU HIGH SCHOOL</t>
  </si>
  <si>
    <t>7654723301</t>
  </si>
  <si>
    <t>PERU JR/SR HIGH SCHOOL</t>
  </si>
  <si>
    <t>PERU</t>
  </si>
  <si>
    <t>5186436400</t>
  </si>
  <si>
    <t>http://www.perucsd.org</t>
  </si>
  <si>
    <t>PESCADERO HIGH</t>
  </si>
  <si>
    <t>Pescadero</t>
  </si>
  <si>
    <t>6508790274</t>
  </si>
  <si>
    <t>PESHTIGO HIGH</t>
  </si>
  <si>
    <t>Peshtigo</t>
  </si>
  <si>
    <t>7155823711</t>
  </si>
  <si>
    <t>http://www.peshtigo.k12.wi.us</t>
  </si>
  <si>
    <t>PETAL HIGH SCHOOL</t>
  </si>
  <si>
    <t>PETAL</t>
  </si>
  <si>
    <t>6015833538</t>
  </si>
  <si>
    <t>PETALUMA HIGH</t>
  </si>
  <si>
    <t>7077784651</t>
  </si>
  <si>
    <t>http://216.82.92.50</t>
  </si>
  <si>
    <t>PETER E HYLAND CENTER</t>
  </si>
  <si>
    <t>2814204555</t>
  </si>
  <si>
    <t>PETER J KIRKSEY CAREER CENTER</t>
  </si>
  <si>
    <t>2053729200</t>
  </si>
  <si>
    <t>PETER JOHANSEN HIGH</t>
  </si>
  <si>
    <t>2095741760</t>
  </si>
  <si>
    <t>PETERS TWP HS</t>
  </si>
  <si>
    <t>McMurray</t>
  </si>
  <si>
    <t>7249416250</t>
  </si>
  <si>
    <t>PETERSBURG HIGH</t>
  </si>
  <si>
    <t>8048627096</t>
  </si>
  <si>
    <t>PETERSBURG HIGH SCHOOL</t>
  </si>
  <si>
    <t>PETERSBURG</t>
  </si>
  <si>
    <t>3042571444</t>
  </si>
  <si>
    <t>8775267656</t>
  </si>
  <si>
    <t>http://www.pcsd.us</t>
  </si>
  <si>
    <t>PETERSEN ALTERNATIVE CENTER FOR EDUCATION</t>
  </si>
  <si>
    <t>2092386717</t>
  </si>
  <si>
    <t>http://www.stancoe.org</t>
  </si>
  <si>
    <t>PETERSON ACADEMIC CENTER</t>
  </si>
  <si>
    <t>7027996610</t>
  </si>
  <si>
    <t>PETOSKEY HIGH SCHOOL</t>
  </si>
  <si>
    <t>PETOSKEY</t>
  </si>
  <si>
    <t>2313482160</t>
  </si>
  <si>
    <t>http://www.petoskeyschools.org</t>
  </si>
  <si>
    <t>PETROLIA JUNIOR HIGH/HIGH SCHOOL</t>
  </si>
  <si>
    <t>PETROLIA</t>
  </si>
  <si>
    <t>9405243264</t>
  </si>
  <si>
    <t>http://petroliacisd.org/</t>
  </si>
  <si>
    <t>PETTISVILLE HIGH SCHOOL</t>
  </si>
  <si>
    <t>Pettisville</t>
  </si>
  <si>
    <t>4194462705</t>
  </si>
  <si>
    <t>http://blackbirds.pettisville.k12.oh.us</t>
  </si>
  <si>
    <t>PETTUS SECONDARY</t>
  </si>
  <si>
    <t>PETTUS</t>
  </si>
  <si>
    <t>3613752296</t>
  </si>
  <si>
    <t>http://pettusisd.com</t>
  </si>
  <si>
    <t>PEWAMOWESTPHALIA MIDDLEHIGH SCHOOL</t>
  </si>
  <si>
    <t>9895875100</t>
  </si>
  <si>
    <t>http://www.pwschools.org</t>
  </si>
  <si>
    <t>PEWAUKEE HIGH</t>
  </si>
  <si>
    <t>Pewaukee</t>
  </si>
  <si>
    <t>2626955013</t>
  </si>
  <si>
    <t>http://www.pewaukeeschools.org</t>
  </si>
  <si>
    <t>PEWITT H S</t>
  </si>
  <si>
    <t>9038842293</t>
  </si>
  <si>
    <t>http://www.pewittcisd.net</t>
  </si>
  <si>
    <t>PEYTON ONLINE ACADEMY</t>
  </si>
  <si>
    <t>7197492330</t>
  </si>
  <si>
    <t>PEYTON SENIOR HIGH SCHOOL</t>
  </si>
  <si>
    <t>7197490417</t>
  </si>
  <si>
    <t>http://www.peyton.k12.co.us</t>
  </si>
  <si>
    <t>PFLUGERVILLE H S</t>
  </si>
  <si>
    <t>5125940500</t>
  </si>
  <si>
    <t>PHANTOM KNIGHT SCHOOL OF OPPORTUNITY</t>
  </si>
  <si>
    <t>9204251915</t>
  </si>
  <si>
    <t>http://www.wdpsd.com/phantomknight</t>
  </si>
  <si>
    <t>PHASE</t>
  </si>
  <si>
    <t>PHELPS ARCHITECTURE CONSTRUCTION AND ENGINEERING HS</t>
  </si>
  <si>
    <t>2027294360</t>
  </si>
  <si>
    <t>PHELPS HIGH</t>
  </si>
  <si>
    <t>Phelps</t>
  </si>
  <si>
    <t>7155452724</t>
  </si>
  <si>
    <t>http://www.phelps.k12.wi.us</t>
  </si>
  <si>
    <t>PHELPS HIGH SCHOOL</t>
  </si>
  <si>
    <t>6064563482</t>
  </si>
  <si>
    <t>PHIL CAMPBELL HIGH SCHOOL</t>
  </si>
  <si>
    <t>Phil Campbell</t>
  </si>
  <si>
    <t>2563312150</t>
  </si>
  <si>
    <t>http://www.franklin.k12.al.us</t>
  </si>
  <si>
    <t>PHILADELPHIA ELECTRICAL &amp; TECH CHS</t>
  </si>
  <si>
    <t>2675141824</t>
  </si>
  <si>
    <t>PHILADELPHIA HIGH SCHOOL</t>
  </si>
  <si>
    <t>6016562672</t>
  </si>
  <si>
    <t>PHILADELPHIA LEARNING ACADEMY - NORTH</t>
  </si>
  <si>
    <t>2677541400</t>
  </si>
  <si>
    <t>PHILADELPHIA LEARNING ACADEMY - SOUTH</t>
  </si>
  <si>
    <t>2154009080</t>
  </si>
  <si>
    <t>PHILADELPHIA MILITARY ACAD AT ELVERSON</t>
  </si>
  <si>
    <t>2154007420</t>
  </si>
  <si>
    <t>PHILIP BARBOUR HIGH SCHOOL COMPLEX</t>
  </si>
  <si>
    <t>PHILIPPI</t>
  </si>
  <si>
    <t>3044571360</t>
  </si>
  <si>
    <t>PHILIP HIGH SCHOOL - 01</t>
  </si>
  <si>
    <t>Philip</t>
  </si>
  <si>
    <t>6058592680</t>
  </si>
  <si>
    <t>http://www.philip.k12.sd.us</t>
  </si>
  <si>
    <t>PHILIP J WEAVER ED CENTER</t>
  </si>
  <si>
    <t>3363708282</t>
  </si>
  <si>
    <t>http://weaver.gcsnc.com/pages/Weaver_Academy</t>
  </si>
  <si>
    <t>PHILIPSBURG-OSCEOLA AREA HS</t>
  </si>
  <si>
    <t>8143421521</t>
  </si>
  <si>
    <t>PHILLIP J PATINO SCHOOL OF ENTREPRENEURSHIP</t>
  </si>
  <si>
    <t>5592487360</t>
  </si>
  <si>
    <t>http://www.fresnounified.org</t>
  </si>
  <si>
    <t>PHILLIP O BERRY ACADEMY OF TECHNOLOGY</t>
  </si>
  <si>
    <t>9803435992</t>
  </si>
  <si>
    <t>http://schools.cms.k12.nc.us/phillipoberryHS</t>
  </si>
  <si>
    <t>PHILLIPS ACADEMY HIGH SCHOOL</t>
  </si>
  <si>
    <t>7735351603</t>
  </si>
  <si>
    <t>PHILLIPS COMMUNITY CAREER &amp; TECH</t>
  </si>
  <si>
    <t>STUTTGART</t>
  </si>
  <si>
    <t>8706734201</t>
  </si>
  <si>
    <t>http://#www.pccua.edu/#</t>
  </si>
  <si>
    <t>PHILLIPS HIGH</t>
  </si>
  <si>
    <t>9198567710</t>
  </si>
  <si>
    <t>http://phillipshs.wcpss.net/</t>
  </si>
  <si>
    <t>Phillips</t>
  </si>
  <si>
    <t>7153392141</t>
  </si>
  <si>
    <t>http://www.phillips.k12.wi.us</t>
  </si>
  <si>
    <t>PHILLIPS HIGH SCHOOL</t>
  </si>
  <si>
    <t>2054863737</t>
  </si>
  <si>
    <t>http://phs.mcbe.net</t>
  </si>
  <si>
    <t>PHILLIPSBURG HIGH</t>
  </si>
  <si>
    <t>Phillipsburg</t>
  </si>
  <si>
    <t>7855435251</t>
  </si>
  <si>
    <t>http://www.usd325.com</t>
  </si>
  <si>
    <t>PHILLIPSBURG HIGH SCHOOL</t>
  </si>
  <si>
    <t>PHILLIPSBURG</t>
  </si>
  <si>
    <t>9084543400</t>
  </si>
  <si>
    <t>http://www.pburgsd.net</t>
  </si>
  <si>
    <t>PHILO HIGH SCHOOL</t>
  </si>
  <si>
    <t>Duncan Falls</t>
  </si>
  <si>
    <t>7406744355</t>
  </si>
  <si>
    <t>http://www.franklinlocalschools.org</t>
  </si>
  <si>
    <t>PHILOMATH HIGH SCHOOL</t>
  </si>
  <si>
    <t>Philomath</t>
  </si>
  <si>
    <t>5419293211</t>
  </si>
  <si>
    <t>http://www.philomath.k12.or.us/schools/phs/</t>
  </si>
  <si>
    <t>PHINEAS BANNING SENIOR HIGH</t>
  </si>
  <si>
    <t>3108473700</t>
  </si>
  <si>
    <t>http://www.banninghs.org</t>
  </si>
  <si>
    <t>PHOEBUS HIGH</t>
  </si>
  <si>
    <t>7577271000</t>
  </si>
  <si>
    <t>PHOENIX ACADEMY</t>
  </si>
  <si>
    <t>8597444618</t>
  </si>
  <si>
    <t>7177357860</t>
  </si>
  <si>
    <t>5124400613</t>
  </si>
  <si>
    <t>6512782894</t>
  </si>
  <si>
    <t>PHOENIX ACADEMY HIGH</t>
  </si>
  <si>
    <t>9199182300</t>
  </si>
  <si>
    <t>http://pahs.chccs.k12.nc.us</t>
  </si>
  <si>
    <t>PHOENIX ACADEMY PUBLIC CHARTER HIGH SCHOOL LAWRENCE</t>
  </si>
  <si>
    <t>9787228410</t>
  </si>
  <si>
    <t>http://www.phoenixcharteracademy.org</t>
  </si>
  <si>
    <t>PHOENIX ACADEMY PUBLIC CHARTER HIGH SCHOOL SPRINGFIELD</t>
  </si>
  <si>
    <t>4132731236</t>
  </si>
  <si>
    <t>PHOENIX ACADEMY RESIDENTIAL EDUCATION CENTER</t>
  </si>
  <si>
    <t>Lake View Terrace</t>
  </si>
  <si>
    <t>8188976213</t>
  </si>
  <si>
    <t>PHOENIX ALTERNATIVE HIGH SCHOOL</t>
  </si>
  <si>
    <t>Powers</t>
  </si>
  <si>
    <t>9064975282</t>
  </si>
  <si>
    <t>http://nmcschools.org</t>
  </si>
  <si>
    <t>2693370760</t>
  </si>
  <si>
    <t>PHOENIX ALTERNATIVE SCHOOL</t>
  </si>
  <si>
    <t>YALE</t>
  </si>
  <si>
    <t>8103873231</t>
  </si>
  <si>
    <t>http://www.yale.k12.mi.us</t>
  </si>
  <si>
    <t>PHOENIX CHARTER ACADEMY</t>
  </si>
  <si>
    <t>6178893100</t>
  </si>
  <si>
    <t>PHOENIX CHARTER HIGH</t>
  </si>
  <si>
    <t>Alcolu</t>
  </si>
  <si>
    <t>8035056800</t>
  </si>
  <si>
    <t>PHOENIX CODING ACADEMY</t>
  </si>
  <si>
    <t>PHOENIX COLLEGE PREPARATORY ACADEMY</t>
  </si>
  <si>
    <t>4807318106</t>
  </si>
  <si>
    <t>PHOENIX COLLEGIATE ACADEMY HIGH SCHOOL</t>
  </si>
  <si>
    <t>6028421722</t>
  </si>
  <si>
    <t>PHOENIX CONTINUATION</t>
  </si>
  <si>
    <t>3103068775</t>
  </si>
  <si>
    <t>PHOENIX H S</t>
  </si>
  <si>
    <t>5122819774</t>
  </si>
  <si>
    <t>PHOENIX HIGH</t>
  </si>
  <si>
    <t>4083476291</t>
  </si>
  <si>
    <t>PHOENIX HIGH (CONTINUATION)</t>
  </si>
  <si>
    <t>9166456395</t>
  </si>
  <si>
    <t>PHOENIX HIGH COMMUNITY DAY</t>
  </si>
  <si>
    <t>6617293936</t>
  </si>
  <si>
    <t>PHOENIX HIGH SCHOOL</t>
  </si>
  <si>
    <t>7705136862</t>
  </si>
  <si>
    <t>5415351526</t>
  </si>
  <si>
    <t>http://www.phoenix.k12.or.us</t>
  </si>
  <si>
    <t>5092226039</t>
  </si>
  <si>
    <t>7068763600</t>
  </si>
  <si>
    <t>PHOENIX LEARNING CENTER</t>
  </si>
  <si>
    <t>7636828680</t>
  </si>
  <si>
    <t>PHOENIX MILITARY ACADEMY HS</t>
  </si>
  <si>
    <t>7735347275</t>
  </si>
  <si>
    <t>PHOENIX PROGRAM</t>
  </si>
  <si>
    <t>Carbon Cliff</t>
  </si>
  <si>
    <t>3097969000</t>
  </si>
  <si>
    <t>PHOENIX PROJECT</t>
  </si>
  <si>
    <t>2623596378</t>
  </si>
  <si>
    <t>PHOENIX RECOVERY PROGRAMS</t>
  </si>
  <si>
    <t>5073860668</t>
  </si>
  <si>
    <t>PHOENIX SCHOOL</t>
  </si>
  <si>
    <t>Roseburg</t>
  </si>
  <si>
    <t>5416733036</t>
  </si>
  <si>
    <t>http://www.phoenixroseburg.com</t>
  </si>
  <si>
    <t>7635048025</t>
  </si>
  <si>
    <t>PHOENIX SECONDARY</t>
  </si>
  <si>
    <t>5592536520</t>
  </si>
  <si>
    <t>PHOENIX UNION BIOSCIENCE HIGH SCHOOL</t>
  </si>
  <si>
    <t>PHOENIX UNION-WILSON COLLEGE PREPARATORY</t>
  </si>
  <si>
    <t>PHOENIXVILLE AREA HS</t>
  </si>
  <si>
    <t>4849275100</t>
  </si>
  <si>
    <t>http://pahs.pasd.com/</t>
  </si>
  <si>
    <t>PICAYUNE MEMORIAL HIGH SCHOOL</t>
  </si>
  <si>
    <t>6017981380</t>
  </si>
  <si>
    <t>http://www.pcu.k12.ms.us/pmhs</t>
  </si>
  <si>
    <t>PICKAWAY-ROSS CAREER &amp; TECHNOLOGY CENTER</t>
  </si>
  <si>
    <t>7406421200</t>
  </si>
  <si>
    <t>http://www.pickawayross.com</t>
  </si>
  <si>
    <t>PICKENS COUNTY CAREER AND TECHNOLOGY CENTER</t>
  </si>
  <si>
    <t>8643974500</t>
  </si>
  <si>
    <t>PICKENS COUNTY HIGH SCHOOL</t>
  </si>
  <si>
    <t>7062531800</t>
  </si>
  <si>
    <t>http://phs.pickenscountyschools.org/</t>
  </si>
  <si>
    <t>Reform</t>
  </si>
  <si>
    <t>2053752344</t>
  </si>
  <si>
    <t>http://Www.pickenscountyhigh.net</t>
  </si>
  <si>
    <t>PICKENS HIGH</t>
  </si>
  <si>
    <t>Pickens</t>
  </si>
  <si>
    <t>8643973600</t>
  </si>
  <si>
    <t>PICKERING HIGH SCHOOL</t>
  </si>
  <si>
    <t>3375371555</t>
  </si>
  <si>
    <t>PICKERINGTON ALTERNATIVE SCHOOL</t>
  </si>
  <si>
    <t>Pickerington</t>
  </si>
  <si>
    <t>6148342151</t>
  </si>
  <si>
    <t>PICKERINGTON HIGH SCHOOL CENTRAL</t>
  </si>
  <si>
    <t>6148333025</t>
  </si>
  <si>
    <t>PICKERINGTON HIGH SCHOOL NORTH</t>
  </si>
  <si>
    <t>6148302700</t>
  </si>
  <si>
    <t>PICKETT CO HIGH SCHOOL</t>
  </si>
  <si>
    <t>Byrdstown</t>
  </si>
  <si>
    <t>9318643422</t>
  </si>
  <si>
    <t>PIEDMONT CLASSICAL HIGH SCHOOL</t>
  </si>
  <si>
    <t>Browns Summit</t>
  </si>
  <si>
    <t>3368971128</t>
  </si>
  <si>
    <t>http://www.piedmontclassical.com/</t>
  </si>
  <si>
    <t>PIEDMONT HIGH</t>
  </si>
  <si>
    <t>7047532810</t>
  </si>
  <si>
    <t>http://pmhs.ucps.k12.nc.us</t>
  </si>
  <si>
    <t>5105942626</t>
  </si>
  <si>
    <t>PIEDMONT HIGH SCHOOL</t>
  </si>
  <si>
    <t>2564472829</t>
  </si>
  <si>
    <t>http://phs.piedmont.k12.al.us/</t>
  </si>
  <si>
    <t>PIEDMONT HILLS HIGH</t>
  </si>
  <si>
    <t>4083473800</t>
  </si>
  <si>
    <t>PIEDMONT HS</t>
  </si>
  <si>
    <t>4053735011</t>
  </si>
  <si>
    <t>http://www.piedmontschools.org/</t>
  </si>
  <si>
    <t>PIEDRA VISTA HIGH</t>
  </si>
  <si>
    <t>http://pvhs.fms.k12.nm.us/</t>
  </si>
  <si>
    <t>PIERCE CITY HIGH</t>
  </si>
  <si>
    <t>PIERCE CITY</t>
  </si>
  <si>
    <t>4174762515</t>
  </si>
  <si>
    <t>PIERCE COUNTY HIGH SCHOOL</t>
  </si>
  <si>
    <t>Blackshear</t>
  </si>
  <si>
    <t>9124492055</t>
  </si>
  <si>
    <t>http://pchs.pierce.k12.ga.us</t>
  </si>
  <si>
    <t>PIERCE COUNTY SKILLS CENTER</t>
  </si>
  <si>
    <t>2536835950</t>
  </si>
  <si>
    <t>PIERCE HIGH</t>
  </si>
  <si>
    <t>5304762277</t>
  </si>
  <si>
    <t>PIERCE JR/SR HIGH SCHOOL</t>
  </si>
  <si>
    <t>4023296217</t>
  </si>
  <si>
    <t>PIERSON MIDDLE/HIGH SCHOOL</t>
  </si>
  <si>
    <t>SAG HARBOR</t>
  </si>
  <si>
    <t>6317255302</t>
  </si>
  <si>
    <t>http://www.sagharborschools.org</t>
  </si>
  <si>
    <t>PIERSON VOCATIONAL HIGH SCHOOL</t>
  </si>
  <si>
    <t>PIERZ ALTERNATIVE PROGRAM</t>
  </si>
  <si>
    <t>PIGEON FORGE HIGH SCHOOL</t>
  </si>
  <si>
    <t>Pigeon Forge</t>
  </si>
  <si>
    <t>8657745790</t>
  </si>
  <si>
    <t>PIGGOTT HIGH SCHOOL</t>
  </si>
  <si>
    <t>PIGGOTT</t>
  </si>
  <si>
    <t>8705983815</t>
  </si>
  <si>
    <t>http://piggottschools.net</t>
  </si>
  <si>
    <t>PIKE CENTRAL HIGH SCHOOL</t>
  </si>
  <si>
    <t>8123548478</t>
  </si>
  <si>
    <t>PIKE COUNTY ALTERNATIVE LEARNING CENTER</t>
  </si>
  <si>
    <t>3345661850</t>
  </si>
  <si>
    <t>http://www.pikecountyschools.com</t>
  </si>
  <si>
    <t>PIKE COUNTY CENTRAL HIGH SCHOOL</t>
  </si>
  <si>
    <t>6064324352</t>
  </si>
  <si>
    <t>PIKE COUNTY DAY TREATMENT</t>
  </si>
  <si>
    <t>6064339250</t>
  </si>
  <si>
    <t>PIKE COUNTY HIGH SCHOOL</t>
  </si>
  <si>
    <t>Zebulon</t>
  </si>
  <si>
    <t>7705678770</t>
  </si>
  <si>
    <t>Brundidge</t>
  </si>
  <si>
    <t>3347352389</t>
  </si>
  <si>
    <t>http://www.pikecountyhs.com</t>
  </si>
  <si>
    <t>PIKE HIGH SCHOOL</t>
  </si>
  <si>
    <t>3172915250</t>
  </si>
  <si>
    <t>PIKE ROAD HIGH SCHOOL</t>
  </si>
  <si>
    <t>Pike Road</t>
  </si>
  <si>
    <t>3344205310</t>
  </si>
  <si>
    <t>http://www.pikeroadschools.org</t>
  </si>
  <si>
    <t>PIKE VALLEY HIGH</t>
  </si>
  <si>
    <t>Scandia</t>
  </si>
  <si>
    <t>7853352294</t>
  </si>
  <si>
    <t>http://www.pikevalley.com</t>
  </si>
  <si>
    <t>PIKE-DELTA-YORK HIGH SCHOOL</t>
  </si>
  <si>
    <t>Delta</t>
  </si>
  <si>
    <t>4198228247</t>
  </si>
  <si>
    <t>PIKE/LINCOLN TECHNICAL CTR.</t>
  </si>
  <si>
    <t>EOLIA</t>
  </si>
  <si>
    <t>5734852900</t>
  </si>
  <si>
    <t>http://www.pltc.k12.mo.us/</t>
  </si>
  <si>
    <t>PIKES PEAK EARLY COLLEGE</t>
  </si>
  <si>
    <t>7194948941</t>
  </si>
  <si>
    <t>http://pikespeakearlycollege.org</t>
  </si>
  <si>
    <t>PIKES PEAK ONLINE SCHOOL</t>
  </si>
  <si>
    <t>7203707767</t>
  </si>
  <si>
    <t>http://ppos.k12.com/</t>
  </si>
  <si>
    <t>PIKESVILLE HIGH</t>
  </si>
  <si>
    <t>4108871217</t>
  </si>
  <si>
    <t>http://pikesvillehs.bcps.org/</t>
  </si>
  <si>
    <t>PIKETON JR/SR HIGH SCHOOL</t>
  </si>
  <si>
    <t>Piketon</t>
  </si>
  <si>
    <t>7402892254</t>
  </si>
  <si>
    <t>PIKEVIEW HIGH SCHOOL</t>
  </si>
  <si>
    <t>3043847586</t>
  </si>
  <si>
    <t>PIKEVILLE HIGH SCHOOL</t>
  </si>
  <si>
    <t>6064320185</t>
  </si>
  <si>
    <t>PILARCITOS ALTERNATIVE HIGH (CONTINUATION)</t>
  </si>
  <si>
    <t>6507127224</t>
  </si>
  <si>
    <t>PILGRIM HIGH SCHOOL</t>
  </si>
  <si>
    <t>Warwick</t>
  </si>
  <si>
    <t>4017343250</t>
  </si>
  <si>
    <t>PILLAGER AREA CHARTER SCHOOL</t>
  </si>
  <si>
    <t>PILLAGER</t>
  </si>
  <si>
    <t>2187463875</t>
  </si>
  <si>
    <t>http://pillagercharter.org</t>
  </si>
  <si>
    <t>PILLAGER SENIOR HIGH SCHOOL</t>
  </si>
  <si>
    <t>2187462117</t>
  </si>
  <si>
    <t>http://www.pillager.k12.mn.us</t>
  </si>
  <si>
    <t>PILLAR ACADEMY OF BUSINESS &amp; FINANCE</t>
  </si>
  <si>
    <t>MOHAVE VALLEY</t>
  </si>
  <si>
    <t>6029208253</t>
  </si>
  <si>
    <t>PILLAR ACADEMY ONLINE</t>
  </si>
  <si>
    <t>PILOT GROVE HIGH</t>
  </si>
  <si>
    <t>PILOT GROVE</t>
  </si>
  <si>
    <t>6608344415</t>
  </si>
  <si>
    <t>PILOT POINT H S</t>
  </si>
  <si>
    <t>PILOT POINT</t>
  </si>
  <si>
    <t>9406868740</t>
  </si>
  <si>
    <t>http://www.pilotpointisd.com</t>
  </si>
  <si>
    <t>PILOT ROCK HIGH SCHOOL</t>
  </si>
  <si>
    <t>Pilot Rock</t>
  </si>
  <si>
    <t>5414432671</t>
  </si>
  <si>
    <t>http://www.pilotrock.k12.or.us</t>
  </si>
  <si>
    <t>PIM ARTS HIGH SCHOOL</t>
  </si>
  <si>
    <t>9522241340</t>
  </si>
  <si>
    <t>http://www.performing-arts-school.org</t>
  </si>
  <si>
    <t>PIMA COUNTY AT WALDEN GROVE</t>
  </si>
  <si>
    <t>PIMA COUNTY JTED</t>
  </si>
  <si>
    <t>PIMA COUNTY JTED ANNEX</t>
  </si>
  <si>
    <t>PIMA COUNTY JTED AT AMPHI LAND LAB</t>
  </si>
  <si>
    <t>PIMA COUNTY JTED AT CAMINO SECO</t>
  </si>
  <si>
    <t>PIMA COUNTY JTED AT EMPIRE</t>
  </si>
  <si>
    <t>PIMA COUNTY JTED AT FLOWING WELLS</t>
  </si>
  <si>
    <t>PIMA COUNTY JTED AT INDIAN OASIS</t>
  </si>
  <si>
    <t>PIMA COUNTY JTED AT SANTA RITA</t>
  </si>
  <si>
    <t>PIMA COUNTY JTED AT STAR</t>
  </si>
  <si>
    <t>PIMA COUNTY JTED COSMETOLOGY</t>
  </si>
  <si>
    <t>PIMA COUNTY JTED NW CAMPUS</t>
  </si>
  <si>
    <t>PIMA HIGH SCHOOL</t>
  </si>
  <si>
    <t>PIMA PARTNERSHIP SCHOOL  THE</t>
  </si>
  <si>
    <t>PIMA PREVENTION PARTNERSHIP-TUCSON</t>
  </si>
  <si>
    <t>PIMA ROSE ACADEMY</t>
  </si>
  <si>
    <t>PIMA VOCATIONAL HIGH SCHOOL</t>
  </si>
  <si>
    <t>5207249740</t>
  </si>
  <si>
    <t>PINCKNEY  COMMUNITY HIGH SCHOOL</t>
  </si>
  <si>
    <t>PINCKNEY</t>
  </si>
  <si>
    <t>8102255500</t>
  </si>
  <si>
    <t>http://pchs.pinckneyschools.org</t>
  </si>
  <si>
    <t>PINCKNEYVILLE COMM HIGH SCHOOL</t>
  </si>
  <si>
    <t>Pinckneyville</t>
  </si>
  <si>
    <t>6183575013</t>
  </si>
  <si>
    <t>PINCONNING HIGH SCHOOL</t>
  </si>
  <si>
    <t>PINCONNING</t>
  </si>
  <si>
    <t>9893080531</t>
  </si>
  <si>
    <t>http://www.pasd.org</t>
  </si>
  <si>
    <t>PINE BLUFF HIGH SCHOOL</t>
  </si>
  <si>
    <t>8705434300</t>
  </si>
  <si>
    <t>http://www.pinebluffschools.org</t>
  </si>
  <si>
    <t>PINE BLUFFS JR &amp; SR HIGH SCHOOL</t>
  </si>
  <si>
    <t>Pine Bluffs</t>
  </si>
  <si>
    <t>3072454000</t>
  </si>
  <si>
    <t>http://www.laramie2.org/7/home</t>
  </si>
  <si>
    <t>PINE BUSH SENIOR HIGH SCHOOL</t>
  </si>
  <si>
    <t>PINE BUSH</t>
  </si>
  <si>
    <t>8457442031</t>
  </si>
  <si>
    <t>http://www.pinebushschools.org</t>
  </si>
  <si>
    <t>PINE CITY AREA LEARNING CENTER</t>
  </si>
  <si>
    <t>PINE CITY</t>
  </si>
  <si>
    <t>3206294111</t>
  </si>
  <si>
    <t>http://www.pinecity.k12.mn.us/</t>
  </si>
  <si>
    <t>PINE CITY SECONDARY</t>
  </si>
  <si>
    <t>http://pinecity.k12.mn.us</t>
  </si>
  <si>
    <t>PINE COUNTY TRANSITION PROGRAM</t>
  </si>
  <si>
    <t>HINCKLEY MN   55037</t>
  </si>
  <si>
    <t>PINE CREEK HIGH SCHOOL</t>
  </si>
  <si>
    <t>7192342600</t>
  </si>
  <si>
    <t>PINE FOREST HIGH</t>
  </si>
  <si>
    <t>9104882384</t>
  </si>
  <si>
    <t>http://www.pfhs.ccs.k12.nc.us/</t>
  </si>
  <si>
    <t>PINE FOREST HIGH SCHOOL</t>
  </si>
  <si>
    <t>8509416150</t>
  </si>
  <si>
    <t>PINE GROVE AREA HS</t>
  </si>
  <si>
    <t>Pine Grove</t>
  </si>
  <si>
    <t>5703452731</t>
  </si>
  <si>
    <t>PINE GROVE YOUTH CONSERVATION CAMP</t>
  </si>
  <si>
    <t>2092967581</t>
  </si>
  <si>
    <t>PINE HILLS YOUTH CORR FACIL HS</t>
  </si>
  <si>
    <t>4062321377</t>
  </si>
  <si>
    <t>PINE ISLAND HIGH SCHOOL ALP</t>
  </si>
  <si>
    <t>PINE ISLAND</t>
  </si>
  <si>
    <t>5073568326</t>
  </si>
  <si>
    <t>http://pineisland.k12.mn.us</t>
  </si>
  <si>
    <t>PINE ISLAND SECONDARY</t>
  </si>
  <si>
    <t>5073564849</t>
  </si>
  <si>
    <t>http://www.pineisland.k12.mn.us</t>
  </si>
  <si>
    <t>PINE RIDGE HIGH SCHOOL</t>
  </si>
  <si>
    <t>3868603225</t>
  </si>
  <si>
    <t>http://myvolusiaschools.org/school/PineRidge/Pages/default.aspx</t>
  </si>
  <si>
    <t>PINE RIDGE JOB CORPS</t>
  </si>
  <si>
    <t>3084328650</t>
  </si>
  <si>
    <t>PINE RIVER AREA MIDDLEHIGH SCHOOL</t>
  </si>
  <si>
    <t>2318293841</t>
  </si>
  <si>
    <t>http://www.pineriver.org</t>
  </si>
  <si>
    <t>PINE RIVER CORRECTIONAL FACILITY</t>
  </si>
  <si>
    <t>9896816668</t>
  </si>
  <si>
    <t>PINE RIVER-BACKUS AREA LEARNING CTR</t>
  </si>
  <si>
    <t>PINE RIVER</t>
  </si>
  <si>
    <t>2185873131</t>
  </si>
  <si>
    <t>http://www.prbschools.org</t>
  </si>
  <si>
    <t>PINE RIVER-BACKUS HIGH SCHOOL</t>
  </si>
  <si>
    <t>2185874425</t>
  </si>
  <si>
    <t>PINE SCHOOL</t>
  </si>
  <si>
    <t>9858485243</t>
  </si>
  <si>
    <t>PINE TO PRAIRIE COOP. CTR.</t>
  </si>
  <si>
    <t>2182534393</t>
  </si>
  <si>
    <t>PINE TREE H S</t>
  </si>
  <si>
    <t>9032955031</t>
  </si>
  <si>
    <t>PINE VALLEY CENTRAL JUNIOR-SENIOR HIGH SCHOOL</t>
  </si>
  <si>
    <t>SOUTH DAYTON</t>
  </si>
  <si>
    <t>7169883276</t>
  </si>
  <si>
    <t>http://www.pval.org</t>
  </si>
  <si>
    <t>PINE VIEW HIGH</t>
  </si>
  <si>
    <t>4356285255</t>
  </si>
  <si>
    <t>http://www.pineview.org/</t>
  </si>
  <si>
    <t>PINE-RICHLAND HS</t>
  </si>
  <si>
    <t>Gibsonia</t>
  </si>
  <si>
    <t>7246254444</t>
  </si>
  <si>
    <t>http://www.pinerichland.org</t>
  </si>
  <si>
    <t>PINECREST GLADES PREPARATORY ACADEMY MIDDLE HIGH SCHOOL</t>
  </si>
  <si>
    <t>3052296949</t>
  </si>
  <si>
    <t>http://www.pinecrestglades.org</t>
  </si>
  <si>
    <t>PINECREST HIGH</t>
  </si>
  <si>
    <t>Southern Pines</t>
  </si>
  <si>
    <t>9106926554</t>
  </si>
  <si>
    <t>http://www.ncmcs.org/pchs</t>
  </si>
  <si>
    <t>PINECREST PREPARATORY ACADEMY CHARTER HIGH SCHOOL</t>
  </si>
  <si>
    <t>3055598583</t>
  </si>
  <si>
    <t>http://www.ppmcharterschool.org</t>
  </si>
  <si>
    <t>PINEDALE HIGH SCHOOL</t>
  </si>
  <si>
    <t>Pinedale</t>
  </si>
  <si>
    <t>3073672137</t>
  </si>
  <si>
    <t>http://www.sub1.org</t>
  </si>
  <si>
    <t>PINEHILL ALTERNATIVE HIGH SCHOOL</t>
  </si>
  <si>
    <t>3186496097</t>
  </si>
  <si>
    <t>PINELANDS REGIONAL HIGH SCHOOL</t>
  </si>
  <si>
    <t>Little Egg Harbor</t>
  </si>
  <si>
    <t>6092963106</t>
  </si>
  <si>
    <t>http://www.prsdnj.org</t>
  </si>
  <si>
    <t>PINELLAS COUNTY JAIL</t>
  </si>
  <si>
    <t>7275886069</t>
  </si>
  <si>
    <t>PINELLAS GULF COAST ACADEMY</t>
  </si>
  <si>
    <t>7274748836</t>
  </si>
  <si>
    <t>PINELLAS MYCROSCHOOL OF INTEGRATED ACADEMICS AND TECHNOLOGIE</t>
  </si>
  <si>
    <t>7278253710</t>
  </si>
  <si>
    <t>PINELLAS PARK HIGH SCHOOL</t>
  </si>
  <si>
    <t>7275387410</t>
  </si>
  <si>
    <t>http://www.pp-hs.pinellas.k12.fl.us</t>
  </si>
  <si>
    <t>PINELLAS SECONDARY SCHOOL</t>
  </si>
  <si>
    <t>7275496550</t>
  </si>
  <si>
    <t>http://it.pinellas.k12.fl.us/schools/pinellas-sec/</t>
  </si>
  <si>
    <t>PINELLAS TELESCHOOL</t>
  </si>
  <si>
    <t>7276691220</t>
  </si>
  <si>
    <t>http://www.pinellas.k12.fl.us/homebound2/StudentWeb/StudentWeb.htm</t>
  </si>
  <si>
    <t>PINER HIGH</t>
  </si>
  <si>
    <t>7078903840</t>
  </si>
  <si>
    <t>PINES SCHOOL - ACS</t>
  </si>
  <si>
    <t>http://isd12.org</t>
  </si>
  <si>
    <t>PINES SCHOOL - NSP</t>
  </si>
  <si>
    <t>PINES SCHOOL - RJC</t>
  </si>
  <si>
    <t>http://isd12.org/</t>
  </si>
  <si>
    <t>PINES SCHOOL DAY PROGRAM</t>
  </si>
  <si>
    <t>http://www.isd12.org</t>
  </si>
  <si>
    <t>PINEVILLE HIGH SCHOOL</t>
  </si>
  <si>
    <t>3184428990</t>
  </si>
  <si>
    <t>PINEYWOODS COMMUNITY ACADEMY H S</t>
  </si>
  <si>
    <t>9366345515</t>
  </si>
  <si>
    <t>PINGREE-BUCHANAN HIGH SCHOOL</t>
  </si>
  <si>
    <t>Pingree</t>
  </si>
  <si>
    <t>7012525563</t>
  </si>
  <si>
    <t>http://www.pingree-buchanan.k12.nd.us</t>
  </si>
  <si>
    <t>PINKERTON ACADEMY</t>
  </si>
  <si>
    <t>6034375200</t>
  </si>
  <si>
    <t>http://www.pinkertonacademy.org/</t>
  </si>
  <si>
    <t>PINNACLE ACADEMY CHARTER - INDEPENDENT STUDY</t>
  </si>
  <si>
    <t>8313854661</t>
  </si>
  <si>
    <t>http://www.smcjuhsd.org</t>
  </si>
  <si>
    <t>PINNACLE CHARTER HIGH SCHOOL</t>
  </si>
  <si>
    <t>5202815109</t>
  </si>
  <si>
    <t>http://pin-ed.com</t>
  </si>
  <si>
    <t>PINNACLE HIGH SCHOOL</t>
  </si>
  <si>
    <t>PINNACLE HIGH SCHOOL - CASA GRANDE</t>
  </si>
  <si>
    <t>Casa Grande</t>
  </si>
  <si>
    <t>PINNACLE HIGH SCHOOL - TEMPE</t>
  </si>
  <si>
    <t>6024140950</t>
  </si>
  <si>
    <t>PINNACLE ONLINE - WMCB</t>
  </si>
  <si>
    <t>PINNACLE ONLINE HIGH SCHOOL</t>
  </si>
  <si>
    <t>PINNACLE PROGRAMS SOUTHWESTERN YOUT</t>
  </si>
  <si>
    <t>5072834425</t>
  </si>
  <si>
    <t>PINNACLES COMMUNITY</t>
  </si>
  <si>
    <t>Hollister</t>
  </si>
  <si>
    <t>8316362870</t>
  </si>
  <si>
    <t>http://www.sbcoe.org</t>
  </si>
  <si>
    <t>PINNACLES HIGH</t>
  </si>
  <si>
    <t>Soledad</t>
  </si>
  <si>
    <t>8316786301</t>
  </si>
  <si>
    <t>http://www.soledadusd.org</t>
  </si>
  <si>
    <t>PINOLE VALLEY HIGH</t>
  </si>
  <si>
    <t>Pinole</t>
  </si>
  <si>
    <t>5102311442</t>
  </si>
  <si>
    <t>PINON HIGH SCHOOL</t>
  </si>
  <si>
    <t>9287253450</t>
  </si>
  <si>
    <t>PINSON VALLEY HIGH SCHOOL</t>
  </si>
  <si>
    <t>2053795100</t>
  </si>
  <si>
    <t>http://pinsonvalleyhigh.jefcoed.com/</t>
  </si>
  <si>
    <t>PIONEER (ALTERNATIVE) HIGH SCHOOL</t>
  </si>
  <si>
    <t>7752831300</t>
  </si>
  <si>
    <t>PIONEER CAREER &amp; TECHNOLOGY</t>
  </si>
  <si>
    <t>4193477744</t>
  </si>
  <si>
    <t>PIONEER CAREER ACADEMY</t>
  </si>
  <si>
    <t>ZOLFO SPRINGS</t>
  </si>
  <si>
    <t>8637352300</t>
  </si>
  <si>
    <t>http://www.hardee.k12.fl.us/Pioneer_Career</t>
  </si>
  <si>
    <t>PIONEER CHARTER SCHOOL OF SCIENCE II (PCSS-II)</t>
  </si>
  <si>
    <t>Saugus</t>
  </si>
  <si>
    <t>7816663945</t>
  </si>
  <si>
    <t>http://saugus.pioneercss.org</t>
  </si>
  <si>
    <t>PIONEER CONTINUATION HIGH</t>
  </si>
  <si>
    <t>PIONEER HIGH</t>
  </si>
  <si>
    <t>5304061148</t>
  </si>
  <si>
    <t>4085356310</t>
  </si>
  <si>
    <t>PIONEER HIGH (CONTINUATION)</t>
  </si>
  <si>
    <t>PIONEER HIGH SCHOOL</t>
  </si>
  <si>
    <t>7349942120</t>
  </si>
  <si>
    <t>8106791060</t>
  </si>
  <si>
    <t>PIONEER JR-SR HIGH SCHOOL</t>
  </si>
  <si>
    <t>Royal Center</t>
  </si>
  <si>
    <t>5746433145</t>
  </si>
  <si>
    <t>PIONEER SECONDARY ALTERNATIVE HIGH SCHOOL</t>
  </si>
  <si>
    <t>5414471268</t>
  </si>
  <si>
    <t>http://crookcounty.k12.or.us/schools/pioneer-high-school/</t>
  </si>
  <si>
    <t>PIONEER SENIOR HIGH SCHOOL</t>
  </si>
  <si>
    <t>YORKSHIRE</t>
  </si>
  <si>
    <t>7164929328</t>
  </si>
  <si>
    <t>http://www.pioneerschools.org</t>
  </si>
  <si>
    <t>PIONEER TECH HIGH SCHOOL</t>
  </si>
  <si>
    <t>PIONEER VALLEY HIGH</t>
  </si>
  <si>
    <t>8059221305</t>
  </si>
  <si>
    <t>http://www.pvhspanthers.org</t>
  </si>
  <si>
    <t>PIONEER VALLEY PERFORMING ARTS CHARTER PUBLIC SCHOOL</t>
  </si>
  <si>
    <t>South Hadley</t>
  </si>
  <si>
    <t>4135521580</t>
  </si>
  <si>
    <t>http://pvpa.org</t>
  </si>
  <si>
    <t>PIONEER VALLEY REGIONAL</t>
  </si>
  <si>
    <t>4134982931</t>
  </si>
  <si>
    <t>http://pvrs.pvrsdk12.org</t>
  </si>
  <si>
    <t>PIONEER WORK AND LEARN CENTER</t>
  </si>
  <si>
    <t>VASSAR</t>
  </si>
  <si>
    <t>9898239303</t>
  </si>
  <si>
    <t>http://www.vassar.k12.mi.us</t>
  </si>
  <si>
    <t>PIONEER-PLEASANT VALE HS</t>
  </si>
  <si>
    <t>Waukomis</t>
  </si>
  <si>
    <t>5807583282</t>
  </si>
  <si>
    <t>http://www.ppv.k12.ok.us</t>
  </si>
  <si>
    <t>PIPER HIGH</t>
  </si>
  <si>
    <t>9137212100</t>
  </si>
  <si>
    <t>http://www.piperschools.com</t>
  </si>
  <si>
    <t>PIPER HIGH SCHOOL</t>
  </si>
  <si>
    <t>7543221700</t>
  </si>
  <si>
    <t>PIPESTONE LEARNING CENTER</t>
  </si>
  <si>
    <t>PIPESTONE</t>
  </si>
  <si>
    <t>5078255851</t>
  </si>
  <si>
    <t>http://www.pas.k12.mn.us/pas/site/default.asp</t>
  </si>
  <si>
    <t>PIPESTONE SENIOR HIGH</t>
  </si>
  <si>
    <t>5078255861</t>
  </si>
  <si>
    <t>PIQUA HIGH SCHOOL</t>
  </si>
  <si>
    <t>Piqua</t>
  </si>
  <si>
    <t>9377736314</t>
  </si>
  <si>
    <t>PISCATAQUIS COMMUNITY SECONDARY SCHOOL</t>
  </si>
  <si>
    <t>2078764625</t>
  </si>
  <si>
    <t>PISCATAWAY TOWNSHIP HIGH SCHOOL</t>
  </si>
  <si>
    <t>7329810700</t>
  </si>
  <si>
    <t>http://phs.piscatawayschools.org</t>
  </si>
  <si>
    <t>PISGAH HIGH</t>
  </si>
  <si>
    <t>8286463440</t>
  </si>
  <si>
    <t>http://www.phs.haywood.k12.nc.us</t>
  </si>
  <si>
    <t>PISGAH HIGH SCHOOL</t>
  </si>
  <si>
    <t>Sandhill</t>
  </si>
  <si>
    <t>6018292825</t>
  </si>
  <si>
    <t>http://www.rcsd.ms/~web50/</t>
  </si>
  <si>
    <t>PITMAN HIGH SCHOOL</t>
  </si>
  <si>
    <t>Pitman</t>
  </si>
  <si>
    <t>8565892121</t>
  </si>
  <si>
    <t>http://www.pitman.k12.nj.us</t>
  </si>
  <si>
    <t>PITTSBURG H S</t>
  </si>
  <si>
    <t>PITTSBURG</t>
  </si>
  <si>
    <t>9038563646</t>
  </si>
  <si>
    <t>http://www.pittsburgisd.net</t>
  </si>
  <si>
    <t>PITTSBURG HIGH</t>
  </si>
  <si>
    <t>6202353200</t>
  </si>
  <si>
    <t>PITTSBURG HS</t>
  </si>
  <si>
    <t>9184325513</t>
  </si>
  <si>
    <t>http://www.pittsburg.k12.ok.us</t>
  </si>
  <si>
    <t>PITTSBURG SCHOOL (HIGH)</t>
  </si>
  <si>
    <t>6035386536</t>
  </si>
  <si>
    <t>http://www.pittsburgschool.sau7.org</t>
  </si>
  <si>
    <t>PITTSBURG SENIOR HIGH</t>
  </si>
  <si>
    <t>9254732390</t>
  </si>
  <si>
    <t>PITTSBURGH ALLDERDICE HS</t>
  </si>
  <si>
    <t>4125294800</t>
  </si>
  <si>
    <t>http://www.pghschools.org/</t>
  </si>
  <si>
    <t>PITTSBURGH BRASHEAR HS</t>
  </si>
  <si>
    <t>4125297300</t>
  </si>
  <si>
    <t>PITTSBURGH CAPA 6-12</t>
  </si>
  <si>
    <t>4125296100</t>
  </si>
  <si>
    <t>PITTSBURGH CARRICK HS</t>
  </si>
  <si>
    <t>4125297700</t>
  </si>
  <si>
    <t>PITTSBURGH MILLIONES 6-12</t>
  </si>
  <si>
    <t>4125295900</t>
  </si>
  <si>
    <t>PITTSBURGH OBAMA 6-12</t>
  </si>
  <si>
    <t>4125295980</t>
  </si>
  <si>
    <t>PITTSBURGH OLIVER</t>
  </si>
  <si>
    <t>4125293125</t>
  </si>
  <si>
    <t>http://www.pps.k12.pa.us/mcnaugher/site/default.asp</t>
  </si>
  <si>
    <t>PITTSBURGH PERRY HS</t>
  </si>
  <si>
    <t>4125293400</t>
  </si>
  <si>
    <t>PITTSBURGH SCIENCE AND TECHNOLOGY ACADEM</t>
  </si>
  <si>
    <t>4125297620</t>
  </si>
  <si>
    <t>PITTSFIELD HIGH</t>
  </si>
  <si>
    <t>4134999535</t>
  </si>
  <si>
    <t>http://pittsfieldhigh.pittsfield.net</t>
  </si>
  <si>
    <t>PITTSFIELD HIGH SCHOOL</t>
  </si>
  <si>
    <t>6034356701</t>
  </si>
  <si>
    <t>http://pittsfield-nh.com/pmhs</t>
  </si>
  <si>
    <t>2172856888</t>
  </si>
  <si>
    <t>PITTSFORD AREA HIGH SCHOOL</t>
  </si>
  <si>
    <t>PITTSFORD</t>
  </si>
  <si>
    <t>5175233481</t>
  </si>
  <si>
    <t>http://pittsfordk12.org</t>
  </si>
  <si>
    <t>PITTSFORD SUTHERLAND HIGH SCHOOL</t>
  </si>
  <si>
    <t>5852671102</t>
  </si>
  <si>
    <t>http://www.pittsfordschools.org</t>
  </si>
  <si>
    <t>PITTSFORD-MENDON HIGH SCHOOL</t>
  </si>
  <si>
    <t>5852671602</t>
  </si>
  <si>
    <t>PITTSTON AREA SHS</t>
  </si>
  <si>
    <t>Pittston</t>
  </si>
  <si>
    <t>5706542415</t>
  </si>
  <si>
    <t>PITTSVILLE HIGH</t>
  </si>
  <si>
    <t>Pittsville</t>
  </si>
  <si>
    <t>7158846412</t>
  </si>
  <si>
    <t>http://www.pittsville.k12.wi.us</t>
  </si>
  <si>
    <t>PIUTE HIGH</t>
  </si>
  <si>
    <t>8555772912</t>
  </si>
  <si>
    <t>http://www.piute.k12.ut.us/index.php?option=com_content&amp;view=article&amp;id=172&amp;Item</t>
  </si>
  <si>
    <t>PIVOT CHARTER SCHOOL</t>
  </si>
  <si>
    <t>8136266724</t>
  </si>
  <si>
    <t>http://www.pivotcharterschool.com</t>
  </si>
  <si>
    <t>PIVOT CHARTER SCHOOL NORTH VALLEY II</t>
  </si>
  <si>
    <t>5306364479</t>
  </si>
  <si>
    <t>http://www.pivotnorthvalley.com/</t>
  </si>
  <si>
    <t>PLACE</t>
  </si>
  <si>
    <t>6514257201</t>
  </si>
  <si>
    <t>PLACER HIGH</t>
  </si>
  <si>
    <t>5308854581</t>
  </si>
  <si>
    <t>http://www.puhsd.k12.ca.us/placer</t>
  </si>
  <si>
    <t>PLAINEDGE SENIOR HIGH SCHOOL</t>
  </si>
  <si>
    <t>5169927550</t>
  </si>
  <si>
    <t>http://www.plainedgeschools.org</t>
  </si>
  <si>
    <t>PLAINFIELD ACADEMY</t>
  </si>
  <si>
    <t>Plainfield</t>
  </si>
  <si>
    <t>8154395521</t>
  </si>
  <si>
    <t>PLAINFIELD ACADEMY  FOR THE ARTS &amp; ADVANCED STUDIES</t>
  </si>
  <si>
    <t>PLAINFIELD</t>
  </si>
  <si>
    <t>9087314421</t>
  </si>
  <si>
    <t>http://www.plainfield.k12.nj.org</t>
  </si>
  <si>
    <t>PLAINFIELD EAST HIGH SCHOOL</t>
  </si>
  <si>
    <t>8155770324</t>
  </si>
  <si>
    <t>PLAINFIELD HIGH SCHOOL</t>
  </si>
  <si>
    <t>Central Village</t>
  </si>
  <si>
    <t>8605646417</t>
  </si>
  <si>
    <t>http://www.plainfieldschools.org/page.cfm?p=2502</t>
  </si>
  <si>
    <t>8154363200</t>
  </si>
  <si>
    <t>3178397711</t>
  </si>
  <si>
    <t>9087314390</t>
  </si>
  <si>
    <t>PLAINFIELD NORTH HIGH SCHOOL</t>
  </si>
  <si>
    <t>8156098506</t>
  </si>
  <si>
    <t>PLAINFIELD SOUTH HIGH SCHOOL</t>
  </si>
  <si>
    <t>8154395555</t>
  </si>
  <si>
    <t>PLAINS H S</t>
  </si>
  <si>
    <t>PLAINS</t>
  </si>
  <si>
    <t>8064567401</t>
  </si>
  <si>
    <t>http://www.plainsisd.net/vnews/display.v/SEC/Hi</t>
  </si>
  <si>
    <t>PLAINS HIGH SCHOOL</t>
  </si>
  <si>
    <t>Plains</t>
  </si>
  <si>
    <t>4068268600</t>
  </si>
  <si>
    <t>http://plainsschools.net</t>
  </si>
  <si>
    <t>PLAINVIEW H S</t>
  </si>
  <si>
    <t>PLAINVIEW</t>
  </si>
  <si>
    <t>8062936005</t>
  </si>
  <si>
    <t>http://www.plainviewisd.org/phs</t>
  </si>
  <si>
    <t>PLAINVIEW HS</t>
  </si>
  <si>
    <t>5802235877</t>
  </si>
  <si>
    <t>http://www.plainview.k12.ok.us</t>
  </si>
  <si>
    <t>PLAINVIEW JUNIOR-SENIOR HIGH SCHOOL</t>
  </si>
  <si>
    <t>SHERIDAN LAKE</t>
  </si>
  <si>
    <t>7197293331</t>
  </si>
  <si>
    <t>PLAINVIEW SECONDARY SCHOOL</t>
  </si>
  <si>
    <t>4025824991</t>
  </si>
  <si>
    <t>PLAINVIEW-ELGIN-MILLVILLE HIGH</t>
  </si>
  <si>
    <t>5075343128</t>
  </si>
  <si>
    <t>PLAINVIEW-OLD BETHPAGE/JFK HIGH SCHOOL</t>
  </si>
  <si>
    <t>5164343125</t>
  </si>
  <si>
    <t>http://www.pobschools.org</t>
  </si>
  <si>
    <t>PLAINVILLE HIGH</t>
  </si>
  <si>
    <t>Plainville</t>
  </si>
  <si>
    <t>7854344547</t>
  </si>
  <si>
    <t>http://www.plainville270.net</t>
  </si>
  <si>
    <t>PLAINVILLE HIGH SCHOOL</t>
  </si>
  <si>
    <t>8607933220</t>
  </si>
  <si>
    <t>http://phs.plainvilleschools.org/</t>
  </si>
  <si>
    <t>PLAINWELL HIGH SCHOOL</t>
  </si>
  <si>
    <t>PLAINWELL</t>
  </si>
  <si>
    <t>2696859554</t>
  </si>
  <si>
    <t>http://www.plainwellschools.org</t>
  </si>
  <si>
    <t>PLANKINTON HIGH SCHOOL - 01</t>
  </si>
  <si>
    <t>6059427743</t>
  </si>
  <si>
    <t>http://www.plankinton.k12.sd.us</t>
  </si>
  <si>
    <t>PLANO EAST SR H S</t>
  </si>
  <si>
    <t>4697529000</t>
  </si>
  <si>
    <t>PLANO HIGH SCHOOL</t>
  </si>
  <si>
    <t>PLANO ISD ACADEMY H S</t>
  </si>
  <si>
    <t>9729058100</t>
  </si>
  <si>
    <t>PLANO JJAEP</t>
  </si>
  <si>
    <t>4697528100</t>
  </si>
  <si>
    <t>PLANO SR H S</t>
  </si>
  <si>
    <t>4697529300</t>
  </si>
  <si>
    <t>PLANO WEST SENIOR H S</t>
  </si>
  <si>
    <t>4697529600</t>
  </si>
  <si>
    <t>PLANT CITY HIGH SCHOOL</t>
  </si>
  <si>
    <t>8137579370</t>
  </si>
  <si>
    <t>PLANT HIGH SCHOOL</t>
  </si>
  <si>
    <t>8132723033</t>
  </si>
  <si>
    <t>PLANTATION HIGH SCHOOL</t>
  </si>
  <si>
    <t>PLANTATION</t>
  </si>
  <si>
    <t>7543221850</t>
  </si>
  <si>
    <t>PLAQUEMINE SENIOR HIGH SCHOOL</t>
  </si>
  <si>
    <t>Plaquemine</t>
  </si>
  <si>
    <t>2256876367</t>
  </si>
  <si>
    <t>PLATEAU VALLEY HIGH SCHOOL</t>
  </si>
  <si>
    <t>9704873547</t>
  </si>
  <si>
    <t>PLATO ACADEMY</t>
  </si>
  <si>
    <t>9154349000</t>
  </si>
  <si>
    <t>http://plato.yisd.net/</t>
  </si>
  <si>
    <t>PLATO HIGH</t>
  </si>
  <si>
    <t>PLATO</t>
  </si>
  <si>
    <t>4174584980</t>
  </si>
  <si>
    <t>http://www.plato.k12.mo.us</t>
  </si>
  <si>
    <t>PLATT TECHNICAL HIGH SCHOOL</t>
  </si>
  <si>
    <t>2037835300</t>
  </si>
  <si>
    <t>http://platt.cttech.org/</t>
  </si>
  <si>
    <t>PLATTE - GEDDES HIGH SCHOOL - 01</t>
  </si>
  <si>
    <t>Platte</t>
  </si>
  <si>
    <t>6053373391</t>
  </si>
  <si>
    <t>http://www.platte-geddes.k12.sd.us</t>
  </si>
  <si>
    <t>PLATTE CANYON HIGH SCHOOL</t>
  </si>
  <si>
    <t>BAILEY</t>
  </si>
  <si>
    <t>3038387666</t>
  </si>
  <si>
    <t>http://www.plattecanyonschools.org</t>
  </si>
  <si>
    <t>PLATTE COUNTY HIGH</t>
  </si>
  <si>
    <t>8168582822</t>
  </si>
  <si>
    <t>PLATTE VALLEY HIGH SCHOOL</t>
  </si>
  <si>
    <t>KERSEY</t>
  </si>
  <si>
    <t>9703368700</t>
  </si>
  <si>
    <t>http://www.plattevalley.k12.co.us</t>
  </si>
  <si>
    <t>PLATTE VALLEY YOUTH SERVICES CENTER</t>
  </si>
  <si>
    <t>PLATTEVIEW SENIOR HIGH SCHOOL</t>
  </si>
  <si>
    <t>4023393606</t>
  </si>
  <si>
    <t>PLATTEVILLE HIGH</t>
  </si>
  <si>
    <t>Platteville</t>
  </si>
  <si>
    <t>6083424020</t>
  </si>
  <si>
    <t>http://www.platteville.k12.wi.us</t>
  </si>
  <si>
    <t>PLATTSBURG HIGH</t>
  </si>
  <si>
    <t>PLATTSBURG</t>
  </si>
  <si>
    <t>8165392184</t>
  </si>
  <si>
    <t>http://ccr3.k12.mo.us</t>
  </si>
  <si>
    <t>PLATTSBURGH SENIOR HIGH SCHOOL</t>
  </si>
  <si>
    <t>PLATTSBURGH</t>
  </si>
  <si>
    <t>5185617500</t>
  </si>
  <si>
    <t>http://www.plattscsd.org</t>
  </si>
  <si>
    <t>PLATTSMOUTH HIGH SCHOOL</t>
  </si>
  <si>
    <t>PLATTSMOUTH</t>
  </si>
  <si>
    <t>4022963322</t>
  </si>
  <si>
    <t>PLAZA ROBLES CONTINUATION HIGH</t>
  </si>
  <si>
    <t>2099538068</t>
  </si>
  <si>
    <t>PLEASANT GROVE H S</t>
  </si>
  <si>
    <t>9038328005</t>
  </si>
  <si>
    <t>http://www.pgisd.net</t>
  </si>
  <si>
    <t>PLEASANT GROVE HIGH</t>
  </si>
  <si>
    <t>PLEASANT GROVE</t>
  </si>
  <si>
    <t>8016108170</t>
  </si>
  <si>
    <t>http://www.pghs.alpine.k12.ut.us/</t>
  </si>
  <si>
    <t>9166860230</t>
  </si>
  <si>
    <t>PLEASANT GROVE HIGH SCHOOL</t>
  </si>
  <si>
    <t>Pleasant Grove</t>
  </si>
  <si>
    <t>2053795250</t>
  </si>
  <si>
    <t>http://pleasantgrovehigh.jefcoed.com/</t>
  </si>
  <si>
    <t>PLEASANT HIGH SCHOOL</t>
  </si>
  <si>
    <t>7403892389</t>
  </si>
  <si>
    <t>PLEASANT HILL HIGH</t>
  </si>
  <si>
    <t>PLEASANT HILL</t>
  </si>
  <si>
    <t>8165403111</t>
  </si>
  <si>
    <t>http://pleasanthillschools.com</t>
  </si>
  <si>
    <t>PLEASANT HILL HIGH SCHOOL</t>
  </si>
  <si>
    <t>2177342311</t>
  </si>
  <si>
    <t>5417474541</t>
  </si>
  <si>
    <t>http://www.pleasanthill.k12.or.us</t>
  </si>
  <si>
    <t>PLEASANT HOPE HIGH</t>
  </si>
  <si>
    <t>PLEASANT HOPE</t>
  </si>
  <si>
    <t>4172672271</t>
  </si>
  <si>
    <t>http://www.phr6.org</t>
  </si>
  <si>
    <t>PLEASANT PLAINS HIGH SCHOOL</t>
  </si>
  <si>
    <t>Pleasant Plains</t>
  </si>
  <si>
    <t>2176261044</t>
  </si>
  <si>
    <t>PLEASANT RIDGE HIGH</t>
  </si>
  <si>
    <t>9136515556</t>
  </si>
  <si>
    <t>http://www.easton449.org</t>
  </si>
  <si>
    <t>PLEASANT VALLEY HIGH</t>
  </si>
  <si>
    <t>5308795100</t>
  </si>
  <si>
    <t>PLEASANT VALLEY HIGH SCHOOL</t>
  </si>
  <si>
    <t>5633325151</t>
  </si>
  <si>
    <t>http://www.pleasval.k12.ia.us/highschool</t>
  </si>
  <si>
    <t>2567416700</t>
  </si>
  <si>
    <t>http://www.PVRaiders.org</t>
  </si>
  <si>
    <t>PLEASANT VALLEY HS</t>
  </si>
  <si>
    <t>Brodheadsville</t>
  </si>
  <si>
    <t>5704021000</t>
  </si>
  <si>
    <t>PLEASANT VALLEY INNOVATIVE SCHOOL</t>
  </si>
  <si>
    <t>Eton</t>
  </si>
  <si>
    <t>7065175355</t>
  </si>
  <si>
    <t>http://www.murray.k12.ga.us</t>
  </si>
  <si>
    <t>PLEASANTON H S</t>
  </si>
  <si>
    <t>PLEASANTON</t>
  </si>
  <si>
    <t>8305691250</t>
  </si>
  <si>
    <t>http://www.pisd.us</t>
  </si>
  <si>
    <t>PLEASANTON HIGH</t>
  </si>
  <si>
    <t>9133528701</t>
  </si>
  <si>
    <t>http://www.usd344.org</t>
  </si>
  <si>
    <t>PLEASANTON HIGH SCHOOL</t>
  </si>
  <si>
    <t>3083882041</t>
  </si>
  <si>
    <t>PLEASANTON ISD SCHOOL OF CHOICE</t>
  </si>
  <si>
    <t>PLEASANTVILLE HIGH SCHOOL</t>
  </si>
  <si>
    <t>Pleasantville</t>
  </si>
  <si>
    <t>5158480541</t>
  </si>
  <si>
    <t>6093836900</t>
  </si>
  <si>
    <t>http://www.pps-nj.us/pps/Schools/High%20School/</t>
  </si>
  <si>
    <t>9147411420</t>
  </si>
  <si>
    <t>http://www.pleasantvilleschools.com</t>
  </si>
  <si>
    <t>PLEASURE RIDGE PARK HIGH</t>
  </si>
  <si>
    <t>5024858311</t>
  </si>
  <si>
    <t>PLENTY COUPS HIGH SCHOOL</t>
  </si>
  <si>
    <t>Pryor</t>
  </si>
  <si>
    <t>4062597329</t>
  </si>
  <si>
    <t>http://www.pryor.k12.mt.us</t>
  </si>
  <si>
    <t>PLENTYWOOD HIGH SCHOOL</t>
  </si>
  <si>
    <t>Plentywood</t>
  </si>
  <si>
    <t>4067651803</t>
  </si>
  <si>
    <t>http://www.plentywood.k12.mt.us</t>
  </si>
  <si>
    <t>PLEVNA HIGH SCHOOL</t>
  </si>
  <si>
    <t>Plevna</t>
  </si>
  <si>
    <t>4067725666</t>
  </si>
  <si>
    <t>http://www.plevna.k12.mt.us</t>
  </si>
  <si>
    <t>PLUM CITY HIGH</t>
  </si>
  <si>
    <t>Plum City</t>
  </si>
  <si>
    <t>7156472591</t>
  </si>
  <si>
    <t>http://www.plumcity.k12.wi.us</t>
  </si>
  <si>
    <t>PLUM SHS</t>
  </si>
  <si>
    <t>Plum</t>
  </si>
  <si>
    <t>4127954880</t>
  </si>
  <si>
    <t>PLUMAS COUNTY COMMUNITY</t>
  </si>
  <si>
    <t>5302836500</t>
  </si>
  <si>
    <t>PLUMAS COUNTY ROP</t>
  </si>
  <si>
    <t>PLYMOUTH HIGH</t>
  </si>
  <si>
    <t>9208936911</t>
  </si>
  <si>
    <t>http://www.plymouth.k12.wi.us</t>
  </si>
  <si>
    <t>PLYMOUTH HIGH SCHOOL</t>
  </si>
  <si>
    <t>7345825500</t>
  </si>
  <si>
    <t>4196878200</t>
  </si>
  <si>
    <t>5749362178</t>
  </si>
  <si>
    <t>PLYMOUTH NORTH HIGH</t>
  </si>
  <si>
    <t>5088304400</t>
  </si>
  <si>
    <t>PLYMOUTH REGIONAL HIGH SCHOOL</t>
  </si>
  <si>
    <t>6035361444</t>
  </si>
  <si>
    <t>http://www.prhs.sau48.org</t>
  </si>
  <si>
    <t>PLYMOUTH SOUTH HIGH</t>
  </si>
  <si>
    <t>5082247512</t>
  </si>
  <si>
    <t>PLYMOUTH YOUTH CENTER</t>
  </si>
  <si>
    <t>6125226501</t>
  </si>
  <si>
    <t>PLYMOUTH YOUTH CENTER EXTENDED</t>
  </si>
  <si>
    <t>6125526501</t>
  </si>
  <si>
    <t>PLYMOUTH-WHITEMARSH SHS</t>
  </si>
  <si>
    <t>6108251500</t>
  </si>
  <si>
    <t>http://www.colonialsd.org/plymouth-whitemarsh-high-school/index.aspx</t>
  </si>
  <si>
    <t>PMHS CAREER &amp; TECHNOLOGY CENTER</t>
  </si>
  <si>
    <t>6017987601</t>
  </si>
  <si>
    <t>http://www.pcu.k12.ms.us/vt</t>
  </si>
  <si>
    <t>POCA HIGH SCHOOL</t>
  </si>
  <si>
    <t>POCA</t>
  </si>
  <si>
    <t>3047555001</t>
  </si>
  <si>
    <t>POCAHONTAS AREA MIDDLE/ HIGH SCHOOL</t>
  </si>
  <si>
    <t>Pocahontas</t>
  </si>
  <si>
    <t>7123354848</t>
  </si>
  <si>
    <t>http://pocahontas.k12.ia.us</t>
  </si>
  <si>
    <t>POCAHONTAS AREA REGIONAL LEARNING CENTER</t>
  </si>
  <si>
    <t>7123355971</t>
  </si>
  <si>
    <t>POCAHONTAS COUNTY HIGH SCHOOL</t>
  </si>
  <si>
    <t>DUNMORE</t>
  </si>
  <si>
    <t>3047996565</t>
  </si>
  <si>
    <t>POCAHONTAS HIGH SCHOOL</t>
  </si>
  <si>
    <t>POCAHONTAS</t>
  </si>
  <si>
    <t>8708924573</t>
  </si>
  <si>
    <t>http://www.pocahontaspsd.com</t>
  </si>
  <si>
    <t>POCATELLO HIGH SCHOOL</t>
  </si>
  <si>
    <t>2082332056</t>
  </si>
  <si>
    <t>POCOLA HS</t>
  </si>
  <si>
    <t>Pocola</t>
  </si>
  <si>
    <t>9184362042</t>
  </si>
  <si>
    <t>http://www.pocola.k12.ok.us</t>
  </si>
  <si>
    <t>POCOMOKE HIGH</t>
  </si>
  <si>
    <t>Pocomoke City</t>
  </si>
  <si>
    <t>4106325180</t>
  </si>
  <si>
    <t>POCONO MOUNTAIN EAST HS</t>
  </si>
  <si>
    <t>Swiftwater</t>
  </si>
  <si>
    <t>5708397121</t>
  </si>
  <si>
    <t>POCONO MOUNTAIN WEST HS</t>
  </si>
  <si>
    <t>Pocono Summit</t>
  </si>
  <si>
    <t>POGUE OPTIONS ALTERNATIVE ACADEMY</t>
  </si>
  <si>
    <t>3615958670</t>
  </si>
  <si>
    <t>http://wwww.kingsvilleisd.com</t>
  </si>
  <si>
    <t>POINCIANA HIGH SCHOOL</t>
  </si>
  <si>
    <t>4078704860</t>
  </si>
  <si>
    <t>POINT ALTERNATIVE CENTER</t>
  </si>
  <si>
    <t>2814204630</t>
  </si>
  <si>
    <t>POINT ARENA HIGH</t>
  </si>
  <si>
    <t>Point Arena</t>
  </si>
  <si>
    <t>7078822134</t>
  </si>
  <si>
    <t>POINT LOMA HIGH</t>
  </si>
  <si>
    <t>6192233121</t>
  </si>
  <si>
    <t>http://www.pointlomahigh.com</t>
  </si>
  <si>
    <t>POINT PLEASANT BEACH HIGH SCHOOL</t>
  </si>
  <si>
    <t>Point Pleasant Beach</t>
  </si>
  <si>
    <t>7328991817</t>
  </si>
  <si>
    <t>POINT PLEASANT BOROUGH HIGH SCHOOL</t>
  </si>
  <si>
    <t>7327011900</t>
  </si>
  <si>
    <t>POINT PLEASANT JUNIOR/SENIOR HIGH SCHOOL</t>
  </si>
  <si>
    <t>3046751350</t>
  </si>
  <si>
    <t>POINT ROCK ALTERNATIVE</t>
  </si>
  <si>
    <t>6206971253</t>
  </si>
  <si>
    <t>POJOAQUE HIGH</t>
  </si>
  <si>
    <t>5054552282</t>
  </si>
  <si>
    <t>http://pvs.k12.nm.us/pojoaque-valley-high-school/</t>
  </si>
  <si>
    <t>POLAND JUNIOR-SENIOR HIGH SCHOOL</t>
  </si>
  <si>
    <t>POLAND</t>
  </si>
  <si>
    <t>3158260209</t>
  </si>
  <si>
    <t>http://www.polandcsd.org</t>
  </si>
  <si>
    <t>POLAND REGIONAL H S</t>
  </si>
  <si>
    <t>Poland</t>
  </si>
  <si>
    <t>2079985400</t>
  </si>
  <si>
    <t>POLAND SEMINARY HIGH SCHOOL</t>
  </si>
  <si>
    <t>3307577018</t>
  </si>
  <si>
    <t>POLARIS CAREER CENTER</t>
  </si>
  <si>
    <t>Middleburg Heights</t>
  </si>
  <si>
    <t>4408917600</t>
  </si>
  <si>
    <t>http://www.polaris.edu</t>
  </si>
  <si>
    <t>POLARIS HIGH (ALTERNATIVE)</t>
  </si>
  <si>
    <t>7142203077</t>
  </si>
  <si>
    <t>http://polaris.auhsd.us</t>
  </si>
  <si>
    <t>POLARIS HIGH SCHOOL</t>
  </si>
  <si>
    <t>8016108180</t>
  </si>
  <si>
    <t>http://www.polaris.alpineschools.org</t>
  </si>
  <si>
    <t>POLK ACCELERATION ACADEMY</t>
  </si>
  <si>
    <t>8634992718</t>
  </si>
  <si>
    <t>POLK COUNTY EARLY COLLEGE</t>
  </si>
  <si>
    <t>8288942698</t>
  </si>
  <si>
    <t>http://pcec.polkschools.org</t>
  </si>
  <si>
    <t>POLK COUNTY HIGH SCHOOL</t>
  </si>
  <si>
    <t>8288942525</t>
  </si>
  <si>
    <t>http://pchs.polkschoools.org</t>
  </si>
  <si>
    <t>4233384514</t>
  </si>
  <si>
    <t>http://www.pocohi.com/</t>
  </si>
  <si>
    <t>POLK COUNTY SHERIFF'S CENTRAL CENTER</t>
  </si>
  <si>
    <t>8635193611</t>
  </si>
  <si>
    <t>http://www.polk-fl.net/DJJEP/SouthCounty.htm</t>
  </si>
  <si>
    <t>POLK COUNTY SHERIFFS REGIONAL DETENTION CENTER</t>
  </si>
  <si>
    <t>8635193820</t>
  </si>
  <si>
    <t>POLK HALFWAY HOUSE</t>
  </si>
  <si>
    <t>http://www.polk-fl.net/DJJEP/halfway.htm</t>
  </si>
  <si>
    <t>POLK STATE COLLEGE COLLEGIATE HIGH SCHOOL</t>
  </si>
  <si>
    <t>8636692322</t>
  </si>
  <si>
    <t>http://www.polk.edu/polk-state-lakeland-collegiate-high-school/</t>
  </si>
  <si>
    <t>POLK STATE LAKELAND GATEWAY TO COLLEGE CHARTER HIGH SCHOOL</t>
  </si>
  <si>
    <t>POLK VIRTUAL FRANCHISE</t>
  </si>
  <si>
    <t>8634193342</t>
  </si>
  <si>
    <t>http://schools.polk-fl.net/pvs</t>
  </si>
  <si>
    <t>POLO COMM HIGH SCHOOL</t>
  </si>
  <si>
    <t>Polo</t>
  </si>
  <si>
    <t>8159463314</t>
  </si>
  <si>
    <t>POLO HIGH</t>
  </si>
  <si>
    <t>POLO</t>
  </si>
  <si>
    <t>6603542524</t>
  </si>
  <si>
    <t>http://Polo.K12.MO.US</t>
  </si>
  <si>
    <t>POLSON HIGH SCHOOL</t>
  </si>
  <si>
    <t>Polson</t>
  </si>
  <si>
    <t>4068836351</t>
  </si>
  <si>
    <t>http://www.polson.k12.mt.us</t>
  </si>
  <si>
    <t>POLYTECH HIGH SCHOOL</t>
  </si>
  <si>
    <t>Woodside</t>
  </si>
  <si>
    <t>3026973255</t>
  </si>
  <si>
    <t>http://www.polytechpanthers.com</t>
  </si>
  <si>
    <t>POLYTECHNIC H S</t>
  </si>
  <si>
    <t>8178140000</t>
  </si>
  <si>
    <t>POLYTECHNIC HIGH</t>
  </si>
  <si>
    <t>9517887203</t>
  </si>
  <si>
    <t>5625910581</t>
  </si>
  <si>
    <t>POMEROY JR SR HIGH SCHOOL</t>
  </si>
  <si>
    <t>POMEROY</t>
  </si>
  <si>
    <t>5098431331</t>
  </si>
  <si>
    <t>http://www.psd.wednet.edu</t>
  </si>
  <si>
    <t>POMONA HIGH</t>
  </si>
  <si>
    <t>9093974498</t>
  </si>
  <si>
    <t>POMONA HIGH SCHOOL</t>
  </si>
  <si>
    <t>3039820710</t>
  </si>
  <si>
    <t>POMPANO BEACH INSTITUTE OF INTERNATIONAL STUDIES</t>
  </si>
  <si>
    <t>7543222000</t>
  </si>
  <si>
    <t>POMPANO YOUTH TREATMENT CENTER</t>
  </si>
  <si>
    <t>POMPERAUG REGIONAL HIGH SCHOOL</t>
  </si>
  <si>
    <t>Southbury</t>
  </si>
  <si>
    <t>2032623200</t>
  </si>
  <si>
    <t>http://www.region15.org/phs</t>
  </si>
  <si>
    <t>POMPTON LAKES HIGH SCHOOL</t>
  </si>
  <si>
    <t>POMPTON LAKES</t>
  </si>
  <si>
    <t>9738357100</t>
  </si>
  <si>
    <t>http://www.plps-k12.org</t>
  </si>
  <si>
    <t>PONAGANSET HIGH SCHOOL</t>
  </si>
  <si>
    <t>North Scituate</t>
  </si>
  <si>
    <t>4017107500</t>
  </si>
  <si>
    <t>PONCA CITY HS</t>
  </si>
  <si>
    <t>Ponca City</t>
  </si>
  <si>
    <t>5807679500</t>
  </si>
  <si>
    <t>http://www.pcps.us</t>
  </si>
  <si>
    <t>PONCA HIGH SCHOOL</t>
  </si>
  <si>
    <t>PONCA</t>
  </si>
  <si>
    <t>4027555701</t>
  </si>
  <si>
    <t>PONCE DE LEON HIGH SCHOOL</t>
  </si>
  <si>
    <t>PONCE DE LEON</t>
  </si>
  <si>
    <t>8508364242</t>
  </si>
  <si>
    <t>http://pdlhs.hdsb.org/</t>
  </si>
  <si>
    <t>PONCHATOULA HIGH SCHOOL</t>
  </si>
  <si>
    <t>Ponchatoula</t>
  </si>
  <si>
    <t>9853863514</t>
  </si>
  <si>
    <t>POND CREEK-HUNTER HS</t>
  </si>
  <si>
    <t>Pond Creek</t>
  </si>
  <si>
    <t>5805324241</t>
  </si>
  <si>
    <t>http://www.pondcreek-hunter.k12.ok.us</t>
  </si>
  <si>
    <t>PONDER H S</t>
  </si>
  <si>
    <t>PONDER</t>
  </si>
  <si>
    <t>9404798312</t>
  </si>
  <si>
    <t>http://www.ponderisd.net</t>
  </si>
  <si>
    <t>PONDEROSA HIGH</t>
  </si>
  <si>
    <t>Shingle Springs</t>
  </si>
  <si>
    <t>5306772281</t>
  </si>
  <si>
    <t>http://bruin.eduhsd.k12.ca.us/</t>
  </si>
  <si>
    <t>PONDEROSA HIGH SCHOOL</t>
  </si>
  <si>
    <t>3033874000</t>
  </si>
  <si>
    <t>PONTE VEDRA HIGH SCHOOL</t>
  </si>
  <si>
    <t>9045477350</t>
  </si>
  <si>
    <t>http://www-pvhs.stjohns.k12.fl.us/</t>
  </si>
  <si>
    <t>PONTIAC ACADEMY FOR EXCELLENCE  HIGH SCHOOL</t>
  </si>
  <si>
    <t>2487459420</t>
  </si>
  <si>
    <t>http://www.pontiacacademy.org</t>
  </si>
  <si>
    <t>PONTIAC HIGH SCHOOL</t>
  </si>
  <si>
    <t>8158446113</t>
  </si>
  <si>
    <t>2484517315</t>
  </si>
  <si>
    <t>PONTOTOC CO ALTERNATIVE PROGRAM</t>
  </si>
  <si>
    <t>Pontotoc</t>
  </si>
  <si>
    <t>6624894812</t>
  </si>
  <si>
    <t>http://www.pcsd.ms</t>
  </si>
  <si>
    <t>PONTOTOC HIGH SCHOOL</t>
  </si>
  <si>
    <t>6624891275</t>
  </si>
  <si>
    <t>http://phs.pontotoc.schoolfusion.us/</t>
  </si>
  <si>
    <t>PONTOTOC RIDGE CAREER &amp; TECH. CNT.</t>
  </si>
  <si>
    <t>PONTOTOC</t>
  </si>
  <si>
    <t>6624891826</t>
  </si>
  <si>
    <t>http://prctc.pcsd.ms./index.html</t>
  </si>
  <si>
    <t>POOLESVILLE HIGH</t>
  </si>
  <si>
    <t>Poolesville</t>
  </si>
  <si>
    <t>2407402400</t>
  </si>
  <si>
    <t>http://www.montgomeryschoolsmd.org/schools/poolesvillehs/</t>
  </si>
  <si>
    <t>POOLVILLE H S</t>
  </si>
  <si>
    <t>POOLVILLE</t>
  </si>
  <si>
    <t>8175995134</t>
  </si>
  <si>
    <t>http://www.poolville.net</t>
  </si>
  <si>
    <t>POPE CO HIGH SCHOOL</t>
  </si>
  <si>
    <t>Golconda</t>
  </si>
  <si>
    <t>6186833071</t>
  </si>
  <si>
    <t>POPE HIGH SCHOOL</t>
  </si>
  <si>
    <t>7705787900</t>
  </si>
  <si>
    <t>http://www.cobbk12.org/Pope/</t>
  </si>
  <si>
    <t>POPLAR BLUFF HIGH</t>
  </si>
  <si>
    <t>POPLAR BLUFF</t>
  </si>
  <si>
    <t>5737856471</t>
  </si>
  <si>
    <t>http://www.poplarbluffschools.net</t>
  </si>
  <si>
    <t>POPLAR BLUFF TECH. CAREER CTR.</t>
  </si>
  <si>
    <t>5737852248</t>
  </si>
  <si>
    <t>POPLAR HIGH SCHOOL</t>
  </si>
  <si>
    <t>Poplar</t>
  </si>
  <si>
    <t>4067686830</t>
  </si>
  <si>
    <t>http://www.poplar.k12.mt.us</t>
  </si>
  <si>
    <t>POPLARVILLE CAREER DEVELOPMENT CTR</t>
  </si>
  <si>
    <t>POPLARVILLE</t>
  </si>
  <si>
    <t>6017958343</t>
  </si>
  <si>
    <t>http://www.poplarvilleschools.org</t>
  </si>
  <si>
    <t>POPLARVILLE JR SR HIGH SCHOOL</t>
  </si>
  <si>
    <t>6017958424</t>
  </si>
  <si>
    <t>POQUOSON HIGH</t>
  </si>
  <si>
    <t>Poquoson</t>
  </si>
  <si>
    <t>7578687123</t>
  </si>
  <si>
    <t>POR VIDA ACADEMY CHARTER H S</t>
  </si>
  <si>
    <t>2107751132</t>
  </si>
  <si>
    <t>PORT ALLEGANY JSHS</t>
  </si>
  <si>
    <t>Port Allegany</t>
  </si>
  <si>
    <t>8146422544</t>
  </si>
  <si>
    <t>PORT ALLEN HIGH SCHOOL</t>
  </si>
  <si>
    <t>Port Allen</t>
  </si>
  <si>
    <t>2253831107</t>
  </si>
  <si>
    <t>PORT ANGELES HIGH SCHOOL</t>
  </si>
  <si>
    <t>3604527602</t>
  </si>
  <si>
    <t>PORT ARANSAS H S</t>
  </si>
  <si>
    <t>PORT ARANSAS</t>
  </si>
  <si>
    <t>3617491206</t>
  </si>
  <si>
    <t>http://www.paisd.net</t>
  </si>
  <si>
    <t>PORT ARTHUR ALTERNATIVE CENTER</t>
  </si>
  <si>
    <t>4099848650</t>
  </si>
  <si>
    <t>http://www.paisd.org</t>
  </si>
  <si>
    <t>PORT BARRE HIGH SCHOOL</t>
  </si>
  <si>
    <t>Port Barre</t>
  </si>
  <si>
    <t>3375857256</t>
  </si>
  <si>
    <t>PORT BYRON SENIOR HIGH SCHOOL</t>
  </si>
  <si>
    <t>PORT BYRON</t>
  </si>
  <si>
    <t>3157765728</t>
  </si>
  <si>
    <t>http://www.pbcschools.org</t>
  </si>
  <si>
    <t>PORT CHARLOTTE HIGH SCHOOL</t>
  </si>
  <si>
    <t>9412557485</t>
  </si>
  <si>
    <t>http://yourcharlotteschools.net/pchs</t>
  </si>
  <si>
    <t>PORT CHESTER SENIOR HIGH SCHOOL</t>
  </si>
  <si>
    <t>PORT CHESTER</t>
  </si>
  <si>
    <t>9149347950</t>
  </si>
  <si>
    <t>http://www.portchesterschools.org</t>
  </si>
  <si>
    <t>PORT CLINTON HIGH SCHOOL</t>
  </si>
  <si>
    <t>Port Clinton</t>
  </si>
  <si>
    <t>4197342147</t>
  </si>
  <si>
    <t>PORT GIBSON HIGH SCHOOL</t>
  </si>
  <si>
    <t>6014374190</t>
  </si>
  <si>
    <t>PORT HURON HIGH SCHOOL</t>
  </si>
  <si>
    <t>8109842611</t>
  </si>
  <si>
    <t>http://www.phasd.us/our_schools/port_huron_high_school</t>
  </si>
  <si>
    <t>PORT HURON NORTHERN HIGH SCHOOL</t>
  </si>
  <si>
    <t>8109842671</t>
  </si>
  <si>
    <t>http://www.phasd.us/our_schools/port_huron_northern_high_school</t>
  </si>
  <si>
    <t>PORT ISABEL H S</t>
  </si>
  <si>
    <t>PORT ISABEL</t>
  </si>
  <si>
    <t>9569430030</t>
  </si>
  <si>
    <t>PORT JERVIS SENIOR HIGH SCHOOL</t>
  </si>
  <si>
    <t>PORT JERVIS</t>
  </si>
  <si>
    <t>8458583100</t>
  </si>
  <si>
    <t>http://www.pjschools.org</t>
  </si>
  <si>
    <t>PORT NECHES-GROVES H S</t>
  </si>
  <si>
    <t>PORT NECHES</t>
  </si>
  <si>
    <t>4097297644</t>
  </si>
  <si>
    <t>PORT OF LOS ANGELES HIGH</t>
  </si>
  <si>
    <t>3108329201</t>
  </si>
  <si>
    <t>http://polahs.net</t>
  </si>
  <si>
    <t>PORT RICHMOND HIGH SCHOOL</t>
  </si>
  <si>
    <t>7184202100</t>
  </si>
  <si>
    <t>PORT ST. JOE HIGH SCHOOL</t>
  </si>
  <si>
    <t>8502298251</t>
  </si>
  <si>
    <t>PORT ST. LUCIE HIGH SCHOOL</t>
  </si>
  <si>
    <t>7723376770</t>
  </si>
  <si>
    <t>http://www.stlucie.k12.fl.us/PHS/</t>
  </si>
  <si>
    <t>PORT TOWNSEND HIGH SCHOOL</t>
  </si>
  <si>
    <t>Port Townsend</t>
  </si>
  <si>
    <t>3603794520</t>
  </si>
  <si>
    <t>http://www.ptschools.org</t>
  </si>
  <si>
    <t>PORT WASHINGTON HIGH</t>
  </si>
  <si>
    <t>Port Washington</t>
  </si>
  <si>
    <t>2622685500</t>
  </si>
  <si>
    <t>http://www.pwssd.k12.wi.us</t>
  </si>
  <si>
    <t>PORTA HIGH SCHOOL</t>
  </si>
  <si>
    <t>2176323216</t>
  </si>
  <si>
    <t>PORTAGE ACADEMY OF ACHIEVEMENT</t>
  </si>
  <si>
    <t>6087450887</t>
  </si>
  <si>
    <t>http://www.portage.k12.wi.us</t>
  </si>
  <si>
    <t>PORTAGE AREA JSHS</t>
  </si>
  <si>
    <t>8147369636</t>
  </si>
  <si>
    <t>http://www.portageareasd.org</t>
  </si>
  <si>
    <t>PORTAGE CENTRAL HIGH SCHOOL</t>
  </si>
  <si>
    <t>PORTAGE</t>
  </si>
  <si>
    <t>2693235200</t>
  </si>
  <si>
    <t>http://www.portageps.org</t>
  </si>
  <si>
    <t>PORTAGE COMMUNITY HIGH SCHOOL</t>
  </si>
  <si>
    <t>2693236700</t>
  </si>
  <si>
    <t>PORTAGE HIGH</t>
  </si>
  <si>
    <t>6087428545</t>
  </si>
  <si>
    <t>PORTAGE HIGH SCHOOL</t>
  </si>
  <si>
    <t>2197646026</t>
  </si>
  <si>
    <t>PORTAGE LAKES CAREER CENTER</t>
  </si>
  <si>
    <t>3308968200</t>
  </si>
  <si>
    <t>PORTAGE NORTHERN HIGH SCHOOL</t>
  </si>
  <si>
    <t>6163235400</t>
  </si>
  <si>
    <t>PORTAGEVILLE HIGH</t>
  </si>
  <si>
    <t>PORTAGEVILLE</t>
  </si>
  <si>
    <t>5733793819</t>
  </si>
  <si>
    <t>http://PORTAGEVILLE.K12.MO.US</t>
  </si>
  <si>
    <t>PORTAL MIDDLE/HIGH SCHOOL</t>
  </si>
  <si>
    <t>Portal</t>
  </si>
  <si>
    <t>9128428360</t>
  </si>
  <si>
    <t>PORTALES HIGH</t>
  </si>
  <si>
    <t>PORTALES</t>
  </si>
  <si>
    <t>5753567015</t>
  </si>
  <si>
    <t>http://www.portalesschools.com/portales_high_school</t>
  </si>
  <si>
    <t>PORTER CONSOLIDATED HS</t>
  </si>
  <si>
    <t>Porter</t>
  </si>
  <si>
    <t>9184837011</t>
  </si>
  <si>
    <t>http://www.porter.k12.ok.us</t>
  </si>
  <si>
    <t>PORTER EARLY COLLEGE H S</t>
  </si>
  <si>
    <t>9565487800</t>
  </si>
  <si>
    <t>http://www.bisd.us/porter/</t>
  </si>
  <si>
    <t>PORTER H S</t>
  </si>
  <si>
    <t>2815775900</t>
  </si>
  <si>
    <t>PORTER RIDGE HIGH SCHOOL</t>
  </si>
  <si>
    <t>Indian Trail</t>
  </si>
  <si>
    <t>7042927662</t>
  </si>
  <si>
    <t>http://prhs.ucps.k12.nc.us</t>
  </si>
  <si>
    <t>PORTERVILLE HIGH</t>
  </si>
  <si>
    <t>5597827210</t>
  </si>
  <si>
    <t>PORTERVILLE MILITARY ACADEMY</t>
  </si>
  <si>
    <t>5597827300</t>
  </si>
  <si>
    <t>PORTLAND HIGH SCHOOL</t>
  </si>
  <si>
    <t>8603421720</t>
  </si>
  <si>
    <t>http://www.portlandctschools.org</t>
  </si>
  <si>
    <t>6153259201</t>
  </si>
  <si>
    <t>http://phs.sumnerschools.org</t>
  </si>
  <si>
    <t>5176472981</t>
  </si>
  <si>
    <t>http://www.portlandk12.org</t>
  </si>
  <si>
    <t>2078748250</t>
  </si>
  <si>
    <t>PORTOLA HIGH</t>
  </si>
  <si>
    <t>9499368200</t>
  </si>
  <si>
    <t>http://portolahigh.iusd.org</t>
  </si>
  <si>
    <t>PORTOLA JUNIOR/SENIOR HIGH</t>
  </si>
  <si>
    <t>5308324284</t>
  </si>
  <si>
    <t>PORTOLA-BUTLER CONTINUATION HIGH</t>
  </si>
  <si>
    <t>PORTSMOUTH HIGH SCHOOL</t>
  </si>
  <si>
    <t>6034367100</t>
  </si>
  <si>
    <t>http://www.cityofportsmouth.com/School/phs</t>
  </si>
  <si>
    <t>4016832124</t>
  </si>
  <si>
    <t>PORTSMOUTH JUNIOR HIGH SCHOOL/PORTSMOUTH HIGH SCHOOL</t>
  </si>
  <si>
    <t>7403532398</t>
  </si>
  <si>
    <t>PORTSMOUTH WEST HIGH SCHOOL</t>
  </si>
  <si>
    <t>West Portsmouth</t>
  </si>
  <si>
    <t>7408581103</t>
  </si>
  <si>
    <t>http://www.westsenators.org</t>
  </si>
  <si>
    <t>PORTVILLE JUNIOR-SENIOR HIGH SCHOOL</t>
  </si>
  <si>
    <t>PORTVILLE</t>
  </si>
  <si>
    <t>7169336704</t>
  </si>
  <si>
    <t>http://www.portville.wnyric.org</t>
  </si>
  <si>
    <t>PORUM HS</t>
  </si>
  <si>
    <t>Porum</t>
  </si>
  <si>
    <t>9184845122</t>
  </si>
  <si>
    <t>http://www.porum.k12.ok.us</t>
  </si>
  <si>
    <t>POSEN CONSOLIDATED HIGH SCHOOL</t>
  </si>
  <si>
    <t>POSEN</t>
  </si>
  <si>
    <t>9897662471</t>
  </si>
  <si>
    <t>http://posenschools.com</t>
  </si>
  <si>
    <t>POSITIVE OUTCOMES CHARTER SCHOOL</t>
  </si>
  <si>
    <t>3026978805</t>
  </si>
  <si>
    <t>http://www.positiveoutcomescs.org</t>
  </si>
  <si>
    <t>POSITIVE PATHWAYS TRANSITION CENTER</t>
  </si>
  <si>
    <t>4079920599</t>
  </si>
  <si>
    <t>http://positivepathways.ocps.net/</t>
  </si>
  <si>
    <t>POSITIVE SOLUTIONS CHARTER</t>
  </si>
  <si>
    <t>2102991025</t>
  </si>
  <si>
    <t>POST FALLS HIGH SCHOOL</t>
  </si>
  <si>
    <t>2087730581</t>
  </si>
  <si>
    <t>POST H S</t>
  </si>
  <si>
    <t>8064952770</t>
  </si>
  <si>
    <t>POST SECONDARY PROGRAM</t>
  </si>
  <si>
    <t>4107513620</t>
  </si>
  <si>
    <t>POSTON BUTTE HIGH SCHOOL</t>
  </si>
  <si>
    <t>POTEAU HS</t>
  </si>
  <si>
    <t>Poteau</t>
  </si>
  <si>
    <t>9186477716</t>
  </si>
  <si>
    <t>http://www.poteau.k12.ok.us</t>
  </si>
  <si>
    <t>POTEET H S</t>
  </si>
  <si>
    <t>POTEET</t>
  </si>
  <si>
    <t>8307423522</t>
  </si>
  <si>
    <t>9728825300</t>
  </si>
  <si>
    <t>POTH H S</t>
  </si>
  <si>
    <t>POTH</t>
  </si>
  <si>
    <t>8304843322</t>
  </si>
  <si>
    <t>http://www.pothisd.us</t>
  </si>
  <si>
    <t>POTLATCH JR/SR HIGH SCHOOL</t>
  </si>
  <si>
    <t>POTLATCH</t>
  </si>
  <si>
    <t>2088751231</t>
  </si>
  <si>
    <t>POTOMAC FALLS HIGH</t>
  </si>
  <si>
    <t>Potomac Falls</t>
  </si>
  <si>
    <t>5714343200</t>
  </si>
  <si>
    <t>POTOMAC HIGH</t>
  </si>
  <si>
    <t>3017023900</t>
  </si>
  <si>
    <t>http://www.pgcps.org/~potomac</t>
  </si>
  <si>
    <t>Dumfries</t>
  </si>
  <si>
    <t>7034414200</t>
  </si>
  <si>
    <t>POTOSI HIGH</t>
  </si>
  <si>
    <t>POTOSI</t>
  </si>
  <si>
    <t>5734382156</t>
  </si>
  <si>
    <t>http://WWW.PHS.POTOSIR3.ORG</t>
  </si>
  <si>
    <t>Potosi</t>
  </si>
  <si>
    <t>6087632161</t>
  </si>
  <si>
    <t>http://www.potosisd.k12.wi.us</t>
  </si>
  <si>
    <t>POTSDAM SENIOR HIGH SCHOOL</t>
  </si>
  <si>
    <t>POTSDAM</t>
  </si>
  <si>
    <t>3152652000</t>
  </si>
  <si>
    <t>http://www.potsdam.k12.ny.us</t>
  </si>
  <si>
    <t>POTTER VALLEY HIGH</t>
  </si>
  <si>
    <t>POTTER-DIX JR/SR HIGH SCHOOL</t>
  </si>
  <si>
    <t>POTTER</t>
  </si>
  <si>
    <t>3088794434</t>
  </si>
  <si>
    <t>POTTERVILLE HIGH SCHOOL</t>
  </si>
  <si>
    <t>POTTERVILLE</t>
  </si>
  <si>
    <t>5176457609</t>
  </si>
  <si>
    <t>http://www.pps.k12.mi.us</t>
  </si>
  <si>
    <t>POTTS CAMP HIGH SCHOOL (7-12)</t>
  </si>
  <si>
    <t>Potts Camp</t>
  </si>
  <si>
    <t>6623336354</t>
  </si>
  <si>
    <t>POTTSBORO H S</t>
  </si>
  <si>
    <t>POTTSBORO</t>
  </si>
  <si>
    <t>9037710085</t>
  </si>
  <si>
    <t>http://www.pottsboroisd.org</t>
  </si>
  <si>
    <t>POTTSGROVE SHS</t>
  </si>
  <si>
    <t>6103265105</t>
  </si>
  <si>
    <t>POTTSTOWN SHS</t>
  </si>
  <si>
    <t>6109706700</t>
  </si>
  <si>
    <t>http://www.pottstownschools.com</t>
  </si>
  <si>
    <t>POTTSVILLE AREA HS</t>
  </si>
  <si>
    <t>Pottsville</t>
  </si>
  <si>
    <t>5706212960</t>
  </si>
  <si>
    <t>POTTSVILLE HIGH SCHOOL</t>
  </si>
  <si>
    <t>POTTSVILLE</t>
  </si>
  <si>
    <t>4799686334</t>
  </si>
  <si>
    <t>http://pottsvilleschools.org</t>
  </si>
  <si>
    <t>POUDRE COMMUNITY ACADEMY</t>
  </si>
  <si>
    <t>9704903295</t>
  </si>
  <si>
    <t>POUDRE HIGH SCHOOL</t>
  </si>
  <si>
    <t>9704886000</t>
  </si>
  <si>
    <t>POUGHKEEPSIE HIGH SCHOOL</t>
  </si>
  <si>
    <t>POUGHKEEPSIE</t>
  </si>
  <si>
    <t>8454514850</t>
  </si>
  <si>
    <t>http://www.poughkeepsieschools.org</t>
  </si>
  <si>
    <t>POULTNEY HIGH SCHOOL</t>
  </si>
  <si>
    <t>Poultney</t>
  </si>
  <si>
    <t>8022875861</t>
  </si>
  <si>
    <t>http://www.phsvt.org/</t>
  </si>
  <si>
    <t>POWAY HIGH</t>
  </si>
  <si>
    <t>8587480245</t>
  </si>
  <si>
    <t>http://www.powayusd.com/pusdphs</t>
  </si>
  <si>
    <t>POWDER RIVER CO DIST HIGH</t>
  </si>
  <si>
    <t>Broadus</t>
  </si>
  <si>
    <t>4064362658</t>
  </si>
  <si>
    <t>http://www.broadus.net</t>
  </si>
  <si>
    <t>POWDERSVILLE HIGH</t>
  </si>
  <si>
    <t>8643125641</t>
  </si>
  <si>
    <t>POWELL COUNTY ACADEMY</t>
  </si>
  <si>
    <t>Stanton</t>
  </si>
  <si>
    <t>6066633505</t>
  </si>
  <si>
    <t>POWELL COUNTY HIGH SCHOOL</t>
  </si>
  <si>
    <t>Deer Lodge</t>
  </si>
  <si>
    <t>4068462757</t>
  </si>
  <si>
    <t>http://www.pchs.dl.k12.mt.us</t>
  </si>
  <si>
    <t>6066633320</t>
  </si>
  <si>
    <t>POWELL HIGH SCHOOL</t>
  </si>
  <si>
    <t>8659382171</t>
  </si>
  <si>
    <t>http://eaves.math.utk.edu/~joel/Homepage.html</t>
  </si>
  <si>
    <t>3077646181</t>
  </si>
  <si>
    <t>http://www.pcsd1.org</t>
  </si>
  <si>
    <t>POWER CENTER ACADEMY HIGH SCHOOL</t>
  </si>
  <si>
    <t>9013101331</t>
  </si>
  <si>
    <t>http://www.gestaltcs.org/power-center-high/</t>
  </si>
  <si>
    <t>POWER HIGH SCHOOL</t>
  </si>
  <si>
    <t>Power</t>
  </si>
  <si>
    <t>4064632251</t>
  </si>
  <si>
    <t>POWER TECHNICAL EARLY COLLEGE</t>
  </si>
  <si>
    <t>7193029025</t>
  </si>
  <si>
    <t>POWERS HIGH SCHOOL</t>
  </si>
  <si>
    <t>5414392291</t>
  </si>
  <si>
    <t>http://www.powers.k12.or.us</t>
  </si>
  <si>
    <t>POWERS LAKE HIGH SCHOOL</t>
  </si>
  <si>
    <t>Powers Lake</t>
  </si>
  <si>
    <t>7014645432</t>
  </si>
  <si>
    <t>http://www.powerslake.k12.nd.us</t>
  </si>
  <si>
    <t>POWHATAN HIGH</t>
  </si>
  <si>
    <t>Powhatan</t>
  </si>
  <si>
    <t>8045985710</t>
  </si>
  <si>
    <t>POYEN HIGH SCHOOL</t>
  </si>
  <si>
    <t>POYEN</t>
  </si>
  <si>
    <t>5013322939</t>
  </si>
  <si>
    <t>http://www.poyenschool.com</t>
  </si>
  <si>
    <t>POYNETTE HIGH</t>
  </si>
  <si>
    <t>Poynette</t>
  </si>
  <si>
    <t>6086354347</t>
  </si>
  <si>
    <t>http://www.poynette.k12.wi.us</t>
  </si>
  <si>
    <t>PPEP TEC - ALICE S. PAUL LEARNING CENTER</t>
  </si>
  <si>
    <t>5202946997</t>
  </si>
  <si>
    <t>PPEP TEC - CELESTINO FERNANDEZ LEARNING CENTER</t>
  </si>
  <si>
    <t>PPEP TEC - CESAR CHAVEZ LEARNING CENTER</t>
  </si>
  <si>
    <t>San Luis</t>
  </si>
  <si>
    <t>PPEP TEC - COLIN L. POWELL LEARNING CENTER</t>
  </si>
  <si>
    <t>Sierra Vista</t>
  </si>
  <si>
    <t>PPEP TEC - JOSE YEPEZ LEARNING CENTER</t>
  </si>
  <si>
    <t>Somerton</t>
  </si>
  <si>
    <t>PPEP TEC - RAUL H. CASTRO LEARNING CENTER</t>
  </si>
  <si>
    <t>PRAGUE HS</t>
  </si>
  <si>
    <t>Prague</t>
  </si>
  <si>
    <t>4055672281</t>
  </si>
  <si>
    <t>http://www.prague.k12.ok.us</t>
  </si>
  <si>
    <t>PRAIRIE CARE MANKATO</t>
  </si>
  <si>
    <t>5073871818</t>
  </si>
  <si>
    <t>PRAIRIE CENTRAL HIGH SCHOOL</t>
  </si>
  <si>
    <t>Fairbury</t>
  </si>
  <si>
    <t>8156922355</t>
  </si>
  <si>
    <t>PRAIRIE CREEK HIGH SCHOOL</t>
  </si>
  <si>
    <t>STRASBURG</t>
  </si>
  <si>
    <t>3036226328</t>
  </si>
  <si>
    <t>PRAIRIE DU CHIEN CORRECTIONAL INST</t>
  </si>
  <si>
    <t>Prairie du Chien</t>
  </si>
  <si>
    <t>6083267828</t>
  </si>
  <si>
    <t>PRAIRIE DU CHIEN HIGH</t>
  </si>
  <si>
    <t>6083263700</t>
  </si>
  <si>
    <t>http://www.pdc.k12.wi.us</t>
  </si>
  <si>
    <t>PRAIRIE FARM HIGH</t>
  </si>
  <si>
    <t>Prairie Farm</t>
  </si>
  <si>
    <t>7154551861</t>
  </si>
  <si>
    <t>http://www.prairiefarm.k12.wi.us</t>
  </si>
  <si>
    <t>PRAIRIE GROVE HIGH SCHOOL</t>
  </si>
  <si>
    <t>PRAIRIE GROVE</t>
  </si>
  <si>
    <t>4798464212</t>
  </si>
  <si>
    <t>http://pgtigers.org</t>
  </si>
  <si>
    <t>PRAIRIE HEIGHTS SR HIGH SCHOOL</t>
  </si>
  <si>
    <t>2603513039</t>
  </si>
  <si>
    <t>PRAIRIE HIGH SCHOOL</t>
  </si>
  <si>
    <t>3198485340</t>
  </si>
  <si>
    <t>http://www.prairiepride.org</t>
  </si>
  <si>
    <t>3608855000</t>
  </si>
  <si>
    <t>PRAIRIE HOME HIGH</t>
  </si>
  <si>
    <t>PRAIRIE HOME</t>
  </si>
  <si>
    <t>6608415296</t>
  </si>
  <si>
    <t>http://WWW.PRAIRIEHOME.K12.MO.US</t>
  </si>
  <si>
    <t>PRAIRIE HOUSE SCHOOL</t>
  </si>
  <si>
    <t>PRAIRIE JR/SR HIGH SCHOOL</t>
  </si>
  <si>
    <t>2089623901</t>
  </si>
  <si>
    <t>PRAIRIE JUNIOR-SENIOR HIGH SCHOOL</t>
  </si>
  <si>
    <t>NEW RAYMER</t>
  </si>
  <si>
    <t>9704375351</t>
  </si>
  <si>
    <t>PRAIRIE PHOENIX ACADEMY</t>
  </si>
  <si>
    <t>Sun Prairie</t>
  </si>
  <si>
    <t>6088346900</t>
  </si>
  <si>
    <t>http://www.sunprairieschools.org</t>
  </si>
  <si>
    <t>PRAIRIE RIDGE HIGH SCHOOL</t>
  </si>
  <si>
    <t>8154790404</t>
  </si>
  <si>
    <t>PRAIRIE SEEDS HIGH SCHOOL ACADEMY</t>
  </si>
  <si>
    <t>7634501388</t>
  </si>
  <si>
    <t>http://www.psak12.org</t>
  </si>
  <si>
    <t>PRAIRIE VALLEY H S</t>
  </si>
  <si>
    <t>9408254425</t>
  </si>
  <si>
    <t>http://www.prairievalleyisd.net/</t>
  </si>
  <si>
    <t>PRAIRIE VIEW HIGH</t>
  </si>
  <si>
    <t>LaCygne</t>
  </si>
  <si>
    <t>9137574447</t>
  </si>
  <si>
    <t>http://www.pv362.org</t>
  </si>
  <si>
    <t>PRAIRIE VIEW HIGH SCHOOL</t>
  </si>
  <si>
    <t>3036558800</t>
  </si>
  <si>
    <t>PRAIRILAND H S</t>
  </si>
  <si>
    <t>PATTONVILLE</t>
  </si>
  <si>
    <t>9036525681</t>
  </si>
  <si>
    <t>http://www.prairiland.net</t>
  </si>
  <si>
    <t>PRATT SR HIGH</t>
  </si>
  <si>
    <t>Pratt</t>
  </si>
  <si>
    <t>6206724540</t>
  </si>
  <si>
    <t>http://usd382.com</t>
  </si>
  <si>
    <t>PRATTVILLE HIGH SCHOOL</t>
  </si>
  <si>
    <t>3343658804</t>
  </si>
  <si>
    <t>http://www.gophslions.com</t>
  </si>
  <si>
    <t>PREBLE HIGH</t>
  </si>
  <si>
    <t>9203912400</t>
  </si>
  <si>
    <t>PREBLE SHAWNEE HIGH SCHOOL/JUNIOR HIGH SCHOOL</t>
  </si>
  <si>
    <t>9377873519</t>
  </si>
  <si>
    <t>PRECISION ACADEMY</t>
  </si>
  <si>
    <t>PREMIER ACADEMY MORRIS</t>
  </si>
  <si>
    <t>8154160377</t>
  </si>
  <si>
    <t>PREMIER ACADEMY MORRIS TAOEP</t>
  </si>
  <si>
    <t>PREMIER CHARTER HIGH SCHOOL</t>
  </si>
  <si>
    <t>6232451500</t>
  </si>
  <si>
    <t>PREMIER H S - SAN ANGELO</t>
  </si>
  <si>
    <t>3256034444</t>
  </si>
  <si>
    <t>PREMIER H S AMERICAN YOUTHWORKS</t>
  </si>
  <si>
    <t>4098354303</t>
  </si>
  <si>
    <t>http://responsiveed.com/premier</t>
  </si>
  <si>
    <t>PREMIER H S OF ABILENE</t>
  </si>
  <si>
    <t>3256988111</t>
  </si>
  <si>
    <t>PREMIER H S OF AMARILLO</t>
  </si>
  <si>
    <t>8063520171</t>
  </si>
  <si>
    <t>PREMIER H S OF ARLINGTON</t>
  </si>
  <si>
    <t>9725477901</t>
  </si>
  <si>
    <t>PREMIER H S OF AUSTIN</t>
  </si>
  <si>
    <t>5124448442</t>
  </si>
  <si>
    <t>PREMIER H S OF BROWNSVILLE</t>
  </si>
  <si>
    <t>9565500084</t>
  </si>
  <si>
    <t>PREMIER H S OF COMANCHE/EARLY</t>
  </si>
  <si>
    <t>3253569673</t>
  </si>
  <si>
    <t>PREMIER H S OF DAYTON</t>
  </si>
  <si>
    <t>9362578017</t>
  </si>
  <si>
    <t>PREMIER H S OF DEL RIO</t>
  </si>
  <si>
    <t>8302982100</t>
  </si>
  <si>
    <t>PREMIER H S OF EAST EL PASO</t>
  </si>
  <si>
    <t>PREMIER H S OF EL PASO</t>
  </si>
  <si>
    <t>9155814300</t>
  </si>
  <si>
    <t>PREMIER H S OF FORT WORTH</t>
  </si>
  <si>
    <t>FT WORTH</t>
  </si>
  <si>
    <t>8177312028</t>
  </si>
  <si>
    <t>PREMIER H S OF GRANBURY</t>
  </si>
  <si>
    <t>8175730435</t>
  </si>
  <si>
    <t>PREMIER H S OF HUNTSVILLE</t>
  </si>
  <si>
    <t>9364395204</t>
  </si>
  <si>
    <t>PREMIER H S OF LAREDO</t>
  </si>
  <si>
    <t>9567237788</t>
  </si>
  <si>
    <t>PREMIER H S OF LEWISVILLE</t>
  </si>
  <si>
    <t>PREMIER H S OF LUBBOCK</t>
  </si>
  <si>
    <t>8067631518</t>
  </si>
  <si>
    <t>PREMIER H S OF MIDLAND</t>
  </si>
  <si>
    <t>4326820384</t>
  </si>
  <si>
    <t>PREMIER H S OF MISSION</t>
  </si>
  <si>
    <t>9566079636</t>
  </si>
  <si>
    <t>PREMIER H S OF NEW BRAUNFELS</t>
  </si>
  <si>
    <t>8306096606</t>
  </si>
  <si>
    <t>PREMIER H S OF NORTH AUSTIN</t>
  </si>
  <si>
    <t>5128320965</t>
  </si>
  <si>
    <t>PREMIER H S OF NORTH HOUSTON</t>
  </si>
  <si>
    <t>PREMIER H S OF PALMVIEW</t>
  </si>
  <si>
    <t>PALMVIEW</t>
  </si>
  <si>
    <t>9565848458</t>
  </si>
  <si>
    <t>PREMIER H S OF PFLUGERVILLE</t>
  </si>
  <si>
    <t>PREMIER H S OF PHARR</t>
  </si>
  <si>
    <t>9567818800</t>
  </si>
  <si>
    <t>PREMIER H S OF SAN JUAN</t>
  </si>
  <si>
    <t>9569614721</t>
  </si>
  <si>
    <t>PREMIER H S OF SOUTH IRVING</t>
  </si>
  <si>
    <t>PREMIER H S OF TEXARKANA</t>
  </si>
  <si>
    <t>PREMIER H S OF TYLER</t>
  </si>
  <si>
    <t>9035925222</t>
  </si>
  <si>
    <t>PREMIER H S OF WACO</t>
  </si>
  <si>
    <t>2547520441</t>
  </si>
  <si>
    <t>PREMIER H S SAN ANTONIO - WEST</t>
  </si>
  <si>
    <t>8305874730</t>
  </si>
  <si>
    <t>PREMIER H S SAN ANTONIO EAST</t>
  </si>
  <si>
    <t>2105248103</t>
  </si>
  <si>
    <t>PREMIER HIGH SCHOOL OF LITTLE ROCK</t>
  </si>
  <si>
    <t>5014004873</t>
  </si>
  <si>
    <t>http://premierhighschools.com/premier-hi</t>
  </si>
  <si>
    <t>PREMIER HIGH SCHOOLS CAREER &amp; TECHNICAL ED CENTER</t>
  </si>
  <si>
    <t>PREMONT COLLEGIATE H S</t>
  </si>
  <si>
    <t>PREMONT</t>
  </si>
  <si>
    <t>3613483915</t>
  </si>
  <si>
    <t>http://www.premontisd.net/phs.html</t>
  </si>
  <si>
    <t>PRENGER FAMILY CTR.</t>
  </si>
  <si>
    <t>5736365177</t>
  </si>
  <si>
    <t>PRENTICE HIGH</t>
  </si>
  <si>
    <t>Prentice</t>
  </si>
  <si>
    <t>7154282811</t>
  </si>
  <si>
    <t>http://www.prentice.k12.wi.us</t>
  </si>
  <si>
    <t>PRENTISS CO VOC COMPLEX</t>
  </si>
  <si>
    <t>6627289259</t>
  </si>
  <si>
    <t>PREP ACADEMY</t>
  </si>
  <si>
    <t>7204248451</t>
  </si>
  <si>
    <t>http://prepacademy.dpsk12.org</t>
  </si>
  <si>
    <t>PREPA TEC LOS ANGELES HIGH</t>
  </si>
  <si>
    <t>3238002741</t>
  </si>
  <si>
    <t>http://altapublicschools.org/prepatechighschool/</t>
  </si>
  <si>
    <t>PREPARATORY ACADEMY FOR WRITERS:  A COLLEGE BOARD SCHOOL</t>
  </si>
  <si>
    <t>7189498405</t>
  </si>
  <si>
    <t>PREPARATORY CS OF MATHEMATICS SCIENCE TE</t>
  </si>
  <si>
    <t>2153346144</t>
  </si>
  <si>
    <t>PREPARATORY FOR EARLY COLLEGE H S</t>
  </si>
  <si>
    <t>RIO GRANDE CITY</t>
  </si>
  <si>
    <t>9563526349</t>
  </si>
  <si>
    <t>PRESCOTT HIGH</t>
  </si>
  <si>
    <t>Prescott</t>
  </si>
  <si>
    <t>7152625389</t>
  </si>
  <si>
    <t>http://www.prescott.k12.wi.us</t>
  </si>
  <si>
    <t>PRESCOTT HIGH SCHOOL</t>
  </si>
  <si>
    <t>9284455400</t>
  </si>
  <si>
    <t>8708873123</t>
  </si>
  <si>
    <t>http://curleywolves.org</t>
  </si>
  <si>
    <t>PRESCOTT JR SR HIGH</t>
  </si>
  <si>
    <t>5098492215</t>
  </si>
  <si>
    <t>PRESIDENT THEODORE ROOSEVELT HIGH SCHOOL</t>
  </si>
  <si>
    <t>8085874600</t>
  </si>
  <si>
    <t>PRESIDENT WILLIAM MCKINLEY HIGH SCHOOL</t>
  </si>
  <si>
    <t>8085940400</t>
  </si>
  <si>
    <t>PRESIDIO H S</t>
  </si>
  <si>
    <t>PRESIDIO</t>
  </si>
  <si>
    <t>4322291100</t>
  </si>
  <si>
    <t>http://www.presidio-isd.net</t>
  </si>
  <si>
    <t>PRESQUE ISLE ACADEMY</t>
  </si>
  <si>
    <t>9897336708</t>
  </si>
  <si>
    <t>http://presqueisleacademy.com</t>
  </si>
  <si>
    <t>PRESQUE ISLE HIGH SCHOOL</t>
  </si>
  <si>
    <t>Presque Isle</t>
  </si>
  <si>
    <t>2077640121</t>
  </si>
  <si>
    <t>PRESTON HIGH SCHOOL</t>
  </si>
  <si>
    <t>2088520280</t>
  </si>
  <si>
    <t>3043290400</t>
  </si>
  <si>
    <t>PRESTON HS</t>
  </si>
  <si>
    <t>9187563388</t>
  </si>
  <si>
    <t>http://preston.k12.ok.us</t>
  </si>
  <si>
    <t>PRESTONSBURG HIGH SCHOOL</t>
  </si>
  <si>
    <t>Prestonsburg</t>
  </si>
  <si>
    <t>6068862252</t>
  </si>
  <si>
    <t>PRETRIAL DETENTION FACILITY</t>
  </si>
  <si>
    <t>9046305717</t>
  </si>
  <si>
    <t>PRETTY PRAIRIE HIGH</t>
  </si>
  <si>
    <t>Pretty Prairie</t>
  </si>
  <si>
    <t>6204596313</t>
  </si>
  <si>
    <t>PREUSS SCHOOL UCSD</t>
  </si>
  <si>
    <t>8588223000</t>
  </si>
  <si>
    <t>http://preuss.ucsd.edu</t>
  </si>
  <si>
    <t>7175665325</t>
  </si>
  <si>
    <t>PRICE HALFWAY HOUSE</t>
  </si>
  <si>
    <t>2393322063</t>
  </si>
  <si>
    <t>PRICEVILLE HIGH SCHOOL</t>
  </si>
  <si>
    <t>2563531950</t>
  </si>
  <si>
    <t>http://www.pricevillebulldogs.org</t>
  </si>
  <si>
    <t>PRIDE ACADEMY</t>
  </si>
  <si>
    <t>8569668955</t>
  </si>
  <si>
    <t>http://www.camden.k12.nj.us/</t>
  </si>
  <si>
    <t>PRIDE ALTER SCH</t>
  </si>
  <si>
    <t>9368764287</t>
  </si>
  <si>
    <t>PRIDE CONTINUATION</t>
  </si>
  <si>
    <t>2098873894</t>
  </si>
  <si>
    <t>PRIDE PREP SCHOOL</t>
  </si>
  <si>
    <t>5093894848</t>
  </si>
  <si>
    <t>PRIDE TRANSITIONS</t>
  </si>
  <si>
    <t>7636828721</t>
  </si>
  <si>
    <t>PRIEST RIVER LAMANNA HIGH</t>
  </si>
  <si>
    <t>PRIEST RIVER</t>
  </si>
  <si>
    <t>2084481211</t>
  </si>
  <si>
    <t>PRIMAVERA - ONLINE</t>
  </si>
  <si>
    <t>4804566678</t>
  </si>
  <si>
    <t>PRIMERO JUNIOR-SENIOR HIGH SCHOOL</t>
  </si>
  <si>
    <t>7198682715</t>
  </si>
  <si>
    <t>PRINCE EDWARD COUNTY HIGH</t>
  </si>
  <si>
    <t>4343152130</t>
  </si>
  <si>
    <t>http://www.pecps.k12.va.us/PECHS/</t>
  </si>
  <si>
    <t>PRINCE GEORGE HIGH</t>
  </si>
  <si>
    <t>Prince George</t>
  </si>
  <si>
    <t>8047332720</t>
  </si>
  <si>
    <t>PRINCESS ANNE HIGH</t>
  </si>
  <si>
    <t>7576485600</t>
  </si>
  <si>
    <t>PRINCETON AREA LEARNING CENTER</t>
  </si>
  <si>
    <t>PRINCETON COMMUNITY HIGH SCHOOL</t>
  </si>
  <si>
    <t>8123852591</t>
  </si>
  <si>
    <t>PRINCETON H S</t>
  </si>
  <si>
    <t>4699525400</t>
  </si>
  <si>
    <t>http://www.princetonisd.net</t>
  </si>
  <si>
    <t>PRINCETON HIGH</t>
  </si>
  <si>
    <t>9199365011</t>
  </si>
  <si>
    <t>http://phs.johnston.k12.nc.us</t>
  </si>
  <si>
    <t>PRINCETON HIGH SCHOOL</t>
  </si>
  <si>
    <t>6098064280</t>
  </si>
  <si>
    <t>5138641503</t>
  </si>
  <si>
    <t>7633896001</t>
  </si>
  <si>
    <t>http://www.princeton.k12.mn.us</t>
  </si>
  <si>
    <t>8158753308</t>
  </si>
  <si>
    <t>PRINCETON INNOVATION CENTER</t>
  </si>
  <si>
    <t>5138641000</t>
  </si>
  <si>
    <t>PRINCETON JUNIOR-SENIOR HIGH</t>
  </si>
  <si>
    <t>5304392261</t>
  </si>
  <si>
    <t>http://www.pjusd.org</t>
  </si>
  <si>
    <t>PRINCETON ONLINE ACADEMY</t>
  </si>
  <si>
    <t>PRINCETON R-V JR.-SR. HIGH</t>
  </si>
  <si>
    <t>6607483490</t>
  </si>
  <si>
    <t>http://TIGERTOWN.K12.MO.US</t>
  </si>
  <si>
    <t>PRINCETON SENIOR HIGH SCHOOL</t>
  </si>
  <si>
    <t>3044258101</t>
  </si>
  <si>
    <t>PRINCEVILLE HIGH SCHOOL</t>
  </si>
  <si>
    <t>Princeville</t>
  </si>
  <si>
    <t>3093852213</t>
  </si>
  <si>
    <t>PRIOR LAKE HIGH SCHOOL</t>
  </si>
  <si>
    <t>SAVAGE</t>
  </si>
  <si>
    <t>9522268600</t>
  </si>
  <si>
    <t>http://www.priorlake-savage.k12.mn.us</t>
  </si>
  <si>
    <t>PRIOR LAKE-SAVAGE AREA ALC</t>
  </si>
  <si>
    <t>PRIOR LAKE</t>
  </si>
  <si>
    <t>9522260846</t>
  </si>
  <si>
    <t>PRIORITY INTERVENTION ACADEMY</t>
  </si>
  <si>
    <t>8062192400</t>
  </si>
  <si>
    <t>PRITCHETT HIGH SCHOOL</t>
  </si>
  <si>
    <t>PRITCHETT</t>
  </si>
  <si>
    <t>7195234045</t>
  </si>
  <si>
    <t>PROCTER R HUG HIGH SCHOOL</t>
  </si>
  <si>
    <t>7753335300</t>
  </si>
  <si>
    <t>PROCTOR JUNIOR/SENIOR HIGH SCHOOL</t>
  </si>
  <si>
    <t>Proctor</t>
  </si>
  <si>
    <t>8024593353</t>
  </si>
  <si>
    <t>http://phs.rcsu.org/</t>
  </si>
  <si>
    <t>PROCTOR LIFE</t>
  </si>
  <si>
    <t>PROCTOR</t>
  </si>
  <si>
    <t>2186284926</t>
  </si>
  <si>
    <t>PROCTOR SENIOR HIGH</t>
  </si>
  <si>
    <t>PROFESSIONAL &amp; TECHNICAL HIGH SCHOOL</t>
  </si>
  <si>
    <t>4075185407</t>
  </si>
  <si>
    <t>PROFESSIONAL PATHWAYS HIGH SCHOOL</t>
  </si>
  <si>
    <t>7183326290</t>
  </si>
  <si>
    <t>http://www.professionalpathwayshighschool.com</t>
  </si>
  <si>
    <t>PROFESSIONAL PERFORMING ARTS HIGH SCHOOL</t>
  </si>
  <si>
    <t>2122478652</t>
  </si>
  <si>
    <t>http://www.ppasnyc.org</t>
  </si>
  <si>
    <t>PROFILE SENIOR HIGH SCHOOL</t>
  </si>
  <si>
    <t>6038237411</t>
  </si>
  <si>
    <t>http://www.profile.k12.nh.us</t>
  </si>
  <si>
    <t>PROGRESO H S</t>
  </si>
  <si>
    <t>PROGRESO</t>
  </si>
  <si>
    <t>9565654142</t>
  </si>
  <si>
    <t>PROGRESS HIGH SCHOOL FOR PROFESSIONAL CAREERS</t>
  </si>
  <si>
    <t>7183870228</t>
  </si>
  <si>
    <t>http://www.progresshs.org</t>
  </si>
  <si>
    <t>PROJECT C.O.F.F.E.E.</t>
  </si>
  <si>
    <t>5089876090</t>
  </si>
  <si>
    <t>PROJECT CHALLENGE</t>
  </si>
  <si>
    <t>7088731600</t>
  </si>
  <si>
    <t>PROJECT COMPASS</t>
  </si>
  <si>
    <t>4072351500</t>
  </si>
  <si>
    <t>PROJECT ECHO</t>
  </si>
  <si>
    <t>6189836628</t>
  </si>
  <si>
    <t>PROJECT INDIAN</t>
  </si>
  <si>
    <t>8155212371</t>
  </si>
  <si>
    <t>PROJECT INSIGHT</t>
  </si>
  <si>
    <t>3098375685</t>
  </si>
  <si>
    <t>PROJECT MORE HIGH SCHOOL</t>
  </si>
  <si>
    <t>PROJECT SEARCH</t>
  </si>
  <si>
    <t>East Lansing</t>
  </si>
  <si>
    <t>5172441263</t>
  </si>
  <si>
    <t>7637926000</t>
  </si>
  <si>
    <t>3216331000</t>
  </si>
  <si>
    <t>PROJECT SEARCH MAYO CLINIC</t>
  </si>
  <si>
    <t>5073284312</t>
  </si>
  <si>
    <t>PROJECT SEARCH-AVERA MARSHALL</t>
  </si>
  <si>
    <t>3208777074</t>
  </si>
  <si>
    <t>http://www.swsc.org</t>
  </si>
  <si>
    <t>PROJECT SOAR</t>
  </si>
  <si>
    <t>6186877290</t>
  </si>
  <si>
    <t>PROJECT STAY-SUPPORTING TEACHERS AND YOUTH</t>
  </si>
  <si>
    <t>4142989300</t>
  </si>
  <si>
    <t>PROJECT SUCCESS LEARNING CENTER</t>
  </si>
  <si>
    <t>3345637389</t>
  </si>
  <si>
    <t>http://www.lowndesboe.org</t>
  </si>
  <si>
    <t>PROMETHEAN CHARTER SCHOOL</t>
  </si>
  <si>
    <t>PROMISE ACADEMY</t>
  </si>
  <si>
    <t>2164430500</t>
  </si>
  <si>
    <t>http://www.promise-academy.com/</t>
  </si>
  <si>
    <t>PROPHETSTOWN HIGH SCHOOL</t>
  </si>
  <si>
    <t>Prophetstown</t>
  </si>
  <si>
    <t>8155375161</t>
  </si>
  <si>
    <t>PROSPECT COMMUNITY DAY</t>
  </si>
  <si>
    <t>PROSPECT HIGH</t>
  </si>
  <si>
    <t>Saratoga</t>
  </si>
  <si>
    <t>4086263408</t>
  </si>
  <si>
    <t>http://www.prospect.cuhsd.org</t>
  </si>
  <si>
    <t>PROSPECT HIGH (CONTINUATION)</t>
  </si>
  <si>
    <t>http://phs.ouhsd.org</t>
  </si>
  <si>
    <t>9256828000</t>
  </si>
  <si>
    <t>http://prospect.mdusd.org/</t>
  </si>
  <si>
    <t>PROSPECT HIGH SCHOOL</t>
  </si>
  <si>
    <t>Mt Prospect</t>
  </si>
  <si>
    <t>8477185200</t>
  </si>
  <si>
    <t>PROSPECT MOUNTAIN HIGH SCHOOL</t>
  </si>
  <si>
    <t>6038753800</t>
  </si>
  <si>
    <t>http://www.pmhschool.com</t>
  </si>
  <si>
    <t>PROSPER H S</t>
  </si>
  <si>
    <t>PROSPER</t>
  </si>
  <si>
    <t>4692192180</t>
  </si>
  <si>
    <t>http://www.prosper-isd.net</t>
  </si>
  <si>
    <t>PROSPERITAS LEADERSHIP ACADEMY CHARTER</t>
  </si>
  <si>
    <t>4078543945</t>
  </si>
  <si>
    <t>PROSSER CAREER ACADEMY HS</t>
  </si>
  <si>
    <t>7735343200</t>
  </si>
  <si>
    <t>PROSSER CAREER EDUCATION CENTER</t>
  </si>
  <si>
    <t>8129494266</t>
  </si>
  <si>
    <t>PROSSER HIGH SCHOOL</t>
  </si>
  <si>
    <t>Prosser</t>
  </si>
  <si>
    <t>5097861224</t>
  </si>
  <si>
    <t>http://www.prosserschools.org</t>
  </si>
  <si>
    <t>PROVE HIGH SCHOOL</t>
  </si>
  <si>
    <t>PROVIDENCE CAREER TECHNICAL</t>
  </si>
  <si>
    <t>4014569136</t>
  </si>
  <si>
    <t>PROVIDENCE GROVE HIGH</t>
  </si>
  <si>
    <t>Climax</t>
  </si>
  <si>
    <t>3366850728</t>
  </si>
  <si>
    <t>http://pghs.randolph.k12.nc.us/</t>
  </si>
  <si>
    <t>PROVIDENCE HIGH</t>
  </si>
  <si>
    <t>9803435390</t>
  </si>
  <si>
    <t>http://schools.cms.k12.nc.us/providenceHS</t>
  </si>
  <si>
    <t>PROVIDENCE JR./SR. HIGH</t>
  </si>
  <si>
    <t>5302572197</t>
  </si>
  <si>
    <t>PROVIDING URBAN LEARNERS SUCCESS IN EDUCATION HIGH SCHOOL</t>
  </si>
  <si>
    <t>7182940230</t>
  </si>
  <si>
    <t>PROVINE HIGH SCHOOL</t>
  </si>
  <si>
    <t>6019605393</t>
  </si>
  <si>
    <t>http://provine.jpsms.org</t>
  </si>
  <si>
    <t>PROVISIONAL ACCELERATED LEARNING ACADEMY</t>
  </si>
  <si>
    <t>9098877002</t>
  </si>
  <si>
    <t>http://www.palcenter.org</t>
  </si>
  <si>
    <t>PROVISO EAST HIGH SCHOOL</t>
  </si>
  <si>
    <t>7082021610</t>
  </si>
  <si>
    <t>PROVISO MATH AND SCIENCE ACADEMY</t>
  </si>
  <si>
    <t>7083384100</t>
  </si>
  <si>
    <t>PROVISO WEST HIGH SCHOOL</t>
  </si>
  <si>
    <t>7084496400</t>
  </si>
  <si>
    <t>PROVO ADULT EDUCATION</t>
  </si>
  <si>
    <t>8013744840</t>
  </si>
  <si>
    <t>http://www.chss.provo.edu/</t>
  </si>
  <si>
    <t>PROVO HIGH</t>
  </si>
  <si>
    <t>8013736550</t>
  </si>
  <si>
    <t>http://www.phs.provo.edu/</t>
  </si>
  <si>
    <t>PRUE HS</t>
  </si>
  <si>
    <t>Prue</t>
  </si>
  <si>
    <t>9182423384</t>
  </si>
  <si>
    <t>http://www.prue.k12.ok.us</t>
  </si>
  <si>
    <t>PRUETTE SCALE ACADEMY</t>
  </si>
  <si>
    <t>3368785380</t>
  </si>
  <si>
    <t>http://pruettescale.gcsnc.com/pages/Pruette_SCALE_Academy</t>
  </si>
  <si>
    <t>PRYOR HS</t>
  </si>
  <si>
    <t>9188252340</t>
  </si>
  <si>
    <t>http://www.pryorschools.org</t>
  </si>
  <si>
    <t>PS 371 LILLIAN L RASHKIS</t>
  </si>
  <si>
    <t>7187887608</t>
  </si>
  <si>
    <t>PS 373 BROOKLYN TRANSITION CENTER</t>
  </si>
  <si>
    <t>7187826800</t>
  </si>
  <si>
    <t>PS 721 MANHATTAN OCCUPATIONAL TRAINING CENTER</t>
  </si>
  <si>
    <t>2126757926</t>
  </si>
  <si>
    <t>PS 721 STEPHEN MCSWEENEY SCHOOL</t>
  </si>
  <si>
    <t>7185976404</t>
  </si>
  <si>
    <t>PS 753 SCHOOL FOR CAREER DEVELOPMENT</t>
  </si>
  <si>
    <t>7188574646</t>
  </si>
  <si>
    <t>PS 811</t>
  </si>
  <si>
    <t>7185893060</t>
  </si>
  <si>
    <t>PS 811 CONNIE LEKAS SCHOOL</t>
  </si>
  <si>
    <t>7187696984</t>
  </si>
  <si>
    <t>PSA CIVIC LEADERSHIP HIGH SCHOOL</t>
  </si>
  <si>
    <t>8602530274</t>
  </si>
  <si>
    <t>PSD U GRAD ACADEMY</t>
  </si>
  <si>
    <t>PROSSER</t>
  </si>
  <si>
    <t>PSJA EARLY COLLEGE H S</t>
  </si>
  <si>
    <t>9563542300</t>
  </si>
  <si>
    <t>PSJA MEMORIAL EARLY COLLEGE H S</t>
  </si>
  <si>
    <t>9563542420</t>
  </si>
  <si>
    <t>PSJA NORTH EARLY COLLEGE H S</t>
  </si>
  <si>
    <t>9563542360</t>
  </si>
  <si>
    <t>PSJA SONIA M SOTOMAYOR H S</t>
  </si>
  <si>
    <t>9563542510</t>
  </si>
  <si>
    <t>PSJA SOUTHWEST EARLY COLLEGE H S</t>
  </si>
  <si>
    <t>9563542480</t>
  </si>
  <si>
    <t>PSJA THOMAS JEFFERSON T-STEM EARLY COLLEGE H S</t>
  </si>
  <si>
    <t>9567848525</t>
  </si>
  <si>
    <t>PSRC EARLY COLLEGE AT RCC</t>
  </si>
  <si>
    <t>9107375232</t>
  </si>
  <si>
    <t>PTE TREMBLE ELEMENTARY SCHOOL</t>
  </si>
  <si>
    <t>8107949317</t>
  </si>
  <si>
    <t>PUBLIC ACADEMY FOR PERFORMING ARTS</t>
  </si>
  <si>
    <t>5058303128</t>
  </si>
  <si>
    <t>http://paparts.org</t>
  </si>
  <si>
    <t>PUBLIC SAFETY ACADEMY</t>
  </si>
  <si>
    <t>9093822211</t>
  </si>
  <si>
    <t>7074213933</t>
  </si>
  <si>
    <t>PUBLIC SERVICE COMMUNITY AT DIEGO RIVERA LEARNING COMPLEX</t>
  </si>
  <si>
    <t>3238462128</t>
  </si>
  <si>
    <t>http://www.publicservicehs.org</t>
  </si>
  <si>
    <t>PUBLIC SERVICE LEADERSHIP ACADEMY AT FOWLER</t>
  </si>
  <si>
    <t>3154354408</t>
  </si>
  <si>
    <t>PUC CALS MIDDLE SCHOOL AND EARLY COLLEGE HIGH</t>
  </si>
  <si>
    <t>8184850933</t>
  </si>
  <si>
    <t>http://pucschools.org</t>
  </si>
  <si>
    <t>PUC COMM CHARTER MID AND PUC COMM CHARTER EARLY COLLEGE HIGH</t>
  </si>
  <si>
    <t>PUC EARLY COLLEGE ACADEMY FOR LEADERS AND SCHOLARS (ECALS)</t>
  </si>
  <si>
    <t>3232765525</t>
  </si>
  <si>
    <t>PUC LAKEVIEW CHARTER HIGH</t>
  </si>
  <si>
    <t>8183562591</t>
  </si>
  <si>
    <t>PUC NUEVA ESPERANZA CHARTER ACADEMY</t>
  </si>
  <si>
    <t>8182561951</t>
  </si>
  <si>
    <t>PUC TRIUMPH CHARTER ACADEMY AND PUC TRIUMPH CHARTER HIGH</t>
  </si>
  <si>
    <t>8188376221</t>
  </si>
  <si>
    <t>PUCKETT ATTENDANCE CENTER</t>
  </si>
  <si>
    <t>Puckett</t>
  </si>
  <si>
    <t>6018255742</t>
  </si>
  <si>
    <t>http://www.rcsd.ms/~web52/</t>
  </si>
  <si>
    <t>PUEBLO COUNTY HIGH SCHOOL</t>
  </si>
  <si>
    <t>7199483352</t>
  </si>
  <si>
    <t>PUEBLO DE LOS ANGELES CONTINUATION</t>
  </si>
  <si>
    <t>3232233258</t>
  </si>
  <si>
    <t>http://www.lausd.k12.ca.us/Pueblo_HS</t>
  </si>
  <si>
    <t>PUEBLO HIGH SCHOOL</t>
  </si>
  <si>
    <t>PUEBLO WEST HIGH SCHOOL</t>
  </si>
  <si>
    <t>PUEBLO WEST</t>
  </si>
  <si>
    <t>7195478050</t>
  </si>
  <si>
    <t>PUGET SOUND HIGH SCHOOL</t>
  </si>
  <si>
    <t>2066317300</t>
  </si>
  <si>
    <t>PUGET SOUND SKILLS CENTER</t>
  </si>
  <si>
    <t>PUGSLEY CORRECTIONAL FACILITY</t>
  </si>
  <si>
    <t>2312635253</t>
  </si>
  <si>
    <t>PUHSD DISTANCE-LEARNING SCHOOL</t>
  </si>
  <si>
    <t>PULASKI COUNTY AREA TECHNOLOGY CENTER</t>
  </si>
  <si>
    <t>6066782998</t>
  </si>
  <si>
    <t>PULASKI COUNTY HIGH SCHOOL</t>
  </si>
  <si>
    <t>6066791574</t>
  </si>
  <si>
    <t>PULASKI COUNTY SR. HIGH</t>
  </si>
  <si>
    <t>5406430747</t>
  </si>
  <si>
    <t>PULASKI DAY TREATMENT~EAGLE ACADEMY</t>
  </si>
  <si>
    <t>6066791303</t>
  </si>
  <si>
    <t>PULASKI HIGH</t>
  </si>
  <si>
    <t>4149028900</t>
  </si>
  <si>
    <t>9208226708</t>
  </si>
  <si>
    <t>http://www.pulaskischools.org/high</t>
  </si>
  <si>
    <t>PULASKI HIGH SCHOOL</t>
  </si>
  <si>
    <t>PULASKI</t>
  </si>
  <si>
    <t>3152985103</t>
  </si>
  <si>
    <t>http://www.pacs.cnyric.org</t>
  </si>
  <si>
    <t>PULLMAN HIGH SCHOOL</t>
  </si>
  <si>
    <t>Pullman</t>
  </si>
  <si>
    <t>5093321551</t>
  </si>
  <si>
    <t>http://www.psd267.org</t>
  </si>
  <si>
    <t>PUNXSUTAWNEY AREA HS</t>
  </si>
  <si>
    <t>Punxsutawney</t>
  </si>
  <si>
    <t>8149385151</t>
  </si>
  <si>
    <t>PURCELL HS</t>
  </si>
  <si>
    <t>Purcell</t>
  </si>
  <si>
    <t>4055274400</t>
  </si>
  <si>
    <t>http://purcellps.org</t>
  </si>
  <si>
    <t>PURCHASE LINE JSHS</t>
  </si>
  <si>
    <t>Commodore</t>
  </si>
  <si>
    <t>7242544312</t>
  </si>
  <si>
    <t>PURDY HIGH</t>
  </si>
  <si>
    <t>PURDY</t>
  </si>
  <si>
    <t>4174423215</t>
  </si>
  <si>
    <t>http://purdyk12.com</t>
  </si>
  <si>
    <t>PURNELL SWETT HIGH</t>
  </si>
  <si>
    <t>9105213253</t>
  </si>
  <si>
    <t>http://www.robeson.k12.nc.us/schools.cfm?id=swett&amp;schoolid=420</t>
  </si>
  <si>
    <t>PURVIS HIGH SCHOOL</t>
  </si>
  <si>
    <t>6017946221</t>
  </si>
  <si>
    <t>PUT-IN-BAY HIGH SCHOOL</t>
  </si>
  <si>
    <t>Put-In-Bay</t>
  </si>
  <si>
    <t>4192853614</t>
  </si>
  <si>
    <t>PUTNAM CAREER &amp; TECHNICAL CENTER</t>
  </si>
  <si>
    <t>ELEANOR</t>
  </si>
  <si>
    <t>3045863494</t>
  </si>
  <si>
    <t>PUTNAM CITY HS</t>
  </si>
  <si>
    <t>4057894350</t>
  </si>
  <si>
    <t>http://pchs.putnamcityschools.org/</t>
  </si>
  <si>
    <t>PUTNAM CITY NORTH HS</t>
  </si>
  <si>
    <t>4057224220</t>
  </si>
  <si>
    <t>http://pcnhs.putnamcityschools.org/</t>
  </si>
  <si>
    <t>PUTNAM CITY WEST HS</t>
  </si>
  <si>
    <t>4057871140</t>
  </si>
  <si>
    <t>http://pcwhs.putnamcityschools.org/</t>
  </si>
  <si>
    <t>PUTNAM CO ADULT HIGH SCHOOL</t>
  </si>
  <si>
    <t>Cookeville</t>
  </si>
  <si>
    <t>9315288685</t>
  </si>
  <si>
    <t>http://www.edline.net/pages/Adult_Education_Center</t>
  </si>
  <si>
    <t>PUTNAM CO. HIGH</t>
  </si>
  <si>
    <t>UNIONVILLE</t>
  </si>
  <si>
    <t>6609472481</t>
  </si>
  <si>
    <t>http://www.putnamcountyr1.net</t>
  </si>
  <si>
    <t>PUTNAM COUNTY HIGH SCHOOL</t>
  </si>
  <si>
    <t>8158822800</t>
  </si>
  <si>
    <t>Eatonton</t>
  </si>
  <si>
    <t>7064859971</t>
  </si>
  <si>
    <t>http://www.putnam.k12.ga.us/pchs</t>
  </si>
  <si>
    <t>PUTNAM EDGE HIGH SCHOOL</t>
  </si>
  <si>
    <t>3863857292</t>
  </si>
  <si>
    <t>http://www.putnamedge.org/</t>
  </si>
  <si>
    <t>PUTNAM HIGH SCHOOL</t>
  </si>
  <si>
    <t>Putnam</t>
  </si>
  <si>
    <t>8609636905</t>
  </si>
  <si>
    <t>http://www.putnam.k12.ct.us/phs/index.html</t>
  </si>
  <si>
    <t>5033535860</t>
  </si>
  <si>
    <t>http://www.nclack.k12.or.us/Domain/733</t>
  </si>
  <si>
    <t>PUTNAM VALLEY HIGH SCHOOL</t>
  </si>
  <si>
    <t>PUTNAM VALLEY</t>
  </si>
  <si>
    <t>8455267847</t>
  </si>
  <si>
    <t>PUTNAM VIRTUAL FRANCHISE</t>
  </si>
  <si>
    <t>3863290536</t>
  </si>
  <si>
    <t>PUXICO HIGH</t>
  </si>
  <si>
    <t>5732223175</t>
  </si>
  <si>
    <t>http://www.puxico.k12.mo.us</t>
  </si>
  <si>
    <t>PUYALLUP HIGH SCHOOL</t>
  </si>
  <si>
    <t>2538418711</t>
  </si>
  <si>
    <t>PUYALLUP OPEN DOORS/POD</t>
  </si>
  <si>
    <t>2538418630</t>
  </si>
  <si>
    <t>PVHS AOI PROGRAM</t>
  </si>
  <si>
    <t>PYMATUNING VALLEY HIGH SCHOOL</t>
  </si>
  <si>
    <t>4402936263</t>
  </si>
  <si>
    <t>Q.I. ROBERTS JR. - SR. HIGH SCHOOL</t>
  </si>
  <si>
    <t>FLORAHOME</t>
  </si>
  <si>
    <t>3866591737</t>
  </si>
  <si>
    <t>http://QIR.PUTNAMSCHOOLS.ORG</t>
  </si>
  <si>
    <t>QUABBIN REGIONAL HIGH SCHOOL</t>
  </si>
  <si>
    <t>9783554651</t>
  </si>
  <si>
    <t>http://www.qrsd.org</t>
  </si>
  <si>
    <t>QUABOAG REGIONAL HIGH</t>
  </si>
  <si>
    <t>4134365991</t>
  </si>
  <si>
    <t>http://www.quaboagrsd.org</t>
  </si>
  <si>
    <t>QUAKER VALLEY HS</t>
  </si>
  <si>
    <t>Leetsdale</t>
  </si>
  <si>
    <t>4127496000</t>
  </si>
  <si>
    <t>QUAKERTOWN COMMUNITY HS</t>
  </si>
  <si>
    <t>Quakertown</t>
  </si>
  <si>
    <t>2155292060</t>
  </si>
  <si>
    <t>QUANAH H S</t>
  </si>
  <si>
    <t>QUANAH</t>
  </si>
  <si>
    <t>9406632791</t>
  </si>
  <si>
    <t>http://www.qisd.net/</t>
  </si>
  <si>
    <t>QUANTUM HIGH SCHOOL</t>
  </si>
  <si>
    <t>5612932971</t>
  </si>
  <si>
    <t>http://www.yourdiplomayourway.com</t>
  </si>
  <si>
    <t>QUAPAW HS</t>
  </si>
  <si>
    <t>Quapaw</t>
  </si>
  <si>
    <t>9186742474</t>
  </si>
  <si>
    <t>http://www.qpswildcats.com</t>
  </si>
  <si>
    <t>QUARTZ HILL HIGH</t>
  </si>
  <si>
    <t>6617183100</t>
  </si>
  <si>
    <t>http://www.qhhs.org</t>
  </si>
  <si>
    <t>QUEEN ANNE'S COUNTY HIGH SCHOOL</t>
  </si>
  <si>
    <t>4107580500</t>
  </si>
  <si>
    <t>http://qacps.schoolwires.net/Domain/123</t>
  </si>
  <si>
    <t>QUEEN CITY H S</t>
  </si>
  <si>
    <t>QUEEN CITY</t>
  </si>
  <si>
    <t>9037968259</t>
  </si>
  <si>
    <t>http://www.qcisd.net</t>
  </si>
  <si>
    <t>QUEEN CREEK HIGH SCHOOL</t>
  </si>
  <si>
    <t>4809875935</t>
  </si>
  <si>
    <t>QUEEN CREEK VIRTUAL ACADEMY</t>
  </si>
  <si>
    <t>QUEENS ACADEMY HIGH SCHOOL</t>
  </si>
  <si>
    <t>7184633111</t>
  </si>
  <si>
    <t>http://www.queensacademyhs.com</t>
  </si>
  <si>
    <t>QUEENS COLLEGIATE - A COLLEGE BOARD SCHOOL</t>
  </si>
  <si>
    <t>7186584016</t>
  </si>
  <si>
    <t>http://www.queenscollegiate.wordpress.com</t>
  </si>
  <si>
    <t>QUEENS GATEWAY TO HEALTH SCIENCES SECONDARY SCHOOL</t>
  </si>
  <si>
    <t>7189693155</t>
  </si>
  <si>
    <t>QUEENS HIGH SCHOOL FOR INFORMATION RESEARCH AND TECHNOLOGY</t>
  </si>
  <si>
    <t>7188682978</t>
  </si>
  <si>
    <t>QUEENS HIGH SCHOOL FOR LANGUAGE STUDIES</t>
  </si>
  <si>
    <t>7188887530</t>
  </si>
  <si>
    <t>http://www.qhsls.org</t>
  </si>
  <si>
    <t>QUEENS HIGH SCHOOL FOR THE SCIENCES AT YORK COLLEGE</t>
  </si>
  <si>
    <t>7186573181</t>
  </si>
  <si>
    <t>QUEENS HIGH SCHOOL OF TEACHING LIBERAL ARTS AND SCIENCES</t>
  </si>
  <si>
    <t>BELLEROSE</t>
  </si>
  <si>
    <t>7187367100</t>
  </si>
  <si>
    <t>QUEENS METROPOLITAN HIGH SCHOOL</t>
  </si>
  <si>
    <t>7182863600</t>
  </si>
  <si>
    <t>QUEENS PREPARATORY ACADEMY</t>
  </si>
  <si>
    <t>7187122304</t>
  </si>
  <si>
    <t>QUEENS SATELLITE HIGH SCHOOL FOR OPPORTUNITY</t>
  </si>
  <si>
    <t>7186573920</t>
  </si>
  <si>
    <t>QUEENS SCHOOL OF INQUIRY (THE)</t>
  </si>
  <si>
    <t>7183806929</t>
  </si>
  <si>
    <t>QUEENS TECHNICAL HIGH SCHOOL</t>
  </si>
  <si>
    <t>7189373010</t>
  </si>
  <si>
    <t>QUEENS TRANSITION CENTER</t>
  </si>
  <si>
    <t>7185582060</t>
  </si>
  <si>
    <t>QUEENSBURY SENIOR HIGH SCHOOL</t>
  </si>
  <si>
    <t>QUEENSBURY</t>
  </si>
  <si>
    <t>5188244626</t>
  </si>
  <si>
    <t>http://www.queensburyschool.org</t>
  </si>
  <si>
    <t>QUEMADO HIGH</t>
  </si>
  <si>
    <t>QUEMADO</t>
  </si>
  <si>
    <t>5057734700</t>
  </si>
  <si>
    <t>http://www.quemadoschools.org/quemado_high_school.html</t>
  </si>
  <si>
    <t>QUEST CHARTER SCHOOL ACADEMY</t>
  </si>
  <si>
    <t>3094020030</t>
  </si>
  <si>
    <t>QUEST DAY TREATMENT</t>
  </si>
  <si>
    <t>6369403160</t>
  </si>
  <si>
    <t>QUEST EARLY COLLEGE H S</t>
  </si>
  <si>
    <t>2816417300</t>
  </si>
  <si>
    <t>http://www.humbleisd.net/qhs</t>
  </si>
  <si>
    <t>QUEST H S</t>
  </si>
  <si>
    <t>5127566747</t>
  </si>
  <si>
    <t>QUEST HIGH SCHOOL</t>
  </si>
  <si>
    <t>8106887581</t>
  </si>
  <si>
    <t>http://www.nbbroncos.net</t>
  </si>
  <si>
    <t>2319242350</t>
  </si>
  <si>
    <t>QUEST MIDDLE SCHOOL OF LITTLE ROCK</t>
  </si>
  <si>
    <t>Little Rock</t>
  </si>
  <si>
    <t>5018210382</t>
  </si>
  <si>
    <t>http://questmiddleschools.com/find-a-cam</t>
  </si>
  <si>
    <t>QUEST TO LEARN</t>
  </si>
  <si>
    <t>2124883645</t>
  </si>
  <si>
    <t>http://www.q2l.org</t>
  </si>
  <si>
    <t>QUESTA HIGH</t>
  </si>
  <si>
    <t>QUESTA</t>
  </si>
  <si>
    <t>5755861604</t>
  </si>
  <si>
    <t>http://www.qisd-nm.schoolloop.com</t>
  </si>
  <si>
    <t>QUINCE ORCHARD HIGH</t>
  </si>
  <si>
    <t>2407403600</t>
  </si>
  <si>
    <t>http://www.montgomeryschoolsmd.org/schools/qohs/</t>
  </si>
  <si>
    <t>QUINCY HIGH</t>
  </si>
  <si>
    <t>6179848751</t>
  </si>
  <si>
    <t>QUINCY HIGH SCHOOL</t>
  </si>
  <si>
    <t>5176399245</t>
  </si>
  <si>
    <t>http://www.quincyschools.org</t>
  </si>
  <si>
    <t>5097873501</t>
  </si>
  <si>
    <t>http://www.qsd.wednet.edu</t>
  </si>
  <si>
    <t>QUINCY INNOVATION ACADEMY</t>
  </si>
  <si>
    <t>5097871678</t>
  </si>
  <si>
    <t>QUINCY JUNIOR/SENIOR HIGH</t>
  </si>
  <si>
    <t>5302836510</t>
  </si>
  <si>
    <t>QUINCY SR HIGH SCHOOL</t>
  </si>
  <si>
    <t>2172243770</t>
  </si>
  <si>
    <t>QUINCY UPPER SCHOOL</t>
  </si>
  <si>
    <t>6176358940</t>
  </si>
  <si>
    <t>QUINEBAUG MIDDLE COLLEGE</t>
  </si>
  <si>
    <t>8609324100</t>
  </si>
  <si>
    <t>QUINTER JR-SR HIGH</t>
  </si>
  <si>
    <t>Quinter</t>
  </si>
  <si>
    <t>7857543660</t>
  </si>
  <si>
    <t>http://www.quinterschools.org</t>
  </si>
  <si>
    <t>QUINTON HS</t>
  </si>
  <si>
    <t>Quinton</t>
  </si>
  <si>
    <t>9184693309</t>
  </si>
  <si>
    <t>http://www.quintonschools.com</t>
  </si>
  <si>
    <t>QUITMAN ALTERNATIVE SCHOOL</t>
  </si>
  <si>
    <t>6017767521</t>
  </si>
  <si>
    <t>QUITMAN CO VOCATIONAL COMPLEX</t>
  </si>
  <si>
    <t>6623268427</t>
  </si>
  <si>
    <t>QUITMAN COUNTY HIGH SCHOOL</t>
  </si>
  <si>
    <t>2293344298</t>
  </si>
  <si>
    <t>http://www.quitman.k12.ga.us</t>
  </si>
  <si>
    <t>QUITMAN H S</t>
  </si>
  <si>
    <t>QUITMAN</t>
  </si>
  <si>
    <t>9037635000</t>
  </si>
  <si>
    <t>http://www.quitmanisd.net</t>
  </si>
  <si>
    <t>QUITMAN HIGH SCHOOL</t>
  </si>
  <si>
    <t>6017763341</t>
  </si>
  <si>
    <t>http://www.quitmanschools.org/schools/high-school/</t>
  </si>
  <si>
    <t>5015892554</t>
  </si>
  <si>
    <t>http://quitman.k12.ar.us</t>
  </si>
  <si>
    <t>QUORA HIGH SCHOOL</t>
  </si>
  <si>
    <t>6514155467</t>
  </si>
  <si>
    <t>R A HUBBARD HIGH SCHOOL</t>
  </si>
  <si>
    <t>2566373010</t>
  </si>
  <si>
    <t>R A LONG HIGH SCHOOL</t>
  </si>
  <si>
    <t>3605757225</t>
  </si>
  <si>
    <t>R D BROWN VOC CENTER</t>
  </si>
  <si>
    <t>2284356318</t>
  </si>
  <si>
    <t>R E A D Y PROGRAM</t>
  </si>
  <si>
    <t>2172390322</t>
  </si>
  <si>
    <t>R G DRAGE CAREER TECHNICAL CTR</t>
  </si>
  <si>
    <t>3308329856</t>
  </si>
  <si>
    <t>http://www.rgdrage.org</t>
  </si>
  <si>
    <t>R J REYNOLDS HIGH</t>
  </si>
  <si>
    <t>3367034145</t>
  </si>
  <si>
    <t>http://www.wsfcs.k12.nc.us/Domain/1315</t>
  </si>
  <si>
    <t>R NELSON SNIDER HIGH SCHOOL</t>
  </si>
  <si>
    <t>2604674600</t>
  </si>
  <si>
    <t>R O W V A JR AND  SR HIGH SCHOOL</t>
  </si>
  <si>
    <t>3094836371</t>
  </si>
  <si>
    <t>R-5 HIGH SCHOOL</t>
  </si>
  <si>
    <t>9702546880</t>
  </si>
  <si>
    <t>R-S CENTRAL HIGH SCHOOL</t>
  </si>
  <si>
    <t>Rutherfordton</t>
  </si>
  <si>
    <t>8282873304</t>
  </si>
  <si>
    <t>http://rschs.rcsnc.org/</t>
  </si>
  <si>
    <t>R. C. BANNERMAN LEARNING CENTER</t>
  </si>
  <si>
    <t>9043364975</t>
  </si>
  <si>
    <t>http://blc.oneclay.net</t>
  </si>
  <si>
    <t>R. D. ANDERSON APPLIED TECHNOLOGY CENTER</t>
  </si>
  <si>
    <t>8645765020</t>
  </si>
  <si>
    <t>R. K. LLOYDE HIGH</t>
  </si>
  <si>
    <t>3102633264</t>
  </si>
  <si>
    <t>R. REX PARRIS HIGH</t>
  </si>
  <si>
    <t>6612741230</t>
  </si>
  <si>
    <t>http://www.rrphs.org</t>
  </si>
  <si>
    <t>RABUN COUNTY HIGH SCHOOL</t>
  </si>
  <si>
    <t>Tiger</t>
  </si>
  <si>
    <t>7067824526</t>
  </si>
  <si>
    <t>RABY HIGH SCHOOL</t>
  </si>
  <si>
    <t>7735346755</t>
  </si>
  <si>
    <t>RACELAND-WORTHINGTON HIGH SCHOOL</t>
  </si>
  <si>
    <t>6068368221</t>
  </si>
  <si>
    <t>RACELAND-WORTHINGTON SCHOOLS CAMPUS A</t>
  </si>
  <si>
    <t>6069202073</t>
  </si>
  <si>
    <t>RACELAND-WORTHINGTON SCHOOLS CAMPUS B</t>
  </si>
  <si>
    <t>6069202091</t>
  </si>
  <si>
    <t>RACHEL CARSON HIGH SCHOOL FOR COASTAL STUDIES</t>
  </si>
  <si>
    <t>7182650329</t>
  </si>
  <si>
    <t>RACINE CORRECTIONAL INSTITUTION</t>
  </si>
  <si>
    <t>Sturtevant</t>
  </si>
  <si>
    <t>2628863214</t>
  </si>
  <si>
    <t>http://doc.wi.gov/families-visitors/find-facility/racine-correctional-institutio</t>
  </si>
  <si>
    <t>RACINE YOUTHFUL OFFENDER WARREN YOUNG HIGH</t>
  </si>
  <si>
    <t>2626381999</t>
  </si>
  <si>
    <t>RADFORD HIGH</t>
  </si>
  <si>
    <t>Radford</t>
  </si>
  <si>
    <t>5407313649</t>
  </si>
  <si>
    <t>RADFORD M LOCKLIN TECHNICAL COLLEGE</t>
  </si>
  <si>
    <t>8509835715</t>
  </si>
  <si>
    <t>http://www.locklintech.com/</t>
  </si>
  <si>
    <t>RADNOR SHS</t>
  </si>
  <si>
    <t>Radnor</t>
  </si>
  <si>
    <t>6102930855</t>
  </si>
  <si>
    <t>http://www.rtsd.org</t>
  </si>
  <si>
    <t>RAES WEST</t>
  </si>
  <si>
    <t>3097343818</t>
  </si>
  <si>
    <t>RAES WEST ALT ED</t>
  </si>
  <si>
    <t>RAFT RIVER JR/SR HIGH SCHOOL</t>
  </si>
  <si>
    <t>MALTA</t>
  </si>
  <si>
    <t>2086452220</t>
  </si>
  <si>
    <t>RAHWAY HIGH SCHOOL</t>
  </si>
  <si>
    <t>RAHWAY</t>
  </si>
  <si>
    <t>7323961090</t>
  </si>
  <si>
    <t>http://www.rahway.net</t>
  </si>
  <si>
    <t>RAILS ACADEMY</t>
  </si>
  <si>
    <t>http://www.proctor.k12.mn.us</t>
  </si>
  <si>
    <t>RAINCROSS HIGH (CONTINUATION)</t>
  </si>
  <si>
    <t>RAINES H S</t>
  </si>
  <si>
    <t>2812371500</t>
  </si>
  <si>
    <t>RAINIER BEACH HIGH SCHOOL</t>
  </si>
  <si>
    <t>2062526350</t>
  </si>
  <si>
    <t>RAINIER JR/SR HIGH SCHOOL</t>
  </si>
  <si>
    <t>5035564215</t>
  </si>
  <si>
    <t>RAINIER SENIOR HIGH SCHOOL</t>
  </si>
  <si>
    <t>3604462205</t>
  </si>
  <si>
    <t>http://www.rainier.wednet.edu</t>
  </si>
  <si>
    <t>RAINS H S</t>
  </si>
  <si>
    <t>EMORY</t>
  </si>
  <si>
    <t>9034732222</t>
  </si>
  <si>
    <t>http://www.rainsisd.org</t>
  </si>
  <si>
    <t>RAISBECK AVIATION HIGH SCHOOL</t>
  </si>
  <si>
    <t>2066317200</t>
  </si>
  <si>
    <t>RALEIGH CHARTER HIGH SCHOOL</t>
  </si>
  <si>
    <t>9197151155</t>
  </si>
  <si>
    <t>http://www.raleighcharterhs.org</t>
  </si>
  <si>
    <t>RALEIGH HIGH SCHOOL</t>
  </si>
  <si>
    <t>RALEIGH</t>
  </si>
  <si>
    <t>6017824261</t>
  </si>
  <si>
    <t>http://sites.google.com/a/smithcountyschools.net/rhs/</t>
  </si>
  <si>
    <t>RALEIGH-EGYPT HIGH</t>
  </si>
  <si>
    <t>9014164108</t>
  </si>
  <si>
    <t>RALLS H S</t>
  </si>
  <si>
    <t>RALLS</t>
  </si>
  <si>
    <t>8062532500</t>
  </si>
  <si>
    <t>RALPH C MAHAR REGIONAL</t>
  </si>
  <si>
    <t>9785442542</t>
  </si>
  <si>
    <t>http://www.rcmahar.org</t>
  </si>
  <si>
    <t>RALPH C STARKEY (CJCF)</t>
  </si>
  <si>
    <t>7404772500</t>
  </si>
  <si>
    <t>RALPH J FROST ACADEMY</t>
  </si>
  <si>
    <t>8472926521</t>
  </si>
  <si>
    <t>RALPH J. BUNCHE HIGH</t>
  </si>
  <si>
    <t>5108743300</t>
  </si>
  <si>
    <t>RALPH R MCKEE CAREER AND TECHNICAL EDUCATION HIGH SCHOOL</t>
  </si>
  <si>
    <t>7184202600</t>
  </si>
  <si>
    <t>RALPH R WILLIS CAREER/TECHNICAL CENTER</t>
  </si>
  <si>
    <t>STOLLINGS</t>
  </si>
  <si>
    <t>3047524687</t>
  </si>
  <si>
    <t>RALSTON HIGH SCHOOL</t>
  </si>
  <si>
    <t>RALSTON</t>
  </si>
  <si>
    <t>4023317373</t>
  </si>
  <si>
    <t>RALSTON VALLEY SENIOR HIGH SCHOOL</t>
  </si>
  <si>
    <t>3039825600</t>
  </si>
  <si>
    <t>RAMAH HIGH</t>
  </si>
  <si>
    <t>RAMAH</t>
  </si>
  <si>
    <t>http://rah.gmcs.k12.nm.us/</t>
  </si>
  <si>
    <t>RAMAPO HIGH SCHOOL</t>
  </si>
  <si>
    <t>FRANKLIN LAKES</t>
  </si>
  <si>
    <t>2018911500</t>
  </si>
  <si>
    <t>8455776400</t>
  </si>
  <si>
    <t>http://www.eram.k12.ny.us</t>
  </si>
  <si>
    <t>RAMEY-ESTEP HIGH SCHOOL</t>
  </si>
  <si>
    <t>RAMON C. CORTINES SCHOOL OF VISUAL AND PERFORMING ARTS</t>
  </si>
  <si>
    <t>2132178600</t>
  </si>
  <si>
    <t>http://www.central-lausd-ca.schoolloop.com</t>
  </si>
  <si>
    <t>RAMONA HIGH</t>
  </si>
  <si>
    <t>9513528429</t>
  </si>
  <si>
    <t>7607874000</t>
  </si>
  <si>
    <t>http://www.ramonausd.net/rhs</t>
  </si>
  <si>
    <t>RAMONA OPPORTUNITY HIGH</t>
  </si>
  <si>
    <t>3232667600</t>
  </si>
  <si>
    <t>RAMPART HIGH SCHOOL</t>
  </si>
  <si>
    <t>7192342000</t>
  </si>
  <si>
    <t>RAMSAY HIGH SCHOOL</t>
  </si>
  <si>
    <t>2052317000</t>
  </si>
  <si>
    <t>http://www.bhm.k12.al.us/ramsay</t>
  </si>
  <si>
    <t>RAMSEY HIGH SCHOOL</t>
  </si>
  <si>
    <t>6184232333</t>
  </si>
  <si>
    <t>2017852300</t>
  </si>
  <si>
    <t>http://www.ramsey.k12.nj.us/rhs</t>
  </si>
  <si>
    <t>RAMSEY STREET HIGH</t>
  </si>
  <si>
    <t>9104375829</t>
  </si>
  <si>
    <t>http://rshs.ccs.k12.nc.us/</t>
  </si>
  <si>
    <t>RANBURNE HIGH SCHOOL</t>
  </si>
  <si>
    <t>Ranburne</t>
  </si>
  <si>
    <t>2565683402</t>
  </si>
  <si>
    <t>http://www.ranburnehigh.net</t>
  </si>
  <si>
    <t>RANCH ACADEMY</t>
  </si>
  <si>
    <t>9039398000</t>
  </si>
  <si>
    <t>http://www.raschools.com</t>
  </si>
  <si>
    <t>RANCHERIA CONTINUATION</t>
  </si>
  <si>
    <t>7078953151</t>
  </si>
  <si>
    <t>RANCHO ALAMITOS HIGH</t>
  </si>
  <si>
    <t>7146636415</t>
  </si>
  <si>
    <t>http://www.ranchoalamitoshs.com</t>
  </si>
  <si>
    <t>RANCHO BERNARDO HIGH</t>
  </si>
  <si>
    <t>8584854800</t>
  </si>
  <si>
    <t>http://www.powayusd.com/pusdrbhs</t>
  </si>
  <si>
    <t>RANCHO BUENA VISTA HIGH</t>
  </si>
  <si>
    <t>7607277284</t>
  </si>
  <si>
    <t>http://www.rbv.vistausd.org</t>
  </si>
  <si>
    <t>RANCHO CAMPANA HIGH</t>
  </si>
  <si>
    <t>8053852500</t>
  </si>
  <si>
    <t>http://www.ranchocampanahigh.us</t>
  </si>
  <si>
    <t>RANCHO COTATE HIGH</t>
  </si>
  <si>
    <t>RANCHO CUCAMONGA HIGH</t>
  </si>
  <si>
    <t>9099891600</t>
  </si>
  <si>
    <t>RANCHO DEL MAR HIGH (CONTINUATION)</t>
  </si>
  <si>
    <t>Rolling Hills</t>
  </si>
  <si>
    <t>3103776691</t>
  </si>
  <si>
    <t>http://rdm.pvpusd.net</t>
  </si>
  <si>
    <t>RANCHO DOMINGUEZ PREPARATORY</t>
  </si>
  <si>
    <t>3108476400</t>
  </si>
  <si>
    <t>http://www.bit.ly/ranchodominguez</t>
  </si>
  <si>
    <t>RANCHO HIGH SCHOOL</t>
  </si>
  <si>
    <t>7027997000</t>
  </si>
  <si>
    <t>RANCHO MIRAGE HIGH</t>
  </si>
  <si>
    <t>Rancho Mirage</t>
  </si>
  <si>
    <t>7604166055</t>
  </si>
  <si>
    <t>http://www.ranchomiragehighschool.org</t>
  </si>
  <si>
    <t>RANCHO VERDE HIGH</t>
  </si>
  <si>
    <t>9514904680</t>
  </si>
  <si>
    <t>RANCHO VISTA HIGH</t>
  </si>
  <si>
    <t>9516957320</t>
  </si>
  <si>
    <t>RANCHVIEW H S</t>
  </si>
  <si>
    <t>9729685000</t>
  </si>
  <si>
    <t>RANCOCAS VALLEY REGIONAL HIGH SCHOOL</t>
  </si>
  <si>
    <t>MOUNT HOLLY</t>
  </si>
  <si>
    <t>6092670830</t>
  </si>
  <si>
    <t>RANDALL H S</t>
  </si>
  <si>
    <t>8066772333</t>
  </si>
  <si>
    <t>RANDALL K. COOPER HIGH SCHOOL</t>
  </si>
  <si>
    <t>8593845040</t>
  </si>
  <si>
    <t>RANDALLSTOWN HIGH</t>
  </si>
  <si>
    <t>Randallstown</t>
  </si>
  <si>
    <t>4108870748</t>
  </si>
  <si>
    <t>http://randallstownhs.bcps.org</t>
  </si>
  <si>
    <t>RANDLEMAN HIGH</t>
  </si>
  <si>
    <t>Randleman</t>
  </si>
  <si>
    <t>3364982682</t>
  </si>
  <si>
    <t>http://rhs.randolph.k12.nc.us/</t>
  </si>
  <si>
    <t>RANDOLPH A. PHILIP AVT HS</t>
  </si>
  <si>
    <t>2154003840</t>
  </si>
  <si>
    <t>RANDOLPH CLAY HIGH SCHOOL</t>
  </si>
  <si>
    <t>Cuthbert</t>
  </si>
  <si>
    <t>2297322101</t>
  </si>
  <si>
    <t>http://www.sowegak12.org</t>
  </si>
  <si>
    <t>RANDOLPH COUNTY HIGH SCHOOL</t>
  </si>
  <si>
    <t>Wedowee</t>
  </si>
  <si>
    <t>2563574751</t>
  </si>
  <si>
    <t>http://www.rchstigers.net</t>
  </si>
  <si>
    <t>RANDOLPH EARLY COLLEGE HIGH</t>
  </si>
  <si>
    <t>3366251137</t>
  </si>
  <si>
    <t>http://rechs.randolph.k12.nc.us/</t>
  </si>
  <si>
    <t>RANDOLPH H S</t>
  </si>
  <si>
    <t>RANDOLPH A F B</t>
  </si>
  <si>
    <t>2103572400</t>
  </si>
  <si>
    <t>http://www.rfisd.net</t>
  </si>
  <si>
    <t>RANDOLPH HIGH</t>
  </si>
  <si>
    <t>9203262425</t>
  </si>
  <si>
    <t>http://www.rsdwi.org</t>
  </si>
  <si>
    <t>7819616220</t>
  </si>
  <si>
    <t>http://randolph.k12.ma.us/rhs</t>
  </si>
  <si>
    <t>RANDOLPH HIGH SCHOOL</t>
  </si>
  <si>
    <t>RANDOLPH</t>
  </si>
  <si>
    <t>4023370252</t>
  </si>
  <si>
    <t>9733612400</t>
  </si>
  <si>
    <t>http://www.rtnj.org/Domain/204</t>
  </si>
  <si>
    <t>RANDOLPH SECONDARY</t>
  </si>
  <si>
    <t>5072632151</t>
  </si>
  <si>
    <t>http://www.randolph.k12.mn.us</t>
  </si>
  <si>
    <t>RANDOLPH SENIOR HIGH SCHOOL</t>
  </si>
  <si>
    <t>7163587007</t>
  </si>
  <si>
    <t>http://www.randolphcsd.org</t>
  </si>
  <si>
    <t>RANDOLPH SOUTHERN JR-SR HIGH SCH</t>
  </si>
  <si>
    <t>7658741181</t>
  </si>
  <si>
    <t>RANDOLPH TECHNICAL CAREER CENTER</t>
  </si>
  <si>
    <t>8027289595</t>
  </si>
  <si>
    <t>http://www.orangesouthwest.org/RTCC</t>
  </si>
  <si>
    <t>RANDOLPH TECHNICAL CENTER</t>
  </si>
  <si>
    <t>3046369195</t>
  </si>
  <si>
    <t>RANDOLPH UNION HIGH SCHOOL</t>
  </si>
  <si>
    <t>8027283397</t>
  </si>
  <si>
    <t>http://www.orangesouthwest.org/RUHS</t>
  </si>
  <si>
    <t>RANDOLPH-HENRY HIGH</t>
  </si>
  <si>
    <t>Charlotte C H</t>
  </si>
  <si>
    <t>4345424111</t>
  </si>
  <si>
    <t>RANDOLPHROANOKE CAREER TECHNOLOGY CENTER</t>
  </si>
  <si>
    <t>2563572839</t>
  </si>
  <si>
    <t>http://www.randolphboe.org</t>
  </si>
  <si>
    <t>RANDOM LAKE HIGH</t>
  </si>
  <si>
    <t>Random Lake</t>
  </si>
  <si>
    <t>9209949193</t>
  </si>
  <si>
    <t>http://www.rladvantage.org</t>
  </si>
  <si>
    <t>RANGELY JUNIOR/SENIOR HIGH SCHOOL</t>
  </si>
  <si>
    <t>RANGELY</t>
  </si>
  <si>
    <t>9706752253</t>
  </si>
  <si>
    <t>http://www.rangelyk12.org</t>
  </si>
  <si>
    <t>RANGER H S</t>
  </si>
  <si>
    <t>RANGER</t>
  </si>
  <si>
    <t>2546473216</t>
  </si>
  <si>
    <t>http://www.ranger.esc14.net</t>
  </si>
  <si>
    <t>RANGEVIEW HIGH SCHOOL</t>
  </si>
  <si>
    <t>3036956848</t>
  </si>
  <si>
    <t>http://rangeview.aurorak12.org</t>
  </si>
  <si>
    <t>RANKIN H S</t>
  </si>
  <si>
    <t>RANKIN</t>
  </si>
  <si>
    <t>4326932451</t>
  </si>
  <si>
    <t>http://www.rankinisd.net</t>
  </si>
  <si>
    <t>RANTOUL TWP HIGH SCHOOL</t>
  </si>
  <si>
    <t>Rantoul</t>
  </si>
  <si>
    <t>2178926160</t>
  </si>
  <si>
    <t>RAPELJE HIGH SCHOOL</t>
  </si>
  <si>
    <t>Rapelje</t>
  </si>
  <si>
    <t>4066632215</t>
  </si>
  <si>
    <t>http://rapelje.k12.mt.us</t>
  </si>
  <si>
    <t>RAPID CITY HIGH SCHOOL - 45</t>
  </si>
  <si>
    <t>6053944048</t>
  </si>
  <si>
    <t>RAPIDES HIGH SCHOOL</t>
  </si>
  <si>
    <t>Lecompte</t>
  </si>
  <si>
    <t>3187769371</t>
  </si>
  <si>
    <t>RAPPAHANNOCK CO. HIGH</t>
  </si>
  <si>
    <t>5402270745</t>
  </si>
  <si>
    <t>http://www.rappahannockschools.us</t>
  </si>
  <si>
    <t>RAPPAHANNOCK HIGH</t>
  </si>
  <si>
    <t>8043333551</t>
  </si>
  <si>
    <t>http://http:\\www.richmond-county.k12.va.us\rhswebb\index.htm</t>
  </si>
  <si>
    <t>RARE EARTH HIGH (CONTINUATION)</t>
  </si>
  <si>
    <t>Rosamond</t>
  </si>
  <si>
    <t>6612565090</t>
  </si>
  <si>
    <t>RARITAN HIGH SCHOOL</t>
  </si>
  <si>
    <t>7322648411</t>
  </si>
  <si>
    <t>RATON HIGH</t>
  </si>
  <si>
    <t>RATON</t>
  </si>
  <si>
    <t>5754459261</t>
  </si>
  <si>
    <t>http://ratonschools.com/ratonhighschool.html</t>
  </si>
  <si>
    <t>RATTAN HS</t>
  </si>
  <si>
    <t>Rattan</t>
  </si>
  <si>
    <t>5805872715</t>
  </si>
  <si>
    <t>http://www.rattan.k12.ok.us</t>
  </si>
  <si>
    <t>RAVENA-COEYMANS-SELKIRK SENIOR HIGH SCHOOL</t>
  </si>
  <si>
    <t>RAVENA</t>
  </si>
  <si>
    <t>5187565200</t>
  </si>
  <si>
    <t>http://www.rcscsd.org</t>
  </si>
  <si>
    <t>RAVENNA HIGH SCHOOL</t>
  </si>
  <si>
    <t>3302963844</t>
  </si>
  <si>
    <t>RAVENNA</t>
  </si>
  <si>
    <t>2318532218</t>
  </si>
  <si>
    <t>http://www.ravennaschools.org</t>
  </si>
  <si>
    <t>RAVENNA SENIOR HIGH</t>
  </si>
  <si>
    <t>3084523249</t>
  </si>
  <si>
    <t>RAVENSWOOD HIGH SCHOOL</t>
  </si>
  <si>
    <t>RAVENSWOOD</t>
  </si>
  <si>
    <t>3042739301</t>
  </si>
  <si>
    <t>RAVENWOOD HIGH SCHOOL</t>
  </si>
  <si>
    <t>6154724800</t>
  </si>
  <si>
    <t>RAWLINS COUNTY JR/SR HIGH SCHOOL</t>
  </si>
  <si>
    <t>Atwood</t>
  </si>
  <si>
    <t>7856263289</t>
  </si>
  <si>
    <t>http://www.usd105.org</t>
  </si>
  <si>
    <t>RAWLINS HIGH SCHOOL</t>
  </si>
  <si>
    <t>3073289280</t>
  </si>
  <si>
    <t>RAY BRASWELL H S</t>
  </si>
  <si>
    <t>9723477700</t>
  </si>
  <si>
    <t>http://www.dentonisd.org</t>
  </si>
  <si>
    <t>RAY H S</t>
  </si>
  <si>
    <t>3618787300</t>
  </si>
  <si>
    <t>RAY HIGH SCHOOL</t>
  </si>
  <si>
    <t>Ray</t>
  </si>
  <si>
    <t>7015683301</t>
  </si>
  <si>
    <t>http://www.ray.k12.nd.us</t>
  </si>
  <si>
    <t>RAY JR/SR HIGH SCHOOL</t>
  </si>
  <si>
    <t>5203635515</t>
  </si>
  <si>
    <t>RAYBURN CORRECTIONAL INSTITUTE</t>
  </si>
  <si>
    <t>Angie</t>
  </si>
  <si>
    <t>9856616329</t>
  </si>
  <si>
    <t>RAYBURN H S</t>
  </si>
  <si>
    <t>IVANHOE</t>
  </si>
  <si>
    <t>9036642165</t>
  </si>
  <si>
    <t>http://www.samrayburnisd.com</t>
  </si>
  <si>
    <t>RAYMOND GRANITE HIGH</t>
  </si>
  <si>
    <t>5596838801</t>
  </si>
  <si>
    <t>RAYMOND HIGH SCHOOL</t>
  </si>
  <si>
    <t>6018578016</t>
  </si>
  <si>
    <t>http://www.hinds.k12.ms.us/raymondhigh</t>
  </si>
  <si>
    <t>6038956616</t>
  </si>
  <si>
    <t>http://www.sau33.com/RaymondHigh.cfm</t>
  </si>
  <si>
    <t>RAYMOND J. LESNIAK EXPERIENCE STRENGTH &amp; HOPE RECOVERY HS</t>
  </si>
  <si>
    <t>9088892900</t>
  </si>
  <si>
    <t>RAYMOND JR SR HIGH SCHOOL</t>
  </si>
  <si>
    <t>RAYMOND</t>
  </si>
  <si>
    <t>3609422474</t>
  </si>
  <si>
    <t>http://www.raymond.k12.wa.us</t>
  </si>
  <si>
    <t>RAYMOND LABORDE CORRECTIONAL CENTER</t>
  </si>
  <si>
    <t>Cottonport</t>
  </si>
  <si>
    <t>3188762891</t>
  </si>
  <si>
    <t>RAYMOND S. KELLIS</t>
  </si>
  <si>
    <t>RAYMONDVILLE H S</t>
  </si>
  <si>
    <t>RAYMONDVILLE</t>
  </si>
  <si>
    <t>9566898170</t>
  </si>
  <si>
    <t>http://www.raymondvilleisd.org</t>
  </si>
  <si>
    <t>RAYMONDVILLE OPTIONS ACADEMIC ACADEMY</t>
  </si>
  <si>
    <t>9566898175</t>
  </si>
  <si>
    <t>RAYMORE-PECULIAR SR. HIGH</t>
  </si>
  <si>
    <t>PECULIAR</t>
  </si>
  <si>
    <t>8168921400</t>
  </si>
  <si>
    <t>RAYNE HIGH SCHOOL</t>
  </si>
  <si>
    <t>Rayne</t>
  </si>
  <si>
    <t>3373343691</t>
  </si>
  <si>
    <t>RAYTOWN SOUTH SR. HIGH</t>
  </si>
  <si>
    <t>8162687330</t>
  </si>
  <si>
    <t>RAYTOWN SR. HIGH</t>
  </si>
  <si>
    <t>8162687300</t>
  </si>
  <si>
    <t>RAYVILLE HIGH SCHOOL</t>
  </si>
  <si>
    <t>Rayville</t>
  </si>
  <si>
    <t>3187283296</t>
  </si>
  <si>
    <t>RB STALL HIGH</t>
  </si>
  <si>
    <t>8437642200</t>
  </si>
  <si>
    <t>RCB COLLEGE PREPARATORY ACADEMY</t>
  </si>
  <si>
    <t>6025891322</t>
  </si>
  <si>
    <t>RCB MEDICAL ARTS ACADEMY</t>
  </si>
  <si>
    <t>6029736018</t>
  </si>
  <si>
    <t>RE-ENGAGEMENT</t>
  </si>
  <si>
    <t>5099242150</t>
  </si>
  <si>
    <t>RE-ENGAGEMENT SCHOOL (NINE MILE FALLS)</t>
  </si>
  <si>
    <t>RE-ENTRY HIGH SCHOOL</t>
  </si>
  <si>
    <t>2535835420</t>
  </si>
  <si>
    <t>REACH ACADEMY</t>
  </si>
  <si>
    <t>6195883580</t>
  </si>
  <si>
    <t>http://reach.guhsd.net</t>
  </si>
  <si>
    <t>6516217903</t>
  </si>
  <si>
    <t>http://www.moundsviewschools.org</t>
  </si>
  <si>
    <t>7144311800</t>
  </si>
  <si>
    <t>REACH ACADEMY (THE)</t>
  </si>
  <si>
    <t>WEST HARRISON</t>
  </si>
  <si>
    <t>9146868159</t>
  </si>
  <si>
    <t>REACH H S</t>
  </si>
  <si>
    <t>8172522390</t>
  </si>
  <si>
    <t>http://reach.castleberryisd.net</t>
  </si>
  <si>
    <t>REACH ST. LOUIS DAY TREATMENT</t>
  </si>
  <si>
    <t>3147254122</t>
  </si>
  <si>
    <t>REACH TRANSITION</t>
  </si>
  <si>
    <t>6516217990</t>
  </si>
  <si>
    <t>REACHING INDIVIDUAL STUDENT EXCELLENCE</t>
  </si>
  <si>
    <t>Port Reading</t>
  </si>
  <si>
    <t>7326022525</t>
  </si>
  <si>
    <t>READING  COMMUNITY HIGH SCHOOL</t>
  </si>
  <si>
    <t>5137334422</t>
  </si>
  <si>
    <t>READING HIGH SCHOOL</t>
  </si>
  <si>
    <t>READING</t>
  </si>
  <si>
    <t>5172832142</t>
  </si>
  <si>
    <t>http://www.readingrangers.org</t>
  </si>
  <si>
    <t>READING MEMORIAL HIGH</t>
  </si>
  <si>
    <t>7819448200</t>
  </si>
  <si>
    <t>http://www.reading.k12.ma.us/memorial/</t>
  </si>
  <si>
    <t>READING MUHLENBERG CTC</t>
  </si>
  <si>
    <t>6109217300</t>
  </si>
  <si>
    <t>http://www.rmctc.org</t>
  </si>
  <si>
    <t>READING SHS</t>
  </si>
  <si>
    <t>6103715705</t>
  </si>
  <si>
    <t>REAGAN COLLEGE PREPARATORY HIGH</t>
  </si>
  <si>
    <t>4143046100</t>
  </si>
  <si>
    <t>REAGAN COUNTY H S</t>
  </si>
  <si>
    <t>3258843714</t>
  </si>
  <si>
    <t>http://rcisd.esc18.net</t>
  </si>
  <si>
    <t>REAGAN H S</t>
  </si>
  <si>
    <t>5124142523</t>
  </si>
  <si>
    <t>2103561800</t>
  </si>
  <si>
    <t>REAL SALT LAKE ACADEMY HIGH SCHOOL</t>
  </si>
  <si>
    <t>8015973096</t>
  </si>
  <si>
    <t>http://rslacademy.org</t>
  </si>
  <si>
    <t>REALM CHARTER</t>
  </si>
  <si>
    <t>5107307117</t>
  </si>
  <si>
    <t>http://www.realmcharterschools.org</t>
  </si>
  <si>
    <t>REARDAN MIDDLE-SENIOR HIGH SCHOOL</t>
  </si>
  <si>
    <t>REARDAN</t>
  </si>
  <si>
    <t>5097962701</t>
  </si>
  <si>
    <t>REAVIS HIGH SCHOOL</t>
  </si>
  <si>
    <t>7085997200</t>
  </si>
  <si>
    <t>REBOUND SCHOOL OF OPPORTUNITY</t>
  </si>
  <si>
    <t>2083505233</t>
  </si>
  <si>
    <t>RECOVERY EDUCATION CAMPUS</t>
  </si>
  <si>
    <t>RECTOR HIGH SCHOOL</t>
  </si>
  <si>
    <t>RECTOR</t>
  </si>
  <si>
    <t>8705953553</t>
  </si>
  <si>
    <t>http://rector.k12.ar.us</t>
  </si>
  <si>
    <t>RED BANK HIGH SCHOOL</t>
  </si>
  <si>
    <t>4238741900</t>
  </si>
  <si>
    <t>http://www.redbankhigh.com/</t>
  </si>
  <si>
    <t>RED BANK REGIONAL HIGH SCHOOL</t>
  </si>
  <si>
    <t>LITTLE SILVER</t>
  </si>
  <si>
    <t>7328428000</t>
  </si>
  <si>
    <t>RED BLUFF HIGH</t>
  </si>
  <si>
    <t>Red Bluff</t>
  </si>
  <si>
    <t>5305298710</t>
  </si>
  <si>
    <t>RED BOILING SPRINGS SCHOOL</t>
  </si>
  <si>
    <t>Red Boiling Spg</t>
  </si>
  <si>
    <t>6156993125</t>
  </si>
  <si>
    <t>http://www.monteagleelementary.org/</t>
  </si>
  <si>
    <t>RED BUD HIGH SCHOOL</t>
  </si>
  <si>
    <t>6182823826</t>
  </si>
  <si>
    <t>RED CANYON HIGH SCHOOL</t>
  </si>
  <si>
    <t>9709268107</t>
  </si>
  <si>
    <t>http://rchs.eagleschools.net/</t>
  </si>
  <si>
    <t>RED CLOUD HIGH SCHOOL</t>
  </si>
  <si>
    <t>RED CLOUD</t>
  </si>
  <si>
    <t>4027462818</t>
  </si>
  <si>
    <t>RED CREEK HIGH SCHOOL</t>
  </si>
  <si>
    <t>RED CREEK</t>
  </si>
  <si>
    <t>3157542040</t>
  </si>
  <si>
    <t>http://www.rccsd.org</t>
  </si>
  <si>
    <t>RED HILL JR/SR HIGH SCHOOL</t>
  </si>
  <si>
    <t>6189452521</t>
  </si>
  <si>
    <t>RED HOOK RESIDENTIAL CENTER</t>
  </si>
  <si>
    <t>RED HOOK</t>
  </si>
  <si>
    <t>8457584151</t>
  </si>
  <si>
    <t>RED HOOK SENIOR HIGH SCHOOL</t>
  </si>
  <si>
    <t>8457582241</t>
  </si>
  <si>
    <t>http://www.redhookcentralschools.org</t>
  </si>
  <si>
    <t>RED JACKET HIGH SCHOOL</t>
  </si>
  <si>
    <t>SHORTSVILLE</t>
  </si>
  <si>
    <t>5852893966</t>
  </si>
  <si>
    <t>http://www.redjacket.org</t>
  </si>
  <si>
    <t>RED LAKE ALTERNATIVE LEARNING</t>
  </si>
  <si>
    <t>RED LAKE</t>
  </si>
  <si>
    <t>2186793733</t>
  </si>
  <si>
    <t>RED LAKE COUNTY CENTRAL HIGH SCHOOL</t>
  </si>
  <si>
    <t>OKLEE</t>
  </si>
  <si>
    <t>2187965136</t>
  </si>
  <si>
    <t>RED LAKE JUVENILE DETENTION FACLTY</t>
  </si>
  <si>
    <t>2186793353</t>
  </si>
  <si>
    <t>RED LAKE SECONDARY</t>
  </si>
  <si>
    <t>RED LAND SHS</t>
  </si>
  <si>
    <t>Lewisberry</t>
  </si>
  <si>
    <t>7179386561</t>
  </si>
  <si>
    <t>RED LEVEL HIGH SCHOOL</t>
  </si>
  <si>
    <t>Red Level</t>
  </si>
  <si>
    <t>3344695315</t>
  </si>
  <si>
    <t>RED LION AREA SHS</t>
  </si>
  <si>
    <t>Red Lion</t>
  </si>
  <si>
    <t>7172461611</t>
  </si>
  <si>
    <t>http://www.rlasd.net</t>
  </si>
  <si>
    <t>RED LODGE HIGH SCHOOL</t>
  </si>
  <si>
    <t>Red Lodge</t>
  </si>
  <si>
    <t>4064461903</t>
  </si>
  <si>
    <t>RED MESA HIGH SCHOOL</t>
  </si>
  <si>
    <t>9286564100</t>
  </si>
  <si>
    <t>RED MOUNTAIN HIGH SCHOOL</t>
  </si>
  <si>
    <t>RED OAK H S</t>
  </si>
  <si>
    <t>RED OAK</t>
  </si>
  <si>
    <t>9726173535</t>
  </si>
  <si>
    <t>http://www.redoakisd.org</t>
  </si>
  <si>
    <t>RED OAK HIGH SCHOOL</t>
  </si>
  <si>
    <t>Red Oak</t>
  </si>
  <si>
    <t>7126236610</t>
  </si>
  <si>
    <t>http://www.redoakschooldistrict.org/highschool.htm</t>
  </si>
  <si>
    <t>RED OAK HS</t>
  </si>
  <si>
    <t>9187542283</t>
  </si>
  <si>
    <t>http://www.redoak.k12.ok.us</t>
  </si>
  <si>
    <t>RED RIVER ALC - BARNESVILLE 146</t>
  </si>
  <si>
    <t>2182842202</t>
  </si>
  <si>
    <t>RED RIVER AREA LEARNING CENTER</t>
  </si>
  <si>
    <t>RED RIVER HIGH SCHOOL</t>
  </si>
  <si>
    <t>Coushatta</t>
  </si>
  <si>
    <t>3189324913</t>
  </si>
  <si>
    <t>7017462400</t>
  </si>
  <si>
    <t>http://www.gfschools.org/redriver</t>
  </si>
  <si>
    <t>RED ROCK ACADEMY</t>
  </si>
  <si>
    <t>SEDONA</t>
  </si>
  <si>
    <t>9282046800</t>
  </si>
  <si>
    <t>RED ROCK CENTRAL SECONDARY</t>
  </si>
  <si>
    <t>LAMBERTON</t>
  </si>
  <si>
    <t>5077527361</t>
  </si>
  <si>
    <t>RED ROCK RIDGE AREA LEARNING CENTER</t>
  </si>
  <si>
    <t>WINDOM</t>
  </si>
  <si>
    <t>RED SPRINGS HIGH</t>
  </si>
  <si>
    <t>Red Springs</t>
  </si>
  <si>
    <t>9108434211</t>
  </si>
  <si>
    <t>http://www.robeson.k12.nc.us/schools.cfm?id=rshs&amp;schoolid=391</t>
  </si>
  <si>
    <t>RED TOP MEADOWS</t>
  </si>
  <si>
    <t>3077339098</t>
  </si>
  <si>
    <t>http://www.tyfs.org/</t>
  </si>
  <si>
    <t>RED VALLEY/COVE HIGH SCHOOL</t>
  </si>
  <si>
    <t>RED WING HS CREDIT RECOVERY</t>
  </si>
  <si>
    <t>RED WING SENIOR HIGH</t>
  </si>
  <si>
    <t>6513854600</t>
  </si>
  <si>
    <t>http://redwing.k12.mn.us</t>
  </si>
  <si>
    <t>REDAN HIGH SCHOOL</t>
  </si>
  <si>
    <t>6786763602</t>
  </si>
  <si>
    <t>REDBANK VALLEY HS</t>
  </si>
  <si>
    <t>New Bethlehem</t>
  </si>
  <si>
    <t>8142752424</t>
  </si>
  <si>
    <t>REDFIELD HIGH SCHOOL - 01</t>
  </si>
  <si>
    <t>REDFORD UNION HIGH SCHOOL</t>
  </si>
  <si>
    <t>3132424200</t>
  </si>
  <si>
    <t>http://redfordu.k12.mi.us</t>
  </si>
  <si>
    <t>REDFORD UNION VIRTUAL LEARNING</t>
  </si>
  <si>
    <t>3132423700</t>
  </si>
  <si>
    <t>http://www.redfordu.k12.mi.us</t>
  </si>
  <si>
    <t>REDGRANITE CORRECTIONAL INSTITUTE</t>
  </si>
  <si>
    <t>Redgranite</t>
  </si>
  <si>
    <t>9205663126</t>
  </si>
  <si>
    <t>http://doc.wi.gov/families-visitors/find-facility/redgranite-correctional-instit</t>
  </si>
  <si>
    <t>REDLANDS EAST VALLEY HIGH</t>
  </si>
  <si>
    <t>9093892500</t>
  </si>
  <si>
    <t>http://www.redlandsusd.net/rev</t>
  </si>
  <si>
    <t>REDLANDS SENIOR HIGH</t>
  </si>
  <si>
    <t>9093075500</t>
  </si>
  <si>
    <t>http://www.redlandsusd.net/rhs</t>
  </si>
  <si>
    <t>REDMOND HIGH</t>
  </si>
  <si>
    <t>Redmond</t>
  </si>
  <si>
    <t>4259361800</t>
  </si>
  <si>
    <t>http://RHS.lwsd.org</t>
  </si>
  <si>
    <t>REDMOND HIGH SCHOOL</t>
  </si>
  <si>
    <t>5419234800</t>
  </si>
  <si>
    <t>http://rhs.redmond.k12.or.us</t>
  </si>
  <si>
    <t>REDMOND PROFICIENCY ACADEMY</t>
  </si>
  <si>
    <t>5415260882</t>
  </si>
  <si>
    <t>http://www.rpacademy.org</t>
  </si>
  <si>
    <t>REDONDO BEACH LEARNING ACADEMY</t>
  </si>
  <si>
    <t>http://www.rbusd.org</t>
  </si>
  <si>
    <t>REDONDO UNION HIGH</t>
  </si>
  <si>
    <t>3107988665</t>
  </si>
  <si>
    <t>http://redondounion.org</t>
  </si>
  <si>
    <t>REDWATER H S</t>
  </si>
  <si>
    <t>REDWATER</t>
  </si>
  <si>
    <t>9036713421</t>
  </si>
  <si>
    <t>http://www.redwaterisd.org</t>
  </si>
  <si>
    <t>REDWOOD ACADEMY OF UKIAH</t>
  </si>
  <si>
    <t>7074670500</t>
  </si>
  <si>
    <t>http://www.caredwoods.org</t>
  </si>
  <si>
    <t>REDWOOD CONTINUATION HIGH</t>
  </si>
  <si>
    <t>5105373193</t>
  </si>
  <si>
    <t>REDWOOD HIGH</t>
  </si>
  <si>
    <t>Larkspur</t>
  </si>
  <si>
    <t>4159246200</t>
  </si>
  <si>
    <t>http://www.redwood.org</t>
  </si>
  <si>
    <t>5597307367</t>
  </si>
  <si>
    <t>6503691411</t>
  </si>
  <si>
    <t>REDWOOD VALLEY ALTERNATIVE</t>
  </si>
  <si>
    <t>REDWOOD FALLS</t>
  </si>
  <si>
    <t>5076443531</t>
  </si>
  <si>
    <t>REDWOOD VALLEY SENIOR HIGH</t>
  </si>
  <si>
    <t>5076443511</t>
  </si>
  <si>
    <t>REED CITY HIGH SCHOOL</t>
  </si>
  <si>
    <t>REED CITY</t>
  </si>
  <si>
    <t>2318322224</t>
  </si>
  <si>
    <t>REED POINT HIGH SCHOOL</t>
  </si>
  <si>
    <t>Reed Point</t>
  </si>
  <si>
    <t>4063262245</t>
  </si>
  <si>
    <t>http://www.reedpoint.k12.mt.us</t>
  </si>
  <si>
    <t>REED-CUSTER HIGH SCHOOL</t>
  </si>
  <si>
    <t>Braidwood</t>
  </si>
  <si>
    <t>8154582166</t>
  </si>
  <si>
    <t>REEDLEY HIGH</t>
  </si>
  <si>
    <t>Reedley</t>
  </si>
  <si>
    <t>5593057100</t>
  </si>
  <si>
    <t>REEDLEY MIDDLE COLLEGE HIGH</t>
  </si>
  <si>
    <t>5593057050</t>
  </si>
  <si>
    <t>REEDS SPRING HIGH</t>
  </si>
  <si>
    <t>4172728171</t>
  </si>
  <si>
    <t>REEDSBURG AREA HIGH</t>
  </si>
  <si>
    <t>Reedsburg</t>
  </si>
  <si>
    <t>6087688928</t>
  </si>
  <si>
    <t>http://www.rsd.k12.wi.us</t>
  </si>
  <si>
    <t>REEDSPORT COMMUNITY CHARTER SCHOOL</t>
  </si>
  <si>
    <t>Reedsport</t>
  </si>
  <si>
    <t>5412712141</t>
  </si>
  <si>
    <t>http://www.reedsport.k12.or.us</t>
  </si>
  <si>
    <t>REEDSVILLE HIGH</t>
  </si>
  <si>
    <t>9207544341</t>
  </si>
  <si>
    <t>http://www.reedsville.k12.wi.us</t>
  </si>
  <si>
    <t>REEDY H S</t>
  </si>
  <si>
    <t>4696336400</t>
  </si>
  <si>
    <t>REEF-SUNSET SECONDARY COMMUNITY DAY</t>
  </si>
  <si>
    <t>5593860460</t>
  </si>
  <si>
    <t>REELTOWN HIGH SCHOOL</t>
  </si>
  <si>
    <t>Notasulga</t>
  </si>
  <si>
    <t>3342571670</t>
  </si>
  <si>
    <t>REESE EDUCATIONAL CTR</t>
  </si>
  <si>
    <t>8068854910</t>
  </si>
  <si>
    <t>REESE HIGH SCHOOL</t>
  </si>
  <si>
    <t>REESE</t>
  </si>
  <si>
    <t>9898684191</t>
  </si>
  <si>
    <t>http://www.reese.k12.mi.us</t>
  </si>
  <si>
    <t>REETHSPUFFER HIGH SCHOOL</t>
  </si>
  <si>
    <t>2317441647</t>
  </si>
  <si>
    <t>http://www.reeths-puffer.org</t>
  </si>
  <si>
    <t>REFUGIO H S</t>
  </si>
  <si>
    <t>REFUGIO</t>
  </si>
  <si>
    <t>3615262344</t>
  </si>
  <si>
    <t>http://www.refugioisd.net</t>
  </si>
  <si>
    <t>REFUGIO HIGH</t>
  </si>
  <si>
    <t>Santa Ynez</t>
  </si>
  <si>
    <t>8056886487</t>
  </si>
  <si>
    <t>http://www.syvuhsd.org/</t>
  </si>
  <si>
    <t>REG'L LEARNING ACADEMY STAR WINN</t>
  </si>
  <si>
    <t>8152278495</t>
  </si>
  <si>
    <t>REG'L LEARNING CENTER STAR BOONE</t>
  </si>
  <si>
    <t>8155478080</t>
  </si>
  <si>
    <t>REG'L LEARNING CENTER STAR WINN</t>
  </si>
  <si>
    <t>REGENT HIGH SCHOOL</t>
  </si>
  <si>
    <t>2165120076</t>
  </si>
  <si>
    <t>http://www.regenthigh.org</t>
  </si>
  <si>
    <t>REGINALD F. LEWIS HIGH</t>
  </si>
  <si>
    <t>4105451746</t>
  </si>
  <si>
    <t>http://www.rflbusinesslawhs.org/</t>
  </si>
  <si>
    <t>REGIONAL ALOP SCHOOL</t>
  </si>
  <si>
    <t>3098285807</t>
  </si>
  <si>
    <t>REGIONAL ALTERNATIVE SCHOOL</t>
  </si>
  <si>
    <t>7323895555</t>
  </si>
  <si>
    <t>REGIONAL CENTER FOR AGRISCIENCE AND CAREER ADVANCEMENT</t>
  </si>
  <si>
    <t>2319248820</t>
  </si>
  <si>
    <t>http://www.ncresa.org</t>
  </si>
  <si>
    <t>REGIONAL DAY SCHOOL</t>
  </si>
  <si>
    <t>6095888456</t>
  </si>
  <si>
    <t>REGIONAL JUSTICE CENTER</t>
  </si>
  <si>
    <t>2533737134</t>
  </si>
  <si>
    <t>REGL INST SCHOLASTIC EXCELLENCE</t>
  </si>
  <si>
    <t>Worth</t>
  </si>
  <si>
    <t>7086710935</t>
  </si>
  <si>
    <t>REGL LEARNING ACADEMY STAR BOONE</t>
  </si>
  <si>
    <t>REHOBETH HIGH SCHOOL</t>
  </si>
  <si>
    <t>3346777002</t>
  </si>
  <si>
    <t>REID HIGH</t>
  </si>
  <si>
    <t>5629892098</t>
  </si>
  <si>
    <t>http://www.lbschools.net</t>
  </si>
  <si>
    <t>REID ROSS CLASSICAL HIGH</t>
  </si>
  <si>
    <t>9104888415</t>
  </si>
  <si>
    <t>http://www.rrcs.ccs.k12.nc.us/</t>
  </si>
  <si>
    <t>REIDSVILLE HIGH</t>
  </si>
  <si>
    <t>Reidsville</t>
  </si>
  <si>
    <t>3363496361</t>
  </si>
  <si>
    <t>http://www.rock.k12.nc.us/Rhs/index.htm</t>
  </si>
  <si>
    <t>RELEVANT ACADEMY OF EATON COUNTY</t>
  </si>
  <si>
    <t>5179255450</t>
  </si>
  <si>
    <t>REMANN HALL JUVENILE DETENTION CENTER</t>
  </si>
  <si>
    <t>REMSEN JUNIOR-SENIOR HIGH SCHOOL</t>
  </si>
  <si>
    <t>REMSEN</t>
  </si>
  <si>
    <t>3158313851</t>
  </si>
  <si>
    <t>http://www.remsencsd.org</t>
  </si>
  <si>
    <t>RENAISSANCE</t>
  </si>
  <si>
    <t>7603125110</t>
  </si>
  <si>
    <t>RENAISSANCE ACADEMY</t>
  </si>
  <si>
    <t>4439843164</t>
  </si>
  <si>
    <t>http://www.renaissanceacademyhs.org/</t>
  </si>
  <si>
    <t>RENAISSANCE ALTERNATIVE HIGH SCHOOL</t>
  </si>
  <si>
    <t>2486238060</t>
  </si>
  <si>
    <t>http://rhs.clarkston.k12.mi.us/</t>
  </si>
  <si>
    <t>3604731080</t>
  </si>
  <si>
    <t>RENAISSANCE CHARTER ACADEMY</t>
  </si>
  <si>
    <t>River Falls</t>
  </si>
  <si>
    <t>7154257687</t>
  </si>
  <si>
    <t>http://www.rfsd.k12.wi.us</t>
  </si>
  <si>
    <t>RENAISSANCE CHARTER HIGH SCHOOL FOR INNOVATION</t>
  </si>
  <si>
    <t>2127225871</t>
  </si>
  <si>
    <t>http://www.innovationhighschool.org</t>
  </si>
  <si>
    <t>RENAISSANCE COUNTY COMMUNITY</t>
  </si>
  <si>
    <t>3109709910</t>
  </si>
  <si>
    <t>http://www.lacoe.edu</t>
  </si>
  <si>
    <t>RENAISSANCE HIGH</t>
  </si>
  <si>
    <t>Santa Paula</t>
  </si>
  <si>
    <t>8055254407</t>
  </si>
  <si>
    <t>http://www.santapaulaunified.org</t>
  </si>
  <si>
    <t>RENAISSANCE HIGH CONTINUATION</t>
  </si>
  <si>
    <t>La Selva Beach</t>
  </si>
  <si>
    <t>8317286344</t>
  </si>
  <si>
    <t>RENAISSANCE HIGH SCHOOL</t>
  </si>
  <si>
    <t>2696851573</t>
  </si>
  <si>
    <t>3134164600</t>
  </si>
  <si>
    <t>6154724670</t>
  </si>
  <si>
    <t>2083504380</t>
  </si>
  <si>
    <t>RENAISSANCE HIGH SCHOOL FOR MUSICAL THEATER AND THE ARTS</t>
  </si>
  <si>
    <t>7184306390</t>
  </si>
  <si>
    <t>http://www.renaissancemtt.org</t>
  </si>
  <si>
    <t>RENAISSANCE HIGH SCHOOL FOR THE ARTS</t>
  </si>
  <si>
    <t>5629010168</t>
  </si>
  <si>
    <t>RENAISSANCE LEARNING CENTER</t>
  </si>
  <si>
    <t>6062853634</t>
  </si>
  <si>
    <t>RENAISSANCE SCHOOL</t>
  </si>
  <si>
    <t>9208325708</t>
  </si>
  <si>
    <t>RENEW ACCELERATED HIGH SCHOOL</t>
  </si>
  <si>
    <t>5048754864</t>
  </si>
  <si>
    <t>RENO HIGH SCHOOL</t>
  </si>
  <si>
    <t>7753335050</t>
  </si>
  <si>
    <t>RENSSELAER CENTRAL HIGH SCHOOL</t>
  </si>
  <si>
    <t>Rensselaer</t>
  </si>
  <si>
    <t>2198665175</t>
  </si>
  <si>
    <t>RENSSELAER JUNIOR/SENIOR HIGH SCHOOL</t>
  </si>
  <si>
    <t>RENSSELAER</t>
  </si>
  <si>
    <t>5184368561</t>
  </si>
  <si>
    <t>http://www.rcsd.k12.ny.us</t>
  </si>
  <si>
    <t>RENTON SENIOR HIGH SCHOOL</t>
  </si>
  <si>
    <t>4252043400</t>
  </si>
  <si>
    <t>http://www.rentonschools.us/rentonhs</t>
  </si>
  <si>
    <t>RENVILLE COUNTY WEST SENIOR HIGH</t>
  </si>
  <si>
    <t>RENVILLE</t>
  </si>
  <si>
    <t>3203298368</t>
  </si>
  <si>
    <t>http://rcw.k12.mn.us</t>
  </si>
  <si>
    <t>REP ACADEMY</t>
  </si>
  <si>
    <t>REPERTORY COMPANY HIGH SCHOOL FOR THEATRE ARTS</t>
  </si>
  <si>
    <t>2123821875</t>
  </si>
  <si>
    <t>REPUBLIC COUNTY JR./SR. HIGH SCHOOL</t>
  </si>
  <si>
    <t>7855272281</t>
  </si>
  <si>
    <t>http://www.usd109.org</t>
  </si>
  <si>
    <t>REPUBLIC HIGH</t>
  </si>
  <si>
    <t>REPUBLIC</t>
  </si>
  <si>
    <t>4177323650</t>
  </si>
  <si>
    <t>http://www.republicschools.org</t>
  </si>
  <si>
    <t>REPUBLIC HIGH SCHOOL</t>
  </si>
  <si>
    <t>6159216620</t>
  </si>
  <si>
    <t>http://www.republiccharterschools.org/</t>
  </si>
  <si>
    <t>REPUBLIC SENIOR HIGH SCHOOL</t>
  </si>
  <si>
    <t>5097753173</t>
  </si>
  <si>
    <t>RESEARCH AND SERVICE HIGH SCHOOL</t>
  </si>
  <si>
    <t>7188046800</t>
  </si>
  <si>
    <t>RESEARCH TRIANGLE HIGH SCHOOL</t>
  </si>
  <si>
    <t>9199986757</t>
  </si>
  <si>
    <t>http://www.researchtrianglehighschool.org</t>
  </si>
  <si>
    <t>RESEDA CHARTER HIGH</t>
  </si>
  <si>
    <t>8187583600</t>
  </si>
  <si>
    <t>http://www.resedahs.net</t>
  </si>
  <si>
    <t>RESERVE HIGH</t>
  </si>
  <si>
    <t>RESERVE</t>
  </si>
  <si>
    <t>5055336241</t>
  </si>
  <si>
    <t>http://www.reserve.k12.nm.us/</t>
  </si>
  <si>
    <t>RESERVOIR HIGH</t>
  </si>
  <si>
    <t>4108888850</t>
  </si>
  <si>
    <t>http://www2.hcpss.org/reservoir/</t>
  </si>
  <si>
    <t>RESIDENTIAL SERVICES</t>
  </si>
  <si>
    <t>3867558049</t>
  </si>
  <si>
    <t>http://www.columbia.k12.fl.us/ese/index.html</t>
  </si>
  <si>
    <t>RESILIENCY PREPARATORY ACADEMY</t>
  </si>
  <si>
    <t>5086758230</t>
  </si>
  <si>
    <t>http://www.fallriverschools.org/resiliencyprep</t>
  </si>
  <si>
    <t>RESPECT ACADEMY</t>
  </si>
  <si>
    <t>7204235203</t>
  </si>
  <si>
    <t>http://respect.dpsk12.org</t>
  </si>
  <si>
    <t>REUTHER CENTRAL HIGH</t>
  </si>
  <si>
    <t>2623596160</t>
  </si>
  <si>
    <t>REUTHER MIDDLE SCHOOL</t>
  </si>
  <si>
    <t>2487264700</t>
  </si>
  <si>
    <t>REVERE HIGH</t>
  </si>
  <si>
    <t>Revere</t>
  </si>
  <si>
    <t>7812868222</t>
  </si>
  <si>
    <t>http://www.reverek12.org</t>
  </si>
  <si>
    <t>REVERE HIGH SCHOOL</t>
  </si>
  <si>
    <t>Richfield</t>
  </si>
  <si>
    <t>3306596111</t>
  </si>
  <si>
    <t>REVERE JUNIOR-SENIOR HIGH SCHOOL</t>
  </si>
  <si>
    <t>OVID</t>
  </si>
  <si>
    <t>9704635477</t>
  </si>
  <si>
    <t>http://www.plattevally.schoolfusion.us</t>
  </si>
  <si>
    <t>REVILLA JR/SR HIGH SCHOOL</t>
  </si>
  <si>
    <t>9072256681</t>
  </si>
  <si>
    <t>http://rhs.kgbsd.org/</t>
  </si>
  <si>
    <t>REYDON HS</t>
  </si>
  <si>
    <t>Reydon</t>
  </si>
  <si>
    <t>5806554375</t>
  </si>
  <si>
    <t>http://www.reydon.k12.ok.us</t>
  </si>
  <si>
    <t>REYNOLDS HIGH</t>
  </si>
  <si>
    <t>8282982500</t>
  </si>
  <si>
    <t>http://acrhs.buncombeschools.org/</t>
  </si>
  <si>
    <t>REYNOLDS HIGH SCHOOL</t>
  </si>
  <si>
    <t>Troutdale</t>
  </si>
  <si>
    <t>5036673186</t>
  </si>
  <si>
    <t>http://www.reynolds.k12.or.us/rhs</t>
  </si>
  <si>
    <t>REYNOLDS JSHS</t>
  </si>
  <si>
    <t>7246465701</t>
  </si>
  <si>
    <t>http://www.reynolds.k12.pa.us</t>
  </si>
  <si>
    <t>REYNOLDS LEARNING ACADEMY</t>
  </si>
  <si>
    <t>5036674673</t>
  </si>
  <si>
    <t>http://www.reynolds.k12.or.us/rla</t>
  </si>
  <si>
    <t>REYNOLDSBURG HEALTH SCIENCES &amp; HUMAN SERVICES STEM ACADEMY</t>
  </si>
  <si>
    <t>6145014039</t>
  </si>
  <si>
    <t>http://www.reyn.org</t>
  </si>
  <si>
    <t>REYNOLDSBURG HIGH SCHOOL ESTEM</t>
  </si>
  <si>
    <t>6145014000</t>
  </si>
  <si>
    <t>REYNOLDSBURG HS BUSINESS EDUCATION LEADERSHIP &amp; LAW ACADEMY</t>
  </si>
  <si>
    <t>REYNOLDSBURG HS ENCORE: ARTS COMMUNICATION &amp; DESIGN ACADEMY</t>
  </si>
  <si>
    <t>6145012300</t>
  </si>
  <si>
    <t>RHAM HIGH SCHOOL</t>
  </si>
  <si>
    <t>8602289474</t>
  </si>
  <si>
    <t>http://www.rhamhs.reg8.k12.ct.us/</t>
  </si>
  <si>
    <t>RHEA COUNTY HIGH SCHOOL</t>
  </si>
  <si>
    <t>Evensville</t>
  </si>
  <si>
    <t>4237757821</t>
  </si>
  <si>
    <t>http://www.rheacounty.org</t>
  </si>
  <si>
    <t>RHINEBECK SENIOR HIGH SCHOOL</t>
  </si>
  <si>
    <t>RHINEBECK</t>
  </si>
  <si>
    <t>8458715500</t>
  </si>
  <si>
    <t>http://www.rhinebeckcsd.org</t>
  </si>
  <si>
    <t>RHINELANDER HIGH</t>
  </si>
  <si>
    <t>Rhinelander</t>
  </si>
  <si>
    <t>7153659500</t>
  </si>
  <si>
    <t>http://www.rhinelander.k12.wi.us</t>
  </si>
  <si>
    <t>RIALTO HIGH</t>
  </si>
  <si>
    <t>9094217500</t>
  </si>
  <si>
    <t>http://rhs-rialto-ca.schoolloop.com/</t>
  </si>
  <si>
    <t>RIB LAKE HIGH</t>
  </si>
  <si>
    <t>Rib Lake</t>
  </si>
  <si>
    <t>7154273220</t>
  </si>
  <si>
    <t>http://www.riblake.k12.wi.us</t>
  </si>
  <si>
    <t>RICE CHALLENGE ACADEMY</t>
  </si>
  <si>
    <t>9792343531</t>
  </si>
  <si>
    <t>http://www.ricecisd.org</t>
  </si>
  <si>
    <t>RICE H S</t>
  </si>
  <si>
    <t>ALTAIR</t>
  </si>
  <si>
    <t>RICE</t>
  </si>
  <si>
    <t>9033264502</t>
  </si>
  <si>
    <t>RICE LAKE HIGH</t>
  </si>
  <si>
    <t>7152342181</t>
  </si>
  <si>
    <t>http://www.ricelake.k12.wi.us</t>
  </si>
  <si>
    <t>RICEVILLE HIGH SCHOOL</t>
  </si>
  <si>
    <t>Riceville</t>
  </si>
  <si>
    <t>6419852288</t>
  </si>
  <si>
    <t>http://www.riceville.k12.ia.us</t>
  </si>
  <si>
    <t>RICH CENTRAL CAMPUS HIGH SCHOOL</t>
  </si>
  <si>
    <t>Olympia Fields</t>
  </si>
  <si>
    <t>7086795600</t>
  </si>
  <si>
    <t>RICH EAST CAMPUS HIGH SCHOOL</t>
  </si>
  <si>
    <t>Park Forest</t>
  </si>
  <si>
    <t>7086796100</t>
  </si>
  <si>
    <t>RICH HIGH</t>
  </si>
  <si>
    <t>4357932365</t>
  </si>
  <si>
    <t>http://www.rich.k12.ut.us/rhs_index.html</t>
  </si>
  <si>
    <t>RICH HILL HIGH</t>
  </si>
  <si>
    <t>RICH HILL</t>
  </si>
  <si>
    <t>4173954191</t>
  </si>
  <si>
    <t>http://www.richhill.k12.mo.us</t>
  </si>
  <si>
    <t>RICH HILL YOUTH DEV. CTR.</t>
  </si>
  <si>
    <t>4173954810</t>
  </si>
  <si>
    <t>RICH SOUTH CAMPUS HIGH SCHOOL</t>
  </si>
  <si>
    <t>Richton Park</t>
  </si>
  <si>
    <t>7086793000</t>
  </si>
  <si>
    <t>RICHARD A. ALONZO COMMUNITY DAY</t>
  </si>
  <si>
    <t>3238176500</t>
  </si>
  <si>
    <t>http://www.alonzocds-lausd-ca.schoolloop.com</t>
  </si>
  <si>
    <t>RICHARD D. BROWNING HIGH</t>
  </si>
  <si>
    <t>5629971700</t>
  </si>
  <si>
    <t>RICHARD MCKENNA CHARTER SCHOOL - ONLINE</t>
  </si>
  <si>
    <t>2085802449</t>
  </si>
  <si>
    <t>RICHARD MCKENNA CHARTER SCHOOL - ONLINE ALTERNATIVE</t>
  </si>
  <si>
    <t>RICHARD MCKENNA CHARTER SCHOOL - ONSITE</t>
  </si>
  <si>
    <t>RICHARD MILBURN ACADEMY</t>
  </si>
  <si>
    <t>3863040086</t>
  </si>
  <si>
    <t>http://rmaflorida.org/</t>
  </si>
  <si>
    <t>RICHARD MILBURN ACADEMY AMARILLO</t>
  </si>
  <si>
    <t>8064632284</t>
  </si>
  <si>
    <t>http://www.rmaschools.org</t>
  </si>
  <si>
    <t>RICHARD MILBURN ACADEMY CORPUS CHRISTI</t>
  </si>
  <si>
    <t>3612254424</t>
  </si>
  <si>
    <t>RICHARD MILBURN ACADEMY FORT WORTH</t>
  </si>
  <si>
    <t>8177317627</t>
  </si>
  <si>
    <t>RICHARD MILBURN ACADEMY HOUSTON (SUBURBAN)</t>
  </si>
  <si>
    <t>2812093505</t>
  </si>
  <si>
    <t>RICHARD MILBURN ACADEMY LUBBOCK</t>
  </si>
  <si>
    <t>8067400811</t>
  </si>
  <si>
    <t>RICHARD MILBURN ACADEMY MIDLAND SOUTH</t>
  </si>
  <si>
    <t>4322039829</t>
  </si>
  <si>
    <t>RICHARD MILBURN ACADEMY ODESSA</t>
  </si>
  <si>
    <t>4326141859</t>
  </si>
  <si>
    <t>RICHARD MILBURN ACADEMY PASADENA</t>
  </si>
  <si>
    <t>8327304570</t>
  </si>
  <si>
    <t>RICHARD MILBURN ALTER H S (KILLEEN)</t>
  </si>
  <si>
    <t>2546344444</t>
  </si>
  <si>
    <t>RICHARD MONTGOMERY HIGH</t>
  </si>
  <si>
    <t>3016108000</t>
  </si>
  <si>
    <t>http://www.montgomeryschoolsmd.org/schools/rmhs/</t>
  </si>
  <si>
    <t>RICHARD O JACOBSON TECHNICAL HIGH SCHOOL AT SEMINOLE</t>
  </si>
  <si>
    <t>7275456405</t>
  </si>
  <si>
    <t>RICHARD R GREEN HIGH SCHOOL OF TEACHING</t>
  </si>
  <si>
    <t>6468268174</t>
  </si>
  <si>
    <t>http://www.rrghst.org</t>
  </si>
  <si>
    <t>RICHARD WRIGHT PCS FOR JOURNALISM AND MEDIA ARTS</t>
  </si>
  <si>
    <t>2023881011</t>
  </si>
  <si>
    <t>http://www.richardwrightpcs.org</t>
  </si>
  <si>
    <t>RICHARD YOAKLEY SCHOOL</t>
  </si>
  <si>
    <t>8655943790</t>
  </si>
  <si>
    <t>RICHARDS CAREER ACADEMY HS</t>
  </si>
  <si>
    <t>7735354945</t>
  </si>
  <si>
    <t>RICHARDS H S</t>
  </si>
  <si>
    <t>RICHARDS</t>
  </si>
  <si>
    <t>9368512364</t>
  </si>
  <si>
    <t>http://www.richardsisd.net</t>
  </si>
  <si>
    <t>RICHARDS SCH FOR YOUNG WOMEN LEADERS</t>
  </si>
  <si>
    <t>5124143236</t>
  </si>
  <si>
    <t>RICHARDSON H S</t>
  </si>
  <si>
    <t>4695933000</t>
  </si>
  <si>
    <t>RICHARDTON-TAYLOR HIGH SCHOOL</t>
  </si>
  <si>
    <t>Richardton</t>
  </si>
  <si>
    <t>7019742111</t>
  </si>
  <si>
    <t>http://www.richardton-taylor.k12.nd.us</t>
  </si>
  <si>
    <t>RICHEY ACADEMY</t>
  </si>
  <si>
    <t>2818916710</t>
  </si>
  <si>
    <t>RICHEY HIGH SCHOOL</t>
  </si>
  <si>
    <t>Richey</t>
  </si>
  <si>
    <t>4067735523</t>
  </si>
  <si>
    <t>http://www.richey.k12.mt.us</t>
  </si>
  <si>
    <t>RICHFIELD COLLEGE EXPERIENCE PRG</t>
  </si>
  <si>
    <t>6122433031</t>
  </si>
  <si>
    <t>RICHFIELD HIGH</t>
  </si>
  <si>
    <t>4358968247</t>
  </si>
  <si>
    <t>http://rhs.seviersd.org</t>
  </si>
  <si>
    <t>RICHFIELD SENIOR HIGH</t>
  </si>
  <si>
    <t>6127986100</t>
  </si>
  <si>
    <t>http://www.richfield.k12.mn.us</t>
  </si>
  <si>
    <t>RICHFIELD SPRINGS JUNIOR/SENIOR HIGH SCHOOL</t>
  </si>
  <si>
    <t>RICHFIELD SPRINGS</t>
  </si>
  <si>
    <t>3158580610</t>
  </si>
  <si>
    <t>RICHFORD JUNIOR/SENIOR HIGH SCHOOL</t>
  </si>
  <si>
    <t>Richford</t>
  </si>
  <si>
    <t>8028487416</t>
  </si>
  <si>
    <t>http://www.rjshs.net/</t>
  </si>
  <si>
    <t>RICHLAND CAREER CENTER AT ARCHIBALD</t>
  </si>
  <si>
    <t>Archibald</t>
  </si>
  <si>
    <t>3182482461</t>
  </si>
  <si>
    <t>RICHLAND CENTER HIGH</t>
  </si>
  <si>
    <t>6086476131</t>
  </si>
  <si>
    <t>http://www.richland.k12.wi.us/hs</t>
  </si>
  <si>
    <t>RICHLAND COLLEGIATE H S OF MATH SCIENCE ENGINEERIN</t>
  </si>
  <si>
    <t>9727616888</t>
  </si>
  <si>
    <t>http://RichlandCollege.edu/RCHS/</t>
  </si>
  <si>
    <t>RICHLAND CONTINUATION HIGH</t>
  </si>
  <si>
    <t>7149976167</t>
  </si>
  <si>
    <t>http://www.orangeusd.org/richland-continuation-high-school</t>
  </si>
  <si>
    <t>RICHLAND COUNTY HIGH SCHOOL</t>
  </si>
  <si>
    <t>Olney</t>
  </si>
  <si>
    <t>6183932191</t>
  </si>
  <si>
    <t>RICHLAND H S</t>
  </si>
  <si>
    <t>8175477000</t>
  </si>
  <si>
    <t>RICHLAND HIGH</t>
  </si>
  <si>
    <t>ESSEX</t>
  </si>
  <si>
    <t>5732835332</t>
  </si>
  <si>
    <t>http://www.richland.k12.mo.us</t>
  </si>
  <si>
    <t>5737653711</t>
  </si>
  <si>
    <t>http://WWW.RICHLANDBEARS.US</t>
  </si>
  <si>
    <t>RICHLAND HIGH SCHOOL</t>
  </si>
  <si>
    <t>5099676535</t>
  </si>
  <si>
    <t>6019395144</t>
  </si>
  <si>
    <t>http://www.rcsd.ms/~web56/</t>
  </si>
  <si>
    <t>RICHLAND HS</t>
  </si>
  <si>
    <t>8142666081</t>
  </si>
  <si>
    <t>http://www.richlandsd.com</t>
  </si>
  <si>
    <t>RICHLAND JUNIOR-SENIOR HIGH SCHOOL</t>
  </si>
  <si>
    <t>7013723713</t>
  </si>
  <si>
    <t>http://www.richland.k12.nd.us/</t>
  </si>
  <si>
    <t>RICHLAND NORTHEAST HIGH</t>
  </si>
  <si>
    <t>8036992800</t>
  </si>
  <si>
    <t>RICHLAND ONE CHARTER MIDDLE COLLEGE</t>
  </si>
  <si>
    <t>8037387114</t>
  </si>
  <si>
    <t>RICHLAND ONLINE ACADEMY</t>
  </si>
  <si>
    <t>6086476106</t>
  </si>
  <si>
    <t>http://www.richland.k12.wi.us/roa</t>
  </si>
  <si>
    <t>RICHLAND SCHOOL</t>
  </si>
  <si>
    <t>Lynnville</t>
  </si>
  <si>
    <t>9315273577</t>
  </si>
  <si>
    <t>http://www.giles-lea.giles.k12.tn.us/rhs/</t>
  </si>
  <si>
    <t>RICHLAND TWO CHARTER HIGH</t>
  </si>
  <si>
    <t>8034191348</t>
  </si>
  <si>
    <t>RICHLANDS HIGH</t>
  </si>
  <si>
    <t>Richlands</t>
  </si>
  <si>
    <t>2769644602</t>
  </si>
  <si>
    <t>9103244191</t>
  </si>
  <si>
    <t>http://www.onslow.k12.nc.us/richlandshs</t>
  </si>
  <si>
    <t>RICHMOND ALTERNATIVE</t>
  </si>
  <si>
    <t>8047804388</t>
  </si>
  <si>
    <t>RICHMOND CAREER EDUCATION &amp; EMPLOYMENT (CHARTER SCHOOL)</t>
  </si>
  <si>
    <t>RICHMOND COMMUNITY HIGH</t>
  </si>
  <si>
    <t>8042851015</t>
  </si>
  <si>
    <t>RICHMOND COMMUNITY HIGH SCHOOL</t>
  </si>
  <si>
    <t>5867273225</t>
  </si>
  <si>
    <t>http://www.richmond.k12.mi.us</t>
  </si>
  <si>
    <t>RICHMOND COUNTY TECHNICAL CAREER MAGNET SCHOOL</t>
  </si>
  <si>
    <t>7068235580</t>
  </si>
  <si>
    <t>RICHMOND EARLY COLLEGE HIGH</t>
  </si>
  <si>
    <t>9104101922</t>
  </si>
  <si>
    <t>http://rech.richmondk12.org/</t>
  </si>
  <si>
    <t>RICHMOND HEIGHTS HIGH SCHOOL</t>
  </si>
  <si>
    <t>Richmond Heights</t>
  </si>
  <si>
    <t>2166920094</t>
  </si>
  <si>
    <t>RICHMOND HIGH</t>
  </si>
  <si>
    <t>8167762226</t>
  </si>
  <si>
    <t>5102311450</t>
  </si>
  <si>
    <t>RICHMOND HIGH SCHOOL</t>
  </si>
  <si>
    <t>7659733424</t>
  </si>
  <si>
    <t>2077374348</t>
  </si>
  <si>
    <t>RICHMOND HILL HIGH SCHOOL</t>
  </si>
  <si>
    <t>Richmond Hill</t>
  </si>
  <si>
    <t>9124595151</t>
  </si>
  <si>
    <t>7188463335</t>
  </si>
  <si>
    <t>http://www.richmondhillhs.org</t>
  </si>
  <si>
    <t>RICHMOND PERRINE OPTIMIST</t>
  </si>
  <si>
    <t>RICHMOND SENIOR HIGH</t>
  </si>
  <si>
    <t>9109979812</t>
  </si>
  <si>
    <t>http://www.richmond.k12.nc.us/rshsweb/index.html</t>
  </si>
  <si>
    <t>RICHMOND-BURTON HIGH SCHOOL</t>
  </si>
  <si>
    <t>8156784242</t>
  </si>
  <si>
    <t>RICHTON HIGH SCHOOL</t>
  </si>
  <si>
    <t>RICHTON</t>
  </si>
  <si>
    <t>6017889608</t>
  </si>
  <si>
    <t>http://richtonschools.com</t>
  </si>
  <si>
    <t>RICHWOOD HIGH SCHOOL</t>
  </si>
  <si>
    <t>3183610467</t>
  </si>
  <si>
    <t>3048462591</t>
  </si>
  <si>
    <t>RICHWOODS HIGH SCHOOL</t>
  </si>
  <si>
    <t>3096934400</t>
  </si>
  <si>
    <t>RICKOVER NAVAL ACADEMY HIGH SCHL</t>
  </si>
  <si>
    <t>7735342890</t>
  </si>
  <si>
    <t>RIDDLE HIGH SCHOOL</t>
  </si>
  <si>
    <t>Riddle</t>
  </si>
  <si>
    <t>5418742251</t>
  </si>
  <si>
    <t>http://www.riddle.k12.or.us</t>
  </si>
  <si>
    <t>RIDER H S</t>
  </si>
  <si>
    <t>9402351077</t>
  </si>
  <si>
    <t>RIDGE COMMUNITY HIGH SCHOOL</t>
  </si>
  <si>
    <t>8634193315</t>
  </si>
  <si>
    <t>http://www.ridgecommunityhigh.com/</t>
  </si>
  <si>
    <t>RIDGE HIGH SCHOOL</t>
  </si>
  <si>
    <t>Basking Ridge</t>
  </si>
  <si>
    <t>9082042585</t>
  </si>
  <si>
    <t>http://ridgehigh.bernardsboe.com/</t>
  </si>
  <si>
    <t>RIDGE HOSPITAL ALT. HIGH SCHOOL</t>
  </si>
  <si>
    <t>8592692325</t>
  </si>
  <si>
    <t>RIDGE POINT H S</t>
  </si>
  <si>
    <t>2813275200</t>
  </si>
  <si>
    <t>http://www.fortbendisd.com/rphs</t>
  </si>
  <si>
    <t>RIDGE SPRING-MONETTA  HIGH</t>
  </si>
  <si>
    <t>Monetta</t>
  </si>
  <si>
    <t>8036852100</t>
  </si>
  <si>
    <t>RIDGE TECHNICAL ACADEMY</t>
  </si>
  <si>
    <t>8634193060</t>
  </si>
  <si>
    <t>http://www.polkedpathways.com/ridge-technical-college/</t>
  </si>
  <si>
    <t>RIDGE TECHNICAL COLLEGE</t>
  </si>
  <si>
    <t>http://schools.polk-fl.net/ridge</t>
  </si>
  <si>
    <t>RIDGE TEEN PARENT PROGRAM</t>
  </si>
  <si>
    <t>8632992512</t>
  </si>
  <si>
    <t>RIDGE VIEW ACADEMY CHARTER SCHOOL</t>
  </si>
  <si>
    <t>WATKINS</t>
  </si>
  <si>
    <t>3037663000</t>
  </si>
  <si>
    <t>http://ridgeviewacademy.com/</t>
  </si>
  <si>
    <t>RIDGE VIEW HIGH</t>
  </si>
  <si>
    <t>8036992999</t>
  </si>
  <si>
    <t>RIDGE VIEW HIGH SCHOOL</t>
  </si>
  <si>
    <t>Holstein</t>
  </si>
  <si>
    <t>7123684353</t>
  </si>
  <si>
    <t>RIDGEDALE JR/SR HIGH SCHOOL</t>
  </si>
  <si>
    <t>Morral</t>
  </si>
  <si>
    <t>7403826065</t>
  </si>
  <si>
    <t>RIDGEFIELD HIGH SCHOOL</t>
  </si>
  <si>
    <t>Ridgefield</t>
  </si>
  <si>
    <t>2038945750</t>
  </si>
  <si>
    <t>http://www.ridgefield.org/rhs/index.html</t>
  </si>
  <si>
    <t>RIDGEFIELD</t>
  </si>
  <si>
    <t>3606191320</t>
  </si>
  <si>
    <t>http://www.ridgefieldsd.org</t>
  </si>
  <si>
    <t>RIDGEFIELD MEMORIAL HIGH SCHOOL</t>
  </si>
  <si>
    <t>2019454455</t>
  </si>
  <si>
    <t>http://www.ridgefieldschools.com</t>
  </si>
  <si>
    <t>RIDGEFIELD PARK JR SR HIGH SCHOOL</t>
  </si>
  <si>
    <t>RIDGEFIELD PARK</t>
  </si>
  <si>
    <t>2014401440</t>
  </si>
  <si>
    <t>http://www.rpps.net</t>
  </si>
  <si>
    <t>RIDGELAND HIGH SCHOOL</t>
  </si>
  <si>
    <t>7068209361</t>
  </si>
  <si>
    <t>6018985023</t>
  </si>
  <si>
    <t>http://rhstitans.com</t>
  </si>
  <si>
    <t>RIDGELAND-HARDEEVILLE HIGH</t>
  </si>
  <si>
    <t>8434898844</t>
  </si>
  <si>
    <t>RIDGELINE HIGH SCHOOL</t>
  </si>
  <si>
    <t>4357927780</t>
  </si>
  <si>
    <t>http://www.ccsdut.org/RidgelineHighSchool.cfm</t>
  </si>
  <si>
    <t>RIDGEMONT HIGH SCHOOL</t>
  </si>
  <si>
    <t>Mount Victory</t>
  </si>
  <si>
    <t>9373542141</t>
  </si>
  <si>
    <t>RIDGEVIEW GROUP HOME</t>
  </si>
  <si>
    <t>5095735581</t>
  </si>
  <si>
    <t>RIDGEVIEW HIGH</t>
  </si>
  <si>
    <t>6613983100</t>
  </si>
  <si>
    <t>http://ridgeview.kernhigh.org</t>
  </si>
  <si>
    <t>Clintwood</t>
  </si>
  <si>
    <t>2768351600</t>
  </si>
  <si>
    <t>http://dickensonrvhs.ss5.sharpschool.com/</t>
  </si>
  <si>
    <t>RIDGEVIEW HIGH (CONTINUATION)</t>
  </si>
  <si>
    <t>Magalia</t>
  </si>
  <si>
    <t>5308726478</t>
  </si>
  <si>
    <t>http://www.ridgeview.pusdk12.org</t>
  </si>
  <si>
    <t>RIDGEVIEW HIGH SCHOOL</t>
  </si>
  <si>
    <t>9043368975</t>
  </si>
  <si>
    <t>http://rhs.oneclay.net</t>
  </si>
  <si>
    <t>5415043600</t>
  </si>
  <si>
    <t>http://rvhs.redmond.k12.or.us</t>
  </si>
  <si>
    <t>3097232951</t>
  </si>
  <si>
    <t>RIDGEVUE HIGH SCHOOL</t>
  </si>
  <si>
    <t>2084534480</t>
  </si>
  <si>
    <t>RIDGEWAY HIGH</t>
  </si>
  <si>
    <t>9014168820</t>
  </si>
  <si>
    <t>http://www.memphis-schools.k12.tn.us/schools/ridgeway.hs/index.htm</t>
  </si>
  <si>
    <t>RIDGEWAY</t>
  </si>
  <si>
    <t>6608726813</t>
  </si>
  <si>
    <t>RIDGEWOOD COMM HIGH SCHOOL</t>
  </si>
  <si>
    <t>Norridge</t>
  </si>
  <si>
    <t>7084564242</t>
  </si>
  <si>
    <t>RIDGEWOOD HIGH SCHOOL</t>
  </si>
  <si>
    <t>2016702800</t>
  </si>
  <si>
    <t>West Lafayette</t>
  </si>
  <si>
    <t>7405456345</t>
  </si>
  <si>
    <t>http://www.ridgewood.k12.oh.us/homeh.htm</t>
  </si>
  <si>
    <t>RIDGWAY AREA HS</t>
  </si>
  <si>
    <t>Ridgway</t>
  </si>
  <si>
    <t>8147733164</t>
  </si>
  <si>
    <t>http://www.ridgwayareaschooldistrict.com</t>
  </si>
  <si>
    <t>RIDGWAY HIGH (CONTINUATION)</t>
  </si>
  <si>
    <t>7078903770</t>
  </si>
  <si>
    <t>RIDGWAY HIGH SCHOOL</t>
  </si>
  <si>
    <t>RIDGWAY</t>
  </si>
  <si>
    <t>9706265788</t>
  </si>
  <si>
    <t>RIDLEY HS</t>
  </si>
  <si>
    <t>6102378034</t>
  </si>
  <si>
    <t>RIESEL SCHOOL</t>
  </si>
  <si>
    <t>RIESEL</t>
  </si>
  <si>
    <t>2548963171</t>
  </si>
  <si>
    <t>http://www.rieselisd.org</t>
  </si>
  <si>
    <t>RIFLE HIGH SCHOOL</t>
  </si>
  <si>
    <t>RIFLE</t>
  </si>
  <si>
    <t>9706657725</t>
  </si>
  <si>
    <t>http://www.riflebears.org</t>
  </si>
  <si>
    <t>RIGBY HIGH SCHOOL</t>
  </si>
  <si>
    <t>RIGBY</t>
  </si>
  <si>
    <t>2087453500</t>
  </si>
  <si>
    <t>RILEY COUNTY HIGH SCHOOL</t>
  </si>
  <si>
    <t>Riley</t>
  </si>
  <si>
    <t>7854854020</t>
  </si>
  <si>
    <t>http://www.usd378.org</t>
  </si>
  <si>
    <t>RILEY HIGH SCHOOL</t>
  </si>
  <si>
    <t>5743935100</t>
  </si>
  <si>
    <t>RIM OF THE WORLD SENIOR HIGH</t>
  </si>
  <si>
    <t>RIMROCK JR/SR HIGH SCHOOL</t>
  </si>
  <si>
    <t>BRUNEAU</t>
  </si>
  <si>
    <t>2088342260</t>
  </si>
  <si>
    <t>RINCON HIGH (CONTINUATION)</t>
  </si>
  <si>
    <t>RINCON HIGH SCHOOL</t>
  </si>
  <si>
    <t>RINGGOLD HIGH SCHOOL</t>
  </si>
  <si>
    <t>7069352254</t>
  </si>
  <si>
    <t>3188942271</t>
  </si>
  <si>
    <t>RINGGOLD SHS</t>
  </si>
  <si>
    <t>Monongahela</t>
  </si>
  <si>
    <t>7242582200</t>
  </si>
  <si>
    <t>RINGLING HS</t>
  </si>
  <si>
    <t>Ringling</t>
  </si>
  <si>
    <t>5806622386</t>
  </si>
  <si>
    <t>http://www.ringling.k12.ok.us</t>
  </si>
  <si>
    <t>RINGWOOD HS</t>
  </si>
  <si>
    <t>Ringwood</t>
  </si>
  <si>
    <t>5808832201</t>
  </si>
  <si>
    <t>http://www.ringwood.k12.ok.us/</t>
  </si>
  <si>
    <t>RINI MIDDLE COLLEGE</t>
  </si>
  <si>
    <t>4016804900</t>
  </si>
  <si>
    <t>RIO AMERICANO HIGH</t>
  </si>
  <si>
    <t>9169717494</t>
  </si>
  <si>
    <t>RIO CAZADERO HIGH (CONTINUATION)</t>
  </si>
  <si>
    <t>9164223058</t>
  </si>
  <si>
    <t>RIO DEL REY HIGH (CONTINUATION)</t>
  </si>
  <si>
    <t>Helm</t>
  </si>
  <si>
    <t>5598665683</t>
  </si>
  <si>
    <t>http://www.gpusd.org</t>
  </si>
  <si>
    <t>RIO GRANDE CITY CISD GRULLA H S</t>
  </si>
  <si>
    <t>9567166700</t>
  </si>
  <si>
    <t>RIO GRANDE CITY H S</t>
  </si>
  <si>
    <t>9564886000</t>
  </si>
  <si>
    <t>RIO GRANDE HIGH</t>
  </si>
  <si>
    <t>5058730220</t>
  </si>
  <si>
    <t>http://riogrande.aps.edu</t>
  </si>
  <si>
    <t>RIO GRANDE PREPARATORY INSTITUTE</t>
  </si>
  <si>
    <t>MESILLA</t>
  </si>
  <si>
    <t>5755276058</t>
  </si>
  <si>
    <t>RIO HONDO H S</t>
  </si>
  <si>
    <t>RIO HONDO</t>
  </si>
  <si>
    <t>9567481200</t>
  </si>
  <si>
    <t>http://www.riohondoisd.net</t>
  </si>
  <si>
    <t>RIO LINDA HIGH</t>
  </si>
  <si>
    <t>Rio Linda</t>
  </si>
  <si>
    <t>9165662725</t>
  </si>
  <si>
    <t>http://rlhs.twinriversusd.org/</t>
  </si>
  <si>
    <t>RIO MESA HIGH</t>
  </si>
  <si>
    <t>8052785500</t>
  </si>
  <si>
    <t>http://www.riomesahigh.us</t>
  </si>
  <si>
    <t>RIO MIDDLE/HIGH</t>
  </si>
  <si>
    <t>Rio</t>
  </si>
  <si>
    <t>9209923141</t>
  </si>
  <si>
    <t>http://www.rio.k12.wi.us</t>
  </si>
  <si>
    <t>RIO RANCHO CYBER ACADEMY</t>
  </si>
  <si>
    <t>5058927222</t>
  </si>
  <si>
    <t>http://cyberacademy.rrps.net/</t>
  </si>
  <si>
    <t>RIO RANCHO HIGH</t>
  </si>
  <si>
    <t>5058965600</t>
  </si>
  <si>
    <t>http://rioranchohigh.rrps.net/</t>
  </si>
  <si>
    <t>RIO RICO HIGH SCHOOL</t>
  </si>
  <si>
    <t>Rio Rico</t>
  </si>
  <si>
    <t>5202818282</t>
  </si>
  <si>
    <t>RIO VISTA H S</t>
  </si>
  <si>
    <t>RIO VISTA</t>
  </si>
  <si>
    <t>8174600767</t>
  </si>
  <si>
    <t>http://www.rvisd.net</t>
  </si>
  <si>
    <t>RIO VISTA HIGH</t>
  </si>
  <si>
    <t>Rio Vista</t>
  </si>
  <si>
    <t>7073746336</t>
  </si>
  <si>
    <t>http://rvhs-rdusd-ca.schoolloop.com/</t>
  </si>
  <si>
    <t>RIPLEY HIGH SCHOOL</t>
  </si>
  <si>
    <t>7316352642</t>
  </si>
  <si>
    <t>http://www.lced.net/rhs/</t>
  </si>
  <si>
    <t>RIPLEY</t>
  </si>
  <si>
    <t>3043727355</t>
  </si>
  <si>
    <t>6628377583</t>
  </si>
  <si>
    <t>http://www.stippah.k12.ms.us/1/Home</t>
  </si>
  <si>
    <t>RIPLEY HS</t>
  </si>
  <si>
    <t>9183724245</t>
  </si>
  <si>
    <t>http://www.ripley.k12.ok.us</t>
  </si>
  <si>
    <t>RIPLEY-UNION-LEWIS-HUNTINGTON HIGH SCHOOL</t>
  </si>
  <si>
    <t>9373924384</t>
  </si>
  <si>
    <t>RIPON HIGH</t>
  </si>
  <si>
    <t>2095994287</t>
  </si>
  <si>
    <t>http://www.riponhigh.net</t>
  </si>
  <si>
    <t>RIPPERDAN COMMUNITY DAY</t>
  </si>
  <si>
    <t>5596754500</t>
  </si>
  <si>
    <t>http://www.madera.k-12.ca.us</t>
  </si>
  <si>
    <t>RIRIE JR/SR HIGH SCHOOL</t>
  </si>
  <si>
    <t>RIRIE</t>
  </si>
  <si>
    <t>2085385175</t>
  </si>
  <si>
    <t>RISCO HIGH</t>
  </si>
  <si>
    <t>RISCO</t>
  </si>
  <si>
    <t>5733965568</t>
  </si>
  <si>
    <t>RISE KOHYANG HIGH</t>
  </si>
  <si>
    <t>3232842553</t>
  </si>
  <si>
    <t>http://brightstarschools.org/rkhs</t>
  </si>
  <si>
    <t>RISE UP ACADEMY AT EGGLESTON</t>
  </si>
  <si>
    <t>5743933500</t>
  </si>
  <si>
    <t>RISEUP COMMUNITY SCHOOL</t>
  </si>
  <si>
    <t>3032921018</t>
  </si>
  <si>
    <t>http://riseupcommunityschool.net</t>
  </si>
  <si>
    <t>RISING STAR H S</t>
  </si>
  <si>
    <t>RISING STAR</t>
  </si>
  <si>
    <t>2546433521</t>
  </si>
  <si>
    <t>http://www.risingstarisd.org</t>
  </si>
  <si>
    <t>RISING STARS ACADEMY</t>
  </si>
  <si>
    <t>5864059473</t>
  </si>
  <si>
    <t>RISING SUN</t>
  </si>
  <si>
    <t>Vernalis</t>
  </si>
  <si>
    <t>2098957737</t>
  </si>
  <si>
    <t>RISING SUN HIGH</t>
  </si>
  <si>
    <t>4106589115</t>
  </si>
  <si>
    <t>http://www.ccps.org/Domain/130</t>
  </si>
  <si>
    <t>RISING SUN HIGH SCHOOL</t>
  </si>
  <si>
    <t>Rising Sun</t>
  </si>
  <si>
    <t>8124382652</t>
  </si>
  <si>
    <t>RISING TIDE CHARTER PUBLIC SCHOOL</t>
  </si>
  <si>
    <t>5087472620</t>
  </si>
  <si>
    <t>http://risingtide.org</t>
  </si>
  <si>
    <t>RISON HIGH SCHOOL</t>
  </si>
  <si>
    <t>RISON</t>
  </si>
  <si>
    <t>8703256241</t>
  </si>
  <si>
    <t>http://rison.k12.ar.us</t>
  </si>
  <si>
    <t>RITCHIE COUNTY HIGH SCHOOL</t>
  </si>
  <si>
    <t>ELLENBORO</t>
  </si>
  <si>
    <t>3048693526</t>
  </si>
  <si>
    <t>RITE OF PASSAGE</t>
  </si>
  <si>
    <t>Yerington</t>
  </si>
  <si>
    <t>5302952271</t>
  </si>
  <si>
    <t>http://www.edcoe.org</t>
  </si>
  <si>
    <t>RITENOUR SR. HIGH</t>
  </si>
  <si>
    <t>3144936105</t>
  </si>
  <si>
    <t>http://www.ritenourschools.org</t>
  </si>
  <si>
    <t>RITTMAN ACADEMY</t>
  </si>
  <si>
    <t>Rittman</t>
  </si>
  <si>
    <t>3309277401</t>
  </si>
  <si>
    <t>http://rittman.k12.oh.us/academy</t>
  </si>
  <si>
    <t>RITTMAN HIGH SCHOOL</t>
  </si>
  <si>
    <t>3309277140</t>
  </si>
  <si>
    <t>RITZVILLE HIGH SCHOOL</t>
  </si>
  <si>
    <t>RIVENDELL ACADEMY</t>
  </si>
  <si>
    <t>Orford</t>
  </si>
  <si>
    <t>6033534321</t>
  </si>
  <si>
    <t>http://www.ccsuvt.org/cte/</t>
  </si>
  <si>
    <t>RIVER BEND AREA LEARNING CENTER</t>
  </si>
  <si>
    <t>5073598780</t>
  </si>
  <si>
    <t>http://riverbend.k12.mn.us</t>
  </si>
  <si>
    <t>RIVER BEND CAREER &amp; TECHNICAL CENTER</t>
  </si>
  <si>
    <t>8022225212</t>
  </si>
  <si>
    <t>http://www.rbctc.org/</t>
  </si>
  <si>
    <t>RIVER BLUFF HIGH</t>
  </si>
  <si>
    <t>8038210700</t>
  </si>
  <si>
    <t>RIVER CITIES HIGH</t>
  </si>
  <si>
    <t>7154246798</t>
  </si>
  <si>
    <t>RIVER CITY ACADEMY</t>
  </si>
  <si>
    <t>Soldotna</t>
  </si>
  <si>
    <t>9077146400</t>
  </si>
  <si>
    <t>http://rivercityacademy.blogs.kpbsd.k12.ak.us/wpmu/</t>
  </si>
  <si>
    <t>RIVER CITY HIGH</t>
  </si>
  <si>
    <t>West Sacramento</t>
  </si>
  <si>
    <t>9163757800</t>
  </si>
  <si>
    <t>RIVER CITY SCIENCE ACADEMY</t>
  </si>
  <si>
    <t>9048558010</t>
  </si>
  <si>
    <t>http://rivercityscience.org</t>
  </si>
  <si>
    <t>RIVER DELL REGIONAL HIGH SCHOOL</t>
  </si>
  <si>
    <t>ORADELL</t>
  </si>
  <si>
    <t>2015997240</t>
  </si>
  <si>
    <t>RIVER DELTA COMMUNITY DAY</t>
  </si>
  <si>
    <t>RIVER FALLS HIGH</t>
  </si>
  <si>
    <t>7154251830</t>
  </si>
  <si>
    <t>RIVER FOREST HIGH SCHOOL</t>
  </si>
  <si>
    <t>2199627551</t>
  </si>
  <si>
    <t>RIVER GATE HIGH SCHOOL</t>
  </si>
  <si>
    <t>3306476500</t>
  </si>
  <si>
    <t>http://www.rivergatehigh.org/</t>
  </si>
  <si>
    <t>RIVER HIGH SCHOOL</t>
  </si>
  <si>
    <t>Hannibal</t>
  </si>
  <si>
    <t>7404831358</t>
  </si>
  <si>
    <t>RIVER HILL HIGH</t>
  </si>
  <si>
    <t>4103137120</t>
  </si>
  <si>
    <t>http://wwww2.hcpss.org/rhhs/</t>
  </si>
  <si>
    <t>RIVER RIDGE HIGH</t>
  </si>
  <si>
    <t>Patch Grove</t>
  </si>
  <si>
    <t>6089942715</t>
  </si>
  <si>
    <t>http://www.rrsd.k12.wi.us</t>
  </si>
  <si>
    <t>RIVER RIDGE HIGH SCHOOL</t>
  </si>
  <si>
    <t>3604124820</t>
  </si>
  <si>
    <t>8158589005</t>
  </si>
  <si>
    <t>7277747200</t>
  </si>
  <si>
    <t>7707216500</t>
  </si>
  <si>
    <t>RIVER ROAD H S</t>
  </si>
  <si>
    <t>8063838867</t>
  </si>
  <si>
    <t>http://www.rrisd.net</t>
  </si>
  <si>
    <t>RIVER ROUGE HIGH SCHOOL</t>
  </si>
  <si>
    <t>River Rouge</t>
  </si>
  <si>
    <t>3132979600</t>
  </si>
  <si>
    <t>http://www.resa.net/riverrouge</t>
  </si>
  <si>
    <t>RIVER VALLEY ACADEMY</t>
  </si>
  <si>
    <t>ROCKFORD</t>
  </si>
  <si>
    <t>6168636324</t>
  </si>
  <si>
    <t>http://www.rockfordschools.org</t>
  </si>
  <si>
    <t>RIVER VALLEY ACADEMY ALC</t>
  </si>
  <si>
    <t>5077673339</t>
  </si>
  <si>
    <t>http://www.hved.org</t>
  </si>
  <si>
    <t>RIVER VALLEY CHARTER</t>
  </si>
  <si>
    <t>6193902579</t>
  </si>
  <si>
    <t>http://www.rivervalleyhigh.org</t>
  </si>
  <si>
    <t>RIVER VALLEY HIGH</t>
  </si>
  <si>
    <t>Spring Green</t>
  </si>
  <si>
    <t>6085882554</t>
  </si>
  <si>
    <t>http://www.rvschools.org</t>
  </si>
  <si>
    <t>5308222500</t>
  </si>
  <si>
    <t>http://rvhs.ycusd.k12.ca.us/</t>
  </si>
  <si>
    <t>RIVER VALLEY HIGH SCHOOL</t>
  </si>
  <si>
    <t>Caledonia</t>
  </si>
  <si>
    <t>7407255800</t>
  </si>
  <si>
    <t>Bidwell</t>
  </si>
  <si>
    <t>7404462926</t>
  </si>
  <si>
    <t>RIVER VALLEY JUNIOR- SENIOR HIGH SCHOOL</t>
  </si>
  <si>
    <t>Correctionville</t>
  </si>
  <si>
    <t>7123724656</t>
  </si>
  <si>
    <t>RIVER VALLEY MIDDLEHIGH SCHOOL</t>
  </si>
  <si>
    <t>THREE OAKS</t>
  </si>
  <si>
    <t>2697569541</t>
  </si>
  <si>
    <t>http://www.rivervalleyschools.org</t>
  </si>
  <si>
    <t>RIVER VALLEY TECHNICAL CENTER</t>
  </si>
  <si>
    <t>8028858300</t>
  </si>
  <si>
    <t>http://www.rvtc.org/</t>
  </si>
  <si>
    <t>RIVER VALLEY VOCATIONAL CENTER</t>
  </si>
  <si>
    <t>5013549475</t>
  </si>
  <si>
    <t>RIVER VIEW HIGH SCHOOL</t>
  </si>
  <si>
    <t>7408243522</t>
  </si>
  <si>
    <t>BRADSHAW</t>
  </si>
  <si>
    <t>3049677480</t>
  </si>
  <si>
    <t>5095822158</t>
  </si>
  <si>
    <t>RIVERA EARLY COLLEGE H S</t>
  </si>
  <si>
    <t>9568318700</t>
  </si>
  <si>
    <t>http://www.bisd.us/rivera/</t>
  </si>
  <si>
    <t>RIVERBANK HIGH</t>
  </si>
  <si>
    <t>2098691891</t>
  </si>
  <si>
    <t>RIVERBEND HIGH</t>
  </si>
  <si>
    <t>5405484051</t>
  </si>
  <si>
    <t>RIVERBEND HIGH SCHOOL</t>
  </si>
  <si>
    <t>5416638801</t>
  </si>
  <si>
    <t>RIVERBEND TREATMENT CTR.</t>
  </si>
  <si>
    <t>8163909801</t>
  </si>
  <si>
    <t>RIVERCREST H S</t>
  </si>
  <si>
    <t>BOGATA</t>
  </si>
  <si>
    <t>9036325205</t>
  </si>
  <si>
    <t>http://rivercrestisd.net</t>
  </si>
  <si>
    <t>RIVERCREST HIGH SCHOOL</t>
  </si>
  <si>
    <t>WILSON</t>
  </si>
  <si>
    <t>8706558111</t>
  </si>
  <si>
    <t>http://www.rivercrestcolts.org</t>
  </si>
  <si>
    <t>RIVERCREST PREPARATORY</t>
  </si>
  <si>
    <t>9513602660</t>
  </si>
  <si>
    <t>http://jurupausd.org/schools/rivercrestpreparatory/</t>
  </si>
  <si>
    <t>RIVERDALE ACADEMY</t>
  </si>
  <si>
    <t>Muscoda</t>
  </si>
  <si>
    <t>6087393101</t>
  </si>
  <si>
    <t>http://www.riverdale.k12.wi.us</t>
  </si>
  <si>
    <t>RIVERDALE HIGH</t>
  </si>
  <si>
    <t>6087393116</t>
  </si>
  <si>
    <t>RIVERDALE HIGH SCHOOL</t>
  </si>
  <si>
    <t>Mt Blanchard</t>
  </si>
  <si>
    <t>4196942211</t>
  </si>
  <si>
    <t>7704732905</t>
  </si>
  <si>
    <t>2396944141</t>
  </si>
  <si>
    <t>http://rdh.leeschools.net/</t>
  </si>
  <si>
    <t>5048337288</t>
  </si>
  <si>
    <t>6158906450</t>
  </si>
  <si>
    <t>http://rhs.rcschools.net/</t>
  </si>
  <si>
    <t>5032624844</t>
  </si>
  <si>
    <t>http://www.riverdaleschool.com</t>
  </si>
  <si>
    <t>RIVERDALE SR HIGH SCHOOL</t>
  </si>
  <si>
    <t>Port Byron</t>
  </si>
  <si>
    <t>3095233181</t>
  </si>
  <si>
    <t>RIVERDALE/KINGSBRIDGE ACADEMY (MS/HS 141)</t>
  </si>
  <si>
    <t>7187968516</t>
  </si>
  <si>
    <t>RIVERHEAD SENIOR HIGH SCHOOL</t>
  </si>
  <si>
    <t>RIVERHEAD</t>
  </si>
  <si>
    <t>6313696723</t>
  </si>
  <si>
    <t>http://www.riverhead.net</t>
  </si>
  <si>
    <t>RIVERHEADS HIGH</t>
  </si>
  <si>
    <t>Staunton</t>
  </si>
  <si>
    <t>5403371921</t>
  </si>
  <si>
    <t>RIVEROAK TECHNICAL COLLEGE</t>
  </si>
  <si>
    <t>3866474200</t>
  </si>
  <si>
    <t>http://rtc.suwannee.k12.fl.us</t>
  </si>
  <si>
    <t>RIVERPOINT ACADEMY</t>
  </si>
  <si>
    <t>5094656005</t>
  </si>
  <si>
    <t>RIVERS EDGE ACADEMY</t>
  </si>
  <si>
    <t>6512340150</t>
  </si>
  <si>
    <t>http://www.riversedgeacademy.org</t>
  </si>
  <si>
    <t>RIVERS EDGE HIGH SCHOOL</t>
  </si>
  <si>
    <t>5099676450</t>
  </si>
  <si>
    <t>CRYSTAL</t>
  </si>
  <si>
    <t>7635048502</t>
  </si>
  <si>
    <t>RIVERSIDE ACADEMY</t>
  </si>
  <si>
    <t>7345293916</t>
  </si>
  <si>
    <t>7635526262</t>
  </si>
  <si>
    <t>RIVERSIDE ACADEMY  WEST CAMPUS</t>
  </si>
  <si>
    <t>3136243600</t>
  </si>
  <si>
    <t>http://west.riverside-academy.net</t>
  </si>
  <si>
    <t>RIVERSIDE ACADEMY IS</t>
  </si>
  <si>
    <t>7635526252</t>
  </si>
  <si>
    <t>RIVERSIDE BROOKFIELD TWP HS</t>
  </si>
  <si>
    <t>7084427500</t>
  </si>
  <si>
    <t>RIVERSIDE COMMUNITY HIGH SCHOOL</t>
  </si>
  <si>
    <t>7124842291</t>
  </si>
  <si>
    <t>http://www.riversideschools.org</t>
  </si>
  <si>
    <t>RIVERSIDE COUNTY COMMUNITY</t>
  </si>
  <si>
    <t>9518266464</t>
  </si>
  <si>
    <t>RIVERSIDE COUNTY EDUCATION ACADEMY</t>
  </si>
  <si>
    <t>9514218450</t>
  </si>
  <si>
    <t>http://rcea.us</t>
  </si>
  <si>
    <t>RIVERSIDE COUNTY EDUCATION ACADEMY - INDIO</t>
  </si>
  <si>
    <t>7605017840</t>
  </si>
  <si>
    <t>http://www.rcea.us</t>
  </si>
  <si>
    <t>RIVERSIDE COUNTY ROP</t>
  </si>
  <si>
    <t>9518266797</t>
  </si>
  <si>
    <t>RIVERSIDE H S</t>
  </si>
  <si>
    <t>9154347000</t>
  </si>
  <si>
    <t>http://riverside.yisd.net</t>
  </si>
  <si>
    <t>RIVERSIDE HIGH</t>
  </si>
  <si>
    <t>8643557800</t>
  </si>
  <si>
    <t>4149064900</t>
  </si>
  <si>
    <t>7035548900</t>
  </si>
  <si>
    <t>2527927881</t>
  </si>
  <si>
    <t>http://w.martin.k12.nc.us</t>
  </si>
  <si>
    <t>9195603965</t>
  </si>
  <si>
    <t>http://www.riverside.dpsnc.net/</t>
  </si>
  <si>
    <t>RIVERSIDE HIGH SCHOOL</t>
  </si>
  <si>
    <t>De Graff</t>
  </si>
  <si>
    <t>9375855981</t>
  </si>
  <si>
    <t>Decaturville</t>
  </si>
  <si>
    <t>7318523941</t>
  </si>
  <si>
    <t>3043481996</t>
  </si>
  <si>
    <t>5418122640</t>
  </si>
  <si>
    <t>6623354527</t>
  </si>
  <si>
    <t>http://rhs.westernline.org/</t>
  </si>
  <si>
    <t>9143768425</t>
  </si>
  <si>
    <t>CEDAR RAPIDS</t>
  </si>
  <si>
    <t>3083580640</t>
  </si>
  <si>
    <t>8564611255</t>
  </si>
  <si>
    <t>Chattaroy</t>
  </si>
  <si>
    <t>5094648550</t>
  </si>
  <si>
    <t>Wathena</t>
  </si>
  <si>
    <t>7859894426</t>
  </si>
  <si>
    <t>http://www.usd114.org</t>
  </si>
  <si>
    <t>8702374328</t>
  </si>
  <si>
    <t>http://riverside.crsc.k12.ar.us</t>
  </si>
  <si>
    <t>RIVERSIDE HS</t>
  </si>
  <si>
    <t>7247587512</t>
  </si>
  <si>
    <t>http://www.riverside.k12.pa.us</t>
  </si>
  <si>
    <t>RIVERSIDE INSTITUTE OF TECHNOLOGY</t>
  </si>
  <si>
    <t>7168164360</t>
  </si>
  <si>
    <t>RIVERSIDE JR/SR HIGH SCHOOL</t>
  </si>
  <si>
    <t>4403523341</t>
  </si>
  <si>
    <t>RIVERSIDE JSHS</t>
  </si>
  <si>
    <t>5705622121</t>
  </si>
  <si>
    <t>RIVERSIDE JUNIOR/SENIOR HIGH SCHOOL</t>
  </si>
  <si>
    <t>Boardman</t>
  </si>
  <si>
    <t>5414812525</t>
  </si>
  <si>
    <t>http://rhs.morrow.k12.or.us/</t>
  </si>
  <si>
    <t>RIVERSIDE MIDDLE/HIGH SCHOOL</t>
  </si>
  <si>
    <t>Basin</t>
  </si>
  <si>
    <t>3075682416</t>
  </si>
  <si>
    <t>http://www.bgh4.k12.wy.us/rshs/index.html</t>
  </si>
  <si>
    <t>RIVERSIDE SCHOOL</t>
  </si>
  <si>
    <t>6514238100</t>
  </si>
  <si>
    <t>RIVERSIDE STEM ACADEMY</t>
  </si>
  <si>
    <t>9517887308</t>
  </si>
  <si>
    <t>http://www.rusdlink.org/stem</t>
  </si>
  <si>
    <t>RIVERSIDE VIRTUAL HIGH SCHOOL</t>
  </si>
  <si>
    <t>RIVERTON HIGH</t>
  </si>
  <si>
    <t>8012565800</t>
  </si>
  <si>
    <t>http://www.rhs.jordan.k12.ut.us/</t>
  </si>
  <si>
    <t>6208483388</t>
  </si>
  <si>
    <t>http://www.usd404.org</t>
  </si>
  <si>
    <t>RIVERTON HIGH SCHOOL</t>
  </si>
  <si>
    <t>2176296003</t>
  </si>
  <si>
    <t>3078569491</t>
  </si>
  <si>
    <t>RIVERTON PARKE JR-SR HIGH SCHOOL</t>
  </si>
  <si>
    <t>7655692045</t>
  </si>
  <si>
    <t>RIVERVIEW COMMUNITY HIGH SCHOOL</t>
  </si>
  <si>
    <t>7342857361</t>
  </si>
  <si>
    <t>http://www.riverviewschools.com</t>
  </si>
  <si>
    <t>RIVERVIEW EAST HIGH SCHOOL</t>
  </si>
  <si>
    <t>Marine City</t>
  </si>
  <si>
    <t>8106761280</t>
  </si>
  <si>
    <t>RIVERVIEW GARDENS SR. HIGH</t>
  </si>
  <si>
    <t>3148694700</t>
  </si>
  <si>
    <t>http://riverviewgardenshigh.mo.rge.schoolinsites.com/</t>
  </si>
  <si>
    <t>RIVERVIEW HIGH SCHOOL</t>
  </si>
  <si>
    <t>8136715011</t>
  </si>
  <si>
    <t>9419231484</t>
  </si>
  <si>
    <t>http://www.sarasotacountyschools.net/riverview</t>
  </si>
  <si>
    <t>5012797700</t>
  </si>
  <si>
    <t>http://www.riverviewsd.org</t>
  </si>
  <si>
    <t>RIVERVIEW JSHS</t>
  </si>
  <si>
    <t>Oakmont</t>
  </si>
  <si>
    <t>4128281800</t>
  </si>
  <si>
    <t>RIVERVIEW LEARNING CENTER</t>
  </si>
  <si>
    <t>3862396210</t>
  </si>
  <si>
    <t>RIVERVIEW SCHOOL</t>
  </si>
  <si>
    <t>2625487731</t>
  </si>
  <si>
    <t>http://sdw.waukesha.k12.wi.us/domain/52</t>
  </si>
  <si>
    <t>RIVERWAY SECONDARY</t>
  </si>
  <si>
    <t>WINONA</t>
  </si>
  <si>
    <t>5074746120</t>
  </si>
  <si>
    <t>http://riverwaylearningcommunity.org</t>
  </si>
  <si>
    <t>RIVERWOOD INTERNATIONAL CHARTER SCHOOL</t>
  </si>
  <si>
    <t>4702541980</t>
  </si>
  <si>
    <t>RIVIERA BEACH PREPARATORY &amp; ACHIEVEMENT ACADEMY</t>
  </si>
  <si>
    <t>5618814740</t>
  </si>
  <si>
    <t>http://rfsc.palmbeachschools.org</t>
  </si>
  <si>
    <t>ROAD TO SUCCESS ACADEMY</t>
  </si>
  <si>
    <t>6142524656</t>
  </si>
  <si>
    <t>ROAD TO SUCCESS ACADEMY AT CAMPUS KILPATRICK</t>
  </si>
  <si>
    <t>8188891225</t>
  </si>
  <si>
    <t>ROANE COUNTY HIGH</t>
  </si>
  <si>
    <t>3049276420</t>
  </si>
  <si>
    <t>ROANE COUNTY HIGH SCHOOL</t>
  </si>
  <si>
    <t>8653766534</t>
  </si>
  <si>
    <t>http://rchs.roaneschools.com</t>
  </si>
  <si>
    <t>ROANE-JACKSON VO-TECH CENTER</t>
  </si>
  <si>
    <t>3043727335</t>
  </si>
  <si>
    <t>ROANOKE RAPIDS EARLY COLLEGE HIGH</t>
  </si>
  <si>
    <t>Roanoke Rapids</t>
  </si>
  <si>
    <t>2525197205</t>
  </si>
  <si>
    <t>http://w.rrgsd.org</t>
  </si>
  <si>
    <t>ROANOKE RAPIDS HIGH SCHOOL</t>
  </si>
  <si>
    <t>2525197200</t>
  </si>
  <si>
    <t>http://www.rrgsd.org/rrhs</t>
  </si>
  <si>
    <t>ROANOKE VALLEY EARLY COLLEGE</t>
  </si>
  <si>
    <t>Weldon</t>
  </si>
  <si>
    <t>2525366364</t>
  </si>
  <si>
    <t>http://rvec.weldoncityschools.org</t>
  </si>
  <si>
    <t>ROANOKE-BENSON HIGH SCHOOL</t>
  </si>
  <si>
    <t>3099238401</t>
  </si>
  <si>
    <t>ROARING FORK HIGH SCHOOL</t>
  </si>
  <si>
    <t>9703845757</t>
  </si>
  <si>
    <t>ROBBINSDALE ACADEMIC SUMMER PROGRAM</t>
  </si>
  <si>
    <t>ROBBINSDALE ARMSTRONG SENIOR HIGH</t>
  </si>
  <si>
    <t>7635048801</t>
  </si>
  <si>
    <t>ROBBINSDALE COOPER SENIOR HIGH</t>
  </si>
  <si>
    <t>ROBBINSDALE TASC ALC</t>
  </si>
  <si>
    <t>7635048380</t>
  </si>
  <si>
    <t>ROBBINSDALE TRANSITION CENTER</t>
  </si>
  <si>
    <t>7635048619</t>
  </si>
  <si>
    <t>ROBBINSDALE VIRTUAL ACADEMY</t>
  </si>
  <si>
    <t>ROBBINSVILLE HIGH</t>
  </si>
  <si>
    <t>Robbinsville</t>
  </si>
  <si>
    <t>8284799830</t>
  </si>
  <si>
    <t>http://www.grahamcountyschools.org</t>
  </si>
  <si>
    <t>ROBBINSVILLE HIGH SCHOOL</t>
  </si>
  <si>
    <t>ROBBINSVILLE</t>
  </si>
  <si>
    <t>6096320950</t>
  </si>
  <si>
    <t>ROBERSON HIGH</t>
  </si>
  <si>
    <t>8286541765</t>
  </si>
  <si>
    <t>http://tcrhs.buncombeschools.org/</t>
  </si>
  <si>
    <t>ROBERT A. TAFT INFORMATION TECHNOLOGY  HIGH SCHOOL</t>
  </si>
  <si>
    <t>5133638200</t>
  </si>
  <si>
    <t>ROBERT B GLENN HIGH SCHOOL</t>
  </si>
  <si>
    <t>3367714500</t>
  </si>
  <si>
    <t>http://www.wsfcs.k12.nc.us/Domain/547</t>
  </si>
  <si>
    <t>ROBERT C BYRD HIGH SCHOOL</t>
  </si>
  <si>
    <t>3043267200</t>
  </si>
  <si>
    <t>ROBERT D. STETHEM EDUCATIONAL CENTER</t>
  </si>
  <si>
    <t>3019321003</t>
  </si>
  <si>
    <t>ROBERT DENIER YOUTH SERVICES CENTER</t>
  </si>
  <si>
    <t>9703752781</t>
  </si>
  <si>
    <t>ROBERT E LEE H S</t>
  </si>
  <si>
    <t>9032622625</t>
  </si>
  <si>
    <t>ROBERT E. FITCH HIGH SCHOOL</t>
  </si>
  <si>
    <t>8604497200</t>
  </si>
  <si>
    <t>http://www.groton.k12.ct.us/WWW/fsr/falcon.htm</t>
  </si>
  <si>
    <t>ROBERT E. LEE HIGH</t>
  </si>
  <si>
    <t>5403323926</t>
  </si>
  <si>
    <t>http://www.staunton.k12.va.us/Domain/108</t>
  </si>
  <si>
    <t>ROBERT E. LEE HIGH SCHOOL</t>
  </si>
  <si>
    <t>9043813930</t>
  </si>
  <si>
    <t>http://www.duvalschools.org/lee</t>
  </si>
  <si>
    <t>ROBERT ELLIOTT ALTERNATIVE EDUCATION CENTER</t>
  </si>
  <si>
    <t>2095764005</t>
  </si>
  <si>
    <t>ROBERT ELLSWORTH CORRECTIONAL CENTER</t>
  </si>
  <si>
    <t>Union Grove</t>
  </si>
  <si>
    <t>2628786000</t>
  </si>
  <si>
    <t>http://doc.wi.gov/families-visitors/find-facility/robert-ellsworth-correctional-</t>
  </si>
  <si>
    <t>ROBERT F KENNEDY COMMUNITY HIGH SCHOOL</t>
  </si>
  <si>
    <t>7189695510</t>
  </si>
  <si>
    <t>http://www.rfkschools.org</t>
  </si>
  <si>
    <t>ROBERT F WAGNER JR SECONDARY SCHOOL FOR ARTS AND TECHNOLOGY</t>
  </si>
  <si>
    <t>7184725671</t>
  </si>
  <si>
    <t>http://www.rfwagner.org</t>
  </si>
  <si>
    <t>ROBERT F. KENNEDY CHARTER</t>
  </si>
  <si>
    <t>5052431118</t>
  </si>
  <si>
    <t>http://rfkcharter.com</t>
  </si>
  <si>
    <t>ROBERT F. KENNEDY HIGH</t>
  </si>
  <si>
    <t>6617205117</t>
  </si>
  <si>
    <t>ROBERT FULTON COLLEGE PREPARATORY</t>
  </si>
  <si>
    <t>8189472100</t>
  </si>
  <si>
    <t>http://www.lausd.net/Fulton_College_Prep</t>
  </si>
  <si>
    <t>ROBERT G COLE MIDDLE/HIGH SCHOOL</t>
  </si>
  <si>
    <t>2103688730</t>
  </si>
  <si>
    <t>http://www.fshisd.net</t>
  </si>
  <si>
    <t>ROBERT H GODDARD HS-COMM/TECH</t>
  </si>
  <si>
    <t>7188488357</t>
  </si>
  <si>
    <t>ROBERT H. LEWIS CONTINUATION</t>
  </si>
  <si>
    <t>8183943980</t>
  </si>
  <si>
    <t>http://www.lausd.net/lewis_hs</t>
  </si>
  <si>
    <t>ROBERT JANSS SCHOOL</t>
  </si>
  <si>
    <t>2086582000</t>
  </si>
  <si>
    <t>ROBERT L. PATTON HIGH SCHOOL</t>
  </si>
  <si>
    <t>8284333000</t>
  </si>
  <si>
    <t>http://www.burke.k12.nc.us/phs/</t>
  </si>
  <si>
    <t>ROBERT LEE H S</t>
  </si>
  <si>
    <t>ROBERT LEE</t>
  </si>
  <si>
    <t>3254534557</t>
  </si>
  <si>
    <t>ROBERT M SHOEMAKER H S</t>
  </si>
  <si>
    <t>2543360900</t>
  </si>
  <si>
    <t>ROBERT MC QUEEN HIGH SCHOOL</t>
  </si>
  <si>
    <t>7757465880</t>
  </si>
  <si>
    <t>ROBERT MORGAN EDUCATIONAL CENTER</t>
  </si>
  <si>
    <t>3052539920</t>
  </si>
  <si>
    <t>http://rmec.dadeschools.net/</t>
  </si>
  <si>
    <t>ROBERT MORGAN EDUCATIONAL CENTER AND TECHNICAL COLLEGE</t>
  </si>
  <si>
    <t>ROBERT R VELA H S</t>
  </si>
  <si>
    <t>9562892650</t>
  </si>
  <si>
    <t>ROBERT TURNER COLLEGE AND CAREER H S</t>
  </si>
  <si>
    <t>2817271600</t>
  </si>
  <si>
    <t>ROBERT W TRAIP ACADEMY</t>
  </si>
  <si>
    <t>Kittery</t>
  </si>
  <si>
    <t>2074391121</t>
  </si>
  <si>
    <t>ROBERTS HIGH SCHOOL</t>
  </si>
  <si>
    <t>5033914075</t>
  </si>
  <si>
    <t>http://roberts.salkeiz.k12.or.us</t>
  </si>
  <si>
    <t>Roberts</t>
  </si>
  <si>
    <t>4064452421</t>
  </si>
  <si>
    <t>http://www.roberts.k12.mt.us</t>
  </si>
  <si>
    <t>ROBERTSDALE HIGH SCHOOL</t>
  </si>
  <si>
    <t>Robertsdale</t>
  </si>
  <si>
    <t>2519474154</t>
  </si>
  <si>
    <t>http://www.robertsdalehigh.com</t>
  </si>
  <si>
    <t>ROBERTSON CO. VIRTUAL SCHOOL</t>
  </si>
  <si>
    <t>6153823602</t>
  </si>
  <si>
    <t>http://www.rcstn.net/schools/robertson_county_online_learning_experiences___r__</t>
  </si>
  <si>
    <t>ROBERTSON COUNTY ADULT HIGH SCHOOL</t>
  </si>
  <si>
    <t>6153822328</t>
  </si>
  <si>
    <t>http://www.rcstn.net</t>
  </si>
  <si>
    <t>ROBERTSON HIGH</t>
  </si>
  <si>
    <t>LAS VEGAS</t>
  </si>
  <si>
    <t>5054545770</t>
  </si>
  <si>
    <t>http://www.cybercardinal.net/schools/robertson</t>
  </si>
  <si>
    <t>ROBERTSON HIGH (CONTINUATION)</t>
  </si>
  <si>
    <t>5106579155</t>
  </si>
  <si>
    <t>ROBICHAUD SENIOR HIGH SCHOOL</t>
  </si>
  <si>
    <t>3135658851</t>
  </si>
  <si>
    <t>http://www.westwoodschools.net</t>
  </si>
  <si>
    <t>ROBINSON H S</t>
  </si>
  <si>
    <t>ROBINSON</t>
  </si>
  <si>
    <t>2546623840</t>
  </si>
  <si>
    <t>http://www.risdweb.org</t>
  </si>
  <si>
    <t>ROBINSON HIGH SCHOOL</t>
  </si>
  <si>
    <t>8132723006</t>
  </si>
  <si>
    <t>Robinson</t>
  </si>
  <si>
    <t>6185449510</t>
  </si>
  <si>
    <t>ROBINSON SECONDARY</t>
  </si>
  <si>
    <t>7034262100</t>
  </si>
  <si>
    <t>ROBSTOWN EARLY COLLEGE H S</t>
  </si>
  <si>
    <t>ROBSTOWN</t>
  </si>
  <si>
    <t>3617676600</t>
  </si>
  <si>
    <t>http://robstownisd.org</t>
  </si>
  <si>
    <t>ROBY H S</t>
  </si>
  <si>
    <t>ROBY</t>
  </si>
  <si>
    <t>3257762224</t>
  </si>
  <si>
    <t>ROCHELLE TWP HIGH SCHOOL</t>
  </si>
  <si>
    <t>Rochelle</t>
  </si>
  <si>
    <t>8155624161</t>
  </si>
  <si>
    <t>ROCHESTER ACADEMY-IDP LIVING(RAIL)</t>
  </si>
  <si>
    <t>5073284330</t>
  </si>
  <si>
    <t>ROCHESTER ADAMS HIGH SCHOOL</t>
  </si>
  <si>
    <t>2487265200</t>
  </si>
  <si>
    <t>ROCHESTER ADULT EDUCATION</t>
  </si>
  <si>
    <t>ROCHESTER HLS</t>
  </si>
  <si>
    <t>2487265950</t>
  </si>
  <si>
    <t>ROCHESTER ALC RECOVERY PROGRAM</t>
  </si>
  <si>
    <t>ROCHESTER ALTERNATIVE LEARNING CTR</t>
  </si>
  <si>
    <t>ROCHESTER BEACON ACADEMY</t>
  </si>
  <si>
    <t>5072585351</t>
  </si>
  <si>
    <t>http://www.rochesterbeaconacademy.org</t>
  </si>
  <si>
    <t>ROCHESTER COMMUNITY HIGH SCHOOL</t>
  </si>
  <si>
    <t>5742232176</t>
  </si>
  <si>
    <t>ROCHESTER EARLY COLLEGE INTERNATIONAL HIGH SCHOOL</t>
  </si>
  <si>
    <t>5853249010</t>
  </si>
  <si>
    <t>ROCHESTER HIGH SCHOOL</t>
  </si>
  <si>
    <t>http://www.rochester.wednet.edu</t>
  </si>
  <si>
    <t>7247757500</t>
  </si>
  <si>
    <t>2487265400</t>
  </si>
  <si>
    <t>2174989761</t>
  </si>
  <si>
    <t>ROCHESTER STEM ACADEMY</t>
  </si>
  <si>
    <t>5072812381</t>
  </si>
  <si>
    <t>http://rochesterstemacademy.org/</t>
  </si>
  <si>
    <t>ROCINANTE HIGH</t>
  </si>
  <si>
    <t>http://rhs.fms.k12.nm.us/</t>
  </si>
  <si>
    <t>ROCK BEND HS ALC</t>
  </si>
  <si>
    <t>ROCK BRIDGE SR. HIGH</t>
  </si>
  <si>
    <t>5732143100</t>
  </si>
  <si>
    <t>ROCK CANYON HIGH SCHOOL</t>
  </si>
  <si>
    <t>3033873000</t>
  </si>
  <si>
    <t>ROCK COUNTY HIGH SCHOOL</t>
  </si>
  <si>
    <t>BASSETT</t>
  </si>
  <si>
    <t>4026843411</t>
  </si>
  <si>
    <t>ROCK CREEK HS</t>
  </si>
  <si>
    <t>Bokchito</t>
  </si>
  <si>
    <t>5802953761</t>
  </si>
  <si>
    <t>http://www.rockcreekisd.net</t>
  </si>
  <si>
    <t>ROCK CREEK JR/SR HIGH SCHOOL</t>
  </si>
  <si>
    <t>St George</t>
  </si>
  <si>
    <t>7854948591</t>
  </si>
  <si>
    <t>http://www.rockcreekschools.org</t>
  </si>
  <si>
    <t>ROCK FALLS TOWNSHIP HIGH SCHOOL</t>
  </si>
  <si>
    <t>Rock Falls</t>
  </si>
  <si>
    <t>8156253886</t>
  </si>
  <si>
    <t>ROCK HILL HIGH</t>
  </si>
  <si>
    <t>8039811300</t>
  </si>
  <si>
    <t>ROCK HILL SR HIGH SCHOOL</t>
  </si>
  <si>
    <t>7405327012</t>
  </si>
  <si>
    <t>ROCK HILLS JR/SR HIGH SCHOOL</t>
  </si>
  <si>
    <t>Mankato</t>
  </si>
  <si>
    <t>7853783126</t>
  </si>
  <si>
    <t>http://www.usd107.org</t>
  </si>
  <si>
    <t>ROCK ISLAND HIGH SCHOOL</t>
  </si>
  <si>
    <t>Rock Island</t>
  </si>
  <si>
    <t>3097935950</t>
  </si>
  <si>
    <t>ROCK PORT HIGH</t>
  </si>
  <si>
    <t>ROCK PORT</t>
  </si>
  <si>
    <t>6607446296</t>
  </si>
  <si>
    <t>http://rockport.k12.mo.us</t>
  </si>
  <si>
    <t>ROCK RIVER CHALLENGE</t>
  </si>
  <si>
    <t>Chana</t>
  </si>
  <si>
    <t>8157324664</t>
  </si>
  <si>
    <t>ROCK RIVER CHARTER SCHOOL</t>
  </si>
  <si>
    <t>6087528273</t>
  </si>
  <si>
    <t>ROCK RIVER HIGH SCHOOL</t>
  </si>
  <si>
    <t>Rock River</t>
  </si>
  <si>
    <t>3073782271</t>
  </si>
  <si>
    <t>ROCK SPRINGS HIGH SCHOOL</t>
  </si>
  <si>
    <t>3073523440</t>
  </si>
  <si>
    <t>http://rshs.sweetwater1.org</t>
  </si>
  <si>
    <t>ROCK TERRACE SCHOOL</t>
  </si>
  <si>
    <t>3012794940</t>
  </si>
  <si>
    <t>http://www.montgomeryschoolsmd.org/schools/rockter</t>
  </si>
  <si>
    <t>ROCK UNIVERSITY HIGH</t>
  </si>
  <si>
    <t>6087437425</t>
  </si>
  <si>
    <t>ROCK VALLEY HIGH SCHOOL HIGH SCHOOL</t>
  </si>
  <si>
    <t>Rock Valley</t>
  </si>
  <si>
    <t>7124762701</t>
  </si>
  <si>
    <t>http://www.rvcsd.org</t>
  </si>
  <si>
    <t>ROCKAWAY COLLEGIATE HIGH SCHOOL</t>
  </si>
  <si>
    <t>7187343290</t>
  </si>
  <si>
    <t>ROCKAWAY PARK HIGH SCHOOL FOR ENVIRONMENTAL SUSTAINABILITY</t>
  </si>
  <si>
    <t>7187343280</t>
  </si>
  <si>
    <t>ROCKBRIDGE COUNTY HIGH</t>
  </si>
  <si>
    <t>5404635555</t>
  </si>
  <si>
    <t>http://rchs.rockbridge.k12.va.us</t>
  </si>
  <si>
    <t>ROCKCASTLE ACADEMY FOR ACADEMIC ACHIEVEMENT</t>
  </si>
  <si>
    <t>6062563846</t>
  </si>
  <si>
    <t>ROCKCASTLE COUNTY HIGH SCHOOL</t>
  </si>
  <si>
    <t>6062564816</t>
  </si>
  <si>
    <t>ROCKDALE COUNTY HIGH SCHOOL</t>
  </si>
  <si>
    <t>7704838754</t>
  </si>
  <si>
    <t>http://rchs.rockdaleschools.org</t>
  </si>
  <si>
    <t>ROCKDALE H S</t>
  </si>
  <si>
    <t>5124306140</t>
  </si>
  <si>
    <t>http://www.rockdaleisd.net</t>
  </si>
  <si>
    <t>ROCKEY GLENN CAMP</t>
  </si>
  <si>
    <t>9095998435</t>
  </si>
  <si>
    <t>ROCKFORD EAST HIGH SCHOOL</t>
  </si>
  <si>
    <t>8152292100</t>
  </si>
  <si>
    <t>ROCKFORD HIGH SCHOOL</t>
  </si>
  <si>
    <t>6168636030</t>
  </si>
  <si>
    <t>ROCKFORD HS FRESHMAN CENTER</t>
  </si>
  <si>
    <t>6168636348</t>
  </si>
  <si>
    <t>ROCKFORD JUNIOR-SENIOR ROCKFORD SENIOR HIGH</t>
  </si>
  <si>
    <t>6417563813</t>
  </si>
  <si>
    <t>http://www.rockford.k12.ia.us</t>
  </si>
  <si>
    <t>ROCKFORD SECONDARY</t>
  </si>
  <si>
    <t>7634775846</t>
  </si>
  <si>
    <t>ROCKINGHAM CO EARLY COLLEGE HIGH</t>
  </si>
  <si>
    <t>Wentworth</t>
  </si>
  <si>
    <t>3363424261</t>
  </si>
  <si>
    <t>ROCKINGHAM COUNTY HIGH</t>
  </si>
  <si>
    <t>3366343220</t>
  </si>
  <si>
    <t>http://www.rock.k12.nc.us/Rchs/index.htm</t>
  </si>
  <si>
    <t>ROCKLAND SENIOR HIGH</t>
  </si>
  <si>
    <t>7818710541</t>
  </si>
  <si>
    <t>http://www.rocklandschools.org</t>
  </si>
  <si>
    <t>ROCKLEDGE SENIOR HIGH SCHOOL</t>
  </si>
  <si>
    <t>ROCKLEDGE</t>
  </si>
  <si>
    <t>3216363711</t>
  </si>
  <si>
    <t>http://www.rockledge.brevard.k12.fl.us</t>
  </si>
  <si>
    <t>ROCKLIN HIGH</t>
  </si>
  <si>
    <t>Rocklin</t>
  </si>
  <si>
    <t>9166321600</t>
  </si>
  <si>
    <t>http://www.rocklin.k12.ca.us</t>
  </si>
  <si>
    <t>ROCKMART HIGH SCHOOL</t>
  </si>
  <si>
    <t>Rockmart</t>
  </si>
  <si>
    <t>7706845432</t>
  </si>
  <si>
    <t>ROCKPORT HIGH</t>
  </si>
  <si>
    <t>9785461234</t>
  </si>
  <si>
    <t>http://RPK12.org</t>
  </si>
  <si>
    <t>ROCKPORT-FULTON H S</t>
  </si>
  <si>
    <t>ROCKPORT</t>
  </si>
  <si>
    <t>3617902220</t>
  </si>
  <si>
    <t>http://www.acisd.org</t>
  </si>
  <si>
    <t>ROCKRIDGE HIGH SCHOOL</t>
  </si>
  <si>
    <t>Taylor Ridge</t>
  </si>
  <si>
    <t>3097938020</t>
  </si>
  <si>
    <t>ROCKVILLE HIGH</t>
  </si>
  <si>
    <t>3015178105</t>
  </si>
  <si>
    <t>http://www.montgomeryschoolsmd.org/schools/rockvil</t>
  </si>
  <si>
    <t>ROCKVILLE HIGH SCHOOL</t>
  </si>
  <si>
    <t>8608706050</t>
  </si>
  <si>
    <t>http://www.rockvillehighschool.org/</t>
  </si>
  <si>
    <t>ROCKWALL H S</t>
  </si>
  <si>
    <t>9727717339</t>
  </si>
  <si>
    <t>http://www.rockwallisd.com/Domain/8</t>
  </si>
  <si>
    <t>ROCKWALL QUEST ACADEMY</t>
  </si>
  <si>
    <t>9727722077</t>
  </si>
  <si>
    <t>http://www.rockwallisd.com/Domain/10</t>
  </si>
  <si>
    <t>ROCKWALL-HEATH H S</t>
  </si>
  <si>
    <t>HEATH</t>
  </si>
  <si>
    <t>9727722474</t>
  </si>
  <si>
    <t>http://www.rockwallisd.com/Domain/9</t>
  </si>
  <si>
    <t>ROCKWELL CHARTER HIGH SCHOOL</t>
  </si>
  <si>
    <t>EAGLE MOUNTAIN</t>
  </si>
  <si>
    <t>8017897625</t>
  </si>
  <si>
    <t>http://www.rockwellhigh.net/</t>
  </si>
  <si>
    <t>ROCKWOOD AREA JSHS</t>
  </si>
  <si>
    <t>Rockwood</t>
  </si>
  <si>
    <t>8149264631</t>
  </si>
  <si>
    <t>ROCKWOOD HIGH SCHOOL</t>
  </si>
  <si>
    <t>8653540882</t>
  </si>
  <si>
    <t>http://rhs.roaneschools.com</t>
  </si>
  <si>
    <t>ROCKWOOD SUMMIT SR. HIGH</t>
  </si>
  <si>
    <t>6368916800</t>
  </si>
  <si>
    <t>http://www.rsdmo.org/rsummit</t>
  </si>
  <si>
    <t>ROCKY BOY HIGH SCHOOL</t>
  </si>
  <si>
    <t>4063954270</t>
  </si>
  <si>
    <t>http://www.rockyboy.k12.mt.us</t>
  </si>
  <si>
    <t>ROCKY FORD JUNIOR/SENIOR HIGH SCHOOL</t>
  </si>
  <si>
    <t>ROCKY FORD</t>
  </si>
  <si>
    <t>7192547431</t>
  </si>
  <si>
    <t>ROCKY GROVE JSHS</t>
  </si>
  <si>
    <t>8144373759</t>
  </si>
  <si>
    <t>http://www.valleygroveschools.org</t>
  </si>
  <si>
    <t>ROCKY HILL HIGH SCHOOL</t>
  </si>
  <si>
    <t>Rocky Hill</t>
  </si>
  <si>
    <t>8602587721</t>
  </si>
  <si>
    <t>http://www.rockyhillps.us/RHHS/RHHS_Home.htm</t>
  </si>
  <si>
    <t>ROCKY MOUNT HIGH</t>
  </si>
  <si>
    <t>2529379050</t>
  </si>
  <si>
    <t>http://www.nrms.k12.nc.us/Domain/32</t>
  </si>
  <si>
    <t>ROCKY MOUNTAIN HIGH SCHOOL</t>
  </si>
  <si>
    <t>9704887023</t>
  </si>
  <si>
    <t>2083504340</t>
  </si>
  <si>
    <t>Cowley</t>
  </si>
  <si>
    <t>3075482723</t>
  </si>
  <si>
    <t>http://www.bighorn1.com/rmhs</t>
  </si>
  <si>
    <t>ROCKY POINT HIGH SCHOOL</t>
  </si>
  <si>
    <t>ROCKY POINT</t>
  </si>
  <si>
    <t>6318497505</t>
  </si>
  <si>
    <t>http://www.rockypointschools.org</t>
  </si>
  <si>
    <t>ROCKY RIVER HIGH</t>
  </si>
  <si>
    <t>Mint Hill</t>
  </si>
  <si>
    <t>9803440409</t>
  </si>
  <si>
    <t>http://schools.cms.k12.nc.us/rockyriverHS</t>
  </si>
  <si>
    <t>ROCKY RIVER HIGH SCHOOL</t>
  </si>
  <si>
    <t>Rocky River</t>
  </si>
  <si>
    <t>4403566800</t>
  </si>
  <si>
    <t>ROCORI ALC</t>
  </si>
  <si>
    <t>ROCORI</t>
  </si>
  <si>
    <t>3206854910</t>
  </si>
  <si>
    <t>http://www.rocori.k12.mn.us/</t>
  </si>
  <si>
    <t>ROCORI SENIOR HIGH</t>
  </si>
  <si>
    <t>3206858683</t>
  </si>
  <si>
    <t>http://www.rocori.k12.mn.us</t>
  </si>
  <si>
    <t>ROE #40 SAFE SCHOOL JERSEY</t>
  </si>
  <si>
    <t>2178544016</t>
  </si>
  <si>
    <t>ROE 20 LEARNING ALT BRANCH SCHOOL</t>
  </si>
  <si>
    <t>6188413042</t>
  </si>
  <si>
    <t>ROE 53 ACADEMY</t>
  </si>
  <si>
    <t>3093833002</t>
  </si>
  <si>
    <t>ROE 53 SAFE SCHOOL</t>
  </si>
  <si>
    <t>ROE ALTERNATIVE PROG OF LAKE CO</t>
  </si>
  <si>
    <t>8478721900</t>
  </si>
  <si>
    <t>ROE SAFE SCH GREENE</t>
  </si>
  <si>
    <t>2173742411</t>
  </si>
  <si>
    <t>ROE SAFE SCH MACOUPIN</t>
  </si>
  <si>
    <t>2178549542</t>
  </si>
  <si>
    <t>ROFF HS</t>
  </si>
  <si>
    <t>Roff</t>
  </si>
  <si>
    <t>5804567252</t>
  </si>
  <si>
    <t>http://www.roff.k12.ok.us/</t>
  </si>
  <si>
    <t>ROGER AMOS MCMURTRY SCHOOL</t>
  </si>
  <si>
    <t>2283286000</t>
  </si>
  <si>
    <t>ROGER L. PUTNAM VOCATIONAL TECHNICAL ACADEMY</t>
  </si>
  <si>
    <t>4137877424</t>
  </si>
  <si>
    <t>ROGERS CITY HIGH SCHOOL</t>
  </si>
  <si>
    <t>ROGERS CITY</t>
  </si>
  <si>
    <t>9897349170</t>
  </si>
  <si>
    <t>http://www.rogerscityschools.com</t>
  </si>
  <si>
    <t>ROGERS H S</t>
  </si>
  <si>
    <t>2546423224</t>
  </si>
  <si>
    <t>http://www.rogersisd.org</t>
  </si>
  <si>
    <t>ROGERS HERITAGE HIGH SCHOOL</t>
  </si>
  <si>
    <t>4796313579</t>
  </si>
  <si>
    <t>http://#www.rogersschools.net#</t>
  </si>
  <si>
    <t>ROGERS HIGH SCHOOL</t>
  </si>
  <si>
    <t>4018476235</t>
  </si>
  <si>
    <t>5093546600</t>
  </si>
  <si>
    <t>2538418717</t>
  </si>
  <si>
    <t>4196711000</t>
  </si>
  <si>
    <t>4796362202</t>
  </si>
  <si>
    <t>ROGERS NEW TECHNOLOGY HIGH SCHOOL</t>
  </si>
  <si>
    <t>4796313621</t>
  </si>
  <si>
    <t>ROGERS SENIOR HIGH</t>
  </si>
  <si>
    <t>7632743140</t>
  </si>
  <si>
    <t>ROGUE RIVER JUNIOR/SENIOR HIGH</t>
  </si>
  <si>
    <t>Rogue River</t>
  </si>
  <si>
    <t>5415823297</t>
  </si>
  <si>
    <t>http://www.rogueriver.k12.or.us</t>
  </si>
  <si>
    <t>ROLAND HS</t>
  </si>
  <si>
    <t>Roland</t>
  </si>
  <si>
    <t>9184277419</t>
  </si>
  <si>
    <t>http://rolandschools.org</t>
  </si>
  <si>
    <t>ROLAND-STORY HIGH SCHOOL</t>
  </si>
  <si>
    <t>Story City</t>
  </si>
  <si>
    <t>5157334329</t>
  </si>
  <si>
    <t>http://rolandstory.school/high-school</t>
  </si>
  <si>
    <t>ROLESVILLE HIGH</t>
  </si>
  <si>
    <t>Rolesville</t>
  </si>
  <si>
    <t>9195546303</t>
  </si>
  <si>
    <t>http://www.wcpss.net/rolesvillehs</t>
  </si>
  <si>
    <t>ROLETTE HIGH SCHOOL</t>
  </si>
  <si>
    <t>Rolette</t>
  </si>
  <si>
    <t>7012463595</t>
  </si>
  <si>
    <t>http://www.roletteschool.k12.nd.us</t>
  </si>
  <si>
    <t>ROLLA JH/HS (6-12)</t>
  </si>
  <si>
    <t>6205934345</t>
  </si>
  <si>
    <t>http://www.usd217.org</t>
  </si>
  <si>
    <t>ROLLA SR. HIGH</t>
  </si>
  <si>
    <t>ROLLA</t>
  </si>
  <si>
    <t>5734580140</t>
  </si>
  <si>
    <t>ROLLA TECHNICAL CTR.</t>
  </si>
  <si>
    <t>5734580160</t>
  </si>
  <si>
    <t>ROLLA TECHNICAL INST.</t>
  </si>
  <si>
    <t>5734580150</t>
  </si>
  <si>
    <t>ROLLING MEADOWS HIGH SCHOOL</t>
  </si>
  <si>
    <t>Rolling Meadows</t>
  </si>
  <si>
    <t>8477185600</t>
  </si>
  <si>
    <t>ROMA H S</t>
  </si>
  <si>
    <t>9568491333</t>
  </si>
  <si>
    <t>http://rhs.romaisd.com</t>
  </si>
  <si>
    <t>ROME FREE ACADEMY</t>
  </si>
  <si>
    <t>ROME</t>
  </si>
  <si>
    <t>3153347203</t>
  </si>
  <si>
    <t>http://www.romecsd.org</t>
  </si>
  <si>
    <t>ROME HIGH SCHOOL</t>
  </si>
  <si>
    <t>7062359653</t>
  </si>
  <si>
    <t>http://www.rcs.rome.ga.us</t>
  </si>
  <si>
    <t>ROMEO ENGINEERING TECHNOLOGY CENTER</t>
  </si>
  <si>
    <t>5867520245</t>
  </si>
  <si>
    <t>http://www.romeok12.org</t>
  </si>
  <si>
    <t>ROMEO HIGH SCHOOL</t>
  </si>
  <si>
    <t>ROMEO</t>
  </si>
  <si>
    <t>5867520300</t>
  </si>
  <si>
    <t>ROMEOVILLE HIGH SCHOOL</t>
  </si>
  <si>
    <t>Romeoville</t>
  </si>
  <si>
    <t>8158861800</t>
  </si>
  <si>
    <t>ROMULUS ADULT EDUCATION</t>
  </si>
  <si>
    <t>Romulus</t>
  </si>
  <si>
    <t>7345321407</t>
  </si>
  <si>
    <t>http://romulus.net</t>
  </si>
  <si>
    <t>ROMULUS ADULT EDUCATION ALTERNATIVE</t>
  </si>
  <si>
    <t>ROMULUS SENIOR HIGH SCHOOL</t>
  </si>
  <si>
    <t>ROMULUS</t>
  </si>
  <si>
    <t>7345321000</t>
  </si>
  <si>
    <t>ROMULUS VIRTUAL LEARNING CENTER</t>
  </si>
  <si>
    <t>7346321610</t>
  </si>
  <si>
    <t>RON HOCKWALT ACADEMIES (CONTINUATION)</t>
  </si>
  <si>
    <t>Walnut</t>
  </si>
  <si>
    <t>9095940776</t>
  </si>
  <si>
    <t>RONALD E. MCNAIR HIGH</t>
  </si>
  <si>
    <t>2099539245</t>
  </si>
  <si>
    <t>http://www.lodiusd.net</t>
  </si>
  <si>
    <t>RONALD W REAGAN HIGH SCHOOL</t>
  </si>
  <si>
    <t>Pfafftown</t>
  </si>
  <si>
    <t>3367036776</t>
  </si>
  <si>
    <t>http://www.wsfcs.k12.nc.us/Domain/1153</t>
  </si>
  <si>
    <t>RONALD W. REAGAN/DORAL SENIOR HIGH SCHOOL</t>
  </si>
  <si>
    <t>3058051900</t>
  </si>
  <si>
    <t>http://reagandoral.dadeschools.net/</t>
  </si>
  <si>
    <t>RONAN HIGH SCHOOL</t>
  </si>
  <si>
    <t>Ronan</t>
  </si>
  <si>
    <t>4066763390</t>
  </si>
  <si>
    <t>http://www.ronank12.edu</t>
  </si>
  <si>
    <t>RONDO CAMPUS</t>
  </si>
  <si>
    <t>6127225416</t>
  </si>
  <si>
    <t>RONDOUT VALLEY HIGH SCHOOL</t>
  </si>
  <si>
    <t>ACCORD</t>
  </si>
  <si>
    <t>8456872400</t>
  </si>
  <si>
    <t>http://www.rondout.k12.ny.us</t>
  </si>
  <si>
    <t>ROOSEVELT ACADEMY</t>
  </si>
  <si>
    <t>8636784252</t>
  </si>
  <si>
    <t>http://schools.polk-fl.net/rooseveltacademy</t>
  </si>
  <si>
    <t>ROOSEVELT ALTERN SCH</t>
  </si>
  <si>
    <t>6102759720</t>
  </si>
  <si>
    <t>ROOSEVELT CENTER</t>
  </si>
  <si>
    <t>8159663251</t>
  </si>
  <si>
    <t>ROOSEVELT H S</t>
  </si>
  <si>
    <t>8068423283</t>
  </si>
  <si>
    <t>http://www.roosevelt.k12.tx.us</t>
  </si>
  <si>
    <t>2103562200</t>
  </si>
  <si>
    <t>ROOSEVELT HIGH</t>
  </si>
  <si>
    <t>5592535300</t>
  </si>
  <si>
    <t>3147766040</t>
  </si>
  <si>
    <t>ROOSEVELT HIGH SCHOOL</t>
  </si>
  <si>
    <t>WYANDOTTE</t>
  </si>
  <si>
    <t>7347595010</t>
  </si>
  <si>
    <t>http://www.wyandotte.org</t>
  </si>
  <si>
    <t>ROOSEVELT</t>
  </si>
  <si>
    <t>5163457203</t>
  </si>
  <si>
    <t>http://www.rooseveltufsd.org</t>
  </si>
  <si>
    <t>9705874633</t>
  </si>
  <si>
    <t>7735345000</t>
  </si>
  <si>
    <t>2062524810</t>
  </si>
  <si>
    <t>3072531400</t>
  </si>
  <si>
    <t>http://www.natronaschools.org/school.php?id=78</t>
  </si>
  <si>
    <t>5152427272</t>
  </si>
  <si>
    <t>5039165260</t>
  </si>
  <si>
    <t>http://www.pps.net/schools/roosevelt</t>
  </si>
  <si>
    <t>ROOSEVELT HIGH SCHOOL - 03</t>
  </si>
  <si>
    <t>6053622860</t>
  </si>
  <si>
    <t>ROOSEVELT HIGH SCHOOL - EARLY COLLEGE STUDIES</t>
  </si>
  <si>
    <t>9143768500</t>
  </si>
  <si>
    <t>ROOSEVELT HIGH SCHOOL - SWS</t>
  </si>
  <si>
    <t>ROOSEVELT HS</t>
  </si>
  <si>
    <t>2025766130</t>
  </si>
  <si>
    <t>ROOSEVELT SENIOR HIGH</t>
  </si>
  <si>
    <t>6126684800</t>
  </si>
  <si>
    <t>ROOSEVELT STAY HS</t>
  </si>
  <si>
    <t>2025768399</t>
  </si>
  <si>
    <t>http://www.rooseveltstay.org/</t>
  </si>
  <si>
    <t>ROOTS CHARTER HIGH SCHOOL</t>
  </si>
  <si>
    <t>8015738719</t>
  </si>
  <si>
    <t>http://www.rootshigh.org</t>
  </si>
  <si>
    <t>ROOTSTOWN/WARD DAVIS BLDG HIGH SCHOOL</t>
  </si>
  <si>
    <t>3303257911</t>
  </si>
  <si>
    <t>ROSA FORT HIGH SCHOOL</t>
  </si>
  <si>
    <t>6623631343</t>
  </si>
  <si>
    <t>ROSA L. PARKS SCHOOL OF FINE AND PERFORMING ARTS</t>
  </si>
  <si>
    <t>9733210520</t>
  </si>
  <si>
    <t>http://www.paterson.k12.nj.us/schools/rphs/</t>
  </si>
  <si>
    <t>ROSA PARKS CENTER</t>
  </si>
  <si>
    <t>5735927227</t>
  </si>
  <si>
    <t>ROSA PARKS CHARTER HIGH SCHOOL</t>
  </si>
  <si>
    <t>5072823325</t>
  </si>
  <si>
    <t>http://rocchs.org</t>
  </si>
  <si>
    <t>ROSAMOND HIGH EARLY COLLEGE CAMPUS</t>
  </si>
  <si>
    <t>6612565020</t>
  </si>
  <si>
    <t>ROSCOE COLLEGIATE H S</t>
  </si>
  <si>
    <t>ROSCOE</t>
  </si>
  <si>
    <t>3257663327</t>
  </si>
  <si>
    <t>http://www.roscoe.esc14.net</t>
  </si>
  <si>
    <t>ROSCOMMON HIGH SCHOOL</t>
  </si>
  <si>
    <t>9892756675</t>
  </si>
  <si>
    <t>http://www.rapsk12.net</t>
  </si>
  <si>
    <t>ROSE BUD HIGH SCHOOL</t>
  </si>
  <si>
    <t>ROSE BUD</t>
  </si>
  <si>
    <t>5015565404</t>
  </si>
  <si>
    <t>http://rosebudschools.com</t>
  </si>
  <si>
    <t>ROSE CITY HIGH (CONTINUATION)</t>
  </si>
  <si>
    <t>6263965620</t>
  </si>
  <si>
    <t>http://rosecity.pusd.us</t>
  </si>
  <si>
    <t>ROSE HILL HIGH</t>
  </si>
  <si>
    <t>Rose Hill</t>
  </si>
  <si>
    <t>3167763360</t>
  </si>
  <si>
    <t>http://www.usd394.com</t>
  </si>
  <si>
    <t>ROSE M SINGER CENTER</t>
  </si>
  <si>
    <t>EAST ELMHURST</t>
  </si>
  <si>
    <t>7185467450</t>
  </si>
  <si>
    <t>ROSE SCHOOL</t>
  </si>
  <si>
    <t>5414404032</t>
  </si>
  <si>
    <t>http://www.roseburg.k12.or.us</t>
  </si>
  <si>
    <t>ROSEAU DIST. AREA LEARNING PROGRAM</t>
  </si>
  <si>
    <t>ROSEAU</t>
  </si>
  <si>
    <t>2184632770</t>
  </si>
  <si>
    <t>http://www.roseau.k12.mn.us</t>
  </si>
  <si>
    <t>ROSEAU SECONDARY</t>
  </si>
  <si>
    <t>ROSEBUD HIGH SCHOOL</t>
  </si>
  <si>
    <t>Rosebud</t>
  </si>
  <si>
    <t>4063475353</t>
  </si>
  <si>
    <t>http://www.rosebudschooldist.com</t>
  </si>
  <si>
    <t>ROSEBUD-LOTT H S</t>
  </si>
  <si>
    <t>LOTT</t>
  </si>
  <si>
    <t>2545837967</t>
  </si>
  <si>
    <t>http://hs.rlisd.org/</t>
  </si>
  <si>
    <t>ROSEBURG HIGH SCHOOL</t>
  </si>
  <si>
    <t>5414404142</t>
  </si>
  <si>
    <t>http://www.roseburg.k12.or.us/rhs</t>
  </si>
  <si>
    <t>ROSEDALE CENTER</t>
  </si>
  <si>
    <t>4108870133</t>
  </si>
  <si>
    <t>http://rosedale.bcps.org</t>
  </si>
  <si>
    <t>ROSELAWN HIGH</t>
  </si>
  <si>
    <t>2096349311</t>
  </si>
  <si>
    <t>ROSELLE PARK HIGH SCHOOL</t>
  </si>
  <si>
    <t>ROSELLE PARK</t>
  </si>
  <si>
    <t>9082414550</t>
  </si>
  <si>
    <t>http://www.rpsd.org</t>
  </si>
  <si>
    <t>ROSEMEAD HIGH</t>
  </si>
  <si>
    <t>Rosemead</t>
  </si>
  <si>
    <t>6262863141</t>
  </si>
  <si>
    <t>http://www.emuhsd.org/rhs</t>
  </si>
  <si>
    <t>ROSEMONT HIGH</t>
  </si>
  <si>
    <t>9163955130</t>
  </si>
  <si>
    <t>http://rosemont.scusd.edu/</t>
  </si>
  <si>
    <t>ROSEMOUNT AREA LEARNING CENTER</t>
  </si>
  <si>
    <t>9524318720</t>
  </si>
  <si>
    <t>ROSEMOUNT SENIOR HIGH</t>
  </si>
  <si>
    <t>6514237501</t>
  </si>
  <si>
    <t>ROSENWALD HIGH SCHOOL</t>
  </si>
  <si>
    <t>8507674580</t>
  </si>
  <si>
    <t>ROSEPINE HIGH SCHOOL</t>
  </si>
  <si>
    <t>Rosepine</t>
  </si>
  <si>
    <t>3374636079</t>
  </si>
  <si>
    <t>ROSEVILLE ADULT HIGH SCHOOL</t>
  </si>
  <si>
    <t>6516043554</t>
  </si>
  <si>
    <t>ROSEVILLE AREA SENIOR HIGH</t>
  </si>
  <si>
    <t>6516351660</t>
  </si>
  <si>
    <t>http://www.isd623.org/rahs</t>
  </si>
  <si>
    <t>ROSEVILLE HIGH</t>
  </si>
  <si>
    <t>9167823753</t>
  </si>
  <si>
    <t>ROSEVILLE HIGH SCHOOL</t>
  </si>
  <si>
    <t>ROSEWOOD HIGH</t>
  </si>
  <si>
    <t>9197056050</t>
  </si>
  <si>
    <t>ROSHOLT HIGH</t>
  </si>
  <si>
    <t>Rosholt</t>
  </si>
  <si>
    <t>7156774541</t>
  </si>
  <si>
    <t>http://www.rosholt.k12.wi.us</t>
  </si>
  <si>
    <t>ROSHOLT HIGH SCHOOL - 01</t>
  </si>
  <si>
    <t>6055374278</t>
  </si>
  <si>
    <t>http://www.rosholt.k12.sd.us</t>
  </si>
  <si>
    <t>ROSIE SORRELLS EDUCATION AND SOCIAL SERVICES H S</t>
  </si>
  <si>
    <t>9729255940</t>
  </si>
  <si>
    <t>http://www.dallasisd.org/essm</t>
  </si>
  <si>
    <t>ROSLYN HIGH SCHOOL</t>
  </si>
  <si>
    <t>ROSLYN HEIGHTS</t>
  </si>
  <si>
    <t>5168015101</t>
  </si>
  <si>
    <t>http://www.roslynschools.org</t>
  </si>
  <si>
    <t>ROSMAN HIGH</t>
  </si>
  <si>
    <t>Rosman</t>
  </si>
  <si>
    <t>8288624284</t>
  </si>
  <si>
    <t>http://rhs.tcsnc.org/</t>
  </si>
  <si>
    <t>ROSS BEATTY HIGH SCHOOL</t>
  </si>
  <si>
    <t>2694450506</t>
  </si>
  <si>
    <t>ROSS COLLINS VOC CENTER</t>
  </si>
  <si>
    <t>6014833331</t>
  </si>
  <si>
    <t>ROSS HIGH SCHOOL</t>
  </si>
  <si>
    <t>5138631252</t>
  </si>
  <si>
    <t>ROSSFORD HIGH SCHOOL</t>
  </si>
  <si>
    <t>4196665262</t>
  </si>
  <si>
    <t>ROSSVIEW HIGH</t>
  </si>
  <si>
    <t>9315532070</t>
  </si>
  <si>
    <t>http://rossviewhigh.cmcss.net</t>
  </si>
  <si>
    <t>ROSSVILLE JR.-SR. HIGH SCHOOL</t>
  </si>
  <si>
    <t>7855846193</t>
  </si>
  <si>
    <t>http://www.kawvalley.k12.ks.us</t>
  </si>
  <si>
    <t>ROSSVILLE MIDDLE/SENIOR HIGH SCH</t>
  </si>
  <si>
    <t>7653792551</t>
  </si>
  <si>
    <t>ROSWELL CORRECTIONS</t>
  </si>
  <si>
    <t>5756253100</t>
  </si>
  <si>
    <t>ROSWELL HIGH</t>
  </si>
  <si>
    <t>5756373200</t>
  </si>
  <si>
    <t>http://www.risd.k12.nm.us/schools/high/rhs/index.cfm</t>
  </si>
  <si>
    <t>ROSWELL HIGH SCHOOL</t>
  </si>
  <si>
    <t>4702544500</t>
  </si>
  <si>
    <t>ROTAN H S</t>
  </si>
  <si>
    <t>ROTAN</t>
  </si>
  <si>
    <t>3257353041</t>
  </si>
  <si>
    <t>http://www.rotan.org</t>
  </si>
  <si>
    <t>ROTHSAY SECONDARY</t>
  </si>
  <si>
    <t>ROTHSAY</t>
  </si>
  <si>
    <t>2188672116</t>
  </si>
  <si>
    <t>ROUGHRIDER ACADEMY</t>
  </si>
  <si>
    <t>ROUND LAKE SENIOR HIGH SCHOOL</t>
  </si>
  <si>
    <t>Round Lake</t>
  </si>
  <si>
    <t>8472709300</t>
  </si>
  <si>
    <t>ROUND LAKE TRANSITION CENTER</t>
  </si>
  <si>
    <t>8472709455</t>
  </si>
  <si>
    <t>ROUND MOUNTAIN HIGH SCHOOL</t>
  </si>
  <si>
    <t>Round Mountain</t>
  </si>
  <si>
    <t>7753772690</t>
  </si>
  <si>
    <t>http://rndmtn-js-hs.nye.k12.nv.us</t>
  </si>
  <si>
    <t>ROUND ROCK H S</t>
  </si>
  <si>
    <t>5124646000</t>
  </si>
  <si>
    <t>http://schools.roundrockisd.org/rrhs/</t>
  </si>
  <si>
    <t>ROUND ROCK OPPORT CTR DAEP</t>
  </si>
  <si>
    <t>5124282900</t>
  </si>
  <si>
    <t>http://schools.roundrockisd.org/rroc/</t>
  </si>
  <si>
    <t>ROUND TOP-CARMINE H S</t>
  </si>
  <si>
    <t>CARMINE</t>
  </si>
  <si>
    <t>9792783252</t>
  </si>
  <si>
    <t>http://www.rtcisd.net</t>
  </si>
  <si>
    <t>ROUND VALLEY CONTINUATION</t>
  </si>
  <si>
    <t>Covelo</t>
  </si>
  <si>
    <t>7079836171</t>
  </si>
  <si>
    <t>http://www.roundvalleyschools.org/</t>
  </si>
  <si>
    <t>ROUND VALLEY HIGH</t>
  </si>
  <si>
    <t>7079836174</t>
  </si>
  <si>
    <t>ROUND VALLEY HIGH SCHOOL</t>
  </si>
  <si>
    <t>9283336580</t>
  </si>
  <si>
    <t>ROUNDUP H S</t>
  </si>
  <si>
    <t>Roundup</t>
  </si>
  <si>
    <t>4063232402</t>
  </si>
  <si>
    <t>http://roundup.k12.mt.us</t>
  </si>
  <si>
    <t>ROUSE H S</t>
  </si>
  <si>
    <t>5125702000</t>
  </si>
  <si>
    <t>ROWAN CO EARLY COLLEGE</t>
  </si>
  <si>
    <t>7042163873</t>
  </si>
  <si>
    <t>http://rcec.rss.k12.nc.us</t>
  </si>
  <si>
    <t>ROWAN COUNTY SENIOR HIGH SCHOOL</t>
  </si>
  <si>
    <t>6067848956</t>
  </si>
  <si>
    <t>ROWE H S</t>
  </si>
  <si>
    <t>MC ALLEN</t>
  </si>
  <si>
    <t>9566325100</t>
  </si>
  <si>
    <t>http://rowe.mcallenisd.org</t>
  </si>
  <si>
    <t>ROWLAND UNIFIED COMMUNITY DAY</t>
  </si>
  <si>
    <t>6269358202</t>
  </si>
  <si>
    <t>ROWLETT H S</t>
  </si>
  <si>
    <t>ROWLETT</t>
  </si>
  <si>
    <t>9724631712</t>
  </si>
  <si>
    <t>http://www.garlandisd.net/rhs</t>
  </si>
  <si>
    <t>ROXANA SR HIGH SCHOOL</t>
  </si>
  <si>
    <t>Roxana</t>
  </si>
  <si>
    <t>6182547553</t>
  </si>
  <si>
    <t>ROXBORO COMMUNITY SCHOOL</t>
  </si>
  <si>
    <t>3365970020</t>
  </si>
  <si>
    <t>http://www.roxborocommunityschool.org</t>
  </si>
  <si>
    <t>ROXBOROUGH HS</t>
  </si>
  <si>
    <t>2154003400</t>
  </si>
  <si>
    <t>ROXBURY HIGH SCHOOL</t>
  </si>
  <si>
    <t>SUCCASUNNA</t>
  </si>
  <si>
    <t>9735841200</t>
  </si>
  <si>
    <t>http://www.roxbury.org/Domain/8</t>
  </si>
  <si>
    <t>ROXBURY PREPARATORY CHARTER SCHOOL</t>
  </si>
  <si>
    <t>6175662361</t>
  </si>
  <si>
    <t>http://www.roxburyprep.org</t>
  </si>
  <si>
    <t>ROY A. JOHNSON HIGH</t>
  </si>
  <si>
    <t>5105373000</t>
  </si>
  <si>
    <t>ROY C KETCHAM SENIOR HIGH SCHOOL</t>
  </si>
  <si>
    <t>WAPPINGERS FALLS</t>
  </si>
  <si>
    <t>8452985100</t>
  </si>
  <si>
    <t>ROY CHAPMAN ANDREWS ACADEMY</t>
  </si>
  <si>
    <t>6083613340</t>
  </si>
  <si>
    <t>http://beloitschools.net/rcaa</t>
  </si>
  <si>
    <t>ROY HIGH</t>
  </si>
  <si>
    <t>ROY</t>
  </si>
  <si>
    <t>8014763600</t>
  </si>
  <si>
    <t>http://www.rhs.weber.k12.ut.us</t>
  </si>
  <si>
    <t>5054852242</t>
  </si>
  <si>
    <t>http://www.royschools.org</t>
  </si>
  <si>
    <t>ROY HIGH SCHOOL</t>
  </si>
  <si>
    <t>Roy</t>
  </si>
  <si>
    <t>4064642511</t>
  </si>
  <si>
    <t>ROY MILLER H S AND METRO SCHOOL OF DESIGN</t>
  </si>
  <si>
    <t>3618785100</t>
  </si>
  <si>
    <t>ROYAL H S</t>
  </si>
  <si>
    <t>BROOKSHIRE</t>
  </si>
  <si>
    <t>2819342215</t>
  </si>
  <si>
    <t>ROYAL HIGH</t>
  </si>
  <si>
    <t>8053064875</t>
  </si>
  <si>
    <t>ROYAL HIGH SCHOOL</t>
  </si>
  <si>
    <t>Royal City</t>
  </si>
  <si>
    <t>5093462256</t>
  </si>
  <si>
    <t>http://royal.wednet.edu/rhs/</t>
  </si>
  <si>
    <t>ROYAL OAK HIGH SCHOOL</t>
  </si>
  <si>
    <t>2484358500</t>
  </si>
  <si>
    <t>ROYAL PALM BEACH HIGH SCHOOL</t>
  </si>
  <si>
    <t>ROYAL PALM BEACH</t>
  </si>
  <si>
    <t>5617534000</t>
  </si>
  <si>
    <t>http://rpbh.palmbeachschools.org</t>
  </si>
  <si>
    <t>ROYAL SUNSET (CONTINUATION)</t>
  </si>
  <si>
    <t>5103174400</t>
  </si>
  <si>
    <t>ROYAL VALLEY HIGH</t>
  </si>
  <si>
    <t>Hoyt</t>
  </si>
  <si>
    <t>7859866251</t>
  </si>
  <si>
    <t>http://www.rv337.com</t>
  </si>
  <si>
    <t>ROYALL HIGH</t>
  </si>
  <si>
    <t>Elroy</t>
  </si>
  <si>
    <t>6084622600</t>
  </si>
  <si>
    <t>http://www.royall.k12.wi.us</t>
  </si>
  <si>
    <t>ROYALS ACADEMY CARTHAGE</t>
  </si>
  <si>
    <t>3095753226</t>
  </si>
  <si>
    <t>ROYALS ACADEMY MACOMB</t>
  </si>
  <si>
    <t>ROYALTON HIGH SCHOOL</t>
  </si>
  <si>
    <t>ROYALTON</t>
  </si>
  <si>
    <t>3205844240</t>
  </si>
  <si>
    <t>http://www.hs.royalton.k12.mn.us/</t>
  </si>
  <si>
    <t>ROYALTON-HARTLAND HIGH SCHOOL</t>
  </si>
  <si>
    <t>MIDDLEPORT</t>
  </si>
  <si>
    <t>7167352000</t>
  </si>
  <si>
    <t>http://www.royhart.org</t>
  </si>
  <si>
    <t>ROYSE CITY H S</t>
  </si>
  <si>
    <t>ROYSE CITY</t>
  </si>
  <si>
    <t>9726369991</t>
  </si>
  <si>
    <t>http://www.rcisd.org</t>
  </si>
  <si>
    <t>RRALC: DGF SECONDARY 2164</t>
  </si>
  <si>
    <t>RSD HIGH SCHOOL</t>
  </si>
  <si>
    <t>6029935225</t>
  </si>
  <si>
    <t>RTR ALC</t>
  </si>
  <si>
    <t>5072475911</t>
  </si>
  <si>
    <t>RTR ALP</t>
  </si>
  <si>
    <t>RTR HIGH SCHOOL</t>
  </si>
  <si>
    <t>5072475913</t>
  </si>
  <si>
    <t>http://www.rtrschools.org</t>
  </si>
  <si>
    <t>RUBEN A CIRILLO HIGH SCHOOL</t>
  </si>
  <si>
    <t>WALWORTH</t>
  </si>
  <si>
    <t>3159863521</t>
  </si>
  <si>
    <t>http://www.gananda.org</t>
  </si>
  <si>
    <t>RUBEN DANIELS ADULT ED  ETC</t>
  </si>
  <si>
    <t>9893996700</t>
  </si>
  <si>
    <t>RUBEN DANIELS COMMUNITY SCHOOLETC</t>
  </si>
  <si>
    <t>Saginaw</t>
  </si>
  <si>
    <t>9897915170</t>
  </si>
  <si>
    <t>RUBEN S. AYALA HIGH</t>
  </si>
  <si>
    <t>9096273584</t>
  </si>
  <si>
    <t>http://www.chino.k12.ca.us/ayala</t>
  </si>
  <si>
    <t>RUBEN SALAZAR CONTINUATION</t>
  </si>
  <si>
    <t>5628017680</t>
  </si>
  <si>
    <t>RUBIDOUX HIGH</t>
  </si>
  <si>
    <t>9512227700</t>
  </si>
  <si>
    <t>http://jurupausd.org/schools/rubidouxhighschool/</t>
  </si>
  <si>
    <t>RUDSDALE CONTINUATION</t>
  </si>
  <si>
    <t>5107294303</t>
  </si>
  <si>
    <t>RUGBY HIGH SCHOOL</t>
  </si>
  <si>
    <t>Rugby</t>
  </si>
  <si>
    <t>7017765201</t>
  </si>
  <si>
    <t>http://www.rugby.k12.nd.us</t>
  </si>
  <si>
    <t>RUIDOSO HIGH</t>
  </si>
  <si>
    <t>RUIDOSO</t>
  </si>
  <si>
    <t>5752584910</t>
  </si>
  <si>
    <t>http://www.ruidososchools.org/ruidosohighschool_home.aspx</t>
  </si>
  <si>
    <t>RULEVILLE CENTRAL HIGH SCHOOL</t>
  </si>
  <si>
    <t>RULEVILLE</t>
  </si>
  <si>
    <t>6627564757</t>
  </si>
  <si>
    <t>RUM RIVER EAST EDUCATION PROGRAM</t>
  </si>
  <si>
    <t>7635526800</t>
  </si>
  <si>
    <t>RUMSON-FAIR HAVEN REGIONAL HIGH SCHOOL</t>
  </si>
  <si>
    <t>RUMSON</t>
  </si>
  <si>
    <t>7328421597</t>
  </si>
  <si>
    <t>RUNESTONE REGIONAL LEARNING CENTER</t>
  </si>
  <si>
    <t>3207620627</t>
  </si>
  <si>
    <t>http://runestoneareaeducationdistrict.weebly.com/</t>
  </si>
  <si>
    <t>RUNGE H S</t>
  </si>
  <si>
    <t>RUNGE</t>
  </si>
  <si>
    <t>8302394315</t>
  </si>
  <si>
    <t>http://www.rungeisd.org</t>
  </si>
  <si>
    <t>RURAL RETREAT HIGH</t>
  </si>
  <si>
    <t>Rural Retreat</t>
  </si>
  <si>
    <t>2766864143</t>
  </si>
  <si>
    <t>RURAL SPECIAL HIGH SCHOOL</t>
  </si>
  <si>
    <t>FOX</t>
  </si>
  <si>
    <t>8703634365</t>
  </si>
  <si>
    <t>RUSH CITY SECONDARY</t>
  </si>
  <si>
    <t>3203584795</t>
  </si>
  <si>
    <t>http://www.rushcity.k12.mn.us</t>
  </si>
  <si>
    <t>RUSH SPRINGS HS</t>
  </si>
  <si>
    <t>Rush Springs</t>
  </si>
  <si>
    <t>5804763596</t>
  </si>
  <si>
    <t>http://www.rushsprings.k12.ok.us/</t>
  </si>
  <si>
    <t>RUSH-HENRIETTA SENIOR HIGH SCHOOL</t>
  </si>
  <si>
    <t>5853595200</t>
  </si>
  <si>
    <t>http://www.rhnet.org</t>
  </si>
  <si>
    <t>RUSHFORD-PETERSON SENIOR HIGH</t>
  </si>
  <si>
    <t>RUSHFORD</t>
  </si>
  <si>
    <t>5078647786</t>
  </si>
  <si>
    <t>http://www.r-pschools.com</t>
  </si>
  <si>
    <t>RUSHVILLE CONSOLIDATED HIGH SCHOOL</t>
  </si>
  <si>
    <t>Rushville</t>
  </si>
  <si>
    <t>7659323901</t>
  </si>
  <si>
    <t>RUSHVILLE-INDUSTRY HIGH SCHOOL</t>
  </si>
  <si>
    <t>2173224311</t>
  </si>
  <si>
    <t>RUSK H S</t>
  </si>
  <si>
    <t>RUSK</t>
  </si>
  <si>
    <t>9036835401</t>
  </si>
  <si>
    <t>http://www.ruskisd.net</t>
  </si>
  <si>
    <t>RUSKIN HIGH SCHOOL</t>
  </si>
  <si>
    <t>8163167400</t>
  </si>
  <si>
    <t>http://www.hickmanmills.org</t>
  </si>
  <si>
    <t>RUSSELL COUNTY HIGH SCHOOL</t>
  </si>
  <si>
    <t>Russell Springs</t>
  </si>
  <si>
    <t>2708663341</t>
  </si>
  <si>
    <t>3344685701</t>
  </si>
  <si>
    <t>http://myrcsd.org/rchs/</t>
  </si>
  <si>
    <t>RUSSELL HIGH</t>
  </si>
  <si>
    <t>7854835631</t>
  </si>
  <si>
    <t>http://www.usd407.org</t>
  </si>
  <si>
    <t>RUSSELL HIGH SCHOOL</t>
  </si>
  <si>
    <t>6068369658</t>
  </si>
  <si>
    <t>RUSSELLVILLE CITY CAREER TECH CENTER</t>
  </si>
  <si>
    <t>2563312110</t>
  </si>
  <si>
    <t>RUSSELLVILLE HIGH</t>
  </si>
  <si>
    <t>RUSSELLVILLE</t>
  </si>
  <si>
    <t>5737823973</t>
  </si>
  <si>
    <t>http://www.cole-mo.schoolloop.com</t>
  </si>
  <si>
    <t>RUSSELLVILLE HIGH SCHOOL</t>
  </si>
  <si>
    <t>4799683151</t>
  </si>
  <si>
    <t>http://russellvilleschools.net</t>
  </si>
  <si>
    <t>http://rcs.k12.al.us/rhs.cfm?subpage=472359</t>
  </si>
  <si>
    <t>RUSSELLVILLE JUNIOR/SENIOR HIGH SCHOOL</t>
  </si>
  <si>
    <t>2707268421</t>
  </si>
  <si>
    <t>RUSSIA HIGH SCHOOL</t>
  </si>
  <si>
    <t>Russia</t>
  </si>
  <si>
    <t>9372953454</t>
  </si>
  <si>
    <t>RUSTBURG HIGH</t>
  </si>
  <si>
    <t>Rustburg</t>
  </si>
  <si>
    <t>4343325171</t>
  </si>
  <si>
    <t>RUSTON HIGH SCHOOL</t>
  </si>
  <si>
    <t>Ruston</t>
  </si>
  <si>
    <t>3182550807</t>
  </si>
  <si>
    <t>RUTH JONES MCCLENDON MIDDLE</t>
  </si>
  <si>
    <t>2105873576</t>
  </si>
  <si>
    <t>RUTHERFORD B HAYES HIGH SCHOOL</t>
  </si>
  <si>
    <t>7408331010</t>
  </si>
  <si>
    <t>http://WWW.DCS.K12.OH.US</t>
  </si>
  <si>
    <t>RUTHERFORD COUNTY ADULT HIGH SCHOOL</t>
  </si>
  <si>
    <t>6158960876</t>
  </si>
  <si>
    <t>http://www.rcschools.net</t>
  </si>
  <si>
    <t>RUTHERFORD EARLY COLLEGE HIGH SCHOOL</t>
  </si>
  <si>
    <t>Spindale</t>
  </si>
  <si>
    <t>8282882202</t>
  </si>
  <si>
    <t>http://reach.rcsnc.org/</t>
  </si>
  <si>
    <t>RUTHERFORD HIGH SCHOOL</t>
  </si>
  <si>
    <t>RUTHERFORD</t>
  </si>
  <si>
    <t>2014387675</t>
  </si>
  <si>
    <t>http://www.rutherfordschools.org</t>
  </si>
  <si>
    <t>8507674500</t>
  </si>
  <si>
    <t>RUTHERFORD OPPORTUNITY CENTER</t>
  </si>
  <si>
    <t>8282485294</t>
  </si>
  <si>
    <t>http://roc.rcsnc.org/</t>
  </si>
  <si>
    <t>RUTHVEN-AYRSHIRE HIGH SCHOOL</t>
  </si>
  <si>
    <t>Ruthven</t>
  </si>
  <si>
    <t>7128375212</t>
  </si>
  <si>
    <t>http://www.ruthven.k12.ia.us</t>
  </si>
  <si>
    <t>RUTLAND HIGH SCHOOL</t>
  </si>
  <si>
    <t>4787793041</t>
  </si>
  <si>
    <t>http://schools.bibb.k12.ga.us/rutlandhs</t>
  </si>
  <si>
    <t>RUTLAND HIGH SCHOOL - 01</t>
  </si>
  <si>
    <t>Rutland</t>
  </si>
  <si>
    <t>6055864352</t>
  </si>
  <si>
    <t>http://www.rutland.k12.sd.us</t>
  </si>
  <si>
    <t>RUTLAND SENIOR HIGH SCHOOL</t>
  </si>
  <si>
    <t>8027731955</t>
  </si>
  <si>
    <t>http://rhs.rutlandcitypublicschools.org/</t>
  </si>
  <si>
    <t>RYAN H S</t>
  </si>
  <si>
    <t>9403693000</t>
  </si>
  <si>
    <t>RYAN HS</t>
  </si>
  <si>
    <t>Ryan</t>
  </si>
  <si>
    <t>5807572296</t>
  </si>
  <si>
    <t>http://www.ryan.k12.ok.us</t>
  </si>
  <si>
    <t>RYE COVE HIGH</t>
  </si>
  <si>
    <t>Duffield</t>
  </si>
  <si>
    <t>2769402701</t>
  </si>
  <si>
    <t>http://scott.k12.va.us./rchs/</t>
  </si>
  <si>
    <t>RYE HIGH SCHOOL</t>
  </si>
  <si>
    <t>RYE</t>
  </si>
  <si>
    <t>7194892271</t>
  </si>
  <si>
    <t>http://ryh.district70.org</t>
  </si>
  <si>
    <t>9149676100</t>
  </si>
  <si>
    <t>http://www.ryeschools.org</t>
  </si>
  <si>
    <t>RYE NECK SENIOR HIGH SCHOOL</t>
  </si>
  <si>
    <t>9147775200</t>
  </si>
  <si>
    <t>http://www.ryeneck.k12.ny.us</t>
  </si>
  <si>
    <t>RYEGATE HIGH SCHOOL</t>
  </si>
  <si>
    <t>Ryegate</t>
  </si>
  <si>
    <t>4065682211</t>
  </si>
  <si>
    <t>S AND S CONS H S</t>
  </si>
  <si>
    <t>SADLER</t>
  </si>
  <si>
    <t>9035643768</t>
  </si>
  <si>
    <t>http://www.sscisd.net</t>
  </si>
  <si>
    <t>S GARLAND H S</t>
  </si>
  <si>
    <t>9729262700</t>
  </si>
  <si>
    <t>http://www.garlandisd.net/sghs</t>
  </si>
  <si>
    <t>S S SEWARD INSTITUTE</t>
  </si>
  <si>
    <t>8456513095</t>
  </si>
  <si>
    <t>http://www.floridaufsd.org</t>
  </si>
  <si>
    <t>S ST. PAUL COMMUNITY LRNG. CNTR.</t>
  </si>
  <si>
    <t>SOUTH SAINT PAUL</t>
  </si>
  <si>
    <t>6514509966</t>
  </si>
  <si>
    <t>S. WILLIAM ABEL COMMUNITY</t>
  </si>
  <si>
    <t>5304731350</t>
  </si>
  <si>
    <t>http://www.ccoe.net</t>
  </si>
  <si>
    <t>S.A.V.E. HIGH SCHOOL</t>
  </si>
  <si>
    <t>9077421250</t>
  </si>
  <si>
    <t>http://save.asdk12.org/</t>
  </si>
  <si>
    <t>S.F. COUNTY CIVIC CENTER SECONDARY</t>
  </si>
  <si>
    <t>4152413000</t>
  </si>
  <si>
    <t>http://www.sfusd.edu/</t>
  </si>
  <si>
    <t>S.F. COUNTY COURT WOODSIDE LEARNING CTR</t>
  </si>
  <si>
    <t>4157537792</t>
  </si>
  <si>
    <t>S.F. COUNTY OPPORTUNITY (HILLTOP)</t>
  </si>
  <si>
    <t>4156955606</t>
  </si>
  <si>
    <t>S.F. INTERNATIONAL HIGH</t>
  </si>
  <si>
    <t>4156955781</t>
  </si>
  <si>
    <t>S.T.A.R. DAY TREATMENT CTR.</t>
  </si>
  <si>
    <t>8164373607</t>
  </si>
  <si>
    <t>SABATHANI CAMPUS</t>
  </si>
  <si>
    <t>6122261502</t>
  </si>
  <si>
    <t>SABETHA HIGH SCHOOL</t>
  </si>
  <si>
    <t>Sabetha</t>
  </si>
  <si>
    <t>7852842155</t>
  </si>
  <si>
    <t>SABINAL H S</t>
  </si>
  <si>
    <t>SABINAL</t>
  </si>
  <si>
    <t>8309882475</t>
  </si>
  <si>
    <t>http://www.sabinalisd.net</t>
  </si>
  <si>
    <t>SABINE H S</t>
  </si>
  <si>
    <t>9039848587</t>
  </si>
  <si>
    <t>http://www.sabineisd.org</t>
  </si>
  <si>
    <t>SABINO HIGH SCHOOL</t>
  </si>
  <si>
    <t>SACA ONLINE</t>
  </si>
  <si>
    <t>5203196113</t>
  </si>
  <si>
    <t>SACHEM HIGH SCHOOL EAST</t>
  </si>
  <si>
    <t>FARMINGVILLE</t>
  </si>
  <si>
    <t>6317168200</t>
  </si>
  <si>
    <t>http://www.sachem.edu</t>
  </si>
  <si>
    <t>SACHEM HIGH SCHOOL NORTH</t>
  </si>
  <si>
    <t>LAKE RONKONKOMA</t>
  </si>
  <si>
    <t>6314711400</t>
  </si>
  <si>
    <t>SACHSE H S</t>
  </si>
  <si>
    <t>SACHSE</t>
  </si>
  <si>
    <t>9724147450</t>
  </si>
  <si>
    <t>http://www.garlandisd.net/shs</t>
  </si>
  <si>
    <t>SACO HIGH SCHOOL</t>
  </si>
  <si>
    <t>Saco</t>
  </si>
  <si>
    <t>4065273531</t>
  </si>
  <si>
    <t>http://www.sacoschools.k12.mt.us</t>
  </si>
  <si>
    <t>SACOPEE VALLEY HIGH SCH</t>
  </si>
  <si>
    <t>2076253208</t>
  </si>
  <si>
    <t>SACRAMENTO CHARTER HIGH</t>
  </si>
  <si>
    <t>9162776200</t>
  </si>
  <si>
    <t>http://www.sachigh.org</t>
  </si>
  <si>
    <t>SACRAMENTO COUNTY ROP</t>
  </si>
  <si>
    <t>9162282446</t>
  </si>
  <si>
    <t>SAD #53 ALTERNATIVE EDUCATION</t>
  </si>
  <si>
    <t>2074875145</t>
  </si>
  <si>
    <t>SADDLE BROOK MIDDLE/HIGH SCHOOL</t>
  </si>
  <si>
    <t>SADDLE BROOK</t>
  </si>
  <si>
    <t>2018432880</t>
  </si>
  <si>
    <t>SADDLEBACK HIGH</t>
  </si>
  <si>
    <t>7145132900</t>
  </si>
  <si>
    <t>SAEGERTOWN JSHS</t>
  </si>
  <si>
    <t>Saegertown</t>
  </si>
  <si>
    <t>8143371635</t>
  </si>
  <si>
    <t>http://www.edline.net/pages/Saegertownjshs</t>
  </si>
  <si>
    <t>SAFE HARBOR ACADEMY</t>
  </si>
  <si>
    <t>Versailles</t>
  </si>
  <si>
    <t>8598794694</t>
  </si>
  <si>
    <t>SAFE SCHOOL PROGRAM</t>
  </si>
  <si>
    <t>SAFE SCHOOL PROGRAM  CENTRALIA</t>
  </si>
  <si>
    <t>6185483885</t>
  </si>
  <si>
    <t>SAFETY NET ACADEMY MONTGOMERY</t>
  </si>
  <si>
    <t>3342771334</t>
  </si>
  <si>
    <t>http://safetynetacademy.org</t>
  </si>
  <si>
    <t>SAFFORD HIGH SCHOOL</t>
  </si>
  <si>
    <t>SAGE ACADEMY</t>
  </si>
  <si>
    <t>9196635899</t>
  </si>
  <si>
    <t>http://www.chatham.k12.nc.us/Domain/21</t>
  </si>
  <si>
    <t>SAGE ACADEMY CHARTER SCHOOL</t>
  </si>
  <si>
    <t>7633154020</t>
  </si>
  <si>
    <t>http://www.sageacademy.org</t>
  </si>
  <si>
    <t>SAGE CREEK HIGH</t>
  </si>
  <si>
    <t>7603316600</t>
  </si>
  <si>
    <t>http://carlsbadusd.k12.ca.us</t>
  </si>
  <si>
    <t>SAGE HILLS OPEN DOORS</t>
  </si>
  <si>
    <t>SAGINAW ARTS AND SCIENCES ACADEMY</t>
  </si>
  <si>
    <t>9893995500</t>
  </si>
  <si>
    <t>SAGINAW CORRECTIONAL FACILITY</t>
  </si>
  <si>
    <t>9896959880</t>
  </si>
  <si>
    <t>SAGINAW COUNTY JUVENILE CENTER</t>
  </si>
  <si>
    <t>9897992821</t>
  </si>
  <si>
    <t>SAGINAW COVENANT ACADEMY</t>
  </si>
  <si>
    <t>6165282383</t>
  </si>
  <si>
    <t>SAGINAW H S</t>
  </si>
  <si>
    <t>8173060914</t>
  </si>
  <si>
    <t>SAGINAW HIGH SCHOOL</t>
  </si>
  <si>
    <t>9893996000</t>
  </si>
  <si>
    <t>SAGINAW LEARN TO EARN ACADEMY</t>
  </si>
  <si>
    <t>9893998775</t>
  </si>
  <si>
    <t>SAGUARO HIGH SCHOOL</t>
  </si>
  <si>
    <t>SAHUARITA HIGH SCHOOL</t>
  </si>
  <si>
    <t>SAHUARITA</t>
  </si>
  <si>
    <t>5206253502</t>
  </si>
  <si>
    <t>SAHUARO HIGH SCHOOL</t>
  </si>
  <si>
    <t>SAI CAMP CASSIDY LAKE</t>
  </si>
  <si>
    <t>7344751368</t>
  </si>
  <si>
    <t>SAIL</t>
  </si>
  <si>
    <t>8504882468</t>
  </si>
  <si>
    <t>http://www.leonschools.net/sail</t>
  </si>
  <si>
    <t>SAIL SKILLS FOR ADULT INDEPENDENT LIVING</t>
  </si>
  <si>
    <t>5172441210</t>
  </si>
  <si>
    <t>SAINT ALBANS HIGH SCHOOL</t>
  </si>
  <si>
    <t>ST. ALBANS</t>
  </si>
  <si>
    <t>3047220212</t>
  </si>
  <si>
    <t>SAINT CLAIR CO ROE SAFE SCHOOL</t>
  </si>
  <si>
    <t>6182336874</t>
  </si>
  <si>
    <t>SAINT CLAIR COUNTY HIGH SCHOOL</t>
  </si>
  <si>
    <t>Odenville</t>
  </si>
  <si>
    <t>2056296222</t>
  </si>
  <si>
    <t>http://scchs1.net</t>
  </si>
  <si>
    <t>SAINT CROIX CENTRAL HIGH</t>
  </si>
  <si>
    <t>7157965383</t>
  </si>
  <si>
    <t>http://www.scc.k12.wi.us</t>
  </si>
  <si>
    <t>SAINT CROIX FALLS HIGH</t>
  </si>
  <si>
    <t>Saint Croix Falls</t>
  </si>
  <si>
    <t>7154832507</t>
  </si>
  <si>
    <t>http://www.scf.k12.wi.us</t>
  </si>
  <si>
    <t>SAINT FRANCIS HIGH</t>
  </si>
  <si>
    <t>Saint Francis</t>
  </si>
  <si>
    <t>4147473600</t>
  </si>
  <si>
    <t>http://www.stfrancisschools.org</t>
  </si>
  <si>
    <t>SAINT HELENA HIGH</t>
  </si>
  <si>
    <t>St. Helena</t>
  </si>
  <si>
    <t>7079672740</t>
  </si>
  <si>
    <t>http://www.sthelenaunified.org</t>
  </si>
  <si>
    <t>SAINT JO H S</t>
  </si>
  <si>
    <t>SAINT JO</t>
  </si>
  <si>
    <t>9409952532</t>
  </si>
  <si>
    <t>http://www.saintjoisd.net/</t>
  </si>
  <si>
    <t>SAINT JOHN HIGH SCHOOL</t>
  </si>
  <si>
    <t>7014775651</t>
  </si>
  <si>
    <t>http://www3.stjohn.k12.nd.us</t>
  </si>
  <si>
    <t>SAINT LAWRENCE HIGH SCHOOL</t>
  </si>
  <si>
    <t>BRASHER FALLS</t>
  </si>
  <si>
    <t>3153895131</t>
  </si>
  <si>
    <t>http://www.bfcsd.org</t>
  </si>
  <si>
    <t>SAINT PAULS HIGH</t>
  </si>
  <si>
    <t>Saint Pauls</t>
  </si>
  <si>
    <t>9108654177</t>
  </si>
  <si>
    <t>http://www.robeson.k12.nc.us/schools.cfm?id=sphs&amp;schoolid=401</t>
  </si>
  <si>
    <t>SAINT STEPHENS HIGH</t>
  </si>
  <si>
    <t>8282569841</t>
  </si>
  <si>
    <t>http://www.catawbaschools.net/schools/StStephensHigh/default.aspx</t>
  </si>
  <si>
    <t>SAINT THOMAS HIGH SCHOOL</t>
  </si>
  <si>
    <t>Saint Thomas</t>
  </si>
  <si>
    <t>7012576424</t>
  </si>
  <si>
    <t>SAINTS ACADEMY</t>
  </si>
  <si>
    <t>SAINT FRANCIS</t>
  </si>
  <si>
    <t>7637537152</t>
  </si>
  <si>
    <t>SAINTS GUIDED STUDIES</t>
  </si>
  <si>
    <t>SAKS HIGH SCHOOL</t>
  </si>
  <si>
    <t>2567417000</t>
  </si>
  <si>
    <t>http://www.calhoun.k12.al.us/sh/</t>
  </si>
  <si>
    <t>SALADO H S</t>
  </si>
  <si>
    <t>SALADO</t>
  </si>
  <si>
    <t>2549476900</t>
  </si>
  <si>
    <t>http://www.saladoisd.org</t>
  </si>
  <si>
    <t>SALAMANCA HIGH SCHOOL</t>
  </si>
  <si>
    <t>SALAMANCA</t>
  </si>
  <si>
    <t>7169452404</t>
  </si>
  <si>
    <t>http://www.salamancany.org</t>
  </si>
  <si>
    <t>SALAZAR CROSSROADS ACADEMY</t>
  </si>
  <si>
    <t>SALE CREEK MIDDLE / HIGH SCHOOL</t>
  </si>
  <si>
    <t>Sale Creek</t>
  </si>
  <si>
    <t>4233328819</t>
  </si>
  <si>
    <t>http://www.salecreekmiddlehigh.com/</t>
  </si>
  <si>
    <t>SALEM ACADEMY CHARTER SCHOOL</t>
  </si>
  <si>
    <t>9787442105</t>
  </si>
  <si>
    <t>http://www.salemacademycs.org</t>
  </si>
  <si>
    <t>SALEM COMMUNITY HIGH SCHOOL</t>
  </si>
  <si>
    <t>6185480727</t>
  </si>
  <si>
    <t>SALEM COUNTY CAREER AND TECHNICAL HIGH SCHOOL</t>
  </si>
  <si>
    <t>WOODSTOWN</t>
  </si>
  <si>
    <t>8567690101</t>
  </si>
  <si>
    <t>http://www.scvts.org</t>
  </si>
  <si>
    <t>SALEM HIGH</t>
  </si>
  <si>
    <t>5403872437</t>
  </si>
  <si>
    <t>http://salem.k12.va.us/shs/</t>
  </si>
  <si>
    <t>9787401123</t>
  </si>
  <si>
    <t>http://spssalemhs.salemk12.org/Pages/index</t>
  </si>
  <si>
    <t>7576485650</t>
  </si>
  <si>
    <t>SALEM HIGH SCHOOL</t>
  </si>
  <si>
    <t>6038937069</t>
  </si>
  <si>
    <t>http://www.sau57.org/shs</t>
  </si>
  <si>
    <t>7344162800</t>
  </si>
  <si>
    <t>7709290176</t>
  </si>
  <si>
    <t>http://shs.rockdaleschools.org</t>
  </si>
  <si>
    <t>SALEM</t>
  </si>
  <si>
    <t>8569353900</t>
  </si>
  <si>
    <t>3303328905</t>
  </si>
  <si>
    <t>5188547600</t>
  </si>
  <si>
    <t>http://www.salemcsd.org</t>
  </si>
  <si>
    <t>8128833904</t>
  </si>
  <si>
    <t>8708953293</t>
  </si>
  <si>
    <t>http://www.salemschools.net</t>
  </si>
  <si>
    <t>SALEM HILLS HIGH</t>
  </si>
  <si>
    <t>8014233200</t>
  </si>
  <si>
    <t>http://shhs.nebo.edu/</t>
  </si>
  <si>
    <t>SALEM PREP HIGH SCHOOL</t>
  </si>
  <si>
    <t>9787401171</t>
  </si>
  <si>
    <t>http://www.salemk12.org</t>
  </si>
  <si>
    <t>SALEM SR. HIGH</t>
  </si>
  <si>
    <t>5737296642</t>
  </si>
  <si>
    <t>http://www.salemr80.org</t>
  </si>
  <si>
    <t>SALIDA HIGH SCHOOL</t>
  </si>
  <si>
    <t>7195305400</t>
  </si>
  <si>
    <t>SALINA HIGH CENTRAL</t>
  </si>
  <si>
    <t>Salina</t>
  </si>
  <si>
    <t>7853093500</t>
  </si>
  <si>
    <t>http://usd305.com/central</t>
  </si>
  <si>
    <t>SALINA HIGH SOUTH</t>
  </si>
  <si>
    <t>7853093700</t>
  </si>
  <si>
    <t>http://usd305.com/south</t>
  </si>
  <si>
    <t>SALINA HS</t>
  </si>
  <si>
    <t>9184345347</t>
  </si>
  <si>
    <t>http://www.salinawildcats.org</t>
  </si>
  <si>
    <t>SALINAS COMMUNITY</t>
  </si>
  <si>
    <t>8317531578</t>
  </si>
  <si>
    <t>SALINAS HIGH</t>
  </si>
  <si>
    <t>8317967400</t>
  </si>
  <si>
    <t>http://www.salinasuhsd.org/domain/16</t>
  </si>
  <si>
    <t>SALINE ALTERNATIVE HIGH SCHOOL</t>
  </si>
  <si>
    <t>SALINE</t>
  </si>
  <si>
    <t>7344014040</t>
  </si>
  <si>
    <t>http://www.salineschools.com</t>
  </si>
  <si>
    <t>SALINE CO. CAREER CTR.</t>
  </si>
  <si>
    <t>6608866958</t>
  </si>
  <si>
    <t>SALINE COUNTY CAREER CENTER</t>
  </si>
  <si>
    <t>5016022420</t>
  </si>
  <si>
    <t>http://www.pulaskitech.edu</t>
  </si>
  <si>
    <t>SALINE HIGH SCHOOL</t>
  </si>
  <si>
    <t>7344014201</t>
  </si>
  <si>
    <t>http://www.salineschools.org</t>
  </si>
  <si>
    <t>SALISBURY HIGH</t>
  </si>
  <si>
    <t>SALISBURY</t>
  </si>
  <si>
    <t>6603886442</t>
  </si>
  <si>
    <t>http://www.salisbury.k12.mo.us</t>
  </si>
  <si>
    <t>7046361221</t>
  </si>
  <si>
    <t>http://shs.rss.k12.nc.us</t>
  </si>
  <si>
    <t>SALISBURY HIGH (CONTINUATION)</t>
  </si>
  <si>
    <t>5305298766</t>
  </si>
  <si>
    <t>SALISBURY SHS</t>
  </si>
  <si>
    <t>6107974107</t>
  </si>
  <si>
    <t>SALISBURY-ELK LICK JSHS</t>
  </si>
  <si>
    <t>8146622741</t>
  </si>
  <si>
    <t>http://www.selsd.com</t>
  </si>
  <si>
    <t>SALLISAW HS</t>
  </si>
  <si>
    <t>9187757761</t>
  </si>
  <si>
    <t>http://www.sallisawps.org</t>
  </si>
  <si>
    <t>SALMEN HIGH SCHOOL</t>
  </si>
  <si>
    <t>9856437359</t>
  </si>
  <si>
    <t>SALMON ALTERNATIVE HIGH SCHOOL</t>
  </si>
  <si>
    <t>SALMON</t>
  </si>
  <si>
    <t>2087566277</t>
  </si>
  <si>
    <t>SALMON JR/SR HIGH SCHOOL</t>
  </si>
  <si>
    <t>2087562415</t>
  </si>
  <si>
    <t>SALMON RIVER HIGH SCHOOL</t>
  </si>
  <si>
    <t>FORT COVINGTON</t>
  </si>
  <si>
    <t>5183586620</t>
  </si>
  <si>
    <t>http://www.srk12.org</t>
  </si>
  <si>
    <t>SALMON RIVER JR/SR HIGH SCHOOL</t>
  </si>
  <si>
    <t>RIGGINS</t>
  </si>
  <si>
    <t>2086283431</t>
  </si>
  <si>
    <t>SALOME HIGH SCHOOL</t>
  </si>
  <si>
    <t>Salome</t>
  </si>
  <si>
    <t>9288593453</t>
  </si>
  <si>
    <t>SALT FORK HIGH SCHOOL</t>
  </si>
  <si>
    <t>Catlin</t>
  </si>
  <si>
    <t>2174275331</t>
  </si>
  <si>
    <t>SALT LAKE CENTER FOR SCIENCE EDUCATION</t>
  </si>
  <si>
    <t>8015788226</t>
  </si>
  <si>
    <t>http://slcse.slcschools.org</t>
  </si>
  <si>
    <t>SALT LAKE SCHOOL FOR THE PERFORMING ARTS</t>
  </si>
  <si>
    <t>8014666700</t>
  </si>
  <si>
    <t>http://www.saltlakespa.org</t>
  </si>
  <si>
    <t>SALT LAKE TECHNOLOGY CENTER</t>
  </si>
  <si>
    <t>SALT RIVER ACCELERATED LEARNING ACADEMY</t>
  </si>
  <si>
    <t>4803622000</t>
  </si>
  <si>
    <t>SALT RIVER HIGH SCHOOL</t>
  </si>
  <si>
    <t>SALT SCHOOL</t>
  </si>
  <si>
    <t>8159357282</t>
  </si>
  <si>
    <t>SALTILLO HIGH SCHOOL</t>
  </si>
  <si>
    <t>SALTILLO</t>
  </si>
  <si>
    <t>6628695466</t>
  </si>
  <si>
    <t>http://www.leecountyschools.us/schools/saltillo-high-school</t>
  </si>
  <si>
    <t>SALTSBURG MS/HS</t>
  </si>
  <si>
    <t>Saltsburg</t>
  </si>
  <si>
    <t>7246393547</t>
  </si>
  <si>
    <t>SALUDA HIGH</t>
  </si>
  <si>
    <t>8644453011</t>
  </si>
  <si>
    <t>SAM BARLOW HIGH SCHOOL</t>
  </si>
  <si>
    <t>5032584850</t>
  </si>
  <si>
    <t>http://sbhs.gresham.k12.or.us/</t>
  </si>
  <si>
    <t>SAM HOUSTON H S</t>
  </si>
  <si>
    <t>6828678200</t>
  </si>
  <si>
    <t>SAM HOUSTON HIGH SCHOOL</t>
  </si>
  <si>
    <t>3372174480</t>
  </si>
  <si>
    <t>SAM RAYBURN H S</t>
  </si>
  <si>
    <t>7134773601</t>
  </si>
  <si>
    <t>SAM WEBB CONTINUATION</t>
  </si>
  <si>
    <t>7603561304</t>
  </si>
  <si>
    <t>SAMMAMISH SENIOR HIGH</t>
  </si>
  <si>
    <t>4254567600</t>
  </si>
  <si>
    <t>SAMPSON EARLY COLLEGE HIGH</t>
  </si>
  <si>
    <t>9109004046</t>
  </si>
  <si>
    <t>http://www.sampson.k12.nc.us/sechs</t>
  </si>
  <si>
    <t>SAMSON HIGH SCHOOL</t>
  </si>
  <si>
    <t>Samson</t>
  </si>
  <si>
    <t>3348982371</t>
  </si>
  <si>
    <t>SAMUEL A. HEYWARD CAREER AND TECHNOLOGY CENTER</t>
  </si>
  <si>
    <t>8037353343</t>
  </si>
  <si>
    <t>SAMUEL BROWN ACADEMY</t>
  </si>
  <si>
    <t>http://www.gervais.k12.or.us/samuel-brown-academy/</t>
  </si>
  <si>
    <t>SAMUEL CLEMENS H S</t>
  </si>
  <si>
    <t>2109456501</t>
  </si>
  <si>
    <t>http://www.scuc.txed.net/SamuelClemens.cfm</t>
  </si>
  <si>
    <t>SAMUEL W. WOLFSON HIGH SCHOOL</t>
  </si>
  <si>
    <t>9047395265</t>
  </si>
  <si>
    <t>http://www.duvalschools.org/wolfson</t>
  </si>
  <si>
    <t>SAMUELI ACADEMY</t>
  </si>
  <si>
    <t>7146190245</t>
  </si>
  <si>
    <t>http://www.samueliacademy.org/</t>
  </si>
  <si>
    <t>SAN ANDREAS CONTINUATION HIGH</t>
  </si>
  <si>
    <t>8316379269</t>
  </si>
  <si>
    <t>SAN ANDREAS HIGH</t>
  </si>
  <si>
    <t>9093886521</t>
  </si>
  <si>
    <t>SAN ANDREAS HIGH (CONTINUATION)</t>
  </si>
  <si>
    <t>4159453751</t>
  </si>
  <si>
    <t>http://www.sanandreashs.org</t>
  </si>
  <si>
    <t>SAN ANGELO STATE SCHOOL</t>
  </si>
  <si>
    <t>3254654391</t>
  </si>
  <si>
    <t>SAN ANTONIO CAN ACADEMY</t>
  </si>
  <si>
    <t>2109231226</t>
  </si>
  <si>
    <t>SAN ANTONIO CONTINUATION</t>
  </si>
  <si>
    <t>3238262420</t>
  </si>
  <si>
    <t>http://www.lausd.net/San_Antonio_HS</t>
  </si>
  <si>
    <t>SAN ANTONIO HIGH (CONTINUATION)</t>
  </si>
  <si>
    <t>7077784758</t>
  </si>
  <si>
    <t>http://www.sanantoniohighschool.org</t>
  </si>
  <si>
    <t>SAN AUGUSTINE H S</t>
  </si>
  <si>
    <t>9362759603</t>
  </si>
  <si>
    <t>http://www.saisd.us</t>
  </si>
  <si>
    <t>SAN BENITO H S</t>
  </si>
  <si>
    <t>9563616500</t>
  </si>
  <si>
    <t>SAN BENITO HIGH</t>
  </si>
  <si>
    <t>8316375831</t>
  </si>
  <si>
    <t>http://www.sbhsd.k12.ca.us</t>
  </si>
  <si>
    <t>SAN BERNARDINO CITY COMMUNITY DAY</t>
  </si>
  <si>
    <t>9098880763</t>
  </si>
  <si>
    <t>http://www.sbcusd.com/index.aspx?nid445</t>
  </si>
  <si>
    <t>SAN BERNARDINO COUNTY ROP</t>
  </si>
  <si>
    <t>9093862449</t>
  </si>
  <si>
    <t>SAN BERNARDINO HIGH</t>
  </si>
  <si>
    <t>9098818217</t>
  </si>
  <si>
    <t>SAN CARLOS HIGH SCHOOL</t>
  </si>
  <si>
    <t>9284752315</t>
  </si>
  <si>
    <t>SAN CARLOS UNIFIED SCHOOL DISTRICT #20 ALTERNATIVE CENTER</t>
  </si>
  <si>
    <t>SAN CLEMENTE HIGH</t>
  </si>
  <si>
    <t>San Clemente</t>
  </si>
  <si>
    <t>9494924165</t>
  </si>
  <si>
    <t>http://www.sctritons.com/</t>
  </si>
  <si>
    <t>SAN DIEGO BUSINESS/LEADERSHIP</t>
  </si>
  <si>
    <t>6195257461</t>
  </si>
  <si>
    <t>http://biz.sdhs.sandi.net</t>
  </si>
  <si>
    <t>SAN DIEGO COUNTY ROP</t>
  </si>
  <si>
    <t>8582923500</t>
  </si>
  <si>
    <t>http://www.sdcoe.net</t>
  </si>
  <si>
    <t>SAN DIEGO H S</t>
  </si>
  <si>
    <t>SAN DIEGO</t>
  </si>
  <si>
    <t>3612793382</t>
  </si>
  <si>
    <t>http://www.sdisd.us</t>
  </si>
  <si>
    <t>SAN DIEGO INTERNATIONAL STUDIES</t>
  </si>
  <si>
    <t>6195257464</t>
  </si>
  <si>
    <t>http://is.sdhs.sandi.net</t>
  </si>
  <si>
    <t>SAN DIEGO METRO CAREER AND TECH</t>
  </si>
  <si>
    <t>6193882299</t>
  </si>
  <si>
    <t>http://www.sandi.net/met</t>
  </si>
  <si>
    <t>SAN DIEGO SCIENCE AND TECHNOLOGY</t>
  </si>
  <si>
    <t>6195257459</t>
  </si>
  <si>
    <t>http://sandi.net/sdhsscitech/</t>
  </si>
  <si>
    <t>SAN DIEGO SCPA</t>
  </si>
  <si>
    <t>6194700555</t>
  </si>
  <si>
    <t>http://www.scpa.sandi.net</t>
  </si>
  <si>
    <t>SAN DIEGO WORKFORCE INNOVATION HIGH</t>
  </si>
  <si>
    <t>National City</t>
  </si>
  <si>
    <t>6194324690</t>
  </si>
  <si>
    <t>http://www.innovationsandiego.org</t>
  </si>
  <si>
    <t>SAN DIEGUITO HS ACADEMY</t>
  </si>
  <si>
    <t>7607531121</t>
  </si>
  <si>
    <t>SAN DIMAS HIGH</t>
  </si>
  <si>
    <t>SAN ELIZARIO H S</t>
  </si>
  <si>
    <t>SAN ELIZARIO</t>
  </si>
  <si>
    <t>9158723970</t>
  </si>
  <si>
    <t>http://seisdsehs.ss4.sharpschool.com/</t>
  </si>
  <si>
    <t>SAN FERNANDO SENIOR HIGH</t>
  </si>
  <si>
    <t>8188987600</t>
  </si>
  <si>
    <t>http://www.lausd.k12.ca.us/San_Fernando_HS</t>
  </si>
  <si>
    <t>SAN FRANCISCO COUNTY ROP</t>
  </si>
  <si>
    <t>4153797764</t>
  </si>
  <si>
    <t>SAN GABRIEL HIGH</t>
  </si>
  <si>
    <t>6269436810</t>
  </si>
  <si>
    <t>SAN GORGONIO HIGH</t>
  </si>
  <si>
    <t>9093886524</t>
  </si>
  <si>
    <t>SAN ISIDRO H S</t>
  </si>
  <si>
    <t>SAN ISIDRO</t>
  </si>
  <si>
    <t>9564813110</t>
  </si>
  <si>
    <t>SAN JACINTO HIGH</t>
  </si>
  <si>
    <t>9516547374</t>
  </si>
  <si>
    <t>SAN JOAQUIN BUILDING FUTURES ACADEMY</t>
  </si>
  <si>
    <t>2094688140</t>
  </si>
  <si>
    <t>http://www.sjcoe.org/buildingfutures</t>
  </si>
  <si>
    <t>SAN JOAQUIN COUNTY ROCP</t>
  </si>
  <si>
    <t>2094689005</t>
  </si>
  <si>
    <t>SAN JOAQUIN HIGH (CONTINUATION)</t>
  </si>
  <si>
    <t>SAN JOAQUIN VALLEY HIGH</t>
  </si>
  <si>
    <t>5596462723</t>
  </si>
  <si>
    <t>http://sjvhs.parlierunified.org</t>
  </si>
  <si>
    <t>SAN JON HIGH</t>
  </si>
  <si>
    <t>SAN JON</t>
  </si>
  <si>
    <t>5755762466</t>
  </si>
  <si>
    <t>http://www.sanjonschools.com/</t>
  </si>
  <si>
    <t>SAN JOSE CONSERVATION CORPS CHARTER</t>
  </si>
  <si>
    <t>4084596404</t>
  </si>
  <si>
    <t>http://www.sjcccharterschool.org</t>
  </si>
  <si>
    <t>SAN JOSE HIGH</t>
  </si>
  <si>
    <t>4085356320</t>
  </si>
  <si>
    <t>SAN JOSE PREPARATORY HIGH SCHOOL</t>
  </si>
  <si>
    <t>9044251725</t>
  </si>
  <si>
    <t>http://sanjoseacademy.org</t>
  </si>
  <si>
    <t>SAN JOSE VALLEY CONTINUATION HIGH</t>
  </si>
  <si>
    <t>Warner Springs</t>
  </si>
  <si>
    <t>7607823517</t>
  </si>
  <si>
    <t>SAN JUAN CHOICES CHARTER</t>
  </si>
  <si>
    <t>9169798378</t>
  </si>
  <si>
    <t>http://www.choicescharter.org</t>
  </si>
  <si>
    <t>SAN JUAN HIGH</t>
  </si>
  <si>
    <t>9169715112</t>
  </si>
  <si>
    <t>BLANDING</t>
  </si>
  <si>
    <t>4356781301</t>
  </si>
  <si>
    <t>http://www.sanjuanschools.org/schools/sjh/default.aspx</t>
  </si>
  <si>
    <t>SAN JUAN HILLS HIGH</t>
  </si>
  <si>
    <t>9492345900</t>
  </si>
  <si>
    <t>http://www.sjhhs.org</t>
  </si>
  <si>
    <t>SAN LEANDRO HIGH</t>
  </si>
  <si>
    <t>5106184600</t>
  </si>
  <si>
    <t>SAN LORENZO HIGH</t>
  </si>
  <si>
    <t>5103173000</t>
  </si>
  <si>
    <t>SAN LORENZO VALLEY HIGH</t>
  </si>
  <si>
    <t>8313354425</t>
  </si>
  <si>
    <t>http://www.slvusd.org</t>
  </si>
  <si>
    <t>SAN LUIS HIGH (CONTINUATION)</t>
  </si>
  <si>
    <t>2098268410</t>
  </si>
  <si>
    <t>SAN LUIS HIGH SCHOOL</t>
  </si>
  <si>
    <t>SAN LUIS OBISPO COUNTY COMMUNITY</t>
  </si>
  <si>
    <t>8057827350</t>
  </si>
  <si>
    <t>http://www.slocoe.org</t>
  </si>
  <si>
    <t>SAN LUIS OBISPO COUNTY JUVENILE COURT</t>
  </si>
  <si>
    <t>8057815395</t>
  </si>
  <si>
    <t>SAN LUIS OBISPO HIGH</t>
  </si>
  <si>
    <t>8055964040</t>
  </si>
  <si>
    <t>SAN MANUEL HIGH SCHOOL</t>
  </si>
  <si>
    <t>5203852337</t>
  </si>
  <si>
    <t>SAN MARCOS H S</t>
  </si>
  <si>
    <t>5123936805</t>
  </si>
  <si>
    <t>http://smcisd.net</t>
  </si>
  <si>
    <t>SAN MARCOS HIGH</t>
  </si>
  <si>
    <t>7602902200</t>
  </si>
  <si>
    <t>SAN MARCOS SENIOR HIGH</t>
  </si>
  <si>
    <t>8059674581</t>
  </si>
  <si>
    <t>SAN MARIN HIGH</t>
  </si>
  <si>
    <t>4158982121</t>
  </si>
  <si>
    <t>SAN MARINO HIGH</t>
  </si>
  <si>
    <t>San Marino</t>
  </si>
  <si>
    <t>6262997020</t>
  </si>
  <si>
    <t>http://www.sanmarinohs.org</t>
  </si>
  <si>
    <t>SAN MATEO COUNTY ROP</t>
  </si>
  <si>
    <t>6505982000</t>
  </si>
  <si>
    <t>SAN MATEO HIGH</t>
  </si>
  <si>
    <t>6505582399</t>
  </si>
  <si>
    <t>http://www.sanmateohigh.org/</t>
  </si>
  <si>
    <t>SAN PASQUAL ACADEMY</t>
  </si>
  <si>
    <t>7602336003</t>
  </si>
  <si>
    <t>http://www.sanpasqualacademy.org</t>
  </si>
  <si>
    <t>SAN PASQUAL HIGH</t>
  </si>
  <si>
    <t>7602916000</t>
  </si>
  <si>
    <t>http://www.sphseagles.com</t>
  </si>
  <si>
    <t>SAN PASQUAL VALLEY HIGH</t>
  </si>
  <si>
    <t>7605720222</t>
  </si>
  <si>
    <t>SAN PASQUAL VOCATIONAL ACADEMY</t>
  </si>
  <si>
    <t>http://www.spvusd.org</t>
  </si>
  <si>
    <t>SAN PEDRO SENIOR HIGH</t>
  </si>
  <si>
    <t>3102415800</t>
  </si>
  <si>
    <t>http://www.lausd.k12.ca.us/San_Pedro_HS</t>
  </si>
  <si>
    <t>SAN PEDRO VALLEY HIGH SCHOOL</t>
  </si>
  <si>
    <t>SAN PEDRO VALLEY ONLINE ACADEMY</t>
  </si>
  <si>
    <t>SAN PERLITA H S</t>
  </si>
  <si>
    <t>SAN PERLITA</t>
  </si>
  <si>
    <t>9562485250</t>
  </si>
  <si>
    <t>http://www.spisd.org</t>
  </si>
  <si>
    <t>SAN RAFAEL HIGH</t>
  </si>
  <si>
    <t>4154852330</t>
  </si>
  <si>
    <t>http://sanrafael.srcs.org/</t>
  </si>
  <si>
    <t>SAN RAMON VALLEY HIGH</t>
  </si>
  <si>
    <t>9255523000</t>
  </si>
  <si>
    <t>http://www.srvhs.srvusd.net</t>
  </si>
  <si>
    <t>SAN SABA H S</t>
  </si>
  <si>
    <t>3253723786</t>
  </si>
  <si>
    <t>http://www.san-saba.net</t>
  </si>
  <si>
    <t>SAN TAN FOOTHILLS HIGH SCHOOL</t>
  </si>
  <si>
    <t>SAN YSIDRO HIGH</t>
  </si>
  <si>
    <t>6197102300</t>
  </si>
  <si>
    <t>SANBORN CENTRAL HIGH SCHOOL - 01</t>
  </si>
  <si>
    <t>Forestburg</t>
  </si>
  <si>
    <t>6054954183</t>
  </si>
  <si>
    <t>http://www.sanborncentral.com</t>
  </si>
  <si>
    <t>SANBORN REGIONAL HIGH SCHOOL</t>
  </si>
  <si>
    <t>6036423341</t>
  </si>
  <si>
    <t>http://www.sau17.org/schools/high-school</t>
  </si>
  <si>
    <t>SAND CREEK HIGH SCHOOL</t>
  </si>
  <si>
    <t>7194951160</t>
  </si>
  <si>
    <t>SAND CREEK</t>
  </si>
  <si>
    <t>5174363121</t>
  </si>
  <si>
    <t>SANDALWOOD HIGH SCHOOL</t>
  </si>
  <si>
    <t>9046465100</t>
  </si>
  <si>
    <t>http://www.duvalschools.org/sandalwood</t>
  </si>
  <si>
    <t>SANDERSON HIGH</t>
  </si>
  <si>
    <t>9198814800</t>
  </si>
  <si>
    <t>http://sandersonhs.wcpss.net/</t>
  </si>
  <si>
    <t>SANDHOKE EARLY COLLEGE HIGH</t>
  </si>
  <si>
    <t>9108785806</t>
  </si>
  <si>
    <t>http://shec.hcs.k12.nc.us/</t>
  </si>
  <si>
    <t>SANDIA HIGH</t>
  </si>
  <si>
    <t>5052941511</t>
  </si>
  <si>
    <t>http://sandia.aps.edu</t>
  </si>
  <si>
    <t>SANDOVAL SR HIGH SCHOOL</t>
  </si>
  <si>
    <t>Sandoval</t>
  </si>
  <si>
    <t>6182473361</t>
  </si>
  <si>
    <t>SANDPOINT HIGH SCHOOL</t>
  </si>
  <si>
    <t>2082633034</t>
  </si>
  <si>
    <t>SANDPOINT JUVENILE DETENTION</t>
  </si>
  <si>
    <t>2082634213</t>
  </si>
  <si>
    <t>SANDRA DAY O'CONNOR HIGH SCHOOL</t>
  </si>
  <si>
    <t>SANDUSKY HIGH SCHOOL</t>
  </si>
  <si>
    <t>4199841068</t>
  </si>
  <si>
    <t>SANDUSKY JUNIORSENIOR HIGH SCHOOL</t>
  </si>
  <si>
    <t>SANDUSKY</t>
  </si>
  <si>
    <t>8106483401</t>
  </si>
  <si>
    <t>http://www.sandusky.k12.mi.us</t>
  </si>
  <si>
    <t>SANDWICH COMMUNITY HIGH SCHOOL</t>
  </si>
  <si>
    <t>Sandwich</t>
  </si>
  <si>
    <t>8157862157</t>
  </si>
  <si>
    <t>SANDWICH HIGH</t>
  </si>
  <si>
    <t>East Sandwich</t>
  </si>
  <si>
    <t>5088884900</t>
  </si>
  <si>
    <t>http://www.sandwich.k12.ma.us/shs</t>
  </si>
  <si>
    <t>SANDY BLUFFS ALTERNATIVE EDUCATION CENTER</t>
  </si>
  <si>
    <t>Tollhouse</t>
  </si>
  <si>
    <t>5598553020</t>
  </si>
  <si>
    <t>http://www.sierrausd.org/alternative</t>
  </si>
  <si>
    <t>SANDY CREEK HIGH SCHOOL</t>
  </si>
  <si>
    <t>SANDY CREEK</t>
  </si>
  <si>
    <t>3153873445</t>
  </si>
  <si>
    <t>http://www.sccs.cnyric.org</t>
  </si>
  <si>
    <t>Tyrone</t>
  </si>
  <si>
    <t>7709692840</t>
  </si>
  <si>
    <t>4027262151</t>
  </si>
  <si>
    <t>SANDY HIGH SCHOOL</t>
  </si>
  <si>
    <t>5036688011</t>
  </si>
  <si>
    <t>http://www.oregontrailschools.com/Domain/83</t>
  </si>
  <si>
    <t>SANDY VALLEY HIGH SCHOOL</t>
  </si>
  <si>
    <t>Magnolia</t>
  </si>
  <si>
    <t>3308663339</t>
  </si>
  <si>
    <t>SANDY VALLEY JR/SR HIGH SCHOOL</t>
  </si>
  <si>
    <t>Sandy Valley</t>
  </si>
  <si>
    <t>7027235344</t>
  </si>
  <si>
    <t>SANFORD H CALHOUN HIGH SCHOOL</t>
  </si>
  <si>
    <t>MERRICK</t>
  </si>
  <si>
    <t>5169921300</t>
  </si>
  <si>
    <t>http://www.bellmore-merrick.k12.ny.us/schools/sandord_h_calhoun_high_school</t>
  </si>
  <si>
    <t>SANFORD HIGH SCHOOL</t>
  </si>
  <si>
    <t>2073244050</t>
  </si>
  <si>
    <t>SANFORD JUNIOR/SENIOR HIGH SCHOOL</t>
  </si>
  <si>
    <t>7192745167</t>
  </si>
  <si>
    <t>http://www.sanfordschools.org</t>
  </si>
  <si>
    <t>SANFORD-FRITCH H S</t>
  </si>
  <si>
    <t>FRITCH</t>
  </si>
  <si>
    <t>8063970159</t>
  </si>
  <si>
    <t>http://www.sfisd.net</t>
  </si>
  <si>
    <t>SANGAMON COUNTY LEARNING ACADEMY</t>
  </si>
  <si>
    <t>2175293390</t>
  </si>
  <si>
    <t>SANGAMON SAFE SCHOOL PROGRAM</t>
  </si>
  <si>
    <t>2175858090</t>
  </si>
  <si>
    <t>SANGAMON VALLEY HIGH SCHOOL</t>
  </si>
  <si>
    <t>Niantic</t>
  </si>
  <si>
    <t>2176682392</t>
  </si>
  <si>
    <t>SANGER H S</t>
  </si>
  <si>
    <t>9404587497</t>
  </si>
  <si>
    <t>http://sisd.sangerisd.net</t>
  </si>
  <si>
    <t>SANGER HIGH</t>
  </si>
  <si>
    <t>5595247121</t>
  </si>
  <si>
    <t>SANGRE DE CRISTO UNDIVIDED HIGH SCHOOL</t>
  </si>
  <si>
    <t>MOSCA</t>
  </si>
  <si>
    <t>7193782321</t>
  </si>
  <si>
    <t>SANHEDRIN ALTERNATIVE</t>
  </si>
  <si>
    <t>Willits</t>
  </si>
  <si>
    <t>7074594801</t>
  </si>
  <si>
    <t>http://www.willitsunified.com</t>
  </si>
  <si>
    <t>SANILAC CAREER CENTER</t>
  </si>
  <si>
    <t>8106484700</t>
  </si>
  <si>
    <t>http://www.sanilacisd.org</t>
  </si>
  <si>
    <t>SANTA ANA HIGH</t>
  </si>
  <si>
    <t>7145674900</t>
  </si>
  <si>
    <t>SANTA ANNA SECONDARY</t>
  </si>
  <si>
    <t>SANTA ANNA</t>
  </si>
  <si>
    <t>3253483137</t>
  </si>
  <si>
    <t>http://santaanna.netxv.net/</t>
  </si>
  <si>
    <t>SANTA BARBARA COUNTY COMMUNITY</t>
  </si>
  <si>
    <t>8059675307</t>
  </si>
  <si>
    <t>http://www.sbceo.org</t>
  </si>
  <si>
    <t>SANTA BARBARA COUNTY JUVENILE COURT</t>
  </si>
  <si>
    <t>http://www.sbceo.org/districts/sbcourt/welcome.htm</t>
  </si>
  <si>
    <t>SANTA BARBARA COUNTY ROP-SOUTH</t>
  </si>
  <si>
    <t>8059674711</t>
  </si>
  <si>
    <t>http://www.sbceo.org/~ropsouth</t>
  </si>
  <si>
    <t>SANTA BARBARA SENIOR HIGH</t>
  </si>
  <si>
    <t>8059669101</t>
  </si>
  <si>
    <t>SANTA CLARA COMMUNITY DAY</t>
  </si>
  <si>
    <t>4084232000</t>
  </si>
  <si>
    <t>http://www.santaclarausd.org</t>
  </si>
  <si>
    <t>SANTA CLARA COUNTY COMMUNITY</t>
  </si>
  <si>
    <t>4084536968</t>
  </si>
  <si>
    <t>http://www.sccoe.org</t>
  </si>
  <si>
    <t>SANTA CLARA COUNTY ROP-SOUTH</t>
  </si>
  <si>
    <t>4088420361</t>
  </si>
  <si>
    <t>SANTA CLARA HIGH</t>
  </si>
  <si>
    <t>4084232600</t>
  </si>
  <si>
    <t>http://www.santaclarahigh.org/home</t>
  </si>
  <si>
    <t>SANTA CRUZ CENTER FOR SUCCESS</t>
  </si>
  <si>
    <t>ELOY</t>
  </si>
  <si>
    <t>5204662220</t>
  </si>
  <si>
    <t>SANTA CRUZ COUNTY CAREER ADVANCEMENT CHARTER</t>
  </si>
  <si>
    <t>8314665697</t>
  </si>
  <si>
    <t>http://www.santacruzcoe.org/student-services/career-advancement-charter/</t>
  </si>
  <si>
    <t>SANTA CRUZ COUNTY COMMUNITY</t>
  </si>
  <si>
    <t>8314665728</t>
  </si>
  <si>
    <t>http://www.santacruz.k12.ca.us</t>
  </si>
  <si>
    <t>SANTA CRUZ COUNTY COURT</t>
  </si>
  <si>
    <t>SANTA CRUZ COUNTY ROP</t>
  </si>
  <si>
    <t>8314665762</t>
  </si>
  <si>
    <t>http://www.rop.santacruz.k2.ca.us</t>
  </si>
  <si>
    <t>SANTA CRUZ HIGH</t>
  </si>
  <si>
    <t>8314293960</t>
  </si>
  <si>
    <t>http://schs.sccs.net/</t>
  </si>
  <si>
    <t>SANTA CRUZ VALLEY UNION HIGH SCHOOL</t>
  </si>
  <si>
    <t>SANTA FE ENGAGE</t>
  </si>
  <si>
    <t>SANTA FE H S</t>
  </si>
  <si>
    <t>4099273106</t>
  </si>
  <si>
    <t>http://www.sfisd.org</t>
  </si>
  <si>
    <t>SANTA FE HIGH</t>
  </si>
  <si>
    <t>6606742236</t>
  </si>
  <si>
    <t>http://www.Santafechiefs.k12.mo.us</t>
  </si>
  <si>
    <t>Santa Fe Springs</t>
  </si>
  <si>
    <t>5054672400</t>
  </si>
  <si>
    <t>http://sfhs.sfps.info/</t>
  </si>
  <si>
    <t>SANTA FE HIGH SCHOOL</t>
  </si>
  <si>
    <t>ALACHUA</t>
  </si>
  <si>
    <t>3864621125</t>
  </si>
  <si>
    <t>http://www.sbac.edu/santafe</t>
  </si>
  <si>
    <t>SANTA FE HS</t>
  </si>
  <si>
    <t>4053402230</t>
  </si>
  <si>
    <t>SANTA FE S PATHWAYS MID COLLEG</t>
  </si>
  <si>
    <t>4056827840</t>
  </si>
  <si>
    <t>http://www.santafesouth.org</t>
  </si>
  <si>
    <t>SANTA FE SOUTH HS</t>
  </si>
  <si>
    <t>4056316100</t>
  </si>
  <si>
    <t>SANTA FE TRAIL HIGH</t>
  </si>
  <si>
    <t>8008369525</t>
  </si>
  <si>
    <t>http://www.usd434.org</t>
  </si>
  <si>
    <t>SANTA GERTRUDIS ACADEMY H S</t>
  </si>
  <si>
    <t>3613845041</t>
  </si>
  <si>
    <t>http://www.sgisd.net</t>
  </si>
  <si>
    <t>SANTA MARIA ACADEMIC ACADEMY-OPTIONS CAMPUS (6-12)</t>
  </si>
  <si>
    <t>SANTA MARIA</t>
  </si>
  <si>
    <t>9565656308</t>
  </si>
  <si>
    <t>SANTA MARIA H S</t>
  </si>
  <si>
    <t>9565659144</t>
  </si>
  <si>
    <t>http://www.smisd.net</t>
  </si>
  <si>
    <t>SANTA MARIA HIGH</t>
  </si>
  <si>
    <t>8059252567</t>
  </si>
  <si>
    <t>http://www.santamariahighschool.org</t>
  </si>
  <si>
    <t>SANTA MONICA HIGH</t>
  </si>
  <si>
    <t>3103953204</t>
  </si>
  <si>
    <t>SANTA PAULA HIGH</t>
  </si>
  <si>
    <t>8055254400</t>
  </si>
  <si>
    <t>SANTA RITA HIGH SCHOOL</t>
  </si>
  <si>
    <t>SANTA ROSA ADULT SCHOOL</t>
  </si>
  <si>
    <t>8509835710</t>
  </si>
  <si>
    <t>http://www.santarosa.k12.fl.us/schools/sras/</t>
  </si>
  <si>
    <t>SANTA ROSA H S</t>
  </si>
  <si>
    <t>9566369800</t>
  </si>
  <si>
    <t>http://www.santarosaisd.org</t>
  </si>
  <si>
    <t>SANTA ROSA HIGH</t>
  </si>
  <si>
    <t>7078903850</t>
  </si>
  <si>
    <t>5754723171</t>
  </si>
  <si>
    <t>http://santarosacs.ss6.sharpschool.com/</t>
  </si>
  <si>
    <t>SANTA ROSA VIRTUAL INSTRUCTION COURSE OFFERINGS</t>
  </si>
  <si>
    <t>8509817860</t>
  </si>
  <si>
    <t>http://www.santarosa.k12.fl.us/sro/</t>
  </si>
  <si>
    <t>SANTA SUSANA HIGH</t>
  </si>
  <si>
    <t>8055206800</t>
  </si>
  <si>
    <t>SANTA TERESA HIGH</t>
  </si>
  <si>
    <t>4083476200</t>
  </si>
  <si>
    <t>SANTA TERESA</t>
  </si>
  <si>
    <t>http://sths.gisd.k12.nm.us/</t>
  </si>
  <si>
    <t>SANTA YNEZ VALLEY UNION HIGH</t>
  </si>
  <si>
    <t>http://www.syvpirates.org/</t>
  </si>
  <si>
    <t>SANTALUCES COMMUNITY HIGH</t>
  </si>
  <si>
    <t>5616426200</t>
  </si>
  <si>
    <t>http://snhs.palmbeachschools.org</t>
  </si>
  <si>
    <t>SANTANA HIGH</t>
  </si>
  <si>
    <t>6199560211</t>
  </si>
  <si>
    <t>http://sultans.guhsd.net/</t>
  </si>
  <si>
    <t>SANTANA HIGH (CONTINUATION)</t>
  </si>
  <si>
    <t>6269655971</t>
  </si>
  <si>
    <t>SANTEE EDUCATION COMPLEX</t>
  </si>
  <si>
    <t>2137631000</t>
  </si>
  <si>
    <t>http://www.lausd.net/Santee_Ed_Complex</t>
  </si>
  <si>
    <t>SANTEE HIGH SCHOOL</t>
  </si>
  <si>
    <t>4028572741</t>
  </si>
  <si>
    <t>SANTIAGO HIGH</t>
  </si>
  <si>
    <t>7146636215</t>
  </si>
  <si>
    <t>http://www.santiagohs.org/</t>
  </si>
  <si>
    <t>9517395600</t>
  </si>
  <si>
    <t>http://santiago.cnusd.k12.ca.us</t>
  </si>
  <si>
    <t>SANTIAM JUNIOR/SENIOR HIGH SCHOOL</t>
  </si>
  <si>
    <t>Mill City</t>
  </si>
  <si>
    <t>5038972311</t>
  </si>
  <si>
    <t>http://santiam.k12.or.us/highschool/</t>
  </si>
  <si>
    <t>SANTO H S</t>
  </si>
  <si>
    <t>SANTO</t>
  </si>
  <si>
    <t>9407693847</t>
  </si>
  <si>
    <t>http://santoisd.net</t>
  </si>
  <si>
    <t>SAPULPA HS</t>
  </si>
  <si>
    <t>Sapulpa</t>
  </si>
  <si>
    <t>9182246560</t>
  </si>
  <si>
    <t>http://www.sapulpaps.org/</t>
  </si>
  <si>
    <t>SARALAND HIGH SCHOOL</t>
  </si>
  <si>
    <t>Saraland</t>
  </si>
  <si>
    <t>2516028970</t>
  </si>
  <si>
    <t>http://www.shspartans.com</t>
  </si>
  <si>
    <t>SARANAC HIGH SCHOOL</t>
  </si>
  <si>
    <t>SARANAC</t>
  </si>
  <si>
    <t>5185655800</t>
  </si>
  <si>
    <t>http://www.saranac.org</t>
  </si>
  <si>
    <t>SARANAC JRSR HIGH SCHOOL</t>
  </si>
  <si>
    <t>6166421100</t>
  </si>
  <si>
    <t>http://www.saranac.k12.mi.us</t>
  </si>
  <si>
    <t>SARANAC LAKE SENIOR HIGH SCHOOL</t>
  </si>
  <si>
    <t>SARANAC LAKE</t>
  </si>
  <si>
    <t>5188914450</t>
  </si>
  <si>
    <t>http://www.slcs.org</t>
  </si>
  <si>
    <t>SARASOTA COUNTY ACCELERATION ACADEMIES</t>
  </si>
  <si>
    <t>9413152122</t>
  </si>
  <si>
    <t>SARASOTA HIGH SCHOOL</t>
  </si>
  <si>
    <t>9419550181</t>
  </si>
  <si>
    <t>http://www.sarasotacountyschools.net/sarasotahigh</t>
  </si>
  <si>
    <t>SARASOTA MILITARY ACADEMY</t>
  </si>
  <si>
    <t>9419261700</t>
  </si>
  <si>
    <t>http://www.sarasotamilitaryacademy.org</t>
  </si>
  <si>
    <t>SARASOTA VIRTUAL INSTRUCTION (COURSE OFFERINGS)</t>
  </si>
  <si>
    <t>9419279000</t>
  </si>
  <si>
    <t>http://www.sarasotacountyschools.net</t>
  </si>
  <si>
    <t>SARATOGA HIGH</t>
  </si>
  <si>
    <t>4088673411</t>
  </si>
  <si>
    <t>SARATOGA MIDDLE/HIGH SCHOOL</t>
  </si>
  <si>
    <t>3073265246</t>
  </si>
  <si>
    <t>http://www.crb2.org/users/saratogahs/</t>
  </si>
  <si>
    <t>SARATOGA SPRINGS HIGH SCHOOL</t>
  </si>
  <si>
    <t>SARATOGA SPRINGS</t>
  </si>
  <si>
    <t>5185876690</t>
  </si>
  <si>
    <t>http://www.saratogaschools.org</t>
  </si>
  <si>
    <t>SARCOXIE HIGH</t>
  </si>
  <si>
    <t>SARCOXIE</t>
  </si>
  <si>
    <t>4175482153</t>
  </si>
  <si>
    <t>http://sarcoxie.k12.mo.us</t>
  </si>
  <si>
    <t>SARDIS HIGH SCHOOL</t>
  </si>
  <si>
    <t>Sardis City</t>
  </si>
  <si>
    <t>2565935221</t>
  </si>
  <si>
    <t>http://www.ecboe.org/sardis</t>
  </si>
  <si>
    <t>SARGENT CENTRAL HIGH SCHOOL</t>
  </si>
  <si>
    <t>Forman</t>
  </si>
  <si>
    <t>7017243205</t>
  </si>
  <si>
    <t>http://www.sargent.k12.nd.us/</t>
  </si>
  <si>
    <t>SARGENT HIGH SCHOOL</t>
  </si>
  <si>
    <t>SARGENT</t>
  </si>
  <si>
    <t>3085274119</t>
  </si>
  <si>
    <t>SARGENT SENIOR HIGH SCHOOL</t>
  </si>
  <si>
    <t>7198524025</t>
  </si>
  <si>
    <t>http://www.sargent.k12.co.us</t>
  </si>
  <si>
    <t>SARTELL SENIOR HIGH</t>
  </si>
  <si>
    <t>SASAKWA HS</t>
  </si>
  <si>
    <t>Sasakwa</t>
  </si>
  <si>
    <t>4059413250</t>
  </si>
  <si>
    <t>http://sasaskwaschools.org</t>
  </si>
  <si>
    <t>SATANTA JR-SR HIGH</t>
  </si>
  <si>
    <t>Satanta</t>
  </si>
  <si>
    <t>6206492611</t>
  </si>
  <si>
    <t>http://www.usd507.org</t>
  </si>
  <si>
    <t>SATELLITE SENIOR HIGH SCHOOL</t>
  </si>
  <si>
    <t>SATELLITE BEACH</t>
  </si>
  <si>
    <t>3217792000</t>
  </si>
  <si>
    <t>http://www.scorpnet.brevard.k12.fl.us</t>
  </si>
  <si>
    <t>SATSUMA HIGH SCHOOL</t>
  </si>
  <si>
    <t>Satsuma</t>
  </si>
  <si>
    <t>2513808190</t>
  </si>
  <si>
    <t>http://satsumahigh.al.sch.schoolinsites.com/</t>
  </si>
  <si>
    <t>SATTERLEE SCHOOL</t>
  </si>
  <si>
    <t>6167543686</t>
  </si>
  <si>
    <t>SAU CAMPUS</t>
  </si>
  <si>
    <t>2148604370</t>
  </si>
  <si>
    <t>SAU TECH CAREER CENTER</t>
  </si>
  <si>
    <t>8708369367</t>
  </si>
  <si>
    <t>http://www.sautech.edu</t>
  </si>
  <si>
    <t>SAUCON VALLEY SHS</t>
  </si>
  <si>
    <t>Hellertown</t>
  </si>
  <si>
    <t>6108387001</t>
  </si>
  <si>
    <t>SAUGATUCK HIGH SCHOOL</t>
  </si>
  <si>
    <t>SAUGATUCK</t>
  </si>
  <si>
    <t>2698572133</t>
  </si>
  <si>
    <t>SAUGERTIES SENIOR HIGH SCHOOL</t>
  </si>
  <si>
    <t>SAUGERTIES</t>
  </si>
  <si>
    <t>8452476650</t>
  </si>
  <si>
    <t>http://www.saugerties.k12.ny.us</t>
  </si>
  <si>
    <t>SAUGUS HIGH</t>
  </si>
  <si>
    <t>6612973900</t>
  </si>
  <si>
    <t>http://www.sauguscenturions.com</t>
  </si>
  <si>
    <t>7812315027</t>
  </si>
  <si>
    <t>http://www.saugus.k12.ma.us</t>
  </si>
  <si>
    <t>SAUK CENTRE SECONDARY</t>
  </si>
  <si>
    <t>SAUK CENTRE</t>
  </si>
  <si>
    <t>3203522258</t>
  </si>
  <si>
    <t>SAUK PRAIRIE HIGH</t>
  </si>
  <si>
    <t>Prairie du Sac</t>
  </si>
  <si>
    <t>6086435900</t>
  </si>
  <si>
    <t>http://www.saukprairieschools.org</t>
  </si>
  <si>
    <t>SAUK RAPIDS-RICE SENIOR HIGH</t>
  </si>
  <si>
    <t>3202534700</t>
  </si>
  <si>
    <t>http://ISD47.org</t>
  </si>
  <si>
    <t>SAUL W B AGRICULTURAL SCHOOL</t>
  </si>
  <si>
    <t>2154003450</t>
  </si>
  <si>
    <t>SAULT AREA CAREER CENTER</t>
  </si>
  <si>
    <t>SAULT SAINTE MARIE</t>
  </si>
  <si>
    <t>9066353839</t>
  </si>
  <si>
    <t>http://sault.eup.k12.mi.us/saultahs/site/default.asp</t>
  </si>
  <si>
    <t>SAULT AREA HIGH SCHOOL</t>
  </si>
  <si>
    <t>9066356605</t>
  </si>
  <si>
    <t>SAUNDERS TRADES &amp; TECHNICAL HIGH SCHOOL</t>
  </si>
  <si>
    <t>9143768150</t>
  </si>
  <si>
    <t>SAUQUOIT VALLEY HIGH SCHOOL</t>
  </si>
  <si>
    <t>SAUQUOIT</t>
  </si>
  <si>
    <t>3158396316</t>
  </si>
  <si>
    <t>http://www.svcsd.org</t>
  </si>
  <si>
    <t>SAVA - SACRAMENTO ACADEMIC AND VOCATIONAL ACADEMY</t>
  </si>
  <si>
    <t>9163878063</t>
  </si>
  <si>
    <t>SAVA - SACRAMENTO ACADEMIC AND VOCATIONAL ACADEMY - EGUSD</t>
  </si>
  <si>
    <t>9164283200</t>
  </si>
  <si>
    <t>http://www.savacharterschool.org</t>
  </si>
  <si>
    <t>SAVA - SACRAMENTO ACADEMIC AND VOCATIONAL ACADEMY - SCUSD</t>
  </si>
  <si>
    <t>SAVAGE HIGH SCHOOL</t>
  </si>
  <si>
    <t>Savage</t>
  </si>
  <si>
    <t>4067762317</t>
  </si>
  <si>
    <t>http://www.savagepublicschool.com</t>
  </si>
  <si>
    <t>SAVANNA HIGH</t>
  </si>
  <si>
    <t>7142204262</t>
  </si>
  <si>
    <t>http://savanna.auhsd.us</t>
  </si>
  <si>
    <t>SAVANNA HS</t>
  </si>
  <si>
    <t>Savanna</t>
  </si>
  <si>
    <t>9185483777</t>
  </si>
  <si>
    <t>http://www.savanna.k12.ok.us/</t>
  </si>
  <si>
    <t>SAVANNAH ARTS ACADEMY</t>
  </si>
  <si>
    <t>9123955000</t>
  </si>
  <si>
    <t>SAVANNAH EARLY COLLEGE HIGH SCHOOL</t>
  </si>
  <si>
    <t>9123952535</t>
  </si>
  <si>
    <t>SAVANNAH HIGH</t>
  </si>
  <si>
    <t>SAVANNAH</t>
  </si>
  <si>
    <t>8163243128</t>
  </si>
  <si>
    <t>http://www.savannahr3.com</t>
  </si>
  <si>
    <t>SAVOY H S</t>
  </si>
  <si>
    <t>SAVOY</t>
  </si>
  <si>
    <t>9039654024</t>
  </si>
  <si>
    <t>SAWTOOTH RIDGE COMMUNITY</t>
  </si>
  <si>
    <t>7609340031</t>
  </si>
  <si>
    <t>http://www.monocoe.org</t>
  </si>
  <si>
    <t>SAYDEL HIGH SCHOOL</t>
  </si>
  <si>
    <t>5152629325</t>
  </si>
  <si>
    <t>http://www.saydel.k12.ia.us/shs/saydelhighschool.htm</t>
  </si>
  <si>
    <t>SAYRE AREA HS</t>
  </si>
  <si>
    <t>Sayre</t>
  </si>
  <si>
    <t>5708886622</t>
  </si>
  <si>
    <t>SAYRE HS</t>
  </si>
  <si>
    <t>5809285576</t>
  </si>
  <si>
    <t>http://www.sayre.k12.ok.us</t>
  </si>
  <si>
    <t>SAYRE WILLIAM L MS</t>
  </si>
  <si>
    <t>2154007800</t>
  </si>
  <si>
    <t>SAYREVILLE WAR MEMORIAL HIGH SCHOOL</t>
  </si>
  <si>
    <t>PARLIN</t>
  </si>
  <si>
    <t>7325255252</t>
  </si>
  <si>
    <t>SAYVILLE HIGH SCHOOL</t>
  </si>
  <si>
    <t>WEST SAYVILLE</t>
  </si>
  <si>
    <t>6312446600</t>
  </si>
  <si>
    <t>http://www.sayvilleschools.org</t>
  </si>
  <si>
    <t>SC GOVERNOR'S SCHOOL FOR ARTS AND HUMANITIES</t>
  </si>
  <si>
    <t>8642823757</t>
  </si>
  <si>
    <t>SC GOVERNOR'S SCHOOL FOR SCIENCE AND MATHEMATICS</t>
  </si>
  <si>
    <t>8433833902</t>
  </si>
  <si>
    <t>SC SCHOOL FOR THE BLIND HIGH</t>
  </si>
  <si>
    <t>8645777600</t>
  </si>
  <si>
    <t>SC SCHOOL FOR THE DEAF HIGH</t>
  </si>
  <si>
    <t>8645777811</t>
  </si>
  <si>
    <t>SC WHITMORE SCHOOL</t>
  </si>
  <si>
    <t>8034766416</t>
  </si>
  <si>
    <t>SCALE SCHOOL</t>
  </si>
  <si>
    <t>3365452031</t>
  </si>
  <si>
    <t>http://scalegso.gcsnc.com/pages/SCALE-Greensboro</t>
  </si>
  <si>
    <t>SCALES MOUND HIGH SCHOOL</t>
  </si>
  <si>
    <t>Scales Mound</t>
  </si>
  <si>
    <t>8158452215</t>
  </si>
  <si>
    <t>SCAPPOOSE HIGH SCHOOL</t>
  </si>
  <si>
    <t>Scappoose</t>
  </si>
  <si>
    <t>9712008005</t>
  </si>
  <si>
    <t>http://www.scappoosek12.org/shs</t>
  </si>
  <si>
    <t>SCARBOROUGH H S</t>
  </si>
  <si>
    <t>7136132200</t>
  </si>
  <si>
    <t>SCARBOROUGH HIGH SCHOOL</t>
  </si>
  <si>
    <t>Scarborough</t>
  </si>
  <si>
    <t>2077305000</t>
  </si>
  <si>
    <t>SCARLET OAKS CDC</t>
  </si>
  <si>
    <t>5137718810</t>
  </si>
  <si>
    <t>SCARSDALE SENIOR HIGH SCHOOL</t>
  </si>
  <si>
    <t>9147212450</t>
  </si>
  <si>
    <t>http://www.scarsdaleschools.org</t>
  </si>
  <si>
    <t>SCAVO ALTERNATIVE HIGH SCHOOL</t>
  </si>
  <si>
    <t>5152427589</t>
  </si>
  <si>
    <t>SCCP IMAGES</t>
  </si>
  <si>
    <t>5095337326</t>
  </si>
  <si>
    <t>SCHALMONT HIGH SCHOOL</t>
  </si>
  <si>
    <t>5183556110</t>
  </si>
  <si>
    <t>http://www.schalmont.org</t>
  </si>
  <si>
    <t>SCHAUMBURG HIGH SCHOOL</t>
  </si>
  <si>
    <t>Schaumburg</t>
  </si>
  <si>
    <t>8477554610</t>
  </si>
  <si>
    <t>SCHENCK HIGH SCHOOL</t>
  </si>
  <si>
    <t>East Millinocket</t>
  </si>
  <si>
    <t>2077463511</t>
  </si>
  <si>
    <t>SCHENECTADY HIGH SCHOOL</t>
  </si>
  <si>
    <t>5188812044</t>
  </si>
  <si>
    <t>http://www.schenectady.k12.ny.us</t>
  </si>
  <si>
    <t>SCHLEY MIDDLE HIGH SCHOOL</t>
  </si>
  <si>
    <t>Ellaville</t>
  </si>
  <si>
    <t>2299370560</t>
  </si>
  <si>
    <t>SCHNEE LEARNING CENTER</t>
  </si>
  <si>
    <t>3309221966</t>
  </si>
  <si>
    <t>http://www.cfalls.org/school_home.aspx?schoolID=12</t>
  </si>
  <si>
    <t>SCHOHARIE HIGH SCHOOL</t>
  </si>
  <si>
    <t>SCHOHARIE</t>
  </si>
  <si>
    <t>5182956601</t>
  </si>
  <si>
    <t>http://www.schoharieschools.org</t>
  </si>
  <si>
    <t>SCHOLAR PLUS ONLINE LEARNING</t>
  </si>
  <si>
    <t>9516572174</t>
  </si>
  <si>
    <t>http://academy.puhsd.org/</t>
  </si>
  <si>
    <t>SCHOLARS' ACADEMY</t>
  </si>
  <si>
    <t>7184746918</t>
  </si>
  <si>
    <t>http://www.scholarsnyc.com</t>
  </si>
  <si>
    <t>SCHOOL 7-OCEANSIDE SENIOR HIGH SCHOOL</t>
  </si>
  <si>
    <t>5166787526</t>
  </si>
  <si>
    <t>SCHOOL DISTRICT 428 IYC-HRB</t>
  </si>
  <si>
    <t>6182528681</t>
  </si>
  <si>
    <t>SCHOOL FOR ACCELERATED LEARNING AND TECHNOLOGIES INC</t>
  </si>
  <si>
    <t>9043285001</t>
  </si>
  <si>
    <t>SCHOOL FOR ADVANCED STUDIES</t>
  </si>
  <si>
    <t>3052370510</t>
  </si>
  <si>
    <t>http://sas.dadeschools.net</t>
  </si>
  <si>
    <t>SCHOOL FOR ADVANCED STUDIES - SOUTH</t>
  </si>
  <si>
    <t>SCHOOL FOR ADVANCED STUDIES HOMESTEAD</t>
  </si>
  <si>
    <t>3052375062</t>
  </si>
  <si>
    <t>SCHOOL FOR ADVANCED STUDIES NORTH</t>
  </si>
  <si>
    <t>3052371089</t>
  </si>
  <si>
    <t>SCHOOL FOR ADVANCED STUDIES-WOLFSON</t>
  </si>
  <si>
    <t>3052377270</t>
  </si>
  <si>
    <t>SCHOOL FOR ARTS AND PERFORMANCE</t>
  </si>
  <si>
    <t>http://www.kmsd.edu/kmperform</t>
  </si>
  <si>
    <t>SCHOOL FOR BLIND HIGH</t>
  </si>
  <si>
    <t>9133053000</t>
  </si>
  <si>
    <t>http://www.kssb.net</t>
  </si>
  <si>
    <t>SCHOOL FOR CLASSICS HIGH SCHOOL</t>
  </si>
  <si>
    <t>7182771069</t>
  </si>
  <si>
    <t>SCHOOL FOR DEAF HIGH</t>
  </si>
  <si>
    <t>9132108111</t>
  </si>
  <si>
    <t>http://www.ksdeaf.org</t>
  </si>
  <si>
    <t>SCHOOL FOR ENTREPRENEURSHIP AND TECHNOLOGY</t>
  </si>
  <si>
    <t>8588744338</t>
  </si>
  <si>
    <t>http://sethigh.org</t>
  </si>
  <si>
    <t>SCHOOL FOR EXCELLENCE</t>
  </si>
  <si>
    <t>7188601385</t>
  </si>
  <si>
    <t>SCHOOL FOR HUMAN RIGHTS (THE)</t>
  </si>
  <si>
    <t>7187714793</t>
  </si>
  <si>
    <t>SCHOOL FOR THE TALENTED AND GIFTED</t>
  </si>
  <si>
    <t>9729255970</t>
  </si>
  <si>
    <t>http://www.dallasisd.org/tagmagnet</t>
  </si>
  <si>
    <t>SCHOOL FOR THE VISUAL ARTS AND HUMANITIES</t>
  </si>
  <si>
    <t>2134804700</t>
  </si>
  <si>
    <t>http://www.svah-lausd-ca.schoolloop.com</t>
  </si>
  <si>
    <t>SCHOOL FOR TOURISM AND HOSPITALITY</t>
  </si>
  <si>
    <t>7184014214</t>
  </si>
  <si>
    <t>SCHOOL OF ARCHITECTURE AND CONSTRUCTION TRADES</t>
  </si>
  <si>
    <t>9733210500</t>
  </si>
  <si>
    <t>http://act-pps-nj.schoolloop.com/</t>
  </si>
  <si>
    <t>SCHOOL OF ARTS AND ENTERPRISE</t>
  </si>
  <si>
    <t>9096220699</t>
  </si>
  <si>
    <t>http://www.thesae.k12.ca.us/</t>
  </si>
  <si>
    <t>SCHOOL OF BUSINESS AND MANAGEMENT</t>
  </si>
  <si>
    <t>http://www.dallasisd.org/businessmagnet</t>
  </si>
  <si>
    <t>SCHOOL OF BUSINESS AND TOURISM AT CONTRERAS LEARNING COMPLEX</t>
  </si>
  <si>
    <t>2132403840</t>
  </si>
  <si>
    <t>http://www.bt-lausd-ca.schoolloop.com/</t>
  </si>
  <si>
    <t>SCHOOL OF BUSINESS TECHNOLOGY MARKETING AND FINANCE</t>
  </si>
  <si>
    <t>http://btmf-pps-nj.schoolloop.com/</t>
  </si>
  <si>
    <t>SCHOOL OF CAREER AND TECHNICAL ED</t>
  </si>
  <si>
    <t>6625341810</t>
  </si>
  <si>
    <t>http://newalbanyschools.us</t>
  </si>
  <si>
    <t>SCHOOL OF CULINARY ARTS HOSPITALITY AND TOURISM</t>
  </si>
  <si>
    <t>9733212489</t>
  </si>
  <si>
    <t>http://cahts-pps-nj.schoolloop.com/</t>
  </si>
  <si>
    <t>SCHOOL OF EARTH AND SPACE SCIENCE</t>
  </si>
  <si>
    <t>9733212290</t>
  </si>
  <si>
    <t>http://pantheracademy.org/</t>
  </si>
  <si>
    <t>SCHOOL OF EDUCATION AND TRAINING</t>
  </si>
  <si>
    <t>http://set-pps-nj.schoolloop.com/</t>
  </si>
  <si>
    <t>SCHOOL OF ENGINEERING &amp; SCIENCES</t>
  </si>
  <si>
    <t>9163955040</t>
  </si>
  <si>
    <t>SCHOOL OF ENVIRONMENTAL STUDIES</t>
  </si>
  <si>
    <t>9524318750</t>
  </si>
  <si>
    <t>SCHOOL OF GOVERNMENT AND PUBLIC ADMINISTRATION</t>
  </si>
  <si>
    <t>9733212488</t>
  </si>
  <si>
    <t>http://gopa-pps-nj.schoolloop.com/</t>
  </si>
  <si>
    <t>SCHOOL OF HEALTH PROFESSIONS</t>
  </si>
  <si>
    <t>9729255930</t>
  </si>
  <si>
    <t>http://www.dallasisd.org/healthmagnet</t>
  </si>
  <si>
    <t>SCHOOL OF HEALTH SCIENCE</t>
  </si>
  <si>
    <t>9733210560</t>
  </si>
  <si>
    <t>http://harp-pps-nj.schoolloop.com/</t>
  </si>
  <si>
    <t>SCHOOL OF INFORMATION TECHNOLOGY</t>
  </si>
  <si>
    <t>9733212490</t>
  </si>
  <si>
    <t>http://soit-pps-nj.schoolloop.com/</t>
  </si>
  <si>
    <t>SCHOOL OF INQUIRY AND LIFE SCIENCES</t>
  </si>
  <si>
    <t>8283502700</t>
  </si>
  <si>
    <t>http://www.ashevillecityschools.net/pages/SILSA</t>
  </si>
  <si>
    <t>SCHOOL OF OPTIONS &amp; APPLIED RESEARCH HIGH</t>
  </si>
  <si>
    <t>7155473619</t>
  </si>
  <si>
    <t>http://www.npsd.k12.wi.us/soar/hs</t>
  </si>
  <si>
    <t>SCHOOL OF SCIENCE &amp; TECHNOLOGY</t>
  </si>
  <si>
    <t>http://www.beaverton.k12.or.us/schools/sst</t>
  </si>
  <si>
    <t>SCHOOL OF SCIENCE AND ENGINEERING</t>
  </si>
  <si>
    <t>9729255960</t>
  </si>
  <si>
    <t>http://www.dallasisd.org/semagnet</t>
  </si>
  <si>
    <t>SCHOOL OF SCIENCE AND TECHNOLOGY</t>
  </si>
  <si>
    <t>2108040222</t>
  </si>
  <si>
    <t>http://www.ssttx.org</t>
  </si>
  <si>
    <t>SCHOOL OF SCIENCE TECHNOLOGY ENGINEERING AND MATHEMATICS</t>
  </si>
  <si>
    <t>http://stem-pps-nj.schoolloop.com/</t>
  </si>
  <si>
    <t>SCHOOL OF SOCIAL JUSTICE HS</t>
  </si>
  <si>
    <t>7735354300</t>
  </si>
  <si>
    <t>SCHOOL OF THE ARTS</t>
  </si>
  <si>
    <t>5852427682</t>
  </si>
  <si>
    <t>SCHOOL OF THE FUTURE</t>
  </si>
  <si>
    <t>2154007790</t>
  </si>
  <si>
    <t>SCHOOL OF THE FUTURE HIGH SCHOOL</t>
  </si>
  <si>
    <t>2124758086</t>
  </si>
  <si>
    <t>http://www.sof.edu</t>
  </si>
  <si>
    <t>SCHOOL OF UNIVERSAL LEARNING (SOUL)</t>
  </si>
  <si>
    <t>Solana Beach</t>
  </si>
  <si>
    <t>8583451888</t>
  </si>
  <si>
    <t>http://www.soulcharterschool.org</t>
  </si>
  <si>
    <t>SCHOOL OF UNLIMITED LEARNING</t>
  </si>
  <si>
    <t>5594988543</t>
  </si>
  <si>
    <t>SCHOOL ON WHEELS HIGH SCHOOL</t>
  </si>
  <si>
    <t>5052432395</t>
  </si>
  <si>
    <t>http://schoolonwheels.aps.edu</t>
  </si>
  <si>
    <t>SCHOOL TO LIFE</t>
  </si>
  <si>
    <t>SCHOOL WITHOUT WALLS</t>
  </si>
  <si>
    <t>5855466732</t>
  </si>
  <si>
    <t>SCHOOL WITHOUT WALLS HS</t>
  </si>
  <si>
    <t>2026459690</t>
  </si>
  <si>
    <t>SCHOOLCRAFT HIGH SCHOOL</t>
  </si>
  <si>
    <t>SCHOOLCRAFT</t>
  </si>
  <si>
    <t>2694887350</t>
  </si>
  <si>
    <t>http://www.schoolcraftschools.org</t>
  </si>
  <si>
    <t>SCHULENBURG SECONDARY</t>
  </si>
  <si>
    <t>SCHULENBURG</t>
  </si>
  <si>
    <t>9797433605</t>
  </si>
  <si>
    <t>http://www.schulenburgisd.net</t>
  </si>
  <si>
    <t>SCHULTER HS</t>
  </si>
  <si>
    <t>Schulter</t>
  </si>
  <si>
    <t>9186528200</t>
  </si>
  <si>
    <t>http://www.schulter.k12.ok.us</t>
  </si>
  <si>
    <t>SCHURR HIGH</t>
  </si>
  <si>
    <t>3238873090</t>
  </si>
  <si>
    <t>SCHURZ HIGH SCHOOL</t>
  </si>
  <si>
    <t>7735343420</t>
  </si>
  <si>
    <t>SCHUYLER CENTRAL HIGH SCHOOL</t>
  </si>
  <si>
    <t>SCHUYLER</t>
  </si>
  <si>
    <t>4023522421</t>
  </si>
  <si>
    <t>SCHUYLER CO. HIGH</t>
  </si>
  <si>
    <t>6607662424</t>
  </si>
  <si>
    <t>http://schuyler.k12.mo.us</t>
  </si>
  <si>
    <t>SCHUYLERVILLE HIGH SCHOOL</t>
  </si>
  <si>
    <t>SCHUYLERVILLE</t>
  </si>
  <si>
    <t>5186953255</t>
  </si>
  <si>
    <t>http://www.schuylervilleschools.org</t>
  </si>
  <si>
    <t>SCHUYLERVILLE PREPARATORY HIGH SCHOOL</t>
  </si>
  <si>
    <t>7189045080</t>
  </si>
  <si>
    <t>SCHUYLKILL HAVEN SHS</t>
  </si>
  <si>
    <t>5703856717</t>
  </si>
  <si>
    <t>http://www.shasd.org</t>
  </si>
  <si>
    <t>SCHUYLKILL TECHNOLOGY CENTERS-NORTH CAMP</t>
  </si>
  <si>
    <t>Frackville</t>
  </si>
  <si>
    <t>5708741034</t>
  </si>
  <si>
    <t>http://www.stcenters.org</t>
  </si>
  <si>
    <t>SCHUYLKILL TECHNOLOGY CENTERS-SOUTH CAMP</t>
  </si>
  <si>
    <t>Mar Lin</t>
  </si>
  <si>
    <t>5705444748</t>
  </si>
  <si>
    <t>SCHUYLKILL VALLEY HS</t>
  </si>
  <si>
    <t>6109261706</t>
  </si>
  <si>
    <t>http://www.schuylkillvalley.org</t>
  </si>
  <si>
    <t>SCHWETTMAN EDUCATION CENTER</t>
  </si>
  <si>
    <t>7277740002</t>
  </si>
  <si>
    <t>SCI TECH ENGR ARTS AND MATH AT LEGACY HIGH SCH COMPLEX</t>
  </si>
  <si>
    <t>3233577540</t>
  </si>
  <si>
    <t>http://www.steamvapa.com</t>
  </si>
  <si>
    <t>SCIENCE ACADEMY STEM MAGNET</t>
  </si>
  <si>
    <t>8187534470</t>
  </si>
  <si>
    <t>http://www.thesciencemagnet.org</t>
  </si>
  <si>
    <t>SCIENCE AND MATH INSTITUTE</t>
  </si>
  <si>
    <t>2535712300</t>
  </si>
  <si>
    <t>SCIENCE AND TECHNOLOGY MAGNET SCHOOL OF SOUTHEASTERN CONNEC</t>
  </si>
  <si>
    <t>8604376496</t>
  </si>
  <si>
    <t>http://www.nlstmhs.org</t>
  </si>
  <si>
    <t>SCIENCE FOCUS PROGRAM</t>
  </si>
  <si>
    <t>4024361780</t>
  </si>
  <si>
    <t>SCIENCE HILL HIGH SCHOOL</t>
  </si>
  <si>
    <t>Johnson City</t>
  </si>
  <si>
    <t>4232322190</t>
  </si>
  <si>
    <t>SCIENCE LEADERSHIP ACADEMY</t>
  </si>
  <si>
    <t>2159795620</t>
  </si>
  <si>
    <t>SCIENCE PARK HIGH SCHOOL</t>
  </si>
  <si>
    <t>9737338689</t>
  </si>
  <si>
    <t>SCIENCE SKILLS CENTER HIGH SCHOOL</t>
  </si>
  <si>
    <t>7182439413</t>
  </si>
  <si>
    <t>http://www.scienceskillscenter.org</t>
  </si>
  <si>
    <t>SCIENCE TECHNOLOGY &amp; RESEARCH HIGH SCHOOL AT ERASMUS</t>
  </si>
  <si>
    <t>7185642540</t>
  </si>
  <si>
    <t>SCIO HIGH SCHOOL</t>
  </si>
  <si>
    <t>5033943276</t>
  </si>
  <si>
    <t>http://www.scio.k12.or.us/shs</t>
  </si>
  <si>
    <t>SCIOTO COUNTY CAREER TECHNICAL CENTER</t>
  </si>
  <si>
    <t>Lucasville</t>
  </si>
  <si>
    <t>7402595522</t>
  </si>
  <si>
    <t>SCITUATE HIGH SCHOOL</t>
  </si>
  <si>
    <t>Scituate</t>
  </si>
  <si>
    <t>7815458750</t>
  </si>
  <si>
    <t>http://www.scituate.k12.ma.us/shs</t>
  </si>
  <si>
    <t>4016474120</t>
  </si>
  <si>
    <t>SCOBEY HIGH SCHOOL</t>
  </si>
  <si>
    <t>Scobey</t>
  </si>
  <si>
    <t>4064872202</t>
  </si>
  <si>
    <t>SCORE ACADEMY</t>
  </si>
  <si>
    <t>9196948560</t>
  </si>
  <si>
    <t>SCOTCH PLAINS-FANWOOD HIGH SCHOOL</t>
  </si>
  <si>
    <t>9088898600</t>
  </si>
  <si>
    <t>SCOTIA-GLENVILLE SENIOR HIGH SCHOOL</t>
  </si>
  <si>
    <t>SCOTIA</t>
  </si>
  <si>
    <t>5183821231</t>
  </si>
  <si>
    <t>http://www.scotiaglenvilleschools.org</t>
  </si>
  <si>
    <t>SCOTLAND CO. HIGH</t>
  </si>
  <si>
    <t>6604658901</t>
  </si>
  <si>
    <t>http://scotland.k12.mo.us</t>
  </si>
  <si>
    <t>SCOTLAND EARLY COLLEGE HIGH</t>
  </si>
  <si>
    <t>Laurinburg</t>
  </si>
  <si>
    <t>9102773951</t>
  </si>
  <si>
    <t>SCOTLAND HIGH SCHOOL</t>
  </si>
  <si>
    <t>9102767370</t>
  </si>
  <si>
    <t>SCOTLAND HIGH SCHOOL - 01</t>
  </si>
  <si>
    <t>Scotland</t>
  </si>
  <si>
    <t>6055832237</t>
  </si>
  <si>
    <t>http://www.scotland.k12.sd.us</t>
  </si>
  <si>
    <t>SCOTLANDVILLE MAGNET HIGH SCHOOL</t>
  </si>
  <si>
    <t>2257753715</t>
  </si>
  <si>
    <t>SCOTT CITY HIGH</t>
  </si>
  <si>
    <t>SCOTT CITY</t>
  </si>
  <si>
    <t>5732642138</t>
  </si>
  <si>
    <t>http://scschools.k12.mo.us</t>
  </si>
  <si>
    <t>Scott City</t>
  </si>
  <si>
    <t>6208727620</t>
  </si>
  <si>
    <t>http://www.usd466.com/</t>
  </si>
  <si>
    <t>SCOTT CO. CENTRAL HIGH</t>
  </si>
  <si>
    <t>SIKESTON</t>
  </si>
  <si>
    <t>5734712001</t>
  </si>
  <si>
    <t>http://scottcentral.k12.mo.us</t>
  </si>
  <si>
    <t>SCOTT COUNTY HIGH SCHOOL</t>
  </si>
  <si>
    <t>5028634131</t>
  </si>
  <si>
    <t>SCOTT HIGH SCHOOL</t>
  </si>
  <si>
    <t>Taylor Mill</t>
  </si>
  <si>
    <t>8593563146</t>
  </si>
  <si>
    <t>3043693011</t>
  </si>
  <si>
    <t>4236632801</t>
  </si>
  <si>
    <t>http://www.scottcounty.net/scotthigh</t>
  </si>
  <si>
    <t>SCOTT JOSEPH CAMP</t>
  </si>
  <si>
    <t>6612968444</t>
  </si>
  <si>
    <t>SCOTT REGIONAL TECH CENTER</t>
  </si>
  <si>
    <t>4172357022</t>
  </si>
  <si>
    <t>http://www.monettschools.org/Domain/808</t>
  </si>
  <si>
    <t>SCOTT RIVER HIGH</t>
  </si>
  <si>
    <t>5304675279</t>
  </si>
  <si>
    <t>SCOTT VALLEY COMMUNITY DAY</t>
  </si>
  <si>
    <t>Fort Jones</t>
  </si>
  <si>
    <t>5304685565</t>
  </si>
  <si>
    <t>SCOTT'S BRANCH HIGH</t>
  </si>
  <si>
    <t>Summerton</t>
  </si>
  <si>
    <t>8035742100</t>
  </si>
  <si>
    <t>SCOTTS HILL HIGH SCHOOL</t>
  </si>
  <si>
    <t>Reagan</t>
  </si>
  <si>
    <t>7315492909</t>
  </si>
  <si>
    <t>http://scottshillhigh.hcschoolstn.org</t>
  </si>
  <si>
    <t>SCOTTS VALLEY HIGH</t>
  </si>
  <si>
    <t>Scotts Valley</t>
  </si>
  <si>
    <t>8314399555</t>
  </si>
  <si>
    <t>http://www.svhs.scottsvalleyusd.org</t>
  </si>
  <si>
    <t>SCOTTSBLUFF SENIOR HIGH SCHOOL</t>
  </si>
  <si>
    <t>3086356230</t>
  </si>
  <si>
    <t>SCOTTSBORO HIGH SCHOOL</t>
  </si>
  <si>
    <t>Scottsboro</t>
  </si>
  <si>
    <t>2562182000</t>
  </si>
  <si>
    <t>http://shs.scottsboroschools.net</t>
  </si>
  <si>
    <t>SCOTTSBURG SENIOR HIGH SCHOOL</t>
  </si>
  <si>
    <t>Scottsburg</t>
  </si>
  <si>
    <t>8127528927</t>
  </si>
  <si>
    <t>SCPS CONSEQUENCE UNIT</t>
  </si>
  <si>
    <t>4077087640</t>
  </si>
  <si>
    <t>SCRANTON HIGH SCHOOL</t>
  </si>
  <si>
    <t>7012758266</t>
  </si>
  <si>
    <t>http://www.scranton.k12.nd.us/</t>
  </si>
  <si>
    <t>SCRANTON</t>
  </si>
  <si>
    <t>4799387121</t>
  </si>
  <si>
    <t>http://www.scrantonrockets.net</t>
  </si>
  <si>
    <t>SCRANTON HS</t>
  </si>
  <si>
    <t>5703483481</t>
  </si>
  <si>
    <t>SCREVEN COUNTY HIGH SCHOOL</t>
  </si>
  <si>
    <t>Sylvania</t>
  </si>
  <si>
    <t>9124512300</t>
  </si>
  <si>
    <t>SCRIBER LAKE HIGH SCHOOL</t>
  </si>
  <si>
    <t>Edmonds</t>
  </si>
  <si>
    <t>4254317270</t>
  </si>
  <si>
    <t>SCRIBNER-SNYDER SECONDARY SCH</t>
  </si>
  <si>
    <t>SCRIBNER</t>
  </si>
  <si>
    <t>4026642567</t>
  </si>
  <si>
    <t>SCRIPPS RANCH HIGH</t>
  </si>
  <si>
    <t>8586219020</t>
  </si>
  <si>
    <t>http://srhs.falcons.org</t>
  </si>
  <si>
    <t>SCURRY-ROSSER H S</t>
  </si>
  <si>
    <t>SCURRY</t>
  </si>
  <si>
    <t>9724528823</t>
  </si>
  <si>
    <t>http://www.scurry-rosser.com</t>
  </si>
  <si>
    <t>SDSBVI HIGH SCHOOL - 02</t>
  </si>
  <si>
    <t>6056262580</t>
  </si>
  <si>
    <t>http://sdsbvi.northern.edu</t>
  </si>
  <si>
    <t>SE AREA TECHNICAL SKILLS CENTER</t>
  </si>
  <si>
    <t>5095262000</t>
  </si>
  <si>
    <t>http://myseatech.com</t>
  </si>
  <si>
    <t>SEABREEZE HIGH SCHOOL</t>
  </si>
  <si>
    <t>3866761400</t>
  </si>
  <si>
    <t>http://seabreezehigh.org/</t>
  </si>
  <si>
    <t>SEACBEC (WARREN)</t>
  </si>
  <si>
    <t>8702266920</t>
  </si>
  <si>
    <t>http://www.warrenar.gabbarthost.com</t>
  </si>
  <si>
    <t>SEACOAST SCHOOL</t>
  </si>
  <si>
    <t>7814852715</t>
  </si>
  <si>
    <t>SEAFORD SENIOR HIGH SCHOOL</t>
  </si>
  <si>
    <t>SEAFORD</t>
  </si>
  <si>
    <t>5165924380</t>
  </si>
  <si>
    <t>http://www.seaford.k12.ny.us</t>
  </si>
  <si>
    <t>Seaford</t>
  </si>
  <si>
    <t>3026294587</t>
  </si>
  <si>
    <t>http://shs.seafordbluejays.org</t>
  </si>
  <si>
    <t>SEAGOVILLE H S</t>
  </si>
  <si>
    <t>9728925900</t>
  </si>
  <si>
    <t>http://www.dallasisd.org/seagovillehs</t>
  </si>
  <si>
    <t>SEAGULL ACADEMY</t>
  </si>
  <si>
    <t>5615408110</t>
  </si>
  <si>
    <t>http://www.seagull.org</t>
  </si>
  <si>
    <t>SEALY H S</t>
  </si>
  <si>
    <t>SEALY</t>
  </si>
  <si>
    <t>9798853515</t>
  </si>
  <si>
    <t>http://sealyisd.com</t>
  </si>
  <si>
    <t>SEAMAN HIGH</t>
  </si>
  <si>
    <t>7852868300</t>
  </si>
  <si>
    <t>http://www.seamanschools.org</t>
  </si>
  <si>
    <t>SEAPCO ACADEMY</t>
  </si>
  <si>
    <t>3096876688</t>
  </si>
  <si>
    <t>SEAPCO RISE</t>
  </si>
  <si>
    <t>3096970880</t>
  </si>
  <si>
    <t>SEARCY HIGH SCHOOL</t>
  </si>
  <si>
    <t>5012688315</t>
  </si>
  <si>
    <t>http://www.searcyschools.org</t>
  </si>
  <si>
    <t>SEARSPORT DISTRICT HIGH SCHOOL</t>
  </si>
  <si>
    <t>2075482313</t>
  </si>
  <si>
    <t>SEASIDE HIGH</t>
  </si>
  <si>
    <t>8313923530</t>
  </si>
  <si>
    <t>http://seasidehigh.mpusd.k12.ca.us/</t>
  </si>
  <si>
    <t>SEASIDE HIGH SCHOOL</t>
  </si>
  <si>
    <t>5037385586</t>
  </si>
  <si>
    <t>http://www.seaside.k12.or.us</t>
  </si>
  <si>
    <t>SEASIDE NEIGHBORHOOD SCHOOL</t>
  </si>
  <si>
    <t>SANTA ROSA BEACH</t>
  </si>
  <si>
    <t>8502310396</t>
  </si>
  <si>
    <t>http://www.seasideschool.net/</t>
  </si>
  <si>
    <t>SEATTLE SKILLS CENTER</t>
  </si>
  <si>
    <t>2062520733</t>
  </si>
  <si>
    <t>SEATTLE WORLD SCHOOL</t>
  </si>
  <si>
    <t>2062522200</t>
  </si>
  <si>
    <t>SEBASTIAN RIVER HIGH SCHOOL</t>
  </si>
  <si>
    <t>SEBASTIAN</t>
  </si>
  <si>
    <t>7725644170</t>
  </si>
  <si>
    <t>SEBEKA SECONDARY</t>
  </si>
  <si>
    <t>SEBEKA</t>
  </si>
  <si>
    <t>2188375101</t>
  </si>
  <si>
    <t>SEBRING HIGH SCHOOL</t>
  </si>
  <si>
    <t>8634715500</t>
  </si>
  <si>
    <t>http://www.highlands.k12.fl.us/~shs/</t>
  </si>
  <si>
    <t>SECA - IS</t>
  </si>
  <si>
    <t>SECAUCUS HIGH SCHOOL</t>
  </si>
  <si>
    <t>SECAUCUS</t>
  </si>
  <si>
    <t>2019742033</t>
  </si>
  <si>
    <t>SECKMAN SR. HIGH</t>
  </si>
  <si>
    <t>6362821485</t>
  </si>
  <si>
    <t>SECOND CHANCE</t>
  </si>
  <si>
    <t>SECOND CHANCE ACADEMY</t>
  </si>
  <si>
    <t>6066748165</t>
  </si>
  <si>
    <t>SECONDARY ACADEMY FOR SUCCESS</t>
  </si>
  <si>
    <t>4254086600</t>
  </si>
  <si>
    <t>http://www.nsd.org/sas</t>
  </si>
  <si>
    <t>SECONDARY ALTER CTR</t>
  </si>
  <si>
    <t>9564273210</t>
  </si>
  <si>
    <t>http://www.hcisd.org/sac</t>
  </si>
  <si>
    <t>SECONDARY AREA LEARNING CNTR SUMMER</t>
  </si>
  <si>
    <t>SECONDARY DAEP</t>
  </si>
  <si>
    <t>7135564988</t>
  </si>
  <si>
    <t>SECONDARY LIGHTHOUSE</t>
  </si>
  <si>
    <t>7636005200</t>
  </si>
  <si>
    <t>SECONDARY OPTIONS</t>
  </si>
  <si>
    <t>Olympia</t>
  </si>
  <si>
    <t>3607097760</t>
  </si>
  <si>
    <t>SECONDARY SCH AT RAYMOND</t>
  </si>
  <si>
    <t>4027852685</t>
  </si>
  <si>
    <t>SECONDARY SCHOOL FOR JOURNALISM</t>
  </si>
  <si>
    <t>7188324201</t>
  </si>
  <si>
    <t>SECONDARY SPECIAL EDUCATION</t>
  </si>
  <si>
    <t>6127986202</t>
  </si>
  <si>
    <t>SECONDARY STUDENT SUCCESS CENTER 802</t>
  </si>
  <si>
    <t>SECONDARY STUDENT SUCCESS CENTER 803</t>
  </si>
  <si>
    <t>SECONDARY STUDENT SUCCESS CENTER-804</t>
  </si>
  <si>
    <t>SECONDARY TECHNICAL ED PROG S.T.E.P</t>
  </si>
  <si>
    <t>7634334000</t>
  </si>
  <si>
    <t>SEDAN HIGH</t>
  </si>
  <si>
    <t>Sedan</t>
  </si>
  <si>
    <t>6207253186</t>
  </si>
  <si>
    <t>http://www.usd286.org</t>
  </si>
  <si>
    <t>SEDGWICK HIGH</t>
  </si>
  <si>
    <t>Sedgwick</t>
  </si>
  <si>
    <t>3167725783</t>
  </si>
  <si>
    <t>http://www.usd439.com</t>
  </si>
  <si>
    <t>SEDONA RED ROCK JUNIOR/SENIOR HIGH SCHOOL</t>
  </si>
  <si>
    <t>SEDRO WOOLLEY SENIOR HIGH SCHOOL</t>
  </si>
  <si>
    <t>3608553510</t>
  </si>
  <si>
    <t>http://www.swsd.k12.wa.us</t>
  </si>
  <si>
    <t>SEED PCS OF WASHINGTON DC</t>
  </si>
  <si>
    <t>2022487773</t>
  </si>
  <si>
    <t>http://www.seedschooldc.org</t>
  </si>
  <si>
    <t>SEEGER MEMORIAL JR-SR HIGH SCHOOL</t>
  </si>
  <si>
    <t>West Lebanon</t>
  </si>
  <si>
    <t>7658934445</t>
  </si>
  <si>
    <t>SEEKONK HIGH</t>
  </si>
  <si>
    <t>Seekonk</t>
  </si>
  <si>
    <t>5083367272</t>
  </si>
  <si>
    <t>http://www.seekonk.sharpschool.com</t>
  </si>
  <si>
    <t>SEELEY-SWAN HIGH SCHOOL</t>
  </si>
  <si>
    <t>Seeley Lake</t>
  </si>
  <si>
    <t>4066772224</t>
  </si>
  <si>
    <t>SEGERSTROM HIGH</t>
  </si>
  <si>
    <t>7142415000</t>
  </si>
  <si>
    <t>SEGUIN H S</t>
  </si>
  <si>
    <t>8304018000</t>
  </si>
  <si>
    <t>6828676700</t>
  </si>
  <si>
    <t>SEHOME HIGH SCHOOL</t>
  </si>
  <si>
    <t>3606766481</t>
  </si>
  <si>
    <t>http://sehome.bellinghamschools.org/</t>
  </si>
  <si>
    <t>SEIDEL LEARNING CENTER</t>
  </si>
  <si>
    <t>2105328811</t>
  </si>
  <si>
    <t>SEILING JR-SR HS (SR)</t>
  </si>
  <si>
    <t>Seiling</t>
  </si>
  <si>
    <t>5809227382</t>
  </si>
  <si>
    <t>http://www.seiling.k12.ok.us</t>
  </si>
  <si>
    <t>SELAH ACADEMY</t>
  </si>
  <si>
    <t>Selah</t>
  </si>
  <si>
    <t>5096988062</t>
  </si>
  <si>
    <t>SELAH ACADEMY REENGAGEMENT PROGRAM</t>
  </si>
  <si>
    <t>SELAH HIGH SCHOOL</t>
  </si>
  <si>
    <t>5096988500</t>
  </si>
  <si>
    <t>SELBY HIGH SCHOOL - 01</t>
  </si>
  <si>
    <t>Selby</t>
  </si>
  <si>
    <t>6056497818</t>
  </si>
  <si>
    <t>SELECT COMMUNITY DAY (SECONDARY)</t>
  </si>
  <si>
    <t>5624220357</t>
  </si>
  <si>
    <t>SELFRIDGE HIGH SCHOOL</t>
  </si>
  <si>
    <t>Selfridge</t>
  </si>
  <si>
    <t>7014223353</t>
  </si>
  <si>
    <t>http://www.Selfridge.k12.nd.us</t>
  </si>
  <si>
    <t>SELIGMAN HIGH SCHOOL</t>
  </si>
  <si>
    <t>9282164123</t>
  </si>
  <si>
    <t>SELINSGROVE AREA HS</t>
  </si>
  <si>
    <t>Selinsgrove</t>
  </si>
  <si>
    <t>5703722230</t>
  </si>
  <si>
    <t>SELKIRK HIGH SCHOOL</t>
  </si>
  <si>
    <t>Ione</t>
  </si>
  <si>
    <t>5094463505</t>
  </si>
  <si>
    <t>http://www.selkirk.k12.wa.us</t>
  </si>
  <si>
    <t>SELMA HIGH</t>
  </si>
  <si>
    <t>5598986550</t>
  </si>
  <si>
    <t>http://selmausd.org</t>
  </si>
  <si>
    <t>SELMA HIGH SCHOOL</t>
  </si>
  <si>
    <t>3348741683</t>
  </si>
  <si>
    <t>http://selmahigh.selmacityschools.org</t>
  </si>
  <si>
    <t>SELMA INDEPENDENT</t>
  </si>
  <si>
    <t>SEM YETO CONTINUATION HIGH</t>
  </si>
  <si>
    <t>7074383170</t>
  </si>
  <si>
    <t>SEMINARY HIGH SCHOOL</t>
  </si>
  <si>
    <t>SEMINARY</t>
  </si>
  <si>
    <t>6017223220</t>
  </si>
  <si>
    <t>http://www.cov.k12.ms.us/schools/seminary-high/</t>
  </si>
  <si>
    <t>SEMINOLE COUNTY MIDDLE/HIGH SCHOOL</t>
  </si>
  <si>
    <t>Donalsonville</t>
  </si>
  <si>
    <t>2295245135</t>
  </si>
  <si>
    <t>http://www.seminole.k12.ga.us</t>
  </si>
  <si>
    <t>SEMINOLE H S</t>
  </si>
  <si>
    <t>4327585873</t>
  </si>
  <si>
    <t>http://www.seminoleisd.net</t>
  </si>
  <si>
    <t>SEMINOLE HEIGHTS CHARTER HIGH SCHOOL</t>
  </si>
  <si>
    <t>8132340809</t>
  </si>
  <si>
    <t>SEMINOLE HIGH SCHOOL</t>
  </si>
  <si>
    <t>7275477536</t>
  </si>
  <si>
    <t>http://www.seminole-hs.pinellas.k12.fl.us</t>
  </si>
  <si>
    <t>4073205050</t>
  </si>
  <si>
    <t>http://www.scps.k12.fl.us/schools/schoolinfopage.cfm?schoolnumber=0181</t>
  </si>
  <si>
    <t>SEMINOLE HS</t>
  </si>
  <si>
    <t>Seminole</t>
  </si>
  <si>
    <t>4053821415</t>
  </si>
  <si>
    <t>http://www.sps.k12.ok.us/</t>
  </si>
  <si>
    <t>SEMINOLE RIDGE COMMUNITY HIGH SCHOOL</t>
  </si>
  <si>
    <t>LOXAHATCHEE</t>
  </si>
  <si>
    <t>5614222600</t>
  </si>
  <si>
    <t>http://smrh.palmbeachschools.org</t>
  </si>
  <si>
    <t>SEMINOLE SUCCESS CTR</t>
  </si>
  <si>
    <t>4327582772</t>
  </si>
  <si>
    <t>SENATH-HORNERSVILLE HIGH SCHOO</t>
  </si>
  <si>
    <t>SENATH</t>
  </si>
  <si>
    <t>5737382661</t>
  </si>
  <si>
    <t>http://www.shs.k12.mo.us</t>
  </si>
  <si>
    <t>SENATOBIA HIGH SCHOOL</t>
  </si>
  <si>
    <t>Senatobia</t>
  </si>
  <si>
    <t>6625624230</t>
  </si>
  <si>
    <t>SENATOBIA TATE CO REGIONAL VOC CTR</t>
  </si>
  <si>
    <t>6626225142</t>
  </si>
  <si>
    <t>SENATOR FRANK P. LASHLEE CAREER AND TECHNICAL CENTER</t>
  </si>
  <si>
    <t>7315844492</t>
  </si>
  <si>
    <t>SENECA EAST HIGH SCHOOL</t>
  </si>
  <si>
    <t>4194263312</t>
  </si>
  <si>
    <t>SENECA HIGH</t>
  </si>
  <si>
    <t>SENECA</t>
  </si>
  <si>
    <t>4177763926</t>
  </si>
  <si>
    <t>http://www.senecar7.com</t>
  </si>
  <si>
    <t>5024858323</t>
  </si>
  <si>
    <t>6087343411</t>
  </si>
  <si>
    <t>http://www.seneca.k12.wi.us</t>
  </si>
  <si>
    <t>8648864460</t>
  </si>
  <si>
    <t>SENECA HIGH SCHOOL</t>
  </si>
  <si>
    <t>6092684600</t>
  </si>
  <si>
    <t>http://www.lrhsd.org/Domain/471</t>
  </si>
  <si>
    <t>8153575000</t>
  </si>
  <si>
    <t>SENECA HIGHLANDS CAREER AND TECHNICAL CE</t>
  </si>
  <si>
    <t>8146422573</t>
  </si>
  <si>
    <t>http://www.iu9.org</t>
  </si>
  <si>
    <t>SENECA HS</t>
  </si>
  <si>
    <t>8148243400</t>
  </si>
  <si>
    <t>http://www.wattsburg.org</t>
  </si>
  <si>
    <t>SENECA VALLEY HIGH</t>
  </si>
  <si>
    <t>3013538000</t>
  </si>
  <si>
    <t>http://www.montgomeryschoolsmd.org/schools/senecav</t>
  </si>
  <si>
    <t>SENECA VALLEY HS</t>
  </si>
  <si>
    <t>Harmony</t>
  </si>
  <si>
    <t>7244526041</t>
  </si>
  <si>
    <t>http://www.svsd.net</t>
  </si>
  <si>
    <t>SENIOR HS</t>
  </si>
  <si>
    <t>Ninnekah</t>
  </si>
  <si>
    <t>4052244299</t>
  </si>
  <si>
    <t>http://www.ninnekah.ok.nph.schoolinsites.com/</t>
  </si>
  <si>
    <t>Elmore City</t>
  </si>
  <si>
    <t>5807882565</t>
  </si>
  <si>
    <t>http://ecpbadgers.com</t>
  </si>
  <si>
    <t>SENN HIGH SCHOOL</t>
  </si>
  <si>
    <t>7735342365</t>
  </si>
  <si>
    <t>SENTINEL CAREER &amp; TECHNOLOGY CENTER</t>
  </si>
  <si>
    <t>4194481212</t>
  </si>
  <si>
    <t>SENTINEL HIGH</t>
  </si>
  <si>
    <t>2098749017</t>
  </si>
  <si>
    <t>http://www.waterford.k12.ca.us</t>
  </si>
  <si>
    <t>SENTINEL HIGH SCHOOL</t>
  </si>
  <si>
    <t>4067282403</t>
  </si>
  <si>
    <t>SENTINEL PEAK HIGH SCHOOL</t>
  </si>
  <si>
    <t>SENTINEL TECH ALT SCHOOL</t>
  </si>
  <si>
    <t>Mattawa</t>
  </si>
  <si>
    <t>5099324565</t>
  </si>
  <si>
    <t>SEQUATCHIE CO HIGH SCHOOL</t>
  </si>
  <si>
    <t>4239492154</t>
  </si>
  <si>
    <t>http://www.asd.com/cgi-bin/asd/ASDNumberSearchPage?domain=asdasd_number=48897</t>
  </si>
  <si>
    <t>SEQUEL TRANSITION ACADEMY - 07</t>
  </si>
  <si>
    <t>http://www.westcentral.k12.sd.us</t>
  </si>
  <si>
    <t>SEQUEL TSI COURTLAND LLC</t>
  </si>
  <si>
    <t>2566372199</t>
  </si>
  <si>
    <t>SEQUEL TSI MADISON LLC</t>
  </si>
  <si>
    <t>2568950710</t>
  </si>
  <si>
    <t>SEQUEL TSI MONTGOMERY LLC</t>
  </si>
  <si>
    <t>3346471780</t>
  </si>
  <si>
    <t>SEQUEL TSI NEW BEGINNINGS LLC</t>
  </si>
  <si>
    <t>Owens Cross Roads</t>
  </si>
  <si>
    <t>2567257170</t>
  </si>
  <si>
    <t>SEQUEL TSI TUSKEGEE LLC</t>
  </si>
  <si>
    <t>3347272216</t>
  </si>
  <si>
    <t>SEQUIM SENIOR HIGH</t>
  </si>
  <si>
    <t>Sequim</t>
  </si>
  <si>
    <t>3605823600</t>
  </si>
  <si>
    <t>http://www.sequim.k12.wa.us</t>
  </si>
  <si>
    <t>SEQUOIA HIGH</t>
  </si>
  <si>
    <t>5597307649</t>
  </si>
  <si>
    <t>2093251700</t>
  </si>
  <si>
    <t>http://shs.muhsd.org</t>
  </si>
  <si>
    <t>6503679780</t>
  </si>
  <si>
    <t>SEQUOIA HIGH SCHOOL</t>
  </si>
  <si>
    <t>4253855100</t>
  </si>
  <si>
    <t>http://www.everettsd.org/sequoia</t>
  </si>
  <si>
    <t>SEQUOIA SCHOOL</t>
  </si>
  <si>
    <t>http://www.sequoiasamurai.org</t>
  </si>
  <si>
    <t>SEQUOIA SECONDARY SCHOOL</t>
  </si>
  <si>
    <t>SEQUOIA VILLAGE HIGH SCHOOL</t>
  </si>
  <si>
    <t>SEQUOYAH HIGH SCHOOL</t>
  </si>
  <si>
    <t>4238434707</t>
  </si>
  <si>
    <t>http://sequoyah.hcde.org/</t>
  </si>
  <si>
    <t>7707213200</t>
  </si>
  <si>
    <t>4234429230</t>
  </si>
  <si>
    <t>http://sites.google.com/site/sequoyahhigh/</t>
  </si>
  <si>
    <t>SEQUOYAH HS</t>
  </si>
  <si>
    <t>9183410642</t>
  </si>
  <si>
    <t>http://www.sequoyaheagles.net</t>
  </si>
  <si>
    <t>SER METRO YOUTHBUILD LEARNING ACADEMY</t>
  </si>
  <si>
    <t>3139455200</t>
  </si>
  <si>
    <t>SERENA HIGH SCHOOL</t>
  </si>
  <si>
    <t>Serena</t>
  </si>
  <si>
    <t>8154962361</t>
  </si>
  <si>
    <t>SERENITY HIGH</t>
  </si>
  <si>
    <t>4693027830</t>
  </si>
  <si>
    <t>SERGEANT BLUFF-LUTON SENIOR HIGH SCHOOL</t>
  </si>
  <si>
    <t>Sergeant Bluff</t>
  </si>
  <si>
    <t>7129435561</t>
  </si>
  <si>
    <t>http://www.sblschools.com</t>
  </si>
  <si>
    <t>SERRA HIGH</t>
  </si>
  <si>
    <t>8584968342</t>
  </si>
  <si>
    <t>http://www.serra.sandi.net</t>
  </si>
  <si>
    <t>SERRANO HIGH</t>
  </si>
  <si>
    <t>7608683222</t>
  </si>
  <si>
    <t>SERVICE HIGH SCHOOL</t>
  </si>
  <si>
    <t>9077428100</t>
  </si>
  <si>
    <t>http://service.asdk12.org/</t>
  </si>
  <si>
    <t>SESE SCHOOL</t>
  </si>
  <si>
    <t>Sainte Marie</t>
  </si>
  <si>
    <t>6184553396</t>
  </si>
  <si>
    <t>SESSER-VALIER HIGH SCHOOL</t>
  </si>
  <si>
    <t>Sesser</t>
  </si>
  <si>
    <t>6186255105</t>
  </si>
  <si>
    <t>SETON HOME</t>
  </si>
  <si>
    <t>SETTLEMENT HOME</t>
  </si>
  <si>
    <t>5127514534</t>
  </si>
  <si>
    <t>SEVASTOPOL HIGH</t>
  </si>
  <si>
    <t>Sturgeon Bay</t>
  </si>
  <si>
    <t>9207436282</t>
  </si>
  <si>
    <t>http://www.sevastopol.k12.wi.us</t>
  </si>
  <si>
    <t>SEVEN LAKES H S</t>
  </si>
  <si>
    <t>2812372800</t>
  </si>
  <si>
    <t>SEVENTY-FIRST HIGH</t>
  </si>
  <si>
    <t>9108673116</t>
  </si>
  <si>
    <t>http://www.sfhs.ccs.k12.nc.us/index.htm</t>
  </si>
  <si>
    <t>SEVERNA PARK HIGH</t>
  </si>
  <si>
    <t>4105440900</t>
  </si>
  <si>
    <t>SEVIER CAREER AND TECHNICAL EDUCATION CENTER</t>
  </si>
  <si>
    <t>4356334989</t>
  </si>
  <si>
    <t>http://www.sevier.k12.ut.us</t>
  </si>
  <si>
    <t>SEVIER COUNTY HIGH SCHOOL</t>
  </si>
  <si>
    <t>8654535525</t>
  </si>
  <si>
    <t>SEWANHAKA HIGH SCHOOL</t>
  </si>
  <si>
    <t>5164889600</t>
  </si>
  <si>
    <t>SEWARD HIGH SCHOOL</t>
  </si>
  <si>
    <t>Seward</t>
  </si>
  <si>
    <t>9072249040</t>
  </si>
  <si>
    <t>SEWARD</t>
  </si>
  <si>
    <t>4026432988</t>
  </si>
  <si>
    <t>SEYMOUR H S</t>
  </si>
  <si>
    <t>SEYMOUR</t>
  </si>
  <si>
    <t>9408892947</t>
  </si>
  <si>
    <t>http://www.seymour-isd.net/</t>
  </si>
  <si>
    <t>SEYMOUR HIGH</t>
  </si>
  <si>
    <t>Seymour</t>
  </si>
  <si>
    <t>9208332306</t>
  </si>
  <si>
    <t>http://www.seymour.k12.wi.us</t>
  </si>
  <si>
    <t>4179354508</t>
  </si>
  <si>
    <t>http://www.seymourschool.net</t>
  </si>
  <si>
    <t>SEYMOUR HIGH SCHOOL</t>
  </si>
  <si>
    <t>2038882561</t>
  </si>
  <si>
    <t>http://www.seymourschools.org/shs/default.htm</t>
  </si>
  <si>
    <t>Payson</t>
  </si>
  <si>
    <t>2176563355</t>
  </si>
  <si>
    <t>6418982291</t>
  </si>
  <si>
    <t>http://www.seymour.k12.ia.us</t>
  </si>
  <si>
    <t>8655777040</t>
  </si>
  <si>
    <t>SEYMOUR SENIOR HIGH SCHOOL</t>
  </si>
  <si>
    <t>8125224384</t>
  </si>
  <si>
    <t>SHABAZZ-CITY HIGH</t>
  </si>
  <si>
    <t>6082042440</t>
  </si>
  <si>
    <t>SHADE JSHS</t>
  </si>
  <si>
    <t>Cairnbrook</t>
  </si>
  <si>
    <t>8147544648</t>
  </si>
  <si>
    <t>http://www.shade.k12.pa.us</t>
  </si>
  <si>
    <t>SHADES VALLEY HIGH SCHOOL</t>
  </si>
  <si>
    <t>Irondale</t>
  </si>
  <si>
    <t>2053795350</t>
  </si>
  <si>
    <t>http://shadesvalleyhigh.jefcoed.com/</t>
  </si>
  <si>
    <t>SHADLE PARK HIGH SCHOOL</t>
  </si>
  <si>
    <t>5093546700</t>
  </si>
  <si>
    <t>SHADOW CREEK H S</t>
  </si>
  <si>
    <t>2812453800</t>
  </si>
  <si>
    <t>http://www.alvinisd.net/Domain/4091</t>
  </si>
  <si>
    <t>SHADOW HILLS HIGH</t>
  </si>
  <si>
    <t>7603935400</t>
  </si>
  <si>
    <t>SHADOW MOUNTAIN HIGH SCHOOL</t>
  </si>
  <si>
    <t>SHADOW RIDGE HIGH SCHOOL</t>
  </si>
  <si>
    <t>7027996699</t>
  </si>
  <si>
    <t>SHADY SPRING HIGH</t>
  </si>
  <si>
    <t>SHADY SPRING</t>
  </si>
  <si>
    <t>3042564647</t>
  </si>
  <si>
    <t>SHADYSIDE HIGH SCHOOL</t>
  </si>
  <si>
    <t>Shadyside</t>
  </si>
  <si>
    <t>7406763235</t>
  </si>
  <si>
    <t>SHAFTER HIGH</t>
  </si>
  <si>
    <t>6617464961</t>
  </si>
  <si>
    <t>http://shafter.kernhigh.org</t>
  </si>
  <si>
    <t>SHAKAMAK JR-SR HIGH SCHOOL</t>
  </si>
  <si>
    <t>Jasonville</t>
  </si>
  <si>
    <t>8126653550</t>
  </si>
  <si>
    <t>SHAKER HIGH SCHOOL</t>
  </si>
  <si>
    <t>LATHAM</t>
  </si>
  <si>
    <t>5187855511</t>
  </si>
  <si>
    <t>http://www.northcolonie.org/shakerhighschool</t>
  </si>
  <si>
    <t>SHAKER HTS HIGH SCHOOL</t>
  </si>
  <si>
    <t>Shaker Heights</t>
  </si>
  <si>
    <t>2162954200</t>
  </si>
  <si>
    <t>SHAKOPEE HIGH SCHOOL</t>
  </si>
  <si>
    <t>9524965152</t>
  </si>
  <si>
    <t>http://www.shakopee.k12.mn.us</t>
  </si>
  <si>
    <t>SHAKOPEE SR ALC</t>
  </si>
  <si>
    <t>9524965982</t>
  </si>
  <si>
    <t>http://www.shakopee.k12.mn.us/</t>
  </si>
  <si>
    <t>SHALER AREA HS</t>
  </si>
  <si>
    <t>4124921200</t>
  </si>
  <si>
    <t>SHALLOWATER H S</t>
  </si>
  <si>
    <t>SHALLOWATER</t>
  </si>
  <si>
    <t>8068324531</t>
  </si>
  <si>
    <t>SHALOM HIGH</t>
  </si>
  <si>
    <t>4149335019</t>
  </si>
  <si>
    <t>SHAMOKIN AREA HS</t>
  </si>
  <si>
    <t>Shamokin</t>
  </si>
  <si>
    <t>5706485731</t>
  </si>
  <si>
    <t>SHAMROCK H S</t>
  </si>
  <si>
    <t>SHAMROCK</t>
  </si>
  <si>
    <t>8062563492</t>
  </si>
  <si>
    <t>http://www.shamrockisd.net</t>
  </si>
  <si>
    <t>SHANDON HIGH</t>
  </si>
  <si>
    <t>Shandon</t>
  </si>
  <si>
    <t>8052380286</t>
  </si>
  <si>
    <t>http://www.shandonschools.org</t>
  </si>
  <si>
    <t>SHANKSVILLE-STONYCREEK HS</t>
  </si>
  <si>
    <t>Shanksville</t>
  </si>
  <si>
    <t>8142674649</t>
  </si>
  <si>
    <t>http://www.sssd.com</t>
  </si>
  <si>
    <t>SHANNON H S</t>
  </si>
  <si>
    <t>8175475400</t>
  </si>
  <si>
    <t>http://schools.birdvilleschools.net/Domain/1272</t>
  </si>
  <si>
    <t>SHANNON HIGH SCHOOL</t>
  </si>
  <si>
    <t>SHANNON</t>
  </si>
  <si>
    <t>6627679566</t>
  </si>
  <si>
    <t>http://www.leecountyschools.us/schools/shannon-high-school</t>
  </si>
  <si>
    <t>SHARED JOURNEYS</t>
  </si>
  <si>
    <t>4143286535</t>
  </si>
  <si>
    <t>SHARON HIGH</t>
  </si>
  <si>
    <t>Sharon</t>
  </si>
  <si>
    <t>7817841554</t>
  </si>
  <si>
    <t>http://www.sharon.k12.ma.us</t>
  </si>
  <si>
    <t>SHARON HS</t>
  </si>
  <si>
    <t>7249834031</t>
  </si>
  <si>
    <t>SHARON-MUTUAL HS</t>
  </si>
  <si>
    <t>Mutual</t>
  </si>
  <si>
    <t>5809893231</t>
  </si>
  <si>
    <t>http://www.smps.k12.ok.us</t>
  </si>
  <si>
    <t>SHARPSTOWN H S</t>
  </si>
  <si>
    <t>7137717215</t>
  </si>
  <si>
    <t>SHARPSTOWN INTERNATIONAL SCHOOL</t>
  </si>
  <si>
    <t>7137783440</t>
  </si>
  <si>
    <t>SHARPSVILLE AREA SHS</t>
  </si>
  <si>
    <t>Sharpsville</t>
  </si>
  <si>
    <t>7249627861</t>
  </si>
  <si>
    <t>http://www.sharpsville.k12.pa.us</t>
  </si>
  <si>
    <t>SHARYLAND ADVANCED ACADEMIC ACADEMY</t>
  </si>
  <si>
    <t>9565846467</t>
  </si>
  <si>
    <t>http://sa3.sharylandisd.org/</t>
  </si>
  <si>
    <t>SHARYLAND H S</t>
  </si>
  <si>
    <t>9565805300</t>
  </si>
  <si>
    <t>http://shs.sharylandisd.org/</t>
  </si>
  <si>
    <t>SHARYLAND PIONEER H S</t>
  </si>
  <si>
    <t>9565805200</t>
  </si>
  <si>
    <t>http://sphs.sharylandisd.org/</t>
  </si>
  <si>
    <t>SHASTA CHARTER ACADEMY</t>
  </si>
  <si>
    <t>5302452600</t>
  </si>
  <si>
    <t>http://sca-edu.org</t>
  </si>
  <si>
    <t>SHASTA COUNTY INDEPENDENT STUDY CHARTER</t>
  </si>
  <si>
    <t>5302250163</t>
  </si>
  <si>
    <t>http://www.shastacoe.org</t>
  </si>
  <si>
    <t>SHASTA COUNTY JUVENILE COURT</t>
  </si>
  <si>
    <t>5302250360</t>
  </si>
  <si>
    <t>SHASTA HIGH</t>
  </si>
  <si>
    <t>5302414161</t>
  </si>
  <si>
    <t>http://www.shastawolves.com</t>
  </si>
  <si>
    <t>SHASTA-TRINITY ROP</t>
  </si>
  <si>
    <t>5302463302</t>
  </si>
  <si>
    <t>http://www.strop.org</t>
  </si>
  <si>
    <t>SHATTUCK HS</t>
  </si>
  <si>
    <t>Shattuck</t>
  </si>
  <si>
    <t>5809382586</t>
  </si>
  <si>
    <t>http://www.shattuck.k12.ok.us</t>
  </si>
  <si>
    <t>SHAW ACADEMY</t>
  </si>
  <si>
    <t>9102760611</t>
  </si>
  <si>
    <t>http://www.scotland.k12.nc.us/schools/e_laurinburg/</t>
  </si>
  <si>
    <t>SHAW HIGH SCHOOL</t>
  </si>
  <si>
    <t>East Cleveland</t>
  </si>
  <si>
    <t>2162686500</t>
  </si>
  <si>
    <t>7065693638</t>
  </si>
  <si>
    <t>http://shaw.mcsdga.net</t>
  </si>
  <si>
    <t>SHAW</t>
  </si>
  <si>
    <t>6625887398</t>
  </si>
  <si>
    <t>SHAWANO HIGH</t>
  </si>
  <si>
    <t>Shawano</t>
  </si>
  <si>
    <t>7155262175</t>
  </si>
  <si>
    <t>http://www.shawanoschools.com</t>
  </si>
  <si>
    <t>SHAWNEE HEIGHTS HIGH</t>
  </si>
  <si>
    <t>7853795880</t>
  </si>
  <si>
    <t>http://www.usd450.net</t>
  </si>
  <si>
    <t>SHAWNEE HIGH SCHOOL</t>
  </si>
  <si>
    <t>Wolf Lake</t>
  </si>
  <si>
    <t>6188335307</t>
  </si>
  <si>
    <t>9373259296</t>
  </si>
  <si>
    <t>6096547544</t>
  </si>
  <si>
    <t>http://www.lrhsd.org/Domain/213</t>
  </si>
  <si>
    <t>4199988000</t>
  </si>
  <si>
    <t>SHAWNEE HS</t>
  </si>
  <si>
    <t>4052753084</t>
  </si>
  <si>
    <t>http://www.shawnee.k12.ok.us/</t>
  </si>
  <si>
    <t>SHAWNEE MISSION EAST HIGH</t>
  </si>
  <si>
    <t>Shawnee Mission</t>
  </si>
  <si>
    <t>9139936600</t>
  </si>
  <si>
    <t>http://www.smsd.org/Schools/smeast/</t>
  </si>
  <si>
    <t>SHAWNEE MISSION NORTH HIGH</t>
  </si>
  <si>
    <t>9139936900</t>
  </si>
  <si>
    <t>http://www.smsd.org/Schools/smnorth/</t>
  </si>
  <si>
    <t>SHAWNEE MISSION NORTHWEST HIGH</t>
  </si>
  <si>
    <t>9139937200</t>
  </si>
  <si>
    <t>http://www.smsd.org/Schools/smnorthwest/</t>
  </si>
  <si>
    <t>SHAWNEE MISSION SOUTH HIGH</t>
  </si>
  <si>
    <t>9139937500</t>
  </si>
  <si>
    <t>http://www.smsd.org/Schools/smsouth/</t>
  </si>
  <si>
    <t>SHAWNEE MISSION WEST HIGH</t>
  </si>
  <si>
    <t>9139937800</t>
  </si>
  <si>
    <t>http://www.smsd.org/Schools/smwest/</t>
  </si>
  <si>
    <t>SHAWONO CENTER</t>
  </si>
  <si>
    <t>SHAWSHEEN VALLEY VOCATIONAL TECHNICAL HIGH SCHOOL</t>
  </si>
  <si>
    <t>9786672111</t>
  </si>
  <si>
    <t>http://www.shawsheentech.org</t>
  </si>
  <si>
    <t>SHEAD HIGH SCHOOL</t>
  </si>
  <si>
    <t>Eastport</t>
  </si>
  <si>
    <t>2078536254</t>
  </si>
  <si>
    <t>SHEBOYGAN FALLS HIGH</t>
  </si>
  <si>
    <t>Sheboygan Falls</t>
  </si>
  <si>
    <t>9204677890</t>
  </si>
  <si>
    <t>http://www.sheboyganfalls.k12.wi.us</t>
  </si>
  <si>
    <t>SHEELER HIGH CHARTER</t>
  </si>
  <si>
    <t>4078861825</t>
  </si>
  <si>
    <t>SHEFFIELD CAREER  TECHNOLOGY CENTER</t>
  </si>
  <si>
    <t>9014162340</t>
  </si>
  <si>
    <t>SHEFFIELD HIGH</t>
  </si>
  <si>
    <t>9014162370</t>
  </si>
  <si>
    <t>SHEFFIELD HIGH SCHOOL</t>
  </si>
  <si>
    <t>2563836052</t>
  </si>
  <si>
    <t>http://www.scs.k12.al.us/shs.htm</t>
  </si>
  <si>
    <t>SHEFFIELD M/HS</t>
  </si>
  <si>
    <t>8149683720</t>
  </si>
  <si>
    <t>SHEILA SKIP NOWELL (CAPITAL)</t>
  </si>
  <si>
    <t>4017510405</t>
  </si>
  <si>
    <t>SHEILA SKIP NOWELL (CENTRAL)</t>
  </si>
  <si>
    <t>SHELBY - RISING CITY  HIGH SCHOOL</t>
  </si>
  <si>
    <t>4025275946</t>
  </si>
  <si>
    <t>SHELBY CO EDUCATION CENTER</t>
  </si>
  <si>
    <t>5026474677</t>
  </si>
  <si>
    <t>SHELBY COUNTY HIGH SCHOOL</t>
  </si>
  <si>
    <t>5026332344</t>
  </si>
  <si>
    <t>2056826600</t>
  </si>
  <si>
    <t>http://www.shelbyed.k12.al.us/schools/schs/index.htm</t>
  </si>
  <si>
    <t>SHELBY HIGH</t>
  </si>
  <si>
    <t>7044768325</t>
  </si>
  <si>
    <t>SHELBY HIGH SCHOOL</t>
  </si>
  <si>
    <t>4193425065</t>
  </si>
  <si>
    <t>2318614452</t>
  </si>
  <si>
    <t>http://www.shelbypublicschools.net</t>
  </si>
  <si>
    <t>4064248910</t>
  </si>
  <si>
    <t>http://shelbypublicschools.org</t>
  </si>
  <si>
    <t>SHELBY VALLEY HIGH SCHOOL</t>
  </si>
  <si>
    <t>6066390033</t>
  </si>
  <si>
    <t>SHELBYVILLE CENTRAL HIGH SCHOOL</t>
  </si>
  <si>
    <t>9316845672</t>
  </si>
  <si>
    <t>http://shelbyvillecentralhigh.tn.bch.schoolinsites.com</t>
  </si>
  <si>
    <t>SHELBYVILLE HIGH SCHOOL</t>
  </si>
  <si>
    <t>2177743926</t>
  </si>
  <si>
    <t>SHELBYVILLE SR HIGH SCHOOL</t>
  </si>
  <si>
    <t>3173989731</t>
  </si>
  <si>
    <t>SHELDON CLARK HIGH SCHOOL</t>
  </si>
  <si>
    <t>Inez</t>
  </si>
  <si>
    <t>6062983591</t>
  </si>
  <si>
    <t>SHELDON HIGH</t>
  </si>
  <si>
    <t>9166817500</t>
  </si>
  <si>
    <t>SHELDON</t>
  </si>
  <si>
    <t>4178845111</t>
  </si>
  <si>
    <t>http://www.sheldon.k12.mo.us</t>
  </si>
  <si>
    <t>SHELDON HIGH SCHOOL</t>
  </si>
  <si>
    <t>Sheldon</t>
  </si>
  <si>
    <t>7123242501</t>
  </si>
  <si>
    <t>http://www.sheldon.k12.ia.us</t>
  </si>
  <si>
    <t>5417906600</t>
  </si>
  <si>
    <t>http://www.shs.lane.edu/</t>
  </si>
  <si>
    <t>SHELL LAKE JUNIOR/SENIOR HIGH</t>
  </si>
  <si>
    <t>Shell Lake</t>
  </si>
  <si>
    <t>7154687814</t>
  </si>
  <si>
    <t>http://www.shelllake.k12.wi.us</t>
  </si>
  <si>
    <t>SHELLEY SENIOR HIGH SCHOOL</t>
  </si>
  <si>
    <t>SHELLEY</t>
  </si>
  <si>
    <t>2083577400</t>
  </si>
  <si>
    <t>SHELTON HIGH SCHOOL</t>
  </si>
  <si>
    <t>2039223004</t>
  </si>
  <si>
    <t>http://sheltonpublicschools.org</t>
  </si>
  <si>
    <t>SHELTON</t>
  </si>
  <si>
    <t>3086475459</t>
  </si>
  <si>
    <t>3604264471</t>
  </si>
  <si>
    <t>SHELTON OPEN DOORS</t>
  </si>
  <si>
    <t>3604269733</t>
  </si>
  <si>
    <t>SHENANDOAH HIGH SCHOOL</t>
  </si>
  <si>
    <t>7653546640</t>
  </si>
  <si>
    <t>Sarahsville</t>
  </si>
  <si>
    <t>7407322361</t>
  </si>
  <si>
    <t>7122464727</t>
  </si>
  <si>
    <t>SHENANDOAH VALLEY JSHS</t>
  </si>
  <si>
    <t>5704621957</t>
  </si>
  <si>
    <t>SHENANGO HS</t>
  </si>
  <si>
    <t>7246585537</t>
  </si>
  <si>
    <t>SHENENDEHOWA HIGH SCHOOL</t>
  </si>
  <si>
    <t>CLIFTON PARK</t>
  </si>
  <si>
    <t>5188810310</t>
  </si>
  <si>
    <t>http://www.shenet.org</t>
  </si>
  <si>
    <t>SHEPAUG VALLEY SCHOOL</t>
  </si>
  <si>
    <t>8608687326</t>
  </si>
  <si>
    <t>http://svs.region-12.org</t>
  </si>
  <si>
    <t>SHEPHERD  HIGH SCHOOL</t>
  </si>
  <si>
    <t>9898286601</t>
  </si>
  <si>
    <t>SHEPHERD H S</t>
  </si>
  <si>
    <t>9366283371</t>
  </si>
  <si>
    <t>http://www.shepherdisd.net</t>
  </si>
  <si>
    <t>SHEPHERD HIGH SCHOOL</t>
  </si>
  <si>
    <t>Shepherd</t>
  </si>
  <si>
    <t>4063735300</t>
  </si>
  <si>
    <t>http://www.shepherd.k12.mt.us</t>
  </si>
  <si>
    <t>SHEPHERD HILL REGIONAL HIGH</t>
  </si>
  <si>
    <t>Dudley</t>
  </si>
  <si>
    <t>5089436700</t>
  </si>
  <si>
    <t>http://www.dcrsd.org/schools/shepherd-hill-regional-high-school</t>
  </si>
  <si>
    <t>SHERANDO HIGH</t>
  </si>
  <si>
    <t>Stephens City</t>
  </si>
  <si>
    <t>5408690060</t>
  </si>
  <si>
    <t>SHERBURNE-EARLVILLE SENIOR HIGH SCHOOL</t>
  </si>
  <si>
    <t>SHERBURNE</t>
  </si>
  <si>
    <t>6076747380</t>
  </si>
  <si>
    <t>http://www.secsd.org</t>
  </si>
  <si>
    <t>SHERIDAN HIGH SCHOOL</t>
  </si>
  <si>
    <t>Thornville</t>
  </si>
  <si>
    <t>7407431335</t>
  </si>
  <si>
    <t>7208336987</t>
  </si>
  <si>
    <t>SHERIDAN</t>
  </si>
  <si>
    <t>8709423137</t>
  </si>
  <si>
    <t>http://www.sheridanschools.org</t>
  </si>
  <si>
    <t>9712616970</t>
  </si>
  <si>
    <t>http://www.sheridan.k12.or.us/hs</t>
  </si>
  <si>
    <t>3076722495</t>
  </si>
  <si>
    <t>http://www.scsd2.com/sheridanhigh.cfm?subpage=1930</t>
  </si>
  <si>
    <t>4068425401</t>
  </si>
  <si>
    <t>http://sheridan.k12.mt.us</t>
  </si>
  <si>
    <t>3177584431</t>
  </si>
  <si>
    <t>SHERIDAN TECHNICAL COLLEGE</t>
  </si>
  <si>
    <t>7543215400</t>
  </si>
  <si>
    <t>SHERIFF'S DETENTION CENTER</t>
  </si>
  <si>
    <t>3525249000</t>
  </si>
  <si>
    <t>SHERMAN H S</t>
  </si>
  <si>
    <t>SHERMAN</t>
  </si>
  <si>
    <t>9038916440</t>
  </si>
  <si>
    <t>SHERMAN HIGH SCHOOL</t>
  </si>
  <si>
    <t>7167616121</t>
  </si>
  <si>
    <t>http://www.sherman.wnyric.org</t>
  </si>
  <si>
    <t>SETH</t>
  </si>
  <si>
    <t>3048373301</t>
  </si>
  <si>
    <t>SHERMAN THOMAS CHARTER HIGH</t>
  </si>
  <si>
    <t>5596756626</t>
  </si>
  <si>
    <t>http://www.stcsca.org</t>
  </si>
  <si>
    <t>SHERRARD HIGH SCHOOL</t>
  </si>
  <si>
    <t>Sherrard</t>
  </si>
  <si>
    <t>3095932175</t>
  </si>
  <si>
    <t>SHERWOOD HIGH</t>
  </si>
  <si>
    <t>Sandy Spring</t>
  </si>
  <si>
    <t>3019243200</t>
  </si>
  <si>
    <t>http://www.montgomeryschoolsmd.org/schools/sherwoo</t>
  </si>
  <si>
    <t>6604992239</t>
  </si>
  <si>
    <t>http://sherwoodk12.net</t>
  </si>
  <si>
    <t>SHERWOOD HIGH SCHOOL</t>
  </si>
  <si>
    <t>5038255500</t>
  </si>
  <si>
    <t>http://shs.sherwood.k12.or.us/</t>
  </si>
  <si>
    <t>SHERY (KURT T.) HIGH (CONTINUATION)</t>
  </si>
  <si>
    <t>3105334440</t>
  </si>
  <si>
    <t>SHICKLEY HIGH SCHOOL</t>
  </si>
  <si>
    <t>SHICKLEY</t>
  </si>
  <si>
    <t>4026273375</t>
  </si>
  <si>
    <t>SHIDLER HS</t>
  </si>
  <si>
    <t>Shidler</t>
  </si>
  <si>
    <t>9187932461</t>
  </si>
  <si>
    <t>http://www.shidlerpublicschools.com</t>
  </si>
  <si>
    <t>SHIELDS VALLEY HIGH SCHL</t>
  </si>
  <si>
    <t>Clyde Park</t>
  </si>
  <si>
    <t>4066864621</t>
  </si>
  <si>
    <t>SHIKELLAMY HS</t>
  </si>
  <si>
    <t>5702863713</t>
  </si>
  <si>
    <t>SHILOH HIGH SCHOOL</t>
  </si>
  <si>
    <t>Hume</t>
  </si>
  <si>
    <t>2178872364</t>
  </si>
  <si>
    <t>7709728471</t>
  </si>
  <si>
    <t>SHINER H S</t>
  </si>
  <si>
    <t>SHINER</t>
  </si>
  <si>
    <t>3615943131</t>
  </si>
  <si>
    <t>http://shinerisd.net</t>
  </si>
  <si>
    <t>SHIOCTON HIGH</t>
  </si>
  <si>
    <t>Shiocton</t>
  </si>
  <si>
    <t>9209863351</t>
  </si>
  <si>
    <t>http://www.shiocton.k12.wi.us</t>
  </si>
  <si>
    <t>SHIPPENSBURG AREA SHS</t>
  </si>
  <si>
    <t>Shippensburg</t>
  </si>
  <si>
    <t>7175302730</t>
  </si>
  <si>
    <t>SHIPROCK HIGH</t>
  </si>
  <si>
    <t>5053685161</t>
  </si>
  <si>
    <t>http://centralschools.org/~shs/</t>
  </si>
  <si>
    <t>SHIRLEEN ZACHARIAS EARLY CLGE LEADERSHIP ACADEMY</t>
  </si>
  <si>
    <t>SOMERSET</t>
  </si>
  <si>
    <t>8668529858</t>
  </si>
  <si>
    <t>SHIRLEY HIGH SCHOOL</t>
  </si>
  <si>
    <t>SHIRLEY</t>
  </si>
  <si>
    <t>5017238192</t>
  </si>
  <si>
    <t>http://shirley.k12.ar.us/</t>
  </si>
  <si>
    <t>SHOALS COMMUNITY HIGH SCHOOL</t>
  </si>
  <si>
    <t>Shoals</t>
  </si>
  <si>
    <t>8122472090</t>
  </si>
  <si>
    <t>SHOLUND SCHOOL FOR GIRLS</t>
  </si>
  <si>
    <t>SHONTO PREPARATORY TECHNOLOGY HIGH SCHOOL</t>
  </si>
  <si>
    <t>Shonto</t>
  </si>
  <si>
    <t>9286722652</t>
  </si>
  <si>
    <t>SHORE REGIONAL HIGH SCHOOL</t>
  </si>
  <si>
    <t>WEST LONG BRANCH</t>
  </si>
  <si>
    <t>7322229300</t>
  </si>
  <si>
    <t>SHORECREST HIGH SCHOOL</t>
  </si>
  <si>
    <t>Shoreline</t>
  </si>
  <si>
    <t>2063934286</t>
  </si>
  <si>
    <t>SHOREHAM-WADING RIVER HIGH SCHOOL</t>
  </si>
  <si>
    <t>SHOREHAM</t>
  </si>
  <si>
    <t>6318218264</t>
  </si>
  <si>
    <t>http://www.swrschools.org</t>
  </si>
  <si>
    <t>SHORELINE ACADEMY</t>
  </si>
  <si>
    <t>TAFT</t>
  </si>
  <si>
    <t>3615283959</t>
  </si>
  <si>
    <t>http://www.shorelineacademy.com</t>
  </si>
  <si>
    <t>SHORELINE-MONROE HIGH SCHOOL</t>
  </si>
  <si>
    <t>3608042500</t>
  </si>
  <si>
    <t>SHOREWOOD HIGH</t>
  </si>
  <si>
    <t>SHOREWOOD HIGH SCHOOL</t>
  </si>
  <si>
    <t>2063934372</t>
  </si>
  <si>
    <t>SHORTRIDGE HIGH SCHOOL</t>
  </si>
  <si>
    <t>3172262810</t>
  </si>
  <si>
    <t>SHOSHONE HIGH (CONTINUATION)</t>
  </si>
  <si>
    <t>SHOSHONE HIGH SCHOOL</t>
  </si>
  <si>
    <t>SHOSHONE LEARNING CENTER</t>
  </si>
  <si>
    <t>3077646187</t>
  </si>
  <si>
    <t>SHOSHONI HIGH SCHOOL</t>
  </si>
  <si>
    <t>Shoshoni</t>
  </si>
  <si>
    <t>3078762576</t>
  </si>
  <si>
    <t>http://www.shoshonischools.org</t>
  </si>
  <si>
    <t>SHOW LOW HIGH SCHOOL</t>
  </si>
  <si>
    <t>9285376001</t>
  </si>
  <si>
    <t>SHREWSBURY SR HIGH</t>
  </si>
  <si>
    <t>Shrewsbury</t>
  </si>
  <si>
    <t>5088418800</t>
  </si>
  <si>
    <t>http://schools.shrewsburyma.gov/high</t>
  </si>
  <si>
    <t>SHRODER PAIDEIA HIGH SCHOOL</t>
  </si>
  <si>
    <t>5133636900</t>
  </si>
  <si>
    <t>SHS GRADUATION ALLIANCE</t>
  </si>
  <si>
    <t>Sunnyside</t>
  </si>
  <si>
    <t>8554868855</t>
  </si>
  <si>
    <t>SHULLSBURG HIGH</t>
  </si>
  <si>
    <t>Shullsburg</t>
  </si>
  <si>
    <t>6089654427</t>
  </si>
  <si>
    <t>http://www.shullsburg.k12.wi.us</t>
  </si>
  <si>
    <t>SIAM LEARNING CENTER</t>
  </si>
  <si>
    <t>4235474050</t>
  </si>
  <si>
    <t>SIATECH</t>
  </si>
  <si>
    <t>7609451227</t>
  </si>
  <si>
    <t>http://www.siatech.org</t>
  </si>
  <si>
    <t>SIATECH ACADEMY SOUTH</t>
  </si>
  <si>
    <t>SIATECH AT GAINESVILLE</t>
  </si>
  <si>
    <t>3523337952</t>
  </si>
  <si>
    <t>http://www.siatechschools.org/schools/florida-charter-schools/gainesville-chart</t>
  </si>
  <si>
    <t>SIATECH HIGH CHARTER</t>
  </si>
  <si>
    <t>5016182500</t>
  </si>
  <si>
    <t>SIBLEY EAST-ARLINGTON SENIOR HIGH</t>
  </si>
  <si>
    <t>5079642292</t>
  </si>
  <si>
    <t>SIBLEY-OCHEYEDAN HIGH SCHOOL</t>
  </si>
  <si>
    <t>7127543601</t>
  </si>
  <si>
    <t>http://www.thegenerals.org</t>
  </si>
  <si>
    <t>SICKLES HIGH SCHOOL</t>
  </si>
  <si>
    <t>8136314742</t>
  </si>
  <si>
    <t>SIDNEY ALTERNATIVE PROGRAM</t>
  </si>
  <si>
    <t>3082544467</t>
  </si>
  <si>
    <t>SIDNEY C. HUNTINGTON JR/SR HIGH SCHOOL</t>
  </si>
  <si>
    <t>9076561205</t>
  </si>
  <si>
    <t>http://shs.galenaalaska.org/</t>
  </si>
  <si>
    <t>SIDNEY HIGH SCHOOL</t>
  </si>
  <si>
    <t>6075617703</t>
  </si>
  <si>
    <t>http://www.sidneycsd.org</t>
  </si>
  <si>
    <t>3082545893</t>
  </si>
  <si>
    <t>4064332330</t>
  </si>
  <si>
    <t>http://www.sidney.k12.mt.us</t>
  </si>
  <si>
    <t>9374972238</t>
  </si>
  <si>
    <t>7123742731</t>
  </si>
  <si>
    <t>http://sidneyschools.org</t>
  </si>
  <si>
    <t>SIEGEL HIGH SCHOOL</t>
  </si>
  <si>
    <t>6159043800</t>
  </si>
  <si>
    <t>http://sgh.rcschools.net/</t>
  </si>
  <si>
    <t>SIERRA ACADEMY OF EXPEDITIONARY LEARNING</t>
  </si>
  <si>
    <t>5302682200</t>
  </si>
  <si>
    <t>http://www.sierraacademy.net</t>
  </si>
  <si>
    <t>SIERRA HIGH</t>
  </si>
  <si>
    <t>6268528300</t>
  </si>
  <si>
    <t>5598558311</t>
  </si>
  <si>
    <t>http://www.sierrausd.org/shs</t>
  </si>
  <si>
    <t>8055248202</t>
  </si>
  <si>
    <t>http://sierrahighschool.fillmoreusd.org</t>
  </si>
  <si>
    <t>9093886478</t>
  </si>
  <si>
    <t>2098587410</t>
  </si>
  <si>
    <t>SIERRA HIGH (CONTINUATION)</t>
  </si>
  <si>
    <t>Truckee</t>
  </si>
  <si>
    <t>5305822640</t>
  </si>
  <si>
    <t>http://shs.ttusd.org/pages/sierra_high</t>
  </si>
  <si>
    <t>7609346802</t>
  </si>
  <si>
    <t>SIERRA HIGH SCHOOL</t>
  </si>
  <si>
    <t>7195792090</t>
  </si>
  <si>
    <t>http://www.hsd2.org/SHS</t>
  </si>
  <si>
    <t>SIERRA LINDA HIGH SCHOOL</t>
  </si>
  <si>
    <t>TOLLESON</t>
  </si>
  <si>
    <t>SIERRA MADRE HIGH (CONTINUATION)</t>
  </si>
  <si>
    <t>SIERRA PACIFIC HIGH</t>
  </si>
  <si>
    <t>5595835912</t>
  </si>
  <si>
    <t>http://www.hjuhsd.k12.ca.us/sphs.htm</t>
  </si>
  <si>
    <t>SIERRA PASS (CONTINUATION)</t>
  </si>
  <si>
    <t>5309931660</t>
  </si>
  <si>
    <t>SIERRA VISTA CHARTER HIGH</t>
  </si>
  <si>
    <t>SIERRA VISTA HIGH</t>
  </si>
  <si>
    <t>6269607741</t>
  </si>
  <si>
    <t>SIERRA VISTA HIGH (ALTERNATIVE)</t>
  </si>
  <si>
    <t>SIERRA VISTA HIGH (CONTINUATION)</t>
  </si>
  <si>
    <t>5595957240</t>
  </si>
  <si>
    <t>SIERRA VISTA HIGH SCHOOL</t>
  </si>
  <si>
    <t>7027996820</t>
  </si>
  <si>
    <t>SIERRA VISTA ONLINE</t>
  </si>
  <si>
    <t>SIERRA-OSAGE TREATMENT CTR.</t>
  </si>
  <si>
    <t>5738409717</t>
  </si>
  <si>
    <t>SIGNAL MOUNTAIN MIDDLE/HIGH SCHOOL</t>
  </si>
  <si>
    <t>Signal Mountain</t>
  </si>
  <si>
    <t>4238860876</t>
  </si>
  <si>
    <t>http://smmhs.hcde.org/</t>
  </si>
  <si>
    <t>SIGNATURE SCHOOL INC</t>
  </si>
  <si>
    <t>8124211820</t>
  </si>
  <si>
    <t>SIGOURNEY JR-SR HIGH SCH</t>
  </si>
  <si>
    <t>Sigourney</t>
  </si>
  <si>
    <t>6416222010</t>
  </si>
  <si>
    <t>http://www.sigourney.k12.ia.us</t>
  </si>
  <si>
    <t>SIKESTON CAREER  TECH. CTR.</t>
  </si>
  <si>
    <t>5734715442</t>
  </si>
  <si>
    <t>http://www.sikestonr6.org</t>
  </si>
  <si>
    <t>SIKESTON HOPE CTR.</t>
  </si>
  <si>
    <t>5734726652</t>
  </si>
  <si>
    <t>SIKESTON SR. HIGH</t>
  </si>
  <si>
    <t>5734728850</t>
  </si>
  <si>
    <t>SILETZ VALLEY EARLY COLLEGE ACADEMY</t>
  </si>
  <si>
    <t>Siletz</t>
  </si>
  <si>
    <t>5414441100</t>
  </si>
  <si>
    <t>http://siletzvalleyschools.org</t>
  </si>
  <si>
    <t>SILEX HIGH</t>
  </si>
  <si>
    <t>SILEX</t>
  </si>
  <si>
    <t>5733845227</t>
  </si>
  <si>
    <t>http://www.silex.k12.mo.us</t>
  </si>
  <si>
    <t>SILICON VALLEY CAREER TECHNICAL EDUCATION</t>
  </si>
  <si>
    <t>4087236464</t>
  </si>
  <si>
    <t>http://www.metroed.net</t>
  </si>
  <si>
    <t>SILO HS</t>
  </si>
  <si>
    <t>5809247000</t>
  </si>
  <si>
    <t>http://www.siloisd.org</t>
  </si>
  <si>
    <t>SILOAM SPRINGS HIGH SCHOOL CONVERSION CHARTER</t>
  </si>
  <si>
    <t>SILOAM SPRINGS</t>
  </si>
  <si>
    <t>4795245134</t>
  </si>
  <si>
    <t>http://#www.siloamschools.com#</t>
  </si>
  <si>
    <t>SILSBEE H S</t>
  </si>
  <si>
    <t>SILSBEE</t>
  </si>
  <si>
    <t>4099807800</t>
  </si>
  <si>
    <t>http://silsbeeisd.org</t>
  </si>
  <si>
    <t>SILVA HEALTH MAGNET</t>
  </si>
  <si>
    <t>9155339654</t>
  </si>
  <si>
    <t>http://silva.episd.org</t>
  </si>
  <si>
    <t>SILVER BLUFF HIGH</t>
  </si>
  <si>
    <t>8036528100</t>
  </si>
  <si>
    <t>SILVER CREEK HIGH</t>
  </si>
  <si>
    <t>4083475600</t>
  </si>
  <si>
    <t>SILVER CREEK HIGH SCHOOL</t>
  </si>
  <si>
    <t>7204943721</t>
  </si>
  <si>
    <t>http://schs.svvsd.org</t>
  </si>
  <si>
    <t>Sellersburg</t>
  </si>
  <si>
    <t>8122463391</t>
  </si>
  <si>
    <t>HAILEY</t>
  </si>
  <si>
    <t>2085785060</t>
  </si>
  <si>
    <t>SILVER CREEK</t>
  </si>
  <si>
    <t>7169342603</t>
  </si>
  <si>
    <t>http://www.silvercreekschools.org</t>
  </si>
  <si>
    <t>SILVER HIGH</t>
  </si>
  <si>
    <t>5759562158</t>
  </si>
  <si>
    <t>SILVER LAKE HIGH SCHOOL</t>
  </si>
  <si>
    <t>ROSELAND</t>
  </si>
  <si>
    <t>4027566611</t>
  </si>
  <si>
    <t>SILVER LAKE JR-SR HIGH</t>
  </si>
  <si>
    <t>Silver Lake</t>
  </si>
  <si>
    <t>7855824639</t>
  </si>
  <si>
    <t>SILVER LAKE REGIONAL HIGH</t>
  </si>
  <si>
    <t>7815853844</t>
  </si>
  <si>
    <t>http://slrhs.slrsd.org</t>
  </si>
  <si>
    <t>SILVER OAK HIGH PUBLIC MONTESSORI CHARTER</t>
  </si>
  <si>
    <t>5103703334</t>
  </si>
  <si>
    <t>http://www.silveroakmontessori.org</t>
  </si>
  <si>
    <t>SILVER RIVER MENTORING AND INSTRUCTION</t>
  </si>
  <si>
    <t>3526940191</t>
  </si>
  <si>
    <t>SILVER SPRINGS HIGH (CONTINUATION)</t>
  </si>
  <si>
    <t>5302722635</t>
  </si>
  <si>
    <t>http://www.njuhsd.com</t>
  </si>
  <si>
    <t>SILVER STAGE HIGH SCHOOL</t>
  </si>
  <si>
    <t>7755775071</t>
  </si>
  <si>
    <t>SILVER SUMMIT ACADEMY</t>
  </si>
  <si>
    <t>4359011697</t>
  </si>
  <si>
    <t>http://www.ssummit.org</t>
  </si>
  <si>
    <t>SILVER VALLEY COMMUNITY DAY</t>
  </si>
  <si>
    <t>Daggett</t>
  </si>
  <si>
    <t>SILVER VALLEY HIGH</t>
  </si>
  <si>
    <t>7602542963</t>
  </si>
  <si>
    <t>SILVERADO HIGH</t>
  </si>
  <si>
    <t>7609553353</t>
  </si>
  <si>
    <t>9495868800</t>
  </si>
  <si>
    <t>SILVERADO HIGH SCHOOL</t>
  </si>
  <si>
    <t>7027995790</t>
  </si>
  <si>
    <t>SILVERTON HIGH SCHOOL</t>
  </si>
  <si>
    <t>SILVERTON</t>
  </si>
  <si>
    <t>9703875543</t>
  </si>
  <si>
    <t>http://www.silvertonschool.org</t>
  </si>
  <si>
    <t>Silverton</t>
  </si>
  <si>
    <t>5038736331</t>
  </si>
  <si>
    <t>http://silvertonhigh.silverfallsschools.org/</t>
  </si>
  <si>
    <t>SIMEON CAREER ACADEMY HIGH SCHOOL</t>
  </si>
  <si>
    <t>7735353200</t>
  </si>
  <si>
    <t>SIMI VALLEY HIGH</t>
  </si>
  <si>
    <t>8055771400</t>
  </si>
  <si>
    <t>SIMLA HIGH SCHOOL</t>
  </si>
  <si>
    <t>SIMLA</t>
  </si>
  <si>
    <t>7195412291</t>
  </si>
  <si>
    <t>http://bigsandy.ppboces.org</t>
  </si>
  <si>
    <t>SIMLEY ALTERNATIVE PROGRAM</t>
  </si>
  <si>
    <t>INVER GROVE HEIGHTS</t>
  </si>
  <si>
    <t>6513067000</t>
  </si>
  <si>
    <t>http://www.invergrove.k12.mn.us</t>
  </si>
  <si>
    <t>SIMLEY SENIOR HIGH</t>
  </si>
  <si>
    <t>SIMMONS HIGH SCHOOL</t>
  </si>
  <si>
    <t>HOLLANDALE</t>
  </si>
  <si>
    <t>6628272228</t>
  </si>
  <si>
    <t>SIMMS HIGH SCHOOL</t>
  </si>
  <si>
    <t>Simms</t>
  </si>
  <si>
    <t>4062645110</t>
  </si>
  <si>
    <t>http://srvs.k12.mt.us</t>
  </si>
  <si>
    <t>SIMON KENTON HIGH SCHOOL</t>
  </si>
  <si>
    <t>8599600100</t>
  </si>
  <si>
    <t>SIMON RODIA CONTINUATION</t>
  </si>
  <si>
    <t>3235697140</t>
  </si>
  <si>
    <t>SIMON YOUTH ACADEMY</t>
  </si>
  <si>
    <t>SIMON YOUTH FOUND ACAD AT OUTLET MKTPLCE</t>
  </si>
  <si>
    <t>4078586114</t>
  </si>
  <si>
    <t>SIMPSON ACAD HS FOR YOUNG WOMEN</t>
  </si>
  <si>
    <t>7735347812</t>
  </si>
  <si>
    <t>SIMPSON CO TECHNICAL CENTER</t>
  </si>
  <si>
    <t>6018474000</t>
  </si>
  <si>
    <t>http://www.simpson.k12.ms.us/Tech_Center/</t>
  </si>
  <si>
    <t>SIMSBURY HIGH SCHOOL</t>
  </si>
  <si>
    <t>Simsbury</t>
  </si>
  <si>
    <t>8606580451</t>
  </si>
  <si>
    <t>http://www.simsbury.k12.ct.us/page.cfm?p=33</t>
  </si>
  <si>
    <t>SINTON H S</t>
  </si>
  <si>
    <t>SINTON</t>
  </si>
  <si>
    <t>3613646650</t>
  </si>
  <si>
    <t>http://www.sintonisd.net</t>
  </si>
  <si>
    <t>SIOUX CENTER HIGH SCHOOL</t>
  </si>
  <si>
    <t>Sioux Center</t>
  </si>
  <si>
    <t>7127222981</t>
  </si>
  <si>
    <t>http://sioux-center.k12.ia.us/highsch.htm</t>
  </si>
  <si>
    <t>SIOUX CENTRAL HIGH</t>
  </si>
  <si>
    <t>Sioux Rapids</t>
  </si>
  <si>
    <t>7122832571</t>
  </si>
  <si>
    <t>http://www.siouxcentral.org</t>
  </si>
  <si>
    <t>SIOUX COUNTY HIGH SCHOOL</t>
  </si>
  <si>
    <t>3086682415</t>
  </si>
  <si>
    <t>SIOUX VALLEY HIGH SCHOOL - 01</t>
  </si>
  <si>
    <t>Volga</t>
  </si>
  <si>
    <t>6056275657</t>
  </si>
  <si>
    <t>http://www.svs.k12.sd.us</t>
  </si>
  <si>
    <t>SIPSEY VALLEY HIGH SCHOOL</t>
  </si>
  <si>
    <t>Buhl</t>
  </si>
  <si>
    <t>2053422850</t>
  </si>
  <si>
    <t>SIR FRANCIS DRAKE HIGH</t>
  </si>
  <si>
    <t>San Anselmo</t>
  </si>
  <si>
    <t>4154538770</t>
  </si>
  <si>
    <t>http://www.drakehs.org</t>
  </si>
  <si>
    <t>SIREN HIGH</t>
  </si>
  <si>
    <t>Siren</t>
  </si>
  <si>
    <t>7153492277</t>
  </si>
  <si>
    <t>http://www.siren.k12.wi.us</t>
  </si>
  <si>
    <t>SISKIYOU COUNTY ROP</t>
  </si>
  <si>
    <t>5308426155</t>
  </si>
  <si>
    <t>http://sisnet.ssku.k12.ca.us</t>
  </si>
  <si>
    <t>SISSETON HIGH SCHOOL - 01</t>
  </si>
  <si>
    <t>Sisseton</t>
  </si>
  <si>
    <t>6056987613</t>
  </si>
  <si>
    <t>http://www.sisseton.k12.sd.us</t>
  </si>
  <si>
    <t>SISSONVILLE HIGH SCHOOL</t>
  </si>
  <si>
    <t>3043481954</t>
  </si>
  <si>
    <t>SISTERS HIGH SCHOOL</t>
  </si>
  <si>
    <t>Sisters</t>
  </si>
  <si>
    <t>5415494045</t>
  </si>
  <si>
    <t>http://www.sisters.k12.or.us</t>
  </si>
  <si>
    <t>SITKA HIGH SCHOOL</t>
  </si>
  <si>
    <t>9077473263</t>
  </si>
  <si>
    <t>http://sitkaschools.org/site/Default.aspx?PageID=15</t>
  </si>
  <si>
    <t>SIU CHARTER SCH OF EAST ST LOUIS</t>
  </si>
  <si>
    <t>6184828391</t>
  </si>
  <si>
    <t>SIUSLAW HIGH SCHOOL</t>
  </si>
  <si>
    <t>5419973448</t>
  </si>
  <si>
    <t>http://www.siuslaw.k12.or.us</t>
  </si>
  <si>
    <t>SIX RIVERS CHARTER HIGH</t>
  </si>
  <si>
    <t>7078252428</t>
  </si>
  <si>
    <t>SIZER SCHOOL: A NORTH CENTRAL CHARTER ESSENTIAL SCHOOL</t>
  </si>
  <si>
    <t>9783452701</t>
  </si>
  <si>
    <t>http://www.sizerschool.org</t>
  </si>
  <si>
    <t>SJRC TEXAS</t>
  </si>
  <si>
    <t>BULVERDE</t>
  </si>
  <si>
    <t>5124967955</t>
  </si>
  <si>
    <t>SKAGIT COUNTY DETENTION CENTER</t>
  </si>
  <si>
    <t>3603369360</t>
  </si>
  <si>
    <t>SKANEATELES SENIOR HIGH SCHOOL</t>
  </si>
  <si>
    <t>SKANEATELES</t>
  </si>
  <si>
    <t>3152912231</t>
  </si>
  <si>
    <t>http://www.skanschools.org</t>
  </si>
  <si>
    <t>SKIATOOK HS</t>
  </si>
  <si>
    <t>Skiatook</t>
  </si>
  <si>
    <t>9183961790</t>
  </si>
  <si>
    <t>http://www.skiatookschools.org</t>
  </si>
  <si>
    <t>SKIDMORE-TYNAN H S</t>
  </si>
  <si>
    <t>SKIDMORE</t>
  </si>
  <si>
    <t>3612873426</t>
  </si>
  <si>
    <t>SKILL SOURCE</t>
  </si>
  <si>
    <t>WENATCHEE</t>
  </si>
  <si>
    <t>5096633369</t>
  </si>
  <si>
    <t>SKILL SOURCE LEARNING CENTER</t>
  </si>
  <si>
    <t>5097666300</t>
  </si>
  <si>
    <t>SKOWHEGAN AREA HIGH SCHOOL</t>
  </si>
  <si>
    <t>2074745511</t>
  </si>
  <si>
    <t>SKY ISLANDS</t>
  </si>
  <si>
    <t>5203829210</t>
  </si>
  <si>
    <t>SKY VALLEY OPTIONS</t>
  </si>
  <si>
    <t>http://www.sultanschools.org</t>
  </si>
  <si>
    <t>SKY VIEW HIGH</t>
  </si>
  <si>
    <t>SMITHFIELD</t>
  </si>
  <si>
    <t>4355636273</t>
  </si>
  <si>
    <t>http://www.ccsdut.org/SkyViewHigh.cfm</t>
  </si>
  <si>
    <t>SKYKOMISH HIGH SCHOOL</t>
  </si>
  <si>
    <t>Skykomish</t>
  </si>
  <si>
    <t>2066772623</t>
  </si>
  <si>
    <t>SKYLINE D5</t>
  </si>
  <si>
    <t>Bapchule</t>
  </si>
  <si>
    <t>6233853580</t>
  </si>
  <si>
    <t>SKYLINE H S</t>
  </si>
  <si>
    <t>9725023400</t>
  </si>
  <si>
    <t>http://www.dallasisd.org/skyline</t>
  </si>
  <si>
    <t>SKYLINE HIGH</t>
  </si>
  <si>
    <t>3856465420</t>
  </si>
  <si>
    <t>http://www.graniteschools.org/hs/skyline/</t>
  </si>
  <si>
    <t>Front Royal</t>
  </si>
  <si>
    <t>5406310366</t>
  </si>
  <si>
    <t>http://www.wcps.k12.va.us/shs</t>
  </si>
  <si>
    <t>URBANA</t>
  </si>
  <si>
    <t>4179934226</t>
  </si>
  <si>
    <t>http://hickorycountyschools.net</t>
  </si>
  <si>
    <t>6206725651</t>
  </si>
  <si>
    <t>http://www.skylineschools.org</t>
  </si>
  <si>
    <t>5104827109</t>
  </si>
  <si>
    <t>http://www.ousd.org/skyline</t>
  </si>
  <si>
    <t>SKYLINE HIGH SCHOOL</t>
  </si>
  <si>
    <t>7204943741</t>
  </si>
  <si>
    <t>http://shs.svvsd.org</t>
  </si>
  <si>
    <t>SAMMAMISH</t>
  </si>
  <si>
    <t>4258377702</t>
  </si>
  <si>
    <t>7349946515</t>
  </si>
  <si>
    <t>3073675408</t>
  </si>
  <si>
    <t>SKYLINE PREP HIGH SCHOOL</t>
  </si>
  <si>
    <t>4807792010</t>
  </si>
  <si>
    <t>SKYLINE SENIOR HIGH SCHOOL</t>
  </si>
  <si>
    <t>2085257770</t>
  </si>
  <si>
    <t>SKYRIDGE HIGH SCHOOL</t>
  </si>
  <si>
    <t>8016108820</t>
  </si>
  <si>
    <t>http://shs.alpineschools.org</t>
  </si>
  <si>
    <t>SKYVIEW HIGH SCHOOL</t>
  </si>
  <si>
    <t>2084980561</t>
  </si>
  <si>
    <t>4062815200</t>
  </si>
  <si>
    <t>http://billingsschools.org/skyview.htm</t>
  </si>
  <si>
    <t>4044188812</t>
  </si>
  <si>
    <t>3603134200</t>
  </si>
  <si>
    <t>http://skyview.vansd.org</t>
  </si>
  <si>
    <t>SLAM BOCA</t>
  </si>
  <si>
    <t>5612996969</t>
  </si>
  <si>
    <t>http://slamboca.com</t>
  </si>
  <si>
    <t>SLATE CANYON</t>
  </si>
  <si>
    <t>8013744830</t>
  </si>
  <si>
    <t>http://www.slatecanyon.provo.edu/</t>
  </si>
  <si>
    <t>SLATER HIGH</t>
  </si>
  <si>
    <t>SLATER</t>
  </si>
  <si>
    <t>6605292278</t>
  </si>
  <si>
    <t>http://www.slaterschools.net</t>
  </si>
  <si>
    <t>SLATON H S</t>
  </si>
  <si>
    <t>SLATON</t>
  </si>
  <si>
    <t>8068285833</t>
  </si>
  <si>
    <t>http://www.slatonisd.net</t>
  </si>
  <si>
    <t>SLATON ISD DAEP</t>
  </si>
  <si>
    <t>SLAUGHTER COMMUNITY CHARTER SCHOOL</t>
  </si>
  <si>
    <t>Slaughter</t>
  </si>
  <si>
    <t>2255708682</t>
  </si>
  <si>
    <t>SLEEPY EYE SEC.</t>
  </si>
  <si>
    <t>SLEEPY EYE</t>
  </si>
  <si>
    <t>5077947904</t>
  </si>
  <si>
    <t>http://www.sleepyeyeschools.com</t>
  </si>
  <si>
    <t>SLEEPY HOLLOW HIGH SCHOOL</t>
  </si>
  <si>
    <t>SLEEPY HOLLOW</t>
  </si>
  <si>
    <t>9146318838</t>
  </si>
  <si>
    <t>http://www.tufsd.org</t>
  </si>
  <si>
    <t>SLIDELL HIGH SCHOOL</t>
  </si>
  <si>
    <t>9856432992</t>
  </si>
  <si>
    <t>SLINGER HIGH</t>
  </si>
  <si>
    <t>Slinger</t>
  </si>
  <si>
    <t>2626445261</t>
  </si>
  <si>
    <t>http://www.slinger.k12.wi.us</t>
  </si>
  <si>
    <t>SLIPPERY ROCK AREA HS</t>
  </si>
  <si>
    <t>Slippery Rock</t>
  </si>
  <si>
    <t>7247942960</t>
  </si>
  <si>
    <t>SLOAN-HENDRIX HIGH SCHOOL</t>
  </si>
  <si>
    <t>IMBODEN</t>
  </si>
  <si>
    <t>8708692361</t>
  </si>
  <si>
    <t>http://sloan-hendrix.com</t>
  </si>
  <si>
    <t>SLOCOMB HIGH SCHOOL</t>
  </si>
  <si>
    <t>Slocomb</t>
  </si>
  <si>
    <t>3348862008</t>
  </si>
  <si>
    <t>http://slocombhs.genevacountyschools.com/</t>
  </si>
  <si>
    <t>SLOCUM H S</t>
  </si>
  <si>
    <t>9034783624</t>
  </si>
  <si>
    <t>SLOVER MOUNTAIN HIGH (CONTINUATION)</t>
  </si>
  <si>
    <t>9095805013</t>
  </si>
  <si>
    <t>SMACKOVER HIGH SCHOOL</t>
  </si>
  <si>
    <t>SMACKOVER</t>
  </si>
  <si>
    <t>8707253101</t>
  </si>
  <si>
    <t>http://www.smackover.net</t>
  </si>
  <si>
    <t>SMEC ALC</t>
  </si>
  <si>
    <t>WYKOFF</t>
  </si>
  <si>
    <t>5074385397</t>
  </si>
  <si>
    <t>SMETHPORT AREA JSHS</t>
  </si>
  <si>
    <t>Smethport</t>
  </si>
  <si>
    <t>8148875545</t>
  </si>
  <si>
    <t>http://www.smethportschools.com</t>
  </si>
  <si>
    <t>SMITH ACADEMY</t>
  </si>
  <si>
    <t>Hatfield</t>
  </si>
  <si>
    <t>4132475641</t>
  </si>
  <si>
    <t>http://www.hatfieldps.net/</t>
  </si>
  <si>
    <t>SMITH CENTER JR SR HIGH</t>
  </si>
  <si>
    <t>Smith Center</t>
  </si>
  <si>
    <t>7852826609</t>
  </si>
  <si>
    <t>http://www.usd237.org</t>
  </si>
  <si>
    <t>SMITH COUNTY CAREER CENTER</t>
  </si>
  <si>
    <t>6017824211</t>
  </si>
  <si>
    <t>SMITH COUNTY HIGH SCHOOL</t>
  </si>
  <si>
    <t>6157359219</t>
  </si>
  <si>
    <t>SMITH H S</t>
  </si>
  <si>
    <t>9729685200</t>
  </si>
  <si>
    <t>SMITH VOCATIONAL AND AGRICULTURAL HIGH</t>
  </si>
  <si>
    <t>4135871414</t>
  </si>
  <si>
    <t>http://smithtec.org/</t>
  </si>
  <si>
    <t>SMITH-COTTON HIGH SCHOOL</t>
  </si>
  <si>
    <t>SEDALIA</t>
  </si>
  <si>
    <t>6608515300</t>
  </si>
  <si>
    <t>http://www.sedalia200.org</t>
  </si>
  <si>
    <t>SMITHFIELD HIGH</t>
  </si>
  <si>
    <t>7573573108</t>
  </si>
  <si>
    <t>http://shs.iwcs.k12.va.us</t>
  </si>
  <si>
    <t>SMITHFIELD HIGH SCHOOL</t>
  </si>
  <si>
    <t>4019492050</t>
  </si>
  <si>
    <t>SMITHFIELD-SELMA HIGH</t>
  </si>
  <si>
    <t>9199345191</t>
  </si>
  <si>
    <t>http://sss.johnston.k12.nc.us</t>
  </si>
  <si>
    <t>SMITHS STATION HIGH SCHOOL</t>
  </si>
  <si>
    <t>Smiths Station</t>
  </si>
  <si>
    <t>3346644060</t>
  </si>
  <si>
    <t>SMITHSBURG HIGH</t>
  </si>
  <si>
    <t>Smithsburg</t>
  </si>
  <si>
    <t>3017668337</t>
  </si>
  <si>
    <t>SMITHSON VALLEY H S</t>
  </si>
  <si>
    <t>SPRING BRANCH</t>
  </si>
  <si>
    <t>8308851000</t>
  </si>
  <si>
    <t>SMITHTON HIGH</t>
  </si>
  <si>
    <t>SMITHTON</t>
  </si>
  <si>
    <t>6603435318</t>
  </si>
  <si>
    <t>http://smithton.k12.mo.us</t>
  </si>
  <si>
    <t>SMITHTOWN HIGH SCHOOL EAST</t>
  </si>
  <si>
    <t>SAINT JAMES</t>
  </si>
  <si>
    <t>6313822705</t>
  </si>
  <si>
    <t>http://www.hse.smithtown.k12.ny.us</t>
  </si>
  <si>
    <t>SMITHTOWN HIGH SCHOOL-WEST</t>
  </si>
  <si>
    <t>SMITHTOWN</t>
  </si>
  <si>
    <t>6313822905</t>
  </si>
  <si>
    <t>http://www.hsw.smithtown.k12.ny.us</t>
  </si>
  <si>
    <t>SMITHVILLE H S</t>
  </si>
  <si>
    <t>SMITHVILLE</t>
  </si>
  <si>
    <t>5122372451</t>
  </si>
  <si>
    <t>http://www.smithvilleisd.org</t>
  </si>
  <si>
    <t>SMITHVILLE HIGH</t>
  </si>
  <si>
    <t>8165320405</t>
  </si>
  <si>
    <t>http://www.smithvilleschooldistrict.net</t>
  </si>
  <si>
    <t>SMITHVILLE HIGH SCHOOL</t>
  </si>
  <si>
    <t>3306693165</t>
  </si>
  <si>
    <t>SMITHVILLE HS</t>
  </si>
  <si>
    <t>5802443281</t>
  </si>
  <si>
    <t>http://www.smithville.k12.ok.us/</t>
  </si>
  <si>
    <t>SMOKIAM ALTERNATIVE HIGH SCHOOL</t>
  </si>
  <si>
    <t>SOAP LAKE</t>
  </si>
  <si>
    <t>5092461323</t>
  </si>
  <si>
    <t>http://www.slschools.org</t>
  </si>
  <si>
    <t>SMOKY HILL HIGH SCHOOL</t>
  </si>
  <si>
    <t>7208865300</t>
  </si>
  <si>
    <t>SMOKY MOUNTAIN HIGH SCHOOL</t>
  </si>
  <si>
    <t>8285862177</t>
  </si>
  <si>
    <t>http://www.jcps.k12.nc.us/Schools/smh/Pages/default.aspx</t>
  </si>
  <si>
    <t>SMOKY VALLEY HIGH</t>
  </si>
  <si>
    <t>Lindsborg</t>
  </si>
  <si>
    <t>7852272909</t>
  </si>
  <si>
    <t>http://www.smokyvalley.org</t>
  </si>
  <si>
    <t>SMYER H S</t>
  </si>
  <si>
    <t>SMYER</t>
  </si>
  <si>
    <t>8062342935</t>
  </si>
  <si>
    <t>http://www.smyer-isd.org</t>
  </si>
  <si>
    <t>SMYRNA HIGH SCHOOL</t>
  </si>
  <si>
    <t>6159043865</t>
  </si>
  <si>
    <t>http://shs.rcschools.net/</t>
  </si>
  <si>
    <t>3026538581</t>
  </si>
  <si>
    <t>http://shs.smyrna.k12.de.us</t>
  </si>
  <si>
    <t>SMYRNA WEST ALTERNATIVE SCHOOL</t>
  </si>
  <si>
    <t>6159043856</t>
  </si>
  <si>
    <t>http://swa.rcschools.net/</t>
  </si>
  <si>
    <t>SNAKE RIVER HIGH SCHOOL</t>
  </si>
  <si>
    <t>2086843061</t>
  </si>
  <si>
    <t>SNEADS HIGH SCHOOL</t>
  </si>
  <si>
    <t>SNEADS</t>
  </si>
  <si>
    <t>8504829007</t>
  </si>
  <si>
    <t>http://shs.jcsb.org</t>
  </si>
  <si>
    <t>SNO CO JAIL</t>
  </si>
  <si>
    <t>4253394430</t>
  </si>
  <si>
    <t>SNO-ISLE SKILLS CENTER</t>
  </si>
  <si>
    <t>4253482208</t>
  </si>
  <si>
    <t>SNOHOMISH DETENTION CENTER</t>
  </si>
  <si>
    <t>4253887822</t>
  </si>
  <si>
    <t>SNOHOMISH HIGH SCHOOL</t>
  </si>
  <si>
    <t>3605634000</t>
  </si>
  <si>
    <t>http://shs.sno.wednet.edu/</t>
  </si>
  <si>
    <t>SNOHOMISH ONLINE LEARNING</t>
  </si>
  <si>
    <t>3605637324</t>
  </si>
  <si>
    <t>SNOOK SECONDARY</t>
  </si>
  <si>
    <t>SNOOK</t>
  </si>
  <si>
    <t>9792728307</t>
  </si>
  <si>
    <t>http://www.snookisd.org</t>
  </si>
  <si>
    <t>SNOW CANYON HIGH</t>
  </si>
  <si>
    <t>4356341967</t>
  </si>
  <si>
    <t>http://new.scwarrior.net/</t>
  </si>
  <si>
    <t>SNOW HILL HIGH</t>
  </si>
  <si>
    <t>4106325270</t>
  </si>
  <si>
    <t>SNOW POND ARTS ACADEMY SCHOOL</t>
  </si>
  <si>
    <t>2076188908</t>
  </si>
  <si>
    <t>SNOWDEN INTERNATIONAL SCHOOL AT COPLEY</t>
  </si>
  <si>
    <t>6176359989</t>
  </si>
  <si>
    <t>SNOWFLAKE HIGH SCHOOL</t>
  </si>
  <si>
    <t>Snowflake</t>
  </si>
  <si>
    <t>9285364156</t>
  </si>
  <si>
    <t>SNOWY PEAKS JUNIOR/SENIOR HIGH SCHOOL</t>
  </si>
  <si>
    <t>9703681900</t>
  </si>
  <si>
    <t>SNW - BIG LAKE HS TRANSITIONS</t>
  </si>
  <si>
    <t>SNYDER H S</t>
  </si>
  <si>
    <t>SNYDER</t>
  </si>
  <si>
    <t>3255748800</t>
  </si>
  <si>
    <t>http://www.snyderisd.net</t>
  </si>
  <si>
    <t>SNYDER HS</t>
  </si>
  <si>
    <t>Snyder</t>
  </si>
  <si>
    <t>5805692730</t>
  </si>
  <si>
    <t>http://www.snyder.k12.ok.us</t>
  </si>
  <si>
    <t>SO SHORE VOCATIONAL TECHNICAL HIGH</t>
  </si>
  <si>
    <t>7818788822</t>
  </si>
  <si>
    <t>http://www.ssvotech.org</t>
  </si>
  <si>
    <t>SOAP LAKE MIDDLE &amp; HIGH SCHOOL</t>
  </si>
  <si>
    <t>5092461201</t>
  </si>
  <si>
    <t>SOAR ACADEMIC INSTITUTE</t>
  </si>
  <si>
    <t>Redford</t>
  </si>
  <si>
    <t>3135354000</t>
  </si>
  <si>
    <t>SOAR ACADEMY</t>
  </si>
  <si>
    <t>7208336825</t>
  </si>
  <si>
    <t>SOAR HIGH (STUDENTS ON ACADEMIC RISE)</t>
  </si>
  <si>
    <t>6617226300</t>
  </si>
  <si>
    <t>http://www.avc.edu/studentservices/avsoar/avsoarhs.htm</t>
  </si>
  <si>
    <t>SOC JUST LEADERSHIP ACAD AT ESTEBAN E. TORRES HIGH #5</t>
  </si>
  <si>
    <t>3232656865</t>
  </si>
  <si>
    <t>SOCASTEE HIGH</t>
  </si>
  <si>
    <t>8432932513</t>
  </si>
  <si>
    <t>SOCIAL CIRCLE HIGH SCHOOL</t>
  </si>
  <si>
    <t>Social Circle</t>
  </si>
  <si>
    <t>7704642611</t>
  </si>
  <si>
    <t>http://www.socialcircleschools.com</t>
  </si>
  <si>
    <t>SOCORRO H S</t>
  </si>
  <si>
    <t>9159372000</t>
  </si>
  <si>
    <t>SOCORRO HIGH</t>
  </si>
  <si>
    <t>SOCORRO</t>
  </si>
  <si>
    <t>5758350700</t>
  </si>
  <si>
    <t>http://socorro.k12.nm.us</t>
  </si>
  <si>
    <t>SODA SPRINGS HIGH SCHOOL</t>
  </si>
  <si>
    <t>SODA SPRINGS</t>
  </si>
  <si>
    <t>2085474308</t>
  </si>
  <si>
    <t>SODDY DAISY HIGH SCHOOL</t>
  </si>
  <si>
    <t>4233328828</t>
  </si>
  <si>
    <t>http://sdhs.hcde.org/</t>
  </si>
  <si>
    <t>SODUS JR/SR HIGH SCHOOL</t>
  </si>
  <si>
    <t>SODUS</t>
  </si>
  <si>
    <t>3154835280</t>
  </si>
  <si>
    <t>http://www.soduscsd.org</t>
  </si>
  <si>
    <t>SOLANCO HS</t>
  </si>
  <si>
    <t>Quarryville</t>
  </si>
  <si>
    <t>7177862151</t>
  </si>
  <si>
    <t>http://www.solanco.org</t>
  </si>
  <si>
    <t>SOLANO CO JUVE DETENTION FACILITY - EVERGREEN ACAD</t>
  </si>
  <si>
    <t>7073994876</t>
  </si>
  <si>
    <t>http://www.solanocoe.net</t>
  </si>
  <si>
    <t>SOLANO COUNTY COMMUNITY</t>
  </si>
  <si>
    <t>SOLDAN INTERNATIONAL STUDIES</t>
  </si>
  <si>
    <t>3143679222</t>
  </si>
  <si>
    <t>SOLDIER MOUNTAIN HIGH (CONTINUATION)</t>
  </si>
  <si>
    <t>SOLDOTNA HIGH SCHOOL</t>
  </si>
  <si>
    <t>9072607000</t>
  </si>
  <si>
    <t>SOLEDAD HIGH</t>
  </si>
  <si>
    <t>8316786400</t>
  </si>
  <si>
    <t>SOLEN HIGH SCHOOL</t>
  </si>
  <si>
    <t>Solen</t>
  </si>
  <si>
    <t>7014453331</t>
  </si>
  <si>
    <t>http://www.solen.k12.nd.us</t>
  </si>
  <si>
    <t>SOLO</t>
  </si>
  <si>
    <t>TWO HARBORS</t>
  </si>
  <si>
    <t>2188348201</t>
  </si>
  <si>
    <t>http://www.isd381.k12.mn.us</t>
  </si>
  <si>
    <t>SOLOMON HIGH</t>
  </si>
  <si>
    <t>Solomon</t>
  </si>
  <si>
    <t>7856552551</t>
  </si>
  <si>
    <t>http://www.usd393.net</t>
  </si>
  <si>
    <t>SOLON HIGH SCHOOL</t>
  </si>
  <si>
    <t>4403496230</t>
  </si>
  <si>
    <t>3196243401</t>
  </si>
  <si>
    <t>http://www.solon.k12.ia.us</t>
  </si>
  <si>
    <t>SOLORIO ACADEMY HIGH SCHOOL</t>
  </si>
  <si>
    <t>7735359070</t>
  </si>
  <si>
    <t>SOLVAY HIGH SCHOOL</t>
  </si>
  <si>
    <t>SOLVAY</t>
  </si>
  <si>
    <t>3154682551</t>
  </si>
  <si>
    <t>http://www.solvayschools.org</t>
  </si>
  <si>
    <t>SOMAVIA HIGH</t>
  </si>
  <si>
    <t>8316751081</t>
  </si>
  <si>
    <t>SOMERS HIGH SCHOOL</t>
  </si>
  <si>
    <t>Somers</t>
  </si>
  <si>
    <t>8607492270</t>
  </si>
  <si>
    <t>http://www.somers.k12.ct.us/shs/shs_home.html</t>
  </si>
  <si>
    <t>SOMERS SENIOR HIGH SCHOOL</t>
  </si>
  <si>
    <t>LINCOLNDALE</t>
  </si>
  <si>
    <t>9142488585</t>
  </si>
  <si>
    <t>http://www.somersschools.org</t>
  </si>
  <si>
    <t>SOMERSET ACADEMY CANYONS HIGH SCHOOL</t>
  </si>
  <si>
    <t>5617328252</t>
  </si>
  <si>
    <t>http://www.somsertcanyons.com</t>
  </si>
  <si>
    <t>SOMERSET ACADEMY CHARTER HIGH</t>
  </si>
  <si>
    <t>9544420233</t>
  </si>
  <si>
    <t>http://somersetacademy.com</t>
  </si>
  <si>
    <t>SOMERSET ACADEMY CHARTER HIGH SCHOOL</t>
  </si>
  <si>
    <t>3052573737</t>
  </si>
  <si>
    <t>http://www.middlehigh.somersetsilverpalms.net</t>
  </si>
  <si>
    <t>SOMERSET ACADEMY CHARTER HIGH SCHOOL (SOUTH HOMESTEAD)</t>
  </si>
  <si>
    <t>3052587497</t>
  </si>
  <si>
    <t>http://www.somersetacademy.dadeschools.net</t>
  </si>
  <si>
    <t>SOMERSET ACADEMY CHARTER HIGH SCHOOL MIRAMAR CAMPUS</t>
  </si>
  <si>
    <t>9544351570</t>
  </si>
  <si>
    <t>http://somersetcentral.org</t>
  </si>
  <si>
    <t>SOMERSET ACADEMY KEY CHARTER HIGH SCHOOL</t>
  </si>
  <si>
    <t>9544810602</t>
  </si>
  <si>
    <t>http://somersetkey.com</t>
  </si>
  <si>
    <t>SOMERSET AREA JR-SR HS</t>
  </si>
  <si>
    <t>8144432381</t>
  </si>
  <si>
    <t>SOMERSET ARTS CONSERVATORY</t>
  </si>
  <si>
    <t>SOMERSET BERKLEY REGIONAL HIGH SCHOOL</t>
  </si>
  <si>
    <t>5083243115</t>
  </si>
  <si>
    <t>http://www.somersetberkley.org</t>
  </si>
  <si>
    <t>SOMERSET COLLEGE PREPARATORY ACADEMY</t>
  </si>
  <si>
    <t>PORT SAINT LUCIE</t>
  </si>
  <si>
    <t>7723437028</t>
  </si>
  <si>
    <t>http://www.prepacadtc.org</t>
  </si>
  <si>
    <t>SOMERSET CONTINUATION HIGH</t>
  </si>
  <si>
    <t>5628046548</t>
  </si>
  <si>
    <t>SOMERSET COUNTY TECHNOLOGY CENTER</t>
  </si>
  <si>
    <t>8144433651</t>
  </si>
  <si>
    <t>http://www.sctc.net/dnn</t>
  </si>
  <si>
    <t>SOMERSET COUNTY VOCATIONAL TECHNICAL HIGH SCHOOL</t>
  </si>
  <si>
    <t>9085268900</t>
  </si>
  <si>
    <t>http://www.scvths.org</t>
  </si>
  <si>
    <t>SOMERSET H S</t>
  </si>
  <si>
    <t>8668529861</t>
  </si>
  <si>
    <t>http://www.sisdtx.sharpschool.com</t>
  </si>
  <si>
    <t>SOMERSET HIGH</t>
  </si>
  <si>
    <t>7152473355</t>
  </si>
  <si>
    <t>http://www.somerset.k12.wi.us</t>
  </si>
  <si>
    <t>SOMERSET HIGH SCHOOL</t>
  </si>
  <si>
    <t>6066784721</t>
  </si>
  <si>
    <t>SOMERSET PREPARATORY ACADEMY CHARTER HIGH AT NORTH LAUDERDAL</t>
  </si>
  <si>
    <t>NORTH LAUDERDALE</t>
  </si>
  <si>
    <t>9547185065</t>
  </si>
  <si>
    <t>http://somersetprep.com</t>
  </si>
  <si>
    <t>SOMERSET PREPARATORY ACADEMY PCS</t>
  </si>
  <si>
    <t>2025629170</t>
  </si>
  <si>
    <t>http://www.somersetdc.com/</t>
  </si>
  <si>
    <t>SOMERSET SECONDARY ACADEMY</t>
  </si>
  <si>
    <t>9087070070</t>
  </si>
  <si>
    <t>SOMERSET VIRTUAL ACADEMY</t>
  </si>
  <si>
    <t>3055910020</t>
  </si>
  <si>
    <t>http://www.sommersetvirtual.academy.com</t>
  </si>
  <si>
    <t>SOMERSWORTH HIGH SCHOOL</t>
  </si>
  <si>
    <t>Somersworth</t>
  </si>
  <si>
    <t>6036922431</t>
  </si>
  <si>
    <t>http://www.sau56.org/somersworth-high-school</t>
  </si>
  <si>
    <t>SOMERVILLE H S</t>
  </si>
  <si>
    <t>SOMERVILLE</t>
  </si>
  <si>
    <t>9795961534</t>
  </si>
  <si>
    <t>http://somervilleisd.org</t>
  </si>
  <si>
    <t>SOMERVILLE HIGH</t>
  </si>
  <si>
    <t>6176256600</t>
  </si>
  <si>
    <t>http://www.somerville.k12.ma.us/shs</t>
  </si>
  <si>
    <t>SOMERVILLE HIGH SCHOOL</t>
  </si>
  <si>
    <t>9082184108</t>
  </si>
  <si>
    <t>http://www.somervillenjk12.org/Domain/8</t>
  </si>
  <si>
    <t>SOMONAUK HIGH SCHOOL</t>
  </si>
  <si>
    <t>Somonauk</t>
  </si>
  <si>
    <t>8154982314</t>
  </si>
  <si>
    <t>SONIA SOTOMAYOR ARTS AND SCIENCES ACADEMIES</t>
  </si>
  <si>
    <t>3232765535</t>
  </si>
  <si>
    <t>http://www.lariverschool.com/</t>
  </si>
  <si>
    <t>SONOMA COUNTY ROP</t>
  </si>
  <si>
    <t>7075242720</t>
  </si>
  <si>
    <t>http://www.scoe.org/depts/rop/</t>
  </si>
  <si>
    <t>SONOMA MOUNTAIN HIGH (CONTINUATION)</t>
  </si>
  <si>
    <t>7077784738</t>
  </si>
  <si>
    <t>SONOMA VALLEY HIGH</t>
  </si>
  <si>
    <t>7079334010</t>
  </si>
  <si>
    <t>SONORA H S</t>
  </si>
  <si>
    <t>SONORA</t>
  </si>
  <si>
    <t>3253876940</t>
  </si>
  <si>
    <t>SONORA HIGH</t>
  </si>
  <si>
    <t>2095325511</t>
  </si>
  <si>
    <t>http://sonorahs.k12.ca.us/shs/</t>
  </si>
  <si>
    <t>5622662003</t>
  </si>
  <si>
    <t>SONORAN DESERT SCHOOL</t>
  </si>
  <si>
    <t>4803965463</t>
  </si>
  <si>
    <t>SONORAN SCIENCE ACADEMY - DAVIS MONTHAN</t>
  </si>
  <si>
    <t>SONORAVILLE HIGH SCHOOL</t>
  </si>
  <si>
    <t>7066020320</t>
  </si>
  <si>
    <t>http://gcbe.org</t>
  </si>
  <si>
    <t>SOPER HS</t>
  </si>
  <si>
    <t>Soper</t>
  </si>
  <si>
    <t>5803452211</t>
  </si>
  <si>
    <t>http://www.soperschools.com/</t>
  </si>
  <si>
    <t>SOPHIE B. WRIGHT INSTITUTE OF ACADEMIC EXCELLENCE</t>
  </si>
  <si>
    <t>5043043916</t>
  </si>
  <si>
    <t>SOQUEL HIGH</t>
  </si>
  <si>
    <t>Soquel</t>
  </si>
  <si>
    <t>8314293909</t>
  </si>
  <si>
    <t>http://soquel.sccs.net/</t>
  </si>
  <si>
    <t>SOROCO HIGH SCHOOL</t>
  </si>
  <si>
    <t>OAK CREEK</t>
  </si>
  <si>
    <t>9707362531</t>
  </si>
  <si>
    <t>SOUDERTON AREA SHS</t>
  </si>
  <si>
    <t>Souderton</t>
  </si>
  <si>
    <t>2157232808</t>
  </si>
  <si>
    <t>http://www.soudertonsd.org</t>
  </si>
  <si>
    <t>SOUHEGAN COOP HIGH SCHOOL</t>
  </si>
  <si>
    <t>6036739940</t>
  </si>
  <si>
    <t>http://www.sau39.org/shs?</t>
  </si>
  <si>
    <t>SOULSVILLE CHARTER SCHOOL</t>
  </si>
  <si>
    <t>9012616366</t>
  </si>
  <si>
    <t>http://www.thesoulsvillecharterschool.org</t>
  </si>
  <si>
    <t>SOUND SCHOOL</t>
  </si>
  <si>
    <t>4752202300</t>
  </si>
  <si>
    <t>SOURIS RIVER CAMPUS ALTERNATIVE HIGH SCHOOL</t>
  </si>
  <si>
    <t>7018574496</t>
  </si>
  <si>
    <t>SOUTH ACADEMIC CENTER</t>
  </si>
  <si>
    <t>7027992070</t>
  </si>
  <si>
    <t>SOUTH ACCELERATED ACADEMY</t>
  </si>
  <si>
    <t>4147739858</t>
  </si>
  <si>
    <t>SOUTH ADAMS HIGH SCHOOL</t>
  </si>
  <si>
    <t>Berne</t>
  </si>
  <si>
    <t>2605893131</t>
  </si>
  <si>
    <t>SOUTH AIKEN HIGH</t>
  </si>
  <si>
    <t>8036412600</t>
  </si>
  <si>
    <t>SOUTH ALBANY HIGH SCHOOL</t>
  </si>
  <si>
    <t>5419674522</t>
  </si>
  <si>
    <t>http://sahs.albany.k12.or.us</t>
  </si>
  <si>
    <t>SOUTH ALLEGHENY MS/HS</t>
  </si>
  <si>
    <t>4126753070</t>
  </si>
  <si>
    <t>SOUTH AMBOY MIDDLE/HIGH SCHOOL</t>
  </si>
  <si>
    <t>SOUTH AMBOY</t>
  </si>
  <si>
    <t>7323167669</t>
  </si>
  <si>
    <t>http://mhs.sapublicschools.com/</t>
  </si>
  <si>
    <t>SOUTH ANCHORAGE HIGH SCHOOL</t>
  </si>
  <si>
    <t>9077426200</t>
  </si>
  <si>
    <t>http://south.asdk12.org/</t>
  </si>
  <si>
    <t>SOUTH AREA ALTERNATIVE LEARNING CENTER</t>
  </si>
  <si>
    <t>3212424770</t>
  </si>
  <si>
    <t>SOUTH AREA SECONDARY INTENSIVE TRANSITION PROGRAM</t>
  </si>
  <si>
    <t>5612020600</t>
  </si>
  <si>
    <t>http://its.palmbeachschools.org</t>
  </si>
  <si>
    <t>SOUTH ATLANTA HIGH SCHOOL</t>
  </si>
  <si>
    <t>4048025050</t>
  </si>
  <si>
    <t>SOUTH BALDWIN CENTER FOR TECHNOLOGY</t>
  </si>
  <si>
    <t>2519475041</t>
  </si>
  <si>
    <t>http://www.sbctschool.com</t>
  </si>
  <si>
    <t>SOUTH BARBER 7-12</t>
  </si>
  <si>
    <t>6208254214</t>
  </si>
  <si>
    <t>SOUTH BEAUREGARD HIGH SCHOOL</t>
  </si>
  <si>
    <t>Longville</t>
  </si>
  <si>
    <t>3377253536</t>
  </si>
  <si>
    <t>SOUTH BELOIT SR HIGH SCHOOL</t>
  </si>
  <si>
    <t>South Beloit</t>
  </si>
  <si>
    <t>8153899004</t>
  </si>
  <si>
    <t>SOUTH BEND HIGH SCHOOL</t>
  </si>
  <si>
    <t>3608755707</t>
  </si>
  <si>
    <t>SOUTH BRANCH VOCATIONAL SCHOOL</t>
  </si>
  <si>
    <t>3042571331</t>
  </si>
  <si>
    <t>SOUTH BRONX PREPARATORY - A COLLEGE BOARD SCHOOL</t>
  </si>
  <si>
    <t>7182922211</t>
  </si>
  <si>
    <t>SOUTH BROOKLYN COMMUNITY HIGH SCHOOL</t>
  </si>
  <si>
    <t>7182378902</t>
  </si>
  <si>
    <t>SOUTH BROWARD HIGH SCHOOL</t>
  </si>
  <si>
    <t>7543231800</t>
  </si>
  <si>
    <t>SOUTH BRUNSWICK HIGH</t>
  </si>
  <si>
    <t>Southport</t>
  </si>
  <si>
    <t>9108452203</t>
  </si>
  <si>
    <t>http://www.bcswan.net/SBHS</t>
  </si>
  <si>
    <t>SOUTH BRUNSWICK HIGH SCHOOL</t>
  </si>
  <si>
    <t>MONMOUTH JUNCTION</t>
  </si>
  <si>
    <t>7323294044</t>
  </si>
  <si>
    <t>http://www.sbschools.org</t>
  </si>
  <si>
    <t>SOUTH BURLINGTON HIGH SCHOOL</t>
  </si>
  <si>
    <t>South Burlington</t>
  </si>
  <si>
    <t>8026527000</t>
  </si>
  <si>
    <t>http://sbhs.sf.sbschools.net/</t>
  </si>
  <si>
    <t>SOUTH CALDWELL HIGH</t>
  </si>
  <si>
    <t>8283962188</t>
  </si>
  <si>
    <t>http://schs.caldwellschools.com/</t>
  </si>
  <si>
    <t>SOUTH CALLAWAY HIGH</t>
  </si>
  <si>
    <t>MOKANE</t>
  </si>
  <si>
    <t>5736765225</t>
  </si>
  <si>
    <t>SOUTH CAMPUS EDUCATION CENTER</t>
  </si>
  <si>
    <t>6514155490</t>
  </si>
  <si>
    <t>SOUTH CARROLL HIGH</t>
  </si>
  <si>
    <t>4107513575</t>
  </si>
  <si>
    <t>http://www.carrollk12.org/sch/</t>
  </si>
  <si>
    <t>SOUTH CENTRAL</t>
  </si>
  <si>
    <t>2523213232</t>
  </si>
  <si>
    <t>SOUTH CENTRAL ALTERNATIVE HIGH SCHOOL</t>
  </si>
  <si>
    <t>7013234520</t>
  </si>
  <si>
    <t>http://www.schs.bismarck.k12.nd.us/</t>
  </si>
  <si>
    <t>SOUTH CENTRAL CALHOUN HIGH SCHOOL</t>
  </si>
  <si>
    <t>7124647211</t>
  </si>
  <si>
    <t>http://www.scc.k12.ia.us</t>
  </si>
  <si>
    <t>SOUTH CENTRAL CAREER CTR.</t>
  </si>
  <si>
    <t>WEST PLAINS</t>
  </si>
  <si>
    <t>4172566152</t>
  </si>
  <si>
    <t>http://www.zizzers.org</t>
  </si>
  <si>
    <t>SOUTH CENTRAL CORRECTIONAL CTR</t>
  </si>
  <si>
    <t>5736744470</t>
  </si>
  <si>
    <t>SOUTH CENTRAL HIGH SCHOOL</t>
  </si>
  <si>
    <t>Farina</t>
  </si>
  <si>
    <t>6182453363</t>
  </si>
  <si>
    <t>4197523354</t>
  </si>
  <si>
    <t>http://www.south-central.k12.oh.us</t>
  </si>
  <si>
    <t>6205822158</t>
  </si>
  <si>
    <t>http://usd300ks.com</t>
  </si>
  <si>
    <t>SOUTH CENTRAL JR &amp; SR HIGH SCHOOL</t>
  </si>
  <si>
    <t>8129692941</t>
  </si>
  <si>
    <t>SOUTH CENTRAL JR-SR HIGH SCHOOL</t>
  </si>
  <si>
    <t>Union Mills</t>
  </si>
  <si>
    <t>2197672266</t>
  </si>
  <si>
    <t>SOUTH CHARLESTON HIGH SCHOOL</t>
  </si>
  <si>
    <t>SOUTH CHARLESTON</t>
  </si>
  <si>
    <t>3047660352</t>
  </si>
  <si>
    <t>SOUTH COAST CONTINUATION</t>
  </si>
  <si>
    <t>7078822307</t>
  </si>
  <si>
    <t>SOUTH COBB HIGH SCHOOL</t>
  </si>
  <si>
    <t>Austell</t>
  </si>
  <si>
    <t>7708192611</t>
  </si>
  <si>
    <t>http://www.cobbk12.org/southcobb/</t>
  </si>
  <si>
    <t>SOUTH COFFEYVILLE HS</t>
  </si>
  <si>
    <t>9182556087</t>
  </si>
  <si>
    <t>http://scps.k12.ok.us</t>
  </si>
  <si>
    <t>SOUTH COLUMBUS HIGH</t>
  </si>
  <si>
    <t>Tabor City</t>
  </si>
  <si>
    <t>9106534073</t>
  </si>
  <si>
    <t>SOUTH COUNTY HIGH</t>
  </si>
  <si>
    <t>Lorton</t>
  </si>
  <si>
    <t>7034461600</t>
  </si>
  <si>
    <t>SOUTH CREEK MIDDLE/HIGH</t>
  </si>
  <si>
    <t>Robersonville</t>
  </si>
  <si>
    <t>2527954081</t>
  </si>
  <si>
    <t>SOUTH DADE SENIOR HIGH SCHOOL</t>
  </si>
  <si>
    <t>3052474244</t>
  </si>
  <si>
    <t>http://sdhs.dadeschools.net/</t>
  </si>
  <si>
    <t>SOUTH DAVIDSON HIGH</t>
  </si>
  <si>
    <t>3362425700</t>
  </si>
  <si>
    <t>http://www.davidson.k12.nc.us/south/south2.htm</t>
  </si>
  <si>
    <t>SOUTH DEARBORN HIGH SCHOOL</t>
  </si>
  <si>
    <t>8129263772</t>
  </si>
  <si>
    <t>SOUTH DECATUR JR-SR HIGH SCHOOL</t>
  </si>
  <si>
    <t>8125913330</t>
  </si>
  <si>
    <t>SOUTH DELTA HIGH SCHOOL</t>
  </si>
  <si>
    <t>ROLLING FORK</t>
  </si>
  <si>
    <t>6628734308</t>
  </si>
  <si>
    <t>SOUTH DELTA VOCATIONAL COMPLEX</t>
  </si>
  <si>
    <t>6628732029</t>
  </si>
  <si>
    <t>http://www.southdelta.k12.ms.us</t>
  </si>
  <si>
    <t>SOUTH DIVISION HIGH</t>
  </si>
  <si>
    <t>4149028300</t>
  </si>
  <si>
    <t>SOUTH DOYLE HIGH SCHOOL</t>
  </si>
  <si>
    <t>8655774475</t>
  </si>
  <si>
    <t>SOUTH EARLY COLLEGE H S</t>
  </si>
  <si>
    <t>7137323623</t>
  </si>
  <si>
    <t>SOUTH EAST HIGH</t>
  </si>
  <si>
    <t>3235683400</t>
  </si>
  <si>
    <t>http://www.southeast-lausd-ca.schoolloop.com</t>
  </si>
  <si>
    <t>SOUTH EFFINGHAM HIGH SCHOOL</t>
  </si>
  <si>
    <t>Guyton</t>
  </si>
  <si>
    <t>9127287511</t>
  </si>
  <si>
    <t>SOUTH EL MONTE HIGH</t>
  </si>
  <si>
    <t>South El Monte</t>
  </si>
  <si>
    <t>6262585600</t>
  </si>
  <si>
    <t>http://www.emuhsd.org/semhs</t>
  </si>
  <si>
    <t>SOUTH ELGIN HIGH SCHOOL</t>
  </si>
  <si>
    <t>South Elgin</t>
  </si>
  <si>
    <t>8472893760</t>
  </si>
  <si>
    <t>SOUTH EUGENE HIGH SCHOOL</t>
  </si>
  <si>
    <t>5417908000</t>
  </si>
  <si>
    <t>http://www.sehs.4j.lane.edu/</t>
  </si>
  <si>
    <t>SOUTH FAYETTE TWP HS</t>
  </si>
  <si>
    <t>McDonald</t>
  </si>
  <si>
    <t>4122214542</t>
  </si>
  <si>
    <t>SOUTH FLORENCE HIGH</t>
  </si>
  <si>
    <t>8436648190</t>
  </si>
  <si>
    <t>SOUTH FORK HIGH</t>
  </si>
  <si>
    <t>Twain Harte</t>
  </si>
  <si>
    <t>2095865672</t>
  </si>
  <si>
    <t>SOUTH FORK HIGH SCHOOL</t>
  </si>
  <si>
    <t>7722191840</t>
  </si>
  <si>
    <t>http://sfhs.sbmc.org</t>
  </si>
  <si>
    <t>SOUTH FORK JR SR HIGH SCHOOL</t>
  </si>
  <si>
    <t>Kincaid</t>
  </si>
  <si>
    <t>2172374333</t>
  </si>
  <si>
    <t>SOUTH FORK JUNIOR - SENIOR HIGH</t>
  </si>
  <si>
    <t>SOUTH FORSYTH HIGH SCHOOL</t>
  </si>
  <si>
    <t>7707812264</t>
  </si>
  <si>
    <t>http://www.forsyth.k12.ga.us/sfhs/site/default.asp</t>
  </si>
  <si>
    <t>SOUTH FORT MYERS HIGH SCHOOL</t>
  </si>
  <si>
    <t>2395610060</t>
  </si>
  <si>
    <t>http://sfm.leeschools.net/</t>
  </si>
  <si>
    <t>SOUTH FREMONT HIGH SCHOOL</t>
  </si>
  <si>
    <t>2086243416</t>
  </si>
  <si>
    <t>SOUTH FULTON MIDDLE / HIGH SCHOOL</t>
  </si>
  <si>
    <t>South Fulton</t>
  </si>
  <si>
    <t>7314791441</t>
  </si>
  <si>
    <t>SOUTH GALLIA HIGH SCHOOL</t>
  </si>
  <si>
    <t>Crown City</t>
  </si>
  <si>
    <t>7402561054</t>
  </si>
  <si>
    <t>SOUTH GATE SENIOR HIGH</t>
  </si>
  <si>
    <t>3235685600</t>
  </si>
  <si>
    <t>http://www.lausd.k12.ca.us/south_gate_hs</t>
  </si>
  <si>
    <t>SOUTH GIBSON COUNTY HIGH SCHOOL</t>
  </si>
  <si>
    <t>7317830999</t>
  </si>
  <si>
    <t>http://gibson.schoolwires.net/Page/13</t>
  </si>
  <si>
    <t>SOUTH GLENS FALLS SENIOR HIGH SCHOOL</t>
  </si>
  <si>
    <t>SOUTH GLENS FALLS</t>
  </si>
  <si>
    <t>5187929987</t>
  </si>
  <si>
    <t>http://www.sgfcsd.org</t>
  </si>
  <si>
    <t>SOUTH GRAND PRAIRIE H S</t>
  </si>
  <si>
    <t>9723431500</t>
  </si>
  <si>
    <t>http://www.gpisd.org/sgphs</t>
  </si>
  <si>
    <t>SOUTH GRANVILLE HIGH</t>
  </si>
  <si>
    <t>9195285533</t>
  </si>
  <si>
    <t>http://sghs.gcs.k12.nc.us</t>
  </si>
  <si>
    <t>SOUTH GRAY HIGH</t>
  </si>
  <si>
    <t>6208462281</t>
  </si>
  <si>
    <t>http://www.usd371.org</t>
  </si>
  <si>
    <t>SOUTH GREENE HIGH SCHOOL</t>
  </si>
  <si>
    <t>4236363790</t>
  </si>
  <si>
    <t>http://sghs.greenek12.org/</t>
  </si>
  <si>
    <t>SOUTH GWINNETT HIGH SCHOOL</t>
  </si>
  <si>
    <t>7709724840</t>
  </si>
  <si>
    <t>SOUTH HADLEY HIGH</t>
  </si>
  <si>
    <t>4135385063</t>
  </si>
  <si>
    <t>SOUTH HAGERSTOWN HIGH</t>
  </si>
  <si>
    <t>3017668369</t>
  </si>
  <si>
    <t>SOUTH HAMILTON MIDDLE AND HIGH SCHOOL</t>
  </si>
  <si>
    <t>Jewell</t>
  </si>
  <si>
    <t>5158275418</t>
  </si>
  <si>
    <t>http://s-hamilton.k12.ia.us</t>
  </si>
  <si>
    <t>SOUTH HARDIN HIGH SCHOOL</t>
  </si>
  <si>
    <t>Eldora</t>
  </si>
  <si>
    <t>6419393421</t>
  </si>
  <si>
    <t>http://www.southhardin.k12.ia.us/highschool/highschool.html</t>
  </si>
  <si>
    <t>SOUTH HARRISON HIGH</t>
  </si>
  <si>
    <t>6604258051</t>
  </si>
  <si>
    <t>SOUTH HARRISON HIGH SCHOOL</t>
  </si>
  <si>
    <t>LOST CREEK</t>
  </si>
  <si>
    <t>3043267440</t>
  </si>
  <si>
    <t>SOUTH HAVEN ALLIANCE CAMPUS</t>
  </si>
  <si>
    <t>South Haven</t>
  </si>
  <si>
    <t>2696370500</t>
  </si>
  <si>
    <t>http://www.shps.org</t>
  </si>
  <si>
    <t>SOUTH HAVEN HIGH</t>
  </si>
  <si>
    <t>6208925215</t>
  </si>
  <si>
    <t>http://www.usd509.org</t>
  </si>
  <si>
    <t>SOUTH HAVEN HIGH SCHOOL</t>
  </si>
  <si>
    <t>SOUTH HAVEN</t>
  </si>
  <si>
    <t>SOUTH HEART HIGH SCHOOL</t>
  </si>
  <si>
    <t>South Heart</t>
  </si>
  <si>
    <t>7016775671</t>
  </si>
  <si>
    <t>http://www.southheart.k12.nd.us/</t>
  </si>
  <si>
    <t>SOUTH HIGH</t>
  </si>
  <si>
    <t>3144157700</t>
  </si>
  <si>
    <t>3169735450</t>
  </si>
  <si>
    <t>3105334352</t>
  </si>
  <si>
    <t>6618313680</t>
  </si>
  <si>
    <t>http://south.kernhigh.org</t>
  </si>
  <si>
    <t>9204593637</t>
  </si>
  <si>
    <t>2629703705</t>
  </si>
  <si>
    <t>SOUTH HIGH COMMUNITY</t>
  </si>
  <si>
    <t>5087993325</t>
  </si>
  <si>
    <t>http://worcesterschools.org/school/south-high-community-school/</t>
  </si>
  <si>
    <t>SOUTH HIGH SCHOOL</t>
  </si>
  <si>
    <t>7014462000</t>
  </si>
  <si>
    <t>http://www.fargo.k12.nd.us/south</t>
  </si>
  <si>
    <t>4409753647</t>
  </si>
  <si>
    <t>6143655541</t>
  </si>
  <si>
    <t>7195497255</t>
  </si>
  <si>
    <t>3077712410</t>
  </si>
  <si>
    <t>http://south.laramie1.org</t>
  </si>
  <si>
    <t>7204236000</t>
  </si>
  <si>
    <t>http://denversouth.org</t>
  </si>
  <si>
    <t>SOUTH HILLS H S</t>
  </si>
  <si>
    <t>8178147000</t>
  </si>
  <si>
    <t>SOUTH HILLS HIGH</t>
  </si>
  <si>
    <t>6269746220</t>
  </si>
  <si>
    <t>http://www.southhillshigh.com</t>
  </si>
  <si>
    <t>SOUTH HOLT HIGH</t>
  </si>
  <si>
    <t>6604463454</t>
  </si>
  <si>
    <t>http://southholtr1.com</t>
  </si>
  <si>
    <t>SOUTH HOUSTON HIGH SCHOOL</t>
  </si>
  <si>
    <t>SO HOUSTON</t>
  </si>
  <si>
    <t>7137400350</t>
  </si>
  <si>
    <t>SOUTH HUNTERDON REGIONAL HIGH SCHOOL</t>
  </si>
  <si>
    <t>Lambertville</t>
  </si>
  <si>
    <t>6093972060</t>
  </si>
  <si>
    <t>http://hs.shrsd.org/</t>
  </si>
  <si>
    <t>SOUTH IREDELL HIGH</t>
  </si>
  <si>
    <t>7045284536</t>
  </si>
  <si>
    <t>http://www.iss.k12.nc.us/schools/sihs</t>
  </si>
  <si>
    <t>SOUTH IRON HIGH</t>
  </si>
  <si>
    <t>ANNAPOLIS</t>
  </si>
  <si>
    <t>5735984241</t>
  </si>
  <si>
    <t>http://www.sipanthers.k12.mo.us</t>
  </si>
  <si>
    <t>SOUTH JEFFERSON HIGH SCHOOL</t>
  </si>
  <si>
    <t>3152324531</t>
  </si>
  <si>
    <t>http://www.spartanpride.org</t>
  </si>
  <si>
    <t>SOUTH JOHNSTON HIGH</t>
  </si>
  <si>
    <t>Four Oaks</t>
  </si>
  <si>
    <t>9198943146</t>
  </si>
  <si>
    <t>http://sjhs.johnston.k12.nc.us</t>
  </si>
  <si>
    <t>SOUTH JONES HIGH SCHOOL</t>
  </si>
  <si>
    <t>Ellisville</t>
  </si>
  <si>
    <t>6014778451</t>
  </si>
  <si>
    <t>http://www.jones.k12.ms.us/sjh/</t>
  </si>
  <si>
    <t>SOUTH KINGSTOWN HIGH</t>
  </si>
  <si>
    <t>4013601000</t>
  </si>
  <si>
    <t>SOUTH KITSAP HIGH SCHOOL</t>
  </si>
  <si>
    <t>3608745600</t>
  </si>
  <si>
    <t>SOUTH KNOX MIDDLE-HIGH SCHOOL</t>
  </si>
  <si>
    <t>8127264450</t>
  </si>
  <si>
    <t>SOUTH LAFOURCHE HIGH SCHOOL</t>
  </si>
  <si>
    <t>Cutoff</t>
  </si>
  <si>
    <t>9856325721</t>
  </si>
  <si>
    <t>SOUTH LAKE HIGH SCHOOL</t>
  </si>
  <si>
    <t>2062526600</t>
  </si>
  <si>
    <t>GROVELAND</t>
  </si>
  <si>
    <t>3523942100</t>
  </si>
  <si>
    <t>http://lake.k12.fl.us/slh</t>
  </si>
  <si>
    <t>5864351401</t>
  </si>
  <si>
    <t>http://www.solake.org</t>
  </si>
  <si>
    <t>SOUTH LAKES HIGH</t>
  </si>
  <si>
    <t>Reston</t>
  </si>
  <si>
    <t>7037154500</t>
  </si>
  <si>
    <t>SOUTH LAUREL HIGH SCHOOL</t>
  </si>
  <si>
    <t>6068624727</t>
  </si>
  <si>
    <t>SOUTH LENOIR HIGH</t>
  </si>
  <si>
    <t>Deep Run</t>
  </si>
  <si>
    <t>2525686161</t>
  </si>
  <si>
    <t>http://schools.lenoir.k12.nc.us/slhs/</t>
  </si>
  <si>
    <t>SOUTH LEWIS HIGH SCHOOL</t>
  </si>
  <si>
    <t>TURIN</t>
  </si>
  <si>
    <t>3153482520</t>
  </si>
  <si>
    <t>http://www.southlewis.org</t>
  </si>
  <si>
    <t>SOUTH LINDHURST CONTINUATION HIGH</t>
  </si>
  <si>
    <t>5307496919</t>
  </si>
  <si>
    <t>SOUTH LYON EAST HIGH SCHOOL</t>
  </si>
  <si>
    <t>SOUTH LYON</t>
  </si>
  <si>
    <t>2485738700</t>
  </si>
  <si>
    <t>http://www.slcs.us</t>
  </si>
  <si>
    <t>SOUTH LYON HIGH SCHOOL</t>
  </si>
  <si>
    <t>2485738150</t>
  </si>
  <si>
    <t>SOUTH MECKLENBURG HIGH</t>
  </si>
  <si>
    <t>9803433600</t>
  </si>
  <si>
    <t>http://schools.cms.k12.nc.us/southmecklenburgHS</t>
  </si>
  <si>
    <t>SOUTH MEDFORD HIGH SCHOOL</t>
  </si>
  <si>
    <t>5418423680</t>
  </si>
  <si>
    <t>http://www.medford.k12.or.us/smhs</t>
  </si>
  <si>
    <t>SOUTH MIAMI SENIOR HIGH SCHOOL</t>
  </si>
  <si>
    <t>3056665871</t>
  </si>
  <si>
    <t>http://smsh.dadeschools.net/</t>
  </si>
  <si>
    <t>SOUTH MILWAUKEE HIGH</t>
  </si>
  <si>
    <t>South Milwaukee</t>
  </si>
  <si>
    <t>4147665100</t>
  </si>
  <si>
    <t>http://www.sdsm.k12.wi.us</t>
  </si>
  <si>
    <t>SOUTH MOUNTAIN HIGH SCHOOL</t>
  </si>
  <si>
    <t>SOUTH MOUNTAIN SECURE TRMNT UN</t>
  </si>
  <si>
    <t>South Mountain</t>
  </si>
  <si>
    <t>7177494511</t>
  </si>
  <si>
    <t>SOUTH NEWTON SENIOR HIGH SCHOOL</t>
  </si>
  <si>
    <t>Kentland</t>
  </si>
  <si>
    <t>2194745167</t>
  </si>
  <si>
    <t>SOUTH NODAWAY HIGH</t>
  </si>
  <si>
    <t>BARNARD</t>
  </si>
  <si>
    <t>6606523727</t>
  </si>
  <si>
    <t>http://www.southnodaway.k12.mo.us</t>
  </si>
  <si>
    <t>SOUTH O'BRIEN SECONDARY SCHOOL</t>
  </si>
  <si>
    <t>Paullina</t>
  </si>
  <si>
    <t>7129493454</t>
  </si>
  <si>
    <t>SOUTH OAK CLIFF H S</t>
  </si>
  <si>
    <t>2149327000</t>
  </si>
  <si>
    <t>http://www.dallasisd.org/soc</t>
  </si>
  <si>
    <t>SOUTH OLDHAM HIGH SCHOOL</t>
  </si>
  <si>
    <t>Crestwood</t>
  </si>
  <si>
    <t>5022416681</t>
  </si>
  <si>
    <t>SOUTH PAGE SENIOR HIGH SCHOOL</t>
  </si>
  <si>
    <t>College Springs</t>
  </si>
  <si>
    <t>7125823211</t>
  </si>
  <si>
    <t>http://www.southpageschools.com</t>
  </si>
  <si>
    <t>SOUTH PALM GARDENS H S</t>
  </si>
  <si>
    <t>9565650404</t>
  </si>
  <si>
    <t>http://spg.wisd.us/</t>
  </si>
  <si>
    <t>SOUTH PANOLA HIGH SCHOOL</t>
  </si>
  <si>
    <t>6625634756</t>
  </si>
  <si>
    <t>http://www.spsd.k12.ms.us/Domain/9</t>
  </si>
  <si>
    <t>SOUTH PARK ACADEMY</t>
  </si>
  <si>
    <t>Draper</t>
  </si>
  <si>
    <t>8015768235</t>
  </si>
  <si>
    <t>SOUTH PARK HIGH SCHOOL</t>
  </si>
  <si>
    <t>7168164828</t>
  </si>
  <si>
    <t>FAIRPLAY</t>
  </si>
  <si>
    <t>7198364410</t>
  </si>
  <si>
    <t>http://www.parkcountyre2.org</t>
  </si>
  <si>
    <t>SOUTH PARK SHS</t>
  </si>
  <si>
    <t>South Park</t>
  </si>
  <si>
    <t>4126553111</t>
  </si>
  <si>
    <t>http://sphs.sparksd.org</t>
  </si>
  <si>
    <t>SOUTH PASADENA SENIOR HIGH</t>
  </si>
  <si>
    <t>South Pasadena</t>
  </si>
  <si>
    <t>6264415820</t>
  </si>
  <si>
    <t>SOUTH PAULDING HIGH SCHOOL</t>
  </si>
  <si>
    <t>7709499221</t>
  </si>
  <si>
    <t>SOUTH PEMISCOT HIGH</t>
  </si>
  <si>
    <t>STEELE</t>
  </si>
  <si>
    <t>5736953342</t>
  </si>
  <si>
    <t>SOUTH PHILADELPHIA HS</t>
  </si>
  <si>
    <t>2154008400</t>
  </si>
  <si>
    <t>SOUTH PIKE ALTERNATIVE SCHOOL</t>
  </si>
  <si>
    <t>6017830430</t>
  </si>
  <si>
    <t>SOUTH PIKE CAREER &amp; TECHNICAL CENTE</t>
  </si>
  <si>
    <t>6017830438</t>
  </si>
  <si>
    <t>SOUTH PIKE SENIOR HIGH SCHOOL</t>
  </si>
  <si>
    <t>6017830420</t>
  </si>
  <si>
    <t>http://www.southpike.org</t>
  </si>
  <si>
    <t>SOUTH PITTSBURG HIGH SCHOOL</t>
  </si>
  <si>
    <t>South Pittsburg</t>
  </si>
  <si>
    <t>4238377561</t>
  </si>
  <si>
    <t>http://www.southpittsburghigh.org/</t>
  </si>
  <si>
    <t>SOUTH PLAINFIELD HIGH SCHOOL</t>
  </si>
  <si>
    <t>SOUTH PLAINFIELD</t>
  </si>
  <si>
    <t>9087544620</t>
  </si>
  <si>
    <t>SOUTH PLAINS ACADEMY CHARTER H S</t>
  </si>
  <si>
    <t>8067440330</t>
  </si>
  <si>
    <t>SOUTH PLANTATION HIGH SCHOOL</t>
  </si>
  <si>
    <t>7543231950</t>
  </si>
  <si>
    <t>SOUTH PLAQUEMINES HIGH SCHOOL</t>
  </si>
  <si>
    <t>Buras</t>
  </si>
  <si>
    <t>5045956435</t>
  </si>
  <si>
    <t>SOUTH PLATTE HIGH SCHOOL</t>
  </si>
  <si>
    <t>BIG SPRINGS</t>
  </si>
  <si>
    <t>3088893622</t>
  </si>
  <si>
    <t>SOUTH POINT HIGH</t>
  </si>
  <si>
    <t>7048369612</t>
  </si>
  <si>
    <t>http://www.gaston.k12.nc.us/spoint</t>
  </si>
  <si>
    <t>SOUTH POINT HIGH SCHOOL</t>
  </si>
  <si>
    <t>South Point</t>
  </si>
  <si>
    <t>7403774323</t>
  </si>
  <si>
    <t>SOUTH POINTE HIGH</t>
  </si>
  <si>
    <t>8039802100</t>
  </si>
  <si>
    <t>SOUTH POINTE HIGH SCHOOL</t>
  </si>
  <si>
    <t>SOUTH PONTOTOC HIGH SCHOOL</t>
  </si>
  <si>
    <t>6624895925</t>
  </si>
  <si>
    <t>http://sphs.pcsd.ms./index.html</t>
  </si>
  <si>
    <t>SOUTH PORTLAND HIGH SCHOOL</t>
  </si>
  <si>
    <t>2077673266</t>
  </si>
  <si>
    <t>SOUTH PRAIRIE HIGH SCHOOL</t>
  </si>
  <si>
    <t>7017223537</t>
  </si>
  <si>
    <t>http://www.south-prairie.k12.nd.us</t>
  </si>
  <si>
    <t>SOUTH PROVIDENCE</t>
  </si>
  <si>
    <t>7042901580</t>
  </si>
  <si>
    <t>http://sps.ucps.k12.nc.us</t>
  </si>
  <si>
    <t>SOUTH PUTNAM HIGH SCHOOL</t>
  </si>
  <si>
    <t>7656533148</t>
  </si>
  <si>
    <t>SOUTH RANGE HIGH SCHOOL</t>
  </si>
  <si>
    <t>3305492163</t>
  </si>
  <si>
    <t>SOUTH RIDGE HIGH SCHOOL</t>
  </si>
  <si>
    <t>SOUTH RIDGE SECONDARY</t>
  </si>
  <si>
    <t>CULVER</t>
  </si>
  <si>
    <t>2183456789</t>
  </si>
  <si>
    <t>SOUTH RIPLEY HIGH SCHOOL</t>
  </si>
  <si>
    <t>8126895303</t>
  </si>
  <si>
    <t>SOUTH RIVER HIGH</t>
  </si>
  <si>
    <t>Edgewater</t>
  </si>
  <si>
    <t>4109565600</t>
  </si>
  <si>
    <t>SOUTH RIVER HIGH SCHOOL</t>
  </si>
  <si>
    <t>SOUTH RIVER</t>
  </si>
  <si>
    <t>7326134014</t>
  </si>
  <si>
    <t>http://hs.srivernj.org/</t>
  </si>
  <si>
    <t>SOUTH ROBESON HIGH</t>
  </si>
  <si>
    <t>Rowland</t>
  </si>
  <si>
    <t>9104223987</t>
  </si>
  <si>
    <t>http://www.robeson.k12.nc.us/schools.cfm?id=srhs&amp;schoolid=402</t>
  </si>
  <si>
    <t>SOUTH ROWAN HIGH</t>
  </si>
  <si>
    <t>7048571161</t>
  </si>
  <si>
    <t>http://srhs.rss.k12.nc.us</t>
  </si>
  <si>
    <t>SOUTH SALEM HIGH SCHOOL</t>
  </si>
  <si>
    <t>5033993252</t>
  </si>
  <si>
    <t>http://www.southsaxtons.com</t>
  </si>
  <si>
    <t>SOUTH SAN ANTONIO H S</t>
  </si>
  <si>
    <t>2109777400</t>
  </si>
  <si>
    <t>http://www.southsanisd.net/HighSchool.cfm?subpage=2051</t>
  </si>
  <si>
    <t>SOUTH SAN FRANCISCO HIGH</t>
  </si>
  <si>
    <t>6508778754</t>
  </si>
  <si>
    <t>SOUTH SENECA MIDDLE/HIGH SCHOOL</t>
  </si>
  <si>
    <t>6078699636</t>
  </si>
  <si>
    <t>http://www.southseneca.org</t>
  </si>
  <si>
    <t>SOUTH SENIOR HIGH</t>
  </si>
  <si>
    <t>6126684300</t>
  </si>
  <si>
    <t>SOUTH SEVIER HIGH</t>
  </si>
  <si>
    <t>4355274651</t>
  </si>
  <si>
    <t>http://sshs.seviersd.org</t>
  </si>
  <si>
    <t>SOUTH SHELBY HIGH</t>
  </si>
  <si>
    <t>SHELBINA</t>
  </si>
  <si>
    <t>5735884163</t>
  </si>
  <si>
    <t>http://www.cardinals.k12.mo.us/</t>
  </si>
  <si>
    <t>SOUTH SHORE INTL COL PREP HS</t>
  </si>
  <si>
    <t>7735358351</t>
  </si>
  <si>
    <t>SOUTH SHORE JR/SR HIGH</t>
  </si>
  <si>
    <t>Port Wing</t>
  </si>
  <si>
    <t>7157743500</t>
  </si>
  <si>
    <t>http://www.sshore.org</t>
  </si>
  <si>
    <t>SOUTH SIDE HIGH SCHOOL</t>
  </si>
  <si>
    <t>BEE BRANCH</t>
  </si>
  <si>
    <t>5016542242</t>
  </si>
  <si>
    <t>http://ssbb.k12.ar.us</t>
  </si>
  <si>
    <t>2604672600</t>
  </si>
  <si>
    <t>7314229923</t>
  </si>
  <si>
    <t>ROCKVILLE CENTRE</t>
  </si>
  <si>
    <t>5162558944</t>
  </si>
  <si>
    <t>http://www.rvcschools.org</t>
  </si>
  <si>
    <t>SOUTH SIDE HS</t>
  </si>
  <si>
    <t>Hookstown</t>
  </si>
  <si>
    <t>7245739581</t>
  </si>
  <si>
    <t>SOUTH SIOUX HIGH SCHOOL</t>
  </si>
  <si>
    <t>SO SIOUX CITY</t>
  </si>
  <si>
    <t>4024942433</t>
  </si>
  <si>
    <t>SOUTH SOUND HIGH SCHOOL</t>
  </si>
  <si>
    <t>3604124880</t>
  </si>
  <si>
    <t>http://nthurston.k12.wa.us</t>
  </si>
  <si>
    <t>SOUTH SPENCER HIGH SCHOOL</t>
  </si>
  <si>
    <t>8126499157</t>
  </si>
  <si>
    <t>SOUTH ST. PAUL SECONDARY</t>
  </si>
  <si>
    <t>6514579408</t>
  </si>
  <si>
    <t>http://www.sspps.org</t>
  </si>
  <si>
    <t>SOUTH STANLY HIGH</t>
  </si>
  <si>
    <t>7049614100</t>
  </si>
  <si>
    <t>http://www.sshs.stanlycountyschools.org</t>
  </si>
  <si>
    <t>SOUTH STOKES HIGH</t>
  </si>
  <si>
    <t>Walnut Cove</t>
  </si>
  <si>
    <t>3369942995</t>
  </si>
  <si>
    <t>http://www.south.stokes.k12.nc.us/</t>
  </si>
  <si>
    <t>SOUTH SUMMIT HIGH</t>
  </si>
  <si>
    <t>KAMAS</t>
  </si>
  <si>
    <t>4357834313</t>
  </si>
  <si>
    <t>http://www.ssummit.k12.ut.us/HighSchool.cfm</t>
  </si>
  <si>
    <t>SOUTH SUMTER HIGH SCHOOL</t>
  </si>
  <si>
    <t>BUSHNELL</t>
  </si>
  <si>
    <t>3527933131</t>
  </si>
  <si>
    <t>SOUTH TAHOE HIGH</t>
  </si>
  <si>
    <t>5305414111</t>
  </si>
  <si>
    <t>SOUTH TAMA COUNTY HIGH SCHOOL</t>
  </si>
  <si>
    <t>Tama</t>
  </si>
  <si>
    <t>6414844345</t>
  </si>
  <si>
    <t>http://www.s-tama.k12.ia.us</t>
  </si>
  <si>
    <t>SOUTH TECH ACADEMY</t>
  </si>
  <si>
    <t>5613697004</t>
  </si>
  <si>
    <t>http://www.southtechacademy.com</t>
  </si>
  <si>
    <t>SOUTH TECHNICAL</t>
  </si>
  <si>
    <t>SUNSET HILLS</t>
  </si>
  <si>
    <t>3149897400</t>
  </si>
  <si>
    <t>SOUTH TERREBONNE HIGH SCHOOL</t>
  </si>
  <si>
    <t>Bourg</t>
  </si>
  <si>
    <t>9858687850</t>
  </si>
  <si>
    <t>SOUTH TEXAS ACADEMY FOR MEDICAL PROFESSIONS</t>
  </si>
  <si>
    <t>OLMITO</t>
  </si>
  <si>
    <t>9562146100</t>
  </si>
  <si>
    <t>http://stexasmedicalacademy.sharpschool.net/</t>
  </si>
  <si>
    <t>SOUTH TEXAS BUSINESS EDUCATION &amp; TECHNOLOGY ACADEM</t>
  </si>
  <si>
    <t>9563831684</t>
  </si>
  <si>
    <t>http://beta.stisd.net</t>
  </si>
  <si>
    <t>SOUTH TEXAS H S FOR HEALTH PROFESSIONS</t>
  </si>
  <si>
    <t>9565652237</t>
  </si>
  <si>
    <t>http://medhigh.stisd.net</t>
  </si>
  <si>
    <t>SOUTH UMPQUA HIGH SCHOOL</t>
  </si>
  <si>
    <t>Myrtle Creek</t>
  </si>
  <si>
    <t>5418633118</t>
  </si>
  <si>
    <t>http://www.susd.k12.or.us/schools/suhs</t>
  </si>
  <si>
    <t>SOUTH VALLEY ACADEMY</t>
  </si>
  <si>
    <t>5054523132</t>
  </si>
  <si>
    <t>http://southvalleyacademy.org</t>
  </si>
  <si>
    <t>SOUTH VALLEY HIGH (CONTINUATION)</t>
  </si>
  <si>
    <t>7074725150</t>
  </si>
  <si>
    <t>SOUTH VALLEY SCHOOL</t>
  </si>
  <si>
    <t>8015657592</t>
  </si>
  <si>
    <t>http://web.jordan.k12.ut.us/svs/</t>
  </si>
  <si>
    <t>SOUTH VERDE TECHNOLOGY MAGNET</t>
  </si>
  <si>
    <t>SOUTH VERMILLION HIGH SCHOOL</t>
  </si>
  <si>
    <t>7658323551</t>
  </si>
  <si>
    <t>SOUTH VIEW HIGH</t>
  </si>
  <si>
    <t>9104258181</t>
  </si>
  <si>
    <t>http://www.svhs.ccs.k12.nc.us/index.htm</t>
  </si>
  <si>
    <t>SOUTH WALTON HIGH SCHOOL</t>
  </si>
  <si>
    <t>8506225020</t>
  </si>
  <si>
    <t>http://swh.walton.k12.fl.us/</t>
  </si>
  <si>
    <t>SOUTH WARREN HIGH SCHOOL</t>
  </si>
  <si>
    <t>2704677500</t>
  </si>
  <si>
    <t>SOUTH WASCO COUNTY HIGH SCHOOL</t>
  </si>
  <si>
    <t>Maupin</t>
  </si>
  <si>
    <t>5413952225</t>
  </si>
  <si>
    <t>http://www.swasco.net</t>
  </si>
  <si>
    <t>SOUTH WASHINGTON ALTERNATIVE HS</t>
  </si>
  <si>
    <t>6514257001</t>
  </si>
  <si>
    <t>http://www.sowashco.k12.mn.us/alc</t>
  </si>
  <si>
    <t>SOUTH WEBSTER JR/SR HIGH SCHOOL</t>
  </si>
  <si>
    <t>South Webster</t>
  </si>
  <si>
    <t>7407782320</t>
  </si>
  <si>
    <t>SOUTH WESTERN SHS</t>
  </si>
  <si>
    <t>7176334807</t>
  </si>
  <si>
    <t>http://www.swsd.k12.pa.us/swhigh/</t>
  </si>
  <si>
    <t>SOUTH WHIDBEY ACADEMY</t>
  </si>
  <si>
    <t>Langley</t>
  </si>
  <si>
    <t>3602214300</t>
  </si>
  <si>
    <t>http://www.sw.wednet.edu</t>
  </si>
  <si>
    <t>SOUTH WHIDBEY HIGH SCHOOL</t>
  </si>
  <si>
    <t>SOUTH WILLIAMSPORT AREA JSHS</t>
  </si>
  <si>
    <t>South Williamsport</t>
  </si>
  <si>
    <t>5703262684</t>
  </si>
  <si>
    <t>http://www.mounties.k12.pa.us</t>
  </si>
  <si>
    <t>SOUTH WINDSOR HIGH SCHOOL</t>
  </si>
  <si>
    <t>South Windsor</t>
  </si>
  <si>
    <t>8606485000</t>
  </si>
  <si>
    <t>http://highschool.southwindsorschools.org/home</t>
  </si>
  <si>
    <t>SOUTH WINNESHIEK HIGH SCHOOL</t>
  </si>
  <si>
    <t>Calmar</t>
  </si>
  <si>
    <t>5635623226</t>
  </si>
  <si>
    <t>http://www.southwinn.com</t>
  </si>
  <si>
    <t>SOUTH-WESTERN CAREER ACADEMY</t>
  </si>
  <si>
    <t>6148013400</t>
  </si>
  <si>
    <t>SOUTHAMPTON HIGH</t>
  </si>
  <si>
    <t>7576532751</t>
  </si>
  <si>
    <t>SOUTHAMPTON HIGH SCHOOL</t>
  </si>
  <si>
    <t>SOUTHAMPTON</t>
  </si>
  <si>
    <t>6315914601</t>
  </si>
  <si>
    <t>http://www.southampton.k12.ny.us</t>
  </si>
  <si>
    <t>SOUTHARK CAREER CENTER</t>
  </si>
  <si>
    <t>8708647110</t>
  </si>
  <si>
    <t>http://www.southark.edu/programs/career.htm</t>
  </si>
  <si>
    <t>SOUTHAVEN HIGH SCHOOL</t>
  </si>
  <si>
    <t>6623939300</t>
  </si>
  <si>
    <t>http://www.desotocountyschools.org/shs</t>
  </si>
  <si>
    <t>SOUTHBRIDGE ACADEMY</t>
  </si>
  <si>
    <t>Southbridge</t>
  </si>
  <si>
    <t>5087645414</t>
  </si>
  <si>
    <t>SOUTHBRIDGE HIGH SCHOOL</t>
  </si>
  <si>
    <t>5087645450</t>
  </si>
  <si>
    <t>SOUTHEAST ARKANSAS PREPARATORY HIGH SCHOOL</t>
  </si>
  <si>
    <t>8708507234</t>
  </si>
  <si>
    <t>http://www.saphs.org</t>
  </si>
  <si>
    <t>SOUTHEAST BULLOCH HIGH SCHOOL</t>
  </si>
  <si>
    <t>Brooklet</t>
  </si>
  <si>
    <t>9128428440</t>
  </si>
  <si>
    <t>SOUTHEAST CAREER PATHWAYS</t>
  </si>
  <si>
    <t>6168193082</t>
  </si>
  <si>
    <t>SOUTHEAST CAREER TECHNICAL ACADEMY</t>
  </si>
  <si>
    <t>7027997500</t>
  </si>
  <si>
    <t>SOUTHEAST CORRECTIONAL CENTER</t>
  </si>
  <si>
    <t>5736834409</t>
  </si>
  <si>
    <t>SOUTHEAST GUILFORD HIGH</t>
  </si>
  <si>
    <t>3366744300</t>
  </si>
  <si>
    <t>http://seghs.gcsnc.com/pages/Southeast_Guilford_High</t>
  </si>
  <si>
    <t>SOUTHEAST HALIFAX COLLEGIATE PREP ACADEM</t>
  </si>
  <si>
    <t>2524452027</t>
  </si>
  <si>
    <t>SOUTHEAST HIGH</t>
  </si>
  <si>
    <t>3169732700</t>
  </si>
  <si>
    <t>6204578365</t>
  </si>
  <si>
    <t>http://www.usd247.com</t>
  </si>
  <si>
    <t>SOUTHEAST HIGH SCHOOL</t>
  </si>
  <si>
    <t>9417413366</t>
  </si>
  <si>
    <t>http://www.edline.net/pages/sdmcsoutheasths</t>
  </si>
  <si>
    <t>3306545841</t>
  </si>
  <si>
    <t>8164181075</t>
  </si>
  <si>
    <t>Yoder</t>
  </si>
  <si>
    <t>3075327176</t>
  </si>
  <si>
    <t>SOUTHEAST HS</t>
  </si>
  <si>
    <t>4055879600</t>
  </si>
  <si>
    <t>SOUTHEAST IDAHO PROFESSIONAL TECHNICAL SCHOOL</t>
  </si>
  <si>
    <t>2083326800</t>
  </si>
  <si>
    <t>SOUTHEAST LAUDERDALE HIGH SCHOOL</t>
  </si>
  <si>
    <t>6014835501</t>
  </si>
  <si>
    <t>SOUTHEAST POLK HIGH SCHOOL</t>
  </si>
  <si>
    <t>5159676631</t>
  </si>
  <si>
    <t>http://www.southeastpolk.org</t>
  </si>
  <si>
    <t>SOUTHEAST RALEIGH HIGH</t>
  </si>
  <si>
    <t>9198562800</t>
  </si>
  <si>
    <t>http://www.wcpss.net/southeastraleighhs</t>
  </si>
  <si>
    <t>SOUTHEAST SALINE HIGH</t>
  </si>
  <si>
    <t>Gypsum</t>
  </si>
  <si>
    <t>7855364286</t>
  </si>
  <si>
    <t>http://www.usd306.k12.ks.us</t>
  </si>
  <si>
    <t>SOUTHEAST VALLEY HIGH SCHOOL</t>
  </si>
  <si>
    <t>Gowrie</t>
  </si>
  <si>
    <t>5153523142</t>
  </si>
  <si>
    <t>http://www.southeastvalley.org</t>
  </si>
  <si>
    <t>SOUTHEAST WARREN JR-SR HIGH SCHOOL</t>
  </si>
  <si>
    <t>6414663331</t>
  </si>
  <si>
    <t>http://www.se-warren.k12.ia.us</t>
  </si>
  <si>
    <t>SOUTHEAST WHITFIELD COUNTY HIGH SCHOOL</t>
  </si>
  <si>
    <t>7062262753</t>
  </si>
  <si>
    <t>SOUTHEASTERN  SR. HIGH SCHOOL</t>
  </si>
  <si>
    <t>South Charleston</t>
  </si>
  <si>
    <t>9374628308</t>
  </si>
  <si>
    <t>SOUTHEASTERN CAREER CENTER</t>
  </si>
  <si>
    <t>8126895253</t>
  </si>
  <si>
    <t>SOUTHEASTERN HIGH SCHOOL</t>
  </si>
  <si>
    <t>7407742003</t>
  </si>
  <si>
    <t>3138664500</t>
  </si>
  <si>
    <t>SOUTHEASTERN JR/SR HIGH SCHOOL</t>
  </si>
  <si>
    <t>2173922125</t>
  </si>
  <si>
    <t>SOUTHEASTERN REGIONAL VOCATIONAL TECHNICAL</t>
  </si>
  <si>
    <t>South Easton</t>
  </si>
  <si>
    <t>5082301200</t>
  </si>
  <si>
    <t>http://www.sersd.org</t>
  </si>
  <si>
    <t>SOUTHERN ALAMANCE HIGH</t>
  </si>
  <si>
    <t>3365706400</t>
  </si>
  <si>
    <t>http://sah.abss.k12.nc.us/</t>
  </si>
  <si>
    <t>SOUTHERN ARIZONA COMMUNITY HIGH SCHOOL</t>
  </si>
  <si>
    <t>SOUTHERN BOONE HIGH</t>
  </si>
  <si>
    <t>5736572144</t>
  </si>
  <si>
    <t>SOUTHERN CALIFORNIA ROC</t>
  </si>
  <si>
    <t>3102244220</t>
  </si>
  <si>
    <t>http://www.scroc.com</t>
  </si>
  <si>
    <t>SOUTHERN CAYUGA  7-12 SECONDARY SCHOOL</t>
  </si>
  <si>
    <t>3153647111</t>
  </si>
  <si>
    <t>http://www.southerncayuga.org</t>
  </si>
  <si>
    <t>SOUTHERN CHOCTAW HIGH SCHOOL</t>
  </si>
  <si>
    <t>Gilbertown</t>
  </si>
  <si>
    <t>2518435645</t>
  </si>
  <si>
    <t>http://schs.choctaw.schooldesk.net/</t>
  </si>
  <si>
    <t>SOUTHERN COFFEY COUNTY HIGH SCHOOL</t>
  </si>
  <si>
    <t>LeRoy</t>
  </si>
  <si>
    <t>6209642217</t>
  </si>
  <si>
    <t>http://www.usd245ks.org</t>
  </si>
  <si>
    <t>SOUTHERN COLUMBIA HS</t>
  </si>
  <si>
    <t>Catawissa</t>
  </si>
  <si>
    <t>5703563450</t>
  </si>
  <si>
    <t>http://www.scasd.us</t>
  </si>
  <si>
    <t>SOUTHERN DOOR HIGH</t>
  </si>
  <si>
    <t>9208257333</t>
  </si>
  <si>
    <t>http://www.southerndoor.k12.wi.us</t>
  </si>
  <si>
    <t>SOUTHERN FULTON JSHS</t>
  </si>
  <si>
    <t>Warfordsburg</t>
  </si>
  <si>
    <t>7172943251</t>
  </si>
  <si>
    <t>SOUTHERN GARRETT HIGH SCHOOL</t>
  </si>
  <si>
    <t>3013349447</t>
  </si>
  <si>
    <t>http://www.garrettcountyschools.org/southern-high</t>
  </si>
  <si>
    <t>SOUTHERN GUILFORD HIGH</t>
  </si>
  <si>
    <t>3366744250</t>
  </si>
  <si>
    <t>http://sghs.gcsnc.com/pages/Southern_Guilford_High</t>
  </si>
  <si>
    <t>SOUTHERN HIGH</t>
  </si>
  <si>
    <t>Harwood</t>
  </si>
  <si>
    <t>4108677100</t>
  </si>
  <si>
    <t>5024858330</t>
  </si>
  <si>
    <t>SOUTHERN HIGH SCHOOL</t>
  </si>
  <si>
    <t>WYMORE</t>
  </si>
  <si>
    <t>4026453326</t>
  </si>
  <si>
    <t>7409492611</t>
  </si>
  <si>
    <t>SOUTHERN HILLS CAREER TECHNICAL CENTER</t>
  </si>
  <si>
    <t>9373786131</t>
  </si>
  <si>
    <t>http://www.shcc.k12.oh.us</t>
  </si>
  <si>
    <t>SOUTHERN HUMBOLDT COMMUNITY</t>
  </si>
  <si>
    <t>Garberville</t>
  </si>
  <si>
    <t>7079232550</t>
  </si>
  <si>
    <t>SOUTHERN HUNTINGDON CO HS/MS</t>
  </si>
  <si>
    <t>Three Springs</t>
  </si>
  <si>
    <t>8144475529</t>
  </si>
  <si>
    <t>http://shcsd.org</t>
  </si>
  <si>
    <t>SOUTHERN LEE HIGH SCHOOL</t>
  </si>
  <si>
    <t>9197182400</t>
  </si>
  <si>
    <t>http://www.lee.k12.nc.us/schools/slhs/lcs/frontpage.html</t>
  </si>
  <si>
    <t>SOUTHERN LEHIGH SHS</t>
  </si>
  <si>
    <t>Center Valley</t>
  </si>
  <si>
    <t>6102821421</t>
  </si>
  <si>
    <t>SOUTHERN LOCAL JR/SR HIGH SCHOOL</t>
  </si>
  <si>
    <t>Salineville</t>
  </si>
  <si>
    <t>3306792305</t>
  </si>
  <si>
    <t>SOUTHERN MICHIGAN CENTER FOR SCIENCE  INDUSTRY SMCSI</t>
  </si>
  <si>
    <t>SOUTHERN NASH HIGH</t>
  </si>
  <si>
    <t>Bailey</t>
  </si>
  <si>
    <t>2524518520</t>
  </si>
  <si>
    <t>http://www.nrms.k12.nc.us/Page/59</t>
  </si>
  <si>
    <t>SOUTHERN NM CORRECTIONS</t>
  </si>
  <si>
    <t>5755233200</t>
  </si>
  <si>
    <t>SOUTHERN PLAINS AREA LEARNING CNTR.</t>
  </si>
  <si>
    <t>WINNEBAGO</t>
  </si>
  <si>
    <t>5072381472</t>
  </si>
  <si>
    <t>http://southernplainsedcoop.org/</t>
  </si>
  <si>
    <t>SOUTHERN REGIONAL HIGH SCHOOL</t>
  </si>
  <si>
    <t>6095979481</t>
  </si>
  <si>
    <t>SOUTHERN SCHOOL OF ENERGY AND SUSTAINABI</t>
  </si>
  <si>
    <t>9195603968</t>
  </si>
  <si>
    <t>http://www.Southern.dpsnc.net/</t>
  </si>
  <si>
    <t>SOUTHERN TRINITY HIGH</t>
  </si>
  <si>
    <t>http://www.stjusd.org</t>
  </si>
  <si>
    <t>SOUTHERN VALLEY JR/SR HIGH</t>
  </si>
  <si>
    <t>3088682222</t>
  </si>
  <si>
    <t>SOUTHERN WAKE ACADEMY</t>
  </si>
  <si>
    <t>9195679955</t>
  </si>
  <si>
    <t>http://swake.org</t>
  </si>
  <si>
    <t>SOUTHERN WAYNE HIGH</t>
  </si>
  <si>
    <t>9197056060</t>
  </si>
  <si>
    <t>SOUTHERN WELLS JR-SR HIGH SCHOOL</t>
  </si>
  <si>
    <t>Poneto</t>
  </si>
  <si>
    <t>7657285534</t>
  </si>
  <si>
    <t>SOUTHFIELD HIGH SCHOOL FOR THE ARTS AND TECHNOLOGY</t>
  </si>
  <si>
    <t>Southfield</t>
  </si>
  <si>
    <t>2487468606</t>
  </si>
  <si>
    <t>http://www.southfieldk12.org</t>
  </si>
  <si>
    <t>SOUTHFIELD REGIONAL ACADEMIC CAMPUS</t>
  </si>
  <si>
    <t>SOUTHFIELD</t>
  </si>
  <si>
    <t>2487460047</t>
  </si>
  <si>
    <t>SOUTHGATE ANDERSON HIGH SCHOOL</t>
  </si>
  <si>
    <t>7342464611</t>
  </si>
  <si>
    <t>http://www.southgateschools.com</t>
  </si>
  <si>
    <t>SOUTHINGTON HIGH SCHOOL</t>
  </si>
  <si>
    <t>8606283229</t>
  </si>
  <si>
    <t>http://www.southingtonschools.org/our_schools/southington_high_school/index.html</t>
  </si>
  <si>
    <t>SOUTHLAND COLLEGE PREP CHTR HS</t>
  </si>
  <si>
    <t>7087480100</t>
  </si>
  <si>
    <t>SOUTHLAND HIGH</t>
  </si>
  <si>
    <t>CARDWELL</t>
  </si>
  <si>
    <t>5736543531</t>
  </si>
  <si>
    <t>http://southland.k12.mo.us</t>
  </si>
  <si>
    <t>SOUTHLAND SENIOR HIGH</t>
  </si>
  <si>
    <t>SOUTHMONT SR HIGH SCHOOL</t>
  </si>
  <si>
    <t>7658660350</t>
  </si>
  <si>
    <t>SOUTHMOORE HS</t>
  </si>
  <si>
    <t>4057354900</t>
  </si>
  <si>
    <t>SOUTHMORELAND SHS</t>
  </si>
  <si>
    <t>Alverton</t>
  </si>
  <si>
    <t>7248872010</t>
  </si>
  <si>
    <t>SOUTHOLD JUNIOR-SENIOR HIGH SCHOOL</t>
  </si>
  <si>
    <t>SOUTHOLD</t>
  </si>
  <si>
    <t>6317655081</t>
  </si>
  <si>
    <t>http://www.southoldufsd.com</t>
  </si>
  <si>
    <t>SOUTHPOINTE ADULT HIGH</t>
  </si>
  <si>
    <t>8012565952</t>
  </si>
  <si>
    <t>SOUTHPORT HIGH SCHOOL</t>
  </si>
  <si>
    <t>3177894800</t>
  </si>
  <si>
    <t>SOUTHRIDGE HIGH SCHOOL</t>
  </si>
  <si>
    <t>5097343800</t>
  </si>
  <si>
    <t>http://www.ksd.org/schools/secondary/Southridge</t>
  </si>
  <si>
    <t>5033562890</t>
  </si>
  <si>
    <t>http://www.beaverton.k12.or.us/schools/southridge</t>
  </si>
  <si>
    <t>Huntingburg</t>
  </si>
  <si>
    <t>8126832272</t>
  </si>
  <si>
    <t>SOUTHSIDE ALTER CTR</t>
  </si>
  <si>
    <t>2108821604</t>
  </si>
  <si>
    <t>http://www.southsideisd.org/</t>
  </si>
  <si>
    <t>SOUTHSIDE CHARTER HIGH SCHOOL</t>
  </si>
  <si>
    <t>8702512662</t>
  </si>
  <si>
    <t>http://southsideschools.org</t>
  </si>
  <si>
    <t>SOUTHSIDE H S</t>
  </si>
  <si>
    <t>2108821606</t>
  </si>
  <si>
    <t>SOUTHSIDE HIGH</t>
  </si>
  <si>
    <t>8643558700</t>
  </si>
  <si>
    <t>Chocowinity</t>
  </si>
  <si>
    <t>2529401881</t>
  </si>
  <si>
    <t>http://beaufort.shs.schoolfusion.us/</t>
  </si>
  <si>
    <t>SOUTHSIDE HIGH SCHOOL</t>
  </si>
  <si>
    <t>4796467371</t>
  </si>
  <si>
    <t>Southside</t>
  </si>
  <si>
    <t>2564422172</t>
  </si>
  <si>
    <t>http://www.ecboe.org/sshs</t>
  </si>
  <si>
    <t>3348720518</t>
  </si>
  <si>
    <t>http://southside.al.dch.schoolinsites.com/</t>
  </si>
  <si>
    <t>Youngsville</t>
  </si>
  <si>
    <t>3375217600</t>
  </si>
  <si>
    <t>SOUTHSIDE OCCUPATIONAL ACAD HS</t>
  </si>
  <si>
    <t>7735359100</t>
  </si>
  <si>
    <t>SOUTHVIEW HIGH</t>
  </si>
  <si>
    <t>3149898900</t>
  </si>
  <si>
    <t>SOUTHWEST CAMPUS</t>
  </si>
  <si>
    <t>SOUTHWEST CAREER  TECHNOLOGY CENTER</t>
  </si>
  <si>
    <t>9014168186</t>
  </si>
  <si>
    <t>SOUTHWEST CAREER AND TECHNICAL ACADEMY</t>
  </si>
  <si>
    <t>7027995766</t>
  </si>
  <si>
    <t>SOUTHWEST COLORADO E-SCHOOL</t>
  </si>
  <si>
    <t>9704030946</t>
  </si>
  <si>
    <t>SOUTHWEST COMMUNITY HIGH SCHOOL</t>
  </si>
  <si>
    <t>7014560042</t>
  </si>
  <si>
    <t>SOUTHWEST DEKALB HIGH SCHOOL</t>
  </si>
  <si>
    <t>6788741902</t>
  </si>
  <si>
    <t>SOUTHWEST EDGECOMBE HIGH</t>
  </si>
  <si>
    <t>Pinetops</t>
  </si>
  <si>
    <t>2528275016</t>
  </si>
  <si>
    <t>http://www.swe.ecps.us/</t>
  </si>
  <si>
    <t>SOUTHWEST FLORIDA JUVENILE DETENTION CENTER</t>
  </si>
  <si>
    <t>2393326927</t>
  </si>
  <si>
    <t>SOUTHWEST GUILFORD HIGH</t>
  </si>
  <si>
    <t>3368192970</t>
  </si>
  <si>
    <t>http://swghs.gcsnc.com/pages/Southwest_Guilford_High</t>
  </si>
  <si>
    <t>SOUTHWEST H S</t>
  </si>
  <si>
    <t>2106224500</t>
  </si>
  <si>
    <t>8178148000</t>
  </si>
  <si>
    <t>SOUTHWEST HIGH</t>
  </si>
  <si>
    <t>4356524709</t>
  </si>
  <si>
    <t>http://southwest.washk12.org/</t>
  </si>
  <si>
    <t>9104554888</t>
  </si>
  <si>
    <t>http://www.onslow.k12.nc.us/southwesths</t>
  </si>
  <si>
    <t>WASHBURN</t>
  </si>
  <si>
    <t>4178265413</t>
  </si>
  <si>
    <t>http://www.swr5.net</t>
  </si>
  <si>
    <t>9204922650</t>
  </si>
  <si>
    <t>7603364100</t>
  </si>
  <si>
    <t>SOUTHWEST HIGH SCHOOL</t>
  </si>
  <si>
    <t>4024361306</t>
  </si>
  <si>
    <t>4787794459</t>
  </si>
  <si>
    <t>http://schools.bibb.k12.ga.us/southwest</t>
  </si>
  <si>
    <t>SOUTHWEST HIGH SCHOOL - SWS</t>
  </si>
  <si>
    <t>6126683030</t>
  </si>
  <si>
    <t>SOUTHWEST JR/SR HIGH SCHOOL</t>
  </si>
  <si>
    <t>BARTLEY</t>
  </si>
  <si>
    <t>3086923223</t>
  </si>
  <si>
    <t>SOUTHWEST LEADERSHIP ACADEMY</t>
  </si>
  <si>
    <t>6022652000</t>
  </si>
  <si>
    <t>SOUTHWEST LEGACY H S</t>
  </si>
  <si>
    <t>VON ORMY</t>
  </si>
  <si>
    <t>2106236539</t>
  </si>
  <si>
    <t>http://swisd.net</t>
  </si>
  <si>
    <t>SOUTHWEST LIVINGSTON CO R-1 HS</t>
  </si>
  <si>
    <t>LUDLOW</t>
  </si>
  <si>
    <t>6607384433</t>
  </si>
  <si>
    <t>http://www.southwestr1.org</t>
  </si>
  <si>
    <t>SOUTHWEST MIAMI SENIOR HIGH</t>
  </si>
  <si>
    <t>3052740181</t>
  </si>
  <si>
    <t>http://sweagles.dadeschools.net/</t>
  </si>
  <si>
    <t>SOUTHWEST OPEN CHARTER SCHOOL</t>
  </si>
  <si>
    <t>9705651150</t>
  </si>
  <si>
    <t>http://swos.cortez.k12.co.us/</t>
  </si>
  <si>
    <t>SOUTHWEST PREPARATORY SCHOOL-NORTHWEST</t>
  </si>
  <si>
    <t>2104322634</t>
  </si>
  <si>
    <t>SOUTHWEST SECONDARY LEARNING CENTER</t>
  </si>
  <si>
    <t>5052967677</t>
  </si>
  <si>
    <t>http://www.sslc-nm.com/</t>
  </si>
  <si>
    <t>SOUTHWEST SENIOR HIGH</t>
  </si>
  <si>
    <t>6196283023</t>
  </si>
  <si>
    <t>SOUTHWEST VERMONT CAREER DEVELOPMENT CENTER</t>
  </si>
  <si>
    <t>8024470220</t>
  </si>
  <si>
    <t>http://www.svcdc.org/</t>
  </si>
  <si>
    <t>SOUTHWEST YOUTH AND FAMILY SERVICES</t>
  </si>
  <si>
    <t>2069377680</t>
  </si>
  <si>
    <t>SOUTHWESTERN CLASSICAL ACADEMY</t>
  </si>
  <si>
    <t>8107601400</t>
  </si>
  <si>
    <t>SOUTHWESTERN HEIGHTS JR/SR HIGH</t>
  </si>
  <si>
    <t>Kismet</t>
  </si>
  <si>
    <t>6205637292</t>
  </si>
  <si>
    <t>SOUTHWESTERN HIGH SCHOOL</t>
  </si>
  <si>
    <t>8128661241</t>
  </si>
  <si>
    <t>Piasa</t>
  </si>
  <si>
    <t>6183723813</t>
  </si>
  <si>
    <t>6066789000</t>
  </si>
  <si>
    <t>3177295122</t>
  </si>
  <si>
    <t>SOUTHWESTERN RANDOLPH HIGH</t>
  </si>
  <si>
    <t>3363817747</t>
  </si>
  <si>
    <t>http://swrhs.randolph.k12.nc.us/</t>
  </si>
  <si>
    <t>SOUTHWESTERN SENIOR HIGH SCHOOL</t>
  </si>
  <si>
    <t>7166646273</t>
  </si>
  <si>
    <t>http://www.swcs.wnyric.org</t>
  </si>
  <si>
    <t>SOUTHWESTERN VA MENTAL HEALTH INSTITUTE</t>
  </si>
  <si>
    <t>2767831222</t>
  </si>
  <si>
    <t>SOUTHWESTERN WISCONSIN HIGH</t>
  </si>
  <si>
    <t>6088542261</t>
  </si>
  <si>
    <t>http://www.swsd.k12.wi.us</t>
  </si>
  <si>
    <t>SOUTHWICK REGIONAL SCHOOL</t>
  </si>
  <si>
    <t>Southwick</t>
  </si>
  <si>
    <t>4135696171</t>
  </si>
  <si>
    <t>http://www.stgrsd.org</t>
  </si>
  <si>
    <t>SOUTHWIND HIGH</t>
  </si>
  <si>
    <t>9017522881</t>
  </si>
  <si>
    <t>http://www.scsk12.org</t>
  </si>
  <si>
    <t>SOUTHWOOD HIGH SCHOOL</t>
  </si>
  <si>
    <t>3186869512</t>
  </si>
  <si>
    <t>SOUTHWOOD JR-SR HIGH SCHOOL</t>
  </si>
  <si>
    <t>SOWERS ALTERNATIVE HIGH SCHOOL</t>
  </si>
  <si>
    <t>3169731600</t>
  </si>
  <si>
    <t>SOWIC EDUC CENTER</t>
  </si>
  <si>
    <t>8159261722</t>
  </si>
  <si>
    <t>SOWIC-EDUC &amp; LIFE SKILLS-WILMINGT</t>
  </si>
  <si>
    <t>8157417777</t>
  </si>
  <si>
    <t>SPACE COAST JUNIOR/SENIOR HIGH SCHOOL</t>
  </si>
  <si>
    <t>3216380750</t>
  </si>
  <si>
    <t>http://www.spacecoast.brevard.k12.fl.us</t>
  </si>
  <si>
    <t>SPACKENKILL HIGH SCHOOL</t>
  </si>
  <si>
    <t>8454637810</t>
  </si>
  <si>
    <t>http://www.sufsdny.org</t>
  </si>
  <si>
    <t>SPAIN PARK HIGH SCHOOL</t>
  </si>
  <si>
    <t>2054391400</t>
  </si>
  <si>
    <t>SPALDING HIGH SCHOOL</t>
  </si>
  <si>
    <t>7702293775</t>
  </si>
  <si>
    <t>SPANAWAY LAKE HIGH SCHOOL</t>
  </si>
  <si>
    <t>2536835600</t>
  </si>
  <si>
    <t>http://slhs.bethelsd.org</t>
  </si>
  <si>
    <t>SPANISH FORK HIGH</t>
  </si>
  <si>
    <t>8017984060</t>
  </si>
  <si>
    <t>http://www.nebo.edu/sfhs/</t>
  </si>
  <si>
    <t>SPANISH FORT HIGH SCHOOL</t>
  </si>
  <si>
    <t>Spanish Fort</t>
  </si>
  <si>
    <t>2516216629</t>
  </si>
  <si>
    <t>http://www.spanishforttoros.org</t>
  </si>
  <si>
    <t>SPANISH LAKE CAMPUS</t>
  </si>
  <si>
    <t>3143552642</t>
  </si>
  <si>
    <t>SPANISH RIVER COMMUNITY HIGH SCHOOL</t>
  </si>
  <si>
    <t>5612412200</t>
  </si>
  <si>
    <t>http://srhs.palmbeachschools.org</t>
  </si>
  <si>
    <t>SPANISH SPRINGS HIGH SCHOOL</t>
  </si>
  <si>
    <t>7754257733</t>
  </si>
  <si>
    <t>SPARKMAN HIGH SCHOOL</t>
  </si>
  <si>
    <t>Harvest</t>
  </si>
  <si>
    <t>2568370331</t>
  </si>
  <si>
    <t>SPARKMAN</t>
  </si>
  <si>
    <t>8706789312</t>
  </si>
  <si>
    <t>SPARKS HIGH SCHOOL</t>
  </si>
  <si>
    <t>7753535550</t>
  </si>
  <si>
    <t>SPARROWS POINT HIGH</t>
  </si>
  <si>
    <t>Sparrows Point</t>
  </si>
  <si>
    <t>4108877517</t>
  </si>
  <si>
    <t>http://sparrowspoinths.bcps.org</t>
  </si>
  <si>
    <t>SPARTA ALTERNATIVE INDEPENDENT LEARNING SCHOOL</t>
  </si>
  <si>
    <t>6082693151</t>
  </si>
  <si>
    <t>http://www.spartan.org/schools/sails-charter-school</t>
  </si>
  <si>
    <t>SPARTA HIGH</t>
  </si>
  <si>
    <t>6083663504</t>
  </si>
  <si>
    <t>http://www.spartan.org/schools/sparta-high-school</t>
  </si>
  <si>
    <t>SPARTA</t>
  </si>
  <si>
    <t>4176343224</t>
  </si>
  <si>
    <t>http://www.sparta.k12.mo.us</t>
  </si>
  <si>
    <t>SPARTA HIGH POINT SCHOOL</t>
  </si>
  <si>
    <t>6083663400</t>
  </si>
  <si>
    <t>http://www.spartan.org/schools/high-point-charter-school</t>
  </si>
  <si>
    <t>SPARTA HIGH SCHOOL</t>
  </si>
  <si>
    <t>9737296191</t>
  </si>
  <si>
    <t>6184434341</t>
  </si>
  <si>
    <t>SPARTA SENIOR HIGH SCHOOL</t>
  </si>
  <si>
    <t>6168878213</t>
  </si>
  <si>
    <t>http://www.spartaschools.org</t>
  </si>
  <si>
    <t>SPARTANBURG HIGH</t>
  </si>
  <si>
    <t>8645944410</t>
  </si>
  <si>
    <t>SPAULDING HIGH SCHOOL</t>
  </si>
  <si>
    <t>6033320757</t>
  </si>
  <si>
    <t>http://www.rochesterschools.com/shs</t>
  </si>
  <si>
    <t>SPAULDING UHSD #41</t>
  </si>
  <si>
    <t>8024764811</t>
  </si>
  <si>
    <t>http://www.shsbtc.org/</t>
  </si>
  <si>
    <t>SPEARFISH ACADEMY AT CANYON HILLS HIGH SCHOOL - 10</t>
  </si>
  <si>
    <t>6057171229</t>
  </si>
  <si>
    <t>SPEARFISH HIGH SCHOOL - 01</t>
  </si>
  <si>
    <t>6057171212</t>
  </si>
  <si>
    <t>http://www.spearfish.k12.sd.us</t>
  </si>
  <si>
    <t>SPEARMAN H S</t>
  </si>
  <si>
    <t>SPEARMAN</t>
  </si>
  <si>
    <t>8066592584</t>
  </si>
  <si>
    <t>http://www.spearmanisd.net</t>
  </si>
  <si>
    <t>SPEARVILLE JR/SR HIGH</t>
  </si>
  <si>
    <t>Spearville</t>
  </si>
  <si>
    <t>6203852631</t>
  </si>
  <si>
    <t>http://www.usd381.org</t>
  </si>
  <si>
    <t>SPEC. EDUC. ATC</t>
  </si>
  <si>
    <t>8016258700</t>
  </si>
  <si>
    <t>SPECIAL ED YANKEE HILL PROGRAM</t>
  </si>
  <si>
    <t>4024361927</t>
  </si>
  <si>
    <t>SPECIAL ED.</t>
  </si>
  <si>
    <t>9529286068</t>
  </si>
  <si>
    <t>SPECTRUM CS</t>
  </si>
  <si>
    <t>4123748130</t>
  </si>
  <si>
    <t>http://www.SpectrumCharterSchool.org</t>
  </si>
  <si>
    <t>SPECTRUM HIGH SCHOOL</t>
  </si>
  <si>
    <t>7634509845</t>
  </si>
  <si>
    <t>http://www.spectrumhighschool.org/</t>
  </si>
  <si>
    <t>SPECTRUM JUNIOR/SENIOR HIGH SCHOOL</t>
  </si>
  <si>
    <t>7722191870</t>
  </si>
  <si>
    <t>http://www.sbmc.org/schools/specialized-programs.php</t>
  </si>
  <si>
    <t>SPEED INDEPENDENCE HIGH SCHOOL</t>
  </si>
  <si>
    <t>7084816103</t>
  </si>
  <si>
    <t>SPEED PROGRAM FOR ADAPTIVE LEARN</t>
  </si>
  <si>
    <t>7084816102</t>
  </si>
  <si>
    <t>SPEEDWAY SENIOR HIGH SCHOOL</t>
  </si>
  <si>
    <t>Speedway</t>
  </si>
  <si>
    <t>3172447238</t>
  </si>
  <si>
    <t>SPENCER COUNTY HIGH SCHOOL</t>
  </si>
  <si>
    <t>5024773255</t>
  </si>
  <si>
    <t>SPENCER HIGH SCHOOL</t>
  </si>
  <si>
    <t>7066838701</t>
  </si>
  <si>
    <t>http://spencer.mcsdga.net</t>
  </si>
  <si>
    <t>7122621700</t>
  </si>
  <si>
    <t>http://www.spencerschools.org</t>
  </si>
  <si>
    <t>SPENCER JUNIOR HIGH/HIGH</t>
  </si>
  <si>
    <t>7156594211</t>
  </si>
  <si>
    <t>http://www.spencer.k12.wi.us</t>
  </si>
  <si>
    <t>SPENCER-VAN ETTEN HIGH SCHOOL</t>
  </si>
  <si>
    <t>6075897140</t>
  </si>
  <si>
    <t>http://www.svecsd.org</t>
  </si>
  <si>
    <t>SPENCERPORT HIGH SCHOOL</t>
  </si>
  <si>
    <t>SPENCERPORT</t>
  </si>
  <si>
    <t>5853495202</t>
  </si>
  <si>
    <t>http://www.spencerportschools.org</t>
  </si>
  <si>
    <t>SPENCERVILLE HIGH SCHOOL</t>
  </si>
  <si>
    <t>Spencerville</t>
  </si>
  <si>
    <t>4196474111</t>
  </si>
  <si>
    <t>SPERRY HS</t>
  </si>
  <si>
    <t>Sperry</t>
  </si>
  <si>
    <t>9182887213</t>
  </si>
  <si>
    <t>http://www.sperry.k12.ok.us</t>
  </si>
  <si>
    <t>SPICER ALTER ED CTR</t>
  </si>
  <si>
    <t>9798657095</t>
  </si>
  <si>
    <t>SPIRIT LAKE HIGH SCHOOL</t>
  </si>
  <si>
    <t>Spirit Lake</t>
  </si>
  <si>
    <t>7123363707</t>
  </si>
  <si>
    <t>http://www.spirit-lake.k12.ia.us/html/HS/high.htm</t>
  </si>
  <si>
    <t>SPIRO HS</t>
  </si>
  <si>
    <t>Spiro</t>
  </si>
  <si>
    <t>9189622493</t>
  </si>
  <si>
    <t>http://www.spiro.k12.ok.us</t>
  </si>
  <si>
    <t>SPLENDORA H S</t>
  </si>
  <si>
    <t>SPLENDORA</t>
  </si>
  <si>
    <t>2816898008</t>
  </si>
  <si>
    <t>http://www.splendoraisd.org</t>
  </si>
  <si>
    <t>SPOKANE AREA PROFESSIONAL-TECHNICAL SKILLS CENTER</t>
  </si>
  <si>
    <t>5093547470</t>
  </si>
  <si>
    <t>SPOKANE COUNTY JAIL</t>
  </si>
  <si>
    <t>5094772451</t>
  </si>
  <si>
    <t>SPOKANE HIGH</t>
  </si>
  <si>
    <t>4174433502</t>
  </si>
  <si>
    <t>http://www.spokane.k12.mo.us</t>
  </si>
  <si>
    <t>SPOKANE JUVENILE DETENTION SCHOOL</t>
  </si>
  <si>
    <t>5094472451</t>
  </si>
  <si>
    <t>SPOKANE VALLEY HIGH SCHOOL</t>
  </si>
  <si>
    <t>5099225475</t>
  </si>
  <si>
    <t>SPOKANE VALLEY TECH</t>
  </si>
  <si>
    <t>5092285600</t>
  </si>
  <si>
    <t>SPOKANE VALLEY TRANSITION SCHOOL</t>
  </si>
  <si>
    <t>SPOON RIVER VALLEY SR HIGH SCH</t>
  </si>
  <si>
    <t>London Mills</t>
  </si>
  <si>
    <t>3097782201</t>
  </si>
  <si>
    <t>SPOONER HIGH</t>
  </si>
  <si>
    <t>Spooner</t>
  </si>
  <si>
    <t>7156352172</t>
  </si>
  <si>
    <t>http://www.spooner.k12.wi.us</t>
  </si>
  <si>
    <t>SPORT AND MEDICAL SCIENCES ACADEMY</t>
  </si>
  <si>
    <t>8606956900</t>
  </si>
  <si>
    <t>http://www.sportandmedicalsciences.org/</t>
  </si>
  <si>
    <t>SPORTS LEADERSHIP AND MANAGEMENT ACADEMY  (SLAM)</t>
  </si>
  <si>
    <t>4075697637</t>
  </si>
  <si>
    <t>http://www.SLAMOsceola.com</t>
  </si>
  <si>
    <t>SPORTS LEADERSHIP AND MANAGEMENT ACADEMY (TAMPA)</t>
  </si>
  <si>
    <t>8139208802</t>
  </si>
  <si>
    <t>SPORTS LEADERSHIP OF MIAMI CHARTER HIGH SCHOOL</t>
  </si>
  <si>
    <t>http://www.slammiami.com</t>
  </si>
  <si>
    <t>SPOTO HIGH SCHOOL</t>
  </si>
  <si>
    <t>8136725405</t>
  </si>
  <si>
    <t>SPOTSWOOD HIGH</t>
  </si>
  <si>
    <t>Penn Laird</t>
  </si>
  <si>
    <t>5402893100</t>
  </si>
  <si>
    <t>SPOTSWOOD HIGH SCHOOL</t>
  </si>
  <si>
    <t>SPOTSWOOD</t>
  </si>
  <si>
    <t>7327232200</t>
  </si>
  <si>
    <t>SPOTSYLVANIA HIGH</t>
  </si>
  <si>
    <t>5405823882</t>
  </si>
  <si>
    <t>SPRAGUE HIGH SCHOOL</t>
  </si>
  <si>
    <t>Sprague</t>
  </si>
  <si>
    <t>5092572511</t>
  </si>
  <si>
    <t>http://www.spraguelamont.org</t>
  </si>
  <si>
    <t>5033993261</t>
  </si>
  <si>
    <t>http://spraguehs.com</t>
  </si>
  <si>
    <t>SPRAYBERRY HIGH SCHOOL</t>
  </si>
  <si>
    <t>7705783200</t>
  </si>
  <si>
    <t>http://www.cobbk12.org/sprayberry/</t>
  </si>
  <si>
    <t>SPRING CREEK COMMUNITY SCHOOL</t>
  </si>
  <si>
    <t>7186887200</t>
  </si>
  <si>
    <t>http://www.sccsbrooklyn.org</t>
  </si>
  <si>
    <t>SPRING CREEK HIGH</t>
  </si>
  <si>
    <t>Spring Creek</t>
  </si>
  <si>
    <t>7757535575</t>
  </si>
  <si>
    <t>http://www.schs.ecsdnv.net/</t>
  </si>
  <si>
    <t>Seven Springs</t>
  </si>
  <si>
    <t>9197517160</t>
  </si>
  <si>
    <t>http://waynesch.ss8.sharpschool.com/</t>
  </si>
  <si>
    <t>SPRING EARLY COLLEGE ACADEMY</t>
  </si>
  <si>
    <t>2818916223</t>
  </si>
  <si>
    <t>http://www.springisd.org</t>
  </si>
  <si>
    <t>SPRING GROVE AREA HS</t>
  </si>
  <si>
    <t>Spring Grove</t>
  </si>
  <si>
    <t>7172254731</t>
  </si>
  <si>
    <t>SPRING GROVE SECONDARY</t>
  </si>
  <si>
    <t>SPRING GROVE</t>
  </si>
  <si>
    <t>5074983223</t>
  </si>
  <si>
    <t>http://springgrove.k12.mn.us</t>
  </si>
  <si>
    <t>SPRING HILL H S</t>
  </si>
  <si>
    <t>9034463338</t>
  </si>
  <si>
    <t>SPRING HILL HIGH</t>
  </si>
  <si>
    <t>8034768700</t>
  </si>
  <si>
    <t>SPRING HILL HIGH (CONTINUATION)</t>
  </si>
  <si>
    <t>2097420290</t>
  </si>
  <si>
    <t>SPRING HILL HIGH SCHOOL</t>
  </si>
  <si>
    <t>9135927299</t>
  </si>
  <si>
    <t>http://www.usd230.org</t>
  </si>
  <si>
    <t>8707227430</t>
  </si>
  <si>
    <t>http://springhill.k12.ar.us</t>
  </si>
  <si>
    <t>9314862207</t>
  </si>
  <si>
    <t>SPRING LAKE ALTERNATIVE EDUCATION</t>
  </si>
  <si>
    <t>SPRING LAKE</t>
  </si>
  <si>
    <t>6168477587</t>
  </si>
  <si>
    <t>http://www.springlakeschools.org</t>
  </si>
  <si>
    <t>SPRING LAKE COLONY HIGH SCHOOL - 05</t>
  </si>
  <si>
    <t>SPRING LAKE HIGH SCHOOL</t>
  </si>
  <si>
    <t>6168465501</t>
  </si>
  <si>
    <t>SPRING LAKE PARK SENIOR HIGH</t>
  </si>
  <si>
    <t>http://www.springlakeparkschools.org</t>
  </si>
  <si>
    <t>SPRING MEADOWS</t>
  </si>
  <si>
    <t>Mt Washington</t>
  </si>
  <si>
    <t>5025381200</t>
  </si>
  <si>
    <t>SPRING MILLS HIGH SCHOOL</t>
  </si>
  <si>
    <t>3042745141</t>
  </si>
  <si>
    <t>SPRING MOUNTAIN J/SHS</t>
  </si>
  <si>
    <t>7024555555</t>
  </si>
  <si>
    <t>SPRING VALLEY HIGH</t>
  </si>
  <si>
    <t>7157785554</t>
  </si>
  <si>
    <t>http://www.springvalley.k12.wi.us</t>
  </si>
  <si>
    <t>8036993500</t>
  </si>
  <si>
    <t>SPRING VALLEY HIGH SCHOOL</t>
  </si>
  <si>
    <t>3044291699</t>
  </si>
  <si>
    <t>7027992580</t>
  </si>
  <si>
    <t>8455776500</t>
  </si>
  <si>
    <t>SPRING WOODS H S</t>
  </si>
  <si>
    <t>7132513100</t>
  </si>
  <si>
    <t>http://swhs.springbranchisd.com</t>
  </si>
  <si>
    <t>SPRING-FORD SHS 9-12 CTR</t>
  </si>
  <si>
    <t>Royersford</t>
  </si>
  <si>
    <t>6107056001</t>
  </si>
  <si>
    <t>SPRINGBORO HIGH SCHOOL</t>
  </si>
  <si>
    <t>Springboro</t>
  </si>
  <si>
    <t>9377483950</t>
  </si>
  <si>
    <t>http://www.springboro.org</t>
  </si>
  <si>
    <t>SPRINGBROOK HIGH</t>
  </si>
  <si>
    <t>2407403800</t>
  </si>
  <si>
    <t>http://www.montgomeryschoolsmd.org/schools/springb</t>
  </si>
  <si>
    <t>SPRINGDALE HIGH SCHOOL</t>
  </si>
  <si>
    <t>4797508832</t>
  </si>
  <si>
    <t>SPRINGDALE JSHS</t>
  </si>
  <si>
    <t>7242748100</t>
  </si>
  <si>
    <t>http://www.avsdweb.org/</t>
  </si>
  <si>
    <t>SPRINGER CORRECTIONAL FACILITY</t>
  </si>
  <si>
    <t>SPRINGER</t>
  </si>
  <si>
    <t>5754833100</t>
  </si>
  <si>
    <t>SPRINGER HIGH</t>
  </si>
  <si>
    <t>5054832482</t>
  </si>
  <si>
    <t>http://www.springerschools.org/</t>
  </si>
  <si>
    <t>SPRINGER HS</t>
  </si>
  <si>
    <t>Springer</t>
  </si>
  <si>
    <t>5806532471</t>
  </si>
  <si>
    <t>http://springerschools.com</t>
  </si>
  <si>
    <t>SPRINGFIELD CENTRAL HIGH</t>
  </si>
  <si>
    <t>4137877085</t>
  </si>
  <si>
    <t>SPRINGFIELD HIGH SCHOOL</t>
  </si>
  <si>
    <t>4198675633</t>
  </si>
  <si>
    <t>2175253100</t>
  </si>
  <si>
    <t>5417444700</t>
  </si>
  <si>
    <t>http://shs.springfield.k12.or.us/</t>
  </si>
  <si>
    <t>New Middletown</t>
  </si>
  <si>
    <t>3305423626</t>
  </si>
  <si>
    <t>6153843516</t>
  </si>
  <si>
    <t>http://shs.rcstn.net</t>
  </si>
  <si>
    <t>9375052800</t>
  </si>
  <si>
    <t>2252943256</t>
  </si>
  <si>
    <t>4137877285</t>
  </si>
  <si>
    <t>http://sps.springfield.ma.us</t>
  </si>
  <si>
    <t>8028857900</t>
  </si>
  <si>
    <t>http://www.ssdvt.org/main/high-school/</t>
  </si>
  <si>
    <t>SPRINGFIELD HIGH SCHOOL OF SCIENCE AND TECHNOLOGY</t>
  </si>
  <si>
    <t>4137502000</t>
  </si>
  <si>
    <t>SPRINGFIELD HS</t>
  </si>
  <si>
    <t>6109386100</t>
  </si>
  <si>
    <t>http://www.ssdcougars.org/schools/springfield-high-school</t>
  </si>
  <si>
    <t>SPRINGFIELD JUNIOR/SENIOR HIGH SCHOOL</t>
  </si>
  <si>
    <t>3307981002</t>
  </si>
  <si>
    <t>7195236522</t>
  </si>
  <si>
    <t>SPRINGFIELD LEARNING ACADEMY</t>
  </si>
  <si>
    <t>2175253358</t>
  </si>
  <si>
    <t>SPRINGFIELD PUBLIC DAY HIGH SCHOOL</t>
  </si>
  <si>
    <t>4137877036</t>
  </si>
  <si>
    <t>SPRINGFIELD SECONDARY</t>
  </si>
  <si>
    <t>5077234288</t>
  </si>
  <si>
    <t>SPRINGFIELD SOUTHEAST HIGH SCH</t>
  </si>
  <si>
    <t>2175253130</t>
  </si>
  <si>
    <t>SPRINGFIELD TWP HS</t>
  </si>
  <si>
    <t>Erdenheim</t>
  </si>
  <si>
    <t>2152336000</t>
  </si>
  <si>
    <t>SPRINGFIELD-CLARK COUNTY</t>
  </si>
  <si>
    <t>9373257368</t>
  </si>
  <si>
    <t>SPRINGLAKE-EARTH H S</t>
  </si>
  <si>
    <t>EARTH</t>
  </si>
  <si>
    <t>8062573819</t>
  </si>
  <si>
    <t>http://www.springlake-earth.org</t>
  </si>
  <si>
    <t>SPRINGPORT HIGH SCHOOL</t>
  </si>
  <si>
    <t>SPRINGPORT</t>
  </si>
  <si>
    <t>5178573475</t>
  </si>
  <si>
    <t>http://springportschools.net</t>
  </si>
  <si>
    <t>SPRINGS VALLEY COMM HIGH SCHOOL</t>
  </si>
  <si>
    <t>French Lick</t>
  </si>
  <si>
    <t>8129369984</t>
  </si>
  <si>
    <t>SPRINGTOWN H S</t>
  </si>
  <si>
    <t>SPRINGTOWN</t>
  </si>
  <si>
    <t>8172203888</t>
  </si>
  <si>
    <t>SPRINGVILLE HIGH</t>
  </si>
  <si>
    <t>8014892870</t>
  </si>
  <si>
    <t>http://www.shs.nebo.edu/</t>
  </si>
  <si>
    <t>SPRINGVILLE HIGH SCHOOL</t>
  </si>
  <si>
    <t>2054677833</t>
  </si>
  <si>
    <t>http://www.shstigers.com</t>
  </si>
  <si>
    <t>SPRINGVILLE SECONDARY SCHOOL</t>
  </si>
  <si>
    <t>3198546196</t>
  </si>
  <si>
    <t>http://www.springville.k12.ia.us/</t>
  </si>
  <si>
    <t>SPRINGWATER TRAIL HIGH SCHOOL</t>
  </si>
  <si>
    <t>5032614600</t>
  </si>
  <si>
    <t>http://stweb.gresham.k12.or.us/</t>
  </si>
  <si>
    <t>SPRUCE CREEK HIGH SCHOOL</t>
  </si>
  <si>
    <t>3867567200</t>
  </si>
  <si>
    <t>http://www.sprucecreekhigh.com/</t>
  </si>
  <si>
    <t>SPRUCE MOUNTAIN HIGH SCHOOL</t>
  </si>
  <si>
    <t>2078974336</t>
  </si>
  <si>
    <t>SPRY COMMUNITY LINKS HIGH SCHOOL</t>
  </si>
  <si>
    <t>7735341997</t>
  </si>
  <si>
    <t>SPURGER H S</t>
  </si>
  <si>
    <t>SPURGER</t>
  </si>
  <si>
    <t>4094293464</t>
  </si>
  <si>
    <t>http://www.spurgerisd.org</t>
  </si>
  <si>
    <t>SQUALICUM HIGH SCHOOL</t>
  </si>
  <si>
    <t>3606766471</t>
  </si>
  <si>
    <t>http://squalicum.bellinghamschools.org/</t>
  </si>
  <si>
    <t>ST ANNE COMM HIGH SCHOOL</t>
  </si>
  <si>
    <t>Saint Anne</t>
  </si>
  <si>
    <t>8154278145</t>
  </si>
  <si>
    <t>ST ANSGAR HIGH SCHOOL</t>
  </si>
  <si>
    <t>St Ansgar</t>
  </si>
  <si>
    <t>6417134720</t>
  </si>
  <si>
    <t>http://www.st-ansgar.k12.ia.us</t>
  </si>
  <si>
    <t>ST BERNARD-ELMWOOD PLACE HIGH SCHOOL</t>
  </si>
  <si>
    <t>Saint Bernard</t>
  </si>
  <si>
    <t>5134827100</t>
  </si>
  <si>
    <t>http://www.sbepschools.org</t>
  </si>
  <si>
    <t>ST CHARLES COMMUNITY MIDDLEHIGH SCHOOL</t>
  </si>
  <si>
    <t>SAINT CHARLES</t>
  </si>
  <si>
    <t>9898659991</t>
  </si>
  <si>
    <t>http://stccs.org</t>
  </si>
  <si>
    <t>ST CHARLES EAST HIGH SCHOOL</t>
  </si>
  <si>
    <t>3312284000</t>
  </si>
  <si>
    <t>ST CHARLES NORTH HIGH SCHOOL</t>
  </si>
  <si>
    <t>3312284400</t>
  </si>
  <si>
    <t>ST CLAIR CO JUV DETENTION CENTER</t>
  </si>
  <si>
    <t>6183970766</t>
  </si>
  <si>
    <t>ST CLAIR COUNTY INTERVENTION ACADEMY</t>
  </si>
  <si>
    <t>5867315300</t>
  </si>
  <si>
    <t>ST CLAIR HIGH SCHOOL</t>
  </si>
  <si>
    <t>SAINT CLAIR</t>
  </si>
  <si>
    <t>8106761700</t>
  </si>
  <si>
    <t>ST CLAIRSVILLE HIGH SCHOOL</t>
  </si>
  <si>
    <t>7406951584</t>
  </si>
  <si>
    <t>ST CLOUD AREA LEARNING CENTER</t>
  </si>
  <si>
    <t>WAITE PARK</t>
  </si>
  <si>
    <t>3202038470</t>
  </si>
  <si>
    <t>ST CLOUD EXTENDED DAY PROGRAM</t>
  </si>
  <si>
    <t>3202514963</t>
  </si>
  <si>
    <t>ST CROIX CORRECTIONAL CENTER</t>
  </si>
  <si>
    <t>7152466971</t>
  </si>
  <si>
    <t>http://doc.wi.gov/families-visitors/find-facility/st-croix-correctional-center</t>
  </si>
  <si>
    <t>ST CROIX VALLEY AREA LEARNING CNTR.</t>
  </si>
  <si>
    <t>6513518470</t>
  </si>
  <si>
    <t>ST DAVID HIGH SCHOOL</t>
  </si>
  <si>
    <t>5207204781</t>
  </si>
  <si>
    <t>ST EDWARD HIGH SCHOOL</t>
  </si>
  <si>
    <t>ST EDWARD</t>
  </si>
  <si>
    <t>4026782282</t>
  </si>
  <si>
    <t>ST ELMO SR HIGH SCHOOL</t>
  </si>
  <si>
    <t>Saint Elmo</t>
  </si>
  <si>
    <t>6188293227</t>
  </si>
  <si>
    <t>ST FRANCIS HIGH</t>
  </si>
  <si>
    <t>St Francis</t>
  </si>
  <si>
    <t>7853328153</t>
  </si>
  <si>
    <t>http://www.usd297.org</t>
  </si>
  <si>
    <t>ST HELENS HIGH SCHOOL</t>
  </si>
  <si>
    <t>5033971900</t>
  </si>
  <si>
    <t>http://www.sthelens.k12.or.us/Domain/88</t>
  </si>
  <si>
    <t>ST HENRY HIGH SCHOOL</t>
  </si>
  <si>
    <t>Saint Henry</t>
  </si>
  <si>
    <t>4196784834</t>
  </si>
  <si>
    <t>http://www.noacsc.org/mercer/sh</t>
  </si>
  <si>
    <t>ST IGNATIUS HIGH SCHOOL</t>
  </si>
  <si>
    <t>St Ignatius</t>
  </si>
  <si>
    <t>4067453811</t>
  </si>
  <si>
    <t>ST JOHN HIGH</t>
  </si>
  <si>
    <t>St. John</t>
  </si>
  <si>
    <t>6205493277</t>
  </si>
  <si>
    <t>http://www.usd350.com</t>
  </si>
  <si>
    <t>ST JOHN/ENDICOTT HIGH</t>
  </si>
  <si>
    <t>5096483336</t>
  </si>
  <si>
    <t>ST JOHNS COUNTY JUVENILE RESIDENTIAL</t>
  </si>
  <si>
    <t>ST JOHNS HIGH SCHOOL</t>
  </si>
  <si>
    <t>9283372255</t>
  </si>
  <si>
    <t>9892274100</t>
  </si>
  <si>
    <t>http://www.sjredwings.org</t>
  </si>
  <si>
    <t>ST JOSEPH HIGH SCHOOL</t>
  </si>
  <si>
    <t>SAINT JOSEPH</t>
  </si>
  <si>
    <t>2699263200</t>
  </si>
  <si>
    <t>http://www.sjschools.org</t>
  </si>
  <si>
    <t>ST JOSEPH-OGDEN HIGH SCHOOL</t>
  </si>
  <si>
    <t>Saint Joseph</t>
  </si>
  <si>
    <t>2174692332</t>
  </si>
  <si>
    <t>ST LAKE/IA CNTRL/BUENA VISTA EARLY COLLEGE HS</t>
  </si>
  <si>
    <t>Storm Lake</t>
  </si>
  <si>
    <t>7127328065</t>
  </si>
  <si>
    <t>http://www.slcsd.org</t>
  </si>
  <si>
    <t>ST LOUIS CORRECTIONAL FACILITY</t>
  </si>
  <si>
    <t>9896816444</t>
  </si>
  <si>
    <t>ST LOUIS HIGH SCHOOL</t>
  </si>
  <si>
    <t>9896812500</t>
  </si>
  <si>
    <t>http://www.edzone.net/~stlouis</t>
  </si>
  <si>
    <t>ST MARIES COMMUNITY EDUCATION ALTERNATIVE</t>
  </si>
  <si>
    <t>ST MARIES</t>
  </si>
  <si>
    <t>2082452152</t>
  </si>
  <si>
    <t>ST MARIES HIGH SCHOOL</t>
  </si>
  <si>
    <t>2082452142</t>
  </si>
  <si>
    <t>ST MARTIN HIGH SCHOOL</t>
  </si>
  <si>
    <t>2288758418</t>
  </si>
  <si>
    <t>http://www.jcsd.ms/site/Default.aspx?PageID=34</t>
  </si>
  <si>
    <t>ST MARYS AREA SHS</t>
  </si>
  <si>
    <t>Saint Marys</t>
  </si>
  <si>
    <t>8148347831</t>
  </si>
  <si>
    <t>ST MARYS MEMORIAL HIGH SCHOOL</t>
  </si>
  <si>
    <t>4193944011</t>
  </si>
  <si>
    <t>ST PAUL CONSERVATORY PERFORMING ART</t>
  </si>
  <si>
    <t>6512902225</t>
  </si>
  <si>
    <t>http://www.spcpa.org</t>
  </si>
  <si>
    <t>ST PAUL HIGH SCHOOL</t>
  </si>
  <si>
    <t>St Paul</t>
  </si>
  <si>
    <t>5036332541</t>
  </si>
  <si>
    <t>http://www.stpaul.k12.or.us</t>
  </si>
  <si>
    <t>ST PAUL JR/SR HIGH SCHOOL</t>
  </si>
  <si>
    <t>ST PAUL</t>
  </si>
  <si>
    <t>3087544433</t>
  </si>
  <si>
    <t>ST PHILIP'S COLLEGE EARLY COLLEGE H S WITH SAISD</t>
  </si>
  <si>
    <t>2104862406</t>
  </si>
  <si>
    <t>ST REGIS HIGH SCHOOL</t>
  </si>
  <si>
    <t>St Regis</t>
  </si>
  <si>
    <t>4066492311</t>
  </si>
  <si>
    <t>http://stregisschool.org</t>
  </si>
  <si>
    <t>ST. AMANT HIGH SCHOOL</t>
  </si>
  <si>
    <t>St. Amant</t>
  </si>
  <si>
    <t>2253916000</t>
  </si>
  <si>
    <t>ST. ANTHONY VILLAGE ALTERNATIVE</t>
  </si>
  <si>
    <t>SAINT ANTHONY</t>
  </si>
  <si>
    <t>6127061100</t>
  </si>
  <si>
    <t>ST. ANTHONY VILLAGE SENIOR HIGH</t>
  </si>
  <si>
    <t>ST. AUGUSTINE HIGH SCHOOL</t>
  </si>
  <si>
    <t>9045478530</t>
  </si>
  <si>
    <t>http://www-sahs.stjohns.k12.fl.us</t>
  </si>
  <si>
    <t>ST. CHARLES HIGH</t>
  </si>
  <si>
    <t>6364434100</t>
  </si>
  <si>
    <t>http://www.stcharles.k12.mo.us/schools/schigh.htm</t>
  </si>
  <si>
    <t>ST. CHARLES HIGH SCHOOL</t>
  </si>
  <si>
    <t>3017532090</t>
  </si>
  <si>
    <t>ST. CHARLES SECONDARY</t>
  </si>
  <si>
    <t>5079324420</t>
  </si>
  <si>
    <t>http://www.scschools.net</t>
  </si>
  <si>
    <t>ST. CHARLES WEST HIGH</t>
  </si>
  <si>
    <t>6364434200</t>
  </si>
  <si>
    <t>http://www.stcharles.k12.mo.us/schools/west.htm</t>
  </si>
  <si>
    <t>ST. CLAIR HIGH</t>
  </si>
  <si>
    <t>ST CLAIR</t>
  </si>
  <si>
    <t>6366293500</t>
  </si>
  <si>
    <t>http://STCMO.ORG</t>
  </si>
  <si>
    <t>ST. CLAIR SECONDARY</t>
  </si>
  <si>
    <t>5072453027</t>
  </si>
  <si>
    <t>http://isd75.k12.mn.us</t>
  </si>
  <si>
    <t>ST. CLOUD GROUP HOME</t>
  </si>
  <si>
    <t>3206501548</t>
  </si>
  <si>
    <t>ST. CLOUD HIGH SCHOOL</t>
  </si>
  <si>
    <t>4078913100</t>
  </si>
  <si>
    <t>ST. CROIX PREPARATORY ACADEMY UPPER</t>
  </si>
  <si>
    <t>6513955970</t>
  </si>
  <si>
    <t>ST. ELIZABETH HIGH</t>
  </si>
  <si>
    <t>ST ELIZABETH</t>
  </si>
  <si>
    <t>5734932246</t>
  </si>
  <si>
    <t>http://www.ste.k12.mo.us</t>
  </si>
  <si>
    <t>ST. FRANCIS HIGH</t>
  </si>
  <si>
    <t>7632131501</t>
  </si>
  <si>
    <t>http://isd15.org</t>
  </si>
  <si>
    <t>ST. GEORGE ACADEMY</t>
  </si>
  <si>
    <t>4353190105</t>
  </si>
  <si>
    <t>http://www.stgacademy.org</t>
  </si>
  <si>
    <t>ST. GEORGES TECHNICAL HIGH SCHOOL</t>
  </si>
  <si>
    <t>3024493360</t>
  </si>
  <si>
    <t>http://www.stgeorgesde.com/</t>
  </si>
  <si>
    <t>ST. HELENA COLLEGE AND CAREER ACADEMY</t>
  </si>
  <si>
    <t>2252224402</t>
  </si>
  <si>
    <t>ST. JAMES HIGH</t>
  </si>
  <si>
    <t>ST JAMES</t>
  </si>
  <si>
    <t>5732652300</t>
  </si>
  <si>
    <t>http://stjschools.org</t>
  </si>
  <si>
    <t>Murrells Inlet</t>
  </si>
  <si>
    <t>8436505600</t>
  </si>
  <si>
    <t>ST. JAMES HIGH SCHOOL</t>
  </si>
  <si>
    <t>Vacherie</t>
  </si>
  <si>
    <t>2252584900</t>
  </si>
  <si>
    <t>ST. JAMES MIDDLE/HIGH SCHOOL</t>
  </si>
  <si>
    <t>5073753381</t>
  </si>
  <si>
    <t>http://www.stjames.k12.mn.us</t>
  </si>
  <si>
    <t>ST. JOHNS COMMUNITY CAMPUS</t>
  </si>
  <si>
    <t>9048247249</t>
  </si>
  <si>
    <t>http://www.arcsj.org/communitycampus.html</t>
  </si>
  <si>
    <t>ST. JOHNS COUNTY JAIL (DJJ)</t>
  </si>
  <si>
    <t>ST. JOHNS HIGH</t>
  </si>
  <si>
    <t>Johns Island</t>
  </si>
  <si>
    <t>8435596400</t>
  </si>
  <si>
    <t>ST. JOHNS LEARNING CENTER</t>
  </si>
  <si>
    <t>ST. JOHNS TECHNICAL HIGH SCHOOL</t>
  </si>
  <si>
    <t>9045478500</t>
  </si>
  <si>
    <t>http://www-sjths.stjohns.k12.fl.us</t>
  </si>
  <si>
    <t>ST. JOHNS VIRTUAL FRANCHISE</t>
  </si>
  <si>
    <t>ST. LOUIS COLLEGE PREP HIGH</t>
  </si>
  <si>
    <t>3145613440</t>
  </si>
  <si>
    <t>http://www.stlcollegeprep.org</t>
  </si>
  <si>
    <t>ST. LOUIS PARK SENIOR HIGH</t>
  </si>
  <si>
    <t>9529286100</t>
  </si>
  <si>
    <t>ST. LUCIE COUNTY SCHOOL BOARD-JAIL PROGRAM-ESE</t>
  </si>
  <si>
    <t>7724623450</t>
  </si>
  <si>
    <t>ST. LUCIE WEST CENTENNIAL HIGH</t>
  </si>
  <si>
    <t>7723444400</t>
  </si>
  <si>
    <t>http://www.stlucie.k12.fl.us/SWC/</t>
  </si>
  <si>
    <t>ST. MARTINVILLE SENIOR HIGH SCHOOL</t>
  </si>
  <si>
    <t>St. Martinville</t>
  </si>
  <si>
    <t>3373943135</t>
  </si>
  <si>
    <t>ST. MARYS HIGH SCHOOL</t>
  </si>
  <si>
    <t>3046842421</t>
  </si>
  <si>
    <t>ST. MARYS JUNIOR SENIOR HIGH</t>
  </si>
  <si>
    <t>St Marys</t>
  </si>
  <si>
    <t>7854376257</t>
  </si>
  <si>
    <t>ST. MICHAEL-ALBERTVILLE SENIOR HIGH</t>
  </si>
  <si>
    <t>ST. MICHAELS MIDDLE/HIGH SCHOOL</t>
  </si>
  <si>
    <t>St Michaels</t>
  </si>
  <si>
    <t>4107452852</t>
  </si>
  <si>
    <t>ST. PAUL HIGH SCHOOL</t>
  </si>
  <si>
    <t>4796772624</t>
  </si>
  <si>
    <t>St. Paul</t>
  </si>
  <si>
    <t>6204492245</t>
  </si>
  <si>
    <t>ST. PETER ALC</t>
  </si>
  <si>
    <t>5079344212</t>
  </si>
  <si>
    <t>http://www.stpeterschools.org</t>
  </si>
  <si>
    <t>ST. PETER HIGH SCHOOL</t>
  </si>
  <si>
    <t>ST. PETERSBURG COLLEGIATE HIGH SCHOOL</t>
  </si>
  <si>
    <t>7273414610</t>
  </si>
  <si>
    <t>http://WWW.SPCHS.SPCOLLEGE.EDU</t>
  </si>
  <si>
    <t>ST. PETERSBURG HIGH SCHOOL</t>
  </si>
  <si>
    <t>7278931842</t>
  </si>
  <si>
    <t>http://www.stpetehigh.com</t>
  </si>
  <si>
    <t>ST. VRAIN GLOBAL ONLINE ACADEMY</t>
  </si>
  <si>
    <t>3035918627</t>
  </si>
  <si>
    <t>http://svoga.svvsd.org</t>
  </si>
  <si>
    <t>STAARS</t>
  </si>
  <si>
    <t>6514807670</t>
  </si>
  <si>
    <t>http://www.hatings.k12.mn.us</t>
  </si>
  <si>
    <t>STADIUM</t>
  </si>
  <si>
    <t>2535713100</t>
  </si>
  <si>
    <t>STADIUM VIEW</t>
  </si>
  <si>
    <t>6123487740</t>
  </si>
  <si>
    <t>STAFFORD ADJUSTMENT CENTER</t>
  </si>
  <si>
    <t>STAFFORD</t>
  </si>
  <si>
    <t>2812619280</t>
  </si>
  <si>
    <t>http://staffordmsd.org</t>
  </si>
  <si>
    <t>STAFFORD H S</t>
  </si>
  <si>
    <t>2812619239</t>
  </si>
  <si>
    <t>http://www.staffordmsd.org</t>
  </si>
  <si>
    <t>STAFFORD HIGH SCHOOL</t>
  </si>
  <si>
    <t>Stafford Springs</t>
  </si>
  <si>
    <t>8606844233</t>
  </si>
  <si>
    <t>http://www.stafford.k12.ct.us</t>
  </si>
  <si>
    <t>STAFFORD MIDDLE SCHOOL/HIGH SCHOOL</t>
  </si>
  <si>
    <t>6202345248</t>
  </si>
  <si>
    <t>STAFFORD SR. HIGH</t>
  </si>
  <si>
    <t>5403717200</t>
  </si>
  <si>
    <t>STAFFORD TECHNICAL CENTER</t>
  </si>
  <si>
    <t>8027701033</t>
  </si>
  <si>
    <t>http://www.staffordonline.org/</t>
  </si>
  <si>
    <t>STAGG SENIOR HIGH</t>
  </si>
  <si>
    <t>2099337445</t>
  </si>
  <si>
    <t>STALEY HIGH</t>
  </si>
  <si>
    <t>8163215330</t>
  </si>
  <si>
    <t>http://www.nkcschools.org/sths/</t>
  </si>
  <si>
    <t>STAMFORD ACADEMY</t>
  </si>
  <si>
    <t>2033246300</t>
  </si>
  <si>
    <t>http://https:</t>
  </si>
  <si>
    <t>STAMFORD H S</t>
  </si>
  <si>
    <t>STAMFORD</t>
  </si>
  <si>
    <t>3257732701</t>
  </si>
  <si>
    <t>STAMFORD HIGH SCHOOL</t>
  </si>
  <si>
    <t>2039774223</t>
  </si>
  <si>
    <t>http://www.stamfordhigh.org/</t>
  </si>
  <si>
    <t>STANBERRY HIGH</t>
  </si>
  <si>
    <t>STANBERRY</t>
  </si>
  <si>
    <t>6607832163</t>
  </si>
  <si>
    <t>http://sr2.k12.mo.us</t>
  </si>
  <si>
    <t>STANDISHSTERLING CENTRAL JRSR HIGH SCHOOL</t>
  </si>
  <si>
    <t>STANDISH</t>
  </si>
  <si>
    <t>9898463660</t>
  </si>
  <si>
    <t>http://www.standish-sterling.org</t>
  </si>
  <si>
    <t>STANDLEY LAKE HIGH SCHOOL</t>
  </si>
  <si>
    <t>3039823311</t>
  </si>
  <si>
    <t>STANFIELD SECONDARY SCHOOL</t>
  </si>
  <si>
    <t>Stanfield</t>
  </si>
  <si>
    <t>5414493851</t>
  </si>
  <si>
    <t>http://www.stanfield.k12.or.us</t>
  </si>
  <si>
    <t>STANFORD HIGH SCHOOL</t>
  </si>
  <si>
    <t>4065662265</t>
  </si>
  <si>
    <t>STANHOPE ELMORE HIGH SCHOOL</t>
  </si>
  <si>
    <t>Millbrook</t>
  </si>
  <si>
    <t>3342854263</t>
  </si>
  <si>
    <t>STANISLAUS ALTERNATIVE CHARTER</t>
  </si>
  <si>
    <t>2092388650</t>
  </si>
  <si>
    <t>STANISLAUS COUNTY INSTITUTE OF LEARNING</t>
  </si>
  <si>
    <t>2092388750</t>
  </si>
  <si>
    <t>STANLEY CORRECTIONAL INSTITUTION</t>
  </si>
  <si>
    <t>Stanley</t>
  </si>
  <si>
    <t>7156442960</t>
  </si>
  <si>
    <t>http://doc.wi.gov/families-visitors/find-facility/stanley-correctional-instituti</t>
  </si>
  <si>
    <t>STANLEY COUNTY HIGH SCHOOL - 01</t>
  </si>
  <si>
    <t>Fort Pierre</t>
  </si>
  <si>
    <t>6052237743</t>
  </si>
  <si>
    <t>http://www.stanleycounty.k12.sd.us</t>
  </si>
  <si>
    <t>STANLEY HIGH SCHOOL</t>
  </si>
  <si>
    <t>7016282342</t>
  </si>
  <si>
    <t>http://www.stanley.k12.nd.us/</t>
  </si>
  <si>
    <t>STANLEY-BOYD HIGH</t>
  </si>
  <si>
    <t>7156445534</t>
  </si>
  <si>
    <t>http://www.stanleyboyd.k12.wi.us</t>
  </si>
  <si>
    <t>STANLY ACADEMY LEARNING CENTER</t>
  </si>
  <si>
    <t>7049614500</t>
  </si>
  <si>
    <t>http://academyscs.sharpschool.com/</t>
  </si>
  <si>
    <t>STANLY EARLY COLLEGE HIGH</t>
  </si>
  <si>
    <t>7049910185</t>
  </si>
  <si>
    <t>http://www.echs.stanlycountyschools.org</t>
  </si>
  <si>
    <t>STANSBURY HIGH</t>
  </si>
  <si>
    <t>STANSBURY PARK</t>
  </si>
  <si>
    <t>4358822479</t>
  </si>
  <si>
    <t>http://www.stansburyhigh.org/</t>
  </si>
  <si>
    <t>STANTON ACADEMY</t>
  </si>
  <si>
    <t>5095731200</t>
  </si>
  <si>
    <t>STANTON COLLEGE PREPARATORY</t>
  </si>
  <si>
    <t>9046306760</t>
  </si>
  <si>
    <t>http://www.duvalschools.org/stanton</t>
  </si>
  <si>
    <t>STANTON COUNTY JR./SR. HIGH SCHOOL</t>
  </si>
  <si>
    <t>Johnson</t>
  </si>
  <si>
    <t>6204926284</t>
  </si>
  <si>
    <t>http://www.usd452.org</t>
  </si>
  <si>
    <t>STANTON H S</t>
  </si>
  <si>
    <t>4326073700</t>
  </si>
  <si>
    <t>http://www.stanton.esc18.net</t>
  </si>
  <si>
    <t>STANTON HIGH SCHOOL</t>
  </si>
  <si>
    <t>7128292162</t>
  </si>
  <si>
    <t>http://www.stantonschools.com</t>
  </si>
  <si>
    <t>4024392250</t>
  </si>
  <si>
    <t>STANWOOD HIGH SCHOOL</t>
  </si>
  <si>
    <t>3606291300</t>
  </si>
  <si>
    <t>STAPLES HIGH SCHOOL</t>
  </si>
  <si>
    <t>2033411210</t>
  </si>
  <si>
    <t>http://shs.westport.k12.ct.us/staplesLMC/</t>
  </si>
  <si>
    <t>STAPLES-MOTLEY SENIOR HIGH</t>
  </si>
  <si>
    <t>2188942431</t>
  </si>
  <si>
    <t>http://www.isd2170.k12.mn.us</t>
  </si>
  <si>
    <t>STAPLETON HIGH SCHOOL</t>
  </si>
  <si>
    <t>STAPLETON</t>
  </si>
  <si>
    <t>3086362252</t>
  </si>
  <si>
    <t>STAR ACADEMIC HIGH SCHOOL</t>
  </si>
  <si>
    <t>STAR ACADEMY</t>
  </si>
  <si>
    <t>Lillington</t>
  </si>
  <si>
    <t>9108934072</t>
  </si>
  <si>
    <t>http://www.harnett.k12.nc.us/education/school/school.php?sectionid=24&amp;</t>
  </si>
  <si>
    <t>STAR ACADEMY HIGH SCHOOL</t>
  </si>
  <si>
    <t>2702521394</t>
  </si>
  <si>
    <t>STAR CITY HIGH SCHOOL</t>
  </si>
  <si>
    <t>STAR CITY</t>
  </si>
  <si>
    <t>8706284111</t>
  </si>
  <si>
    <t>http://www.starcityschools.com</t>
  </si>
  <si>
    <t>STAR FAMILY LITERACY</t>
  </si>
  <si>
    <t>Plainwell</t>
  </si>
  <si>
    <t>2695127700</t>
  </si>
  <si>
    <t>STAR OF THE NORTH SECONDARY SCHOOL</t>
  </si>
  <si>
    <t>9074909025</t>
  </si>
  <si>
    <t>STAR SPENCER HS</t>
  </si>
  <si>
    <t>4055878800</t>
  </si>
  <si>
    <t>STAR TRANSITION</t>
  </si>
  <si>
    <t>8014025975</t>
  </si>
  <si>
    <t>http://www.davis.k12.ut.us/21381032216243907/blank/browse.asp?a=383&amp;BMDRN=2000&amp;B</t>
  </si>
  <si>
    <t>STAR VALLEY HIGH SCHOOL</t>
  </si>
  <si>
    <t>3078857847</t>
  </si>
  <si>
    <t>http://www.svhs.lcsd2.org</t>
  </si>
  <si>
    <t>STARK COUNTY HIGH SCHOOL</t>
  </si>
  <si>
    <t>Toulon</t>
  </si>
  <si>
    <t>3092864451</t>
  </si>
  <si>
    <t>STARK HIGH SCHOOL</t>
  </si>
  <si>
    <t>2342144140</t>
  </si>
  <si>
    <t>http://www.starkcchsedu.org</t>
  </si>
  <si>
    <t>STARKVILLE HIGH SCHOOL</t>
  </si>
  <si>
    <t>6623244130</t>
  </si>
  <si>
    <t>STARKWEATHER ACADEMY  FIEGEL</t>
  </si>
  <si>
    <t>7344164901</t>
  </si>
  <si>
    <t>STARKWEATHER HIGH SCHOOL</t>
  </si>
  <si>
    <t>Starkweather</t>
  </si>
  <si>
    <t>7012924381</t>
  </si>
  <si>
    <t>http://www.starkweather.k12.nd.us</t>
  </si>
  <si>
    <t>STARMONT HIGH SCHOOL</t>
  </si>
  <si>
    <t>5639334598</t>
  </si>
  <si>
    <t>http://www.starmont.k12.ia.us</t>
  </si>
  <si>
    <t>STARMOUNT HIGH</t>
  </si>
  <si>
    <t>3364682891</t>
  </si>
  <si>
    <t>http://www.yadkin.k12.nc.us/schools/shs/index.html</t>
  </si>
  <si>
    <t>STARPOINT HIGH SCHOOL</t>
  </si>
  <si>
    <t>7162102300</t>
  </si>
  <si>
    <t>http://www.starpointcsd.org</t>
  </si>
  <si>
    <t>STARRS MILL HIGH SCHOOL</t>
  </si>
  <si>
    <t>7704862710</t>
  </si>
  <si>
    <t>http://www.starrsmillhighschool.org</t>
  </si>
  <si>
    <t>STARRS ONLINE ACADEMY</t>
  </si>
  <si>
    <t>5078316935</t>
  </si>
  <si>
    <t>STARS ACADEMY</t>
  </si>
  <si>
    <t>9733210568</t>
  </si>
  <si>
    <t>http://stars-pps-nj.schoolloop.com/</t>
  </si>
  <si>
    <t>STARS ACCELERATED H S</t>
  </si>
  <si>
    <t>8174084450</t>
  </si>
  <si>
    <t>START CAMPUS</t>
  </si>
  <si>
    <t>START HIGH SCHOOL</t>
  </si>
  <si>
    <t>4196713000</t>
  </si>
  <si>
    <t>STATE COLLEGE AREA HS</t>
  </si>
  <si>
    <t>State College</t>
  </si>
  <si>
    <t>8142311111</t>
  </si>
  <si>
    <t>http://www.scasd.org/Domain/986</t>
  </si>
  <si>
    <t>STATE COLLEGE OF FLORIDA COLLEGIATE SCHOOL</t>
  </si>
  <si>
    <t>9417525491</t>
  </si>
  <si>
    <t>STATE FAIR</t>
  </si>
  <si>
    <t>6605305800</t>
  </si>
  <si>
    <t>STATE SCHOOL FOR THE BLIND</t>
  </si>
  <si>
    <t>6147521359</t>
  </si>
  <si>
    <t>STATE STREET HIGH SCHOOL</t>
  </si>
  <si>
    <t>3608553550</t>
  </si>
  <si>
    <t>STATEN ISLAND TECHNICAL HIGH SCHOOL</t>
  </si>
  <si>
    <t>7186673222</t>
  </si>
  <si>
    <t>http://www.siths.org</t>
  </si>
  <si>
    <t>STATESBORO HIGH SCHOOL</t>
  </si>
  <si>
    <t>Statesboro</t>
  </si>
  <si>
    <t>9122128860</t>
  </si>
  <si>
    <t>STATESBORO STEAM ACADEMY</t>
  </si>
  <si>
    <t>9127645888</t>
  </si>
  <si>
    <t>http://www.chartercat.org</t>
  </si>
  <si>
    <t>STATESVILLE HIGH</t>
  </si>
  <si>
    <t>7048733491</t>
  </si>
  <si>
    <t>http://www.iss.k12.nc.us/schools/shs</t>
  </si>
  <si>
    <t>STATION CAMP HIGH SCHOOL</t>
  </si>
  <si>
    <t>6154516551</t>
  </si>
  <si>
    <t>http://sch.sumnerschools.org/</t>
  </si>
  <si>
    <t>STAUNTON HIGH SCHOOL</t>
  </si>
  <si>
    <t>6186353838</t>
  </si>
  <si>
    <t>STAUNTON RIVER HIGH</t>
  </si>
  <si>
    <t>Moneta</t>
  </si>
  <si>
    <t>5402977151</t>
  </si>
  <si>
    <t>STAYTON HIGH SCHOOL</t>
  </si>
  <si>
    <t>Stayton</t>
  </si>
  <si>
    <t>5037692171</t>
  </si>
  <si>
    <t>http://shs.nsantiam.k12.or.us</t>
  </si>
  <si>
    <t>STE. GENEVIEVE SR. HIGH</t>
  </si>
  <si>
    <t>STE GENEVIEVE</t>
  </si>
  <si>
    <t>5738834500</t>
  </si>
  <si>
    <t>http://www.sgdragons.org</t>
  </si>
  <si>
    <t>STEAM ACADEMY</t>
  </si>
  <si>
    <t>8593813033</t>
  </si>
  <si>
    <t>STEAMBOAT SPRINGS HIGH SCHOOL</t>
  </si>
  <si>
    <t>STEAMBOAT SPRINGS</t>
  </si>
  <si>
    <t>9708713699</t>
  </si>
  <si>
    <t>http://www.steamboatschools.net</t>
  </si>
  <si>
    <t>STEARNS JR-SR HIGH SCHOOL</t>
  </si>
  <si>
    <t>Millinocket</t>
  </si>
  <si>
    <t>2077236430</t>
  </si>
  <si>
    <t>STEBBINS HIGH SCHOOL</t>
  </si>
  <si>
    <t>9372374250</t>
  </si>
  <si>
    <t>STEDY- ANTELOPE HS SATELLITE</t>
  </si>
  <si>
    <t>9283731006</t>
  </si>
  <si>
    <t>STEDY- ARIZONA WESTERN COLLEGE</t>
  </si>
  <si>
    <t>STEDY- CENTRAL CAMPUS</t>
  </si>
  <si>
    <t>STEDY- CIBOLA HIGH SCHOOL SATELLITE</t>
  </si>
  <si>
    <t>STEDY- DESERT VIEW ACADEMY</t>
  </si>
  <si>
    <t>STEDY- GILA RIDGE HS SATELLITE</t>
  </si>
  <si>
    <t>STEDY- KOFA HS SATELLITE</t>
  </si>
  <si>
    <t>STEDY- SAN LUIS HS SATELLITE</t>
  </si>
  <si>
    <t>STEDY- VISTA HS SATELLITE</t>
  </si>
  <si>
    <t>STEEL ACADEMY</t>
  </si>
  <si>
    <t>3306331383</t>
  </si>
  <si>
    <t>http://www.thesteelacademy.org/</t>
  </si>
  <si>
    <t>STEEL CENTER FOR CAREER AND TECHNICAL ED</t>
  </si>
  <si>
    <t>Jefferson Hills</t>
  </si>
  <si>
    <t>4124693200</t>
  </si>
  <si>
    <t>http://www.steelcentertech.com</t>
  </si>
  <si>
    <t>STEEL VALLEY SHS</t>
  </si>
  <si>
    <t>Munhall</t>
  </si>
  <si>
    <t>4124643600</t>
  </si>
  <si>
    <t>STEELE CANYON HIGH</t>
  </si>
  <si>
    <t>6196603550</t>
  </si>
  <si>
    <t>http://www.schscougars.org/</t>
  </si>
  <si>
    <t>STEELE-DAWSON HIGH SCHOOL</t>
  </si>
  <si>
    <t>Steele</t>
  </si>
  <si>
    <t>7014752243</t>
  </si>
  <si>
    <t>http://www.kiddercounty.k12.nd.us/</t>
  </si>
  <si>
    <t>STEELEVILLE HIGH SCHOOL</t>
  </si>
  <si>
    <t>Steeleville</t>
  </si>
  <si>
    <t>6189653432</t>
  </si>
  <si>
    <t>STEELTON-HIGHSPIRE HS</t>
  </si>
  <si>
    <t>Steelton</t>
  </si>
  <si>
    <t>7177043809</t>
  </si>
  <si>
    <t>STEELVILLE HIGH</t>
  </si>
  <si>
    <t>STEELVILLE</t>
  </si>
  <si>
    <t>5737752144</t>
  </si>
  <si>
    <t>http://steelville.k12.mo.us</t>
  </si>
  <si>
    <t>STEILACOOM HIGH</t>
  </si>
  <si>
    <t>STEILACOOM</t>
  </si>
  <si>
    <t>2539832300</t>
  </si>
  <si>
    <t>STEILACOOM PRIDE ACADEMY</t>
  </si>
  <si>
    <t>STEINBRENNER HIGH SCHOOL</t>
  </si>
  <si>
    <t>LUTZ</t>
  </si>
  <si>
    <t>8137925131</t>
  </si>
  <si>
    <t>STEINMETZ COLLEGE PREP HS</t>
  </si>
  <si>
    <t>7735343030</t>
  </si>
  <si>
    <t>STELLAR LEADERSHIP ACADEMY</t>
  </si>
  <si>
    <t>3056932273</t>
  </si>
  <si>
    <t>http://www.lifeskillscenters.com</t>
  </si>
  <si>
    <t>STELLER SECONDARY SCHOOL</t>
  </si>
  <si>
    <t>9077424950</t>
  </si>
  <si>
    <t>http://steller.asdk12.org/</t>
  </si>
  <si>
    <t>STEM ACADEMY - LEWISVILLE</t>
  </si>
  <si>
    <t>9723166700</t>
  </si>
  <si>
    <t>STEM ACADEMY AT BERNSTEIN HIGH</t>
  </si>
  <si>
    <t>3238176461</t>
  </si>
  <si>
    <t>http://www.stemah.org</t>
  </si>
  <si>
    <t>STEM ACADEMY AT SVT</t>
  </si>
  <si>
    <t>5095586500</t>
  </si>
  <si>
    <t>STEM AT SHOWALTER</t>
  </si>
  <si>
    <t>6104473401</t>
  </si>
  <si>
    <t>STEM EARLY COLLEGE @ NC A&amp;T SU</t>
  </si>
  <si>
    <t>3363708580</t>
  </si>
  <si>
    <t>http://stemec.gcsnc.com/pages/STEM_Early_College_at_N_C__A_T</t>
  </si>
  <si>
    <t>STEM PREP HIGH SCHOOL</t>
  </si>
  <si>
    <t>6159212200</t>
  </si>
  <si>
    <t>http://www.stemprepacademy.org</t>
  </si>
  <si>
    <t>STEM SCHOOL CHATTANOOGA</t>
  </si>
  <si>
    <t>4235316270</t>
  </si>
  <si>
    <t>http://www.stemschoolchattanooga.net/</t>
  </si>
  <si>
    <t>STENNIS VOC TECH COMPLEX</t>
  </si>
  <si>
    <t>6017435226</t>
  </si>
  <si>
    <t>STEP</t>
  </si>
  <si>
    <t>STEP ACADEMY CHARTER SCHOOL</t>
  </si>
  <si>
    <t>6512896120</t>
  </si>
  <si>
    <t>http://stepacademymn.com/</t>
  </si>
  <si>
    <t>STEP AHEAD HIGH SCHOOL</t>
  </si>
  <si>
    <t>http://stepaheadhs.com</t>
  </si>
  <si>
    <t>STEP SCHOOL</t>
  </si>
  <si>
    <t>MCCOOK</t>
  </si>
  <si>
    <t>3083457341</t>
  </si>
  <si>
    <t>STEP TD PROGRAM</t>
  </si>
  <si>
    <t>STEP UP TO COLLEGE OPEN DOORS HIGH SCHOOL</t>
  </si>
  <si>
    <t>5098827014</t>
  </si>
  <si>
    <t>STEPHEN DECATUR HIGH</t>
  </si>
  <si>
    <t>4106412171</t>
  </si>
  <si>
    <t>STEPHEN F AUSTIN H S</t>
  </si>
  <si>
    <t>2816342000</t>
  </si>
  <si>
    <t>http://www.fortbendisd.com/ahs</t>
  </si>
  <si>
    <t>STEPHEN SENIOR HIGH</t>
  </si>
  <si>
    <t>STEPHEN</t>
  </si>
  <si>
    <t>2184783314</t>
  </si>
  <si>
    <t>STEPHEN T MATHER BUILDING ARTS AND CRAFTMANSHIP HIGH SCHOOL</t>
  </si>
  <si>
    <t>2123993520</t>
  </si>
  <si>
    <t>http://www.matherhsnyc.org</t>
  </si>
  <si>
    <t>STEPHENS COUNTY HIGH SCHOOL</t>
  </si>
  <si>
    <t>Toccoa</t>
  </si>
  <si>
    <t>7068866825</t>
  </si>
  <si>
    <t>http://schs.stephens.k12.ga.us</t>
  </si>
  <si>
    <t>STEPHENSON HIGH SCHOOL</t>
  </si>
  <si>
    <t>6786764202</t>
  </si>
  <si>
    <t>STEPHENSON MIDDLEHIGH SCHOOL</t>
  </si>
  <si>
    <t>STEPHENSON</t>
  </si>
  <si>
    <t>9067532222</t>
  </si>
  <si>
    <t>STEPHENVILLE H S</t>
  </si>
  <si>
    <t>2549684141</t>
  </si>
  <si>
    <t>STEPPING STONES ACADEMY</t>
  </si>
  <si>
    <t>8303314094</t>
  </si>
  <si>
    <t>STEPS TOWARD ADULT RESPONSIBILITY</t>
  </si>
  <si>
    <t>9525566120</t>
  </si>
  <si>
    <t>STEPTOE VALLEY HIGH SCHOOL</t>
  </si>
  <si>
    <t>Ely</t>
  </si>
  <si>
    <t>7752892999</t>
  </si>
  <si>
    <t>STERLING H S</t>
  </si>
  <si>
    <t>2814204500</t>
  </si>
  <si>
    <t>7139910510</t>
  </si>
  <si>
    <t>STERLING HEIGHTS SENIOR HS</t>
  </si>
  <si>
    <t>5866984249</t>
  </si>
  <si>
    <t>STERLING HIGH SCHOOL</t>
  </si>
  <si>
    <t>Somerdale</t>
  </si>
  <si>
    <t>8567841333</t>
  </si>
  <si>
    <t>STERLING</t>
  </si>
  <si>
    <t>4028664761</t>
  </si>
  <si>
    <t>8156256800</t>
  </si>
  <si>
    <t>9705222944</t>
  </si>
  <si>
    <t>STERLING HS</t>
  </si>
  <si>
    <t>5803654303</t>
  </si>
  <si>
    <t>http://www.sterling.k12.ok.us</t>
  </si>
  <si>
    <t>STERLING JUNIOR HIGH/SENIOR HIGH</t>
  </si>
  <si>
    <t>6202782171</t>
  </si>
  <si>
    <t>http://www.usd376.com/schools/sterling_high_school</t>
  </si>
  <si>
    <t>STERLINGTON HIGH SCHOOL</t>
  </si>
  <si>
    <t>3186652725</t>
  </si>
  <si>
    <t>STEUBENVILLE HIGH SCHOOL</t>
  </si>
  <si>
    <t>Steubenville</t>
  </si>
  <si>
    <t>7402829741</t>
  </si>
  <si>
    <t>STEVENS ALTERNATE HIGH SCHOOL</t>
  </si>
  <si>
    <t>8606225999</t>
  </si>
  <si>
    <t>http://www.</t>
  </si>
  <si>
    <t>STEVENS H S</t>
  </si>
  <si>
    <t>2103976450</t>
  </si>
  <si>
    <t>STEVENS HIGH SCHOOL</t>
  </si>
  <si>
    <t>6035434220</t>
  </si>
  <si>
    <t>http://www.edline.net/pages/Stevens_High_School</t>
  </si>
  <si>
    <t>STEVENS HIGH SCHOOL - 42</t>
  </si>
  <si>
    <t>6053944051</t>
  </si>
  <si>
    <t>STEVENS POINT AREA SENIOR HIGH</t>
  </si>
  <si>
    <t>7153455400</t>
  </si>
  <si>
    <t>STEVENSON HIGH SCHOOL</t>
  </si>
  <si>
    <t>5094275631</t>
  </si>
  <si>
    <t>http://www.scsd303.org</t>
  </si>
  <si>
    <t>7347442660</t>
  </si>
  <si>
    <t>http://stevenson.livoniapublicschools.org</t>
  </si>
  <si>
    <t>STEVENSVILLE HIGH SCHOOL</t>
  </si>
  <si>
    <t>4067775481</t>
  </si>
  <si>
    <t>STEWARDSON-STRASBURG HIGH SCHOOL</t>
  </si>
  <si>
    <t>Strasburg</t>
  </si>
  <si>
    <t>2176823355</t>
  </si>
  <si>
    <t>STEWART CO HIGH SCHOOL</t>
  </si>
  <si>
    <t>9312325179</t>
  </si>
  <si>
    <t>http://www.stewartcountyschools.net</t>
  </si>
  <si>
    <t>STEWART COUNTY ADULT HIGH SCHOOL</t>
  </si>
  <si>
    <t>STEWART COUNTY HIGH SCHOOL</t>
  </si>
  <si>
    <t>Lumpkin</t>
  </si>
  <si>
    <t>2298384301</t>
  </si>
  <si>
    <t>http://www.stewart.k12.ga.us</t>
  </si>
  <si>
    <t>STEWART CREEK HIGH</t>
  </si>
  <si>
    <t>7047555112</t>
  </si>
  <si>
    <t>http://stewartcreekhs.com/</t>
  </si>
  <si>
    <t>STEWART TREATMENT CENTER</t>
  </si>
  <si>
    <t>STEWARTS CREEK HIGH SCHOOL</t>
  </si>
  <si>
    <t>6159046771</t>
  </si>
  <si>
    <t>http://sch.rcschools.net/</t>
  </si>
  <si>
    <t>STEWARTSVILLE HIGH</t>
  </si>
  <si>
    <t>STEWARTSVILLE</t>
  </si>
  <si>
    <t>8166693258</t>
  </si>
  <si>
    <t>http://stewartsville.k12.mo.us</t>
  </si>
  <si>
    <t>STEWARTVILLE SENIOR HIGH</t>
  </si>
  <si>
    <t>STEWARTVILLE</t>
  </si>
  <si>
    <t>5075331600</t>
  </si>
  <si>
    <t>http://www.ssd.k12.mn.us</t>
  </si>
  <si>
    <t>STIGLER HS</t>
  </si>
  <si>
    <t>Stigler</t>
  </si>
  <si>
    <t>9189678834</t>
  </si>
  <si>
    <t>http://www.stigler.k12.ok.us</t>
  </si>
  <si>
    <t>STILLMAN VALLEY HIGH SCHOOL</t>
  </si>
  <si>
    <t>Stillman Valley</t>
  </si>
  <si>
    <t>8156452230</t>
  </si>
  <si>
    <t>STILLWATER AREA HIGH SCHOOL</t>
  </si>
  <si>
    <t>6513518040</t>
  </si>
  <si>
    <t>STILLWATER HS</t>
  </si>
  <si>
    <t>Stillwater</t>
  </si>
  <si>
    <t>4055336450</t>
  </si>
  <si>
    <t>http://www.stillwaterschools.com</t>
  </si>
  <si>
    <t>STILLWATER MIDDLE SCHOOL HIGH SCHOOL</t>
  </si>
  <si>
    <t>5183736100</t>
  </si>
  <si>
    <t>http://www.scsd.org</t>
  </si>
  <si>
    <t>STILWELL HS</t>
  </si>
  <si>
    <t>9186967276</t>
  </si>
  <si>
    <t>http://www.stilwellk12.org</t>
  </si>
  <si>
    <t>STILWELL TECH CTR/CATE</t>
  </si>
  <si>
    <t>4099844750</t>
  </si>
  <si>
    <t>STISSING MOUNTAIN JUNIOR/SENIOR HIGH SCHOOL</t>
  </si>
  <si>
    <t>PINE PLAINS</t>
  </si>
  <si>
    <t>5183987181</t>
  </si>
  <si>
    <t>http://www.ppcsd.org</t>
  </si>
  <si>
    <t>STIVERS SCHOOL FOR THE ARTS</t>
  </si>
  <si>
    <t>9375427380</t>
  </si>
  <si>
    <t>STO-ROX JSHS</t>
  </si>
  <si>
    <t>McKees Rocks</t>
  </si>
  <si>
    <t>4127713213</t>
  </si>
  <si>
    <t>STOCKBRIDGE HIGH</t>
  </si>
  <si>
    <t>Stockbridge</t>
  </si>
  <si>
    <t>9204391158</t>
  </si>
  <si>
    <t>http://www.stockbridge.k12.wi.us</t>
  </si>
  <si>
    <t>STOCKBRIDGE HIGH SCHOOL</t>
  </si>
  <si>
    <t>7704748747</t>
  </si>
  <si>
    <t>http://www.henry.k12.ga.us/sh</t>
  </si>
  <si>
    <t>STOCKBRIDGE JRSR HIGH SCHOOL</t>
  </si>
  <si>
    <t>STOCKBRIDGE</t>
  </si>
  <si>
    <t>5178517770</t>
  </si>
  <si>
    <t>http://panthernet.net</t>
  </si>
  <si>
    <t>STOCKDALE H S</t>
  </si>
  <si>
    <t>STOCKDALE</t>
  </si>
  <si>
    <t>8309963103</t>
  </si>
  <si>
    <t>http://10.1.2.5/</t>
  </si>
  <si>
    <t>STOCKDALE HIGH</t>
  </si>
  <si>
    <t>6616652800</t>
  </si>
  <si>
    <t>http://stockdale.kernhigh.org</t>
  </si>
  <si>
    <t>STOCKTON COLLEGIATE INTERNATIONAL SECONDARY</t>
  </si>
  <si>
    <t>2093909861</t>
  </si>
  <si>
    <t>http://www.stocktoncollegiate.org</t>
  </si>
  <si>
    <t>STOCKTON EARLY COLLEGE ACADEMY</t>
  </si>
  <si>
    <t>2099337370</t>
  </si>
  <si>
    <t>http://seca-susd-ca.schoolloop.com</t>
  </si>
  <si>
    <t>STOCKTON HIGH</t>
  </si>
  <si>
    <t>2099337365</t>
  </si>
  <si>
    <t>STOCKTON</t>
  </si>
  <si>
    <t>4172768806</t>
  </si>
  <si>
    <t>http://www.stockton.k12.mo.us</t>
  </si>
  <si>
    <t>7854256784</t>
  </si>
  <si>
    <t>http://www.usd271.com</t>
  </si>
  <si>
    <t>STOCKTON SR HIGH SCHOOL</t>
  </si>
  <si>
    <t>8159473323</t>
  </si>
  <si>
    <t>STOKES EARLY COLLEGE</t>
  </si>
  <si>
    <t>3365935405</t>
  </si>
  <si>
    <t>http://www.earlycollege.stokes.k12.nc.us/</t>
  </si>
  <si>
    <t>STONE BRIDGE HIGH</t>
  </si>
  <si>
    <t>5712522200</t>
  </si>
  <si>
    <t>STONE HIGH SCHOOL</t>
  </si>
  <si>
    <t>WIGGINS</t>
  </si>
  <si>
    <t>6019285492</t>
  </si>
  <si>
    <t>http://shs.stone.k12.ms.us</t>
  </si>
  <si>
    <t>STONE MEMORIAL HIGH SCHOOL</t>
  </si>
  <si>
    <t>9314845767</t>
  </si>
  <si>
    <t>http://smhspanthers.k12tn.net</t>
  </si>
  <si>
    <t>STONE MOUNTAIN HIGH SCHOOL</t>
  </si>
  <si>
    <t>6786766302</t>
  </si>
  <si>
    <t>STONEHAM HIGH</t>
  </si>
  <si>
    <t>Stoneham</t>
  </si>
  <si>
    <t>7812793810</t>
  </si>
  <si>
    <t>STONEWALL HS</t>
  </si>
  <si>
    <t>5802654242</t>
  </si>
  <si>
    <t>http://www.stonewall.k12.ok.us</t>
  </si>
  <si>
    <t>STONEWALL JACKSON HIGH</t>
  </si>
  <si>
    <t>Quicksburg</t>
  </si>
  <si>
    <t>5404772732</t>
  </si>
  <si>
    <t>http://www.shenandoah.k12.va.us/sjhs</t>
  </si>
  <si>
    <t>7033652900</t>
  </si>
  <si>
    <t>STONEY CREEK HIGH SCHOOL</t>
  </si>
  <si>
    <t>2487265700</t>
  </si>
  <si>
    <t>STONEY POINT CONTINUATION</t>
  </si>
  <si>
    <t>8186783491</t>
  </si>
  <si>
    <t>http://www.stoneypointhighschool.org</t>
  </si>
  <si>
    <t>STONINGTON HIGH SCHOOL</t>
  </si>
  <si>
    <t>Pawcatuck</t>
  </si>
  <si>
    <t>8605995781</t>
  </si>
  <si>
    <t>http://stoningtonhigh.org/</t>
  </si>
  <si>
    <t>STONY POINT H S</t>
  </si>
  <si>
    <t>5124287000</t>
  </si>
  <si>
    <t>http://schools.roundrockisd.org/stonypoint/</t>
  </si>
  <si>
    <t>STORM LAKE HIGH SCHOOL</t>
  </si>
  <si>
    <t>STOUGHTON HIGH</t>
  </si>
  <si>
    <t>Stoughton</t>
  </si>
  <si>
    <t>6088775601</t>
  </si>
  <si>
    <t>http://www.stoughton.k12.wi.us</t>
  </si>
  <si>
    <t>7813447001</t>
  </si>
  <si>
    <t>http://www.stoughtonschools.org</t>
  </si>
  <si>
    <t>STOUTLAND HIGH</t>
  </si>
  <si>
    <t>STOUTLAND</t>
  </si>
  <si>
    <t>4172863711</t>
  </si>
  <si>
    <t>http://www.stoutlandschools.com/</t>
  </si>
  <si>
    <t>STOW-MUNROE FALLS HIGH SCHOOL</t>
  </si>
  <si>
    <t>Stow</t>
  </si>
  <si>
    <t>3306895300</t>
  </si>
  <si>
    <t>STOWE MIDDLE/HIGH SCHOOL</t>
  </si>
  <si>
    <t>Stowe</t>
  </si>
  <si>
    <t>8022537229</t>
  </si>
  <si>
    <t>http://www.stoweschools.com/SSD/SSD_home.htm</t>
  </si>
  <si>
    <t>STRAFFORD HIGH</t>
  </si>
  <si>
    <t>STRAFFORD</t>
  </si>
  <si>
    <t>4177367000</t>
  </si>
  <si>
    <t>http://www.straffordschools.net</t>
  </si>
  <si>
    <t>STRANAHAN HIGH SCHOOL</t>
  </si>
  <si>
    <t>7543232100</t>
  </si>
  <si>
    <t>STRASBURG HIGH</t>
  </si>
  <si>
    <t>5404655195</t>
  </si>
  <si>
    <t>http://www.shenandoah.k12.va.us/shs</t>
  </si>
  <si>
    <t>STRASBURG HIGH SCHOOL</t>
  </si>
  <si>
    <t>3036229211</t>
  </si>
  <si>
    <t>7013362667</t>
  </si>
  <si>
    <t>http://www.strasburg.k12.nd.us</t>
  </si>
  <si>
    <t>STRASBURG-FRANKLIN HIGH SCHOOL</t>
  </si>
  <si>
    <t>3308785571</t>
  </si>
  <si>
    <t>STRATFORD H S</t>
  </si>
  <si>
    <t>7132513400</t>
  </si>
  <si>
    <t>http://shs.springbranchisd.com</t>
  </si>
  <si>
    <t>STRATFORD</t>
  </si>
  <si>
    <t>8063663330</t>
  </si>
  <si>
    <t>http://www.stratfordisd.net</t>
  </si>
  <si>
    <t>STRATFORD HIGH</t>
  </si>
  <si>
    <t>7156874311</t>
  </si>
  <si>
    <t>http://www.stratford.k12.wi.us</t>
  </si>
  <si>
    <t>8438204000</t>
  </si>
  <si>
    <t>STRATFORD HIGH SCHOOL</t>
  </si>
  <si>
    <t>2033854230</t>
  </si>
  <si>
    <t>http://stratfordhigh.stratfordk12.org/</t>
  </si>
  <si>
    <t>STRATFORD HS</t>
  </si>
  <si>
    <t>5807592381</t>
  </si>
  <si>
    <t>http://www.stratford.k12.ok.us</t>
  </si>
  <si>
    <t>STRATFORD STEM MAGNET SCHOOL</t>
  </si>
  <si>
    <t>6152626730</t>
  </si>
  <si>
    <t>http://schools.mnps.org/stratford-stem-magnet-high-school</t>
  </si>
  <si>
    <t>STRATH HAVEN HS</t>
  </si>
  <si>
    <t>6108923470</t>
  </si>
  <si>
    <t>http://www.wssd.org/shhs</t>
  </si>
  <si>
    <t>STRATHMORE HIGH</t>
  </si>
  <si>
    <t>5595681731</t>
  </si>
  <si>
    <t>STRATTON SENIOR HIGH SCHOOL</t>
  </si>
  <si>
    <t>STRATTON</t>
  </si>
  <si>
    <t>7193485369</t>
  </si>
  <si>
    <t>STRAUGHN HIGH SCHOOL</t>
  </si>
  <si>
    <t>3342222511</t>
  </si>
  <si>
    <t>STRAWBERRY CREST HIGH SCHOOL</t>
  </si>
  <si>
    <t>8137077522</t>
  </si>
  <si>
    <t>STRAWBERRY MANSION HS</t>
  </si>
  <si>
    <t>2154007500</t>
  </si>
  <si>
    <t>STRAYHORN HIGH SCHOOL</t>
  </si>
  <si>
    <t>Sarah</t>
  </si>
  <si>
    <t>6625629246</t>
  </si>
  <si>
    <t>http://tatecountyschools.org</t>
  </si>
  <si>
    <t>STREAMWOOD HIGH SCHOOL</t>
  </si>
  <si>
    <t>Streamwood</t>
  </si>
  <si>
    <t>6302135500</t>
  </si>
  <si>
    <t>STREATOR TWP HIGH SCHOOL</t>
  </si>
  <si>
    <t>Streator</t>
  </si>
  <si>
    <t>8156720545</t>
  </si>
  <si>
    <t>STREET ACADEMY (ALTERNATIVE)</t>
  </si>
  <si>
    <t>5108743630</t>
  </si>
  <si>
    <t>STREETSBORO HIGH SCHOOL</t>
  </si>
  <si>
    <t>Streetsboro</t>
  </si>
  <si>
    <t>3306264902</t>
  </si>
  <si>
    <t>STRINGTOWN HS</t>
  </si>
  <si>
    <t>Stringtown</t>
  </si>
  <si>
    <t>5803467741</t>
  </si>
  <si>
    <t>http://www.stringtown.k12.ok.us</t>
  </si>
  <si>
    <t>STRIVE PREP - EXCEL</t>
  </si>
  <si>
    <t>3036300360</t>
  </si>
  <si>
    <t>http://striveprep.org</t>
  </si>
  <si>
    <t>STRIVE PREP - SMART ACADEMY</t>
  </si>
  <si>
    <t>3039629880</t>
  </si>
  <si>
    <t>STRIVE TRANSITION</t>
  </si>
  <si>
    <t>STROM THURMOND CAREER AND TECHNOLOGY CENTER</t>
  </si>
  <si>
    <t>8032751767</t>
  </si>
  <si>
    <t>STROM THURMOND HIGH</t>
  </si>
  <si>
    <t>8032751768</t>
  </si>
  <si>
    <t>STRONGSVILLE HIGH SCHOOL</t>
  </si>
  <si>
    <t>Strongsville</t>
  </si>
  <si>
    <t>4405727100</t>
  </si>
  <si>
    <t>STROTHER HS</t>
  </si>
  <si>
    <t>4053824014</t>
  </si>
  <si>
    <t>http://www.strother.k12.ok.us</t>
  </si>
  <si>
    <t>STROUD HS</t>
  </si>
  <si>
    <t>Stroud</t>
  </si>
  <si>
    <t>9189682542</t>
  </si>
  <si>
    <t>http://www.stroud.k12.ok.us</t>
  </si>
  <si>
    <t>STROUDSBURG HS</t>
  </si>
  <si>
    <t>Stroudsburg</t>
  </si>
  <si>
    <t>5704211991</t>
  </si>
  <si>
    <t>STRUCTURAL ALT CONFINEMENT SCHOOL</t>
  </si>
  <si>
    <t>STRUCTURED TEACHING - 12</t>
  </si>
  <si>
    <t>STRUTHERS HIGH SCHOOL</t>
  </si>
  <si>
    <t>Struthers</t>
  </si>
  <si>
    <t>3307501062</t>
  </si>
  <si>
    <t>STRYKER HIGH SCHOOL</t>
  </si>
  <si>
    <t>Stryker</t>
  </si>
  <si>
    <t>4196824591</t>
  </si>
  <si>
    <t>STUART HIGH SCHOOL</t>
  </si>
  <si>
    <t>4029243302</t>
  </si>
  <si>
    <t>STUART HS</t>
  </si>
  <si>
    <t>9185462474</t>
  </si>
  <si>
    <t>http://stuart.k12.ok.us</t>
  </si>
  <si>
    <t>STUART W CRAMER HIGH</t>
  </si>
  <si>
    <t>7048665700</t>
  </si>
  <si>
    <t>http://www.gaston.k12.nc.us/stuartwcramer</t>
  </si>
  <si>
    <t>STUARTS DRAFT HIGH</t>
  </si>
  <si>
    <t>Stuarts Draft</t>
  </si>
  <si>
    <t>5409467600</t>
  </si>
  <si>
    <t>STUBBLEFIELD LRN CTR</t>
  </si>
  <si>
    <t>9366341100</t>
  </si>
  <si>
    <t>STUDENT ALTERNATIVE CTR</t>
  </si>
  <si>
    <t>9798648003</t>
  </si>
  <si>
    <t>STUDENT CHOICE HIGH SCHOOL</t>
  </si>
  <si>
    <t>4809479511</t>
  </si>
  <si>
    <t>STUDENT LINK</t>
  </si>
  <si>
    <t>Vashon</t>
  </si>
  <si>
    <t>2064638686</t>
  </si>
  <si>
    <t>STUDENT OPPORTUNITY CENTER</t>
  </si>
  <si>
    <t>4696336700</t>
  </si>
  <si>
    <t>STUDENT SUCCESS OPEN DOORS ACADEMY</t>
  </si>
  <si>
    <t>STUDY ALTERNATIVE HIGH</t>
  </si>
  <si>
    <t>4175232700</t>
  </si>
  <si>
    <t>http://alternative.spsk12.org</t>
  </si>
  <si>
    <t>STURGEON BAY HIGH</t>
  </si>
  <si>
    <t>9207462800</t>
  </si>
  <si>
    <t>http://www.sturbay.k12.wi.us</t>
  </si>
  <si>
    <t>STURGEON HIGH</t>
  </si>
  <si>
    <t>STURGEON</t>
  </si>
  <si>
    <t>5736873512</t>
  </si>
  <si>
    <t>STURGIS BROWN HIGH SCHOOL - 01</t>
  </si>
  <si>
    <t>Sturgis</t>
  </si>
  <si>
    <t>6053472686</t>
  </si>
  <si>
    <t>http://www.meade.k12.sd.us</t>
  </si>
  <si>
    <t>STURGIS CHARTER PUBLIC SCHOOL</t>
  </si>
  <si>
    <t>5087781782</t>
  </si>
  <si>
    <t>http://www.sturgischarterschool.org</t>
  </si>
  <si>
    <t>STURGIS HIGH SCHOOL</t>
  </si>
  <si>
    <t>STURGIS</t>
  </si>
  <si>
    <t>2696591515</t>
  </si>
  <si>
    <t>http://www.sturgisps.org/Domain/102</t>
  </si>
  <si>
    <t>STUTTGART HIGH SCHOOL</t>
  </si>
  <si>
    <t>8706733561</t>
  </si>
  <si>
    <t>http://stuttgartschools.org#stuttgartschools.org/#</t>
  </si>
  <si>
    <t>STUYVESANT HIGH SCHOOL</t>
  </si>
  <si>
    <t>2123124800</t>
  </si>
  <si>
    <t>http://www.stuy.edu</t>
  </si>
  <si>
    <t>SUBLETTE HIGH</t>
  </si>
  <si>
    <t>Sublette</t>
  </si>
  <si>
    <t>6206752232</t>
  </si>
  <si>
    <t>http://www.usd374.org</t>
  </si>
  <si>
    <t>SUCCESS  BELDING</t>
  </si>
  <si>
    <t>Belding</t>
  </si>
  <si>
    <t>6162323322</t>
  </si>
  <si>
    <t>SUCCESS  EDMOREMONTABELLAVESTABURG</t>
  </si>
  <si>
    <t>Vestaburg</t>
  </si>
  <si>
    <t>SUCCESS  ESCANABA</t>
  </si>
  <si>
    <t>SUCCESS  GRAND RAPIDS ALGER HEIGHTS</t>
  </si>
  <si>
    <t>http://www.homeoftheshamrocks.org</t>
  </si>
  <si>
    <t>SUCCESS  GRAND RAPIDS FULLER AVE</t>
  </si>
  <si>
    <t>SUCCESS  HOWARD CITYTRI COUNTY</t>
  </si>
  <si>
    <t>Howard City</t>
  </si>
  <si>
    <t>SUCCESS  KENOWA HILLS</t>
  </si>
  <si>
    <t>SUCCESS  LAKEVIEW</t>
  </si>
  <si>
    <t>SUCCESS  MENOMINEE</t>
  </si>
  <si>
    <t>Menominee</t>
  </si>
  <si>
    <t>SUCCESS  ST LOUIS</t>
  </si>
  <si>
    <t>St Louis</t>
  </si>
  <si>
    <t>SUCCESS  STANTONCENTRAL MONTCALM</t>
  </si>
  <si>
    <t>2692831444</t>
  </si>
  <si>
    <t>SUCCESS  THREE RIVERS</t>
  </si>
  <si>
    <t>Three Rivers</t>
  </si>
  <si>
    <t>SUCCESS ACADEMY</t>
  </si>
  <si>
    <t>5864270836</t>
  </si>
  <si>
    <t>6303015050</t>
  </si>
  <si>
    <t>8593814000</t>
  </si>
  <si>
    <t>3083855885</t>
  </si>
  <si>
    <t>2393343416</t>
  </si>
  <si>
    <t>http://sca.leeschools.net/</t>
  </si>
  <si>
    <t>SUCCESS ACADEMY - 39</t>
  </si>
  <si>
    <t>SUCCESS ACADEMY AT GHAZVINI LEARNING CENTER</t>
  </si>
  <si>
    <t>8504882087</t>
  </si>
  <si>
    <t>http://www.leonschools.net/successacademy</t>
  </si>
  <si>
    <t>SUCCESS ACADEMY HS</t>
  </si>
  <si>
    <t>8474845000</t>
  </si>
  <si>
    <t>SUCCESS ACADEMY LEWIS</t>
  </si>
  <si>
    <t>SUCCESS ACADEMY PERRYVILLE</t>
  </si>
  <si>
    <t>Goodyear</t>
  </si>
  <si>
    <t>SUCCESS ACADEMY TUCSON ADULT</t>
  </si>
  <si>
    <t>SUCCESS DSU</t>
  </si>
  <si>
    <t>4356527830</t>
  </si>
  <si>
    <t>http://www.successacademy.org</t>
  </si>
  <si>
    <t>SUCCESS H S</t>
  </si>
  <si>
    <t>8178152700</t>
  </si>
  <si>
    <t>5124287196</t>
  </si>
  <si>
    <t>http://schools.roundrockisd.org/success/Default.htm</t>
  </si>
  <si>
    <t>SUCCESS ONE!</t>
  </si>
  <si>
    <t>5309346320</t>
  </si>
  <si>
    <t>http://www.success1charter.org</t>
  </si>
  <si>
    <t>SUCCESS PROGRAM</t>
  </si>
  <si>
    <t>SUCCESS SUU</t>
  </si>
  <si>
    <t>4358658790</t>
  </si>
  <si>
    <t>SUCCESS VIRTUAL LEARNING CENTERS OF MICHIGAN</t>
  </si>
  <si>
    <t>9894246314</t>
  </si>
  <si>
    <t>http://successvlc.com/</t>
  </si>
  <si>
    <t>SUDAN H S</t>
  </si>
  <si>
    <t>8062272336</t>
  </si>
  <si>
    <t>SUFFERN SENIOR HIGH SCHOOL</t>
  </si>
  <si>
    <t>SUFFERN</t>
  </si>
  <si>
    <t>8453573800</t>
  </si>
  <si>
    <t>http://www.ramapocentral.org</t>
  </si>
  <si>
    <t>SUFFIELD HIGH SCHOOL</t>
  </si>
  <si>
    <t>West Suffield</t>
  </si>
  <si>
    <t>8606683810</t>
  </si>
  <si>
    <t>http://www.suffield.org/highschool/Default.htm</t>
  </si>
  <si>
    <t>SUFFOLK COUNTY SHERIFFS OFFICE</t>
  </si>
  <si>
    <t>6318522200</t>
  </si>
  <si>
    <t>SUGAR-SALEM HIGH SCHOOL</t>
  </si>
  <si>
    <t>SUGAR CITY</t>
  </si>
  <si>
    <t>2083560274</t>
  </si>
  <si>
    <t>SUGARLOAF MOUNTAIN JUVENILE HALL PROGRAM</t>
  </si>
  <si>
    <t>http://www.nevco.org</t>
  </si>
  <si>
    <t>SUITLAND HIGH</t>
  </si>
  <si>
    <t>3018170500</t>
  </si>
  <si>
    <t>http://www.pgcps.org/~suitland</t>
  </si>
  <si>
    <t>SULLIVAN CENTRAL HIGH SCHOOL</t>
  </si>
  <si>
    <t>Blountville</t>
  </si>
  <si>
    <t>4233541200</t>
  </si>
  <si>
    <t>http://www.scde.k12.tn.us/chs/</t>
  </si>
  <si>
    <t>SULLIVAN CO JSHS</t>
  </si>
  <si>
    <t>Laporte</t>
  </si>
  <si>
    <t>5709467001</t>
  </si>
  <si>
    <t>SULLIVAN EAST HIGH SCHOOL</t>
  </si>
  <si>
    <t>Bluff City</t>
  </si>
  <si>
    <t>4233541900</t>
  </si>
  <si>
    <t>http://www.scde.k12.tn.us/ehs/index.htm</t>
  </si>
  <si>
    <t>SULLIVAN HIGH SCHOOL</t>
  </si>
  <si>
    <t>8122686301</t>
  </si>
  <si>
    <t>2177288311</t>
  </si>
  <si>
    <t>7735342000</t>
  </si>
  <si>
    <t>SULLIVAN NORTH HIGH SCHOOL</t>
  </si>
  <si>
    <t>4233541400</t>
  </si>
  <si>
    <t>http://www.scde.k12.tn.us/nhs</t>
  </si>
  <si>
    <t>SULLIVAN SOUTH HIGH SCHOOL</t>
  </si>
  <si>
    <t>4233541300</t>
  </si>
  <si>
    <t>http://www.scde.k12.tn.us/shs/</t>
  </si>
  <si>
    <t>SULLIVAN SR. HIGH</t>
  </si>
  <si>
    <t>SULLIVAN</t>
  </si>
  <si>
    <t>5734685171</t>
  </si>
  <si>
    <t>http://www.sullivaneagles.org</t>
  </si>
  <si>
    <t>SULLIVAN WEST HIGH SCHOOL AT LAKE HUNTINGTON</t>
  </si>
  <si>
    <t>LAKE HUNTINGTON</t>
  </si>
  <si>
    <t>8459328401</t>
  </si>
  <si>
    <t>http://www.swcsd.org</t>
  </si>
  <si>
    <t>SULLY BUTTES HIGH SCHOOL - 07</t>
  </si>
  <si>
    <t>Onida</t>
  </si>
  <si>
    <t>6052582617</t>
  </si>
  <si>
    <t>http://www.abo.k12.sd.us</t>
  </si>
  <si>
    <t>SULPHUR HIGH SCHOOL</t>
  </si>
  <si>
    <t>3372174430</t>
  </si>
  <si>
    <t>SULPHUR HS</t>
  </si>
  <si>
    <t>5806223174</t>
  </si>
  <si>
    <t>http://www.sulphurk12.org</t>
  </si>
  <si>
    <t>SULPHUR SPRINGS H S</t>
  </si>
  <si>
    <t>9038852158</t>
  </si>
  <si>
    <t>SULTAN SENIOR HIGH SCHOOL</t>
  </si>
  <si>
    <t>3607939860</t>
  </si>
  <si>
    <t>http://www.sultan.k12.wa.us/shs</t>
  </si>
  <si>
    <t>SULTANA HIGH</t>
  </si>
  <si>
    <t>7609476777</t>
  </si>
  <si>
    <t>SUMMER CREEK H S</t>
  </si>
  <si>
    <t>2816415400</t>
  </si>
  <si>
    <t>http://www.humbleisd.net/schs</t>
  </si>
  <si>
    <t>SUMMERFIELD JUNIORSENIOR HIGH SCHOOL</t>
  </si>
  <si>
    <t>7342791012</t>
  </si>
  <si>
    <t>http://www.summerfield.k12.mi.us</t>
  </si>
  <si>
    <t>SUMMERS COUNTY HIGH SCHOOL</t>
  </si>
  <si>
    <t>HINTON</t>
  </si>
  <si>
    <t>3044666040</t>
  </si>
  <si>
    <t>SUMMERSVILLE HIGH</t>
  </si>
  <si>
    <t>4179324929</t>
  </si>
  <si>
    <t>SUMMERTOWN HIGH SCHOOL</t>
  </si>
  <si>
    <t>Summertown</t>
  </si>
  <si>
    <t>9319643539</t>
  </si>
  <si>
    <t>http://www.schools.lcss.us/shs</t>
  </si>
  <si>
    <t>SUMMERVILLE HIGH</t>
  </si>
  <si>
    <t>8438736460</t>
  </si>
  <si>
    <t>SUMMIT ACADEMY</t>
  </si>
  <si>
    <t>7204242400</t>
  </si>
  <si>
    <t>http://summit.dpsk12.org</t>
  </si>
  <si>
    <t>SUMMIT ACADEMY ALTERNATIVE LEARNERSWARREN MIDDLE &amp; SECONDARY</t>
  </si>
  <si>
    <t>3303991692</t>
  </si>
  <si>
    <t>http://summitacademies.org/schools/warren-middle-secondary/</t>
  </si>
  <si>
    <t>SUMMIT ACADEMY CHARTER SCHOOL</t>
  </si>
  <si>
    <t>7188751403</t>
  </si>
  <si>
    <t>http://www.sacsny.org</t>
  </si>
  <si>
    <t>SUMMIT ACADEMY HIGH SCHOOL</t>
  </si>
  <si>
    <t>BLUFFDALE</t>
  </si>
  <si>
    <t>8014953272</t>
  </si>
  <si>
    <t>http://www.sahs1.org</t>
  </si>
  <si>
    <t>SUMMIT ACADEMY NORTH HIGH SCHOOL</t>
  </si>
  <si>
    <t>HURON TOWNSHIP</t>
  </si>
  <si>
    <t>7349551730</t>
  </si>
  <si>
    <t>http://www.summit-academy.com</t>
  </si>
  <si>
    <t>SUMMIT ACADEMY SCHOOL - LORAIN</t>
  </si>
  <si>
    <t>4402880448</t>
  </si>
  <si>
    <t>http://summitacademies.org/schools/lorain-middle/</t>
  </si>
  <si>
    <t>SUMMIT ACADEMY SECONDARY - AKRON</t>
  </si>
  <si>
    <t>3304342343</t>
  </si>
  <si>
    <t>http://summitacademies.org/schools/akron-secondary/</t>
  </si>
  <si>
    <t>SUMMIT ACADEMY SECONDARY - CANTON</t>
  </si>
  <si>
    <t>3304538547</t>
  </si>
  <si>
    <t>http://summitacademies.org/schools/canton-secondary/</t>
  </si>
  <si>
    <t>SUMMIT ACADEMY SECONDARY - YOUNGSTOWN</t>
  </si>
  <si>
    <t>2342288235</t>
  </si>
  <si>
    <t>http://summitacademies.org/schools/youngstown-secondary/</t>
  </si>
  <si>
    <t>SUMMIT ACADEMY SECONDARY SCHOOL - MIDDLETOWN</t>
  </si>
  <si>
    <t>5134209767</t>
  </si>
  <si>
    <t>http://summitacademies.org/schools/middletown-secondary/</t>
  </si>
  <si>
    <t>SUMMIT ACADEMY TRANSITION HIGH SCHOOL DAYTON</t>
  </si>
  <si>
    <t>9378138592</t>
  </si>
  <si>
    <t>http://summitacademies.org/schools/dayton-high/</t>
  </si>
  <si>
    <t>SUMMIT ACADEMY TRANSITION HIGH SCHOOL-CINCINNATI</t>
  </si>
  <si>
    <t>5135414000</t>
  </si>
  <si>
    <t>http://summitacademies.org/schools/cincinnati-high/</t>
  </si>
  <si>
    <t>SUMMIT ACADEMY TRANSITION HIGH SCHOOL-COLUMBUS</t>
  </si>
  <si>
    <t>6148800714</t>
  </si>
  <si>
    <t>http://summitacademies.org/schools/columbus-high/</t>
  </si>
  <si>
    <t>SUMMIT COMMUNITY COLLEGE HIGH SCHOOL</t>
  </si>
  <si>
    <t>5036305001</t>
  </si>
  <si>
    <t>http://eec.estacadacharters.org</t>
  </si>
  <si>
    <t>SUMMIT HIGH</t>
  </si>
  <si>
    <t>Orem</t>
  </si>
  <si>
    <t>8016108183</t>
  </si>
  <si>
    <t>9093575950</t>
  </si>
  <si>
    <t>http://www.summithigh.net</t>
  </si>
  <si>
    <t>SUMMIT HIGH (CONTINUATION)</t>
  </si>
  <si>
    <t>9256870991</t>
  </si>
  <si>
    <t>http://nnshs-mdusd-ca.schoolloop.com/</t>
  </si>
  <si>
    <t>7602389760</t>
  </si>
  <si>
    <t>SUMMIT HIGH SCHOOL</t>
  </si>
  <si>
    <t>6154725100</t>
  </si>
  <si>
    <t>5413554000</t>
  </si>
  <si>
    <t>http://www.bend.k12.or.us/SHS</t>
  </si>
  <si>
    <t>SUMMIT</t>
  </si>
  <si>
    <t>9082731494</t>
  </si>
  <si>
    <t>http://www.summit.k12.nj.us</t>
  </si>
  <si>
    <t>9703681100</t>
  </si>
  <si>
    <t>SUMMIT HIGH SCHOOL - 01</t>
  </si>
  <si>
    <t>6053986211</t>
  </si>
  <si>
    <t>http://www.summit.k12.sd.us</t>
  </si>
  <si>
    <t>SUMMIT INNOVATIONS SCHOOL</t>
  </si>
  <si>
    <t>3077339116</t>
  </si>
  <si>
    <t>http://www.tcsd.org/1/profile</t>
  </si>
  <si>
    <t>SUMMIT LEADERSHIP ACADEMY-HIGH DESERT</t>
  </si>
  <si>
    <t>7609499202</t>
  </si>
  <si>
    <t>http://www.slahd.com</t>
  </si>
  <si>
    <t>SUMMIT LEARNING CENTER</t>
  </si>
  <si>
    <t>9727082570</t>
  </si>
  <si>
    <t>SUMMIT LEARNING PROGRAM</t>
  </si>
  <si>
    <t>SUMMIT PREPARATORY CHARTER HIGH</t>
  </si>
  <si>
    <t>6505561110</t>
  </si>
  <si>
    <t>http://summitprep.summitps.org</t>
  </si>
  <si>
    <t>SUMMIT PUBLIC SCHOOL K2</t>
  </si>
  <si>
    <t>5103744093</t>
  </si>
  <si>
    <t>http://www.summitps.org</t>
  </si>
  <si>
    <t>SUMMIT PUBLIC SCHOOL: ATLAS</t>
  </si>
  <si>
    <t>2063077645</t>
  </si>
  <si>
    <t>SUMMIT PUBLIC SCHOOL: OLYMPUS</t>
  </si>
  <si>
    <t>2534449781</t>
  </si>
  <si>
    <t>SUMMIT PUBLIC SCHOOL: RAINIER</t>
  </si>
  <si>
    <t>4088313104</t>
  </si>
  <si>
    <t>http://rainier.summitps.org/</t>
  </si>
  <si>
    <t>SUMMIT PUBLIC SCHOOL: SHASTA</t>
  </si>
  <si>
    <t>SUMMIT PUBLIC SCHOOL: SIERRA</t>
  </si>
  <si>
    <t>2064532520</t>
  </si>
  <si>
    <t>SUMMIT PUBLIC SCHOOL: TAHOMA</t>
  </si>
  <si>
    <t>4087291981</t>
  </si>
  <si>
    <t>SUMMIT PUBLIC SCHOOL: TAMALPAIS</t>
  </si>
  <si>
    <t>5103744185</t>
  </si>
  <si>
    <t>SUMMIT SCHOOL</t>
  </si>
  <si>
    <t>SUMMIT SECONDARY</t>
  </si>
  <si>
    <t>9515095159</t>
  </si>
  <si>
    <t>SUMMIT VIEW HIGH SCHOOL</t>
  </si>
  <si>
    <t>3608855331</t>
  </si>
  <si>
    <t>SUMMIT VIEW J/SHS</t>
  </si>
  <si>
    <t>7024865980</t>
  </si>
  <si>
    <t>SUMNER ACADEMY OF ARTS &amp; SCIENCE</t>
  </si>
  <si>
    <t>9136277200</t>
  </si>
  <si>
    <t>SUMNER COUNTY MIDDLE COLLEGE HIGH SCHOOL</t>
  </si>
  <si>
    <t>6152303470</t>
  </si>
  <si>
    <t>http://scmc.sumnerschools.org/</t>
  </si>
  <si>
    <t>SUMNER COUNTY MIDDLE TECHNICAL COLLEGE HIGH SCHOOL AT PORTLA</t>
  </si>
  <si>
    <t>6157453126</t>
  </si>
  <si>
    <t>http://mtc.sumnerschools.org</t>
  </si>
  <si>
    <t>SUMNER HIGH</t>
  </si>
  <si>
    <t>3143711048</t>
  </si>
  <si>
    <t>SUMNER HIGH SCHOOL</t>
  </si>
  <si>
    <t>2538915500</t>
  </si>
  <si>
    <t>SUMNER MEMORIAL HIGH SCHOOL</t>
  </si>
  <si>
    <t>2074223510</t>
  </si>
  <si>
    <t>SUMNER-FREDERICKSBURG HS</t>
  </si>
  <si>
    <t>5635783341</t>
  </si>
  <si>
    <t>http://www.sfcougars.k12.ia.us</t>
  </si>
  <si>
    <t>SUMRALL  HIGH SCHOOL</t>
  </si>
  <si>
    <t>Sumrall</t>
  </si>
  <si>
    <t>6017584730</t>
  </si>
  <si>
    <t>SUMTER CAREER AND TECHNOLOGY CENTER</t>
  </si>
  <si>
    <t>8034818575</t>
  </si>
  <si>
    <t>SUMTER CENTRAL HIGH SCHOOL</t>
  </si>
  <si>
    <t>2056521501</t>
  </si>
  <si>
    <t>http://www.sumter.k12.al.us</t>
  </si>
  <si>
    <t>SUMTER HIGH</t>
  </si>
  <si>
    <t>8034814480</t>
  </si>
  <si>
    <t>SUMTER VIRTUAL FRANCHISE</t>
  </si>
  <si>
    <t>3527932315</t>
  </si>
  <si>
    <t>SUMTER YOUTH DEVELOPMENT CAMPUS</t>
  </si>
  <si>
    <t>2299315800</t>
  </si>
  <si>
    <t>http://frankspearman@djj.state.ga.us.</t>
  </si>
  <si>
    <t>SUN AREA TECHNICAL INSTITUTE</t>
  </si>
  <si>
    <t>5709661031</t>
  </si>
  <si>
    <t>http://www.sun-tech.org</t>
  </si>
  <si>
    <t>SUN PRAIRIE HIGH</t>
  </si>
  <si>
    <t>6088346700</t>
  </si>
  <si>
    <t>SUN TRANSITION</t>
  </si>
  <si>
    <t>SUN VALLEY HIGH</t>
  </si>
  <si>
    <t>8183944600</t>
  </si>
  <si>
    <t>http://www.sunvalleyhs.org</t>
  </si>
  <si>
    <t>7042963020</t>
  </si>
  <si>
    <t>http://svhs.ucps.k12.nc.us/</t>
  </si>
  <si>
    <t>SUN VALLEY HIGH SCHOOL</t>
  </si>
  <si>
    <t>SUN VALLEY HS</t>
  </si>
  <si>
    <t>6104976300</t>
  </si>
  <si>
    <t>http://www.pdsd.org</t>
  </si>
  <si>
    <t>SUN VALLEY MAGNET</t>
  </si>
  <si>
    <t>8182555100</t>
  </si>
  <si>
    <t>SUNAPEE SR. HIGH SCHOOL</t>
  </si>
  <si>
    <t>Sunapee</t>
  </si>
  <si>
    <t>6037635615</t>
  </si>
  <si>
    <t>http://www.sunapeeschools.org/smhs</t>
  </si>
  <si>
    <t>SUNBURST HIGH SCHOOL</t>
  </si>
  <si>
    <t>Sunburst</t>
  </si>
  <si>
    <t>4069372811</t>
  </si>
  <si>
    <t>http://www.sunburstschools.net</t>
  </si>
  <si>
    <t>SUNCOAST COMMUNITY HIGH SCHOOL</t>
  </si>
  <si>
    <t>5618823400</t>
  </si>
  <si>
    <t>http://suh.palmbeachschools.org</t>
  </si>
  <si>
    <t>SUNCOAST POLYTECHNICAL HIGH SCHOOL</t>
  </si>
  <si>
    <t>9419213981</t>
  </si>
  <si>
    <t>http://www.sarasotacountyschools.net/suncoastpolytechnical</t>
  </si>
  <si>
    <t>SUNDALE COLONY HIGH SCHOOL</t>
  </si>
  <si>
    <t>7014275868</t>
  </si>
  <si>
    <t>SUNDANCE SECONDARY SCHOOL</t>
  </si>
  <si>
    <t>Sundance</t>
  </si>
  <si>
    <t>3072831007</t>
  </si>
  <si>
    <t>SUNDOWN H S</t>
  </si>
  <si>
    <t>8062292511</t>
  </si>
  <si>
    <t>SUNED HIGH SCHOOL OF NORTH BROWARD</t>
  </si>
  <si>
    <t>9542464004</t>
  </si>
  <si>
    <t>http://www.sunedhigh.com</t>
  </si>
  <si>
    <t>SUNFIRE HIGH SCHOOL</t>
  </si>
  <si>
    <t>9546783939</t>
  </si>
  <si>
    <t>http://sunfirehigh.com</t>
  </si>
  <si>
    <t>SUNLAKE HIGH SCHOOL</t>
  </si>
  <si>
    <t>8133461000</t>
  </si>
  <si>
    <t>SUNNY HILLS HIGH</t>
  </si>
  <si>
    <t>7146264201</t>
  </si>
  <si>
    <t>SUNNYSIDE HIGH</t>
  </si>
  <si>
    <t>5592536700</t>
  </si>
  <si>
    <t>SUNNYSIDE HIGH SCHOOL</t>
  </si>
  <si>
    <t>5098372601</t>
  </si>
  <si>
    <t>SUNNYSLOPE HIGH SCHOOL</t>
  </si>
  <si>
    <t>SUNNYVALE H S</t>
  </si>
  <si>
    <t>SUNNYVALE</t>
  </si>
  <si>
    <t>9722034600</t>
  </si>
  <si>
    <t>http://www.sunnyvaleisd.com/</t>
  </si>
  <si>
    <t>SUNRAY H S</t>
  </si>
  <si>
    <t>SUNRAY</t>
  </si>
  <si>
    <t>8069485515</t>
  </si>
  <si>
    <t>http://www.sunrayisd.org</t>
  </si>
  <si>
    <t>SUNRISE ACADEMY</t>
  </si>
  <si>
    <t>SUNRISE HIGH (CONTINUATION)</t>
  </si>
  <si>
    <t>5593864162</t>
  </si>
  <si>
    <t>SUNRISE HIGH SCHOOL</t>
  </si>
  <si>
    <t>9544469234</t>
  </si>
  <si>
    <t>http://maverickshigh.com</t>
  </si>
  <si>
    <t>SUNRISE MOUNTAIN HIGH SCHOOL</t>
  </si>
  <si>
    <t>7027997207</t>
  </si>
  <si>
    <t>SUNSET COLONY HIGH SCHOOL - 06</t>
  </si>
  <si>
    <t>SUNSET H S</t>
  </si>
  <si>
    <t>9725021500</t>
  </si>
  <si>
    <t>http://www.dallasisd.org/sunset</t>
  </si>
  <si>
    <t>SUNSET HIGH</t>
  </si>
  <si>
    <t>7074640380</t>
  </si>
  <si>
    <t>SUNSET HIGH (CONTINUATION)</t>
  </si>
  <si>
    <t>7607533860</t>
  </si>
  <si>
    <t>SUNSET HIGH SCHOOL</t>
  </si>
  <si>
    <t>5033562960</t>
  </si>
  <si>
    <t>http://www.beaverton.k12.or.us/schools/sunset</t>
  </si>
  <si>
    <t>SUNSET PARK HIGH SCHOOL</t>
  </si>
  <si>
    <t>7188401900</t>
  </si>
  <si>
    <t>http://www.sunsetparkhighschool.org</t>
  </si>
  <si>
    <t>SUNSHINE HIGH CHARTER</t>
  </si>
  <si>
    <t>4076414156</t>
  </si>
  <si>
    <t>SUPERIOR HIGH</t>
  </si>
  <si>
    <t>7153948720</t>
  </si>
  <si>
    <t>http://www.superior.k12.wi.us</t>
  </si>
  <si>
    <t>SUPERIOR HIGH SCHOOL</t>
  </si>
  <si>
    <t>4068224851</t>
  </si>
  <si>
    <t>SUPERIOR JR/SR HIGH SCHOOL</t>
  </si>
  <si>
    <t>4028793257</t>
  </si>
  <si>
    <t>SUPERIOR JUNIOR/SENIOR HIGH SCHOOL</t>
  </si>
  <si>
    <t>5206893002</t>
  </si>
  <si>
    <t>SURING HIGH</t>
  </si>
  <si>
    <t>Suring</t>
  </si>
  <si>
    <t>9208422182</t>
  </si>
  <si>
    <t>http://www.suring.k12.wi.us</t>
  </si>
  <si>
    <t>SURPRISE VALLEY HIGH</t>
  </si>
  <si>
    <t>5302796146</t>
  </si>
  <si>
    <t>SURRATTSVILLE HIGH</t>
  </si>
  <si>
    <t>3015992453</t>
  </si>
  <si>
    <t>http://www.pgcps.org/~surratts</t>
  </si>
  <si>
    <t>SURREY HIGH SCHOOL</t>
  </si>
  <si>
    <t>Surrey</t>
  </si>
  <si>
    <t>7018383282</t>
  </si>
  <si>
    <t>http://www.surrey.k12.nd.us/</t>
  </si>
  <si>
    <t>SURRY CENTRAL HIGH</t>
  </si>
  <si>
    <t>Dobson</t>
  </si>
  <si>
    <t>3363868842</t>
  </si>
  <si>
    <t>http://www.surry.k12.nc.us</t>
  </si>
  <si>
    <t>SURRY COUNTY HIGH</t>
  </si>
  <si>
    <t>Dendron</t>
  </si>
  <si>
    <t>7572672211</t>
  </si>
  <si>
    <t>http://www.surryschools.net</t>
  </si>
  <si>
    <t>SURRY EARLY COLLEGE</t>
  </si>
  <si>
    <t>3363863621</t>
  </si>
  <si>
    <t>SUSAN E WAGNER HIGH SCHOOL</t>
  </si>
  <si>
    <t>7186984200</t>
  </si>
  <si>
    <t>http://www.wagnerhigh.net</t>
  </si>
  <si>
    <t>SUSAN H. NELSON</t>
  </si>
  <si>
    <t>9516957360</t>
  </si>
  <si>
    <t>SUSAN MILLER DORSEY SENIOR HIGH</t>
  </si>
  <si>
    <t>3232988400</t>
  </si>
  <si>
    <t>http://www.lausd.k12.ca.us/Dorsey_HS</t>
  </si>
  <si>
    <t>SUSAN MOORE HIGH SCHOOL</t>
  </si>
  <si>
    <t>2054667663</t>
  </si>
  <si>
    <t>http://www.susanmoorebulldogs.com</t>
  </si>
  <si>
    <t>SUSITNA VALLEY HIGH</t>
  </si>
  <si>
    <t>Talkeetna</t>
  </si>
  <si>
    <t>9077339300</t>
  </si>
  <si>
    <t>http://www.matsuk12.us/svs</t>
  </si>
  <si>
    <t>SUSQ-CYBER CS</t>
  </si>
  <si>
    <t>5702450252</t>
  </si>
  <si>
    <t>http://www.susqcyber.org</t>
  </si>
  <si>
    <t>SUSQUEHANNA COMMUNITY JSHS</t>
  </si>
  <si>
    <t>Susquehanna</t>
  </si>
  <si>
    <t>5708534921</t>
  </si>
  <si>
    <t>http://www.scschools.org</t>
  </si>
  <si>
    <t>SUSQUEHANNA COUNTY CTC</t>
  </si>
  <si>
    <t>5702789229</t>
  </si>
  <si>
    <t>http://www.scctc-school.org</t>
  </si>
  <si>
    <t>SUSQUEHANNA TWP HS</t>
  </si>
  <si>
    <t>7176575117</t>
  </si>
  <si>
    <t>SUSQUEHANNA VALLEY SENIOR HIGH SCHOOL</t>
  </si>
  <si>
    <t>CONKLIN</t>
  </si>
  <si>
    <t>6077750304</t>
  </si>
  <si>
    <t>http://www.svsabers.org</t>
  </si>
  <si>
    <t>SUSQUEHANNOCK HS</t>
  </si>
  <si>
    <t>Glen Rock</t>
  </si>
  <si>
    <t>7172354811</t>
  </si>
  <si>
    <t>http://www.sycsd.org</t>
  </si>
  <si>
    <t>SUSQUENITA HS</t>
  </si>
  <si>
    <t>Duncannon</t>
  </si>
  <si>
    <t>7179576000</t>
  </si>
  <si>
    <t>http://www.susq.k12.pa.us</t>
  </si>
  <si>
    <t>SUSSEX ACADEMY</t>
  </si>
  <si>
    <t>3028563636</t>
  </si>
  <si>
    <t>http://www.sussexacademy.org</t>
  </si>
  <si>
    <t>SUSSEX CENTRAL HIGH</t>
  </si>
  <si>
    <t>4342466051</t>
  </si>
  <si>
    <t>SUSSEX CENTRAL HIGH SCHOOL</t>
  </si>
  <si>
    <t>3029343166</t>
  </si>
  <si>
    <t>http://www.sc.irsd.k12.de.us</t>
  </si>
  <si>
    <t>SUSSEX COUNTY TECHNICAL SCHOOL</t>
  </si>
  <si>
    <t>9733836700</t>
  </si>
  <si>
    <t>http://www.sussextech.org</t>
  </si>
  <si>
    <t>SUSSEX TECHNICAL HIGH SCHOOL</t>
  </si>
  <si>
    <t>3028560961</t>
  </si>
  <si>
    <t>http://www.sussexvt.k12.de.us/</t>
  </si>
  <si>
    <t>SUTHERLAND HIGH SCHOOL</t>
  </si>
  <si>
    <t>SUTHERLAND</t>
  </si>
  <si>
    <t>3083864656</t>
  </si>
  <si>
    <t>SUTHERLIN HIGH SCHOOL</t>
  </si>
  <si>
    <t>Sutherlin</t>
  </si>
  <si>
    <t>5414599551</t>
  </si>
  <si>
    <t>http://www.sutherlin.k12.or.us/suthhigh</t>
  </si>
  <si>
    <t>SUTTER HIGH</t>
  </si>
  <si>
    <t>SUTTON HIGH SCHOOL</t>
  </si>
  <si>
    <t>Sutton</t>
  </si>
  <si>
    <t>5085811640</t>
  </si>
  <si>
    <t>http://www.suttonschools.net</t>
  </si>
  <si>
    <t>SUTTON SECONDARY SCHOOL</t>
  </si>
  <si>
    <t>4027734303</t>
  </si>
  <si>
    <t>SUTTONS BAY SENIOR HIGH SCHOOL</t>
  </si>
  <si>
    <t>SUTTONS BAY</t>
  </si>
  <si>
    <t>2312718603</t>
  </si>
  <si>
    <t>http://www.suttonsbayschools.com</t>
  </si>
  <si>
    <t>SUWANNEE HIGH SCHOOL</t>
  </si>
  <si>
    <t>3866474000</t>
  </si>
  <si>
    <t>http://shs.suwannee.k12.fl.us</t>
  </si>
  <si>
    <t>SVSD OPEN DOORS</t>
  </si>
  <si>
    <t>4258318000</t>
  </si>
  <si>
    <t>SW AERONAUTICS MATHEMATICS AND SCIENCE ACADEMY</t>
  </si>
  <si>
    <t>http://www.samsacademy.com/</t>
  </si>
  <si>
    <t>SW FL ADDICTION SERVICES-THE VINCE SMITH CENTER</t>
  </si>
  <si>
    <t>2393382306</t>
  </si>
  <si>
    <t>SW METRO ALC</t>
  </si>
  <si>
    <t>SW METRO CCJ</t>
  </si>
  <si>
    <t>SHAKOPE</t>
  </si>
  <si>
    <t>SW METRO DAY TREATMENT</t>
  </si>
  <si>
    <t>SW METRO INDEPENDENT STUDY</t>
  </si>
  <si>
    <t>SW METRO JAF</t>
  </si>
  <si>
    <t>SW METRO ONLINE LEARNING</t>
  </si>
  <si>
    <t>SW METRO SEAT BASED</t>
  </si>
  <si>
    <t>SWAIN COUNTY HIGH SCHOOL</t>
  </si>
  <si>
    <t>Bryson City</t>
  </si>
  <si>
    <t>8284882152</t>
  </si>
  <si>
    <t>http://www.swain.k12.nc.us/high</t>
  </si>
  <si>
    <t>SWAINSBORO HIGH SCHOOL</t>
  </si>
  <si>
    <t>Swainsboro</t>
  </si>
  <si>
    <t>4782372267</t>
  </si>
  <si>
    <t>SWALLOWS CHARTER ACADEMY HIGH SCHOOL</t>
  </si>
  <si>
    <t>7195471627</t>
  </si>
  <si>
    <t>SWAMPSCOTT HIGH</t>
  </si>
  <si>
    <t>Swampscott</t>
  </si>
  <si>
    <t>7815968830</t>
  </si>
  <si>
    <t>http://highschool.swampscott.k12.ma.us/pages/index</t>
  </si>
  <si>
    <t>SWAN VALLEY ADULT AND ALTERNATIVE EDUCATION</t>
  </si>
  <si>
    <t>9899212471</t>
  </si>
  <si>
    <t>http://www.swanvalleyschools.com</t>
  </si>
  <si>
    <t>SWAN VALLEY HIGH SCHOOL</t>
  </si>
  <si>
    <t>9899212401</t>
  </si>
  <si>
    <t>SWANSBORO HIGH</t>
  </si>
  <si>
    <t>Swansboro</t>
  </si>
  <si>
    <t>9103264300</t>
  </si>
  <si>
    <t>http://www.onslow.k12.nc.us/swansborohs</t>
  </si>
  <si>
    <t>SWANSEA HIGH</t>
  </si>
  <si>
    <t>8034907007</t>
  </si>
  <si>
    <t>SWANTON HIGH SCHOOL</t>
  </si>
  <si>
    <t>4198263045</t>
  </si>
  <si>
    <t>SWANVILLE SECONDARY</t>
  </si>
  <si>
    <t>3205475100</t>
  </si>
  <si>
    <t>SWARTZ CREEK HIGH SCHOOL</t>
  </si>
  <si>
    <t>SWARTZ CREEK</t>
  </si>
  <si>
    <t>8105911801</t>
  </si>
  <si>
    <t>http://www.swartzcreek.org</t>
  </si>
  <si>
    <t>SWEENY H S</t>
  </si>
  <si>
    <t>SWEENY</t>
  </si>
  <si>
    <t>9794918100</t>
  </si>
  <si>
    <t>http://www.sweenyisd.org</t>
  </si>
  <si>
    <t>SWEET GRASS CO HIGH SCHL</t>
  </si>
  <si>
    <t>Big Timber</t>
  </si>
  <si>
    <t>4069325993</t>
  </si>
  <si>
    <t>http://bigtimber-hs.k12.mt.us</t>
  </si>
  <si>
    <t>SWEET HOME HIGH SCHOOL</t>
  </si>
  <si>
    <t>Sweet Home</t>
  </si>
  <si>
    <t>5413677142</t>
  </si>
  <si>
    <t>http://sweethome.k12.or.us/highschool</t>
  </si>
  <si>
    <t>SWEET HOME SENIOR HIGH SCHOOL</t>
  </si>
  <si>
    <t>7162501203</t>
  </si>
  <si>
    <t>http://www.sweethomeschools.org</t>
  </si>
  <si>
    <t>SWEET SPRINGS HIGH</t>
  </si>
  <si>
    <t>SWEET SPRINGS</t>
  </si>
  <si>
    <t>6603356341</t>
  </si>
  <si>
    <t>http://SWEETSPRINGS.K12.MO.US/</t>
  </si>
  <si>
    <t>SWEETWATER COMMUNITY SCHOOL</t>
  </si>
  <si>
    <t>SWEETWATER H S</t>
  </si>
  <si>
    <t>http://www.sweetwaterisd.net</t>
  </si>
  <si>
    <t>SWEETWATER HIGH</t>
  </si>
  <si>
    <t>6194749700</t>
  </si>
  <si>
    <t>SWEETWATER HIGH SCHOOL</t>
  </si>
  <si>
    <t>Sweetwater</t>
  </si>
  <si>
    <t>4233377881</t>
  </si>
  <si>
    <t>http://www.monroe.k12.tn.us</t>
  </si>
  <si>
    <t>SWEETWATER HS</t>
  </si>
  <si>
    <t>5805342272</t>
  </si>
  <si>
    <t>http://swetwater.k12.ok.us</t>
  </si>
  <si>
    <t>SWEETWATER SECONDARY</t>
  </si>
  <si>
    <t>http://www.sweetwatersecondarycharter.com</t>
  </si>
  <si>
    <t>SWENSON ARTS &amp; TECHNOLOGY HS</t>
  </si>
  <si>
    <t>2154003140</t>
  </si>
  <si>
    <t>SWIFT CREEK HIGH SCHOOL</t>
  </si>
  <si>
    <t>3078857139</t>
  </si>
  <si>
    <t>http://www.lcsd2.org</t>
  </si>
  <si>
    <t>SWIFTWATER LEARNING CENTER</t>
  </si>
  <si>
    <t>Cle Elum</t>
  </si>
  <si>
    <t>5096494993</t>
  </si>
  <si>
    <t>SWINK JUNIOR-SENIOR HIGH SCHOOL</t>
  </si>
  <si>
    <t>SWINK</t>
  </si>
  <si>
    <t>7193848103</t>
  </si>
  <si>
    <t>SWISS HILLS CAREER CENTER</t>
  </si>
  <si>
    <t>7404720722</t>
  </si>
  <si>
    <t>SWITZERLAND CO SENIOR HIGH SCHOOL</t>
  </si>
  <si>
    <t>Vevay</t>
  </si>
  <si>
    <t>8124272626</t>
  </si>
  <si>
    <t>SYCAMORE HIGH SCHOOL</t>
  </si>
  <si>
    <t>8158998160</t>
  </si>
  <si>
    <t>5136861770</t>
  </si>
  <si>
    <t>6157465013</t>
  </si>
  <si>
    <t>SYLACAUGA HIGH SCHOOL</t>
  </si>
  <si>
    <t>2562490911</t>
  </si>
  <si>
    <t>http://sylacauga.k12.al.us</t>
  </si>
  <si>
    <t>SYLMAR BIOTECH HEALTH ACADEMY</t>
  </si>
  <si>
    <t>8188333723</t>
  </si>
  <si>
    <t>SYLMAR CHARTER HIGH</t>
  </si>
  <si>
    <t>8188333700</t>
  </si>
  <si>
    <t>http://www.lausd.k12.ca.us/sylmar_hs</t>
  </si>
  <si>
    <t>SYLVAN HILLS HIGH SCHOOL</t>
  </si>
  <si>
    <t>5018331100</t>
  </si>
  <si>
    <t>SYLVAN-LUCAS UNIFIED JR. SR</t>
  </si>
  <si>
    <t>Sylvan Grove</t>
  </si>
  <si>
    <t>7855267182</t>
  </si>
  <si>
    <t>http://sites.google.com/usd299.org/sylvan-lucas/jrsr-high-school</t>
  </si>
  <si>
    <t>SYLVANIA NORTHVIEW HIGH SCHOOL</t>
  </si>
  <si>
    <t>4198248570</t>
  </si>
  <si>
    <t>SYLVANIA SOUTHVIEW HIGH SCHOOL</t>
  </si>
  <si>
    <t>4198248580</t>
  </si>
  <si>
    <t>SYMMES VALLEY HIGH SCHOOL</t>
  </si>
  <si>
    <t>Willow Wood</t>
  </si>
  <si>
    <t>7406432371</t>
  </si>
  <si>
    <t>http://www.symmesvalley.k12.oh.us</t>
  </si>
  <si>
    <t>SYNERGY QUANTUM ACADEMY</t>
  </si>
  <si>
    <t>3235104171</t>
  </si>
  <si>
    <t>http://wearesynergy.org</t>
  </si>
  <si>
    <t>SYOSSET SENIOR HIGH SCHOOL</t>
  </si>
  <si>
    <t>SYOSSET</t>
  </si>
  <si>
    <t>5163645675</t>
  </si>
  <si>
    <t>http://syossetschools.org</t>
  </si>
  <si>
    <t>SYRACUSE HIGH</t>
  </si>
  <si>
    <t>Syracuse</t>
  </si>
  <si>
    <t>6203847446</t>
  </si>
  <si>
    <t>http://usd494.gabbartllc.com/</t>
  </si>
  <si>
    <t>8014027900</t>
  </si>
  <si>
    <t>http://www.davis.k12.ut.us/716/site/default.asp</t>
  </si>
  <si>
    <t>SYSTEM PHOENIX</t>
  </si>
  <si>
    <t>6027101873</t>
  </si>
  <si>
    <t>T F RIGGS HIGH SCHOOL - 01</t>
  </si>
  <si>
    <t>Pierre</t>
  </si>
  <si>
    <t>6057737350</t>
  </si>
  <si>
    <t>http://www.pierre.k12.sd.us</t>
  </si>
  <si>
    <t>T WINGATE ANDREWS HIGH</t>
  </si>
  <si>
    <t>3368192800</t>
  </si>
  <si>
    <t>http://andrews.gcsnc.com/pages/Andrews_High</t>
  </si>
  <si>
    <t>T. DEWITT TAYLOR MIDDLE-HIGH SCHOOL</t>
  </si>
  <si>
    <t>PIERSON</t>
  </si>
  <si>
    <t>3867496800</t>
  </si>
  <si>
    <t>http://myvolusiaschools.org/school/Taylor/Pages/default.aspx</t>
  </si>
  <si>
    <t>T. L. HANNA HIGH</t>
  </si>
  <si>
    <t>8642605110</t>
  </si>
  <si>
    <t>T2 HONORS ACADEMY</t>
  </si>
  <si>
    <t>Warrensville Heights</t>
  </si>
  <si>
    <t>http://tsquaredacademy.com/</t>
  </si>
  <si>
    <t>TA WILSON SCHOOL</t>
  </si>
  <si>
    <t>5178412801</t>
  </si>
  <si>
    <t>TABB HIGH</t>
  </si>
  <si>
    <t>7578677400</t>
  </si>
  <si>
    <t>TABERG RESIDENTIAL CENTER</t>
  </si>
  <si>
    <t>TABERG</t>
  </si>
  <si>
    <t>3152455880</t>
  </si>
  <si>
    <t>TABIONA HIGH</t>
  </si>
  <si>
    <t>TABIONA</t>
  </si>
  <si>
    <t>4357381320</t>
  </si>
  <si>
    <t>TACOMA BUSINESS ACADEMY</t>
  </si>
  <si>
    <t>2535711126</t>
  </si>
  <si>
    <t>TACOMA PIERCE COUNTY EDUCATION CENTER</t>
  </si>
  <si>
    <t>2535711032</t>
  </si>
  <si>
    <t>http://www.Tacoma.k12.wa.us</t>
  </si>
  <si>
    <t>TACOMA SCHOOL OF THE ARTS</t>
  </si>
  <si>
    <t>2535717900</t>
  </si>
  <si>
    <t>TACONIC HIGH</t>
  </si>
  <si>
    <t>4134489600</t>
  </si>
  <si>
    <t>http://taconic.pittsfield.net</t>
  </si>
  <si>
    <t>TACONIC HILLSJUNIOR/SENIOR HIGH SCHOOL</t>
  </si>
  <si>
    <t>CRARYVILLE</t>
  </si>
  <si>
    <t>5183252841</t>
  </si>
  <si>
    <t>http://www.taconichills.k12.ny.us</t>
  </si>
  <si>
    <t>TAFA AT SAGHALIE</t>
  </si>
  <si>
    <t>2539455000</t>
  </si>
  <si>
    <t>TAFT CHARTER HIGH</t>
  </si>
  <si>
    <t>8182273600</t>
  </si>
  <si>
    <t>http://www.lausd.k12.ca.us/Taft_HS</t>
  </si>
  <si>
    <t>TAFT H S</t>
  </si>
  <si>
    <t>2103976000</t>
  </si>
  <si>
    <t>3615282636</t>
  </si>
  <si>
    <t>http://www.taftisd.net</t>
  </si>
  <si>
    <t>TAFT HIGH SCHOOL</t>
  </si>
  <si>
    <t>7735341000</t>
  </si>
  <si>
    <t>5419962115</t>
  </si>
  <si>
    <t>http://lincoln.k12.or.us/schools/taft_high</t>
  </si>
  <si>
    <t>TAFT UNION HIGH</t>
  </si>
  <si>
    <t>6617632300</t>
  </si>
  <si>
    <t>http://www.taft.k12.ca.us</t>
  </si>
  <si>
    <t>TAGOS LEADERSHIP ACAD</t>
  </si>
  <si>
    <t>6087435131</t>
  </si>
  <si>
    <t>TAHANTO REGIONAL HIGH</t>
  </si>
  <si>
    <t>Boylston</t>
  </si>
  <si>
    <t>5088692333</t>
  </si>
  <si>
    <t>http://www.bbrsd.org</t>
  </si>
  <si>
    <t>TAHLEQUAH HS</t>
  </si>
  <si>
    <t>Tahlequah</t>
  </si>
  <si>
    <t>9184584150</t>
  </si>
  <si>
    <t>http://www.tahlequahschools.org</t>
  </si>
  <si>
    <t>TAHOE TRUCKEE HIGH</t>
  </si>
  <si>
    <t>5305822600</t>
  </si>
  <si>
    <t>http://ths.ttusd.org/pages/tahoe_truckee_high</t>
  </si>
  <si>
    <t>TAHOKA H S</t>
  </si>
  <si>
    <t>TAHOKA</t>
  </si>
  <si>
    <t>8065614538</t>
  </si>
  <si>
    <t>http://www.tahokaisd.us</t>
  </si>
  <si>
    <t>TAHOLAH HIGH SCHOOL</t>
  </si>
  <si>
    <t>TAHOLAH</t>
  </si>
  <si>
    <t>3602764780</t>
  </si>
  <si>
    <t>http://www.taholah.org</t>
  </si>
  <si>
    <t>TAHOMA SENIOR HIGH SCHOOL</t>
  </si>
  <si>
    <t>Maple Valley</t>
  </si>
  <si>
    <t>4254136200</t>
  </si>
  <si>
    <t>TAHQUITZ HIGH</t>
  </si>
  <si>
    <t>9517656300</t>
  </si>
  <si>
    <t>http://www.tahquitzhs.org</t>
  </si>
  <si>
    <t>TALAWANDA HIGH SCHOOL</t>
  </si>
  <si>
    <t>5132733200</t>
  </si>
  <si>
    <t>TALENT UNLIMITED HIGH SCHOOL</t>
  </si>
  <si>
    <t>2127371530</t>
  </si>
  <si>
    <t>http://www.tuhsnyc.com</t>
  </si>
  <si>
    <t>TALIHINA HS</t>
  </si>
  <si>
    <t>9185672259</t>
  </si>
  <si>
    <t>http://www.talihina.k12.ok.us</t>
  </si>
  <si>
    <t>TALKINGTON SCHOOL FOR YOUNG WOMEN LEADERS</t>
  </si>
  <si>
    <t>8062192200</t>
  </si>
  <si>
    <t>TALL OAKS HIGH</t>
  </si>
  <si>
    <t>3013900230</t>
  </si>
  <si>
    <t>http://www1.pgcps.org/talloaks</t>
  </si>
  <si>
    <t>TALLADEGA CAREER TECHNICAL CENTER</t>
  </si>
  <si>
    <t>2563155676</t>
  </si>
  <si>
    <t>TALLADEGA COUNTY CENTRAL HIGH</t>
  </si>
  <si>
    <t>2563155340</t>
  </si>
  <si>
    <t>http://tcchs.tcboe.org</t>
  </si>
  <si>
    <t>TALLADEGA HIGH SCHOOL</t>
  </si>
  <si>
    <t>2563155656</t>
  </si>
  <si>
    <t>http://www.talladega-cs.net</t>
  </si>
  <si>
    <t>TALLASSEE HIGH SCHOOL</t>
  </si>
  <si>
    <t>Tallassee</t>
  </si>
  <si>
    <t>3342832187</t>
  </si>
  <si>
    <t>http://www.tcschools.com</t>
  </si>
  <si>
    <t>TALLEY HIGH SCHOOL</t>
  </si>
  <si>
    <t>4252042100</t>
  </si>
  <si>
    <t>http://www.rentonschools.us/slc</t>
  </si>
  <si>
    <t>TALLMADGE HIGH SCHOOL</t>
  </si>
  <si>
    <t>Tallmadge</t>
  </si>
  <si>
    <t>3306335505</t>
  </si>
  <si>
    <t>TALLWOOD HIGH</t>
  </si>
  <si>
    <t>7576485700</t>
  </si>
  <si>
    <t>TALOGA HS</t>
  </si>
  <si>
    <t>Taloga</t>
  </si>
  <si>
    <t>5803285586</t>
  </si>
  <si>
    <t>http://www.taloga.k12.ok.us</t>
  </si>
  <si>
    <t>TAMALPAIS HIGH</t>
  </si>
  <si>
    <t>Mill Valley</t>
  </si>
  <si>
    <t>4153803510</t>
  </si>
  <si>
    <t>http://www.tamhigh.org</t>
  </si>
  <si>
    <t>TAMAQUA AREA SHS</t>
  </si>
  <si>
    <t>Tamaqua</t>
  </si>
  <si>
    <t>5706681901</t>
  </si>
  <si>
    <t>TAMARAC MIDDLE SCHOOL HIGH SCHOOL</t>
  </si>
  <si>
    <t>5182794600</t>
  </si>
  <si>
    <t>http://www.brunswickcsd.org</t>
  </si>
  <si>
    <t>TAMISCAL HIGH (ALTERNATIVE)</t>
  </si>
  <si>
    <t>4159453750</t>
  </si>
  <si>
    <t>http://www.tamiscal.org</t>
  </si>
  <si>
    <t>TAMMANY ALTERNATIVE SCHOOL</t>
  </si>
  <si>
    <t>2087483270</t>
  </si>
  <si>
    <t>TAMPA BAY TECH HIGH SCHOOL</t>
  </si>
  <si>
    <t>8137448360</t>
  </si>
  <si>
    <t>TAMPA RESIDENTIAL FACILITY</t>
  </si>
  <si>
    <t>8137403630</t>
  </si>
  <si>
    <t>TANGIPAHOA ALTERNATIVE SOLUTIONS PROGRAM</t>
  </si>
  <si>
    <t>9855425634</t>
  </si>
  <si>
    <t>TANNER HIGH SCHOOL</t>
  </si>
  <si>
    <t>Tanner</t>
  </si>
  <si>
    <t>2562336682</t>
  </si>
  <si>
    <t>http://www.tannerhigh.org</t>
  </si>
  <si>
    <t>TANQUE VERDE HIGH SCHOOL</t>
  </si>
  <si>
    <t>5207495751</t>
  </si>
  <si>
    <t>TANTASQUA REGIONAL SR HIGH</t>
  </si>
  <si>
    <t>Fiskdale</t>
  </si>
  <si>
    <t>5083479301</t>
  </si>
  <si>
    <t>http://www.tantasqua.org/ths</t>
  </si>
  <si>
    <t>TANTASQUA REGIONAL VOCATIONAL</t>
  </si>
  <si>
    <t>5083473045</t>
  </si>
  <si>
    <t>http://www.tantasqua.org/technical/</t>
  </si>
  <si>
    <t>TANTIE JUVENILE RESIDENTIAL FACILITY</t>
  </si>
  <si>
    <t>8633579922</t>
  </si>
  <si>
    <t>TAOS ACADEMY</t>
  </si>
  <si>
    <t>5057513109</t>
  </si>
  <si>
    <t>http://taosacademyonline.org/</t>
  </si>
  <si>
    <t>TAOS CYBER MAGNET</t>
  </si>
  <si>
    <t>http://www.taosschools.org/CyberSchool/index.htm</t>
  </si>
  <si>
    <t>TAOS HIGH</t>
  </si>
  <si>
    <t>http://www.taosschools.org/THS/index.htm</t>
  </si>
  <si>
    <t>TAPBI</t>
  </si>
  <si>
    <t>TAPESTRY PUBLIC CHARTER SCHOOL</t>
  </si>
  <si>
    <t>Doraville</t>
  </si>
  <si>
    <t>6786761200</t>
  </si>
  <si>
    <t>TAPPAN ZEE HIGH SCHOOL</t>
  </si>
  <si>
    <t>ORANGEBURG</t>
  </si>
  <si>
    <t>8456801606</t>
  </si>
  <si>
    <t>http://www.socsd.org</t>
  </si>
  <si>
    <t>TARA HIGH SCHOOL</t>
  </si>
  <si>
    <t>2259276100</t>
  </si>
  <si>
    <t>TARBORO HIGH</t>
  </si>
  <si>
    <t>2528234284</t>
  </si>
  <si>
    <t>http://www.ecps.us/tarborohigh/</t>
  </si>
  <si>
    <t>TARKINGTON H S</t>
  </si>
  <si>
    <t>2815927739</t>
  </si>
  <si>
    <t>http://www.tarkingtonisd.net</t>
  </si>
  <si>
    <t>TARKIO HIGH</t>
  </si>
  <si>
    <t>TARKIO</t>
  </si>
  <si>
    <t>6607364118</t>
  </si>
  <si>
    <t>http://ths.tarkio.k12.mo.us</t>
  </si>
  <si>
    <t>TARPON SPRINGS HIGH SCHOOL</t>
  </si>
  <si>
    <t>7279434900</t>
  </si>
  <si>
    <t>http://www.tshs.pinellas.k12.fl.us</t>
  </si>
  <si>
    <t>TARRANT CO COLLEGE SOUTH/FORT WORTH COLLEGIATE H S</t>
  </si>
  <si>
    <t>8178142000</t>
  </si>
  <si>
    <t>TARRANT CO J J A E P</t>
  </si>
  <si>
    <t>WHITE SETTLEMENT</t>
  </si>
  <si>
    <t>8172552530</t>
  </si>
  <si>
    <t>8175475700</t>
  </si>
  <si>
    <t>8172515640</t>
  </si>
  <si>
    <t>TARRANT HIGH SCHOOL</t>
  </si>
  <si>
    <t>Tarrant</t>
  </si>
  <si>
    <t>2058490172</t>
  </si>
  <si>
    <t>http://www.tarrant.k12.al.us</t>
  </si>
  <si>
    <t>TARTAN SENIOR HIGH</t>
  </si>
  <si>
    <t>6517028600</t>
  </si>
  <si>
    <t>TASCOSA H S</t>
  </si>
  <si>
    <t>8063262600</t>
  </si>
  <si>
    <t>http://thsamaisd.sharpschool.com/</t>
  </si>
  <si>
    <t>TASSEL TRANSITION</t>
  </si>
  <si>
    <t>9529757041</t>
  </si>
  <si>
    <t>TATES CREEK HIGH SCHOOL</t>
  </si>
  <si>
    <t>8593813620</t>
  </si>
  <si>
    <t>TATTNALL COUNTY HIGH SCHOOL</t>
  </si>
  <si>
    <t>9125574374</t>
  </si>
  <si>
    <t>http://tchs.tattnallschools.org</t>
  </si>
  <si>
    <t>TATUM H S</t>
  </si>
  <si>
    <t>TATUM</t>
  </si>
  <si>
    <t>9039476482</t>
  </si>
  <si>
    <t>http://www.tatumisd.org</t>
  </si>
  <si>
    <t>TATUM HIGH</t>
  </si>
  <si>
    <t>5053984455</t>
  </si>
  <si>
    <t>TAUNTON ALTERNATIVE HIGH SCHOOL</t>
  </si>
  <si>
    <t>5088445822</t>
  </si>
  <si>
    <t>http://www.tauntonschools.org</t>
  </si>
  <si>
    <t>TAUNTON HIGH</t>
  </si>
  <si>
    <t>5088211101</t>
  </si>
  <si>
    <t>TAVARES HIGH SCHOOL</t>
  </si>
  <si>
    <t>3523433007</t>
  </si>
  <si>
    <t>http://lake.k12.fl.us/ths</t>
  </si>
  <si>
    <t>TAWAS AREA HIGH SCHOOL</t>
  </si>
  <si>
    <t>9899842100</t>
  </si>
  <si>
    <t>http://www.tawas.net</t>
  </si>
  <si>
    <t>TAYCHEEDAH CORRECTIONAL INSTITUTION</t>
  </si>
  <si>
    <t>9209293800</t>
  </si>
  <si>
    <t>http://doc.wi.gov/families-visitors/find-facility/taycheedah-correctional-instit</t>
  </si>
  <si>
    <t>TAYLOR CAREER AND TECHNICAL CENTER</t>
  </si>
  <si>
    <t>3132955750</t>
  </si>
  <si>
    <t>http://www.taylorccc.cjb.net</t>
  </si>
  <si>
    <t>TAYLOR COUNTY ACCELERATED SCHOOL</t>
  </si>
  <si>
    <t>8508382558</t>
  </si>
  <si>
    <t>http://www.taylor.k12.fl.us</t>
  </si>
  <si>
    <t>TAYLOR COUNTY HIGH SCHOOL</t>
  </si>
  <si>
    <t>8508382525</t>
  </si>
  <si>
    <t>http://taylorcountyhighscho.ipage.com/public_html/</t>
  </si>
  <si>
    <t>2704654431</t>
  </si>
  <si>
    <t>4788623314</t>
  </si>
  <si>
    <t>TAYLOR H S</t>
  </si>
  <si>
    <t>2819883500</t>
  </si>
  <si>
    <t>2812373100</t>
  </si>
  <si>
    <t>5123651291</t>
  </si>
  <si>
    <t>http://www.taylorisd.org</t>
  </si>
  <si>
    <t>TAYLOR HIGH SCHOOL</t>
  </si>
  <si>
    <t>8706942251</t>
  </si>
  <si>
    <t>Cleves</t>
  </si>
  <si>
    <t>5134673200</t>
  </si>
  <si>
    <t>7654531101</t>
  </si>
  <si>
    <t>7349466551</t>
  </si>
  <si>
    <t>TAYLOR PREPARATORY HIGH SCHOOL</t>
  </si>
  <si>
    <t>3136682100</t>
  </si>
  <si>
    <t>http://www.taylorprephs.com</t>
  </si>
  <si>
    <t>TAYLOR VIRTUAL FRANCHISE</t>
  </si>
  <si>
    <t>8508382500</t>
  </si>
  <si>
    <t>TAYLOR VIRTUAL LEARNING ACADEMY</t>
  </si>
  <si>
    <t>3132955757</t>
  </si>
  <si>
    <t>TAYLORSVILLE HIGH</t>
  </si>
  <si>
    <t>TAYLORSVILLE</t>
  </si>
  <si>
    <t>3856465455</t>
  </si>
  <si>
    <t>http://www.graniteschools.org/hs/taylorsville/</t>
  </si>
  <si>
    <t>TAYLORVILLE ALTERNATIVE SCHOOL</t>
  </si>
  <si>
    <t>Stonington</t>
  </si>
  <si>
    <t>2173253216</t>
  </si>
  <si>
    <t>TAYLORVILLE SR HIGH SCHOOL</t>
  </si>
  <si>
    <t>Taylorville</t>
  </si>
  <si>
    <t>2178242268</t>
  </si>
  <si>
    <t>TAZEWELL HIGH</t>
  </si>
  <si>
    <t>2769886502</t>
  </si>
  <si>
    <t>TBA CAREER TECH CENTER</t>
  </si>
  <si>
    <t>2319226260</t>
  </si>
  <si>
    <t>TC WILLIAMS HIGH</t>
  </si>
  <si>
    <t>7038246800</t>
  </si>
  <si>
    <t>TCA COLLEGE PATHWAYS</t>
  </si>
  <si>
    <t>7194886294</t>
  </si>
  <si>
    <t>TCC FRESH START</t>
  </si>
  <si>
    <t>2535711033</t>
  </si>
  <si>
    <t>TCS ALTERNATIVE SCHOOL</t>
  </si>
  <si>
    <t>TEA AREA HIGH SCHOOL - 03</t>
  </si>
  <si>
    <t>Tea</t>
  </si>
  <si>
    <t>6054982700</t>
  </si>
  <si>
    <t>http://www.teaschools.k12.sd.us</t>
  </si>
  <si>
    <t>TEACH TECH CHARTER HIGH</t>
  </si>
  <si>
    <t>3238720707</t>
  </si>
  <si>
    <t>http://teachpublicschools.org</t>
  </si>
  <si>
    <t>TEACHERS PREPARATORY HIGH SCHOOL</t>
  </si>
  <si>
    <t>7184982605</t>
  </si>
  <si>
    <t>TEACHWELL ACADEMY HIGH SCHOOL - 01</t>
  </si>
  <si>
    <t>6053677680</t>
  </si>
  <si>
    <t>http://teachwell.org</t>
  </si>
  <si>
    <t>TEACHWELL TRANSITIONS - 03</t>
  </si>
  <si>
    <t>TEAGUE H S</t>
  </si>
  <si>
    <t>TEAGUE</t>
  </si>
  <si>
    <t>2547391500</t>
  </si>
  <si>
    <t>http://www.teagueisd.org</t>
  </si>
  <si>
    <t>TEAGUE LION ACADEMY</t>
  </si>
  <si>
    <t>2547391444</t>
  </si>
  <si>
    <t>TEAM ENGLEWOOD COMM ACAD HS</t>
  </si>
  <si>
    <t>7735353530</t>
  </si>
  <si>
    <t>TEAM HIGH SCHOOL</t>
  </si>
  <si>
    <t>3608412900</t>
  </si>
  <si>
    <t>http://www.woodlandschools.org</t>
  </si>
  <si>
    <t>TEAM SCH</t>
  </si>
  <si>
    <t>8172022160</t>
  </si>
  <si>
    <t>TEANECK HIGH SCHOOL</t>
  </si>
  <si>
    <t>TEANECK</t>
  </si>
  <si>
    <t>2018335400</t>
  </si>
  <si>
    <t>http://www.teaneckschools.org/teaneckhighschool_home.aspx</t>
  </si>
  <si>
    <t>TEAYS VALLEY HIGH SCHOOL</t>
  </si>
  <si>
    <t>7409835000</t>
  </si>
  <si>
    <t>TECH FREIRE CS</t>
  </si>
  <si>
    <t>2675071111</t>
  </si>
  <si>
    <t>http://techfreire.org/</t>
  </si>
  <si>
    <t>TECHBOSTON ACADEMY</t>
  </si>
  <si>
    <t>6176351615</t>
  </si>
  <si>
    <t>TECHNICAL CAREERS HIGH SCHOOL</t>
  </si>
  <si>
    <t>2085254433</t>
  </si>
  <si>
    <t>TECHNICAL EDUCATION CENTER</t>
  </si>
  <si>
    <t>3042919240</t>
  </si>
  <si>
    <t>8103648990</t>
  </si>
  <si>
    <t>http://www.sccresa.org</t>
  </si>
  <si>
    <t>TECHNICAL SENIOR HIGH</t>
  </si>
  <si>
    <t>3202522231</t>
  </si>
  <si>
    <t>http://www.isd742.org/tech.html</t>
  </si>
  <si>
    <t>TECHNOLOGY CENTER</t>
  </si>
  <si>
    <t>4193345698</t>
  </si>
  <si>
    <t>TECHNOLOGY HIGH</t>
  </si>
  <si>
    <t>7077924825</t>
  </si>
  <si>
    <t>http://www.crpusd.org</t>
  </si>
  <si>
    <t>TECHNOLOGY HIGH SCHOOL</t>
  </si>
  <si>
    <t>9734815962</t>
  </si>
  <si>
    <t>TECHNOLOGY LEADERSHIP HIGH SCHOOL</t>
  </si>
  <si>
    <t>5053382266</t>
  </si>
  <si>
    <t>http://leadershiphsn.org</t>
  </si>
  <si>
    <t>TECUMSEH HIGH SCHOOL</t>
  </si>
  <si>
    <t>8129223237</t>
  </si>
  <si>
    <t>9378454500</t>
  </si>
  <si>
    <t>5174236008</t>
  </si>
  <si>
    <t>http://tps.k12.mi.us</t>
  </si>
  <si>
    <t>TECUMSEH HS</t>
  </si>
  <si>
    <t>4055982113</t>
  </si>
  <si>
    <t>http://www.tecumseh.k12.ok.us</t>
  </si>
  <si>
    <t>TECUMSEH SMCSI</t>
  </si>
  <si>
    <t>TEEN PARENT INDIANTOWN</t>
  </si>
  <si>
    <t>INDIANTOWN</t>
  </si>
  <si>
    <t>7725975054</t>
  </si>
  <si>
    <t>TEENAGE PARENT PROGRAM - TAPP</t>
  </si>
  <si>
    <t>TEGELER CAREER CENTER</t>
  </si>
  <si>
    <t>7137400410</t>
  </si>
  <si>
    <t>TEHACHAPI HIGH</t>
  </si>
  <si>
    <t>6618222130</t>
  </si>
  <si>
    <t>TEHAMA COUNTY ROP</t>
  </si>
  <si>
    <t>5305287341</t>
  </si>
  <si>
    <t>TEJAS SCHOOL OF CHOICE</t>
  </si>
  <si>
    <t>9154349900</t>
  </si>
  <si>
    <t>http://tsc.yisd.net</t>
  </si>
  <si>
    <t>TEKOA ACADEMY OF ACCELERATED STUDIES</t>
  </si>
  <si>
    <t>4099825400</t>
  </si>
  <si>
    <t>http://www.tekoacharterschool.org</t>
  </si>
  <si>
    <t>TEKOA HIGH SCHOOL</t>
  </si>
  <si>
    <t>TEKOA</t>
  </si>
  <si>
    <t>5092843401</t>
  </si>
  <si>
    <t>http://www.tekoa.wednet.edu</t>
  </si>
  <si>
    <t>TELESIS PREPARATORY ACADEMY</t>
  </si>
  <si>
    <t>9288558661</t>
  </si>
  <si>
    <t>TELFAIR ALTERNATIVE PREPARATION SCHOOL</t>
  </si>
  <si>
    <t>Mc Rae Helena</t>
  </si>
  <si>
    <t>2298685661</t>
  </si>
  <si>
    <t>TELFAIR COUNTY HIGH SCHOOL</t>
  </si>
  <si>
    <t>2298686096</t>
  </si>
  <si>
    <t>http://www.telfairschools.org/Domain/11</t>
  </si>
  <si>
    <t>TELL CITY JR-SR HIGH SCHOOL</t>
  </si>
  <si>
    <t>Tell City</t>
  </si>
  <si>
    <t>8125473131</t>
  </si>
  <si>
    <t>TELLES ACADEMY</t>
  </si>
  <si>
    <t>9154964600</t>
  </si>
  <si>
    <t>http://telles.episd.org</t>
  </si>
  <si>
    <t>TELLES ACADEMY J J A E P</t>
  </si>
  <si>
    <t>TELLICO PLAINS HIGH SCHOOL</t>
  </si>
  <si>
    <t>Tellico Plains</t>
  </si>
  <si>
    <t>4232532550</t>
  </si>
  <si>
    <t>http://WWW.MONROE.K12.TN.US</t>
  </si>
  <si>
    <t>TELLURIDE HIGH SCHOOL</t>
  </si>
  <si>
    <t>TELLURIDE</t>
  </si>
  <si>
    <t>9707284377</t>
  </si>
  <si>
    <t>http://www.tellurideschool.org</t>
  </si>
  <si>
    <t>TELSTAR HIGH SCHOOL</t>
  </si>
  <si>
    <t>2078242136</t>
  </si>
  <si>
    <t>TEMECULA VALLEY HIGH</t>
  </si>
  <si>
    <t>9516957300</t>
  </si>
  <si>
    <t>TEMESCAL CANYON HIGH</t>
  </si>
  <si>
    <t>9512537250</t>
  </si>
  <si>
    <t>TEMPE HIGH SCHOOL</t>
  </si>
  <si>
    <t>TEMPE PREPARATORY ACADEMY</t>
  </si>
  <si>
    <t>4808393402</t>
  </si>
  <si>
    <t>TEMPLE CITY HIGH</t>
  </si>
  <si>
    <t>6265485040</t>
  </si>
  <si>
    <t>TEMPLE H S</t>
  </si>
  <si>
    <t>2542157000</t>
  </si>
  <si>
    <t>TEMPLE HIGH SCHOOL</t>
  </si>
  <si>
    <t>Temple</t>
  </si>
  <si>
    <t>7705623218</t>
  </si>
  <si>
    <t>TEMPLE HS</t>
  </si>
  <si>
    <t>5803426221</t>
  </si>
  <si>
    <t>http://www.temple.k12.ok.us</t>
  </si>
  <si>
    <t>TEMPLETON HIGH</t>
  </si>
  <si>
    <t>8054345888</t>
  </si>
  <si>
    <t>TEMPLETON INDEPENDENT STUDY HIGH</t>
  </si>
  <si>
    <t>TENAFLY HIGH SCHOOL</t>
  </si>
  <si>
    <t>TENAFLY</t>
  </si>
  <si>
    <t>2018166614</t>
  </si>
  <si>
    <t>http://www.tenaflyschools.org</t>
  </si>
  <si>
    <t>TENINO HIGH SCHOOL</t>
  </si>
  <si>
    <t>Tenino</t>
  </si>
  <si>
    <t>3602643500</t>
  </si>
  <si>
    <t>TENNESSEE HIGH SCHOOL</t>
  </si>
  <si>
    <t>4236529494</t>
  </si>
  <si>
    <t>http://www.btcs.org</t>
  </si>
  <si>
    <t>TENNESSEE ONLINE PUBLIC SCHOOL</t>
  </si>
  <si>
    <t>4236529451</t>
  </si>
  <si>
    <t>TENNESSEE SCHOOL FOR THE DEAF UPPER SCHOOL</t>
  </si>
  <si>
    <t>8655792500</t>
  </si>
  <si>
    <t>TENNESSEE VIRTUAL LEARNING ACADEMY</t>
  </si>
  <si>
    <t>4234344900</t>
  </si>
  <si>
    <t>TENNESSEE VIRTUAL ON-LINE SCHOOL</t>
  </si>
  <si>
    <t>6154432681</t>
  </si>
  <si>
    <t>TENNYSON HIGH</t>
  </si>
  <si>
    <t>5107233190</t>
  </si>
  <si>
    <t>TENOR HIGH</t>
  </si>
  <si>
    <t>4144314371</t>
  </si>
  <si>
    <t>http://www.seedsofhealth.org/tenor</t>
  </si>
  <si>
    <t>TENOROC HIGH SCHOOL</t>
  </si>
  <si>
    <t>8636149183</t>
  </si>
  <si>
    <t>http://schools.polk-fl.net/tenoroc</t>
  </si>
  <si>
    <t>TENSAS HIGH SCHOOL</t>
  </si>
  <si>
    <t>St. Joseph</t>
  </si>
  <si>
    <t>3187663585</t>
  </si>
  <si>
    <t>TERRA ENVIRONMENTAL RESEARCH INSTITUTE</t>
  </si>
  <si>
    <t>3054125800</t>
  </si>
  <si>
    <t>http://choice.dadeschools.net/green/</t>
  </si>
  <si>
    <t>TERRA LINDA HIGH</t>
  </si>
  <si>
    <t>4154923100</t>
  </si>
  <si>
    <t>http://terralinda.srcs.org/</t>
  </si>
  <si>
    <t>TERRA NOVA HIGH</t>
  </si>
  <si>
    <t>6505507600</t>
  </si>
  <si>
    <t>http://tnhs.juhsd.net</t>
  </si>
  <si>
    <t>TERRE HAUTE NORTH VIGO HIGH SCHOOL</t>
  </si>
  <si>
    <t>8124624312</t>
  </si>
  <si>
    <t>TERRE HAUTE SOUTH VIGO HIGH SCHOOL</t>
  </si>
  <si>
    <t>8124624252</t>
  </si>
  <si>
    <t>TERREBONNE HIGH SCHOOL</t>
  </si>
  <si>
    <t>9858793377</t>
  </si>
  <si>
    <t>TERRELL ALTERNATIVE EDUCATION CENTER/PHOENIX SCH</t>
  </si>
  <si>
    <t>TERRELL</t>
  </si>
  <si>
    <t>9725636319</t>
  </si>
  <si>
    <t>http://www.terrellisd.org/taec</t>
  </si>
  <si>
    <t>TERRELL H S</t>
  </si>
  <si>
    <t>9725637525</t>
  </si>
  <si>
    <t>http://terrellisd.com/School-TerrellHighSchool.</t>
  </si>
  <si>
    <t>TERRELL HIGH SCHOOL</t>
  </si>
  <si>
    <t>Dawson</t>
  </si>
  <si>
    <t>2299952544</t>
  </si>
  <si>
    <t>http://www.terrell.k12.ga.us</t>
  </si>
  <si>
    <t>TERRY HIGH SCHOOL</t>
  </si>
  <si>
    <t>Terry</t>
  </si>
  <si>
    <t>6018785905</t>
  </si>
  <si>
    <t>http://www.hinds.k12.ms.us/terryhs</t>
  </si>
  <si>
    <t>4066355533</t>
  </si>
  <si>
    <t>TERRY PARKER HIGH SCHOOL</t>
  </si>
  <si>
    <t>9047201650</t>
  </si>
  <si>
    <t>http://www.duvalschools.org/tphs</t>
  </si>
  <si>
    <t>TERRY SANFORD HIGH</t>
  </si>
  <si>
    <t>9104841151</t>
  </si>
  <si>
    <t>http://www.tshs.ccs.k12.nc.us/</t>
  </si>
  <si>
    <t>TERRYVILLE HIGH SCHOOL</t>
  </si>
  <si>
    <t>Terryville</t>
  </si>
  <si>
    <t>8603142777</t>
  </si>
  <si>
    <t>http://ths.plymouth.k12.ct.us</t>
  </si>
  <si>
    <t>TESCOTT JUNIOR HIGH/HIGH SCHOOL</t>
  </si>
  <si>
    <t>Tescott</t>
  </si>
  <si>
    <t>7852834774</t>
  </si>
  <si>
    <t>TESLA ENGINEERING CHARTER SCHOOL</t>
  </si>
  <si>
    <t>TESLA STEM HIGH SCHOOL</t>
  </si>
  <si>
    <t>4259362770</t>
  </si>
  <si>
    <t>http://Tesla.lwsd.org</t>
  </si>
  <si>
    <t>TESORO HIGH</t>
  </si>
  <si>
    <t>Las Flores</t>
  </si>
  <si>
    <t>9492345310</t>
  </si>
  <si>
    <t>http://www.tesorohighschool.com</t>
  </si>
  <si>
    <t>TETON HIGH SCHOOL</t>
  </si>
  <si>
    <t>2082285924</t>
  </si>
  <si>
    <t>TEUTOPOLIS HIGH SCHOOL</t>
  </si>
  <si>
    <t>Teutopolis</t>
  </si>
  <si>
    <t>2178573139</t>
  </si>
  <si>
    <t>TEWKSBURY MEMORIAL HIGH</t>
  </si>
  <si>
    <t>Tewksbury</t>
  </si>
  <si>
    <t>9786407825</t>
  </si>
  <si>
    <t>TEXANS CAN ACADEMY AT HIGHLANDS H S</t>
  </si>
  <si>
    <t>2105542200</t>
  </si>
  <si>
    <t>TEXARKANA AREA VOCATIONAL CENTER</t>
  </si>
  <si>
    <t>TEXAS ACADEMY OF BIOMEDICAL</t>
  </si>
  <si>
    <t>8178151300</t>
  </si>
  <si>
    <t>TEXAS CITY H S</t>
  </si>
  <si>
    <t>TEXAS CITY</t>
  </si>
  <si>
    <t>4099160800</t>
  </si>
  <si>
    <t>http://www.tcisd.org</t>
  </si>
  <si>
    <t>TEXAS EARLY COLLEGE H S</t>
  </si>
  <si>
    <t>9039354109</t>
  </si>
  <si>
    <t>TEXAS H S</t>
  </si>
  <si>
    <t>9037943891</t>
  </si>
  <si>
    <t>TEXAS ONLINE PREPARATORY H S</t>
  </si>
  <si>
    <t>9364356306</t>
  </si>
  <si>
    <t>TEXHOMA HS</t>
  </si>
  <si>
    <t>Texhoma</t>
  </si>
  <si>
    <t>5804237433</t>
  </si>
  <si>
    <t>http://www.texhoma61.net</t>
  </si>
  <si>
    <t>TEXICO HIGH</t>
  </si>
  <si>
    <t>TEXICO</t>
  </si>
  <si>
    <t>5054823801</t>
  </si>
  <si>
    <t>TGU-GRANVILLE HIGH SCHOOL</t>
  </si>
  <si>
    <t>7017286641</t>
  </si>
  <si>
    <t>http://www.tgu.k12.nd.us</t>
  </si>
  <si>
    <t>TGU-TOWNER HIGH SCHOOL</t>
  </si>
  <si>
    <t>Towner</t>
  </si>
  <si>
    <t>7015375414</t>
  </si>
  <si>
    <t>THACKERVILLE HS</t>
  </si>
  <si>
    <t>Thackerville</t>
  </si>
  <si>
    <t>5802763610</t>
  </si>
  <si>
    <t>http://www.thackervilleschools.org</t>
  </si>
  <si>
    <t>THARPTOWN HIGH SCHOOL</t>
  </si>
  <si>
    <t>2563326485</t>
  </si>
  <si>
    <t>THATCHER HIGH SCHOOL</t>
  </si>
  <si>
    <t>THAYER CENTRAL HIGH SCHOOL</t>
  </si>
  <si>
    <t>HEBRON</t>
  </si>
  <si>
    <t>4027686117</t>
  </si>
  <si>
    <t>THAYER SR. HIGH</t>
  </si>
  <si>
    <t>THAYER</t>
  </si>
  <si>
    <t>4172644600</t>
  </si>
  <si>
    <t>http://thayer.k12.mo.us</t>
  </si>
  <si>
    <t>THE ACAD OF SCI &amp; ENTREPRENEURSHIP</t>
  </si>
  <si>
    <t>8123302480</t>
  </si>
  <si>
    <t>THE ACADEMIC RECOVERY CENTER OF SAN LUIS VALLEY</t>
  </si>
  <si>
    <t>7197542859</t>
  </si>
  <si>
    <t>THE ACADEMIES AT JONESBORO HIGH SCHOOL</t>
  </si>
  <si>
    <t>8709335881</t>
  </si>
  <si>
    <t>THE ACADEMIES OF WEST MEMPHIS CHARTER SCHOOL</t>
  </si>
  <si>
    <t>8707353660</t>
  </si>
  <si>
    <t>http://wmsd.net</t>
  </si>
  <si>
    <t>THE ACADEMY</t>
  </si>
  <si>
    <t>9412557555</t>
  </si>
  <si>
    <t>http://yourcharlotteschools.net/acad</t>
  </si>
  <si>
    <t>5026956720</t>
  </si>
  <si>
    <t>THE ACADEMY @ SHAWNEE</t>
  </si>
  <si>
    <t>5024858326</t>
  </si>
  <si>
    <t>THE ACADEMY AT FOREST VIEW</t>
  </si>
  <si>
    <t>8477187771</t>
  </si>
  <si>
    <t>THE ACADEMY AT HICKORY HOLLOW</t>
  </si>
  <si>
    <t>6156874028</t>
  </si>
  <si>
    <t>http://schools.mnps.org/the-academy-at-hickory-hollow</t>
  </si>
  <si>
    <t>THE ACADEMY AT HORIZONS</t>
  </si>
  <si>
    <t>5023497045</t>
  </si>
  <si>
    <t>THE ACADEMY AT OLD COCKRILL</t>
  </si>
  <si>
    <t>6152982294</t>
  </si>
  <si>
    <t>http://schools.mnps.org/the-academy-at-old-cockrill/</t>
  </si>
  <si>
    <t>THE ACADEMY AT OPRY MILLS</t>
  </si>
  <si>
    <t>http://schools.mnps.org/the-academy-at-opry-mills</t>
  </si>
  <si>
    <t>THE ACADEMY AT YOUTH CARE LANE</t>
  </si>
  <si>
    <t>8634715457</t>
  </si>
  <si>
    <t>THE ACADEMY FOR URBAN SCHOLARS</t>
  </si>
  <si>
    <t>6145459890</t>
  </si>
  <si>
    <t>THE ACADEMY OF INFORMATION TECHNOLOGY</t>
  </si>
  <si>
    <t>2039774336</t>
  </si>
  <si>
    <t>http://www.aitestamford.org</t>
  </si>
  <si>
    <t>THE ACADEMY OF VIOLA DEWALT H S</t>
  </si>
  <si>
    <t>2816046900</t>
  </si>
  <si>
    <t>THE ALB TALENT DEVELOPMENT CHARTER</t>
  </si>
  <si>
    <t>5055032465</t>
  </si>
  <si>
    <t>http://atdscs.org</t>
  </si>
  <si>
    <t>THE ALTERNATIVE PROGRAM (TAP)</t>
  </si>
  <si>
    <t>THE ASK ACADEMY</t>
  </si>
  <si>
    <t>5058910757</t>
  </si>
  <si>
    <t>http://theaskacademy.org/</t>
  </si>
  <si>
    <t>THE BARACK OBAMA GREEN CHARTER HIGH SCHOOL</t>
  </si>
  <si>
    <t>8776434064</t>
  </si>
  <si>
    <t>THE BEN GAMLA PREPARATORY ACADEMY</t>
  </si>
  <si>
    <t>9549246495</t>
  </si>
  <si>
    <t>http://bengamlapreparatoryacademy.org</t>
  </si>
  <si>
    <t>THE BIJOU SCHOOL</t>
  </si>
  <si>
    <t>7193287900</t>
  </si>
  <si>
    <t>THE BRIDGE</t>
  </si>
  <si>
    <t>2183368740</t>
  </si>
  <si>
    <t>THE BRIDGE ACADEMY</t>
  </si>
  <si>
    <t>2033369999</t>
  </si>
  <si>
    <t>http://www.bridgeacademy.org</t>
  </si>
  <si>
    <t>THE BRIDGE SCHOOL</t>
  </si>
  <si>
    <t>3076552236</t>
  </si>
  <si>
    <t>THE BRIDGEPORT SCHOOL DISTRICT - HIGH SCHOOL</t>
  </si>
  <si>
    <t>7406350853</t>
  </si>
  <si>
    <t>THE BRIDGES ACAD ALTER</t>
  </si>
  <si>
    <t>8172515474</t>
  </si>
  <si>
    <t>THE BROOK-KMI</t>
  </si>
  <si>
    <t>5028143722</t>
  </si>
  <si>
    <t>THE BUCKEYE ACADEMY</t>
  </si>
  <si>
    <t>THE CAREER ACADEMY</t>
  </si>
  <si>
    <t>9789703318</t>
  </si>
  <si>
    <t>http://lhsca.lowell.k12.ma.us/pages/LHS_Career_Academy</t>
  </si>
  <si>
    <t>THE CAREER CENTER OF THE SCESC</t>
  </si>
  <si>
    <t>9087072055</t>
  </si>
  <si>
    <t>THE CENTER FOR TECHNOLOGY - ESSEX</t>
  </si>
  <si>
    <t>8028795558</t>
  </si>
  <si>
    <t>THE CENTER SCHOOL</t>
  </si>
  <si>
    <t>2062529850</t>
  </si>
  <si>
    <t>THE CHILES ACADEMY</t>
  </si>
  <si>
    <t>3863226102</t>
  </si>
  <si>
    <t>http://www.thechilesacademy.com/</t>
  </si>
  <si>
    <t>THE CITY</t>
  </si>
  <si>
    <t>3102732489</t>
  </si>
  <si>
    <t>http://citycharterschool.org/tcs</t>
  </si>
  <si>
    <t>THE CLASSICAL ACADEMY HIGH SCHOOL</t>
  </si>
  <si>
    <t>7194840091</t>
  </si>
  <si>
    <t>THE COAST</t>
  </si>
  <si>
    <t>9107549593</t>
  </si>
  <si>
    <t>http://www.bcswan.net/education/school/school.php?sectionid=5</t>
  </si>
  <si>
    <t>THE COLONY H S</t>
  </si>
  <si>
    <t>THE COLONY</t>
  </si>
  <si>
    <t>4697135178</t>
  </si>
  <si>
    <t>THE COMMUNITY LEARNING CENTER @ PINCKNEY</t>
  </si>
  <si>
    <t>9109472603</t>
  </si>
  <si>
    <t>http://www.ncmcs.org/clc</t>
  </si>
  <si>
    <t>THE COMMUNITY SCHOOL</t>
  </si>
  <si>
    <t>5093543810</t>
  </si>
  <si>
    <t>THE DALLES HIGH SCHOOL</t>
  </si>
  <si>
    <t>The Dalles</t>
  </si>
  <si>
    <t>5415063400</t>
  </si>
  <si>
    <t>http://www.nwasco.k12.or.us/high</t>
  </si>
  <si>
    <t>THE DAVIDSON ACADEMY OF NEVADA</t>
  </si>
  <si>
    <t>7756825800</t>
  </si>
  <si>
    <t>THE DOVE (DEVELOPING OPPORTUNITIES THRU VOC. ED.)</t>
  </si>
  <si>
    <t>8502632950</t>
  </si>
  <si>
    <t>THE EARLY COLLEGE  LANSING COMMUNITY COLLEGE</t>
  </si>
  <si>
    <t>5172441254</t>
  </si>
  <si>
    <t>THE EAST AUSTIN COLLEGE PREP AT MLK</t>
  </si>
  <si>
    <t>5122875050</t>
  </si>
  <si>
    <t>THE EDUCATION CORPS</t>
  </si>
  <si>
    <t>http://www.laedcorps.org</t>
  </si>
  <si>
    <t>THE ENGLISH HIGH</t>
  </si>
  <si>
    <t>6176358979</t>
  </si>
  <si>
    <t>THE EXCEL CENTER</t>
  </si>
  <si>
    <t>5125315500</t>
  </si>
  <si>
    <t>9017263100</t>
  </si>
  <si>
    <t>http://www.goodwillmemphis.org/excel-center</t>
  </si>
  <si>
    <t>THE EXCEL CENTER (FOR ADULTS)</t>
  </si>
  <si>
    <t>THE EXCEL CENTER FOR ADULTS - LOCKHART</t>
  </si>
  <si>
    <t>THE EXCEL CENTER FOR ADULTS - SOUTH AUSTIN</t>
  </si>
  <si>
    <t>THE FOUNDERS ACADEMY CHARTER SCHOOL (H)</t>
  </si>
  <si>
    <t>6039524705</t>
  </si>
  <si>
    <t>http://thefoundersacademy.org</t>
  </si>
  <si>
    <t>THE FRANKLIN SCHOOL OF INNOVATION</t>
  </si>
  <si>
    <t>8283188143</t>
  </si>
  <si>
    <t>http://www.franklinschoolofinnovation.org</t>
  </si>
  <si>
    <t>THE GATEWAY TO COLLEGE</t>
  </si>
  <si>
    <t>9786309248</t>
  </si>
  <si>
    <t>THE GILBERT SCHOOL</t>
  </si>
  <si>
    <t>8603798521</t>
  </si>
  <si>
    <t>http://www.gilbertschool.org</t>
  </si>
  <si>
    <t>THE GREAT ACADEMY</t>
  </si>
  <si>
    <t>5057920306</t>
  </si>
  <si>
    <t>http://thegreatacademy.org</t>
  </si>
  <si>
    <t>THE GREENE SCHOOL</t>
  </si>
  <si>
    <t>4013853670</t>
  </si>
  <si>
    <t>THE HEALING LODGE</t>
  </si>
  <si>
    <t>5095336910</t>
  </si>
  <si>
    <t>THE HIGH SCHOOL AT MOORPARK COLLEGE</t>
  </si>
  <si>
    <t>8053781444</t>
  </si>
  <si>
    <t>THE HOWARD SCHOOL</t>
  </si>
  <si>
    <t>4232095868</t>
  </si>
  <si>
    <t>http://howard.hcde.org/</t>
  </si>
  <si>
    <t>THE JP KNAPP ECH (I)SCHOOL</t>
  </si>
  <si>
    <t>Currituck</t>
  </si>
  <si>
    <t>2522323107</t>
  </si>
  <si>
    <t>THE JUDY JESTER LEARNING CENTER</t>
  </si>
  <si>
    <t>2566274769</t>
  </si>
  <si>
    <t>THE LAFAYETTE ACADEMY</t>
  </si>
  <si>
    <t>THE LEARNING ACADEMY AT THE ELS CENTER OF EXCELLENCE</t>
  </si>
  <si>
    <t>5612961776</t>
  </si>
  <si>
    <t>http://www.rlacademy.com</t>
  </si>
  <si>
    <t>THE LEARNING CENTER</t>
  </si>
  <si>
    <t>3167557080</t>
  </si>
  <si>
    <t>THE LEARNING CENTER ALTERNATIVE</t>
  </si>
  <si>
    <t>6623231462</t>
  </si>
  <si>
    <t>THE LEARNING CTR</t>
  </si>
  <si>
    <t>2815772850</t>
  </si>
  <si>
    <t>THE LIFE CONNECTION</t>
  </si>
  <si>
    <t>2703244956</t>
  </si>
  <si>
    <t>THE LINC</t>
  </si>
  <si>
    <t>2154003940</t>
  </si>
  <si>
    <t>THE MARY CATHERINE HARRIS SCHOOL-SCHOOL OF CHOICE</t>
  </si>
  <si>
    <t>9792092812</t>
  </si>
  <si>
    <t>http://mcharris.bryanisd.org/</t>
  </si>
  <si>
    <t>THE MASTERS PROGRAM</t>
  </si>
  <si>
    <t>5054287320</t>
  </si>
  <si>
    <t>http://www.tmpsantafe.org</t>
  </si>
  <si>
    <t>THE MET</t>
  </si>
  <si>
    <t>9163955417</t>
  </si>
  <si>
    <t>THE MORGAN SCHOOL</t>
  </si>
  <si>
    <t>8606646504</t>
  </si>
  <si>
    <t>http://sites.google.com/a/clintonpublic.net/morgan/</t>
  </si>
  <si>
    <t>THE NBISD LEARNING CENTER</t>
  </si>
  <si>
    <t>8306298650</t>
  </si>
  <si>
    <t>THE NET 2 CHARTER HIGH SCHOOL</t>
  </si>
  <si>
    <t>5042679060</t>
  </si>
  <si>
    <t>THE NET CHARTER HIGH SCHOOL</t>
  </si>
  <si>
    <t>5042284294</t>
  </si>
  <si>
    <t>THE NEW ACADEMY CS</t>
  </si>
  <si>
    <t>4128855200</t>
  </si>
  <si>
    <t>THE NEW PATH HIGH SCHOOL</t>
  </si>
  <si>
    <t>9077424939</t>
  </si>
  <si>
    <t>http://www.asdk12.org/page/6703</t>
  </si>
  <si>
    <t>THE NEXT STEP</t>
  </si>
  <si>
    <t>6516211900</t>
  </si>
  <si>
    <t>THE OAKS ACADEMY</t>
  </si>
  <si>
    <t>Marble</t>
  </si>
  <si>
    <t>8288376775</t>
  </si>
  <si>
    <t>http://cherokeecounty.nc.schoolwebpages.com/education/school/school.php?sectioni</t>
  </si>
  <si>
    <t>THE OUTREACH PROGRAM</t>
  </si>
  <si>
    <t>2533734080</t>
  </si>
  <si>
    <t>THE PACE PROGRAM</t>
  </si>
  <si>
    <t>2396572400</t>
  </si>
  <si>
    <t>THE PATRIOT CENTER</t>
  </si>
  <si>
    <t>2083653642</t>
  </si>
  <si>
    <t>THE PHOENIX ACADEMY</t>
  </si>
  <si>
    <t>6823141700</t>
  </si>
  <si>
    <t>http://aec.mansfieldisd.org</t>
  </si>
  <si>
    <t>THE PHOENIX SCHOOL</t>
  </si>
  <si>
    <t>9314561228</t>
  </si>
  <si>
    <t>http://phoenix.ccschools.k12tn.net/</t>
  </si>
  <si>
    <t>THE PHOENIX SCHOOL OF DISCOVERY</t>
  </si>
  <si>
    <t>5024857700</t>
  </si>
  <si>
    <t>THE PORT ACADEMY</t>
  </si>
  <si>
    <t>9417473011</t>
  </si>
  <si>
    <t>THE PRO-VISION ACADEMY</t>
  </si>
  <si>
    <t>7137480030</t>
  </si>
  <si>
    <t>http://www.provision-inc.org</t>
  </si>
  <si>
    <t>THE PROVIDENCE SCHOOL</t>
  </si>
  <si>
    <t>Wilmore</t>
  </si>
  <si>
    <t>8598874600</t>
  </si>
  <si>
    <t>THE REACH! PARTNERSHIP SCHOOL</t>
  </si>
  <si>
    <t>4436422291</t>
  </si>
  <si>
    <t>http://www.baltimorecityschools.org/341</t>
  </si>
  <si>
    <t>THE REAL SCH</t>
  </si>
  <si>
    <t>2626648100</t>
  </si>
  <si>
    <t>THE REFUGE</t>
  </si>
  <si>
    <t>5126330795</t>
  </si>
  <si>
    <t>THE RENAISSANCE CENTER</t>
  </si>
  <si>
    <t>2703380662</t>
  </si>
  <si>
    <t>THE RENAISSANCE CENTER FOR ACADEMIC AND CAREER DEVELOPMENT</t>
  </si>
  <si>
    <t>2292273222</t>
  </si>
  <si>
    <t>THE RUSHTON SCHOOLGATEWAY CENTER</t>
  </si>
  <si>
    <t>2055102700</t>
  </si>
  <si>
    <t>http://www.gway.org/rushton.htm</t>
  </si>
  <si>
    <t>THE SCHOOL FOR CREATIVE STUDIES</t>
  </si>
  <si>
    <t>9195603535</t>
  </si>
  <si>
    <t>http://www.scs.dpsnc.net</t>
  </si>
  <si>
    <t>THE SCHOOL OF LIBERAL STUDIES AT SAVANNAH HIGH</t>
  </si>
  <si>
    <t>9123955050</t>
  </si>
  <si>
    <t>THE SCHOOL OF ONE</t>
  </si>
  <si>
    <t>2168388850</t>
  </si>
  <si>
    <t>THE SCIENCE ACADEMY OF SOUTH TEXAS</t>
  </si>
  <si>
    <t>9565654620</t>
  </si>
  <si>
    <t>http://scitech.stisd.net</t>
  </si>
  <si>
    <t>THE SCIENCE LEADERSHIP ACADEMY AT BEEBER</t>
  </si>
  <si>
    <t>2154007270</t>
  </si>
  <si>
    <t>THE SD OF PHILADELPHIA VIRTUAL ACADEMY</t>
  </si>
  <si>
    <t>2154003110</t>
  </si>
  <si>
    <t>THE SEED SCHOOL OF MARYLAND</t>
  </si>
  <si>
    <t>4108439477</t>
  </si>
  <si>
    <t>http://www.seedschoolmd.org</t>
  </si>
  <si>
    <t>THE SEED SCHOOL OF MIAMI</t>
  </si>
  <si>
    <t>8558187333</t>
  </si>
  <si>
    <t>http://www.miamiseedschool.org</t>
  </si>
  <si>
    <t>THE SPRINGFIELD RENAISSANCE SCHOOL AN EXPEDITIONARY LEARNING</t>
  </si>
  <si>
    <t>4137502929</t>
  </si>
  <si>
    <t>http://www.sps.springfield.ma.us/el</t>
  </si>
  <si>
    <t>THE STABLES</t>
  </si>
  <si>
    <t>8593335827</t>
  </si>
  <si>
    <t>THE STERLING SCHOOL</t>
  </si>
  <si>
    <t>8594978761</t>
  </si>
  <si>
    <t>THE SUCCESS ACADEMY</t>
  </si>
  <si>
    <t>THE SUMMIT (HIGH SCHOOL)</t>
  </si>
  <si>
    <t>7137400290</t>
  </si>
  <si>
    <t>THE U SCHOOL: INNOVATIVE LAB</t>
  </si>
  <si>
    <t>THE VANGUARD SCHOOL (HIGH)</t>
  </si>
  <si>
    <t>7194711999</t>
  </si>
  <si>
    <t>THE WALLACE WALLIN SCHOOL</t>
  </si>
  <si>
    <t>3023232952</t>
  </si>
  <si>
    <t>http://www.colonialschooldistrict.org/wallin</t>
  </si>
  <si>
    <t>THE WILLOWS</t>
  </si>
  <si>
    <t>THE WOODLANDS H S</t>
  </si>
  <si>
    <t>9367091200</t>
  </si>
  <si>
    <t>THE WOODSTOCK ACADEMY</t>
  </si>
  <si>
    <t>8609286575</t>
  </si>
  <si>
    <t>http://www.woodstockacademy.org</t>
  </si>
  <si>
    <t>THE WORKSHOP SCHOOL</t>
  </si>
  <si>
    <t>2154007730</t>
  </si>
  <si>
    <t>THEATRE ARTS PRODUCTION COMPANY SCHOOL</t>
  </si>
  <si>
    <t>7185840832</t>
  </si>
  <si>
    <t>http://www.tapconyc.org</t>
  </si>
  <si>
    <t>THEDFORD HIGH SCHOOL</t>
  </si>
  <si>
    <t>THEDFORD</t>
  </si>
  <si>
    <t>3086452230</t>
  </si>
  <si>
    <t>THELMA ROSA SALINAS STEM EARLY COLLEGE H S</t>
  </si>
  <si>
    <t>9563232240</t>
  </si>
  <si>
    <t>THEODORE BIRD HIGH</t>
  </si>
  <si>
    <t>2095332923</t>
  </si>
  <si>
    <t>http://sonorahs.k12.ca.us/chs/theodore-bird/</t>
  </si>
  <si>
    <t>THEODORE HIGH SCHOOL</t>
  </si>
  <si>
    <t>Theodore</t>
  </si>
  <si>
    <t>2512213351</t>
  </si>
  <si>
    <t>http://theodore.mcs.schoolinsites.com</t>
  </si>
  <si>
    <t>THEODORE ROOSEVELT CAR &amp; TECH ACAD</t>
  </si>
  <si>
    <t>2198811500</t>
  </si>
  <si>
    <t>THEODORE ROOSEVELT HIGH SCHOOL</t>
  </si>
  <si>
    <t>3306739595</t>
  </si>
  <si>
    <t>http://kent.k12.oh.us/kcs/campus/roosevelt.php</t>
  </si>
  <si>
    <t>THEODORE ROOSEVELT SENIOR HIGH</t>
  </si>
  <si>
    <t>THERAPEUTIC DAY SCHOOL</t>
  </si>
  <si>
    <t>5082792140</t>
  </si>
  <si>
    <t>THERAPEUTIC EDUCATION PROGRAM</t>
  </si>
  <si>
    <t>8322494365</t>
  </si>
  <si>
    <t>THERRELL HIGH SCHOOL</t>
  </si>
  <si>
    <t>4048025300</t>
  </si>
  <si>
    <t>THIBODAUX HIGH SCHOOL</t>
  </si>
  <si>
    <t>Thibodaux</t>
  </si>
  <si>
    <t>9854474071</t>
  </si>
  <si>
    <t>THINK THROUGH ACADEMY</t>
  </si>
  <si>
    <t>6237344798</t>
  </si>
  <si>
    <t>THOMAS A EDISON CAREER AND TECHNICAL EDUCATION HIGH SCHOOL</t>
  </si>
  <si>
    <t>7182976580</t>
  </si>
  <si>
    <t>THOMAS A EDISON HIGH SCHOOL</t>
  </si>
  <si>
    <t>ELMIRA HEIGHTS</t>
  </si>
  <si>
    <t>6077335604</t>
  </si>
  <si>
    <t>http://www.heightsschools.com</t>
  </si>
  <si>
    <t>THOMAS A EDISON JR-SR HS</t>
  </si>
  <si>
    <t>Lake Station</t>
  </si>
  <si>
    <t>2199628531</t>
  </si>
  <si>
    <t>THOMAS A. EDISON CAREER AND TECHNICAL ACADEMY</t>
  </si>
  <si>
    <t>9084366800</t>
  </si>
  <si>
    <t>THOMAS ACADEMY</t>
  </si>
  <si>
    <t>9106462237</t>
  </si>
  <si>
    <t>http://www.thomasacademync.org</t>
  </si>
  <si>
    <t>THOMAS BUZBEE VOCATIONAL SCHOOL</t>
  </si>
  <si>
    <t>9363446677</t>
  </si>
  <si>
    <t>http://www.gctcw.org</t>
  </si>
  <si>
    <t>THOMAS CARR HOWE COMM HIGH SCHOOL</t>
  </si>
  <si>
    <t>3172171980</t>
  </si>
  <si>
    <t>THOMAS COUNTY CENTRAL HIGH SCHOOL</t>
  </si>
  <si>
    <t>2292255050</t>
  </si>
  <si>
    <t>THOMAS DALE HIGH</t>
  </si>
  <si>
    <t>8047686245</t>
  </si>
  <si>
    <t>THOMAS DOWNEY HIGH</t>
  </si>
  <si>
    <t>2095764211</t>
  </si>
  <si>
    <t>THOMAS E. MATHEWS COMMUNITY</t>
  </si>
  <si>
    <t>5307414025</t>
  </si>
  <si>
    <t>http://www.yubacoe.org</t>
  </si>
  <si>
    <t>THOMAS EDISON PREPARATORY HS</t>
  </si>
  <si>
    <t>9187468500</t>
  </si>
  <si>
    <t>http://www.tulsaschools.org</t>
  </si>
  <si>
    <t>THOMAS HIGH SCHOOL</t>
  </si>
  <si>
    <t>5856717520</t>
  </si>
  <si>
    <t>http://www.websterschools.org</t>
  </si>
  <si>
    <t>THOMAS JEFFERSON ARTS ACADEMY</t>
  </si>
  <si>
    <t>9084366767</t>
  </si>
  <si>
    <t>THOMAS JEFFERSON H S</t>
  </si>
  <si>
    <t>9725027300</t>
  </si>
  <si>
    <t>http://Www.dallasisd.org/tjefferson</t>
  </si>
  <si>
    <t>THOMAS JEFFERSON HIGH</t>
  </si>
  <si>
    <t>7037508300</t>
  </si>
  <si>
    <t>8047806028</t>
  </si>
  <si>
    <t>THOMAS JEFFERSON HIGH SCHOOL</t>
  </si>
  <si>
    <t>2539455600</t>
  </si>
  <si>
    <t>3195582435</t>
  </si>
  <si>
    <t>7204237000</t>
  </si>
  <si>
    <t>http://tjhs.dpsk12.org</t>
  </si>
  <si>
    <t>7123286493</t>
  </si>
  <si>
    <t>THOMAS JEFFERSON HIGH SCHOOL FOR ADVANCED STUDIES</t>
  </si>
  <si>
    <t>5043634300</t>
  </si>
  <si>
    <t>THOMAS JEFFERSON HS</t>
  </si>
  <si>
    <t>4126558610</t>
  </si>
  <si>
    <t>THOMAS JEFFERSON SENIOR HIGH</t>
  </si>
  <si>
    <t>3235211200</t>
  </si>
  <si>
    <t>http://www.jefferson-lausd-ca.schoolloop.com</t>
  </si>
  <si>
    <t>THOMAS NELSON HIGH SCHOOL</t>
  </si>
  <si>
    <t>5023494650</t>
  </si>
  <si>
    <t>THOMAS R PROCTOR HIGH SCHOOL</t>
  </si>
  <si>
    <t>3153686404</t>
  </si>
  <si>
    <t>http://www.uticacsd.org</t>
  </si>
  <si>
    <t>THOMAS RILEY HIGH</t>
  </si>
  <si>
    <t>3235636692</t>
  </si>
  <si>
    <t>THOMAS S. WOOTTON HIGH</t>
  </si>
  <si>
    <t>2407401500</t>
  </si>
  <si>
    <t>http://www.montgomeryschoolsmd.org/schools/wootton</t>
  </si>
  <si>
    <t>THOMAS STONE HIGH SCHOOL</t>
  </si>
  <si>
    <t>3016452601</t>
  </si>
  <si>
    <t>http://www2.ccboe.com/stone</t>
  </si>
  <si>
    <t>THOMAS W. KELLY HIGH</t>
  </si>
  <si>
    <t>5735453541</t>
  </si>
  <si>
    <t>http://www.kellyhawks.org</t>
  </si>
  <si>
    <t>THOMAS WALKER HIGH</t>
  </si>
  <si>
    <t>Ewing</t>
  </si>
  <si>
    <t>2764454111</t>
  </si>
  <si>
    <t>THOMAS WORTHINGTON HIGH SCHOOL</t>
  </si>
  <si>
    <t>Worthington</t>
  </si>
  <si>
    <t>6144506200</t>
  </si>
  <si>
    <t>THOMAS-FAY-CUSTER UNIFIED HS</t>
  </si>
  <si>
    <t>Thomas</t>
  </si>
  <si>
    <t>5806613522</t>
  </si>
  <si>
    <t>http://www.thomas.k12.ok.us</t>
  </si>
  <si>
    <t>THOMASTON HIGH SCHOOL</t>
  </si>
  <si>
    <t>Thomaston</t>
  </si>
  <si>
    <t>8602833030</t>
  </si>
  <si>
    <t>http://www.thomastonschools.org</t>
  </si>
  <si>
    <t>THOMASVILLE HIGH</t>
  </si>
  <si>
    <t>3364744250</t>
  </si>
  <si>
    <t>http://ths.tcs.k12.nc.us/</t>
  </si>
  <si>
    <t>THOMASVILLE HIGH SCHOOL</t>
  </si>
  <si>
    <t>2292252634</t>
  </si>
  <si>
    <t>http://ths.tcitys.org</t>
  </si>
  <si>
    <t>3346364451</t>
  </si>
  <si>
    <t>http://thomasvilleschools.org</t>
  </si>
  <si>
    <t>THOMPSON CORRECTIONAL CENTER</t>
  </si>
  <si>
    <t>6084233415</t>
  </si>
  <si>
    <t>http://doc.wi.gov/families-visitors/find-facility/thompson-correctional-center</t>
  </si>
  <si>
    <t>THOMPSON FALLS HIGH SCHL</t>
  </si>
  <si>
    <t>Thompson Falls</t>
  </si>
  <si>
    <t>4068273561</t>
  </si>
  <si>
    <t>THOMPSON HIGH SCHOOL</t>
  </si>
  <si>
    <t>Thompson</t>
  </si>
  <si>
    <t>7015992765</t>
  </si>
  <si>
    <t>http://www.thompson.k12.nd.us</t>
  </si>
  <si>
    <t>Alabaster</t>
  </si>
  <si>
    <t>2056856700</t>
  </si>
  <si>
    <t>http://ths.alabasterschools.org</t>
  </si>
  <si>
    <t>THOMPSON VALLEY HIGH SCHOOL</t>
  </si>
  <si>
    <t>9706137900</t>
  </si>
  <si>
    <t>THOMPSONVILLE HIGH SCHOOL</t>
  </si>
  <si>
    <t>Thompsonville</t>
  </si>
  <si>
    <t>6186272446</t>
  </si>
  <si>
    <t>THOMSON HIGH SCHOOL</t>
  </si>
  <si>
    <t>Thomson</t>
  </si>
  <si>
    <t>7069864200</t>
  </si>
  <si>
    <t>http://www.mcduffie.k12.ga.us</t>
  </si>
  <si>
    <t>THOREAU HIGH</t>
  </si>
  <si>
    <t>THOREAU</t>
  </si>
  <si>
    <t>http://thh.gmcs.k12.nm.us/</t>
  </si>
  <si>
    <t>THORNAPPLE KELLOGG HIGH SCHOOL</t>
  </si>
  <si>
    <t>MIDDLEVILLE</t>
  </si>
  <si>
    <t>2697953394</t>
  </si>
  <si>
    <t>http://www.tkschools.org</t>
  </si>
  <si>
    <t>THORNDALE H S</t>
  </si>
  <si>
    <t>THORNDALE</t>
  </si>
  <si>
    <t>5128982321</t>
  </si>
  <si>
    <t>http://www.thorndale.txed.net</t>
  </si>
  <si>
    <t>THORNRIDGE HIGH SCHOOL</t>
  </si>
  <si>
    <t>7082714401</t>
  </si>
  <si>
    <t>THORNTON FRACTNL NO HIGH SCHOOL</t>
  </si>
  <si>
    <t>7085851000</t>
  </si>
  <si>
    <t>THORNTON FRACTNL SO HIGH SCHOOL</t>
  </si>
  <si>
    <t>7085852000</t>
  </si>
  <si>
    <t>THORNTON HIGH</t>
  </si>
  <si>
    <t>6505507840</t>
  </si>
  <si>
    <t>http://ths.juhsd.net</t>
  </si>
  <si>
    <t>THORNTON HIGH SCHOOL</t>
  </si>
  <si>
    <t>7209724800</t>
  </si>
  <si>
    <t>http://thorntonh.adams12.org</t>
  </si>
  <si>
    <t>THORNTON TOWNSHIP HIGH SCHOOL</t>
  </si>
  <si>
    <t>7082254150</t>
  </si>
  <si>
    <t>THORNWOOD HIGH SCHOOL</t>
  </si>
  <si>
    <t>7082254701</t>
  </si>
  <si>
    <t>THORP HIGH</t>
  </si>
  <si>
    <t>Thorp</t>
  </si>
  <si>
    <t>7156695401</t>
  </si>
  <si>
    <t>http://www.thorp.k12.wi.us</t>
  </si>
  <si>
    <t>THOUSAND ISLANDS HIGH SCHOOL</t>
  </si>
  <si>
    <t>3156865594</t>
  </si>
  <si>
    <t>http://www.1000islandsschools.org</t>
  </si>
  <si>
    <t>THOUSAND OAKS HIGH</t>
  </si>
  <si>
    <t>8054957491</t>
  </si>
  <si>
    <t>THRALL H S</t>
  </si>
  <si>
    <t>THRALL</t>
  </si>
  <si>
    <t>5128985193</t>
  </si>
  <si>
    <t>http://www.thrallisd.com</t>
  </si>
  <si>
    <t>THREE FORKS HIGH SCHOOL</t>
  </si>
  <si>
    <t>Three Forks</t>
  </si>
  <si>
    <t>4062853224</t>
  </si>
  <si>
    <t>http://www.tfschools.com</t>
  </si>
  <si>
    <t>THREE LAKES HIGH</t>
  </si>
  <si>
    <t>Three Lakes</t>
  </si>
  <si>
    <t>7155463321</t>
  </si>
  <si>
    <t>http://www.threelakessd.k12.wi.us</t>
  </si>
  <si>
    <t>THREE LAKES HIGH SCHOOL</t>
  </si>
  <si>
    <t>http://www.mesd.k12.or.us/Page/425</t>
  </si>
  <si>
    <t>THREE RIVERS HIGH SCHOOL</t>
  </si>
  <si>
    <t>THREE RIVERS</t>
  </si>
  <si>
    <t>2692791120</t>
  </si>
  <si>
    <t>http://trschools.org/high-school/</t>
  </si>
  <si>
    <t>THREE RIVERS JR/SR H S</t>
  </si>
  <si>
    <t>3617863603</t>
  </si>
  <si>
    <t>http://www.trisd.org</t>
  </si>
  <si>
    <t>THREE RIVERS MIDDLE COLLEGE MAGNET SCHOOL</t>
  </si>
  <si>
    <t>8608599203</t>
  </si>
  <si>
    <t>THREE SPRINGS HIGH SCHOOL</t>
  </si>
  <si>
    <t>5095594521</t>
  </si>
  <si>
    <t>THRIVE ACADEMY</t>
  </si>
  <si>
    <t>2253676855</t>
  </si>
  <si>
    <t>THUNDER BASIN HIGH SCHOOL</t>
  </si>
  <si>
    <t>3076877733</t>
  </si>
  <si>
    <t>http://www.campbellcountyschools.net/schools.cfm?subpage=1</t>
  </si>
  <si>
    <t>THUNDER MOUNTAIN HIGH SCHOOL</t>
  </si>
  <si>
    <t>9077801900</t>
  </si>
  <si>
    <t>http://tmhs.juneauschools.org</t>
  </si>
  <si>
    <t>THUNDER RIDGE HIGH SCHOOL</t>
  </si>
  <si>
    <t>2085234739</t>
  </si>
  <si>
    <t>KENSINGTON</t>
  </si>
  <si>
    <t>7854762217</t>
  </si>
  <si>
    <t>http://usd110.net</t>
  </si>
  <si>
    <t>THUNDERBIRD HIGH SCHOOL</t>
  </si>
  <si>
    <t>THUNDERBOLT CAREER AND TECHNOLOGY CENTER</t>
  </si>
  <si>
    <t>8437824514</t>
  </si>
  <si>
    <t>THUNDERRIDGE HIGH SCHOOL</t>
  </si>
  <si>
    <t>3033872000</t>
  </si>
  <si>
    <t>THURGOOD MARSHALL ACADEMY FOR LEARNING &amp; SOCIAL CHANGE</t>
  </si>
  <si>
    <t>2122838055</t>
  </si>
  <si>
    <t>THURGOOD MARSHALL ACADEMY PCS</t>
  </si>
  <si>
    <t>2025636862</t>
  </si>
  <si>
    <t>http://www.thurgoodmarshallacademy.org</t>
  </si>
  <si>
    <t>THURGOOD MARSHALL H S</t>
  </si>
  <si>
    <t>2816346630</t>
  </si>
  <si>
    <t>http://www.fortbendisd.com/mhs</t>
  </si>
  <si>
    <t>THURGOOD MARSHALL HIGH SCHOOL</t>
  </si>
  <si>
    <t>9375426610</t>
  </si>
  <si>
    <t>THURGOOD MARSHALL LEARNING CTR</t>
  </si>
  <si>
    <t>3097935924</t>
  </si>
  <si>
    <t>THURS CO JUV DET/TUMWATER WEST E</t>
  </si>
  <si>
    <t>3607093198</t>
  </si>
  <si>
    <t>THURSTON HIGH SCHOOL</t>
  </si>
  <si>
    <t>5417445000</t>
  </si>
  <si>
    <t>http://www.thscoltspace.com/</t>
  </si>
  <si>
    <t>TICONDEROGA SENIOR HIGH SCHOOL</t>
  </si>
  <si>
    <t>TICONDEROGA</t>
  </si>
  <si>
    <t>5185857400</t>
  </si>
  <si>
    <t>http://www.ticonderogak12.org</t>
  </si>
  <si>
    <t>TIDEHAVEN H S</t>
  </si>
  <si>
    <t>EL MATON</t>
  </si>
  <si>
    <t>9798434310</t>
  </si>
  <si>
    <t>http://www.tidehavenisd.com</t>
  </si>
  <si>
    <t>TIER III INTERVENTION ACADEMY</t>
  </si>
  <si>
    <t>TIERRA ADENTRO</t>
  </si>
  <si>
    <t>5059674720</t>
  </si>
  <si>
    <t>http://www.tierraadentronm.org/Tierra_Adentro_New_Mexico/Home.html</t>
  </si>
  <si>
    <t>TIERRA DEL SOL CONTINUATION HIGH</t>
  </si>
  <si>
    <t>6618323700</t>
  </si>
  <si>
    <t>http://tierradelsol.kernhigh.org</t>
  </si>
  <si>
    <t>TIERRA ENCANTADA CHARTER SCHOOL</t>
  </si>
  <si>
    <t>5059833337</t>
  </si>
  <si>
    <t>http://www.gotecs.org/</t>
  </si>
  <si>
    <t>TIFT COUNTY HIGH SCHOOL</t>
  </si>
  <si>
    <t>Tifton</t>
  </si>
  <si>
    <t>2293872475</t>
  </si>
  <si>
    <t>TIGARD HIGH SCHOOL</t>
  </si>
  <si>
    <t>5034315400</t>
  </si>
  <si>
    <t>http://ths.ttsdschools.org</t>
  </si>
  <si>
    <t>TIGERTON HIGH</t>
  </si>
  <si>
    <t>Tigerton</t>
  </si>
  <si>
    <t>7155354001</t>
  </si>
  <si>
    <t>http://www.tigerton.k12.wi.us</t>
  </si>
  <si>
    <t>TILDEN CAREER COMMUNTY ACADEMY HS</t>
  </si>
  <si>
    <t>7735351625</t>
  </si>
  <si>
    <t>TILLAMOOK HIGH SCHOOL</t>
  </si>
  <si>
    <t>Tillamook</t>
  </si>
  <si>
    <t>5038422566</t>
  </si>
  <si>
    <t>http://www.tillamookhighschool.blogspot.com/</t>
  </si>
  <si>
    <t>TIMBER CREEK H S</t>
  </si>
  <si>
    <t>8177442300</t>
  </si>
  <si>
    <t>TIMBER CREEK HIGH</t>
  </si>
  <si>
    <t>3212357800</t>
  </si>
  <si>
    <t>http://timbercreekhs.ocps.net/</t>
  </si>
  <si>
    <t>TIMBER CREEK REGIONAL HIGH SCHOOL</t>
  </si>
  <si>
    <t>ERIAL</t>
  </si>
  <si>
    <t>8562329703</t>
  </si>
  <si>
    <t>TIMBER LAKE HIGH SCHOOL - 01</t>
  </si>
  <si>
    <t>Timber Lake</t>
  </si>
  <si>
    <t>6058653654</t>
  </si>
  <si>
    <t>http://www.timberlakeschool.org</t>
  </si>
  <si>
    <t>TIMBERLAKE HS</t>
  </si>
  <si>
    <t>5808523281</t>
  </si>
  <si>
    <t>http://tlake.k12.ok.us</t>
  </si>
  <si>
    <t>TIMBERLAKE SENIOR HIGH SCHOOL</t>
  </si>
  <si>
    <t>SPIRIT LAKE</t>
  </si>
  <si>
    <t>2086236303</t>
  </si>
  <si>
    <t>TIMBERLAND HIGH</t>
  </si>
  <si>
    <t>6363273988</t>
  </si>
  <si>
    <t>St. Stephen</t>
  </si>
  <si>
    <t>8435678110</t>
  </si>
  <si>
    <t>TIMBERLANE REGIONAL HIGH SCHOOL</t>
  </si>
  <si>
    <t>Plaistow</t>
  </si>
  <si>
    <t>6033826541</t>
  </si>
  <si>
    <t>http://wp.timberlane.net/hs</t>
  </si>
  <si>
    <t>TIMBERLINE HIGH SCHOOL</t>
  </si>
  <si>
    <t>3604124860</t>
  </si>
  <si>
    <t>2088546230</t>
  </si>
  <si>
    <t>WEIPPE</t>
  </si>
  <si>
    <t>2084354411</t>
  </si>
  <si>
    <t>TIMBO HIGH SCHOOL</t>
  </si>
  <si>
    <t>TIMBO</t>
  </si>
  <si>
    <t>8707464303</t>
  </si>
  <si>
    <t>TIMMONSVILLE HIGH</t>
  </si>
  <si>
    <t>Timmonsville</t>
  </si>
  <si>
    <t>8433463956</t>
  </si>
  <si>
    <t>TIMPANOGOS HIGH</t>
  </si>
  <si>
    <t>8016108175</t>
  </si>
  <si>
    <t>http://timpanogos.alpinedistrict.org/</t>
  </si>
  <si>
    <t>TIMPVIEW HIGH</t>
  </si>
  <si>
    <t>8012219720</t>
  </si>
  <si>
    <t>http://www.timpview.provo.edu/</t>
  </si>
  <si>
    <t>TINA-AVALON HIGH</t>
  </si>
  <si>
    <t>TINA</t>
  </si>
  <si>
    <t>6606224212</t>
  </si>
  <si>
    <t>http://tinaavalon.k12.mo.us/</t>
  </si>
  <si>
    <t>TINKHAM ALTERNATIVE EDUCATION</t>
  </si>
  <si>
    <t>Wayne</t>
  </si>
  <si>
    <t>7344192436</t>
  </si>
  <si>
    <t>TINLEY PARK HIGH SCHOOL</t>
  </si>
  <si>
    <t>Tinley Park</t>
  </si>
  <si>
    <t>7085321900</t>
  </si>
  <si>
    <t>TINORA HIGH SCHOOL</t>
  </si>
  <si>
    <t>4194972621</t>
  </si>
  <si>
    <t>TINTIC HIGH</t>
  </si>
  <si>
    <t>4354336939</t>
  </si>
  <si>
    <t>http://www.tintic.k12.ut.us/ths/ths/index.htm</t>
  </si>
  <si>
    <t>TIOGA COMMUNITY</t>
  </si>
  <si>
    <t>TIOGA HIGH</t>
  </si>
  <si>
    <t>2099624763</t>
  </si>
  <si>
    <t>TIOGA HIGH SCHOOL</t>
  </si>
  <si>
    <t>Tioga</t>
  </si>
  <si>
    <t>7016643606</t>
  </si>
  <si>
    <t>http://www.tioga.k12.nd.us</t>
  </si>
  <si>
    <t>Ball</t>
  </si>
  <si>
    <t>3186409661</t>
  </si>
  <si>
    <t>TIOGA SENIOR HIGH SCHOOL</t>
  </si>
  <si>
    <t>TIOGA CENTER</t>
  </si>
  <si>
    <t>6076878001</t>
  </si>
  <si>
    <t>http://www.tiogacentral.org</t>
  </si>
  <si>
    <t>TIPPECANOE HIGH SCHOOL</t>
  </si>
  <si>
    <t>9376678448</t>
  </si>
  <si>
    <t>TIPPECANOE VALLEY HIGH SCHOOL</t>
  </si>
  <si>
    <t>5745982100</t>
  </si>
  <si>
    <t>TIPTON HIGH</t>
  </si>
  <si>
    <t>TIPTON</t>
  </si>
  <si>
    <t>6604335528</t>
  </si>
  <si>
    <t>TIPTON HIGH SCHOOL</t>
  </si>
  <si>
    <t>Tipton</t>
  </si>
  <si>
    <t>7656757431</t>
  </si>
  <si>
    <t>5638866027</t>
  </si>
  <si>
    <t>http://www.tipton.k12.ia.us</t>
  </si>
  <si>
    <t>TIPTON HS</t>
  </si>
  <si>
    <t>5806675268</t>
  </si>
  <si>
    <t>http://www.tiptontigers.net</t>
  </si>
  <si>
    <t>TISH. CO. CAREER AND TECHNICAL CENT</t>
  </si>
  <si>
    <t>Tishomingo</t>
  </si>
  <si>
    <t>6624386689</t>
  </si>
  <si>
    <t>http://www.tcsk12.com</t>
  </si>
  <si>
    <t>TISHOMINGO CO ALTERNATIVE SCHOOL</t>
  </si>
  <si>
    <t>TISHOMINGO</t>
  </si>
  <si>
    <t>6624386800</t>
  </si>
  <si>
    <t>TISHOMINGO COUNTY HIGH SCHOOL</t>
  </si>
  <si>
    <t>Iuka</t>
  </si>
  <si>
    <t>6624237300</t>
  </si>
  <si>
    <t>TISHOMINGO HS</t>
  </si>
  <si>
    <t>5803712322</t>
  </si>
  <si>
    <t>http://www.tishomingo.k12.ok.us</t>
  </si>
  <si>
    <t>TITUSVILLE HIGH SCHOOL</t>
  </si>
  <si>
    <t>3212643100</t>
  </si>
  <si>
    <t>http://www.titusville.brevard.k12.fl.us</t>
  </si>
  <si>
    <t>TITUSVILLE SHS</t>
  </si>
  <si>
    <t>Titusville</t>
  </si>
  <si>
    <t>8148272715</t>
  </si>
  <si>
    <t>http://www.gorockets.org</t>
  </si>
  <si>
    <t>TIVERTON HIGH SCHOOL</t>
  </si>
  <si>
    <t>Tiverton</t>
  </si>
  <si>
    <t>4016248494</t>
  </si>
  <si>
    <t>TIVY H S</t>
  </si>
  <si>
    <t>8302572212</t>
  </si>
  <si>
    <t>TL FAULKNER  SCHOOL</t>
  </si>
  <si>
    <t>2512215431</t>
  </si>
  <si>
    <t>http://www.mcpss.com/faulkner</t>
  </si>
  <si>
    <t>TMCC MAGNET HIGH SCHOOL</t>
  </si>
  <si>
    <t>7756747660</t>
  </si>
  <si>
    <t>TODD BEAMER HIGH SCHOOL</t>
  </si>
  <si>
    <t>2539452570</t>
  </si>
  <si>
    <t>TODD COUNTY ACHIEVEMENT HIGH SCHOOL - 17</t>
  </si>
  <si>
    <t>Mission</t>
  </si>
  <si>
    <t>6058563544</t>
  </si>
  <si>
    <t>TODD COUNTY CENTRAL HIGH SCHOOL</t>
  </si>
  <si>
    <t>2702652506</t>
  </si>
  <si>
    <t>TODD COUNTY HIGH SCHOOL - 01</t>
  </si>
  <si>
    <t>6058563503</t>
  </si>
  <si>
    <t>TOHATCHI HIGH</t>
  </si>
  <si>
    <t>TOHATCHI</t>
  </si>
  <si>
    <t>http://toh.gmcs.k12.nm.us/</t>
  </si>
  <si>
    <t>TOHOPEKALIGA</t>
  </si>
  <si>
    <t>4074833685</t>
  </si>
  <si>
    <t>http://www.tkhs.osceolaschools.net/</t>
  </si>
  <si>
    <t>TOKAY HIGH</t>
  </si>
  <si>
    <t>2093317914</t>
  </si>
  <si>
    <t>TOLAR H S</t>
  </si>
  <si>
    <t>TOLAR</t>
  </si>
  <si>
    <t>2548354316</t>
  </si>
  <si>
    <t>http://www.tolarisd.org</t>
  </si>
  <si>
    <t>TOLEDO EARLY COLLEGE HIGH SCHOOL</t>
  </si>
  <si>
    <t>4195303003</t>
  </si>
  <si>
    <t>TOLEDO HIGH SCHOOL</t>
  </si>
  <si>
    <t>3608642391</t>
  </si>
  <si>
    <t>TOLEDO SCHOOL FOR THE ARTS</t>
  </si>
  <si>
    <t>4192468732</t>
  </si>
  <si>
    <t>http://www.ts4arts.org</t>
  </si>
  <si>
    <t>TOLEDO SENIOR HIGH SCHOOL</t>
  </si>
  <si>
    <t>5413365104</t>
  </si>
  <si>
    <t>http://www.lincoln.k12.or.us/schools/toledo_high/index.php</t>
  </si>
  <si>
    <t>TOLEDO TECHNOLOGY ACADEMY HIGH SCHOOL</t>
  </si>
  <si>
    <t>4196713900</t>
  </si>
  <si>
    <t>TOLL GATE HIGH SCHOOL</t>
  </si>
  <si>
    <t>4017343300</t>
  </si>
  <si>
    <t>TOLLAND HIGH SCHOOL</t>
  </si>
  <si>
    <t>Tolland</t>
  </si>
  <si>
    <t>8608706818</t>
  </si>
  <si>
    <t>http://www.ths.tolland.k12.ct.us</t>
  </si>
  <si>
    <t>TOLLES CAREER &amp; TECHNICAL CENTER</t>
  </si>
  <si>
    <t>6148734666</t>
  </si>
  <si>
    <t>TOLLESON UNION HIGH SCHOOL</t>
  </si>
  <si>
    <t>TOLSIA HIGH SCHOOL</t>
  </si>
  <si>
    <t>FORT GAY</t>
  </si>
  <si>
    <t>3046485566</t>
  </si>
  <si>
    <t>TOLTECALI HIGH SCHOOL</t>
  </si>
  <si>
    <t>5206243673</t>
  </si>
  <si>
    <t>TOM BEAN H S</t>
  </si>
  <si>
    <t>TOM BEAN</t>
  </si>
  <si>
    <t>9035466319</t>
  </si>
  <si>
    <t>http://tbisd.org</t>
  </si>
  <si>
    <t>TOMAH HIGH</t>
  </si>
  <si>
    <t>Tomah</t>
  </si>
  <si>
    <t>6083747358</t>
  </si>
  <si>
    <t>http://www.tomah.education</t>
  </si>
  <si>
    <t>TOMAHAWK HIGH</t>
  </si>
  <si>
    <t>Tomahawk</t>
  </si>
  <si>
    <t>7154532106</t>
  </si>
  <si>
    <t>http://www.tomahawk.k12.wi.us</t>
  </si>
  <si>
    <t>TOMALES HIGH</t>
  </si>
  <si>
    <t>Tomales</t>
  </si>
  <si>
    <t>7078782286</t>
  </si>
  <si>
    <t>TOMBALL ALTERNATIVE EDUCATION CENTER</t>
  </si>
  <si>
    <t>TOMBALL</t>
  </si>
  <si>
    <t>2813573281</t>
  </si>
  <si>
    <t>http://www.tomballisd.net</t>
  </si>
  <si>
    <t>TOMBALL H S</t>
  </si>
  <si>
    <t>2813573220</t>
  </si>
  <si>
    <t>TOMBALL MEMORIAL H S</t>
  </si>
  <si>
    <t>2813573230</t>
  </si>
  <si>
    <t>TOMBSTONE HIGH SCHOOL</t>
  </si>
  <si>
    <t>5204572217</t>
  </si>
  <si>
    <t>TOMORROW CENTER</t>
  </si>
  <si>
    <t>4197184242</t>
  </si>
  <si>
    <t>http://thetomorrowcenter.org/</t>
  </si>
  <si>
    <t>TOMPKINS H S</t>
  </si>
  <si>
    <t>2812341000</t>
  </si>
  <si>
    <t>TOMS RIVER HIGH SCHOOL EAST</t>
  </si>
  <si>
    <t>7325055665</t>
  </si>
  <si>
    <t>TOMS RIVER HIGH SCHOOL NORTH</t>
  </si>
  <si>
    <t>7325055702</t>
  </si>
  <si>
    <t>TOMS RIVER HIGH SCHOOL SOUTH</t>
  </si>
  <si>
    <t>7325055738</t>
  </si>
  <si>
    <t>TONASKET HIGH SCHOOL</t>
  </si>
  <si>
    <t>TONASKET</t>
  </si>
  <si>
    <t>5094862161</t>
  </si>
  <si>
    <t>http://hs.tonasket.wednet.edu</t>
  </si>
  <si>
    <t>TONAWANDA MIDDLE/HIGH SCHOOL</t>
  </si>
  <si>
    <t>7166947660</t>
  </si>
  <si>
    <t>http://www.tonawandacsd.org</t>
  </si>
  <si>
    <t>TONGANOXIE HIGH</t>
  </si>
  <si>
    <t>Tonganoxie</t>
  </si>
  <si>
    <t>9134161460</t>
  </si>
  <si>
    <t>http://www.tong464.org</t>
  </si>
  <si>
    <t>TONGUE RIVER HIGH SCHOOL</t>
  </si>
  <si>
    <t>TONKA ONLINE</t>
  </si>
  <si>
    <t>TONKAWA HS</t>
  </si>
  <si>
    <t>Tonkawa</t>
  </si>
  <si>
    <t>5806282566</t>
  </si>
  <si>
    <t>http://www.tonkawa.k12.ok.us</t>
  </si>
  <si>
    <t>TONOPAH HIGH SCHOOL</t>
  </si>
  <si>
    <t>Tonopah</t>
  </si>
  <si>
    <t>7754823698</t>
  </si>
  <si>
    <t>http://tonopah-hs.nye.k12.nv.us</t>
  </si>
  <si>
    <t>TONOPAH VALLEY HIGH SCHOOL</t>
  </si>
  <si>
    <t>TONOPAH</t>
  </si>
  <si>
    <t>6234745100</t>
  </si>
  <si>
    <t>TOOELE COMMUNITY LEARNING CENTER</t>
  </si>
  <si>
    <t>TOOELE</t>
  </si>
  <si>
    <t>4358338700</t>
  </si>
  <si>
    <t>http://www.tatc.edu/about/map_clc.php</t>
  </si>
  <si>
    <t>TOOELE HIGH</t>
  </si>
  <si>
    <t>4358331978</t>
  </si>
  <si>
    <t>http://www.tooelehigh.org/</t>
  </si>
  <si>
    <t>TOOMBS COUNTY HIGH SCHOOL</t>
  </si>
  <si>
    <t>9125264286</t>
  </si>
  <si>
    <t>TOP OF TEXAS ACCELERATED EDUCATION CENTER</t>
  </si>
  <si>
    <t>8064340389</t>
  </si>
  <si>
    <t>TOPEKA HIGH</t>
  </si>
  <si>
    <t>7852953150</t>
  </si>
  <si>
    <t>TOPEKA WEST HIGH</t>
  </si>
  <si>
    <t>7854384000</t>
  </si>
  <si>
    <t>TOPPENISH HIGH SCHOOL</t>
  </si>
  <si>
    <t>5098653370</t>
  </si>
  <si>
    <t>http://www.edlinesites.net/pages/Toppenish_High_School</t>
  </si>
  <si>
    <t>TOPSAIL HIGH</t>
  </si>
  <si>
    <t>Hampstead</t>
  </si>
  <si>
    <t>9102702755</t>
  </si>
  <si>
    <t>http://sites.google.com/a/pender.k12.nc.us/ths/</t>
  </si>
  <si>
    <t>TORNILLO H S</t>
  </si>
  <si>
    <t>TORNILLO</t>
  </si>
  <si>
    <t>9157653550</t>
  </si>
  <si>
    <t>http://www.tisd.us</t>
  </si>
  <si>
    <t>TORONTO JR. / SR. HIGH SCHOOL</t>
  </si>
  <si>
    <t>Toronto</t>
  </si>
  <si>
    <t>7405372442</t>
  </si>
  <si>
    <t>TORRANCE HIGH</t>
  </si>
  <si>
    <t>3105334396</t>
  </si>
  <si>
    <t>TORREY PINES HIGH</t>
  </si>
  <si>
    <t>8587550125</t>
  </si>
  <si>
    <t>http://www.sduhsd.net/tp</t>
  </si>
  <si>
    <t>TORRINGTON HIGH SCHOOL</t>
  </si>
  <si>
    <t>8604892294</t>
  </si>
  <si>
    <t>http://www.torrington.org/our_schools/torrington_high_school/index.html</t>
  </si>
  <si>
    <t>3075327101</t>
  </si>
  <si>
    <t>TOTTENVILLE HIGH SCHOOL</t>
  </si>
  <si>
    <t>7186688800</t>
  </si>
  <si>
    <t>TOUCHSTONE</t>
  </si>
  <si>
    <t>3605966100</t>
  </si>
  <si>
    <t>TOURTELLOTTE MEMORIAL HIGH SCHOOL</t>
  </si>
  <si>
    <t>North Grosvenordale</t>
  </si>
  <si>
    <t>8609239303</t>
  </si>
  <si>
    <t>http://www.tmhs.thompsonk12.org</t>
  </si>
  <si>
    <t>TOUSSAINT L'OUVERTURE HIGH</t>
  </si>
  <si>
    <t>5613761089</t>
  </si>
  <si>
    <t>http://toussaintlouverture.org/</t>
  </si>
  <si>
    <t>TOUTLE LAKE HIGH SCHOOL</t>
  </si>
  <si>
    <t>Toutle</t>
  </si>
  <si>
    <t>3602746132</t>
  </si>
  <si>
    <t>http://toutlesd.k12.wa.us</t>
  </si>
  <si>
    <t>TOWANDA AREA JSHS</t>
  </si>
  <si>
    <t>5702652101</t>
  </si>
  <si>
    <t>TOWER VIEW ALTERNATIVE HIGH SCHOOL</t>
  </si>
  <si>
    <t>TOWERS HIGH SCHOOL</t>
  </si>
  <si>
    <t>6788742202</t>
  </si>
  <si>
    <t>TOWNS COUNTY HIGH SCHOOL</t>
  </si>
  <si>
    <t>Hiawassee</t>
  </si>
  <si>
    <t>7068964131</t>
  </si>
  <si>
    <t>http://www.towns.k12.ga.us</t>
  </si>
  <si>
    <t>TOWNSEND HARRIS HIGH SCHOOL</t>
  </si>
  <si>
    <t>7185755580</t>
  </si>
  <si>
    <t>http://www.thhs.qc.edu</t>
  </si>
  <si>
    <t>TOWNSEND NORTH COMMUNITY SCHOOL</t>
  </si>
  <si>
    <t>4196845402</t>
  </si>
  <si>
    <t>http://www.townsendcs.org</t>
  </si>
  <si>
    <t>TOWPATH TRAIL HIGH SCHOOL</t>
  </si>
  <si>
    <t>2345420102</t>
  </si>
  <si>
    <t>http://www.towpathtrailhigh.org/</t>
  </si>
  <si>
    <t>TOWSON HIGH LAW &amp; PUBLIC POLICY</t>
  </si>
  <si>
    <t>4108873608</t>
  </si>
  <si>
    <t>http://towsonhs.bcps.org</t>
  </si>
  <si>
    <t>TR MILLER HIGH SCHOOL</t>
  </si>
  <si>
    <t>2518678430</t>
  </si>
  <si>
    <t>http://www.brewtoncityschools.org/TRM.asp</t>
  </si>
  <si>
    <t>TRABUCO HILLS HIGH</t>
  </si>
  <si>
    <t>9497681934</t>
  </si>
  <si>
    <t>TRACE</t>
  </si>
  <si>
    <t>6195741073</t>
  </si>
  <si>
    <t>TRACY (WILBUR) HIGH (CONTINUATION)</t>
  </si>
  <si>
    <t>5622297760</t>
  </si>
  <si>
    <t>TRACY HIGH</t>
  </si>
  <si>
    <t>2098303360</t>
  </si>
  <si>
    <t>http://www.tracy.k12.ca.us/sites/ths</t>
  </si>
  <si>
    <t>TRACY SECONDARY</t>
  </si>
  <si>
    <t>TRACY</t>
  </si>
  <si>
    <t>5076295500</t>
  </si>
  <si>
    <t>http://www.tracy.k12.mn.us</t>
  </si>
  <si>
    <t>TRADE LOGISTICS AVIATION ACADEMY</t>
  </si>
  <si>
    <t>4075696118</t>
  </si>
  <si>
    <t>http://www.aerospaceschools.org</t>
  </si>
  <si>
    <t>TRAICE</t>
  </si>
  <si>
    <t>9189251360</t>
  </si>
  <si>
    <t>TRAILBLAZER ACADEMY</t>
  </si>
  <si>
    <t>8597349329</t>
  </si>
  <si>
    <t>TRANQUILLITY HIGH</t>
  </si>
  <si>
    <t>Tranquillity</t>
  </si>
  <si>
    <t>5596987205</t>
  </si>
  <si>
    <t>TRANSFORMATIONAL LEARNING CENTER</t>
  </si>
  <si>
    <t>8595817512</t>
  </si>
  <si>
    <t>TRANSIT TECH CAREER AND TECHNICAL EDUCATION HIGH SCHOOL</t>
  </si>
  <si>
    <t>7186475204</t>
  </si>
  <si>
    <t>TRANSITION</t>
  </si>
  <si>
    <t>TRANSITION 2 SUCCESS</t>
  </si>
  <si>
    <t>5077752037</t>
  </si>
  <si>
    <t>TRANSITION CENTER</t>
  </si>
  <si>
    <t>8473886065</t>
  </si>
  <si>
    <t>Roscommon</t>
  </si>
  <si>
    <t>9892759542</t>
  </si>
  <si>
    <t>TRANSITION CTR</t>
  </si>
  <si>
    <t>8178146418</t>
  </si>
  <si>
    <t>TRANSITION DAY STUDENTS</t>
  </si>
  <si>
    <t>TRANSITION HIGH</t>
  </si>
  <si>
    <t>4142122670</t>
  </si>
  <si>
    <t>TRANSITION LEARNING CENTER</t>
  </si>
  <si>
    <t>6309803949</t>
  </si>
  <si>
    <t>TRANSITION PLUS</t>
  </si>
  <si>
    <t>9524918415</t>
  </si>
  <si>
    <t>9524318991</t>
  </si>
  <si>
    <t>http://www.district196.org</t>
  </si>
  <si>
    <t>ST. LOUIS PARK</t>
  </si>
  <si>
    <t>9529286400</t>
  </si>
  <si>
    <t>http://hopkinsschools.org/schools/transition-plus-program</t>
  </si>
  <si>
    <t>TRANSITION PLUS SERVICES</t>
  </si>
  <si>
    <t>6126684100</t>
  </si>
  <si>
    <t>TRANSITION PROGRAM</t>
  </si>
  <si>
    <t>6307784524</t>
  </si>
  <si>
    <t>TRANSITION PROGRAM AT CAREER CENTER</t>
  </si>
  <si>
    <t>5312990332</t>
  </si>
  <si>
    <t>TRANSITION PROGRAM AT PVA</t>
  </si>
  <si>
    <t>5312992960</t>
  </si>
  <si>
    <t>TRANSITION PROGRAM AT UNMC NEBRASKA MEDICINE</t>
  </si>
  <si>
    <t>5312999490</t>
  </si>
  <si>
    <t>TRANSITION PROGRAM SOUTH OMAHA SITE</t>
  </si>
  <si>
    <t>5312992970</t>
  </si>
  <si>
    <t>TRANSITION SCHOOL</t>
  </si>
  <si>
    <t>8635198169</t>
  </si>
  <si>
    <t>TRANSITION SERVICES</t>
  </si>
  <si>
    <t>2693370161</t>
  </si>
  <si>
    <t>TRANSITIONAL LEARNING CENTER (CONTINUATION)</t>
  </si>
  <si>
    <t>TRANSITIONS</t>
  </si>
  <si>
    <t>TRANSITIONS 110</t>
  </si>
  <si>
    <t>WACONIA</t>
  </si>
  <si>
    <t>9524420600</t>
  </si>
  <si>
    <t>TRANSITIONS AT BASS</t>
  </si>
  <si>
    <t>6152983278</t>
  </si>
  <si>
    <t>http://schools.mnps.org/wa-bass-learning-center</t>
  </si>
  <si>
    <t>TRANSITIONS SCHOOL</t>
  </si>
  <si>
    <t>7635025024</t>
  </si>
  <si>
    <t>TRANSMOUNTAIN EARLY COLLEGE H S</t>
  </si>
  <si>
    <t>9158876805</t>
  </si>
  <si>
    <t>http://tmechs.episd.org</t>
  </si>
  <si>
    <t>TRANSPORTATION AND LAW</t>
  </si>
  <si>
    <t>3143854774</t>
  </si>
  <si>
    <t>TRASK RIVER HIGH SCHOOL</t>
  </si>
  <si>
    <t>5038422565</t>
  </si>
  <si>
    <t>http://www.tillamook.k12.or.us</t>
  </si>
  <si>
    <t>TRAVELERS REST HIGH</t>
  </si>
  <si>
    <t>Travelers Rest</t>
  </si>
  <si>
    <t>8643550000</t>
  </si>
  <si>
    <t>TRAVERSE CITY HIGH SCHOOL</t>
  </si>
  <si>
    <t>2319335862</t>
  </si>
  <si>
    <t>TRAVIS B BRYAN H S</t>
  </si>
  <si>
    <t>9792092400</t>
  </si>
  <si>
    <t>http://bryanhs.bryanisd.org/</t>
  </si>
  <si>
    <t>TRAVIS COMMUNITY DAY</t>
  </si>
  <si>
    <t>7074378265</t>
  </si>
  <si>
    <t>http://www.travisusd.org/domain/15</t>
  </si>
  <si>
    <t>TRAVIS COUNTY J J A E P</t>
  </si>
  <si>
    <t>5124991700</t>
  </si>
  <si>
    <t>TRAVIS COUNTY JUVENILE DETENTION CENTER</t>
  </si>
  <si>
    <t>TRAVIS EARLY COLLEGE H S</t>
  </si>
  <si>
    <t>2107389830</t>
  </si>
  <si>
    <t>TRAVIS EDUCATION CENTER</t>
  </si>
  <si>
    <t>TRAVIS H S</t>
  </si>
  <si>
    <t>5124142527</t>
  </si>
  <si>
    <t>TRAVIS H S OF CHOICE</t>
  </si>
  <si>
    <t>9037377560</t>
  </si>
  <si>
    <t>http://pas.parisisd.net</t>
  </si>
  <si>
    <t>TREASURE COAST HIGH SCHOOL</t>
  </si>
  <si>
    <t>7728074300</t>
  </si>
  <si>
    <t>http://www.stlucie.k12.fl.us/TCH/</t>
  </si>
  <si>
    <t>TREASURE VALLEY LEADERSHIP ACADEMY</t>
  </si>
  <si>
    <t>2084980578</t>
  </si>
  <si>
    <t>TREGO COMMUNITY HIGH</t>
  </si>
  <si>
    <t>WaKeeney</t>
  </si>
  <si>
    <t>7857432061</t>
  </si>
  <si>
    <t>http://www.tregoeagles.com</t>
  </si>
  <si>
    <t>TREKNORTH HIGH SCHOOL</t>
  </si>
  <si>
    <t>2184441888</t>
  </si>
  <si>
    <t>http://www.treknorth.org</t>
  </si>
  <si>
    <t>TREMONT HIGH SCHOOL</t>
  </si>
  <si>
    <t>Tremont</t>
  </si>
  <si>
    <t>3099252051</t>
  </si>
  <si>
    <t>TREMPER HIGH</t>
  </si>
  <si>
    <t>2623592200</t>
  </si>
  <si>
    <t>TRENTON CENTRAL HIGH SCHOOL - MAIN CAMPUS</t>
  </si>
  <si>
    <t>6092787260</t>
  </si>
  <si>
    <t>TRENTON H S</t>
  </si>
  <si>
    <t>9039892242</t>
  </si>
  <si>
    <t>TRENTON HIGH SCHOOL</t>
  </si>
  <si>
    <t>7346924531</t>
  </si>
  <si>
    <t>3524633210</t>
  </si>
  <si>
    <t>TRENTON SR. HIGH</t>
  </si>
  <si>
    <t>6603592291</t>
  </si>
  <si>
    <t>TRENTON STEM-TO-CIVICS CHARTER SCHOOL</t>
  </si>
  <si>
    <t>6096192000</t>
  </si>
  <si>
    <t>TREUTLEN MIDDLE/HIGH SCHOOL</t>
  </si>
  <si>
    <t>Soperton</t>
  </si>
  <si>
    <t>9125297131</t>
  </si>
  <si>
    <t>TREVOR BROWNE HIGH SCHOOL</t>
  </si>
  <si>
    <t>TREYNOR HIGH SCHOOL</t>
  </si>
  <si>
    <t>Treynor</t>
  </si>
  <si>
    <t>7124873804</t>
  </si>
  <si>
    <t>http://www.treynorschools.org</t>
  </si>
  <si>
    <t>TREZEVANT CAREER AND TECHNOLOGY CENTER</t>
  </si>
  <si>
    <t>9014163800</t>
  </si>
  <si>
    <t>TREZEVANT HIGH</t>
  </si>
  <si>
    <t>9014163760</t>
  </si>
  <si>
    <t>TRI CENTRAL MIDDLE-HIGH SCHOOL</t>
  </si>
  <si>
    <t>7659632560</t>
  </si>
  <si>
    <t>TRI COUNTY EDUCATIONAL CENTER</t>
  </si>
  <si>
    <t>2485868885</t>
  </si>
  <si>
    <t>TRI COUNTY JR-SR HIGH SCHOOL</t>
  </si>
  <si>
    <t>4026832015</t>
  </si>
  <si>
    <t>TRI COUNTY SENIOR HIGH SCHOOL</t>
  </si>
  <si>
    <t>HOWARD CITY</t>
  </si>
  <si>
    <t>2319374338</t>
  </si>
  <si>
    <t>http://www.tricountyschools.com</t>
  </si>
  <si>
    <t>TRI JUNIOR-SENIOR HIGH SCHOOL</t>
  </si>
  <si>
    <t>Straughn</t>
  </si>
  <si>
    <t>7659877988</t>
  </si>
  <si>
    <t>TRI-C COMMUNITY DAY</t>
  </si>
  <si>
    <t>TRI-CENTER HIGH SCHOOL</t>
  </si>
  <si>
    <t>Neola</t>
  </si>
  <si>
    <t>7124852257</t>
  </si>
  <si>
    <t>http://www.tctrojans.org</t>
  </si>
  <si>
    <t>TRI-CITIES HIGH SCHOOL</t>
  </si>
  <si>
    <t>4702548200</t>
  </si>
  <si>
    <t>TRI-CITIES ROP</t>
  </si>
  <si>
    <t>5626989571</t>
  </si>
  <si>
    <t>http://www.tricitiesrop.org</t>
  </si>
  <si>
    <t>TRI-CITY COLLEGE PREP HIGH SCHOOL</t>
  </si>
  <si>
    <t>9287770403</t>
  </si>
  <si>
    <t>TRI-CITY HIGH SCHOOL</t>
  </si>
  <si>
    <t>2173644530</t>
  </si>
  <si>
    <t>TRI-CITY UNITED HIGH SCHOOL</t>
  </si>
  <si>
    <t>5073648111</t>
  </si>
  <si>
    <t>http://www.tcu2905us.new.rschooltoday.com/</t>
  </si>
  <si>
    <t>TRI-COUNTY CAREER CENTER</t>
  </si>
  <si>
    <t>7407533511</t>
  </si>
  <si>
    <t>TRI-COUNTY EARLY COLLEGE HIGH</t>
  </si>
  <si>
    <t>8288354318</t>
  </si>
  <si>
    <t>http://www.cherokee.k12.nc.us</t>
  </si>
  <si>
    <t>TRI-COUNTY HIGH</t>
  </si>
  <si>
    <t>JAMESPORT</t>
  </si>
  <si>
    <t>6606846116</t>
  </si>
  <si>
    <t>7153356366</t>
  </si>
  <si>
    <t>http://www.tricounty.k12.wi.us</t>
  </si>
  <si>
    <t>TRI-COUNTY HIGH SCHOOL</t>
  </si>
  <si>
    <t>Thornburg</t>
  </si>
  <si>
    <t>6416342636</t>
  </si>
  <si>
    <t>TRI-COUNTY JR/SR HIGH SCHOOL</t>
  </si>
  <si>
    <t>Wolcott</t>
  </si>
  <si>
    <t>2192792105</t>
  </si>
  <si>
    <t>TRI-COUNTY NORTH HIGH SCHOOL</t>
  </si>
  <si>
    <t>9379622675</t>
  </si>
  <si>
    <t>TRI-COUNTY REGIONAL VOCATIONAL TECHNICAL</t>
  </si>
  <si>
    <t>5085285400</t>
  </si>
  <si>
    <t>http://www.tri-county.us</t>
  </si>
  <si>
    <t>TRI-COUNTY ROP</t>
  </si>
  <si>
    <t>5308222953</t>
  </si>
  <si>
    <t>http://www.sutter.k12.ca.us/rop/rop.htm</t>
  </si>
  <si>
    <t>TRI-COUNTY SECONDARY</t>
  </si>
  <si>
    <t>KARLSTAD</t>
  </si>
  <si>
    <t>2184362374</t>
  </si>
  <si>
    <t>http://www.tricounty.k12.mn.us</t>
  </si>
  <si>
    <t>TRI-COUNTY SOUTH - CHOATE</t>
  </si>
  <si>
    <t>6188334541</t>
  </si>
  <si>
    <t>TRI-POINT HIGH SCHOOL</t>
  </si>
  <si>
    <t>Cullom</t>
  </si>
  <si>
    <t>8156892110</t>
  </si>
  <si>
    <t>TRI-RIVERS CAREER CENTER</t>
  </si>
  <si>
    <t>7403894681</t>
  </si>
  <si>
    <t>TRI-TECH SKILLS CENTER</t>
  </si>
  <si>
    <t>5092227300</t>
  </si>
  <si>
    <t>TRI-VALLEY HIGH SCHOOL</t>
  </si>
  <si>
    <t>7407542921</t>
  </si>
  <si>
    <t>3093782911</t>
  </si>
  <si>
    <t>TRI-VALLEY HIGH SCHOOL - 01</t>
  </si>
  <si>
    <t>6054463538</t>
  </si>
  <si>
    <t>http://www.tri-valley.k12.sd.us</t>
  </si>
  <si>
    <t>TRI-VALLEY JSHS</t>
  </si>
  <si>
    <t>Hegins</t>
  </si>
  <si>
    <t>5706823125</t>
  </si>
  <si>
    <t>TRI-VALLEY ROP</t>
  </si>
  <si>
    <t>9254554800</t>
  </si>
  <si>
    <t>TRI-VALLEY SECONDARY SCHOOL</t>
  </si>
  <si>
    <t>GRAHAMSVILLE</t>
  </si>
  <si>
    <t>8459852296</t>
  </si>
  <si>
    <t>http://www.trivalleycsd.org</t>
  </si>
  <si>
    <t>TRI-VILLAGE HIGH SCHOOL</t>
  </si>
  <si>
    <t>New Madison</t>
  </si>
  <si>
    <t>9379961511</t>
  </si>
  <si>
    <t>TRI-WEST SENIOR HIGH SCHOOL</t>
  </si>
  <si>
    <t>Lizton</t>
  </si>
  <si>
    <t>3179944000</t>
  </si>
  <si>
    <t>TRIAD</t>
  </si>
  <si>
    <t>9413616752</t>
  </si>
  <si>
    <t>http://www.sarasota-ymca.org</t>
  </si>
  <si>
    <t>TRIAD HIGH SCHOOL</t>
  </si>
  <si>
    <t>North Lewisburg</t>
  </si>
  <si>
    <t>9378263771</t>
  </si>
  <si>
    <t>6186675409</t>
  </si>
  <si>
    <t>TRICO SENIOR HIGH SCHOOL</t>
  </si>
  <si>
    <t>Campbell Hill</t>
  </si>
  <si>
    <t>6184261111</t>
  </si>
  <si>
    <t>TRIGG COUNTY HIGH SCHOOL</t>
  </si>
  <si>
    <t>2705222200</t>
  </si>
  <si>
    <t>TRIMBLE COUNTY JR/SR HIGH SCHOOL</t>
  </si>
  <si>
    <t>5022557781</t>
  </si>
  <si>
    <t>TRIMBLE HIGH SCHOOL</t>
  </si>
  <si>
    <t>Glouster</t>
  </si>
  <si>
    <t>7407673434</t>
  </si>
  <si>
    <t>TRIMBLE TECHNICAL H S</t>
  </si>
  <si>
    <t>8178152500</t>
  </si>
  <si>
    <t>TRINIDAD GARZA EARLY COLLEGE AT MT VIEW</t>
  </si>
  <si>
    <t>2148603680</t>
  </si>
  <si>
    <t>http://www.dallasisd.org/garza</t>
  </si>
  <si>
    <t>TRINIDAD HIGH SCHOOL</t>
  </si>
  <si>
    <t>TRINIDAD</t>
  </si>
  <si>
    <t>7198462971</t>
  </si>
  <si>
    <t>TRINITY ACADEMY PERFORMING ART</t>
  </si>
  <si>
    <t>4014327881</t>
  </si>
  <si>
    <t>TRINITY CHARTER SCHOOL</t>
  </si>
  <si>
    <t>CANYON LAKE</t>
  </si>
  <si>
    <t>8309644390</t>
  </si>
  <si>
    <t>2813927505</t>
  </si>
  <si>
    <t>TRINITY CHARTER SCHOOL - AMARILLO CAMPUS</t>
  </si>
  <si>
    <t>5127067566</t>
  </si>
  <si>
    <t>TRINITY COUNTY JUVENILE HALL</t>
  </si>
  <si>
    <t>5306232861</t>
  </si>
  <si>
    <t>http://www.tcoek12.org</t>
  </si>
  <si>
    <t>TRINITY H S</t>
  </si>
  <si>
    <t>9365943560</t>
  </si>
  <si>
    <t>http://www.trinityisd.net</t>
  </si>
  <si>
    <t>8175710271</t>
  </si>
  <si>
    <t>TRINITY HIGH</t>
  </si>
  <si>
    <t>5306236127</t>
  </si>
  <si>
    <t>http://www.trinitywolves.org/</t>
  </si>
  <si>
    <t>3368616870</t>
  </si>
  <si>
    <t>http://ths.randolph.k12.nc.us/</t>
  </si>
  <si>
    <t>TRINITY SHS</t>
  </si>
  <si>
    <t>7242255380</t>
  </si>
  <si>
    <t>http://www.trinitypride.org/?page=2</t>
  </si>
  <si>
    <t>TRIO WOLF CREEK DISTANCE LEARNING</t>
  </si>
  <si>
    <t>6512132017</t>
  </si>
  <si>
    <t>http://www.triowolfcreek.com</t>
  </si>
  <si>
    <t>TRION HIGH SCHOOL</t>
  </si>
  <si>
    <t>Trion</t>
  </si>
  <si>
    <t>7067347316</t>
  </si>
  <si>
    <t>http://www.trionschools.org</t>
  </si>
  <si>
    <t>TRIOPIA JR-SR HIGH SCHOOL</t>
  </si>
  <si>
    <t>2174572281</t>
  </si>
  <si>
    <t>TRIPOLI MIDDLE/SR HIGH SCHOOL</t>
  </si>
  <si>
    <t>Tripoli</t>
  </si>
  <si>
    <t>3198824202</t>
  </si>
  <si>
    <t>http://www.tripoli.k12.ia.us</t>
  </si>
  <si>
    <t>TRIPP-DELMONT HIGH SCHOOL - 01</t>
  </si>
  <si>
    <t>Tripp</t>
  </si>
  <si>
    <t>6059356766</t>
  </si>
  <si>
    <t>http://www.tridel.k12.sd.us</t>
  </si>
  <si>
    <t>TRITON CENTRAL HIGH SCHOOL</t>
  </si>
  <si>
    <t>3178353000</t>
  </si>
  <si>
    <t>TRITON HIGH</t>
  </si>
  <si>
    <t>Erwin</t>
  </si>
  <si>
    <t>9108978121</t>
  </si>
  <si>
    <t>http://www.harnett.k12.nc.us/schools/triton/</t>
  </si>
  <si>
    <t>TRITON HIGH SCHOOL</t>
  </si>
  <si>
    <t>DODGE CENTER</t>
  </si>
  <si>
    <t>5074187520</t>
  </si>
  <si>
    <t>http://www.triton.k12.mn.us</t>
  </si>
  <si>
    <t>TRITON JR-SR HIGH SCHOOL</t>
  </si>
  <si>
    <t>Bourbon</t>
  </si>
  <si>
    <t>5743426505</t>
  </si>
  <si>
    <t>TRITON REGIONAL HIGH SCHOOL</t>
  </si>
  <si>
    <t>Byfield</t>
  </si>
  <si>
    <t>9784628171</t>
  </si>
  <si>
    <t>http://www.tritonschools.org/high</t>
  </si>
  <si>
    <t>RUNNEMEDE</t>
  </si>
  <si>
    <t>8569394500</t>
  </si>
  <si>
    <t>TRIUMPH HIGH SCHOOL</t>
  </si>
  <si>
    <t>3077712500</t>
  </si>
  <si>
    <t>http://triumph.laramie1.org/</t>
  </si>
  <si>
    <t>TRIWAY HIGH SCHOOL</t>
  </si>
  <si>
    <t>Wooster</t>
  </si>
  <si>
    <t>3302648685</t>
  </si>
  <si>
    <t>http://www.triwayschools.org</t>
  </si>
  <si>
    <t>TROJAN ALTERNATIVE SCHOOL</t>
  </si>
  <si>
    <t>Pe Ell</t>
  </si>
  <si>
    <t>3602913244</t>
  </si>
  <si>
    <t>TRONA HIGH</t>
  </si>
  <si>
    <t>Trona</t>
  </si>
  <si>
    <t>7603722824</t>
  </si>
  <si>
    <t>TROTWOOD-MADISON HIGH SCHOOL</t>
  </si>
  <si>
    <t>Trotwood</t>
  </si>
  <si>
    <t>9378544908</t>
  </si>
  <si>
    <t>http://www.trotwood.k12.oh.us/high.htm</t>
  </si>
  <si>
    <t>TROUP COUNTY HIGH SCHOOL</t>
  </si>
  <si>
    <t>7068127957</t>
  </si>
  <si>
    <t>TROUP H S</t>
  </si>
  <si>
    <t>TROUP</t>
  </si>
  <si>
    <t>9038423065</t>
  </si>
  <si>
    <t>http://www.troupisd.org</t>
  </si>
  <si>
    <t>TROUSDALE CO HIGH SCHOOL</t>
  </si>
  <si>
    <t>6153742201</t>
  </si>
  <si>
    <t>http://www.asd.com/cgi-bin/asd/ASDNumberSearchPage?domain=asd&amp;asd_number=48945</t>
  </si>
  <si>
    <t>TROUT LAKE SCHOOL</t>
  </si>
  <si>
    <t>Trout Lake</t>
  </si>
  <si>
    <t>5093952571</t>
  </si>
  <si>
    <t>http://www.troutlake.k12.wa.us/default.htm</t>
  </si>
  <si>
    <t>TROY AREA JSHS</t>
  </si>
  <si>
    <t>5702972176</t>
  </si>
  <si>
    <t>TROY BUCHANAN HIGH</t>
  </si>
  <si>
    <t>6364625148</t>
  </si>
  <si>
    <t>http://WWW.TROY.K12.MO.US</t>
  </si>
  <si>
    <t>TROY CONTINUING EDUCATION</t>
  </si>
  <si>
    <t>2488235153</t>
  </si>
  <si>
    <t>http://niles.troy.k12.mi.us/index.html</t>
  </si>
  <si>
    <t>TROY H S</t>
  </si>
  <si>
    <t>2549382561</t>
  </si>
  <si>
    <t>http://www.troyisd.org</t>
  </si>
  <si>
    <t>TROY HIGH</t>
  </si>
  <si>
    <t>7146264401</t>
  </si>
  <si>
    <t>TROY HIGH AND MIDDLE SCHOOL</t>
  </si>
  <si>
    <t>7859853533</t>
  </si>
  <si>
    <t>http://www.troyusd.org</t>
  </si>
  <si>
    <t>TROY HIGH SCHOOL</t>
  </si>
  <si>
    <t>2488232700</t>
  </si>
  <si>
    <t>http://troycolts.org</t>
  </si>
  <si>
    <t>9373326710</t>
  </si>
  <si>
    <t>5183285401</t>
  </si>
  <si>
    <t>http://www.troycsd.org</t>
  </si>
  <si>
    <t>4062954520</t>
  </si>
  <si>
    <t>http://troymtk-12.us</t>
  </si>
  <si>
    <t>TROY JR/SR HIGH SCHOOL</t>
  </si>
  <si>
    <t>2088352361</t>
  </si>
  <si>
    <t>TROYPIKE CENTER FOR TECHNOLOGY</t>
  </si>
  <si>
    <t>3345665395</t>
  </si>
  <si>
    <t>http://www.troy-pike-tech.com</t>
  </si>
  <si>
    <t>TRUMAN HIGH</t>
  </si>
  <si>
    <t>8165215350</t>
  </si>
  <si>
    <t>TRUMAN SECONDARY</t>
  </si>
  <si>
    <t>TRUMAN</t>
  </si>
  <si>
    <t>5077762111</t>
  </si>
  <si>
    <t>http://www.truman.k12.mn.us</t>
  </si>
  <si>
    <t>TRUMAN SHS</t>
  </si>
  <si>
    <t>2155473000</t>
  </si>
  <si>
    <t>TRUMANN HIGH SCHOOL</t>
  </si>
  <si>
    <t>TRUMANN</t>
  </si>
  <si>
    <t>8704835301</t>
  </si>
  <si>
    <t>http://trumannwildcat.com</t>
  </si>
  <si>
    <t>TRUMBULL CAREER &amp; TECH  CENTER</t>
  </si>
  <si>
    <t>3308470503</t>
  </si>
  <si>
    <t>TRUMBULL HIGH SCHOOL</t>
  </si>
  <si>
    <t>Trumbull</t>
  </si>
  <si>
    <t>2034524555</t>
  </si>
  <si>
    <t>TSE'YAATO' HIGH SCHOOL</t>
  </si>
  <si>
    <t>TSE'YI'GAI HIGH</t>
  </si>
  <si>
    <t>PUEBLO PINTADO</t>
  </si>
  <si>
    <t>http://tgh.gmcs.k12.nm.us/</t>
  </si>
  <si>
    <t>TSURAI HIGH (CONTINUATION)</t>
  </si>
  <si>
    <t>7078396480</t>
  </si>
  <si>
    <t>TUACAHN HIGH SCHOOL FOR THE PERFORMING ARTS</t>
  </si>
  <si>
    <t>IVINS</t>
  </si>
  <si>
    <t>4356523201</t>
  </si>
  <si>
    <t>http://www.tuacahnhs.org</t>
  </si>
  <si>
    <t>TUALATIN HIGH SCHOOL</t>
  </si>
  <si>
    <t>Tualatin</t>
  </si>
  <si>
    <t>5034315600</t>
  </si>
  <si>
    <t>http://tuhs.ttsdschools.org</t>
  </si>
  <si>
    <t>TUBA CITY ALTERNATIVE SCHOOL</t>
  </si>
  <si>
    <t>9282831001</t>
  </si>
  <si>
    <t>TUBA CITY HIGH SCHOOL</t>
  </si>
  <si>
    <t>TUCKAHOE HIGH SCHOOL</t>
  </si>
  <si>
    <t>9143375376</t>
  </si>
  <si>
    <t>http://www.tuckahoeschools.org</t>
  </si>
  <si>
    <t>TUCKER COUNTY HIGH SCHOOL</t>
  </si>
  <si>
    <t>HAMBLETON</t>
  </si>
  <si>
    <t>3044782651</t>
  </si>
  <si>
    <t>TUCKER HIGH</t>
  </si>
  <si>
    <t>8045274600</t>
  </si>
  <si>
    <t>TUCKER HIGH SCHOOL</t>
  </si>
  <si>
    <t>Tucker</t>
  </si>
  <si>
    <t>6788743702</t>
  </si>
  <si>
    <t>TUCKERMAN HIGH SCHOOL</t>
  </si>
  <si>
    <t>TUCKERMAN</t>
  </si>
  <si>
    <t>8703492657</t>
  </si>
  <si>
    <t>http://bulldogs.k12.ar.us</t>
  </si>
  <si>
    <t>TUCSON MAGNET HIGH SCHOOL</t>
  </si>
  <si>
    <t>TUCSON PREPARATORY SCHOOL</t>
  </si>
  <si>
    <t>5206224185</t>
  </si>
  <si>
    <t>TUCUMCARI HIGH</t>
  </si>
  <si>
    <t>TUCUMCARI</t>
  </si>
  <si>
    <t>5054613910</t>
  </si>
  <si>
    <t>http://www.gorattlers.org/D-Schools/HighSchool/HighSchool.html</t>
  </si>
  <si>
    <t>TUG VALLEY HIGH SCHOOL</t>
  </si>
  <si>
    <t>WILLIAMSON</t>
  </si>
  <si>
    <t>3042352266</t>
  </si>
  <si>
    <t>TUKWILA ONLINE LEARNING</t>
  </si>
  <si>
    <t>2069018032</t>
  </si>
  <si>
    <t>TULARE COUNTY COMMUNITY</t>
  </si>
  <si>
    <t>5596512904</t>
  </si>
  <si>
    <t>http://www.tcoe.org</t>
  </si>
  <si>
    <t>TULARE COUNTY COURT</t>
  </si>
  <si>
    <t>5597351640</t>
  </si>
  <si>
    <t>TULARE TECHNICAL PREPARATORY HIGH</t>
  </si>
  <si>
    <t>5596877400</t>
  </si>
  <si>
    <t>TULARE UNION HIGH</t>
  </si>
  <si>
    <t>5596864761</t>
  </si>
  <si>
    <t>TULARE WESTERN HIGH</t>
  </si>
  <si>
    <t>5596868751</t>
  </si>
  <si>
    <t>TULAROSA HIGH</t>
  </si>
  <si>
    <t>TULAROSA</t>
  </si>
  <si>
    <t>5055858800</t>
  </si>
  <si>
    <t>TULE CONTINUATION HIGH</t>
  </si>
  <si>
    <t>5599498644</t>
  </si>
  <si>
    <t>TULELAKE CONTINUATION HIGH</t>
  </si>
  <si>
    <t>Tulelake</t>
  </si>
  <si>
    <t>5306672280</t>
  </si>
  <si>
    <t>TULELAKE HIGH</t>
  </si>
  <si>
    <t>5306672292</t>
  </si>
  <si>
    <t>TULIA H S</t>
  </si>
  <si>
    <t>TULIA</t>
  </si>
  <si>
    <t>8069952759</t>
  </si>
  <si>
    <t>TULLAHOMA HIGH SCHOOL</t>
  </si>
  <si>
    <t>Tullahoma</t>
  </si>
  <si>
    <t>9314542620</t>
  </si>
  <si>
    <t>http://www.tullahomahighschool.net/</t>
  </si>
  <si>
    <t>TULLY JUNIOR-SENIOR HIGH SCHOOL</t>
  </si>
  <si>
    <t>TULLY</t>
  </si>
  <si>
    <t>3156966235</t>
  </si>
  <si>
    <t>http://www.tullyschools.org</t>
  </si>
  <si>
    <t>TULOSO-MIDWAY ACADEMIC CAREER CENTER</t>
  </si>
  <si>
    <t>3619036450</t>
  </si>
  <si>
    <t>TULOSO-MIDWAY H S</t>
  </si>
  <si>
    <t>3619036700</t>
  </si>
  <si>
    <t>http://www.tmisd.us</t>
  </si>
  <si>
    <t>TULPEHOCKEN JSHS</t>
  </si>
  <si>
    <t>Bernville</t>
  </si>
  <si>
    <t>6104886286</t>
  </si>
  <si>
    <t>http://www.tulpehocken.org</t>
  </si>
  <si>
    <t>TULSA MET HS</t>
  </si>
  <si>
    <t>9187469300</t>
  </si>
  <si>
    <t>http://altprograms.sharpschool.com/sites/tulsa_met</t>
  </si>
  <si>
    <t>TULSA SCHL ARTS SCIENCES HS</t>
  </si>
  <si>
    <t>4058287727</t>
  </si>
  <si>
    <t>http://www.tsas.org</t>
  </si>
  <si>
    <t>TUMWATER HIGH SCHOOL</t>
  </si>
  <si>
    <t>3607097600</t>
  </si>
  <si>
    <t>TUNKHANNOCK HS</t>
  </si>
  <si>
    <t>Tunkhannock</t>
  </si>
  <si>
    <t>5708363111</t>
  </si>
  <si>
    <t>TUNSTALL HIGH</t>
  </si>
  <si>
    <t>Dry Fork</t>
  </si>
  <si>
    <t>4347247111</t>
  </si>
  <si>
    <t>TUPELO HIGH SCHOOL</t>
  </si>
  <si>
    <t>Tupelo</t>
  </si>
  <si>
    <t>6628418970</t>
  </si>
  <si>
    <t>http://www.tupeloschools.com/tupelo-high-school</t>
  </si>
  <si>
    <t>TUPELO HS</t>
  </si>
  <si>
    <t>5808452381</t>
  </si>
  <si>
    <t>http://www.tupelo.k12.ok.us</t>
  </si>
  <si>
    <t>TUPELO LEE CO VOC TECH SCHOOL</t>
  </si>
  <si>
    <t>6628418990</t>
  </si>
  <si>
    <t>http://www.tupeloschools.com/tctc</t>
  </si>
  <si>
    <t>TUPPER LAKE MIDDLE-HIGH SCHOOL</t>
  </si>
  <si>
    <t>TUPPER LAKE</t>
  </si>
  <si>
    <t>5183593322</t>
  </si>
  <si>
    <t>http://www.tupperlakecsd.net</t>
  </si>
  <si>
    <t>TURKEY VALLEY JR-SR HIGH SCHOOL</t>
  </si>
  <si>
    <t>Jackson Junction</t>
  </si>
  <si>
    <t>5637766011</t>
  </si>
  <si>
    <t>http://www.turkey-v.k12.ia.us/</t>
  </si>
  <si>
    <t>TURKEYFOOT VALLEY AREA JSHS</t>
  </si>
  <si>
    <t>Confluence</t>
  </si>
  <si>
    <t>8143953622</t>
  </si>
  <si>
    <t>TURLOCK HIGH</t>
  </si>
  <si>
    <t>2096672055</t>
  </si>
  <si>
    <t>TURN AROUND GRADUATE</t>
  </si>
  <si>
    <t>2548360676</t>
  </si>
  <si>
    <t>TURNER ASHBY HIGH</t>
  </si>
  <si>
    <t>5408282008</t>
  </si>
  <si>
    <t>TURNER COUNTY HIGH SCHOOL</t>
  </si>
  <si>
    <t>2295674377</t>
  </si>
  <si>
    <t>TURNER H S</t>
  </si>
  <si>
    <t>9729685400</t>
  </si>
  <si>
    <t>TURNER HIGH</t>
  </si>
  <si>
    <t>9132883300</t>
  </si>
  <si>
    <t>http://www.turnerusd202.org/</t>
  </si>
  <si>
    <t>6083646370</t>
  </si>
  <si>
    <t>http://www.fjturner.k12.wi.us</t>
  </si>
  <si>
    <t>TURNER HIGH SCHOOL</t>
  </si>
  <si>
    <t>4063792219</t>
  </si>
  <si>
    <t>TURNER HS</t>
  </si>
  <si>
    <t>Burneyville</t>
  </si>
  <si>
    <t>5802763873</t>
  </si>
  <si>
    <t>http://www.turnerisd.org</t>
  </si>
  <si>
    <t>TURNER/GUILFORD/KNIGHT</t>
  </si>
  <si>
    <t>TURNERS FALL HIGH</t>
  </si>
  <si>
    <t>Montague</t>
  </si>
  <si>
    <t>4138637200</t>
  </si>
  <si>
    <t>http://www.gmrsd.org</t>
  </si>
  <si>
    <t>TURNING POINT ACADEMY</t>
  </si>
  <si>
    <t>9803435231</t>
  </si>
  <si>
    <t>http://schools.cms.k12.nc.us/turningpointAE</t>
  </si>
  <si>
    <t>7044768399</t>
  </si>
  <si>
    <t>TURNING POINT HIGH SCHOOL</t>
  </si>
  <si>
    <t>3136838342</t>
  </si>
  <si>
    <t>TURNING POINT SECONDARY SCHOOL</t>
  </si>
  <si>
    <t>6828673000</t>
  </si>
  <si>
    <t>TURNING POINTS ACADEMY</t>
  </si>
  <si>
    <t>5616813700</t>
  </si>
  <si>
    <t>http://tpa.palmbeachschools.org</t>
  </si>
  <si>
    <t>TURPIN HIGH SCHOOL</t>
  </si>
  <si>
    <t>5132327770</t>
  </si>
  <si>
    <t>TURPIN HS</t>
  </si>
  <si>
    <t>Turpin</t>
  </si>
  <si>
    <t>5807783333</t>
  </si>
  <si>
    <t>http://www.turpinps.org</t>
  </si>
  <si>
    <t>TURTLE LAKE HIGH</t>
  </si>
  <si>
    <t>Turtle Lake</t>
  </si>
  <si>
    <t>7159864470</t>
  </si>
  <si>
    <t>http://www.turtlelake.k12.wi.us</t>
  </si>
  <si>
    <t>TURTLE LAKE-MERCER HIGH SCHOOL</t>
  </si>
  <si>
    <t>7014482365</t>
  </si>
  <si>
    <t>http://www.tlm.k12.nd.us</t>
  </si>
  <si>
    <t>TUSCALOOSA CAREER AND TECHNOLOGY ACADEMY</t>
  </si>
  <si>
    <t>2057593649</t>
  </si>
  <si>
    <t>http://tcta.tuscaloosacityschools.com</t>
  </si>
  <si>
    <t>TUSCALOOSA COUNTY HIGH SCHOOL</t>
  </si>
  <si>
    <t>2053422670</t>
  </si>
  <si>
    <t>TUSCALOOSA COUNTY JUVENILE DETENTION CENTER</t>
  </si>
  <si>
    <t>2053493131</t>
  </si>
  <si>
    <t>TUSCARAWAS VALLEY HIGH SCHOOL</t>
  </si>
  <si>
    <t>Zoarville</t>
  </si>
  <si>
    <t>3308592421</t>
  </si>
  <si>
    <t>http://www.tvtrojans.org</t>
  </si>
  <si>
    <t>TUSCARORA HIGH</t>
  </si>
  <si>
    <t>2402366400</t>
  </si>
  <si>
    <t>TUSCOLA HIGH</t>
  </si>
  <si>
    <t>Waynesville</t>
  </si>
  <si>
    <t>8284562408</t>
  </si>
  <si>
    <t>http://www.ths.haywood.k12.nc.us</t>
  </si>
  <si>
    <t>TUSCOLA HIGH SCHOOL</t>
  </si>
  <si>
    <t>Tuscola</t>
  </si>
  <si>
    <t>2172532377</t>
  </si>
  <si>
    <t>TUSCOLA TECHNOLOGY CENTER</t>
  </si>
  <si>
    <t>9896735300</t>
  </si>
  <si>
    <t>http://www.tuscolaisd.org</t>
  </si>
  <si>
    <t>TUSCUMBIA HIGH</t>
  </si>
  <si>
    <t>TUSCUMBIA</t>
  </si>
  <si>
    <t>5733692375</t>
  </si>
  <si>
    <t>http://www.tuscumbialions.k12.mo.us</t>
  </si>
  <si>
    <t>TUSHKA HS</t>
  </si>
  <si>
    <t>5808897355</t>
  </si>
  <si>
    <t>http://tushka.k12.ok.us</t>
  </si>
  <si>
    <t>TUSLAW HIGH SCHOOL</t>
  </si>
  <si>
    <t>3308377800</t>
  </si>
  <si>
    <t>TUSSEY MOUNTAIN HS</t>
  </si>
  <si>
    <t>Saxton</t>
  </si>
  <si>
    <t>8146352975</t>
  </si>
  <si>
    <t>TUSTIN HIGH</t>
  </si>
  <si>
    <t>7147307414</t>
  </si>
  <si>
    <t>TUTTLE HS</t>
  </si>
  <si>
    <t>Tuttle</t>
  </si>
  <si>
    <t>4053812396</t>
  </si>
  <si>
    <t>http://www.tuttleschools.info</t>
  </si>
  <si>
    <t>TWAIN HIGH</t>
  </si>
  <si>
    <t>8588005300</t>
  </si>
  <si>
    <t>http://www.sandi.net/twain</t>
  </si>
  <si>
    <t>TWENTYNINE PALMS HIGH</t>
  </si>
  <si>
    <t>Twentynine Palms</t>
  </si>
  <si>
    <t>7603679591</t>
  </si>
  <si>
    <t>TWIGGS COUNTY HIGH SCHOOL</t>
  </si>
  <si>
    <t>4789453112</t>
  </si>
  <si>
    <t>http://www.twiggs.k12.ga.us</t>
  </si>
  <si>
    <t>TWIN BRIDGES HIGH SCHOOL</t>
  </si>
  <si>
    <t>Twin Bridges</t>
  </si>
  <si>
    <t>4066845657</t>
  </si>
  <si>
    <t>http://www.twinbridges.k12.mt.us</t>
  </si>
  <si>
    <t>TWIN BUTTES CYBER ACADEMY</t>
  </si>
  <si>
    <t>ZUNI</t>
  </si>
  <si>
    <t>5057825511</t>
  </si>
  <si>
    <t>http://www.zpsd.org/index.aspx?nid=267</t>
  </si>
  <si>
    <t>TWIN CEDARS HIGH SCHOOL</t>
  </si>
  <si>
    <t>3608534049</t>
  </si>
  <si>
    <t>http://www.concrete.k12.wa.us/SRSHWEB/TwinCedars.html</t>
  </si>
  <si>
    <t>TWIN CEDARS JR-SR HIGH SCHOOL</t>
  </si>
  <si>
    <t>Bussey</t>
  </si>
  <si>
    <t>6419445243</t>
  </si>
  <si>
    <t>http://www.twincedars.k12.ia.us</t>
  </si>
  <si>
    <t>TWIN CITIES ACADEMY</t>
  </si>
  <si>
    <t>6512054797</t>
  </si>
  <si>
    <t>http://www.twincitiesacademy.org</t>
  </si>
  <si>
    <t>TWIN FALLS HIGH SCHOOL</t>
  </si>
  <si>
    <t>2087336551</t>
  </si>
  <si>
    <t>TWIN HARBORS - A BRANCH OF NEW MARKET SKILLS CENTER</t>
  </si>
  <si>
    <t>3605382040</t>
  </si>
  <si>
    <t>TWIN LAKES SENIOR HIGH SCHOOL</t>
  </si>
  <si>
    <t>5745837108</t>
  </si>
  <si>
    <t>TWIN OAKS HIGH</t>
  </si>
  <si>
    <t>7602902555</t>
  </si>
  <si>
    <t>TWIN PALMS CONTINUATION</t>
  </si>
  <si>
    <t>7609224884</t>
  </si>
  <si>
    <t>TWIN RIVER SR HIGH SCHOOL</t>
  </si>
  <si>
    <t>GENOA</t>
  </si>
  <si>
    <t>4029932911</t>
  </si>
  <si>
    <t>TWIN RIVERS</t>
  </si>
  <si>
    <t>3143554189</t>
  </si>
  <si>
    <t>TWIN RIVERS CAREER &amp; TECH ED AREA</t>
  </si>
  <si>
    <t>8128820801</t>
  </si>
  <si>
    <t>TWIN RIVERS CHARTER SCHOOL</t>
  </si>
  <si>
    <t>5413495055</t>
  </si>
  <si>
    <t>http://northwestyouthcorps.org</t>
  </si>
  <si>
    <t>TWIN RIVERS GROUP HOME</t>
  </si>
  <si>
    <t>5097347120</t>
  </si>
  <si>
    <t>TWIN RIVERS HIGH</t>
  </si>
  <si>
    <t>BROSELEY</t>
  </si>
  <si>
    <t>5733284730</t>
  </si>
  <si>
    <t>http://www.tr10.us</t>
  </si>
  <si>
    <t>TWIN SPRINGS HIGH</t>
  </si>
  <si>
    <t>Nickelsville</t>
  </si>
  <si>
    <t>2764792185</t>
  </si>
  <si>
    <t>http://scott.k12.va.us./tshs/</t>
  </si>
  <si>
    <t>TWIN VALLEY HIGH</t>
  </si>
  <si>
    <t>Pilgrim Knob</t>
  </si>
  <si>
    <t>2762597818</t>
  </si>
  <si>
    <t>http://tvhs.bcpsk12.com/</t>
  </si>
  <si>
    <t>TWIN VALLEY HS</t>
  </si>
  <si>
    <t>Elverson</t>
  </si>
  <si>
    <t>6102868614</t>
  </si>
  <si>
    <t>TWIN VALLEY MIDDLE HIGH SCHOOL</t>
  </si>
  <si>
    <t>Whitingham</t>
  </si>
  <si>
    <t>8023682880</t>
  </si>
  <si>
    <t>http://www.twinvalleyschooldistrict.us/tvmhs/welcome</t>
  </si>
  <si>
    <t>TWIN VALLEY SOUTH HIGH SCHOOL</t>
  </si>
  <si>
    <t>West Alexandria</t>
  </si>
  <si>
    <t>9378394693</t>
  </si>
  <si>
    <t>TWINSBURG HIGH SCHOOL</t>
  </si>
  <si>
    <t>Twinsburg</t>
  </si>
  <si>
    <t>3304862400</t>
  </si>
  <si>
    <t>TWO HARBORS SECONDARY</t>
  </si>
  <si>
    <t>TWO RIVERS HIGH</t>
  </si>
  <si>
    <t>Two Rivers</t>
  </si>
  <si>
    <t>9207932291</t>
  </si>
  <si>
    <t>http://www.trschools.k12.wi.us</t>
  </si>
  <si>
    <t>8014763920</t>
  </si>
  <si>
    <t>http://www.trhs.weber.k12.ut.us/</t>
  </si>
  <si>
    <t>TWO RIVERS HIGH SCHOOL</t>
  </si>
  <si>
    <t>OLA</t>
  </si>
  <si>
    <t>4798273150</t>
  </si>
  <si>
    <t>http://www.trgators.org</t>
  </si>
  <si>
    <t>TWO RIVERS SCHOOL</t>
  </si>
  <si>
    <t>4258314200</t>
  </si>
  <si>
    <t>TYEE HIGH SCHOOL</t>
  </si>
  <si>
    <t>SeaTac</t>
  </si>
  <si>
    <t>2064332341</t>
  </si>
  <si>
    <t>TYGARTS VALLEY MIDDLE/HIGH SCHOOL</t>
  </si>
  <si>
    <t>MILL CREEK</t>
  </si>
  <si>
    <t>3043354575</t>
  </si>
  <si>
    <t>TYLER CONSOLIDATED HIGH SCHOOL</t>
  </si>
  <si>
    <t>SISTERSVILLE</t>
  </si>
  <si>
    <t>3047589000</t>
  </si>
  <si>
    <t>TYLER ISD EARLY COLLEGE H S</t>
  </si>
  <si>
    <t>9032623098</t>
  </si>
  <si>
    <t>TYLERTOWN HIGH SCHOOL</t>
  </si>
  <si>
    <t>Tylertown</t>
  </si>
  <si>
    <t>6018763370</t>
  </si>
  <si>
    <t>http://www.wcsd.k12.ms.us/ths</t>
  </si>
  <si>
    <t>TYNER ACADEMY</t>
  </si>
  <si>
    <t>4238552635</t>
  </si>
  <si>
    <t>http://www.tyneracademy.org/</t>
  </si>
  <si>
    <t>TYNGSBOROUGH HIGH SCHOOL</t>
  </si>
  <si>
    <t>9786497571</t>
  </si>
  <si>
    <t>http://www.tyngsboroughps.org</t>
  </si>
  <si>
    <t>TYRONE AREA HS</t>
  </si>
  <si>
    <t>8146844240</t>
  </si>
  <si>
    <t>http://www.tyrone.k12.pa.us</t>
  </si>
  <si>
    <t>TYRONE HS</t>
  </si>
  <si>
    <t>5808546298</t>
  </si>
  <si>
    <t>http://www.tyrone.k12.ok.us</t>
  </si>
  <si>
    <t>U OF L PACT PROGRAM</t>
  </si>
  <si>
    <t>5024853280</t>
  </si>
  <si>
    <t>U S GRANT</t>
  </si>
  <si>
    <t>5137346222</t>
  </si>
  <si>
    <t>U-32 HIGH SCHOOL (UHSD #32)</t>
  </si>
  <si>
    <t>8022290321</t>
  </si>
  <si>
    <t>http://www.u32.org/</t>
  </si>
  <si>
    <t>U. S. GRANT HS</t>
  </si>
  <si>
    <t>4055872200</t>
  </si>
  <si>
    <t>UBAH MEDICAL ACADEMY CHARTER SCHOOL</t>
  </si>
  <si>
    <t>9525402942</t>
  </si>
  <si>
    <t>http://www.ubahmedicalacademy.org/</t>
  </si>
  <si>
    <t>UBLY COMMUNITY HIGH SCHOOL</t>
  </si>
  <si>
    <t>UBLY</t>
  </si>
  <si>
    <t>9896588554</t>
  </si>
  <si>
    <t>http://bearcat.ubly.k12.mi.us</t>
  </si>
  <si>
    <t>UCP TRANSITIONAL LEARNING ACADEMY HIGH CHARTER</t>
  </si>
  <si>
    <t>4078523300</t>
  </si>
  <si>
    <t>http://www.ucpcfl.org</t>
  </si>
  <si>
    <t>UCS ALTERNATIVE LEARNING CENTER</t>
  </si>
  <si>
    <t>Sterling Heights</t>
  </si>
  <si>
    <t>5867977000</t>
  </si>
  <si>
    <t>http://alc.uticak12.org/</t>
  </si>
  <si>
    <t>UDALL HIGH</t>
  </si>
  <si>
    <t>Udall</t>
  </si>
  <si>
    <t>6207823623</t>
  </si>
  <si>
    <t>http://www.usd463.org</t>
  </si>
  <si>
    <t>UFT CHARTER SCHOOL</t>
  </si>
  <si>
    <t>7189275540</t>
  </si>
  <si>
    <t>http://www.uftcharterschool.net</t>
  </si>
  <si>
    <t>UGRAD – ESD123 RE-ENGAGEMENT PROGRAM</t>
  </si>
  <si>
    <t>5095445700</t>
  </si>
  <si>
    <t>http://www.esd123.org</t>
  </si>
  <si>
    <t>UINTAH HIGH</t>
  </si>
  <si>
    <t>4357813110</t>
  </si>
  <si>
    <t>http://uintahhigh.net/default.aspx</t>
  </si>
  <si>
    <t>UINTAH RIVER HIGH</t>
  </si>
  <si>
    <t>FORT DUCHESNE</t>
  </si>
  <si>
    <t>4357254088</t>
  </si>
  <si>
    <t>http://www.uintahriver.org/</t>
  </si>
  <si>
    <t>UKIAH HIGH</t>
  </si>
  <si>
    <t>7074725750</t>
  </si>
  <si>
    <t>ULEN-HITTERDAL SECONDARY</t>
  </si>
  <si>
    <t>ULEN</t>
  </si>
  <si>
    <t>2185968853</t>
  </si>
  <si>
    <t>ULYSSES HIGH</t>
  </si>
  <si>
    <t>6203561380</t>
  </si>
  <si>
    <t>http://www.ulysses.org/vnews/display.v/SEC/Ulysses%20High</t>
  </si>
  <si>
    <t>ULYSSES S. GRANT SENIOR HIGH</t>
  </si>
  <si>
    <t>8187562700</t>
  </si>
  <si>
    <t>http://www.granths.org</t>
  </si>
  <si>
    <t>UMATILLA HIGH SCHOOL</t>
  </si>
  <si>
    <t>UMATILLA</t>
  </si>
  <si>
    <t>3526693131</t>
  </si>
  <si>
    <t>http://lake.k12.fl.us/uhs</t>
  </si>
  <si>
    <t>Umatilla</t>
  </si>
  <si>
    <t>5419226525</t>
  </si>
  <si>
    <t>http://uhs.umatilla.k12.or.us/</t>
  </si>
  <si>
    <t>UMO N HO N NATION HIGH SCHOOL</t>
  </si>
  <si>
    <t>MACY</t>
  </si>
  <si>
    <t>4028375622</t>
  </si>
  <si>
    <t>UNAKA HIGH SCHOOL</t>
  </si>
  <si>
    <t>4234744100</t>
  </si>
  <si>
    <t>UNALASKA JR/SR HIGH SCHOOL</t>
  </si>
  <si>
    <t>Unalaska</t>
  </si>
  <si>
    <t>9075811222</t>
  </si>
  <si>
    <t>http://www.ucsd.net</t>
  </si>
  <si>
    <t>UNATEGO JUNIOR-SENIOR HIGH SCHOOL</t>
  </si>
  <si>
    <t>OTEGO</t>
  </si>
  <si>
    <t>6079885098</t>
  </si>
  <si>
    <t>http://www.unatego.org</t>
  </si>
  <si>
    <t>UNCG EARLY/MIDDLE COLLEGE</t>
  </si>
  <si>
    <t>3363343662</t>
  </si>
  <si>
    <t>http://uncg.gcsnc.com/pages/Middle_College_at_UNCG</t>
  </si>
  <si>
    <t>UNDERWOOD ALP</t>
  </si>
  <si>
    <t>UNDERWOOD</t>
  </si>
  <si>
    <t>2188266101</t>
  </si>
  <si>
    <t>UNDERWOOD HIGH SCHOOL</t>
  </si>
  <si>
    <t>Underwood</t>
  </si>
  <si>
    <t>7014423201</t>
  </si>
  <si>
    <t>http://sites.google.com/underwoodschool.org/home/home</t>
  </si>
  <si>
    <t>7125662703</t>
  </si>
  <si>
    <t>http://underwood.k12.ia.us/hs/hs1.htm</t>
  </si>
  <si>
    <t>UNDERWOOD SECONDARY</t>
  </si>
  <si>
    <t>2188266102</t>
  </si>
  <si>
    <t>http://www.underwood.k12.mn.us/</t>
  </si>
  <si>
    <t>UNICOI CO HIGH SCHOOL</t>
  </si>
  <si>
    <t>4237431632</t>
  </si>
  <si>
    <t>http://www.unicoi.k12.tn.us/uchsonline/</t>
  </si>
  <si>
    <t>UNION ACADEMY</t>
  </si>
  <si>
    <t>8283691277</t>
  </si>
  <si>
    <t>http://www.macon.k12.nc.us/union/</t>
  </si>
  <si>
    <t>UNION AREA HS</t>
  </si>
  <si>
    <t>7246584501</t>
  </si>
  <si>
    <t>UNION CITY COMMUNITY JR/SR HIGH</t>
  </si>
  <si>
    <t>7659644840</t>
  </si>
  <si>
    <t>UNION CITY HIGH SCHOOL</t>
  </si>
  <si>
    <t>7318852373</t>
  </si>
  <si>
    <t>http://www.tornadotouch.net</t>
  </si>
  <si>
    <t>2013308678</t>
  </si>
  <si>
    <t>UNION CITY</t>
  </si>
  <si>
    <t>5177418561</t>
  </si>
  <si>
    <t>http://unioncityschools.org</t>
  </si>
  <si>
    <t>UNION CITY HIGH SCHOOL EARLY COLLEGE</t>
  </si>
  <si>
    <t>UNION CITY HS</t>
  </si>
  <si>
    <t>4054835326</t>
  </si>
  <si>
    <t>http://www.unioncity.k12.ok.us</t>
  </si>
  <si>
    <t>8144387673</t>
  </si>
  <si>
    <t>http://www.ucasd.org</t>
  </si>
  <si>
    <t>UNION COLONY PREPARATORY SCHOOL</t>
  </si>
  <si>
    <t>9703482800</t>
  </si>
  <si>
    <t>UNION COUNTY ALTERNATIVE CENTER</t>
  </si>
  <si>
    <t>Maynardville</t>
  </si>
  <si>
    <t>8659927747</t>
  </si>
  <si>
    <t>http://www.ucps.org.schools.bz/7/Home</t>
  </si>
  <si>
    <t>UNION COUNTY CAREER &amp; TECHNICAL INSTITUTE</t>
  </si>
  <si>
    <t>Scotch Plains</t>
  </si>
  <si>
    <t>UNION COUNTY CAREER AND TECHNOLOGY CENTER</t>
  </si>
  <si>
    <t>8644291765</t>
  </si>
  <si>
    <t>UNION COUNTY EARLY COLLEGE</t>
  </si>
  <si>
    <t>7042901565</t>
  </si>
  <si>
    <t>http://ucec.ucps.k12.nc.us</t>
  </si>
  <si>
    <t>UNION COUNTY HIGH</t>
  </si>
  <si>
    <t>8644291750</t>
  </si>
  <si>
    <t>UNION COUNTY HIGH SCHOOL</t>
  </si>
  <si>
    <t>8659925232</t>
  </si>
  <si>
    <t>http://www.ucps.org.schools.bz/1/Home</t>
  </si>
  <si>
    <t>LAKE BUTLER</t>
  </si>
  <si>
    <t>3524485204</t>
  </si>
  <si>
    <t>http://www.union.k12.fl.us/uchs</t>
  </si>
  <si>
    <t>7654585136</t>
  </si>
  <si>
    <t>Morganfield</t>
  </si>
  <si>
    <t>2703891454</t>
  </si>
  <si>
    <t>7067452216</t>
  </si>
  <si>
    <t>UNION COUNTY LEARNING ACADEMY</t>
  </si>
  <si>
    <t>2703893553</t>
  </si>
  <si>
    <t>UNION COUNTY MAGNET HIGH SCHOOL</t>
  </si>
  <si>
    <t>UNION COUNTY TECH</t>
  </si>
  <si>
    <t>UNION GROVE H S</t>
  </si>
  <si>
    <t>9038455506</t>
  </si>
  <si>
    <t>http://www.ugisd.org</t>
  </si>
  <si>
    <t>UNION GROVE HIGH</t>
  </si>
  <si>
    <t>6785838502</t>
  </si>
  <si>
    <t>http://www.henry.k12.ga.us/UGH</t>
  </si>
  <si>
    <t>2628782434</t>
  </si>
  <si>
    <t>http://www.ug.k12.wi.us</t>
  </si>
  <si>
    <t>UNION HIGH</t>
  </si>
  <si>
    <t>4357254525</t>
  </si>
  <si>
    <t>http://.www.dcsd.org/UnionHigh.cfm?subpage=436242</t>
  </si>
  <si>
    <t>UNION</t>
  </si>
  <si>
    <t>6365832513</t>
  </si>
  <si>
    <t>9105326300</t>
  </si>
  <si>
    <t>http://www.sampson.k12.nc.us/unionhigh</t>
  </si>
  <si>
    <t>Big Stone Gap</t>
  </si>
  <si>
    <t>2765231290</t>
  </si>
  <si>
    <t>http://www.wise.k12.va.us/union/default.htm</t>
  </si>
  <si>
    <t>UNION HIGH SCHOOL</t>
  </si>
  <si>
    <t>2697824428</t>
  </si>
  <si>
    <t>La Porte City</t>
  </si>
  <si>
    <t>3193422697</t>
  </si>
  <si>
    <t>http://www.union.k12.ia.us</t>
  </si>
  <si>
    <t>6017748257</t>
  </si>
  <si>
    <t>http://www.unionyellowjackets.org</t>
  </si>
  <si>
    <t>9088516500</t>
  </si>
  <si>
    <t>http://uhs.twpunionschools.org/</t>
  </si>
  <si>
    <t>2084980559</t>
  </si>
  <si>
    <t>3606046250</t>
  </si>
  <si>
    <t>5415625166</t>
  </si>
  <si>
    <t>http://www.union.k12.or.us</t>
  </si>
  <si>
    <t>UNION HIGH TRANSITION</t>
  </si>
  <si>
    <t>UNION HILL H S</t>
  </si>
  <si>
    <t>9037622138</t>
  </si>
  <si>
    <t>http://www.uhisd.com</t>
  </si>
  <si>
    <t>UNION HS</t>
  </si>
  <si>
    <t>9183574323</t>
  </si>
  <si>
    <t>http://www.unionps.org/</t>
  </si>
  <si>
    <t>Rimersburg</t>
  </si>
  <si>
    <t>8144733121</t>
  </si>
  <si>
    <t>http://www.unionsd.net</t>
  </si>
  <si>
    <t>UNION JUNIOR &amp; HIGH SCHOOL</t>
  </si>
  <si>
    <t>7658535421</t>
  </si>
  <si>
    <t>UNION JUVENILE RESIDENTIAL FACILITY-THREE SPRINGS</t>
  </si>
  <si>
    <t>RAIFORD</t>
  </si>
  <si>
    <t>3864311999</t>
  </si>
  <si>
    <t>http://www.union.k12.fl.us/</t>
  </si>
  <si>
    <t>UNION LOCAL HIGH SCHOOL</t>
  </si>
  <si>
    <t>7407821181</t>
  </si>
  <si>
    <t>UNION MINE HIGH</t>
  </si>
  <si>
    <t>5306214003</t>
  </si>
  <si>
    <t>http://umhs.eduhsd.k12.ca.us/</t>
  </si>
  <si>
    <t>UNION PARISH ALTERNATIVE CENTER</t>
  </si>
  <si>
    <t>Farmerville</t>
  </si>
  <si>
    <t>3183683991</t>
  </si>
  <si>
    <t>UNION PARISH HIGH SCHOOL</t>
  </si>
  <si>
    <t>3183273550</t>
  </si>
  <si>
    <t>UNION PINES HIGH</t>
  </si>
  <si>
    <t>9109475511</t>
  </si>
  <si>
    <t>http://www.ncmcs.org/uphs</t>
  </si>
  <si>
    <t>UNION SPRINGS HIGH SCHOOL</t>
  </si>
  <si>
    <t>UNION SPRINGS</t>
  </si>
  <si>
    <t>3158894110</t>
  </si>
  <si>
    <t>http://www.unionspringscsd.org</t>
  </si>
  <si>
    <t>UNION SQUARE ACADEMY FOR HEALTH SCIENCES</t>
  </si>
  <si>
    <t>2122533110</t>
  </si>
  <si>
    <t>http://www.unionsquareacademy.org</t>
  </si>
  <si>
    <t>UNION STAR HIGH</t>
  </si>
  <si>
    <t>UNION STAR</t>
  </si>
  <si>
    <t>8165932294</t>
  </si>
  <si>
    <t>http://www.usr2.com</t>
  </si>
  <si>
    <t>UNION VIRTUAL FRANCHISE</t>
  </si>
  <si>
    <t>3524485145</t>
  </si>
  <si>
    <t>UNION VIRTUAL INSTRUCTION (COURSE OFFERINGS)</t>
  </si>
  <si>
    <t>http://www.union.k12.fl.us</t>
  </si>
  <si>
    <t>UNION-ENDICOTT HIGH SCHOOL</t>
  </si>
  <si>
    <t>ENDICOTT</t>
  </si>
  <si>
    <t>6077572181</t>
  </si>
  <si>
    <t>http://www.uek12.org</t>
  </si>
  <si>
    <t>UNIONDALE HIGH SCHOOL</t>
  </si>
  <si>
    <t>UNIONDALE</t>
  </si>
  <si>
    <t>5165608820</t>
  </si>
  <si>
    <t>http://www.district.uniondaleschools.org</t>
  </si>
  <si>
    <t>UNIONTOWN AREA SHS</t>
  </si>
  <si>
    <t>7244395000</t>
  </si>
  <si>
    <t>UNIONTOWN HIGH SCHOOL</t>
  </si>
  <si>
    <t>6207564301</t>
  </si>
  <si>
    <t>http://www.uniontown235.org</t>
  </si>
  <si>
    <t>UNIONVILLE HS</t>
  </si>
  <si>
    <t>6103471600</t>
  </si>
  <si>
    <t>http://uhs.ucfsd.org/</t>
  </si>
  <si>
    <t>UNIONVILLESEBEWAING HIGH SCHOOL</t>
  </si>
  <si>
    <t>SEBEWAING</t>
  </si>
  <si>
    <t>9898832534</t>
  </si>
  <si>
    <t>http://www.think-usa.org</t>
  </si>
  <si>
    <t>UNIOTO HIGH SCHOOL</t>
  </si>
  <si>
    <t>7407734105</t>
  </si>
  <si>
    <t>UNITEC CAREER CTR.</t>
  </si>
  <si>
    <t>5733582271</t>
  </si>
  <si>
    <t>UNITED H S</t>
  </si>
  <si>
    <t>9564735600</t>
  </si>
  <si>
    <t>UNITED HIGH SCHOOL</t>
  </si>
  <si>
    <t>3097349411</t>
  </si>
  <si>
    <t>Hanoverton</t>
  </si>
  <si>
    <t>3302237102</t>
  </si>
  <si>
    <t>UNITED HOSPITAL ADOLESCENT PROGRAM</t>
  </si>
  <si>
    <t>6512415269</t>
  </si>
  <si>
    <t>UNITED JSHS</t>
  </si>
  <si>
    <t>Armagh</t>
  </si>
  <si>
    <t>8144465615</t>
  </si>
  <si>
    <t>UNITED SOUTH CENTRAL HIGH SCHOOL</t>
  </si>
  <si>
    <t>WELLS</t>
  </si>
  <si>
    <t>5075535819</t>
  </si>
  <si>
    <t>http://www.usc.k12.mn.us</t>
  </si>
  <si>
    <t>UNITED SOUTH H S</t>
  </si>
  <si>
    <t>9564735400</t>
  </si>
  <si>
    <t>UNITED STEP ACADEMY</t>
  </si>
  <si>
    <t>9567646500</t>
  </si>
  <si>
    <t>UNITED TECHNICAL CENTER</t>
  </si>
  <si>
    <t>3043267580</t>
  </si>
  <si>
    <t>UNITED TWP HIGH SCHOOL</t>
  </si>
  <si>
    <t>East Moline</t>
  </si>
  <si>
    <t>3097521633</t>
  </si>
  <si>
    <t>UNITY ALTERNATIVE SCHOOL</t>
  </si>
  <si>
    <t>6169872550</t>
  </si>
  <si>
    <t>UNITY CAMPUS</t>
  </si>
  <si>
    <t>6125881449</t>
  </si>
  <si>
    <t>UNITY CENTER FOR URBAN TECHNOLOGIES</t>
  </si>
  <si>
    <t>2125760530</t>
  </si>
  <si>
    <t>http://www.ucfut.net</t>
  </si>
  <si>
    <t>UNITY HIGH</t>
  </si>
  <si>
    <t>Balsam Lake</t>
  </si>
  <si>
    <t>7158252131</t>
  </si>
  <si>
    <t>http://www.unity.k12.wi.us</t>
  </si>
  <si>
    <t>UNITY HIGH SCHOOL</t>
  </si>
  <si>
    <t>Mendon</t>
  </si>
  <si>
    <t>2179362116</t>
  </si>
  <si>
    <t>Tolono</t>
  </si>
  <si>
    <t>2174856230</t>
  </si>
  <si>
    <t>UNITY MIDDLE COLLEGE HIGH</t>
  </si>
  <si>
    <t>7144730723</t>
  </si>
  <si>
    <t>http://www.unitymchs.org</t>
  </si>
  <si>
    <t>UNIV OF CHICAGO CHTR-WOODLAWN</t>
  </si>
  <si>
    <t>7737528101</t>
  </si>
  <si>
    <t>UNIVERSAL AUDENRIED CHARTER SCHOOL</t>
  </si>
  <si>
    <t>2159524801</t>
  </si>
  <si>
    <t>http://www.universalcompanies.org/AUDENRIED.html</t>
  </si>
  <si>
    <t>UNIVERSAL EDUCATION CENTER</t>
  </si>
  <si>
    <t>4072246634</t>
  </si>
  <si>
    <t>UNIVERSITY ACADEMY CHARTER HIGH SCHOOL</t>
  </si>
  <si>
    <t>2012003200</t>
  </si>
  <si>
    <t>UNIVERSITY ACADEMY-UPPER</t>
  </si>
  <si>
    <t>8164125902</t>
  </si>
  <si>
    <t>http://www.universityacademy.org</t>
  </si>
  <si>
    <t>UNIVERSITY CITY HIGH</t>
  </si>
  <si>
    <t>8584573040</t>
  </si>
  <si>
    <t>http://www.universitycityhigh.org</t>
  </si>
  <si>
    <t>UNIVERSITY CITY SR. HIGH</t>
  </si>
  <si>
    <t>UNIVERSITY CITY</t>
  </si>
  <si>
    <t>3142904100</t>
  </si>
  <si>
    <t>http://www.ucityschools.org/Domain/13</t>
  </si>
  <si>
    <t>UNIVERSITY H S</t>
  </si>
  <si>
    <t>2547561843</t>
  </si>
  <si>
    <t>http://unihigh.wacoisd.org/cms/One.aspx</t>
  </si>
  <si>
    <t>UNIVERSITY HEIGHTS SECONDARY SCHOOL-BRONX COMMUNITY COLLEGE</t>
  </si>
  <si>
    <t>7182920578</t>
  </si>
  <si>
    <t>http://www.universityheightshighschool.org</t>
  </si>
  <si>
    <t>UNIVERSITY HIGH</t>
  </si>
  <si>
    <t>5592788263</t>
  </si>
  <si>
    <t>http://www.uhsfresno.com</t>
  </si>
  <si>
    <t>http://www.risd.k12.nm.us/schools/high/uhs/index.cfm</t>
  </si>
  <si>
    <t>9499367600</t>
  </si>
  <si>
    <t>http://universityhigh.iusd.org</t>
  </si>
  <si>
    <t>4074828700</t>
  </si>
  <si>
    <t>http://universityhs.ocps.net/</t>
  </si>
  <si>
    <t>UNIVERSITY HIGH SCHOOL</t>
  </si>
  <si>
    <t>9733743190</t>
  </si>
  <si>
    <t>2485868846</t>
  </si>
  <si>
    <t>ORANGE CITY</t>
  </si>
  <si>
    <t>3867755274</t>
  </si>
  <si>
    <t>http://www.uhstitans.com/</t>
  </si>
  <si>
    <t>3042919270</t>
  </si>
  <si>
    <t>5095586040</t>
  </si>
  <si>
    <t>3094388542</t>
  </si>
  <si>
    <t>UNIVERSITY HIGH SCHOOL ACADEMY</t>
  </si>
  <si>
    <t>Lathrup Village</t>
  </si>
  <si>
    <t>2487464370</t>
  </si>
  <si>
    <t>UNIVERSITY HIGH SCHOOL CHARTER</t>
  </si>
  <si>
    <t>3109143506</t>
  </si>
  <si>
    <t>http://www.universitywildcats.org</t>
  </si>
  <si>
    <t>UNIVERSITY HIGH SCHOOL OF SCIENCE AND ENGINEERING</t>
  </si>
  <si>
    <t>8606959020</t>
  </si>
  <si>
    <t>http://uhsse.org/</t>
  </si>
  <si>
    <t>UNIVERSITY NEIGHBORHOOD HIGH SCHOOL</t>
  </si>
  <si>
    <t>2129624341</t>
  </si>
  <si>
    <t>UNIVERSITY OF ILLINOIS HIGH SCH</t>
  </si>
  <si>
    <t>Urbana</t>
  </si>
  <si>
    <t>2173332870</t>
  </si>
  <si>
    <t>UNIVERSITY OF NEBRASKA HIGH SCHOOL</t>
  </si>
  <si>
    <t>4024724338</t>
  </si>
  <si>
    <t>UNIVERSITY PATHWAYS MEDICAL MAGNET ACADEMY</t>
  </si>
  <si>
    <t>3232414060</t>
  </si>
  <si>
    <t>UNIVERSITY PATHWAYS PUBLIC SERVICE ACADEMY</t>
  </si>
  <si>
    <t>3232771800</t>
  </si>
  <si>
    <t>UNIVERSITY PK CAMPUS SCHOOL</t>
  </si>
  <si>
    <t>5087993591</t>
  </si>
  <si>
    <t>http://worcesterschools.org/school/university-park-campus-school/</t>
  </si>
  <si>
    <t>UNIVERSITY PREP CHARTER HIGH SCHOOL</t>
  </si>
  <si>
    <t>7185850560</t>
  </si>
  <si>
    <t>http://www.upchs.org</t>
  </si>
  <si>
    <t>UNIVERSITY PREPARATORY</t>
  </si>
  <si>
    <t>5302452790</t>
  </si>
  <si>
    <t>http://www.uprep.net</t>
  </si>
  <si>
    <t>7602435940</t>
  </si>
  <si>
    <t>http://www.vvuhsd.k12.ca.us/ups</t>
  </si>
  <si>
    <t>UNIVERSITY PREPARATORY ACADEMY CHARTER</t>
  </si>
  <si>
    <t>4087231839</t>
  </si>
  <si>
    <t>http://www.upasv.org</t>
  </si>
  <si>
    <t>UNIVERSITY PREPARATORY ACADEMY PSAD  HIGH SCHOOL</t>
  </si>
  <si>
    <t>3138744340</t>
  </si>
  <si>
    <t>http://www.uprepschools.com</t>
  </si>
  <si>
    <t>UNIVERSITY PREPARATORY CHARTER SCHOOL FOR YOUNG MEN</t>
  </si>
  <si>
    <t>5856721280</t>
  </si>
  <si>
    <t>http://www.upreprochester.org</t>
  </si>
  <si>
    <t>UNIVERSITY PREPARATORY HIGH</t>
  </si>
  <si>
    <t>5597302529</t>
  </si>
  <si>
    <t>http://www.tcoe.org/uphs/index.shtm</t>
  </si>
  <si>
    <t>UNIVERSITY PREPARATORY SCIENCE AND MATH PSAD HIGH SCHOOL</t>
  </si>
  <si>
    <t>3133939166</t>
  </si>
  <si>
    <t>UNIVERSITY PREPARATORY VALUE HIGH</t>
  </si>
  <si>
    <t>2133821223</t>
  </si>
  <si>
    <t>UNLIMITED VISIONS AFTERCARE</t>
  </si>
  <si>
    <t>UNO/OPS MIDDLE COLLEGE PROGRAM</t>
  </si>
  <si>
    <t>4025543992</t>
  </si>
  <si>
    <t>UNSCHOOL</t>
  </si>
  <si>
    <t>9169715001</t>
  </si>
  <si>
    <t>http://www.sanjuan.edu/unschool</t>
  </si>
  <si>
    <t>UPLAND HIGH</t>
  </si>
  <si>
    <t>9099497880</t>
  </si>
  <si>
    <t>http://www.uplandhigh.org</t>
  </si>
  <si>
    <t>UPLIFT ACADEMY</t>
  </si>
  <si>
    <t>9734244391</t>
  </si>
  <si>
    <t>UPLIFT CALIFORNIA NORTH CHARTER</t>
  </si>
  <si>
    <t>4158452423</t>
  </si>
  <si>
    <t>http://www.uplift-ca.org</t>
  </si>
  <si>
    <t>UPLIFT CALIFORNIA SOUTH CHARTER</t>
  </si>
  <si>
    <t>http://uplift-ca.org</t>
  </si>
  <si>
    <t>UPLIFT COMMUNITY HIGH SCHOOL</t>
  </si>
  <si>
    <t>7735342875</t>
  </si>
  <si>
    <t>UPLIFT EDUCATION-NORTH HILLS PREP H S</t>
  </si>
  <si>
    <t>9725010645</t>
  </si>
  <si>
    <t>UPLIFT HAMPTON PREPARATORY H S</t>
  </si>
  <si>
    <t>2144211982</t>
  </si>
  <si>
    <t>http://www.uplifteducation.org</t>
  </si>
  <si>
    <t>UPLIFT HEIGHTS PREPARATORY H S</t>
  </si>
  <si>
    <t>2144427094</t>
  </si>
  <si>
    <t>UPLIFT INFINITY H S</t>
  </si>
  <si>
    <t>4696219200</t>
  </si>
  <si>
    <t>UPLIFT LUNA PREPARATORY H S</t>
  </si>
  <si>
    <t>2144453300</t>
  </si>
  <si>
    <t>http://www.uplifteducation.org/northhillsprep</t>
  </si>
  <si>
    <t>UPLIFT MIGHTY H S</t>
  </si>
  <si>
    <t>8172883800</t>
  </si>
  <si>
    <t>UPLIFT PEAK PREPARATORY H S</t>
  </si>
  <si>
    <t>2148217325</t>
  </si>
  <si>
    <t>http://www.uplifteducation.org/</t>
  </si>
  <si>
    <t>UPLIFT SUMMIT INTERNATIONAL H S</t>
  </si>
  <si>
    <t>8172875121</t>
  </si>
  <si>
    <t>UPLIFT WILLIAMS PREPARATORY H S</t>
  </si>
  <si>
    <t>2142760352</t>
  </si>
  <si>
    <t>UPPER ARLINGTON HIGH SCHOOL</t>
  </si>
  <si>
    <t>Upper Arlington</t>
  </si>
  <si>
    <t>6144875200</t>
  </si>
  <si>
    <t>UPPER BUCKS COUNTY TECHNICAL SCHOOL</t>
  </si>
  <si>
    <t>2157952911</t>
  </si>
  <si>
    <t>http://www.ubtech.org</t>
  </si>
  <si>
    <t>UPPER CAPE COD VOCATIONAL TECHNICAL</t>
  </si>
  <si>
    <t>5087597711</t>
  </si>
  <si>
    <t>http://www.uppercapetech.com</t>
  </si>
  <si>
    <t>UPPER DARBY SHS</t>
  </si>
  <si>
    <t>Drexel Hill</t>
  </si>
  <si>
    <t>6106227000</t>
  </si>
  <si>
    <t>UPPER DAUPHIN AREA HS</t>
  </si>
  <si>
    <t>Elizabethville</t>
  </si>
  <si>
    <t>7173628181</t>
  </si>
  <si>
    <t>http://www.udasd.org/high-school</t>
  </si>
  <si>
    <t>UPPER DUBLIN HS</t>
  </si>
  <si>
    <t>2156438900</t>
  </si>
  <si>
    <t>http://www.udsd.org/schools/udhs/</t>
  </si>
  <si>
    <t>UPPER KENNEBEC VALLEY MIDDLE/SENIOR HIGH SCHOOL</t>
  </si>
  <si>
    <t>Bingham</t>
  </si>
  <si>
    <t>2076723300</t>
  </si>
  <si>
    <t>UPPER KEYS ACADEMIC CONNECTIONS FOR EXCELLENCE</t>
  </si>
  <si>
    <t>3058524246</t>
  </si>
  <si>
    <t>UPPER LAKE COMMUNITY DAY</t>
  </si>
  <si>
    <t>http://www.ulusd.org</t>
  </si>
  <si>
    <t>UPPER LAKE HIGH</t>
  </si>
  <si>
    <t>7072752338</t>
  </si>
  <si>
    <t>UPPER MERION HS</t>
  </si>
  <si>
    <t>King of Prussia</t>
  </si>
  <si>
    <t>6102053802</t>
  </si>
  <si>
    <t>UPPER MISSISSIPPI HIGH ACADEMY</t>
  </si>
  <si>
    <t>6515288091</t>
  </si>
  <si>
    <t>UPPER MORELAND HS</t>
  </si>
  <si>
    <t>2158301500</t>
  </si>
  <si>
    <t>http://www.umtsd.org/HighSchool</t>
  </si>
  <si>
    <t>UPPER PERKIOMEN HS</t>
  </si>
  <si>
    <t>Pennsburg</t>
  </si>
  <si>
    <t>2156795935</t>
  </si>
  <si>
    <t>UPPER SAINT CLAIR HS</t>
  </si>
  <si>
    <t>4128331600</t>
  </si>
  <si>
    <t>UPPER SANDUSKY HIGH SCHOOL</t>
  </si>
  <si>
    <t>Upper Sandusky</t>
  </si>
  <si>
    <t>4192942308</t>
  </si>
  <si>
    <t>UPPER SCIOTO VALLEY HIGH SCHOOL</t>
  </si>
  <si>
    <t>McGuffey</t>
  </si>
  <si>
    <t>4197573231</t>
  </si>
  <si>
    <t>UPPER VALLEY CAREER CENTER</t>
  </si>
  <si>
    <t>9377781980</t>
  </si>
  <si>
    <t>UPPERMAN HIGH SCHOOL</t>
  </si>
  <si>
    <t>9318583112</t>
  </si>
  <si>
    <t>http://www.uppermanbees.com/pages/Upperman_High_School</t>
  </si>
  <si>
    <t>UPSALA SECONDARY</t>
  </si>
  <si>
    <t>UPSALA</t>
  </si>
  <si>
    <t>3205732176</t>
  </si>
  <si>
    <t>http://www.upsala.k12.mn.us</t>
  </si>
  <si>
    <t>UPSON-LEE HIGH SCHOOL</t>
  </si>
  <si>
    <t>7066478171</t>
  </si>
  <si>
    <t>http://ulhs.upson.k12.ga.us</t>
  </si>
  <si>
    <t>UPTON HIGH SCHOOL</t>
  </si>
  <si>
    <t>3074682361</t>
  </si>
  <si>
    <t>http://www.weston7.org</t>
  </si>
  <si>
    <t>URBAN ACADEMY LABORATORY HIGH SCHOOL</t>
  </si>
  <si>
    <t>2125705284</t>
  </si>
  <si>
    <t>http://www.urbanacademy.com</t>
  </si>
  <si>
    <t>URBAN ACTION ACADEMY</t>
  </si>
  <si>
    <t>7182908720</t>
  </si>
  <si>
    <t>URBAN ASSEMBLY ACADEMY OF GOVERNMENT AND LAW</t>
  </si>
  <si>
    <t>2125050745</t>
  </si>
  <si>
    <t>URBAN ASSEMBLY BRONX ACADEMY OF LETTERS (THE)</t>
  </si>
  <si>
    <t>7184014891</t>
  </si>
  <si>
    <t>http://www.bronxletters.com</t>
  </si>
  <si>
    <t>URBAN ASSEMBLY GATEWAY SCHOOL FOR TECHNOLOGY</t>
  </si>
  <si>
    <t>2122461041</t>
  </si>
  <si>
    <t>URBAN ASSEMBLY INSTITUTE OF MATH AND SCIENCE FOR YOUNG WOMEN</t>
  </si>
  <si>
    <t>7182602300</t>
  </si>
  <si>
    <t>URBAN ASSEMBLY MAKER ACADEMY</t>
  </si>
  <si>
    <t>2122250890</t>
  </si>
  <si>
    <t>URBAN ASSEMBLY NEW YORK HARBOR SCHOOL</t>
  </si>
  <si>
    <t>2124580800</t>
  </si>
  <si>
    <t>URBAN ASSEMBLY SCHOOL FOR APPLIED MATH AND SCIENCE (THE)</t>
  </si>
  <si>
    <t>7184667800</t>
  </si>
  <si>
    <t>URBAN ASSEMBLY SCHOOL FOR COLLABORATIVE HEALTHCARE (THE)</t>
  </si>
  <si>
    <t>7182771572</t>
  </si>
  <si>
    <t>URBAN ASSEMBLY SCHOOL FOR CRIMINAL JUSTICE</t>
  </si>
  <si>
    <t>7184383893</t>
  </si>
  <si>
    <t>http://www.uascriminaljustice.org</t>
  </si>
  <si>
    <t>URBAN ASSEMBLY SCHOOL FOR EMERGENCY MANAGEMENT (THE)</t>
  </si>
  <si>
    <t>2122250998</t>
  </si>
  <si>
    <t>URBAN ASSEMBLY SCHOOL FOR GLOBAL COMMERCE (THE)</t>
  </si>
  <si>
    <t>2128315201</t>
  </si>
  <si>
    <t>URBAN ASSEMBLY SCHOOL FOR GREEN CAREERS (THE)</t>
  </si>
  <si>
    <t>2127871189</t>
  </si>
  <si>
    <t>URBAN ASSEMBLY SCHOOL FOR LAW AND JUSTICE (THE)</t>
  </si>
  <si>
    <t>7188581160</t>
  </si>
  <si>
    <t>http://www.urbanassembly.org/slj</t>
  </si>
  <si>
    <t>URBAN ASSEMBLY SCHOOL FOR MEDIA STUDIES</t>
  </si>
  <si>
    <t>2125011110</t>
  </si>
  <si>
    <t>URBAN ASSEMBLY SCHOOL FOR MUSIC AND ART</t>
  </si>
  <si>
    <t>7188580249</t>
  </si>
  <si>
    <t>http://www.uamusicandart.org</t>
  </si>
  <si>
    <t>URBAN ASSEMBLY SCHOOL FOR THE PERFORMING ARTS</t>
  </si>
  <si>
    <t>2125434460</t>
  </si>
  <si>
    <t>http://www.urbanassembly.org/uaspa</t>
  </si>
  <si>
    <t>URBAN ASSEMBLY SCHOOL OF BUSINESS FOR YOUNG WOMEN</t>
  </si>
  <si>
    <t>2126680169</t>
  </si>
  <si>
    <t>URBAN ASSEMBLY SCHOOL OF DESIGN AND CONSTRUCTION</t>
  </si>
  <si>
    <t>2125860981</t>
  </si>
  <si>
    <t>http://www.urbanassembly.org/uasdc</t>
  </si>
  <si>
    <t>URBAN CORPS OF SAN DIEGO COUNTY CHARTER</t>
  </si>
  <si>
    <t>6192356884</t>
  </si>
  <si>
    <t>http://www.urbancorpscharter.com</t>
  </si>
  <si>
    <t>URBAN DOVE TEAM CHARTER SCHOOL</t>
  </si>
  <si>
    <t>7187838232</t>
  </si>
  <si>
    <t>http://www.udteam.org</t>
  </si>
  <si>
    <t>URBAN DOVE TEAM CHARTER SCHOOL II</t>
  </si>
  <si>
    <t>2124074985</t>
  </si>
  <si>
    <t>URBAN EARLY COLLEGE NETWORK</t>
  </si>
  <si>
    <t>9372759610</t>
  </si>
  <si>
    <t>URBAN PATHWAYS 6-12 CS</t>
  </si>
  <si>
    <t>4123924601</t>
  </si>
  <si>
    <t>http://www.upcs.net</t>
  </si>
  <si>
    <t>URBAN PREP CHTR  BRONZEVILLE HS</t>
  </si>
  <si>
    <t>7736243444</t>
  </si>
  <si>
    <t>URBAN PREP CHTR ACAD ENGLEWOOD HS</t>
  </si>
  <si>
    <t>7735359724</t>
  </si>
  <si>
    <t>URBAN PREP CHTR WEST CAMPUS HS</t>
  </si>
  <si>
    <t>7735348860</t>
  </si>
  <si>
    <t>URBAN SCIENCE ACADEMY</t>
  </si>
  <si>
    <t>West Roxbury</t>
  </si>
  <si>
    <t>6176358930</t>
  </si>
  <si>
    <t>URBANA HIGH</t>
  </si>
  <si>
    <t>2402367600</t>
  </si>
  <si>
    <t>URBANA HIGH SCHOOL</t>
  </si>
  <si>
    <t>9376531412</t>
  </si>
  <si>
    <t>2173843505</t>
  </si>
  <si>
    <t>URBANDALE HIGH SCHOOL</t>
  </si>
  <si>
    <t>Urbandale</t>
  </si>
  <si>
    <t>5154576800</t>
  </si>
  <si>
    <t>http://www.UrbandaleSchools.com</t>
  </si>
  <si>
    <t>URCEO-UPPER ROGUE CENTER FOR EDUCATIONAL OPPORTUNITIES</t>
  </si>
  <si>
    <t>5418306707</t>
  </si>
  <si>
    <t>USD 331 VIRTUAL SCHOOL</t>
  </si>
  <si>
    <t>6205321073</t>
  </si>
  <si>
    <t>UTA HALEE ACADEMY PROGRAM</t>
  </si>
  <si>
    <t>4029059655</t>
  </si>
  <si>
    <t>UTAH CAREER PATH HIGH SCHOOL</t>
  </si>
  <si>
    <t>8015932440</t>
  </si>
  <si>
    <t>http://www.careerpathhigh.org</t>
  </si>
  <si>
    <t>UTAH COUNTY ACADEMY OF SCIENCE</t>
  </si>
  <si>
    <t>8018632222</t>
  </si>
  <si>
    <t>http://www.ucas.k12.ut.us</t>
  </si>
  <si>
    <t>UTAH INTERNATIONAL CHARTER SCHOOL</t>
  </si>
  <si>
    <t>SOUTH SALT LAKE</t>
  </si>
  <si>
    <t>3852901306</t>
  </si>
  <si>
    <t>http://utahinternational.org</t>
  </si>
  <si>
    <t>UTAH MILITARY ACADEMY</t>
  </si>
  <si>
    <t>RIVERDALE</t>
  </si>
  <si>
    <t>8016893013</t>
  </si>
  <si>
    <t>http://www.utahmilitaryacademy.org</t>
  </si>
  <si>
    <t>UTAH MILITARY ACADEMY - CAMP WILLIAMS</t>
  </si>
  <si>
    <t>3854986167</t>
  </si>
  <si>
    <t>http://www.umavp.org</t>
  </si>
  <si>
    <t>UTAH ONLINE 7-12</t>
  </si>
  <si>
    <t>4356733553</t>
  </si>
  <si>
    <t>http://www.utahonline.org</t>
  </si>
  <si>
    <t>UTE LAKE ONLINE LEARNING CENTER</t>
  </si>
  <si>
    <t>UTICA HIGH SCHOOL</t>
  </si>
  <si>
    <t>Utica</t>
  </si>
  <si>
    <t>7408922855</t>
  </si>
  <si>
    <t>5867972200</t>
  </si>
  <si>
    <t>http://uticahigh.uticak12.org/</t>
  </si>
  <si>
    <t>UTICA SHALE ACADEMY OF OHIO</t>
  </si>
  <si>
    <t>3304205353</t>
  </si>
  <si>
    <t>http://www.uticashaleschool.com/</t>
  </si>
  <si>
    <t>UVALDE H S</t>
  </si>
  <si>
    <t>UVALDE</t>
  </si>
  <si>
    <t>8305912950</t>
  </si>
  <si>
    <t>http://uhs.uvaldecisd.net</t>
  </si>
  <si>
    <t>UXBRIDGE HIGH</t>
  </si>
  <si>
    <t>http://www.uxbridgeschools.com</t>
  </si>
  <si>
    <t>V I T SR HIGH SCHOOL</t>
  </si>
  <si>
    <t>Table Grove</t>
  </si>
  <si>
    <t>3097585136</t>
  </si>
  <si>
    <t>V R EATON H S</t>
  </si>
  <si>
    <t>8176983955</t>
  </si>
  <si>
    <t>VACAVILLE HIGH</t>
  </si>
  <si>
    <t>7074536011</t>
  </si>
  <si>
    <t>http://vhs.schoolloop.com/</t>
  </si>
  <si>
    <t>VACTE - CAMP VERDE UNIFIED SCHOOL DISTRICT</t>
  </si>
  <si>
    <t>9286347131</t>
  </si>
  <si>
    <t>VACTE - CLARKDALE JEROME SCHOOL DISTRICT</t>
  </si>
  <si>
    <t>VACTE - COTTONWOOD-OAK CREEK UNIFIED SCHOOL DISTRICT</t>
  </si>
  <si>
    <t>VACTE - MINGUS UNION HIGH SCHOOL</t>
  </si>
  <si>
    <t>VACTE - SEDONA-OAK CREEK JOINT UNIFIED SCHOOL DISTRICT</t>
  </si>
  <si>
    <t>VACTE - VALLEY ACADEMY FOR CAREER AND TECHNOLOGY EDUCATION</t>
  </si>
  <si>
    <t>VACTE - YAVAPAI COLLEGE SEDONA CENTER</t>
  </si>
  <si>
    <t>VAIL HIGH (CONTINUATION)</t>
  </si>
  <si>
    <t>3237281940</t>
  </si>
  <si>
    <t>VAIL SKI AND SNOWBOARD ACADEMY (VSSA)</t>
  </si>
  <si>
    <t>9703282832</t>
  </si>
  <si>
    <t>VAL VERDE HIGH</t>
  </si>
  <si>
    <t>9519406155</t>
  </si>
  <si>
    <t>VALDERS HIGH</t>
  </si>
  <si>
    <t>Valders</t>
  </si>
  <si>
    <t>9207759530</t>
  </si>
  <si>
    <t>http://www.valders.k12.wi.us</t>
  </si>
  <si>
    <t>VALDEZ HIGH SCHOOL</t>
  </si>
  <si>
    <t>Valdez</t>
  </si>
  <si>
    <t>9078354767</t>
  </si>
  <si>
    <t>http://www.valdezcityschools.org/vhs</t>
  </si>
  <si>
    <t>VALDOSTA HIGH SCHOOL</t>
  </si>
  <si>
    <t>2293338540</t>
  </si>
  <si>
    <t>http://www.gocats.org</t>
  </si>
  <si>
    <t>VALE HIGH SCHOOL</t>
  </si>
  <si>
    <t>Vale</t>
  </si>
  <si>
    <t>5414730290</t>
  </si>
  <si>
    <t>http://vhs.vale.k12.or.us</t>
  </si>
  <si>
    <t>VALENCIA HIGH</t>
  </si>
  <si>
    <t>7149964970</t>
  </si>
  <si>
    <t>6612941188</t>
  </si>
  <si>
    <t>http://www.valenciavikings.com</t>
  </si>
  <si>
    <t>VALENTINE HIGH SCHOOL</t>
  </si>
  <si>
    <t>VALENTINE</t>
  </si>
  <si>
    <t>4023761780</t>
  </si>
  <si>
    <t>VALHALLA HIGH</t>
  </si>
  <si>
    <t>http://valhalla.guhsd.net/</t>
  </si>
  <si>
    <t>VALHALLA HIGH SCHOOL</t>
  </si>
  <si>
    <t>VALHALLA</t>
  </si>
  <si>
    <t>9146835014</t>
  </si>
  <si>
    <t>http://www.valhallaschools.org</t>
  </si>
  <si>
    <t>VALIANT ACADEMY</t>
  </si>
  <si>
    <t>4807635101</t>
  </si>
  <si>
    <t>VALIANT ACADEMY HIGH SCHOOL</t>
  </si>
  <si>
    <t>VALIDUS PREPARATORY ACADEMY</t>
  </si>
  <si>
    <t>7184664000</t>
  </si>
  <si>
    <t>http://www.validusprep.org</t>
  </si>
  <si>
    <t>VALIER HIGH SCHOOL</t>
  </si>
  <si>
    <t>Valier</t>
  </si>
  <si>
    <t>4062793613</t>
  </si>
  <si>
    <t>VALLE VERDE EARLY COLLEGE H S</t>
  </si>
  <si>
    <t>9154341500</t>
  </si>
  <si>
    <t>http://valleverdeearlycollege.yisd.net/</t>
  </si>
  <si>
    <t>VALLECITO CONTINUATION HIGH</t>
  </si>
  <si>
    <t>Altaville</t>
  </si>
  <si>
    <t>http://vhs-bhuhsd-ca.schoolloop.com/</t>
  </si>
  <si>
    <t>VALLEJO ADULT TRANSITION</t>
  </si>
  <si>
    <t>7075568921</t>
  </si>
  <si>
    <t>VALLEJO HIGH</t>
  </si>
  <si>
    <t>7075561700</t>
  </si>
  <si>
    <t>VALLEY ACADEMY OF ARTS AND SCIENCES</t>
  </si>
  <si>
    <t>8188327750</t>
  </si>
  <si>
    <t>http://www.thevalleyacademy.net</t>
  </si>
  <si>
    <t>VALLEY ALTERNATIVE HIGH (CONTINUATION)</t>
  </si>
  <si>
    <t>6269333401</t>
  </si>
  <si>
    <t>http://www.hlpusd.k12.ca.us</t>
  </si>
  <si>
    <t>VALLEY ATWATER COMMUNITY</t>
  </si>
  <si>
    <t>2093814550</t>
  </si>
  <si>
    <t>VALLEY CENTER HIGH</t>
  </si>
  <si>
    <t>7607515500</t>
  </si>
  <si>
    <t>http://vchs.vcpusd.net/</t>
  </si>
  <si>
    <t>3167557070</t>
  </si>
  <si>
    <t>http://www.usd262.net</t>
  </si>
  <si>
    <t>VALLEY CENTRAL HIGH SCHOOL</t>
  </si>
  <si>
    <t>8454572400</t>
  </si>
  <si>
    <t>http://www.vcsd.k12.ny.us</t>
  </si>
  <si>
    <t>VALLEY CHARTER HIGH</t>
  </si>
  <si>
    <t>2092386800</t>
  </si>
  <si>
    <t>http://www.valleycharterhighschool.org</t>
  </si>
  <si>
    <t>VALLEY CITY HIGH SCHOOL</t>
  </si>
  <si>
    <t>Valley City</t>
  </si>
  <si>
    <t>7018450483</t>
  </si>
  <si>
    <t>http://www.hiliners.org</t>
  </si>
  <si>
    <t>VALLEY COMMUNITY DAY</t>
  </si>
  <si>
    <t>6269333400</t>
  </si>
  <si>
    <t>http://www.hlpusd.k12.ca.us/hs/valley</t>
  </si>
  <si>
    <t>VALLEY FALLS HIGH</t>
  </si>
  <si>
    <t>Valley Falls</t>
  </si>
  <si>
    <t>7859453229</t>
  </si>
  <si>
    <t>http://www.usd338.com</t>
  </si>
  <si>
    <t>VALLEY FORGE HIGH SCHOOL</t>
  </si>
  <si>
    <t>Parma Heights</t>
  </si>
  <si>
    <t>4408852330</t>
  </si>
  <si>
    <t>VALLEY HEIGHTS JR/SR HIGH</t>
  </si>
  <si>
    <t>Blue Rapids</t>
  </si>
  <si>
    <t>7853632508</t>
  </si>
  <si>
    <t>http://www.valleyheights.org</t>
  </si>
  <si>
    <t>VALLEY HIGH</t>
  </si>
  <si>
    <t>6617204180</t>
  </si>
  <si>
    <t>7142416410</t>
  </si>
  <si>
    <t>9166896500</t>
  </si>
  <si>
    <t>5053459021</t>
  </si>
  <si>
    <t>http://VALLEY.APS.EDU</t>
  </si>
  <si>
    <t>5737793515</t>
  </si>
  <si>
    <t>http://www.valleyschooldistrict.org</t>
  </si>
  <si>
    <t>5024858339</t>
  </si>
  <si>
    <t>ORDERVILLE</t>
  </si>
  <si>
    <t>4356482278</t>
  </si>
  <si>
    <t>http://www.vhs.kane.k12.ut.us/</t>
  </si>
  <si>
    <t>5306285294</t>
  </si>
  <si>
    <t>VALLEY HIGH (CONTINUATION)</t>
  </si>
  <si>
    <t>9258294322</t>
  </si>
  <si>
    <t>7602912240</t>
  </si>
  <si>
    <t>http://www.vhsgrizzlies.com</t>
  </si>
  <si>
    <t>VALLEY HIGH SCHOOL</t>
  </si>
  <si>
    <t>GILCREST</t>
  </si>
  <si>
    <t>9703504201</t>
  </si>
  <si>
    <t>http://weldcsd.valley.schoolfusion.us/</t>
  </si>
  <si>
    <t>3347564105</t>
  </si>
  <si>
    <t>http://www.vhs.chambersk12.org</t>
  </si>
  <si>
    <t>9286884700</t>
  </si>
  <si>
    <t>West Des Moines</t>
  </si>
  <si>
    <t>5156334000</t>
  </si>
  <si>
    <t>http://www.wdmcs.org/valley/</t>
  </si>
  <si>
    <t>7027995450</t>
  </si>
  <si>
    <t>7402595551</t>
  </si>
  <si>
    <t>http://www.valley.k12.oh.us/highschool</t>
  </si>
  <si>
    <t>2706896773</t>
  </si>
  <si>
    <t>8015727035</t>
  </si>
  <si>
    <t>http://www.valley.jordan.k12.ut.us/</t>
  </si>
  <si>
    <t>SMITHERS</t>
  </si>
  <si>
    <t>3044428284</t>
  </si>
  <si>
    <t>PINE GROVE</t>
  </si>
  <si>
    <t>3048893151</t>
  </si>
  <si>
    <t>VALLEY INTERNATIONAL PREPARATORY HIGH</t>
  </si>
  <si>
    <t>8183062136</t>
  </si>
  <si>
    <t>http://www.viphs.org</t>
  </si>
  <si>
    <t>VALLEY JSHS</t>
  </si>
  <si>
    <t>7243374536</t>
  </si>
  <si>
    <t>http://www.nkasd.com/schools/valley-junior-senior-high-school/</t>
  </si>
  <si>
    <t>VALLEY LOS BANOS COMMUNITY</t>
  </si>
  <si>
    <t>2098275600</t>
  </si>
  <si>
    <t>VALLEY MILLS H S</t>
  </si>
  <si>
    <t>VALLEY MILLS</t>
  </si>
  <si>
    <t>2549325251</t>
  </si>
  <si>
    <t>http://www.vmisd.net</t>
  </si>
  <si>
    <t>VALLEY NEW SCHOOL</t>
  </si>
  <si>
    <t>9209937037</t>
  </si>
  <si>
    <t>VALLEY OAK CONTINUATION HIGH</t>
  </si>
  <si>
    <t>5306955430</t>
  </si>
  <si>
    <t>VALLEY OAK HIGH</t>
  </si>
  <si>
    <t>7072533791</t>
  </si>
  <si>
    <t>http://www.vohs.nvusd.org</t>
  </si>
  <si>
    <t>VALLEY OAK JUNIOR AND SENIOR HIGH</t>
  </si>
  <si>
    <t>2098473097</t>
  </si>
  <si>
    <t>http://valleyoak.ojusd.org</t>
  </si>
  <si>
    <t>VALLEY OAKS HIGH (ALTERNATIVE)</t>
  </si>
  <si>
    <t>7077784794</t>
  </si>
  <si>
    <t>http://www.valleyoaksschool.org</t>
  </si>
  <si>
    <t>VALLEY PARK SR. HIGH</t>
  </si>
  <si>
    <t>VALLEY PARK</t>
  </si>
  <si>
    <t>6369233613</t>
  </si>
  <si>
    <t>http://vp.k12.mo.us</t>
  </si>
  <si>
    <t>VALLEY PATHWAYS</t>
  </si>
  <si>
    <t>9077614650</t>
  </si>
  <si>
    <t>http://www.matsuk12.us/vps</t>
  </si>
  <si>
    <t>VALLEY PREPARATORY ACADEMY</t>
  </si>
  <si>
    <t>9285411090</t>
  </si>
  <si>
    <t>VALLEY REGIONAL HIGH SCHOOL</t>
  </si>
  <si>
    <t>Deep River</t>
  </si>
  <si>
    <t>8605265328</t>
  </si>
  <si>
    <t>http://www.reg4.k12.ct.us</t>
  </si>
  <si>
    <t>VALLEY ROP</t>
  </si>
  <si>
    <t>5598762122</t>
  </si>
  <si>
    <t>http://www.valleyrop.net</t>
  </si>
  <si>
    <t>VALLEY SPRINGS HIGH SCHOOL</t>
  </si>
  <si>
    <t>VALLEY SPRINGS</t>
  </si>
  <si>
    <t>8704298100</t>
  </si>
  <si>
    <t>http://valley.k12.ar.us</t>
  </si>
  <si>
    <t>VALLEY STREAM CENTRAL HIGH SCHOOL</t>
  </si>
  <si>
    <t>VALLEY STREAM</t>
  </si>
  <si>
    <t>5165614410</t>
  </si>
  <si>
    <t>http://www.vschsd.org</t>
  </si>
  <si>
    <t>VALLEY STREAM NORTH HIGH SCHOOL</t>
  </si>
  <si>
    <t>5165645510</t>
  </si>
  <si>
    <t>VALLEY STREAM SOUTH HIGH SCHOOL</t>
  </si>
  <si>
    <t>5167910310</t>
  </si>
  <si>
    <t>VALLEY UNION HIGH SCHOOL</t>
  </si>
  <si>
    <t>5206423492</t>
  </si>
  <si>
    <t>VALLEY VIEW ALTERNATIVE HIGH SCHOOL</t>
  </si>
  <si>
    <t>2083566845</t>
  </si>
  <si>
    <t>VALLEY VIEW ALTERNATIVE PROGRAM</t>
  </si>
  <si>
    <t>5079325930</t>
  </si>
  <si>
    <t>VALLEY VIEW H S</t>
  </si>
  <si>
    <t>VALLEY VIEW</t>
  </si>
  <si>
    <t>9407263522</t>
  </si>
  <si>
    <t>http://www.vvisd.net</t>
  </si>
  <si>
    <t>9563401500</t>
  </si>
  <si>
    <t>http://www.vviewisd.net</t>
  </si>
  <si>
    <t>VALLEY VIEW HIGH</t>
  </si>
  <si>
    <t>8168743750</t>
  </si>
  <si>
    <t>9515714850</t>
  </si>
  <si>
    <t>http://valleyview.mvusd.net</t>
  </si>
  <si>
    <t>VALLEY VIEW HIGH (CONTINUATION)</t>
  </si>
  <si>
    <t>VALLEY VIEW HIGH SCHOOL</t>
  </si>
  <si>
    <t>9378554116</t>
  </si>
  <si>
    <t>8709356361</t>
  </si>
  <si>
    <t>http://www.valleyviewschools.net</t>
  </si>
  <si>
    <t>VALLEY VIEW HS</t>
  </si>
  <si>
    <t>Archbald</t>
  </si>
  <si>
    <t>5708764110</t>
  </si>
  <si>
    <t>VALLEY VISTA HIGH (CONTINUATION)</t>
  </si>
  <si>
    <t>7149647766</t>
  </si>
  <si>
    <t>http://www.vvhs.info</t>
  </si>
  <si>
    <t>VALLEY VISTA HIGH SCHOOL</t>
  </si>
  <si>
    <t>VALLEY-EDINBURG HIGH SCHOOL</t>
  </si>
  <si>
    <t>7019938312</t>
  </si>
  <si>
    <t>VALLIANT HS</t>
  </si>
  <si>
    <t>Valliant</t>
  </si>
  <si>
    <t>5809337292</t>
  </si>
  <si>
    <t>http://www.vpsd.org</t>
  </si>
  <si>
    <t>VALLIVUE ACADEMY</t>
  </si>
  <si>
    <t>2084551917</t>
  </si>
  <si>
    <t>VALLIVUE HIGH SCHOOL</t>
  </si>
  <si>
    <t>2084549253</t>
  </si>
  <si>
    <t>VALMEYER HIGH SCHOOL</t>
  </si>
  <si>
    <t>Valmeyer</t>
  </si>
  <si>
    <t>6189352100</t>
  </si>
  <si>
    <t>VALOR ACADEMY HIGH</t>
  </si>
  <si>
    <t>8189348910</t>
  </si>
  <si>
    <t>http://valoracademy.org</t>
  </si>
  <si>
    <t>VALPARAISO HIGH SCHOOL</t>
  </si>
  <si>
    <t>2195313070</t>
  </si>
  <si>
    <t>VAN ALSTYNE H S</t>
  </si>
  <si>
    <t>VAN ALSTYNE</t>
  </si>
  <si>
    <t>9034828803</t>
  </si>
  <si>
    <t>http://vanalstyneisd.org</t>
  </si>
  <si>
    <t>VAN BUREN CO HIGH SCHOOL</t>
  </si>
  <si>
    <t>9319462442</t>
  </si>
  <si>
    <t>http://vbhs.vanburenschools.org/</t>
  </si>
  <si>
    <t>VAN BUREN DISTRICT SECONDARY SCH</t>
  </si>
  <si>
    <t>Van Buren</t>
  </si>
  <si>
    <t>2078685274</t>
  </si>
  <si>
    <t>VAN BUREN HIGH</t>
  </si>
  <si>
    <t>VAN BUREN</t>
  </si>
  <si>
    <t>5733234295</t>
  </si>
  <si>
    <t>http://schoolweb.missouri.edu/vanburen.k12.mo.us</t>
  </si>
  <si>
    <t>VAN BUREN HIGH SCHOOL</t>
  </si>
  <si>
    <t>4192993384</t>
  </si>
  <si>
    <t>Keosauqua</t>
  </si>
  <si>
    <t>3192933183</t>
  </si>
  <si>
    <t>http://www.van-buren.k12.ia.us</t>
  </si>
  <si>
    <t>4794746821</t>
  </si>
  <si>
    <t>http://www.vbsd.us</t>
  </si>
  <si>
    <t>VAN BUREN TECHNOLOGY CENTER</t>
  </si>
  <si>
    <t>2696748091</t>
  </si>
  <si>
    <t>http://www.vbisd.org</t>
  </si>
  <si>
    <t>VAN H S</t>
  </si>
  <si>
    <t>VAN</t>
  </si>
  <si>
    <t>9039638623</t>
  </si>
  <si>
    <t>VAN HORN HIGH</t>
  </si>
  <si>
    <t>INDEPENDNCE</t>
  </si>
  <si>
    <t>8165215360</t>
  </si>
  <si>
    <t>VAN JUNIOR/SENIOR HIGH SCHOOL</t>
  </si>
  <si>
    <t>3042458237</t>
  </si>
  <si>
    <t>VAN METER HIGH SCHOOL SCHOOL</t>
  </si>
  <si>
    <t>Van Meter</t>
  </si>
  <si>
    <t>5159962221</t>
  </si>
  <si>
    <t>http://www.vmbulldogs.com</t>
  </si>
  <si>
    <t>VAN NUYS SENIOR HIGH</t>
  </si>
  <si>
    <t>8187786800</t>
  </si>
  <si>
    <t>http://www.lausd.k12.ca.us/vnhs</t>
  </si>
  <si>
    <t>VAN VLECK H S</t>
  </si>
  <si>
    <t>VAN VLECK</t>
  </si>
  <si>
    <t>9792454664</t>
  </si>
  <si>
    <t>http://www.vvisd.org</t>
  </si>
  <si>
    <t>VAN WERT HIGH SCHOOL</t>
  </si>
  <si>
    <t>4192383350</t>
  </si>
  <si>
    <t>VAN-FAR JR./SR. HIGH</t>
  </si>
  <si>
    <t>VANDALIA</t>
  </si>
  <si>
    <t>5735946442</t>
  </si>
  <si>
    <t>http://www.vf.k12.mo.us</t>
  </si>
  <si>
    <t>VANCE CO EARLY COLLEGE</t>
  </si>
  <si>
    <t>2527383580</t>
  </si>
  <si>
    <t>http://www.vcs.k12.nc.us/vancecountyearlycollege</t>
  </si>
  <si>
    <t>VANCE COUNTY HIGH SCHOOL</t>
  </si>
  <si>
    <t>2524306000</t>
  </si>
  <si>
    <t>http://www.vcs.k12.nc.us/Domain/1427</t>
  </si>
  <si>
    <t>VANCE HIGH</t>
  </si>
  <si>
    <t>9803435284</t>
  </si>
  <si>
    <t>http://schools.cms.k12.nc.us/vanceHS</t>
  </si>
  <si>
    <t>VANCLEAVE HIGH SCHOOL</t>
  </si>
  <si>
    <t>2288264701</t>
  </si>
  <si>
    <t>http://www.jcsd.ms/site/Default.aspx?PageID=52</t>
  </si>
  <si>
    <t>VANCOUVER CONTRACTED PROGRAMS</t>
  </si>
  <si>
    <t>3603131330</t>
  </si>
  <si>
    <t>http://www.vansd.org/</t>
  </si>
  <si>
    <t>VANCOUVER ITECH PREPARATORY</t>
  </si>
  <si>
    <t>3603135200</t>
  </si>
  <si>
    <t>http://itech.vansd.org</t>
  </si>
  <si>
    <t>VANCOUVER SCHOOL OF ARTS AND ACADEMICS</t>
  </si>
  <si>
    <t>3603134600</t>
  </si>
  <si>
    <t>http://arts.vansd.org</t>
  </si>
  <si>
    <t>VANCOUVER VIRTUAL LEARNING ACADEMY</t>
  </si>
  <si>
    <t>http://www.highschoolontheweb.com/vancouver/</t>
  </si>
  <si>
    <t>VANDALIA COMMUNITY HIGH SCHOOL</t>
  </si>
  <si>
    <t>6182835155</t>
  </si>
  <si>
    <t>VANDEGRIFT H S</t>
  </si>
  <si>
    <t>5125702300</t>
  </si>
  <si>
    <t>VANDEN HIGH</t>
  </si>
  <si>
    <t>7074377333</t>
  </si>
  <si>
    <t>http://www.travisusd.org/domain/14</t>
  </si>
  <si>
    <t>VANDENBOOM ALTERNATIVE HIGH SCHOOL</t>
  </si>
  <si>
    <t>Marquette</t>
  </si>
  <si>
    <t>9062254321</t>
  </si>
  <si>
    <t>VANDERCOOK LAKE HIGH SCHOOL</t>
  </si>
  <si>
    <t>5177828167</t>
  </si>
  <si>
    <t>http://vandyschools.org</t>
  </si>
  <si>
    <t>VANDERCOOK LAKE VIRTUAL ACADEMY</t>
  </si>
  <si>
    <t>5177829044</t>
  </si>
  <si>
    <t>VANGUARD ACADEMY</t>
  </si>
  <si>
    <t>8013278724</t>
  </si>
  <si>
    <t>http://www.vanguardcharter.org</t>
  </si>
  <si>
    <t>VANGUARD COLLEGIATE HIGH SCHOOL</t>
  </si>
  <si>
    <t>VANGUARD HIGH SCHOOL</t>
  </si>
  <si>
    <t>2125175175</t>
  </si>
  <si>
    <t>http://www.vanguardnyc.org</t>
  </si>
  <si>
    <t>3526714900</t>
  </si>
  <si>
    <t>VANGUARD SCHOOL</t>
  </si>
  <si>
    <t>8477187870</t>
  </si>
  <si>
    <t>VANGUARD TECH CENTER</t>
  </si>
  <si>
    <t>4193322626</t>
  </si>
  <si>
    <t>VANLUE HIGH SCHOOL</t>
  </si>
  <si>
    <t>Vanlue</t>
  </si>
  <si>
    <t>4193877724</t>
  </si>
  <si>
    <t>VANOSS HS</t>
  </si>
  <si>
    <t>5807592503</t>
  </si>
  <si>
    <t>http://www.vanoss.k12.ok.us</t>
  </si>
  <si>
    <t>VANTAGE CAREER CENTER</t>
  </si>
  <si>
    <t>4192385411</t>
  </si>
  <si>
    <t>VANTAGE POINT</t>
  </si>
  <si>
    <t>7209725800</t>
  </si>
  <si>
    <t>http://vantage.adams12.org</t>
  </si>
  <si>
    <t>VARDAMAN HIGH SCHOOL</t>
  </si>
  <si>
    <t>VARDAMAN</t>
  </si>
  <si>
    <t>6626827574</t>
  </si>
  <si>
    <t>VARIETY SCHOOL</t>
  </si>
  <si>
    <t>7027997938</t>
  </si>
  <si>
    <t>VARINA HIGH</t>
  </si>
  <si>
    <t>8042268700</t>
  </si>
  <si>
    <t>VARNADO HIGH SCHOOL</t>
  </si>
  <si>
    <t>Varnado</t>
  </si>
  <si>
    <t>9857322025</t>
  </si>
  <si>
    <t>VARNUM HS</t>
  </si>
  <si>
    <t>4053821408</t>
  </si>
  <si>
    <t>http://www.varnum.k12.ok.us</t>
  </si>
  <si>
    <t>VASHON HIGH</t>
  </si>
  <si>
    <t>3145339487</t>
  </si>
  <si>
    <t>VASHON ISLAND HIGH SCHOOL</t>
  </si>
  <si>
    <t>VASHON</t>
  </si>
  <si>
    <t>2064639171</t>
  </si>
  <si>
    <t>VASQUEZ HIGH</t>
  </si>
  <si>
    <t>6612690451</t>
  </si>
  <si>
    <t>VASSAR SENIOR HIGH SCHOOL</t>
  </si>
  <si>
    <t>9898238534</t>
  </si>
  <si>
    <t>http://www.vassar.k12.mi.us/</t>
  </si>
  <si>
    <t>VAUGHN HIGH</t>
  </si>
  <si>
    <t>VAUGHN</t>
  </si>
  <si>
    <t>5055842283</t>
  </si>
  <si>
    <t>http://www.vaughn.k12.nm.us/Welcome.html</t>
  </si>
  <si>
    <t>VAUGHN OCCUPATIONAL HIGH SCHOOL</t>
  </si>
  <si>
    <t>7735343600</t>
  </si>
  <si>
    <t>VECTOR BASIC</t>
  </si>
  <si>
    <t>VECTOR LOW INCIDENCE</t>
  </si>
  <si>
    <t>VEGA H S</t>
  </si>
  <si>
    <t>VEGA</t>
  </si>
  <si>
    <t>8062672123</t>
  </si>
  <si>
    <t>http://www.vegalonghorn.com</t>
  </si>
  <si>
    <t>VELMA JACKSON HIGH SCHOOL</t>
  </si>
  <si>
    <t>6624682531</t>
  </si>
  <si>
    <t>VELMA-ALMA HS</t>
  </si>
  <si>
    <t>Velma</t>
  </si>
  <si>
    <t>5804443356</t>
  </si>
  <si>
    <t>http://www.velma-alma.com</t>
  </si>
  <si>
    <t>VELVA HIGH SCHOOL</t>
  </si>
  <si>
    <t>Velva</t>
  </si>
  <si>
    <t>7013382022</t>
  </si>
  <si>
    <t>http://www.velva.k12.nd.us</t>
  </si>
  <si>
    <t>VENANGO TECHNOLOGY CENTER</t>
  </si>
  <si>
    <t>8146773097</t>
  </si>
  <si>
    <t>http://www.vtc1.org</t>
  </si>
  <si>
    <t>VENICE SENIOR HIGH</t>
  </si>
  <si>
    <t>3105774200</t>
  </si>
  <si>
    <t>http://www.venicehs-lausd-ca.schoolloop.com</t>
  </si>
  <si>
    <t>VENICE SENIOR HIGH SCHOOL</t>
  </si>
  <si>
    <t>VENICE</t>
  </si>
  <si>
    <t>9414886726</t>
  </si>
  <si>
    <t>http://www.sarasotacountyschools.net/venicehigh</t>
  </si>
  <si>
    <t>VENTURA HIGH</t>
  </si>
  <si>
    <t>8056415116</t>
  </si>
  <si>
    <t>http://www.venturausd.org/ventura.htm</t>
  </si>
  <si>
    <t>VENTURE</t>
  </si>
  <si>
    <t>VENTURE ACADEMY</t>
  </si>
  <si>
    <t>Zeeland</t>
  </si>
  <si>
    <t>6167484740</t>
  </si>
  <si>
    <t>http://www.zps.org</t>
  </si>
  <si>
    <t>VENTURE ALTER H S</t>
  </si>
  <si>
    <t>6828676400</t>
  </si>
  <si>
    <t>VENTURE HIGH SCHOOL</t>
  </si>
  <si>
    <t>8107249856</t>
  </si>
  <si>
    <t>2086677460</t>
  </si>
  <si>
    <t>VENTURE TRANSITION</t>
  </si>
  <si>
    <t>7635507129</t>
  </si>
  <si>
    <t>VENUS H S</t>
  </si>
  <si>
    <t>VENUS</t>
  </si>
  <si>
    <t>9723668815</t>
  </si>
  <si>
    <t>http://vhs.venusisd.net/</t>
  </si>
  <si>
    <t>VERDEN HS</t>
  </si>
  <si>
    <t>Verden</t>
  </si>
  <si>
    <t>4054537805</t>
  </si>
  <si>
    <t>http://www.verdenschools.org</t>
  </si>
  <si>
    <t>VERDIGRE HIGH SCHOOL</t>
  </si>
  <si>
    <t>VERDIGRE</t>
  </si>
  <si>
    <t>4026682275</t>
  </si>
  <si>
    <t>VERDIGRIS HS</t>
  </si>
  <si>
    <t>9182662336</t>
  </si>
  <si>
    <t>http://www.vps.k12.ok.us</t>
  </si>
  <si>
    <t>VERDUGO HILLS SENIOR HIGH</t>
  </si>
  <si>
    <t>8189515400</t>
  </si>
  <si>
    <t>http://www.lausd.net/Verdugo_HS</t>
  </si>
  <si>
    <t>VERGENNES UNION HIGH SCHOOL</t>
  </si>
  <si>
    <t>Vergennes</t>
  </si>
  <si>
    <t>8028772938</t>
  </si>
  <si>
    <t>http://vuhs.org/</t>
  </si>
  <si>
    <t>VERIBEST H S</t>
  </si>
  <si>
    <t>VERIBEST</t>
  </si>
  <si>
    <t>3256552851</t>
  </si>
  <si>
    <t>http://veribest.netxv.net</t>
  </si>
  <si>
    <t>VERITAS</t>
  </si>
  <si>
    <t>3132423250</t>
  </si>
  <si>
    <t>http://www.redfordu.k12.mi.us/veritas</t>
  </si>
  <si>
    <t>VERITAS ACADEMY</t>
  </si>
  <si>
    <t>7188887520</t>
  </si>
  <si>
    <t>http://www.theveritasacademy.com</t>
  </si>
  <si>
    <t>VERITAS HIGH</t>
  </si>
  <si>
    <t>4143895574</t>
  </si>
  <si>
    <t>http://www.seedsofhealth.org/veritas</t>
  </si>
  <si>
    <t>VERMILION COUNTRY SCHOOL</t>
  </si>
  <si>
    <t>TOWER</t>
  </si>
  <si>
    <t>2187531246</t>
  </si>
  <si>
    <t>http://www.vermilioncountry.com</t>
  </si>
  <si>
    <t>VERMILION HIGH SCHOOL</t>
  </si>
  <si>
    <t>Vermilion</t>
  </si>
  <si>
    <t>4402041701</t>
  </si>
  <si>
    <t>VERMILLION HIGH SCHOOL - 01</t>
  </si>
  <si>
    <t>Vermillion</t>
  </si>
  <si>
    <t>6056777035</t>
  </si>
  <si>
    <t>http://www.vermillion.k12.sd.us</t>
  </si>
  <si>
    <t>VERN RIFFE CAREER TECHNOLOGY C</t>
  </si>
  <si>
    <t>7402892721</t>
  </si>
  <si>
    <t>VERNDALE SECONDARY</t>
  </si>
  <si>
    <t>VERNDALE</t>
  </si>
  <si>
    <t>2184455184</t>
  </si>
  <si>
    <t>http://www.verndale.k12.mn.us</t>
  </si>
  <si>
    <t>VERNON COUNTY AREA BETTER FUTURES HIGH</t>
  </si>
  <si>
    <t>VERNON H S</t>
  </si>
  <si>
    <t>9405533377</t>
  </si>
  <si>
    <t>VERNON HIGH SCHOOL</t>
  </si>
  <si>
    <t>8505352046</t>
  </si>
  <si>
    <t>http://vhs.wcsdschools.com</t>
  </si>
  <si>
    <t>VERNON HILLS HIGH SCHOOL</t>
  </si>
  <si>
    <t>Vernon Hills</t>
  </si>
  <si>
    <t>8479322000</t>
  </si>
  <si>
    <t>VERNON MALONE COLLEGE AND CAREER ACADEMY</t>
  </si>
  <si>
    <t>9198568119</t>
  </si>
  <si>
    <t>http://www.wcpss.net/vernonmalonecca</t>
  </si>
  <si>
    <t>VERNON TOWNSHIP HIGH SCHOOL</t>
  </si>
  <si>
    <t>9737642960</t>
  </si>
  <si>
    <t>http://www.vtsd.com</t>
  </si>
  <si>
    <t>VERNON-VERONA-SHERRILL SENIOR HIGH SCHOOL</t>
  </si>
  <si>
    <t>VERONA</t>
  </si>
  <si>
    <t>3158297440</t>
  </si>
  <si>
    <t>http://www.vvsschools.org</t>
  </si>
  <si>
    <t>VERNONIA HIGH SCHOOL</t>
  </si>
  <si>
    <t>Vernonia</t>
  </si>
  <si>
    <t>5034291333</t>
  </si>
  <si>
    <t>http://www.vernonia.k12.or.us</t>
  </si>
  <si>
    <t>VERO BEACH HIGH SCHOOL</t>
  </si>
  <si>
    <t>7725645800</t>
  </si>
  <si>
    <t>VERONA AREA HIGH</t>
  </si>
  <si>
    <t>6088454400</t>
  </si>
  <si>
    <t>http://www.verona.k12.wi.us</t>
  </si>
  <si>
    <t>VERONA HIGH</t>
  </si>
  <si>
    <t>4174986775</t>
  </si>
  <si>
    <t>http://verona.k12.mo.us</t>
  </si>
  <si>
    <t>VERONA HIGH SCHOOL</t>
  </si>
  <si>
    <t>9735716750</t>
  </si>
  <si>
    <t>VERRADO HIGH SCHOOL</t>
  </si>
  <si>
    <t>VERSAILLES HIGH SCHOOL</t>
  </si>
  <si>
    <t>9375264427</t>
  </si>
  <si>
    <t>VERTUS CHARTER SCHOOL</t>
  </si>
  <si>
    <t>5857478911</t>
  </si>
  <si>
    <t>VESTABURG COMMUNITY ALTERNATIVE EDUCATION SCHOOL</t>
  </si>
  <si>
    <t>VESTABURG</t>
  </si>
  <si>
    <t>9892685353</t>
  </si>
  <si>
    <t>http://www.vcs-k12.net</t>
  </si>
  <si>
    <t>VESTABURG COMMUNITY HIGH SCHOOL</t>
  </si>
  <si>
    <t>9892685343</t>
  </si>
  <si>
    <t>VESTAL SENIOR HIGH SCHOOL</t>
  </si>
  <si>
    <t>VESTAL</t>
  </si>
  <si>
    <t>6077572281</t>
  </si>
  <si>
    <t>http://www.vestal.k12.ny.us</t>
  </si>
  <si>
    <t>VESTAVIA HILLS HIGH SCHOOL</t>
  </si>
  <si>
    <t>Vestavia Hills</t>
  </si>
  <si>
    <t>2054025250</t>
  </si>
  <si>
    <t>http://www.vestavia.k12.al.us/VestaviaHigh</t>
  </si>
  <si>
    <t>VET</t>
  </si>
  <si>
    <t>VETERANS HIGH SCHOOL</t>
  </si>
  <si>
    <t>Kathleen</t>
  </si>
  <si>
    <t>4782187537</t>
  </si>
  <si>
    <t>VETERANS MEMORIAL EARLY COLLEGE H S</t>
  </si>
  <si>
    <t>9565745600</t>
  </si>
  <si>
    <t>http://www.bisd.us/VeteransMemorial/</t>
  </si>
  <si>
    <t>VETERANS MEMORIAL H S</t>
  </si>
  <si>
    <t>9563233000</t>
  </si>
  <si>
    <t>3618787900</t>
  </si>
  <si>
    <t>http://veterans.ccisd.us</t>
  </si>
  <si>
    <t>2106190222</t>
  </si>
  <si>
    <t>VETERANS TRIBUTE CAREER TECHINCAL ACADEMY</t>
  </si>
  <si>
    <t>7027994710</t>
  </si>
  <si>
    <t>VIAN HS</t>
  </si>
  <si>
    <t>Vian</t>
  </si>
  <si>
    <t>9187735475</t>
  </si>
  <si>
    <t>http://www.vian.k12.ok.us</t>
  </si>
  <si>
    <t>VIBORG-HURLEY HIGH SCHOOL - 01</t>
  </si>
  <si>
    <t>Viborg</t>
  </si>
  <si>
    <t>6057665418</t>
  </si>
  <si>
    <t>VIBURNUM HIGH</t>
  </si>
  <si>
    <t>Viburnum</t>
  </si>
  <si>
    <t>5732445521</t>
  </si>
  <si>
    <t>http://www.ironc4.k12.mo.us</t>
  </si>
  <si>
    <t>VICENTE MARTINEZ HIGH</t>
  </si>
  <si>
    <t>9253355880</t>
  </si>
  <si>
    <t>VICI HS</t>
  </si>
  <si>
    <t>Vici</t>
  </si>
  <si>
    <t>5809954251</t>
  </si>
  <si>
    <t>http://www.vicischools.k12.ok.us</t>
  </si>
  <si>
    <t>VICKSBURG HIGH SCHOOL</t>
  </si>
  <si>
    <t>6016362914</t>
  </si>
  <si>
    <t>http://vhsgators.org/</t>
  </si>
  <si>
    <t>2693211100</t>
  </si>
  <si>
    <t>http://www.vicksburg-community-schools.org</t>
  </si>
  <si>
    <t>VICKSBURG PATHWAYS HIGH SCHOOL</t>
  </si>
  <si>
    <t>Vicksburg</t>
  </si>
  <si>
    <t>2693211020</t>
  </si>
  <si>
    <t>http://www.vicksburgcommunityschools.org</t>
  </si>
  <si>
    <t>VICTOR HIGH SCHOOL</t>
  </si>
  <si>
    <t>4066423221</t>
  </si>
  <si>
    <t>VICTOR J ANDREW HIGH SCHOOL</t>
  </si>
  <si>
    <t>Orland Hills</t>
  </si>
  <si>
    <t>7083425800</t>
  </si>
  <si>
    <t>VICTOR SENIOR HIGH SCHOOL</t>
  </si>
  <si>
    <t>VICTOR</t>
  </si>
  <si>
    <t>5859243252</t>
  </si>
  <si>
    <t>http://www.victorschools.org</t>
  </si>
  <si>
    <t>VICTOR VALLEY HIGH</t>
  </si>
  <si>
    <t>7609553300</t>
  </si>
  <si>
    <t>VICTORIA EAST H S</t>
  </si>
  <si>
    <t>3617882820</t>
  </si>
  <si>
    <t>http://www.visd.com</t>
  </si>
  <si>
    <t>VICTORIA JUNIOR-SENIOR HIGH SCHOOL</t>
  </si>
  <si>
    <t>7857359211</t>
  </si>
  <si>
    <t>VICTORIA REGIONAL JUVENILE JUSTICE CENTER</t>
  </si>
  <si>
    <t>3615750399</t>
  </si>
  <si>
    <t>VICTORIA WEST H S</t>
  </si>
  <si>
    <t>3617882830</t>
  </si>
  <si>
    <t>http://www.visd.net</t>
  </si>
  <si>
    <t>VICTORY COLLEGIATE HIGH SCHOOL</t>
  </si>
  <si>
    <t>7189681530</t>
  </si>
  <si>
    <t>http://www.victorycollegiate.org</t>
  </si>
  <si>
    <t>VICTORY EARLY COLLEGE H S</t>
  </si>
  <si>
    <t>2818787885</t>
  </si>
  <si>
    <t>VICTORY HIGH</t>
  </si>
  <si>
    <t>9166323195</t>
  </si>
  <si>
    <t>VICTORY HIGH SCHOOL - CAMPUS</t>
  </si>
  <si>
    <t>6022437583</t>
  </si>
  <si>
    <t>VICTORY PREPARATORY ACADEMY HIGH STATE CHARTER SCH</t>
  </si>
  <si>
    <t>3032886111</t>
  </si>
  <si>
    <t>VIDALIA COMPREHENSIVE HIGH SCHOOL</t>
  </si>
  <si>
    <t>Vidalia</t>
  </si>
  <si>
    <t>9125377931</t>
  </si>
  <si>
    <t>http://vidalia.ga.vch.schoolinsites.com/</t>
  </si>
  <si>
    <t>VIDALIA HIGH SCHOOL</t>
  </si>
  <si>
    <t>3183366231</t>
  </si>
  <si>
    <t>VIDOR H S</t>
  </si>
  <si>
    <t>4099518900</t>
  </si>
  <si>
    <t>VIENNA HIGH</t>
  </si>
  <si>
    <t>VIENNA</t>
  </si>
  <si>
    <t>5734223363</t>
  </si>
  <si>
    <t>http://mariesr1.k12.mo.us</t>
  </si>
  <si>
    <t>VIENNA HIGH SCHOOL</t>
  </si>
  <si>
    <t>6186584461</t>
  </si>
  <si>
    <t>VIERA HIGH SCHOOL</t>
  </si>
  <si>
    <t>VIERA</t>
  </si>
  <si>
    <t>3216321770</t>
  </si>
  <si>
    <t>http://www.vhs.brevardschools.org</t>
  </si>
  <si>
    <t>VIEW PARK CONTINUATION</t>
  </si>
  <si>
    <t>3232920331</t>
  </si>
  <si>
    <t>http://www.viewparkconths-lausd-ca.schoolloop.com</t>
  </si>
  <si>
    <t>VIEWMONT HIGH</t>
  </si>
  <si>
    <t>8014024200</t>
  </si>
  <si>
    <t>http://www.davis.k12.ut.us/712/site/default.asp</t>
  </si>
  <si>
    <t>VIKING VIRTUAL ACADEMY</t>
  </si>
  <si>
    <t>VILAS UNDIVIDED HIGH SCHOOL</t>
  </si>
  <si>
    <t>VILAS</t>
  </si>
  <si>
    <t>7195236738</t>
  </si>
  <si>
    <t>http://www.vilasschools.org</t>
  </si>
  <si>
    <t>VILLA GROVE HIGH SCHOOL</t>
  </si>
  <si>
    <t>Villa Grove</t>
  </si>
  <si>
    <t>2178322321</t>
  </si>
  <si>
    <t>VILLA OASIS INTERSCHOLASTIC CENTER FOR EDUCATION (VOICE)</t>
  </si>
  <si>
    <t>5208666565</t>
  </si>
  <si>
    <t>VILLA PARK HIGH</t>
  </si>
  <si>
    <t>Villa Park</t>
  </si>
  <si>
    <t>7145328020</t>
  </si>
  <si>
    <t>http://www.villaparkhigh.org</t>
  </si>
  <si>
    <t>VILLA RICA HIGH SCHOOL</t>
  </si>
  <si>
    <t>Villa Rica</t>
  </si>
  <si>
    <t>7704595185</t>
  </si>
  <si>
    <t>VILLAGE ACADEMY HIGH SCHOOL AT INDIAN HILL</t>
  </si>
  <si>
    <t>VILLAGE GREEN VIRTUAL</t>
  </si>
  <si>
    <t>4018312878</t>
  </si>
  <si>
    <t>VILLAGE HIGH</t>
  </si>
  <si>
    <t>9254264260</t>
  </si>
  <si>
    <t>http://www.villagehighschool.com/</t>
  </si>
  <si>
    <t>VILLAGE OAKS HIGH</t>
  </si>
  <si>
    <t>2099538740</t>
  </si>
  <si>
    <t>VILLAGE RANCH ALTERNATIVE PROGRAM</t>
  </si>
  <si>
    <t>VILLAGE SCHOOL</t>
  </si>
  <si>
    <t>5164414900</t>
  </si>
  <si>
    <t>VILLE PLATTE HIGH SCHOOL</t>
  </si>
  <si>
    <t>Ville Platte</t>
  </si>
  <si>
    <t>3373633387</t>
  </si>
  <si>
    <t>VILONIA HIGH SCHOOL</t>
  </si>
  <si>
    <t>VILONIA</t>
  </si>
  <si>
    <t>5017962111</t>
  </si>
  <si>
    <t>http://vilonia.k12.ar.us</t>
  </si>
  <si>
    <t>VINAL TECHNICAL HIGH SCHOOL</t>
  </si>
  <si>
    <t>8603447100</t>
  </si>
  <si>
    <t>http://vinal.cttech.org/</t>
  </si>
  <si>
    <t>VINCENT ACCELERATED ACADEMY</t>
  </si>
  <si>
    <t>VINCENT HIGH</t>
  </si>
  <si>
    <t>2622361200</t>
  </si>
  <si>
    <t>VINCENT MIDDLE HIGH SCHOOL</t>
  </si>
  <si>
    <t>Vincent</t>
  </si>
  <si>
    <t>2056827300</t>
  </si>
  <si>
    <t>http://www.shelbyed.k12.al.us/schools/vmhs/index.htm</t>
  </si>
  <si>
    <t>VINE STREET COMMUNITY DAY</t>
  </si>
  <si>
    <t>5597826650</t>
  </si>
  <si>
    <t>VINELAND SENIOR HIGH SCHOOL</t>
  </si>
  <si>
    <t>8567946800</t>
  </si>
  <si>
    <t>VINEMONT HIGH SCHOOL</t>
  </si>
  <si>
    <t>Vinemont</t>
  </si>
  <si>
    <t>2567340571</t>
  </si>
  <si>
    <t>http://vinemonthigh.com</t>
  </si>
  <si>
    <t>VINITA HS</t>
  </si>
  <si>
    <t>Vinita</t>
  </si>
  <si>
    <t>9182566777</t>
  </si>
  <si>
    <t>http://www.vinitahornets.com</t>
  </si>
  <si>
    <t>VINTAGE HIGH</t>
  </si>
  <si>
    <t>7072533601</t>
  </si>
  <si>
    <t>http://www.vhs.nvusd.org</t>
  </si>
  <si>
    <t>VINTON COUNTY HIGH SCHOOL</t>
  </si>
  <si>
    <t>Mc Arthur</t>
  </si>
  <si>
    <t>7405965258</t>
  </si>
  <si>
    <t>VINTON HIGH SCHOOL</t>
  </si>
  <si>
    <t>Vinton</t>
  </si>
  <si>
    <t>3372174400</t>
  </si>
  <si>
    <t>VINTON-SHELLSBURG HIGH SCHOOL</t>
  </si>
  <si>
    <t>3194364728</t>
  </si>
  <si>
    <t>http://www.vscsd.org</t>
  </si>
  <si>
    <t>VIOLA HIGH SCHOOL</t>
  </si>
  <si>
    <t>VIOLA</t>
  </si>
  <si>
    <t>8704582213</t>
  </si>
  <si>
    <t>http://violaschool.k12.ar.us</t>
  </si>
  <si>
    <t>VIOLET HEINTZ EDUCATION ACADEMY</t>
  </si>
  <si>
    <t>5594434863</t>
  </si>
  <si>
    <t>http://www.fcoe.org</t>
  </si>
  <si>
    <t>VIRGIL GRISSOM HIGH SCHOOL</t>
  </si>
  <si>
    <t>2564288000</t>
  </si>
  <si>
    <t>VIRGIN VALLEY HIGH SCHOOL</t>
  </si>
  <si>
    <t>Mesquite</t>
  </si>
  <si>
    <t>7023462780</t>
  </si>
  <si>
    <t>VIRGINIA ALLRED STACEY JR/SR H S</t>
  </si>
  <si>
    <t>2103575100</t>
  </si>
  <si>
    <t>http://www.lacklandisd.net</t>
  </si>
  <si>
    <t>VIRGINIA CITY HIGH SCHOOL</t>
  </si>
  <si>
    <t>Virginia City</t>
  </si>
  <si>
    <t>7758470992</t>
  </si>
  <si>
    <t>VIRGINIA HIGH</t>
  </si>
  <si>
    <t>2768215858</t>
  </si>
  <si>
    <t>http://www.bristolvaschools.org/vhs/default.htm</t>
  </si>
  <si>
    <t>VIRGINIA JR/ SR HIGH SCHOOL</t>
  </si>
  <si>
    <t>2174523087</t>
  </si>
  <si>
    <t>VIRGINIA SECONDARY</t>
  </si>
  <si>
    <t>2187423916</t>
  </si>
  <si>
    <t>http://virginia.k12.mn.us</t>
  </si>
  <si>
    <t>VIROQUA HIGH</t>
  </si>
  <si>
    <t>VIRTUAL HIGH SCHOOL</t>
  </si>
  <si>
    <t>ST. PAUL</t>
  </si>
  <si>
    <t>6517467977</t>
  </si>
  <si>
    <t>VIRTUAL LEARNING ACADEMY (H)</t>
  </si>
  <si>
    <t>6037782500</t>
  </si>
  <si>
    <t>http://www.vlacs.org</t>
  </si>
  <si>
    <t>VIRTUAL LEARNING ACADEMYOF ST CLAIR COUNTY</t>
  </si>
  <si>
    <t>8104554480</t>
  </si>
  <si>
    <t>VISALIA CHARTER INDEPENDENT STUDY</t>
  </si>
  <si>
    <t>5597358055</t>
  </si>
  <si>
    <t>VISALIA TECHNICAL EARLY COLLEGE</t>
  </si>
  <si>
    <t>5596223212</t>
  </si>
  <si>
    <t>VISION ACADEMY</t>
  </si>
  <si>
    <t>3186513984</t>
  </si>
  <si>
    <t>VISION ACADEMY OF EXCELLENCE</t>
  </si>
  <si>
    <t>9562892584</t>
  </si>
  <si>
    <t>VISION CHARTER SCHOOL</t>
  </si>
  <si>
    <t>5204440241</t>
  </si>
  <si>
    <t>VISIONS (SEAMAR YOUTH CENTER)</t>
  </si>
  <si>
    <t>3606762787</t>
  </si>
  <si>
    <t>VISIONS UNLIMITED</t>
  </si>
  <si>
    <t>2484893833</t>
  </si>
  <si>
    <t>VISTA ACADEMY</t>
  </si>
  <si>
    <t>7204237650</t>
  </si>
  <si>
    <t>http://vistaacademy.dpsk12.org</t>
  </si>
  <si>
    <t>VISTA ADULT TRANSITION CENTER</t>
  </si>
  <si>
    <t>7607583400</t>
  </si>
  <si>
    <t>http://www.vatc.vistausd.org</t>
  </si>
  <si>
    <t>VISTA ALTERNATIVE</t>
  </si>
  <si>
    <t>5106577028</t>
  </si>
  <si>
    <t>VISTA ALTERNATIVE SCHOOL</t>
  </si>
  <si>
    <t>VISTA CHARTER SCHOOL</t>
  </si>
  <si>
    <t>9702494470</t>
  </si>
  <si>
    <t>VISTA CONTINUATION HIGH</t>
  </si>
  <si>
    <t>6613278561</t>
  </si>
  <si>
    <t>http://vista.kernhigh.org</t>
  </si>
  <si>
    <t>VISTA DEL LAGO HIGH</t>
  </si>
  <si>
    <t>9515714880</t>
  </si>
  <si>
    <t>http://vistadellago.mvusd.net</t>
  </si>
  <si>
    <t>9162942410</t>
  </si>
  <si>
    <t>VISTA GRANDE HIGH SCHOOL</t>
  </si>
  <si>
    <t>5757585100</t>
  </si>
  <si>
    <t>http://vghs.org/</t>
  </si>
  <si>
    <t>VISTA HIGH</t>
  </si>
  <si>
    <t>http://vhs-lynwoodusd-ca.schoolloop.com/</t>
  </si>
  <si>
    <t>7607265611</t>
  </si>
  <si>
    <t>http://www.vhs.vistausd.org</t>
  </si>
  <si>
    <t>VISTA HIGH (CONTINUATION)</t>
  </si>
  <si>
    <t>2098381450</t>
  </si>
  <si>
    <t>VISTA MURRIETA HIGH</t>
  </si>
  <si>
    <t>9518945750</t>
  </si>
  <si>
    <t>http://www.murrieta.k12.ca.us/vmhs</t>
  </si>
  <si>
    <t>VISTA NUEVA CAREER AND TECHNOLOGY HIGH</t>
  </si>
  <si>
    <t>9165662750</t>
  </si>
  <si>
    <t>http://vnhs.twinriversusd.org/</t>
  </si>
  <si>
    <t>VISTA NUEVA HIGH</t>
  </si>
  <si>
    <t>http://vnhs-amsd-nm.schoolloop.com/</t>
  </si>
  <si>
    <t>VISTA PEAK 9-12 PREPARATORY</t>
  </si>
  <si>
    <t>3033400121</t>
  </si>
  <si>
    <t>http://vistapeakprep.aurorak12.org</t>
  </si>
  <si>
    <t>VISTA REAL CHARTER HIGH</t>
  </si>
  <si>
    <t>8054865449</t>
  </si>
  <si>
    <t>http://www.vrchs.org</t>
  </si>
  <si>
    <t>VISTA RIDGE H S</t>
  </si>
  <si>
    <t>5125701800</t>
  </si>
  <si>
    <t>VISTA RIDGE HIGH SCHOOL</t>
  </si>
  <si>
    <t>7194948800</t>
  </si>
  <si>
    <t>VISTA WEST CONTINUATION HIGH</t>
  </si>
  <si>
    <t>6615894242</t>
  </si>
  <si>
    <t>http://vistawest.kernhigh.org</t>
  </si>
  <si>
    <t>VISTAS H S</t>
  </si>
  <si>
    <t>8324847650</t>
  </si>
  <si>
    <t>VISUAL AND PERFORMING ARTS AT LEGACY HIGH SCHOOL COMPLEX</t>
  </si>
  <si>
    <t>3233577531</t>
  </si>
  <si>
    <t>http://www.vapalegacy.com</t>
  </si>
  <si>
    <t>VIVIEN T. THOMAS MEDICAL ARTS ACADEMY</t>
  </si>
  <si>
    <t>4439842831</t>
  </si>
  <si>
    <t>http://www.baltimorecityschools.org/429</t>
  </si>
  <si>
    <t>VO. TECH. TUITION</t>
  </si>
  <si>
    <t>3143454452</t>
  </si>
  <si>
    <t>VOA HIGH SCHOOL</t>
  </si>
  <si>
    <t>6123750700</t>
  </si>
  <si>
    <t>http://www.voamn.org</t>
  </si>
  <si>
    <t>VOICE PROGRAM</t>
  </si>
  <si>
    <t>7753239401</t>
  </si>
  <si>
    <t>VOLCANO VISTA HIGH</t>
  </si>
  <si>
    <t>5058900343</t>
  </si>
  <si>
    <t>http://volcanovista.aps.edu</t>
  </si>
  <si>
    <t>VOLINIA OUTCOME BASE SCHOOL</t>
  </si>
  <si>
    <t>2697829716</t>
  </si>
  <si>
    <t>VOLUNTEER HIGH SCHOOL</t>
  </si>
  <si>
    <t>Church Hill</t>
  </si>
  <si>
    <t>4233573641</t>
  </si>
  <si>
    <t>http://www.hck12.net/vhs</t>
  </si>
  <si>
    <t>VOLUNTEERS OF AMERICA EXTENDED</t>
  </si>
  <si>
    <t>VOLUSIA REGIONAL JUVENILE DETENTION CENTER</t>
  </si>
  <si>
    <t>3862384788</t>
  </si>
  <si>
    <t>VON STEUBEN METRO SCIENCE HS</t>
  </si>
  <si>
    <t>7735345100</t>
  </si>
  <si>
    <t>VOORHEES HIGH SCHOOL</t>
  </si>
  <si>
    <t>Glen Gardner</t>
  </si>
  <si>
    <t>9086386116</t>
  </si>
  <si>
    <t>http://www.nhvweb.net/vhs/</t>
  </si>
  <si>
    <t>VOORHEES RCH</t>
  </si>
  <si>
    <t>GLEN GARDNER</t>
  </si>
  <si>
    <t>9086384625</t>
  </si>
  <si>
    <t>VOYAGES PREP-SOUTH QUEENS</t>
  </si>
  <si>
    <t>7182761946</t>
  </si>
  <si>
    <t>VOYAGEUR COLLEGE PREP</t>
  </si>
  <si>
    <t>3133614180</t>
  </si>
  <si>
    <t>http://www.voyageuracademy.com</t>
  </si>
  <si>
    <t>VOYAGEURS EXPEDITIONARY SCHOOL</t>
  </si>
  <si>
    <t>2184443130</t>
  </si>
  <si>
    <t>http://www.vehs.org</t>
  </si>
  <si>
    <t>VSDB HIGH</t>
  </si>
  <si>
    <t>5403329014</t>
  </si>
  <si>
    <t>http://www.vsdb.k12.va.us/</t>
  </si>
  <si>
    <t>W A LECROY CAREER  TECHNICAL CENTER</t>
  </si>
  <si>
    <t>2052802920</t>
  </si>
  <si>
    <t>http://www.chilton.k12.al.us</t>
  </si>
  <si>
    <t>W B BIZZELL ACADEMY</t>
  </si>
  <si>
    <t>9368254296</t>
  </si>
  <si>
    <t>W B COOLEY &amp; ACAD INTERNATIONA</t>
  </si>
  <si>
    <t>4014561781</t>
  </si>
  <si>
    <t>W F WEST HIGH SCHOOL</t>
  </si>
  <si>
    <t>3608077235</t>
  </si>
  <si>
    <t>http://www.chehalisschools.org/wfw/home</t>
  </si>
  <si>
    <t>W H ADAMSON H S</t>
  </si>
  <si>
    <t>9727491400</t>
  </si>
  <si>
    <t>http://www.dallasisd.org/adamson</t>
  </si>
  <si>
    <t>W H MAXWELL CAREER AND TECHNICAL EDUCATION HIGH SCHOOL</t>
  </si>
  <si>
    <t>7183459100</t>
  </si>
  <si>
    <t>W S NEAL HIGH SCHOOL</t>
  </si>
  <si>
    <t>East Brewton</t>
  </si>
  <si>
    <t>2518674225</t>
  </si>
  <si>
    <t>http://www.escambiak12.net/wsnhs</t>
  </si>
  <si>
    <t>W ST. PAUL AREA LEARNING CNTR.</t>
  </si>
  <si>
    <t>W T WHITE H S</t>
  </si>
  <si>
    <t>9725026200</t>
  </si>
  <si>
    <t>http://www.dallasisd.org/wtwhite</t>
  </si>
  <si>
    <t>W TRESPER CLARKE HIGH SCHOOL</t>
  </si>
  <si>
    <t>WESTBURY</t>
  </si>
  <si>
    <t>5168767451</t>
  </si>
  <si>
    <t>W W SAMUELL H S</t>
  </si>
  <si>
    <t>9728925100</t>
  </si>
  <si>
    <t>http://www.dallasisd.org/Page/1542</t>
  </si>
  <si>
    <t>W-ALT-IS</t>
  </si>
  <si>
    <t>W. A. BASS ADULT PROGRAM</t>
  </si>
  <si>
    <t>6152988053</t>
  </si>
  <si>
    <t>W. D. &amp; MARY BAKER SMITH CAREER CENTER</t>
  </si>
  <si>
    <t>3375217570</t>
  </si>
  <si>
    <t>W. E. SEARS YOUTH CTR.</t>
  </si>
  <si>
    <t>5738409280</t>
  </si>
  <si>
    <t>W. F. KAYNOR TECHNICAL HIGH SCHOOL</t>
  </si>
  <si>
    <t>2035964302</t>
  </si>
  <si>
    <t>http://kaynor.cttech.org/</t>
  </si>
  <si>
    <t>W. H. A .  ALTERNATIVE PROGRAM</t>
  </si>
  <si>
    <t>2185475322</t>
  </si>
  <si>
    <t>W.A. BASS ALTERNATIVE LEARNING CENTER</t>
  </si>
  <si>
    <t>W.J. KEENAN HIGH</t>
  </si>
  <si>
    <t>8037142500</t>
  </si>
  <si>
    <t>W.O.R.K. PROGRAM</t>
  </si>
  <si>
    <t>WABASH HIGH SCHOOL</t>
  </si>
  <si>
    <t>2605634131</t>
  </si>
  <si>
    <t>WABASHA-KELLOGG SECONDARY</t>
  </si>
  <si>
    <t>WABASHA</t>
  </si>
  <si>
    <t>6515653559</t>
  </si>
  <si>
    <t>http://www.wabasha-kellogg.k12.mn.us/</t>
  </si>
  <si>
    <t>WABASSO SECONDARY</t>
  </si>
  <si>
    <t>WABASSO</t>
  </si>
  <si>
    <t>5073425114</t>
  </si>
  <si>
    <t>WABAUNSEE SR HIGH</t>
  </si>
  <si>
    <t>7857653315</t>
  </si>
  <si>
    <t>http://www.usd329.com</t>
  </si>
  <si>
    <t>WABENO HIGH</t>
  </si>
  <si>
    <t>Wabeno</t>
  </si>
  <si>
    <t>7154735122</t>
  </si>
  <si>
    <t>http://www.wabeno.k12.wi.us</t>
  </si>
  <si>
    <t>WACCAMAW HIGH</t>
  </si>
  <si>
    <t>Pawleys Island</t>
  </si>
  <si>
    <t>8432379899</t>
  </si>
  <si>
    <t>WACHUSETT REGIONAL HIGH</t>
  </si>
  <si>
    <t>Holden</t>
  </si>
  <si>
    <t>5088296771</t>
  </si>
  <si>
    <t>http://wrhs.wrsd.net</t>
  </si>
  <si>
    <t>WACO CTR FOR YOUTH</t>
  </si>
  <si>
    <t>2547455339</t>
  </si>
  <si>
    <t>WACO H S</t>
  </si>
  <si>
    <t>2547761150</t>
  </si>
  <si>
    <t>http://wacohigh.wacoisd.org/cms/One.aspx</t>
  </si>
  <si>
    <t>WACO HIGH SCHOOL</t>
  </si>
  <si>
    <t>3192566200</t>
  </si>
  <si>
    <t>http://www.wacocsd.org</t>
  </si>
  <si>
    <t>WACONIA HIGH SCHOOL</t>
  </si>
  <si>
    <t>9524420670</t>
  </si>
  <si>
    <t>http://www.waconia.k12.mn.us</t>
  </si>
  <si>
    <t>WACONIA LEARNING CENTER SS/AS</t>
  </si>
  <si>
    <t>9524420690</t>
  </si>
  <si>
    <t>WADE HAMPTON HIGH</t>
  </si>
  <si>
    <t>Varnville</t>
  </si>
  <si>
    <t>8039433568</t>
  </si>
  <si>
    <t>8643550100</t>
  </si>
  <si>
    <t>WADENA-DEER CREEK SENIOR HIGH</t>
  </si>
  <si>
    <t>WADENA</t>
  </si>
  <si>
    <t>2186322300</t>
  </si>
  <si>
    <t>http://www@wdc2155.k12.mn.us</t>
  </si>
  <si>
    <t>WADLEIGH PERF AND VISUAL ARTS</t>
  </si>
  <si>
    <t>2127495800</t>
  </si>
  <si>
    <t>WADSWORTH HIGH SCHOOL</t>
  </si>
  <si>
    <t>Wadsworth</t>
  </si>
  <si>
    <t>3303351400</t>
  </si>
  <si>
    <t>WAGENER-SALLY HIGH</t>
  </si>
  <si>
    <t>Wagener</t>
  </si>
  <si>
    <t>8035641100</t>
  </si>
  <si>
    <t>WAGGENER HIGH</t>
  </si>
  <si>
    <t>5024858340</t>
  </si>
  <si>
    <t>WAGNER HIGH SCHOOL - 01</t>
  </si>
  <si>
    <t>Wagner</t>
  </si>
  <si>
    <t>6053845426</t>
  </si>
  <si>
    <t>http://www.wagner.k12.sd.us</t>
  </si>
  <si>
    <t>WAGON MOUND HIGH</t>
  </si>
  <si>
    <t>WAGON MOUND</t>
  </si>
  <si>
    <t>5056663001</t>
  </si>
  <si>
    <t>http://www.wm.k12.nm.us/</t>
  </si>
  <si>
    <t>WAGONER HS</t>
  </si>
  <si>
    <t>Wagoner</t>
  </si>
  <si>
    <t>9184855553</t>
  </si>
  <si>
    <t>http://wagonerps.org</t>
  </si>
  <si>
    <t>WAHAMA HIGH SCHOOL</t>
  </si>
  <si>
    <t>3047735539</t>
  </si>
  <si>
    <t>WAHCONAH REGIONAL HIGH</t>
  </si>
  <si>
    <t>4136841330</t>
  </si>
  <si>
    <t>http://wahconah.cbrsd.org/</t>
  </si>
  <si>
    <t>WAHKIAKUM HIGH SCHOOL</t>
  </si>
  <si>
    <t>CATHLAMET</t>
  </si>
  <si>
    <t>3607953271</t>
  </si>
  <si>
    <t>WAHLUKE HIGH SCHOOL</t>
  </si>
  <si>
    <t>5099324477</t>
  </si>
  <si>
    <t>WAHOO HIGH SCHOOL</t>
  </si>
  <si>
    <t>WAHOO</t>
  </si>
  <si>
    <t>4024434332</t>
  </si>
  <si>
    <t>WAHPETON HIGH SCHOOL</t>
  </si>
  <si>
    <t>Wahpeton</t>
  </si>
  <si>
    <t>7016422604</t>
  </si>
  <si>
    <t>http://www.wahpetonschools.org</t>
  </si>
  <si>
    <t>WAHTONKA COMMUNITY SCHOOL</t>
  </si>
  <si>
    <t>5415063449</t>
  </si>
  <si>
    <t>http://www.nwasco.k12.or.us/communityschool</t>
  </si>
  <si>
    <t>WAIAKEA HIGH SCHOOL</t>
  </si>
  <si>
    <t>8089744888</t>
  </si>
  <si>
    <t>WAIALUA HIGH &amp; INTERMEDIATE SCHOOL</t>
  </si>
  <si>
    <t>Waialua</t>
  </si>
  <si>
    <t>8086378200</t>
  </si>
  <si>
    <t>WAIANAE HIGH SCHOOL</t>
  </si>
  <si>
    <t>8086977017</t>
  </si>
  <si>
    <t>WAIMEA HIGH SCHOOL</t>
  </si>
  <si>
    <t>Waimea</t>
  </si>
  <si>
    <t>8083386800</t>
  </si>
  <si>
    <t>WAIPAHU HIGH SCHOOL</t>
  </si>
  <si>
    <t>Waipahu</t>
  </si>
  <si>
    <t>8086750222</t>
  </si>
  <si>
    <t>WAITE HIGH SCHOOL</t>
  </si>
  <si>
    <t>4196717000</t>
  </si>
  <si>
    <t>WAITSBURG HIGH SCHOOL</t>
  </si>
  <si>
    <t>Waitsburg</t>
  </si>
  <si>
    <t>5093376351</t>
  </si>
  <si>
    <t>http://www.waitsburgsd.org</t>
  </si>
  <si>
    <t>WAKAPA ACADEMY</t>
  </si>
  <si>
    <t>2083297000</t>
  </si>
  <si>
    <t>WAKE EARLY COLLEGE OF HEALTH AND SCIENCE</t>
  </si>
  <si>
    <t>9192125800</t>
  </si>
  <si>
    <t>http://healthscienceec.wcpss.net/</t>
  </si>
  <si>
    <t>WAKE FOREST HIGH SCHOOL</t>
  </si>
  <si>
    <t>9195548611</t>
  </si>
  <si>
    <t>http://www.wcpss.net/wakeforesths</t>
  </si>
  <si>
    <t>WAKE STEM EARLY COLLEGE HIGH SCHOOL</t>
  </si>
  <si>
    <t>9195152255</t>
  </si>
  <si>
    <t>http://stemec.wcpss.net</t>
  </si>
  <si>
    <t>WAKE YOUNG MEN'S LEADERSHIP ACADEMY</t>
  </si>
  <si>
    <t>9196645644</t>
  </si>
  <si>
    <t>http://www.wcpss.net/wakeyoungmen</t>
  </si>
  <si>
    <t>WAKE YOUNG WOMEN'S LEADERSHIP ACADEMY</t>
  </si>
  <si>
    <t>9195089088</t>
  </si>
  <si>
    <t>http://www.wcpss.net/wywla</t>
  </si>
  <si>
    <t>WAKEFIELD HIGH</t>
  </si>
  <si>
    <t>9195623600</t>
  </si>
  <si>
    <t>http://www.wcpss.net/wakefieldhs</t>
  </si>
  <si>
    <t>7032286700</t>
  </si>
  <si>
    <t>http://www.apsva.us/wakefield/site/default.asp</t>
  </si>
  <si>
    <t>7854615437</t>
  </si>
  <si>
    <t>WAKEFIELD HIGH SCHOOL</t>
  </si>
  <si>
    <t>WAKEFIELD</t>
  </si>
  <si>
    <t>4022872012</t>
  </si>
  <si>
    <t>WAKEFIELD MEMORIAL HIGH</t>
  </si>
  <si>
    <t>7812466440</t>
  </si>
  <si>
    <t>http://www.wakefieldpublicschools.org</t>
  </si>
  <si>
    <t>WAKELAND H S</t>
  </si>
  <si>
    <t>4696335700</t>
  </si>
  <si>
    <t>WAKPALA HIGH SCHOOL - 01</t>
  </si>
  <si>
    <t>Wakpala</t>
  </si>
  <si>
    <t>6058453040</t>
  </si>
  <si>
    <t>http://www.smee.k12.sd.us</t>
  </si>
  <si>
    <t>WAKULLA HIGH SCHOOL</t>
  </si>
  <si>
    <t>8509267125</t>
  </si>
  <si>
    <t>http://aehs.wcsb.us</t>
  </si>
  <si>
    <t>WAKULLA INSTITUTE</t>
  </si>
  <si>
    <t>8509622151</t>
  </si>
  <si>
    <t>WALATOWA CHARTER HIGH</t>
  </si>
  <si>
    <t>5758340448</t>
  </si>
  <si>
    <t>http://walatowahcs.org/</t>
  </si>
  <si>
    <t>WALDEN GROVE HIGH SCHOOL</t>
  </si>
  <si>
    <t>WALDEN III HIGH</t>
  </si>
  <si>
    <t>2626646250</t>
  </si>
  <si>
    <t>WALDO J WOOD MEMORIAL HIGH</t>
  </si>
  <si>
    <t>Oakland City</t>
  </si>
  <si>
    <t>8127494757</t>
  </si>
  <si>
    <t>WALDPORT HIGH SCHOOL</t>
  </si>
  <si>
    <t>Waldport</t>
  </si>
  <si>
    <t>5415633243</t>
  </si>
  <si>
    <t>http://lincoln.k12.or.us/schools/waldport_high</t>
  </si>
  <si>
    <t>WALDRON HIGH SCHOOL</t>
  </si>
  <si>
    <t>WALDRON</t>
  </si>
  <si>
    <t>4796373405</t>
  </si>
  <si>
    <t>http://waldron@k12.ar.us</t>
  </si>
  <si>
    <t>WALDRON JR-SR HIGH SCHOOL</t>
  </si>
  <si>
    <t>Waldron</t>
  </si>
  <si>
    <t>7655256822</t>
  </si>
  <si>
    <t>WALDWICK HIGH SCHOOL</t>
  </si>
  <si>
    <t>WALDWICK</t>
  </si>
  <si>
    <t>2016529000</t>
  </si>
  <si>
    <t>WALHALLA HIGH</t>
  </si>
  <si>
    <t>8648864490</t>
  </si>
  <si>
    <t>WALKER COUNTY CENTER OF TECHNOLOGY</t>
  </si>
  <si>
    <t>2053870561</t>
  </si>
  <si>
    <t>http://www.wcctonline.com/</t>
  </si>
  <si>
    <t>WALKER HIGH SCHOOL</t>
  </si>
  <si>
    <t>2256644825</t>
  </si>
  <si>
    <t>2538418781</t>
  </si>
  <si>
    <t>WALKER VALLEY HIGH SCHOOL</t>
  </si>
  <si>
    <t>4233361383</t>
  </si>
  <si>
    <t>http://wvhs.bradleyschools.org</t>
  </si>
  <si>
    <t>WALKER-HACKENSACK-AKELEY SEC.</t>
  </si>
  <si>
    <t>http://wha.k12.mn.us</t>
  </si>
  <si>
    <t>WALKERSVILLE HIGH</t>
  </si>
  <si>
    <t>Walkersville</t>
  </si>
  <si>
    <t>2402367200</t>
  </si>
  <si>
    <t>WALKERTOWN HIGH</t>
  </si>
  <si>
    <t>Walkertown</t>
  </si>
  <si>
    <t>3367034151</t>
  </si>
  <si>
    <t>http://www.wsfcs.k12.nc.us/Domain/6575</t>
  </si>
  <si>
    <t>WALL H S</t>
  </si>
  <si>
    <t>3256517521</t>
  </si>
  <si>
    <t>WALL HIGH SCHOOL</t>
  </si>
  <si>
    <t>7325562040</t>
  </si>
  <si>
    <t>http://hs.wall.k12.nj.us/</t>
  </si>
  <si>
    <t>WALL HIGH SCHOOL - 01</t>
  </si>
  <si>
    <t>Wall</t>
  </si>
  <si>
    <t>6052792156</t>
  </si>
  <si>
    <t>http://www.wall.k12.sd.us</t>
  </si>
  <si>
    <t>WALLA WALLA COUNTY JUVENILE DETENTION</t>
  </si>
  <si>
    <t>5095273275</t>
  </si>
  <si>
    <t>WALLA WALLA HIGH SCHOOL</t>
  </si>
  <si>
    <t>WALLACE ACCELERATED H S</t>
  </si>
  <si>
    <t>3257282392</t>
  </si>
  <si>
    <t>WALLACE COUNTY HIGH</t>
  </si>
  <si>
    <t>Sharon Springs</t>
  </si>
  <si>
    <t>7858524240</t>
  </si>
  <si>
    <t>http://usd241.org</t>
  </si>
  <si>
    <t>WALLACE HIGH SCHOOL</t>
  </si>
  <si>
    <t>WALLACE</t>
  </si>
  <si>
    <t>3083874323</t>
  </si>
  <si>
    <t>WALLACE JR/SR HIGH SCHOOL</t>
  </si>
  <si>
    <t>2087535315</t>
  </si>
  <si>
    <t>WALLACE-ROSE HILL HIGH</t>
  </si>
  <si>
    <t>Teachey</t>
  </si>
  <si>
    <t>9102857501</t>
  </si>
  <si>
    <t>http://www.duplinschools.net/wrh</t>
  </si>
  <si>
    <t>WALLED LAKE CENTRAL HIGH SCHOOL</t>
  </si>
  <si>
    <t>COMMERCE TOWNSHIP</t>
  </si>
  <si>
    <t>2489564700</t>
  </si>
  <si>
    <t>http://www.wlcsd.org</t>
  </si>
  <si>
    <t>WALLED LAKE NORTHERN HIGH SCHOOL</t>
  </si>
  <si>
    <t>2489565300</t>
  </si>
  <si>
    <t>WALLED LAKE WESTERN HIGH SCHOOL</t>
  </si>
  <si>
    <t>2489564400</t>
  </si>
  <si>
    <t>WALLENBERG (RAOUL) TRADITIONAL HIGH</t>
  </si>
  <si>
    <t>4157493469</t>
  </si>
  <si>
    <t>WALLENPAUPACK AREA HS</t>
  </si>
  <si>
    <t>Hawley</t>
  </si>
  <si>
    <t>5702264557</t>
  </si>
  <si>
    <t>http://www.wallenpaupack.org/wahs</t>
  </si>
  <si>
    <t>WALLINGTON JUNIOR SENIOR HIGH SCHOOL</t>
  </si>
  <si>
    <t>WALLINGTON</t>
  </si>
  <si>
    <t>9737770808</t>
  </si>
  <si>
    <t>WALLIS ANNENBERG HIGH</t>
  </si>
  <si>
    <t>3232356343</t>
  </si>
  <si>
    <t>http://accelerated.org</t>
  </si>
  <si>
    <t>WALLKILL SENIOR HIGH SCHOOL</t>
  </si>
  <si>
    <t>WALLKILL</t>
  </si>
  <si>
    <t>8458957150</t>
  </si>
  <si>
    <t>http://www.walkillcsd.k12.ny.us</t>
  </si>
  <si>
    <t>WALLKILL VALLEY REGIONAL HIGH SCHOOL</t>
  </si>
  <si>
    <t>HARDYSTON TOWNSHIP</t>
  </si>
  <si>
    <t>9738274100</t>
  </si>
  <si>
    <t>WALLOWA HIGH SCHOOL</t>
  </si>
  <si>
    <t>Wallowa</t>
  </si>
  <si>
    <t>5418862951</t>
  </si>
  <si>
    <t>http://www.wallowa.k12.or.us</t>
  </si>
  <si>
    <t>WALNUT CREEK CAMPUS</t>
  </si>
  <si>
    <t>5156336480</t>
  </si>
  <si>
    <t>http://www.wdmcs.org/wcc</t>
  </si>
  <si>
    <t>WALNUT GROVE HIGH</t>
  </si>
  <si>
    <t>4177882543</t>
  </si>
  <si>
    <t>http://www.wgtigers.com</t>
  </si>
  <si>
    <t>WALNUT GROVE HIGH SCHOOL</t>
  </si>
  <si>
    <t>6785073900</t>
  </si>
  <si>
    <t>WALNUT HIGH</t>
  </si>
  <si>
    <t>9095941333</t>
  </si>
  <si>
    <t>WALNUT HILLS HIGH SCHOOL</t>
  </si>
  <si>
    <t>5133638400</t>
  </si>
  <si>
    <t>WALNUT RIDGE HIGH SCHOOL</t>
  </si>
  <si>
    <t>WALNUT RIDGE</t>
  </si>
  <si>
    <t>8708866623</t>
  </si>
  <si>
    <t>http://www.lcsd.k12.ar.us</t>
  </si>
  <si>
    <t>6143655400</t>
  </si>
  <si>
    <t>WALPOLE HIGH</t>
  </si>
  <si>
    <t>5086607257</t>
  </si>
  <si>
    <t>http://www.walpole.k12.ma.us/whs/</t>
  </si>
  <si>
    <t>WALSH HIGH SCHOOL</t>
  </si>
  <si>
    <t>WALSH</t>
  </si>
  <si>
    <t>7193245221</t>
  </si>
  <si>
    <t>WALT WHITMAN HIGH</t>
  </si>
  <si>
    <t>3013206600</t>
  </si>
  <si>
    <t>http://www.montgomeryschoolsmd.org/schools/whitman</t>
  </si>
  <si>
    <t>WALT WHITMAN HIGH SCHOOL</t>
  </si>
  <si>
    <t>HUNTINGTON STATION</t>
  </si>
  <si>
    <t>6318123800</t>
  </si>
  <si>
    <t>http://www.shufsd.org</t>
  </si>
  <si>
    <t>WALTER G O'CONNELL COPIAGUE HIGH SCHOOL</t>
  </si>
  <si>
    <t>COPIAGUE</t>
  </si>
  <si>
    <t>6318424010</t>
  </si>
  <si>
    <t>http://www.copiague.k12.ny.us</t>
  </si>
  <si>
    <t>WALTER J. KATNICH COMMUNITY DAY</t>
  </si>
  <si>
    <t>2093317331</t>
  </si>
  <si>
    <t>WALTER JOHNSON HIGH</t>
  </si>
  <si>
    <t>3018037100</t>
  </si>
  <si>
    <t>http://www.montgomeryschoolsmd.org/schools/wjhs/</t>
  </si>
  <si>
    <t>WALTER L. COHEN COLLEGE PREP</t>
  </si>
  <si>
    <t>5043350404</t>
  </si>
  <si>
    <t>WALTER M WILLIAMS HIGH</t>
  </si>
  <si>
    <t>3365706161</t>
  </si>
  <si>
    <t>http://wwh.abss.k12.nc.us/</t>
  </si>
  <si>
    <t>WALTER PANAS HIGH SCHOOL</t>
  </si>
  <si>
    <t>CORTLANDT MANOR</t>
  </si>
  <si>
    <t>9147392823</t>
  </si>
  <si>
    <t>WALTERS HS</t>
  </si>
  <si>
    <t>Walters</t>
  </si>
  <si>
    <t>5808753257</t>
  </si>
  <si>
    <t>http://Blued.org</t>
  </si>
  <si>
    <t>WALTHALL CO CAREER AND TECH CENTER</t>
  </si>
  <si>
    <t>6012221500</t>
  </si>
  <si>
    <t>http://www.wcsd.k12.ms.us/votech</t>
  </si>
  <si>
    <t>WALTHAM SR HIGH</t>
  </si>
  <si>
    <t>Waltham</t>
  </si>
  <si>
    <t>7813145445</t>
  </si>
  <si>
    <t>WALTHILL HIGH SCHOOL</t>
  </si>
  <si>
    <t>WALTHILL</t>
  </si>
  <si>
    <t>4028465432</t>
  </si>
  <si>
    <t>WALTON ACADEMY INC.</t>
  </si>
  <si>
    <t>8508923999</t>
  </si>
  <si>
    <t>http://www.waltonacademycharterschool.org</t>
  </si>
  <si>
    <t>WALTON COUNTY JAIL PROGRAM</t>
  </si>
  <si>
    <t>8508921100</t>
  </si>
  <si>
    <t>WALTON HIGH SCHOOL</t>
  </si>
  <si>
    <t>8508921270</t>
  </si>
  <si>
    <t>http://whs.walton.k12.fl.us/</t>
  </si>
  <si>
    <t>WALTON</t>
  </si>
  <si>
    <t>6078654116</t>
  </si>
  <si>
    <t>http://www.waltoncsd.org</t>
  </si>
  <si>
    <t>7705783225</t>
  </si>
  <si>
    <t>http://www.waltonhigh.org</t>
  </si>
  <si>
    <t>WALTON LEARNING CENTER</t>
  </si>
  <si>
    <t>8505204656</t>
  </si>
  <si>
    <t>WALTON VIRTUAL FRANCHISE</t>
  </si>
  <si>
    <t>http://www.walton.k12.fl.us</t>
  </si>
  <si>
    <t>WALTON-VERONA HIGH SCHOOL</t>
  </si>
  <si>
    <t>8594857721</t>
  </si>
  <si>
    <t>WALTONVILLE HIGH SCHOOL</t>
  </si>
  <si>
    <t>Waltonville</t>
  </si>
  <si>
    <t>6182797211</t>
  </si>
  <si>
    <t>WALTRIP H S</t>
  </si>
  <si>
    <t>7136881361</t>
  </si>
  <si>
    <t>WALWORTH CO EDUC ALT HIGH</t>
  </si>
  <si>
    <t>2627418138</t>
  </si>
  <si>
    <t>WAMEGO HIGH</t>
  </si>
  <si>
    <t>Wamego</t>
  </si>
  <si>
    <t>7854562214</t>
  </si>
  <si>
    <t>http://www.usd320.com</t>
  </si>
  <si>
    <t>WAMOGO REGIONAL HIGH SCHOOL</t>
  </si>
  <si>
    <t>8605677410</t>
  </si>
  <si>
    <t>http://www.rsd6.org</t>
  </si>
  <si>
    <t>WANDO HIGH</t>
  </si>
  <si>
    <t>Mt. Pleasant</t>
  </si>
  <si>
    <t>8438818200</t>
  </si>
  <si>
    <t>WANETTE HS</t>
  </si>
  <si>
    <t>Wanette</t>
  </si>
  <si>
    <t>4053832254</t>
  </si>
  <si>
    <t>http://wanette.k12.ok.us</t>
  </si>
  <si>
    <t>WANTAGH SENIOR HIGH SCHOOL</t>
  </si>
  <si>
    <t>WANTAGH</t>
  </si>
  <si>
    <t>5166796401</t>
  </si>
  <si>
    <t>http://www.wantaghschools.org</t>
  </si>
  <si>
    <t>WAPAHANI HIGH SCHOOL</t>
  </si>
  <si>
    <t>7652897323</t>
  </si>
  <si>
    <t>WAPAKONETA HIGH SCHOOL</t>
  </si>
  <si>
    <t>Wapakoneta</t>
  </si>
  <si>
    <t>4197395200</t>
  </si>
  <si>
    <t>WAPANUCKA HS</t>
  </si>
  <si>
    <t>Wapanucka</t>
  </si>
  <si>
    <t>5809374288</t>
  </si>
  <si>
    <t>http://www.wpss.k12.ok.us</t>
  </si>
  <si>
    <t>WAPATO HIGH SCHOOL</t>
  </si>
  <si>
    <t>5098773138</t>
  </si>
  <si>
    <t>http://whs.wapatosd.org</t>
  </si>
  <si>
    <t>WAPELLO SENIOR HIGH SCHOOL</t>
  </si>
  <si>
    <t>Wapello</t>
  </si>
  <si>
    <t>3195233241</t>
  </si>
  <si>
    <t>WAPSIE VALLEY HIGH SCHOOL</t>
  </si>
  <si>
    <t>Fairbank</t>
  </si>
  <si>
    <t>3196386711</t>
  </si>
  <si>
    <t>http://www.wapsievalleyschools.com</t>
  </si>
  <si>
    <t>WARD MELVILLE SENIOR HIGH SCHOOL</t>
  </si>
  <si>
    <t>EAST SETAUKET</t>
  </si>
  <si>
    <t>6317304900</t>
  </si>
  <si>
    <t>http://www.3villagecsd.org</t>
  </si>
  <si>
    <t>WARDEN HIGH SCHOOL</t>
  </si>
  <si>
    <t>WARDEN</t>
  </si>
  <si>
    <t>5093492581</t>
  </si>
  <si>
    <t>http://whs.warden.wednet.edu/high</t>
  </si>
  <si>
    <t>WARE COUNTY HIGH SCHOOL</t>
  </si>
  <si>
    <t>Waycross</t>
  </si>
  <si>
    <t>9122872351</t>
  </si>
  <si>
    <t>WARE JUNIOR/SENIOR HIGH SCHOOL</t>
  </si>
  <si>
    <t>Ware</t>
  </si>
  <si>
    <t>4139676234</t>
  </si>
  <si>
    <t>http://whs.wareps.org</t>
  </si>
  <si>
    <t>WARE SHOALS HIGH</t>
  </si>
  <si>
    <t>Ware Shoals</t>
  </si>
  <si>
    <t>8644567923</t>
  </si>
  <si>
    <t>WAREHAM COOPERATIVE ALTERNATIVE SCHOOL</t>
  </si>
  <si>
    <t>Wareham</t>
  </si>
  <si>
    <t>5082913500</t>
  </si>
  <si>
    <t>http://www.warehamps.org/district</t>
  </si>
  <si>
    <t>WAREHAM SENIOR HIGH</t>
  </si>
  <si>
    <t>5082913510</t>
  </si>
  <si>
    <t>WARHILL HIGH</t>
  </si>
  <si>
    <t>7575654615</t>
  </si>
  <si>
    <t>http://wjccschools.org/whs/</t>
  </si>
  <si>
    <t>WARLICK ACADEMY</t>
  </si>
  <si>
    <t>7048369608</t>
  </si>
  <si>
    <t>http://www.gaston.k12.nc.us/warlick</t>
  </si>
  <si>
    <t>WARNER HIGH</t>
  </si>
  <si>
    <t>WARNER HIGH SCHOOL - 01</t>
  </si>
  <si>
    <t>Warner</t>
  </si>
  <si>
    <t>6052256194</t>
  </si>
  <si>
    <t>http://www.warner.k12.sd.us</t>
  </si>
  <si>
    <t>WARNER HS</t>
  </si>
  <si>
    <t>9184635172</t>
  </si>
  <si>
    <t>http://www.warner.k12.ok.us</t>
  </si>
  <si>
    <t>WARNER JUNIOR/SENIOR HIGH</t>
  </si>
  <si>
    <t>http://warnerusd.net</t>
  </si>
  <si>
    <t>WARNER ROBINS HIGH SCHOOL</t>
  </si>
  <si>
    <t>4789297877</t>
  </si>
  <si>
    <t>WARREN (EARL) HIGH</t>
  </si>
  <si>
    <t>5628697306</t>
  </si>
  <si>
    <t>WARREN AREA HS</t>
  </si>
  <si>
    <t>8147233370</t>
  </si>
  <si>
    <t>WARREN CENTRAL HIGH SCHOOL</t>
  </si>
  <si>
    <t>3175326200</t>
  </si>
  <si>
    <t>6016313372</t>
  </si>
  <si>
    <t>http://www.vwsd.k12.ms.us/schools/wc/wc.htm</t>
  </si>
  <si>
    <t>WARREN CONSOLIDATED COMMUNITY HIGH SCHOOL</t>
  </si>
  <si>
    <t>STERLING HTS</t>
  </si>
  <si>
    <t>5868252900</t>
  </si>
  <si>
    <t>WARREN COUNTY ALTERNATIVE ACADEMY</t>
  </si>
  <si>
    <t>9314738723</t>
  </si>
  <si>
    <t>http://wac.warrenschools.com</t>
  </si>
  <si>
    <t>WARREN COUNTY AVTS</t>
  </si>
  <si>
    <t>8147261260</t>
  </si>
  <si>
    <t>WARREN COUNTY CAREER CENTER</t>
  </si>
  <si>
    <t>5139325677</t>
  </si>
  <si>
    <t>WARREN COUNTY DAY TREATMENT</t>
  </si>
  <si>
    <t>2709044131</t>
  </si>
  <si>
    <t>WARREN COUNTY HIGH</t>
  </si>
  <si>
    <t>2522574413</t>
  </si>
  <si>
    <t>http://www.warrenk12nc.org/schools.php?id=7</t>
  </si>
  <si>
    <t>5406354144</t>
  </si>
  <si>
    <t>http://www.wcps.k12.va.us/wchs</t>
  </si>
  <si>
    <t>WARREN COUNTY HIGH SCHOOL</t>
  </si>
  <si>
    <t>9316685858</t>
  </si>
  <si>
    <t>http://wchs.warrenschools.com</t>
  </si>
  <si>
    <t>7064653742</t>
  </si>
  <si>
    <t>WARREN COUNTY VOCATIONAL TECHNICAL SCHOOL</t>
  </si>
  <si>
    <t>9086890122</t>
  </si>
  <si>
    <t>WARREN EARLY COLLEGE HIGH</t>
  </si>
  <si>
    <t>2522576810</t>
  </si>
  <si>
    <t>http://www.warrenk12nc.org/schools.php?id=13</t>
  </si>
  <si>
    <t>WARREN EAST HIGH SCHOOL</t>
  </si>
  <si>
    <t>2707811277</t>
  </si>
  <si>
    <t>WARREN EASTON SENIOR HIGH SCHOOL</t>
  </si>
  <si>
    <t>5043247400</t>
  </si>
  <si>
    <t>WARREN G HARDING HIGH SCHOOL</t>
  </si>
  <si>
    <t>3308412316</t>
  </si>
  <si>
    <t>WARREN H S</t>
  </si>
  <si>
    <t>4095472243</t>
  </si>
  <si>
    <t>2103974200</t>
  </si>
  <si>
    <t>WARREN HARDING HIGH SCHOOL</t>
  </si>
  <si>
    <t>2035767330</t>
  </si>
  <si>
    <t>WARREN HIGH SCHOOL</t>
  </si>
  <si>
    <t>7406782393</t>
  </si>
  <si>
    <t>WARREN HIGH SCHOOL DISTRICT CONVERSION CHARTER</t>
  </si>
  <si>
    <t>8702266736</t>
  </si>
  <si>
    <t>WARREN HILLS REGIONAL HIGH SCHOOL</t>
  </si>
  <si>
    <t>9086893050</t>
  </si>
  <si>
    <t>WARREN JR/SR HIGH SCHOOL</t>
  </si>
  <si>
    <t>8157452641</t>
  </si>
  <si>
    <t>WARREN MOTT HIGH SCHOOL</t>
  </si>
  <si>
    <t>5865743250</t>
  </si>
  <si>
    <t>WARREN NEW TECH HIGH</t>
  </si>
  <si>
    <t>2522573767</t>
  </si>
  <si>
    <t>http://www.warrenk12nc.org/schools.php?id=12</t>
  </si>
  <si>
    <t>WARREN REGIONAL JUVENILE DETENTION CTR</t>
  </si>
  <si>
    <t>2707467155</t>
  </si>
  <si>
    <t>WARREN REGIONAL SCHOOL</t>
  </si>
  <si>
    <t>PORT MURRAY</t>
  </si>
  <si>
    <t>9086894650</t>
  </si>
  <si>
    <t>WARREN STREET ACADEMY</t>
  </si>
  <si>
    <t>WARREN TECH CENTRAL</t>
  </si>
  <si>
    <t>3039828600</t>
  </si>
  <si>
    <t>http://jeffco.k12.co.us/high/wotc/warren.html</t>
  </si>
  <si>
    <t>WARREN TECH NORTH</t>
  </si>
  <si>
    <t>3039829360</t>
  </si>
  <si>
    <t>WARREN TOWNSHIP HIGH SCHOOL</t>
  </si>
  <si>
    <t>Gurnee</t>
  </si>
  <si>
    <t>8475486611</t>
  </si>
  <si>
    <t>WARREN WOODS ADULT EDUCATION</t>
  </si>
  <si>
    <t>5864394408</t>
  </si>
  <si>
    <t>http://www.warrenwoods.misd.net</t>
  </si>
  <si>
    <t>WARREN WOODS EDUCATION CENTER</t>
  </si>
  <si>
    <t>5864394402</t>
  </si>
  <si>
    <t>WARREN WOODS ENTERPRISE HS</t>
  </si>
  <si>
    <t>5864394407</t>
  </si>
  <si>
    <t>WARREN WOODS TOWER HIGH SCHOOL</t>
  </si>
  <si>
    <t>WARREN-ALVARADO-OLSO ALP</t>
  </si>
  <si>
    <t>2187454646</t>
  </si>
  <si>
    <t>http://www.wao.k12.mn.us</t>
  </si>
  <si>
    <t>WARREN-ALVARADO-OSLO SECONDARY</t>
  </si>
  <si>
    <t>2187454636</t>
  </si>
  <si>
    <t>WARRENSBURG AREA CAREER CTR.</t>
  </si>
  <si>
    <t>6607472283</t>
  </si>
  <si>
    <t>WARRENSBURG HIGH</t>
  </si>
  <si>
    <t>6607472262</t>
  </si>
  <si>
    <t>WARRENSBURG JUNIOR-SENIOR HIGH SCHOOL</t>
  </si>
  <si>
    <t>5186232862</t>
  </si>
  <si>
    <t>http://www.wcsd.org</t>
  </si>
  <si>
    <t>WARRENSBURG-LATHAM HIGH SCHOOL</t>
  </si>
  <si>
    <t>Warrensburg</t>
  </si>
  <si>
    <t>2176723531</t>
  </si>
  <si>
    <t>WARRENSVILLE HEIGHTS HIGH SCHOOL</t>
  </si>
  <si>
    <t>2167528585</t>
  </si>
  <si>
    <t>WARRENTON HIGH</t>
  </si>
  <si>
    <t>WARRENTON</t>
  </si>
  <si>
    <t>6364566902</t>
  </si>
  <si>
    <t>http://www.warrencor3.org</t>
  </si>
  <si>
    <t>WARRENTON HIGH SCHOOL</t>
  </si>
  <si>
    <t>5038613317</t>
  </si>
  <si>
    <t>http://www.gowarrenton.com</t>
  </si>
  <si>
    <t>WARRIOR RUN HS</t>
  </si>
  <si>
    <t>Turbotville</t>
  </si>
  <si>
    <t>5706495166</t>
  </si>
  <si>
    <t>WARROAD ALTERNATIVE LEARNING PROGRA</t>
  </si>
  <si>
    <t>WARROAD</t>
  </si>
  <si>
    <t>2183866060</t>
  </si>
  <si>
    <t>WARROAD HIGH SCHOOL</t>
  </si>
  <si>
    <t>http://www.warroad.k12.mn.us/</t>
  </si>
  <si>
    <t>WARSAW COMMUNITY HIGH SCHOOL</t>
  </si>
  <si>
    <t>5743715099</t>
  </si>
  <si>
    <t>WARSAW HIGH</t>
  </si>
  <si>
    <t>WARSAW</t>
  </si>
  <si>
    <t>6604387351</t>
  </si>
  <si>
    <t>http://www.warsawk12.org</t>
  </si>
  <si>
    <t>WARSAW MIDDLE/SENIOR HIGH SCHOOL</t>
  </si>
  <si>
    <t>5857868000</t>
  </si>
  <si>
    <t>http://www.warsawcsd.org</t>
  </si>
  <si>
    <t>WARSAW SR HIGH SCHOOL</t>
  </si>
  <si>
    <t>2172564281</t>
  </si>
  <si>
    <t>WARWICK CAREER AND TECH CENTER</t>
  </si>
  <si>
    <t>4017343150</t>
  </si>
  <si>
    <t>WARWICK HIGH</t>
  </si>
  <si>
    <t>7575914700</t>
  </si>
  <si>
    <t>http://warwick.nn.k12.va.us/</t>
  </si>
  <si>
    <t>WARWICK HIGH SCHOOL</t>
  </si>
  <si>
    <t>7012942561</t>
  </si>
  <si>
    <t>http://www.warwick.k12.nd.us/</t>
  </si>
  <si>
    <t>WARWICK SHS</t>
  </si>
  <si>
    <t>Lititz</t>
  </si>
  <si>
    <t>7176263700</t>
  </si>
  <si>
    <t>WARWICK VALLEY HIGH SCHOOL</t>
  </si>
  <si>
    <t>WARWICK</t>
  </si>
  <si>
    <t>8459873000</t>
  </si>
  <si>
    <t>http://www.warwickvalleyschools.com</t>
  </si>
  <si>
    <t>WASATCH HIGH</t>
  </si>
  <si>
    <t>HEBER CITY</t>
  </si>
  <si>
    <t>4356540640</t>
  </si>
  <si>
    <t>http://www.wasatch.edu/whs/site/default.asp</t>
  </si>
  <si>
    <t>WASCO HIGH</t>
  </si>
  <si>
    <t>6617587400</t>
  </si>
  <si>
    <t>WASCO INDEPENDENCE HIGH</t>
  </si>
  <si>
    <t>6617587450</t>
  </si>
  <si>
    <t>WASECA AREA LEARNING CENTER</t>
  </si>
  <si>
    <t>WASECA</t>
  </si>
  <si>
    <t>5078355588</t>
  </si>
  <si>
    <t>http://waseca.k12.mn.us</t>
  </si>
  <si>
    <t>WASECA SENIOR HIGH</t>
  </si>
  <si>
    <t>5078355470</t>
  </si>
  <si>
    <t>WASHBURN DISTRICT HIGH SCHOOL</t>
  </si>
  <si>
    <t>2074554501</t>
  </si>
  <si>
    <t>WASHBURN HIGH</t>
  </si>
  <si>
    <t>7153736188</t>
  </si>
  <si>
    <t>http://www.washburn.k12.wi.us</t>
  </si>
  <si>
    <t>WASHBURN HIGH SCHOOL</t>
  </si>
  <si>
    <t>7014623221</t>
  </si>
  <si>
    <t>http://sites.google.com/site/washburnk12/</t>
  </si>
  <si>
    <t>WASHBURN HIGH SCHOOL - SWS</t>
  </si>
  <si>
    <t>6126683400</t>
  </si>
  <si>
    <t>WASHBURN RURAL HIGH</t>
  </si>
  <si>
    <t>7853394100</t>
  </si>
  <si>
    <t>http://www.wrhs.net</t>
  </si>
  <si>
    <t>WASHBURN SENIOR HIGH</t>
  </si>
  <si>
    <t>http://washburn.mpls.k12.mn.us/</t>
  </si>
  <si>
    <t>WASHINGTON &amp; LEE HIGH</t>
  </si>
  <si>
    <t>Montross</t>
  </si>
  <si>
    <t>8044938015</t>
  </si>
  <si>
    <t>http://wl.wmlcps.org/</t>
  </si>
  <si>
    <t>WASHINGTON (GEORGE) HIGH</t>
  </si>
  <si>
    <t>4157508400</t>
  </si>
  <si>
    <t>WASHINGTON ACADEMY AND HIGH SCHOOL</t>
  </si>
  <si>
    <t>Princess Anne</t>
  </si>
  <si>
    <t>4106510480</t>
  </si>
  <si>
    <t>http://www.somerset.k12.md.us/whs</t>
  </si>
  <si>
    <t>WASHINGTON ACADEMY CHARTER SCHOOL</t>
  </si>
  <si>
    <t>8707724792</t>
  </si>
  <si>
    <t>WASHINGTON B T H S</t>
  </si>
  <si>
    <t>7136966600</t>
  </si>
  <si>
    <t>WASHINGTON CAREER &amp; TECHNICAL EDUCATION CENTER</t>
  </si>
  <si>
    <t>3378267360</t>
  </si>
  <si>
    <t>WASHINGTON COMM HIGH SCHOOL</t>
  </si>
  <si>
    <t>3094443167</t>
  </si>
  <si>
    <t>WASHINGTON COUNTY CAREER TECHNICAL CENTER</t>
  </si>
  <si>
    <t>Chatom</t>
  </si>
  <si>
    <t>2518472040</t>
  </si>
  <si>
    <t>WASHINGTON COUNTY CC USE 051706</t>
  </si>
  <si>
    <t>7403732766</t>
  </si>
  <si>
    <t>WASHINGTON COUNTY HIGH</t>
  </si>
  <si>
    <t>2527933031</t>
  </si>
  <si>
    <t>http://www.edline.net/pages/Plymouth_High_School</t>
  </si>
  <si>
    <t>WASHINGTON COUNTY HIGH SCHOOL</t>
  </si>
  <si>
    <t>2518472851</t>
  </si>
  <si>
    <t>http://www.wcbek12.org</t>
  </si>
  <si>
    <t>8593365475</t>
  </si>
  <si>
    <t>7853252261</t>
  </si>
  <si>
    <t>Sandersville</t>
  </si>
  <si>
    <t>4785522324</t>
  </si>
  <si>
    <t>WASHINGTON COUNTY JOB DEVELOPMENT CENTER</t>
  </si>
  <si>
    <t>3017668214</t>
  </si>
  <si>
    <t>WASHINGTON COUNTY TECHNICAL HIGH</t>
  </si>
  <si>
    <t>3017668050</t>
  </si>
  <si>
    <t>WASHINGTON EARLY COLLEGE HIGH</t>
  </si>
  <si>
    <t>Roper</t>
  </si>
  <si>
    <t>2527931327</t>
  </si>
  <si>
    <t>http://w.wcsnc.org</t>
  </si>
  <si>
    <t>WASHINGTON G HIGH SCHOOL</t>
  </si>
  <si>
    <t>7735355725</t>
  </si>
  <si>
    <t>WASHINGTON GEORGE HS</t>
  </si>
  <si>
    <t>2154003100</t>
  </si>
  <si>
    <t>WASHINGTON HIGH</t>
  </si>
  <si>
    <t>5594858805</t>
  </si>
  <si>
    <t>http://www.wuhs.washingtonunified.org</t>
  </si>
  <si>
    <t>6362312200</t>
  </si>
  <si>
    <t>http://www.washington.k12.mo.us</t>
  </si>
  <si>
    <t>9136277800</t>
  </si>
  <si>
    <t>5105057300</t>
  </si>
  <si>
    <t>2529460858</t>
  </si>
  <si>
    <t>http://beaufort.whs.schoolfusion.us/</t>
  </si>
  <si>
    <t>WASHINGTON HIGH SCHOOL</t>
  </si>
  <si>
    <t>3308303901</t>
  </si>
  <si>
    <t>http://www.massillonschools.org</t>
  </si>
  <si>
    <t>8122543860</t>
  </si>
  <si>
    <t>7122256755</t>
  </si>
  <si>
    <t>http://www.ccsd.k12.ia.us</t>
  </si>
  <si>
    <t>3196532143</t>
  </si>
  <si>
    <t>http://www.washington.k12.ia.us/buildings/whs/</t>
  </si>
  <si>
    <t>5743935500</t>
  </si>
  <si>
    <t>CHARLES TOWN</t>
  </si>
  <si>
    <t>3048855110</t>
  </si>
  <si>
    <t>2535359881</t>
  </si>
  <si>
    <t>Washington Court House</t>
  </si>
  <si>
    <t>7406364221</t>
  </si>
  <si>
    <t>WASHINGTON HIGH SCHOOL - 01</t>
  </si>
  <si>
    <t>6053677970</t>
  </si>
  <si>
    <t>WASHINGTON HS</t>
  </si>
  <si>
    <t>4052882354</t>
  </si>
  <si>
    <t>http://washington.k12.ok.us</t>
  </si>
  <si>
    <t>7242235085</t>
  </si>
  <si>
    <t>http://www.washington.k12.pa.us</t>
  </si>
  <si>
    <t>WASHINGTON INSTITUTE FOR SPECIALIZED EDUCATION</t>
  </si>
  <si>
    <t>8506386020</t>
  </si>
  <si>
    <t>WASHINGTON ISLAND HIGH</t>
  </si>
  <si>
    <t>Washington Island</t>
  </si>
  <si>
    <t>9208472507</t>
  </si>
  <si>
    <t>http://www.island.k12.wi.us</t>
  </si>
  <si>
    <t>WASHINGTON LATIN PCS - UPPER SCHOOL</t>
  </si>
  <si>
    <t>2022231111</t>
  </si>
  <si>
    <t>http://www.latinpcs.org</t>
  </si>
  <si>
    <t>WASHINGTON LEE HIGH</t>
  </si>
  <si>
    <t>7032286200</t>
  </si>
  <si>
    <t>http://www.apsva.us/washingtonlee/site/default.asp</t>
  </si>
  <si>
    <t>WASHINGTON METROPOLITAN HS</t>
  </si>
  <si>
    <t>2029393610</t>
  </si>
  <si>
    <t>WASHINGTON MIDDLE COLLEGE HIGH</t>
  </si>
  <si>
    <t>9163757680</t>
  </si>
  <si>
    <t>http://www.wmchscharter.org</t>
  </si>
  <si>
    <t>WASHINGTON NETWORK FOR INNOVATIVE CAREERS</t>
  </si>
  <si>
    <t>4257023283</t>
  </si>
  <si>
    <t>http://www.wanic.org/</t>
  </si>
  <si>
    <t>WASHINGTON PARK</t>
  </si>
  <si>
    <t>Newburgh Heights</t>
  </si>
  <si>
    <t>2168389200</t>
  </si>
  <si>
    <t>WASHINGTON SENIOR HIGH SCHOOL</t>
  </si>
  <si>
    <t>8504755257</t>
  </si>
  <si>
    <t>WASHINGTON STATE SCHOOL FOR THE BLIND</t>
  </si>
  <si>
    <t>3606966321</t>
  </si>
  <si>
    <t>WASHINGTON STREET SCHOOL</t>
  </si>
  <si>
    <t>2623355409</t>
  </si>
  <si>
    <t>WASHINGTON TECH SECONDARY MAGNET</t>
  </si>
  <si>
    <t>6512938830</t>
  </si>
  <si>
    <t>WASHINGTON TOWNSHIP HIGH SCHOOL</t>
  </si>
  <si>
    <t>SEWELL</t>
  </si>
  <si>
    <t>8565898500</t>
  </si>
  <si>
    <t>http://www.wtps.org/Domain/18</t>
  </si>
  <si>
    <t>WASHINGTON TWP MIDDLE/HIGH SCHOOL</t>
  </si>
  <si>
    <t>2194643598</t>
  </si>
  <si>
    <t>WASHINGTON VIRTUAL ACADEMY OMAK HIGH SCHOOL</t>
  </si>
  <si>
    <t>Omak</t>
  </si>
  <si>
    <t>5098268681</t>
  </si>
  <si>
    <t>WASHINGTON VIRTUAL FRANCHISE</t>
  </si>
  <si>
    <t>8506386222</t>
  </si>
  <si>
    <t>WASHINGTON YOUTH ACADEMY</t>
  </si>
  <si>
    <t>3604732612</t>
  </si>
  <si>
    <t>http://www.ngycp.org/site/state/wa/</t>
  </si>
  <si>
    <t>WASHINGTON-WILKES COMPREHENSIVE HIGH SCHOOL</t>
  </si>
  <si>
    <t>7066782426</t>
  </si>
  <si>
    <t>WASHINGTON/MARION MAGNET HIGH SCHOOL</t>
  </si>
  <si>
    <t>3372174540</t>
  </si>
  <si>
    <t>WASHINGTONVILLE SENIOR HIGH SCHOOL</t>
  </si>
  <si>
    <t>WASHINGTONVILLE</t>
  </si>
  <si>
    <t>8454974000</t>
  </si>
  <si>
    <t>http://www.ws.k12.ny.us</t>
  </si>
  <si>
    <t>WASHOUGAL HIGH SCHOOL</t>
  </si>
  <si>
    <t>WASHOUGAL</t>
  </si>
  <si>
    <t>3609543100</t>
  </si>
  <si>
    <t>WASHTENAW ALLIANCE FOR VIRTUAL EDUCATION</t>
  </si>
  <si>
    <t>7347617027</t>
  </si>
  <si>
    <t>WASHTENAW ALLIANCE FOR VIRTUAL EDUCATION HOME</t>
  </si>
  <si>
    <t>WASHTENAW COUNTY YOUTH CENTER  EDUCATIONAL PROGRAMS</t>
  </si>
  <si>
    <t>7349948100</t>
  </si>
  <si>
    <t>WASHTENAW INTERNATIONAL HIGH SCHOOL</t>
  </si>
  <si>
    <t>http://www.wihi.org</t>
  </si>
  <si>
    <t>WASHTENAW TECHNICAL MIDDLE COLLEGE</t>
  </si>
  <si>
    <t>7349733410</t>
  </si>
  <si>
    <t>http://www.themiddlecollege.org</t>
  </si>
  <si>
    <t>WASILLA HIGH SCHOOL</t>
  </si>
  <si>
    <t>9073528200</t>
  </si>
  <si>
    <t>http://www.matsuk12.us/whs</t>
  </si>
  <si>
    <t>WASKOM H S</t>
  </si>
  <si>
    <t>WASKOM</t>
  </si>
  <si>
    <t>9036873361</t>
  </si>
  <si>
    <t>http://waskomisd.net</t>
  </si>
  <si>
    <t>WATAUGA HIGH</t>
  </si>
  <si>
    <t>8282642407</t>
  </si>
  <si>
    <t>http://w.watauga.k12.nc.us/whs</t>
  </si>
  <si>
    <t>WATAUGA INNOVATION ACADEMY</t>
  </si>
  <si>
    <t>http://ww.watauga.k12.nc.us/whs</t>
  </si>
  <si>
    <t>WATCHUNG HILLS REGIONAL HIGH SCHOOL</t>
  </si>
  <si>
    <t>9086474800</t>
  </si>
  <si>
    <t>WATER CANYON HIGH</t>
  </si>
  <si>
    <t>HILDALE</t>
  </si>
  <si>
    <t>4358741182</t>
  </si>
  <si>
    <t>WATER VALLEY H S</t>
  </si>
  <si>
    <t>http://www.wvisd.net</t>
  </si>
  <si>
    <t>WATER VALLEY HIGH SCHOOL</t>
  </si>
  <si>
    <t>Water Valley</t>
  </si>
  <si>
    <t>6624732468</t>
  </si>
  <si>
    <t>WATERBURY ARTS MAGNET SCHOOL (HIGH)</t>
  </si>
  <si>
    <t>2035736300</t>
  </si>
  <si>
    <t>WATERBURY CAREER ACADEMY</t>
  </si>
  <si>
    <t>2035748000</t>
  </si>
  <si>
    <t>http://www.waterbury.k12.ct.us</t>
  </si>
  <si>
    <t>WATERFORD DURANT HIGH SCHOOL</t>
  </si>
  <si>
    <t>WATERFORD</t>
  </si>
  <si>
    <t>2486746347</t>
  </si>
  <si>
    <t>http://www.waterford.k12.mi.us</t>
  </si>
  <si>
    <t>WATERFORD HIGH</t>
  </si>
  <si>
    <t>2625343189</t>
  </si>
  <si>
    <t>http://www.waterforduhs.k12.wi.us</t>
  </si>
  <si>
    <t>2098749060</t>
  </si>
  <si>
    <t>WATERFORD HIGH SCHOOL</t>
  </si>
  <si>
    <t>8604376956</t>
  </si>
  <si>
    <t>http://www.waterfordschools.org/whsnew/index.htm</t>
  </si>
  <si>
    <t>7409842373</t>
  </si>
  <si>
    <t>WATERFORD KETTERING HIGH SCHOOL</t>
  </si>
  <si>
    <t>2486731261</t>
  </si>
  <si>
    <t>WATERFORD MOTT HIGH SCHOOL</t>
  </si>
  <si>
    <t>2486744134</t>
  </si>
  <si>
    <t>WATERFORD-HALFMOON JUNIOR-SENIOR HIGH SCHOOL</t>
  </si>
  <si>
    <t>5182370800</t>
  </si>
  <si>
    <t>http://www.whufsd.org</t>
  </si>
  <si>
    <t>WATERLOO HIGH</t>
  </si>
  <si>
    <t>9204782171</t>
  </si>
  <si>
    <t>http://www.waterloo.k12.wi.us</t>
  </si>
  <si>
    <t>WATERLOO HIGH SCHOOL</t>
  </si>
  <si>
    <t>6189393455</t>
  </si>
  <si>
    <t>WATERLOO</t>
  </si>
  <si>
    <t>3155391550</t>
  </si>
  <si>
    <t>http://www.waterloocsd.org</t>
  </si>
  <si>
    <t>3309472124</t>
  </si>
  <si>
    <t>WATERSHED HIGH SCHOOL</t>
  </si>
  <si>
    <t>6128714363</t>
  </si>
  <si>
    <t>http://www.watershedhs.org</t>
  </si>
  <si>
    <t>WATERTOWN HIGH</t>
  </si>
  <si>
    <t>6179267760</t>
  </si>
  <si>
    <t>http://www.watertown.k12.ma.us/whs/index.html</t>
  </si>
  <si>
    <t>http://www.watertown.k12.wi.us</t>
  </si>
  <si>
    <t>WATERTOWN HIGH SCHOOL</t>
  </si>
  <si>
    <t>8609454810</t>
  </si>
  <si>
    <t>http://www.watertownps.org</t>
  </si>
  <si>
    <t>6152373434</t>
  </si>
  <si>
    <t>WATERTOWN HIGH SCHOOL - 01</t>
  </si>
  <si>
    <t>6058826316</t>
  </si>
  <si>
    <t>http://www.watertown.k12.sd.us</t>
  </si>
  <si>
    <t>WATERTOWN MAYER HIGH</t>
  </si>
  <si>
    <t>WATERTOWN</t>
  </si>
  <si>
    <t>9529550600</t>
  </si>
  <si>
    <t>WATERTOWN SENIOR HIGH SCHOOL</t>
  </si>
  <si>
    <t>3157853800</t>
  </si>
  <si>
    <t>http://www.watertowncsd.org</t>
  </si>
  <si>
    <t>WATERVILLE HIGH SCHOOL</t>
  </si>
  <si>
    <t>WATERVILLE</t>
  </si>
  <si>
    <t>5097458583</t>
  </si>
  <si>
    <t>http://waterville.wednet.edu</t>
  </si>
  <si>
    <t>WATERVILLE JR/SR HIGH SCHOOL</t>
  </si>
  <si>
    <t>3158413818</t>
  </si>
  <si>
    <t>http://www.watervillecsd.org</t>
  </si>
  <si>
    <t>WATERVILLE SENIOR HIGH SCHOOL</t>
  </si>
  <si>
    <t>Waterville</t>
  </si>
  <si>
    <t>2078732751</t>
  </si>
  <si>
    <t>WATERVILLE-ELYSIAN-MORRISTOWN SR.</t>
  </si>
  <si>
    <t>5073624431</t>
  </si>
  <si>
    <t>WATERVLIET JUNIOR-SENIOR HIGH SCHOOL</t>
  </si>
  <si>
    <t>WATERVLIET</t>
  </si>
  <si>
    <t>5186293300</t>
  </si>
  <si>
    <t>http://www.vliet.neric.org/wjshs</t>
  </si>
  <si>
    <t>WATERVLIET SENIOR HIGH SCHOOL</t>
  </si>
  <si>
    <t>2694630730</t>
  </si>
  <si>
    <t>http://Watervlietps.org</t>
  </si>
  <si>
    <t>WATFORD CITY HIGH SCHOOL</t>
  </si>
  <si>
    <t>Watford City</t>
  </si>
  <si>
    <t>7014443624</t>
  </si>
  <si>
    <t>http://www.watford-city.k12.nd.us</t>
  </si>
  <si>
    <t>WATKINS GLEN CENTRAL HIGH SCHOOL</t>
  </si>
  <si>
    <t>WATKINS GLEN</t>
  </si>
  <si>
    <t>6075353210</t>
  </si>
  <si>
    <t>http://www.wgcsd.org</t>
  </si>
  <si>
    <t>WATKINS MEMORIAL HIGH SCHOOL</t>
  </si>
  <si>
    <t>7409273846</t>
  </si>
  <si>
    <t>WATKINS MILL HIGH</t>
  </si>
  <si>
    <t>3012844400</t>
  </si>
  <si>
    <t>http://www.montgomeryschoolsmd.org/schools/watkins</t>
  </si>
  <si>
    <t>WATKINS MILL PARK CAMP</t>
  </si>
  <si>
    <t>8167818786</t>
  </si>
  <si>
    <t>WATONGA HS</t>
  </si>
  <si>
    <t>Watonga</t>
  </si>
  <si>
    <t>5806237362</t>
  </si>
  <si>
    <t>http://www.watongapublicschools.com</t>
  </si>
  <si>
    <t>WATSEKA COMM HIGH SCHOOL</t>
  </si>
  <si>
    <t>Watseka</t>
  </si>
  <si>
    <t>8154322486</t>
  </si>
  <si>
    <t>WATSON CHAPEL HIGH SCHOOL</t>
  </si>
  <si>
    <t>8708793230</t>
  </si>
  <si>
    <t>http://wc-web.k12.ar.us/</t>
  </si>
  <si>
    <t>WATSONVILLE HIGH</t>
  </si>
  <si>
    <t>8317286390</t>
  </si>
  <si>
    <t>http://www.watsonvillehs.net</t>
  </si>
  <si>
    <t>WATTS HS</t>
  </si>
  <si>
    <t>Watts</t>
  </si>
  <si>
    <t>9184225132</t>
  </si>
  <si>
    <t>http://wattsschool.com</t>
  </si>
  <si>
    <t>WAUBAY HIGH SCHOOL - 01</t>
  </si>
  <si>
    <t>Waubay</t>
  </si>
  <si>
    <t>6059474529</t>
  </si>
  <si>
    <t>http://www.waubay.k12.sd.us</t>
  </si>
  <si>
    <t>WAUBONSIE VALLEY HIGH SCHOOL</t>
  </si>
  <si>
    <t>6303753300</t>
  </si>
  <si>
    <t>WAUBUN ALC</t>
  </si>
  <si>
    <t>WAUBUN</t>
  </si>
  <si>
    <t>2184736173</t>
  </si>
  <si>
    <t>http://waubun.k12.mn.us</t>
  </si>
  <si>
    <t>WAUBUN AREA LEARNING PROGRAM</t>
  </si>
  <si>
    <t>WAUBUN SECONDARY</t>
  </si>
  <si>
    <t>WAUCONDA HIGH SCHOOL</t>
  </si>
  <si>
    <t>Wauconda</t>
  </si>
  <si>
    <t>8475266611</t>
  </si>
  <si>
    <t>WAUKEE SENIOR HIGH SCHOOL</t>
  </si>
  <si>
    <t>Waukee</t>
  </si>
  <si>
    <t>5159875163</t>
  </si>
  <si>
    <t>http://www.waukeeschools.org</t>
  </si>
  <si>
    <t>WAUKEGAN HIGH SCHOOL</t>
  </si>
  <si>
    <t>Waukegan</t>
  </si>
  <si>
    <t>2243033000</t>
  </si>
  <si>
    <t>WAUKESHA ACADEMY OF HEALTH PROFESSIONS</t>
  </si>
  <si>
    <t>2629703775</t>
  </si>
  <si>
    <t>WAUKESHA EAST ALTERNATIVE SCHOOL</t>
  </si>
  <si>
    <t>2629704355</t>
  </si>
  <si>
    <t>WAUKESHA ENGINEERING PREPARATORY ACADEMY</t>
  </si>
  <si>
    <t>2629703880</t>
  </si>
  <si>
    <t>WAUKESHA TRANSITION ACADEMY</t>
  </si>
  <si>
    <t>2629701102</t>
  </si>
  <si>
    <t>WAUKOMIS HS</t>
  </si>
  <si>
    <t>5807583245</t>
  </si>
  <si>
    <t>http://www.waukomis.k12.ok.us</t>
  </si>
  <si>
    <t>WAUKON HIGH SCHOOL</t>
  </si>
  <si>
    <t>Waukon</t>
  </si>
  <si>
    <t>5635683466</t>
  </si>
  <si>
    <t>WAUNAKEE HIGH</t>
  </si>
  <si>
    <t>Waunakee</t>
  </si>
  <si>
    <t>6088492100</t>
  </si>
  <si>
    <t>http://www.waunakee.k12.wi.us</t>
  </si>
  <si>
    <t>WAUNETA-PALISADE HIGH SCHOOL</t>
  </si>
  <si>
    <t>WAUNETA</t>
  </si>
  <si>
    <t>3083945650</t>
  </si>
  <si>
    <t>WAUPACA HIGH</t>
  </si>
  <si>
    <t>Waupaca</t>
  </si>
  <si>
    <t>7152584131</t>
  </si>
  <si>
    <t>http://www.waupaca.k12.wi.us</t>
  </si>
  <si>
    <t>WAUPUN AREA SENIOR HIGH</t>
  </si>
  <si>
    <t>9203245591</t>
  </si>
  <si>
    <t>http://www.waupun.k12.wi.us</t>
  </si>
  <si>
    <t>WAUPUN CORRECTIONAL INSTITUTION</t>
  </si>
  <si>
    <t>9203247231</t>
  </si>
  <si>
    <t>http://doc.wi.gov/families-visitors/find-facility/waupun-correctional-institutio</t>
  </si>
  <si>
    <t>WAURIKA HS</t>
  </si>
  <si>
    <t>Waurika</t>
  </si>
  <si>
    <t>5802282341</t>
  </si>
  <si>
    <t>http://www.waurikaschools.org</t>
  </si>
  <si>
    <t>WAUSA HIGH SCHOOL</t>
  </si>
  <si>
    <t>WAUSA</t>
  </si>
  <si>
    <t>4025862255</t>
  </si>
  <si>
    <t>WAUSAU AREA VIRTUAL EDUCATION</t>
  </si>
  <si>
    <t>7152610527</t>
  </si>
  <si>
    <t>http://www.wave.wausauschools.org</t>
  </si>
  <si>
    <t>WAUSAU ENGINEERING AND GLOBAL LEADERSHIP ACADEMY</t>
  </si>
  <si>
    <t>http://www.wausauegl.org</t>
  </si>
  <si>
    <t>WAUSAUKEE HIGH</t>
  </si>
  <si>
    <t>Wausaukee</t>
  </si>
  <si>
    <t>7158565152</t>
  </si>
  <si>
    <t>http://www.wausaukee.k12.wi.us</t>
  </si>
  <si>
    <t>WAUSEON HIGH SCHOOL</t>
  </si>
  <si>
    <t>Wauseon</t>
  </si>
  <si>
    <t>4193355756</t>
  </si>
  <si>
    <t>WAUTOMA HIGH</t>
  </si>
  <si>
    <t>Wautoma</t>
  </si>
  <si>
    <t>9207873354</t>
  </si>
  <si>
    <t>http://www.wautomasd.org/WHS</t>
  </si>
  <si>
    <t>WAUWATOSA VIRTUAL ACADEMY</t>
  </si>
  <si>
    <t>4147731000</t>
  </si>
  <si>
    <t>http://www.wauwatosa.k12.wi.us/</t>
  </si>
  <si>
    <t>WAUZEKA HIGH</t>
  </si>
  <si>
    <t>Wauzeka</t>
  </si>
  <si>
    <t>6088755311</t>
  </si>
  <si>
    <t>http://www.wauzeka.k12.wi.us</t>
  </si>
  <si>
    <t>WAVE - ARIZONA WESTERN COLLEGE</t>
  </si>
  <si>
    <t>9287530747</t>
  </si>
  <si>
    <t>WAVE - KINGMAN HIGH SCHOOL</t>
  </si>
  <si>
    <t>WAVE - LAKE HAVASU HIGH SCHOOL</t>
  </si>
  <si>
    <t>WAVE - MOHAVE HIGH SCHOOL</t>
  </si>
  <si>
    <t>WAVE - PARKER HIGH SCHOOL</t>
  </si>
  <si>
    <t>WAVE - RIVER VALLEY HIGH SCHOOL</t>
  </si>
  <si>
    <t>WAVE- LEE WILLIAMS HIGH SCHOOL</t>
  </si>
  <si>
    <t>WAVE-CULINARY ARTS AND BUSINESS</t>
  </si>
  <si>
    <t>WAVERLY CENTRAL HIGH SCHOOL</t>
  </si>
  <si>
    <t>9312963911</t>
  </si>
  <si>
    <t>http://wchs.hcss.org/</t>
  </si>
  <si>
    <t>WAVERLY HIGH</t>
  </si>
  <si>
    <t>7857332561</t>
  </si>
  <si>
    <t>WAVERLY HIGH SCHOOL</t>
  </si>
  <si>
    <t>7409477701</t>
  </si>
  <si>
    <t>WAVERLY</t>
  </si>
  <si>
    <t>6075658101</t>
  </si>
  <si>
    <t>http://www.waverlyschools.com</t>
  </si>
  <si>
    <t>4027862765</t>
  </si>
  <si>
    <t>WAVERLY JR/SR  HIGH SCHOOL</t>
  </si>
  <si>
    <t>2174352211</t>
  </si>
  <si>
    <t>WAVERLY REGIONAL YOUTH CTR.</t>
  </si>
  <si>
    <t>6604932272</t>
  </si>
  <si>
    <t>WAVERLY SENIOR HIGH SCHOOL</t>
  </si>
  <si>
    <t>5173233831</t>
  </si>
  <si>
    <t>http://web.waverly.k12.mi.us</t>
  </si>
  <si>
    <t>WAVERLY-SHELL ROCK SENIOR HIGH SCHOOL</t>
  </si>
  <si>
    <t>3193522087</t>
  </si>
  <si>
    <t>http://www.wsr.k12.ia.us/srhigh/</t>
  </si>
  <si>
    <t>WAVERLY-SOUTH SHORE HIGH SCHOOL - 01</t>
  </si>
  <si>
    <t>6058869174</t>
  </si>
  <si>
    <t>http://www.waverly.k12.sd.us</t>
  </si>
  <si>
    <t>WAWASEE HIGH SCHOOL</t>
  </si>
  <si>
    <t>5744573147</t>
  </si>
  <si>
    <t>WAXAHACHIE GLOBAL H S</t>
  </si>
  <si>
    <t>9729234761</t>
  </si>
  <si>
    <t>http://www.wisd.org</t>
  </si>
  <si>
    <t>WAXAHACHIE H S</t>
  </si>
  <si>
    <t>9729234600</t>
  </si>
  <si>
    <t>WAXAHACHIE H S OF CHOICE</t>
  </si>
  <si>
    <t>9729234758</t>
  </si>
  <si>
    <t>WAY  OASIS</t>
  </si>
  <si>
    <t>9897752290</t>
  </si>
  <si>
    <t>WAY  WATERVLIET HIGH SCHOOL</t>
  </si>
  <si>
    <t>Watervliet</t>
  </si>
  <si>
    <t>2694630897</t>
  </si>
  <si>
    <t>WAY ACADEMY  CHICAGO SITE</t>
  </si>
  <si>
    <t>3134449398</t>
  </si>
  <si>
    <t>http://www.wayacademy.net/west</t>
  </si>
  <si>
    <t>WAY ACADEMY  FLINT FLINT CAMPUS</t>
  </si>
  <si>
    <t>8104128655</t>
  </si>
  <si>
    <t>http://www.wayacademyflint.net</t>
  </si>
  <si>
    <t>WAY ACADEMY  ROSEVILLE SITE</t>
  </si>
  <si>
    <t>5864803389</t>
  </si>
  <si>
    <t>http://www.wayacademy.net/east</t>
  </si>
  <si>
    <t>WAY ACADEMY  VERNOR SITE</t>
  </si>
  <si>
    <t>3134448082</t>
  </si>
  <si>
    <t>http://www.wayacademy.net/southwest</t>
  </si>
  <si>
    <t>WAY EAST JACKSON</t>
  </si>
  <si>
    <t>5179451335</t>
  </si>
  <si>
    <t>http://www.eastjacksonschools.org</t>
  </si>
  <si>
    <t>WAY MICHIGAN</t>
  </si>
  <si>
    <t>7344942106</t>
  </si>
  <si>
    <t>http://www.waymichigan.net</t>
  </si>
  <si>
    <t>WAY NILES</t>
  </si>
  <si>
    <t>2696836662</t>
  </si>
  <si>
    <t>WAYLAND HIGH SCHOOL</t>
  </si>
  <si>
    <t>WAYLAND</t>
  </si>
  <si>
    <t>http://waylandunion.org/schools/high-school/</t>
  </si>
  <si>
    <t>5083587746</t>
  </si>
  <si>
    <t>http://whs.wayland.k12.ma.us/</t>
  </si>
  <si>
    <t>WAYLAND-COHOCTON HIGH SCHOOL</t>
  </si>
  <si>
    <t>5857282366</t>
  </si>
  <si>
    <t>http://www.wccsk12.org</t>
  </si>
  <si>
    <t>WAYNE CITY HIGH SCHOOL</t>
  </si>
  <si>
    <t>Wayne City</t>
  </si>
  <si>
    <t>6188953108</t>
  </si>
  <si>
    <t>WAYNE CO CAREER &amp; TECHNICAL</t>
  </si>
  <si>
    <t>6017355036</t>
  </si>
  <si>
    <t>http://www.wayne.k12.ms.us/school_home.aspx?schoolid=7</t>
  </si>
  <si>
    <t>WAYNE COMMUNITY JR-SR HIGH SCHOOL</t>
  </si>
  <si>
    <t>6418722184</t>
  </si>
  <si>
    <t>http://www.wayne.k12.ia.us</t>
  </si>
  <si>
    <t>WAYNE COUNTY ALTERNATIVE SCHOOL</t>
  </si>
  <si>
    <t>6017352851</t>
  </si>
  <si>
    <t>WAYNE COUNTY HIGH SCHOOL</t>
  </si>
  <si>
    <t>http://www.wayne.k12.ms.us/school_home.aspx?schoolid=1</t>
  </si>
  <si>
    <t>9124271088</t>
  </si>
  <si>
    <t>http://www.wayne.k12.ga.us/High.cfm?subpage=193443</t>
  </si>
  <si>
    <t>6063485575</t>
  </si>
  <si>
    <t>9317223238</t>
  </si>
  <si>
    <t>WAYNE COUNTY LEARNING ACADEMY</t>
  </si>
  <si>
    <t>6063488484</t>
  </si>
  <si>
    <t>WAYNE COUNTY SCHOOLS CAREER CENTER</t>
  </si>
  <si>
    <t>3306697000</t>
  </si>
  <si>
    <t>http://www.wcscc.org</t>
  </si>
  <si>
    <t>WAYNE COUNTY TECHNOLOGY CENTER</t>
  </si>
  <si>
    <t>9317225495</t>
  </si>
  <si>
    <t>http://www.wayne-vc.wayne.k12.tn.us/</t>
  </si>
  <si>
    <t>WAYNE EARLY / MIDDLE COLLEGE HIGH</t>
  </si>
  <si>
    <t>9197397070</t>
  </si>
  <si>
    <t>WAYNE HIGH</t>
  </si>
  <si>
    <t>BICKNELL</t>
  </si>
  <si>
    <t>4354253411</t>
  </si>
  <si>
    <t>http://www.waynesd.org/whs-home.html</t>
  </si>
  <si>
    <t>WAYNE HIGH SCHOOL</t>
  </si>
  <si>
    <t>3042725639</t>
  </si>
  <si>
    <t>2604676400</t>
  </si>
  <si>
    <t>Huber Heights</t>
  </si>
  <si>
    <t>9372336431</t>
  </si>
  <si>
    <t>4023753150</t>
  </si>
  <si>
    <t>WAYNE HILLS HIGH SCHOOL</t>
  </si>
  <si>
    <t>9733172000</t>
  </si>
  <si>
    <t>http://www.wayneschools.com</t>
  </si>
  <si>
    <t>WAYNE HS</t>
  </si>
  <si>
    <t>4054493317</t>
  </si>
  <si>
    <t>http://wayne.k12.ok.us</t>
  </si>
  <si>
    <t>WAYNE MEMORIAL HIGH SCHOOL</t>
  </si>
  <si>
    <t>7344192206</t>
  </si>
  <si>
    <t>WAYNE SCHOOL OF ENGINEERING</t>
  </si>
  <si>
    <t>9197340070</t>
  </si>
  <si>
    <t>WAYNE SENIOR HIGH SCHOOL</t>
  </si>
  <si>
    <t>ONTARIO CENTER</t>
  </si>
  <si>
    <t>3155241050</t>
  </si>
  <si>
    <t>http://www.waynecsd.org</t>
  </si>
  <si>
    <t>WAYNE TRACE HIGH SCHOOL</t>
  </si>
  <si>
    <t>Haviland</t>
  </si>
  <si>
    <t>4193994100</t>
  </si>
  <si>
    <t>WAYNE VALLEY HIGH SCHOOL</t>
  </si>
  <si>
    <t>9733172200</t>
  </si>
  <si>
    <t>WAYNEDALE HIGH SCHOOL</t>
  </si>
  <si>
    <t>Apple Creek</t>
  </si>
  <si>
    <t>3306983071</t>
  </si>
  <si>
    <t>WAYNESBORO AREA SHS</t>
  </si>
  <si>
    <t>7177621191</t>
  </si>
  <si>
    <t>http://www.wasd.k12.pa.us</t>
  </si>
  <si>
    <t>WAYNESBORO HIGH</t>
  </si>
  <si>
    <t>5409464616</t>
  </si>
  <si>
    <t>http://www.waynesboro.k12.va.us</t>
  </si>
  <si>
    <t>WAYNESBURG CENTRAL HS</t>
  </si>
  <si>
    <t>7248521050</t>
  </si>
  <si>
    <t>WAYNESFIELD-GOSHEN LOCAL HIGH SCHOOL</t>
  </si>
  <si>
    <t>Waynesfield</t>
  </si>
  <si>
    <t>4195689100</t>
  </si>
  <si>
    <t>WAYNESVILLE CAREER CENTER</t>
  </si>
  <si>
    <t>WAYNESVILLE</t>
  </si>
  <si>
    <t>5738422500</t>
  </si>
  <si>
    <t>WAYNESVILLE HIGH SCHOOL</t>
  </si>
  <si>
    <t>5138972776</t>
  </si>
  <si>
    <t>WAYNESVILLE SR. HIGH</t>
  </si>
  <si>
    <t>5738422400</t>
  </si>
  <si>
    <t>WAYNOKA HS</t>
  </si>
  <si>
    <t>Waynoka</t>
  </si>
  <si>
    <t>5808244341</t>
  </si>
  <si>
    <t>http://waynoka.k12.ok.us</t>
  </si>
  <si>
    <t>WAYSIDE SCI-TECH MIDDLE AND H S</t>
  </si>
  <si>
    <t>5122209120</t>
  </si>
  <si>
    <t>http://www.waysideschools.org/stp</t>
  </si>
  <si>
    <t>WAYZATA HIGH</t>
  </si>
  <si>
    <t>7637456610</t>
  </si>
  <si>
    <t>http://www.wayzata.k12.mn.us/whs</t>
  </si>
  <si>
    <t>WCJC</t>
  </si>
  <si>
    <t>6513518629</t>
  </si>
  <si>
    <t>WCOC</t>
  </si>
  <si>
    <t>5078355046</t>
  </si>
  <si>
    <t>WCSEA-MTHS-9-12</t>
  </si>
  <si>
    <t>3093674901</t>
  </si>
  <si>
    <t>WEAKLEY COUNTY CENTER FOR ADULT  CONTINUING EDUCATION</t>
  </si>
  <si>
    <t>7313645481</t>
  </si>
  <si>
    <t>WEATHERFORD H S</t>
  </si>
  <si>
    <t>8175982858</t>
  </si>
  <si>
    <t>http://www.weatherfordisd.com</t>
  </si>
  <si>
    <t>WEATHERFORD HS</t>
  </si>
  <si>
    <t>Weatherford</t>
  </si>
  <si>
    <t>5807723385</t>
  </si>
  <si>
    <t>http://www.wpsok.org</t>
  </si>
  <si>
    <t>WEATHERLY AREA SHS</t>
  </si>
  <si>
    <t>Weatherly</t>
  </si>
  <si>
    <t>5704278521</t>
  </si>
  <si>
    <t>http://www.weatherlysd.org</t>
  </si>
  <si>
    <t>WEAUBLEAU HIGH</t>
  </si>
  <si>
    <t>WEAUBLEAU</t>
  </si>
  <si>
    <t>4174283368</t>
  </si>
  <si>
    <t>http://www.weaubleau.k12.mo.us</t>
  </si>
  <si>
    <t>WEAVER HIGH SCHOOL</t>
  </si>
  <si>
    <t>Weaver</t>
  </si>
  <si>
    <t>2567417201</t>
  </si>
  <si>
    <t>http://calhoun.k12.al.us/wh</t>
  </si>
  <si>
    <t>WEBB CITY HIGH</t>
  </si>
  <si>
    <t>WEBB CITY</t>
  </si>
  <si>
    <t>4176736010</t>
  </si>
  <si>
    <t>WEBBER HIGH SCHOOL</t>
  </si>
  <si>
    <t>Bluford</t>
  </si>
  <si>
    <t>6187328242</t>
  </si>
  <si>
    <t>WEBBERS FALLS HS</t>
  </si>
  <si>
    <t>Webbers Falls</t>
  </si>
  <si>
    <t>9184642334</t>
  </si>
  <si>
    <t>http://www.webbersfalls.k12.ok.us</t>
  </si>
  <si>
    <t>WEBBERVILLE HIGH SCHOOL</t>
  </si>
  <si>
    <t>WEBBERVILLE</t>
  </si>
  <si>
    <t>5175213447</t>
  </si>
  <si>
    <t>http://www.webbervilleschools.org</t>
  </si>
  <si>
    <t>WEBER HIGH</t>
  </si>
  <si>
    <t>8014763700</t>
  </si>
  <si>
    <t>http://www.whs.weber.k12.ut.us</t>
  </si>
  <si>
    <t>WEBER INNOVATION HIGH SCHOOL</t>
  </si>
  <si>
    <t>8014766500</t>
  </si>
  <si>
    <t>http://innovation.wsd.net</t>
  </si>
  <si>
    <t>WEBER INSTITUTE</t>
  </si>
  <si>
    <t>2099337330</t>
  </si>
  <si>
    <t>WEBSTER AREA HIGH SCHOOL - 01</t>
  </si>
  <si>
    <t>6053453548</t>
  </si>
  <si>
    <t>http://www.webster.k12.sd.us</t>
  </si>
  <si>
    <t>WEBSTER CITY HIGH SCHOOL</t>
  </si>
  <si>
    <t>Webster City</t>
  </si>
  <si>
    <t>5158329210</t>
  </si>
  <si>
    <t>http://www.webster-city.k12.ia.us/hs</t>
  </si>
  <si>
    <t>WEBSTER CO CAREER &amp; TECHNOL CTR</t>
  </si>
  <si>
    <t>6622588206</t>
  </si>
  <si>
    <t>http://www.webstercountyschools.org/wtc/</t>
  </si>
  <si>
    <t>WEBSTER COUNTY HIGH SCHOOL</t>
  </si>
  <si>
    <t>2706395092</t>
  </si>
  <si>
    <t>2298283365</t>
  </si>
  <si>
    <t>http://www.websterbobcats.org</t>
  </si>
  <si>
    <t>UPPERGLADE</t>
  </si>
  <si>
    <t>3042265772</t>
  </si>
  <si>
    <t>WEBSTER GROVES HIGH</t>
  </si>
  <si>
    <t>3149636400</t>
  </si>
  <si>
    <t>WEBSTER HIGH</t>
  </si>
  <si>
    <t>7158664281</t>
  </si>
  <si>
    <t>http://www.webster.k12.wi.us</t>
  </si>
  <si>
    <t>WEBSTER-SCHROEDER HIGH SCHOOL</t>
  </si>
  <si>
    <t>5856711880</t>
  </si>
  <si>
    <t>WEBUTUCK HIGH SCHOOL</t>
  </si>
  <si>
    <t>AMENIA</t>
  </si>
  <si>
    <t>8453734106</t>
  </si>
  <si>
    <t>http://www.webutuckschools.org</t>
  </si>
  <si>
    <t>WEDDINGTON HIGH</t>
  </si>
  <si>
    <t>7047085530</t>
  </si>
  <si>
    <t>http://wdhs.ucps.k12.nc.us/</t>
  </si>
  <si>
    <t>WEED HIGH</t>
  </si>
  <si>
    <t>Weed</t>
  </si>
  <si>
    <t>5309384774</t>
  </si>
  <si>
    <t>WEEDSPORT JUNIOR-SENIOR HIGH SCHOOL</t>
  </si>
  <si>
    <t>WEEDSPORT</t>
  </si>
  <si>
    <t>3158346652</t>
  </si>
  <si>
    <t>http://www.weedsport.org</t>
  </si>
  <si>
    <t>WEEHAWKEN HIGH SCHOOL</t>
  </si>
  <si>
    <t>WEEHAWKEN</t>
  </si>
  <si>
    <t>2014226130</t>
  </si>
  <si>
    <t>http://whs.weehawkenschools.net</t>
  </si>
  <si>
    <t>WEEKI WACHEE HIGH SCHOOL</t>
  </si>
  <si>
    <t>WEEKI WACHEE</t>
  </si>
  <si>
    <t>3527977029</t>
  </si>
  <si>
    <t>http://www.hernandoschools.org/wwhs</t>
  </si>
  <si>
    <t>WEEPING WATER HIGH SCHOOL</t>
  </si>
  <si>
    <t>WEEPING WATER</t>
  </si>
  <si>
    <t>4022674265</t>
  </si>
  <si>
    <t>WEEQUAHIC HIGH SCHOOL</t>
  </si>
  <si>
    <t>9737053923</t>
  </si>
  <si>
    <t>WEIMAR H S</t>
  </si>
  <si>
    <t>WEIMAR</t>
  </si>
  <si>
    <t>9797259504</t>
  </si>
  <si>
    <t>WEIR HIGH SCHOOL</t>
  </si>
  <si>
    <t>WEIRTON</t>
  </si>
  <si>
    <t>3047487600</t>
  </si>
  <si>
    <t>WEISER HIGH SCHOOL</t>
  </si>
  <si>
    <t>2084142595</t>
  </si>
  <si>
    <t>WEKIVA HIGH</t>
  </si>
  <si>
    <t>4072974900</t>
  </si>
  <si>
    <t>http://wekivahs.ocps.net/</t>
  </si>
  <si>
    <t>WELCH HS</t>
  </si>
  <si>
    <t>Welch</t>
  </si>
  <si>
    <t>9187883129</t>
  </si>
  <si>
    <t>http://www.welchwildcats.net</t>
  </si>
  <si>
    <t>WELD CENTRAL SENIOR HIGH SCHOOL</t>
  </si>
  <si>
    <t>KEENESBURG</t>
  </si>
  <si>
    <t>3035362100</t>
  </si>
  <si>
    <t>http://www.re3j.com</t>
  </si>
  <si>
    <t>WELDON STEM HIGH SCHOOL CAREER ACADEMIES</t>
  </si>
  <si>
    <t>2525364829</t>
  </si>
  <si>
    <t>http://s.weldoncityschools.org</t>
  </si>
  <si>
    <t>WELDON VALLEY JR/SR HIGH SCHOOL</t>
  </si>
  <si>
    <t>WELDONA</t>
  </si>
  <si>
    <t>9706452411</t>
  </si>
  <si>
    <t>http://www.weldonvalley.org</t>
  </si>
  <si>
    <t>WELEETKA HS</t>
  </si>
  <si>
    <t>4057862203</t>
  </si>
  <si>
    <t>http://www.weleetka.k12.ok.us</t>
  </si>
  <si>
    <t>WELLBORN HIGH SCHOOL</t>
  </si>
  <si>
    <t>2567417600</t>
  </si>
  <si>
    <t>http://www.wwhs.me</t>
  </si>
  <si>
    <t>WELLESLEY SR HIGH</t>
  </si>
  <si>
    <t>Wellesley</t>
  </si>
  <si>
    <t>7814466290</t>
  </si>
  <si>
    <t>http://wellesleyps.org/whs</t>
  </si>
  <si>
    <t>WELLINGTON C MEPHAM HIGH SCHOOL</t>
  </si>
  <si>
    <t>5169921500</t>
  </si>
  <si>
    <t>http://www.bellmore-merrick.k12.ny.us</t>
  </si>
  <si>
    <t>WELLINGTON H S</t>
  </si>
  <si>
    <t>8064473172</t>
  </si>
  <si>
    <t>WELLINGTON HIGH SCHOOL</t>
  </si>
  <si>
    <t>Wellington</t>
  </si>
  <si>
    <t>4406473734</t>
  </si>
  <si>
    <t>5617954900</t>
  </si>
  <si>
    <t>http://welh.palmbeachschools.org</t>
  </si>
  <si>
    <t>6203264310</t>
  </si>
  <si>
    <t>WELLINGTON-NAPOLEON HIGH</t>
  </si>
  <si>
    <t>8162402621</t>
  </si>
  <si>
    <t>http://wntigers.net</t>
  </si>
  <si>
    <t>WELLNESS BUSINESS AND SPORTS SCHOOL</t>
  </si>
  <si>
    <t>5039806150</t>
  </si>
  <si>
    <t>http://www.woodburnsd.org/wellness-business-and-sports-school/</t>
  </si>
  <si>
    <t>WELLPINIT FORT SIMCOE SEA</t>
  </si>
  <si>
    <t>Wellpinit W</t>
  </si>
  <si>
    <t>5092584535</t>
  </si>
  <si>
    <t>http://wellpinit.org</t>
  </si>
  <si>
    <t>WELLPINIT HIGH SCHOOL</t>
  </si>
  <si>
    <t>WELLPINIT</t>
  </si>
  <si>
    <t>http://www.wellpinit.org</t>
  </si>
  <si>
    <t>WELLS (IDA B.) HIGH</t>
  </si>
  <si>
    <t>4152416315</t>
  </si>
  <si>
    <t>WELLS COMMUNITY ACADEMY HS</t>
  </si>
  <si>
    <t>7735347010</t>
  </si>
  <si>
    <t>WELLS H S</t>
  </si>
  <si>
    <t>9368674400</t>
  </si>
  <si>
    <t>http://www.wells.esc7.net</t>
  </si>
  <si>
    <t>WELLS HIGH SCHOOL</t>
  </si>
  <si>
    <t>Wells</t>
  </si>
  <si>
    <t>2076467011</t>
  </si>
  <si>
    <t>7757523837</t>
  </si>
  <si>
    <t>http://www.wells.ecsdnv.net/</t>
  </si>
  <si>
    <t>WELLSBORO AREA HS</t>
  </si>
  <si>
    <t>Wellsboro</t>
  </si>
  <si>
    <t>5707243547</t>
  </si>
  <si>
    <t>WELLSPRING PREPARATORY HIGH SCHOOL</t>
  </si>
  <si>
    <t>6162359500</t>
  </si>
  <si>
    <t>http://www.wellspringprep.com</t>
  </si>
  <si>
    <t>WELLSTON HIGH SCHOOL</t>
  </si>
  <si>
    <t>Wellston</t>
  </si>
  <si>
    <t>7403842162</t>
  </si>
  <si>
    <t>WELLSTON HS</t>
  </si>
  <si>
    <t>4053562533</t>
  </si>
  <si>
    <t>http://www.wellstonschools.org</t>
  </si>
  <si>
    <t>WELLSTONE HIGH SCHOOL - SWS</t>
  </si>
  <si>
    <t>6126685107</t>
  </si>
  <si>
    <t>WELLSTONE INTERNATIONAL HIGH</t>
  </si>
  <si>
    <t>WELLSVILLE HIGH</t>
  </si>
  <si>
    <t>Wellsville</t>
  </si>
  <si>
    <t>7858832057</t>
  </si>
  <si>
    <t>http://www.wellsville-usd289.org</t>
  </si>
  <si>
    <t>WELLSVILLE JR. SR. HIGH</t>
  </si>
  <si>
    <t>3305321188</t>
  </si>
  <si>
    <t>WELLSVILLE SECONDARY SCHOOL</t>
  </si>
  <si>
    <t>WELLSVILLE</t>
  </si>
  <si>
    <t>5855962182</t>
  </si>
  <si>
    <t>http://www.wellsvilleschools.org</t>
  </si>
  <si>
    <t>WELLSVILLE-MIDDLETOWN HS</t>
  </si>
  <si>
    <t>5736842017</t>
  </si>
  <si>
    <t>http://WWW.WMR1.K12.MO.US</t>
  </si>
  <si>
    <t>WELS NORTH</t>
  </si>
  <si>
    <t>WELS SOUTH</t>
  </si>
  <si>
    <t>6514155640</t>
  </si>
  <si>
    <t>WELSH HIGH SCHOOL</t>
  </si>
  <si>
    <t>Welsh</t>
  </si>
  <si>
    <t>3377342361</t>
  </si>
  <si>
    <t>WELTE EDUCATION CENTER</t>
  </si>
  <si>
    <t>7193821550</t>
  </si>
  <si>
    <t>http://welteweb.ffc8.org</t>
  </si>
  <si>
    <t>WENATCHEE HIGH SCHOOL</t>
  </si>
  <si>
    <t>5096638117</t>
  </si>
  <si>
    <t>http://whs.wsd.wednet.edu/</t>
  </si>
  <si>
    <t>WENATCHEE VALLEY TECHNICAL SKILLS CENTER</t>
  </si>
  <si>
    <t>5096628827</t>
  </si>
  <si>
    <t>WENDELL HIGH SCHOOL</t>
  </si>
  <si>
    <t>WENDELL</t>
  </si>
  <si>
    <t>2085362100</t>
  </si>
  <si>
    <t>WENDELL KRINN TECHNICAL HIGH SCHOOL</t>
  </si>
  <si>
    <t>7277743900</t>
  </si>
  <si>
    <t>http://rhs.pasco.k12.fl.us</t>
  </si>
  <si>
    <t>WENDOVER HIGH</t>
  </si>
  <si>
    <t>WENDOVER</t>
  </si>
  <si>
    <t>4356652343</t>
  </si>
  <si>
    <t>http://portal.tooelesd.org/webPages/Container.jsp?url=teacherhome.jsp&amp;currTeach</t>
  </si>
  <si>
    <t>WENONAH HIGH SCHOOL</t>
  </si>
  <si>
    <t>2052311675</t>
  </si>
  <si>
    <t>http://www.bhm.k12.al.us/wenonah</t>
  </si>
  <si>
    <t>WES-DEL MIDDLE/SENIOR HIGH SCHOOL</t>
  </si>
  <si>
    <t>7653584091</t>
  </si>
  <si>
    <t>WESCLIN SR HIGH SCHOOL</t>
  </si>
  <si>
    <t>6182247341</t>
  </si>
  <si>
    <t>WESKAN HIGH</t>
  </si>
  <si>
    <t>Weskan</t>
  </si>
  <si>
    <t>7859435222</t>
  </si>
  <si>
    <t>http://www.weskanschools.org</t>
  </si>
  <si>
    <t>WESLACO 21ST CENTURY CTE EARLY COLLEGE H S</t>
  </si>
  <si>
    <t>9569696500</t>
  </si>
  <si>
    <t>http://cte.wisd.us</t>
  </si>
  <si>
    <t>WESLACO EAST H S</t>
  </si>
  <si>
    <t>9569696950</t>
  </si>
  <si>
    <t>http://wehs.wisd.us/</t>
  </si>
  <si>
    <t>WESLACO H S</t>
  </si>
  <si>
    <t>9569696700</t>
  </si>
  <si>
    <t>http://whs.wisd.us/</t>
  </si>
  <si>
    <t>WESLEY CHAPEL HIGH SCHOOL</t>
  </si>
  <si>
    <t>8137948700</t>
  </si>
  <si>
    <t>WESM HEALTH/SPORTS MEDICINE</t>
  </si>
  <si>
    <t>3103382400</t>
  </si>
  <si>
    <t>http://www.westchesterhs-lausd-ca.schoolloop.com</t>
  </si>
  <si>
    <t>WESSINGTON SPRINGS HIGH SCHOOL - 01</t>
  </si>
  <si>
    <t>Wessington Springs</t>
  </si>
  <si>
    <t>6055399391</t>
  </si>
  <si>
    <t>http://www.wessingtonsprings.k12.sd.us</t>
  </si>
  <si>
    <t>WESSINGTON SPRINGS HIGH SCHOOL CYBER SCHOOL - 92</t>
  </si>
  <si>
    <t>WEST 40-SR. PLUS</t>
  </si>
  <si>
    <t>7084494284</t>
  </si>
  <si>
    <t>WEST ACADEMY</t>
  </si>
  <si>
    <t>9526531646</t>
  </si>
  <si>
    <t>WEST ACADEMY ALTERNATIVE SCHOOL</t>
  </si>
  <si>
    <t>6417920335</t>
  </si>
  <si>
    <t>http://www.newtoncsd.org/our-schools/west-academy</t>
  </si>
  <si>
    <t>WEST ADAMS PREPARATORY HIGH</t>
  </si>
  <si>
    <t>3233732500</t>
  </si>
  <si>
    <t>http://www.lausd.net/West_Adams_Prep</t>
  </si>
  <si>
    <t>WEST ALBANY HIGH SCHOOL</t>
  </si>
  <si>
    <t>5419674545</t>
  </si>
  <si>
    <t>http://wahs.albany.k12.or.us</t>
  </si>
  <si>
    <t>WEST ALLEGHENY SHS</t>
  </si>
  <si>
    <t>7246955245</t>
  </si>
  <si>
    <t>WEST ASHLEY HIGH</t>
  </si>
  <si>
    <t>8435731201</t>
  </si>
  <si>
    <t>WEST AUBURN SENIOR HIGH SCHOOL</t>
  </si>
  <si>
    <t>http://www.auburn.wednet.edu/Domain/11</t>
  </si>
  <si>
    <t>WEST AURORA HIGH SCHOOL</t>
  </si>
  <si>
    <t>6303015600</t>
  </si>
  <si>
    <t>WEST AURORA HS RSSP</t>
  </si>
  <si>
    <t>WEST BABYLON SENIOR HIGH SCHOOL</t>
  </si>
  <si>
    <t>WEST BABYLON</t>
  </si>
  <si>
    <t>6313767115</t>
  </si>
  <si>
    <t>http://www.wbschools.org</t>
  </si>
  <si>
    <t>WEST BEND-MALLARD HIGH SCHOOL</t>
  </si>
  <si>
    <t>5158877831</t>
  </si>
  <si>
    <t>http://www.west-bend.k12.ia.us</t>
  </si>
  <si>
    <t>WEST BLADEN HIGH</t>
  </si>
  <si>
    <t>Bladenboro</t>
  </si>
  <si>
    <t>9108622130</t>
  </si>
  <si>
    <t>http://w.bladen.k12.nc.us</t>
  </si>
  <si>
    <t>WEST BLOCTON HIGH SCHOOL</t>
  </si>
  <si>
    <t>2059389002</t>
  </si>
  <si>
    <t>WEST BLOOMFIELD HIGH SCHOOL</t>
  </si>
  <si>
    <t>2488656720</t>
  </si>
  <si>
    <t>http://wbsd.org</t>
  </si>
  <si>
    <t>WEST BOCA RATON HIGH SCHOOL</t>
  </si>
  <si>
    <t>5616722001</t>
  </si>
  <si>
    <t>http://wbrh.palmbeachschools.org</t>
  </si>
  <si>
    <t>WEST BOLIVAR DIST HIGH SCHOOL</t>
  </si>
  <si>
    <t>Rosedale</t>
  </si>
  <si>
    <t>6627593346</t>
  </si>
  <si>
    <t>WEST BOYLSTON JUNIOR/SENIOR HIGH</t>
  </si>
  <si>
    <t>West Boylston</t>
  </si>
  <si>
    <t>5088354475</t>
  </si>
  <si>
    <t>http://www.wbschools.com</t>
  </si>
  <si>
    <t>WEST BRANCH AREA JSHS</t>
  </si>
  <si>
    <t>Morrisdale</t>
  </si>
  <si>
    <t>8143455615</t>
  </si>
  <si>
    <t>WEST BRANCH HIGH SCHOOL</t>
  </si>
  <si>
    <t>3309382183</t>
  </si>
  <si>
    <t>3196437216</t>
  </si>
  <si>
    <t>http://www.west-branch.k12.ia.us</t>
  </si>
  <si>
    <t>WEST BRIDGEWATER JUNIOR/SENIOR</t>
  </si>
  <si>
    <t>West Bridgewater</t>
  </si>
  <si>
    <t>5088941220</t>
  </si>
  <si>
    <t>WEST BRONX ACADEMY FOR THE FUTURE</t>
  </si>
  <si>
    <t>7185637139</t>
  </si>
  <si>
    <t>http://www.bronxacademy.org/west/</t>
  </si>
  <si>
    <t>WEST BROOK SR H S</t>
  </si>
  <si>
    <t>4096175500</t>
  </si>
  <si>
    <t>http://www.bmtisd.com/westbrook/</t>
  </si>
  <si>
    <t>WEST BROOKHAVEN YOUTH RANCH SCHOOL</t>
  </si>
  <si>
    <t>WEST</t>
  </si>
  <si>
    <t>2549812243</t>
  </si>
  <si>
    <t>WEST BROOKLYN COMMUNITY HIGH SCHOOL</t>
  </si>
  <si>
    <t>7186861444</t>
  </si>
  <si>
    <t>WEST BROWARD HIGH SCHOOL</t>
  </si>
  <si>
    <t>7543232600</t>
  </si>
  <si>
    <t>WEST BRUNSWICK HIGH</t>
  </si>
  <si>
    <t>Shallotte</t>
  </si>
  <si>
    <t>9107544338</t>
  </si>
  <si>
    <t>http://www.bcswan.net/WBHS</t>
  </si>
  <si>
    <t>WEST BURLINGTON HIGH SCHOOL</t>
  </si>
  <si>
    <t>West Burlington</t>
  </si>
  <si>
    <t>3197527138</t>
  </si>
  <si>
    <t>http://wbisd.com/</t>
  </si>
  <si>
    <t>WEST CALDWELL HIGH</t>
  </si>
  <si>
    <t>8287585583</t>
  </si>
  <si>
    <t>http://wchs.caldwellschools.com/</t>
  </si>
  <si>
    <t>WEST CAMPUS</t>
  </si>
  <si>
    <t>9162776400</t>
  </si>
  <si>
    <t>WEST CANADA VALLEY JUNIOR-SENIOR HIGH SCHOOL</t>
  </si>
  <si>
    <t>3158456800</t>
  </si>
  <si>
    <t>http://www.westcanada.org</t>
  </si>
  <si>
    <t>WEST CAREER &amp; TECHNICAL ACADEMY</t>
  </si>
  <si>
    <t>7027994340</t>
  </si>
  <si>
    <t>WEST CARROLL HIGH SCHOOL</t>
  </si>
  <si>
    <t>8152737715</t>
  </si>
  <si>
    <t>WEST CARROLLTON HIGH SCHOOL</t>
  </si>
  <si>
    <t>West Carrollton</t>
  </si>
  <si>
    <t>9378595121</t>
  </si>
  <si>
    <t>WEST CARTER COUNTY HIGH SCHOOL</t>
  </si>
  <si>
    <t>6062862481</t>
  </si>
  <si>
    <t>WEST CARTERET HIGH</t>
  </si>
  <si>
    <t>2527261176</t>
  </si>
  <si>
    <t>http://www.carteretcountyschools.org/wchs</t>
  </si>
  <si>
    <t>WEST CENTRAL AREA LEARNING CENTER</t>
  </si>
  <si>
    <t>3202567836</t>
  </si>
  <si>
    <t>http://www.wced6026.org/</t>
  </si>
  <si>
    <t>WEST CENTRAL AREA SECONDARY</t>
  </si>
  <si>
    <t>BARRETT</t>
  </si>
  <si>
    <t>3205287400</t>
  </si>
  <si>
    <t>WEST CENTRAL CHARTER HIGH SCHOOL</t>
  </si>
  <si>
    <t>5636372283</t>
  </si>
  <si>
    <t>http://www.w-central.k12.ia.us</t>
  </si>
  <si>
    <t>WEST CENTRAL HIGH SCHOOL</t>
  </si>
  <si>
    <t>Biggsville</t>
  </si>
  <si>
    <t>3096272377</t>
  </si>
  <si>
    <t>WEST CENTRAL HIGH SCHOOL - 01</t>
  </si>
  <si>
    <t>6055286236</t>
  </si>
  <si>
    <t>WEST CENTRAL LEARNING ACADEMY II</t>
  </si>
  <si>
    <t>4192279252</t>
  </si>
  <si>
    <t>http://wclaohio.org/</t>
  </si>
  <si>
    <t>WEST CENTRAL SENIOR HIGH SCHOOL</t>
  </si>
  <si>
    <t>Francesville</t>
  </si>
  <si>
    <t>2195679119</t>
  </si>
  <si>
    <t>WEST CENTRAL VALLEY HIGH SCHOOL</t>
  </si>
  <si>
    <t>5155231313</t>
  </si>
  <si>
    <t>http://wcv.k12.ia.us</t>
  </si>
  <si>
    <t>WEST CHARLOTTE HIGH</t>
  </si>
  <si>
    <t>9803436060</t>
  </si>
  <si>
    <t>http://schools.cms.k12.nc.us/westcharlotteHS</t>
  </si>
  <si>
    <t>WEST CHESTER BAYARD RUSTIN HS</t>
  </si>
  <si>
    <t>4842664300</t>
  </si>
  <si>
    <t>http://www.wcasd.net</t>
  </si>
  <si>
    <t>WEST CHESTER EAST HS</t>
  </si>
  <si>
    <t>4842663800</t>
  </si>
  <si>
    <t>WEST CHESTER HENDERSON HS</t>
  </si>
  <si>
    <t>4842663300</t>
  </si>
  <si>
    <t>WEST CLERMONT HIGH SCHOOL</t>
  </si>
  <si>
    <t>5139435000</t>
  </si>
  <si>
    <t>WEST COLUMBUS HIGH</t>
  </si>
  <si>
    <t>9106546111</t>
  </si>
  <si>
    <t>WEST COUNTY HIGH</t>
  </si>
  <si>
    <t>5735627521</t>
  </si>
  <si>
    <t>http://www.wcr4.org</t>
  </si>
  <si>
    <t>WEST COVINA HIGH</t>
  </si>
  <si>
    <t>6268592900</t>
  </si>
  <si>
    <t>WEST CRAVEN HIGH</t>
  </si>
  <si>
    <t>Vanceboro</t>
  </si>
  <si>
    <t>2522443200</t>
  </si>
  <si>
    <t>http://www.cravenk12.org/wch</t>
  </si>
  <si>
    <t>WEST CREEK HIGH</t>
  </si>
  <si>
    <t>9315031788</t>
  </si>
  <si>
    <t>http://westcreekhigh.cmcss.net</t>
  </si>
  <si>
    <t>WEST DAVIDSON HIGH</t>
  </si>
  <si>
    <t>3368538082</t>
  </si>
  <si>
    <t>http://www.davidson.k12.nc.us/west/Home.htm</t>
  </si>
  <si>
    <t>WEST DE PERE HIGH</t>
  </si>
  <si>
    <t>9203385200</t>
  </si>
  <si>
    <t>http://www.wdpsd.com/high</t>
  </si>
  <si>
    <t>WEST DELAWARE HIGH SCHOOL</t>
  </si>
  <si>
    <t>5639273515</t>
  </si>
  <si>
    <t>http://www.w-delaware.k12.ia.us</t>
  </si>
  <si>
    <t>WEST DEPTFORD HIGH SCHOOL</t>
  </si>
  <si>
    <t>WEST DEPTFORD</t>
  </si>
  <si>
    <t>8568486110</t>
  </si>
  <si>
    <t>WEST DESERT HIGH SCHOOL</t>
  </si>
  <si>
    <t>TROUT CREEK</t>
  </si>
  <si>
    <t>4356933112</t>
  </si>
  <si>
    <t>http://www.tintic.k12.ut.us/wdhs/wdhs.htm</t>
  </si>
  <si>
    <t>WEST EARLY COLLEGE</t>
  </si>
  <si>
    <t>7204235300</t>
  </si>
  <si>
    <t>http://westearlycollege.dpsk12.org/</t>
  </si>
  <si>
    <t>WEST EDUCATION CENTER ALTERNATIVE</t>
  </si>
  <si>
    <t>WEST END HIGH SCHOOL</t>
  </si>
  <si>
    <t>Walnut Grove</t>
  </si>
  <si>
    <t>2566221112</t>
  </si>
  <si>
    <t>http://www.ecboe.org/wehs</t>
  </si>
  <si>
    <t>WEST ESSEX HIGH SCHOOL</t>
  </si>
  <si>
    <t>NORTH CALDWELL</t>
  </si>
  <si>
    <t>9732281200</t>
  </si>
  <si>
    <t>WEST FARGO HIGH SCHOOL</t>
  </si>
  <si>
    <t>West Fargo</t>
  </si>
  <si>
    <t>7013562050</t>
  </si>
  <si>
    <t>http://www.west-fargo.k12.nd.us/wfhs</t>
  </si>
  <si>
    <t>WEST FARGO SHEYENNE HIGH SCHOOL</t>
  </si>
  <si>
    <t>7013562160</t>
  </si>
  <si>
    <t>http://www.west-fargo.k12.nd.us/shs</t>
  </si>
  <si>
    <t>WEST FELICIANA HIGH SCHOOL</t>
  </si>
  <si>
    <t>St. Francisville</t>
  </si>
  <si>
    <t>2256354561</t>
  </si>
  <si>
    <t>WEST FLORENCE HIGH</t>
  </si>
  <si>
    <t>8436648472</t>
  </si>
  <si>
    <t>WEST FLORIDA HIGH SCHOOL/TECHNICAL</t>
  </si>
  <si>
    <t>8509416221</t>
  </si>
  <si>
    <t>WEST FOREST JSHS</t>
  </si>
  <si>
    <t>8147553611</t>
  </si>
  <si>
    <t>WEST FORK HIGH SCHOOL</t>
  </si>
  <si>
    <t>6418924461</t>
  </si>
  <si>
    <t>WEST FORK</t>
  </si>
  <si>
    <t>4798393131</t>
  </si>
  <si>
    <t>http://www.westforkschools.org</t>
  </si>
  <si>
    <t>WEST FORSYTH HIGH</t>
  </si>
  <si>
    <t>Clemmons</t>
  </si>
  <si>
    <t>3367124400</t>
  </si>
  <si>
    <t>http://www.wsfcs.k12.nc.us/Domain/1441</t>
  </si>
  <si>
    <t>WEST FORSYTH HIGH SCHOOL</t>
  </si>
  <si>
    <t>7708883470</t>
  </si>
  <si>
    <t>http://www.forsyth.k12.ga.us/wfhs/site/default.asp</t>
  </si>
  <si>
    <t>WEST FRANKLIN HIGH SCHOOL</t>
  </si>
  <si>
    <t>7855663392</t>
  </si>
  <si>
    <t>WEST GEAUGA HIGH SCHOOL</t>
  </si>
  <si>
    <t>Chesterland</t>
  </si>
  <si>
    <t>4407295950</t>
  </si>
  <si>
    <t>WEST GENESEE SENIOR HIGH SCHOOL</t>
  </si>
  <si>
    <t>CAMILLUS</t>
  </si>
  <si>
    <t>3154874592</t>
  </si>
  <si>
    <t>http://www.westgenesee.org</t>
  </si>
  <si>
    <t>WEST GRAND HIGH SCHOOL</t>
  </si>
  <si>
    <t>KREMMLING</t>
  </si>
  <si>
    <t>9707243425</t>
  </si>
  <si>
    <t>WEST GREENE HIGH SCHOOL</t>
  </si>
  <si>
    <t>Mosheim</t>
  </si>
  <si>
    <t>4234224061</t>
  </si>
  <si>
    <t>http://wghs.greenek12.org/</t>
  </si>
  <si>
    <t>WEST GREENE JSHS</t>
  </si>
  <si>
    <t>7244995183</t>
  </si>
  <si>
    <t>WEST H S</t>
  </si>
  <si>
    <t>2549812050</t>
  </si>
  <si>
    <t>http://www.westisd.net</t>
  </si>
  <si>
    <t>WEST HALL HIGH SCHOOL</t>
  </si>
  <si>
    <t>Oakwood</t>
  </si>
  <si>
    <t>7709679826</t>
  </si>
  <si>
    <t>WEST HANCOCK HIGH SCHOOL</t>
  </si>
  <si>
    <t>Britt</t>
  </si>
  <si>
    <t>6418433863</t>
  </si>
  <si>
    <t>http://www.whancock.org</t>
  </si>
  <si>
    <t>WEST HARDIN H S</t>
  </si>
  <si>
    <t>SARATOGA</t>
  </si>
  <si>
    <t>9362745061</t>
  </si>
  <si>
    <t>http://www.westhardin.org</t>
  </si>
  <si>
    <t>WEST HARRISON HIGH SCHOOL</t>
  </si>
  <si>
    <t>Mondamin</t>
  </si>
  <si>
    <t>7126462231</t>
  </si>
  <si>
    <t>http://www.westharrison.school</t>
  </si>
  <si>
    <t>2285398900</t>
  </si>
  <si>
    <t>http://www.harrison.k12.ms.us/home/westharrisonhigh.aspx</t>
  </si>
  <si>
    <t>WEST HAVEN HIGH SCHOOL</t>
  </si>
  <si>
    <t>2039374360</t>
  </si>
  <si>
    <t>http://www.whschools.org</t>
  </si>
  <si>
    <t>WEST HAWAII EXPLORATIONS ACADEMY</t>
  </si>
  <si>
    <t>8083274751</t>
  </si>
  <si>
    <t>WEST HEIGHTS ALC</t>
  </si>
  <si>
    <t>6513325570</t>
  </si>
  <si>
    <t>WEST HEIGHTS EXTENDED DAY</t>
  </si>
  <si>
    <t>6513325571</t>
  </si>
  <si>
    <t>WEST HEMPSTEAD HIGH SCHOOL</t>
  </si>
  <si>
    <t>WEST HEMPSTEAD</t>
  </si>
  <si>
    <t>5163903214</t>
  </si>
  <si>
    <t>http://www.whufsd.com</t>
  </si>
  <si>
    <t>WEST HENDERSON HIGH</t>
  </si>
  <si>
    <t>8288916571</t>
  </si>
  <si>
    <t>http://www.hendersoncountypublicschoolsnc.org/whh/</t>
  </si>
  <si>
    <t>WEST HIGH</t>
  </si>
  <si>
    <t>9204244090</t>
  </si>
  <si>
    <t>2629703905</t>
  </si>
  <si>
    <t>BALLWIN</t>
  </si>
  <si>
    <t>3144157500</t>
  </si>
  <si>
    <t>3169733600</t>
  </si>
  <si>
    <t>3105334299</t>
  </si>
  <si>
    <t>8015788500</t>
  </si>
  <si>
    <t>http://west.slcschools.org/</t>
  </si>
  <si>
    <t>9204922600</t>
  </si>
  <si>
    <t>9208326219</t>
  </si>
  <si>
    <t>6082044100</t>
  </si>
  <si>
    <t>7152610850</t>
  </si>
  <si>
    <t>4147733000</t>
  </si>
  <si>
    <t>http://www.edlinesites.net/pages/719738424244003762</t>
  </si>
  <si>
    <t>6618322822</t>
  </si>
  <si>
    <t>http://west.kernhigh.org</t>
  </si>
  <si>
    <t>WEST HIGH SCHOOL</t>
  </si>
  <si>
    <t>9526531655</t>
  </si>
  <si>
    <t>8655944477</t>
  </si>
  <si>
    <t>9077422500</t>
  </si>
  <si>
    <t>http://west.asdk12.org/</t>
  </si>
  <si>
    <t>3194332700</t>
  </si>
  <si>
    <t>7122796772</t>
  </si>
  <si>
    <t>http://www.siouxcityschools.org</t>
  </si>
  <si>
    <t>5637235600</t>
  </si>
  <si>
    <t>http://www.davenport.k12.ia.us</t>
  </si>
  <si>
    <t>6143655956</t>
  </si>
  <si>
    <t>WEST HILLS HIGH</t>
  </si>
  <si>
    <t>6199560400</t>
  </si>
  <si>
    <t>http://wolfpack.guhsd.net/</t>
  </si>
  <si>
    <t>WEST HOLLYWOOD OPPORTUNITY</t>
  </si>
  <si>
    <t>West Hollywood</t>
  </si>
  <si>
    <t>3236544155</t>
  </si>
  <si>
    <t>http://www.whcds-lausd-ca.schoolloop.com/home</t>
  </si>
  <si>
    <t>WEST HOLMES HIGH SCHOOL</t>
  </si>
  <si>
    <t>8664989447</t>
  </si>
  <si>
    <t>WEST HOLT HIGH SCHOOL</t>
  </si>
  <si>
    <t>ATKINSON</t>
  </si>
  <si>
    <t>4029252890</t>
  </si>
  <si>
    <t>WEST IREDELL HIGH</t>
  </si>
  <si>
    <t>7048732181</t>
  </si>
  <si>
    <t>http://www.iss.k12.nc.us/schools/wihs</t>
  </si>
  <si>
    <t>WEST IRON COUNTY HIGH SCHOOL</t>
  </si>
  <si>
    <t>IRON RIVER</t>
  </si>
  <si>
    <t>9062655184</t>
  </si>
  <si>
    <t>http://www.westiron.org</t>
  </si>
  <si>
    <t>WEST ISLIP SENIOR HIGH SCHOOL</t>
  </si>
  <si>
    <t>WEST ISLIP</t>
  </si>
  <si>
    <t>6315045815</t>
  </si>
  <si>
    <t>http://www.wi.k12.ny.us</t>
  </si>
  <si>
    <t>WEST JEFFERSON HIGH SCHOOL</t>
  </si>
  <si>
    <t>6148797681</t>
  </si>
  <si>
    <t>TERRETON</t>
  </si>
  <si>
    <t>2086634391</t>
  </si>
  <si>
    <t>5043686055</t>
  </si>
  <si>
    <t>WEST JESSAMINE HIGH SCHOOL</t>
  </si>
  <si>
    <t>8598872421</t>
  </si>
  <si>
    <t>WEST JOHNSTON HIGH</t>
  </si>
  <si>
    <t>Benson</t>
  </si>
  <si>
    <t>9199347333</t>
  </si>
  <si>
    <t>http://wjhs.johnston.k12.nc.us</t>
  </si>
  <si>
    <t>WEST JONES HIGH SCHOOL</t>
  </si>
  <si>
    <t>6017298144</t>
  </si>
  <si>
    <t>http://www.jones.k12.ms.us/wjh/</t>
  </si>
  <si>
    <t>WEST JORDAN HIGH</t>
  </si>
  <si>
    <t>8012565600</t>
  </si>
  <si>
    <t>http://schools.jordandistrict.org/westjordanhigh/</t>
  </si>
  <si>
    <t>WEST KEARNEY HIGH SCHOOL</t>
  </si>
  <si>
    <t>3083382011</t>
  </si>
  <si>
    <t>WEST LAFAYETTE JR/SR HIGH SCHOOL</t>
  </si>
  <si>
    <t>7657460400</t>
  </si>
  <si>
    <t>WEST LANE TECHNOLOGY LEARNING CENTER</t>
  </si>
  <si>
    <t>Veneta</t>
  </si>
  <si>
    <t>5419352101</t>
  </si>
  <si>
    <t>http://www.westlanetech.org</t>
  </si>
  <si>
    <t>WEST LAS VEGAS HIGH SCHOOL</t>
  </si>
  <si>
    <t>5054262500</t>
  </si>
  <si>
    <t>http://wlvs.k12.nm.us/</t>
  </si>
  <si>
    <t>WEST LAUDERDALE HIGH SCHOOL</t>
  </si>
  <si>
    <t>6017372277</t>
  </si>
  <si>
    <t>WEST LAURENS HIGH SCHOOL</t>
  </si>
  <si>
    <t>4788751000</t>
  </si>
  <si>
    <t>WEST LEADERSHIP ACADEMY</t>
  </si>
  <si>
    <t>7204235460</t>
  </si>
  <si>
    <t>http://westleadershipacademy.org</t>
  </si>
  <si>
    <t>WEST LEYDEN HIGH SCHOOL</t>
  </si>
  <si>
    <t>Northlake</t>
  </si>
  <si>
    <t>8474513154</t>
  </si>
  <si>
    <t>WEST LIBERTY HIGH SCHOOL</t>
  </si>
  <si>
    <t>3196272115</t>
  </si>
  <si>
    <t>http://www.wl.k12.ia.us</t>
  </si>
  <si>
    <t>WEST LIBERTY-SALEM MIDDLE/HIGH SCHOOL</t>
  </si>
  <si>
    <t>9374651060</t>
  </si>
  <si>
    <t>WEST LIMESTONE HIGH SCHOOL</t>
  </si>
  <si>
    <t>Lester</t>
  </si>
  <si>
    <t>2562336687</t>
  </si>
  <si>
    <t>http://www.westlimestonehigh.org</t>
  </si>
  <si>
    <t>WEST LINCOLN HIGH</t>
  </si>
  <si>
    <t>7047369453</t>
  </si>
  <si>
    <t>http://www.lincoln.k12.nc.us/wlhs_webpage/index.htm</t>
  </si>
  <si>
    <t>WEST LINN HIGH SCHOOL</t>
  </si>
  <si>
    <t>West Linn</t>
  </si>
  <si>
    <t>5036737800</t>
  </si>
  <si>
    <t>http://www.wlhs.wlwv.k12.or.us</t>
  </si>
  <si>
    <t>WEST LOWNDES HIGH SCHOOL</t>
  </si>
  <si>
    <t>6622445070</t>
  </si>
  <si>
    <t>http://www.lowndes.k12.ms.us/WLMS/</t>
  </si>
  <si>
    <t>WEST LYON HIGH SCHOOL</t>
  </si>
  <si>
    <t>Inwood</t>
  </si>
  <si>
    <t>7127534917</t>
  </si>
  <si>
    <t>WEST MARION HIGH SCHOOL</t>
  </si>
  <si>
    <t>Foxworth</t>
  </si>
  <si>
    <t>6017366381</t>
  </si>
  <si>
    <t>WEST MARSHALL HIGH SCHOOL</t>
  </si>
  <si>
    <t>State Center</t>
  </si>
  <si>
    <t>6414832136</t>
  </si>
  <si>
    <t>http://www.w-marshall.k12.ia.us/highsch.html</t>
  </si>
  <si>
    <t>WEST MECKLENBURG HIGH</t>
  </si>
  <si>
    <t>9803436080</t>
  </si>
  <si>
    <t>http://schools.cms.k12.nc.us/westmecklenburgHS</t>
  </si>
  <si>
    <t>WEST MESA HIGH</t>
  </si>
  <si>
    <t>5058316993</t>
  </si>
  <si>
    <t>http://westmesa.aps.edu</t>
  </si>
  <si>
    <t>WEST MESQUITE H S</t>
  </si>
  <si>
    <t>9728827600</t>
  </si>
  <si>
    <t>WEST MICHIGAN AVIATION ACADEMY</t>
  </si>
  <si>
    <t>6164468886</t>
  </si>
  <si>
    <t>http://www.westmichiganaviation.org</t>
  </si>
  <si>
    <t>WEST MICHIGAN VIRTUAL  BATTLE CREEK HS</t>
  </si>
  <si>
    <t>2699656486</t>
  </si>
  <si>
    <t>WEST MIDDLESEX AREA JSHS</t>
  </si>
  <si>
    <t>West Middlesex</t>
  </si>
  <si>
    <t>7246343030</t>
  </si>
  <si>
    <t>http://www.wmasd.k12.pa.us</t>
  </si>
  <si>
    <t>WEST MIFFLIN AREA HS</t>
  </si>
  <si>
    <t>West Mifflin</t>
  </si>
  <si>
    <t>4124669131</t>
  </si>
  <si>
    <t>WEST MILFORD HIGH SCHOOL</t>
  </si>
  <si>
    <t>WEST MILFORD</t>
  </si>
  <si>
    <t>9738386515</t>
  </si>
  <si>
    <t>WEST MONONA HIGH SCHOOL</t>
  </si>
  <si>
    <t>Onawa</t>
  </si>
  <si>
    <t>7124332453</t>
  </si>
  <si>
    <t>WEST MONROE HIGH SCHOOL</t>
  </si>
  <si>
    <t>West Monroe</t>
  </si>
  <si>
    <t>3183233771</t>
  </si>
  <si>
    <t>WEST MONTGOMERY HIGH</t>
  </si>
  <si>
    <t>9104396191</t>
  </si>
  <si>
    <t>WEST MORGAN HIGH SCHOOL</t>
  </si>
  <si>
    <t>2563535214</t>
  </si>
  <si>
    <t>http://westmorganhighschool.org</t>
  </si>
  <si>
    <t>WEST MORRIS CENTRAL HIGH SCHOOL</t>
  </si>
  <si>
    <t>9088795212</t>
  </si>
  <si>
    <t>http://www.wmchs.org</t>
  </si>
  <si>
    <t>WEST MORRIS MENDHAM HIGH SCHOOL</t>
  </si>
  <si>
    <t>MENDHAM</t>
  </si>
  <si>
    <t>9735432501</t>
  </si>
  <si>
    <t>http://www.wmmhs.org</t>
  </si>
  <si>
    <t>WEST MUSKINGUM HIGH SCHOOL</t>
  </si>
  <si>
    <t>7404554050</t>
  </si>
  <si>
    <t>WEST NASSAU COUNTY HIGH SCHOOL</t>
  </si>
  <si>
    <t>CALLAHAN</t>
  </si>
  <si>
    <t>9048793461</t>
  </si>
  <si>
    <t>WEST NOBLE HIGH SCHOOL</t>
  </si>
  <si>
    <t>2608943191</t>
  </si>
  <si>
    <t>WEST NODAWAY HIGH</t>
  </si>
  <si>
    <t>BURLINGTON JCT</t>
  </si>
  <si>
    <t>6607253317</t>
  </si>
  <si>
    <t>http://www.wnrockets.com</t>
  </si>
  <si>
    <t>WEST ORANGE HIGH</t>
  </si>
  <si>
    <t>4079052400</t>
  </si>
  <si>
    <t>http://westorangehs.ocps.net/</t>
  </si>
  <si>
    <t>WEST ORANGE HIGH SCHOOL</t>
  </si>
  <si>
    <t>WEST ORANGE</t>
  </si>
  <si>
    <t>9736695301</t>
  </si>
  <si>
    <t>http://www.woboe.org/Domain/18</t>
  </si>
  <si>
    <t>WEST ORANGE-STARK H S</t>
  </si>
  <si>
    <t>4098825570</t>
  </si>
  <si>
    <t>http://www.woccisd.net</t>
  </si>
  <si>
    <t>WEST OSO H S</t>
  </si>
  <si>
    <t>3618065960</t>
  </si>
  <si>
    <t>http://www.westosoisd.net/vnews/display.v/SEC/H</t>
  </si>
  <si>
    <t>WEST OTTAWA HIGH SCHOOL CAMPUS</t>
  </si>
  <si>
    <t>http://www.westottawa.net</t>
  </si>
  <si>
    <t>WEST OUACHITA HIGH SCHOOL</t>
  </si>
  <si>
    <t>3182492117</t>
  </si>
  <si>
    <t>WEST PERRY SHS</t>
  </si>
  <si>
    <t>Elliottsburg</t>
  </si>
  <si>
    <t>7177893931</t>
  </si>
  <si>
    <t>WEST PHILADELPHIA HS</t>
  </si>
  <si>
    <t>2154007900</t>
  </si>
  <si>
    <t>WEST PHOENIX HIGH SCHOOL</t>
  </si>
  <si>
    <t>WEST PLAINS SR. HIGH</t>
  </si>
  <si>
    <t>4172566150</t>
  </si>
  <si>
    <t>WEST PLATTE HIGH</t>
  </si>
  <si>
    <t>8166402292</t>
  </si>
  <si>
    <t>http://wpsd.net</t>
  </si>
  <si>
    <t>WEST POINT HIGH</t>
  </si>
  <si>
    <t>West Point</t>
  </si>
  <si>
    <t>8048433630</t>
  </si>
  <si>
    <t>WEST POINT HIGH SCHOOL</t>
  </si>
  <si>
    <t>2567345375</t>
  </si>
  <si>
    <t>http://www.ccboe.org/wph/default.asp</t>
  </si>
  <si>
    <t>WEST POINT</t>
  </si>
  <si>
    <t>6624945083</t>
  </si>
  <si>
    <t>http://wphs.westpoint.k12.ms.us/</t>
  </si>
  <si>
    <t>WEST POINT VOC COMP</t>
  </si>
  <si>
    <t>6624946176</t>
  </si>
  <si>
    <t>http://ctc.westpoint.k12.ms.us/</t>
  </si>
  <si>
    <t>WEST POINT-BEEMER HIGH SCHOOL</t>
  </si>
  <si>
    <t>4023725546</t>
  </si>
  <si>
    <t>WEST PORT HIGH SCHOOL</t>
  </si>
  <si>
    <t>3522914000</t>
  </si>
  <si>
    <t>WEST POTOMAC HIGH</t>
  </si>
  <si>
    <t>7037182500</t>
  </si>
  <si>
    <t>WEST PRAIRIE HIGH SCHOOL</t>
  </si>
  <si>
    <t>Sciota</t>
  </si>
  <si>
    <t>3094563750</t>
  </si>
  <si>
    <t>WEST PREPATORY ACADEMY AT CHARLLES I WEST HALL SEC</t>
  </si>
  <si>
    <t>7027993120</t>
  </si>
  <si>
    <t>WEST RANCH HIGH</t>
  </si>
  <si>
    <t>6612221220</t>
  </si>
  <si>
    <t>http://www.westranchhighschool.com</t>
  </si>
  <si>
    <t>WEST ROWAN HIGH</t>
  </si>
  <si>
    <t>Mount Ulla</t>
  </si>
  <si>
    <t>7042789233</t>
  </si>
  <si>
    <t>http://wrhs.rss.k12.nc.us</t>
  </si>
  <si>
    <t>WEST ROXBURY ACADEMY</t>
  </si>
  <si>
    <t>6176358935</t>
  </si>
  <si>
    <t>WEST RUSK H S</t>
  </si>
  <si>
    <t>9033927854</t>
  </si>
  <si>
    <t>http://www.westrusk.esc7.net/</t>
  </si>
  <si>
    <t>WEST SABINE H S</t>
  </si>
  <si>
    <t>PINELAND</t>
  </si>
  <si>
    <t>4095842525</t>
  </si>
  <si>
    <t>http://www.westsabineisd.net</t>
  </si>
  <si>
    <t>WEST SALEM HIGH</t>
  </si>
  <si>
    <t>6087861220</t>
  </si>
  <si>
    <t>http://www.wsalem.k12.wi.us</t>
  </si>
  <si>
    <t>WEST SALEM HIGH SCHOOL</t>
  </si>
  <si>
    <t>5033995533</t>
  </si>
  <si>
    <t>http://www.westsalemhigh.com</t>
  </si>
  <si>
    <t>WEST SCRANTON HS</t>
  </si>
  <si>
    <t>5703483616</t>
  </si>
  <si>
    <t>WEST SEATTLE HIGH SCHOOL</t>
  </si>
  <si>
    <t>2062528800</t>
  </si>
  <si>
    <t>WEST SENECA EAST SENIOR HIGH SCHOOL</t>
  </si>
  <si>
    <t>WEST SENECA</t>
  </si>
  <si>
    <t>7166773300</t>
  </si>
  <si>
    <t>http://www.wscschools.org</t>
  </si>
  <si>
    <t>WEST SENECA WEST SENIOR HIGH SCHOOL</t>
  </si>
  <si>
    <t>7166773350</t>
  </si>
  <si>
    <t>WEST SENIOR HIGH</t>
  </si>
  <si>
    <t>2319337502</t>
  </si>
  <si>
    <t>WEST SENIOR HIGH SCHOOL</t>
  </si>
  <si>
    <t>3196881050</t>
  </si>
  <si>
    <t>http://www.edline.net/pages/WestHighSchool</t>
  </si>
  <si>
    <t>WEST SHAMOKIN JSHS</t>
  </si>
  <si>
    <t>Rural Valley</t>
  </si>
  <si>
    <t>7247837040</t>
  </si>
  <si>
    <t>http://wshs.asd.k12.pa.us</t>
  </si>
  <si>
    <t>WEST SHORE ESD CAREER TECH CENTER</t>
  </si>
  <si>
    <t>2318456211</t>
  </si>
  <si>
    <t>WEST SHORELINE CORRECTIONAL FACILITY</t>
  </si>
  <si>
    <t>2317731122</t>
  </si>
  <si>
    <t>WEST SHORES HIGH</t>
  </si>
  <si>
    <t>Salton City</t>
  </si>
  <si>
    <t>7608481360</t>
  </si>
  <si>
    <t>WEST SIDE ACADEMY OF INFORMATION TECHNOLOGY AND CYBER SECURI</t>
  </si>
  <si>
    <t>3134568000</t>
  </si>
  <si>
    <t>WEST SIDE CTC</t>
  </si>
  <si>
    <t>5702888493</t>
  </si>
  <si>
    <t>http://www.wsctc.net</t>
  </si>
  <si>
    <t>WEST SIDE HIGH SCHOOL</t>
  </si>
  <si>
    <t>9737337019</t>
  </si>
  <si>
    <t>GREERS FERRY</t>
  </si>
  <si>
    <t>5018257241</t>
  </si>
  <si>
    <t>http://westsideeagles.org</t>
  </si>
  <si>
    <t>WEST SIDE LEADERSHIP ACADEMY</t>
  </si>
  <si>
    <t>2194139870</t>
  </si>
  <si>
    <t>WEST SIDE SENIOR HIGH SCHOOL</t>
  </si>
  <si>
    <t>2087473411</t>
  </si>
  <si>
    <t>WEST SIDE VALLEY HIGH (CONTINUATION)</t>
  </si>
  <si>
    <t>WEST SIOUX HIGH SCHOOL</t>
  </si>
  <si>
    <t>Hawarden</t>
  </si>
  <si>
    <t>7125511181</t>
  </si>
  <si>
    <t>WEST SOUND TECHNICAL SKILLS CENTER</t>
  </si>
  <si>
    <t>3604730550</t>
  </si>
  <si>
    <t>WEST SPRINGFIELD HIGH</t>
  </si>
  <si>
    <t>West Springfield</t>
  </si>
  <si>
    <t>4132633400</t>
  </si>
  <si>
    <t>http://www.wsps.org</t>
  </si>
  <si>
    <t>7039133800</t>
  </si>
  <si>
    <t>WEST ST. JOHN HIGH SCHOOL</t>
  </si>
  <si>
    <t>Edgard</t>
  </si>
  <si>
    <t>9854973271</t>
  </si>
  <si>
    <t>WEST ST. MARY HIGH SCHOOL</t>
  </si>
  <si>
    <t>3379247990</t>
  </si>
  <si>
    <t>WEST STANLY HIGH</t>
  </si>
  <si>
    <t>Oakboro</t>
  </si>
  <si>
    <t>7049615200</t>
  </si>
  <si>
    <t>http://www.wshs.stanlycountyschools.org</t>
  </si>
  <si>
    <t>WEST STOKES HIGH</t>
  </si>
  <si>
    <t>3369832099</t>
  </si>
  <si>
    <t>http://www.west.stokes.k12.nc.us/</t>
  </si>
  <si>
    <t>WEST TALLAHATCHIE HIGH SCHOOL</t>
  </si>
  <si>
    <t>WEBB</t>
  </si>
  <si>
    <t>6623758829</t>
  </si>
  <si>
    <t>WEST TEXAS H S</t>
  </si>
  <si>
    <t>STINNETT</t>
  </si>
  <si>
    <t>8068782456</t>
  </si>
  <si>
    <t>http://www.pspcisd.net</t>
  </si>
  <si>
    <t>WEST TRANSITION</t>
  </si>
  <si>
    <t>WEST UNION HIGH SCHOOL</t>
  </si>
  <si>
    <t>9375445553</t>
  </si>
  <si>
    <t>http://wuhs.ovsd.us</t>
  </si>
  <si>
    <t>WEST UNIVERSITY CHARTER HIGH</t>
  </si>
  <si>
    <t>8139715011</t>
  </si>
  <si>
    <t>WEST VALLEY HIGH</t>
  </si>
  <si>
    <t>9517651600</t>
  </si>
  <si>
    <t>http://www.wvhsmustangs.net</t>
  </si>
  <si>
    <t>Cottonwood</t>
  </si>
  <si>
    <t>5303477171</t>
  </si>
  <si>
    <t>WEST VALLEY HIGH SCHOOL</t>
  </si>
  <si>
    <t>5099725900</t>
  </si>
  <si>
    <t>http://hs.wvsd208.org/sitehome/home/home.shtml</t>
  </si>
  <si>
    <t>5099225488</t>
  </si>
  <si>
    <t>9074794221</t>
  </si>
  <si>
    <t>WEST VALLEY OPEN DOORS</t>
  </si>
  <si>
    <t>5098232602</t>
  </si>
  <si>
    <t>WEST VALLEY VIRTUAL ACADEMY 9-12</t>
  </si>
  <si>
    <t>WEST VIGO HIGH SCHOOL</t>
  </si>
  <si>
    <t>West Terre Haute</t>
  </si>
  <si>
    <t>8124624282</t>
  </si>
  <si>
    <t>WEST WARWICK HIGH SCHOOL</t>
  </si>
  <si>
    <t>West Warwick</t>
  </si>
  <si>
    <t>4018216596</t>
  </si>
  <si>
    <t>WEST WASHINGTON JR-SR HIGH SCHOOL</t>
  </si>
  <si>
    <t>Campbellsburg</t>
  </si>
  <si>
    <t>8127554996</t>
  </si>
  <si>
    <t>WEST WENDOVER HIGH SCHOOL</t>
  </si>
  <si>
    <t>Wendover</t>
  </si>
  <si>
    <t>7756643940</t>
  </si>
  <si>
    <t>http://www.wwhs.ecsdnv.net/</t>
  </si>
  <si>
    <t>WEST WILKES HIGH SCHOOL</t>
  </si>
  <si>
    <t>Millers Creek</t>
  </si>
  <si>
    <t>3369036710</t>
  </si>
  <si>
    <t>http://wwhs.wilkescountyschools.org/</t>
  </si>
  <si>
    <t>WEST WINDSOR-PLAINSBORO HIGH SCHOOL NORTH</t>
  </si>
  <si>
    <t>PLAINSBORO</t>
  </si>
  <si>
    <t>6097165100</t>
  </si>
  <si>
    <t>WEST WINDSOR-PLAINSBORO HIGH SCHOOL SOUTH</t>
  </si>
  <si>
    <t>West Windsor</t>
  </si>
  <si>
    <t>6097165050</t>
  </si>
  <si>
    <t>WEST YELLOWSTONE HS</t>
  </si>
  <si>
    <t>West Yellowstone</t>
  </si>
  <si>
    <t>4066467617</t>
  </si>
  <si>
    <t>WEST YORK AREA HS</t>
  </si>
  <si>
    <t>7178456634</t>
  </si>
  <si>
    <t>WEST-MEC - AGUA FRIA HIGH SCHOOL</t>
  </si>
  <si>
    <t>WEST-MEC - APOLLO HIGH SCHOOL</t>
  </si>
  <si>
    <t>WEST-MEC - BARRY GOLDWATER HIGH SCHOOL</t>
  </si>
  <si>
    <t>WEST-MEC - BOULDER CREEK HIGH SCHOOL</t>
  </si>
  <si>
    <t>WEST-MEC - BUCKEYE UNION HIGH SCHOOL</t>
  </si>
  <si>
    <t>WEST-MEC - CACTUS HIGH SCHOOL</t>
  </si>
  <si>
    <t>WEST-MEC - CENTENNIAL HIGH SCHOOL</t>
  </si>
  <si>
    <t>WEST-MEC - CENTRAL CAMPUS</t>
  </si>
  <si>
    <t>WEST-MEC - COPPER CANYON HIGH SCHOOL</t>
  </si>
  <si>
    <t>WEST-MEC - CORTEZ HIGH SCHOOL</t>
  </si>
  <si>
    <t>WEST-MEC - DEER VALLEY HIGH SCHOOL</t>
  </si>
  <si>
    <t>WEST-MEC - DESERT EDGE HIGH SCHOOL</t>
  </si>
  <si>
    <t>WEST-MEC - DYSART HIGH SCHOOL</t>
  </si>
  <si>
    <t>WEST-MEC - ESTRELLA FOOTHILLS HIGH SCHOOL</t>
  </si>
  <si>
    <t>WEST-MEC - GLENDALE HIGH SCHOOL</t>
  </si>
  <si>
    <t>WEST-MEC - GREENWAY HIGH SCHOOL</t>
  </si>
  <si>
    <t>WEST-MEC - HORIZON HIGH SCHOOL</t>
  </si>
  <si>
    <t>WEST-MEC - INDEPENDENCE HIGH SCHOOL</t>
  </si>
  <si>
    <t>WEST-MEC - IRONWOOD HIGH SCHOOL</t>
  </si>
  <si>
    <t>WEST-MEC - LA JOYA HIGH SCHOOL</t>
  </si>
  <si>
    <t>WEST-MEC - LIBERTY HIGH SCHOOL</t>
  </si>
  <si>
    <t>WEST-MEC - MILLENNIUM HIGH SCHOOL</t>
  </si>
  <si>
    <t>WEST-MEC - MOON VALLEY HIGH SCHOOL</t>
  </si>
  <si>
    <t>WEST-MEC - MOUNTAIN RIDGE HIGH SCHOOL</t>
  </si>
  <si>
    <t>WEST-MEC - NORTH CANYON HIGH SCHOOL</t>
  </si>
  <si>
    <t>WEST-MEC - PARADISE VALLEY HIGH SCHOOL</t>
  </si>
  <si>
    <t>WEST-MEC - PEORIA HIGH SCHOOL</t>
  </si>
  <si>
    <t>WEST-MEC - PINNACLE HIGH SCHOOL</t>
  </si>
  <si>
    <t>WEST-MEC - RAYMOND S. KELLIS</t>
  </si>
  <si>
    <t>WEST-MEC - SANDRA DAY O'CONNOR HIGH SCHOOL</t>
  </si>
  <si>
    <t>WEST-MEC - SHADOW MOUNTAIN HIGH SCHOOL</t>
  </si>
  <si>
    <t>WEST-MEC - SHADOW RIDGE HIGH SCHOOL</t>
  </si>
  <si>
    <t>WEST-MEC - SIERRA LINDA HIGH SCHOOL</t>
  </si>
  <si>
    <t>WEST-MEC - SUNNYSLOPE HIGH SCHOOL</t>
  </si>
  <si>
    <t>WEST-MEC - SUNRISE MOUNTAIN HIGH SCHOOL</t>
  </si>
  <si>
    <t>WEST-MEC - THUNDERBIRD HIGH SCHOOL</t>
  </si>
  <si>
    <t>WEST-MEC - TOLLESON UNION HIGH SCHOOL</t>
  </si>
  <si>
    <t>WEST-MEC - TONOPAH VALLEY HIGH SCHOOL</t>
  </si>
  <si>
    <t>WEST-MEC - VALLEY VISTA HIGH SCHOOL</t>
  </si>
  <si>
    <t>WEST-MEC - VERRADO HIGH SCHOOL</t>
  </si>
  <si>
    <t>WEST-MEC - WASHINGTON HIGH SCHOOL</t>
  </si>
  <si>
    <t>WEST-MEC - WEST VIEW HIGH SCHOOL</t>
  </si>
  <si>
    <t>WEST-MEC - WICKENBURG HIGH SCHOOL</t>
  </si>
  <si>
    <t>WICKENBURG</t>
  </si>
  <si>
    <t>WEST-MEC - WILLOW CANYON HIGH SCHOOL</t>
  </si>
  <si>
    <t>WEST-MEC - YOUNGKER HIGH SCHOOL</t>
  </si>
  <si>
    <t>WEST-MEC CANYON VIEW HIGH SCHOOL</t>
  </si>
  <si>
    <t>WEST-MEC ESTRELLA MOUNTAIN COMMUNITY COLLEGE</t>
  </si>
  <si>
    <t>WEST-MEC GATEWAY COMMUNITY COLLEGE</t>
  </si>
  <si>
    <t>WEST-MEC GLENDALE COMMUNITY COLLEGE</t>
  </si>
  <si>
    <t>WEST-MEC GLENDALE COMMUNITY COLLEGE - NORTH</t>
  </si>
  <si>
    <t>WEST-MEC WESTERN SCHOOL SCIENCE TECHNOLOGY</t>
  </si>
  <si>
    <t>WEST-OAK HIGH</t>
  </si>
  <si>
    <t>8648864530</t>
  </si>
  <si>
    <t>WESTARK TECHNICAL CENTER</t>
  </si>
  <si>
    <t>4797887720</t>
  </si>
  <si>
    <t>http://www.uafortsmith.edu/</t>
  </si>
  <si>
    <t>WESTBOROUGH HIGH</t>
  </si>
  <si>
    <t>Westborough</t>
  </si>
  <si>
    <t>5088367720</t>
  </si>
  <si>
    <t>http://www.westborough.org</t>
  </si>
  <si>
    <t>WESTBROOK HIGH SCHOOL</t>
  </si>
  <si>
    <t>Westbrook</t>
  </si>
  <si>
    <t>2078540810</t>
  </si>
  <si>
    <t>8603996214</t>
  </si>
  <si>
    <t>http://www.westbrookctschools.org/whs/</t>
  </si>
  <si>
    <t>WESTBROOK-WALNUT GROVE SECONDARY</t>
  </si>
  <si>
    <t>WESTBROOK</t>
  </si>
  <si>
    <t>5072745450</t>
  </si>
  <si>
    <t>WESTBURY H S</t>
  </si>
  <si>
    <t>7137236015</t>
  </si>
  <si>
    <t>WESTBURY HIGH SCHOOL</t>
  </si>
  <si>
    <t>OLD WESTBURY</t>
  </si>
  <si>
    <t>5168765047</t>
  </si>
  <si>
    <t>http://www.westburyschools.org</t>
  </si>
  <si>
    <t>WESTBY HIGH</t>
  </si>
  <si>
    <t>Westby</t>
  </si>
  <si>
    <t>6086343101</t>
  </si>
  <si>
    <t>http://www.westby.k12.wi.us</t>
  </si>
  <si>
    <t>WESTBY HIGH SCHOOL</t>
  </si>
  <si>
    <t>4063852225</t>
  </si>
  <si>
    <t>http://www.westbyschool.k12.mt.us</t>
  </si>
  <si>
    <t>WESTCHESTER ACADEMY FOR INTERNATIONAL STUDIES</t>
  </si>
  <si>
    <t>7132511800</t>
  </si>
  <si>
    <t>http://wais.springbranchisd.com</t>
  </si>
  <si>
    <t>WESTCHESTER SQUARE ACADEMY</t>
  </si>
  <si>
    <t>7189045050</t>
  </si>
  <si>
    <t>WESTERLY HIGH SCHOOL</t>
  </si>
  <si>
    <t>Westerly</t>
  </si>
  <si>
    <t>4015962109</t>
  </si>
  <si>
    <t>WESTERN ALAMANCE HIGH</t>
  </si>
  <si>
    <t>Elon</t>
  </si>
  <si>
    <t>3365386020</t>
  </si>
  <si>
    <t>http://wah.abss.k12.nc.us/</t>
  </si>
  <si>
    <t>WESTERN ALBEMARLE HIGH</t>
  </si>
  <si>
    <t>Crozet</t>
  </si>
  <si>
    <t>4348238700</t>
  </si>
  <si>
    <t>http://www2.k12albemarle.org/school/wahs/Pages/default.aspx</t>
  </si>
  <si>
    <t>WESTERN AREA CTC</t>
  </si>
  <si>
    <t>7247462890</t>
  </si>
  <si>
    <t>http://www.wactc.net</t>
  </si>
  <si>
    <t>WESTERN BEAVER CO JSHS</t>
  </si>
  <si>
    <t>Industry</t>
  </si>
  <si>
    <t>7246438500</t>
  </si>
  <si>
    <t>WESTERN BOONE JR-SR HIGH SCHOOL</t>
  </si>
  <si>
    <t>Thorntown</t>
  </si>
  <si>
    <t>7654826143</t>
  </si>
  <si>
    <t>WESTERN BRANCH HIGH</t>
  </si>
  <si>
    <t>7576387900</t>
  </si>
  <si>
    <t>WESTERN BROWN HIGH SCHOOL</t>
  </si>
  <si>
    <t>Mount Orab</t>
  </si>
  <si>
    <t>9374442544</t>
  </si>
  <si>
    <t>WESTERN CENTER ACADEMY</t>
  </si>
  <si>
    <t>9517669030</t>
  </si>
  <si>
    <t>http://www.westerncenteracademy.com</t>
  </si>
  <si>
    <t>WESTERN DUBUQUE HIGH SCHOOL</t>
  </si>
  <si>
    <t>Epworth</t>
  </si>
  <si>
    <t>5638763442</t>
  </si>
  <si>
    <t>http://www.wdhs.wdbqschools.org</t>
  </si>
  <si>
    <t>WESTERN GUILFORD HIGH</t>
  </si>
  <si>
    <t>3363165800</t>
  </si>
  <si>
    <t>http://wghs.gcsnc.com/pages/Western_Guilford_High</t>
  </si>
  <si>
    <t>WESTERN HARNETT HIGH</t>
  </si>
  <si>
    <t>9194995113</t>
  </si>
  <si>
    <t>http://www.harnett.k12.nc.us/schools/whhs/</t>
  </si>
  <si>
    <t>WESTERN HEIGHTS HS</t>
  </si>
  <si>
    <t>4053503435</t>
  </si>
  <si>
    <t>http://www.westernheights.k12.ok.us</t>
  </si>
  <si>
    <t>WESTERN HIGH</t>
  </si>
  <si>
    <t>7142204040</t>
  </si>
  <si>
    <t>http://western.auhsd.us</t>
  </si>
  <si>
    <t>4103967040</t>
  </si>
  <si>
    <t>http://www.baltimorecityschools.org/407</t>
  </si>
  <si>
    <t>5024858344</t>
  </si>
  <si>
    <t>WESTERN HIGH SCHOOL</t>
  </si>
  <si>
    <t>7543232400</t>
  </si>
  <si>
    <t>5178418270</t>
  </si>
  <si>
    <t>http://www.wsdpanthers.org</t>
  </si>
  <si>
    <t>7027994080</t>
  </si>
  <si>
    <t>Latham</t>
  </si>
  <si>
    <t>7404932514</t>
  </si>
  <si>
    <t>Russiaville</t>
  </si>
  <si>
    <t>7658835541</t>
  </si>
  <si>
    <t>Barry</t>
  </si>
  <si>
    <t>2173352323</t>
  </si>
  <si>
    <t>WESTERN HILLS H S</t>
  </si>
  <si>
    <t>8178156000</t>
  </si>
  <si>
    <t>WESTERN HILLS HIGH SCHOOL</t>
  </si>
  <si>
    <t>5028758400</t>
  </si>
  <si>
    <t>WESTERN HILLS UNIVERSITY HIGH SCHOOL</t>
  </si>
  <si>
    <t>5133638900</t>
  </si>
  <si>
    <t>WESTERN INTERNATIONAL HIGH SCHOOL</t>
  </si>
  <si>
    <t>3138494758</t>
  </si>
  <si>
    <t>WESTERN MO CORRECTIONAL CENTER</t>
  </si>
  <si>
    <t>8166321390</t>
  </si>
  <si>
    <t>WESTERN MONTGOMERY CTC</t>
  </si>
  <si>
    <t>Limerick</t>
  </si>
  <si>
    <t>6104897272</t>
  </si>
  <si>
    <t>http://www.westerncenter.org</t>
  </si>
  <si>
    <t>WESTERN NEW YORK MARITIME CHARTER SCHOOL</t>
  </si>
  <si>
    <t>7168426289</t>
  </si>
  <si>
    <t>http://www.wnymcs9-12.com</t>
  </si>
  <si>
    <t>WESTERN NM CORRECTIONS</t>
  </si>
  <si>
    <t>5052872941</t>
  </si>
  <si>
    <t>WESTERN PLAINS HIGH</t>
  </si>
  <si>
    <t>Ransom</t>
  </si>
  <si>
    <t>7857312352</t>
  </si>
  <si>
    <t>http://www.usd106.org</t>
  </si>
  <si>
    <t>WESTERN RECEPT/DIAG CORR CENTR</t>
  </si>
  <si>
    <t>8163872158</t>
  </si>
  <si>
    <t>WESTERN REGION TREATMENT CENTR</t>
  </si>
  <si>
    <t>WESTERN RESERVE HIGH SCHOOL</t>
  </si>
  <si>
    <t>Berlin Center</t>
  </si>
  <si>
    <t>3305474100</t>
  </si>
  <si>
    <t>http://www.westernreserve.k12.oh.us</t>
  </si>
  <si>
    <t>Collins</t>
  </si>
  <si>
    <t>4196688470</t>
  </si>
  <si>
    <t>http://www.western-reserve.org</t>
  </si>
  <si>
    <t>WESTERN SCHOOL OF SCIENCE AND TECHNOLOGY</t>
  </si>
  <si>
    <t>6232493900</t>
  </si>
  <si>
    <t>WESTERN SCHOOL OF TECHNOLOGY &amp; ENV. SCIENCE</t>
  </si>
  <si>
    <t>4108870840</t>
  </si>
  <si>
    <t>http://westernhs.bcps.org</t>
  </si>
  <si>
    <t>WESTERN SIERRA COLLEGIATE ACADEMY</t>
  </si>
  <si>
    <t>9167784544</t>
  </si>
  <si>
    <t>http://www.wscacademy.org</t>
  </si>
  <si>
    <t>WESTERN WAYNE HS</t>
  </si>
  <si>
    <t>Lake Ariel</t>
  </si>
  <si>
    <t>8003219973</t>
  </si>
  <si>
    <t>WESTERN YELL CO. HIGH SCHOOL</t>
  </si>
  <si>
    <t>4794764100</t>
  </si>
  <si>
    <t>http://www.wycschools.com</t>
  </si>
  <si>
    <t>WESTERVILLE CENTRAL HIGH SCHOOL</t>
  </si>
  <si>
    <t>Westerville</t>
  </si>
  <si>
    <t>6147976800</t>
  </si>
  <si>
    <t>WESTERVILLE-NORTH HIGH SCHOOL</t>
  </si>
  <si>
    <t>6147976200</t>
  </si>
  <si>
    <t>WESTERVILLE-SOUTH HIGH SCHOOL</t>
  </si>
  <si>
    <t>6147976000</t>
  </si>
  <si>
    <t>WESTFALL HIGH SCHOOL</t>
  </si>
  <si>
    <t>7409862911</t>
  </si>
  <si>
    <t>WESTFIELD AREA HIGH</t>
  </si>
  <si>
    <t>6082962141</t>
  </si>
  <si>
    <t>http://www.westfield.k12.wi.us</t>
  </si>
  <si>
    <t>WESTFIELD H S</t>
  </si>
  <si>
    <t>2818917130</t>
  </si>
  <si>
    <t>http://www.springisd.org/whs</t>
  </si>
  <si>
    <t>WESTFIELD HIGH</t>
  </si>
  <si>
    <t>4135726466</t>
  </si>
  <si>
    <t>http://whs.schoolsofwestfield.org/</t>
  </si>
  <si>
    <t>7034886300</t>
  </si>
  <si>
    <t>WESTFIELD HIGH SCHOOL</t>
  </si>
  <si>
    <t>3178676800</t>
  </si>
  <si>
    <t>7163262151</t>
  </si>
  <si>
    <t>http://www.wacs.wnyric.org</t>
  </si>
  <si>
    <t>WESTFIELD SENIOR HIGH SCHOOL</t>
  </si>
  <si>
    <t>9087894500</t>
  </si>
  <si>
    <t>http://www.westfieldnjk12.org/whs</t>
  </si>
  <si>
    <t>WESTFIELD TECHNICAL ACADEMY</t>
  </si>
  <si>
    <t>4135726533</t>
  </si>
  <si>
    <t>http://wta.schoolsofwestfield.org/</t>
  </si>
  <si>
    <t>WESTFORD ACADEMY</t>
  </si>
  <si>
    <t>9786925570</t>
  </si>
  <si>
    <t>http://wa.westfordk12.us/Pages/index</t>
  </si>
  <si>
    <t>WESTGATE HIGH SCHOOL</t>
  </si>
  <si>
    <t>3373652431</t>
  </si>
  <si>
    <t>WESTHAMPTON BEACH SENIOR HIGH SCHOOL</t>
  </si>
  <si>
    <t>WESTHAMPTON BEACH</t>
  </si>
  <si>
    <t>6312883800</t>
  </si>
  <si>
    <t>http://www.whbschools.org</t>
  </si>
  <si>
    <t>WESTHILL HIGH SCHOOL</t>
  </si>
  <si>
    <t>2039774477</t>
  </si>
  <si>
    <t>http://www.westhillweb.com/</t>
  </si>
  <si>
    <t>3154263100</t>
  </si>
  <si>
    <t>WESTHOPE HIGH SCHOOL</t>
  </si>
  <si>
    <t>Westhope</t>
  </si>
  <si>
    <t>7012456444</t>
  </si>
  <si>
    <t>http://www.westhopeschool.com</t>
  </si>
  <si>
    <t>WESTINGHOUSE ARTS ACADEMY CS</t>
  </si>
  <si>
    <t>Wilmerding</t>
  </si>
  <si>
    <t>4126461718</t>
  </si>
  <si>
    <t>http://www.westinghousearts.org/</t>
  </si>
  <si>
    <t>WESTINGHOUSE HIGH SCHOOL</t>
  </si>
  <si>
    <t>7735346400</t>
  </si>
  <si>
    <t>WESTLAKE ALTER</t>
  </si>
  <si>
    <t>5123272203</t>
  </si>
  <si>
    <t>WESTLAKE H S</t>
  </si>
  <si>
    <t>5127329280</t>
  </si>
  <si>
    <t>WESTLAKE HIGH</t>
  </si>
  <si>
    <t>8016108815</t>
  </si>
  <si>
    <t>http://westlake.alpinedistrict.org/</t>
  </si>
  <si>
    <t>Westlake Village</t>
  </si>
  <si>
    <t>8054976711</t>
  </si>
  <si>
    <t>WESTLAKE HIGH SCHOOL</t>
  </si>
  <si>
    <t>THORNWOOD</t>
  </si>
  <si>
    <t>9147698311</t>
  </si>
  <si>
    <t>http://www.mtplcsd.org</t>
  </si>
  <si>
    <t>Westlake</t>
  </si>
  <si>
    <t>4402501002</t>
  </si>
  <si>
    <t>3372174950</t>
  </si>
  <si>
    <t>3016458857</t>
  </si>
  <si>
    <t>http://www2.ccboe.com/westlake</t>
  </si>
  <si>
    <t>4702546400</t>
  </si>
  <si>
    <t>WESTLAND HIALEAH SENIOR HIGH SCHOOL</t>
  </si>
  <si>
    <t>3058183000</t>
  </si>
  <si>
    <t>http://westland.dadeschools.net</t>
  </si>
  <si>
    <t>WESTLAND HIGH SCHOOL</t>
  </si>
  <si>
    <t>Galloway</t>
  </si>
  <si>
    <t>6148517000</t>
  </si>
  <si>
    <t>WESTMINSTER HIGH</t>
  </si>
  <si>
    <t>4107513630</t>
  </si>
  <si>
    <t>http://www.carrollk12.org/whs/</t>
  </si>
  <si>
    <t>7148931381</t>
  </si>
  <si>
    <t>http://www.whslions.net</t>
  </si>
  <si>
    <t>WESTMINSTER HIGH SCHOOL</t>
  </si>
  <si>
    <t>3036573980</t>
  </si>
  <si>
    <t>WESTMONT HIGH</t>
  </si>
  <si>
    <t>4086263406</t>
  </si>
  <si>
    <t>http://www.westmont.cuhsd.org</t>
  </si>
  <si>
    <t>WESTMONT HIGH SCHOOL</t>
  </si>
  <si>
    <t>Westmont</t>
  </si>
  <si>
    <t>6304688100</t>
  </si>
  <si>
    <t>WESTMONT HILLTOP JSHS</t>
  </si>
  <si>
    <t>8142558726</t>
  </si>
  <si>
    <t>http://www.whsd.org</t>
  </si>
  <si>
    <t>WESTMOOR HIGH</t>
  </si>
  <si>
    <t>6505507400</t>
  </si>
  <si>
    <t>http://whs.juhsd.net</t>
  </si>
  <si>
    <t>WESTMOORE HS</t>
  </si>
  <si>
    <t>4057354800</t>
  </si>
  <si>
    <t>WESTMORELAND HIGH SCHOOL</t>
  </si>
  <si>
    <t>Westmoreland</t>
  </si>
  <si>
    <t>6156442280</t>
  </si>
  <si>
    <t>http://whs.sumnerschools.org</t>
  </si>
  <si>
    <t>WESTON HIGH</t>
  </si>
  <si>
    <t>7817865800</t>
  </si>
  <si>
    <t>http://www.westonschools.org</t>
  </si>
  <si>
    <t>Cazenovia</t>
  </si>
  <si>
    <t>6089862151</t>
  </si>
  <si>
    <t>http://www.weston.k12.wi.us</t>
  </si>
  <si>
    <t>WESTON HIGH SCHOOL</t>
  </si>
  <si>
    <t>2032911602</t>
  </si>
  <si>
    <t>http://www.westonk12-ct.com/WHS/whshome.html</t>
  </si>
  <si>
    <t>3606186340</t>
  </si>
  <si>
    <t>http://www.asd.wednet.edu/whs</t>
  </si>
  <si>
    <t>WESTON RANCH HIGH</t>
  </si>
  <si>
    <t>2099386245</t>
  </si>
  <si>
    <t>WESTON-MCEWEN HIGH SCHOOL</t>
  </si>
  <si>
    <t>Athena</t>
  </si>
  <si>
    <t>5415663555</t>
  </si>
  <si>
    <t>http://www.wmhs.athwest.k12.or.us</t>
  </si>
  <si>
    <t>WESTOVER HIGH</t>
  </si>
  <si>
    <t>9108640190</t>
  </si>
  <si>
    <t>http://www.wohs.ccs.k12.nc.us/default.htm</t>
  </si>
  <si>
    <t>WESTOVER HIGH SCHOOL</t>
  </si>
  <si>
    <t>2294313320</t>
  </si>
  <si>
    <t>WESTPORT JUNIOR/SENIOR HIGH SCHOOL</t>
  </si>
  <si>
    <t>5086361050</t>
  </si>
  <si>
    <t>http://www.westportschools.org</t>
  </si>
  <si>
    <t>WESTRAN HIGH</t>
  </si>
  <si>
    <t>6602774415</t>
  </si>
  <si>
    <t>http://westran.k12.mo.us</t>
  </si>
  <si>
    <t>WESTSHORE JUNIOR/SENIOR HIGH SCHOOL</t>
  </si>
  <si>
    <t>3212424730</t>
  </si>
  <si>
    <t>http://www.westshore.brevard.k12.fl.us</t>
  </si>
  <si>
    <t>WESTSIDE ALTERNATIVE PROGRAM</t>
  </si>
  <si>
    <t>WESTSIDE COMMUNITY DAY MIDDLE HIGH</t>
  </si>
  <si>
    <t>South Dos Palos</t>
  </si>
  <si>
    <t>2093920280</t>
  </si>
  <si>
    <t>WESTSIDE H S</t>
  </si>
  <si>
    <t>2819208000</t>
  </si>
  <si>
    <t>WESTSIDE HIGH</t>
  </si>
  <si>
    <t>8642605260</t>
  </si>
  <si>
    <t>WESTSIDE HIGH SCHOOL</t>
  </si>
  <si>
    <t>7068684030</t>
  </si>
  <si>
    <t>9045731170</t>
  </si>
  <si>
    <t>http://www.duvalschools.org/westside</t>
  </si>
  <si>
    <t>4023432600</t>
  </si>
  <si>
    <t>8709357501</t>
  </si>
  <si>
    <t>http://westsideschools.org</t>
  </si>
  <si>
    <t>COAL HILL</t>
  </si>
  <si>
    <t>4794971171</t>
  </si>
  <si>
    <t>http://westsiderebels.net</t>
  </si>
  <si>
    <t>CLEAR FORK</t>
  </si>
  <si>
    <t>3046828965</t>
  </si>
  <si>
    <t>5096637947</t>
  </si>
  <si>
    <t>http://wshs.wsd.wednet.edu/</t>
  </si>
  <si>
    <t>4787793800</t>
  </si>
  <si>
    <t>http://schools.bibb.k12.ga.us/westside</t>
  </si>
  <si>
    <t>WESTSIDE HIGH SCHOOL WEST CAMPUS</t>
  </si>
  <si>
    <t>4023908214</t>
  </si>
  <si>
    <t>WESTSIDE JUNIOR-SENIOR HIGH SCHOOL</t>
  </si>
  <si>
    <t>Westside</t>
  </si>
  <si>
    <t>7126634312</t>
  </si>
  <si>
    <t>http://www.ar-we-va.k12.ia.us</t>
  </si>
  <si>
    <t>WESTVIEW HIGH</t>
  </si>
  <si>
    <t>8587802000</t>
  </si>
  <si>
    <t>http://www.powayusd.com/pusdwvhs</t>
  </si>
  <si>
    <t>WESTVIEW HIGH SCHOOL</t>
  </si>
  <si>
    <t>7315874202</t>
  </si>
  <si>
    <t>5033563020</t>
  </si>
  <si>
    <t>http://www.beaverton.k12.or.us/schools/westview</t>
  </si>
  <si>
    <t>WESTVIEW JR-SR HIGH SCHOOL</t>
  </si>
  <si>
    <t>2607684146</t>
  </si>
  <si>
    <t>WESTVILLE HIGH SCHOOL</t>
  </si>
  <si>
    <t>Westville</t>
  </si>
  <si>
    <t>2197852531</t>
  </si>
  <si>
    <t>2172672183</t>
  </si>
  <si>
    <t>WESTVILLE HS</t>
  </si>
  <si>
    <t>9187235644</t>
  </si>
  <si>
    <t>http://www.westville.k12.ok.us/WJHS/</t>
  </si>
  <si>
    <t>WESTWOOD ALTERNATIVE HIGH SCHOOL</t>
  </si>
  <si>
    <t>INKSTER</t>
  </si>
  <si>
    <t>3135650400</t>
  </si>
  <si>
    <t>WESTWOOD CYBER HIGH SCHOOL</t>
  </si>
  <si>
    <t>DEARBORN HTS</t>
  </si>
  <si>
    <t>3135650288</t>
  </si>
  <si>
    <t>WESTWOOD H S</t>
  </si>
  <si>
    <t>5124644000</t>
  </si>
  <si>
    <t>http://schools.roundrockisd.org/westwood/</t>
  </si>
  <si>
    <t>9037291773</t>
  </si>
  <si>
    <t>WESTWOOD HIGH</t>
  </si>
  <si>
    <t>9014168000</t>
  </si>
  <si>
    <t>8036914049</t>
  </si>
  <si>
    <t>Westwood</t>
  </si>
  <si>
    <t>7813267500</t>
  </si>
  <si>
    <t>http://www.westwood.k12.ma.us</t>
  </si>
  <si>
    <t>5302562311</t>
  </si>
  <si>
    <t>http://www.westwoodusd.org</t>
  </si>
  <si>
    <t>WESTWOOD HIGH SCHOOL</t>
  </si>
  <si>
    <t>Sloan</t>
  </si>
  <si>
    <t>7124283303</t>
  </si>
  <si>
    <t>http://www.wwrebels.org</t>
  </si>
  <si>
    <t>9064851023</t>
  </si>
  <si>
    <t>http://www</t>
  </si>
  <si>
    <t>3076829809</t>
  </si>
  <si>
    <t>http://www.campbellcountyschools.net/schools.cfm?s</t>
  </si>
  <si>
    <t>WESTWOOD JUNIOR/SENIOR HIGH SCHOOL</t>
  </si>
  <si>
    <t>TOWNSHIP OF WASHINGTON</t>
  </si>
  <si>
    <t>2016640880</t>
  </si>
  <si>
    <t>WETHERSFIELD HIGH SCHOOL</t>
  </si>
  <si>
    <t>Wethersfield</t>
  </si>
  <si>
    <t>8605718200</t>
  </si>
  <si>
    <t>http://64.70.212.114/whs.htm</t>
  </si>
  <si>
    <t>WETHERSFIELD JR/SR HIGH SCHOOL</t>
  </si>
  <si>
    <t>3098534205</t>
  </si>
  <si>
    <t>WETMORE HIGH</t>
  </si>
  <si>
    <t>Wetmore</t>
  </si>
  <si>
    <t>7858662860</t>
  </si>
  <si>
    <t>WETUMKA HS</t>
  </si>
  <si>
    <t>Wetumka</t>
  </si>
  <si>
    <t>4054523291</t>
  </si>
  <si>
    <t>http://www.wetumka.k12.ok.us</t>
  </si>
  <si>
    <t>WETUMPKA HIGH SCHOOL</t>
  </si>
  <si>
    <t>3345675158</t>
  </si>
  <si>
    <t>WEWAHITCHKA HIGH SCHOOL</t>
  </si>
  <si>
    <t>WEWAHITCHKA</t>
  </si>
  <si>
    <t>8506392228</t>
  </si>
  <si>
    <t>WEWOKA HS</t>
  </si>
  <si>
    <t>4052575473</t>
  </si>
  <si>
    <t>http://wps.k12.ok.us</t>
  </si>
  <si>
    <t>WEXFORDMISSAUKEE ISD CAREER CENTER</t>
  </si>
  <si>
    <t>2318762200</t>
  </si>
  <si>
    <t>http://www.wmisd.org</t>
  </si>
  <si>
    <t>WEYAUWEGA HIGH</t>
  </si>
  <si>
    <t>Weyauwega</t>
  </si>
  <si>
    <t>9208678960</t>
  </si>
  <si>
    <t>http://www.wegafremont.k12.wi.us</t>
  </si>
  <si>
    <t>WEYMOUTH HIGH SCHOOL</t>
  </si>
  <si>
    <t>Weymouth</t>
  </si>
  <si>
    <t>7813377500</t>
  </si>
  <si>
    <t>http://www.weymouthschools.org/weymouth-high-school</t>
  </si>
  <si>
    <t>WH FORD H S</t>
  </si>
  <si>
    <t>9033561600</t>
  </si>
  <si>
    <t>WHALE BRANCH EARLY COLLEGE HIGH</t>
  </si>
  <si>
    <t>Seabrook</t>
  </si>
  <si>
    <t>8434662700</t>
  </si>
  <si>
    <t>WHALE GULCH HIGH</t>
  </si>
  <si>
    <t>Whitethorn</t>
  </si>
  <si>
    <t>7079867131</t>
  </si>
  <si>
    <t>WHALING CITY JUNIOR/SENIOR HIGH SCHOOL</t>
  </si>
  <si>
    <t>http://whalingcity.newbedfordschools.org/</t>
  </si>
  <si>
    <t>WHARTON H S</t>
  </si>
  <si>
    <t>WHARTON</t>
  </si>
  <si>
    <t>9795326800</t>
  </si>
  <si>
    <t>http://www.whartonisd.net</t>
  </si>
  <si>
    <t>WHARTON HIGH SCHOOL</t>
  </si>
  <si>
    <t>8136314710</t>
  </si>
  <si>
    <t>WHATCOM CO DETENTION CENTER</t>
  </si>
  <si>
    <t>3606766707</t>
  </si>
  <si>
    <t>WHEAT RIDGE HIGH SCHOOL</t>
  </si>
  <si>
    <t>WHEAT RIDGE</t>
  </si>
  <si>
    <t>3039827695</t>
  </si>
  <si>
    <t>WHEATLAND COMMUNITY DAY HIGH</t>
  </si>
  <si>
    <t>5306333100</t>
  </si>
  <si>
    <t>WHEATLAND HIGH</t>
  </si>
  <si>
    <t>WHEATLAND</t>
  </si>
  <si>
    <t>4172825833</t>
  </si>
  <si>
    <t>WHEATLAND HIGH SCHOOL</t>
  </si>
  <si>
    <t>Grainfield</t>
  </si>
  <si>
    <t>7856734223</t>
  </si>
  <si>
    <t>WHEATLAND UNION HIGH</t>
  </si>
  <si>
    <t>http://www.wheatlandhigh.org</t>
  </si>
  <si>
    <t>WHEATLAND-CHILI HIGH SCHOOL</t>
  </si>
  <si>
    <t>SCOTTSVILLE</t>
  </si>
  <si>
    <t>5858896245</t>
  </si>
  <si>
    <t>http://www.wheatland.k12.ny.us</t>
  </si>
  <si>
    <t>WHEATLEY H S</t>
  </si>
  <si>
    <t>7136713900</t>
  </si>
  <si>
    <t>WHEATLEY SCHOOL</t>
  </si>
  <si>
    <t>5163337804</t>
  </si>
  <si>
    <t>http://www.ewsdonline.org</t>
  </si>
  <si>
    <t>WHEATMORE HIGH</t>
  </si>
  <si>
    <t>3364761500</t>
  </si>
  <si>
    <t>http://whs.randolph.k12.nc.us/</t>
  </si>
  <si>
    <t>WHEATON HIGH</t>
  </si>
  <si>
    <t>WHEATON</t>
  </si>
  <si>
    <t>4176527249</t>
  </si>
  <si>
    <t>http://www.wheatonschools.org</t>
  </si>
  <si>
    <t>3013213400</t>
  </si>
  <si>
    <t>http://www.montgomeryschoolsmd.org/schools/wheaton</t>
  </si>
  <si>
    <t>WHEATON NORTH HIGH SCHOOL</t>
  </si>
  <si>
    <t>6307847300</t>
  </si>
  <si>
    <t>WHEATON SECONDARY</t>
  </si>
  <si>
    <t>3205638282</t>
  </si>
  <si>
    <t>WHEATON WARRENVILLE SOUTH H S</t>
  </si>
  <si>
    <t>6307847200</t>
  </si>
  <si>
    <t>WHEELER CENTRAL HIGH</t>
  </si>
  <si>
    <t>BARTLETT</t>
  </si>
  <si>
    <t>3086543273</t>
  </si>
  <si>
    <t>WHEELER COUNTY HIGH SCHOOL</t>
  </si>
  <si>
    <t>9125687166</t>
  </si>
  <si>
    <t>http://wheelercountyschools.org</t>
  </si>
  <si>
    <t>WHEELER HIGH</t>
  </si>
  <si>
    <t>5735922515</t>
  </si>
  <si>
    <t>http://www.msd.k12.mo.us</t>
  </si>
  <si>
    <t>WHEELER HIGH SCHOOL</t>
  </si>
  <si>
    <t>7705783266</t>
  </si>
  <si>
    <t>http://www.cobbk12.org/Wheeler/</t>
  </si>
  <si>
    <t>2197592561</t>
  </si>
  <si>
    <t>North Stonington</t>
  </si>
  <si>
    <t>8605350377</t>
  </si>
  <si>
    <t>http://www.northstonington.k12.ct.us/</t>
  </si>
  <si>
    <t>WHEELERSBURG HIGH SCHOOL</t>
  </si>
  <si>
    <t>Wheelersburg</t>
  </si>
  <si>
    <t>7405742527</t>
  </si>
  <si>
    <t>WHEELING HIGH SCHOOL</t>
  </si>
  <si>
    <t>Wheeling</t>
  </si>
  <si>
    <t>8477187000</t>
  </si>
  <si>
    <t>WHEELING PARK HIGH SCHOOL</t>
  </si>
  <si>
    <t>WHEELING</t>
  </si>
  <si>
    <t>3042430400</t>
  </si>
  <si>
    <t>WHETSTONE HIGH SCHOOL</t>
  </si>
  <si>
    <t>6143656060</t>
  </si>
  <si>
    <t>WHIDDON RODGERS EDUCATION CENTER</t>
  </si>
  <si>
    <t>WHIPPANY PARK HIGH SCHOOL</t>
  </si>
  <si>
    <t>WHIPPANY</t>
  </si>
  <si>
    <t>9738873004</t>
  </si>
  <si>
    <t>http://www.whippanypark.org/</t>
  </si>
  <si>
    <t>WHITCOMB CONTINUATION HIGH</t>
  </si>
  <si>
    <t>6268524550</t>
  </si>
  <si>
    <t>WHITE BEAR AREA LEARNING CENTER</t>
  </si>
  <si>
    <t>WHITE BEAR LAKE NORTH CAMPUS ALC</t>
  </si>
  <si>
    <t>6516532920</t>
  </si>
  <si>
    <t>WHITE BEAR SOUTH CAMPUS SENIOR</t>
  </si>
  <si>
    <t>6517736200</t>
  </si>
  <si>
    <t>WHITE BEAR TRANSITION PLUS PROGRAM</t>
  </si>
  <si>
    <t>6517736051</t>
  </si>
  <si>
    <t>WHITE CASTLE HIGH SCHOOL</t>
  </si>
  <si>
    <t>White Castle</t>
  </si>
  <si>
    <t>2255453621</t>
  </si>
  <si>
    <t>WHITE CITY HIGH</t>
  </si>
  <si>
    <t>White City</t>
  </si>
  <si>
    <t>7853492211</t>
  </si>
  <si>
    <t>http://www.wchuskies.com</t>
  </si>
  <si>
    <t>WHITE CLOUD HIGH SCHOOL</t>
  </si>
  <si>
    <t>WHITE CLOUD</t>
  </si>
  <si>
    <t>2316893301</t>
  </si>
  <si>
    <t>http://WWW.whitecloud.net</t>
  </si>
  <si>
    <t>WHITE CO. CENTRAL HIGH SCHOOL</t>
  </si>
  <si>
    <t>JUDSONIA</t>
  </si>
  <si>
    <t>5017293947</t>
  </si>
  <si>
    <t>http://wccbears.org</t>
  </si>
  <si>
    <t>WHITE CONE HIGH SCHOOL</t>
  </si>
  <si>
    <t>White Cone</t>
  </si>
  <si>
    <t>9287382367</t>
  </si>
  <si>
    <t>WHITE COUNTY HIGH SCHOOL</t>
  </si>
  <si>
    <t>7068652312</t>
  </si>
  <si>
    <t>http://www.white.k12.ga.us/wchs/index.html</t>
  </si>
  <si>
    <t>9318363214</t>
  </si>
  <si>
    <t>http://www.whitecountyhighschool.com/</t>
  </si>
  <si>
    <t>WHITE DEER H S</t>
  </si>
  <si>
    <t>WHITE DEER</t>
  </si>
  <si>
    <t>8068832311</t>
  </si>
  <si>
    <t>http://www.whitedeerisd.net</t>
  </si>
  <si>
    <t>WHITE HALL HIGH SCHOOL</t>
  </si>
  <si>
    <t>WHITE HALL</t>
  </si>
  <si>
    <t>8702473255</t>
  </si>
  <si>
    <t>http://whitehallsd.org</t>
  </si>
  <si>
    <t>WHITE HOUSE HERITAGE HIGH SCHOOL</t>
  </si>
  <si>
    <t>White House</t>
  </si>
  <si>
    <t>6156720311</t>
  </si>
  <si>
    <t>http://whhs.rcstn.net</t>
  </si>
  <si>
    <t>WHITE HOUSE HIGH SCHOOL</t>
  </si>
  <si>
    <t>6156723761</t>
  </si>
  <si>
    <t>http://whh.sumnerschools.org</t>
  </si>
  <si>
    <t>WHITE KNOLL HIGH</t>
  </si>
  <si>
    <t>8038215200</t>
  </si>
  <si>
    <t>WHITE LAKE HIGH</t>
  </si>
  <si>
    <t>7158822361</t>
  </si>
  <si>
    <t>http://www.whitelake.k12.wi.us</t>
  </si>
  <si>
    <t>WHITE LAKE HIGH SCHOOL - 01</t>
  </si>
  <si>
    <t>6052492251</t>
  </si>
  <si>
    <t>http://www.WhiteLake.k12.sd.us</t>
  </si>
  <si>
    <t>WHITE MOUNTAIN ACADEMY</t>
  </si>
  <si>
    <t>WHITE MOUNTAIN INSTITUTE</t>
  </si>
  <si>
    <t>WHITE MOUNTAINS REGIONAL HIGH SCHOOL</t>
  </si>
  <si>
    <t>Whitefield</t>
  </si>
  <si>
    <t>6038372528</t>
  </si>
  <si>
    <t>http://wmrhs.sau36.schooldesk.net</t>
  </si>
  <si>
    <t>WHITE OAK H S</t>
  </si>
  <si>
    <t>WHITE OAK</t>
  </si>
  <si>
    <t>9032912000</t>
  </si>
  <si>
    <t>WHITE OAK HIGH</t>
  </si>
  <si>
    <t>9104551541</t>
  </si>
  <si>
    <t>http://www.onslow.k12.nc.us/whiteoakhs</t>
  </si>
  <si>
    <t>WHITE PASS JR. SR. HIGH SCHOOL</t>
  </si>
  <si>
    <t>Randle</t>
  </si>
  <si>
    <t>3604975816</t>
  </si>
  <si>
    <t>http://www.whitepass.k12.wa.us</t>
  </si>
  <si>
    <t>WHITE PIGEON JRSR HIGH SCHOOL</t>
  </si>
  <si>
    <t>WHITE PIGEON</t>
  </si>
  <si>
    <t>2694837679</t>
  </si>
  <si>
    <t>http://www.wpcschools.org</t>
  </si>
  <si>
    <t>WHITE PINE ACADEMY</t>
  </si>
  <si>
    <t>DEER CREEK</t>
  </si>
  <si>
    <t>WHITE PINE HIGH SCHOOL</t>
  </si>
  <si>
    <t>7752894811</t>
  </si>
  <si>
    <t>WHITE PLAINS HIGH SCHOOL</t>
  </si>
  <si>
    <t>2567417800</t>
  </si>
  <si>
    <t>http://www.calhoun.k12.al.us/wp/</t>
  </si>
  <si>
    <t>WHITE PLAINS SENIOR HIGH SCHOOL</t>
  </si>
  <si>
    <t>WHITE PLAINS</t>
  </si>
  <si>
    <t>9144222182</t>
  </si>
  <si>
    <t>http://www.whiteplainspublicschools.org</t>
  </si>
  <si>
    <t>WHITE RIVER HIGH SCHOOL</t>
  </si>
  <si>
    <t>Buckley</t>
  </si>
  <si>
    <t>3608293352</t>
  </si>
  <si>
    <t>http://www.whiteriver.wednet.edu</t>
  </si>
  <si>
    <t>WHITE RIVER HIGH SCHOOL - 01</t>
  </si>
  <si>
    <t>White River</t>
  </si>
  <si>
    <t>6052593136</t>
  </si>
  <si>
    <t>http://www.whiteriver.k12.sd.us</t>
  </si>
  <si>
    <t>WHITE RIVER REENGAGEMENT PROGRAM</t>
  </si>
  <si>
    <t>3608290600</t>
  </si>
  <si>
    <t>WHITE RIVER VALLEY HIGH SCHOOL</t>
  </si>
  <si>
    <t>South Royalton</t>
  </si>
  <si>
    <t>8027637740</t>
  </si>
  <si>
    <t>http://hs.wrvsd.org/</t>
  </si>
  <si>
    <t>Switz City</t>
  </si>
  <si>
    <t>8126592274</t>
  </si>
  <si>
    <t>WHITE SALMON ACADEMY</t>
  </si>
  <si>
    <t>White Salmon</t>
  </si>
  <si>
    <t>WHITE STATION HIGH</t>
  </si>
  <si>
    <t>9014168880</t>
  </si>
  <si>
    <t>http://www.whitestation.net</t>
  </si>
  <si>
    <t>WHITE SULPHUR SPRINGS HS</t>
  </si>
  <si>
    <t>White Sulphur Springs</t>
  </si>
  <si>
    <t>4065473351</t>
  </si>
  <si>
    <t>WHITE SWAN HIGH SCHOOL</t>
  </si>
  <si>
    <t>White Swan</t>
  </si>
  <si>
    <t>5098742324</t>
  </si>
  <si>
    <t>WHITE'S JR-SR HIGH SCHOOL</t>
  </si>
  <si>
    <t>2605631150</t>
  </si>
  <si>
    <t>WHITEFISH BAY HIGH</t>
  </si>
  <si>
    <t>Whitefish Bay</t>
  </si>
  <si>
    <t>4149633928</t>
  </si>
  <si>
    <t>http://www.wfbschools.com</t>
  </si>
  <si>
    <t>WHITEFISH HIGH SCHOOL</t>
  </si>
  <si>
    <t>Whitefish</t>
  </si>
  <si>
    <t>4068628600</t>
  </si>
  <si>
    <t>http://wfps.k12.mt.us</t>
  </si>
  <si>
    <t>WHITEFORD HIGH SCHOOL</t>
  </si>
  <si>
    <t>OTTAWA LAKE</t>
  </si>
  <si>
    <t>7348561443</t>
  </si>
  <si>
    <t>http://whiteford.k12.mi.us</t>
  </si>
  <si>
    <t>WHITEHALL HIGH SCHOOL</t>
  </si>
  <si>
    <t>Whitehall</t>
  </si>
  <si>
    <t>4062873862</t>
  </si>
  <si>
    <t>http://whitehall.schoolwires.com</t>
  </si>
  <si>
    <t>WHITEHALL HS</t>
  </si>
  <si>
    <t>6104375081</t>
  </si>
  <si>
    <t>WHITEHALL JUNIOR-SENIOR HIGH SCHOOL</t>
  </si>
  <si>
    <t>WHITEHALL</t>
  </si>
  <si>
    <t>5184991770</t>
  </si>
  <si>
    <t>http://www.railroaders.net</t>
  </si>
  <si>
    <t>WHITEHALL MEMORIAL JUNIOR/SENIOR HIGH</t>
  </si>
  <si>
    <t>7155384364</t>
  </si>
  <si>
    <t>http://www.whitehallsd.k12.wi.us</t>
  </si>
  <si>
    <t>WHITEHALL SENIOR HIGH SCHOOL</t>
  </si>
  <si>
    <t>2318931020</t>
  </si>
  <si>
    <t>http://www.whitehallschools.net</t>
  </si>
  <si>
    <t>WHITEHALL YEARLING HIGH SCHOOL</t>
  </si>
  <si>
    <t>6144175100</t>
  </si>
  <si>
    <t>WHITEHAVEN HIGH</t>
  </si>
  <si>
    <t>9014163000</t>
  </si>
  <si>
    <t>WHITEHORSE HIGH</t>
  </si>
  <si>
    <t>MONTEZUMA CREEK</t>
  </si>
  <si>
    <t>4356781209</t>
  </si>
  <si>
    <t>http://www.sanjuan.k12.ut.us/Schools/whs/index.html</t>
  </si>
  <si>
    <t>WHITEHOUSE H S</t>
  </si>
  <si>
    <t>WHITEHOUSE</t>
  </si>
  <si>
    <t>9038395551</t>
  </si>
  <si>
    <t>http://whitehouseisd.org</t>
  </si>
  <si>
    <t>WHITELAND COMMUNITY HIGH SCHOOL</t>
  </si>
  <si>
    <t>Whiteland</t>
  </si>
  <si>
    <t>3175357562</t>
  </si>
  <si>
    <t>WHITEOAK HIGH SCHOOL</t>
  </si>
  <si>
    <t>Mowrystown</t>
  </si>
  <si>
    <t>9374422241</t>
  </si>
  <si>
    <t>WHITES ADULT HIGH SCHOOL</t>
  </si>
  <si>
    <t>8654295243</t>
  </si>
  <si>
    <t>WHITES CREEK HIGH</t>
  </si>
  <si>
    <t>Whites Creek</t>
  </si>
  <si>
    <t>6158765132</t>
  </si>
  <si>
    <t>http://schools.mnps.org/whites-creek-high-school</t>
  </si>
  <si>
    <t>WHITESBORO H S</t>
  </si>
  <si>
    <t>WHITESBORO</t>
  </si>
  <si>
    <t>9035644208</t>
  </si>
  <si>
    <t>http://www.whitesboroisd.org</t>
  </si>
  <si>
    <t>WHITESBORO HIGH SCHOOL</t>
  </si>
  <si>
    <t>MARCY</t>
  </si>
  <si>
    <t>3152663216</t>
  </si>
  <si>
    <t>http://www.wboro.org</t>
  </si>
  <si>
    <t>WHITESBORO HS</t>
  </si>
  <si>
    <t>Whitesboro</t>
  </si>
  <si>
    <t>9185672624</t>
  </si>
  <si>
    <t>http://www.whitesborops.k12.pk.us</t>
  </si>
  <si>
    <t>WHITEVILLE HIGH</t>
  </si>
  <si>
    <t>9109144189</t>
  </si>
  <si>
    <t>http://whs.whiteville.k12.nc.us/</t>
  </si>
  <si>
    <t>WHITEWATER CAREER CENTER</t>
  </si>
  <si>
    <t>7658250521</t>
  </si>
  <si>
    <t>WHITEWATER HIGH</t>
  </si>
  <si>
    <t>2624728100</t>
  </si>
  <si>
    <t>http://www.wwusd.org</t>
  </si>
  <si>
    <t>WHITEWATER HIGH SCHOOL</t>
  </si>
  <si>
    <t>4066745417</t>
  </si>
  <si>
    <t>7704603935</t>
  </si>
  <si>
    <t>http://www.fcboe.org</t>
  </si>
  <si>
    <t>WHITEWRIGHT H S</t>
  </si>
  <si>
    <t>WHITEWRIGHT</t>
  </si>
  <si>
    <t>9033642535</t>
  </si>
  <si>
    <t>http://www.whitewrightisd.com</t>
  </si>
  <si>
    <t>WHITING HIGH SCHOOL</t>
  </si>
  <si>
    <t>2196590255</t>
  </si>
  <si>
    <t>3077214449</t>
  </si>
  <si>
    <t>http://www.acsd1.org/whs</t>
  </si>
  <si>
    <t>WHITING SENIOR HIGH SCHOOL</t>
  </si>
  <si>
    <t>7124552468</t>
  </si>
  <si>
    <t>http://www.whitingcsd.org</t>
  </si>
  <si>
    <t>WHITKO JR/SR HIGH SCHOOL</t>
  </si>
  <si>
    <t>South Whitley</t>
  </si>
  <si>
    <t>2607235146</t>
  </si>
  <si>
    <t>WHITLEY COUNTY ALTERNATIVE SCHOOL</t>
  </si>
  <si>
    <t>6065497050</t>
  </si>
  <si>
    <t>WHITLEY COUNTY HIGH SCHOOL</t>
  </si>
  <si>
    <t>6065497025</t>
  </si>
  <si>
    <t>WHITMAN CONTINUATION</t>
  </si>
  <si>
    <t>3236510645</t>
  </si>
  <si>
    <t>http://www.whitmanhs.org</t>
  </si>
  <si>
    <t>WHITMAN HANSON REGIONAL</t>
  </si>
  <si>
    <t>Whitman</t>
  </si>
  <si>
    <t>7816187020</t>
  </si>
  <si>
    <t>http://www.whrsd.org/whs</t>
  </si>
  <si>
    <t>WHITMER HIGH SCHOOL</t>
  </si>
  <si>
    <t>4194738490</t>
  </si>
  <si>
    <t>http://www.wls4kids.org</t>
  </si>
  <si>
    <t>WHITMIRE COMMUNITY SCHOOL (HIGH)</t>
  </si>
  <si>
    <t>Whitmire</t>
  </si>
  <si>
    <t>8036943400</t>
  </si>
  <si>
    <t>WHITMORE CHARTER HIGH</t>
  </si>
  <si>
    <t>2095561617</t>
  </si>
  <si>
    <t>http://www.ceres.k12.ca.us/wcs</t>
  </si>
  <si>
    <t>WHITMORE LAKE HIGH SCHOOL</t>
  </si>
  <si>
    <t>WHITMORE LAKE</t>
  </si>
  <si>
    <t>7344494461</t>
  </si>
  <si>
    <t>http://www.wlps.net/middle-and-high-school</t>
  </si>
  <si>
    <t>WHITNALL HIGH</t>
  </si>
  <si>
    <t>4145258500</t>
  </si>
  <si>
    <t>http://www.whitnall.com</t>
  </si>
  <si>
    <t>WHITNEY (GRETCHEN) HIGH</t>
  </si>
  <si>
    <t>5622297745</t>
  </si>
  <si>
    <t>WHITNEY H S</t>
  </si>
  <si>
    <t>WHITNEY</t>
  </si>
  <si>
    <t>2546943457</t>
  </si>
  <si>
    <t>http://www.whitney.k12.tx.us</t>
  </si>
  <si>
    <t>WHITNEY HIGH</t>
  </si>
  <si>
    <t>9166326500</t>
  </si>
  <si>
    <t>WHITNEY POINT SENIOR HIGH SCHOOL</t>
  </si>
  <si>
    <t>WHITNEY POINT</t>
  </si>
  <si>
    <t>6076928201</t>
  </si>
  <si>
    <t>http://www.wpcsd.org</t>
  </si>
  <si>
    <t>WHITNEY YOUNG CONTINUATION</t>
  </si>
  <si>
    <t>3232963258</t>
  </si>
  <si>
    <t>WHITNEY YOUNG SCHOOL</t>
  </si>
  <si>
    <t>2168385500</t>
  </si>
  <si>
    <t>WHITTEMOREPRESCOTT JRSR HIGH SCHOOL</t>
  </si>
  <si>
    <t>WHITTEMORE</t>
  </si>
  <si>
    <t>9897562501</t>
  </si>
  <si>
    <t>http://wpas.net</t>
  </si>
  <si>
    <t>WHITTHORNE MIDDLE SCHOOL</t>
  </si>
  <si>
    <t>9313882558</t>
  </si>
  <si>
    <t>WHITTIER HIGH</t>
  </si>
  <si>
    <t>WHITTIER REGIONAL VOCATIONAL</t>
  </si>
  <si>
    <t>9783734101</t>
  </si>
  <si>
    <t>http://www.whittiertech.org</t>
  </si>
  <si>
    <t>WHITWELL HIGH SCHOOL</t>
  </si>
  <si>
    <t>Whitwell</t>
  </si>
  <si>
    <t>4236585141</t>
  </si>
  <si>
    <t>http://www.whitwelltigers.org/</t>
  </si>
  <si>
    <t>WHOLE GRADE SHARING WITH BURKE - 04</t>
  </si>
  <si>
    <t>WHS INFORMATION TECHNOLOGY</t>
  </si>
  <si>
    <t>4148755900</t>
  </si>
  <si>
    <t>WIBAUX HIGH SCHOOL</t>
  </si>
  <si>
    <t>Wibaux</t>
  </si>
  <si>
    <t>4067962474</t>
  </si>
  <si>
    <t>http://wchs.k12.mt.us</t>
  </si>
  <si>
    <t>WICHITA ALTERNATIVE HIGH</t>
  </si>
  <si>
    <t>3169730500</t>
  </si>
  <si>
    <t>WICHITA CO JJAEP</t>
  </si>
  <si>
    <t>9405693326</t>
  </si>
  <si>
    <t>WICHITA COUNTY JUNIOR-SENIOR HIGH SCHOOL</t>
  </si>
  <si>
    <t>Leoti</t>
  </si>
  <si>
    <t>6203752213</t>
  </si>
  <si>
    <t>http://www.leoti.org</t>
  </si>
  <si>
    <t>WICHITA FALLS H S</t>
  </si>
  <si>
    <t>9402351084</t>
  </si>
  <si>
    <t>WICHITA LEARNING CENTER</t>
  </si>
  <si>
    <t>3169730514</t>
  </si>
  <si>
    <t>http://www.wichitavirtualschool.com/index.htm</t>
  </si>
  <si>
    <t>WICKENBURG HIGH SCHOOL</t>
  </si>
  <si>
    <t>9286685350</t>
  </si>
  <si>
    <t>WICKLIFFE HIGH SCHOOL</t>
  </si>
  <si>
    <t>Wickliffe</t>
  </si>
  <si>
    <t>4409440800</t>
  </si>
  <si>
    <t>WICOMICO COUNTY EVENING HIGH</t>
  </si>
  <si>
    <t>4106774537</t>
  </si>
  <si>
    <t>WICOMICO HIGH</t>
  </si>
  <si>
    <t>4106775146</t>
  </si>
  <si>
    <t>WIDEFIELD HIGH SCHOOL</t>
  </si>
  <si>
    <t>7193913200</t>
  </si>
  <si>
    <t>http://whs.wsd3.org</t>
  </si>
  <si>
    <t>WIGGINS HIGH SCHOOL</t>
  </si>
  <si>
    <t>9704837761</t>
  </si>
  <si>
    <t>WILBER-CLATONIA HIGH SCHOOL</t>
  </si>
  <si>
    <t>WILBER</t>
  </si>
  <si>
    <t>4028212058</t>
  </si>
  <si>
    <t>WILBUR CROSS HIGH SCHOOL</t>
  </si>
  <si>
    <t>4752207400</t>
  </si>
  <si>
    <t>WILBUR D. MILLS HIGH SCHOOL</t>
  </si>
  <si>
    <t>5014905700</t>
  </si>
  <si>
    <t>WILBUR SECONDARY SCHOOL</t>
  </si>
  <si>
    <t>Wilbur</t>
  </si>
  <si>
    <t>5096475602</t>
  </si>
  <si>
    <t>http://www.wilbur.wednet.edu</t>
  </si>
  <si>
    <t>WILBURTON HS</t>
  </si>
  <si>
    <t>Wilburton</t>
  </si>
  <si>
    <t>9184652882</t>
  </si>
  <si>
    <t>http://www.wilburtondiggers.org</t>
  </si>
  <si>
    <t>WILBY HIGH SCHOOL</t>
  </si>
  <si>
    <t>2035748100</t>
  </si>
  <si>
    <t>http://www.wilbyhs.org/</t>
  </si>
  <si>
    <t>WILCOX CENTRAL HIGH SCHOOL</t>
  </si>
  <si>
    <t>3346829239</t>
  </si>
  <si>
    <t>http://wilcox.wch.schoolinsites.com/</t>
  </si>
  <si>
    <t>WILCOX COUNTY ALTERNATIVE SCHOOL</t>
  </si>
  <si>
    <t>3346825074</t>
  </si>
  <si>
    <t>http://wilcox.k12.al.us</t>
  </si>
  <si>
    <t>WILCOX COUNTY HIGH SCHOOL</t>
  </si>
  <si>
    <t>2293657858</t>
  </si>
  <si>
    <t>http://www.wilcox.k12.ga.us</t>
  </si>
  <si>
    <t>WILCOX-HILDRETH HIGH SCHOOL</t>
  </si>
  <si>
    <t>WILCOX</t>
  </si>
  <si>
    <t>3084785265</t>
  </si>
  <si>
    <t>WILD ROSE HIGH</t>
  </si>
  <si>
    <t>Wild Rose</t>
  </si>
  <si>
    <t>9206224201</t>
  </si>
  <si>
    <t>http://www.wildroseschools.org</t>
  </si>
  <si>
    <t>WILDE LAKE HIGH</t>
  </si>
  <si>
    <t>4103136965</t>
  </si>
  <si>
    <t>http://www.wildelake.com/</t>
  </si>
  <si>
    <t>WILDER HIGH SCHOOL</t>
  </si>
  <si>
    <t>2084826229</t>
  </si>
  <si>
    <t>WILDLANDS CHARTER SCHOOL</t>
  </si>
  <si>
    <t>7152864400</t>
  </si>
  <si>
    <t>WILDWOOD HIGH SCHOOL</t>
  </si>
  <si>
    <t>6095227922</t>
  </si>
  <si>
    <t>WILDWOOD MIDDLE/ HIGH SCHOOL</t>
  </si>
  <si>
    <t>3527481314</t>
  </si>
  <si>
    <t>http://www.sumter.k12.fl.us/schools/whs</t>
  </si>
  <si>
    <t>WILEY JUNIOR-SENIOR HIGH SCHOOL</t>
  </si>
  <si>
    <t>WILEY</t>
  </si>
  <si>
    <t>7198294806</t>
  </si>
  <si>
    <t>WILHELM JOSEPH MAGNUS BUILDING FOR SKILLED TRADES LEARNING</t>
  </si>
  <si>
    <t>WILKES CENTRAL HIGH SCHOOL</t>
  </si>
  <si>
    <t>Wilkesboro</t>
  </si>
  <si>
    <t>3366675277</t>
  </si>
  <si>
    <t>http://wchs.wilkescountyschools.org/</t>
  </si>
  <si>
    <t>WILKES EARLY COLLEGE HIGH SCHOOL</t>
  </si>
  <si>
    <t>3368386247</t>
  </si>
  <si>
    <t>http://wechs.wilkescountyschools.org/</t>
  </si>
  <si>
    <t>WILKES-BARRE AREA CTC</t>
  </si>
  <si>
    <t>5708224131</t>
  </si>
  <si>
    <t>http://www.wbactc.org</t>
  </si>
  <si>
    <t>WILKES-BARRE AREA SD STEM ACADEMY</t>
  </si>
  <si>
    <t>WILKINSON COUNTY HIGH</t>
  </si>
  <si>
    <t>6018884228</t>
  </si>
  <si>
    <t>http://wchs.wilkinson.k12.ms.us</t>
  </si>
  <si>
    <t>WILKINSON COUNTY HIGH SCHOOL</t>
  </si>
  <si>
    <t>Mc Intyre</t>
  </si>
  <si>
    <t>4789462441</t>
  </si>
  <si>
    <t>http://www.wilkinson.k12.ga.us</t>
  </si>
  <si>
    <t>WILL C. WOOD HIGH</t>
  </si>
  <si>
    <t>7074536900</t>
  </si>
  <si>
    <t>http://wcw.schoolloop.com/</t>
  </si>
  <si>
    <t>WILL CO DETENTION CENTER 9-12</t>
  </si>
  <si>
    <t>8157307070</t>
  </si>
  <si>
    <t>WILL ROGERS COLLEGE HS</t>
  </si>
  <si>
    <t>9188339000</t>
  </si>
  <si>
    <t>http://rogers.tulsaschools.org</t>
  </si>
  <si>
    <t>WILL ROGERS CONTINUATION</t>
  </si>
  <si>
    <t>8187786895</t>
  </si>
  <si>
    <t>WILLAMETTE HIGH SCHOOL</t>
  </si>
  <si>
    <t>5416890731</t>
  </si>
  <si>
    <t>http://www.bethel.k12.or.us/willamette</t>
  </si>
  <si>
    <t>WILLAMETTE LEADERSHIP ACADEMY</t>
  </si>
  <si>
    <t>5412462842</t>
  </si>
  <si>
    <t>http://www.willametteleadershipacademy.net</t>
  </si>
  <si>
    <t>WILLAMINA HIGH SCHOOL</t>
  </si>
  <si>
    <t>Willamina</t>
  </si>
  <si>
    <t>5038762545</t>
  </si>
  <si>
    <t>http://www.willamina.k12.or.us</t>
  </si>
  <si>
    <t>WILLAPA VALLEY MIDDLE-HIGH</t>
  </si>
  <si>
    <t>3609422006</t>
  </si>
  <si>
    <t>http://www.willapa.wednet.edu</t>
  </si>
  <si>
    <t>WILLARD HIGH</t>
  </si>
  <si>
    <t>WILLARD</t>
  </si>
  <si>
    <t>4177423524</t>
  </si>
  <si>
    <t>http://hswillardschools.net</t>
  </si>
  <si>
    <t>WILLARD HIGH SCHOOL</t>
  </si>
  <si>
    <t>Willard</t>
  </si>
  <si>
    <t>4199350181</t>
  </si>
  <si>
    <t>WILLCOX HIGH SCHOOL</t>
  </si>
  <si>
    <t>5203848600</t>
  </si>
  <si>
    <t>WILLIAM &amp; MARIAN GHIDOTTI HIGH</t>
  </si>
  <si>
    <t>5302745270</t>
  </si>
  <si>
    <t>WILLIAM ALLEN HS</t>
  </si>
  <si>
    <t>4847655001</t>
  </si>
  <si>
    <t>WILLIAM AMOS HOUGH HIGH</t>
  </si>
  <si>
    <t>Cornelius</t>
  </si>
  <si>
    <t>9803440514</t>
  </si>
  <si>
    <t>http://schools.cms.k12.nc.us/williamamoshoughHS</t>
  </si>
  <si>
    <t>WILLIAM B TRAVIS H S</t>
  </si>
  <si>
    <t>2816347000</t>
  </si>
  <si>
    <t>http://www.fortbendisd.com/ths</t>
  </si>
  <si>
    <t>WILLIAM BLOUNT HIGH SCHOOL</t>
  </si>
  <si>
    <t>8659845500</t>
  </si>
  <si>
    <t>http://www.wbgovs.com/govs/</t>
  </si>
  <si>
    <t>WILLIAM BYRD HIGH</t>
  </si>
  <si>
    <t>5408903090</t>
  </si>
  <si>
    <t>http://www.rcs.k12.va.us/wbhs</t>
  </si>
  <si>
    <t>WILLIAM C. OVERFELT HIGH</t>
  </si>
  <si>
    <t>4083475900</t>
  </si>
  <si>
    <t>http://www.wo.esuhsd.org/</t>
  </si>
  <si>
    <t>WILLIAM CAMPBELL HIGH</t>
  </si>
  <si>
    <t>Naruna</t>
  </si>
  <si>
    <t>4343762015</t>
  </si>
  <si>
    <t>WILLIAM CHRISMAN HIGH</t>
  </si>
  <si>
    <t>8165215355</t>
  </si>
  <si>
    <t>WILLIAM CULLEN BRYANT HIGH SCHOOL</t>
  </si>
  <si>
    <t>7187215404</t>
  </si>
  <si>
    <t>http://www.wcbryanths.org</t>
  </si>
  <si>
    <t>WILLIAM E GRADY CAREER AND TECHNICAL EDUCATION HIGH SCHOOL</t>
  </si>
  <si>
    <t>7183325000</t>
  </si>
  <si>
    <t>http://www.gradyhs.com</t>
  </si>
  <si>
    <t>WILLIAM E. TOLMAN HIGH</t>
  </si>
  <si>
    <t>4017296400</t>
  </si>
  <si>
    <t>WILLIAM FLEMING HIGH</t>
  </si>
  <si>
    <t>5408532781</t>
  </si>
  <si>
    <t>WILLIAM FLOYD HIGH SCHOOL</t>
  </si>
  <si>
    <t>MASTIC BEACH</t>
  </si>
  <si>
    <t>6318741660</t>
  </si>
  <si>
    <t>http://www.wfsd.k12.ny.us</t>
  </si>
  <si>
    <t>WILLIAM H. TURNER TECHNICAL ARTS HIGH SCHOOL</t>
  </si>
  <si>
    <t>3056918324</t>
  </si>
  <si>
    <t>http://http//turnertech.dadeschools.net</t>
  </si>
  <si>
    <t>WILLIAM HENRY HARRISON HIGH SCHOOL</t>
  </si>
  <si>
    <t>8124771046</t>
  </si>
  <si>
    <t>7654633511</t>
  </si>
  <si>
    <t>5133674169</t>
  </si>
  <si>
    <t>WILLIAM J. (PETE) KNIGHT HIGH</t>
  </si>
  <si>
    <t>6615339000</t>
  </si>
  <si>
    <t>http://www.khshawks.org</t>
  </si>
  <si>
    <t>WILLIAM J. JOHNSTON COMMUNITY DAY</t>
  </si>
  <si>
    <t>3108320376</t>
  </si>
  <si>
    <t>WILLIAM L DICKINSON HIGH SCHOOL</t>
  </si>
  <si>
    <t>2017144400</t>
  </si>
  <si>
    <t>WILLIAM M. RAINES HIGH SCHOOL</t>
  </si>
  <si>
    <t>9049243049</t>
  </si>
  <si>
    <t>http://www.duvalschools.org/wmrh</t>
  </si>
  <si>
    <t>WILLIAM MASON HIGH SCHOOL</t>
  </si>
  <si>
    <t>5133985025</t>
  </si>
  <si>
    <t>WILLIAM MONROE HIGH</t>
  </si>
  <si>
    <t>Stanardsville</t>
  </si>
  <si>
    <t>4349399004</t>
  </si>
  <si>
    <t>WILLIAM P LORD HIGH SCHOOL</t>
  </si>
  <si>
    <t>5039812522</t>
  </si>
  <si>
    <t>http://www.wesd.org</t>
  </si>
  <si>
    <t>WILLIAM PENN SHS</t>
  </si>
  <si>
    <t>7178491218</t>
  </si>
  <si>
    <t>WILLIAM R BOONE HIGH</t>
  </si>
  <si>
    <t>4078937200</t>
  </si>
  <si>
    <t>http://boonehs.ocps.net/</t>
  </si>
  <si>
    <t>WILLIAM R BURTON</t>
  </si>
  <si>
    <t>4407741051</t>
  </si>
  <si>
    <t>WILLIAM R. ROUSE ROP</t>
  </si>
  <si>
    <t>Sierraville</t>
  </si>
  <si>
    <t>5309443398</t>
  </si>
  <si>
    <t>http://www.sierra-coe.k12.ca.us</t>
  </si>
  <si>
    <t>WILLIAM S. HART HIGH</t>
  </si>
  <si>
    <t>Newhall</t>
  </si>
  <si>
    <t>6612597575</t>
  </si>
  <si>
    <t>http://www.harthighschool.org</t>
  </si>
  <si>
    <t>WILLIAM SMITH HIGH SCHOOL</t>
  </si>
  <si>
    <t>3033648715</t>
  </si>
  <si>
    <t>http://williamsmithhs.org</t>
  </si>
  <si>
    <t>WILLIAM T. DWYER HIGH SCHOOL</t>
  </si>
  <si>
    <t>5616257800</t>
  </si>
  <si>
    <t>http://wtdh.palmbeachschools.org</t>
  </si>
  <si>
    <t>WILLIAM T. MCFATTER TECHNICAL COLLEGE</t>
  </si>
  <si>
    <t>7543215700</t>
  </si>
  <si>
    <t>WILLIAM TELL AGGELER OPPORTUNITY HIGH</t>
  </si>
  <si>
    <t>WILLIAM TENNENT HS</t>
  </si>
  <si>
    <t>Warminster</t>
  </si>
  <si>
    <t>2154416181</t>
  </si>
  <si>
    <t>WILLIAM W BORDEN HIGH SCHOOL</t>
  </si>
  <si>
    <t>Borden</t>
  </si>
  <si>
    <t>8129672087</t>
  </si>
  <si>
    <t>WILLIAM WORKMAN HIGH</t>
  </si>
  <si>
    <t>City Of Industry</t>
  </si>
  <si>
    <t>6269338800</t>
  </si>
  <si>
    <t>WILLIAMS BAY HIGH</t>
  </si>
  <si>
    <t>Williams Bay</t>
  </si>
  <si>
    <t>2622456224</t>
  </si>
  <si>
    <t>http://www.williamsbayschools.org</t>
  </si>
  <si>
    <t>WILLIAMS FIELD HIGH SCHOOL</t>
  </si>
  <si>
    <t>WILLIAMS HIGH SCHOOL</t>
  </si>
  <si>
    <t>9286354473</t>
  </si>
  <si>
    <t>WILLIAMS JUNIOR/SENIOR HIGH</t>
  </si>
  <si>
    <t>5304735369</t>
  </si>
  <si>
    <t>http://www.williamsusd.net</t>
  </si>
  <si>
    <t>WILLIAMS MEDICAL PREP HIGH SCH</t>
  </si>
  <si>
    <t>7735351120</t>
  </si>
  <si>
    <t>WILLIAMS VALLEY JSHS</t>
  </si>
  <si>
    <t>7176472167</t>
  </si>
  <si>
    <t>http://www.wvschools.net</t>
  </si>
  <si>
    <t>WILLIAMSBURG CHARTER HIGH SCHOOL</t>
  </si>
  <si>
    <t>7187829830</t>
  </si>
  <si>
    <t>http://www.thewcs.org</t>
  </si>
  <si>
    <t>WILLIAMSBURG COMMUNITY JSHS</t>
  </si>
  <si>
    <t>8148322125</t>
  </si>
  <si>
    <t>http://www.williamsburg.k12.pa.us</t>
  </si>
  <si>
    <t>WILLIAMSBURG HIGH SCHOOL</t>
  </si>
  <si>
    <t>5137242211</t>
  </si>
  <si>
    <t>WILLIAMSBURG HIGH SCHOOL FOR ARCHITECTURE AND DESIGN</t>
  </si>
  <si>
    <t>7183881260</t>
  </si>
  <si>
    <t>http://www.whsad.org</t>
  </si>
  <si>
    <t>WILLIAMSBURG HIGH SCHOOL OF ART AND TECHNOLOGY (THE)</t>
  </si>
  <si>
    <t>7185991207</t>
  </si>
  <si>
    <t>WILLIAMSBURG JR-SR HIGH SCHOOL</t>
  </si>
  <si>
    <t>3196681050</t>
  </si>
  <si>
    <t>http://highschool.williamsburg.k12.ia.us/</t>
  </si>
  <si>
    <t>WILLIAMSBURG PREPARATORY SCHOOL</t>
  </si>
  <si>
    <t>7183022306</t>
  </si>
  <si>
    <t>http://www.williamsburgprep.com</t>
  </si>
  <si>
    <t>WILLIAMSFIELD HIGH SCHOOL</t>
  </si>
  <si>
    <t>Williamsfield</t>
  </si>
  <si>
    <t>3096392219</t>
  </si>
  <si>
    <t>WILLIAMSON CO ACADEMY</t>
  </si>
  <si>
    <t>5129433255</t>
  </si>
  <si>
    <t>WILLIAMSON CO J J A E P</t>
  </si>
  <si>
    <t>5129433260</t>
  </si>
  <si>
    <t>WILLIAMSON CO LEARNING CNTR</t>
  </si>
  <si>
    <t>6189932138</t>
  </si>
  <si>
    <t>WILLIAMSON COUNTY CORE-JJAEP</t>
  </si>
  <si>
    <t>5129484005</t>
  </si>
  <si>
    <t>WILLIAMSON COUNTY DETENTION CENTER</t>
  </si>
  <si>
    <t>5129433232</t>
  </si>
  <si>
    <t>WILLIAMSON SENIOR HIGH SCHOOL</t>
  </si>
  <si>
    <t>3155899621</t>
  </si>
  <si>
    <t>http://www.williamsoncentral.org</t>
  </si>
  <si>
    <t>WILLIAMSON SHS</t>
  </si>
  <si>
    <t>5708272191</t>
  </si>
  <si>
    <t>WILLIAMSPORT AREA SHS</t>
  </si>
  <si>
    <t>5703238411</t>
  </si>
  <si>
    <t>http://www.wasd.org</t>
  </si>
  <si>
    <t>WILLIAMSPORT HIGH</t>
  </si>
  <si>
    <t>3017668423</t>
  </si>
  <si>
    <t>WILLIAMSTON HIGH SCHOOL</t>
  </si>
  <si>
    <t>WILLIAMSTON</t>
  </si>
  <si>
    <t>5176552142</t>
  </si>
  <si>
    <t>http://www.gowcs.net</t>
  </si>
  <si>
    <t>WILLIAMSTOWN HIGH SCHOOL</t>
  </si>
  <si>
    <t>WILLIAMSTOWN</t>
  </si>
  <si>
    <t>3043756151</t>
  </si>
  <si>
    <t>WILLIAMSTOWN MIDDLE/HIGH SCHOOL</t>
  </si>
  <si>
    <t>8024335350</t>
  </si>
  <si>
    <t>http://www.williamstownmhs.org/pages/Williamstown_Middle_High_Sch</t>
  </si>
  <si>
    <t>WILLIAMSTOWN SR. HIGH</t>
  </si>
  <si>
    <t>8598244421</t>
  </si>
  <si>
    <t>WILLIAMSVILLE EAST HIGH SCHOOL</t>
  </si>
  <si>
    <t>EAST AMHERST</t>
  </si>
  <si>
    <t>7166268400</t>
  </si>
  <si>
    <t>http://www.williamsvillek12.org</t>
  </si>
  <si>
    <t>WILLIAMSVILLE HIGH SCHOOL</t>
  </si>
  <si>
    <t>Williamsville</t>
  </si>
  <si>
    <t>2175663361</t>
  </si>
  <si>
    <t>WILLIAMSVILLE NORTH HIGH SCHOOL</t>
  </si>
  <si>
    <t>WILLIAMSVILLE</t>
  </si>
  <si>
    <t>7166268500</t>
  </si>
  <si>
    <t>WILLIAMSVILLE SOUTH HIGH SCHOOL</t>
  </si>
  <si>
    <t>7166268200</t>
  </si>
  <si>
    <t>WILLINGBORO HIGH SCHOOL</t>
  </si>
  <si>
    <t>WILLINGBORO</t>
  </si>
  <si>
    <t>6098358800</t>
  </si>
  <si>
    <t>WILLIS H S</t>
  </si>
  <si>
    <t>WILLIS</t>
  </si>
  <si>
    <t>9368561250</t>
  </si>
  <si>
    <t>http://wisd.willisisd.org</t>
  </si>
  <si>
    <t>WILLISTON HIGH SCHOOL</t>
  </si>
  <si>
    <t>7015720967</t>
  </si>
  <si>
    <t>WILLISTON MIDDLE HIGH SCHOOL</t>
  </si>
  <si>
    <t>WILLISTON</t>
  </si>
  <si>
    <t>3525283542</t>
  </si>
  <si>
    <t>http://whs.levyschools.org/r/</t>
  </si>
  <si>
    <t>WILLISTON-ELKO HIGH</t>
  </si>
  <si>
    <t>8032663110</t>
  </si>
  <si>
    <t>WILLITS CHARTER</t>
  </si>
  <si>
    <t>7074595506</t>
  </si>
  <si>
    <t>http://www.willitscharter.net</t>
  </si>
  <si>
    <t>WILLITS HIGH</t>
  </si>
  <si>
    <t>7074597700</t>
  </si>
  <si>
    <t>WILLLIAMSTOWN HIGH SCHOOL</t>
  </si>
  <si>
    <t>8562628200</t>
  </si>
  <si>
    <t>http://www.monroetwp.k12.nj.us</t>
  </si>
  <si>
    <t>WILLMAR AREA LEARNING CENTER</t>
  </si>
  <si>
    <t>3202146692</t>
  </si>
  <si>
    <t>http://www.willmar.k12.mn.us</t>
  </si>
  <si>
    <t>WILLMAR SENIOR HIGH</t>
  </si>
  <si>
    <t>3202318300</t>
  </si>
  <si>
    <t>WILLOUGHBY HOUSE</t>
  </si>
  <si>
    <t>WILLOW CANYON HIGH SCHOOL</t>
  </si>
  <si>
    <t>WILLOW COMMUNITY DAY</t>
  </si>
  <si>
    <t>http://www.tracy.k12.ca.us/sites/wcds</t>
  </si>
  <si>
    <t>WILLOW CREEK HIGH SCHOOL</t>
  </si>
  <si>
    <t>Willow Creek</t>
  </si>
  <si>
    <t>4062856991</t>
  </si>
  <si>
    <t>WILLOW GLEN HIGH</t>
  </si>
  <si>
    <t>4085356330</t>
  </si>
  <si>
    <t>WILLOW LAKE HIGH SCHOOL - 01</t>
  </si>
  <si>
    <t>Willow Lake</t>
  </si>
  <si>
    <t>6056255945</t>
  </si>
  <si>
    <t>http://www.willowlake.k12.sd.us</t>
  </si>
  <si>
    <t>WILLOW LANE SCHOOL</t>
  </si>
  <si>
    <t>8038965952</t>
  </si>
  <si>
    <t>WILLOW RIVER SECONDARY</t>
  </si>
  <si>
    <t>WILLOW RIVER</t>
  </si>
  <si>
    <t>2183723131</t>
  </si>
  <si>
    <t>http://www.willowriver.k12.mn.us</t>
  </si>
  <si>
    <t>WILLOW SPRINGS HIGH</t>
  </si>
  <si>
    <t>WILLOW SPRINGS</t>
  </si>
  <si>
    <t>4174692114</t>
  </si>
  <si>
    <t>WILLOWBROOK HIGH SCHOOL</t>
  </si>
  <si>
    <t>6305303439</t>
  </si>
  <si>
    <t>WILLOWRIDGE H S</t>
  </si>
  <si>
    <t>2816342450</t>
  </si>
  <si>
    <t>http://www.fortbendisd.com/whs</t>
  </si>
  <si>
    <t>WILLOWS COMMUNITY HIGH</t>
  </si>
  <si>
    <t>5309346605</t>
  </si>
  <si>
    <t>WILLOWS HIGH</t>
  </si>
  <si>
    <t>5309346611</t>
  </si>
  <si>
    <t>WILLS POINT H S</t>
  </si>
  <si>
    <t>WILLS POINT</t>
  </si>
  <si>
    <t>9038732371</t>
  </si>
  <si>
    <t>http://wphs.wpisd.com</t>
  </si>
  <si>
    <t>WILMER AMINA CARTER HIGH</t>
  </si>
  <si>
    <t>9098544100</t>
  </si>
  <si>
    <t>http://chs-rialto-ca.schoolloop.com/</t>
  </si>
  <si>
    <t>WILMER-HUTCHINS H S</t>
  </si>
  <si>
    <t>9729252900</t>
  </si>
  <si>
    <t>http://www.dallasisd.org/wilmerhutchinshs</t>
  </si>
  <si>
    <t>WILMINGTON AREA HS</t>
  </si>
  <si>
    <t>New Wilmington</t>
  </si>
  <si>
    <t>7246568866</t>
  </si>
  <si>
    <t>http://www.wilmington.k12.pa.us</t>
  </si>
  <si>
    <t>WILMINGTON EARLY COLLEGE HIGH</t>
  </si>
  <si>
    <t>Castle Hayne</t>
  </si>
  <si>
    <t>9103627789</t>
  </si>
  <si>
    <t>http://www.nhcs.k12.nc.us/wechs/</t>
  </si>
  <si>
    <t>WILMINGTON HIGH</t>
  </si>
  <si>
    <t>9786946060</t>
  </si>
  <si>
    <t>http://www.wpsk12.com/</t>
  </si>
  <si>
    <t>WILMINGTON HIGH SCHOOL</t>
  </si>
  <si>
    <t>8159261752</t>
  </si>
  <si>
    <t>9373827716</t>
  </si>
  <si>
    <t>WILMOT HIGH</t>
  </si>
  <si>
    <t>Wilmot</t>
  </si>
  <si>
    <t>2628622351</t>
  </si>
  <si>
    <t>http://www.wilmothighschool.com</t>
  </si>
  <si>
    <t>WILMOT HIGH SCHOOL - 01</t>
  </si>
  <si>
    <t>6059384647</t>
  </si>
  <si>
    <t>http://www.wilmot.k12.sd.us</t>
  </si>
  <si>
    <t>2535716000</t>
  </si>
  <si>
    <t>WILSON ALTERNATIVE</t>
  </si>
  <si>
    <t>4084233600</t>
  </si>
  <si>
    <t>WILSON AREA HS</t>
  </si>
  <si>
    <t>4843736030</t>
  </si>
  <si>
    <t>http://www.wilsonareasd.org</t>
  </si>
  <si>
    <t>WILSON ASPIRE</t>
  </si>
  <si>
    <t>8159663770</t>
  </si>
  <si>
    <t>WILSON CENTER</t>
  </si>
  <si>
    <t>9892275200</t>
  </si>
  <si>
    <t>WILSON CENTRAL HIGH SCHOOL</t>
  </si>
  <si>
    <t>6154534600</t>
  </si>
  <si>
    <t>WILSON CO ADULT HIGH SCHOOL</t>
  </si>
  <si>
    <t>6154437199</t>
  </si>
  <si>
    <t>WILSON CREEK GROUP HOME</t>
  </si>
  <si>
    <t>4178884050</t>
  </si>
  <si>
    <t>WILSON CREEK HIGH</t>
  </si>
  <si>
    <t>Wilson Creek</t>
  </si>
  <si>
    <t>5093452541</t>
  </si>
  <si>
    <t>WILSON EARLY COLLEGE ACADEMY</t>
  </si>
  <si>
    <t>2522461418</t>
  </si>
  <si>
    <t>http://wilsonearlycollegeacademy.nc.wca.schoolinsites.com/</t>
  </si>
  <si>
    <t>WILSON HIGH</t>
  </si>
  <si>
    <t>8436648440</t>
  </si>
  <si>
    <t>5624330481</t>
  </si>
  <si>
    <t>WILSON HIGH SCHOOL</t>
  </si>
  <si>
    <t>7167519341</t>
  </si>
  <si>
    <t>http://www.wilsoncsd.org</t>
  </si>
  <si>
    <t>5039165280</t>
  </si>
  <si>
    <t>http://www.pps.net/schools/wilson</t>
  </si>
  <si>
    <t>WILSON HS</t>
  </si>
  <si>
    <t>9186523384</t>
  </si>
  <si>
    <t>http://www.wpstigers.k12.ok.us</t>
  </si>
  <si>
    <t>West Lawn</t>
  </si>
  <si>
    <t>6106700180</t>
  </si>
  <si>
    <t>5806682306</t>
  </si>
  <si>
    <t>http://www.wilson.k12.ok.us</t>
  </si>
  <si>
    <t>WILSON JUNIOR/SENIOR HIGH SCHOOL</t>
  </si>
  <si>
    <t>7856582202</t>
  </si>
  <si>
    <t>http://www.usd112.org</t>
  </si>
  <si>
    <t>WILSON MEMORIAL HIGH</t>
  </si>
  <si>
    <t>Fishersville</t>
  </si>
  <si>
    <t>5408864286</t>
  </si>
  <si>
    <t>WILSON TALENT CENTER</t>
  </si>
  <si>
    <t>5172441337</t>
  </si>
  <si>
    <t>WILSONVILLE HIGH SCHOOL</t>
  </si>
  <si>
    <t>5036737600</t>
  </si>
  <si>
    <t>http://www.wvhs.wlwv.k12.or.us</t>
  </si>
  <si>
    <t>WILTON HIGH SCHOOL</t>
  </si>
  <si>
    <t>Wilton</t>
  </si>
  <si>
    <t>2037620381</t>
  </si>
  <si>
    <t>http://www.wilton.k12.ct.us/whs/</t>
  </si>
  <si>
    <t>7017346331</t>
  </si>
  <si>
    <t>http://www.wilton.k12.nd.us</t>
  </si>
  <si>
    <t>WILTON JR-SR HIGH SCHOOL</t>
  </si>
  <si>
    <t>5637322629</t>
  </si>
  <si>
    <t>WILTON-LYNDEBORO SENIOR HIGH SCHOOL</t>
  </si>
  <si>
    <t>6036546123</t>
  </si>
  <si>
    <t>http://wlc.sau63.wilton-lyndeborough.schoolfusion.us</t>
  </si>
  <si>
    <t>WIMBERLEY H S</t>
  </si>
  <si>
    <t>5128475729</t>
  </si>
  <si>
    <t>http://www.wimberleyisd.net</t>
  </si>
  <si>
    <t>WIN-E-MAC SECONDARY</t>
  </si>
  <si>
    <t>ERSKINE</t>
  </si>
  <si>
    <t>2185632900</t>
  </si>
  <si>
    <t>http://www.win-e-mac.k12.mn.us</t>
  </si>
  <si>
    <t>WINAMAC COMMUNITY HIGH SCHOOL</t>
  </si>
  <si>
    <t>Winamac</t>
  </si>
  <si>
    <t>5749466151</t>
  </si>
  <si>
    <t>WINCHESTER COMMUNITY HIGH SCHOOL</t>
  </si>
  <si>
    <t>7655848201</t>
  </si>
  <si>
    <t>WINCHESTER HIGH SCHOOL</t>
  </si>
  <si>
    <t>7817217020</t>
  </si>
  <si>
    <t>http://www.winchesterps.org</t>
  </si>
  <si>
    <t>2177423151</t>
  </si>
  <si>
    <t>WIND RIVER HIGH SCHOOL</t>
  </si>
  <si>
    <t>Pavillion</t>
  </si>
  <si>
    <t>3078567970</t>
  </si>
  <si>
    <t>http://www.fre6.k12.wy.us/ms-hs.html</t>
  </si>
  <si>
    <t>WIND RIVER LEARNING ACADEMY</t>
  </si>
  <si>
    <t>http://www.fre6.k12.wy.us/</t>
  </si>
  <si>
    <t>WINDBER AREA HS</t>
  </si>
  <si>
    <t>Windber</t>
  </si>
  <si>
    <t>8144674567</t>
  </si>
  <si>
    <t>http://www.windberschools.org</t>
  </si>
  <si>
    <t>WINDER-BARROW HIGH SCHOOL</t>
  </si>
  <si>
    <t>7708674519</t>
  </si>
  <si>
    <t>http://www.barrow.k12.ga.us./wbhs/</t>
  </si>
  <si>
    <t>WINDERMERE HIGH SCHOOL</t>
  </si>
  <si>
    <t>WINDERMERE</t>
  </si>
  <si>
    <t>4073470980</t>
  </si>
  <si>
    <t>http://windermerehs.ocps.net/</t>
  </si>
  <si>
    <t>WINDHAM HIGH SCHOOL</t>
  </si>
  <si>
    <t>8604652480</t>
  </si>
  <si>
    <t>http://whs.windham.k12.ct.us/</t>
  </si>
  <si>
    <t>Windham</t>
  </si>
  <si>
    <t>3303262711</t>
  </si>
  <si>
    <t>2078921810</t>
  </si>
  <si>
    <t>6035372400</t>
  </si>
  <si>
    <t>http://www.windhamsd.org/WHS</t>
  </si>
  <si>
    <t>WINDHAM REGIONAL CAREER CENTER</t>
  </si>
  <si>
    <t>8022577335</t>
  </si>
  <si>
    <t>http://www.wrccvt.com/</t>
  </si>
  <si>
    <t>WINDHAM STEPS ACADEMY</t>
  </si>
  <si>
    <t>8604652502</t>
  </si>
  <si>
    <t>http://www.windhamps.org</t>
  </si>
  <si>
    <t>WINDHAM TECHNICAL HIGH SCHOOL</t>
  </si>
  <si>
    <t>8604563879</t>
  </si>
  <si>
    <t>http://windham.cttech.org/</t>
  </si>
  <si>
    <t>WINDOM SENIOR HIGH</t>
  </si>
  <si>
    <t>5078316910</t>
  </si>
  <si>
    <t>http://www.windom.k12.mn.us</t>
  </si>
  <si>
    <t>WINDOVER HIGH SCHOOL</t>
  </si>
  <si>
    <t>9898320852</t>
  </si>
  <si>
    <t>http://windover.org</t>
  </si>
  <si>
    <t>WINDOW ROCK HIGH SCHOOL</t>
  </si>
  <si>
    <t>FORT DEFIANCE</t>
  </si>
  <si>
    <t>9287296706</t>
  </si>
  <si>
    <t>WINDSOR CENTRAL HIGH SCHOOL</t>
  </si>
  <si>
    <t>WINDSOR</t>
  </si>
  <si>
    <t>6076558250</t>
  </si>
  <si>
    <t>http://www.windsor-csd.org</t>
  </si>
  <si>
    <t>WINDSOR CHARTER ACADEMY MIDDLE AND EARLY COLLEGE H</t>
  </si>
  <si>
    <t>9708335190</t>
  </si>
  <si>
    <t>WINDSOR FOREST HIGH SCHOOL</t>
  </si>
  <si>
    <t>9123953400</t>
  </si>
  <si>
    <t>WINDSOR HIGH</t>
  </si>
  <si>
    <t>7078377767</t>
  </si>
  <si>
    <t>6606473106</t>
  </si>
  <si>
    <t>http://henrycountyr1.k12.mo.us</t>
  </si>
  <si>
    <t>6364644429</t>
  </si>
  <si>
    <t>http://WINDSOR.K12.MO.US</t>
  </si>
  <si>
    <t>7572426172</t>
  </si>
  <si>
    <t>http://whs.iwcs.k12.va.us</t>
  </si>
  <si>
    <t>WINDSOR HIGH SCHOOL</t>
  </si>
  <si>
    <t>8606872020</t>
  </si>
  <si>
    <t>http://www.windsorct.org/whs/index.htm</t>
  </si>
  <si>
    <t>9706868100</t>
  </si>
  <si>
    <t>http://www.whs.weldre4.org/</t>
  </si>
  <si>
    <t>WINDSOR JR &amp; SR HIGH SCHOOL</t>
  </si>
  <si>
    <t>2174592636</t>
  </si>
  <si>
    <t>WINDSOR LOCKS HIGH SCHOOL</t>
  </si>
  <si>
    <t>Windsor Locks</t>
  </si>
  <si>
    <t>8602925032</t>
  </si>
  <si>
    <t>http://www.wlps.org/whs/</t>
  </si>
  <si>
    <t>WINDSOR OAKS ACADEMY</t>
  </si>
  <si>
    <t>WINDTHORST H S</t>
  </si>
  <si>
    <t>WINDTHORST</t>
  </si>
  <si>
    <t>9404236680</t>
  </si>
  <si>
    <t>http://www.windthorstisd.net</t>
  </si>
  <si>
    <t>WINDWARD HIGH SCHOOL</t>
  </si>
  <si>
    <t>3603839289</t>
  </si>
  <si>
    <t>WINFIELD HIGH</t>
  </si>
  <si>
    <t>Winfield</t>
  </si>
  <si>
    <t>6202215160</t>
  </si>
  <si>
    <t>http://www.usd465.com</t>
  </si>
  <si>
    <t>WINFIELD</t>
  </si>
  <si>
    <t>6366688130</t>
  </si>
  <si>
    <t>http://www.winfield.k12.mo.us</t>
  </si>
  <si>
    <t>WINFIELD HIGH SCHOOL</t>
  </si>
  <si>
    <t>2054876900</t>
  </si>
  <si>
    <t>http://www.winfield.k12.al.us</t>
  </si>
  <si>
    <t>3045863279</t>
  </si>
  <si>
    <t>WINFIELD-MT UNION JR-SR HIGH SCHOOL</t>
  </si>
  <si>
    <t>3192577701</t>
  </si>
  <si>
    <t>http://www.wmucsd.org</t>
  </si>
  <si>
    <t>WINFREE ACADEMY CHARTER SCHOOL (IRVING)</t>
  </si>
  <si>
    <t>9722512010</t>
  </si>
  <si>
    <t>WINFREE ACADEMY CHARTER SCHOOL (LEWISVILLE)</t>
  </si>
  <si>
    <t>2142222200</t>
  </si>
  <si>
    <t>WINFREE ACADEMY CHARTER SCHOOL (RICHARDSON)</t>
  </si>
  <si>
    <t>9722349855</t>
  </si>
  <si>
    <t>WINFREE ACADEMY CHARTER SCHOOL - GRAND PRAIRIE</t>
  </si>
  <si>
    <t>2142042030</t>
  </si>
  <si>
    <t>WINFREE ACADEMY CHARTER SCHOOL DALLAS</t>
  </si>
  <si>
    <t>4699305199</t>
  </si>
  <si>
    <t>WINFREE ACADEMY NORTH RICHLAND HILLS</t>
  </si>
  <si>
    <t>9728693250</t>
  </si>
  <si>
    <t>WING HIGH SCHOOL</t>
  </si>
  <si>
    <t>Wing</t>
  </si>
  <si>
    <t>7019432319</t>
  </si>
  <si>
    <t>http://www.wing.k12.nd.us</t>
  </si>
  <si>
    <t>WINGFIELD HIGH SCHOOL</t>
  </si>
  <si>
    <t>6013714350</t>
  </si>
  <si>
    <t>http://wingfield.jpsms.org</t>
  </si>
  <si>
    <t>WINGS (WHERE I NOW GAIN SUCCESS)</t>
  </si>
  <si>
    <t>9722748219</t>
  </si>
  <si>
    <t>WINGS ACADEMY</t>
  </si>
  <si>
    <t>7185971751</t>
  </si>
  <si>
    <t>WINGS ALTERNATIVE PROGRAM</t>
  </si>
  <si>
    <t>WINIFRED HIGH SCHOOL</t>
  </si>
  <si>
    <t>Winifred</t>
  </si>
  <si>
    <t>4064625420</t>
  </si>
  <si>
    <t>WINK H S</t>
  </si>
  <si>
    <t>WINK</t>
  </si>
  <si>
    <t>4325273880</t>
  </si>
  <si>
    <t>http://www.wlisd.net</t>
  </si>
  <si>
    <t>WINLOCK SENIOR HIGH</t>
  </si>
  <si>
    <t>WINLOCK</t>
  </si>
  <si>
    <t>3607853537</t>
  </si>
  <si>
    <t>WINN CORRECTIONAL CENTER</t>
  </si>
  <si>
    <t>Winnfield</t>
  </si>
  <si>
    <t>3186283971</t>
  </si>
  <si>
    <t>WINNACUNNET HIGH SCHOOL</t>
  </si>
  <si>
    <t>6039263395</t>
  </si>
  <si>
    <t>http://winnacunnet.org</t>
  </si>
  <si>
    <t>5078934223</t>
  </si>
  <si>
    <t>WINNEBAGO HIGH SCHOOL</t>
  </si>
  <si>
    <t>Winnebago</t>
  </si>
  <si>
    <t>8153352336</t>
  </si>
  <si>
    <t>4028782224</t>
  </si>
  <si>
    <t>WINNECONNE HIGH</t>
  </si>
  <si>
    <t>Winneconne</t>
  </si>
  <si>
    <t>9205825810</t>
  </si>
  <si>
    <t>http://www.winneconne.k12.wi.us</t>
  </si>
  <si>
    <t>WINNER HIGH SCHOOL - 01</t>
  </si>
  <si>
    <t>Winner</t>
  </si>
  <si>
    <t>6058428125</t>
  </si>
  <si>
    <t>http://www.winner.k12.sd.us</t>
  </si>
  <si>
    <t>WINNETONKA HIGH</t>
  </si>
  <si>
    <t>8163215340</t>
  </si>
  <si>
    <t>http://www.nkcschools.org/wths/</t>
  </si>
  <si>
    <t>WINNETT HIGH SCHOOL</t>
  </si>
  <si>
    <t>Winnett</t>
  </si>
  <si>
    <t>4064292251</t>
  </si>
  <si>
    <t>WINNFIELD HIGH SCHOOL</t>
  </si>
  <si>
    <t>3186283506</t>
  </si>
  <si>
    <t>WINNISQUAM REGIONAL HIGH SCHOOL</t>
  </si>
  <si>
    <t>Tilton</t>
  </si>
  <si>
    <t>6032864531</t>
  </si>
  <si>
    <t>http://www.wrsdsau59.org/hs</t>
  </si>
  <si>
    <t>WINNSBORO H S</t>
  </si>
  <si>
    <t>WINNSBORO</t>
  </si>
  <si>
    <t>9033423641</t>
  </si>
  <si>
    <t>http://www.winnsboroisd.org</t>
  </si>
  <si>
    <t>WINOLEQUA LEARNING ACADEMY</t>
  </si>
  <si>
    <t>Winlock</t>
  </si>
  <si>
    <t>3607853582</t>
  </si>
  <si>
    <t>http://www.winlock.wednet.edu</t>
  </si>
  <si>
    <t>WINONA AREA LEARNING CENTER</t>
  </si>
  <si>
    <t>5074941460</t>
  </si>
  <si>
    <t>WINONA H S</t>
  </si>
  <si>
    <t>9039394100</t>
  </si>
  <si>
    <t>http://www.winonaisd.org</t>
  </si>
  <si>
    <t>WINONA HIGH</t>
  </si>
  <si>
    <t>5733258101</t>
  </si>
  <si>
    <t>Winona</t>
  </si>
  <si>
    <t>7858467496</t>
  </si>
  <si>
    <t>WINONA SECONDARY SCHOOL</t>
  </si>
  <si>
    <t>6622831244</t>
  </si>
  <si>
    <t>http://www.winonamontgomerycsd.com</t>
  </si>
  <si>
    <t>WINONA SENIOR HIGH</t>
  </si>
  <si>
    <t>5074941504</t>
  </si>
  <si>
    <t>http://www.winona.k12.mn.us</t>
  </si>
  <si>
    <t>WINONA VOC COMPLEX</t>
  </si>
  <si>
    <t>6622833601</t>
  </si>
  <si>
    <t>WINOOSKI HIGH SCHOOL</t>
  </si>
  <si>
    <t>Winooski</t>
  </si>
  <si>
    <t>8026553530</t>
  </si>
  <si>
    <t>http://www.wsdschools.org/middle-high/</t>
  </si>
  <si>
    <t>WINSIDE HIGH SCHOOL</t>
  </si>
  <si>
    <t>WINSIDE</t>
  </si>
  <si>
    <t>4022864465</t>
  </si>
  <si>
    <t>WINSLOW HIGH SCHOOL</t>
  </si>
  <si>
    <t>9282888101</t>
  </si>
  <si>
    <t>Winslow</t>
  </si>
  <si>
    <t>2078721990</t>
  </si>
  <si>
    <t>WINSLOW TOWNSHIP HIGH SCHOOL</t>
  </si>
  <si>
    <t>ATCO</t>
  </si>
  <si>
    <t>8567671850</t>
  </si>
  <si>
    <t>WINSTON CHURCHILL HIGH</t>
  </si>
  <si>
    <t>Potomac</t>
  </si>
  <si>
    <t>3014691200</t>
  </si>
  <si>
    <t>http://www.montgomeryschoolsmd.org/schools/churchi</t>
  </si>
  <si>
    <t>WINSTON COUNTY HIGH SCHOOL</t>
  </si>
  <si>
    <t>Double Springs</t>
  </si>
  <si>
    <t>2054895593</t>
  </si>
  <si>
    <t>WINSTON COUNTY TECHNICAL CENTER</t>
  </si>
  <si>
    <t>2057173364</t>
  </si>
  <si>
    <t>WINSTON HIGH</t>
  </si>
  <si>
    <t>WINSTON</t>
  </si>
  <si>
    <t>6603396462</t>
  </si>
  <si>
    <t>http://WINSTON.K12.MO.US/</t>
  </si>
  <si>
    <t>WINSTON LOUISVILLE VOC CENTER</t>
  </si>
  <si>
    <t>6627736152</t>
  </si>
  <si>
    <t>http://www.winstonlouisvillectc.com</t>
  </si>
  <si>
    <t>WINSTON-SALEM PREPARATORY ACAD</t>
  </si>
  <si>
    <t>3367036732</t>
  </si>
  <si>
    <t>http://www.wsfcs.k12.nc.us/Domain/1586</t>
  </si>
  <si>
    <t>WINTER HAVEN SENIOR HIGH SCHOOL</t>
  </si>
  <si>
    <t>8632915330</t>
  </si>
  <si>
    <t>http://schools.polk-fl.net/whhs</t>
  </si>
  <si>
    <t>WINTER HIGH</t>
  </si>
  <si>
    <t>Winter</t>
  </si>
  <si>
    <t>7152663301</t>
  </si>
  <si>
    <t>http://winter.k12.wi.us</t>
  </si>
  <si>
    <t>WINTER PARK HIGH</t>
  </si>
  <si>
    <t>4076223200</t>
  </si>
  <si>
    <t>http://winterparkhs.ocps.net/</t>
  </si>
  <si>
    <t>WINTER SPORTS SCHOOL</t>
  </si>
  <si>
    <t>4356498760</t>
  </si>
  <si>
    <t>http://www.wintersportsschool.org</t>
  </si>
  <si>
    <t>WINTER SPRINGS HIGH SCHOOL</t>
  </si>
  <si>
    <t>WINTER SPRINGS</t>
  </si>
  <si>
    <t>4073208750</t>
  </si>
  <si>
    <t>http://www.scps.k12.fl.us/schools/schoolinfopage.cfm?schoolnumber=0911</t>
  </si>
  <si>
    <t>WINTERBORO HIGH SCHOOL</t>
  </si>
  <si>
    <t>Alpine</t>
  </si>
  <si>
    <t>2563155370</t>
  </si>
  <si>
    <t>http://whs.tcboe.org</t>
  </si>
  <si>
    <t>WINTERS H S</t>
  </si>
  <si>
    <t>WINTERS</t>
  </si>
  <si>
    <t>3257545516</t>
  </si>
  <si>
    <t>http://www.wintersisd.org</t>
  </si>
  <si>
    <t>WINTERS HIGH</t>
  </si>
  <si>
    <t>Winters</t>
  </si>
  <si>
    <t>5307956140</t>
  </si>
  <si>
    <t>WINTERS MILL HIGH</t>
  </si>
  <si>
    <t>4103861500</t>
  </si>
  <si>
    <t>http://www.carrollk12.org/wmh/</t>
  </si>
  <si>
    <t>WINTERSET SENIOR HIGH SCHOOL</t>
  </si>
  <si>
    <t>Winterset</t>
  </si>
  <si>
    <t>5154623320</t>
  </si>
  <si>
    <t>WINTHROP HIGH SCHOOL</t>
  </si>
  <si>
    <t>6178465505</t>
  </si>
  <si>
    <t>http://www.winthrop.k12.ma.us</t>
  </si>
  <si>
    <t>2073772228</t>
  </si>
  <si>
    <t>WINTON WOODS HIGH SCHOOL</t>
  </si>
  <si>
    <t>5136192420</t>
  </si>
  <si>
    <t>WIREGRASS RANCH HIGH SCHOOL</t>
  </si>
  <si>
    <t>8133466000</t>
  </si>
  <si>
    <t>WIREGRASS REGIONAL COLLEGE AND CAREER ACADEMY</t>
  </si>
  <si>
    <t>9123842086</t>
  </si>
  <si>
    <t>WIRT COUNTY HIGH SCHOOL</t>
  </si>
  <si>
    <t>3042754241</t>
  </si>
  <si>
    <t>WISCASSET MIDDLE/HIGH SCHOOL</t>
  </si>
  <si>
    <t>Wiscasset</t>
  </si>
  <si>
    <t>2078827722</t>
  </si>
  <si>
    <t>WISCONSIN DELLS HIGH</t>
  </si>
  <si>
    <t>Wisconsin Dells</t>
  </si>
  <si>
    <t>6082531461</t>
  </si>
  <si>
    <t>http://www.sdwd.k12.wi.us</t>
  </si>
  <si>
    <t>WISCONSIN HEIGHTS HIGH</t>
  </si>
  <si>
    <t>Mazomanie</t>
  </si>
  <si>
    <t>6087672586</t>
  </si>
  <si>
    <t>http://www.wisheights.k12.wi.us</t>
  </si>
  <si>
    <t>WISCONSIN RESOURCE CENTER</t>
  </si>
  <si>
    <t>6082675150</t>
  </si>
  <si>
    <t>WISCONSIN SECURE PROGRAM FACILITY</t>
  </si>
  <si>
    <t>6083755656</t>
  </si>
  <si>
    <t>http://doc.wi.gov/families-visitors/find-facility/wisconsin-secure-program-facil</t>
  </si>
  <si>
    <t>WISCONSIN VIRTUAL ACADEMY HIGH (WIVA)</t>
  </si>
  <si>
    <t>http://www.k12.com/wiva</t>
  </si>
  <si>
    <t>WISDOM H S</t>
  </si>
  <si>
    <t>7137871700</t>
  </si>
  <si>
    <t>WISDOM MIDDLE HIGH SCHOOL</t>
  </si>
  <si>
    <t>Saint Agatha</t>
  </si>
  <si>
    <t>2075437717</t>
  </si>
  <si>
    <t>WISDOMQUEST EDUCATION CENTER</t>
  </si>
  <si>
    <t>3193857709</t>
  </si>
  <si>
    <t>WISH ACADEMY HIGH</t>
  </si>
  <si>
    <t>3107436990</t>
  </si>
  <si>
    <t>http://www.wishcharter.org</t>
  </si>
  <si>
    <t>WISHEK HIGH SCHOOL</t>
  </si>
  <si>
    <t>Wishek</t>
  </si>
  <si>
    <t>7014522892</t>
  </si>
  <si>
    <t>http://www.wishek.k12.nd.us</t>
  </si>
  <si>
    <t>WISNER-PILGER HIGH SCHOOL</t>
  </si>
  <si>
    <t>WISNER</t>
  </si>
  <si>
    <t>4025293249</t>
  </si>
  <si>
    <t>WISSAHICKON SHS</t>
  </si>
  <si>
    <t>Ambler</t>
  </si>
  <si>
    <t>2156198112</t>
  </si>
  <si>
    <t>WISTER HS</t>
  </si>
  <si>
    <t>Wister</t>
  </si>
  <si>
    <t>9186557276</t>
  </si>
  <si>
    <t>http://www.wisterschools.org</t>
  </si>
  <si>
    <t>WITHROW UNIVERSITY HIGH SCHOOL</t>
  </si>
  <si>
    <t>5133639200</t>
  </si>
  <si>
    <t>WITTENBERG-BIRNAMWOOD HIGH</t>
  </si>
  <si>
    <t>Wittenberg</t>
  </si>
  <si>
    <t>7152532211</t>
  </si>
  <si>
    <t>http://www.wittbirn.k12.wi.us</t>
  </si>
  <si>
    <t>WK KELLOGG PREPARATORY HIGH SCHOOL</t>
  </si>
  <si>
    <t>2699659672</t>
  </si>
  <si>
    <t>WLV FAMILY PARTNERSHIP</t>
  </si>
  <si>
    <t>5054262559</t>
  </si>
  <si>
    <t>WM - CONNECTIONS</t>
  </si>
  <si>
    <t>WM FREMD HIGH SCHOOL</t>
  </si>
  <si>
    <t>8477552610</t>
  </si>
  <si>
    <t>WM. M. KELLEY SECONDARY</t>
  </si>
  <si>
    <t>SILVER BAY</t>
  </si>
  <si>
    <t>2182264437</t>
  </si>
  <si>
    <t>WMI ON LINE</t>
  </si>
  <si>
    <t>Show Low</t>
  </si>
  <si>
    <t>WOBURN HIGH</t>
  </si>
  <si>
    <t>Woburn</t>
  </si>
  <si>
    <t>7819378210</t>
  </si>
  <si>
    <t>http://woburnpublicschools.com</t>
  </si>
  <si>
    <t>WODEN H S</t>
  </si>
  <si>
    <t>WODEN</t>
  </si>
  <si>
    <t>9365647903</t>
  </si>
  <si>
    <t>WOLCOTT HIGH SCHOOL</t>
  </si>
  <si>
    <t>2038798164</t>
  </si>
  <si>
    <t>http://www.whs.wolcottps.org/</t>
  </si>
  <si>
    <t>WOLF POINT HIGH SCHOOL</t>
  </si>
  <si>
    <t>Wolf Point</t>
  </si>
  <si>
    <t>4066531200</t>
  </si>
  <si>
    <t>http://wolfpoint.schoolwires.net</t>
  </si>
  <si>
    <t>WOLFE CITY H S</t>
  </si>
  <si>
    <t>WOLFE CITY</t>
  </si>
  <si>
    <t>9034967333</t>
  </si>
  <si>
    <t>http://wcisd.net</t>
  </si>
  <si>
    <t>WOLFE COUNTY HIGH SCHOOL</t>
  </si>
  <si>
    <t>Campton</t>
  </si>
  <si>
    <t>6066688202</t>
  </si>
  <si>
    <t>WOLFORD HIGH SCHOOL</t>
  </si>
  <si>
    <t>Wolford</t>
  </si>
  <si>
    <t>7015832387</t>
  </si>
  <si>
    <t>http://www.wolford.K12.nd.us</t>
  </si>
  <si>
    <t>WOLFSKILL HIGH</t>
  </si>
  <si>
    <t>5307956154</t>
  </si>
  <si>
    <t>WOLSEY WESSINGTON HIGH SCHOOL - 01</t>
  </si>
  <si>
    <t>Wolsey</t>
  </si>
  <si>
    <t>6058834221</t>
  </si>
  <si>
    <t>http://www.wolsey-wessington.k12.sd.us</t>
  </si>
  <si>
    <t>WOLVERINE EDUCATION CENTER</t>
  </si>
  <si>
    <t>9897760400</t>
  </si>
  <si>
    <t>WOLVERINE MIDDLEHIGH SCHOOL</t>
  </si>
  <si>
    <t>WOLVERINE</t>
  </si>
  <si>
    <t>2315259050</t>
  </si>
  <si>
    <t>http://www.wolverineschools.org</t>
  </si>
  <si>
    <t>WOMEN E. RECEP/DIAG COR C/ACAD</t>
  </si>
  <si>
    <t>5735946686</t>
  </si>
  <si>
    <t>WOMEN E. RECEP/DIAG COR C/DIAG</t>
  </si>
  <si>
    <t>WOMEN'S ACADEMY OF EXCELLENCE</t>
  </si>
  <si>
    <t>7185420740</t>
  </si>
  <si>
    <t>WOMEN'S EAST REGION TRTMT CTR</t>
  </si>
  <si>
    <t>WONDERVIEW HIGH SCHOOL</t>
  </si>
  <si>
    <t>HATTIEVILLE</t>
  </si>
  <si>
    <t>5013548668</t>
  </si>
  <si>
    <t>http://www.wonderviewschools.org</t>
  </si>
  <si>
    <t>WONEWOC-CENTER HIGH</t>
  </si>
  <si>
    <t>Wonewoc</t>
  </si>
  <si>
    <t>6084643165</t>
  </si>
  <si>
    <t>http://www.wc.k12.wi.us</t>
  </si>
  <si>
    <t>WOOD CO VOC TECH CTR</t>
  </si>
  <si>
    <t>3044209501</t>
  </si>
  <si>
    <t>WOOD RIVER HIGH SCHOOL</t>
  </si>
  <si>
    <t>2085785020</t>
  </si>
  <si>
    <t>WOOD RIVER RURAL HIGH SCHOOL</t>
  </si>
  <si>
    <t>WOOD RIVER</t>
  </si>
  <si>
    <t>3085832249</t>
  </si>
  <si>
    <t>WOOD-RIDGE JR/SR HIGH SCHOOL</t>
  </si>
  <si>
    <t>WOOD  RIDGE</t>
  </si>
  <si>
    <t>2019336777</t>
  </si>
  <si>
    <t>http://www.wood-ridgeschools.org</t>
  </si>
  <si>
    <t>WOODBINE HIGH SCHOOL</t>
  </si>
  <si>
    <t>Woodbine</t>
  </si>
  <si>
    <t>7126472227</t>
  </si>
  <si>
    <t>WOODBRIDGE HIGH</t>
  </si>
  <si>
    <t>9497861104</t>
  </si>
  <si>
    <t>http://woodbridgehigh.iusd.org</t>
  </si>
  <si>
    <t>7034978000</t>
  </si>
  <si>
    <t>WOODBRIDGE HIGH SCHOOL</t>
  </si>
  <si>
    <t>3022323333</t>
  </si>
  <si>
    <t>http://www.whsraiders.net</t>
  </si>
  <si>
    <t>7326028600</t>
  </si>
  <si>
    <t>WOODBURN ACADEMY OF ART SCIENCE AND TECHNOLOGY</t>
  </si>
  <si>
    <t>5039806200</t>
  </si>
  <si>
    <t>http://www.woodburnsd.org/woodburn-academy-of-art-science-and-technology/</t>
  </si>
  <si>
    <t>WOODBURN ARTS AND COMMUNICATIONS ACADEMY</t>
  </si>
  <si>
    <t>5039806250</t>
  </si>
  <si>
    <t>http://www.woodburn.k12.or.us</t>
  </si>
  <si>
    <t>WOODBURN SUCCESS</t>
  </si>
  <si>
    <t>5039806185</t>
  </si>
  <si>
    <t>http://www.woodburn.k12.or.us/</t>
  </si>
  <si>
    <t>WOODBURY CENTRAL HIGH SCHOOL</t>
  </si>
  <si>
    <t>Moville</t>
  </si>
  <si>
    <t>7128733128</t>
  </si>
  <si>
    <t>http://www.woodbury-central.k12.ia.us/grades_9_-_12.htm</t>
  </si>
  <si>
    <t>WOODBURY HIGH SCHOOL</t>
  </si>
  <si>
    <t>6514254409</t>
  </si>
  <si>
    <t>http://www.sowashco.k12.mn.us/whs</t>
  </si>
  <si>
    <t>WOODBURY JR-SR HIGH SCHOOL</t>
  </si>
  <si>
    <t>8568530123</t>
  </si>
  <si>
    <t>WOODCREEK ACHIEVEMENT CENTER</t>
  </si>
  <si>
    <t>5177551700</t>
  </si>
  <si>
    <t>WOODCREEK HIGH</t>
  </si>
  <si>
    <t>9167716565</t>
  </si>
  <si>
    <t>WOODDALE HIGH</t>
  </si>
  <si>
    <t>9014162440</t>
  </si>
  <si>
    <t>WOODFORD COUNTY HIGH SCHOOL</t>
  </si>
  <si>
    <t>8598794630</t>
  </si>
  <si>
    <t>WOODHAVEN HIGH SCHOOL</t>
  </si>
  <si>
    <t>WOODINVILLE COMMUNITY CENTER</t>
  </si>
  <si>
    <t>4254832819</t>
  </si>
  <si>
    <t>WOODINVILLE HS</t>
  </si>
  <si>
    <t>Woodinville</t>
  </si>
  <si>
    <t>4254087400</t>
  </si>
  <si>
    <t>http://www.nsd.org/woodinville</t>
  </si>
  <si>
    <t>WOODLAKE COMMUNITY DAY</t>
  </si>
  <si>
    <t>5595640437</t>
  </si>
  <si>
    <t>WOODLAKE HIGH</t>
  </si>
  <si>
    <t>5595643307</t>
  </si>
  <si>
    <t>http://whswoodlake.sharpschool.com/</t>
  </si>
  <si>
    <t>WOODLAN JR/SR HIGH SCHOOL</t>
  </si>
  <si>
    <t>2604460290</t>
  </si>
  <si>
    <t>WOODLAND HIGH</t>
  </si>
  <si>
    <t>MARBLE HILL</t>
  </si>
  <si>
    <t>5732382663</t>
  </si>
  <si>
    <t>http://www.woodland.k12.mo.us</t>
  </si>
  <si>
    <t>8435635956</t>
  </si>
  <si>
    <t>WOODLAND HIGH SCHOOL</t>
  </si>
  <si>
    <t>3608412800</t>
  </si>
  <si>
    <t>7706065870</t>
  </si>
  <si>
    <t>7703892784</t>
  </si>
  <si>
    <t>http://www.henry.k12.ga.us/wh</t>
  </si>
  <si>
    <t>8156722900</t>
  </si>
  <si>
    <t>2564492315</t>
  </si>
  <si>
    <t>http://woodlandhigh.randolphboe.org/</t>
  </si>
  <si>
    <t>WOODLAND HILLS JSHS</t>
  </si>
  <si>
    <t>4122441100</t>
  </si>
  <si>
    <t>WOODLAND HS</t>
  </si>
  <si>
    <t>9186423295</t>
  </si>
  <si>
    <t>http://www.woodland.k12.ok.us/</t>
  </si>
  <si>
    <t>WOODLAND JR-SR HIGH SCHOOL</t>
  </si>
  <si>
    <t>Baileyville</t>
  </si>
  <si>
    <t>2074273325</t>
  </si>
  <si>
    <t>WOODLAND PARK HIGH SCHOOL</t>
  </si>
  <si>
    <t>WOODLAND PARK</t>
  </si>
  <si>
    <t>7196862067</t>
  </si>
  <si>
    <t>http://wphs.wpsdk12.org</t>
  </si>
  <si>
    <t>WOODLAND REGIONAL HIGH SCHOOL</t>
  </si>
  <si>
    <t>Beacon Falls</t>
  </si>
  <si>
    <t>2038815551</t>
  </si>
  <si>
    <t>http://www.region16ct.org</t>
  </si>
  <si>
    <t>WOODLAND SENIOR HIGH</t>
  </si>
  <si>
    <t>5306624678</t>
  </si>
  <si>
    <t>WOODLANDS MIDDLE/HIGH SCHOOL</t>
  </si>
  <si>
    <t>HARTSDALE</t>
  </si>
  <si>
    <t>9147616052</t>
  </si>
  <si>
    <t>http://www.greenburghcsd.org</t>
  </si>
  <si>
    <t>WOODLAWN HIGH CENTER FOR PRE-ENG. RES.</t>
  </si>
  <si>
    <t>4108871309</t>
  </si>
  <si>
    <t>http://woodlawnhs.bcps.org</t>
  </si>
  <si>
    <t>WOODLAWN HIGH SCHOOL</t>
  </si>
  <si>
    <t>8703578171</t>
  </si>
  <si>
    <t>http://whsbears.org</t>
  </si>
  <si>
    <t>2257531200</t>
  </si>
  <si>
    <t>Woodlawn</t>
  </si>
  <si>
    <t>6187352631</t>
  </si>
  <si>
    <t>WOODLAWN HIGH SCHOOLMAGNET</t>
  </si>
  <si>
    <t>2052318000</t>
  </si>
  <si>
    <t>http://www.bhm.k12.al.us/woodlawn</t>
  </si>
  <si>
    <t>WOODLAWN LEADERSHIP ACADEMY</t>
  </si>
  <si>
    <t>3186863161</t>
  </si>
  <si>
    <t>WOODLIN UNDIVIDED HIGH SCHOOL</t>
  </si>
  <si>
    <t>WOODROW</t>
  </si>
  <si>
    <t>9703862223</t>
  </si>
  <si>
    <t>http://www.woodlinschool.com</t>
  </si>
  <si>
    <t>WOODMONT HIGH</t>
  </si>
  <si>
    <t>8643558600</t>
  </si>
  <si>
    <t>WOODMORE HIGH SCHOOL</t>
  </si>
  <si>
    <t>Elmore</t>
  </si>
  <si>
    <t>4198622721</t>
  </si>
  <si>
    <t>WOODRIDGE HIGH SCHOOL</t>
  </si>
  <si>
    <t>Peninsula</t>
  </si>
  <si>
    <t>3309293191</t>
  </si>
  <si>
    <t>http://www.woodridge.k12.oh.us/mainpage.htm</t>
  </si>
  <si>
    <t>WOODROW WILSON ALTERNATIVE HIGH SCHOOL</t>
  </si>
  <si>
    <t>7014462800</t>
  </si>
  <si>
    <t>WOODROW WILSON DAEP</t>
  </si>
  <si>
    <t>4099160280</t>
  </si>
  <si>
    <t>WOODROW WILSON H S</t>
  </si>
  <si>
    <t>9725024400</t>
  </si>
  <si>
    <t>http://www.dallasisd.org/woodrow</t>
  </si>
  <si>
    <t>WOODROW WILSON HIGH</t>
  </si>
  <si>
    <t>7574652907</t>
  </si>
  <si>
    <t>WOODROW WILSON HIGH SCHOOL</t>
  </si>
  <si>
    <t>3042564646</t>
  </si>
  <si>
    <t>8569665300</t>
  </si>
  <si>
    <t>WOODROW WILSON HS</t>
  </si>
  <si>
    <t>2022820120</t>
  </si>
  <si>
    <t>WOODROW WILSON SENIOR HIGH</t>
  </si>
  <si>
    <t>3232761600</t>
  </si>
  <si>
    <t>http://www.ibwilsonmules.com</t>
  </si>
  <si>
    <t>WOODRUFF ACADEMY</t>
  </si>
  <si>
    <t>http://www.dusd.net/columbus/</t>
  </si>
  <si>
    <t>WOODRUFF CAREER &amp; TECH CENTER</t>
  </si>
  <si>
    <t>3096726665</t>
  </si>
  <si>
    <t>WOODRUFF HIGH</t>
  </si>
  <si>
    <t>Woodruff</t>
  </si>
  <si>
    <t>8644767045</t>
  </si>
  <si>
    <t>WOODS CROSS HIGH</t>
  </si>
  <si>
    <t>WOODS CROSS</t>
  </si>
  <si>
    <t>8014024500</t>
  </si>
  <si>
    <t>http://wxhs.davis.k12.ut.us/</t>
  </si>
  <si>
    <t>WOODSBEND YOUTH DEVELOPMENT CENTER</t>
  </si>
  <si>
    <t>6067433177</t>
  </si>
  <si>
    <t>WOODSBORO H S</t>
  </si>
  <si>
    <t>WOODSBORO</t>
  </si>
  <si>
    <t>3615434521</t>
  </si>
  <si>
    <t>WOODSIDE HIGH</t>
  </si>
  <si>
    <t>6503679750</t>
  </si>
  <si>
    <t>7578867530</t>
  </si>
  <si>
    <t>http://woodside.nn.k12.va.us/</t>
  </si>
  <si>
    <t>WOODSIDE JUVENILE REHABILITATION CENTER</t>
  </si>
  <si>
    <t>8026554990</t>
  </si>
  <si>
    <t>http://dcf.vermont.gov/fsd/woodside</t>
  </si>
  <si>
    <t>WOODSON CENTER FOR EXCELLENCE</t>
  </si>
  <si>
    <t>3256714736</t>
  </si>
  <si>
    <t>WOODSON HIGH</t>
  </si>
  <si>
    <t>7035034600</t>
  </si>
  <si>
    <t>WOODSTOCK HIGH SCHOOL</t>
  </si>
  <si>
    <t>8153384370</t>
  </si>
  <si>
    <t>7707213000</t>
  </si>
  <si>
    <t>WOODSTOCK NORTH HIGH SCHOOL</t>
  </si>
  <si>
    <t>8153342100</t>
  </si>
  <si>
    <t>WOODSTOCK UNION MIDDLE/HIGH SCHOOL</t>
  </si>
  <si>
    <t>8024571317</t>
  </si>
  <si>
    <t>http://www.wuhsms.org/</t>
  </si>
  <si>
    <t>WOODSTOWN HIGH SCHOOL</t>
  </si>
  <si>
    <t>8567690144</t>
  </si>
  <si>
    <t>http://www.woodstown.org/Domain/8</t>
  </si>
  <si>
    <t>WOODSVILLE HIGH SCHOOL</t>
  </si>
  <si>
    <t>Woodsville</t>
  </si>
  <si>
    <t>6037472781</t>
  </si>
  <si>
    <t>http://whs.sau23.org</t>
  </si>
  <si>
    <t>WOODVILLE COMMUNITY CENTER</t>
  </si>
  <si>
    <t>5178418770</t>
  </si>
  <si>
    <t>WOODVILLE H S</t>
  </si>
  <si>
    <t>WOODVILLE</t>
  </si>
  <si>
    <t>4092833714</t>
  </si>
  <si>
    <t>WOODVILLE-TOMPKINS TECHNICAL AND CAREER HIGH SCHOOL</t>
  </si>
  <si>
    <t>9123956750</t>
  </si>
  <si>
    <t>WOODWARD ACADEMY</t>
  </si>
  <si>
    <t>Woodward</t>
  </si>
  <si>
    <t>5154383150</t>
  </si>
  <si>
    <t>http://www.wwacademy.com</t>
  </si>
  <si>
    <t>WOODWARD CAREER TECHNICAL HIGH SCHOOL</t>
  </si>
  <si>
    <t>5133639300</t>
  </si>
  <si>
    <t>WOODWARD HIGH SCHOOL</t>
  </si>
  <si>
    <t>4196716000</t>
  </si>
  <si>
    <t>WOODWARD HS</t>
  </si>
  <si>
    <t>5802565329</t>
  </si>
  <si>
    <t>http://www.woodwardps.net</t>
  </si>
  <si>
    <t>WOODWARD-GRANGER HIGH SCHOOL</t>
  </si>
  <si>
    <t>5154382115</t>
  </si>
  <si>
    <t>http://wghawks.school</t>
  </si>
  <si>
    <t>WOONSOCKET CAREER AN TECH CTR.</t>
  </si>
  <si>
    <t>4017674662</t>
  </si>
  <si>
    <t>WOONSOCKET HIGH SCHOOL</t>
  </si>
  <si>
    <t>4017674703</t>
  </si>
  <si>
    <t>WOONSOCKET HIGH SCHOOL - 01</t>
  </si>
  <si>
    <t>6057964431</t>
  </si>
  <si>
    <t>http://www.woonsocket.k12.sd.us</t>
  </si>
  <si>
    <t>WOOSTER HIGH SCHOOL</t>
  </si>
  <si>
    <t>3303454000</t>
  </si>
  <si>
    <t>WORCESTER TECHNICAL HIGH</t>
  </si>
  <si>
    <t>5087991940</t>
  </si>
  <si>
    <t>http://worcesterschools.org/school/worcester-technical-high-school/</t>
  </si>
  <si>
    <t>WORK READINESS ACADEMY</t>
  </si>
  <si>
    <t>9082339317</t>
  </si>
  <si>
    <t>WORKFORCE ADVANTAGE ACADEMY CHARTER</t>
  </si>
  <si>
    <t>4078987228</t>
  </si>
  <si>
    <t>WORLAND HIGH SCHOOL</t>
  </si>
  <si>
    <t>Worland</t>
  </si>
  <si>
    <t>3073472412</t>
  </si>
  <si>
    <t>http://www.wsh1.k12.wy.us/pages/high.html</t>
  </si>
  <si>
    <t>WORLD ACADEMY FOR TOTAL COMMUNITY HEALTH HIGH SCHOOL</t>
  </si>
  <si>
    <t>7186887980</t>
  </si>
  <si>
    <t>WORLD JOURNALISM PREPARATORY:  A COLLEGE BOARD SCHOOL</t>
  </si>
  <si>
    <t>7184612219</t>
  </si>
  <si>
    <t>WORLD LANGUAGE HIGH SCHOOL</t>
  </si>
  <si>
    <t>7735354334</t>
  </si>
  <si>
    <t>WORLD VIEW HIGH SCHOOL</t>
  </si>
  <si>
    <t>7186010391</t>
  </si>
  <si>
    <t>WORTH CO. HIGH</t>
  </si>
  <si>
    <t>GRANT CITY</t>
  </si>
  <si>
    <t>6605642218</t>
  </si>
  <si>
    <t>http://wc.k12.mo.us</t>
  </si>
  <si>
    <t>WORTH COUNTY ACHIEVEMENT CENTER</t>
  </si>
  <si>
    <t>Sylvester</t>
  </si>
  <si>
    <t>2294633056</t>
  </si>
  <si>
    <t>WORTH COUNTY HIGH SCHOOL</t>
  </si>
  <si>
    <t>2297768625</t>
  </si>
  <si>
    <t>http://www.worth.k12.ga.us/wchs</t>
  </si>
  <si>
    <t>WORTHAM H S</t>
  </si>
  <si>
    <t>WORTHAM</t>
  </si>
  <si>
    <t>2547653094</t>
  </si>
  <si>
    <t>WORTHING H S</t>
  </si>
  <si>
    <t>7137333433</t>
  </si>
  <si>
    <t>WORTHINGTON ALC NIGHT</t>
  </si>
  <si>
    <t>WORTHINGTON</t>
  </si>
  <si>
    <t>5073721322</t>
  </si>
  <si>
    <t>http://www.isd518.net/</t>
  </si>
  <si>
    <t>WORTHINGTON AREA LEARNING CENTER</t>
  </si>
  <si>
    <t>http://WWW.ISD518.NET</t>
  </si>
  <si>
    <t>WORTHINGTON HIGH SCHOOL</t>
  </si>
  <si>
    <t>4076150370</t>
  </si>
  <si>
    <t>http://www.worthingtonhs.com/</t>
  </si>
  <si>
    <t>WORTHINGTON KILBOURNE HIGH SCHOOL</t>
  </si>
  <si>
    <t>6144506400</t>
  </si>
  <si>
    <t>WORTHINGTON SENIOR HIGH</t>
  </si>
  <si>
    <t>5073766121</t>
  </si>
  <si>
    <t>WOSSMAN HIGH SCHOOL</t>
  </si>
  <si>
    <t>3183872932</t>
  </si>
  <si>
    <t>WP DAVIDSON HIGH SCHOOL</t>
  </si>
  <si>
    <t>2512213084</t>
  </si>
  <si>
    <t>http://davidson.mcs.schoolinsites.com/</t>
  </si>
  <si>
    <t>WRANGELL HIGH SCHOOL</t>
  </si>
  <si>
    <t>Wrangell</t>
  </si>
  <si>
    <t>9078743395</t>
  </si>
  <si>
    <t>http://www.wpsd.us/</t>
  </si>
  <si>
    <t>WRAY HIGH SCHOOL</t>
  </si>
  <si>
    <t>WRAY</t>
  </si>
  <si>
    <t>9703325758</t>
  </si>
  <si>
    <t>http://www.wrayschools.org</t>
  </si>
  <si>
    <t>WREN HIGH</t>
  </si>
  <si>
    <t>8648505900</t>
  </si>
  <si>
    <t>WRENSHALL SECONDARY</t>
  </si>
  <si>
    <t>WRENSHALL</t>
  </si>
  <si>
    <t>2183844274</t>
  </si>
  <si>
    <t>http://www.isd100.org</t>
  </si>
  <si>
    <t>WRIGHT CITY HIGH</t>
  </si>
  <si>
    <t>WRIGHT CITY</t>
  </si>
  <si>
    <t>6367457500</t>
  </si>
  <si>
    <t>http://www.wrightcity.k12.mo.us</t>
  </si>
  <si>
    <t>WRIGHT CITY HS</t>
  </si>
  <si>
    <t>Wright City</t>
  </si>
  <si>
    <t>5809812558</t>
  </si>
  <si>
    <t>http://www.wcisd.org</t>
  </si>
  <si>
    <t>WRIGHT JR. &amp; SR. HIGH SCHOOL</t>
  </si>
  <si>
    <t>Wright</t>
  </si>
  <si>
    <t>3074640140</t>
  </si>
  <si>
    <t>WRIGHT TECHNICAL CENTER</t>
  </si>
  <si>
    <t>7636842200</t>
  </si>
  <si>
    <t>WRIGHT TECHNICAL CENTER ALC</t>
  </si>
  <si>
    <t>WRIGHTSTOWN HIGH</t>
  </si>
  <si>
    <t>Wrightstown</t>
  </si>
  <si>
    <t>9205320525</t>
  </si>
  <si>
    <t>http://www.wrightstown.k12.wi.us</t>
  </si>
  <si>
    <t>WSC ACADEMY  YPSILANTI CAMPUS</t>
  </si>
  <si>
    <t>7347940218</t>
  </si>
  <si>
    <t>http://wsc-academy.org</t>
  </si>
  <si>
    <t>WYALUSING VALLEY JSHS</t>
  </si>
  <si>
    <t>Wyalusing</t>
  </si>
  <si>
    <t>5707461218</t>
  </si>
  <si>
    <t>http://www.wyalusingrams.com</t>
  </si>
  <si>
    <t>WYANDANCH MEMORIAL HIGH SCHOOL</t>
  </si>
  <si>
    <t>WYANDANCH</t>
  </si>
  <si>
    <t>6318700450</t>
  </si>
  <si>
    <t>http://www.wyandanch.k12.ny.us</t>
  </si>
  <si>
    <t>WYANDOTTE HIGH</t>
  </si>
  <si>
    <t>9136277650</t>
  </si>
  <si>
    <t>WYANDOTTE HS</t>
  </si>
  <si>
    <t>Wyandotte</t>
  </si>
  <si>
    <t>9186782222</t>
  </si>
  <si>
    <t>http://www.wyandotte.k12.ok.us</t>
  </si>
  <si>
    <t>WYLIE E GROVES HIGH SCHOOL</t>
  </si>
  <si>
    <t>2482033520</t>
  </si>
  <si>
    <t>WYLIE EAST H S</t>
  </si>
  <si>
    <t>9724293150</t>
  </si>
  <si>
    <t>WYLIE H S</t>
  </si>
  <si>
    <t>3256901181</t>
  </si>
  <si>
    <t>9724293100</t>
  </si>
  <si>
    <t>http://www.wylieisd.net</t>
  </si>
  <si>
    <t>WYNDMERE HIGH SCHOOL</t>
  </si>
  <si>
    <t>Wyndmere</t>
  </si>
  <si>
    <t>7014392287</t>
  </si>
  <si>
    <t>http://wyndmere.schoolinsites.com</t>
  </si>
  <si>
    <t>WYNFORD HIGH SCHOOL</t>
  </si>
  <si>
    <t>4195627828</t>
  </si>
  <si>
    <t>WYNNE HIGH SCHOOL</t>
  </si>
  <si>
    <t>WYNNE</t>
  </si>
  <si>
    <t>8702385001</t>
  </si>
  <si>
    <t>http://wynneschools.org</t>
  </si>
  <si>
    <t>WYNNEWOOD HS</t>
  </si>
  <si>
    <t>Wynnewood</t>
  </si>
  <si>
    <t>4056652045</t>
  </si>
  <si>
    <t>http://www.wynnewood.k12.ok.us</t>
  </si>
  <si>
    <t>WYNONA HS</t>
  </si>
  <si>
    <t>Wynona</t>
  </si>
  <si>
    <t>9188462467</t>
  </si>
  <si>
    <t>http://www.wynona.k12.ok.us</t>
  </si>
  <si>
    <t>WYNOT HIGH SCHOOL</t>
  </si>
  <si>
    <t>WYNOT</t>
  </si>
  <si>
    <t>4023572121</t>
  </si>
  <si>
    <t>WYOMING AREA SEC CTR</t>
  </si>
  <si>
    <t>5706552836</t>
  </si>
  <si>
    <t>WYOMING BOYS SCHOOL</t>
  </si>
  <si>
    <t>3073475377</t>
  </si>
  <si>
    <t>http://dfsweb.wyo.gov/social-services/wyoming-boys-school</t>
  </si>
  <si>
    <t>WYOMING COUNTY CAREER &amp; TECHNICAL CENTER</t>
  </si>
  <si>
    <t>PINEVILLE</t>
  </si>
  <si>
    <t>3047328050</t>
  </si>
  <si>
    <t>WYOMING COUNTY EAST HIGH SCHOOL</t>
  </si>
  <si>
    <t>NEW RICHMOND</t>
  </si>
  <si>
    <t>3042945200</t>
  </si>
  <si>
    <t>WYOMING COUNTY JAIL</t>
  </si>
  <si>
    <t>5857868965</t>
  </si>
  <si>
    <t>WYOMING GIRLS SCHOOL</t>
  </si>
  <si>
    <t>3076747476</t>
  </si>
  <si>
    <t>http://tinyurl.com/kbedbay</t>
  </si>
  <si>
    <t>WYOMING HIGH SCHOOL</t>
  </si>
  <si>
    <t>5132067050</t>
  </si>
  <si>
    <t>http://www.wyomingcityschools.org</t>
  </si>
  <si>
    <t>6165307580</t>
  </si>
  <si>
    <t>http://www.wyoming.k12.mi.us</t>
  </si>
  <si>
    <t>WYOMING INDIAN HIGH SCHOOL</t>
  </si>
  <si>
    <t>Ethete</t>
  </si>
  <si>
    <t>3073329765</t>
  </si>
  <si>
    <t>http://www.fremont14.k12.wy.us/</t>
  </si>
  <si>
    <t>WYOMING VALLEY WEST SHS</t>
  </si>
  <si>
    <t>5707795361</t>
  </si>
  <si>
    <t>WYOMISSING AREA JSHS</t>
  </si>
  <si>
    <t>Wyomissing</t>
  </si>
  <si>
    <t>6103740739</t>
  </si>
  <si>
    <t>WYVETTER YOUNGE ALTRNTV CNTR</t>
  </si>
  <si>
    <t>6186463760</t>
  </si>
  <si>
    <t>XENIA HIGH SCHOOL</t>
  </si>
  <si>
    <t>9373726983</t>
  </si>
  <si>
    <t>YAAKOOSGE DAAKAHIDI ALT. H.S.</t>
  </si>
  <si>
    <t>9075231800</t>
  </si>
  <si>
    <t>http://ydhs.juneauschools.org/</t>
  </si>
  <si>
    <t>YADKIN EARLY COLLEGE</t>
  </si>
  <si>
    <t>Yadkinville</t>
  </si>
  <si>
    <t>3363863579</t>
  </si>
  <si>
    <t>YADKIN VALLEY REGIONAL CAREER ACADEMY</t>
  </si>
  <si>
    <t>3362425820</t>
  </si>
  <si>
    <t>http://www.valleycareeracademy.com</t>
  </si>
  <si>
    <t>YAKIMA ADULT JAIL</t>
  </si>
  <si>
    <t>YAKIMA ONLINE</t>
  </si>
  <si>
    <t>5095735580</t>
  </si>
  <si>
    <t>YAKIMA OPEN DOORS</t>
  </si>
  <si>
    <t>YAKIMA SATELLITE ALTERNATIVE PROGRAMS</t>
  </si>
  <si>
    <t>YAKIMA VALLEY TECHNICAL SKILLS CENTER</t>
  </si>
  <si>
    <t>5095735000</t>
  </si>
  <si>
    <t>YALE HS</t>
  </si>
  <si>
    <t>Yale</t>
  </si>
  <si>
    <t>9183872434</t>
  </si>
  <si>
    <t>http://www.yale.k12.ok.us</t>
  </si>
  <si>
    <t>YALE SENIOR HIGH SCHOOL</t>
  </si>
  <si>
    <t>http://www.ypsd.us</t>
  </si>
  <si>
    <t>YAMHILL CARLTON HIGH SCHOOL</t>
  </si>
  <si>
    <t>Yamhill</t>
  </si>
  <si>
    <t>5038527600</t>
  </si>
  <si>
    <t>http://ycsdhs.ss3.sharpschool.com</t>
  </si>
  <si>
    <t>YAMPA VALLEY HIGH SCHOOL</t>
  </si>
  <si>
    <t>9708713196</t>
  </si>
  <si>
    <t>YAMPAH MOUNTAIN SCHOOL</t>
  </si>
  <si>
    <t>9709459463</t>
  </si>
  <si>
    <t>YANKTON HIGH SCHOOL - 01</t>
  </si>
  <si>
    <t>Yankton</t>
  </si>
  <si>
    <t>6056652073</t>
  </si>
  <si>
    <t>http://yhs.ysd.k12.sd.us</t>
  </si>
  <si>
    <t>YANTIS SCHOOL</t>
  </si>
  <si>
    <t>YANTIS</t>
  </si>
  <si>
    <t>9033832463</t>
  </si>
  <si>
    <t>http://www.yantisisd.net</t>
  </si>
  <si>
    <t>YARBROUGH HS</t>
  </si>
  <si>
    <t>5805453327</t>
  </si>
  <si>
    <t>http://www.yarbrough.k12.ok.us</t>
  </si>
  <si>
    <t>YARMOUTH HIGH SCHOOL</t>
  </si>
  <si>
    <t>Yarmouth</t>
  </si>
  <si>
    <t>2078465535</t>
  </si>
  <si>
    <t>YATES CENTER HIGH</t>
  </si>
  <si>
    <t>Yates Center</t>
  </si>
  <si>
    <t>6206258820</t>
  </si>
  <si>
    <t>YATES H S</t>
  </si>
  <si>
    <t>7137485400</t>
  </si>
  <si>
    <t>YAVAPAI COUNTY HIGH SCHOOL</t>
  </si>
  <si>
    <t>YAZOO CITY HIGH SCHOOL</t>
  </si>
  <si>
    <t>YAZOO CITY</t>
  </si>
  <si>
    <t>6627462378</t>
  </si>
  <si>
    <t>http://www.yazoocity.k12.ms.us</t>
  </si>
  <si>
    <t>YAZOO CITY VOC COMPLEX</t>
  </si>
  <si>
    <t>6627467642</t>
  </si>
  <si>
    <t>YAZOO COUNTY HIGH SCHOOL</t>
  </si>
  <si>
    <t>6627461492</t>
  </si>
  <si>
    <t>http://yazoo.k12.ms.us</t>
  </si>
  <si>
    <t>YB COLUMBUS COMMUNITY SCHOOL</t>
  </si>
  <si>
    <t>6142910805</t>
  </si>
  <si>
    <t>http://www.ybccs.org</t>
  </si>
  <si>
    <t>YBMC CHARTER SCH</t>
  </si>
  <si>
    <t>3094543898</t>
  </si>
  <si>
    <t>YCCS-ALBIZU CAMPOS PUERTO RICAN</t>
  </si>
  <si>
    <t>7733428022</t>
  </si>
  <si>
    <t>YCCS-ASPIRA PANTOJA ALT HS</t>
  </si>
  <si>
    <t>YCCS-AUSTIN CAREER ED CNTR HS</t>
  </si>
  <si>
    <t>7736266988</t>
  </si>
  <si>
    <t>YCCS-CCA ACADEMY HS</t>
  </si>
  <si>
    <t>7737622272</t>
  </si>
  <si>
    <t>YCCS-COMMUNITY YOUTH DEV INST HS</t>
  </si>
  <si>
    <t>7732242273</t>
  </si>
  <si>
    <t>YCCS-INNOVATIONS OF ARTS INTEGR</t>
  </si>
  <si>
    <t>3129999360</t>
  </si>
  <si>
    <t>YCCS-LATINO YOUTH ALTERNATIVE HS</t>
  </si>
  <si>
    <t>7736482130</t>
  </si>
  <si>
    <t>YCCS-MCKINLEY-LAKESIDE LEADERSHIP</t>
  </si>
  <si>
    <t>3129495010</t>
  </si>
  <si>
    <t>YCCS-PROGRESSIVE LEADERSHIP ACAD</t>
  </si>
  <si>
    <t>7733633837</t>
  </si>
  <si>
    <t>YCCS-SCHOLASTIC ACHIEVEMENT HS</t>
  </si>
  <si>
    <t>7739211315</t>
  </si>
  <si>
    <t>YCCS-SULLIVAN HOUSE ALT HS</t>
  </si>
  <si>
    <t>7739788680</t>
  </si>
  <si>
    <t>YCCS-TRUMAN MIDDLE COLLEGE HS</t>
  </si>
  <si>
    <t>7739074840</t>
  </si>
  <si>
    <t>YCCS-VIRTUAL HS</t>
  </si>
  <si>
    <t>3124290027</t>
  </si>
  <si>
    <t>YCCS-WEST TOWN ACADEMY ALT HS</t>
  </si>
  <si>
    <t>3125639044</t>
  </si>
  <si>
    <t>YCCS-WESTSIDE HOLISTIC LDR ACAD</t>
  </si>
  <si>
    <t>7732610994</t>
  </si>
  <si>
    <t>YCCS-YOUTH CONNECTION LEADERSHIP</t>
  </si>
  <si>
    <t>3122254668</t>
  </si>
  <si>
    <t>YEA PROGRAM</t>
  </si>
  <si>
    <t>Yorkville</t>
  </si>
  <si>
    <t>6305534382</t>
  </si>
  <si>
    <t>YELLOW MEDICINE EAST HIGH SCHOOL</t>
  </si>
  <si>
    <t>GRANITE FALLS</t>
  </si>
  <si>
    <t>3205644081</t>
  </si>
  <si>
    <t>http://www.isd2190.org</t>
  </si>
  <si>
    <t>YELLOW SPRINGS/MCKINNEY HIGH SCHOOL</t>
  </si>
  <si>
    <t>Yellow Springs</t>
  </si>
  <si>
    <t>9377677224</t>
  </si>
  <si>
    <t>http://www.ysschools.org</t>
  </si>
  <si>
    <t>YELLVILLE-SUMMIT HIGH SCHOOL</t>
  </si>
  <si>
    <t>YELLVILLE</t>
  </si>
  <si>
    <t>8704494066</t>
  </si>
  <si>
    <t>http://www.yellvillesummitschools.com</t>
  </si>
  <si>
    <t>YELM EXTENSION SCHOOL</t>
  </si>
  <si>
    <t>Yelm</t>
  </si>
  <si>
    <t>3604586223</t>
  </si>
  <si>
    <t>YELM HIGH SCHOOL 12</t>
  </si>
  <si>
    <t>3604587777</t>
  </si>
  <si>
    <t>YERBA BUENA HIGH</t>
  </si>
  <si>
    <t>4083474700</t>
  </si>
  <si>
    <t>YERINGTON HIGH SCHOOL</t>
  </si>
  <si>
    <t>7754636822</t>
  </si>
  <si>
    <t>http://yhs.lyoncsd.org</t>
  </si>
  <si>
    <t>YES PREP - 5TH WARD</t>
  </si>
  <si>
    <t>7139240602</t>
  </si>
  <si>
    <t>http://www.yes.prep.org</t>
  </si>
  <si>
    <t>YES PREP - BRAYS OAKS</t>
  </si>
  <si>
    <t>7139678400</t>
  </si>
  <si>
    <t>http://www.yesprep.org</t>
  </si>
  <si>
    <t>YES PREP - EAST END</t>
  </si>
  <si>
    <t>7139677800</t>
  </si>
  <si>
    <t>YES PREP - GULFTON</t>
  </si>
  <si>
    <t>7139679800</t>
  </si>
  <si>
    <t>YES PREP - NORTH CENTRAL</t>
  </si>
  <si>
    <t>2812272044</t>
  </si>
  <si>
    <t>YES PREP - NORTHSIDE</t>
  </si>
  <si>
    <t>7139240400</t>
  </si>
  <si>
    <t>YES PREP - SOUTHEAST</t>
  </si>
  <si>
    <t>7139679400</t>
  </si>
  <si>
    <t>YES PREP - SOUTHWEST</t>
  </si>
  <si>
    <t>7139679200</t>
  </si>
  <si>
    <t>YES PREP - WEST</t>
  </si>
  <si>
    <t>7139678200</t>
  </si>
  <si>
    <t>YES PREP NORTH FOREST</t>
  </si>
  <si>
    <t>7139679000</t>
  </si>
  <si>
    <t>YGNACIO VALLEY HIGH</t>
  </si>
  <si>
    <t>9256858414</t>
  </si>
  <si>
    <t>YOAKUM H S</t>
  </si>
  <si>
    <t>YOAKUM</t>
  </si>
  <si>
    <t>3612933442</t>
  </si>
  <si>
    <t>http://www.yoakumisd.net</t>
  </si>
  <si>
    <t>YOLO COUNTY CAREER ACADEMY</t>
  </si>
  <si>
    <t>5306683764</t>
  </si>
  <si>
    <t>YOLO COUNTY ROP</t>
  </si>
  <si>
    <t>5306683770</t>
  </si>
  <si>
    <t>YOLO HIGH</t>
  </si>
  <si>
    <t>9163757740</t>
  </si>
  <si>
    <t>YONCALLA HIGH SCHOOL</t>
  </si>
  <si>
    <t>Yoncalla</t>
  </si>
  <si>
    <t>5418492175</t>
  </si>
  <si>
    <t>http://www.yoncalla.k12.or.us</t>
  </si>
  <si>
    <t>YONKERS HIGH SCHOOL</t>
  </si>
  <si>
    <t>9143768191</t>
  </si>
  <si>
    <t>YORBA LINDA HIGH</t>
  </si>
  <si>
    <t>7149867500</t>
  </si>
  <si>
    <t>http://www.ylhs.org</t>
  </si>
  <si>
    <t>YORK CO SCHOOL OF TECHNOLOGY</t>
  </si>
  <si>
    <t>7177410820</t>
  </si>
  <si>
    <t>http://www.ytech.edu</t>
  </si>
  <si>
    <t>YORK COMM HIGH SCHOOL</t>
  </si>
  <si>
    <t>Elmhurst</t>
  </si>
  <si>
    <t>6306172400</t>
  </si>
  <si>
    <t>YORK COMPREHENSIVE HIGH</t>
  </si>
  <si>
    <t>8036842336</t>
  </si>
  <si>
    <t>YORK EARLY COLLEGE ACADEMY</t>
  </si>
  <si>
    <t>7182628547</t>
  </si>
  <si>
    <t>http://www.yorkearlycollegeacademy.com</t>
  </si>
  <si>
    <t>YORK HIGH</t>
  </si>
  <si>
    <t>7578980354</t>
  </si>
  <si>
    <t>YORK HIGH SCHOOL</t>
  </si>
  <si>
    <t>YORK</t>
  </si>
  <si>
    <t>4023626655</t>
  </si>
  <si>
    <t>2073633621</t>
  </si>
  <si>
    <t>YORK MIDDLE/HIGH SCHOOL</t>
  </si>
  <si>
    <t>RETSOF</t>
  </si>
  <si>
    <t>5852431730</t>
  </si>
  <si>
    <t>http://www.yorkcsd.org</t>
  </si>
  <si>
    <t>YORK RIVER ACADEMY</t>
  </si>
  <si>
    <t>7578980516</t>
  </si>
  <si>
    <t>YORK SUBURBAN SHS</t>
  </si>
  <si>
    <t>7178851270</t>
  </si>
  <si>
    <t>YORKTOWN H S</t>
  </si>
  <si>
    <t>YORKTOWN</t>
  </si>
  <si>
    <t>3615644225</t>
  </si>
  <si>
    <t>http://www.yisd.org</t>
  </si>
  <si>
    <t>YORKTOWN HIGH</t>
  </si>
  <si>
    <t>7032285400</t>
  </si>
  <si>
    <t>http://apsva.us/yhs/site/default.asp</t>
  </si>
  <si>
    <t>YORKTOWN HIGH SCHOOL</t>
  </si>
  <si>
    <t>7657592550</t>
  </si>
  <si>
    <t>YORKTOWN HEIGHTS</t>
  </si>
  <si>
    <t>9142438000</t>
  </si>
  <si>
    <t>http://www.yorktown.org</t>
  </si>
  <si>
    <t>YORKVILLE HIGH SCHOOL</t>
  </si>
  <si>
    <t>YOSEMITE HIGH</t>
  </si>
  <si>
    <t>YOSEMITE HIGH (CONTINUATION)</t>
  </si>
  <si>
    <t>http://yhs.muhsd.org</t>
  </si>
  <si>
    <t>YOSEMITE PARK HIGH</t>
  </si>
  <si>
    <t>Yosemite</t>
  </si>
  <si>
    <t>2093722414</t>
  </si>
  <si>
    <t>http://mcusd.org/eps/</t>
  </si>
  <si>
    <t>YOSEMITE ROP</t>
  </si>
  <si>
    <t>2092381500</t>
  </si>
  <si>
    <t>http://stancoe.org</t>
  </si>
  <si>
    <t>YOUGH SHS</t>
  </si>
  <si>
    <t>Herminie</t>
  </si>
  <si>
    <t>7244465520</t>
  </si>
  <si>
    <t>http://www.youghsd.net</t>
  </si>
  <si>
    <t>YOUNG ADULT PROGRAM</t>
  </si>
  <si>
    <t>5106592542</t>
  </si>
  <si>
    <t>8477187909</t>
  </si>
  <si>
    <t>4027156330</t>
  </si>
  <si>
    <t>5108792715</t>
  </si>
  <si>
    <t>YOUNG ADULT PROGRAMS</t>
  </si>
  <si>
    <t>YOUNG HIGH SCHOOL</t>
  </si>
  <si>
    <t>Young</t>
  </si>
  <si>
    <t>9284623244</t>
  </si>
  <si>
    <t>YOUNG MAGNET HIGH SCHOOL</t>
  </si>
  <si>
    <t>7735347500</t>
  </si>
  <si>
    <t>YOUNG MEN'S LEADERSHIP ACADEMY</t>
  </si>
  <si>
    <t>8178153400</t>
  </si>
  <si>
    <t>YOUNG MEN'S PREPARATORY ACADEMY</t>
  </si>
  <si>
    <t>3055711111</t>
  </si>
  <si>
    <t>http://ympa.dadeschools.net</t>
  </si>
  <si>
    <t>YOUNG WOMEN'S COLLEGE PREP ACADEMY</t>
  </si>
  <si>
    <t>7139421441</t>
  </si>
  <si>
    <t>http://schools.houstonisd.org/YWCPA</t>
  </si>
  <si>
    <t>YOUNG WOMEN'S COLLEGE PREP CHARTER SCHOOL OF ROCHESTER</t>
  </si>
  <si>
    <t>5852540320</t>
  </si>
  <si>
    <t>http://www.youngwomenscollegeprep.org</t>
  </si>
  <si>
    <t>YOUNG WOMEN'S LEADERSHIP ACADEMY</t>
  </si>
  <si>
    <t>2104386525</t>
  </si>
  <si>
    <t>8178712475</t>
  </si>
  <si>
    <t>http://schools.fwisd.org/ywla/Pages/default.asp</t>
  </si>
  <si>
    <t>YOUNG WOMEN'S LEADERSHIP SCHOOL</t>
  </si>
  <si>
    <t>2122897593</t>
  </si>
  <si>
    <t>http://www.tywls.org</t>
  </si>
  <si>
    <t>YOUNG WOMEN'S LEADERSHIP SCHOOL OF BROOKLYN</t>
  </si>
  <si>
    <t>7183875641</t>
  </si>
  <si>
    <t>YOUNG WOMEN'S LEADERSHIP SCHOOL OF THE BRONX</t>
  </si>
  <si>
    <t>7187312590</t>
  </si>
  <si>
    <t>YOUNG WOMEN'S LEADERSHIP SCHOOL-QUEENS</t>
  </si>
  <si>
    <t>7187250402</t>
  </si>
  <si>
    <t>YOUNG WOMENS LEADERSHIP CHARTR HS</t>
  </si>
  <si>
    <t>3129499400</t>
  </si>
  <si>
    <t>YOUNG WOMENS LEADERSHIP SCHOOL - ASTORIA</t>
  </si>
  <si>
    <t>7182672839</t>
  </si>
  <si>
    <t>YOUNG WOMENS PREPARATORY ACADEMY</t>
  </si>
  <si>
    <t>3055751200</t>
  </si>
  <si>
    <t>http://ywpa.dadeschools.net/</t>
  </si>
  <si>
    <t>YOUNGKER HIGH SCHOOL</t>
  </si>
  <si>
    <t>YOUNGSTOWN RAYEN EARLY COLLEGE HIGH SCHOOL</t>
  </si>
  <si>
    <t>3307447923</t>
  </si>
  <si>
    <t>YOUNGSTOWN VIRTUAL ACADEMY</t>
  </si>
  <si>
    <t>3307448750</t>
  </si>
  <si>
    <t>YOUNGSVILLE HS</t>
  </si>
  <si>
    <t>8145637573</t>
  </si>
  <si>
    <t>YOUTH ADVANCEMENT ACADEMY</t>
  </si>
  <si>
    <t>2693534193</t>
  </si>
  <si>
    <t>YOUTH BUILD PHILA CS</t>
  </si>
  <si>
    <t>2156278671</t>
  </si>
  <si>
    <t>http://www.youthbuildphilly.org</t>
  </si>
  <si>
    <t>YOUTH CENTER SCHOOL</t>
  </si>
  <si>
    <t>2692708252</t>
  </si>
  <si>
    <t>YOUTH CO-OP PREPARATORY HIGH SCHOOL</t>
  </si>
  <si>
    <t>3058198855</t>
  </si>
  <si>
    <t>http://yccs.dadeschools.net</t>
  </si>
  <si>
    <t>YOUTH CTR OF HIGH PLAINS</t>
  </si>
  <si>
    <t>8066772450</t>
  </si>
  <si>
    <t>YOUTH EMERGENCY SERVICES INC.</t>
  </si>
  <si>
    <t>3076860669</t>
  </si>
  <si>
    <t>http://www.youthemergencyservices.org</t>
  </si>
  <si>
    <t>YOUTH FORESTRY CAMP #2</t>
  </si>
  <si>
    <t>White Haven</t>
  </si>
  <si>
    <t>5704439524</t>
  </si>
  <si>
    <t>YOUTH FORESTRY CAMP #3</t>
  </si>
  <si>
    <t>James Creek</t>
  </si>
  <si>
    <t>8146583492</t>
  </si>
  <si>
    <t>YOUTH LINKS-HEARTLAND FAMILY</t>
  </si>
  <si>
    <t>4025527030</t>
  </si>
  <si>
    <t>YOUTH OPPORTUNITIES UNLIMITED</t>
  </si>
  <si>
    <t>3237894731</t>
  </si>
  <si>
    <t>http://www.youahs-lausd-ca.schoolloop.com</t>
  </si>
  <si>
    <t>YOUTH RE-ENGAGEMENT</t>
  </si>
  <si>
    <t>YOUTH RECOVERY HOME</t>
  </si>
  <si>
    <t>YOUTH VILLAGE DETENTION CENTER</t>
  </si>
  <si>
    <t>YOUTH WORKS CHARTER HIGH SCHOOL</t>
  </si>
  <si>
    <t>YOUTHBUILD CHARTER SCHOOL OF CALIFORNIA</t>
  </si>
  <si>
    <t>2137412600</t>
  </si>
  <si>
    <t>http://www.youthbuildcharter.org</t>
  </si>
  <si>
    <t>YOUTHSOURCE</t>
  </si>
  <si>
    <t>2069017905</t>
  </si>
  <si>
    <t>YPSILANTI STEMM MIDDLE COLLEGE</t>
  </si>
  <si>
    <t>YREKA HIGH</t>
  </si>
  <si>
    <t>http://yhs-yuhsd-ca.schoolloop.com</t>
  </si>
  <si>
    <t>YREKA UNION HIGH COMMUNITY DAY</t>
  </si>
  <si>
    <t>YSLETA H S</t>
  </si>
  <si>
    <t>9154348000</t>
  </si>
  <si>
    <t>http://ysletahs.yisd.net</t>
  </si>
  <si>
    <t>YUBA CITY HIGH</t>
  </si>
  <si>
    <t>5306744900</t>
  </si>
  <si>
    <t>http://ychs.ycusd.k12.ca.us/</t>
  </si>
  <si>
    <t>YUCAIPA HIGH</t>
  </si>
  <si>
    <t>9097970106</t>
  </si>
  <si>
    <t>http://yhs.yucaipaschools.com</t>
  </si>
  <si>
    <t>YUCCA VALLEY HIGH</t>
  </si>
  <si>
    <t>7603653391</t>
  </si>
  <si>
    <t>YUKON HS</t>
  </si>
  <si>
    <t>Yukon</t>
  </si>
  <si>
    <t>4053546692</t>
  </si>
  <si>
    <t>http://yukonps.com</t>
  </si>
  <si>
    <t>YULEE HIGH SCHOOL</t>
  </si>
  <si>
    <t>YULEE</t>
  </si>
  <si>
    <t>9042258641</t>
  </si>
  <si>
    <t>YUMA HIGH SCHOOL</t>
  </si>
  <si>
    <t>9708485488</t>
  </si>
  <si>
    <t>YUMA ONLINE DISTANCE ACADEMY</t>
  </si>
  <si>
    <t>YUTAN HIGH SCHOOL</t>
  </si>
  <si>
    <t>YUTAN</t>
  </si>
  <si>
    <t>4026252241</t>
  </si>
  <si>
    <t>YVONNE B. MILLER HIGH SCHOOL</t>
  </si>
  <si>
    <t>8043710700</t>
  </si>
  <si>
    <t>YWLA AT BILL ARNOLD</t>
  </si>
  <si>
    <t>9723437400</t>
  </si>
  <si>
    <t>http://www.gpisd.org/ywla</t>
  </si>
  <si>
    <t>ZACHARY HIGH SCHOOL</t>
  </si>
  <si>
    <t>Zachary</t>
  </si>
  <si>
    <t>2256542776</t>
  </si>
  <si>
    <t>ZALMA HIGH</t>
  </si>
  <si>
    <t>ZALMA</t>
  </si>
  <si>
    <t>5737223320</t>
  </si>
  <si>
    <t>ZANE GREY CONTINUATION</t>
  </si>
  <si>
    <t>8187583769</t>
  </si>
  <si>
    <t>ZANE TRACE HIGH SCHOOL</t>
  </si>
  <si>
    <t>7407751809</t>
  </si>
  <si>
    <t>ZANESVILLE CAMPUS</t>
  </si>
  <si>
    <t>7404540101</t>
  </si>
  <si>
    <t>ZANESVILLE COMMUNITY SCHOOL</t>
  </si>
  <si>
    <t>7405885685</t>
  </si>
  <si>
    <t>http://www.zanesvillecommunityhighschool.com/</t>
  </si>
  <si>
    <t>ZANESVILLE HIGH SCHOOL</t>
  </si>
  <si>
    <t>7404530335</t>
  </si>
  <si>
    <t>ZAPATA H S</t>
  </si>
  <si>
    <t>ZAPATA</t>
  </si>
  <si>
    <t>9567650280</t>
  </si>
  <si>
    <t>ZAVALLA H S</t>
  </si>
  <si>
    <t>ZAVALLA</t>
  </si>
  <si>
    <t>9368972301</t>
  </si>
  <si>
    <t>ZEBULON HIGH SCHOOL</t>
  </si>
  <si>
    <t>7705678489</t>
  </si>
  <si>
    <t>http://www.pike.k12.ga.us</t>
  </si>
  <si>
    <t>ZEBULON PIKE</t>
  </si>
  <si>
    <t>7193296924</t>
  </si>
  <si>
    <t>ZEELAND EAST HIGH SCHOOL</t>
  </si>
  <si>
    <t>ZEELAND</t>
  </si>
  <si>
    <t>6167483100</t>
  </si>
  <si>
    <t>ZEELAND HIGH SCHOOL</t>
  </si>
  <si>
    <t>7014235429</t>
  </si>
  <si>
    <t>http://www.zeeland.k12.nd.us</t>
  </si>
  <si>
    <t>ZEELAND WEST HIGH SCHOOL</t>
  </si>
  <si>
    <t>6167484500</t>
  </si>
  <si>
    <t>ZEIGLER-ROYALTON HIGH SCHOOL</t>
  </si>
  <si>
    <t>Zeigler</t>
  </si>
  <si>
    <t>6185965841</t>
  </si>
  <si>
    <t>ZENITH ACCELERATED ACADEMY</t>
  </si>
  <si>
    <t>4078463976</t>
  </si>
  <si>
    <t>ZEPHYRHILLS HIGH SCHOOL</t>
  </si>
  <si>
    <t>ZEPHYRHILLS</t>
  </si>
  <si>
    <t>8137946100</t>
  </si>
  <si>
    <t>ZILLAH HIGH SCHOOL</t>
  </si>
  <si>
    <t>Zillah</t>
  </si>
  <si>
    <t>5098295565</t>
  </si>
  <si>
    <t>http://www.zillahschools.org/</t>
  </si>
  <si>
    <t>ZIMMERMAN HIGH SCHOOL</t>
  </si>
  <si>
    <t>ZIMMERMAN</t>
  </si>
  <si>
    <t>7632413505</t>
  </si>
  <si>
    <t>ZION-BENTON TWNSHP HI SCH</t>
  </si>
  <si>
    <t>8477319303</t>
  </si>
  <si>
    <t>ZIONSVILLE COMMUNITY HIGH SCHOOL</t>
  </si>
  <si>
    <t>Zionsville</t>
  </si>
  <si>
    <t>3178733355</t>
  </si>
  <si>
    <t>ZOE BARNUM HIGH</t>
  </si>
  <si>
    <t>http://www.eurekacityschools.org/zoe.html</t>
  </si>
  <si>
    <t>ZUMBRO AREA LEARNING CENTER</t>
  </si>
  <si>
    <t>5077752083</t>
  </si>
  <si>
    <t>http://www.zumbroed.org</t>
  </si>
  <si>
    <t>ZUMBROTA-MAZEPPA CREDIT RECOVERY</t>
  </si>
  <si>
    <t>ZUMBROTA</t>
  </si>
  <si>
    <t>ZUMBROTA-MAZEPPA SENIOR HIGH</t>
  </si>
  <si>
    <t>5077327395</t>
  </si>
  <si>
    <t>http://www.zmschools.us</t>
  </si>
  <si>
    <t>ZUNI HIGH</t>
  </si>
  <si>
    <t>http://www.zpsd.org/index.aspx?nid=150</t>
  </si>
  <si>
    <t>ZUPANIC HIGH</t>
  </si>
  <si>
    <t>http://zhs-rialto-ca.schoolloop.com/</t>
  </si>
  <si>
    <t>ZWOLLE HIGH SCHOOL</t>
  </si>
  <si>
    <t>Zwolle</t>
  </si>
  <si>
    <t>3186456104</t>
  </si>
  <si>
    <t>Total Students</t>
  </si>
  <si>
    <t>Male Students</t>
  </si>
  <si>
    <t>Female Students</t>
  </si>
  <si>
    <t>American Indian/Alaska Native Students</t>
  </si>
  <si>
    <t>Asian or Asian/Pacific Islander Students</t>
  </si>
  <si>
    <t>Hispanic Students</t>
  </si>
  <si>
    <t>Black Students</t>
  </si>
  <si>
    <t>White Students</t>
  </si>
  <si>
    <t>Hawaiian Nat./Pacific Isl. Students</t>
  </si>
  <si>
    <t>Two or More Races Students</t>
  </si>
  <si>
    <t>Total Race/Ethnicity</t>
  </si>
  <si>
    <t>School Level</t>
  </si>
  <si>
    <t>Web Site URL</t>
  </si>
  <si>
    <t>Phone Number</t>
  </si>
  <si>
    <t>Location City</t>
  </si>
  <si>
    <t>Location Name</t>
  </si>
  <si>
    <t>Free &amp; Reduced Lunch Students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</si>
</sst>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49" fontId="0" fillId="0" borderId="0" xfId="0" applyNumberFormat="1"/>
    <xf numFmtId="49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3011"/>
  <sheetViews>
    <sheetView tabSelected="1" workbookViewId="0">
      <selection activeCell="E5" sqref="E5"/>
    </sheetView>
  </sheetViews>
  <sheetFormatPr defaultRowHeight="14.4"/>
  <sheetData>
    <row r="1" spans="1:18">
      <c r="A1" s="1" t="s">
        <v>0</v>
      </c>
      <c r="B1" s="1" t="s">
        <v>63043</v>
      </c>
      <c r="C1" s="1" t="s">
        <v>63042</v>
      </c>
      <c r="D1" s="1" t="s">
        <v>63041</v>
      </c>
      <c r="E1" s="1" t="s">
        <v>63040</v>
      </c>
      <c r="F1" s="1" t="s">
        <v>63039</v>
      </c>
      <c r="G1" s="1" t="s">
        <v>63028</v>
      </c>
      <c r="H1" s="1" t="s">
        <v>63044</v>
      </c>
      <c r="I1" s="1" t="s">
        <v>63029</v>
      </c>
      <c r="J1" s="1" t="s">
        <v>63030</v>
      </c>
      <c r="K1" s="1" t="s">
        <v>63031</v>
      </c>
      <c r="L1" s="1" t="s">
        <v>63032</v>
      </c>
      <c r="M1" s="1" t="s">
        <v>63033</v>
      </c>
      <c r="N1" s="1" t="s">
        <v>63034</v>
      </c>
      <c r="O1" s="1" t="s">
        <v>63035</v>
      </c>
      <c r="P1" s="1" t="s">
        <v>63036</v>
      </c>
      <c r="Q1" s="1" t="s">
        <v>63037</v>
      </c>
      <c r="R1" s="1" t="s">
        <v>63038</v>
      </c>
    </row>
    <row r="2" spans="1:18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>
        <v>68</v>
      </c>
      <c r="H2">
        <v>65</v>
      </c>
      <c r="I2">
        <v>36</v>
      </c>
      <c r="J2">
        <v>32</v>
      </c>
      <c r="K2">
        <v>0</v>
      </c>
      <c r="L2">
        <v>0</v>
      </c>
      <c r="M2">
        <v>37</v>
      </c>
      <c r="N2">
        <v>28</v>
      </c>
      <c r="O2">
        <v>1</v>
      </c>
      <c r="P2">
        <v>0</v>
      </c>
      <c r="Q2">
        <v>2</v>
      </c>
      <c r="R2">
        <v>68</v>
      </c>
    </row>
    <row r="3" spans="1:18">
      <c r="A3" s="2" t="s">
        <v>7</v>
      </c>
      <c r="B3" s="2" t="s">
        <v>8</v>
      </c>
      <c r="C3" s="2" t="s">
        <v>9</v>
      </c>
      <c r="D3" s="2" t="s">
        <v>10</v>
      </c>
      <c r="E3" s="2" t="s">
        <v>11</v>
      </c>
      <c r="F3" s="2" t="s">
        <v>6</v>
      </c>
      <c r="G3">
        <v>31</v>
      </c>
      <c r="H3">
        <v>3</v>
      </c>
      <c r="I3">
        <v>21</v>
      </c>
      <c r="J3">
        <v>10</v>
      </c>
      <c r="K3">
        <v>0</v>
      </c>
      <c r="L3">
        <v>0</v>
      </c>
      <c r="M3">
        <v>7</v>
      </c>
      <c r="N3">
        <v>2</v>
      </c>
      <c r="O3">
        <v>19</v>
      </c>
      <c r="P3">
        <v>0</v>
      </c>
      <c r="Q3">
        <v>3</v>
      </c>
      <c r="R3">
        <v>31</v>
      </c>
    </row>
    <row r="4" spans="1:18">
      <c r="A4" s="2" t="s">
        <v>12</v>
      </c>
      <c r="B4" s="2" t="s">
        <v>13</v>
      </c>
      <c r="C4" s="2" t="s">
        <v>9</v>
      </c>
      <c r="D4" s="2" t="s">
        <v>14</v>
      </c>
      <c r="E4" s="2" t="s">
        <v>15</v>
      </c>
      <c r="F4" s="2" t="s">
        <v>6</v>
      </c>
      <c r="G4">
        <v>0</v>
      </c>
      <c r="H4" s="3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</row>
    <row r="5" spans="1:18">
      <c r="A5" s="2" t="s">
        <v>16</v>
      </c>
      <c r="B5" s="2" t="s">
        <v>17</v>
      </c>
      <c r="C5" s="2" t="s">
        <v>18</v>
      </c>
      <c r="D5" s="2" t="s">
        <v>19</v>
      </c>
      <c r="E5" s="2" t="s">
        <v>15</v>
      </c>
      <c r="F5" s="2" t="s">
        <v>6</v>
      </c>
      <c r="G5">
        <v>0</v>
      </c>
      <c r="H5" s="3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</row>
    <row r="6" spans="1:18">
      <c r="A6" s="2" t="s">
        <v>20</v>
      </c>
      <c r="B6" s="2" t="s">
        <v>21</v>
      </c>
      <c r="C6" s="2" t="s">
        <v>22</v>
      </c>
      <c r="D6" s="2" t="s">
        <v>23</v>
      </c>
      <c r="E6" s="2" t="s">
        <v>24</v>
      </c>
      <c r="F6" s="2" t="s">
        <v>6</v>
      </c>
      <c r="G6">
        <v>1235</v>
      </c>
      <c r="H6">
        <v>212</v>
      </c>
      <c r="I6">
        <v>486</v>
      </c>
      <c r="J6">
        <v>749</v>
      </c>
      <c r="K6">
        <v>4</v>
      </c>
      <c r="L6">
        <v>18</v>
      </c>
      <c r="M6">
        <v>97</v>
      </c>
      <c r="N6">
        <v>128</v>
      </c>
      <c r="O6">
        <v>918</v>
      </c>
      <c r="P6">
        <v>0</v>
      </c>
      <c r="Q6">
        <v>70</v>
      </c>
      <c r="R6">
        <v>1235</v>
      </c>
    </row>
    <row r="7" spans="1:18">
      <c r="A7" s="2" t="s">
        <v>25</v>
      </c>
      <c r="B7" s="2" t="s">
        <v>26</v>
      </c>
      <c r="C7" s="2" t="s">
        <v>27</v>
      </c>
      <c r="D7" s="2" t="s">
        <v>28</v>
      </c>
      <c r="E7" s="2" t="s">
        <v>15</v>
      </c>
      <c r="F7" s="2" t="s">
        <v>6</v>
      </c>
      <c r="G7">
        <v>193</v>
      </c>
      <c r="H7">
        <v>0</v>
      </c>
      <c r="I7">
        <v>75</v>
      </c>
      <c r="J7">
        <v>118</v>
      </c>
      <c r="K7" s="3">
        <v>0</v>
      </c>
      <c r="L7" s="3">
        <v>0</v>
      </c>
      <c r="M7">
        <v>174</v>
      </c>
      <c r="N7">
        <v>1</v>
      </c>
      <c r="O7">
        <v>18</v>
      </c>
      <c r="P7" s="3">
        <v>0</v>
      </c>
      <c r="Q7" s="3">
        <v>0</v>
      </c>
      <c r="R7">
        <v>193</v>
      </c>
    </row>
    <row r="8" spans="1:18">
      <c r="A8" s="2" t="s">
        <v>29</v>
      </c>
      <c r="B8" s="2" t="s">
        <v>8</v>
      </c>
      <c r="C8" s="2" t="s">
        <v>30</v>
      </c>
      <c r="D8" s="2" t="s">
        <v>31</v>
      </c>
      <c r="E8" s="2" t="s">
        <v>32</v>
      </c>
      <c r="F8" s="2" t="s">
        <v>6</v>
      </c>
      <c r="G8">
        <v>0</v>
      </c>
      <c r="H8" s="3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 s="2" t="s">
        <v>33</v>
      </c>
      <c r="B9" s="2" t="s">
        <v>8</v>
      </c>
      <c r="C9" s="2" t="s">
        <v>34</v>
      </c>
      <c r="D9" s="2" t="s">
        <v>31</v>
      </c>
      <c r="E9" s="2" t="s">
        <v>15</v>
      </c>
      <c r="F9" s="2" t="s">
        <v>6</v>
      </c>
      <c r="G9">
        <v>0</v>
      </c>
      <c r="H9" s="3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>
      <c r="A10" s="2" t="s">
        <v>35</v>
      </c>
      <c r="B10" s="2" t="s">
        <v>8</v>
      </c>
      <c r="C10" s="2" t="s">
        <v>30</v>
      </c>
      <c r="D10" s="2" t="s">
        <v>31</v>
      </c>
      <c r="E10" s="2" t="s">
        <v>15</v>
      </c>
      <c r="F10" s="2" t="s">
        <v>6</v>
      </c>
      <c r="G10">
        <v>0</v>
      </c>
      <c r="H10" s="3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 s="2" t="s">
        <v>36</v>
      </c>
      <c r="B11" s="2" t="s">
        <v>8</v>
      </c>
      <c r="C11" s="2" t="s">
        <v>34</v>
      </c>
      <c r="D11" s="2" t="s">
        <v>31</v>
      </c>
      <c r="E11" s="2" t="s">
        <v>15</v>
      </c>
      <c r="F11" s="2" t="s">
        <v>6</v>
      </c>
      <c r="G11">
        <v>0</v>
      </c>
      <c r="H11" s="3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>
      <c r="A12" s="2" t="s">
        <v>37</v>
      </c>
      <c r="B12" s="2" t="s">
        <v>8</v>
      </c>
      <c r="C12" s="2" t="s">
        <v>38</v>
      </c>
      <c r="D12" s="2" t="s">
        <v>39</v>
      </c>
      <c r="E12" s="2" t="s">
        <v>15</v>
      </c>
      <c r="F12" s="2" t="s">
        <v>6</v>
      </c>
      <c r="G12">
        <v>0</v>
      </c>
      <c r="H12" s="3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>
      <c r="A13" s="2" t="s">
        <v>40</v>
      </c>
      <c r="B13" s="2" t="s">
        <v>8</v>
      </c>
      <c r="C13" s="2" t="s">
        <v>41</v>
      </c>
      <c r="D13" s="2" t="s">
        <v>31</v>
      </c>
      <c r="E13" s="2" t="s">
        <v>15</v>
      </c>
      <c r="F13" s="2" t="s">
        <v>6</v>
      </c>
      <c r="G13">
        <v>0</v>
      </c>
      <c r="H13" s="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>
      <c r="A14" s="2" t="s">
        <v>42</v>
      </c>
      <c r="B14" s="2" t="s">
        <v>8</v>
      </c>
      <c r="C14" s="2" t="s">
        <v>41</v>
      </c>
      <c r="D14" s="2" t="s">
        <v>31</v>
      </c>
      <c r="E14" s="2" t="s">
        <v>15</v>
      </c>
      <c r="F14" s="2" t="s">
        <v>6</v>
      </c>
      <c r="G14">
        <v>0</v>
      </c>
      <c r="H14" s="3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>
      <c r="A15" s="2" t="s">
        <v>43</v>
      </c>
      <c r="B15" s="2" t="s">
        <v>8</v>
      </c>
      <c r="C15" s="2" t="s">
        <v>41</v>
      </c>
      <c r="D15" s="2" t="s">
        <v>31</v>
      </c>
      <c r="E15" s="2" t="s">
        <v>15</v>
      </c>
      <c r="F15" s="2" t="s">
        <v>6</v>
      </c>
      <c r="G15">
        <v>0</v>
      </c>
      <c r="H15" s="3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>
      <c r="A16" s="2" t="s">
        <v>44</v>
      </c>
      <c r="B16" s="2" t="s">
        <v>45</v>
      </c>
      <c r="C16" s="2" t="s">
        <v>46</v>
      </c>
      <c r="D16" s="2" t="s">
        <v>47</v>
      </c>
      <c r="E16" s="2" t="s">
        <v>15</v>
      </c>
      <c r="F16" s="2" t="s">
        <v>6</v>
      </c>
      <c r="G16">
        <v>234</v>
      </c>
      <c r="H16">
        <v>203</v>
      </c>
      <c r="I16">
        <v>108</v>
      </c>
      <c r="J16">
        <v>126</v>
      </c>
      <c r="K16">
        <v>3</v>
      </c>
      <c r="L16">
        <v>2</v>
      </c>
      <c r="M16">
        <v>161</v>
      </c>
      <c r="N16">
        <v>37</v>
      </c>
      <c r="O16">
        <v>15</v>
      </c>
      <c r="P16">
        <v>0</v>
      </c>
      <c r="Q16">
        <v>16</v>
      </c>
      <c r="R16">
        <v>234</v>
      </c>
    </row>
    <row r="17" spans="1:18">
      <c r="A17" s="2" t="s">
        <v>48</v>
      </c>
      <c r="B17" s="2" t="s">
        <v>49</v>
      </c>
      <c r="C17" s="2" t="s">
        <v>50</v>
      </c>
      <c r="D17" s="2" t="s">
        <v>51</v>
      </c>
      <c r="E17" s="2" t="s">
        <v>52</v>
      </c>
      <c r="F17" s="2" t="s">
        <v>6</v>
      </c>
      <c r="G17">
        <v>158</v>
      </c>
      <c r="H17">
        <v>152</v>
      </c>
      <c r="I17">
        <v>93</v>
      </c>
      <c r="J17">
        <v>65</v>
      </c>
      <c r="K17">
        <v>0</v>
      </c>
      <c r="L17">
        <v>0</v>
      </c>
      <c r="M17">
        <v>158</v>
      </c>
      <c r="N17">
        <v>0</v>
      </c>
      <c r="O17">
        <v>0</v>
      </c>
      <c r="P17">
        <v>0</v>
      </c>
      <c r="Q17">
        <v>0</v>
      </c>
      <c r="R17">
        <v>158</v>
      </c>
    </row>
    <row r="18" spans="1:18">
      <c r="A18" s="2" t="s">
        <v>53</v>
      </c>
      <c r="B18" s="2" t="s">
        <v>13</v>
      </c>
      <c r="C18" s="2" t="s">
        <v>54</v>
      </c>
      <c r="D18" s="2" t="s">
        <v>31</v>
      </c>
      <c r="E18" s="2" t="s">
        <v>55</v>
      </c>
      <c r="F18" s="2" t="s">
        <v>6</v>
      </c>
      <c r="G18">
        <v>0</v>
      </c>
      <c r="H18" s="3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 s="2" t="s">
        <v>56</v>
      </c>
      <c r="B19" s="2" t="s">
        <v>8</v>
      </c>
      <c r="C19" s="2" t="s">
        <v>57</v>
      </c>
      <c r="D19" s="2" t="s">
        <v>31</v>
      </c>
      <c r="E19" s="2" t="s">
        <v>15</v>
      </c>
      <c r="F19" s="2" t="s">
        <v>6</v>
      </c>
      <c r="G19">
        <v>0</v>
      </c>
      <c r="H19" s="3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>
      <c r="A20" s="2" t="s">
        <v>58</v>
      </c>
      <c r="B20" s="2" t="s">
        <v>59</v>
      </c>
      <c r="C20" s="2" t="s">
        <v>60</v>
      </c>
      <c r="D20" s="2" t="s">
        <v>61</v>
      </c>
      <c r="E20" s="2" t="s">
        <v>15</v>
      </c>
      <c r="F20" s="2" t="s">
        <v>6</v>
      </c>
      <c r="G20">
        <v>212</v>
      </c>
      <c r="H20">
        <v>0</v>
      </c>
      <c r="I20">
        <v>74</v>
      </c>
      <c r="J20">
        <v>138</v>
      </c>
      <c r="K20">
        <v>4</v>
      </c>
      <c r="L20">
        <v>5</v>
      </c>
      <c r="M20">
        <v>94</v>
      </c>
      <c r="N20">
        <v>67</v>
      </c>
      <c r="O20">
        <v>34</v>
      </c>
      <c r="P20">
        <v>1</v>
      </c>
      <c r="Q20">
        <v>7</v>
      </c>
      <c r="R20">
        <v>212</v>
      </c>
    </row>
    <row r="21" spans="1:18">
      <c r="A21" s="2" t="s">
        <v>62</v>
      </c>
      <c r="B21" s="2" t="s">
        <v>63</v>
      </c>
      <c r="C21" s="2" t="s">
        <v>64</v>
      </c>
      <c r="D21" s="2" t="s">
        <v>65</v>
      </c>
      <c r="E21" s="2" t="s">
        <v>15</v>
      </c>
      <c r="F21" s="2" t="s">
        <v>6</v>
      </c>
      <c r="G21">
        <v>101</v>
      </c>
      <c r="H21">
        <v>71</v>
      </c>
      <c r="I21">
        <v>66</v>
      </c>
      <c r="J21">
        <v>35</v>
      </c>
      <c r="K21">
        <v>2</v>
      </c>
      <c r="L21">
        <v>1</v>
      </c>
      <c r="M21">
        <v>51</v>
      </c>
      <c r="N21">
        <v>18</v>
      </c>
      <c r="O21">
        <v>26</v>
      </c>
      <c r="P21" s="3">
        <v>0</v>
      </c>
      <c r="Q21">
        <v>3</v>
      </c>
      <c r="R21">
        <v>101</v>
      </c>
    </row>
    <row r="22" spans="1:18">
      <c r="A22" s="2" t="s">
        <v>66</v>
      </c>
      <c r="B22" s="2" t="s">
        <v>67</v>
      </c>
      <c r="C22" s="2" t="s">
        <v>68</v>
      </c>
      <c r="D22" s="2" t="s">
        <v>69</v>
      </c>
      <c r="E22" s="2" t="s">
        <v>70</v>
      </c>
      <c r="F22" s="2" t="s">
        <v>6</v>
      </c>
      <c r="G22">
        <v>93</v>
      </c>
      <c r="H22">
        <v>80</v>
      </c>
      <c r="I22">
        <v>64</v>
      </c>
      <c r="J22">
        <v>29</v>
      </c>
      <c r="K22">
        <v>0</v>
      </c>
      <c r="L22">
        <v>1</v>
      </c>
      <c r="M22">
        <v>35</v>
      </c>
      <c r="N22">
        <v>33</v>
      </c>
      <c r="O22">
        <v>22</v>
      </c>
      <c r="P22">
        <v>0</v>
      </c>
      <c r="Q22">
        <v>2</v>
      </c>
      <c r="R22">
        <v>93</v>
      </c>
    </row>
    <row r="23" spans="1:18">
      <c r="A23" s="2" t="s">
        <v>71</v>
      </c>
      <c r="B23" s="2" t="s">
        <v>8</v>
      </c>
      <c r="C23" s="2" t="s">
        <v>72</v>
      </c>
      <c r="D23" s="2" t="s">
        <v>73</v>
      </c>
      <c r="E23" s="2" t="s">
        <v>15</v>
      </c>
      <c r="F23" s="2" t="s">
        <v>6</v>
      </c>
      <c r="G23">
        <v>0</v>
      </c>
      <c r="H23" s="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>
      <c r="A24" s="2" t="s">
        <v>74</v>
      </c>
      <c r="B24" s="2" t="s">
        <v>75</v>
      </c>
      <c r="C24" s="2" t="s">
        <v>76</v>
      </c>
      <c r="D24" s="2" t="s">
        <v>77</v>
      </c>
      <c r="E24" s="2" t="s">
        <v>78</v>
      </c>
      <c r="F24" s="2" t="s">
        <v>6</v>
      </c>
      <c r="G24">
        <v>31</v>
      </c>
      <c r="H24">
        <v>14</v>
      </c>
      <c r="I24">
        <v>17</v>
      </c>
      <c r="J24">
        <v>14</v>
      </c>
      <c r="K24" s="3">
        <v>0</v>
      </c>
      <c r="L24">
        <v>2</v>
      </c>
      <c r="M24" s="3">
        <v>0</v>
      </c>
      <c r="N24">
        <v>1</v>
      </c>
      <c r="O24">
        <v>27</v>
      </c>
      <c r="P24" s="3">
        <v>0</v>
      </c>
      <c r="Q24">
        <v>1</v>
      </c>
      <c r="R24">
        <v>31</v>
      </c>
    </row>
    <row r="25" spans="1:18">
      <c r="A25" s="2" t="s">
        <v>79</v>
      </c>
      <c r="B25" s="2" t="s">
        <v>13</v>
      </c>
      <c r="C25" s="2" t="s">
        <v>80</v>
      </c>
      <c r="D25" s="2" t="s">
        <v>81</v>
      </c>
      <c r="E25" s="2" t="s">
        <v>15</v>
      </c>
      <c r="F25" s="2" t="s">
        <v>6</v>
      </c>
      <c r="G25">
        <v>32</v>
      </c>
      <c r="H25">
        <v>25</v>
      </c>
      <c r="I25">
        <v>21</v>
      </c>
      <c r="J25">
        <v>11</v>
      </c>
      <c r="K25">
        <v>3</v>
      </c>
      <c r="L25">
        <v>2</v>
      </c>
      <c r="M25">
        <v>6</v>
      </c>
      <c r="N25">
        <v>20</v>
      </c>
      <c r="O25">
        <v>1</v>
      </c>
      <c r="P25">
        <v>0</v>
      </c>
      <c r="Q25">
        <v>0</v>
      </c>
      <c r="R25">
        <v>32</v>
      </c>
    </row>
    <row r="26" spans="1:18">
      <c r="A26" s="2" t="s">
        <v>82</v>
      </c>
      <c r="B26" s="2" t="s">
        <v>13</v>
      </c>
      <c r="C26" s="2" t="s">
        <v>80</v>
      </c>
      <c r="D26" s="2" t="s">
        <v>81</v>
      </c>
      <c r="E26" s="2" t="s">
        <v>15</v>
      </c>
      <c r="F26" s="2" t="s">
        <v>6</v>
      </c>
      <c r="G26">
        <v>35</v>
      </c>
      <c r="H26">
        <v>3</v>
      </c>
      <c r="I26">
        <v>15</v>
      </c>
      <c r="J26">
        <v>20</v>
      </c>
      <c r="K26">
        <v>1</v>
      </c>
      <c r="L26">
        <v>3</v>
      </c>
      <c r="M26">
        <v>5</v>
      </c>
      <c r="N26">
        <v>20</v>
      </c>
      <c r="O26">
        <v>6</v>
      </c>
      <c r="P26">
        <v>0</v>
      </c>
      <c r="Q26">
        <v>0</v>
      </c>
      <c r="R26">
        <v>35</v>
      </c>
    </row>
    <row r="27" spans="1:18">
      <c r="A27" s="2" t="s">
        <v>83</v>
      </c>
      <c r="B27" s="2" t="s">
        <v>8</v>
      </c>
      <c r="C27" s="2" t="s">
        <v>84</v>
      </c>
      <c r="D27" s="2" t="s">
        <v>85</v>
      </c>
      <c r="E27" s="2" t="s">
        <v>86</v>
      </c>
      <c r="F27" s="2" t="s">
        <v>6</v>
      </c>
      <c r="G27">
        <v>83</v>
      </c>
      <c r="H27">
        <v>46</v>
      </c>
      <c r="I27">
        <v>46</v>
      </c>
      <c r="J27">
        <v>37</v>
      </c>
      <c r="K27">
        <v>3</v>
      </c>
      <c r="L27">
        <v>3</v>
      </c>
      <c r="M27">
        <v>20</v>
      </c>
      <c r="N27">
        <v>20</v>
      </c>
      <c r="O27">
        <v>34</v>
      </c>
      <c r="P27" s="3">
        <v>0</v>
      </c>
      <c r="Q27">
        <v>3</v>
      </c>
      <c r="R27">
        <v>83</v>
      </c>
    </row>
    <row r="28" spans="1:18">
      <c r="A28" s="2" t="s">
        <v>87</v>
      </c>
      <c r="B28" s="2" t="s">
        <v>8</v>
      </c>
      <c r="C28" s="2" t="s">
        <v>88</v>
      </c>
      <c r="D28" s="2" t="s">
        <v>89</v>
      </c>
      <c r="E28" s="2" t="s">
        <v>90</v>
      </c>
      <c r="F28" s="2" t="s">
        <v>6</v>
      </c>
      <c r="G28">
        <v>72</v>
      </c>
      <c r="H28">
        <v>23</v>
      </c>
      <c r="I28">
        <v>49</v>
      </c>
      <c r="J28">
        <v>23</v>
      </c>
      <c r="K28">
        <v>0</v>
      </c>
      <c r="L28">
        <v>3</v>
      </c>
      <c r="M28">
        <v>5</v>
      </c>
      <c r="N28">
        <v>7</v>
      </c>
      <c r="O28">
        <v>53</v>
      </c>
      <c r="P28">
        <v>0</v>
      </c>
      <c r="Q28">
        <v>4</v>
      </c>
      <c r="R28">
        <v>72</v>
      </c>
    </row>
    <row r="29" spans="1:18">
      <c r="A29" s="2" t="s">
        <v>91</v>
      </c>
      <c r="B29" s="2" t="s">
        <v>49</v>
      </c>
      <c r="C29" s="2" t="s">
        <v>92</v>
      </c>
      <c r="D29" s="2" t="s">
        <v>93</v>
      </c>
      <c r="E29" s="2" t="s">
        <v>94</v>
      </c>
      <c r="F29" s="2" t="s">
        <v>6</v>
      </c>
      <c r="G29">
        <v>1763</v>
      </c>
      <c r="H29">
        <v>624</v>
      </c>
      <c r="I29">
        <v>885</v>
      </c>
      <c r="J29">
        <v>878</v>
      </c>
      <c r="K29">
        <v>8</v>
      </c>
      <c r="L29">
        <v>134</v>
      </c>
      <c r="M29">
        <v>427</v>
      </c>
      <c r="N29">
        <v>252</v>
      </c>
      <c r="O29">
        <v>878</v>
      </c>
      <c r="P29">
        <v>0</v>
      </c>
      <c r="Q29">
        <v>64</v>
      </c>
      <c r="R29">
        <v>1763</v>
      </c>
    </row>
    <row r="30" spans="1:18">
      <c r="A30" s="2" t="s">
        <v>95</v>
      </c>
      <c r="B30" s="2" t="s">
        <v>96</v>
      </c>
      <c r="C30" s="2" t="s">
        <v>97</v>
      </c>
      <c r="D30" s="2" t="s">
        <v>98</v>
      </c>
      <c r="E30" s="2" t="s">
        <v>15</v>
      </c>
      <c r="F30" s="2" t="s">
        <v>6</v>
      </c>
      <c r="G30">
        <v>1753</v>
      </c>
      <c r="H30">
        <v>1101</v>
      </c>
      <c r="I30">
        <v>918</v>
      </c>
      <c r="J30">
        <v>835</v>
      </c>
      <c r="K30">
        <v>1</v>
      </c>
      <c r="L30">
        <v>26</v>
      </c>
      <c r="M30">
        <v>502</v>
      </c>
      <c r="N30">
        <v>440</v>
      </c>
      <c r="O30">
        <v>743</v>
      </c>
      <c r="P30" s="3">
        <v>0</v>
      </c>
      <c r="Q30">
        <v>41</v>
      </c>
      <c r="R30">
        <v>1753</v>
      </c>
    </row>
    <row r="31" spans="1:18">
      <c r="A31" s="2" t="s">
        <v>99</v>
      </c>
      <c r="B31" s="2" t="s">
        <v>49</v>
      </c>
      <c r="C31" s="2" t="s">
        <v>100</v>
      </c>
      <c r="D31" s="2" t="s">
        <v>101</v>
      </c>
      <c r="E31" s="2" t="s">
        <v>102</v>
      </c>
      <c r="F31" s="2" t="s">
        <v>6</v>
      </c>
      <c r="G31">
        <v>989</v>
      </c>
      <c r="H31">
        <v>791</v>
      </c>
      <c r="I31">
        <v>496</v>
      </c>
      <c r="J31">
        <v>493</v>
      </c>
      <c r="K31">
        <v>0</v>
      </c>
      <c r="L31">
        <v>5</v>
      </c>
      <c r="M31">
        <v>806</v>
      </c>
      <c r="N31">
        <v>30</v>
      </c>
      <c r="O31">
        <v>137</v>
      </c>
      <c r="P31">
        <v>1</v>
      </c>
      <c r="Q31">
        <v>10</v>
      </c>
      <c r="R31">
        <v>989</v>
      </c>
    </row>
    <row r="32" spans="1:18">
      <c r="A32" s="2" t="s">
        <v>103</v>
      </c>
      <c r="B32" s="2" t="s">
        <v>104</v>
      </c>
      <c r="C32" s="2" t="s">
        <v>105</v>
      </c>
      <c r="D32" s="2" t="s">
        <v>106</v>
      </c>
      <c r="E32" s="2" t="s">
        <v>15</v>
      </c>
      <c r="F32" s="2" t="s">
        <v>6</v>
      </c>
      <c r="G32">
        <v>853</v>
      </c>
      <c r="H32">
        <v>217</v>
      </c>
      <c r="I32">
        <v>416</v>
      </c>
      <c r="J32">
        <v>437</v>
      </c>
      <c r="K32">
        <v>6</v>
      </c>
      <c r="L32">
        <v>31</v>
      </c>
      <c r="M32">
        <v>92</v>
      </c>
      <c r="N32">
        <v>18</v>
      </c>
      <c r="O32">
        <v>609</v>
      </c>
      <c r="P32">
        <v>5</v>
      </c>
      <c r="Q32">
        <v>92</v>
      </c>
      <c r="R32">
        <v>853</v>
      </c>
    </row>
    <row r="33" spans="1:18">
      <c r="A33" s="2" t="s">
        <v>107</v>
      </c>
      <c r="B33" s="2" t="s">
        <v>108</v>
      </c>
      <c r="C33" s="2" t="s">
        <v>109</v>
      </c>
      <c r="D33" s="2" t="s">
        <v>110</v>
      </c>
      <c r="E33" s="2" t="s">
        <v>15</v>
      </c>
      <c r="F33" s="2" t="s">
        <v>6</v>
      </c>
      <c r="G33">
        <v>0</v>
      </c>
      <c r="H33" s="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>
      <c r="A34" s="2" t="s">
        <v>111</v>
      </c>
      <c r="B34" s="2" t="s">
        <v>112</v>
      </c>
      <c r="C34" s="2" t="s">
        <v>113</v>
      </c>
      <c r="D34" s="2" t="s">
        <v>114</v>
      </c>
      <c r="E34" s="2" t="s">
        <v>115</v>
      </c>
      <c r="F34" s="2" t="s">
        <v>6</v>
      </c>
      <c r="G34">
        <v>1616</v>
      </c>
      <c r="H34">
        <v>1608</v>
      </c>
      <c r="I34">
        <v>852</v>
      </c>
      <c r="J34">
        <v>764</v>
      </c>
      <c r="K34">
        <v>0</v>
      </c>
      <c r="L34">
        <v>23</v>
      </c>
      <c r="M34">
        <v>534</v>
      </c>
      <c r="N34">
        <v>471</v>
      </c>
      <c r="O34">
        <v>500</v>
      </c>
      <c r="P34">
        <v>1</v>
      </c>
      <c r="Q34">
        <v>87</v>
      </c>
      <c r="R34">
        <v>1616</v>
      </c>
    </row>
    <row r="35" spans="1:18">
      <c r="A35" s="2" t="s">
        <v>116</v>
      </c>
      <c r="B35" s="2" t="s">
        <v>117</v>
      </c>
      <c r="C35" s="2" t="s">
        <v>118</v>
      </c>
      <c r="D35" s="2" t="s">
        <v>119</v>
      </c>
      <c r="E35" s="2" t="s">
        <v>15</v>
      </c>
      <c r="F35" s="2" t="s">
        <v>6</v>
      </c>
      <c r="G35">
        <v>1525</v>
      </c>
      <c r="H35">
        <v>1305</v>
      </c>
      <c r="I35">
        <v>754</v>
      </c>
      <c r="J35">
        <v>771</v>
      </c>
      <c r="K35">
        <v>10</v>
      </c>
      <c r="L35">
        <v>77</v>
      </c>
      <c r="M35">
        <v>953</v>
      </c>
      <c r="N35">
        <v>421</v>
      </c>
      <c r="O35">
        <v>34</v>
      </c>
      <c r="P35">
        <v>4</v>
      </c>
      <c r="Q35">
        <v>26</v>
      </c>
      <c r="R35">
        <v>1525</v>
      </c>
    </row>
    <row r="36" spans="1:18">
      <c r="A36" s="2" t="s">
        <v>120</v>
      </c>
      <c r="B36" s="2" t="s">
        <v>21</v>
      </c>
      <c r="C36" s="2" t="s">
        <v>121</v>
      </c>
      <c r="D36" s="2" t="s">
        <v>122</v>
      </c>
      <c r="E36" s="2" t="s">
        <v>123</v>
      </c>
      <c r="F36" s="2" t="s">
        <v>6</v>
      </c>
      <c r="G36">
        <v>0</v>
      </c>
      <c r="H36">
        <v>3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>
      <c r="A37" s="2" t="s">
        <v>124</v>
      </c>
      <c r="B37" s="2" t="s">
        <v>125</v>
      </c>
      <c r="C37" s="2" t="s">
        <v>126</v>
      </c>
      <c r="D37" s="2" t="s">
        <v>127</v>
      </c>
      <c r="E37" s="2" t="s">
        <v>15</v>
      </c>
      <c r="F37" s="2" t="s">
        <v>6</v>
      </c>
      <c r="G37">
        <v>586</v>
      </c>
      <c r="H37">
        <v>524</v>
      </c>
      <c r="I37">
        <v>297</v>
      </c>
      <c r="J37">
        <v>289</v>
      </c>
      <c r="K37">
        <v>0</v>
      </c>
      <c r="L37">
        <v>1</v>
      </c>
      <c r="M37">
        <v>546</v>
      </c>
      <c r="N37">
        <v>15</v>
      </c>
      <c r="O37">
        <v>17</v>
      </c>
      <c r="P37">
        <v>0</v>
      </c>
      <c r="Q37">
        <v>7</v>
      </c>
      <c r="R37">
        <v>586</v>
      </c>
    </row>
    <row r="38" spans="1:18">
      <c r="A38" s="2" t="s">
        <v>128</v>
      </c>
      <c r="B38" s="2" t="s">
        <v>104</v>
      </c>
      <c r="C38" s="2" t="s">
        <v>129</v>
      </c>
      <c r="D38" s="2" t="s">
        <v>130</v>
      </c>
      <c r="E38" s="2" t="s">
        <v>131</v>
      </c>
      <c r="F38" s="2" t="s">
        <v>6</v>
      </c>
      <c r="G38">
        <v>25</v>
      </c>
      <c r="H38">
        <v>22</v>
      </c>
      <c r="I38">
        <v>11</v>
      </c>
      <c r="J38">
        <v>14</v>
      </c>
      <c r="K38" s="3">
        <v>0</v>
      </c>
      <c r="L38" s="3">
        <v>0</v>
      </c>
      <c r="M38">
        <v>3</v>
      </c>
      <c r="N38">
        <v>3</v>
      </c>
      <c r="O38">
        <v>18</v>
      </c>
      <c r="P38" s="3">
        <v>0</v>
      </c>
      <c r="Q38">
        <v>1</v>
      </c>
      <c r="R38">
        <v>25</v>
      </c>
    </row>
    <row r="39" spans="1:18">
      <c r="A39" s="2" t="s">
        <v>132</v>
      </c>
      <c r="B39" s="2" t="s">
        <v>96</v>
      </c>
      <c r="C39" s="2" t="s">
        <v>133</v>
      </c>
      <c r="D39" s="2" t="s">
        <v>134</v>
      </c>
      <c r="E39" s="2" t="s">
        <v>15</v>
      </c>
      <c r="F39" s="2" t="s">
        <v>6</v>
      </c>
      <c r="G39">
        <v>129</v>
      </c>
      <c r="H39">
        <v>53</v>
      </c>
      <c r="I39">
        <v>65</v>
      </c>
      <c r="J39">
        <v>64</v>
      </c>
      <c r="K39" s="3">
        <v>0</v>
      </c>
      <c r="L39" s="3">
        <v>0</v>
      </c>
      <c r="M39">
        <v>2</v>
      </c>
      <c r="N39" s="3">
        <v>0</v>
      </c>
      <c r="O39">
        <v>127</v>
      </c>
      <c r="P39" s="3">
        <v>0</v>
      </c>
      <c r="Q39" s="3">
        <v>0</v>
      </c>
      <c r="R39">
        <v>129</v>
      </c>
    </row>
    <row r="40" spans="1:18">
      <c r="A40" s="2" t="s">
        <v>135</v>
      </c>
      <c r="B40" s="2" t="s">
        <v>136</v>
      </c>
      <c r="C40" s="2" t="s">
        <v>137</v>
      </c>
      <c r="D40" s="2" t="s">
        <v>138</v>
      </c>
      <c r="E40" s="2" t="s">
        <v>15</v>
      </c>
      <c r="F40" s="2" t="s">
        <v>6</v>
      </c>
      <c r="G40">
        <v>7</v>
      </c>
      <c r="H40" s="3">
        <v>0</v>
      </c>
      <c r="I40">
        <v>7</v>
      </c>
      <c r="J40">
        <v>0</v>
      </c>
      <c r="K40">
        <v>0</v>
      </c>
      <c r="L40">
        <v>0</v>
      </c>
      <c r="M40">
        <v>3</v>
      </c>
      <c r="N40">
        <v>0</v>
      </c>
      <c r="O40">
        <v>3</v>
      </c>
      <c r="P40">
        <v>0</v>
      </c>
      <c r="Q40">
        <v>1</v>
      </c>
      <c r="R40">
        <v>7</v>
      </c>
    </row>
    <row r="41" spans="1:18">
      <c r="A41" s="2" t="s">
        <v>139</v>
      </c>
      <c r="B41" s="2" t="s">
        <v>140</v>
      </c>
      <c r="C41" s="2" t="s">
        <v>141</v>
      </c>
      <c r="D41" s="2" t="s">
        <v>142</v>
      </c>
      <c r="E41" s="2" t="s">
        <v>15</v>
      </c>
      <c r="F41" s="2" t="s">
        <v>6</v>
      </c>
      <c r="G41">
        <v>1455</v>
      </c>
      <c r="H41">
        <v>1455</v>
      </c>
      <c r="I41">
        <v>738</v>
      </c>
      <c r="J41">
        <v>717</v>
      </c>
      <c r="K41">
        <v>1</v>
      </c>
      <c r="L41">
        <v>20</v>
      </c>
      <c r="M41">
        <v>131</v>
      </c>
      <c r="N41">
        <v>533</v>
      </c>
      <c r="O41">
        <v>696</v>
      </c>
      <c r="P41">
        <v>0</v>
      </c>
      <c r="Q41">
        <v>74</v>
      </c>
      <c r="R41">
        <v>1455</v>
      </c>
    </row>
    <row r="42" spans="1:18">
      <c r="A42" s="2" t="s">
        <v>143</v>
      </c>
      <c r="B42" s="2" t="s">
        <v>144</v>
      </c>
      <c r="C42" s="2" t="s">
        <v>145</v>
      </c>
      <c r="D42" s="2" t="s">
        <v>146</v>
      </c>
      <c r="E42" s="2" t="s">
        <v>15</v>
      </c>
      <c r="F42" s="2" t="s">
        <v>6</v>
      </c>
      <c r="G42">
        <v>1802</v>
      </c>
      <c r="H42">
        <v>581</v>
      </c>
      <c r="I42">
        <v>859</v>
      </c>
      <c r="J42">
        <v>943</v>
      </c>
      <c r="K42">
        <v>3</v>
      </c>
      <c r="L42">
        <v>32</v>
      </c>
      <c r="M42">
        <v>94</v>
      </c>
      <c r="N42">
        <v>190</v>
      </c>
      <c r="O42">
        <v>1383</v>
      </c>
      <c r="P42">
        <v>3</v>
      </c>
      <c r="Q42">
        <v>97</v>
      </c>
      <c r="R42">
        <v>1802</v>
      </c>
    </row>
    <row r="43" spans="1:18">
      <c r="A43" s="2" t="s">
        <v>147</v>
      </c>
      <c r="B43" s="2" t="s">
        <v>8</v>
      </c>
      <c r="C43" s="2" t="s">
        <v>148</v>
      </c>
      <c r="D43" s="2" t="s">
        <v>149</v>
      </c>
      <c r="E43" s="2" t="s">
        <v>150</v>
      </c>
      <c r="F43" s="2" t="s">
        <v>6</v>
      </c>
      <c r="G43">
        <v>76</v>
      </c>
      <c r="H43">
        <v>71</v>
      </c>
      <c r="I43">
        <v>0</v>
      </c>
      <c r="J43">
        <v>76</v>
      </c>
      <c r="K43">
        <v>2</v>
      </c>
      <c r="L43">
        <v>20</v>
      </c>
      <c r="M43">
        <v>19</v>
      </c>
      <c r="N43">
        <v>29</v>
      </c>
      <c r="O43">
        <v>2</v>
      </c>
      <c r="P43">
        <v>0</v>
      </c>
      <c r="Q43">
        <v>4</v>
      </c>
      <c r="R43">
        <v>76</v>
      </c>
    </row>
    <row r="44" spans="1:18">
      <c r="A44" s="2" t="s">
        <v>151</v>
      </c>
      <c r="B44" s="2" t="s">
        <v>152</v>
      </c>
      <c r="C44" s="2" t="s">
        <v>153</v>
      </c>
      <c r="D44" s="2" t="s">
        <v>154</v>
      </c>
      <c r="E44" s="2" t="s">
        <v>155</v>
      </c>
      <c r="F44" s="2" t="s">
        <v>6</v>
      </c>
      <c r="G44">
        <v>677</v>
      </c>
      <c r="H44">
        <v>420</v>
      </c>
      <c r="I44">
        <v>339</v>
      </c>
      <c r="J44">
        <v>338</v>
      </c>
      <c r="K44">
        <v>2</v>
      </c>
      <c r="L44">
        <v>13</v>
      </c>
      <c r="M44">
        <v>444</v>
      </c>
      <c r="N44">
        <v>177</v>
      </c>
      <c r="O44">
        <v>32</v>
      </c>
      <c r="P44">
        <v>4</v>
      </c>
      <c r="Q44">
        <v>5</v>
      </c>
      <c r="R44">
        <v>677</v>
      </c>
    </row>
    <row r="45" spans="1:18">
      <c r="A45" s="2" t="s">
        <v>156</v>
      </c>
      <c r="B45" s="2" t="s">
        <v>144</v>
      </c>
      <c r="C45" s="2" t="s">
        <v>157</v>
      </c>
      <c r="D45" s="2" t="s">
        <v>158</v>
      </c>
      <c r="E45" s="2" t="s">
        <v>159</v>
      </c>
      <c r="F45" s="2" t="s">
        <v>6</v>
      </c>
      <c r="G45">
        <v>503</v>
      </c>
      <c r="H45">
        <v>340</v>
      </c>
      <c r="I45">
        <v>218</v>
      </c>
      <c r="J45">
        <v>285</v>
      </c>
      <c r="K45">
        <v>0</v>
      </c>
      <c r="L45">
        <v>6</v>
      </c>
      <c r="M45">
        <v>47</v>
      </c>
      <c r="N45">
        <v>390</v>
      </c>
      <c r="O45">
        <v>40</v>
      </c>
      <c r="P45">
        <v>0</v>
      </c>
      <c r="Q45">
        <v>20</v>
      </c>
      <c r="R45">
        <v>503</v>
      </c>
    </row>
    <row r="46" spans="1:18">
      <c r="A46" s="2" t="s">
        <v>160</v>
      </c>
      <c r="B46" s="2" t="s">
        <v>8</v>
      </c>
      <c r="C46" s="2" t="s">
        <v>161</v>
      </c>
      <c r="D46" s="2" t="s">
        <v>162</v>
      </c>
      <c r="E46" s="2" t="s">
        <v>163</v>
      </c>
      <c r="F46" s="2" t="s">
        <v>6</v>
      </c>
      <c r="G46">
        <v>379</v>
      </c>
      <c r="H46">
        <v>152</v>
      </c>
      <c r="I46">
        <v>205</v>
      </c>
      <c r="J46">
        <v>174</v>
      </c>
      <c r="K46">
        <v>3</v>
      </c>
      <c r="L46" s="3">
        <v>0</v>
      </c>
      <c r="M46">
        <v>29</v>
      </c>
      <c r="N46" s="3">
        <v>0</v>
      </c>
      <c r="O46">
        <v>341</v>
      </c>
      <c r="P46" s="3">
        <v>0</v>
      </c>
      <c r="Q46">
        <v>6</v>
      </c>
      <c r="R46">
        <v>379</v>
      </c>
    </row>
    <row r="47" spans="1:18">
      <c r="A47" s="2" t="s">
        <v>164</v>
      </c>
      <c r="B47" s="2" t="s">
        <v>144</v>
      </c>
      <c r="C47" s="2" t="s">
        <v>165</v>
      </c>
      <c r="D47" s="2" t="s">
        <v>166</v>
      </c>
      <c r="E47" s="2" t="s">
        <v>167</v>
      </c>
      <c r="F47" s="2" t="s">
        <v>6</v>
      </c>
      <c r="G47">
        <v>83</v>
      </c>
      <c r="H47">
        <v>69</v>
      </c>
      <c r="I47">
        <v>62</v>
      </c>
      <c r="J47">
        <v>21</v>
      </c>
      <c r="K47">
        <v>0</v>
      </c>
      <c r="L47">
        <v>1</v>
      </c>
      <c r="M47">
        <v>6</v>
      </c>
      <c r="N47">
        <v>66</v>
      </c>
      <c r="O47">
        <v>8</v>
      </c>
      <c r="P47">
        <v>0</v>
      </c>
      <c r="Q47">
        <v>2</v>
      </c>
      <c r="R47">
        <v>83</v>
      </c>
    </row>
    <row r="48" spans="1:18">
      <c r="A48" s="2" t="s">
        <v>168</v>
      </c>
      <c r="B48" s="2" t="s">
        <v>136</v>
      </c>
      <c r="C48" s="2" t="s">
        <v>169</v>
      </c>
      <c r="D48" s="2" t="s">
        <v>170</v>
      </c>
      <c r="E48" s="2" t="s">
        <v>15</v>
      </c>
      <c r="F48" s="2" t="s">
        <v>6</v>
      </c>
      <c r="G48">
        <v>336</v>
      </c>
      <c r="H48" s="3">
        <v>0</v>
      </c>
      <c r="I48">
        <v>107</v>
      </c>
      <c r="J48">
        <v>229</v>
      </c>
      <c r="K48">
        <v>1</v>
      </c>
      <c r="L48">
        <v>12</v>
      </c>
      <c r="M48">
        <v>50</v>
      </c>
      <c r="N48">
        <v>12</v>
      </c>
      <c r="O48">
        <v>254</v>
      </c>
      <c r="P48">
        <v>2</v>
      </c>
      <c r="Q48">
        <v>5</v>
      </c>
      <c r="R48">
        <v>336</v>
      </c>
    </row>
    <row r="49" spans="1:18">
      <c r="A49" s="2" t="s">
        <v>171</v>
      </c>
      <c r="B49" s="2" t="s">
        <v>136</v>
      </c>
      <c r="C49" s="2" t="s">
        <v>169</v>
      </c>
      <c r="D49" s="2" t="s">
        <v>172</v>
      </c>
      <c r="E49" s="2" t="s">
        <v>15</v>
      </c>
      <c r="F49" s="2" t="s">
        <v>6</v>
      </c>
      <c r="G49">
        <v>492</v>
      </c>
      <c r="H49" s="3">
        <v>0</v>
      </c>
      <c r="I49">
        <v>220</v>
      </c>
      <c r="J49">
        <v>272</v>
      </c>
      <c r="K49">
        <v>5</v>
      </c>
      <c r="L49">
        <v>3</v>
      </c>
      <c r="M49">
        <v>404</v>
      </c>
      <c r="N49">
        <v>37</v>
      </c>
      <c r="O49">
        <v>39</v>
      </c>
      <c r="P49">
        <v>0</v>
      </c>
      <c r="Q49">
        <v>4</v>
      </c>
      <c r="R49">
        <v>492</v>
      </c>
    </row>
    <row r="50" spans="1:18">
      <c r="A50" s="2" t="s">
        <v>173</v>
      </c>
      <c r="B50" s="2" t="s">
        <v>140</v>
      </c>
      <c r="C50" s="2" t="s">
        <v>174</v>
      </c>
      <c r="D50" s="2" t="s">
        <v>175</v>
      </c>
      <c r="E50" s="2" t="s">
        <v>15</v>
      </c>
      <c r="F50" s="2" t="s">
        <v>6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>
      <c r="A51" s="2" t="s">
        <v>176</v>
      </c>
      <c r="B51" s="2" t="s">
        <v>140</v>
      </c>
      <c r="C51" s="2" t="s">
        <v>174</v>
      </c>
      <c r="D51" s="2" t="s">
        <v>177</v>
      </c>
      <c r="E51" s="2" t="s">
        <v>15</v>
      </c>
      <c r="F51" s="2" t="s">
        <v>6</v>
      </c>
      <c r="G51">
        <v>479</v>
      </c>
      <c r="H51">
        <v>292</v>
      </c>
      <c r="I51">
        <v>245</v>
      </c>
      <c r="J51">
        <v>234</v>
      </c>
      <c r="K51">
        <v>0</v>
      </c>
      <c r="L51">
        <v>2</v>
      </c>
      <c r="M51">
        <v>10</v>
      </c>
      <c r="N51">
        <v>225</v>
      </c>
      <c r="O51">
        <v>232</v>
      </c>
      <c r="P51">
        <v>0</v>
      </c>
      <c r="Q51">
        <v>10</v>
      </c>
      <c r="R51">
        <v>479</v>
      </c>
    </row>
    <row r="52" spans="1:18">
      <c r="A52" s="2" t="s">
        <v>178</v>
      </c>
      <c r="B52" s="2" t="s">
        <v>179</v>
      </c>
      <c r="C52" s="2" t="s">
        <v>174</v>
      </c>
      <c r="D52" s="2" t="s">
        <v>180</v>
      </c>
      <c r="E52" s="2" t="s">
        <v>181</v>
      </c>
      <c r="F52" s="2" t="s">
        <v>6</v>
      </c>
      <c r="G52">
        <v>342</v>
      </c>
      <c r="H52">
        <v>302</v>
      </c>
      <c r="I52">
        <v>184</v>
      </c>
      <c r="J52">
        <v>158</v>
      </c>
      <c r="K52">
        <v>0</v>
      </c>
      <c r="L52">
        <v>1</v>
      </c>
      <c r="M52">
        <v>13</v>
      </c>
      <c r="N52">
        <v>223</v>
      </c>
      <c r="O52">
        <v>95</v>
      </c>
      <c r="P52">
        <v>0</v>
      </c>
      <c r="Q52">
        <v>10</v>
      </c>
      <c r="R52">
        <v>342</v>
      </c>
    </row>
    <row r="53" spans="1:18">
      <c r="A53" s="2" t="s">
        <v>178</v>
      </c>
      <c r="B53" s="2" t="s">
        <v>182</v>
      </c>
      <c r="C53" s="2" t="s">
        <v>174</v>
      </c>
      <c r="D53" s="2" t="s">
        <v>183</v>
      </c>
      <c r="E53" s="2" t="s">
        <v>15</v>
      </c>
      <c r="F53" s="2" t="s">
        <v>6</v>
      </c>
      <c r="G53">
        <v>647</v>
      </c>
      <c r="H53">
        <v>368</v>
      </c>
      <c r="I53">
        <v>323</v>
      </c>
      <c r="J53">
        <v>324</v>
      </c>
      <c r="K53" s="3">
        <v>0</v>
      </c>
      <c r="L53">
        <v>49</v>
      </c>
      <c r="M53">
        <v>33</v>
      </c>
      <c r="N53">
        <v>330</v>
      </c>
      <c r="O53">
        <v>213</v>
      </c>
      <c r="P53" s="3">
        <v>0</v>
      </c>
      <c r="Q53">
        <v>22</v>
      </c>
      <c r="R53">
        <v>647</v>
      </c>
    </row>
    <row r="54" spans="1:18">
      <c r="A54" s="2" t="s">
        <v>184</v>
      </c>
      <c r="B54" s="2" t="s">
        <v>75</v>
      </c>
      <c r="C54" s="2" t="s">
        <v>185</v>
      </c>
      <c r="D54" s="2" t="s">
        <v>186</v>
      </c>
      <c r="E54" s="2" t="s">
        <v>187</v>
      </c>
      <c r="F54" s="2" t="s">
        <v>6</v>
      </c>
      <c r="G54">
        <v>391</v>
      </c>
      <c r="H54">
        <v>248</v>
      </c>
      <c r="I54">
        <v>197</v>
      </c>
      <c r="J54">
        <v>194</v>
      </c>
      <c r="K54" s="3">
        <v>0</v>
      </c>
      <c r="L54">
        <v>1</v>
      </c>
      <c r="M54">
        <v>181</v>
      </c>
      <c r="N54">
        <v>7</v>
      </c>
      <c r="O54">
        <v>200</v>
      </c>
      <c r="P54" s="3">
        <v>0</v>
      </c>
      <c r="Q54">
        <v>2</v>
      </c>
      <c r="R54">
        <v>391</v>
      </c>
    </row>
    <row r="55" spans="1:18">
      <c r="A55" s="2" t="s">
        <v>188</v>
      </c>
      <c r="B55" s="2" t="s">
        <v>189</v>
      </c>
      <c r="C55" s="2" t="s">
        <v>190</v>
      </c>
      <c r="D55" s="2" t="s">
        <v>191</v>
      </c>
      <c r="E55" s="2" t="s">
        <v>15</v>
      </c>
      <c r="F55" s="2" t="s">
        <v>6</v>
      </c>
      <c r="G55">
        <v>22</v>
      </c>
      <c r="H55">
        <v>3</v>
      </c>
      <c r="I55">
        <v>0</v>
      </c>
      <c r="J55">
        <v>22</v>
      </c>
      <c r="K55">
        <v>11</v>
      </c>
      <c r="L55">
        <v>0</v>
      </c>
      <c r="M55">
        <v>0</v>
      </c>
      <c r="N55">
        <v>0</v>
      </c>
      <c r="O55">
        <v>9</v>
      </c>
      <c r="P55">
        <v>0</v>
      </c>
      <c r="Q55">
        <v>2</v>
      </c>
      <c r="R55">
        <v>22</v>
      </c>
    </row>
    <row r="56" spans="1:18">
      <c r="A56" s="2" t="s">
        <v>192</v>
      </c>
      <c r="B56" s="2" t="s">
        <v>193</v>
      </c>
      <c r="C56" s="2" t="s">
        <v>194</v>
      </c>
      <c r="D56" s="2" t="s">
        <v>195</v>
      </c>
      <c r="E56" s="2" t="s">
        <v>15</v>
      </c>
      <c r="F56" s="2" t="s">
        <v>6</v>
      </c>
      <c r="G56">
        <v>82</v>
      </c>
      <c r="H56">
        <v>50</v>
      </c>
      <c r="I56">
        <v>44</v>
      </c>
      <c r="J56">
        <v>38</v>
      </c>
      <c r="K56" s="3">
        <v>0</v>
      </c>
      <c r="L56">
        <v>7</v>
      </c>
      <c r="M56">
        <v>61</v>
      </c>
      <c r="N56">
        <v>9</v>
      </c>
      <c r="O56">
        <v>4</v>
      </c>
      <c r="P56" s="3">
        <v>0</v>
      </c>
      <c r="Q56">
        <v>1</v>
      </c>
      <c r="R56">
        <v>82</v>
      </c>
    </row>
    <row r="57" spans="1:18">
      <c r="A57" s="2" t="s">
        <v>196</v>
      </c>
      <c r="B57" s="2" t="s">
        <v>8</v>
      </c>
      <c r="C57" s="2" t="s">
        <v>197</v>
      </c>
      <c r="D57" s="2" t="s">
        <v>198</v>
      </c>
      <c r="E57" s="2" t="s">
        <v>199</v>
      </c>
      <c r="F57" s="2" t="s">
        <v>6</v>
      </c>
      <c r="G57">
        <v>42</v>
      </c>
      <c r="H57">
        <v>3</v>
      </c>
      <c r="I57">
        <v>23</v>
      </c>
      <c r="J57">
        <v>19</v>
      </c>
      <c r="K57">
        <v>1</v>
      </c>
      <c r="L57">
        <v>2</v>
      </c>
      <c r="M57">
        <v>8</v>
      </c>
      <c r="N57">
        <v>15</v>
      </c>
      <c r="O57">
        <v>14</v>
      </c>
      <c r="P57">
        <v>0</v>
      </c>
      <c r="Q57">
        <v>2</v>
      </c>
      <c r="R57">
        <v>42</v>
      </c>
    </row>
    <row r="58" spans="1:18">
      <c r="A58" s="2" t="s">
        <v>200</v>
      </c>
      <c r="B58" s="2" t="s">
        <v>201</v>
      </c>
      <c r="C58" s="2" t="s">
        <v>202</v>
      </c>
      <c r="D58" s="2" t="s">
        <v>203</v>
      </c>
      <c r="E58" s="2" t="s">
        <v>15</v>
      </c>
      <c r="F58" s="2" t="s">
        <v>6</v>
      </c>
      <c r="G58">
        <v>1458</v>
      </c>
      <c r="H58">
        <v>661</v>
      </c>
      <c r="I58">
        <v>745</v>
      </c>
      <c r="J58">
        <v>713</v>
      </c>
      <c r="K58">
        <v>4</v>
      </c>
      <c r="L58">
        <v>85</v>
      </c>
      <c r="M58">
        <v>146</v>
      </c>
      <c r="N58">
        <v>560</v>
      </c>
      <c r="O58">
        <v>541</v>
      </c>
      <c r="P58">
        <v>2</v>
      </c>
      <c r="Q58">
        <v>120</v>
      </c>
      <c r="R58">
        <v>1458</v>
      </c>
    </row>
    <row r="59" spans="1:18">
      <c r="A59" s="2" t="s">
        <v>204</v>
      </c>
      <c r="B59" s="2" t="s">
        <v>205</v>
      </c>
      <c r="C59" s="2" t="s">
        <v>206</v>
      </c>
      <c r="D59" s="2" t="s">
        <v>207</v>
      </c>
      <c r="E59" s="2" t="s">
        <v>15</v>
      </c>
      <c r="F59" s="2" t="s">
        <v>6</v>
      </c>
      <c r="G59">
        <v>207</v>
      </c>
      <c r="H59">
        <v>198</v>
      </c>
      <c r="I59">
        <v>109</v>
      </c>
      <c r="J59">
        <v>98</v>
      </c>
      <c r="K59">
        <v>3</v>
      </c>
      <c r="L59">
        <v>0</v>
      </c>
      <c r="M59">
        <v>121</v>
      </c>
      <c r="N59">
        <v>1</v>
      </c>
      <c r="O59">
        <v>76</v>
      </c>
      <c r="P59">
        <v>2</v>
      </c>
      <c r="Q59">
        <v>4</v>
      </c>
      <c r="R59">
        <v>207</v>
      </c>
    </row>
    <row r="60" spans="1:18">
      <c r="A60" s="2" t="s">
        <v>204</v>
      </c>
      <c r="B60" s="2" t="s">
        <v>208</v>
      </c>
      <c r="C60" s="2" t="s">
        <v>202</v>
      </c>
      <c r="D60" s="2" t="s">
        <v>209</v>
      </c>
      <c r="E60" s="2" t="s">
        <v>210</v>
      </c>
      <c r="F60" s="2" t="s">
        <v>6</v>
      </c>
      <c r="G60">
        <v>313</v>
      </c>
      <c r="H60">
        <v>313</v>
      </c>
      <c r="I60">
        <v>145</v>
      </c>
      <c r="J60">
        <v>168</v>
      </c>
      <c r="K60">
        <v>1</v>
      </c>
      <c r="L60">
        <v>1</v>
      </c>
      <c r="M60">
        <v>1</v>
      </c>
      <c r="N60">
        <v>306</v>
      </c>
      <c r="O60">
        <v>4</v>
      </c>
      <c r="P60" s="3">
        <v>0</v>
      </c>
      <c r="Q60" s="3">
        <v>0</v>
      </c>
      <c r="R60">
        <v>313</v>
      </c>
    </row>
    <row r="61" spans="1:18">
      <c r="A61" s="2" t="s">
        <v>211</v>
      </c>
      <c r="B61" s="2" t="s">
        <v>49</v>
      </c>
      <c r="C61" s="2" t="s">
        <v>212</v>
      </c>
      <c r="D61" s="2" t="s">
        <v>213</v>
      </c>
      <c r="E61" s="2" t="s">
        <v>214</v>
      </c>
      <c r="F61" s="2" t="s">
        <v>6</v>
      </c>
      <c r="G61">
        <v>238</v>
      </c>
      <c r="H61">
        <v>101</v>
      </c>
      <c r="I61">
        <v>122</v>
      </c>
      <c r="J61">
        <v>116</v>
      </c>
      <c r="K61">
        <v>1</v>
      </c>
      <c r="L61">
        <v>0</v>
      </c>
      <c r="M61">
        <v>126</v>
      </c>
      <c r="N61">
        <v>1</v>
      </c>
      <c r="O61">
        <v>106</v>
      </c>
      <c r="P61">
        <v>0</v>
      </c>
      <c r="Q61">
        <v>4</v>
      </c>
      <c r="R61">
        <v>238</v>
      </c>
    </row>
    <row r="62" spans="1:18">
      <c r="A62" s="2" t="s">
        <v>215</v>
      </c>
      <c r="B62" s="2" t="s">
        <v>49</v>
      </c>
      <c r="C62" s="2" t="s">
        <v>216</v>
      </c>
      <c r="D62" s="2" t="s">
        <v>217</v>
      </c>
      <c r="E62" s="2" t="s">
        <v>218</v>
      </c>
      <c r="F62" s="2" t="s">
        <v>6</v>
      </c>
      <c r="G62">
        <v>2126</v>
      </c>
      <c r="H62">
        <v>1337</v>
      </c>
      <c r="I62">
        <v>998</v>
      </c>
      <c r="J62">
        <v>1128</v>
      </c>
      <c r="K62">
        <v>4</v>
      </c>
      <c r="L62">
        <v>27</v>
      </c>
      <c r="M62">
        <v>1011</v>
      </c>
      <c r="N62">
        <v>330</v>
      </c>
      <c r="O62">
        <v>697</v>
      </c>
      <c r="P62">
        <v>0</v>
      </c>
      <c r="Q62">
        <v>57</v>
      </c>
      <c r="R62">
        <v>2126</v>
      </c>
    </row>
    <row r="63" spans="1:18">
      <c r="A63" s="2" t="s">
        <v>219</v>
      </c>
      <c r="B63" s="2" t="s">
        <v>26</v>
      </c>
      <c r="C63" s="2" t="s">
        <v>220</v>
      </c>
      <c r="D63" s="2" t="s">
        <v>221</v>
      </c>
      <c r="E63" s="2" t="s">
        <v>222</v>
      </c>
      <c r="F63" s="2" t="s">
        <v>6</v>
      </c>
      <c r="G63">
        <v>502</v>
      </c>
      <c r="H63">
        <v>204</v>
      </c>
      <c r="I63">
        <v>263</v>
      </c>
      <c r="J63">
        <v>239</v>
      </c>
      <c r="K63">
        <v>2</v>
      </c>
      <c r="L63">
        <v>3</v>
      </c>
      <c r="M63">
        <v>32</v>
      </c>
      <c r="N63">
        <v>7</v>
      </c>
      <c r="O63">
        <v>439</v>
      </c>
      <c r="P63">
        <v>0</v>
      </c>
      <c r="Q63">
        <v>19</v>
      </c>
      <c r="R63">
        <v>502</v>
      </c>
    </row>
    <row r="64" spans="1:18">
      <c r="A64" s="2" t="s">
        <v>223</v>
      </c>
      <c r="B64" s="2" t="s">
        <v>224</v>
      </c>
      <c r="C64" s="2" t="s">
        <v>225</v>
      </c>
      <c r="D64" s="2" t="s">
        <v>226</v>
      </c>
      <c r="E64" s="2" t="s">
        <v>15</v>
      </c>
      <c r="F64" s="2" t="s">
        <v>6</v>
      </c>
      <c r="G64">
        <v>896</v>
      </c>
      <c r="H64">
        <v>325</v>
      </c>
      <c r="I64">
        <v>449</v>
      </c>
      <c r="J64">
        <v>447</v>
      </c>
      <c r="K64">
        <v>0</v>
      </c>
      <c r="L64">
        <v>15</v>
      </c>
      <c r="M64">
        <v>34</v>
      </c>
      <c r="N64">
        <v>16</v>
      </c>
      <c r="O64">
        <v>809</v>
      </c>
      <c r="P64">
        <v>1</v>
      </c>
      <c r="Q64">
        <v>21</v>
      </c>
      <c r="R64">
        <v>896</v>
      </c>
    </row>
    <row r="65" spans="1:18">
      <c r="A65" s="2" t="s">
        <v>227</v>
      </c>
      <c r="B65" s="2" t="s">
        <v>96</v>
      </c>
      <c r="C65" s="2" t="s">
        <v>225</v>
      </c>
      <c r="D65" s="2" t="s">
        <v>228</v>
      </c>
      <c r="E65" s="2" t="s">
        <v>15</v>
      </c>
      <c r="F65" s="2" t="s">
        <v>6</v>
      </c>
      <c r="G65">
        <v>263</v>
      </c>
      <c r="H65">
        <v>118</v>
      </c>
      <c r="I65">
        <v>134</v>
      </c>
      <c r="J65">
        <v>129</v>
      </c>
      <c r="K65">
        <v>1</v>
      </c>
      <c r="L65">
        <v>1</v>
      </c>
      <c r="M65">
        <v>10</v>
      </c>
      <c r="N65">
        <v>1</v>
      </c>
      <c r="O65">
        <v>245</v>
      </c>
      <c r="P65" s="3">
        <v>0</v>
      </c>
      <c r="Q65">
        <v>5</v>
      </c>
      <c r="R65">
        <v>263</v>
      </c>
    </row>
    <row r="66" spans="1:18">
      <c r="A66" s="2" t="s">
        <v>229</v>
      </c>
      <c r="B66" s="2" t="s">
        <v>21</v>
      </c>
      <c r="C66" s="2" t="s">
        <v>230</v>
      </c>
      <c r="D66" s="2" t="s">
        <v>231</v>
      </c>
      <c r="E66" s="2" t="s">
        <v>15</v>
      </c>
      <c r="F66" s="2" t="s">
        <v>6</v>
      </c>
      <c r="G66">
        <v>1031</v>
      </c>
      <c r="H66">
        <v>183</v>
      </c>
      <c r="I66">
        <v>555</v>
      </c>
      <c r="J66">
        <v>476</v>
      </c>
      <c r="K66">
        <v>2</v>
      </c>
      <c r="L66">
        <v>44</v>
      </c>
      <c r="M66">
        <v>22</v>
      </c>
      <c r="N66">
        <v>17</v>
      </c>
      <c r="O66">
        <v>940</v>
      </c>
      <c r="P66">
        <v>0</v>
      </c>
      <c r="Q66">
        <v>6</v>
      </c>
      <c r="R66">
        <v>1031</v>
      </c>
    </row>
    <row r="67" spans="1:18">
      <c r="A67" s="2" t="s">
        <v>232</v>
      </c>
      <c r="B67" s="2" t="s">
        <v>233</v>
      </c>
      <c r="C67" s="2" t="s">
        <v>234</v>
      </c>
      <c r="D67" s="2" t="s">
        <v>235</v>
      </c>
      <c r="E67" s="2" t="s">
        <v>236</v>
      </c>
      <c r="F67" s="2" t="s">
        <v>6</v>
      </c>
      <c r="G67">
        <v>545</v>
      </c>
      <c r="H67" s="3">
        <v>0</v>
      </c>
      <c r="I67">
        <v>267</v>
      </c>
      <c r="J67">
        <v>278</v>
      </c>
      <c r="K67" s="3">
        <v>0</v>
      </c>
      <c r="L67">
        <v>13</v>
      </c>
      <c r="M67">
        <v>43</v>
      </c>
      <c r="N67">
        <v>21</v>
      </c>
      <c r="O67">
        <v>463</v>
      </c>
      <c r="P67">
        <v>1</v>
      </c>
      <c r="Q67">
        <v>4</v>
      </c>
      <c r="R67">
        <v>545</v>
      </c>
    </row>
    <row r="68" spans="1:18">
      <c r="A68" s="2" t="s">
        <v>237</v>
      </c>
      <c r="B68" s="2" t="s">
        <v>21</v>
      </c>
      <c r="C68" s="2" t="s">
        <v>234</v>
      </c>
      <c r="D68" s="2" t="s">
        <v>238</v>
      </c>
      <c r="E68" s="2" t="s">
        <v>15</v>
      </c>
      <c r="F68" s="2" t="s">
        <v>6</v>
      </c>
      <c r="G68">
        <v>1808</v>
      </c>
      <c r="H68">
        <v>374</v>
      </c>
      <c r="I68">
        <v>940</v>
      </c>
      <c r="J68">
        <v>868</v>
      </c>
      <c r="K68">
        <v>3</v>
      </c>
      <c r="L68">
        <v>82</v>
      </c>
      <c r="M68">
        <v>149</v>
      </c>
      <c r="N68">
        <v>366</v>
      </c>
      <c r="O68">
        <v>1116</v>
      </c>
      <c r="P68">
        <v>2</v>
      </c>
      <c r="Q68">
        <v>90</v>
      </c>
      <c r="R68">
        <v>1808</v>
      </c>
    </row>
    <row r="69" spans="1:18">
      <c r="A69" s="2" t="s">
        <v>239</v>
      </c>
      <c r="B69" s="2" t="s">
        <v>240</v>
      </c>
      <c r="C69" s="2" t="s">
        <v>241</v>
      </c>
      <c r="D69" s="2" t="s">
        <v>242</v>
      </c>
      <c r="E69" s="2" t="s">
        <v>243</v>
      </c>
      <c r="F69" s="2" t="s">
        <v>6</v>
      </c>
      <c r="G69">
        <v>299</v>
      </c>
      <c r="H69">
        <v>203</v>
      </c>
      <c r="I69">
        <v>122</v>
      </c>
      <c r="J69">
        <v>177</v>
      </c>
      <c r="K69">
        <v>23</v>
      </c>
      <c r="L69">
        <v>7</v>
      </c>
      <c r="M69">
        <v>216</v>
      </c>
      <c r="N69">
        <v>12</v>
      </c>
      <c r="O69">
        <v>37</v>
      </c>
      <c r="P69">
        <v>0</v>
      </c>
      <c r="Q69">
        <v>4</v>
      </c>
      <c r="R69">
        <v>299</v>
      </c>
    </row>
    <row r="70" spans="1:18">
      <c r="A70" s="2" t="s">
        <v>244</v>
      </c>
      <c r="B70" s="2" t="s">
        <v>245</v>
      </c>
      <c r="C70" s="2" t="s">
        <v>246</v>
      </c>
      <c r="D70" s="2" t="s">
        <v>247</v>
      </c>
      <c r="E70" s="2" t="s">
        <v>248</v>
      </c>
      <c r="F70" s="2" t="s">
        <v>6</v>
      </c>
      <c r="G70">
        <v>746</v>
      </c>
      <c r="H70">
        <v>481</v>
      </c>
      <c r="I70">
        <v>398</v>
      </c>
      <c r="J70">
        <v>348</v>
      </c>
      <c r="K70">
        <v>5</v>
      </c>
      <c r="L70">
        <v>13</v>
      </c>
      <c r="M70">
        <v>322</v>
      </c>
      <c r="N70">
        <v>383</v>
      </c>
      <c r="O70">
        <v>20</v>
      </c>
      <c r="P70" s="3">
        <v>0</v>
      </c>
      <c r="Q70">
        <v>3</v>
      </c>
      <c r="R70">
        <v>746</v>
      </c>
    </row>
    <row r="71" spans="1:18">
      <c r="A71" s="2" t="s">
        <v>249</v>
      </c>
      <c r="B71" s="2" t="s">
        <v>193</v>
      </c>
      <c r="C71" s="2" t="s">
        <v>250</v>
      </c>
      <c r="D71" s="2" t="s">
        <v>251</v>
      </c>
      <c r="E71" s="2" t="s">
        <v>15</v>
      </c>
      <c r="F71" s="2" t="s">
        <v>6</v>
      </c>
      <c r="G71">
        <v>197</v>
      </c>
      <c r="H71">
        <v>181</v>
      </c>
      <c r="I71">
        <v>120</v>
      </c>
      <c r="J71">
        <v>77</v>
      </c>
      <c r="K71">
        <v>1</v>
      </c>
      <c r="L71">
        <v>4</v>
      </c>
      <c r="M71">
        <v>163</v>
      </c>
      <c r="N71">
        <v>14</v>
      </c>
      <c r="O71">
        <v>13</v>
      </c>
      <c r="P71">
        <v>0</v>
      </c>
      <c r="Q71">
        <v>2</v>
      </c>
      <c r="R71">
        <v>197</v>
      </c>
    </row>
    <row r="72" spans="1:18">
      <c r="A72" s="2" t="s">
        <v>252</v>
      </c>
      <c r="B72" s="2" t="s">
        <v>193</v>
      </c>
      <c r="C72" s="2" t="s">
        <v>253</v>
      </c>
      <c r="D72" s="2" t="s">
        <v>254</v>
      </c>
      <c r="E72" s="2" t="s">
        <v>15</v>
      </c>
      <c r="F72" s="2" t="s">
        <v>6</v>
      </c>
      <c r="G72">
        <v>1805</v>
      </c>
      <c r="H72">
        <v>969</v>
      </c>
      <c r="I72">
        <v>848</v>
      </c>
      <c r="J72">
        <v>957</v>
      </c>
      <c r="K72">
        <v>6</v>
      </c>
      <c r="L72">
        <v>92</v>
      </c>
      <c r="M72">
        <v>1340</v>
      </c>
      <c r="N72">
        <v>50</v>
      </c>
      <c r="O72">
        <v>254</v>
      </c>
      <c r="P72">
        <v>10</v>
      </c>
      <c r="Q72">
        <v>53</v>
      </c>
      <c r="R72">
        <v>1805</v>
      </c>
    </row>
    <row r="73" spans="1:18">
      <c r="A73" s="2" t="s">
        <v>255</v>
      </c>
      <c r="B73" s="2" t="s">
        <v>256</v>
      </c>
      <c r="C73" s="2" t="s">
        <v>64</v>
      </c>
      <c r="D73" s="2" t="s">
        <v>257</v>
      </c>
      <c r="E73" s="2" t="s">
        <v>258</v>
      </c>
      <c r="F73" s="2" t="s">
        <v>6</v>
      </c>
      <c r="G73">
        <v>952</v>
      </c>
      <c r="H73">
        <v>867</v>
      </c>
      <c r="I73">
        <v>504</v>
      </c>
      <c r="J73">
        <v>448</v>
      </c>
      <c r="K73">
        <v>10</v>
      </c>
      <c r="L73">
        <v>38</v>
      </c>
      <c r="M73">
        <v>843</v>
      </c>
      <c r="N73">
        <v>29</v>
      </c>
      <c r="O73">
        <v>25</v>
      </c>
      <c r="P73" s="3">
        <v>0</v>
      </c>
      <c r="Q73">
        <v>7</v>
      </c>
      <c r="R73">
        <v>952</v>
      </c>
    </row>
    <row r="74" spans="1:18">
      <c r="A74" s="2" t="s">
        <v>255</v>
      </c>
      <c r="B74" s="2" t="s">
        <v>259</v>
      </c>
      <c r="C74" s="2" t="s">
        <v>260</v>
      </c>
      <c r="D74" s="2" t="s">
        <v>261</v>
      </c>
      <c r="E74" s="2" t="s">
        <v>262</v>
      </c>
      <c r="F74" s="2" t="s">
        <v>6</v>
      </c>
      <c r="G74">
        <v>1301</v>
      </c>
      <c r="H74">
        <v>537</v>
      </c>
      <c r="I74">
        <v>662</v>
      </c>
      <c r="J74">
        <v>639</v>
      </c>
      <c r="K74">
        <v>19</v>
      </c>
      <c r="L74">
        <v>14</v>
      </c>
      <c r="M74">
        <v>161</v>
      </c>
      <c r="N74">
        <v>26</v>
      </c>
      <c r="O74">
        <v>1024</v>
      </c>
      <c r="P74">
        <v>2</v>
      </c>
      <c r="Q74">
        <v>55</v>
      </c>
      <c r="R74">
        <v>1301</v>
      </c>
    </row>
    <row r="75" spans="1:18">
      <c r="A75" s="2" t="s">
        <v>255</v>
      </c>
      <c r="B75" s="2" t="s">
        <v>117</v>
      </c>
      <c r="C75" s="2" t="s">
        <v>263</v>
      </c>
      <c r="D75" s="2" t="s">
        <v>264</v>
      </c>
      <c r="E75" s="2" t="s">
        <v>265</v>
      </c>
      <c r="F75" s="2" t="s">
        <v>6</v>
      </c>
      <c r="G75">
        <v>1914</v>
      </c>
      <c r="H75">
        <v>1455</v>
      </c>
      <c r="I75">
        <v>1144</v>
      </c>
      <c r="J75">
        <v>770</v>
      </c>
      <c r="K75">
        <v>14</v>
      </c>
      <c r="L75">
        <v>275</v>
      </c>
      <c r="M75">
        <v>474</v>
      </c>
      <c r="N75">
        <v>801</v>
      </c>
      <c r="O75">
        <v>325</v>
      </c>
      <c r="P75">
        <v>15</v>
      </c>
      <c r="Q75">
        <v>10</v>
      </c>
      <c r="R75">
        <v>1914</v>
      </c>
    </row>
    <row r="76" spans="1:18">
      <c r="A76" s="2" t="s">
        <v>266</v>
      </c>
      <c r="B76" s="2" t="s">
        <v>193</v>
      </c>
      <c r="C76" s="2" t="s">
        <v>3</v>
      </c>
      <c r="D76" s="2" t="s">
        <v>267</v>
      </c>
      <c r="E76" s="2" t="s">
        <v>268</v>
      </c>
      <c r="F76" s="2" t="s">
        <v>6</v>
      </c>
      <c r="G76">
        <v>1066</v>
      </c>
      <c r="H76">
        <v>1001</v>
      </c>
      <c r="I76">
        <v>558</v>
      </c>
      <c r="J76">
        <v>508</v>
      </c>
      <c r="K76" s="3">
        <v>0</v>
      </c>
      <c r="L76">
        <v>253</v>
      </c>
      <c r="M76">
        <v>773</v>
      </c>
      <c r="N76">
        <v>23</v>
      </c>
      <c r="O76">
        <v>16</v>
      </c>
      <c r="P76" s="3">
        <v>0</v>
      </c>
      <c r="Q76">
        <v>1</v>
      </c>
      <c r="R76">
        <v>1066</v>
      </c>
    </row>
    <row r="77" spans="1:18">
      <c r="A77" s="2" t="s">
        <v>269</v>
      </c>
      <c r="B77" s="2" t="s">
        <v>270</v>
      </c>
      <c r="C77" s="2" t="s">
        <v>271</v>
      </c>
      <c r="D77" s="2" t="s">
        <v>272</v>
      </c>
      <c r="E77" s="2" t="s">
        <v>15</v>
      </c>
      <c r="F77" s="2" t="s">
        <v>6</v>
      </c>
      <c r="G77">
        <v>593</v>
      </c>
      <c r="H77">
        <v>593</v>
      </c>
      <c r="I77">
        <v>311</v>
      </c>
      <c r="J77">
        <v>282</v>
      </c>
      <c r="K77">
        <v>2</v>
      </c>
      <c r="L77">
        <v>26</v>
      </c>
      <c r="M77">
        <v>15</v>
      </c>
      <c r="N77">
        <v>537</v>
      </c>
      <c r="O77">
        <v>9</v>
      </c>
      <c r="P77">
        <v>2</v>
      </c>
      <c r="Q77">
        <v>2</v>
      </c>
      <c r="R77">
        <v>593</v>
      </c>
    </row>
    <row r="78" spans="1:18">
      <c r="A78" s="2" t="s">
        <v>273</v>
      </c>
      <c r="B78" s="2" t="s">
        <v>193</v>
      </c>
      <c r="C78" s="2" t="s">
        <v>274</v>
      </c>
      <c r="D78" s="2" t="s">
        <v>275</v>
      </c>
      <c r="E78" s="2" t="s">
        <v>276</v>
      </c>
      <c r="F78" s="2" t="s">
        <v>6</v>
      </c>
      <c r="G78">
        <v>199</v>
      </c>
      <c r="H78">
        <v>71</v>
      </c>
      <c r="I78">
        <v>127</v>
      </c>
      <c r="J78">
        <v>72</v>
      </c>
      <c r="K78">
        <v>3</v>
      </c>
      <c r="L78">
        <v>34</v>
      </c>
      <c r="M78">
        <v>45</v>
      </c>
      <c r="N78">
        <v>11</v>
      </c>
      <c r="O78">
        <v>93</v>
      </c>
      <c r="P78">
        <v>0</v>
      </c>
      <c r="Q78">
        <v>13</v>
      </c>
      <c r="R78">
        <v>199</v>
      </c>
    </row>
    <row r="79" spans="1:18">
      <c r="A79" s="2" t="s">
        <v>277</v>
      </c>
      <c r="B79" s="2" t="s">
        <v>278</v>
      </c>
      <c r="C79" s="2" t="s">
        <v>279</v>
      </c>
      <c r="D79" s="2" t="s">
        <v>280</v>
      </c>
      <c r="E79" s="2" t="s">
        <v>15</v>
      </c>
      <c r="F79" s="2" t="s">
        <v>6</v>
      </c>
      <c r="G79">
        <v>86</v>
      </c>
      <c r="H79">
        <v>13</v>
      </c>
      <c r="I79">
        <v>45</v>
      </c>
      <c r="J79">
        <v>41</v>
      </c>
      <c r="K79">
        <v>2</v>
      </c>
      <c r="L79">
        <v>0</v>
      </c>
      <c r="M79">
        <v>0</v>
      </c>
      <c r="N79">
        <v>0</v>
      </c>
      <c r="O79">
        <v>83</v>
      </c>
      <c r="P79">
        <v>0</v>
      </c>
      <c r="Q79">
        <v>1</v>
      </c>
      <c r="R79">
        <v>86</v>
      </c>
    </row>
    <row r="80" spans="1:18">
      <c r="A80" s="2" t="s">
        <v>281</v>
      </c>
      <c r="B80" s="2" t="s">
        <v>245</v>
      </c>
      <c r="C80" s="2" t="s">
        <v>282</v>
      </c>
      <c r="D80" s="2" t="s">
        <v>283</v>
      </c>
      <c r="E80" s="2" t="s">
        <v>284</v>
      </c>
      <c r="F80" s="2" t="s">
        <v>6</v>
      </c>
      <c r="G80">
        <v>1153</v>
      </c>
      <c r="H80">
        <v>557</v>
      </c>
      <c r="I80">
        <v>622</v>
      </c>
      <c r="J80">
        <v>531</v>
      </c>
      <c r="K80">
        <v>1</v>
      </c>
      <c r="L80">
        <v>192</v>
      </c>
      <c r="M80">
        <v>233</v>
      </c>
      <c r="N80">
        <v>194</v>
      </c>
      <c r="O80">
        <v>501</v>
      </c>
      <c r="P80">
        <v>4</v>
      </c>
      <c r="Q80">
        <v>28</v>
      </c>
      <c r="R80">
        <v>1153</v>
      </c>
    </row>
    <row r="81" spans="1:18">
      <c r="A81" s="2" t="s">
        <v>285</v>
      </c>
      <c r="B81" s="2" t="s">
        <v>112</v>
      </c>
      <c r="C81" s="2" t="s">
        <v>286</v>
      </c>
      <c r="D81" s="2" t="s">
        <v>287</v>
      </c>
      <c r="E81" s="2" t="s">
        <v>288</v>
      </c>
      <c r="F81" s="2" t="s">
        <v>6</v>
      </c>
      <c r="G81">
        <v>228</v>
      </c>
      <c r="H81">
        <v>99</v>
      </c>
      <c r="I81">
        <v>95</v>
      </c>
      <c r="J81">
        <v>133</v>
      </c>
      <c r="K81">
        <v>3</v>
      </c>
      <c r="L81">
        <v>6</v>
      </c>
      <c r="M81">
        <v>64</v>
      </c>
      <c r="N81">
        <v>43</v>
      </c>
      <c r="O81">
        <v>101</v>
      </c>
      <c r="P81">
        <v>0</v>
      </c>
      <c r="Q81">
        <v>11</v>
      </c>
      <c r="R81">
        <v>228</v>
      </c>
    </row>
    <row r="82" spans="1:18">
      <c r="A82" s="2" t="s">
        <v>289</v>
      </c>
      <c r="B82" s="2" t="s">
        <v>117</v>
      </c>
      <c r="C82" s="2" t="s">
        <v>263</v>
      </c>
      <c r="D82" s="2" t="s">
        <v>290</v>
      </c>
      <c r="E82" s="2" t="s">
        <v>15</v>
      </c>
      <c r="F82" s="2" t="s">
        <v>6</v>
      </c>
      <c r="G82">
        <v>359</v>
      </c>
      <c r="H82">
        <v>299</v>
      </c>
      <c r="I82">
        <v>212</v>
      </c>
      <c r="J82">
        <v>147</v>
      </c>
      <c r="K82">
        <v>14</v>
      </c>
      <c r="L82">
        <v>0</v>
      </c>
      <c r="M82">
        <v>58</v>
      </c>
      <c r="N82">
        <v>272</v>
      </c>
      <c r="O82">
        <v>8</v>
      </c>
      <c r="P82">
        <v>1</v>
      </c>
      <c r="Q82">
        <v>6</v>
      </c>
      <c r="R82">
        <v>359</v>
      </c>
    </row>
    <row r="83" spans="1:18">
      <c r="A83" s="2" t="s">
        <v>291</v>
      </c>
      <c r="B83" s="2" t="s">
        <v>292</v>
      </c>
      <c r="C83" s="2" t="s">
        <v>293</v>
      </c>
      <c r="D83" s="2" t="s">
        <v>294</v>
      </c>
      <c r="E83" s="2" t="s">
        <v>15</v>
      </c>
      <c r="F83" s="2" t="s">
        <v>6</v>
      </c>
      <c r="G83">
        <v>31</v>
      </c>
      <c r="H83">
        <v>27</v>
      </c>
      <c r="I83">
        <v>22</v>
      </c>
      <c r="J83">
        <v>9</v>
      </c>
      <c r="K83">
        <v>1</v>
      </c>
      <c r="L83" s="3">
        <v>0</v>
      </c>
      <c r="M83">
        <v>7</v>
      </c>
      <c r="N83">
        <v>19</v>
      </c>
      <c r="O83">
        <v>3</v>
      </c>
      <c r="P83" s="3">
        <v>0</v>
      </c>
      <c r="Q83">
        <v>1</v>
      </c>
      <c r="R83">
        <v>31</v>
      </c>
    </row>
    <row r="84" spans="1:18">
      <c r="A84" s="2" t="s">
        <v>295</v>
      </c>
      <c r="B84" s="2" t="s">
        <v>193</v>
      </c>
      <c r="C84" s="2" t="s">
        <v>3</v>
      </c>
      <c r="D84" s="2" t="s">
        <v>296</v>
      </c>
      <c r="E84" s="2" t="s">
        <v>297</v>
      </c>
      <c r="F84" s="2" t="s">
        <v>6</v>
      </c>
      <c r="G84">
        <v>736</v>
      </c>
      <c r="H84">
        <v>669</v>
      </c>
      <c r="I84">
        <v>386</v>
      </c>
      <c r="J84">
        <v>350</v>
      </c>
      <c r="K84" s="3">
        <v>0</v>
      </c>
      <c r="L84" s="3">
        <v>0</v>
      </c>
      <c r="M84">
        <v>535</v>
      </c>
      <c r="N84">
        <v>196</v>
      </c>
      <c r="O84">
        <v>4</v>
      </c>
      <c r="P84" s="3">
        <v>0</v>
      </c>
      <c r="Q84">
        <v>1</v>
      </c>
      <c r="R84">
        <v>736</v>
      </c>
    </row>
    <row r="85" spans="1:18">
      <c r="A85" s="2" t="s">
        <v>298</v>
      </c>
      <c r="B85" s="2" t="s">
        <v>117</v>
      </c>
      <c r="C85" s="2" t="s">
        <v>299</v>
      </c>
      <c r="D85" s="2" t="s">
        <v>300</v>
      </c>
      <c r="E85" s="2" t="s">
        <v>15</v>
      </c>
      <c r="F85" s="2" t="s">
        <v>6</v>
      </c>
      <c r="G85">
        <v>363</v>
      </c>
      <c r="H85">
        <v>268</v>
      </c>
      <c r="I85">
        <v>174</v>
      </c>
      <c r="J85">
        <v>189</v>
      </c>
      <c r="K85">
        <v>6</v>
      </c>
      <c r="L85">
        <v>5</v>
      </c>
      <c r="M85">
        <v>110</v>
      </c>
      <c r="N85">
        <v>229</v>
      </c>
      <c r="O85">
        <v>6</v>
      </c>
      <c r="P85">
        <v>1</v>
      </c>
      <c r="Q85">
        <v>6</v>
      </c>
      <c r="R85">
        <v>363</v>
      </c>
    </row>
    <row r="86" spans="1:18">
      <c r="A86" s="2" t="s">
        <v>301</v>
      </c>
      <c r="B86" s="2" t="s">
        <v>2</v>
      </c>
      <c r="C86" s="2" t="s">
        <v>302</v>
      </c>
      <c r="D86" s="2" t="s">
        <v>303</v>
      </c>
      <c r="E86" s="2" t="s">
        <v>304</v>
      </c>
      <c r="F86" s="2" t="s">
        <v>6</v>
      </c>
      <c r="G86">
        <v>391</v>
      </c>
      <c r="H86">
        <v>372</v>
      </c>
      <c r="I86">
        <v>204</v>
      </c>
      <c r="J86">
        <v>187</v>
      </c>
      <c r="K86" s="3">
        <v>0</v>
      </c>
      <c r="L86">
        <v>2</v>
      </c>
      <c r="M86">
        <v>361</v>
      </c>
      <c r="N86" s="3">
        <v>0</v>
      </c>
      <c r="O86">
        <v>3</v>
      </c>
      <c r="P86" s="3">
        <v>0</v>
      </c>
      <c r="Q86">
        <v>25</v>
      </c>
      <c r="R86">
        <v>391</v>
      </c>
    </row>
    <row r="87" spans="1:18">
      <c r="A87" s="2" t="s">
        <v>305</v>
      </c>
      <c r="B87" s="2" t="s">
        <v>306</v>
      </c>
      <c r="C87" s="2" t="s">
        <v>307</v>
      </c>
      <c r="D87" s="2" t="s">
        <v>308</v>
      </c>
      <c r="E87" s="2" t="s">
        <v>15</v>
      </c>
      <c r="F87" s="2" t="s">
        <v>6</v>
      </c>
      <c r="G87">
        <v>108</v>
      </c>
      <c r="H87">
        <v>85</v>
      </c>
      <c r="I87">
        <v>66</v>
      </c>
      <c r="J87">
        <v>42</v>
      </c>
      <c r="K87">
        <v>1</v>
      </c>
      <c r="L87">
        <v>0</v>
      </c>
      <c r="M87">
        <v>4</v>
      </c>
      <c r="N87">
        <v>0</v>
      </c>
      <c r="O87">
        <v>103</v>
      </c>
      <c r="P87">
        <v>0</v>
      </c>
      <c r="Q87">
        <v>0</v>
      </c>
      <c r="R87">
        <v>108</v>
      </c>
    </row>
    <row r="88" spans="1:18">
      <c r="A88" s="2" t="s">
        <v>309</v>
      </c>
      <c r="B88" s="2" t="s">
        <v>8</v>
      </c>
      <c r="C88" s="2" t="s">
        <v>310</v>
      </c>
      <c r="D88" s="2" t="s">
        <v>311</v>
      </c>
      <c r="E88" s="2" t="s">
        <v>312</v>
      </c>
      <c r="F88" s="2" t="s">
        <v>6</v>
      </c>
      <c r="G88">
        <v>90</v>
      </c>
      <c r="H88">
        <v>34</v>
      </c>
      <c r="I88">
        <v>41</v>
      </c>
      <c r="J88">
        <v>49</v>
      </c>
      <c r="K88">
        <v>6</v>
      </c>
      <c r="L88" s="3">
        <v>0</v>
      </c>
      <c r="M88">
        <v>31</v>
      </c>
      <c r="N88">
        <v>7</v>
      </c>
      <c r="O88">
        <v>43</v>
      </c>
      <c r="P88" s="3">
        <v>0</v>
      </c>
      <c r="Q88">
        <v>3</v>
      </c>
      <c r="R88">
        <v>90</v>
      </c>
    </row>
    <row r="89" spans="1:18">
      <c r="A89" s="2" t="s">
        <v>313</v>
      </c>
      <c r="B89" s="2" t="s">
        <v>96</v>
      </c>
      <c r="C89" s="2" t="s">
        <v>314</v>
      </c>
      <c r="D89" s="2" t="s">
        <v>315</v>
      </c>
      <c r="E89" s="2" t="s">
        <v>15</v>
      </c>
      <c r="F89" s="2" t="s">
        <v>6</v>
      </c>
      <c r="G89">
        <v>25</v>
      </c>
      <c r="H89">
        <v>21</v>
      </c>
      <c r="I89">
        <v>19</v>
      </c>
      <c r="J89">
        <v>6</v>
      </c>
      <c r="K89" s="3">
        <v>0</v>
      </c>
      <c r="L89" s="3">
        <v>0</v>
      </c>
      <c r="M89" s="3">
        <v>0</v>
      </c>
      <c r="N89">
        <v>8</v>
      </c>
      <c r="O89">
        <v>15</v>
      </c>
      <c r="P89" s="3">
        <v>0</v>
      </c>
      <c r="Q89">
        <v>2</v>
      </c>
      <c r="R89">
        <v>25</v>
      </c>
    </row>
    <row r="90" spans="1:18">
      <c r="A90" s="2" t="s">
        <v>316</v>
      </c>
      <c r="B90" s="2" t="s">
        <v>317</v>
      </c>
      <c r="C90" s="2" t="s">
        <v>318</v>
      </c>
      <c r="D90" s="2" t="s">
        <v>319</v>
      </c>
      <c r="E90" s="2" t="s">
        <v>320</v>
      </c>
      <c r="F90" s="2" t="s">
        <v>6</v>
      </c>
      <c r="G90">
        <v>248</v>
      </c>
      <c r="H90">
        <v>122</v>
      </c>
      <c r="I90">
        <v>128</v>
      </c>
      <c r="J90">
        <v>120</v>
      </c>
      <c r="K90">
        <v>2</v>
      </c>
      <c r="L90">
        <v>2</v>
      </c>
      <c r="M90">
        <v>9</v>
      </c>
      <c r="N90">
        <v>10</v>
      </c>
      <c r="O90">
        <v>219</v>
      </c>
      <c r="P90" s="3">
        <v>0</v>
      </c>
      <c r="Q90">
        <v>6</v>
      </c>
      <c r="R90">
        <v>248</v>
      </c>
    </row>
    <row r="91" spans="1:18">
      <c r="A91" s="2" t="s">
        <v>321</v>
      </c>
      <c r="B91" s="2" t="s">
        <v>13</v>
      </c>
      <c r="C91" s="2" t="s">
        <v>322</v>
      </c>
      <c r="D91" s="2" t="s">
        <v>323</v>
      </c>
      <c r="E91" s="2" t="s">
        <v>324</v>
      </c>
      <c r="F91" s="2" t="s">
        <v>6</v>
      </c>
      <c r="G91">
        <v>36</v>
      </c>
      <c r="H91">
        <v>14</v>
      </c>
      <c r="I91">
        <v>12</v>
      </c>
      <c r="J91">
        <v>24</v>
      </c>
      <c r="K91">
        <v>0</v>
      </c>
      <c r="L91">
        <v>0</v>
      </c>
      <c r="M91">
        <v>2</v>
      </c>
      <c r="N91">
        <v>1</v>
      </c>
      <c r="O91">
        <v>31</v>
      </c>
      <c r="P91">
        <v>0</v>
      </c>
      <c r="Q91">
        <v>2</v>
      </c>
      <c r="R91">
        <v>36</v>
      </c>
    </row>
    <row r="92" spans="1:18">
      <c r="A92" s="2" t="s">
        <v>325</v>
      </c>
      <c r="B92" s="2" t="s">
        <v>140</v>
      </c>
      <c r="C92" s="2" t="s">
        <v>326</v>
      </c>
      <c r="D92" s="2" t="s">
        <v>327</v>
      </c>
      <c r="E92" s="2" t="s">
        <v>15</v>
      </c>
      <c r="F92" s="2" t="s">
        <v>6</v>
      </c>
      <c r="G92">
        <v>655</v>
      </c>
      <c r="H92">
        <v>20</v>
      </c>
      <c r="I92">
        <v>297</v>
      </c>
      <c r="J92">
        <v>358</v>
      </c>
      <c r="K92">
        <v>1</v>
      </c>
      <c r="L92">
        <v>61</v>
      </c>
      <c r="M92">
        <v>32</v>
      </c>
      <c r="N92">
        <v>24</v>
      </c>
      <c r="O92">
        <v>511</v>
      </c>
      <c r="P92">
        <v>0</v>
      </c>
      <c r="Q92">
        <v>26</v>
      </c>
      <c r="R92">
        <v>655</v>
      </c>
    </row>
    <row r="93" spans="1:18">
      <c r="A93" s="2" t="s">
        <v>328</v>
      </c>
      <c r="B93" s="2" t="s">
        <v>182</v>
      </c>
      <c r="C93" s="2" t="s">
        <v>329</v>
      </c>
      <c r="D93" s="2" t="s">
        <v>330</v>
      </c>
      <c r="E93" s="2" t="s">
        <v>15</v>
      </c>
      <c r="F93" s="2" t="s">
        <v>6</v>
      </c>
      <c r="G93">
        <v>83</v>
      </c>
      <c r="H93">
        <v>62</v>
      </c>
      <c r="I93">
        <v>55</v>
      </c>
      <c r="J93">
        <v>28</v>
      </c>
      <c r="K93" s="3">
        <v>0</v>
      </c>
      <c r="L93" s="3">
        <v>0</v>
      </c>
      <c r="M93" s="3">
        <v>0</v>
      </c>
      <c r="N93">
        <v>75</v>
      </c>
      <c r="O93">
        <v>8</v>
      </c>
      <c r="P93" s="3">
        <v>0</v>
      </c>
      <c r="Q93" s="3">
        <v>0</v>
      </c>
      <c r="R93">
        <v>83</v>
      </c>
    </row>
    <row r="94" spans="1:18">
      <c r="A94" s="2" t="s">
        <v>331</v>
      </c>
      <c r="B94" s="2" t="s">
        <v>332</v>
      </c>
      <c r="C94" s="2" t="s">
        <v>333</v>
      </c>
      <c r="D94" s="2" t="s">
        <v>334</v>
      </c>
      <c r="E94" s="2" t="s">
        <v>335</v>
      </c>
      <c r="F94" s="2" t="s">
        <v>6</v>
      </c>
      <c r="G94">
        <v>196</v>
      </c>
      <c r="H94">
        <v>154</v>
      </c>
      <c r="I94">
        <v>124</v>
      </c>
      <c r="J94">
        <v>72</v>
      </c>
      <c r="K94">
        <v>0</v>
      </c>
      <c r="L94">
        <v>1</v>
      </c>
      <c r="M94">
        <v>44</v>
      </c>
      <c r="N94">
        <v>125</v>
      </c>
      <c r="O94">
        <v>22</v>
      </c>
      <c r="P94">
        <v>0</v>
      </c>
      <c r="Q94">
        <v>4</v>
      </c>
      <c r="R94">
        <v>196</v>
      </c>
    </row>
    <row r="95" spans="1:18">
      <c r="A95" s="2" t="s">
        <v>336</v>
      </c>
      <c r="B95" s="2" t="s">
        <v>144</v>
      </c>
      <c r="C95" s="2" t="s">
        <v>333</v>
      </c>
      <c r="D95" s="2" t="s">
        <v>334</v>
      </c>
      <c r="E95" s="2" t="s">
        <v>335</v>
      </c>
      <c r="F95" s="2" t="s">
        <v>6</v>
      </c>
      <c r="G95">
        <v>180</v>
      </c>
      <c r="H95">
        <v>138</v>
      </c>
      <c r="I95">
        <v>118</v>
      </c>
      <c r="J95">
        <v>62</v>
      </c>
      <c r="K95">
        <v>0</v>
      </c>
      <c r="L95">
        <v>6</v>
      </c>
      <c r="M95">
        <v>53</v>
      </c>
      <c r="N95">
        <v>91</v>
      </c>
      <c r="O95">
        <v>22</v>
      </c>
      <c r="P95">
        <v>1</v>
      </c>
      <c r="Q95">
        <v>7</v>
      </c>
      <c r="R95">
        <v>180</v>
      </c>
    </row>
    <row r="96" spans="1:18">
      <c r="A96" s="2" t="s">
        <v>337</v>
      </c>
      <c r="B96" s="2" t="s">
        <v>193</v>
      </c>
      <c r="C96" s="2" t="s">
        <v>338</v>
      </c>
      <c r="D96" s="2" t="s">
        <v>339</v>
      </c>
      <c r="E96" s="2" t="s">
        <v>15</v>
      </c>
      <c r="F96" s="2" t="s">
        <v>6</v>
      </c>
      <c r="G96">
        <v>539</v>
      </c>
      <c r="H96">
        <v>379</v>
      </c>
      <c r="I96">
        <v>274</v>
      </c>
      <c r="J96">
        <v>265</v>
      </c>
      <c r="K96">
        <v>1</v>
      </c>
      <c r="L96">
        <v>100</v>
      </c>
      <c r="M96">
        <v>293</v>
      </c>
      <c r="N96">
        <v>97</v>
      </c>
      <c r="O96">
        <v>11</v>
      </c>
      <c r="P96">
        <v>37</v>
      </c>
      <c r="Q96" s="3">
        <v>0</v>
      </c>
      <c r="R96">
        <v>539</v>
      </c>
    </row>
    <row r="97" spans="1:18">
      <c r="A97" s="2" t="s">
        <v>340</v>
      </c>
      <c r="B97" s="2" t="s">
        <v>193</v>
      </c>
      <c r="C97" s="2" t="s">
        <v>341</v>
      </c>
      <c r="D97" s="2" t="s">
        <v>342</v>
      </c>
      <c r="E97" s="2" t="s">
        <v>343</v>
      </c>
      <c r="F97" s="2" t="s">
        <v>6</v>
      </c>
      <c r="G97">
        <v>565</v>
      </c>
      <c r="H97">
        <v>320</v>
      </c>
      <c r="I97">
        <v>248</v>
      </c>
      <c r="J97">
        <v>317</v>
      </c>
      <c r="K97">
        <v>3</v>
      </c>
      <c r="L97">
        <v>14</v>
      </c>
      <c r="M97">
        <v>350</v>
      </c>
      <c r="N97">
        <v>79</v>
      </c>
      <c r="O97">
        <v>88</v>
      </c>
      <c r="P97" s="3">
        <v>0</v>
      </c>
      <c r="Q97">
        <v>31</v>
      </c>
      <c r="R97">
        <v>565</v>
      </c>
    </row>
    <row r="98" spans="1:18">
      <c r="A98" s="2" t="s">
        <v>344</v>
      </c>
      <c r="B98" s="2" t="s">
        <v>193</v>
      </c>
      <c r="C98" s="2" t="s">
        <v>345</v>
      </c>
      <c r="D98" s="2" t="s">
        <v>346</v>
      </c>
      <c r="E98" s="2" t="s">
        <v>347</v>
      </c>
      <c r="F98" s="2" t="s">
        <v>6</v>
      </c>
      <c r="G98">
        <v>358</v>
      </c>
      <c r="H98">
        <v>197</v>
      </c>
      <c r="I98">
        <v>184</v>
      </c>
      <c r="J98">
        <v>174</v>
      </c>
      <c r="K98">
        <v>4</v>
      </c>
      <c r="L98">
        <v>90</v>
      </c>
      <c r="M98">
        <v>126</v>
      </c>
      <c r="N98">
        <v>58</v>
      </c>
      <c r="O98">
        <v>43</v>
      </c>
      <c r="P98">
        <v>1</v>
      </c>
      <c r="Q98">
        <v>36</v>
      </c>
      <c r="R98">
        <v>358</v>
      </c>
    </row>
    <row r="99" spans="1:18">
      <c r="A99" s="2" t="s">
        <v>348</v>
      </c>
      <c r="B99" s="2" t="s">
        <v>306</v>
      </c>
      <c r="C99" s="2" t="s">
        <v>349</v>
      </c>
      <c r="D99" s="2" t="s">
        <v>350</v>
      </c>
      <c r="E99" s="2" t="s">
        <v>351</v>
      </c>
      <c r="F99" s="2" t="s">
        <v>6</v>
      </c>
      <c r="G99">
        <v>144</v>
      </c>
      <c r="H99">
        <v>94</v>
      </c>
      <c r="I99">
        <v>81</v>
      </c>
      <c r="J99">
        <v>63</v>
      </c>
      <c r="K99">
        <v>3</v>
      </c>
      <c r="L99">
        <v>1</v>
      </c>
      <c r="M99">
        <v>2</v>
      </c>
      <c r="N99">
        <v>23</v>
      </c>
      <c r="O99">
        <v>103</v>
      </c>
      <c r="P99">
        <v>0</v>
      </c>
      <c r="Q99">
        <v>12</v>
      </c>
      <c r="R99">
        <v>144</v>
      </c>
    </row>
    <row r="100" spans="1:18">
      <c r="A100" s="2" t="s">
        <v>352</v>
      </c>
      <c r="B100" s="2" t="s">
        <v>240</v>
      </c>
      <c r="C100" s="2" t="s">
        <v>353</v>
      </c>
      <c r="D100" s="2" t="s">
        <v>354</v>
      </c>
      <c r="E100" s="2" t="s">
        <v>355</v>
      </c>
      <c r="F100" s="2" t="s">
        <v>6</v>
      </c>
      <c r="G100">
        <v>38</v>
      </c>
      <c r="H100">
        <v>19</v>
      </c>
      <c r="I100">
        <v>17</v>
      </c>
      <c r="J100">
        <v>21</v>
      </c>
      <c r="K100" s="3">
        <v>0</v>
      </c>
      <c r="L100" s="3">
        <v>0</v>
      </c>
      <c r="M100">
        <v>34</v>
      </c>
      <c r="N100" s="3">
        <v>0</v>
      </c>
      <c r="O100">
        <v>4</v>
      </c>
      <c r="P100" s="3">
        <v>0</v>
      </c>
      <c r="Q100" s="3">
        <v>0</v>
      </c>
      <c r="R100">
        <v>38</v>
      </c>
    </row>
    <row r="101" spans="1:18">
      <c r="A101" s="2" t="s">
        <v>356</v>
      </c>
      <c r="B101" s="2" t="s">
        <v>21</v>
      </c>
      <c r="C101" s="2" t="s">
        <v>357</v>
      </c>
      <c r="D101" s="2" t="s">
        <v>358</v>
      </c>
      <c r="E101" s="2" t="s">
        <v>15</v>
      </c>
      <c r="F101" s="2" t="s">
        <v>6</v>
      </c>
      <c r="G101">
        <v>1061</v>
      </c>
      <c r="H101">
        <v>1061</v>
      </c>
      <c r="I101">
        <v>452</v>
      </c>
      <c r="J101">
        <v>609</v>
      </c>
      <c r="K101">
        <v>5</v>
      </c>
      <c r="L101">
        <v>301</v>
      </c>
      <c r="M101">
        <v>112</v>
      </c>
      <c r="N101">
        <v>462</v>
      </c>
      <c r="O101">
        <v>128</v>
      </c>
      <c r="P101">
        <v>0</v>
      </c>
      <c r="Q101">
        <v>53</v>
      </c>
      <c r="R101">
        <v>1061</v>
      </c>
    </row>
    <row r="102" spans="1:18">
      <c r="A102" s="2" t="s">
        <v>359</v>
      </c>
      <c r="B102" s="2" t="s">
        <v>112</v>
      </c>
      <c r="C102" s="2" t="s">
        <v>360</v>
      </c>
      <c r="D102" s="2" t="s">
        <v>361</v>
      </c>
      <c r="E102" s="2" t="s">
        <v>362</v>
      </c>
      <c r="F102" s="2" t="s">
        <v>6</v>
      </c>
      <c r="G102">
        <v>185</v>
      </c>
      <c r="H102">
        <v>147</v>
      </c>
      <c r="I102">
        <v>87</v>
      </c>
      <c r="J102">
        <v>98</v>
      </c>
      <c r="K102">
        <v>2</v>
      </c>
      <c r="L102">
        <v>30</v>
      </c>
      <c r="M102">
        <v>52</v>
      </c>
      <c r="N102">
        <v>92</v>
      </c>
      <c r="O102">
        <v>3</v>
      </c>
      <c r="P102">
        <v>0</v>
      </c>
      <c r="Q102">
        <v>6</v>
      </c>
      <c r="R102">
        <v>185</v>
      </c>
    </row>
    <row r="103" spans="1:18">
      <c r="A103" s="2" t="s">
        <v>363</v>
      </c>
      <c r="B103" s="2" t="s">
        <v>21</v>
      </c>
      <c r="C103" s="2" t="s">
        <v>364</v>
      </c>
      <c r="D103" s="2" t="s">
        <v>365</v>
      </c>
      <c r="E103" s="2" t="s">
        <v>366</v>
      </c>
      <c r="F103" s="2" t="s">
        <v>6</v>
      </c>
      <c r="G103">
        <v>708</v>
      </c>
      <c r="H103">
        <v>707</v>
      </c>
      <c r="I103">
        <v>370</v>
      </c>
      <c r="J103">
        <v>338</v>
      </c>
      <c r="K103">
        <v>2</v>
      </c>
      <c r="L103">
        <v>1</v>
      </c>
      <c r="M103">
        <v>6</v>
      </c>
      <c r="N103">
        <v>664</v>
      </c>
      <c r="O103">
        <v>9</v>
      </c>
      <c r="P103">
        <v>0</v>
      </c>
      <c r="Q103">
        <v>26</v>
      </c>
      <c r="R103">
        <v>708</v>
      </c>
    </row>
    <row r="104" spans="1:18">
      <c r="A104" s="2" t="s">
        <v>367</v>
      </c>
      <c r="B104" s="2" t="s">
        <v>245</v>
      </c>
      <c r="C104" s="2" t="s">
        <v>368</v>
      </c>
      <c r="D104" s="2" t="s">
        <v>369</v>
      </c>
      <c r="E104" s="2" t="s">
        <v>15</v>
      </c>
      <c r="F104" s="2" t="s">
        <v>6</v>
      </c>
      <c r="G104">
        <v>192</v>
      </c>
      <c r="H104">
        <v>166</v>
      </c>
      <c r="I104">
        <v>103</v>
      </c>
      <c r="J104">
        <v>89</v>
      </c>
      <c r="K104" s="3">
        <v>0</v>
      </c>
      <c r="L104" s="3">
        <v>0</v>
      </c>
      <c r="M104">
        <v>61</v>
      </c>
      <c r="N104">
        <v>122</v>
      </c>
      <c r="O104">
        <v>6</v>
      </c>
      <c r="P104" s="3">
        <v>0</v>
      </c>
      <c r="Q104">
        <v>3</v>
      </c>
      <c r="R104">
        <v>192</v>
      </c>
    </row>
    <row r="105" spans="1:18">
      <c r="A105" s="2" t="s">
        <v>370</v>
      </c>
      <c r="B105" s="2" t="s">
        <v>240</v>
      </c>
      <c r="C105" s="2" t="s">
        <v>371</v>
      </c>
      <c r="D105" s="2" t="s">
        <v>372</v>
      </c>
      <c r="E105" s="2" t="s">
        <v>373</v>
      </c>
      <c r="F105" s="2" t="s">
        <v>6</v>
      </c>
      <c r="G105">
        <v>152</v>
      </c>
      <c r="H105">
        <v>152</v>
      </c>
      <c r="I105">
        <v>65</v>
      </c>
      <c r="J105">
        <v>87</v>
      </c>
      <c r="K105">
        <v>4</v>
      </c>
      <c r="L105">
        <v>1</v>
      </c>
      <c r="M105">
        <v>95</v>
      </c>
      <c r="N105">
        <v>7</v>
      </c>
      <c r="O105">
        <v>37</v>
      </c>
      <c r="P105" s="3">
        <v>0</v>
      </c>
      <c r="Q105">
        <v>8</v>
      </c>
      <c r="R105">
        <v>152</v>
      </c>
    </row>
    <row r="106" spans="1:18">
      <c r="A106" s="2" t="s">
        <v>374</v>
      </c>
      <c r="B106" s="2" t="s">
        <v>245</v>
      </c>
      <c r="C106" s="2" t="s">
        <v>375</v>
      </c>
      <c r="D106" s="2" t="s">
        <v>376</v>
      </c>
      <c r="E106" s="2" t="s">
        <v>15</v>
      </c>
      <c r="F106" s="2" t="s">
        <v>6</v>
      </c>
      <c r="G106">
        <v>308</v>
      </c>
      <c r="H106">
        <v>41</v>
      </c>
      <c r="I106">
        <v>94</v>
      </c>
      <c r="J106">
        <v>214</v>
      </c>
      <c r="K106" s="3">
        <v>0</v>
      </c>
      <c r="L106">
        <v>84</v>
      </c>
      <c r="M106">
        <v>68</v>
      </c>
      <c r="N106">
        <v>41</v>
      </c>
      <c r="O106">
        <v>111</v>
      </c>
      <c r="P106" s="3">
        <v>0</v>
      </c>
      <c r="Q106">
        <v>4</v>
      </c>
      <c r="R106">
        <v>308</v>
      </c>
    </row>
    <row r="107" spans="1:18">
      <c r="A107" s="2" t="s">
        <v>377</v>
      </c>
      <c r="B107" s="2" t="s">
        <v>140</v>
      </c>
      <c r="C107" s="2" t="s">
        <v>378</v>
      </c>
      <c r="D107" s="2" t="s">
        <v>379</v>
      </c>
      <c r="E107" s="2" t="s">
        <v>15</v>
      </c>
      <c r="F107" s="2" t="s">
        <v>6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1:18">
      <c r="A108" s="2" t="s">
        <v>380</v>
      </c>
      <c r="B108" s="2" t="s">
        <v>381</v>
      </c>
      <c r="C108" s="2" t="s">
        <v>382</v>
      </c>
      <c r="D108" s="2" t="s">
        <v>383</v>
      </c>
      <c r="E108" s="2" t="s">
        <v>384</v>
      </c>
      <c r="F108" s="2" t="s">
        <v>6</v>
      </c>
      <c r="G108">
        <v>39</v>
      </c>
      <c r="H108">
        <v>0</v>
      </c>
      <c r="I108">
        <v>17</v>
      </c>
      <c r="J108">
        <v>22</v>
      </c>
      <c r="K108">
        <v>0</v>
      </c>
      <c r="L108">
        <v>15</v>
      </c>
      <c r="M108">
        <v>0</v>
      </c>
      <c r="N108">
        <v>0</v>
      </c>
      <c r="O108">
        <v>23</v>
      </c>
      <c r="P108">
        <v>0</v>
      </c>
      <c r="Q108">
        <v>1</v>
      </c>
      <c r="R108">
        <v>39</v>
      </c>
    </row>
    <row r="109" spans="1:18">
      <c r="A109" s="2" t="s">
        <v>385</v>
      </c>
      <c r="B109" s="2" t="s">
        <v>306</v>
      </c>
      <c r="C109" s="2" t="s">
        <v>386</v>
      </c>
      <c r="D109" s="2" t="s">
        <v>387</v>
      </c>
      <c r="E109" s="2" t="s">
        <v>388</v>
      </c>
      <c r="F109" s="2" t="s">
        <v>6</v>
      </c>
      <c r="G109">
        <v>268</v>
      </c>
      <c r="H109">
        <v>222</v>
      </c>
      <c r="I109">
        <v>148</v>
      </c>
      <c r="J109">
        <v>120</v>
      </c>
      <c r="K109">
        <v>0</v>
      </c>
      <c r="L109">
        <v>0</v>
      </c>
      <c r="M109">
        <v>12</v>
      </c>
      <c r="N109">
        <v>248</v>
      </c>
      <c r="O109">
        <v>8</v>
      </c>
      <c r="P109">
        <v>0</v>
      </c>
      <c r="Q109">
        <v>0</v>
      </c>
      <c r="R109">
        <v>268</v>
      </c>
    </row>
    <row r="110" spans="1:18">
      <c r="A110" s="2" t="s">
        <v>389</v>
      </c>
      <c r="B110" s="2" t="s">
        <v>390</v>
      </c>
      <c r="C110" s="2" t="s">
        <v>46</v>
      </c>
      <c r="D110" s="2" t="s">
        <v>391</v>
      </c>
      <c r="E110" s="2" t="s">
        <v>15</v>
      </c>
      <c r="F110" s="2" t="s">
        <v>6</v>
      </c>
      <c r="G110">
        <v>209</v>
      </c>
      <c r="H110">
        <v>173</v>
      </c>
      <c r="I110">
        <v>97</v>
      </c>
      <c r="J110">
        <v>112</v>
      </c>
      <c r="K110">
        <v>1</v>
      </c>
      <c r="L110">
        <v>2</v>
      </c>
      <c r="M110">
        <v>160</v>
      </c>
      <c r="N110">
        <v>36</v>
      </c>
      <c r="O110">
        <v>8</v>
      </c>
      <c r="P110">
        <v>0</v>
      </c>
      <c r="Q110">
        <v>2</v>
      </c>
      <c r="R110">
        <v>209</v>
      </c>
    </row>
    <row r="111" spans="1:18">
      <c r="A111" s="2" t="s">
        <v>392</v>
      </c>
      <c r="B111" s="2" t="s">
        <v>140</v>
      </c>
      <c r="C111" s="2" t="s">
        <v>393</v>
      </c>
      <c r="D111" s="2" t="s">
        <v>394</v>
      </c>
      <c r="E111" s="2" t="s">
        <v>15</v>
      </c>
      <c r="F111" s="2" t="s">
        <v>6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8">
      <c r="A112" s="2" t="s">
        <v>395</v>
      </c>
      <c r="B112" s="2" t="s">
        <v>117</v>
      </c>
      <c r="C112" s="2" t="s">
        <v>396</v>
      </c>
      <c r="D112" s="2" t="s">
        <v>397</v>
      </c>
      <c r="E112" s="2" t="s">
        <v>15</v>
      </c>
      <c r="F112" s="2" t="s">
        <v>6</v>
      </c>
      <c r="G112">
        <v>563</v>
      </c>
      <c r="H112">
        <v>315</v>
      </c>
      <c r="I112">
        <v>287</v>
      </c>
      <c r="J112">
        <v>276</v>
      </c>
      <c r="K112">
        <v>2</v>
      </c>
      <c r="L112">
        <v>40</v>
      </c>
      <c r="M112">
        <v>316</v>
      </c>
      <c r="N112">
        <v>66</v>
      </c>
      <c r="O112">
        <v>105</v>
      </c>
      <c r="P112">
        <v>0</v>
      </c>
      <c r="Q112">
        <v>34</v>
      </c>
      <c r="R112">
        <v>563</v>
      </c>
    </row>
    <row r="113" spans="1:18">
      <c r="A113" s="2" t="s">
        <v>398</v>
      </c>
      <c r="B113" s="2" t="s">
        <v>193</v>
      </c>
      <c r="C113" s="2" t="s">
        <v>399</v>
      </c>
      <c r="D113" s="2" t="s">
        <v>400</v>
      </c>
      <c r="E113" s="2" t="s">
        <v>15</v>
      </c>
      <c r="F113" s="2" t="s">
        <v>6</v>
      </c>
      <c r="G113">
        <v>13</v>
      </c>
      <c r="H113">
        <v>8</v>
      </c>
      <c r="I113">
        <v>11</v>
      </c>
      <c r="J113">
        <v>2</v>
      </c>
      <c r="K113">
        <v>0</v>
      </c>
      <c r="L113">
        <v>0</v>
      </c>
      <c r="M113">
        <v>7</v>
      </c>
      <c r="N113">
        <v>0</v>
      </c>
      <c r="O113">
        <v>5</v>
      </c>
      <c r="P113">
        <v>0</v>
      </c>
      <c r="Q113">
        <v>1</v>
      </c>
      <c r="R113">
        <v>13</v>
      </c>
    </row>
    <row r="114" spans="1:18">
      <c r="A114" s="2" t="s">
        <v>401</v>
      </c>
      <c r="B114" s="2" t="s">
        <v>201</v>
      </c>
      <c r="C114" s="2" t="s">
        <v>402</v>
      </c>
      <c r="D114" s="2" t="s">
        <v>403</v>
      </c>
      <c r="E114" s="2" t="s">
        <v>404</v>
      </c>
      <c r="F114" s="2" t="s">
        <v>6</v>
      </c>
      <c r="G114">
        <v>541</v>
      </c>
      <c r="H114">
        <v>541</v>
      </c>
      <c r="I114">
        <v>325</v>
      </c>
      <c r="J114">
        <v>216</v>
      </c>
      <c r="K114">
        <v>1</v>
      </c>
      <c r="L114">
        <v>4</v>
      </c>
      <c r="M114">
        <v>37</v>
      </c>
      <c r="N114">
        <v>477</v>
      </c>
      <c r="O114">
        <v>17</v>
      </c>
      <c r="P114" s="3">
        <v>0</v>
      </c>
      <c r="Q114">
        <v>5</v>
      </c>
      <c r="R114">
        <v>541</v>
      </c>
    </row>
    <row r="115" spans="1:18">
      <c r="A115" s="2" t="s">
        <v>405</v>
      </c>
      <c r="B115" s="2" t="s">
        <v>117</v>
      </c>
      <c r="C115" s="2" t="s">
        <v>263</v>
      </c>
      <c r="D115" s="2" t="s">
        <v>406</v>
      </c>
      <c r="E115" s="2" t="s">
        <v>15</v>
      </c>
      <c r="F115" s="2" t="s">
        <v>6</v>
      </c>
      <c r="G115">
        <v>300</v>
      </c>
      <c r="H115">
        <v>241</v>
      </c>
      <c r="I115">
        <v>191</v>
      </c>
      <c r="J115">
        <v>109</v>
      </c>
      <c r="K115">
        <v>5</v>
      </c>
      <c r="L115">
        <v>16</v>
      </c>
      <c r="M115">
        <v>27</v>
      </c>
      <c r="N115">
        <v>229</v>
      </c>
      <c r="O115">
        <v>19</v>
      </c>
      <c r="P115">
        <v>2</v>
      </c>
      <c r="Q115">
        <v>2</v>
      </c>
      <c r="R115">
        <v>300</v>
      </c>
    </row>
    <row r="116" spans="1:18">
      <c r="A116" s="2" t="s">
        <v>407</v>
      </c>
      <c r="B116" s="2" t="s">
        <v>117</v>
      </c>
      <c r="C116" s="2" t="s">
        <v>263</v>
      </c>
      <c r="D116" s="2" t="s">
        <v>408</v>
      </c>
      <c r="E116" s="2" t="s">
        <v>409</v>
      </c>
      <c r="F116" s="2" t="s">
        <v>6</v>
      </c>
      <c r="G116">
        <v>232</v>
      </c>
      <c r="H116">
        <v>209</v>
      </c>
      <c r="I116">
        <v>120</v>
      </c>
      <c r="J116">
        <v>112</v>
      </c>
      <c r="K116">
        <v>0</v>
      </c>
      <c r="L116">
        <v>7</v>
      </c>
      <c r="M116">
        <v>177</v>
      </c>
      <c r="N116">
        <v>35</v>
      </c>
      <c r="O116">
        <v>10</v>
      </c>
      <c r="P116">
        <v>2</v>
      </c>
      <c r="Q116">
        <v>1</v>
      </c>
      <c r="R116">
        <v>232</v>
      </c>
    </row>
    <row r="117" spans="1:18">
      <c r="A117" s="2" t="s">
        <v>410</v>
      </c>
      <c r="B117" s="2" t="s">
        <v>381</v>
      </c>
      <c r="C117" s="2" t="s">
        <v>411</v>
      </c>
      <c r="D117" s="2" t="s">
        <v>412</v>
      </c>
      <c r="E117" s="2" t="s">
        <v>384</v>
      </c>
      <c r="F117" s="2" t="s">
        <v>6</v>
      </c>
      <c r="G117">
        <v>40</v>
      </c>
      <c r="H117">
        <v>0</v>
      </c>
      <c r="I117">
        <v>21</v>
      </c>
      <c r="J117">
        <v>19</v>
      </c>
      <c r="K117">
        <v>0</v>
      </c>
      <c r="L117">
        <v>2</v>
      </c>
      <c r="M117">
        <v>2</v>
      </c>
      <c r="N117">
        <v>0</v>
      </c>
      <c r="O117">
        <v>34</v>
      </c>
      <c r="P117">
        <v>1</v>
      </c>
      <c r="Q117">
        <v>1</v>
      </c>
      <c r="R117">
        <v>40</v>
      </c>
    </row>
    <row r="118" spans="1:18">
      <c r="A118" s="2" t="s">
        <v>413</v>
      </c>
      <c r="B118" s="2" t="s">
        <v>117</v>
      </c>
      <c r="C118" s="2" t="s">
        <v>263</v>
      </c>
      <c r="D118" s="2" t="s">
        <v>414</v>
      </c>
      <c r="E118" s="2" t="s">
        <v>15</v>
      </c>
      <c r="F118" s="2" t="s">
        <v>6</v>
      </c>
      <c r="G118">
        <v>301</v>
      </c>
      <c r="H118">
        <v>252</v>
      </c>
      <c r="I118">
        <v>82</v>
      </c>
      <c r="J118">
        <v>219</v>
      </c>
      <c r="K118">
        <v>2</v>
      </c>
      <c r="L118">
        <v>12</v>
      </c>
      <c r="M118">
        <v>47</v>
      </c>
      <c r="N118">
        <v>227</v>
      </c>
      <c r="O118">
        <v>5</v>
      </c>
      <c r="P118">
        <v>1</v>
      </c>
      <c r="Q118">
        <v>7</v>
      </c>
      <c r="R118">
        <v>301</v>
      </c>
    </row>
    <row r="119" spans="1:18">
      <c r="A119" s="2" t="s">
        <v>415</v>
      </c>
      <c r="B119" s="2" t="s">
        <v>245</v>
      </c>
      <c r="C119" s="2" t="s">
        <v>375</v>
      </c>
      <c r="D119" s="2" t="s">
        <v>376</v>
      </c>
      <c r="E119" s="2" t="s">
        <v>15</v>
      </c>
      <c r="F119" s="2" t="s">
        <v>6</v>
      </c>
      <c r="G119">
        <v>284</v>
      </c>
      <c r="H119">
        <v>26</v>
      </c>
      <c r="I119">
        <v>195</v>
      </c>
      <c r="J119">
        <v>89</v>
      </c>
      <c r="K119">
        <v>1</v>
      </c>
      <c r="L119">
        <v>70</v>
      </c>
      <c r="M119">
        <v>57</v>
      </c>
      <c r="N119">
        <v>23</v>
      </c>
      <c r="O119">
        <v>128</v>
      </c>
      <c r="P119">
        <v>2</v>
      </c>
      <c r="Q119">
        <v>3</v>
      </c>
      <c r="R119">
        <v>284</v>
      </c>
    </row>
    <row r="120" spans="1:18">
      <c r="A120" s="2" t="s">
        <v>416</v>
      </c>
      <c r="B120" s="2" t="s">
        <v>117</v>
      </c>
      <c r="C120" s="2" t="s">
        <v>299</v>
      </c>
      <c r="D120" s="2" t="s">
        <v>417</v>
      </c>
      <c r="E120" s="2" t="s">
        <v>15</v>
      </c>
      <c r="F120" s="2" t="s">
        <v>6</v>
      </c>
      <c r="G120">
        <v>319</v>
      </c>
      <c r="H120">
        <v>319</v>
      </c>
      <c r="I120">
        <v>170</v>
      </c>
      <c r="J120">
        <v>149</v>
      </c>
      <c r="K120">
        <v>0</v>
      </c>
      <c r="L120">
        <v>0</v>
      </c>
      <c r="M120">
        <v>319</v>
      </c>
      <c r="N120">
        <v>0</v>
      </c>
      <c r="O120">
        <v>0</v>
      </c>
      <c r="P120">
        <v>0</v>
      </c>
      <c r="Q120">
        <v>0</v>
      </c>
      <c r="R120">
        <v>319</v>
      </c>
    </row>
    <row r="121" spans="1:18">
      <c r="A121" s="2" t="s">
        <v>418</v>
      </c>
      <c r="B121" s="2" t="s">
        <v>96</v>
      </c>
      <c r="C121" s="2" t="s">
        <v>419</v>
      </c>
      <c r="D121" s="2" t="s">
        <v>420</v>
      </c>
      <c r="E121" s="2" t="s">
        <v>15</v>
      </c>
      <c r="F121" s="2" t="s">
        <v>6</v>
      </c>
      <c r="G121">
        <v>58</v>
      </c>
      <c r="H121">
        <v>52</v>
      </c>
      <c r="I121">
        <v>46</v>
      </c>
      <c r="J121">
        <v>12</v>
      </c>
      <c r="K121" s="3">
        <v>0</v>
      </c>
      <c r="L121" s="3">
        <v>0</v>
      </c>
      <c r="M121">
        <v>4</v>
      </c>
      <c r="N121">
        <v>53</v>
      </c>
      <c r="O121">
        <v>1</v>
      </c>
      <c r="P121" s="3">
        <v>0</v>
      </c>
      <c r="Q121" s="3">
        <v>0</v>
      </c>
      <c r="R121">
        <v>58</v>
      </c>
    </row>
    <row r="122" spans="1:18">
      <c r="A122" s="2" t="s">
        <v>421</v>
      </c>
      <c r="B122" s="2" t="s">
        <v>422</v>
      </c>
      <c r="C122" s="2" t="s">
        <v>423</v>
      </c>
      <c r="D122" s="2" t="s">
        <v>424</v>
      </c>
      <c r="E122" s="2" t="s">
        <v>425</v>
      </c>
      <c r="F122" s="2" t="s">
        <v>6</v>
      </c>
      <c r="G122">
        <v>484</v>
      </c>
      <c r="H122">
        <v>148</v>
      </c>
      <c r="I122">
        <v>241</v>
      </c>
      <c r="J122">
        <v>243</v>
      </c>
      <c r="K122">
        <v>13</v>
      </c>
      <c r="L122">
        <v>46</v>
      </c>
      <c r="M122">
        <v>100</v>
      </c>
      <c r="N122">
        <v>29</v>
      </c>
      <c r="O122">
        <v>227</v>
      </c>
      <c r="P122">
        <v>40</v>
      </c>
      <c r="Q122">
        <v>29</v>
      </c>
      <c r="R122">
        <v>484</v>
      </c>
    </row>
    <row r="123" spans="1:18">
      <c r="A123" s="2" t="s">
        <v>426</v>
      </c>
      <c r="B123" s="2" t="s">
        <v>245</v>
      </c>
      <c r="C123" s="2" t="s">
        <v>427</v>
      </c>
      <c r="D123" s="2" t="s">
        <v>428</v>
      </c>
      <c r="E123" s="2" t="s">
        <v>384</v>
      </c>
      <c r="F123" s="2" t="s">
        <v>6</v>
      </c>
      <c r="G123">
        <v>144</v>
      </c>
      <c r="H123">
        <v>0</v>
      </c>
      <c r="I123">
        <v>86</v>
      </c>
      <c r="J123">
        <v>58</v>
      </c>
      <c r="K123" s="3">
        <v>0</v>
      </c>
      <c r="L123">
        <v>118</v>
      </c>
      <c r="M123">
        <v>3</v>
      </c>
      <c r="N123" s="3">
        <v>0</v>
      </c>
      <c r="O123">
        <v>20</v>
      </c>
      <c r="P123" s="3">
        <v>0</v>
      </c>
      <c r="Q123">
        <v>3</v>
      </c>
      <c r="R123">
        <v>144</v>
      </c>
    </row>
    <row r="124" spans="1:18">
      <c r="A124" s="2" t="s">
        <v>429</v>
      </c>
      <c r="B124" s="2" t="s">
        <v>245</v>
      </c>
      <c r="C124" s="2" t="s">
        <v>375</v>
      </c>
      <c r="D124" s="2" t="s">
        <v>376</v>
      </c>
      <c r="E124" s="2" t="s">
        <v>15</v>
      </c>
      <c r="F124" s="2" t="s">
        <v>6</v>
      </c>
      <c r="G124">
        <v>236</v>
      </c>
      <c r="H124">
        <v>27</v>
      </c>
      <c r="I124">
        <v>34</v>
      </c>
      <c r="J124">
        <v>202</v>
      </c>
      <c r="K124" s="3">
        <v>0</v>
      </c>
      <c r="L124">
        <v>13</v>
      </c>
      <c r="M124">
        <v>65</v>
      </c>
      <c r="N124">
        <v>36</v>
      </c>
      <c r="O124">
        <v>114</v>
      </c>
      <c r="P124" s="3">
        <v>0</v>
      </c>
      <c r="Q124">
        <v>8</v>
      </c>
      <c r="R124">
        <v>236</v>
      </c>
    </row>
    <row r="125" spans="1:18">
      <c r="A125" s="2" t="s">
        <v>429</v>
      </c>
      <c r="B125" s="2" t="s">
        <v>381</v>
      </c>
      <c r="C125" s="2" t="s">
        <v>430</v>
      </c>
      <c r="D125" s="2" t="s">
        <v>431</v>
      </c>
      <c r="E125" s="2" t="s">
        <v>384</v>
      </c>
      <c r="F125" s="2" t="s">
        <v>6</v>
      </c>
      <c r="G125">
        <v>34</v>
      </c>
      <c r="H125">
        <v>0</v>
      </c>
      <c r="I125">
        <v>1</v>
      </c>
      <c r="J125">
        <v>33</v>
      </c>
      <c r="K125">
        <v>0</v>
      </c>
      <c r="L125">
        <v>2</v>
      </c>
      <c r="M125">
        <v>3</v>
      </c>
      <c r="N125">
        <v>1</v>
      </c>
      <c r="O125">
        <v>27</v>
      </c>
      <c r="P125">
        <v>0</v>
      </c>
      <c r="Q125">
        <v>1</v>
      </c>
      <c r="R125">
        <v>34</v>
      </c>
    </row>
    <row r="126" spans="1:18">
      <c r="A126" s="2" t="s">
        <v>432</v>
      </c>
      <c r="B126" s="2" t="s">
        <v>433</v>
      </c>
      <c r="C126" s="2" t="s">
        <v>434</v>
      </c>
      <c r="D126" s="2" t="s">
        <v>435</v>
      </c>
      <c r="E126" s="2" t="s">
        <v>436</v>
      </c>
      <c r="F126" s="2" t="s">
        <v>6</v>
      </c>
      <c r="G126">
        <v>241</v>
      </c>
      <c r="H126">
        <v>7</v>
      </c>
      <c r="I126">
        <v>150</v>
      </c>
      <c r="J126">
        <v>91</v>
      </c>
      <c r="K126" s="3">
        <v>0</v>
      </c>
      <c r="L126">
        <v>51</v>
      </c>
      <c r="M126">
        <v>10</v>
      </c>
      <c r="N126">
        <v>6</v>
      </c>
      <c r="O126">
        <v>168</v>
      </c>
      <c r="P126" s="3">
        <v>0</v>
      </c>
      <c r="Q126">
        <v>6</v>
      </c>
      <c r="R126">
        <v>241</v>
      </c>
    </row>
    <row r="127" spans="1:18">
      <c r="A127" s="2" t="s">
        <v>437</v>
      </c>
      <c r="B127" s="2" t="s">
        <v>117</v>
      </c>
      <c r="C127" s="2" t="s">
        <v>118</v>
      </c>
      <c r="D127" s="2" t="s">
        <v>438</v>
      </c>
      <c r="E127" s="2" t="s">
        <v>439</v>
      </c>
      <c r="F127" s="2" t="s">
        <v>6</v>
      </c>
      <c r="G127">
        <v>456</v>
      </c>
      <c r="H127">
        <v>306</v>
      </c>
      <c r="I127">
        <v>366</v>
      </c>
      <c r="J127">
        <v>90</v>
      </c>
      <c r="K127">
        <v>2</v>
      </c>
      <c r="L127">
        <v>42</v>
      </c>
      <c r="M127">
        <v>253</v>
      </c>
      <c r="N127">
        <v>93</v>
      </c>
      <c r="O127">
        <v>48</v>
      </c>
      <c r="P127">
        <v>2</v>
      </c>
      <c r="Q127">
        <v>16</v>
      </c>
      <c r="R127">
        <v>456</v>
      </c>
    </row>
    <row r="128" spans="1:18">
      <c r="A128" s="2" t="s">
        <v>440</v>
      </c>
      <c r="B128" s="2" t="s">
        <v>240</v>
      </c>
      <c r="C128" s="2" t="s">
        <v>353</v>
      </c>
      <c r="D128" s="2" t="s">
        <v>441</v>
      </c>
      <c r="E128" s="2" t="s">
        <v>442</v>
      </c>
      <c r="F128" s="2" t="s">
        <v>6</v>
      </c>
      <c r="G128">
        <v>390</v>
      </c>
      <c r="H128">
        <v>118</v>
      </c>
      <c r="I128">
        <v>215</v>
      </c>
      <c r="J128">
        <v>175</v>
      </c>
      <c r="K128">
        <v>10</v>
      </c>
      <c r="L128">
        <v>14</v>
      </c>
      <c r="M128">
        <v>206</v>
      </c>
      <c r="N128">
        <v>3</v>
      </c>
      <c r="O128">
        <v>154</v>
      </c>
      <c r="P128" s="3">
        <v>0</v>
      </c>
      <c r="Q128">
        <v>3</v>
      </c>
      <c r="R128">
        <v>390</v>
      </c>
    </row>
    <row r="129" spans="1:18">
      <c r="A129" s="2" t="s">
        <v>443</v>
      </c>
      <c r="B129" s="2" t="s">
        <v>140</v>
      </c>
      <c r="C129" s="2" t="s">
        <v>444</v>
      </c>
      <c r="D129" s="2" t="s">
        <v>445</v>
      </c>
      <c r="E129" s="2" t="s">
        <v>15</v>
      </c>
      <c r="F129" s="2" t="s">
        <v>6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>
      <c r="A130" s="2" t="s">
        <v>446</v>
      </c>
      <c r="B130" s="2" t="s">
        <v>49</v>
      </c>
      <c r="C130" s="2" t="s">
        <v>216</v>
      </c>
      <c r="D130" s="2" t="s">
        <v>447</v>
      </c>
      <c r="E130" s="2" t="s">
        <v>218</v>
      </c>
      <c r="F130" s="2" t="s">
        <v>6</v>
      </c>
      <c r="G130">
        <v>329</v>
      </c>
      <c r="H130">
        <v>138</v>
      </c>
      <c r="I130">
        <v>205</v>
      </c>
      <c r="J130">
        <v>124</v>
      </c>
      <c r="K130">
        <v>2</v>
      </c>
      <c r="L130">
        <v>12</v>
      </c>
      <c r="M130">
        <v>116</v>
      </c>
      <c r="N130">
        <v>18</v>
      </c>
      <c r="O130">
        <v>170</v>
      </c>
      <c r="P130">
        <v>0</v>
      </c>
      <c r="Q130">
        <v>11</v>
      </c>
      <c r="R130">
        <v>329</v>
      </c>
    </row>
    <row r="131" spans="1:18">
      <c r="A131" s="2" t="s">
        <v>448</v>
      </c>
      <c r="B131" s="2" t="s">
        <v>245</v>
      </c>
      <c r="C131" s="2" t="s">
        <v>449</v>
      </c>
      <c r="D131" s="2" t="s">
        <v>450</v>
      </c>
      <c r="E131" s="2" t="s">
        <v>15</v>
      </c>
      <c r="F131" s="2" t="s">
        <v>6</v>
      </c>
      <c r="G131">
        <v>552</v>
      </c>
      <c r="H131">
        <v>431</v>
      </c>
      <c r="I131">
        <v>228</v>
      </c>
      <c r="J131">
        <v>324</v>
      </c>
      <c r="K131" s="3">
        <v>0</v>
      </c>
      <c r="L131">
        <v>1</v>
      </c>
      <c r="M131">
        <v>524</v>
      </c>
      <c r="N131">
        <v>22</v>
      </c>
      <c r="O131">
        <v>3</v>
      </c>
      <c r="P131">
        <v>1</v>
      </c>
      <c r="Q131">
        <v>1</v>
      </c>
      <c r="R131">
        <v>552</v>
      </c>
    </row>
    <row r="132" spans="1:18">
      <c r="A132" s="2" t="s">
        <v>451</v>
      </c>
      <c r="B132" s="2" t="s">
        <v>452</v>
      </c>
      <c r="C132" s="2" t="s">
        <v>453</v>
      </c>
      <c r="D132" s="2" t="s">
        <v>454</v>
      </c>
      <c r="E132" s="2" t="s">
        <v>455</v>
      </c>
      <c r="F132" s="2" t="s">
        <v>6</v>
      </c>
      <c r="G132">
        <v>207</v>
      </c>
      <c r="H132" s="3">
        <v>0</v>
      </c>
      <c r="I132">
        <v>103</v>
      </c>
      <c r="J132">
        <v>104</v>
      </c>
      <c r="K132">
        <v>0</v>
      </c>
      <c r="L132">
        <v>0</v>
      </c>
      <c r="M132">
        <v>19</v>
      </c>
      <c r="N132">
        <v>163</v>
      </c>
      <c r="O132">
        <v>10</v>
      </c>
      <c r="P132">
        <v>0</v>
      </c>
      <c r="Q132">
        <v>15</v>
      </c>
      <c r="R132">
        <v>207</v>
      </c>
    </row>
    <row r="133" spans="1:18">
      <c r="A133" s="2" t="s">
        <v>456</v>
      </c>
      <c r="B133" s="2" t="s">
        <v>117</v>
      </c>
      <c r="C133" s="2" t="s">
        <v>263</v>
      </c>
      <c r="D133" s="2" t="s">
        <v>457</v>
      </c>
      <c r="E133" s="2" t="s">
        <v>458</v>
      </c>
      <c r="F133" s="2" t="s">
        <v>6</v>
      </c>
      <c r="G133">
        <v>552</v>
      </c>
      <c r="H133">
        <v>468</v>
      </c>
      <c r="I133">
        <v>216</v>
      </c>
      <c r="J133">
        <v>336</v>
      </c>
      <c r="K133">
        <v>3</v>
      </c>
      <c r="L133">
        <v>6</v>
      </c>
      <c r="M133">
        <v>152</v>
      </c>
      <c r="N133">
        <v>380</v>
      </c>
      <c r="O133">
        <v>6</v>
      </c>
      <c r="P133">
        <v>0</v>
      </c>
      <c r="Q133">
        <v>5</v>
      </c>
      <c r="R133">
        <v>552</v>
      </c>
    </row>
    <row r="134" spans="1:18">
      <c r="A134" s="2" t="s">
        <v>459</v>
      </c>
      <c r="B134" s="2" t="s">
        <v>49</v>
      </c>
      <c r="C134" s="2" t="s">
        <v>460</v>
      </c>
      <c r="D134" s="2" t="s">
        <v>461</v>
      </c>
      <c r="E134" s="2" t="s">
        <v>462</v>
      </c>
      <c r="F134" s="2" t="s">
        <v>6</v>
      </c>
      <c r="G134">
        <v>450</v>
      </c>
      <c r="H134">
        <v>158</v>
      </c>
      <c r="I134">
        <v>258</v>
      </c>
      <c r="J134">
        <v>192</v>
      </c>
      <c r="K134">
        <v>3</v>
      </c>
      <c r="L134">
        <v>3</v>
      </c>
      <c r="M134">
        <v>94</v>
      </c>
      <c r="N134">
        <v>24</v>
      </c>
      <c r="O134">
        <v>310</v>
      </c>
      <c r="P134">
        <v>2</v>
      </c>
      <c r="Q134">
        <v>14</v>
      </c>
      <c r="R134">
        <v>450</v>
      </c>
    </row>
    <row r="135" spans="1:18">
      <c r="A135" s="2" t="s">
        <v>463</v>
      </c>
      <c r="B135" s="2" t="s">
        <v>256</v>
      </c>
      <c r="C135" s="2" t="s">
        <v>464</v>
      </c>
      <c r="D135" s="2" t="s">
        <v>465</v>
      </c>
      <c r="E135" s="2" t="s">
        <v>15</v>
      </c>
      <c r="F135" s="2" t="s">
        <v>6</v>
      </c>
      <c r="G135">
        <v>435</v>
      </c>
      <c r="H135">
        <v>279</v>
      </c>
      <c r="I135">
        <v>241</v>
      </c>
      <c r="J135">
        <v>194</v>
      </c>
      <c r="K135">
        <v>3</v>
      </c>
      <c r="L135">
        <v>4</v>
      </c>
      <c r="M135">
        <v>366</v>
      </c>
      <c r="N135">
        <v>6</v>
      </c>
      <c r="O135">
        <v>42</v>
      </c>
      <c r="P135" s="3">
        <v>0</v>
      </c>
      <c r="Q135">
        <v>14</v>
      </c>
      <c r="R135">
        <v>435</v>
      </c>
    </row>
    <row r="136" spans="1:18">
      <c r="A136" s="2" t="s">
        <v>466</v>
      </c>
      <c r="B136" s="2" t="s">
        <v>152</v>
      </c>
      <c r="C136" s="2" t="s">
        <v>467</v>
      </c>
      <c r="D136" s="2" t="s">
        <v>468</v>
      </c>
      <c r="E136" s="2" t="s">
        <v>469</v>
      </c>
      <c r="F136" s="2" t="s">
        <v>6</v>
      </c>
      <c r="G136">
        <v>786</v>
      </c>
      <c r="H136">
        <v>378</v>
      </c>
      <c r="I136">
        <v>542</v>
      </c>
      <c r="J136">
        <v>244</v>
      </c>
      <c r="K136">
        <v>1</v>
      </c>
      <c r="L136">
        <v>75</v>
      </c>
      <c r="M136">
        <v>286</v>
      </c>
      <c r="N136">
        <v>229</v>
      </c>
      <c r="O136">
        <v>166</v>
      </c>
      <c r="P136">
        <v>2</v>
      </c>
      <c r="Q136">
        <v>27</v>
      </c>
      <c r="R136">
        <v>786</v>
      </c>
    </row>
    <row r="137" spans="1:18">
      <c r="A137" s="2" t="s">
        <v>470</v>
      </c>
      <c r="B137" s="2" t="s">
        <v>117</v>
      </c>
      <c r="C137" s="2" t="s">
        <v>396</v>
      </c>
      <c r="D137" s="2" t="s">
        <v>471</v>
      </c>
      <c r="E137" s="2" t="s">
        <v>472</v>
      </c>
      <c r="F137" s="2" t="s">
        <v>6</v>
      </c>
      <c r="G137">
        <v>1002</v>
      </c>
      <c r="H137">
        <v>621</v>
      </c>
      <c r="I137">
        <v>414</v>
      </c>
      <c r="J137">
        <v>588</v>
      </c>
      <c r="K137">
        <v>0</v>
      </c>
      <c r="L137">
        <v>264</v>
      </c>
      <c r="M137">
        <v>349</v>
      </c>
      <c r="N137">
        <v>41</v>
      </c>
      <c r="O137">
        <v>345</v>
      </c>
      <c r="P137">
        <v>0</v>
      </c>
      <c r="Q137">
        <v>3</v>
      </c>
      <c r="R137">
        <v>1002</v>
      </c>
    </row>
    <row r="138" spans="1:18">
      <c r="A138" s="2" t="s">
        <v>473</v>
      </c>
      <c r="B138" s="2" t="s">
        <v>474</v>
      </c>
      <c r="C138" s="2" t="s">
        <v>475</v>
      </c>
      <c r="D138" s="2" t="s">
        <v>476</v>
      </c>
      <c r="E138" s="2" t="s">
        <v>15</v>
      </c>
      <c r="F138" s="2" t="s">
        <v>6</v>
      </c>
      <c r="G138">
        <v>574</v>
      </c>
      <c r="H138">
        <v>127</v>
      </c>
      <c r="I138">
        <v>223</v>
      </c>
      <c r="J138">
        <v>351</v>
      </c>
      <c r="K138">
        <v>2</v>
      </c>
      <c r="L138">
        <v>39</v>
      </c>
      <c r="M138">
        <v>161</v>
      </c>
      <c r="N138">
        <v>7</v>
      </c>
      <c r="O138">
        <v>314</v>
      </c>
      <c r="P138">
        <v>7</v>
      </c>
      <c r="Q138">
        <v>44</v>
      </c>
      <c r="R138">
        <v>574</v>
      </c>
    </row>
    <row r="139" spans="1:18">
      <c r="A139" s="2" t="s">
        <v>477</v>
      </c>
      <c r="B139" s="2" t="s">
        <v>478</v>
      </c>
      <c r="C139" s="2" t="s">
        <v>479</v>
      </c>
      <c r="D139" s="2" t="s">
        <v>480</v>
      </c>
      <c r="E139" s="2" t="s">
        <v>481</v>
      </c>
      <c r="F139" s="2" t="s">
        <v>6</v>
      </c>
      <c r="G139">
        <v>259</v>
      </c>
      <c r="H139">
        <v>99</v>
      </c>
      <c r="I139">
        <v>103</v>
      </c>
      <c r="J139">
        <v>155</v>
      </c>
      <c r="K139">
        <v>5</v>
      </c>
      <c r="L139">
        <v>4</v>
      </c>
      <c r="M139">
        <v>22</v>
      </c>
      <c r="N139">
        <v>2</v>
      </c>
      <c r="O139">
        <v>201</v>
      </c>
      <c r="P139">
        <v>1</v>
      </c>
      <c r="Q139">
        <v>23</v>
      </c>
      <c r="R139">
        <v>258</v>
      </c>
    </row>
    <row r="140" spans="1:18">
      <c r="A140" s="2" t="s">
        <v>482</v>
      </c>
      <c r="B140" s="2" t="s">
        <v>136</v>
      </c>
      <c r="C140" s="2" t="s">
        <v>483</v>
      </c>
      <c r="D140" s="2" t="s">
        <v>484</v>
      </c>
      <c r="E140" s="2" t="s">
        <v>15</v>
      </c>
      <c r="F140" s="2" t="s">
        <v>6</v>
      </c>
      <c r="G140">
        <v>119</v>
      </c>
      <c r="H140" s="3">
        <v>0</v>
      </c>
      <c r="I140">
        <v>77</v>
      </c>
      <c r="J140">
        <v>42</v>
      </c>
      <c r="K140">
        <v>3</v>
      </c>
      <c r="L140">
        <v>2</v>
      </c>
      <c r="M140">
        <v>26</v>
      </c>
      <c r="N140">
        <v>2</v>
      </c>
      <c r="O140">
        <v>86</v>
      </c>
      <c r="P140">
        <v>0</v>
      </c>
      <c r="Q140">
        <v>0</v>
      </c>
      <c r="R140">
        <v>119</v>
      </c>
    </row>
    <row r="141" spans="1:18">
      <c r="A141" s="2" t="s">
        <v>485</v>
      </c>
      <c r="B141" s="2" t="s">
        <v>474</v>
      </c>
      <c r="C141" s="2" t="s">
        <v>475</v>
      </c>
      <c r="D141" s="2" t="s">
        <v>486</v>
      </c>
      <c r="E141" s="2" t="s">
        <v>15</v>
      </c>
      <c r="F141" s="2" t="s">
        <v>6</v>
      </c>
      <c r="G141">
        <v>191</v>
      </c>
      <c r="H141">
        <v>46</v>
      </c>
      <c r="I141">
        <v>163</v>
      </c>
      <c r="J141">
        <v>28</v>
      </c>
      <c r="K141" s="3">
        <v>0</v>
      </c>
      <c r="L141">
        <v>2</v>
      </c>
      <c r="M141">
        <v>77</v>
      </c>
      <c r="N141">
        <v>2</v>
      </c>
      <c r="O141">
        <v>99</v>
      </c>
      <c r="P141">
        <v>2</v>
      </c>
      <c r="Q141">
        <v>9</v>
      </c>
      <c r="R141">
        <v>191</v>
      </c>
    </row>
    <row r="142" spans="1:18">
      <c r="A142" s="2" t="s">
        <v>487</v>
      </c>
      <c r="B142" s="2" t="s">
        <v>193</v>
      </c>
      <c r="C142" s="2" t="s">
        <v>488</v>
      </c>
      <c r="D142" s="2" t="s">
        <v>489</v>
      </c>
      <c r="E142" s="2" t="s">
        <v>490</v>
      </c>
      <c r="F142" s="2" t="s">
        <v>6</v>
      </c>
      <c r="G142">
        <v>324</v>
      </c>
      <c r="H142">
        <v>173</v>
      </c>
      <c r="I142">
        <v>178</v>
      </c>
      <c r="J142">
        <v>146</v>
      </c>
      <c r="K142">
        <v>3</v>
      </c>
      <c r="L142">
        <v>5</v>
      </c>
      <c r="M142">
        <v>160</v>
      </c>
      <c r="N142">
        <v>36</v>
      </c>
      <c r="O142">
        <v>116</v>
      </c>
      <c r="P142">
        <v>2</v>
      </c>
      <c r="Q142">
        <v>2</v>
      </c>
      <c r="R142">
        <v>324</v>
      </c>
    </row>
    <row r="143" spans="1:18">
      <c r="A143" s="2" t="s">
        <v>491</v>
      </c>
      <c r="B143" s="2" t="s">
        <v>492</v>
      </c>
      <c r="C143" s="2" t="s">
        <v>493</v>
      </c>
      <c r="D143" s="2" t="s">
        <v>494</v>
      </c>
      <c r="E143" s="2" t="s">
        <v>15</v>
      </c>
      <c r="F143" s="2" t="s">
        <v>6</v>
      </c>
      <c r="G143" s="3">
        <v>0</v>
      </c>
      <c r="H143">
        <v>8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</row>
    <row r="144" spans="1:18">
      <c r="A144" s="2" t="s">
        <v>495</v>
      </c>
      <c r="B144" s="2" t="s">
        <v>49</v>
      </c>
      <c r="C144" s="2" t="s">
        <v>496</v>
      </c>
      <c r="D144" s="2" t="s">
        <v>497</v>
      </c>
      <c r="E144" s="2" t="s">
        <v>498</v>
      </c>
      <c r="F144" s="2" t="s">
        <v>6</v>
      </c>
      <c r="G144">
        <v>160</v>
      </c>
      <c r="H144">
        <v>109</v>
      </c>
      <c r="I144">
        <v>68</v>
      </c>
      <c r="J144">
        <v>92</v>
      </c>
      <c r="K144">
        <v>0</v>
      </c>
      <c r="L144">
        <v>4</v>
      </c>
      <c r="M144">
        <v>112</v>
      </c>
      <c r="N144">
        <v>9</v>
      </c>
      <c r="O144">
        <v>29</v>
      </c>
      <c r="P144">
        <v>0</v>
      </c>
      <c r="Q144">
        <v>6</v>
      </c>
      <c r="R144">
        <v>160</v>
      </c>
    </row>
    <row r="145" spans="1:18">
      <c r="A145" s="2" t="s">
        <v>499</v>
      </c>
      <c r="B145" s="2" t="s">
        <v>49</v>
      </c>
      <c r="C145" s="2" t="s">
        <v>500</v>
      </c>
      <c r="D145" s="2" t="s">
        <v>501</v>
      </c>
      <c r="E145" s="2" t="s">
        <v>502</v>
      </c>
      <c r="F145" s="2" t="s">
        <v>6</v>
      </c>
      <c r="G145">
        <v>109</v>
      </c>
      <c r="H145">
        <v>42</v>
      </c>
      <c r="I145">
        <v>67</v>
      </c>
      <c r="J145">
        <v>42</v>
      </c>
      <c r="K145">
        <v>0</v>
      </c>
      <c r="L145">
        <v>1</v>
      </c>
      <c r="M145">
        <v>64</v>
      </c>
      <c r="N145">
        <v>2</v>
      </c>
      <c r="O145">
        <v>40</v>
      </c>
      <c r="P145">
        <v>0</v>
      </c>
      <c r="Q145">
        <v>2</v>
      </c>
      <c r="R145">
        <v>109</v>
      </c>
    </row>
    <row r="146" spans="1:18">
      <c r="A146" s="2" t="s">
        <v>503</v>
      </c>
      <c r="B146" s="2" t="s">
        <v>144</v>
      </c>
      <c r="C146" s="2" t="s">
        <v>504</v>
      </c>
      <c r="D146" s="2" t="s">
        <v>505</v>
      </c>
      <c r="E146" s="2" t="s">
        <v>506</v>
      </c>
      <c r="F146" s="2" t="s">
        <v>6</v>
      </c>
      <c r="G146">
        <v>123</v>
      </c>
      <c r="H146">
        <v>51</v>
      </c>
      <c r="I146">
        <v>65</v>
      </c>
      <c r="J146">
        <v>58</v>
      </c>
      <c r="K146">
        <v>0</v>
      </c>
      <c r="L146">
        <v>0</v>
      </c>
      <c r="M146">
        <v>8</v>
      </c>
      <c r="N146">
        <v>1</v>
      </c>
      <c r="O146">
        <v>111</v>
      </c>
      <c r="P146">
        <v>0</v>
      </c>
      <c r="Q146">
        <v>3</v>
      </c>
      <c r="R146">
        <v>123</v>
      </c>
    </row>
    <row r="147" spans="1:18">
      <c r="A147" s="2" t="s">
        <v>507</v>
      </c>
      <c r="B147" s="2" t="s">
        <v>117</v>
      </c>
      <c r="C147" s="2" t="s">
        <v>396</v>
      </c>
      <c r="D147" s="2" t="s">
        <v>508</v>
      </c>
      <c r="E147" s="2" t="s">
        <v>15</v>
      </c>
      <c r="F147" s="2" t="s">
        <v>6</v>
      </c>
      <c r="G147">
        <v>646</v>
      </c>
      <c r="H147">
        <v>519</v>
      </c>
      <c r="I147">
        <v>309</v>
      </c>
      <c r="J147">
        <v>337</v>
      </c>
      <c r="K147">
        <v>8</v>
      </c>
      <c r="L147">
        <v>160</v>
      </c>
      <c r="M147">
        <v>328</v>
      </c>
      <c r="N147">
        <v>28</v>
      </c>
      <c r="O147">
        <v>99</v>
      </c>
      <c r="P147">
        <v>4</v>
      </c>
      <c r="Q147">
        <v>19</v>
      </c>
      <c r="R147">
        <v>646</v>
      </c>
    </row>
    <row r="148" spans="1:18">
      <c r="A148" s="2" t="s">
        <v>509</v>
      </c>
      <c r="B148" s="2" t="s">
        <v>201</v>
      </c>
      <c r="C148" s="2" t="s">
        <v>510</v>
      </c>
      <c r="D148" s="2" t="s">
        <v>511</v>
      </c>
      <c r="E148" s="2" t="s">
        <v>15</v>
      </c>
      <c r="F148" s="2" t="s">
        <v>6</v>
      </c>
      <c r="G148">
        <v>518</v>
      </c>
      <c r="H148">
        <v>237</v>
      </c>
      <c r="I148">
        <v>140</v>
      </c>
      <c r="J148">
        <v>378</v>
      </c>
      <c r="K148">
        <v>1</v>
      </c>
      <c r="L148">
        <v>53</v>
      </c>
      <c r="M148">
        <v>62</v>
      </c>
      <c r="N148">
        <v>373</v>
      </c>
      <c r="O148">
        <v>22</v>
      </c>
      <c r="P148">
        <v>1</v>
      </c>
      <c r="Q148">
        <v>6</v>
      </c>
      <c r="R148">
        <v>518</v>
      </c>
    </row>
    <row r="149" spans="1:18">
      <c r="A149" s="2" t="s">
        <v>512</v>
      </c>
      <c r="B149" s="2" t="s">
        <v>117</v>
      </c>
      <c r="C149" s="2" t="s">
        <v>263</v>
      </c>
      <c r="D149" s="2" t="s">
        <v>513</v>
      </c>
      <c r="E149" s="2" t="s">
        <v>15</v>
      </c>
      <c r="F149" s="2" t="s">
        <v>6</v>
      </c>
      <c r="G149">
        <v>189</v>
      </c>
      <c r="H149">
        <v>177</v>
      </c>
      <c r="I149">
        <v>99</v>
      </c>
      <c r="J149">
        <v>90</v>
      </c>
      <c r="K149">
        <v>1</v>
      </c>
      <c r="L149">
        <v>1</v>
      </c>
      <c r="M149">
        <v>28</v>
      </c>
      <c r="N149">
        <v>152</v>
      </c>
      <c r="O149">
        <v>7</v>
      </c>
      <c r="P149">
        <v>0</v>
      </c>
      <c r="Q149">
        <v>0</v>
      </c>
      <c r="R149">
        <v>189</v>
      </c>
    </row>
    <row r="150" spans="1:18">
      <c r="A150" s="2" t="s">
        <v>514</v>
      </c>
      <c r="B150" s="2" t="s">
        <v>117</v>
      </c>
      <c r="C150" s="2" t="s">
        <v>263</v>
      </c>
      <c r="D150" s="2" t="s">
        <v>515</v>
      </c>
      <c r="E150" s="2" t="s">
        <v>516</v>
      </c>
      <c r="F150" s="2" t="s">
        <v>6</v>
      </c>
      <c r="G150">
        <v>426</v>
      </c>
      <c r="H150">
        <v>352</v>
      </c>
      <c r="I150">
        <v>345</v>
      </c>
      <c r="J150">
        <v>81</v>
      </c>
      <c r="K150">
        <v>6</v>
      </c>
      <c r="L150">
        <v>23</v>
      </c>
      <c r="M150">
        <v>206</v>
      </c>
      <c r="N150">
        <v>169</v>
      </c>
      <c r="O150">
        <v>10</v>
      </c>
      <c r="P150">
        <v>4</v>
      </c>
      <c r="Q150">
        <v>8</v>
      </c>
      <c r="R150">
        <v>426</v>
      </c>
    </row>
    <row r="151" spans="1:18">
      <c r="A151" s="2" t="s">
        <v>517</v>
      </c>
      <c r="B151" s="2" t="s">
        <v>478</v>
      </c>
      <c r="C151" s="2" t="s">
        <v>518</v>
      </c>
      <c r="D151" s="2" t="s">
        <v>519</v>
      </c>
      <c r="E151" s="2" t="s">
        <v>520</v>
      </c>
      <c r="F151" s="2" t="s">
        <v>6</v>
      </c>
      <c r="G151">
        <v>275</v>
      </c>
      <c r="H151">
        <v>212</v>
      </c>
      <c r="I151">
        <v>135</v>
      </c>
      <c r="J151">
        <v>140</v>
      </c>
      <c r="K151">
        <v>0</v>
      </c>
      <c r="L151">
        <v>0</v>
      </c>
      <c r="M151">
        <v>263</v>
      </c>
      <c r="N151">
        <v>1</v>
      </c>
      <c r="O151">
        <v>10</v>
      </c>
      <c r="P151">
        <v>0</v>
      </c>
      <c r="Q151">
        <v>1</v>
      </c>
      <c r="R151">
        <v>275</v>
      </c>
    </row>
    <row r="152" spans="1:18">
      <c r="A152" s="2" t="s">
        <v>521</v>
      </c>
      <c r="B152" s="2" t="s">
        <v>245</v>
      </c>
      <c r="C152" s="2" t="s">
        <v>522</v>
      </c>
      <c r="D152" s="2" t="s">
        <v>523</v>
      </c>
      <c r="E152" s="2" t="s">
        <v>15</v>
      </c>
      <c r="F152" s="2" t="s">
        <v>6</v>
      </c>
      <c r="G152">
        <v>74</v>
      </c>
      <c r="H152">
        <v>13</v>
      </c>
      <c r="I152">
        <v>43</v>
      </c>
      <c r="J152">
        <v>31</v>
      </c>
      <c r="K152" s="3">
        <v>0</v>
      </c>
      <c r="L152">
        <v>1</v>
      </c>
      <c r="M152">
        <v>14</v>
      </c>
      <c r="N152">
        <v>3</v>
      </c>
      <c r="O152">
        <v>55</v>
      </c>
      <c r="P152" s="3">
        <v>0</v>
      </c>
      <c r="Q152">
        <v>1</v>
      </c>
      <c r="R152">
        <v>74</v>
      </c>
    </row>
    <row r="153" spans="1:18">
      <c r="A153" s="2" t="s">
        <v>524</v>
      </c>
      <c r="B153" s="2" t="s">
        <v>193</v>
      </c>
      <c r="C153" s="2" t="s">
        <v>338</v>
      </c>
      <c r="D153" s="2" t="s">
        <v>525</v>
      </c>
      <c r="E153" s="2" t="s">
        <v>526</v>
      </c>
      <c r="F153" s="2" t="s">
        <v>6</v>
      </c>
      <c r="G153">
        <v>517</v>
      </c>
      <c r="H153">
        <v>333</v>
      </c>
      <c r="I153">
        <v>171</v>
      </c>
      <c r="J153">
        <v>346</v>
      </c>
      <c r="K153">
        <v>1</v>
      </c>
      <c r="L153">
        <v>224</v>
      </c>
      <c r="M153">
        <v>206</v>
      </c>
      <c r="N153">
        <v>55</v>
      </c>
      <c r="O153">
        <v>14</v>
      </c>
      <c r="P153">
        <v>16</v>
      </c>
      <c r="Q153">
        <v>1</v>
      </c>
      <c r="R153">
        <v>517</v>
      </c>
    </row>
    <row r="154" spans="1:18">
      <c r="A154" s="2" t="s">
        <v>527</v>
      </c>
      <c r="B154" s="2" t="s">
        <v>117</v>
      </c>
      <c r="C154" s="2" t="s">
        <v>528</v>
      </c>
      <c r="D154" s="2" t="s">
        <v>529</v>
      </c>
      <c r="E154" s="2" t="s">
        <v>15</v>
      </c>
      <c r="F154" s="2" t="s">
        <v>6</v>
      </c>
      <c r="G154">
        <v>621</v>
      </c>
      <c r="H154">
        <v>510</v>
      </c>
      <c r="I154">
        <v>321</v>
      </c>
      <c r="J154">
        <v>300</v>
      </c>
      <c r="K154">
        <v>10</v>
      </c>
      <c r="L154">
        <v>34</v>
      </c>
      <c r="M154">
        <v>283</v>
      </c>
      <c r="N154">
        <v>259</v>
      </c>
      <c r="O154">
        <v>25</v>
      </c>
      <c r="P154">
        <v>5</v>
      </c>
      <c r="Q154">
        <v>5</v>
      </c>
      <c r="R154">
        <v>621</v>
      </c>
    </row>
    <row r="155" spans="1:18">
      <c r="A155" s="2" t="s">
        <v>530</v>
      </c>
      <c r="B155" s="2" t="s">
        <v>531</v>
      </c>
      <c r="C155" s="2" t="s">
        <v>532</v>
      </c>
      <c r="D155" s="2" t="s">
        <v>533</v>
      </c>
      <c r="E155" s="2" t="s">
        <v>15</v>
      </c>
      <c r="F155" s="2" t="s">
        <v>6</v>
      </c>
      <c r="G155">
        <v>1175</v>
      </c>
      <c r="H155">
        <v>1132</v>
      </c>
      <c r="I155">
        <v>608</v>
      </c>
      <c r="J155">
        <v>567</v>
      </c>
      <c r="K155">
        <v>3</v>
      </c>
      <c r="L155">
        <v>6</v>
      </c>
      <c r="M155">
        <v>56</v>
      </c>
      <c r="N155">
        <v>869</v>
      </c>
      <c r="O155">
        <v>189</v>
      </c>
      <c r="P155">
        <v>9</v>
      </c>
      <c r="Q155">
        <v>43</v>
      </c>
      <c r="R155">
        <v>1175</v>
      </c>
    </row>
    <row r="156" spans="1:18">
      <c r="A156" s="2" t="s">
        <v>534</v>
      </c>
      <c r="B156" s="2" t="s">
        <v>152</v>
      </c>
      <c r="C156" s="2" t="s">
        <v>535</v>
      </c>
      <c r="D156" s="2" t="s">
        <v>536</v>
      </c>
      <c r="E156" s="2" t="s">
        <v>537</v>
      </c>
      <c r="F156" s="2" t="s">
        <v>6</v>
      </c>
      <c r="G156">
        <v>801</v>
      </c>
      <c r="H156">
        <v>493</v>
      </c>
      <c r="I156">
        <v>378</v>
      </c>
      <c r="J156">
        <v>423</v>
      </c>
      <c r="K156">
        <v>5</v>
      </c>
      <c r="L156">
        <v>38</v>
      </c>
      <c r="M156">
        <v>362</v>
      </c>
      <c r="N156">
        <v>203</v>
      </c>
      <c r="O156">
        <v>165</v>
      </c>
      <c r="P156">
        <v>1</v>
      </c>
      <c r="Q156">
        <v>27</v>
      </c>
      <c r="R156">
        <v>801</v>
      </c>
    </row>
    <row r="157" spans="1:18">
      <c r="A157" s="2" t="s">
        <v>538</v>
      </c>
      <c r="B157" s="2" t="s">
        <v>306</v>
      </c>
      <c r="C157" s="2" t="s">
        <v>539</v>
      </c>
      <c r="D157" s="2" t="s">
        <v>540</v>
      </c>
      <c r="E157" s="2" t="s">
        <v>15</v>
      </c>
      <c r="F157" s="2" t="s">
        <v>6</v>
      </c>
      <c r="G157">
        <v>40</v>
      </c>
      <c r="H157">
        <v>11</v>
      </c>
      <c r="I157">
        <v>19</v>
      </c>
      <c r="J157">
        <v>21</v>
      </c>
      <c r="K157">
        <v>0</v>
      </c>
      <c r="L157">
        <v>1</v>
      </c>
      <c r="M157">
        <v>2</v>
      </c>
      <c r="N157">
        <v>0</v>
      </c>
      <c r="O157">
        <v>36</v>
      </c>
      <c r="P157">
        <v>0</v>
      </c>
      <c r="Q157">
        <v>1</v>
      </c>
      <c r="R157">
        <v>40</v>
      </c>
    </row>
    <row r="158" spans="1:18">
      <c r="A158" s="2" t="s">
        <v>541</v>
      </c>
      <c r="B158" s="2" t="s">
        <v>542</v>
      </c>
      <c r="C158" s="2" t="s">
        <v>543</v>
      </c>
      <c r="D158" s="2" t="s">
        <v>544</v>
      </c>
      <c r="E158" s="2" t="s">
        <v>545</v>
      </c>
      <c r="F158" s="2" t="s">
        <v>6</v>
      </c>
      <c r="G158">
        <v>29</v>
      </c>
      <c r="H158">
        <v>12</v>
      </c>
      <c r="I158">
        <v>12</v>
      </c>
      <c r="J158">
        <v>17</v>
      </c>
      <c r="K158">
        <v>7</v>
      </c>
      <c r="L158">
        <v>0</v>
      </c>
      <c r="M158">
        <v>2</v>
      </c>
      <c r="N158">
        <v>0</v>
      </c>
      <c r="O158">
        <v>16</v>
      </c>
      <c r="P158">
        <v>0</v>
      </c>
      <c r="Q158">
        <v>4</v>
      </c>
      <c r="R158">
        <v>29</v>
      </c>
    </row>
    <row r="159" spans="1:18">
      <c r="A159" s="2" t="s">
        <v>546</v>
      </c>
      <c r="B159" s="2" t="s">
        <v>245</v>
      </c>
      <c r="C159" s="2" t="s">
        <v>547</v>
      </c>
      <c r="D159" s="2" t="s">
        <v>548</v>
      </c>
      <c r="E159" s="2" t="s">
        <v>15</v>
      </c>
      <c r="F159" s="2" t="s">
        <v>6</v>
      </c>
      <c r="G159">
        <v>173</v>
      </c>
      <c r="H159">
        <v>79</v>
      </c>
      <c r="I159">
        <v>103</v>
      </c>
      <c r="J159">
        <v>70</v>
      </c>
      <c r="K159" s="3">
        <v>0</v>
      </c>
      <c r="L159">
        <v>19</v>
      </c>
      <c r="M159">
        <v>90</v>
      </c>
      <c r="N159">
        <v>29</v>
      </c>
      <c r="O159">
        <v>34</v>
      </c>
      <c r="P159" s="3">
        <v>0</v>
      </c>
      <c r="Q159">
        <v>1</v>
      </c>
      <c r="R159">
        <v>173</v>
      </c>
    </row>
    <row r="160" spans="1:18">
      <c r="A160" s="2" t="s">
        <v>549</v>
      </c>
      <c r="B160" s="2" t="s">
        <v>67</v>
      </c>
      <c r="C160" s="2" t="s">
        <v>550</v>
      </c>
      <c r="D160" s="2" t="s">
        <v>551</v>
      </c>
      <c r="E160" s="2" t="s">
        <v>15</v>
      </c>
      <c r="F160" s="2" t="s">
        <v>6</v>
      </c>
      <c r="G160">
        <v>123</v>
      </c>
      <c r="H160">
        <v>72</v>
      </c>
      <c r="I160">
        <v>69</v>
      </c>
      <c r="J160">
        <v>54</v>
      </c>
      <c r="K160">
        <v>0</v>
      </c>
      <c r="L160">
        <v>0</v>
      </c>
      <c r="M160">
        <v>114</v>
      </c>
      <c r="N160">
        <v>6</v>
      </c>
      <c r="O160">
        <v>3</v>
      </c>
      <c r="P160">
        <v>0</v>
      </c>
      <c r="Q160">
        <v>0</v>
      </c>
      <c r="R160">
        <v>123</v>
      </c>
    </row>
    <row r="161" spans="1:18">
      <c r="A161" s="2" t="s">
        <v>552</v>
      </c>
      <c r="B161" s="2" t="s">
        <v>193</v>
      </c>
      <c r="C161" s="2" t="s">
        <v>553</v>
      </c>
      <c r="D161" s="2" t="s">
        <v>554</v>
      </c>
      <c r="E161" s="2" t="s">
        <v>555</v>
      </c>
      <c r="F161" s="2" t="s">
        <v>6</v>
      </c>
      <c r="G161">
        <v>411</v>
      </c>
      <c r="H161">
        <v>58</v>
      </c>
      <c r="I161">
        <v>171</v>
      </c>
      <c r="J161">
        <v>240</v>
      </c>
      <c r="K161" s="3">
        <v>0</v>
      </c>
      <c r="L161">
        <v>160</v>
      </c>
      <c r="M161">
        <v>80</v>
      </c>
      <c r="N161">
        <v>6</v>
      </c>
      <c r="O161">
        <v>139</v>
      </c>
      <c r="P161" s="3">
        <v>0</v>
      </c>
      <c r="Q161">
        <v>26</v>
      </c>
      <c r="R161">
        <v>411</v>
      </c>
    </row>
    <row r="162" spans="1:18">
      <c r="A162" s="2" t="s">
        <v>556</v>
      </c>
      <c r="B162" s="2" t="s">
        <v>233</v>
      </c>
      <c r="C162" s="2" t="s">
        <v>557</v>
      </c>
      <c r="D162" s="2" t="s">
        <v>558</v>
      </c>
      <c r="E162" s="2" t="s">
        <v>559</v>
      </c>
      <c r="F162" s="2" t="s">
        <v>6</v>
      </c>
      <c r="G162">
        <v>526</v>
      </c>
      <c r="H162" s="3">
        <v>0</v>
      </c>
      <c r="I162">
        <v>267</v>
      </c>
      <c r="J162">
        <v>259</v>
      </c>
      <c r="K162" s="3">
        <v>0</v>
      </c>
      <c r="L162">
        <v>6</v>
      </c>
      <c r="M162">
        <v>142</v>
      </c>
      <c r="N162">
        <v>318</v>
      </c>
      <c r="O162">
        <v>47</v>
      </c>
      <c r="P162">
        <v>1</v>
      </c>
      <c r="Q162">
        <v>12</v>
      </c>
      <c r="R162">
        <v>526</v>
      </c>
    </row>
    <row r="163" spans="1:18">
      <c r="A163" s="2" t="s">
        <v>560</v>
      </c>
      <c r="B163" s="2" t="s">
        <v>193</v>
      </c>
      <c r="C163" s="2" t="s">
        <v>561</v>
      </c>
      <c r="D163" s="2" t="s">
        <v>562</v>
      </c>
      <c r="E163" s="2" t="s">
        <v>563</v>
      </c>
      <c r="F163" s="2" t="s">
        <v>6</v>
      </c>
      <c r="G163">
        <v>190</v>
      </c>
      <c r="H163">
        <v>67</v>
      </c>
      <c r="I163">
        <v>79</v>
      </c>
      <c r="J163">
        <v>111</v>
      </c>
      <c r="K163">
        <v>3</v>
      </c>
      <c r="L163">
        <v>13</v>
      </c>
      <c r="M163">
        <v>27</v>
      </c>
      <c r="N163">
        <v>4</v>
      </c>
      <c r="O163">
        <v>123</v>
      </c>
      <c r="P163" s="3">
        <v>0</v>
      </c>
      <c r="Q163">
        <v>20</v>
      </c>
      <c r="R163">
        <v>190</v>
      </c>
    </row>
    <row r="164" spans="1:18">
      <c r="A164" s="2" t="s">
        <v>564</v>
      </c>
      <c r="B164" s="2" t="s">
        <v>136</v>
      </c>
      <c r="C164" s="2" t="s">
        <v>565</v>
      </c>
      <c r="D164" s="2" t="s">
        <v>566</v>
      </c>
      <c r="E164" s="2" t="s">
        <v>15</v>
      </c>
      <c r="F164" s="2" t="s">
        <v>6</v>
      </c>
      <c r="G164">
        <v>158</v>
      </c>
      <c r="H164" s="3">
        <v>0</v>
      </c>
      <c r="I164">
        <v>60</v>
      </c>
      <c r="J164">
        <v>98</v>
      </c>
      <c r="K164">
        <v>2</v>
      </c>
      <c r="L164">
        <v>1</v>
      </c>
      <c r="M164">
        <v>33</v>
      </c>
      <c r="N164">
        <v>10</v>
      </c>
      <c r="O164">
        <v>96</v>
      </c>
      <c r="P164">
        <v>6</v>
      </c>
      <c r="Q164">
        <v>10</v>
      </c>
      <c r="R164">
        <v>158</v>
      </c>
    </row>
    <row r="165" spans="1:18">
      <c r="A165" s="2" t="s">
        <v>567</v>
      </c>
      <c r="B165" s="2" t="s">
        <v>256</v>
      </c>
      <c r="C165" s="2" t="s">
        <v>64</v>
      </c>
      <c r="D165" s="2" t="s">
        <v>568</v>
      </c>
      <c r="E165" s="2" t="s">
        <v>15</v>
      </c>
      <c r="F165" s="2" t="s">
        <v>6</v>
      </c>
      <c r="G165">
        <v>128</v>
      </c>
      <c r="H165">
        <v>108</v>
      </c>
      <c r="I165">
        <v>79</v>
      </c>
      <c r="J165">
        <v>49</v>
      </c>
      <c r="K165">
        <v>2</v>
      </c>
      <c r="L165" s="3">
        <v>0</v>
      </c>
      <c r="M165">
        <v>105</v>
      </c>
      <c r="N165">
        <v>10</v>
      </c>
      <c r="O165">
        <v>11</v>
      </c>
      <c r="P165" s="3">
        <v>0</v>
      </c>
      <c r="Q165" s="3">
        <v>0</v>
      </c>
      <c r="R165">
        <v>128</v>
      </c>
    </row>
    <row r="166" spans="1:18">
      <c r="A166" s="2" t="s">
        <v>569</v>
      </c>
      <c r="B166" s="2" t="s">
        <v>117</v>
      </c>
      <c r="C166" s="2" t="s">
        <v>263</v>
      </c>
      <c r="D166" s="2" t="s">
        <v>408</v>
      </c>
      <c r="E166" s="2" t="s">
        <v>570</v>
      </c>
      <c r="F166" s="2" t="s">
        <v>6</v>
      </c>
      <c r="G166">
        <v>232</v>
      </c>
      <c r="H166">
        <v>229</v>
      </c>
      <c r="I166">
        <v>131</v>
      </c>
      <c r="J166">
        <v>101</v>
      </c>
      <c r="K166">
        <v>0</v>
      </c>
      <c r="L166">
        <v>1</v>
      </c>
      <c r="M166">
        <v>172</v>
      </c>
      <c r="N166">
        <v>54</v>
      </c>
      <c r="O166">
        <v>3</v>
      </c>
      <c r="P166">
        <v>0</v>
      </c>
      <c r="Q166">
        <v>2</v>
      </c>
      <c r="R166">
        <v>232</v>
      </c>
    </row>
    <row r="167" spans="1:18">
      <c r="A167" s="2" t="s">
        <v>571</v>
      </c>
      <c r="B167" s="2" t="s">
        <v>256</v>
      </c>
      <c r="C167" s="2" t="s">
        <v>572</v>
      </c>
      <c r="D167" s="2" t="s">
        <v>573</v>
      </c>
      <c r="E167" s="2" t="s">
        <v>15</v>
      </c>
      <c r="F167" s="2" t="s">
        <v>6</v>
      </c>
      <c r="G167">
        <v>161</v>
      </c>
      <c r="H167">
        <v>7</v>
      </c>
      <c r="I167">
        <v>82</v>
      </c>
      <c r="J167">
        <v>79</v>
      </c>
      <c r="K167" s="3">
        <v>0</v>
      </c>
      <c r="L167">
        <v>2</v>
      </c>
      <c r="M167">
        <v>13</v>
      </c>
      <c r="N167">
        <v>6</v>
      </c>
      <c r="O167">
        <v>133</v>
      </c>
      <c r="P167" s="3">
        <v>0</v>
      </c>
      <c r="Q167">
        <v>7</v>
      </c>
      <c r="R167">
        <v>161</v>
      </c>
    </row>
    <row r="168" spans="1:18">
      <c r="A168" s="2" t="s">
        <v>574</v>
      </c>
      <c r="B168" s="2" t="s">
        <v>21</v>
      </c>
      <c r="C168" s="2" t="s">
        <v>575</v>
      </c>
      <c r="D168" s="2" t="s">
        <v>576</v>
      </c>
      <c r="E168" s="2" t="s">
        <v>577</v>
      </c>
      <c r="F168" s="2" t="s">
        <v>6</v>
      </c>
      <c r="G168">
        <v>1287</v>
      </c>
      <c r="H168">
        <v>1173</v>
      </c>
      <c r="I168">
        <v>687</v>
      </c>
      <c r="J168">
        <v>600</v>
      </c>
      <c r="K168">
        <v>0</v>
      </c>
      <c r="L168">
        <v>20</v>
      </c>
      <c r="M168">
        <v>24</v>
      </c>
      <c r="N168">
        <v>997</v>
      </c>
      <c r="O168">
        <v>211</v>
      </c>
      <c r="P168">
        <v>0</v>
      </c>
      <c r="Q168">
        <v>35</v>
      </c>
      <c r="R168">
        <v>1287</v>
      </c>
    </row>
    <row r="169" spans="1:18">
      <c r="A169" s="2" t="s">
        <v>578</v>
      </c>
      <c r="B169" s="2" t="s">
        <v>117</v>
      </c>
      <c r="C169" s="2" t="s">
        <v>579</v>
      </c>
      <c r="D169" s="2" t="s">
        <v>580</v>
      </c>
      <c r="E169" s="2" t="s">
        <v>581</v>
      </c>
      <c r="F169" s="2" t="s">
        <v>6</v>
      </c>
      <c r="G169">
        <v>138</v>
      </c>
      <c r="H169">
        <v>113</v>
      </c>
      <c r="I169">
        <v>75</v>
      </c>
      <c r="J169">
        <v>63</v>
      </c>
      <c r="K169">
        <v>1</v>
      </c>
      <c r="L169">
        <v>0</v>
      </c>
      <c r="M169">
        <v>17</v>
      </c>
      <c r="N169">
        <v>94</v>
      </c>
      <c r="O169">
        <v>18</v>
      </c>
      <c r="P169">
        <v>0</v>
      </c>
      <c r="Q169">
        <v>8</v>
      </c>
      <c r="R169">
        <v>138</v>
      </c>
    </row>
    <row r="170" spans="1:18">
      <c r="A170" s="2" t="s">
        <v>582</v>
      </c>
      <c r="B170" s="2" t="s">
        <v>306</v>
      </c>
      <c r="C170" s="2" t="s">
        <v>583</v>
      </c>
      <c r="D170" s="2" t="s">
        <v>584</v>
      </c>
      <c r="E170" s="2" t="s">
        <v>15</v>
      </c>
      <c r="F170" s="2" t="s">
        <v>6</v>
      </c>
      <c r="G170">
        <v>425</v>
      </c>
      <c r="H170">
        <v>384</v>
      </c>
      <c r="I170">
        <v>221</v>
      </c>
      <c r="J170">
        <v>204</v>
      </c>
      <c r="K170">
        <v>1</v>
      </c>
      <c r="L170">
        <v>0</v>
      </c>
      <c r="M170">
        <v>17</v>
      </c>
      <c r="N170">
        <v>337</v>
      </c>
      <c r="O170">
        <v>50</v>
      </c>
      <c r="P170">
        <v>1</v>
      </c>
      <c r="Q170">
        <v>19</v>
      </c>
      <c r="R170">
        <v>425</v>
      </c>
    </row>
    <row r="171" spans="1:18">
      <c r="A171" s="2" t="s">
        <v>585</v>
      </c>
      <c r="B171" s="2" t="s">
        <v>136</v>
      </c>
      <c r="C171" s="2" t="s">
        <v>586</v>
      </c>
      <c r="D171" s="2" t="s">
        <v>587</v>
      </c>
      <c r="E171" s="2" t="s">
        <v>15</v>
      </c>
      <c r="F171" s="2" t="s">
        <v>6</v>
      </c>
      <c r="G171">
        <v>135</v>
      </c>
      <c r="H171" s="3">
        <v>0</v>
      </c>
      <c r="I171">
        <v>82</v>
      </c>
      <c r="J171">
        <v>53</v>
      </c>
      <c r="K171">
        <v>3</v>
      </c>
      <c r="L171">
        <v>0</v>
      </c>
      <c r="M171">
        <v>83</v>
      </c>
      <c r="N171">
        <v>8</v>
      </c>
      <c r="O171">
        <v>36</v>
      </c>
      <c r="P171">
        <v>2</v>
      </c>
      <c r="Q171">
        <v>3</v>
      </c>
      <c r="R171">
        <v>135</v>
      </c>
    </row>
    <row r="172" spans="1:18">
      <c r="A172" s="2" t="s">
        <v>588</v>
      </c>
      <c r="B172" s="2" t="s">
        <v>182</v>
      </c>
      <c r="C172" s="2" t="s">
        <v>589</v>
      </c>
      <c r="D172" s="2" t="s">
        <v>590</v>
      </c>
      <c r="E172" s="2" t="s">
        <v>15</v>
      </c>
      <c r="F172" s="2" t="s">
        <v>6</v>
      </c>
      <c r="G172">
        <v>1768</v>
      </c>
      <c r="H172">
        <v>780</v>
      </c>
      <c r="I172">
        <v>896</v>
      </c>
      <c r="J172">
        <v>872</v>
      </c>
      <c r="K172">
        <v>2</v>
      </c>
      <c r="L172">
        <v>22</v>
      </c>
      <c r="M172">
        <v>198</v>
      </c>
      <c r="N172">
        <v>728</v>
      </c>
      <c r="O172">
        <v>798</v>
      </c>
      <c r="P172" s="3">
        <v>0</v>
      </c>
      <c r="Q172">
        <v>20</v>
      </c>
      <c r="R172">
        <v>1768</v>
      </c>
    </row>
    <row r="173" spans="1:18">
      <c r="A173" s="2" t="s">
        <v>591</v>
      </c>
      <c r="B173" s="2" t="s">
        <v>193</v>
      </c>
      <c r="C173" s="2" t="s">
        <v>592</v>
      </c>
      <c r="D173" s="2" t="s">
        <v>593</v>
      </c>
      <c r="E173" s="2" t="s">
        <v>594</v>
      </c>
      <c r="F173" s="2" t="s">
        <v>6</v>
      </c>
      <c r="G173">
        <v>27</v>
      </c>
      <c r="H173">
        <v>3</v>
      </c>
      <c r="I173">
        <v>11</v>
      </c>
      <c r="J173">
        <v>16</v>
      </c>
      <c r="K173">
        <v>0</v>
      </c>
      <c r="L173">
        <v>3</v>
      </c>
      <c r="M173">
        <v>3</v>
      </c>
      <c r="N173">
        <v>0</v>
      </c>
      <c r="O173">
        <v>18</v>
      </c>
      <c r="P173">
        <v>0</v>
      </c>
      <c r="Q173">
        <v>3</v>
      </c>
      <c r="R173">
        <v>27</v>
      </c>
    </row>
    <row r="174" spans="1:18">
      <c r="A174" s="2" t="s">
        <v>595</v>
      </c>
      <c r="B174" s="2" t="s">
        <v>193</v>
      </c>
      <c r="C174" s="2" t="s">
        <v>589</v>
      </c>
      <c r="D174" s="2" t="s">
        <v>596</v>
      </c>
      <c r="E174" s="2" t="s">
        <v>15</v>
      </c>
      <c r="F174" s="2" t="s">
        <v>6</v>
      </c>
      <c r="G174">
        <v>1335</v>
      </c>
      <c r="H174">
        <v>79</v>
      </c>
      <c r="I174">
        <v>698</v>
      </c>
      <c r="J174">
        <v>637</v>
      </c>
      <c r="K174" s="3">
        <v>0</v>
      </c>
      <c r="L174">
        <v>157</v>
      </c>
      <c r="M174">
        <v>105</v>
      </c>
      <c r="N174">
        <v>13</v>
      </c>
      <c r="O174">
        <v>948</v>
      </c>
      <c r="P174">
        <v>3</v>
      </c>
      <c r="Q174">
        <v>109</v>
      </c>
      <c r="R174">
        <v>1335</v>
      </c>
    </row>
    <row r="175" spans="1:18">
      <c r="A175" s="2" t="s">
        <v>597</v>
      </c>
      <c r="B175" s="2" t="s">
        <v>67</v>
      </c>
      <c r="C175" s="2" t="s">
        <v>598</v>
      </c>
      <c r="D175" s="2" t="s">
        <v>599</v>
      </c>
      <c r="E175" s="2" t="s">
        <v>600</v>
      </c>
      <c r="F175" s="2" t="s">
        <v>6</v>
      </c>
      <c r="G175">
        <v>172</v>
      </c>
      <c r="H175">
        <v>130</v>
      </c>
      <c r="I175">
        <v>101</v>
      </c>
      <c r="J175">
        <v>71</v>
      </c>
      <c r="K175">
        <v>0</v>
      </c>
      <c r="L175">
        <v>0</v>
      </c>
      <c r="M175">
        <v>10</v>
      </c>
      <c r="N175">
        <v>124</v>
      </c>
      <c r="O175">
        <v>26</v>
      </c>
      <c r="P175">
        <v>0</v>
      </c>
      <c r="Q175">
        <v>12</v>
      </c>
      <c r="R175">
        <v>172</v>
      </c>
    </row>
    <row r="176" spans="1:18">
      <c r="A176" s="2" t="s">
        <v>601</v>
      </c>
      <c r="B176" s="2" t="s">
        <v>2</v>
      </c>
      <c r="C176" s="2" t="s">
        <v>602</v>
      </c>
      <c r="D176" s="2" t="s">
        <v>603</v>
      </c>
      <c r="E176" s="2" t="s">
        <v>604</v>
      </c>
      <c r="F176" s="2" t="s">
        <v>6</v>
      </c>
      <c r="G176">
        <v>130</v>
      </c>
      <c r="H176">
        <v>110</v>
      </c>
      <c r="I176">
        <v>85</v>
      </c>
      <c r="J176">
        <v>45</v>
      </c>
      <c r="K176">
        <v>0</v>
      </c>
      <c r="L176">
        <v>0</v>
      </c>
      <c r="M176">
        <v>111</v>
      </c>
      <c r="N176">
        <v>4</v>
      </c>
      <c r="O176">
        <v>13</v>
      </c>
      <c r="P176">
        <v>0</v>
      </c>
      <c r="Q176">
        <v>2</v>
      </c>
      <c r="R176">
        <v>130</v>
      </c>
    </row>
    <row r="177" spans="1:18">
      <c r="A177" s="2" t="s">
        <v>605</v>
      </c>
      <c r="B177" s="2" t="s">
        <v>306</v>
      </c>
      <c r="C177" s="2" t="s">
        <v>583</v>
      </c>
      <c r="D177" s="2" t="s">
        <v>606</v>
      </c>
      <c r="E177" s="2" t="s">
        <v>15</v>
      </c>
      <c r="F177" s="2" t="s">
        <v>6</v>
      </c>
      <c r="G177">
        <v>171</v>
      </c>
      <c r="H177">
        <v>160</v>
      </c>
      <c r="I177">
        <v>124</v>
      </c>
      <c r="J177">
        <v>47</v>
      </c>
      <c r="K177">
        <v>1</v>
      </c>
      <c r="L177">
        <v>0</v>
      </c>
      <c r="M177">
        <v>1</v>
      </c>
      <c r="N177">
        <v>153</v>
      </c>
      <c r="O177">
        <v>13</v>
      </c>
      <c r="P177">
        <v>0</v>
      </c>
      <c r="Q177">
        <v>3</v>
      </c>
      <c r="R177">
        <v>171</v>
      </c>
    </row>
    <row r="178" spans="1:18">
      <c r="A178" s="2" t="s">
        <v>607</v>
      </c>
      <c r="B178" s="2" t="s">
        <v>136</v>
      </c>
      <c r="C178" s="2" t="s">
        <v>608</v>
      </c>
      <c r="D178" s="2" t="s">
        <v>609</v>
      </c>
      <c r="E178" s="2" t="s">
        <v>15</v>
      </c>
      <c r="F178" s="2" t="s">
        <v>6</v>
      </c>
      <c r="G178">
        <v>179</v>
      </c>
      <c r="H178" s="3">
        <v>0</v>
      </c>
      <c r="I178">
        <v>98</v>
      </c>
      <c r="J178">
        <v>81</v>
      </c>
      <c r="K178">
        <v>3</v>
      </c>
      <c r="L178">
        <v>1</v>
      </c>
      <c r="M178">
        <v>32</v>
      </c>
      <c r="N178">
        <v>4</v>
      </c>
      <c r="O178">
        <v>135</v>
      </c>
      <c r="P178">
        <v>1</v>
      </c>
      <c r="Q178">
        <v>3</v>
      </c>
      <c r="R178">
        <v>179</v>
      </c>
    </row>
    <row r="179" spans="1:18">
      <c r="A179" s="2" t="s">
        <v>610</v>
      </c>
      <c r="B179" s="2" t="s">
        <v>332</v>
      </c>
      <c r="C179" s="2" t="s">
        <v>611</v>
      </c>
      <c r="D179" s="2" t="s">
        <v>612</v>
      </c>
      <c r="E179" s="2" t="s">
        <v>15</v>
      </c>
      <c r="F179" s="2" t="s">
        <v>6</v>
      </c>
      <c r="G179">
        <v>245</v>
      </c>
      <c r="H179">
        <v>7</v>
      </c>
      <c r="I179">
        <v>137</v>
      </c>
      <c r="J179">
        <v>108</v>
      </c>
      <c r="K179">
        <v>0</v>
      </c>
      <c r="L179">
        <v>0</v>
      </c>
      <c r="M179">
        <v>149</v>
      </c>
      <c r="N179">
        <v>84</v>
      </c>
      <c r="O179">
        <v>10</v>
      </c>
      <c r="P179">
        <v>0</v>
      </c>
      <c r="Q179">
        <v>2</v>
      </c>
      <c r="R179">
        <v>245</v>
      </c>
    </row>
    <row r="180" spans="1:18">
      <c r="A180" s="2" t="s">
        <v>613</v>
      </c>
      <c r="B180" s="2" t="s">
        <v>332</v>
      </c>
      <c r="C180" s="2" t="s">
        <v>614</v>
      </c>
      <c r="D180" s="2" t="s">
        <v>612</v>
      </c>
      <c r="E180" s="2" t="s">
        <v>15</v>
      </c>
      <c r="F180" s="2" t="s">
        <v>6</v>
      </c>
      <c r="G180">
        <v>159</v>
      </c>
      <c r="H180">
        <v>5</v>
      </c>
      <c r="I180">
        <v>80</v>
      </c>
      <c r="J180">
        <v>79</v>
      </c>
      <c r="K180">
        <v>0</v>
      </c>
      <c r="L180">
        <v>1</v>
      </c>
      <c r="M180">
        <v>130</v>
      </c>
      <c r="N180">
        <v>25</v>
      </c>
      <c r="O180">
        <v>3</v>
      </c>
      <c r="P180">
        <v>0</v>
      </c>
      <c r="Q180">
        <v>0</v>
      </c>
      <c r="R180">
        <v>159</v>
      </c>
    </row>
    <row r="181" spans="1:18">
      <c r="A181" s="2" t="s">
        <v>615</v>
      </c>
      <c r="B181" s="2" t="s">
        <v>332</v>
      </c>
      <c r="C181" s="2" t="s">
        <v>616</v>
      </c>
      <c r="D181" s="2" t="s">
        <v>612</v>
      </c>
      <c r="E181" s="2" t="s">
        <v>15</v>
      </c>
      <c r="F181" s="2" t="s">
        <v>6</v>
      </c>
      <c r="G181">
        <v>84</v>
      </c>
      <c r="H181">
        <v>3</v>
      </c>
      <c r="I181">
        <v>51</v>
      </c>
      <c r="J181">
        <v>33</v>
      </c>
      <c r="K181">
        <v>0</v>
      </c>
      <c r="L181">
        <v>0</v>
      </c>
      <c r="M181">
        <v>71</v>
      </c>
      <c r="N181">
        <v>12</v>
      </c>
      <c r="O181">
        <v>1</v>
      </c>
      <c r="P181">
        <v>0</v>
      </c>
      <c r="Q181">
        <v>0</v>
      </c>
      <c r="R181">
        <v>84</v>
      </c>
    </row>
    <row r="182" spans="1:18">
      <c r="A182" s="2" t="s">
        <v>617</v>
      </c>
      <c r="B182" s="2" t="s">
        <v>332</v>
      </c>
      <c r="C182" s="2" t="s">
        <v>618</v>
      </c>
      <c r="D182" s="2" t="s">
        <v>619</v>
      </c>
      <c r="E182" s="2" t="s">
        <v>620</v>
      </c>
      <c r="F182" s="2" t="s">
        <v>6</v>
      </c>
      <c r="G182">
        <v>287</v>
      </c>
      <c r="H182">
        <v>116</v>
      </c>
      <c r="I182">
        <v>163</v>
      </c>
      <c r="J182">
        <v>124</v>
      </c>
      <c r="K182">
        <v>1</v>
      </c>
      <c r="L182">
        <v>2</v>
      </c>
      <c r="M182">
        <v>70</v>
      </c>
      <c r="N182">
        <v>116</v>
      </c>
      <c r="O182">
        <v>87</v>
      </c>
      <c r="P182">
        <v>0</v>
      </c>
      <c r="Q182">
        <v>11</v>
      </c>
      <c r="R182">
        <v>287</v>
      </c>
    </row>
    <row r="183" spans="1:18">
      <c r="A183" s="2" t="s">
        <v>617</v>
      </c>
      <c r="B183" s="2" t="s">
        <v>621</v>
      </c>
      <c r="C183" s="2" t="s">
        <v>622</v>
      </c>
      <c r="D183" s="2" t="s">
        <v>623</v>
      </c>
      <c r="E183" s="2" t="s">
        <v>15</v>
      </c>
      <c r="F183" s="2" t="s">
        <v>6</v>
      </c>
      <c r="G183">
        <v>209</v>
      </c>
      <c r="H183">
        <v>81</v>
      </c>
      <c r="I183">
        <v>121</v>
      </c>
      <c r="J183">
        <v>88</v>
      </c>
      <c r="K183">
        <v>7</v>
      </c>
      <c r="L183">
        <v>6</v>
      </c>
      <c r="M183">
        <v>35</v>
      </c>
      <c r="N183">
        <v>22</v>
      </c>
      <c r="O183">
        <v>127</v>
      </c>
      <c r="P183">
        <v>3</v>
      </c>
      <c r="Q183">
        <v>9</v>
      </c>
      <c r="R183">
        <v>209</v>
      </c>
    </row>
    <row r="184" spans="1:18">
      <c r="A184" s="2" t="s">
        <v>624</v>
      </c>
      <c r="B184" s="2" t="s">
        <v>625</v>
      </c>
      <c r="C184" s="2" t="s">
        <v>626</v>
      </c>
      <c r="D184" s="2" t="s">
        <v>627</v>
      </c>
      <c r="E184" s="2" t="s">
        <v>628</v>
      </c>
      <c r="F184" s="2" t="s">
        <v>6</v>
      </c>
      <c r="G184">
        <v>300</v>
      </c>
      <c r="H184">
        <v>216</v>
      </c>
      <c r="I184">
        <v>127</v>
      </c>
      <c r="J184">
        <v>173</v>
      </c>
      <c r="K184">
        <v>3</v>
      </c>
      <c r="L184">
        <v>3</v>
      </c>
      <c r="M184">
        <v>5</v>
      </c>
      <c r="N184">
        <v>230</v>
      </c>
      <c r="O184">
        <v>55</v>
      </c>
      <c r="P184">
        <v>1</v>
      </c>
      <c r="Q184">
        <v>3</v>
      </c>
      <c r="R184">
        <v>300</v>
      </c>
    </row>
    <row r="185" spans="1:18">
      <c r="A185" s="2" t="s">
        <v>629</v>
      </c>
      <c r="B185" s="2" t="s">
        <v>144</v>
      </c>
      <c r="C185" s="2" t="s">
        <v>630</v>
      </c>
      <c r="D185" s="2" t="s">
        <v>631</v>
      </c>
      <c r="E185" s="2" t="s">
        <v>632</v>
      </c>
      <c r="F185" s="2" t="s">
        <v>6</v>
      </c>
      <c r="G185">
        <v>212</v>
      </c>
      <c r="H185">
        <v>136</v>
      </c>
      <c r="I185">
        <v>87</v>
      </c>
      <c r="J185">
        <v>125</v>
      </c>
      <c r="K185">
        <v>0</v>
      </c>
      <c r="L185">
        <v>2</v>
      </c>
      <c r="M185">
        <v>166</v>
      </c>
      <c r="N185">
        <v>19</v>
      </c>
      <c r="O185">
        <v>22</v>
      </c>
      <c r="P185">
        <v>1</v>
      </c>
      <c r="Q185">
        <v>2</v>
      </c>
      <c r="R185">
        <v>212</v>
      </c>
    </row>
    <row r="186" spans="1:18">
      <c r="A186" s="2" t="s">
        <v>633</v>
      </c>
      <c r="B186" s="2" t="s">
        <v>144</v>
      </c>
      <c r="C186" s="2" t="s">
        <v>630</v>
      </c>
      <c r="D186" s="2" t="s">
        <v>634</v>
      </c>
      <c r="E186" s="2" t="s">
        <v>635</v>
      </c>
      <c r="F186" s="2" t="s">
        <v>6</v>
      </c>
      <c r="G186">
        <v>279</v>
      </c>
      <c r="H186">
        <v>195</v>
      </c>
      <c r="I186">
        <v>128</v>
      </c>
      <c r="J186">
        <v>151</v>
      </c>
      <c r="K186">
        <v>0</v>
      </c>
      <c r="L186">
        <v>4</v>
      </c>
      <c r="M186">
        <v>84</v>
      </c>
      <c r="N186">
        <v>174</v>
      </c>
      <c r="O186">
        <v>14</v>
      </c>
      <c r="P186">
        <v>1</v>
      </c>
      <c r="Q186">
        <v>2</v>
      </c>
      <c r="R186">
        <v>279</v>
      </c>
    </row>
    <row r="187" spans="1:18">
      <c r="A187" s="2" t="s">
        <v>636</v>
      </c>
      <c r="B187" s="2" t="s">
        <v>637</v>
      </c>
      <c r="C187" s="2" t="s">
        <v>638</v>
      </c>
      <c r="D187" s="2" t="s">
        <v>639</v>
      </c>
      <c r="E187" s="2" t="s">
        <v>15</v>
      </c>
      <c r="F187" s="2" t="s">
        <v>6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>
      <c r="A188" s="2" t="s">
        <v>640</v>
      </c>
      <c r="B188" s="2" t="s">
        <v>8</v>
      </c>
      <c r="C188" s="2" t="s">
        <v>641</v>
      </c>
      <c r="D188" s="2" t="s">
        <v>642</v>
      </c>
      <c r="E188" s="2" t="s">
        <v>643</v>
      </c>
      <c r="F188" s="2" t="s">
        <v>6</v>
      </c>
      <c r="G188">
        <v>12</v>
      </c>
      <c r="H188">
        <v>4</v>
      </c>
      <c r="I188">
        <v>6</v>
      </c>
      <c r="J188">
        <v>6</v>
      </c>
      <c r="K188">
        <v>1</v>
      </c>
      <c r="L188">
        <v>1</v>
      </c>
      <c r="M188">
        <v>1</v>
      </c>
      <c r="N188">
        <v>0</v>
      </c>
      <c r="O188">
        <v>7</v>
      </c>
      <c r="P188">
        <v>0</v>
      </c>
      <c r="Q188">
        <v>2</v>
      </c>
      <c r="R188">
        <v>12</v>
      </c>
    </row>
    <row r="189" spans="1:18">
      <c r="A189" s="2" t="s">
        <v>644</v>
      </c>
      <c r="B189" s="2" t="s">
        <v>144</v>
      </c>
      <c r="C189" s="2" t="s">
        <v>630</v>
      </c>
      <c r="D189" s="2" t="s">
        <v>645</v>
      </c>
      <c r="E189" s="2" t="s">
        <v>646</v>
      </c>
      <c r="F189" s="2" t="s">
        <v>6</v>
      </c>
      <c r="G189">
        <v>141</v>
      </c>
      <c r="H189">
        <v>8</v>
      </c>
      <c r="I189">
        <v>120</v>
      </c>
      <c r="J189">
        <v>21</v>
      </c>
      <c r="K189">
        <v>0</v>
      </c>
      <c r="L189">
        <v>4</v>
      </c>
      <c r="M189">
        <v>56</v>
      </c>
      <c r="N189">
        <v>21</v>
      </c>
      <c r="O189">
        <v>55</v>
      </c>
      <c r="P189">
        <v>0</v>
      </c>
      <c r="Q189">
        <v>5</v>
      </c>
      <c r="R189">
        <v>141</v>
      </c>
    </row>
    <row r="190" spans="1:18">
      <c r="A190" s="2" t="s">
        <v>647</v>
      </c>
      <c r="B190" s="2" t="s">
        <v>144</v>
      </c>
      <c r="C190" s="2" t="s">
        <v>648</v>
      </c>
      <c r="D190" s="2" t="s">
        <v>649</v>
      </c>
      <c r="E190" s="2" t="s">
        <v>15</v>
      </c>
      <c r="F190" s="2" t="s">
        <v>6</v>
      </c>
      <c r="G190">
        <v>50</v>
      </c>
      <c r="H190">
        <v>33</v>
      </c>
      <c r="I190">
        <v>40</v>
      </c>
      <c r="J190">
        <v>10</v>
      </c>
      <c r="K190">
        <v>1</v>
      </c>
      <c r="L190">
        <v>3</v>
      </c>
      <c r="M190">
        <v>12</v>
      </c>
      <c r="N190">
        <v>11</v>
      </c>
      <c r="O190">
        <v>20</v>
      </c>
      <c r="P190">
        <v>0</v>
      </c>
      <c r="Q190">
        <v>3</v>
      </c>
      <c r="R190">
        <v>50</v>
      </c>
    </row>
    <row r="191" spans="1:18">
      <c r="A191" s="2" t="s">
        <v>650</v>
      </c>
      <c r="B191" s="2" t="s">
        <v>2</v>
      </c>
      <c r="C191" s="2" t="s">
        <v>253</v>
      </c>
      <c r="D191" s="2" t="s">
        <v>651</v>
      </c>
      <c r="E191" s="2" t="s">
        <v>652</v>
      </c>
      <c r="F191" s="2" t="s">
        <v>6</v>
      </c>
      <c r="G191">
        <v>363</v>
      </c>
      <c r="H191">
        <v>275</v>
      </c>
      <c r="I191">
        <v>202</v>
      </c>
      <c r="J191">
        <v>161</v>
      </c>
      <c r="K191" s="3">
        <v>0</v>
      </c>
      <c r="L191">
        <v>6</v>
      </c>
      <c r="M191">
        <v>352</v>
      </c>
      <c r="N191">
        <v>3</v>
      </c>
      <c r="O191">
        <v>1</v>
      </c>
      <c r="P191" s="3">
        <v>0</v>
      </c>
      <c r="Q191">
        <v>1</v>
      </c>
      <c r="R191">
        <v>363</v>
      </c>
    </row>
    <row r="192" spans="1:18">
      <c r="A192" s="2" t="s">
        <v>653</v>
      </c>
      <c r="B192" s="2" t="s">
        <v>654</v>
      </c>
      <c r="C192" s="2" t="s">
        <v>241</v>
      </c>
      <c r="D192" s="2" t="s">
        <v>655</v>
      </c>
      <c r="E192" s="2" t="s">
        <v>656</v>
      </c>
      <c r="F192" s="2" t="s">
        <v>6</v>
      </c>
      <c r="G192">
        <v>247</v>
      </c>
      <c r="H192">
        <v>247</v>
      </c>
      <c r="I192">
        <v>150</v>
      </c>
      <c r="J192">
        <v>97</v>
      </c>
      <c r="K192">
        <v>4</v>
      </c>
      <c r="L192" s="3">
        <v>0</v>
      </c>
      <c r="M192">
        <v>225</v>
      </c>
      <c r="N192">
        <v>2</v>
      </c>
      <c r="O192">
        <v>14</v>
      </c>
      <c r="P192">
        <v>1</v>
      </c>
      <c r="Q192">
        <v>1</v>
      </c>
      <c r="R192">
        <v>247</v>
      </c>
    </row>
    <row r="193" spans="1:18">
      <c r="A193" s="2" t="s">
        <v>657</v>
      </c>
      <c r="B193" s="2" t="s">
        <v>292</v>
      </c>
      <c r="C193" s="2" t="s">
        <v>658</v>
      </c>
      <c r="D193" s="2" t="s">
        <v>659</v>
      </c>
      <c r="E193" s="2" t="s">
        <v>15</v>
      </c>
      <c r="F193" s="2" t="s">
        <v>6</v>
      </c>
      <c r="G193">
        <v>618</v>
      </c>
      <c r="H193">
        <v>577</v>
      </c>
      <c r="I193">
        <v>331</v>
      </c>
      <c r="J193">
        <v>287</v>
      </c>
      <c r="K193">
        <v>2</v>
      </c>
      <c r="L193">
        <v>2</v>
      </c>
      <c r="M193">
        <v>597</v>
      </c>
      <c r="N193">
        <v>6</v>
      </c>
      <c r="O193">
        <v>11</v>
      </c>
      <c r="P193" s="3">
        <v>0</v>
      </c>
      <c r="Q193" s="3">
        <v>0</v>
      </c>
      <c r="R193">
        <v>618</v>
      </c>
    </row>
    <row r="194" spans="1:18">
      <c r="A194" s="2" t="s">
        <v>660</v>
      </c>
      <c r="B194" s="2" t="s">
        <v>292</v>
      </c>
      <c r="C194" s="2" t="s">
        <v>658</v>
      </c>
      <c r="D194" s="2" t="s">
        <v>661</v>
      </c>
      <c r="E194" s="2" t="s">
        <v>15</v>
      </c>
      <c r="F194" s="2" t="s">
        <v>6</v>
      </c>
      <c r="G194">
        <v>541</v>
      </c>
      <c r="H194">
        <v>485</v>
      </c>
      <c r="I194">
        <v>308</v>
      </c>
      <c r="J194">
        <v>233</v>
      </c>
      <c r="K194" s="3">
        <v>0</v>
      </c>
      <c r="L194" s="3">
        <v>0</v>
      </c>
      <c r="M194">
        <v>532</v>
      </c>
      <c r="N194">
        <v>8</v>
      </c>
      <c r="O194">
        <v>1</v>
      </c>
      <c r="P194" s="3">
        <v>0</v>
      </c>
      <c r="Q194" s="3">
        <v>0</v>
      </c>
      <c r="R194">
        <v>541</v>
      </c>
    </row>
    <row r="195" spans="1:18">
      <c r="A195" s="2" t="s">
        <v>662</v>
      </c>
      <c r="B195" s="2" t="s">
        <v>104</v>
      </c>
      <c r="C195" s="2" t="s">
        <v>663</v>
      </c>
      <c r="D195" s="2" t="s">
        <v>664</v>
      </c>
      <c r="E195" s="2" t="s">
        <v>15</v>
      </c>
      <c r="F195" s="2" t="s">
        <v>6</v>
      </c>
      <c r="G195">
        <v>164</v>
      </c>
      <c r="H195">
        <v>85</v>
      </c>
      <c r="I195">
        <v>78</v>
      </c>
      <c r="J195">
        <v>86</v>
      </c>
      <c r="K195">
        <v>1</v>
      </c>
      <c r="L195">
        <v>8</v>
      </c>
      <c r="M195">
        <v>58</v>
      </c>
      <c r="N195">
        <v>15</v>
      </c>
      <c r="O195">
        <v>62</v>
      </c>
      <c r="P195">
        <v>3</v>
      </c>
      <c r="Q195">
        <v>17</v>
      </c>
      <c r="R195">
        <v>164</v>
      </c>
    </row>
    <row r="196" spans="1:18">
      <c r="A196" s="2" t="s">
        <v>665</v>
      </c>
      <c r="B196" s="2" t="s">
        <v>224</v>
      </c>
      <c r="C196" s="2" t="s">
        <v>666</v>
      </c>
      <c r="D196" s="2" t="s">
        <v>667</v>
      </c>
      <c r="E196" s="2" t="s">
        <v>668</v>
      </c>
      <c r="F196" s="2" t="s">
        <v>6</v>
      </c>
      <c r="G196">
        <v>474</v>
      </c>
      <c r="H196">
        <v>398</v>
      </c>
      <c r="I196">
        <v>203</v>
      </c>
      <c r="J196">
        <v>271</v>
      </c>
      <c r="K196">
        <v>1</v>
      </c>
      <c r="L196">
        <v>0</v>
      </c>
      <c r="M196">
        <v>33</v>
      </c>
      <c r="N196">
        <v>421</v>
      </c>
      <c r="O196">
        <v>4</v>
      </c>
      <c r="P196">
        <v>0</v>
      </c>
      <c r="Q196">
        <v>15</v>
      </c>
      <c r="R196">
        <v>474</v>
      </c>
    </row>
    <row r="197" spans="1:18">
      <c r="A197" s="2" t="s">
        <v>669</v>
      </c>
      <c r="B197" s="2" t="s">
        <v>49</v>
      </c>
      <c r="C197" s="2" t="s">
        <v>670</v>
      </c>
      <c r="D197" s="2" t="s">
        <v>671</v>
      </c>
      <c r="E197" s="2" t="s">
        <v>15</v>
      </c>
      <c r="F197" s="2" t="s">
        <v>6</v>
      </c>
      <c r="G197">
        <v>156</v>
      </c>
      <c r="H197">
        <v>63</v>
      </c>
      <c r="I197">
        <v>102</v>
      </c>
      <c r="J197">
        <v>54</v>
      </c>
      <c r="K197">
        <v>0</v>
      </c>
      <c r="L197">
        <v>8</v>
      </c>
      <c r="M197">
        <v>39</v>
      </c>
      <c r="N197">
        <v>21</v>
      </c>
      <c r="O197">
        <v>87</v>
      </c>
      <c r="P197">
        <v>0</v>
      </c>
      <c r="Q197">
        <v>1</v>
      </c>
      <c r="R197">
        <v>156</v>
      </c>
    </row>
    <row r="198" spans="1:18">
      <c r="A198" s="2" t="s">
        <v>672</v>
      </c>
      <c r="B198" s="2" t="s">
        <v>63</v>
      </c>
      <c r="C198" s="2" t="s">
        <v>673</v>
      </c>
      <c r="D198" s="2" t="s">
        <v>674</v>
      </c>
      <c r="E198" s="2" t="s">
        <v>15</v>
      </c>
      <c r="F198" s="2" t="s">
        <v>6</v>
      </c>
      <c r="G198">
        <v>12</v>
      </c>
      <c r="H198">
        <v>3</v>
      </c>
      <c r="I198">
        <v>3</v>
      </c>
      <c r="J198">
        <v>9</v>
      </c>
      <c r="K198">
        <v>0</v>
      </c>
      <c r="L198">
        <v>0</v>
      </c>
      <c r="M198">
        <v>0</v>
      </c>
      <c r="N198">
        <v>0</v>
      </c>
      <c r="O198">
        <v>12</v>
      </c>
      <c r="P198">
        <v>0</v>
      </c>
      <c r="Q198">
        <v>0</v>
      </c>
      <c r="R198">
        <v>12</v>
      </c>
    </row>
    <row r="199" spans="1:18">
      <c r="A199" s="2" t="s">
        <v>675</v>
      </c>
      <c r="B199" s="2" t="s">
        <v>452</v>
      </c>
      <c r="C199" s="2" t="s">
        <v>676</v>
      </c>
      <c r="D199" s="2" t="s">
        <v>677</v>
      </c>
      <c r="E199" s="2" t="s">
        <v>678</v>
      </c>
      <c r="F199" s="2" t="s">
        <v>6</v>
      </c>
      <c r="G199">
        <v>158</v>
      </c>
      <c r="H199" s="3">
        <v>0</v>
      </c>
      <c r="I199">
        <v>84</v>
      </c>
      <c r="J199">
        <v>74</v>
      </c>
      <c r="K199">
        <v>0</v>
      </c>
      <c r="L199">
        <v>0</v>
      </c>
      <c r="M199">
        <v>16</v>
      </c>
      <c r="N199">
        <v>111</v>
      </c>
      <c r="O199">
        <v>15</v>
      </c>
      <c r="P199">
        <v>0</v>
      </c>
      <c r="Q199">
        <v>16</v>
      </c>
      <c r="R199">
        <v>158</v>
      </c>
    </row>
    <row r="200" spans="1:18">
      <c r="A200" s="2" t="s">
        <v>679</v>
      </c>
      <c r="B200" s="2" t="s">
        <v>144</v>
      </c>
      <c r="C200" s="2" t="s">
        <v>680</v>
      </c>
      <c r="D200" s="2" t="s">
        <v>681</v>
      </c>
      <c r="E200" s="2" t="s">
        <v>682</v>
      </c>
      <c r="F200" s="2" t="s">
        <v>6</v>
      </c>
      <c r="G200">
        <v>65</v>
      </c>
      <c r="H200">
        <v>62</v>
      </c>
      <c r="I200">
        <v>56</v>
      </c>
      <c r="J200">
        <v>9</v>
      </c>
      <c r="K200">
        <v>1</v>
      </c>
      <c r="L200">
        <v>0</v>
      </c>
      <c r="M200">
        <v>12</v>
      </c>
      <c r="N200">
        <v>11</v>
      </c>
      <c r="O200">
        <v>35</v>
      </c>
      <c r="P200">
        <v>0</v>
      </c>
      <c r="Q200">
        <v>6</v>
      </c>
      <c r="R200">
        <v>65</v>
      </c>
    </row>
    <row r="201" spans="1:18">
      <c r="A201" s="2" t="s">
        <v>683</v>
      </c>
      <c r="B201" s="2" t="s">
        <v>2</v>
      </c>
      <c r="C201" s="2" t="s">
        <v>684</v>
      </c>
      <c r="D201" s="2" t="s">
        <v>685</v>
      </c>
      <c r="E201" s="2" t="s">
        <v>686</v>
      </c>
      <c r="F201" s="2" t="s">
        <v>6</v>
      </c>
      <c r="G201">
        <v>48</v>
      </c>
      <c r="H201">
        <v>19</v>
      </c>
      <c r="I201">
        <v>23</v>
      </c>
      <c r="J201">
        <v>25</v>
      </c>
      <c r="K201">
        <v>0</v>
      </c>
      <c r="L201">
        <v>2</v>
      </c>
      <c r="M201">
        <v>5</v>
      </c>
      <c r="N201">
        <v>0</v>
      </c>
      <c r="O201">
        <v>38</v>
      </c>
      <c r="P201">
        <v>0</v>
      </c>
      <c r="Q201">
        <v>3</v>
      </c>
      <c r="R201">
        <v>48</v>
      </c>
    </row>
    <row r="202" spans="1:18">
      <c r="A202" s="2" t="s">
        <v>687</v>
      </c>
      <c r="B202" s="2" t="s">
        <v>49</v>
      </c>
      <c r="C202" s="2" t="s">
        <v>688</v>
      </c>
      <c r="D202" s="2" t="s">
        <v>689</v>
      </c>
      <c r="E202" s="2" t="s">
        <v>15</v>
      </c>
      <c r="F202" s="2" t="s">
        <v>6</v>
      </c>
      <c r="G202">
        <v>483</v>
      </c>
      <c r="H202">
        <v>355</v>
      </c>
      <c r="I202">
        <v>189</v>
      </c>
      <c r="J202">
        <v>294</v>
      </c>
      <c r="K202">
        <v>0</v>
      </c>
      <c r="L202">
        <v>8</v>
      </c>
      <c r="M202">
        <v>465</v>
      </c>
      <c r="N202">
        <v>1</v>
      </c>
      <c r="O202">
        <v>7</v>
      </c>
      <c r="P202">
        <v>0</v>
      </c>
      <c r="Q202">
        <v>2</v>
      </c>
      <c r="R202">
        <v>483</v>
      </c>
    </row>
    <row r="203" spans="1:18">
      <c r="A203" s="2" t="s">
        <v>690</v>
      </c>
      <c r="B203" s="2" t="s">
        <v>256</v>
      </c>
      <c r="C203" s="2" t="s">
        <v>572</v>
      </c>
      <c r="D203" s="2" t="s">
        <v>691</v>
      </c>
      <c r="E203" s="2" t="s">
        <v>15</v>
      </c>
      <c r="F203" s="2" t="s">
        <v>6</v>
      </c>
      <c r="G203">
        <v>252</v>
      </c>
      <c r="H203">
        <v>138</v>
      </c>
      <c r="I203">
        <v>130</v>
      </c>
      <c r="J203">
        <v>122</v>
      </c>
      <c r="K203">
        <v>1</v>
      </c>
      <c r="L203">
        <v>2</v>
      </c>
      <c r="M203">
        <v>59</v>
      </c>
      <c r="N203">
        <v>10</v>
      </c>
      <c r="O203">
        <v>161</v>
      </c>
      <c r="P203" s="3">
        <v>0</v>
      </c>
      <c r="Q203">
        <v>19</v>
      </c>
      <c r="R203">
        <v>252</v>
      </c>
    </row>
    <row r="204" spans="1:18">
      <c r="A204" s="2" t="s">
        <v>692</v>
      </c>
      <c r="B204" s="2" t="s">
        <v>108</v>
      </c>
      <c r="C204" s="2" t="s">
        <v>693</v>
      </c>
      <c r="D204" s="2" t="s">
        <v>694</v>
      </c>
      <c r="E204" s="2" t="s">
        <v>15</v>
      </c>
      <c r="F204" s="2" t="s">
        <v>6</v>
      </c>
      <c r="G204">
        <v>257</v>
      </c>
      <c r="H204">
        <v>33</v>
      </c>
      <c r="I204">
        <v>79</v>
      </c>
      <c r="J204">
        <v>178</v>
      </c>
      <c r="K204">
        <v>1</v>
      </c>
      <c r="L204">
        <v>1</v>
      </c>
      <c r="M204">
        <v>23</v>
      </c>
      <c r="N204">
        <v>46</v>
      </c>
      <c r="O204">
        <v>175</v>
      </c>
      <c r="P204" s="3">
        <v>0</v>
      </c>
      <c r="Q204">
        <v>11</v>
      </c>
      <c r="R204">
        <v>257</v>
      </c>
    </row>
    <row r="205" spans="1:18">
      <c r="A205" s="2" t="s">
        <v>695</v>
      </c>
      <c r="B205" s="2" t="s">
        <v>201</v>
      </c>
      <c r="C205" s="2" t="s">
        <v>402</v>
      </c>
      <c r="D205" s="2" t="s">
        <v>696</v>
      </c>
      <c r="E205" s="2" t="s">
        <v>697</v>
      </c>
      <c r="F205" s="2" t="s">
        <v>6</v>
      </c>
      <c r="G205">
        <v>411</v>
      </c>
      <c r="H205">
        <v>411</v>
      </c>
      <c r="I205">
        <v>226</v>
      </c>
      <c r="J205">
        <v>185</v>
      </c>
      <c r="K205" s="3">
        <v>0</v>
      </c>
      <c r="L205">
        <v>1</v>
      </c>
      <c r="M205">
        <v>16</v>
      </c>
      <c r="N205">
        <v>391</v>
      </c>
      <c r="O205">
        <v>2</v>
      </c>
      <c r="P205" s="3">
        <v>0</v>
      </c>
      <c r="Q205">
        <v>1</v>
      </c>
      <c r="R205">
        <v>411</v>
      </c>
    </row>
    <row r="206" spans="1:18">
      <c r="A206" s="2" t="s">
        <v>698</v>
      </c>
      <c r="B206" s="2" t="s">
        <v>67</v>
      </c>
      <c r="C206" s="2" t="s">
        <v>699</v>
      </c>
      <c r="D206" s="2" t="s">
        <v>700</v>
      </c>
      <c r="E206" s="2" t="s">
        <v>701</v>
      </c>
      <c r="F206" s="2" t="s">
        <v>6</v>
      </c>
      <c r="G206">
        <v>25</v>
      </c>
      <c r="H206">
        <v>17</v>
      </c>
      <c r="I206">
        <v>15</v>
      </c>
      <c r="J206">
        <v>10</v>
      </c>
      <c r="K206">
        <v>0</v>
      </c>
      <c r="L206">
        <v>0</v>
      </c>
      <c r="M206">
        <v>0</v>
      </c>
      <c r="N206">
        <v>12</v>
      </c>
      <c r="O206">
        <v>13</v>
      </c>
      <c r="P206">
        <v>0</v>
      </c>
      <c r="Q206">
        <v>0</v>
      </c>
      <c r="R206">
        <v>25</v>
      </c>
    </row>
    <row r="207" spans="1:18">
      <c r="A207" s="2" t="s">
        <v>702</v>
      </c>
      <c r="B207" s="2" t="s">
        <v>21</v>
      </c>
      <c r="C207" s="2" t="s">
        <v>703</v>
      </c>
      <c r="D207" s="2" t="s">
        <v>704</v>
      </c>
      <c r="E207" s="2" t="s">
        <v>705</v>
      </c>
      <c r="F207" s="2" t="s">
        <v>6</v>
      </c>
      <c r="G207">
        <v>494</v>
      </c>
      <c r="H207">
        <v>329</v>
      </c>
      <c r="I207">
        <v>239</v>
      </c>
      <c r="J207">
        <v>255</v>
      </c>
      <c r="K207">
        <v>3</v>
      </c>
      <c r="L207">
        <v>1</v>
      </c>
      <c r="M207">
        <v>107</v>
      </c>
      <c r="N207">
        <v>94</v>
      </c>
      <c r="O207">
        <v>253</v>
      </c>
      <c r="P207">
        <v>4</v>
      </c>
      <c r="Q207">
        <v>32</v>
      </c>
      <c r="R207">
        <v>494</v>
      </c>
    </row>
    <row r="208" spans="1:18">
      <c r="A208" s="2" t="s">
        <v>706</v>
      </c>
      <c r="B208" s="2" t="s">
        <v>707</v>
      </c>
      <c r="C208" s="2" t="s">
        <v>708</v>
      </c>
      <c r="D208" s="2" t="s">
        <v>709</v>
      </c>
      <c r="E208" s="2" t="s">
        <v>710</v>
      </c>
      <c r="F208" s="2" t="s">
        <v>6</v>
      </c>
      <c r="G208">
        <v>72</v>
      </c>
      <c r="H208">
        <v>53</v>
      </c>
      <c r="I208">
        <v>31</v>
      </c>
      <c r="J208">
        <v>41</v>
      </c>
      <c r="K208">
        <v>1</v>
      </c>
      <c r="L208">
        <v>0</v>
      </c>
      <c r="M208">
        <v>0</v>
      </c>
      <c r="N208">
        <v>24</v>
      </c>
      <c r="O208">
        <v>37</v>
      </c>
      <c r="P208">
        <v>0</v>
      </c>
      <c r="Q208">
        <v>10</v>
      </c>
      <c r="R208">
        <v>72</v>
      </c>
    </row>
    <row r="209" spans="1:18">
      <c r="A209" s="2" t="s">
        <v>711</v>
      </c>
      <c r="B209" s="2" t="s">
        <v>707</v>
      </c>
      <c r="C209" s="2" t="s">
        <v>712</v>
      </c>
      <c r="D209" s="2" t="s">
        <v>713</v>
      </c>
      <c r="E209" s="2" t="s">
        <v>710</v>
      </c>
      <c r="F209" s="2" t="s">
        <v>6</v>
      </c>
      <c r="G209">
        <v>59</v>
      </c>
      <c r="H209">
        <v>40</v>
      </c>
      <c r="I209">
        <v>24</v>
      </c>
      <c r="J209">
        <v>35</v>
      </c>
      <c r="K209">
        <v>0</v>
      </c>
      <c r="L209">
        <v>0</v>
      </c>
      <c r="M209">
        <v>1</v>
      </c>
      <c r="N209">
        <v>27</v>
      </c>
      <c r="O209">
        <v>30</v>
      </c>
      <c r="P209">
        <v>0</v>
      </c>
      <c r="Q209">
        <v>1</v>
      </c>
      <c r="R209">
        <v>59</v>
      </c>
    </row>
    <row r="210" spans="1:18">
      <c r="A210" s="2" t="s">
        <v>714</v>
      </c>
      <c r="B210" s="2" t="s">
        <v>715</v>
      </c>
      <c r="C210" s="2" t="s">
        <v>716</v>
      </c>
      <c r="D210" s="2" t="s">
        <v>717</v>
      </c>
      <c r="E210" s="2" t="s">
        <v>718</v>
      </c>
      <c r="F210" s="2" t="s">
        <v>6</v>
      </c>
      <c r="G210">
        <v>78</v>
      </c>
      <c r="H210">
        <v>46</v>
      </c>
      <c r="I210">
        <v>42</v>
      </c>
      <c r="J210">
        <v>36</v>
      </c>
      <c r="K210">
        <v>13</v>
      </c>
      <c r="L210" s="3">
        <v>0</v>
      </c>
      <c r="M210">
        <v>2</v>
      </c>
      <c r="N210">
        <v>2</v>
      </c>
      <c r="O210">
        <v>59</v>
      </c>
      <c r="P210" s="3">
        <v>0</v>
      </c>
      <c r="Q210">
        <v>2</v>
      </c>
      <c r="R210">
        <v>78</v>
      </c>
    </row>
    <row r="211" spans="1:18">
      <c r="A211" s="2" t="s">
        <v>719</v>
      </c>
      <c r="B211" s="2" t="s">
        <v>720</v>
      </c>
      <c r="C211" s="2" t="s">
        <v>721</v>
      </c>
      <c r="D211" s="2" t="s">
        <v>722</v>
      </c>
      <c r="E211" s="2" t="s">
        <v>15</v>
      </c>
      <c r="F211" s="2" t="s">
        <v>6</v>
      </c>
      <c r="G211">
        <v>19</v>
      </c>
      <c r="H211">
        <v>4</v>
      </c>
      <c r="I211">
        <v>8</v>
      </c>
      <c r="J211">
        <v>11</v>
      </c>
      <c r="K211" s="3">
        <v>0</v>
      </c>
      <c r="L211" s="3">
        <v>0</v>
      </c>
      <c r="M211" s="3">
        <v>0</v>
      </c>
      <c r="N211">
        <v>4</v>
      </c>
      <c r="O211">
        <v>14</v>
      </c>
      <c r="P211" s="3">
        <v>0</v>
      </c>
      <c r="Q211">
        <v>1</v>
      </c>
      <c r="R211">
        <v>19</v>
      </c>
    </row>
    <row r="212" spans="1:18">
      <c r="A212" s="2" t="s">
        <v>723</v>
      </c>
      <c r="B212" s="2" t="s">
        <v>306</v>
      </c>
      <c r="C212" s="2" t="s">
        <v>724</v>
      </c>
      <c r="D212" s="2" t="s">
        <v>725</v>
      </c>
      <c r="E212" s="2" t="s">
        <v>726</v>
      </c>
      <c r="F212" s="2" t="s">
        <v>6</v>
      </c>
      <c r="G212">
        <v>48</v>
      </c>
      <c r="H212">
        <v>31</v>
      </c>
      <c r="I212">
        <v>32</v>
      </c>
      <c r="J212">
        <v>16</v>
      </c>
      <c r="K212">
        <v>0</v>
      </c>
      <c r="L212">
        <v>0</v>
      </c>
      <c r="M212">
        <v>1</v>
      </c>
      <c r="N212">
        <v>1</v>
      </c>
      <c r="O212">
        <v>43</v>
      </c>
      <c r="P212">
        <v>0</v>
      </c>
      <c r="Q212">
        <v>3</v>
      </c>
      <c r="R212">
        <v>48</v>
      </c>
    </row>
    <row r="213" spans="1:18">
      <c r="A213" s="2" t="s">
        <v>727</v>
      </c>
      <c r="B213" s="2" t="s">
        <v>317</v>
      </c>
      <c r="C213" s="2" t="s">
        <v>728</v>
      </c>
      <c r="D213" s="2" t="s">
        <v>729</v>
      </c>
      <c r="E213" s="2" t="s">
        <v>730</v>
      </c>
      <c r="F213" s="2" t="s">
        <v>6</v>
      </c>
      <c r="G213">
        <v>270</v>
      </c>
      <c r="H213">
        <v>175</v>
      </c>
      <c r="I213">
        <v>135</v>
      </c>
      <c r="J213">
        <v>135</v>
      </c>
      <c r="K213">
        <v>5</v>
      </c>
      <c r="L213">
        <v>7</v>
      </c>
      <c r="M213">
        <v>7</v>
      </c>
      <c r="N213">
        <v>4</v>
      </c>
      <c r="O213">
        <v>243</v>
      </c>
      <c r="P213" s="3">
        <v>0</v>
      </c>
      <c r="Q213">
        <v>4</v>
      </c>
      <c r="R213">
        <v>270</v>
      </c>
    </row>
    <row r="214" spans="1:18">
      <c r="A214" s="2" t="s">
        <v>731</v>
      </c>
      <c r="B214" s="2" t="s">
        <v>21</v>
      </c>
      <c r="C214" s="2" t="s">
        <v>357</v>
      </c>
      <c r="D214" s="2" t="s">
        <v>732</v>
      </c>
      <c r="E214" s="2" t="s">
        <v>733</v>
      </c>
      <c r="F214" s="2" t="s">
        <v>6</v>
      </c>
      <c r="G214">
        <v>76</v>
      </c>
      <c r="H214" s="3">
        <v>0</v>
      </c>
      <c r="I214">
        <v>38</v>
      </c>
      <c r="J214">
        <v>38</v>
      </c>
      <c r="K214">
        <v>0</v>
      </c>
      <c r="L214">
        <v>0</v>
      </c>
      <c r="M214">
        <v>3</v>
      </c>
      <c r="N214">
        <v>64</v>
      </c>
      <c r="O214">
        <v>7</v>
      </c>
      <c r="P214">
        <v>0</v>
      </c>
      <c r="Q214">
        <v>2</v>
      </c>
      <c r="R214">
        <v>76</v>
      </c>
    </row>
    <row r="215" spans="1:18">
      <c r="A215" s="2" t="s">
        <v>734</v>
      </c>
      <c r="B215" s="2" t="s">
        <v>306</v>
      </c>
      <c r="C215" s="2" t="s">
        <v>598</v>
      </c>
      <c r="D215" s="2" t="s">
        <v>735</v>
      </c>
      <c r="E215" s="2" t="s">
        <v>736</v>
      </c>
      <c r="F215" s="2" t="s">
        <v>6</v>
      </c>
      <c r="G215">
        <v>528</v>
      </c>
      <c r="H215">
        <v>335</v>
      </c>
      <c r="I215">
        <v>291</v>
      </c>
      <c r="J215">
        <v>237</v>
      </c>
      <c r="K215">
        <v>0</v>
      </c>
      <c r="L215">
        <v>2</v>
      </c>
      <c r="M215">
        <v>58</v>
      </c>
      <c r="N215">
        <v>371</v>
      </c>
      <c r="O215">
        <v>73</v>
      </c>
      <c r="P215">
        <v>0</v>
      </c>
      <c r="Q215">
        <v>24</v>
      </c>
      <c r="R215">
        <v>528</v>
      </c>
    </row>
    <row r="216" spans="1:18">
      <c r="A216" s="2" t="s">
        <v>737</v>
      </c>
      <c r="B216" s="2" t="s">
        <v>233</v>
      </c>
      <c r="C216" s="2" t="s">
        <v>738</v>
      </c>
      <c r="D216" s="2" t="s">
        <v>739</v>
      </c>
      <c r="E216" s="2" t="s">
        <v>740</v>
      </c>
      <c r="F216" s="2" t="s">
        <v>6</v>
      </c>
      <c r="G216">
        <v>1837</v>
      </c>
      <c r="H216" s="3">
        <v>0</v>
      </c>
      <c r="I216">
        <v>946</v>
      </c>
      <c r="J216">
        <v>891</v>
      </c>
      <c r="K216">
        <v>3</v>
      </c>
      <c r="L216">
        <v>597</v>
      </c>
      <c r="M216">
        <v>70</v>
      </c>
      <c r="N216">
        <v>36</v>
      </c>
      <c r="O216">
        <v>1044</v>
      </c>
      <c r="P216" s="3">
        <v>0</v>
      </c>
      <c r="Q216">
        <v>87</v>
      </c>
      <c r="R216">
        <v>1837</v>
      </c>
    </row>
    <row r="217" spans="1:18">
      <c r="A217" s="2" t="s">
        <v>741</v>
      </c>
      <c r="B217" s="2" t="s">
        <v>144</v>
      </c>
      <c r="C217" s="2" t="s">
        <v>742</v>
      </c>
      <c r="D217" s="2" t="s">
        <v>743</v>
      </c>
      <c r="E217" s="2" t="s">
        <v>15</v>
      </c>
      <c r="F217" s="2" t="s">
        <v>6</v>
      </c>
      <c r="G217">
        <v>10</v>
      </c>
      <c r="H217">
        <v>3</v>
      </c>
      <c r="I217">
        <v>10</v>
      </c>
      <c r="J217">
        <v>0</v>
      </c>
      <c r="K217">
        <v>0</v>
      </c>
      <c r="L217">
        <v>0</v>
      </c>
      <c r="M217">
        <v>4</v>
      </c>
      <c r="N217">
        <v>3</v>
      </c>
      <c r="O217">
        <v>3</v>
      </c>
      <c r="P217">
        <v>0</v>
      </c>
      <c r="Q217">
        <v>0</v>
      </c>
      <c r="R217">
        <v>10</v>
      </c>
    </row>
    <row r="218" spans="1:18">
      <c r="A218" s="2" t="s">
        <v>744</v>
      </c>
      <c r="B218" s="2" t="s">
        <v>306</v>
      </c>
      <c r="C218" s="2" t="s">
        <v>745</v>
      </c>
      <c r="D218" s="2" t="s">
        <v>746</v>
      </c>
      <c r="E218" s="2" t="s">
        <v>747</v>
      </c>
      <c r="F218" s="2" t="s">
        <v>6</v>
      </c>
      <c r="G218">
        <v>200</v>
      </c>
      <c r="H218">
        <v>105</v>
      </c>
      <c r="I218">
        <v>101</v>
      </c>
      <c r="J218">
        <v>99</v>
      </c>
      <c r="K218">
        <v>5</v>
      </c>
      <c r="L218">
        <v>1</v>
      </c>
      <c r="M218">
        <v>10</v>
      </c>
      <c r="N218">
        <v>5</v>
      </c>
      <c r="O218">
        <v>177</v>
      </c>
      <c r="P218">
        <v>0</v>
      </c>
      <c r="Q218">
        <v>2</v>
      </c>
      <c r="R218">
        <v>200</v>
      </c>
    </row>
    <row r="219" spans="1:18">
      <c r="A219" s="2" t="s">
        <v>748</v>
      </c>
      <c r="B219" s="2" t="s">
        <v>205</v>
      </c>
      <c r="C219" s="2" t="s">
        <v>749</v>
      </c>
      <c r="D219" s="2" t="s">
        <v>750</v>
      </c>
      <c r="E219" s="2" t="s">
        <v>15</v>
      </c>
      <c r="F219" s="2" t="s">
        <v>6</v>
      </c>
      <c r="G219">
        <v>62</v>
      </c>
      <c r="H219">
        <v>6</v>
      </c>
      <c r="I219">
        <v>46</v>
      </c>
      <c r="J219">
        <v>16</v>
      </c>
      <c r="K219">
        <v>3</v>
      </c>
      <c r="L219">
        <v>0</v>
      </c>
      <c r="M219">
        <v>9</v>
      </c>
      <c r="N219">
        <v>2</v>
      </c>
      <c r="O219">
        <v>44</v>
      </c>
      <c r="P219">
        <v>0</v>
      </c>
      <c r="Q219">
        <v>4</v>
      </c>
      <c r="R219">
        <v>62</v>
      </c>
    </row>
    <row r="220" spans="1:18">
      <c r="A220" s="2" t="s">
        <v>751</v>
      </c>
      <c r="B220" s="2" t="s">
        <v>452</v>
      </c>
      <c r="C220" s="2" t="s">
        <v>752</v>
      </c>
      <c r="D220" s="2" t="s">
        <v>753</v>
      </c>
      <c r="E220" s="2" t="s">
        <v>15</v>
      </c>
      <c r="F220" s="2" t="s">
        <v>6</v>
      </c>
      <c r="G220">
        <v>401</v>
      </c>
      <c r="H220">
        <v>263</v>
      </c>
      <c r="I220">
        <v>221</v>
      </c>
      <c r="J220">
        <v>180</v>
      </c>
      <c r="K220">
        <v>0</v>
      </c>
      <c r="L220">
        <v>5</v>
      </c>
      <c r="M220">
        <v>11</v>
      </c>
      <c r="N220">
        <v>4</v>
      </c>
      <c r="O220">
        <v>370</v>
      </c>
      <c r="P220">
        <v>0</v>
      </c>
      <c r="Q220">
        <v>11</v>
      </c>
      <c r="R220">
        <v>401</v>
      </c>
    </row>
    <row r="221" spans="1:18">
      <c r="A221" s="2" t="s">
        <v>754</v>
      </c>
      <c r="B221" s="2" t="s">
        <v>715</v>
      </c>
      <c r="C221" s="2" t="s">
        <v>752</v>
      </c>
      <c r="D221" s="2" t="s">
        <v>755</v>
      </c>
      <c r="E221" s="2" t="s">
        <v>756</v>
      </c>
      <c r="F221" s="2" t="s">
        <v>6</v>
      </c>
      <c r="G221">
        <v>538</v>
      </c>
      <c r="H221">
        <v>266</v>
      </c>
      <c r="I221">
        <v>283</v>
      </c>
      <c r="J221">
        <v>255</v>
      </c>
      <c r="K221">
        <v>143</v>
      </c>
      <c r="L221">
        <v>8</v>
      </c>
      <c r="M221">
        <v>49</v>
      </c>
      <c r="N221">
        <v>23</v>
      </c>
      <c r="O221">
        <v>234</v>
      </c>
      <c r="P221" s="3">
        <v>0</v>
      </c>
      <c r="Q221">
        <v>81</v>
      </c>
      <c r="R221">
        <v>538</v>
      </c>
    </row>
    <row r="222" spans="1:18">
      <c r="A222" s="2" t="s">
        <v>757</v>
      </c>
      <c r="B222" s="2" t="s">
        <v>205</v>
      </c>
      <c r="C222" s="2" t="s">
        <v>758</v>
      </c>
      <c r="D222" s="2" t="s">
        <v>759</v>
      </c>
      <c r="E222" s="2" t="s">
        <v>15</v>
      </c>
      <c r="F222" s="2" t="s">
        <v>6</v>
      </c>
      <c r="G222">
        <v>0</v>
      </c>
      <c r="H222" s="3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>
      <c r="A223" s="2" t="s">
        <v>760</v>
      </c>
      <c r="B223" s="2" t="s">
        <v>8</v>
      </c>
      <c r="C223" s="2" t="s">
        <v>761</v>
      </c>
      <c r="D223" s="2" t="s">
        <v>762</v>
      </c>
      <c r="E223" s="2" t="s">
        <v>15</v>
      </c>
      <c r="F223" s="2" t="s">
        <v>6</v>
      </c>
      <c r="G223">
        <v>0</v>
      </c>
      <c r="H223" s="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>
      <c r="A224" s="2" t="s">
        <v>763</v>
      </c>
      <c r="B224" s="2" t="s">
        <v>8</v>
      </c>
      <c r="C224" s="2" t="s">
        <v>761</v>
      </c>
      <c r="D224" s="2" t="s">
        <v>764</v>
      </c>
      <c r="E224" s="2" t="s">
        <v>15</v>
      </c>
      <c r="F224" s="2" t="s">
        <v>6</v>
      </c>
      <c r="G224">
        <v>398</v>
      </c>
      <c r="H224">
        <v>174</v>
      </c>
      <c r="I224">
        <v>206</v>
      </c>
      <c r="J224">
        <v>192</v>
      </c>
      <c r="K224">
        <v>6</v>
      </c>
      <c r="L224">
        <v>2</v>
      </c>
      <c r="M224">
        <v>43</v>
      </c>
      <c r="N224">
        <v>3</v>
      </c>
      <c r="O224">
        <v>320</v>
      </c>
      <c r="P224" s="3">
        <v>0</v>
      </c>
      <c r="Q224">
        <v>24</v>
      </c>
      <c r="R224">
        <v>398</v>
      </c>
    </row>
    <row r="225" spans="1:18">
      <c r="A225" s="2" t="s">
        <v>765</v>
      </c>
      <c r="B225" s="2" t="s">
        <v>766</v>
      </c>
      <c r="C225" s="2" t="s">
        <v>767</v>
      </c>
      <c r="D225" s="2" t="s">
        <v>768</v>
      </c>
      <c r="E225" s="2" t="s">
        <v>769</v>
      </c>
      <c r="F225" s="2" t="s">
        <v>6</v>
      </c>
      <c r="G225">
        <v>79</v>
      </c>
      <c r="H225">
        <v>29</v>
      </c>
      <c r="I225">
        <v>49</v>
      </c>
      <c r="J225">
        <v>30</v>
      </c>
      <c r="K225" s="3">
        <v>0</v>
      </c>
      <c r="L225" s="3">
        <v>0</v>
      </c>
      <c r="M225" s="3">
        <v>0</v>
      </c>
      <c r="N225" s="3">
        <v>0</v>
      </c>
      <c r="O225">
        <v>74</v>
      </c>
      <c r="P225" s="3">
        <v>0</v>
      </c>
      <c r="Q225">
        <v>5</v>
      </c>
      <c r="R225">
        <v>79</v>
      </c>
    </row>
    <row r="226" spans="1:18">
      <c r="A226" s="2" t="s">
        <v>765</v>
      </c>
      <c r="B226" s="2" t="s">
        <v>766</v>
      </c>
      <c r="C226" s="2" t="s">
        <v>770</v>
      </c>
      <c r="D226" s="2" t="s">
        <v>771</v>
      </c>
      <c r="E226" s="2" t="s">
        <v>772</v>
      </c>
      <c r="F226" s="2" t="s">
        <v>6</v>
      </c>
      <c r="G226">
        <v>99</v>
      </c>
      <c r="H226">
        <v>58</v>
      </c>
      <c r="I226">
        <v>56</v>
      </c>
      <c r="J226">
        <v>43</v>
      </c>
      <c r="K226" s="3">
        <v>0</v>
      </c>
      <c r="L226">
        <v>1</v>
      </c>
      <c r="M226" s="3">
        <v>0</v>
      </c>
      <c r="N226" s="3">
        <v>0</v>
      </c>
      <c r="O226">
        <v>98</v>
      </c>
      <c r="P226" s="3">
        <v>0</v>
      </c>
      <c r="Q226" s="3">
        <v>0</v>
      </c>
      <c r="R226">
        <v>99</v>
      </c>
    </row>
    <row r="227" spans="1:18">
      <c r="A227" s="2" t="s">
        <v>773</v>
      </c>
      <c r="B227" s="2" t="s">
        <v>720</v>
      </c>
      <c r="C227" s="2" t="s">
        <v>141</v>
      </c>
      <c r="D227" s="2" t="s">
        <v>774</v>
      </c>
      <c r="E227" s="2" t="s">
        <v>15</v>
      </c>
      <c r="F227" s="2" t="s">
        <v>6</v>
      </c>
      <c r="G227">
        <v>788</v>
      </c>
      <c r="H227">
        <v>500</v>
      </c>
      <c r="I227">
        <v>410</v>
      </c>
      <c r="J227">
        <v>378</v>
      </c>
      <c r="K227" s="3">
        <v>0</v>
      </c>
      <c r="L227">
        <v>1</v>
      </c>
      <c r="M227">
        <v>25</v>
      </c>
      <c r="N227">
        <v>13</v>
      </c>
      <c r="O227">
        <v>728</v>
      </c>
      <c r="P227" s="3">
        <v>0</v>
      </c>
      <c r="Q227">
        <v>21</v>
      </c>
      <c r="R227">
        <v>788</v>
      </c>
    </row>
    <row r="228" spans="1:18">
      <c r="A228" s="2" t="s">
        <v>775</v>
      </c>
      <c r="B228" s="2" t="s">
        <v>715</v>
      </c>
      <c r="C228" s="2" t="s">
        <v>776</v>
      </c>
      <c r="D228" s="2" t="s">
        <v>777</v>
      </c>
      <c r="E228" s="2" t="s">
        <v>778</v>
      </c>
      <c r="F228" s="2" t="s">
        <v>6</v>
      </c>
      <c r="G228">
        <v>258</v>
      </c>
      <c r="H228">
        <v>114</v>
      </c>
      <c r="I228">
        <v>140</v>
      </c>
      <c r="J228">
        <v>118</v>
      </c>
      <c r="K228">
        <v>133</v>
      </c>
      <c r="L228">
        <v>4</v>
      </c>
      <c r="M228">
        <v>9</v>
      </c>
      <c r="N228">
        <v>1</v>
      </c>
      <c r="O228">
        <v>107</v>
      </c>
      <c r="P228" s="3">
        <v>0</v>
      </c>
      <c r="Q228">
        <v>4</v>
      </c>
      <c r="R228">
        <v>258</v>
      </c>
    </row>
    <row r="229" spans="1:18">
      <c r="A229" s="2" t="s">
        <v>779</v>
      </c>
      <c r="B229" s="2" t="s">
        <v>720</v>
      </c>
      <c r="C229" s="2" t="s">
        <v>141</v>
      </c>
      <c r="D229" s="2" t="s">
        <v>780</v>
      </c>
      <c r="E229" s="2" t="s">
        <v>15</v>
      </c>
      <c r="F229" s="2" t="s">
        <v>6</v>
      </c>
      <c r="G229">
        <v>39</v>
      </c>
      <c r="H229">
        <v>27</v>
      </c>
      <c r="I229">
        <v>38</v>
      </c>
      <c r="J229">
        <v>1</v>
      </c>
      <c r="K229" s="3">
        <v>0</v>
      </c>
      <c r="L229" s="3">
        <v>0</v>
      </c>
      <c r="M229" s="3">
        <v>0</v>
      </c>
      <c r="N229">
        <v>14</v>
      </c>
      <c r="O229">
        <v>23</v>
      </c>
      <c r="P229" s="3">
        <v>0</v>
      </c>
      <c r="Q229">
        <v>2</v>
      </c>
      <c r="R229">
        <v>39</v>
      </c>
    </row>
    <row r="230" spans="1:18">
      <c r="A230" s="2" t="s">
        <v>781</v>
      </c>
      <c r="B230" s="2" t="s">
        <v>531</v>
      </c>
      <c r="C230" s="2" t="s">
        <v>782</v>
      </c>
      <c r="D230" s="2" t="s">
        <v>783</v>
      </c>
      <c r="E230" s="2" t="s">
        <v>15</v>
      </c>
      <c r="F230" s="2" t="s">
        <v>6</v>
      </c>
      <c r="G230">
        <v>977</v>
      </c>
      <c r="H230">
        <v>423</v>
      </c>
      <c r="I230">
        <v>498</v>
      </c>
      <c r="J230">
        <v>479</v>
      </c>
      <c r="K230">
        <v>1</v>
      </c>
      <c r="L230">
        <v>6</v>
      </c>
      <c r="M230">
        <v>71</v>
      </c>
      <c r="N230">
        <v>66</v>
      </c>
      <c r="O230">
        <v>801</v>
      </c>
      <c r="P230">
        <v>0</v>
      </c>
      <c r="Q230">
        <v>32</v>
      </c>
      <c r="R230">
        <v>977</v>
      </c>
    </row>
    <row r="231" spans="1:18">
      <c r="A231" s="2" t="s">
        <v>784</v>
      </c>
      <c r="B231" s="2" t="s">
        <v>108</v>
      </c>
      <c r="C231" s="2" t="s">
        <v>785</v>
      </c>
      <c r="D231" s="2" t="s">
        <v>786</v>
      </c>
      <c r="E231" s="2" t="s">
        <v>15</v>
      </c>
      <c r="F231" s="2" t="s">
        <v>6</v>
      </c>
      <c r="G231">
        <v>374</v>
      </c>
      <c r="H231">
        <v>74</v>
      </c>
      <c r="I231">
        <v>177</v>
      </c>
      <c r="J231">
        <v>197</v>
      </c>
      <c r="K231">
        <v>1</v>
      </c>
      <c r="L231">
        <v>7</v>
      </c>
      <c r="M231">
        <v>5</v>
      </c>
      <c r="N231">
        <v>5</v>
      </c>
      <c r="O231">
        <v>350</v>
      </c>
      <c r="P231" s="3">
        <v>0</v>
      </c>
      <c r="Q231">
        <v>6</v>
      </c>
      <c r="R231">
        <v>374</v>
      </c>
    </row>
    <row r="232" spans="1:18">
      <c r="A232" s="2" t="s">
        <v>787</v>
      </c>
      <c r="B232" s="2" t="s">
        <v>637</v>
      </c>
      <c r="C232" s="2" t="s">
        <v>18</v>
      </c>
      <c r="D232" s="2" t="s">
        <v>788</v>
      </c>
      <c r="E232" s="2" t="s">
        <v>15</v>
      </c>
      <c r="F232" s="2" t="s">
        <v>6</v>
      </c>
      <c r="G232">
        <v>452</v>
      </c>
      <c r="H232">
        <v>97</v>
      </c>
      <c r="I232">
        <v>220</v>
      </c>
      <c r="J232">
        <v>232</v>
      </c>
      <c r="K232">
        <v>1</v>
      </c>
      <c r="L232">
        <v>2</v>
      </c>
      <c r="M232">
        <v>15</v>
      </c>
      <c r="N232">
        <v>2</v>
      </c>
      <c r="O232">
        <v>425</v>
      </c>
      <c r="P232">
        <v>0</v>
      </c>
      <c r="Q232">
        <v>7</v>
      </c>
      <c r="R232">
        <v>452</v>
      </c>
    </row>
    <row r="233" spans="1:18">
      <c r="A233" s="2" t="s">
        <v>789</v>
      </c>
      <c r="B233" s="2" t="s">
        <v>256</v>
      </c>
      <c r="C233" s="2" t="s">
        <v>790</v>
      </c>
      <c r="D233" s="2" t="s">
        <v>791</v>
      </c>
      <c r="E233" s="2" t="s">
        <v>15</v>
      </c>
      <c r="F233" s="2" t="s">
        <v>6</v>
      </c>
      <c r="G233">
        <v>1764</v>
      </c>
      <c r="H233">
        <v>1444</v>
      </c>
      <c r="I233">
        <v>904</v>
      </c>
      <c r="J233">
        <v>860</v>
      </c>
      <c r="K233">
        <v>12</v>
      </c>
      <c r="L233">
        <v>7</v>
      </c>
      <c r="M233">
        <v>1530</v>
      </c>
      <c r="N233">
        <v>36</v>
      </c>
      <c r="O233">
        <v>160</v>
      </c>
      <c r="P233">
        <v>1</v>
      </c>
      <c r="Q233">
        <v>18</v>
      </c>
      <c r="R233">
        <v>1764</v>
      </c>
    </row>
    <row r="234" spans="1:18">
      <c r="A234" s="2" t="s">
        <v>792</v>
      </c>
      <c r="B234" s="2" t="s">
        <v>96</v>
      </c>
      <c r="C234" s="2" t="s">
        <v>314</v>
      </c>
      <c r="D234" s="2" t="s">
        <v>315</v>
      </c>
      <c r="E234" s="2" t="s">
        <v>15</v>
      </c>
      <c r="F234" s="2" t="s">
        <v>6</v>
      </c>
      <c r="G234">
        <v>52</v>
      </c>
      <c r="H234">
        <v>46</v>
      </c>
      <c r="I234">
        <v>31</v>
      </c>
      <c r="J234">
        <v>21</v>
      </c>
      <c r="K234" s="3">
        <v>0</v>
      </c>
      <c r="L234" s="3">
        <v>0</v>
      </c>
      <c r="M234">
        <v>1</v>
      </c>
      <c r="N234">
        <v>16</v>
      </c>
      <c r="O234">
        <v>32</v>
      </c>
      <c r="P234" s="3">
        <v>0</v>
      </c>
      <c r="Q234">
        <v>3</v>
      </c>
      <c r="R234">
        <v>52</v>
      </c>
    </row>
    <row r="235" spans="1:18">
      <c r="A235" s="2" t="s">
        <v>793</v>
      </c>
      <c r="B235" s="2" t="s">
        <v>108</v>
      </c>
      <c r="C235" s="2" t="s">
        <v>794</v>
      </c>
      <c r="D235" s="2" t="s">
        <v>795</v>
      </c>
      <c r="E235" s="2" t="s">
        <v>15</v>
      </c>
      <c r="F235" s="2" t="s">
        <v>6</v>
      </c>
      <c r="G235">
        <v>1913</v>
      </c>
      <c r="H235">
        <v>1080</v>
      </c>
      <c r="I235">
        <v>924</v>
      </c>
      <c r="J235">
        <v>989</v>
      </c>
      <c r="K235">
        <v>5</v>
      </c>
      <c r="L235">
        <v>49</v>
      </c>
      <c r="M235">
        <v>484</v>
      </c>
      <c r="N235">
        <v>501</v>
      </c>
      <c r="O235">
        <v>706</v>
      </c>
      <c r="P235">
        <v>2</v>
      </c>
      <c r="Q235">
        <v>166</v>
      </c>
      <c r="R235">
        <v>1913</v>
      </c>
    </row>
    <row r="236" spans="1:18">
      <c r="A236" s="2" t="s">
        <v>796</v>
      </c>
      <c r="B236" s="2" t="s">
        <v>75</v>
      </c>
      <c r="C236" s="2" t="s">
        <v>797</v>
      </c>
      <c r="D236" s="2" t="s">
        <v>798</v>
      </c>
      <c r="E236" s="2" t="s">
        <v>799</v>
      </c>
      <c r="F236" s="2" t="s">
        <v>6</v>
      </c>
      <c r="G236">
        <v>486</v>
      </c>
      <c r="H236">
        <v>289</v>
      </c>
      <c r="I236">
        <v>252</v>
      </c>
      <c r="J236">
        <v>234</v>
      </c>
      <c r="K236">
        <v>5</v>
      </c>
      <c r="L236">
        <v>2</v>
      </c>
      <c r="M236">
        <v>23</v>
      </c>
      <c r="N236">
        <v>5</v>
      </c>
      <c r="O236">
        <v>440</v>
      </c>
      <c r="P236">
        <v>1</v>
      </c>
      <c r="Q236">
        <v>10</v>
      </c>
      <c r="R236">
        <v>486</v>
      </c>
    </row>
    <row r="237" spans="1:18">
      <c r="A237" s="2" t="s">
        <v>800</v>
      </c>
      <c r="B237" s="2" t="s">
        <v>801</v>
      </c>
      <c r="C237" s="2" t="s">
        <v>802</v>
      </c>
      <c r="D237" s="2" t="s">
        <v>803</v>
      </c>
      <c r="E237" s="2" t="s">
        <v>804</v>
      </c>
      <c r="F237" s="2" t="s">
        <v>6</v>
      </c>
      <c r="G237">
        <v>716</v>
      </c>
      <c r="H237" s="3">
        <v>0</v>
      </c>
      <c r="I237">
        <v>378</v>
      </c>
      <c r="J237">
        <v>338</v>
      </c>
      <c r="K237" s="3">
        <v>0</v>
      </c>
      <c r="L237">
        <v>1</v>
      </c>
      <c r="M237">
        <v>10</v>
      </c>
      <c r="N237">
        <v>19</v>
      </c>
      <c r="O237">
        <v>678</v>
      </c>
      <c r="P237" s="3">
        <v>0</v>
      </c>
      <c r="Q237">
        <v>8</v>
      </c>
      <c r="R237">
        <v>716</v>
      </c>
    </row>
    <row r="238" spans="1:18">
      <c r="A238" s="2" t="s">
        <v>805</v>
      </c>
      <c r="B238" s="2" t="s">
        <v>256</v>
      </c>
      <c r="C238" s="2" t="s">
        <v>806</v>
      </c>
      <c r="D238" s="2" t="s">
        <v>807</v>
      </c>
      <c r="E238" s="2" t="s">
        <v>15</v>
      </c>
      <c r="F238" s="2" t="s">
        <v>6</v>
      </c>
      <c r="G238">
        <v>373</v>
      </c>
      <c r="H238">
        <v>43</v>
      </c>
      <c r="I238">
        <v>183</v>
      </c>
      <c r="J238">
        <v>190</v>
      </c>
      <c r="K238">
        <v>2</v>
      </c>
      <c r="L238">
        <v>10</v>
      </c>
      <c r="M238">
        <v>84</v>
      </c>
      <c r="N238">
        <v>4</v>
      </c>
      <c r="O238">
        <v>256</v>
      </c>
      <c r="P238" s="3">
        <v>0</v>
      </c>
      <c r="Q238">
        <v>17</v>
      </c>
      <c r="R238">
        <v>373</v>
      </c>
    </row>
    <row r="239" spans="1:18">
      <c r="A239" s="2" t="s">
        <v>808</v>
      </c>
      <c r="B239" s="2" t="s">
        <v>179</v>
      </c>
      <c r="C239" s="2" t="s">
        <v>809</v>
      </c>
      <c r="D239" s="2" t="s">
        <v>810</v>
      </c>
      <c r="E239" s="2" t="s">
        <v>811</v>
      </c>
      <c r="F239" s="2" t="s">
        <v>6</v>
      </c>
      <c r="G239">
        <v>295</v>
      </c>
      <c r="H239">
        <v>130</v>
      </c>
      <c r="I239">
        <v>151</v>
      </c>
      <c r="J239">
        <v>144</v>
      </c>
      <c r="K239">
        <v>2</v>
      </c>
      <c r="L239">
        <v>0</v>
      </c>
      <c r="M239">
        <v>6</v>
      </c>
      <c r="N239">
        <v>1</v>
      </c>
      <c r="O239">
        <v>286</v>
      </c>
      <c r="P239">
        <v>0</v>
      </c>
      <c r="Q239">
        <v>0</v>
      </c>
      <c r="R239">
        <v>295</v>
      </c>
    </row>
    <row r="240" spans="1:18">
      <c r="A240" s="2" t="s">
        <v>808</v>
      </c>
      <c r="B240" s="2" t="s">
        <v>306</v>
      </c>
      <c r="C240" s="2" t="s">
        <v>812</v>
      </c>
      <c r="D240" s="2" t="s">
        <v>813</v>
      </c>
      <c r="E240" s="2" t="s">
        <v>814</v>
      </c>
      <c r="F240" s="2" t="s">
        <v>6</v>
      </c>
      <c r="G240">
        <v>240</v>
      </c>
      <c r="H240">
        <v>116</v>
      </c>
      <c r="I240">
        <v>115</v>
      </c>
      <c r="J240">
        <v>125</v>
      </c>
      <c r="K240">
        <v>1</v>
      </c>
      <c r="L240">
        <v>2</v>
      </c>
      <c r="M240">
        <v>21</v>
      </c>
      <c r="N240">
        <v>4</v>
      </c>
      <c r="O240">
        <v>198</v>
      </c>
      <c r="P240">
        <v>0</v>
      </c>
      <c r="Q240">
        <v>14</v>
      </c>
      <c r="R240">
        <v>240</v>
      </c>
    </row>
    <row r="241" spans="1:18">
      <c r="A241" s="2" t="s">
        <v>815</v>
      </c>
      <c r="B241" s="2" t="s">
        <v>117</v>
      </c>
      <c r="C241" s="2" t="s">
        <v>812</v>
      </c>
      <c r="D241" s="2" t="s">
        <v>816</v>
      </c>
      <c r="E241" s="2" t="s">
        <v>817</v>
      </c>
      <c r="F241" s="2" t="s">
        <v>6</v>
      </c>
      <c r="G241">
        <v>563</v>
      </c>
      <c r="H241">
        <v>286</v>
      </c>
      <c r="I241">
        <v>280</v>
      </c>
      <c r="J241">
        <v>283</v>
      </c>
      <c r="K241">
        <v>4</v>
      </c>
      <c r="L241">
        <v>6</v>
      </c>
      <c r="M241">
        <v>4</v>
      </c>
      <c r="N241">
        <v>5</v>
      </c>
      <c r="O241">
        <v>533</v>
      </c>
      <c r="P241">
        <v>0</v>
      </c>
      <c r="Q241">
        <v>11</v>
      </c>
      <c r="R241">
        <v>563</v>
      </c>
    </row>
    <row r="242" spans="1:18">
      <c r="A242" s="2" t="s">
        <v>818</v>
      </c>
      <c r="B242" s="2" t="s">
        <v>96</v>
      </c>
      <c r="C242" s="2" t="s">
        <v>809</v>
      </c>
      <c r="D242" s="2" t="s">
        <v>819</v>
      </c>
      <c r="E242" s="2" t="s">
        <v>15</v>
      </c>
      <c r="F242" s="2" t="s">
        <v>6</v>
      </c>
      <c r="G242">
        <v>1999</v>
      </c>
      <c r="H242">
        <v>1075</v>
      </c>
      <c r="I242">
        <v>1062</v>
      </c>
      <c r="J242">
        <v>937</v>
      </c>
      <c r="K242">
        <v>27</v>
      </c>
      <c r="L242">
        <v>98</v>
      </c>
      <c r="M242">
        <v>1272</v>
      </c>
      <c r="N242">
        <v>45</v>
      </c>
      <c r="O242">
        <v>526</v>
      </c>
      <c r="P242" s="3">
        <v>0</v>
      </c>
      <c r="Q242">
        <v>31</v>
      </c>
      <c r="R242">
        <v>1999</v>
      </c>
    </row>
    <row r="243" spans="1:18">
      <c r="A243" s="2" t="s">
        <v>820</v>
      </c>
      <c r="B243" s="2" t="s">
        <v>193</v>
      </c>
      <c r="C243" s="2" t="s">
        <v>821</v>
      </c>
      <c r="D243" s="2" t="s">
        <v>822</v>
      </c>
      <c r="E243" s="2" t="s">
        <v>15</v>
      </c>
      <c r="F243" s="2" t="s">
        <v>6</v>
      </c>
      <c r="G243">
        <v>1</v>
      </c>
      <c r="H243" s="3">
        <v>0</v>
      </c>
      <c r="I243">
        <v>0</v>
      </c>
      <c r="J243">
        <v>1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1</v>
      </c>
    </row>
    <row r="244" spans="1:18">
      <c r="A244" s="2" t="s">
        <v>820</v>
      </c>
      <c r="B244" s="2" t="s">
        <v>193</v>
      </c>
      <c r="C244" s="2" t="s">
        <v>823</v>
      </c>
      <c r="D244" s="2" t="s">
        <v>824</v>
      </c>
      <c r="E244" s="2" t="s">
        <v>825</v>
      </c>
      <c r="F244" s="2" t="s">
        <v>6</v>
      </c>
      <c r="G244">
        <v>62</v>
      </c>
      <c r="H244">
        <v>49</v>
      </c>
      <c r="I244">
        <v>39</v>
      </c>
      <c r="J244">
        <v>23</v>
      </c>
      <c r="K244">
        <v>0</v>
      </c>
      <c r="L244">
        <v>1</v>
      </c>
      <c r="M244">
        <v>51</v>
      </c>
      <c r="N244">
        <v>0</v>
      </c>
      <c r="O244">
        <v>9</v>
      </c>
      <c r="P244">
        <v>0</v>
      </c>
      <c r="Q244">
        <v>1</v>
      </c>
      <c r="R244">
        <v>62</v>
      </c>
    </row>
    <row r="245" spans="1:18">
      <c r="A245" s="2" t="s">
        <v>826</v>
      </c>
      <c r="B245" s="2" t="s">
        <v>193</v>
      </c>
      <c r="C245" s="2" t="s">
        <v>699</v>
      </c>
      <c r="D245" s="2" t="s">
        <v>827</v>
      </c>
      <c r="E245" s="2" t="s">
        <v>15</v>
      </c>
      <c r="F245" s="2" t="s">
        <v>6</v>
      </c>
      <c r="G245">
        <v>102</v>
      </c>
      <c r="H245">
        <v>61</v>
      </c>
      <c r="I245">
        <v>70</v>
      </c>
      <c r="J245">
        <v>32</v>
      </c>
      <c r="K245">
        <v>0</v>
      </c>
      <c r="L245">
        <v>4</v>
      </c>
      <c r="M245">
        <v>41</v>
      </c>
      <c r="N245">
        <v>5</v>
      </c>
      <c r="O245">
        <v>47</v>
      </c>
      <c r="P245">
        <v>0</v>
      </c>
      <c r="Q245">
        <v>5</v>
      </c>
      <c r="R245">
        <v>102</v>
      </c>
    </row>
    <row r="246" spans="1:18">
      <c r="A246" s="2" t="s">
        <v>828</v>
      </c>
      <c r="B246" s="2" t="s">
        <v>193</v>
      </c>
      <c r="C246" s="2" t="s">
        <v>829</v>
      </c>
      <c r="D246" s="2" t="s">
        <v>830</v>
      </c>
      <c r="E246" s="2" t="s">
        <v>831</v>
      </c>
      <c r="F246" s="2" t="s">
        <v>6</v>
      </c>
      <c r="G246">
        <v>1854</v>
      </c>
      <c r="H246">
        <v>1594</v>
      </c>
      <c r="I246">
        <v>982</v>
      </c>
      <c r="J246">
        <v>872</v>
      </c>
      <c r="K246">
        <v>8</v>
      </c>
      <c r="L246">
        <v>21</v>
      </c>
      <c r="M246">
        <v>1266</v>
      </c>
      <c r="N246">
        <v>417</v>
      </c>
      <c r="O246">
        <v>74</v>
      </c>
      <c r="P246">
        <v>13</v>
      </c>
      <c r="Q246">
        <v>55</v>
      </c>
      <c r="R246">
        <v>1854</v>
      </c>
    </row>
    <row r="247" spans="1:18">
      <c r="A247" s="2" t="s">
        <v>832</v>
      </c>
      <c r="B247" s="2" t="s">
        <v>452</v>
      </c>
      <c r="C247" s="2" t="s">
        <v>833</v>
      </c>
      <c r="D247" s="2" t="s">
        <v>834</v>
      </c>
      <c r="E247" s="2" t="s">
        <v>15</v>
      </c>
      <c r="F247" s="2" t="s">
        <v>6</v>
      </c>
      <c r="G247">
        <v>325</v>
      </c>
      <c r="H247" s="3">
        <v>0</v>
      </c>
      <c r="I247">
        <v>166</v>
      </c>
      <c r="J247">
        <v>159</v>
      </c>
      <c r="K247">
        <v>0</v>
      </c>
      <c r="L247">
        <v>0</v>
      </c>
      <c r="M247">
        <v>5</v>
      </c>
      <c r="N247">
        <v>3</v>
      </c>
      <c r="O247">
        <v>306</v>
      </c>
      <c r="P247">
        <v>0</v>
      </c>
      <c r="Q247">
        <v>11</v>
      </c>
      <c r="R247">
        <v>325</v>
      </c>
    </row>
    <row r="248" spans="1:18">
      <c r="A248" s="2" t="s">
        <v>835</v>
      </c>
      <c r="B248" s="2" t="s">
        <v>117</v>
      </c>
      <c r="C248" s="2" t="s">
        <v>836</v>
      </c>
      <c r="D248" s="2" t="s">
        <v>837</v>
      </c>
      <c r="E248" s="2" t="s">
        <v>838</v>
      </c>
      <c r="F248" s="2" t="s">
        <v>6</v>
      </c>
      <c r="G248">
        <v>359</v>
      </c>
      <c r="H248">
        <v>158</v>
      </c>
      <c r="I248">
        <v>176</v>
      </c>
      <c r="J248">
        <v>183</v>
      </c>
      <c r="K248">
        <v>0</v>
      </c>
      <c r="L248">
        <v>0</v>
      </c>
      <c r="M248">
        <v>0</v>
      </c>
      <c r="N248">
        <v>3</v>
      </c>
      <c r="O248">
        <v>353</v>
      </c>
      <c r="P248">
        <v>0</v>
      </c>
      <c r="Q248">
        <v>3</v>
      </c>
      <c r="R248">
        <v>359</v>
      </c>
    </row>
    <row r="249" spans="1:18">
      <c r="A249" s="2" t="s">
        <v>839</v>
      </c>
      <c r="B249" s="2" t="s">
        <v>144</v>
      </c>
      <c r="C249" s="2" t="s">
        <v>840</v>
      </c>
      <c r="D249" s="2" t="s">
        <v>841</v>
      </c>
      <c r="E249" s="2" t="s">
        <v>15</v>
      </c>
      <c r="F249" s="2" t="s">
        <v>6</v>
      </c>
      <c r="G249">
        <v>13</v>
      </c>
      <c r="H249">
        <v>3</v>
      </c>
      <c r="I249">
        <v>13</v>
      </c>
      <c r="J249">
        <v>0</v>
      </c>
      <c r="K249">
        <v>0</v>
      </c>
      <c r="L249">
        <v>0</v>
      </c>
      <c r="M249">
        <v>0</v>
      </c>
      <c r="N249">
        <v>7</v>
      </c>
      <c r="O249">
        <v>5</v>
      </c>
      <c r="P249">
        <v>0</v>
      </c>
      <c r="Q249">
        <v>1</v>
      </c>
      <c r="R249">
        <v>13</v>
      </c>
    </row>
    <row r="250" spans="1:18">
      <c r="A250" s="2" t="s">
        <v>842</v>
      </c>
      <c r="B250" s="2" t="s">
        <v>96</v>
      </c>
      <c r="C250" s="2" t="s">
        <v>843</v>
      </c>
      <c r="D250" s="2" t="s">
        <v>844</v>
      </c>
      <c r="E250" s="2" t="s">
        <v>15</v>
      </c>
      <c r="F250" s="2" t="s">
        <v>6</v>
      </c>
      <c r="G250">
        <v>4261</v>
      </c>
      <c r="H250">
        <v>227</v>
      </c>
      <c r="I250">
        <v>2200</v>
      </c>
      <c r="J250">
        <v>2061</v>
      </c>
      <c r="K250">
        <v>5</v>
      </c>
      <c r="L250">
        <v>1368</v>
      </c>
      <c r="M250">
        <v>344</v>
      </c>
      <c r="N250">
        <v>87</v>
      </c>
      <c r="O250">
        <v>2330</v>
      </c>
      <c r="P250">
        <v>4</v>
      </c>
      <c r="Q250">
        <v>123</v>
      </c>
      <c r="R250">
        <v>4261</v>
      </c>
    </row>
    <row r="251" spans="1:18">
      <c r="A251" s="2" t="s">
        <v>845</v>
      </c>
      <c r="B251" s="2" t="s">
        <v>306</v>
      </c>
      <c r="C251" s="2" t="s">
        <v>846</v>
      </c>
      <c r="D251" s="2" t="s">
        <v>847</v>
      </c>
      <c r="E251" s="2" t="s">
        <v>848</v>
      </c>
      <c r="F251" s="2" t="s">
        <v>6</v>
      </c>
      <c r="G251">
        <v>1969</v>
      </c>
      <c r="H251">
        <v>892</v>
      </c>
      <c r="I251">
        <v>1012</v>
      </c>
      <c r="J251">
        <v>957</v>
      </c>
      <c r="K251">
        <v>0</v>
      </c>
      <c r="L251">
        <v>114</v>
      </c>
      <c r="M251">
        <v>42</v>
      </c>
      <c r="N251">
        <v>114</v>
      </c>
      <c r="O251">
        <v>1652</v>
      </c>
      <c r="P251">
        <v>8</v>
      </c>
      <c r="Q251">
        <v>39</v>
      </c>
      <c r="R251">
        <v>1969</v>
      </c>
    </row>
    <row r="252" spans="1:18">
      <c r="A252" s="2" t="s">
        <v>849</v>
      </c>
      <c r="B252" s="2" t="s">
        <v>259</v>
      </c>
      <c r="C252" s="2" t="s">
        <v>850</v>
      </c>
      <c r="D252" s="2" t="s">
        <v>851</v>
      </c>
      <c r="E252" s="2" t="s">
        <v>852</v>
      </c>
      <c r="F252" s="2" t="s">
        <v>6</v>
      </c>
      <c r="G252">
        <v>505</v>
      </c>
      <c r="H252">
        <v>90</v>
      </c>
      <c r="I252">
        <v>249</v>
      </c>
      <c r="J252">
        <v>256</v>
      </c>
      <c r="K252">
        <v>2</v>
      </c>
      <c r="L252">
        <v>2</v>
      </c>
      <c r="M252">
        <v>15</v>
      </c>
      <c r="N252" s="3">
        <v>0</v>
      </c>
      <c r="O252">
        <v>477</v>
      </c>
      <c r="P252" s="3">
        <v>0</v>
      </c>
      <c r="Q252">
        <v>9</v>
      </c>
      <c r="R252">
        <v>505</v>
      </c>
    </row>
    <row r="253" spans="1:18">
      <c r="A253" s="2" t="s">
        <v>853</v>
      </c>
      <c r="B253" s="2" t="s">
        <v>854</v>
      </c>
      <c r="C253" s="2" t="s">
        <v>855</v>
      </c>
      <c r="D253" s="2" t="s">
        <v>856</v>
      </c>
      <c r="E253" s="2" t="s">
        <v>15</v>
      </c>
      <c r="F253" s="2" t="s">
        <v>6</v>
      </c>
      <c r="G253">
        <v>1244</v>
      </c>
      <c r="H253">
        <v>276</v>
      </c>
      <c r="I253">
        <v>664</v>
      </c>
      <c r="J253">
        <v>580</v>
      </c>
      <c r="K253">
        <v>2</v>
      </c>
      <c r="L253">
        <v>258</v>
      </c>
      <c r="M253">
        <v>162</v>
      </c>
      <c r="N253">
        <v>149</v>
      </c>
      <c r="O253">
        <v>393</v>
      </c>
      <c r="P253">
        <v>146</v>
      </c>
      <c r="Q253">
        <v>134</v>
      </c>
      <c r="R253">
        <v>1244</v>
      </c>
    </row>
    <row r="254" spans="1:18">
      <c r="A254" s="2" t="s">
        <v>857</v>
      </c>
      <c r="B254" s="2" t="s">
        <v>21</v>
      </c>
      <c r="C254" s="2" t="s">
        <v>858</v>
      </c>
      <c r="D254" s="2" t="s">
        <v>859</v>
      </c>
      <c r="E254" s="2" t="s">
        <v>860</v>
      </c>
      <c r="F254" s="2" t="s">
        <v>6</v>
      </c>
      <c r="G254">
        <v>0</v>
      </c>
      <c r="H254">
        <v>12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>
      <c r="A255" s="2" t="s">
        <v>861</v>
      </c>
      <c r="B255" s="2" t="s">
        <v>245</v>
      </c>
      <c r="C255" s="2" t="s">
        <v>862</v>
      </c>
      <c r="D255" s="2" t="s">
        <v>863</v>
      </c>
      <c r="E255" s="2" t="s">
        <v>15</v>
      </c>
      <c r="F255" s="2" t="s">
        <v>6</v>
      </c>
      <c r="G255">
        <v>1111</v>
      </c>
      <c r="H255">
        <v>920</v>
      </c>
      <c r="I255">
        <v>521</v>
      </c>
      <c r="J255">
        <v>590</v>
      </c>
      <c r="K255" s="3">
        <v>0</v>
      </c>
      <c r="L255">
        <v>4</v>
      </c>
      <c r="M255">
        <v>866</v>
      </c>
      <c r="N255">
        <v>183</v>
      </c>
      <c r="O255">
        <v>55</v>
      </c>
      <c r="P255">
        <v>3</v>
      </c>
      <c r="Q255" s="3">
        <v>0</v>
      </c>
      <c r="R255">
        <v>1111</v>
      </c>
    </row>
    <row r="256" spans="1:18">
      <c r="A256" s="2" t="s">
        <v>864</v>
      </c>
      <c r="B256" s="2" t="s">
        <v>104</v>
      </c>
      <c r="C256" s="2" t="s">
        <v>865</v>
      </c>
      <c r="D256" s="2" t="s">
        <v>866</v>
      </c>
      <c r="E256" s="2" t="s">
        <v>15</v>
      </c>
      <c r="F256" s="2" t="s">
        <v>6</v>
      </c>
      <c r="G256">
        <v>388</v>
      </c>
      <c r="H256">
        <v>110</v>
      </c>
      <c r="I256">
        <v>198</v>
      </c>
      <c r="J256">
        <v>190</v>
      </c>
      <c r="K256">
        <v>2</v>
      </c>
      <c r="L256">
        <v>4</v>
      </c>
      <c r="M256">
        <v>24</v>
      </c>
      <c r="N256">
        <v>1</v>
      </c>
      <c r="O256">
        <v>348</v>
      </c>
      <c r="P256" s="3">
        <v>0</v>
      </c>
      <c r="Q256">
        <v>9</v>
      </c>
      <c r="R256">
        <v>388</v>
      </c>
    </row>
    <row r="257" spans="1:18">
      <c r="A257" s="2" t="s">
        <v>867</v>
      </c>
      <c r="B257" s="2" t="s">
        <v>136</v>
      </c>
      <c r="C257" s="2" t="s">
        <v>608</v>
      </c>
      <c r="D257" s="2" t="s">
        <v>868</v>
      </c>
      <c r="E257" s="2" t="s">
        <v>15</v>
      </c>
      <c r="F257" s="2" t="s">
        <v>6</v>
      </c>
      <c r="G257">
        <v>152</v>
      </c>
      <c r="H257" s="3">
        <v>0</v>
      </c>
      <c r="I257">
        <v>144</v>
      </c>
      <c r="J257">
        <v>8</v>
      </c>
      <c r="K257">
        <v>7</v>
      </c>
      <c r="L257">
        <v>0</v>
      </c>
      <c r="M257">
        <v>77</v>
      </c>
      <c r="N257">
        <v>33</v>
      </c>
      <c r="O257">
        <v>30</v>
      </c>
      <c r="P257">
        <v>1</v>
      </c>
      <c r="Q257">
        <v>4</v>
      </c>
      <c r="R257">
        <v>152</v>
      </c>
    </row>
    <row r="258" spans="1:18">
      <c r="A258" s="2" t="s">
        <v>869</v>
      </c>
      <c r="B258" s="2" t="s">
        <v>193</v>
      </c>
      <c r="C258" s="2" t="s">
        <v>870</v>
      </c>
      <c r="D258" s="2" t="s">
        <v>871</v>
      </c>
      <c r="E258" s="2" t="s">
        <v>872</v>
      </c>
      <c r="F258" s="2" t="s">
        <v>6</v>
      </c>
      <c r="G258">
        <v>2225</v>
      </c>
      <c r="H258">
        <v>544</v>
      </c>
      <c r="I258">
        <v>1125</v>
      </c>
      <c r="J258">
        <v>1100</v>
      </c>
      <c r="K258">
        <v>2</v>
      </c>
      <c r="L258">
        <v>207</v>
      </c>
      <c r="M258">
        <v>894</v>
      </c>
      <c r="N258">
        <v>42</v>
      </c>
      <c r="O258">
        <v>958</v>
      </c>
      <c r="P258">
        <v>5</v>
      </c>
      <c r="Q258">
        <v>117</v>
      </c>
      <c r="R258">
        <v>2225</v>
      </c>
    </row>
    <row r="259" spans="1:18">
      <c r="A259" s="2" t="s">
        <v>873</v>
      </c>
      <c r="B259" s="2" t="s">
        <v>306</v>
      </c>
      <c r="C259" s="2" t="s">
        <v>874</v>
      </c>
      <c r="D259" s="2" t="s">
        <v>875</v>
      </c>
      <c r="E259" s="2" t="s">
        <v>876</v>
      </c>
      <c r="F259" s="2" t="s">
        <v>6</v>
      </c>
      <c r="G259">
        <v>798</v>
      </c>
      <c r="H259">
        <v>371</v>
      </c>
      <c r="I259">
        <v>415</v>
      </c>
      <c r="J259">
        <v>383</v>
      </c>
      <c r="K259">
        <v>4</v>
      </c>
      <c r="L259">
        <v>21</v>
      </c>
      <c r="M259">
        <v>256</v>
      </c>
      <c r="N259">
        <v>49</v>
      </c>
      <c r="O259">
        <v>424</v>
      </c>
      <c r="P259">
        <v>0</v>
      </c>
      <c r="Q259">
        <v>44</v>
      </c>
      <c r="R259">
        <v>798</v>
      </c>
    </row>
    <row r="260" spans="1:18">
      <c r="A260" s="2" t="s">
        <v>873</v>
      </c>
      <c r="B260" s="2" t="s">
        <v>478</v>
      </c>
      <c r="C260" s="2" t="s">
        <v>877</v>
      </c>
      <c r="D260" s="2" t="s">
        <v>878</v>
      </c>
      <c r="E260" s="2" t="s">
        <v>879</v>
      </c>
      <c r="F260" s="2" t="s">
        <v>6</v>
      </c>
      <c r="G260">
        <v>89</v>
      </c>
      <c r="H260">
        <v>44</v>
      </c>
      <c r="I260">
        <v>50</v>
      </c>
      <c r="J260">
        <v>39</v>
      </c>
      <c r="K260">
        <v>2</v>
      </c>
      <c r="L260">
        <v>2</v>
      </c>
      <c r="M260">
        <v>14</v>
      </c>
      <c r="N260">
        <v>0</v>
      </c>
      <c r="O260">
        <v>69</v>
      </c>
      <c r="P260">
        <v>0</v>
      </c>
      <c r="Q260">
        <v>2</v>
      </c>
      <c r="R260">
        <v>89</v>
      </c>
    </row>
    <row r="261" spans="1:18">
      <c r="A261" s="2" t="s">
        <v>880</v>
      </c>
      <c r="B261" s="2" t="s">
        <v>8</v>
      </c>
      <c r="C261" s="2" t="s">
        <v>874</v>
      </c>
      <c r="D261" s="2" t="s">
        <v>881</v>
      </c>
      <c r="E261" s="2" t="s">
        <v>882</v>
      </c>
      <c r="F261" s="2" t="s">
        <v>6</v>
      </c>
      <c r="G261">
        <v>186</v>
      </c>
      <c r="H261">
        <v>71</v>
      </c>
      <c r="I261">
        <v>89</v>
      </c>
      <c r="J261">
        <v>97</v>
      </c>
      <c r="K261">
        <v>1</v>
      </c>
      <c r="L261">
        <v>6</v>
      </c>
      <c r="M261">
        <v>30</v>
      </c>
      <c r="N261">
        <v>1</v>
      </c>
      <c r="O261">
        <v>144</v>
      </c>
      <c r="P261" s="3">
        <v>0</v>
      </c>
      <c r="Q261">
        <v>4</v>
      </c>
      <c r="R261">
        <v>186</v>
      </c>
    </row>
    <row r="262" spans="1:18">
      <c r="A262" s="2" t="s">
        <v>883</v>
      </c>
      <c r="B262" s="2" t="s">
        <v>766</v>
      </c>
      <c r="C262" s="2" t="s">
        <v>874</v>
      </c>
      <c r="D262" s="2" t="s">
        <v>884</v>
      </c>
      <c r="E262" s="2" t="s">
        <v>885</v>
      </c>
      <c r="F262" s="2" t="s">
        <v>6</v>
      </c>
      <c r="G262">
        <v>356</v>
      </c>
      <c r="H262">
        <v>133</v>
      </c>
      <c r="I262">
        <v>188</v>
      </c>
      <c r="J262">
        <v>168</v>
      </c>
      <c r="K262">
        <v>2</v>
      </c>
      <c r="L262" s="3">
        <v>0</v>
      </c>
      <c r="M262">
        <v>7</v>
      </c>
      <c r="N262">
        <v>4</v>
      </c>
      <c r="O262">
        <v>343</v>
      </c>
      <c r="P262" s="3">
        <v>0</v>
      </c>
      <c r="Q262" s="3">
        <v>0</v>
      </c>
      <c r="R262">
        <v>356</v>
      </c>
    </row>
    <row r="263" spans="1:18">
      <c r="A263" s="2" t="s">
        <v>886</v>
      </c>
      <c r="B263" s="2" t="s">
        <v>193</v>
      </c>
      <c r="C263" s="2" t="s">
        <v>887</v>
      </c>
      <c r="D263" s="2" t="s">
        <v>888</v>
      </c>
      <c r="E263" s="2" t="s">
        <v>15</v>
      </c>
      <c r="F263" s="2" t="s">
        <v>6</v>
      </c>
      <c r="G263">
        <v>1961</v>
      </c>
      <c r="H263">
        <v>745</v>
      </c>
      <c r="I263">
        <v>1026</v>
      </c>
      <c r="J263">
        <v>935</v>
      </c>
      <c r="K263">
        <v>9</v>
      </c>
      <c r="L263">
        <v>700</v>
      </c>
      <c r="M263">
        <v>743</v>
      </c>
      <c r="N263">
        <v>35</v>
      </c>
      <c r="O263">
        <v>374</v>
      </c>
      <c r="P263">
        <v>14</v>
      </c>
      <c r="Q263">
        <v>86</v>
      </c>
      <c r="R263">
        <v>1961</v>
      </c>
    </row>
    <row r="264" spans="1:18">
      <c r="A264" s="2" t="s">
        <v>889</v>
      </c>
      <c r="B264" s="2" t="s">
        <v>8</v>
      </c>
      <c r="C264" s="2" t="s">
        <v>890</v>
      </c>
      <c r="D264" s="2" t="s">
        <v>891</v>
      </c>
      <c r="E264" s="2" t="s">
        <v>892</v>
      </c>
      <c r="F264" s="2" t="s">
        <v>6</v>
      </c>
      <c r="G264">
        <v>3</v>
      </c>
      <c r="H264">
        <v>0</v>
      </c>
      <c r="I264">
        <v>1</v>
      </c>
      <c r="J264">
        <v>2</v>
      </c>
      <c r="K264">
        <v>0</v>
      </c>
      <c r="L264">
        <v>0</v>
      </c>
      <c r="M264">
        <v>0</v>
      </c>
      <c r="N264">
        <v>0</v>
      </c>
      <c r="O264">
        <v>3</v>
      </c>
      <c r="P264">
        <v>0</v>
      </c>
      <c r="Q264">
        <v>0</v>
      </c>
      <c r="R264">
        <v>3</v>
      </c>
    </row>
    <row r="265" spans="1:18">
      <c r="A265" s="2" t="s">
        <v>893</v>
      </c>
      <c r="B265" s="2" t="s">
        <v>306</v>
      </c>
      <c r="C265" s="2" t="s">
        <v>894</v>
      </c>
      <c r="D265" s="2" t="s">
        <v>895</v>
      </c>
      <c r="E265" s="2" t="s">
        <v>896</v>
      </c>
      <c r="F265" s="2" t="s">
        <v>6</v>
      </c>
      <c r="G265">
        <v>0</v>
      </c>
      <c r="H265" s="3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>
      <c r="A266" s="2" t="s">
        <v>897</v>
      </c>
      <c r="B266" s="2" t="s">
        <v>292</v>
      </c>
      <c r="C266" s="2" t="s">
        <v>898</v>
      </c>
      <c r="D266" s="2" t="s">
        <v>899</v>
      </c>
      <c r="E266" s="2" t="s">
        <v>15</v>
      </c>
      <c r="F266" s="2" t="s">
        <v>6</v>
      </c>
      <c r="G266">
        <v>19</v>
      </c>
      <c r="H266">
        <v>5</v>
      </c>
      <c r="I266">
        <v>10</v>
      </c>
      <c r="J266">
        <v>9</v>
      </c>
      <c r="K266" s="3">
        <v>0</v>
      </c>
      <c r="L266">
        <v>1</v>
      </c>
      <c r="M266">
        <v>1</v>
      </c>
      <c r="N266">
        <v>2</v>
      </c>
      <c r="O266">
        <v>14</v>
      </c>
      <c r="P266" s="3">
        <v>0</v>
      </c>
      <c r="Q266">
        <v>1</v>
      </c>
      <c r="R266">
        <v>19</v>
      </c>
    </row>
    <row r="267" spans="1:18">
      <c r="A267" s="2" t="s">
        <v>900</v>
      </c>
      <c r="B267" s="2" t="s">
        <v>2</v>
      </c>
      <c r="C267" s="2" t="s">
        <v>901</v>
      </c>
      <c r="D267" s="2" t="s">
        <v>902</v>
      </c>
      <c r="E267" s="2" t="s">
        <v>903</v>
      </c>
      <c r="F267" s="2" t="s">
        <v>6</v>
      </c>
      <c r="G267">
        <v>15</v>
      </c>
      <c r="H267">
        <v>5</v>
      </c>
      <c r="I267">
        <v>8</v>
      </c>
      <c r="J267">
        <v>7</v>
      </c>
      <c r="K267" s="3">
        <v>0</v>
      </c>
      <c r="L267" s="3">
        <v>0</v>
      </c>
      <c r="M267">
        <v>7</v>
      </c>
      <c r="N267" s="3">
        <v>0</v>
      </c>
      <c r="O267">
        <v>5</v>
      </c>
      <c r="P267" s="3">
        <v>0</v>
      </c>
      <c r="Q267">
        <v>3</v>
      </c>
      <c r="R267">
        <v>15</v>
      </c>
    </row>
    <row r="268" spans="1:18">
      <c r="A268" s="2" t="s">
        <v>904</v>
      </c>
      <c r="B268" s="2" t="s">
        <v>125</v>
      </c>
      <c r="C268" s="2" t="s">
        <v>905</v>
      </c>
      <c r="D268" s="2" t="s">
        <v>906</v>
      </c>
      <c r="E268" s="2" t="s">
        <v>15</v>
      </c>
      <c r="F268" s="2" t="s">
        <v>6</v>
      </c>
      <c r="G268">
        <v>19</v>
      </c>
      <c r="H268">
        <v>0</v>
      </c>
      <c r="I268">
        <v>12</v>
      </c>
      <c r="J268">
        <v>7</v>
      </c>
      <c r="K268">
        <v>0</v>
      </c>
      <c r="L268">
        <v>1</v>
      </c>
      <c r="M268">
        <v>2</v>
      </c>
      <c r="N268">
        <v>1</v>
      </c>
      <c r="O268">
        <v>14</v>
      </c>
      <c r="P268">
        <v>0</v>
      </c>
      <c r="Q268">
        <v>1</v>
      </c>
      <c r="R268">
        <v>19</v>
      </c>
    </row>
    <row r="269" spans="1:18">
      <c r="A269" s="2" t="s">
        <v>907</v>
      </c>
      <c r="B269" s="2" t="s">
        <v>112</v>
      </c>
      <c r="C269" s="2" t="s">
        <v>908</v>
      </c>
      <c r="D269" s="2" t="s">
        <v>909</v>
      </c>
      <c r="E269" s="2" t="s">
        <v>910</v>
      </c>
      <c r="F269" s="2" t="s">
        <v>6</v>
      </c>
      <c r="G269">
        <v>136</v>
      </c>
      <c r="H269">
        <v>133</v>
      </c>
      <c r="I269">
        <v>83</v>
      </c>
      <c r="J269">
        <v>53</v>
      </c>
      <c r="K269">
        <v>0</v>
      </c>
      <c r="L269">
        <v>0</v>
      </c>
      <c r="M269">
        <v>15</v>
      </c>
      <c r="N269">
        <v>87</v>
      </c>
      <c r="O269">
        <v>26</v>
      </c>
      <c r="P269">
        <v>0</v>
      </c>
      <c r="Q269">
        <v>8</v>
      </c>
      <c r="R269">
        <v>136</v>
      </c>
    </row>
    <row r="270" spans="1:18">
      <c r="A270" s="2" t="s">
        <v>911</v>
      </c>
      <c r="B270" s="2" t="s">
        <v>766</v>
      </c>
      <c r="C270" s="2" t="s">
        <v>912</v>
      </c>
      <c r="D270" s="2" t="s">
        <v>913</v>
      </c>
      <c r="E270" s="2" t="s">
        <v>914</v>
      </c>
      <c r="F270" s="2" t="s">
        <v>6</v>
      </c>
      <c r="G270">
        <v>205</v>
      </c>
      <c r="H270">
        <v>100</v>
      </c>
      <c r="I270">
        <v>112</v>
      </c>
      <c r="J270">
        <v>93</v>
      </c>
      <c r="K270" s="3">
        <v>0</v>
      </c>
      <c r="L270" s="3">
        <v>0</v>
      </c>
      <c r="M270">
        <v>3</v>
      </c>
      <c r="N270">
        <v>1</v>
      </c>
      <c r="O270">
        <v>201</v>
      </c>
      <c r="P270" s="3">
        <v>0</v>
      </c>
      <c r="Q270" s="3">
        <v>0</v>
      </c>
      <c r="R270">
        <v>205</v>
      </c>
    </row>
    <row r="271" spans="1:18">
      <c r="A271" s="2" t="s">
        <v>915</v>
      </c>
      <c r="B271" s="2" t="s">
        <v>233</v>
      </c>
      <c r="C271" s="2" t="s">
        <v>916</v>
      </c>
      <c r="D271" s="2" t="s">
        <v>917</v>
      </c>
      <c r="E271" s="2" t="s">
        <v>918</v>
      </c>
      <c r="F271" s="2" t="s">
        <v>6</v>
      </c>
      <c r="G271">
        <v>974</v>
      </c>
      <c r="H271" s="3">
        <v>0</v>
      </c>
      <c r="I271">
        <v>506</v>
      </c>
      <c r="J271">
        <v>468</v>
      </c>
      <c r="K271">
        <v>3</v>
      </c>
      <c r="L271">
        <v>169</v>
      </c>
      <c r="M271">
        <v>56</v>
      </c>
      <c r="N271">
        <v>18</v>
      </c>
      <c r="O271">
        <v>659</v>
      </c>
      <c r="P271" s="3">
        <v>0</v>
      </c>
      <c r="Q271">
        <v>69</v>
      </c>
      <c r="R271">
        <v>974</v>
      </c>
    </row>
    <row r="272" spans="1:18">
      <c r="A272" s="2" t="s">
        <v>919</v>
      </c>
      <c r="B272" s="2" t="s">
        <v>474</v>
      </c>
      <c r="C272" s="2" t="s">
        <v>920</v>
      </c>
      <c r="D272" s="2" t="s">
        <v>921</v>
      </c>
      <c r="E272" s="2" t="s">
        <v>15</v>
      </c>
      <c r="F272" s="2" t="s">
        <v>6</v>
      </c>
      <c r="G272">
        <v>1165</v>
      </c>
      <c r="H272">
        <v>554</v>
      </c>
      <c r="I272">
        <v>733</v>
      </c>
      <c r="J272">
        <v>432</v>
      </c>
      <c r="K272">
        <v>1</v>
      </c>
      <c r="L272">
        <v>198</v>
      </c>
      <c r="M272">
        <v>493</v>
      </c>
      <c r="N272">
        <v>103</v>
      </c>
      <c r="O272">
        <v>283</v>
      </c>
      <c r="P272">
        <v>12</v>
      </c>
      <c r="Q272">
        <v>75</v>
      </c>
      <c r="R272">
        <v>1165</v>
      </c>
    </row>
    <row r="273" spans="1:18">
      <c r="A273" s="2" t="s">
        <v>922</v>
      </c>
      <c r="B273" s="2" t="s">
        <v>152</v>
      </c>
      <c r="C273" s="2" t="s">
        <v>923</v>
      </c>
      <c r="D273" s="2" t="s">
        <v>924</v>
      </c>
      <c r="E273" s="2" t="s">
        <v>925</v>
      </c>
      <c r="F273" s="2" t="s">
        <v>6</v>
      </c>
      <c r="G273">
        <v>449</v>
      </c>
      <c r="H273">
        <v>269</v>
      </c>
      <c r="I273">
        <v>294</v>
      </c>
      <c r="J273">
        <v>155</v>
      </c>
      <c r="K273">
        <v>2</v>
      </c>
      <c r="L273">
        <v>26</v>
      </c>
      <c r="M273">
        <v>173</v>
      </c>
      <c r="N273">
        <v>150</v>
      </c>
      <c r="O273">
        <v>95</v>
      </c>
      <c r="P273">
        <v>1</v>
      </c>
      <c r="Q273">
        <v>2</v>
      </c>
      <c r="R273">
        <v>449</v>
      </c>
    </row>
    <row r="274" spans="1:18">
      <c r="A274" s="2" t="s">
        <v>926</v>
      </c>
      <c r="B274" s="2" t="s">
        <v>2</v>
      </c>
      <c r="C274" s="2" t="s">
        <v>927</v>
      </c>
      <c r="D274" s="2" t="s">
        <v>928</v>
      </c>
      <c r="E274" s="2" t="s">
        <v>929</v>
      </c>
      <c r="F274" s="2" t="s">
        <v>6</v>
      </c>
      <c r="G274">
        <v>62</v>
      </c>
      <c r="H274">
        <v>29</v>
      </c>
      <c r="I274">
        <v>47</v>
      </c>
      <c r="J274">
        <v>15</v>
      </c>
      <c r="K274">
        <v>1</v>
      </c>
      <c r="L274">
        <v>5</v>
      </c>
      <c r="M274">
        <v>15</v>
      </c>
      <c r="N274">
        <v>0</v>
      </c>
      <c r="O274">
        <v>25</v>
      </c>
      <c r="P274">
        <v>0</v>
      </c>
      <c r="Q274">
        <v>16</v>
      </c>
      <c r="R274">
        <v>62</v>
      </c>
    </row>
    <row r="275" spans="1:18">
      <c r="A275" s="2" t="s">
        <v>930</v>
      </c>
      <c r="B275" s="2" t="s">
        <v>193</v>
      </c>
      <c r="C275" s="2" t="s">
        <v>931</v>
      </c>
      <c r="D275" s="2" t="s">
        <v>932</v>
      </c>
      <c r="E275" s="2" t="s">
        <v>15</v>
      </c>
      <c r="F275" s="2" t="s">
        <v>6</v>
      </c>
      <c r="G275">
        <v>47</v>
      </c>
      <c r="H275">
        <v>44</v>
      </c>
      <c r="I275">
        <v>47</v>
      </c>
      <c r="J275">
        <v>0</v>
      </c>
      <c r="K275">
        <v>0</v>
      </c>
      <c r="L275">
        <v>0</v>
      </c>
      <c r="M275">
        <v>34</v>
      </c>
      <c r="N275">
        <v>12</v>
      </c>
      <c r="O275">
        <v>1</v>
      </c>
      <c r="P275">
        <v>0</v>
      </c>
      <c r="Q275">
        <v>0</v>
      </c>
      <c r="R275">
        <v>47</v>
      </c>
    </row>
    <row r="276" spans="1:18">
      <c r="A276" s="2" t="s">
        <v>933</v>
      </c>
      <c r="B276" s="2" t="s">
        <v>766</v>
      </c>
      <c r="C276" s="2" t="s">
        <v>934</v>
      </c>
      <c r="D276" s="2" t="s">
        <v>935</v>
      </c>
      <c r="E276" s="2" t="s">
        <v>936</v>
      </c>
      <c r="F276" s="2" t="s">
        <v>6</v>
      </c>
      <c r="G276">
        <v>782</v>
      </c>
      <c r="H276">
        <v>233</v>
      </c>
      <c r="I276">
        <v>403</v>
      </c>
      <c r="J276">
        <v>379</v>
      </c>
      <c r="K276">
        <v>1</v>
      </c>
      <c r="L276">
        <v>18</v>
      </c>
      <c r="M276">
        <v>38</v>
      </c>
      <c r="N276">
        <v>89</v>
      </c>
      <c r="O276">
        <v>589</v>
      </c>
      <c r="P276" s="3">
        <v>0</v>
      </c>
      <c r="Q276">
        <v>47</v>
      </c>
      <c r="R276">
        <v>782</v>
      </c>
    </row>
    <row r="277" spans="1:18">
      <c r="A277" s="2" t="s">
        <v>937</v>
      </c>
      <c r="B277" s="2" t="s">
        <v>8</v>
      </c>
      <c r="C277" s="2" t="s">
        <v>938</v>
      </c>
      <c r="D277" s="2" t="s">
        <v>939</v>
      </c>
      <c r="E277" s="2" t="s">
        <v>940</v>
      </c>
      <c r="F277" s="2" t="s">
        <v>6</v>
      </c>
      <c r="G277">
        <v>296</v>
      </c>
      <c r="H277">
        <v>101</v>
      </c>
      <c r="I277">
        <v>170</v>
      </c>
      <c r="J277">
        <v>126</v>
      </c>
      <c r="K277" s="3">
        <v>0</v>
      </c>
      <c r="L277">
        <v>17</v>
      </c>
      <c r="M277">
        <v>16</v>
      </c>
      <c r="N277">
        <v>24</v>
      </c>
      <c r="O277">
        <v>229</v>
      </c>
      <c r="P277" s="3">
        <v>0</v>
      </c>
      <c r="Q277">
        <v>10</v>
      </c>
      <c r="R277">
        <v>296</v>
      </c>
    </row>
    <row r="278" spans="1:18">
      <c r="A278" s="2" t="s">
        <v>941</v>
      </c>
      <c r="B278" s="2" t="s">
        <v>8</v>
      </c>
      <c r="C278" s="2" t="s">
        <v>942</v>
      </c>
      <c r="D278" s="2" t="s">
        <v>943</v>
      </c>
      <c r="E278" s="2" t="s">
        <v>944</v>
      </c>
      <c r="F278" s="2" t="s">
        <v>6</v>
      </c>
      <c r="G278">
        <v>18</v>
      </c>
      <c r="H278">
        <v>12</v>
      </c>
      <c r="I278">
        <v>10</v>
      </c>
      <c r="J278">
        <v>8</v>
      </c>
      <c r="K278">
        <v>2</v>
      </c>
      <c r="L278">
        <v>0</v>
      </c>
      <c r="M278">
        <v>1</v>
      </c>
      <c r="N278">
        <v>0</v>
      </c>
      <c r="O278">
        <v>14</v>
      </c>
      <c r="P278">
        <v>0</v>
      </c>
      <c r="Q278">
        <v>1</v>
      </c>
      <c r="R278">
        <v>18</v>
      </c>
    </row>
    <row r="279" spans="1:18">
      <c r="A279" s="2" t="s">
        <v>945</v>
      </c>
      <c r="B279" s="2" t="s">
        <v>715</v>
      </c>
      <c r="C279" s="2" t="s">
        <v>946</v>
      </c>
      <c r="D279" s="2" t="s">
        <v>947</v>
      </c>
      <c r="E279" s="2" t="s">
        <v>948</v>
      </c>
      <c r="F279" s="2" t="s">
        <v>6</v>
      </c>
      <c r="G279">
        <v>160</v>
      </c>
      <c r="H279">
        <v>115</v>
      </c>
      <c r="I279">
        <v>91</v>
      </c>
      <c r="J279">
        <v>69</v>
      </c>
      <c r="K279">
        <v>72</v>
      </c>
      <c r="L279">
        <v>2</v>
      </c>
      <c r="M279">
        <v>6</v>
      </c>
      <c r="N279" s="3">
        <v>0</v>
      </c>
      <c r="O279">
        <v>80</v>
      </c>
      <c r="P279" s="3">
        <v>0</v>
      </c>
      <c r="Q279">
        <v>0</v>
      </c>
      <c r="R279">
        <v>160</v>
      </c>
    </row>
    <row r="280" spans="1:18">
      <c r="A280" s="2" t="s">
        <v>949</v>
      </c>
      <c r="B280" s="2" t="s">
        <v>117</v>
      </c>
      <c r="C280" s="2" t="s">
        <v>950</v>
      </c>
      <c r="D280" s="2" t="s">
        <v>951</v>
      </c>
      <c r="E280" s="2" t="s">
        <v>952</v>
      </c>
      <c r="F280" s="2" t="s">
        <v>6</v>
      </c>
      <c r="G280">
        <v>247</v>
      </c>
      <c r="H280">
        <v>119</v>
      </c>
      <c r="I280">
        <v>123</v>
      </c>
      <c r="J280">
        <v>124</v>
      </c>
      <c r="K280">
        <v>0</v>
      </c>
      <c r="L280">
        <v>5</v>
      </c>
      <c r="M280">
        <v>7</v>
      </c>
      <c r="N280">
        <v>7</v>
      </c>
      <c r="O280">
        <v>225</v>
      </c>
      <c r="P280">
        <v>0</v>
      </c>
      <c r="Q280">
        <v>3</v>
      </c>
      <c r="R280">
        <v>247</v>
      </c>
    </row>
    <row r="281" spans="1:18">
      <c r="A281" s="2" t="s">
        <v>953</v>
      </c>
      <c r="B281" s="2" t="s">
        <v>256</v>
      </c>
      <c r="C281" s="2" t="s">
        <v>954</v>
      </c>
      <c r="D281" s="2" t="s">
        <v>955</v>
      </c>
      <c r="E281" s="2" t="s">
        <v>15</v>
      </c>
      <c r="F281" s="2" t="s">
        <v>6</v>
      </c>
      <c r="G281">
        <v>20</v>
      </c>
      <c r="H281">
        <v>14</v>
      </c>
      <c r="I281">
        <v>10</v>
      </c>
      <c r="J281">
        <v>10</v>
      </c>
      <c r="K281">
        <v>0</v>
      </c>
      <c r="L281">
        <v>0</v>
      </c>
      <c r="M281">
        <v>5</v>
      </c>
      <c r="N281">
        <v>0</v>
      </c>
      <c r="O281">
        <v>15</v>
      </c>
      <c r="P281">
        <v>0</v>
      </c>
      <c r="Q281">
        <v>0</v>
      </c>
      <c r="R281">
        <v>20</v>
      </c>
    </row>
    <row r="282" spans="1:18">
      <c r="A282" s="2" t="s">
        <v>956</v>
      </c>
      <c r="B282" s="2" t="s">
        <v>136</v>
      </c>
      <c r="C282" s="2" t="s">
        <v>957</v>
      </c>
      <c r="D282" s="2" t="s">
        <v>958</v>
      </c>
      <c r="E282" s="2" t="s">
        <v>15</v>
      </c>
      <c r="F282" s="2" t="s">
        <v>6</v>
      </c>
      <c r="G282">
        <v>219</v>
      </c>
      <c r="H282" s="3">
        <v>0</v>
      </c>
      <c r="I282">
        <v>104</v>
      </c>
      <c r="J282">
        <v>115</v>
      </c>
      <c r="K282">
        <v>4</v>
      </c>
      <c r="L282">
        <v>0</v>
      </c>
      <c r="M282">
        <v>122</v>
      </c>
      <c r="N282">
        <v>12</v>
      </c>
      <c r="O282">
        <v>67</v>
      </c>
      <c r="P282">
        <v>1</v>
      </c>
      <c r="Q282">
        <v>13</v>
      </c>
      <c r="R282">
        <v>219</v>
      </c>
    </row>
    <row r="283" spans="1:18">
      <c r="A283" s="2" t="s">
        <v>959</v>
      </c>
      <c r="B283" s="2" t="s">
        <v>233</v>
      </c>
      <c r="C283" s="2" t="s">
        <v>960</v>
      </c>
      <c r="D283" s="2" t="s">
        <v>961</v>
      </c>
      <c r="E283" s="2" t="s">
        <v>962</v>
      </c>
      <c r="F283" s="2" t="s">
        <v>6</v>
      </c>
      <c r="G283">
        <v>1113</v>
      </c>
      <c r="H283" s="3">
        <v>0</v>
      </c>
      <c r="I283">
        <v>558</v>
      </c>
      <c r="J283">
        <v>555</v>
      </c>
      <c r="K283">
        <v>1</v>
      </c>
      <c r="L283">
        <v>22</v>
      </c>
      <c r="M283">
        <v>71</v>
      </c>
      <c r="N283">
        <v>18</v>
      </c>
      <c r="O283">
        <v>976</v>
      </c>
      <c r="P283" s="3">
        <v>0</v>
      </c>
      <c r="Q283">
        <v>25</v>
      </c>
      <c r="R283">
        <v>1113</v>
      </c>
    </row>
    <row r="284" spans="1:18">
      <c r="A284" s="2" t="s">
        <v>963</v>
      </c>
      <c r="B284" s="2" t="s">
        <v>964</v>
      </c>
      <c r="C284" s="2" t="s">
        <v>965</v>
      </c>
      <c r="D284" s="2" t="s">
        <v>966</v>
      </c>
      <c r="E284" s="2" t="s">
        <v>967</v>
      </c>
      <c r="F284" s="2" t="s">
        <v>6</v>
      </c>
      <c r="G284">
        <v>254</v>
      </c>
      <c r="H284">
        <v>154</v>
      </c>
      <c r="I284">
        <v>126</v>
      </c>
      <c r="J284">
        <v>128</v>
      </c>
      <c r="K284">
        <v>2</v>
      </c>
      <c r="L284" s="3">
        <v>0</v>
      </c>
      <c r="M284">
        <v>43</v>
      </c>
      <c r="N284">
        <v>43</v>
      </c>
      <c r="O284">
        <v>146</v>
      </c>
      <c r="P284">
        <v>3</v>
      </c>
      <c r="Q284">
        <v>17</v>
      </c>
      <c r="R284">
        <v>254</v>
      </c>
    </row>
    <row r="285" spans="1:18">
      <c r="A285" s="2" t="s">
        <v>968</v>
      </c>
      <c r="B285" s="2" t="s">
        <v>193</v>
      </c>
      <c r="C285" s="2" t="s">
        <v>969</v>
      </c>
      <c r="D285" s="2" t="s">
        <v>970</v>
      </c>
      <c r="E285" s="2" t="s">
        <v>15</v>
      </c>
      <c r="F285" s="2" t="s">
        <v>6</v>
      </c>
      <c r="G285">
        <v>70</v>
      </c>
      <c r="H285">
        <v>67</v>
      </c>
      <c r="I285">
        <v>70</v>
      </c>
      <c r="J285">
        <v>0</v>
      </c>
      <c r="K285">
        <v>0</v>
      </c>
      <c r="L285">
        <v>0</v>
      </c>
      <c r="M285">
        <v>47</v>
      </c>
      <c r="N285">
        <v>15</v>
      </c>
      <c r="O285">
        <v>7</v>
      </c>
      <c r="P285">
        <v>0</v>
      </c>
      <c r="Q285">
        <v>1</v>
      </c>
      <c r="R285">
        <v>70</v>
      </c>
    </row>
    <row r="286" spans="1:18">
      <c r="A286" s="2" t="s">
        <v>971</v>
      </c>
      <c r="B286" s="2" t="s">
        <v>193</v>
      </c>
      <c r="C286" s="2" t="s">
        <v>972</v>
      </c>
      <c r="D286" s="2" t="s">
        <v>973</v>
      </c>
      <c r="E286" s="2" t="s">
        <v>974</v>
      </c>
      <c r="F286" s="2" t="s">
        <v>6</v>
      </c>
      <c r="G286">
        <v>1972</v>
      </c>
      <c r="H286">
        <v>216</v>
      </c>
      <c r="I286">
        <v>1020</v>
      </c>
      <c r="J286">
        <v>952</v>
      </c>
      <c r="K286">
        <v>16</v>
      </c>
      <c r="L286">
        <v>132</v>
      </c>
      <c r="M286">
        <v>241</v>
      </c>
      <c r="N286">
        <v>31</v>
      </c>
      <c r="O286">
        <v>1483</v>
      </c>
      <c r="P286">
        <v>4</v>
      </c>
      <c r="Q286">
        <v>65</v>
      </c>
      <c r="R286">
        <v>1972</v>
      </c>
    </row>
    <row r="287" spans="1:18">
      <c r="A287" s="2" t="s">
        <v>975</v>
      </c>
      <c r="B287" s="2" t="s">
        <v>715</v>
      </c>
      <c r="C287" s="2" t="s">
        <v>976</v>
      </c>
      <c r="D287" s="2" t="s">
        <v>977</v>
      </c>
      <c r="E287" s="2" t="s">
        <v>978</v>
      </c>
      <c r="F287" s="2" t="s">
        <v>6</v>
      </c>
      <c r="G287">
        <v>101</v>
      </c>
      <c r="H287">
        <v>57</v>
      </c>
      <c r="I287">
        <v>47</v>
      </c>
      <c r="J287">
        <v>54</v>
      </c>
      <c r="K287">
        <v>30</v>
      </c>
      <c r="L287" s="3">
        <v>0</v>
      </c>
      <c r="M287">
        <v>9</v>
      </c>
      <c r="N287">
        <v>2</v>
      </c>
      <c r="O287">
        <v>59</v>
      </c>
      <c r="P287" s="3">
        <v>0</v>
      </c>
      <c r="Q287">
        <v>1</v>
      </c>
      <c r="R287">
        <v>101</v>
      </c>
    </row>
    <row r="288" spans="1:18">
      <c r="A288" s="2" t="s">
        <v>979</v>
      </c>
      <c r="B288" s="2" t="s">
        <v>980</v>
      </c>
      <c r="C288" s="2" t="s">
        <v>981</v>
      </c>
      <c r="D288" s="2" t="s">
        <v>982</v>
      </c>
      <c r="E288" s="2" t="s">
        <v>15</v>
      </c>
      <c r="F288" s="2" t="s">
        <v>6</v>
      </c>
      <c r="G288">
        <v>153</v>
      </c>
      <c r="H288">
        <v>43</v>
      </c>
      <c r="I288">
        <v>64</v>
      </c>
      <c r="J288">
        <v>89</v>
      </c>
      <c r="K288">
        <v>1</v>
      </c>
      <c r="L288">
        <v>1</v>
      </c>
      <c r="M288">
        <v>20</v>
      </c>
      <c r="N288">
        <v>13</v>
      </c>
      <c r="O288">
        <v>112</v>
      </c>
      <c r="P288">
        <v>0</v>
      </c>
      <c r="Q288">
        <v>6</v>
      </c>
      <c r="R288">
        <v>153</v>
      </c>
    </row>
    <row r="289" spans="1:18">
      <c r="A289" s="2" t="s">
        <v>983</v>
      </c>
      <c r="B289" s="2" t="s">
        <v>49</v>
      </c>
      <c r="C289" s="2" t="s">
        <v>984</v>
      </c>
      <c r="D289" s="2" t="s">
        <v>985</v>
      </c>
      <c r="E289" s="2" t="s">
        <v>986</v>
      </c>
      <c r="F289" s="2" t="s">
        <v>6</v>
      </c>
      <c r="G289">
        <v>197</v>
      </c>
      <c r="H289">
        <v>158</v>
      </c>
      <c r="I289">
        <v>109</v>
      </c>
      <c r="J289">
        <v>88</v>
      </c>
      <c r="K289">
        <v>0</v>
      </c>
      <c r="L289">
        <v>1</v>
      </c>
      <c r="M289">
        <v>147</v>
      </c>
      <c r="N289">
        <v>2</v>
      </c>
      <c r="O289">
        <v>47</v>
      </c>
      <c r="P289">
        <v>0</v>
      </c>
      <c r="Q289">
        <v>0</v>
      </c>
      <c r="R289">
        <v>197</v>
      </c>
    </row>
    <row r="290" spans="1:18">
      <c r="A290" s="2" t="s">
        <v>987</v>
      </c>
      <c r="B290" s="2" t="s">
        <v>136</v>
      </c>
      <c r="C290" s="2" t="s">
        <v>988</v>
      </c>
      <c r="D290" s="2" t="s">
        <v>989</v>
      </c>
      <c r="E290" s="2" t="s">
        <v>15</v>
      </c>
      <c r="F290" s="2" t="s">
        <v>6</v>
      </c>
      <c r="G290">
        <v>1830</v>
      </c>
      <c r="H290">
        <v>1043</v>
      </c>
      <c r="I290">
        <v>919</v>
      </c>
      <c r="J290">
        <v>911</v>
      </c>
      <c r="K290">
        <v>15</v>
      </c>
      <c r="L290">
        <v>35</v>
      </c>
      <c r="M290">
        <v>1186</v>
      </c>
      <c r="N290">
        <v>203</v>
      </c>
      <c r="O290">
        <v>329</v>
      </c>
      <c r="P290">
        <v>12</v>
      </c>
      <c r="Q290">
        <v>50</v>
      </c>
      <c r="R290">
        <v>1830</v>
      </c>
    </row>
    <row r="291" spans="1:18">
      <c r="A291" s="2" t="s">
        <v>990</v>
      </c>
      <c r="B291" s="2" t="s">
        <v>256</v>
      </c>
      <c r="C291" s="2" t="s">
        <v>991</v>
      </c>
      <c r="D291" s="2" t="s">
        <v>992</v>
      </c>
      <c r="E291" s="2" t="s">
        <v>15</v>
      </c>
      <c r="F291" s="2" t="s">
        <v>6</v>
      </c>
      <c r="G291">
        <v>54</v>
      </c>
      <c r="H291">
        <v>32</v>
      </c>
      <c r="I291">
        <v>28</v>
      </c>
      <c r="J291">
        <v>26</v>
      </c>
      <c r="K291" s="3">
        <v>0</v>
      </c>
      <c r="L291" s="3">
        <v>0</v>
      </c>
      <c r="M291">
        <v>31</v>
      </c>
      <c r="N291" s="3">
        <v>0</v>
      </c>
      <c r="O291">
        <v>23</v>
      </c>
      <c r="P291" s="3">
        <v>0</v>
      </c>
      <c r="Q291" s="3">
        <v>0</v>
      </c>
      <c r="R291">
        <v>54</v>
      </c>
    </row>
    <row r="292" spans="1:18">
      <c r="A292" s="2" t="s">
        <v>993</v>
      </c>
      <c r="B292" s="2" t="s">
        <v>259</v>
      </c>
      <c r="C292" s="2" t="s">
        <v>994</v>
      </c>
      <c r="D292" s="2" t="s">
        <v>995</v>
      </c>
      <c r="E292" s="2" t="s">
        <v>996</v>
      </c>
      <c r="F292" s="2" t="s">
        <v>6</v>
      </c>
      <c r="G292">
        <v>156</v>
      </c>
      <c r="H292">
        <v>56</v>
      </c>
      <c r="I292">
        <v>81</v>
      </c>
      <c r="J292">
        <v>75</v>
      </c>
      <c r="K292" s="3">
        <v>0</v>
      </c>
      <c r="L292">
        <v>2</v>
      </c>
      <c r="M292">
        <v>9</v>
      </c>
      <c r="N292" s="3">
        <v>0</v>
      </c>
      <c r="O292">
        <v>142</v>
      </c>
      <c r="P292" s="3">
        <v>0</v>
      </c>
      <c r="Q292">
        <v>3</v>
      </c>
      <c r="R292">
        <v>156</v>
      </c>
    </row>
    <row r="293" spans="1:18">
      <c r="A293" s="2" t="s">
        <v>997</v>
      </c>
      <c r="B293" s="2" t="s">
        <v>720</v>
      </c>
      <c r="C293" s="2" t="s">
        <v>721</v>
      </c>
      <c r="D293" s="2" t="s">
        <v>998</v>
      </c>
      <c r="E293" s="2" t="s">
        <v>15</v>
      </c>
      <c r="F293" s="2" t="s">
        <v>6</v>
      </c>
      <c r="G293">
        <v>40</v>
      </c>
      <c r="H293">
        <v>22</v>
      </c>
      <c r="I293">
        <v>27</v>
      </c>
      <c r="J293">
        <v>13</v>
      </c>
      <c r="K293" s="3">
        <v>0</v>
      </c>
      <c r="L293">
        <v>1</v>
      </c>
      <c r="M293">
        <v>3</v>
      </c>
      <c r="N293">
        <v>15</v>
      </c>
      <c r="O293">
        <v>19</v>
      </c>
      <c r="P293" s="3">
        <v>0</v>
      </c>
      <c r="Q293">
        <v>2</v>
      </c>
      <c r="R293">
        <v>40</v>
      </c>
    </row>
    <row r="294" spans="1:18">
      <c r="A294" s="2" t="s">
        <v>999</v>
      </c>
      <c r="B294" s="2" t="s">
        <v>259</v>
      </c>
      <c r="C294" s="2" t="s">
        <v>1000</v>
      </c>
      <c r="D294" s="2" t="s">
        <v>1001</v>
      </c>
      <c r="E294" s="2" t="s">
        <v>1002</v>
      </c>
      <c r="F294" s="2" t="s">
        <v>6</v>
      </c>
      <c r="G294">
        <v>224</v>
      </c>
      <c r="H294">
        <v>77</v>
      </c>
      <c r="I294">
        <v>104</v>
      </c>
      <c r="J294">
        <v>120</v>
      </c>
      <c r="K294" s="3">
        <v>0</v>
      </c>
      <c r="L294">
        <v>1</v>
      </c>
      <c r="M294">
        <v>10</v>
      </c>
      <c r="N294">
        <v>1</v>
      </c>
      <c r="O294">
        <v>207</v>
      </c>
      <c r="P294" s="3">
        <v>0</v>
      </c>
      <c r="Q294">
        <v>5</v>
      </c>
      <c r="R294">
        <v>224</v>
      </c>
    </row>
    <row r="295" spans="1:18">
      <c r="A295" s="2" t="s">
        <v>1003</v>
      </c>
      <c r="B295" s="2" t="s">
        <v>193</v>
      </c>
      <c r="C295" s="2" t="s">
        <v>1004</v>
      </c>
      <c r="D295" s="2" t="s">
        <v>1005</v>
      </c>
      <c r="E295" s="2" t="s">
        <v>1006</v>
      </c>
      <c r="F295" s="2" t="s">
        <v>6</v>
      </c>
      <c r="G295">
        <v>33</v>
      </c>
      <c r="H295">
        <v>24</v>
      </c>
      <c r="I295">
        <v>23</v>
      </c>
      <c r="J295">
        <v>10</v>
      </c>
      <c r="K295">
        <v>5</v>
      </c>
      <c r="L295">
        <v>0</v>
      </c>
      <c r="M295">
        <v>9</v>
      </c>
      <c r="N295">
        <v>0</v>
      </c>
      <c r="O295">
        <v>19</v>
      </c>
      <c r="P295">
        <v>0</v>
      </c>
      <c r="Q295">
        <v>0</v>
      </c>
      <c r="R295">
        <v>33</v>
      </c>
    </row>
    <row r="296" spans="1:18">
      <c r="A296" s="2" t="s">
        <v>1007</v>
      </c>
      <c r="B296" s="2" t="s">
        <v>854</v>
      </c>
      <c r="C296" s="2" t="s">
        <v>1008</v>
      </c>
      <c r="D296" s="2" t="s">
        <v>1009</v>
      </c>
      <c r="E296" s="2" t="s">
        <v>15</v>
      </c>
      <c r="F296" s="2" t="s">
        <v>6</v>
      </c>
      <c r="G296">
        <v>971</v>
      </c>
      <c r="H296">
        <v>461</v>
      </c>
      <c r="I296">
        <v>488</v>
      </c>
      <c r="J296">
        <v>483</v>
      </c>
      <c r="K296">
        <v>1</v>
      </c>
      <c r="L296">
        <v>435</v>
      </c>
      <c r="M296">
        <v>95</v>
      </c>
      <c r="N296">
        <v>10</v>
      </c>
      <c r="O296">
        <v>60</v>
      </c>
      <c r="P296">
        <v>265</v>
      </c>
      <c r="Q296">
        <v>105</v>
      </c>
      <c r="R296">
        <v>971</v>
      </c>
    </row>
    <row r="297" spans="1:18">
      <c r="A297" s="2" t="s">
        <v>1010</v>
      </c>
      <c r="B297" s="2" t="s">
        <v>140</v>
      </c>
      <c r="C297" s="2" t="s">
        <v>1011</v>
      </c>
      <c r="D297" s="2" t="s">
        <v>1012</v>
      </c>
      <c r="E297" s="2" t="s">
        <v>15</v>
      </c>
      <c r="F297" s="2" t="s">
        <v>6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>
      <c r="A298" s="2" t="s">
        <v>1013</v>
      </c>
      <c r="B298" s="2" t="s">
        <v>140</v>
      </c>
      <c r="C298" s="2" t="s">
        <v>1014</v>
      </c>
      <c r="D298" s="2" t="s">
        <v>1015</v>
      </c>
      <c r="E298" s="2" t="s">
        <v>15</v>
      </c>
      <c r="F298" s="2" t="s">
        <v>6</v>
      </c>
      <c r="G298">
        <v>1345</v>
      </c>
      <c r="H298">
        <v>742</v>
      </c>
      <c r="I298">
        <v>673</v>
      </c>
      <c r="J298">
        <v>672</v>
      </c>
      <c r="K298">
        <v>5</v>
      </c>
      <c r="L298">
        <v>7</v>
      </c>
      <c r="M298">
        <v>80</v>
      </c>
      <c r="N298">
        <v>615</v>
      </c>
      <c r="O298">
        <v>602</v>
      </c>
      <c r="P298">
        <v>1</v>
      </c>
      <c r="Q298">
        <v>35</v>
      </c>
      <c r="R298">
        <v>1345</v>
      </c>
    </row>
    <row r="299" spans="1:18">
      <c r="A299" s="2" t="s">
        <v>1016</v>
      </c>
      <c r="B299" s="2" t="s">
        <v>452</v>
      </c>
      <c r="C299" s="2" t="s">
        <v>708</v>
      </c>
      <c r="D299" s="2" t="s">
        <v>1017</v>
      </c>
      <c r="E299" s="2" t="s">
        <v>15</v>
      </c>
      <c r="F299" s="2" t="s">
        <v>6</v>
      </c>
      <c r="G299">
        <v>864</v>
      </c>
      <c r="H299" s="3">
        <v>0</v>
      </c>
      <c r="I299">
        <v>477</v>
      </c>
      <c r="J299">
        <v>387</v>
      </c>
      <c r="K299">
        <v>2</v>
      </c>
      <c r="L299">
        <v>24</v>
      </c>
      <c r="M299">
        <v>26</v>
      </c>
      <c r="N299">
        <v>726</v>
      </c>
      <c r="O299">
        <v>47</v>
      </c>
      <c r="P299">
        <v>1</v>
      </c>
      <c r="Q299">
        <v>38</v>
      </c>
      <c r="R299">
        <v>864</v>
      </c>
    </row>
    <row r="300" spans="1:18">
      <c r="A300" s="2" t="s">
        <v>1018</v>
      </c>
      <c r="B300" s="2" t="s">
        <v>140</v>
      </c>
      <c r="C300" s="2" t="s">
        <v>1014</v>
      </c>
      <c r="D300" s="2" t="s">
        <v>1019</v>
      </c>
      <c r="E300" s="2" t="s">
        <v>15</v>
      </c>
      <c r="F300" s="2" t="s">
        <v>6</v>
      </c>
      <c r="G300">
        <v>44</v>
      </c>
      <c r="H300">
        <v>30</v>
      </c>
      <c r="I300">
        <v>25</v>
      </c>
      <c r="J300">
        <v>19</v>
      </c>
      <c r="K300">
        <v>0</v>
      </c>
      <c r="L300">
        <v>0</v>
      </c>
      <c r="M300">
        <v>1</v>
      </c>
      <c r="N300">
        <v>28</v>
      </c>
      <c r="O300">
        <v>12</v>
      </c>
      <c r="P300">
        <v>0</v>
      </c>
      <c r="Q300">
        <v>3</v>
      </c>
      <c r="R300">
        <v>44</v>
      </c>
    </row>
    <row r="301" spans="1:18">
      <c r="A301" s="2" t="s">
        <v>1020</v>
      </c>
      <c r="B301" s="2" t="s">
        <v>1021</v>
      </c>
      <c r="C301" s="2" t="s">
        <v>1014</v>
      </c>
      <c r="D301" s="2" t="s">
        <v>1022</v>
      </c>
      <c r="E301" s="2" t="s">
        <v>15</v>
      </c>
      <c r="F301" s="2" t="s">
        <v>6</v>
      </c>
      <c r="G301">
        <v>50</v>
      </c>
      <c r="H301">
        <v>13</v>
      </c>
      <c r="I301">
        <v>15</v>
      </c>
      <c r="J301">
        <v>35</v>
      </c>
      <c r="K301">
        <v>0</v>
      </c>
      <c r="L301">
        <v>2</v>
      </c>
      <c r="M301">
        <v>2</v>
      </c>
      <c r="N301">
        <v>5</v>
      </c>
      <c r="O301">
        <v>40</v>
      </c>
      <c r="P301">
        <v>0</v>
      </c>
      <c r="Q301">
        <v>1</v>
      </c>
      <c r="R301">
        <v>50</v>
      </c>
    </row>
    <row r="302" spans="1:18">
      <c r="A302" s="2" t="s">
        <v>1023</v>
      </c>
      <c r="B302" s="2" t="s">
        <v>49</v>
      </c>
      <c r="C302" s="2" t="s">
        <v>1024</v>
      </c>
      <c r="D302" s="2" t="s">
        <v>1025</v>
      </c>
      <c r="E302" s="2" t="s">
        <v>1026</v>
      </c>
      <c r="F302" s="2" t="s">
        <v>6</v>
      </c>
      <c r="G302">
        <v>45</v>
      </c>
      <c r="H302">
        <v>24</v>
      </c>
      <c r="I302">
        <v>19</v>
      </c>
      <c r="J302">
        <v>26</v>
      </c>
      <c r="K302">
        <v>0</v>
      </c>
      <c r="L302">
        <v>0</v>
      </c>
      <c r="M302">
        <v>4</v>
      </c>
      <c r="N302">
        <v>1</v>
      </c>
      <c r="O302">
        <v>40</v>
      </c>
      <c r="P302">
        <v>0</v>
      </c>
      <c r="Q302">
        <v>0</v>
      </c>
      <c r="R302">
        <v>45</v>
      </c>
    </row>
    <row r="303" spans="1:18">
      <c r="A303" s="2" t="s">
        <v>1027</v>
      </c>
      <c r="B303" s="2" t="s">
        <v>49</v>
      </c>
      <c r="C303" s="2" t="s">
        <v>1028</v>
      </c>
      <c r="D303" s="2" t="s">
        <v>1029</v>
      </c>
      <c r="E303" s="2" t="s">
        <v>1030</v>
      </c>
      <c r="F303" s="2" t="s">
        <v>6</v>
      </c>
      <c r="G303">
        <v>101</v>
      </c>
      <c r="H303">
        <v>76</v>
      </c>
      <c r="I303">
        <v>50</v>
      </c>
      <c r="J303">
        <v>51</v>
      </c>
      <c r="K303">
        <v>2</v>
      </c>
      <c r="L303">
        <v>1</v>
      </c>
      <c r="M303">
        <v>54</v>
      </c>
      <c r="N303">
        <v>16</v>
      </c>
      <c r="O303">
        <v>27</v>
      </c>
      <c r="P303">
        <v>0</v>
      </c>
      <c r="Q303">
        <v>1</v>
      </c>
      <c r="R303">
        <v>101</v>
      </c>
    </row>
    <row r="304" spans="1:18">
      <c r="A304" s="2" t="s">
        <v>1031</v>
      </c>
      <c r="B304" s="2" t="s">
        <v>63</v>
      </c>
      <c r="C304" s="2" t="s">
        <v>1032</v>
      </c>
      <c r="D304" s="2" t="s">
        <v>1033</v>
      </c>
      <c r="E304" s="2" t="s">
        <v>15</v>
      </c>
      <c r="F304" s="2" t="s">
        <v>6</v>
      </c>
      <c r="G304">
        <v>1708</v>
      </c>
      <c r="H304">
        <v>1558</v>
      </c>
      <c r="I304">
        <v>824</v>
      </c>
      <c r="J304">
        <v>884</v>
      </c>
      <c r="K304">
        <v>20</v>
      </c>
      <c r="L304">
        <v>1</v>
      </c>
      <c r="M304">
        <v>1114</v>
      </c>
      <c r="N304">
        <v>53</v>
      </c>
      <c r="O304">
        <v>499</v>
      </c>
      <c r="P304">
        <v>2</v>
      </c>
      <c r="Q304">
        <v>19</v>
      </c>
      <c r="R304">
        <v>1708</v>
      </c>
    </row>
    <row r="305" spans="1:18">
      <c r="A305" s="2" t="s">
        <v>1034</v>
      </c>
      <c r="B305" s="2" t="s">
        <v>104</v>
      </c>
      <c r="C305" s="2" t="s">
        <v>1035</v>
      </c>
      <c r="D305" s="2" t="s">
        <v>1036</v>
      </c>
      <c r="E305" s="2" t="s">
        <v>1037</v>
      </c>
      <c r="F305" s="2" t="s">
        <v>6</v>
      </c>
      <c r="G305">
        <v>146</v>
      </c>
      <c r="H305">
        <v>38</v>
      </c>
      <c r="I305">
        <v>81</v>
      </c>
      <c r="J305">
        <v>65</v>
      </c>
      <c r="K305">
        <v>1</v>
      </c>
      <c r="L305" s="3">
        <v>0</v>
      </c>
      <c r="M305">
        <v>13</v>
      </c>
      <c r="N305">
        <v>1</v>
      </c>
      <c r="O305">
        <v>125</v>
      </c>
      <c r="P305" s="3">
        <v>0</v>
      </c>
      <c r="Q305">
        <v>6</v>
      </c>
      <c r="R305">
        <v>146</v>
      </c>
    </row>
    <row r="306" spans="1:18">
      <c r="A306" s="2" t="s">
        <v>1038</v>
      </c>
      <c r="B306" s="2" t="s">
        <v>1039</v>
      </c>
      <c r="C306" s="2" t="s">
        <v>608</v>
      </c>
      <c r="D306" s="2" t="s">
        <v>1040</v>
      </c>
      <c r="E306" s="2" t="s">
        <v>15</v>
      </c>
      <c r="F306" s="2" t="s">
        <v>6</v>
      </c>
      <c r="G306">
        <v>54</v>
      </c>
      <c r="H306">
        <v>51</v>
      </c>
      <c r="I306">
        <v>24</v>
      </c>
      <c r="J306">
        <v>30</v>
      </c>
      <c r="K306">
        <v>1</v>
      </c>
      <c r="L306">
        <v>0</v>
      </c>
      <c r="M306">
        <v>49</v>
      </c>
      <c r="N306">
        <v>0</v>
      </c>
      <c r="O306">
        <v>4</v>
      </c>
      <c r="P306">
        <v>0</v>
      </c>
      <c r="Q306">
        <v>0</v>
      </c>
      <c r="R306">
        <v>54</v>
      </c>
    </row>
    <row r="307" spans="1:18">
      <c r="A307" s="2" t="s">
        <v>1041</v>
      </c>
      <c r="B307" s="2" t="s">
        <v>637</v>
      </c>
      <c r="C307" s="2" t="s">
        <v>1042</v>
      </c>
      <c r="D307" s="2" t="s">
        <v>1043</v>
      </c>
      <c r="E307" s="2" t="s">
        <v>15</v>
      </c>
      <c r="F307" s="2" t="s">
        <v>6</v>
      </c>
      <c r="G307">
        <v>133</v>
      </c>
      <c r="H307">
        <v>46</v>
      </c>
      <c r="I307">
        <v>64</v>
      </c>
      <c r="J307">
        <v>69</v>
      </c>
      <c r="K307">
        <v>5</v>
      </c>
      <c r="L307">
        <v>0</v>
      </c>
      <c r="M307">
        <v>4</v>
      </c>
      <c r="N307">
        <v>0</v>
      </c>
      <c r="O307">
        <v>124</v>
      </c>
      <c r="P307">
        <v>0</v>
      </c>
      <c r="Q307">
        <v>0</v>
      </c>
      <c r="R307">
        <v>133</v>
      </c>
    </row>
    <row r="308" spans="1:18">
      <c r="A308" s="2" t="s">
        <v>1044</v>
      </c>
      <c r="B308" s="2" t="s">
        <v>256</v>
      </c>
      <c r="C308" s="2" t="s">
        <v>1045</v>
      </c>
      <c r="D308" s="2" t="s">
        <v>1046</v>
      </c>
      <c r="E308" s="2" t="s">
        <v>15</v>
      </c>
      <c r="F308" s="2" t="s">
        <v>6</v>
      </c>
      <c r="G308">
        <v>1370</v>
      </c>
      <c r="H308">
        <v>197</v>
      </c>
      <c r="I308">
        <v>679</v>
      </c>
      <c r="J308">
        <v>691</v>
      </c>
      <c r="K308">
        <v>4</v>
      </c>
      <c r="L308">
        <v>47</v>
      </c>
      <c r="M308">
        <v>186</v>
      </c>
      <c r="N308">
        <v>47</v>
      </c>
      <c r="O308">
        <v>990</v>
      </c>
      <c r="P308">
        <v>4</v>
      </c>
      <c r="Q308">
        <v>92</v>
      </c>
      <c r="R308">
        <v>1370</v>
      </c>
    </row>
    <row r="309" spans="1:18">
      <c r="A309" s="2" t="s">
        <v>1047</v>
      </c>
      <c r="B309" s="2" t="s">
        <v>96</v>
      </c>
      <c r="C309" s="2" t="s">
        <v>658</v>
      </c>
      <c r="D309" s="2" t="s">
        <v>1048</v>
      </c>
      <c r="E309" s="2" t="s">
        <v>15</v>
      </c>
      <c r="F309" s="2" t="s">
        <v>6</v>
      </c>
      <c r="G309">
        <v>195</v>
      </c>
      <c r="H309">
        <v>170</v>
      </c>
      <c r="I309">
        <v>116</v>
      </c>
      <c r="J309">
        <v>79</v>
      </c>
      <c r="K309" s="3">
        <v>0</v>
      </c>
      <c r="L309">
        <v>3</v>
      </c>
      <c r="M309">
        <v>91</v>
      </c>
      <c r="N309">
        <v>81</v>
      </c>
      <c r="O309">
        <v>16</v>
      </c>
      <c r="P309" s="3">
        <v>0</v>
      </c>
      <c r="Q309">
        <v>4</v>
      </c>
      <c r="R309">
        <v>195</v>
      </c>
    </row>
    <row r="310" spans="1:18">
      <c r="A310" s="2" t="s">
        <v>1049</v>
      </c>
      <c r="B310" s="2" t="s">
        <v>182</v>
      </c>
      <c r="C310" s="2" t="s">
        <v>1050</v>
      </c>
      <c r="D310" s="2" t="s">
        <v>1051</v>
      </c>
      <c r="E310" s="2" t="s">
        <v>15</v>
      </c>
      <c r="F310" s="2" t="s">
        <v>6</v>
      </c>
      <c r="G310">
        <v>1854</v>
      </c>
      <c r="H310">
        <v>728</v>
      </c>
      <c r="I310">
        <v>981</v>
      </c>
      <c r="J310">
        <v>873</v>
      </c>
      <c r="K310">
        <v>3</v>
      </c>
      <c r="L310">
        <v>42</v>
      </c>
      <c r="M310">
        <v>133</v>
      </c>
      <c r="N310">
        <v>677</v>
      </c>
      <c r="O310">
        <v>949</v>
      </c>
      <c r="P310">
        <v>3</v>
      </c>
      <c r="Q310">
        <v>47</v>
      </c>
      <c r="R310">
        <v>1854</v>
      </c>
    </row>
    <row r="311" spans="1:18">
      <c r="A311" s="2" t="s">
        <v>1052</v>
      </c>
      <c r="B311" s="2" t="s">
        <v>140</v>
      </c>
      <c r="C311" s="2" t="s">
        <v>1053</v>
      </c>
      <c r="D311" s="2" t="s">
        <v>1054</v>
      </c>
      <c r="E311" s="2" t="s">
        <v>15</v>
      </c>
      <c r="F311" s="2" t="s">
        <v>6</v>
      </c>
      <c r="G311">
        <v>1355</v>
      </c>
      <c r="H311">
        <v>815</v>
      </c>
      <c r="I311">
        <v>649</v>
      </c>
      <c r="J311">
        <v>706</v>
      </c>
      <c r="K311">
        <v>3</v>
      </c>
      <c r="L311">
        <v>8</v>
      </c>
      <c r="M311">
        <v>155</v>
      </c>
      <c r="N311">
        <v>473</v>
      </c>
      <c r="O311">
        <v>652</v>
      </c>
      <c r="P311">
        <v>0</v>
      </c>
      <c r="Q311">
        <v>64</v>
      </c>
      <c r="R311">
        <v>1355</v>
      </c>
    </row>
    <row r="312" spans="1:18">
      <c r="A312" s="2" t="s">
        <v>1055</v>
      </c>
      <c r="B312" s="2" t="s">
        <v>67</v>
      </c>
      <c r="C312" s="2" t="s">
        <v>1056</v>
      </c>
      <c r="D312" s="2" t="s">
        <v>1057</v>
      </c>
      <c r="E312" s="2" t="s">
        <v>15</v>
      </c>
      <c r="F312" s="2" t="s">
        <v>6</v>
      </c>
      <c r="G312">
        <v>26</v>
      </c>
      <c r="H312">
        <v>7</v>
      </c>
      <c r="I312">
        <v>16</v>
      </c>
      <c r="J312">
        <v>10</v>
      </c>
      <c r="K312">
        <v>0</v>
      </c>
      <c r="L312">
        <v>0</v>
      </c>
      <c r="M312">
        <v>0</v>
      </c>
      <c r="N312">
        <v>0</v>
      </c>
      <c r="O312">
        <v>26</v>
      </c>
      <c r="P312">
        <v>0</v>
      </c>
      <c r="Q312">
        <v>0</v>
      </c>
      <c r="R312">
        <v>26</v>
      </c>
    </row>
    <row r="313" spans="1:18">
      <c r="A313" s="2" t="s">
        <v>1058</v>
      </c>
      <c r="B313" s="2" t="s">
        <v>306</v>
      </c>
      <c r="C313" s="2" t="s">
        <v>1059</v>
      </c>
      <c r="D313" s="2" t="s">
        <v>1060</v>
      </c>
      <c r="E313" s="2" t="s">
        <v>1061</v>
      </c>
      <c r="F313" s="2" t="s">
        <v>6</v>
      </c>
      <c r="G313">
        <v>796</v>
      </c>
      <c r="H313">
        <v>372</v>
      </c>
      <c r="I313">
        <v>397</v>
      </c>
      <c r="J313">
        <v>399</v>
      </c>
      <c r="K313">
        <v>7</v>
      </c>
      <c r="L313">
        <v>2</v>
      </c>
      <c r="M313">
        <v>23</v>
      </c>
      <c r="N313">
        <v>35</v>
      </c>
      <c r="O313">
        <v>722</v>
      </c>
      <c r="P313">
        <v>0</v>
      </c>
      <c r="Q313">
        <v>7</v>
      </c>
      <c r="R313">
        <v>796</v>
      </c>
    </row>
    <row r="314" spans="1:18">
      <c r="A314" s="2" t="s">
        <v>1062</v>
      </c>
      <c r="B314" s="2" t="s">
        <v>8</v>
      </c>
      <c r="C314" s="2" t="s">
        <v>1063</v>
      </c>
      <c r="D314" s="2" t="s">
        <v>1064</v>
      </c>
      <c r="E314" s="2" t="s">
        <v>1065</v>
      </c>
      <c r="F314" s="2" t="s">
        <v>6</v>
      </c>
      <c r="G314">
        <v>5</v>
      </c>
      <c r="H314" s="3">
        <v>0</v>
      </c>
      <c r="I314">
        <v>3</v>
      </c>
      <c r="J314">
        <v>2</v>
      </c>
      <c r="K314">
        <v>0</v>
      </c>
      <c r="L314">
        <v>0</v>
      </c>
      <c r="M314">
        <v>0</v>
      </c>
      <c r="N314">
        <v>0</v>
      </c>
      <c r="O314">
        <v>5</v>
      </c>
      <c r="P314">
        <v>0</v>
      </c>
      <c r="Q314">
        <v>0</v>
      </c>
      <c r="R314">
        <v>5</v>
      </c>
    </row>
    <row r="315" spans="1:18">
      <c r="A315" s="2" t="s">
        <v>1066</v>
      </c>
      <c r="B315" s="2" t="s">
        <v>8</v>
      </c>
      <c r="C315" s="2" t="s">
        <v>1063</v>
      </c>
      <c r="D315" s="2" t="s">
        <v>1067</v>
      </c>
      <c r="E315" s="2" t="s">
        <v>1065</v>
      </c>
      <c r="F315" s="2" t="s">
        <v>6</v>
      </c>
      <c r="G315">
        <v>557</v>
      </c>
      <c r="H315">
        <v>224</v>
      </c>
      <c r="I315">
        <v>279</v>
      </c>
      <c r="J315">
        <v>278</v>
      </c>
      <c r="K315">
        <v>3</v>
      </c>
      <c r="L315" s="3">
        <v>0</v>
      </c>
      <c r="M315">
        <v>8</v>
      </c>
      <c r="N315">
        <v>4</v>
      </c>
      <c r="O315">
        <v>520</v>
      </c>
      <c r="P315" s="3">
        <v>0</v>
      </c>
      <c r="Q315">
        <v>22</v>
      </c>
      <c r="R315">
        <v>557</v>
      </c>
    </row>
    <row r="316" spans="1:18">
      <c r="A316" s="2" t="s">
        <v>1068</v>
      </c>
      <c r="B316" s="2" t="s">
        <v>136</v>
      </c>
      <c r="C316" s="2" t="s">
        <v>1069</v>
      </c>
      <c r="D316" s="2" t="s">
        <v>1070</v>
      </c>
      <c r="E316" s="2" t="s">
        <v>15</v>
      </c>
      <c r="F316" s="2" t="s">
        <v>6</v>
      </c>
      <c r="G316">
        <v>135</v>
      </c>
      <c r="H316">
        <v>103</v>
      </c>
      <c r="I316">
        <v>75</v>
      </c>
      <c r="J316">
        <v>60</v>
      </c>
      <c r="K316">
        <v>9</v>
      </c>
      <c r="L316">
        <v>2</v>
      </c>
      <c r="M316">
        <v>97</v>
      </c>
      <c r="N316">
        <v>0</v>
      </c>
      <c r="O316">
        <v>26</v>
      </c>
      <c r="P316">
        <v>0</v>
      </c>
      <c r="Q316">
        <v>1</v>
      </c>
      <c r="R316">
        <v>135</v>
      </c>
    </row>
    <row r="317" spans="1:18">
      <c r="A317" s="2" t="s">
        <v>1071</v>
      </c>
      <c r="B317" s="2" t="s">
        <v>49</v>
      </c>
      <c r="C317" s="2" t="s">
        <v>905</v>
      </c>
      <c r="D317" s="2" t="s">
        <v>1072</v>
      </c>
      <c r="E317" s="2" t="s">
        <v>15</v>
      </c>
      <c r="F317" s="2" t="s">
        <v>6</v>
      </c>
      <c r="G317">
        <v>2802</v>
      </c>
      <c r="H317">
        <v>1740</v>
      </c>
      <c r="I317">
        <v>1464</v>
      </c>
      <c r="J317">
        <v>1338</v>
      </c>
      <c r="K317">
        <v>2</v>
      </c>
      <c r="L317">
        <v>71</v>
      </c>
      <c r="M317">
        <v>2153</v>
      </c>
      <c r="N317">
        <v>192</v>
      </c>
      <c r="O317">
        <v>324</v>
      </c>
      <c r="P317">
        <v>5</v>
      </c>
      <c r="Q317">
        <v>55</v>
      </c>
      <c r="R317">
        <v>2802</v>
      </c>
    </row>
    <row r="318" spans="1:18">
      <c r="A318" s="2" t="s">
        <v>1073</v>
      </c>
      <c r="B318" s="2" t="s">
        <v>452</v>
      </c>
      <c r="C318" s="2" t="s">
        <v>1074</v>
      </c>
      <c r="D318" s="2" t="s">
        <v>1075</v>
      </c>
      <c r="E318" s="2" t="s">
        <v>15</v>
      </c>
      <c r="F318" s="2" t="s">
        <v>6</v>
      </c>
      <c r="G318">
        <v>288</v>
      </c>
      <c r="H318" s="3">
        <v>0</v>
      </c>
      <c r="I318">
        <v>174</v>
      </c>
      <c r="J318">
        <v>114</v>
      </c>
      <c r="K318">
        <v>0</v>
      </c>
      <c r="L318">
        <v>16</v>
      </c>
      <c r="M318">
        <v>15</v>
      </c>
      <c r="N318">
        <v>173</v>
      </c>
      <c r="O318">
        <v>62</v>
      </c>
      <c r="P318">
        <v>2</v>
      </c>
      <c r="Q318">
        <v>20</v>
      </c>
      <c r="R318">
        <v>288</v>
      </c>
    </row>
    <row r="319" spans="1:18">
      <c r="A319" s="2" t="s">
        <v>1076</v>
      </c>
      <c r="B319" s="2" t="s">
        <v>452</v>
      </c>
      <c r="C319" s="2" t="s">
        <v>1074</v>
      </c>
      <c r="D319" s="2" t="s">
        <v>1077</v>
      </c>
      <c r="E319" s="2" t="s">
        <v>1078</v>
      </c>
      <c r="F319" s="2" t="s">
        <v>6</v>
      </c>
      <c r="G319">
        <v>398</v>
      </c>
      <c r="H319" s="3">
        <v>0</v>
      </c>
      <c r="I319">
        <v>151</v>
      </c>
      <c r="J319">
        <v>247</v>
      </c>
      <c r="K319">
        <v>0</v>
      </c>
      <c r="L319">
        <v>89</v>
      </c>
      <c r="M319">
        <v>11</v>
      </c>
      <c r="N319">
        <v>147</v>
      </c>
      <c r="O319">
        <v>127</v>
      </c>
      <c r="P319">
        <v>1</v>
      </c>
      <c r="Q319">
        <v>23</v>
      </c>
      <c r="R319">
        <v>398</v>
      </c>
    </row>
    <row r="320" spans="1:18">
      <c r="A320" s="2" t="s">
        <v>1079</v>
      </c>
      <c r="B320" s="2" t="s">
        <v>117</v>
      </c>
      <c r="C320" s="2" t="s">
        <v>1080</v>
      </c>
      <c r="D320" s="2" t="s">
        <v>1081</v>
      </c>
      <c r="E320" s="2" t="s">
        <v>1082</v>
      </c>
      <c r="F320" s="2" t="s">
        <v>6</v>
      </c>
      <c r="G320">
        <v>442</v>
      </c>
      <c r="H320">
        <v>142</v>
      </c>
      <c r="I320">
        <v>211</v>
      </c>
      <c r="J320">
        <v>231</v>
      </c>
      <c r="K320">
        <v>47</v>
      </c>
      <c r="L320">
        <v>3</v>
      </c>
      <c r="M320">
        <v>4</v>
      </c>
      <c r="N320">
        <v>4</v>
      </c>
      <c r="O320">
        <v>379</v>
      </c>
      <c r="P320">
        <v>0</v>
      </c>
      <c r="Q320">
        <v>5</v>
      </c>
      <c r="R320">
        <v>442</v>
      </c>
    </row>
    <row r="321" spans="1:18">
      <c r="A321" s="2" t="s">
        <v>1079</v>
      </c>
      <c r="B321" s="2" t="s">
        <v>256</v>
      </c>
      <c r="C321" s="2" t="s">
        <v>1080</v>
      </c>
      <c r="D321" s="2" t="s">
        <v>1083</v>
      </c>
      <c r="E321" s="2" t="s">
        <v>15</v>
      </c>
      <c r="F321" s="2" t="s">
        <v>6</v>
      </c>
      <c r="G321">
        <v>105</v>
      </c>
      <c r="H321">
        <v>49</v>
      </c>
      <c r="I321">
        <v>62</v>
      </c>
      <c r="J321">
        <v>43</v>
      </c>
      <c r="K321" s="3">
        <v>0</v>
      </c>
      <c r="L321">
        <v>3</v>
      </c>
      <c r="M321">
        <v>17</v>
      </c>
      <c r="N321" s="3">
        <v>0</v>
      </c>
      <c r="O321">
        <v>83</v>
      </c>
      <c r="P321" s="3">
        <v>0</v>
      </c>
      <c r="Q321">
        <v>2</v>
      </c>
      <c r="R321">
        <v>105</v>
      </c>
    </row>
    <row r="322" spans="1:18">
      <c r="A322" s="2" t="s">
        <v>1084</v>
      </c>
      <c r="B322" s="2" t="s">
        <v>452</v>
      </c>
      <c r="C322" s="2" t="s">
        <v>1074</v>
      </c>
      <c r="D322" s="2" t="s">
        <v>1077</v>
      </c>
      <c r="E322" s="2" t="s">
        <v>1078</v>
      </c>
      <c r="F322" s="2" t="s">
        <v>6</v>
      </c>
      <c r="G322">
        <v>331</v>
      </c>
      <c r="H322" s="3">
        <v>0</v>
      </c>
      <c r="I322">
        <v>201</v>
      </c>
      <c r="J322">
        <v>130</v>
      </c>
      <c r="K322">
        <v>0</v>
      </c>
      <c r="L322">
        <v>24</v>
      </c>
      <c r="M322">
        <v>12</v>
      </c>
      <c r="N322">
        <v>127</v>
      </c>
      <c r="O322">
        <v>139</v>
      </c>
      <c r="P322">
        <v>0</v>
      </c>
      <c r="Q322">
        <v>29</v>
      </c>
      <c r="R322">
        <v>331</v>
      </c>
    </row>
    <row r="323" spans="1:18">
      <c r="A323" s="2" t="s">
        <v>1085</v>
      </c>
      <c r="B323" s="2" t="s">
        <v>259</v>
      </c>
      <c r="C323" s="2" t="s">
        <v>1074</v>
      </c>
      <c r="D323" s="2" t="s">
        <v>1086</v>
      </c>
      <c r="E323" s="2" t="s">
        <v>1087</v>
      </c>
      <c r="F323" s="2" t="s">
        <v>6</v>
      </c>
      <c r="G323">
        <v>179</v>
      </c>
      <c r="H323">
        <v>41</v>
      </c>
      <c r="I323">
        <v>100</v>
      </c>
      <c r="J323">
        <v>79</v>
      </c>
      <c r="K323">
        <v>2</v>
      </c>
      <c r="L323">
        <v>1</v>
      </c>
      <c r="M323">
        <v>10</v>
      </c>
      <c r="N323">
        <v>4</v>
      </c>
      <c r="O323">
        <v>156</v>
      </c>
      <c r="P323" s="3">
        <v>0</v>
      </c>
      <c r="Q323">
        <v>6</v>
      </c>
      <c r="R323">
        <v>179</v>
      </c>
    </row>
    <row r="324" spans="1:18">
      <c r="A324" s="2" t="s">
        <v>1088</v>
      </c>
      <c r="B324" s="2" t="s">
        <v>306</v>
      </c>
      <c r="C324" s="2" t="s">
        <v>1089</v>
      </c>
      <c r="D324" s="2" t="s">
        <v>1090</v>
      </c>
      <c r="E324" s="2" t="s">
        <v>1091</v>
      </c>
      <c r="F324" s="2" t="s">
        <v>6</v>
      </c>
      <c r="G324">
        <v>155</v>
      </c>
      <c r="H324">
        <v>117</v>
      </c>
      <c r="I324">
        <v>73</v>
      </c>
      <c r="J324">
        <v>82</v>
      </c>
      <c r="K324">
        <v>0</v>
      </c>
      <c r="L324">
        <v>0</v>
      </c>
      <c r="M324">
        <v>16</v>
      </c>
      <c r="N324">
        <v>4</v>
      </c>
      <c r="O324">
        <v>128</v>
      </c>
      <c r="P324">
        <v>0</v>
      </c>
      <c r="Q324">
        <v>7</v>
      </c>
      <c r="R324">
        <v>155</v>
      </c>
    </row>
    <row r="325" spans="1:18">
      <c r="A325" s="2" t="s">
        <v>1092</v>
      </c>
      <c r="B325" s="2" t="s">
        <v>478</v>
      </c>
      <c r="C325" s="2" t="s">
        <v>1093</v>
      </c>
      <c r="D325" s="2" t="s">
        <v>1094</v>
      </c>
      <c r="E325" s="2" t="s">
        <v>1095</v>
      </c>
      <c r="F325" s="2" t="s">
        <v>6</v>
      </c>
      <c r="G325">
        <v>78</v>
      </c>
      <c r="H325">
        <v>64</v>
      </c>
      <c r="I325">
        <v>47</v>
      </c>
      <c r="J325">
        <v>31</v>
      </c>
      <c r="K325">
        <v>3</v>
      </c>
      <c r="L325">
        <v>1</v>
      </c>
      <c r="M325">
        <v>7</v>
      </c>
      <c r="N325">
        <v>1</v>
      </c>
      <c r="O325">
        <v>64</v>
      </c>
      <c r="P325">
        <v>0</v>
      </c>
      <c r="Q325">
        <v>2</v>
      </c>
      <c r="R325">
        <v>78</v>
      </c>
    </row>
    <row r="326" spans="1:18">
      <c r="A326" s="2" t="s">
        <v>1096</v>
      </c>
      <c r="B326" s="2" t="s">
        <v>144</v>
      </c>
      <c r="C326" s="2" t="s">
        <v>165</v>
      </c>
      <c r="D326" s="2" t="s">
        <v>1097</v>
      </c>
      <c r="E326" s="2" t="s">
        <v>1098</v>
      </c>
      <c r="F326" s="2" t="s">
        <v>6</v>
      </c>
      <c r="G326">
        <v>25</v>
      </c>
      <c r="H326">
        <v>3</v>
      </c>
      <c r="I326">
        <v>0</v>
      </c>
      <c r="J326">
        <v>25</v>
      </c>
      <c r="K326">
        <v>0</v>
      </c>
      <c r="L326">
        <v>0</v>
      </c>
      <c r="M326">
        <v>6</v>
      </c>
      <c r="N326">
        <v>8</v>
      </c>
      <c r="O326">
        <v>11</v>
      </c>
      <c r="P326">
        <v>0</v>
      </c>
      <c r="Q326">
        <v>0</v>
      </c>
      <c r="R326">
        <v>25</v>
      </c>
    </row>
    <row r="327" spans="1:18">
      <c r="A327" s="2" t="s">
        <v>1099</v>
      </c>
      <c r="B327" s="2" t="s">
        <v>144</v>
      </c>
      <c r="C327" s="2" t="s">
        <v>165</v>
      </c>
      <c r="D327" s="2" t="s">
        <v>1100</v>
      </c>
      <c r="E327" s="2" t="s">
        <v>1101</v>
      </c>
      <c r="F327" s="2" t="s">
        <v>6</v>
      </c>
      <c r="G327">
        <v>0</v>
      </c>
      <c r="H327" s="3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>
      <c r="A328" s="2" t="s">
        <v>1102</v>
      </c>
      <c r="B328" s="2" t="s">
        <v>144</v>
      </c>
      <c r="C328" s="2" t="s">
        <v>165</v>
      </c>
      <c r="D328" s="2" t="s">
        <v>1103</v>
      </c>
      <c r="E328" s="2" t="s">
        <v>1104</v>
      </c>
      <c r="F328" s="2" t="s">
        <v>6</v>
      </c>
      <c r="G328">
        <v>120</v>
      </c>
      <c r="H328">
        <v>41</v>
      </c>
      <c r="I328">
        <v>55</v>
      </c>
      <c r="J328">
        <v>65</v>
      </c>
      <c r="K328">
        <v>0</v>
      </c>
      <c r="L328">
        <v>3</v>
      </c>
      <c r="M328">
        <v>15</v>
      </c>
      <c r="N328">
        <v>10</v>
      </c>
      <c r="O328">
        <v>83</v>
      </c>
      <c r="P328">
        <v>0</v>
      </c>
      <c r="Q328">
        <v>9</v>
      </c>
      <c r="R328">
        <v>120</v>
      </c>
    </row>
    <row r="329" spans="1:18">
      <c r="A329" s="2" t="s">
        <v>1105</v>
      </c>
      <c r="B329" s="2" t="s">
        <v>144</v>
      </c>
      <c r="C329" s="2" t="s">
        <v>165</v>
      </c>
      <c r="D329" s="2" t="s">
        <v>1097</v>
      </c>
      <c r="E329" s="2" t="s">
        <v>1098</v>
      </c>
      <c r="F329" s="2" t="s">
        <v>6</v>
      </c>
      <c r="G329">
        <v>46</v>
      </c>
      <c r="H329">
        <v>7</v>
      </c>
      <c r="I329">
        <v>37</v>
      </c>
      <c r="J329">
        <v>9</v>
      </c>
      <c r="K329">
        <v>0</v>
      </c>
      <c r="L329">
        <v>0</v>
      </c>
      <c r="M329">
        <v>1</v>
      </c>
      <c r="N329">
        <v>24</v>
      </c>
      <c r="O329">
        <v>20</v>
      </c>
      <c r="P329">
        <v>0</v>
      </c>
      <c r="Q329">
        <v>1</v>
      </c>
      <c r="R329">
        <v>46</v>
      </c>
    </row>
    <row r="330" spans="1:18">
      <c r="A330" s="2" t="s">
        <v>1106</v>
      </c>
      <c r="B330" s="2" t="s">
        <v>2</v>
      </c>
      <c r="C330" s="2" t="s">
        <v>3</v>
      </c>
      <c r="D330" s="2" t="s">
        <v>1107</v>
      </c>
      <c r="E330" s="2" t="s">
        <v>1108</v>
      </c>
      <c r="F330" s="2" t="s">
        <v>6</v>
      </c>
      <c r="G330">
        <v>1393</v>
      </c>
      <c r="H330">
        <v>1341</v>
      </c>
      <c r="I330">
        <v>816</v>
      </c>
      <c r="J330">
        <v>577</v>
      </c>
      <c r="K330">
        <v>6</v>
      </c>
      <c r="L330" s="3">
        <v>0</v>
      </c>
      <c r="M330">
        <v>1053</v>
      </c>
      <c r="N330">
        <v>328</v>
      </c>
      <c r="O330">
        <v>3</v>
      </c>
      <c r="P330" s="3">
        <v>0</v>
      </c>
      <c r="Q330">
        <v>3</v>
      </c>
      <c r="R330">
        <v>1393</v>
      </c>
    </row>
    <row r="331" spans="1:18">
      <c r="A331" s="2" t="s">
        <v>1109</v>
      </c>
      <c r="B331" s="2" t="s">
        <v>2</v>
      </c>
      <c r="C331" s="2" t="s">
        <v>1110</v>
      </c>
      <c r="D331" s="2" t="s">
        <v>1111</v>
      </c>
      <c r="E331" s="2" t="s">
        <v>1112</v>
      </c>
      <c r="F331" s="2" t="s">
        <v>6</v>
      </c>
      <c r="G331">
        <v>351</v>
      </c>
      <c r="H331">
        <v>93</v>
      </c>
      <c r="I331">
        <v>189</v>
      </c>
      <c r="J331">
        <v>162</v>
      </c>
      <c r="K331" s="3">
        <v>0</v>
      </c>
      <c r="L331">
        <v>92</v>
      </c>
      <c r="M331">
        <v>47</v>
      </c>
      <c r="N331">
        <v>27</v>
      </c>
      <c r="O331">
        <v>123</v>
      </c>
      <c r="P331" s="3">
        <v>0</v>
      </c>
      <c r="Q331">
        <v>62</v>
      </c>
      <c r="R331">
        <v>351</v>
      </c>
    </row>
    <row r="332" spans="1:18">
      <c r="A332" s="2" t="s">
        <v>1113</v>
      </c>
      <c r="B332" s="2" t="s">
        <v>193</v>
      </c>
      <c r="C332" s="2" t="s">
        <v>1110</v>
      </c>
      <c r="D332" s="2" t="s">
        <v>1114</v>
      </c>
      <c r="E332" s="2" t="s">
        <v>1115</v>
      </c>
      <c r="F332" s="2" t="s">
        <v>6</v>
      </c>
      <c r="G332">
        <v>1767</v>
      </c>
      <c r="H332">
        <v>371</v>
      </c>
      <c r="I332">
        <v>889</v>
      </c>
      <c r="J332">
        <v>878</v>
      </c>
      <c r="K332">
        <v>2</v>
      </c>
      <c r="L332">
        <v>786</v>
      </c>
      <c r="M332">
        <v>223</v>
      </c>
      <c r="N332">
        <v>89</v>
      </c>
      <c r="O332">
        <v>539</v>
      </c>
      <c r="P332">
        <v>10</v>
      </c>
      <c r="Q332">
        <v>118</v>
      </c>
      <c r="R332">
        <v>1767</v>
      </c>
    </row>
    <row r="333" spans="1:18">
      <c r="A333" s="2" t="s">
        <v>1116</v>
      </c>
      <c r="B333" s="2" t="s">
        <v>256</v>
      </c>
      <c r="C333" s="2" t="s">
        <v>806</v>
      </c>
      <c r="D333" s="2" t="s">
        <v>1117</v>
      </c>
      <c r="E333" s="2" t="s">
        <v>15</v>
      </c>
      <c r="F333" s="2" t="s">
        <v>6</v>
      </c>
      <c r="G333">
        <v>1139</v>
      </c>
      <c r="H333">
        <v>941</v>
      </c>
      <c r="I333">
        <v>614</v>
      </c>
      <c r="J333">
        <v>525</v>
      </c>
      <c r="K333">
        <v>17</v>
      </c>
      <c r="L333">
        <v>51</v>
      </c>
      <c r="M333">
        <v>864</v>
      </c>
      <c r="N333">
        <v>11</v>
      </c>
      <c r="O333">
        <v>171</v>
      </c>
      <c r="P333">
        <v>1</v>
      </c>
      <c r="Q333">
        <v>24</v>
      </c>
      <c r="R333">
        <v>1139</v>
      </c>
    </row>
    <row r="334" spans="1:18">
      <c r="A334" s="2" t="s">
        <v>1118</v>
      </c>
      <c r="B334" s="2" t="s">
        <v>193</v>
      </c>
      <c r="C334" s="2" t="s">
        <v>1110</v>
      </c>
      <c r="D334" s="2" t="s">
        <v>1119</v>
      </c>
      <c r="E334" s="2" t="s">
        <v>1120</v>
      </c>
      <c r="F334" s="2" t="s">
        <v>6</v>
      </c>
      <c r="G334">
        <v>192</v>
      </c>
      <c r="H334">
        <v>55</v>
      </c>
      <c r="I334">
        <v>91</v>
      </c>
      <c r="J334">
        <v>101</v>
      </c>
      <c r="K334" s="3">
        <v>0</v>
      </c>
      <c r="L334">
        <v>108</v>
      </c>
      <c r="M334">
        <v>18</v>
      </c>
      <c r="N334">
        <v>9</v>
      </c>
      <c r="O334">
        <v>44</v>
      </c>
      <c r="P334">
        <v>2</v>
      </c>
      <c r="Q334">
        <v>11</v>
      </c>
      <c r="R334">
        <v>192</v>
      </c>
    </row>
    <row r="335" spans="1:18">
      <c r="A335" s="2" t="s">
        <v>1121</v>
      </c>
      <c r="B335" s="2" t="s">
        <v>49</v>
      </c>
      <c r="C335" s="2" t="s">
        <v>500</v>
      </c>
      <c r="D335" s="2" t="s">
        <v>1122</v>
      </c>
      <c r="E335" s="2" t="s">
        <v>1123</v>
      </c>
      <c r="F335" s="2" t="s">
        <v>6</v>
      </c>
      <c r="G335">
        <v>1606</v>
      </c>
      <c r="H335">
        <v>270</v>
      </c>
      <c r="I335">
        <v>826</v>
      </c>
      <c r="J335">
        <v>780</v>
      </c>
      <c r="K335">
        <v>8</v>
      </c>
      <c r="L335">
        <v>53</v>
      </c>
      <c r="M335">
        <v>642</v>
      </c>
      <c r="N335">
        <v>28</v>
      </c>
      <c r="O335">
        <v>861</v>
      </c>
      <c r="P335">
        <v>4</v>
      </c>
      <c r="Q335">
        <v>10</v>
      </c>
      <c r="R335">
        <v>1606</v>
      </c>
    </row>
    <row r="336" spans="1:18">
      <c r="A336" s="2" t="s">
        <v>1124</v>
      </c>
      <c r="B336" s="2" t="s">
        <v>240</v>
      </c>
      <c r="C336" s="2" t="s">
        <v>371</v>
      </c>
      <c r="D336" s="2" t="s">
        <v>1125</v>
      </c>
      <c r="E336" s="2" t="s">
        <v>1126</v>
      </c>
      <c r="F336" s="2" t="s">
        <v>6</v>
      </c>
      <c r="G336">
        <v>1564</v>
      </c>
      <c r="H336">
        <v>794</v>
      </c>
      <c r="I336">
        <v>784</v>
      </c>
      <c r="J336">
        <v>780</v>
      </c>
      <c r="K336">
        <v>18</v>
      </c>
      <c r="L336">
        <v>32</v>
      </c>
      <c r="M336">
        <v>605</v>
      </c>
      <c r="N336">
        <v>105</v>
      </c>
      <c r="O336">
        <v>749</v>
      </c>
      <c r="P336">
        <v>7</v>
      </c>
      <c r="Q336">
        <v>48</v>
      </c>
      <c r="R336">
        <v>1564</v>
      </c>
    </row>
    <row r="337" spans="1:18">
      <c r="A337" s="2" t="s">
        <v>1127</v>
      </c>
      <c r="B337" s="2" t="s">
        <v>256</v>
      </c>
      <c r="C337" s="2" t="s">
        <v>1128</v>
      </c>
      <c r="D337" s="2" t="s">
        <v>1129</v>
      </c>
      <c r="E337" s="2" t="s">
        <v>1130</v>
      </c>
      <c r="F337" s="2" t="s">
        <v>6</v>
      </c>
      <c r="G337">
        <v>616</v>
      </c>
      <c r="H337">
        <v>378</v>
      </c>
      <c r="I337">
        <v>305</v>
      </c>
      <c r="J337">
        <v>311</v>
      </c>
      <c r="K337">
        <v>10</v>
      </c>
      <c r="L337">
        <v>10</v>
      </c>
      <c r="M337">
        <v>382</v>
      </c>
      <c r="N337">
        <v>6</v>
      </c>
      <c r="O337">
        <v>193</v>
      </c>
      <c r="P337">
        <v>1</v>
      </c>
      <c r="Q337">
        <v>14</v>
      </c>
      <c r="R337">
        <v>616</v>
      </c>
    </row>
    <row r="338" spans="1:18">
      <c r="A338" s="2" t="s">
        <v>1131</v>
      </c>
      <c r="B338" s="2" t="s">
        <v>256</v>
      </c>
      <c r="C338" s="2" t="s">
        <v>1128</v>
      </c>
      <c r="D338" s="2" t="s">
        <v>1132</v>
      </c>
      <c r="E338" s="2" t="s">
        <v>15</v>
      </c>
      <c r="F338" s="2" t="s">
        <v>6</v>
      </c>
      <c r="G338">
        <v>48</v>
      </c>
      <c r="H338">
        <v>38</v>
      </c>
      <c r="I338">
        <v>32</v>
      </c>
      <c r="J338">
        <v>16</v>
      </c>
      <c r="K338">
        <v>1</v>
      </c>
      <c r="L338" s="3">
        <v>0</v>
      </c>
      <c r="M338">
        <v>37</v>
      </c>
      <c r="N338" s="3">
        <v>0</v>
      </c>
      <c r="O338">
        <v>8</v>
      </c>
      <c r="P338" s="3">
        <v>0</v>
      </c>
      <c r="Q338">
        <v>2</v>
      </c>
      <c r="R338">
        <v>48</v>
      </c>
    </row>
    <row r="339" spans="1:18">
      <c r="A339" s="2" t="s">
        <v>1133</v>
      </c>
      <c r="B339" s="2" t="s">
        <v>1134</v>
      </c>
      <c r="C339" s="2" t="s">
        <v>1135</v>
      </c>
      <c r="D339" s="2" t="s">
        <v>1136</v>
      </c>
      <c r="E339" s="2" t="s">
        <v>1137</v>
      </c>
      <c r="F339" s="2" t="s">
        <v>6</v>
      </c>
      <c r="G339">
        <v>239</v>
      </c>
      <c r="H339">
        <v>78</v>
      </c>
      <c r="I339">
        <v>80</v>
      </c>
      <c r="J339">
        <v>159</v>
      </c>
      <c r="K339">
        <v>9</v>
      </c>
      <c r="L339">
        <v>18</v>
      </c>
      <c r="M339">
        <v>14</v>
      </c>
      <c r="N339">
        <v>18</v>
      </c>
      <c r="O339">
        <v>147</v>
      </c>
      <c r="P339">
        <v>3</v>
      </c>
      <c r="Q339">
        <v>30</v>
      </c>
      <c r="R339">
        <v>239</v>
      </c>
    </row>
    <row r="340" spans="1:18">
      <c r="A340" s="2" t="s">
        <v>1138</v>
      </c>
      <c r="B340" s="2" t="s">
        <v>49</v>
      </c>
      <c r="C340" s="2" t="s">
        <v>1139</v>
      </c>
      <c r="D340" s="2" t="s">
        <v>1140</v>
      </c>
      <c r="E340" s="2" t="s">
        <v>1141</v>
      </c>
      <c r="F340" s="2" t="s">
        <v>6</v>
      </c>
      <c r="G340">
        <v>433</v>
      </c>
      <c r="H340">
        <v>244</v>
      </c>
      <c r="I340">
        <v>232</v>
      </c>
      <c r="J340">
        <v>201</v>
      </c>
      <c r="K340">
        <v>1</v>
      </c>
      <c r="L340">
        <v>2</v>
      </c>
      <c r="M340">
        <v>47</v>
      </c>
      <c r="N340">
        <v>0</v>
      </c>
      <c r="O340">
        <v>375</v>
      </c>
      <c r="P340">
        <v>3</v>
      </c>
      <c r="Q340">
        <v>5</v>
      </c>
      <c r="R340">
        <v>433</v>
      </c>
    </row>
    <row r="341" spans="1:18">
      <c r="A341" s="2" t="s">
        <v>1142</v>
      </c>
      <c r="B341" s="2" t="s">
        <v>8</v>
      </c>
      <c r="C341" s="2" t="s">
        <v>1143</v>
      </c>
      <c r="D341" s="2" t="s">
        <v>1144</v>
      </c>
      <c r="E341" s="2" t="s">
        <v>1145</v>
      </c>
      <c r="F341" s="2" t="s">
        <v>6</v>
      </c>
      <c r="G341">
        <v>523</v>
      </c>
      <c r="H341">
        <v>89</v>
      </c>
      <c r="I341">
        <v>251</v>
      </c>
      <c r="J341">
        <v>272</v>
      </c>
      <c r="K341" s="3">
        <v>0</v>
      </c>
      <c r="L341">
        <v>4</v>
      </c>
      <c r="M341">
        <v>11</v>
      </c>
      <c r="N341">
        <v>4</v>
      </c>
      <c r="O341">
        <v>495</v>
      </c>
      <c r="P341">
        <v>2</v>
      </c>
      <c r="Q341">
        <v>7</v>
      </c>
      <c r="R341">
        <v>523</v>
      </c>
    </row>
    <row r="342" spans="1:18">
      <c r="A342" s="2" t="s">
        <v>1146</v>
      </c>
      <c r="B342" s="2" t="s">
        <v>193</v>
      </c>
      <c r="C342" s="2" t="s">
        <v>1147</v>
      </c>
      <c r="D342" s="2" t="s">
        <v>1148</v>
      </c>
      <c r="E342" s="2" t="s">
        <v>15</v>
      </c>
      <c r="F342" s="2" t="s">
        <v>6</v>
      </c>
      <c r="G342">
        <v>1168</v>
      </c>
      <c r="H342">
        <v>214</v>
      </c>
      <c r="I342">
        <v>622</v>
      </c>
      <c r="J342">
        <v>546</v>
      </c>
      <c r="K342">
        <v>1</v>
      </c>
      <c r="L342">
        <v>372</v>
      </c>
      <c r="M342">
        <v>193</v>
      </c>
      <c r="N342">
        <v>37</v>
      </c>
      <c r="O342">
        <v>417</v>
      </c>
      <c r="P342">
        <v>4</v>
      </c>
      <c r="Q342">
        <v>144</v>
      </c>
      <c r="R342">
        <v>1168</v>
      </c>
    </row>
    <row r="343" spans="1:18">
      <c r="A343" s="2" t="s">
        <v>1146</v>
      </c>
      <c r="B343" s="2" t="s">
        <v>766</v>
      </c>
      <c r="C343" s="2" t="s">
        <v>1143</v>
      </c>
      <c r="D343" s="2" t="s">
        <v>1149</v>
      </c>
      <c r="E343" s="2" t="s">
        <v>15</v>
      </c>
      <c r="F343" s="2" t="s">
        <v>6</v>
      </c>
      <c r="G343">
        <v>115</v>
      </c>
      <c r="H343">
        <v>67</v>
      </c>
      <c r="I343">
        <v>54</v>
      </c>
      <c r="J343">
        <v>61</v>
      </c>
      <c r="K343" s="3">
        <v>0</v>
      </c>
      <c r="L343" s="3">
        <v>0</v>
      </c>
      <c r="M343" s="3">
        <v>0</v>
      </c>
      <c r="N343">
        <v>1</v>
      </c>
      <c r="O343">
        <v>109</v>
      </c>
      <c r="P343" s="3">
        <v>0</v>
      </c>
      <c r="Q343">
        <v>5</v>
      </c>
      <c r="R343">
        <v>115</v>
      </c>
    </row>
    <row r="344" spans="1:18">
      <c r="A344" s="2" t="s">
        <v>1146</v>
      </c>
      <c r="B344" s="2" t="s">
        <v>75</v>
      </c>
      <c r="C344" s="2" t="s">
        <v>1147</v>
      </c>
      <c r="D344" s="2" t="s">
        <v>1150</v>
      </c>
      <c r="E344" s="2" t="s">
        <v>1151</v>
      </c>
      <c r="F344" s="2" t="s">
        <v>6</v>
      </c>
      <c r="G344">
        <v>96</v>
      </c>
      <c r="H344">
        <v>32</v>
      </c>
      <c r="I344">
        <v>39</v>
      </c>
      <c r="J344">
        <v>57</v>
      </c>
      <c r="K344" s="3">
        <v>0</v>
      </c>
      <c r="L344" s="3">
        <v>0</v>
      </c>
      <c r="M344">
        <v>1</v>
      </c>
      <c r="N344">
        <v>2</v>
      </c>
      <c r="O344">
        <v>92</v>
      </c>
      <c r="P344" s="3">
        <v>0</v>
      </c>
      <c r="Q344">
        <v>1</v>
      </c>
      <c r="R344">
        <v>96</v>
      </c>
    </row>
    <row r="345" spans="1:18">
      <c r="A345" s="2" t="s">
        <v>1152</v>
      </c>
      <c r="B345" s="2" t="s">
        <v>182</v>
      </c>
      <c r="C345" s="2" t="s">
        <v>1147</v>
      </c>
      <c r="D345" s="2" t="s">
        <v>1153</v>
      </c>
      <c r="E345" s="2" t="s">
        <v>15</v>
      </c>
      <c r="F345" s="2" t="s">
        <v>6</v>
      </c>
      <c r="G345">
        <v>515</v>
      </c>
      <c r="H345">
        <v>177</v>
      </c>
      <c r="I345">
        <v>287</v>
      </c>
      <c r="J345">
        <v>228</v>
      </c>
      <c r="K345">
        <v>3</v>
      </c>
      <c r="L345">
        <v>1</v>
      </c>
      <c r="M345">
        <v>25</v>
      </c>
      <c r="N345">
        <v>54</v>
      </c>
      <c r="O345">
        <v>430</v>
      </c>
      <c r="P345">
        <v>0</v>
      </c>
      <c r="Q345">
        <v>2</v>
      </c>
      <c r="R345">
        <v>515</v>
      </c>
    </row>
    <row r="346" spans="1:18">
      <c r="A346" s="2" t="s">
        <v>1152</v>
      </c>
      <c r="B346" s="2" t="s">
        <v>117</v>
      </c>
      <c r="C346" s="2" t="s">
        <v>1143</v>
      </c>
      <c r="D346" s="2" t="s">
        <v>1154</v>
      </c>
      <c r="E346" s="2" t="s">
        <v>1155</v>
      </c>
      <c r="F346" s="2" t="s">
        <v>6</v>
      </c>
      <c r="G346">
        <v>2553</v>
      </c>
      <c r="H346">
        <v>1661</v>
      </c>
      <c r="I346">
        <v>1268</v>
      </c>
      <c r="J346">
        <v>1285</v>
      </c>
      <c r="K346">
        <v>7</v>
      </c>
      <c r="L346">
        <v>229</v>
      </c>
      <c r="M346">
        <v>393</v>
      </c>
      <c r="N346">
        <v>1288</v>
      </c>
      <c r="O346">
        <v>560</v>
      </c>
      <c r="P346">
        <v>4</v>
      </c>
      <c r="Q346">
        <v>72</v>
      </c>
      <c r="R346">
        <v>2553</v>
      </c>
    </row>
    <row r="347" spans="1:18">
      <c r="A347" s="2" t="s">
        <v>1156</v>
      </c>
      <c r="B347" s="2" t="s">
        <v>49</v>
      </c>
      <c r="C347" s="2" t="s">
        <v>1143</v>
      </c>
      <c r="D347" s="2" t="s">
        <v>1157</v>
      </c>
      <c r="E347" s="2" t="s">
        <v>1158</v>
      </c>
      <c r="F347" s="2" t="s">
        <v>6</v>
      </c>
      <c r="G347">
        <v>221</v>
      </c>
      <c r="H347">
        <v>61</v>
      </c>
      <c r="I347">
        <v>114</v>
      </c>
      <c r="J347">
        <v>107</v>
      </c>
      <c r="K347">
        <v>1</v>
      </c>
      <c r="L347">
        <v>1</v>
      </c>
      <c r="M347">
        <v>37</v>
      </c>
      <c r="N347">
        <v>6</v>
      </c>
      <c r="O347">
        <v>165</v>
      </c>
      <c r="P347">
        <v>2</v>
      </c>
      <c r="Q347">
        <v>9</v>
      </c>
      <c r="R347">
        <v>221</v>
      </c>
    </row>
    <row r="348" spans="1:18">
      <c r="A348" s="2" t="s">
        <v>1159</v>
      </c>
      <c r="B348" s="2" t="s">
        <v>117</v>
      </c>
      <c r="C348" s="2" t="s">
        <v>1143</v>
      </c>
      <c r="D348" s="2" t="s">
        <v>1160</v>
      </c>
      <c r="E348" s="2" t="s">
        <v>1161</v>
      </c>
      <c r="F348" s="2" t="s">
        <v>6</v>
      </c>
      <c r="G348">
        <v>354</v>
      </c>
      <c r="H348">
        <v>313</v>
      </c>
      <c r="I348">
        <v>0</v>
      </c>
      <c r="J348">
        <v>354</v>
      </c>
      <c r="K348">
        <v>3</v>
      </c>
      <c r="L348">
        <v>13</v>
      </c>
      <c r="M348">
        <v>61</v>
      </c>
      <c r="N348">
        <v>223</v>
      </c>
      <c r="O348">
        <v>38</v>
      </c>
      <c r="P348">
        <v>1</v>
      </c>
      <c r="Q348">
        <v>15</v>
      </c>
      <c r="R348">
        <v>354</v>
      </c>
    </row>
    <row r="349" spans="1:18">
      <c r="A349" s="2" t="s">
        <v>1162</v>
      </c>
      <c r="B349" s="2" t="s">
        <v>478</v>
      </c>
      <c r="C349" s="2" t="s">
        <v>1147</v>
      </c>
      <c r="D349" s="2" t="s">
        <v>1163</v>
      </c>
      <c r="E349" s="2" t="s">
        <v>1164</v>
      </c>
      <c r="F349" s="2" t="s">
        <v>6</v>
      </c>
      <c r="G349">
        <v>151</v>
      </c>
      <c r="H349">
        <v>95</v>
      </c>
      <c r="I349">
        <v>87</v>
      </c>
      <c r="J349">
        <v>64</v>
      </c>
      <c r="K349">
        <v>1</v>
      </c>
      <c r="L349">
        <v>2</v>
      </c>
      <c r="M349">
        <v>38</v>
      </c>
      <c r="N349">
        <v>1</v>
      </c>
      <c r="O349">
        <v>100</v>
      </c>
      <c r="P349">
        <v>1</v>
      </c>
      <c r="Q349">
        <v>8</v>
      </c>
      <c r="R349">
        <v>151</v>
      </c>
    </row>
    <row r="350" spans="1:18">
      <c r="A350" s="2" t="s">
        <v>1165</v>
      </c>
      <c r="B350" s="2" t="s">
        <v>224</v>
      </c>
      <c r="C350" s="2" t="s">
        <v>1166</v>
      </c>
      <c r="D350" s="2" t="s">
        <v>1167</v>
      </c>
      <c r="E350" s="2" t="s">
        <v>1168</v>
      </c>
      <c r="F350" s="2" t="s">
        <v>6</v>
      </c>
      <c r="G350">
        <v>1914</v>
      </c>
      <c r="H350">
        <v>529</v>
      </c>
      <c r="I350">
        <v>1009</v>
      </c>
      <c r="J350">
        <v>905</v>
      </c>
      <c r="K350">
        <v>1</v>
      </c>
      <c r="L350">
        <v>163</v>
      </c>
      <c r="M350">
        <v>268</v>
      </c>
      <c r="N350">
        <v>281</v>
      </c>
      <c r="O350">
        <v>1092</v>
      </c>
      <c r="P350">
        <v>0</v>
      </c>
      <c r="Q350">
        <v>109</v>
      </c>
      <c r="R350">
        <v>1914</v>
      </c>
    </row>
    <row r="351" spans="1:18">
      <c r="A351" s="2" t="s">
        <v>1165</v>
      </c>
      <c r="B351" s="2" t="s">
        <v>112</v>
      </c>
      <c r="C351" s="2" t="s">
        <v>1169</v>
      </c>
      <c r="D351" s="2" t="s">
        <v>1170</v>
      </c>
      <c r="E351" s="2" t="s">
        <v>1171</v>
      </c>
      <c r="F351" s="2" t="s">
        <v>6</v>
      </c>
      <c r="G351">
        <v>410</v>
      </c>
      <c r="H351">
        <v>268</v>
      </c>
      <c r="I351">
        <v>221</v>
      </c>
      <c r="J351">
        <v>189</v>
      </c>
      <c r="K351">
        <v>0</v>
      </c>
      <c r="L351">
        <v>14</v>
      </c>
      <c r="M351">
        <v>40</v>
      </c>
      <c r="N351">
        <v>169</v>
      </c>
      <c r="O351">
        <v>149</v>
      </c>
      <c r="P351">
        <v>0</v>
      </c>
      <c r="Q351">
        <v>38</v>
      </c>
      <c r="R351">
        <v>410</v>
      </c>
    </row>
    <row r="352" spans="1:18">
      <c r="A352" s="2" t="s">
        <v>1172</v>
      </c>
      <c r="B352" s="2" t="s">
        <v>245</v>
      </c>
      <c r="C352" s="2" t="s">
        <v>1173</v>
      </c>
      <c r="D352" s="2" t="s">
        <v>1174</v>
      </c>
      <c r="E352" s="2" t="s">
        <v>15</v>
      </c>
      <c r="F352" s="2" t="s">
        <v>6</v>
      </c>
      <c r="G352">
        <v>21</v>
      </c>
      <c r="H352">
        <v>18</v>
      </c>
      <c r="I352">
        <v>21</v>
      </c>
      <c r="J352">
        <v>0</v>
      </c>
      <c r="K352">
        <v>0</v>
      </c>
      <c r="L352">
        <v>0</v>
      </c>
      <c r="M352">
        <v>3</v>
      </c>
      <c r="N352">
        <v>17</v>
      </c>
      <c r="O352">
        <v>1</v>
      </c>
      <c r="P352">
        <v>0</v>
      </c>
      <c r="Q352">
        <v>0</v>
      </c>
      <c r="R352">
        <v>21</v>
      </c>
    </row>
    <row r="353" spans="1:18">
      <c r="A353" s="2" t="s">
        <v>1175</v>
      </c>
      <c r="B353" s="2" t="s">
        <v>193</v>
      </c>
      <c r="C353" s="2" t="s">
        <v>1176</v>
      </c>
      <c r="D353" s="2" t="s">
        <v>1177</v>
      </c>
      <c r="E353" s="2" t="s">
        <v>15</v>
      </c>
      <c r="F353" s="2" t="s">
        <v>6</v>
      </c>
      <c r="G353">
        <v>66</v>
      </c>
      <c r="H353">
        <v>65</v>
      </c>
      <c r="I353">
        <v>50</v>
      </c>
      <c r="J353">
        <v>16</v>
      </c>
      <c r="K353" s="3">
        <v>0</v>
      </c>
      <c r="L353">
        <v>1</v>
      </c>
      <c r="M353">
        <v>64</v>
      </c>
      <c r="N353" s="3">
        <v>0</v>
      </c>
      <c r="O353">
        <v>1</v>
      </c>
      <c r="P353" s="3">
        <v>0</v>
      </c>
      <c r="Q353" s="3">
        <v>0</v>
      </c>
      <c r="R353">
        <v>66</v>
      </c>
    </row>
    <row r="354" spans="1:18">
      <c r="A354" s="2" t="s">
        <v>1178</v>
      </c>
      <c r="B354" s="2" t="s">
        <v>201</v>
      </c>
      <c r="C354" s="2" t="s">
        <v>1179</v>
      </c>
      <c r="D354" s="2" t="s">
        <v>1180</v>
      </c>
      <c r="E354" s="2" t="s">
        <v>1181</v>
      </c>
      <c r="F354" s="2" t="s">
        <v>6</v>
      </c>
      <c r="G354">
        <v>1746</v>
      </c>
      <c r="H354">
        <v>633</v>
      </c>
      <c r="I354">
        <v>825</v>
      </c>
      <c r="J354">
        <v>921</v>
      </c>
      <c r="K354">
        <v>2</v>
      </c>
      <c r="L354">
        <v>147</v>
      </c>
      <c r="M354">
        <v>843</v>
      </c>
      <c r="N354">
        <v>310</v>
      </c>
      <c r="O354">
        <v>385</v>
      </c>
      <c r="P354" s="3">
        <v>0</v>
      </c>
      <c r="Q354">
        <v>59</v>
      </c>
      <c r="R354">
        <v>1746</v>
      </c>
    </row>
    <row r="355" spans="1:18">
      <c r="A355" s="2" t="s">
        <v>1182</v>
      </c>
      <c r="B355" s="2" t="s">
        <v>21</v>
      </c>
      <c r="C355" s="2" t="s">
        <v>1183</v>
      </c>
      <c r="D355" s="2" t="s">
        <v>1184</v>
      </c>
      <c r="E355" s="2" t="s">
        <v>15</v>
      </c>
      <c r="F355" s="2" t="s">
        <v>6</v>
      </c>
      <c r="G355">
        <v>1052</v>
      </c>
      <c r="H355">
        <v>829</v>
      </c>
      <c r="I355">
        <v>551</v>
      </c>
      <c r="J355">
        <v>501</v>
      </c>
      <c r="K355">
        <v>1</v>
      </c>
      <c r="L355">
        <v>0</v>
      </c>
      <c r="M355">
        <v>6</v>
      </c>
      <c r="N355">
        <v>41</v>
      </c>
      <c r="O355">
        <v>982</v>
      </c>
      <c r="P355">
        <v>2</v>
      </c>
      <c r="Q355">
        <v>20</v>
      </c>
      <c r="R355">
        <v>1052</v>
      </c>
    </row>
    <row r="356" spans="1:18">
      <c r="A356" s="2" t="s">
        <v>1185</v>
      </c>
      <c r="B356" s="2" t="s">
        <v>8</v>
      </c>
      <c r="C356" s="2" t="s">
        <v>1186</v>
      </c>
      <c r="D356" s="2" t="s">
        <v>1187</v>
      </c>
      <c r="E356" s="2" t="s">
        <v>15</v>
      </c>
      <c r="F356" s="2" t="s">
        <v>6</v>
      </c>
      <c r="G356">
        <v>90</v>
      </c>
      <c r="H356">
        <v>57</v>
      </c>
      <c r="I356">
        <v>51</v>
      </c>
      <c r="J356">
        <v>39</v>
      </c>
      <c r="K356">
        <v>0</v>
      </c>
      <c r="L356">
        <v>1</v>
      </c>
      <c r="M356">
        <v>26</v>
      </c>
      <c r="N356">
        <v>3</v>
      </c>
      <c r="O356">
        <v>58</v>
      </c>
      <c r="P356">
        <v>0</v>
      </c>
      <c r="Q356">
        <v>2</v>
      </c>
      <c r="R356">
        <v>90</v>
      </c>
    </row>
    <row r="357" spans="1:18">
      <c r="A357" s="2" t="s">
        <v>1188</v>
      </c>
      <c r="B357" s="2" t="s">
        <v>8</v>
      </c>
      <c r="C357" s="2" t="s">
        <v>1186</v>
      </c>
      <c r="D357" s="2" t="s">
        <v>1189</v>
      </c>
      <c r="E357" s="2" t="s">
        <v>15</v>
      </c>
      <c r="F357" s="2" t="s">
        <v>6</v>
      </c>
      <c r="G357">
        <v>1283</v>
      </c>
      <c r="H357">
        <v>582</v>
      </c>
      <c r="I357">
        <v>671</v>
      </c>
      <c r="J357">
        <v>612</v>
      </c>
      <c r="K357">
        <v>4</v>
      </c>
      <c r="L357">
        <v>91</v>
      </c>
      <c r="M357">
        <v>258</v>
      </c>
      <c r="N357">
        <v>36</v>
      </c>
      <c r="O357">
        <v>853</v>
      </c>
      <c r="P357" s="3">
        <v>0</v>
      </c>
      <c r="Q357">
        <v>41</v>
      </c>
      <c r="R357">
        <v>1283</v>
      </c>
    </row>
    <row r="358" spans="1:18">
      <c r="A358" s="2" t="s">
        <v>1190</v>
      </c>
      <c r="B358" s="2" t="s">
        <v>474</v>
      </c>
      <c r="C358" s="2" t="s">
        <v>1191</v>
      </c>
      <c r="D358" s="2" t="s">
        <v>1192</v>
      </c>
      <c r="E358" s="2" t="s">
        <v>15</v>
      </c>
      <c r="F358" s="2" t="s">
        <v>6</v>
      </c>
      <c r="G358">
        <v>934</v>
      </c>
      <c r="H358">
        <v>372</v>
      </c>
      <c r="I358">
        <v>502</v>
      </c>
      <c r="J358">
        <v>432</v>
      </c>
      <c r="K358">
        <v>12</v>
      </c>
      <c r="L358">
        <v>3</v>
      </c>
      <c r="M358">
        <v>340</v>
      </c>
      <c r="N358">
        <v>4</v>
      </c>
      <c r="O358">
        <v>553</v>
      </c>
      <c r="P358">
        <v>4</v>
      </c>
      <c r="Q358">
        <v>18</v>
      </c>
      <c r="R358">
        <v>934</v>
      </c>
    </row>
    <row r="359" spans="1:18">
      <c r="A359" s="2" t="s">
        <v>1193</v>
      </c>
      <c r="B359" s="2" t="s">
        <v>179</v>
      </c>
      <c r="C359" s="2" t="s">
        <v>1194</v>
      </c>
      <c r="D359" s="2" t="s">
        <v>1195</v>
      </c>
      <c r="E359" s="2" t="s">
        <v>1196</v>
      </c>
      <c r="F359" s="2" t="s">
        <v>6</v>
      </c>
      <c r="G359">
        <v>737</v>
      </c>
      <c r="H359">
        <v>347</v>
      </c>
      <c r="I359">
        <v>378</v>
      </c>
      <c r="J359">
        <v>359</v>
      </c>
      <c r="K359">
        <v>5</v>
      </c>
      <c r="L359">
        <v>1</v>
      </c>
      <c r="M359">
        <v>55</v>
      </c>
      <c r="N359">
        <v>11</v>
      </c>
      <c r="O359">
        <v>661</v>
      </c>
      <c r="P359">
        <v>0</v>
      </c>
      <c r="Q359">
        <v>4</v>
      </c>
      <c r="R359">
        <v>737</v>
      </c>
    </row>
    <row r="360" spans="1:18">
      <c r="A360" s="2" t="s">
        <v>1197</v>
      </c>
      <c r="B360" s="2" t="s">
        <v>193</v>
      </c>
      <c r="C360" s="2" t="s">
        <v>927</v>
      </c>
      <c r="D360" s="2" t="s">
        <v>1198</v>
      </c>
      <c r="E360" s="2" t="s">
        <v>1199</v>
      </c>
      <c r="F360" s="2" t="s">
        <v>6</v>
      </c>
      <c r="G360">
        <v>151</v>
      </c>
      <c r="H360">
        <v>134</v>
      </c>
      <c r="I360">
        <v>90</v>
      </c>
      <c r="J360">
        <v>61</v>
      </c>
      <c r="K360">
        <v>1</v>
      </c>
      <c r="L360">
        <v>7</v>
      </c>
      <c r="M360">
        <v>83</v>
      </c>
      <c r="N360">
        <v>4</v>
      </c>
      <c r="O360">
        <v>46</v>
      </c>
      <c r="P360">
        <v>1</v>
      </c>
      <c r="Q360">
        <v>9</v>
      </c>
      <c r="R360">
        <v>151</v>
      </c>
    </row>
    <row r="361" spans="1:18">
      <c r="A361" s="2" t="s">
        <v>1200</v>
      </c>
      <c r="B361" s="2" t="s">
        <v>278</v>
      </c>
      <c r="C361" s="2" t="s">
        <v>1201</v>
      </c>
      <c r="D361" s="2" t="s">
        <v>1202</v>
      </c>
      <c r="E361" s="2" t="s">
        <v>1203</v>
      </c>
      <c r="F361" s="2" t="s">
        <v>6</v>
      </c>
      <c r="G361">
        <v>43</v>
      </c>
      <c r="H361">
        <v>20</v>
      </c>
      <c r="I361">
        <v>29</v>
      </c>
      <c r="J361">
        <v>14</v>
      </c>
      <c r="K361">
        <v>0</v>
      </c>
      <c r="L361">
        <v>5</v>
      </c>
      <c r="M361">
        <v>0</v>
      </c>
      <c r="N361">
        <v>0</v>
      </c>
      <c r="O361">
        <v>37</v>
      </c>
      <c r="P361">
        <v>0</v>
      </c>
      <c r="Q361">
        <v>1</v>
      </c>
      <c r="R361">
        <v>43</v>
      </c>
    </row>
    <row r="362" spans="1:18">
      <c r="A362" s="2" t="s">
        <v>1204</v>
      </c>
      <c r="B362" s="2" t="s">
        <v>179</v>
      </c>
      <c r="C362" s="2" t="s">
        <v>1205</v>
      </c>
      <c r="D362" s="2" t="s">
        <v>1206</v>
      </c>
      <c r="E362" s="2" t="s">
        <v>1207</v>
      </c>
      <c r="F362" s="2" t="s">
        <v>6</v>
      </c>
      <c r="G362">
        <v>1485</v>
      </c>
      <c r="H362">
        <v>861</v>
      </c>
      <c r="I362">
        <v>755</v>
      </c>
      <c r="J362">
        <v>730</v>
      </c>
      <c r="K362">
        <v>3</v>
      </c>
      <c r="L362">
        <v>8</v>
      </c>
      <c r="M362">
        <v>646</v>
      </c>
      <c r="N362">
        <v>58</v>
      </c>
      <c r="O362">
        <v>732</v>
      </c>
      <c r="P362">
        <v>2</v>
      </c>
      <c r="Q362">
        <v>36</v>
      </c>
      <c r="R362">
        <v>1485</v>
      </c>
    </row>
    <row r="363" spans="1:18">
      <c r="A363" s="2" t="s">
        <v>1208</v>
      </c>
      <c r="B363" s="2" t="s">
        <v>259</v>
      </c>
      <c r="C363" s="2" t="s">
        <v>1209</v>
      </c>
      <c r="D363" s="2" t="s">
        <v>1210</v>
      </c>
      <c r="E363" s="2" t="s">
        <v>1211</v>
      </c>
      <c r="F363" s="2" t="s">
        <v>6</v>
      </c>
      <c r="G363">
        <v>361</v>
      </c>
      <c r="H363">
        <v>127</v>
      </c>
      <c r="I363">
        <v>191</v>
      </c>
      <c r="J363">
        <v>170</v>
      </c>
      <c r="K363">
        <v>2</v>
      </c>
      <c r="L363">
        <v>1</v>
      </c>
      <c r="M363">
        <v>10</v>
      </c>
      <c r="N363">
        <v>5</v>
      </c>
      <c r="O363">
        <v>326</v>
      </c>
      <c r="P363" s="3">
        <v>0</v>
      </c>
      <c r="Q363">
        <v>17</v>
      </c>
      <c r="R363">
        <v>361</v>
      </c>
    </row>
    <row r="364" spans="1:18">
      <c r="A364" s="2" t="s">
        <v>1212</v>
      </c>
      <c r="B364" s="2" t="s">
        <v>240</v>
      </c>
      <c r="C364" s="2" t="s">
        <v>241</v>
      </c>
      <c r="D364" s="2" t="s">
        <v>1213</v>
      </c>
      <c r="E364" s="2" t="s">
        <v>1214</v>
      </c>
      <c r="F364" s="2" t="s">
        <v>6</v>
      </c>
      <c r="G364">
        <v>1806</v>
      </c>
      <c r="H364">
        <v>1156</v>
      </c>
      <c r="I364">
        <v>870</v>
      </c>
      <c r="J364">
        <v>936</v>
      </c>
      <c r="K364">
        <v>49</v>
      </c>
      <c r="L364">
        <v>14</v>
      </c>
      <c r="M364">
        <v>1402</v>
      </c>
      <c r="N364">
        <v>61</v>
      </c>
      <c r="O364">
        <v>235</v>
      </c>
      <c r="P364">
        <v>1</v>
      </c>
      <c r="Q364">
        <v>44</v>
      </c>
      <c r="R364">
        <v>1806</v>
      </c>
    </row>
    <row r="365" spans="1:18">
      <c r="A365" s="2" t="s">
        <v>1215</v>
      </c>
      <c r="B365" s="2" t="s">
        <v>240</v>
      </c>
      <c r="C365" s="2" t="s">
        <v>241</v>
      </c>
      <c r="D365" s="2" t="s">
        <v>1216</v>
      </c>
      <c r="E365" s="2" t="s">
        <v>1217</v>
      </c>
      <c r="F365" s="2" t="s">
        <v>6</v>
      </c>
      <c r="G365">
        <v>355</v>
      </c>
      <c r="H365">
        <v>0</v>
      </c>
      <c r="I365">
        <v>199</v>
      </c>
      <c r="J365">
        <v>156</v>
      </c>
      <c r="K365">
        <v>10</v>
      </c>
      <c r="L365">
        <v>46</v>
      </c>
      <c r="M365">
        <v>144</v>
      </c>
      <c r="N365">
        <v>10</v>
      </c>
      <c r="O365">
        <v>145</v>
      </c>
      <c r="P365" s="3">
        <v>0</v>
      </c>
      <c r="Q365" s="3">
        <v>0</v>
      </c>
      <c r="R365">
        <v>355</v>
      </c>
    </row>
    <row r="366" spans="1:18">
      <c r="A366" s="2" t="s">
        <v>1218</v>
      </c>
      <c r="B366" s="2" t="s">
        <v>259</v>
      </c>
      <c r="C366" s="2" t="s">
        <v>1219</v>
      </c>
      <c r="D366" s="2" t="s">
        <v>1220</v>
      </c>
      <c r="E366" s="2" t="s">
        <v>1221</v>
      </c>
      <c r="F366" s="2" t="s">
        <v>6</v>
      </c>
      <c r="G366">
        <v>202</v>
      </c>
      <c r="H366">
        <v>36</v>
      </c>
      <c r="I366">
        <v>115</v>
      </c>
      <c r="J366">
        <v>87</v>
      </c>
      <c r="K366" s="3">
        <v>0</v>
      </c>
      <c r="L366" s="3">
        <v>0</v>
      </c>
      <c r="M366">
        <v>3</v>
      </c>
      <c r="N366">
        <v>2</v>
      </c>
      <c r="O366">
        <v>194</v>
      </c>
      <c r="P366" s="3">
        <v>0</v>
      </c>
      <c r="Q366">
        <v>3</v>
      </c>
      <c r="R366">
        <v>202</v>
      </c>
    </row>
    <row r="367" spans="1:18">
      <c r="A367" s="2" t="s">
        <v>1222</v>
      </c>
      <c r="B367" s="2" t="s">
        <v>8</v>
      </c>
      <c r="C367" s="2" t="s">
        <v>1223</v>
      </c>
      <c r="D367" s="2" t="s">
        <v>31</v>
      </c>
      <c r="E367" s="2" t="s">
        <v>32</v>
      </c>
      <c r="F367" s="2" t="s">
        <v>6</v>
      </c>
      <c r="G367">
        <v>0</v>
      </c>
      <c r="H367" s="3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>
      <c r="A368" s="2" t="s">
        <v>1224</v>
      </c>
      <c r="B368" s="2" t="s">
        <v>13</v>
      </c>
      <c r="C368" s="2" t="s">
        <v>57</v>
      </c>
      <c r="D368" s="2" t="s">
        <v>1225</v>
      </c>
      <c r="E368" s="2" t="s">
        <v>15</v>
      </c>
      <c r="F368" s="2" t="s">
        <v>6</v>
      </c>
      <c r="G368">
        <v>0</v>
      </c>
      <c r="H368" s="3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</row>
    <row r="369" spans="1:18">
      <c r="A369" s="2" t="s">
        <v>1226</v>
      </c>
      <c r="B369" s="2" t="s">
        <v>13</v>
      </c>
      <c r="C369" s="2" t="s">
        <v>1227</v>
      </c>
      <c r="D369" s="2" t="s">
        <v>1228</v>
      </c>
      <c r="E369" s="2" t="s">
        <v>15</v>
      </c>
      <c r="F369" s="2" t="s">
        <v>6</v>
      </c>
      <c r="G369">
        <v>0</v>
      </c>
      <c r="H369" s="3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>
      <c r="A370" s="2" t="s">
        <v>1229</v>
      </c>
      <c r="B370" s="2" t="s">
        <v>13</v>
      </c>
      <c r="C370" s="2" t="s">
        <v>1230</v>
      </c>
      <c r="D370" s="2" t="s">
        <v>1231</v>
      </c>
      <c r="E370" s="2" t="s">
        <v>15</v>
      </c>
      <c r="F370" s="2" t="s">
        <v>6</v>
      </c>
      <c r="G370">
        <v>0</v>
      </c>
      <c r="H370" s="3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>
      <c r="A371" s="2" t="s">
        <v>1232</v>
      </c>
      <c r="B371" s="2" t="s">
        <v>13</v>
      </c>
      <c r="C371" s="2" t="s">
        <v>34</v>
      </c>
      <c r="D371" s="2" t="s">
        <v>39</v>
      </c>
      <c r="E371" s="2" t="s">
        <v>15</v>
      </c>
      <c r="F371" s="2" t="s">
        <v>6</v>
      </c>
      <c r="G371">
        <v>0</v>
      </c>
      <c r="H371" s="3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>
      <c r="A372" s="2" t="s">
        <v>1233</v>
      </c>
      <c r="B372" s="2" t="s">
        <v>8</v>
      </c>
      <c r="C372" s="2" t="s">
        <v>57</v>
      </c>
      <c r="D372" s="2" t="s">
        <v>1234</v>
      </c>
      <c r="E372" s="2" t="s">
        <v>1235</v>
      </c>
      <c r="F372" s="2" t="s">
        <v>6</v>
      </c>
      <c r="G372">
        <v>0</v>
      </c>
      <c r="H372" s="3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>
      <c r="A373" s="2" t="s">
        <v>1236</v>
      </c>
      <c r="B373" s="2" t="s">
        <v>8</v>
      </c>
      <c r="C373" s="2" t="s">
        <v>1223</v>
      </c>
      <c r="D373" s="2" t="s">
        <v>31</v>
      </c>
      <c r="E373" s="2" t="s">
        <v>15</v>
      </c>
      <c r="F373" s="2" t="s">
        <v>6</v>
      </c>
      <c r="G373">
        <v>0</v>
      </c>
      <c r="H373" s="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>
      <c r="A374" s="2" t="s">
        <v>1237</v>
      </c>
      <c r="B374" s="2" t="s">
        <v>8</v>
      </c>
      <c r="C374" s="2" t="s">
        <v>148</v>
      </c>
      <c r="D374" s="2" t="s">
        <v>1238</v>
      </c>
      <c r="E374" s="2" t="s">
        <v>150</v>
      </c>
      <c r="F374" s="2" t="s">
        <v>6</v>
      </c>
      <c r="G374">
        <v>3</v>
      </c>
      <c r="H374" s="3">
        <v>0</v>
      </c>
      <c r="I374">
        <v>2</v>
      </c>
      <c r="J374">
        <v>1</v>
      </c>
      <c r="K374">
        <v>0</v>
      </c>
      <c r="L374">
        <v>2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3</v>
      </c>
    </row>
    <row r="375" spans="1:18">
      <c r="A375" s="2" t="s">
        <v>1239</v>
      </c>
      <c r="B375" s="2" t="s">
        <v>8</v>
      </c>
      <c r="C375" s="2" t="s">
        <v>80</v>
      </c>
      <c r="D375" s="2" t="s">
        <v>1240</v>
      </c>
      <c r="E375" s="2" t="s">
        <v>1241</v>
      </c>
      <c r="F375" s="2" t="s">
        <v>6</v>
      </c>
      <c r="G375">
        <v>8</v>
      </c>
      <c r="H375" s="3">
        <v>0</v>
      </c>
      <c r="I375">
        <v>3</v>
      </c>
      <c r="J375">
        <v>5</v>
      </c>
      <c r="K375">
        <v>0</v>
      </c>
      <c r="L375">
        <v>0</v>
      </c>
      <c r="M375">
        <v>1</v>
      </c>
      <c r="N375">
        <v>6</v>
      </c>
      <c r="O375">
        <v>1</v>
      </c>
      <c r="P375">
        <v>0</v>
      </c>
      <c r="Q375">
        <v>0</v>
      </c>
      <c r="R375">
        <v>8</v>
      </c>
    </row>
    <row r="376" spans="1:18">
      <c r="A376" s="2" t="s">
        <v>1242</v>
      </c>
      <c r="B376" s="2" t="s">
        <v>13</v>
      </c>
      <c r="C376" s="2" t="s">
        <v>148</v>
      </c>
      <c r="D376" s="2" t="s">
        <v>1243</v>
      </c>
      <c r="E376" s="2" t="s">
        <v>15</v>
      </c>
      <c r="F376" s="2" t="s">
        <v>6</v>
      </c>
      <c r="G376">
        <v>145</v>
      </c>
      <c r="H376">
        <v>97</v>
      </c>
      <c r="I376">
        <v>67</v>
      </c>
      <c r="J376">
        <v>78</v>
      </c>
      <c r="K376">
        <v>3</v>
      </c>
      <c r="L376">
        <v>39</v>
      </c>
      <c r="M376">
        <v>18</v>
      </c>
      <c r="N376">
        <v>43</v>
      </c>
      <c r="O376">
        <v>37</v>
      </c>
      <c r="P376">
        <v>0</v>
      </c>
      <c r="Q376">
        <v>5</v>
      </c>
      <c r="R376">
        <v>145</v>
      </c>
    </row>
    <row r="377" spans="1:18">
      <c r="A377" s="2" t="s">
        <v>1244</v>
      </c>
      <c r="B377" s="2" t="s">
        <v>8</v>
      </c>
      <c r="C377" s="2" t="s">
        <v>57</v>
      </c>
      <c r="D377" s="2" t="s">
        <v>1234</v>
      </c>
      <c r="E377" s="2" t="s">
        <v>1235</v>
      </c>
      <c r="F377" s="2" t="s">
        <v>6</v>
      </c>
      <c r="G377">
        <v>1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1</v>
      </c>
    </row>
    <row r="378" spans="1:18">
      <c r="A378" s="2" t="s">
        <v>1245</v>
      </c>
      <c r="B378" s="2" t="s">
        <v>13</v>
      </c>
      <c r="C378" s="2" t="s">
        <v>1246</v>
      </c>
      <c r="D378" s="2" t="s">
        <v>1247</v>
      </c>
      <c r="E378" s="2" t="s">
        <v>1248</v>
      </c>
      <c r="F378" s="2" t="s">
        <v>6</v>
      </c>
      <c r="G378">
        <v>0</v>
      </c>
      <c r="H378" s="3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>
      <c r="A379" s="2" t="s">
        <v>1249</v>
      </c>
      <c r="B379" s="2" t="s">
        <v>8</v>
      </c>
      <c r="C379" s="2" t="s">
        <v>148</v>
      </c>
      <c r="D379" s="2" t="s">
        <v>1238</v>
      </c>
      <c r="E379" s="2" t="s">
        <v>15</v>
      </c>
      <c r="F379" s="2" t="s">
        <v>6</v>
      </c>
      <c r="G379">
        <v>0</v>
      </c>
      <c r="H379" s="3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>
      <c r="A380" s="2" t="s">
        <v>1250</v>
      </c>
      <c r="B380" s="2" t="s">
        <v>8</v>
      </c>
      <c r="C380" s="2" t="s">
        <v>1230</v>
      </c>
      <c r="D380" s="2" t="s">
        <v>31</v>
      </c>
      <c r="E380" s="2" t="s">
        <v>15</v>
      </c>
      <c r="F380" s="2" t="s">
        <v>6</v>
      </c>
      <c r="G380">
        <v>0</v>
      </c>
      <c r="H380" s="3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>
      <c r="A381" s="2" t="s">
        <v>1251</v>
      </c>
      <c r="B381" s="2" t="s">
        <v>8</v>
      </c>
      <c r="C381" s="2" t="s">
        <v>1230</v>
      </c>
      <c r="D381" s="2" t="s">
        <v>31</v>
      </c>
      <c r="E381" s="2" t="s">
        <v>15</v>
      </c>
      <c r="F381" s="2" t="s">
        <v>6</v>
      </c>
      <c r="G381">
        <v>0</v>
      </c>
      <c r="H381" s="3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</row>
    <row r="382" spans="1:18">
      <c r="A382" s="2" t="s">
        <v>1252</v>
      </c>
      <c r="B382" s="2" t="s">
        <v>8</v>
      </c>
      <c r="C382" s="2" t="s">
        <v>148</v>
      </c>
      <c r="D382" s="2" t="s">
        <v>1253</v>
      </c>
      <c r="E382" s="2" t="s">
        <v>150</v>
      </c>
      <c r="F382" s="2" t="s">
        <v>6</v>
      </c>
      <c r="G382">
        <v>0</v>
      </c>
      <c r="H382" s="3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</row>
    <row r="383" spans="1:18">
      <c r="A383" s="2" t="s">
        <v>1254</v>
      </c>
      <c r="B383" s="2" t="s">
        <v>8</v>
      </c>
      <c r="C383" s="2" t="s">
        <v>148</v>
      </c>
      <c r="D383" s="2" t="s">
        <v>1255</v>
      </c>
      <c r="E383" s="2" t="s">
        <v>150</v>
      </c>
      <c r="F383" s="2" t="s">
        <v>6</v>
      </c>
      <c r="G383">
        <v>0</v>
      </c>
      <c r="H383" s="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>
      <c r="A384" s="2" t="s">
        <v>1256</v>
      </c>
      <c r="B384" s="2" t="s">
        <v>8</v>
      </c>
      <c r="C384" s="2" t="s">
        <v>57</v>
      </c>
      <c r="D384" s="2" t="s">
        <v>1234</v>
      </c>
      <c r="E384" s="2" t="s">
        <v>1235</v>
      </c>
      <c r="F384" s="2" t="s">
        <v>6</v>
      </c>
      <c r="G384">
        <v>140</v>
      </c>
      <c r="H384">
        <v>101</v>
      </c>
      <c r="I384">
        <v>77</v>
      </c>
      <c r="J384">
        <v>63</v>
      </c>
      <c r="K384">
        <v>4</v>
      </c>
      <c r="L384">
        <v>10</v>
      </c>
      <c r="M384">
        <v>27</v>
      </c>
      <c r="N384">
        <v>54</v>
      </c>
      <c r="O384">
        <v>29</v>
      </c>
      <c r="P384">
        <v>0</v>
      </c>
      <c r="Q384">
        <v>16</v>
      </c>
      <c r="R384">
        <v>140</v>
      </c>
    </row>
    <row r="385" spans="1:18">
      <c r="A385" s="2" t="s">
        <v>1257</v>
      </c>
      <c r="B385" s="2" t="s">
        <v>8</v>
      </c>
      <c r="C385" s="2" t="s">
        <v>1258</v>
      </c>
      <c r="D385" s="2" t="s">
        <v>1259</v>
      </c>
      <c r="E385" s="2" t="s">
        <v>1260</v>
      </c>
      <c r="F385" s="2" t="s">
        <v>6</v>
      </c>
      <c r="G385">
        <v>0</v>
      </c>
      <c r="H385" s="3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>
      <c r="A386" s="2" t="s">
        <v>1261</v>
      </c>
      <c r="B386" s="2" t="s">
        <v>8</v>
      </c>
      <c r="C386" s="2" t="s">
        <v>38</v>
      </c>
      <c r="D386" s="2" t="s">
        <v>31</v>
      </c>
      <c r="E386" s="2" t="s">
        <v>15</v>
      </c>
      <c r="F386" s="2" t="s">
        <v>6</v>
      </c>
      <c r="G386">
        <v>0</v>
      </c>
      <c r="H386" s="3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>
      <c r="A387" s="2" t="s">
        <v>1262</v>
      </c>
      <c r="B387" s="2" t="s">
        <v>189</v>
      </c>
      <c r="C387" s="2" t="s">
        <v>1263</v>
      </c>
      <c r="D387" s="2" t="s">
        <v>1264</v>
      </c>
      <c r="E387" s="2" t="s">
        <v>1265</v>
      </c>
      <c r="F387" s="2" t="s">
        <v>6</v>
      </c>
      <c r="G387">
        <v>87</v>
      </c>
      <c r="H387">
        <v>24</v>
      </c>
      <c r="I387">
        <v>42</v>
      </c>
      <c r="J387">
        <v>45</v>
      </c>
      <c r="K387">
        <v>0</v>
      </c>
      <c r="L387">
        <v>0</v>
      </c>
      <c r="M387">
        <v>7</v>
      </c>
      <c r="N387">
        <v>0</v>
      </c>
      <c r="O387">
        <v>78</v>
      </c>
      <c r="P387">
        <v>0</v>
      </c>
      <c r="Q387">
        <v>2</v>
      </c>
      <c r="R387">
        <v>87</v>
      </c>
    </row>
    <row r="388" spans="1:18">
      <c r="A388" s="2" t="s">
        <v>1266</v>
      </c>
      <c r="B388" s="2" t="s">
        <v>136</v>
      </c>
      <c r="C388" s="2" t="s">
        <v>1267</v>
      </c>
      <c r="D388" s="2" t="s">
        <v>1268</v>
      </c>
      <c r="E388" s="2" t="s">
        <v>15</v>
      </c>
      <c r="F388" s="2" t="s">
        <v>6</v>
      </c>
      <c r="G388">
        <v>565</v>
      </c>
      <c r="H388">
        <v>468</v>
      </c>
      <c r="I388">
        <v>312</v>
      </c>
      <c r="J388">
        <v>253</v>
      </c>
      <c r="K388">
        <v>555</v>
      </c>
      <c r="L388">
        <v>0</v>
      </c>
      <c r="M388">
        <v>5</v>
      </c>
      <c r="N388">
        <v>0</v>
      </c>
      <c r="O388">
        <v>0</v>
      </c>
      <c r="P388">
        <v>1</v>
      </c>
      <c r="Q388">
        <v>4</v>
      </c>
      <c r="R388">
        <v>565</v>
      </c>
    </row>
    <row r="389" spans="1:18">
      <c r="A389" s="2" t="s">
        <v>1269</v>
      </c>
      <c r="B389" s="2" t="s">
        <v>801</v>
      </c>
      <c r="C389" s="2" t="s">
        <v>1270</v>
      </c>
      <c r="D389" s="2" t="s">
        <v>1271</v>
      </c>
      <c r="E389" s="2" t="s">
        <v>1272</v>
      </c>
      <c r="F389" s="2" t="s">
        <v>6</v>
      </c>
      <c r="G389">
        <v>682</v>
      </c>
      <c r="H389" s="3">
        <v>0</v>
      </c>
      <c r="I389">
        <v>362</v>
      </c>
      <c r="J389">
        <v>320</v>
      </c>
      <c r="K389">
        <v>1</v>
      </c>
      <c r="L389">
        <v>11</v>
      </c>
      <c r="M389">
        <v>65</v>
      </c>
      <c r="N389">
        <v>124</v>
      </c>
      <c r="O389">
        <v>428</v>
      </c>
      <c r="P389">
        <v>1</v>
      </c>
      <c r="Q389">
        <v>52</v>
      </c>
      <c r="R389">
        <v>682</v>
      </c>
    </row>
    <row r="390" spans="1:18">
      <c r="A390" s="2" t="s">
        <v>1273</v>
      </c>
      <c r="B390" s="2" t="s">
        <v>306</v>
      </c>
      <c r="C390" s="2" t="s">
        <v>1274</v>
      </c>
      <c r="D390" s="2" t="s">
        <v>1275</v>
      </c>
      <c r="E390" s="2" t="s">
        <v>1276</v>
      </c>
      <c r="F390" s="2" t="s">
        <v>6</v>
      </c>
      <c r="G390">
        <v>401</v>
      </c>
      <c r="H390">
        <v>264</v>
      </c>
      <c r="I390">
        <v>212</v>
      </c>
      <c r="J390">
        <v>189</v>
      </c>
      <c r="K390">
        <v>1</v>
      </c>
      <c r="L390">
        <v>1</v>
      </c>
      <c r="M390">
        <v>12</v>
      </c>
      <c r="N390">
        <v>4</v>
      </c>
      <c r="O390">
        <v>371</v>
      </c>
      <c r="P390">
        <v>0</v>
      </c>
      <c r="Q390">
        <v>12</v>
      </c>
      <c r="R390">
        <v>401</v>
      </c>
    </row>
    <row r="391" spans="1:18">
      <c r="A391" s="2" t="s">
        <v>1277</v>
      </c>
      <c r="B391" s="2" t="s">
        <v>208</v>
      </c>
      <c r="C391" s="2" t="s">
        <v>1278</v>
      </c>
      <c r="D391" s="2" t="s">
        <v>1279</v>
      </c>
      <c r="E391" s="2" t="s">
        <v>15</v>
      </c>
      <c r="F391" s="2" t="s">
        <v>6</v>
      </c>
      <c r="G391">
        <v>0</v>
      </c>
      <c r="H391" s="3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>
      <c r="A392" s="2" t="s">
        <v>1280</v>
      </c>
      <c r="B392" s="2" t="s">
        <v>208</v>
      </c>
      <c r="C392" s="2" t="s">
        <v>1281</v>
      </c>
      <c r="D392" s="2" t="s">
        <v>1282</v>
      </c>
      <c r="E392" s="2" t="s">
        <v>1283</v>
      </c>
      <c r="F392" s="2" t="s">
        <v>6</v>
      </c>
      <c r="G392">
        <v>392</v>
      </c>
      <c r="H392">
        <v>240</v>
      </c>
      <c r="I392">
        <v>196</v>
      </c>
      <c r="J392">
        <v>196</v>
      </c>
      <c r="K392">
        <v>4</v>
      </c>
      <c r="L392">
        <v>2</v>
      </c>
      <c r="M392">
        <v>5</v>
      </c>
      <c r="N392">
        <v>3</v>
      </c>
      <c r="O392">
        <v>368</v>
      </c>
      <c r="P392" s="3">
        <v>0</v>
      </c>
      <c r="Q392">
        <v>10</v>
      </c>
      <c r="R392">
        <v>392</v>
      </c>
    </row>
    <row r="393" spans="1:18">
      <c r="A393" s="2" t="s">
        <v>1284</v>
      </c>
      <c r="B393" s="2" t="s">
        <v>208</v>
      </c>
      <c r="C393" s="2" t="s">
        <v>1278</v>
      </c>
      <c r="D393" s="2" t="s">
        <v>1285</v>
      </c>
      <c r="E393" s="2" t="s">
        <v>1286</v>
      </c>
      <c r="F393" s="2" t="s">
        <v>6</v>
      </c>
      <c r="G393">
        <v>0</v>
      </c>
      <c r="H393" s="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>
      <c r="A394" s="2" t="s">
        <v>1287</v>
      </c>
      <c r="B394" s="2" t="s">
        <v>96</v>
      </c>
      <c r="C394" s="2" t="s">
        <v>658</v>
      </c>
      <c r="D394" s="2" t="s">
        <v>1288</v>
      </c>
      <c r="E394" s="2" t="s">
        <v>15</v>
      </c>
      <c r="F394" s="2" t="s">
        <v>6</v>
      </c>
      <c r="G394">
        <v>318</v>
      </c>
      <c r="H394">
        <v>237</v>
      </c>
      <c r="I394">
        <v>172</v>
      </c>
      <c r="J394">
        <v>146</v>
      </c>
      <c r="K394">
        <v>1</v>
      </c>
      <c r="L394">
        <v>3</v>
      </c>
      <c r="M394">
        <v>214</v>
      </c>
      <c r="N394">
        <v>61</v>
      </c>
      <c r="O394">
        <v>33</v>
      </c>
      <c r="P394">
        <v>2</v>
      </c>
      <c r="Q394">
        <v>4</v>
      </c>
      <c r="R394">
        <v>318</v>
      </c>
    </row>
    <row r="395" spans="1:18">
      <c r="A395" s="2" t="s">
        <v>1289</v>
      </c>
      <c r="B395" s="2" t="s">
        <v>531</v>
      </c>
      <c r="C395" s="2" t="s">
        <v>1290</v>
      </c>
      <c r="D395" s="2" t="s">
        <v>1291</v>
      </c>
      <c r="E395" s="2" t="s">
        <v>1292</v>
      </c>
      <c r="F395" s="2" t="s">
        <v>6</v>
      </c>
      <c r="G395">
        <v>1934</v>
      </c>
      <c r="H395">
        <v>1133</v>
      </c>
      <c r="I395">
        <v>1010</v>
      </c>
      <c r="J395">
        <v>924</v>
      </c>
      <c r="K395">
        <v>2</v>
      </c>
      <c r="L395">
        <v>11</v>
      </c>
      <c r="M395">
        <v>139</v>
      </c>
      <c r="N395">
        <v>1095</v>
      </c>
      <c r="O395">
        <v>610</v>
      </c>
      <c r="P395">
        <v>0</v>
      </c>
      <c r="Q395">
        <v>77</v>
      </c>
      <c r="R395">
        <v>1934</v>
      </c>
    </row>
    <row r="396" spans="1:18">
      <c r="A396" s="2" t="s">
        <v>1293</v>
      </c>
      <c r="B396" s="2" t="s">
        <v>144</v>
      </c>
      <c r="C396" s="2" t="s">
        <v>157</v>
      </c>
      <c r="D396" s="2" t="s">
        <v>1294</v>
      </c>
      <c r="E396" s="2" t="s">
        <v>1295</v>
      </c>
      <c r="F396" s="2" t="s">
        <v>6</v>
      </c>
      <c r="G396">
        <v>186</v>
      </c>
      <c r="H396">
        <v>92</v>
      </c>
      <c r="I396">
        <v>125</v>
      </c>
      <c r="J396">
        <v>61</v>
      </c>
      <c r="K396">
        <v>0</v>
      </c>
      <c r="L396">
        <v>21</v>
      </c>
      <c r="M396">
        <v>23</v>
      </c>
      <c r="N396">
        <v>58</v>
      </c>
      <c r="O396">
        <v>78</v>
      </c>
      <c r="P396">
        <v>0</v>
      </c>
      <c r="Q396">
        <v>6</v>
      </c>
      <c r="R396">
        <v>186</v>
      </c>
    </row>
    <row r="397" spans="1:18">
      <c r="A397" s="2" t="s">
        <v>1296</v>
      </c>
      <c r="B397" s="2" t="s">
        <v>117</v>
      </c>
      <c r="C397" s="2" t="s">
        <v>1297</v>
      </c>
      <c r="D397" s="2" t="s">
        <v>1298</v>
      </c>
      <c r="E397" s="2" t="s">
        <v>1299</v>
      </c>
      <c r="F397" s="2" t="s">
        <v>6</v>
      </c>
      <c r="G397">
        <v>511</v>
      </c>
      <c r="H397">
        <v>146</v>
      </c>
      <c r="I397">
        <v>255</v>
      </c>
      <c r="J397">
        <v>256</v>
      </c>
      <c r="K397">
        <v>1</v>
      </c>
      <c r="L397">
        <v>4</v>
      </c>
      <c r="M397">
        <v>2</v>
      </c>
      <c r="N397">
        <v>7</v>
      </c>
      <c r="O397">
        <v>496</v>
      </c>
      <c r="P397">
        <v>0</v>
      </c>
      <c r="Q397">
        <v>1</v>
      </c>
      <c r="R397">
        <v>511</v>
      </c>
    </row>
    <row r="398" spans="1:18">
      <c r="A398" s="2" t="s">
        <v>1300</v>
      </c>
      <c r="B398" s="2" t="s">
        <v>8</v>
      </c>
      <c r="C398" s="2" t="s">
        <v>1297</v>
      </c>
      <c r="D398" s="2" t="s">
        <v>1301</v>
      </c>
      <c r="E398" s="2" t="s">
        <v>15</v>
      </c>
      <c r="F398" s="2" t="s">
        <v>6</v>
      </c>
      <c r="G398">
        <v>238</v>
      </c>
      <c r="H398">
        <v>68</v>
      </c>
      <c r="I398">
        <v>110</v>
      </c>
      <c r="J398">
        <v>128</v>
      </c>
      <c r="K398" s="3">
        <v>0</v>
      </c>
      <c r="L398">
        <v>1</v>
      </c>
      <c r="M398">
        <v>14</v>
      </c>
      <c r="N398">
        <v>1</v>
      </c>
      <c r="O398">
        <v>214</v>
      </c>
      <c r="P398" s="3">
        <v>0</v>
      </c>
      <c r="Q398">
        <v>8</v>
      </c>
      <c r="R398">
        <v>238</v>
      </c>
    </row>
    <row r="399" spans="1:18">
      <c r="A399" s="2" t="s">
        <v>1302</v>
      </c>
      <c r="B399" s="2" t="s">
        <v>96</v>
      </c>
      <c r="C399" s="2" t="s">
        <v>1303</v>
      </c>
      <c r="D399" s="2" t="s">
        <v>1304</v>
      </c>
      <c r="E399" s="2" t="s">
        <v>15</v>
      </c>
      <c r="F399" s="2" t="s">
        <v>6</v>
      </c>
      <c r="G399">
        <v>110</v>
      </c>
      <c r="H399">
        <v>32</v>
      </c>
      <c r="I399">
        <v>49</v>
      </c>
      <c r="J399">
        <v>61</v>
      </c>
      <c r="K399" s="3">
        <v>0</v>
      </c>
      <c r="L399">
        <v>3</v>
      </c>
      <c r="M399">
        <v>22</v>
      </c>
      <c r="N399" s="3">
        <v>0</v>
      </c>
      <c r="O399">
        <v>83</v>
      </c>
      <c r="P399" s="3">
        <v>0</v>
      </c>
      <c r="Q399">
        <v>2</v>
      </c>
      <c r="R399">
        <v>110</v>
      </c>
    </row>
    <row r="400" spans="1:18">
      <c r="A400" s="2" t="s">
        <v>1305</v>
      </c>
      <c r="B400" s="2" t="s">
        <v>49</v>
      </c>
      <c r="C400" s="2" t="s">
        <v>496</v>
      </c>
      <c r="D400" s="2" t="s">
        <v>1306</v>
      </c>
      <c r="E400" s="2" t="s">
        <v>1307</v>
      </c>
      <c r="F400" s="2" t="s">
        <v>6</v>
      </c>
      <c r="G400">
        <v>2327</v>
      </c>
      <c r="H400">
        <v>1999</v>
      </c>
      <c r="I400">
        <v>1227</v>
      </c>
      <c r="J400">
        <v>1100</v>
      </c>
      <c r="K400">
        <v>3</v>
      </c>
      <c r="L400">
        <v>24</v>
      </c>
      <c r="M400">
        <v>2098</v>
      </c>
      <c r="N400">
        <v>164</v>
      </c>
      <c r="O400">
        <v>36</v>
      </c>
      <c r="P400">
        <v>1</v>
      </c>
      <c r="Q400">
        <v>1</v>
      </c>
      <c r="R400">
        <v>2327</v>
      </c>
    </row>
    <row r="401" spans="1:18">
      <c r="A401" s="2" t="s">
        <v>1308</v>
      </c>
      <c r="B401" s="2" t="s">
        <v>240</v>
      </c>
      <c r="C401" s="2" t="s">
        <v>1309</v>
      </c>
      <c r="D401" s="2" t="s">
        <v>1310</v>
      </c>
      <c r="E401" s="2" t="s">
        <v>1311</v>
      </c>
      <c r="F401" s="2" t="s">
        <v>6</v>
      </c>
      <c r="G401">
        <v>177</v>
      </c>
      <c r="H401">
        <v>99</v>
      </c>
      <c r="I401">
        <v>80</v>
      </c>
      <c r="J401">
        <v>97</v>
      </c>
      <c r="K401">
        <v>2</v>
      </c>
      <c r="L401">
        <v>1</v>
      </c>
      <c r="M401">
        <v>48</v>
      </c>
      <c r="N401">
        <v>1</v>
      </c>
      <c r="O401">
        <v>121</v>
      </c>
      <c r="P401" s="3">
        <v>0</v>
      </c>
      <c r="Q401">
        <v>4</v>
      </c>
      <c r="R401">
        <v>177</v>
      </c>
    </row>
    <row r="402" spans="1:18">
      <c r="A402" s="2" t="s">
        <v>1312</v>
      </c>
      <c r="B402" s="2" t="s">
        <v>49</v>
      </c>
      <c r="C402" s="2" t="s">
        <v>1313</v>
      </c>
      <c r="D402" s="2" t="s">
        <v>1314</v>
      </c>
      <c r="E402" s="2" t="s">
        <v>1315</v>
      </c>
      <c r="F402" s="2" t="s">
        <v>6</v>
      </c>
      <c r="G402">
        <v>1321</v>
      </c>
      <c r="H402">
        <v>132</v>
      </c>
      <c r="I402">
        <v>679</v>
      </c>
      <c r="J402">
        <v>642</v>
      </c>
      <c r="K402">
        <v>9</v>
      </c>
      <c r="L402">
        <v>11</v>
      </c>
      <c r="M402">
        <v>160</v>
      </c>
      <c r="N402">
        <v>21</v>
      </c>
      <c r="O402">
        <v>1084</v>
      </c>
      <c r="P402">
        <v>1</v>
      </c>
      <c r="Q402">
        <v>35</v>
      </c>
      <c r="R402">
        <v>1321</v>
      </c>
    </row>
    <row r="403" spans="1:18">
      <c r="A403" s="2" t="s">
        <v>1316</v>
      </c>
      <c r="B403" s="2" t="s">
        <v>144</v>
      </c>
      <c r="C403" s="2" t="s">
        <v>1317</v>
      </c>
      <c r="D403" s="2" t="s">
        <v>1318</v>
      </c>
      <c r="E403" s="2" t="s">
        <v>1319</v>
      </c>
      <c r="F403" s="2" t="s">
        <v>6</v>
      </c>
      <c r="G403">
        <v>257</v>
      </c>
      <c r="H403">
        <v>105</v>
      </c>
      <c r="I403">
        <v>145</v>
      </c>
      <c r="J403">
        <v>112</v>
      </c>
      <c r="K403">
        <v>0</v>
      </c>
      <c r="L403">
        <v>0</v>
      </c>
      <c r="M403">
        <v>49</v>
      </c>
      <c r="N403">
        <v>88</v>
      </c>
      <c r="O403">
        <v>112</v>
      </c>
      <c r="P403">
        <v>1</v>
      </c>
      <c r="Q403">
        <v>7</v>
      </c>
      <c r="R403">
        <v>257</v>
      </c>
    </row>
    <row r="404" spans="1:18">
      <c r="A404" s="2" t="s">
        <v>1320</v>
      </c>
      <c r="B404" s="2" t="s">
        <v>193</v>
      </c>
      <c r="C404" s="2" t="s">
        <v>1321</v>
      </c>
      <c r="D404" s="2" t="s">
        <v>1322</v>
      </c>
      <c r="E404" s="2" t="s">
        <v>1323</v>
      </c>
      <c r="F404" s="2" t="s">
        <v>6</v>
      </c>
      <c r="G404">
        <v>329</v>
      </c>
      <c r="H404">
        <v>288</v>
      </c>
      <c r="I404">
        <v>208</v>
      </c>
      <c r="J404">
        <v>121</v>
      </c>
      <c r="K404">
        <v>5</v>
      </c>
      <c r="L404">
        <v>2</v>
      </c>
      <c r="M404">
        <v>205</v>
      </c>
      <c r="N404">
        <v>46</v>
      </c>
      <c r="O404">
        <v>55</v>
      </c>
      <c r="P404">
        <v>1</v>
      </c>
      <c r="Q404">
        <v>15</v>
      </c>
      <c r="R404">
        <v>329</v>
      </c>
    </row>
    <row r="405" spans="1:18">
      <c r="A405" s="2" t="s">
        <v>1324</v>
      </c>
      <c r="B405" s="2" t="s">
        <v>715</v>
      </c>
      <c r="C405" s="2" t="s">
        <v>1325</v>
      </c>
      <c r="D405" s="2" t="s">
        <v>1326</v>
      </c>
      <c r="E405" s="2" t="s">
        <v>1327</v>
      </c>
      <c r="F405" s="2" t="s">
        <v>6</v>
      </c>
      <c r="G405">
        <v>103</v>
      </c>
      <c r="H405">
        <v>57</v>
      </c>
      <c r="I405">
        <v>58</v>
      </c>
      <c r="J405">
        <v>45</v>
      </c>
      <c r="K405">
        <v>12</v>
      </c>
      <c r="L405" s="3">
        <v>0</v>
      </c>
      <c r="M405">
        <v>7</v>
      </c>
      <c r="N405">
        <v>2</v>
      </c>
      <c r="O405">
        <v>71</v>
      </c>
      <c r="P405" s="3">
        <v>0</v>
      </c>
      <c r="Q405">
        <v>11</v>
      </c>
      <c r="R405">
        <v>103</v>
      </c>
    </row>
    <row r="406" spans="1:18">
      <c r="A406" s="2" t="s">
        <v>1328</v>
      </c>
      <c r="B406" s="2" t="s">
        <v>112</v>
      </c>
      <c r="C406" s="2" t="s">
        <v>1329</v>
      </c>
      <c r="D406" s="2" t="s">
        <v>1330</v>
      </c>
      <c r="E406" s="2" t="s">
        <v>1331</v>
      </c>
      <c r="F406" s="2" t="s">
        <v>6</v>
      </c>
      <c r="G406">
        <v>1219</v>
      </c>
      <c r="H406">
        <v>459</v>
      </c>
      <c r="I406">
        <v>623</v>
      </c>
      <c r="J406">
        <v>596</v>
      </c>
      <c r="K406">
        <v>4</v>
      </c>
      <c r="L406">
        <v>18</v>
      </c>
      <c r="M406">
        <v>98</v>
      </c>
      <c r="N406">
        <v>47</v>
      </c>
      <c r="O406">
        <v>1005</v>
      </c>
      <c r="P406">
        <v>0</v>
      </c>
      <c r="Q406">
        <v>47</v>
      </c>
      <c r="R406">
        <v>1219</v>
      </c>
    </row>
    <row r="407" spans="1:18">
      <c r="A407" s="2" t="s">
        <v>1332</v>
      </c>
      <c r="B407" s="2" t="s">
        <v>117</v>
      </c>
      <c r="C407" s="2" t="s">
        <v>1333</v>
      </c>
      <c r="D407" s="2" t="s">
        <v>1334</v>
      </c>
      <c r="E407" s="2" t="s">
        <v>1335</v>
      </c>
      <c r="F407" s="2" t="s">
        <v>6</v>
      </c>
      <c r="G407">
        <v>458</v>
      </c>
      <c r="H407">
        <v>0</v>
      </c>
      <c r="I407">
        <v>213</v>
      </c>
      <c r="J407">
        <v>245</v>
      </c>
      <c r="K407">
        <v>0</v>
      </c>
      <c r="L407">
        <v>33</v>
      </c>
      <c r="M407">
        <v>248</v>
      </c>
      <c r="N407">
        <v>117</v>
      </c>
      <c r="O407">
        <v>51</v>
      </c>
      <c r="P407">
        <v>0</v>
      </c>
      <c r="Q407">
        <v>9</v>
      </c>
      <c r="R407">
        <v>458</v>
      </c>
    </row>
    <row r="408" spans="1:18">
      <c r="A408" s="2" t="s">
        <v>1336</v>
      </c>
      <c r="B408" s="2" t="s">
        <v>245</v>
      </c>
      <c r="C408" s="2" t="s">
        <v>862</v>
      </c>
      <c r="D408" s="2" t="s">
        <v>1337</v>
      </c>
      <c r="E408" s="2" t="s">
        <v>15</v>
      </c>
      <c r="F408" s="2" t="s">
        <v>6</v>
      </c>
      <c r="G408">
        <v>1014</v>
      </c>
      <c r="H408">
        <v>822</v>
      </c>
      <c r="I408">
        <v>462</v>
      </c>
      <c r="J408">
        <v>552</v>
      </c>
      <c r="K408" s="3">
        <v>0</v>
      </c>
      <c r="L408">
        <v>15</v>
      </c>
      <c r="M408">
        <v>804</v>
      </c>
      <c r="N408">
        <v>119</v>
      </c>
      <c r="O408">
        <v>76</v>
      </c>
      <c r="P408" s="3">
        <v>0</v>
      </c>
      <c r="Q408" s="3">
        <v>0</v>
      </c>
      <c r="R408">
        <v>1014</v>
      </c>
    </row>
    <row r="409" spans="1:18">
      <c r="A409" s="2" t="s">
        <v>1338</v>
      </c>
      <c r="B409" s="2" t="s">
        <v>193</v>
      </c>
      <c r="C409" s="2" t="s">
        <v>3</v>
      </c>
      <c r="D409" s="2" t="s">
        <v>1339</v>
      </c>
      <c r="E409" s="2" t="s">
        <v>1340</v>
      </c>
      <c r="F409" s="2" t="s">
        <v>6</v>
      </c>
      <c r="G409">
        <v>2602</v>
      </c>
      <c r="H409">
        <v>1701</v>
      </c>
      <c r="I409">
        <v>1191</v>
      </c>
      <c r="J409">
        <v>1411</v>
      </c>
      <c r="K409">
        <v>10</v>
      </c>
      <c r="L409">
        <v>136</v>
      </c>
      <c r="M409">
        <v>1349</v>
      </c>
      <c r="N409">
        <v>679</v>
      </c>
      <c r="O409">
        <v>421</v>
      </c>
      <c r="P409">
        <v>6</v>
      </c>
      <c r="Q409">
        <v>1</v>
      </c>
      <c r="R409">
        <v>2602</v>
      </c>
    </row>
    <row r="410" spans="1:18">
      <c r="A410" s="2" t="s">
        <v>1341</v>
      </c>
      <c r="B410" s="2" t="s">
        <v>531</v>
      </c>
      <c r="C410" s="2" t="s">
        <v>1342</v>
      </c>
      <c r="D410" s="2" t="s">
        <v>1343</v>
      </c>
      <c r="E410" s="2" t="s">
        <v>15</v>
      </c>
      <c r="F410" s="2" t="s">
        <v>6</v>
      </c>
      <c r="G410">
        <v>1828</v>
      </c>
      <c r="H410">
        <v>699</v>
      </c>
      <c r="I410">
        <v>952</v>
      </c>
      <c r="J410">
        <v>876</v>
      </c>
      <c r="K410">
        <v>1</v>
      </c>
      <c r="L410">
        <v>22</v>
      </c>
      <c r="M410">
        <v>185</v>
      </c>
      <c r="N410">
        <v>510</v>
      </c>
      <c r="O410">
        <v>1020</v>
      </c>
      <c r="P410">
        <v>1</v>
      </c>
      <c r="Q410">
        <v>89</v>
      </c>
      <c r="R410">
        <v>1828</v>
      </c>
    </row>
    <row r="411" spans="1:18">
      <c r="A411" s="2" t="s">
        <v>1341</v>
      </c>
      <c r="B411" s="2" t="s">
        <v>1344</v>
      </c>
      <c r="C411" s="2" t="s">
        <v>1345</v>
      </c>
      <c r="D411" s="2" t="s">
        <v>1346</v>
      </c>
      <c r="E411" s="2" t="s">
        <v>1347</v>
      </c>
      <c r="F411" s="2" t="s">
        <v>6</v>
      </c>
      <c r="G411">
        <v>96</v>
      </c>
      <c r="H411">
        <v>17</v>
      </c>
      <c r="I411">
        <v>55</v>
      </c>
      <c r="J411">
        <v>41</v>
      </c>
      <c r="K411" s="3">
        <v>0</v>
      </c>
      <c r="L411" s="3">
        <v>0</v>
      </c>
      <c r="M411">
        <v>10</v>
      </c>
      <c r="N411">
        <v>2</v>
      </c>
      <c r="O411">
        <v>82</v>
      </c>
      <c r="P411" s="3">
        <v>0</v>
      </c>
      <c r="Q411">
        <v>2</v>
      </c>
      <c r="R411">
        <v>96</v>
      </c>
    </row>
    <row r="412" spans="1:18">
      <c r="A412" s="2" t="s">
        <v>1348</v>
      </c>
      <c r="B412" s="2" t="s">
        <v>452</v>
      </c>
      <c r="C412" s="2" t="s">
        <v>1147</v>
      </c>
      <c r="D412" s="2" t="s">
        <v>1349</v>
      </c>
      <c r="E412" s="2" t="s">
        <v>15</v>
      </c>
      <c r="F412" s="2" t="s">
        <v>6</v>
      </c>
      <c r="G412">
        <v>775</v>
      </c>
      <c r="H412">
        <v>667</v>
      </c>
      <c r="I412">
        <v>405</v>
      </c>
      <c r="J412">
        <v>370</v>
      </c>
      <c r="K412">
        <v>0</v>
      </c>
      <c r="L412">
        <v>0</v>
      </c>
      <c r="M412">
        <v>2</v>
      </c>
      <c r="N412">
        <v>2</v>
      </c>
      <c r="O412">
        <v>755</v>
      </c>
      <c r="P412">
        <v>0</v>
      </c>
      <c r="Q412">
        <v>16</v>
      </c>
      <c r="R412">
        <v>775</v>
      </c>
    </row>
    <row r="413" spans="1:18">
      <c r="A413" s="2" t="s">
        <v>1350</v>
      </c>
      <c r="B413" s="2" t="s">
        <v>117</v>
      </c>
      <c r="C413" s="2" t="s">
        <v>1351</v>
      </c>
      <c r="D413" s="2" t="s">
        <v>1352</v>
      </c>
      <c r="E413" s="2" t="s">
        <v>1353</v>
      </c>
      <c r="F413" s="2" t="s">
        <v>6</v>
      </c>
      <c r="G413">
        <v>457</v>
      </c>
      <c r="H413">
        <v>147</v>
      </c>
      <c r="I413">
        <v>229</v>
      </c>
      <c r="J413">
        <v>228</v>
      </c>
      <c r="K413">
        <v>0</v>
      </c>
      <c r="L413">
        <v>7</v>
      </c>
      <c r="M413">
        <v>4</v>
      </c>
      <c r="N413">
        <v>11</v>
      </c>
      <c r="O413">
        <v>433</v>
      </c>
      <c r="P413">
        <v>0</v>
      </c>
      <c r="Q413">
        <v>2</v>
      </c>
      <c r="R413">
        <v>457</v>
      </c>
    </row>
    <row r="414" spans="1:18">
      <c r="A414" s="2" t="s">
        <v>1354</v>
      </c>
      <c r="B414" s="2" t="s">
        <v>144</v>
      </c>
      <c r="C414" s="2" t="s">
        <v>1355</v>
      </c>
      <c r="D414" s="2" t="s">
        <v>1356</v>
      </c>
      <c r="E414" s="2" t="s">
        <v>1357</v>
      </c>
      <c r="F414" s="2" t="s">
        <v>6</v>
      </c>
      <c r="G414">
        <v>1382</v>
      </c>
      <c r="H414">
        <v>284</v>
      </c>
      <c r="I414">
        <v>414</v>
      </c>
      <c r="J414">
        <v>968</v>
      </c>
      <c r="K414">
        <v>4</v>
      </c>
      <c r="L414">
        <v>110</v>
      </c>
      <c r="M414">
        <v>307</v>
      </c>
      <c r="N414">
        <v>125</v>
      </c>
      <c r="O414">
        <v>764</v>
      </c>
      <c r="P414">
        <v>1</v>
      </c>
      <c r="Q414">
        <v>71</v>
      </c>
      <c r="R414">
        <v>1382</v>
      </c>
    </row>
    <row r="415" spans="1:18">
      <c r="A415" s="2" t="s">
        <v>1358</v>
      </c>
      <c r="B415" s="2" t="s">
        <v>8</v>
      </c>
      <c r="C415" s="2" t="s">
        <v>1359</v>
      </c>
      <c r="D415" s="2" t="s">
        <v>1360</v>
      </c>
      <c r="E415" s="2" t="s">
        <v>1361</v>
      </c>
      <c r="F415" s="2" t="s">
        <v>6</v>
      </c>
      <c r="G415">
        <v>1280</v>
      </c>
      <c r="H415">
        <v>307</v>
      </c>
      <c r="I415">
        <v>670</v>
      </c>
      <c r="J415">
        <v>610</v>
      </c>
      <c r="K415">
        <v>6</v>
      </c>
      <c r="L415">
        <v>20</v>
      </c>
      <c r="M415">
        <v>38</v>
      </c>
      <c r="N415">
        <v>12</v>
      </c>
      <c r="O415">
        <v>1179</v>
      </c>
      <c r="P415" s="3">
        <v>0</v>
      </c>
      <c r="Q415">
        <v>25</v>
      </c>
      <c r="R415">
        <v>1280</v>
      </c>
    </row>
    <row r="416" spans="1:18">
      <c r="A416" s="2" t="s">
        <v>1362</v>
      </c>
      <c r="B416" s="2" t="s">
        <v>117</v>
      </c>
      <c r="C416" s="2" t="s">
        <v>1363</v>
      </c>
      <c r="D416" s="2" t="s">
        <v>1364</v>
      </c>
      <c r="E416" s="2" t="s">
        <v>1365</v>
      </c>
      <c r="F416" s="2" t="s">
        <v>6</v>
      </c>
      <c r="G416">
        <v>245</v>
      </c>
      <c r="H416">
        <v>99</v>
      </c>
      <c r="I416">
        <v>136</v>
      </c>
      <c r="J416">
        <v>109</v>
      </c>
      <c r="K416">
        <v>0</v>
      </c>
      <c r="L416">
        <v>0</v>
      </c>
      <c r="M416">
        <v>2</v>
      </c>
      <c r="N416">
        <v>5</v>
      </c>
      <c r="O416">
        <v>236</v>
      </c>
      <c r="P416">
        <v>0</v>
      </c>
      <c r="Q416">
        <v>2</v>
      </c>
      <c r="R416">
        <v>245</v>
      </c>
    </row>
    <row r="417" spans="1:18">
      <c r="A417" s="2" t="s">
        <v>1366</v>
      </c>
      <c r="B417" s="2" t="s">
        <v>720</v>
      </c>
      <c r="C417" s="2" t="s">
        <v>1367</v>
      </c>
      <c r="D417" s="2" t="s">
        <v>1368</v>
      </c>
      <c r="E417" s="2" t="s">
        <v>15</v>
      </c>
      <c r="F417" s="2" t="s">
        <v>6</v>
      </c>
      <c r="G417">
        <v>34</v>
      </c>
      <c r="H417">
        <v>26</v>
      </c>
      <c r="I417">
        <v>20</v>
      </c>
      <c r="J417">
        <v>14</v>
      </c>
      <c r="K417" s="3">
        <v>0</v>
      </c>
      <c r="L417" s="3">
        <v>0</v>
      </c>
      <c r="M417" s="3">
        <v>0</v>
      </c>
      <c r="N417">
        <v>3</v>
      </c>
      <c r="O417">
        <v>29</v>
      </c>
      <c r="P417" s="3">
        <v>0</v>
      </c>
      <c r="Q417">
        <v>2</v>
      </c>
      <c r="R417">
        <v>34</v>
      </c>
    </row>
    <row r="418" spans="1:18">
      <c r="A418" s="2" t="s">
        <v>1369</v>
      </c>
      <c r="B418" s="2" t="s">
        <v>179</v>
      </c>
      <c r="C418" s="2" t="s">
        <v>1367</v>
      </c>
      <c r="D418" s="2" t="s">
        <v>1370</v>
      </c>
      <c r="E418" s="2" t="s">
        <v>1371</v>
      </c>
      <c r="F418" s="2" t="s">
        <v>6</v>
      </c>
      <c r="G418">
        <v>550</v>
      </c>
      <c r="H418">
        <v>245</v>
      </c>
      <c r="I418">
        <v>292</v>
      </c>
      <c r="J418">
        <v>258</v>
      </c>
      <c r="K418">
        <v>2</v>
      </c>
      <c r="L418">
        <v>2</v>
      </c>
      <c r="M418">
        <v>28</v>
      </c>
      <c r="N418">
        <v>72</v>
      </c>
      <c r="O418">
        <v>442</v>
      </c>
      <c r="P418">
        <v>4</v>
      </c>
      <c r="Q418">
        <v>0</v>
      </c>
      <c r="R418">
        <v>550</v>
      </c>
    </row>
    <row r="419" spans="1:18">
      <c r="A419" s="2" t="s">
        <v>1372</v>
      </c>
      <c r="B419" s="2" t="s">
        <v>182</v>
      </c>
      <c r="C419" s="2" t="s">
        <v>1367</v>
      </c>
      <c r="D419" s="2" t="s">
        <v>1373</v>
      </c>
      <c r="E419" s="2" t="s">
        <v>15</v>
      </c>
      <c r="F419" s="2" t="s">
        <v>6</v>
      </c>
      <c r="G419">
        <v>1373</v>
      </c>
      <c r="H419">
        <v>724</v>
      </c>
      <c r="I419">
        <v>667</v>
      </c>
      <c r="J419">
        <v>706</v>
      </c>
      <c r="K419">
        <v>6</v>
      </c>
      <c r="L419">
        <v>33</v>
      </c>
      <c r="M419">
        <v>30</v>
      </c>
      <c r="N419">
        <v>635</v>
      </c>
      <c r="O419">
        <v>664</v>
      </c>
      <c r="P419">
        <v>1</v>
      </c>
      <c r="Q419">
        <v>4</v>
      </c>
      <c r="R419">
        <v>1373</v>
      </c>
    </row>
    <row r="420" spans="1:18">
      <c r="A420" s="2" t="s">
        <v>1374</v>
      </c>
      <c r="B420" s="2" t="s">
        <v>108</v>
      </c>
      <c r="C420" s="2" t="s">
        <v>1367</v>
      </c>
      <c r="D420" s="2" t="s">
        <v>1375</v>
      </c>
      <c r="E420" s="2" t="s">
        <v>15</v>
      </c>
      <c r="F420" s="2" t="s">
        <v>6</v>
      </c>
      <c r="G420">
        <v>713</v>
      </c>
      <c r="H420">
        <v>338</v>
      </c>
      <c r="I420">
        <v>363</v>
      </c>
      <c r="J420">
        <v>350</v>
      </c>
      <c r="K420" s="3">
        <v>0</v>
      </c>
      <c r="L420">
        <v>2</v>
      </c>
      <c r="M420">
        <v>51</v>
      </c>
      <c r="N420">
        <v>1</v>
      </c>
      <c r="O420">
        <v>642</v>
      </c>
      <c r="P420" s="3">
        <v>0</v>
      </c>
      <c r="Q420">
        <v>17</v>
      </c>
      <c r="R420">
        <v>713</v>
      </c>
    </row>
    <row r="421" spans="1:18">
      <c r="A421" s="2" t="s">
        <v>1376</v>
      </c>
      <c r="B421" s="2" t="s">
        <v>104</v>
      </c>
      <c r="C421" s="2" t="s">
        <v>1377</v>
      </c>
      <c r="D421" s="2" t="s">
        <v>1378</v>
      </c>
      <c r="E421" s="2" t="s">
        <v>15</v>
      </c>
      <c r="F421" s="2" t="s">
        <v>6</v>
      </c>
      <c r="G421">
        <v>200</v>
      </c>
      <c r="H421">
        <v>67</v>
      </c>
      <c r="I421">
        <v>120</v>
      </c>
      <c r="J421">
        <v>80</v>
      </c>
      <c r="K421">
        <v>0</v>
      </c>
      <c r="L421">
        <v>7</v>
      </c>
      <c r="M421">
        <v>53</v>
      </c>
      <c r="N421">
        <v>23</v>
      </c>
      <c r="O421">
        <v>91</v>
      </c>
      <c r="P421">
        <v>7</v>
      </c>
      <c r="Q421">
        <v>19</v>
      </c>
      <c r="R421">
        <v>200</v>
      </c>
    </row>
    <row r="422" spans="1:18">
      <c r="A422" s="2" t="s">
        <v>1379</v>
      </c>
      <c r="B422" s="2" t="s">
        <v>117</v>
      </c>
      <c r="C422" s="2" t="s">
        <v>299</v>
      </c>
      <c r="D422" s="2" t="s">
        <v>1380</v>
      </c>
      <c r="E422" s="2" t="s">
        <v>15</v>
      </c>
      <c r="F422" s="2" t="s">
        <v>6</v>
      </c>
      <c r="G422">
        <v>460</v>
      </c>
      <c r="H422">
        <v>425</v>
      </c>
      <c r="I422">
        <v>402</v>
      </c>
      <c r="J422">
        <v>58</v>
      </c>
      <c r="K422">
        <v>4</v>
      </c>
      <c r="L422">
        <v>1</v>
      </c>
      <c r="M422">
        <v>350</v>
      </c>
      <c r="N422">
        <v>97</v>
      </c>
      <c r="O422">
        <v>6</v>
      </c>
      <c r="P422">
        <v>1</v>
      </c>
      <c r="Q422">
        <v>1</v>
      </c>
      <c r="R422">
        <v>460</v>
      </c>
    </row>
    <row r="423" spans="1:18">
      <c r="A423" s="2" t="s">
        <v>1381</v>
      </c>
      <c r="B423" s="2" t="s">
        <v>182</v>
      </c>
      <c r="C423" s="2" t="s">
        <v>1382</v>
      </c>
      <c r="D423" s="2" t="s">
        <v>1383</v>
      </c>
      <c r="E423" s="2" t="s">
        <v>15</v>
      </c>
      <c r="F423" s="2" t="s">
        <v>6</v>
      </c>
      <c r="G423">
        <v>1995</v>
      </c>
      <c r="H423">
        <v>579</v>
      </c>
      <c r="I423">
        <v>1018</v>
      </c>
      <c r="J423">
        <v>977</v>
      </c>
      <c r="K423">
        <v>6</v>
      </c>
      <c r="L423">
        <v>98</v>
      </c>
      <c r="M423">
        <v>74</v>
      </c>
      <c r="N423">
        <v>620</v>
      </c>
      <c r="O423">
        <v>1174</v>
      </c>
      <c r="P423">
        <v>4</v>
      </c>
      <c r="Q423">
        <v>19</v>
      </c>
      <c r="R423">
        <v>1995</v>
      </c>
    </row>
    <row r="424" spans="1:18">
      <c r="A424" s="2" t="s">
        <v>1384</v>
      </c>
      <c r="B424" s="2" t="s">
        <v>117</v>
      </c>
      <c r="C424" s="2" t="s">
        <v>1385</v>
      </c>
      <c r="D424" s="2" t="s">
        <v>1386</v>
      </c>
      <c r="E424" s="2" t="s">
        <v>1387</v>
      </c>
      <c r="F424" s="2" t="s">
        <v>6</v>
      </c>
      <c r="G424">
        <v>289</v>
      </c>
      <c r="H424">
        <v>89</v>
      </c>
      <c r="I424">
        <v>149</v>
      </c>
      <c r="J424">
        <v>140</v>
      </c>
      <c r="K424">
        <v>0</v>
      </c>
      <c r="L424">
        <v>11</v>
      </c>
      <c r="M424">
        <v>7</v>
      </c>
      <c r="N424">
        <v>2</v>
      </c>
      <c r="O424">
        <v>261</v>
      </c>
      <c r="P424">
        <v>0</v>
      </c>
      <c r="Q424">
        <v>8</v>
      </c>
      <c r="R424">
        <v>289</v>
      </c>
    </row>
    <row r="425" spans="1:18">
      <c r="A425" s="2" t="s">
        <v>1388</v>
      </c>
      <c r="B425" s="2" t="s">
        <v>112</v>
      </c>
      <c r="C425" s="2" t="s">
        <v>1389</v>
      </c>
      <c r="D425" s="2" t="s">
        <v>1390</v>
      </c>
      <c r="E425" s="2" t="s">
        <v>1391</v>
      </c>
      <c r="F425" s="2" t="s">
        <v>6</v>
      </c>
      <c r="G425">
        <v>139</v>
      </c>
      <c r="H425">
        <v>136</v>
      </c>
      <c r="I425">
        <v>64</v>
      </c>
      <c r="J425">
        <v>75</v>
      </c>
      <c r="K425">
        <v>3</v>
      </c>
      <c r="L425">
        <v>0</v>
      </c>
      <c r="M425">
        <v>15</v>
      </c>
      <c r="N425">
        <v>99</v>
      </c>
      <c r="O425">
        <v>17</v>
      </c>
      <c r="P425">
        <v>1</v>
      </c>
      <c r="Q425">
        <v>4</v>
      </c>
      <c r="R425">
        <v>139</v>
      </c>
    </row>
    <row r="426" spans="1:18">
      <c r="A426" s="2" t="s">
        <v>1392</v>
      </c>
      <c r="B426" s="2" t="s">
        <v>306</v>
      </c>
      <c r="C426" s="2" t="s">
        <v>1393</v>
      </c>
      <c r="D426" s="2" t="s">
        <v>1394</v>
      </c>
      <c r="E426" s="2" t="s">
        <v>15</v>
      </c>
      <c r="F426" s="2" t="s">
        <v>6</v>
      </c>
      <c r="G426">
        <v>0</v>
      </c>
      <c r="H426" s="3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>
      <c r="A427" s="2" t="s">
        <v>1395</v>
      </c>
      <c r="B427" s="2" t="s">
        <v>270</v>
      </c>
      <c r="C427" s="2" t="s">
        <v>271</v>
      </c>
      <c r="D427" s="2" t="s">
        <v>1396</v>
      </c>
      <c r="E427" s="2" t="s">
        <v>15</v>
      </c>
      <c r="F427" s="2" t="s">
        <v>6</v>
      </c>
      <c r="G427">
        <v>0</v>
      </c>
      <c r="H427" s="3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>
      <c r="A428" s="2" t="s">
        <v>1397</v>
      </c>
      <c r="B428" s="2" t="s">
        <v>766</v>
      </c>
      <c r="C428" s="2" t="s">
        <v>1398</v>
      </c>
      <c r="D428" s="2" t="s">
        <v>1399</v>
      </c>
      <c r="E428" s="2" t="s">
        <v>15</v>
      </c>
      <c r="F428" s="2" t="s">
        <v>6</v>
      </c>
      <c r="G428">
        <v>0</v>
      </c>
      <c r="H428" s="3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>
      <c r="A429" s="2" t="s">
        <v>1400</v>
      </c>
      <c r="B429" s="2" t="s">
        <v>75</v>
      </c>
      <c r="C429" s="2" t="s">
        <v>1401</v>
      </c>
      <c r="D429" s="2" t="s">
        <v>1402</v>
      </c>
      <c r="E429" s="2" t="s">
        <v>1403</v>
      </c>
      <c r="F429" s="2" t="s">
        <v>6</v>
      </c>
      <c r="G429">
        <v>325</v>
      </c>
      <c r="H429">
        <v>132</v>
      </c>
      <c r="I429">
        <v>152</v>
      </c>
      <c r="J429">
        <v>173</v>
      </c>
      <c r="K429">
        <v>3</v>
      </c>
      <c r="L429" s="3">
        <v>0</v>
      </c>
      <c r="M429">
        <v>20</v>
      </c>
      <c r="N429">
        <v>4</v>
      </c>
      <c r="O429">
        <v>293</v>
      </c>
      <c r="P429">
        <v>1</v>
      </c>
      <c r="Q429">
        <v>4</v>
      </c>
      <c r="R429">
        <v>325</v>
      </c>
    </row>
    <row r="430" spans="1:18">
      <c r="A430" s="2" t="s">
        <v>1404</v>
      </c>
      <c r="B430" s="2" t="s">
        <v>259</v>
      </c>
      <c r="C430" s="2" t="s">
        <v>1405</v>
      </c>
      <c r="D430" s="2" t="s">
        <v>1406</v>
      </c>
      <c r="E430" s="2" t="s">
        <v>15</v>
      </c>
      <c r="F430" s="2" t="s">
        <v>6</v>
      </c>
      <c r="G430">
        <v>431</v>
      </c>
      <c r="H430">
        <v>142</v>
      </c>
      <c r="I430">
        <v>214</v>
      </c>
      <c r="J430">
        <v>217</v>
      </c>
      <c r="K430">
        <v>1</v>
      </c>
      <c r="L430">
        <v>7</v>
      </c>
      <c r="M430">
        <v>21</v>
      </c>
      <c r="N430">
        <v>4</v>
      </c>
      <c r="O430">
        <v>390</v>
      </c>
      <c r="P430" s="3">
        <v>0</v>
      </c>
      <c r="Q430">
        <v>8</v>
      </c>
      <c r="R430">
        <v>431</v>
      </c>
    </row>
    <row r="431" spans="1:18">
      <c r="A431" s="2" t="s">
        <v>1407</v>
      </c>
      <c r="B431" s="2" t="s">
        <v>67</v>
      </c>
      <c r="C431" s="2" t="s">
        <v>1408</v>
      </c>
      <c r="D431" s="2" t="s">
        <v>1409</v>
      </c>
      <c r="E431" s="2" t="s">
        <v>1410</v>
      </c>
      <c r="F431" s="2" t="s">
        <v>6</v>
      </c>
      <c r="G431">
        <v>18</v>
      </c>
      <c r="H431">
        <v>15</v>
      </c>
      <c r="I431">
        <v>12</v>
      </c>
      <c r="J431">
        <v>6</v>
      </c>
      <c r="K431">
        <v>0</v>
      </c>
      <c r="L431">
        <v>0</v>
      </c>
      <c r="M431">
        <v>0</v>
      </c>
      <c r="N431">
        <v>0</v>
      </c>
      <c r="O431">
        <v>18</v>
      </c>
      <c r="P431">
        <v>0</v>
      </c>
      <c r="Q431">
        <v>0</v>
      </c>
      <c r="R431">
        <v>18</v>
      </c>
    </row>
    <row r="432" spans="1:18">
      <c r="A432" s="2" t="s">
        <v>1411</v>
      </c>
      <c r="B432" s="2" t="s">
        <v>306</v>
      </c>
      <c r="C432" s="2" t="s">
        <v>1412</v>
      </c>
      <c r="D432" s="2" t="s">
        <v>1409</v>
      </c>
      <c r="E432" s="2" t="s">
        <v>1410</v>
      </c>
      <c r="F432" s="2" t="s">
        <v>6</v>
      </c>
      <c r="G432">
        <v>700</v>
      </c>
      <c r="H432">
        <v>284</v>
      </c>
      <c r="I432">
        <v>358</v>
      </c>
      <c r="J432">
        <v>342</v>
      </c>
      <c r="K432">
        <v>1</v>
      </c>
      <c r="L432">
        <v>2</v>
      </c>
      <c r="M432">
        <v>2</v>
      </c>
      <c r="N432">
        <v>2</v>
      </c>
      <c r="O432">
        <v>683</v>
      </c>
      <c r="P432">
        <v>0</v>
      </c>
      <c r="Q432">
        <v>10</v>
      </c>
      <c r="R432">
        <v>700</v>
      </c>
    </row>
    <row r="433" spans="1:18">
      <c r="A433" s="2" t="s">
        <v>1413</v>
      </c>
      <c r="B433" s="2" t="s">
        <v>233</v>
      </c>
      <c r="C433" s="2" t="s">
        <v>1414</v>
      </c>
      <c r="D433" s="2" t="s">
        <v>1415</v>
      </c>
      <c r="E433" s="2" t="s">
        <v>1416</v>
      </c>
      <c r="F433" s="2" t="s">
        <v>6</v>
      </c>
      <c r="G433">
        <v>1450</v>
      </c>
      <c r="H433" s="3">
        <v>0</v>
      </c>
      <c r="I433">
        <v>705</v>
      </c>
      <c r="J433">
        <v>745</v>
      </c>
      <c r="K433">
        <v>6</v>
      </c>
      <c r="L433">
        <v>161</v>
      </c>
      <c r="M433">
        <v>74</v>
      </c>
      <c r="N433">
        <v>18</v>
      </c>
      <c r="O433">
        <v>1140</v>
      </c>
      <c r="P433">
        <v>3</v>
      </c>
      <c r="Q433">
        <v>48</v>
      </c>
      <c r="R433">
        <v>1450</v>
      </c>
    </row>
    <row r="434" spans="1:18">
      <c r="A434" s="2" t="s">
        <v>1417</v>
      </c>
      <c r="B434" s="2" t="s">
        <v>193</v>
      </c>
      <c r="C434" s="2" t="s">
        <v>1418</v>
      </c>
      <c r="D434" s="2" t="s">
        <v>1419</v>
      </c>
      <c r="E434" s="2" t="s">
        <v>1420</v>
      </c>
      <c r="F434" s="2" t="s">
        <v>6</v>
      </c>
      <c r="G434">
        <v>2389</v>
      </c>
      <c r="H434">
        <v>1607</v>
      </c>
      <c r="I434">
        <v>1246</v>
      </c>
      <c r="J434">
        <v>1143</v>
      </c>
      <c r="K434">
        <v>4</v>
      </c>
      <c r="L434">
        <v>1032</v>
      </c>
      <c r="M434">
        <v>1212</v>
      </c>
      <c r="N434">
        <v>25</v>
      </c>
      <c r="O434">
        <v>51</v>
      </c>
      <c r="P434">
        <v>2</v>
      </c>
      <c r="Q434">
        <v>63</v>
      </c>
      <c r="R434">
        <v>2389</v>
      </c>
    </row>
    <row r="435" spans="1:18">
      <c r="A435" s="2" t="s">
        <v>1421</v>
      </c>
      <c r="B435" s="2" t="s">
        <v>136</v>
      </c>
      <c r="C435" s="2" t="s">
        <v>608</v>
      </c>
      <c r="D435" s="2" t="s">
        <v>1422</v>
      </c>
      <c r="E435" s="2" t="s">
        <v>15</v>
      </c>
      <c r="F435" s="2" t="s">
        <v>6</v>
      </c>
      <c r="G435">
        <v>2648</v>
      </c>
      <c r="H435">
        <v>2276</v>
      </c>
      <c r="I435">
        <v>1408</v>
      </c>
      <c r="J435">
        <v>1240</v>
      </c>
      <c r="K435">
        <v>52</v>
      </c>
      <c r="L435">
        <v>119</v>
      </c>
      <c r="M435">
        <v>2081</v>
      </c>
      <c r="N435">
        <v>253</v>
      </c>
      <c r="O435">
        <v>111</v>
      </c>
      <c r="P435">
        <v>4</v>
      </c>
      <c r="Q435">
        <v>28</v>
      </c>
      <c r="R435">
        <v>2648</v>
      </c>
    </row>
    <row r="436" spans="1:18">
      <c r="A436" s="2" t="s">
        <v>1423</v>
      </c>
      <c r="B436" s="2" t="s">
        <v>193</v>
      </c>
      <c r="C436" s="2" t="s">
        <v>1424</v>
      </c>
      <c r="D436" s="2" t="s">
        <v>1425</v>
      </c>
      <c r="E436" s="2" t="s">
        <v>15</v>
      </c>
      <c r="F436" s="2" t="s">
        <v>6</v>
      </c>
      <c r="G436">
        <v>1232</v>
      </c>
      <c r="H436">
        <v>273</v>
      </c>
      <c r="I436">
        <v>616</v>
      </c>
      <c r="J436">
        <v>616</v>
      </c>
      <c r="K436">
        <v>2</v>
      </c>
      <c r="L436">
        <v>106</v>
      </c>
      <c r="M436">
        <v>365</v>
      </c>
      <c r="N436">
        <v>33</v>
      </c>
      <c r="O436">
        <v>591</v>
      </c>
      <c r="P436">
        <v>5</v>
      </c>
      <c r="Q436">
        <v>130</v>
      </c>
      <c r="R436">
        <v>1232</v>
      </c>
    </row>
    <row r="437" spans="1:18">
      <c r="A437" s="2" t="s">
        <v>1426</v>
      </c>
      <c r="B437" s="2" t="s">
        <v>49</v>
      </c>
      <c r="C437" s="2" t="s">
        <v>1427</v>
      </c>
      <c r="D437" s="2" t="s">
        <v>1428</v>
      </c>
      <c r="E437" s="2" t="s">
        <v>1429</v>
      </c>
      <c r="F437" s="2" t="s">
        <v>6</v>
      </c>
      <c r="G437">
        <v>1290</v>
      </c>
      <c r="H437">
        <v>950</v>
      </c>
      <c r="I437">
        <v>663</v>
      </c>
      <c r="J437">
        <v>627</v>
      </c>
      <c r="K437">
        <v>1</v>
      </c>
      <c r="L437">
        <v>7</v>
      </c>
      <c r="M437">
        <v>1213</v>
      </c>
      <c r="N437">
        <v>11</v>
      </c>
      <c r="O437">
        <v>56</v>
      </c>
      <c r="P437">
        <v>0</v>
      </c>
      <c r="Q437">
        <v>2</v>
      </c>
      <c r="R437">
        <v>1290</v>
      </c>
    </row>
    <row r="438" spans="1:18">
      <c r="A438" s="2" t="s">
        <v>1430</v>
      </c>
      <c r="B438" s="2" t="s">
        <v>179</v>
      </c>
      <c r="C438" s="2" t="s">
        <v>1431</v>
      </c>
      <c r="D438" s="2" t="s">
        <v>1432</v>
      </c>
      <c r="E438" s="2" t="s">
        <v>1433</v>
      </c>
      <c r="F438" s="2" t="s">
        <v>6</v>
      </c>
      <c r="G438">
        <v>237</v>
      </c>
      <c r="H438">
        <v>211</v>
      </c>
      <c r="I438">
        <v>129</v>
      </c>
      <c r="J438">
        <v>108</v>
      </c>
      <c r="K438">
        <v>0</v>
      </c>
      <c r="L438">
        <v>1</v>
      </c>
      <c r="M438">
        <v>0</v>
      </c>
      <c r="N438">
        <v>235</v>
      </c>
      <c r="O438">
        <v>0</v>
      </c>
      <c r="P438">
        <v>0</v>
      </c>
      <c r="Q438">
        <v>1</v>
      </c>
      <c r="R438">
        <v>237</v>
      </c>
    </row>
    <row r="439" spans="1:18">
      <c r="A439" s="2" t="s">
        <v>1434</v>
      </c>
      <c r="B439" s="2" t="s">
        <v>49</v>
      </c>
      <c r="C439" s="2" t="s">
        <v>496</v>
      </c>
      <c r="D439" s="2" t="s">
        <v>1435</v>
      </c>
      <c r="E439" s="2" t="s">
        <v>1436</v>
      </c>
      <c r="F439" s="2" t="s">
        <v>6</v>
      </c>
      <c r="G439">
        <v>401</v>
      </c>
      <c r="H439">
        <v>298</v>
      </c>
      <c r="I439">
        <v>143</v>
      </c>
      <c r="J439">
        <v>258</v>
      </c>
      <c r="K439">
        <v>4</v>
      </c>
      <c r="L439">
        <v>74</v>
      </c>
      <c r="M439">
        <v>212</v>
      </c>
      <c r="N439">
        <v>97</v>
      </c>
      <c r="O439">
        <v>11</v>
      </c>
      <c r="P439">
        <v>1</v>
      </c>
      <c r="Q439">
        <v>2</v>
      </c>
      <c r="R439">
        <v>401</v>
      </c>
    </row>
    <row r="440" spans="1:18">
      <c r="A440" s="2" t="s">
        <v>1437</v>
      </c>
      <c r="B440" s="2" t="s">
        <v>49</v>
      </c>
      <c r="C440" s="2" t="s">
        <v>496</v>
      </c>
      <c r="D440" s="2" t="s">
        <v>1438</v>
      </c>
      <c r="E440" s="2" t="s">
        <v>1436</v>
      </c>
      <c r="F440" s="2" t="s">
        <v>6</v>
      </c>
      <c r="G440">
        <v>11</v>
      </c>
      <c r="H440">
        <v>8</v>
      </c>
      <c r="I440">
        <v>7</v>
      </c>
      <c r="J440">
        <v>4</v>
      </c>
      <c r="K440">
        <v>0</v>
      </c>
      <c r="L440">
        <v>0</v>
      </c>
      <c r="M440">
        <v>6</v>
      </c>
      <c r="N440">
        <v>5</v>
      </c>
      <c r="O440">
        <v>0</v>
      </c>
      <c r="P440">
        <v>0</v>
      </c>
      <c r="Q440">
        <v>0</v>
      </c>
      <c r="R440">
        <v>11</v>
      </c>
    </row>
    <row r="441" spans="1:18">
      <c r="A441" s="2" t="s">
        <v>1439</v>
      </c>
      <c r="B441" s="2" t="s">
        <v>49</v>
      </c>
      <c r="C441" s="2" t="s">
        <v>496</v>
      </c>
      <c r="D441" s="2" t="s">
        <v>1440</v>
      </c>
      <c r="E441" s="2" t="s">
        <v>1436</v>
      </c>
      <c r="F441" s="2" t="s">
        <v>6</v>
      </c>
      <c r="G441">
        <v>120</v>
      </c>
      <c r="H441">
        <v>106</v>
      </c>
      <c r="I441">
        <v>79</v>
      </c>
      <c r="J441">
        <v>41</v>
      </c>
      <c r="K441">
        <v>1</v>
      </c>
      <c r="L441">
        <v>1</v>
      </c>
      <c r="M441">
        <v>66</v>
      </c>
      <c r="N441">
        <v>49</v>
      </c>
      <c r="O441">
        <v>2</v>
      </c>
      <c r="P441">
        <v>0</v>
      </c>
      <c r="Q441">
        <v>1</v>
      </c>
      <c r="R441">
        <v>120</v>
      </c>
    </row>
    <row r="442" spans="1:18">
      <c r="A442" s="2" t="s">
        <v>1441</v>
      </c>
      <c r="B442" s="2" t="s">
        <v>715</v>
      </c>
      <c r="C442" s="2" t="s">
        <v>1442</v>
      </c>
      <c r="D442" s="2" t="s">
        <v>1443</v>
      </c>
      <c r="E442" s="2" t="s">
        <v>1444</v>
      </c>
      <c r="F442" s="2" t="s">
        <v>6</v>
      </c>
      <c r="G442">
        <v>32</v>
      </c>
      <c r="H442">
        <v>20</v>
      </c>
      <c r="I442">
        <v>16</v>
      </c>
      <c r="J442">
        <v>16</v>
      </c>
      <c r="K442" s="3">
        <v>0</v>
      </c>
      <c r="L442" s="3">
        <v>0</v>
      </c>
      <c r="M442">
        <v>1</v>
      </c>
      <c r="N442">
        <v>1</v>
      </c>
      <c r="O442">
        <v>28</v>
      </c>
      <c r="P442" s="3">
        <v>0</v>
      </c>
      <c r="Q442">
        <v>2</v>
      </c>
      <c r="R442">
        <v>32</v>
      </c>
    </row>
    <row r="443" spans="1:18">
      <c r="A443" s="2" t="s">
        <v>1445</v>
      </c>
      <c r="B443" s="2" t="s">
        <v>21</v>
      </c>
      <c r="C443" s="2" t="s">
        <v>1446</v>
      </c>
      <c r="D443" s="2" t="s">
        <v>1447</v>
      </c>
      <c r="E443" s="2" t="s">
        <v>15</v>
      </c>
      <c r="F443" s="2" t="s">
        <v>6</v>
      </c>
      <c r="G443">
        <v>419</v>
      </c>
      <c r="H443">
        <v>381</v>
      </c>
      <c r="I443">
        <v>211</v>
      </c>
      <c r="J443">
        <v>208</v>
      </c>
      <c r="K443">
        <v>1</v>
      </c>
      <c r="L443">
        <v>0</v>
      </c>
      <c r="M443">
        <v>15</v>
      </c>
      <c r="N443">
        <v>309</v>
      </c>
      <c r="O443">
        <v>69</v>
      </c>
      <c r="P443">
        <v>0</v>
      </c>
      <c r="Q443">
        <v>25</v>
      </c>
      <c r="R443">
        <v>419</v>
      </c>
    </row>
    <row r="444" spans="1:18">
      <c r="A444" s="2" t="s">
        <v>1448</v>
      </c>
      <c r="B444" s="2" t="s">
        <v>193</v>
      </c>
      <c r="C444" s="2" t="s">
        <v>1449</v>
      </c>
      <c r="D444" s="2" t="s">
        <v>1450</v>
      </c>
      <c r="E444" s="2" t="s">
        <v>1451</v>
      </c>
      <c r="F444" s="2" t="s">
        <v>6</v>
      </c>
      <c r="G444">
        <v>2904</v>
      </c>
      <c r="H444">
        <v>2442</v>
      </c>
      <c r="I444">
        <v>1496</v>
      </c>
      <c r="J444">
        <v>1408</v>
      </c>
      <c r="K444">
        <v>1</v>
      </c>
      <c r="L444">
        <v>28</v>
      </c>
      <c r="M444">
        <v>2842</v>
      </c>
      <c r="N444">
        <v>2</v>
      </c>
      <c r="O444">
        <v>29</v>
      </c>
      <c r="P444" s="3">
        <v>0</v>
      </c>
      <c r="Q444">
        <v>2</v>
      </c>
      <c r="R444">
        <v>2904</v>
      </c>
    </row>
    <row r="445" spans="1:18">
      <c r="A445" s="2" t="s">
        <v>1452</v>
      </c>
      <c r="B445" s="2" t="s">
        <v>193</v>
      </c>
      <c r="C445" s="2" t="s">
        <v>1453</v>
      </c>
      <c r="D445" s="2" t="s">
        <v>1454</v>
      </c>
      <c r="E445" s="2" t="s">
        <v>1455</v>
      </c>
      <c r="F445" s="2" t="s">
        <v>6</v>
      </c>
      <c r="G445">
        <v>3043</v>
      </c>
      <c r="H445">
        <v>566</v>
      </c>
      <c r="I445">
        <v>1601</v>
      </c>
      <c r="J445">
        <v>1442</v>
      </c>
      <c r="K445">
        <v>8</v>
      </c>
      <c r="L445">
        <v>478</v>
      </c>
      <c r="M445">
        <v>596</v>
      </c>
      <c r="N445">
        <v>50</v>
      </c>
      <c r="O445">
        <v>1664</v>
      </c>
      <c r="P445">
        <v>10</v>
      </c>
      <c r="Q445">
        <v>237</v>
      </c>
      <c r="R445">
        <v>3043</v>
      </c>
    </row>
    <row r="446" spans="1:18">
      <c r="A446" s="2" t="s">
        <v>1456</v>
      </c>
      <c r="B446" s="2" t="s">
        <v>117</v>
      </c>
      <c r="C446" s="2" t="s">
        <v>263</v>
      </c>
      <c r="D446" s="2" t="s">
        <v>1457</v>
      </c>
      <c r="E446" s="2" t="s">
        <v>15</v>
      </c>
      <c r="F446" s="2" t="s">
        <v>6</v>
      </c>
      <c r="G446">
        <v>432</v>
      </c>
      <c r="H446">
        <v>350</v>
      </c>
      <c r="I446">
        <v>193</v>
      </c>
      <c r="J446">
        <v>239</v>
      </c>
      <c r="K446">
        <v>1</v>
      </c>
      <c r="L446">
        <v>27</v>
      </c>
      <c r="M446">
        <v>325</v>
      </c>
      <c r="N446">
        <v>38</v>
      </c>
      <c r="O446">
        <v>40</v>
      </c>
      <c r="P446">
        <v>0</v>
      </c>
      <c r="Q446">
        <v>1</v>
      </c>
      <c r="R446">
        <v>432</v>
      </c>
    </row>
    <row r="447" spans="1:18">
      <c r="A447" s="2" t="s">
        <v>1458</v>
      </c>
      <c r="B447" s="2" t="s">
        <v>2</v>
      </c>
      <c r="C447" s="2" t="s">
        <v>1459</v>
      </c>
      <c r="D447" s="2" t="s">
        <v>1460</v>
      </c>
      <c r="E447" s="2" t="s">
        <v>1461</v>
      </c>
      <c r="F447" s="2" t="s">
        <v>6</v>
      </c>
      <c r="G447">
        <v>43</v>
      </c>
      <c r="H447">
        <v>40</v>
      </c>
      <c r="I447">
        <v>21</v>
      </c>
      <c r="J447">
        <v>22</v>
      </c>
      <c r="K447">
        <v>41</v>
      </c>
      <c r="L447" s="3">
        <v>0</v>
      </c>
      <c r="M447" s="3">
        <v>0</v>
      </c>
      <c r="N447" s="3">
        <v>0</v>
      </c>
      <c r="O447">
        <v>2</v>
      </c>
      <c r="P447" s="3">
        <v>0</v>
      </c>
      <c r="Q447" s="3">
        <v>0</v>
      </c>
      <c r="R447">
        <v>43</v>
      </c>
    </row>
    <row r="448" spans="1:18">
      <c r="A448" s="2" t="s">
        <v>1462</v>
      </c>
      <c r="B448" s="2" t="s">
        <v>531</v>
      </c>
      <c r="C448" s="2" t="s">
        <v>1463</v>
      </c>
      <c r="D448" s="2" t="s">
        <v>1464</v>
      </c>
      <c r="E448" s="2" t="s">
        <v>1465</v>
      </c>
      <c r="F448" s="2" t="s">
        <v>6</v>
      </c>
      <c r="G448">
        <v>1731</v>
      </c>
      <c r="H448">
        <v>290</v>
      </c>
      <c r="I448">
        <v>881</v>
      </c>
      <c r="J448">
        <v>850</v>
      </c>
      <c r="K448">
        <v>3</v>
      </c>
      <c r="L448">
        <v>57</v>
      </c>
      <c r="M448">
        <v>174</v>
      </c>
      <c r="N448">
        <v>336</v>
      </c>
      <c r="O448">
        <v>1095</v>
      </c>
      <c r="P448">
        <v>3</v>
      </c>
      <c r="Q448">
        <v>63</v>
      </c>
      <c r="R448">
        <v>1731</v>
      </c>
    </row>
    <row r="449" spans="1:18">
      <c r="A449" s="2" t="s">
        <v>1466</v>
      </c>
      <c r="B449" s="2" t="s">
        <v>306</v>
      </c>
      <c r="C449" s="2" t="s">
        <v>1467</v>
      </c>
      <c r="D449" s="2" t="s">
        <v>1468</v>
      </c>
      <c r="E449" s="2" t="s">
        <v>1469</v>
      </c>
      <c r="F449" s="2" t="s">
        <v>6</v>
      </c>
      <c r="G449">
        <v>171</v>
      </c>
      <c r="H449">
        <v>110</v>
      </c>
      <c r="I449">
        <v>97</v>
      </c>
      <c r="J449">
        <v>74</v>
      </c>
      <c r="K449">
        <v>3</v>
      </c>
      <c r="L449">
        <v>0</v>
      </c>
      <c r="M449">
        <v>8</v>
      </c>
      <c r="N449">
        <v>5</v>
      </c>
      <c r="O449">
        <v>146</v>
      </c>
      <c r="P449">
        <v>0</v>
      </c>
      <c r="Q449">
        <v>9</v>
      </c>
      <c r="R449">
        <v>171</v>
      </c>
    </row>
    <row r="450" spans="1:18">
      <c r="A450" s="2" t="s">
        <v>1470</v>
      </c>
      <c r="B450" s="2" t="s">
        <v>306</v>
      </c>
      <c r="C450" s="2" t="s">
        <v>1467</v>
      </c>
      <c r="D450" s="2" t="s">
        <v>1471</v>
      </c>
      <c r="E450" s="2" t="s">
        <v>1472</v>
      </c>
      <c r="F450" s="2" t="s">
        <v>6</v>
      </c>
      <c r="G450">
        <v>0</v>
      </c>
      <c r="H450" s="3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>
      <c r="A451" s="2" t="s">
        <v>1473</v>
      </c>
      <c r="B451" s="2" t="s">
        <v>306</v>
      </c>
      <c r="C451" s="2" t="s">
        <v>1467</v>
      </c>
      <c r="D451" s="2" t="s">
        <v>1474</v>
      </c>
      <c r="E451" s="2" t="s">
        <v>1469</v>
      </c>
      <c r="F451" s="2" t="s">
        <v>6</v>
      </c>
      <c r="G451">
        <v>705</v>
      </c>
      <c r="H451">
        <v>312</v>
      </c>
      <c r="I451">
        <v>360</v>
      </c>
      <c r="J451">
        <v>345</v>
      </c>
      <c r="K451">
        <v>5</v>
      </c>
      <c r="L451">
        <v>8</v>
      </c>
      <c r="M451">
        <v>43</v>
      </c>
      <c r="N451">
        <v>17</v>
      </c>
      <c r="O451">
        <v>618</v>
      </c>
      <c r="P451">
        <v>0</v>
      </c>
      <c r="Q451">
        <v>14</v>
      </c>
      <c r="R451">
        <v>705</v>
      </c>
    </row>
    <row r="452" spans="1:18">
      <c r="A452" s="2" t="s">
        <v>1475</v>
      </c>
      <c r="B452" s="2" t="s">
        <v>201</v>
      </c>
      <c r="C452" s="2" t="s">
        <v>1476</v>
      </c>
      <c r="D452" s="2" t="s">
        <v>1477</v>
      </c>
      <c r="E452" s="2" t="s">
        <v>1478</v>
      </c>
      <c r="F452" s="2" t="s">
        <v>6</v>
      </c>
      <c r="G452">
        <v>721</v>
      </c>
      <c r="H452">
        <v>264</v>
      </c>
      <c r="I452">
        <v>344</v>
      </c>
      <c r="J452">
        <v>377</v>
      </c>
      <c r="K452">
        <v>2</v>
      </c>
      <c r="L452">
        <v>11</v>
      </c>
      <c r="M452">
        <v>19</v>
      </c>
      <c r="N452">
        <v>28</v>
      </c>
      <c r="O452">
        <v>629</v>
      </c>
      <c r="P452" s="3">
        <v>0</v>
      </c>
      <c r="Q452">
        <v>32</v>
      </c>
      <c r="R452">
        <v>721</v>
      </c>
    </row>
    <row r="453" spans="1:18">
      <c r="A453" s="2" t="s">
        <v>1479</v>
      </c>
      <c r="B453" s="2" t="s">
        <v>117</v>
      </c>
      <c r="C453" s="2" t="s">
        <v>1480</v>
      </c>
      <c r="D453" s="2" t="s">
        <v>1481</v>
      </c>
      <c r="E453" s="2" t="s">
        <v>1482</v>
      </c>
      <c r="F453" s="2" t="s">
        <v>6</v>
      </c>
      <c r="G453">
        <v>658</v>
      </c>
      <c r="H453">
        <v>233</v>
      </c>
      <c r="I453">
        <v>336</v>
      </c>
      <c r="J453">
        <v>322</v>
      </c>
      <c r="K453">
        <v>1</v>
      </c>
      <c r="L453">
        <v>11</v>
      </c>
      <c r="M453">
        <v>8</v>
      </c>
      <c r="N453">
        <v>9</v>
      </c>
      <c r="O453">
        <v>619</v>
      </c>
      <c r="P453">
        <v>0</v>
      </c>
      <c r="Q453">
        <v>10</v>
      </c>
      <c r="R453">
        <v>658</v>
      </c>
    </row>
    <row r="454" spans="1:18">
      <c r="A454" s="2" t="s">
        <v>1483</v>
      </c>
      <c r="B454" s="2" t="s">
        <v>112</v>
      </c>
      <c r="C454" s="2" t="s">
        <v>1484</v>
      </c>
      <c r="D454" s="2" t="s">
        <v>1485</v>
      </c>
      <c r="E454" s="2" t="s">
        <v>1486</v>
      </c>
      <c r="F454" s="2" t="s">
        <v>6</v>
      </c>
      <c r="G454">
        <v>434</v>
      </c>
      <c r="H454">
        <v>200</v>
      </c>
      <c r="I454">
        <v>213</v>
      </c>
      <c r="J454">
        <v>221</v>
      </c>
      <c r="K454">
        <v>2</v>
      </c>
      <c r="L454">
        <v>1</v>
      </c>
      <c r="M454">
        <v>93</v>
      </c>
      <c r="N454">
        <v>4</v>
      </c>
      <c r="O454">
        <v>327</v>
      </c>
      <c r="P454">
        <v>0</v>
      </c>
      <c r="Q454">
        <v>7</v>
      </c>
      <c r="R454">
        <v>434</v>
      </c>
    </row>
    <row r="455" spans="1:18">
      <c r="A455" s="2" t="s">
        <v>1483</v>
      </c>
      <c r="B455" s="2" t="s">
        <v>224</v>
      </c>
      <c r="C455" s="2" t="s">
        <v>1290</v>
      </c>
      <c r="D455" s="2" t="s">
        <v>1487</v>
      </c>
      <c r="E455" s="2" t="s">
        <v>1488</v>
      </c>
      <c r="F455" s="2" t="s">
        <v>6</v>
      </c>
      <c r="G455">
        <v>662</v>
      </c>
      <c r="H455">
        <v>268</v>
      </c>
      <c r="I455">
        <v>340</v>
      </c>
      <c r="J455">
        <v>322</v>
      </c>
      <c r="K455">
        <v>2</v>
      </c>
      <c r="L455">
        <v>2</v>
      </c>
      <c r="M455">
        <v>10</v>
      </c>
      <c r="N455">
        <v>41</v>
      </c>
      <c r="O455">
        <v>592</v>
      </c>
      <c r="P455">
        <v>0</v>
      </c>
      <c r="Q455">
        <v>15</v>
      </c>
      <c r="R455">
        <v>662</v>
      </c>
    </row>
    <row r="456" spans="1:18">
      <c r="A456" s="2" t="s">
        <v>1489</v>
      </c>
      <c r="B456" s="2" t="s">
        <v>21</v>
      </c>
      <c r="C456" s="2" t="s">
        <v>1490</v>
      </c>
      <c r="D456" s="2" t="s">
        <v>1491</v>
      </c>
      <c r="E456" s="2" t="s">
        <v>1492</v>
      </c>
      <c r="F456" s="2" t="s">
        <v>6</v>
      </c>
      <c r="G456">
        <v>302</v>
      </c>
      <c r="H456">
        <v>94</v>
      </c>
      <c r="I456">
        <v>145</v>
      </c>
      <c r="J456">
        <v>157</v>
      </c>
      <c r="K456">
        <v>0</v>
      </c>
      <c r="L456">
        <v>1</v>
      </c>
      <c r="M456">
        <v>0</v>
      </c>
      <c r="N456">
        <v>3</v>
      </c>
      <c r="O456">
        <v>294</v>
      </c>
      <c r="P456">
        <v>1</v>
      </c>
      <c r="Q456">
        <v>3</v>
      </c>
      <c r="R456">
        <v>302</v>
      </c>
    </row>
    <row r="457" spans="1:18">
      <c r="A457" s="2" t="s">
        <v>1493</v>
      </c>
      <c r="B457" s="2" t="s">
        <v>1021</v>
      </c>
      <c r="C457" s="2" t="s">
        <v>1494</v>
      </c>
      <c r="D457" s="2" t="s">
        <v>1495</v>
      </c>
      <c r="E457" s="2" t="s">
        <v>15</v>
      </c>
      <c r="F457" s="2" t="s">
        <v>6</v>
      </c>
      <c r="G457">
        <v>224</v>
      </c>
      <c r="H457">
        <v>85</v>
      </c>
      <c r="I457">
        <v>100</v>
      </c>
      <c r="J457">
        <v>124</v>
      </c>
      <c r="K457">
        <v>2</v>
      </c>
      <c r="L457">
        <v>0</v>
      </c>
      <c r="M457">
        <v>9</v>
      </c>
      <c r="N457">
        <v>96</v>
      </c>
      <c r="O457">
        <v>111</v>
      </c>
      <c r="P457">
        <v>0</v>
      </c>
      <c r="Q457">
        <v>6</v>
      </c>
      <c r="R457">
        <v>224</v>
      </c>
    </row>
    <row r="458" spans="1:18">
      <c r="A458" s="2" t="s">
        <v>1496</v>
      </c>
      <c r="B458" s="2" t="s">
        <v>108</v>
      </c>
      <c r="C458" s="2" t="s">
        <v>1497</v>
      </c>
      <c r="D458" s="2" t="s">
        <v>1498</v>
      </c>
      <c r="E458" s="2" t="s">
        <v>15</v>
      </c>
      <c r="F458" s="2" t="s">
        <v>6</v>
      </c>
      <c r="G458">
        <v>6</v>
      </c>
      <c r="H458" s="3">
        <v>0</v>
      </c>
      <c r="I458">
        <v>6</v>
      </c>
      <c r="J458" s="3">
        <v>0</v>
      </c>
      <c r="K458" s="3">
        <v>0</v>
      </c>
      <c r="L458" s="3">
        <v>0</v>
      </c>
      <c r="M458">
        <v>1</v>
      </c>
      <c r="N458">
        <v>3</v>
      </c>
      <c r="O458">
        <v>1</v>
      </c>
      <c r="P458" s="3">
        <v>0</v>
      </c>
      <c r="Q458">
        <v>1</v>
      </c>
      <c r="R458">
        <v>6</v>
      </c>
    </row>
    <row r="459" spans="1:18">
      <c r="A459" s="2" t="s">
        <v>1499</v>
      </c>
      <c r="B459" s="2" t="s">
        <v>720</v>
      </c>
      <c r="C459" s="2" t="s">
        <v>1500</v>
      </c>
      <c r="D459" s="2" t="s">
        <v>1501</v>
      </c>
      <c r="E459" s="2" t="s">
        <v>15</v>
      </c>
      <c r="F459" s="2" t="s">
        <v>6</v>
      </c>
      <c r="G459">
        <v>881</v>
      </c>
      <c r="H459">
        <v>502</v>
      </c>
      <c r="I459">
        <v>459</v>
      </c>
      <c r="J459">
        <v>422</v>
      </c>
      <c r="K459" s="3">
        <v>0</v>
      </c>
      <c r="L459">
        <v>3</v>
      </c>
      <c r="M459">
        <v>28</v>
      </c>
      <c r="N459">
        <v>7</v>
      </c>
      <c r="O459">
        <v>825</v>
      </c>
      <c r="P459" s="3">
        <v>0</v>
      </c>
      <c r="Q459">
        <v>18</v>
      </c>
      <c r="R459">
        <v>881</v>
      </c>
    </row>
    <row r="460" spans="1:18">
      <c r="A460" s="2" t="s">
        <v>1502</v>
      </c>
      <c r="B460" s="2" t="s">
        <v>144</v>
      </c>
      <c r="C460" s="2" t="s">
        <v>1503</v>
      </c>
      <c r="D460" s="2" t="s">
        <v>1504</v>
      </c>
      <c r="E460" s="2" t="s">
        <v>1505</v>
      </c>
      <c r="F460" s="2" t="s">
        <v>6</v>
      </c>
      <c r="G460">
        <v>2628</v>
      </c>
      <c r="H460">
        <v>181</v>
      </c>
      <c r="I460">
        <v>1340</v>
      </c>
      <c r="J460">
        <v>1288</v>
      </c>
      <c r="K460">
        <v>4</v>
      </c>
      <c r="L460">
        <v>204</v>
      </c>
      <c r="M460">
        <v>272</v>
      </c>
      <c r="N460">
        <v>121</v>
      </c>
      <c r="O460">
        <v>1940</v>
      </c>
      <c r="P460">
        <v>10</v>
      </c>
      <c r="Q460">
        <v>77</v>
      </c>
      <c r="R460">
        <v>2628</v>
      </c>
    </row>
    <row r="461" spans="1:18">
      <c r="A461" s="2" t="s">
        <v>1506</v>
      </c>
      <c r="B461" s="2" t="s">
        <v>452</v>
      </c>
      <c r="C461" s="2" t="s">
        <v>1507</v>
      </c>
      <c r="D461" s="2" t="s">
        <v>1508</v>
      </c>
      <c r="E461" s="2" t="s">
        <v>15</v>
      </c>
      <c r="F461" s="2" t="s">
        <v>6</v>
      </c>
      <c r="G461">
        <v>341</v>
      </c>
      <c r="H461">
        <v>338</v>
      </c>
      <c r="I461">
        <v>157</v>
      </c>
      <c r="J461">
        <v>184</v>
      </c>
      <c r="K461">
        <v>0</v>
      </c>
      <c r="L461">
        <v>0</v>
      </c>
      <c r="M461">
        <v>4</v>
      </c>
      <c r="N461">
        <v>5</v>
      </c>
      <c r="O461">
        <v>329</v>
      </c>
      <c r="P461">
        <v>1</v>
      </c>
      <c r="Q461">
        <v>2</v>
      </c>
      <c r="R461">
        <v>341</v>
      </c>
    </row>
    <row r="462" spans="1:18">
      <c r="A462" s="2" t="s">
        <v>1509</v>
      </c>
      <c r="B462" s="2" t="s">
        <v>49</v>
      </c>
      <c r="C462" s="2" t="s">
        <v>1510</v>
      </c>
      <c r="D462" s="2" t="s">
        <v>1511</v>
      </c>
      <c r="E462" s="2" t="s">
        <v>1512</v>
      </c>
      <c r="F462" s="2" t="s">
        <v>6</v>
      </c>
      <c r="G462">
        <v>5098</v>
      </c>
      <c r="H462">
        <v>770</v>
      </c>
      <c r="I462">
        <v>2622</v>
      </c>
      <c r="J462">
        <v>2476</v>
      </c>
      <c r="K462">
        <v>28</v>
      </c>
      <c r="L462">
        <v>867</v>
      </c>
      <c r="M462">
        <v>718</v>
      </c>
      <c r="N462">
        <v>698</v>
      </c>
      <c r="O462">
        <v>2558</v>
      </c>
      <c r="P462">
        <v>15</v>
      </c>
      <c r="Q462">
        <v>214</v>
      </c>
      <c r="R462">
        <v>5098</v>
      </c>
    </row>
    <row r="463" spans="1:18">
      <c r="A463" s="2" t="s">
        <v>1513</v>
      </c>
      <c r="B463" s="2" t="s">
        <v>637</v>
      </c>
      <c r="C463" s="2" t="s">
        <v>1510</v>
      </c>
      <c r="D463" s="2" t="s">
        <v>1514</v>
      </c>
      <c r="E463" s="2" t="s">
        <v>15</v>
      </c>
      <c r="F463" s="2" t="s">
        <v>6</v>
      </c>
      <c r="G463">
        <v>83</v>
      </c>
      <c r="H463">
        <v>27</v>
      </c>
      <c r="I463">
        <v>50</v>
      </c>
      <c r="J463">
        <v>33</v>
      </c>
      <c r="K463">
        <v>0</v>
      </c>
      <c r="L463">
        <v>0</v>
      </c>
      <c r="M463">
        <v>5</v>
      </c>
      <c r="N463">
        <v>3</v>
      </c>
      <c r="O463">
        <v>75</v>
      </c>
      <c r="P463">
        <v>0</v>
      </c>
      <c r="Q463">
        <v>0</v>
      </c>
      <c r="R463">
        <v>83</v>
      </c>
    </row>
    <row r="464" spans="1:18">
      <c r="A464" s="2" t="s">
        <v>1515</v>
      </c>
      <c r="B464" s="2" t="s">
        <v>715</v>
      </c>
      <c r="C464" s="2" t="s">
        <v>1516</v>
      </c>
      <c r="D464" s="2" t="s">
        <v>1517</v>
      </c>
      <c r="E464" s="2" t="s">
        <v>1518</v>
      </c>
      <c r="F464" s="2" t="s">
        <v>6</v>
      </c>
      <c r="G464">
        <v>153</v>
      </c>
      <c r="H464">
        <v>113</v>
      </c>
      <c r="I464">
        <v>85</v>
      </c>
      <c r="J464">
        <v>68</v>
      </c>
      <c r="K464">
        <v>45</v>
      </c>
      <c r="L464">
        <v>2</v>
      </c>
      <c r="M464">
        <v>11</v>
      </c>
      <c r="N464">
        <v>2</v>
      </c>
      <c r="O464">
        <v>87</v>
      </c>
      <c r="P464">
        <v>1</v>
      </c>
      <c r="Q464">
        <v>5</v>
      </c>
      <c r="R464">
        <v>153</v>
      </c>
    </row>
    <row r="465" spans="1:18">
      <c r="A465" s="2" t="s">
        <v>1519</v>
      </c>
      <c r="B465" s="2" t="s">
        <v>306</v>
      </c>
      <c r="C465" s="2" t="s">
        <v>1520</v>
      </c>
      <c r="D465" s="2" t="s">
        <v>1521</v>
      </c>
      <c r="E465" s="2" t="s">
        <v>1522</v>
      </c>
      <c r="F465" s="2" t="s">
        <v>6</v>
      </c>
      <c r="G465">
        <v>116</v>
      </c>
      <c r="H465">
        <v>68</v>
      </c>
      <c r="I465">
        <v>73</v>
      </c>
      <c r="J465">
        <v>43</v>
      </c>
      <c r="K465">
        <v>0</v>
      </c>
      <c r="L465">
        <v>0</v>
      </c>
      <c r="M465">
        <v>24</v>
      </c>
      <c r="N465">
        <v>7</v>
      </c>
      <c r="O465">
        <v>83</v>
      </c>
      <c r="P465">
        <v>0</v>
      </c>
      <c r="Q465">
        <v>2</v>
      </c>
      <c r="R465">
        <v>116</v>
      </c>
    </row>
    <row r="466" spans="1:18">
      <c r="A466" s="2" t="s">
        <v>1523</v>
      </c>
      <c r="B466" s="2" t="s">
        <v>306</v>
      </c>
      <c r="C466" s="2" t="s">
        <v>1520</v>
      </c>
      <c r="D466" s="2" t="s">
        <v>1524</v>
      </c>
      <c r="E466" s="2" t="s">
        <v>1522</v>
      </c>
      <c r="F466" s="2" t="s">
        <v>6</v>
      </c>
      <c r="G466">
        <v>1137</v>
      </c>
      <c r="H466">
        <v>382</v>
      </c>
      <c r="I466">
        <v>572</v>
      </c>
      <c r="J466">
        <v>565</v>
      </c>
      <c r="K466">
        <v>4</v>
      </c>
      <c r="L466">
        <v>9</v>
      </c>
      <c r="M466">
        <v>137</v>
      </c>
      <c r="N466">
        <v>29</v>
      </c>
      <c r="O466">
        <v>941</v>
      </c>
      <c r="P466">
        <v>1</v>
      </c>
      <c r="Q466">
        <v>16</v>
      </c>
      <c r="R466">
        <v>1137</v>
      </c>
    </row>
    <row r="467" spans="1:18">
      <c r="A467" s="2" t="s">
        <v>1525</v>
      </c>
      <c r="B467" s="2" t="s">
        <v>179</v>
      </c>
      <c r="C467" s="2" t="s">
        <v>1526</v>
      </c>
      <c r="D467" s="2" t="s">
        <v>1527</v>
      </c>
      <c r="E467" s="2" t="s">
        <v>1528</v>
      </c>
      <c r="F467" s="2" t="s">
        <v>6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</row>
    <row r="468" spans="1:18">
      <c r="A468" s="2" t="s">
        <v>1529</v>
      </c>
      <c r="B468" s="2" t="s">
        <v>766</v>
      </c>
      <c r="C468" s="2" t="s">
        <v>1530</v>
      </c>
      <c r="D468" s="2" t="s">
        <v>1531</v>
      </c>
      <c r="E468" s="2" t="s">
        <v>1532</v>
      </c>
      <c r="F468" s="2" t="s">
        <v>6</v>
      </c>
      <c r="G468">
        <v>179</v>
      </c>
      <c r="H468">
        <v>150</v>
      </c>
      <c r="I468">
        <v>86</v>
      </c>
      <c r="J468">
        <v>93</v>
      </c>
      <c r="K468" s="3">
        <v>0</v>
      </c>
      <c r="L468">
        <v>8</v>
      </c>
      <c r="M468">
        <v>103</v>
      </c>
      <c r="N468">
        <v>57</v>
      </c>
      <c r="O468">
        <v>6</v>
      </c>
      <c r="P468" s="3">
        <v>0</v>
      </c>
      <c r="Q468">
        <v>5</v>
      </c>
      <c r="R468">
        <v>179</v>
      </c>
    </row>
    <row r="469" spans="1:18">
      <c r="A469" s="2" t="s">
        <v>1533</v>
      </c>
      <c r="B469" s="2" t="s">
        <v>140</v>
      </c>
      <c r="C469" s="2" t="s">
        <v>1534</v>
      </c>
      <c r="D469" s="2" t="s">
        <v>1535</v>
      </c>
      <c r="E469" s="2" t="s">
        <v>15</v>
      </c>
      <c r="F469" s="2" t="s">
        <v>6</v>
      </c>
      <c r="G469">
        <v>296</v>
      </c>
      <c r="H469">
        <v>296</v>
      </c>
      <c r="I469">
        <v>147</v>
      </c>
      <c r="J469">
        <v>149</v>
      </c>
      <c r="K469">
        <v>1</v>
      </c>
      <c r="L469">
        <v>1</v>
      </c>
      <c r="M469">
        <v>9</v>
      </c>
      <c r="N469">
        <v>276</v>
      </c>
      <c r="O469">
        <v>7</v>
      </c>
      <c r="P469">
        <v>0</v>
      </c>
      <c r="Q469">
        <v>2</v>
      </c>
      <c r="R469">
        <v>296</v>
      </c>
    </row>
    <row r="470" spans="1:18">
      <c r="A470" s="2" t="s">
        <v>1536</v>
      </c>
      <c r="B470" s="2" t="s">
        <v>306</v>
      </c>
      <c r="C470" s="2" t="s">
        <v>1537</v>
      </c>
      <c r="D470" s="2" t="s">
        <v>1538</v>
      </c>
      <c r="E470" s="2" t="s">
        <v>1539</v>
      </c>
      <c r="F470" s="2" t="s">
        <v>6</v>
      </c>
      <c r="G470">
        <v>772</v>
      </c>
      <c r="H470">
        <v>180</v>
      </c>
      <c r="I470">
        <v>415</v>
      </c>
      <c r="J470">
        <v>357</v>
      </c>
      <c r="K470">
        <v>1</v>
      </c>
      <c r="L470">
        <v>10</v>
      </c>
      <c r="M470">
        <v>78</v>
      </c>
      <c r="N470">
        <v>12</v>
      </c>
      <c r="O470">
        <v>655</v>
      </c>
      <c r="P470">
        <v>1</v>
      </c>
      <c r="Q470">
        <v>15</v>
      </c>
      <c r="R470">
        <v>772</v>
      </c>
    </row>
    <row r="471" spans="1:18">
      <c r="A471" s="2" t="s">
        <v>1540</v>
      </c>
      <c r="B471" s="2" t="s">
        <v>245</v>
      </c>
      <c r="C471" s="2" t="s">
        <v>1541</v>
      </c>
      <c r="D471" s="2" t="s">
        <v>1542</v>
      </c>
      <c r="E471" s="2" t="s">
        <v>1543</v>
      </c>
      <c r="F471" s="2" t="s">
        <v>6</v>
      </c>
      <c r="G471">
        <v>1206</v>
      </c>
      <c r="H471">
        <v>82</v>
      </c>
      <c r="I471">
        <v>597</v>
      </c>
      <c r="J471">
        <v>609</v>
      </c>
      <c r="K471" s="3">
        <v>0</v>
      </c>
      <c r="L471">
        <v>36</v>
      </c>
      <c r="M471">
        <v>45</v>
      </c>
      <c r="N471">
        <v>55</v>
      </c>
      <c r="O471">
        <v>1062</v>
      </c>
      <c r="P471">
        <v>1</v>
      </c>
      <c r="Q471">
        <v>7</v>
      </c>
      <c r="R471">
        <v>1206</v>
      </c>
    </row>
    <row r="472" spans="1:18">
      <c r="A472" s="2" t="s">
        <v>1544</v>
      </c>
      <c r="B472" s="2" t="s">
        <v>2</v>
      </c>
      <c r="C472" s="2" t="s">
        <v>1545</v>
      </c>
      <c r="D472" s="2" t="s">
        <v>1546</v>
      </c>
      <c r="E472" s="2" t="s">
        <v>1547</v>
      </c>
      <c r="F472" s="2" t="s">
        <v>6</v>
      </c>
      <c r="G472">
        <v>298</v>
      </c>
      <c r="H472">
        <v>239</v>
      </c>
      <c r="I472">
        <v>140</v>
      </c>
      <c r="J472">
        <v>158</v>
      </c>
      <c r="K472" s="3">
        <v>0</v>
      </c>
      <c r="L472">
        <v>19</v>
      </c>
      <c r="M472">
        <v>238</v>
      </c>
      <c r="N472">
        <v>19</v>
      </c>
      <c r="O472">
        <v>16</v>
      </c>
      <c r="P472">
        <v>3</v>
      </c>
      <c r="Q472">
        <v>3</v>
      </c>
      <c r="R472">
        <v>298</v>
      </c>
    </row>
    <row r="473" spans="1:18">
      <c r="A473" s="2" t="s">
        <v>1548</v>
      </c>
      <c r="B473" s="2" t="s">
        <v>2</v>
      </c>
      <c r="C473" s="2" t="s">
        <v>3</v>
      </c>
      <c r="D473" s="2" t="s">
        <v>1549</v>
      </c>
      <c r="E473" s="2" t="s">
        <v>1550</v>
      </c>
      <c r="F473" s="2" t="s">
        <v>6</v>
      </c>
      <c r="G473">
        <v>508</v>
      </c>
      <c r="H473">
        <v>490</v>
      </c>
      <c r="I473">
        <v>263</v>
      </c>
      <c r="J473">
        <v>245</v>
      </c>
      <c r="K473">
        <v>1</v>
      </c>
      <c r="L473" s="3">
        <v>0</v>
      </c>
      <c r="M473">
        <v>453</v>
      </c>
      <c r="N473">
        <v>51</v>
      </c>
      <c r="O473">
        <v>3</v>
      </c>
      <c r="P473" s="3">
        <v>0</v>
      </c>
      <c r="Q473" s="3">
        <v>0</v>
      </c>
      <c r="R473">
        <v>508</v>
      </c>
    </row>
    <row r="474" spans="1:18">
      <c r="A474" s="2" t="s">
        <v>1551</v>
      </c>
      <c r="B474" s="2" t="s">
        <v>2</v>
      </c>
      <c r="C474" s="2" t="s">
        <v>1552</v>
      </c>
      <c r="D474" s="2" t="s">
        <v>1553</v>
      </c>
      <c r="E474" s="2" t="s">
        <v>1554</v>
      </c>
      <c r="F474" s="2" t="s">
        <v>6</v>
      </c>
      <c r="G474">
        <v>596</v>
      </c>
      <c r="H474">
        <v>560</v>
      </c>
      <c r="I474">
        <v>296</v>
      </c>
      <c r="J474">
        <v>300</v>
      </c>
      <c r="K474" s="3">
        <v>0</v>
      </c>
      <c r="L474">
        <v>2</v>
      </c>
      <c r="M474">
        <v>589</v>
      </c>
      <c r="N474">
        <v>1</v>
      </c>
      <c r="O474">
        <v>2</v>
      </c>
      <c r="P474" s="3">
        <v>0</v>
      </c>
      <c r="Q474">
        <v>2</v>
      </c>
      <c r="R474">
        <v>596</v>
      </c>
    </row>
    <row r="475" spans="1:18">
      <c r="A475" s="2" t="s">
        <v>1555</v>
      </c>
      <c r="B475" s="2" t="s">
        <v>2</v>
      </c>
      <c r="C475" s="2" t="s">
        <v>3</v>
      </c>
      <c r="D475" s="2" t="s">
        <v>1556</v>
      </c>
      <c r="E475" s="2" t="s">
        <v>1557</v>
      </c>
      <c r="F475" s="2" t="s">
        <v>6</v>
      </c>
      <c r="G475">
        <v>453</v>
      </c>
      <c r="H475">
        <v>412</v>
      </c>
      <c r="I475">
        <v>230</v>
      </c>
      <c r="J475">
        <v>223</v>
      </c>
      <c r="K475" s="3">
        <v>0</v>
      </c>
      <c r="L475">
        <v>4</v>
      </c>
      <c r="M475">
        <v>431</v>
      </c>
      <c r="N475">
        <v>2</v>
      </c>
      <c r="O475">
        <v>1</v>
      </c>
      <c r="P475" s="3">
        <v>0</v>
      </c>
      <c r="Q475">
        <v>15</v>
      </c>
      <c r="R475">
        <v>453</v>
      </c>
    </row>
    <row r="476" spans="1:18">
      <c r="A476" s="2" t="s">
        <v>1558</v>
      </c>
      <c r="B476" s="2" t="s">
        <v>2</v>
      </c>
      <c r="C476" s="2" t="s">
        <v>3</v>
      </c>
      <c r="D476" s="2" t="s">
        <v>1559</v>
      </c>
      <c r="E476" s="2" t="s">
        <v>1560</v>
      </c>
      <c r="F476" s="2" t="s">
        <v>6</v>
      </c>
      <c r="G476">
        <v>973</v>
      </c>
      <c r="H476">
        <v>923</v>
      </c>
      <c r="I476">
        <v>490</v>
      </c>
      <c r="J476">
        <v>483</v>
      </c>
      <c r="K476">
        <v>1</v>
      </c>
      <c r="L476" s="3">
        <v>0</v>
      </c>
      <c r="M476">
        <v>962</v>
      </c>
      <c r="N476">
        <v>6</v>
      </c>
      <c r="O476">
        <v>1</v>
      </c>
      <c r="P476" s="3">
        <v>0</v>
      </c>
      <c r="Q476">
        <v>3</v>
      </c>
      <c r="R476">
        <v>973</v>
      </c>
    </row>
    <row r="477" spans="1:18">
      <c r="A477" s="2" t="s">
        <v>1561</v>
      </c>
      <c r="B477" s="2" t="s">
        <v>637</v>
      </c>
      <c r="C477" s="2" t="s">
        <v>1562</v>
      </c>
      <c r="D477" s="2" t="s">
        <v>1563</v>
      </c>
      <c r="E477" s="2" t="s">
        <v>15</v>
      </c>
      <c r="F477" s="2" t="s">
        <v>6</v>
      </c>
      <c r="G477">
        <v>480</v>
      </c>
      <c r="H477">
        <v>209</v>
      </c>
      <c r="I477">
        <v>243</v>
      </c>
      <c r="J477">
        <v>237</v>
      </c>
      <c r="K477">
        <v>22</v>
      </c>
      <c r="L477">
        <v>2</v>
      </c>
      <c r="M477">
        <v>97</v>
      </c>
      <c r="N477">
        <v>2</v>
      </c>
      <c r="O477">
        <v>329</v>
      </c>
      <c r="P477">
        <v>0</v>
      </c>
      <c r="Q477">
        <v>28</v>
      </c>
      <c r="R477">
        <v>480</v>
      </c>
    </row>
    <row r="478" spans="1:18">
      <c r="A478" s="2" t="s">
        <v>1561</v>
      </c>
      <c r="B478" s="2" t="s">
        <v>478</v>
      </c>
      <c r="C478" s="2" t="s">
        <v>1564</v>
      </c>
      <c r="D478" s="2" t="s">
        <v>1565</v>
      </c>
      <c r="E478" s="2" t="s">
        <v>1566</v>
      </c>
      <c r="F478" s="2" t="s">
        <v>6</v>
      </c>
      <c r="G478">
        <v>197</v>
      </c>
      <c r="H478">
        <v>112</v>
      </c>
      <c r="I478">
        <v>113</v>
      </c>
      <c r="J478">
        <v>84</v>
      </c>
      <c r="K478">
        <v>2</v>
      </c>
      <c r="L478">
        <v>6</v>
      </c>
      <c r="M478">
        <v>51</v>
      </c>
      <c r="N478">
        <v>39</v>
      </c>
      <c r="O478">
        <v>76</v>
      </c>
      <c r="P478">
        <v>1</v>
      </c>
      <c r="Q478">
        <v>22</v>
      </c>
      <c r="R478">
        <v>197</v>
      </c>
    </row>
    <row r="479" spans="1:18">
      <c r="A479" s="2" t="s">
        <v>1561</v>
      </c>
      <c r="B479" s="2" t="s">
        <v>452</v>
      </c>
      <c r="C479" s="2" t="s">
        <v>1567</v>
      </c>
      <c r="D479" s="2" t="s">
        <v>1568</v>
      </c>
      <c r="E479" s="2" t="s">
        <v>15</v>
      </c>
      <c r="F479" s="2" t="s">
        <v>6</v>
      </c>
      <c r="G479">
        <v>1000</v>
      </c>
      <c r="H479" s="3">
        <v>0</v>
      </c>
      <c r="I479">
        <v>541</v>
      </c>
      <c r="J479">
        <v>459</v>
      </c>
      <c r="K479">
        <v>5</v>
      </c>
      <c r="L479">
        <v>1</v>
      </c>
      <c r="M479">
        <v>26</v>
      </c>
      <c r="N479">
        <v>120</v>
      </c>
      <c r="O479">
        <v>714</v>
      </c>
      <c r="P479">
        <v>0</v>
      </c>
      <c r="Q479">
        <v>134</v>
      </c>
      <c r="R479">
        <v>1000</v>
      </c>
    </row>
    <row r="480" spans="1:18">
      <c r="A480" s="2" t="s">
        <v>1569</v>
      </c>
      <c r="B480" s="2" t="s">
        <v>2</v>
      </c>
      <c r="C480" s="2" t="s">
        <v>3</v>
      </c>
      <c r="D480" s="2" t="s">
        <v>1570</v>
      </c>
      <c r="E480" s="2" t="s">
        <v>1571</v>
      </c>
      <c r="F480" s="2" t="s">
        <v>6</v>
      </c>
      <c r="G480">
        <v>605</v>
      </c>
      <c r="H480">
        <v>597</v>
      </c>
      <c r="I480">
        <v>281</v>
      </c>
      <c r="J480">
        <v>324</v>
      </c>
      <c r="K480">
        <v>1</v>
      </c>
      <c r="L480">
        <v>1</v>
      </c>
      <c r="M480">
        <v>583</v>
      </c>
      <c r="N480">
        <v>16</v>
      </c>
      <c r="O480">
        <v>3</v>
      </c>
      <c r="P480" s="3">
        <v>0</v>
      </c>
      <c r="Q480">
        <v>1</v>
      </c>
      <c r="R480">
        <v>605</v>
      </c>
    </row>
    <row r="481" spans="1:18">
      <c r="A481" s="2" t="s">
        <v>1572</v>
      </c>
      <c r="B481" s="2" t="s">
        <v>2</v>
      </c>
      <c r="C481" s="2" t="s">
        <v>3</v>
      </c>
      <c r="D481" s="2" t="s">
        <v>1573</v>
      </c>
      <c r="E481" s="2" t="s">
        <v>1574</v>
      </c>
      <c r="F481" s="2" t="s">
        <v>6</v>
      </c>
      <c r="G481">
        <v>496</v>
      </c>
      <c r="H481">
        <v>429</v>
      </c>
      <c r="I481">
        <v>259</v>
      </c>
      <c r="J481">
        <v>237</v>
      </c>
      <c r="K481">
        <v>2</v>
      </c>
      <c r="L481">
        <v>24</v>
      </c>
      <c r="M481">
        <v>446</v>
      </c>
      <c r="N481">
        <v>1</v>
      </c>
      <c r="O481">
        <v>10</v>
      </c>
      <c r="P481">
        <v>1</v>
      </c>
      <c r="Q481">
        <v>12</v>
      </c>
      <c r="R481">
        <v>496</v>
      </c>
    </row>
    <row r="482" spans="1:18">
      <c r="A482" s="2" t="s">
        <v>1575</v>
      </c>
      <c r="B482" s="2" t="s">
        <v>2</v>
      </c>
      <c r="C482" s="2" t="s">
        <v>3</v>
      </c>
      <c r="D482" s="2" t="s">
        <v>1576</v>
      </c>
      <c r="E482" s="2" t="s">
        <v>1577</v>
      </c>
      <c r="F482" s="2" t="s">
        <v>6</v>
      </c>
      <c r="G482">
        <v>607</v>
      </c>
      <c r="H482">
        <v>519</v>
      </c>
      <c r="I482">
        <v>316</v>
      </c>
      <c r="J482">
        <v>291</v>
      </c>
      <c r="K482">
        <v>1</v>
      </c>
      <c r="L482">
        <v>11</v>
      </c>
      <c r="M482">
        <v>575</v>
      </c>
      <c r="N482">
        <v>5</v>
      </c>
      <c r="O482">
        <v>11</v>
      </c>
      <c r="P482">
        <v>1</v>
      </c>
      <c r="Q482">
        <v>3</v>
      </c>
      <c r="R482">
        <v>607</v>
      </c>
    </row>
    <row r="483" spans="1:18">
      <c r="A483" s="2" t="s">
        <v>1578</v>
      </c>
      <c r="B483" s="2" t="s">
        <v>2</v>
      </c>
      <c r="C483" s="2" t="s">
        <v>1552</v>
      </c>
      <c r="D483" s="2" t="s">
        <v>1579</v>
      </c>
      <c r="E483" s="2" t="s">
        <v>1580</v>
      </c>
      <c r="F483" s="2" t="s">
        <v>6</v>
      </c>
      <c r="G483">
        <v>525</v>
      </c>
      <c r="H483">
        <v>469</v>
      </c>
      <c r="I483">
        <v>246</v>
      </c>
      <c r="J483">
        <v>279</v>
      </c>
      <c r="K483" s="3">
        <v>0</v>
      </c>
      <c r="L483">
        <v>1</v>
      </c>
      <c r="M483">
        <v>494</v>
      </c>
      <c r="N483">
        <v>2</v>
      </c>
      <c r="O483">
        <v>5</v>
      </c>
      <c r="P483" s="3">
        <v>0</v>
      </c>
      <c r="Q483">
        <v>23</v>
      </c>
      <c r="R483">
        <v>525</v>
      </c>
    </row>
    <row r="484" spans="1:18">
      <c r="A484" s="2" t="s">
        <v>1581</v>
      </c>
      <c r="B484" s="2" t="s">
        <v>2</v>
      </c>
      <c r="C484" s="2" t="s">
        <v>1582</v>
      </c>
      <c r="D484" s="2" t="s">
        <v>1583</v>
      </c>
      <c r="E484" s="2" t="s">
        <v>15</v>
      </c>
      <c r="F484" s="2" t="s">
        <v>6</v>
      </c>
      <c r="G484">
        <v>733</v>
      </c>
      <c r="H484">
        <v>647</v>
      </c>
      <c r="I484">
        <v>421</v>
      </c>
      <c r="J484">
        <v>312</v>
      </c>
      <c r="K484">
        <v>6</v>
      </c>
      <c r="L484">
        <v>16</v>
      </c>
      <c r="M484">
        <v>635</v>
      </c>
      <c r="N484">
        <v>9</v>
      </c>
      <c r="O484">
        <v>49</v>
      </c>
      <c r="P484">
        <v>1</v>
      </c>
      <c r="Q484">
        <v>17</v>
      </c>
      <c r="R484">
        <v>733</v>
      </c>
    </row>
    <row r="485" spans="1:18">
      <c r="A485" s="2" t="s">
        <v>1584</v>
      </c>
      <c r="B485" s="2" t="s">
        <v>2</v>
      </c>
      <c r="C485" s="2" t="s">
        <v>3</v>
      </c>
      <c r="D485" s="2" t="s">
        <v>1585</v>
      </c>
      <c r="E485" s="2" t="s">
        <v>15</v>
      </c>
      <c r="F485" s="2" t="s">
        <v>6</v>
      </c>
      <c r="G485">
        <v>438</v>
      </c>
      <c r="H485">
        <v>406</v>
      </c>
      <c r="I485">
        <v>222</v>
      </c>
      <c r="J485">
        <v>216</v>
      </c>
      <c r="K485" s="3">
        <v>0</v>
      </c>
      <c r="L485" s="3">
        <v>0</v>
      </c>
      <c r="M485">
        <v>435</v>
      </c>
      <c r="N485">
        <v>1</v>
      </c>
      <c r="O485">
        <v>1</v>
      </c>
      <c r="P485" s="3">
        <v>0</v>
      </c>
      <c r="Q485">
        <v>1</v>
      </c>
      <c r="R485">
        <v>438</v>
      </c>
    </row>
    <row r="486" spans="1:18">
      <c r="A486" s="2" t="s">
        <v>1586</v>
      </c>
      <c r="B486" s="2" t="s">
        <v>2</v>
      </c>
      <c r="C486" s="2" t="s">
        <v>3</v>
      </c>
      <c r="D486" s="2" t="s">
        <v>1587</v>
      </c>
      <c r="E486" s="2" t="s">
        <v>1588</v>
      </c>
      <c r="F486" s="2" t="s">
        <v>6</v>
      </c>
      <c r="G486">
        <v>1029</v>
      </c>
      <c r="H486">
        <v>939</v>
      </c>
      <c r="I486">
        <v>502</v>
      </c>
      <c r="J486">
        <v>527</v>
      </c>
      <c r="K486" s="3">
        <v>0</v>
      </c>
      <c r="L486">
        <v>1</v>
      </c>
      <c r="M486">
        <v>957</v>
      </c>
      <c r="N486">
        <v>62</v>
      </c>
      <c r="O486">
        <v>3</v>
      </c>
      <c r="P486" s="3">
        <v>0</v>
      </c>
      <c r="Q486">
        <v>6</v>
      </c>
      <c r="R486">
        <v>1029</v>
      </c>
    </row>
    <row r="487" spans="1:18">
      <c r="A487" s="2" t="s">
        <v>1589</v>
      </c>
      <c r="B487" s="2" t="s">
        <v>2</v>
      </c>
      <c r="C487" s="2" t="s">
        <v>3</v>
      </c>
      <c r="D487" s="2" t="s">
        <v>1590</v>
      </c>
      <c r="E487" s="2" t="s">
        <v>1591</v>
      </c>
      <c r="F487" s="2" t="s">
        <v>6</v>
      </c>
      <c r="G487">
        <v>563</v>
      </c>
      <c r="H487">
        <v>543</v>
      </c>
      <c r="I487">
        <v>279</v>
      </c>
      <c r="J487">
        <v>284</v>
      </c>
      <c r="K487" s="3">
        <v>0</v>
      </c>
      <c r="L487" s="3">
        <v>0</v>
      </c>
      <c r="M487">
        <v>546</v>
      </c>
      <c r="N487">
        <v>15</v>
      </c>
      <c r="O487">
        <v>2</v>
      </c>
      <c r="P487" s="3">
        <v>0</v>
      </c>
      <c r="Q487" s="3">
        <v>0</v>
      </c>
      <c r="R487">
        <v>563</v>
      </c>
    </row>
    <row r="488" spans="1:18">
      <c r="A488" s="2" t="s">
        <v>1592</v>
      </c>
      <c r="B488" s="2" t="s">
        <v>2</v>
      </c>
      <c r="C488" s="2" t="s">
        <v>3</v>
      </c>
      <c r="D488" s="2" t="s">
        <v>1593</v>
      </c>
      <c r="E488" s="2" t="s">
        <v>1594</v>
      </c>
      <c r="F488" s="2" t="s">
        <v>6</v>
      </c>
      <c r="G488">
        <v>512</v>
      </c>
      <c r="H488">
        <v>491</v>
      </c>
      <c r="I488">
        <v>232</v>
      </c>
      <c r="J488">
        <v>280</v>
      </c>
      <c r="K488" s="3">
        <v>0</v>
      </c>
      <c r="L488">
        <v>2</v>
      </c>
      <c r="M488">
        <v>436</v>
      </c>
      <c r="N488">
        <v>68</v>
      </c>
      <c r="O488">
        <v>4</v>
      </c>
      <c r="P488">
        <v>1</v>
      </c>
      <c r="Q488">
        <v>1</v>
      </c>
      <c r="R488">
        <v>512</v>
      </c>
    </row>
    <row r="489" spans="1:18">
      <c r="A489" s="2" t="s">
        <v>1595</v>
      </c>
      <c r="B489" s="2" t="s">
        <v>2</v>
      </c>
      <c r="C489" s="2" t="s">
        <v>3</v>
      </c>
      <c r="D489" s="2" t="s">
        <v>1596</v>
      </c>
      <c r="E489" s="2" t="s">
        <v>1597</v>
      </c>
      <c r="F489" s="2" t="s">
        <v>6</v>
      </c>
      <c r="G489">
        <v>522</v>
      </c>
      <c r="H489">
        <v>482</v>
      </c>
      <c r="I489">
        <v>276</v>
      </c>
      <c r="J489">
        <v>246</v>
      </c>
      <c r="K489">
        <v>3</v>
      </c>
      <c r="L489">
        <v>1</v>
      </c>
      <c r="M489">
        <v>433</v>
      </c>
      <c r="N489">
        <v>82</v>
      </c>
      <c r="O489">
        <v>2</v>
      </c>
      <c r="P489">
        <v>1</v>
      </c>
      <c r="Q489" s="3">
        <v>0</v>
      </c>
      <c r="R489">
        <v>522</v>
      </c>
    </row>
    <row r="490" spans="1:18">
      <c r="A490" s="2" t="s">
        <v>1598</v>
      </c>
      <c r="B490" s="2" t="s">
        <v>75</v>
      </c>
      <c r="C490" s="2" t="s">
        <v>1599</v>
      </c>
      <c r="D490" s="2" t="s">
        <v>1600</v>
      </c>
      <c r="E490" s="2" t="s">
        <v>1601</v>
      </c>
      <c r="F490" s="2" t="s">
        <v>6</v>
      </c>
      <c r="G490">
        <v>203</v>
      </c>
      <c r="H490">
        <v>152</v>
      </c>
      <c r="I490">
        <v>89</v>
      </c>
      <c r="J490">
        <v>114</v>
      </c>
      <c r="K490">
        <v>2</v>
      </c>
      <c r="L490">
        <v>1</v>
      </c>
      <c r="M490">
        <v>29</v>
      </c>
      <c r="N490">
        <v>136</v>
      </c>
      <c r="O490">
        <v>30</v>
      </c>
      <c r="P490" s="3">
        <v>0</v>
      </c>
      <c r="Q490">
        <v>5</v>
      </c>
      <c r="R490">
        <v>203</v>
      </c>
    </row>
    <row r="491" spans="1:18">
      <c r="A491" s="2" t="s">
        <v>1602</v>
      </c>
      <c r="B491" s="2" t="s">
        <v>2</v>
      </c>
      <c r="C491" s="2" t="s">
        <v>3</v>
      </c>
      <c r="D491" s="2" t="s">
        <v>1603</v>
      </c>
      <c r="E491" s="2" t="s">
        <v>1604</v>
      </c>
      <c r="F491" s="2" t="s">
        <v>6</v>
      </c>
      <c r="G491">
        <v>541</v>
      </c>
      <c r="H491">
        <v>489</v>
      </c>
      <c r="I491">
        <v>287</v>
      </c>
      <c r="J491">
        <v>254</v>
      </c>
      <c r="K491" s="3">
        <v>0</v>
      </c>
      <c r="L491">
        <v>11</v>
      </c>
      <c r="M491">
        <v>508</v>
      </c>
      <c r="N491">
        <v>13</v>
      </c>
      <c r="O491">
        <v>2</v>
      </c>
      <c r="P491" s="3">
        <v>0</v>
      </c>
      <c r="Q491">
        <v>7</v>
      </c>
      <c r="R491">
        <v>541</v>
      </c>
    </row>
    <row r="492" spans="1:18">
      <c r="A492" s="2" t="s">
        <v>1605</v>
      </c>
      <c r="B492" s="2" t="s">
        <v>2</v>
      </c>
      <c r="C492" s="2" t="s">
        <v>3</v>
      </c>
      <c r="D492" s="2" t="s">
        <v>1606</v>
      </c>
      <c r="E492" s="2" t="s">
        <v>1607</v>
      </c>
      <c r="F492" s="2" t="s">
        <v>6</v>
      </c>
      <c r="G492">
        <v>400</v>
      </c>
      <c r="H492">
        <v>373</v>
      </c>
      <c r="I492">
        <v>199</v>
      </c>
      <c r="J492">
        <v>201</v>
      </c>
      <c r="K492" s="3">
        <v>0</v>
      </c>
      <c r="L492">
        <v>12</v>
      </c>
      <c r="M492">
        <v>379</v>
      </c>
      <c r="N492">
        <v>1</v>
      </c>
      <c r="O492">
        <v>2</v>
      </c>
      <c r="P492" s="3">
        <v>0</v>
      </c>
      <c r="Q492">
        <v>6</v>
      </c>
      <c r="R492">
        <v>400</v>
      </c>
    </row>
    <row r="493" spans="1:18">
      <c r="A493" s="2" t="s">
        <v>1608</v>
      </c>
      <c r="B493" s="2" t="s">
        <v>2</v>
      </c>
      <c r="C493" s="2" t="s">
        <v>3</v>
      </c>
      <c r="D493" s="2" t="s">
        <v>1609</v>
      </c>
      <c r="E493" s="2" t="s">
        <v>1610</v>
      </c>
      <c r="F493" s="2" t="s">
        <v>6</v>
      </c>
      <c r="G493">
        <v>297</v>
      </c>
      <c r="H493">
        <v>261</v>
      </c>
      <c r="I493">
        <v>161</v>
      </c>
      <c r="J493">
        <v>136</v>
      </c>
      <c r="K493">
        <v>3</v>
      </c>
      <c r="L493">
        <v>7</v>
      </c>
      <c r="M493">
        <v>277</v>
      </c>
      <c r="N493">
        <v>5</v>
      </c>
      <c r="O493">
        <v>3</v>
      </c>
      <c r="P493">
        <v>1</v>
      </c>
      <c r="Q493">
        <v>1</v>
      </c>
      <c r="R493">
        <v>297</v>
      </c>
    </row>
    <row r="494" spans="1:18">
      <c r="A494" s="2" t="s">
        <v>1611</v>
      </c>
      <c r="B494" s="2" t="s">
        <v>125</v>
      </c>
      <c r="C494" s="2" t="s">
        <v>1612</v>
      </c>
      <c r="D494" s="2" t="s">
        <v>1613</v>
      </c>
      <c r="E494" s="2" t="s">
        <v>1614</v>
      </c>
      <c r="F494" s="2" t="s">
        <v>6</v>
      </c>
      <c r="G494">
        <v>86</v>
      </c>
      <c r="H494">
        <v>33</v>
      </c>
      <c r="I494">
        <v>53</v>
      </c>
      <c r="J494">
        <v>33</v>
      </c>
      <c r="K494">
        <v>0</v>
      </c>
      <c r="L494">
        <v>1</v>
      </c>
      <c r="M494">
        <v>38</v>
      </c>
      <c r="N494">
        <v>3</v>
      </c>
      <c r="O494">
        <v>39</v>
      </c>
      <c r="P494">
        <v>0</v>
      </c>
      <c r="Q494">
        <v>5</v>
      </c>
      <c r="R494">
        <v>86</v>
      </c>
    </row>
    <row r="495" spans="1:18">
      <c r="A495" s="2" t="s">
        <v>1615</v>
      </c>
      <c r="B495" s="2" t="s">
        <v>179</v>
      </c>
      <c r="C495" s="2" t="s">
        <v>1616</v>
      </c>
      <c r="D495" s="2" t="s">
        <v>1617</v>
      </c>
      <c r="E495" s="2" t="s">
        <v>1618</v>
      </c>
      <c r="F495" s="2" t="s">
        <v>6</v>
      </c>
      <c r="G495">
        <v>1715</v>
      </c>
      <c r="H495">
        <v>1042</v>
      </c>
      <c r="I495">
        <v>876</v>
      </c>
      <c r="J495">
        <v>839</v>
      </c>
      <c r="K495">
        <v>6</v>
      </c>
      <c r="L495">
        <v>122</v>
      </c>
      <c r="M495">
        <v>75</v>
      </c>
      <c r="N495">
        <v>198</v>
      </c>
      <c r="O495">
        <v>1260</v>
      </c>
      <c r="P495">
        <v>2</v>
      </c>
      <c r="Q495">
        <v>52</v>
      </c>
      <c r="R495">
        <v>1715</v>
      </c>
    </row>
    <row r="496" spans="1:18">
      <c r="A496" s="2" t="s">
        <v>1619</v>
      </c>
      <c r="B496" s="2" t="s">
        <v>240</v>
      </c>
      <c r="C496" s="2" t="s">
        <v>1620</v>
      </c>
      <c r="D496" s="2" t="s">
        <v>1621</v>
      </c>
      <c r="E496" s="2" t="s">
        <v>1622</v>
      </c>
      <c r="F496" s="2" t="s">
        <v>6</v>
      </c>
      <c r="G496">
        <v>162</v>
      </c>
      <c r="H496">
        <v>162</v>
      </c>
      <c r="I496">
        <v>61</v>
      </c>
      <c r="J496">
        <v>101</v>
      </c>
      <c r="K496">
        <v>0</v>
      </c>
      <c r="L496">
        <v>1</v>
      </c>
      <c r="M496">
        <v>65</v>
      </c>
      <c r="N496">
        <v>8</v>
      </c>
      <c r="O496">
        <v>87</v>
      </c>
      <c r="P496">
        <v>1</v>
      </c>
      <c r="Q496">
        <v>0</v>
      </c>
      <c r="R496">
        <v>162</v>
      </c>
    </row>
    <row r="497" spans="1:18">
      <c r="A497" s="2" t="s">
        <v>1623</v>
      </c>
      <c r="B497" s="2" t="s">
        <v>75</v>
      </c>
      <c r="C497" s="2" t="s">
        <v>1624</v>
      </c>
      <c r="D497" s="2" t="s">
        <v>1625</v>
      </c>
      <c r="E497" s="2" t="s">
        <v>1626</v>
      </c>
      <c r="F497" s="2" t="s">
        <v>6</v>
      </c>
      <c r="G497">
        <v>77</v>
      </c>
      <c r="H497">
        <v>14</v>
      </c>
      <c r="I497">
        <v>48</v>
      </c>
      <c r="J497">
        <v>29</v>
      </c>
      <c r="K497" s="3">
        <v>0</v>
      </c>
      <c r="L497">
        <v>2</v>
      </c>
      <c r="M497">
        <v>1</v>
      </c>
      <c r="N497" s="3">
        <v>0</v>
      </c>
      <c r="O497">
        <v>72</v>
      </c>
      <c r="P497" s="3">
        <v>0</v>
      </c>
      <c r="Q497">
        <v>2</v>
      </c>
      <c r="R497">
        <v>77</v>
      </c>
    </row>
    <row r="498" spans="1:18">
      <c r="A498" s="2" t="s">
        <v>1627</v>
      </c>
      <c r="B498" s="2" t="s">
        <v>317</v>
      </c>
      <c r="C498" s="2" t="s">
        <v>1628</v>
      </c>
      <c r="D498" s="2" t="s">
        <v>1629</v>
      </c>
      <c r="E498" s="2" t="s">
        <v>1630</v>
      </c>
      <c r="F498" s="2" t="s">
        <v>6</v>
      </c>
      <c r="G498">
        <v>1016</v>
      </c>
      <c r="H498">
        <v>435</v>
      </c>
      <c r="I498">
        <v>530</v>
      </c>
      <c r="J498">
        <v>486</v>
      </c>
      <c r="K498">
        <v>17</v>
      </c>
      <c r="L498">
        <v>17</v>
      </c>
      <c r="M498">
        <v>47</v>
      </c>
      <c r="N498">
        <v>16</v>
      </c>
      <c r="O498">
        <v>865</v>
      </c>
      <c r="P498">
        <v>1</v>
      </c>
      <c r="Q498">
        <v>53</v>
      </c>
      <c r="R498">
        <v>1016</v>
      </c>
    </row>
    <row r="499" spans="1:18">
      <c r="A499" s="2" t="s">
        <v>1627</v>
      </c>
      <c r="B499" s="2" t="s">
        <v>637</v>
      </c>
      <c r="C499" s="2" t="s">
        <v>1628</v>
      </c>
      <c r="D499" s="2" t="s">
        <v>1631</v>
      </c>
      <c r="E499" s="2" t="s">
        <v>15</v>
      </c>
      <c r="F499" s="2" t="s">
        <v>6</v>
      </c>
      <c r="G499">
        <v>164</v>
      </c>
      <c r="H499">
        <v>73</v>
      </c>
      <c r="I499">
        <v>90</v>
      </c>
      <c r="J499">
        <v>74</v>
      </c>
      <c r="K499">
        <v>1</v>
      </c>
      <c r="L499">
        <v>1</v>
      </c>
      <c r="M499">
        <v>6</v>
      </c>
      <c r="N499">
        <v>0</v>
      </c>
      <c r="O499">
        <v>156</v>
      </c>
      <c r="P499">
        <v>0</v>
      </c>
      <c r="Q499">
        <v>0</v>
      </c>
      <c r="R499">
        <v>164</v>
      </c>
    </row>
    <row r="500" spans="1:18">
      <c r="A500" s="2" t="s">
        <v>1632</v>
      </c>
      <c r="B500" s="2" t="s">
        <v>306</v>
      </c>
      <c r="C500" s="2" t="s">
        <v>1628</v>
      </c>
      <c r="D500" s="2" t="s">
        <v>1633</v>
      </c>
      <c r="E500" s="2" t="s">
        <v>1634</v>
      </c>
      <c r="F500" s="2" t="s">
        <v>6</v>
      </c>
      <c r="G500">
        <v>668</v>
      </c>
      <c r="H500">
        <v>310</v>
      </c>
      <c r="I500">
        <v>334</v>
      </c>
      <c r="J500">
        <v>334</v>
      </c>
      <c r="K500">
        <v>1</v>
      </c>
      <c r="L500">
        <v>6</v>
      </c>
      <c r="M500">
        <v>75</v>
      </c>
      <c r="N500">
        <v>11</v>
      </c>
      <c r="O500">
        <v>573</v>
      </c>
      <c r="P500">
        <v>0</v>
      </c>
      <c r="Q500">
        <v>2</v>
      </c>
      <c r="R500">
        <v>668</v>
      </c>
    </row>
    <row r="501" spans="1:18">
      <c r="A501" s="2" t="s">
        <v>1635</v>
      </c>
      <c r="B501" s="2" t="s">
        <v>193</v>
      </c>
      <c r="C501" s="2" t="s">
        <v>1636</v>
      </c>
      <c r="D501" s="2" t="s">
        <v>1637</v>
      </c>
      <c r="E501" s="2" t="s">
        <v>1638</v>
      </c>
      <c r="F501" s="2" t="s">
        <v>6</v>
      </c>
      <c r="G501">
        <v>0</v>
      </c>
      <c r="H501" s="3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>
      <c r="A502" s="2" t="s">
        <v>1639</v>
      </c>
      <c r="B502" s="2" t="s">
        <v>104</v>
      </c>
      <c r="C502" s="2" t="s">
        <v>1640</v>
      </c>
      <c r="D502" s="2" t="s">
        <v>1641</v>
      </c>
      <c r="E502" s="2" t="s">
        <v>1642</v>
      </c>
      <c r="F502" s="2" t="s">
        <v>6</v>
      </c>
      <c r="G502">
        <v>94</v>
      </c>
      <c r="H502">
        <v>31</v>
      </c>
      <c r="I502">
        <v>48</v>
      </c>
      <c r="J502">
        <v>46</v>
      </c>
      <c r="K502" s="3">
        <v>0</v>
      </c>
      <c r="L502" s="3">
        <v>0</v>
      </c>
      <c r="M502" s="3">
        <v>0</v>
      </c>
      <c r="N502" s="3">
        <v>0</v>
      </c>
      <c r="O502">
        <v>93</v>
      </c>
      <c r="P502" s="3">
        <v>0</v>
      </c>
      <c r="Q502">
        <v>1</v>
      </c>
      <c r="R502">
        <v>94</v>
      </c>
    </row>
    <row r="503" spans="1:18">
      <c r="A503" s="2" t="s">
        <v>1643</v>
      </c>
      <c r="B503" s="2" t="s">
        <v>75</v>
      </c>
      <c r="C503" s="2" t="s">
        <v>1644</v>
      </c>
      <c r="D503" s="2" t="s">
        <v>1645</v>
      </c>
      <c r="E503" s="2" t="s">
        <v>1646</v>
      </c>
      <c r="F503" s="2" t="s">
        <v>6</v>
      </c>
      <c r="G503">
        <v>126</v>
      </c>
      <c r="H503">
        <v>53</v>
      </c>
      <c r="I503">
        <v>77</v>
      </c>
      <c r="J503">
        <v>49</v>
      </c>
      <c r="K503" s="3">
        <v>0</v>
      </c>
      <c r="L503" s="3">
        <v>0</v>
      </c>
      <c r="M503">
        <v>28</v>
      </c>
      <c r="N503" s="3">
        <v>0</v>
      </c>
      <c r="O503">
        <v>98</v>
      </c>
      <c r="P503" s="3">
        <v>0</v>
      </c>
      <c r="Q503" s="3">
        <v>0</v>
      </c>
      <c r="R503">
        <v>126</v>
      </c>
    </row>
    <row r="504" spans="1:18">
      <c r="A504" s="2" t="s">
        <v>1647</v>
      </c>
      <c r="B504" s="2" t="s">
        <v>306</v>
      </c>
      <c r="C504" s="2" t="s">
        <v>1648</v>
      </c>
      <c r="D504" s="2" t="s">
        <v>1649</v>
      </c>
      <c r="E504" s="2" t="s">
        <v>1650</v>
      </c>
      <c r="F504" s="2" t="s">
        <v>6</v>
      </c>
      <c r="G504">
        <v>512</v>
      </c>
      <c r="H504">
        <v>114</v>
      </c>
      <c r="I504">
        <v>301</v>
      </c>
      <c r="J504">
        <v>211</v>
      </c>
      <c r="K504">
        <v>2</v>
      </c>
      <c r="L504">
        <v>1</v>
      </c>
      <c r="M504">
        <v>27</v>
      </c>
      <c r="N504">
        <v>2</v>
      </c>
      <c r="O504">
        <v>478</v>
      </c>
      <c r="P504">
        <v>0</v>
      </c>
      <c r="Q504">
        <v>2</v>
      </c>
      <c r="R504">
        <v>512</v>
      </c>
    </row>
    <row r="505" spans="1:18">
      <c r="A505" s="2" t="s">
        <v>1651</v>
      </c>
      <c r="B505" s="2" t="s">
        <v>478</v>
      </c>
      <c r="C505" s="2" t="s">
        <v>1652</v>
      </c>
      <c r="D505" s="2" t="s">
        <v>1653</v>
      </c>
      <c r="E505" s="2" t="s">
        <v>1654</v>
      </c>
      <c r="F505" s="2" t="s">
        <v>6</v>
      </c>
      <c r="G505">
        <v>1858</v>
      </c>
      <c r="H505">
        <v>1194</v>
      </c>
      <c r="I505">
        <v>992</v>
      </c>
      <c r="J505">
        <v>865</v>
      </c>
      <c r="K505">
        <v>6</v>
      </c>
      <c r="L505">
        <v>129</v>
      </c>
      <c r="M505">
        <v>789</v>
      </c>
      <c r="N505">
        <v>113</v>
      </c>
      <c r="O505">
        <v>690</v>
      </c>
      <c r="P505">
        <v>28</v>
      </c>
      <c r="Q505">
        <v>102</v>
      </c>
      <c r="R505">
        <v>1857</v>
      </c>
    </row>
    <row r="506" spans="1:18">
      <c r="A506" s="2" t="s">
        <v>1655</v>
      </c>
      <c r="B506" s="2" t="s">
        <v>144</v>
      </c>
      <c r="C506" s="2" t="s">
        <v>1656</v>
      </c>
      <c r="D506" s="2" t="s">
        <v>1657</v>
      </c>
      <c r="E506" s="2" t="s">
        <v>1658</v>
      </c>
      <c r="F506" s="2" t="s">
        <v>6</v>
      </c>
      <c r="G506">
        <v>396</v>
      </c>
      <c r="H506">
        <v>60</v>
      </c>
      <c r="I506">
        <v>255</v>
      </c>
      <c r="J506">
        <v>141</v>
      </c>
      <c r="K506">
        <v>2</v>
      </c>
      <c r="L506">
        <v>5</v>
      </c>
      <c r="M506">
        <v>225</v>
      </c>
      <c r="N506">
        <v>71</v>
      </c>
      <c r="O506">
        <v>84</v>
      </c>
      <c r="P506">
        <v>0</v>
      </c>
      <c r="Q506">
        <v>9</v>
      </c>
      <c r="R506">
        <v>396</v>
      </c>
    </row>
    <row r="507" spans="1:18">
      <c r="A507" s="2" t="s">
        <v>1659</v>
      </c>
      <c r="B507" s="2" t="s">
        <v>144</v>
      </c>
      <c r="C507" s="2" t="s">
        <v>1660</v>
      </c>
      <c r="D507" s="2" t="s">
        <v>1661</v>
      </c>
      <c r="E507" s="2" t="s">
        <v>15</v>
      </c>
      <c r="F507" s="2" t="s">
        <v>6</v>
      </c>
      <c r="G507">
        <v>2582</v>
      </c>
      <c r="H507">
        <v>1481</v>
      </c>
      <c r="I507">
        <v>1303</v>
      </c>
      <c r="J507">
        <v>1279</v>
      </c>
      <c r="K507">
        <v>3</v>
      </c>
      <c r="L507">
        <v>113</v>
      </c>
      <c r="M507">
        <v>1450</v>
      </c>
      <c r="N507">
        <v>177</v>
      </c>
      <c r="O507">
        <v>750</v>
      </c>
      <c r="P507">
        <v>7</v>
      </c>
      <c r="Q507">
        <v>82</v>
      </c>
      <c r="R507">
        <v>2582</v>
      </c>
    </row>
    <row r="508" spans="1:18">
      <c r="A508" s="2" t="s">
        <v>1662</v>
      </c>
      <c r="B508" s="2" t="s">
        <v>144</v>
      </c>
      <c r="C508" s="2" t="s">
        <v>1663</v>
      </c>
      <c r="D508" s="2" t="s">
        <v>1664</v>
      </c>
      <c r="E508" s="2" t="s">
        <v>1665</v>
      </c>
      <c r="F508" s="2" t="s">
        <v>6</v>
      </c>
      <c r="G508">
        <v>1716</v>
      </c>
      <c r="H508">
        <v>987</v>
      </c>
      <c r="I508">
        <v>865</v>
      </c>
      <c r="J508">
        <v>851</v>
      </c>
      <c r="K508">
        <v>2</v>
      </c>
      <c r="L508">
        <v>24</v>
      </c>
      <c r="M508">
        <v>977</v>
      </c>
      <c r="N508">
        <v>286</v>
      </c>
      <c r="O508">
        <v>417</v>
      </c>
      <c r="P508">
        <v>0</v>
      </c>
      <c r="Q508">
        <v>10</v>
      </c>
      <c r="R508">
        <v>1716</v>
      </c>
    </row>
    <row r="509" spans="1:18">
      <c r="A509" s="2" t="s">
        <v>1666</v>
      </c>
      <c r="B509" s="2" t="s">
        <v>13</v>
      </c>
      <c r="C509" s="2" t="s">
        <v>1667</v>
      </c>
      <c r="D509" s="2" t="s">
        <v>1668</v>
      </c>
      <c r="E509" s="2" t="s">
        <v>15</v>
      </c>
      <c r="F509" s="2" t="s">
        <v>6</v>
      </c>
      <c r="G509">
        <v>0</v>
      </c>
      <c r="H509" s="3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>
      <c r="A510" s="2" t="s">
        <v>1669</v>
      </c>
      <c r="B510" s="2" t="s">
        <v>193</v>
      </c>
      <c r="C510" s="2" t="s">
        <v>1670</v>
      </c>
      <c r="D510" s="2" t="s">
        <v>1671</v>
      </c>
      <c r="E510" s="2" t="s">
        <v>15</v>
      </c>
      <c r="F510" s="2" t="s">
        <v>6</v>
      </c>
      <c r="G510">
        <v>78</v>
      </c>
      <c r="H510">
        <v>74</v>
      </c>
      <c r="I510">
        <v>44</v>
      </c>
      <c r="J510">
        <v>34</v>
      </c>
      <c r="K510" s="3">
        <v>0</v>
      </c>
      <c r="L510" s="3">
        <v>0</v>
      </c>
      <c r="M510">
        <v>73</v>
      </c>
      <c r="N510" s="3">
        <v>0</v>
      </c>
      <c r="O510">
        <v>5</v>
      </c>
      <c r="P510" s="3">
        <v>0</v>
      </c>
      <c r="Q510" s="3">
        <v>0</v>
      </c>
      <c r="R510">
        <v>78</v>
      </c>
    </row>
    <row r="511" spans="1:18">
      <c r="A511" s="2" t="s">
        <v>1672</v>
      </c>
      <c r="B511" s="2" t="s">
        <v>317</v>
      </c>
      <c r="C511" s="2" t="s">
        <v>1673</v>
      </c>
      <c r="D511" s="2" t="s">
        <v>1674</v>
      </c>
      <c r="E511" s="2" t="s">
        <v>1675</v>
      </c>
      <c r="F511" s="2" t="s">
        <v>6</v>
      </c>
      <c r="G511">
        <v>238</v>
      </c>
      <c r="H511">
        <v>147</v>
      </c>
      <c r="I511">
        <v>114</v>
      </c>
      <c r="J511">
        <v>124</v>
      </c>
      <c r="K511" s="3">
        <v>0</v>
      </c>
      <c r="L511" s="3">
        <v>0</v>
      </c>
      <c r="M511">
        <v>5</v>
      </c>
      <c r="N511">
        <v>2</v>
      </c>
      <c r="O511">
        <v>228</v>
      </c>
      <c r="P511" s="3">
        <v>0</v>
      </c>
      <c r="Q511">
        <v>3</v>
      </c>
      <c r="R511">
        <v>238</v>
      </c>
    </row>
    <row r="512" spans="1:18">
      <c r="A512" s="2" t="s">
        <v>1672</v>
      </c>
      <c r="B512" s="2" t="s">
        <v>306</v>
      </c>
      <c r="C512" s="2" t="s">
        <v>1673</v>
      </c>
      <c r="D512" s="2" t="s">
        <v>1676</v>
      </c>
      <c r="E512" s="2" t="s">
        <v>1677</v>
      </c>
      <c r="F512" s="2" t="s">
        <v>6</v>
      </c>
      <c r="G512">
        <v>1221</v>
      </c>
      <c r="H512">
        <v>597</v>
      </c>
      <c r="I512">
        <v>616</v>
      </c>
      <c r="J512">
        <v>605</v>
      </c>
      <c r="K512">
        <v>5</v>
      </c>
      <c r="L512">
        <v>7</v>
      </c>
      <c r="M512">
        <v>11</v>
      </c>
      <c r="N512">
        <v>8</v>
      </c>
      <c r="O512">
        <v>1169</v>
      </c>
      <c r="P512">
        <v>0</v>
      </c>
      <c r="Q512">
        <v>21</v>
      </c>
      <c r="R512">
        <v>1221</v>
      </c>
    </row>
    <row r="513" spans="1:18">
      <c r="A513" s="2" t="s">
        <v>1678</v>
      </c>
      <c r="B513" s="2" t="s">
        <v>49</v>
      </c>
      <c r="C513" s="2" t="s">
        <v>1679</v>
      </c>
      <c r="D513" s="2" t="s">
        <v>1680</v>
      </c>
      <c r="E513" s="2" t="s">
        <v>1681</v>
      </c>
      <c r="F513" s="2" t="s">
        <v>6</v>
      </c>
      <c r="G513">
        <v>100</v>
      </c>
      <c r="H513">
        <v>64</v>
      </c>
      <c r="I513">
        <v>52</v>
      </c>
      <c r="J513">
        <v>48</v>
      </c>
      <c r="K513">
        <v>0</v>
      </c>
      <c r="L513">
        <v>0</v>
      </c>
      <c r="M513">
        <v>33</v>
      </c>
      <c r="N513">
        <v>5</v>
      </c>
      <c r="O513">
        <v>60</v>
      </c>
      <c r="P513">
        <v>0</v>
      </c>
      <c r="Q513">
        <v>2</v>
      </c>
      <c r="R513">
        <v>100</v>
      </c>
    </row>
    <row r="514" spans="1:18">
      <c r="A514" s="2" t="s">
        <v>1682</v>
      </c>
      <c r="B514" s="2" t="s">
        <v>2</v>
      </c>
      <c r="C514" s="2" t="s">
        <v>253</v>
      </c>
      <c r="D514" s="2" t="s">
        <v>1683</v>
      </c>
      <c r="E514" s="2" t="s">
        <v>1684</v>
      </c>
      <c r="F514" s="2" t="s">
        <v>6</v>
      </c>
      <c r="G514">
        <v>438</v>
      </c>
      <c r="H514">
        <v>387</v>
      </c>
      <c r="I514">
        <v>222</v>
      </c>
      <c r="J514">
        <v>216</v>
      </c>
      <c r="K514">
        <v>1</v>
      </c>
      <c r="L514">
        <v>37</v>
      </c>
      <c r="M514">
        <v>360</v>
      </c>
      <c r="N514">
        <v>3</v>
      </c>
      <c r="O514">
        <v>34</v>
      </c>
      <c r="P514" s="3">
        <v>0</v>
      </c>
      <c r="Q514">
        <v>3</v>
      </c>
      <c r="R514">
        <v>438</v>
      </c>
    </row>
    <row r="515" spans="1:18">
      <c r="A515" s="2" t="s">
        <v>1685</v>
      </c>
      <c r="B515" s="2" t="s">
        <v>531</v>
      </c>
      <c r="C515" s="2" t="s">
        <v>1686</v>
      </c>
      <c r="D515" s="2" t="s">
        <v>1687</v>
      </c>
      <c r="E515" s="2" t="s">
        <v>15</v>
      </c>
      <c r="F515" s="2" t="s">
        <v>6</v>
      </c>
      <c r="G515">
        <v>2268</v>
      </c>
      <c r="H515">
        <v>259</v>
      </c>
      <c r="I515">
        <v>1127</v>
      </c>
      <c r="J515">
        <v>1141</v>
      </c>
      <c r="K515">
        <v>5</v>
      </c>
      <c r="L515">
        <v>509</v>
      </c>
      <c r="M515">
        <v>279</v>
      </c>
      <c r="N515">
        <v>428</v>
      </c>
      <c r="O515">
        <v>965</v>
      </c>
      <c r="P515">
        <v>2</v>
      </c>
      <c r="Q515">
        <v>80</v>
      </c>
      <c r="R515">
        <v>2268</v>
      </c>
    </row>
    <row r="516" spans="1:18">
      <c r="A516" s="2" t="s">
        <v>1688</v>
      </c>
      <c r="B516" s="2" t="s">
        <v>474</v>
      </c>
      <c r="C516" s="2" t="s">
        <v>1689</v>
      </c>
      <c r="D516" s="2" t="s">
        <v>1690</v>
      </c>
      <c r="E516" s="2" t="s">
        <v>1691</v>
      </c>
      <c r="F516" s="2" t="s">
        <v>6</v>
      </c>
      <c r="G516">
        <v>113</v>
      </c>
      <c r="H516">
        <v>31</v>
      </c>
      <c r="I516">
        <v>45</v>
      </c>
      <c r="J516">
        <v>68</v>
      </c>
      <c r="K516">
        <v>2</v>
      </c>
      <c r="L516">
        <v>5</v>
      </c>
      <c r="M516">
        <v>33</v>
      </c>
      <c r="N516">
        <v>1</v>
      </c>
      <c r="O516">
        <v>67</v>
      </c>
      <c r="P516">
        <v>1</v>
      </c>
      <c r="Q516">
        <v>4</v>
      </c>
      <c r="R516">
        <v>113</v>
      </c>
    </row>
    <row r="517" spans="1:18">
      <c r="A517" s="2" t="s">
        <v>1692</v>
      </c>
      <c r="B517" s="2" t="s">
        <v>193</v>
      </c>
      <c r="C517" s="2" t="s">
        <v>1693</v>
      </c>
      <c r="D517" s="2" t="s">
        <v>1694</v>
      </c>
      <c r="E517" s="2" t="s">
        <v>15</v>
      </c>
      <c r="F517" s="2" t="s">
        <v>6</v>
      </c>
      <c r="G517">
        <v>0</v>
      </c>
      <c r="H517" s="3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>
      <c r="A518" s="2" t="s">
        <v>1695</v>
      </c>
      <c r="B518" s="2" t="s">
        <v>49</v>
      </c>
      <c r="C518" s="2" t="s">
        <v>1696</v>
      </c>
      <c r="D518" s="2" t="s">
        <v>1697</v>
      </c>
      <c r="E518" s="2" t="s">
        <v>1698</v>
      </c>
      <c r="F518" s="2" t="s">
        <v>6</v>
      </c>
      <c r="G518">
        <v>312</v>
      </c>
      <c r="H518">
        <v>121</v>
      </c>
      <c r="I518">
        <v>166</v>
      </c>
      <c r="J518">
        <v>146</v>
      </c>
      <c r="K518">
        <v>1</v>
      </c>
      <c r="L518">
        <v>4</v>
      </c>
      <c r="M518">
        <v>198</v>
      </c>
      <c r="N518">
        <v>2</v>
      </c>
      <c r="O518">
        <v>98</v>
      </c>
      <c r="P518">
        <v>1</v>
      </c>
      <c r="Q518">
        <v>8</v>
      </c>
      <c r="R518">
        <v>312</v>
      </c>
    </row>
    <row r="519" spans="1:18">
      <c r="A519" s="2" t="s">
        <v>1699</v>
      </c>
      <c r="B519" s="2" t="s">
        <v>193</v>
      </c>
      <c r="C519" s="2" t="s">
        <v>1700</v>
      </c>
      <c r="D519" s="2" t="s">
        <v>1701</v>
      </c>
      <c r="E519" s="2" t="s">
        <v>15</v>
      </c>
      <c r="F519" s="2" t="s">
        <v>6</v>
      </c>
      <c r="G519">
        <v>7</v>
      </c>
      <c r="H519" s="3">
        <v>0</v>
      </c>
      <c r="I519">
        <v>5</v>
      </c>
      <c r="J519">
        <v>2</v>
      </c>
      <c r="K519">
        <v>0</v>
      </c>
      <c r="L519">
        <v>0</v>
      </c>
      <c r="M519">
        <v>0</v>
      </c>
      <c r="N519">
        <v>0</v>
      </c>
      <c r="O519">
        <v>7</v>
      </c>
      <c r="P519">
        <v>0</v>
      </c>
      <c r="Q519">
        <v>0</v>
      </c>
      <c r="R519">
        <v>7</v>
      </c>
    </row>
    <row r="520" spans="1:18">
      <c r="A520" s="2" t="s">
        <v>1702</v>
      </c>
      <c r="B520" s="2" t="s">
        <v>422</v>
      </c>
      <c r="C520" s="2" t="s">
        <v>1703</v>
      </c>
      <c r="D520" s="2" t="s">
        <v>1704</v>
      </c>
      <c r="E520" s="2" t="s">
        <v>1705</v>
      </c>
      <c r="F520" s="2" t="s">
        <v>6</v>
      </c>
      <c r="G520">
        <v>2137</v>
      </c>
      <c r="H520">
        <v>377</v>
      </c>
      <c r="I520">
        <v>1100</v>
      </c>
      <c r="J520">
        <v>1037</v>
      </c>
      <c r="K520">
        <v>9</v>
      </c>
      <c r="L520">
        <v>42</v>
      </c>
      <c r="M520">
        <v>236</v>
      </c>
      <c r="N520">
        <v>19</v>
      </c>
      <c r="O520">
        <v>1684</v>
      </c>
      <c r="P520">
        <v>43</v>
      </c>
      <c r="Q520">
        <v>104</v>
      </c>
      <c r="R520">
        <v>2137</v>
      </c>
    </row>
    <row r="521" spans="1:18">
      <c r="A521" s="2" t="s">
        <v>1706</v>
      </c>
      <c r="B521" s="2" t="s">
        <v>193</v>
      </c>
      <c r="C521" s="2" t="s">
        <v>1707</v>
      </c>
      <c r="D521" s="2" t="s">
        <v>1708</v>
      </c>
      <c r="E521" s="2" t="s">
        <v>1709</v>
      </c>
      <c r="F521" s="2" t="s">
        <v>6</v>
      </c>
      <c r="G521">
        <v>2546</v>
      </c>
      <c r="H521">
        <v>1342</v>
      </c>
      <c r="I521">
        <v>1350</v>
      </c>
      <c r="J521">
        <v>1196</v>
      </c>
      <c r="K521">
        <v>12</v>
      </c>
      <c r="L521">
        <v>136</v>
      </c>
      <c r="M521">
        <v>1371</v>
      </c>
      <c r="N521">
        <v>156</v>
      </c>
      <c r="O521">
        <v>791</v>
      </c>
      <c r="P521">
        <v>20</v>
      </c>
      <c r="Q521">
        <v>60</v>
      </c>
      <c r="R521">
        <v>2546</v>
      </c>
    </row>
    <row r="522" spans="1:18">
      <c r="A522" s="2" t="s">
        <v>1710</v>
      </c>
      <c r="B522" s="2" t="s">
        <v>193</v>
      </c>
      <c r="C522" s="2" t="s">
        <v>1711</v>
      </c>
      <c r="D522" s="2" t="s">
        <v>1712</v>
      </c>
      <c r="E522" s="2" t="s">
        <v>1713</v>
      </c>
      <c r="F522" s="2" t="s">
        <v>6</v>
      </c>
      <c r="G522">
        <v>24</v>
      </c>
      <c r="H522">
        <v>21</v>
      </c>
      <c r="I522">
        <v>5</v>
      </c>
      <c r="J522">
        <v>19</v>
      </c>
      <c r="K522">
        <v>0</v>
      </c>
      <c r="L522">
        <v>0</v>
      </c>
      <c r="M522">
        <v>9</v>
      </c>
      <c r="N522">
        <v>7</v>
      </c>
      <c r="O522">
        <v>7</v>
      </c>
      <c r="P522">
        <v>0</v>
      </c>
      <c r="Q522">
        <v>1</v>
      </c>
      <c r="R522">
        <v>24</v>
      </c>
    </row>
    <row r="523" spans="1:18">
      <c r="A523" s="2" t="s">
        <v>1714</v>
      </c>
      <c r="B523" s="2" t="s">
        <v>193</v>
      </c>
      <c r="C523" s="2" t="s">
        <v>1715</v>
      </c>
      <c r="D523" s="2" t="s">
        <v>1716</v>
      </c>
      <c r="E523" s="2" t="s">
        <v>1717</v>
      </c>
      <c r="F523" s="2" t="s">
        <v>6</v>
      </c>
      <c r="G523">
        <v>117</v>
      </c>
      <c r="H523">
        <v>48</v>
      </c>
      <c r="I523">
        <v>42</v>
      </c>
      <c r="J523">
        <v>75</v>
      </c>
      <c r="K523">
        <v>1</v>
      </c>
      <c r="L523">
        <v>5</v>
      </c>
      <c r="M523">
        <v>59</v>
      </c>
      <c r="N523">
        <v>2</v>
      </c>
      <c r="O523">
        <v>45</v>
      </c>
      <c r="P523" s="3">
        <v>0</v>
      </c>
      <c r="Q523">
        <v>5</v>
      </c>
      <c r="R523">
        <v>117</v>
      </c>
    </row>
    <row r="524" spans="1:18">
      <c r="A524" s="2" t="s">
        <v>1718</v>
      </c>
      <c r="B524" s="2" t="s">
        <v>654</v>
      </c>
      <c r="C524" s="2" t="s">
        <v>1719</v>
      </c>
      <c r="D524" s="2" t="s">
        <v>1720</v>
      </c>
      <c r="E524" s="2" t="s">
        <v>1721</v>
      </c>
      <c r="F524" s="2" t="s">
        <v>6</v>
      </c>
      <c r="G524">
        <v>159</v>
      </c>
      <c r="H524">
        <v>159</v>
      </c>
      <c r="I524">
        <v>60</v>
      </c>
      <c r="J524">
        <v>99</v>
      </c>
      <c r="K524">
        <v>0</v>
      </c>
      <c r="L524">
        <v>0</v>
      </c>
      <c r="M524">
        <v>154</v>
      </c>
      <c r="N524">
        <v>0</v>
      </c>
      <c r="O524">
        <v>5</v>
      </c>
      <c r="P524">
        <v>0</v>
      </c>
      <c r="Q524">
        <v>0</v>
      </c>
      <c r="R524">
        <v>159</v>
      </c>
    </row>
    <row r="525" spans="1:18">
      <c r="A525" s="2" t="s">
        <v>1722</v>
      </c>
      <c r="B525" s="2" t="s">
        <v>193</v>
      </c>
      <c r="C525" s="2" t="s">
        <v>1723</v>
      </c>
      <c r="D525" s="2" t="s">
        <v>1724</v>
      </c>
      <c r="E525" s="2" t="s">
        <v>15</v>
      </c>
      <c r="F525" s="2" t="s">
        <v>6</v>
      </c>
      <c r="G525">
        <v>79</v>
      </c>
      <c r="H525">
        <v>56</v>
      </c>
      <c r="I525">
        <v>45</v>
      </c>
      <c r="J525">
        <v>34</v>
      </c>
      <c r="K525">
        <v>0</v>
      </c>
      <c r="L525">
        <v>2</v>
      </c>
      <c r="M525">
        <v>57</v>
      </c>
      <c r="N525">
        <v>4</v>
      </c>
      <c r="O525">
        <v>14</v>
      </c>
      <c r="P525">
        <v>2</v>
      </c>
      <c r="Q525">
        <v>0</v>
      </c>
      <c r="R525">
        <v>79</v>
      </c>
    </row>
    <row r="526" spans="1:18">
      <c r="A526" s="2" t="s">
        <v>1725</v>
      </c>
      <c r="B526" s="2" t="s">
        <v>193</v>
      </c>
      <c r="C526" s="2" t="s">
        <v>1726</v>
      </c>
      <c r="D526" s="2" t="s">
        <v>1727</v>
      </c>
      <c r="E526" s="2" t="s">
        <v>1728</v>
      </c>
      <c r="F526" s="2" t="s">
        <v>6</v>
      </c>
      <c r="G526">
        <v>113</v>
      </c>
      <c r="H526">
        <v>109</v>
      </c>
      <c r="I526">
        <v>61</v>
      </c>
      <c r="J526">
        <v>52</v>
      </c>
      <c r="K526">
        <v>1</v>
      </c>
      <c r="L526">
        <v>0</v>
      </c>
      <c r="M526">
        <v>101</v>
      </c>
      <c r="N526">
        <v>2</v>
      </c>
      <c r="O526">
        <v>4</v>
      </c>
      <c r="P526">
        <v>1</v>
      </c>
      <c r="Q526">
        <v>4</v>
      </c>
      <c r="R526">
        <v>113</v>
      </c>
    </row>
    <row r="527" spans="1:18">
      <c r="A527" s="2" t="s">
        <v>1729</v>
      </c>
      <c r="B527" s="2" t="s">
        <v>136</v>
      </c>
      <c r="C527" s="2" t="s">
        <v>957</v>
      </c>
      <c r="D527" s="2" t="s">
        <v>1730</v>
      </c>
      <c r="E527" s="2" t="s">
        <v>15</v>
      </c>
      <c r="F527" s="2" t="s">
        <v>6</v>
      </c>
      <c r="G527">
        <v>487</v>
      </c>
      <c r="H527">
        <v>408</v>
      </c>
      <c r="I527">
        <v>248</v>
      </c>
      <c r="J527">
        <v>239</v>
      </c>
      <c r="K527">
        <v>1</v>
      </c>
      <c r="L527">
        <v>3</v>
      </c>
      <c r="M527">
        <v>466</v>
      </c>
      <c r="N527">
        <v>2</v>
      </c>
      <c r="O527">
        <v>14</v>
      </c>
      <c r="P527">
        <v>0</v>
      </c>
      <c r="Q527">
        <v>1</v>
      </c>
      <c r="R527">
        <v>487</v>
      </c>
    </row>
    <row r="528" spans="1:18">
      <c r="A528" s="2" t="s">
        <v>1731</v>
      </c>
      <c r="B528" s="2" t="s">
        <v>2</v>
      </c>
      <c r="C528" s="2" t="s">
        <v>1732</v>
      </c>
      <c r="D528" s="2" t="s">
        <v>1733</v>
      </c>
      <c r="E528" s="2" t="s">
        <v>1734</v>
      </c>
      <c r="F528" s="2" t="s">
        <v>6</v>
      </c>
      <c r="G528">
        <v>1522</v>
      </c>
      <c r="H528">
        <v>1358</v>
      </c>
      <c r="I528">
        <v>676</v>
      </c>
      <c r="J528">
        <v>846</v>
      </c>
      <c r="K528">
        <v>16</v>
      </c>
      <c r="L528">
        <v>9</v>
      </c>
      <c r="M528">
        <v>953</v>
      </c>
      <c r="N528">
        <v>292</v>
      </c>
      <c r="O528">
        <v>197</v>
      </c>
      <c r="P528">
        <v>5</v>
      </c>
      <c r="Q528">
        <v>50</v>
      </c>
      <c r="R528">
        <v>1522</v>
      </c>
    </row>
    <row r="529" spans="1:18">
      <c r="A529" s="2" t="s">
        <v>1735</v>
      </c>
      <c r="B529" s="2" t="s">
        <v>259</v>
      </c>
      <c r="C529" s="2" t="s">
        <v>1736</v>
      </c>
      <c r="D529" s="2" t="s">
        <v>1737</v>
      </c>
      <c r="E529" s="2" t="s">
        <v>15</v>
      </c>
      <c r="F529" s="2" t="s">
        <v>6</v>
      </c>
      <c r="G529">
        <v>211</v>
      </c>
      <c r="H529">
        <v>85</v>
      </c>
      <c r="I529">
        <v>107</v>
      </c>
      <c r="J529">
        <v>104</v>
      </c>
      <c r="K529" s="3">
        <v>0</v>
      </c>
      <c r="L529" s="3">
        <v>0</v>
      </c>
      <c r="M529">
        <v>32</v>
      </c>
      <c r="N529">
        <v>3</v>
      </c>
      <c r="O529">
        <v>174</v>
      </c>
      <c r="P529" s="3">
        <v>0</v>
      </c>
      <c r="Q529">
        <v>2</v>
      </c>
      <c r="R529">
        <v>211</v>
      </c>
    </row>
    <row r="530" spans="1:18">
      <c r="A530" s="2" t="s">
        <v>1738</v>
      </c>
      <c r="B530" s="2" t="s">
        <v>422</v>
      </c>
      <c r="C530" s="2" t="s">
        <v>1739</v>
      </c>
      <c r="D530" s="2" t="s">
        <v>1740</v>
      </c>
      <c r="E530" s="2" t="s">
        <v>1741</v>
      </c>
      <c r="F530" s="2" t="s">
        <v>6</v>
      </c>
      <c r="G530">
        <v>274</v>
      </c>
      <c r="H530">
        <v>63</v>
      </c>
      <c r="I530">
        <v>139</v>
      </c>
      <c r="J530">
        <v>135</v>
      </c>
      <c r="K530">
        <v>2</v>
      </c>
      <c r="L530">
        <v>0</v>
      </c>
      <c r="M530">
        <v>10</v>
      </c>
      <c r="N530">
        <v>4</v>
      </c>
      <c r="O530">
        <v>254</v>
      </c>
      <c r="P530">
        <v>1</v>
      </c>
      <c r="Q530">
        <v>3</v>
      </c>
      <c r="R530">
        <v>274</v>
      </c>
    </row>
    <row r="531" spans="1:18">
      <c r="A531" s="2" t="s">
        <v>1742</v>
      </c>
      <c r="B531" s="2" t="s">
        <v>96</v>
      </c>
      <c r="C531" s="2" t="s">
        <v>1743</v>
      </c>
      <c r="D531" s="2" t="s">
        <v>1744</v>
      </c>
      <c r="E531" s="2" t="s">
        <v>15</v>
      </c>
      <c r="F531" s="2" t="s">
        <v>6</v>
      </c>
      <c r="G531">
        <v>224</v>
      </c>
      <c r="H531">
        <v>84</v>
      </c>
      <c r="I531">
        <v>119</v>
      </c>
      <c r="J531">
        <v>105</v>
      </c>
      <c r="K531" s="3">
        <v>0</v>
      </c>
      <c r="L531" s="3">
        <v>0</v>
      </c>
      <c r="M531">
        <v>1</v>
      </c>
      <c r="N531">
        <v>3</v>
      </c>
      <c r="O531">
        <v>219</v>
      </c>
      <c r="P531" s="3">
        <v>0</v>
      </c>
      <c r="Q531">
        <v>1</v>
      </c>
      <c r="R531">
        <v>224</v>
      </c>
    </row>
    <row r="532" spans="1:18">
      <c r="A532" s="2" t="s">
        <v>1745</v>
      </c>
      <c r="B532" s="2" t="s">
        <v>224</v>
      </c>
      <c r="C532" s="2" t="s">
        <v>1746</v>
      </c>
      <c r="D532" s="2" t="s">
        <v>1747</v>
      </c>
      <c r="E532" s="2" t="s">
        <v>15</v>
      </c>
      <c r="F532" s="2" t="s">
        <v>6</v>
      </c>
      <c r="G532">
        <v>657</v>
      </c>
      <c r="H532">
        <v>296</v>
      </c>
      <c r="I532">
        <v>342</v>
      </c>
      <c r="J532">
        <v>315</v>
      </c>
      <c r="K532">
        <v>3</v>
      </c>
      <c r="L532">
        <v>8</v>
      </c>
      <c r="M532">
        <v>21</v>
      </c>
      <c r="N532">
        <v>158</v>
      </c>
      <c r="O532">
        <v>420</v>
      </c>
      <c r="P532">
        <v>0</v>
      </c>
      <c r="Q532">
        <v>47</v>
      </c>
      <c r="R532">
        <v>657</v>
      </c>
    </row>
    <row r="533" spans="1:18">
      <c r="A533" s="2" t="s">
        <v>1748</v>
      </c>
      <c r="B533" s="2" t="s">
        <v>49</v>
      </c>
      <c r="C533" s="2" t="s">
        <v>1749</v>
      </c>
      <c r="D533" s="2" t="s">
        <v>1750</v>
      </c>
      <c r="E533" s="2" t="s">
        <v>1751</v>
      </c>
      <c r="F533" s="2" t="s">
        <v>6</v>
      </c>
      <c r="G533">
        <v>45</v>
      </c>
      <c r="H533">
        <v>26</v>
      </c>
      <c r="I533">
        <v>31</v>
      </c>
      <c r="J533">
        <v>14</v>
      </c>
      <c r="K533">
        <v>0</v>
      </c>
      <c r="L533">
        <v>2</v>
      </c>
      <c r="M533">
        <v>20</v>
      </c>
      <c r="N533">
        <v>7</v>
      </c>
      <c r="O533">
        <v>14</v>
      </c>
      <c r="P533">
        <v>1</v>
      </c>
      <c r="Q533">
        <v>1</v>
      </c>
      <c r="R533">
        <v>45</v>
      </c>
    </row>
    <row r="534" spans="1:18">
      <c r="A534" s="2" t="s">
        <v>1752</v>
      </c>
      <c r="B534" s="2" t="s">
        <v>49</v>
      </c>
      <c r="C534" s="2" t="s">
        <v>1753</v>
      </c>
      <c r="D534" s="2" t="s">
        <v>1754</v>
      </c>
      <c r="E534" s="2" t="s">
        <v>15</v>
      </c>
      <c r="F534" s="2" t="s">
        <v>6</v>
      </c>
      <c r="G534">
        <v>100</v>
      </c>
      <c r="H534">
        <v>52</v>
      </c>
      <c r="I534">
        <v>71</v>
      </c>
      <c r="J534">
        <v>29</v>
      </c>
      <c r="K534">
        <v>1</v>
      </c>
      <c r="L534">
        <v>0</v>
      </c>
      <c r="M534">
        <v>71</v>
      </c>
      <c r="N534">
        <v>14</v>
      </c>
      <c r="O534">
        <v>14</v>
      </c>
      <c r="P534">
        <v>0</v>
      </c>
      <c r="Q534">
        <v>0</v>
      </c>
      <c r="R534">
        <v>100</v>
      </c>
    </row>
    <row r="535" spans="1:18">
      <c r="A535" s="2" t="s">
        <v>1755</v>
      </c>
      <c r="B535" s="2" t="s">
        <v>49</v>
      </c>
      <c r="C535" s="2" t="s">
        <v>500</v>
      </c>
      <c r="D535" s="2" t="s">
        <v>1756</v>
      </c>
      <c r="E535" s="2" t="s">
        <v>502</v>
      </c>
      <c r="F535" s="2" t="s">
        <v>6</v>
      </c>
      <c r="G535">
        <v>97</v>
      </c>
      <c r="H535">
        <v>71</v>
      </c>
      <c r="I535">
        <v>67</v>
      </c>
      <c r="J535">
        <v>30</v>
      </c>
      <c r="K535">
        <v>0</v>
      </c>
      <c r="L535">
        <v>3</v>
      </c>
      <c r="M535">
        <v>60</v>
      </c>
      <c r="N535">
        <v>13</v>
      </c>
      <c r="O535">
        <v>17</v>
      </c>
      <c r="P535">
        <v>0</v>
      </c>
      <c r="Q535">
        <v>4</v>
      </c>
      <c r="R535">
        <v>97</v>
      </c>
    </row>
    <row r="536" spans="1:18">
      <c r="A536" s="2" t="s">
        <v>1757</v>
      </c>
      <c r="B536" s="2" t="s">
        <v>49</v>
      </c>
      <c r="C536" s="2" t="s">
        <v>1758</v>
      </c>
      <c r="D536" s="2" t="s">
        <v>1759</v>
      </c>
      <c r="E536" s="2" t="s">
        <v>1760</v>
      </c>
      <c r="F536" s="2" t="s">
        <v>6</v>
      </c>
      <c r="G536">
        <v>7</v>
      </c>
      <c r="H536" s="3">
        <v>0</v>
      </c>
      <c r="I536">
        <v>7</v>
      </c>
      <c r="J536">
        <v>0</v>
      </c>
      <c r="K536">
        <v>0</v>
      </c>
      <c r="L536">
        <v>0</v>
      </c>
      <c r="M536">
        <v>3</v>
      </c>
      <c r="N536">
        <v>0</v>
      </c>
      <c r="O536">
        <v>3</v>
      </c>
      <c r="P536">
        <v>0</v>
      </c>
      <c r="Q536">
        <v>1</v>
      </c>
      <c r="R536">
        <v>7</v>
      </c>
    </row>
    <row r="537" spans="1:18">
      <c r="A537" s="2" t="s">
        <v>1761</v>
      </c>
      <c r="B537" s="2" t="s">
        <v>49</v>
      </c>
      <c r="C537" s="2" t="s">
        <v>1762</v>
      </c>
      <c r="D537" s="2" t="s">
        <v>1763</v>
      </c>
      <c r="E537" s="2" t="s">
        <v>1764</v>
      </c>
      <c r="F537" s="2" t="s">
        <v>6</v>
      </c>
      <c r="G537">
        <v>23</v>
      </c>
      <c r="H537">
        <v>10</v>
      </c>
      <c r="I537">
        <v>12</v>
      </c>
      <c r="J537">
        <v>11</v>
      </c>
      <c r="K537">
        <v>0</v>
      </c>
      <c r="L537">
        <v>0</v>
      </c>
      <c r="M537">
        <v>11</v>
      </c>
      <c r="N537">
        <v>0</v>
      </c>
      <c r="O537">
        <v>12</v>
      </c>
      <c r="P537">
        <v>0</v>
      </c>
      <c r="Q537">
        <v>0</v>
      </c>
      <c r="R537">
        <v>23</v>
      </c>
    </row>
    <row r="538" spans="1:18">
      <c r="A538" s="2" t="s">
        <v>1765</v>
      </c>
      <c r="B538" s="2" t="s">
        <v>49</v>
      </c>
      <c r="C538" s="2" t="s">
        <v>500</v>
      </c>
      <c r="D538" s="2" t="s">
        <v>1766</v>
      </c>
      <c r="E538" s="2" t="s">
        <v>1767</v>
      </c>
      <c r="F538" s="2" t="s">
        <v>6</v>
      </c>
      <c r="G538">
        <v>28</v>
      </c>
      <c r="H538">
        <v>25</v>
      </c>
      <c r="I538">
        <v>19</v>
      </c>
      <c r="J538">
        <v>9</v>
      </c>
      <c r="K538">
        <v>0</v>
      </c>
      <c r="L538">
        <v>0</v>
      </c>
      <c r="M538">
        <v>27</v>
      </c>
      <c r="N538">
        <v>1</v>
      </c>
      <c r="O538">
        <v>0</v>
      </c>
      <c r="P538">
        <v>0</v>
      </c>
      <c r="Q538">
        <v>0</v>
      </c>
      <c r="R538">
        <v>28</v>
      </c>
    </row>
    <row r="539" spans="1:18">
      <c r="A539" s="2" t="s">
        <v>1768</v>
      </c>
      <c r="B539" s="2" t="s">
        <v>144</v>
      </c>
      <c r="C539" s="2" t="s">
        <v>1769</v>
      </c>
      <c r="D539" s="2" t="s">
        <v>1770</v>
      </c>
      <c r="E539" s="2" t="s">
        <v>1771</v>
      </c>
      <c r="F539" s="2" t="s">
        <v>6</v>
      </c>
      <c r="G539">
        <v>38</v>
      </c>
      <c r="H539">
        <v>30</v>
      </c>
      <c r="I539">
        <v>28</v>
      </c>
      <c r="J539">
        <v>10</v>
      </c>
      <c r="K539">
        <v>0</v>
      </c>
      <c r="L539">
        <v>0</v>
      </c>
      <c r="M539">
        <v>5</v>
      </c>
      <c r="N539">
        <v>23</v>
      </c>
      <c r="O539">
        <v>8</v>
      </c>
      <c r="P539">
        <v>0</v>
      </c>
      <c r="Q539">
        <v>2</v>
      </c>
      <c r="R539">
        <v>38</v>
      </c>
    </row>
    <row r="540" spans="1:18">
      <c r="A540" s="2" t="s">
        <v>1768</v>
      </c>
      <c r="B540" s="2" t="s">
        <v>306</v>
      </c>
      <c r="C540" s="2" t="s">
        <v>1772</v>
      </c>
      <c r="D540" s="2" t="s">
        <v>1773</v>
      </c>
      <c r="E540" s="2" t="s">
        <v>1774</v>
      </c>
      <c r="F540" s="2" t="s">
        <v>6</v>
      </c>
      <c r="G540">
        <v>60</v>
      </c>
      <c r="H540">
        <v>25</v>
      </c>
      <c r="I540">
        <v>40</v>
      </c>
      <c r="J540">
        <v>20</v>
      </c>
      <c r="K540">
        <v>0</v>
      </c>
      <c r="L540">
        <v>4</v>
      </c>
      <c r="M540">
        <v>6</v>
      </c>
      <c r="N540">
        <v>7</v>
      </c>
      <c r="O540">
        <v>42</v>
      </c>
      <c r="P540">
        <v>0</v>
      </c>
      <c r="Q540">
        <v>1</v>
      </c>
      <c r="R540">
        <v>60</v>
      </c>
    </row>
    <row r="541" spans="1:18">
      <c r="A541" s="2" t="s">
        <v>1775</v>
      </c>
      <c r="B541" s="2" t="s">
        <v>136</v>
      </c>
      <c r="C541" s="2" t="s">
        <v>565</v>
      </c>
      <c r="D541" s="2" t="s">
        <v>1776</v>
      </c>
      <c r="E541" s="2" t="s">
        <v>15</v>
      </c>
      <c r="F541" s="2" t="s">
        <v>6</v>
      </c>
      <c r="G541">
        <v>393</v>
      </c>
      <c r="H541">
        <v>390</v>
      </c>
      <c r="I541">
        <v>170</v>
      </c>
      <c r="J541">
        <v>223</v>
      </c>
      <c r="K541">
        <v>16</v>
      </c>
      <c r="L541">
        <v>2</v>
      </c>
      <c r="M541">
        <v>197</v>
      </c>
      <c r="N541">
        <v>25</v>
      </c>
      <c r="O541">
        <v>147</v>
      </c>
      <c r="P541">
        <v>4</v>
      </c>
      <c r="Q541">
        <v>2</v>
      </c>
      <c r="R541">
        <v>393</v>
      </c>
    </row>
    <row r="542" spans="1:18">
      <c r="A542" s="2" t="s">
        <v>1777</v>
      </c>
      <c r="B542" s="2" t="s">
        <v>1778</v>
      </c>
      <c r="C542" s="2" t="s">
        <v>532</v>
      </c>
      <c r="D542" s="2" t="s">
        <v>1779</v>
      </c>
      <c r="E542" s="2" t="s">
        <v>15</v>
      </c>
      <c r="F542" s="2" t="s">
        <v>6</v>
      </c>
      <c r="G542">
        <v>147</v>
      </c>
      <c r="H542">
        <v>142</v>
      </c>
      <c r="I542">
        <v>99</v>
      </c>
      <c r="J542">
        <v>48</v>
      </c>
      <c r="K542">
        <v>0</v>
      </c>
      <c r="L542">
        <v>0</v>
      </c>
      <c r="M542">
        <v>3</v>
      </c>
      <c r="N542">
        <v>136</v>
      </c>
      <c r="O542">
        <v>6</v>
      </c>
      <c r="P542">
        <v>1</v>
      </c>
      <c r="Q542">
        <v>1</v>
      </c>
      <c r="R542">
        <v>147</v>
      </c>
    </row>
    <row r="543" spans="1:18">
      <c r="A543" s="2" t="s">
        <v>1780</v>
      </c>
      <c r="B543" s="2" t="s">
        <v>104</v>
      </c>
      <c r="C543" s="2" t="s">
        <v>1781</v>
      </c>
      <c r="D543" s="2" t="s">
        <v>1782</v>
      </c>
      <c r="E543" s="2" t="s">
        <v>15</v>
      </c>
      <c r="F543" s="2" t="s">
        <v>6</v>
      </c>
      <c r="G543">
        <v>0</v>
      </c>
      <c r="H543" s="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>
      <c r="A544" s="2" t="s">
        <v>1783</v>
      </c>
      <c r="B544" s="2" t="s">
        <v>49</v>
      </c>
      <c r="C544" s="2" t="s">
        <v>1784</v>
      </c>
      <c r="D544" s="2" t="s">
        <v>1785</v>
      </c>
      <c r="E544" s="2" t="s">
        <v>1786</v>
      </c>
      <c r="F544" s="2" t="s">
        <v>6</v>
      </c>
      <c r="G544">
        <v>0</v>
      </c>
      <c r="H544" s="3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>
      <c r="A545" s="2" t="s">
        <v>1787</v>
      </c>
      <c r="B545" s="2" t="s">
        <v>306</v>
      </c>
      <c r="C545" s="2" t="s">
        <v>1788</v>
      </c>
      <c r="D545" s="2" t="s">
        <v>1789</v>
      </c>
      <c r="E545" s="2" t="s">
        <v>15</v>
      </c>
      <c r="F545" s="2" t="s">
        <v>6</v>
      </c>
      <c r="G545">
        <v>155</v>
      </c>
      <c r="H545">
        <v>131</v>
      </c>
      <c r="I545">
        <v>90</v>
      </c>
      <c r="J545">
        <v>65</v>
      </c>
      <c r="K545">
        <v>0</v>
      </c>
      <c r="L545">
        <v>0</v>
      </c>
      <c r="M545">
        <v>2</v>
      </c>
      <c r="N545">
        <v>1</v>
      </c>
      <c r="O545">
        <v>145</v>
      </c>
      <c r="P545">
        <v>1</v>
      </c>
      <c r="Q545">
        <v>6</v>
      </c>
      <c r="R545">
        <v>155</v>
      </c>
    </row>
    <row r="546" spans="1:18">
      <c r="A546" s="2" t="s">
        <v>1790</v>
      </c>
      <c r="B546" s="2" t="s">
        <v>67</v>
      </c>
      <c r="C546" s="2" t="s">
        <v>1791</v>
      </c>
      <c r="D546" s="2" t="s">
        <v>1792</v>
      </c>
      <c r="E546" s="2" t="s">
        <v>15</v>
      </c>
      <c r="F546" s="2" t="s">
        <v>6</v>
      </c>
      <c r="G546">
        <v>118</v>
      </c>
      <c r="H546">
        <v>109</v>
      </c>
      <c r="I546">
        <v>62</v>
      </c>
      <c r="J546">
        <v>56</v>
      </c>
      <c r="K546">
        <v>0</v>
      </c>
      <c r="L546">
        <v>0</v>
      </c>
      <c r="M546">
        <v>4</v>
      </c>
      <c r="N546">
        <v>2</v>
      </c>
      <c r="O546">
        <v>109</v>
      </c>
      <c r="P546">
        <v>1</v>
      </c>
      <c r="Q546">
        <v>2</v>
      </c>
      <c r="R546">
        <v>118</v>
      </c>
    </row>
    <row r="547" spans="1:18">
      <c r="A547" s="2" t="s">
        <v>1793</v>
      </c>
      <c r="B547" s="2" t="s">
        <v>144</v>
      </c>
      <c r="C547" s="2" t="s">
        <v>1794</v>
      </c>
      <c r="D547" s="2" t="s">
        <v>1795</v>
      </c>
      <c r="E547" s="2" t="s">
        <v>1796</v>
      </c>
      <c r="F547" s="2" t="s">
        <v>6</v>
      </c>
      <c r="G547">
        <v>9</v>
      </c>
      <c r="H547">
        <v>6</v>
      </c>
      <c r="I547">
        <v>6</v>
      </c>
      <c r="J547">
        <v>3</v>
      </c>
      <c r="K547">
        <v>0</v>
      </c>
      <c r="L547">
        <v>0</v>
      </c>
      <c r="M547">
        <v>2</v>
      </c>
      <c r="N547">
        <v>2</v>
      </c>
      <c r="O547">
        <v>5</v>
      </c>
      <c r="P547">
        <v>0</v>
      </c>
      <c r="Q547">
        <v>0</v>
      </c>
      <c r="R547">
        <v>9</v>
      </c>
    </row>
    <row r="548" spans="1:18">
      <c r="A548" s="2" t="s">
        <v>1797</v>
      </c>
      <c r="B548" s="2" t="s">
        <v>49</v>
      </c>
      <c r="C548" s="2" t="s">
        <v>500</v>
      </c>
      <c r="D548" s="2" t="s">
        <v>1798</v>
      </c>
      <c r="E548" s="2" t="s">
        <v>1799</v>
      </c>
      <c r="F548" s="2" t="s">
        <v>6</v>
      </c>
      <c r="G548">
        <v>142</v>
      </c>
      <c r="H548">
        <v>103</v>
      </c>
      <c r="I548">
        <v>101</v>
      </c>
      <c r="J548">
        <v>41</v>
      </c>
      <c r="K548">
        <v>1</v>
      </c>
      <c r="L548">
        <v>3</v>
      </c>
      <c r="M548">
        <v>102</v>
      </c>
      <c r="N548">
        <v>20</v>
      </c>
      <c r="O548">
        <v>14</v>
      </c>
      <c r="P548">
        <v>0</v>
      </c>
      <c r="Q548">
        <v>2</v>
      </c>
      <c r="R548">
        <v>142</v>
      </c>
    </row>
    <row r="549" spans="1:18">
      <c r="A549" s="2" t="s">
        <v>1800</v>
      </c>
      <c r="B549" s="2" t="s">
        <v>245</v>
      </c>
      <c r="C549" s="2" t="s">
        <v>1801</v>
      </c>
      <c r="D549" s="2" t="s">
        <v>1802</v>
      </c>
      <c r="E549" s="2" t="s">
        <v>1803</v>
      </c>
      <c r="F549" s="2" t="s">
        <v>6</v>
      </c>
      <c r="G549">
        <v>145</v>
      </c>
      <c r="H549">
        <v>88</v>
      </c>
      <c r="I549">
        <v>89</v>
      </c>
      <c r="J549">
        <v>56</v>
      </c>
      <c r="K549">
        <v>0</v>
      </c>
      <c r="L549">
        <v>1</v>
      </c>
      <c r="M549">
        <v>55</v>
      </c>
      <c r="N549">
        <v>85</v>
      </c>
      <c r="O549">
        <v>4</v>
      </c>
      <c r="P549">
        <v>0</v>
      </c>
      <c r="Q549">
        <v>0</v>
      </c>
      <c r="R549">
        <v>145</v>
      </c>
    </row>
    <row r="550" spans="1:18">
      <c r="A550" s="2" t="s">
        <v>1800</v>
      </c>
      <c r="B550" s="2" t="s">
        <v>245</v>
      </c>
      <c r="C550" s="2" t="s">
        <v>1804</v>
      </c>
      <c r="D550" s="2" t="s">
        <v>1805</v>
      </c>
      <c r="E550" s="2" t="s">
        <v>1806</v>
      </c>
      <c r="F550" s="2" t="s">
        <v>6</v>
      </c>
      <c r="G550">
        <v>36</v>
      </c>
      <c r="H550">
        <v>13</v>
      </c>
      <c r="I550">
        <v>25</v>
      </c>
      <c r="J550">
        <v>11</v>
      </c>
      <c r="K550" s="3">
        <v>0</v>
      </c>
      <c r="L550" s="3">
        <v>0</v>
      </c>
      <c r="M550">
        <v>5</v>
      </c>
      <c r="N550">
        <v>5</v>
      </c>
      <c r="O550">
        <v>24</v>
      </c>
      <c r="P550" s="3">
        <v>0</v>
      </c>
      <c r="Q550">
        <v>2</v>
      </c>
      <c r="R550">
        <v>36</v>
      </c>
    </row>
    <row r="551" spans="1:18">
      <c r="A551" s="2" t="s">
        <v>1807</v>
      </c>
      <c r="B551" s="2" t="s">
        <v>136</v>
      </c>
      <c r="C551" s="2" t="s">
        <v>1808</v>
      </c>
      <c r="D551" s="2" t="s">
        <v>1809</v>
      </c>
      <c r="E551" s="2" t="s">
        <v>15</v>
      </c>
      <c r="F551" s="2" t="s">
        <v>6</v>
      </c>
      <c r="G551">
        <v>37</v>
      </c>
      <c r="H551">
        <v>22</v>
      </c>
      <c r="I551">
        <v>19</v>
      </c>
      <c r="J551">
        <v>18</v>
      </c>
      <c r="K551">
        <v>37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37</v>
      </c>
    </row>
    <row r="552" spans="1:18">
      <c r="A552" s="2" t="s">
        <v>1810</v>
      </c>
      <c r="B552" s="2" t="s">
        <v>144</v>
      </c>
      <c r="C552" s="2" t="s">
        <v>1811</v>
      </c>
      <c r="D552" s="2" t="s">
        <v>1812</v>
      </c>
      <c r="E552" s="2" t="s">
        <v>1813</v>
      </c>
      <c r="F552" s="2" t="s">
        <v>6</v>
      </c>
      <c r="G552">
        <v>0</v>
      </c>
      <c r="H552" s="3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>
      <c r="A553" s="2" t="s">
        <v>1814</v>
      </c>
      <c r="B553" s="2" t="s">
        <v>193</v>
      </c>
      <c r="C553" s="2" t="s">
        <v>1815</v>
      </c>
      <c r="D553" s="2" t="s">
        <v>1816</v>
      </c>
      <c r="E553" s="2" t="s">
        <v>1817</v>
      </c>
      <c r="F553" s="2" t="s">
        <v>6</v>
      </c>
      <c r="G553">
        <v>10</v>
      </c>
      <c r="H553">
        <v>7</v>
      </c>
      <c r="I553">
        <v>8</v>
      </c>
      <c r="J553">
        <v>2</v>
      </c>
      <c r="K553">
        <v>0</v>
      </c>
      <c r="L553">
        <v>0</v>
      </c>
      <c r="M553">
        <v>4</v>
      </c>
      <c r="N553">
        <v>5</v>
      </c>
      <c r="O553">
        <v>1</v>
      </c>
      <c r="P553">
        <v>0</v>
      </c>
      <c r="Q553">
        <v>0</v>
      </c>
      <c r="R553">
        <v>10</v>
      </c>
    </row>
    <row r="554" spans="1:18">
      <c r="A554" s="2" t="s">
        <v>1818</v>
      </c>
      <c r="B554" s="2" t="s">
        <v>179</v>
      </c>
      <c r="C554" s="2" t="s">
        <v>1819</v>
      </c>
      <c r="D554" s="2" t="s">
        <v>1820</v>
      </c>
      <c r="E554" s="2" t="s">
        <v>1821</v>
      </c>
      <c r="F554" s="2" t="s">
        <v>6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</row>
    <row r="555" spans="1:18">
      <c r="A555" s="2" t="s">
        <v>1818</v>
      </c>
      <c r="B555" s="2" t="s">
        <v>179</v>
      </c>
      <c r="C555" s="2" t="s">
        <v>1822</v>
      </c>
      <c r="D555" s="2" t="s">
        <v>1823</v>
      </c>
      <c r="E555" s="2" t="s">
        <v>1824</v>
      </c>
      <c r="F555" s="2" t="s">
        <v>6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</row>
    <row r="556" spans="1:18">
      <c r="A556" s="2" t="s">
        <v>1818</v>
      </c>
      <c r="B556" s="2" t="s">
        <v>49</v>
      </c>
      <c r="C556" s="2" t="s">
        <v>905</v>
      </c>
      <c r="D556" s="2" t="s">
        <v>1825</v>
      </c>
      <c r="E556" s="2" t="s">
        <v>15</v>
      </c>
      <c r="F556" s="2" t="s">
        <v>6</v>
      </c>
      <c r="G556">
        <v>83</v>
      </c>
      <c r="H556">
        <v>61</v>
      </c>
      <c r="I556">
        <v>61</v>
      </c>
      <c r="J556">
        <v>22</v>
      </c>
      <c r="K556">
        <v>1</v>
      </c>
      <c r="L556">
        <v>1</v>
      </c>
      <c r="M556">
        <v>59</v>
      </c>
      <c r="N556">
        <v>9</v>
      </c>
      <c r="O556">
        <v>11</v>
      </c>
      <c r="P556">
        <v>0</v>
      </c>
      <c r="Q556">
        <v>2</v>
      </c>
      <c r="R556">
        <v>83</v>
      </c>
    </row>
    <row r="557" spans="1:18">
      <c r="A557" s="2" t="s">
        <v>1818</v>
      </c>
      <c r="B557" s="2" t="s">
        <v>49</v>
      </c>
      <c r="C557" s="2" t="s">
        <v>1826</v>
      </c>
      <c r="D557" s="2" t="s">
        <v>1827</v>
      </c>
      <c r="E557" s="2" t="s">
        <v>1828</v>
      </c>
      <c r="F557" s="2" t="s">
        <v>6</v>
      </c>
      <c r="G557">
        <v>52</v>
      </c>
      <c r="H557">
        <v>36</v>
      </c>
      <c r="I557">
        <v>40</v>
      </c>
      <c r="J557">
        <v>12</v>
      </c>
      <c r="K557">
        <v>0</v>
      </c>
      <c r="L557">
        <v>0</v>
      </c>
      <c r="M557">
        <v>26</v>
      </c>
      <c r="N557">
        <v>15</v>
      </c>
      <c r="O557">
        <v>10</v>
      </c>
      <c r="P557">
        <v>0</v>
      </c>
      <c r="Q557">
        <v>1</v>
      </c>
      <c r="R557">
        <v>52</v>
      </c>
    </row>
    <row r="558" spans="1:18">
      <c r="A558" s="2" t="s">
        <v>1818</v>
      </c>
      <c r="B558" s="2" t="s">
        <v>1778</v>
      </c>
      <c r="C558" s="2" t="s">
        <v>1829</v>
      </c>
      <c r="D558" s="2" t="s">
        <v>1830</v>
      </c>
      <c r="E558" s="2" t="s">
        <v>15</v>
      </c>
      <c r="F558" s="2" t="s">
        <v>6</v>
      </c>
      <c r="G558">
        <v>51</v>
      </c>
      <c r="H558">
        <v>42</v>
      </c>
      <c r="I558">
        <v>40</v>
      </c>
      <c r="J558">
        <v>11</v>
      </c>
      <c r="K558">
        <v>0</v>
      </c>
      <c r="L558">
        <v>0</v>
      </c>
      <c r="M558">
        <v>29</v>
      </c>
      <c r="N558">
        <v>4</v>
      </c>
      <c r="O558">
        <v>16</v>
      </c>
      <c r="P558">
        <v>0</v>
      </c>
      <c r="Q558">
        <v>2</v>
      </c>
      <c r="R558">
        <v>51</v>
      </c>
    </row>
    <row r="559" spans="1:18">
      <c r="A559" s="2" t="s">
        <v>1831</v>
      </c>
      <c r="B559" s="2" t="s">
        <v>49</v>
      </c>
      <c r="C559" s="2" t="s">
        <v>1832</v>
      </c>
      <c r="D559" s="2" t="s">
        <v>1833</v>
      </c>
      <c r="E559" s="2" t="s">
        <v>1834</v>
      </c>
      <c r="F559" s="2" t="s">
        <v>6</v>
      </c>
      <c r="G559">
        <v>0</v>
      </c>
      <c r="H559" s="3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>
      <c r="A560" s="2" t="s">
        <v>1835</v>
      </c>
      <c r="B560" s="2" t="s">
        <v>49</v>
      </c>
      <c r="C560" s="2" t="s">
        <v>496</v>
      </c>
      <c r="D560" s="2" t="s">
        <v>1836</v>
      </c>
      <c r="E560" s="2" t="s">
        <v>1834</v>
      </c>
      <c r="F560" s="2" t="s">
        <v>6</v>
      </c>
      <c r="G560">
        <v>0</v>
      </c>
      <c r="H560" s="3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>
      <c r="A561" s="2" t="s">
        <v>1837</v>
      </c>
      <c r="B561" s="2" t="s">
        <v>245</v>
      </c>
      <c r="C561" s="2" t="s">
        <v>1838</v>
      </c>
      <c r="D561" s="2" t="s">
        <v>1839</v>
      </c>
      <c r="E561" s="2" t="s">
        <v>1840</v>
      </c>
      <c r="F561" s="2" t="s">
        <v>6</v>
      </c>
      <c r="G561">
        <v>28</v>
      </c>
      <c r="H561">
        <v>7</v>
      </c>
      <c r="I561">
        <v>25</v>
      </c>
      <c r="J561">
        <v>3</v>
      </c>
      <c r="K561">
        <v>0</v>
      </c>
      <c r="L561">
        <v>0</v>
      </c>
      <c r="M561">
        <v>12</v>
      </c>
      <c r="N561">
        <v>11</v>
      </c>
      <c r="O561">
        <v>4</v>
      </c>
      <c r="P561">
        <v>0</v>
      </c>
      <c r="Q561">
        <v>1</v>
      </c>
      <c r="R561">
        <v>28</v>
      </c>
    </row>
    <row r="562" spans="1:18">
      <c r="A562" s="2" t="s">
        <v>1841</v>
      </c>
      <c r="B562" s="2" t="s">
        <v>144</v>
      </c>
      <c r="C562" s="2" t="s">
        <v>1355</v>
      </c>
      <c r="D562" s="2" t="s">
        <v>1842</v>
      </c>
      <c r="E562" s="2" t="s">
        <v>1843</v>
      </c>
      <c r="F562" s="2" t="s">
        <v>6</v>
      </c>
      <c r="G562">
        <v>13</v>
      </c>
      <c r="H562">
        <v>8</v>
      </c>
      <c r="I562">
        <v>8</v>
      </c>
      <c r="J562">
        <v>5</v>
      </c>
      <c r="K562">
        <v>1</v>
      </c>
      <c r="L562">
        <v>0</v>
      </c>
      <c r="M562">
        <v>4</v>
      </c>
      <c r="N562">
        <v>4</v>
      </c>
      <c r="O562">
        <v>3</v>
      </c>
      <c r="P562">
        <v>0</v>
      </c>
      <c r="Q562">
        <v>1</v>
      </c>
      <c r="R562">
        <v>13</v>
      </c>
    </row>
    <row r="563" spans="1:18">
      <c r="A563" s="2" t="s">
        <v>1844</v>
      </c>
      <c r="B563" s="2" t="s">
        <v>201</v>
      </c>
      <c r="C563" s="2" t="s">
        <v>1845</v>
      </c>
      <c r="D563" s="2" t="s">
        <v>1846</v>
      </c>
      <c r="E563" s="2" t="s">
        <v>1847</v>
      </c>
      <c r="F563" s="2" t="s">
        <v>6</v>
      </c>
      <c r="G563">
        <v>116</v>
      </c>
      <c r="H563">
        <v>68</v>
      </c>
      <c r="I563">
        <v>84</v>
      </c>
      <c r="J563">
        <v>32</v>
      </c>
      <c r="K563" s="3">
        <v>0</v>
      </c>
      <c r="L563">
        <v>1</v>
      </c>
      <c r="M563">
        <v>36</v>
      </c>
      <c r="N563">
        <v>68</v>
      </c>
      <c r="O563">
        <v>4</v>
      </c>
      <c r="P563" s="3">
        <v>0</v>
      </c>
      <c r="Q563">
        <v>7</v>
      </c>
      <c r="R563">
        <v>116</v>
      </c>
    </row>
    <row r="564" spans="1:18">
      <c r="A564" s="2" t="s">
        <v>1848</v>
      </c>
      <c r="B564" s="2" t="s">
        <v>766</v>
      </c>
      <c r="C564" s="2" t="s">
        <v>1530</v>
      </c>
      <c r="D564" s="2" t="s">
        <v>1849</v>
      </c>
      <c r="E564" s="2" t="s">
        <v>15</v>
      </c>
      <c r="F564" s="2" t="s">
        <v>6</v>
      </c>
      <c r="G564">
        <v>4</v>
      </c>
      <c r="H564" s="3">
        <v>0</v>
      </c>
      <c r="I564">
        <v>4</v>
      </c>
      <c r="J564">
        <v>0</v>
      </c>
      <c r="K564">
        <v>0</v>
      </c>
      <c r="L564">
        <v>0</v>
      </c>
      <c r="M564">
        <v>0</v>
      </c>
      <c r="N564">
        <v>3</v>
      </c>
      <c r="O564">
        <v>1</v>
      </c>
      <c r="P564">
        <v>0</v>
      </c>
      <c r="Q564">
        <v>0</v>
      </c>
      <c r="R564">
        <v>4</v>
      </c>
    </row>
    <row r="565" spans="1:18">
      <c r="A565" s="2" t="s">
        <v>1850</v>
      </c>
      <c r="B565" s="2" t="s">
        <v>259</v>
      </c>
      <c r="C565" s="2" t="s">
        <v>1851</v>
      </c>
      <c r="D565" s="2" t="s">
        <v>1852</v>
      </c>
      <c r="E565" s="2" t="s">
        <v>1853</v>
      </c>
      <c r="F565" s="2" t="s">
        <v>6</v>
      </c>
      <c r="G565">
        <v>71</v>
      </c>
      <c r="H565">
        <v>57</v>
      </c>
      <c r="I565">
        <v>38</v>
      </c>
      <c r="J565">
        <v>33</v>
      </c>
      <c r="K565">
        <v>0</v>
      </c>
      <c r="L565">
        <v>0</v>
      </c>
      <c r="M565">
        <v>12</v>
      </c>
      <c r="N565">
        <v>4</v>
      </c>
      <c r="O565">
        <v>55</v>
      </c>
      <c r="P565">
        <v>0</v>
      </c>
      <c r="Q565">
        <v>0</v>
      </c>
      <c r="R565">
        <v>71</v>
      </c>
    </row>
    <row r="566" spans="1:18">
      <c r="A566" s="2" t="s">
        <v>1850</v>
      </c>
      <c r="B566" s="2" t="s">
        <v>179</v>
      </c>
      <c r="C566" s="2" t="s">
        <v>1854</v>
      </c>
      <c r="D566" s="2" t="s">
        <v>1855</v>
      </c>
      <c r="E566" s="2" t="s">
        <v>15</v>
      </c>
      <c r="F566" s="2" t="s">
        <v>6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</row>
    <row r="567" spans="1:18">
      <c r="A567" s="2" t="s">
        <v>1850</v>
      </c>
      <c r="B567" s="2" t="s">
        <v>49</v>
      </c>
      <c r="C567" s="2" t="s">
        <v>1856</v>
      </c>
      <c r="D567" s="2" t="s">
        <v>1857</v>
      </c>
      <c r="E567" s="2" t="s">
        <v>15</v>
      </c>
      <c r="F567" s="2" t="s">
        <v>6</v>
      </c>
      <c r="G567">
        <v>5</v>
      </c>
      <c r="H567" s="3">
        <v>0</v>
      </c>
      <c r="I567">
        <v>4</v>
      </c>
      <c r="J567">
        <v>1</v>
      </c>
      <c r="K567">
        <v>0</v>
      </c>
      <c r="L567">
        <v>0</v>
      </c>
      <c r="M567">
        <v>5</v>
      </c>
      <c r="N567">
        <v>0</v>
      </c>
      <c r="O567">
        <v>0</v>
      </c>
      <c r="P567">
        <v>0</v>
      </c>
      <c r="Q567">
        <v>0</v>
      </c>
      <c r="R567">
        <v>5</v>
      </c>
    </row>
    <row r="568" spans="1:18">
      <c r="A568" s="2" t="s">
        <v>1850</v>
      </c>
      <c r="B568" s="2" t="s">
        <v>104</v>
      </c>
      <c r="C568" s="2" t="s">
        <v>1858</v>
      </c>
      <c r="D568" s="2" t="s">
        <v>1859</v>
      </c>
      <c r="E568" s="2" t="s">
        <v>1860</v>
      </c>
      <c r="F568" s="2" t="s">
        <v>6</v>
      </c>
      <c r="G568">
        <v>20</v>
      </c>
      <c r="H568">
        <v>12</v>
      </c>
      <c r="I568">
        <v>10</v>
      </c>
      <c r="J568">
        <v>10</v>
      </c>
      <c r="K568">
        <v>1</v>
      </c>
      <c r="L568" s="3">
        <v>0</v>
      </c>
      <c r="M568">
        <v>1</v>
      </c>
      <c r="N568" s="3">
        <v>0</v>
      </c>
      <c r="O568">
        <v>17</v>
      </c>
      <c r="P568" s="3">
        <v>0</v>
      </c>
      <c r="Q568">
        <v>1</v>
      </c>
      <c r="R568">
        <v>20</v>
      </c>
    </row>
    <row r="569" spans="1:18">
      <c r="A569" s="2" t="s">
        <v>1861</v>
      </c>
      <c r="B569" s="2" t="s">
        <v>381</v>
      </c>
      <c r="C569" s="2" t="s">
        <v>1862</v>
      </c>
      <c r="D569" s="2" t="s">
        <v>1863</v>
      </c>
      <c r="E569" s="2" t="s">
        <v>15</v>
      </c>
      <c r="F569" s="2" t="s">
        <v>6</v>
      </c>
      <c r="G569">
        <v>44</v>
      </c>
      <c r="H569">
        <v>29</v>
      </c>
      <c r="I569">
        <v>29</v>
      </c>
      <c r="J569">
        <v>15</v>
      </c>
      <c r="K569">
        <v>0</v>
      </c>
      <c r="L569">
        <v>0</v>
      </c>
      <c r="M569">
        <v>5</v>
      </c>
      <c r="N569">
        <v>37</v>
      </c>
      <c r="O569">
        <v>2</v>
      </c>
      <c r="P569">
        <v>0</v>
      </c>
      <c r="Q569">
        <v>0</v>
      </c>
      <c r="R569">
        <v>44</v>
      </c>
    </row>
    <row r="570" spans="1:18">
      <c r="A570" s="2" t="s">
        <v>1864</v>
      </c>
      <c r="B570" s="2" t="s">
        <v>104</v>
      </c>
      <c r="C570" s="2" t="s">
        <v>1865</v>
      </c>
      <c r="D570" s="2" t="s">
        <v>1866</v>
      </c>
      <c r="E570" s="2" t="s">
        <v>15</v>
      </c>
      <c r="F570" s="2" t="s">
        <v>6</v>
      </c>
      <c r="G570">
        <v>0</v>
      </c>
      <c r="H570" s="3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>
      <c r="A571" s="2" t="s">
        <v>1867</v>
      </c>
      <c r="B571" s="2" t="s">
        <v>104</v>
      </c>
      <c r="C571" s="2" t="s">
        <v>129</v>
      </c>
      <c r="D571" s="2" t="s">
        <v>1868</v>
      </c>
      <c r="E571" s="2" t="s">
        <v>15</v>
      </c>
      <c r="F571" s="2" t="s">
        <v>6</v>
      </c>
      <c r="G571">
        <v>1</v>
      </c>
      <c r="H571" s="3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1</v>
      </c>
    </row>
    <row r="572" spans="1:18">
      <c r="A572" s="2" t="s">
        <v>1869</v>
      </c>
      <c r="B572" s="2" t="s">
        <v>637</v>
      </c>
      <c r="C572" s="2" t="s">
        <v>1870</v>
      </c>
      <c r="D572" s="2" t="s">
        <v>1871</v>
      </c>
      <c r="E572" s="2" t="s">
        <v>15</v>
      </c>
      <c r="F572" s="2" t="s">
        <v>6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>
      <c r="A573" s="2" t="s">
        <v>1872</v>
      </c>
      <c r="B573" s="2" t="s">
        <v>2</v>
      </c>
      <c r="C573" s="2" t="s">
        <v>1873</v>
      </c>
      <c r="D573" s="2" t="s">
        <v>1874</v>
      </c>
      <c r="E573" s="2" t="s">
        <v>1875</v>
      </c>
      <c r="F573" s="2" t="s">
        <v>6</v>
      </c>
      <c r="G573">
        <v>202</v>
      </c>
      <c r="H573">
        <v>191</v>
      </c>
      <c r="I573">
        <v>111</v>
      </c>
      <c r="J573">
        <v>91</v>
      </c>
      <c r="K573">
        <v>1</v>
      </c>
      <c r="L573" s="3">
        <v>0</v>
      </c>
      <c r="M573">
        <v>168</v>
      </c>
      <c r="N573">
        <v>12</v>
      </c>
      <c r="O573">
        <v>2</v>
      </c>
      <c r="P573" s="3">
        <v>0</v>
      </c>
      <c r="Q573">
        <v>19</v>
      </c>
      <c r="R573">
        <v>202</v>
      </c>
    </row>
    <row r="574" spans="1:18">
      <c r="A574" s="2" t="s">
        <v>1876</v>
      </c>
      <c r="B574" s="2" t="s">
        <v>117</v>
      </c>
      <c r="C574" s="2" t="s">
        <v>1877</v>
      </c>
      <c r="D574" s="2" t="s">
        <v>1878</v>
      </c>
      <c r="E574" s="2" t="s">
        <v>1879</v>
      </c>
      <c r="F574" s="2" t="s">
        <v>6</v>
      </c>
      <c r="G574">
        <v>563</v>
      </c>
      <c r="H574">
        <v>334</v>
      </c>
      <c r="I574">
        <v>273</v>
      </c>
      <c r="J574">
        <v>290</v>
      </c>
      <c r="K574">
        <v>2</v>
      </c>
      <c r="L574">
        <v>3</v>
      </c>
      <c r="M574">
        <v>7</v>
      </c>
      <c r="N574">
        <v>4</v>
      </c>
      <c r="O574">
        <v>522</v>
      </c>
      <c r="P574">
        <v>1</v>
      </c>
      <c r="Q574">
        <v>24</v>
      </c>
      <c r="R574">
        <v>563</v>
      </c>
    </row>
    <row r="575" spans="1:18">
      <c r="A575" s="2" t="s">
        <v>1880</v>
      </c>
      <c r="B575" s="2" t="s">
        <v>49</v>
      </c>
      <c r="C575" s="2" t="s">
        <v>1881</v>
      </c>
      <c r="D575" s="2" t="s">
        <v>1882</v>
      </c>
      <c r="E575" s="2" t="s">
        <v>15</v>
      </c>
      <c r="F575" s="2" t="s">
        <v>6</v>
      </c>
      <c r="G575">
        <v>192</v>
      </c>
      <c r="H575">
        <v>122</v>
      </c>
      <c r="I575">
        <v>102</v>
      </c>
      <c r="J575">
        <v>90</v>
      </c>
      <c r="K575">
        <v>0</v>
      </c>
      <c r="L575">
        <v>0</v>
      </c>
      <c r="M575">
        <v>60</v>
      </c>
      <c r="N575">
        <v>50</v>
      </c>
      <c r="O575">
        <v>70</v>
      </c>
      <c r="P575">
        <v>0</v>
      </c>
      <c r="Q575">
        <v>12</v>
      </c>
      <c r="R575">
        <v>192</v>
      </c>
    </row>
    <row r="576" spans="1:18">
      <c r="A576" s="2" t="s">
        <v>1883</v>
      </c>
      <c r="B576" s="2" t="s">
        <v>766</v>
      </c>
      <c r="C576" s="2" t="s">
        <v>1884</v>
      </c>
      <c r="D576" s="2" t="s">
        <v>1885</v>
      </c>
      <c r="E576" s="2" t="s">
        <v>15</v>
      </c>
      <c r="F576" s="2" t="s">
        <v>6</v>
      </c>
      <c r="G576">
        <v>315</v>
      </c>
      <c r="H576">
        <v>194</v>
      </c>
      <c r="I576">
        <v>164</v>
      </c>
      <c r="J576">
        <v>151</v>
      </c>
      <c r="K576">
        <v>4</v>
      </c>
      <c r="L576" s="3">
        <v>0</v>
      </c>
      <c r="M576">
        <v>4</v>
      </c>
      <c r="N576">
        <v>1</v>
      </c>
      <c r="O576">
        <v>306</v>
      </c>
      <c r="P576" s="3">
        <v>0</v>
      </c>
      <c r="Q576" s="3">
        <v>0</v>
      </c>
      <c r="R576">
        <v>315</v>
      </c>
    </row>
    <row r="577" spans="1:18">
      <c r="A577" s="2" t="s">
        <v>1886</v>
      </c>
      <c r="B577" s="2" t="s">
        <v>96</v>
      </c>
      <c r="C577" s="2" t="s">
        <v>1884</v>
      </c>
      <c r="D577" s="2" t="s">
        <v>1887</v>
      </c>
      <c r="E577" s="2" t="s">
        <v>15</v>
      </c>
      <c r="F577" s="2" t="s">
        <v>6</v>
      </c>
      <c r="G577">
        <v>1971</v>
      </c>
      <c r="H577">
        <v>876</v>
      </c>
      <c r="I577">
        <v>1011</v>
      </c>
      <c r="J577">
        <v>960</v>
      </c>
      <c r="K577">
        <v>2</v>
      </c>
      <c r="L577">
        <v>18</v>
      </c>
      <c r="M577">
        <v>44</v>
      </c>
      <c r="N577">
        <v>499</v>
      </c>
      <c r="O577">
        <v>1249</v>
      </c>
      <c r="P577">
        <v>2</v>
      </c>
      <c r="Q577">
        <v>157</v>
      </c>
      <c r="R577">
        <v>1971</v>
      </c>
    </row>
    <row r="578" spans="1:18">
      <c r="A578" s="2" t="s">
        <v>1888</v>
      </c>
      <c r="B578" s="2" t="s">
        <v>21</v>
      </c>
      <c r="C578" s="2" t="s">
        <v>1889</v>
      </c>
      <c r="D578" s="2" t="s">
        <v>1890</v>
      </c>
      <c r="E578" s="2" t="s">
        <v>1891</v>
      </c>
      <c r="F578" s="2" t="s">
        <v>6</v>
      </c>
      <c r="G578">
        <v>1678</v>
      </c>
      <c r="H578">
        <v>704</v>
      </c>
      <c r="I578">
        <v>898</v>
      </c>
      <c r="J578">
        <v>780</v>
      </c>
      <c r="K578">
        <v>1</v>
      </c>
      <c r="L578">
        <v>16</v>
      </c>
      <c r="M578">
        <v>27</v>
      </c>
      <c r="N578">
        <v>124</v>
      </c>
      <c r="O578">
        <v>1503</v>
      </c>
      <c r="P578">
        <v>0</v>
      </c>
      <c r="Q578">
        <v>7</v>
      </c>
      <c r="R578">
        <v>1678</v>
      </c>
    </row>
    <row r="579" spans="1:18">
      <c r="A579" s="2" t="s">
        <v>1892</v>
      </c>
      <c r="B579" s="2" t="s">
        <v>75</v>
      </c>
      <c r="C579" s="2" t="s">
        <v>1889</v>
      </c>
      <c r="D579" s="2" t="s">
        <v>1893</v>
      </c>
      <c r="E579" s="2" t="s">
        <v>1894</v>
      </c>
      <c r="F579" s="2" t="s">
        <v>6</v>
      </c>
      <c r="G579">
        <v>436</v>
      </c>
      <c r="H579">
        <v>136</v>
      </c>
      <c r="I579">
        <v>242</v>
      </c>
      <c r="J579">
        <v>194</v>
      </c>
      <c r="K579">
        <v>4</v>
      </c>
      <c r="L579">
        <v>9</v>
      </c>
      <c r="M579">
        <v>17</v>
      </c>
      <c r="N579">
        <v>9</v>
      </c>
      <c r="O579">
        <v>372</v>
      </c>
      <c r="P579">
        <v>1</v>
      </c>
      <c r="Q579">
        <v>24</v>
      </c>
      <c r="R579">
        <v>436</v>
      </c>
    </row>
    <row r="580" spans="1:18">
      <c r="A580" s="2" t="s">
        <v>1895</v>
      </c>
      <c r="B580" s="2" t="s">
        <v>26</v>
      </c>
      <c r="C580" s="2" t="s">
        <v>1896</v>
      </c>
      <c r="D580" s="2" t="s">
        <v>1897</v>
      </c>
      <c r="E580" s="2" t="s">
        <v>1898</v>
      </c>
      <c r="F580" s="2" t="s">
        <v>6</v>
      </c>
      <c r="G580">
        <v>110</v>
      </c>
      <c r="H580">
        <v>72</v>
      </c>
      <c r="I580">
        <v>46</v>
      </c>
      <c r="J580">
        <v>64</v>
      </c>
      <c r="K580">
        <v>1</v>
      </c>
      <c r="L580" s="3">
        <v>0</v>
      </c>
      <c r="M580">
        <v>3</v>
      </c>
      <c r="N580" s="3">
        <v>0</v>
      </c>
      <c r="O580">
        <v>95</v>
      </c>
      <c r="P580" s="3">
        <v>0</v>
      </c>
      <c r="Q580">
        <v>11</v>
      </c>
      <c r="R580">
        <v>110</v>
      </c>
    </row>
    <row r="581" spans="1:18">
      <c r="A581" s="2" t="s">
        <v>1899</v>
      </c>
      <c r="B581" s="2" t="s">
        <v>715</v>
      </c>
      <c r="C581" s="2" t="s">
        <v>1900</v>
      </c>
      <c r="D581" s="2" t="s">
        <v>1901</v>
      </c>
      <c r="E581" s="2" t="s">
        <v>1902</v>
      </c>
      <c r="F581" s="2" t="s">
        <v>6</v>
      </c>
      <c r="G581">
        <v>869</v>
      </c>
      <c r="H581">
        <v>410</v>
      </c>
      <c r="I581">
        <v>438</v>
      </c>
      <c r="J581">
        <v>431</v>
      </c>
      <c r="K581">
        <v>9</v>
      </c>
      <c r="L581">
        <v>22</v>
      </c>
      <c r="M581">
        <v>361</v>
      </c>
      <c r="N581">
        <v>53</v>
      </c>
      <c r="O581">
        <v>359</v>
      </c>
      <c r="P581">
        <v>6</v>
      </c>
      <c r="Q581">
        <v>59</v>
      </c>
      <c r="R581">
        <v>869</v>
      </c>
    </row>
    <row r="582" spans="1:18">
      <c r="A582" s="2" t="s">
        <v>1903</v>
      </c>
      <c r="B582" s="2" t="s">
        <v>715</v>
      </c>
      <c r="C582" s="2" t="s">
        <v>1904</v>
      </c>
      <c r="D582" s="2" t="s">
        <v>1905</v>
      </c>
      <c r="E582" s="2" t="s">
        <v>1906</v>
      </c>
      <c r="F582" s="2" t="s">
        <v>6</v>
      </c>
      <c r="G582">
        <v>266</v>
      </c>
      <c r="H582">
        <v>95</v>
      </c>
      <c r="I582">
        <v>133</v>
      </c>
      <c r="J582">
        <v>133</v>
      </c>
      <c r="K582">
        <v>11</v>
      </c>
      <c r="L582" s="3">
        <v>0</v>
      </c>
      <c r="M582">
        <v>40</v>
      </c>
      <c r="N582">
        <v>6</v>
      </c>
      <c r="O582">
        <v>199</v>
      </c>
      <c r="P582" s="3">
        <v>0</v>
      </c>
      <c r="Q582">
        <v>10</v>
      </c>
      <c r="R582">
        <v>266</v>
      </c>
    </row>
    <row r="583" spans="1:18">
      <c r="A583" s="2" t="s">
        <v>1907</v>
      </c>
      <c r="B583" s="2" t="s">
        <v>49</v>
      </c>
      <c r="C583" s="2" t="s">
        <v>1908</v>
      </c>
      <c r="D583" s="2" t="s">
        <v>1909</v>
      </c>
      <c r="E583" s="2" t="s">
        <v>1910</v>
      </c>
      <c r="F583" s="2" t="s">
        <v>6</v>
      </c>
      <c r="G583">
        <v>1105</v>
      </c>
      <c r="H583">
        <v>594</v>
      </c>
      <c r="I583">
        <v>606</v>
      </c>
      <c r="J583">
        <v>499</v>
      </c>
      <c r="K583">
        <v>10</v>
      </c>
      <c r="L583">
        <v>1</v>
      </c>
      <c r="M583">
        <v>412</v>
      </c>
      <c r="N583">
        <v>42</v>
      </c>
      <c r="O583">
        <v>619</v>
      </c>
      <c r="P583">
        <v>0</v>
      </c>
      <c r="Q583">
        <v>21</v>
      </c>
      <c r="R583">
        <v>1105</v>
      </c>
    </row>
    <row r="584" spans="1:18">
      <c r="A584" s="2" t="s">
        <v>1911</v>
      </c>
      <c r="B584" s="2" t="s">
        <v>801</v>
      </c>
      <c r="C584" s="2" t="s">
        <v>1912</v>
      </c>
      <c r="D584" s="2" t="s">
        <v>1913</v>
      </c>
      <c r="E584" s="2" t="s">
        <v>1914</v>
      </c>
      <c r="F584" s="2" t="s">
        <v>6</v>
      </c>
      <c r="G584">
        <v>516</v>
      </c>
      <c r="H584" s="3">
        <v>0</v>
      </c>
      <c r="I584">
        <v>292</v>
      </c>
      <c r="J584">
        <v>224</v>
      </c>
      <c r="K584" s="3">
        <v>0</v>
      </c>
      <c r="L584">
        <v>5</v>
      </c>
      <c r="M584">
        <v>2</v>
      </c>
      <c r="N584">
        <v>2</v>
      </c>
      <c r="O584">
        <v>507</v>
      </c>
      <c r="P584" s="3">
        <v>0</v>
      </c>
      <c r="Q584" s="3">
        <v>0</v>
      </c>
      <c r="R584">
        <v>516</v>
      </c>
    </row>
    <row r="585" spans="1:18">
      <c r="A585" s="2" t="s">
        <v>1915</v>
      </c>
      <c r="B585" s="2" t="s">
        <v>125</v>
      </c>
      <c r="C585" s="2" t="s">
        <v>1916</v>
      </c>
      <c r="D585" s="2" t="s">
        <v>1917</v>
      </c>
      <c r="E585" s="2" t="s">
        <v>15</v>
      </c>
      <c r="F585" s="2" t="s">
        <v>6</v>
      </c>
      <c r="G585">
        <v>107</v>
      </c>
      <c r="H585">
        <v>83</v>
      </c>
      <c r="I585">
        <v>61</v>
      </c>
      <c r="J585">
        <v>46</v>
      </c>
      <c r="K585">
        <v>0</v>
      </c>
      <c r="L585">
        <v>0</v>
      </c>
      <c r="M585">
        <v>46</v>
      </c>
      <c r="N585">
        <v>44</v>
      </c>
      <c r="O585">
        <v>16</v>
      </c>
      <c r="P585">
        <v>0</v>
      </c>
      <c r="Q585">
        <v>1</v>
      </c>
      <c r="R585">
        <v>107</v>
      </c>
    </row>
    <row r="586" spans="1:18">
      <c r="A586" s="2" t="s">
        <v>1918</v>
      </c>
      <c r="B586" s="2" t="s">
        <v>433</v>
      </c>
      <c r="C586" s="2" t="s">
        <v>1919</v>
      </c>
      <c r="D586" s="2" t="s">
        <v>1920</v>
      </c>
      <c r="E586" s="2" t="s">
        <v>1921</v>
      </c>
      <c r="F586" s="2" t="s">
        <v>6</v>
      </c>
      <c r="G586">
        <v>1143</v>
      </c>
      <c r="H586">
        <v>134</v>
      </c>
      <c r="I586">
        <v>618</v>
      </c>
      <c r="J586">
        <v>525</v>
      </c>
      <c r="K586">
        <v>4</v>
      </c>
      <c r="L586">
        <v>44</v>
      </c>
      <c r="M586">
        <v>45</v>
      </c>
      <c r="N586">
        <v>12</v>
      </c>
      <c r="O586">
        <v>1007</v>
      </c>
      <c r="P586">
        <v>1</v>
      </c>
      <c r="Q586">
        <v>30</v>
      </c>
      <c r="R586">
        <v>1143</v>
      </c>
    </row>
    <row r="587" spans="1:18">
      <c r="A587" s="2" t="s">
        <v>1922</v>
      </c>
      <c r="B587" s="2" t="s">
        <v>193</v>
      </c>
      <c r="C587" s="2" t="s">
        <v>250</v>
      </c>
      <c r="D587" s="2" t="s">
        <v>1923</v>
      </c>
      <c r="E587" s="2" t="s">
        <v>1924</v>
      </c>
      <c r="F587" s="2" t="s">
        <v>6</v>
      </c>
      <c r="G587">
        <v>163</v>
      </c>
      <c r="H587">
        <v>147</v>
      </c>
      <c r="I587">
        <v>96</v>
      </c>
      <c r="J587">
        <v>67</v>
      </c>
      <c r="K587">
        <v>0</v>
      </c>
      <c r="L587">
        <v>0</v>
      </c>
      <c r="M587">
        <v>152</v>
      </c>
      <c r="N587">
        <v>2</v>
      </c>
      <c r="O587">
        <v>8</v>
      </c>
      <c r="P587">
        <v>0</v>
      </c>
      <c r="Q587">
        <v>1</v>
      </c>
      <c r="R587">
        <v>163</v>
      </c>
    </row>
    <row r="588" spans="1:18">
      <c r="A588" s="2" t="s">
        <v>1925</v>
      </c>
      <c r="B588" s="2" t="s">
        <v>193</v>
      </c>
      <c r="C588" s="2" t="s">
        <v>250</v>
      </c>
      <c r="D588" s="2" t="s">
        <v>1926</v>
      </c>
      <c r="E588" s="2" t="s">
        <v>1927</v>
      </c>
      <c r="F588" s="2" t="s">
        <v>6</v>
      </c>
      <c r="G588">
        <v>168</v>
      </c>
      <c r="H588">
        <v>128</v>
      </c>
      <c r="I588">
        <v>98</v>
      </c>
      <c r="J588">
        <v>70</v>
      </c>
      <c r="K588">
        <v>0</v>
      </c>
      <c r="L588">
        <v>3</v>
      </c>
      <c r="M588">
        <v>139</v>
      </c>
      <c r="N588">
        <v>14</v>
      </c>
      <c r="O588">
        <v>9</v>
      </c>
      <c r="P588">
        <v>1</v>
      </c>
      <c r="Q588">
        <v>2</v>
      </c>
      <c r="R588">
        <v>168</v>
      </c>
    </row>
    <row r="589" spans="1:18">
      <c r="A589" s="2" t="s">
        <v>1928</v>
      </c>
      <c r="B589" s="2" t="s">
        <v>49</v>
      </c>
      <c r="C589" s="2" t="s">
        <v>1929</v>
      </c>
      <c r="D589" s="2" t="s">
        <v>1930</v>
      </c>
      <c r="E589" s="2" t="s">
        <v>1931</v>
      </c>
      <c r="F589" s="2" t="s">
        <v>6</v>
      </c>
      <c r="G589">
        <v>211</v>
      </c>
      <c r="H589">
        <v>70</v>
      </c>
      <c r="I589">
        <v>99</v>
      </c>
      <c r="J589">
        <v>112</v>
      </c>
      <c r="K589">
        <v>0</v>
      </c>
      <c r="L589">
        <v>0</v>
      </c>
      <c r="M589">
        <v>31</v>
      </c>
      <c r="N589">
        <v>1</v>
      </c>
      <c r="O589">
        <v>176</v>
      </c>
      <c r="P589">
        <v>0</v>
      </c>
      <c r="Q589">
        <v>3</v>
      </c>
      <c r="R589">
        <v>211</v>
      </c>
    </row>
    <row r="590" spans="1:18">
      <c r="A590" s="2" t="s">
        <v>1932</v>
      </c>
      <c r="B590" s="2" t="s">
        <v>96</v>
      </c>
      <c r="C590" s="2" t="s">
        <v>1933</v>
      </c>
      <c r="D590" s="2" t="s">
        <v>1934</v>
      </c>
      <c r="E590" s="2" t="s">
        <v>15</v>
      </c>
      <c r="F590" s="2" t="s">
        <v>6</v>
      </c>
      <c r="G590">
        <v>167</v>
      </c>
      <c r="H590">
        <v>68</v>
      </c>
      <c r="I590">
        <v>86</v>
      </c>
      <c r="J590">
        <v>81</v>
      </c>
      <c r="K590" s="3">
        <v>0</v>
      </c>
      <c r="L590" s="3">
        <v>0</v>
      </c>
      <c r="M590">
        <v>2</v>
      </c>
      <c r="N590">
        <v>1</v>
      </c>
      <c r="O590">
        <v>158</v>
      </c>
      <c r="P590" s="3">
        <v>0</v>
      </c>
      <c r="Q590">
        <v>6</v>
      </c>
      <c r="R590">
        <v>167</v>
      </c>
    </row>
    <row r="591" spans="1:18">
      <c r="A591" s="2" t="s">
        <v>1935</v>
      </c>
      <c r="B591" s="2" t="s">
        <v>193</v>
      </c>
      <c r="C591" s="2" t="s">
        <v>1936</v>
      </c>
      <c r="D591" s="2" t="s">
        <v>1937</v>
      </c>
      <c r="E591" s="2" t="s">
        <v>15</v>
      </c>
      <c r="F591" s="2" t="s">
        <v>6</v>
      </c>
      <c r="G591">
        <v>0</v>
      </c>
      <c r="H591" s="3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>
      <c r="A592" s="2" t="s">
        <v>1938</v>
      </c>
      <c r="B592" s="2" t="s">
        <v>193</v>
      </c>
      <c r="C592" s="2" t="s">
        <v>1939</v>
      </c>
      <c r="D592" s="2" t="s">
        <v>1940</v>
      </c>
      <c r="E592" s="2" t="s">
        <v>15</v>
      </c>
      <c r="F592" s="2" t="s">
        <v>6</v>
      </c>
      <c r="G592">
        <v>694</v>
      </c>
      <c r="H592">
        <v>250</v>
      </c>
      <c r="I592">
        <v>341</v>
      </c>
      <c r="J592">
        <v>353</v>
      </c>
      <c r="K592">
        <v>14</v>
      </c>
      <c r="L592">
        <v>5</v>
      </c>
      <c r="M592">
        <v>118</v>
      </c>
      <c r="N592">
        <v>4</v>
      </c>
      <c r="O592">
        <v>500</v>
      </c>
      <c r="P592">
        <v>1</v>
      </c>
      <c r="Q592">
        <v>52</v>
      </c>
      <c r="R592">
        <v>694</v>
      </c>
    </row>
    <row r="593" spans="1:18">
      <c r="A593" s="2" t="s">
        <v>1941</v>
      </c>
      <c r="B593" s="2" t="s">
        <v>193</v>
      </c>
      <c r="C593" s="2" t="s">
        <v>1942</v>
      </c>
      <c r="D593" s="2" t="s">
        <v>1943</v>
      </c>
      <c r="E593" s="2" t="s">
        <v>1944</v>
      </c>
      <c r="F593" s="2" t="s">
        <v>6</v>
      </c>
      <c r="G593">
        <v>2713</v>
      </c>
      <c r="H593">
        <v>202</v>
      </c>
      <c r="I593">
        <v>1390</v>
      </c>
      <c r="J593">
        <v>1323</v>
      </c>
      <c r="K593">
        <v>3</v>
      </c>
      <c r="L593">
        <v>1139</v>
      </c>
      <c r="M593">
        <v>222</v>
      </c>
      <c r="N593">
        <v>29</v>
      </c>
      <c r="O593">
        <v>1212</v>
      </c>
      <c r="P593">
        <v>4</v>
      </c>
      <c r="Q593">
        <v>104</v>
      </c>
      <c r="R593">
        <v>2713</v>
      </c>
    </row>
    <row r="594" spans="1:18">
      <c r="A594" s="2" t="s">
        <v>1945</v>
      </c>
      <c r="B594" s="2" t="s">
        <v>208</v>
      </c>
      <c r="C594" s="2" t="s">
        <v>1946</v>
      </c>
      <c r="D594" s="2" t="s">
        <v>1947</v>
      </c>
      <c r="E594" s="2" t="s">
        <v>1948</v>
      </c>
      <c r="F594" s="2" t="s">
        <v>6</v>
      </c>
      <c r="G594">
        <v>378</v>
      </c>
      <c r="H594">
        <v>378</v>
      </c>
      <c r="I594">
        <v>182</v>
      </c>
      <c r="J594">
        <v>196</v>
      </c>
      <c r="K594" s="3">
        <v>0</v>
      </c>
      <c r="L594" s="3">
        <v>0</v>
      </c>
      <c r="M594">
        <v>14</v>
      </c>
      <c r="N594">
        <v>362</v>
      </c>
      <c r="O594">
        <v>2</v>
      </c>
      <c r="P594" s="3">
        <v>0</v>
      </c>
      <c r="Q594" s="3">
        <v>0</v>
      </c>
      <c r="R594">
        <v>378</v>
      </c>
    </row>
    <row r="595" spans="1:18">
      <c r="A595" s="2" t="s">
        <v>1949</v>
      </c>
      <c r="B595" s="2" t="s">
        <v>452</v>
      </c>
      <c r="C595" s="2" t="s">
        <v>1950</v>
      </c>
      <c r="D595" s="2" t="s">
        <v>1951</v>
      </c>
      <c r="E595" s="2" t="s">
        <v>15</v>
      </c>
      <c r="F595" s="2" t="s">
        <v>6</v>
      </c>
      <c r="G595">
        <v>437</v>
      </c>
      <c r="H595">
        <v>390</v>
      </c>
      <c r="I595">
        <v>233</v>
      </c>
      <c r="J595">
        <v>204</v>
      </c>
      <c r="K595">
        <v>2</v>
      </c>
      <c r="L595">
        <v>1</v>
      </c>
      <c r="M595">
        <v>4</v>
      </c>
      <c r="N595">
        <v>4</v>
      </c>
      <c r="O595">
        <v>421</v>
      </c>
      <c r="P595">
        <v>0</v>
      </c>
      <c r="Q595">
        <v>5</v>
      </c>
      <c r="R595">
        <v>437</v>
      </c>
    </row>
    <row r="596" spans="1:18">
      <c r="A596" s="2" t="s">
        <v>1952</v>
      </c>
      <c r="B596" s="2" t="s">
        <v>292</v>
      </c>
      <c r="C596" s="2" t="s">
        <v>658</v>
      </c>
      <c r="D596" s="2" t="s">
        <v>1953</v>
      </c>
      <c r="E596" s="2" t="s">
        <v>15</v>
      </c>
      <c r="F596" s="2" t="s">
        <v>6</v>
      </c>
      <c r="G596">
        <v>284</v>
      </c>
      <c r="H596">
        <v>242</v>
      </c>
      <c r="I596">
        <v>145</v>
      </c>
      <c r="J596">
        <v>139</v>
      </c>
      <c r="K596" s="3">
        <v>0</v>
      </c>
      <c r="L596" s="3">
        <v>0</v>
      </c>
      <c r="M596">
        <v>27</v>
      </c>
      <c r="N596">
        <v>255</v>
      </c>
      <c r="O596">
        <v>2</v>
      </c>
      <c r="P596" s="3">
        <v>0</v>
      </c>
      <c r="Q596" s="3">
        <v>0</v>
      </c>
      <c r="R596">
        <v>284</v>
      </c>
    </row>
    <row r="597" spans="1:18">
      <c r="A597" s="2" t="s">
        <v>1954</v>
      </c>
      <c r="B597" s="2" t="s">
        <v>49</v>
      </c>
      <c r="C597" s="2" t="s">
        <v>1955</v>
      </c>
      <c r="D597" s="2" t="s">
        <v>1956</v>
      </c>
      <c r="E597" s="2" t="s">
        <v>1957</v>
      </c>
      <c r="F597" s="2" t="s">
        <v>6</v>
      </c>
      <c r="G597">
        <v>18</v>
      </c>
      <c r="H597">
        <v>3</v>
      </c>
      <c r="I597">
        <v>13</v>
      </c>
      <c r="J597">
        <v>5</v>
      </c>
      <c r="K597">
        <v>0</v>
      </c>
      <c r="L597">
        <v>0</v>
      </c>
      <c r="M597">
        <v>1</v>
      </c>
      <c r="N597">
        <v>0</v>
      </c>
      <c r="O597">
        <v>16</v>
      </c>
      <c r="P597">
        <v>0</v>
      </c>
      <c r="Q597">
        <v>1</v>
      </c>
      <c r="R597">
        <v>18</v>
      </c>
    </row>
    <row r="598" spans="1:18">
      <c r="A598" s="2" t="s">
        <v>1958</v>
      </c>
      <c r="B598" s="2" t="s">
        <v>49</v>
      </c>
      <c r="C598" s="2" t="s">
        <v>1955</v>
      </c>
      <c r="D598" s="2" t="s">
        <v>1959</v>
      </c>
      <c r="E598" s="2" t="s">
        <v>1960</v>
      </c>
      <c r="F598" s="2" t="s">
        <v>6</v>
      </c>
      <c r="G598">
        <v>2090</v>
      </c>
      <c r="H598">
        <v>508</v>
      </c>
      <c r="I598">
        <v>1089</v>
      </c>
      <c r="J598">
        <v>1001</v>
      </c>
      <c r="K598">
        <v>11</v>
      </c>
      <c r="L598">
        <v>73</v>
      </c>
      <c r="M598">
        <v>407</v>
      </c>
      <c r="N598">
        <v>115</v>
      </c>
      <c r="O598">
        <v>1428</v>
      </c>
      <c r="P598">
        <v>0</v>
      </c>
      <c r="Q598">
        <v>56</v>
      </c>
      <c r="R598">
        <v>2090</v>
      </c>
    </row>
    <row r="599" spans="1:18">
      <c r="A599" s="2" t="s">
        <v>1961</v>
      </c>
      <c r="B599" s="2" t="s">
        <v>193</v>
      </c>
      <c r="C599" s="2" t="s">
        <v>3</v>
      </c>
      <c r="D599" s="2" t="s">
        <v>1962</v>
      </c>
      <c r="E599" s="2" t="s">
        <v>1963</v>
      </c>
      <c r="F599" s="2" t="s">
        <v>6</v>
      </c>
      <c r="G599">
        <v>543</v>
      </c>
      <c r="H599">
        <v>500</v>
      </c>
      <c r="I599">
        <v>304</v>
      </c>
      <c r="J599">
        <v>239</v>
      </c>
      <c r="K599">
        <v>2</v>
      </c>
      <c r="L599">
        <v>87</v>
      </c>
      <c r="M599">
        <v>429</v>
      </c>
      <c r="N599">
        <v>10</v>
      </c>
      <c r="O599">
        <v>15</v>
      </c>
      <c r="P599" s="3">
        <v>0</v>
      </c>
      <c r="Q599" s="3">
        <v>0</v>
      </c>
      <c r="R599">
        <v>543</v>
      </c>
    </row>
    <row r="600" spans="1:18">
      <c r="A600" s="2" t="s">
        <v>1964</v>
      </c>
      <c r="B600" s="2" t="s">
        <v>715</v>
      </c>
      <c r="C600" s="2" t="s">
        <v>1965</v>
      </c>
      <c r="D600" s="2" t="s">
        <v>1966</v>
      </c>
      <c r="E600" s="2" t="s">
        <v>1967</v>
      </c>
      <c r="F600" s="2" t="s">
        <v>6</v>
      </c>
      <c r="G600">
        <v>130</v>
      </c>
      <c r="H600">
        <v>55</v>
      </c>
      <c r="I600">
        <v>82</v>
      </c>
      <c r="J600">
        <v>48</v>
      </c>
      <c r="K600">
        <v>8</v>
      </c>
      <c r="L600">
        <v>1</v>
      </c>
      <c r="M600">
        <v>9</v>
      </c>
      <c r="N600">
        <v>1</v>
      </c>
      <c r="O600">
        <v>102</v>
      </c>
      <c r="P600">
        <v>1</v>
      </c>
      <c r="Q600">
        <v>8</v>
      </c>
      <c r="R600">
        <v>130</v>
      </c>
    </row>
    <row r="601" spans="1:18">
      <c r="A601" s="2" t="s">
        <v>1968</v>
      </c>
      <c r="B601" s="2" t="s">
        <v>96</v>
      </c>
      <c r="C601" s="2" t="s">
        <v>1969</v>
      </c>
      <c r="D601" s="2" t="s">
        <v>1970</v>
      </c>
      <c r="E601" s="2" t="s">
        <v>15</v>
      </c>
      <c r="F601" s="2" t="s">
        <v>6</v>
      </c>
      <c r="G601">
        <v>208</v>
      </c>
      <c r="H601">
        <v>83</v>
      </c>
      <c r="I601">
        <v>100</v>
      </c>
      <c r="J601">
        <v>108</v>
      </c>
      <c r="K601" s="3">
        <v>0</v>
      </c>
      <c r="L601">
        <v>1</v>
      </c>
      <c r="M601">
        <v>11</v>
      </c>
      <c r="N601" s="3">
        <v>0</v>
      </c>
      <c r="O601">
        <v>196</v>
      </c>
      <c r="P601" s="3">
        <v>0</v>
      </c>
      <c r="Q601" s="3">
        <v>0</v>
      </c>
      <c r="R601">
        <v>208</v>
      </c>
    </row>
    <row r="602" spans="1:18">
      <c r="A602" s="2" t="s">
        <v>1971</v>
      </c>
      <c r="B602" s="2" t="s">
        <v>21</v>
      </c>
      <c r="C602" s="2" t="s">
        <v>1972</v>
      </c>
      <c r="D602" s="2" t="s">
        <v>1973</v>
      </c>
      <c r="E602" s="2" t="s">
        <v>15</v>
      </c>
      <c r="F602" s="2" t="s">
        <v>6</v>
      </c>
      <c r="G602">
        <v>764</v>
      </c>
      <c r="H602">
        <v>340</v>
      </c>
      <c r="I602">
        <v>391</v>
      </c>
      <c r="J602">
        <v>373</v>
      </c>
      <c r="K602">
        <v>1</v>
      </c>
      <c r="L602">
        <v>3</v>
      </c>
      <c r="M602">
        <v>13</v>
      </c>
      <c r="N602">
        <v>113</v>
      </c>
      <c r="O602">
        <v>608</v>
      </c>
      <c r="P602">
        <v>2</v>
      </c>
      <c r="Q602">
        <v>24</v>
      </c>
      <c r="R602">
        <v>764</v>
      </c>
    </row>
    <row r="603" spans="1:18">
      <c r="A603" s="2" t="s">
        <v>1974</v>
      </c>
      <c r="B603" s="2" t="s">
        <v>224</v>
      </c>
      <c r="C603" s="2" t="s">
        <v>1975</v>
      </c>
      <c r="D603" s="2" t="s">
        <v>1976</v>
      </c>
      <c r="E603" s="2" t="s">
        <v>15</v>
      </c>
      <c r="F603" s="2" t="s">
        <v>6</v>
      </c>
      <c r="G603">
        <v>527</v>
      </c>
      <c r="H603">
        <v>229</v>
      </c>
      <c r="I603">
        <v>280</v>
      </c>
      <c r="J603">
        <v>247</v>
      </c>
      <c r="K603">
        <v>2</v>
      </c>
      <c r="L603">
        <v>2</v>
      </c>
      <c r="M603">
        <v>33</v>
      </c>
      <c r="N603">
        <v>124</v>
      </c>
      <c r="O603">
        <v>344</v>
      </c>
      <c r="P603">
        <v>0</v>
      </c>
      <c r="Q603">
        <v>22</v>
      </c>
      <c r="R603">
        <v>527</v>
      </c>
    </row>
    <row r="604" spans="1:18">
      <c r="A604" s="2" t="s">
        <v>1977</v>
      </c>
      <c r="B604" s="2" t="s">
        <v>193</v>
      </c>
      <c r="C604" s="2" t="s">
        <v>1978</v>
      </c>
      <c r="D604" s="2" t="s">
        <v>1979</v>
      </c>
      <c r="E604" s="2" t="s">
        <v>1980</v>
      </c>
      <c r="F604" s="2" t="s">
        <v>6</v>
      </c>
      <c r="G604">
        <v>55</v>
      </c>
      <c r="H604">
        <v>46</v>
      </c>
      <c r="I604">
        <v>37</v>
      </c>
      <c r="J604">
        <v>18</v>
      </c>
      <c r="K604" s="3">
        <v>0</v>
      </c>
      <c r="L604">
        <v>3</v>
      </c>
      <c r="M604">
        <v>48</v>
      </c>
      <c r="N604">
        <v>1</v>
      </c>
      <c r="O604">
        <v>3</v>
      </c>
      <c r="P604" s="3">
        <v>0</v>
      </c>
      <c r="Q604" s="3">
        <v>0</v>
      </c>
      <c r="R604">
        <v>55</v>
      </c>
    </row>
    <row r="605" spans="1:18">
      <c r="A605" s="2" t="s">
        <v>1981</v>
      </c>
      <c r="B605" s="2" t="s">
        <v>1982</v>
      </c>
      <c r="C605" s="2" t="s">
        <v>1983</v>
      </c>
      <c r="D605" s="2" t="s">
        <v>1984</v>
      </c>
      <c r="E605" s="2" t="s">
        <v>1985</v>
      </c>
      <c r="F605" s="2" t="s">
        <v>6</v>
      </c>
      <c r="G605">
        <v>302</v>
      </c>
      <c r="H605">
        <v>69</v>
      </c>
      <c r="I605">
        <v>188</v>
      </c>
      <c r="J605">
        <v>114</v>
      </c>
      <c r="K605">
        <v>0</v>
      </c>
      <c r="L605">
        <v>9</v>
      </c>
      <c r="M605">
        <v>43</v>
      </c>
      <c r="N605">
        <v>4</v>
      </c>
      <c r="O605">
        <v>226</v>
      </c>
      <c r="P605">
        <v>0</v>
      </c>
      <c r="Q605">
        <v>20</v>
      </c>
      <c r="R605">
        <v>302</v>
      </c>
    </row>
    <row r="606" spans="1:18">
      <c r="A606" s="2" t="s">
        <v>1986</v>
      </c>
      <c r="B606" s="2" t="s">
        <v>193</v>
      </c>
      <c r="C606" s="2" t="s">
        <v>1987</v>
      </c>
      <c r="D606" s="2" t="s">
        <v>1988</v>
      </c>
      <c r="E606" s="2" t="s">
        <v>1989</v>
      </c>
      <c r="F606" s="2" t="s">
        <v>6</v>
      </c>
      <c r="G606">
        <v>1617</v>
      </c>
      <c r="H606">
        <v>525</v>
      </c>
      <c r="I606">
        <v>826</v>
      </c>
      <c r="J606">
        <v>791</v>
      </c>
      <c r="K606">
        <v>4</v>
      </c>
      <c r="L606">
        <v>575</v>
      </c>
      <c r="M606">
        <v>590</v>
      </c>
      <c r="N606">
        <v>151</v>
      </c>
      <c r="O606">
        <v>185</v>
      </c>
      <c r="P606">
        <v>8</v>
      </c>
      <c r="Q606">
        <v>104</v>
      </c>
      <c r="R606">
        <v>1617</v>
      </c>
    </row>
    <row r="607" spans="1:18">
      <c r="A607" s="2" t="s">
        <v>1990</v>
      </c>
      <c r="B607" s="2" t="s">
        <v>205</v>
      </c>
      <c r="C607" s="2" t="s">
        <v>1991</v>
      </c>
      <c r="D607" s="2" t="s">
        <v>1992</v>
      </c>
      <c r="E607" s="2" t="s">
        <v>15</v>
      </c>
      <c r="F607" s="2" t="s">
        <v>6</v>
      </c>
      <c r="G607">
        <v>29</v>
      </c>
      <c r="H607">
        <v>15</v>
      </c>
      <c r="I607">
        <v>19</v>
      </c>
      <c r="J607">
        <v>10</v>
      </c>
      <c r="K607">
        <v>0</v>
      </c>
      <c r="L607">
        <v>0</v>
      </c>
      <c r="M607">
        <v>16</v>
      </c>
      <c r="N607">
        <v>0</v>
      </c>
      <c r="O607">
        <v>13</v>
      </c>
      <c r="P607">
        <v>0</v>
      </c>
      <c r="Q607">
        <v>0</v>
      </c>
      <c r="R607">
        <v>29</v>
      </c>
    </row>
    <row r="608" spans="1:18">
      <c r="A608" s="2" t="s">
        <v>1993</v>
      </c>
      <c r="B608" s="2" t="s">
        <v>205</v>
      </c>
      <c r="C608" s="2" t="s">
        <v>1991</v>
      </c>
      <c r="D608" s="2" t="s">
        <v>1994</v>
      </c>
      <c r="E608" s="2" t="s">
        <v>15</v>
      </c>
      <c r="F608" s="2" t="s">
        <v>6</v>
      </c>
      <c r="G608">
        <v>401</v>
      </c>
      <c r="H608">
        <v>235</v>
      </c>
      <c r="I608">
        <v>204</v>
      </c>
      <c r="J608">
        <v>197</v>
      </c>
      <c r="K608">
        <v>12</v>
      </c>
      <c r="L608">
        <v>4</v>
      </c>
      <c r="M608">
        <v>197</v>
      </c>
      <c r="N608">
        <v>3</v>
      </c>
      <c r="O608">
        <v>182</v>
      </c>
      <c r="P608">
        <v>1</v>
      </c>
      <c r="Q608">
        <v>2</v>
      </c>
      <c r="R608">
        <v>401</v>
      </c>
    </row>
    <row r="609" spans="1:18">
      <c r="A609" s="2" t="s">
        <v>1995</v>
      </c>
      <c r="B609" s="2" t="s">
        <v>422</v>
      </c>
      <c r="C609" s="2" t="s">
        <v>1996</v>
      </c>
      <c r="D609" s="2" t="s">
        <v>1997</v>
      </c>
      <c r="E609" s="2" t="s">
        <v>1998</v>
      </c>
      <c r="F609" s="2" t="s">
        <v>6</v>
      </c>
      <c r="G609">
        <v>2303</v>
      </c>
      <c r="H609">
        <v>365</v>
      </c>
      <c r="I609">
        <v>1168</v>
      </c>
      <c r="J609">
        <v>1135</v>
      </c>
      <c r="K609">
        <v>4</v>
      </c>
      <c r="L609">
        <v>16</v>
      </c>
      <c r="M609">
        <v>197</v>
      </c>
      <c r="N609">
        <v>18</v>
      </c>
      <c r="O609">
        <v>1990</v>
      </c>
      <c r="P609">
        <v>13</v>
      </c>
      <c r="Q609">
        <v>65</v>
      </c>
      <c r="R609">
        <v>2303</v>
      </c>
    </row>
    <row r="610" spans="1:18">
      <c r="A610" s="2" t="s">
        <v>1999</v>
      </c>
      <c r="B610" s="2" t="s">
        <v>193</v>
      </c>
      <c r="C610" s="2" t="s">
        <v>2000</v>
      </c>
      <c r="D610" s="2" t="s">
        <v>2001</v>
      </c>
      <c r="E610" s="2" t="s">
        <v>15</v>
      </c>
      <c r="F610" s="2" t="s">
        <v>6</v>
      </c>
      <c r="G610">
        <v>2448</v>
      </c>
      <c r="H610">
        <v>491</v>
      </c>
      <c r="I610">
        <v>1257</v>
      </c>
      <c r="J610">
        <v>1191</v>
      </c>
      <c r="K610">
        <v>5</v>
      </c>
      <c r="L610">
        <v>1742</v>
      </c>
      <c r="M610">
        <v>200</v>
      </c>
      <c r="N610">
        <v>76</v>
      </c>
      <c r="O610">
        <v>326</v>
      </c>
      <c r="P610">
        <v>12</v>
      </c>
      <c r="Q610">
        <v>87</v>
      </c>
      <c r="R610">
        <v>2448</v>
      </c>
    </row>
    <row r="611" spans="1:18">
      <c r="A611" s="2" t="s">
        <v>2002</v>
      </c>
      <c r="B611" s="2" t="s">
        <v>245</v>
      </c>
      <c r="C611" s="2" t="s">
        <v>2003</v>
      </c>
      <c r="D611" s="2" t="s">
        <v>2004</v>
      </c>
      <c r="E611" s="2" t="s">
        <v>15</v>
      </c>
      <c r="F611" s="2" t="s">
        <v>6</v>
      </c>
      <c r="G611">
        <v>505</v>
      </c>
      <c r="H611">
        <v>358</v>
      </c>
      <c r="I611">
        <v>268</v>
      </c>
      <c r="J611">
        <v>237</v>
      </c>
      <c r="K611">
        <v>0</v>
      </c>
      <c r="L611">
        <v>2</v>
      </c>
      <c r="M611">
        <v>178</v>
      </c>
      <c r="N611">
        <v>318</v>
      </c>
      <c r="O611">
        <v>7</v>
      </c>
      <c r="P611">
        <v>0</v>
      </c>
      <c r="Q611">
        <v>0</v>
      </c>
      <c r="R611">
        <v>505</v>
      </c>
    </row>
    <row r="612" spans="1:18">
      <c r="A612" s="2" t="s">
        <v>2005</v>
      </c>
      <c r="B612" s="2" t="s">
        <v>8</v>
      </c>
      <c r="C612" s="2" t="s">
        <v>80</v>
      </c>
      <c r="D612" s="2" t="s">
        <v>2006</v>
      </c>
      <c r="E612" s="2" t="s">
        <v>1241</v>
      </c>
      <c r="F612" s="2" t="s">
        <v>6</v>
      </c>
      <c r="G612">
        <v>36</v>
      </c>
      <c r="H612">
        <v>30</v>
      </c>
      <c r="I612">
        <v>14</v>
      </c>
      <c r="J612">
        <v>22</v>
      </c>
      <c r="K612">
        <v>30</v>
      </c>
      <c r="L612" s="3">
        <v>0</v>
      </c>
      <c r="M612">
        <v>4</v>
      </c>
      <c r="N612">
        <v>1</v>
      </c>
      <c r="O612">
        <v>1</v>
      </c>
      <c r="P612" s="3">
        <v>0</v>
      </c>
      <c r="Q612" s="3">
        <v>0</v>
      </c>
      <c r="R612">
        <v>36</v>
      </c>
    </row>
    <row r="613" spans="1:18">
      <c r="A613" s="2" t="s">
        <v>2007</v>
      </c>
      <c r="B613" s="2" t="s">
        <v>13</v>
      </c>
      <c r="C613" s="2" t="s">
        <v>80</v>
      </c>
      <c r="D613" s="2" t="s">
        <v>2006</v>
      </c>
      <c r="E613" s="2" t="s">
        <v>15</v>
      </c>
      <c r="F613" s="2" t="s">
        <v>6</v>
      </c>
      <c r="G613">
        <v>0</v>
      </c>
      <c r="H613" s="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>
      <c r="A614" s="2" t="s">
        <v>2008</v>
      </c>
      <c r="B614" s="2" t="s">
        <v>2</v>
      </c>
      <c r="C614" s="2" t="s">
        <v>1873</v>
      </c>
      <c r="D614" s="2" t="s">
        <v>2009</v>
      </c>
      <c r="E614" s="2" t="s">
        <v>2010</v>
      </c>
      <c r="F614" s="2" t="s">
        <v>6</v>
      </c>
      <c r="G614">
        <v>411</v>
      </c>
      <c r="H614">
        <v>290</v>
      </c>
      <c r="I614">
        <v>211</v>
      </c>
      <c r="J614">
        <v>200</v>
      </c>
      <c r="K614">
        <v>2</v>
      </c>
      <c r="L614">
        <v>227</v>
      </c>
      <c r="M614">
        <v>62</v>
      </c>
      <c r="N614">
        <v>95</v>
      </c>
      <c r="O614">
        <v>23</v>
      </c>
      <c r="P614">
        <v>1</v>
      </c>
      <c r="Q614">
        <v>1</v>
      </c>
      <c r="R614">
        <v>411</v>
      </c>
    </row>
    <row r="615" spans="1:18">
      <c r="A615" s="2" t="s">
        <v>2011</v>
      </c>
      <c r="B615" s="2" t="s">
        <v>67</v>
      </c>
      <c r="C615" s="2" t="s">
        <v>2012</v>
      </c>
      <c r="D615" s="2" t="s">
        <v>2013</v>
      </c>
      <c r="E615" s="2" t="s">
        <v>2014</v>
      </c>
      <c r="F615" s="2" t="s">
        <v>6</v>
      </c>
      <c r="G615">
        <v>94</v>
      </c>
      <c r="H615">
        <v>80</v>
      </c>
      <c r="I615">
        <v>46</v>
      </c>
      <c r="J615">
        <v>48</v>
      </c>
      <c r="K615">
        <v>0</v>
      </c>
      <c r="L615">
        <v>0</v>
      </c>
      <c r="M615">
        <v>0</v>
      </c>
      <c r="N615">
        <v>93</v>
      </c>
      <c r="O615">
        <v>1</v>
      </c>
      <c r="P615">
        <v>0</v>
      </c>
      <c r="Q615">
        <v>0</v>
      </c>
      <c r="R615">
        <v>94</v>
      </c>
    </row>
    <row r="616" spans="1:18">
      <c r="A616" s="2" t="s">
        <v>2015</v>
      </c>
      <c r="B616" s="2" t="s">
        <v>193</v>
      </c>
      <c r="C616" s="2" t="s">
        <v>2016</v>
      </c>
      <c r="D616" s="2" t="s">
        <v>2017</v>
      </c>
      <c r="E616" s="2" t="s">
        <v>15</v>
      </c>
      <c r="F616" s="2" t="s">
        <v>6</v>
      </c>
      <c r="G616">
        <v>188</v>
      </c>
      <c r="H616">
        <v>173</v>
      </c>
      <c r="I616">
        <v>105</v>
      </c>
      <c r="J616">
        <v>83</v>
      </c>
      <c r="K616">
        <v>1</v>
      </c>
      <c r="L616">
        <v>11</v>
      </c>
      <c r="M616">
        <v>93</v>
      </c>
      <c r="N616">
        <v>52</v>
      </c>
      <c r="O616">
        <v>9</v>
      </c>
      <c r="P616">
        <v>8</v>
      </c>
      <c r="Q616">
        <v>14</v>
      </c>
      <c r="R616">
        <v>188</v>
      </c>
    </row>
    <row r="617" spans="1:18">
      <c r="A617" s="2" t="s">
        <v>2018</v>
      </c>
      <c r="B617" s="2" t="s">
        <v>1982</v>
      </c>
      <c r="C617" s="2" t="s">
        <v>2019</v>
      </c>
      <c r="D617" s="2" t="s">
        <v>2020</v>
      </c>
      <c r="E617" s="2" t="s">
        <v>2021</v>
      </c>
      <c r="F617" s="2" t="s">
        <v>6</v>
      </c>
      <c r="G617">
        <v>601</v>
      </c>
      <c r="H617">
        <v>112</v>
      </c>
      <c r="I617">
        <v>300</v>
      </c>
      <c r="J617">
        <v>301</v>
      </c>
      <c r="K617">
        <v>3</v>
      </c>
      <c r="L617">
        <v>85</v>
      </c>
      <c r="M617">
        <v>127</v>
      </c>
      <c r="N617">
        <v>7</v>
      </c>
      <c r="O617">
        <v>361</v>
      </c>
      <c r="P617">
        <v>2</v>
      </c>
      <c r="Q617">
        <v>16</v>
      </c>
      <c r="R617">
        <v>601</v>
      </c>
    </row>
    <row r="618" spans="1:18">
      <c r="A618" s="2" t="s">
        <v>2022</v>
      </c>
      <c r="B618" s="2" t="s">
        <v>144</v>
      </c>
      <c r="C618" s="2" t="s">
        <v>616</v>
      </c>
      <c r="D618" s="2" t="s">
        <v>2023</v>
      </c>
      <c r="E618" s="2" t="s">
        <v>2024</v>
      </c>
      <c r="F618" s="2" t="s">
        <v>6</v>
      </c>
      <c r="G618">
        <v>2010</v>
      </c>
      <c r="H618">
        <v>1538</v>
      </c>
      <c r="I618">
        <v>1053</v>
      </c>
      <c r="J618">
        <v>957</v>
      </c>
      <c r="K618">
        <v>0</v>
      </c>
      <c r="L618">
        <v>15</v>
      </c>
      <c r="M618">
        <v>1391</v>
      </c>
      <c r="N618">
        <v>545</v>
      </c>
      <c r="O618">
        <v>45</v>
      </c>
      <c r="P618">
        <v>1</v>
      </c>
      <c r="Q618">
        <v>13</v>
      </c>
      <c r="R618">
        <v>2010</v>
      </c>
    </row>
    <row r="619" spans="1:18">
      <c r="A619" s="2" t="s">
        <v>2025</v>
      </c>
      <c r="B619" s="2" t="s">
        <v>117</v>
      </c>
      <c r="C619" s="2" t="s">
        <v>118</v>
      </c>
      <c r="D619" s="2" t="s">
        <v>2026</v>
      </c>
      <c r="E619" s="2" t="s">
        <v>15</v>
      </c>
      <c r="F619" s="2" t="s">
        <v>6</v>
      </c>
      <c r="G619">
        <v>198</v>
      </c>
      <c r="H619">
        <v>174</v>
      </c>
      <c r="I619">
        <v>57</v>
      </c>
      <c r="J619">
        <v>141</v>
      </c>
      <c r="K619">
        <v>0</v>
      </c>
      <c r="L619">
        <v>6</v>
      </c>
      <c r="M619">
        <v>128</v>
      </c>
      <c r="N619">
        <v>54</v>
      </c>
      <c r="O619">
        <v>9</v>
      </c>
      <c r="P619">
        <v>0</v>
      </c>
      <c r="Q619">
        <v>1</v>
      </c>
      <c r="R619">
        <v>198</v>
      </c>
    </row>
    <row r="620" spans="1:18">
      <c r="A620" s="2" t="s">
        <v>2027</v>
      </c>
      <c r="B620" s="2" t="s">
        <v>49</v>
      </c>
      <c r="C620" s="2" t="s">
        <v>2028</v>
      </c>
      <c r="D620" s="2" t="s">
        <v>2029</v>
      </c>
      <c r="E620" s="2" t="s">
        <v>2030</v>
      </c>
      <c r="F620" s="2" t="s">
        <v>6</v>
      </c>
      <c r="G620">
        <v>2535</v>
      </c>
      <c r="H620">
        <v>1661</v>
      </c>
      <c r="I620">
        <v>1297</v>
      </c>
      <c r="J620">
        <v>1238</v>
      </c>
      <c r="K620">
        <v>1</v>
      </c>
      <c r="L620">
        <v>16</v>
      </c>
      <c r="M620">
        <v>2388</v>
      </c>
      <c r="N620">
        <v>51</v>
      </c>
      <c r="O620">
        <v>63</v>
      </c>
      <c r="P620">
        <v>3</v>
      </c>
      <c r="Q620">
        <v>13</v>
      </c>
      <c r="R620">
        <v>2535</v>
      </c>
    </row>
    <row r="621" spans="1:18">
      <c r="A621" s="2" t="s">
        <v>2031</v>
      </c>
      <c r="B621" s="2" t="s">
        <v>531</v>
      </c>
      <c r="C621" s="2" t="s">
        <v>2032</v>
      </c>
      <c r="D621" s="2" t="s">
        <v>2033</v>
      </c>
      <c r="E621" s="2" t="s">
        <v>2034</v>
      </c>
      <c r="F621" s="2" t="s">
        <v>6</v>
      </c>
      <c r="G621">
        <v>808</v>
      </c>
      <c r="H621">
        <v>802</v>
      </c>
      <c r="I621">
        <v>404</v>
      </c>
      <c r="J621">
        <v>404</v>
      </c>
      <c r="K621">
        <v>0</v>
      </c>
      <c r="L621">
        <v>5</v>
      </c>
      <c r="M621">
        <v>66</v>
      </c>
      <c r="N621">
        <v>662</v>
      </c>
      <c r="O621">
        <v>63</v>
      </c>
      <c r="P621">
        <v>0</v>
      </c>
      <c r="Q621">
        <v>12</v>
      </c>
      <c r="R621">
        <v>808</v>
      </c>
    </row>
    <row r="622" spans="1:18">
      <c r="A622" s="2" t="s">
        <v>2035</v>
      </c>
      <c r="B622" s="2" t="s">
        <v>75</v>
      </c>
      <c r="C622" s="2" t="s">
        <v>2036</v>
      </c>
      <c r="D622" s="2" t="s">
        <v>2037</v>
      </c>
      <c r="E622" s="2" t="s">
        <v>2038</v>
      </c>
      <c r="F622" s="2" t="s">
        <v>6</v>
      </c>
      <c r="G622">
        <v>481</v>
      </c>
      <c r="H622">
        <v>145</v>
      </c>
      <c r="I622">
        <v>246</v>
      </c>
      <c r="J622">
        <v>235</v>
      </c>
      <c r="K622">
        <v>4</v>
      </c>
      <c r="L622">
        <v>4</v>
      </c>
      <c r="M622">
        <v>18</v>
      </c>
      <c r="N622">
        <v>3</v>
      </c>
      <c r="O622">
        <v>441</v>
      </c>
      <c r="P622" s="3">
        <v>0</v>
      </c>
      <c r="Q622">
        <v>11</v>
      </c>
      <c r="R622">
        <v>481</v>
      </c>
    </row>
    <row r="623" spans="1:18">
      <c r="A623" s="2" t="s">
        <v>2039</v>
      </c>
      <c r="B623" s="2" t="s">
        <v>259</v>
      </c>
      <c r="C623" s="2" t="s">
        <v>2040</v>
      </c>
      <c r="D623" s="2" t="s">
        <v>2041</v>
      </c>
      <c r="E623" s="2" t="s">
        <v>2042</v>
      </c>
      <c r="F623" s="2" t="s">
        <v>6</v>
      </c>
      <c r="G623">
        <v>1384</v>
      </c>
      <c r="H623">
        <v>369</v>
      </c>
      <c r="I623">
        <v>702</v>
      </c>
      <c r="J623">
        <v>682</v>
      </c>
      <c r="K623">
        <v>2</v>
      </c>
      <c r="L623">
        <v>101</v>
      </c>
      <c r="M623">
        <v>114</v>
      </c>
      <c r="N623">
        <v>129</v>
      </c>
      <c r="O623">
        <v>972</v>
      </c>
      <c r="P623">
        <v>1</v>
      </c>
      <c r="Q623">
        <v>65</v>
      </c>
      <c r="R623">
        <v>1384</v>
      </c>
    </row>
    <row r="624" spans="1:18">
      <c r="A624" s="2" t="s">
        <v>2043</v>
      </c>
      <c r="B624" s="2" t="s">
        <v>233</v>
      </c>
      <c r="C624" s="2" t="s">
        <v>2044</v>
      </c>
      <c r="D624" s="2" t="s">
        <v>2045</v>
      </c>
      <c r="E624" s="2" t="s">
        <v>2046</v>
      </c>
      <c r="F624" s="2" t="s">
        <v>6</v>
      </c>
      <c r="G624">
        <v>565</v>
      </c>
      <c r="H624" s="3">
        <v>0</v>
      </c>
      <c r="I624">
        <v>293</v>
      </c>
      <c r="J624">
        <v>272</v>
      </c>
      <c r="K624" s="3">
        <v>0</v>
      </c>
      <c r="L624">
        <v>9</v>
      </c>
      <c r="M624">
        <v>36</v>
      </c>
      <c r="N624">
        <v>9</v>
      </c>
      <c r="O624">
        <v>488</v>
      </c>
      <c r="P624" s="3">
        <v>0</v>
      </c>
      <c r="Q624">
        <v>23</v>
      </c>
      <c r="R624">
        <v>565</v>
      </c>
    </row>
    <row r="625" spans="1:18">
      <c r="A625" s="2" t="s">
        <v>2047</v>
      </c>
      <c r="B625" s="2" t="s">
        <v>2048</v>
      </c>
      <c r="C625" s="2" t="s">
        <v>2044</v>
      </c>
      <c r="D625" s="2" t="s">
        <v>2049</v>
      </c>
      <c r="E625" s="2" t="s">
        <v>15</v>
      </c>
      <c r="F625" s="2" t="s">
        <v>6</v>
      </c>
      <c r="G625">
        <v>51</v>
      </c>
      <c r="H625" s="3">
        <v>0</v>
      </c>
      <c r="I625">
        <v>32</v>
      </c>
      <c r="J625">
        <v>19</v>
      </c>
      <c r="K625" s="3">
        <v>0</v>
      </c>
      <c r="L625" s="3">
        <v>0</v>
      </c>
      <c r="M625">
        <v>5</v>
      </c>
      <c r="N625">
        <v>2</v>
      </c>
      <c r="O625">
        <v>41</v>
      </c>
      <c r="P625" s="3">
        <v>0</v>
      </c>
      <c r="Q625">
        <v>3</v>
      </c>
      <c r="R625">
        <v>51</v>
      </c>
    </row>
    <row r="626" spans="1:18">
      <c r="A626" s="2" t="s">
        <v>2050</v>
      </c>
      <c r="B626" s="2" t="s">
        <v>117</v>
      </c>
      <c r="C626" s="2" t="s">
        <v>2051</v>
      </c>
      <c r="D626" s="2" t="s">
        <v>2052</v>
      </c>
      <c r="E626" s="2" t="s">
        <v>2053</v>
      </c>
      <c r="F626" s="2" t="s">
        <v>6</v>
      </c>
      <c r="G626">
        <v>861</v>
      </c>
      <c r="H626">
        <v>208</v>
      </c>
      <c r="I626">
        <v>445</v>
      </c>
      <c r="J626">
        <v>416</v>
      </c>
      <c r="K626">
        <v>1</v>
      </c>
      <c r="L626">
        <v>57</v>
      </c>
      <c r="M626">
        <v>57</v>
      </c>
      <c r="N626">
        <v>132</v>
      </c>
      <c r="O626">
        <v>585</v>
      </c>
      <c r="P626">
        <v>0</v>
      </c>
      <c r="Q626">
        <v>29</v>
      </c>
      <c r="R626">
        <v>861</v>
      </c>
    </row>
    <row r="627" spans="1:18">
      <c r="A627" s="2" t="s">
        <v>2054</v>
      </c>
      <c r="B627" s="2" t="s">
        <v>224</v>
      </c>
      <c r="C627" s="2" t="s">
        <v>2055</v>
      </c>
      <c r="D627" s="2" t="s">
        <v>2056</v>
      </c>
      <c r="E627" s="2" t="s">
        <v>2057</v>
      </c>
      <c r="F627" s="2" t="s">
        <v>6</v>
      </c>
      <c r="G627">
        <v>1157</v>
      </c>
      <c r="H627">
        <v>525</v>
      </c>
      <c r="I627">
        <v>603</v>
      </c>
      <c r="J627">
        <v>554</v>
      </c>
      <c r="K627">
        <v>4</v>
      </c>
      <c r="L627">
        <v>10</v>
      </c>
      <c r="M627">
        <v>36</v>
      </c>
      <c r="N627">
        <v>254</v>
      </c>
      <c r="O627">
        <v>758</v>
      </c>
      <c r="P627">
        <v>1</v>
      </c>
      <c r="Q627">
        <v>94</v>
      </c>
      <c r="R627">
        <v>1157</v>
      </c>
    </row>
    <row r="628" spans="1:18">
      <c r="A628" s="2" t="s">
        <v>2058</v>
      </c>
      <c r="B628" s="2" t="s">
        <v>75</v>
      </c>
      <c r="C628" s="2" t="s">
        <v>2055</v>
      </c>
      <c r="D628" s="2" t="s">
        <v>2059</v>
      </c>
      <c r="E628" s="2" t="s">
        <v>2060</v>
      </c>
      <c r="F628" s="2" t="s">
        <v>6</v>
      </c>
      <c r="G628">
        <v>329</v>
      </c>
      <c r="H628">
        <v>70</v>
      </c>
      <c r="I628">
        <v>165</v>
      </c>
      <c r="J628">
        <v>164</v>
      </c>
      <c r="K628">
        <v>3</v>
      </c>
      <c r="L628">
        <v>2</v>
      </c>
      <c r="M628">
        <v>7</v>
      </c>
      <c r="N628" s="3">
        <v>0</v>
      </c>
      <c r="O628">
        <v>309</v>
      </c>
      <c r="P628" s="3">
        <v>0</v>
      </c>
      <c r="Q628">
        <v>8</v>
      </c>
      <c r="R628">
        <v>329</v>
      </c>
    </row>
    <row r="629" spans="1:18">
      <c r="A629" s="2" t="s">
        <v>2061</v>
      </c>
      <c r="B629" s="2" t="s">
        <v>637</v>
      </c>
      <c r="C629" s="2" t="s">
        <v>2051</v>
      </c>
      <c r="D629" s="2" t="s">
        <v>2062</v>
      </c>
      <c r="E629" s="2" t="s">
        <v>15</v>
      </c>
      <c r="F629" s="2" t="s">
        <v>6</v>
      </c>
      <c r="G629">
        <v>194</v>
      </c>
      <c r="H629">
        <v>48</v>
      </c>
      <c r="I629">
        <v>103</v>
      </c>
      <c r="J629">
        <v>91</v>
      </c>
      <c r="K629">
        <v>1</v>
      </c>
      <c r="L629">
        <v>0</v>
      </c>
      <c r="M629">
        <v>3</v>
      </c>
      <c r="N629">
        <v>0</v>
      </c>
      <c r="O629">
        <v>190</v>
      </c>
      <c r="P629">
        <v>0</v>
      </c>
      <c r="Q629">
        <v>0</v>
      </c>
      <c r="R629">
        <v>194</v>
      </c>
    </row>
    <row r="630" spans="1:18">
      <c r="A630" s="2" t="s">
        <v>2063</v>
      </c>
      <c r="B630" s="2" t="s">
        <v>233</v>
      </c>
      <c r="C630" s="2" t="s">
        <v>2055</v>
      </c>
      <c r="D630" s="2" t="s">
        <v>2064</v>
      </c>
      <c r="E630" s="2" t="s">
        <v>2065</v>
      </c>
      <c r="F630" s="2" t="s">
        <v>6</v>
      </c>
      <c r="G630">
        <v>924</v>
      </c>
      <c r="H630" s="3">
        <v>0</v>
      </c>
      <c r="I630">
        <v>460</v>
      </c>
      <c r="J630">
        <v>462</v>
      </c>
      <c r="K630">
        <v>1</v>
      </c>
      <c r="L630">
        <v>88</v>
      </c>
      <c r="M630">
        <v>148</v>
      </c>
      <c r="N630">
        <v>63</v>
      </c>
      <c r="O630">
        <v>540</v>
      </c>
      <c r="P630">
        <v>1</v>
      </c>
      <c r="Q630">
        <v>81</v>
      </c>
      <c r="R630">
        <v>922</v>
      </c>
    </row>
    <row r="631" spans="1:18">
      <c r="A631" s="2" t="s">
        <v>2066</v>
      </c>
      <c r="B631" s="2" t="s">
        <v>144</v>
      </c>
      <c r="C631" s="2" t="s">
        <v>2067</v>
      </c>
      <c r="D631" s="2" t="s">
        <v>2068</v>
      </c>
      <c r="E631" s="2" t="s">
        <v>15</v>
      </c>
      <c r="F631" s="2" t="s">
        <v>6</v>
      </c>
      <c r="G631">
        <v>36</v>
      </c>
      <c r="H631">
        <v>7</v>
      </c>
      <c r="I631">
        <v>29</v>
      </c>
      <c r="J631">
        <v>7</v>
      </c>
      <c r="K631">
        <v>1</v>
      </c>
      <c r="L631">
        <v>0</v>
      </c>
      <c r="M631">
        <v>3</v>
      </c>
      <c r="N631">
        <v>13</v>
      </c>
      <c r="O631">
        <v>16</v>
      </c>
      <c r="P631">
        <v>0</v>
      </c>
      <c r="Q631">
        <v>3</v>
      </c>
      <c r="R631">
        <v>36</v>
      </c>
    </row>
    <row r="632" spans="1:18">
      <c r="A632" s="2" t="s">
        <v>2069</v>
      </c>
      <c r="B632" s="2" t="s">
        <v>49</v>
      </c>
      <c r="C632" s="2" t="s">
        <v>2070</v>
      </c>
      <c r="D632" s="2" t="s">
        <v>2071</v>
      </c>
      <c r="E632" s="2" t="s">
        <v>2072</v>
      </c>
      <c r="F632" s="2" t="s">
        <v>6</v>
      </c>
      <c r="G632">
        <v>7</v>
      </c>
      <c r="H632">
        <v>0</v>
      </c>
      <c r="I632">
        <v>7</v>
      </c>
      <c r="J632">
        <v>0</v>
      </c>
      <c r="K632">
        <v>0</v>
      </c>
      <c r="L632">
        <v>0</v>
      </c>
      <c r="M632">
        <v>3</v>
      </c>
      <c r="N632">
        <v>4</v>
      </c>
      <c r="O632">
        <v>0</v>
      </c>
      <c r="P632">
        <v>0</v>
      </c>
      <c r="Q632">
        <v>0</v>
      </c>
      <c r="R632">
        <v>7</v>
      </c>
    </row>
    <row r="633" spans="1:18">
      <c r="A633" s="2" t="s">
        <v>2073</v>
      </c>
      <c r="B633" s="2" t="s">
        <v>144</v>
      </c>
      <c r="C633" s="2" t="s">
        <v>2074</v>
      </c>
      <c r="D633" s="2" t="s">
        <v>2075</v>
      </c>
      <c r="E633" s="2" t="s">
        <v>15</v>
      </c>
      <c r="F633" s="2" t="s">
        <v>6</v>
      </c>
      <c r="G633">
        <v>30</v>
      </c>
      <c r="H633">
        <v>27</v>
      </c>
      <c r="I633">
        <v>30</v>
      </c>
      <c r="J633">
        <v>0</v>
      </c>
      <c r="K633">
        <v>0</v>
      </c>
      <c r="L633">
        <v>0</v>
      </c>
      <c r="M633">
        <v>1</v>
      </c>
      <c r="N633">
        <v>27</v>
      </c>
      <c r="O633">
        <v>2</v>
      </c>
      <c r="P633">
        <v>0</v>
      </c>
      <c r="Q633">
        <v>0</v>
      </c>
      <c r="R633">
        <v>30</v>
      </c>
    </row>
    <row r="634" spans="1:18">
      <c r="A634" s="2" t="s">
        <v>2076</v>
      </c>
      <c r="B634" s="2" t="s">
        <v>144</v>
      </c>
      <c r="C634" s="2" t="s">
        <v>2077</v>
      </c>
      <c r="D634" s="2" t="s">
        <v>2078</v>
      </c>
      <c r="E634" s="2" t="s">
        <v>2079</v>
      </c>
      <c r="F634" s="2" t="s">
        <v>6</v>
      </c>
      <c r="G634">
        <v>27</v>
      </c>
      <c r="H634">
        <v>19</v>
      </c>
      <c r="I634">
        <v>22</v>
      </c>
      <c r="J634">
        <v>5</v>
      </c>
      <c r="K634">
        <v>0</v>
      </c>
      <c r="L634">
        <v>0</v>
      </c>
      <c r="M634">
        <v>1</v>
      </c>
      <c r="N634">
        <v>25</v>
      </c>
      <c r="O634">
        <v>1</v>
      </c>
      <c r="P634">
        <v>0</v>
      </c>
      <c r="Q634">
        <v>0</v>
      </c>
      <c r="R634">
        <v>27</v>
      </c>
    </row>
    <row r="635" spans="1:18">
      <c r="A635" s="2" t="s">
        <v>2076</v>
      </c>
      <c r="B635" s="2" t="s">
        <v>144</v>
      </c>
      <c r="C635" s="2" t="s">
        <v>165</v>
      </c>
      <c r="D635" s="2" t="s">
        <v>2080</v>
      </c>
      <c r="E635" s="2" t="s">
        <v>2081</v>
      </c>
      <c r="F635" s="2" t="s">
        <v>6</v>
      </c>
      <c r="G635">
        <v>39</v>
      </c>
      <c r="H635">
        <v>34</v>
      </c>
      <c r="I635">
        <v>32</v>
      </c>
      <c r="J635">
        <v>7</v>
      </c>
      <c r="K635">
        <v>0</v>
      </c>
      <c r="L635">
        <v>0</v>
      </c>
      <c r="M635">
        <v>0</v>
      </c>
      <c r="N635">
        <v>35</v>
      </c>
      <c r="O635">
        <v>1</v>
      </c>
      <c r="P635">
        <v>0</v>
      </c>
      <c r="Q635">
        <v>3</v>
      </c>
      <c r="R635">
        <v>39</v>
      </c>
    </row>
    <row r="636" spans="1:18">
      <c r="A636" s="2" t="s">
        <v>2082</v>
      </c>
      <c r="B636" s="2" t="s">
        <v>332</v>
      </c>
      <c r="C636" s="2" t="s">
        <v>2083</v>
      </c>
      <c r="D636" s="2" t="s">
        <v>2084</v>
      </c>
      <c r="E636" s="2" t="s">
        <v>15</v>
      </c>
      <c r="F636" s="2" t="s">
        <v>6</v>
      </c>
      <c r="G636">
        <v>39</v>
      </c>
      <c r="H636">
        <v>29</v>
      </c>
      <c r="I636">
        <v>39</v>
      </c>
      <c r="J636">
        <v>0</v>
      </c>
      <c r="K636">
        <v>0</v>
      </c>
      <c r="L636">
        <v>0</v>
      </c>
      <c r="M636">
        <v>6</v>
      </c>
      <c r="N636">
        <v>5</v>
      </c>
      <c r="O636">
        <v>24</v>
      </c>
      <c r="P636">
        <v>0</v>
      </c>
      <c r="Q636">
        <v>4</v>
      </c>
      <c r="R636">
        <v>39</v>
      </c>
    </row>
    <row r="637" spans="1:18">
      <c r="A637" s="2" t="s">
        <v>2085</v>
      </c>
      <c r="B637" s="2" t="s">
        <v>144</v>
      </c>
      <c r="C637" s="2" t="s">
        <v>157</v>
      </c>
      <c r="D637" s="2" t="s">
        <v>2086</v>
      </c>
      <c r="E637" s="2" t="s">
        <v>2087</v>
      </c>
      <c r="F637" s="2" t="s">
        <v>6</v>
      </c>
      <c r="G637">
        <v>42</v>
      </c>
      <c r="H637">
        <v>20</v>
      </c>
      <c r="I637">
        <v>36</v>
      </c>
      <c r="J637">
        <v>6</v>
      </c>
      <c r="K637">
        <v>0</v>
      </c>
      <c r="L637">
        <v>1</v>
      </c>
      <c r="M637">
        <v>3</v>
      </c>
      <c r="N637">
        <v>29</v>
      </c>
      <c r="O637">
        <v>8</v>
      </c>
      <c r="P637">
        <v>0</v>
      </c>
      <c r="Q637">
        <v>1</v>
      </c>
      <c r="R637">
        <v>42</v>
      </c>
    </row>
    <row r="638" spans="1:18">
      <c r="A638" s="2" t="s">
        <v>2088</v>
      </c>
      <c r="B638" s="2" t="s">
        <v>332</v>
      </c>
      <c r="C638" s="2" t="s">
        <v>648</v>
      </c>
      <c r="D638" s="2" t="s">
        <v>2089</v>
      </c>
      <c r="E638" s="2" t="s">
        <v>2090</v>
      </c>
      <c r="F638" s="2" t="s">
        <v>6</v>
      </c>
      <c r="G638">
        <v>43</v>
      </c>
      <c r="H638">
        <v>40</v>
      </c>
      <c r="I638">
        <v>43</v>
      </c>
      <c r="J638">
        <v>0</v>
      </c>
      <c r="K638">
        <v>0</v>
      </c>
      <c r="L638">
        <v>0</v>
      </c>
      <c r="M638">
        <v>24</v>
      </c>
      <c r="N638">
        <v>14</v>
      </c>
      <c r="O638">
        <v>4</v>
      </c>
      <c r="P638">
        <v>0</v>
      </c>
      <c r="Q638">
        <v>1</v>
      </c>
      <c r="R638">
        <v>43</v>
      </c>
    </row>
    <row r="639" spans="1:18">
      <c r="A639" s="2" t="s">
        <v>2091</v>
      </c>
      <c r="B639" s="2" t="s">
        <v>144</v>
      </c>
      <c r="C639" s="2" t="s">
        <v>1663</v>
      </c>
      <c r="D639" s="2" t="s">
        <v>2092</v>
      </c>
      <c r="E639" s="2" t="s">
        <v>15</v>
      </c>
      <c r="F639" s="2" t="s">
        <v>6</v>
      </c>
      <c r="G639">
        <v>66</v>
      </c>
      <c r="H639">
        <v>9</v>
      </c>
      <c r="I639">
        <v>56</v>
      </c>
      <c r="J639">
        <v>10</v>
      </c>
      <c r="K639">
        <v>0</v>
      </c>
      <c r="L639">
        <v>0</v>
      </c>
      <c r="M639">
        <v>20</v>
      </c>
      <c r="N639">
        <v>44</v>
      </c>
      <c r="O639">
        <v>2</v>
      </c>
      <c r="P639">
        <v>0</v>
      </c>
      <c r="Q639">
        <v>0</v>
      </c>
      <c r="R639">
        <v>66</v>
      </c>
    </row>
    <row r="640" spans="1:18">
      <c r="A640" s="2" t="s">
        <v>2093</v>
      </c>
      <c r="B640" s="2" t="s">
        <v>144</v>
      </c>
      <c r="C640" s="2" t="s">
        <v>1663</v>
      </c>
      <c r="D640" s="2" t="s">
        <v>2094</v>
      </c>
      <c r="E640" s="2" t="s">
        <v>15</v>
      </c>
      <c r="F640" s="2" t="s">
        <v>6</v>
      </c>
      <c r="G640">
        <v>44</v>
      </c>
      <c r="H640">
        <v>10</v>
      </c>
      <c r="I640">
        <v>40</v>
      </c>
      <c r="J640">
        <v>4</v>
      </c>
      <c r="K640">
        <v>0</v>
      </c>
      <c r="L640">
        <v>0</v>
      </c>
      <c r="M640">
        <v>29</v>
      </c>
      <c r="N640">
        <v>14</v>
      </c>
      <c r="O640">
        <v>1</v>
      </c>
      <c r="P640">
        <v>0</v>
      </c>
      <c r="Q640">
        <v>0</v>
      </c>
      <c r="R640">
        <v>44</v>
      </c>
    </row>
    <row r="641" spans="1:18">
      <c r="A641" s="2" t="s">
        <v>2095</v>
      </c>
      <c r="B641" s="2" t="s">
        <v>144</v>
      </c>
      <c r="C641" s="2" t="s">
        <v>333</v>
      </c>
      <c r="D641" s="2" t="s">
        <v>2096</v>
      </c>
      <c r="E641" s="2" t="s">
        <v>15</v>
      </c>
      <c r="F641" s="2" t="s">
        <v>6</v>
      </c>
      <c r="G641">
        <v>46</v>
      </c>
      <c r="H641">
        <v>43</v>
      </c>
      <c r="I641">
        <v>40</v>
      </c>
      <c r="J641">
        <v>6</v>
      </c>
      <c r="K641">
        <v>0</v>
      </c>
      <c r="L641">
        <v>0</v>
      </c>
      <c r="M641">
        <v>6</v>
      </c>
      <c r="N641">
        <v>38</v>
      </c>
      <c r="O641">
        <v>1</v>
      </c>
      <c r="P641">
        <v>0</v>
      </c>
      <c r="Q641">
        <v>1</v>
      </c>
      <c r="R641">
        <v>46</v>
      </c>
    </row>
    <row r="642" spans="1:18">
      <c r="A642" s="2" t="s">
        <v>2097</v>
      </c>
      <c r="B642" s="2" t="s">
        <v>144</v>
      </c>
      <c r="C642" s="2" t="s">
        <v>2098</v>
      </c>
      <c r="D642" s="2" t="s">
        <v>2099</v>
      </c>
      <c r="E642" s="2" t="s">
        <v>2100</v>
      </c>
      <c r="F642" s="2" t="s">
        <v>6</v>
      </c>
      <c r="G642">
        <v>53</v>
      </c>
      <c r="H642">
        <v>49</v>
      </c>
      <c r="I642">
        <v>42</v>
      </c>
      <c r="J642">
        <v>11</v>
      </c>
      <c r="K642">
        <v>0</v>
      </c>
      <c r="L642">
        <v>0</v>
      </c>
      <c r="M642">
        <v>10</v>
      </c>
      <c r="N642">
        <v>37</v>
      </c>
      <c r="O642">
        <v>6</v>
      </c>
      <c r="P642">
        <v>0</v>
      </c>
      <c r="Q642">
        <v>0</v>
      </c>
      <c r="R642">
        <v>53</v>
      </c>
    </row>
    <row r="643" spans="1:18">
      <c r="A643" s="2" t="s">
        <v>2101</v>
      </c>
      <c r="B643" s="2" t="s">
        <v>144</v>
      </c>
      <c r="C643" s="2" t="s">
        <v>2102</v>
      </c>
      <c r="D643" s="2" t="s">
        <v>2103</v>
      </c>
      <c r="E643" s="2" t="s">
        <v>2104</v>
      </c>
      <c r="F643" s="2" t="s">
        <v>6</v>
      </c>
      <c r="G643">
        <v>24</v>
      </c>
      <c r="H643">
        <v>4</v>
      </c>
      <c r="I643">
        <v>19</v>
      </c>
      <c r="J643">
        <v>5</v>
      </c>
      <c r="K643">
        <v>0</v>
      </c>
      <c r="L643">
        <v>0</v>
      </c>
      <c r="M643">
        <v>5</v>
      </c>
      <c r="N643">
        <v>8</v>
      </c>
      <c r="O643">
        <v>10</v>
      </c>
      <c r="P643">
        <v>0</v>
      </c>
      <c r="Q643">
        <v>1</v>
      </c>
      <c r="R643">
        <v>24</v>
      </c>
    </row>
    <row r="644" spans="1:18">
      <c r="A644" s="2" t="s">
        <v>2105</v>
      </c>
      <c r="B644" s="2" t="s">
        <v>144</v>
      </c>
      <c r="C644" s="2" t="s">
        <v>2106</v>
      </c>
      <c r="D644" s="2" t="s">
        <v>2107</v>
      </c>
      <c r="E644" s="2" t="s">
        <v>2108</v>
      </c>
      <c r="F644" s="2" t="s">
        <v>6</v>
      </c>
      <c r="G644">
        <v>21</v>
      </c>
      <c r="H644">
        <v>17</v>
      </c>
      <c r="I644">
        <v>17</v>
      </c>
      <c r="J644">
        <v>4</v>
      </c>
      <c r="K644">
        <v>0</v>
      </c>
      <c r="L644">
        <v>0</v>
      </c>
      <c r="M644">
        <v>5</v>
      </c>
      <c r="N644">
        <v>9</v>
      </c>
      <c r="O644">
        <v>7</v>
      </c>
      <c r="P644">
        <v>0</v>
      </c>
      <c r="Q644">
        <v>0</v>
      </c>
      <c r="R644">
        <v>21</v>
      </c>
    </row>
    <row r="645" spans="1:18">
      <c r="A645" s="2" t="s">
        <v>2109</v>
      </c>
      <c r="B645" s="2" t="s">
        <v>193</v>
      </c>
      <c r="C645" s="2" t="s">
        <v>2110</v>
      </c>
      <c r="D645" s="2" t="s">
        <v>2111</v>
      </c>
      <c r="E645" s="2" t="s">
        <v>2112</v>
      </c>
      <c r="F645" s="2" t="s">
        <v>6</v>
      </c>
      <c r="G645">
        <v>211</v>
      </c>
      <c r="H645">
        <v>188</v>
      </c>
      <c r="I645">
        <v>120</v>
      </c>
      <c r="J645">
        <v>91</v>
      </c>
      <c r="K645">
        <v>1</v>
      </c>
      <c r="L645">
        <v>0</v>
      </c>
      <c r="M645">
        <v>197</v>
      </c>
      <c r="N645">
        <v>1</v>
      </c>
      <c r="O645">
        <v>8</v>
      </c>
      <c r="P645">
        <v>0</v>
      </c>
      <c r="Q645">
        <v>4</v>
      </c>
      <c r="R645">
        <v>211</v>
      </c>
    </row>
    <row r="646" spans="1:18">
      <c r="A646" s="2" t="s">
        <v>2113</v>
      </c>
      <c r="B646" s="2" t="s">
        <v>208</v>
      </c>
      <c r="C646" s="2" t="s">
        <v>2114</v>
      </c>
      <c r="D646" s="2" t="s">
        <v>2115</v>
      </c>
      <c r="E646" s="2" t="s">
        <v>2116</v>
      </c>
      <c r="F646" s="2" t="s">
        <v>6</v>
      </c>
      <c r="G646">
        <v>402</v>
      </c>
      <c r="H646">
        <v>402</v>
      </c>
      <c r="I646">
        <v>221</v>
      </c>
      <c r="J646">
        <v>181</v>
      </c>
      <c r="K646" s="3">
        <v>0</v>
      </c>
      <c r="L646" s="3">
        <v>0</v>
      </c>
      <c r="M646">
        <v>3</v>
      </c>
      <c r="N646">
        <v>342</v>
      </c>
      <c r="O646">
        <v>53</v>
      </c>
      <c r="P646" s="3">
        <v>0</v>
      </c>
      <c r="Q646">
        <v>4</v>
      </c>
      <c r="R646">
        <v>402</v>
      </c>
    </row>
    <row r="647" spans="1:18">
      <c r="A647" s="2" t="s">
        <v>2117</v>
      </c>
      <c r="B647" s="2" t="s">
        <v>208</v>
      </c>
      <c r="C647" s="2" t="s">
        <v>2114</v>
      </c>
      <c r="D647" s="2" t="s">
        <v>2118</v>
      </c>
      <c r="E647" s="2" t="s">
        <v>15</v>
      </c>
      <c r="F647" s="2" t="s">
        <v>6</v>
      </c>
      <c r="G647">
        <v>0</v>
      </c>
      <c r="H647" s="3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>
      <c r="A648" s="2" t="s">
        <v>2119</v>
      </c>
      <c r="B648" s="2" t="s">
        <v>182</v>
      </c>
      <c r="C648" s="2" t="s">
        <v>2120</v>
      </c>
      <c r="D648" s="2" t="s">
        <v>2121</v>
      </c>
      <c r="E648" s="2" t="s">
        <v>15</v>
      </c>
      <c r="F648" s="2" t="s">
        <v>6</v>
      </c>
      <c r="G648">
        <v>415</v>
      </c>
      <c r="H648">
        <v>252</v>
      </c>
      <c r="I648">
        <v>217</v>
      </c>
      <c r="J648">
        <v>198</v>
      </c>
      <c r="K648" s="3">
        <v>0</v>
      </c>
      <c r="L648">
        <v>5</v>
      </c>
      <c r="M648">
        <v>6</v>
      </c>
      <c r="N648">
        <v>316</v>
      </c>
      <c r="O648">
        <v>70</v>
      </c>
      <c r="P648" s="3">
        <v>0</v>
      </c>
      <c r="Q648">
        <v>18</v>
      </c>
      <c r="R648">
        <v>415</v>
      </c>
    </row>
    <row r="649" spans="1:18">
      <c r="A649" s="2" t="s">
        <v>2122</v>
      </c>
      <c r="B649" s="2" t="s">
        <v>478</v>
      </c>
      <c r="C649" s="2" t="s">
        <v>2123</v>
      </c>
      <c r="D649" s="2" t="s">
        <v>2124</v>
      </c>
      <c r="E649" s="2" t="s">
        <v>2125</v>
      </c>
      <c r="F649" s="2" t="s">
        <v>6</v>
      </c>
      <c r="G649">
        <v>257</v>
      </c>
      <c r="H649">
        <v>106</v>
      </c>
      <c r="I649">
        <v>124</v>
      </c>
      <c r="J649">
        <v>133</v>
      </c>
      <c r="K649">
        <v>1</v>
      </c>
      <c r="L649">
        <v>5</v>
      </c>
      <c r="M649">
        <v>38</v>
      </c>
      <c r="N649">
        <v>0</v>
      </c>
      <c r="O649">
        <v>202</v>
      </c>
      <c r="P649">
        <v>0</v>
      </c>
      <c r="Q649">
        <v>11</v>
      </c>
      <c r="R649">
        <v>257</v>
      </c>
    </row>
    <row r="650" spans="1:18">
      <c r="A650" s="2" t="s">
        <v>2126</v>
      </c>
      <c r="B650" s="2" t="s">
        <v>152</v>
      </c>
      <c r="C650" s="2" t="s">
        <v>2127</v>
      </c>
      <c r="D650" s="2" t="s">
        <v>2128</v>
      </c>
      <c r="E650" s="2" t="s">
        <v>2129</v>
      </c>
      <c r="F650" s="2" t="s">
        <v>6</v>
      </c>
      <c r="G650">
        <v>1491</v>
      </c>
      <c r="H650">
        <v>153</v>
      </c>
      <c r="I650">
        <v>739</v>
      </c>
      <c r="J650">
        <v>752</v>
      </c>
      <c r="K650">
        <v>6</v>
      </c>
      <c r="L650">
        <v>207</v>
      </c>
      <c r="M650">
        <v>25</v>
      </c>
      <c r="N650">
        <v>48</v>
      </c>
      <c r="O650">
        <v>1135</v>
      </c>
      <c r="P650">
        <v>3</v>
      </c>
      <c r="Q650">
        <v>67</v>
      </c>
      <c r="R650">
        <v>1491</v>
      </c>
    </row>
    <row r="651" spans="1:18">
      <c r="A651" s="2" t="s">
        <v>2130</v>
      </c>
      <c r="B651" s="2" t="s">
        <v>117</v>
      </c>
      <c r="C651" s="2" t="s">
        <v>2131</v>
      </c>
      <c r="D651" s="2" t="s">
        <v>2132</v>
      </c>
      <c r="E651" s="2" t="s">
        <v>2133</v>
      </c>
      <c r="F651" s="2" t="s">
        <v>6</v>
      </c>
      <c r="G651">
        <v>735</v>
      </c>
      <c r="H651">
        <v>553</v>
      </c>
      <c r="I651">
        <v>400</v>
      </c>
      <c r="J651">
        <v>335</v>
      </c>
      <c r="K651">
        <v>3</v>
      </c>
      <c r="L651">
        <v>6</v>
      </c>
      <c r="M651">
        <v>343</v>
      </c>
      <c r="N651">
        <v>334</v>
      </c>
      <c r="O651">
        <v>38</v>
      </c>
      <c r="P651">
        <v>0</v>
      </c>
      <c r="Q651">
        <v>11</v>
      </c>
      <c r="R651">
        <v>735</v>
      </c>
    </row>
    <row r="652" spans="1:18">
      <c r="A652" s="2" t="s">
        <v>2134</v>
      </c>
      <c r="B652" s="2" t="s">
        <v>208</v>
      </c>
      <c r="C652" s="2" t="s">
        <v>2135</v>
      </c>
      <c r="D652" s="2" t="s">
        <v>2136</v>
      </c>
      <c r="E652" s="2" t="s">
        <v>2137</v>
      </c>
      <c r="F652" s="2" t="s">
        <v>6</v>
      </c>
      <c r="G652">
        <v>0</v>
      </c>
      <c r="H652" s="3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>
      <c r="A653" s="2" t="s">
        <v>2138</v>
      </c>
      <c r="B653" s="2" t="s">
        <v>208</v>
      </c>
      <c r="C653" s="2" t="s">
        <v>2135</v>
      </c>
      <c r="D653" s="2" t="s">
        <v>2139</v>
      </c>
      <c r="E653" s="2" t="s">
        <v>2137</v>
      </c>
      <c r="F653" s="2" t="s">
        <v>6</v>
      </c>
      <c r="G653">
        <v>458</v>
      </c>
      <c r="H653">
        <v>233</v>
      </c>
      <c r="I653">
        <v>217</v>
      </c>
      <c r="J653">
        <v>241</v>
      </c>
      <c r="K653" s="3">
        <v>0</v>
      </c>
      <c r="L653">
        <v>4</v>
      </c>
      <c r="M653">
        <v>10</v>
      </c>
      <c r="N653">
        <v>150</v>
      </c>
      <c r="O653">
        <v>294</v>
      </c>
      <c r="P653" s="3">
        <v>0</v>
      </c>
      <c r="Q653" s="3">
        <v>0</v>
      </c>
      <c r="R653">
        <v>458</v>
      </c>
    </row>
    <row r="654" spans="1:18">
      <c r="A654" s="2" t="s">
        <v>2140</v>
      </c>
      <c r="B654" s="2" t="s">
        <v>96</v>
      </c>
      <c r="C654" s="2" t="s">
        <v>2141</v>
      </c>
      <c r="D654" s="2" t="s">
        <v>2142</v>
      </c>
      <c r="E654" s="2" t="s">
        <v>15</v>
      </c>
      <c r="F654" s="2" t="s">
        <v>6</v>
      </c>
      <c r="G654">
        <v>2276</v>
      </c>
      <c r="H654">
        <v>759</v>
      </c>
      <c r="I654">
        <v>1164</v>
      </c>
      <c r="J654">
        <v>1112</v>
      </c>
      <c r="K654">
        <v>5</v>
      </c>
      <c r="L654">
        <v>67</v>
      </c>
      <c r="M654">
        <v>384</v>
      </c>
      <c r="N654">
        <v>96</v>
      </c>
      <c r="O654">
        <v>1686</v>
      </c>
      <c r="P654">
        <v>1</v>
      </c>
      <c r="Q654">
        <v>37</v>
      </c>
      <c r="R654">
        <v>2276</v>
      </c>
    </row>
    <row r="655" spans="1:18">
      <c r="A655" s="2" t="s">
        <v>2143</v>
      </c>
      <c r="B655" s="2" t="s">
        <v>144</v>
      </c>
      <c r="C655" s="2" t="s">
        <v>2077</v>
      </c>
      <c r="D655" s="2" t="s">
        <v>2144</v>
      </c>
      <c r="E655" s="2" t="s">
        <v>2145</v>
      </c>
      <c r="F655" s="2" t="s">
        <v>6</v>
      </c>
      <c r="G655">
        <v>1384</v>
      </c>
      <c r="H655">
        <v>758</v>
      </c>
      <c r="I655">
        <v>704</v>
      </c>
      <c r="J655">
        <v>680</v>
      </c>
      <c r="K655">
        <v>4</v>
      </c>
      <c r="L655">
        <v>2</v>
      </c>
      <c r="M655">
        <v>122</v>
      </c>
      <c r="N655">
        <v>1017</v>
      </c>
      <c r="O655">
        <v>199</v>
      </c>
      <c r="P655">
        <v>1</v>
      </c>
      <c r="Q655">
        <v>39</v>
      </c>
      <c r="R655">
        <v>1384</v>
      </c>
    </row>
    <row r="656" spans="1:18">
      <c r="A656" s="2" t="s">
        <v>2146</v>
      </c>
      <c r="B656" s="2" t="s">
        <v>136</v>
      </c>
      <c r="C656" s="2" t="s">
        <v>957</v>
      </c>
      <c r="D656" s="2" t="s">
        <v>2147</v>
      </c>
      <c r="E656" s="2" t="s">
        <v>15</v>
      </c>
      <c r="F656" s="2" t="s">
        <v>6</v>
      </c>
      <c r="G656">
        <v>1293</v>
      </c>
      <c r="H656">
        <v>1033</v>
      </c>
      <c r="I656">
        <v>675</v>
      </c>
      <c r="J656">
        <v>618</v>
      </c>
      <c r="K656">
        <v>41</v>
      </c>
      <c r="L656">
        <v>47</v>
      </c>
      <c r="M656">
        <v>795</v>
      </c>
      <c r="N656">
        <v>149</v>
      </c>
      <c r="O656">
        <v>226</v>
      </c>
      <c r="P656">
        <v>12</v>
      </c>
      <c r="Q656">
        <v>23</v>
      </c>
      <c r="R656">
        <v>1293</v>
      </c>
    </row>
    <row r="657" spans="1:18">
      <c r="A657" s="2" t="s">
        <v>2148</v>
      </c>
      <c r="B657" s="2" t="s">
        <v>117</v>
      </c>
      <c r="C657" s="2" t="s">
        <v>2149</v>
      </c>
      <c r="D657" s="2" t="s">
        <v>2150</v>
      </c>
      <c r="E657" s="2" t="s">
        <v>2151</v>
      </c>
      <c r="F657" s="2" t="s">
        <v>6</v>
      </c>
      <c r="G657">
        <v>1162</v>
      </c>
      <c r="H657">
        <v>711</v>
      </c>
      <c r="I657">
        <v>617</v>
      </c>
      <c r="J657">
        <v>545</v>
      </c>
      <c r="K657">
        <v>7</v>
      </c>
      <c r="L657">
        <v>13</v>
      </c>
      <c r="M657">
        <v>516</v>
      </c>
      <c r="N657">
        <v>68</v>
      </c>
      <c r="O657">
        <v>534</v>
      </c>
      <c r="P657">
        <v>0</v>
      </c>
      <c r="Q657">
        <v>24</v>
      </c>
      <c r="R657">
        <v>1162</v>
      </c>
    </row>
    <row r="658" spans="1:18">
      <c r="A658" s="2" t="s">
        <v>2152</v>
      </c>
      <c r="B658" s="2" t="s">
        <v>96</v>
      </c>
      <c r="C658" s="2" t="s">
        <v>658</v>
      </c>
      <c r="D658" s="2" t="s">
        <v>2153</v>
      </c>
      <c r="E658" s="2" t="s">
        <v>15</v>
      </c>
      <c r="F658" s="2" t="s">
        <v>6</v>
      </c>
      <c r="G658">
        <v>1289</v>
      </c>
      <c r="H658">
        <v>971</v>
      </c>
      <c r="I658">
        <v>680</v>
      </c>
      <c r="J658">
        <v>609</v>
      </c>
      <c r="K658">
        <v>4</v>
      </c>
      <c r="L658">
        <v>147</v>
      </c>
      <c r="M658">
        <v>756</v>
      </c>
      <c r="N658">
        <v>145</v>
      </c>
      <c r="O658">
        <v>208</v>
      </c>
      <c r="P658">
        <v>7</v>
      </c>
      <c r="Q658">
        <v>22</v>
      </c>
      <c r="R658">
        <v>1289</v>
      </c>
    </row>
    <row r="659" spans="1:18">
      <c r="A659" s="2" t="s">
        <v>2154</v>
      </c>
      <c r="B659" s="2" t="s">
        <v>240</v>
      </c>
      <c r="C659" s="2" t="s">
        <v>241</v>
      </c>
      <c r="D659" s="2" t="s">
        <v>2155</v>
      </c>
      <c r="E659" s="2" t="s">
        <v>2156</v>
      </c>
      <c r="F659" s="2" t="s">
        <v>6</v>
      </c>
      <c r="G659">
        <v>302</v>
      </c>
      <c r="H659">
        <v>164</v>
      </c>
      <c r="I659">
        <v>124</v>
      </c>
      <c r="J659">
        <v>178</v>
      </c>
      <c r="K659">
        <v>8</v>
      </c>
      <c r="L659">
        <v>4</v>
      </c>
      <c r="M659">
        <v>188</v>
      </c>
      <c r="N659">
        <v>12</v>
      </c>
      <c r="O659">
        <v>87</v>
      </c>
      <c r="P659">
        <v>3</v>
      </c>
      <c r="Q659" s="3">
        <v>0</v>
      </c>
      <c r="R659">
        <v>302</v>
      </c>
    </row>
    <row r="660" spans="1:18">
      <c r="A660" s="2" t="s">
        <v>2157</v>
      </c>
      <c r="B660" s="2" t="s">
        <v>182</v>
      </c>
      <c r="C660" s="2" t="s">
        <v>2158</v>
      </c>
      <c r="D660" s="2" t="s">
        <v>2159</v>
      </c>
      <c r="E660" s="2" t="s">
        <v>15</v>
      </c>
      <c r="F660" s="2" t="s">
        <v>6</v>
      </c>
      <c r="G660">
        <v>376</v>
      </c>
      <c r="H660">
        <v>173</v>
      </c>
      <c r="I660">
        <v>197</v>
      </c>
      <c r="J660">
        <v>179</v>
      </c>
      <c r="K660">
        <v>3</v>
      </c>
      <c r="L660">
        <v>4</v>
      </c>
      <c r="M660">
        <v>20</v>
      </c>
      <c r="N660">
        <v>4</v>
      </c>
      <c r="O660">
        <v>340</v>
      </c>
      <c r="P660" s="3">
        <v>0</v>
      </c>
      <c r="Q660">
        <v>5</v>
      </c>
      <c r="R660">
        <v>376</v>
      </c>
    </row>
    <row r="661" spans="1:18">
      <c r="A661" s="2" t="s">
        <v>2160</v>
      </c>
      <c r="B661" s="2" t="s">
        <v>278</v>
      </c>
      <c r="C661" s="2" t="s">
        <v>2161</v>
      </c>
      <c r="D661" s="2" t="s">
        <v>2162</v>
      </c>
      <c r="E661" s="2" t="s">
        <v>15</v>
      </c>
      <c r="F661" s="2" t="s">
        <v>6</v>
      </c>
      <c r="G661">
        <v>311</v>
      </c>
      <c r="H661">
        <v>140</v>
      </c>
      <c r="I661">
        <v>158</v>
      </c>
      <c r="J661">
        <v>153</v>
      </c>
      <c r="K661">
        <v>13</v>
      </c>
      <c r="L661">
        <v>2</v>
      </c>
      <c r="M661">
        <v>9</v>
      </c>
      <c r="N661">
        <v>2</v>
      </c>
      <c r="O661">
        <v>281</v>
      </c>
      <c r="P661">
        <v>2</v>
      </c>
      <c r="Q661">
        <v>2</v>
      </c>
      <c r="R661">
        <v>311</v>
      </c>
    </row>
    <row r="662" spans="1:18">
      <c r="A662" s="2" t="s">
        <v>2163</v>
      </c>
      <c r="B662" s="2" t="s">
        <v>104</v>
      </c>
      <c r="C662" s="2" t="s">
        <v>2164</v>
      </c>
      <c r="D662" s="2" t="s">
        <v>2165</v>
      </c>
      <c r="E662" s="2" t="s">
        <v>2166</v>
      </c>
      <c r="F662" s="2" t="s">
        <v>6</v>
      </c>
      <c r="G662">
        <v>775</v>
      </c>
      <c r="H662">
        <v>173</v>
      </c>
      <c r="I662">
        <v>401</v>
      </c>
      <c r="J662">
        <v>374</v>
      </c>
      <c r="K662">
        <v>6</v>
      </c>
      <c r="L662">
        <v>35</v>
      </c>
      <c r="M662">
        <v>68</v>
      </c>
      <c r="N662">
        <v>12</v>
      </c>
      <c r="O662">
        <v>631</v>
      </c>
      <c r="P662" s="3">
        <v>0</v>
      </c>
      <c r="Q662">
        <v>23</v>
      </c>
      <c r="R662">
        <v>775</v>
      </c>
    </row>
    <row r="663" spans="1:18">
      <c r="A663" s="2" t="s">
        <v>2167</v>
      </c>
      <c r="B663" s="2" t="s">
        <v>2168</v>
      </c>
      <c r="C663" s="2" t="s">
        <v>104</v>
      </c>
      <c r="D663" s="2" t="s">
        <v>2169</v>
      </c>
      <c r="E663" s="2" t="s">
        <v>2170</v>
      </c>
      <c r="F663" s="2" t="s">
        <v>6</v>
      </c>
      <c r="G663">
        <v>296</v>
      </c>
      <c r="H663" s="3">
        <v>0</v>
      </c>
      <c r="I663">
        <v>148</v>
      </c>
      <c r="J663">
        <v>148</v>
      </c>
      <c r="K663" s="3">
        <v>0</v>
      </c>
      <c r="L663" s="3">
        <v>0</v>
      </c>
      <c r="M663">
        <v>7</v>
      </c>
      <c r="N663">
        <v>288</v>
      </c>
      <c r="O663" s="3">
        <v>0</v>
      </c>
      <c r="P663" s="3">
        <v>0</v>
      </c>
      <c r="Q663">
        <v>1</v>
      </c>
      <c r="R663">
        <v>296</v>
      </c>
    </row>
    <row r="664" spans="1:18">
      <c r="A664" s="2" t="s">
        <v>2171</v>
      </c>
      <c r="B664" s="2" t="s">
        <v>715</v>
      </c>
      <c r="C664" s="2" t="s">
        <v>2172</v>
      </c>
      <c r="D664" s="2" t="s">
        <v>2173</v>
      </c>
      <c r="E664" s="2" t="s">
        <v>2174</v>
      </c>
      <c r="F664" s="2" t="s">
        <v>6</v>
      </c>
      <c r="G664">
        <v>429</v>
      </c>
      <c r="H664">
        <v>248</v>
      </c>
      <c r="I664">
        <v>208</v>
      </c>
      <c r="J664">
        <v>221</v>
      </c>
      <c r="K664">
        <v>248</v>
      </c>
      <c r="L664">
        <v>1</v>
      </c>
      <c r="M664">
        <v>80</v>
      </c>
      <c r="N664">
        <v>13</v>
      </c>
      <c r="O664">
        <v>86</v>
      </c>
      <c r="P664" s="3">
        <v>0</v>
      </c>
      <c r="Q664">
        <v>1</v>
      </c>
      <c r="R664">
        <v>429</v>
      </c>
    </row>
    <row r="665" spans="1:18">
      <c r="A665" s="2" t="s">
        <v>2175</v>
      </c>
      <c r="B665" s="2" t="s">
        <v>193</v>
      </c>
      <c r="C665" s="2" t="s">
        <v>2176</v>
      </c>
      <c r="D665" s="2" t="s">
        <v>2177</v>
      </c>
      <c r="E665" s="2" t="s">
        <v>2178</v>
      </c>
      <c r="F665" s="2" t="s">
        <v>6</v>
      </c>
      <c r="G665">
        <v>3099</v>
      </c>
      <c r="H665">
        <v>2675</v>
      </c>
      <c r="I665">
        <v>1602</v>
      </c>
      <c r="J665">
        <v>1497</v>
      </c>
      <c r="K665">
        <v>2</v>
      </c>
      <c r="L665">
        <v>51</v>
      </c>
      <c r="M665">
        <v>2921</v>
      </c>
      <c r="N665">
        <v>25</v>
      </c>
      <c r="O665">
        <v>82</v>
      </c>
      <c r="P665">
        <v>6</v>
      </c>
      <c r="Q665">
        <v>12</v>
      </c>
      <c r="R665">
        <v>3099</v>
      </c>
    </row>
    <row r="666" spans="1:18">
      <c r="A666" s="2" t="s">
        <v>2179</v>
      </c>
      <c r="B666" s="2" t="s">
        <v>49</v>
      </c>
      <c r="C666" s="2" t="s">
        <v>2180</v>
      </c>
      <c r="D666" s="2" t="s">
        <v>2181</v>
      </c>
      <c r="E666" s="2" t="s">
        <v>2182</v>
      </c>
      <c r="F666" s="2" t="s">
        <v>6</v>
      </c>
      <c r="G666">
        <v>353</v>
      </c>
      <c r="H666">
        <v>176</v>
      </c>
      <c r="I666">
        <v>175</v>
      </c>
      <c r="J666">
        <v>178</v>
      </c>
      <c r="K666">
        <v>2</v>
      </c>
      <c r="L666">
        <v>10</v>
      </c>
      <c r="M666">
        <v>111</v>
      </c>
      <c r="N666">
        <v>45</v>
      </c>
      <c r="O666">
        <v>174</v>
      </c>
      <c r="P666">
        <v>0</v>
      </c>
      <c r="Q666">
        <v>11</v>
      </c>
      <c r="R666">
        <v>353</v>
      </c>
    </row>
    <row r="667" spans="1:18">
      <c r="A667" s="2" t="s">
        <v>2183</v>
      </c>
      <c r="B667" s="2" t="s">
        <v>193</v>
      </c>
      <c r="C667" s="2" t="s">
        <v>2184</v>
      </c>
      <c r="D667" s="2" t="s">
        <v>2185</v>
      </c>
      <c r="E667" s="2" t="s">
        <v>15</v>
      </c>
      <c r="F667" s="2" t="s">
        <v>6</v>
      </c>
      <c r="G667">
        <v>1125</v>
      </c>
      <c r="H667">
        <v>296</v>
      </c>
      <c r="I667">
        <v>552</v>
      </c>
      <c r="J667">
        <v>573</v>
      </c>
      <c r="K667">
        <v>7</v>
      </c>
      <c r="L667">
        <v>42</v>
      </c>
      <c r="M667">
        <v>262</v>
      </c>
      <c r="N667">
        <v>18</v>
      </c>
      <c r="O667">
        <v>757</v>
      </c>
      <c r="P667">
        <v>1</v>
      </c>
      <c r="Q667">
        <v>38</v>
      </c>
      <c r="R667">
        <v>1125</v>
      </c>
    </row>
    <row r="668" spans="1:18">
      <c r="A668" s="2" t="s">
        <v>2186</v>
      </c>
      <c r="B668" s="2" t="s">
        <v>259</v>
      </c>
      <c r="C668" s="2" t="s">
        <v>2187</v>
      </c>
      <c r="D668" s="2" t="s">
        <v>2188</v>
      </c>
      <c r="E668" s="2" t="s">
        <v>2189</v>
      </c>
      <c r="F668" s="2" t="s">
        <v>6</v>
      </c>
      <c r="G668">
        <v>403</v>
      </c>
      <c r="H668">
        <v>172</v>
      </c>
      <c r="I668">
        <v>207</v>
      </c>
      <c r="J668">
        <v>196</v>
      </c>
      <c r="K668">
        <v>1</v>
      </c>
      <c r="L668">
        <v>9</v>
      </c>
      <c r="M668">
        <v>8</v>
      </c>
      <c r="N668">
        <v>12</v>
      </c>
      <c r="O668">
        <v>368</v>
      </c>
      <c r="P668" s="3">
        <v>0</v>
      </c>
      <c r="Q668">
        <v>5</v>
      </c>
      <c r="R668">
        <v>403</v>
      </c>
    </row>
    <row r="669" spans="1:18">
      <c r="A669" s="2" t="s">
        <v>2190</v>
      </c>
      <c r="B669" s="2" t="s">
        <v>13</v>
      </c>
      <c r="C669" s="2" t="s">
        <v>2191</v>
      </c>
      <c r="D669" s="2" t="s">
        <v>2192</v>
      </c>
      <c r="E669" s="2" t="s">
        <v>15</v>
      </c>
      <c r="F669" s="2" t="s">
        <v>6</v>
      </c>
      <c r="G669">
        <v>7</v>
      </c>
      <c r="H669" s="3">
        <v>0</v>
      </c>
      <c r="I669">
        <v>3</v>
      </c>
      <c r="J669">
        <v>4</v>
      </c>
      <c r="K669">
        <v>0</v>
      </c>
      <c r="L669">
        <v>1</v>
      </c>
      <c r="M669">
        <v>2</v>
      </c>
      <c r="N669">
        <v>0</v>
      </c>
      <c r="O669">
        <v>3</v>
      </c>
      <c r="P669">
        <v>0</v>
      </c>
      <c r="Q669">
        <v>1</v>
      </c>
      <c r="R669">
        <v>7</v>
      </c>
    </row>
    <row r="670" spans="1:18">
      <c r="A670" s="2" t="s">
        <v>2193</v>
      </c>
      <c r="B670" s="2" t="s">
        <v>306</v>
      </c>
      <c r="C670" s="2" t="s">
        <v>2194</v>
      </c>
      <c r="D670" s="2" t="s">
        <v>2195</v>
      </c>
      <c r="E670" s="2" t="s">
        <v>2196</v>
      </c>
      <c r="F670" s="2" t="s">
        <v>6</v>
      </c>
      <c r="G670">
        <v>1983</v>
      </c>
      <c r="H670">
        <v>394</v>
      </c>
      <c r="I670">
        <v>985</v>
      </c>
      <c r="J670">
        <v>998</v>
      </c>
      <c r="K670">
        <v>5</v>
      </c>
      <c r="L670">
        <v>75</v>
      </c>
      <c r="M670">
        <v>63</v>
      </c>
      <c r="N670">
        <v>46</v>
      </c>
      <c r="O670">
        <v>1732</v>
      </c>
      <c r="P670">
        <v>4</v>
      </c>
      <c r="Q670">
        <v>58</v>
      </c>
      <c r="R670">
        <v>1983</v>
      </c>
    </row>
    <row r="671" spans="1:18">
      <c r="A671" s="2" t="s">
        <v>2197</v>
      </c>
      <c r="B671" s="2" t="s">
        <v>144</v>
      </c>
      <c r="C671" s="2" t="s">
        <v>2198</v>
      </c>
      <c r="D671" s="2" t="s">
        <v>2199</v>
      </c>
      <c r="E671" s="2" t="s">
        <v>2200</v>
      </c>
      <c r="F671" s="2" t="s">
        <v>6</v>
      </c>
      <c r="G671">
        <v>1184</v>
      </c>
      <c r="H671">
        <v>887</v>
      </c>
      <c r="I671">
        <v>588</v>
      </c>
      <c r="J671">
        <v>596</v>
      </c>
      <c r="K671">
        <v>4</v>
      </c>
      <c r="L671">
        <v>20</v>
      </c>
      <c r="M671">
        <v>271</v>
      </c>
      <c r="N671">
        <v>122</v>
      </c>
      <c r="O671">
        <v>694</v>
      </c>
      <c r="P671">
        <v>1</v>
      </c>
      <c r="Q671">
        <v>72</v>
      </c>
      <c r="R671">
        <v>1184</v>
      </c>
    </row>
    <row r="672" spans="1:18">
      <c r="A672" s="2" t="s">
        <v>2201</v>
      </c>
      <c r="B672" s="2" t="s">
        <v>245</v>
      </c>
      <c r="C672" s="2" t="s">
        <v>2202</v>
      </c>
      <c r="D672" s="2" t="s">
        <v>2203</v>
      </c>
      <c r="E672" s="2" t="s">
        <v>15</v>
      </c>
      <c r="F672" s="2" t="s">
        <v>6</v>
      </c>
      <c r="G672">
        <v>2</v>
      </c>
      <c r="H672" s="3">
        <v>0</v>
      </c>
      <c r="I672">
        <v>0</v>
      </c>
      <c r="J672">
        <v>2</v>
      </c>
      <c r="K672">
        <v>0</v>
      </c>
      <c r="L672">
        <v>0</v>
      </c>
      <c r="M672">
        <v>0</v>
      </c>
      <c r="N672">
        <v>1</v>
      </c>
      <c r="O672">
        <v>1</v>
      </c>
      <c r="P672">
        <v>0</v>
      </c>
      <c r="Q672">
        <v>0</v>
      </c>
      <c r="R672">
        <v>2</v>
      </c>
    </row>
    <row r="673" spans="1:18">
      <c r="A673" s="2" t="s">
        <v>2204</v>
      </c>
      <c r="B673" s="2" t="s">
        <v>26</v>
      </c>
      <c r="C673" s="2" t="s">
        <v>2205</v>
      </c>
      <c r="D673" s="2" t="s">
        <v>2206</v>
      </c>
      <c r="E673" s="2" t="s">
        <v>15</v>
      </c>
      <c r="F673" s="2" t="s">
        <v>6</v>
      </c>
      <c r="G673">
        <v>389</v>
      </c>
      <c r="H673">
        <v>46</v>
      </c>
      <c r="I673">
        <v>217</v>
      </c>
      <c r="J673">
        <v>172</v>
      </c>
      <c r="K673">
        <v>2</v>
      </c>
      <c r="L673" s="3">
        <v>0</v>
      </c>
      <c r="M673">
        <v>22</v>
      </c>
      <c r="N673">
        <v>1</v>
      </c>
      <c r="O673">
        <v>363</v>
      </c>
      <c r="P673" s="3">
        <v>0</v>
      </c>
      <c r="Q673">
        <v>1</v>
      </c>
      <c r="R673">
        <v>389</v>
      </c>
    </row>
    <row r="674" spans="1:18">
      <c r="A674" s="2" t="s">
        <v>2207</v>
      </c>
      <c r="B674" s="2" t="s">
        <v>179</v>
      </c>
      <c r="C674" s="2" t="s">
        <v>2208</v>
      </c>
      <c r="D674" s="2" t="s">
        <v>2209</v>
      </c>
      <c r="E674" s="2" t="s">
        <v>2210</v>
      </c>
      <c r="F674" s="2" t="s">
        <v>6</v>
      </c>
      <c r="G674">
        <v>507</v>
      </c>
      <c r="H674">
        <v>252</v>
      </c>
      <c r="I674">
        <v>272</v>
      </c>
      <c r="J674">
        <v>235</v>
      </c>
      <c r="K674">
        <v>0</v>
      </c>
      <c r="L674">
        <v>14</v>
      </c>
      <c r="M674">
        <v>13</v>
      </c>
      <c r="N674">
        <v>142</v>
      </c>
      <c r="O674">
        <v>335</v>
      </c>
      <c r="P674">
        <v>1</v>
      </c>
      <c r="Q674">
        <v>2</v>
      </c>
      <c r="R674">
        <v>507</v>
      </c>
    </row>
    <row r="675" spans="1:18">
      <c r="A675" s="2" t="s">
        <v>2211</v>
      </c>
      <c r="B675" s="2" t="s">
        <v>140</v>
      </c>
      <c r="C675" s="2" t="s">
        <v>2212</v>
      </c>
      <c r="D675" s="2" t="s">
        <v>2213</v>
      </c>
      <c r="E675" s="2" t="s">
        <v>15</v>
      </c>
      <c r="F675" s="2" t="s">
        <v>6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>
      <c r="A676" s="2" t="s">
        <v>2214</v>
      </c>
      <c r="B676" s="2" t="s">
        <v>140</v>
      </c>
      <c r="C676" s="2" t="s">
        <v>2212</v>
      </c>
      <c r="D676" s="2" t="s">
        <v>2215</v>
      </c>
      <c r="E676" s="2" t="s">
        <v>15</v>
      </c>
      <c r="F676" s="2" t="s">
        <v>6</v>
      </c>
      <c r="G676">
        <v>65</v>
      </c>
      <c r="H676">
        <v>27</v>
      </c>
      <c r="I676">
        <v>16</v>
      </c>
      <c r="J676">
        <v>49</v>
      </c>
      <c r="K676">
        <v>0</v>
      </c>
      <c r="L676">
        <v>1</v>
      </c>
      <c r="M676">
        <v>2</v>
      </c>
      <c r="N676">
        <v>3</v>
      </c>
      <c r="O676">
        <v>58</v>
      </c>
      <c r="P676">
        <v>0</v>
      </c>
      <c r="Q676">
        <v>1</v>
      </c>
      <c r="R676">
        <v>65</v>
      </c>
    </row>
    <row r="677" spans="1:18">
      <c r="A677" s="2" t="s">
        <v>2216</v>
      </c>
      <c r="B677" s="2" t="s">
        <v>125</v>
      </c>
      <c r="C677" s="2" t="s">
        <v>2217</v>
      </c>
      <c r="D677" s="2" t="s">
        <v>2218</v>
      </c>
      <c r="E677" s="2" t="s">
        <v>15</v>
      </c>
      <c r="F677" s="2" t="s">
        <v>6</v>
      </c>
      <c r="G677">
        <v>52</v>
      </c>
      <c r="H677">
        <v>44</v>
      </c>
      <c r="I677">
        <v>21</v>
      </c>
      <c r="J677">
        <v>31</v>
      </c>
      <c r="K677">
        <v>1</v>
      </c>
      <c r="L677">
        <v>0</v>
      </c>
      <c r="M677">
        <v>34</v>
      </c>
      <c r="N677">
        <v>3</v>
      </c>
      <c r="O677">
        <v>12</v>
      </c>
      <c r="P677">
        <v>0</v>
      </c>
      <c r="Q677">
        <v>2</v>
      </c>
      <c r="R677">
        <v>52</v>
      </c>
    </row>
    <row r="678" spans="1:18">
      <c r="A678" s="2" t="s">
        <v>2219</v>
      </c>
      <c r="B678" s="2" t="s">
        <v>801</v>
      </c>
      <c r="C678" s="2" t="s">
        <v>2220</v>
      </c>
      <c r="D678" s="2" t="s">
        <v>2221</v>
      </c>
      <c r="E678" s="2" t="s">
        <v>15</v>
      </c>
      <c r="F678" s="2" t="s">
        <v>6</v>
      </c>
      <c r="G678">
        <v>0</v>
      </c>
      <c r="H678" s="3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>
      <c r="A679" s="2" t="s">
        <v>2222</v>
      </c>
      <c r="B679" s="2" t="s">
        <v>801</v>
      </c>
      <c r="C679" s="2" t="s">
        <v>2220</v>
      </c>
      <c r="D679" s="2" t="s">
        <v>2223</v>
      </c>
      <c r="E679" s="2" t="s">
        <v>15</v>
      </c>
      <c r="F679" s="2" t="s">
        <v>6</v>
      </c>
      <c r="G679">
        <v>1074</v>
      </c>
      <c r="H679" s="3">
        <v>0</v>
      </c>
      <c r="I679">
        <v>555</v>
      </c>
      <c r="J679">
        <v>519</v>
      </c>
      <c r="K679">
        <v>1</v>
      </c>
      <c r="L679">
        <v>8</v>
      </c>
      <c r="M679">
        <v>11</v>
      </c>
      <c r="N679">
        <v>4</v>
      </c>
      <c r="O679">
        <v>1037</v>
      </c>
      <c r="P679" s="3">
        <v>0</v>
      </c>
      <c r="Q679">
        <v>13</v>
      </c>
      <c r="R679">
        <v>1074</v>
      </c>
    </row>
    <row r="680" spans="1:18">
      <c r="A680" s="2" t="s">
        <v>2222</v>
      </c>
      <c r="B680" s="2" t="s">
        <v>720</v>
      </c>
      <c r="C680" s="2" t="s">
        <v>2224</v>
      </c>
      <c r="D680" s="2" t="s">
        <v>2225</v>
      </c>
      <c r="E680" s="2" t="s">
        <v>15</v>
      </c>
      <c r="F680" s="2" t="s">
        <v>6</v>
      </c>
      <c r="G680">
        <v>1044</v>
      </c>
      <c r="H680">
        <v>377</v>
      </c>
      <c r="I680">
        <v>538</v>
      </c>
      <c r="J680">
        <v>506</v>
      </c>
      <c r="K680">
        <v>1</v>
      </c>
      <c r="L680">
        <v>9</v>
      </c>
      <c r="M680">
        <v>26</v>
      </c>
      <c r="N680">
        <v>20</v>
      </c>
      <c r="O680">
        <v>942</v>
      </c>
      <c r="P680" s="3">
        <v>0</v>
      </c>
      <c r="Q680">
        <v>46</v>
      </c>
      <c r="R680">
        <v>1044</v>
      </c>
    </row>
    <row r="681" spans="1:18">
      <c r="A681" s="2" t="s">
        <v>2226</v>
      </c>
      <c r="B681" s="2" t="s">
        <v>26</v>
      </c>
      <c r="C681" s="2" t="s">
        <v>2227</v>
      </c>
      <c r="D681" s="2" t="s">
        <v>2228</v>
      </c>
      <c r="E681" s="2" t="s">
        <v>2229</v>
      </c>
      <c r="F681" s="2" t="s">
        <v>6</v>
      </c>
      <c r="G681">
        <v>481</v>
      </c>
      <c r="H681">
        <v>214</v>
      </c>
      <c r="I681">
        <v>258</v>
      </c>
      <c r="J681">
        <v>223</v>
      </c>
      <c r="K681">
        <v>9</v>
      </c>
      <c r="L681">
        <v>6</v>
      </c>
      <c r="M681">
        <v>15</v>
      </c>
      <c r="N681">
        <v>4</v>
      </c>
      <c r="O681">
        <v>447</v>
      </c>
      <c r="P681" s="3">
        <v>0</v>
      </c>
      <c r="Q681" s="3">
        <v>0</v>
      </c>
      <c r="R681">
        <v>481</v>
      </c>
    </row>
    <row r="682" spans="1:18">
      <c r="A682" s="2" t="s">
        <v>2230</v>
      </c>
      <c r="B682" s="2" t="s">
        <v>49</v>
      </c>
      <c r="C682" s="2" t="s">
        <v>905</v>
      </c>
      <c r="D682" s="2" t="s">
        <v>2231</v>
      </c>
      <c r="E682" s="2" t="s">
        <v>15</v>
      </c>
      <c r="F682" s="2" t="s">
        <v>6</v>
      </c>
      <c r="G682">
        <v>2226</v>
      </c>
      <c r="H682">
        <v>546</v>
      </c>
      <c r="I682">
        <v>1155</v>
      </c>
      <c r="J682">
        <v>1071</v>
      </c>
      <c r="K682">
        <v>4</v>
      </c>
      <c r="L682">
        <v>207</v>
      </c>
      <c r="M682">
        <v>688</v>
      </c>
      <c r="N682">
        <v>134</v>
      </c>
      <c r="O682">
        <v>1092</v>
      </c>
      <c r="P682">
        <v>4</v>
      </c>
      <c r="Q682">
        <v>97</v>
      </c>
      <c r="R682">
        <v>2226</v>
      </c>
    </row>
    <row r="683" spans="1:18">
      <c r="A683" s="2" t="s">
        <v>2232</v>
      </c>
      <c r="B683" s="2" t="s">
        <v>193</v>
      </c>
      <c r="C683" s="2" t="s">
        <v>2212</v>
      </c>
      <c r="D683" s="2" t="s">
        <v>2233</v>
      </c>
      <c r="E683" s="2" t="s">
        <v>2234</v>
      </c>
      <c r="F683" s="2" t="s">
        <v>6</v>
      </c>
      <c r="G683">
        <v>538</v>
      </c>
      <c r="H683">
        <v>347</v>
      </c>
      <c r="I683">
        <v>269</v>
      </c>
      <c r="J683">
        <v>269</v>
      </c>
      <c r="K683">
        <v>36</v>
      </c>
      <c r="L683">
        <v>37</v>
      </c>
      <c r="M683">
        <v>133</v>
      </c>
      <c r="N683">
        <v>18</v>
      </c>
      <c r="O683">
        <v>295</v>
      </c>
      <c r="P683">
        <v>3</v>
      </c>
      <c r="Q683">
        <v>16</v>
      </c>
      <c r="R683">
        <v>538</v>
      </c>
    </row>
    <row r="684" spans="1:18">
      <c r="A684" s="2" t="s">
        <v>2235</v>
      </c>
      <c r="B684" s="2" t="s">
        <v>108</v>
      </c>
      <c r="C684" s="2" t="s">
        <v>2212</v>
      </c>
      <c r="D684" s="2" t="s">
        <v>2236</v>
      </c>
      <c r="E684" s="2" t="s">
        <v>15</v>
      </c>
      <c r="F684" s="2" t="s">
        <v>6</v>
      </c>
      <c r="G684">
        <v>1784</v>
      </c>
      <c r="H684">
        <v>1180</v>
      </c>
      <c r="I684">
        <v>960</v>
      </c>
      <c r="J684">
        <v>824</v>
      </c>
      <c r="K684">
        <v>2</v>
      </c>
      <c r="L684">
        <v>8</v>
      </c>
      <c r="M684">
        <v>235</v>
      </c>
      <c r="N684">
        <v>439</v>
      </c>
      <c r="O684">
        <v>982</v>
      </c>
      <c r="P684" s="3">
        <v>0</v>
      </c>
      <c r="Q684">
        <v>118</v>
      </c>
      <c r="R684">
        <v>1784</v>
      </c>
    </row>
    <row r="685" spans="1:18">
      <c r="A685" s="2" t="s">
        <v>2235</v>
      </c>
      <c r="B685" s="2" t="s">
        <v>452</v>
      </c>
      <c r="C685" s="2" t="s">
        <v>708</v>
      </c>
      <c r="D685" s="2" t="s">
        <v>2237</v>
      </c>
      <c r="E685" s="2" t="s">
        <v>15</v>
      </c>
      <c r="F685" s="2" t="s">
        <v>6</v>
      </c>
      <c r="G685">
        <v>1262</v>
      </c>
      <c r="H685">
        <v>179</v>
      </c>
      <c r="I685">
        <v>613</v>
      </c>
      <c r="J685">
        <v>649</v>
      </c>
      <c r="K685">
        <v>0</v>
      </c>
      <c r="L685">
        <v>28</v>
      </c>
      <c r="M685">
        <v>29</v>
      </c>
      <c r="N685">
        <v>31</v>
      </c>
      <c r="O685">
        <v>1132</v>
      </c>
      <c r="P685">
        <v>0</v>
      </c>
      <c r="Q685">
        <v>42</v>
      </c>
      <c r="R685">
        <v>1262</v>
      </c>
    </row>
    <row r="686" spans="1:18">
      <c r="A686" s="2" t="s">
        <v>2238</v>
      </c>
      <c r="B686" s="2" t="s">
        <v>193</v>
      </c>
      <c r="C686" s="2" t="s">
        <v>2212</v>
      </c>
      <c r="D686" s="2" t="s">
        <v>2239</v>
      </c>
      <c r="E686" s="2" t="s">
        <v>2240</v>
      </c>
      <c r="F686" s="2" t="s">
        <v>6</v>
      </c>
      <c r="G686">
        <v>161</v>
      </c>
      <c r="H686">
        <v>84</v>
      </c>
      <c r="I686">
        <v>100</v>
      </c>
      <c r="J686">
        <v>61</v>
      </c>
      <c r="K686">
        <v>11</v>
      </c>
      <c r="L686">
        <v>3</v>
      </c>
      <c r="M686">
        <v>17</v>
      </c>
      <c r="N686">
        <v>2</v>
      </c>
      <c r="O686">
        <v>119</v>
      </c>
      <c r="P686" s="3">
        <v>0</v>
      </c>
      <c r="Q686">
        <v>9</v>
      </c>
      <c r="R686">
        <v>161</v>
      </c>
    </row>
    <row r="687" spans="1:18">
      <c r="A687" s="2" t="s">
        <v>2241</v>
      </c>
      <c r="B687" s="2" t="s">
        <v>193</v>
      </c>
      <c r="C687" s="2" t="s">
        <v>2242</v>
      </c>
      <c r="D687" s="2" t="s">
        <v>2243</v>
      </c>
      <c r="E687" s="2" t="s">
        <v>15</v>
      </c>
      <c r="F687" s="2" t="s">
        <v>6</v>
      </c>
      <c r="G687">
        <v>226</v>
      </c>
      <c r="H687">
        <v>187</v>
      </c>
      <c r="I687">
        <v>121</v>
      </c>
      <c r="J687">
        <v>105</v>
      </c>
      <c r="K687">
        <v>3</v>
      </c>
      <c r="L687" s="3">
        <v>0</v>
      </c>
      <c r="M687">
        <v>172</v>
      </c>
      <c r="N687">
        <v>1</v>
      </c>
      <c r="O687">
        <v>48</v>
      </c>
      <c r="P687" s="3">
        <v>0</v>
      </c>
      <c r="Q687">
        <v>2</v>
      </c>
      <c r="R687">
        <v>226</v>
      </c>
    </row>
    <row r="688" spans="1:18">
      <c r="A688" s="2" t="s">
        <v>2244</v>
      </c>
      <c r="B688" s="2" t="s">
        <v>193</v>
      </c>
      <c r="C688" s="2" t="s">
        <v>2245</v>
      </c>
      <c r="D688" s="2" t="s">
        <v>2246</v>
      </c>
      <c r="E688" s="2" t="s">
        <v>15</v>
      </c>
      <c r="F688" s="2" t="s">
        <v>6</v>
      </c>
      <c r="G688">
        <v>1111</v>
      </c>
      <c r="H688">
        <v>627</v>
      </c>
      <c r="I688">
        <v>580</v>
      </c>
      <c r="J688">
        <v>531</v>
      </c>
      <c r="K688" s="3">
        <v>0</v>
      </c>
      <c r="L688">
        <v>118</v>
      </c>
      <c r="M688">
        <v>64</v>
      </c>
      <c r="N688">
        <v>2</v>
      </c>
      <c r="O688">
        <v>919</v>
      </c>
      <c r="P688" s="3">
        <v>0</v>
      </c>
      <c r="Q688">
        <v>8</v>
      </c>
      <c r="R688">
        <v>1111</v>
      </c>
    </row>
    <row r="689" spans="1:18">
      <c r="A689" s="2" t="s">
        <v>2247</v>
      </c>
      <c r="B689" s="2" t="s">
        <v>49</v>
      </c>
      <c r="C689" s="2" t="s">
        <v>2248</v>
      </c>
      <c r="D689" s="2" t="s">
        <v>2249</v>
      </c>
      <c r="E689" s="2" t="s">
        <v>2250</v>
      </c>
      <c r="F689" s="2" t="s">
        <v>6</v>
      </c>
      <c r="G689">
        <v>476</v>
      </c>
      <c r="H689">
        <v>178</v>
      </c>
      <c r="I689">
        <v>258</v>
      </c>
      <c r="J689">
        <v>218</v>
      </c>
      <c r="K689">
        <v>4</v>
      </c>
      <c r="L689">
        <v>2</v>
      </c>
      <c r="M689">
        <v>71</v>
      </c>
      <c r="N689">
        <v>41</v>
      </c>
      <c r="O689">
        <v>346</v>
      </c>
      <c r="P689">
        <v>0</v>
      </c>
      <c r="Q689">
        <v>12</v>
      </c>
      <c r="R689">
        <v>476</v>
      </c>
    </row>
    <row r="690" spans="1:18">
      <c r="A690" s="2" t="s">
        <v>2251</v>
      </c>
      <c r="B690" s="2" t="s">
        <v>189</v>
      </c>
      <c r="C690" s="2" t="s">
        <v>2252</v>
      </c>
      <c r="D690" s="2" t="s">
        <v>2253</v>
      </c>
      <c r="E690" s="2" t="s">
        <v>2254</v>
      </c>
      <c r="F690" s="2" t="s">
        <v>6</v>
      </c>
      <c r="G690">
        <v>58</v>
      </c>
      <c r="H690">
        <v>58</v>
      </c>
      <c r="I690">
        <v>32</v>
      </c>
      <c r="J690">
        <v>26</v>
      </c>
      <c r="K690">
        <v>36</v>
      </c>
      <c r="L690">
        <v>0</v>
      </c>
      <c r="M690">
        <v>3</v>
      </c>
      <c r="N690">
        <v>0</v>
      </c>
      <c r="O690">
        <v>12</v>
      </c>
      <c r="P690">
        <v>0</v>
      </c>
      <c r="Q690">
        <v>7</v>
      </c>
      <c r="R690">
        <v>58</v>
      </c>
    </row>
    <row r="691" spans="1:18">
      <c r="A691" s="2" t="s">
        <v>2255</v>
      </c>
      <c r="B691" s="2" t="s">
        <v>26</v>
      </c>
      <c r="C691" s="2" t="s">
        <v>2256</v>
      </c>
      <c r="D691" s="2" t="s">
        <v>2257</v>
      </c>
      <c r="E691" s="2" t="s">
        <v>15</v>
      </c>
      <c r="F691" s="2" t="s">
        <v>6</v>
      </c>
      <c r="G691">
        <v>813</v>
      </c>
      <c r="H691">
        <v>113</v>
      </c>
      <c r="I691">
        <v>392</v>
      </c>
      <c r="J691">
        <v>421</v>
      </c>
      <c r="K691">
        <v>7</v>
      </c>
      <c r="L691">
        <v>32</v>
      </c>
      <c r="M691">
        <v>66</v>
      </c>
      <c r="N691">
        <v>37</v>
      </c>
      <c r="O691">
        <v>628</v>
      </c>
      <c r="P691" s="3">
        <v>0</v>
      </c>
      <c r="Q691">
        <v>43</v>
      </c>
      <c r="R691">
        <v>813</v>
      </c>
    </row>
    <row r="692" spans="1:18">
      <c r="A692" s="2" t="s">
        <v>2258</v>
      </c>
      <c r="B692" s="2" t="s">
        <v>26</v>
      </c>
      <c r="C692" s="2" t="s">
        <v>2256</v>
      </c>
      <c r="D692" s="2" t="s">
        <v>2259</v>
      </c>
      <c r="E692" s="2" t="s">
        <v>15</v>
      </c>
      <c r="F692" s="2" t="s">
        <v>6</v>
      </c>
      <c r="G692">
        <v>829</v>
      </c>
      <c r="H692">
        <v>107</v>
      </c>
      <c r="I692">
        <v>418</v>
      </c>
      <c r="J692">
        <v>411</v>
      </c>
      <c r="K692">
        <v>1</v>
      </c>
      <c r="L692">
        <v>61</v>
      </c>
      <c r="M692">
        <v>55</v>
      </c>
      <c r="N692">
        <v>16</v>
      </c>
      <c r="O692">
        <v>654</v>
      </c>
      <c r="P692">
        <v>1</v>
      </c>
      <c r="Q692">
        <v>41</v>
      </c>
      <c r="R692">
        <v>829</v>
      </c>
    </row>
    <row r="693" spans="1:18">
      <c r="A693" s="2" t="s">
        <v>2258</v>
      </c>
      <c r="B693" s="2" t="s">
        <v>233</v>
      </c>
      <c r="C693" s="2" t="s">
        <v>2256</v>
      </c>
      <c r="D693" s="2" t="s">
        <v>2260</v>
      </c>
      <c r="E693" s="2" t="s">
        <v>2261</v>
      </c>
      <c r="F693" s="2" t="s">
        <v>6</v>
      </c>
      <c r="G693">
        <v>1790</v>
      </c>
      <c r="H693" s="3">
        <v>0</v>
      </c>
      <c r="I693">
        <v>847</v>
      </c>
      <c r="J693">
        <v>941</v>
      </c>
      <c r="K693">
        <v>1</v>
      </c>
      <c r="L693">
        <v>314</v>
      </c>
      <c r="M693">
        <v>101</v>
      </c>
      <c r="N693">
        <v>39</v>
      </c>
      <c r="O693">
        <v>1295</v>
      </c>
      <c r="P693" s="3">
        <v>0</v>
      </c>
      <c r="Q693">
        <v>38</v>
      </c>
      <c r="R693">
        <v>1788</v>
      </c>
    </row>
    <row r="694" spans="1:18">
      <c r="A694" s="2" t="s">
        <v>2262</v>
      </c>
      <c r="B694" s="2" t="s">
        <v>8</v>
      </c>
      <c r="C694" s="2" t="s">
        <v>2263</v>
      </c>
      <c r="D694" s="2" t="s">
        <v>2264</v>
      </c>
      <c r="E694" s="2" t="s">
        <v>2265</v>
      </c>
      <c r="F694" s="2" t="s">
        <v>6</v>
      </c>
      <c r="G694">
        <v>1709</v>
      </c>
      <c r="H694">
        <v>211</v>
      </c>
      <c r="I694">
        <v>870</v>
      </c>
      <c r="J694">
        <v>839</v>
      </c>
      <c r="K694">
        <v>11</v>
      </c>
      <c r="L694">
        <v>57</v>
      </c>
      <c r="M694">
        <v>56</v>
      </c>
      <c r="N694">
        <v>53</v>
      </c>
      <c r="O694">
        <v>1502</v>
      </c>
      <c r="P694">
        <v>1</v>
      </c>
      <c r="Q694">
        <v>29</v>
      </c>
      <c r="R694">
        <v>1709</v>
      </c>
    </row>
    <row r="695" spans="1:18">
      <c r="A695" s="2" t="s">
        <v>2266</v>
      </c>
      <c r="B695" s="2" t="s">
        <v>136</v>
      </c>
      <c r="C695" s="2" t="s">
        <v>957</v>
      </c>
      <c r="D695" s="2" t="s">
        <v>2267</v>
      </c>
      <c r="E695" s="2" t="s">
        <v>15</v>
      </c>
      <c r="F695" s="2" t="s">
        <v>6</v>
      </c>
      <c r="G695">
        <v>950</v>
      </c>
      <c r="H695">
        <v>237</v>
      </c>
      <c r="I695">
        <v>489</v>
      </c>
      <c r="J695">
        <v>461</v>
      </c>
      <c r="K695">
        <v>6</v>
      </c>
      <c r="L695">
        <v>16</v>
      </c>
      <c r="M695">
        <v>287</v>
      </c>
      <c r="N695">
        <v>47</v>
      </c>
      <c r="O695">
        <v>558</v>
      </c>
      <c r="P695">
        <v>3</v>
      </c>
      <c r="Q695">
        <v>33</v>
      </c>
      <c r="R695">
        <v>950</v>
      </c>
    </row>
    <row r="696" spans="1:18">
      <c r="A696" s="2" t="s">
        <v>2268</v>
      </c>
      <c r="B696" s="2" t="s">
        <v>49</v>
      </c>
      <c r="C696" s="2" t="s">
        <v>2028</v>
      </c>
      <c r="D696" s="2" t="s">
        <v>2269</v>
      </c>
      <c r="E696" s="2" t="s">
        <v>2270</v>
      </c>
      <c r="F696" s="2" t="s">
        <v>6</v>
      </c>
      <c r="G696">
        <v>1496</v>
      </c>
      <c r="H696">
        <v>1148</v>
      </c>
      <c r="I696">
        <v>815</v>
      </c>
      <c r="J696">
        <v>681</v>
      </c>
      <c r="K696">
        <v>8</v>
      </c>
      <c r="L696">
        <v>13</v>
      </c>
      <c r="M696">
        <v>1175</v>
      </c>
      <c r="N696">
        <v>128</v>
      </c>
      <c r="O696">
        <v>144</v>
      </c>
      <c r="P696">
        <v>2</v>
      </c>
      <c r="Q696">
        <v>26</v>
      </c>
      <c r="R696">
        <v>1496</v>
      </c>
    </row>
    <row r="697" spans="1:18">
      <c r="A697" s="2" t="s">
        <v>2271</v>
      </c>
      <c r="B697" s="2" t="s">
        <v>140</v>
      </c>
      <c r="C697" s="2" t="s">
        <v>2272</v>
      </c>
      <c r="D697" s="2" t="s">
        <v>2273</v>
      </c>
      <c r="E697" s="2" t="s">
        <v>15</v>
      </c>
      <c r="F697" s="2" t="s">
        <v>6</v>
      </c>
      <c r="G697">
        <v>619</v>
      </c>
      <c r="H697">
        <v>248</v>
      </c>
      <c r="I697">
        <v>315</v>
      </c>
      <c r="J697">
        <v>304</v>
      </c>
      <c r="K697">
        <v>0</v>
      </c>
      <c r="L697">
        <v>2</v>
      </c>
      <c r="M697">
        <v>19</v>
      </c>
      <c r="N697">
        <v>127</v>
      </c>
      <c r="O697">
        <v>460</v>
      </c>
      <c r="P697">
        <v>0</v>
      </c>
      <c r="Q697">
        <v>11</v>
      </c>
      <c r="R697">
        <v>619</v>
      </c>
    </row>
    <row r="698" spans="1:18">
      <c r="A698" s="2" t="s">
        <v>2274</v>
      </c>
      <c r="B698" s="2" t="s">
        <v>144</v>
      </c>
      <c r="C698" s="2" t="s">
        <v>157</v>
      </c>
      <c r="D698" s="2" t="s">
        <v>2275</v>
      </c>
      <c r="E698" s="2" t="s">
        <v>2276</v>
      </c>
      <c r="F698" s="2" t="s">
        <v>6</v>
      </c>
      <c r="G698">
        <v>659</v>
      </c>
      <c r="H698">
        <v>420</v>
      </c>
      <c r="I698">
        <v>368</v>
      </c>
      <c r="J698">
        <v>291</v>
      </c>
      <c r="K698">
        <v>2</v>
      </c>
      <c r="L698">
        <v>5</v>
      </c>
      <c r="M698">
        <v>25</v>
      </c>
      <c r="N698">
        <v>539</v>
      </c>
      <c r="O698">
        <v>64</v>
      </c>
      <c r="P698">
        <v>1</v>
      </c>
      <c r="Q698">
        <v>23</v>
      </c>
      <c r="R698">
        <v>659</v>
      </c>
    </row>
    <row r="699" spans="1:18">
      <c r="A699" s="2" t="s">
        <v>2277</v>
      </c>
      <c r="B699" s="2" t="s">
        <v>193</v>
      </c>
      <c r="C699" s="2" t="s">
        <v>253</v>
      </c>
      <c r="D699" s="2" t="s">
        <v>2278</v>
      </c>
      <c r="E699" s="2" t="s">
        <v>15</v>
      </c>
      <c r="F699" s="2" t="s">
        <v>6</v>
      </c>
      <c r="G699">
        <v>1867</v>
      </c>
      <c r="H699">
        <v>1182</v>
      </c>
      <c r="I699">
        <v>983</v>
      </c>
      <c r="J699">
        <v>884</v>
      </c>
      <c r="K699">
        <v>6</v>
      </c>
      <c r="L699">
        <v>751</v>
      </c>
      <c r="M699">
        <v>1032</v>
      </c>
      <c r="N699">
        <v>45</v>
      </c>
      <c r="O699">
        <v>14</v>
      </c>
      <c r="P699">
        <v>6</v>
      </c>
      <c r="Q699">
        <v>13</v>
      </c>
      <c r="R699">
        <v>1867</v>
      </c>
    </row>
    <row r="700" spans="1:18">
      <c r="A700" s="2" t="s">
        <v>2279</v>
      </c>
      <c r="B700" s="2" t="s">
        <v>49</v>
      </c>
      <c r="C700" s="2" t="s">
        <v>2280</v>
      </c>
      <c r="D700" s="2" t="s">
        <v>2281</v>
      </c>
      <c r="E700" s="2" t="s">
        <v>2282</v>
      </c>
      <c r="F700" s="2" t="s">
        <v>6</v>
      </c>
      <c r="G700">
        <v>41</v>
      </c>
      <c r="H700">
        <v>23</v>
      </c>
      <c r="I700">
        <v>22</v>
      </c>
      <c r="J700">
        <v>19</v>
      </c>
      <c r="K700">
        <v>0</v>
      </c>
      <c r="L700">
        <v>0</v>
      </c>
      <c r="M700">
        <v>27</v>
      </c>
      <c r="N700">
        <v>0</v>
      </c>
      <c r="O700">
        <v>14</v>
      </c>
      <c r="P700">
        <v>0</v>
      </c>
      <c r="Q700">
        <v>0</v>
      </c>
      <c r="R700">
        <v>41</v>
      </c>
    </row>
    <row r="701" spans="1:18">
      <c r="A701" s="2" t="s">
        <v>2283</v>
      </c>
      <c r="B701" s="2" t="s">
        <v>49</v>
      </c>
      <c r="C701" s="2" t="s">
        <v>2280</v>
      </c>
      <c r="D701" s="2" t="s">
        <v>2281</v>
      </c>
      <c r="E701" s="2" t="s">
        <v>2282</v>
      </c>
      <c r="F701" s="2" t="s">
        <v>6</v>
      </c>
      <c r="G701">
        <v>1143</v>
      </c>
      <c r="H701">
        <v>412</v>
      </c>
      <c r="I701">
        <v>590</v>
      </c>
      <c r="J701">
        <v>553</v>
      </c>
      <c r="K701">
        <v>6</v>
      </c>
      <c r="L701">
        <v>3</v>
      </c>
      <c r="M701">
        <v>764</v>
      </c>
      <c r="N701">
        <v>12</v>
      </c>
      <c r="O701">
        <v>338</v>
      </c>
      <c r="P701">
        <v>0</v>
      </c>
      <c r="Q701">
        <v>20</v>
      </c>
      <c r="R701">
        <v>1143</v>
      </c>
    </row>
    <row r="702" spans="1:18">
      <c r="A702" s="2" t="s">
        <v>2284</v>
      </c>
      <c r="B702" s="2" t="s">
        <v>112</v>
      </c>
      <c r="C702" s="2" t="s">
        <v>2285</v>
      </c>
      <c r="D702" s="2" t="s">
        <v>2286</v>
      </c>
      <c r="E702" s="2" t="s">
        <v>2287</v>
      </c>
      <c r="F702" s="2" t="s">
        <v>6</v>
      </c>
      <c r="G702">
        <v>210</v>
      </c>
      <c r="H702">
        <v>122</v>
      </c>
      <c r="I702">
        <v>109</v>
      </c>
      <c r="J702">
        <v>101</v>
      </c>
      <c r="K702">
        <v>6</v>
      </c>
      <c r="L702">
        <v>3</v>
      </c>
      <c r="M702">
        <v>18</v>
      </c>
      <c r="N702">
        <v>1</v>
      </c>
      <c r="O702">
        <v>174</v>
      </c>
      <c r="P702">
        <v>0</v>
      </c>
      <c r="Q702">
        <v>8</v>
      </c>
      <c r="R702">
        <v>210</v>
      </c>
    </row>
    <row r="703" spans="1:18">
      <c r="A703" s="2" t="s">
        <v>2284</v>
      </c>
      <c r="B703" s="2" t="s">
        <v>140</v>
      </c>
      <c r="C703" s="2" t="s">
        <v>2285</v>
      </c>
      <c r="D703" s="2" t="s">
        <v>2288</v>
      </c>
      <c r="E703" s="2" t="s">
        <v>15</v>
      </c>
      <c r="F703" s="2" t="s">
        <v>6</v>
      </c>
      <c r="G703">
        <v>589</v>
      </c>
      <c r="H703">
        <v>589</v>
      </c>
      <c r="I703">
        <v>314</v>
      </c>
      <c r="J703">
        <v>275</v>
      </c>
      <c r="K703">
        <v>2</v>
      </c>
      <c r="L703">
        <v>5</v>
      </c>
      <c r="M703">
        <v>29</v>
      </c>
      <c r="N703">
        <v>267</v>
      </c>
      <c r="O703">
        <v>285</v>
      </c>
      <c r="P703">
        <v>1</v>
      </c>
      <c r="Q703">
        <v>0</v>
      </c>
      <c r="R703">
        <v>589</v>
      </c>
    </row>
    <row r="704" spans="1:18">
      <c r="A704" s="2" t="s">
        <v>2289</v>
      </c>
      <c r="B704" s="2" t="s">
        <v>144</v>
      </c>
      <c r="C704" s="2" t="s">
        <v>2290</v>
      </c>
      <c r="D704" s="2" t="s">
        <v>2291</v>
      </c>
      <c r="E704" s="2" t="s">
        <v>2292</v>
      </c>
      <c r="F704" s="2" t="s">
        <v>6</v>
      </c>
      <c r="G704">
        <v>302</v>
      </c>
      <c r="H704">
        <v>229</v>
      </c>
      <c r="I704">
        <v>173</v>
      </c>
      <c r="J704">
        <v>129</v>
      </c>
      <c r="K704">
        <v>1</v>
      </c>
      <c r="L704">
        <v>0</v>
      </c>
      <c r="M704">
        <v>83</v>
      </c>
      <c r="N704">
        <v>183</v>
      </c>
      <c r="O704">
        <v>33</v>
      </c>
      <c r="P704">
        <v>0</v>
      </c>
      <c r="Q704">
        <v>2</v>
      </c>
      <c r="R704">
        <v>302</v>
      </c>
    </row>
    <row r="705" spans="1:18">
      <c r="A705" s="2" t="s">
        <v>2293</v>
      </c>
      <c r="B705" s="2" t="s">
        <v>49</v>
      </c>
      <c r="C705" s="2" t="s">
        <v>496</v>
      </c>
      <c r="D705" s="2" t="s">
        <v>2294</v>
      </c>
      <c r="E705" s="2" t="s">
        <v>2295</v>
      </c>
      <c r="F705" s="2" t="s">
        <v>6</v>
      </c>
      <c r="G705">
        <v>2141</v>
      </c>
      <c r="H705">
        <v>1231</v>
      </c>
      <c r="I705">
        <v>1141</v>
      </c>
      <c r="J705">
        <v>1000</v>
      </c>
      <c r="K705">
        <v>21</v>
      </c>
      <c r="L705">
        <v>24</v>
      </c>
      <c r="M705">
        <v>896</v>
      </c>
      <c r="N705">
        <v>1151</v>
      </c>
      <c r="O705">
        <v>28</v>
      </c>
      <c r="P705">
        <v>14</v>
      </c>
      <c r="Q705">
        <v>7</v>
      </c>
      <c r="R705">
        <v>2141</v>
      </c>
    </row>
    <row r="706" spans="1:18">
      <c r="A706" s="2" t="s">
        <v>2296</v>
      </c>
      <c r="B706" s="2" t="s">
        <v>193</v>
      </c>
      <c r="C706" s="2" t="s">
        <v>1545</v>
      </c>
      <c r="D706" s="2" t="s">
        <v>2297</v>
      </c>
      <c r="E706" s="2" t="s">
        <v>2298</v>
      </c>
      <c r="F706" s="2" t="s">
        <v>6</v>
      </c>
      <c r="G706">
        <v>80</v>
      </c>
      <c r="H706">
        <v>63</v>
      </c>
      <c r="I706">
        <v>53</v>
      </c>
      <c r="J706">
        <v>27</v>
      </c>
      <c r="K706">
        <v>1</v>
      </c>
      <c r="L706" s="3">
        <v>0</v>
      </c>
      <c r="M706">
        <v>61</v>
      </c>
      <c r="N706">
        <v>9</v>
      </c>
      <c r="O706">
        <v>9</v>
      </c>
      <c r="P706" s="3">
        <v>0</v>
      </c>
      <c r="Q706" s="3">
        <v>0</v>
      </c>
      <c r="R706">
        <v>80</v>
      </c>
    </row>
    <row r="707" spans="1:18">
      <c r="A707" s="2" t="s">
        <v>2299</v>
      </c>
      <c r="B707" s="2" t="s">
        <v>193</v>
      </c>
      <c r="C707" s="2" t="s">
        <v>2300</v>
      </c>
      <c r="D707" s="2" t="s">
        <v>2301</v>
      </c>
      <c r="E707" s="2" t="s">
        <v>2302</v>
      </c>
      <c r="F707" s="2" t="s">
        <v>6</v>
      </c>
      <c r="G707">
        <v>1882</v>
      </c>
      <c r="H707">
        <v>586</v>
      </c>
      <c r="I707">
        <v>928</v>
      </c>
      <c r="J707">
        <v>954</v>
      </c>
      <c r="K707">
        <v>11</v>
      </c>
      <c r="L707">
        <v>493</v>
      </c>
      <c r="M707">
        <v>466</v>
      </c>
      <c r="N707">
        <v>271</v>
      </c>
      <c r="O707">
        <v>448</v>
      </c>
      <c r="P707">
        <v>20</v>
      </c>
      <c r="Q707">
        <v>173</v>
      </c>
      <c r="R707">
        <v>1882</v>
      </c>
    </row>
    <row r="708" spans="1:18">
      <c r="A708" s="2" t="s">
        <v>2303</v>
      </c>
      <c r="B708" s="2" t="s">
        <v>49</v>
      </c>
      <c r="C708" s="2" t="s">
        <v>2304</v>
      </c>
      <c r="D708" s="2" t="s">
        <v>2305</v>
      </c>
      <c r="E708" s="2" t="s">
        <v>2306</v>
      </c>
      <c r="F708" s="2" t="s">
        <v>6</v>
      </c>
      <c r="G708">
        <v>1951</v>
      </c>
      <c r="H708">
        <v>949</v>
      </c>
      <c r="I708">
        <v>1017</v>
      </c>
      <c r="J708">
        <v>934</v>
      </c>
      <c r="K708">
        <v>3</v>
      </c>
      <c r="L708">
        <v>7</v>
      </c>
      <c r="M708">
        <v>1016</v>
      </c>
      <c r="N708">
        <v>200</v>
      </c>
      <c r="O708">
        <v>676</v>
      </c>
      <c r="P708">
        <v>0</v>
      </c>
      <c r="Q708">
        <v>49</v>
      </c>
      <c r="R708">
        <v>1951</v>
      </c>
    </row>
    <row r="709" spans="1:18">
      <c r="A709" s="2" t="s">
        <v>2307</v>
      </c>
      <c r="B709" s="2" t="s">
        <v>108</v>
      </c>
      <c r="C709" s="2" t="s">
        <v>2308</v>
      </c>
      <c r="D709" s="2" t="s">
        <v>2309</v>
      </c>
      <c r="E709" s="2" t="s">
        <v>15</v>
      </c>
      <c r="F709" s="2" t="s">
        <v>6</v>
      </c>
      <c r="G709">
        <v>888</v>
      </c>
      <c r="H709">
        <v>327</v>
      </c>
      <c r="I709">
        <v>434</v>
      </c>
      <c r="J709">
        <v>454</v>
      </c>
      <c r="K709">
        <v>2</v>
      </c>
      <c r="L709">
        <v>7</v>
      </c>
      <c r="M709">
        <v>96</v>
      </c>
      <c r="N709">
        <v>5</v>
      </c>
      <c r="O709">
        <v>752</v>
      </c>
      <c r="P709">
        <v>3</v>
      </c>
      <c r="Q709">
        <v>23</v>
      </c>
      <c r="R709">
        <v>888</v>
      </c>
    </row>
    <row r="710" spans="1:18">
      <c r="A710" s="2" t="s">
        <v>2310</v>
      </c>
      <c r="B710" s="2" t="s">
        <v>2311</v>
      </c>
      <c r="C710" s="2" t="s">
        <v>2312</v>
      </c>
      <c r="D710" s="2" t="s">
        <v>2313</v>
      </c>
      <c r="E710" s="2" t="s">
        <v>2314</v>
      </c>
      <c r="F710" s="2" t="s">
        <v>6</v>
      </c>
      <c r="G710">
        <v>46</v>
      </c>
      <c r="H710">
        <v>38</v>
      </c>
      <c r="I710">
        <v>27</v>
      </c>
      <c r="J710">
        <v>19</v>
      </c>
      <c r="K710">
        <v>42</v>
      </c>
      <c r="L710">
        <v>0</v>
      </c>
      <c r="M710">
        <v>0</v>
      </c>
      <c r="N710">
        <v>0</v>
      </c>
      <c r="O710">
        <v>4</v>
      </c>
      <c r="P710">
        <v>0</v>
      </c>
      <c r="Q710">
        <v>0</v>
      </c>
      <c r="R710">
        <v>46</v>
      </c>
    </row>
    <row r="711" spans="1:18">
      <c r="A711" s="2" t="s">
        <v>2315</v>
      </c>
      <c r="B711" s="2" t="s">
        <v>240</v>
      </c>
      <c r="C711" s="2" t="s">
        <v>2316</v>
      </c>
      <c r="D711" s="2" t="s">
        <v>2317</v>
      </c>
      <c r="E711" s="2" t="s">
        <v>2318</v>
      </c>
      <c r="F711" s="2" t="s">
        <v>6</v>
      </c>
      <c r="G711">
        <v>85</v>
      </c>
      <c r="H711">
        <v>47</v>
      </c>
      <c r="I711">
        <v>44</v>
      </c>
      <c r="J711">
        <v>41</v>
      </c>
      <c r="K711" s="3">
        <v>0</v>
      </c>
      <c r="L711">
        <v>1</v>
      </c>
      <c r="M711">
        <v>29</v>
      </c>
      <c r="N711" s="3">
        <v>0</v>
      </c>
      <c r="O711">
        <v>53</v>
      </c>
      <c r="P711" s="3">
        <v>0</v>
      </c>
      <c r="Q711">
        <v>2</v>
      </c>
      <c r="R711">
        <v>85</v>
      </c>
    </row>
    <row r="712" spans="1:18">
      <c r="A712" s="2" t="s">
        <v>2319</v>
      </c>
      <c r="B712" s="2" t="s">
        <v>256</v>
      </c>
      <c r="C712" s="2" t="s">
        <v>2320</v>
      </c>
      <c r="D712" s="2" t="s">
        <v>2321</v>
      </c>
      <c r="E712" s="2" t="s">
        <v>15</v>
      </c>
      <c r="F712" s="2" t="s">
        <v>6</v>
      </c>
      <c r="G712">
        <v>252</v>
      </c>
      <c r="H712">
        <v>50</v>
      </c>
      <c r="I712">
        <v>135</v>
      </c>
      <c r="J712">
        <v>117</v>
      </c>
      <c r="K712">
        <v>6</v>
      </c>
      <c r="L712">
        <v>2</v>
      </c>
      <c r="M712">
        <v>39</v>
      </c>
      <c r="N712" s="3">
        <v>0</v>
      </c>
      <c r="O712">
        <v>201</v>
      </c>
      <c r="P712">
        <v>1</v>
      </c>
      <c r="Q712">
        <v>3</v>
      </c>
      <c r="R712">
        <v>252</v>
      </c>
    </row>
    <row r="713" spans="1:18">
      <c r="A713" s="2" t="s">
        <v>2322</v>
      </c>
      <c r="B713" s="2" t="s">
        <v>2</v>
      </c>
      <c r="C713" s="2" t="s">
        <v>2323</v>
      </c>
      <c r="D713" s="2" t="s">
        <v>4</v>
      </c>
      <c r="E713" s="2" t="s">
        <v>5</v>
      </c>
      <c r="F713" s="2" t="s">
        <v>6</v>
      </c>
      <c r="G713">
        <v>258</v>
      </c>
      <c r="H713">
        <v>223</v>
      </c>
      <c r="I713">
        <v>138</v>
      </c>
      <c r="J713">
        <v>120</v>
      </c>
      <c r="K713">
        <v>1</v>
      </c>
      <c r="L713">
        <v>0</v>
      </c>
      <c r="M713">
        <v>124</v>
      </c>
      <c r="N713">
        <v>130</v>
      </c>
      <c r="O713">
        <v>2</v>
      </c>
      <c r="P713">
        <v>0</v>
      </c>
      <c r="Q713">
        <v>1</v>
      </c>
      <c r="R713">
        <v>258</v>
      </c>
    </row>
    <row r="714" spans="1:18">
      <c r="A714" s="2" t="s">
        <v>2324</v>
      </c>
      <c r="B714" s="2" t="s">
        <v>2</v>
      </c>
      <c r="C714" s="2" t="s">
        <v>3</v>
      </c>
      <c r="D714" s="2" t="s">
        <v>2325</v>
      </c>
      <c r="E714" s="2" t="s">
        <v>2326</v>
      </c>
      <c r="F714" s="2" t="s">
        <v>6</v>
      </c>
      <c r="G714">
        <v>469</v>
      </c>
      <c r="H714">
        <v>449</v>
      </c>
      <c r="I714">
        <v>268</v>
      </c>
      <c r="J714">
        <v>201</v>
      </c>
      <c r="K714">
        <v>4</v>
      </c>
      <c r="L714">
        <v>2</v>
      </c>
      <c r="M714">
        <v>398</v>
      </c>
      <c r="N714">
        <v>56</v>
      </c>
      <c r="O714">
        <v>7</v>
      </c>
      <c r="P714" s="3">
        <v>0</v>
      </c>
      <c r="Q714">
        <v>2</v>
      </c>
      <c r="R714">
        <v>469</v>
      </c>
    </row>
    <row r="715" spans="1:18">
      <c r="A715" s="2" t="s">
        <v>2327</v>
      </c>
      <c r="B715" s="2" t="s">
        <v>2</v>
      </c>
      <c r="C715" s="2" t="s">
        <v>2323</v>
      </c>
      <c r="D715" s="2" t="s">
        <v>2328</v>
      </c>
      <c r="E715" s="2" t="s">
        <v>2329</v>
      </c>
      <c r="F715" s="2" t="s">
        <v>6</v>
      </c>
      <c r="G715">
        <v>632</v>
      </c>
      <c r="H715">
        <v>613</v>
      </c>
      <c r="I715">
        <v>323</v>
      </c>
      <c r="J715">
        <v>309</v>
      </c>
      <c r="K715">
        <v>1</v>
      </c>
      <c r="L715" s="3">
        <v>0</v>
      </c>
      <c r="M715">
        <v>568</v>
      </c>
      <c r="N715">
        <v>53</v>
      </c>
      <c r="O715">
        <v>2</v>
      </c>
      <c r="P715" s="3">
        <v>0</v>
      </c>
      <c r="Q715">
        <v>8</v>
      </c>
      <c r="R715">
        <v>632</v>
      </c>
    </row>
    <row r="716" spans="1:18">
      <c r="A716" s="2" t="s">
        <v>2330</v>
      </c>
      <c r="B716" s="2" t="s">
        <v>2</v>
      </c>
      <c r="C716" s="2" t="s">
        <v>3</v>
      </c>
      <c r="D716" s="2" t="s">
        <v>2331</v>
      </c>
      <c r="E716" s="2" t="s">
        <v>2332</v>
      </c>
      <c r="F716" s="2" t="s">
        <v>6</v>
      </c>
      <c r="G716">
        <v>611</v>
      </c>
      <c r="H716">
        <v>600</v>
      </c>
      <c r="I716">
        <v>328</v>
      </c>
      <c r="J716">
        <v>283</v>
      </c>
      <c r="K716" s="3">
        <v>0</v>
      </c>
      <c r="L716" s="3">
        <v>0</v>
      </c>
      <c r="M716">
        <v>577</v>
      </c>
      <c r="N716">
        <v>27</v>
      </c>
      <c r="O716">
        <v>4</v>
      </c>
      <c r="P716" s="3">
        <v>0</v>
      </c>
      <c r="Q716">
        <v>3</v>
      </c>
      <c r="R716">
        <v>611</v>
      </c>
    </row>
    <row r="717" spans="1:18">
      <c r="A717" s="2" t="s">
        <v>2333</v>
      </c>
      <c r="B717" s="2" t="s">
        <v>2</v>
      </c>
      <c r="C717" s="2" t="s">
        <v>2323</v>
      </c>
      <c r="D717" s="2" t="s">
        <v>2334</v>
      </c>
      <c r="E717" s="2" t="s">
        <v>2335</v>
      </c>
      <c r="F717" s="2" t="s">
        <v>6</v>
      </c>
      <c r="G717">
        <v>641</v>
      </c>
      <c r="H717">
        <v>606</v>
      </c>
      <c r="I717">
        <v>280</v>
      </c>
      <c r="J717">
        <v>361</v>
      </c>
      <c r="K717">
        <v>1</v>
      </c>
      <c r="L717" s="3">
        <v>0</v>
      </c>
      <c r="M717">
        <v>636</v>
      </c>
      <c r="N717">
        <v>3</v>
      </c>
      <c r="O717" s="3">
        <v>0</v>
      </c>
      <c r="P717" s="3">
        <v>0</v>
      </c>
      <c r="Q717">
        <v>1</v>
      </c>
      <c r="R717">
        <v>641</v>
      </c>
    </row>
    <row r="718" spans="1:18">
      <c r="A718" s="2" t="s">
        <v>2336</v>
      </c>
      <c r="B718" s="2" t="s">
        <v>2</v>
      </c>
      <c r="C718" s="2" t="s">
        <v>3</v>
      </c>
      <c r="D718" s="2" t="s">
        <v>2337</v>
      </c>
      <c r="E718" s="2" t="s">
        <v>2338</v>
      </c>
      <c r="F718" s="2" t="s">
        <v>6</v>
      </c>
      <c r="G718">
        <v>600</v>
      </c>
      <c r="H718">
        <v>578</v>
      </c>
      <c r="I718">
        <v>291</v>
      </c>
      <c r="J718">
        <v>309</v>
      </c>
      <c r="K718" s="3">
        <v>0</v>
      </c>
      <c r="L718" s="3">
        <v>0</v>
      </c>
      <c r="M718">
        <v>591</v>
      </c>
      <c r="N718">
        <v>5</v>
      </c>
      <c r="O718">
        <v>3</v>
      </c>
      <c r="P718" s="3">
        <v>0</v>
      </c>
      <c r="Q718">
        <v>1</v>
      </c>
      <c r="R718">
        <v>600</v>
      </c>
    </row>
    <row r="719" spans="1:18">
      <c r="A719" s="2" t="s">
        <v>2339</v>
      </c>
      <c r="B719" s="2" t="s">
        <v>2</v>
      </c>
      <c r="C719" s="2" t="s">
        <v>3</v>
      </c>
      <c r="D719" s="2" t="s">
        <v>2340</v>
      </c>
      <c r="E719" s="2" t="s">
        <v>2341</v>
      </c>
      <c r="F719" s="2" t="s">
        <v>6</v>
      </c>
      <c r="G719">
        <v>612</v>
      </c>
      <c r="H719">
        <v>602</v>
      </c>
      <c r="I719">
        <v>328</v>
      </c>
      <c r="J719">
        <v>284</v>
      </c>
      <c r="K719" s="3">
        <v>0</v>
      </c>
      <c r="L719" s="3">
        <v>0</v>
      </c>
      <c r="M719">
        <v>606</v>
      </c>
      <c r="N719">
        <v>3</v>
      </c>
      <c r="O719">
        <v>1</v>
      </c>
      <c r="P719" s="3">
        <v>0</v>
      </c>
      <c r="Q719">
        <v>2</v>
      </c>
      <c r="R719">
        <v>612</v>
      </c>
    </row>
    <row r="720" spans="1:18">
      <c r="A720" s="2" t="s">
        <v>2342</v>
      </c>
      <c r="B720" s="2" t="s">
        <v>2</v>
      </c>
      <c r="C720" s="2" t="s">
        <v>3</v>
      </c>
      <c r="D720" s="2" t="s">
        <v>2343</v>
      </c>
      <c r="E720" s="2" t="s">
        <v>2344</v>
      </c>
      <c r="F720" s="2" t="s">
        <v>6</v>
      </c>
      <c r="G720">
        <v>610</v>
      </c>
      <c r="H720">
        <v>557</v>
      </c>
      <c r="I720">
        <v>340</v>
      </c>
      <c r="J720">
        <v>270</v>
      </c>
      <c r="K720">
        <v>6</v>
      </c>
      <c r="L720" s="3">
        <v>0</v>
      </c>
      <c r="M720">
        <v>458</v>
      </c>
      <c r="N720">
        <v>142</v>
      </c>
      <c r="O720" s="3">
        <v>0</v>
      </c>
      <c r="P720" s="3">
        <v>0</v>
      </c>
      <c r="Q720">
        <v>4</v>
      </c>
      <c r="R720">
        <v>610</v>
      </c>
    </row>
    <row r="721" spans="1:18">
      <c r="A721" s="2" t="s">
        <v>2345</v>
      </c>
      <c r="B721" s="2" t="s">
        <v>2</v>
      </c>
      <c r="C721" s="2" t="s">
        <v>2346</v>
      </c>
      <c r="D721" s="2" t="s">
        <v>2347</v>
      </c>
      <c r="E721" s="2" t="s">
        <v>2348</v>
      </c>
      <c r="F721" s="2" t="s">
        <v>6</v>
      </c>
      <c r="G721">
        <v>605</v>
      </c>
      <c r="H721">
        <v>536</v>
      </c>
      <c r="I721">
        <v>301</v>
      </c>
      <c r="J721">
        <v>304</v>
      </c>
      <c r="K721">
        <v>2</v>
      </c>
      <c r="L721">
        <v>4</v>
      </c>
      <c r="M721">
        <v>545</v>
      </c>
      <c r="N721">
        <v>29</v>
      </c>
      <c r="O721">
        <v>22</v>
      </c>
      <c r="P721" s="3">
        <v>0</v>
      </c>
      <c r="Q721">
        <v>3</v>
      </c>
      <c r="R721">
        <v>605</v>
      </c>
    </row>
    <row r="722" spans="1:18">
      <c r="A722" s="2" t="s">
        <v>2349</v>
      </c>
      <c r="B722" s="2" t="s">
        <v>2</v>
      </c>
      <c r="C722" s="2" t="s">
        <v>3</v>
      </c>
      <c r="D722" s="2" t="s">
        <v>2350</v>
      </c>
      <c r="E722" s="2" t="s">
        <v>2351</v>
      </c>
      <c r="F722" s="2" t="s">
        <v>6</v>
      </c>
      <c r="G722">
        <v>567</v>
      </c>
      <c r="H722">
        <v>527</v>
      </c>
      <c r="I722">
        <v>304</v>
      </c>
      <c r="J722">
        <v>263</v>
      </c>
      <c r="K722">
        <v>1</v>
      </c>
      <c r="L722" s="3">
        <v>0</v>
      </c>
      <c r="M722">
        <v>492</v>
      </c>
      <c r="N722">
        <v>72</v>
      </c>
      <c r="O722">
        <v>1</v>
      </c>
      <c r="P722" s="3">
        <v>0</v>
      </c>
      <c r="Q722">
        <v>1</v>
      </c>
      <c r="R722">
        <v>567</v>
      </c>
    </row>
    <row r="723" spans="1:18">
      <c r="A723" s="2" t="s">
        <v>2352</v>
      </c>
      <c r="B723" s="2" t="s">
        <v>259</v>
      </c>
      <c r="C723" s="2" t="s">
        <v>2353</v>
      </c>
      <c r="D723" s="2" t="s">
        <v>2354</v>
      </c>
      <c r="E723" s="2" t="s">
        <v>2355</v>
      </c>
      <c r="F723" s="2" t="s">
        <v>6</v>
      </c>
      <c r="G723">
        <v>1230</v>
      </c>
      <c r="H723">
        <v>130</v>
      </c>
      <c r="I723">
        <v>623</v>
      </c>
      <c r="J723">
        <v>607</v>
      </c>
      <c r="K723">
        <v>2</v>
      </c>
      <c r="L723">
        <v>32</v>
      </c>
      <c r="M723">
        <v>59</v>
      </c>
      <c r="N723">
        <v>24</v>
      </c>
      <c r="O723">
        <v>1076</v>
      </c>
      <c r="P723">
        <v>3</v>
      </c>
      <c r="Q723">
        <v>34</v>
      </c>
      <c r="R723">
        <v>1230</v>
      </c>
    </row>
    <row r="724" spans="1:18">
      <c r="A724" s="2" t="s">
        <v>2356</v>
      </c>
      <c r="B724" s="2" t="s">
        <v>259</v>
      </c>
      <c r="C724" s="2" t="s">
        <v>2353</v>
      </c>
      <c r="D724" s="2" t="s">
        <v>2357</v>
      </c>
      <c r="E724" s="2" t="s">
        <v>2355</v>
      </c>
      <c r="F724" s="2" t="s">
        <v>6</v>
      </c>
      <c r="G724">
        <v>1204</v>
      </c>
      <c r="H724">
        <v>219</v>
      </c>
      <c r="I724">
        <v>604</v>
      </c>
      <c r="J724">
        <v>600</v>
      </c>
      <c r="K724">
        <v>1</v>
      </c>
      <c r="L724">
        <v>37</v>
      </c>
      <c r="M724">
        <v>50</v>
      </c>
      <c r="N724">
        <v>41</v>
      </c>
      <c r="O724">
        <v>1042</v>
      </c>
      <c r="P724">
        <v>4</v>
      </c>
      <c r="Q724">
        <v>29</v>
      </c>
      <c r="R724">
        <v>1204</v>
      </c>
    </row>
    <row r="725" spans="1:18">
      <c r="A725" s="2" t="s">
        <v>2358</v>
      </c>
      <c r="B725" s="2" t="s">
        <v>245</v>
      </c>
      <c r="C725" s="2" t="s">
        <v>2359</v>
      </c>
      <c r="D725" s="2" t="s">
        <v>2360</v>
      </c>
      <c r="E725" s="2" t="s">
        <v>15</v>
      </c>
      <c r="F725" s="2" t="s">
        <v>6</v>
      </c>
      <c r="G725">
        <v>1</v>
      </c>
      <c r="H725" s="3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1</v>
      </c>
    </row>
    <row r="726" spans="1:18">
      <c r="A726" s="2" t="s">
        <v>2361</v>
      </c>
      <c r="B726" s="2" t="s">
        <v>193</v>
      </c>
      <c r="C726" s="2" t="s">
        <v>2362</v>
      </c>
      <c r="D726" s="2" t="s">
        <v>2363</v>
      </c>
      <c r="E726" s="2" t="s">
        <v>15</v>
      </c>
      <c r="F726" s="2" t="s">
        <v>6</v>
      </c>
      <c r="G726">
        <v>1408</v>
      </c>
      <c r="H726">
        <v>417</v>
      </c>
      <c r="I726">
        <v>697</v>
      </c>
      <c r="J726">
        <v>711</v>
      </c>
      <c r="K726">
        <v>7</v>
      </c>
      <c r="L726">
        <v>263</v>
      </c>
      <c r="M726">
        <v>540</v>
      </c>
      <c r="N726">
        <v>31</v>
      </c>
      <c r="O726">
        <v>490</v>
      </c>
      <c r="P726">
        <v>6</v>
      </c>
      <c r="Q726">
        <v>71</v>
      </c>
      <c r="R726">
        <v>1408</v>
      </c>
    </row>
    <row r="727" spans="1:18">
      <c r="A727" s="2" t="s">
        <v>2364</v>
      </c>
      <c r="B727" s="2" t="s">
        <v>49</v>
      </c>
      <c r="C727" s="2" t="s">
        <v>2365</v>
      </c>
      <c r="D727" s="2" t="s">
        <v>2366</v>
      </c>
      <c r="E727" s="2" t="s">
        <v>2367</v>
      </c>
      <c r="F727" s="2" t="s">
        <v>6</v>
      </c>
      <c r="G727">
        <v>947</v>
      </c>
      <c r="H727">
        <v>372</v>
      </c>
      <c r="I727">
        <v>476</v>
      </c>
      <c r="J727">
        <v>471</v>
      </c>
      <c r="K727">
        <v>5</v>
      </c>
      <c r="L727">
        <v>13</v>
      </c>
      <c r="M727">
        <v>277</v>
      </c>
      <c r="N727">
        <v>120</v>
      </c>
      <c r="O727">
        <v>490</v>
      </c>
      <c r="P727">
        <v>0</v>
      </c>
      <c r="Q727">
        <v>42</v>
      </c>
      <c r="R727">
        <v>947</v>
      </c>
    </row>
    <row r="728" spans="1:18">
      <c r="A728" s="2" t="s">
        <v>2368</v>
      </c>
      <c r="B728" s="2" t="s">
        <v>452</v>
      </c>
      <c r="C728" s="2" t="s">
        <v>2369</v>
      </c>
      <c r="D728" s="2" t="s">
        <v>2370</v>
      </c>
      <c r="E728" s="2" t="s">
        <v>15</v>
      </c>
      <c r="F728" s="2" t="s">
        <v>6</v>
      </c>
      <c r="G728">
        <v>361</v>
      </c>
      <c r="H728">
        <v>45</v>
      </c>
      <c r="I728">
        <v>177</v>
      </c>
      <c r="J728">
        <v>184</v>
      </c>
      <c r="K728">
        <v>0</v>
      </c>
      <c r="L728">
        <v>2</v>
      </c>
      <c r="M728">
        <v>3</v>
      </c>
      <c r="N728">
        <v>0</v>
      </c>
      <c r="O728">
        <v>344</v>
      </c>
      <c r="P728">
        <v>1</v>
      </c>
      <c r="Q728">
        <v>11</v>
      </c>
      <c r="R728">
        <v>361</v>
      </c>
    </row>
    <row r="729" spans="1:18">
      <c r="A729" s="2" t="s">
        <v>2371</v>
      </c>
      <c r="B729" s="2" t="s">
        <v>96</v>
      </c>
      <c r="C729" s="2" t="s">
        <v>2369</v>
      </c>
      <c r="D729" s="2" t="s">
        <v>2372</v>
      </c>
      <c r="E729" s="2" t="s">
        <v>15</v>
      </c>
      <c r="F729" s="2" t="s">
        <v>6</v>
      </c>
      <c r="G729">
        <v>523</v>
      </c>
      <c r="H729">
        <v>211</v>
      </c>
      <c r="I729">
        <v>281</v>
      </c>
      <c r="J729">
        <v>242</v>
      </c>
      <c r="K729">
        <v>1</v>
      </c>
      <c r="L729">
        <v>3</v>
      </c>
      <c r="M729">
        <v>26</v>
      </c>
      <c r="N729">
        <v>7</v>
      </c>
      <c r="O729">
        <v>471</v>
      </c>
      <c r="P729">
        <v>1</v>
      </c>
      <c r="Q729">
        <v>14</v>
      </c>
      <c r="R729">
        <v>523</v>
      </c>
    </row>
    <row r="730" spans="1:18">
      <c r="A730" s="2" t="s">
        <v>2373</v>
      </c>
      <c r="B730" s="2" t="s">
        <v>224</v>
      </c>
      <c r="C730" s="2" t="s">
        <v>2374</v>
      </c>
      <c r="D730" s="2" t="s">
        <v>2375</v>
      </c>
      <c r="E730" s="2" t="s">
        <v>15</v>
      </c>
      <c r="F730" s="2" t="s">
        <v>6</v>
      </c>
      <c r="G730">
        <v>2240</v>
      </c>
      <c r="H730">
        <v>1300</v>
      </c>
      <c r="I730">
        <v>1207</v>
      </c>
      <c r="J730">
        <v>1033</v>
      </c>
      <c r="K730">
        <v>4</v>
      </c>
      <c r="L730">
        <v>470</v>
      </c>
      <c r="M730">
        <v>1025</v>
      </c>
      <c r="N730">
        <v>367</v>
      </c>
      <c r="O730">
        <v>336</v>
      </c>
      <c r="P730">
        <v>0</v>
      </c>
      <c r="Q730">
        <v>38</v>
      </c>
      <c r="R730">
        <v>2240</v>
      </c>
    </row>
    <row r="731" spans="1:18">
      <c r="A731" s="2" t="s">
        <v>2376</v>
      </c>
      <c r="B731" s="2" t="s">
        <v>8</v>
      </c>
      <c r="C731" s="2" t="s">
        <v>2377</v>
      </c>
      <c r="D731" s="2" t="s">
        <v>2378</v>
      </c>
      <c r="E731" s="2" t="s">
        <v>2379</v>
      </c>
      <c r="F731" s="2" t="s">
        <v>6</v>
      </c>
      <c r="G731">
        <v>539</v>
      </c>
      <c r="H731">
        <v>105</v>
      </c>
      <c r="I731">
        <v>275</v>
      </c>
      <c r="J731">
        <v>264</v>
      </c>
      <c r="K731">
        <v>1</v>
      </c>
      <c r="L731">
        <v>2</v>
      </c>
      <c r="M731">
        <v>10</v>
      </c>
      <c r="N731">
        <v>6</v>
      </c>
      <c r="O731">
        <v>500</v>
      </c>
      <c r="P731">
        <v>1</v>
      </c>
      <c r="Q731">
        <v>19</v>
      </c>
      <c r="R731">
        <v>539</v>
      </c>
    </row>
    <row r="732" spans="1:18">
      <c r="A732" s="2" t="s">
        <v>2380</v>
      </c>
      <c r="B732" s="2" t="s">
        <v>201</v>
      </c>
      <c r="C732" s="2" t="s">
        <v>2381</v>
      </c>
      <c r="D732" s="2" t="s">
        <v>2382</v>
      </c>
      <c r="E732" s="2" t="s">
        <v>15</v>
      </c>
      <c r="F732" s="2" t="s">
        <v>6</v>
      </c>
      <c r="G732">
        <v>1981</v>
      </c>
      <c r="H732">
        <v>854</v>
      </c>
      <c r="I732">
        <v>893</v>
      </c>
      <c r="J732">
        <v>1088</v>
      </c>
      <c r="K732">
        <v>5</v>
      </c>
      <c r="L732">
        <v>60</v>
      </c>
      <c r="M732">
        <v>701</v>
      </c>
      <c r="N732">
        <v>530</v>
      </c>
      <c r="O732">
        <v>625</v>
      </c>
      <c r="P732">
        <v>2</v>
      </c>
      <c r="Q732">
        <v>58</v>
      </c>
      <c r="R732">
        <v>1981</v>
      </c>
    </row>
    <row r="733" spans="1:18">
      <c r="A733" s="2" t="s">
        <v>2383</v>
      </c>
      <c r="B733" s="2" t="s">
        <v>306</v>
      </c>
      <c r="C733" s="2" t="s">
        <v>2384</v>
      </c>
      <c r="D733" s="2" t="s">
        <v>2385</v>
      </c>
      <c r="E733" s="2" t="s">
        <v>2386</v>
      </c>
      <c r="F733" s="2" t="s">
        <v>6</v>
      </c>
      <c r="G733">
        <v>708</v>
      </c>
      <c r="H733">
        <v>499</v>
      </c>
      <c r="I733">
        <v>365</v>
      </c>
      <c r="J733">
        <v>343</v>
      </c>
      <c r="K733">
        <v>8</v>
      </c>
      <c r="L733">
        <v>10</v>
      </c>
      <c r="M733">
        <v>65</v>
      </c>
      <c r="N733">
        <v>171</v>
      </c>
      <c r="O733">
        <v>438</v>
      </c>
      <c r="P733">
        <v>0</v>
      </c>
      <c r="Q733">
        <v>16</v>
      </c>
      <c r="R733">
        <v>708</v>
      </c>
    </row>
    <row r="734" spans="1:18">
      <c r="A734" s="2" t="s">
        <v>2387</v>
      </c>
      <c r="B734" s="2" t="s">
        <v>96</v>
      </c>
      <c r="C734" s="2" t="s">
        <v>2388</v>
      </c>
      <c r="D734" s="2" t="s">
        <v>2389</v>
      </c>
      <c r="E734" s="2" t="s">
        <v>15</v>
      </c>
      <c r="F734" s="2" t="s">
        <v>6</v>
      </c>
      <c r="G734">
        <v>101</v>
      </c>
      <c r="H734">
        <v>33</v>
      </c>
      <c r="I734">
        <v>49</v>
      </c>
      <c r="J734">
        <v>52</v>
      </c>
      <c r="K734" s="3">
        <v>0</v>
      </c>
      <c r="L734">
        <v>3</v>
      </c>
      <c r="M734">
        <v>4</v>
      </c>
      <c r="N734" s="3">
        <v>0</v>
      </c>
      <c r="O734">
        <v>89</v>
      </c>
      <c r="P734" s="3">
        <v>0</v>
      </c>
      <c r="Q734">
        <v>5</v>
      </c>
      <c r="R734">
        <v>101</v>
      </c>
    </row>
    <row r="735" spans="1:18">
      <c r="A735" s="2" t="s">
        <v>2390</v>
      </c>
      <c r="B735" s="2" t="s">
        <v>201</v>
      </c>
      <c r="C735" s="2" t="s">
        <v>2391</v>
      </c>
      <c r="D735" s="2" t="s">
        <v>2392</v>
      </c>
      <c r="E735" s="2" t="s">
        <v>15</v>
      </c>
      <c r="F735" s="2" t="s">
        <v>6</v>
      </c>
      <c r="G735">
        <v>278</v>
      </c>
      <c r="H735">
        <v>3</v>
      </c>
      <c r="I735">
        <v>146</v>
      </c>
      <c r="J735">
        <v>132</v>
      </c>
      <c r="K735">
        <v>1</v>
      </c>
      <c r="L735">
        <v>2</v>
      </c>
      <c r="M735">
        <v>48</v>
      </c>
      <c r="N735">
        <v>72</v>
      </c>
      <c r="O735">
        <v>135</v>
      </c>
      <c r="P735">
        <v>1</v>
      </c>
      <c r="Q735">
        <v>19</v>
      </c>
      <c r="R735">
        <v>278</v>
      </c>
    </row>
    <row r="736" spans="1:18">
      <c r="A736" s="2" t="s">
        <v>2393</v>
      </c>
      <c r="B736" s="2" t="s">
        <v>179</v>
      </c>
      <c r="C736" s="2" t="s">
        <v>2394</v>
      </c>
      <c r="D736" s="2" t="s">
        <v>2395</v>
      </c>
      <c r="E736" s="2" t="s">
        <v>2396</v>
      </c>
      <c r="F736" s="2" t="s">
        <v>6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</row>
    <row r="737" spans="1:18">
      <c r="A737" s="2" t="s">
        <v>2397</v>
      </c>
      <c r="B737" s="2" t="s">
        <v>179</v>
      </c>
      <c r="C737" s="2" t="s">
        <v>2394</v>
      </c>
      <c r="D737" s="2" t="s">
        <v>2398</v>
      </c>
      <c r="E737" s="2" t="s">
        <v>2396</v>
      </c>
      <c r="F737" s="2" t="s">
        <v>6</v>
      </c>
      <c r="G737">
        <v>447</v>
      </c>
      <c r="H737">
        <v>384</v>
      </c>
      <c r="I737">
        <v>237</v>
      </c>
      <c r="J737">
        <v>210</v>
      </c>
      <c r="K737">
        <v>0</v>
      </c>
      <c r="L737">
        <v>0</v>
      </c>
      <c r="M737">
        <v>23</v>
      </c>
      <c r="N737">
        <v>404</v>
      </c>
      <c r="O737">
        <v>14</v>
      </c>
      <c r="P737">
        <v>0</v>
      </c>
      <c r="Q737">
        <v>6</v>
      </c>
      <c r="R737">
        <v>447</v>
      </c>
    </row>
    <row r="738" spans="1:18">
      <c r="A738" s="2" t="s">
        <v>2399</v>
      </c>
      <c r="B738" s="2" t="s">
        <v>49</v>
      </c>
      <c r="C738" s="2" t="s">
        <v>2400</v>
      </c>
      <c r="D738" s="2" t="s">
        <v>2401</v>
      </c>
      <c r="E738" s="2" t="s">
        <v>2402</v>
      </c>
      <c r="F738" s="2" t="s">
        <v>6</v>
      </c>
      <c r="G738">
        <v>8</v>
      </c>
      <c r="H738" s="3">
        <v>0</v>
      </c>
      <c r="I738">
        <v>0</v>
      </c>
      <c r="J738">
        <v>8</v>
      </c>
      <c r="K738">
        <v>0</v>
      </c>
      <c r="L738">
        <v>0</v>
      </c>
      <c r="M738">
        <v>3</v>
      </c>
      <c r="N738">
        <v>1</v>
      </c>
      <c r="O738">
        <v>4</v>
      </c>
      <c r="P738">
        <v>0</v>
      </c>
      <c r="Q738">
        <v>0</v>
      </c>
      <c r="R738">
        <v>8</v>
      </c>
    </row>
    <row r="739" spans="1:18">
      <c r="A739" s="2" t="s">
        <v>2403</v>
      </c>
      <c r="B739" s="2" t="s">
        <v>21</v>
      </c>
      <c r="C739" s="2" t="s">
        <v>2404</v>
      </c>
      <c r="D739" s="2" t="s">
        <v>2405</v>
      </c>
      <c r="E739" s="2" t="s">
        <v>2406</v>
      </c>
      <c r="F739" s="2" t="s">
        <v>6</v>
      </c>
      <c r="G739">
        <v>455</v>
      </c>
      <c r="H739">
        <v>131</v>
      </c>
      <c r="I739">
        <v>243</v>
      </c>
      <c r="J739">
        <v>212</v>
      </c>
      <c r="K739">
        <v>0</v>
      </c>
      <c r="L739">
        <v>10</v>
      </c>
      <c r="M739">
        <v>31</v>
      </c>
      <c r="N739">
        <v>10</v>
      </c>
      <c r="O739">
        <v>403</v>
      </c>
      <c r="P739">
        <v>0</v>
      </c>
      <c r="Q739">
        <v>1</v>
      </c>
      <c r="R739">
        <v>455</v>
      </c>
    </row>
    <row r="740" spans="1:18">
      <c r="A740" s="2" t="s">
        <v>2407</v>
      </c>
      <c r="B740" s="2" t="s">
        <v>8</v>
      </c>
      <c r="C740" s="2" t="s">
        <v>2408</v>
      </c>
      <c r="D740" s="2" t="s">
        <v>2409</v>
      </c>
      <c r="E740" s="2" t="s">
        <v>2265</v>
      </c>
      <c r="F740" s="2" t="s">
        <v>6</v>
      </c>
      <c r="G740">
        <v>2287</v>
      </c>
      <c r="H740">
        <v>625</v>
      </c>
      <c r="I740">
        <v>1170</v>
      </c>
      <c r="J740">
        <v>1117</v>
      </c>
      <c r="K740">
        <v>20</v>
      </c>
      <c r="L740">
        <v>103</v>
      </c>
      <c r="M740">
        <v>107</v>
      </c>
      <c r="N740">
        <v>197</v>
      </c>
      <c r="O740">
        <v>1805</v>
      </c>
      <c r="P740" s="3">
        <v>0</v>
      </c>
      <c r="Q740">
        <v>55</v>
      </c>
      <c r="R740">
        <v>2287</v>
      </c>
    </row>
    <row r="741" spans="1:18">
      <c r="A741" s="2" t="s">
        <v>2410</v>
      </c>
      <c r="B741" s="2" t="s">
        <v>8</v>
      </c>
      <c r="C741" s="2" t="s">
        <v>2411</v>
      </c>
      <c r="D741" s="2" t="s">
        <v>2412</v>
      </c>
      <c r="E741" s="2" t="s">
        <v>2265</v>
      </c>
      <c r="F741" s="2" t="s">
        <v>6</v>
      </c>
      <c r="G741">
        <v>150</v>
      </c>
      <c r="H741">
        <v>76</v>
      </c>
      <c r="I741">
        <v>90</v>
      </c>
      <c r="J741">
        <v>60</v>
      </c>
      <c r="K741">
        <v>6</v>
      </c>
      <c r="L741">
        <v>3</v>
      </c>
      <c r="M741">
        <v>24</v>
      </c>
      <c r="N741">
        <v>20</v>
      </c>
      <c r="O741">
        <v>87</v>
      </c>
      <c r="P741">
        <v>0</v>
      </c>
      <c r="Q741">
        <v>10</v>
      </c>
      <c r="R741">
        <v>150</v>
      </c>
    </row>
    <row r="742" spans="1:18">
      <c r="A742" s="2" t="s">
        <v>2413</v>
      </c>
      <c r="B742" s="2" t="s">
        <v>8</v>
      </c>
      <c r="C742" s="2" t="s">
        <v>2411</v>
      </c>
      <c r="D742" s="2" t="s">
        <v>2412</v>
      </c>
      <c r="E742" s="2" t="s">
        <v>2414</v>
      </c>
      <c r="F742" s="2" t="s">
        <v>6</v>
      </c>
      <c r="G742">
        <v>0</v>
      </c>
      <c r="H742" s="3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>
      <c r="A743" s="2" t="s">
        <v>2415</v>
      </c>
      <c r="B743" s="2" t="s">
        <v>8</v>
      </c>
      <c r="C743" s="2" t="s">
        <v>2411</v>
      </c>
      <c r="D743" s="2" t="s">
        <v>2412</v>
      </c>
      <c r="E743" s="2" t="s">
        <v>2416</v>
      </c>
      <c r="F743" s="2" t="s">
        <v>6</v>
      </c>
      <c r="G743">
        <v>41</v>
      </c>
      <c r="H743">
        <v>21</v>
      </c>
      <c r="I743">
        <v>21</v>
      </c>
      <c r="J743">
        <v>20</v>
      </c>
      <c r="K743">
        <v>1</v>
      </c>
      <c r="L743">
        <v>2</v>
      </c>
      <c r="M743">
        <v>5</v>
      </c>
      <c r="N743">
        <v>11</v>
      </c>
      <c r="O743">
        <v>19</v>
      </c>
      <c r="P743">
        <v>0</v>
      </c>
      <c r="Q743">
        <v>3</v>
      </c>
      <c r="R743">
        <v>41</v>
      </c>
    </row>
    <row r="744" spans="1:18">
      <c r="A744" s="2" t="s">
        <v>2417</v>
      </c>
      <c r="B744" s="2" t="s">
        <v>8</v>
      </c>
      <c r="C744" s="2" t="s">
        <v>2408</v>
      </c>
      <c r="D744" s="2" t="s">
        <v>2418</v>
      </c>
      <c r="E744" s="2" t="s">
        <v>15</v>
      </c>
      <c r="F744" s="2" t="s">
        <v>6</v>
      </c>
      <c r="G744">
        <v>2</v>
      </c>
      <c r="H744" s="3">
        <v>0</v>
      </c>
      <c r="I744">
        <v>0</v>
      </c>
      <c r="J744">
        <v>2</v>
      </c>
      <c r="K744">
        <v>0</v>
      </c>
      <c r="L744">
        <v>0</v>
      </c>
      <c r="M744">
        <v>1</v>
      </c>
      <c r="N744">
        <v>0</v>
      </c>
      <c r="O744">
        <v>1</v>
      </c>
      <c r="P744">
        <v>0</v>
      </c>
      <c r="Q744">
        <v>0</v>
      </c>
      <c r="R744">
        <v>2</v>
      </c>
    </row>
    <row r="745" spans="1:18">
      <c r="A745" s="2" t="s">
        <v>2419</v>
      </c>
      <c r="B745" s="2" t="s">
        <v>8</v>
      </c>
      <c r="C745" s="2" t="s">
        <v>2408</v>
      </c>
      <c r="D745" s="2" t="s">
        <v>2420</v>
      </c>
      <c r="E745" s="2" t="s">
        <v>2416</v>
      </c>
      <c r="F745" s="2" t="s">
        <v>6</v>
      </c>
      <c r="G745">
        <v>90</v>
      </c>
      <c r="H745">
        <v>35</v>
      </c>
      <c r="I745">
        <v>53</v>
      </c>
      <c r="J745">
        <v>37</v>
      </c>
      <c r="K745">
        <v>0</v>
      </c>
      <c r="L745">
        <v>7</v>
      </c>
      <c r="M745">
        <v>8</v>
      </c>
      <c r="N745">
        <v>24</v>
      </c>
      <c r="O745">
        <v>46</v>
      </c>
      <c r="P745">
        <v>1</v>
      </c>
      <c r="Q745">
        <v>4</v>
      </c>
      <c r="R745">
        <v>90</v>
      </c>
    </row>
    <row r="746" spans="1:18">
      <c r="A746" s="2" t="s">
        <v>2421</v>
      </c>
      <c r="B746" s="2" t="s">
        <v>233</v>
      </c>
      <c r="C746" s="2" t="s">
        <v>557</v>
      </c>
      <c r="D746" s="2" t="s">
        <v>2422</v>
      </c>
      <c r="E746" s="2" t="s">
        <v>2423</v>
      </c>
      <c r="F746" s="2" t="s">
        <v>6</v>
      </c>
      <c r="G746">
        <v>224</v>
      </c>
      <c r="H746" s="3">
        <v>0</v>
      </c>
      <c r="I746">
        <v>114</v>
      </c>
      <c r="J746">
        <v>110</v>
      </c>
      <c r="K746" s="3">
        <v>0</v>
      </c>
      <c r="L746">
        <v>4</v>
      </c>
      <c r="M746">
        <v>94</v>
      </c>
      <c r="N746">
        <v>103</v>
      </c>
      <c r="O746">
        <v>19</v>
      </c>
      <c r="P746" s="3">
        <v>0</v>
      </c>
      <c r="Q746">
        <v>4</v>
      </c>
      <c r="R746">
        <v>224</v>
      </c>
    </row>
    <row r="747" spans="1:18">
      <c r="A747" s="2" t="s">
        <v>2424</v>
      </c>
      <c r="B747" s="2" t="s">
        <v>637</v>
      </c>
      <c r="C747" s="2" t="s">
        <v>2425</v>
      </c>
      <c r="D747" s="2" t="s">
        <v>2426</v>
      </c>
      <c r="E747" s="2" t="s">
        <v>15</v>
      </c>
      <c r="F747" s="2" t="s">
        <v>6</v>
      </c>
      <c r="G747">
        <v>124</v>
      </c>
      <c r="H747">
        <v>43</v>
      </c>
      <c r="I747">
        <v>70</v>
      </c>
      <c r="J747">
        <v>54</v>
      </c>
      <c r="K747">
        <v>0</v>
      </c>
      <c r="L747">
        <v>0</v>
      </c>
      <c r="M747">
        <v>4</v>
      </c>
      <c r="N747">
        <v>1</v>
      </c>
      <c r="O747">
        <v>119</v>
      </c>
      <c r="P747">
        <v>0</v>
      </c>
      <c r="Q747">
        <v>0</v>
      </c>
      <c r="R747">
        <v>124</v>
      </c>
    </row>
    <row r="748" spans="1:18">
      <c r="A748" s="2" t="s">
        <v>2427</v>
      </c>
      <c r="B748" s="2" t="s">
        <v>637</v>
      </c>
      <c r="C748" s="2" t="s">
        <v>2428</v>
      </c>
      <c r="D748" s="2" t="s">
        <v>2429</v>
      </c>
      <c r="E748" s="2" t="s">
        <v>15</v>
      </c>
      <c r="F748" s="2" t="s">
        <v>6</v>
      </c>
      <c r="G748">
        <v>84</v>
      </c>
      <c r="H748">
        <v>38</v>
      </c>
      <c r="I748">
        <v>49</v>
      </c>
      <c r="J748">
        <v>35</v>
      </c>
      <c r="K748">
        <v>0</v>
      </c>
      <c r="L748">
        <v>0</v>
      </c>
      <c r="M748">
        <v>5</v>
      </c>
      <c r="N748">
        <v>1</v>
      </c>
      <c r="O748">
        <v>75</v>
      </c>
      <c r="P748">
        <v>3</v>
      </c>
      <c r="Q748">
        <v>0</v>
      </c>
      <c r="R748">
        <v>84</v>
      </c>
    </row>
    <row r="749" spans="1:18">
      <c r="A749" s="2" t="s">
        <v>2430</v>
      </c>
      <c r="B749" s="2" t="s">
        <v>112</v>
      </c>
      <c r="C749" s="2" t="s">
        <v>2431</v>
      </c>
      <c r="D749" s="2" t="s">
        <v>2432</v>
      </c>
      <c r="E749" s="2" t="s">
        <v>2433</v>
      </c>
      <c r="F749" s="2" t="s">
        <v>6</v>
      </c>
      <c r="G749">
        <v>47</v>
      </c>
      <c r="H749">
        <v>44</v>
      </c>
      <c r="I749">
        <v>29</v>
      </c>
      <c r="J749">
        <v>18</v>
      </c>
      <c r="K749">
        <v>1</v>
      </c>
      <c r="L749">
        <v>0</v>
      </c>
      <c r="M749">
        <v>1</v>
      </c>
      <c r="N749">
        <v>35</v>
      </c>
      <c r="O749">
        <v>8</v>
      </c>
      <c r="P749">
        <v>0</v>
      </c>
      <c r="Q749">
        <v>2</v>
      </c>
      <c r="R749">
        <v>47</v>
      </c>
    </row>
    <row r="750" spans="1:18">
      <c r="A750" s="2" t="s">
        <v>2434</v>
      </c>
      <c r="B750" s="2" t="s">
        <v>112</v>
      </c>
      <c r="C750" s="2" t="s">
        <v>2435</v>
      </c>
      <c r="D750" s="2" t="s">
        <v>2436</v>
      </c>
      <c r="E750" s="2" t="s">
        <v>2433</v>
      </c>
      <c r="F750" s="2" t="s">
        <v>6</v>
      </c>
      <c r="G750">
        <v>233</v>
      </c>
      <c r="H750">
        <v>230</v>
      </c>
      <c r="I750">
        <v>91</v>
      </c>
      <c r="J750">
        <v>142</v>
      </c>
      <c r="K750">
        <v>0</v>
      </c>
      <c r="L750">
        <v>10</v>
      </c>
      <c r="M750">
        <v>9</v>
      </c>
      <c r="N750">
        <v>75</v>
      </c>
      <c r="O750">
        <v>132</v>
      </c>
      <c r="P750">
        <v>0</v>
      </c>
      <c r="Q750">
        <v>7</v>
      </c>
      <c r="R750">
        <v>233</v>
      </c>
    </row>
    <row r="751" spans="1:18">
      <c r="A751" s="2" t="s">
        <v>2437</v>
      </c>
      <c r="B751" s="2" t="s">
        <v>49</v>
      </c>
      <c r="C751" s="2" t="s">
        <v>2438</v>
      </c>
      <c r="D751" s="2" t="s">
        <v>2439</v>
      </c>
      <c r="E751" s="2" t="s">
        <v>2440</v>
      </c>
      <c r="F751" s="2" t="s">
        <v>6</v>
      </c>
      <c r="G751">
        <v>208</v>
      </c>
      <c r="H751">
        <v>107</v>
      </c>
      <c r="I751">
        <v>100</v>
      </c>
      <c r="J751">
        <v>108</v>
      </c>
      <c r="K751">
        <v>1</v>
      </c>
      <c r="L751">
        <v>0</v>
      </c>
      <c r="M751">
        <v>102</v>
      </c>
      <c r="N751">
        <v>6</v>
      </c>
      <c r="O751">
        <v>96</v>
      </c>
      <c r="P751">
        <v>0</v>
      </c>
      <c r="Q751">
        <v>3</v>
      </c>
      <c r="R751">
        <v>208</v>
      </c>
    </row>
    <row r="752" spans="1:18">
      <c r="A752" s="2" t="s">
        <v>2441</v>
      </c>
      <c r="B752" s="2" t="s">
        <v>112</v>
      </c>
      <c r="C752" s="2" t="s">
        <v>2431</v>
      </c>
      <c r="D752" s="2" t="s">
        <v>2442</v>
      </c>
      <c r="E752" s="2" t="s">
        <v>2443</v>
      </c>
      <c r="F752" s="2" t="s">
        <v>6</v>
      </c>
      <c r="G752">
        <v>708</v>
      </c>
      <c r="H752">
        <v>704</v>
      </c>
      <c r="I752">
        <v>387</v>
      </c>
      <c r="J752">
        <v>321</v>
      </c>
      <c r="K752">
        <v>1</v>
      </c>
      <c r="L752">
        <v>12</v>
      </c>
      <c r="M752">
        <v>44</v>
      </c>
      <c r="N752">
        <v>434</v>
      </c>
      <c r="O752">
        <v>190</v>
      </c>
      <c r="P752">
        <v>1</v>
      </c>
      <c r="Q752">
        <v>26</v>
      </c>
      <c r="R752">
        <v>708</v>
      </c>
    </row>
    <row r="753" spans="1:18">
      <c r="A753" s="2" t="s">
        <v>2444</v>
      </c>
      <c r="B753" s="2" t="s">
        <v>452</v>
      </c>
      <c r="C753" s="2" t="s">
        <v>2445</v>
      </c>
      <c r="D753" s="2" t="s">
        <v>2446</v>
      </c>
      <c r="E753" s="2" t="s">
        <v>15</v>
      </c>
      <c r="F753" s="2" t="s">
        <v>6</v>
      </c>
      <c r="G753">
        <v>195</v>
      </c>
      <c r="H753" s="3">
        <v>0</v>
      </c>
      <c r="I753">
        <v>106</v>
      </c>
      <c r="J753">
        <v>89</v>
      </c>
      <c r="K753">
        <v>0</v>
      </c>
      <c r="L753">
        <v>0</v>
      </c>
      <c r="M753">
        <v>0</v>
      </c>
      <c r="N753">
        <v>1</v>
      </c>
      <c r="O753">
        <v>194</v>
      </c>
      <c r="P753">
        <v>0</v>
      </c>
      <c r="Q753">
        <v>0</v>
      </c>
      <c r="R753">
        <v>195</v>
      </c>
    </row>
    <row r="754" spans="1:18">
      <c r="A754" s="2" t="s">
        <v>2444</v>
      </c>
      <c r="B754" s="2" t="s">
        <v>2447</v>
      </c>
      <c r="C754" s="2" t="s">
        <v>2445</v>
      </c>
      <c r="D754" s="2" t="s">
        <v>2448</v>
      </c>
      <c r="E754" s="2" t="s">
        <v>2449</v>
      </c>
      <c r="F754" s="2" t="s">
        <v>6</v>
      </c>
      <c r="G754">
        <v>565</v>
      </c>
      <c r="H754">
        <v>296</v>
      </c>
      <c r="I754">
        <v>302</v>
      </c>
      <c r="J754">
        <v>263</v>
      </c>
      <c r="K754">
        <v>2</v>
      </c>
      <c r="L754">
        <v>9</v>
      </c>
      <c r="M754">
        <v>185</v>
      </c>
      <c r="N754">
        <v>116</v>
      </c>
      <c r="O754">
        <v>228</v>
      </c>
      <c r="P754">
        <v>10</v>
      </c>
      <c r="Q754">
        <v>15</v>
      </c>
      <c r="R754">
        <v>565</v>
      </c>
    </row>
    <row r="755" spans="1:18">
      <c r="A755" s="2" t="s">
        <v>2450</v>
      </c>
      <c r="B755" s="2" t="s">
        <v>193</v>
      </c>
      <c r="C755" s="2" t="s">
        <v>2451</v>
      </c>
      <c r="D755" s="2" t="s">
        <v>2452</v>
      </c>
      <c r="E755" s="2" t="s">
        <v>2453</v>
      </c>
      <c r="F755" s="2" t="s">
        <v>6</v>
      </c>
      <c r="G755">
        <v>1809</v>
      </c>
      <c r="H755">
        <v>952</v>
      </c>
      <c r="I755">
        <v>912</v>
      </c>
      <c r="J755">
        <v>897</v>
      </c>
      <c r="K755">
        <v>7</v>
      </c>
      <c r="L755">
        <v>267</v>
      </c>
      <c r="M755">
        <v>358</v>
      </c>
      <c r="N755">
        <v>148</v>
      </c>
      <c r="O755">
        <v>787</v>
      </c>
      <c r="P755">
        <v>25</v>
      </c>
      <c r="Q755">
        <v>217</v>
      </c>
      <c r="R755">
        <v>1809</v>
      </c>
    </row>
    <row r="756" spans="1:18">
      <c r="A756" s="2" t="s">
        <v>2454</v>
      </c>
      <c r="B756" s="2" t="s">
        <v>136</v>
      </c>
      <c r="C756" s="2" t="s">
        <v>2455</v>
      </c>
      <c r="D756" s="2" t="s">
        <v>2456</v>
      </c>
      <c r="E756" s="2" t="s">
        <v>15</v>
      </c>
      <c r="F756" s="2" t="s">
        <v>6</v>
      </c>
      <c r="G756">
        <v>217</v>
      </c>
      <c r="H756">
        <v>175</v>
      </c>
      <c r="I756">
        <v>111</v>
      </c>
      <c r="J756">
        <v>106</v>
      </c>
      <c r="K756">
        <v>0</v>
      </c>
      <c r="L756">
        <v>1</v>
      </c>
      <c r="M756">
        <v>161</v>
      </c>
      <c r="N756">
        <v>0</v>
      </c>
      <c r="O756">
        <v>52</v>
      </c>
      <c r="P756">
        <v>3</v>
      </c>
      <c r="Q756">
        <v>0</v>
      </c>
      <c r="R756">
        <v>217</v>
      </c>
    </row>
    <row r="757" spans="1:18">
      <c r="A757" s="2" t="s">
        <v>2457</v>
      </c>
      <c r="B757" s="2" t="s">
        <v>193</v>
      </c>
      <c r="C757" s="2" t="s">
        <v>2458</v>
      </c>
      <c r="D757" s="2" t="s">
        <v>2459</v>
      </c>
      <c r="E757" s="2" t="s">
        <v>2460</v>
      </c>
      <c r="F757" s="2" t="s">
        <v>6</v>
      </c>
      <c r="G757">
        <v>1664</v>
      </c>
      <c r="H757">
        <v>1211</v>
      </c>
      <c r="I757">
        <v>869</v>
      </c>
      <c r="J757">
        <v>795</v>
      </c>
      <c r="K757">
        <v>4</v>
      </c>
      <c r="L757">
        <v>13</v>
      </c>
      <c r="M757">
        <v>996</v>
      </c>
      <c r="N757">
        <v>520</v>
      </c>
      <c r="O757">
        <v>68</v>
      </c>
      <c r="P757" s="3">
        <v>0</v>
      </c>
      <c r="Q757">
        <v>63</v>
      </c>
      <c r="R757">
        <v>1664</v>
      </c>
    </row>
    <row r="758" spans="1:18">
      <c r="A758" s="2" t="s">
        <v>2461</v>
      </c>
      <c r="B758" s="2" t="s">
        <v>193</v>
      </c>
      <c r="C758" s="2" t="s">
        <v>2462</v>
      </c>
      <c r="D758" s="2" t="s">
        <v>2463</v>
      </c>
      <c r="E758" s="2" t="s">
        <v>2464</v>
      </c>
      <c r="F758" s="2" t="s">
        <v>6</v>
      </c>
      <c r="G758">
        <v>0</v>
      </c>
      <c r="H758" s="3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>
      <c r="A759" s="2" t="s">
        <v>2465</v>
      </c>
      <c r="B759" s="2" t="s">
        <v>49</v>
      </c>
      <c r="C759" s="2" t="s">
        <v>1719</v>
      </c>
      <c r="D759" s="2" t="s">
        <v>2466</v>
      </c>
      <c r="E759" s="2" t="s">
        <v>15</v>
      </c>
      <c r="F759" s="2" t="s">
        <v>6</v>
      </c>
      <c r="G759">
        <v>230</v>
      </c>
      <c r="H759">
        <v>230</v>
      </c>
      <c r="I759">
        <v>109</v>
      </c>
      <c r="J759">
        <v>121</v>
      </c>
      <c r="K759">
        <v>0</v>
      </c>
      <c r="L759">
        <v>0</v>
      </c>
      <c r="M759">
        <v>221</v>
      </c>
      <c r="N759">
        <v>1</v>
      </c>
      <c r="O759">
        <v>8</v>
      </c>
      <c r="P759">
        <v>0</v>
      </c>
      <c r="Q759">
        <v>0</v>
      </c>
      <c r="R759">
        <v>230</v>
      </c>
    </row>
    <row r="760" spans="1:18">
      <c r="A760" s="2" t="s">
        <v>2467</v>
      </c>
      <c r="B760" s="2" t="s">
        <v>8</v>
      </c>
      <c r="C760" s="2" t="s">
        <v>2468</v>
      </c>
      <c r="D760" s="2" t="s">
        <v>2469</v>
      </c>
      <c r="E760" s="2" t="s">
        <v>15</v>
      </c>
      <c r="F760" s="2" t="s">
        <v>6</v>
      </c>
      <c r="G760">
        <v>7</v>
      </c>
      <c r="H760">
        <v>0</v>
      </c>
      <c r="I760">
        <v>4</v>
      </c>
      <c r="J760">
        <v>3</v>
      </c>
      <c r="K760">
        <v>0</v>
      </c>
      <c r="L760">
        <v>1</v>
      </c>
      <c r="M760">
        <v>1</v>
      </c>
      <c r="N760">
        <v>2</v>
      </c>
      <c r="O760">
        <v>1</v>
      </c>
      <c r="P760">
        <v>0</v>
      </c>
      <c r="Q760">
        <v>2</v>
      </c>
      <c r="R760">
        <v>7</v>
      </c>
    </row>
    <row r="761" spans="1:18">
      <c r="A761" s="2" t="s">
        <v>2467</v>
      </c>
      <c r="B761" s="2" t="s">
        <v>8</v>
      </c>
      <c r="C761" s="2" t="s">
        <v>2470</v>
      </c>
      <c r="D761" s="2" t="s">
        <v>2471</v>
      </c>
      <c r="E761" s="2" t="s">
        <v>15</v>
      </c>
      <c r="F761" s="2" t="s">
        <v>6</v>
      </c>
      <c r="G761">
        <v>4</v>
      </c>
      <c r="H761" s="3">
        <v>0</v>
      </c>
      <c r="I761">
        <v>4</v>
      </c>
      <c r="J761">
        <v>0</v>
      </c>
      <c r="K761">
        <v>1</v>
      </c>
      <c r="L761">
        <v>0</v>
      </c>
      <c r="M761">
        <v>1</v>
      </c>
      <c r="N761">
        <v>0</v>
      </c>
      <c r="O761">
        <v>1</v>
      </c>
      <c r="P761">
        <v>0</v>
      </c>
      <c r="Q761">
        <v>1</v>
      </c>
      <c r="R761">
        <v>4</v>
      </c>
    </row>
    <row r="762" spans="1:18">
      <c r="A762" s="2" t="s">
        <v>2472</v>
      </c>
      <c r="B762" s="2" t="s">
        <v>452</v>
      </c>
      <c r="C762" s="2" t="s">
        <v>2473</v>
      </c>
      <c r="D762" s="2" t="s">
        <v>2474</v>
      </c>
      <c r="E762" s="2" t="s">
        <v>15</v>
      </c>
      <c r="F762" s="2" t="s">
        <v>6</v>
      </c>
      <c r="G762">
        <v>1348</v>
      </c>
      <c r="H762">
        <v>180</v>
      </c>
      <c r="I762">
        <v>665</v>
      </c>
      <c r="J762">
        <v>683</v>
      </c>
      <c r="K762">
        <v>1</v>
      </c>
      <c r="L762">
        <v>28</v>
      </c>
      <c r="M762">
        <v>16</v>
      </c>
      <c r="N762">
        <v>21</v>
      </c>
      <c r="O762">
        <v>1268</v>
      </c>
      <c r="P762">
        <v>1</v>
      </c>
      <c r="Q762">
        <v>13</v>
      </c>
      <c r="R762">
        <v>1348</v>
      </c>
    </row>
    <row r="763" spans="1:18">
      <c r="A763" s="2" t="s">
        <v>2475</v>
      </c>
      <c r="B763" s="2" t="s">
        <v>21</v>
      </c>
      <c r="C763" s="2" t="s">
        <v>2476</v>
      </c>
      <c r="D763" s="2" t="s">
        <v>2477</v>
      </c>
      <c r="E763" s="2" t="s">
        <v>15</v>
      </c>
      <c r="F763" s="2" t="s">
        <v>6</v>
      </c>
      <c r="G763">
        <v>493</v>
      </c>
      <c r="H763">
        <v>233</v>
      </c>
      <c r="I763">
        <v>256</v>
      </c>
      <c r="J763">
        <v>237</v>
      </c>
      <c r="K763">
        <v>0</v>
      </c>
      <c r="L763">
        <v>2</v>
      </c>
      <c r="M763">
        <v>157</v>
      </c>
      <c r="N763">
        <v>35</v>
      </c>
      <c r="O763">
        <v>276</v>
      </c>
      <c r="P763">
        <v>0</v>
      </c>
      <c r="Q763">
        <v>23</v>
      </c>
      <c r="R763">
        <v>493</v>
      </c>
    </row>
    <row r="764" spans="1:18">
      <c r="A764" s="2" t="s">
        <v>2478</v>
      </c>
      <c r="B764" s="2" t="s">
        <v>75</v>
      </c>
      <c r="C764" s="2" t="s">
        <v>2479</v>
      </c>
      <c r="D764" s="2" t="s">
        <v>2480</v>
      </c>
      <c r="E764" s="2" t="s">
        <v>2481</v>
      </c>
      <c r="F764" s="2" t="s">
        <v>6</v>
      </c>
      <c r="G764">
        <v>770</v>
      </c>
      <c r="H764">
        <v>374</v>
      </c>
      <c r="I764">
        <v>401</v>
      </c>
      <c r="J764">
        <v>369</v>
      </c>
      <c r="K764">
        <v>12</v>
      </c>
      <c r="L764">
        <v>6</v>
      </c>
      <c r="M764">
        <v>36</v>
      </c>
      <c r="N764">
        <v>7</v>
      </c>
      <c r="O764">
        <v>683</v>
      </c>
      <c r="P764" s="3">
        <v>0</v>
      </c>
      <c r="Q764">
        <v>26</v>
      </c>
      <c r="R764">
        <v>770</v>
      </c>
    </row>
    <row r="765" spans="1:18">
      <c r="A765" s="2" t="s">
        <v>2482</v>
      </c>
      <c r="B765" s="2" t="s">
        <v>96</v>
      </c>
      <c r="C765" s="2" t="s">
        <v>2483</v>
      </c>
      <c r="D765" s="2" t="s">
        <v>2484</v>
      </c>
      <c r="E765" s="2" t="s">
        <v>15</v>
      </c>
      <c r="F765" s="2" t="s">
        <v>6</v>
      </c>
      <c r="G765">
        <v>1339</v>
      </c>
      <c r="H765">
        <v>229</v>
      </c>
      <c r="I765">
        <v>703</v>
      </c>
      <c r="J765">
        <v>636</v>
      </c>
      <c r="K765">
        <v>4</v>
      </c>
      <c r="L765">
        <v>41</v>
      </c>
      <c r="M765">
        <v>174</v>
      </c>
      <c r="N765">
        <v>32</v>
      </c>
      <c r="O765">
        <v>1033</v>
      </c>
      <c r="P765">
        <v>5</v>
      </c>
      <c r="Q765">
        <v>50</v>
      </c>
      <c r="R765">
        <v>1339</v>
      </c>
    </row>
    <row r="766" spans="1:18">
      <c r="A766" s="2" t="s">
        <v>2485</v>
      </c>
      <c r="B766" s="2" t="s">
        <v>193</v>
      </c>
      <c r="C766" s="2" t="s">
        <v>2483</v>
      </c>
      <c r="D766" s="2" t="s">
        <v>2486</v>
      </c>
      <c r="E766" s="2" t="s">
        <v>15</v>
      </c>
      <c r="F766" s="2" t="s">
        <v>6</v>
      </c>
      <c r="G766">
        <v>2061</v>
      </c>
      <c r="H766">
        <v>1460</v>
      </c>
      <c r="I766">
        <v>1157</v>
      </c>
      <c r="J766">
        <v>904</v>
      </c>
      <c r="K766">
        <v>14</v>
      </c>
      <c r="L766">
        <v>103</v>
      </c>
      <c r="M766">
        <v>1092</v>
      </c>
      <c r="N766">
        <v>421</v>
      </c>
      <c r="O766">
        <v>319</v>
      </c>
      <c r="P766">
        <v>32</v>
      </c>
      <c r="Q766">
        <v>80</v>
      </c>
      <c r="R766">
        <v>2061</v>
      </c>
    </row>
    <row r="767" spans="1:18">
      <c r="A767" s="2" t="s">
        <v>2487</v>
      </c>
      <c r="B767" s="2" t="s">
        <v>801</v>
      </c>
      <c r="C767" s="2" t="s">
        <v>2483</v>
      </c>
      <c r="D767" s="2" t="s">
        <v>2488</v>
      </c>
      <c r="E767" s="2" t="s">
        <v>2489</v>
      </c>
      <c r="F767" s="2" t="s">
        <v>6</v>
      </c>
      <c r="G767">
        <v>1932</v>
      </c>
      <c r="H767" s="3">
        <v>0</v>
      </c>
      <c r="I767">
        <v>1042</v>
      </c>
      <c r="J767">
        <v>890</v>
      </c>
      <c r="K767" s="3">
        <v>0</v>
      </c>
      <c r="L767">
        <v>85</v>
      </c>
      <c r="M767">
        <v>705</v>
      </c>
      <c r="N767">
        <v>695</v>
      </c>
      <c r="O767">
        <v>438</v>
      </c>
      <c r="P767">
        <v>1</v>
      </c>
      <c r="Q767">
        <v>8</v>
      </c>
      <c r="R767">
        <v>1932</v>
      </c>
    </row>
    <row r="768" spans="1:18">
      <c r="A768" s="2" t="s">
        <v>2490</v>
      </c>
      <c r="B768" s="2" t="s">
        <v>715</v>
      </c>
      <c r="C768" s="2" t="s">
        <v>2491</v>
      </c>
      <c r="D768" s="2" t="s">
        <v>2492</v>
      </c>
      <c r="E768" s="2" t="s">
        <v>2493</v>
      </c>
      <c r="F768" s="2" t="s">
        <v>6</v>
      </c>
      <c r="G768">
        <v>282</v>
      </c>
      <c r="H768">
        <v>267</v>
      </c>
      <c r="I768">
        <v>145</v>
      </c>
      <c r="J768">
        <v>137</v>
      </c>
      <c r="K768">
        <v>73</v>
      </c>
      <c r="L768" s="3">
        <v>0</v>
      </c>
      <c r="M768">
        <v>9</v>
      </c>
      <c r="N768">
        <v>1</v>
      </c>
      <c r="O768">
        <v>141</v>
      </c>
      <c r="P768" s="3">
        <v>0</v>
      </c>
      <c r="Q768">
        <v>58</v>
      </c>
      <c r="R768">
        <v>282</v>
      </c>
    </row>
    <row r="769" spans="1:18">
      <c r="A769" s="2" t="s">
        <v>2494</v>
      </c>
      <c r="B769" s="2" t="s">
        <v>117</v>
      </c>
      <c r="C769" s="2" t="s">
        <v>299</v>
      </c>
      <c r="D769" s="2" t="s">
        <v>2495</v>
      </c>
      <c r="E769" s="2" t="s">
        <v>15</v>
      </c>
      <c r="F769" s="2" t="s">
        <v>6</v>
      </c>
      <c r="G769">
        <v>436</v>
      </c>
      <c r="H769">
        <v>364</v>
      </c>
      <c r="I769">
        <v>227</v>
      </c>
      <c r="J769">
        <v>209</v>
      </c>
      <c r="K769">
        <v>9</v>
      </c>
      <c r="L769">
        <v>20</v>
      </c>
      <c r="M769">
        <v>328</v>
      </c>
      <c r="N769">
        <v>71</v>
      </c>
      <c r="O769">
        <v>6</v>
      </c>
      <c r="P769">
        <v>2</v>
      </c>
      <c r="Q769">
        <v>0</v>
      </c>
      <c r="R769">
        <v>436</v>
      </c>
    </row>
    <row r="770" spans="1:18">
      <c r="A770" s="2" t="s">
        <v>2496</v>
      </c>
      <c r="B770" s="2" t="s">
        <v>256</v>
      </c>
      <c r="C770" s="2" t="s">
        <v>2497</v>
      </c>
      <c r="D770" s="2" t="s">
        <v>2498</v>
      </c>
      <c r="E770" s="2" t="s">
        <v>15</v>
      </c>
      <c r="F770" s="2" t="s">
        <v>6</v>
      </c>
      <c r="G770">
        <v>45</v>
      </c>
      <c r="H770">
        <v>19</v>
      </c>
      <c r="I770">
        <v>21</v>
      </c>
      <c r="J770">
        <v>24</v>
      </c>
      <c r="K770" s="3">
        <v>0</v>
      </c>
      <c r="L770" s="3">
        <v>0</v>
      </c>
      <c r="M770">
        <v>44</v>
      </c>
      <c r="N770" s="3">
        <v>0</v>
      </c>
      <c r="O770">
        <v>1</v>
      </c>
      <c r="P770" s="3">
        <v>0</v>
      </c>
      <c r="Q770" s="3">
        <v>0</v>
      </c>
      <c r="R770">
        <v>45</v>
      </c>
    </row>
    <row r="771" spans="1:18">
      <c r="A771" s="2" t="s">
        <v>2499</v>
      </c>
      <c r="B771" s="2" t="s">
        <v>452</v>
      </c>
      <c r="C771" s="2" t="s">
        <v>2500</v>
      </c>
      <c r="D771" s="2" t="s">
        <v>2501</v>
      </c>
      <c r="E771" s="2" t="s">
        <v>15</v>
      </c>
      <c r="F771" s="2" t="s">
        <v>6</v>
      </c>
      <c r="G771">
        <v>191</v>
      </c>
      <c r="H771">
        <v>188</v>
      </c>
      <c r="I771">
        <v>92</v>
      </c>
      <c r="J771">
        <v>99</v>
      </c>
      <c r="K771">
        <v>0</v>
      </c>
      <c r="L771">
        <v>0</v>
      </c>
      <c r="M771">
        <v>12</v>
      </c>
      <c r="N771">
        <v>0</v>
      </c>
      <c r="O771">
        <v>172</v>
      </c>
      <c r="P771">
        <v>0</v>
      </c>
      <c r="Q771">
        <v>7</v>
      </c>
      <c r="R771">
        <v>191</v>
      </c>
    </row>
    <row r="772" spans="1:18">
      <c r="A772" s="2" t="s">
        <v>2502</v>
      </c>
      <c r="B772" s="2" t="s">
        <v>193</v>
      </c>
      <c r="C772" s="2" t="s">
        <v>2503</v>
      </c>
      <c r="D772" s="2" t="s">
        <v>2504</v>
      </c>
      <c r="E772" s="2" t="s">
        <v>15</v>
      </c>
      <c r="F772" s="2" t="s">
        <v>6</v>
      </c>
      <c r="G772">
        <v>337</v>
      </c>
      <c r="H772">
        <v>174</v>
      </c>
      <c r="I772">
        <v>177</v>
      </c>
      <c r="J772">
        <v>160</v>
      </c>
      <c r="K772">
        <v>1</v>
      </c>
      <c r="L772">
        <v>3</v>
      </c>
      <c r="M772">
        <v>227</v>
      </c>
      <c r="N772">
        <v>2</v>
      </c>
      <c r="O772">
        <v>99</v>
      </c>
      <c r="P772" s="3">
        <v>0</v>
      </c>
      <c r="Q772">
        <v>5</v>
      </c>
      <c r="R772">
        <v>337</v>
      </c>
    </row>
    <row r="773" spans="1:18">
      <c r="A773" s="2" t="s">
        <v>2505</v>
      </c>
      <c r="B773" s="2" t="s">
        <v>136</v>
      </c>
      <c r="C773" s="2" t="s">
        <v>2506</v>
      </c>
      <c r="D773" s="2" t="s">
        <v>2507</v>
      </c>
      <c r="E773" s="2" t="s">
        <v>15</v>
      </c>
      <c r="F773" s="2" t="s">
        <v>6</v>
      </c>
      <c r="G773">
        <v>0</v>
      </c>
      <c r="H773" s="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>
      <c r="A774" s="2" t="s">
        <v>2508</v>
      </c>
      <c r="B774" s="2" t="s">
        <v>136</v>
      </c>
      <c r="C774" s="2" t="s">
        <v>2509</v>
      </c>
      <c r="D774" s="2" t="s">
        <v>2510</v>
      </c>
      <c r="E774" s="2" t="s">
        <v>15</v>
      </c>
      <c r="F774" s="2" t="s">
        <v>6</v>
      </c>
      <c r="G774">
        <v>24</v>
      </c>
      <c r="H774">
        <v>21</v>
      </c>
      <c r="I774">
        <v>19</v>
      </c>
      <c r="J774">
        <v>5</v>
      </c>
      <c r="K774">
        <v>5</v>
      </c>
      <c r="L774">
        <v>0</v>
      </c>
      <c r="M774">
        <v>8</v>
      </c>
      <c r="N774">
        <v>0</v>
      </c>
      <c r="O774">
        <v>11</v>
      </c>
      <c r="P774">
        <v>0</v>
      </c>
      <c r="Q774">
        <v>0</v>
      </c>
      <c r="R774">
        <v>24</v>
      </c>
    </row>
    <row r="775" spans="1:18">
      <c r="A775" s="2" t="s">
        <v>2511</v>
      </c>
      <c r="B775" s="2" t="s">
        <v>136</v>
      </c>
      <c r="C775" s="2" t="s">
        <v>2512</v>
      </c>
      <c r="D775" s="2" t="s">
        <v>2513</v>
      </c>
      <c r="E775" s="2" t="s">
        <v>15</v>
      </c>
      <c r="F775" s="2" t="s">
        <v>6</v>
      </c>
      <c r="G775">
        <v>0</v>
      </c>
      <c r="H775" s="3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>
      <c r="A776" s="2" t="s">
        <v>2514</v>
      </c>
      <c r="B776" s="2" t="s">
        <v>715</v>
      </c>
      <c r="C776" s="2" t="s">
        <v>2515</v>
      </c>
      <c r="D776" s="2" t="s">
        <v>2516</v>
      </c>
      <c r="E776" s="2" t="s">
        <v>2517</v>
      </c>
      <c r="F776" s="2" t="s">
        <v>6</v>
      </c>
      <c r="G776">
        <v>195</v>
      </c>
      <c r="H776">
        <v>143</v>
      </c>
      <c r="I776">
        <v>107</v>
      </c>
      <c r="J776">
        <v>88</v>
      </c>
      <c r="K776">
        <v>56</v>
      </c>
      <c r="L776" s="3">
        <v>0</v>
      </c>
      <c r="M776">
        <v>22</v>
      </c>
      <c r="N776" s="3">
        <v>0</v>
      </c>
      <c r="O776">
        <v>83</v>
      </c>
      <c r="P776" s="3">
        <v>0</v>
      </c>
      <c r="Q776">
        <v>34</v>
      </c>
      <c r="R776">
        <v>195</v>
      </c>
    </row>
    <row r="777" spans="1:18">
      <c r="A777" s="2" t="s">
        <v>2518</v>
      </c>
      <c r="B777" s="2" t="s">
        <v>136</v>
      </c>
      <c r="C777" s="2" t="s">
        <v>2519</v>
      </c>
      <c r="D777" s="2" t="s">
        <v>2520</v>
      </c>
      <c r="E777" s="2" t="s">
        <v>15</v>
      </c>
      <c r="F777" s="2" t="s">
        <v>6</v>
      </c>
      <c r="G777">
        <v>965</v>
      </c>
      <c r="H777">
        <v>433</v>
      </c>
      <c r="I777">
        <v>528</v>
      </c>
      <c r="J777">
        <v>437</v>
      </c>
      <c r="K777">
        <v>11</v>
      </c>
      <c r="L777">
        <v>11</v>
      </c>
      <c r="M777">
        <v>289</v>
      </c>
      <c r="N777">
        <v>12</v>
      </c>
      <c r="O777">
        <v>614</v>
      </c>
      <c r="P777">
        <v>1</v>
      </c>
      <c r="Q777">
        <v>27</v>
      </c>
      <c r="R777">
        <v>965</v>
      </c>
    </row>
    <row r="778" spans="1:18">
      <c r="A778" s="2" t="s">
        <v>2521</v>
      </c>
      <c r="B778" s="2" t="s">
        <v>136</v>
      </c>
      <c r="C778" s="2" t="s">
        <v>2519</v>
      </c>
      <c r="D778" s="2" t="s">
        <v>1730</v>
      </c>
      <c r="E778" s="2" t="s">
        <v>15</v>
      </c>
      <c r="F778" s="2" t="s">
        <v>6</v>
      </c>
      <c r="G778">
        <v>185</v>
      </c>
      <c r="H778">
        <v>112</v>
      </c>
      <c r="I778">
        <v>102</v>
      </c>
      <c r="J778">
        <v>83</v>
      </c>
      <c r="K778">
        <v>5</v>
      </c>
      <c r="L778">
        <v>0</v>
      </c>
      <c r="M778">
        <v>66</v>
      </c>
      <c r="N778">
        <v>3</v>
      </c>
      <c r="O778">
        <v>107</v>
      </c>
      <c r="P778">
        <v>0</v>
      </c>
      <c r="Q778">
        <v>4</v>
      </c>
      <c r="R778">
        <v>185</v>
      </c>
    </row>
    <row r="779" spans="1:18">
      <c r="A779" s="2" t="s">
        <v>2522</v>
      </c>
      <c r="B779" s="2" t="s">
        <v>531</v>
      </c>
      <c r="C779" s="2" t="s">
        <v>2523</v>
      </c>
      <c r="D779" s="2" t="s">
        <v>2524</v>
      </c>
      <c r="E779" s="2" t="s">
        <v>2525</v>
      </c>
      <c r="F779" s="2" t="s">
        <v>6</v>
      </c>
      <c r="G779">
        <v>1887</v>
      </c>
      <c r="H779">
        <v>1013</v>
      </c>
      <c r="I779">
        <v>954</v>
      </c>
      <c r="J779">
        <v>933</v>
      </c>
      <c r="K779">
        <v>6</v>
      </c>
      <c r="L779">
        <v>66</v>
      </c>
      <c r="M779">
        <v>392</v>
      </c>
      <c r="N779">
        <v>276</v>
      </c>
      <c r="O779">
        <v>1055</v>
      </c>
      <c r="P779">
        <v>2</v>
      </c>
      <c r="Q779">
        <v>90</v>
      </c>
      <c r="R779">
        <v>1887</v>
      </c>
    </row>
    <row r="780" spans="1:18">
      <c r="A780" s="2" t="s">
        <v>2526</v>
      </c>
      <c r="B780" s="2" t="s">
        <v>2</v>
      </c>
      <c r="C780" s="2" t="s">
        <v>3</v>
      </c>
      <c r="D780" s="2" t="s">
        <v>2527</v>
      </c>
      <c r="E780" s="2" t="s">
        <v>15</v>
      </c>
      <c r="F780" s="2" t="s">
        <v>6</v>
      </c>
      <c r="G780">
        <v>370</v>
      </c>
      <c r="H780">
        <v>348</v>
      </c>
      <c r="I780">
        <v>195</v>
      </c>
      <c r="J780">
        <v>175</v>
      </c>
      <c r="K780" s="3">
        <v>0</v>
      </c>
      <c r="L780">
        <v>7</v>
      </c>
      <c r="M780">
        <v>348</v>
      </c>
      <c r="N780">
        <v>6</v>
      </c>
      <c r="O780">
        <v>7</v>
      </c>
      <c r="P780">
        <v>1</v>
      </c>
      <c r="Q780">
        <v>1</v>
      </c>
      <c r="R780">
        <v>370</v>
      </c>
    </row>
    <row r="781" spans="1:18">
      <c r="A781" s="2" t="s">
        <v>2526</v>
      </c>
      <c r="B781" s="2" t="s">
        <v>720</v>
      </c>
      <c r="C781" s="2" t="s">
        <v>2224</v>
      </c>
      <c r="D781" s="2" t="s">
        <v>2225</v>
      </c>
      <c r="E781" s="2" t="s">
        <v>15</v>
      </c>
      <c r="F781" s="2" t="s">
        <v>6</v>
      </c>
      <c r="G781">
        <v>50</v>
      </c>
      <c r="H781">
        <v>38</v>
      </c>
      <c r="I781">
        <v>27</v>
      </c>
      <c r="J781">
        <v>23</v>
      </c>
      <c r="K781" s="3">
        <v>0</v>
      </c>
      <c r="L781" s="3">
        <v>0</v>
      </c>
      <c r="M781">
        <v>2</v>
      </c>
      <c r="N781">
        <v>1</v>
      </c>
      <c r="O781">
        <v>43</v>
      </c>
      <c r="P781" s="3">
        <v>0</v>
      </c>
      <c r="Q781">
        <v>4</v>
      </c>
      <c r="R781">
        <v>50</v>
      </c>
    </row>
    <row r="782" spans="1:18">
      <c r="A782" s="2" t="s">
        <v>2528</v>
      </c>
      <c r="B782" s="2" t="s">
        <v>980</v>
      </c>
      <c r="C782" s="2" t="s">
        <v>2529</v>
      </c>
      <c r="D782" s="2" t="s">
        <v>2530</v>
      </c>
      <c r="E782" s="2" t="s">
        <v>2531</v>
      </c>
      <c r="F782" s="2" t="s">
        <v>6</v>
      </c>
      <c r="G782">
        <v>2508</v>
      </c>
      <c r="H782">
        <v>202</v>
      </c>
      <c r="I782">
        <v>1238</v>
      </c>
      <c r="J782">
        <v>1270</v>
      </c>
      <c r="K782">
        <v>7</v>
      </c>
      <c r="L782">
        <v>159</v>
      </c>
      <c r="M782">
        <v>237</v>
      </c>
      <c r="N782">
        <v>204</v>
      </c>
      <c r="O782">
        <v>1787</v>
      </c>
      <c r="P782">
        <v>4</v>
      </c>
      <c r="Q782">
        <v>110</v>
      </c>
      <c r="R782">
        <v>2508</v>
      </c>
    </row>
    <row r="783" spans="1:18">
      <c r="A783" s="2" t="s">
        <v>2532</v>
      </c>
      <c r="B783" s="2" t="s">
        <v>112</v>
      </c>
      <c r="C783" s="2" t="s">
        <v>2533</v>
      </c>
      <c r="D783" s="2" t="s">
        <v>2534</v>
      </c>
      <c r="E783" s="2" t="s">
        <v>2535</v>
      </c>
      <c r="F783" s="2" t="s">
        <v>6</v>
      </c>
      <c r="G783">
        <v>2100</v>
      </c>
      <c r="H783">
        <v>300</v>
      </c>
      <c r="I783">
        <v>1044</v>
      </c>
      <c r="J783">
        <v>1056</v>
      </c>
      <c r="K783">
        <v>4</v>
      </c>
      <c r="L783">
        <v>203</v>
      </c>
      <c r="M783">
        <v>273</v>
      </c>
      <c r="N783">
        <v>196</v>
      </c>
      <c r="O783">
        <v>1329</v>
      </c>
      <c r="P783">
        <v>3</v>
      </c>
      <c r="Q783">
        <v>92</v>
      </c>
      <c r="R783">
        <v>2100</v>
      </c>
    </row>
    <row r="784" spans="1:18">
      <c r="A784" s="2" t="s">
        <v>2536</v>
      </c>
      <c r="B784" s="2" t="s">
        <v>259</v>
      </c>
      <c r="C784" s="2" t="s">
        <v>2537</v>
      </c>
      <c r="D784" s="2" t="s">
        <v>2538</v>
      </c>
      <c r="E784" s="2" t="s">
        <v>2539</v>
      </c>
      <c r="F784" s="2" t="s">
        <v>6</v>
      </c>
      <c r="G784">
        <v>235</v>
      </c>
      <c r="H784">
        <v>74</v>
      </c>
      <c r="I784">
        <v>123</v>
      </c>
      <c r="J784">
        <v>112</v>
      </c>
      <c r="K784" s="3">
        <v>0</v>
      </c>
      <c r="L784">
        <v>1</v>
      </c>
      <c r="M784">
        <v>1</v>
      </c>
      <c r="N784">
        <v>1</v>
      </c>
      <c r="O784">
        <v>226</v>
      </c>
      <c r="P784" s="3">
        <v>0</v>
      </c>
      <c r="Q784">
        <v>6</v>
      </c>
      <c r="R784">
        <v>235</v>
      </c>
    </row>
    <row r="785" spans="1:18">
      <c r="A785" s="2" t="s">
        <v>2540</v>
      </c>
      <c r="B785" s="2" t="s">
        <v>452</v>
      </c>
      <c r="C785" s="2" t="s">
        <v>2541</v>
      </c>
      <c r="D785" s="2" t="s">
        <v>2542</v>
      </c>
      <c r="E785" s="2" t="s">
        <v>2543</v>
      </c>
      <c r="F785" s="2" t="s">
        <v>6</v>
      </c>
      <c r="G785">
        <v>0</v>
      </c>
      <c r="H785" s="3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1:18">
      <c r="A786" s="2" t="s">
        <v>2544</v>
      </c>
      <c r="B786" s="2" t="s">
        <v>193</v>
      </c>
      <c r="C786" s="2" t="s">
        <v>2545</v>
      </c>
      <c r="D786" s="2" t="s">
        <v>2546</v>
      </c>
      <c r="E786" s="2" t="s">
        <v>15</v>
      </c>
      <c r="F786" s="2" t="s">
        <v>6</v>
      </c>
      <c r="G786">
        <v>114</v>
      </c>
      <c r="H786">
        <v>60</v>
      </c>
      <c r="I786">
        <v>68</v>
      </c>
      <c r="J786">
        <v>46</v>
      </c>
      <c r="K786">
        <v>0</v>
      </c>
      <c r="L786">
        <v>2</v>
      </c>
      <c r="M786">
        <v>77</v>
      </c>
      <c r="N786">
        <v>0</v>
      </c>
      <c r="O786">
        <v>33</v>
      </c>
      <c r="P786">
        <v>0</v>
      </c>
      <c r="Q786">
        <v>2</v>
      </c>
      <c r="R786">
        <v>114</v>
      </c>
    </row>
    <row r="787" spans="1:18">
      <c r="A787" s="2" t="s">
        <v>2544</v>
      </c>
      <c r="B787" s="2" t="s">
        <v>193</v>
      </c>
      <c r="C787" s="2" t="s">
        <v>253</v>
      </c>
      <c r="D787" s="2" t="s">
        <v>2547</v>
      </c>
      <c r="E787" s="2" t="s">
        <v>15</v>
      </c>
      <c r="F787" s="2" t="s">
        <v>6</v>
      </c>
      <c r="G787">
        <v>151</v>
      </c>
      <c r="H787">
        <v>123</v>
      </c>
      <c r="I787">
        <v>76</v>
      </c>
      <c r="J787">
        <v>75</v>
      </c>
      <c r="K787">
        <v>1</v>
      </c>
      <c r="L787">
        <v>6</v>
      </c>
      <c r="M787">
        <v>137</v>
      </c>
      <c r="N787">
        <v>3</v>
      </c>
      <c r="O787">
        <v>4</v>
      </c>
      <c r="P787" s="3">
        <v>0</v>
      </c>
      <c r="Q787" s="3">
        <v>0</v>
      </c>
      <c r="R787">
        <v>151</v>
      </c>
    </row>
    <row r="788" spans="1:18">
      <c r="A788" s="2" t="s">
        <v>2548</v>
      </c>
      <c r="B788" s="2" t="s">
        <v>720</v>
      </c>
      <c r="C788" s="2" t="s">
        <v>2549</v>
      </c>
      <c r="D788" s="2" t="s">
        <v>2550</v>
      </c>
      <c r="E788" s="2" t="s">
        <v>15</v>
      </c>
      <c r="F788" s="2" t="s">
        <v>6</v>
      </c>
      <c r="G788">
        <v>1431</v>
      </c>
      <c r="H788">
        <v>746</v>
      </c>
      <c r="I788">
        <v>735</v>
      </c>
      <c r="J788">
        <v>696</v>
      </c>
      <c r="K788">
        <v>2</v>
      </c>
      <c r="L788">
        <v>72</v>
      </c>
      <c r="M788">
        <v>83</v>
      </c>
      <c r="N788">
        <v>73</v>
      </c>
      <c r="O788">
        <v>1131</v>
      </c>
      <c r="P788">
        <v>7</v>
      </c>
      <c r="Q788">
        <v>63</v>
      </c>
      <c r="R788">
        <v>1431</v>
      </c>
    </row>
    <row r="789" spans="1:18">
      <c r="A789" s="2" t="s">
        <v>2548</v>
      </c>
      <c r="B789" s="2" t="s">
        <v>136</v>
      </c>
      <c r="C789" s="2" t="s">
        <v>2551</v>
      </c>
      <c r="D789" s="2" t="s">
        <v>2552</v>
      </c>
      <c r="E789" s="2" t="s">
        <v>15</v>
      </c>
      <c r="F789" s="2" t="s">
        <v>6</v>
      </c>
      <c r="G789">
        <v>1978</v>
      </c>
      <c r="H789">
        <v>1067</v>
      </c>
      <c r="I789">
        <v>985</v>
      </c>
      <c r="J789">
        <v>993</v>
      </c>
      <c r="K789">
        <v>40</v>
      </c>
      <c r="L789">
        <v>69</v>
      </c>
      <c r="M789">
        <v>1346</v>
      </c>
      <c r="N789">
        <v>161</v>
      </c>
      <c r="O789">
        <v>347</v>
      </c>
      <c r="P789">
        <v>3</v>
      </c>
      <c r="Q789">
        <v>12</v>
      </c>
      <c r="R789">
        <v>1978</v>
      </c>
    </row>
    <row r="790" spans="1:18">
      <c r="A790" s="2" t="s">
        <v>2553</v>
      </c>
      <c r="B790" s="2" t="s">
        <v>8</v>
      </c>
      <c r="C790" s="2" t="s">
        <v>2554</v>
      </c>
      <c r="D790" s="2" t="s">
        <v>2555</v>
      </c>
      <c r="E790" s="2" t="s">
        <v>2556</v>
      </c>
      <c r="F790" s="2" t="s">
        <v>6</v>
      </c>
      <c r="G790">
        <v>1468</v>
      </c>
      <c r="H790">
        <v>854</v>
      </c>
      <c r="I790">
        <v>760</v>
      </c>
      <c r="J790">
        <v>708</v>
      </c>
      <c r="K790">
        <v>7</v>
      </c>
      <c r="L790">
        <v>71</v>
      </c>
      <c r="M790">
        <v>87</v>
      </c>
      <c r="N790">
        <v>578</v>
      </c>
      <c r="O790">
        <v>640</v>
      </c>
      <c r="P790" s="3">
        <v>0</v>
      </c>
      <c r="Q790">
        <v>85</v>
      </c>
      <c r="R790">
        <v>1468</v>
      </c>
    </row>
    <row r="791" spans="1:18">
      <c r="A791" s="2" t="s">
        <v>2557</v>
      </c>
      <c r="B791" s="2" t="s">
        <v>21</v>
      </c>
      <c r="C791" s="2" t="s">
        <v>2558</v>
      </c>
      <c r="D791" s="2" t="s">
        <v>2559</v>
      </c>
      <c r="E791" s="2" t="s">
        <v>2560</v>
      </c>
      <c r="F791" s="2" t="s">
        <v>6</v>
      </c>
      <c r="G791">
        <v>363</v>
      </c>
      <c r="H791">
        <v>165</v>
      </c>
      <c r="I791">
        <v>190</v>
      </c>
      <c r="J791">
        <v>173</v>
      </c>
      <c r="K791">
        <v>1</v>
      </c>
      <c r="L791">
        <v>4</v>
      </c>
      <c r="M791">
        <v>2</v>
      </c>
      <c r="N791">
        <v>4</v>
      </c>
      <c r="O791">
        <v>340</v>
      </c>
      <c r="P791">
        <v>0</v>
      </c>
      <c r="Q791">
        <v>12</v>
      </c>
      <c r="R791">
        <v>363</v>
      </c>
    </row>
    <row r="792" spans="1:18">
      <c r="A792" s="2" t="s">
        <v>2561</v>
      </c>
      <c r="B792" s="2" t="s">
        <v>144</v>
      </c>
      <c r="C792" s="2" t="s">
        <v>2098</v>
      </c>
      <c r="D792" s="2" t="s">
        <v>2562</v>
      </c>
      <c r="E792" s="2" t="s">
        <v>2563</v>
      </c>
      <c r="F792" s="2" t="s">
        <v>6</v>
      </c>
      <c r="G792">
        <v>3371</v>
      </c>
      <c r="H792">
        <v>1830</v>
      </c>
      <c r="I792">
        <v>1651</v>
      </c>
      <c r="J792">
        <v>1720</v>
      </c>
      <c r="K792">
        <v>9</v>
      </c>
      <c r="L792">
        <v>77</v>
      </c>
      <c r="M792">
        <v>1029</v>
      </c>
      <c r="N792">
        <v>1043</v>
      </c>
      <c r="O792">
        <v>1130</v>
      </c>
      <c r="P792">
        <v>3</v>
      </c>
      <c r="Q792">
        <v>80</v>
      </c>
      <c r="R792">
        <v>3371</v>
      </c>
    </row>
    <row r="793" spans="1:18">
      <c r="A793" s="2" t="s">
        <v>2564</v>
      </c>
      <c r="B793" s="2" t="s">
        <v>49</v>
      </c>
      <c r="C793" s="2" t="s">
        <v>2565</v>
      </c>
      <c r="D793" s="2" t="s">
        <v>2566</v>
      </c>
      <c r="E793" s="2" t="s">
        <v>2567</v>
      </c>
      <c r="F793" s="2" t="s">
        <v>6</v>
      </c>
      <c r="G793">
        <v>75</v>
      </c>
      <c r="H793">
        <v>45</v>
      </c>
      <c r="I793">
        <v>44</v>
      </c>
      <c r="J793">
        <v>31</v>
      </c>
      <c r="K793">
        <v>1</v>
      </c>
      <c r="L793">
        <v>0</v>
      </c>
      <c r="M793">
        <v>6</v>
      </c>
      <c r="N793">
        <v>3</v>
      </c>
      <c r="O793">
        <v>64</v>
      </c>
      <c r="P793">
        <v>0</v>
      </c>
      <c r="Q793">
        <v>1</v>
      </c>
      <c r="R793">
        <v>75</v>
      </c>
    </row>
    <row r="794" spans="1:18">
      <c r="A794" s="2" t="s">
        <v>2568</v>
      </c>
      <c r="B794" s="2" t="s">
        <v>193</v>
      </c>
      <c r="C794" s="2" t="s">
        <v>2569</v>
      </c>
      <c r="D794" s="2" t="s">
        <v>2570</v>
      </c>
      <c r="E794" s="2" t="s">
        <v>15</v>
      </c>
      <c r="F794" s="2" t="s">
        <v>6</v>
      </c>
      <c r="G794">
        <v>2168</v>
      </c>
      <c r="H794">
        <v>1321</v>
      </c>
      <c r="I794">
        <v>1103</v>
      </c>
      <c r="J794">
        <v>1065</v>
      </c>
      <c r="K794">
        <v>10</v>
      </c>
      <c r="L794">
        <v>67</v>
      </c>
      <c r="M794">
        <v>990</v>
      </c>
      <c r="N794">
        <v>165</v>
      </c>
      <c r="O794">
        <v>905</v>
      </c>
      <c r="P794">
        <v>13</v>
      </c>
      <c r="Q794">
        <v>18</v>
      </c>
      <c r="R794">
        <v>2168</v>
      </c>
    </row>
    <row r="795" spans="1:18">
      <c r="A795" s="2" t="s">
        <v>2571</v>
      </c>
      <c r="B795" s="2" t="s">
        <v>8</v>
      </c>
      <c r="C795" s="2" t="s">
        <v>197</v>
      </c>
      <c r="D795" s="2" t="s">
        <v>2572</v>
      </c>
      <c r="E795" s="2" t="s">
        <v>199</v>
      </c>
      <c r="F795" s="2" t="s">
        <v>6</v>
      </c>
      <c r="G795">
        <v>1623</v>
      </c>
      <c r="H795">
        <v>594</v>
      </c>
      <c r="I795">
        <v>867</v>
      </c>
      <c r="J795">
        <v>756</v>
      </c>
      <c r="K795">
        <v>5</v>
      </c>
      <c r="L795">
        <v>65</v>
      </c>
      <c r="M795">
        <v>293</v>
      </c>
      <c r="N795">
        <v>369</v>
      </c>
      <c r="O795">
        <v>807</v>
      </c>
      <c r="P795">
        <v>1</v>
      </c>
      <c r="Q795">
        <v>83</v>
      </c>
      <c r="R795">
        <v>1623</v>
      </c>
    </row>
    <row r="796" spans="1:18">
      <c r="A796" s="2" t="s">
        <v>2573</v>
      </c>
      <c r="B796" s="2" t="s">
        <v>766</v>
      </c>
      <c r="C796" s="2" t="s">
        <v>2574</v>
      </c>
      <c r="D796" s="2" t="s">
        <v>2575</v>
      </c>
      <c r="E796" s="2" t="s">
        <v>2576</v>
      </c>
      <c r="F796" s="2" t="s">
        <v>6</v>
      </c>
      <c r="G796">
        <v>178</v>
      </c>
      <c r="H796">
        <v>109</v>
      </c>
      <c r="I796">
        <v>92</v>
      </c>
      <c r="J796">
        <v>86</v>
      </c>
      <c r="K796">
        <v>3</v>
      </c>
      <c r="L796" s="3">
        <v>0</v>
      </c>
      <c r="M796">
        <v>8</v>
      </c>
      <c r="N796">
        <v>2</v>
      </c>
      <c r="O796">
        <v>165</v>
      </c>
      <c r="P796" s="3">
        <v>0</v>
      </c>
      <c r="Q796" s="3">
        <v>0</v>
      </c>
      <c r="R796">
        <v>178</v>
      </c>
    </row>
    <row r="797" spans="1:18">
      <c r="A797" s="2" t="s">
        <v>2577</v>
      </c>
      <c r="B797" s="2" t="s">
        <v>75</v>
      </c>
      <c r="C797" s="2" t="s">
        <v>2578</v>
      </c>
      <c r="D797" s="2" t="s">
        <v>2579</v>
      </c>
      <c r="E797" s="2" t="s">
        <v>2580</v>
      </c>
      <c r="F797" s="2" t="s">
        <v>6</v>
      </c>
      <c r="G797">
        <v>17</v>
      </c>
      <c r="H797">
        <v>8</v>
      </c>
      <c r="I797">
        <v>4</v>
      </c>
      <c r="J797">
        <v>13</v>
      </c>
      <c r="K797">
        <v>0</v>
      </c>
      <c r="L797">
        <v>0</v>
      </c>
      <c r="M797">
        <v>5</v>
      </c>
      <c r="N797">
        <v>0</v>
      </c>
      <c r="O797">
        <v>12</v>
      </c>
      <c r="P797">
        <v>0</v>
      </c>
      <c r="Q797">
        <v>0</v>
      </c>
      <c r="R797">
        <v>17</v>
      </c>
    </row>
    <row r="798" spans="1:18">
      <c r="A798" s="2" t="s">
        <v>2581</v>
      </c>
      <c r="B798" s="2" t="s">
        <v>75</v>
      </c>
      <c r="C798" s="2" t="s">
        <v>2578</v>
      </c>
      <c r="D798" s="2" t="s">
        <v>2582</v>
      </c>
      <c r="E798" s="2" t="s">
        <v>2580</v>
      </c>
      <c r="F798" s="2" t="s">
        <v>6</v>
      </c>
      <c r="G798">
        <v>78</v>
      </c>
      <c r="H798">
        <v>29</v>
      </c>
      <c r="I798">
        <v>71</v>
      </c>
      <c r="J798">
        <v>7</v>
      </c>
      <c r="K798" s="3">
        <v>0</v>
      </c>
      <c r="L798">
        <v>2</v>
      </c>
      <c r="M798">
        <v>8</v>
      </c>
      <c r="N798">
        <v>3</v>
      </c>
      <c r="O798">
        <v>64</v>
      </c>
      <c r="P798" s="3">
        <v>0</v>
      </c>
      <c r="Q798">
        <v>1</v>
      </c>
      <c r="R798">
        <v>78</v>
      </c>
    </row>
    <row r="799" spans="1:18">
      <c r="A799" s="2" t="s">
        <v>2583</v>
      </c>
      <c r="B799" s="2" t="s">
        <v>140</v>
      </c>
      <c r="C799" s="2" t="s">
        <v>2584</v>
      </c>
      <c r="D799" s="2" t="s">
        <v>2585</v>
      </c>
      <c r="E799" s="2" t="s">
        <v>15</v>
      </c>
      <c r="F799" s="2" t="s">
        <v>6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>
      <c r="A800" s="2" t="s">
        <v>2583</v>
      </c>
      <c r="B800" s="2" t="s">
        <v>193</v>
      </c>
      <c r="C800" s="2" t="s">
        <v>2586</v>
      </c>
      <c r="D800" s="2" t="s">
        <v>2587</v>
      </c>
      <c r="E800" s="2" t="s">
        <v>2588</v>
      </c>
      <c r="F800" s="2" t="s">
        <v>6</v>
      </c>
      <c r="G800">
        <v>520</v>
      </c>
      <c r="H800">
        <v>421</v>
      </c>
      <c r="I800">
        <v>255</v>
      </c>
      <c r="J800">
        <v>265</v>
      </c>
      <c r="K800" s="3">
        <v>0</v>
      </c>
      <c r="L800">
        <v>9</v>
      </c>
      <c r="M800">
        <v>488</v>
      </c>
      <c r="N800">
        <v>4</v>
      </c>
      <c r="O800">
        <v>17</v>
      </c>
      <c r="P800" s="3">
        <v>0</v>
      </c>
      <c r="Q800">
        <v>2</v>
      </c>
      <c r="R800">
        <v>520</v>
      </c>
    </row>
    <row r="801" spans="1:18">
      <c r="A801" s="2" t="s">
        <v>2589</v>
      </c>
      <c r="B801" s="2" t="s">
        <v>140</v>
      </c>
      <c r="C801" s="2" t="s">
        <v>2590</v>
      </c>
      <c r="D801" s="2" t="s">
        <v>2591</v>
      </c>
      <c r="E801" s="2" t="s">
        <v>15</v>
      </c>
      <c r="F801" s="2" t="s">
        <v>6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>
      <c r="A802" s="2" t="s">
        <v>2592</v>
      </c>
      <c r="B802" s="2" t="s">
        <v>381</v>
      </c>
      <c r="C802" s="2" t="s">
        <v>2593</v>
      </c>
      <c r="D802" s="2" t="s">
        <v>2594</v>
      </c>
      <c r="E802" s="2" t="s">
        <v>15</v>
      </c>
      <c r="F802" s="2" t="s">
        <v>6</v>
      </c>
      <c r="G802">
        <v>151</v>
      </c>
      <c r="H802">
        <v>22</v>
      </c>
      <c r="I802">
        <v>85</v>
      </c>
      <c r="J802">
        <v>66</v>
      </c>
      <c r="K802" s="3">
        <v>0</v>
      </c>
      <c r="L802">
        <v>14</v>
      </c>
      <c r="M802">
        <v>45</v>
      </c>
      <c r="N802">
        <v>11</v>
      </c>
      <c r="O802">
        <v>81</v>
      </c>
      <c r="P802" s="3">
        <v>0</v>
      </c>
      <c r="Q802" s="3">
        <v>0</v>
      </c>
      <c r="R802">
        <v>151</v>
      </c>
    </row>
    <row r="803" spans="1:18">
      <c r="A803" s="2" t="s">
        <v>2595</v>
      </c>
      <c r="B803" s="2" t="s">
        <v>531</v>
      </c>
      <c r="C803" s="2" t="s">
        <v>2596</v>
      </c>
      <c r="D803" s="2" t="s">
        <v>2597</v>
      </c>
      <c r="E803" s="2" t="s">
        <v>15</v>
      </c>
      <c r="F803" s="2" t="s">
        <v>6</v>
      </c>
      <c r="G803">
        <v>970</v>
      </c>
      <c r="H803">
        <v>877</v>
      </c>
      <c r="I803">
        <v>506</v>
      </c>
      <c r="J803">
        <v>464</v>
      </c>
      <c r="K803">
        <v>2</v>
      </c>
      <c r="L803">
        <v>9</v>
      </c>
      <c r="M803">
        <v>119</v>
      </c>
      <c r="N803">
        <v>218</v>
      </c>
      <c r="O803">
        <v>593</v>
      </c>
      <c r="P803">
        <v>0</v>
      </c>
      <c r="Q803">
        <v>29</v>
      </c>
      <c r="R803">
        <v>970</v>
      </c>
    </row>
    <row r="804" spans="1:18">
      <c r="A804" s="2" t="s">
        <v>2598</v>
      </c>
      <c r="B804" s="2" t="s">
        <v>224</v>
      </c>
      <c r="C804" s="2" t="s">
        <v>2599</v>
      </c>
      <c r="D804" s="2" t="s">
        <v>2600</v>
      </c>
      <c r="E804" s="2" t="s">
        <v>15</v>
      </c>
      <c r="F804" s="2" t="s">
        <v>6</v>
      </c>
      <c r="G804">
        <v>689</v>
      </c>
      <c r="H804">
        <v>276</v>
      </c>
      <c r="I804">
        <v>347</v>
      </c>
      <c r="J804">
        <v>342</v>
      </c>
      <c r="K804">
        <v>0</v>
      </c>
      <c r="L804">
        <v>3</v>
      </c>
      <c r="M804">
        <v>16</v>
      </c>
      <c r="N804">
        <v>146</v>
      </c>
      <c r="O804">
        <v>483</v>
      </c>
      <c r="P804">
        <v>0</v>
      </c>
      <c r="Q804">
        <v>41</v>
      </c>
      <c r="R804">
        <v>689</v>
      </c>
    </row>
    <row r="805" spans="1:18">
      <c r="A805" s="2" t="s">
        <v>2601</v>
      </c>
      <c r="B805" s="2" t="s">
        <v>233</v>
      </c>
      <c r="C805" s="2" t="s">
        <v>2602</v>
      </c>
      <c r="D805" s="2" t="s">
        <v>2603</v>
      </c>
      <c r="E805" s="2" t="s">
        <v>2604</v>
      </c>
      <c r="F805" s="2" t="s">
        <v>6</v>
      </c>
      <c r="G805">
        <v>727</v>
      </c>
      <c r="H805" s="3">
        <v>0</v>
      </c>
      <c r="I805">
        <v>362</v>
      </c>
      <c r="J805">
        <v>365</v>
      </c>
      <c r="K805">
        <v>2</v>
      </c>
      <c r="L805">
        <v>8</v>
      </c>
      <c r="M805">
        <v>21</v>
      </c>
      <c r="N805">
        <v>8</v>
      </c>
      <c r="O805">
        <v>672</v>
      </c>
      <c r="P805">
        <v>2</v>
      </c>
      <c r="Q805">
        <v>14</v>
      </c>
      <c r="R805">
        <v>727</v>
      </c>
    </row>
    <row r="806" spans="1:18">
      <c r="A806" s="2" t="s">
        <v>2605</v>
      </c>
      <c r="B806" s="2" t="s">
        <v>2606</v>
      </c>
      <c r="C806" s="2" t="s">
        <v>2607</v>
      </c>
      <c r="D806" s="2" t="s">
        <v>2608</v>
      </c>
      <c r="E806" s="2" t="s">
        <v>2609</v>
      </c>
      <c r="F806" s="2" t="s">
        <v>6</v>
      </c>
      <c r="G806">
        <v>1672</v>
      </c>
      <c r="H806" s="3">
        <v>0</v>
      </c>
      <c r="I806">
        <v>896</v>
      </c>
      <c r="J806">
        <v>776</v>
      </c>
      <c r="K806">
        <v>3</v>
      </c>
      <c r="L806">
        <v>97</v>
      </c>
      <c r="M806">
        <v>113</v>
      </c>
      <c r="N806">
        <v>447</v>
      </c>
      <c r="O806">
        <v>981</v>
      </c>
      <c r="P806" s="3">
        <v>0</v>
      </c>
      <c r="Q806">
        <v>31</v>
      </c>
      <c r="R806">
        <v>1672</v>
      </c>
    </row>
    <row r="807" spans="1:18">
      <c r="A807" s="2" t="s">
        <v>2610</v>
      </c>
      <c r="B807" s="2" t="s">
        <v>531</v>
      </c>
      <c r="C807" s="2" t="s">
        <v>2611</v>
      </c>
      <c r="D807" s="2" t="s">
        <v>2612</v>
      </c>
      <c r="E807" s="2" t="s">
        <v>15</v>
      </c>
      <c r="F807" s="2" t="s">
        <v>6</v>
      </c>
      <c r="G807">
        <v>129</v>
      </c>
      <c r="H807">
        <v>129</v>
      </c>
      <c r="I807">
        <v>95</v>
      </c>
      <c r="J807">
        <v>34</v>
      </c>
      <c r="K807">
        <v>0</v>
      </c>
      <c r="L807">
        <v>0</v>
      </c>
      <c r="M807">
        <v>5</v>
      </c>
      <c r="N807">
        <v>122</v>
      </c>
      <c r="O807">
        <v>1</v>
      </c>
      <c r="P807">
        <v>0</v>
      </c>
      <c r="Q807">
        <v>1</v>
      </c>
      <c r="R807">
        <v>129</v>
      </c>
    </row>
    <row r="808" spans="1:18">
      <c r="A808" s="2" t="s">
        <v>2613</v>
      </c>
      <c r="B808" s="2" t="s">
        <v>193</v>
      </c>
      <c r="C808" s="2" t="s">
        <v>2614</v>
      </c>
      <c r="D808" s="2" t="s">
        <v>2615</v>
      </c>
      <c r="E808" s="2" t="s">
        <v>15</v>
      </c>
      <c r="F808" s="2" t="s">
        <v>6</v>
      </c>
      <c r="G808">
        <v>1432</v>
      </c>
      <c r="H808">
        <v>591</v>
      </c>
      <c r="I808">
        <v>751</v>
      </c>
      <c r="J808">
        <v>681</v>
      </c>
      <c r="K808">
        <v>1</v>
      </c>
      <c r="L808">
        <v>61</v>
      </c>
      <c r="M808">
        <v>584</v>
      </c>
      <c r="N808">
        <v>15</v>
      </c>
      <c r="O808">
        <v>750</v>
      </c>
      <c r="P808">
        <v>4</v>
      </c>
      <c r="Q808">
        <v>17</v>
      </c>
      <c r="R808">
        <v>1432</v>
      </c>
    </row>
    <row r="809" spans="1:18">
      <c r="A809" s="2" t="s">
        <v>2616</v>
      </c>
      <c r="B809" s="2" t="s">
        <v>179</v>
      </c>
      <c r="C809" s="2" t="s">
        <v>2617</v>
      </c>
      <c r="D809" s="2" t="s">
        <v>2618</v>
      </c>
      <c r="E809" s="2" t="s">
        <v>2619</v>
      </c>
      <c r="F809" s="2" t="s">
        <v>6</v>
      </c>
      <c r="G809">
        <v>751</v>
      </c>
      <c r="H809">
        <v>214</v>
      </c>
      <c r="I809">
        <v>388</v>
      </c>
      <c r="J809">
        <v>363</v>
      </c>
      <c r="K809">
        <v>3</v>
      </c>
      <c r="L809">
        <v>10</v>
      </c>
      <c r="M809">
        <v>21</v>
      </c>
      <c r="N809">
        <v>2</v>
      </c>
      <c r="O809">
        <v>706</v>
      </c>
      <c r="P809">
        <v>1</v>
      </c>
      <c r="Q809">
        <v>8</v>
      </c>
      <c r="R809">
        <v>751</v>
      </c>
    </row>
    <row r="810" spans="1:18">
      <c r="A810" s="2" t="s">
        <v>2620</v>
      </c>
      <c r="B810" s="2" t="s">
        <v>531</v>
      </c>
      <c r="C810" s="2" t="s">
        <v>2621</v>
      </c>
      <c r="D810" s="2" t="s">
        <v>2622</v>
      </c>
      <c r="E810" s="2" t="s">
        <v>2623</v>
      </c>
      <c r="F810" s="2" t="s">
        <v>6</v>
      </c>
      <c r="G810">
        <v>1341</v>
      </c>
      <c r="H810">
        <v>708</v>
      </c>
      <c r="I810">
        <v>562</v>
      </c>
      <c r="J810">
        <v>779</v>
      </c>
      <c r="K810">
        <v>5</v>
      </c>
      <c r="L810">
        <v>8</v>
      </c>
      <c r="M810">
        <v>26</v>
      </c>
      <c r="N810">
        <v>1289</v>
      </c>
      <c r="O810">
        <v>2</v>
      </c>
      <c r="P810">
        <v>0</v>
      </c>
      <c r="Q810">
        <v>11</v>
      </c>
      <c r="R810">
        <v>1341</v>
      </c>
    </row>
    <row r="811" spans="1:18">
      <c r="A811" s="2" t="s">
        <v>2624</v>
      </c>
      <c r="B811" s="2" t="s">
        <v>193</v>
      </c>
      <c r="C811" s="2" t="s">
        <v>2625</v>
      </c>
      <c r="D811" s="2" t="s">
        <v>2626</v>
      </c>
      <c r="E811" s="2" t="s">
        <v>2627</v>
      </c>
      <c r="F811" s="2" t="s">
        <v>6</v>
      </c>
      <c r="G811">
        <v>1675</v>
      </c>
      <c r="H811">
        <v>377</v>
      </c>
      <c r="I811">
        <v>802</v>
      </c>
      <c r="J811">
        <v>873</v>
      </c>
      <c r="K811">
        <v>5</v>
      </c>
      <c r="L811">
        <v>471</v>
      </c>
      <c r="M811">
        <v>458</v>
      </c>
      <c r="N811">
        <v>14</v>
      </c>
      <c r="O811">
        <v>90</v>
      </c>
      <c r="P811">
        <v>62</v>
      </c>
      <c r="Q811">
        <v>575</v>
      </c>
      <c r="R811">
        <v>1675</v>
      </c>
    </row>
    <row r="812" spans="1:18">
      <c r="A812" s="2" t="s">
        <v>2628</v>
      </c>
      <c r="B812" s="2" t="s">
        <v>49</v>
      </c>
      <c r="C812" s="2" t="s">
        <v>2629</v>
      </c>
      <c r="D812" s="2" t="s">
        <v>2630</v>
      </c>
      <c r="E812" s="2" t="s">
        <v>2631</v>
      </c>
      <c r="F812" s="2" t="s">
        <v>6</v>
      </c>
      <c r="G812">
        <v>469</v>
      </c>
      <c r="H812">
        <v>372</v>
      </c>
      <c r="I812">
        <v>240</v>
      </c>
      <c r="J812">
        <v>229</v>
      </c>
      <c r="K812">
        <v>1</v>
      </c>
      <c r="L812">
        <v>2</v>
      </c>
      <c r="M812">
        <v>287</v>
      </c>
      <c r="N812">
        <v>10</v>
      </c>
      <c r="O812">
        <v>160</v>
      </c>
      <c r="P812">
        <v>0</v>
      </c>
      <c r="Q812">
        <v>9</v>
      </c>
      <c r="R812">
        <v>469</v>
      </c>
    </row>
    <row r="813" spans="1:18">
      <c r="A813" s="2" t="s">
        <v>2632</v>
      </c>
      <c r="B813" s="2" t="s">
        <v>715</v>
      </c>
      <c r="C813" s="2" t="s">
        <v>2633</v>
      </c>
      <c r="D813" s="2" t="s">
        <v>2634</v>
      </c>
      <c r="E813" s="2" t="s">
        <v>2635</v>
      </c>
      <c r="F813" s="2" t="s">
        <v>6</v>
      </c>
      <c r="G813">
        <v>106</v>
      </c>
      <c r="H813">
        <v>54</v>
      </c>
      <c r="I813">
        <v>54</v>
      </c>
      <c r="J813">
        <v>52</v>
      </c>
      <c r="K813">
        <v>3</v>
      </c>
      <c r="L813">
        <v>1</v>
      </c>
      <c r="M813">
        <v>11</v>
      </c>
      <c r="N813">
        <v>1</v>
      </c>
      <c r="O813">
        <v>86</v>
      </c>
      <c r="P813" s="3">
        <v>0</v>
      </c>
      <c r="Q813">
        <v>4</v>
      </c>
      <c r="R813">
        <v>106</v>
      </c>
    </row>
    <row r="814" spans="1:18">
      <c r="A814" s="2" t="s">
        <v>2636</v>
      </c>
      <c r="B814" s="2" t="s">
        <v>2637</v>
      </c>
      <c r="C814" s="2" t="s">
        <v>2638</v>
      </c>
      <c r="D814" s="2" t="s">
        <v>2639</v>
      </c>
      <c r="E814" s="2" t="s">
        <v>2640</v>
      </c>
      <c r="F814" s="2" t="s">
        <v>6</v>
      </c>
      <c r="G814">
        <v>27</v>
      </c>
      <c r="H814">
        <v>24</v>
      </c>
      <c r="I814">
        <v>8</v>
      </c>
      <c r="J814">
        <v>19</v>
      </c>
      <c r="K814">
        <v>27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27</v>
      </c>
    </row>
    <row r="815" spans="1:18">
      <c r="A815" s="2" t="s">
        <v>2641</v>
      </c>
      <c r="B815" s="2" t="s">
        <v>637</v>
      </c>
      <c r="C815" s="2" t="s">
        <v>2642</v>
      </c>
      <c r="D815" s="2" t="s">
        <v>2643</v>
      </c>
      <c r="E815" s="2" t="s">
        <v>15</v>
      </c>
      <c r="F815" s="2" t="s">
        <v>6</v>
      </c>
      <c r="G815">
        <v>144</v>
      </c>
      <c r="H815">
        <v>74</v>
      </c>
      <c r="I815">
        <v>75</v>
      </c>
      <c r="J815">
        <v>69</v>
      </c>
      <c r="K815">
        <v>1</v>
      </c>
      <c r="L815">
        <v>1</v>
      </c>
      <c r="M815">
        <v>5</v>
      </c>
      <c r="N815">
        <v>0</v>
      </c>
      <c r="O815">
        <v>135</v>
      </c>
      <c r="P815">
        <v>0</v>
      </c>
      <c r="Q815">
        <v>2</v>
      </c>
      <c r="R815">
        <v>144</v>
      </c>
    </row>
    <row r="816" spans="1:18">
      <c r="A816" s="2" t="s">
        <v>2641</v>
      </c>
      <c r="B816" s="2" t="s">
        <v>256</v>
      </c>
      <c r="C816" s="2" t="s">
        <v>2644</v>
      </c>
      <c r="D816" s="2" t="s">
        <v>2645</v>
      </c>
      <c r="E816" s="2" t="s">
        <v>15</v>
      </c>
      <c r="F816" s="2" t="s">
        <v>6</v>
      </c>
      <c r="G816">
        <v>2250</v>
      </c>
      <c r="H816">
        <v>161</v>
      </c>
      <c r="I816">
        <v>1087</v>
      </c>
      <c r="J816">
        <v>1163</v>
      </c>
      <c r="K816">
        <v>14</v>
      </c>
      <c r="L816">
        <v>84</v>
      </c>
      <c r="M816">
        <v>201</v>
      </c>
      <c r="N816">
        <v>28</v>
      </c>
      <c r="O816">
        <v>1823</v>
      </c>
      <c r="P816">
        <v>3</v>
      </c>
      <c r="Q816">
        <v>97</v>
      </c>
      <c r="R816">
        <v>2250</v>
      </c>
    </row>
    <row r="817" spans="1:18">
      <c r="A817" s="2" t="s">
        <v>2646</v>
      </c>
      <c r="B817" s="2" t="s">
        <v>256</v>
      </c>
      <c r="C817" s="2" t="s">
        <v>2647</v>
      </c>
      <c r="D817" s="2" t="s">
        <v>2648</v>
      </c>
      <c r="E817" s="2" t="s">
        <v>15</v>
      </c>
      <c r="F817" s="2" t="s">
        <v>6</v>
      </c>
      <c r="G817">
        <v>144</v>
      </c>
      <c r="H817">
        <v>106</v>
      </c>
      <c r="I817">
        <v>88</v>
      </c>
      <c r="J817">
        <v>56</v>
      </c>
      <c r="K817" s="3">
        <v>0</v>
      </c>
      <c r="L817" s="3">
        <v>0</v>
      </c>
      <c r="M817">
        <v>101</v>
      </c>
      <c r="N817">
        <v>2</v>
      </c>
      <c r="O817">
        <v>33</v>
      </c>
      <c r="P817" s="3">
        <v>0</v>
      </c>
      <c r="Q817">
        <v>8</v>
      </c>
      <c r="R817">
        <v>144</v>
      </c>
    </row>
    <row r="818" spans="1:18">
      <c r="A818" s="2" t="s">
        <v>2649</v>
      </c>
      <c r="B818" s="2" t="s">
        <v>306</v>
      </c>
      <c r="C818" s="2" t="s">
        <v>598</v>
      </c>
      <c r="D818" s="2" t="s">
        <v>2650</v>
      </c>
      <c r="E818" s="2" t="s">
        <v>2651</v>
      </c>
      <c r="F818" s="2" t="s">
        <v>6</v>
      </c>
      <c r="G818">
        <v>313</v>
      </c>
      <c r="H818">
        <v>142</v>
      </c>
      <c r="I818">
        <v>149</v>
      </c>
      <c r="J818">
        <v>164</v>
      </c>
      <c r="K818">
        <v>2</v>
      </c>
      <c r="L818">
        <v>10</v>
      </c>
      <c r="M818">
        <v>31</v>
      </c>
      <c r="N818">
        <v>152</v>
      </c>
      <c r="O818">
        <v>91</v>
      </c>
      <c r="P818">
        <v>1</v>
      </c>
      <c r="Q818">
        <v>26</v>
      </c>
      <c r="R818">
        <v>313</v>
      </c>
    </row>
    <row r="819" spans="1:18">
      <c r="A819" s="2" t="s">
        <v>2652</v>
      </c>
      <c r="B819" s="2" t="s">
        <v>474</v>
      </c>
      <c r="C819" s="2" t="s">
        <v>920</v>
      </c>
      <c r="D819" s="2" t="s">
        <v>2653</v>
      </c>
      <c r="E819" s="2" t="s">
        <v>15</v>
      </c>
      <c r="F819" s="2" t="s">
        <v>6</v>
      </c>
      <c r="G819">
        <v>3306</v>
      </c>
      <c r="H819">
        <v>1028</v>
      </c>
      <c r="I819">
        <v>1680</v>
      </c>
      <c r="J819">
        <v>1626</v>
      </c>
      <c r="K819">
        <v>20</v>
      </c>
      <c r="L819">
        <v>177</v>
      </c>
      <c r="M819">
        <v>781</v>
      </c>
      <c r="N819">
        <v>461</v>
      </c>
      <c r="O819">
        <v>1567</v>
      </c>
      <c r="P819">
        <v>50</v>
      </c>
      <c r="Q819">
        <v>250</v>
      </c>
      <c r="R819">
        <v>3306</v>
      </c>
    </row>
    <row r="820" spans="1:18">
      <c r="A820" s="2" t="s">
        <v>2654</v>
      </c>
      <c r="B820" s="2" t="s">
        <v>193</v>
      </c>
      <c r="C820" s="2" t="s">
        <v>2655</v>
      </c>
      <c r="D820" s="2" t="s">
        <v>2656</v>
      </c>
      <c r="E820" s="2" t="s">
        <v>15</v>
      </c>
      <c r="F820" s="2" t="s">
        <v>6</v>
      </c>
      <c r="G820">
        <v>10</v>
      </c>
      <c r="H820">
        <v>7</v>
      </c>
      <c r="I820">
        <v>8</v>
      </c>
      <c r="J820">
        <v>2</v>
      </c>
      <c r="K820">
        <v>0</v>
      </c>
      <c r="L820">
        <v>0</v>
      </c>
      <c r="M820">
        <v>7</v>
      </c>
      <c r="N820">
        <v>1</v>
      </c>
      <c r="O820">
        <v>2</v>
      </c>
      <c r="P820">
        <v>0</v>
      </c>
      <c r="Q820">
        <v>0</v>
      </c>
      <c r="R820">
        <v>10</v>
      </c>
    </row>
    <row r="821" spans="1:18">
      <c r="A821" s="2" t="s">
        <v>2657</v>
      </c>
      <c r="B821" s="2" t="s">
        <v>292</v>
      </c>
      <c r="C821" s="2" t="s">
        <v>2658</v>
      </c>
      <c r="D821" s="2" t="s">
        <v>2659</v>
      </c>
      <c r="E821" s="2" t="s">
        <v>15</v>
      </c>
      <c r="F821" s="2" t="s">
        <v>6</v>
      </c>
      <c r="G821">
        <v>15</v>
      </c>
      <c r="H821">
        <v>11</v>
      </c>
      <c r="I821">
        <v>9</v>
      </c>
      <c r="J821">
        <v>6</v>
      </c>
      <c r="K821" s="3">
        <v>0</v>
      </c>
      <c r="L821" s="3">
        <v>0</v>
      </c>
      <c r="M821">
        <v>3</v>
      </c>
      <c r="N821">
        <v>2</v>
      </c>
      <c r="O821">
        <v>8</v>
      </c>
      <c r="P821" s="3">
        <v>0</v>
      </c>
      <c r="Q821">
        <v>2</v>
      </c>
      <c r="R821">
        <v>15</v>
      </c>
    </row>
    <row r="822" spans="1:18">
      <c r="A822" s="2" t="s">
        <v>2660</v>
      </c>
      <c r="B822" s="2" t="s">
        <v>144</v>
      </c>
      <c r="C822" s="2" t="s">
        <v>2661</v>
      </c>
      <c r="D822" s="2" t="s">
        <v>2662</v>
      </c>
      <c r="E822" s="2" t="s">
        <v>15</v>
      </c>
      <c r="F822" s="2" t="s">
        <v>6</v>
      </c>
      <c r="G822">
        <v>75</v>
      </c>
      <c r="H822">
        <v>39</v>
      </c>
      <c r="I822">
        <v>44</v>
      </c>
      <c r="J822">
        <v>31</v>
      </c>
      <c r="K822">
        <v>0</v>
      </c>
      <c r="L822">
        <v>3</v>
      </c>
      <c r="M822">
        <v>21</v>
      </c>
      <c r="N822">
        <v>31</v>
      </c>
      <c r="O822">
        <v>18</v>
      </c>
      <c r="P822">
        <v>0</v>
      </c>
      <c r="Q822">
        <v>2</v>
      </c>
      <c r="R822">
        <v>75</v>
      </c>
    </row>
    <row r="823" spans="1:18">
      <c r="A823" s="2" t="s">
        <v>2663</v>
      </c>
      <c r="B823" s="2" t="s">
        <v>8</v>
      </c>
      <c r="C823" s="2" t="s">
        <v>2664</v>
      </c>
      <c r="D823" s="2" t="s">
        <v>2665</v>
      </c>
      <c r="E823" s="2" t="s">
        <v>2666</v>
      </c>
      <c r="F823" s="2" t="s">
        <v>6</v>
      </c>
      <c r="G823">
        <v>116</v>
      </c>
      <c r="H823">
        <v>11</v>
      </c>
      <c r="I823">
        <v>66</v>
      </c>
      <c r="J823">
        <v>50</v>
      </c>
      <c r="K823">
        <v>1</v>
      </c>
      <c r="L823">
        <v>1</v>
      </c>
      <c r="M823">
        <v>5</v>
      </c>
      <c r="N823">
        <v>2</v>
      </c>
      <c r="O823">
        <v>103</v>
      </c>
      <c r="P823" s="3">
        <v>0</v>
      </c>
      <c r="Q823">
        <v>4</v>
      </c>
      <c r="R823">
        <v>116</v>
      </c>
    </row>
    <row r="824" spans="1:18">
      <c r="A824" s="2" t="s">
        <v>2667</v>
      </c>
      <c r="B824" s="2" t="s">
        <v>193</v>
      </c>
      <c r="C824" s="2" t="s">
        <v>2668</v>
      </c>
      <c r="D824" s="2" t="s">
        <v>2669</v>
      </c>
      <c r="E824" s="2" t="s">
        <v>15</v>
      </c>
      <c r="F824" s="2" t="s">
        <v>6</v>
      </c>
      <c r="G824">
        <v>3161</v>
      </c>
      <c r="H824">
        <v>830</v>
      </c>
      <c r="I824">
        <v>1593</v>
      </c>
      <c r="J824">
        <v>1568</v>
      </c>
      <c r="K824">
        <v>2</v>
      </c>
      <c r="L824">
        <v>2180</v>
      </c>
      <c r="M824">
        <v>446</v>
      </c>
      <c r="N824">
        <v>72</v>
      </c>
      <c r="O824">
        <v>423</v>
      </c>
      <c r="P824">
        <v>2</v>
      </c>
      <c r="Q824">
        <v>36</v>
      </c>
      <c r="R824">
        <v>3161</v>
      </c>
    </row>
    <row r="825" spans="1:18">
      <c r="A825" s="2" t="s">
        <v>2667</v>
      </c>
      <c r="B825" s="2" t="s">
        <v>75</v>
      </c>
      <c r="C825" s="2" t="s">
        <v>2668</v>
      </c>
      <c r="D825" s="2" t="s">
        <v>2670</v>
      </c>
      <c r="E825" s="2" t="s">
        <v>2671</v>
      </c>
      <c r="F825" s="2" t="s">
        <v>6</v>
      </c>
      <c r="G825">
        <v>371</v>
      </c>
      <c r="H825">
        <v>211</v>
      </c>
      <c r="I825">
        <v>200</v>
      </c>
      <c r="J825">
        <v>171</v>
      </c>
      <c r="K825" s="3">
        <v>0</v>
      </c>
      <c r="L825">
        <v>1</v>
      </c>
      <c r="M825">
        <v>182</v>
      </c>
      <c r="N825">
        <v>2</v>
      </c>
      <c r="O825">
        <v>186</v>
      </c>
      <c r="P825" s="3">
        <v>0</v>
      </c>
      <c r="Q825" s="3">
        <v>0</v>
      </c>
      <c r="R825">
        <v>371</v>
      </c>
    </row>
    <row r="826" spans="1:18">
      <c r="A826" s="2" t="s">
        <v>2667</v>
      </c>
      <c r="B826" s="2" t="s">
        <v>224</v>
      </c>
      <c r="C826" s="2" t="s">
        <v>2672</v>
      </c>
      <c r="D826" s="2" t="s">
        <v>2673</v>
      </c>
      <c r="E826" s="2" t="s">
        <v>2674</v>
      </c>
      <c r="F826" s="2" t="s">
        <v>6</v>
      </c>
      <c r="G826">
        <v>656</v>
      </c>
      <c r="H826">
        <v>461</v>
      </c>
      <c r="I826">
        <v>347</v>
      </c>
      <c r="J826">
        <v>309</v>
      </c>
      <c r="K826">
        <v>0</v>
      </c>
      <c r="L826">
        <v>7</v>
      </c>
      <c r="M826">
        <v>166</v>
      </c>
      <c r="N826">
        <v>255</v>
      </c>
      <c r="O826">
        <v>221</v>
      </c>
      <c r="P826">
        <v>0</v>
      </c>
      <c r="Q826">
        <v>7</v>
      </c>
      <c r="R826">
        <v>656</v>
      </c>
    </row>
    <row r="827" spans="1:18">
      <c r="A827" s="2" t="s">
        <v>2675</v>
      </c>
      <c r="B827" s="2" t="s">
        <v>136</v>
      </c>
      <c r="C827" s="2" t="s">
        <v>608</v>
      </c>
      <c r="D827" s="2" t="s">
        <v>2676</v>
      </c>
      <c r="E827" s="2" t="s">
        <v>15</v>
      </c>
      <c r="F827" s="2" t="s">
        <v>6</v>
      </c>
      <c r="G827">
        <v>1675</v>
      </c>
      <c r="H827">
        <v>519</v>
      </c>
      <c r="I827">
        <v>840</v>
      </c>
      <c r="J827">
        <v>835</v>
      </c>
      <c r="K827">
        <v>45</v>
      </c>
      <c r="L827">
        <v>42</v>
      </c>
      <c r="M827">
        <v>598</v>
      </c>
      <c r="N827">
        <v>80</v>
      </c>
      <c r="O827">
        <v>886</v>
      </c>
      <c r="P827">
        <v>6</v>
      </c>
      <c r="Q827">
        <v>18</v>
      </c>
      <c r="R827">
        <v>1675</v>
      </c>
    </row>
    <row r="828" spans="1:18">
      <c r="A828" s="2" t="s">
        <v>2675</v>
      </c>
      <c r="B828" s="2" t="s">
        <v>452</v>
      </c>
      <c r="C828" s="2" t="s">
        <v>2668</v>
      </c>
      <c r="D828" s="2" t="s">
        <v>2677</v>
      </c>
      <c r="E828" s="2" t="s">
        <v>15</v>
      </c>
      <c r="F828" s="2" t="s">
        <v>6</v>
      </c>
      <c r="G828">
        <v>213</v>
      </c>
      <c r="H828">
        <v>210</v>
      </c>
      <c r="I828">
        <v>90</v>
      </c>
      <c r="J828">
        <v>123</v>
      </c>
      <c r="K828">
        <v>0</v>
      </c>
      <c r="L828">
        <v>1</v>
      </c>
      <c r="M828">
        <v>19</v>
      </c>
      <c r="N828">
        <v>2</v>
      </c>
      <c r="O828">
        <v>186</v>
      </c>
      <c r="P828">
        <v>0</v>
      </c>
      <c r="Q828">
        <v>5</v>
      </c>
      <c r="R828">
        <v>213</v>
      </c>
    </row>
    <row r="829" spans="1:18">
      <c r="A829" s="2" t="s">
        <v>2675</v>
      </c>
      <c r="B829" s="2" t="s">
        <v>637</v>
      </c>
      <c r="C829" s="2" t="s">
        <v>2678</v>
      </c>
      <c r="D829" s="2" t="s">
        <v>2679</v>
      </c>
      <c r="E829" s="2" t="s">
        <v>15</v>
      </c>
      <c r="F829" s="2" t="s">
        <v>6</v>
      </c>
      <c r="G829">
        <v>51</v>
      </c>
      <c r="H829">
        <v>24</v>
      </c>
      <c r="I829">
        <v>25</v>
      </c>
      <c r="J829">
        <v>26</v>
      </c>
      <c r="K829">
        <v>0</v>
      </c>
      <c r="L829">
        <v>0</v>
      </c>
      <c r="M829">
        <v>0</v>
      </c>
      <c r="N829">
        <v>2</v>
      </c>
      <c r="O829">
        <v>49</v>
      </c>
      <c r="P829">
        <v>0</v>
      </c>
      <c r="Q829">
        <v>0</v>
      </c>
      <c r="R829">
        <v>51</v>
      </c>
    </row>
    <row r="830" spans="1:18">
      <c r="A830" s="2" t="s">
        <v>2675</v>
      </c>
      <c r="B830" s="2" t="s">
        <v>182</v>
      </c>
      <c r="C830" s="2" t="s">
        <v>2668</v>
      </c>
      <c r="D830" s="2" t="s">
        <v>2680</v>
      </c>
      <c r="E830" s="2" t="s">
        <v>15</v>
      </c>
      <c r="F830" s="2" t="s">
        <v>6</v>
      </c>
      <c r="G830">
        <v>281</v>
      </c>
      <c r="H830">
        <v>183</v>
      </c>
      <c r="I830">
        <v>142</v>
      </c>
      <c r="J830">
        <v>139</v>
      </c>
      <c r="K830" s="3">
        <v>0</v>
      </c>
      <c r="L830" s="3">
        <v>0</v>
      </c>
      <c r="M830">
        <v>2</v>
      </c>
      <c r="N830">
        <v>266</v>
      </c>
      <c r="O830">
        <v>13</v>
      </c>
      <c r="P830" s="3">
        <v>0</v>
      </c>
      <c r="Q830" s="3">
        <v>0</v>
      </c>
      <c r="R830">
        <v>281</v>
      </c>
    </row>
    <row r="831" spans="1:18">
      <c r="A831" s="2" t="s">
        <v>2675</v>
      </c>
      <c r="B831" s="2" t="s">
        <v>117</v>
      </c>
      <c r="C831" s="2" t="s">
        <v>1258</v>
      </c>
      <c r="D831" s="2" t="s">
        <v>2681</v>
      </c>
      <c r="E831" s="2" t="s">
        <v>2682</v>
      </c>
      <c r="F831" s="2" t="s">
        <v>6</v>
      </c>
      <c r="G831">
        <v>1090</v>
      </c>
      <c r="H831">
        <v>590</v>
      </c>
      <c r="I831">
        <v>573</v>
      </c>
      <c r="J831">
        <v>517</v>
      </c>
      <c r="K831">
        <v>3</v>
      </c>
      <c r="L831">
        <v>29</v>
      </c>
      <c r="M831">
        <v>158</v>
      </c>
      <c r="N831">
        <v>156</v>
      </c>
      <c r="O831">
        <v>706</v>
      </c>
      <c r="P831">
        <v>0</v>
      </c>
      <c r="Q831">
        <v>38</v>
      </c>
      <c r="R831">
        <v>1090</v>
      </c>
    </row>
    <row r="832" spans="1:18">
      <c r="A832" s="2" t="s">
        <v>2683</v>
      </c>
      <c r="B832" s="2" t="s">
        <v>766</v>
      </c>
      <c r="C832" s="2" t="s">
        <v>2684</v>
      </c>
      <c r="D832" s="2" t="s">
        <v>2685</v>
      </c>
      <c r="E832" s="2" t="s">
        <v>2686</v>
      </c>
      <c r="F832" s="2" t="s">
        <v>6</v>
      </c>
      <c r="G832">
        <v>0</v>
      </c>
      <c r="H832" s="3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18">
      <c r="A833" s="2" t="s">
        <v>2687</v>
      </c>
      <c r="B833" s="2" t="s">
        <v>766</v>
      </c>
      <c r="C833" s="2" t="s">
        <v>2684</v>
      </c>
      <c r="D833" s="2" t="s">
        <v>2685</v>
      </c>
      <c r="E833" s="2" t="s">
        <v>2686</v>
      </c>
      <c r="F833" s="2" t="s">
        <v>6</v>
      </c>
      <c r="G833">
        <v>327</v>
      </c>
      <c r="H833">
        <v>179</v>
      </c>
      <c r="I833">
        <v>184</v>
      </c>
      <c r="J833">
        <v>143</v>
      </c>
      <c r="K833">
        <v>2</v>
      </c>
      <c r="L833">
        <v>1</v>
      </c>
      <c r="M833">
        <v>2</v>
      </c>
      <c r="N833">
        <v>5</v>
      </c>
      <c r="O833">
        <v>311</v>
      </c>
      <c r="P833" s="3">
        <v>0</v>
      </c>
      <c r="Q833">
        <v>6</v>
      </c>
      <c r="R833">
        <v>327</v>
      </c>
    </row>
    <row r="834" spans="1:18">
      <c r="A834" s="2" t="s">
        <v>2688</v>
      </c>
      <c r="B834" s="2" t="s">
        <v>452</v>
      </c>
      <c r="C834" s="2" t="s">
        <v>2689</v>
      </c>
      <c r="D834" s="2" t="s">
        <v>2690</v>
      </c>
      <c r="E834" s="2" t="s">
        <v>15</v>
      </c>
      <c r="F834" s="2" t="s">
        <v>6</v>
      </c>
      <c r="G834">
        <v>387</v>
      </c>
      <c r="H834">
        <v>236</v>
      </c>
      <c r="I834">
        <v>196</v>
      </c>
      <c r="J834">
        <v>191</v>
      </c>
      <c r="K834">
        <v>0</v>
      </c>
      <c r="L834">
        <v>0</v>
      </c>
      <c r="M834">
        <v>4</v>
      </c>
      <c r="N834">
        <v>2</v>
      </c>
      <c r="O834">
        <v>372</v>
      </c>
      <c r="P834">
        <v>0</v>
      </c>
      <c r="Q834">
        <v>9</v>
      </c>
      <c r="R834">
        <v>387</v>
      </c>
    </row>
    <row r="835" spans="1:18">
      <c r="A835" s="2" t="s">
        <v>2691</v>
      </c>
      <c r="B835" s="2" t="s">
        <v>193</v>
      </c>
      <c r="C835" s="2" t="s">
        <v>2692</v>
      </c>
      <c r="D835" s="2" t="s">
        <v>2693</v>
      </c>
      <c r="E835" s="2" t="s">
        <v>15</v>
      </c>
      <c r="F835" s="2" t="s">
        <v>6</v>
      </c>
      <c r="G835">
        <v>945</v>
      </c>
      <c r="H835">
        <v>341</v>
      </c>
      <c r="I835">
        <v>452</v>
      </c>
      <c r="J835">
        <v>493</v>
      </c>
      <c r="K835">
        <v>26</v>
      </c>
      <c r="L835">
        <v>22</v>
      </c>
      <c r="M835">
        <v>136</v>
      </c>
      <c r="N835">
        <v>9</v>
      </c>
      <c r="O835">
        <v>644</v>
      </c>
      <c r="P835">
        <v>3</v>
      </c>
      <c r="Q835">
        <v>105</v>
      </c>
      <c r="R835">
        <v>945</v>
      </c>
    </row>
    <row r="836" spans="1:18">
      <c r="A836" s="2" t="s">
        <v>2694</v>
      </c>
      <c r="B836" s="2" t="s">
        <v>452</v>
      </c>
      <c r="C836" s="2" t="s">
        <v>2695</v>
      </c>
      <c r="D836" s="2" t="s">
        <v>2696</v>
      </c>
      <c r="E836" s="2" t="s">
        <v>15</v>
      </c>
      <c r="F836" s="2" t="s">
        <v>6</v>
      </c>
      <c r="G836">
        <v>367</v>
      </c>
      <c r="H836">
        <v>68</v>
      </c>
      <c r="I836">
        <v>183</v>
      </c>
      <c r="J836">
        <v>184</v>
      </c>
      <c r="K836">
        <v>1</v>
      </c>
      <c r="L836">
        <v>3</v>
      </c>
      <c r="M836">
        <v>72</v>
      </c>
      <c r="N836">
        <v>2</v>
      </c>
      <c r="O836">
        <v>282</v>
      </c>
      <c r="P836">
        <v>0</v>
      </c>
      <c r="Q836">
        <v>7</v>
      </c>
      <c r="R836">
        <v>367</v>
      </c>
    </row>
    <row r="837" spans="1:18">
      <c r="A837" s="2" t="s">
        <v>2697</v>
      </c>
      <c r="B837" s="2" t="s">
        <v>49</v>
      </c>
      <c r="C837" s="2" t="s">
        <v>2698</v>
      </c>
      <c r="D837" s="2" t="s">
        <v>2699</v>
      </c>
      <c r="E837" s="2" t="s">
        <v>2700</v>
      </c>
      <c r="F837" s="2" t="s">
        <v>6</v>
      </c>
      <c r="G837">
        <v>231</v>
      </c>
      <c r="H837">
        <v>102</v>
      </c>
      <c r="I837">
        <v>123</v>
      </c>
      <c r="J837">
        <v>108</v>
      </c>
      <c r="K837">
        <v>2</v>
      </c>
      <c r="L837">
        <v>0</v>
      </c>
      <c r="M837">
        <v>31</v>
      </c>
      <c r="N837">
        <v>2</v>
      </c>
      <c r="O837">
        <v>188</v>
      </c>
      <c r="P837">
        <v>0</v>
      </c>
      <c r="Q837">
        <v>8</v>
      </c>
      <c r="R837">
        <v>231</v>
      </c>
    </row>
    <row r="838" spans="1:18">
      <c r="A838" s="2" t="s">
        <v>2701</v>
      </c>
      <c r="B838" s="2" t="s">
        <v>531</v>
      </c>
      <c r="C838" s="2" t="s">
        <v>2702</v>
      </c>
      <c r="D838" s="2" t="s">
        <v>2703</v>
      </c>
      <c r="E838" s="2" t="s">
        <v>15</v>
      </c>
      <c r="F838" s="2" t="s">
        <v>6</v>
      </c>
      <c r="G838">
        <v>2743</v>
      </c>
      <c r="H838">
        <v>1002</v>
      </c>
      <c r="I838">
        <v>1372</v>
      </c>
      <c r="J838">
        <v>1371</v>
      </c>
      <c r="K838">
        <v>0</v>
      </c>
      <c r="L838">
        <v>81</v>
      </c>
      <c r="M838">
        <v>396</v>
      </c>
      <c r="N838">
        <v>1233</v>
      </c>
      <c r="O838">
        <v>931</v>
      </c>
      <c r="P838">
        <v>1</v>
      </c>
      <c r="Q838">
        <v>101</v>
      </c>
      <c r="R838">
        <v>2743</v>
      </c>
    </row>
    <row r="839" spans="1:18">
      <c r="A839" s="2" t="s">
        <v>2704</v>
      </c>
      <c r="B839" s="2" t="s">
        <v>766</v>
      </c>
      <c r="C839" s="2" t="s">
        <v>2705</v>
      </c>
      <c r="D839" s="2" t="s">
        <v>2706</v>
      </c>
      <c r="E839" s="2" t="s">
        <v>2707</v>
      </c>
      <c r="F839" s="2" t="s">
        <v>6</v>
      </c>
      <c r="G839">
        <v>301</v>
      </c>
      <c r="H839">
        <v>85</v>
      </c>
      <c r="I839">
        <v>142</v>
      </c>
      <c r="J839">
        <v>159</v>
      </c>
      <c r="K839">
        <v>3</v>
      </c>
      <c r="L839" s="3">
        <v>0</v>
      </c>
      <c r="M839">
        <v>6</v>
      </c>
      <c r="N839">
        <v>7</v>
      </c>
      <c r="O839">
        <v>283</v>
      </c>
      <c r="P839" s="3">
        <v>0</v>
      </c>
      <c r="Q839">
        <v>2</v>
      </c>
      <c r="R839">
        <v>301</v>
      </c>
    </row>
    <row r="840" spans="1:18">
      <c r="A840" s="2" t="s">
        <v>2708</v>
      </c>
      <c r="B840" s="2" t="s">
        <v>144</v>
      </c>
      <c r="C840" s="2" t="s">
        <v>1663</v>
      </c>
      <c r="D840" s="2" t="s">
        <v>2709</v>
      </c>
      <c r="E840" s="2" t="s">
        <v>2710</v>
      </c>
      <c r="F840" s="2" t="s">
        <v>6</v>
      </c>
      <c r="G840">
        <v>328</v>
      </c>
      <c r="H840">
        <v>161</v>
      </c>
      <c r="I840">
        <v>166</v>
      </c>
      <c r="J840">
        <v>162</v>
      </c>
      <c r="K840">
        <v>1</v>
      </c>
      <c r="L840">
        <v>26</v>
      </c>
      <c r="M840">
        <v>257</v>
      </c>
      <c r="N840">
        <v>6</v>
      </c>
      <c r="O840">
        <v>37</v>
      </c>
      <c r="P840">
        <v>0</v>
      </c>
      <c r="Q840">
        <v>1</v>
      </c>
      <c r="R840">
        <v>328</v>
      </c>
    </row>
    <row r="841" spans="1:18">
      <c r="A841" s="2" t="s">
        <v>2711</v>
      </c>
      <c r="B841" s="2" t="s">
        <v>117</v>
      </c>
      <c r="C841" s="2" t="s">
        <v>299</v>
      </c>
      <c r="D841" s="2" t="s">
        <v>2712</v>
      </c>
      <c r="E841" s="2" t="s">
        <v>15</v>
      </c>
      <c r="F841" s="2" t="s">
        <v>6</v>
      </c>
      <c r="G841">
        <v>642</v>
      </c>
      <c r="H841">
        <v>492</v>
      </c>
      <c r="I841">
        <v>389</v>
      </c>
      <c r="J841">
        <v>253</v>
      </c>
      <c r="K841">
        <v>4</v>
      </c>
      <c r="L841">
        <v>68</v>
      </c>
      <c r="M841">
        <v>378</v>
      </c>
      <c r="N841">
        <v>175</v>
      </c>
      <c r="O841">
        <v>11</v>
      </c>
      <c r="P841">
        <v>3</v>
      </c>
      <c r="Q841">
        <v>3</v>
      </c>
      <c r="R841">
        <v>642</v>
      </c>
    </row>
    <row r="842" spans="1:18">
      <c r="A842" s="2" t="s">
        <v>2713</v>
      </c>
      <c r="B842" s="2" t="s">
        <v>2</v>
      </c>
      <c r="C842" s="2" t="s">
        <v>870</v>
      </c>
      <c r="D842" s="2" t="s">
        <v>2714</v>
      </c>
      <c r="E842" s="2" t="s">
        <v>2715</v>
      </c>
      <c r="F842" s="2" t="s">
        <v>6</v>
      </c>
      <c r="G842">
        <v>260</v>
      </c>
      <c r="H842">
        <v>115</v>
      </c>
      <c r="I842">
        <v>197</v>
      </c>
      <c r="J842">
        <v>63</v>
      </c>
      <c r="K842" s="3">
        <v>0</v>
      </c>
      <c r="L842">
        <v>5</v>
      </c>
      <c r="M842">
        <v>156</v>
      </c>
      <c r="N842">
        <v>8</v>
      </c>
      <c r="O842">
        <v>74</v>
      </c>
      <c r="P842" s="3">
        <v>0</v>
      </c>
      <c r="Q842">
        <v>17</v>
      </c>
      <c r="R842">
        <v>260</v>
      </c>
    </row>
    <row r="843" spans="1:18">
      <c r="A843" s="2" t="s">
        <v>2716</v>
      </c>
      <c r="B843" s="2" t="s">
        <v>292</v>
      </c>
      <c r="C843" s="2" t="s">
        <v>2717</v>
      </c>
      <c r="D843" s="2" t="s">
        <v>2718</v>
      </c>
      <c r="E843" s="2" t="s">
        <v>15</v>
      </c>
      <c r="F843" s="2" t="s">
        <v>6</v>
      </c>
      <c r="G843">
        <v>19</v>
      </c>
      <c r="H843">
        <v>14</v>
      </c>
      <c r="I843">
        <v>14</v>
      </c>
      <c r="J843">
        <v>5</v>
      </c>
      <c r="K843" s="3">
        <v>0</v>
      </c>
      <c r="L843" s="3">
        <v>0</v>
      </c>
      <c r="M843">
        <v>2</v>
      </c>
      <c r="N843" s="3">
        <v>0</v>
      </c>
      <c r="O843">
        <v>17</v>
      </c>
      <c r="P843" s="3">
        <v>0</v>
      </c>
      <c r="Q843" s="3">
        <v>0</v>
      </c>
      <c r="R843">
        <v>19</v>
      </c>
    </row>
    <row r="844" spans="1:18">
      <c r="A844" s="2" t="s">
        <v>2719</v>
      </c>
      <c r="B844" s="2" t="s">
        <v>96</v>
      </c>
      <c r="C844" s="2" t="s">
        <v>2720</v>
      </c>
      <c r="D844" s="2" t="s">
        <v>2721</v>
      </c>
      <c r="E844" s="2" t="s">
        <v>15</v>
      </c>
      <c r="F844" s="2" t="s">
        <v>6</v>
      </c>
      <c r="G844">
        <v>332</v>
      </c>
      <c r="H844">
        <v>156</v>
      </c>
      <c r="I844">
        <v>173</v>
      </c>
      <c r="J844">
        <v>159</v>
      </c>
      <c r="K844" s="3">
        <v>0</v>
      </c>
      <c r="L844">
        <v>2</v>
      </c>
      <c r="M844">
        <v>150</v>
      </c>
      <c r="N844">
        <v>2</v>
      </c>
      <c r="O844">
        <v>176</v>
      </c>
      <c r="P844">
        <v>1</v>
      </c>
      <c r="Q844">
        <v>1</v>
      </c>
      <c r="R844">
        <v>332</v>
      </c>
    </row>
    <row r="845" spans="1:18">
      <c r="A845" s="2" t="s">
        <v>2722</v>
      </c>
      <c r="B845" s="2" t="s">
        <v>179</v>
      </c>
      <c r="C845" s="2" t="s">
        <v>2723</v>
      </c>
      <c r="D845" s="2" t="s">
        <v>2724</v>
      </c>
      <c r="E845" s="2" t="s">
        <v>2725</v>
      </c>
      <c r="F845" s="2" t="s">
        <v>6</v>
      </c>
      <c r="G845">
        <v>1008</v>
      </c>
      <c r="H845">
        <v>416</v>
      </c>
      <c r="I845">
        <v>545</v>
      </c>
      <c r="J845">
        <v>463</v>
      </c>
      <c r="K845">
        <v>9</v>
      </c>
      <c r="L845">
        <v>9</v>
      </c>
      <c r="M845">
        <v>61</v>
      </c>
      <c r="N845">
        <v>22</v>
      </c>
      <c r="O845">
        <v>900</v>
      </c>
      <c r="P845">
        <v>0</v>
      </c>
      <c r="Q845">
        <v>7</v>
      </c>
      <c r="R845">
        <v>1008</v>
      </c>
    </row>
    <row r="846" spans="1:18">
      <c r="A846" s="2" t="s">
        <v>2726</v>
      </c>
      <c r="B846" s="2" t="s">
        <v>715</v>
      </c>
      <c r="C846" s="2" t="s">
        <v>2723</v>
      </c>
      <c r="D846" s="2" t="s">
        <v>2727</v>
      </c>
      <c r="E846" s="2" t="s">
        <v>2728</v>
      </c>
      <c r="F846" s="2" t="s">
        <v>6</v>
      </c>
      <c r="G846">
        <v>791</v>
      </c>
      <c r="H846">
        <v>627</v>
      </c>
      <c r="I846">
        <v>416</v>
      </c>
      <c r="J846">
        <v>375</v>
      </c>
      <c r="K846">
        <v>76</v>
      </c>
      <c r="L846">
        <v>10</v>
      </c>
      <c r="M846">
        <v>179</v>
      </c>
      <c r="N846">
        <v>125</v>
      </c>
      <c r="O846">
        <v>256</v>
      </c>
      <c r="P846">
        <v>1</v>
      </c>
      <c r="Q846">
        <v>144</v>
      </c>
      <c r="R846">
        <v>791</v>
      </c>
    </row>
    <row r="847" spans="1:18">
      <c r="A847" s="2" t="s">
        <v>2729</v>
      </c>
      <c r="B847" s="2" t="s">
        <v>112</v>
      </c>
      <c r="C847" s="2" t="s">
        <v>2730</v>
      </c>
      <c r="D847" s="2" t="s">
        <v>2731</v>
      </c>
      <c r="E847" s="2" t="s">
        <v>2732</v>
      </c>
      <c r="F847" s="2" t="s">
        <v>6</v>
      </c>
      <c r="G847">
        <v>3315</v>
      </c>
      <c r="H847">
        <v>303</v>
      </c>
      <c r="I847">
        <v>1716</v>
      </c>
      <c r="J847">
        <v>1599</v>
      </c>
      <c r="K847">
        <v>2</v>
      </c>
      <c r="L847">
        <v>680</v>
      </c>
      <c r="M847">
        <v>316</v>
      </c>
      <c r="N847">
        <v>374</v>
      </c>
      <c r="O847">
        <v>1844</v>
      </c>
      <c r="P847">
        <v>5</v>
      </c>
      <c r="Q847">
        <v>94</v>
      </c>
      <c r="R847">
        <v>3315</v>
      </c>
    </row>
    <row r="848" spans="1:18">
      <c r="A848" s="2" t="s">
        <v>2733</v>
      </c>
      <c r="B848" s="2" t="s">
        <v>117</v>
      </c>
      <c r="C848" s="2" t="s">
        <v>2734</v>
      </c>
      <c r="D848" s="2" t="s">
        <v>2735</v>
      </c>
      <c r="E848" s="2" t="s">
        <v>2736</v>
      </c>
      <c r="F848" s="2" t="s">
        <v>6</v>
      </c>
      <c r="G848">
        <v>692</v>
      </c>
      <c r="H848">
        <v>55</v>
      </c>
      <c r="I848">
        <v>376</v>
      </c>
      <c r="J848">
        <v>316</v>
      </c>
      <c r="K848">
        <v>0</v>
      </c>
      <c r="L848">
        <v>123</v>
      </c>
      <c r="M848">
        <v>86</v>
      </c>
      <c r="N848">
        <v>32</v>
      </c>
      <c r="O848">
        <v>444</v>
      </c>
      <c r="P848">
        <v>2</v>
      </c>
      <c r="Q848">
        <v>5</v>
      </c>
      <c r="R848">
        <v>692</v>
      </c>
    </row>
    <row r="849" spans="1:18">
      <c r="A849" s="2" t="s">
        <v>2737</v>
      </c>
      <c r="B849" s="2" t="s">
        <v>108</v>
      </c>
      <c r="C849" s="2" t="s">
        <v>2738</v>
      </c>
      <c r="D849" s="2" t="s">
        <v>2739</v>
      </c>
      <c r="E849" s="2" t="s">
        <v>15</v>
      </c>
      <c r="F849" s="2" t="s">
        <v>6</v>
      </c>
      <c r="G849">
        <v>0</v>
      </c>
      <c r="H849" s="3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>
      <c r="A850" s="2" t="s">
        <v>2740</v>
      </c>
      <c r="B850" s="2" t="s">
        <v>2741</v>
      </c>
      <c r="C850" s="2" t="s">
        <v>693</v>
      </c>
      <c r="D850" s="2" t="s">
        <v>2742</v>
      </c>
      <c r="E850" s="2" t="s">
        <v>15</v>
      </c>
      <c r="F850" s="2" t="s">
        <v>6</v>
      </c>
      <c r="G850">
        <v>0</v>
      </c>
      <c r="H850" s="3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1:18">
      <c r="A851" s="2" t="s">
        <v>2743</v>
      </c>
      <c r="B851" s="2" t="s">
        <v>8</v>
      </c>
      <c r="C851" s="2" t="s">
        <v>2744</v>
      </c>
      <c r="D851" s="2" t="s">
        <v>2745</v>
      </c>
      <c r="E851" s="2" t="s">
        <v>15</v>
      </c>
      <c r="F851" s="2" t="s">
        <v>6</v>
      </c>
      <c r="G851">
        <v>2</v>
      </c>
      <c r="H851">
        <v>0</v>
      </c>
      <c r="I851">
        <v>1</v>
      </c>
      <c r="J851">
        <v>1</v>
      </c>
      <c r="K851" s="3">
        <v>0</v>
      </c>
      <c r="L851" s="3">
        <v>0</v>
      </c>
      <c r="M851" s="3">
        <v>0</v>
      </c>
      <c r="N851" s="3">
        <v>0</v>
      </c>
      <c r="O851">
        <v>1</v>
      </c>
      <c r="P851" s="3">
        <v>0</v>
      </c>
      <c r="Q851">
        <v>1</v>
      </c>
      <c r="R851">
        <v>2</v>
      </c>
    </row>
    <row r="852" spans="1:18">
      <c r="A852" s="2" t="s">
        <v>2746</v>
      </c>
      <c r="B852" s="2" t="s">
        <v>108</v>
      </c>
      <c r="C852" s="2" t="s">
        <v>2747</v>
      </c>
      <c r="D852" s="2" t="s">
        <v>2748</v>
      </c>
      <c r="E852" s="2" t="s">
        <v>15</v>
      </c>
      <c r="F852" s="2" t="s">
        <v>6</v>
      </c>
      <c r="G852">
        <v>0</v>
      </c>
      <c r="H852" s="3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1:18">
      <c r="A853" s="2" t="s">
        <v>2749</v>
      </c>
      <c r="B853" s="2" t="s">
        <v>8</v>
      </c>
      <c r="C853" s="2" t="s">
        <v>84</v>
      </c>
      <c r="D853" s="2" t="s">
        <v>2750</v>
      </c>
      <c r="E853" s="2" t="s">
        <v>2751</v>
      </c>
      <c r="F853" s="2" t="s">
        <v>6</v>
      </c>
      <c r="G853">
        <v>0</v>
      </c>
      <c r="H853" s="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>
      <c r="A854" s="2" t="s">
        <v>2752</v>
      </c>
      <c r="B854" s="2" t="s">
        <v>193</v>
      </c>
      <c r="C854" s="2" t="s">
        <v>2753</v>
      </c>
      <c r="D854" s="2" t="s">
        <v>2754</v>
      </c>
      <c r="E854" s="2" t="s">
        <v>15</v>
      </c>
      <c r="F854" s="2" t="s">
        <v>6</v>
      </c>
      <c r="G854">
        <v>39</v>
      </c>
      <c r="H854">
        <v>15</v>
      </c>
      <c r="I854">
        <v>24</v>
      </c>
      <c r="J854">
        <v>15</v>
      </c>
      <c r="K854" s="3">
        <v>0</v>
      </c>
      <c r="L854">
        <v>2</v>
      </c>
      <c r="M854">
        <v>11</v>
      </c>
      <c r="N854">
        <v>2</v>
      </c>
      <c r="O854">
        <v>20</v>
      </c>
      <c r="P854">
        <v>1</v>
      </c>
      <c r="Q854">
        <v>3</v>
      </c>
      <c r="R854">
        <v>39</v>
      </c>
    </row>
    <row r="855" spans="1:18">
      <c r="A855" s="2" t="s">
        <v>2755</v>
      </c>
      <c r="B855" s="2" t="s">
        <v>96</v>
      </c>
      <c r="C855" s="2" t="s">
        <v>2756</v>
      </c>
      <c r="D855" s="2" t="s">
        <v>2757</v>
      </c>
      <c r="E855" s="2" t="s">
        <v>15</v>
      </c>
      <c r="F855" s="2" t="s">
        <v>6</v>
      </c>
      <c r="G855">
        <v>280</v>
      </c>
      <c r="H855">
        <v>104</v>
      </c>
      <c r="I855">
        <v>149</v>
      </c>
      <c r="J855">
        <v>131</v>
      </c>
      <c r="K855">
        <v>2</v>
      </c>
      <c r="L855">
        <v>1</v>
      </c>
      <c r="M855">
        <v>5</v>
      </c>
      <c r="N855">
        <v>12</v>
      </c>
      <c r="O855">
        <v>243</v>
      </c>
      <c r="P855">
        <v>3</v>
      </c>
      <c r="Q855">
        <v>14</v>
      </c>
      <c r="R855">
        <v>280</v>
      </c>
    </row>
    <row r="856" spans="1:18">
      <c r="A856" s="2" t="s">
        <v>2758</v>
      </c>
      <c r="B856" s="2" t="s">
        <v>96</v>
      </c>
      <c r="C856" s="2" t="s">
        <v>2759</v>
      </c>
      <c r="D856" s="2" t="s">
        <v>2760</v>
      </c>
      <c r="E856" s="2" t="s">
        <v>15</v>
      </c>
      <c r="F856" s="2" t="s">
        <v>6</v>
      </c>
      <c r="G856">
        <v>1923</v>
      </c>
      <c r="H856">
        <v>1232</v>
      </c>
      <c r="I856">
        <v>999</v>
      </c>
      <c r="J856">
        <v>924</v>
      </c>
      <c r="K856">
        <v>8</v>
      </c>
      <c r="L856">
        <v>35</v>
      </c>
      <c r="M856">
        <v>882</v>
      </c>
      <c r="N856">
        <v>224</v>
      </c>
      <c r="O856">
        <v>654</v>
      </c>
      <c r="P856" s="3">
        <v>0</v>
      </c>
      <c r="Q856">
        <v>120</v>
      </c>
      <c r="R856">
        <v>1923</v>
      </c>
    </row>
    <row r="857" spans="1:18">
      <c r="A857" s="2" t="s">
        <v>2761</v>
      </c>
      <c r="B857" s="2" t="s">
        <v>193</v>
      </c>
      <c r="C857" s="2" t="s">
        <v>1936</v>
      </c>
      <c r="D857" s="2" t="s">
        <v>2762</v>
      </c>
      <c r="E857" s="2" t="s">
        <v>15</v>
      </c>
      <c r="F857" s="2" t="s">
        <v>6</v>
      </c>
      <c r="G857">
        <v>474</v>
      </c>
      <c r="H857">
        <v>170</v>
      </c>
      <c r="I857">
        <v>248</v>
      </c>
      <c r="J857">
        <v>226</v>
      </c>
      <c r="K857">
        <v>11</v>
      </c>
      <c r="L857">
        <v>8</v>
      </c>
      <c r="M857">
        <v>110</v>
      </c>
      <c r="N857">
        <v>4</v>
      </c>
      <c r="O857">
        <v>306</v>
      </c>
      <c r="P857">
        <v>2</v>
      </c>
      <c r="Q857">
        <v>33</v>
      </c>
      <c r="R857">
        <v>474</v>
      </c>
    </row>
    <row r="858" spans="1:18">
      <c r="A858" s="2" t="s">
        <v>2763</v>
      </c>
      <c r="B858" s="2" t="s">
        <v>26</v>
      </c>
      <c r="C858" s="2" t="s">
        <v>2764</v>
      </c>
      <c r="D858" s="2" t="s">
        <v>2765</v>
      </c>
      <c r="E858" s="2" t="s">
        <v>2766</v>
      </c>
      <c r="F858" s="2" t="s">
        <v>6</v>
      </c>
      <c r="G858">
        <v>86</v>
      </c>
      <c r="H858">
        <v>39</v>
      </c>
      <c r="I858">
        <v>41</v>
      </c>
      <c r="J858">
        <v>45</v>
      </c>
      <c r="K858">
        <v>1</v>
      </c>
      <c r="L858" s="3">
        <v>0</v>
      </c>
      <c r="M858">
        <v>9</v>
      </c>
      <c r="N858">
        <v>1</v>
      </c>
      <c r="O858">
        <v>75</v>
      </c>
      <c r="P858" s="3">
        <v>0</v>
      </c>
      <c r="Q858" s="3">
        <v>0</v>
      </c>
      <c r="R858">
        <v>86</v>
      </c>
    </row>
    <row r="859" spans="1:18">
      <c r="A859" s="2" t="s">
        <v>2767</v>
      </c>
      <c r="B859" s="2" t="s">
        <v>108</v>
      </c>
      <c r="C859" s="2" t="s">
        <v>2768</v>
      </c>
      <c r="D859" s="2" t="s">
        <v>2769</v>
      </c>
      <c r="E859" s="2" t="s">
        <v>15</v>
      </c>
      <c r="F859" s="2" t="s">
        <v>6</v>
      </c>
      <c r="G859">
        <v>308</v>
      </c>
      <c r="H859">
        <v>130</v>
      </c>
      <c r="I859">
        <v>155</v>
      </c>
      <c r="J859">
        <v>153</v>
      </c>
      <c r="K859" s="3">
        <v>0</v>
      </c>
      <c r="L859" s="3">
        <v>0</v>
      </c>
      <c r="M859">
        <v>16</v>
      </c>
      <c r="N859">
        <v>3</v>
      </c>
      <c r="O859">
        <v>282</v>
      </c>
      <c r="P859" s="3">
        <v>0</v>
      </c>
      <c r="Q859">
        <v>7</v>
      </c>
      <c r="R859">
        <v>308</v>
      </c>
    </row>
    <row r="860" spans="1:18">
      <c r="A860" s="2" t="s">
        <v>2770</v>
      </c>
      <c r="B860" s="2" t="s">
        <v>193</v>
      </c>
      <c r="C860" s="2" t="s">
        <v>2771</v>
      </c>
      <c r="D860" s="2" t="s">
        <v>2772</v>
      </c>
      <c r="E860" s="2" t="s">
        <v>15</v>
      </c>
      <c r="F860" s="2" t="s">
        <v>6</v>
      </c>
      <c r="G860">
        <v>215</v>
      </c>
      <c r="H860">
        <v>178</v>
      </c>
      <c r="I860">
        <v>134</v>
      </c>
      <c r="J860">
        <v>81</v>
      </c>
      <c r="K860">
        <v>3</v>
      </c>
      <c r="L860">
        <v>4</v>
      </c>
      <c r="M860">
        <v>170</v>
      </c>
      <c r="N860">
        <v>3</v>
      </c>
      <c r="O860">
        <v>30</v>
      </c>
      <c r="P860">
        <v>3</v>
      </c>
      <c r="Q860">
        <v>2</v>
      </c>
      <c r="R860">
        <v>215</v>
      </c>
    </row>
    <row r="861" spans="1:18">
      <c r="A861" s="2" t="s">
        <v>2773</v>
      </c>
      <c r="B861" s="2" t="s">
        <v>49</v>
      </c>
      <c r="C861" s="2" t="s">
        <v>2774</v>
      </c>
      <c r="D861" s="2" t="s">
        <v>2775</v>
      </c>
      <c r="E861" s="2" t="s">
        <v>2776</v>
      </c>
      <c r="F861" s="2" t="s">
        <v>6</v>
      </c>
      <c r="G861">
        <v>919</v>
      </c>
      <c r="H861">
        <v>60</v>
      </c>
      <c r="I861">
        <v>513</v>
      </c>
      <c r="J861">
        <v>406</v>
      </c>
      <c r="K861">
        <v>5</v>
      </c>
      <c r="L861">
        <v>21</v>
      </c>
      <c r="M861">
        <v>93</v>
      </c>
      <c r="N861">
        <v>11</v>
      </c>
      <c r="O861">
        <v>771</v>
      </c>
      <c r="P861">
        <v>0</v>
      </c>
      <c r="Q861">
        <v>18</v>
      </c>
      <c r="R861">
        <v>919</v>
      </c>
    </row>
    <row r="862" spans="1:18">
      <c r="A862" s="2" t="s">
        <v>2777</v>
      </c>
      <c r="B862" s="2" t="s">
        <v>75</v>
      </c>
      <c r="C862" s="2" t="s">
        <v>2778</v>
      </c>
      <c r="D862" s="2" t="s">
        <v>2779</v>
      </c>
      <c r="E862" s="2" t="s">
        <v>2780</v>
      </c>
      <c r="F862" s="2" t="s">
        <v>6</v>
      </c>
      <c r="G862">
        <v>96</v>
      </c>
      <c r="H862">
        <v>28</v>
      </c>
      <c r="I862">
        <v>46</v>
      </c>
      <c r="J862">
        <v>50</v>
      </c>
      <c r="K862" s="3">
        <v>0</v>
      </c>
      <c r="L862">
        <v>2</v>
      </c>
      <c r="M862">
        <v>2</v>
      </c>
      <c r="N862" s="3">
        <v>0</v>
      </c>
      <c r="O862">
        <v>91</v>
      </c>
      <c r="P862" s="3">
        <v>0</v>
      </c>
      <c r="Q862">
        <v>1</v>
      </c>
      <c r="R862">
        <v>96</v>
      </c>
    </row>
    <row r="863" spans="1:18">
      <c r="A863" s="2" t="s">
        <v>2781</v>
      </c>
      <c r="B863" s="2" t="s">
        <v>117</v>
      </c>
      <c r="C863" s="2" t="s">
        <v>2774</v>
      </c>
      <c r="D863" s="2" t="s">
        <v>2782</v>
      </c>
      <c r="E863" s="2" t="s">
        <v>2783</v>
      </c>
      <c r="F863" s="2" t="s">
        <v>6</v>
      </c>
      <c r="G863">
        <v>213</v>
      </c>
      <c r="H863">
        <v>81</v>
      </c>
      <c r="I863">
        <v>105</v>
      </c>
      <c r="J863">
        <v>108</v>
      </c>
      <c r="K863">
        <v>0</v>
      </c>
      <c r="L863">
        <v>3</v>
      </c>
      <c r="M863">
        <v>7</v>
      </c>
      <c r="N863">
        <v>0</v>
      </c>
      <c r="O863">
        <v>198</v>
      </c>
      <c r="P863">
        <v>0</v>
      </c>
      <c r="Q863">
        <v>5</v>
      </c>
      <c r="R863">
        <v>213</v>
      </c>
    </row>
    <row r="864" spans="1:18">
      <c r="A864" s="2" t="s">
        <v>2784</v>
      </c>
      <c r="B864" s="2" t="s">
        <v>256</v>
      </c>
      <c r="C864" s="2" t="s">
        <v>2785</v>
      </c>
      <c r="D864" s="2" t="s">
        <v>2786</v>
      </c>
      <c r="E864" s="2" t="s">
        <v>15</v>
      </c>
      <c r="F864" s="2" t="s">
        <v>6</v>
      </c>
      <c r="G864">
        <v>65</v>
      </c>
      <c r="H864">
        <v>34</v>
      </c>
      <c r="I864">
        <v>38</v>
      </c>
      <c r="J864">
        <v>27</v>
      </c>
      <c r="K864" s="3">
        <v>0</v>
      </c>
      <c r="L864" s="3">
        <v>0</v>
      </c>
      <c r="M864">
        <v>14</v>
      </c>
      <c r="N864" s="3">
        <v>0</v>
      </c>
      <c r="O864">
        <v>51</v>
      </c>
      <c r="P864" s="3">
        <v>0</v>
      </c>
      <c r="Q864" s="3">
        <v>0</v>
      </c>
      <c r="R864">
        <v>65</v>
      </c>
    </row>
    <row r="865" spans="1:18">
      <c r="A865" s="2" t="s">
        <v>2787</v>
      </c>
      <c r="B865" s="2" t="s">
        <v>2</v>
      </c>
      <c r="C865" s="2" t="s">
        <v>1873</v>
      </c>
      <c r="D865" s="2" t="s">
        <v>2788</v>
      </c>
      <c r="E865" s="2" t="s">
        <v>2789</v>
      </c>
      <c r="F865" s="2" t="s">
        <v>6</v>
      </c>
      <c r="G865">
        <v>317</v>
      </c>
      <c r="H865">
        <v>227</v>
      </c>
      <c r="I865">
        <v>170</v>
      </c>
      <c r="J865">
        <v>147</v>
      </c>
      <c r="K865">
        <v>2</v>
      </c>
      <c r="L865">
        <v>12</v>
      </c>
      <c r="M865">
        <v>292</v>
      </c>
      <c r="N865">
        <v>6</v>
      </c>
      <c r="O865" s="3">
        <v>0</v>
      </c>
      <c r="P865" s="3">
        <v>0</v>
      </c>
      <c r="Q865">
        <v>5</v>
      </c>
      <c r="R865">
        <v>317</v>
      </c>
    </row>
    <row r="866" spans="1:18">
      <c r="A866" s="2" t="s">
        <v>2790</v>
      </c>
      <c r="B866" s="2" t="s">
        <v>125</v>
      </c>
      <c r="C866" s="2" t="s">
        <v>1832</v>
      </c>
      <c r="D866" s="2" t="s">
        <v>2791</v>
      </c>
      <c r="E866" s="2" t="s">
        <v>2792</v>
      </c>
      <c r="F866" s="2" t="s">
        <v>6</v>
      </c>
      <c r="G866">
        <v>476</v>
      </c>
      <c r="H866">
        <v>91</v>
      </c>
      <c r="I866">
        <v>220</v>
      </c>
      <c r="J866">
        <v>256</v>
      </c>
      <c r="K866">
        <v>1</v>
      </c>
      <c r="L866">
        <v>12</v>
      </c>
      <c r="M866">
        <v>153</v>
      </c>
      <c r="N866">
        <v>34</v>
      </c>
      <c r="O866">
        <v>261</v>
      </c>
      <c r="P866">
        <v>0</v>
      </c>
      <c r="Q866">
        <v>15</v>
      </c>
      <c r="R866">
        <v>476</v>
      </c>
    </row>
    <row r="867" spans="1:18">
      <c r="A867" s="2" t="s">
        <v>2793</v>
      </c>
      <c r="B867" s="2" t="s">
        <v>1039</v>
      </c>
      <c r="C867" s="2" t="s">
        <v>586</v>
      </c>
      <c r="D867" s="2" t="s">
        <v>172</v>
      </c>
      <c r="E867" s="2" t="s">
        <v>15</v>
      </c>
      <c r="F867" s="2" t="s">
        <v>6</v>
      </c>
      <c r="G867">
        <v>82</v>
      </c>
      <c r="H867" s="3">
        <v>0</v>
      </c>
      <c r="I867">
        <v>24</v>
      </c>
      <c r="J867">
        <v>58</v>
      </c>
      <c r="K867">
        <v>3</v>
      </c>
      <c r="L867">
        <v>0</v>
      </c>
      <c r="M867">
        <v>17</v>
      </c>
      <c r="N867">
        <v>10</v>
      </c>
      <c r="O867">
        <v>50</v>
      </c>
      <c r="P867">
        <v>1</v>
      </c>
      <c r="Q867">
        <v>1</v>
      </c>
      <c r="R867">
        <v>82</v>
      </c>
    </row>
    <row r="868" spans="1:18">
      <c r="A868" s="2" t="s">
        <v>2794</v>
      </c>
      <c r="B868" s="2" t="s">
        <v>136</v>
      </c>
      <c r="C868" s="2" t="s">
        <v>2795</v>
      </c>
      <c r="D868" s="2" t="s">
        <v>172</v>
      </c>
      <c r="E868" s="2" t="s">
        <v>15</v>
      </c>
      <c r="F868" s="2" t="s">
        <v>6</v>
      </c>
      <c r="G868">
        <v>282</v>
      </c>
      <c r="H868" s="3">
        <v>0</v>
      </c>
      <c r="I868">
        <v>93</v>
      </c>
      <c r="J868">
        <v>189</v>
      </c>
      <c r="K868">
        <v>2</v>
      </c>
      <c r="L868">
        <v>1</v>
      </c>
      <c r="M868">
        <v>41</v>
      </c>
      <c r="N868">
        <v>0</v>
      </c>
      <c r="O868">
        <v>235</v>
      </c>
      <c r="P868">
        <v>1</v>
      </c>
      <c r="Q868">
        <v>2</v>
      </c>
      <c r="R868">
        <v>282</v>
      </c>
    </row>
    <row r="869" spans="1:18">
      <c r="A869" s="2" t="s">
        <v>2796</v>
      </c>
      <c r="B869" s="2" t="s">
        <v>136</v>
      </c>
      <c r="C869" s="2" t="s">
        <v>586</v>
      </c>
      <c r="D869" s="2" t="s">
        <v>172</v>
      </c>
      <c r="E869" s="2" t="s">
        <v>15</v>
      </c>
      <c r="F869" s="2" t="s">
        <v>6</v>
      </c>
      <c r="G869">
        <v>126</v>
      </c>
      <c r="H869" s="3">
        <v>0</v>
      </c>
      <c r="I869">
        <v>44</v>
      </c>
      <c r="J869">
        <v>82</v>
      </c>
      <c r="K869">
        <v>1</v>
      </c>
      <c r="L869">
        <v>3</v>
      </c>
      <c r="M869">
        <v>19</v>
      </c>
      <c r="N869">
        <v>6</v>
      </c>
      <c r="O869">
        <v>95</v>
      </c>
      <c r="P869">
        <v>1</v>
      </c>
      <c r="Q869">
        <v>1</v>
      </c>
      <c r="R869">
        <v>126</v>
      </c>
    </row>
    <row r="870" spans="1:18">
      <c r="A870" s="2" t="s">
        <v>2797</v>
      </c>
      <c r="B870" s="2" t="s">
        <v>136</v>
      </c>
      <c r="C870" s="2" t="s">
        <v>2798</v>
      </c>
      <c r="D870" s="2" t="s">
        <v>172</v>
      </c>
      <c r="E870" s="2" t="s">
        <v>15</v>
      </c>
      <c r="F870" s="2" t="s">
        <v>6</v>
      </c>
      <c r="G870">
        <v>466</v>
      </c>
      <c r="H870" s="3">
        <v>0</v>
      </c>
      <c r="I870">
        <v>177</v>
      </c>
      <c r="J870">
        <v>289</v>
      </c>
      <c r="K870">
        <v>0</v>
      </c>
      <c r="L870">
        <v>23</v>
      </c>
      <c r="M870">
        <v>213</v>
      </c>
      <c r="N870">
        <v>42</v>
      </c>
      <c r="O870">
        <v>167</v>
      </c>
      <c r="P870">
        <v>0</v>
      </c>
      <c r="Q870">
        <v>21</v>
      </c>
      <c r="R870">
        <v>466</v>
      </c>
    </row>
    <row r="871" spans="1:18">
      <c r="A871" s="2" t="s">
        <v>2799</v>
      </c>
      <c r="B871" s="2" t="s">
        <v>1039</v>
      </c>
      <c r="C871" s="2" t="s">
        <v>608</v>
      </c>
      <c r="D871" s="2" t="s">
        <v>2800</v>
      </c>
      <c r="E871" s="2" t="s">
        <v>15</v>
      </c>
      <c r="F871" s="2" t="s">
        <v>6</v>
      </c>
      <c r="G871">
        <v>84</v>
      </c>
      <c r="H871" s="3">
        <v>0</v>
      </c>
      <c r="I871">
        <v>70</v>
      </c>
      <c r="J871">
        <v>14</v>
      </c>
      <c r="K871">
        <v>3</v>
      </c>
      <c r="L871">
        <v>5</v>
      </c>
      <c r="M871">
        <v>43</v>
      </c>
      <c r="N871">
        <v>4</v>
      </c>
      <c r="O871">
        <v>26</v>
      </c>
      <c r="P871">
        <v>1</v>
      </c>
      <c r="Q871">
        <v>2</v>
      </c>
      <c r="R871">
        <v>84</v>
      </c>
    </row>
    <row r="872" spans="1:18">
      <c r="A872" s="2" t="s">
        <v>2801</v>
      </c>
      <c r="B872" s="2" t="s">
        <v>136</v>
      </c>
      <c r="C872" s="2" t="s">
        <v>608</v>
      </c>
      <c r="D872" s="2" t="s">
        <v>2802</v>
      </c>
      <c r="E872" s="2" t="s">
        <v>15</v>
      </c>
      <c r="F872" s="2" t="s">
        <v>6</v>
      </c>
      <c r="G872">
        <v>119</v>
      </c>
      <c r="H872" s="3">
        <v>0</v>
      </c>
      <c r="I872">
        <v>45</v>
      </c>
      <c r="J872">
        <v>74</v>
      </c>
      <c r="K872">
        <v>1</v>
      </c>
      <c r="L872">
        <v>0</v>
      </c>
      <c r="M872">
        <v>92</v>
      </c>
      <c r="N872">
        <v>16</v>
      </c>
      <c r="O872">
        <v>7</v>
      </c>
      <c r="P872">
        <v>0</v>
      </c>
      <c r="Q872">
        <v>3</v>
      </c>
      <c r="R872">
        <v>119</v>
      </c>
    </row>
    <row r="873" spans="1:18">
      <c r="A873" s="2" t="s">
        <v>2803</v>
      </c>
      <c r="B873" s="2" t="s">
        <v>136</v>
      </c>
      <c r="C873" s="2" t="s">
        <v>957</v>
      </c>
      <c r="D873" s="2" t="s">
        <v>2804</v>
      </c>
      <c r="E873" s="2" t="s">
        <v>15</v>
      </c>
      <c r="F873" s="2" t="s">
        <v>6</v>
      </c>
      <c r="G873">
        <v>103</v>
      </c>
      <c r="H873">
        <v>77</v>
      </c>
      <c r="I873">
        <v>41</v>
      </c>
      <c r="J873">
        <v>62</v>
      </c>
      <c r="K873">
        <v>2</v>
      </c>
      <c r="L873">
        <v>4</v>
      </c>
      <c r="M873">
        <v>57</v>
      </c>
      <c r="N873">
        <v>6</v>
      </c>
      <c r="O873">
        <v>31</v>
      </c>
      <c r="P873">
        <v>0</v>
      </c>
      <c r="Q873">
        <v>3</v>
      </c>
      <c r="R873">
        <v>103</v>
      </c>
    </row>
    <row r="874" spans="1:18">
      <c r="A874" s="2" t="s">
        <v>2805</v>
      </c>
      <c r="B874" s="2" t="s">
        <v>136</v>
      </c>
      <c r="C874" s="2" t="s">
        <v>2806</v>
      </c>
      <c r="D874" s="2" t="s">
        <v>2807</v>
      </c>
      <c r="E874" s="2" t="s">
        <v>15</v>
      </c>
      <c r="F874" s="2" t="s">
        <v>6</v>
      </c>
      <c r="G874">
        <v>821</v>
      </c>
      <c r="H874">
        <v>65</v>
      </c>
      <c r="I874">
        <v>388</v>
      </c>
      <c r="J874">
        <v>433</v>
      </c>
      <c r="K874">
        <v>5</v>
      </c>
      <c r="L874">
        <v>232</v>
      </c>
      <c r="M874">
        <v>111</v>
      </c>
      <c r="N874">
        <v>42</v>
      </c>
      <c r="O874">
        <v>398</v>
      </c>
      <c r="P874">
        <v>0</v>
      </c>
      <c r="Q874">
        <v>33</v>
      </c>
      <c r="R874">
        <v>821</v>
      </c>
    </row>
    <row r="875" spans="1:18">
      <c r="A875" s="2" t="s">
        <v>2808</v>
      </c>
      <c r="B875" s="2" t="s">
        <v>136</v>
      </c>
      <c r="C875" s="2" t="s">
        <v>608</v>
      </c>
      <c r="D875" s="2" t="s">
        <v>2809</v>
      </c>
      <c r="E875" s="2" t="s">
        <v>15</v>
      </c>
      <c r="F875" s="2" t="s">
        <v>6</v>
      </c>
      <c r="G875">
        <v>153</v>
      </c>
      <c r="H875">
        <v>148</v>
      </c>
      <c r="I875">
        <v>88</v>
      </c>
      <c r="J875">
        <v>65</v>
      </c>
      <c r="K875">
        <v>0</v>
      </c>
      <c r="L875">
        <v>1</v>
      </c>
      <c r="M875">
        <v>144</v>
      </c>
      <c r="N875">
        <v>4</v>
      </c>
      <c r="O875">
        <v>4</v>
      </c>
      <c r="P875">
        <v>0</v>
      </c>
      <c r="Q875">
        <v>0</v>
      </c>
      <c r="R875">
        <v>153</v>
      </c>
    </row>
    <row r="876" spans="1:18">
      <c r="A876" s="2" t="s">
        <v>2810</v>
      </c>
      <c r="B876" s="2" t="s">
        <v>136</v>
      </c>
      <c r="C876" s="2" t="s">
        <v>169</v>
      </c>
      <c r="D876" s="2" t="s">
        <v>2811</v>
      </c>
      <c r="E876" s="2" t="s">
        <v>15</v>
      </c>
      <c r="F876" s="2" t="s">
        <v>6</v>
      </c>
      <c r="G876">
        <v>173</v>
      </c>
      <c r="H876" s="3">
        <v>0</v>
      </c>
      <c r="I876">
        <v>52</v>
      </c>
      <c r="J876">
        <v>121</v>
      </c>
      <c r="K876">
        <v>1</v>
      </c>
      <c r="L876">
        <v>5</v>
      </c>
      <c r="M876">
        <v>36</v>
      </c>
      <c r="N876">
        <v>9</v>
      </c>
      <c r="O876">
        <v>113</v>
      </c>
      <c r="P876">
        <v>0</v>
      </c>
      <c r="Q876">
        <v>9</v>
      </c>
      <c r="R876">
        <v>173</v>
      </c>
    </row>
    <row r="877" spans="1:18">
      <c r="A877" s="2" t="s">
        <v>2812</v>
      </c>
      <c r="B877" s="2" t="s">
        <v>136</v>
      </c>
      <c r="C877" s="2" t="s">
        <v>608</v>
      </c>
      <c r="D877" s="2" t="s">
        <v>2813</v>
      </c>
      <c r="E877" s="2" t="s">
        <v>15</v>
      </c>
      <c r="F877" s="2" t="s">
        <v>6</v>
      </c>
      <c r="G877">
        <v>1152</v>
      </c>
      <c r="H877" s="3">
        <v>0</v>
      </c>
      <c r="I877">
        <v>538</v>
      </c>
      <c r="J877">
        <v>614</v>
      </c>
      <c r="K877">
        <v>46</v>
      </c>
      <c r="L877">
        <v>4</v>
      </c>
      <c r="M877">
        <v>292</v>
      </c>
      <c r="N877">
        <v>88</v>
      </c>
      <c r="O877">
        <v>612</v>
      </c>
      <c r="P877">
        <v>6</v>
      </c>
      <c r="Q877">
        <v>104</v>
      </c>
      <c r="R877">
        <v>1152</v>
      </c>
    </row>
    <row r="878" spans="1:18">
      <c r="A878" s="2" t="s">
        <v>2814</v>
      </c>
      <c r="B878" s="2" t="s">
        <v>136</v>
      </c>
      <c r="C878" s="2" t="s">
        <v>169</v>
      </c>
      <c r="D878" s="2" t="s">
        <v>2815</v>
      </c>
      <c r="E878" s="2" t="s">
        <v>15</v>
      </c>
      <c r="F878" s="2" t="s">
        <v>6</v>
      </c>
      <c r="G878">
        <v>690</v>
      </c>
      <c r="H878" s="3">
        <v>0</v>
      </c>
      <c r="I878">
        <v>289</v>
      </c>
      <c r="J878">
        <v>401</v>
      </c>
      <c r="K878">
        <v>41</v>
      </c>
      <c r="L878">
        <v>5</v>
      </c>
      <c r="M878">
        <v>373</v>
      </c>
      <c r="N878">
        <v>53</v>
      </c>
      <c r="O878">
        <v>210</v>
      </c>
      <c r="P878">
        <v>2</v>
      </c>
      <c r="Q878">
        <v>6</v>
      </c>
      <c r="R878">
        <v>690</v>
      </c>
    </row>
    <row r="879" spans="1:18">
      <c r="A879" s="2" t="s">
        <v>2816</v>
      </c>
      <c r="B879" s="2" t="s">
        <v>136</v>
      </c>
      <c r="C879" s="2" t="s">
        <v>169</v>
      </c>
      <c r="D879" s="2" t="s">
        <v>2817</v>
      </c>
      <c r="E879" s="2" t="s">
        <v>15</v>
      </c>
      <c r="F879" s="2" t="s">
        <v>6</v>
      </c>
      <c r="G879">
        <v>840</v>
      </c>
      <c r="H879" s="3">
        <v>0</v>
      </c>
      <c r="I879">
        <v>221</v>
      </c>
      <c r="J879">
        <v>619</v>
      </c>
      <c r="K879">
        <v>10</v>
      </c>
      <c r="L879">
        <v>34</v>
      </c>
      <c r="M879">
        <v>208</v>
      </c>
      <c r="N879">
        <v>42</v>
      </c>
      <c r="O879">
        <v>503</v>
      </c>
      <c r="P879">
        <v>0</v>
      </c>
      <c r="Q879">
        <v>43</v>
      </c>
      <c r="R879">
        <v>840</v>
      </c>
    </row>
    <row r="880" spans="1:18">
      <c r="A880" s="2" t="s">
        <v>2818</v>
      </c>
      <c r="B880" s="2" t="s">
        <v>317</v>
      </c>
      <c r="C880" s="2" t="s">
        <v>2819</v>
      </c>
      <c r="D880" s="2" t="s">
        <v>2820</v>
      </c>
      <c r="E880" s="2" t="s">
        <v>2821</v>
      </c>
      <c r="F880" s="2" t="s">
        <v>6</v>
      </c>
      <c r="G880">
        <v>88</v>
      </c>
      <c r="H880">
        <v>47</v>
      </c>
      <c r="I880">
        <v>70</v>
      </c>
      <c r="J880">
        <v>18</v>
      </c>
      <c r="K880" s="3">
        <v>0</v>
      </c>
      <c r="L880" s="3">
        <v>0</v>
      </c>
      <c r="M880">
        <v>5</v>
      </c>
      <c r="N880">
        <v>42</v>
      </c>
      <c r="O880">
        <v>41</v>
      </c>
      <c r="P880" s="3">
        <v>0</v>
      </c>
      <c r="Q880" s="3">
        <v>0</v>
      </c>
      <c r="R880">
        <v>88</v>
      </c>
    </row>
    <row r="881" spans="1:18">
      <c r="A881" s="2" t="s">
        <v>2822</v>
      </c>
      <c r="B881" s="2" t="s">
        <v>193</v>
      </c>
      <c r="C881" s="2" t="s">
        <v>2823</v>
      </c>
      <c r="D881" s="2" t="s">
        <v>2824</v>
      </c>
      <c r="E881" s="2" t="s">
        <v>2825</v>
      </c>
      <c r="F881" s="2" t="s">
        <v>6</v>
      </c>
      <c r="G881">
        <v>58</v>
      </c>
      <c r="H881">
        <v>28</v>
      </c>
      <c r="I881">
        <v>22</v>
      </c>
      <c r="J881">
        <v>36</v>
      </c>
      <c r="K881" s="3">
        <v>0</v>
      </c>
      <c r="L881" s="3">
        <v>0</v>
      </c>
      <c r="M881">
        <v>23</v>
      </c>
      <c r="N881" s="3">
        <v>0</v>
      </c>
      <c r="O881">
        <v>32</v>
      </c>
      <c r="P881" s="3">
        <v>0</v>
      </c>
      <c r="Q881">
        <v>3</v>
      </c>
      <c r="R881">
        <v>58</v>
      </c>
    </row>
    <row r="882" spans="1:18">
      <c r="A882" s="2" t="s">
        <v>2826</v>
      </c>
      <c r="B882" s="2" t="s">
        <v>317</v>
      </c>
      <c r="C882" s="2" t="s">
        <v>2819</v>
      </c>
      <c r="D882" s="2" t="s">
        <v>2827</v>
      </c>
      <c r="E882" s="2" t="s">
        <v>2828</v>
      </c>
      <c r="F882" s="2" t="s">
        <v>6</v>
      </c>
      <c r="G882">
        <v>48</v>
      </c>
      <c r="H882">
        <v>19</v>
      </c>
      <c r="I882">
        <v>35</v>
      </c>
      <c r="J882">
        <v>13</v>
      </c>
      <c r="K882" s="3">
        <v>0</v>
      </c>
      <c r="L882">
        <v>1</v>
      </c>
      <c r="M882">
        <v>7</v>
      </c>
      <c r="N882">
        <v>12</v>
      </c>
      <c r="O882">
        <v>27</v>
      </c>
      <c r="P882" s="3">
        <v>0</v>
      </c>
      <c r="Q882">
        <v>1</v>
      </c>
      <c r="R882">
        <v>48</v>
      </c>
    </row>
    <row r="883" spans="1:18">
      <c r="A883" s="2" t="s">
        <v>2829</v>
      </c>
      <c r="B883" s="2" t="s">
        <v>317</v>
      </c>
      <c r="C883" s="2" t="s">
        <v>2830</v>
      </c>
      <c r="D883" s="2" t="s">
        <v>2831</v>
      </c>
      <c r="E883" s="2" t="s">
        <v>2832</v>
      </c>
      <c r="F883" s="2" t="s">
        <v>6</v>
      </c>
      <c r="G883">
        <v>512</v>
      </c>
      <c r="H883">
        <v>244</v>
      </c>
      <c r="I883">
        <v>264</v>
      </c>
      <c r="J883">
        <v>248</v>
      </c>
      <c r="K883">
        <v>1</v>
      </c>
      <c r="L883">
        <v>9</v>
      </c>
      <c r="M883">
        <v>45</v>
      </c>
      <c r="N883">
        <v>187</v>
      </c>
      <c r="O883">
        <v>258</v>
      </c>
      <c r="P883">
        <v>1</v>
      </c>
      <c r="Q883">
        <v>11</v>
      </c>
      <c r="R883">
        <v>512</v>
      </c>
    </row>
    <row r="884" spans="1:18">
      <c r="A884" s="2" t="s">
        <v>2833</v>
      </c>
      <c r="B884" s="2" t="s">
        <v>317</v>
      </c>
      <c r="C884" s="2" t="s">
        <v>2834</v>
      </c>
      <c r="D884" s="2" t="s">
        <v>2835</v>
      </c>
      <c r="E884" s="2" t="s">
        <v>2836</v>
      </c>
      <c r="F884" s="2" t="s">
        <v>6</v>
      </c>
      <c r="G884">
        <v>464</v>
      </c>
      <c r="H884">
        <v>121</v>
      </c>
      <c r="I884">
        <v>188</v>
      </c>
      <c r="J884">
        <v>276</v>
      </c>
      <c r="K884">
        <v>7</v>
      </c>
      <c r="L884">
        <v>10</v>
      </c>
      <c r="M884">
        <v>60</v>
      </c>
      <c r="N884">
        <v>5</v>
      </c>
      <c r="O884">
        <v>344</v>
      </c>
      <c r="P884" s="3">
        <v>0</v>
      </c>
      <c r="Q884">
        <v>38</v>
      </c>
      <c r="R884">
        <v>464</v>
      </c>
    </row>
    <row r="885" spans="1:18">
      <c r="A885" s="2" t="s">
        <v>2837</v>
      </c>
      <c r="B885" s="2" t="s">
        <v>26</v>
      </c>
      <c r="C885" s="2" t="s">
        <v>2838</v>
      </c>
      <c r="D885" s="2" t="s">
        <v>2839</v>
      </c>
      <c r="E885" s="2" t="s">
        <v>15</v>
      </c>
      <c r="F885" s="2" t="s">
        <v>6</v>
      </c>
      <c r="G885">
        <v>782</v>
      </c>
      <c r="H885">
        <v>419</v>
      </c>
      <c r="I885">
        <v>384</v>
      </c>
      <c r="J885">
        <v>398</v>
      </c>
      <c r="K885">
        <v>31</v>
      </c>
      <c r="L885">
        <v>6</v>
      </c>
      <c r="M885">
        <v>189</v>
      </c>
      <c r="N885">
        <v>34</v>
      </c>
      <c r="O885">
        <v>469</v>
      </c>
      <c r="P885">
        <v>5</v>
      </c>
      <c r="Q885">
        <v>48</v>
      </c>
      <c r="R885">
        <v>782</v>
      </c>
    </row>
    <row r="886" spans="1:18">
      <c r="A886" s="2" t="s">
        <v>2840</v>
      </c>
      <c r="B886" s="2" t="s">
        <v>317</v>
      </c>
      <c r="C886" s="2" t="s">
        <v>2841</v>
      </c>
      <c r="D886" s="2" t="s">
        <v>2842</v>
      </c>
      <c r="E886" s="2" t="s">
        <v>2843</v>
      </c>
      <c r="F886" s="2" t="s">
        <v>6</v>
      </c>
      <c r="G886">
        <v>1008</v>
      </c>
      <c r="H886">
        <v>594</v>
      </c>
      <c r="I886">
        <v>540</v>
      </c>
      <c r="J886">
        <v>468</v>
      </c>
      <c r="K886">
        <v>1</v>
      </c>
      <c r="L886">
        <v>2</v>
      </c>
      <c r="M886">
        <v>48</v>
      </c>
      <c r="N886">
        <v>544</v>
      </c>
      <c r="O886">
        <v>372</v>
      </c>
      <c r="P886">
        <v>1</v>
      </c>
      <c r="Q886">
        <v>40</v>
      </c>
      <c r="R886">
        <v>1008</v>
      </c>
    </row>
    <row r="887" spans="1:18">
      <c r="A887" s="2" t="s">
        <v>2844</v>
      </c>
      <c r="B887" s="2" t="s">
        <v>317</v>
      </c>
      <c r="C887" s="2" t="s">
        <v>2845</v>
      </c>
      <c r="D887" s="2" t="s">
        <v>2846</v>
      </c>
      <c r="E887" s="2" t="s">
        <v>2847</v>
      </c>
      <c r="F887" s="2" t="s">
        <v>6</v>
      </c>
      <c r="G887">
        <v>0</v>
      </c>
      <c r="H887" s="3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>
      <c r="A888" s="2" t="s">
        <v>2848</v>
      </c>
      <c r="B888" s="2" t="s">
        <v>964</v>
      </c>
      <c r="C888" s="2" t="s">
        <v>2849</v>
      </c>
      <c r="D888" s="2" t="s">
        <v>2850</v>
      </c>
      <c r="E888" s="2" t="s">
        <v>2851</v>
      </c>
      <c r="F888" s="2" t="s">
        <v>6</v>
      </c>
      <c r="G888">
        <v>926</v>
      </c>
      <c r="H888">
        <v>565</v>
      </c>
      <c r="I888">
        <v>402</v>
      </c>
      <c r="J888">
        <v>524</v>
      </c>
      <c r="K888">
        <v>9</v>
      </c>
      <c r="L888">
        <v>8</v>
      </c>
      <c r="M888">
        <v>60</v>
      </c>
      <c r="N888">
        <v>93</v>
      </c>
      <c r="O888">
        <v>745</v>
      </c>
      <c r="P888" s="3">
        <v>0</v>
      </c>
      <c r="Q888">
        <v>11</v>
      </c>
      <c r="R888">
        <v>926</v>
      </c>
    </row>
    <row r="889" spans="1:18">
      <c r="A889" s="2" t="s">
        <v>2852</v>
      </c>
      <c r="B889" s="2" t="s">
        <v>715</v>
      </c>
      <c r="C889" s="2" t="s">
        <v>2853</v>
      </c>
      <c r="D889" s="2" t="s">
        <v>2854</v>
      </c>
      <c r="E889" s="2" t="s">
        <v>2855</v>
      </c>
      <c r="F889" s="2" t="s">
        <v>6</v>
      </c>
      <c r="G889">
        <v>109</v>
      </c>
      <c r="H889">
        <v>67</v>
      </c>
      <c r="I889">
        <v>49</v>
      </c>
      <c r="J889">
        <v>60</v>
      </c>
      <c r="K889">
        <v>3</v>
      </c>
      <c r="L889" s="3">
        <v>0</v>
      </c>
      <c r="M889">
        <v>3</v>
      </c>
      <c r="N889">
        <v>1</v>
      </c>
      <c r="O889">
        <v>82</v>
      </c>
      <c r="P889" s="3">
        <v>0</v>
      </c>
      <c r="Q889">
        <v>20</v>
      </c>
      <c r="R889">
        <v>109</v>
      </c>
    </row>
    <row r="890" spans="1:18">
      <c r="A890" s="2" t="s">
        <v>2856</v>
      </c>
      <c r="B890" s="2" t="s">
        <v>278</v>
      </c>
      <c r="C890" s="2" t="s">
        <v>2857</v>
      </c>
      <c r="D890" s="2" t="s">
        <v>2858</v>
      </c>
      <c r="E890" s="2" t="s">
        <v>15</v>
      </c>
      <c r="F890" s="2" t="s">
        <v>6</v>
      </c>
      <c r="G890">
        <v>124</v>
      </c>
      <c r="H890">
        <v>51</v>
      </c>
      <c r="I890">
        <v>68</v>
      </c>
      <c r="J890">
        <v>56</v>
      </c>
      <c r="K890">
        <v>58</v>
      </c>
      <c r="L890">
        <v>1</v>
      </c>
      <c r="M890">
        <v>13</v>
      </c>
      <c r="N890">
        <v>0</v>
      </c>
      <c r="O890">
        <v>24</v>
      </c>
      <c r="P890">
        <v>0</v>
      </c>
      <c r="Q890">
        <v>28</v>
      </c>
      <c r="R890">
        <v>124</v>
      </c>
    </row>
    <row r="891" spans="1:18">
      <c r="A891" s="2" t="s">
        <v>2859</v>
      </c>
      <c r="B891" s="2" t="s">
        <v>193</v>
      </c>
      <c r="C891" s="2" t="s">
        <v>2860</v>
      </c>
      <c r="D891" s="2" t="s">
        <v>2861</v>
      </c>
      <c r="E891" s="2" t="s">
        <v>2862</v>
      </c>
      <c r="F891" s="2" t="s">
        <v>6</v>
      </c>
      <c r="G891">
        <v>1344</v>
      </c>
      <c r="H891">
        <v>1173</v>
      </c>
      <c r="I891">
        <v>682</v>
      </c>
      <c r="J891">
        <v>662</v>
      </c>
      <c r="K891">
        <v>2</v>
      </c>
      <c r="L891">
        <v>25</v>
      </c>
      <c r="M891">
        <v>1278</v>
      </c>
      <c r="N891">
        <v>8</v>
      </c>
      <c r="O891">
        <v>30</v>
      </c>
      <c r="P891">
        <v>1</v>
      </c>
      <c r="Q891" s="3">
        <v>0</v>
      </c>
      <c r="R891">
        <v>1344</v>
      </c>
    </row>
    <row r="892" spans="1:18">
      <c r="A892" s="2" t="s">
        <v>2863</v>
      </c>
      <c r="B892" s="2" t="s">
        <v>125</v>
      </c>
      <c r="C892" s="2" t="s">
        <v>2864</v>
      </c>
      <c r="D892" s="2" t="s">
        <v>2865</v>
      </c>
      <c r="E892" s="2" t="s">
        <v>15</v>
      </c>
      <c r="F892" s="2" t="s">
        <v>6</v>
      </c>
      <c r="G892">
        <v>0</v>
      </c>
      <c r="H892" s="3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</row>
    <row r="893" spans="1:18">
      <c r="A893" s="2" t="s">
        <v>2866</v>
      </c>
      <c r="B893" s="2" t="s">
        <v>49</v>
      </c>
      <c r="C893" s="2" t="s">
        <v>2864</v>
      </c>
      <c r="D893" s="2" t="s">
        <v>2865</v>
      </c>
      <c r="E893" s="2" t="s">
        <v>2867</v>
      </c>
      <c r="F893" s="2" t="s">
        <v>6</v>
      </c>
      <c r="G893">
        <v>407</v>
      </c>
      <c r="H893">
        <v>350</v>
      </c>
      <c r="I893">
        <v>153</v>
      </c>
      <c r="J893">
        <v>254</v>
      </c>
      <c r="K893">
        <v>1</v>
      </c>
      <c r="L893">
        <v>27</v>
      </c>
      <c r="M893">
        <v>307</v>
      </c>
      <c r="N893">
        <v>55</v>
      </c>
      <c r="O893">
        <v>12</v>
      </c>
      <c r="P893">
        <v>1</v>
      </c>
      <c r="Q893">
        <v>4</v>
      </c>
      <c r="R893">
        <v>407</v>
      </c>
    </row>
    <row r="894" spans="1:18">
      <c r="A894" s="2" t="s">
        <v>2868</v>
      </c>
      <c r="B894" s="2" t="s">
        <v>224</v>
      </c>
      <c r="C894" s="2" t="s">
        <v>2869</v>
      </c>
      <c r="D894" s="2" t="s">
        <v>2870</v>
      </c>
      <c r="E894" s="2" t="s">
        <v>2871</v>
      </c>
      <c r="F894" s="2" t="s">
        <v>6</v>
      </c>
      <c r="G894">
        <v>157</v>
      </c>
      <c r="H894">
        <v>154</v>
      </c>
      <c r="I894">
        <v>89</v>
      </c>
      <c r="J894">
        <v>68</v>
      </c>
      <c r="K894">
        <v>1</v>
      </c>
      <c r="L894">
        <v>12</v>
      </c>
      <c r="M894">
        <v>131</v>
      </c>
      <c r="N894">
        <v>8</v>
      </c>
      <c r="O894">
        <v>3</v>
      </c>
      <c r="P894">
        <v>0</v>
      </c>
      <c r="Q894">
        <v>2</v>
      </c>
      <c r="R894">
        <v>157</v>
      </c>
    </row>
    <row r="895" spans="1:18">
      <c r="A895" s="2" t="s">
        <v>2872</v>
      </c>
      <c r="B895" s="2" t="s">
        <v>49</v>
      </c>
      <c r="C895" s="2" t="s">
        <v>2864</v>
      </c>
      <c r="D895" s="2" t="s">
        <v>2873</v>
      </c>
      <c r="E895" s="2" t="s">
        <v>2874</v>
      </c>
      <c r="F895" s="2" t="s">
        <v>6</v>
      </c>
      <c r="G895">
        <v>2694</v>
      </c>
      <c r="H895">
        <v>1564</v>
      </c>
      <c r="I895">
        <v>1419</v>
      </c>
      <c r="J895">
        <v>1275</v>
      </c>
      <c r="K895">
        <v>10</v>
      </c>
      <c r="L895">
        <v>76</v>
      </c>
      <c r="M895">
        <v>1175</v>
      </c>
      <c r="N895">
        <v>475</v>
      </c>
      <c r="O895">
        <v>901</v>
      </c>
      <c r="P895">
        <v>1</v>
      </c>
      <c r="Q895">
        <v>56</v>
      </c>
      <c r="R895">
        <v>2694</v>
      </c>
    </row>
    <row r="896" spans="1:18">
      <c r="A896" s="2" t="s">
        <v>2875</v>
      </c>
      <c r="B896" s="2" t="s">
        <v>49</v>
      </c>
      <c r="C896" s="2" t="s">
        <v>1749</v>
      </c>
      <c r="D896" s="2" t="s">
        <v>2876</v>
      </c>
      <c r="E896" s="2" t="s">
        <v>2877</v>
      </c>
      <c r="F896" s="2" t="s">
        <v>6</v>
      </c>
      <c r="G896">
        <v>1866</v>
      </c>
      <c r="H896">
        <v>1300</v>
      </c>
      <c r="I896">
        <v>883</v>
      </c>
      <c r="J896">
        <v>983</v>
      </c>
      <c r="K896">
        <v>7</v>
      </c>
      <c r="L896">
        <v>22</v>
      </c>
      <c r="M896">
        <v>942</v>
      </c>
      <c r="N896">
        <v>410</v>
      </c>
      <c r="O896">
        <v>441</v>
      </c>
      <c r="P896">
        <v>0</v>
      </c>
      <c r="Q896">
        <v>44</v>
      </c>
      <c r="R896">
        <v>1866</v>
      </c>
    </row>
    <row r="897" spans="1:18">
      <c r="A897" s="2" t="s">
        <v>2878</v>
      </c>
      <c r="B897" s="2" t="s">
        <v>2879</v>
      </c>
      <c r="C897" s="2" t="s">
        <v>2869</v>
      </c>
      <c r="D897" s="2" t="s">
        <v>2880</v>
      </c>
      <c r="E897" s="2" t="s">
        <v>2881</v>
      </c>
      <c r="F897" s="2" t="s">
        <v>6</v>
      </c>
      <c r="G897">
        <v>2070</v>
      </c>
      <c r="H897" s="3">
        <v>0</v>
      </c>
      <c r="I897">
        <v>1046</v>
      </c>
      <c r="J897">
        <v>1024</v>
      </c>
      <c r="K897" s="3">
        <v>0</v>
      </c>
      <c r="L897">
        <v>69</v>
      </c>
      <c r="M897">
        <v>136</v>
      </c>
      <c r="N897">
        <v>302</v>
      </c>
      <c r="O897">
        <v>1523</v>
      </c>
      <c r="P897">
        <v>1</v>
      </c>
      <c r="Q897">
        <v>39</v>
      </c>
      <c r="R897">
        <v>2070</v>
      </c>
    </row>
    <row r="898" spans="1:18">
      <c r="A898" s="2" t="s">
        <v>2878</v>
      </c>
      <c r="B898" s="2" t="s">
        <v>193</v>
      </c>
      <c r="C898" s="2" t="s">
        <v>250</v>
      </c>
      <c r="D898" s="2" t="s">
        <v>2882</v>
      </c>
      <c r="E898" s="2" t="s">
        <v>15</v>
      </c>
      <c r="F898" s="2" t="s">
        <v>6</v>
      </c>
      <c r="G898">
        <v>1928</v>
      </c>
      <c r="H898">
        <v>1407</v>
      </c>
      <c r="I898">
        <v>1036</v>
      </c>
      <c r="J898">
        <v>892</v>
      </c>
      <c r="K898">
        <v>9</v>
      </c>
      <c r="L898">
        <v>79</v>
      </c>
      <c r="M898">
        <v>1370</v>
      </c>
      <c r="N898">
        <v>106</v>
      </c>
      <c r="O898">
        <v>305</v>
      </c>
      <c r="P898">
        <v>8</v>
      </c>
      <c r="Q898">
        <v>51</v>
      </c>
      <c r="R898">
        <v>1928</v>
      </c>
    </row>
    <row r="899" spans="1:18">
      <c r="A899" s="2" t="s">
        <v>2878</v>
      </c>
      <c r="B899" s="2" t="s">
        <v>233</v>
      </c>
      <c r="C899" s="2" t="s">
        <v>2869</v>
      </c>
      <c r="D899" s="2" t="s">
        <v>2883</v>
      </c>
      <c r="E899" s="2" t="s">
        <v>2884</v>
      </c>
      <c r="F899" s="2" t="s">
        <v>6</v>
      </c>
      <c r="G899">
        <v>1380</v>
      </c>
      <c r="H899" s="3">
        <v>0</v>
      </c>
      <c r="I899">
        <v>673</v>
      </c>
      <c r="J899">
        <v>704</v>
      </c>
      <c r="K899" s="3">
        <v>0</v>
      </c>
      <c r="L899">
        <v>155</v>
      </c>
      <c r="M899">
        <v>87</v>
      </c>
      <c r="N899">
        <v>51</v>
      </c>
      <c r="O899">
        <v>1020</v>
      </c>
      <c r="P899">
        <v>1</v>
      </c>
      <c r="Q899">
        <v>63</v>
      </c>
      <c r="R899">
        <v>1377</v>
      </c>
    </row>
    <row r="900" spans="1:18">
      <c r="A900" s="2" t="s">
        <v>2885</v>
      </c>
      <c r="B900" s="2" t="s">
        <v>117</v>
      </c>
      <c r="C900" s="2" t="s">
        <v>2886</v>
      </c>
      <c r="D900" s="2" t="s">
        <v>2887</v>
      </c>
      <c r="E900" s="2" t="s">
        <v>2888</v>
      </c>
      <c r="F900" s="2" t="s">
        <v>6</v>
      </c>
      <c r="G900">
        <v>2868</v>
      </c>
      <c r="H900">
        <v>715</v>
      </c>
      <c r="I900">
        <v>1460</v>
      </c>
      <c r="J900">
        <v>1408</v>
      </c>
      <c r="K900">
        <v>1</v>
      </c>
      <c r="L900">
        <v>132</v>
      </c>
      <c r="M900">
        <v>398</v>
      </c>
      <c r="N900">
        <v>228</v>
      </c>
      <c r="O900">
        <v>2041</v>
      </c>
      <c r="P900">
        <v>2</v>
      </c>
      <c r="Q900">
        <v>66</v>
      </c>
      <c r="R900">
        <v>2868</v>
      </c>
    </row>
    <row r="901" spans="1:18">
      <c r="A901" s="2" t="s">
        <v>2885</v>
      </c>
      <c r="B901" s="2" t="s">
        <v>637</v>
      </c>
      <c r="C901" s="2" t="s">
        <v>2864</v>
      </c>
      <c r="D901" s="2" t="s">
        <v>2889</v>
      </c>
      <c r="E901" s="2" t="s">
        <v>15</v>
      </c>
      <c r="F901" s="2" t="s">
        <v>6</v>
      </c>
      <c r="G901">
        <v>328</v>
      </c>
      <c r="H901">
        <v>68</v>
      </c>
      <c r="I901">
        <v>166</v>
      </c>
      <c r="J901">
        <v>162</v>
      </c>
      <c r="K901">
        <v>1</v>
      </c>
      <c r="L901">
        <v>4</v>
      </c>
      <c r="M901">
        <v>15</v>
      </c>
      <c r="N901">
        <v>3</v>
      </c>
      <c r="O901">
        <v>304</v>
      </c>
      <c r="P901">
        <v>0</v>
      </c>
      <c r="Q901">
        <v>1</v>
      </c>
      <c r="R901">
        <v>328</v>
      </c>
    </row>
    <row r="902" spans="1:18">
      <c r="A902" s="2" t="s">
        <v>2885</v>
      </c>
      <c r="B902" s="2" t="s">
        <v>104</v>
      </c>
      <c r="C902" s="2" t="s">
        <v>2869</v>
      </c>
      <c r="D902" s="2" t="s">
        <v>2890</v>
      </c>
      <c r="E902" s="2" t="s">
        <v>2891</v>
      </c>
      <c r="F902" s="2" t="s">
        <v>6</v>
      </c>
      <c r="G902">
        <v>1657</v>
      </c>
      <c r="H902">
        <v>458</v>
      </c>
      <c r="I902">
        <v>865</v>
      </c>
      <c r="J902">
        <v>792</v>
      </c>
      <c r="K902">
        <v>24</v>
      </c>
      <c r="L902">
        <v>35</v>
      </c>
      <c r="M902">
        <v>215</v>
      </c>
      <c r="N902">
        <v>13</v>
      </c>
      <c r="O902">
        <v>1266</v>
      </c>
      <c r="P902">
        <v>5</v>
      </c>
      <c r="Q902">
        <v>99</v>
      </c>
      <c r="R902">
        <v>1657</v>
      </c>
    </row>
    <row r="903" spans="1:18">
      <c r="A903" s="2" t="s">
        <v>2892</v>
      </c>
      <c r="B903" s="2" t="s">
        <v>189</v>
      </c>
      <c r="C903" s="2" t="s">
        <v>2869</v>
      </c>
      <c r="D903" s="2" t="s">
        <v>2893</v>
      </c>
      <c r="E903" s="2" t="s">
        <v>2894</v>
      </c>
      <c r="F903" s="2" t="s">
        <v>6</v>
      </c>
      <c r="G903">
        <v>76</v>
      </c>
      <c r="H903">
        <v>14</v>
      </c>
      <c r="I903">
        <v>45</v>
      </c>
      <c r="J903">
        <v>31</v>
      </c>
      <c r="K903">
        <v>0</v>
      </c>
      <c r="L903">
        <v>0</v>
      </c>
      <c r="M903">
        <v>6</v>
      </c>
      <c r="N903">
        <v>0</v>
      </c>
      <c r="O903">
        <v>70</v>
      </c>
      <c r="P903">
        <v>0</v>
      </c>
      <c r="Q903">
        <v>0</v>
      </c>
      <c r="R903">
        <v>76</v>
      </c>
    </row>
    <row r="904" spans="1:18">
      <c r="A904" s="2" t="s">
        <v>2895</v>
      </c>
      <c r="B904" s="2" t="s">
        <v>452</v>
      </c>
      <c r="C904" s="2" t="s">
        <v>2869</v>
      </c>
      <c r="D904" s="2" t="s">
        <v>2896</v>
      </c>
      <c r="E904" s="2" t="s">
        <v>15</v>
      </c>
      <c r="F904" s="2" t="s">
        <v>6</v>
      </c>
      <c r="G904">
        <v>284</v>
      </c>
      <c r="H904">
        <v>103</v>
      </c>
      <c r="I904">
        <v>146</v>
      </c>
      <c r="J904">
        <v>138</v>
      </c>
      <c r="K904">
        <v>0</v>
      </c>
      <c r="L904">
        <v>1</v>
      </c>
      <c r="M904">
        <v>4</v>
      </c>
      <c r="N904">
        <v>0</v>
      </c>
      <c r="O904">
        <v>272</v>
      </c>
      <c r="P904">
        <v>0</v>
      </c>
      <c r="Q904">
        <v>7</v>
      </c>
      <c r="R904">
        <v>284</v>
      </c>
    </row>
    <row r="905" spans="1:18">
      <c r="A905" s="2" t="s">
        <v>2897</v>
      </c>
      <c r="B905" s="2" t="s">
        <v>2898</v>
      </c>
      <c r="C905" s="2" t="s">
        <v>2869</v>
      </c>
      <c r="D905" s="2" t="s">
        <v>2899</v>
      </c>
      <c r="E905" s="2" t="s">
        <v>2900</v>
      </c>
      <c r="F905" s="2" t="s">
        <v>6</v>
      </c>
      <c r="G905">
        <v>200</v>
      </c>
      <c r="H905">
        <v>90</v>
      </c>
      <c r="I905">
        <v>108</v>
      </c>
      <c r="J905">
        <v>92</v>
      </c>
      <c r="K905" s="3">
        <v>0</v>
      </c>
      <c r="L905" s="3">
        <v>0</v>
      </c>
      <c r="M905">
        <v>7</v>
      </c>
      <c r="N905" s="3">
        <v>0</v>
      </c>
      <c r="O905">
        <v>188</v>
      </c>
      <c r="P905" s="3">
        <v>0</v>
      </c>
      <c r="Q905">
        <v>5</v>
      </c>
      <c r="R905">
        <v>200</v>
      </c>
    </row>
    <row r="906" spans="1:18">
      <c r="A906" s="2" t="s">
        <v>2901</v>
      </c>
      <c r="B906" s="2" t="s">
        <v>621</v>
      </c>
      <c r="C906" s="2" t="s">
        <v>2869</v>
      </c>
      <c r="D906" s="2" t="s">
        <v>2902</v>
      </c>
      <c r="E906" s="2" t="s">
        <v>15</v>
      </c>
      <c r="F906" s="2" t="s">
        <v>6</v>
      </c>
      <c r="G906">
        <v>48</v>
      </c>
      <c r="H906">
        <v>20</v>
      </c>
      <c r="I906">
        <v>28</v>
      </c>
      <c r="J906">
        <v>20</v>
      </c>
      <c r="K906">
        <v>1</v>
      </c>
      <c r="L906">
        <v>0</v>
      </c>
      <c r="M906">
        <v>7</v>
      </c>
      <c r="N906">
        <v>0</v>
      </c>
      <c r="O906">
        <v>40</v>
      </c>
      <c r="P906">
        <v>0</v>
      </c>
      <c r="Q906">
        <v>0</v>
      </c>
      <c r="R906">
        <v>48</v>
      </c>
    </row>
    <row r="907" spans="1:18">
      <c r="A907" s="2" t="s">
        <v>2903</v>
      </c>
      <c r="B907" s="2" t="s">
        <v>182</v>
      </c>
      <c r="C907" s="2" t="s">
        <v>2904</v>
      </c>
      <c r="D907" s="2" t="s">
        <v>2905</v>
      </c>
      <c r="E907" s="2" t="s">
        <v>15</v>
      </c>
      <c r="F907" s="2" t="s">
        <v>6</v>
      </c>
      <c r="G907">
        <v>79</v>
      </c>
      <c r="H907">
        <v>47</v>
      </c>
      <c r="I907">
        <v>48</v>
      </c>
      <c r="J907">
        <v>31</v>
      </c>
      <c r="K907" s="3">
        <v>0</v>
      </c>
      <c r="L907">
        <v>3</v>
      </c>
      <c r="M907" s="3">
        <v>0</v>
      </c>
      <c r="N907">
        <v>67</v>
      </c>
      <c r="O907">
        <v>9</v>
      </c>
      <c r="P907" s="3">
        <v>0</v>
      </c>
      <c r="Q907" s="3">
        <v>0</v>
      </c>
      <c r="R907">
        <v>79</v>
      </c>
    </row>
    <row r="908" spans="1:18">
      <c r="A908" s="2" t="s">
        <v>2906</v>
      </c>
      <c r="B908" s="2" t="s">
        <v>306</v>
      </c>
      <c r="C908" s="2" t="s">
        <v>2907</v>
      </c>
      <c r="D908" s="2" t="s">
        <v>2908</v>
      </c>
      <c r="E908" s="2" t="s">
        <v>2909</v>
      </c>
      <c r="F908" s="2" t="s">
        <v>6</v>
      </c>
      <c r="G908">
        <v>20</v>
      </c>
      <c r="H908">
        <v>8</v>
      </c>
      <c r="I908">
        <v>11</v>
      </c>
      <c r="J908">
        <v>9</v>
      </c>
      <c r="K908">
        <v>1</v>
      </c>
      <c r="L908">
        <v>0</v>
      </c>
      <c r="M908">
        <v>1</v>
      </c>
      <c r="N908">
        <v>0</v>
      </c>
      <c r="O908">
        <v>18</v>
      </c>
      <c r="P908">
        <v>0</v>
      </c>
      <c r="Q908">
        <v>0</v>
      </c>
      <c r="R908">
        <v>20</v>
      </c>
    </row>
    <row r="909" spans="1:18">
      <c r="A909" s="2" t="s">
        <v>2910</v>
      </c>
      <c r="B909" s="2" t="s">
        <v>306</v>
      </c>
      <c r="C909" s="2" t="s">
        <v>2911</v>
      </c>
      <c r="D909" s="2" t="s">
        <v>2908</v>
      </c>
      <c r="E909" s="2" t="s">
        <v>2909</v>
      </c>
      <c r="F909" s="2" t="s">
        <v>6</v>
      </c>
      <c r="G909">
        <v>602</v>
      </c>
      <c r="H909">
        <v>109</v>
      </c>
      <c r="I909">
        <v>291</v>
      </c>
      <c r="J909">
        <v>311</v>
      </c>
      <c r="K909">
        <v>3</v>
      </c>
      <c r="L909">
        <v>2</v>
      </c>
      <c r="M909">
        <v>14</v>
      </c>
      <c r="N909">
        <v>0</v>
      </c>
      <c r="O909">
        <v>579</v>
      </c>
      <c r="P909">
        <v>1</v>
      </c>
      <c r="Q909">
        <v>3</v>
      </c>
      <c r="R909">
        <v>602</v>
      </c>
    </row>
    <row r="910" spans="1:18">
      <c r="A910" s="2" t="s">
        <v>2912</v>
      </c>
      <c r="B910" s="2" t="s">
        <v>478</v>
      </c>
      <c r="C910" s="2" t="s">
        <v>169</v>
      </c>
      <c r="D910" s="2" t="s">
        <v>2913</v>
      </c>
      <c r="E910" s="2" t="s">
        <v>2914</v>
      </c>
      <c r="F910" s="2" t="s">
        <v>6</v>
      </c>
      <c r="G910">
        <v>81</v>
      </c>
      <c r="H910">
        <v>41</v>
      </c>
      <c r="I910">
        <v>49</v>
      </c>
      <c r="J910">
        <v>32</v>
      </c>
      <c r="K910">
        <v>1</v>
      </c>
      <c r="L910">
        <v>0</v>
      </c>
      <c r="M910">
        <v>8</v>
      </c>
      <c r="N910">
        <v>0</v>
      </c>
      <c r="O910">
        <v>67</v>
      </c>
      <c r="P910">
        <v>0</v>
      </c>
      <c r="Q910">
        <v>5</v>
      </c>
      <c r="R910">
        <v>81</v>
      </c>
    </row>
    <row r="911" spans="1:18">
      <c r="A911" s="2" t="s">
        <v>2915</v>
      </c>
      <c r="B911" s="2" t="s">
        <v>193</v>
      </c>
      <c r="C911" s="2" t="s">
        <v>2300</v>
      </c>
      <c r="D911" s="2" t="s">
        <v>2916</v>
      </c>
      <c r="E911" s="2" t="s">
        <v>2302</v>
      </c>
      <c r="F911" s="2" t="s">
        <v>6</v>
      </c>
      <c r="G911">
        <v>2108</v>
      </c>
      <c r="H911">
        <v>1388</v>
      </c>
      <c r="I911">
        <v>1056</v>
      </c>
      <c r="J911">
        <v>1052</v>
      </c>
      <c r="K911">
        <v>14</v>
      </c>
      <c r="L911">
        <v>338</v>
      </c>
      <c r="M911">
        <v>1058</v>
      </c>
      <c r="N911">
        <v>306</v>
      </c>
      <c r="O911">
        <v>253</v>
      </c>
      <c r="P911">
        <v>14</v>
      </c>
      <c r="Q911">
        <v>125</v>
      </c>
      <c r="R911">
        <v>2108</v>
      </c>
    </row>
    <row r="912" spans="1:18">
      <c r="A912" s="2" t="s">
        <v>2917</v>
      </c>
      <c r="B912" s="2" t="s">
        <v>317</v>
      </c>
      <c r="C912" s="2" t="s">
        <v>2918</v>
      </c>
      <c r="D912" s="2" t="s">
        <v>2919</v>
      </c>
      <c r="E912" s="2" t="s">
        <v>2920</v>
      </c>
      <c r="F912" s="2" t="s">
        <v>6</v>
      </c>
      <c r="G912">
        <v>187</v>
      </c>
      <c r="H912">
        <v>79</v>
      </c>
      <c r="I912">
        <v>86</v>
      </c>
      <c r="J912">
        <v>101</v>
      </c>
      <c r="K912" s="3">
        <v>0</v>
      </c>
      <c r="L912">
        <v>4</v>
      </c>
      <c r="M912">
        <v>6</v>
      </c>
      <c r="N912">
        <v>12</v>
      </c>
      <c r="O912">
        <v>165</v>
      </c>
      <c r="P912" s="3">
        <v>0</v>
      </c>
      <c r="Q912" s="3">
        <v>0</v>
      </c>
      <c r="R912">
        <v>187</v>
      </c>
    </row>
    <row r="913" spans="1:18">
      <c r="A913" s="2" t="s">
        <v>2921</v>
      </c>
      <c r="B913" s="2" t="s">
        <v>189</v>
      </c>
      <c r="C913" s="2" t="s">
        <v>2922</v>
      </c>
      <c r="D913" s="2" t="s">
        <v>2923</v>
      </c>
      <c r="E913" s="2" t="s">
        <v>2924</v>
      </c>
      <c r="F913" s="2" t="s">
        <v>6</v>
      </c>
      <c r="G913">
        <v>59</v>
      </c>
      <c r="H913">
        <v>13</v>
      </c>
      <c r="I913">
        <v>27</v>
      </c>
      <c r="J913">
        <v>32</v>
      </c>
      <c r="K913">
        <v>2</v>
      </c>
      <c r="L913">
        <v>0</v>
      </c>
      <c r="M913">
        <v>5</v>
      </c>
      <c r="N913">
        <v>0</v>
      </c>
      <c r="O913">
        <v>52</v>
      </c>
      <c r="P913">
        <v>0</v>
      </c>
      <c r="Q913">
        <v>0</v>
      </c>
      <c r="R913">
        <v>59</v>
      </c>
    </row>
    <row r="914" spans="1:18">
      <c r="A914" s="2" t="s">
        <v>2925</v>
      </c>
      <c r="B914" s="2" t="s">
        <v>8</v>
      </c>
      <c r="C914" s="2" t="s">
        <v>2926</v>
      </c>
      <c r="D914" s="2" t="s">
        <v>2927</v>
      </c>
      <c r="E914" s="2" t="s">
        <v>892</v>
      </c>
      <c r="F914" s="2" t="s">
        <v>6</v>
      </c>
      <c r="G914">
        <v>0</v>
      </c>
      <c r="H914" s="3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>
      <c r="A915" s="2" t="s">
        <v>2928</v>
      </c>
      <c r="B915" s="2" t="s">
        <v>224</v>
      </c>
      <c r="C915" s="2" t="s">
        <v>2929</v>
      </c>
      <c r="D915" s="2" t="s">
        <v>2930</v>
      </c>
      <c r="E915" s="2" t="s">
        <v>15</v>
      </c>
      <c r="F915" s="2" t="s">
        <v>6</v>
      </c>
      <c r="G915">
        <v>836</v>
      </c>
      <c r="H915">
        <v>812</v>
      </c>
      <c r="I915">
        <v>392</v>
      </c>
      <c r="J915">
        <v>444</v>
      </c>
      <c r="K915">
        <v>1</v>
      </c>
      <c r="L915">
        <v>2</v>
      </c>
      <c r="M915">
        <v>9</v>
      </c>
      <c r="N915">
        <v>795</v>
      </c>
      <c r="O915">
        <v>23</v>
      </c>
      <c r="P915">
        <v>1</v>
      </c>
      <c r="Q915">
        <v>5</v>
      </c>
      <c r="R915">
        <v>836</v>
      </c>
    </row>
    <row r="916" spans="1:18">
      <c r="A916" s="2" t="s">
        <v>2931</v>
      </c>
      <c r="B916" s="2" t="s">
        <v>96</v>
      </c>
      <c r="C916" s="2" t="s">
        <v>2932</v>
      </c>
      <c r="D916" s="2" t="s">
        <v>2933</v>
      </c>
      <c r="E916" s="2" t="s">
        <v>15</v>
      </c>
      <c r="F916" s="2" t="s">
        <v>6</v>
      </c>
      <c r="G916">
        <v>134</v>
      </c>
      <c r="H916">
        <v>52</v>
      </c>
      <c r="I916">
        <v>65</v>
      </c>
      <c r="J916">
        <v>69</v>
      </c>
      <c r="K916" s="3">
        <v>0</v>
      </c>
      <c r="L916" s="3">
        <v>0</v>
      </c>
      <c r="M916">
        <v>1</v>
      </c>
      <c r="N916">
        <v>2</v>
      </c>
      <c r="O916">
        <v>126</v>
      </c>
      <c r="P916" s="3">
        <v>0</v>
      </c>
      <c r="Q916">
        <v>5</v>
      </c>
      <c r="R916">
        <v>134</v>
      </c>
    </row>
    <row r="917" spans="1:18">
      <c r="A917" s="2" t="s">
        <v>2934</v>
      </c>
      <c r="B917" s="2" t="s">
        <v>2935</v>
      </c>
      <c r="C917" s="2" t="s">
        <v>2936</v>
      </c>
      <c r="D917" s="2" t="s">
        <v>2937</v>
      </c>
      <c r="E917" s="2" t="s">
        <v>2938</v>
      </c>
      <c r="F917" s="2" t="s">
        <v>6</v>
      </c>
      <c r="G917">
        <v>1628</v>
      </c>
      <c r="H917">
        <v>761</v>
      </c>
      <c r="I917">
        <v>832</v>
      </c>
      <c r="J917">
        <v>796</v>
      </c>
      <c r="K917">
        <v>2</v>
      </c>
      <c r="L917">
        <v>3</v>
      </c>
      <c r="M917">
        <v>9</v>
      </c>
      <c r="N917">
        <v>33</v>
      </c>
      <c r="O917">
        <v>1580</v>
      </c>
      <c r="P917">
        <v>1</v>
      </c>
      <c r="Q917">
        <v>0</v>
      </c>
      <c r="R917">
        <v>1628</v>
      </c>
    </row>
    <row r="918" spans="1:18">
      <c r="A918" s="2" t="s">
        <v>2939</v>
      </c>
      <c r="B918" s="2" t="s">
        <v>531</v>
      </c>
      <c r="C918" s="2" t="s">
        <v>2940</v>
      </c>
      <c r="D918" s="2" t="s">
        <v>2941</v>
      </c>
      <c r="E918" s="2" t="s">
        <v>15</v>
      </c>
      <c r="F918" s="2" t="s">
        <v>6</v>
      </c>
      <c r="G918">
        <v>523</v>
      </c>
      <c r="H918">
        <v>375</v>
      </c>
      <c r="I918">
        <v>258</v>
      </c>
      <c r="J918">
        <v>265</v>
      </c>
      <c r="K918">
        <v>0</v>
      </c>
      <c r="L918">
        <v>5</v>
      </c>
      <c r="M918">
        <v>19</v>
      </c>
      <c r="N918">
        <v>14</v>
      </c>
      <c r="O918">
        <v>468</v>
      </c>
      <c r="P918">
        <v>0</v>
      </c>
      <c r="Q918">
        <v>17</v>
      </c>
      <c r="R918">
        <v>523</v>
      </c>
    </row>
    <row r="919" spans="1:18">
      <c r="A919" s="2" t="s">
        <v>2942</v>
      </c>
      <c r="B919" s="2" t="s">
        <v>144</v>
      </c>
      <c r="C919" s="2" t="s">
        <v>2943</v>
      </c>
      <c r="D919" s="2" t="s">
        <v>2944</v>
      </c>
      <c r="E919" s="2" t="s">
        <v>15</v>
      </c>
      <c r="F919" s="2" t="s">
        <v>6</v>
      </c>
      <c r="G919">
        <v>2205</v>
      </c>
      <c r="H919">
        <v>1668</v>
      </c>
      <c r="I919">
        <v>1120</v>
      </c>
      <c r="J919">
        <v>1085</v>
      </c>
      <c r="K919">
        <v>9</v>
      </c>
      <c r="L919">
        <v>30</v>
      </c>
      <c r="M919">
        <v>700</v>
      </c>
      <c r="N919">
        <v>756</v>
      </c>
      <c r="O919">
        <v>604</v>
      </c>
      <c r="P919">
        <v>11</v>
      </c>
      <c r="Q919">
        <v>95</v>
      </c>
      <c r="R919">
        <v>2205</v>
      </c>
    </row>
    <row r="920" spans="1:18">
      <c r="A920" s="2" t="s">
        <v>2945</v>
      </c>
      <c r="B920" s="2" t="s">
        <v>715</v>
      </c>
      <c r="C920" s="2" t="s">
        <v>2946</v>
      </c>
      <c r="D920" s="2" t="s">
        <v>2947</v>
      </c>
      <c r="E920" s="2" t="s">
        <v>2948</v>
      </c>
      <c r="F920" s="2" t="s">
        <v>6</v>
      </c>
      <c r="G920">
        <v>51</v>
      </c>
      <c r="H920">
        <v>16</v>
      </c>
      <c r="I920">
        <v>21</v>
      </c>
      <c r="J920">
        <v>30</v>
      </c>
      <c r="K920" s="3">
        <v>0</v>
      </c>
      <c r="L920" s="3">
        <v>0</v>
      </c>
      <c r="M920">
        <v>8</v>
      </c>
      <c r="N920">
        <v>2</v>
      </c>
      <c r="O920">
        <v>40</v>
      </c>
      <c r="P920">
        <v>1</v>
      </c>
      <c r="Q920">
        <v>0</v>
      </c>
      <c r="R920">
        <v>51</v>
      </c>
    </row>
    <row r="921" spans="1:18">
      <c r="A921" s="2" t="s">
        <v>2949</v>
      </c>
      <c r="B921" s="2" t="s">
        <v>637</v>
      </c>
      <c r="C921" s="2" t="s">
        <v>2950</v>
      </c>
      <c r="D921" s="2" t="s">
        <v>2951</v>
      </c>
      <c r="E921" s="2" t="s">
        <v>15</v>
      </c>
      <c r="F921" s="2" t="s">
        <v>6</v>
      </c>
      <c r="G921">
        <v>77</v>
      </c>
      <c r="H921">
        <v>15</v>
      </c>
      <c r="I921">
        <v>41</v>
      </c>
      <c r="J921">
        <v>36</v>
      </c>
      <c r="K921">
        <v>0</v>
      </c>
      <c r="L921">
        <v>0</v>
      </c>
      <c r="M921">
        <v>2</v>
      </c>
      <c r="N921">
        <v>1</v>
      </c>
      <c r="O921">
        <v>74</v>
      </c>
      <c r="P921">
        <v>0</v>
      </c>
      <c r="Q921">
        <v>0</v>
      </c>
      <c r="R921">
        <v>77</v>
      </c>
    </row>
    <row r="922" spans="1:18">
      <c r="A922" s="2" t="s">
        <v>2952</v>
      </c>
      <c r="B922" s="2" t="s">
        <v>193</v>
      </c>
      <c r="C922" s="2" t="s">
        <v>2953</v>
      </c>
      <c r="D922" s="2" t="s">
        <v>2954</v>
      </c>
      <c r="E922" s="2" t="s">
        <v>15</v>
      </c>
      <c r="F922" s="2" t="s">
        <v>6</v>
      </c>
      <c r="G922">
        <v>3031</v>
      </c>
      <c r="H922">
        <v>686</v>
      </c>
      <c r="I922">
        <v>1578</v>
      </c>
      <c r="J922">
        <v>1453</v>
      </c>
      <c r="K922">
        <v>7</v>
      </c>
      <c r="L922">
        <v>1258</v>
      </c>
      <c r="M922">
        <v>653</v>
      </c>
      <c r="N922">
        <v>67</v>
      </c>
      <c r="O922">
        <v>914</v>
      </c>
      <c r="P922">
        <v>7</v>
      </c>
      <c r="Q922">
        <v>125</v>
      </c>
      <c r="R922">
        <v>3031</v>
      </c>
    </row>
    <row r="923" spans="1:18">
      <c r="A923" s="2" t="s">
        <v>2955</v>
      </c>
      <c r="B923" s="2" t="s">
        <v>49</v>
      </c>
      <c r="C923" s="2" t="s">
        <v>2956</v>
      </c>
      <c r="D923" s="2" t="s">
        <v>2957</v>
      </c>
      <c r="E923" s="2" t="s">
        <v>15</v>
      </c>
      <c r="F923" s="2" t="s">
        <v>6</v>
      </c>
      <c r="G923">
        <v>249</v>
      </c>
      <c r="H923">
        <v>133</v>
      </c>
      <c r="I923">
        <v>142</v>
      </c>
      <c r="J923">
        <v>107</v>
      </c>
      <c r="K923">
        <v>1</v>
      </c>
      <c r="L923">
        <v>4</v>
      </c>
      <c r="M923">
        <v>30</v>
      </c>
      <c r="N923">
        <v>38</v>
      </c>
      <c r="O923">
        <v>161</v>
      </c>
      <c r="P923">
        <v>0</v>
      </c>
      <c r="Q923">
        <v>15</v>
      </c>
      <c r="R923">
        <v>249</v>
      </c>
    </row>
    <row r="924" spans="1:18">
      <c r="A924" s="2" t="s">
        <v>2958</v>
      </c>
      <c r="B924" s="2" t="s">
        <v>193</v>
      </c>
      <c r="C924" s="2" t="s">
        <v>2959</v>
      </c>
      <c r="D924" s="2" t="s">
        <v>2960</v>
      </c>
      <c r="E924" s="2" t="s">
        <v>15</v>
      </c>
      <c r="F924" s="2" t="s">
        <v>6</v>
      </c>
      <c r="G924">
        <v>41</v>
      </c>
      <c r="H924">
        <v>27</v>
      </c>
      <c r="I924">
        <v>26</v>
      </c>
      <c r="J924">
        <v>15</v>
      </c>
      <c r="K924">
        <v>0</v>
      </c>
      <c r="L924">
        <v>1</v>
      </c>
      <c r="M924">
        <v>35</v>
      </c>
      <c r="N924">
        <v>2</v>
      </c>
      <c r="O924">
        <v>3</v>
      </c>
      <c r="P924">
        <v>0</v>
      </c>
      <c r="Q924">
        <v>0</v>
      </c>
      <c r="R924">
        <v>41</v>
      </c>
    </row>
    <row r="925" spans="1:18">
      <c r="A925" s="2" t="s">
        <v>2961</v>
      </c>
      <c r="B925" s="2" t="s">
        <v>75</v>
      </c>
      <c r="C925" s="2" t="s">
        <v>2962</v>
      </c>
      <c r="D925" s="2" t="s">
        <v>2963</v>
      </c>
      <c r="E925" s="2" t="s">
        <v>2964</v>
      </c>
      <c r="F925" s="2" t="s">
        <v>6</v>
      </c>
      <c r="G925">
        <v>2139</v>
      </c>
      <c r="H925">
        <v>138</v>
      </c>
      <c r="I925">
        <v>1139</v>
      </c>
      <c r="J925">
        <v>1000</v>
      </c>
      <c r="K925">
        <v>3</v>
      </c>
      <c r="L925">
        <v>45</v>
      </c>
      <c r="M925">
        <v>77</v>
      </c>
      <c r="N925">
        <v>9</v>
      </c>
      <c r="O925">
        <v>1956</v>
      </c>
      <c r="P925">
        <v>3</v>
      </c>
      <c r="Q925">
        <v>46</v>
      </c>
      <c r="R925">
        <v>2139</v>
      </c>
    </row>
    <row r="926" spans="1:18">
      <c r="A926" s="2" t="s">
        <v>2965</v>
      </c>
      <c r="B926" s="2" t="s">
        <v>654</v>
      </c>
      <c r="C926" s="2" t="s">
        <v>1620</v>
      </c>
      <c r="D926" s="2" t="s">
        <v>2966</v>
      </c>
      <c r="E926" s="2" t="s">
        <v>2967</v>
      </c>
      <c r="F926" s="2" t="s">
        <v>6</v>
      </c>
      <c r="G926">
        <v>239</v>
      </c>
      <c r="H926">
        <v>0</v>
      </c>
      <c r="I926">
        <v>60</v>
      </c>
      <c r="J926">
        <v>179</v>
      </c>
      <c r="K926">
        <v>2</v>
      </c>
      <c r="L926">
        <v>8</v>
      </c>
      <c r="M926">
        <v>164</v>
      </c>
      <c r="N926">
        <v>9</v>
      </c>
      <c r="O926">
        <v>54</v>
      </c>
      <c r="P926">
        <v>1</v>
      </c>
      <c r="Q926">
        <v>1</v>
      </c>
      <c r="R926">
        <v>239</v>
      </c>
    </row>
    <row r="927" spans="1:18">
      <c r="A927" s="2" t="s">
        <v>2968</v>
      </c>
      <c r="B927" s="2" t="s">
        <v>193</v>
      </c>
      <c r="C927" s="2" t="s">
        <v>2969</v>
      </c>
      <c r="D927" s="2" t="s">
        <v>2970</v>
      </c>
      <c r="E927" s="2" t="s">
        <v>15</v>
      </c>
      <c r="F927" s="2" t="s">
        <v>6</v>
      </c>
      <c r="G927">
        <v>2053</v>
      </c>
      <c r="H927">
        <v>763</v>
      </c>
      <c r="I927">
        <v>1040</v>
      </c>
      <c r="J927">
        <v>1013</v>
      </c>
      <c r="K927">
        <v>9</v>
      </c>
      <c r="L927">
        <v>86</v>
      </c>
      <c r="M927">
        <v>731</v>
      </c>
      <c r="N927">
        <v>16</v>
      </c>
      <c r="O927">
        <v>1131</v>
      </c>
      <c r="P927">
        <v>4</v>
      </c>
      <c r="Q927">
        <v>76</v>
      </c>
      <c r="R927">
        <v>2053</v>
      </c>
    </row>
    <row r="928" spans="1:18">
      <c r="A928" s="2" t="s">
        <v>2971</v>
      </c>
      <c r="B928" s="2" t="s">
        <v>193</v>
      </c>
      <c r="C928" s="2" t="s">
        <v>2972</v>
      </c>
      <c r="D928" s="2" t="s">
        <v>2973</v>
      </c>
      <c r="E928" s="2" t="s">
        <v>15</v>
      </c>
      <c r="F928" s="2" t="s">
        <v>6</v>
      </c>
      <c r="G928">
        <v>1819</v>
      </c>
      <c r="H928">
        <v>892</v>
      </c>
      <c r="I928">
        <v>948</v>
      </c>
      <c r="J928">
        <v>871</v>
      </c>
      <c r="K928">
        <v>7</v>
      </c>
      <c r="L928">
        <v>558</v>
      </c>
      <c r="M928">
        <v>859</v>
      </c>
      <c r="N928">
        <v>127</v>
      </c>
      <c r="O928">
        <v>195</v>
      </c>
      <c r="P928">
        <v>25</v>
      </c>
      <c r="Q928">
        <v>48</v>
      </c>
      <c r="R928">
        <v>1819</v>
      </c>
    </row>
    <row r="929" spans="1:18">
      <c r="A929" s="2" t="s">
        <v>2971</v>
      </c>
      <c r="B929" s="2" t="s">
        <v>193</v>
      </c>
      <c r="C929" s="2" t="s">
        <v>2974</v>
      </c>
      <c r="D929" s="2" t="s">
        <v>2975</v>
      </c>
      <c r="E929" s="2" t="s">
        <v>2976</v>
      </c>
      <c r="F929" s="2" t="s">
        <v>6</v>
      </c>
      <c r="G929">
        <v>2048</v>
      </c>
      <c r="H929">
        <v>1708</v>
      </c>
      <c r="I929">
        <v>1077</v>
      </c>
      <c r="J929">
        <v>971</v>
      </c>
      <c r="K929">
        <v>2</v>
      </c>
      <c r="L929">
        <v>550</v>
      </c>
      <c r="M929">
        <v>1428</v>
      </c>
      <c r="N929">
        <v>3</v>
      </c>
      <c r="O929">
        <v>62</v>
      </c>
      <c r="P929">
        <v>3</v>
      </c>
      <c r="Q929" s="3">
        <v>0</v>
      </c>
      <c r="R929">
        <v>2048</v>
      </c>
    </row>
    <row r="930" spans="1:18">
      <c r="A930" s="2" t="s">
        <v>2977</v>
      </c>
      <c r="B930" s="2" t="s">
        <v>193</v>
      </c>
      <c r="C930" s="2" t="s">
        <v>2978</v>
      </c>
      <c r="D930" s="2" t="s">
        <v>2979</v>
      </c>
      <c r="E930" s="2" t="s">
        <v>2980</v>
      </c>
      <c r="F930" s="2" t="s">
        <v>6</v>
      </c>
      <c r="G930">
        <v>2621</v>
      </c>
      <c r="H930">
        <v>2454</v>
      </c>
      <c r="I930">
        <v>1340</v>
      </c>
      <c r="J930">
        <v>1281</v>
      </c>
      <c r="K930">
        <v>8</v>
      </c>
      <c r="L930">
        <v>33</v>
      </c>
      <c r="M930">
        <v>2356</v>
      </c>
      <c r="N930">
        <v>142</v>
      </c>
      <c r="O930">
        <v>37</v>
      </c>
      <c r="P930">
        <v>18</v>
      </c>
      <c r="Q930">
        <v>27</v>
      </c>
      <c r="R930">
        <v>2621</v>
      </c>
    </row>
    <row r="931" spans="1:18">
      <c r="A931" s="2" t="s">
        <v>2981</v>
      </c>
      <c r="B931" s="2" t="s">
        <v>108</v>
      </c>
      <c r="C931" s="2" t="s">
        <v>693</v>
      </c>
      <c r="D931" s="2" t="s">
        <v>2982</v>
      </c>
      <c r="E931" s="2" t="s">
        <v>15</v>
      </c>
      <c r="F931" s="2" t="s">
        <v>6</v>
      </c>
      <c r="G931">
        <v>2589</v>
      </c>
      <c r="H931">
        <v>1783</v>
      </c>
      <c r="I931">
        <v>1476</v>
      </c>
      <c r="J931">
        <v>1113</v>
      </c>
      <c r="K931">
        <v>1</v>
      </c>
      <c r="L931">
        <v>14</v>
      </c>
      <c r="M931">
        <v>923</v>
      </c>
      <c r="N931">
        <v>1310</v>
      </c>
      <c r="O931">
        <v>232</v>
      </c>
      <c r="P931" s="3">
        <v>0</v>
      </c>
      <c r="Q931">
        <v>109</v>
      </c>
      <c r="R931">
        <v>2589</v>
      </c>
    </row>
    <row r="932" spans="1:18">
      <c r="A932" s="2" t="s">
        <v>2983</v>
      </c>
      <c r="B932" s="2" t="s">
        <v>117</v>
      </c>
      <c r="C932" s="2" t="s">
        <v>118</v>
      </c>
      <c r="D932" s="2" t="s">
        <v>2984</v>
      </c>
      <c r="E932" s="2" t="s">
        <v>2985</v>
      </c>
      <c r="F932" s="2" t="s">
        <v>6</v>
      </c>
      <c r="G932">
        <v>1485</v>
      </c>
      <c r="H932">
        <v>826</v>
      </c>
      <c r="I932">
        <v>502</v>
      </c>
      <c r="J932">
        <v>983</v>
      </c>
      <c r="K932">
        <v>9</v>
      </c>
      <c r="L932">
        <v>123</v>
      </c>
      <c r="M932">
        <v>800</v>
      </c>
      <c r="N932">
        <v>220</v>
      </c>
      <c r="O932">
        <v>259</v>
      </c>
      <c r="P932">
        <v>2</v>
      </c>
      <c r="Q932">
        <v>72</v>
      </c>
      <c r="R932">
        <v>1485</v>
      </c>
    </row>
    <row r="933" spans="1:18">
      <c r="A933" s="2" t="s">
        <v>2986</v>
      </c>
      <c r="B933" s="2" t="s">
        <v>2987</v>
      </c>
      <c r="C933" s="2" t="s">
        <v>2988</v>
      </c>
      <c r="D933" s="2" t="s">
        <v>2989</v>
      </c>
      <c r="E933" s="2" t="s">
        <v>15</v>
      </c>
      <c r="F933" s="2" t="s">
        <v>6</v>
      </c>
      <c r="G933">
        <v>6</v>
      </c>
      <c r="H933" s="3">
        <v>0</v>
      </c>
      <c r="I933">
        <v>6</v>
      </c>
      <c r="J933">
        <v>0</v>
      </c>
      <c r="K933">
        <v>0</v>
      </c>
      <c r="L933">
        <v>0</v>
      </c>
      <c r="M933">
        <v>2</v>
      </c>
      <c r="N933">
        <v>0</v>
      </c>
      <c r="O933">
        <v>4</v>
      </c>
      <c r="P933">
        <v>0</v>
      </c>
      <c r="Q933">
        <v>0</v>
      </c>
      <c r="R933">
        <v>6</v>
      </c>
    </row>
    <row r="934" spans="1:18">
      <c r="A934" s="2" t="s">
        <v>2990</v>
      </c>
      <c r="B934" s="2" t="s">
        <v>205</v>
      </c>
      <c r="C934" s="2" t="s">
        <v>2988</v>
      </c>
      <c r="D934" s="2" t="s">
        <v>2991</v>
      </c>
      <c r="E934" s="2" t="s">
        <v>15</v>
      </c>
      <c r="F934" s="2" t="s">
        <v>6</v>
      </c>
      <c r="G934">
        <v>1</v>
      </c>
      <c r="H934" s="3">
        <v>0</v>
      </c>
      <c r="I934">
        <v>1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1</v>
      </c>
    </row>
    <row r="935" spans="1:18">
      <c r="A935" s="2" t="s">
        <v>2992</v>
      </c>
      <c r="B935" s="2" t="s">
        <v>193</v>
      </c>
      <c r="C935" s="2" t="s">
        <v>1377</v>
      </c>
      <c r="D935" s="2" t="s">
        <v>2993</v>
      </c>
      <c r="E935" s="2" t="s">
        <v>2994</v>
      </c>
      <c r="F935" s="2" t="s">
        <v>6</v>
      </c>
      <c r="G935">
        <v>1431</v>
      </c>
      <c r="H935">
        <v>1028</v>
      </c>
      <c r="I935">
        <v>732</v>
      </c>
      <c r="J935">
        <v>699</v>
      </c>
      <c r="K935">
        <v>3</v>
      </c>
      <c r="L935">
        <v>189</v>
      </c>
      <c r="M935">
        <v>1029</v>
      </c>
      <c r="N935">
        <v>120</v>
      </c>
      <c r="O935">
        <v>52</v>
      </c>
      <c r="P935">
        <v>15</v>
      </c>
      <c r="Q935">
        <v>23</v>
      </c>
      <c r="R935">
        <v>1431</v>
      </c>
    </row>
    <row r="936" spans="1:18">
      <c r="A936" s="2" t="s">
        <v>2992</v>
      </c>
      <c r="B936" s="2" t="s">
        <v>240</v>
      </c>
      <c r="C936" s="2" t="s">
        <v>2995</v>
      </c>
      <c r="D936" s="2" t="s">
        <v>2996</v>
      </c>
      <c r="E936" s="2" t="s">
        <v>2997</v>
      </c>
      <c r="F936" s="2" t="s">
        <v>6</v>
      </c>
      <c r="G936">
        <v>793</v>
      </c>
      <c r="H936">
        <v>267</v>
      </c>
      <c r="I936">
        <v>379</v>
      </c>
      <c r="J936">
        <v>414</v>
      </c>
      <c r="K936">
        <v>8</v>
      </c>
      <c r="L936">
        <v>2</v>
      </c>
      <c r="M936">
        <v>452</v>
      </c>
      <c r="N936" s="3">
        <v>0</v>
      </c>
      <c r="O936">
        <v>331</v>
      </c>
      <c r="P936" s="3">
        <v>0</v>
      </c>
      <c r="Q936" s="3">
        <v>0</v>
      </c>
      <c r="R936">
        <v>793</v>
      </c>
    </row>
    <row r="937" spans="1:18">
      <c r="A937" s="2" t="s">
        <v>2998</v>
      </c>
      <c r="B937" s="2" t="s">
        <v>193</v>
      </c>
      <c r="C937" s="2" t="s">
        <v>2016</v>
      </c>
      <c r="D937" s="2" t="s">
        <v>2999</v>
      </c>
      <c r="E937" s="2" t="s">
        <v>15</v>
      </c>
      <c r="F937" s="2" t="s">
        <v>6</v>
      </c>
      <c r="G937">
        <v>232</v>
      </c>
      <c r="H937">
        <v>170</v>
      </c>
      <c r="I937">
        <v>77</v>
      </c>
      <c r="J937">
        <v>155</v>
      </c>
      <c r="K937">
        <v>2</v>
      </c>
      <c r="L937">
        <v>27</v>
      </c>
      <c r="M937">
        <v>107</v>
      </c>
      <c r="N937">
        <v>51</v>
      </c>
      <c r="O937">
        <v>25</v>
      </c>
      <c r="P937">
        <v>7</v>
      </c>
      <c r="Q937">
        <v>13</v>
      </c>
      <c r="R937">
        <v>232</v>
      </c>
    </row>
    <row r="938" spans="1:18">
      <c r="A938" s="2" t="s">
        <v>3000</v>
      </c>
      <c r="B938" s="2" t="s">
        <v>144</v>
      </c>
      <c r="C938" s="2" t="s">
        <v>3001</v>
      </c>
      <c r="D938" s="2" t="s">
        <v>3002</v>
      </c>
      <c r="E938" s="2" t="s">
        <v>3003</v>
      </c>
      <c r="F938" s="2" t="s">
        <v>6</v>
      </c>
      <c r="G938">
        <v>600</v>
      </c>
      <c r="H938">
        <v>492</v>
      </c>
      <c r="I938">
        <v>202</v>
      </c>
      <c r="J938">
        <v>398</v>
      </c>
      <c r="K938">
        <v>0</v>
      </c>
      <c r="L938">
        <v>10</v>
      </c>
      <c r="M938">
        <v>281</v>
      </c>
      <c r="N938">
        <v>263</v>
      </c>
      <c r="O938">
        <v>32</v>
      </c>
      <c r="P938">
        <v>0</v>
      </c>
      <c r="Q938">
        <v>14</v>
      </c>
      <c r="R938">
        <v>600</v>
      </c>
    </row>
    <row r="939" spans="1:18">
      <c r="A939" s="2" t="s">
        <v>3004</v>
      </c>
      <c r="B939" s="2" t="s">
        <v>637</v>
      </c>
      <c r="C939" s="2" t="s">
        <v>3005</v>
      </c>
      <c r="D939" s="2" t="s">
        <v>3006</v>
      </c>
      <c r="E939" s="2" t="s">
        <v>15</v>
      </c>
      <c r="F939" s="2" t="s">
        <v>6</v>
      </c>
      <c r="G939">
        <v>54</v>
      </c>
      <c r="H939">
        <v>0</v>
      </c>
      <c r="I939">
        <v>26</v>
      </c>
      <c r="J939">
        <v>28</v>
      </c>
      <c r="K939">
        <v>0</v>
      </c>
      <c r="L939">
        <v>0</v>
      </c>
      <c r="M939">
        <v>0</v>
      </c>
      <c r="N939">
        <v>0</v>
      </c>
      <c r="O939">
        <v>54</v>
      </c>
      <c r="P939">
        <v>0</v>
      </c>
      <c r="Q939">
        <v>0</v>
      </c>
      <c r="R939">
        <v>54</v>
      </c>
    </row>
    <row r="940" spans="1:18">
      <c r="A940" s="2" t="s">
        <v>3007</v>
      </c>
      <c r="B940" s="2" t="s">
        <v>306</v>
      </c>
      <c r="C940" s="2" t="s">
        <v>3008</v>
      </c>
      <c r="D940" s="2" t="s">
        <v>3009</v>
      </c>
      <c r="E940" s="2" t="s">
        <v>3010</v>
      </c>
      <c r="F940" s="2" t="s">
        <v>6</v>
      </c>
      <c r="G940">
        <v>740</v>
      </c>
      <c r="H940">
        <v>593</v>
      </c>
      <c r="I940">
        <v>373</v>
      </c>
      <c r="J940">
        <v>367</v>
      </c>
      <c r="K940">
        <v>0</v>
      </c>
      <c r="L940">
        <v>1</v>
      </c>
      <c r="M940">
        <v>144</v>
      </c>
      <c r="N940">
        <v>501</v>
      </c>
      <c r="O940">
        <v>90</v>
      </c>
      <c r="P940">
        <v>3</v>
      </c>
      <c r="Q940">
        <v>1</v>
      </c>
      <c r="R940">
        <v>740</v>
      </c>
    </row>
    <row r="941" spans="1:18">
      <c r="A941" s="2" t="s">
        <v>3011</v>
      </c>
      <c r="B941" s="2" t="s">
        <v>245</v>
      </c>
      <c r="C941" s="2" t="s">
        <v>3012</v>
      </c>
      <c r="D941" s="2" t="s">
        <v>3013</v>
      </c>
      <c r="E941" s="2" t="s">
        <v>15</v>
      </c>
      <c r="F941" s="2" t="s">
        <v>6</v>
      </c>
      <c r="G941">
        <v>717</v>
      </c>
      <c r="H941">
        <v>54</v>
      </c>
      <c r="I941">
        <v>355</v>
      </c>
      <c r="J941">
        <v>362</v>
      </c>
      <c r="K941" s="3">
        <v>0</v>
      </c>
      <c r="L941">
        <v>17</v>
      </c>
      <c r="M941">
        <v>77</v>
      </c>
      <c r="N941">
        <v>11</v>
      </c>
      <c r="O941">
        <v>609</v>
      </c>
      <c r="P941">
        <v>1</v>
      </c>
      <c r="Q941">
        <v>2</v>
      </c>
      <c r="R941">
        <v>717</v>
      </c>
    </row>
    <row r="942" spans="1:18">
      <c r="A942" s="2" t="s">
        <v>3014</v>
      </c>
      <c r="B942" s="2" t="s">
        <v>49</v>
      </c>
      <c r="C942" s="2" t="s">
        <v>1832</v>
      </c>
      <c r="D942" s="2" t="s">
        <v>3015</v>
      </c>
      <c r="E942" s="2" t="s">
        <v>3016</v>
      </c>
      <c r="F942" s="2" t="s">
        <v>6</v>
      </c>
      <c r="G942">
        <v>0</v>
      </c>
      <c r="H942" s="3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>
      <c r="A943" s="2" t="s">
        <v>3017</v>
      </c>
      <c r="B943" s="2" t="s">
        <v>245</v>
      </c>
      <c r="C943" s="2" t="s">
        <v>3018</v>
      </c>
      <c r="D943" s="2" t="s">
        <v>3019</v>
      </c>
      <c r="E943" s="2" t="s">
        <v>15</v>
      </c>
      <c r="F943" s="2" t="s">
        <v>6</v>
      </c>
      <c r="G943">
        <v>541</v>
      </c>
      <c r="H943">
        <v>173</v>
      </c>
      <c r="I943">
        <v>273</v>
      </c>
      <c r="J943">
        <v>268</v>
      </c>
      <c r="K943">
        <v>1</v>
      </c>
      <c r="L943">
        <v>6</v>
      </c>
      <c r="M943">
        <v>66</v>
      </c>
      <c r="N943">
        <v>51</v>
      </c>
      <c r="O943">
        <v>393</v>
      </c>
      <c r="P943" s="3">
        <v>0</v>
      </c>
      <c r="Q943">
        <v>24</v>
      </c>
      <c r="R943">
        <v>541</v>
      </c>
    </row>
    <row r="944" spans="1:18">
      <c r="A944" s="2" t="s">
        <v>3020</v>
      </c>
      <c r="B944" s="2" t="s">
        <v>3021</v>
      </c>
      <c r="C944" s="2" t="s">
        <v>3022</v>
      </c>
      <c r="D944" s="2" t="s">
        <v>3023</v>
      </c>
      <c r="E944" s="2" t="s">
        <v>15</v>
      </c>
      <c r="F944" s="2" t="s">
        <v>6</v>
      </c>
      <c r="G944">
        <v>12</v>
      </c>
      <c r="H944">
        <v>3</v>
      </c>
      <c r="I944">
        <v>10</v>
      </c>
      <c r="J944">
        <v>2</v>
      </c>
      <c r="K944">
        <v>1</v>
      </c>
      <c r="L944">
        <v>0</v>
      </c>
      <c r="M944">
        <v>3</v>
      </c>
      <c r="N944">
        <v>1</v>
      </c>
      <c r="O944">
        <v>5</v>
      </c>
      <c r="P944">
        <v>0</v>
      </c>
      <c r="Q944">
        <v>2</v>
      </c>
      <c r="R944">
        <v>12</v>
      </c>
    </row>
    <row r="945" spans="1:18">
      <c r="A945" s="2" t="s">
        <v>3024</v>
      </c>
      <c r="B945" s="2" t="s">
        <v>452</v>
      </c>
      <c r="C945" s="2" t="s">
        <v>3025</v>
      </c>
      <c r="D945" s="2" t="s">
        <v>3026</v>
      </c>
      <c r="E945" s="2" t="s">
        <v>15</v>
      </c>
      <c r="F945" s="2" t="s">
        <v>6</v>
      </c>
      <c r="G945">
        <v>80</v>
      </c>
      <c r="H945">
        <v>6</v>
      </c>
      <c r="I945">
        <v>48</v>
      </c>
      <c r="J945">
        <v>32</v>
      </c>
      <c r="K945">
        <v>0</v>
      </c>
      <c r="L945">
        <v>15</v>
      </c>
      <c r="M945">
        <v>2</v>
      </c>
      <c r="N945">
        <v>9</v>
      </c>
      <c r="O945">
        <v>50</v>
      </c>
      <c r="P945">
        <v>0</v>
      </c>
      <c r="Q945">
        <v>4</v>
      </c>
      <c r="R945">
        <v>80</v>
      </c>
    </row>
    <row r="946" spans="1:18">
      <c r="A946" s="2" t="s">
        <v>3027</v>
      </c>
      <c r="B946" s="2" t="s">
        <v>96</v>
      </c>
      <c r="C946" s="2" t="s">
        <v>3028</v>
      </c>
      <c r="D946" s="2" t="s">
        <v>3029</v>
      </c>
      <c r="E946" s="2" t="s">
        <v>15</v>
      </c>
      <c r="F946" s="2" t="s">
        <v>6</v>
      </c>
      <c r="G946">
        <v>322</v>
      </c>
      <c r="H946">
        <v>126</v>
      </c>
      <c r="I946">
        <v>167</v>
      </c>
      <c r="J946">
        <v>155</v>
      </c>
      <c r="K946" s="3">
        <v>0</v>
      </c>
      <c r="L946" s="3">
        <v>0</v>
      </c>
      <c r="M946">
        <v>8</v>
      </c>
      <c r="N946">
        <v>5</v>
      </c>
      <c r="O946">
        <v>301</v>
      </c>
      <c r="P946" s="3">
        <v>0</v>
      </c>
      <c r="Q946">
        <v>8</v>
      </c>
      <c r="R946">
        <v>322</v>
      </c>
    </row>
    <row r="947" spans="1:18">
      <c r="A947" s="2" t="s">
        <v>3030</v>
      </c>
      <c r="B947" s="2" t="s">
        <v>452</v>
      </c>
      <c r="C947" s="2" t="s">
        <v>712</v>
      </c>
      <c r="D947" s="2" t="s">
        <v>3031</v>
      </c>
      <c r="E947" s="2" t="s">
        <v>3032</v>
      </c>
      <c r="F947" s="2" t="s">
        <v>6</v>
      </c>
      <c r="G947">
        <v>399</v>
      </c>
      <c r="H947">
        <v>197</v>
      </c>
      <c r="I947">
        <v>120</v>
      </c>
      <c r="J947">
        <v>279</v>
      </c>
      <c r="K947">
        <v>1</v>
      </c>
      <c r="L947">
        <v>6</v>
      </c>
      <c r="M947">
        <v>32</v>
      </c>
      <c r="N947">
        <v>108</v>
      </c>
      <c r="O947">
        <v>205</v>
      </c>
      <c r="P947">
        <v>1</v>
      </c>
      <c r="Q947">
        <v>46</v>
      </c>
      <c r="R947">
        <v>399</v>
      </c>
    </row>
    <row r="948" spans="1:18">
      <c r="A948" s="2" t="s">
        <v>3033</v>
      </c>
      <c r="B948" s="2" t="s">
        <v>637</v>
      </c>
      <c r="C948" s="2" t="s">
        <v>1274</v>
      </c>
      <c r="D948" s="2" t="s">
        <v>3034</v>
      </c>
      <c r="E948" s="2" t="s">
        <v>15</v>
      </c>
      <c r="F948" s="2" t="s">
        <v>6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1:18">
      <c r="A949" s="2" t="s">
        <v>3035</v>
      </c>
      <c r="B949" s="2" t="s">
        <v>21</v>
      </c>
      <c r="C949" s="2" t="s">
        <v>357</v>
      </c>
      <c r="D949" s="2" t="s">
        <v>3036</v>
      </c>
      <c r="E949" s="2" t="s">
        <v>15</v>
      </c>
      <c r="F949" s="2" t="s">
        <v>6</v>
      </c>
      <c r="G949">
        <v>621</v>
      </c>
      <c r="H949">
        <v>621</v>
      </c>
      <c r="I949">
        <v>151</v>
      </c>
      <c r="J949">
        <v>470</v>
      </c>
      <c r="K949">
        <v>0</v>
      </c>
      <c r="L949">
        <v>37</v>
      </c>
      <c r="M949">
        <v>108</v>
      </c>
      <c r="N949">
        <v>113</v>
      </c>
      <c r="O949">
        <v>326</v>
      </c>
      <c r="P949">
        <v>0</v>
      </c>
      <c r="Q949">
        <v>37</v>
      </c>
      <c r="R949">
        <v>621</v>
      </c>
    </row>
    <row r="950" spans="1:18">
      <c r="A950" s="2" t="s">
        <v>3037</v>
      </c>
      <c r="B950" s="2" t="s">
        <v>306</v>
      </c>
      <c r="C950" s="2" t="s">
        <v>3038</v>
      </c>
      <c r="D950" s="2" t="s">
        <v>3039</v>
      </c>
      <c r="E950" s="2" t="s">
        <v>3040</v>
      </c>
      <c r="F950" s="2" t="s">
        <v>6</v>
      </c>
      <c r="G950">
        <v>352</v>
      </c>
      <c r="H950">
        <v>199</v>
      </c>
      <c r="I950">
        <v>96</v>
      </c>
      <c r="J950">
        <v>256</v>
      </c>
      <c r="K950">
        <v>0</v>
      </c>
      <c r="L950">
        <v>2</v>
      </c>
      <c r="M950">
        <v>10</v>
      </c>
      <c r="N950">
        <v>124</v>
      </c>
      <c r="O950">
        <v>195</v>
      </c>
      <c r="P950">
        <v>0</v>
      </c>
      <c r="Q950">
        <v>21</v>
      </c>
      <c r="R950">
        <v>352</v>
      </c>
    </row>
    <row r="951" spans="1:18">
      <c r="A951" s="2" t="s">
        <v>3041</v>
      </c>
      <c r="B951" s="2" t="s">
        <v>332</v>
      </c>
      <c r="C951" s="2" t="s">
        <v>3042</v>
      </c>
      <c r="D951" s="2" t="s">
        <v>3043</v>
      </c>
      <c r="E951" s="2" t="s">
        <v>3044</v>
      </c>
      <c r="F951" s="2" t="s">
        <v>6</v>
      </c>
      <c r="G951">
        <v>48</v>
      </c>
      <c r="H951">
        <v>8</v>
      </c>
      <c r="I951">
        <v>30</v>
      </c>
      <c r="J951">
        <v>18</v>
      </c>
      <c r="K951">
        <v>0</v>
      </c>
      <c r="L951">
        <v>0</v>
      </c>
      <c r="M951">
        <v>6</v>
      </c>
      <c r="N951">
        <v>42</v>
      </c>
      <c r="O951">
        <v>0</v>
      </c>
      <c r="P951">
        <v>0</v>
      </c>
      <c r="Q951">
        <v>0</v>
      </c>
      <c r="R951">
        <v>48</v>
      </c>
    </row>
    <row r="952" spans="1:18">
      <c r="A952" s="2" t="s">
        <v>3045</v>
      </c>
      <c r="B952" s="2" t="s">
        <v>478</v>
      </c>
      <c r="C952" s="2" t="s">
        <v>1652</v>
      </c>
      <c r="D952" s="2" t="s">
        <v>3046</v>
      </c>
      <c r="E952" s="2" t="s">
        <v>3047</v>
      </c>
      <c r="F952" s="2" t="s">
        <v>6</v>
      </c>
      <c r="G952">
        <v>699</v>
      </c>
      <c r="H952">
        <v>159</v>
      </c>
      <c r="I952">
        <v>173</v>
      </c>
      <c r="J952">
        <v>526</v>
      </c>
      <c r="K952">
        <v>3</v>
      </c>
      <c r="L952">
        <v>35</v>
      </c>
      <c r="M952">
        <v>106</v>
      </c>
      <c r="N952">
        <v>14</v>
      </c>
      <c r="O952">
        <v>457</v>
      </c>
      <c r="P952">
        <v>4</v>
      </c>
      <c r="Q952">
        <v>80</v>
      </c>
      <c r="R952">
        <v>699</v>
      </c>
    </row>
    <row r="953" spans="1:18">
      <c r="A953" s="2" t="s">
        <v>3048</v>
      </c>
      <c r="B953" s="2" t="s">
        <v>478</v>
      </c>
      <c r="C953" s="2" t="s">
        <v>3049</v>
      </c>
      <c r="D953" s="2" t="s">
        <v>3050</v>
      </c>
      <c r="E953" s="2" t="s">
        <v>3051</v>
      </c>
      <c r="F953" s="2" t="s">
        <v>6</v>
      </c>
      <c r="G953">
        <v>98</v>
      </c>
      <c r="H953">
        <v>50</v>
      </c>
      <c r="I953">
        <v>52</v>
      </c>
      <c r="J953">
        <v>46</v>
      </c>
      <c r="K953">
        <v>0</v>
      </c>
      <c r="L953">
        <v>1</v>
      </c>
      <c r="M953">
        <v>19</v>
      </c>
      <c r="N953">
        <v>2</v>
      </c>
      <c r="O953">
        <v>66</v>
      </c>
      <c r="P953">
        <v>1</v>
      </c>
      <c r="Q953">
        <v>9</v>
      </c>
      <c r="R953">
        <v>98</v>
      </c>
    </row>
    <row r="954" spans="1:18">
      <c r="A954" s="2" t="s">
        <v>3052</v>
      </c>
      <c r="B954" s="2" t="s">
        <v>152</v>
      </c>
      <c r="C954" s="2" t="s">
        <v>3053</v>
      </c>
      <c r="D954" s="2" t="s">
        <v>3054</v>
      </c>
      <c r="E954" s="2" t="s">
        <v>15</v>
      </c>
      <c r="F954" s="2" t="s">
        <v>6</v>
      </c>
      <c r="G954">
        <v>120</v>
      </c>
      <c r="H954">
        <v>54</v>
      </c>
      <c r="I954">
        <v>30</v>
      </c>
      <c r="J954">
        <v>90</v>
      </c>
      <c r="K954">
        <v>1</v>
      </c>
      <c r="L954" s="3">
        <v>0</v>
      </c>
      <c r="M954">
        <v>32</v>
      </c>
      <c r="N954">
        <v>8</v>
      </c>
      <c r="O954">
        <v>70</v>
      </c>
      <c r="P954" s="3">
        <v>0</v>
      </c>
      <c r="Q954">
        <v>9</v>
      </c>
      <c r="R954">
        <v>120</v>
      </c>
    </row>
    <row r="955" spans="1:18">
      <c r="A955" s="2" t="s">
        <v>3055</v>
      </c>
      <c r="B955" s="2" t="s">
        <v>245</v>
      </c>
      <c r="C955" s="2" t="s">
        <v>2003</v>
      </c>
      <c r="D955" s="2" t="s">
        <v>3056</v>
      </c>
      <c r="E955" s="2" t="s">
        <v>15</v>
      </c>
      <c r="F955" s="2" t="s">
        <v>6</v>
      </c>
      <c r="G955">
        <v>636</v>
      </c>
      <c r="H955">
        <v>494</v>
      </c>
      <c r="I955">
        <v>231</v>
      </c>
      <c r="J955">
        <v>405</v>
      </c>
      <c r="K955">
        <v>1</v>
      </c>
      <c r="L955">
        <v>4</v>
      </c>
      <c r="M955">
        <v>216</v>
      </c>
      <c r="N955">
        <v>369</v>
      </c>
      <c r="O955">
        <v>46</v>
      </c>
      <c r="P955">
        <v>0</v>
      </c>
      <c r="Q955">
        <v>0</v>
      </c>
      <c r="R955">
        <v>636</v>
      </c>
    </row>
    <row r="956" spans="1:18">
      <c r="A956" s="2" t="s">
        <v>3057</v>
      </c>
      <c r="B956" s="2" t="s">
        <v>117</v>
      </c>
      <c r="C956" s="2" t="s">
        <v>299</v>
      </c>
      <c r="D956" s="2" t="s">
        <v>3058</v>
      </c>
      <c r="E956" s="2" t="s">
        <v>15</v>
      </c>
      <c r="F956" s="2" t="s">
        <v>6</v>
      </c>
      <c r="G956">
        <v>166</v>
      </c>
      <c r="H956">
        <v>143</v>
      </c>
      <c r="I956">
        <v>68</v>
      </c>
      <c r="J956">
        <v>98</v>
      </c>
      <c r="K956">
        <v>2</v>
      </c>
      <c r="L956">
        <v>0</v>
      </c>
      <c r="M956">
        <v>99</v>
      </c>
      <c r="N956">
        <v>58</v>
      </c>
      <c r="O956">
        <v>7</v>
      </c>
      <c r="P956">
        <v>0</v>
      </c>
      <c r="Q956">
        <v>0</v>
      </c>
      <c r="R956">
        <v>166</v>
      </c>
    </row>
    <row r="957" spans="1:18">
      <c r="A957" s="2" t="s">
        <v>3059</v>
      </c>
      <c r="B957" s="2" t="s">
        <v>201</v>
      </c>
      <c r="C957" s="2" t="s">
        <v>3060</v>
      </c>
      <c r="D957" s="2" t="s">
        <v>3061</v>
      </c>
      <c r="E957" s="2" t="s">
        <v>15</v>
      </c>
      <c r="F957" s="2" t="s">
        <v>6</v>
      </c>
      <c r="G957">
        <v>2122</v>
      </c>
      <c r="H957">
        <v>354</v>
      </c>
      <c r="I957">
        <v>1034</v>
      </c>
      <c r="J957">
        <v>1088</v>
      </c>
      <c r="K957">
        <v>7</v>
      </c>
      <c r="L957">
        <v>118</v>
      </c>
      <c r="M957">
        <v>171</v>
      </c>
      <c r="N957">
        <v>568</v>
      </c>
      <c r="O957">
        <v>1071</v>
      </c>
      <c r="P957">
        <v>12</v>
      </c>
      <c r="Q957">
        <v>175</v>
      </c>
      <c r="R957">
        <v>2122</v>
      </c>
    </row>
    <row r="958" spans="1:18">
      <c r="A958" s="2" t="s">
        <v>3062</v>
      </c>
      <c r="B958" s="2" t="s">
        <v>256</v>
      </c>
      <c r="C958" s="2" t="s">
        <v>3063</v>
      </c>
      <c r="D958" s="2" t="s">
        <v>3064</v>
      </c>
      <c r="E958" s="2" t="s">
        <v>15</v>
      </c>
      <c r="F958" s="2" t="s">
        <v>6</v>
      </c>
      <c r="G958">
        <v>805</v>
      </c>
      <c r="H958">
        <v>568</v>
      </c>
      <c r="I958">
        <v>452</v>
      </c>
      <c r="J958">
        <v>353</v>
      </c>
      <c r="K958">
        <v>6</v>
      </c>
      <c r="L958">
        <v>32</v>
      </c>
      <c r="M958">
        <v>401</v>
      </c>
      <c r="N958">
        <v>23</v>
      </c>
      <c r="O958">
        <v>318</v>
      </c>
      <c r="P958">
        <v>2</v>
      </c>
      <c r="Q958">
        <v>23</v>
      </c>
      <c r="R958">
        <v>805</v>
      </c>
    </row>
    <row r="959" spans="1:18">
      <c r="A959" s="2" t="s">
        <v>3065</v>
      </c>
      <c r="B959" s="2" t="s">
        <v>256</v>
      </c>
      <c r="C959" s="2" t="s">
        <v>3063</v>
      </c>
      <c r="D959" s="2" t="s">
        <v>3066</v>
      </c>
      <c r="E959" s="2" t="s">
        <v>15</v>
      </c>
      <c r="F959" s="2" t="s">
        <v>6</v>
      </c>
      <c r="G959">
        <v>1777</v>
      </c>
      <c r="H959">
        <v>470</v>
      </c>
      <c r="I959">
        <v>901</v>
      </c>
      <c r="J959">
        <v>876</v>
      </c>
      <c r="K959">
        <v>4</v>
      </c>
      <c r="L959">
        <v>48</v>
      </c>
      <c r="M959">
        <v>301</v>
      </c>
      <c r="N959">
        <v>22</v>
      </c>
      <c r="O959">
        <v>1341</v>
      </c>
      <c r="P959">
        <v>2</v>
      </c>
      <c r="Q959">
        <v>59</v>
      </c>
      <c r="R959">
        <v>1777</v>
      </c>
    </row>
    <row r="960" spans="1:18">
      <c r="A960" s="2" t="s">
        <v>3067</v>
      </c>
      <c r="B960" s="2" t="s">
        <v>193</v>
      </c>
      <c r="C960" s="2" t="s">
        <v>3068</v>
      </c>
      <c r="D960" s="2" t="s">
        <v>3069</v>
      </c>
      <c r="E960" s="2" t="s">
        <v>3070</v>
      </c>
      <c r="F960" s="2" t="s">
        <v>6</v>
      </c>
      <c r="G960">
        <v>2642</v>
      </c>
      <c r="H960">
        <v>2415</v>
      </c>
      <c r="I960">
        <v>1317</v>
      </c>
      <c r="J960">
        <v>1325</v>
      </c>
      <c r="K960" s="3">
        <v>0</v>
      </c>
      <c r="L960">
        <v>6</v>
      </c>
      <c r="M960">
        <v>2572</v>
      </c>
      <c r="N960">
        <v>9</v>
      </c>
      <c r="O960">
        <v>50</v>
      </c>
      <c r="P960">
        <v>1</v>
      </c>
      <c r="Q960">
        <v>4</v>
      </c>
      <c r="R960">
        <v>2642</v>
      </c>
    </row>
    <row r="961" spans="1:18">
      <c r="A961" s="2" t="s">
        <v>3071</v>
      </c>
      <c r="B961" s="2" t="s">
        <v>193</v>
      </c>
      <c r="C961" s="2" t="s">
        <v>345</v>
      </c>
      <c r="D961" s="2" t="s">
        <v>346</v>
      </c>
      <c r="E961" s="2" t="s">
        <v>15</v>
      </c>
      <c r="F961" s="2" t="s">
        <v>6</v>
      </c>
      <c r="G961">
        <v>795</v>
      </c>
      <c r="H961">
        <v>148</v>
      </c>
      <c r="I961">
        <v>317</v>
      </c>
      <c r="J961">
        <v>478</v>
      </c>
      <c r="K961">
        <v>3</v>
      </c>
      <c r="L961">
        <v>161</v>
      </c>
      <c r="M961">
        <v>129</v>
      </c>
      <c r="N961">
        <v>64</v>
      </c>
      <c r="O961">
        <v>310</v>
      </c>
      <c r="P961">
        <v>2</v>
      </c>
      <c r="Q961">
        <v>126</v>
      </c>
      <c r="R961">
        <v>795</v>
      </c>
    </row>
    <row r="962" spans="1:18">
      <c r="A962" s="2" t="s">
        <v>3072</v>
      </c>
      <c r="B962" s="2" t="s">
        <v>112</v>
      </c>
      <c r="C962" s="2" t="s">
        <v>3073</v>
      </c>
      <c r="D962" s="2" t="s">
        <v>3074</v>
      </c>
      <c r="E962" s="2" t="s">
        <v>3075</v>
      </c>
      <c r="F962" s="2" t="s">
        <v>6</v>
      </c>
      <c r="G962">
        <v>52</v>
      </c>
      <c r="H962">
        <v>41</v>
      </c>
      <c r="I962">
        <v>40</v>
      </c>
      <c r="J962">
        <v>12</v>
      </c>
      <c r="K962">
        <v>0</v>
      </c>
      <c r="L962">
        <v>0</v>
      </c>
      <c r="M962">
        <v>3</v>
      </c>
      <c r="N962">
        <v>4</v>
      </c>
      <c r="O962">
        <v>42</v>
      </c>
      <c r="P962">
        <v>0</v>
      </c>
      <c r="Q962">
        <v>3</v>
      </c>
      <c r="R962">
        <v>52</v>
      </c>
    </row>
    <row r="963" spans="1:18">
      <c r="A963" s="2" t="s">
        <v>3076</v>
      </c>
      <c r="B963" s="2" t="s">
        <v>179</v>
      </c>
      <c r="C963" s="2" t="s">
        <v>1205</v>
      </c>
      <c r="D963" s="2" t="s">
        <v>3077</v>
      </c>
      <c r="E963" s="2" t="s">
        <v>3078</v>
      </c>
      <c r="F963" s="2" t="s">
        <v>6</v>
      </c>
      <c r="G963">
        <v>564</v>
      </c>
      <c r="H963">
        <v>471</v>
      </c>
      <c r="I963">
        <v>290</v>
      </c>
      <c r="J963">
        <v>274</v>
      </c>
      <c r="K963">
        <v>3</v>
      </c>
      <c r="L963">
        <v>1</v>
      </c>
      <c r="M963">
        <v>232</v>
      </c>
      <c r="N963">
        <v>5</v>
      </c>
      <c r="O963">
        <v>320</v>
      </c>
      <c r="P963">
        <v>1</v>
      </c>
      <c r="Q963">
        <v>2</v>
      </c>
      <c r="R963">
        <v>564</v>
      </c>
    </row>
    <row r="964" spans="1:18">
      <c r="A964" s="2" t="s">
        <v>3079</v>
      </c>
      <c r="B964" s="2" t="s">
        <v>245</v>
      </c>
      <c r="C964" s="2" t="s">
        <v>3080</v>
      </c>
      <c r="D964" s="2" t="s">
        <v>3081</v>
      </c>
      <c r="E964" s="2" t="s">
        <v>15</v>
      </c>
      <c r="F964" s="2" t="s">
        <v>6</v>
      </c>
      <c r="G964">
        <v>420</v>
      </c>
      <c r="H964">
        <v>202</v>
      </c>
      <c r="I964">
        <v>221</v>
      </c>
      <c r="J964">
        <v>199</v>
      </c>
      <c r="K964" s="3">
        <v>0</v>
      </c>
      <c r="L964">
        <v>3</v>
      </c>
      <c r="M964">
        <v>159</v>
      </c>
      <c r="N964">
        <v>252</v>
      </c>
      <c r="O964">
        <v>6</v>
      </c>
      <c r="P964" s="3">
        <v>0</v>
      </c>
      <c r="Q964" s="3">
        <v>0</v>
      </c>
      <c r="R964">
        <v>420</v>
      </c>
    </row>
    <row r="965" spans="1:18">
      <c r="A965" s="2" t="s">
        <v>3082</v>
      </c>
      <c r="B965" s="2" t="s">
        <v>332</v>
      </c>
      <c r="C965" s="2" t="s">
        <v>3083</v>
      </c>
      <c r="D965" s="2" t="s">
        <v>3084</v>
      </c>
      <c r="E965" s="2" t="s">
        <v>3085</v>
      </c>
      <c r="F965" s="2" t="s">
        <v>6</v>
      </c>
      <c r="G965">
        <v>228</v>
      </c>
      <c r="H965">
        <v>228</v>
      </c>
      <c r="I965">
        <v>114</v>
      </c>
      <c r="J965">
        <v>114</v>
      </c>
      <c r="K965">
        <v>0</v>
      </c>
      <c r="L965">
        <v>6</v>
      </c>
      <c r="M965">
        <v>47</v>
      </c>
      <c r="N965">
        <v>129</v>
      </c>
      <c r="O965">
        <v>41</v>
      </c>
      <c r="P965">
        <v>0</v>
      </c>
      <c r="Q965">
        <v>5</v>
      </c>
      <c r="R965">
        <v>228</v>
      </c>
    </row>
    <row r="966" spans="1:18">
      <c r="A966" s="2" t="s">
        <v>3086</v>
      </c>
      <c r="B966" s="2" t="s">
        <v>306</v>
      </c>
      <c r="C966" s="2" t="s">
        <v>3087</v>
      </c>
      <c r="D966" s="2" t="s">
        <v>3088</v>
      </c>
      <c r="E966" s="2" t="s">
        <v>15</v>
      </c>
      <c r="F966" s="2" t="s">
        <v>6</v>
      </c>
      <c r="G966">
        <v>52</v>
      </c>
      <c r="H966">
        <v>33</v>
      </c>
      <c r="I966">
        <v>27</v>
      </c>
      <c r="J966">
        <v>25</v>
      </c>
      <c r="K966">
        <v>1</v>
      </c>
      <c r="L966">
        <v>0</v>
      </c>
      <c r="M966">
        <v>1</v>
      </c>
      <c r="N966">
        <v>1</v>
      </c>
      <c r="O966">
        <v>49</v>
      </c>
      <c r="P966">
        <v>0</v>
      </c>
      <c r="Q966">
        <v>0</v>
      </c>
      <c r="R966">
        <v>52</v>
      </c>
    </row>
    <row r="967" spans="1:18">
      <c r="A967" s="2" t="s">
        <v>3089</v>
      </c>
      <c r="B967" s="2" t="s">
        <v>136</v>
      </c>
      <c r="C967" s="2" t="s">
        <v>3090</v>
      </c>
      <c r="D967" s="2" t="s">
        <v>3091</v>
      </c>
      <c r="E967" s="2" t="s">
        <v>15</v>
      </c>
      <c r="F967" s="2" t="s">
        <v>6</v>
      </c>
      <c r="G967">
        <v>79</v>
      </c>
      <c r="H967">
        <v>58</v>
      </c>
      <c r="I967">
        <v>39</v>
      </c>
      <c r="J967">
        <v>40</v>
      </c>
      <c r="K967">
        <v>0</v>
      </c>
      <c r="L967">
        <v>0</v>
      </c>
      <c r="M967">
        <v>35</v>
      </c>
      <c r="N967">
        <v>2</v>
      </c>
      <c r="O967">
        <v>42</v>
      </c>
      <c r="P967">
        <v>0</v>
      </c>
      <c r="Q967">
        <v>0</v>
      </c>
      <c r="R967">
        <v>79</v>
      </c>
    </row>
    <row r="968" spans="1:18">
      <c r="A968" s="2" t="s">
        <v>3092</v>
      </c>
      <c r="B968" s="2" t="s">
        <v>766</v>
      </c>
      <c r="C968" s="2" t="s">
        <v>3093</v>
      </c>
      <c r="D968" s="2" t="s">
        <v>3094</v>
      </c>
      <c r="E968" s="2" t="s">
        <v>3095</v>
      </c>
      <c r="F968" s="2" t="s">
        <v>6</v>
      </c>
      <c r="G968">
        <v>322</v>
      </c>
      <c r="H968">
        <v>135</v>
      </c>
      <c r="I968">
        <v>161</v>
      </c>
      <c r="J968">
        <v>161</v>
      </c>
      <c r="K968">
        <v>4</v>
      </c>
      <c r="L968">
        <v>1</v>
      </c>
      <c r="M968">
        <v>3</v>
      </c>
      <c r="N968">
        <v>2</v>
      </c>
      <c r="O968">
        <v>311</v>
      </c>
      <c r="P968">
        <v>1</v>
      </c>
      <c r="Q968" s="3">
        <v>0</v>
      </c>
      <c r="R968">
        <v>322</v>
      </c>
    </row>
    <row r="969" spans="1:18">
      <c r="A969" s="2" t="s">
        <v>3096</v>
      </c>
      <c r="B969" s="2" t="s">
        <v>112</v>
      </c>
      <c r="C969" s="2" t="s">
        <v>3097</v>
      </c>
      <c r="D969" s="2" t="s">
        <v>3098</v>
      </c>
      <c r="E969" s="2" t="s">
        <v>3099</v>
      </c>
      <c r="F969" s="2" t="s">
        <v>6</v>
      </c>
      <c r="G969">
        <v>1285</v>
      </c>
      <c r="H969">
        <v>754</v>
      </c>
      <c r="I969">
        <v>674</v>
      </c>
      <c r="J969">
        <v>611</v>
      </c>
      <c r="K969">
        <v>4</v>
      </c>
      <c r="L969">
        <v>18</v>
      </c>
      <c r="M969">
        <v>279</v>
      </c>
      <c r="N969">
        <v>533</v>
      </c>
      <c r="O969">
        <v>385</v>
      </c>
      <c r="P969">
        <v>2</v>
      </c>
      <c r="Q969">
        <v>64</v>
      </c>
      <c r="R969">
        <v>1285</v>
      </c>
    </row>
    <row r="970" spans="1:18">
      <c r="A970" s="2" t="s">
        <v>3100</v>
      </c>
      <c r="B970" s="2" t="s">
        <v>8</v>
      </c>
      <c r="C970" s="2" t="s">
        <v>3101</v>
      </c>
      <c r="D970" s="2" t="s">
        <v>3102</v>
      </c>
      <c r="E970" s="2" t="s">
        <v>15</v>
      </c>
      <c r="F970" s="2" t="s">
        <v>6</v>
      </c>
      <c r="G970">
        <v>120</v>
      </c>
      <c r="H970">
        <v>36</v>
      </c>
      <c r="I970">
        <v>63</v>
      </c>
      <c r="J970">
        <v>57</v>
      </c>
      <c r="K970" s="3">
        <v>0</v>
      </c>
      <c r="L970" s="3">
        <v>0</v>
      </c>
      <c r="M970">
        <v>5</v>
      </c>
      <c r="N970">
        <v>2</v>
      </c>
      <c r="O970">
        <v>113</v>
      </c>
      <c r="P970" s="3">
        <v>0</v>
      </c>
      <c r="Q970" s="3">
        <v>0</v>
      </c>
      <c r="R970">
        <v>120</v>
      </c>
    </row>
    <row r="971" spans="1:18">
      <c r="A971" s="2" t="s">
        <v>3103</v>
      </c>
      <c r="B971" s="2" t="s">
        <v>317</v>
      </c>
      <c r="C971" s="2" t="s">
        <v>3104</v>
      </c>
      <c r="D971" s="2" t="s">
        <v>3105</v>
      </c>
      <c r="E971" s="2" t="s">
        <v>3106</v>
      </c>
      <c r="F971" s="2" t="s">
        <v>6</v>
      </c>
      <c r="G971">
        <v>413</v>
      </c>
      <c r="H971">
        <v>228</v>
      </c>
      <c r="I971">
        <v>222</v>
      </c>
      <c r="J971">
        <v>191</v>
      </c>
      <c r="K971">
        <v>4</v>
      </c>
      <c r="L971" s="3">
        <v>0</v>
      </c>
      <c r="M971">
        <v>12</v>
      </c>
      <c r="N971">
        <v>116</v>
      </c>
      <c r="O971">
        <v>260</v>
      </c>
      <c r="P971" s="3">
        <v>0</v>
      </c>
      <c r="Q971">
        <v>21</v>
      </c>
      <c r="R971">
        <v>413</v>
      </c>
    </row>
    <row r="972" spans="1:18">
      <c r="A972" s="2" t="s">
        <v>3107</v>
      </c>
      <c r="B972" s="2" t="s">
        <v>112</v>
      </c>
      <c r="C972" s="2" t="s">
        <v>3108</v>
      </c>
      <c r="D972" s="2" t="s">
        <v>3109</v>
      </c>
      <c r="E972" s="2" t="s">
        <v>3110</v>
      </c>
      <c r="F972" s="2" t="s">
        <v>6</v>
      </c>
      <c r="G972">
        <v>875</v>
      </c>
      <c r="H972">
        <v>436</v>
      </c>
      <c r="I972">
        <v>455</v>
      </c>
      <c r="J972">
        <v>420</v>
      </c>
      <c r="K972">
        <v>0</v>
      </c>
      <c r="L972">
        <v>7</v>
      </c>
      <c r="M972">
        <v>91</v>
      </c>
      <c r="N972">
        <v>3</v>
      </c>
      <c r="O972">
        <v>758</v>
      </c>
      <c r="P972">
        <v>0</v>
      </c>
      <c r="Q972">
        <v>16</v>
      </c>
      <c r="R972">
        <v>875</v>
      </c>
    </row>
    <row r="973" spans="1:18">
      <c r="A973" s="2" t="s">
        <v>3111</v>
      </c>
      <c r="B973" s="2" t="s">
        <v>112</v>
      </c>
      <c r="C973" s="2" t="s">
        <v>3112</v>
      </c>
      <c r="D973" s="2" t="s">
        <v>3113</v>
      </c>
      <c r="E973" s="2" t="s">
        <v>3114</v>
      </c>
      <c r="F973" s="2" t="s">
        <v>6</v>
      </c>
      <c r="G973">
        <v>1300</v>
      </c>
      <c r="H973">
        <v>834</v>
      </c>
      <c r="I973">
        <v>662</v>
      </c>
      <c r="J973">
        <v>638</v>
      </c>
      <c r="K973">
        <v>1</v>
      </c>
      <c r="L973">
        <v>18</v>
      </c>
      <c r="M973">
        <v>624</v>
      </c>
      <c r="N973">
        <v>176</v>
      </c>
      <c r="O973">
        <v>428</v>
      </c>
      <c r="P973">
        <v>0</v>
      </c>
      <c r="Q973">
        <v>53</v>
      </c>
      <c r="R973">
        <v>1300</v>
      </c>
    </row>
    <row r="974" spans="1:18">
      <c r="A974" s="2" t="s">
        <v>3115</v>
      </c>
      <c r="B974" s="2" t="s">
        <v>715</v>
      </c>
      <c r="C974" s="2" t="s">
        <v>3116</v>
      </c>
      <c r="D974" s="2" t="s">
        <v>3117</v>
      </c>
      <c r="E974" s="2" t="s">
        <v>3118</v>
      </c>
      <c r="F974" s="2" t="s">
        <v>6</v>
      </c>
      <c r="G974">
        <v>84</v>
      </c>
      <c r="H974">
        <v>46</v>
      </c>
      <c r="I974">
        <v>40</v>
      </c>
      <c r="J974">
        <v>44</v>
      </c>
      <c r="K974">
        <v>24</v>
      </c>
      <c r="L974">
        <v>1</v>
      </c>
      <c r="M974">
        <v>4</v>
      </c>
      <c r="N974">
        <v>2</v>
      </c>
      <c r="O974">
        <v>53</v>
      </c>
      <c r="P974" s="3">
        <v>0</v>
      </c>
      <c r="Q974">
        <v>0</v>
      </c>
      <c r="R974">
        <v>84</v>
      </c>
    </row>
    <row r="975" spans="1:18">
      <c r="A975" s="2" t="s">
        <v>3119</v>
      </c>
      <c r="B975" s="2" t="s">
        <v>306</v>
      </c>
      <c r="C975" s="2" t="s">
        <v>3120</v>
      </c>
      <c r="D975" s="2" t="s">
        <v>3121</v>
      </c>
      <c r="E975" s="2" t="s">
        <v>3122</v>
      </c>
      <c r="F975" s="2" t="s">
        <v>6</v>
      </c>
      <c r="G975">
        <v>125</v>
      </c>
      <c r="H975">
        <v>81</v>
      </c>
      <c r="I975">
        <v>62</v>
      </c>
      <c r="J975">
        <v>63</v>
      </c>
      <c r="K975">
        <v>2</v>
      </c>
      <c r="L975">
        <v>1</v>
      </c>
      <c r="M975">
        <v>18</v>
      </c>
      <c r="N975">
        <v>15</v>
      </c>
      <c r="O975">
        <v>87</v>
      </c>
      <c r="P975">
        <v>0</v>
      </c>
      <c r="Q975">
        <v>2</v>
      </c>
      <c r="R975">
        <v>125</v>
      </c>
    </row>
    <row r="976" spans="1:18">
      <c r="A976" s="2" t="s">
        <v>3123</v>
      </c>
      <c r="B976" s="2" t="s">
        <v>112</v>
      </c>
      <c r="C976" s="2" t="s">
        <v>3124</v>
      </c>
      <c r="D976" s="2" t="s">
        <v>3125</v>
      </c>
      <c r="E976" s="2" t="s">
        <v>3126</v>
      </c>
      <c r="F976" s="2" t="s">
        <v>6</v>
      </c>
      <c r="G976">
        <v>994</v>
      </c>
      <c r="H976">
        <v>258</v>
      </c>
      <c r="I976">
        <v>523</v>
      </c>
      <c r="J976">
        <v>471</v>
      </c>
      <c r="K976">
        <v>2</v>
      </c>
      <c r="L976">
        <v>12</v>
      </c>
      <c r="M976">
        <v>64</v>
      </c>
      <c r="N976">
        <v>168</v>
      </c>
      <c r="O976">
        <v>688</v>
      </c>
      <c r="P976">
        <v>0</v>
      </c>
      <c r="Q976">
        <v>60</v>
      </c>
      <c r="R976">
        <v>994</v>
      </c>
    </row>
    <row r="977" spans="1:18">
      <c r="A977" s="2" t="s">
        <v>3127</v>
      </c>
      <c r="B977" s="2" t="s">
        <v>179</v>
      </c>
      <c r="C977" s="2" t="s">
        <v>3128</v>
      </c>
      <c r="D977" s="2" t="s">
        <v>3129</v>
      </c>
      <c r="E977" s="2" t="s">
        <v>3130</v>
      </c>
      <c r="F977" s="2" t="s">
        <v>6</v>
      </c>
      <c r="G977">
        <v>741</v>
      </c>
      <c r="H977">
        <v>404</v>
      </c>
      <c r="I977">
        <v>366</v>
      </c>
      <c r="J977">
        <v>375</v>
      </c>
      <c r="K977">
        <v>2</v>
      </c>
      <c r="L977">
        <v>3</v>
      </c>
      <c r="M977">
        <v>18</v>
      </c>
      <c r="N977">
        <v>182</v>
      </c>
      <c r="O977">
        <v>518</v>
      </c>
      <c r="P977">
        <v>0</v>
      </c>
      <c r="Q977">
        <v>18</v>
      </c>
      <c r="R977">
        <v>741</v>
      </c>
    </row>
    <row r="978" spans="1:18">
      <c r="A978" s="2" t="s">
        <v>3131</v>
      </c>
      <c r="B978" s="2" t="s">
        <v>3132</v>
      </c>
      <c r="C978" s="2" t="s">
        <v>3133</v>
      </c>
      <c r="D978" s="2" t="s">
        <v>3134</v>
      </c>
      <c r="E978" s="2" t="s">
        <v>15</v>
      </c>
      <c r="F978" s="2" t="s">
        <v>6</v>
      </c>
      <c r="G978">
        <v>13</v>
      </c>
      <c r="H978">
        <v>9</v>
      </c>
      <c r="I978">
        <v>7</v>
      </c>
      <c r="J978">
        <v>6</v>
      </c>
      <c r="K978" s="3">
        <v>0</v>
      </c>
      <c r="L978" s="3">
        <v>0</v>
      </c>
      <c r="M978" s="3">
        <v>0</v>
      </c>
      <c r="N978">
        <v>2</v>
      </c>
      <c r="O978">
        <v>10</v>
      </c>
      <c r="P978" s="3">
        <v>0</v>
      </c>
      <c r="Q978">
        <v>1</v>
      </c>
      <c r="R978">
        <v>13</v>
      </c>
    </row>
    <row r="979" spans="1:18">
      <c r="A979" s="2" t="s">
        <v>3135</v>
      </c>
      <c r="B979" s="2" t="s">
        <v>452</v>
      </c>
      <c r="C979" s="2" t="s">
        <v>133</v>
      </c>
      <c r="D979" s="2" t="s">
        <v>3136</v>
      </c>
      <c r="E979" s="2" t="s">
        <v>3137</v>
      </c>
      <c r="F979" s="2" t="s">
        <v>6</v>
      </c>
      <c r="G979">
        <v>90</v>
      </c>
      <c r="H979">
        <v>56</v>
      </c>
      <c r="I979">
        <v>54</v>
      </c>
      <c r="J979">
        <v>36</v>
      </c>
      <c r="K979">
        <v>0</v>
      </c>
      <c r="L979">
        <v>0</v>
      </c>
      <c r="M979">
        <v>1</v>
      </c>
      <c r="N979">
        <v>2</v>
      </c>
      <c r="O979">
        <v>80</v>
      </c>
      <c r="P979">
        <v>0</v>
      </c>
      <c r="Q979">
        <v>7</v>
      </c>
      <c r="R979">
        <v>90</v>
      </c>
    </row>
    <row r="980" spans="1:18">
      <c r="A980" s="2" t="s">
        <v>3138</v>
      </c>
      <c r="B980" s="2" t="s">
        <v>75</v>
      </c>
      <c r="C980" s="2" t="s">
        <v>133</v>
      </c>
      <c r="D980" s="2" t="s">
        <v>3139</v>
      </c>
      <c r="E980" s="2" t="s">
        <v>3140</v>
      </c>
      <c r="F980" s="2" t="s">
        <v>6</v>
      </c>
      <c r="G980">
        <v>631</v>
      </c>
      <c r="H980">
        <v>327</v>
      </c>
      <c r="I980">
        <v>336</v>
      </c>
      <c r="J980">
        <v>295</v>
      </c>
      <c r="K980">
        <v>126</v>
      </c>
      <c r="L980">
        <v>3</v>
      </c>
      <c r="M980">
        <v>13</v>
      </c>
      <c r="N980">
        <v>7</v>
      </c>
      <c r="O980">
        <v>446</v>
      </c>
      <c r="P980" s="3">
        <v>0</v>
      </c>
      <c r="Q980">
        <v>36</v>
      </c>
      <c r="R980">
        <v>631</v>
      </c>
    </row>
    <row r="981" spans="1:18">
      <c r="A981" s="2" t="s">
        <v>3138</v>
      </c>
      <c r="B981" s="2" t="s">
        <v>233</v>
      </c>
      <c r="C981" s="2" t="s">
        <v>133</v>
      </c>
      <c r="D981" s="2" t="s">
        <v>3141</v>
      </c>
      <c r="E981" s="2" t="s">
        <v>3142</v>
      </c>
      <c r="F981" s="2" t="s">
        <v>6</v>
      </c>
      <c r="G981">
        <v>832</v>
      </c>
      <c r="H981" s="3">
        <v>0</v>
      </c>
      <c r="I981">
        <v>387</v>
      </c>
      <c r="J981">
        <v>445</v>
      </c>
      <c r="K981">
        <v>2</v>
      </c>
      <c r="L981">
        <v>95</v>
      </c>
      <c r="M981">
        <v>95</v>
      </c>
      <c r="N981">
        <v>22</v>
      </c>
      <c r="O981">
        <v>597</v>
      </c>
      <c r="P981" s="3">
        <v>0</v>
      </c>
      <c r="Q981">
        <v>21</v>
      </c>
      <c r="R981">
        <v>832</v>
      </c>
    </row>
    <row r="982" spans="1:18">
      <c r="A982" s="2" t="s">
        <v>3138</v>
      </c>
      <c r="B982" s="2" t="s">
        <v>26</v>
      </c>
      <c r="C982" s="2" t="s">
        <v>133</v>
      </c>
      <c r="D982" s="2" t="s">
        <v>3143</v>
      </c>
      <c r="E982" s="2" t="s">
        <v>3144</v>
      </c>
      <c r="F982" s="2" t="s">
        <v>6</v>
      </c>
      <c r="G982">
        <v>60</v>
      </c>
      <c r="H982">
        <v>24</v>
      </c>
      <c r="I982">
        <v>30</v>
      </c>
      <c r="J982">
        <v>30</v>
      </c>
      <c r="K982" s="3">
        <v>0</v>
      </c>
      <c r="L982" s="3">
        <v>0</v>
      </c>
      <c r="M982">
        <v>8</v>
      </c>
      <c r="N982" s="3">
        <v>0</v>
      </c>
      <c r="O982">
        <v>50</v>
      </c>
      <c r="P982" s="3">
        <v>0</v>
      </c>
      <c r="Q982">
        <v>2</v>
      </c>
      <c r="R982">
        <v>60</v>
      </c>
    </row>
    <row r="983" spans="1:18">
      <c r="A983" s="2" t="s">
        <v>3145</v>
      </c>
      <c r="B983" s="2" t="s">
        <v>478</v>
      </c>
      <c r="C983" s="2" t="s">
        <v>133</v>
      </c>
      <c r="D983" s="2" t="s">
        <v>3146</v>
      </c>
      <c r="E983" s="2" t="s">
        <v>3147</v>
      </c>
      <c r="F983" s="2" t="s">
        <v>6</v>
      </c>
      <c r="G983">
        <v>1007</v>
      </c>
      <c r="H983">
        <v>337</v>
      </c>
      <c r="I983">
        <v>474</v>
      </c>
      <c r="J983">
        <v>528</v>
      </c>
      <c r="K983">
        <v>2</v>
      </c>
      <c r="L983">
        <v>12</v>
      </c>
      <c r="M983">
        <v>108</v>
      </c>
      <c r="N983">
        <v>13</v>
      </c>
      <c r="O983">
        <v>740</v>
      </c>
      <c r="P983">
        <v>2</v>
      </c>
      <c r="Q983">
        <v>125</v>
      </c>
      <c r="R983">
        <v>1002</v>
      </c>
    </row>
    <row r="984" spans="1:18">
      <c r="A984" s="2" t="s">
        <v>3145</v>
      </c>
      <c r="B984" s="2" t="s">
        <v>452</v>
      </c>
      <c r="C984" s="2" t="s">
        <v>133</v>
      </c>
      <c r="D984" s="2" t="s">
        <v>3148</v>
      </c>
      <c r="E984" s="2" t="s">
        <v>15</v>
      </c>
      <c r="F984" s="2" t="s">
        <v>6</v>
      </c>
      <c r="G984">
        <v>875</v>
      </c>
      <c r="H984" s="3">
        <v>0</v>
      </c>
      <c r="I984">
        <v>418</v>
      </c>
      <c r="J984">
        <v>457</v>
      </c>
      <c r="K984">
        <v>0</v>
      </c>
      <c r="L984">
        <v>3</v>
      </c>
      <c r="M984">
        <v>15</v>
      </c>
      <c r="N984">
        <v>14</v>
      </c>
      <c r="O984">
        <v>802</v>
      </c>
      <c r="P984">
        <v>2</v>
      </c>
      <c r="Q984">
        <v>39</v>
      </c>
      <c r="R984">
        <v>875</v>
      </c>
    </row>
    <row r="985" spans="1:18">
      <c r="A985" s="2" t="s">
        <v>3149</v>
      </c>
      <c r="B985" s="2" t="s">
        <v>208</v>
      </c>
      <c r="C985" s="2" t="s">
        <v>133</v>
      </c>
      <c r="D985" s="2" t="s">
        <v>3150</v>
      </c>
      <c r="E985" s="2" t="s">
        <v>15</v>
      </c>
      <c r="F985" s="2" t="s">
        <v>6</v>
      </c>
      <c r="G985">
        <v>257</v>
      </c>
      <c r="H985">
        <v>238</v>
      </c>
      <c r="I985">
        <v>123</v>
      </c>
      <c r="J985">
        <v>134</v>
      </c>
      <c r="K985" s="3">
        <v>0</v>
      </c>
      <c r="L985" s="3">
        <v>0</v>
      </c>
      <c r="M985">
        <v>21</v>
      </c>
      <c r="N985">
        <v>205</v>
      </c>
      <c r="O985">
        <v>21</v>
      </c>
      <c r="P985" s="3">
        <v>0</v>
      </c>
      <c r="Q985">
        <v>10</v>
      </c>
      <c r="R985">
        <v>257</v>
      </c>
    </row>
    <row r="986" spans="1:18">
      <c r="A986" s="2" t="s">
        <v>3151</v>
      </c>
      <c r="B986" s="2" t="s">
        <v>637</v>
      </c>
      <c r="C986" s="2" t="s">
        <v>3152</v>
      </c>
      <c r="D986" s="2" t="s">
        <v>3153</v>
      </c>
      <c r="E986" s="2" t="s">
        <v>15</v>
      </c>
      <c r="F986" s="2" t="s">
        <v>6</v>
      </c>
      <c r="G986">
        <v>280</v>
      </c>
      <c r="H986">
        <v>81</v>
      </c>
      <c r="I986">
        <v>141</v>
      </c>
      <c r="J986">
        <v>139</v>
      </c>
      <c r="K986">
        <v>0</v>
      </c>
      <c r="L986">
        <v>3</v>
      </c>
      <c r="M986">
        <v>7</v>
      </c>
      <c r="N986">
        <v>2</v>
      </c>
      <c r="O986">
        <v>258</v>
      </c>
      <c r="P986">
        <v>0</v>
      </c>
      <c r="Q986">
        <v>10</v>
      </c>
      <c r="R986">
        <v>280</v>
      </c>
    </row>
    <row r="987" spans="1:18">
      <c r="A987" s="2" t="s">
        <v>3154</v>
      </c>
      <c r="B987" s="2" t="s">
        <v>452</v>
      </c>
      <c r="C987" s="2" t="s">
        <v>133</v>
      </c>
      <c r="D987" s="2" t="s">
        <v>3155</v>
      </c>
      <c r="E987" s="2" t="s">
        <v>15</v>
      </c>
      <c r="F987" s="2" t="s">
        <v>6</v>
      </c>
      <c r="G987">
        <v>0</v>
      </c>
      <c r="H987" s="3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>
      <c r="A988" s="2" t="s">
        <v>3156</v>
      </c>
      <c r="B988" s="2" t="s">
        <v>112</v>
      </c>
      <c r="C988" s="2" t="s">
        <v>3157</v>
      </c>
      <c r="D988" s="2" t="s">
        <v>3158</v>
      </c>
      <c r="E988" s="2" t="s">
        <v>15</v>
      </c>
      <c r="F988" s="2" t="s">
        <v>6</v>
      </c>
      <c r="G988">
        <v>66</v>
      </c>
      <c r="H988">
        <v>63</v>
      </c>
      <c r="I988">
        <v>40</v>
      </c>
      <c r="J988">
        <v>26</v>
      </c>
      <c r="K988">
        <v>2</v>
      </c>
      <c r="L988">
        <v>0</v>
      </c>
      <c r="M988">
        <v>3</v>
      </c>
      <c r="N988">
        <v>39</v>
      </c>
      <c r="O988">
        <v>17</v>
      </c>
      <c r="P988">
        <v>0</v>
      </c>
      <c r="Q988">
        <v>5</v>
      </c>
      <c r="R988">
        <v>66</v>
      </c>
    </row>
    <row r="989" spans="1:18">
      <c r="A989" s="2" t="s">
        <v>3159</v>
      </c>
      <c r="B989" s="2" t="s">
        <v>1344</v>
      </c>
      <c r="C989" s="2" t="s">
        <v>3160</v>
      </c>
      <c r="D989" s="2" t="s">
        <v>3161</v>
      </c>
      <c r="E989" s="2" t="s">
        <v>3162</v>
      </c>
      <c r="F989" s="2" t="s">
        <v>6</v>
      </c>
      <c r="G989">
        <v>70</v>
      </c>
      <c r="H989">
        <v>27</v>
      </c>
      <c r="I989">
        <v>43</v>
      </c>
      <c r="J989">
        <v>27</v>
      </c>
      <c r="K989" s="3">
        <v>0</v>
      </c>
      <c r="L989" s="3">
        <v>0</v>
      </c>
      <c r="M989">
        <v>1</v>
      </c>
      <c r="N989" s="3">
        <v>0</v>
      </c>
      <c r="O989">
        <v>69</v>
      </c>
      <c r="P989" s="3">
        <v>0</v>
      </c>
      <c r="Q989" s="3">
        <v>0</v>
      </c>
      <c r="R989">
        <v>70</v>
      </c>
    </row>
    <row r="990" spans="1:18">
      <c r="A990" s="2" t="s">
        <v>3159</v>
      </c>
      <c r="B990" s="2" t="s">
        <v>306</v>
      </c>
      <c r="C990" s="2" t="s">
        <v>3163</v>
      </c>
      <c r="D990" s="2" t="s">
        <v>3164</v>
      </c>
      <c r="E990" s="2" t="s">
        <v>3165</v>
      </c>
      <c r="F990" s="2" t="s">
        <v>6</v>
      </c>
      <c r="G990">
        <v>89</v>
      </c>
      <c r="H990">
        <v>57</v>
      </c>
      <c r="I990">
        <v>47</v>
      </c>
      <c r="J990">
        <v>42</v>
      </c>
      <c r="K990">
        <v>0</v>
      </c>
      <c r="L990">
        <v>0</v>
      </c>
      <c r="M990">
        <v>4</v>
      </c>
      <c r="N990">
        <v>0</v>
      </c>
      <c r="O990">
        <v>83</v>
      </c>
      <c r="P990">
        <v>0</v>
      </c>
      <c r="Q990">
        <v>2</v>
      </c>
      <c r="R990">
        <v>89</v>
      </c>
    </row>
    <row r="991" spans="1:18">
      <c r="A991" s="2" t="s">
        <v>3166</v>
      </c>
      <c r="B991" s="2" t="s">
        <v>140</v>
      </c>
      <c r="C991" s="2" t="s">
        <v>3167</v>
      </c>
      <c r="D991" s="2" t="s">
        <v>3168</v>
      </c>
      <c r="E991" s="2" t="s">
        <v>15</v>
      </c>
      <c r="F991" s="2" t="s">
        <v>6</v>
      </c>
      <c r="G991">
        <v>2308</v>
      </c>
      <c r="H991">
        <v>716</v>
      </c>
      <c r="I991">
        <v>1158</v>
      </c>
      <c r="J991">
        <v>1150</v>
      </c>
      <c r="K991">
        <v>14</v>
      </c>
      <c r="L991">
        <v>26</v>
      </c>
      <c r="M991">
        <v>106</v>
      </c>
      <c r="N991">
        <v>570</v>
      </c>
      <c r="O991">
        <v>1483</v>
      </c>
      <c r="P991">
        <v>4</v>
      </c>
      <c r="Q991">
        <v>105</v>
      </c>
      <c r="R991">
        <v>2308</v>
      </c>
    </row>
    <row r="992" spans="1:18">
      <c r="A992" s="2" t="s">
        <v>3169</v>
      </c>
      <c r="B992" s="2" t="s">
        <v>422</v>
      </c>
      <c r="C992" s="2" t="s">
        <v>3170</v>
      </c>
      <c r="D992" s="2" t="s">
        <v>3171</v>
      </c>
      <c r="E992" s="2" t="s">
        <v>15</v>
      </c>
      <c r="F992" s="2" t="s">
        <v>6</v>
      </c>
      <c r="G992">
        <v>130</v>
      </c>
      <c r="H992">
        <v>64</v>
      </c>
      <c r="I992">
        <v>55</v>
      </c>
      <c r="J992">
        <v>75</v>
      </c>
      <c r="K992">
        <v>1</v>
      </c>
      <c r="L992">
        <v>0</v>
      </c>
      <c r="M992">
        <v>12</v>
      </c>
      <c r="N992">
        <v>1</v>
      </c>
      <c r="O992">
        <v>111</v>
      </c>
      <c r="P992">
        <v>0</v>
      </c>
      <c r="Q992">
        <v>5</v>
      </c>
      <c r="R992">
        <v>130</v>
      </c>
    </row>
    <row r="993" spans="1:18">
      <c r="A993" s="2" t="s">
        <v>3172</v>
      </c>
      <c r="B993" s="2" t="s">
        <v>452</v>
      </c>
      <c r="C993" s="2" t="s">
        <v>3173</v>
      </c>
      <c r="D993" s="2" t="s">
        <v>3174</v>
      </c>
      <c r="E993" s="2" t="s">
        <v>15</v>
      </c>
      <c r="F993" s="2" t="s">
        <v>6</v>
      </c>
      <c r="G993">
        <v>0</v>
      </c>
      <c r="H993" s="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1:18">
      <c r="A994" s="2" t="s">
        <v>3175</v>
      </c>
      <c r="B994" s="2" t="s">
        <v>96</v>
      </c>
      <c r="C994" s="2" t="s">
        <v>3176</v>
      </c>
      <c r="D994" s="2" t="s">
        <v>3177</v>
      </c>
      <c r="E994" s="2" t="s">
        <v>15</v>
      </c>
      <c r="F994" s="2" t="s">
        <v>6</v>
      </c>
      <c r="G994">
        <v>229</v>
      </c>
      <c r="H994">
        <v>102</v>
      </c>
      <c r="I994">
        <v>111</v>
      </c>
      <c r="J994">
        <v>118</v>
      </c>
      <c r="K994" s="3">
        <v>0</v>
      </c>
      <c r="L994" s="3">
        <v>0</v>
      </c>
      <c r="M994">
        <v>15</v>
      </c>
      <c r="N994">
        <v>2</v>
      </c>
      <c r="O994">
        <v>206</v>
      </c>
      <c r="P994" s="3">
        <v>0</v>
      </c>
      <c r="Q994">
        <v>6</v>
      </c>
      <c r="R994">
        <v>229</v>
      </c>
    </row>
    <row r="995" spans="1:18">
      <c r="A995" s="2" t="s">
        <v>3178</v>
      </c>
      <c r="B995" s="2" t="s">
        <v>179</v>
      </c>
      <c r="C995" s="2" t="s">
        <v>3179</v>
      </c>
      <c r="D995" s="2" t="s">
        <v>3180</v>
      </c>
      <c r="E995" s="2" t="s">
        <v>3181</v>
      </c>
      <c r="F995" s="2" t="s">
        <v>6</v>
      </c>
      <c r="G995">
        <v>416</v>
      </c>
      <c r="H995">
        <v>256</v>
      </c>
      <c r="I995">
        <v>219</v>
      </c>
      <c r="J995">
        <v>197</v>
      </c>
      <c r="K995">
        <v>0</v>
      </c>
      <c r="L995">
        <v>2</v>
      </c>
      <c r="M995">
        <v>50</v>
      </c>
      <c r="N995">
        <v>20</v>
      </c>
      <c r="O995">
        <v>341</v>
      </c>
      <c r="P995">
        <v>0</v>
      </c>
      <c r="Q995">
        <v>3</v>
      </c>
      <c r="R995">
        <v>416</v>
      </c>
    </row>
    <row r="996" spans="1:18">
      <c r="A996" s="2" t="s">
        <v>3182</v>
      </c>
      <c r="B996" s="2" t="s">
        <v>75</v>
      </c>
      <c r="C996" s="2" t="s">
        <v>3183</v>
      </c>
      <c r="D996" s="2" t="s">
        <v>3184</v>
      </c>
      <c r="E996" s="2" t="s">
        <v>3185</v>
      </c>
      <c r="F996" s="2" t="s">
        <v>6</v>
      </c>
      <c r="G996">
        <v>1022</v>
      </c>
      <c r="H996">
        <v>321</v>
      </c>
      <c r="I996">
        <v>523</v>
      </c>
      <c r="J996">
        <v>499</v>
      </c>
      <c r="K996">
        <v>37</v>
      </c>
      <c r="L996">
        <v>33</v>
      </c>
      <c r="M996">
        <v>82</v>
      </c>
      <c r="N996">
        <v>31</v>
      </c>
      <c r="O996">
        <v>769</v>
      </c>
      <c r="P996" s="3">
        <v>0</v>
      </c>
      <c r="Q996">
        <v>70</v>
      </c>
      <c r="R996">
        <v>1022</v>
      </c>
    </row>
    <row r="997" spans="1:18">
      <c r="A997" s="2" t="s">
        <v>3186</v>
      </c>
      <c r="B997" s="2" t="s">
        <v>104</v>
      </c>
      <c r="C997" s="2" t="s">
        <v>3187</v>
      </c>
      <c r="D997" s="2" t="s">
        <v>3188</v>
      </c>
      <c r="E997" s="2" t="s">
        <v>15</v>
      </c>
      <c r="F997" s="2" t="s">
        <v>6</v>
      </c>
      <c r="G997">
        <v>360</v>
      </c>
      <c r="H997">
        <v>94</v>
      </c>
      <c r="I997">
        <v>177</v>
      </c>
      <c r="J997">
        <v>183</v>
      </c>
      <c r="K997">
        <v>2</v>
      </c>
      <c r="L997">
        <v>5</v>
      </c>
      <c r="M997">
        <v>25</v>
      </c>
      <c r="N997">
        <v>1</v>
      </c>
      <c r="O997">
        <v>304</v>
      </c>
      <c r="P997" s="3">
        <v>0</v>
      </c>
      <c r="Q997">
        <v>23</v>
      </c>
      <c r="R997">
        <v>360</v>
      </c>
    </row>
    <row r="998" spans="1:18">
      <c r="A998" s="2" t="s">
        <v>3189</v>
      </c>
      <c r="B998" s="2" t="s">
        <v>136</v>
      </c>
      <c r="C998" s="2" t="s">
        <v>3190</v>
      </c>
      <c r="D998" s="2" t="s">
        <v>3191</v>
      </c>
      <c r="E998" s="2" t="s">
        <v>15</v>
      </c>
      <c r="F998" s="2" t="s">
        <v>6</v>
      </c>
      <c r="G998">
        <v>22</v>
      </c>
      <c r="H998" s="3">
        <v>0</v>
      </c>
      <c r="I998">
        <v>22</v>
      </c>
      <c r="J998">
        <v>0</v>
      </c>
      <c r="K998">
        <v>2</v>
      </c>
      <c r="L998">
        <v>0</v>
      </c>
      <c r="M998">
        <v>9</v>
      </c>
      <c r="N998">
        <v>5</v>
      </c>
      <c r="O998">
        <v>6</v>
      </c>
      <c r="P998">
        <v>0</v>
      </c>
      <c r="Q998">
        <v>0</v>
      </c>
      <c r="R998">
        <v>22</v>
      </c>
    </row>
    <row r="999" spans="1:18">
      <c r="A999" s="2" t="s">
        <v>3192</v>
      </c>
      <c r="B999" s="2" t="s">
        <v>136</v>
      </c>
      <c r="C999" s="2" t="s">
        <v>3193</v>
      </c>
      <c r="D999" s="2" t="s">
        <v>3191</v>
      </c>
      <c r="E999" s="2" t="s">
        <v>15</v>
      </c>
      <c r="F999" s="2" t="s">
        <v>6</v>
      </c>
      <c r="G999">
        <v>7</v>
      </c>
      <c r="H999" s="3">
        <v>0</v>
      </c>
      <c r="I999">
        <v>7</v>
      </c>
      <c r="J999">
        <v>0</v>
      </c>
      <c r="K999">
        <v>1</v>
      </c>
      <c r="L999">
        <v>0</v>
      </c>
      <c r="M999">
        <v>3</v>
      </c>
      <c r="N999">
        <v>1</v>
      </c>
      <c r="O999">
        <v>2</v>
      </c>
      <c r="P999">
        <v>0</v>
      </c>
      <c r="Q999">
        <v>0</v>
      </c>
      <c r="R999">
        <v>7</v>
      </c>
    </row>
    <row r="1000" spans="1:18">
      <c r="A1000" s="2" t="s">
        <v>3194</v>
      </c>
      <c r="B1000" s="2" t="s">
        <v>256</v>
      </c>
      <c r="C1000" s="2" t="s">
        <v>3195</v>
      </c>
      <c r="D1000" s="2" t="s">
        <v>3196</v>
      </c>
      <c r="E1000" s="2" t="s">
        <v>15</v>
      </c>
      <c r="F1000" s="2" t="s">
        <v>6</v>
      </c>
      <c r="G1000">
        <v>565</v>
      </c>
      <c r="H1000">
        <v>26</v>
      </c>
      <c r="I1000">
        <v>291</v>
      </c>
      <c r="J1000">
        <v>274</v>
      </c>
      <c r="K1000" s="3">
        <v>0</v>
      </c>
      <c r="L1000">
        <v>9</v>
      </c>
      <c r="M1000">
        <v>53</v>
      </c>
      <c r="N1000">
        <v>4</v>
      </c>
      <c r="O1000">
        <v>498</v>
      </c>
      <c r="P1000" s="3">
        <v>0</v>
      </c>
      <c r="Q1000">
        <v>1</v>
      </c>
      <c r="R1000">
        <v>565</v>
      </c>
    </row>
    <row r="1001" spans="1:18">
      <c r="A1001" s="2" t="s">
        <v>3197</v>
      </c>
      <c r="B1001" s="2" t="s">
        <v>256</v>
      </c>
      <c r="C1001" s="2" t="s">
        <v>572</v>
      </c>
      <c r="D1001" s="2" t="s">
        <v>3198</v>
      </c>
      <c r="E1001" s="2" t="s">
        <v>15</v>
      </c>
      <c r="F1001" s="2" t="s">
        <v>6</v>
      </c>
      <c r="G1001">
        <v>150</v>
      </c>
      <c r="H1001">
        <v>25</v>
      </c>
      <c r="I1001">
        <v>83</v>
      </c>
      <c r="J1001">
        <v>67</v>
      </c>
      <c r="K1001">
        <v>3</v>
      </c>
      <c r="L1001">
        <v>4</v>
      </c>
      <c r="M1001">
        <v>27</v>
      </c>
      <c r="N1001">
        <v>3</v>
      </c>
      <c r="O1001">
        <v>105</v>
      </c>
      <c r="P1001">
        <v>1</v>
      </c>
      <c r="Q1001">
        <v>7</v>
      </c>
      <c r="R1001">
        <v>150</v>
      </c>
    </row>
    <row r="1002" spans="1:18">
      <c r="A1002" s="2" t="s">
        <v>3199</v>
      </c>
      <c r="B1002" s="2" t="s">
        <v>49</v>
      </c>
      <c r="C1002" s="2" t="s">
        <v>3200</v>
      </c>
      <c r="D1002" s="2" t="s">
        <v>3201</v>
      </c>
      <c r="E1002" s="2" t="s">
        <v>15</v>
      </c>
      <c r="F1002" s="2" t="s">
        <v>6</v>
      </c>
      <c r="G1002">
        <v>120</v>
      </c>
      <c r="H1002">
        <v>46</v>
      </c>
      <c r="I1002">
        <v>56</v>
      </c>
      <c r="J1002">
        <v>64</v>
      </c>
      <c r="K1002">
        <v>0</v>
      </c>
      <c r="L1002">
        <v>3</v>
      </c>
      <c r="M1002">
        <v>36</v>
      </c>
      <c r="N1002">
        <v>3</v>
      </c>
      <c r="O1002">
        <v>77</v>
      </c>
      <c r="P1002">
        <v>0</v>
      </c>
      <c r="Q1002">
        <v>1</v>
      </c>
      <c r="R1002">
        <v>120</v>
      </c>
    </row>
    <row r="1003" spans="1:18">
      <c r="A1003" s="2" t="s">
        <v>3202</v>
      </c>
      <c r="B1003" s="2" t="s">
        <v>292</v>
      </c>
      <c r="C1003" s="2" t="s">
        <v>658</v>
      </c>
      <c r="D1003" s="2" t="s">
        <v>3203</v>
      </c>
      <c r="E1003" s="2" t="s">
        <v>15</v>
      </c>
      <c r="F1003" s="2" t="s">
        <v>6</v>
      </c>
      <c r="G1003">
        <v>640</v>
      </c>
      <c r="H1003">
        <v>424</v>
      </c>
      <c r="I1003">
        <v>328</v>
      </c>
      <c r="J1003">
        <v>312</v>
      </c>
      <c r="K1003">
        <v>1</v>
      </c>
      <c r="L1003">
        <v>4</v>
      </c>
      <c r="M1003">
        <v>604</v>
      </c>
      <c r="N1003">
        <v>17</v>
      </c>
      <c r="O1003">
        <v>10</v>
      </c>
      <c r="P1003" s="3">
        <v>0</v>
      </c>
      <c r="Q1003">
        <v>4</v>
      </c>
      <c r="R1003">
        <v>640</v>
      </c>
    </row>
    <row r="1004" spans="1:18">
      <c r="A1004" s="2" t="s">
        <v>3204</v>
      </c>
      <c r="B1004" s="2" t="s">
        <v>292</v>
      </c>
      <c r="C1004" s="2" t="s">
        <v>658</v>
      </c>
      <c r="D1004" s="2" t="s">
        <v>3203</v>
      </c>
      <c r="E1004" s="2" t="s">
        <v>15</v>
      </c>
      <c r="F1004" s="2" t="s">
        <v>6</v>
      </c>
      <c r="G1004">
        <v>328</v>
      </c>
      <c r="H1004">
        <v>310</v>
      </c>
      <c r="I1004">
        <v>150</v>
      </c>
      <c r="J1004">
        <v>178</v>
      </c>
      <c r="K1004">
        <v>1</v>
      </c>
      <c r="L1004">
        <v>2</v>
      </c>
      <c r="M1004">
        <v>311</v>
      </c>
      <c r="N1004">
        <v>7</v>
      </c>
      <c r="O1004">
        <v>5</v>
      </c>
      <c r="P1004" s="3">
        <v>0</v>
      </c>
      <c r="Q1004">
        <v>2</v>
      </c>
      <c r="R1004">
        <v>328</v>
      </c>
    </row>
    <row r="1005" spans="1:18">
      <c r="A1005" s="2" t="s">
        <v>3205</v>
      </c>
      <c r="B1005" s="2" t="s">
        <v>117</v>
      </c>
      <c r="C1005" s="2" t="s">
        <v>263</v>
      </c>
      <c r="D1005" s="2" t="s">
        <v>3206</v>
      </c>
      <c r="E1005" s="2" t="s">
        <v>15</v>
      </c>
      <c r="F1005" s="2" t="s">
        <v>6</v>
      </c>
      <c r="G1005">
        <v>199</v>
      </c>
      <c r="H1005">
        <v>159</v>
      </c>
      <c r="I1005">
        <v>115</v>
      </c>
      <c r="J1005">
        <v>84</v>
      </c>
      <c r="K1005">
        <v>4</v>
      </c>
      <c r="L1005">
        <v>0</v>
      </c>
      <c r="M1005">
        <v>40</v>
      </c>
      <c r="N1005">
        <v>153</v>
      </c>
      <c r="O1005">
        <v>2</v>
      </c>
      <c r="P1005">
        <v>0</v>
      </c>
      <c r="Q1005">
        <v>0</v>
      </c>
      <c r="R1005">
        <v>199</v>
      </c>
    </row>
    <row r="1006" spans="1:18">
      <c r="A1006" s="2" t="s">
        <v>3207</v>
      </c>
      <c r="B1006" s="2" t="s">
        <v>136</v>
      </c>
      <c r="C1006" s="2" t="s">
        <v>2509</v>
      </c>
      <c r="D1006" s="2" t="s">
        <v>3208</v>
      </c>
      <c r="E1006" s="2" t="s">
        <v>15</v>
      </c>
      <c r="F1006" s="2" t="s">
        <v>6</v>
      </c>
      <c r="G1006">
        <v>65</v>
      </c>
      <c r="H1006" s="3">
        <v>0</v>
      </c>
      <c r="I1006">
        <v>40</v>
      </c>
      <c r="J1006">
        <v>25</v>
      </c>
      <c r="K1006">
        <v>0</v>
      </c>
      <c r="L1006">
        <v>0</v>
      </c>
      <c r="M1006">
        <v>26</v>
      </c>
      <c r="N1006">
        <v>1</v>
      </c>
      <c r="O1006">
        <v>37</v>
      </c>
      <c r="P1006">
        <v>0</v>
      </c>
      <c r="Q1006">
        <v>1</v>
      </c>
      <c r="R1006">
        <v>65</v>
      </c>
    </row>
    <row r="1007" spans="1:18">
      <c r="A1007" s="2" t="s">
        <v>3209</v>
      </c>
      <c r="B1007" s="2" t="s">
        <v>474</v>
      </c>
      <c r="C1007" s="2" t="s">
        <v>3210</v>
      </c>
      <c r="D1007" s="2" t="s">
        <v>3211</v>
      </c>
      <c r="E1007" s="2" t="s">
        <v>15</v>
      </c>
      <c r="F1007" s="2" t="s">
        <v>6</v>
      </c>
      <c r="G1007">
        <v>77</v>
      </c>
      <c r="H1007">
        <v>33</v>
      </c>
      <c r="I1007">
        <v>47</v>
      </c>
      <c r="J1007">
        <v>30</v>
      </c>
      <c r="K1007">
        <v>4</v>
      </c>
      <c r="L1007">
        <v>1</v>
      </c>
      <c r="M1007">
        <v>13</v>
      </c>
      <c r="N1007">
        <v>1</v>
      </c>
      <c r="O1007">
        <v>54</v>
      </c>
      <c r="P1007" s="3">
        <v>0</v>
      </c>
      <c r="Q1007">
        <v>4</v>
      </c>
      <c r="R1007">
        <v>77</v>
      </c>
    </row>
    <row r="1008" spans="1:18">
      <c r="A1008" s="2" t="s">
        <v>3212</v>
      </c>
      <c r="B1008" s="2" t="s">
        <v>2</v>
      </c>
      <c r="C1008" s="2" t="s">
        <v>2016</v>
      </c>
      <c r="D1008" s="2" t="s">
        <v>3213</v>
      </c>
      <c r="E1008" s="2" t="s">
        <v>3214</v>
      </c>
      <c r="F1008" s="2" t="s">
        <v>6</v>
      </c>
      <c r="G1008">
        <v>475</v>
      </c>
      <c r="H1008">
        <v>420</v>
      </c>
      <c r="I1008">
        <v>216</v>
      </c>
      <c r="J1008">
        <v>259</v>
      </c>
      <c r="K1008">
        <v>2</v>
      </c>
      <c r="L1008">
        <v>17</v>
      </c>
      <c r="M1008">
        <v>289</v>
      </c>
      <c r="N1008">
        <v>87</v>
      </c>
      <c r="O1008">
        <v>31</v>
      </c>
      <c r="P1008">
        <v>2</v>
      </c>
      <c r="Q1008">
        <v>47</v>
      </c>
      <c r="R1008">
        <v>475</v>
      </c>
    </row>
    <row r="1009" spans="1:18">
      <c r="A1009" s="2" t="s">
        <v>3215</v>
      </c>
      <c r="B1009" s="2" t="s">
        <v>96</v>
      </c>
      <c r="C1009" s="2" t="s">
        <v>3216</v>
      </c>
      <c r="D1009" s="2" t="s">
        <v>3217</v>
      </c>
      <c r="E1009" s="2" t="s">
        <v>15</v>
      </c>
      <c r="F1009" s="2" t="s">
        <v>6</v>
      </c>
      <c r="G1009">
        <v>30</v>
      </c>
      <c r="H1009">
        <v>14</v>
      </c>
      <c r="I1009">
        <v>18</v>
      </c>
      <c r="J1009">
        <v>12</v>
      </c>
      <c r="K1009" s="3">
        <v>0</v>
      </c>
      <c r="L1009" s="3">
        <v>0</v>
      </c>
      <c r="M1009" s="3">
        <v>0</v>
      </c>
      <c r="N1009" s="3">
        <v>0</v>
      </c>
      <c r="O1009">
        <v>30</v>
      </c>
      <c r="P1009" s="3">
        <v>0</v>
      </c>
      <c r="Q1009" s="3">
        <v>0</v>
      </c>
      <c r="R1009">
        <v>30</v>
      </c>
    </row>
    <row r="1010" spans="1:18">
      <c r="A1010" s="2" t="s">
        <v>3218</v>
      </c>
      <c r="B1010" s="2" t="s">
        <v>2</v>
      </c>
      <c r="C1010" s="2" t="s">
        <v>3219</v>
      </c>
      <c r="D1010" s="2" t="s">
        <v>3220</v>
      </c>
      <c r="E1010" s="2" t="s">
        <v>3214</v>
      </c>
      <c r="F1010" s="2" t="s">
        <v>6</v>
      </c>
      <c r="G1010">
        <v>462</v>
      </c>
      <c r="H1010">
        <v>212</v>
      </c>
      <c r="I1010">
        <v>218</v>
      </c>
      <c r="J1010">
        <v>244</v>
      </c>
      <c r="K1010">
        <v>3</v>
      </c>
      <c r="L1010">
        <v>135</v>
      </c>
      <c r="M1010">
        <v>189</v>
      </c>
      <c r="N1010">
        <v>24</v>
      </c>
      <c r="O1010">
        <v>85</v>
      </c>
      <c r="P1010">
        <v>3</v>
      </c>
      <c r="Q1010">
        <v>23</v>
      </c>
      <c r="R1010">
        <v>462</v>
      </c>
    </row>
    <row r="1011" spans="1:18">
      <c r="A1011" s="2" t="s">
        <v>3221</v>
      </c>
      <c r="B1011" s="2" t="s">
        <v>2</v>
      </c>
      <c r="C1011" s="2" t="s">
        <v>1321</v>
      </c>
      <c r="D1011" s="2" t="s">
        <v>3222</v>
      </c>
      <c r="E1011" s="2" t="s">
        <v>3223</v>
      </c>
      <c r="F1011" s="2" t="s">
        <v>6</v>
      </c>
      <c r="G1011">
        <v>73</v>
      </c>
      <c r="H1011">
        <v>70</v>
      </c>
      <c r="I1011">
        <v>55</v>
      </c>
      <c r="J1011">
        <v>18</v>
      </c>
      <c r="K1011" s="3">
        <v>0</v>
      </c>
      <c r="L1011" s="3">
        <v>0</v>
      </c>
      <c r="M1011">
        <v>40</v>
      </c>
      <c r="N1011">
        <v>16</v>
      </c>
      <c r="O1011">
        <v>14</v>
      </c>
      <c r="P1011" s="3">
        <v>0</v>
      </c>
      <c r="Q1011">
        <v>3</v>
      </c>
      <c r="R1011">
        <v>73</v>
      </c>
    </row>
    <row r="1012" spans="1:18">
      <c r="A1012" s="2" t="s">
        <v>3224</v>
      </c>
      <c r="B1012" s="2" t="s">
        <v>2</v>
      </c>
      <c r="C1012" s="2" t="s">
        <v>1873</v>
      </c>
      <c r="D1012" s="2" t="s">
        <v>3225</v>
      </c>
      <c r="E1012" s="2" t="s">
        <v>3214</v>
      </c>
      <c r="F1012" s="2" t="s">
        <v>6</v>
      </c>
      <c r="G1012">
        <v>618</v>
      </c>
      <c r="H1012">
        <v>550</v>
      </c>
      <c r="I1012">
        <v>310</v>
      </c>
      <c r="J1012">
        <v>308</v>
      </c>
      <c r="K1012">
        <v>1</v>
      </c>
      <c r="L1012">
        <v>3</v>
      </c>
      <c r="M1012">
        <v>510</v>
      </c>
      <c r="N1012">
        <v>101</v>
      </c>
      <c r="O1012">
        <v>1</v>
      </c>
      <c r="P1012" s="3">
        <v>0</v>
      </c>
      <c r="Q1012">
        <v>2</v>
      </c>
      <c r="R1012">
        <v>618</v>
      </c>
    </row>
    <row r="1013" spans="1:18">
      <c r="A1013" s="2" t="s">
        <v>3226</v>
      </c>
      <c r="B1013" s="2" t="s">
        <v>2</v>
      </c>
      <c r="C1013" s="2" t="s">
        <v>3219</v>
      </c>
      <c r="D1013" s="2" t="s">
        <v>3227</v>
      </c>
      <c r="E1013" s="2" t="s">
        <v>3228</v>
      </c>
      <c r="F1013" s="2" t="s">
        <v>6</v>
      </c>
      <c r="G1013">
        <v>756</v>
      </c>
      <c r="H1013">
        <v>538</v>
      </c>
      <c r="I1013">
        <v>378</v>
      </c>
      <c r="J1013">
        <v>378</v>
      </c>
      <c r="K1013">
        <v>9</v>
      </c>
      <c r="L1013">
        <v>59</v>
      </c>
      <c r="M1013">
        <v>508</v>
      </c>
      <c r="N1013">
        <v>103</v>
      </c>
      <c r="O1013">
        <v>45</v>
      </c>
      <c r="P1013" s="3">
        <v>0</v>
      </c>
      <c r="Q1013">
        <v>32</v>
      </c>
      <c r="R1013">
        <v>756</v>
      </c>
    </row>
    <row r="1014" spans="1:18">
      <c r="A1014" s="2" t="s">
        <v>3229</v>
      </c>
      <c r="B1014" s="2" t="s">
        <v>2</v>
      </c>
      <c r="C1014" s="2" t="s">
        <v>1873</v>
      </c>
      <c r="D1014" s="2" t="s">
        <v>3230</v>
      </c>
      <c r="E1014" s="2" t="s">
        <v>3214</v>
      </c>
      <c r="F1014" s="2" t="s">
        <v>6</v>
      </c>
      <c r="G1014">
        <v>525</v>
      </c>
      <c r="H1014">
        <v>438</v>
      </c>
      <c r="I1014">
        <v>279</v>
      </c>
      <c r="J1014">
        <v>246</v>
      </c>
      <c r="K1014" s="3">
        <v>0</v>
      </c>
      <c r="L1014">
        <v>2</v>
      </c>
      <c r="M1014">
        <v>493</v>
      </c>
      <c r="N1014">
        <v>23</v>
      </c>
      <c r="O1014" s="3">
        <v>0</v>
      </c>
      <c r="P1014">
        <v>3</v>
      </c>
      <c r="Q1014">
        <v>4</v>
      </c>
      <c r="R1014">
        <v>525</v>
      </c>
    </row>
    <row r="1015" spans="1:18">
      <c r="A1015" s="2" t="s">
        <v>3231</v>
      </c>
      <c r="B1015" s="2" t="s">
        <v>2</v>
      </c>
      <c r="C1015" s="2" t="s">
        <v>1552</v>
      </c>
      <c r="D1015" s="2" t="s">
        <v>3232</v>
      </c>
      <c r="E1015" s="2" t="s">
        <v>3214</v>
      </c>
      <c r="F1015" s="2" t="s">
        <v>6</v>
      </c>
      <c r="G1015">
        <v>599</v>
      </c>
      <c r="H1015">
        <v>574</v>
      </c>
      <c r="I1015">
        <v>305</v>
      </c>
      <c r="J1015">
        <v>294</v>
      </c>
      <c r="K1015" s="3">
        <v>0</v>
      </c>
      <c r="L1015">
        <v>2</v>
      </c>
      <c r="M1015">
        <v>593</v>
      </c>
      <c r="N1015">
        <v>3</v>
      </c>
      <c r="O1015">
        <v>1</v>
      </c>
      <c r="P1015" s="3">
        <v>0</v>
      </c>
      <c r="Q1015" s="3">
        <v>0</v>
      </c>
      <c r="R1015">
        <v>599</v>
      </c>
    </row>
    <row r="1016" spans="1:18">
      <c r="A1016" s="2" t="s">
        <v>3233</v>
      </c>
      <c r="B1016" s="2" t="s">
        <v>2</v>
      </c>
      <c r="C1016" s="2" t="s">
        <v>1552</v>
      </c>
      <c r="D1016" s="2" t="s">
        <v>3234</v>
      </c>
      <c r="E1016" s="2" t="s">
        <v>3235</v>
      </c>
      <c r="F1016" s="2" t="s">
        <v>6</v>
      </c>
      <c r="G1016">
        <v>582</v>
      </c>
      <c r="H1016">
        <v>544</v>
      </c>
      <c r="I1016">
        <v>311</v>
      </c>
      <c r="J1016">
        <v>271</v>
      </c>
      <c r="K1016" s="3">
        <v>0</v>
      </c>
      <c r="L1016" s="3">
        <v>0</v>
      </c>
      <c r="M1016">
        <v>574</v>
      </c>
      <c r="N1016">
        <v>1</v>
      </c>
      <c r="O1016">
        <v>3</v>
      </c>
      <c r="P1016" s="3">
        <v>0</v>
      </c>
      <c r="Q1016">
        <v>4</v>
      </c>
      <c r="R1016">
        <v>582</v>
      </c>
    </row>
    <row r="1017" spans="1:18">
      <c r="A1017" s="2" t="s">
        <v>3236</v>
      </c>
      <c r="B1017" s="2" t="s">
        <v>2</v>
      </c>
      <c r="C1017" s="2" t="s">
        <v>2929</v>
      </c>
      <c r="D1017" s="2" t="s">
        <v>3237</v>
      </c>
      <c r="E1017" s="2" t="s">
        <v>3214</v>
      </c>
      <c r="F1017" s="2" t="s">
        <v>6</v>
      </c>
      <c r="G1017">
        <v>541</v>
      </c>
      <c r="H1017">
        <v>357</v>
      </c>
      <c r="I1017">
        <v>258</v>
      </c>
      <c r="J1017">
        <v>283</v>
      </c>
      <c r="K1017">
        <v>3</v>
      </c>
      <c r="L1017">
        <v>55</v>
      </c>
      <c r="M1017">
        <v>402</v>
      </c>
      <c r="N1017">
        <v>69</v>
      </c>
      <c r="O1017">
        <v>3</v>
      </c>
      <c r="P1017" s="3">
        <v>0</v>
      </c>
      <c r="Q1017">
        <v>9</v>
      </c>
      <c r="R1017">
        <v>541</v>
      </c>
    </row>
    <row r="1018" spans="1:18">
      <c r="A1018" s="2" t="s">
        <v>3238</v>
      </c>
      <c r="B1018" s="2" t="s">
        <v>2</v>
      </c>
      <c r="C1018" s="2" t="s">
        <v>3239</v>
      </c>
      <c r="D1018" s="2" t="s">
        <v>3240</v>
      </c>
      <c r="E1018" s="2" t="s">
        <v>3214</v>
      </c>
      <c r="F1018" s="2" t="s">
        <v>6</v>
      </c>
      <c r="G1018">
        <v>405</v>
      </c>
      <c r="H1018">
        <v>251</v>
      </c>
      <c r="I1018">
        <v>221</v>
      </c>
      <c r="J1018">
        <v>184</v>
      </c>
      <c r="K1018">
        <v>4</v>
      </c>
      <c r="L1018">
        <v>29</v>
      </c>
      <c r="M1018">
        <v>266</v>
      </c>
      <c r="N1018">
        <v>19</v>
      </c>
      <c r="O1018">
        <v>59</v>
      </c>
      <c r="P1018">
        <v>1</v>
      </c>
      <c r="Q1018">
        <v>27</v>
      </c>
      <c r="R1018">
        <v>405</v>
      </c>
    </row>
    <row r="1019" spans="1:18">
      <c r="A1019" s="2" t="s">
        <v>3241</v>
      </c>
      <c r="B1019" s="2" t="s">
        <v>233</v>
      </c>
      <c r="C1019" s="2" t="s">
        <v>916</v>
      </c>
      <c r="D1019" s="2" t="s">
        <v>3242</v>
      </c>
      <c r="E1019" s="2" t="s">
        <v>3243</v>
      </c>
      <c r="F1019" s="2" t="s">
        <v>6</v>
      </c>
      <c r="G1019">
        <v>1134</v>
      </c>
      <c r="H1019" s="3">
        <v>0</v>
      </c>
      <c r="I1019">
        <v>679</v>
      </c>
      <c r="J1019">
        <v>454</v>
      </c>
      <c r="K1019">
        <v>3</v>
      </c>
      <c r="L1019">
        <v>6</v>
      </c>
      <c r="M1019">
        <v>187</v>
      </c>
      <c r="N1019">
        <v>11</v>
      </c>
      <c r="O1019">
        <v>896</v>
      </c>
      <c r="P1019" s="3">
        <v>0</v>
      </c>
      <c r="Q1019">
        <v>30</v>
      </c>
      <c r="R1019">
        <v>1133</v>
      </c>
    </row>
    <row r="1020" spans="1:18">
      <c r="A1020" s="2" t="s">
        <v>3244</v>
      </c>
      <c r="B1020" s="2" t="s">
        <v>75</v>
      </c>
      <c r="C1020" s="2" t="s">
        <v>1599</v>
      </c>
      <c r="D1020" s="2" t="s">
        <v>3245</v>
      </c>
      <c r="E1020" s="2" t="s">
        <v>3246</v>
      </c>
      <c r="F1020" s="2" t="s">
        <v>6</v>
      </c>
      <c r="G1020">
        <v>95</v>
      </c>
      <c r="H1020">
        <v>84</v>
      </c>
      <c r="I1020">
        <v>43</v>
      </c>
      <c r="J1020">
        <v>52</v>
      </c>
      <c r="K1020" s="3">
        <v>0</v>
      </c>
      <c r="L1020" s="3">
        <v>0</v>
      </c>
      <c r="M1020">
        <v>4</v>
      </c>
      <c r="N1020">
        <v>90</v>
      </c>
      <c r="O1020" s="3">
        <v>0</v>
      </c>
      <c r="P1020" s="3">
        <v>0</v>
      </c>
      <c r="Q1020">
        <v>1</v>
      </c>
      <c r="R1020">
        <v>95</v>
      </c>
    </row>
    <row r="1021" spans="1:18">
      <c r="A1021" s="2" t="s">
        <v>3247</v>
      </c>
      <c r="B1021" s="2" t="s">
        <v>49</v>
      </c>
      <c r="C1021" s="2" t="s">
        <v>3248</v>
      </c>
      <c r="D1021" s="2" t="s">
        <v>3249</v>
      </c>
      <c r="E1021" s="2" t="s">
        <v>3250</v>
      </c>
      <c r="F1021" s="2" t="s">
        <v>6</v>
      </c>
      <c r="G1021">
        <v>125</v>
      </c>
      <c r="H1021">
        <v>81</v>
      </c>
      <c r="I1021">
        <v>59</v>
      </c>
      <c r="J1021">
        <v>66</v>
      </c>
      <c r="K1021">
        <v>0</v>
      </c>
      <c r="L1021">
        <v>0</v>
      </c>
      <c r="M1021">
        <v>62</v>
      </c>
      <c r="N1021">
        <v>5</v>
      </c>
      <c r="O1021">
        <v>58</v>
      </c>
      <c r="P1021">
        <v>0</v>
      </c>
      <c r="Q1021">
        <v>0</v>
      </c>
      <c r="R1021">
        <v>125</v>
      </c>
    </row>
    <row r="1022" spans="1:18">
      <c r="A1022" s="2" t="s">
        <v>3251</v>
      </c>
      <c r="B1022" s="2" t="s">
        <v>96</v>
      </c>
      <c r="C1022" s="2" t="s">
        <v>3252</v>
      </c>
      <c r="D1022" s="2" t="s">
        <v>3253</v>
      </c>
      <c r="E1022" s="2" t="s">
        <v>15</v>
      </c>
      <c r="F1022" s="2" t="s">
        <v>6</v>
      </c>
      <c r="G1022">
        <v>7</v>
      </c>
      <c r="H1022" s="3">
        <v>0</v>
      </c>
      <c r="I1022">
        <v>5</v>
      </c>
      <c r="J1022">
        <v>2</v>
      </c>
      <c r="K1022" s="3">
        <v>0</v>
      </c>
      <c r="L1022" s="3">
        <v>0</v>
      </c>
      <c r="M1022" s="3">
        <v>0</v>
      </c>
      <c r="N1022">
        <v>1</v>
      </c>
      <c r="O1022">
        <v>6</v>
      </c>
      <c r="P1022" s="3">
        <v>0</v>
      </c>
      <c r="Q1022" s="3">
        <v>0</v>
      </c>
      <c r="R1022">
        <v>7</v>
      </c>
    </row>
    <row r="1023" spans="1:18">
      <c r="A1023" s="2" t="s">
        <v>3254</v>
      </c>
      <c r="B1023" s="2" t="s">
        <v>96</v>
      </c>
      <c r="C1023" s="2" t="s">
        <v>3252</v>
      </c>
      <c r="D1023" s="2" t="s">
        <v>3253</v>
      </c>
      <c r="E1023" s="2" t="s">
        <v>15</v>
      </c>
      <c r="F1023" s="2" t="s">
        <v>6</v>
      </c>
      <c r="G1023">
        <v>24</v>
      </c>
      <c r="H1023">
        <v>17</v>
      </c>
      <c r="I1023">
        <v>14</v>
      </c>
      <c r="J1023">
        <v>10</v>
      </c>
      <c r="K1023" s="3">
        <v>0</v>
      </c>
      <c r="L1023" s="3">
        <v>0</v>
      </c>
      <c r="M1023">
        <v>1</v>
      </c>
      <c r="N1023" s="3">
        <v>0</v>
      </c>
      <c r="O1023">
        <v>23</v>
      </c>
      <c r="P1023" s="3">
        <v>0</v>
      </c>
      <c r="Q1023" s="3">
        <v>0</v>
      </c>
      <c r="R1023">
        <v>24</v>
      </c>
    </row>
    <row r="1024" spans="1:18">
      <c r="A1024" s="2" t="s">
        <v>3255</v>
      </c>
      <c r="B1024" s="2" t="s">
        <v>182</v>
      </c>
      <c r="C1024" s="2" t="s">
        <v>3256</v>
      </c>
      <c r="D1024" s="2" t="s">
        <v>3257</v>
      </c>
      <c r="E1024" s="2" t="s">
        <v>15</v>
      </c>
      <c r="F1024" s="2" t="s">
        <v>6</v>
      </c>
      <c r="G1024">
        <v>957</v>
      </c>
      <c r="H1024">
        <v>567</v>
      </c>
      <c r="I1024">
        <v>478</v>
      </c>
      <c r="J1024">
        <v>479</v>
      </c>
      <c r="K1024">
        <v>4</v>
      </c>
      <c r="L1024">
        <v>4</v>
      </c>
      <c r="M1024">
        <v>23</v>
      </c>
      <c r="N1024">
        <v>398</v>
      </c>
      <c r="O1024">
        <v>526</v>
      </c>
      <c r="P1024" s="3">
        <v>0</v>
      </c>
      <c r="Q1024">
        <v>2</v>
      </c>
      <c r="R1024">
        <v>957</v>
      </c>
    </row>
    <row r="1025" spans="1:18">
      <c r="A1025" s="2" t="s">
        <v>3258</v>
      </c>
      <c r="B1025" s="2" t="s">
        <v>715</v>
      </c>
      <c r="C1025" s="2" t="s">
        <v>3259</v>
      </c>
      <c r="D1025" s="2" t="s">
        <v>3260</v>
      </c>
      <c r="E1025" s="2" t="s">
        <v>3261</v>
      </c>
      <c r="F1025" s="2" t="s">
        <v>6</v>
      </c>
      <c r="G1025">
        <v>484</v>
      </c>
      <c r="H1025">
        <v>467</v>
      </c>
      <c r="I1025">
        <v>235</v>
      </c>
      <c r="J1025">
        <v>249</v>
      </c>
      <c r="K1025">
        <v>4</v>
      </c>
      <c r="L1025">
        <v>13</v>
      </c>
      <c r="M1025">
        <v>431</v>
      </c>
      <c r="N1025">
        <v>18</v>
      </c>
      <c r="O1025">
        <v>16</v>
      </c>
      <c r="P1025">
        <v>1</v>
      </c>
      <c r="Q1025">
        <v>1</v>
      </c>
      <c r="R1025">
        <v>484</v>
      </c>
    </row>
    <row r="1026" spans="1:18">
      <c r="A1026" s="2" t="s">
        <v>3262</v>
      </c>
      <c r="B1026" s="2" t="s">
        <v>117</v>
      </c>
      <c r="C1026" s="2" t="s">
        <v>299</v>
      </c>
      <c r="D1026" s="2" t="s">
        <v>3263</v>
      </c>
      <c r="E1026" s="2" t="s">
        <v>15</v>
      </c>
      <c r="F1026" s="2" t="s">
        <v>6</v>
      </c>
      <c r="G1026">
        <v>503</v>
      </c>
      <c r="H1026">
        <v>368</v>
      </c>
      <c r="I1026">
        <v>284</v>
      </c>
      <c r="J1026">
        <v>219</v>
      </c>
      <c r="K1026">
        <v>6</v>
      </c>
      <c r="L1026">
        <v>38</v>
      </c>
      <c r="M1026">
        <v>247</v>
      </c>
      <c r="N1026">
        <v>139</v>
      </c>
      <c r="O1026">
        <v>61</v>
      </c>
      <c r="P1026">
        <v>3</v>
      </c>
      <c r="Q1026">
        <v>9</v>
      </c>
      <c r="R1026">
        <v>503</v>
      </c>
    </row>
    <row r="1027" spans="1:18">
      <c r="A1027" s="2" t="s">
        <v>3264</v>
      </c>
      <c r="B1027" s="2" t="s">
        <v>96</v>
      </c>
      <c r="C1027" s="2" t="s">
        <v>3265</v>
      </c>
      <c r="D1027" s="2" t="s">
        <v>3266</v>
      </c>
      <c r="E1027" s="2" t="s">
        <v>15</v>
      </c>
      <c r="F1027" s="2" t="s">
        <v>6</v>
      </c>
      <c r="G1027">
        <v>110</v>
      </c>
      <c r="H1027">
        <v>59</v>
      </c>
      <c r="I1027">
        <v>55</v>
      </c>
      <c r="J1027">
        <v>55</v>
      </c>
      <c r="K1027" s="3">
        <v>0</v>
      </c>
      <c r="L1027" s="3">
        <v>0</v>
      </c>
      <c r="M1027">
        <v>1</v>
      </c>
      <c r="N1027" s="3">
        <v>0</v>
      </c>
      <c r="O1027">
        <v>108</v>
      </c>
      <c r="P1027" s="3">
        <v>0</v>
      </c>
      <c r="Q1027">
        <v>1</v>
      </c>
      <c r="R1027">
        <v>110</v>
      </c>
    </row>
    <row r="1028" spans="1:18">
      <c r="A1028" s="2" t="s">
        <v>3267</v>
      </c>
      <c r="B1028" s="2" t="s">
        <v>478</v>
      </c>
      <c r="C1028" s="2" t="s">
        <v>3265</v>
      </c>
      <c r="D1028" s="2" t="s">
        <v>3268</v>
      </c>
      <c r="E1028" s="2" t="s">
        <v>3269</v>
      </c>
      <c r="F1028" s="2" t="s">
        <v>6</v>
      </c>
      <c r="G1028">
        <v>576</v>
      </c>
      <c r="H1028">
        <v>236</v>
      </c>
      <c r="I1028">
        <v>296</v>
      </c>
      <c r="J1028">
        <v>280</v>
      </c>
      <c r="K1028">
        <v>4</v>
      </c>
      <c r="L1028">
        <v>9</v>
      </c>
      <c r="M1028">
        <v>91</v>
      </c>
      <c r="N1028">
        <v>0</v>
      </c>
      <c r="O1028">
        <v>443</v>
      </c>
      <c r="P1028">
        <v>3</v>
      </c>
      <c r="Q1028">
        <v>26</v>
      </c>
      <c r="R1028">
        <v>576</v>
      </c>
    </row>
    <row r="1029" spans="1:18">
      <c r="A1029" s="2" t="s">
        <v>3270</v>
      </c>
      <c r="B1029" s="2" t="s">
        <v>144</v>
      </c>
      <c r="C1029" s="2" t="s">
        <v>3271</v>
      </c>
      <c r="D1029" s="2" t="s">
        <v>3272</v>
      </c>
      <c r="E1029" s="2" t="s">
        <v>3273</v>
      </c>
      <c r="F1029" s="2" t="s">
        <v>6</v>
      </c>
      <c r="G1029">
        <v>1074</v>
      </c>
      <c r="H1029">
        <v>568</v>
      </c>
      <c r="I1029">
        <v>554</v>
      </c>
      <c r="J1029">
        <v>520</v>
      </c>
      <c r="K1029">
        <v>4</v>
      </c>
      <c r="L1029">
        <v>4</v>
      </c>
      <c r="M1029">
        <v>93</v>
      </c>
      <c r="N1029">
        <v>182</v>
      </c>
      <c r="O1029">
        <v>720</v>
      </c>
      <c r="P1029">
        <v>1</v>
      </c>
      <c r="Q1029">
        <v>70</v>
      </c>
      <c r="R1029">
        <v>1074</v>
      </c>
    </row>
    <row r="1030" spans="1:18">
      <c r="A1030" s="2" t="s">
        <v>3274</v>
      </c>
      <c r="B1030" s="2" t="s">
        <v>317</v>
      </c>
      <c r="C1030" s="2" t="s">
        <v>3275</v>
      </c>
      <c r="D1030" s="2" t="s">
        <v>3276</v>
      </c>
      <c r="E1030" s="2" t="s">
        <v>3277</v>
      </c>
      <c r="F1030" s="2" t="s">
        <v>6</v>
      </c>
      <c r="G1030">
        <v>0</v>
      </c>
      <c r="H1030" s="3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>
      <c r="A1031" s="2" t="s">
        <v>3278</v>
      </c>
      <c r="B1031" s="2" t="s">
        <v>1039</v>
      </c>
      <c r="C1031" s="2" t="s">
        <v>3279</v>
      </c>
      <c r="D1031" s="2" t="s">
        <v>3280</v>
      </c>
      <c r="E1031" s="2" t="s">
        <v>15</v>
      </c>
      <c r="F1031" s="2" t="s">
        <v>6</v>
      </c>
      <c r="G1031">
        <v>211</v>
      </c>
      <c r="H1031" s="3">
        <v>0</v>
      </c>
      <c r="I1031">
        <v>162</v>
      </c>
      <c r="J1031">
        <v>49</v>
      </c>
      <c r="K1031">
        <v>12</v>
      </c>
      <c r="L1031">
        <v>13</v>
      </c>
      <c r="M1031">
        <v>90</v>
      </c>
      <c r="N1031">
        <v>12</v>
      </c>
      <c r="O1031">
        <v>75</v>
      </c>
      <c r="P1031">
        <v>1</v>
      </c>
      <c r="Q1031">
        <v>8</v>
      </c>
      <c r="R1031">
        <v>211</v>
      </c>
    </row>
    <row r="1032" spans="1:18">
      <c r="A1032" s="2" t="s">
        <v>3281</v>
      </c>
      <c r="B1032" s="2" t="s">
        <v>1039</v>
      </c>
      <c r="C1032" s="2" t="s">
        <v>3282</v>
      </c>
      <c r="D1032" s="2" t="s">
        <v>3283</v>
      </c>
      <c r="E1032" s="2" t="s">
        <v>15</v>
      </c>
      <c r="F1032" s="2" t="s">
        <v>6</v>
      </c>
      <c r="G1032">
        <v>276</v>
      </c>
      <c r="H1032" s="3">
        <v>0</v>
      </c>
      <c r="I1032">
        <v>109</v>
      </c>
      <c r="J1032">
        <v>167</v>
      </c>
      <c r="K1032">
        <v>11</v>
      </c>
      <c r="L1032">
        <v>5</v>
      </c>
      <c r="M1032">
        <v>54</v>
      </c>
      <c r="N1032">
        <v>10</v>
      </c>
      <c r="O1032">
        <v>175</v>
      </c>
      <c r="P1032">
        <v>0</v>
      </c>
      <c r="Q1032">
        <v>21</v>
      </c>
      <c r="R1032">
        <v>276</v>
      </c>
    </row>
    <row r="1033" spans="1:18">
      <c r="A1033" s="2" t="s">
        <v>3284</v>
      </c>
      <c r="B1033" s="2" t="s">
        <v>1039</v>
      </c>
      <c r="C1033" s="2" t="s">
        <v>3285</v>
      </c>
      <c r="D1033" s="2" t="s">
        <v>3286</v>
      </c>
      <c r="E1033" s="2" t="s">
        <v>15</v>
      </c>
      <c r="F1033" s="2" t="s">
        <v>6</v>
      </c>
      <c r="G1033">
        <v>53</v>
      </c>
      <c r="H1033" s="3">
        <v>0</v>
      </c>
      <c r="I1033">
        <v>25</v>
      </c>
      <c r="J1033">
        <v>28</v>
      </c>
      <c r="K1033">
        <v>4</v>
      </c>
      <c r="L1033">
        <v>2</v>
      </c>
      <c r="M1033">
        <v>26</v>
      </c>
      <c r="N1033">
        <v>7</v>
      </c>
      <c r="O1033">
        <v>14</v>
      </c>
      <c r="P1033">
        <v>0</v>
      </c>
      <c r="Q1033">
        <v>0</v>
      </c>
      <c r="R1033">
        <v>53</v>
      </c>
    </row>
    <row r="1034" spans="1:18">
      <c r="A1034" s="2" t="s">
        <v>3287</v>
      </c>
      <c r="B1034" s="2" t="s">
        <v>136</v>
      </c>
      <c r="C1034" s="2" t="s">
        <v>608</v>
      </c>
      <c r="D1034" s="2" t="s">
        <v>3288</v>
      </c>
      <c r="E1034" s="2" t="s">
        <v>15</v>
      </c>
      <c r="F1034" s="2" t="s">
        <v>6</v>
      </c>
      <c r="G1034">
        <v>369</v>
      </c>
      <c r="H1034" s="3">
        <v>0</v>
      </c>
      <c r="I1034">
        <v>173</v>
      </c>
      <c r="J1034">
        <v>196</v>
      </c>
      <c r="K1034">
        <v>8</v>
      </c>
      <c r="L1034">
        <v>13</v>
      </c>
      <c r="M1034">
        <v>275</v>
      </c>
      <c r="N1034">
        <v>37</v>
      </c>
      <c r="O1034">
        <v>26</v>
      </c>
      <c r="P1034">
        <v>0</v>
      </c>
      <c r="Q1034">
        <v>10</v>
      </c>
      <c r="R1034">
        <v>369</v>
      </c>
    </row>
    <row r="1035" spans="1:18">
      <c r="A1035" s="2" t="s">
        <v>3289</v>
      </c>
      <c r="B1035" s="2" t="s">
        <v>136</v>
      </c>
      <c r="C1035" s="2" t="s">
        <v>3290</v>
      </c>
      <c r="D1035" s="2" t="s">
        <v>3291</v>
      </c>
      <c r="E1035" s="2" t="s">
        <v>15</v>
      </c>
      <c r="F1035" s="2" t="s">
        <v>6</v>
      </c>
      <c r="G1035">
        <v>301</v>
      </c>
      <c r="H1035" s="3">
        <v>0</v>
      </c>
      <c r="I1035">
        <v>174</v>
      </c>
      <c r="J1035">
        <v>127</v>
      </c>
      <c r="K1035">
        <v>2</v>
      </c>
      <c r="L1035">
        <v>19</v>
      </c>
      <c r="M1035">
        <v>87</v>
      </c>
      <c r="N1035">
        <v>24</v>
      </c>
      <c r="O1035">
        <v>143</v>
      </c>
      <c r="P1035">
        <v>2</v>
      </c>
      <c r="Q1035">
        <v>24</v>
      </c>
      <c r="R1035">
        <v>301</v>
      </c>
    </row>
    <row r="1036" spans="1:18">
      <c r="A1036" s="2" t="s">
        <v>3292</v>
      </c>
      <c r="B1036" s="2" t="s">
        <v>193</v>
      </c>
      <c r="C1036" s="2" t="s">
        <v>3293</v>
      </c>
      <c r="D1036" s="2" t="s">
        <v>3294</v>
      </c>
      <c r="E1036" s="2" t="s">
        <v>3295</v>
      </c>
      <c r="F1036" s="2" t="s">
        <v>6</v>
      </c>
      <c r="G1036">
        <v>1322</v>
      </c>
      <c r="H1036">
        <v>451</v>
      </c>
      <c r="I1036">
        <v>706</v>
      </c>
      <c r="J1036">
        <v>616</v>
      </c>
      <c r="K1036">
        <v>18</v>
      </c>
      <c r="L1036">
        <v>41</v>
      </c>
      <c r="M1036">
        <v>376</v>
      </c>
      <c r="N1036">
        <v>19</v>
      </c>
      <c r="O1036">
        <v>826</v>
      </c>
      <c r="P1036">
        <v>3</v>
      </c>
      <c r="Q1036">
        <v>39</v>
      </c>
      <c r="R1036">
        <v>1322</v>
      </c>
    </row>
    <row r="1037" spans="1:18">
      <c r="A1037" s="2" t="s">
        <v>3296</v>
      </c>
      <c r="B1037" s="2" t="s">
        <v>49</v>
      </c>
      <c r="C1037" s="2" t="s">
        <v>3297</v>
      </c>
      <c r="D1037" s="2" t="s">
        <v>3298</v>
      </c>
      <c r="E1037" s="2" t="s">
        <v>3299</v>
      </c>
      <c r="F1037" s="2" t="s">
        <v>6</v>
      </c>
      <c r="G1037">
        <v>3662</v>
      </c>
      <c r="H1037">
        <v>1084</v>
      </c>
      <c r="I1037">
        <v>1829</v>
      </c>
      <c r="J1037">
        <v>1833</v>
      </c>
      <c r="K1037">
        <v>17</v>
      </c>
      <c r="L1037">
        <v>97</v>
      </c>
      <c r="M1037">
        <v>1210</v>
      </c>
      <c r="N1037">
        <v>859</v>
      </c>
      <c r="O1037">
        <v>1389</v>
      </c>
      <c r="P1037">
        <v>15</v>
      </c>
      <c r="Q1037">
        <v>75</v>
      </c>
      <c r="R1037">
        <v>3662</v>
      </c>
    </row>
    <row r="1038" spans="1:18">
      <c r="A1038" s="2" t="s">
        <v>3300</v>
      </c>
      <c r="B1038" s="2" t="s">
        <v>49</v>
      </c>
      <c r="C1038" s="2" t="s">
        <v>3301</v>
      </c>
      <c r="D1038" s="2" t="s">
        <v>3302</v>
      </c>
      <c r="E1038" s="2" t="s">
        <v>15</v>
      </c>
      <c r="F1038" s="2" t="s">
        <v>6</v>
      </c>
      <c r="G1038">
        <v>6</v>
      </c>
      <c r="H1038" s="3">
        <v>0</v>
      </c>
      <c r="I1038">
        <v>5</v>
      </c>
      <c r="J1038">
        <v>1</v>
      </c>
      <c r="K1038">
        <v>0</v>
      </c>
      <c r="L1038">
        <v>0</v>
      </c>
      <c r="M1038">
        <v>4</v>
      </c>
      <c r="N1038">
        <v>0</v>
      </c>
      <c r="O1038">
        <v>1</v>
      </c>
      <c r="P1038">
        <v>1</v>
      </c>
      <c r="Q1038">
        <v>0</v>
      </c>
      <c r="R1038">
        <v>6</v>
      </c>
    </row>
    <row r="1039" spans="1:18">
      <c r="A1039" s="2" t="s">
        <v>3303</v>
      </c>
      <c r="B1039" s="2" t="s">
        <v>26</v>
      </c>
      <c r="C1039" s="2" t="s">
        <v>3216</v>
      </c>
      <c r="D1039" s="2" t="s">
        <v>3304</v>
      </c>
      <c r="E1039" s="2" t="s">
        <v>3305</v>
      </c>
      <c r="F1039" s="2" t="s">
        <v>6</v>
      </c>
      <c r="G1039">
        <v>253</v>
      </c>
      <c r="H1039">
        <v>119</v>
      </c>
      <c r="I1039">
        <v>142</v>
      </c>
      <c r="J1039">
        <v>111</v>
      </c>
      <c r="K1039" s="3">
        <v>0</v>
      </c>
      <c r="L1039">
        <v>1</v>
      </c>
      <c r="M1039" s="3">
        <v>0</v>
      </c>
      <c r="N1039" s="3">
        <v>0</v>
      </c>
      <c r="O1039">
        <v>250</v>
      </c>
      <c r="P1039" s="3">
        <v>0</v>
      </c>
      <c r="Q1039">
        <v>2</v>
      </c>
      <c r="R1039">
        <v>253</v>
      </c>
    </row>
    <row r="1040" spans="1:18">
      <c r="A1040" s="2" t="s">
        <v>3306</v>
      </c>
      <c r="B1040" s="2" t="s">
        <v>26</v>
      </c>
      <c r="C1040" s="2" t="s">
        <v>3307</v>
      </c>
      <c r="D1040" s="2" t="s">
        <v>3308</v>
      </c>
      <c r="E1040" s="2" t="s">
        <v>3309</v>
      </c>
      <c r="F1040" s="2" t="s">
        <v>6</v>
      </c>
      <c r="G1040">
        <v>463</v>
      </c>
      <c r="H1040">
        <v>254</v>
      </c>
      <c r="I1040">
        <v>246</v>
      </c>
      <c r="J1040">
        <v>217</v>
      </c>
      <c r="K1040" s="3">
        <v>0</v>
      </c>
      <c r="L1040">
        <v>1</v>
      </c>
      <c r="M1040">
        <v>19</v>
      </c>
      <c r="N1040">
        <v>61</v>
      </c>
      <c r="O1040">
        <v>351</v>
      </c>
      <c r="P1040">
        <v>1</v>
      </c>
      <c r="Q1040">
        <v>30</v>
      </c>
      <c r="R1040">
        <v>463</v>
      </c>
    </row>
    <row r="1041" spans="1:18">
      <c r="A1041" s="2" t="s">
        <v>3310</v>
      </c>
      <c r="B1041" s="2" t="s">
        <v>117</v>
      </c>
      <c r="C1041" s="2" t="s">
        <v>1258</v>
      </c>
      <c r="D1041" s="2" t="s">
        <v>3311</v>
      </c>
      <c r="E1041" s="2" t="s">
        <v>2682</v>
      </c>
      <c r="F1041" s="2" t="s">
        <v>6</v>
      </c>
      <c r="G1041">
        <v>1119</v>
      </c>
      <c r="H1041">
        <v>537</v>
      </c>
      <c r="I1041">
        <v>571</v>
      </c>
      <c r="J1041">
        <v>548</v>
      </c>
      <c r="K1041">
        <v>0</v>
      </c>
      <c r="L1041">
        <v>51</v>
      </c>
      <c r="M1041">
        <v>114</v>
      </c>
      <c r="N1041">
        <v>182</v>
      </c>
      <c r="O1041">
        <v>735</v>
      </c>
      <c r="P1041">
        <v>0</v>
      </c>
      <c r="Q1041">
        <v>37</v>
      </c>
      <c r="R1041">
        <v>1119</v>
      </c>
    </row>
    <row r="1042" spans="1:18">
      <c r="A1042" s="2" t="s">
        <v>3312</v>
      </c>
      <c r="B1042" s="2" t="s">
        <v>21</v>
      </c>
      <c r="C1042" s="2" t="s">
        <v>3313</v>
      </c>
      <c r="D1042" s="2" t="s">
        <v>3314</v>
      </c>
      <c r="E1042" s="2" t="s">
        <v>3315</v>
      </c>
      <c r="F1042" s="2" t="s">
        <v>6</v>
      </c>
      <c r="G1042">
        <v>629</v>
      </c>
      <c r="H1042">
        <v>242</v>
      </c>
      <c r="I1042">
        <v>325</v>
      </c>
      <c r="J1042">
        <v>304</v>
      </c>
      <c r="K1042">
        <v>0</v>
      </c>
      <c r="L1042">
        <v>4</v>
      </c>
      <c r="M1042">
        <v>1</v>
      </c>
      <c r="N1042">
        <v>5</v>
      </c>
      <c r="O1042">
        <v>612</v>
      </c>
      <c r="P1042">
        <v>1</v>
      </c>
      <c r="Q1042">
        <v>6</v>
      </c>
      <c r="R1042">
        <v>629</v>
      </c>
    </row>
    <row r="1043" spans="1:18">
      <c r="A1043" s="2" t="s">
        <v>3316</v>
      </c>
      <c r="B1043" s="2" t="s">
        <v>112</v>
      </c>
      <c r="C1043" s="2" t="s">
        <v>3317</v>
      </c>
      <c r="D1043" s="2" t="s">
        <v>3318</v>
      </c>
      <c r="E1043" s="2" t="s">
        <v>3319</v>
      </c>
      <c r="F1043" s="2" t="s">
        <v>6</v>
      </c>
      <c r="G1043">
        <v>2090</v>
      </c>
      <c r="H1043">
        <v>812</v>
      </c>
      <c r="I1043">
        <v>1062</v>
      </c>
      <c r="J1043">
        <v>1028</v>
      </c>
      <c r="K1043">
        <v>6</v>
      </c>
      <c r="L1043">
        <v>164</v>
      </c>
      <c r="M1043">
        <v>373</v>
      </c>
      <c r="N1043">
        <v>531</v>
      </c>
      <c r="O1043">
        <v>925</v>
      </c>
      <c r="P1043">
        <v>0</v>
      </c>
      <c r="Q1043">
        <v>91</v>
      </c>
      <c r="R1043">
        <v>2090</v>
      </c>
    </row>
    <row r="1044" spans="1:18">
      <c r="A1044" s="2" t="s">
        <v>3320</v>
      </c>
      <c r="B1044" s="2" t="s">
        <v>49</v>
      </c>
      <c r="C1044" s="2" t="s">
        <v>3321</v>
      </c>
      <c r="D1044" s="2" t="s">
        <v>3322</v>
      </c>
      <c r="E1044" s="2" t="s">
        <v>3323</v>
      </c>
      <c r="F1044" s="2" t="s">
        <v>6</v>
      </c>
      <c r="G1044">
        <v>899</v>
      </c>
      <c r="H1044">
        <v>600</v>
      </c>
      <c r="I1044">
        <v>473</v>
      </c>
      <c r="J1044">
        <v>426</v>
      </c>
      <c r="K1044">
        <v>1</v>
      </c>
      <c r="L1044">
        <v>4</v>
      </c>
      <c r="M1044">
        <v>421</v>
      </c>
      <c r="N1044">
        <v>102</v>
      </c>
      <c r="O1044">
        <v>339</v>
      </c>
      <c r="P1044">
        <v>0</v>
      </c>
      <c r="Q1044">
        <v>32</v>
      </c>
      <c r="R1044">
        <v>899</v>
      </c>
    </row>
    <row r="1045" spans="1:18">
      <c r="A1045" s="2" t="s">
        <v>3324</v>
      </c>
      <c r="B1045" s="2" t="s">
        <v>75</v>
      </c>
      <c r="C1045" s="2" t="s">
        <v>3313</v>
      </c>
      <c r="D1045" s="2" t="s">
        <v>3325</v>
      </c>
      <c r="E1045" s="2" t="s">
        <v>3326</v>
      </c>
      <c r="F1045" s="2" t="s">
        <v>6</v>
      </c>
      <c r="G1045">
        <v>161</v>
      </c>
      <c r="H1045">
        <v>39</v>
      </c>
      <c r="I1045">
        <v>88</v>
      </c>
      <c r="J1045">
        <v>73</v>
      </c>
      <c r="K1045" s="3">
        <v>0</v>
      </c>
      <c r="L1045">
        <v>1</v>
      </c>
      <c r="M1045">
        <v>9</v>
      </c>
      <c r="N1045" s="3">
        <v>0</v>
      </c>
      <c r="O1045">
        <v>148</v>
      </c>
      <c r="P1045" s="3">
        <v>0</v>
      </c>
      <c r="Q1045">
        <v>3</v>
      </c>
      <c r="R1045">
        <v>161</v>
      </c>
    </row>
    <row r="1046" spans="1:18">
      <c r="A1046" s="2" t="s">
        <v>3327</v>
      </c>
      <c r="B1046" s="2" t="s">
        <v>452</v>
      </c>
      <c r="C1046" s="2" t="s">
        <v>3328</v>
      </c>
      <c r="D1046" s="2" t="s">
        <v>3329</v>
      </c>
      <c r="E1046" s="2" t="s">
        <v>15</v>
      </c>
      <c r="F1046" s="2" t="s">
        <v>6</v>
      </c>
      <c r="G1046">
        <v>763</v>
      </c>
      <c r="H1046">
        <v>280</v>
      </c>
      <c r="I1046">
        <v>386</v>
      </c>
      <c r="J1046">
        <v>377</v>
      </c>
      <c r="K1046">
        <v>0</v>
      </c>
      <c r="L1046">
        <v>34</v>
      </c>
      <c r="M1046">
        <v>22</v>
      </c>
      <c r="N1046">
        <v>18</v>
      </c>
      <c r="O1046">
        <v>659</v>
      </c>
      <c r="P1046">
        <v>0</v>
      </c>
      <c r="Q1046">
        <v>30</v>
      </c>
      <c r="R1046">
        <v>763</v>
      </c>
    </row>
    <row r="1047" spans="1:18">
      <c r="A1047" s="2" t="s">
        <v>3327</v>
      </c>
      <c r="B1047" s="2" t="s">
        <v>306</v>
      </c>
      <c r="C1047" s="2" t="s">
        <v>1822</v>
      </c>
      <c r="D1047" s="2" t="s">
        <v>3330</v>
      </c>
      <c r="E1047" s="2" t="s">
        <v>3331</v>
      </c>
      <c r="F1047" s="2" t="s">
        <v>6</v>
      </c>
      <c r="G1047">
        <v>1529</v>
      </c>
      <c r="H1047">
        <v>264</v>
      </c>
      <c r="I1047">
        <v>831</v>
      </c>
      <c r="J1047">
        <v>698</v>
      </c>
      <c r="K1047">
        <v>1</v>
      </c>
      <c r="L1047">
        <v>305</v>
      </c>
      <c r="M1047">
        <v>66</v>
      </c>
      <c r="N1047">
        <v>81</v>
      </c>
      <c r="O1047">
        <v>1027</v>
      </c>
      <c r="P1047">
        <v>0</v>
      </c>
      <c r="Q1047">
        <v>49</v>
      </c>
      <c r="R1047">
        <v>1529</v>
      </c>
    </row>
    <row r="1048" spans="1:18">
      <c r="A1048" s="2" t="s">
        <v>3327</v>
      </c>
      <c r="B1048" s="2" t="s">
        <v>179</v>
      </c>
      <c r="C1048" s="2" t="s">
        <v>3313</v>
      </c>
      <c r="D1048" s="2" t="s">
        <v>3332</v>
      </c>
      <c r="E1048" s="2" t="s">
        <v>3333</v>
      </c>
      <c r="F1048" s="2" t="s">
        <v>6</v>
      </c>
      <c r="G1048">
        <v>1042</v>
      </c>
      <c r="H1048">
        <v>483</v>
      </c>
      <c r="I1048">
        <v>522</v>
      </c>
      <c r="J1048">
        <v>520</v>
      </c>
      <c r="K1048">
        <v>9</v>
      </c>
      <c r="L1048">
        <v>16</v>
      </c>
      <c r="M1048">
        <v>174</v>
      </c>
      <c r="N1048">
        <v>216</v>
      </c>
      <c r="O1048">
        <v>564</v>
      </c>
      <c r="P1048">
        <v>3</v>
      </c>
      <c r="Q1048">
        <v>60</v>
      </c>
      <c r="R1048">
        <v>1042</v>
      </c>
    </row>
    <row r="1049" spans="1:18">
      <c r="A1049" s="2" t="s">
        <v>3334</v>
      </c>
      <c r="B1049" s="2" t="s">
        <v>306</v>
      </c>
      <c r="C1049" s="2" t="s">
        <v>3321</v>
      </c>
      <c r="D1049" s="2" t="s">
        <v>3335</v>
      </c>
      <c r="E1049" s="2" t="s">
        <v>3336</v>
      </c>
      <c r="F1049" s="2" t="s">
        <v>6</v>
      </c>
      <c r="G1049">
        <v>299</v>
      </c>
      <c r="H1049">
        <v>116</v>
      </c>
      <c r="I1049">
        <v>152</v>
      </c>
      <c r="J1049">
        <v>147</v>
      </c>
      <c r="K1049">
        <v>10</v>
      </c>
      <c r="L1049">
        <v>0</v>
      </c>
      <c r="M1049">
        <v>5</v>
      </c>
      <c r="N1049">
        <v>5</v>
      </c>
      <c r="O1049">
        <v>264</v>
      </c>
      <c r="P1049">
        <v>0</v>
      </c>
      <c r="Q1049">
        <v>15</v>
      </c>
      <c r="R1049">
        <v>299</v>
      </c>
    </row>
    <row r="1050" spans="1:18">
      <c r="A1050" s="2" t="s">
        <v>3337</v>
      </c>
      <c r="B1050" s="2" t="s">
        <v>96</v>
      </c>
      <c r="C1050" s="2" t="s">
        <v>3313</v>
      </c>
      <c r="D1050" s="2" t="s">
        <v>3338</v>
      </c>
      <c r="E1050" s="2" t="s">
        <v>15</v>
      </c>
      <c r="F1050" s="2" t="s">
        <v>6</v>
      </c>
      <c r="G1050">
        <v>322</v>
      </c>
      <c r="H1050">
        <v>82</v>
      </c>
      <c r="I1050">
        <v>167</v>
      </c>
      <c r="J1050">
        <v>155</v>
      </c>
      <c r="K1050" s="3">
        <v>0</v>
      </c>
      <c r="L1050">
        <v>1</v>
      </c>
      <c r="M1050">
        <v>2</v>
      </c>
      <c r="N1050">
        <v>1</v>
      </c>
      <c r="O1050">
        <v>313</v>
      </c>
      <c r="P1050" s="3">
        <v>0</v>
      </c>
      <c r="Q1050">
        <v>5</v>
      </c>
      <c r="R1050">
        <v>322</v>
      </c>
    </row>
    <row r="1051" spans="1:18">
      <c r="A1051" s="2" t="s">
        <v>3339</v>
      </c>
      <c r="B1051" s="2" t="s">
        <v>720</v>
      </c>
      <c r="C1051" s="2" t="s">
        <v>721</v>
      </c>
      <c r="D1051" s="2" t="s">
        <v>3340</v>
      </c>
      <c r="E1051" s="2" t="s">
        <v>15</v>
      </c>
      <c r="F1051" s="2" t="s">
        <v>6</v>
      </c>
      <c r="G1051">
        <v>1461</v>
      </c>
      <c r="H1051">
        <v>529</v>
      </c>
      <c r="I1051">
        <v>626</v>
      </c>
      <c r="J1051">
        <v>835</v>
      </c>
      <c r="K1051" s="3">
        <v>0</v>
      </c>
      <c r="L1051">
        <v>48</v>
      </c>
      <c r="M1051">
        <v>109</v>
      </c>
      <c r="N1051">
        <v>277</v>
      </c>
      <c r="O1051">
        <v>985</v>
      </c>
      <c r="P1051">
        <v>2</v>
      </c>
      <c r="Q1051">
        <v>40</v>
      </c>
      <c r="R1051">
        <v>1461</v>
      </c>
    </row>
    <row r="1052" spans="1:18">
      <c r="A1052" s="2" t="s">
        <v>3341</v>
      </c>
      <c r="B1052" s="2" t="s">
        <v>306</v>
      </c>
      <c r="C1052" s="2" t="s">
        <v>3342</v>
      </c>
      <c r="D1052" s="2" t="s">
        <v>3343</v>
      </c>
      <c r="E1052" s="2" t="s">
        <v>3344</v>
      </c>
      <c r="F1052" s="2" t="s">
        <v>6</v>
      </c>
      <c r="G1052">
        <v>417</v>
      </c>
      <c r="H1052">
        <v>332</v>
      </c>
      <c r="I1052">
        <v>201</v>
      </c>
      <c r="J1052">
        <v>216</v>
      </c>
      <c r="K1052">
        <v>4</v>
      </c>
      <c r="L1052">
        <v>0</v>
      </c>
      <c r="M1052">
        <v>27</v>
      </c>
      <c r="N1052">
        <v>127</v>
      </c>
      <c r="O1052">
        <v>225</v>
      </c>
      <c r="P1052">
        <v>0</v>
      </c>
      <c r="Q1052">
        <v>34</v>
      </c>
      <c r="R1052">
        <v>417</v>
      </c>
    </row>
    <row r="1053" spans="1:18">
      <c r="A1053" s="2" t="s">
        <v>3345</v>
      </c>
      <c r="B1053" s="2" t="s">
        <v>233</v>
      </c>
      <c r="C1053" s="2" t="s">
        <v>3346</v>
      </c>
      <c r="D1053" s="2" t="s">
        <v>3347</v>
      </c>
      <c r="E1053" s="2" t="s">
        <v>3348</v>
      </c>
      <c r="F1053" s="2" t="s">
        <v>6</v>
      </c>
      <c r="G1053">
        <v>339</v>
      </c>
      <c r="H1053" s="3">
        <v>0</v>
      </c>
      <c r="I1053">
        <v>180</v>
      </c>
      <c r="J1053">
        <v>159</v>
      </c>
      <c r="K1053" s="3">
        <v>0</v>
      </c>
      <c r="L1053">
        <v>3</v>
      </c>
      <c r="M1053">
        <v>24</v>
      </c>
      <c r="N1053">
        <v>6</v>
      </c>
      <c r="O1053">
        <v>296</v>
      </c>
      <c r="P1053" s="3">
        <v>0</v>
      </c>
      <c r="Q1053">
        <v>10</v>
      </c>
      <c r="R1053">
        <v>339</v>
      </c>
    </row>
    <row r="1054" spans="1:18">
      <c r="A1054" s="2" t="s">
        <v>3349</v>
      </c>
      <c r="B1054" s="2" t="s">
        <v>201</v>
      </c>
      <c r="C1054" s="2" t="s">
        <v>141</v>
      </c>
      <c r="D1054" s="2" t="s">
        <v>3350</v>
      </c>
      <c r="E1054" s="2" t="s">
        <v>3351</v>
      </c>
      <c r="F1054" s="2" t="s">
        <v>6</v>
      </c>
      <c r="G1054">
        <v>1504</v>
      </c>
      <c r="H1054">
        <v>121</v>
      </c>
      <c r="I1054">
        <v>798</v>
      </c>
      <c r="J1054">
        <v>706</v>
      </c>
      <c r="K1054">
        <v>1</v>
      </c>
      <c r="L1054">
        <v>289</v>
      </c>
      <c r="M1054">
        <v>130</v>
      </c>
      <c r="N1054">
        <v>365</v>
      </c>
      <c r="O1054">
        <v>625</v>
      </c>
      <c r="P1054">
        <v>1</v>
      </c>
      <c r="Q1054">
        <v>93</v>
      </c>
      <c r="R1054">
        <v>1504</v>
      </c>
    </row>
    <row r="1055" spans="1:18">
      <c r="A1055" s="2" t="s">
        <v>3352</v>
      </c>
      <c r="B1055" s="2" t="s">
        <v>112</v>
      </c>
      <c r="C1055" s="2" t="s">
        <v>3353</v>
      </c>
      <c r="D1055" s="2" t="s">
        <v>3354</v>
      </c>
      <c r="E1055" s="2" t="s">
        <v>3355</v>
      </c>
      <c r="F1055" s="2" t="s">
        <v>6</v>
      </c>
      <c r="G1055">
        <v>1019</v>
      </c>
      <c r="H1055">
        <v>253</v>
      </c>
      <c r="I1055">
        <v>638</v>
      </c>
      <c r="J1055">
        <v>381</v>
      </c>
      <c r="K1055">
        <v>2</v>
      </c>
      <c r="L1055">
        <v>37</v>
      </c>
      <c r="M1055">
        <v>151</v>
      </c>
      <c r="N1055">
        <v>293</v>
      </c>
      <c r="O1055">
        <v>494</v>
      </c>
      <c r="P1055">
        <v>1</v>
      </c>
      <c r="Q1055">
        <v>41</v>
      </c>
      <c r="R1055">
        <v>1019</v>
      </c>
    </row>
    <row r="1056" spans="1:18">
      <c r="A1056" s="2" t="s">
        <v>3356</v>
      </c>
      <c r="B1056" s="2" t="s">
        <v>317</v>
      </c>
      <c r="C1056" s="2" t="s">
        <v>3357</v>
      </c>
      <c r="D1056" s="2" t="s">
        <v>3358</v>
      </c>
      <c r="E1056" s="2" t="s">
        <v>3359</v>
      </c>
      <c r="F1056" s="2" t="s">
        <v>6</v>
      </c>
      <c r="G1056">
        <v>286</v>
      </c>
      <c r="H1056">
        <v>154</v>
      </c>
      <c r="I1056">
        <v>151</v>
      </c>
      <c r="J1056">
        <v>135</v>
      </c>
      <c r="K1056">
        <v>1</v>
      </c>
      <c r="L1056">
        <v>3</v>
      </c>
      <c r="M1056">
        <v>7</v>
      </c>
      <c r="N1056">
        <v>6</v>
      </c>
      <c r="O1056">
        <v>258</v>
      </c>
      <c r="P1056" s="3">
        <v>0</v>
      </c>
      <c r="Q1056">
        <v>11</v>
      </c>
      <c r="R1056">
        <v>286</v>
      </c>
    </row>
    <row r="1057" spans="1:18">
      <c r="A1057" s="2" t="s">
        <v>3360</v>
      </c>
      <c r="B1057" s="2" t="s">
        <v>531</v>
      </c>
      <c r="C1057" s="2" t="s">
        <v>3361</v>
      </c>
      <c r="D1057" s="2" t="s">
        <v>3362</v>
      </c>
      <c r="E1057" s="2" t="s">
        <v>15</v>
      </c>
      <c r="F1057" s="2" t="s">
        <v>6</v>
      </c>
      <c r="G1057">
        <v>478</v>
      </c>
      <c r="H1057">
        <v>383</v>
      </c>
      <c r="I1057">
        <v>257</v>
      </c>
      <c r="J1057">
        <v>221</v>
      </c>
      <c r="K1057">
        <v>0</v>
      </c>
      <c r="L1057">
        <v>0</v>
      </c>
      <c r="M1057">
        <v>177</v>
      </c>
      <c r="N1057">
        <v>79</v>
      </c>
      <c r="O1057">
        <v>216</v>
      </c>
      <c r="P1057">
        <v>0</v>
      </c>
      <c r="Q1057">
        <v>6</v>
      </c>
      <c r="R1057">
        <v>478</v>
      </c>
    </row>
    <row r="1058" spans="1:18">
      <c r="A1058" s="2" t="s">
        <v>3363</v>
      </c>
      <c r="B1058" s="2" t="s">
        <v>49</v>
      </c>
      <c r="C1058" s="2" t="s">
        <v>3364</v>
      </c>
      <c r="D1058" s="2" t="s">
        <v>3365</v>
      </c>
      <c r="E1058" s="2" t="s">
        <v>3366</v>
      </c>
      <c r="F1058" s="2" t="s">
        <v>6</v>
      </c>
      <c r="G1058">
        <v>480</v>
      </c>
      <c r="H1058">
        <v>276</v>
      </c>
      <c r="I1058">
        <v>266</v>
      </c>
      <c r="J1058">
        <v>214</v>
      </c>
      <c r="K1058">
        <v>2</v>
      </c>
      <c r="L1058">
        <v>3</v>
      </c>
      <c r="M1058">
        <v>37</v>
      </c>
      <c r="N1058">
        <v>147</v>
      </c>
      <c r="O1058">
        <v>270</v>
      </c>
      <c r="P1058">
        <v>0</v>
      </c>
      <c r="Q1058">
        <v>21</v>
      </c>
      <c r="R1058">
        <v>480</v>
      </c>
    </row>
    <row r="1059" spans="1:18">
      <c r="A1059" s="2" t="s">
        <v>3367</v>
      </c>
      <c r="B1059" s="2" t="s">
        <v>766</v>
      </c>
      <c r="C1059" s="2" t="s">
        <v>3364</v>
      </c>
      <c r="D1059" s="2" t="s">
        <v>3368</v>
      </c>
      <c r="E1059" s="2" t="s">
        <v>3369</v>
      </c>
      <c r="F1059" s="2" t="s">
        <v>6</v>
      </c>
      <c r="G1059">
        <v>100</v>
      </c>
      <c r="H1059">
        <v>49</v>
      </c>
      <c r="I1059">
        <v>44</v>
      </c>
      <c r="J1059">
        <v>56</v>
      </c>
      <c r="K1059" s="3">
        <v>0</v>
      </c>
      <c r="L1059" s="3">
        <v>0</v>
      </c>
      <c r="M1059" s="3">
        <v>0</v>
      </c>
      <c r="N1059" s="3">
        <v>0</v>
      </c>
      <c r="O1059">
        <v>98</v>
      </c>
      <c r="P1059" s="3">
        <v>0</v>
      </c>
      <c r="Q1059">
        <v>2</v>
      </c>
      <c r="R1059">
        <v>100</v>
      </c>
    </row>
    <row r="1060" spans="1:18">
      <c r="A1060" s="2" t="s">
        <v>3370</v>
      </c>
      <c r="B1060" s="2" t="s">
        <v>245</v>
      </c>
      <c r="C1060" s="2" t="s">
        <v>3371</v>
      </c>
      <c r="D1060" s="2" t="s">
        <v>3372</v>
      </c>
      <c r="E1060" s="2" t="s">
        <v>15</v>
      </c>
      <c r="F1060" s="2" t="s">
        <v>6</v>
      </c>
      <c r="G1060">
        <v>1796</v>
      </c>
      <c r="H1060">
        <v>1501</v>
      </c>
      <c r="I1060">
        <v>962</v>
      </c>
      <c r="J1060">
        <v>834</v>
      </c>
      <c r="K1060">
        <v>4</v>
      </c>
      <c r="L1060">
        <v>376</v>
      </c>
      <c r="M1060">
        <v>648</v>
      </c>
      <c r="N1060">
        <v>507</v>
      </c>
      <c r="O1060">
        <v>235</v>
      </c>
      <c r="P1060">
        <v>19</v>
      </c>
      <c r="Q1060">
        <v>7</v>
      </c>
      <c r="R1060">
        <v>1796</v>
      </c>
    </row>
    <row r="1061" spans="1:18">
      <c r="A1061" s="2" t="s">
        <v>3373</v>
      </c>
      <c r="B1061" s="2" t="s">
        <v>144</v>
      </c>
      <c r="C1061" s="2" t="s">
        <v>157</v>
      </c>
      <c r="D1061" s="2" t="s">
        <v>3374</v>
      </c>
      <c r="E1061" s="2" t="s">
        <v>3375</v>
      </c>
      <c r="F1061" s="2" t="s">
        <v>6</v>
      </c>
      <c r="G1061">
        <v>2269</v>
      </c>
      <c r="H1061">
        <v>740</v>
      </c>
      <c r="I1061">
        <v>1179</v>
      </c>
      <c r="J1061">
        <v>1090</v>
      </c>
      <c r="K1061">
        <v>15</v>
      </c>
      <c r="L1061">
        <v>155</v>
      </c>
      <c r="M1061">
        <v>378</v>
      </c>
      <c r="N1061">
        <v>693</v>
      </c>
      <c r="O1061">
        <v>901</v>
      </c>
      <c r="P1061">
        <v>5</v>
      </c>
      <c r="Q1061">
        <v>122</v>
      </c>
      <c r="R1061">
        <v>2269</v>
      </c>
    </row>
    <row r="1062" spans="1:18">
      <c r="A1062" s="2" t="s">
        <v>3376</v>
      </c>
      <c r="B1062" s="2" t="s">
        <v>245</v>
      </c>
      <c r="C1062" s="2" t="s">
        <v>3377</v>
      </c>
      <c r="D1062" s="2" t="s">
        <v>3378</v>
      </c>
      <c r="E1062" s="2" t="s">
        <v>15</v>
      </c>
      <c r="F1062" s="2" t="s">
        <v>6</v>
      </c>
      <c r="G1062">
        <v>41</v>
      </c>
      <c r="H1062">
        <v>30</v>
      </c>
      <c r="I1062">
        <v>26</v>
      </c>
      <c r="J1062">
        <v>15</v>
      </c>
      <c r="K1062" s="3">
        <v>0</v>
      </c>
      <c r="L1062" s="3">
        <v>0</v>
      </c>
      <c r="M1062">
        <v>13</v>
      </c>
      <c r="N1062">
        <v>25</v>
      </c>
      <c r="O1062">
        <v>2</v>
      </c>
      <c r="P1062" s="3">
        <v>0</v>
      </c>
      <c r="Q1062">
        <v>1</v>
      </c>
      <c r="R1062">
        <v>41</v>
      </c>
    </row>
    <row r="1063" spans="1:18">
      <c r="A1063" s="2" t="s">
        <v>3379</v>
      </c>
      <c r="B1063" s="2" t="s">
        <v>245</v>
      </c>
      <c r="C1063" s="2" t="s">
        <v>3380</v>
      </c>
      <c r="D1063" s="2" t="s">
        <v>3381</v>
      </c>
      <c r="E1063" s="2" t="s">
        <v>15</v>
      </c>
      <c r="F1063" s="2" t="s">
        <v>6</v>
      </c>
      <c r="G1063">
        <v>133</v>
      </c>
      <c r="H1063">
        <v>42</v>
      </c>
      <c r="I1063">
        <v>97</v>
      </c>
      <c r="J1063">
        <v>36</v>
      </c>
      <c r="K1063">
        <v>1</v>
      </c>
      <c r="L1063">
        <v>8</v>
      </c>
      <c r="M1063">
        <v>36</v>
      </c>
      <c r="N1063">
        <v>30</v>
      </c>
      <c r="O1063">
        <v>56</v>
      </c>
      <c r="P1063" s="3">
        <v>0</v>
      </c>
      <c r="Q1063">
        <v>2</v>
      </c>
      <c r="R1063">
        <v>133</v>
      </c>
    </row>
    <row r="1064" spans="1:18">
      <c r="A1064" s="2" t="s">
        <v>3382</v>
      </c>
      <c r="B1064" s="2" t="s">
        <v>245</v>
      </c>
      <c r="C1064" s="2" t="s">
        <v>3380</v>
      </c>
      <c r="D1064" s="2" t="s">
        <v>3378</v>
      </c>
      <c r="E1064" s="2" t="s">
        <v>15</v>
      </c>
      <c r="F1064" s="2" t="s">
        <v>6</v>
      </c>
      <c r="G1064">
        <v>1606</v>
      </c>
      <c r="H1064">
        <v>1009</v>
      </c>
      <c r="I1064">
        <v>705</v>
      </c>
      <c r="J1064">
        <v>901</v>
      </c>
      <c r="K1064">
        <v>3</v>
      </c>
      <c r="L1064">
        <v>87</v>
      </c>
      <c r="M1064">
        <v>646</v>
      </c>
      <c r="N1064">
        <v>312</v>
      </c>
      <c r="O1064">
        <v>513</v>
      </c>
      <c r="P1064">
        <v>9</v>
      </c>
      <c r="Q1064">
        <v>36</v>
      </c>
      <c r="R1064">
        <v>1606</v>
      </c>
    </row>
    <row r="1065" spans="1:18">
      <c r="A1065" s="2" t="s">
        <v>3383</v>
      </c>
      <c r="B1065" s="2" t="s">
        <v>144</v>
      </c>
      <c r="C1065" s="2" t="s">
        <v>3384</v>
      </c>
      <c r="D1065" s="2" t="s">
        <v>3385</v>
      </c>
      <c r="E1065" s="2" t="s">
        <v>3386</v>
      </c>
      <c r="F1065" s="2" t="s">
        <v>6</v>
      </c>
      <c r="G1065">
        <v>2303</v>
      </c>
      <c r="H1065">
        <v>1518</v>
      </c>
      <c r="I1065">
        <v>1127</v>
      </c>
      <c r="J1065">
        <v>1176</v>
      </c>
      <c r="K1065">
        <v>3</v>
      </c>
      <c r="L1065">
        <v>142</v>
      </c>
      <c r="M1065">
        <v>315</v>
      </c>
      <c r="N1065">
        <v>1421</v>
      </c>
      <c r="O1065">
        <v>359</v>
      </c>
      <c r="P1065">
        <v>5</v>
      </c>
      <c r="Q1065">
        <v>58</v>
      </c>
      <c r="R1065">
        <v>2303</v>
      </c>
    </row>
    <row r="1066" spans="1:18">
      <c r="A1066" s="2" t="s">
        <v>3383</v>
      </c>
      <c r="B1066" s="2" t="s">
        <v>144</v>
      </c>
      <c r="C1066" s="2" t="s">
        <v>3387</v>
      </c>
      <c r="D1066" s="2" t="s">
        <v>3388</v>
      </c>
      <c r="E1066" s="2" t="s">
        <v>3389</v>
      </c>
      <c r="F1066" s="2" t="s">
        <v>6</v>
      </c>
      <c r="G1066">
        <v>1348</v>
      </c>
      <c r="H1066">
        <v>777</v>
      </c>
      <c r="I1066">
        <v>714</v>
      </c>
      <c r="J1066">
        <v>634</v>
      </c>
      <c r="K1066">
        <v>8</v>
      </c>
      <c r="L1066">
        <v>22</v>
      </c>
      <c r="M1066">
        <v>125</v>
      </c>
      <c r="N1066">
        <v>339</v>
      </c>
      <c r="O1066">
        <v>793</v>
      </c>
      <c r="P1066">
        <v>3</v>
      </c>
      <c r="Q1066">
        <v>58</v>
      </c>
      <c r="R1066">
        <v>1348</v>
      </c>
    </row>
    <row r="1067" spans="1:18">
      <c r="A1067" s="2" t="s">
        <v>3383</v>
      </c>
      <c r="B1067" s="2" t="s">
        <v>259</v>
      </c>
      <c r="C1067" s="2" t="s">
        <v>3390</v>
      </c>
      <c r="D1067" s="2" t="s">
        <v>3391</v>
      </c>
      <c r="E1067" s="2" t="s">
        <v>3392</v>
      </c>
      <c r="F1067" s="2" t="s">
        <v>6</v>
      </c>
      <c r="G1067">
        <v>395</v>
      </c>
      <c r="H1067">
        <v>203</v>
      </c>
      <c r="I1067">
        <v>214</v>
      </c>
      <c r="J1067">
        <v>181</v>
      </c>
      <c r="K1067">
        <v>1</v>
      </c>
      <c r="L1067">
        <v>1</v>
      </c>
      <c r="M1067">
        <v>20</v>
      </c>
      <c r="N1067">
        <v>8</v>
      </c>
      <c r="O1067">
        <v>355</v>
      </c>
      <c r="P1067">
        <v>8</v>
      </c>
      <c r="Q1067">
        <v>2</v>
      </c>
      <c r="R1067">
        <v>395</v>
      </c>
    </row>
    <row r="1068" spans="1:18">
      <c r="A1068" s="2" t="s">
        <v>3393</v>
      </c>
      <c r="B1068" s="2" t="s">
        <v>245</v>
      </c>
      <c r="C1068" s="2" t="s">
        <v>3394</v>
      </c>
      <c r="D1068" s="2" t="s">
        <v>3395</v>
      </c>
      <c r="E1068" s="2" t="s">
        <v>15</v>
      </c>
      <c r="F1068" s="2" t="s">
        <v>6</v>
      </c>
      <c r="G1068">
        <v>62</v>
      </c>
      <c r="H1068">
        <v>59</v>
      </c>
      <c r="I1068">
        <v>17</v>
      </c>
      <c r="J1068">
        <v>45</v>
      </c>
      <c r="K1068">
        <v>0</v>
      </c>
      <c r="L1068">
        <v>0</v>
      </c>
      <c r="M1068">
        <v>32</v>
      </c>
      <c r="N1068">
        <v>29</v>
      </c>
      <c r="O1068">
        <v>1</v>
      </c>
      <c r="P1068">
        <v>0</v>
      </c>
      <c r="Q1068">
        <v>0</v>
      </c>
      <c r="R1068">
        <v>62</v>
      </c>
    </row>
    <row r="1069" spans="1:18">
      <c r="A1069" s="2" t="s">
        <v>3396</v>
      </c>
      <c r="B1069" s="2" t="s">
        <v>144</v>
      </c>
      <c r="C1069" s="2" t="s">
        <v>3083</v>
      </c>
      <c r="D1069" s="2" t="s">
        <v>3397</v>
      </c>
      <c r="E1069" s="2" t="s">
        <v>15</v>
      </c>
      <c r="F1069" s="2" t="s">
        <v>6</v>
      </c>
      <c r="G1069">
        <v>674</v>
      </c>
      <c r="H1069">
        <v>376</v>
      </c>
      <c r="I1069">
        <v>331</v>
      </c>
      <c r="J1069">
        <v>343</v>
      </c>
      <c r="K1069">
        <v>7</v>
      </c>
      <c r="L1069">
        <v>35</v>
      </c>
      <c r="M1069">
        <v>162</v>
      </c>
      <c r="N1069">
        <v>341</v>
      </c>
      <c r="O1069">
        <v>105</v>
      </c>
      <c r="P1069">
        <v>1</v>
      </c>
      <c r="Q1069">
        <v>23</v>
      </c>
      <c r="R1069">
        <v>674</v>
      </c>
    </row>
    <row r="1070" spans="1:18">
      <c r="A1070" s="2" t="s">
        <v>3398</v>
      </c>
      <c r="B1070" s="2" t="s">
        <v>256</v>
      </c>
      <c r="C1070" s="2" t="s">
        <v>572</v>
      </c>
      <c r="D1070" s="2" t="s">
        <v>3399</v>
      </c>
      <c r="E1070" s="2" t="s">
        <v>3400</v>
      </c>
      <c r="F1070" s="2" t="s">
        <v>6</v>
      </c>
      <c r="G1070">
        <v>447</v>
      </c>
      <c r="H1070">
        <v>411</v>
      </c>
      <c r="I1070">
        <v>245</v>
      </c>
      <c r="J1070">
        <v>202</v>
      </c>
      <c r="K1070">
        <v>2</v>
      </c>
      <c r="L1070">
        <v>1</v>
      </c>
      <c r="M1070">
        <v>348</v>
      </c>
      <c r="N1070">
        <v>41</v>
      </c>
      <c r="O1070">
        <v>44</v>
      </c>
      <c r="P1070">
        <v>1</v>
      </c>
      <c r="Q1070">
        <v>10</v>
      </c>
      <c r="R1070">
        <v>447</v>
      </c>
    </row>
    <row r="1071" spans="1:18">
      <c r="A1071" s="2" t="s">
        <v>3401</v>
      </c>
      <c r="B1071" s="2" t="s">
        <v>224</v>
      </c>
      <c r="C1071" s="2" t="s">
        <v>3402</v>
      </c>
      <c r="D1071" s="2" t="s">
        <v>3403</v>
      </c>
      <c r="E1071" s="2" t="s">
        <v>15</v>
      </c>
      <c r="F1071" s="2" t="s">
        <v>6</v>
      </c>
      <c r="G1071">
        <v>1615</v>
      </c>
      <c r="H1071">
        <v>159</v>
      </c>
      <c r="I1071">
        <v>840</v>
      </c>
      <c r="J1071">
        <v>775</v>
      </c>
      <c r="K1071">
        <v>7</v>
      </c>
      <c r="L1071">
        <v>56</v>
      </c>
      <c r="M1071">
        <v>45</v>
      </c>
      <c r="N1071">
        <v>124</v>
      </c>
      <c r="O1071">
        <v>1347</v>
      </c>
      <c r="P1071">
        <v>2</v>
      </c>
      <c r="Q1071">
        <v>34</v>
      </c>
      <c r="R1071">
        <v>1615</v>
      </c>
    </row>
    <row r="1072" spans="1:18">
      <c r="A1072" s="2" t="s">
        <v>3404</v>
      </c>
      <c r="B1072" s="2" t="s">
        <v>715</v>
      </c>
      <c r="C1072" s="2" t="s">
        <v>3405</v>
      </c>
      <c r="D1072" s="2" t="s">
        <v>3406</v>
      </c>
      <c r="E1072" s="2" t="s">
        <v>3407</v>
      </c>
      <c r="F1072" s="2" t="s">
        <v>6</v>
      </c>
      <c r="G1072">
        <v>319</v>
      </c>
      <c r="H1072">
        <v>261</v>
      </c>
      <c r="I1072">
        <v>153</v>
      </c>
      <c r="J1072">
        <v>166</v>
      </c>
      <c r="K1072">
        <v>90</v>
      </c>
      <c r="L1072">
        <v>7</v>
      </c>
      <c r="M1072">
        <v>17</v>
      </c>
      <c r="N1072">
        <v>21</v>
      </c>
      <c r="O1072">
        <v>159</v>
      </c>
      <c r="P1072" s="3">
        <v>0</v>
      </c>
      <c r="Q1072">
        <v>25</v>
      </c>
      <c r="R1072">
        <v>319</v>
      </c>
    </row>
    <row r="1073" spans="1:18">
      <c r="A1073" s="2" t="s">
        <v>3408</v>
      </c>
      <c r="B1073" s="2" t="s">
        <v>240</v>
      </c>
      <c r="C1073" s="2" t="s">
        <v>241</v>
      </c>
      <c r="D1073" s="2" t="s">
        <v>3409</v>
      </c>
      <c r="E1073" s="2" t="s">
        <v>3410</v>
      </c>
      <c r="F1073" s="2" t="s">
        <v>6</v>
      </c>
      <c r="G1073">
        <v>2425</v>
      </c>
      <c r="H1073">
        <v>2422</v>
      </c>
      <c r="I1073">
        <v>1187</v>
      </c>
      <c r="J1073">
        <v>1238</v>
      </c>
      <c r="K1073">
        <v>50</v>
      </c>
      <c r="L1073">
        <v>15</v>
      </c>
      <c r="M1073">
        <v>2190</v>
      </c>
      <c r="N1073">
        <v>33</v>
      </c>
      <c r="O1073">
        <v>107</v>
      </c>
      <c r="P1073">
        <v>4</v>
      </c>
      <c r="Q1073">
        <v>26</v>
      </c>
      <c r="R1073">
        <v>2425</v>
      </c>
    </row>
    <row r="1074" spans="1:18">
      <c r="A1074" s="2" t="s">
        <v>3411</v>
      </c>
      <c r="B1074" s="2" t="s">
        <v>8</v>
      </c>
      <c r="C1074" s="2" t="s">
        <v>2926</v>
      </c>
      <c r="D1074" s="2" t="s">
        <v>3412</v>
      </c>
      <c r="E1074" s="2" t="s">
        <v>15</v>
      </c>
      <c r="F1074" s="2" t="s">
        <v>6</v>
      </c>
      <c r="G1074">
        <v>0</v>
      </c>
      <c r="H1074" s="3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1:18">
      <c r="A1075" s="2" t="s">
        <v>3413</v>
      </c>
      <c r="B1075" s="2" t="s">
        <v>26</v>
      </c>
      <c r="C1075" s="2" t="s">
        <v>3414</v>
      </c>
      <c r="D1075" s="2" t="s">
        <v>3415</v>
      </c>
      <c r="E1075" s="2" t="s">
        <v>3416</v>
      </c>
      <c r="F1075" s="2" t="s">
        <v>6</v>
      </c>
      <c r="G1075">
        <v>47</v>
      </c>
      <c r="H1075">
        <v>19</v>
      </c>
      <c r="I1075">
        <v>25</v>
      </c>
      <c r="J1075">
        <v>22</v>
      </c>
      <c r="K1075">
        <v>0</v>
      </c>
      <c r="L1075">
        <v>0</v>
      </c>
      <c r="M1075">
        <v>3</v>
      </c>
      <c r="N1075">
        <v>0</v>
      </c>
      <c r="O1075">
        <v>42</v>
      </c>
      <c r="P1075">
        <v>0</v>
      </c>
      <c r="Q1075">
        <v>2</v>
      </c>
      <c r="R1075">
        <v>47</v>
      </c>
    </row>
    <row r="1076" spans="1:18">
      <c r="A1076" s="2" t="s">
        <v>3417</v>
      </c>
      <c r="B1076" s="2" t="s">
        <v>108</v>
      </c>
      <c r="C1076" s="2" t="s">
        <v>3414</v>
      </c>
      <c r="D1076" s="2" t="s">
        <v>3418</v>
      </c>
      <c r="E1076" s="2" t="s">
        <v>15</v>
      </c>
      <c r="F1076" s="2" t="s">
        <v>6</v>
      </c>
      <c r="G1076">
        <v>328</v>
      </c>
      <c r="H1076">
        <v>157</v>
      </c>
      <c r="I1076">
        <v>169</v>
      </c>
      <c r="J1076">
        <v>159</v>
      </c>
      <c r="K1076" s="3">
        <v>0</v>
      </c>
      <c r="L1076">
        <v>1</v>
      </c>
      <c r="M1076">
        <v>12</v>
      </c>
      <c r="N1076">
        <v>2</v>
      </c>
      <c r="O1076">
        <v>306</v>
      </c>
      <c r="P1076" s="3">
        <v>0</v>
      </c>
      <c r="Q1076">
        <v>7</v>
      </c>
      <c r="R1076">
        <v>328</v>
      </c>
    </row>
    <row r="1077" spans="1:18">
      <c r="A1077" s="2" t="s">
        <v>3419</v>
      </c>
      <c r="B1077" s="2" t="s">
        <v>117</v>
      </c>
      <c r="C1077" s="2" t="s">
        <v>3420</v>
      </c>
      <c r="D1077" s="2" t="s">
        <v>3421</v>
      </c>
      <c r="E1077" s="2" t="s">
        <v>3422</v>
      </c>
      <c r="F1077" s="2" t="s">
        <v>6</v>
      </c>
      <c r="G1077">
        <v>432</v>
      </c>
      <c r="H1077">
        <v>124</v>
      </c>
      <c r="I1077">
        <v>213</v>
      </c>
      <c r="J1077">
        <v>219</v>
      </c>
      <c r="K1077">
        <v>1</v>
      </c>
      <c r="L1077">
        <v>3</v>
      </c>
      <c r="M1077">
        <v>7</v>
      </c>
      <c r="N1077">
        <v>2</v>
      </c>
      <c r="O1077">
        <v>413</v>
      </c>
      <c r="P1077">
        <v>0</v>
      </c>
      <c r="Q1077">
        <v>6</v>
      </c>
      <c r="R1077">
        <v>432</v>
      </c>
    </row>
    <row r="1078" spans="1:18">
      <c r="A1078" s="2" t="s">
        <v>3423</v>
      </c>
      <c r="B1078" s="2" t="s">
        <v>2048</v>
      </c>
      <c r="C1078" s="2" t="s">
        <v>3424</v>
      </c>
      <c r="D1078" s="2" t="s">
        <v>3425</v>
      </c>
      <c r="E1078" s="2" t="s">
        <v>15</v>
      </c>
      <c r="F1078" s="2" t="s">
        <v>6</v>
      </c>
      <c r="G1078">
        <v>58</v>
      </c>
      <c r="H1078" s="3">
        <v>0</v>
      </c>
      <c r="I1078">
        <v>35</v>
      </c>
      <c r="J1078">
        <v>23</v>
      </c>
      <c r="K1078" s="3">
        <v>0</v>
      </c>
      <c r="L1078" s="3">
        <v>0</v>
      </c>
      <c r="M1078">
        <v>12</v>
      </c>
      <c r="N1078">
        <v>8</v>
      </c>
      <c r="O1078">
        <v>37</v>
      </c>
      <c r="P1078" s="3">
        <v>0</v>
      </c>
      <c r="Q1078">
        <v>1</v>
      </c>
      <c r="R1078">
        <v>58</v>
      </c>
    </row>
    <row r="1079" spans="1:18">
      <c r="A1079" s="2" t="s">
        <v>3426</v>
      </c>
      <c r="B1079" s="2" t="s">
        <v>233</v>
      </c>
      <c r="C1079" s="2" t="s">
        <v>3424</v>
      </c>
      <c r="D1079" s="2" t="s">
        <v>3425</v>
      </c>
      <c r="E1079" s="2" t="s">
        <v>3427</v>
      </c>
      <c r="F1079" s="2" t="s">
        <v>6</v>
      </c>
      <c r="G1079">
        <v>1746</v>
      </c>
      <c r="H1079" s="3">
        <v>0</v>
      </c>
      <c r="I1079">
        <v>920</v>
      </c>
      <c r="J1079">
        <v>826</v>
      </c>
      <c r="K1079">
        <v>5</v>
      </c>
      <c r="L1079">
        <v>80</v>
      </c>
      <c r="M1079">
        <v>256</v>
      </c>
      <c r="N1079">
        <v>116</v>
      </c>
      <c r="O1079">
        <v>1205</v>
      </c>
      <c r="P1079">
        <v>4</v>
      </c>
      <c r="Q1079">
        <v>80</v>
      </c>
      <c r="R1079">
        <v>1746</v>
      </c>
    </row>
    <row r="1080" spans="1:18">
      <c r="A1080" s="2" t="s">
        <v>3428</v>
      </c>
      <c r="B1080" s="2" t="s">
        <v>193</v>
      </c>
      <c r="C1080" s="2" t="s">
        <v>3429</v>
      </c>
      <c r="D1080" s="2" t="s">
        <v>3430</v>
      </c>
      <c r="E1080" s="2" t="s">
        <v>3431</v>
      </c>
      <c r="F1080" s="2" t="s">
        <v>6</v>
      </c>
      <c r="G1080">
        <v>1860</v>
      </c>
      <c r="H1080">
        <v>1449</v>
      </c>
      <c r="I1080">
        <v>943</v>
      </c>
      <c r="J1080">
        <v>917</v>
      </c>
      <c r="K1080">
        <v>16</v>
      </c>
      <c r="L1080">
        <v>66</v>
      </c>
      <c r="M1080">
        <v>1405</v>
      </c>
      <c r="N1080">
        <v>28</v>
      </c>
      <c r="O1080">
        <v>327</v>
      </c>
      <c r="P1080">
        <v>7</v>
      </c>
      <c r="Q1080">
        <v>11</v>
      </c>
      <c r="R1080">
        <v>1860</v>
      </c>
    </row>
    <row r="1081" spans="1:18">
      <c r="A1081" s="2" t="s">
        <v>3432</v>
      </c>
      <c r="B1081" s="2" t="s">
        <v>306</v>
      </c>
      <c r="C1081" s="2" t="s">
        <v>3433</v>
      </c>
      <c r="D1081" s="2" t="s">
        <v>3434</v>
      </c>
      <c r="E1081" s="2" t="s">
        <v>3435</v>
      </c>
      <c r="F1081" s="2" t="s">
        <v>6</v>
      </c>
      <c r="G1081">
        <v>126</v>
      </c>
      <c r="H1081">
        <v>67</v>
      </c>
      <c r="I1081">
        <v>77</v>
      </c>
      <c r="J1081">
        <v>49</v>
      </c>
      <c r="K1081">
        <v>0</v>
      </c>
      <c r="L1081">
        <v>1</v>
      </c>
      <c r="M1081">
        <v>9</v>
      </c>
      <c r="N1081">
        <v>3</v>
      </c>
      <c r="O1081">
        <v>111</v>
      </c>
      <c r="P1081">
        <v>0</v>
      </c>
      <c r="Q1081">
        <v>2</v>
      </c>
      <c r="R1081">
        <v>126</v>
      </c>
    </row>
    <row r="1082" spans="1:18">
      <c r="A1082" s="2" t="s">
        <v>3436</v>
      </c>
      <c r="B1082" s="2" t="s">
        <v>49</v>
      </c>
      <c r="C1082" s="2" t="s">
        <v>3437</v>
      </c>
      <c r="D1082" s="2" t="s">
        <v>3438</v>
      </c>
      <c r="E1082" s="2" t="s">
        <v>3439</v>
      </c>
      <c r="F1082" s="2" t="s">
        <v>6</v>
      </c>
      <c r="G1082">
        <v>676</v>
      </c>
      <c r="H1082">
        <v>147</v>
      </c>
      <c r="I1082">
        <v>326</v>
      </c>
      <c r="J1082">
        <v>350</v>
      </c>
      <c r="K1082">
        <v>8</v>
      </c>
      <c r="L1082">
        <v>5</v>
      </c>
      <c r="M1082">
        <v>114</v>
      </c>
      <c r="N1082">
        <v>50</v>
      </c>
      <c r="O1082">
        <v>486</v>
      </c>
      <c r="P1082">
        <v>1</v>
      </c>
      <c r="Q1082">
        <v>12</v>
      </c>
      <c r="R1082">
        <v>676</v>
      </c>
    </row>
    <row r="1083" spans="1:18">
      <c r="A1083" s="2" t="s">
        <v>3440</v>
      </c>
      <c r="B1083" s="2" t="s">
        <v>224</v>
      </c>
      <c r="C1083" s="2" t="s">
        <v>3441</v>
      </c>
      <c r="D1083" s="2" t="s">
        <v>3442</v>
      </c>
      <c r="E1083" s="2" t="s">
        <v>3443</v>
      </c>
      <c r="F1083" s="2" t="s">
        <v>6</v>
      </c>
      <c r="G1083">
        <v>414</v>
      </c>
      <c r="H1083">
        <v>121</v>
      </c>
      <c r="I1083">
        <v>214</v>
      </c>
      <c r="J1083">
        <v>200</v>
      </c>
      <c r="K1083">
        <v>2</v>
      </c>
      <c r="L1083">
        <v>0</v>
      </c>
      <c r="M1083">
        <v>12</v>
      </c>
      <c r="N1083">
        <v>6</v>
      </c>
      <c r="O1083">
        <v>388</v>
      </c>
      <c r="P1083">
        <v>0</v>
      </c>
      <c r="Q1083">
        <v>6</v>
      </c>
      <c r="R1083">
        <v>414</v>
      </c>
    </row>
    <row r="1084" spans="1:18">
      <c r="A1084" s="2" t="s">
        <v>3444</v>
      </c>
      <c r="B1084" s="2" t="s">
        <v>117</v>
      </c>
      <c r="C1084" s="2" t="s">
        <v>3445</v>
      </c>
      <c r="D1084" s="2" t="s">
        <v>3446</v>
      </c>
      <c r="E1084" s="2" t="s">
        <v>3447</v>
      </c>
      <c r="F1084" s="2" t="s">
        <v>6</v>
      </c>
      <c r="G1084">
        <v>1167</v>
      </c>
      <c r="H1084">
        <v>496</v>
      </c>
      <c r="I1084">
        <v>592</v>
      </c>
      <c r="J1084">
        <v>575</v>
      </c>
      <c r="K1084">
        <v>1</v>
      </c>
      <c r="L1084">
        <v>8</v>
      </c>
      <c r="M1084">
        <v>45</v>
      </c>
      <c r="N1084">
        <v>88</v>
      </c>
      <c r="O1084">
        <v>927</v>
      </c>
      <c r="P1084">
        <v>0</v>
      </c>
      <c r="Q1084">
        <v>98</v>
      </c>
      <c r="R1084">
        <v>1167</v>
      </c>
    </row>
    <row r="1085" spans="1:18">
      <c r="A1085" s="2" t="s">
        <v>3444</v>
      </c>
      <c r="B1085" s="2" t="s">
        <v>637</v>
      </c>
      <c r="C1085" s="2" t="s">
        <v>3445</v>
      </c>
      <c r="D1085" s="2" t="s">
        <v>3448</v>
      </c>
      <c r="E1085" s="2" t="s">
        <v>15</v>
      </c>
      <c r="F1085" s="2" t="s">
        <v>6</v>
      </c>
      <c r="G1085">
        <v>249</v>
      </c>
      <c r="H1085">
        <v>85</v>
      </c>
      <c r="I1085">
        <v>132</v>
      </c>
      <c r="J1085">
        <v>117</v>
      </c>
      <c r="K1085">
        <v>1</v>
      </c>
      <c r="L1085">
        <v>0</v>
      </c>
      <c r="M1085">
        <v>12</v>
      </c>
      <c r="N1085">
        <v>1</v>
      </c>
      <c r="O1085">
        <v>230</v>
      </c>
      <c r="P1085">
        <v>0</v>
      </c>
      <c r="Q1085">
        <v>5</v>
      </c>
      <c r="R1085">
        <v>249</v>
      </c>
    </row>
    <row r="1086" spans="1:18">
      <c r="A1086" s="2" t="s">
        <v>3444</v>
      </c>
      <c r="B1086" s="2" t="s">
        <v>96</v>
      </c>
      <c r="C1086" s="2" t="s">
        <v>3449</v>
      </c>
      <c r="D1086" s="2" t="s">
        <v>3450</v>
      </c>
      <c r="E1086" s="2" t="s">
        <v>15</v>
      </c>
      <c r="F1086" s="2" t="s">
        <v>6</v>
      </c>
      <c r="G1086">
        <v>415</v>
      </c>
      <c r="H1086">
        <v>134</v>
      </c>
      <c r="I1086">
        <v>197</v>
      </c>
      <c r="J1086">
        <v>218</v>
      </c>
      <c r="K1086" s="3">
        <v>0</v>
      </c>
      <c r="L1086" s="3">
        <v>0</v>
      </c>
      <c r="M1086">
        <v>4</v>
      </c>
      <c r="N1086">
        <v>2</v>
      </c>
      <c r="O1086">
        <v>395</v>
      </c>
      <c r="P1086" s="3">
        <v>0</v>
      </c>
      <c r="Q1086">
        <v>14</v>
      </c>
      <c r="R1086">
        <v>415</v>
      </c>
    </row>
    <row r="1087" spans="1:18">
      <c r="A1087" s="2" t="s">
        <v>3444</v>
      </c>
      <c r="B1087" s="2" t="s">
        <v>96</v>
      </c>
      <c r="C1087" s="2" t="s">
        <v>3451</v>
      </c>
      <c r="D1087" s="2" t="s">
        <v>3452</v>
      </c>
      <c r="E1087" s="2" t="s">
        <v>15</v>
      </c>
      <c r="F1087" s="2" t="s">
        <v>6</v>
      </c>
      <c r="G1087">
        <v>1826</v>
      </c>
      <c r="H1087">
        <v>1127</v>
      </c>
      <c r="I1087">
        <v>855</v>
      </c>
      <c r="J1087">
        <v>971</v>
      </c>
      <c r="K1087">
        <v>3</v>
      </c>
      <c r="L1087">
        <v>79</v>
      </c>
      <c r="M1087">
        <v>360</v>
      </c>
      <c r="N1087">
        <v>751</v>
      </c>
      <c r="O1087">
        <v>521</v>
      </c>
      <c r="P1087">
        <v>1</v>
      </c>
      <c r="Q1087">
        <v>111</v>
      </c>
      <c r="R1087">
        <v>1826</v>
      </c>
    </row>
    <row r="1088" spans="1:18">
      <c r="A1088" s="2" t="s">
        <v>3444</v>
      </c>
      <c r="B1088" s="2" t="s">
        <v>179</v>
      </c>
      <c r="C1088" s="2" t="s">
        <v>3449</v>
      </c>
      <c r="D1088" s="2" t="s">
        <v>3453</v>
      </c>
      <c r="E1088" s="2" t="s">
        <v>3454</v>
      </c>
      <c r="F1088" s="2" t="s">
        <v>6</v>
      </c>
      <c r="G1088">
        <v>1875</v>
      </c>
      <c r="H1088">
        <v>367</v>
      </c>
      <c r="I1088">
        <v>941</v>
      </c>
      <c r="J1088">
        <v>934</v>
      </c>
      <c r="K1088">
        <v>1</v>
      </c>
      <c r="L1088">
        <v>210</v>
      </c>
      <c r="M1088">
        <v>67</v>
      </c>
      <c r="N1088">
        <v>403</v>
      </c>
      <c r="O1088">
        <v>1166</v>
      </c>
      <c r="P1088">
        <v>0</v>
      </c>
      <c r="Q1088">
        <v>28</v>
      </c>
      <c r="R1088">
        <v>1875</v>
      </c>
    </row>
    <row r="1089" spans="1:18">
      <c r="A1089" s="2" t="s">
        <v>3455</v>
      </c>
      <c r="B1089" s="2" t="s">
        <v>104</v>
      </c>
      <c r="C1089" s="2" t="s">
        <v>3449</v>
      </c>
      <c r="D1089" s="2" t="s">
        <v>3456</v>
      </c>
      <c r="E1089" s="2" t="s">
        <v>3457</v>
      </c>
      <c r="F1089" s="2" t="s">
        <v>6</v>
      </c>
      <c r="G1089">
        <v>1605</v>
      </c>
      <c r="H1089">
        <v>746</v>
      </c>
      <c r="I1089">
        <v>784</v>
      </c>
      <c r="J1089">
        <v>821</v>
      </c>
      <c r="K1089">
        <v>7</v>
      </c>
      <c r="L1089">
        <v>200</v>
      </c>
      <c r="M1089">
        <v>322</v>
      </c>
      <c r="N1089">
        <v>175</v>
      </c>
      <c r="O1089">
        <v>754</v>
      </c>
      <c r="P1089">
        <v>26</v>
      </c>
      <c r="Q1089">
        <v>121</v>
      </c>
      <c r="R1089">
        <v>1605</v>
      </c>
    </row>
    <row r="1090" spans="1:18">
      <c r="A1090" s="2" t="s">
        <v>3458</v>
      </c>
      <c r="B1090" s="2" t="s">
        <v>621</v>
      </c>
      <c r="C1090" s="2" t="s">
        <v>3449</v>
      </c>
      <c r="D1090" s="2" t="s">
        <v>3459</v>
      </c>
      <c r="E1090" s="2" t="s">
        <v>15</v>
      </c>
      <c r="F1090" s="2" t="s">
        <v>6</v>
      </c>
      <c r="G1090">
        <v>116</v>
      </c>
      <c r="H1090" s="3">
        <v>0</v>
      </c>
      <c r="I1090">
        <v>61</v>
      </c>
      <c r="J1090">
        <v>55</v>
      </c>
      <c r="K1090">
        <v>5</v>
      </c>
      <c r="L1090">
        <v>3</v>
      </c>
      <c r="M1090">
        <v>34</v>
      </c>
      <c r="N1090">
        <v>7</v>
      </c>
      <c r="O1090">
        <v>52</v>
      </c>
      <c r="P1090">
        <v>2</v>
      </c>
      <c r="Q1090">
        <v>13</v>
      </c>
      <c r="R1090">
        <v>116</v>
      </c>
    </row>
    <row r="1091" spans="1:18">
      <c r="A1091" s="2" t="s">
        <v>3460</v>
      </c>
      <c r="B1091" s="2" t="s">
        <v>104</v>
      </c>
      <c r="C1091" s="2" t="s">
        <v>3445</v>
      </c>
      <c r="D1091" s="2" t="s">
        <v>3461</v>
      </c>
      <c r="E1091" s="2" t="s">
        <v>3462</v>
      </c>
      <c r="F1091" s="2" t="s">
        <v>6</v>
      </c>
      <c r="G1091">
        <v>1658</v>
      </c>
      <c r="H1091">
        <v>630</v>
      </c>
      <c r="I1091">
        <v>830</v>
      </c>
      <c r="J1091">
        <v>828</v>
      </c>
      <c r="K1091">
        <v>8</v>
      </c>
      <c r="L1091">
        <v>191</v>
      </c>
      <c r="M1091">
        <v>465</v>
      </c>
      <c r="N1091">
        <v>77</v>
      </c>
      <c r="O1091">
        <v>743</v>
      </c>
      <c r="P1091">
        <v>50</v>
      </c>
      <c r="Q1091">
        <v>124</v>
      </c>
      <c r="R1091">
        <v>1658</v>
      </c>
    </row>
    <row r="1092" spans="1:18">
      <c r="A1092" s="2" t="s">
        <v>3463</v>
      </c>
      <c r="B1092" s="2" t="s">
        <v>233</v>
      </c>
      <c r="C1092" s="2" t="s">
        <v>3449</v>
      </c>
      <c r="D1092" s="2" t="s">
        <v>3464</v>
      </c>
      <c r="E1092" s="2" t="s">
        <v>3465</v>
      </c>
      <c r="F1092" s="2" t="s">
        <v>6</v>
      </c>
      <c r="G1092">
        <v>792</v>
      </c>
      <c r="H1092" s="3">
        <v>0</v>
      </c>
      <c r="I1092">
        <v>368</v>
      </c>
      <c r="J1092">
        <v>424</v>
      </c>
      <c r="K1092">
        <v>2</v>
      </c>
      <c r="L1092">
        <v>34</v>
      </c>
      <c r="M1092">
        <v>53</v>
      </c>
      <c r="N1092">
        <v>16</v>
      </c>
      <c r="O1092">
        <v>655</v>
      </c>
      <c r="P1092" s="3">
        <v>0</v>
      </c>
      <c r="Q1092">
        <v>32</v>
      </c>
      <c r="R1092">
        <v>792</v>
      </c>
    </row>
    <row r="1093" spans="1:18">
      <c r="A1093" s="2" t="s">
        <v>3466</v>
      </c>
      <c r="B1093" s="2" t="s">
        <v>104</v>
      </c>
      <c r="C1093" s="2" t="s">
        <v>3445</v>
      </c>
      <c r="D1093" s="2" t="s">
        <v>3467</v>
      </c>
      <c r="E1093" s="2" t="s">
        <v>3468</v>
      </c>
      <c r="F1093" s="2" t="s">
        <v>6</v>
      </c>
      <c r="G1093">
        <v>1728</v>
      </c>
      <c r="H1093">
        <v>1044</v>
      </c>
      <c r="I1093">
        <v>888</v>
      </c>
      <c r="J1093">
        <v>840</v>
      </c>
      <c r="K1093">
        <v>36</v>
      </c>
      <c r="L1093">
        <v>150</v>
      </c>
      <c r="M1093">
        <v>583</v>
      </c>
      <c r="N1093">
        <v>154</v>
      </c>
      <c r="O1093">
        <v>578</v>
      </c>
      <c r="P1093">
        <v>110</v>
      </c>
      <c r="Q1093">
        <v>117</v>
      </c>
      <c r="R1093">
        <v>1728</v>
      </c>
    </row>
    <row r="1094" spans="1:18">
      <c r="A1094" s="2" t="s">
        <v>3469</v>
      </c>
      <c r="B1094" s="2" t="s">
        <v>452</v>
      </c>
      <c r="C1094" s="2" t="s">
        <v>3470</v>
      </c>
      <c r="D1094" s="2" t="s">
        <v>3471</v>
      </c>
      <c r="E1094" s="2" t="s">
        <v>15</v>
      </c>
      <c r="F1094" s="2" t="s">
        <v>6</v>
      </c>
      <c r="G1094">
        <v>0</v>
      </c>
      <c r="H1094" s="3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1:18">
      <c r="A1095" s="2" t="s">
        <v>3472</v>
      </c>
      <c r="B1095" s="2" t="s">
        <v>75</v>
      </c>
      <c r="C1095" s="2" t="s">
        <v>3473</v>
      </c>
      <c r="D1095" s="2" t="s">
        <v>3474</v>
      </c>
      <c r="E1095" s="2" t="s">
        <v>3475</v>
      </c>
      <c r="F1095" s="2" t="s">
        <v>6</v>
      </c>
      <c r="G1095">
        <v>428</v>
      </c>
      <c r="H1095">
        <v>126</v>
      </c>
      <c r="I1095">
        <v>212</v>
      </c>
      <c r="J1095">
        <v>216</v>
      </c>
      <c r="K1095">
        <v>1</v>
      </c>
      <c r="L1095" s="3">
        <v>0</v>
      </c>
      <c r="M1095">
        <v>11</v>
      </c>
      <c r="N1095">
        <v>1</v>
      </c>
      <c r="O1095">
        <v>410</v>
      </c>
      <c r="P1095" s="3">
        <v>0</v>
      </c>
      <c r="Q1095">
        <v>5</v>
      </c>
      <c r="R1095">
        <v>428</v>
      </c>
    </row>
    <row r="1096" spans="1:18">
      <c r="A1096" s="2" t="s">
        <v>3476</v>
      </c>
      <c r="B1096" s="2" t="s">
        <v>144</v>
      </c>
      <c r="C1096" s="2" t="s">
        <v>3477</v>
      </c>
      <c r="D1096" s="2" t="s">
        <v>3478</v>
      </c>
      <c r="E1096" s="2" t="s">
        <v>3479</v>
      </c>
      <c r="F1096" s="2" t="s">
        <v>6</v>
      </c>
      <c r="G1096">
        <v>1654</v>
      </c>
      <c r="H1096">
        <v>705</v>
      </c>
      <c r="I1096">
        <v>842</v>
      </c>
      <c r="J1096">
        <v>812</v>
      </c>
      <c r="K1096">
        <v>11</v>
      </c>
      <c r="L1096">
        <v>16</v>
      </c>
      <c r="M1096">
        <v>399</v>
      </c>
      <c r="N1096">
        <v>349</v>
      </c>
      <c r="O1096">
        <v>825</v>
      </c>
      <c r="P1096">
        <v>2</v>
      </c>
      <c r="Q1096">
        <v>52</v>
      </c>
      <c r="R1096">
        <v>1654</v>
      </c>
    </row>
    <row r="1097" spans="1:18">
      <c r="A1097" s="2" t="s">
        <v>3480</v>
      </c>
      <c r="B1097" s="2" t="s">
        <v>2</v>
      </c>
      <c r="C1097" s="2" t="s">
        <v>3481</v>
      </c>
      <c r="D1097" s="2" t="s">
        <v>3482</v>
      </c>
      <c r="E1097" s="2" t="s">
        <v>3483</v>
      </c>
      <c r="F1097" s="2" t="s">
        <v>6</v>
      </c>
      <c r="G1097">
        <v>88</v>
      </c>
      <c r="H1097">
        <v>60</v>
      </c>
      <c r="I1097">
        <v>45</v>
      </c>
      <c r="J1097">
        <v>43</v>
      </c>
      <c r="K1097" s="3">
        <v>0</v>
      </c>
      <c r="L1097">
        <v>2</v>
      </c>
      <c r="M1097">
        <v>68</v>
      </c>
      <c r="N1097" s="3">
        <v>0</v>
      </c>
      <c r="O1097">
        <v>14</v>
      </c>
      <c r="P1097" s="3">
        <v>0</v>
      </c>
      <c r="Q1097">
        <v>4</v>
      </c>
      <c r="R1097">
        <v>88</v>
      </c>
    </row>
    <row r="1098" spans="1:18">
      <c r="A1098" s="2" t="s">
        <v>3484</v>
      </c>
      <c r="B1098" s="2" t="s">
        <v>720</v>
      </c>
      <c r="C1098" s="2" t="s">
        <v>3485</v>
      </c>
      <c r="D1098" s="2" t="s">
        <v>3486</v>
      </c>
      <c r="E1098" s="2" t="s">
        <v>15</v>
      </c>
      <c r="F1098" s="2" t="s">
        <v>6</v>
      </c>
      <c r="G1098">
        <v>31</v>
      </c>
      <c r="H1098">
        <v>24</v>
      </c>
      <c r="I1098">
        <v>23</v>
      </c>
      <c r="J1098">
        <v>8</v>
      </c>
      <c r="K1098" s="3">
        <v>0</v>
      </c>
      <c r="L1098" s="3">
        <v>0</v>
      </c>
      <c r="M1098">
        <v>6</v>
      </c>
      <c r="N1098">
        <v>14</v>
      </c>
      <c r="O1098">
        <v>9</v>
      </c>
      <c r="P1098" s="3">
        <v>0</v>
      </c>
      <c r="Q1098">
        <v>2</v>
      </c>
      <c r="R1098">
        <v>31</v>
      </c>
    </row>
    <row r="1099" spans="1:18">
      <c r="A1099" s="2" t="s">
        <v>3487</v>
      </c>
      <c r="B1099" s="2" t="s">
        <v>245</v>
      </c>
      <c r="C1099" s="2" t="s">
        <v>3488</v>
      </c>
      <c r="D1099" s="2" t="s">
        <v>3489</v>
      </c>
      <c r="E1099" s="2" t="s">
        <v>3490</v>
      </c>
      <c r="F1099" s="2" t="s">
        <v>6</v>
      </c>
      <c r="G1099">
        <v>804</v>
      </c>
      <c r="H1099">
        <v>196</v>
      </c>
      <c r="I1099">
        <v>410</v>
      </c>
      <c r="J1099">
        <v>394</v>
      </c>
      <c r="K1099">
        <v>2</v>
      </c>
      <c r="L1099">
        <v>13</v>
      </c>
      <c r="M1099">
        <v>58</v>
      </c>
      <c r="N1099">
        <v>26</v>
      </c>
      <c r="O1099">
        <v>692</v>
      </c>
      <c r="P1099">
        <v>1</v>
      </c>
      <c r="Q1099">
        <v>12</v>
      </c>
      <c r="R1099">
        <v>804</v>
      </c>
    </row>
    <row r="1100" spans="1:18">
      <c r="A1100" s="2" t="s">
        <v>3491</v>
      </c>
      <c r="B1100" s="2" t="s">
        <v>259</v>
      </c>
      <c r="C1100" s="2" t="s">
        <v>3492</v>
      </c>
      <c r="D1100" s="2" t="s">
        <v>3493</v>
      </c>
      <c r="E1100" s="2" t="s">
        <v>3494</v>
      </c>
      <c r="F1100" s="2" t="s">
        <v>6</v>
      </c>
      <c r="G1100">
        <v>296</v>
      </c>
      <c r="H1100">
        <v>119</v>
      </c>
      <c r="I1100">
        <v>144</v>
      </c>
      <c r="J1100">
        <v>152</v>
      </c>
      <c r="K1100" s="3">
        <v>0</v>
      </c>
      <c r="L1100">
        <v>1</v>
      </c>
      <c r="M1100">
        <v>7</v>
      </c>
      <c r="N1100">
        <v>2</v>
      </c>
      <c r="O1100">
        <v>277</v>
      </c>
      <c r="P1100" s="3">
        <v>0</v>
      </c>
      <c r="Q1100">
        <v>9</v>
      </c>
      <c r="R1100">
        <v>296</v>
      </c>
    </row>
    <row r="1101" spans="1:18">
      <c r="A1101" s="2" t="s">
        <v>3495</v>
      </c>
      <c r="B1101" s="2" t="s">
        <v>75</v>
      </c>
      <c r="C1101" s="2" t="s">
        <v>1599</v>
      </c>
      <c r="D1101" s="2" t="s">
        <v>3496</v>
      </c>
      <c r="E1101" s="2" t="s">
        <v>3246</v>
      </c>
      <c r="F1101" s="2" t="s">
        <v>6</v>
      </c>
      <c r="G1101">
        <v>387</v>
      </c>
      <c r="H1101">
        <v>253</v>
      </c>
      <c r="I1101">
        <v>224</v>
      </c>
      <c r="J1101">
        <v>163</v>
      </c>
      <c r="K1101">
        <v>10</v>
      </c>
      <c r="L1101">
        <v>11</v>
      </c>
      <c r="M1101">
        <v>241</v>
      </c>
      <c r="N1101">
        <v>49</v>
      </c>
      <c r="O1101">
        <v>68</v>
      </c>
      <c r="P1101" s="3">
        <v>0</v>
      </c>
      <c r="Q1101">
        <v>8</v>
      </c>
      <c r="R1101">
        <v>387</v>
      </c>
    </row>
    <row r="1102" spans="1:18">
      <c r="A1102" s="2" t="s">
        <v>3497</v>
      </c>
      <c r="B1102" s="2" t="s">
        <v>452</v>
      </c>
      <c r="C1102" s="2" t="s">
        <v>2541</v>
      </c>
      <c r="D1102" s="2" t="s">
        <v>3498</v>
      </c>
      <c r="E1102" s="2" t="s">
        <v>3499</v>
      </c>
      <c r="F1102" s="2" t="s">
        <v>6</v>
      </c>
      <c r="G1102">
        <v>100</v>
      </c>
      <c r="H1102" s="3">
        <v>0</v>
      </c>
      <c r="I1102">
        <v>41</v>
      </c>
      <c r="J1102">
        <v>59</v>
      </c>
      <c r="K1102">
        <v>0</v>
      </c>
      <c r="L1102">
        <v>0</v>
      </c>
      <c r="M1102">
        <v>4</v>
      </c>
      <c r="N1102">
        <v>1</v>
      </c>
      <c r="O1102">
        <v>88</v>
      </c>
      <c r="P1102">
        <v>0</v>
      </c>
      <c r="Q1102">
        <v>7</v>
      </c>
      <c r="R1102">
        <v>100</v>
      </c>
    </row>
    <row r="1103" spans="1:18">
      <c r="A1103" s="2" t="s">
        <v>3500</v>
      </c>
      <c r="B1103" s="2" t="s">
        <v>8</v>
      </c>
      <c r="C1103" s="2" t="s">
        <v>80</v>
      </c>
      <c r="D1103" s="2" t="s">
        <v>3501</v>
      </c>
      <c r="E1103" s="2" t="s">
        <v>3502</v>
      </c>
      <c r="F1103" s="2" t="s">
        <v>6</v>
      </c>
      <c r="G1103">
        <v>100</v>
      </c>
      <c r="H1103">
        <v>79</v>
      </c>
      <c r="I1103">
        <v>42</v>
      </c>
      <c r="J1103">
        <v>58</v>
      </c>
      <c r="K1103">
        <v>25</v>
      </c>
      <c r="L1103" s="3">
        <v>0</v>
      </c>
      <c r="M1103">
        <v>14</v>
      </c>
      <c r="N1103">
        <v>36</v>
      </c>
      <c r="O1103">
        <v>6</v>
      </c>
      <c r="P1103" s="3">
        <v>0</v>
      </c>
      <c r="Q1103">
        <v>19</v>
      </c>
      <c r="R1103">
        <v>100</v>
      </c>
    </row>
    <row r="1104" spans="1:18">
      <c r="A1104" s="2" t="s">
        <v>3503</v>
      </c>
      <c r="B1104" s="2" t="s">
        <v>117</v>
      </c>
      <c r="C1104" s="2" t="s">
        <v>3504</v>
      </c>
      <c r="D1104" s="2" t="s">
        <v>3505</v>
      </c>
      <c r="E1104" s="2" t="s">
        <v>3506</v>
      </c>
      <c r="F1104" s="2" t="s">
        <v>6</v>
      </c>
      <c r="G1104">
        <v>311</v>
      </c>
      <c r="H1104">
        <v>240</v>
      </c>
      <c r="I1104">
        <v>190</v>
      </c>
      <c r="J1104">
        <v>121</v>
      </c>
      <c r="K1104">
        <v>13</v>
      </c>
      <c r="L1104">
        <v>36</v>
      </c>
      <c r="M1104">
        <v>47</v>
      </c>
      <c r="N1104">
        <v>206</v>
      </c>
      <c r="O1104">
        <v>4</v>
      </c>
      <c r="P1104">
        <v>3</v>
      </c>
      <c r="Q1104">
        <v>2</v>
      </c>
      <c r="R1104">
        <v>311</v>
      </c>
    </row>
    <row r="1105" spans="1:18">
      <c r="A1105" s="2" t="s">
        <v>3507</v>
      </c>
      <c r="B1105" s="2" t="s">
        <v>201</v>
      </c>
      <c r="C1105" s="2" t="s">
        <v>402</v>
      </c>
      <c r="D1105" s="2" t="s">
        <v>3508</v>
      </c>
      <c r="E1105" s="2" t="s">
        <v>3509</v>
      </c>
      <c r="F1105" s="2" t="s">
        <v>6</v>
      </c>
      <c r="G1105">
        <v>419</v>
      </c>
      <c r="H1105">
        <v>419</v>
      </c>
      <c r="I1105">
        <v>219</v>
      </c>
      <c r="J1105">
        <v>200</v>
      </c>
      <c r="K1105" s="3">
        <v>0</v>
      </c>
      <c r="L1105">
        <v>1</v>
      </c>
      <c r="M1105">
        <v>5</v>
      </c>
      <c r="N1105">
        <v>404</v>
      </c>
      <c r="O1105">
        <v>8</v>
      </c>
      <c r="P1105" s="3">
        <v>0</v>
      </c>
      <c r="Q1105">
        <v>1</v>
      </c>
      <c r="R1105">
        <v>419</v>
      </c>
    </row>
    <row r="1106" spans="1:18">
      <c r="A1106" s="2" t="s">
        <v>3510</v>
      </c>
      <c r="B1106" s="2" t="s">
        <v>75</v>
      </c>
      <c r="C1106" s="2" t="s">
        <v>532</v>
      </c>
      <c r="D1106" s="2" t="s">
        <v>3511</v>
      </c>
      <c r="E1106" s="2" t="s">
        <v>3512</v>
      </c>
      <c r="F1106" s="2" t="s">
        <v>6</v>
      </c>
      <c r="G1106">
        <v>142</v>
      </c>
      <c r="H1106">
        <v>50</v>
      </c>
      <c r="I1106">
        <v>84</v>
      </c>
      <c r="J1106">
        <v>58</v>
      </c>
      <c r="K1106" s="3">
        <v>0</v>
      </c>
      <c r="L1106">
        <v>3</v>
      </c>
      <c r="M1106">
        <v>11</v>
      </c>
      <c r="N1106">
        <v>2</v>
      </c>
      <c r="O1106">
        <v>124</v>
      </c>
      <c r="P1106" s="3">
        <v>0</v>
      </c>
      <c r="Q1106">
        <v>2</v>
      </c>
      <c r="R1106">
        <v>142</v>
      </c>
    </row>
    <row r="1107" spans="1:18">
      <c r="A1107" s="2" t="s">
        <v>3513</v>
      </c>
      <c r="B1107" s="2" t="s">
        <v>278</v>
      </c>
      <c r="C1107" s="2" t="s">
        <v>532</v>
      </c>
      <c r="D1107" s="2" t="s">
        <v>3514</v>
      </c>
      <c r="E1107" s="2" t="s">
        <v>3515</v>
      </c>
      <c r="F1107" s="2" t="s">
        <v>6</v>
      </c>
      <c r="G1107">
        <v>30</v>
      </c>
      <c r="H1107">
        <v>15</v>
      </c>
      <c r="I1107">
        <v>17</v>
      </c>
      <c r="J1107">
        <v>13</v>
      </c>
      <c r="K1107">
        <v>0</v>
      </c>
      <c r="L1107">
        <v>3</v>
      </c>
      <c r="M1107">
        <v>2</v>
      </c>
      <c r="N1107">
        <v>1</v>
      </c>
      <c r="O1107">
        <v>24</v>
      </c>
      <c r="P1107">
        <v>0</v>
      </c>
      <c r="Q1107">
        <v>0</v>
      </c>
      <c r="R1107">
        <v>30</v>
      </c>
    </row>
    <row r="1108" spans="1:18">
      <c r="A1108" s="2" t="s">
        <v>3513</v>
      </c>
      <c r="B1108" s="2" t="s">
        <v>317</v>
      </c>
      <c r="C1108" s="2" t="s">
        <v>3516</v>
      </c>
      <c r="D1108" s="2" t="s">
        <v>3517</v>
      </c>
      <c r="E1108" s="2" t="s">
        <v>3518</v>
      </c>
      <c r="F1108" s="2" t="s">
        <v>6</v>
      </c>
      <c r="G1108">
        <v>176</v>
      </c>
      <c r="H1108">
        <v>176</v>
      </c>
      <c r="I1108">
        <v>80</v>
      </c>
      <c r="J1108">
        <v>96</v>
      </c>
      <c r="K1108" s="3">
        <v>0</v>
      </c>
      <c r="L1108" s="3">
        <v>0</v>
      </c>
      <c r="M1108">
        <v>3</v>
      </c>
      <c r="N1108">
        <v>102</v>
      </c>
      <c r="O1108">
        <v>69</v>
      </c>
      <c r="P1108" s="3">
        <v>0</v>
      </c>
      <c r="Q1108">
        <v>2</v>
      </c>
      <c r="R1108">
        <v>176</v>
      </c>
    </row>
    <row r="1109" spans="1:18">
      <c r="A1109" s="2" t="s">
        <v>3519</v>
      </c>
      <c r="B1109" s="2" t="s">
        <v>26</v>
      </c>
      <c r="C1109" s="2" t="s">
        <v>532</v>
      </c>
      <c r="D1109" s="2" t="s">
        <v>3520</v>
      </c>
      <c r="E1109" s="2" t="s">
        <v>3521</v>
      </c>
      <c r="F1109" s="2" t="s">
        <v>6</v>
      </c>
      <c r="G1109">
        <v>663</v>
      </c>
      <c r="H1109">
        <v>237</v>
      </c>
      <c r="I1109">
        <v>344</v>
      </c>
      <c r="J1109">
        <v>319</v>
      </c>
      <c r="K1109">
        <v>4</v>
      </c>
      <c r="L1109">
        <v>4</v>
      </c>
      <c r="M1109">
        <v>53</v>
      </c>
      <c r="N1109" s="3">
        <v>0</v>
      </c>
      <c r="O1109">
        <v>568</v>
      </c>
      <c r="P1109" s="3">
        <v>0</v>
      </c>
      <c r="Q1109">
        <v>34</v>
      </c>
      <c r="R1109">
        <v>663</v>
      </c>
    </row>
    <row r="1110" spans="1:18">
      <c r="A1110" s="2" t="s">
        <v>3522</v>
      </c>
      <c r="B1110" s="2" t="s">
        <v>531</v>
      </c>
      <c r="C1110" s="2" t="s">
        <v>532</v>
      </c>
      <c r="D1110" s="2" t="s">
        <v>3523</v>
      </c>
      <c r="E1110" s="2" t="s">
        <v>3524</v>
      </c>
      <c r="F1110" s="2" t="s">
        <v>6</v>
      </c>
      <c r="G1110">
        <v>65</v>
      </c>
      <c r="H1110">
        <v>3</v>
      </c>
      <c r="I1110">
        <v>65</v>
      </c>
      <c r="J1110">
        <v>0</v>
      </c>
      <c r="K1110">
        <v>0</v>
      </c>
      <c r="L1110">
        <v>0</v>
      </c>
      <c r="M1110">
        <v>2</v>
      </c>
      <c r="N1110">
        <v>43</v>
      </c>
      <c r="O1110">
        <v>20</v>
      </c>
      <c r="P1110">
        <v>0</v>
      </c>
      <c r="Q1110">
        <v>0</v>
      </c>
      <c r="R1110">
        <v>65</v>
      </c>
    </row>
    <row r="1111" spans="1:18">
      <c r="A1111" s="2" t="s">
        <v>3525</v>
      </c>
      <c r="B1111" s="2" t="s">
        <v>193</v>
      </c>
      <c r="C1111" s="2" t="s">
        <v>3</v>
      </c>
      <c r="D1111" s="2" t="s">
        <v>3526</v>
      </c>
      <c r="E1111" s="2" t="s">
        <v>3527</v>
      </c>
      <c r="F1111" s="2" t="s">
        <v>6</v>
      </c>
      <c r="G1111">
        <v>495</v>
      </c>
      <c r="H1111">
        <v>436</v>
      </c>
      <c r="I1111">
        <v>323</v>
      </c>
      <c r="J1111">
        <v>172</v>
      </c>
      <c r="K1111">
        <v>2</v>
      </c>
      <c r="L1111">
        <v>2</v>
      </c>
      <c r="M1111">
        <v>413</v>
      </c>
      <c r="N1111">
        <v>66</v>
      </c>
      <c r="O1111">
        <v>8</v>
      </c>
      <c r="P1111">
        <v>2</v>
      </c>
      <c r="Q1111">
        <v>2</v>
      </c>
      <c r="R1111">
        <v>495</v>
      </c>
    </row>
    <row r="1112" spans="1:18">
      <c r="A1112" s="2" t="s">
        <v>3528</v>
      </c>
      <c r="B1112" s="2" t="s">
        <v>193</v>
      </c>
      <c r="C1112" s="2" t="s">
        <v>3</v>
      </c>
      <c r="D1112" s="2" t="s">
        <v>3526</v>
      </c>
      <c r="E1112" s="2" t="s">
        <v>3527</v>
      </c>
      <c r="F1112" s="2" t="s">
        <v>6</v>
      </c>
      <c r="G1112">
        <v>406</v>
      </c>
      <c r="H1112">
        <v>371</v>
      </c>
      <c r="I1112">
        <v>161</v>
      </c>
      <c r="J1112">
        <v>245</v>
      </c>
      <c r="K1112" s="3">
        <v>0</v>
      </c>
      <c r="L1112" s="3">
        <v>0</v>
      </c>
      <c r="M1112">
        <v>350</v>
      </c>
      <c r="N1112">
        <v>45</v>
      </c>
      <c r="O1112">
        <v>8</v>
      </c>
      <c r="P1112" s="3">
        <v>0</v>
      </c>
      <c r="Q1112">
        <v>3</v>
      </c>
      <c r="R1112">
        <v>406</v>
      </c>
    </row>
    <row r="1113" spans="1:18">
      <c r="A1113" s="2" t="s">
        <v>3529</v>
      </c>
      <c r="B1113" s="2" t="s">
        <v>193</v>
      </c>
      <c r="C1113" s="2" t="s">
        <v>3</v>
      </c>
      <c r="D1113" s="2" t="s">
        <v>3526</v>
      </c>
      <c r="E1113" s="2" t="s">
        <v>3527</v>
      </c>
      <c r="F1113" s="2" t="s">
        <v>6</v>
      </c>
      <c r="G1113">
        <v>325</v>
      </c>
      <c r="H1113">
        <v>292</v>
      </c>
      <c r="I1113">
        <v>158</v>
      </c>
      <c r="J1113">
        <v>167</v>
      </c>
      <c r="K1113">
        <v>1</v>
      </c>
      <c r="L1113" s="3">
        <v>0</v>
      </c>
      <c r="M1113">
        <v>244</v>
      </c>
      <c r="N1113">
        <v>76</v>
      </c>
      <c r="O1113">
        <v>3</v>
      </c>
      <c r="P1113" s="3">
        <v>0</v>
      </c>
      <c r="Q1113">
        <v>1</v>
      </c>
      <c r="R1113">
        <v>325</v>
      </c>
    </row>
    <row r="1114" spans="1:18">
      <c r="A1114" s="2" t="s">
        <v>3530</v>
      </c>
      <c r="B1114" s="2" t="s">
        <v>1039</v>
      </c>
      <c r="C1114" s="2" t="s">
        <v>2455</v>
      </c>
      <c r="D1114" s="2" t="s">
        <v>2456</v>
      </c>
      <c r="E1114" s="2" t="s">
        <v>15</v>
      </c>
      <c r="F1114" s="2" t="s">
        <v>6</v>
      </c>
      <c r="G1114">
        <v>5</v>
      </c>
      <c r="H1114" s="3">
        <v>0</v>
      </c>
      <c r="I1114">
        <v>2</v>
      </c>
      <c r="J1114">
        <v>3</v>
      </c>
      <c r="K1114">
        <v>0</v>
      </c>
      <c r="L1114">
        <v>0</v>
      </c>
      <c r="M1114">
        <v>4</v>
      </c>
      <c r="N1114">
        <v>0</v>
      </c>
      <c r="O1114">
        <v>1</v>
      </c>
      <c r="P1114">
        <v>0</v>
      </c>
      <c r="Q1114">
        <v>0</v>
      </c>
      <c r="R1114">
        <v>5</v>
      </c>
    </row>
    <row r="1115" spans="1:18">
      <c r="A1115" s="2" t="s">
        <v>3531</v>
      </c>
      <c r="B1115" s="2" t="s">
        <v>256</v>
      </c>
      <c r="C1115" s="2" t="s">
        <v>3532</v>
      </c>
      <c r="D1115" s="2" t="s">
        <v>3533</v>
      </c>
      <c r="E1115" s="2" t="s">
        <v>3534</v>
      </c>
      <c r="F1115" s="2" t="s">
        <v>6</v>
      </c>
      <c r="G1115">
        <v>2000</v>
      </c>
      <c r="H1115">
        <v>1333</v>
      </c>
      <c r="I1115">
        <v>1086</v>
      </c>
      <c r="J1115">
        <v>914</v>
      </c>
      <c r="K1115">
        <v>11</v>
      </c>
      <c r="L1115">
        <v>140</v>
      </c>
      <c r="M1115">
        <v>1346</v>
      </c>
      <c r="N1115">
        <v>331</v>
      </c>
      <c r="O1115">
        <v>95</v>
      </c>
      <c r="P1115">
        <v>26</v>
      </c>
      <c r="Q1115">
        <v>51</v>
      </c>
      <c r="R1115">
        <v>2000</v>
      </c>
    </row>
    <row r="1116" spans="1:18">
      <c r="A1116" s="2" t="s">
        <v>3535</v>
      </c>
      <c r="B1116" s="2" t="s">
        <v>766</v>
      </c>
      <c r="C1116" s="2" t="s">
        <v>3532</v>
      </c>
      <c r="D1116" s="2" t="s">
        <v>3536</v>
      </c>
      <c r="E1116" s="2" t="s">
        <v>3537</v>
      </c>
      <c r="F1116" s="2" t="s">
        <v>6</v>
      </c>
      <c r="G1116">
        <v>539</v>
      </c>
      <c r="H1116">
        <v>311</v>
      </c>
      <c r="I1116">
        <v>287</v>
      </c>
      <c r="J1116">
        <v>252</v>
      </c>
      <c r="K1116">
        <v>5</v>
      </c>
      <c r="L1116">
        <v>2</v>
      </c>
      <c r="M1116">
        <v>64</v>
      </c>
      <c r="N1116">
        <v>4</v>
      </c>
      <c r="O1116">
        <v>455</v>
      </c>
      <c r="P1116" s="3">
        <v>0</v>
      </c>
      <c r="Q1116">
        <v>9</v>
      </c>
      <c r="R1116">
        <v>539</v>
      </c>
    </row>
    <row r="1117" spans="1:18">
      <c r="A1117" s="2" t="s">
        <v>3538</v>
      </c>
      <c r="B1117" s="2" t="s">
        <v>193</v>
      </c>
      <c r="C1117" s="2" t="s">
        <v>3539</v>
      </c>
      <c r="D1117" s="2" t="s">
        <v>3540</v>
      </c>
      <c r="E1117" s="2" t="s">
        <v>3541</v>
      </c>
      <c r="F1117" s="2" t="s">
        <v>6</v>
      </c>
      <c r="G1117">
        <v>164</v>
      </c>
      <c r="H1117">
        <v>156</v>
      </c>
      <c r="I1117">
        <v>106</v>
      </c>
      <c r="J1117">
        <v>58</v>
      </c>
      <c r="K1117" s="3">
        <v>0</v>
      </c>
      <c r="L1117" s="3">
        <v>0</v>
      </c>
      <c r="M1117">
        <v>164</v>
      </c>
      <c r="N1117" s="3">
        <v>0</v>
      </c>
      <c r="O1117" s="3">
        <v>0</v>
      </c>
      <c r="P1117" s="3">
        <v>0</v>
      </c>
      <c r="Q1117" s="3">
        <v>0</v>
      </c>
      <c r="R1117">
        <v>164</v>
      </c>
    </row>
    <row r="1118" spans="1:18">
      <c r="A1118" s="2" t="s">
        <v>3542</v>
      </c>
      <c r="B1118" s="2" t="s">
        <v>452</v>
      </c>
      <c r="C1118" s="2" t="s">
        <v>3543</v>
      </c>
      <c r="D1118" s="2" t="s">
        <v>3544</v>
      </c>
      <c r="E1118" s="2" t="s">
        <v>15</v>
      </c>
      <c r="F1118" s="2" t="s">
        <v>6</v>
      </c>
      <c r="G1118">
        <v>980</v>
      </c>
      <c r="H1118">
        <v>63</v>
      </c>
      <c r="I1118">
        <v>500</v>
      </c>
      <c r="J1118">
        <v>480</v>
      </c>
      <c r="K1118">
        <v>0</v>
      </c>
      <c r="L1118">
        <v>34</v>
      </c>
      <c r="M1118">
        <v>20</v>
      </c>
      <c r="N1118">
        <v>44</v>
      </c>
      <c r="O1118">
        <v>856</v>
      </c>
      <c r="P1118">
        <v>0</v>
      </c>
      <c r="Q1118">
        <v>26</v>
      </c>
      <c r="R1118">
        <v>980</v>
      </c>
    </row>
    <row r="1119" spans="1:18">
      <c r="A1119" s="2" t="s">
        <v>3542</v>
      </c>
      <c r="B1119" s="2" t="s">
        <v>637</v>
      </c>
      <c r="C1119" s="2" t="s">
        <v>3532</v>
      </c>
      <c r="D1119" s="2" t="s">
        <v>3545</v>
      </c>
      <c r="E1119" s="2" t="s">
        <v>15</v>
      </c>
      <c r="F1119" s="2" t="s">
        <v>6</v>
      </c>
      <c r="G1119">
        <v>407</v>
      </c>
      <c r="H1119">
        <v>123</v>
      </c>
      <c r="I1119">
        <v>217</v>
      </c>
      <c r="J1119">
        <v>190</v>
      </c>
      <c r="K1119">
        <v>3</v>
      </c>
      <c r="L1119">
        <v>2</v>
      </c>
      <c r="M1119">
        <v>30</v>
      </c>
      <c r="N1119">
        <v>3</v>
      </c>
      <c r="O1119">
        <v>362</v>
      </c>
      <c r="P1119">
        <v>0</v>
      </c>
      <c r="Q1119">
        <v>7</v>
      </c>
      <c r="R1119">
        <v>407</v>
      </c>
    </row>
    <row r="1120" spans="1:18">
      <c r="A1120" s="2" t="s">
        <v>3546</v>
      </c>
      <c r="B1120" s="2" t="s">
        <v>189</v>
      </c>
      <c r="C1120" s="2" t="s">
        <v>3547</v>
      </c>
      <c r="D1120" s="2" t="s">
        <v>3548</v>
      </c>
      <c r="E1120" s="2" t="s">
        <v>15</v>
      </c>
      <c r="F1120" s="2" t="s">
        <v>6</v>
      </c>
      <c r="G1120">
        <v>31</v>
      </c>
      <c r="H1120">
        <v>0</v>
      </c>
      <c r="I1120">
        <v>15</v>
      </c>
      <c r="J1120">
        <v>16</v>
      </c>
      <c r="K1120">
        <v>14</v>
      </c>
      <c r="L1120">
        <v>0</v>
      </c>
      <c r="M1120">
        <v>1</v>
      </c>
      <c r="N1120">
        <v>2</v>
      </c>
      <c r="O1120">
        <v>11</v>
      </c>
      <c r="P1120">
        <v>0</v>
      </c>
      <c r="Q1120">
        <v>3</v>
      </c>
      <c r="R1120">
        <v>31</v>
      </c>
    </row>
    <row r="1121" spans="1:18">
      <c r="A1121" s="2" t="s">
        <v>3549</v>
      </c>
      <c r="B1121" s="2" t="s">
        <v>256</v>
      </c>
      <c r="C1121" s="2" t="s">
        <v>3532</v>
      </c>
      <c r="D1121" s="2" t="s">
        <v>3550</v>
      </c>
      <c r="E1121" s="2" t="s">
        <v>3551</v>
      </c>
      <c r="F1121" s="2" t="s">
        <v>6</v>
      </c>
      <c r="G1121">
        <v>1136</v>
      </c>
      <c r="H1121">
        <v>1073</v>
      </c>
      <c r="I1121">
        <v>556</v>
      </c>
      <c r="J1121">
        <v>580</v>
      </c>
      <c r="K1121">
        <v>4</v>
      </c>
      <c r="L1121">
        <v>120</v>
      </c>
      <c r="M1121">
        <v>808</v>
      </c>
      <c r="N1121">
        <v>115</v>
      </c>
      <c r="O1121">
        <v>63</v>
      </c>
      <c r="P1121">
        <v>2</v>
      </c>
      <c r="Q1121">
        <v>24</v>
      </c>
      <c r="R1121">
        <v>1136</v>
      </c>
    </row>
    <row r="1122" spans="1:18">
      <c r="A1122" s="2" t="s">
        <v>3552</v>
      </c>
      <c r="B1122" s="2" t="s">
        <v>117</v>
      </c>
      <c r="C1122" s="2" t="s">
        <v>3553</v>
      </c>
      <c r="D1122" s="2" t="s">
        <v>3554</v>
      </c>
      <c r="E1122" s="2" t="s">
        <v>3555</v>
      </c>
      <c r="F1122" s="2" t="s">
        <v>6</v>
      </c>
      <c r="G1122">
        <v>333</v>
      </c>
      <c r="H1122">
        <v>176</v>
      </c>
      <c r="I1122">
        <v>191</v>
      </c>
      <c r="J1122">
        <v>142</v>
      </c>
      <c r="K1122">
        <v>1</v>
      </c>
      <c r="L1122">
        <v>1</v>
      </c>
      <c r="M1122">
        <v>2</v>
      </c>
      <c r="N1122">
        <v>4</v>
      </c>
      <c r="O1122">
        <v>325</v>
      </c>
      <c r="P1122">
        <v>0</v>
      </c>
      <c r="Q1122">
        <v>0</v>
      </c>
      <c r="R1122">
        <v>333</v>
      </c>
    </row>
    <row r="1123" spans="1:18">
      <c r="A1123" s="2" t="s">
        <v>3556</v>
      </c>
      <c r="B1123" s="2" t="s">
        <v>21</v>
      </c>
      <c r="C1123" s="2" t="s">
        <v>3557</v>
      </c>
      <c r="D1123" s="2" t="s">
        <v>3558</v>
      </c>
      <c r="E1123" s="2" t="s">
        <v>3559</v>
      </c>
      <c r="F1123" s="2" t="s">
        <v>6</v>
      </c>
      <c r="G1123">
        <v>85</v>
      </c>
      <c r="H1123">
        <v>22</v>
      </c>
      <c r="I1123">
        <v>53</v>
      </c>
      <c r="J1123">
        <v>32</v>
      </c>
      <c r="K1123">
        <v>0</v>
      </c>
      <c r="L1123">
        <v>0</v>
      </c>
      <c r="M1123">
        <v>0</v>
      </c>
      <c r="N1123">
        <v>1</v>
      </c>
      <c r="O1123">
        <v>84</v>
      </c>
      <c r="P1123">
        <v>0</v>
      </c>
      <c r="Q1123">
        <v>0</v>
      </c>
      <c r="R1123">
        <v>85</v>
      </c>
    </row>
    <row r="1124" spans="1:18">
      <c r="A1124" s="2" t="s">
        <v>3560</v>
      </c>
      <c r="B1124" s="2" t="s">
        <v>8</v>
      </c>
      <c r="C1124" s="2" t="s">
        <v>905</v>
      </c>
      <c r="D1124" s="2" t="s">
        <v>3561</v>
      </c>
      <c r="E1124" s="2" t="s">
        <v>3562</v>
      </c>
      <c r="F1124" s="2" t="s">
        <v>6</v>
      </c>
      <c r="G1124">
        <v>170</v>
      </c>
      <c r="H1124">
        <v>103</v>
      </c>
      <c r="I1124">
        <v>90</v>
      </c>
      <c r="J1124">
        <v>80</v>
      </c>
      <c r="K1124">
        <v>1</v>
      </c>
      <c r="L1124">
        <v>12</v>
      </c>
      <c r="M1124">
        <v>70</v>
      </c>
      <c r="N1124">
        <v>12</v>
      </c>
      <c r="O1124">
        <v>67</v>
      </c>
      <c r="P1124">
        <v>2</v>
      </c>
      <c r="Q1124">
        <v>6</v>
      </c>
      <c r="R1124">
        <v>170</v>
      </c>
    </row>
    <row r="1125" spans="1:18">
      <c r="A1125" s="2" t="s">
        <v>3563</v>
      </c>
      <c r="B1125" s="2" t="s">
        <v>8</v>
      </c>
      <c r="C1125" s="2" t="s">
        <v>905</v>
      </c>
      <c r="D1125" s="2" t="s">
        <v>3561</v>
      </c>
      <c r="E1125" s="2" t="s">
        <v>3562</v>
      </c>
      <c r="F1125" s="2" t="s">
        <v>6</v>
      </c>
      <c r="G1125">
        <v>0</v>
      </c>
      <c r="H1125" s="3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>
      <c r="A1126" s="2" t="s">
        <v>3564</v>
      </c>
      <c r="B1126" s="2" t="s">
        <v>49</v>
      </c>
      <c r="C1126" s="2" t="s">
        <v>905</v>
      </c>
      <c r="D1126" s="2" t="s">
        <v>3565</v>
      </c>
      <c r="E1126" s="2" t="s">
        <v>3566</v>
      </c>
      <c r="F1126" s="2" t="s">
        <v>6</v>
      </c>
      <c r="G1126">
        <v>405</v>
      </c>
      <c r="H1126">
        <v>301</v>
      </c>
      <c r="I1126">
        <v>223</v>
      </c>
      <c r="J1126">
        <v>182</v>
      </c>
      <c r="K1126">
        <v>0</v>
      </c>
      <c r="L1126">
        <v>5</v>
      </c>
      <c r="M1126">
        <v>313</v>
      </c>
      <c r="N1126">
        <v>54</v>
      </c>
      <c r="O1126">
        <v>21</v>
      </c>
      <c r="P1126">
        <v>0</v>
      </c>
      <c r="Q1126">
        <v>12</v>
      </c>
      <c r="R1126">
        <v>405</v>
      </c>
    </row>
    <row r="1127" spans="1:18">
      <c r="A1127" s="2" t="s">
        <v>3567</v>
      </c>
      <c r="B1127" s="2" t="s">
        <v>96</v>
      </c>
      <c r="C1127" s="2" t="s">
        <v>658</v>
      </c>
      <c r="D1127" s="2" t="s">
        <v>3568</v>
      </c>
      <c r="E1127" s="2" t="s">
        <v>15</v>
      </c>
      <c r="F1127" s="2" t="s">
        <v>6</v>
      </c>
      <c r="G1127">
        <v>195</v>
      </c>
      <c r="H1127">
        <v>183</v>
      </c>
      <c r="I1127">
        <v>104</v>
      </c>
      <c r="J1127">
        <v>91</v>
      </c>
      <c r="K1127">
        <v>1</v>
      </c>
      <c r="L1127" s="3">
        <v>0</v>
      </c>
      <c r="M1127">
        <v>2</v>
      </c>
      <c r="N1127">
        <v>190</v>
      </c>
      <c r="O1127">
        <v>1</v>
      </c>
      <c r="P1127" s="3">
        <v>0</v>
      </c>
      <c r="Q1127">
        <v>1</v>
      </c>
      <c r="R1127">
        <v>195</v>
      </c>
    </row>
    <row r="1128" spans="1:18">
      <c r="A1128" s="2" t="s">
        <v>3569</v>
      </c>
      <c r="B1128" s="2" t="s">
        <v>801</v>
      </c>
      <c r="C1128" s="2" t="s">
        <v>3570</v>
      </c>
      <c r="D1128" s="2" t="s">
        <v>3571</v>
      </c>
      <c r="E1128" s="2" t="s">
        <v>15</v>
      </c>
      <c r="F1128" s="2" t="s">
        <v>6</v>
      </c>
      <c r="G1128">
        <v>685</v>
      </c>
      <c r="H1128" s="3">
        <v>0</v>
      </c>
      <c r="I1128">
        <v>341</v>
      </c>
      <c r="J1128">
        <v>344</v>
      </c>
      <c r="K1128">
        <v>1</v>
      </c>
      <c r="L1128">
        <v>3</v>
      </c>
      <c r="M1128">
        <v>38</v>
      </c>
      <c r="N1128">
        <v>530</v>
      </c>
      <c r="O1128">
        <v>92</v>
      </c>
      <c r="P1128" s="3">
        <v>0</v>
      </c>
      <c r="Q1128">
        <v>21</v>
      </c>
      <c r="R1128">
        <v>685</v>
      </c>
    </row>
    <row r="1129" spans="1:18">
      <c r="A1129" s="2" t="s">
        <v>3572</v>
      </c>
      <c r="B1129" s="2" t="s">
        <v>49</v>
      </c>
      <c r="C1129" s="2" t="s">
        <v>905</v>
      </c>
      <c r="D1129" s="2" t="s">
        <v>3573</v>
      </c>
      <c r="E1129" s="2" t="s">
        <v>15</v>
      </c>
      <c r="F1129" s="2" t="s">
        <v>6</v>
      </c>
      <c r="G1129">
        <v>2328</v>
      </c>
      <c r="H1129">
        <v>591</v>
      </c>
      <c r="I1129">
        <v>1229</v>
      </c>
      <c r="J1129">
        <v>1099</v>
      </c>
      <c r="K1129">
        <v>5</v>
      </c>
      <c r="L1129">
        <v>51</v>
      </c>
      <c r="M1129">
        <v>922</v>
      </c>
      <c r="N1129">
        <v>97</v>
      </c>
      <c r="O1129">
        <v>1163</v>
      </c>
      <c r="P1129">
        <v>1</v>
      </c>
      <c r="Q1129">
        <v>89</v>
      </c>
      <c r="R1129">
        <v>2328</v>
      </c>
    </row>
    <row r="1130" spans="1:18">
      <c r="A1130" s="2" t="s">
        <v>3572</v>
      </c>
      <c r="B1130" s="2" t="s">
        <v>49</v>
      </c>
      <c r="C1130" s="2" t="s">
        <v>2028</v>
      </c>
      <c r="D1130" s="2" t="s">
        <v>3574</v>
      </c>
      <c r="E1130" s="2" t="s">
        <v>3575</v>
      </c>
      <c r="F1130" s="2" t="s">
        <v>6</v>
      </c>
      <c r="G1130">
        <v>1330</v>
      </c>
      <c r="H1130">
        <v>1105</v>
      </c>
      <c r="I1130">
        <v>671</v>
      </c>
      <c r="J1130">
        <v>659</v>
      </c>
      <c r="K1130">
        <v>0</v>
      </c>
      <c r="L1130">
        <v>3</v>
      </c>
      <c r="M1130">
        <v>1191</v>
      </c>
      <c r="N1130">
        <v>37</v>
      </c>
      <c r="O1130">
        <v>71</v>
      </c>
      <c r="P1130">
        <v>6</v>
      </c>
      <c r="Q1130">
        <v>22</v>
      </c>
      <c r="R1130">
        <v>1330</v>
      </c>
    </row>
    <row r="1131" spans="1:18">
      <c r="A1131" s="2" t="s">
        <v>3572</v>
      </c>
      <c r="B1131" s="2" t="s">
        <v>49</v>
      </c>
      <c r="C1131" s="2" t="s">
        <v>496</v>
      </c>
      <c r="D1131" s="2" t="s">
        <v>3576</v>
      </c>
      <c r="E1131" s="2" t="s">
        <v>3577</v>
      </c>
      <c r="F1131" s="2" t="s">
        <v>6</v>
      </c>
      <c r="G1131">
        <v>1692</v>
      </c>
      <c r="H1131">
        <v>1577</v>
      </c>
      <c r="I1131">
        <v>929</v>
      </c>
      <c r="J1131">
        <v>763</v>
      </c>
      <c r="K1131">
        <v>4</v>
      </c>
      <c r="L1131">
        <v>2</v>
      </c>
      <c r="M1131">
        <v>1514</v>
      </c>
      <c r="N1131">
        <v>152</v>
      </c>
      <c r="O1131">
        <v>15</v>
      </c>
      <c r="P1131">
        <v>0</v>
      </c>
      <c r="Q1131">
        <v>5</v>
      </c>
      <c r="R1131">
        <v>1692</v>
      </c>
    </row>
    <row r="1132" spans="1:18">
      <c r="A1132" s="2" t="s">
        <v>3578</v>
      </c>
      <c r="B1132" s="2" t="s">
        <v>179</v>
      </c>
      <c r="C1132" s="2" t="s">
        <v>3579</v>
      </c>
      <c r="D1132" s="2" t="s">
        <v>3580</v>
      </c>
      <c r="E1132" s="2" t="s">
        <v>3581</v>
      </c>
      <c r="F1132" s="2" t="s">
        <v>6</v>
      </c>
      <c r="G1132">
        <v>1075</v>
      </c>
      <c r="H1132">
        <v>545</v>
      </c>
      <c r="I1132">
        <v>539</v>
      </c>
      <c r="J1132">
        <v>536</v>
      </c>
      <c r="K1132">
        <v>2</v>
      </c>
      <c r="L1132">
        <v>18</v>
      </c>
      <c r="M1132">
        <v>276</v>
      </c>
      <c r="N1132">
        <v>370</v>
      </c>
      <c r="O1132">
        <v>373</v>
      </c>
      <c r="P1132">
        <v>1</v>
      </c>
      <c r="Q1132">
        <v>35</v>
      </c>
      <c r="R1132">
        <v>1075</v>
      </c>
    </row>
    <row r="1133" spans="1:18">
      <c r="A1133" s="2" t="s">
        <v>3578</v>
      </c>
      <c r="B1133" s="2" t="s">
        <v>108</v>
      </c>
      <c r="C1133" s="2" t="s">
        <v>3557</v>
      </c>
      <c r="D1133" s="2" t="s">
        <v>3582</v>
      </c>
      <c r="E1133" s="2" t="s">
        <v>15</v>
      </c>
      <c r="F1133" s="2" t="s">
        <v>6</v>
      </c>
      <c r="G1133">
        <v>376</v>
      </c>
      <c r="H1133">
        <v>236</v>
      </c>
      <c r="I1133">
        <v>201</v>
      </c>
      <c r="J1133">
        <v>175</v>
      </c>
      <c r="K1133" s="3">
        <v>0</v>
      </c>
      <c r="L1133">
        <v>5</v>
      </c>
      <c r="M1133">
        <v>9</v>
      </c>
      <c r="N1133" s="3">
        <v>0</v>
      </c>
      <c r="O1133">
        <v>359</v>
      </c>
      <c r="P1133" s="3">
        <v>0</v>
      </c>
      <c r="Q1133">
        <v>3</v>
      </c>
      <c r="R1133">
        <v>376</v>
      </c>
    </row>
    <row r="1134" spans="1:18">
      <c r="A1134" s="2" t="s">
        <v>3583</v>
      </c>
      <c r="B1134" s="2" t="s">
        <v>8</v>
      </c>
      <c r="C1134" s="2" t="s">
        <v>905</v>
      </c>
      <c r="D1134" s="2" t="s">
        <v>3584</v>
      </c>
      <c r="E1134" s="2" t="s">
        <v>15</v>
      </c>
      <c r="F1134" s="2" t="s">
        <v>6</v>
      </c>
      <c r="G1134">
        <v>1356</v>
      </c>
      <c r="H1134">
        <v>649</v>
      </c>
      <c r="I1134">
        <v>710</v>
      </c>
      <c r="J1134">
        <v>646</v>
      </c>
      <c r="K1134">
        <v>1</v>
      </c>
      <c r="L1134">
        <v>104</v>
      </c>
      <c r="M1134">
        <v>337</v>
      </c>
      <c r="N1134">
        <v>103</v>
      </c>
      <c r="O1134">
        <v>767</v>
      </c>
      <c r="P1134">
        <v>10</v>
      </c>
      <c r="Q1134">
        <v>34</v>
      </c>
      <c r="R1134">
        <v>1356</v>
      </c>
    </row>
    <row r="1135" spans="1:18">
      <c r="A1135" s="2" t="s">
        <v>3585</v>
      </c>
      <c r="B1135" s="2" t="s">
        <v>49</v>
      </c>
      <c r="C1135" s="2" t="s">
        <v>3586</v>
      </c>
      <c r="D1135" s="2" t="s">
        <v>3587</v>
      </c>
      <c r="E1135" s="2" t="s">
        <v>3588</v>
      </c>
      <c r="F1135" s="2" t="s">
        <v>6</v>
      </c>
      <c r="G1135">
        <v>66</v>
      </c>
      <c r="H1135">
        <v>26</v>
      </c>
      <c r="I1135">
        <v>26</v>
      </c>
      <c r="J1135">
        <v>40</v>
      </c>
      <c r="K1135">
        <v>0</v>
      </c>
      <c r="L1135">
        <v>0</v>
      </c>
      <c r="M1135">
        <v>49</v>
      </c>
      <c r="N1135">
        <v>1</v>
      </c>
      <c r="O1135">
        <v>16</v>
      </c>
      <c r="P1135">
        <v>0</v>
      </c>
      <c r="Q1135">
        <v>0</v>
      </c>
      <c r="R1135">
        <v>66</v>
      </c>
    </row>
    <row r="1136" spans="1:18">
      <c r="A1136" s="2" t="s">
        <v>3589</v>
      </c>
      <c r="B1136" s="2" t="s">
        <v>179</v>
      </c>
      <c r="C1136" s="2" t="s">
        <v>3590</v>
      </c>
      <c r="D1136" s="2" t="s">
        <v>3591</v>
      </c>
      <c r="E1136" s="2" t="s">
        <v>15</v>
      </c>
      <c r="F1136" s="2" t="s">
        <v>6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</row>
    <row r="1137" spans="1:18">
      <c r="A1137" s="2" t="s">
        <v>3592</v>
      </c>
      <c r="B1137" s="2" t="s">
        <v>117</v>
      </c>
      <c r="C1137" s="2" t="s">
        <v>263</v>
      </c>
      <c r="D1137" s="2" t="s">
        <v>3593</v>
      </c>
      <c r="E1137" s="2" t="s">
        <v>3594</v>
      </c>
      <c r="F1137" s="2" t="s">
        <v>6</v>
      </c>
      <c r="G1137">
        <v>334</v>
      </c>
      <c r="H1137">
        <v>276</v>
      </c>
      <c r="I1137">
        <v>302</v>
      </c>
      <c r="J1137">
        <v>32</v>
      </c>
      <c r="K1137">
        <v>4</v>
      </c>
      <c r="L1137">
        <v>10</v>
      </c>
      <c r="M1137">
        <v>139</v>
      </c>
      <c r="N1137">
        <v>168</v>
      </c>
      <c r="O1137">
        <v>9</v>
      </c>
      <c r="P1137">
        <v>1</v>
      </c>
      <c r="Q1137">
        <v>3</v>
      </c>
      <c r="R1137">
        <v>334</v>
      </c>
    </row>
    <row r="1138" spans="1:18">
      <c r="A1138" s="2" t="s">
        <v>3595</v>
      </c>
      <c r="B1138" s="2" t="s">
        <v>766</v>
      </c>
      <c r="C1138" s="2" t="s">
        <v>3596</v>
      </c>
      <c r="D1138" s="2" t="s">
        <v>3597</v>
      </c>
      <c r="E1138" s="2" t="s">
        <v>3598</v>
      </c>
      <c r="F1138" s="2" t="s">
        <v>6</v>
      </c>
      <c r="G1138">
        <v>429</v>
      </c>
      <c r="H1138">
        <v>256</v>
      </c>
      <c r="I1138">
        <v>215</v>
      </c>
      <c r="J1138">
        <v>214</v>
      </c>
      <c r="K1138">
        <v>4</v>
      </c>
      <c r="L1138" s="3">
        <v>0</v>
      </c>
      <c r="M1138">
        <v>10</v>
      </c>
      <c r="N1138" s="3">
        <v>0</v>
      </c>
      <c r="O1138">
        <v>410</v>
      </c>
      <c r="P1138" s="3">
        <v>0</v>
      </c>
      <c r="Q1138">
        <v>5</v>
      </c>
      <c r="R1138">
        <v>429</v>
      </c>
    </row>
    <row r="1139" spans="1:18">
      <c r="A1139" s="2" t="s">
        <v>3599</v>
      </c>
      <c r="B1139" s="2" t="s">
        <v>2311</v>
      </c>
      <c r="C1139" s="2" t="s">
        <v>3600</v>
      </c>
      <c r="D1139" s="2" t="s">
        <v>3601</v>
      </c>
      <c r="E1139" s="2" t="s">
        <v>3602</v>
      </c>
      <c r="F1139" s="2" t="s">
        <v>6</v>
      </c>
      <c r="G1139">
        <v>90</v>
      </c>
      <c r="H1139">
        <v>44</v>
      </c>
      <c r="I1139">
        <v>40</v>
      </c>
      <c r="J1139">
        <v>50</v>
      </c>
      <c r="K1139">
        <v>26</v>
      </c>
      <c r="L1139">
        <v>5</v>
      </c>
      <c r="M1139">
        <v>9</v>
      </c>
      <c r="N1139">
        <v>6</v>
      </c>
      <c r="O1139">
        <v>11</v>
      </c>
      <c r="P1139">
        <v>20</v>
      </c>
      <c r="Q1139">
        <v>13</v>
      </c>
      <c r="R1139">
        <v>90</v>
      </c>
    </row>
    <row r="1140" spans="1:18">
      <c r="A1140" s="2" t="s">
        <v>3603</v>
      </c>
      <c r="B1140" s="2" t="s">
        <v>193</v>
      </c>
      <c r="C1140" s="2" t="s">
        <v>3604</v>
      </c>
      <c r="D1140" s="2" t="s">
        <v>3605</v>
      </c>
      <c r="E1140" s="2" t="s">
        <v>15</v>
      </c>
      <c r="F1140" s="2" t="s">
        <v>6</v>
      </c>
      <c r="G1140">
        <v>82</v>
      </c>
      <c r="H1140">
        <v>76</v>
      </c>
      <c r="I1140">
        <v>51</v>
      </c>
      <c r="J1140">
        <v>31</v>
      </c>
      <c r="K1140">
        <v>1</v>
      </c>
      <c r="L1140">
        <v>1</v>
      </c>
      <c r="M1140">
        <v>74</v>
      </c>
      <c r="N1140">
        <v>4</v>
      </c>
      <c r="O1140">
        <v>1</v>
      </c>
      <c r="P1140">
        <v>1</v>
      </c>
      <c r="Q1140" s="3">
        <v>0</v>
      </c>
      <c r="R1140">
        <v>82</v>
      </c>
    </row>
    <row r="1141" spans="1:18">
      <c r="A1141" s="2" t="s">
        <v>3606</v>
      </c>
      <c r="B1141" s="2" t="s">
        <v>8</v>
      </c>
      <c r="C1141" s="2" t="s">
        <v>148</v>
      </c>
      <c r="D1141" s="2" t="s">
        <v>3607</v>
      </c>
      <c r="E1141" s="2" t="s">
        <v>3608</v>
      </c>
      <c r="F1141" s="2" t="s">
        <v>6</v>
      </c>
      <c r="G1141">
        <v>166</v>
      </c>
      <c r="H1141">
        <v>40</v>
      </c>
      <c r="I1141">
        <v>87</v>
      </c>
      <c r="J1141">
        <v>79</v>
      </c>
      <c r="K1141">
        <v>10</v>
      </c>
      <c r="L1141">
        <v>3</v>
      </c>
      <c r="M1141">
        <v>13</v>
      </c>
      <c r="N1141">
        <v>8</v>
      </c>
      <c r="O1141">
        <v>120</v>
      </c>
      <c r="P1141" s="3">
        <v>0</v>
      </c>
      <c r="Q1141">
        <v>12</v>
      </c>
      <c r="R1141">
        <v>166</v>
      </c>
    </row>
    <row r="1142" spans="1:18">
      <c r="A1142" s="2" t="s">
        <v>3609</v>
      </c>
      <c r="B1142" s="2" t="s">
        <v>144</v>
      </c>
      <c r="C1142" s="2" t="s">
        <v>3610</v>
      </c>
      <c r="D1142" s="2" t="s">
        <v>3611</v>
      </c>
      <c r="E1142" s="2" t="s">
        <v>3612</v>
      </c>
      <c r="F1142" s="2" t="s">
        <v>6</v>
      </c>
      <c r="G1142">
        <v>544</v>
      </c>
      <c r="H1142">
        <v>271</v>
      </c>
      <c r="I1142">
        <v>303</v>
      </c>
      <c r="J1142">
        <v>241</v>
      </c>
      <c r="K1142">
        <v>1</v>
      </c>
      <c r="L1142">
        <v>11</v>
      </c>
      <c r="M1142">
        <v>467</v>
      </c>
      <c r="N1142">
        <v>21</v>
      </c>
      <c r="O1142">
        <v>38</v>
      </c>
      <c r="P1142">
        <v>0</v>
      </c>
      <c r="Q1142">
        <v>6</v>
      </c>
      <c r="R1142">
        <v>544</v>
      </c>
    </row>
    <row r="1143" spans="1:18">
      <c r="A1143" s="2" t="s">
        <v>3613</v>
      </c>
      <c r="B1143" s="2" t="s">
        <v>332</v>
      </c>
      <c r="C1143" s="2" t="s">
        <v>3614</v>
      </c>
      <c r="D1143" s="2" t="s">
        <v>3615</v>
      </c>
      <c r="E1143" s="2" t="s">
        <v>3616</v>
      </c>
      <c r="F1143" s="2" t="s">
        <v>6</v>
      </c>
      <c r="G1143">
        <v>578</v>
      </c>
      <c r="H1143">
        <v>395</v>
      </c>
      <c r="I1143">
        <v>311</v>
      </c>
      <c r="J1143">
        <v>267</v>
      </c>
      <c r="K1143">
        <v>0</v>
      </c>
      <c r="L1143">
        <v>11</v>
      </c>
      <c r="M1143">
        <v>302</v>
      </c>
      <c r="N1143">
        <v>59</v>
      </c>
      <c r="O1143">
        <v>192</v>
      </c>
      <c r="P1143">
        <v>1</v>
      </c>
      <c r="Q1143">
        <v>13</v>
      </c>
      <c r="R1143">
        <v>578</v>
      </c>
    </row>
    <row r="1144" spans="1:18">
      <c r="A1144" s="2" t="s">
        <v>3617</v>
      </c>
      <c r="B1144" s="2" t="s">
        <v>104</v>
      </c>
      <c r="C1144" s="2" t="s">
        <v>3618</v>
      </c>
      <c r="D1144" s="2" t="s">
        <v>3619</v>
      </c>
      <c r="E1144" s="2" t="s">
        <v>3620</v>
      </c>
      <c r="F1144" s="2" t="s">
        <v>6</v>
      </c>
      <c r="G1144">
        <v>159</v>
      </c>
      <c r="H1144">
        <v>50</v>
      </c>
      <c r="I1144">
        <v>57</v>
      </c>
      <c r="J1144">
        <v>102</v>
      </c>
      <c r="K1144">
        <v>1</v>
      </c>
      <c r="L1144">
        <v>3</v>
      </c>
      <c r="M1144">
        <v>15</v>
      </c>
      <c r="N1144">
        <v>4</v>
      </c>
      <c r="O1144">
        <v>121</v>
      </c>
      <c r="P1144" s="3">
        <v>0</v>
      </c>
      <c r="Q1144">
        <v>15</v>
      </c>
      <c r="R1144">
        <v>159</v>
      </c>
    </row>
    <row r="1145" spans="1:18">
      <c r="A1145" s="2" t="s">
        <v>3621</v>
      </c>
      <c r="B1145" s="2" t="s">
        <v>21</v>
      </c>
      <c r="C1145" s="2" t="s">
        <v>3622</v>
      </c>
      <c r="D1145" s="2" t="s">
        <v>3623</v>
      </c>
      <c r="E1145" s="2" t="s">
        <v>15</v>
      </c>
      <c r="F1145" s="2" t="s">
        <v>6</v>
      </c>
      <c r="G1145">
        <v>258</v>
      </c>
      <c r="H1145">
        <v>59</v>
      </c>
      <c r="I1145">
        <v>125</v>
      </c>
      <c r="J1145">
        <v>133</v>
      </c>
      <c r="K1145">
        <v>0</v>
      </c>
      <c r="L1145">
        <v>0</v>
      </c>
      <c r="M1145">
        <v>1</v>
      </c>
      <c r="N1145">
        <v>2</v>
      </c>
      <c r="O1145">
        <v>254</v>
      </c>
      <c r="P1145">
        <v>0</v>
      </c>
      <c r="Q1145">
        <v>1</v>
      </c>
      <c r="R1145">
        <v>258</v>
      </c>
    </row>
    <row r="1146" spans="1:18">
      <c r="A1146" s="2" t="s">
        <v>3624</v>
      </c>
      <c r="B1146" s="2" t="s">
        <v>193</v>
      </c>
      <c r="C1146" s="2" t="s">
        <v>3625</v>
      </c>
      <c r="D1146" s="2" t="s">
        <v>3626</v>
      </c>
      <c r="E1146" s="2" t="s">
        <v>15</v>
      </c>
      <c r="F1146" s="2" t="s">
        <v>6</v>
      </c>
      <c r="G1146">
        <v>615</v>
      </c>
      <c r="H1146">
        <v>553</v>
      </c>
      <c r="I1146">
        <v>303</v>
      </c>
      <c r="J1146">
        <v>312</v>
      </c>
      <c r="K1146">
        <v>1</v>
      </c>
      <c r="L1146" s="3">
        <v>0</v>
      </c>
      <c r="M1146">
        <v>600</v>
      </c>
      <c r="N1146" s="3">
        <v>0</v>
      </c>
      <c r="O1146">
        <v>14</v>
      </c>
      <c r="P1146" s="3">
        <v>0</v>
      </c>
      <c r="Q1146" s="3">
        <v>0</v>
      </c>
      <c r="R1146">
        <v>615</v>
      </c>
    </row>
    <row r="1147" spans="1:18">
      <c r="A1147" s="2" t="s">
        <v>3627</v>
      </c>
      <c r="B1147" s="2" t="s">
        <v>117</v>
      </c>
      <c r="C1147" s="2" t="s">
        <v>3628</v>
      </c>
      <c r="D1147" s="2" t="s">
        <v>3629</v>
      </c>
      <c r="E1147" s="2" t="s">
        <v>3630</v>
      </c>
      <c r="F1147" s="2" t="s">
        <v>6</v>
      </c>
      <c r="G1147">
        <v>881</v>
      </c>
      <c r="H1147">
        <v>161</v>
      </c>
      <c r="I1147">
        <v>439</v>
      </c>
      <c r="J1147">
        <v>442</v>
      </c>
      <c r="K1147">
        <v>0</v>
      </c>
      <c r="L1147">
        <v>11</v>
      </c>
      <c r="M1147">
        <v>20</v>
      </c>
      <c r="N1147">
        <v>8</v>
      </c>
      <c r="O1147">
        <v>829</v>
      </c>
      <c r="P1147">
        <v>0</v>
      </c>
      <c r="Q1147">
        <v>13</v>
      </c>
      <c r="R1147">
        <v>881</v>
      </c>
    </row>
    <row r="1148" spans="1:18">
      <c r="A1148" s="2" t="s">
        <v>3631</v>
      </c>
      <c r="B1148" s="2" t="s">
        <v>112</v>
      </c>
      <c r="C1148" s="2" t="s">
        <v>3632</v>
      </c>
      <c r="D1148" s="2" t="s">
        <v>3633</v>
      </c>
      <c r="E1148" s="2" t="s">
        <v>3634</v>
      </c>
      <c r="F1148" s="2" t="s">
        <v>6</v>
      </c>
      <c r="G1148">
        <v>430</v>
      </c>
      <c r="H1148">
        <v>200</v>
      </c>
      <c r="I1148">
        <v>219</v>
      </c>
      <c r="J1148">
        <v>211</v>
      </c>
      <c r="K1148">
        <v>1</v>
      </c>
      <c r="L1148">
        <v>3</v>
      </c>
      <c r="M1148">
        <v>45</v>
      </c>
      <c r="N1148">
        <v>2</v>
      </c>
      <c r="O1148">
        <v>372</v>
      </c>
      <c r="P1148">
        <v>2</v>
      </c>
      <c r="Q1148">
        <v>5</v>
      </c>
      <c r="R1148">
        <v>430</v>
      </c>
    </row>
    <row r="1149" spans="1:18">
      <c r="A1149" s="2" t="s">
        <v>3635</v>
      </c>
      <c r="B1149" s="2" t="s">
        <v>112</v>
      </c>
      <c r="C1149" s="2" t="s">
        <v>3632</v>
      </c>
      <c r="D1149" s="2" t="s">
        <v>3633</v>
      </c>
      <c r="E1149" s="2" t="s">
        <v>3636</v>
      </c>
      <c r="F1149" s="2" t="s">
        <v>6</v>
      </c>
      <c r="G1149">
        <v>85</v>
      </c>
      <c r="H1149">
        <v>22</v>
      </c>
      <c r="I1149">
        <v>31</v>
      </c>
      <c r="J1149">
        <v>54</v>
      </c>
      <c r="K1149">
        <v>0</v>
      </c>
      <c r="L1149">
        <v>1</v>
      </c>
      <c r="M1149">
        <v>3</v>
      </c>
      <c r="N1149">
        <v>0</v>
      </c>
      <c r="O1149">
        <v>81</v>
      </c>
      <c r="P1149">
        <v>0</v>
      </c>
      <c r="Q1149">
        <v>0</v>
      </c>
      <c r="R1149">
        <v>85</v>
      </c>
    </row>
    <row r="1150" spans="1:18">
      <c r="A1150" s="2" t="s">
        <v>3637</v>
      </c>
      <c r="B1150" s="2" t="s">
        <v>49</v>
      </c>
      <c r="C1150" s="2" t="s">
        <v>3638</v>
      </c>
      <c r="D1150" s="2" t="s">
        <v>3639</v>
      </c>
      <c r="E1150" s="2" t="s">
        <v>3640</v>
      </c>
      <c r="F1150" s="2" t="s">
        <v>6</v>
      </c>
      <c r="G1150">
        <v>166</v>
      </c>
      <c r="H1150">
        <v>85</v>
      </c>
      <c r="I1150">
        <v>83</v>
      </c>
      <c r="J1150">
        <v>83</v>
      </c>
      <c r="K1150">
        <v>4</v>
      </c>
      <c r="L1150">
        <v>0</v>
      </c>
      <c r="M1150">
        <v>12</v>
      </c>
      <c r="N1150">
        <v>1</v>
      </c>
      <c r="O1150">
        <v>141</v>
      </c>
      <c r="P1150">
        <v>0</v>
      </c>
      <c r="Q1150">
        <v>8</v>
      </c>
      <c r="R1150">
        <v>166</v>
      </c>
    </row>
    <row r="1151" spans="1:18">
      <c r="A1151" s="2" t="s">
        <v>3641</v>
      </c>
      <c r="B1151" s="2" t="s">
        <v>2</v>
      </c>
      <c r="C1151" s="2" t="s">
        <v>3642</v>
      </c>
      <c r="D1151" s="2" t="s">
        <v>3643</v>
      </c>
      <c r="E1151" s="2" t="s">
        <v>3644</v>
      </c>
      <c r="F1151" s="2" t="s">
        <v>6</v>
      </c>
      <c r="G1151">
        <v>428</v>
      </c>
      <c r="H1151">
        <v>137</v>
      </c>
      <c r="I1151">
        <v>245</v>
      </c>
      <c r="J1151">
        <v>183</v>
      </c>
      <c r="K1151">
        <v>9</v>
      </c>
      <c r="L1151">
        <v>16</v>
      </c>
      <c r="M1151">
        <v>146</v>
      </c>
      <c r="N1151">
        <v>52</v>
      </c>
      <c r="O1151">
        <v>182</v>
      </c>
      <c r="P1151">
        <v>3</v>
      </c>
      <c r="Q1151">
        <v>20</v>
      </c>
      <c r="R1151">
        <v>428</v>
      </c>
    </row>
    <row r="1152" spans="1:18">
      <c r="A1152" s="2" t="s">
        <v>3645</v>
      </c>
      <c r="B1152" s="2" t="s">
        <v>117</v>
      </c>
      <c r="C1152" s="2" t="s">
        <v>396</v>
      </c>
      <c r="D1152" s="2" t="s">
        <v>3646</v>
      </c>
      <c r="E1152" s="2" t="s">
        <v>15</v>
      </c>
      <c r="F1152" s="2" t="s">
        <v>6</v>
      </c>
      <c r="G1152">
        <v>2097</v>
      </c>
      <c r="H1152">
        <v>1290</v>
      </c>
      <c r="I1152">
        <v>1679</v>
      </c>
      <c r="J1152">
        <v>418</v>
      </c>
      <c r="K1152">
        <v>19</v>
      </c>
      <c r="L1152">
        <v>758</v>
      </c>
      <c r="M1152">
        <v>962</v>
      </c>
      <c r="N1152">
        <v>85</v>
      </c>
      <c r="O1152">
        <v>193</v>
      </c>
      <c r="P1152">
        <v>16</v>
      </c>
      <c r="Q1152">
        <v>64</v>
      </c>
      <c r="R1152">
        <v>2097</v>
      </c>
    </row>
    <row r="1153" spans="1:18">
      <c r="A1153" s="2" t="s">
        <v>3647</v>
      </c>
      <c r="B1153" s="2" t="s">
        <v>292</v>
      </c>
      <c r="C1153" s="2" t="s">
        <v>3648</v>
      </c>
      <c r="D1153" s="2" t="s">
        <v>3649</v>
      </c>
      <c r="E1153" s="2" t="s">
        <v>15</v>
      </c>
      <c r="F1153" s="2" t="s">
        <v>6</v>
      </c>
      <c r="G1153">
        <v>54</v>
      </c>
      <c r="H1153">
        <v>46</v>
      </c>
      <c r="I1153">
        <v>49</v>
      </c>
      <c r="J1153">
        <v>5</v>
      </c>
      <c r="K1153" s="3">
        <v>0</v>
      </c>
      <c r="L1153" s="3">
        <v>0</v>
      </c>
      <c r="M1153">
        <v>11</v>
      </c>
      <c r="N1153">
        <v>33</v>
      </c>
      <c r="O1153">
        <v>8</v>
      </c>
      <c r="P1153" s="3">
        <v>0</v>
      </c>
      <c r="Q1153">
        <v>2</v>
      </c>
      <c r="R1153">
        <v>54</v>
      </c>
    </row>
    <row r="1154" spans="1:18">
      <c r="A1154" s="2" t="s">
        <v>3650</v>
      </c>
      <c r="B1154" s="2" t="s">
        <v>21</v>
      </c>
      <c r="C1154" s="2" t="s">
        <v>3651</v>
      </c>
      <c r="D1154" s="2" t="s">
        <v>3652</v>
      </c>
      <c r="E1154" s="2" t="s">
        <v>3653</v>
      </c>
      <c r="F1154" s="2" t="s">
        <v>6</v>
      </c>
      <c r="G1154">
        <v>1727</v>
      </c>
      <c r="H1154">
        <v>354</v>
      </c>
      <c r="I1154">
        <v>943</v>
      </c>
      <c r="J1154">
        <v>784</v>
      </c>
      <c r="K1154">
        <v>0</v>
      </c>
      <c r="L1154">
        <v>41</v>
      </c>
      <c r="M1154">
        <v>379</v>
      </c>
      <c r="N1154">
        <v>32</v>
      </c>
      <c r="O1154">
        <v>1221</v>
      </c>
      <c r="P1154">
        <v>0</v>
      </c>
      <c r="Q1154">
        <v>54</v>
      </c>
      <c r="R1154">
        <v>1727</v>
      </c>
    </row>
    <row r="1155" spans="1:18">
      <c r="A1155" s="2" t="s">
        <v>3654</v>
      </c>
      <c r="B1155" s="2" t="s">
        <v>117</v>
      </c>
      <c r="C1155" s="2" t="s">
        <v>3655</v>
      </c>
      <c r="D1155" s="2" t="s">
        <v>3656</v>
      </c>
      <c r="E1155" s="2" t="s">
        <v>3657</v>
      </c>
      <c r="F1155" s="2" t="s">
        <v>6</v>
      </c>
      <c r="G1155">
        <v>322</v>
      </c>
      <c r="H1155">
        <v>77</v>
      </c>
      <c r="I1155">
        <v>168</v>
      </c>
      <c r="J1155">
        <v>154</v>
      </c>
      <c r="K1155">
        <v>0</v>
      </c>
      <c r="L1155">
        <v>6</v>
      </c>
      <c r="M1155">
        <v>15</v>
      </c>
      <c r="N1155">
        <v>5</v>
      </c>
      <c r="O1155">
        <v>296</v>
      </c>
      <c r="P1155">
        <v>0</v>
      </c>
      <c r="Q1155">
        <v>0</v>
      </c>
      <c r="R1155">
        <v>322</v>
      </c>
    </row>
    <row r="1156" spans="1:18">
      <c r="A1156" s="2" t="s">
        <v>3654</v>
      </c>
      <c r="B1156" s="2" t="s">
        <v>452</v>
      </c>
      <c r="C1156" s="2" t="s">
        <v>3658</v>
      </c>
      <c r="D1156" s="2" t="s">
        <v>3659</v>
      </c>
      <c r="E1156" s="2" t="s">
        <v>15</v>
      </c>
      <c r="F1156" s="2" t="s">
        <v>6</v>
      </c>
      <c r="G1156">
        <v>1364</v>
      </c>
      <c r="H1156">
        <v>132</v>
      </c>
      <c r="I1156">
        <v>688</v>
      </c>
      <c r="J1156">
        <v>676</v>
      </c>
      <c r="K1156">
        <v>0</v>
      </c>
      <c r="L1156">
        <v>34</v>
      </c>
      <c r="M1156">
        <v>77</v>
      </c>
      <c r="N1156">
        <v>34</v>
      </c>
      <c r="O1156">
        <v>1157</v>
      </c>
      <c r="P1156">
        <v>0</v>
      </c>
      <c r="Q1156">
        <v>62</v>
      </c>
      <c r="R1156">
        <v>1364</v>
      </c>
    </row>
    <row r="1157" spans="1:18">
      <c r="A1157" s="2" t="s">
        <v>3654</v>
      </c>
      <c r="B1157" s="2" t="s">
        <v>152</v>
      </c>
      <c r="C1157" s="2" t="s">
        <v>3658</v>
      </c>
      <c r="D1157" s="2" t="s">
        <v>3660</v>
      </c>
      <c r="E1157" s="2" t="s">
        <v>3661</v>
      </c>
      <c r="F1157" s="2" t="s">
        <v>6</v>
      </c>
      <c r="G1157">
        <v>951</v>
      </c>
      <c r="H1157">
        <v>84</v>
      </c>
      <c r="I1157">
        <v>492</v>
      </c>
      <c r="J1157">
        <v>459</v>
      </c>
      <c r="K1157">
        <v>2</v>
      </c>
      <c r="L1157">
        <v>142</v>
      </c>
      <c r="M1157">
        <v>55</v>
      </c>
      <c r="N1157">
        <v>40</v>
      </c>
      <c r="O1157">
        <v>679</v>
      </c>
      <c r="P1157" s="3">
        <v>0</v>
      </c>
      <c r="Q1157">
        <v>33</v>
      </c>
      <c r="R1157">
        <v>951</v>
      </c>
    </row>
    <row r="1158" spans="1:18">
      <c r="A1158" s="2" t="s">
        <v>3654</v>
      </c>
      <c r="B1158" s="2" t="s">
        <v>108</v>
      </c>
      <c r="C1158" s="2" t="s">
        <v>3658</v>
      </c>
      <c r="D1158" s="2" t="s">
        <v>3662</v>
      </c>
      <c r="E1158" s="2" t="s">
        <v>15</v>
      </c>
      <c r="F1158" s="2" t="s">
        <v>6</v>
      </c>
      <c r="G1158">
        <v>3116</v>
      </c>
      <c r="H1158">
        <v>855</v>
      </c>
      <c r="I1158">
        <v>1578</v>
      </c>
      <c r="J1158">
        <v>1538</v>
      </c>
      <c r="K1158">
        <v>6</v>
      </c>
      <c r="L1158">
        <v>144</v>
      </c>
      <c r="M1158">
        <v>296</v>
      </c>
      <c r="N1158">
        <v>439</v>
      </c>
      <c r="O1158">
        <v>2070</v>
      </c>
      <c r="P1158">
        <v>1</v>
      </c>
      <c r="Q1158">
        <v>160</v>
      </c>
      <c r="R1158">
        <v>3116</v>
      </c>
    </row>
    <row r="1159" spans="1:18">
      <c r="A1159" s="2" t="s">
        <v>3663</v>
      </c>
      <c r="B1159" s="2" t="s">
        <v>189</v>
      </c>
      <c r="C1159" s="2" t="s">
        <v>3658</v>
      </c>
      <c r="D1159" s="2" t="s">
        <v>3664</v>
      </c>
      <c r="E1159" s="2" t="s">
        <v>3665</v>
      </c>
      <c r="F1159" s="2" t="s">
        <v>6</v>
      </c>
      <c r="G1159">
        <v>69</v>
      </c>
      <c r="H1159">
        <v>21</v>
      </c>
      <c r="I1159">
        <v>32</v>
      </c>
      <c r="J1159">
        <v>37</v>
      </c>
      <c r="K1159">
        <v>0</v>
      </c>
      <c r="L1159">
        <v>0</v>
      </c>
      <c r="M1159">
        <v>1</v>
      </c>
      <c r="N1159">
        <v>0</v>
      </c>
      <c r="O1159">
        <v>66</v>
      </c>
      <c r="P1159">
        <v>0</v>
      </c>
      <c r="Q1159">
        <v>2</v>
      </c>
      <c r="R1159">
        <v>69</v>
      </c>
    </row>
    <row r="1160" spans="1:18">
      <c r="A1160" s="2" t="s">
        <v>3666</v>
      </c>
      <c r="B1160" s="2" t="s">
        <v>452</v>
      </c>
      <c r="C1160" s="2" t="s">
        <v>3667</v>
      </c>
      <c r="D1160" s="2" t="s">
        <v>3668</v>
      </c>
      <c r="E1160" s="2" t="s">
        <v>15</v>
      </c>
      <c r="F1160" s="2" t="s">
        <v>6</v>
      </c>
      <c r="G1160">
        <v>1253</v>
      </c>
      <c r="H1160">
        <v>127</v>
      </c>
      <c r="I1160">
        <v>596</v>
      </c>
      <c r="J1160">
        <v>657</v>
      </c>
      <c r="K1160">
        <v>2</v>
      </c>
      <c r="L1160">
        <v>20</v>
      </c>
      <c r="M1160">
        <v>33</v>
      </c>
      <c r="N1160">
        <v>15</v>
      </c>
      <c r="O1160">
        <v>1153</v>
      </c>
      <c r="P1160">
        <v>3</v>
      </c>
      <c r="Q1160">
        <v>27</v>
      </c>
      <c r="R1160">
        <v>1253</v>
      </c>
    </row>
    <row r="1161" spans="1:18">
      <c r="A1161" s="2" t="s">
        <v>3669</v>
      </c>
      <c r="B1161" s="2" t="s">
        <v>233</v>
      </c>
      <c r="C1161" s="2" t="s">
        <v>3658</v>
      </c>
      <c r="D1161" s="2" t="s">
        <v>3670</v>
      </c>
      <c r="E1161" s="2" t="s">
        <v>3671</v>
      </c>
      <c r="F1161" s="2" t="s">
        <v>6</v>
      </c>
      <c r="G1161">
        <v>322</v>
      </c>
      <c r="H1161" s="3">
        <v>0</v>
      </c>
      <c r="I1161">
        <v>172</v>
      </c>
      <c r="J1161">
        <v>150</v>
      </c>
      <c r="K1161">
        <v>1</v>
      </c>
      <c r="L1161">
        <v>15</v>
      </c>
      <c r="M1161">
        <v>23</v>
      </c>
      <c r="N1161">
        <v>123</v>
      </c>
      <c r="O1161">
        <v>143</v>
      </c>
      <c r="P1161" s="3">
        <v>0</v>
      </c>
      <c r="Q1161">
        <v>17</v>
      </c>
      <c r="R1161">
        <v>322</v>
      </c>
    </row>
    <row r="1162" spans="1:18">
      <c r="A1162" s="2" t="s">
        <v>3672</v>
      </c>
      <c r="B1162" s="2" t="s">
        <v>144</v>
      </c>
      <c r="C1162" s="2" t="s">
        <v>3673</v>
      </c>
      <c r="D1162" s="2" t="s">
        <v>3674</v>
      </c>
      <c r="E1162" s="2" t="s">
        <v>3675</v>
      </c>
      <c r="F1162" s="2" t="s">
        <v>6</v>
      </c>
      <c r="G1162">
        <v>1085</v>
      </c>
      <c r="H1162">
        <v>919</v>
      </c>
      <c r="I1162">
        <v>516</v>
      </c>
      <c r="J1162">
        <v>569</v>
      </c>
      <c r="K1162">
        <v>4</v>
      </c>
      <c r="L1162">
        <v>17</v>
      </c>
      <c r="M1162">
        <v>425</v>
      </c>
      <c r="N1162">
        <v>278</v>
      </c>
      <c r="O1162">
        <v>326</v>
      </c>
      <c r="P1162">
        <v>1</v>
      </c>
      <c r="Q1162">
        <v>34</v>
      </c>
      <c r="R1162">
        <v>1085</v>
      </c>
    </row>
    <row r="1163" spans="1:18">
      <c r="A1163" s="2" t="s">
        <v>3676</v>
      </c>
      <c r="B1163" s="2" t="s">
        <v>801</v>
      </c>
      <c r="C1163" s="2" t="s">
        <v>3677</v>
      </c>
      <c r="D1163" s="2" t="s">
        <v>3678</v>
      </c>
      <c r="E1163" s="2" t="s">
        <v>3679</v>
      </c>
      <c r="F1163" s="2" t="s">
        <v>6</v>
      </c>
      <c r="G1163">
        <v>186</v>
      </c>
      <c r="H1163" s="3">
        <v>0</v>
      </c>
      <c r="I1163">
        <v>110</v>
      </c>
      <c r="J1163">
        <v>76</v>
      </c>
      <c r="K1163" s="3">
        <v>0</v>
      </c>
      <c r="L1163">
        <v>1</v>
      </c>
      <c r="M1163">
        <v>6</v>
      </c>
      <c r="N1163">
        <v>159</v>
      </c>
      <c r="O1163">
        <v>17</v>
      </c>
      <c r="P1163" s="3">
        <v>0</v>
      </c>
      <c r="Q1163">
        <v>3</v>
      </c>
      <c r="R1163">
        <v>186</v>
      </c>
    </row>
    <row r="1164" spans="1:18">
      <c r="A1164" s="2" t="s">
        <v>3680</v>
      </c>
      <c r="B1164" s="2" t="s">
        <v>306</v>
      </c>
      <c r="C1164" s="2" t="s">
        <v>3681</v>
      </c>
      <c r="D1164" s="2" t="s">
        <v>3682</v>
      </c>
      <c r="E1164" s="2" t="s">
        <v>3683</v>
      </c>
      <c r="F1164" s="2" t="s">
        <v>6</v>
      </c>
      <c r="G1164">
        <v>124</v>
      </c>
      <c r="H1164">
        <v>102</v>
      </c>
      <c r="I1164">
        <v>56</v>
      </c>
      <c r="J1164">
        <v>68</v>
      </c>
      <c r="K1164">
        <v>1</v>
      </c>
      <c r="L1164">
        <v>0</v>
      </c>
      <c r="M1164">
        <v>17</v>
      </c>
      <c r="N1164">
        <v>65</v>
      </c>
      <c r="O1164">
        <v>36</v>
      </c>
      <c r="P1164">
        <v>0</v>
      </c>
      <c r="Q1164">
        <v>5</v>
      </c>
      <c r="R1164">
        <v>124</v>
      </c>
    </row>
    <row r="1165" spans="1:18">
      <c r="A1165" s="2" t="s">
        <v>3684</v>
      </c>
      <c r="B1165" s="2" t="s">
        <v>306</v>
      </c>
      <c r="C1165" s="2" t="s">
        <v>3685</v>
      </c>
      <c r="D1165" s="2" t="s">
        <v>3686</v>
      </c>
      <c r="E1165" s="2" t="s">
        <v>3683</v>
      </c>
      <c r="F1165" s="2" t="s">
        <v>6</v>
      </c>
      <c r="G1165">
        <v>1020</v>
      </c>
      <c r="H1165">
        <v>399</v>
      </c>
      <c r="I1165">
        <v>496</v>
      </c>
      <c r="J1165">
        <v>524</v>
      </c>
      <c r="K1165">
        <v>6</v>
      </c>
      <c r="L1165">
        <v>61</v>
      </c>
      <c r="M1165">
        <v>95</v>
      </c>
      <c r="N1165">
        <v>288</v>
      </c>
      <c r="O1165">
        <v>544</v>
      </c>
      <c r="P1165">
        <v>1</v>
      </c>
      <c r="Q1165">
        <v>25</v>
      </c>
      <c r="R1165">
        <v>1020</v>
      </c>
    </row>
    <row r="1166" spans="1:18">
      <c r="A1166" s="2" t="s">
        <v>3687</v>
      </c>
      <c r="B1166" s="2" t="s">
        <v>26</v>
      </c>
      <c r="C1166" s="2" t="s">
        <v>3688</v>
      </c>
      <c r="D1166" s="2" t="s">
        <v>3689</v>
      </c>
      <c r="E1166" s="2" t="s">
        <v>3690</v>
      </c>
      <c r="F1166" s="2" t="s">
        <v>6</v>
      </c>
      <c r="G1166">
        <v>70</v>
      </c>
      <c r="H1166">
        <v>22</v>
      </c>
      <c r="I1166">
        <v>36</v>
      </c>
      <c r="J1166">
        <v>34</v>
      </c>
      <c r="K1166" s="3">
        <v>0</v>
      </c>
      <c r="L1166" s="3">
        <v>0</v>
      </c>
      <c r="M1166">
        <v>19</v>
      </c>
      <c r="N1166">
        <v>19</v>
      </c>
      <c r="O1166">
        <v>24</v>
      </c>
      <c r="P1166" s="3">
        <v>0</v>
      </c>
      <c r="Q1166">
        <v>8</v>
      </c>
      <c r="R1166">
        <v>70</v>
      </c>
    </row>
    <row r="1167" spans="1:18">
      <c r="A1167" s="2" t="s">
        <v>3691</v>
      </c>
      <c r="B1167" s="2" t="s">
        <v>21</v>
      </c>
      <c r="C1167" s="2" t="s">
        <v>364</v>
      </c>
      <c r="D1167" s="2" t="s">
        <v>3692</v>
      </c>
      <c r="E1167" s="2" t="s">
        <v>15</v>
      </c>
      <c r="F1167" s="2" t="s">
        <v>6</v>
      </c>
      <c r="G1167">
        <v>495</v>
      </c>
      <c r="H1167">
        <v>45</v>
      </c>
      <c r="I1167">
        <v>240</v>
      </c>
      <c r="J1167">
        <v>255</v>
      </c>
      <c r="K1167">
        <v>0</v>
      </c>
      <c r="L1167">
        <v>19</v>
      </c>
      <c r="M1167">
        <v>7</v>
      </c>
      <c r="N1167">
        <v>16</v>
      </c>
      <c r="O1167">
        <v>441</v>
      </c>
      <c r="P1167">
        <v>2</v>
      </c>
      <c r="Q1167">
        <v>10</v>
      </c>
      <c r="R1167">
        <v>495</v>
      </c>
    </row>
    <row r="1168" spans="1:18">
      <c r="A1168" s="2" t="s">
        <v>3693</v>
      </c>
      <c r="B1168" s="2" t="s">
        <v>182</v>
      </c>
      <c r="C1168" s="2" t="s">
        <v>3694</v>
      </c>
      <c r="D1168" s="2" t="s">
        <v>3695</v>
      </c>
      <c r="E1168" s="2" t="s">
        <v>15</v>
      </c>
      <c r="F1168" s="2" t="s">
        <v>6</v>
      </c>
      <c r="G1168">
        <v>633</v>
      </c>
      <c r="H1168">
        <v>396</v>
      </c>
      <c r="I1168">
        <v>352</v>
      </c>
      <c r="J1168">
        <v>281</v>
      </c>
      <c r="K1168">
        <v>8</v>
      </c>
      <c r="L1168" s="3">
        <v>0</v>
      </c>
      <c r="M1168">
        <v>5</v>
      </c>
      <c r="N1168">
        <v>301</v>
      </c>
      <c r="O1168">
        <v>307</v>
      </c>
      <c r="P1168" s="3">
        <v>0</v>
      </c>
      <c r="Q1168">
        <v>12</v>
      </c>
      <c r="R1168">
        <v>633</v>
      </c>
    </row>
    <row r="1169" spans="1:18">
      <c r="A1169" s="2" t="s">
        <v>3696</v>
      </c>
      <c r="B1169" s="2" t="s">
        <v>8</v>
      </c>
      <c r="C1169" s="2" t="s">
        <v>3697</v>
      </c>
      <c r="D1169" s="2" t="s">
        <v>3698</v>
      </c>
      <c r="E1169" s="2" t="s">
        <v>2751</v>
      </c>
      <c r="F1169" s="2" t="s">
        <v>6</v>
      </c>
      <c r="G1169">
        <v>0</v>
      </c>
      <c r="H1169" s="3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1:18">
      <c r="A1170" s="2" t="s">
        <v>3699</v>
      </c>
      <c r="B1170" s="2" t="s">
        <v>49</v>
      </c>
      <c r="C1170" s="2" t="s">
        <v>3700</v>
      </c>
      <c r="D1170" s="2" t="s">
        <v>3701</v>
      </c>
      <c r="E1170" s="2" t="s">
        <v>15</v>
      </c>
      <c r="F1170" s="2" t="s">
        <v>6</v>
      </c>
      <c r="G1170">
        <v>205</v>
      </c>
      <c r="H1170">
        <v>105</v>
      </c>
      <c r="I1170">
        <v>96</v>
      </c>
      <c r="J1170">
        <v>109</v>
      </c>
      <c r="K1170">
        <v>1</v>
      </c>
      <c r="L1170">
        <v>1</v>
      </c>
      <c r="M1170">
        <v>30</v>
      </c>
      <c r="N1170">
        <v>5</v>
      </c>
      <c r="O1170">
        <v>163</v>
      </c>
      <c r="P1170">
        <v>0</v>
      </c>
      <c r="Q1170">
        <v>5</v>
      </c>
      <c r="R1170">
        <v>205</v>
      </c>
    </row>
    <row r="1171" spans="1:18">
      <c r="A1171" s="2" t="s">
        <v>3702</v>
      </c>
      <c r="B1171" s="2" t="s">
        <v>26</v>
      </c>
      <c r="C1171" s="2" t="s">
        <v>3703</v>
      </c>
      <c r="D1171" s="2" t="s">
        <v>3704</v>
      </c>
      <c r="E1171" s="2" t="s">
        <v>15</v>
      </c>
      <c r="F1171" s="2" t="s">
        <v>6</v>
      </c>
      <c r="G1171">
        <v>41</v>
      </c>
      <c r="H1171">
        <v>12</v>
      </c>
      <c r="I1171">
        <v>24</v>
      </c>
      <c r="J1171">
        <v>17</v>
      </c>
      <c r="K1171" s="3">
        <v>0</v>
      </c>
      <c r="L1171" s="3">
        <v>0</v>
      </c>
      <c r="M1171" s="3">
        <v>0</v>
      </c>
      <c r="N1171">
        <v>1</v>
      </c>
      <c r="O1171">
        <v>40</v>
      </c>
      <c r="P1171" s="3">
        <v>0</v>
      </c>
      <c r="Q1171" s="3">
        <v>0</v>
      </c>
      <c r="R1171">
        <v>41</v>
      </c>
    </row>
    <row r="1172" spans="1:18">
      <c r="A1172" s="2" t="s">
        <v>3705</v>
      </c>
      <c r="B1172" s="2" t="s">
        <v>637</v>
      </c>
      <c r="C1172" s="2" t="s">
        <v>3700</v>
      </c>
      <c r="D1172" s="2" t="s">
        <v>3706</v>
      </c>
      <c r="E1172" s="2" t="s">
        <v>15</v>
      </c>
      <c r="F1172" s="2" t="s">
        <v>6</v>
      </c>
      <c r="G1172">
        <v>119</v>
      </c>
      <c r="H1172">
        <v>35</v>
      </c>
      <c r="I1172">
        <v>59</v>
      </c>
      <c r="J1172">
        <v>60</v>
      </c>
      <c r="K1172">
        <v>0</v>
      </c>
      <c r="L1172">
        <v>0</v>
      </c>
      <c r="M1172">
        <v>5</v>
      </c>
      <c r="N1172">
        <v>1</v>
      </c>
      <c r="O1172">
        <v>111</v>
      </c>
      <c r="P1172">
        <v>0</v>
      </c>
      <c r="Q1172">
        <v>2</v>
      </c>
      <c r="R1172">
        <v>119</v>
      </c>
    </row>
    <row r="1173" spans="1:18">
      <c r="A1173" s="2" t="s">
        <v>3707</v>
      </c>
      <c r="B1173" s="2" t="s">
        <v>49</v>
      </c>
      <c r="C1173" s="2" t="s">
        <v>3708</v>
      </c>
      <c r="D1173" s="2" t="s">
        <v>3709</v>
      </c>
      <c r="E1173" s="2" t="s">
        <v>15</v>
      </c>
      <c r="F1173" s="2" t="s">
        <v>6</v>
      </c>
      <c r="G1173">
        <v>0</v>
      </c>
      <c r="H1173" s="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>
      <c r="A1174" s="2" t="s">
        <v>3710</v>
      </c>
      <c r="B1174" s="2" t="s">
        <v>112</v>
      </c>
      <c r="C1174" s="2" t="s">
        <v>3711</v>
      </c>
      <c r="D1174" s="2" t="s">
        <v>3712</v>
      </c>
      <c r="E1174" s="2" t="s">
        <v>3713</v>
      </c>
      <c r="F1174" s="2" t="s">
        <v>6</v>
      </c>
      <c r="G1174">
        <v>657</v>
      </c>
      <c r="H1174">
        <v>403</v>
      </c>
      <c r="I1174">
        <v>358</v>
      </c>
      <c r="J1174">
        <v>299</v>
      </c>
      <c r="K1174">
        <v>1</v>
      </c>
      <c r="L1174">
        <v>4</v>
      </c>
      <c r="M1174">
        <v>83</v>
      </c>
      <c r="N1174">
        <v>267</v>
      </c>
      <c r="O1174">
        <v>286</v>
      </c>
      <c r="P1174">
        <v>0</v>
      </c>
      <c r="Q1174">
        <v>16</v>
      </c>
      <c r="R1174">
        <v>657</v>
      </c>
    </row>
    <row r="1175" spans="1:18">
      <c r="A1175" s="2" t="s">
        <v>3714</v>
      </c>
      <c r="B1175" s="2" t="s">
        <v>233</v>
      </c>
      <c r="C1175" s="2" t="s">
        <v>3715</v>
      </c>
      <c r="D1175" s="2" t="s">
        <v>3716</v>
      </c>
      <c r="E1175" s="2" t="s">
        <v>3717</v>
      </c>
      <c r="F1175" s="2" t="s">
        <v>6</v>
      </c>
      <c r="G1175">
        <v>389</v>
      </c>
      <c r="H1175" s="3">
        <v>0</v>
      </c>
      <c r="I1175">
        <v>184</v>
      </c>
      <c r="J1175">
        <v>205</v>
      </c>
      <c r="K1175">
        <v>7</v>
      </c>
      <c r="L1175">
        <v>9</v>
      </c>
      <c r="M1175">
        <v>38</v>
      </c>
      <c r="N1175">
        <v>22</v>
      </c>
      <c r="O1175">
        <v>275</v>
      </c>
      <c r="P1175">
        <v>1</v>
      </c>
      <c r="Q1175">
        <v>37</v>
      </c>
      <c r="R1175">
        <v>389</v>
      </c>
    </row>
    <row r="1176" spans="1:18">
      <c r="A1176" s="2" t="s">
        <v>3718</v>
      </c>
      <c r="B1176" s="2" t="s">
        <v>452</v>
      </c>
      <c r="C1176" s="2" t="s">
        <v>3719</v>
      </c>
      <c r="D1176" s="2" t="s">
        <v>3720</v>
      </c>
      <c r="E1176" s="2" t="s">
        <v>3721</v>
      </c>
      <c r="F1176" s="2" t="s">
        <v>6</v>
      </c>
      <c r="G1176">
        <v>242</v>
      </c>
      <c r="H1176">
        <v>175</v>
      </c>
      <c r="I1176">
        <v>127</v>
      </c>
      <c r="J1176">
        <v>115</v>
      </c>
      <c r="K1176">
        <v>1</v>
      </c>
      <c r="L1176">
        <v>1</v>
      </c>
      <c r="M1176">
        <v>21</v>
      </c>
      <c r="N1176">
        <v>1</v>
      </c>
      <c r="O1176">
        <v>218</v>
      </c>
      <c r="P1176">
        <v>0</v>
      </c>
      <c r="Q1176">
        <v>0</v>
      </c>
      <c r="R1176">
        <v>242</v>
      </c>
    </row>
    <row r="1177" spans="1:18">
      <c r="A1177" s="2" t="s">
        <v>3722</v>
      </c>
      <c r="B1177" s="2" t="s">
        <v>140</v>
      </c>
      <c r="C1177" s="2" t="s">
        <v>3723</v>
      </c>
      <c r="D1177" s="2" t="s">
        <v>3724</v>
      </c>
      <c r="E1177" s="2" t="s">
        <v>15</v>
      </c>
      <c r="F1177" s="2" t="s">
        <v>6</v>
      </c>
      <c r="G1177">
        <v>837</v>
      </c>
      <c r="H1177">
        <v>334</v>
      </c>
      <c r="I1177">
        <v>436</v>
      </c>
      <c r="J1177">
        <v>401</v>
      </c>
      <c r="K1177">
        <v>0</v>
      </c>
      <c r="L1177">
        <v>6</v>
      </c>
      <c r="M1177">
        <v>31</v>
      </c>
      <c r="N1177">
        <v>62</v>
      </c>
      <c r="O1177">
        <v>714</v>
      </c>
      <c r="P1177">
        <v>0</v>
      </c>
      <c r="Q1177">
        <v>24</v>
      </c>
      <c r="R1177">
        <v>837</v>
      </c>
    </row>
    <row r="1178" spans="1:18">
      <c r="A1178" s="2" t="s">
        <v>3725</v>
      </c>
      <c r="B1178" s="2" t="s">
        <v>136</v>
      </c>
      <c r="C1178" s="2" t="s">
        <v>2806</v>
      </c>
      <c r="D1178" s="2" t="s">
        <v>3726</v>
      </c>
      <c r="E1178" s="2" t="s">
        <v>15</v>
      </c>
      <c r="F1178" s="2" t="s">
        <v>6</v>
      </c>
      <c r="G1178">
        <v>161</v>
      </c>
      <c r="H1178" s="3">
        <v>0</v>
      </c>
      <c r="I1178">
        <v>95</v>
      </c>
      <c r="J1178">
        <v>66</v>
      </c>
      <c r="K1178">
        <v>67</v>
      </c>
      <c r="L1178">
        <v>1</v>
      </c>
      <c r="M1178">
        <v>49</v>
      </c>
      <c r="N1178">
        <v>23</v>
      </c>
      <c r="O1178">
        <v>18</v>
      </c>
      <c r="P1178">
        <v>0</v>
      </c>
      <c r="Q1178">
        <v>3</v>
      </c>
      <c r="R1178">
        <v>161</v>
      </c>
    </row>
    <row r="1179" spans="1:18">
      <c r="A1179" s="2" t="s">
        <v>3727</v>
      </c>
      <c r="B1179" s="2" t="s">
        <v>531</v>
      </c>
      <c r="C1179" s="2" t="s">
        <v>3728</v>
      </c>
      <c r="D1179" s="2" t="s">
        <v>3729</v>
      </c>
      <c r="E1179" s="2" t="s">
        <v>3730</v>
      </c>
      <c r="F1179" s="2" t="s">
        <v>6</v>
      </c>
      <c r="G1179">
        <v>36</v>
      </c>
      <c r="H1179">
        <v>26</v>
      </c>
      <c r="I1179">
        <v>20</v>
      </c>
      <c r="J1179">
        <v>16</v>
      </c>
      <c r="K1179">
        <v>0</v>
      </c>
      <c r="L1179">
        <v>0</v>
      </c>
      <c r="M1179">
        <v>2</v>
      </c>
      <c r="N1179">
        <v>27</v>
      </c>
      <c r="O1179">
        <v>5</v>
      </c>
      <c r="P1179">
        <v>0</v>
      </c>
      <c r="Q1179">
        <v>2</v>
      </c>
      <c r="R1179">
        <v>36</v>
      </c>
    </row>
    <row r="1180" spans="1:18">
      <c r="A1180" s="2" t="s">
        <v>3731</v>
      </c>
      <c r="B1180" s="2" t="s">
        <v>49</v>
      </c>
      <c r="C1180" s="2" t="s">
        <v>3732</v>
      </c>
      <c r="D1180" s="2" t="s">
        <v>3733</v>
      </c>
      <c r="E1180" s="2" t="s">
        <v>3734</v>
      </c>
      <c r="F1180" s="2" t="s">
        <v>6</v>
      </c>
      <c r="G1180">
        <v>1824</v>
      </c>
      <c r="H1180">
        <v>664</v>
      </c>
      <c r="I1180">
        <v>935</v>
      </c>
      <c r="J1180">
        <v>889</v>
      </c>
      <c r="K1180">
        <v>7</v>
      </c>
      <c r="L1180">
        <v>8</v>
      </c>
      <c r="M1180">
        <v>384</v>
      </c>
      <c r="N1180">
        <v>28</v>
      </c>
      <c r="O1180">
        <v>1344</v>
      </c>
      <c r="P1180">
        <v>0</v>
      </c>
      <c r="Q1180">
        <v>53</v>
      </c>
      <c r="R1180">
        <v>1824</v>
      </c>
    </row>
    <row r="1181" spans="1:18">
      <c r="A1181" s="2" t="s">
        <v>3735</v>
      </c>
      <c r="B1181" s="2" t="s">
        <v>49</v>
      </c>
      <c r="C1181" s="2" t="s">
        <v>3732</v>
      </c>
      <c r="D1181" s="2" t="s">
        <v>3736</v>
      </c>
      <c r="E1181" s="2" t="s">
        <v>15</v>
      </c>
      <c r="F1181" s="2" t="s">
        <v>6</v>
      </c>
      <c r="G1181">
        <v>60</v>
      </c>
      <c r="H1181">
        <v>22</v>
      </c>
      <c r="I1181">
        <v>26</v>
      </c>
      <c r="J1181">
        <v>34</v>
      </c>
      <c r="K1181">
        <v>1</v>
      </c>
      <c r="L1181">
        <v>0</v>
      </c>
      <c r="M1181">
        <v>10</v>
      </c>
      <c r="N1181">
        <v>2</v>
      </c>
      <c r="O1181">
        <v>43</v>
      </c>
      <c r="P1181">
        <v>0</v>
      </c>
      <c r="Q1181">
        <v>4</v>
      </c>
      <c r="R1181">
        <v>60</v>
      </c>
    </row>
    <row r="1182" spans="1:18">
      <c r="A1182" s="2" t="s">
        <v>3737</v>
      </c>
      <c r="B1182" s="2" t="s">
        <v>125</v>
      </c>
      <c r="C1182" s="2" t="s">
        <v>3738</v>
      </c>
      <c r="D1182" s="2" t="s">
        <v>3739</v>
      </c>
      <c r="E1182" s="2" t="s">
        <v>15</v>
      </c>
      <c r="F1182" s="2" t="s">
        <v>6</v>
      </c>
      <c r="G1182">
        <v>27</v>
      </c>
      <c r="H1182">
        <v>24</v>
      </c>
      <c r="I1182">
        <v>27</v>
      </c>
      <c r="J1182">
        <v>0</v>
      </c>
      <c r="K1182">
        <v>0</v>
      </c>
      <c r="L1182">
        <v>0</v>
      </c>
      <c r="M1182">
        <v>10</v>
      </c>
      <c r="N1182">
        <v>7</v>
      </c>
      <c r="O1182">
        <v>10</v>
      </c>
      <c r="P1182">
        <v>0</v>
      </c>
      <c r="Q1182">
        <v>0</v>
      </c>
      <c r="R1182">
        <v>27</v>
      </c>
    </row>
    <row r="1183" spans="1:18">
      <c r="A1183" s="2" t="s">
        <v>3740</v>
      </c>
      <c r="B1183" s="2" t="s">
        <v>240</v>
      </c>
      <c r="C1183" s="2" t="s">
        <v>3741</v>
      </c>
      <c r="D1183" s="2" t="s">
        <v>3742</v>
      </c>
      <c r="E1183" s="2" t="s">
        <v>3743</v>
      </c>
      <c r="F1183" s="2" t="s">
        <v>6</v>
      </c>
      <c r="G1183">
        <v>830</v>
      </c>
      <c r="H1183">
        <v>379</v>
      </c>
      <c r="I1183">
        <v>407</v>
      </c>
      <c r="J1183">
        <v>423</v>
      </c>
      <c r="K1183">
        <v>171</v>
      </c>
      <c r="L1183" s="3">
        <v>0</v>
      </c>
      <c r="M1183">
        <v>234</v>
      </c>
      <c r="N1183">
        <v>2</v>
      </c>
      <c r="O1183">
        <v>415</v>
      </c>
      <c r="P1183" s="3">
        <v>0</v>
      </c>
      <c r="Q1183">
        <v>8</v>
      </c>
      <c r="R1183">
        <v>830</v>
      </c>
    </row>
    <row r="1184" spans="1:18">
      <c r="A1184" s="2" t="s">
        <v>3744</v>
      </c>
      <c r="B1184" s="2" t="s">
        <v>136</v>
      </c>
      <c r="C1184" s="2" t="s">
        <v>3745</v>
      </c>
      <c r="D1184" s="2" t="s">
        <v>3746</v>
      </c>
      <c r="E1184" s="2" t="s">
        <v>15</v>
      </c>
      <c r="F1184" s="2" t="s">
        <v>6</v>
      </c>
      <c r="G1184">
        <v>101</v>
      </c>
      <c r="H1184">
        <v>93</v>
      </c>
      <c r="I1184">
        <v>56</v>
      </c>
      <c r="J1184">
        <v>45</v>
      </c>
      <c r="K1184">
        <v>4</v>
      </c>
      <c r="L1184">
        <v>0</v>
      </c>
      <c r="M1184">
        <v>87</v>
      </c>
      <c r="N1184">
        <v>1</v>
      </c>
      <c r="O1184">
        <v>9</v>
      </c>
      <c r="P1184">
        <v>0</v>
      </c>
      <c r="Q1184">
        <v>0</v>
      </c>
      <c r="R1184">
        <v>101</v>
      </c>
    </row>
    <row r="1185" spans="1:18">
      <c r="A1185" s="2" t="s">
        <v>3747</v>
      </c>
      <c r="B1185" s="2" t="s">
        <v>240</v>
      </c>
      <c r="C1185" s="2" t="s">
        <v>1620</v>
      </c>
      <c r="D1185" s="2" t="s">
        <v>3748</v>
      </c>
      <c r="E1185" s="2" t="s">
        <v>15</v>
      </c>
      <c r="F1185" s="2" t="s">
        <v>6</v>
      </c>
      <c r="G1185">
        <v>28</v>
      </c>
      <c r="H1185">
        <v>25</v>
      </c>
      <c r="I1185">
        <v>28</v>
      </c>
      <c r="J1185" s="3">
        <v>0</v>
      </c>
      <c r="K1185" s="3">
        <v>0</v>
      </c>
      <c r="L1185" s="3">
        <v>0</v>
      </c>
      <c r="M1185">
        <v>20</v>
      </c>
      <c r="N1185">
        <v>6</v>
      </c>
      <c r="O1185">
        <v>2</v>
      </c>
      <c r="P1185" s="3">
        <v>0</v>
      </c>
      <c r="Q1185" s="3">
        <v>0</v>
      </c>
      <c r="R1185">
        <v>28</v>
      </c>
    </row>
    <row r="1186" spans="1:18">
      <c r="A1186" s="2" t="s">
        <v>3749</v>
      </c>
      <c r="B1186" s="2" t="s">
        <v>193</v>
      </c>
      <c r="C1186" s="2" t="s">
        <v>3750</v>
      </c>
      <c r="D1186" s="2" t="s">
        <v>3751</v>
      </c>
      <c r="E1186" s="2" t="s">
        <v>15</v>
      </c>
      <c r="F1186" s="2" t="s">
        <v>6</v>
      </c>
      <c r="G1186">
        <v>1196</v>
      </c>
      <c r="H1186">
        <v>949</v>
      </c>
      <c r="I1186">
        <v>620</v>
      </c>
      <c r="J1186">
        <v>576</v>
      </c>
      <c r="K1186">
        <v>3</v>
      </c>
      <c r="L1186">
        <v>28</v>
      </c>
      <c r="M1186">
        <v>1115</v>
      </c>
      <c r="N1186">
        <v>10</v>
      </c>
      <c r="O1186">
        <v>35</v>
      </c>
      <c r="P1186" s="3">
        <v>0</v>
      </c>
      <c r="Q1186">
        <v>5</v>
      </c>
      <c r="R1186">
        <v>1196</v>
      </c>
    </row>
    <row r="1187" spans="1:18">
      <c r="A1187" s="2" t="s">
        <v>3752</v>
      </c>
      <c r="B1187" s="2" t="s">
        <v>112</v>
      </c>
      <c r="C1187" s="2" t="s">
        <v>104</v>
      </c>
      <c r="D1187" s="2" t="s">
        <v>3753</v>
      </c>
      <c r="E1187" s="2" t="s">
        <v>3754</v>
      </c>
      <c r="F1187" s="2" t="s">
        <v>6</v>
      </c>
      <c r="G1187">
        <v>70</v>
      </c>
      <c r="H1187">
        <v>67</v>
      </c>
      <c r="I1187">
        <v>41</v>
      </c>
      <c r="J1187">
        <v>29</v>
      </c>
      <c r="K1187">
        <v>0</v>
      </c>
      <c r="L1187">
        <v>0</v>
      </c>
      <c r="M1187">
        <v>4</v>
      </c>
      <c r="N1187">
        <v>47</v>
      </c>
      <c r="O1187">
        <v>17</v>
      </c>
      <c r="P1187">
        <v>0</v>
      </c>
      <c r="Q1187">
        <v>2</v>
      </c>
      <c r="R1187">
        <v>70</v>
      </c>
    </row>
    <row r="1188" spans="1:18">
      <c r="A1188" s="2" t="s">
        <v>3755</v>
      </c>
      <c r="B1188" s="2" t="s">
        <v>49</v>
      </c>
      <c r="C1188" s="2" t="s">
        <v>1826</v>
      </c>
      <c r="D1188" s="2" t="s">
        <v>3756</v>
      </c>
      <c r="E1188" s="2" t="s">
        <v>1828</v>
      </c>
      <c r="F1188" s="2" t="s">
        <v>6</v>
      </c>
      <c r="G1188">
        <v>2117</v>
      </c>
      <c r="H1188">
        <v>1443</v>
      </c>
      <c r="I1188">
        <v>1115</v>
      </c>
      <c r="J1188">
        <v>1002</v>
      </c>
      <c r="K1188">
        <v>3</v>
      </c>
      <c r="L1188">
        <v>21</v>
      </c>
      <c r="M1188">
        <v>1597</v>
      </c>
      <c r="N1188">
        <v>276</v>
      </c>
      <c r="O1188">
        <v>199</v>
      </c>
      <c r="P1188">
        <v>0</v>
      </c>
      <c r="Q1188">
        <v>21</v>
      </c>
      <c r="R1188">
        <v>2117</v>
      </c>
    </row>
    <row r="1189" spans="1:18">
      <c r="A1189" s="2" t="s">
        <v>3757</v>
      </c>
      <c r="B1189" s="2" t="s">
        <v>292</v>
      </c>
      <c r="C1189" s="2" t="s">
        <v>3758</v>
      </c>
      <c r="D1189" s="2" t="s">
        <v>3759</v>
      </c>
      <c r="E1189" s="2" t="s">
        <v>15</v>
      </c>
      <c r="F1189" s="2" t="s">
        <v>6</v>
      </c>
      <c r="G1189">
        <v>337</v>
      </c>
      <c r="H1189">
        <v>110</v>
      </c>
      <c r="I1189">
        <v>168</v>
      </c>
      <c r="J1189">
        <v>169</v>
      </c>
      <c r="K1189" s="3">
        <v>0</v>
      </c>
      <c r="L1189">
        <v>3</v>
      </c>
      <c r="M1189">
        <v>14</v>
      </c>
      <c r="N1189">
        <v>1</v>
      </c>
      <c r="O1189">
        <v>315</v>
      </c>
      <c r="P1189" s="3">
        <v>0</v>
      </c>
      <c r="Q1189">
        <v>4</v>
      </c>
      <c r="R1189">
        <v>337</v>
      </c>
    </row>
    <row r="1190" spans="1:18">
      <c r="A1190" s="2" t="s">
        <v>3760</v>
      </c>
      <c r="B1190" s="2" t="s">
        <v>233</v>
      </c>
      <c r="C1190" s="2" t="s">
        <v>3761</v>
      </c>
      <c r="D1190" s="2" t="s">
        <v>3762</v>
      </c>
      <c r="E1190" s="2" t="s">
        <v>3763</v>
      </c>
      <c r="F1190" s="2" t="s">
        <v>6</v>
      </c>
      <c r="G1190">
        <v>2096</v>
      </c>
      <c r="H1190" s="3">
        <v>0</v>
      </c>
      <c r="I1190">
        <v>1066</v>
      </c>
      <c r="J1190">
        <v>1030</v>
      </c>
      <c r="K1190">
        <v>4</v>
      </c>
      <c r="L1190">
        <v>112</v>
      </c>
      <c r="M1190">
        <v>545</v>
      </c>
      <c r="N1190">
        <v>175</v>
      </c>
      <c r="O1190">
        <v>1155</v>
      </c>
      <c r="P1190">
        <v>3</v>
      </c>
      <c r="Q1190">
        <v>102</v>
      </c>
      <c r="R1190">
        <v>2096</v>
      </c>
    </row>
    <row r="1191" spans="1:18">
      <c r="A1191" s="2" t="s">
        <v>3764</v>
      </c>
      <c r="B1191" s="2" t="s">
        <v>2</v>
      </c>
      <c r="C1191" s="2" t="s">
        <v>253</v>
      </c>
      <c r="D1191" s="2" t="s">
        <v>3765</v>
      </c>
      <c r="E1191" s="2" t="s">
        <v>3766</v>
      </c>
      <c r="F1191" s="2" t="s">
        <v>6</v>
      </c>
      <c r="G1191">
        <v>270</v>
      </c>
      <c r="H1191">
        <v>225</v>
      </c>
      <c r="I1191">
        <v>145</v>
      </c>
      <c r="J1191">
        <v>125</v>
      </c>
      <c r="K1191" s="3">
        <v>0</v>
      </c>
      <c r="L1191" s="3">
        <v>0</v>
      </c>
      <c r="M1191">
        <v>265</v>
      </c>
      <c r="N1191" s="3">
        <v>0</v>
      </c>
      <c r="O1191">
        <v>2</v>
      </c>
      <c r="P1191" s="3">
        <v>0</v>
      </c>
      <c r="Q1191">
        <v>3</v>
      </c>
      <c r="R1191">
        <v>270</v>
      </c>
    </row>
    <row r="1192" spans="1:18">
      <c r="A1192" s="2" t="s">
        <v>3767</v>
      </c>
      <c r="B1192" s="2" t="s">
        <v>801</v>
      </c>
      <c r="C1192" s="2" t="s">
        <v>3677</v>
      </c>
      <c r="D1192" s="2" t="s">
        <v>3768</v>
      </c>
      <c r="E1192" s="2" t="s">
        <v>3679</v>
      </c>
      <c r="F1192" s="2" t="s">
        <v>6</v>
      </c>
      <c r="G1192">
        <v>483</v>
      </c>
      <c r="H1192" s="3">
        <v>0</v>
      </c>
      <c r="I1192">
        <v>241</v>
      </c>
      <c r="J1192">
        <v>242</v>
      </c>
      <c r="K1192" s="3">
        <v>0</v>
      </c>
      <c r="L1192">
        <v>1</v>
      </c>
      <c r="M1192">
        <v>1</v>
      </c>
      <c r="N1192">
        <v>476</v>
      </c>
      <c r="O1192">
        <v>1</v>
      </c>
      <c r="P1192" s="3">
        <v>0</v>
      </c>
      <c r="Q1192">
        <v>4</v>
      </c>
      <c r="R1192">
        <v>483</v>
      </c>
    </row>
    <row r="1193" spans="1:18">
      <c r="A1193" s="2" t="s">
        <v>3769</v>
      </c>
      <c r="B1193" s="2" t="s">
        <v>531</v>
      </c>
      <c r="C1193" s="2" t="s">
        <v>2611</v>
      </c>
      <c r="D1193" s="2" t="s">
        <v>3770</v>
      </c>
      <c r="E1193" s="2" t="s">
        <v>15</v>
      </c>
      <c r="F1193" s="2" t="s">
        <v>6</v>
      </c>
      <c r="G1193">
        <v>326</v>
      </c>
      <c r="H1193">
        <v>326</v>
      </c>
      <c r="I1193">
        <v>326</v>
      </c>
      <c r="J1193">
        <v>0</v>
      </c>
      <c r="K1193">
        <v>0</v>
      </c>
      <c r="L1193">
        <v>0</v>
      </c>
      <c r="M1193">
        <v>11</v>
      </c>
      <c r="N1193">
        <v>315</v>
      </c>
      <c r="O1193">
        <v>0</v>
      </c>
      <c r="P1193">
        <v>0</v>
      </c>
      <c r="Q1193">
        <v>0</v>
      </c>
      <c r="R1193">
        <v>326</v>
      </c>
    </row>
    <row r="1194" spans="1:18">
      <c r="A1194" s="2" t="s">
        <v>3771</v>
      </c>
      <c r="B1194" s="2" t="s">
        <v>766</v>
      </c>
      <c r="C1194" s="2" t="s">
        <v>3772</v>
      </c>
      <c r="D1194" s="2" t="s">
        <v>3773</v>
      </c>
      <c r="E1194" s="2" t="s">
        <v>15</v>
      </c>
      <c r="F1194" s="2" t="s">
        <v>6</v>
      </c>
      <c r="G1194">
        <v>9</v>
      </c>
      <c r="H1194">
        <v>6</v>
      </c>
      <c r="I1194">
        <v>9</v>
      </c>
      <c r="J1194">
        <v>0</v>
      </c>
      <c r="K1194">
        <v>0</v>
      </c>
      <c r="L1194">
        <v>0</v>
      </c>
      <c r="M1194">
        <v>0</v>
      </c>
      <c r="N1194">
        <v>3</v>
      </c>
      <c r="O1194">
        <v>6</v>
      </c>
      <c r="P1194">
        <v>0</v>
      </c>
      <c r="Q1194">
        <v>0</v>
      </c>
      <c r="R1194">
        <v>9</v>
      </c>
    </row>
    <row r="1195" spans="1:18">
      <c r="A1195" s="2" t="s">
        <v>3774</v>
      </c>
      <c r="B1195" s="2" t="s">
        <v>136</v>
      </c>
      <c r="C1195" s="2" t="s">
        <v>3775</v>
      </c>
      <c r="D1195" s="2" t="s">
        <v>1809</v>
      </c>
      <c r="E1195" s="2" t="s">
        <v>15</v>
      </c>
      <c r="F1195" s="2" t="s">
        <v>6</v>
      </c>
      <c r="G1195">
        <v>198</v>
      </c>
      <c r="H1195">
        <v>123</v>
      </c>
      <c r="I1195">
        <v>104</v>
      </c>
      <c r="J1195">
        <v>94</v>
      </c>
      <c r="K1195">
        <v>190</v>
      </c>
      <c r="L1195">
        <v>0</v>
      </c>
      <c r="M1195">
        <v>6</v>
      </c>
      <c r="N1195">
        <v>0</v>
      </c>
      <c r="O1195">
        <v>0</v>
      </c>
      <c r="P1195">
        <v>1</v>
      </c>
      <c r="Q1195">
        <v>1</v>
      </c>
      <c r="R1195">
        <v>198</v>
      </c>
    </row>
    <row r="1196" spans="1:18">
      <c r="A1196" s="2" t="s">
        <v>3776</v>
      </c>
      <c r="B1196" s="2" t="s">
        <v>117</v>
      </c>
      <c r="C1196" s="2" t="s">
        <v>3777</v>
      </c>
      <c r="D1196" s="2" t="s">
        <v>3778</v>
      </c>
      <c r="E1196" s="2" t="s">
        <v>3779</v>
      </c>
      <c r="F1196" s="2" t="s">
        <v>6</v>
      </c>
      <c r="G1196">
        <v>753</v>
      </c>
      <c r="H1196">
        <v>139</v>
      </c>
      <c r="I1196">
        <v>352</v>
      </c>
      <c r="J1196">
        <v>401</v>
      </c>
      <c r="K1196">
        <v>1</v>
      </c>
      <c r="L1196">
        <v>24</v>
      </c>
      <c r="M1196">
        <v>94</v>
      </c>
      <c r="N1196">
        <v>20</v>
      </c>
      <c r="O1196">
        <v>599</v>
      </c>
      <c r="P1196">
        <v>0</v>
      </c>
      <c r="Q1196">
        <v>15</v>
      </c>
      <c r="R1196">
        <v>753</v>
      </c>
    </row>
    <row r="1197" spans="1:18">
      <c r="A1197" s="2" t="s">
        <v>3780</v>
      </c>
      <c r="B1197" s="2" t="s">
        <v>117</v>
      </c>
      <c r="C1197" s="2" t="s">
        <v>396</v>
      </c>
      <c r="D1197" s="2" t="s">
        <v>3781</v>
      </c>
      <c r="E1197" s="2" t="s">
        <v>3782</v>
      </c>
      <c r="F1197" s="2" t="s">
        <v>6</v>
      </c>
      <c r="G1197">
        <v>536</v>
      </c>
      <c r="H1197">
        <v>191</v>
      </c>
      <c r="I1197">
        <v>216</v>
      </c>
      <c r="J1197">
        <v>320</v>
      </c>
      <c r="K1197">
        <v>3</v>
      </c>
      <c r="L1197">
        <v>247</v>
      </c>
      <c r="M1197">
        <v>101</v>
      </c>
      <c r="N1197">
        <v>21</v>
      </c>
      <c r="O1197">
        <v>144</v>
      </c>
      <c r="P1197">
        <v>2</v>
      </c>
      <c r="Q1197">
        <v>18</v>
      </c>
      <c r="R1197">
        <v>536</v>
      </c>
    </row>
    <row r="1198" spans="1:18">
      <c r="A1198" s="2" t="s">
        <v>3783</v>
      </c>
      <c r="B1198" s="2" t="s">
        <v>193</v>
      </c>
      <c r="C1198" s="2" t="s">
        <v>3784</v>
      </c>
      <c r="D1198" s="2" t="s">
        <v>3785</v>
      </c>
      <c r="E1198" s="2" t="s">
        <v>3786</v>
      </c>
      <c r="F1198" s="2" t="s">
        <v>6</v>
      </c>
      <c r="G1198">
        <v>169</v>
      </c>
      <c r="H1198">
        <v>113</v>
      </c>
      <c r="I1198">
        <v>124</v>
      </c>
      <c r="J1198">
        <v>45</v>
      </c>
      <c r="K1198" s="3">
        <v>0</v>
      </c>
      <c r="L1198">
        <v>1</v>
      </c>
      <c r="M1198">
        <v>125</v>
      </c>
      <c r="N1198" s="3">
        <v>0</v>
      </c>
      <c r="O1198">
        <v>39</v>
      </c>
      <c r="P1198">
        <v>2</v>
      </c>
      <c r="Q1198">
        <v>2</v>
      </c>
      <c r="R1198">
        <v>169</v>
      </c>
    </row>
    <row r="1199" spans="1:18">
      <c r="A1199" s="2" t="s">
        <v>3787</v>
      </c>
      <c r="B1199" s="2" t="s">
        <v>96</v>
      </c>
      <c r="C1199" s="2" t="s">
        <v>658</v>
      </c>
      <c r="D1199" s="2" t="s">
        <v>3788</v>
      </c>
      <c r="E1199" s="2" t="s">
        <v>15</v>
      </c>
      <c r="F1199" s="2" t="s">
        <v>6</v>
      </c>
      <c r="G1199">
        <v>1067</v>
      </c>
      <c r="H1199">
        <v>991</v>
      </c>
      <c r="I1199">
        <v>485</v>
      </c>
      <c r="J1199">
        <v>582</v>
      </c>
      <c r="K1199">
        <v>5</v>
      </c>
      <c r="L1199">
        <v>42</v>
      </c>
      <c r="M1199">
        <v>971</v>
      </c>
      <c r="N1199">
        <v>34</v>
      </c>
      <c r="O1199">
        <v>14</v>
      </c>
      <c r="P1199">
        <v>1</v>
      </c>
      <c r="Q1199" s="3">
        <v>0</v>
      </c>
      <c r="R1199">
        <v>1067</v>
      </c>
    </row>
    <row r="1200" spans="1:18">
      <c r="A1200" s="2" t="s">
        <v>3789</v>
      </c>
      <c r="B1200" s="2" t="s">
        <v>152</v>
      </c>
      <c r="C1200" s="2" t="s">
        <v>3790</v>
      </c>
      <c r="D1200" s="2" t="s">
        <v>3791</v>
      </c>
      <c r="E1200" s="2" t="s">
        <v>3792</v>
      </c>
      <c r="F1200" s="2" t="s">
        <v>6</v>
      </c>
      <c r="G1200">
        <v>759</v>
      </c>
      <c r="H1200">
        <v>159</v>
      </c>
      <c r="I1200">
        <v>382</v>
      </c>
      <c r="J1200">
        <v>377</v>
      </c>
      <c r="K1200">
        <v>1</v>
      </c>
      <c r="L1200">
        <v>19</v>
      </c>
      <c r="M1200">
        <v>47</v>
      </c>
      <c r="N1200">
        <v>15</v>
      </c>
      <c r="O1200">
        <v>651</v>
      </c>
      <c r="P1200" s="3">
        <v>0</v>
      </c>
      <c r="Q1200">
        <v>26</v>
      </c>
      <c r="R1200">
        <v>759</v>
      </c>
    </row>
    <row r="1201" spans="1:18">
      <c r="A1201" s="2" t="s">
        <v>3793</v>
      </c>
      <c r="B1201" s="2" t="s">
        <v>531</v>
      </c>
      <c r="C1201" s="2" t="s">
        <v>1624</v>
      </c>
      <c r="D1201" s="2" t="s">
        <v>3794</v>
      </c>
      <c r="E1201" s="2" t="s">
        <v>3795</v>
      </c>
      <c r="F1201" s="2" t="s">
        <v>6</v>
      </c>
      <c r="G1201">
        <v>591</v>
      </c>
      <c r="H1201">
        <v>343</v>
      </c>
      <c r="I1201">
        <v>305</v>
      </c>
      <c r="J1201">
        <v>286</v>
      </c>
      <c r="K1201">
        <v>0</v>
      </c>
      <c r="L1201">
        <v>3</v>
      </c>
      <c r="M1201">
        <v>72</v>
      </c>
      <c r="N1201">
        <v>103</v>
      </c>
      <c r="O1201">
        <v>397</v>
      </c>
      <c r="P1201">
        <v>0</v>
      </c>
      <c r="Q1201">
        <v>16</v>
      </c>
      <c r="R1201">
        <v>591</v>
      </c>
    </row>
    <row r="1202" spans="1:18">
      <c r="A1202" s="2" t="s">
        <v>3796</v>
      </c>
      <c r="B1202" s="2" t="s">
        <v>306</v>
      </c>
      <c r="C1202" s="2" t="s">
        <v>3797</v>
      </c>
      <c r="D1202" s="2" t="s">
        <v>3798</v>
      </c>
      <c r="E1202" s="2" t="s">
        <v>3799</v>
      </c>
      <c r="F1202" s="2" t="s">
        <v>6</v>
      </c>
      <c r="G1202">
        <v>456</v>
      </c>
      <c r="H1202">
        <v>203</v>
      </c>
      <c r="I1202">
        <v>233</v>
      </c>
      <c r="J1202">
        <v>223</v>
      </c>
      <c r="K1202">
        <v>1</v>
      </c>
      <c r="L1202">
        <v>4</v>
      </c>
      <c r="M1202">
        <v>9</v>
      </c>
      <c r="N1202">
        <v>4</v>
      </c>
      <c r="O1202">
        <v>436</v>
      </c>
      <c r="P1202">
        <v>0</v>
      </c>
      <c r="Q1202">
        <v>2</v>
      </c>
      <c r="R1202">
        <v>456</v>
      </c>
    </row>
    <row r="1203" spans="1:18">
      <c r="A1203" s="2" t="s">
        <v>3800</v>
      </c>
      <c r="B1203" s="2" t="s">
        <v>193</v>
      </c>
      <c r="C1203" s="2" t="s">
        <v>3801</v>
      </c>
      <c r="D1203" s="2" t="s">
        <v>3802</v>
      </c>
      <c r="E1203" s="2" t="s">
        <v>15</v>
      </c>
      <c r="F1203" s="2" t="s">
        <v>6</v>
      </c>
      <c r="G1203">
        <v>107</v>
      </c>
      <c r="H1203">
        <v>53</v>
      </c>
      <c r="I1203">
        <v>65</v>
      </c>
      <c r="J1203">
        <v>42</v>
      </c>
      <c r="K1203">
        <v>0</v>
      </c>
      <c r="L1203">
        <v>13</v>
      </c>
      <c r="M1203">
        <v>79</v>
      </c>
      <c r="N1203">
        <v>4</v>
      </c>
      <c r="O1203">
        <v>5</v>
      </c>
      <c r="P1203">
        <v>4</v>
      </c>
      <c r="Q1203">
        <v>2</v>
      </c>
      <c r="R1203">
        <v>107</v>
      </c>
    </row>
    <row r="1204" spans="1:18">
      <c r="A1204" s="2" t="s">
        <v>3803</v>
      </c>
      <c r="B1204" s="2" t="s">
        <v>317</v>
      </c>
      <c r="C1204" s="2" t="s">
        <v>3804</v>
      </c>
      <c r="D1204" s="2" t="s">
        <v>3805</v>
      </c>
      <c r="E1204" s="2" t="s">
        <v>3806</v>
      </c>
      <c r="F1204" s="2" t="s">
        <v>6</v>
      </c>
      <c r="G1204">
        <v>47</v>
      </c>
      <c r="H1204">
        <v>36</v>
      </c>
      <c r="I1204">
        <v>24</v>
      </c>
      <c r="J1204">
        <v>23</v>
      </c>
      <c r="K1204">
        <v>1</v>
      </c>
      <c r="L1204" s="3">
        <v>0</v>
      </c>
      <c r="M1204">
        <v>1</v>
      </c>
      <c r="N1204">
        <v>4</v>
      </c>
      <c r="O1204">
        <v>41</v>
      </c>
      <c r="P1204" s="3">
        <v>0</v>
      </c>
      <c r="Q1204" s="3">
        <v>0</v>
      </c>
      <c r="R1204">
        <v>47</v>
      </c>
    </row>
    <row r="1205" spans="1:18">
      <c r="A1205" s="2" t="s">
        <v>3807</v>
      </c>
      <c r="B1205" s="2" t="s">
        <v>75</v>
      </c>
      <c r="C1205" s="2" t="s">
        <v>3808</v>
      </c>
      <c r="D1205" s="2" t="s">
        <v>3809</v>
      </c>
      <c r="E1205" s="2" t="s">
        <v>3810</v>
      </c>
      <c r="F1205" s="2" t="s">
        <v>6</v>
      </c>
      <c r="G1205">
        <v>1395</v>
      </c>
      <c r="H1205">
        <v>498</v>
      </c>
      <c r="I1205">
        <v>705</v>
      </c>
      <c r="J1205">
        <v>690</v>
      </c>
      <c r="K1205">
        <v>2</v>
      </c>
      <c r="L1205">
        <v>21</v>
      </c>
      <c r="M1205">
        <v>295</v>
      </c>
      <c r="N1205">
        <v>20</v>
      </c>
      <c r="O1205">
        <v>1030</v>
      </c>
      <c r="P1205">
        <v>1</v>
      </c>
      <c r="Q1205">
        <v>26</v>
      </c>
      <c r="R1205">
        <v>1395</v>
      </c>
    </row>
    <row r="1206" spans="1:18">
      <c r="A1206" s="2" t="s">
        <v>3811</v>
      </c>
      <c r="B1206" s="2" t="s">
        <v>452</v>
      </c>
      <c r="C1206" s="2" t="s">
        <v>3812</v>
      </c>
      <c r="D1206" s="2" t="s">
        <v>3813</v>
      </c>
      <c r="E1206" s="2" t="s">
        <v>15</v>
      </c>
      <c r="F1206" s="2" t="s">
        <v>6</v>
      </c>
      <c r="G1206">
        <v>208</v>
      </c>
      <c r="H1206">
        <v>76</v>
      </c>
      <c r="I1206">
        <v>109</v>
      </c>
      <c r="J1206">
        <v>99</v>
      </c>
      <c r="K1206">
        <v>0</v>
      </c>
      <c r="L1206">
        <v>3</v>
      </c>
      <c r="M1206">
        <v>4</v>
      </c>
      <c r="N1206">
        <v>0</v>
      </c>
      <c r="O1206">
        <v>197</v>
      </c>
      <c r="P1206">
        <v>0</v>
      </c>
      <c r="Q1206">
        <v>4</v>
      </c>
      <c r="R1206">
        <v>208</v>
      </c>
    </row>
    <row r="1207" spans="1:18">
      <c r="A1207" s="2" t="s">
        <v>3814</v>
      </c>
      <c r="B1207" s="2" t="s">
        <v>8</v>
      </c>
      <c r="C1207" s="2" t="s">
        <v>3815</v>
      </c>
      <c r="D1207" s="2" t="s">
        <v>3816</v>
      </c>
      <c r="E1207" s="2" t="s">
        <v>3817</v>
      </c>
      <c r="F1207" s="2" t="s">
        <v>6</v>
      </c>
      <c r="G1207">
        <v>112</v>
      </c>
      <c r="H1207">
        <v>53</v>
      </c>
      <c r="I1207">
        <v>51</v>
      </c>
      <c r="J1207">
        <v>61</v>
      </c>
      <c r="K1207">
        <v>1</v>
      </c>
      <c r="L1207">
        <v>3</v>
      </c>
      <c r="M1207">
        <v>3</v>
      </c>
      <c r="N1207">
        <v>3</v>
      </c>
      <c r="O1207">
        <v>102</v>
      </c>
      <c r="P1207" s="3">
        <v>0</v>
      </c>
      <c r="Q1207" s="3">
        <v>0</v>
      </c>
      <c r="R1207">
        <v>112</v>
      </c>
    </row>
    <row r="1208" spans="1:18">
      <c r="A1208" s="2" t="s">
        <v>3818</v>
      </c>
      <c r="B1208" s="2" t="s">
        <v>136</v>
      </c>
      <c r="C1208" s="2" t="s">
        <v>3819</v>
      </c>
      <c r="D1208" s="2" t="s">
        <v>3820</v>
      </c>
      <c r="E1208" s="2" t="s">
        <v>15</v>
      </c>
      <c r="F1208" s="2" t="s">
        <v>6</v>
      </c>
      <c r="G1208">
        <v>234</v>
      </c>
      <c r="H1208">
        <v>95</v>
      </c>
      <c r="I1208">
        <v>125</v>
      </c>
      <c r="J1208">
        <v>109</v>
      </c>
      <c r="K1208">
        <v>5</v>
      </c>
      <c r="L1208">
        <v>2</v>
      </c>
      <c r="M1208">
        <v>71</v>
      </c>
      <c r="N1208">
        <v>3</v>
      </c>
      <c r="O1208">
        <v>153</v>
      </c>
      <c r="P1208">
        <v>0</v>
      </c>
      <c r="Q1208">
        <v>0</v>
      </c>
      <c r="R1208">
        <v>234</v>
      </c>
    </row>
    <row r="1209" spans="1:18">
      <c r="A1209" s="2" t="s">
        <v>3821</v>
      </c>
      <c r="B1209" s="2" t="s">
        <v>8</v>
      </c>
      <c r="C1209" s="2" t="s">
        <v>3822</v>
      </c>
      <c r="D1209" s="2" t="s">
        <v>3823</v>
      </c>
      <c r="E1209" s="2" t="s">
        <v>3824</v>
      </c>
      <c r="F1209" s="2" t="s">
        <v>6</v>
      </c>
      <c r="G1209">
        <v>3</v>
      </c>
      <c r="H1209" s="3">
        <v>0</v>
      </c>
      <c r="I1209">
        <v>3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3</v>
      </c>
      <c r="P1209">
        <v>0</v>
      </c>
      <c r="Q1209">
        <v>0</v>
      </c>
      <c r="R1209">
        <v>3</v>
      </c>
    </row>
    <row r="1210" spans="1:18">
      <c r="A1210" s="2" t="s">
        <v>3825</v>
      </c>
      <c r="B1210" s="2" t="s">
        <v>8</v>
      </c>
      <c r="C1210" s="2" t="s">
        <v>3822</v>
      </c>
      <c r="D1210" s="2" t="s">
        <v>3826</v>
      </c>
      <c r="E1210" s="2" t="s">
        <v>3824</v>
      </c>
      <c r="F1210" s="2" t="s">
        <v>6</v>
      </c>
      <c r="G1210">
        <v>427</v>
      </c>
      <c r="H1210">
        <v>191</v>
      </c>
      <c r="I1210">
        <v>228</v>
      </c>
      <c r="J1210">
        <v>199</v>
      </c>
      <c r="K1210">
        <v>93</v>
      </c>
      <c r="L1210">
        <v>2</v>
      </c>
      <c r="M1210">
        <v>4</v>
      </c>
      <c r="N1210">
        <v>4</v>
      </c>
      <c r="O1210">
        <v>294</v>
      </c>
      <c r="P1210" s="3">
        <v>0</v>
      </c>
      <c r="Q1210">
        <v>30</v>
      </c>
      <c r="R1210">
        <v>427</v>
      </c>
    </row>
    <row r="1211" spans="1:18">
      <c r="A1211" s="2" t="s">
        <v>3827</v>
      </c>
      <c r="B1211" s="2" t="s">
        <v>104</v>
      </c>
      <c r="C1211" s="2" t="s">
        <v>3828</v>
      </c>
      <c r="D1211" s="2" t="s">
        <v>3829</v>
      </c>
      <c r="E1211" s="2" t="s">
        <v>15</v>
      </c>
      <c r="F1211" s="2" t="s">
        <v>6</v>
      </c>
      <c r="G1211">
        <v>1328</v>
      </c>
      <c r="H1211">
        <v>95</v>
      </c>
      <c r="I1211">
        <v>686</v>
      </c>
      <c r="J1211">
        <v>641</v>
      </c>
      <c r="K1211">
        <v>10</v>
      </c>
      <c r="L1211">
        <v>50</v>
      </c>
      <c r="M1211">
        <v>114</v>
      </c>
      <c r="N1211">
        <v>4</v>
      </c>
      <c r="O1211">
        <v>1047</v>
      </c>
      <c r="P1211">
        <v>1</v>
      </c>
      <c r="Q1211">
        <v>101</v>
      </c>
      <c r="R1211">
        <v>1327</v>
      </c>
    </row>
    <row r="1212" spans="1:18">
      <c r="A1212" s="2" t="s">
        <v>3827</v>
      </c>
      <c r="B1212" s="2" t="s">
        <v>531</v>
      </c>
      <c r="C1212" s="2" t="s">
        <v>3830</v>
      </c>
      <c r="D1212" s="2" t="s">
        <v>3831</v>
      </c>
      <c r="E1212" s="2" t="s">
        <v>3832</v>
      </c>
      <c r="F1212" s="2" t="s">
        <v>6</v>
      </c>
      <c r="G1212">
        <v>1411</v>
      </c>
      <c r="H1212">
        <v>1322</v>
      </c>
      <c r="I1212">
        <v>721</v>
      </c>
      <c r="J1212">
        <v>690</v>
      </c>
      <c r="K1212">
        <v>2</v>
      </c>
      <c r="L1212">
        <v>9</v>
      </c>
      <c r="M1212">
        <v>149</v>
      </c>
      <c r="N1212">
        <v>660</v>
      </c>
      <c r="O1212">
        <v>567</v>
      </c>
      <c r="P1212">
        <v>1</v>
      </c>
      <c r="Q1212">
        <v>23</v>
      </c>
      <c r="R1212">
        <v>1411</v>
      </c>
    </row>
    <row r="1213" spans="1:18">
      <c r="A1213" s="2" t="s">
        <v>3833</v>
      </c>
      <c r="B1213" s="2" t="s">
        <v>117</v>
      </c>
      <c r="C1213" s="2" t="s">
        <v>3834</v>
      </c>
      <c r="D1213" s="2" t="s">
        <v>3835</v>
      </c>
      <c r="E1213" s="2" t="s">
        <v>15</v>
      </c>
      <c r="F1213" s="2" t="s">
        <v>6</v>
      </c>
      <c r="G1213">
        <v>355</v>
      </c>
      <c r="H1213">
        <v>168</v>
      </c>
      <c r="I1213">
        <v>180</v>
      </c>
      <c r="J1213">
        <v>175</v>
      </c>
      <c r="K1213">
        <v>2</v>
      </c>
      <c r="L1213">
        <v>6</v>
      </c>
      <c r="M1213">
        <v>7</v>
      </c>
      <c r="N1213">
        <v>3</v>
      </c>
      <c r="O1213">
        <v>323</v>
      </c>
      <c r="P1213">
        <v>0</v>
      </c>
      <c r="Q1213">
        <v>14</v>
      </c>
      <c r="R1213">
        <v>355</v>
      </c>
    </row>
    <row r="1214" spans="1:18">
      <c r="A1214" s="2" t="s">
        <v>3836</v>
      </c>
      <c r="B1214" s="2" t="s">
        <v>278</v>
      </c>
      <c r="C1214" s="2" t="s">
        <v>3837</v>
      </c>
      <c r="D1214" s="2" t="s">
        <v>3838</v>
      </c>
      <c r="E1214" s="2" t="s">
        <v>15</v>
      </c>
      <c r="F1214" s="2" t="s">
        <v>6</v>
      </c>
      <c r="G1214">
        <v>45</v>
      </c>
      <c r="H1214">
        <v>9</v>
      </c>
      <c r="I1214">
        <v>20</v>
      </c>
      <c r="J1214">
        <v>25</v>
      </c>
      <c r="K1214">
        <v>2</v>
      </c>
      <c r="L1214">
        <v>2</v>
      </c>
      <c r="M1214">
        <v>0</v>
      </c>
      <c r="N1214">
        <v>0</v>
      </c>
      <c r="O1214">
        <v>40</v>
      </c>
      <c r="P1214">
        <v>0</v>
      </c>
      <c r="Q1214">
        <v>1</v>
      </c>
      <c r="R1214">
        <v>45</v>
      </c>
    </row>
    <row r="1215" spans="1:18">
      <c r="A1215" s="2" t="s">
        <v>3839</v>
      </c>
      <c r="B1215" s="2" t="s">
        <v>49</v>
      </c>
      <c r="C1215" s="2" t="s">
        <v>3840</v>
      </c>
      <c r="D1215" s="2" t="s">
        <v>3841</v>
      </c>
      <c r="E1215" s="2" t="s">
        <v>3842</v>
      </c>
      <c r="F1215" s="2" t="s">
        <v>6</v>
      </c>
      <c r="G1215">
        <v>84</v>
      </c>
      <c r="H1215">
        <v>49</v>
      </c>
      <c r="I1215">
        <v>54</v>
      </c>
      <c r="J1215">
        <v>30</v>
      </c>
      <c r="K1215">
        <v>0</v>
      </c>
      <c r="L1215">
        <v>0</v>
      </c>
      <c r="M1215">
        <v>15</v>
      </c>
      <c r="N1215">
        <v>0</v>
      </c>
      <c r="O1215">
        <v>68</v>
      </c>
      <c r="P1215">
        <v>0</v>
      </c>
      <c r="Q1215">
        <v>1</v>
      </c>
      <c r="R1215">
        <v>84</v>
      </c>
    </row>
    <row r="1216" spans="1:18">
      <c r="A1216" s="2" t="s">
        <v>3843</v>
      </c>
      <c r="B1216" s="2" t="s">
        <v>144</v>
      </c>
      <c r="C1216" s="2" t="s">
        <v>3844</v>
      </c>
      <c r="D1216" s="2" t="s">
        <v>3845</v>
      </c>
      <c r="E1216" s="2" t="s">
        <v>3846</v>
      </c>
      <c r="F1216" s="2" t="s">
        <v>6</v>
      </c>
      <c r="G1216">
        <v>1385</v>
      </c>
      <c r="H1216">
        <v>504</v>
      </c>
      <c r="I1216">
        <v>679</v>
      </c>
      <c r="J1216">
        <v>706</v>
      </c>
      <c r="K1216">
        <v>3</v>
      </c>
      <c r="L1216">
        <v>8</v>
      </c>
      <c r="M1216">
        <v>26</v>
      </c>
      <c r="N1216">
        <v>163</v>
      </c>
      <c r="O1216">
        <v>1142</v>
      </c>
      <c r="P1216">
        <v>1</v>
      </c>
      <c r="Q1216">
        <v>42</v>
      </c>
      <c r="R1216">
        <v>1385</v>
      </c>
    </row>
    <row r="1217" spans="1:18">
      <c r="A1217" s="2" t="s">
        <v>3847</v>
      </c>
      <c r="B1217" s="2" t="s">
        <v>144</v>
      </c>
      <c r="C1217" s="2" t="s">
        <v>3848</v>
      </c>
      <c r="D1217" s="2" t="s">
        <v>3849</v>
      </c>
      <c r="E1217" s="2" t="s">
        <v>3846</v>
      </c>
      <c r="F1217" s="2" t="s">
        <v>6</v>
      </c>
      <c r="G1217">
        <v>0</v>
      </c>
      <c r="H1217" s="3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1:18">
      <c r="A1218" s="2" t="s">
        <v>3850</v>
      </c>
      <c r="B1218" s="2" t="s">
        <v>478</v>
      </c>
      <c r="C1218" s="2" t="s">
        <v>3851</v>
      </c>
      <c r="D1218" s="2" t="s">
        <v>3852</v>
      </c>
      <c r="E1218" s="2" t="s">
        <v>3853</v>
      </c>
      <c r="F1218" s="2" t="s">
        <v>6</v>
      </c>
      <c r="G1218">
        <v>310</v>
      </c>
      <c r="H1218" s="3">
        <v>0</v>
      </c>
      <c r="I1218">
        <v>119</v>
      </c>
      <c r="J1218">
        <v>191</v>
      </c>
      <c r="K1218">
        <v>0</v>
      </c>
      <c r="L1218">
        <v>10</v>
      </c>
      <c r="M1218">
        <v>16</v>
      </c>
      <c r="N1218">
        <v>5</v>
      </c>
      <c r="O1218">
        <v>266</v>
      </c>
      <c r="P1218">
        <v>0</v>
      </c>
      <c r="Q1218">
        <v>13</v>
      </c>
      <c r="R1218">
        <v>310</v>
      </c>
    </row>
    <row r="1219" spans="1:18">
      <c r="A1219" s="2" t="s">
        <v>3854</v>
      </c>
      <c r="B1219" s="2" t="s">
        <v>193</v>
      </c>
      <c r="C1219" s="2" t="s">
        <v>3855</v>
      </c>
      <c r="D1219" s="2" t="s">
        <v>3856</v>
      </c>
      <c r="E1219" s="2" t="s">
        <v>15</v>
      </c>
      <c r="F1219" s="2" t="s">
        <v>6</v>
      </c>
      <c r="G1219">
        <v>42</v>
      </c>
      <c r="H1219">
        <v>36</v>
      </c>
      <c r="I1219">
        <v>16</v>
      </c>
      <c r="J1219">
        <v>26</v>
      </c>
      <c r="K1219" s="3">
        <v>0</v>
      </c>
      <c r="L1219" s="3">
        <v>0</v>
      </c>
      <c r="M1219">
        <v>37</v>
      </c>
      <c r="N1219" s="3">
        <v>0</v>
      </c>
      <c r="O1219">
        <v>5</v>
      </c>
      <c r="P1219" s="3">
        <v>0</v>
      </c>
      <c r="Q1219" s="3">
        <v>0</v>
      </c>
      <c r="R1219">
        <v>42</v>
      </c>
    </row>
    <row r="1220" spans="1:18">
      <c r="A1220" s="2" t="s">
        <v>3857</v>
      </c>
      <c r="B1220" s="2" t="s">
        <v>478</v>
      </c>
      <c r="C1220" s="2" t="s">
        <v>3851</v>
      </c>
      <c r="D1220" s="2" t="s">
        <v>3858</v>
      </c>
      <c r="E1220" s="2" t="s">
        <v>3859</v>
      </c>
      <c r="F1220" s="2" t="s">
        <v>6</v>
      </c>
      <c r="G1220">
        <v>438</v>
      </c>
      <c r="H1220">
        <v>161</v>
      </c>
      <c r="I1220">
        <v>246</v>
      </c>
      <c r="J1220">
        <v>192</v>
      </c>
      <c r="K1220">
        <v>3</v>
      </c>
      <c r="L1220">
        <v>8</v>
      </c>
      <c r="M1220">
        <v>48</v>
      </c>
      <c r="N1220">
        <v>1</v>
      </c>
      <c r="O1220">
        <v>358</v>
      </c>
      <c r="P1220">
        <v>0</v>
      </c>
      <c r="Q1220">
        <v>20</v>
      </c>
      <c r="R1220">
        <v>438</v>
      </c>
    </row>
    <row r="1221" spans="1:18">
      <c r="A1221" s="2" t="s">
        <v>3857</v>
      </c>
      <c r="B1221" s="2" t="s">
        <v>179</v>
      </c>
      <c r="C1221" s="2" t="s">
        <v>626</v>
      </c>
      <c r="D1221" s="2" t="s">
        <v>3860</v>
      </c>
      <c r="E1221" s="2" t="s">
        <v>3861</v>
      </c>
      <c r="F1221" s="2" t="s">
        <v>6</v>
      </c>
      <c r="G1221">
        <v>2578</v>
      </c>
      <c r="H1221">
        <v>1070</v>
      </c>
      <c r="I1221">
        <v>1257</v>
      </c>
      <c r="J1221">
        <v>1321</v>
      </c>
      <c r="K1221">
        <v>11</v>
      </c>
      <c r="L1221">
        <v>86</v>
      </c>
      <c r="M1221">
        <v>162</v>
      </c>
      <c r="N1221">
        <v>818</v>
      </c>
      <c r="O1221">
        <v>1440</v>
      </c>
      <c r="P1221">
        <v>1</v>
      </c>
      <c r="Q1221">
        <v>60</v>
      </c>
      <c r="R1221">
        <v>2578</v>
      </c>
    </row>
    <row r="1222" spans="1:18">
      <c r="A1222" s="2" t="s">
        <v>3857</v>
      </c>
      <c r="B1222" s="2" t="s">
        <v>278</v>
      </c>
      <c r="C1222" s="2" t="s">
        <v>3855</v>
      </c>
      <c r="D1222" s="2" t="s">
        <v>3862</v>
      </c>
      <c r="E1222" s="2" t="s">
        <v>3863</v>
      </c>
      <c r="F1222" s="2" t="s">
        <v>6</v>
      </c>
      <c r="G1222">
        <v>127</v>
      </c>
      <c r="H1222">
        <v>26</v>
      </c>
      <c r="I1222">
        <v>58</v>
      </c>
      <c r="J1222">
        <v>69</v>
      </c>
      <c r="K1222">
        <v>1</v>
      </c>
      <c r="L1222">
        <v>1</v>
      </c>
      <c r="M1222">
        <v>1</v>
      </c>
      <c r="N1222">
        <v>2</v>
      </c>
      <c r="O1222">
        <v>118</v>
      </c>
      <c r="P1222">
        <v>0</v>
      </c>
      <c r="Q1222">
        <v>4</v>
      </c>
      <c r="R1222">
        <v>127</v>
      </c>
    </row>
    <row r="1223" spans="1:18">
      <c r="A1223" s="2" t="s">
        <v>3857</v>
      </c>
      <c r="B1223" s="2" t="s">
        <v>182</v>
      </c>
      <c r="C1223" s="2" t="s">
        <v>3855</v>
      </c>
      <c r="D1223" s="2" t="s">
        <v>3864</v>
      </c>
      <c r="E1223" s="2" t="s">
        <v>15</v>
      </c>
      <c r="F1223" s="2" t="s">
        <v>6</v>
      </c>
      <c r="G1223">
        <v>491</v>
      </c>
      <c r="H1223">
        <v>328</v>
      </c>
      <c r="I1223">
        <v>276</v>
      </c>
      <c r="J1223">
        <v>215</v>
      </c>
      <c r="K1223">
        <v>1</v>
      </c>
      <c r="L1223">
        <v>2</v>
      </c>
      <c r="M1223">
        <v>7</v>
      </c>
      <c r="N1223">
        <v>461</v>
      </c>
      <c r="O1223">
        <v>16</v>
      </c>
      <c r="P1223">
        <v>1</v>
      </c>
      <c r="Q1223">
        <v>3</v>
      </c>
      <c r="R1223">
        <v>491</v>
      </c>
    </row>
    <row r="1224" spans="1:18">
      <c r="A1224" s="2" t="s">
        <v>3865</v>
      </c>
      <c r="B1224" s="2" t="s">
        <v>766</v>
      </c>
      <c r="C1224" s="2" t="s">
        <v>3866</v>
      </c>
      <c r="D1224" s="2" t="s">
        <v>3867</v>
      </c>
      <c r="E1224" s="2" t="s">
        <v>3868</v>
      </c>
      <c r="F1224" s="2" t="s">
        <v>6</v>
      </c>
      <c r="G1224">
        <v>202</v>
      </c>
      <c r="H1224">
        <v>140</v>
      </c>
      <c r="I1224">
        <v>113</v>
      </c>
      <c r="J1224">
        <v>89</v>
      </c>
      <c r="K1224" s="3">
        <v>0</v>
      </c>
      <c r="L1224" s="3">
        <v>0</v>
      </c>
      <c r="M1224">
        <v>2</v>
      </c>
      <c r="N1224">
        <v>2</v>
      </c>
      <c r="O1224">
        <v>195</v>
      </c>
      <c r="P1224" s="3">
        <v>0</v>
      </c>
      <c r="Q1224">
        <v>3</v>
      </c>
      <c r="R1224">
        <v>202</v>
      </c>
    </row>
    <row r="1225" spans="1:18">
      <c r="A1225" s="2" t="s">
        <v>3865</v>
      </c>
      <c r="B1225" s="2" t="s">
        <v>193</v>
      </c>
      <c r="C1225" s="2" t="s">
        <v>3869</v>
      </c>
      <c r="D1225" s="2" t="s">
        <v>3870</v>
      </c>
      <c r="E1225" s="2" t="s">
        <v>3871</v>
      </c>
      <c r="F1225" s="2" t="s">
        <v>6</v>
      </c>
      <c r="G1225">
        <v>2912</v>
      </c>
      <c r="H1225">
        <v>2096</v>
      </c>
      <c r="I1225">
        <v>1441</v>
      </c>
      <c r="J1225">
        <v>1471</v>
      </c>
      <c r="K1225">
        <v>28</v>
      </c>
      <c r="L1225">
        <v>58</v>
      </c>
      <c r="M1225">
        <v>1875</v>
      </c>
      <c r="N1225">
        <v>360</v>
      </c>
      <c r="O1225">
        <v>469</v>
      </c>
      <c r="P1225">
        <v>8</v>
      </c>
      <c r="Q1225">
        <v>114</v>
      </c>
      <c r="R1225">
        <v>2912</v>
      </c>
    </row>
    <row r="1226" spans="1:18">
      <c r="A1226" s="2" t="s">
        <v>3872</v>
      </c>
      <c r="B1226" s="2" t="s">
        <v>193</v>
      </c>
      <c r="C1226" s="2" t="s">
        <v>345</v>
      </c>
      <c r="D1226" s="2" t="s">
        <v>3873</v>
      </c>
      <c r="E1226" s="2" t="s">
        <v>15</v>
      </c>
      <c r="F1226" s="2" t="s">
        <v>6</v>
      </c>
      <c r="G1226">
        <v>1217</v>
      </c>
      <c r="H1226">
        <v>844</v>
      </c>
      <c r="I1226">
        <v>699</v>
      </c>
      <c r="J1226">
        <v>518</v>
      </c>
      <c r="K1226">
        <v>3</v>
      </c>
      <c r="L1226">
        <v>585</v>
      </c>
      <c r="M1226">
        <v>418</v>
      </c>
      <c r="N1226">
        <v>58</v>
      </c>
      <c r="O1226">
        <v>41</v>
      </c>
      <c r="P1226">
        <v>36</v>
      </c>
      <c r="Q1226">
        <v>76</v>
      </c>
      <c r="R1226">
        <v>1217</v>
      </c>
    </row>
    <row r="1227" spans="1:18">
      <c r="A1227" s="2" t="s">
        <v>3874</v>
      </c>
      <c r="B1227" s="2" t="s">
        <v>21</v>
      </c>
      <c r="C1227" s="2" t="s">
        <v>3875</v>
      </c>
      <c r="D1227" s="2" t="s">
        <v>3876</v>
      </c>
      <c r="E1227" s="2" t="s">
        <v>15</v>
      </c>
      <c r="F1227" s="2" t="s">
        <v>6</v>
      </c>
      <c r="G1227">
        <v>898</v>
      </c>
      <c r="H1227">
        <v>296</v>
      </c>
      <c r="I1227">
        <v>462</v>
      </c>
      <c r="J1227">
        <v>436</v>
      </c>
      <c r="K1227">
        <v>1</v>
      </c>
      <c r="L1227">
        <v>6</v>
      </c>
      <c r="M1227">
        <v>10</v>
      </c>
      <c r="N1227">
        <v>13</v>
      </c>
      <c r="O1227">
        <v>860</v>
      </c>
      <c r="P1227">
        <v>2</v>
      </c>
      <c r="Q1227">
        <v>6</v>
      </c>
      <c r="R1227">
        <v>898</v>
      </c>
    </row>
    <row r="1228" spans="1:18">
      <c r="A1228" s="2" t="s">
        <v>3877</v>
      </c>
      <c r="B1228" s="2" t="s">
        <v>317</v>
      </c>
      <c r="C1228" s="2" t="s">
        <v>3878</v>
      </c>
      <c r="D1228" s="2" t="s">
        <v>3879</v>
      </c>
      <c r="E1228" s="2" t="s">
        <v>3880</v>
      </c>
      <c r="F1228" s="2" t="s">
        <v>6</v>
      </c>
      <c r="G1228">
        <v>400</v>
      </c>
      <c r="H1228">
        <v>202</v>
      </c>
      <c r="I1228">
        <v>211</v>
      </c>
      <c r="J1228">
        <v>189</v>
      </c>
      <c r="K1228" s="3">
        <v>0</v>
      </c>
      <c r="L1228">
        <v>1</v>
      </c>
      <c r="M1228">
        <v>32</v>
      </c>
      <c r="N1228">
        <v>16</v>
      </c>
      <c r="O1228">
        <v>339</v>
      </c>
      <c r="P1228" s="3">
        <v>0</v>
      </c>
      <c r="Q1228">
        <v>12</v>
      </c>
      <c r="R1228">
        <v>400</v>
      </c>
    </row>
    <row r="1229" spans="1:18">
      <c r="A1229" s="2" t="s">
        <v>3881</v>
      </c>
      <c r="B1229" s="2" t="s">
        <v>179</v>
      </c>
      <c r="C1229" s="2" t="s">
        <v>3882</v>
      </c>
      <c r="D1229" s="2" t="s">
        <v>3883</v>
      </c>
      <c r="E1229" s="2" t="s">
        <v>3884</v>
      </c>
      <c r="F1229" s="2" t="s">
        <v>6</v>
      </c>
      <c r="G1229">
        <v>1082</v>
      </c>
      <c r="H1229">
        <v>488</v>
      </c>
      <c r="I1229">
        <v>553</v>
      </c>
      <c r="J1229">
        <v>529</v>
      </c>
      <c r="K1229">
        <v>13</v>
      </c>
      <c r="L1229">
        <v>4</v>
      </c>
      <c r="M1229">
        <v>21</v>
      </c>
      <c r="N1229">
        <v>291</v>
      </c>
      <c r="O1229">
        <v>672</v>
      </c>
      <c r="P1229">
        <v>0</v>
      </c>
      <c r="Q1229">
        <v>81</v>
      </c>
      <c r="R1229">
        <v>1082</v>
      </c>
    </row>
    <row r="1230" spans="1:18">
      <c r="A1230" s="2" t="s">
        <v>3885</v>
      </c>
      <c r="B1230" s="2" t="s">
        <v>625</v>
      </c>
      <c r="C1230" s="2" t="s">
        <v>3886</v>
      </c>
      <c r="D1230" s="2" t="s">
        <v>3887</v>
      </c>
      <c r="E1230" s="2" t="s">
        <v>3888</v>
      </c>
      <c r="F1230" s="2" t="s">
        <v>6</v>
      </c>
      <c r="G1230">
        <v>287</v>
      </c>
      <c r="H1230">
        <v>36</v>
      </c>
      <c r="I1230">
        <v>97</v>
      </c>
      <c r="J1230">
        <v>190</v>
      </c>
      <c r="K1230">
        <v>0</v>
      </c>
      <c r="L1230">
        <v>1</v>
      </c>
      <c r="M1230">
        <v>12</v>
      </c>
      <c r="N1230">
        <v>8</v>
      </c>
      <c r="O1230">
        <v>254</v>
      </c>
      <c r="P1230">
        <v>0</v>
      </c>
      <c r="Q1230">
        <v>12</v>
      </c>
      <c r="R1230">
        <v>287</v>
      </c>
    </row>
    <row r="1231" spans="1:18">
      <c r="A1231" s="2" t="s">
        <v>3889</v>
      </c>
      <c r="B1231" s="2" t="s">
        <v>26</v>
      </c>
      <c r="C1231" s="2" t="s">
        <v>3890</v>
      </c>
      <c r="D1231" s="2" t="s">
        <v>3891</v>
      </c>
      <c r="E1231" s="2" t="s">
        <v>3892</v>
      </c>
      <c r="F1231" s="2" t="s">
        <v>6</v>
      </c>
      <c r="G1231">
        <v>452</v>
      </c>
      <c r="H1231">
        <v>132</v>
      </c>
      <c r="I1231">
        <v>227</v>
      </c>
      <c r="J1231">
        <v>225</v>
      </c>
      <c r="K1231">
        <v>2</v>
      </c>
      <c r="L1231">
        <v>6</v>
      </c>
      <c r="M1231">
        <v>10</v>
      </c>
      <c r="N1231">
        <v>1</v>
      </c>
      <c r="O1231">
        <v>406</v>
      </c>
      <c r="P1231" s="3">
        <v>0</v>
      </c>
      <c r="Q1231">
        <v>27</v>
      </c>
      <c r="R1231">
        <v>452</v>
      </c>
    </row>
    <row r="1232" spans="1:18">
      <c r="A1232" s="2" t="s">
        <v>3889</v>
      </c>
      <c r="B1232" s="2" t="s">
        <v>531</v>
      </c>
      <c r="C1232" s="2" t="s">
        <v>3893</v>
      </c>
      <c r="D1232" s="2" t="s">
        <v>3894</v>
      </c>
      <c r="E1232" s="2" t="s">
        <v>3895</v>
      </c>
      <c r="F1232" s="2" t="s">
        <v>6</v>
      </c>
      <c r="G1232">
        <v>1204</v>
      </c>
      <c r="H1232">
        <v>1118</v>
      </c>
      <c r="I1232">
        <v>572</v>
      </c>
      <c r="J1232">
        <v>632</v>
      </c>
      <c r="K1232">
        <v>0</v>
      </c>
      <c r="L1232">
        <v>14</v>
      </c>
      <c r="M1232">
        <v>25</v>
      </c>
      <c r="N1232">
        <v>869</v>
      </c>
      <c r="O1232">
        <v>263</v>
      </c>
      <c r="P1232">
        <v>0</v>
      </c>
      <c r="Q1232">
        <v>33</v>
      </c>
      <c r="R1232">
        <v>1204</v>
      </c>
    </row>
    <row r="1233" spans="1:18">
      <c r="A1233" s="2" t="s">
        <v>3896</v>
      </c>
      <c r="B1233" s="2" t="s">
        <v>144</v>
      </c>
      <c r="C1233" s="2" t="s">
        <v>3897</v>
      </c>
      <c r="D1233" s="2" t="s">
        <v>3898</v>
      </c>
      <c r="E1233" s="2" t="s">
        <v>3899</v>
      </c>
      <c r="F1233" s="2" t="s">
        <v>6</v>
      </c>
      <c r="G1233">
        <v>1241</v>
      </c>
      <c r="H1233">
        <v>475</v>
      </c>
      <c r="I1233">
        <v>649</v>
      </c>
      <c r="J1233">
        <v>592</v>
      </c>
      <c r="K1233">
        <v>3</v>
      </c>
      <c r="L1233">
        <v>15</v>
      </c>
      <c r="M1233">
        <v>70</v>
      </c>
      <c r="N1233">
        <v>320</v>
      </c>
      <c r="O1233">
        <v>796</v>
      </c>
      <c r="P1233">
        <v>1</v>
      </c>
      <c r="Q1233">
        <v>36</v>
      </c>
      <c r="R1233">
        <v>1241</v>
      </c>
    </row>
    <row r="1234" spans="1:18">
      <c r="A1234" s="2" t="s">
        <v>3900</v>
      </c>
      <c r="B1234" s="2" t="s">
        <v>193</v>
      </c>
      <c r="C1234" s="2" t="s">
        <v>3901</v>
      </c>
      <c r="D1234" s="2" t="s">
        <v>3902</v>
      </c>
      <c r="E1234" s="2" t="s">
        <v>15</v>
      </c>
      <c r="F1234" s="2" t="s">
        <v>6</v>
      </c>
      <c r="G1234">
        <v>1796</v>
      </c>
      <c r="H1234">
        <v>1795</v>
      </c>
      <c r="I1234">
        <v>952</v>
      </c>
      <c r="J1234">
        <v>844</v>
      </c>
      <c r="K1234">
        <v>2</v>
      </c>
      <c r="L1234">
        <v>136</v>
      </c>
      <c r="M1234">
        <v>1636</v>
      </c>
      <c r="N1234">
        <v>11</v>
      </c>
      <c r="O1234">
        <v>10</v>
      </c>
      <c r="P1234">
        <v>1</v>
      </c>
      <c r="Q1234" s="3">
        <v>0</v>
      </c>
      <c r="R1234">
        <v>1796</v>
      </c>
    </row>
    <row r="1235" spans="1:18">
      <c r="A1235" s="2" t="s">
        <v>3903</v>
      </c>
      <c r="B1235" s="2" t="s">
        <v>306</v>
      </c>
      <c r="C1235" s="2" t="s">
        <v>3897</v>
      </c>
      <c r="D1235" s="2" t="s">
        <v>3904</v>
      </c>
      <c r="E1235" s="2" t="s">
        <v>3905</v>
      </c>
      <c r="F1235" s="2" t="s">
        <v>6</v>
      </c>
      <c r="G1235">
        <v>103</v>
      </c>
      <c r="H1235">
        <v>94</v>
      </c>
      <c r="I1235">
        <v>56</v>
      </c>
      <c r="J1235">
        <v>47</v>
      </c>
      <c r="K1235">
        <v>2</v>
      </c>
      <c r="L1235">
        <v>0</v>
      </c>
      <c r="M1235">
        <v>10</v>
      </c>
      <c r="N1235">
        <v>28</v>
      </c>
      <c r="O1235">
        <v>54</v>
      </c>
      <c r="P1235">
        <v>0</v>
      </c>
      <c r="Q1235">
        <v>9</v>
      </c>
      <c r="R1235">
        <v>103</v>
      </c>
    </row>
    <row r="1236" spans="1:18">
      <c r="A1236" s="2" t="s">
        <v>3903</v>
      </c>
      <c r="B1236" s="2" t="s">
        <v>117</v>
      </c>
      <c r="C1236" s="2" t="s">
        <v>3897</v>
      </c>
      <c r="D1236" s="2" t="s">
        <v>3906</v>
      </c>
      <c r="E1236" s="2" t="s">
        <v>3907</v>
      </c>
      <c r="F1236" s="2" t="s">
        <v>6</v>
      </c>
      <c r="G1236">
        <v>1548</v>
      </c>
      <c r="H1236">
        <v>487</v>
      </c>
      <c r="I1236">
        <v>785</v>
      </c>
      <c r="J1236">
        <v>763</v>
      </c>
      <c r="K1236">
        <v>2</v>
      </c>
      <c r="L1236">
        <v>70</v>
      </c>
      <c r="M1236">
        <v>427</v>
      </c>
      <c r="N1236">
        <v>741</v>
      </c>
      <c r="O1236">
        <v>262</v>
      </c>
      <c r="P1236">
        <v>4</v>
      </c>
      <c r="Q1236">
        <v>42</v>
      </c>
      <c r="R1236">
        <v>1548</v>
      </c>
    </row>
    <row r="1237" spans="1:18">
      <c r="A1237" s="2" t="s">
        <v>3908</v>
      </c>
      <c r="B1237" s="2" t="s">
        <v>21</v>
      </c>
      <c r="C1237" s="2" t="s">
        <v>364</v>
      </c>
      <c r="D1237" s="2" t="s">
        <v>3909</v>
      </c>
      <c r="E1237" s="2" t="s">
        <v>3910</v>
      </c>
      <c r="F1237" s="2" t="s">
        <v>6</v>
      </c>
      <c r="G1237">
        <v>1453</v>
      </c>
      <c r="H1237">
        <v>487</v>
      </c>
      <c r="I1237">
        <v>740</v>
      </c>
      <c r="J1237">
        <v>713</v>
      </c>
      <c r="K1237">
        <v>2</v>
      </c>
      <c r="L1237">
        <v>147</v>
      </c>
      <c r="M1237">
        <v>23</v>
      </c>
      <c r="N1237">
        <v>79</v>
      </c>
      <c r="O1237">
        <v>1150</v>
      </c>
      <c r="P1237">
        <v>1</v>
      </c>
      <c r="Q1237">
        <v>51</v>
      </c>
      <c r="R1237">
        <v>1453</v>
      </c>
    </row>
    <row r="1238" spans="1:18">
      <c r="A1238" s="2" t="s">
        <v>3911</v>
      </c>
      <c r="B1238" s="2" t="s">
        <v>75</v>
      </c>
      <c r="C1238" s="2" t="s">
        <v>3912</v>
      </c>
      <c r="D1238" s="2" t="s">
        <v>3913</v>
      </c>
      <c r="E1238" s="2" t="s">
        <v>3914</v>
      </c>
      <c r="F1238" s="2" t="s">
        <v>6</v>
      </c>
      <c r="G1238">
        <v>483</v>
      </c>
      <c r="H1238">
        <v>91</v>
      </c>
      <c r="I1238">
        <v>245</v>
      </c>
      <c r="J1238">
        <v>238</v>
      </c>
      <c r="K1238">
        <v>2</v>
      </c>
      <c r="L1238">
        <v>7</v>
      </c>
      <c r="M1238">
        <v>15</v>
      </c>
      <c r="N1238">
        <v>6</v>
      </c>
      <c r="O1238">
        <v>436</v>
      </c>
      <c r="P1238" s="3">
        <v>0</v>
      </c>
      <c r="Q1238">
        <v>17</v>
      </c>
      <c r="R1238">
        <v>483</v>
      </c>
    </row>
    <row r="1239" spans="1:18">
      <c r="A1239" s="2" t="s">
        <v>3915</v>
      </c>
      <c r="B1239" s="2" t="s">
        <v>3916</v>
      </c>
      <c r="C1239" s="2" t="s">
        <v>3917</v>
      </c>
      <c r="D1239" s="2" t="s">
        <v>3918</v>
      </c>
      <c r="E1239" s="2" t="s">
        <v>3919</v>
      </c>
      <c r="F1239" s="2" t="s">
        <v>6</v>
      </c>
      <c r="G1239">
        <v>0</v>
      </c>
      <c r="H1239" s="3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1:18">
      <c r="A1240" s="2" t="s">
        <v>3920</v>
      </c>
      <c r="B1240" s="2" t="s">
        <v>208</v>
      </c>
      <c r="C1240" s="2" t="s">
        <v>3921</v>
      </c>
      <c r="D1240" s="2" t="s">
        <v>3922</v>
      </c>
      <c r="E1240" s="2" t="s">
        <v>3923</v>
      </c>
      <c r="F1240" s="2" t="s">
        <v>6</v>
      </c>
      <c r="G1240">
        <v>442</v>
      </c>
      <c r="H1240">
        <v>316</v>
      </c>
      <c r="I1240">
        <v>229</v>
      </c>
      <c r="J1240">
        <v>213</v>
      </c>
      <c r="K1240" s="3">
        <v>0</v>
      </c>
      <c r="L1240" s="3">
        <v>0</v>
      </c>
      <c r="M1240">
        <v>4</v>
      </c>
      <c r="N1240">
        <v>203</v>
      </c>
      <c r="O1240">
        <v>227</v>
      </c>
      <c r="P1240" s="3">
        <v>0</v>
      </c>
      <c r="Q1240">
        <v>8</v>
      </c>
      <c r="R1240">
        <v>442</v>
      </c>
    </row>
    <row r="1241" spans="1:18">
      <c r="A1241" s="2" t="s">
        <v>3924</v>
      </c>
      <c r="B1241" s="2" t="s">
        <v>193</v>
      </c>
      <c r="C1241" s="2" t="s">
        <v>3925</v>
      </c>
      <c r="D1241" s="2" t="s">
        <v>3926</v>
      </c>
      <c r="E1241" s="2" t="s">
        <v>3927</v>
      </c>
      <c r="F1241" s="2" t="s">
        <v>6</v>
      </c>
      <c r="G1241">
        <v>0</v>
      </c>
      <c r="H1241" s="3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1:18">
      <c r="A1242" s="2" t="s">
        <v>3928</v>
      </c>
      <c r="B1242" s="2" t="s">
        <v>715</v>
      </c>
      <c r="C1242" s="2" t="s">
        <v>3929</v>
      </c>
      <c r="D1242" s="2" t="s">
        <v>3930</v>
      </c>
      <c r="E1242" s="2" t="s">
        <v>3931</v>
      </c>
      <c r="F1242" s="2" t="s">
        <v>6</v>
      </c>
      <c r="G1242">
        <v>48</v>
      </c>
      <c r="H1242">
        <v>12</v>
      </c>
      <c r="I1242">
        <v>21</v>
      </c>
      <c r="J1242">
        <v>27</v>
      </c>
      <c r="K1242" s="3">
        <v>0</v>
      </c>
      <c r="L1242" s="3">
        <v>0</v>
      </c>
      <c r="M1242">
        <v>3</v>
      </c>
      <c r="N1242">
        <v>2</v>
      </c>
      <c r="O1242">
        <v>43</v>
      </c>
      <c r="P1242" s="3">
        <v>0</v>
      </c>
      <c r="Q1242">
        <v>0</v>
      </c>
      <c r="R1242">
        <v>48</v>
      </c>
    </row>
    <row r="1243" spans="1:18">
      <c r="A1243" s="2" t="s">
        <v>3932</v>
      </c>
      <c r="B1243" s="2" t="s">
        <v>49</v>
      </c>
      <c r="C1243" s="2" t="s">
        <v>1028</v>
      </c>
      <c r="D1243" s="2" t="s">
        <v>3933</v>
      </c>
      <c r="E1243" s="2" t="s">
        <v>1030</v>
      </c>
      <c r="F1243" s="2" t="s">
        <v>6</v>
      </c>
      <c r="G1243">
        <v>2045</v>
      </c>
      <c r="H1243">
        <v>1447</v>
      </c>
      <c r="I1243">
        <v>1053</v>
      </c>
      <c r="J1243">
        <v>992</v>
      </c>
      <c r="K1243">
        <v>13</v>
      </c>
      <c r="L1243">
        <v>46</v>
      </c>
      <c r="M1243">
        <v>966</v>
      </c>
      <c r="N1243">
        <v>416</v>
      </c>
      <c r="O1243">
        <v>570</v>
      </c>
      <c r="P1243">
        <v>4</v>
      </c>
      <c r="Q1243">
        <v>30</v>
      </c>
      <c r="R1243">
        <v>2045</v>
      </c>
    </row>
    <row r="1244" spans="1:18">
      <c r="A1244" s="2" t="s">
        <v>3934</v>
      </c>
      <c r="B1244" s="2" t="s">
        <v>720</v>
      </c>
      <c r="C1244" s="2" t="s">
        <v>721</v>
      </c>
      <c r="D1244" s="2" t="s">
        <v>3935</v>
      </c>
      <c r="E1244" s="2" t="s">
        <v>15</v>
      </c>
      <c r="F1244" s="2" t="s">
        <v>6</v>
      </c>
      <c r="G1244">
        <v>1919</v>
      </c>
      <c r="H1244">
        <v>634</v>
      </c>
      <c r="I1244">
        <v>921</v>
      </c>
      <c r="J1244">
        <v>998</v>
      </c>
      <c r="K1244">
        <v>5</v>
      </c>
      <c r="L1244">
        <v>82</v>
      </c>
      <c r="M1244">
        <v>95</v>
      </c>
      <c r="N1244">
        <v>586</v>
      </c>
      <c r="O1244">
        <v>1078</v>
      </c>
      <c r="P1244">
        <v>4</v>
      </c>
      <c r="Q1244">
        <v>69</v>
      </c>
      <c r="R1244">
        <v>1919</v>
      </c>
    </row>
    <row r="1245" spans="1:18">
      <c r="A1245" s="2" t="s">
        <v>3934</v>
      </c>
      <c r="B1245" s="2" t="s">
        <v>766</v>
      </c>
      <c r="C1245" s="2" t="s">
        <v>3936</v>
      </c>
      <c r="D1245" s="2" t="s">
        <v>3937</v>
      </c>
      <c r="E1245" s="2" t="s">
        <v>3938</v>
      </c>
      <c r="F1245" s="2" t="s">
        <v>6</v>
      </c>
      <c r="G1245">
        <v>51</v>
      </c>
      <c r="H1245">
        <v>29</v>
      </c>
      <c r="I1245">
        <v>25</v>
      </c>
      <c r="J1245">
        <v>26</v>
      </c>
      <c r="K1245" s="3">
        <v>0</v>
      </c>
      <c r="L1245">
        <v>1</v>
      </c>
      <c r="M1245">
        <v>1</v>
      </c>
      <c r="N1245">
        <v>1</v>
      </c>
      <c r="O1245">
        <v>48</v>
      </c>
      <c r="P1245" s="3">
        <v>0</v>
      </c>
      <c r="Q1245" s="3">
        <v>0</v>
      </c>
      <c r="R1245">
        <v>51</v>
      </c>
    </row>
    <row r="1246" spans="1:18">
      <c r="A1246" s="2" t="s">
        <v>3939</v>
      </c>
      <c r="B1246" s="2" t="s">
        <v>259</v>
      </c>
      <c r="C1246" s="2" t="s">
        <v>3940</v>
      </c>
      <c r="D1246" s="2" t="s">
        <v>3941</v>
      </c>
      <c r="E1246" s="2" t="s">
        <v>3942</v>
      </c>
      <c r="F1246" s="2" t="s">
        <v>6</v>
      </c>
      <c r="G1246">
        <v>535</v>
      </c>
      <c r="H1246">
        <v>106</v>
      </c>
      <c r="I1246">
        <v>278</v>
      </c>
      <c r="J1246">
        <v>257</v>
      </c>
      <c r="K1246">
        <v>2</v>
      </c>
      <c r="L1246" s="3">
        <v>0</v>
      </c>
      <c r="M1246">
        <v>11</v>
      </c>
      <c r="N1246">
        <v>6</v>
      </c>
      <c r="O1246">
        <v>507</v>
      </c>
      <c r="P1246">
        <v>2</v>
      </c>
      <c r="Q1246">
        <v>7</v>
      </c>
      <c r="R1246">
        <v>535</v>
      </c>
    </row>
    <row r="1247" spans="1:18">
      <c r="A1247" s="2" t="s">
        <v>3939</v>
      </c>
      <c r="B1247" s="2" t="s">
        <v>104</v>
      </c>
      <c r="C1247" s="2" t="s">
        <v>3943</v>
      </c>
      <c r="D1247" s="2" t="s">
        <v>3944</v>
      </c>
      <c r="E1247" s="2" t="s">
        <v>15</v>
      </c>
      <c r="F1247" s="2" t="s">
        <v>6</v>
      </c>
      <c r="G1247">
        <v>2015</v>
      </c>
      <c r="H1247">
        <v>199</v>
      </c>
      <c r="I1247">
        <v>1068</v>
      </c>
      <c r="J1247">
        <v>947</v>
      </c>
      <c r="K1247">
        <v>8</v>
      </c>
      <c r="L1247">
        <v>131</v>
      </c>
      <c r="M1247">
        <v>165</v>
      </c>
      <c r="N1247">
        <v>57</v>
      </c>
      <c r="O1247">
        <v>1502</v>
      </c>
      <c r="P1247">
        <v>4</v>
      </c>
      <c r="Q1247">
        <v>148</v>
      </c>
      <c r="R1247">
        <v>2015</v>
      </c>
    </row>
    <row r="1248" spans="1:18">
      <c r="A1248" s="2" t="s">
        <v>3945</v>
      </c>
      <c r="B1248" s="2" t="s">
        <v>720</v>
      </c>
      <c r="C1248" s="2" t="s">
        <v>3946</v>
      </c>
      <c r="D1248" s="2" t="s">
        <v>3947</v>
      </c>
      <c r="E1248" s="2" t="s">
        <v>15</v>
      </c>
      <c r="F1248" s="2" t="s">
        <v>6</v>
      </c>
      <c r="G1248">
        <v>388</v>
      </c>
      <c r="H1248">
        <v>196</v>
      </c>
      <c r="I1248">
        <v>226</v>
      </c>
      <c r="J1248">
        <v>162</v>
      </c>
      <c r="K1248">
        <v>2</v>
      </c>
      <c r="L1248">
        <v>3</v>
      </c>
      <c r="M1248">
        <v>7</v>
      </c>
      <c r="N1248">
        <v>12</v>
      </c>
      <c r="O1248">
        <v>350</v>
      </c>
      <c r="P1248" s="3">
        <v>0</v>
      </c>
      <c r="Q1248">
        <v>14</v>
      </c>
      <c r="R1248">
        <v>388</v>
      </c>
    </row>
    <row r="1249" spans="1:18">
      <c r="A1249" s="2" t="s">
        <v>3948</v>
      </c>
      <c r="B1249" s="2" t="s">
        <v>49</v>
      </c>
      <c r="C1249" s="2" t="s">
        <v>3949</v>
      </c>
      <c r="D1249" s="2" t="s">
        <v>3950</v>
      </c>
      <c r="E1249" s="2" t="s">
        <v>3951</v>
      </c>
      <c r="F1249" s="2" t="s">
        <v>6</v>
      </c>
      <c r="G1249">
        <v>258</v>
      </c>
      <c r="H1249">
        <v>116</v>
      </c>
      <c r="I1249">
        <v>140</v>
      </c>
      <c r="J1249">
        <v>118</v>
      </c>
      <c r="K1249">
        <v>4</v>
      </c>
      <c r="L1249">
        <v>0</v>
      </c>
      <c r="M1249">
        <v>116</v>
      </c>
      <c r="N1249">
        <v>1</v>
      </c>
      <c r="O1249">
        <v>132</v>
      </c>
      <c r="P1249">
        <v>0</v>
      </c>
      <c r="Q1249">
        <v>5</v>
      </c>
      <c r="R1249">
        <v>258</v>
      </c>
    </row>
    <row r="1250" spans="1:18">
      <c r="A1250" s="2" t="s">
        <v>3952</v>
      </c>
      <c r="B1250" s="2" t="s">
        <v>2168</v>
      </c>
      <c r="C1250" s="2" t="s">
        <v>104</v>
      </c>
      <c r="D1250" s="2" t="s">
        <v>3953</v>
      </c>
      <c r="E1250" s="2" t="s">
        <v>3954</v>
      </c>
      <c r="F1250" s="2" t="s">
        <v>6</v>
      </c>
      <c r="G1250">
        <v>650</v>
      </c>
      <c r="H1250" s="3">
        <v>0</v>
      </c>
      <c r="I1250">
        <v>302</v>
      </c>
      <c r="J1250">
        <v>348</v>
      </c>
      <c r="K1250" s="3">
        <v>0</v>
      </c>
      <c r="L1250" s="3">
        <v>0</v>
      </c>
      <c r="M1250">
        <v>9</v>
      </c>
      <c r="N1250">
        <v>640</v>
      </c>
      <c r="O1250">
        <v>1</v>
      </c>
      <c r="P1250" s="3">
        <v>0</v>
      </c>
      <c r="Q1250" s="3">
        <v>0</v>
      </c>
      <c r="R1250">
        <v>650</v>
      </c>
    </row>
    <row r="1251" spans="1:18">
      <c r="A1251" s="2" t="s">
        <v>3955</v>
      </c>
      <c r="B1251" s="2" t="s">
        <v>2168</v>
      </c>
      <c r="C1251" s="2" t="s">
        <v>104</v>
      </c>
      <c r="D1251" s="2" t="s">
        <v>3956</v>
      </c>
      <c r="E1251" s="2" t="s">
        <v>3954</v>
      </c>
      <c r="F1251" s="2" t="s">
        <v>6</v>
      </c>
      <c r="G1251">
        <v>322</v>
      </c>
      <c r="H1251" s="3">
        <v>0</v>
      </c>
      <c r="I1251">
        <v>169</v>
      </c>
      <c r="J1251">
        <v>153</v>
      </c>
      <c r="K1251" s="3">
        <v>0</v>
      </c>
      <c r="L1251">
        <v>1</v>
      </c>
      <c r="M1251">
        <v>3</v>
      </c>
      <c r="N1251">
        <v>317</v>
      </c>
      <c r="O1251">
        <v>1</v>
      </c>
      <c r="P1251" s="3">
        <v>0</v>
      </c>
      <c r="Q1251" s="3">
        <v>0</v>
      </c>
      <c r="R1251">
        <v>322</v>
      </c>
    </row>
    <row r="1252" spans="1:18">
      <c r="A1252" s="2" t="s">
        <v>3957</v>
      </c>
      <c r="B1252" s="2" t="s">
        <v>117</v>
      </c>
      <c r="C1252" s="2" t="s">
        <v>3958</v>
      </c>
      <c r="D1252" s="2" t="s">
        <v>3959</v>
      </c>
      <c r="E1252" s="2" t="s">
        <v>3960</v>
      </c>
      <c r="F1252" s="2" t="s">
        <v>6</v>
      </c>
      <c r="G1252">
        <v>1282</v>
      </c>
      <c r="H1252">
        <v>400</v>
      </c>
      <c r="I1252">
        <v>665</v>
      </c>
      <c r="J1252">
        <v>617</v>
      </c>
      <c r="K1252">
        <v>0</v>
      </c>
      <c r="L1252">
        <v>22</v>
      </c>
      <c r="M1252">
        <v>30</v>
      </c>
      <c r="N1252">
        <v>33</v>
      </c>
      <c r="O1252">
        <v>1189</v>
      </c>
      <c r="P1252">
        <v>0</v>
      </c>
      <c r="Q1252">
        <v>8</v>
      </c>
      <c r="R1252">
        <v>1282</v>
      </c>
    </row>
    <row r="1253" spans="1:18">
      <c r="A1253" s="2" t="s">
        <v>3961</v>
      </c>
      <c r="B1253" s="2" t="s">
        <v>189</v>
      </c>
      <c r="C1253" s="2" t="s">
        <v>3962</v>
      </c>
      <c r="D1253" s="2" t="s">
        <v>3963</v>
      </c>
      <c r="E1253" s="2" t="s">
        <v>3964</v>
      </c>
      <c r="F1253" s="2" t="s">
        <v>6</v>
      </c>
      <c r="G1253">
        <v>136</v>
      </c>
      <c r="H1253">
        <v>19</v>
      </c>
      <c r="I1253">
        <v>70</v>
      </c>
      <c r="J1253">
        <v>66</v>
      </c>
      <c r="K1253">
        <v>2</v>
      </c>
      <c r="L1253">
        <v>1</v>
      </c>
      <c r="M1253">
        <v>3</v>
      </c>
      <c r="N1253">
        <v>0</v>
      </c>
      <c r="O1253">
        <v>129</v>
      </c>
      <c r="P1253">
        <v>0</v>
      </c>
      <c r="Q1253">
        <v>1</v>
      </c>
      <c r="R1253">
        <v>136</v>
      </c>
    </row>
    <row r="1254" spans="1:18">
      <c r="A1254" s="2" t="s">
        <v>3965</v>
      </c>
      <c r="B1254" s="2" t="s">
        <v>201</v>
      </c>
      <c r="C1254" s="2" t="s">
        <v>402</v>
      </c>
      <c r="D1254" s="2" t="s">
        <v>3966</v>
      </c>
      <c r="E1254" s="2" t="s">
        <v>3967</v>
      </c>
      <c r="F1254" s="2" t="s">
        <v>6</v>
      </c>
      <c r="G1254">
        <v>1363</v>
      </c>
      <c r="H1254">
        <v>1363</v>
      </c>
      <c r="I1254">
        <v>555</v>
      </c>
      <c r="J1254">
        <v>808</v>
      </c>
      <c r="K1254">
        <v>4</v>
      </c>
      <c r="L1254">
        <v>17</v>
      </c>
      <c r="M1254">
        <v>112</v>
      </c>
      <c r="N1254">
        <v>989</v>
      </c>
      <c r="O1254">
        <v>231</v>
      </c>
      <c r="P1254">
        <v>1</v>
      </c>
      <c r="Q1254">
        <v>9</v>
      </c>
      <c r="R1254">
        <v>1363</v>
      </c>
    </row>
    <row r="1255" spans="1:18">
      <c r="A1255" s="2" t="s">
        <v>3968</v>
      </c>
      <c r="B1255" s="2" t="s">
        <v>201</v>
      </c>
      <c r="C1255" s="2" t="s">
        <v>402</v>
      </c>
      <c r="D1255" s="2" t="s">
        <v>3969</v>
      </c>
      <c r="E1255" s="2" t="s">
        <v>3970</v>
      </c>
      <c r="F1255" s="2" t="s">
        <v>6</v>
      </c>
      <c r="G1255">
        <v>516</v>
      </c>
      <c r="H1255">
        <v>516</v>
      </c>
      <c r="I1255">
        <v>201</v>
      </c>
      <c r="J1255">
        <v>315</v>
      </c>
      <c r="K1255" s="3">
        <v>0</v>
      </c>
      <c r="L1255">
        <v>2</v>
      </c>
      <c r="M1255">
        <v>15</v>
      </c>
      <c r="N1255">
        <v>480</v>
      </c>
      <c r="O1255">
        <v>17</v>
      </c>
      <c r="P1255" s="3">
        <v>0</v>
      </c>
      <c r="Q1255">
        <v>2</v>
      </c>
      <c r="R1255">
        <v>516</v>
      </c>
    </row>
    <row r="1256" spans="1:18">
      <c r="A1256" s="2" t="s">
        <v>3971</v>
      </c>
      <c r="B1256" s="2" t="s">
        <v>201</v>
      </c>
      <c r="C1256" s="2" t="s">
        <v>402</v>
      </c>
      <c r="D1256" s="2" t="s">
        <v>3972</v>
      </c>
      <c r="E1256" s="2" t="s">
        <v>3973</v>
      </c>
      <c r="F1256" s="2" t="s">
        <v>6</v>
      </c>
      <c r="G1256">
        <v>539</v>
      </c>
      <c r="H1256">
        <v>539</v>
      </c>
      <c r="I1256" s="3">
        <v>0</v>
      </c>
      <c r="J1256">
        <v>539</v>
      </c>
      <c r="K1256">
        <v>2</v>
      </c>
      <c r="L1256" s="3">
        <v>0</v>
      </c>
      <c r="M1256">
        <v>7</v>
      </c>
      <c r="N1256">
        <v>524</v>
      </c>
      <c r="O1256">
        <v>4</v>
      </c>
      <c r="P1256" s="3">
        <v>0</v>
      </c>
      <c r="Q1256">
        <v>2</v>
      </c>
      <c r="R1256">
        <v>539</v>
      </c>
    </row>
    <row r="1257" spans="1:18">
      <c r="A1257" s="2" t="s">
        <v>3974</v>
      </c>
      <c r="B1257" s="2" t="s">
        <v>201</v>
      </c>
      <c r="C1257" s="2" t="s">
        <v>402</v>
      </c>
      <c r="D1257" s="2" t="s">
        <v>3975</v>
      </c>
      <c r="E1257" s="2" t="s">
        <v>3976</v>
      </c>
      <c r="F1257" s="2" t="s">
        <v>6</v>
      </c>
      <c r="G1257">
        <v>1593</v>
      </c>
      <c r="H1257">
        <v>1593</v>
      </c>
      <c r="I1257">
        <v>812</v>
      </c>
      <c r="J1257">
        <v>781</v>
      </c>
      <c r="K1257">
        <v>4</v>
      </c>
      <c r="L1257">
        <v>107</v>
      </c>
      <c r="M1257">
        <v>150</v>
      </c>
      <c r="N1257">
        <v>1044</v>
      </c>
      <c r="O1257">
        <v>262</v>
      </c>
      <c r="P1257">
        <v>6</v>
      </c>
      <c r="Q1257">
        <v>20</v>
      </c>
      <c r="R1257">
        <v>1593</v>
      </c>
    </row>
    <row r="1258" spans="1:18">
      <c r="A1258" s="2" t="s">
        <v>3977</v>
      </c>
      <c r="B1258" s="2" t="s">
        <v>201</v>
      </c>
      <c r="C1258" s="2" t="s">
        <v>402</v>
      </c>
      <c r="D1258" s="2" t="s">
        <v>3978</v>
      </c>
      <c r="E1258" s="2" t="s">
        <v>3979</v>
      </c>
      <c r="F1258" s="2" t="s">
        <v>6</v>
      </c>
      <c r="G1258">
        <v>440</v>
      </c>
      <c r="H1258">
        <v>440</v>
      </c>
      <c r="I1258">
        <v>150</v>
      </c>
      <c r="J1258">
        <v>290</v>
      </c>
      <c r="K1258">
        <v>2</v>
      </c>
      <c r="L1258">
        <v>13</v>
      </c>
      <c r="M1258">
        <v>24</v>
      </c>
      <c r="N1258">
        <v>213</v>
      </c>
      <c r="O1258">
        <v>173</v>
      </c>
      <c r="P1258">
        <v>1</v>
      </c>
      <c r="Q1258">
        <v>14</v>
      </c>
      <c r="R1258">
        <v>440</v>
      </c>
    </row>
    <row r="1259" spans="1:18">
      <c r="A1259" s="2" t="s">
        <v>3980</v>
      </c>
      <c r="B1259" s="2" t="s">
        <v>140</v>
      </c>
      <c r="C1259" s="2" t="s">
        <v>3981</v>
      </c>
      <c r="D1259" s="2" t="s">
        <v>3982</v>
      </c>
      <c r="E1259" s="2" t="s">
        <v>15</v>
      </c>
      <c r="F1259" s="2" t="s">
        <v>6</v>
      </c>
      <c r="G1259">
        <v>384</v>
      </c>
      <c r="H1259">
        <v>384</v>
      </c>
      <c r="I1259">
        <v>210</v>
      </c>
      <c r="J1259">
        <v>174</v>
      </c>
      <c r="K1259">
        <v>1</v>
      </c>
      <c r="L1259">
        <v>2</v>
      </c>
      <c r="M1259">
        <v>3</v>
      </c>
      <c r="N1259">
        <v>208</v>
      </c>
      <c r="O1259">
        <v>162</v>
      </c>
      <c r="P1259">
        <v>0</v>
      </c>
      <c r="Q1259">
        <v>8</v>
      </c>
      <c r="R1259">
        <v>384</v>
      </c>
    </row>
    <row r="1260" spans="1:18">
      <c r="A1260" s="2" t="s">
        <v>3983</v>
      </c>
      <c r="B1260" s="2" t="s">
        <v>637</v>
      </c>
      <c r="C1260" s="2" t="s">
        <v>3984</v>
      </c>
      <c r="D1260" s="2" t="s">
        <v>3985</v>
      </c>
      <c r="E1260" s="2" t="s">
        <v>15</v>
      </c>
      <c r="F1260" s="2" t="s">
        <v>6</v>
      </c>
      <c r="G1260">
        <v>130</v>
      </c>
      <c r="H1260">
        <v>53</v>
      </c>
      <c r="I1260">
        <v>60</v>
      </c>
      <c r="J1260">
        <v>70</v>
      </c>
      <c r="K1260">
        <v>26</v>
      </c>
      <c r="L1260">
        <v>2</v>
      </c>
      <c r="M1260">
        <v>9</v>
      </c>
      <c r="N1260">
        <v>3</v>
      </c>
      <c r="O1260">
        <v>89</v>
      </c>
      <c r="P1260">
        <v>0</v>
      </c>
      <c r="Q1260">
        <v>1</v>
      </c>
      <c r="R1260">
        <v>130</v>
      </c>
    </row>
    <row r="1261" spans="1:18">
      <c r="A1261" s="2" t="s">
        <v>3986</v>
      </c>
      <c r="B1261" s="2" t="s">
        <v>49</v>
      </c>
      <c r="C1261" s="2" t="s">
        <v>3987</v>
      </c>
      <c r="D1261" s="2" t="s">
        <v>3988</v>
      </c>
      <c r="E1261" s="2" t="s">
        <v>3989</v>
      </c>
      <c r="F1261" s="2" t="s">
        <v>6</v>
      </c>
      <c r="G1261">
        <v>640</v>
      </c>
      <c r="H1261">
        <v>286</v>
      </c>
      <c r="I1261">
        <v>351</v>
      </c>
      <c r="J1261">
        <v>289</v>
      </c>
      <c r="K1261">
        <v>0</v>
      </c>
      <c r="L1261">
        <v>2</v>
      </c>
      <c r="M1261">
        <v>218</v>
      </c>
      <c r="N1261">
        <v>3</v>
      </c>
      <c r="O1261">
        <v>405</v>
      </c>
      <c r="P1261">
        <v>0</v>
      </c>
      <c r="Q1261">
        <v>12</v>
      </c>
      <c r="R1261">
        <v>640</v>
      </c>
    </row>
    <row r="1262" spans="1:18">
      <c r="A1262" s="2" t="s">
        <v>3990</v>
      </c>
      <c r="B1262" s="2" t="s">
        <v>478</v>
      </c>
      <c r="C1262" s="2" t="s">
        <v>3991</v>
      </c>
      <c r="D1262" s="2" t="s">
        <v>3992</v>
      </c>
      <c r="E1262" s="2" t="s">
        <v>3993</v>
      </c>
      <c r="F1262" s="2" t="s">
        <v>6</v>
      </c>
      <c r="G1262">
        <v>213</v>
      </c>
      <c r="H1262">
        <v>119</v>
      </c>
      <c r="I1262">
        <v>110</v>
      </c>
      <c r="J1262">
        <v>103</v>
      </c>
      <c r="K1262">
        <v>1</v>
      </c>
      <c r="L1262">
        <v>3</v>
      </c>
      <c r="M1262">
        <v>25</v>
      </c>
      <c r="N1262">
        <v>0</v>
      </c>
      <c r="O1262">
        <v>163</v>
      </c>
      <c r="P1262">
        <v>0</v>
      </c>
      <c r="Q1262">
        <v>21</v>
      </c>
      <c r="R1262">
        <v>213</v>
      </c>
    </row>
    <row r="1263" spans="1:18">
      <c r="A1263" s="2" t="s">
        <v>3994</v>
      </c>
      <c r="B1263" s="2" t="s">
        <v>112</v>
      </c>
      <c r="C1263" s="2" t="s">
        <v>3995</v>
      </c>
      <c r="D1263" s="2" t="s">
        <v>3996</v>
      </c>
      <c r="E1263" s="2" t="s">
        <v>3997</v>
      </c>
      <c r="F1263" s="2" t="s">
        <v>6</v>
      </c>
      <c r="G1263">
        <v>847</v>
      </c>
      <c r="H1263">
        <v>260</v>
      </c>
      <c r="I1263">
        <v>440</v>
      </c>
      <c r="J1263">
        <v>407</v>
      </c>
      <c r="K1263">
        <v>0</v>
      </c>
      <c r="L1263">
        <v>10</v>
      </c>
      <c r="M1263">
        <v>66</v>
      </c>
      <c r="N1263">
        <v>25</v>
      </c>
      <c r="O1263">
        <v>716</v>
      </c>
      <c r="P1263">
        <v>0</v>
      </c>
      <c r="Q1263">
        <v>30</v>
      </c>
      <c r="R1263">
        <v>847</v>
      </c>
    </row>
    <row r="1264" spans="1:18">
      <c r="A1264" s="2" t="s">
        <v>3998</v>
      </c>
      <c r="B1264" s="2" t="s">
        <v>21</v>
      </c>
      <c r="C1264" s="2" t="s">
        <v>3999</v>
      </c>
      <c r="D1264" s="2" t="s">
        <v>4000</v>
      </c>
      <c r="E1264" s="2" t="s">
        <v>15</v>
      </c>
      <c r="F1264" s="2" t="s">
        <v>6</v>
      </c>
      <c r="G1264">
        <v>995</v>
      </c>
      <c r="H1264">
        <v>307</v>
      </c>
      <c r="I1264">
        <v>500</v>
      </c>
      <c r="J1264">
        <v>495</v>
      </c>
      <c r="K1264">
        <v>1</v>
      </c>
      <c r="L1264">
        <v>12</v>
      </c>
      <c r="M1264">
        <v>65</v>
      </c>
      <c r="N1264">
        <v>23</v>
      </c>
      <c r="O1264">
        <v>882</v>
      </c>
      <c r="P1264">
        <v>0</v>
      </c>
      <c r="Q1264">
        <v>12</v>
      </c>
      <c r="R1264">
        <v>995</v>
      </c>
    </row>
    <row r="1265" spans="1:18">
      <c r="A1265" s="2" t="s">
        <v>4001</v>
      </c>
      <c r="B1265" s="2" t="s">
        <v>3021</v>
      </c>
      <c r="C1265" s="2" t="s">
        <v>3999</v>
      </c>
      <c r="D1265" s="2" t="s">
        <v>4002</v>
      </c>
      <c r="E1265" s="2" t="s">
        <v>15</v>
      </c>
      <c r="F1265" s="2" t="s">
        <v>6</v>
      </c>
      <c r="G1265">
        <v>1230</v>
      </c>
      <c r="H1265">
        <v>511</v>
      </c>
      <c r="I1265">
        <v>620</v>
      </c>
      <c r="J1265">
        <v>610</v>
      </c>
      <c r="K1265">
        <v>17</v>
      </c>
      <c r="L1265">
        <v>30</v>
      </c>
      <c r="M1265">
        <v>29</v>
      </c>
      <c r="N1265">
        <v>31</v>
      </c>
      <c r="O1265">
        <v>1100</v>
      </c>
      <c r="P1265" s="3">
        <v>0</v>
      </c>
      <c r="Q1265">
        <v>23</v>
      </c>
      <c r="R1265">
        <v>1230</v>
      </c>
    </row>
    <row r="1266" spans="1:18">
      <c r="A1266" s="2" t="s">
        <v>4001</v>
      </c>
      <c r="B1266" s="2" t="s">
        <v>306</v>
      </c>
      <c r="C1266" s="2" t="s">
        <v>4003</v>
      </c>
      <c r="D1266" s="2" t="s">
        <v>4004</v>
      </c>
      <c r="E1266" s="2" t="s">
        <v>4005</v>
      </c>
      <c r="F1266" s="2" t="s">
        <v>6</v>
      </c>
      <c r="G1266">
        <v>280</v>
      </c>
      <c r="H1266">
        <v>206</v>
      </c>
      <c r="I1266">
        <v>153</v>
      </c>
      <c r="J1266">
        <v>127</v>
      </c>
      <c r="K1266">
        <v>1</v>
      </c>
      <c r="L1266">
        <v>0</v>
      </c>
      <c r="M1266">
        <v>124</v>
      </c>
      <c r="N1266">
        <v>13</v>
      </c>
      <c r="O1266">
        <v>124</v>
      </c>
      <c r="P1266">
        <v>0</v>
      </c>
      <c r="Q1266">
        <v>18</v>
      </c>
      <c r="R1266">
        <v>280</v>
      </c>
    </row>
    <row r="1267" spans="1:18">
      <c r="A1267" s="2" t="s">
        <v>4006</v>
      </c>
      <c r="B1267" s="2" t="s">
        <v>75</v>
      </c>
      <c r="C1267" s="2" t="s">
        <v>3999</v>
      </c>
      <c r="D1267" s="2" t="s">
        <v>4007</v>
      </c>
      <c r="E1267" s="2" t="s">
        <v>4008</v>
      </c>
      <c r="F1267" s="2" t="s">
        <v>6</v>
      </c>
      <c r="G1267">
        <v>306</v>
      </c>
      <c r="H1267">
        <v>90</v>
      </c>
      <c r="I1267">
        <v>167</v>
      </c>
      <c r="J1267">
        <v>139</v>
      </c>
      <c r="K1267">
        <v>1</v>
      </c>
      <c r="L1267">
        <v>3</v>
      </c>
      <c r="M1267">
        <v>10</v>
      </c>
      <c r="N1267">
        <v>3</v>
      </c>
      <c r="O1267">
        <v>287</v>
      </c>
      <c r="P1267" s="3">
        <v>0</v>
      </c>
      <c r="Q1267">
        <v>2</v>
      </c>
      <c r="R1267">
        <v>306</v>
      </c>
    </row>
    <row r="1268" spans="1:18">
      <c r="A1268" s="2" t="s">
        <v>4009</v>
      </c>
      <c r="B1268" s="2" t="s">
        <v>49</v>
      </c>
      <c r="C1268" s="2" t="s">
        <v>4010</v>
      </c>
      <c r="D1268" s="2" t="s">
        <v>4011</v>
      </c>
      <c r="E1268" s="2" t="s">
        <v>15</v>
      </c>
      <c r="F1268" s="2" t="s">
        <v>6</v>
      </c>
      <c r="G1268">
        <v>311</v>
      </c>
      <c r="H1268">
        <v>144</v>
      </c>
      <c r="I1268">
        <v>175</v>
      </c>
      <c r="J1268">
        <v>136</v>
      </c>
      <c r="K1268">
        <v>1</v>
      </c>
      <c r="L1268">
        <v>1</v>
      </c>
      <c r="M1268">
        <v>83</v>
      </c>
      <c r="N1268">
        <v>7</v>
      </c>
      <c r="O1268">
        <v>210</v>
      </c>
      <c r="P1268">
        <v>0</v>
      </c>
      <c r="Q1268">
        <v>9</v>
      </c>
      <c r="R1268">
        <v>311</v>
      </c>
    </row>
    <row r="1269" spans="1:18">
      <c r="A1269" s="2" t="s">
        <v>4012</v>
      </c>
      <c r="B1269" s="2" t="s">
        <v>531</v>
      </c>
      <c r="C1269" s="2" t="s">
        <v>4013</v>
      </c>
      <c r="D1269" s="2" t="s">
        <v>4014</v>
      </c>
      <c r="E1269" s="2" t="s">
        <v>4015</v>
      </c>
      <c r="F1269" s="2" t="s">
        <v>6</v>
      </c>
      <c r="G1269">
        <v>843</v>
      </c>
      <c r="H1269">
        <v>430</v>
      </c>
      <c r="I1269">
        <v>447</v>
      </c>
      <c r="J1269">
        <v>396</v>
      </c>
      <c r="K1269">
        <v>1</v>
      </c>
      <c r="L1269">
        <v>7</v>
      </c>
      <c r="M1269">
        <v>73</v>
      </c>
      <c r="N1269">
        <v>16</v>
      </c>
      <c r="O1269">
        <v>732</v>
      </c>
      <c r="P1269">
        <v>0</v>
      </c>
      <c r="Q1269">
        <v>14</v>
      </c>
      <c r="R1269">
        <v>843</v>
      </c>
    </row>
    <row r="1270" spans="1:18">
      <c r="A1270" s="2" t="s">
        <v>4016</v>
      </c>
      <c r="B1270" s="2" t="s">
        <v>478</v>
      </c>
      <c r="C1270" s="2" t="s">
        <v>4017</v>
      </c>
      <c r="D1270" s="2" t="s">
        <v>4018</v>
      </c>
      <c r="E1270" s="2" t="s">
        <v>4019</v>
      </c>
      <c r="F1270" s="2" t="s">
        <v>6</v>
      </c>
      <c r="G1270">
        <v>384</v>
      </c>
      <c r="H1270">
        <v>85</v>
      </c>
      <c r="I1270">
        <v>215</v>
      </c>
      <c r="J1270">
        <v>169</v>
      </c>
      <c r="K1270">
        <v>2</v>
      </c>
      <c r="L1270">
        <v>3</v>
      </c>
      <c r="M1270">
        <v>27</v>
      </c>
      <c r="N1270">
        <v>0</v>
      </c>
      <c r="O1270">
        <v>334</v>
      </c>
      <c r="P1270">
        <v>1</v>
      </c>
      <c r="Q1270">
        <v>17</v>
      </c>
      <c r="R1270">
        <v>384</v>
      </c>
    </row>
    <row r="1271" spans="1:18">
      <c r="A1271" s="2" t="s">
        <v>4020</v>
      </c>
      <c r="B1271" s="2" t="s">
        <v>531</v>
      </c>
      <c r="C1271" s="2" t="s">
        <v>4021</v>
      </c>
      <c r="D1271" s="2" t="s">
        <v>4022</v>
      </c>
      <c r="E1271" s="2" t="s">
        <v>15</v>
      </c>
      <c r="F1271" s="2" t="s">
        <v>6</v>
      </c>
      <c r="G1271">
        <v>1572</v>
      </c>
      <c r="H1271">
        <v>1572</v>
      </c>
      <c r="I1271">
        <v>739</v>
      </c>
      <c r="J1271">
        <v>833</v>
      </c>
      <c r="K1271">
        <v>0</v>
      </c>
      <c r="L1271">
        <v>1</v>
      </c>
      <c r="M1271">
        <v>55</v>
      </c>
      <c r="N1271">
        <v>1494</v>
      </c>
      <c r="O1271">
        <v>9</v>
      </c>
      <c r="P1271">
        <v>0</v>
      </c>
      <c r="Q1271">
        <v>13</v>
      </c>
      <c r="R1271">
        <v>1572</v>
      </c>
    </row>
    <row r="1272" spans="1:18">
      <c r="A1272" s="2" t="s">
        <v>4023</v>
      </c>
      <c r="B1272" s="2" t="s">
        <v>637</v>
      </c>
      <c r="C1272" s="2" t="s">
        <v>4024</v>
      </c>
      <c r="D1272" s="2" t="s">
        <v>4025</v>
      </c>
      <c r="E1272" s="2" t="s">
        <v>15</v>
      </c>
      <c r="F1272" s="2" t="s">
        <v>6</v>
      </c>
      <c r="G1272">
        <v>48</v>
      </c>
      <c r="H1272">
        <v>22</v>
      </c>
      <c r="I1272">
        <v>23</v>
      </c>
      <c r="J1272">
        <v>25</v>
      </c>
      <c r="K1272">
        <v>0</v>
      </c>
      <c r="L1272">
        <v>0</v>
      </c>
      <c r="M1272">
        <v>8</v>
      </c>
      <c r="N1272">
        <v>0</v>
      </c>
      <c r="O1272">
        <v>40</v>
      </c>
      <c r="P1272">
        <v>0</v>
      </c>
      <c r="Q1272">
        <v>0</v>
      </c>
      <c r="R1272">
        <v>48</v>
      </c>
    </row>
    <row r="1273" spans="1:18">
      <c r="A1273" s="2" t="s">
        <v>4026</v>
      </c>
      <c r="B1273" s="2" t="s">
        <v>75</v>
      </c>
      <c r="C1273" s="2" t="s">
        <v>1599</v>
      </c>
      <c r="D1273" s="2" t="s">
        <v>4027</v>
      </c>
      <c r="E1273" s="2" t="s">
        <v>3246</v>
      </c>
      <c r="F1273" s="2" t="s">
        <v>6</v>
      </c>
      <c r="G1273">
        <v>58</v>
      </c>
      <c r="H1273">
        <v>51</v>
      </c>
      <c r="I1273">
        <v>35</v>
      </c>
      <c r="J1273">
        <v>23</v>
      </c>
      <c r="K1273" s="3">
        <v>0</v>
      </c>
      <c r="L1273">
        <v>2</v>
      </c>
      <c r="M1273">
        <v>1</v>
      </c>
      <c r="N1273">
        <v>55</v>
      </c>
      <c r="O1273" s="3">
        <v>0</v>
      </c>
      <c r="P1273" s="3">
        <v>0</v>
      </c>
      <c r="Q1273" s="3">
        <v>0</v>
      </c>
      <c r="R1273">
        <v>58</v>
      </c>
    </row>
    <row r="1274" spans="1:18">
      <c r="A1274" s="2" t="s">
        <v>4028</v>
      </c>
      <c r="B1274" s="2" t="s">
        <v>193</v>
      </c>
      <c r="C1274" s="2" t="s">
        <v>4029</v>
      </c>
      <c r="D1274" s="2" t="s">
        <v>4030</v>
      </c>
      <c r="E1274" s="2" t="s">
        <v>15</v>
      </c>
      <c r="F1274" s="2" t="s">
        <v>6</v>
      </c>
      <c r="G1274">
        <v>1090</v>
      </c>
      <c r="H1274">
        <v>897</v>
      </c>
      <c r="I1274">
        <v>559</v>
      </c>
      <c r="J1274">
        <v>531</v>
      </c>
      <c r="K1274">
        <v>44</v>
      </c>
      <c r="L1274">
        <v>72</v>
      </c>
      <c r="M1274">
        <v>729</v>
      </c>
      <c r="N1274">
        <v>97</v>
      </c>
      <c r="O1274">
        <v>121</v>
      </c>
      <c r="P1274">
        <v>1</v>
      </c>
      <c r="Q1274">
        <v>26</v>
      </c>
      <c r="R1274">
        <v>1090</v>
      </c>
    </row>
    <row r="1275" spans="1:18">
      <c r="A1275" s="2" t="s">
        <v>4031</v>
      </c>
      <c r="B1275" s="2" t="s">
        <v>49</v>
      </c>
      <c r="C1275" s="2" t="s">
        <v>4032</v>
      </c>
      <c r="D1275" s="2" t="s">
        <v>4033</v>
      </c>
      <c r="E1275" s="2" t="s">
        <v>15</v>
      </c>
      <c r="F1275" s="2" t="s">
        <v>6</v>
      </c>
      <c r="G1275">
        <v>264</v>
      </c>
      <c r="H1275">
        <v>204</v>
      </c>
      <c r="I1275">
        <v>134</v>
      </c>
      <c r="J1275">
        <v>130</v>
      </c>
      <c r="K1275">
        <v>0</v>
      </c>
      <c r="L1275">
        <v>0</v>
      </c>
      <c r="M1275">
        <v>223</v>
      </c>
      <c r="N1275">
        <v>2</v>
      </c>
      <c r="O1275">
        <v>39</v>
      </c>
      <c r="P1275">
        <v>0</v>
      </c>
      <c r="Q1275">
        <v>0</v>
      </c>
      <c r="R1275">
        <v>264</v>
      </c>
    </row>
    <row r="1276" spans="1:18">
      <c r="A1276" s="2" t="s">
        <v>4034</v>
      </c>
      <c r="B1276" s="2" t="s">
        <v>140</v>
      </c>
      <c r="C1276" s="2" t="s">
        <v>4035</v>
      </c>
      <c r="D1276" s="2" t="s">
        <v>4036</v>
      </c>
      <c r="E1276" s="2" t="s">
        <v>15</v>
      </c>
      <c r="F1276" s="2" t="s">
        <v>6</v>
      </c>
      <c r="G1276">
        <v>520</v>
      </c>
      <c r="H1276">
        <v>520</v>
      </c>
      <c r="I1276">
        <v>267</v>
      </c>
      <c r="J1276">
        <v>253</v>
      </c>
      <c r="K1276">
        <v>0</v>
      </c>
      <c r="L1276">
        <v>0</v>
      </c>
      <c r="M1276">
        <v>67</v>
      </c>
      <c r="N1276">
        <v>409</v>
      </c>
      <c r="O1276">
        <v>33</v>
      </c>
      <c r="P1276">
        <v>0</v>
      </c>
      <c r="Q1276">
        <v>11</v>
      </c>
      <c r="R1276">
        <v>520</v>
      </c>
    </row>
    <row r="1277" spans="1:18">
      <c r="A1277" s="2" t="s">
        <v>4037</v>
      </c>
      <c r="B1277" s="2" t="s">
        <v>75</v>
      </c>
      <c r="C1277" s="2" t="s">
        <v>4038</v>
      </c>
      <c r="D1277" s="2" t="s">
        <v>4039</v>
      </c>
      <c r="E1277" s="2" t="s">
        <v>4040</v>
      </c>
      <c r="F1277" s="2" t="s">
        <v>6</v>
      </c>
      <c r="G1277">
        <v>932</v>
      </c>
      <c r="H1277">
        <v>371</v>
      </c>
      <c r="I1277">
        <v>483</v>
      </c>
      <c r="J1277">
        <v>449</v>
      </c>
      <c r="K1277">
        <v>26</v>
      </c>
      <c r="L1277">
        <v>11</v>
      </c>
      <c r="M1277">
        <v>79</v>
      </c>
      <c r="N1277">
        <v>7</v>
      </c>
      <c r="O1277">
        <v>793</v>
      </c>
      <c r="P1277" s="3">
        <v>0</v>
      </c>
      <c r="Q1277">
        <v>16</v>
      </c>
      <c r="R1277">
        <v>932</v>
      </c>
    </row>
    <row r="1278" spans="1:18">
      <c r="A1278" s="2" t="s">
        <v>4041</v>
      </c>
      <c r="B1278" s="2" t="s">
        <v>49</v>
      </c>
      <c r="C1278" s="2" t="s">
        <v>126</v>
      </c>
      <c r="D1278" s="2" t="s">
        <v>4042</v>
      </c>
      <c r="E1278" s="2" t="s">
        <v>4043</v>
      </c>
      <c r="F1278" s="2" t="s">
        <v>6</v>
      </c>
      <c r="G1278">
        <v>461</v>
      </c>
      <c r="H1278">
        <v>349</v>
      </c>
      <c r="I1278">
        <v>459</v>
      </c>
      <c r="J1278">
        <v>2</v>
      </c>
      <c r="K1278">
        <v>1</v>
      </c>
      <c r="L1278">
        <v>6</v>
      </c>
      <c r="M1278">
        <v>326</v>
      </c>
      <c r="N1278">
        <v>122</v>
      </c>
      <c r="O1278">
        <v>5</v>
      </c>
      <c r="P1278">
        <v>0</v>
      </c>
      <c r="Q1278">
        <v>1</v>
      </c>
      <c r="R1278">
        <v>461</v>
      </c>
    </row>
    <row r="1279" spans="1:18">
      <c r="A1279" s="2" t="s">
        <v>4044</v>
      </c>
      <c r="B1279" s="2" t="s">
        <v>306</v>
      </c>
      <c r="C1279" s="2" t="s">
        <v>4045</v>
      </c>
      <c r="D1279" s="2" t="s">
        <v>4046</v>
      </c>
      <c r="E1279" s="2" t="s">
        <v>15</v>
      </c>
      <c r="F1279" s="2" t="s">
        <v>6</v>
      </c>
      <c r="G1279">
        <v>0</v>
      </c>
      <c r="H1279" s="3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>
      <c r="A1280" s="2" t="s">
        <v>4047</v>
      </c>
      <c r="B1280" s="2" t="s">
        <v>49</v>
      </c>
      <c r="C1280" s="2" t="s">
        <v>4048</v>
      </c>
      <c r="D1280" s="2" t="s">
        <v>4049</v>
      </c>
      <c r="E1280" s="2" t="s">
        <v>4050</v>
      </c>
      <c r="F1280" s="2" t="s">
        <v>6</v>
      </c>
      <c r="G1280">
        <v>340</v>
      </c>
      <c r="H1280">
        <v>230</v>
      </c>
      <c r="I1280">
        <v>168</v>
      </c>
      <c r="J1280">
        <v>172</v>
      </c>
      <c r="K1280">
        <v>7</v>
      </c>
      <c r="L1280">
        <v>3</v>
      </c>
      <c r="M1280">
        <v>261</v>
      </c>
      <c r="N1280">
        <v>34</v>
      </c>
      <c r="O1280">
        <v>33</v>
      </c>
      <c r="P1280">
        <v>0</v>
      </c>
      <c r="Q1280">
        <v>2</v>
      </c>
      <c r="R1280">
        <v>340</v>
      </c>
    </row>
    <row r="1281" spans="1:18">
      <c r="A1281" s="2" t="s">
        <v>4051</v>
      </c>
      <c r="B1281" s="2" t="s">
        <v>125</v>
      </c>
      <c r="C1281" s="2" t="s">
        <v>307</v>
      </c>
      <c r="D1281" s="2" t="s">
        <v>4052</v>
      </c>
      <c r="E1281" s="2" t="s">
        <v>15</v>
      </c>
      <c r="F1281" s="2" t="s">
        <v>6</v>
      </c>
      <c r="G1281">
        <v>6</v>
      </c>
      <c r="H1281">
        <v>0</v>
      </c>
      <c r="I1281">
        <v>5</v>
      </c>
      <c r="J1281">
        <v>1</v>
      </c>
      <c r="K1281">
        <v>0</v>
      </c>
      <c r="L1281">
        <v>0</v>
      </c>
      <c r="M1281">
        <v>4</v>
      </c>
      <c r="N1281">
        <v>1</v>
      </c>
      <c r="O1281">
        <v>1</v>
      </c>
      <c r="P1281">
        <v>0</v>
      </c>
      <c r="Q1281">
        <v>0</v>
      </c>
      <c r="R1281">
        <v>6</v>
      </c>
    </row>
    <row r="1282" spans="1:18">
      <c r="A1282" s="2" t="s">
        <v>4053</v>
      </c>
      <c r="B1282" s="2" t="s">
        <v>144</v>
      </c>
      <c r="C1282" s="2" t="s">
        <v>4054</v>
      </c>
      <c r="D1282" s="2" t="s">
        <v>4055</v>
      </c>
      <c r="E1282" s="2" t="s">
        <v>4056</v>
      </c>
      <c r="F1282" s="2" t="s">
        <v>6</v>
      </c>
      <c r="G1282">
        <v>2159</v>
      </c>
      <c r="H1282">
        <v>1458</v>
      </c>
      <c r="I1282">
        <v>1086</v>
      </c>
      <c r="J1282">
        <v>1073</v>
      </c>
      <c r="K1282">
        <v>1</v>
      </c>
      <c r="L1282">
        <v>25</v>
      </c>
      <c r="M1282">
        <v>1875</v>
      </c>
      <c r="N1282">
        <v>174</v>
      </c>
      <c r="O1282">
        <v>76</v>
      </c>
      <c r="P1282">
        <v>0</v>
      </c>
      <c r="Q1282">
        <v>8</v>
      </c>
      <c r="R1282">
        <v>2159</v>
      </c>
    </row>
    <row r="1283" spans="1:18">
      <c r="A1283" s="2" t="s">
        <v>4057</v>
      </c>
      <c r="B1283" s="2" t="s">
        <v>201</v>
      </c>
      <c r="C1283" s="2" t="s">
        <v>4058</v>
      </c>
      <c r="D1283" s="2" t="s">
        <v>4059</v>
      </c>
      <c r="E1283" s="2" t="s">
        <v>15</v>
      </c>
      <c r="F1283" s="2" t="s">
        <v>6</v>
      </c>
      <c r="G1283">
        <v>297</v>
      </c>
      <c r="H1283">
        <v>55</v>
      </c>
      <c r="I1283">
        <v>79</v>
      </c>
      <c r="J1283">
        <v>218</v>
      </c>
      <c r="K1283" s="3">
        <v>0</v>
      </c>
      <c r="L1283">
        <v>10</v>
      </c>
      <c r="M1283">
        <v>29</v>
      </c>
      <c r="N1283">
        <v>22</v>
      </c>
      <c r="O1283">
        <v>218</v>
      </c>
      <c r="P1283" s="3">
        <v>0</v>
      </c>
      <c r="Q1283">
        <v>18</v>
      </c>
      <c r="R1283">
        <v>297</v>
      </c>
    </row>
    <row r="1284" spans="1:18">
      <c r="A1284" s="2" t="s">
        <v>4060</v>
      </c>
      <c r="B1284" s="2" t="s">
        <v>49</v>
      </c>
      <c r="C1284" s="2" t="s">
        <v>126</v>
      </c>
      <c r="D1284" s="2" t="s">
        <v>4061</v>
      </c>
      <c r="E1284" s="2" t="s">
        <v>4062</v>
      </c>
      <c r="F1284" s="2" t="s">
        <v>6</v>
      </c>
      <c r="G1284">
        <v>107</v>
      </c>
      <c r="H1284">
        <v>86</v>
      </c>
      <c r="I1284">
        <v>82</v>
      </c>
      <c r="J1284">
        <v>25</v>
      </c>
      <c r="K1284">
        <v>1</v>
      </c>
      <c r="L1284">
        <v>3</v>
      </c>
      <c r="M1284">
        <v>62</v>
      </c>
      <c r="N1284">
        <v>38</v>
      </c>
      <c r="O1284">
        <v>3</v>
      </c>
      <c r="P1284">
        <v>0</v>
      </c>
      <c r="Q1284">
        <v>0</v>
      </c>
      <c r="R1284">
        <v>107</v>
      </c>
    </row>
    <row r="1285" spans="1:18">
      <c r="A1285" s="2" t="s">
        <v>4063</v>
      </c>
      <c r="B1285" s="2" t="s">
        <v>49</v>
      </c>
      <c r="C1285" s="2" t="s">
        <v>4064</v>
      </c>
      <c r="D1285" s="2" t="s">
        <v>4065</v>
      </c>
      <c r="E1285" s="2" t="s">
        <v>4066</v>
      </c>
      <c r="F1285" s="2" t="s">
        <v>6</v>
      </c>
      <c r="G1285">
        <v>1619</v>
      </c>
      <c r="H1285">
        <v>279</v>
      </c>
      <c r="I1285">
        <v>885</v>
      </c>
      <c r="J1285">
        <v>734</v>
      </c>
      <c r="K1285">
        <v>6</v>
      </c>
      <c r="L1285">
        <v>32</v>
      </c>
      <c r="M1285">
        <v>380</v>
      </c>
      <c r="N1285">
        <v>57</v>
      </c>
      <c r="O1285">
        <v>1104</v>
      </c>
      <c r="P1285">
        <v>0</v>
      </c>
      <c r="Q1285">
        <v>40</v>
      </c>
      <c r="R1285">
        <v>1619</v>
      </c>
    </row>
    <row r="1286" spans="1:18">
      <c r="A1286" s="2" t="s">
        <v>4067</v>
      </c>
      <c r="B1286" s="2" t="s">
        <v>452</v>
      </c>
      <c r="C1286" s="2" t="s">
        <v>4068</v>
      </c>
      <c r="D1286" s="2" t="s">
        <v>4069</v>
      </c>
      <c r="E1286" s="2" t="s">
        <v>15</v>
      </c>
      <c r="F1286" s="2" t="s">
        <v>6</v>
      </c>
      <c r="G1286">
        <v>1421</v>
      </c>
      <c r="H1286">
        <v>814</v>
      </c>
      <c r="I1286">
        <v>731</v>
      </c>
      <c r="J1286">
        <v>690</v>
      </c>
      <c r="K1286">
        <v>3</v>
      </c>
      <c r="L1286">
        <v>8</v>
      </c>
      <c r="M1286">
        <v>37</v>
      </c>
      <c r="N1286">
        <v>205</v>
      </c>
      <c r="O1286">
        <v>1086</v>
      </c>
      <c r="P1286">
        <v>0</v>
      </c>
      <c r="Q1286">
        <v>82</v>
      </c>
      <c r="R1286">
        <v>1421</v>
      </c>
    </row>
    <row r="1287" spans="1:18">
      <c r="A1287" s="2" t="s">
        <v>4070</v>
      </c>
      <c r="B1287" s="2" t="s">
        <v>179</v>
      </c>
      <c r="C1287" s="2" t="s">
        <v>4071</v>
      </c>
      <c r="D1287" s="2" t="s">
        <v>4072</v>
      </c>
      <c r="E1287" s="2" t="s">
        <v>15</v>
      </c>
      <c r="F1287" s="2" t="s">
        <v>6</v>
      </c>
      <c r="G1287">
        <v>296</v>
      </c>
      <c r="H1287">
        <v>296</v>
      </c>
      <c r="I1287">
        <v>160</v>
      </c>
      <c r="J1287">
        <v>136</v>
      </c>
      <c r="K1287">
        <v>0</v>
      </c>
      <c r="L1287">
        <v>0</v>
      </c>
      <c r="M1287">
        <v>36</v>
      </c>
      <c r="N1287">
        <v>245</v>
      </c>
      <c r="O1287">
        <v>15</v>
      </c>
      <c r="P1287">
        <v>0</v>
      </c>
      <c r="Q1287">
        <v>0</v>
      </c>
      <c r="R1287">
        <v>296</v>
      </c>
    </row>
    <row r="1288" spans="1:18">
      <c r="A1288" s="2" t="s">
        <v>4073</v>
      </c>
      <c r="B1288" s="2" t="s">
        <v>306</v>
      </c>
      <c r="C1288" s="2" t="s">
        <v>4074</v>
      </c>
      <c r="D1288" s="2" t="s">
        <v>4075</v>
      </c>
      <c r="E1288" s="2" t="s">
        <v>4076</v>
      </c>
      <c r="F1288" s="2" t="s">
        <v>6</v>
      </c>
      <c r="G1288">
        <v>98</v>
      </c>
      <c r="H1288">
        <v>69</v>
      </c>
      <c r="I1288">
        <v>49</v>
      </c>
      <c r="J1288">
        <v>49</v>
      </c>
      <c r="K1288">
        <v>0</v>
      </c>
      <c r="L1288">
        <v>0</v>
      </c>
      <c r="M1288">
        <v>6</v>
      </c>
      <c r="N1288">
        <v>33</v>
      </c>
      <c r="O1288">
        <v>51</v>
      </c>
      <c r="P1288">
        <v>0</v>
      </c>
      <c r="Q1288">
        <v>8</v>
      </c>
      <c r="R1288">
        <v>98</v>
      </c>
    </row>
    <row r="1289" spans="1:18">
      <c r="A1289" s="2" t="s">
        <v>4077</v>
      </c>
      <c r="B1289" s="2" t="s">
        <v>707</v>
      </c>
      <c r="C1289" s="2" t="s">
        <v>4078</v>
      </c>
      <c r="D1289" s="2" t="s">
        <v>4079</v>
      </c>
      <c r="E1289" s="2" t="s">
        <v>15</v>
      </c>
      <c r="F1289" s="2" t="s">
        <v>6</v>
      </c>
      <c r="G1289">
        <v>421</v>
      </c>
      <c r="H1289" s="3">
        <v>0</v>
      </c>
      <c r="I1289">
        <v>162</v>
      </c>
      <c r="J1289">
        <v>259</v>
      </c>
      <c r="K1289">
        <v>2</v>
      </c>
      <c r="L1289">
        <v>10</v>
      </c>
      <c r="M1289">
        <v>160</v>
      </c>
      <c r="N1289">
        <v>114</v>
      </c>
      <c r="O1289">
        <v>107</v>
      </c>
      <c r="P1289">
        <v>3</v>
      </c>
      <c r="Q1289">
        <v>25</v>
      </c>
      <c r="R1289">
        <v>421</v>
      </c>
    </row>
    <row r="1290" spans="1:18">
      <c r="A1290" s="2" t="s">
        <v>4080</v>
      </c>
      <c r="B1290" s="2" t="s">
        <v>245</v>
      </c>
      <c r="C1290" s="2" t="s">
        <v>2003</v>
      </c>
      <c r="D1290" s="2" t="s">
        <v>4081</v>
      </c>
      <c r="E1290" s="2" t="s">
        <v>15</v>
      </c>
      <c r="F1290" s="2" t="s">
        <v>6</v>
      </c>
      <c r="G1290">
        <v>393</v>
      </c>
      <c r="H1290">
        <v>260</v>
      </c>
      <c r="I1290">
        <v>132</v>
      </c>
      <c r="J1290">
        <v>261</v>
      </c>
      <c r="K1290" s="3">
        <v>0</v>
      </c>
      <c r="L1290">
        <v>6</v>
      </c>
      <c r="M1290">
        <v>121</v>
      </c>
      <c r="N1290">
        <v>252</v>
      </c>
      <c r="O1290">
        <v>13</v>
      </c>
      <c r="P1290">
        <v>1</v>
      </c>
      <c r="Q1290" s="3">
        <v>0</v>
      </c>
      <c r="R1290">
        <v>393</v>
      </c>
    </row>
    <row r="1291" spans="1:18">
      <c r="A1291" s="2" t="s">
        <v>4082</v>
      </c>
      <c r="B1291" s="2" t="s">
        <v>4083</v>
      </c>
      <c r="C1291" s="2" t="s">
        <v>402</v>
      </c>
      <c r="D1291" s="2" t="s">
        <v>4084</v>
      </c>
      <c r="E1291" s="2" t="s">
        <v>4085</v>
      </c>
      <c r="F1291" s="2" t="s">
        <v>6</v>
      </c>
      <c r="G1291">
        <v>482</v>
      </c>
      <c r="H1291">
        <v>482</v>
      </c>
      <c r="I1291">
        <v>191</v>
      </c>
      <c r="J1291">
        <v>291</v>
      </c>
      <c r="K1291" s="3">
        <v>0</v>
      </c>
      <c r="L1291">
        <v>2</v>
      </c>
      <c r="M1291">
        <v>15</v>
      </c>
      <c r="N1291">
        <v>404</v>
      </c>
      <c r="O1291">
        <v>57</v>
      </c>
      <c r="P1291">
        <v>1</v>
      </c>
      <c r="Q1291">
        <v>3</v>
      </c>
      <c r="R1291">
        <v>482</v>
      </c>
    </row>
    <row r="1292" spans="1:18">
      <c r="A1292" s="2" t="s">
        <v>4082</v>
      </c>
      <c r="B1292" s="2" t="s">
        <v>117</v>
      </c>
      <c r="C1292" s="2" t="s">
        <v>118</v>
      </c>
      <c r="D1292" s="2" t="s">
        <v>4081</v>
      </c>
      <c r="E1292" s="2" t="s">
        <v>4086</v>
      </c>
      <c r="F1292" s="2" t="s">
        <v>6</v>
      </c>
      <c r="G1292">
        <v>614</v>
      </c>
      <c r="H1292">
        <v>248</v>
      </c>
      <c r="I1292">
        <v>234</v>
      </c>
      <c r="J1292">
        <v>380</v>
      </c>
      <c r="K1292">
        <v>0</v>
      </c>
      <c r="L1292">
        <v>178</v>
      </c>
      <c r="M1292">
        <v>107</v>
      </c>
      <c r="N1292">
        <v>67</v>
      </c>
      <c r="O1292">
        <v>247</v>
      </c>
      <c r="P1292">
        <v>0</v>
      </c>
      <c r="Q1292">
        <v>15</v>
      </c>
      <c r="R1292">
        <v>614</v>
      </c>
    </row>
    <row r="1293" spans="1:18">
      <c r="A1293" s="2" t="s">
        <v>4087</v>
      </c>
      <c r="B1293" s="2" t="s">
        <v>117</v>
      </c>
      <c r="C1293" s="2" t="s">
        <v>396</v>
      </c>
      <c r="D1293" s="2" t="s">
        <v>4088</v>
      </c>
      <c r="E1293" s="2" t="s">
        <v>15</v>
      </c>
      <c r="F1293" s="2" t="s">
        <v>6</v>
      </c>
      <c r="G1293">
        <v>643</v>
      </c>
      <c r="H1293">
        <v>274</v>
      </c>
      <c r="I1293">
        <v>247</v>
      </c>
      <c r="J1293">
        <v>396</v>
      </c>
      <c r="K1293">
        <v>4</v>
      </c>
      <c r="L1293">
        <v>228</v>
      </c>
      <c r="M1293">
        <v>121</v>
      </c>
      <c r="N1293">
        <v>66</v>
      </c>
      <c r="O1293">
        <v>208</v>
      </c>
      <c r="P1293">
        <v>3</v>
      </c>
      <c r="Q1293">
        <v>13</v>
      </c>
      <c r="R1293">
        <v>643</v>
      </c>
    </row>
    <row r="1294" spans="1:18">
      <c r="A1294" s="2" t="s">
        <v>4089</v>
      </c>
      <c r="B1294" s="2" t="s">
        <v>720</v>
      </c>
      <c r="C1294" s="2" t="s">
        <v>4090</v>
      </c>
      <c r="D1294" s="2" t="s">
        <v>4091</v>
      </c>
      <c r="E1294" s="2" t="s">
        <v>15</v>
      </c>
      <c r="F1294" s="2" t="s">
        <v>6</v>
      </c>
      <c r="G1294">
        <v>26</v>
      </c>
      <c r="H1294">
        <v>19</v>
      </c>
      <c r="I1294">
        <v>14</v>
      </c>
      <c r="J1294">
        <v>12</v>
      </c>
      <c r="K1294" s="3">
        <v>0</v>
      </c>
      <c r="L1294" s="3">
        <v>0</v>
      </c>
      <c r="M1294">
        <v>1</v>
      </c>
      <c r="N1294">
        <v>4</v>
      </c>
      <c r="O1294">
        <v>17</v>
      </c>
      <c r="P1294" s="3">
        <v>0</v>
      </c>
      <c r="Q1294">
        <v>4</v>
      </c>
      <c r="R1294">
        <v>26</v>
      </c>
    </row>
    <row r="1295" spans="1:18">
      <c r="A1295" s="2" t="s">
        <v>4092</v>
      </c>
      <c r="B1295" s="2" t="s">
        <v>720</v>
      </c>
      <c r="C1295" s="2" t="s">
        <v>4090</v>
      </c>
      <c r="D1295" s="2" t="s">
        <v>4093</v>
      </c>
      <c r="E1295" s="2" t="s">
        <v>15</v>
      </c>
      <c r="F1295" s="2" t="s">
        <v>6</v>
      </c>
      <c r="G1295">
        <v>637</v>
      </c>
      <c r="H1295">
        <v>342</v>
      </c>
      <c r="I1295">
        <v>336</v>
      </c>
      <c r="J1295">
        <v>301</v>
      </c>
      <c r="K1295">
        <v>2</v>
      </c>
      <c r="L1295">
        <v>6</v>
      </c>
      <c r="M1295">
        <v>47</v>
      </c>
      <c r="N1295">
        <v>106</v>
      </c>
      <c r="O1295">
        <v>434</v>
      </c>
      <c r="P1295" s="3">
        <v>0</v>
      </c>
      <c r="Q1295">
        <v>42</v>
      </c>
      <c r="R1295">
        <v>637</v>
      </c>
    </row>
    <row r="1296" spans="1:18">
      <c r="A1296" s="2" t="s">
        <v>4094</v>
      </c>
      <c r="B1296" s="2" t="s">
        <v>306</v>
      </c>
      <c r="C1296" s="2" t="s">
        <v>4095</v>
      </c>
      <c r="D1296" s="2" t="s">
        <v>4096</v>
      </c>
      <c r="E1296" s="2" t="s">
        <v>4097</v>
      </c>
      <c r="F1296" s="2" t="s">
        <v>6</v>
      </c>
      <c r="G1296">
        <v>363</v>
      </c>
      <c r="H1296">
        <v>169</v>
      </c>
      <c r="I1296">
        <v>184</v>
      </c>
      <c r="J1296">
        <v>179</v>
      </c>
      <c r="K1296">
        <v>40</v>
      </c>
      <c r="L1296">
        <v>0</v>
      </c>
      <c r="M1296">
        <v>7</v>
      </c>
      <c r="N1296">
        <v>0</v>
      </c>
      <c r="O1296">
        <v>302</v>
      </c>
      <c r="P1296">
        <v>0</v>
      </c>
      <c r="Q1296">
        <v>14</v>
      </c>
      <c r="R1296">
        <v>363</v>
      </c>
    </row>
    <row r="1297" spans="1:18">
      <c r="A1297" s="2" t="s">
        <v>4098</v>
      </c>
      <c r="B1297" s="2" t="s">
        <v>117</v>
      </c>
      <c r="C1297" s="2" t="s">
        <v>4099</v>
      </c>
      <c r="D1297" s="2" t="s">
        <v>4100</v>
      </c>
      <c r="E1297" s="2" t="s">
        <v>4101</v>
      </c>
      <c r="F1297" s="2" t="s">
        <v>6</v>
      </c>
      <c r="G1297">
        <v>343</v>
      </c>
      <c r="H1297">
        <v>158</v>
      </c>
      <c r="I1297">
        <v>181</v>
      </c>
      <c r="J1297">
        <v>162</v>
      </c>
      <c r="K1297">
        <v>0</v>
      </c>
      <c r="L1297">
        <v>1</v>
      </c>
      <c r="M1297">
        <v>30</v>
      </c>
      <c r="N1297">
        <v>0</v>
      </c>
      <c r="O1297">
        <v>302</v>
      </c>
      <c r="P1297">
        <v>0</v>
      </c>
      <c r="Q1297">
        <v>10</v>
      </c>
      <c r="R1297">
        <v>343</v>
      </c>
    </row>
    <row r="1298" spans="1:18">
      <c r="A1298" s="2" t="s">
        <v>4102</v>
      </c>
      <c r="B1298" s="2" t="s">
        <v>245</v>
      </c>
      <c r="C1298" s="2" t="s">
        <v>4103</v>
      </c>
      <c r="D1298" s="2" t="s">
        <v>4104</v>
      </c>
      <c r="E1298" s="2" t="s">
        <v>4105</v>
      </c>
      <c r="F1298" s="2" t="s">
        <v>6</v>
      </c>
      <c r="G1298">
        <v>931</v>
      </c>
      <c r="H1298">
        <v>334</v>
      </c>
      <c r="I1298">
        <v>522</v>
      </c>
      <c r="J1298">
        <v>409</v>
      </c>
      <c r="K1298" s="3">
        <v>0</v>
      </c>
      <c r="L1298">
        <v>21</v>
      </c>
      <c r="M1298">
        <v>114</v>
      </c>
      <c r="N1298">
        <v>90</v>
      </c>
      <c r="O1298">
        <v>685</v>
      </c>
      <c r="P1298" s="3">
        <v>0</v>
      </c>
      <c r="Q1298">
        <v>21</v>
      </c>
      <c r="R1298">
        <v>931</v>
      </c>
    </row>
    <row r="1299" spans="1:18">
      <c r="A1299" s="2" t="s">
        <v>4106</v>
      </c>
      <c r="B1299" s="2" t="s">
        <v>1344</v>
      </c>
      <c r="C1299" s="2" t="s">
        <v>4107</v>
      </c>
      <c r="D1299" s="2" t="s">
        <v>4108</v>
      </c>
      <c r="E1299" s="2" t="s">
        <v>4109</v>
      </c>
      <c r="F1299" s="2" t="s">
        <v>6</v>
      </c>
      <c r="G1299">
        <v>82</v>
      </c>
      <c r="H1299">
        <v>31</v>
      </c>
      <c r="I1299">
        <v>44</v>
      </c>
      <c r="J1299">
        <v>38</v>
      </c>
      <c r="K1299" s="3">
        <v>0</v>
      </c>
      <c r="L1299" s="3">
        <v>0</v>
      </c>
      <c r="M1299">
        <v>1</v>
      </c>
      <c r="N1299" s="3">
        <v>0</v>
      </c>
      <c r="O1299">
        <v>81</v>
      </c>
      <c r="P1299" s="3">
        <v>0</v>
      </c>
      <c r="Q1299" s="3">
        <v>0</v>
      </c>
      <c r="R1299">
        <v>82</v>
      </c>
    </row>
    <row r="1300" spans="1:18">
      <c r="A1300" s="2" t="s">
        <v>4110</v>
      </c>
      <c r="B1300" s="2" t="s">
        <v>452</v>
      </c>
      <c r="C1300" s="2" t="s">
        <v>4111</v>
      </c>
      <c r="D1300" s="2" t="s">
        <v>4112</v>
      </c>
      <c r="E1300" s="2" t="s">
        <v>15</v>
      </c>
      <c r="F1300" s="2" t="s">
        <v>6</v>
      </c>
      <c r="G1300">
        <v>369</v>
      </c>
      <c r="H1300">
        <v>94</v>
      </c>
      <c r="I1300">
        <v>181</v>
      </c>
      <c r="J1300">
        <v>188</v>
      </c>
      <c r="K1300">
        <v>0</v>
      </c>
      <c r="L1300">
        <v>0</v>
      </c>
      <c r="M1300">
        <v>2</v>
      </c>
      <c r="N1300">
        <v>1</v>
      </c>
      <c r="O1300">
        <v>362</v>
      </c>
      <c r="P1300">
        <v>0</v>
      </c>
      <c r="Q1300">
        <v>4</v>
      </c>
      <c r="R1300">
        <v>369</v>
      </c>
    </row>
    <row r="1301" spans="1:18">
      <c r="A1301" s="2" t="s">
        <v>4113</v>
      </c>
      <c r="B1301" s="2" t="s">
        <v>8</v>
      </c>
      <c r="C1301" s="2" t="s">
        <v>4114</v>
      </c>
      <c r="D1301" s="2" t="s">
        <v>4115</v>
      </c>
      <c r="E1301" s="2" t="s">
        <v>4116</v>
      </c>
      <c r="F1301" s="2" t="s">
        <v>6</v>
      </c>
      <c r="G1301">
        <v>397</v>
      </c>
      <c r="H1301">
        <v>58</v>
      </c>
      <c r="I1301">
        <v>214</v>
      </c>
      <c r="J1301">
        <v>183</v>
      </c>
      <c r="K1301">
        <v>1</v>
      </c>
      <c r="L1301">
        <v>2</v>
      </c>
      <c r="M1301">
        <v>5</v>
      </c>
      <c r="N1301">
        <v>1</v>
      </c>
      <c r="O1301">
        <v>381</v>
      </c>
      <c r="P1301">
        <v>0</v>
      </c>
      <c r="Q1301">
        <v>7</v>
      </c>
      <c r="R1301">
        <v>397</v>
      </c>
    </row>
    <row r="1302" spans="1:18">
      <c r="A1302" s="2" t="s">
        <v>4117</v>
      </c>
      <c r="B1302" s="2" t="s">
        <v>75</v>
      </c>
      <c r="C1302" s="2" t="s">
        <v>4118</v>
      </c>
      <c r="D1302" s="2" t="s">
        <v>4119</v>
      </c>
      <c r="E1302" s="2" t="s">
        <v>4120</v>
      </c>
      <c r="F1302" s="2" t="s">
        <v>6</v>
      </c>
      <c r="G1302">
        <v>211</v>
      </c>
      <c r="H1302">
        <v>38</v>
      </c>
      <c r="I1302">
        <v>101</v>
      </c>
      <c r="J1302">
        <v>110</v>
      </c>
      <c r="K1302" s="3">
        <v>0</v>
      </c>
      <c r="L1302" s="3">
        <v>0</v>
      </c>
      <c r="M1302" s="3">
        <v>0</v>
      </c>
      <c r="N1302">
        <v>2</v>
      </c>
      <c r="O1302">
        <v>205</v>
      </c>
      <c r="P1302" s="3">
        <v>0</v>
      </c>
      <c r="Q1302">
        <v>4</v>
      </c>
      <c r="R1302">
        <v>211</v>
      </c>
    </row>
    <row r="1303" spans="1:18">
      <c r="A1303" s="2" t="s">
        <v>4121</v>
      </c>
      <c r="B1303" s="2" t="s">
        <v>715</v>
      </c>
      <c r="C1303" s="2" t="s">
        <v>4122</v>
      </c>
      <c r="D1303" s="2" t="s">
        <v>4123</v>
      </c>
      <c r="E1303" s="2" t="s">
        <v>4124</v>
      </c>
      <c r="F1303" s="2" t="s">
        <v>6</v>
      </c>
      <c r="G1303">
        <v>152</v>
      </c>
      <c r="H1303">
        <v>72</v>
      </c>
      <c r="I1303">
        <v>84</v>
      </c>
      <c r="J1303">
        <v>68</v>
      </c>
      <c r="K1303" s="3">
        <v>0</v>
      </c>
      <c r="L1303" s="3">
        <v>0</v>
      </c>
      <c r="M1303">
        <v>5</v>
      </c>
      <c r="N1303" s="3">
        <v>0</v>
      </c>
      <c r="O1303">
        <v>83</v>
      </c>
      <c r="P1303" s="3">
        <v>0</v>
      </c>
      <c r="Q1303">
        <v>64</v>
      </c>
      <c r="R1303">
        <v>152</v>
      </c>
    </row>
    <row r="1304" spans="1:18">
      <c r="A1304" s="2" t="s">
        <v>4125</v>
      </c>
      <c r="B1304" s="2" t="s">
        <v>233</v>
      </c>
      <c r="C1304" s="2" t="s">
        <v>4126</v>
      </c>
      <c r="D1304" s="2" t="s">
        <v>4127</v>
      </c>
      <c r="E1304" s="2" t="s">
        <v>4128</v>
      </c>
      <c r="F1304" s="2" t="s">
        <v>6</v>
      </c>
      <c r="G1304">
        <v>1802</v>
      </c>
      <c r="H1304" s="3">
        <v>0</v>
      </c>
      <c r="I1304">
        <v>869</v>
      </c>
      <c r="J1304">
        <v>933</v>
      </c>
      <c r="K1304">
        <v>8</v>
      </c>
      <c r="L1304">
        <v>36</v>
      </c>
      <c r="M1304">
        <v>233</v>
      </c>
      <c r="N1304">
        <v>152</v>
      </c>
      <c r="O1304">
        <v>1291</v>
      </c>
      <c r="P1304">
        <v>8</v>
      </c>
      <c r="Q1304">
        <v>74</v>
      </c>
      <c r="R1304">
        <v>1802</v>
      </c>
    </row>
    <row r="1305" spans="1:18">
      <c r="A1305" s="2" t="s">
        <v>4129</v>
      </c>
      <c r="B1305" s="2" t="s">
        <v>8</v>
      </c>
      <c r="C1305" s="2" t="s">
        <v>4130</v>
      </c>
      <c r="D1305" s="2" t="s">
        <v>4131</v>
      </c>
      <c r="E1305" s="2" t="s">
        <v>4132</v>
      </c>
      <c r="F1305" s="2" t="s">
        <v>6</v>
      </c>
      <c r="G1305">
        <v>349</v>
      </c>
      <c r="H1305">
        <v>116</v>
      </c>
      <c r="I1305">
        <v>194</v>
      </c>
      <c r="J1305">
        <v>155</v>
      </c>
      <c r="K1305">
        <v>2</v>
      </c>
      <c r="L1305">
        <v>1</v>
      </c>
      <c r="M1305">
        <v>4</v>
      </c>
      <c r="N1305">
        <v>3</v>
      </c>
      <c r="O1305">
        <v>318</v>
      </c>
      <c r="P1305">
        <v>1</v>
      </c>
      <c r="Q1305">
        <v>20</v>
      </c>
      <c r="R1305">
        <v>349</v>
      </c>
    </row>
    <row r="1306" spans="1:18">
      <c r="A1306" s="2" t="s">
        <v>4133</v>
      </c>
      <c r="B1306" s="2" t="s">
        <v>140</v>
      </c>
      <c r="C1306" s="2" t="s">
        <v>4134</v>
      </c>
      <c r="D1306" s="2" t="s">
        <v>4135</v>
      </c>
      <c r="E1306" s="2" t="s">
        <v>15</v>
      </c>
      <c r="F1306" s="2" t="s">
        <v>6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1:18">
      <c r="A1307" s="2" t="s">
        <v>4136</v>
      </c>
      <c r="B1307" s="2" t="s">
        <v>140</v>
      </c>
      <c r="C1307" s="2" t="s">
        <v>4137</v>
      </c>
      <c r="D1307" s="2" t="s">
        <v>4138</v>
      </c>
      <c r="E1307" s="2" t="s">
        <v>15</v>
      </c>
      <c r="F1307" s="2" t="s">
        <v>6</v>
      </c>
      <c r="G1307">
        <v>625</v>
      </c>
      <c r="H1307">
        <v>625</v>
      </c>
      <c r="I1307">
        <v>312</v>
      </c>
      <c r="J1307">
        <v>313</v>
      </c>
      <c r="K1307">
        <v>1</v>
      </c>
      <c r="L1307">
        <v>14</v>
      </c>
      <c r="M1307">
        <v>17</v>
      </c>
      <c r="N1307">
        <v>295</v>
      </c>
      <c r="O1307">
        <v>274</v>
      </c>
      <c r="P1307">
        <v>1</v>
      </c>
      <c r="Q1307">
        <v>23</v>
      </c>
      <c r="R1307">
        <v>625</v>
      </c>
    </row>
    <row r="1308" spans="1:18">
      <c r="A1308" s="2" t="s">
        <v>4139</v>
      </c>
      <c r="B1308" s="2" t="s">
        <v>108</v>
      </c>
      <c r="C1308" s="2" t="s">
        <v>4140</v>
      </c>
      <c r="D1308" s="2" t="s">
        <v>4141</v>
      </c>
      <c r="E1308" s="2" t="s">
        <v>15</v>
      </c>
      <c r="F1308" s="2" t="s">
        <v>6</v>
      </c>
      <c r="G1308">
        <v>443</v>
      </c>
      <c r="H1308">
        <v>120</v>
      </c>
      <c r="I1308">
        <v>213</v>
      </c>
      <c r="J1308">
        <v>230</v>
      </c>
      <c r="K1308" s="3">
        <v>0</v>
      </c>
      <c r="L1308">
        <v>2</v>
      </c>
      <c r="M1308">
        <v>6</v>
      </c>
      <c r="N1308" s="3">
        <v>0</v>
      </c>
      <c r="O1308">
        <v>429</v>
      </c>
      <c r="P1308" s="3">
        <v>0</v>
      </c>
      <c r="Q1308">
        <v>6</v>
      </c>
      <c r="R1308">
        <v>443</v>
      </c>
    </row>
    <row r="1309" spans="1:18">
      <c r="A1309" s="2" t="s">
        <v>4142</v>
      </c>
      <c r="B1309" s="2" t="s">
        <v>720</v>
      </c>
      <c r="C1309" s="2" t="s">
        <v>4143</v>
      </c>
      <c r="D1309" s="2" t="s">
        <v>4144</v>
      </c>
      <c r="E1309" s="2" t="s">
        <v>15</v>
      </c>
      <c r="F1309" s="2" t="s">
        <v>6</v>
      </c>
      <c r="G1309">
        <v>1295</v>
      </c>
      <c r="H1309">
        <v>624</v>
      </c>
      <c r="I1309">
        <v>624</v>
      </c>
      <c r="J1309">
        <v>671</v>
      </c>
      <c r="K1309">
        <v>1</v>
      </c>
      <c r="L1309">
        <v>3</v>
      </c>
      <c r="M1309">
        <v>47</v>
      </c>
      <c r="N1309">
        <v>23</v>
      </c>
      <c r="O1309">
        <v>1189</v>
      </c>
      <c r="P1309">
        <v>1</v>
      </c>
      <c r="Q1309">
        <v>31</v>
      </c>
      <c r="R1309">
        <v>1295</v>
      </c>
    </row>
    <row r="1310" spans="1:18">
      <c r="A1310" s="2" t="s">
        <v>4145</v>
      </c>
      <c r="B1310" s="2" t="s">
        <v>381</v>
      </c>
      <c r="C1310" s="2" t="s">
        <v>4146</v>
      </c>
      <c r="D1310" s="2" t="s">
        <v>4147</v>
      </c>
      <c r="E1310" s="2" t="s">
        <v>15</v>
      </c>
      <c r="F1310" s="2" t="s">
        <v>6</v>
      </c>
      <c r="G1310">
        <v>1263</v>
      </c>
      <c r="H1310">
        <v>820</v>
      </c>
      <c r="I1310">
        <v>699</v>
      </c>
      <c r="J1310">
        <v>564</v>
      </c>
      <c r="K1310" s="3">
        <v>0</v>
      </c>
      <c r="L1310">
        <v>10</v>
      </c>
      <c r="M1310">
        <v>927</v>
      </c>
      <c r="N1310">
        <v>318</v>
      </c>
      <c r="O1310">
        <v>7</v>
      </c>
      <c r="P1310">
        <v>1</v>
      </c>
      <c r="Q1310" s="3">
        <v>0</v>
      </c>
      <c r="R1310">
        <v>1263</v>
      </c>
    </row>
    <row r="1311" spans="1:18">
      <c r="A1311" s="2" t="s">
        <v>4148</v>
      </c>
      <c r="B1311" s="2" t="s">
        <v>245</v>
      </c>
      <c r="C1311" s="2" t="s">
        <v>2003</v>
      </c>
      <c r="D1311" s="2" t="s">
        <v>4147</v>
      </c>
      <c r="E1311" s="2" t="s">
        <v>15</v>
      </c>
      <c r="F1311" s="2" t="s">
        <v>6</v>
      </c>
      <c r="G1311">
        <v>127</v>
      </c>
      <c r="H1311">
        <v>69</v>
      </c>
      <c r="I1311">
        <v>74</v>
      </c>
      <c r="J1311">
        <v>53</v>
      </c>
      <c r="K1311" s="3">
        <v>0</v>
      </c>
      <c r="L1311" s="3">
        <v>0</v>
      </c>
      <c r="M1311">
        <v>83</v>
      </c>
      <c r="N1311">
        <v>43</v>
      </c>
      <c r="O1311">
        <v>1</v>
      </c>
      <c r="P1311" s="3">
        <v>0</v>
      </c>
      <c r="Q1311" s="3">
        <v>0</v>
      </c>
      <c r="R1311">
        <v>127</v>
      </c>
    </row>
    <row r="1312" spans="1:18">
      <c r="A1312" s="2" t="s">
        <v>4149</v>
      </c>
      <c r="B1312" s="2" t="s">
        <v>390</v>
      </c>
      <c r="C1312" s="2" t="s">
        <v>4150</v>
      </c>
      <c r="D1312" s="2" t="s">
        <v>4151</v>
      </c>
      <c r="E1312" s="2" t="s">
        <v>15</v>
      </c>
      <c r="F1312" s="2" t="s">
        <v>6</v>
      </c>
      <c r="G1312">
        <v>1101</v>
      </c>
      <c r="H1312">
        <v>48</v>
      </c>
      <c r="I1312">
        <v>544</v>
      </c>
      <c r="J1312">
        <v>557</v>
      </c>
      <c r="K1312">
        <v>2</v>
      </c>
      <c r="L1312">
        <v>75</v>
      </c>
      <c r="M1312">
        <v>29</v>
      </c>
      <c r="N1312">
        <v>10</v>
      </c>
      <c r="O1312">
        <v>946</v>
      </c>
      <c r="P1312">
        <v>0</v>
      </c>
      <c r="Q1312">
        <v>39</v>
      </c>
      <c r="R1312">
        <v>1101</v>
      </c>
    </row>
    <row r="1313" spans="1:18">
      <c r="A1313" s="2" t="s">
        <v>4149</v>
      </c>
      <c r="B1313" s="2" t="s">
        <v>96</v>
      </c>
      <c r="C1313" s="2" t="s">
        <v>4150</v>
      </c>
      <c r="D1313" s="2" t="s">
        <v>4152</v>
      </c>
      <c r="E1313" s="2" t="s">
        <v>15</v>
      </c>
      <c r="F1313" s="2" t="s">
        <v>6</v>
      </c>
      <c r="G1313">
        <v>2921</v>
      </c>
      <c r="H1313">
        <v>535</v>
      </c>
      <c r="I1313">
        <v>1544</v>
      </c>
      <c r="J1313">
        <v>1377</v>
      </c>
      <c r="K1313">
        <v>6</v>
      </c>
      <c r="L1313">
        <v>394</v>
      </c>
      <c r="M1313">
        <v>499</v>
      </c>
      <c r="N1313">
        <v>30</v>
      </c>
      <c r="O1313">
        <v>1883</v>
      </c>
      <c r="P1313">
        <v>1</v>
      </c>
      <c r="Q1313">
        <v>108</v>
      </c>
      <c r="R1313">
        <v>2921</v>
      </c>
    </row>
    <row r="1314" spans="1:18">
      <c r="A1314" s="2" t="s">
        <v>4153</v>
      </c>
      <c r="B1314" s="2" t="s">
        <v>144</v>
      </c>
      <c r="C1314" s="2" t="s">
        <v>4154</v>
      </c>
      <c r="D1314" s="2" t="s">
        <v>4155</v>
      </c>
      <c r="E1314" s="2" t="s">
        <v>15</v>
      </c>
      <c r="F1314" s="2" t="s">
        <v>6</v>
      </c>
      <c r="G1314">
        <v>1727</v>
      </c>
      <c r="H1314">
        <v>597</v>
      </c>
      <c r="I1314">
        <v>863</v>
      </c>
      <c r="J1314">
        <v>864</v>
      </c>
      <c r="K1314">
        <v>13</v>
      </c>
      <c r="L1314">
        <v>50</v>
      </c>
      <c r="M1314">
        <v>518</v>
      </c>
      <c r="N1314">
        <v>96</v>
      </c>
      <c r="O1314">
        <v>997</v>
      </c>
      <c r="P1314">
        <v>3</v>
      </c>
      <c r="Q1314">
        <v>50</v>
      </c>
      <c r="R1314">
        <v>1727</v>
      </c>
    </row>
    <row r="1315" spans="1:18">
      <c r="A1315" s="2" t="s">
        <v>4156</v>
      </c>
      <c r="B1315" s="2" t="s">
        <v>75</v>
      </c>
      <c r="C1315" s="2" t="s">
        <v>4157</v>
      </c>
      <c r="D1315" s="2" t="s">
        <v>4158</v>
      </c>
      <c r="E1315" s="2" t="s">
        <v>4159</v>
      </c>
      <c r="F1315" s="2" t="s">
        <v>6</v>
      </c>
      <c r="G1315">
        <v>365</v>
      </c>
      <c r="H1315">
        <v>175</v>
      </c>
      <c r="I1315">
        <v>172</v>
      </c>
      <c r="J1315">
        <v>193</v>
      </c>
      <c r="K1315">
        <v>1</v>
      </c>
      <c r="L1315">
        <v>4</v>
      </c>
      <c r="M1315">
        <v>18</v>
      </c>
      <c r="N1315">
        <v>43</v>
      </c>
      <c r="O1315">
        <v>293</v>
      </c>
      <c r="P1315" s="3">
        <v>0</v>
      </c>
      <c r="Q1315">
        <v>6</v>
      </c>
      <c r="R1315">
        <v>365</v>
      </c>
    </row>
    <row r="1316" spans="1:18">
      <c r="A1316" s="2" t="s">
        <v>4160</v>
      </c>
      <c r="B1316" s="2" t="s">
        <v>2311</v>
      </c>
      <c r="C1316" s="2" t="s">
        <v>4161</v>
      </c>
      <c r="D1316" s="2" t="s">
        <v>4162</v>
      </c>
      <c r="E1316" s="2" t="s">
        <v>4163</v>
      </c>
      <c r="F1316" s="2" t="s">
        <v>6</v>
      </c>
      <c r="G1316">
        <v>241</v>
      </c>
      <c r="H1316">
        <v>60</v>
      </c>
      <c r="I1316">
        <v>130</v>
      </c>
      <c r="J1316">
        <v>111</v>
      </c>
      <c r="K1316">
        <v>145</v>
      </c>
      <c r="L1316">
        <v>39</v>
      </c>
      <c r="M1316">
        <v>1</v>
      </c>
      <c r="N1316">
        <v>1</v>
      </c>
      <c r="O1316">
        <v>16</v>
      </c>
      <c r="P1316">
        <v>11</v>
      </c>
      <c r="Q1316">
        <v>28</v>
      </c>
      <c r="R1316">
        <v>241</v>
      </c>
    </row>
    <row r="1317" spans="1:18">
      <c r="A1317" s="2" t="s">
        <v>4164</v>
      </c>
      <c r="B1317" s="2" t="s">
        <v>136</v>
      </c>
      <c r="C1317" s="2" t="s">
        <v>608</v>
      </c>
      <c r="D1317" s="2" t="s">
        <v>4165</v>
      </c>
      <c r="E1317" s="2" t="s">
        <v>15</v>
      </c>
      <c r="F1317" s="2" t="s">
        <v>6</v>
      </c>
      <c r="G1317">
        <v>1680</v>
      </c>
      <c r="H1317">
        <v>822</v>
      </c>
      <c r="I1317">
        <v>844</v>
      </c>
      <c r="J1317">
        <v>836</v>
      </c>
      <c r="K1317">
        <v>35</v>
      </c>
      <c r="L1317">
        <v>59</v>
      </c>
      <c r="M1317">
        <v>640</v>
      </c>
      <c r="N1317">
        <v>138</v>
      </c>
      <c r="O1317">
        <v>747</v>
      </c>
      <c r="P1317">
        <v>15</v>
      </c>
      <c r="Q1317">
        <v>46</v>
      </c>
      <c r="R1317">
        <v>1680</v>
      </c>
    </row>
    <row r="1318" spans="1:18">
      <c r="A1318" s="2" t="s">
        <v>4166</v>
      </c>
      <c r="B1318" s="2" t="s">
        <v>193</v>
      </c>
      <c r="C1318" s="2" t="s">
        <v>4167</v>
      </c>
      <c r="D1318" s="2" t="s">
        <v>4168</v>
      </c>
      <c r="E1318" s="2" t="s">
        <v>15</v>
      </c>
      <c r="F1318" s="2" t="s">
        <v>6</v>
      </c>
      <c r="G1318">
        <v>1451</v>
      </c>
      <c r="H1318">
        <v>1053</v>
      </c>
      <c r="I1318">
        <v>760</v>
      </c>
      <c r="J1318">
        <v>691</v>
      </c>
      <c r="K1318">
        <v>21</v>
      </c>
      <c r="L1318">
        <v>30</v>
      </c>
      <c r="M1318">
        <v>764</v>
      </c>
      <c r="N1318">
        <v>242</v>
      </c>
      <c r="O1318">
        <v>297</v>
      </c>
      <c r="P1318">
        <v>23</v>
      </c>
      <c r="Q1318">
        <v>74</v>
      </c>
      <c r="R1318">
        <v>1451</v>
      </c>
    </row>
    <row r="1319" spans="1:18">
      <c r="A1319" s="2" t="s">
        <v>4169</v>
      </c>
      <c r="B1319" s="2" t="s">
        <v>715</v>
      </c>
      <c r="C1319" s="2" t="s">
        <v>4170</v>
      </c>
      <c r="D1319" s="2" t="s">
        <v>4171</v>
      </c>
      <c r="E1319" s="2" t="s">
        <v>4172</v>
      </c>
      <c r="F1319" s="2" t="s">
        <v>6</v>
      </c>
      <c r="G1319">
        <v>1680</v>
      </c>
      <c r="H1319">
        <v>654</v>
      </c>
      <c r="I1319">
        <v>817</v>
      </c>
      <c r="J1319">
        <v>863</v>
      </c>
      <c r="K1319">
        <v>188</v>
      </c>
      <c r="L1319">
        <v>36</v>
      </c>
      <c r="M1319">
        <v>188</v>
      </c>
      <c r="N1319">
        <v>69</v>
      </c>
      <c r="O1319">
        <v>968</v>
      </c>
      <c r="P1319" s="3">
        <v>0</v>
      </c>
      <c r="Q1319">
        <v>231</v>
      </c>
      <c r="R1319">
        <v>1680</v>
      </c>
    </row>
    <row r="1320" spans="1:18">
      <c r="A1320" s="2" t="s">
        <v>4173</v>
      </c>
      <c r="B1320" s="2" t="s">
        <v>720</v>
      </c>
      <c r="C1320" s="2" t="s">
        <v>4174</v>
      </c>
      <c r="D1320" s="2" t="s">
        <v>4175</v>
      </c>
      <c r="E1320" s="2" t="s">
        <v>15</v>
      </c>
      <c r="F1320" s="2" t="s">
        <v>6</v>
      </c>
      <c r="G1320">
        <v>65</v>
      </c>
      <c r="H1320">
        <v>46</v>
      </c>
      <c r="I1320">
        <v>45</v>
      </c>
      <c r="J1320">
        <v>20</v>
      </c>
      <c r="K1320" s="3">
        <v>0</v>
      </c>
      <c r="L1320" s="3">
        <v>0</v>
      </c>
      <c r="M1320">
        <v>2</v>
      </c>
      <c r="N1320">
        <v>9</v>
      </c>
      <c r="O1320">
        <v>48</v>
      </c>
      <c r="P1320" s="3">
        <v>0</v>
      </c>
      <c r="Q1320">
        <v>6</v>
      </c>
      <c r="R1320">
        <v>65</v>
      </c>
    </row>
    <row r="1321" spans="1:18">
      <c r="A1321" s="2" t="s">
        <v>4176</v>
      </c>
      <c r="B1321" s="2" t="s">
        <v>2879</v>
      </c>
      <c r="C1321" s="2" t="s">
        <v>4177</v>
      </c>
      <c r="D1321" s="2" t="s">
        <v>4178</v>
      </c>
      <c r="E1321" s="2" t="s">
        <v>4179</v>
      </c>
      <c r="F1321" s="2" t="s">
        <v>6</v>
      </c>
      <c r="G1321">
        <v>2734</v>
      </c>
      <c r="H1321" s="3">
        <v>0</v>
      </c>
      <c r="I1321">
        <v>1387</v>
      </c>
      <c r="J1321">
        <v>1347</v>
      </c>
      <c r="K1321">
        <v>8</v>
      </c>
      <c r="L1321">
        <v>101</v>
      </c>
      <c r="M1321">
        <v>147</v>
      </c>
      <c r="N1321">
        <v>775</v>
      </c>
      <c r="O1321">
        <v>1570</v>
      </c>
      <c r="P1321">
        <v>6</v>
      </c>
      <c r="Q1321">
        <v>127</v>
      </c>
      <c r="R1321">
        <v>2734</v>
      </c>
    </row>
    <row r="1322" spans="1:18">
      <c r="A1322" s="2" t="s">
        <v>4176</v>
      </c>
      <c r="B1322" s="2" t="s">
        <v>2311</v>
      </c>
      <c r="C1322" s="2" t="s">
        <v>3600</v>
      </c>
      <c r="D1322" s="2" t="s">
        <v>4180</v>
      </c>
      <c r="E1322" s="2" t="s">
        <v>4181</v>
      </c>
      <c r="F1322" s="2" t="s">
        <v>6</v>
      </c>
      <c r="G1322">
        <v>1402</v>
      </c>
      <c r="H1322">
        <v>367</v>
      </c>
      <c r="I1322">
        <v>703</v>
      </c>
      <c r="J1322">
        <v>699</v>
      </c>
      <c r="K1322">
        <v>138</v>
      </c>
      <c r="L1322">
        <v>275</v>
      </c>
      <c r="M1322">
        <v>184</v>
      </c>
      <c r="N1322">
        <v>147</v>
      </c>
      <c r="O1322">
        <v>280</v>
      </c>
      <c r="P1322">
        <v>181</v>
      </c>
      <c r="Q1322">
        <v>197</v>
      </c>
      <c r="R1322">
        <v>1402</v>
      </c>
    </row>
    <row r="1323" spans="1:18">
      <c r="A1323" s="2" t="s">
        <v>4176</v>
      </c>
      <c r="B1323" s="2" t="s">
        <v>96</v>
      </c>
      <c r="C1323" s="2" t="s">
        <v>4177</v>
      </c>
      <c r="D1323" s="2" t="s">
        <v>4182</v>
      </c>
      <c r="E1323" s="2" t="s">
        <v>15</v>
      </c>
      <c r="F1323" s="2" t="s">
        <v>6</v>
      </c>
      <c r="G1323">
        <v>2417</v>
      </c>
      <c r="H1323">
        <v>929</v>
      </c>
      <c r="I1323">
        <v>1294</v>
      </c>
      <c r="J1323">
        <v>1123</v>
      </c>
      <c r="K1323">
        <v>10</v>
      </c>
      <c r="L1323">
        <v>425</v>
      </c>
      <c r="M1323">
        <v>810</v>
      </c>
      <c r="N1323">
        <v>77</v>
      </c>
      <c r="O1323">
        <v>1013</v>
      </c>
      <c r="P1323" s="3">
        <v>0</v>
      </c>
      <c r="Q1323">
        <v>82</v>
      </c>
      <c r="R1323">
        <v>2417</v>
      </c>
    </row>
    <row r="1324" spans="1:18">
      <c r="A1324" s="2" t="s">
        <v>4176</v>
      </c>
      <c r="B1324" s="2" t="s">
        <v>233</v>
      </c>
      <c r="C1324" s="2" t="s">
        <v>4183</v>
      </c>
      <c r="D1324" s="2" t="s">
        <v>4184</v>
      </c>
      <c r="E1324" s="2" t="s">
        <v>15</v>
      </c>
      <c r="F1324" s="2" t="s">
        <v>6</v>
      </c>
      <c r="G1324">
        <v>458</v>
      </c>
      <c r="H1324" s="3">
        <v>0</v>
      </c>
      <c r="I1324">
        <v>230</v>
      </c>
      <c r="J1324">
        <v>227</v>
      </c>
      <c r="K1324" s="3">
        <v>0</v>
      </c>
      <c r="L1324">
        <v>13</v>
      </c>
      <c r="M1324">
        <v>108</v>
      </c>
      <c r="N1324">
        <v>24</v>
      </c>
      <c r="O1324">
        <v>277</v>
      </c>
      <c r="P1324">
        <v>1</v>
      </c>
      <c r="Q1324">
        <v>34</v>
      </c>
      <c r="R1324">
        <v>457</v>
      </c>
    </row>
    <row r="1325" spans="1:18">
      <c r="A1325" s="2" t="s">
        <v>4185</v>
      </c>
      <c r="B1325" s="2" t="s">
        <v>112</v>
      </c>
      <c r="C1325" s="2" t="s">
        <v>4186</v>
      </c>
      <c r="D1325" s="2" t="s">
        <v>4187</v>
      </c>
      <c r="E1325" s="2" t="s">
        <v>4188</v>
      </c>
      <c r="F1325" s="2" t="s">
        <v>6</v>
      </c>
      <c r="G1325">
        <v>765</v>
      </c>
      <c r="H1325">
        <v>416</v>
      </c>
      <c r="I1325">
        <v>416</v>
      </c>
      <c r="J1325">
        <v>349</v>
      </c>
      <c r="K1325">
        <v>3</v>
      </c>
      <c r="L1325">
        <v>2</v>
      </c>
      <c r="M1325">
        <v>74</v>
      </c>
      <c r="N1325">
        <v>296</v>
      </c>
      <c r="O1325">
        <v>366</v>
      </c>
      <c r="P1325">
        <v>0</v>
      </c>
      <c r="Q1325">
        <v>24</v>
      </c>
      <c r="R1325">
        <v>765</v>
      </c>
    </row>
    <row r="1326" spans="1:18">
      <c r="A1326" s="2" t="s">
        <v>4189</v>
      </c>
      <c r="B1326" s="2" t="s">
        <v>317</v>
      </c>
      <c r="C1326" s="2" t="s">
        <v>4190</v>
      </c>
      <c r="D1326" s="2" t="s">
        <v>4191</v>
      </c>
      <c r="E1326" s="2" t="s">
        <v>4192</v>
      </c>
      <c r="F1326" s="2" t="s">
        <v>6</v>
      </c>
      <c r="G1326">
        <v>353</v>
      </c>
      <c r="H1326">
        <v>353</v>
      </c>
      <c r="I1326">
        <v>173</v>
      </c>
      <c r="J1326">
        <v>180</v>
      </c>
      <c r="K1326">
        <v>2</v>
      </c>
      <c r="L1326">
        <v>6</v>
      </c>
      <c r="M1326">
        <v>7</v>
      </c>
      <c r="N1326">
        <v>139</v>
      </c>
      <c r="O1326">
        <v>198</v>
      </c>
      <c r="P1326" s="3">
        <v>0</v>
      </c>
      <c r="Q1326">
        <v>1</v>
      </c>
      <c r="R1326">
        <v>353</v>
      </c>
    </row>
    <row r="1327" spans="1:18">
      <c r="A1327" s="2" t="s">
        <v>4193</v>
      </c>
      <c r="B1327" s="2" t="s">
        <v>144</v>
      </c>
      <c r="C1327" s="2" t="s">
        <v>4194</v>
      </c>
      <c r="D1327" s="2" t="s">
        <v>4195</v>
      </c>
      <c r="E1327" s="2" t="s">
        <v>4196</v>
      </c>
      <c r="F1327" s="2" t="s">
        <v>6</v>
      </c>
      <c r="G1327">
        <v>2271</v>
      </c>
      <c r="H1327">
        <v>837</v>
      </c>
      <c r="I1327">
        <v>1167</v>
      </c>
      <c r="J1327">
        <v>1104</v>
      </c>
      <c r="K1327">
        <v>16</v>
      </c>
      <c r="L1327">
        <v>94</v>
      </c>
      <c r="M1327">
        <v>640</v>
      </c>
      <c r="N1327">
        <v>396</v>
      </c>
      <c r="O1327">
        <v>1072</v>
      </c>
      <c r="P1327">
        <v>1</v>
      </c>
      <c r="Q1327">
        <v>52</v>
      </c>
      <c r="R1327">
        <v>2271</v>
      </c>
    </row>
    <row r="1328" spans="1:18">
      <c r="A1328" s="2" t="s">
        <v>4197</v>
      </c>
      <c r="B1328" s="2" t="s">
        <v>144</v>
      </c>
      <c r="C1328" s="2" t="s">
        <v>4194</v>
      </c>
      <c r="D1328" s="2" t="s">
        <v>4198</v>
      </c>
      <c r="E1328" s="2" t="s">
        <v>15</v>
      </c>
      <c r="F1328" s="2" t="s">
        <v>6</v>
      </c>
      <c r="G1328">
        <v>16</v>
      </c>
      <c r="H1328">
        <v>3</v>
      </c>
      <c r="I1328">
        <v>16</v>
      </c>
      <c r="J1328">
        <v>0</v>
      </c>
      <c r="K1328">
        <v>0</v>
      </c>
      <c r="L1328">
        <v>0</v>
      </c>
      <c r="M1328">
        <v>4</v>
      </c>
      <c r="N1328">
        <v>10</v>
      </c>
      <c r="O1328">
        <v>2</v>
      </c>
      <c r="P1328">
        <v>0</v>
      </c>
      <c r="Q1328">
        <v>0</v>
      </c>
      <c r="R1328">
        <v>16</v>
      </c>
    </row>
    <row r="1329" spans="1:18">
      <c r="A1329" s="2" t="s">
        <v>4199</v>
      </c>
      <c r="B1329" s="2" t="s">
        <v>21</v>
      </c>
      <c r="C1329" s="2" t="s">
        <v>357</v>
      </c>
      <c r="D1329" s="2" t="s">
        <v>4200</v>
      </c>
      <c r="E1329" s="2" t="s">
        <v>15</v>
      </c>
      <c r="F1329" s="2" t="s">
        <v>6</v>
      </c>
      <c r="G1329">
        <v>532</v>
      </c>
      <c r="H1329">
        <v>531</v>
      </c>
      <c r="I1329">
        <v>301</v>
      </c>
      <c r="J1329">
        <v>231</v>
      </c>
      <c r="K1329">
        <v>1</v>
      </c>
      <c r="L1329">
        <v>23</v>
      </c>
      <c r="M1329">
        <v>23</v>
      </c>
      <c r="N1329">
        <v>467</v>
      </c>
      <c r="O1329">
        <v>4</v>
      </c>
      <c r="P1329">
        <v>1</v>
      </c>
      <c r="Q1329">
        <v>13</v>
      </c>
      <c r="R1329">
        <v>532</v>
      </c>
    </row>
    <row r="1330" spans="1:18">
      <c r="A1330" s="2" t="s">
        <v>4201</v>
      </c>
      <c r="B1330" s="2" t="s">
        <v>144</v>
      </c>
      <c r="C1330" s="2" t="s">
        <v>4202</v>
      </c>
      <c r="D1330" s="2" t="s">
        <v>4203</v>
      </c>
      <c r="E1330" s="2" t="s">
        <v>4204</v>
      </c>
      <c r="F1330" s="2" t="s">
        <v>6</v>
      </c>
      <c r="G1330">
        <v>2666</v>
      </c>
      <c r="H1330">
        <v>136</v>
      </c>
      <c r="I1330">
        <v>1350</v>
      </c>
      <c r="J1330">
        <v>1316</v>
      </c>
      <c r="K1330">
        <v>4</v>
      </c>
      <c r="L1330">
        <v>122</v>
      </c>
      <c r="M1330">
        <v>246</v>
      </c>
      <c r="N1330">
        <v>148</v>
      </c>
      <c r="O1330">
        <v>2095</v>
      </c>
      <c r="P1330">
        <v>1</v>
      </c>
      <c r="Q1330">
        <v>50</v>
      </c>
      <c r="R1330">
        <v>2666</v>
      </c>
    </row>
    <row r="1331" spans="1:18">
      <c r="A1331" s="2" t="s">
        <v>4205</v>
      </c>
      <c r="B1331" s="2" t="s">
        <v>117</v>
      </c>
      <c r="C1331" s="2" t="s">
        <v>118</v>
      </c>
      <c r="D1331" s="2" t="s">
        <v>4206</v>
      </c>
      <c r="E1331" s="2" t="s">
        <v>4207</v>
      </c>
      <c r="F1331" s="2" t="s">
        <v>6</v>
      </c>
      <c r="G1331">
        <v>476</v>
      </c>
      <c r="H1331">
        <v>184</v>
      </c>
      <c r="I1331">
        <v>211</v>
      </c>
      <c r="J1331">
        <v>265</v>
      </c>
      <c r="K1331">
        <v>1</v>
      </c>
      <c r="L1331">
        <v>165</v>
      </c>
      <c r="M1331">
        <v>63</v>
      </c>
      <c r="N1331">
        <v>17</v>
      </c>
      <c r="O1331">
        <v>203</v>
      </c>
      <c r="P1331">
        <v>1</v>
      </c>
      <c r="Q1331">
        <v>26</v>
      </c>
      <c r="R1331">
        <v>476</v>
      </c>
    </row>
    <row r="1332" spans="1:18">
      <c r="A1332" s="2" t="s">
        <v>4208</v>
      </c>
      <c r="B1332" s="2" t="s">
        <v>256</v>
      </c>
      <c r="C1332" s="2" t="s">
        <v>4209</v>
      </c>
      <c r="D1332" s="2" t="s">
        <v>4210</v>
      </c>
      <c r="E1332" s="2" t="s">
        <v>15</v>
      </c>
      <c r="F1332" s="2" t="s">
        <v>6</v>
      </c>
      <c r="G1332">
        <v>490</v>
      </c>
      <c r="H1332">
        <v>171</v>
      </c>
      <c r="I1332">
        <v>250</v>
      </c>
      <c r="J1332">
        <v>240</v>
      </c>
      <c r="K1332">
        <v>1</v>
      </c>
      <c r="L1332">
        <v>13</v>
      </c>
      <c r="M1332">
        <v>274</v>
      </c>
      <c r="N1332" s="3">
        <v>0</v>
      </c>
      <c r="O1332">
        <v>200</v>
      </c>
      <c r="P1332" s="3">
        <v>0</v>
      </c>
      <c r="Q1332">
        <v>2</v>
      </c>
      <c r="R1332">
        <v>490</v>
      </c>
    </row>
    <row r="1333" spans="1:18">
      <c r="A1333" s="2" t="s">
        <v>4211</v>
      </c>
      <c r="B1333" s="2" t="s">
        <v>26</v>
      </c>
      <c r="C1333" s="2" t="s">
        <v>4212</v>
      </c>
      <c r="D1333" s="2" t="s">
        <v>4213</v>
      </c>
      <c r="E1333" s="2" t="s">
        <v>4214</v>
      </c>
      <c r="F1333" s="2" t="s">
        <v>6</v>
      </c>
      <c r="G1333">
        <v>880</v>
      </c>
      <c r="H1333">
        <v>119</v>
      </c>
      <c r="I1333">
        <v>426</v>
      </c>
      <c r="J1333">
        <v>454</v>
      </c>
      <c r="K1333">
        <v>3</v>
      </c>
      <c r="L1333">
        <v>6</v>
      </c>
      <c r="M1333">
        <v>82</v>
      </c>
      <c r="N1333">
        <v>23</v>
      </c>
      <c r="O1333">
        <v>716</v>
      </c>
      <c r="P1333">
        <v>0</v>
      </c>
      <c r="Q1333">
        <v>50</v>
      </c>
      <c r="R1333">
        <v>880</v>
      </c>
    </row>
    <row r="1334" spans="1:18">
      <c r="A1334" s="2" t="s">
        <v>4215</v>
      </c>
      <c r="B1334" s="2" t="s">
        <v>136</v>
      </c>
      <c r="C1334" s="2" t="s">
        <v>2806</v>
      </c>
      <c r="D1334" s="2" t="s">
        <v>2807</v>
      </c>
      <c r="E1334" s="2" t="s">
        <v>15</v>
      </c>
      <c r="F1334" s="2" t="s">
        <v>6</v>
      </c>
      <c r="G1334">
        <v>2476</v>
      </c>
      <c r="H1334">
        <v>247</v>
      </c>
      <c r="I1334">
        <v>1300</v>
      </c>
      <c r="J1334">
        <v>1176</v>
      </c>
      <c r="K1334">
        <v>41</v>
      </c>
      <c r="L1334">
        <v>178</v>
      </c>
      <c r="M1334">
        <v>395</v>
      </c>
      <c r="N1334">
        <v>123</v>
      </c>
      <c r="O1334">
        <v>1664</v>
      </c>
      <c r="P1334">
        <v>13</v>
      </c>
      <c r="Q1334">
        <v>62</v>
      </c>
      <c r="R1334">
        <v>2476</v>
      </c>
    </row>
    <row r="1335" spans="1:18">
      <c r="A1335" s="2" t="s">
        <v>4216</v>
      </c>
      <c r="B1335" s="2" t="s">
        <v>474</v>
      </c>
      <c r="C1335" s="2" t="s">
        <v>908</v>
      </c>
      <c r="D1335" s="2" t="s">
        <v>4217</v>
      </c>
      <c r="E1335" s="2" t="s">
        <v>15</v>
      </c>
      <c r="F1335" s="2" t="s">
        <v>6</v>
      </c>
      <c r="G1335">
        <v>2569</v>
      </c>
      <c r="H1335">
        <v>1436</v>
      </c>
      <c r="I1335">
        <v>1335</v>
      </c>
      <c r="J1335">
        <v>1234</v>
      </c>
      <c r="K1335">
        <v>13</v>
      </c>
      <c r="L1335">
        <v>133</v>
      </c>
      <c r="M1335">
        <v>971</v>
      </c>
      <c r="N1335">
        <v>354</v>
      </c>
      <c r="O1335">
        <v>870</v>
      </c>
      <c r="P1335">
        <v>58</v>
      </c>
      <c r="Q1335">
        <v>170</v>
      </c>
      <c r="R1335">
        <v>2569</v>
      </c>
    </row>
    <row r="1336" spans="1:18">
      <c r="A1336" s="2" t="s">
        <v>4218</v>
      </c>
      <c r="B1336" s="2" t="s">
        <v>8</v>
      </c>
      <c r="C1336" s="2" t="s">
        <v>80</v>
      </c>
      <c r="D1336" s="2" t="s">
        <v>4219</v>
      </c>
      <c r="E1336" s="2" t="s">
        <v>1241</v>
      </c>
      <c r="F1336" s="2" t="s">
        <v>6</v>
      </c>
      <c r="G1336">
        <v>0</v>
      </c>
      <c r="H1336" s="3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</row>
    <row r="1337" spans="1:18">
      <c r="A1337" s="2" t="s">
        <v>4220</v>
      </c>
      <c r="B1337" s="2" t="s">
        <v>205</v>
      </c>
      <c r="C1337" s="2" t="s">
        <v>4221</v>
      </c>
      <c r="D1337" s="2" t="s">
        <v>4222</v>
      </c>
      <c r="E1337" s="2" t="s">
        <v>15</v>
      </c>
      <c r="F1337" s="2" t="s">
        <v>6</v>
      </c>
      <c r="G1337">
        <v>21</v>
      </c>
      <c r="H1337">
        <v>3</v>
      </c>
      <c r="I1337">
        <v>16</v>
      </c>
      <c r="J1337">
        <v>5</v>
      </c>
      <c r="K1337">
        <v>0</v>
      </c>
      <c r="L1337">
        <v>0</v>
      </c>
      <c r="M1337">
        <v>9</v>
      </c>
      <c r="N1337">
        <v>0</v>
      </c>
      <c r="O1337">
        <v>12</v>
      </c>
      <c r="P1337">
        <v>0</v>
      </c>
      <c r="Q1337">
        <v>0</v>
      </c>
      <c r="R1337">
        <v>21</v>
      </c>
    </row>
    <row r="1338" spans="1:18">
      <c r="A1338" s="2" t="s">
        <v>4223</v>
      </c>
      <c r="B1338" s="2" t="s">
        <v>136</v>
      </c>
      <c r="C1338" s="2" t="s">
        <v>2806</v>
      </c>
      <c r="D1338" s="2" t="s">
        <v>4224</v>
      </c>
      <c r="E1338" s="2" t="s">
        <v>15</v>
      </c>
      <c r="F1338" s="2" t="s">
        <v>6</v>
      </c>
      <c r="G1338">
        <v>1056</v>
      </c>
      <c r="H1338" s="3">
        <v>0</v>
      </c>
      <c r="I1338">
        <v>555</v>
      </c>
      <c r="J1338">
        <v>501</v>
      </c>
      <c r="K1338">
        <v>6</v>
      </c>
      <c r="L1338">
        <v>815</v>
      </c>
      <c r="M1338">
        <v>36</v>
      </c>
      <c r="N1338">
        <v>27</v>
      </c>
      <c r="O1338">
        <v>143</v>
      </c>
      <c r="P1338">
        <v>2</v>
      </c>
      <c r="Q1338">
        <v>27</v>
      </c>
      <c r="R1338">
        <v>1056</v>
      </c>
    </row>
    <row r="1339" spans="1:18">
      <c r="A1339" s="2" t="s">
        <v>4225</v>
      </c>
      <c r="B1339" s="2" t="s">
        <v>2168</v>
      </c>
      <c r="C1339" s="2" t="s">
        <v>104</v>
      </c>
      <c r="D1339" s="2" t="s">
        <v>4226</v>
      </c>
      <c r="E1339" s="2" t="s">
        <v>4227</v>
      </c>
      <c r="F1339" s="2" t="s">
        <v>6</v>
      </c>
      <c r="G1339">
        <v>637</v>
      </c>
      <c r="H1339" s="3">
        <v>0</v>
      </c>
      <c r="I1339">
        <v>303</v>
      </c>
      <c r="J1339">
        <v>334</v>
      </c>
      <c r="K1339">
        <v>4</v>
      </c>
      <c r="L1339">
        <v>47</v>
      </c>
      <c r="M1339">
        <v>55</v>
      </c>
      <c r="N1339">
        <v>215</v>
      </c>
      <c r="O1339">
        <v>257</v>
      </c>
      <c r="P1339">
        <v>1</v>
      </c>
      <c r="Q1339">
        <v>58</v>
      </c>
      <c r="R1339">
        <v>637</v>
      </c>
    </row>
    <row r="1340" spans="1:18">
      <c r="A1340" s="2" t="s">
        <v>4228</v>
      </c>
      <c r="B1340" s="2" t="s">
        <v>1039</v>
      </c>
      <c r="C1340" s="2" t="s">
        <v>4229</v>
      </c>
      <c r="D1340" s="2" t="s">
        <v>4230</v>
      </c>
      <c r="E1340" s="2" t="s">
        <v>15</v>
      </c>
      <c r="F1340" s="2" t="s">
        <v>6</v>
      </c>
      <c r="G1340">
        <v>273</v>
      </c>
      <c r="H1340" s="3">
        <v>0</v>
      </c>
      <c r="I1340">
        <v>130</v>
      </c>
      <c r="J1340">
        <v>143</v>
      </c>
      <c r="K1340">
        <v>1</v>
      </c>
      <c r="L1340">
        <v>77</v>
      </c>
      <c r="M1340">
        <v>64</v>
      </c>
      <c r="N1340">
        <v>24</v>
      </c>
      <c r="O1340">
        <v>91</v>
      </c>
      <c r="P1340">
        <v>0</v>
      </c>
      <c r="Q1340">
        <v>16</v>
      </c>
      <c r="R1340">
        <v>273</v>
      </c>
    </row>
    <row r="1341" spans="1:18">
      <c r="A1341" s="2" t="s">
        <v>4231</v>
      </c>
      <c r="B1341" s="2" t="s">
        <v>136</v>
      </c>
      <c r="C1341" s="2" t="s">
        <v>4232</v>
      </c>
      <c r="D1341" s="2" t="s">
        <v>4233</v>
      </c>
      <c r="E1341" s="2" t="s">
        <v>15</v>
      </c>
      <c r="F1341" s="2" t="s">
        <v>6</v>
      </c>
      <c r="G1341">
        <v>595</v>
      </c>
      <c r="H1341" s="3">
        <v>0</v>
      </c>
      <c r="I1341">
        <v>315</v>
      </c>
      <c r="J1341">
        <v>280</v>
      </c>
      <c r="K1341">
        <v>3</v>
      </c>
      <c r="L1341">
        <v>143</v>
      </c>
      <c r="M1341">
        <v>89</v>
      </c>
      <c r="N1341">
        <v>9</v>
      </c>
      <c r="O1341">
        <v>325</v>
      </c>
      <c r="P1341">
        <v>2</v>
      </c>
      <c r="Q1341">
        <v>24</v>
      </c>
      <c r="R1341">
        <v>595</v>
      </c>
    </row>
    <row r="1342" spans="1:18">
      <c r="A1342" s="2" t="s">
        <v>4234</v>
      </c>
      <c r="B1342" s="2" t="s">
        <v>136</v>
      </c>
      <c r="C1342" s="2" t="s">
        <v>4235</v>
      </c>
      <c r="D1342" s="2" t="s">
        <v>4236</v>
      </c>
      <c r="E1342" s="2" t="s">
        <v>15</v>
      </c>
      <c r="F1342" s="2" t="s">
        <v>6</v>
      </c>
      <c r="G1342">
        <v>926</v>
      </c>
      <c r="H1342" s="3">
        <v>0</v>
      </c>
      <c r="I1342">
        <v>482</v>
      </c>
      <c r="J1342">
        <v>444</v>
      </c>
      <c r="K1342">
        <v>5</v>
      </c>
      <c r="L1342">
        <v>562</v>
      </c>
      <c r="M1342">
        <v>47</v>
      </c>
      <c r="N1342">
        <v>31</v>
      </c>
      <c r="O1342">
        <v>251</v>
      </c>
      <c r="P1342">
        <v>2</v>
      </c>
      <c r="Q1342">
        <v>28</v>
      </c>
      <c r="R1342">
        <v>926</v>
      </c>
    </row>
    <row r="1343" spans="1:18">
      <c r="A1343" s="2" t="s">
        <v>4237</v>
      </c>
      <c r="B1343" s="2" t="s">
        <v>136</v>
      </c>
      <c r="C1343" s="2" t="s">
        <v>608</v>
      </c>
      <c r="D1343" s="2" t="s">
        <v>2520</v>
      </c>
      <c r="E1343" s="2" t="s">
        <v>15</v>
      </c>
      <c r="F1343" s="2" t="s">
        <v>6</v>
      </c>
      <c r="G1343">
        <v>709</v>
      </c>
      <c r="H1343" s="3">
        <v>0</v>
      </c>
      <c r="I1343">
        <v>352</v>
      </c>
      <c r="J1343">
        <v>357</v>
      </c>
      <c r="K1343">
        <v>3</v>
      </c>
      <c r="L1343">
        <v>309</v>
      </c>
      <c r="M1343">
        <v>50</v>
      </c>
      <c r="N1343">
        <v>9</v>
      </c>
      <c r="O1343">
        <v>311</v>
      </c>
      <c r="P1343">
        <v>0</v>
      </c>
      <c r="Q1343">
        <v>27</v>
      </c>
      <c r="R1343">
        <v>709</v>
      </c>
    </row>
    <row r="1344" spans="1:18">
      <c r="A1344" s="2" t="s">
        <v>4238</v>
      </c>
      <c r="B1344" s="2" t="s">
        <v>49</v>
      </c>
      <c r="C1344" s="2" t="s">
        <v>500</v>
      </c>
      <c r="D1344" s="2" t="s">
        <v>4239</v>
      </c>
      <c r="E1344" s="2" t="s">
        <v>4240</v>
      </c>
      <c r="F1344" s="2" t="s">
        <v>6</v>
      </c>
      <c r="G1344">
        <v>1058</v>
      </c>
      <c r="H1344">
        <v>63</v>
      </c>
      <c r="I1344">
        <v>579</v>
      </c>
      <c r="J1344">
        <v>479</v>
      </c>
      <c r="K1344">
        <v>5</v>
      </c>
      <c r="L1344">
        <v>339</v>
      </c>
      <c r="M1344">
        <v>278</v>
      </c>
      <c r="N1344">
        <v>28</v>
      </c>
      <c r="O1344">
        <v>353</v>
      </c>
      <c r="P1344">
        <v>3</v>
      </c>
      <c r="Q1344">
        <v>52</v>
      </c>
      <c r="R1344">
        <v>1058</v>
      </c>
    </row>
    <row r="1345" spans="1:18">
      <c r="A1345" s="2" t="s">
        <v>4241</v>
      </c>
      <c r="B1345" s="2" t="s">
        <v>136</v>
      </c>
      <c r="C1345" s="2" t="s">
        <v>957</v>
      </c>
      <c r="D1345" s="2" t="s">
        <v>4242</v>
      </c>
      <c r="E1345" s="2" t="s">
        <v>15</v>
      </c>
      <c r="F1345" s="2" t="s">
        <v>6</v>
      </c>
      <c r="G1345">
        <v>975</v>
      </c>
      <c r="H1345" s="3">
        <v>0</v>
      </c>
      <c r="I1345">
        <v>480</v>
      </c>
      <c r="J1345">
        <v>495</v>
      </c>
      <c r="K1345">
        <v>8</v>
      </c>
      <c r="L1345">
        <v>202</v>
      </c>
      <c r="M1345">
        <v>189</v>
      </c>
      <c r="N1345">
        <v>40</v>
      </c>
      <c r="O1345">
        <v>503</v>
      </c>
      <c r="P1345">
        <v>2</v>
      </c>
      <c r="Q1345">
        <v>31</v>
      </c>
      <c r="R1345">
        <v>975</v>
      </c>
    </row>
    <row r="1346" spans="1:18">
      <c r="A1346" s="2" t="s">
        <v>4243</v>
      </c>
      <c r="B1346" s="2" t="s">
        <v>224</v>
      </c>
      <c r="C1346" s="2" t="s">
        <v>4244</v>
      </c>
      <c r="D1346" s="2" t="s">
        <v>4245</v>
      </c>
      <c r="E1346" s="2" t="s">
        <v>4246</v>
      </c>
      <c r="F1346" s="2" t="s">
        <v>6</v>
      </c>
      <c r="G1346">
        <v>1117</v>
      </c>
      <c r="H1346">
        <v>984</v>
      </c>
      <c r="I1346">
        <v>577</v>
      </c>
      <c r="J1346">
        <v>540</v>
      </c>
      <c r="K1346">
        <v>2</v>
      </c>
      <c r="L1346">
        <v>2</v>
      </c>
      <c r="M1346">
        <v>152</v>
      </c>
      <c r="N1346">
        <v>165</v>
      </c>
      <c r="O1346">
        <v>725</v>
      </c>
      <c r="P1346">
        <v>0</v>
      </c>
      <c r="Q1346">
        <v>71</v>
      </c>
      <c r="R1346">
        <v>1117</v>
      </c>
    </row>
    <row r="1347" spans="1:18">
      <c r="A1347" s="2" t="s">
        <v>4247</v>
      </c>
      <c r="B1347" s="2" t="s">
        <v>193</v>
      </c>
      <c r="C1347" s="2" t="s">
        <v>4248</v>
      </c>
      <c r="D1347" s="2" t="s">
        <v>4249</v>
      </c>
      <c r="E1347" s="2" t="s">
        <v>15</v>
      </c>
      <c r="F1347" s="2" t="s">
        <v>6</v>
      </c>
      <c r="G1347">
        <v>940</v>
      </c>
      <c r="H1347">
        <v>878</v>
      </c>
      <c r="I1347">
        <v>477</v>
      </c>
      <c r="J1347">
        <v>463</v>
      </c>
      <c r="K1347">
        <v>1</v>
      </c>
      <c r="L1347">
        <v>48</v>
      </c>
      <c r="M1347">
        <v>880</v>
      </c>
      <c r="N1347">
        <v>3</v>
      </c>
      <c r="O1347">
        <v>7</v>
      </c>
      <c r="P1347">
        <v>1</v>
      </c>
      <c r="Q1347" s="3">
        <v>0</v>
      </c>
      <c r="R1347">
        <v>940</v>
      </c>
    </row>
    <row r="1348" spans="1:18">
      <c r="A1348" s="2" t="s">
        <v>4250</v>
      </c>
      <c r="B1348" s="2" t="s">
        <v>152</v>
      </c>
      <c r="C1348" s="2" t="s">
        <v>923</v>
      </c>
      <c r="D1348" s="2" t="s">
        <v>4251</v>
      </c>
      <c r="E1348" s="2" t="s">
        <v>4252</v>
      </c>
      <c r="F1348" s="2" t="s">
        <v>6</v>
      </c>
      <c r="G1348">
        <v>884</v>
      </c>
      <c r="H1348">
        <v>722</v>
      </c>
      <c r="I1348">
        <v>530</v>
      </c>
      <c r="J1348">
        <v>354</v>
      </c>
      <c r="K1348">
        <v>2</v>
      </c>
      <c r="L1348">
        <v>14</v>
      </c>
      <c r="M1348">
        <v>477</v>
      </c>
      <c r="N1348">
        <v>332</v>
      </c>
      <c r="O1348">
        <v>55</v>
      </c>
      <c r="P1348" s="3">
        <v>0</v>
      </c>
      <c r="Q1348">
        <v>4</v>
      </c>
      <c r="R1348">
        <v>884</v>
      </c>
    </row>
    <row r="1349" spans="1:18">
      <c r="A1349" s="2" t="s">
        <v>4253</v>
      </c>
      <c r="B1349" s="2" t="s">
        <v>49</v>
      </c>
      <c r="C1349" s="2" t="s">
        <v>4254</v>
      </c>
      <c r="D1349" s="2" t="s">
        <v>4255</v>
      </c>
      <c r="E1349" s="2" t="s">
        <v>4256</v>
      </c>
      <c r="F1349" s="2" t="s">
        <v>6</v>
      </c>
      <c r="G1349">
        <v>1468</v>
      </c>
      <c r="H1349">
        <v>815</v>
      </c>
      <c r="I1349">
        <v>766</v>
      </c>
      <c r="J1349">
        <v>702</v>
      </c>
      <c r="K1349">
        <v>5</v>
      </c>
      <c r="L1349">
        <v>12</v>
      </c>
      <c r="M1349">
        <v>764</v>
      </c>
      <c r="N1349">
        <v>83</v>
      </c>
      <c r="O1349">
        <v>545</v>
      </c>
      <c r="P1349">
        <v>4</v>
      </c>
      <c r="Q1349">
        <v>55</v>
      </c>
      <c r="R1349">
        <v>1468</v>
      </c>
    </row>
    <row r="1350" spans="1:18">
      <c r="A1350" s="2" t="s">
        <v>4257</v>
      </c>
      <c r="B1350" s="2" t="s">
        <v>182</v>
      </c>
      <c r="C1350" s="2" t="s">
        <v>4258</v>
      </c>
      <c r="D1350" s="2" t="s">
        <v>4259</v>
      </c>
      <c r="E1350" s="2" t="s">
        <v>15</v>
      </c>
      <c r="F1350" s="2" t="s">
        <v>6</v>
      </c>
      <c r="G1350">
        <v>871</v>
      </c>
      <c r="H1350">
        <v>553</v>
      </c>
      <c r="I1350">
        <v>457</v>
      </c>
      <c r="J1350">
        <v>414</v>
      </c>
      <c r="K1350">
        <v>0</v>
      </c>
      <c r="L1350">
        <v>2</v>
      </c>
      <c r="M1350">
        <v>4</v>
      </c>
      <c r="N1350">
        <v>790</v>
      </c>
      <c r="O1350">
        <v>65</v>
      </c>
      <c r="P1350">
        <v>2</v>
      </c>
      <c r="Q1350">
        <v>8</v>
      </c>
      <c r="R1350">
        <v>871</v>
      </c>
    </row>
    <row r="1351" spans="1:18">
      <c r="A1351" s="2" t="s">
        <v>4260</v>
      </c>
      <c r="B1351" s="2" t="s">
        <v>452</v>
      </c>
      <c r="C1351" s="2" t="s">
        <v>4261</v>
      </c>
      <c r="D1351" s="2" t="s">
        <v>4262</v>
      </c>
      <c r="E1351" s="2" t="s">
        <v>15</v>
      </c>
      <c r="F1351" s="2" t="s">
        <v>6</v>
      </c>
      <c r="G1351">
        <v>538</v>
      </c>
      <c r="H1351">
        <v>192</v>
      </c>
      <c r="I1351">
        <v>266</v>
      </c>
      <c r="J1351">
        <v>272</v>
      </c>
      <c r="K1351">
        <v>1</v>
      </c>
      <c r="L1351">
        <v>7</v>
      </c>
      <c r="M1351">
        <v>12</v>
      </c>
      <c r="N1351">
        <v>9</v>
      </c>
      <c r="O1351">
        <v>480</v>
      </c>
      <c r="P1351">
        <v>0</v>
      </c>
      <c r="Q1351">
        <v>29</v>
      </c>
      <c r="R1351">
        <v>538</v>
      </c>
    </row>
    <row r="1352" spans="1:18">
      <c r="A1352" s="2" t="s">
        <v>4260</v>
      </c>
      <c r="B1352" s="2" t="s">
        <v>117</v>
      </c>
      <c r="C1352" s="2" t="s">
        <v>4263</v>
      </c>
      <c r="D1352" s="2" t="s">
        <v>4264</v>
      </c>
      <c r="E1352" s="2" t="s">
        <v>4265</v>
      </c>
      <c r="F1352" s="2" t="s">
        <v>6</v>
      </c>
      <c r="G1352">
        <v>630</v>
      </c>
      <c r="H1352">
        <v>307</v>
      </c>
      <c r="I1352">
        <v>329</v>
      </c>
      <c r="J1352">
        <v>301</v>
      </c>
      <c r="K1352">
        <v>6</v>
      </c>
      <c r="L1352">
        <v>15</v>
      </c>
      <c r="M1352">
        <v>39</v>
      </c>
      <c r="N1352">
        <v>90</v>
      </c>
      <c r="O1352">
        <v>476</v>
      </c>
      <c r="P1352">
        <v>0</v>
      </c>
      <c r="Q1352">
        <v>4</v>
      </c>
      <c r="R1352">
        <v>630</v>
      </c>
    </row>
    <row r="1353" spans="1:18">
      <c r="A1353" s="2" t="s">
        <v>4266</v>
      </c>
      <c r="B1353" s="2" t="s">
        <v>96</v>
      </c>
      <c r="C1353" s="2" t="s">
        <v>4261</v>
      </c>
      <c r="D1353" s="2" t="s">
        <v>4267</v>
      </c>
      <c r="E1353" s="2" t="s">
        <v>15</v>
      </c>
      <c r="F1353" s="2" t="s">
        <v>6</v>
      </c>
      <c r="G1353">
        <v>1942</v>
      </c>
      <c r="H1353">
        <v>334</v>
      </c>
      <c r="I1353">
        <v>968</v>
      </c>
      <c r="J1353">
        <v>974</v>
      </c>
      <c r="K1353">
        <v>2</v>
      </c>
      <c r="L1353">
        <v>57</v>
      </c>
      <c r="M1353">
        <v>207</v>
      </c>
      <c r="N1353">
        <v>65</v>
      </c>
      <c r="O1353">
        <v>1553</v>
      </c>
      <c r="P1353" s="3">
        <v>0</v>
      </c>
      <c r="Q1353">
        <v>58</v>
      </c>
      <c r="R1353">
        <v>1942</v>
      </c>
    </row>
    <row r="1354" spans="1:18">
      <c r="A1354" s="2" t="s">
        <v>4268</v>
      </c>
      <c r="B1354" s="2" t="s">
        <v>621</v>
      </c>
      <c r="C1354" s="2" t="s">
        <v>4269</v>
      </c>
      <c r="D1354" s="2" t="s">
        <v>4270</v>
      </c>
      <c r="E1354" s="2" t="s">
        <v>15</v>
      </c>
      <c r="F1354" s="2" t="s">
        <v>6</v>
      </c>
      <c r="G1354">
        <v>0</v>
      </c>
      <c r="H1354" s="3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1:18">
      <c r="A1355" s="2" t="s">
        <v>4271</v>
      </c>
      <c r="B1355" s="2" t="s">
        <v>104</v>
      </c>
      <c r="C1355" s="2" t="s">
        <v>4269</v>
      </c>
      <c r="D1355" s="2" t="s">
        <v>4272</v>
      </c>
      <c r="E1355" s="2" t="s">
        <v>4273</v>
      </c>
      <c r="F1355" s="2" t="s">
        <v>6</v>
      </c>
      <c r="G1355">
        <v>171</v>
      </c>
      <c r="H1355" s="3">
        <v>0</v>
      </c>
      <c r="I1355">
        <v>138</v>
      </c>
      <c r="J1355">
        <v>33</v>
      </c>
      <c r="K1355">
        <v>3</v>
      </c>
      <c r="L1355">
        <v>1</v>
      </c>
      <c r="M1355">
        <v>18</v>
      </c>
      <c r="N1355">
        <v>26</v>
      </c>
      <c r="O1355">
        <v>110</v>
      </c>
      <c r="P1355">
        <v>4</v>
      </c>
      <c r="Q1355">
        <v>9</v>
      </c>
      <c r="R1355">
        <v>171</v>
      </c>
    </row>
    <row r="1356" spans="1:18">
      <c r="A1356" s="2" t="s">
        <v>4274</v>
      </c>
      <c r="B1356" s="2" t="s">
        <v>140</v>
      </c>
      <c r="C1356" s="2" t="s">
        <v>4275</v>
      </c>
      <c r="D1356" s="2" t="s">
        <v>4276</v>
      </c>
      <c r="E1356" s="2" t="s">
        <v>15</v>
      </c>
      <c r="F1356" s="2" t="s">
        <v>6</v>
      </c>
      <c r="G1356">
        <v>559</v>
      </c>
      <c r="H1356">
        <v>357</v>
      </c>
      <c r="I1356">
        <v>281</v>
      </c>
      <c r="J1356">
        <v>278</v>
      </c>
      <c r="K1356">
        <v>0</v>
      </c>
      <c r="L1356">
        <v>5</v>
      </c>
      <c r="M1356">
        <v>67</v>
      </c>
      <c r="N1356">
        <v>183</v>
      </c>
      <c r="O1356">
        <v>282</v>
      </c>
      <c r="P1356">
        <v>2</v>
      </c>
      <c r="Q1356">
        <v>20</v>
      </c>
      <c r="R1356">
        <v>559</v>
      </c>
    </row>
    <row r="1357" spans="1:18">
      <c r="A1357" s="2" t="s">
        <v>4277</v>
      </c>
      <c r="B1357" s="2" t="s">
        <v>108</v>
      </c>
      <c r="C1357" s="2" t="s">
        <v>4278</v>
      </c>
      <c r="D1357" s="2" t="s">
        <v>4279</v>
      </c>
      <c r="E1357" s="2" t="s">
        <v>15</v>
      </c>
      <c r="F1357" s="2" t="s">
        <v>6</v>
      </c>
      <c r="G1357">
        <v>701</v>
      </c>
      <c r="H1357">
        <v>153</v>
      </c>
      <c r="I1357">
        <v>396</v>
      </c>
      <c r="J1357">
        <v>305</v>
      </c>
      <c r="K1357" s="3">
        <v>0</v>
      </c>
      <c r="L1357">
        <v>9</v>
      </c>
      <c r="M1357">
        <v>28</v>
      </c>
      <c r="N1357">
        <v>1</v>
      </c>
      <c r="O1357">
        <v>652</v>
      </c>
      <c r="P1357" s="3">
        <v>0</v>
      </c>
      <c r="Q1357">
        <v>11</v>
      </c>
      <c r="R1357">
        <v>701</v>
      </c>
    </row>
    <row r="1358" spans="1:18">
      <c r="A1358" s="2" t="s">
        <v>4277</v>
      </c>
      <c r="B1358" s="2" t="s">
        <v>317</v>
      </c>
      <c r="C1358" s="2" t="s">
        <v>4280</v>
      </c>
      <c r="D1358" s="2" t="s">
        <v>4281</v>
      </c>
      <c r="E1358" s="2" t="s">
        <v>4282</v>
      </c>
      <c r="F1358" s="2" t="s">
        <v>6</v>
      </c>
      <c r="G1358">
        <v>907</v>
      </c>
      <c r="H1358">
        <v>374</v>
      </c>
      <c r="I1358">
        <v>480</v>
      </c>
      <c r="J1358">
        <v>427</v>
      </c>
      <c r="K1358">
        <v>6</v>
      </c>
      <c r="L1358">
        <v>20</v>
      </c>
      <c r="M1358">
        <v>159</v>
      </c>
      <c r="N1358">
        <v>54</v>
      </c>
      <c r="O1358">
        <v>664</v>
      </c>
      <c r="P1358">
        <v>1</v>
      </c>
      <c r="Q1358">
        <v>3</v>
      </c>
      <c r="R1358">
        <v>907</v>
      </c>
    </row>
    <row r="1359" spans="1:18">
      <c r="A1359" s="2" t="s">
        <v>4283</v>
      </c>
      <c r="B1359" s="2" t="s">
        <v>224</v>
      </c>
      <c r="C1359" s="2" t="s">
        <v>4284</v>
      </c>
      <c r="D1359" s="2" t="s">
        <v>4285</v>
      </c>
      <c r="E1359" s="2" t="s">
        <v>4286</v>
      </c>
      <c r="F1359" s="2" t="s">
        <v>6</v>
      </c>
      <c r="G1359">
        <v>202</v>
      </c>
      <c r="H1359">
        <v>89</v>
      </c>
      <c r="I1359">
        <v>107</v>
      </c>
      <c r="J1359">
        <v>95</v>
      </c>
      <c r="K1359">
        <v>1</v>
      </c>
      <c r="L1359">
        <v>1</v>
      </c>
      <c r="M1359">
        <v>4</v>
      </c>
      <c r="N1359">
        <v>6</v>
      </c>
      <c r="O1359">
        <v>180</v>
      </c>
      <c r="P1359">
        <v>2</v>
      </c>
      <c r="Q1359">
        <v>8</v>
      </c>
      <c r="R1359">
        <v>202</v>
      </c>
    </row>
    <row r="1360" spans="1:18">
      <c r="A1360" s="2" t="s">
        <v>4287</v>
      </c>
      <c r="B1360" s="2" t="s">
        <v>720</v>
      </c>
      <c r="C1360" s="2" t="s">
        <v>4288</v>
      </c>
      <c r="D1360" s="2" t="s">
        <v>4289</v>
      </c>
      <c r="E1360" s="2" t="s">
        <v>15</v>
      </c>
      <c r="F1360" s="2" t="s">
        <v>6</v>
      </c>
      <c r="G1360">
        <v>575</v>
      </c>
      <c r="H1360">
        <v>394</v>
      </c>
      <c r="I1360">
        <v>298</v>
      </c>
      <c r="J1360">
        <v>277</v>
      </c>
      <c r="K1360">
        <v>1</v>
      </c>
      <c r="L1360">
        <v>1</v>
      </c>
      <c r="M1360">
        <v>12</v>
      </c>
      <c r="N1360">
        <v>5</v>
      </c>
      <c r="O1360">
        <v>551</v>
      </c>
      <c r="P1360" s="3">
        <v>0</v>
      </c>
      <c r="Q1360">
        <v>5</v>
      </c>
      <c r="R1360">
        <v>575</v>
      </c>
    </row>
    <row r="1361" spans="1:18">
      <c r="A1361" s="2" t="s">
        <v>4290</v>
      </c>
      <c r="B1361" s="2" t="s">
        <v>306</v>
      </c>
      <c r="C1361" s="2" t="s">
        <v>4291</v>
      </c>
      <c r="D1361" s="2" t="s">
        <v>4292</v>
      </c>
      <c r="E1361" s="2" t="s">
        <v>4293</v>
      </c>
      <c r="F1361" s="2" t="s">
        <v>6</v>
      </c>
      <c r="G1361">
        <v>352</v>
      </c>
      <c r="H1361">
        <v>133</v>
      </c>
      <c r="I1361">
        <v>171</v>
      </c>
      <c r="J1361">
        <v>181</v>
      </c>
      <c r="K1361">
        <v>1</v>
      </c>
      <c r="L1361">
        <v>9</v>
      </c>
      <c r="M1361">
        <v>23</v>
      </c>
      <c r="N1361">
        <v>6</v>
      </c>
      <c r="O1361">
        <v>293</v>
      </c>
      <c r="P1361">
        <v>0</v>
      </c>
      <c r="Q1361">
        <v>20</v>
      </c>
      <c r="R1361">
        <v>352</v>
      </c>
    </row>
    <row r="1362" spans="1:18">
      <c r="A1362" s="2" t="s">
        <v>4290</v>
      </c>
      <c r="B1362" s="2" t="s">
        <v>452</v>
      </c>
      <c r="C1362" s="2" t="s">
        <v>2541</v>
      </c>
      <c r="D1362" s="2" t="s">
        <v>4294</v>
      </c>
      <c r="E1362" s="2" t="s">
        <v>15</v>
      </c>
      <c r="F1362" s="2" t="s">
        <v>6</v>
      </c>
      <c r="G1362">
        <v>449</v>
      </c>
      <c r="H1362">
        <v>159</v>
      </c>
      <c r="I1362">
        <v>210</v>
      </c>
      <c r="J1362">
        <v>239</v>
      </c>
      <c r="K1362">
        <v>0</v>
      </c>
      <c r="L1362">
        <v>6</v>
      </c>
      <c r="M1362">
        <v>25</v>
      </c>
      <c r="N1362">
        <v>20</v>
      </c>
      <c r="O1362">
        <v>387</v>
      </c>
      <c r="P1362">
        <v>0</v>
      </c>
      <c r="Q1362">
        <v>11</v>
      </c>
      <c r="R1362">
        <v>449</v>
      </c>
    </row>
    <row r="1363" spans="1:18">
      <c r="A1363" s="2" t="s">
        <v>4295</v>
      </c>
      <c r="B1363" s="2" t="s">
        <v>182</v>
      </c>
      <c r="C1363" s="2" t="s">
        <v>2904</v>
      </c>
      <c r="D1363" s="2" t="s">
        <v>4296</v>
      </c>
      <c r="E1363" s="2" t="s">
        <v>15</v>
      </c>
      <c r="F1363" s="2" t="s">
        <v>6</v>
      </c>
      <c r="G1363">
        <v>1509</v>
      </c>
      <c r="H1363">
        <v>234</v>
      </c>
      <c r="I1363">
        <v>530</v>
      </c>
      <c r="J1363">
        <v>979</v>
      </c>
      <c r="K1363">
        <v>2</v>
      </c>
      <c r="L1363">
        <v>293</v>
      </c>
      <c r="M1363">
        <v>94</v>
      </c>
      <c r="N1363">
        <v>542</v>
      </c>
      <c r="O1363">
        <v>563</v>
      </c>
      <c r="P1363">
        <v>4</v>
      </c>
      <c r="Q1363">
        <v>11</v>
      </c>
      <c r="R1363">
        <v>1509</v>
      </c>
    </row>
    <row r="1364" spans="1:18">
      <c r="A1364" s="2" t="s">
        <v>4297</v>
      </c>
      <c r="B1364" s="2" t="s">
        <v>140</v>
      </c>
      <c r="C1364" s="2" t="s">
        <v>4298</v>
      </c>
      <c r="D1364" s="2" t="s">
        <v>4299</v>
      </c>
      <c r="E1364" s="2" t="s">
        <v>15</v>
      </c>
      <c r="F1364" s="2" t="s">
        <v>6</v>
      </c>
      <c r="G1364">
        <v>752</v>
      </c>
      <c r="H1364">
        <v>419</v>
      </c>
      <c r="I1364">
        <v>380</v>
      </c>
      <c r="J1364">
        <v>372</v>
      </c>
      <c r="K1364">
        <v>1</v>
      </c>
      <c r="L1364">
        <v>9</v>
      </c>
      <c r="M1364">
        <v>124</v>
      </c>
      <c r="N1364">
        <v>355</v>
      </c>
      <c r="O1364">
        <v>237</v>
      </c>
      <c r="P1364">
        <v>2</v>
      </c>
      <c r="Q1364">
        <v>24</v>
      </c>
      <c r="R1364">
        <v>752</v>
      </c>
    </row>
    <row r="1365" spans="1:18">
      <c r="A1365" s="2" t="s">
        <v>4300</v>
      </c>
      <c r="B1365" s="2" t="s">
        <v>715</v>
      </c>
      <c r="C1365" s="2" t="s">
        <v>4301</v>
      </c>
      <c r="D1365" s="2" t="s">
        <v>4302</v>
      </c>
      <c r="E1365" s="2" t="s">
        <v>15</v>
      </c>
      <c r="F1365" s="2" t="s">
        <v>6</v>
      </c>
      <c r="G1365">
        <v>67</v>
      </c>
      <c r="H1365">
        <v>38</v>
      </c>
      <c r="I1365">
        <v>29</v>
      </c>
      <c r="J1365">
        <v>38</v>
      </c>
      <c r="K1365">
        <v>43</v>
      </c>
      <c r="L1365" s="3">
        <v>0</v>
      </c>
      <c r="M1365">
        <v>1</v>
      </c>
      <c r="N1365" s="3">
        <v>0</v>
      </c>
      <c r="O1365">
        <v>23</v>
      </c>
      <c r="P1365" s="3">
        <v>0</v>
      </c>
      <c r="Q1365">
        <v>0</v>
      </c>
      <c r="R1365">
        <v>67</v>
      </c>
    </row>
    <row r="1366" spans="1:18">
      <c r="A1366" s="2" t="s">
        <v>4303</v>
      </c>
      <c r="B1366" s="2" t="s">
        <v>306</v>
      </c>
      <c r="C1366" s="2" t="s">
        <v>4304</v>
      </c>
      <c r="D1366" s="2" t="s">
        <v>4305</v>
      </c>
      <c r="E1366" s="2" t="s">
        <v>4306</v>
      </c>
      <c r="F1366" s="2" t="s">
        <v>6</v>
      </c>
      <c r="G1366">
        <v>167</v>
      </c>
      <c r="H1366">
        <v>140</v>
      </c>
      <c r="I1366">
        <v>101</v>
      </c>
      <c r="J1366">
        <v>66</v>
      </c>
      <c r="K1366">
        <v>1</v>
      </c>
      <c r="L1366">
        <v>2</v>
      </c>
      <c r="M1366">
        <v>20</v>
      </c>
      <c r="N1366">
        <v>19</v>
      </c>
      <c r="O1366">
        <v>94</v>
      </c>
      <c r="P1366">
        <v>0</v>
      </c>
      <c r="Q1366">
        <v>31</v>
      </c>
      <c r="R1366">
        <v>167</v>
      </c>
    </row>
    <row r="1367" spans="1:18">
      <c r="A1367" s="2" t="s">
        <v>4307</v>
      </c>
      <c r="B1367" s="2" t="s">
        <v>306</v>
      </c>
      <c r="C1367" s="2" t="s">
        <v>4304</v>
      </c>
      <c r="D1367" s="2" t="s">
        <v>4308</v>
      </c>
      <c r="E1367" s="2" t="s">
        <v>4309</v>
      </c>
      <c r="F1367" s="2" t="s">
        <v>6</v>
      </c>
      <c r="G1367">
        <v>1041</v>
      </c>
      <c r="H1367">
        <v>769</v>
      </c>
      <c r="I1367">
        <v>540</v>
      </c>
      <c r="J1367">
        <v>501</v>
      </c>
      <c r="K1367">
        <v>6</v>
      </c>
      <c r="L1367">
        <v>26</v>
      </c>
      <c r="M1367">
        <v>144</v>
      </c>
      <c r="N1367">
        <v>414</v>
      </c>
      <c r="O1367">
        <v>326</v>
      </c>
      <c r="P1367">
        <v>0</v>
      </c>
      <c r="Q1367">
        <v>125</v>
      </c>
      <c r="R1367">
        <v>1041</v>
      </c>
    </row>
    <row r="1368" spans="1:18">
      <c r="A1368" s="2" t="s">
        <v>4310</v>
      </c>
      <c r="B1368" s="2" t="s">
        <v>637</v>
      </c>
      <c r="C1368" s="2" t="s">
        <v>4304</v>
      </c>
      <c r="D1368" s="2" t="s">
        <v>4311</v>
      </c>
      <c r="E1368" s="2" t="s">
        <v>15</v>
      </c>
      <c r="F1368" s="2" t="s">
        <v>6</v>
      </c>
      <c r="G1368">
        <v>218</v>
      </c>
      <c r="H1368">
        <v>43</v>
      </c>
      <c r="I1368">
        <v>114</v>
      </c>
      <c r="J1368">
        <v>104</v>
      </c>
      <c r="K1368">
        <v>3</v>
      </c>
      <c r="L1368">
        <v>3</v>
      </c>
      <c r="M1368">
        <v>1</v>
      </c>
      <c r="N1368">
        <v>3</v>
      </c>
      <c r="O1368">
        <v>206</v>
      </c>
      <c r="P1368">
        <v>0</v>
      </c>
      <c r="Q1368">
        <v>2</v>
      </c>
      <c r="R1368">
        <v>218</v>
      </c>
    </row>
    <row r="1369" spans="1:18">
      <c r="A1369" s="2" t="s">
        <v>4312</v>
      </c>
      <c r="B1369" s="2" t="s">
        <v>306</v>
      </c>
      <c r="C1369" s="2" t="s">
        <v>4313</v>
      </c>
      <c r="D1369" s="2" t="s">
        <v>4314</v>
      </c>
      <c r="E1369" s="2" t="s">
        <v>4309</v>
      </c>
      <c r="F1369" s="2" t="s">
        <v>6</v>
      </c>
      <c r="G1369">
        <v>0</v>
      </c>
      <c r="H1369" s="3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>
      <c r="A1370" s="2" t="s">
        <v>4315</v>
      </c>
      <c r="B1370" s="2" t="s">
        <v>104</v>
      </c>
      <c r="C1370" s="2" t="s">
        <v>4316</v>
      </c>
      <c r="D1370" s="2" t="s">
        <v>4317</v>
      </c>
      <c r="E1370" s="2" t="s">
        <v>15</v>
      </c>
      <c r="F1370" s="2" t="s">
        <v>6</v>
      </c>
      <c r="G1370">
        <v>1970</v>
      </c>
      <c r="H1370">
        <v>545</v>
      </c>
      <c r="I1370">
        <v>1078</v>
      </c>
      <c r="J1370">
        <v>892</v>
      </c>
      <c r="K1370">
        <v>10</v>
      </c>
      <c r="L1370">
        <v>27</v>
      </c>
      <c r="M1370">
        <v>139</v>
      </c>
      <c r="N1370">
        <v>10</v>
      </c>
      <c r="O1370">
        <v>1711</v>
      </c>
      <c r="P1370">
        <v>4</v>
      </c>
      <c r="Q1370">
        <v>69</v>
      </c>
      <c r="R1370">
        <v>1970</v>
      </c>
    </row>
    <row r="1371" spans="1:18">
      <c r="A1371" s="2" t="s">
        <v>4318</v>
      </c>
      <c r="B1371" s="2" t="s">
        <v>8</v>
      </c>
      <c r="C1371" s="2" t="s">
        <v>4319</v>
      </c>
      <c r="D1371" s="2" t="s">
        <v>4320</v>
      </c>
      <c r="E1371" s="2" t="s">
        <v>4321</v>
      </c>
      <c r="F1371" s="2" t="s">
        <v>6</v>
      </c>
      <c r="G1371">
        <v>214</v>
      </c>
      <c r="H1371">
        <v>51</v>
      </c>
      <c r="I1371">
        <v>106</v>
      </c>
      <c r="J1371">
        <v>108</v>
      </c>
      <c r="K1371" s="3">
        <v>0</v>
      </c>
      <c r="L1371">
        <v>2</v>
      </c>
      <c r="M1371">
        <v>8</v>
      </c>
      <c r="N1371">
        <v>1</v>
      </c>
      <c r="O1371">
        <v>193</v>
      </c>
      <c r="P1371" s="3">
        <v>0</v>
      </c>
      <c r="Q1371">
        <v>10</v>
      </c>
      <c r="R1371">
        <v>214</v>
      </c>
    </row>
    <row r="1372" spans="1:18">
      <c r="A1372" s="2" t="s">
        <v>4322</v>
      </c>
      <c r="B1372" s="2" t="s">
        <v>63</v>
      </c>
      <c r="C1372" s="2" t="s">
        <v>4323</v>
      </c>
      <c r="D1372" s="2" t="s">
        <v>4324</v>
      </c>
      <c r="E1372" s="2" t="s">
        <v>15</v>
      </c>
      <c r="F1372" s="2" t="s">
        <v>6</v>
      </c>
      <c r="G1372">
        <v>29</v>
      </c>
      <c r="H1372">
        <v>9</v>
      </c>
      <c r="I1372">
        <v>14</v>
      </c>
      <c r="J1372">
        <v>15</v>
      </c>
      <c r="K1372">
        <v>0</v>
      </c>
      <c r="L1372">
        <v>2</v>
      </c>
      <c r="M1372">
        <v>16</v>
      </c>
      <c r="N1372">
        <v>0</v>
      </c>
      <c r="O1372">
        <v>11</v>
      </c>
      <c r="P1372">
        <v>0</v>
      </c>
      <c r="Q1372">
        <v>0</v>
      </c>
      <c r="R1372">
        <v>29</v>
      </c>
    </row>
    <row r="1373" spans="1:18">
      <c r="A1373" s="2" t="s">
        <v>4325</v>
      </c>
      <c r="B1373" s="2" t="s">
        <v>256</v>
      </c>
      <c r="C1373" s="2" t="s">
        <v>4323</v>
      </c>
      <c r="D1373" s="2" t="s">
        <v>4324</v>
      </c>
      <c r="E1373" s="2" t="s">
        <v>4326</v>
      </c>
      <c r="F1373" s="2" t="s">
        <v>6</v>
      </c>
      <c r="G1373">
        <v>961</v>
      </c>
      <c r="H1373">
        <v>320</v>
      </c>
      <c r="I1373">
        <v>478</v>
      </c>
      <c r="J1373">
        <v>483</v>
      </c>
      <c r="K1373">
        <v>3</v>
      </c>
      <c r="L1373">
        <v>15</v>
      </c>
      <c r="M1373">
        <v>502</v>
      </c>
      <c r="N1373">
        <v>7</v>
      </c>
      <c r="O1373">
        <v>415</v>
      </c>
      <c r="P1373">
        <v>1</v>
      </c>
      <c r="Q1373">
        <v>18</v>
      </c>
      <c r="R1373">
        <v>961</v>
      </c>
    </row>
    <row r="1374" spans="1:18">
      <c r="A1374" s="2" t="s">
        <v>4325</v>
      </c>
      <c r="B1374" s="2" t="s">
        <v>474</v>
      </c>
      <c r="C1374" s="2" t="s">
        <v>4327</v>
      </c>
      <c r="D1374" s="2" t="s">
        <v>4328</v>
      </c>
      <c r="E1374" s="2" t="s">
        <v>15</v>
      </c>
      <c r="F1374" s="2" t="s">
        <v>6</v>
      </c>
      <c r="G1374">
        <v>270</v>
      </c>
      <c r="H1374">
        <v>100</v>
      </c>
      <c r="I1374">
        <v>142</v>
      </c>
      <c r="J1374">
        <v>128</v>
      </c>
      <c r="K1374">
        <v>11</v>
      </c>
      <c r="L1374">
        <v>1</v>
      </c>
      <c r="M1374">
        <v>88</v>
      </c>
      <c r="N1374">
        <v>2</v>
      </c>
      <c r="O1374">
        <v>165</v>
      </c>
      <c r="P1374" s="3">
        <v>0</v>
      </c>
      <c r="Q1374">
        <v>3</v>
      </c>
      <c r="R1374">
        <v>270</v>
      </c>
    </row>
    <row r="1375" spans="1:18">
      <c r="A1375" s="2" t="s">
        <v>4329</v>
      </c>
      <c r="B1375" s="2" t="s">
        <v>224</v>
      </c>
      <c r="C1375" s="2" t="s">
        <v>4330</v>
      </c>
      <c r="D1375" s="2" t="s">
        <v>4331</v>
      </c>
      <c r="E1375" s="2" t="s">
        <v>15</v>
      </c>
      <c r="F1375" s="2" t="s">
        <v>6</v>
      </c>
      <c r="G1375">
        <v>3032</v>
      </c>
      <c r="H1375">
        <v>336</v>
      </c>
      <c r="I1375">
        <v>1594</v>
      </c>
      <c r="J1375">
        <v>1438</v>
      </c>
      <c r="K1375">
        <v>9</v>
      </c>
      <c r="L1375">
        <v>353</v>
      </c>
      <c r="M1375">
        <v>399</v>
      </c>
      <c r="N1375">
        <v>283</v>
      </c>
      <c r="O1375">
        <v>1754</v>
      </c>
      <c r="P1375">
        <v>1</v>
      </c>
      <c r="Q1375">
        <v>233</v>
      </c>
      <c r="R1375">
        <v>3032</v>
      </c>
    </row>
    <row r="1376" spans="1:18">
      <c r="A1376" s="2" t="s">
        <v>4332</v>
      </c>
      <c r="B1376" s="2" t="s">
        <v>317</v>
      </c>
      <c r="C1376" s="2" t="s">
        <v>4333</v>
      </c>
      <c r="D1376" s="2" t="s">
        <v>4334</v>
      </c>
      <c r="E1376" s="2" t="s">
        <v>4335</v>
      </c>
      <c r="F1376" s="2" t="s">
        <v>6</v>
      </c>
      <c r="G1376">
        <v>531</v>
      </c>
      <c r="H1376">
        <v>165</v>
      </c>
      <c r="I1376">
        <v>263</v>
      </c>
      <c r="J1376">
        <v>268</v>
      </c>
      <c r="K1376">
        <v>1</v>
      </c>
      <c r="L1376">
        <v>2</v>
      </c>
      <c r="M1376">
        <v>25</v>
      </c>
      <c r="N1376">
        <v>16</v>
      </c>
      <c r="O1376">
        <v>477</v>
      </c>
      <c r="P1376" s="3">
        <v>0</v>
      </c>
      <c r="Q1376">
        <v>10</v>
      </c>
      <c r="R1376">
        <v>531</v>
      </c>
    </row>
    <row r="1377" spans="1:18">
      <c r="A1377" s="2" t="s">
        <v>4336</v>
      </c>
      <c r="B1377" s="2" t="s">
        <v>720</v>
      </c>
      <c r="C1377" s="2" t="s">
        <v>4143</v>
      </c>
      <c r="D1377" s="2" t="s">
        <v>4337</v>
      </c>
      <c r="E1377" s="2" t="s">
        <v>15</v>
      </c>
      <c r="F1377" s="2" t="s">
        <v>6</v>
      </c>
      <c r="G1377">
        <v>238</v>
      </c>
      <c r="H1377">
        <v>16</v>
      </c>
      <c r="I1377">
        <v>75</v>
      </c>
      <c r="J1377">
        <v>163</v>
      </c>
      <c r="K1377" s="3">
        <v>0</v>
      </c>
      <c r="L1377">
        <v>1</v>
      </c>
      <c r="M1377">
        <v>10</v>
      </c>
      <c r="N1377">
        <v>10</v>
      </c>
      <c r="O1377">
        <v>205</v>
      </c>
      <c r="P1377" s="3">
        <v>0</v>
      </c>
      <c r="Q1377">
        <v>12</v>
      </c>
      <c r="R1377">
        <v>238</v>
      </c>
    </row>
    <row r="1378" spans="1:18">
      <c r="A1378" s="2" t="s">
        <v>4338</v>
      </c>
      <c r="B1378" s="2" t="s">
        <v>3021</v>
      </c>
      <c r="C1378" s="2" t="s">
        <v>1564</v>
      </c>
      <c r="D1378" s="2" t="s">
        <v>4339</v>
      </c>
      <c r="E1378" s="2" t="s">
        <v>15</v>
      </c>
      <c r="F1378" s="2" t="s">
        <v>6</v>
      </c>
      <c r="G1378">
        <v>404</v>
      </c>
      <c r="H1378">
        <v>72</v>
      </c>
      <c r="I1378">
        <v>257</v>
      </c>
      <c r="J1378">
        <v>147</v>
      </c>
      <c r="K1378">
        <v>1</v>
      </c>
      <c r="L1378">
        <v>7</v>
      </c>
      <c r="M1378">
        <v>11</v>
      </c>
      <c r="N1378">
        <v>13</v>
      </c>
      <c r="O1378">
        <v>360</v>
      </c>
      <c r="P1378">
        <v>3</v>
      </c>
      <c r="Q1378">
        <v>9</v>
      </c>
      <c r="R1378">
        <v>404</v>
      </c>
    </row>
    <row r="1379" spans="1:18">
      <c r="A1379" s="2" t="s">
        <v>4340</v>
      </c>
      <c r="B1379" s="2" t="s">
        <v>259</v>
      </c>
      <c r="C1379" s="2" t="s">
        <v>4341</v>
      </c>
      <c r="D1379" s="2" t="s">
        <v>4342</v>
      </c>
      <c r="E1379" s="2" t="s">
        <v>4343</v>
      </c>
      <c r="F1379" s="2" t="s">
        <v>6</v>
      </c>
      <c r="G1379">
        <v>219</v>
      </c>
      <c r="H1379">
        <v>43</v>
      </c>
      <c r="I1379">
        <v>112</v>
      </c>
      <c r="J1379">
        <v>107</v>
      </c>
      <c r="K1379" s="3">
        <v>0</v>
      </c>
      <c r="L1379" s="3">
        <v>0</v>
      </c>
      <c r="M1379">
        <v>7</v>
      </c>
      <c r="N1379">
        <v>1</v>
      </c>
      <c r="O1379">
        <v>207</v>
      </c>
      <c r="P1379" s="3">
        <v>0</v>
      </c>
      <c r="Q1379">
        <v>4</v>
      </c>
      <c r="R1379">
        <v>219</v>
      </c>
    </row>
    <row r="1380" spans="1:18">
      <c r="A1380" s="2" t="s">
        <v>4344</v>
      </c>
      <c r="B1380" s="2" t="s">
        <v>26</v>
      </c>
      <c r="C1380" s="2" t="s">
        <v>4345</v>
      </c>
      <c r="D1380" s="2" t="s">
        <v>4346</v>
      </c>
      <c r="E1380" s="2" t="s">
        <v>4347</v>
      </c>
      <c r="F1380" s="2" t="s">
        <v>6</v>
      </c>
      <c r="G1380">
        <v>492</v>
      </c>
      <c r="H1380">
        <v>274</v>
      </c>
      <c r="I1380">
        <v>259</v>
      </c>
      <c r="J1380">
        <v>233</v>
      </c>
      <c r="K1380">
        <v>51</v>
      </c>
      <c r="L1380">
        <v>4</v>
      </c>
      <c r="M1380">
        <v>10</v>
      </c>
      <c r="N1380">
        <v>7</v>
      </c>
      <c r="O1380">
        <v>404</v>
      </c>
      <c r="P1380">
        <v>13</v>
      </c>
      <c r="Q1380">
        <v>3</v>
      </c>
      <c r="R1380">
        <v>492</v>
      </c>
    </row>
    <row r="1381" spans="1:18">
      <c r="A1381" s="2" t="s">
        <v>4348</v>
      </c>
      <c r="B1381" s="2" t="s">
        <v>2</v>
      </c>
      <c r="C1381" s="2" t="s">
        <v>1873</v>
      </c>
      <c r="D1381" s="2" t="s">
        <v>4349</v>
      </c>
      <c r="E1381" s="2" t="s">
        <v>4350</v>
      </c>
      <c r="F1381" s="2" t="s">
        <v>6</v>
      </c>
      <c r="G1381">
        <v>299</v>
      </c>
      <c r="H1381">
        <v>160</v>
      </c>
      <c r="I1381">
        <v>165</v>
      </c>
      <c r="J1381">
        <v>134</v>
      </c>
      <c r="K1381">
        <v>3</v>
      </c>
      <c r="L1381">
        <v>9</v>
      </c>
      <c r="M1381">
        <v>159</v>
      </c>
      <c r="N1381">
        <v>108</v>
      </c>
      <c r="O1381">
        <v>14</v>
      </c>
      <c r="P1381">
        <v>2</v>
      </c>
      <c r="Q1381">
        <v>4</v>
      </c>
      <c r="R1381">
        <v>299</v>
      </c>
    </row>
    <row r="1382" spans="1:18">
      <c r="A1382" s="2" t="s">
        <v>4351</v>
      </c>
      <c r="B1382" s="2" t="s">
        <v>306</v>
      </c>
      <c r="C1382" s="2" t="s">
        <v>4352</v>
      </c>
      <c r="D1382" s="2" t="s">
        <v>4353</v>
      </c>
      <c r="E1382" s="2" t="s">
        <v>15</v>
      </c>
      <c r="F1382" s="2" t="s">
        <v>6</v>
      </c>
      <c r="G1382">
        <v>40</v>
      </c>
      <c r="H1382">
        <v>27</v>
      </c>
      <c r="I1382">
        <v>19</v>
      </c>
      <c r="J1382">
        <v>21</v>
      </c>
      <c r="K1382">
        <v>1</v>
      </c>
      <c r="L1382">
        <v>0</v>
      </c>
      <c r="M1382">
        <v>4</v>
      </c>
      <c r="N1382">
        <v>4</v>
      </c>
      <c r="O1382">
        <v>30</v>
      </c>
      <c r="P1382">
        <v>0</v>
      </c>
      <c r="Q1382">
        <v>1</v>
      </c>
      <c r="R1382">
        <v>40</v>
      </c>
    </row>
    <row r="1383" spans="1:18">
      <c r="A1383" s="2" t="s">
        <v>4354</v>
      </c>
      <c r="B1383" s="2" t="s">
        <v>306</v>
      </c>
      <c r="C1383" s="2" t="s">
        <v>4352</v>
      </c>
      <c r="D1383" s="2" t="s">
        <v>4355</v>
      </c>
      <c r="E1383" s="2" t="s">
        <v>4356</v>
      </c>
      <c r="F1383" s="2" t="s">
        <v>6</v>
      </c>
      <c r="G1383">
        <v>1064</v>
      </c>
      <c r="H1383">
        <v>584</v>
      </c>
      <c r="I1383">
        <v>535</v>
      </c>
      <c r="J1383">
        <v>529</v>
      </c>
      <c r="K1383">
        <v>7</v>
      </c>
      <c r="L1383">
        <v>8</v>
      </c>
      <c r="M1383">
        <v>152</v>
      </c>
      <c r="N1383">
        <v>71</v>
      </c>
      <c r="O1383">
        <v>782</v>
      </c>
      <c r="P1383">
        <v>0</v>
      </c>
      <c r="Q1383">
        <v>44</v>
      </c>
      <c r="R1383">
        <v>1064</v>
      </c>
    </row>
    <row r="1384" spans="1:18">
      <c r="A1384" s="2" t="s">
        <v>4357</v>
      </c>
      <c r="B1384" s="2" t="s">
        <v>306</v>
      </c>
      <c r="C1384" s="2" t="s">
        <v>4352</v>
      </c>
      <c r="D1384" s="2" t="s">
        <v>4358</v>
      </c>
      <c r="E1384" s="2" t="s">
        <v>4356</v>
      </c>
      <c r="F1384" s="2" t="s">
        <v>6</v>
      </c>
      <c r="G1384">
        <v>152</v>
      </c>
      <c r="H1384">
        <v>116</v>
      </c>
      <c r="I1384">
        <v>93</v>
      </c>
      <c r="J1384">
        <v>59</v>
      </c>
      <c r="K1384">
        <v>0</v>
      </c>
      <c r="L1384">
        <v>1</v>
      </c>
      <c r="M1384">
        <v>17</v>
      </c>
      <c r="N1384">
        <v>11</v>
      </c>
      <c r="O1384">
        <v>109</v>
      </c>
      <c r="P1384">
        <v>0</v>
      </c>
      <c r="Q1384">
        <v>14</v>
      </c>
      <c r="R1384">
        <v>152</v>
      </c>
    </row>
    <row r="1385" spans="1:18">
      <c r="A1385" s="2" t="s">
        <v>4359</v>
      </c>
      <c r="B1385" s="2" t="s">
        <v>49</v>
      </c>
      <c r="C1385" s="2" t="s">
        <v>4352</v>
      </c>
      <c r="D1385" s="2" t="s">
        <v>4360</v>
      </c>
      <c r="E1385" s="2" t="s">
        <v>4361</v>
      </c>
      <c r="F1385" s="2" t="s">
        <v>6</v>
      </c>
      <c r="G1385">
        <v>968</v>
      </c>
      <c r="H1385">
        <v>752</v>
      </c>
      <c r="I1385">
        <v>504</v>
      </c>
      <c r="J1385">
        <v>464</v>
      </c>
      <c r="K1385">
        <v>0</v>
      </c>
      <c r="L1385">
        <v>10</v>
      </c>
      <c r="M1385">
        <v>622</v>
      </c>
      <c r="N1385">
        <v>137</v>
      </c>
      <c r="O1385">
        <v>181</v>
      </c>
      <c r="P1385">
        <v>0</v>
      </c>
      <c r="Q1385">
        <v>18</v>
      </c>
      <c r="R1385">
        <v>968</v>
      </c>
    </row>
    <row r="1386" spans="1:18">
      <c r="A1386" s="2" t="s">
        <v>4362</v>
      </c>
      <c r="B1386" s="2" t="s">
        <v>306</v>
      </c>
      <c r="C1386" s="2" t="s">
        <v>3445</v>
      </c>
      <c r="D1386" s="2" t="s">
        <v>4363</v>
      </c>
      <c r="E1386" s="2" t="s">
        <v>4356</v>
      </c>
      <c r="F1386" s="2" t="s">
        <v>6</v>
      </c>
      <c r="G1386">
        <v>1164</v>
      </c>
      <c r="H1386">
        <v>283</v>
      </c>
      <c r="I1386">
        <v>610</v>
      </c>
      <c r="J1386">
        <v>554</v>
      </c>
      <c r="K1386">
        <v>0</v>
      </c>
      <c r="L1386">
        <v>7</v>
      </c>
      <c r="M1386">
        <v>25</v>
      </c>
      <c r="N1386">
        <v>5</v>
      </c>
      <c r="O1386">
        <v>1117</v>
      </c>
      <c r="P1386">
        <v>0</v>
      </c>
      <c r="Q1386">
        <v>10</v>
      </c>
      <c r="R1386">
        <v>1164</v>
      </c>
    </row>
    <row r="1387" spans="1:18">
      <c r="A1387" s="2" t="s">
        <v>4364</v>
      </c>
      <c r="B1387" s="2" t="s">
        <v>452</v>
      </c>
      <c r="C1387" s="2" t="s">
        <v>4365</v>
      </c>
      <c r="D1387" s="2" t="s">
        <v>4366</v>
      </c>
      <c r="E1387" s="2" t="s">
        <v>15</v>
      </c>
      <c r="F1387" s="2" t="s">
        <v>6</v>
      </c>
      <c r="G1387">
        <v>813</v>
      </c>
      <c r="H1387">
        <v>55</v>
      </c>
      <c r="I1387">
        <v>394</v>
      </c>
      <c r="J1387">
        <v>419</v>
      </c>
      <c r="K1387">
        <v>0</v>
      </c>
      <c r="L1387">
        <v>11</v>
      </c>
      <c r="M1387">
        <v>18</v>
      </c>
      <c r="N1387">
        <v>4</v>
      </c>
      <c r="O1387">
        <v>764</v>
      </c>
      <c r="P1387">
        <v>0</v>
      </c>
      <c r="Q1387">
        <v>16</v>
      </c>
      <c r="R1387">
        <v>813</v>
      </c>
    </row>
    <row r="1388" spans="1:18">
      <c r="A1388" s="2" t="s">
        <v>4364</v>
      </c>
      <c r="B1388" s="2" t="s">
        <v>317</v>
      </c>
      <c r="C1388" s="2" t="s">
        <v>4367</v>
      </c>
      <c r="D1388" s="2" t="s">
        <v>4368</v>
      </c>
      <c r="E1388" s="2" t="s">
        <v>4369</v>
      </c>
      <c r="F1388" s="2" t="s">
        <v>6</v>
      </c>
      <c r="G1388">
        <v>282</v>
      </c>
      <c r="H1388">
        <v>174</v>
      </c>
      <c r="I1388">
        <v>146</v>
      </c>
      <c r="J1388">
        <v>136</v>
      </c>
      <c r="K1388">
        <v>1</v>
      </c>
      <c r="L1388" s="3">
        <v>0</v>
      </c>
      <c r="M1388">
        <v>5</v>
      </c>
      <c r="N1388">
        <v>4</v>
      </c>
      <c r="O1388">
        <v>260</v>
      </c>
      <c r="P1388" s="3">
        <v>0</v>
      </c>
      <c r="Q1388">
        <v>12</v>
      </c>
      <c r="R1388">
        <v>282</v>
      </c>
    </row>
    <row r="1389" spans="1:18">
      <c r="A1389" s="2" t="s">
        <v>4364</v>
      </c>
      <c r="B1389" s="2" t="s">
        <v>144</v>
      </c>
      <c r="C1389" s="2" t="s">
        <v>4370</v>
      </c>
      <c r="D1389" s="2" t="s">
        <v>4371</v>
      </c>
      <c r="E1389" s="2" t="s">
        <v>15</v>
      </c>
      <c r="F1389" s="2" t="s">
        <v>6</v>
      </c>
      <c r="G1389">
        <v>1223</v>
      </c>
      <c r="H1389">
        <v>735</v>
      </c>
      <c r="I1389">
        <v>630</v>
      </c>
      <c r="J1389">
        <v>593</v>
      </c>
      <c r="K1389">
        <v>6</v>
      </c>
      <c r="L1389">
        <v>29</v>
      </c>
      <c r="M1389">
        <v>166</v>
      </c>
      <c r="N1389">
        <v>319</v>
      </c>
      <c r="O1389">
        <v>612</v>
      </c>
      <c r="P1389">
        <v>3</v>
      </c>
      <c r="Q1389">
        <v>88</v>
      </c>
      <c r="R1389">
        <v>1223</v>
      </c>
    </row>
    <row r="1390" spans="1:18">
      <c r="A1390" s="2" t="s">
        <v>4364</v>
      </c>
      <c r="B1390" s="2" t="s">
        <v>208</v>
      </c>
      <c r="C1390" s="2" t="s">
        <v>4372</v>
      </c>
      <c r="D1390" s="2" t="s">
        <v>4373</v>
      </c>
      <c r="E1390" s="2" t="s">
        <v>4374</v>
      </c>
      <c r="F1390" s="2" t="s">
        <v>6</v>
      </c>
      <c r="G1390">
        <v>529</v>
      </c>
      <c r="H1390">
        <v>388</v>
      </c>
      <c r="I1390">
        <v>265</v>
      </c>
      <c r="J1390">
        <v>264</v>
      </c>
      <c r="K1390" s="3">
        <v>0</v>
      </c>
      <c r="L1390">
        <v>6</v>
      </c>
      <c r="M1390">
        <v>9</v>
      </c>
      <c r="N1390">
        <v>137</v>
      </c>
      <c r="O1390">
        <v>350</v>
      </c>
      <c r="P1390" s="3">
        <v>0</v>
      </c>
      <c r="Q1390">
        <v>27</v>
      </c>
      <c r="R1390">
        <v>529</v>
      </c>
    </row>
    <row r="1391" spans="1:18">
      <c r="A1391" s="2" t="s">
        <v>4375</v>
      </c>
      <c r="B1391" s="2" t="s">
        <v>233</v>
      </c>
      <c r="C1391" s="2" t="s">
        <v>4376</v>
      </c>
      <c r="D1391" s="2" t="s">
        <v>4377</v>
      </c>
      <c r="E1391" s="2" t="s">
        <v>4378</v>
      </c>
      <c r="F1391" s="2" t="s">
        <v>6</v>
      </c>
      <c r="G1391">
        <v>1131</v>
      </c>
      <c r="H1391" s="3">
        <v>0</v>
      </c>
      <c r="I1391">
        <v>659</v>
      </c>
      <c r="J1391">
        <v>472</v>
      </c>
      <c r="K1391">
        <v>3</v>
      </c>
      <c r="L1391">
        <v>7</v>
      </c>
      <c r="M1391">
        <v>108</v>
      </c>
      <c r="N1391">
        <v>13</v>
      </c>
      <c r="O1391">
        <v>984</v>
      </c>
      <c r="P1391" s="3">
        <v>0</v>
      </c>
      <c r="Q1391">
        <v>16</v>
      </c>
      <c r="R1391">
        <v>1131</v>
      </c>
    </row>
    <row r="1392" spans="1:18">
      <c r="A1392" s="2" t="s">
        <v>4379</v>
      </c>
      <c r="B1392" s="2" t="s">
        <v>306</v>
      </c>
      <c r="C1392" s="2" t="s">
        <v>4380</v>
      </c>
      <c r="D1392" s="2" t="s">
        <v>4381</v>
      </c>
      <c r="E1392" s="2" t="s">
        <v>15</v>
      </c>
      <c r="F1392" s="2" t="s">
        <v>6</v>
      </c>
      <c r="G1392">
        <v>26</v>
      </c>
      <c r="H1392">
        <v>10</v>
      </c>
      <c r="I1392">
        <v>15</v>
      </c>
      <c r="J1392">
        <v>11</v>
      </c>
      <c r="K1392">
        <v>1</v>
      </c>
      <c r="L1392">
        <v>0</v>
      </c>
      <c r="M1392">
        <v>1</v>
      </c>
      <c r="N1392">
        <v>10</v>
      </c>
      <c r="O1392">
        <v>14</v>
      </c>
      <c r="P1392">
        <v>0</v>
      </c>
      <c r="Q1392">
        <v>0</v>
      </c>
      <c r="R1392">
        <v>26</v>
      </c>
    </row>
    <row r="1393" spans="1:18">
      <c r="A1393" s="2" t="s">
        <v>4382</v>
      </c>
      <c r="B1393" s="2" t="s">
        <v>75</v>
      </c>
      <c r="C1393" s="2" t="s">
        <v>3183</v>
      </c>
      <c r="D1393" s="2" t="s">
        <v>4383</v>
      </c>
      <c r="E1393" s="2" t="s">
        <v>4384</v>
      </c>
      <c r="F1393" s="2" t="s">
        <v>6</v>
      </c>
      <c r="G1393">
        <v>1910</v>
      </c>
      <c r="H1393">
        <v>362</v>
      </c>
      <c r="I1393">
        <v>964</v>
      </c>
      <c r="J1393">
        <v>946</v>
      </c>
      <c r="K1393">
        <v>23</v>
      </c>
      <c r="L1393">
        <v>50</v>
      </c>
      <c r="M1393">
        <v>51</v>
      </c>
      <c r="N1393">
        <v>40</v>
      </c>
      <c r="O1393">
        <v>1722</v>
      </c>
      <c r="P1393" s="3">
        <v>0</v>
      </c>
      <c r="Q1393">
        <v>24</v>
      </c>
      <c r="R1393">
        <v>1910</v>
      </c>
    </row>
    <row r="1394" spans="1:18">
      <c r="A1394" s="2" t="s">
        <v>4385</v>
      </c>
      <c r="B1394" s="2" t="s">
        <v>117</v>
      </c>
      <c r="C1394" s="2" t="s">
        <v>4386</v>
      </c>
      <c r="D1394" s="2" t="s">
        <v>4387</v>
      </c>
      <c r="E1394" s="2" t="s">
        <v>4388</v>
      </c>
      <c r="F1394" s="2" t="s">
        <v>6</v>
      </c>
      <c r="G1394">
        <v>1952</v>
      </c>
      <c r="H1394">
        <v>1112</v>
      </c>
      <c r="I1394">
        <v>1012</v>
      </c>
      <c r="J1394">
        <v>940</v>
      </c>
      <c r="K1394">
        <v>2</v>
      </c>
      <c r="L1394">
        <v>84</v>
      </c>
      <c r="M1394">
        <v>869</v>
      </c>
      <c r="N1394">
        <v>393</v>
      </c>
      <c r="O1394">
        <v>586</v>
      </c>
      <c r="P1394">
        <v>1</v>
      </c>
      <c r="Q1394">
        <v>17</v>
      </c>
      <c r="R1394">
        <v>1952</v>
      </c>
    </row>
    <row r="1395" spans="1:18">
      <c r="A1395" s="2" t="s">
        <v>4389</v>
      </c>
      <c r="B1395" s="2" t="s">
        <v>208</v>
      </c>
      <c r="C1395" s="2" t="s">
        <v>4390</v>
      </c>
      <c r="D1395" s="2" t="s">
        <v>4391</v>
      </c>
      <c r="E1395" s="2" t="s">
        <v>15</v>
      </c>
      <c r="F1395" s="2" t="s">
        <v>6</v>
      </c>
      <c r="G1395">
        <v>235</v>
      </c>
      <c r="H1395">
        <v>216</v>
      </c>
      <c r="I1395">
        <v>118</v>
      </c>
      <c r="J1395">
        <v>117</v>
      </c>
      <c r="K1395" s="3">
        <v>0</v>
      </c>
      <c r="L1395">
        <v>1</v>
      </c>
      <c r="M1395">
        <v>1</v>
      </c>
      <c r="N1395">
        <v>214</v>
      </c>
      <c r="O1395">
        <v>18</v>
      </c>
      <c r="P1395">
        <v>1</v>
      </c>
      <c r="Q1395" s="3">
        <v>0</v>
      </c>
      <c r="R1395">
        <v>235</v>
      </c>
    </row>
    <row r="1396" spans="1:18">
      <c r="A1396" s="2" t="s">
        <v>4392</v>
      </c>
      <c r="B1396" s="2" t="s">
        <v>75</v>
      </c>
      <c r="C1396" s="2" t="s">
        <v>1599</v>
      </c>
      <c r="D1396" s="2" t="s">
        <v>4393</v>
      </c>
      <c r="E1396" s="2" t="s">
        <v>3246</v>
      </c>
      <c r="F1396" s="2" t="s">
        <v>6</v>
      </c>
      <c r="G1396">
        <v>938</v>
      </c>
      <c r="H1396">
        <v>741</v>
      </c>
      <c r="I1396">
        <v>531</v>
      </c>
      <c r="J1396">
        <v>407</v>
      </c>
      <c r="K1396">
        <v>15</v>
      </c>
      <c r="L1396">
        <v>32</v>
      </c>
      <c r="M1396">
        <v>280</v>
      </c>
      <c r="N1396">
        <v>481</v>
      </c>
      <c r="O1396">
        <v>99</v>
      </c>
      <c r="P1396">
        <v>1</v>
      </c>
      <c r="Q1396">
        <v>30</v>
      </c>
      <c r="R1396">
        <v>938</v>
      </c>
    </row>
    <row r="1397" spans="1:18">
      <c r="A1397" s="2" t="s">
        <v>4394</v>
      </c>
      <c r="B1397" s="2" t="s">
        <v>144</v>
      </c>
      <c r="C1397" s="2" t="s">
        <v>4370</v>
      </c>
      <c r="D1397" s="2" t="s">
        <v>4395</v>
      </c>
      <c r="E1397" s="2" t="s">
        <v>4396</v>
      </c>
      <c r="F1397" s="2" t="s">
        <v>6</v>
      </c>
      <c r="G1397">
        <v>62</v>
      </c>
      <c r="H1397">
        <v>9</v>
      </c>
      <c r="I1397">
        <v>18</v>
      </c>
      <c r="J1397">
        <v>44</v>
      </c>
      <c r="K1397">
        <v>0</v>
      </c>
      <c r="L1397">
        <v>0</v>
      </c>
      <c r="M1397">
        <v>6</v>
      </c>
      <c r="N1397">
        <v>2</v>
      </c>
      <c r="O1397">
        <v>52</v>
      </c>
      <c r="P1397">
        <v>0</v>
      </c>
      <c r="Q1397">
        <v>2</v>
      </c>
      <c r="R1397">
        <v>62</v>
      </c>
    </row>
    <row r="1398" spans="1:18">
      <c r="A1398" s="2" t="s">
        <v>4397</v>
      </c>
      <c r="B1398" s="2" t="s">
        <v>144</v>
      </c>
      <c r="C1398" s="2" t="s">
        <v>4370</v>
      </c>
      <c r="D1398" s="2" t="s">
        <v>4395</v>
      </c>
      <c r="E1398" s="2" t="s">
        <v>4398</v>
      </c>
      <c r="F1398" s="2" t="s">
        <v>6</v>
      </c>
      <c r="G1398">
        <v>16</v>
      </c>
      <c r="H1398">
        <v>7</v>
      </c>
      <c r="I1398">
        <v>6</v>
      </c>
      <c r="J1398">
        <v>10</v>
      </c>
      <c r="K1398">
        <v>0</v>
      </c>
      <c r="L1398">
        <v>0</v>
      </c>
      <c r="M1398">
        <v>0</v>
      </c>
      <c r="N1398">
        <v>0</v>
      </c>
      <c r="O1398">
        <v>15</v>
      </c>
      <c r="P1398">
        <v>1</v>
      </c>
      <c r="Q1398">
        <v>0</v>
      </c>
      <c r="R1398">
        <v>16</v>
      </c>
    </row>
    <row r="1399" spans="1:18">
      <c r="A1399" s="2" t="s">
        <v>4399</v>
      </c>
      <c r="B1399" s="2" t="s">
        <v>637</v>
      </c>
      <c r="C1399" s="2" t="s">
        <v>4400</v>
      </c>
      <c r="D1399" s="2" t="s">
        <v>4401</v>
      </c>
      <c r="E1399" s="2" t="s">
        <v>15</v>
      </c>
      <c r="F1399" s="2" t="s">
        <v>6</v>
      </c>
      <c r="G1399">
        <v>179</v>
      </c>
      <c r="H1399">
        <v>92</v>
      </c>
      <c r="I1399">
        <v>89</v>
      </c>
      <c r="J1399">
        <v>90</v>
      </c>
      <c r="K1399">
        <v>6</v>
      </c>
      <c r="L1399">
        <v>0</v>
      </c>
      <c r="M1399">
        <v>33</v>
      </c>
      <c r="N1399">
        <v>0</v>
      </c>
      <c r="O1399">
        <v>136</v>
      </c>
      <c r="P1399">
        <v>0</v>
      </c>
      <c r="Q1399">
        <v>4</v>
      </c>
      <c r="R1399">
        <v>179</v>
      </c>
    </row>
    <row r="1400" spans="1:18">
      <c r="A1400" s="2" t="s">
        <v>4402</v>
      </c>
      <c r="B1400" s="2" t="s">
        <v>306</v>
      </c>
      <c r="C1400" s="2" t="s">
        <v>4403</v>
      </c>
      <c r="D1400" s="2" t="s">
        <v>4404</v>
      </c>
      <c r="E1400" s="2" t="s">
        <v>15</v>
      </c>
      <c r="F1400" s="2" t="s">
        <v>6</v>
      </c>
      <c r="G1400">
        <v>172</v>
      </c>
      <c r="H1400">
        <v>125</v>
      </c>
      <c r="I1400">
        <v>89</v>
      </c>
      <c r="J1400">
        <v>83</v>
      </c>
      <c r="K1400">
        <v>5</v>
      </c>
      <c r="L1400">
        <v>0</v>
      </c>
      <c r="M1400">
        <v>20</v>
      </c>
      <c r="N1400">
        <v>7</v>
      </c>
      <c r="O1400">
        <v>131</v>
      </c>
      <c r="P1400">
        <v>0</v>
      </c>
      <c r="Q1400">
        <v>9</v>
      </c>
      <c r="R1400">
        <v>172</v>
      </c>
    </row>
    <row r="1401" spans="1:18">
      <c r="A1401" s="2" t="s">
        <v>4405</v>
      </c>
      <c r="B1401" s="2" t="s">
        <v>75</v>
      </c>
      <c r="C1401" s="2" t="s">
        <v>4406</v>
      </c>
      <c r="D1401" s="2" t="s">
        <v>4407</v>
      </c>
      <c r="E1401" s="2" t="s">
        <v>4408</v>
      </c>
      <c r="F1401" s="2" t="s">
        <v>6</v>
      </c>
      <c r="G1401">
        <v>108</v>
      </c>
      <c r="H1401">
        <v>65</v>
      </c>
      <c r="I1401">
        <v>67</v>
      </c>
      <c r="J1401">
        <v>41</v>
      </c>
      <c r="K1401">
        <v>77</v>
      </c>
      <c r="L1401" s="3">
        <v>0</v>
      </c>
      <c r="M1401">
        <v>4</v>
      </c>
      <c r="N1401">
        <v>1</v>
      </c>
      <c r="O1401">
        <v>25</v>
      </c>
      <c r="P1401" s="3">
        <v>0</v>
      </c>
      <c r="Q1401">
        <v>1</v>
      </c>
      <c r="R1401">
        <v>108</v>
      </c>
    </row>
    <row r="1402" spans="1:18">
      <c r="A1402" s="2" t="s">
        <v>4409</v>
      </c>
      <c r="B1402" s="2" t="s">
        <v>256</v>
      </c>
      <c r="C1402" s="2" t="s">
        <v>4410</v>
      </c>
      <c r="D1402" s="2" t="s">
        <v>4411</v>
      </c>
      <c r="E1402" s="2" t="s">
        <v>15</v>
      </c>
      <c r="F1402" s="2" t="s">
        <v>6</v>
      </c>
      <c r="G1402">
        <v>375</v>
      </c>
      <c r="H1402">
        <v>104</v>
      </c>
      <c r="I1402">
        <v>190</v>
      </c>
      <c r="J1402">
        <v>185</v>
      </c>
      <c r="K1402">
        <v>6</v>
      </c>
      <c r="L1402">
        <v>3</v>
      </c>
      <c r="M1402">
        <v>49</v>
      </c>
      <c r="N1402" s="3">
        <v>0</v>
      </c>
      <c r="O1402">
        <v>308</v>
      </c>
      <c r="P1402">
        <v>1</v>
      </c>
      <c r="Q1402">
        <v>8</v>
      </c>
      <c r="R1402">
        <v>375</v>
      </c>
    </row>
    <row r="1403" spans="1:18">
      <c r="A1403" s="2" t="s">
        <v>4412</v>
      </c>
      <c r="B1403" s="2" t="s">
        <v>766</v>
      </c>
      <c r="C1403" s="2" t="s">
        <v>934</v>
      </c>
      <c r="D1403" s="2" t="s">
        <v>4413</v>
      </c>
      <c r="E1403" s="2" t="s">
        <v>4414</v>
      </c>
      <c r="F1403" s="2" t="s">
        <v>6</v>
      </c>
      <c r="G1403">
        <v>487</v>
      </c>
      <c r="H1403">
        <v>274</v>
      </c>
      <c r="I1403">
        <v>270</v>
      </c>
      <c r="J1403">
        <v>217</v>
      </c>
      <c r="K1403" s="3">
        <v>0</v>
      </c>
      <c r="L1403">
        <v>68</v>
      </c>
      <c r="M1403">
        <v>21</v>
      </c>
      <c r="N1403">
        <v>66</v>
      </c>
      <c r="O1403">
        <v>310</v>
      </c>
      <c r="P1403" s="3">
        <v>0</v>
      </c>
      <c r="Q1403">
        <v>22</v>
      </c>
      <c r="R1403">
        <v>487</v>
      </c>
    </row>
    <row r="1404" spans="1:18">
      <c r="A1404" s="2" t="s">
        <v>4415</v>
      </c>
      <c r="B1404" s="2" t="s">
        <v>245</v>
      </c>
      <c r="C1404" s="2" t="s">
        <v>4416</v>
      </c>
      <c r="D1404" s="2" t="s">
        <v>4417</v>
      </c>
      <c r="E1404" s="2" t="s">
        <v>15</v>
      </c>
      <c r="F1404" s="2" t="s">
        <v>6</v>
      </c>
      <c r="G1404">
        <v>0</v>
      </c>
      <c r="H1404" s="3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1:18">
      <c r="A1405" s="2" t="s">
        <v>4418</v>
      </c>
      <c r="B1405" s="2" t="s">
        <v>381</v>
      </c>
      <c r="C1405" s="2" t="s">
        <v>4416</v>
      </c>
      <c r="D1405" s="2" t="s">
        <v>4419</v>
      </c>
      <c r="E1405" s="2" t="s">
        <v>15</v>
      </c>
      <c r="F1405" s="2" t="s">
        <v>6</v>
      </c>
      <c r="G1405">
        <v>92</v>
      </c>
      <c r="H1405">
        <v>54</v>
      </c>
      <c r="I1405">
        <v>49</v>
      </c>
      <c r="J1405">
        <v>43</v>
      </c>
      <c r="K1405" s="3">
        <v>0</v>
      </c>
      <c r="L1405">
        <v>3</v>
      </c>
      <c r="M1405">
        <v>50</v>
      </c>
      <c r="N1405">
        <v>18</v>
      </c>
      <c r="O1405">
        <v>20</v>
      </c>
      <c r="P1405" s="3">
        <v>0</v>
      </c>
      <c r="Q1405">
        <v>1</v>
      </c>
      <c r="R1405">
        <v>92</v>
      </c>
    </row>
    <row r="1406" spans="1:18">
      <c r="A1406" s="2" t="s">
        <v>4420</v>
      </c>
      <c r="B1406" s="2" t="s">
        <v>245</v>
      </c>
      <c r="C1406" s="2" t="s">
        <v>4421</v>
      </c>
      <c r="D1406" s="2" t="s">
        <v>4422</v>
      </c>
      <c r="E1406" s="2" t="s">
        <v>4423</v>
      </c>
      <c r="F1406" s="2" t="s">
        <v>6</v>
      </c>
      <c r="G1406">
        <v>2534</v>
      </c>
      <c r="H1406">
        <v>1475</v>
      </c>
      <c r="I1406">
        <v>1278</v>
      </c>
      <c r="J1406">
        <v>1256</v>
      </c>
      <c r="K1406">
        <v>2</v>
      </c>
      <c r="L1406">
        <v>197</v>
      </c>
      <c r="M1406">
        <v>1019</v>
      </c>
      <c r="N1406">
        <v>260</v>
      </c>
      <c r="O1406">
        <v>997</v>
      </c>
      <c r="P1406">
        <v>5</v>
      </c>
      <c r="Q1406">
        <v>54</v>
      </c>
      <c r="R1406">
        <v>2534</v>
      </c>
    </row>
    <row r="1407" spans="1:18">
      <c r="A1407" s="2" t="s">
        <v>4424</v>
      </c>
      <c r="B1407" s="2" t="s">
        <v>117</v>
      </c>
      <c r="C1407" s="2" t="s">
        <v>4425</v>
      </c>
      <c r="D1407" s="2" t="s">
        <v>4426</v>
      </c>
      <c r="E1407" s="2" t="s">
        <v>4427</v>
      </c>
      <c r="F1407" s="2" t="s">
        <v>6</v>
      </c>
      <c r="G1407">
        <v>754</v>
      </c>
      <c r="H1407">
        <v>100</v>
      </c>
      <c r="I1407">
        <v>375</v>
      </c>
      <c r="J1407">
        <v>379</v>
      </c>
      <c r="K1407">
        <v>3</v>
      </c>
      <c r="L1407">
        <v>20</v>
      </c>
      <c r="M1407">
        <v>40</v>
      </c>
      <c r="N1407">
        <v>8</v>
      </c>
      <c r="O1407">
        <v>676</v>
      </c>
      <c r="P1407">
        <v>1</v>
      </c>
      <c r="Q1407">
        <v>6</v>
      </c>
      <c r="R1407">
        <v>754</v>
      </c>
    </row>
    <row r="1408" spans="1:18">
      <c r="A1408" s="2" t="s">
        <v>4428</v>
      </c>
      <c r="B1408" s="2" t="s">
        <v>144</v>
      </c>
      <c r="C1408" s="2" t="s">
        <v>648</v>
      </c>
      <c r="D1408" s="2" t="s">
        <v>4429</v>
      </c>
      <c r="E1408" s="2" t="s">
        <v>4430</v>
      </c>
      <c r="F1408" s="2" t="s">
        <v>6</v>
      </c>
      <c r="G1408">
        <v>1495</v>
      </c>
      <c r="H1408">
        <v>820</v>
      </c>
      <c r="I1408">
        <v>761</v>
      </c>
      <c r="J1408">
        <v>734</v>
      </c>
      <c r="K1408">
        <v>6</v>
      </c>
      <c r="L1408">
        <v>13</v>
      </c>
      <c r="M1408">
        <v>781</v>
      </c>
      <c r="N1408">
        <v>253</v>
      </c>
      <c r="O1408">
        <v>392</v>
      </c>
      <c r="P1408">
        <v>2</v>
      </c>
      <c r="Q1408">
        <v>48</v>
      </c>
      <c r="R1408">
        <v>1495</v>
      </c>
    </row>
    <row r="1409" spans="1:18">
      <c r="A1409" s="2" t="s">
        <v>4431</v>
      </c>
      <c r="B1409" s="2" t="s">
        <v>193</v>
      </c>
      <c r="C1409" s="2" t="s">
        <v>4432</v>
      </c>
      <c r="D1409" s="2" t="s">
        <v>4433</v>
      </c>
      <c r="E1409" s="2" t="s">
        <v>4434</v>
      </c>
      <c r="F1409" s="2" t="s">
        <v>6</v>
      </c>
      <c r="G1409">
        <v>135</v>
      </c>
      <c r="H1409">
        <v>115</v>
      </c>
      <c r="I1409">
        <v>71</v>
      </c>
      <c r="J1409">
        <v>64</v>
      </c>
      <c r="K1409">
        <v>0</v>
      </c>
      <c r="L1409">
        <v>3</v>
      </c>
      <c r="M1409">
        <v>100</v>
      </c>
      <c r="N1409">
        <v>26</v>
      </c>
      <c r="O1409">
        <v>5</v>
      </c>
      <c r="P1409">
        <v>1</v>
      </c>
      <c r="Q1409">
        <v>0</v>
      </c>
      <c r="R1409">
        <v>135</v>
      </c>
    </row>
    <row r="1410" spans="1:18">
      <c r="A1410" s="2" t="s">
        <v>4435</v>
      </c>
      <c r="B1410" s="2" t="s">
        <v>224</v>
      </c>
      <c r="C1410" s="2" t="s">
        <v>4436</v>
      </c>
      <c r="D1410" s="2" t="s">
        <v>4437</v>
      </c>
      <c r="E1410" s="2" t="s">
        <v>15</v>
      </c>
      <c r="F1410" s="2" t="s">
        <v>6</v>
      </c>
      <c r="G1410">
        <v>1944</v>
      </c>
      <c r="H1410">
        <v>985</v>
      </c>
      <c r="I1410">
        <v>918</v>
      </c>
      <c r="J1410">
        <v>1026</v>
      </c>
      <c r="K1410">
        <v>3</v>
      </c>
      <c r="L1410">
        <v>115</v>
      </c>
      <c r="M1410">
        <v>211</v>
      </c>
      <c r="N1410">
        <v>908</v>
      </c>
      <c r="O1410">
        <v>545</v>
      </c>
      <c r="P1410">
        <v>8</v>
      </c>
      <c r="Q1410">
        <v>154</v>
      </c>
      <c r="R1410">
        <v>1944</v>
      </c>
    </row>
    <row r="1411" spans="1:18">
      <c r="A1411" s="2" t="s">
        <v>4438</v>
      </c>
      <c r="B1411" s="2" t="s">
        <v>144</v>
      </c>
      <c r="C1411" s="2" t="s">
        <v>4439</v>
      </c>
      <c r="D1411" s="2" t="s">
        <v>4440</v>
      </c>
      <c r="E1411" s="2" t="s">
        <v>4441</v>
      </c>
      <c r="F1411" s="2" t="s">
        <v>6</v>
      </c>
      <c r="G1411">
        <v>1706</v>
      </c>
      <c r="H1411">
        <v>857</v>
      </c>
      <c r="I1411">
        <v>834</v>
      </c>
      <c r="J1411">
        <v>872</v>
      </c>
      <c r="K1411">
        <v>7</v>
      </c>
      <c r="L1411">
        <v>19</v>
      </c>
      <c r="M1411">
        <v>343</v>
      </c>
      <c r="N1411">
        <v>335</v>
      </c>
      <c r="O1411">
        <v>883</v>
      </c>
      <c r="P1411">
        <v>0</v>
      </c>
      <c r="Q1411">
        <v>119</v>
      </c>
      <c r="R1411">
        <v>1706</v>
      </c>
    </row>
    <row r="1412" spans="1:18">
      <c r="A1412" s="2" t="s">
        <v>4438</v>
      </c>
      <c r="B1412" s="2" t="s">
        <v>144</v>
      </c>
      <c r="C1412" s="2" t="s">
        <v>4442</v>
      </c>
      <c r="D1412" s="2" t="s">
        <v>4443</v>
      </c>
      <c r="E1412" s="2" t="s">
        <v>4444</v>
      </c>
      <c r="F1412" s="2" t="s">
        <v>6</v>
      </c>
      <c r="G1412">
        <v>209</v>
      </c>
      <c r="H1412">
        <v>134</v>
      </c>
      <c r="I1412">
        <v>126</v>
      </c>
      <c r="J1412">
        <v>83</v>
      </c>
      <c r="K1412">
        <v>1</v>
      </c>
      <c r="L1412">
        <v>2</v>
      </c>
      <c r="M1412">
        <v>39</v>
      </c>
      <c r="N1412">
        <v>76</v>
      </c>
      <c r="O1412">
        <v>81</v>
      </c>
      <c r="P1412">
        <v>0</v>
      </c>
      <c r="Q1412">
        <v>10</v>
      </c>
      <c r="R1412">
        <v>209</v>
      </c>
    </row>
    <row r="1413" spans="1:18">
      <c r="A1413" s="2" t="s">
        <v>4438</v>
      </c>
      <c r="B1413" s="2" t="s">
        <v>117</v>
      </c>
      <c r="C1413" s="2" t="s">
        <v>4445</v>
      </c>
      <c r="D1413" s="2" t="s">
        <v>4446</v>
      </c>
      <c r="E1413" s="2" t="s">
        <v>4447</v>
      </c>
      <c r="F1413" s="2" t="s">
        <v>6</v>
      </c>
      <c r="G1413">
        <v>2868</v>
      </c>
      <c r="H1413">
        <v>2034</v>
      </c>
      <c r="I1413">
        <v>1502</v>
      </c>
      <c r="J1413">
        <v>1366</v>
      </c>
      <c r="K1413">
        <v>12</v>
      </c>
      <c r="L1413">
        <v>1204</v>
      </c>
      <c r="M1413">
        <v>774</v>
      </c>
      <c r="N1413">
        <v>357</v>
      </c>
      <c r="O1413">
        <v>474</v>
      </c>
      <c r="P1413">
        <v>10</v>
      </c>
      <c r="Q1413">
        <v>37</v>
      </c>
      <c r="R1413">
        <v>2868</v>
      </c>
    </row>
    <row r="1414" spans="1:18">
      <c r="A1414" s="2" t="s">
        <v>4448</v>
      </c>
      <c r="B1414" s="2" t="s">
        <v>233</v>
      </c>
      <c r="C1414" s="2" t="s">
        <v>479</v>
      </c>
      <c r="D1414" s="2" t="s">
        <v>4449</v>
      </c>
      <c r="E1414" s="2" t="s">
        <v>4450</v>
      </c>
      <c r="F1414" s="2" t="s">
        <v>6</v>
      </c>
      <c r="G1414">
        <v>500</v>
      </c>
      <c r="H1414" s="3">
        <v>0</v>
      </c>
      <c r="I1414">
        <v>249</v>
      </c>
      <c r="J1414">
        <v>251</v>
      </c>
      <c r="K1414" s="3">
        <v>0</v>
      </c>
      <c r="L1414">
        <v>3</v>
      </c>
      <c r="M1414">
        <v>342</v>
      </c>
      <c r="N1414">
        <v>123</v>
      </c>
      <c r="O1414">
        <v>25</v>
      </c>
      <c r="P1414">
        <v>1</v>
      </c>
      <c r="Q1414">
        <v>6</v>
      </c>
      <c r="R1414">
        <v>500</v>
      </c>
    </row>
    <row r="1415" spans="1:18">
      <c r="A1415" s="2" t="s">
        <v>4451</v>
      </c>
      <c r="B1415" s="2" t="s">
        <v>179</v>
      </c>
      <c r="C1415" s="2" t="s">
        <v>4452</v>
      </c>
      <c r="D1415" s="2" t="s">
        <v>4453</v>
      </c>
      <c r="E1415" s="2" t="s">
        <v>4454</v>
      </c>
      <c r="F1415" s="2" t="s">
        <v>6</v>
      </c>
      <c r="G1415">
        <v>416</v>
      </c>
      <c r="H1415">
        <v>330</v>
      </c>
      <c r="I1415">
        <v>201</v>
      </c>
      <c r="J1415">
        <v>215</v>
      </c>
      <c r="K1415">
        <v>2</v>
      </c>
      <c r="L1415">
        <v>1</v>
      </c>
      <c r="M1415">
        <v>12</v>
      </c>
      <c r="N1415">
        <v>124</v>
      </c>
      <c r="O1415">
        <v>273</v>
      </c>
      <c r="P1415">
        <v>1</v>
      </c>
      <c r="Q1415">
        <v>3</v>
      </c>
      <c r="R1415">
        <v>416</v>
      </c>
    </row>
    <row r="1416" spans="1:18">
      <c r="A1416" s="2" t="s">
        <v>4455</v>
      </c>
      <c r="B1416" s="2" t="s">
        <v>8</v>
      </c>
      <c r="C1416" s="2" t="s">
        <v>4456</v>
      </c>
      <c r="D1416" s="2" t="s">
        <v>4457</v>
      </c>
      <c r="E1416" s="2" t="s">
        <v>15</v>
      </c>
      <c r="F1416" s="2" t="s">
        <v>6</v>
      </c>
      <c r="G1416">
        <v>0</v>
      </c>
      <c r="H1416" s="3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>
      <c r="A1417" s="2" t="s">
        <v>4458</v>
      </c>
      <c r="B1417" s="2" t="s">
        <v>201</v>
      </c>
      <c r="C1417" s="2" t="s">
        <v>4459</v>
      </c>
      <c r="D1417" s="2" t="s">
        <v>4460</v>
      </c>
      <c r="E1417" s="2" t="s">
        <v>15</v>
      </c>
      <c r="F1417" s="2" t="s">
        <v>6</v>
      </c>
      <c r="G1417">
        <v>30</v>
      </c>
      <c r="H1417">
        <v>12</v>
      </c>
      <c r="I1417">
        <v>29</v>
      </c>
      <c r="J1417">
        <v>1</v>
      </c>
      <c r="K1417" s="3">
        <v>0</v>
      </c>
      <c r="L1417" s="3">
        <v>0</v>
      </c>
      <c r="M1417">
        <v>2</v>
      </c>
      <c r="N1417">
        <v>24</v>
      </c>
      <c r="O1417">
        <v>2</v>
      </c>
      <c r="P1417" s="3">
        <v>0</v>
      </c>
      <c r="Q1417">
        <v>2</v>
      </c>
      <c r="R1417">
        <v>30</v>
      </c>
    </row>
    <row r="1418" spans="1:18">
      <c r="A1418" s="2" t="s">
        <v>4461</v>
      </c>
      <c r="B1418" s="2" t="s">
        <v>259</v>
      </c>
      <c r="C1418" s="2" t="s">
        <v>4462</v>
      </c>
      <c r="D1418" s="2" t="s">
        <v>4463</v>
      </c>
      <c r="E1418" s="2" t="s">
        <v>4464</v>
      </c>
      <c r="F1418" s="2" t="s">
        <v>6</v>
      </c>
      <c r="G1418">
        <v>193</v>
      </c>
      <c r="H1418">
        <v>54</v>
      </c>
      <c r="I1418">
        <v>100</v>
      </c>
      <c r="J1418">
        <v>93</v>
      </c>
      <c r="K1418" s="3">
        <v>0</v>
      </c>
      <c r="L1418" s="3">
        <v>0</v>
      </c>
      <c r="M1418">
        <v>7</v>
      </c>
      <c r="N1418" s="3">
        <v>0</v>
      </c>
      <c r="O1418">
        <v>175</v>
      </c>
      <c r="P1418">
        <v>2</v>
      </c>
      <c r="Q1418">
        <v>9</v>
      </c>
      <c r="R1418">
        <v>193</v>
      </c>
    </row>
    <row r="1419" spans="1:18">
      <c r="A1419" s="2" t="s">
        <v>4465</v>
      </c>
      <c r="B1419" s="2" t="s">
        <v>193</v>
      </c>
      <c r="C1419" s="2" t="s">
        <v>4466</v>
      </c>
      <c r="D1419" s="2" t="s">
        <v>4467</v>
      </c>
      <c r="E1419" s="2" t="s">
        <v>4468</v>
      </c>
      <c r="F1419" s="2" t="s">
        <v>6</v>
      </c>
      <c r="G1419">
        <v>121</v>
      </c>
      <c r="H1419">
        <v>50</v>
      </c>
      <c r="I1419">
        <v>78</v>
      </c>
      <c r="J1419">
        <v>43</v>
      </c>
      <c r="K1419">
        <v>2</v>
      </c>
      <c r="L1419">
        <v>7</v>
      </c>
      <c r="M1419">
        <v>54</v>
      </c>
      <c r="N1419">
        <v>4</v>
      </c>
      <c r="O1419">
        <v>46</v>
      </c>
      <c r="P1419" s="3">
        <v>0</v>
      </c>
      <c r="Q1419">
        <v>8</v>
      </c>
      <c r="R1419">
        <v>121</v>
      </c>
    </row>
    <row r="1420" spans="1:18">
      <c r="A1420" s="2" t="s">
        <v>4469</v>
      </c>
      <c r="B1420" s="2" t="s">
        <v>1344</v>
      </c>
      <c r="C1420" s="2" t="s">
        <v>4470</v>
      </c>
      <c r="D1420" s="2" t="s">
        <v>4471</v>
      </c>
      <c r="E1420" s="2" t="s">
        <v>4472</v>
      </c>
      <c r="F1420" s="2" t="s">
        <v>6</v>
      </c>
      <c r="G1420">
        <v>143</v>
      </c>
      <c r="H1420">
        <v>61</v>
      </c>
      <c r="I1420">
        <v>72</v>
      </c>
      <c r="J1420">
        <v>71</v>
      </c>
      <c r="K1420">
        <v>8</v>
      </c>
      <c r="L1420">
        <v>1</v>
      </c>
      <c r="M1420">
        <v>1</v>
      </c>
      <c r="N1420">
        <v>3</v>
      </c>
      <c r="O1420">
        <v>130</v>
      </c>
      <c r="P1420" s="3">
        <v>0</v>
      </c>
      <c r="Q1420" s="3">
        <v>0</v>
      </c>
      <c r="R1420">
        <v>143</v>
      </c>
    </row>
    <row r="1421" spans="1:18">
      <c r="A1421" s="2" t="s">
        <v>4469</v>
      </c>
      <c r="B1421" s="2" t="s">
        <v>531</v>
      </c>
      <c r="C1421" s="2" t="s">
        <v>4473</v>
      </c>
      <c r="D1421" s="2" t="s">
        <v>4474</v>
      </c>
      <c r="E1421" s="2" t="s">
        <v>15</v>
      </c>
      <c r="F1421" s="2" t="s">
        <v>6</v>
      </c>
      <c r="G1421">
        <v>1004</v>
      </c>
      <c r="H1421">
        <v>748</v>
      </c>
      <c r="I1421">
        <v>451</v>
      </c>
      <c r="J1421">
        <v>553</v>
      </c>
      <c r="K1421">
        <v>1</v>
      </c>
      <c r="L1421">
        <v>5</v>
      </c>
      <c r="M1421">
        <v>56</v>
      </c>
      <c r="N1421">
        <v>864</v>
      </c>
      <c r="O1421">
        <v>49</v>
      </c>
      <c r="P1421">
        <v>0</v>
      </c>
      <c r="Q1421">
        <v>29</v>
      </c>
      <c r="R1421">
        <v>1004</v>
      </c>
    </row>
    <row r="1422" spans="1:18">
      <c r="A1422" s="2" t="s">
        <v>4475</v>
      </c>
      <c r="B1422" s="2" t="s">
        <v>193</v>
      </c>
      <c r="C1422" s="2" t="s">
        <v>4476</v>
      </c>
      <c r="D1422" s="2" t="s">
        <v>4477</v>
      </c>
      <c r="E1422" s="2" t="s">
        <v>15</v>
      </c>
      <c r="F1422" s="2" t="s">
        <v>6</v>
      </c>
      <c r="G1422">
        <v>154</v>
      </c>
      <c r="H1422">
        <v>125</v>
      </c>
      <c r="I1422">
        <v>91</v>
      </c>
      <c r="J1422">
        <v>63</v>
      </c>
      <c r="K1422">
        <v>0</v>
      </c>
      <c r="L1422">
        <v>9</v>
      </c>
      <c r="M1422">
        <v>104</v>
      </c>
      <c r="N1422">
        <v>23</v>
      </c>
      <c r="O1422">
        <v>9</v>
      </c>
      <c r="P1422">
        <v>1</v>
      </c>
      <c r="Q1422">
        <v>8</v>
      </c>
      <c r="R1422">
        <v>154</v>
      </c>
    </row>
    <row r="1423" spans="1:18">
      <c r="A1423" s="2" t="s">
        <v>4478</v>
      </c>
      <c r="B1423" s="2" t="s">
        <v>452</v>
      </c>
      <c r="C1423" s="2" t="s">
        <v>4479</v>
      </c>
      <c r="D1423" s="2" t="s">
        <v>4480</v>
      </c>
      <c r="E1423" s="2" t="s">
        <v>15</v>
      </c>
      <c r="F1423" s="2" t="s">
        <v>6</v>
      </c>
      <c r="G1423">
        <v>649</v>
      </c>
      <c r="H1423">
        <v>55</v>
      </c>
      <c r="I1423">
        <v>306</v>
      </c>
      <c r="J1423">
        <v>343</v>
      </c>
      <c r="K1423">
        <v>1</v>
      </c>
      <c r="L1423">
        <v>74</v>
      </c>
      <c r="M1423">
        <v>15</v>
      </c>
      <c r="N1423">
        <v>145</v>
      </c>
      <c r="O1423">
        <v>389</v>
      </c>
      <c r="P1423">
        <v>0</v>
      </c>
      <c r="Q1423">
        <v>25</v>
      </c>
      <c r="R1423">
        <v>649</v>
      </c>
    </row>
    <row r="1424" spans="1:18">
      <c r="A1424" s="2" t="s">
        <v>4481</v>
      </c>
      <c r="B1424" s="2" t="s">
        <v>3132</v>
      </c>
      <c r="C1424" s="2" t="s">
        <v>4482</v>
      </c>
      <c r="D1424" s="2" t="s">
        <v>4483</v>
      </c>
      <c r="E1424" s="2" t="s">
        <v>15</v>
      </c>
      <c r="F1424" s="2" t="s">
        <v>6</v>
      </c>
      <c r="G1424">
        <v>83</v>
      </c>
      <c r="H1424">
        <v>42</v>
      </c>
      <c r="I1424">
        <v>23</v>
      </c>
      <c r="J1424">
        <v>60</v>
      </c>
      <c r="K1424" s="3">
        <v>0</v>
      </c>
      <c r="L1424" s="3">
        <v>0</v>
      </c>
      <c r="M1424">
        <v>3</v>
      </c>
      <c r="N1424">
        <v>4</v>
      </c>
      <c r="O1424">
        <v>71</v>
      </c>
      <c r="P1424" s="3">
        <v>0</v>
      </c>
      <c r="Q1424">
        <v>5</v>
      </c>
      <c r="R1424">
        <v>83</v>
      </c>
    </row>
    <row r="1425" spans="1:18">
      <c r="A1425" s="2" t="s">
        <v>4484</v>
      </c>
      <c r="B1425" s="2" t="s">
        <v>474</v>
      </c>
      <c r="C1425" s="2" t="s">
        <v>920</v>
      </c>
      <c r="D1425" s="2" t="s">
        <v>4485</v>
      </c>
      <c r="E1425" s="2" t="s">
        <v>4486</v>
      </c>
      <c r="F1425" s="2" t="s">
        <v>6</v>
      </c>
      <c r="G1425">
        <v>405</v>
      </c>
      <c r="H1425">
        <v>266</v>
      </c>
      <c r="I1425">
        <v>223</v>
      </c>
      <c r="J1425">
        <v>182</v>
      </c>
      <c r="K1425">
        <v>4</v>
      </c>
      <c r="L1425">
        <v>15</v>
      </c>
      <c r="M1425">
        <v>176</v>
      </c>
      <c r="N1425">
        <v>62</v>
      </c>
      <c r="O1425">
        <v>114</v>
      </c>
      <c r="P1425">
        <v>11</v>
      </c>
      <c r="Q1425">
        <v>23</v>
      </c>
      <c r="R1425">
        <v>405</v>
      </c>
    </row>
    <row r="1426" spans="1:18">
      <c r="A1426" s="2" t="s">
        <v>4487</v>
      </c>
      <c r="B1426" s="2" t="s">
        <v>8</v>
      </c>
      <c r="C1426" s="2" t="s">
        <v>4488</v>
      </c>
      <c r="D1426" s="2" t="s">
        <v>4489</v>
      </c>
      <c r="E1426" s="2" t="s">
        <v>4490</v>
      </c>
      <c r="F1426" s="2" t="s">
        <v>6</v>
      </c>
      <c r="G1426">
        <v>137</v>
      </c>
      <c r="H1426">
        <v>88</v>
      </c>
      <c r="I1426">
        <v>94</v>
      </c>
      <c r="J1426">
        <v>43</v>
      </c>
      <c r="K1426">
        <v>1</v>
      </c>
      <c r="L1426">
        <v>4</v>
      </c>
      <c r="M1426">
        <v>56</v>
      </c>
      <c r="N1426">
        <v>37</v>
      </c>
      <c r="O1426">
        <v>36</v>
      </c>
      <c r="P1426">
        <v>0</v>
      </c>
      <c r="Q1426">
        <v>3</v>
      </c>
      <c r="R1426">
        <v>137</v>
      </c>
    </row>
    <row r="1427" spans="1:18">
      <c r="A1427" s="2" t="s">
        <v>4491</v>
      </c>
      <c r="B1427" s="2" t="s">
        <v>8</v>
      </c>
      <c r="C1427" s="2" t="s">
        <v>4488</v>
      </c>
      <c r="D1427" s="2" t="s">
        <v>4492</v>
      </c>
      <c r="E1427" s="2" t="s">
        <v>15</v>
      </c>
      <c r="F1427" s="2" t="s">
        <v>6</v>
      </c>
      <c r="G1427">
        <v>0</v>
      </c>
      <c r="H1427" s="3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 spans="1:18">
      <c r="A1428" s="2" t="s">
        <v>4493</v>
      </c>
      <c r="B1428" s="2" t="s">
        <v>390</v>
      </c>
      <c r="C1428" s="2" t="s">
        <v>4494</v>
      </c>
      <c r="D1428" s="2" t="s">
        <v>4495</v>
      </c>
      <c r="E1428" s="2" t="s">
        <v>15</v>
      </c>
      <c r="F1428" s="2" t="s">
        <v>6</v>
      </c>
      <c r="G1428">
        <v>229</v>
      </c>
      <c r="H1428">
        <v>111</v>
      </c>
      <c r="I1428">
        <v>60</v>
      </c>
      <c r="J1428">
        <v>169</v>
      </c>
      <c r="K1428">
        <v>2</v>
      </c>
      <c r="L1428">
        <v>1</v>
      </c>
      <c r="M1428">
        <v>34</v>
      </c>
      <c r="N1428">
        <v>20</v>
      </c>
      <c r="O1428">
        <v>161</v>
      </c>
      <c r="P1428">
        <v>0</v>
      </c>
      <c r="Q1428">
        <v>11</v>
      </c>
      <c r="R1428">
        <v>229</v>
      </c>
    </row>
    <row r="1429" spans="1:18">
      <c r="A1429" s="2" t="s">
        <v>4496</v>
      </c>
      <c r="B1429" s="2" t="s">
        <v>117</v>
      </c>
      <c r="C1429" s="2" t="s">
        <v>4497</v>
      </c>
      <c r="D1429" s="2" t="s">
        <v>4498</v>
      </c>
      <c r="E1429" s="2" t="s">
        <v>4499</v>
      </c>
      <c r="F1429" s="2" t="s">
        <v>6</v>
      </c>
      <c r="G1429">
        <v>936</v>
      </c>
      <c r="H1429">
        <v>385</v>
      </c>
      <c r="I1429">
        <v>467</v>
      </c>
      <c r="J1429">
        <v>469</v>
      </c>
      <c r="K1429">
        <v>0</v>
      </c>
      <c r="L1429">
        <v>11</v>
      </c>
      <c r="M1429">
        <v>281</v>
      </c>
      <c r="N1429">
        <v>183</v>
      </c>
      <c r="O1429">
        <v>419</v>
      </c>
      <c r="P1429">
        <v>2</v>
      </c>
      <c r="Q1429">
        <v>40</v>
      </c>
      <c r="R1429">
        <v>936</v>
      </c>
    </row>
    <row r="1430" spans="1:18">
      <c r="A1430" s="2" t="s">
        <v>4496</v>
      </c>
      <c r="B1430" s="2" t="s">
        <v>117</v>
      </c>
      <c r="C1430" s="2" t="s">
        <v>118</v>
      </c>
      <c r="D1430" s="2" t="s">
        <v>4500</v>
      </c>
      <c r="E1430" s="2" t="s">
        <v>4501</v>
      </c>
      <c r="F1430" s="2" t="s">
        <v>6</v>
      </c>
      <c r="G1430">
        <v>1424</v>
      </c>
      <c r="H1430">
        <v>516</v>
      </c>
      <c r="I1430">
        <v>534</v>
      </c>
      <c r="J1430">
        <v>890</v>
      </c>
      <c r="K1430">
        <v>11</v>
      </c>
      <c r="L1430">
        <v>127</v>
      </c>
      <c r="M1430">
        <v>280</v>
      </c>
      <c r="N1430">
        <v>202</v>
      </c>
      <c r="O1430">
        <v>666</v>
      </c>
      <c r="P1430">
        <v>2</v>
      </c>
      <c r="Q1430">
        <v>136</v>
      </c>
      <c r="R1430">
        <v>1424</v>
      </c>
    </row>
    <row r="1431" spans="1:18">
      <c r="A1431" s="2" t="s">
        <v>4496</v>
      </c>
      <c r="B1431" s="2" t="s">
        <v>144</v>
      </c>
      <c r="C1431" s="2" t="s">
        <v>4154</v>
      </c>
      <c r="D1431" s="2" t="s">
        <v>4502</v>
      </c>
      <c r="E1431" s="2" t="s">
        <v>15</v>
      </c>
      <c r="F1431" s="2" t="s">
        <v>6</v>
      </c>
      <c r="G1431">
        <v>354</v>
      </c>
      <c r="H1431">
        <v>257</v>
      </c>
      <c r="I1431">
        <v>227</v>
      </c>
      <c r="J1431">
        <v>127</v>
      </c>
      <c r="K1431">
        <v>9</v>
      </c>
      <c r="L1431">
        <v>1</v>
      </c>
      <c r="M1431">
        <v>221</v>
      </c>
      <c r="N1431">
        <v>49</v>
      </c>
      <c r="O1431">
        <v>68</v>
      </c>
      <c r="P1431">
        <v>0</v>
      </c>
      <c r="Q1431">
        <v>6</v>
      </c>
      <c r="R1431">
        <v>354</v>
      </c>
    </row>
    <row r="1432" spans="1:18">
      <c r="A1432" s="2" t="s">
        <v>4503</v>
      </c>
      <c r="B1432" s="2" t="s">
        <v>452</v>
      </c>
      <c r="C1432" s="2" t="s">
        <v>4504</v>
      </c>
      <c r="D1432" s="2" t="s">
        <v>4505</v>
      </c>
      <c r="E1432" s="2" t="s">
        <v>15</v>
      </c>
      <c r="F1432" s="2" t="s">
        <v>6</v>
      </c>
      <c r="G1432">
        <v>58</v>
      </c>
      <c r="H1432">
        <v>15</v>
      </c>
      <c r="I1432">
        <v>27</v>
      </c>
      <c r="J1432">
        <v>31</v>
      </c>
      <c r="K1432">
        <v>0</v>
      </c>
      <c r="L1432">
        <v>0</v>
      </c>
      <c r="M1432">
        <v>2</v>
      </c>
      <c r="N1432">
        <v>0</v>
      </c>
      <c r="O1432">
        <v>56</v>
      </c>
      <c r="P1432">
        <v>0</v>
      </c>
      <c r="Q1432">
        <v>0</v>
      </c>
      <c r="R1432">
        <v>58</v>
      </c>
    </row>
    <row r="1433" spans="1:18">
      <c r="A1433" s="2" t="s">
        <v>4506</v>
      </c>
      <c r="B1433" s="2" t="s">
        <v>306</v>
      </c>
      <c r="C1433" s="2" t="s">
        <v>4507</v>
      </c>
      <c r="D1433" s="2" t="s">
        <v>4508</v>
      </c>
      <c r="E1433" s="2" t="s">
        <v>4509</v>
      </c>
      <c r="F1433" s="2" t="s">
        <v>6</v>
      </c>
      <c r="G1433">
        <v>370</v>
      </c>
      <c r="H1433">
        <v>95</v>
      </c>
      <c r="I1433">
        <v>201</v>
      </c>
      <c r="J1433">
        <v>169</v>
      </c>
      <c r="K1433">
        <v>16</v>
      </c>
      <c r="L1433">
        <v>2</v>
      </c>
      <c r="M1433">
        <v>6</v>
      </c>
      <c r="N1433">
        <v>1</v>
      </c>
      <c r="O1433">
        <v>334</v>
      </c>
      <c r="P1433">
        <v>0</v>
      </c>
      <c r="Q1433">
        <v>11</v>
      </c>
      <c r="R1433">
        <v>370</v>
      </c>
    </row>
    <row r="1434" spans="1:18">
      <c r="A1434" s="2" t="s">
        <v>4510</v>
      </c>
      <c r="B1434" s="2" t="s">
        <v>452</v>
      </c>
      <c r="C1434" s="2" t="s">
        <v>4511</v>
      </c>
      <c r="D1434" s="2" t="s">
        <v>4512</v>
      </c>
      <c r="E1434" s="2" t="s">
        <v>15</v>
      </c>
      <c r="F1434" s="2" t="s">
        <v>6</v>
      </c>
      <c r="G1434">
        <v>131</v>
      </c>
      <c r="H1434">
        <v>128</v>
      </c>
      <c r="I1434">
        <v>70</v>
      </c>
      <c r="J1434">
        <v>61</v>
      </c>
      <c r="K1434">
        <v>0</v>
      </c>
      <c r="L1434">
        <v>0</v>
      </c>
      <c r="M1434">
        <v>0</v>
      </c>
      <c r="N1434">
        <v>1</v>
      </c>
      <c r="O1434">
        <v>127</v>
      </c>
      <c r="P1434">
        <v>0</v>
      </c>
      <c r="Q1434">
        <v>3</v>
      </c>
      <c r="R1434">
        <v>131</v>
      </c>
    </row>
    <row r="1435" spans="1:18">
      <c r="A1435" s="2" t="s">
        <v>4513</v>
      </c>
      <c r="B1435" s="2" t="s">
        <v>193</v>
      </c>
      <c r="C1435" s="2" t="s">
        <v>3219</v>
      </c>
      <c r="D1435" s="2" t="s">
        <v>4514</v>
      </c>
      <c r="E1435" s="2" t="s">
        <v>15</v>
      </c>
      <c r="F1435" s="2" t="s">
        <v>6</v>
      </c>
      <c r="G1435">
        <v>2172</v>
      </c>
      <c r="H1435">
        <v>1250</v>
      </c>
      <c r="I1435">
        <v>1083</v>
      </c>
      <c r="J1435">
        <v>1089</v>
      </c>
      <c r="K1435">
        <v>13</v>
      </c>
      <c r="L1435">
        <v>671</v>
      </c>
      <c r="M1435">
        <v>745</v>
      </c>
      <c r="N1435">
        <v>312</v>
      </c>
      <c r="O1435">
        <v>311</v>
      </c>
      <c r="P1435">
        <v>28</v>
      </c>
      <c r="Q1435">
        <v>92</v>
      </c>
      <c r="R1435">
        <v>2172</v>
      </c>
    </row>
    <row r="1436" spans="1:18">
      <c r="A1436" s="2" t="s">
        <v>4515</v>
      </c>
      <c r="B1436" s="2" t="s">
        <v>256</v>
      </c>
      <c r="C1436" s="2" t="s">
        <v>806</v>
      </c>
      <c r="D1436" s="2" t="s">
        <v>4516</v>
      </c>
      <c r="E1436" s="2" t="s">
        <v>15</v>
      </c>
      <c r="F1436" s="2" t="s">
        <v>6</v>
      </c>
      <c r="G1436">
        <v>1530</v>
      </c>
      <c r="H1436">
        <v>650</v>
      </c>
      <c r="I1436">
        <v>772</v>
      </c>
      <c r="J1436">
        <v>758</v>
      </c>
      <c r="K1436">
        <v>8</v>
      </c>
      <c r="L1436">
        <v>117</v>
      </c>
      <c r="M1436">
        <v>600</v>
      </c>
      <c r="N1436">
        <v>21</v>
      </c>
      <c r="O1436">
        <v>734</v>
      </c>
      <c r="P1436" s="3">
        <v>0</v>
      </c>
      <c r="Q1436">
        <v>50</v>
      </c>
      <c r="R1436">
        <v>1530</v>
      </c>
    </row>
    <row r="1437" spans="1:18">
      <c r="A1437" s="2" t="s">
        <v>4517</v>
      </c>
      <c r="B1437" s="2" t="s">
        <v>112</v>
      </c>
      <c r="C1437" s="2" t="s">
        <v>4518</v>
      </c>
      <c r="D1437" s="2" t="s">
        <v>4519</v>
      </c>
      <c r="E1437" s="2" t="s">
        <v>4520</v>
      </c>
      <c r="F1437" s="2" t="s">
        <v>6</v>
      </c>
      <c r="G1437">
        <v>416</v>
      </c>
      <c r="H1437">
        <v>59</v>
      </c>
      <c r="I1437">
        <v>213</v>
      </c>
      <c r="J1437">
        <v>203</v>
      </c>
      <c r="K1437">
        <v>0</v>
      </c>
      <c r="L1437">
        <v>1</v>
      </c>
      <c r="M1437">
        <v>14</v>
      </c>
      <c r="N1437">
        <v>8</v>
      </c>
      <c r="O1437">
        <v>392</v>
      </c>
      <c r="P1437">
        <v>0</v>
      </c>
      <c r="Q1437">
        <v>1</v>
      </c>
      <c r="R1437">
        <v>416</v>
      </c>
    </row>
    <row r="1438" spans="1:18">
      <c r="A1438" s="2" t="s">
        <v>4521</v>
      </c>
      <c r="B1438" s="2" t="s">
        <v>205</v>
      </c>
      <c r="C1438" s="2" t="s">
        <v>4522</v>
      </c>
      <c r="D1438" s="2" t="s">
        <v>4523</v>
      </c>
      <c r="E1438" s="2" t="s">
        <v>15</v>
      </c>
      <c r="F1438" s="2" t="s">
        <v>6</v>
      </c>
      <c r="G1438">
        <v>312</v>
      </c>
      <c r="H1438">
        <v>101</v>
      </c>
      <c r="I1438">
        <v>150</v>
      </c>
      <c r="J1438">
        <v>162</v>
      </c>
      <c r="K1438">
        <v>1</v>
      </c>
      <c r="L1438">
        <v>0</v>
      </c>
      <c r="M1438">
        <v>12</v>
      </c>
      <c r="N1438">
        <v>1</v>
      </c>
      <c r="O1438">
        <v>295</v>
      </c>
      <c r="P1438">
        <v>2</v>
      </c>
      <c r="Q1438">
        <v>1</v>
      </c>
      <c r="R1438">
        <v>312</v>
      </c>
    </row>
    <row r="1439" spans="1:18">
      <c r="A1439" s="2" t="s">
        <v>4521</v>
      </c>
      <c r="B1439" s="2" t="s">
        <v>306</v>
      </c>
      <c r="C1439" s="2" t="s">
        <v>4524</v>
      </c>
      <c r="D1439" s="2" t="s">
        <v>4525</v>
      </c>
      <c r="E1439" s="2" t="s">
        <v>15</v>
      </c>
      <c r="F1439" s="2" t="s">
        <v>6</v>
      </c>
      <c r="G1439">
        <v>143</v>
      </c>
      <c r="H1439">
        <v>85</v>
      </c>
      <c r="I1439">
        <v>75</v>
      </c>
      <c r="J1439">
        <v>68</v>
      </c>
      <c r="K1439">
        <v>4</v>
      </c>
      <c r="L1439">
        <v>3</v>
      </c>
      <c r="M1439">
        <v>18</v>
      </c>
      <c r="N1439">
        <v>1</v>
      </c>
      <c r="O1439">
        <v>115</v>
      </c>
      <c r="P1439">
        <v>0</v>
      </c>
      <c r="Q1439">
        <v>2</v>
      </c>
      <c r="R1439">
        <v>143</v>
      </c>
    </row>
    <row r="1440" spans="1:18">
      <c r="A1440" s="2" t="s">
        <v>4526</v>
      </c>
      <c r="B1440" s="2" t="s">
        <v>193</v>
      </c>
      <c r="C1440" s="2" t="s">
        <v>4527</v>
      </c>
      <c r="D1440" s="2" t="s">
        <v>4528</v>
      </c>
      <c r="E1440" s="2" t="s">
        <v>4529</v>
      </c>
      <c r="F1440" s="2" t="s">
        <v>6</v>
      </c>
      <c r="G1440">
        <v>615</v>
      </c>
      <c r="H1440">
        <v>151</v>
      </c>
      <c r="I1440">
        <v>309</v>
      </c>
      <c r="J1440">
        <v>306</v>
      </c>
      <c r="K1440">
        <v>9</v>
      </c>
      <c r="L1440">
        <v>7</v>
      </c>
      <c r="M1440">
        <v>63</v>
      </c>
      <c r="N1440">
        <v>1</v>
      </c>
      <c r="O1440">
        <v>509</v>
      </c>
      <c r="P1440">
        <v>3</v>
      </c>
      <c r="Q1440">
        <v>23</v>
      </c>
      <c r="R1440">
        <v>615</v>
      </c>
    </row>
    <row r="1441" spans="1:18">
      <c r="A1441" s="2" t="s">
        <v>4526</v>
      </c>
      <c r="B1441" s="2" t="s">
        <v>422</v>
      </c>
      <c r="C1441" s="2" t="s">
        <v>4530</v>
      </c>
      <c r="D1441" s="2" t="s">
        <v>4531</v>
      </c>
      <c r="E1441" s="2" t="s">
        <v>4532</v>
      </c>
      <c r="F1441" s="2" t="s">
        <v>6</v>
      </c>
      <c r="G1441">
        <v>974</v>
      </c>
      <c r="H1441">
        <v>291</v>
      </c>
      <c r="I1441">
        <v>486</v>
      </c>
      <c r="J1441">
        <v>488</v>
      </c>
      <c r="K1441">
        <v>6</v>
      </c>
      <c r="L1441">
        <v>7</v>
      </c>
      <c r="M1441">
        <v>81</v>
      </c>
      <c r="N1441">
        <v>4</v>
      </c>
      <c r="O1441">
        <v>864</v>
      </c>
      <c r="P1441">
        <v>1</v>
      </c>
      <c r="Q1441">
        <v>11</v>
      </c>
      <c r="R1441">
        <v>974</v>
      </c>
    </row>
    <row r="1442" spans="1:18">
      <c r="A1442" s="2" t="s">
        <v>4533</v>
      </c>
      <c r="B1442" s="2" t="s">
        <v>801</v>
      </c>
      <c r="C1442" s="2" t="s">
        <v>3570</v>
      </c>
      <c r="D1442" s="2" t="s">
        <v>4534</v>
      </c>
      <c r="E1442" s="2" t="s">
        <v>15</v>
      </c>
      <c r="F1442" s="2" t="s">
        <v>6</v>
      </c>
      <c r="G1442">
        <v>2069</v>
      </c>
      <c r="H1442" s="3">
        <v>0</v>
      </c>
      <c r="I1442">
        <v>1076</v>
      </c>
      <c r="J1442">
        <v>993</v>
      </c>
      <c r="K1442" s="3">
        <v>0</v>
      </c>
      <c r="L1442">
        <v>77</v>
      </c>
      <c r="M1442">
        <v>132</v>
      </c>
      <c r="N1442">
        <v>185</v>
      </c>
      <c r="O1442">
        <v>1603</v>
      </c>
      <c r="P1442">
        <v>3</v>
      </c>
      <c r="Q1442">
        <v>69</v>
      </c>
      <c r="R1442">
        <v>2069</v>
      </c>
    </row>
    <row r="1443" spans="1:18">
      <c r="A1443" s="2" t="s">
        <v>4533</v>
      </c>
      <c r="B1443" s="2" t="s">
        <v>317</v>
      </c>
      <c r="C1443" s="2" t="s">
        <v>4535</v>
      </c>
      <c r="D1443" s="2" t="s">
        <v>4536</v>
      </c>
      <c r="E1443" s="2" t="s">
        <v>4537</v>
      </c>
      <c r="F1443" s="2" t="s">
        <v>6</v>
      </c>
      <c r="G1443">
        <v>222</v>
      </c>
      <c r="H1443">
        <v>148</v>
      </c>
      <c r="I1443">
        <v>115</v>
      </c>
      <c r="J1443">
        <v>107</v>
      </c>
      <c r="K1443" s="3">
        <v>0</v>
      </c>
      <c r="L1443" s="3">
        <v>0</v>
      </c>
      <c r="M1443">
        <v>7</v>
      </c>
      <c r="N1443">
        <v>82</v>
      </c>
      <c r="O1443">
        <v>129</v>
      </c>
      <c r="P1443" s="3">
        <v>0</v>
      </c>
      <c r="Q1443">
        <v>4</v>
      </c>
      <c r="R1443">
        <v>222</v>
      </c>
    </row>
    <row r="1444" spans="1:18">
      <c r="A1444" s="2" t="s">
        <v>4538</v>
      </c>
      <c r="B1444" s="2" t="s">
        <v>96</v>
      </c>
      <c r="C1444" s="2" t="s">
        <v>4539</v>
      </c>
      <c r="D1444" s="2" t="s">
        <v>4540</v>
      </c>
      <c r="E1444" s="2" t="s">
        <v>15</v>
      </c>
      <c r="F1444" s="2" t="s">
        <v>6</v>
      </c>
      <c r="G1444">
        <v>896</v>
      </c>
      <c r="H1444">
        <v>701</v>
      </c>
      <c r="I1444">
        <v>464</v>
      </c>
      <c r="J1444">
        <v>432</v>
      </c>
      <c r="K1444">
        <v>4</v>
      </c>
      <c r="L1444">
        <v>7</v>
      </c>
      <c r="M1444">
        <v>463</v>
      </c>
      <c r="N1444">
        <v>90</v>
      </c>
      <c r="O1444">
        <v>331</v>
      </c>
      <c r="P1444" s="3">
        <v>0</v>
      </c>
      <c r="Q1444">
        <v>1</v>
      </c>
      <c r="R1444">
        <v>896</v>
      </c>
    </row>
    <row r="1445" spans="1:18">
      <c r="A1445" s="2" t="s">
        <v>4541</v>
      </c>
      <c r="B1445" s="2" t="s">
        <v>637</v>
      </c>
      <c r="C1445" s="2" t="s">
        <v>4542</v>
      </c>
      <c r="D1445" s="2" t="s">
        <v>4543</v>
      </c>
      <c r="E1445" s="2" t="s">
        <v>15</v>
      </c>
      <c r="F1445" s="2" t="s">
        <v>6</v>
      </c>
      <c r="G1445">
        <v>648</v>
      </c>
      <c r="H1445">
        <v>286</v>
      </c>
      <c r="I1445">
        <v>348</v>
      </c>
      <c r="J1445">
        <v>300</v>
      </c>
      <c r="K1445">
        <v>3</v>
      </c>
      <c r="L1445">
        <v>9</v>
      </c>
      <c r="M1445">
        <v>37</v>
      </c>
      <c r="N1445">
        <v>7</v>
      </c>
      <c r="O1445">
        <v>575</v>
      </c>
      <c r="P1445">
        <v>0</v>
      </c>
      <c r="Q1445">
        <v>17</v>
      </c>
      <c r="R1445">
        <v>648</v>
      </c>
    </row>
    <row r="1446" spans="1:18">
      <c r="A1446" s="2" t="s">
        <v>4544</v>
      </c>
      <c r="B1446" s="2" t="s">
        <v>474</v>
      </c>
      <c r="C1446" s="2" t="s">
        <v>4545</v>
      </c>
      <c r="D1446" s="2" t="s">
        <v>4546</v>
      </c>
      <c r="E1446" s="2" t="s">
        <v>4547</v>
      </c>
      <c r="F1446" s="2" t="s">
        <v>6</v>
      </c>
      <c r="G1446">
        <v>105</v>
      </c>
      <c r="H1446">
        <v>105</v>
      </c>
      <c r="I1446">
        <v>52</v>
      </c>
      <c r="J1446">
        <v>53</v>
      </c>
      <c r="K1446">
        <v>1</v>
      </c>
      <c r="L1446" s="3">
        <v>0</v>
      </c>
      <c r="M1446">
        <v>71</v>
      </c>
      <c r="N1446">
        <v>3</v>
      </c>
      <c r="O1446">
        <v>29</v>
      </c>
      <c r="P1446" s="3">
        <v>0</v>
      </c>
      <c r="Q1446">
        <v>1</v>
      </c>
      <c r="R1446">
        <v>105</v>
      </c>
    </row>
    <row r="1447" spans="1:18">
      <c r="A1447" s="2" t="s">
        <v>4548</v>
      </c>
      <c r="B1447" s="2" t="s">
        <v>182</v>
      </c>
      <c r="C1447" s="2" t="s">
        <v>4549</v>
      </c>
      <c r="D1447" s="2" t="s">
        <v>4550</v>
      </c>
      <c r="E1447" s="2" t="s">
        <v>15</v>
      </c>
      <c r="F1447" s="2" t="s">
        <v>6</v>
      </c>
      <c r="G1447">
        <v>796</v>
      </c>
      <c r="H1447">
        <v>278</v>
      </c>
      <c r="I1447">
        <v>426</v>
      </c>
      <c r="J1447">
        <v>370</v>
      </c>
      <c r="K1447">
        <v>3</v>
      </c>
      <c r="L1447">
        <v>1</v>
      </c>
      <c r="M1447">
        <v>25</v>
      </c>
      <c r="N1447">
        <v>307</v>
      </c>
      <c r="O1447">
        <v>455</v>
      </c>
      <c r="P1447" s="3">
        <v>0</v>
      </c>
      <c r="Q1447">
        <v>5</v>
      </c>
      <c r="R1447">
        <v>796</v>
      </c>
    </row>
    <row r="1448" spans="1:18">
      <c r="A1448" s="2" t="s">
        <v>4551</v>
      </c>
      <c r="B1448" s="2" t="s">
        <v>112</v>
      </c>
      <c r="C1448" s="2" t="s">
        <v>104</v>
      </c>
      <c r="D1448" s="2" t="s">
        <v>4552</v>
      </c>
      <c r="E1448" s="2" t="s">
        <v>15</v>
      </c>
      <c r="F1448" s="2" t="s">
        <v>6</v>
      </c>
      <c r="G1448">
        <v>274</v>
      </c>
      <c r="H1448">
        <v>142</v>
      </c>
      <c r="I1448">
        <v>96</v>
      </c>
      <c r="J1448">
        <v>178</v>
      </c>
      <c r="K1448">
        <v>2</v>
      </c>
      <c r="L1448">
        <v>0</v>
      </c>
      <c r="M1448">
        <v>63</v>
      </c>
      <c r="N1448">
        <v>48</v>
      </c>
      <c r="O1448">
        <v>150</v>
      </c>
      <c r="P1448">
        <v>0</v>
      </c>
      <c r="Q1448">
        <v>11</v>
      </c>
      <c r="R1448">
        <v>274</v>
      </c>
    </row>
    <row r="1449" spans="1:18">
      <c r="A1449" s="2" t="s">
        <v>4553</v>
      </c>
      <c r="B1449" s="2" t="s">
        <v>140</v>
      </c>
      <c r="C1449" s="2" t="s">
        <v>4298</v>
      </c>
      <c r="D1449" s="2" t="s">
        <v>4554</v>
      </c>
      <c r="E1449" s="2" t="s">
        <v>15</v>
      </c>
      <c r="F1449" s="2" t="s">
        <v>6</v>
      </c>
      <c r="G1449">
        <v>1338</v>
      </c>
      <c r="H1449">
        <v>577</v>
      </c>
      <c r="I1449">
        <v>676</v>
      </c>
      <c r="J1449">
        <v>662</v>
      </c>
      <c r="K1449">
        <v>8</v>
      </c>
      <c r="L1449">
        <v>22</v>
      </c>
      <c r="M1449">
        <v>141</v>
      </c>
      <c r="N1449">
        <v>458</v>
      </c>
      <c r="O1449">
        <v>635</v>
      </c>
      <c r="P1449">
        <v>7</v>
      </c>
      <c r="Q1449">
        <v>67</v>
      </c>
      <c r="R1449">
        <v>1338</v>
      </c>
    </row>
    <row r="1450" spans="1:18">
      <c r="A1450" s="2" t="s">
        <v>4555</v>
      </c>
      <c r="B1450" s="2" t="s">
        <v>140</v>
      </c>
      <c r="C1450" s="2" t="s">
        <v>4556</v>
      </c>
      <c r="D1450" s="2" t="s">
        <v>4557</v>
      </c>
      <c r="E1450" s="2" t="s">
        <v>15</v>
      </c>
      <c r="F1450" s="2" t="s">
        <v>6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1:18">
      <c r="A1451" s="2" t="s">
        <v>4558</v>
      </c>
      <c r="B1451" s="2" t="s">
        <v>766</v>
      </c>
      <c r="C1451" s="2" t="s">
        <v>934</v>
      </c>
      <c r="D1451" s="2" t="s">
        <v>4559</v>
      </c>
      <c r="E1451" s="2" t="s">
        <v>15</v>
      </c>
      <c r="F1451" s="2" t="s">
        <v>6</v>
      </c>
      <c r="G1451">
        <v>394</v>
      </c>
      <c r="H1451">
        <v>391</v>
      </c>
      <c r="I1451">
        <v>182</v>
      </c>
      <c r="J1451">
        <v>212</v>
      </c>
      <c r="K1451" s="3">
        <v>0</v>
      </c>
      <c r="L1451">
        <v>15</v>
      </c>
      <c r="M1451">
        <v>36</v>
      </c>
      <c r="N1451">
        <v>309</v>
      </c>
      <c r="O1451">
        <v>34</v>
      </c>
      <c r="P1451" s="3">
        <v>0</v>
      </c>
      <c r="Q1451" s="3">
        <v>0</v>
      </c>
      <c r="R1451">
        <v>394</v>
      </c>
    </row>
    <row r="1452" spans="1:18">
      <c r="A1452" s="2" t="s">
        <v>4560</v>
      </c>
      <c r="B1452" s="2" t="s">
        <v>193</v>
      </c>
      <c r="C1452" s="2" t="s">
        <v>4561</v>
      </c>
      <c r="D1452" s="2" t="s">
        <v>4562</v>
      </c>
      <c r="E1452" s="2" t="s">
        <v>4563</v>
      </c>
      <c r="F1452" s="2" t="s">
        <v>6</v>
      </c>
      <c r="G1452">
        <v>2858</v>
      </c>
      <c r="H1452">
        <v>1640</v>
      </c>
      <c r="I1452">
        <v>1438</v>
      </c>
      <c r="J1452">
        <v>1420</v>
      </c>
      <c r="K1452">
        <v>21</v>
      </c>
      <c r="L1452">
        <v>182</v>
      </c>
      <c r="M1452">
        <v>1477</v>
      </c>
      <c r="N1452">
        <v>211</v>
      </c>
      <c r="O1452">
        <v>861</v>
      </c>
      <c r="P1452">
        <v>9</v>
      </c>
      <c r="Q1452">
        <v>97</v>
      </c>
      <c r="R1452">
        <v>2858</v>
      </c>
    </row>
    <row r="1453" spans="1:18">
      <c r="A1453" s="2" t="s">
        <v>4564</v>
      </c>
      <c r="B1453" s="2" t="s">
        <v>125</v>
      </c>
      <c r="C1453" s="2" t="s">
        <v>4565</v>
      </c>
      <c r="D1453" s="2" t="s">
        <v>4566</v>
      </c>
      <c r="E1453" s="2" t="s">
        <v>4567</v>
      </c>
      <c r="F1453" s="2" t="s">
        <v>6</v>
      </c>
      <c r="G1453">
        <v>2176</v>
      </c>
      <c r="H1453">
        <v>1979</v>
      </c>
      <c r="I1453">
        <v>1091</v>
      </c>
      <c r="J1453">
        <v>1085</v>
      </c>
      <c r="K1453">
        <v>4</v>
      </c>
      <c r="L1453">
        <v>14</v>
      </c>
      <c r="M1453">
        <v>604</v>
      </c>
      <c r="N1453">
        <v>1495</v>
      </c>
      <c r="O1453">
        <v>33</v>
      </c>
      <c r="P1453">
        <v>2</v>
      </c>
      <c r="Q1453">
        <v>24</v>
      </c>
      <c r="R1453">
        <v>2176</v>
      </c>
    </row>
    <row r="1454" spans="1:18">
      <c r="A1454" s="2" t="s">
        <v>4568</v>
      </c>
      <c r="B1454" s="2" t="s">
        <v>179</v>
      </c>
      <c r="C1454" s="2" t="s">
        <v>4569</v>
      </c>
      <c r="D1454" s="2" t="s">
        <v>4570</v>
      </c>
      <c r="E1454" s="2" t="s">
        <v>4571</v>
      </c>
      <c r="F1454" s="2" t="s">
        <v>6</v>
      </c>
      <c r="G1454">
        <v>630</v>
      </c>
      <c r="H1454">
        <v>296</v>
      </c>
      <c r="I1454">
        <v>338</v>
      </c>
      <c r="J1454">
        <v>292</v>
      </c>
      <c r="K1454">
        <v>2</v>
      </c>
      <c r="L1454">
        <v>0</v>
      </c>
      <c r="M1454">
        <v>26</v>
      </c>
      <c r="N1454">
        <v>138</v>
      </c>
      <c r="O1454">
        <v>445</v>
      </c>
      <c r="P1454">
        <v>0</v>
      </c>
      <c r="Q1454">
        <v>19</v>
      </c>
      <c r="R1454">
        <v>630</v>
      </c>
    </row>
    <row r="1455" spans="1:18">
      <c r="A1455" s="2" t="s">
        <v>4572</v>
      </c>
      <c r="B1455" s="2" t="s">
        <v>21</v>
      </c>
      <c r="C1455" s="2" t="s">
        <v>4573</v>
      </c>
      <c r="D1455" s="2" t="s">
        <v>4574</v>
      </c>
      <c r="E1455" s="2" t="s">
        <v>15</v>
      </c>
      <c r="F1455" s="2" t="s">
        <v>6</v>
      </c>
      <c r="G1455">
        <v>685</v>
      </c>
      <c r="H1455">
        <v>131</v>
      </c>
      <c r="I1455">
        <v>383</v>
      </c>
      <c r="J1455">
        <v>302</v>
      </c>
      <c r="K1455">
        <v>1</v>
      </c>
      <c r="L1455">
        <v>7</v>
      </c>
      <c r="M1455">
        <v>8</v>
      </c>
      <c r="N1455">
        <v>25</v>
      </c>
      <c r="O1455">
        <v>634</v>
      </c>
      <c r="P1455">
        <v>0</v>
      </c>
      <c r="Q1455">
        <v>10</v>
      </c>
      <c r="R1455">
        <v>685</v>
      </c>
    </row>
    <row r="1456" spans="1:18">
      <c r="A1456" s="2" t="s">
        <v>4575</v>
      </c>
      <c r="B1456" s="2" t="s">
        <v>21</v>
      </c>
      <c r="C1456" s="2" t="s">
        <v>4576</v>
      </c>
      <c r="D1456" s="2" t="s">
        <v>4577</v>
      </c>
      <c r="E1456" s="2" t="s">
        <v>4578</v>
      </c>
      <c r="F1456" s="2" t="s">
        <v>6</v>
      </c>
      <c r="G1456">
        <v>0</v>
      </c>
      <c r="H1456">
        <v>7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1:18">
      <c r="A1457" s="2" t="s">
        <v>4579</v>
      </c>
      <c r="B1457" s="2" t="s">
        <v>75</v>
      </c>
      <c r="C1457" s="2" t="s">
        <v>4580</v>
      </c>
      <c r="D1457" s="2" t="s">
        <v>4581</v>
      </c>
      <c r="E1457" s="2" t="s">
        <v>4582</v>
      </c>
      <c r="F1457" s="2" t="s">
        <v>6</v>
      </c>
      <c r="G1457">
        <v>1077</v>
      </c>
      <c r="H1457">
        <v>411</v>
      </c>
      <c r="I1457">
        <v>564</v>
      </c>
      <c r="J1457">
        <v>513</v>
      </c>
      <c r="K1457">
        <v>6</v>
      </c>
      <c r="L1457">
        <v>9</v>
      </c>
      <c r="M1457">
        <v>195</v>
      </c>
      <c r="N1457">
        <v>22</v>
      </c>
      <c r="O1457">
        <v>822</v>
      </c>
      <c r="P1457">
        <v>2</v>
      </c>
      <c r="Q1457">
        <v>21</v>
      </c>
      <c r="R1457">
        <v>1077</v>
      </c>
    </row>
    <row r="1458" spans="1:18">
      <c r="A1458" s="2" t="s">
        <v>4583</v>
      </c>
      <c r="B1458" s="2" t="s">
        <v>136</v>
      </c>
      <c r="C1458" s="2" t="s">
        <v>4584</v>
      </c>
      <c r="D1458" s="2" t="s">
        <v>4585</v>
      </c>
      <c r="E1458" s="2" t="s">
        <v>15</v>
      </c>
      <c r="F1458" s="2" t="s">
        <v>6</v>
      </c>
      <c r="G1458">
        <v>178</v>
      </c>
      <c r="H1458">
        <v>99</v>
      </c>
      <c r="I1458">
        <v>87</v>
      </c>
      <c r="J1458">
        <v>91</v>
      </c>
      <c r="K1458">
        <v>1</v>
      </c>
      <c r="L1458">
        <v>1</v>
      </c>
      <c r="M1458">
        <v>110</v>
      </c>
      <c r="N1458">
        <v>1</v>
      </c>
      <c r="O1458">
        <v>65</v>
      </c>
      <c r="P1458">
        <v>0</v>
      </c>
      <c r="Q1458">
        <v>0</v>
      </c>
      <c r="R1458">
        <v>178</v>
      </c>
    </row>
    <row r="1459" spans="1:18">
      <c r="A1459" s="2" t="s">
        <v>4586</v>
      </c>
      <c r="B1459" s="2" t="s">
        <v>21</v>
      </c>
      <c r="C1459" s="2" t="s">
        <v>4587</v>
      </c>
      <c r="D1459" s="2" t="s">
        <v>4588</v>
      </c>
      <c r="E1459" s="2" t="s">
        <v>15</v>
      </c>
      <c r="F1459" s="2" t="s">
        <v>6</v>
      </c>
      <c r="G1459">
        <v>480</v>
      </c>
      <c r="H1459">
        <v>434</v>
      </c>
      <c r="I1459">
        <v>264</v>
      </c>
      <c r="J1459">
        <v>216</v>
      </c>
      <c r="K1459">
        <v>2</v>
      </c>
      <c r="L1459">
        <v>2</v>
      </c>
      <c r="M1459">
        <v>12</v>
      </c>
      <c r="N1459">
        <v>113</v>
      </c>
      <c r="O1459">
        <v>290</v>
      </c>
      <c r="P1459">
        <v>0</v>
      </c>
      <c r="Q1459">
        <v>61</v>
      </c>
      <c r="R1459">
        <v>480</v>
      </c>
    </row>
    <row r="1460" spans="1:18">
      <c r="A1460" s="2" t="s">
        <v>4589</v>
      </c>
      <c r="B1460" s="2" t="s">
        <v>422</v>
      </c>
      <c r="C1460" s="2" t="s">
        <v>4590</v>
      </c>
      <c r="D1460" s="2" t="s">
        <v>4591</v>
      </c>
      <c r="E1460" s="2" t="s">
        <v>4592</v>
      </c>
      <c r="F1460" s="2" t="s">
        <v>6</v>
      </c>
      <c r="G1460">
        <v>462</v>
      </c>
      <c r="H1460">
        <v>179</v>
      </c>
      <c r="I1460">
        <v>250</v>
      </c>
      <c r="J1460">
        <v>212</v>
      </c>
      <c r="K1460">
        <v>0</v>
      </c>
      <c r="L1460">
        <v>1</v>
      </c>
      <c r="M1460">
        <v>72</v>
      </c>
      <c r="N1460">
        <v>1</v>
      </c>
      <c r="O1460">
        <v>383</v>
      </c>
      <c r="P1460">
        <v>1</v>
      </c>
      <c r="Q1460">
        <v>4</v>
      </c>
      <c r="R1460">
        <v>462</v>
      </c>
    </row>
    <row r="1461" spans="1:18">
      <c r="A1461" s="2" t="s">
        <v>4593</v>
      </c>
      <c r="B1461" s="2" t="s">
        <v>715</v>
      </c>
      <c r="C1461" s="2" t="s">
        <v>4573</v>
      </c>
      <c r="D1461" s="2" t="s">
        <v>4594</v>
      </c>
      <c r="E1461" s="2" t="s">
        <v>4595</v>
      </c>
      <c r="F1461" s="2" t="s">
        <v>6</v>
      </c>
      <c r="G1461">
        <v>81</v>
      </c>
      <c r="H1461">
        <v>40</v>
      </c>
      <c r="I1461">
        <v>42</v>
      </c>
      <c r="J1461">
        <v>39</v>
      </c>
      <c r="K1461" s="3">
        <v>0</v>
      </c>
      <c r="L1461">
        <v>1</v>
      </c>
      <c r="M1461">
        <v>32</v>
      </c>
      <c r="N1461">
        <v>1</v>
      </c>
      <c r="O1461">
        <v>45</v>
      </c>
      <c r="P1461" s="3">
        <v>0</v>
      </c>
      <c r="Q1461">
        <v>2</v>
      </c>
      <c r="R1461">
        <v>81</v>
      </c>
    </row>
    <row r="1462" spans="1:18">
      <c r="A1462" s="2" t="s">
        <v>4596</v>
      </c>
      <c r="B1462" s="2" t="s">
        <v>452</v>
      </c>
      <c r="C1462" s="2" t="s">
        <v>4597</v>
      </c>
      <c r="D1462" s="2" t="s">
        <v>4598</v>
      </c>
      <c r="E1462" s="2" t="s">
        <v>15</v>
      </c>
      <c r="F1462" s="2" t="s">
        <v>6</v>
      </c>
      <c r="G1462">
        <v>530</v>
      </c>
      <c r="H1462">
        <v>527</v>
      </c>
      <c r="I1462">
        <v>269</v>
      </c>
      <c r="J1462">
        <v>261</v>
      </c>
      <c r="K1462">
        <v>0</v>
      </c>
      <c r="L1462">
        <v>4</v>
      </c>
      <c r="M1462">
        <v>4</v>
      </c>
      <c r="N1462">
        <v>1</v>
      </c>
      <c r="O1462">
        <v>517</v>
      </c>
      <c r="P1462">
        <v>1</v>
      </c>
      <c r="Q1462">
        <v>3</v>
      </c>
      <c r="R1462">
        <v>530</v>
      </c>
    </row>
    <row r="1463" spans="1:18">
      <c r="A1463" s="2" t="s">
        <v>4599</v>
      </c>
      <c r="B1463" s="2" t="s">
        <v>117</v>
      </c>
      <c r="C1463" s="2" t="s">
        <v>4600</v>
      </c>
      <c r="D1463" s="2" t="s">
        <v>4601</v>
      </c>
      <c r="E1463" s="2" t="s">
        <v>4602</v>
      </c>
      <c r="F1463" s="2" t="s">
        <v>6</v>
      </c>
      <c r="G1463">
        <v>261</v>
      </c>
      <c r="H1463">
        <v>117</v>
      </c>
      <c r="I1463">
        <v>134</v>
      </c>
      <c r="J1463">
        <v>127</v>
      </c>
      <c r="K1463">
        <v>0</v>
      </c>
      <c r="L1463">
        <v>1</v>
      </c>
      <c r="M1463">
        <v>4</v>
      </c>
      <c r="N1463">
        <v>3</v>
      </c>
      <c r="O1463">
        <v>253</v>
      </c>
      <c r="P1463">
        <v>0</v>
      </c>
      <c r="Q1463">
        <v>0</v>
      </c>
      <c r="R1463">
        <v>261</v>
      </c>
    </row>
    <row r="1464" spans="1:18">
      <c r="A1464" s="2" t="s">
        <v>4603</v>
      </c>
      <c r="B1464" s="2" t="s">
        <v>452</v>
      </c>
      <c r="C1464" s="2" t="s">
        <v>4604</v>
      </c>
      <c r="D1464" s="2" t="s">
        <v>4605</v>
      </c>
      <c r="E1464" s="2" t="s">
        <v>15</v>
      </c>
      <c r="F1464" s="2" t="s">
        <v>6</v>
      </c>
      <c r="G1464">
        <v>1816</v>
      </c>
      <c r="H1464">
        <v>229</v>
      </c>
      <c r="I1464">
        <v>950</v>
      </c>
      <c r="J1464">
        <v>866</v>
      </c>
      <c r="K1464">
        <v>1</v>
      </c>
      <c r="L1464">
        <v>129</v>
      </c>
      <c r="M1464">
        <v>65</v>
      </c>
      <c r="N1464">
        <v>65</v>
      </c>
      <c r="O1464">
        <v>1473</v>
      </c>
      <c r="P1464">
        <v>1</v>
      </c>
      <c r="Q1464">
        <v>82</v>
      </c>
      <c r="R1464">
        <v>1816</v>
      </c>
    </row>
    <row r="1465" spans="1:18">
      <c r="A1465" s="2" t="s">
        <v>4606</v>
      </c>
      <c r="B1465" s="2" t="s">
        <v>278</v>
      </c>
      <c r="C1465" s="2" t="s">
        <v>4607</v>
      </c>
      <c r="D1465" s="2" t="s">
        <v>4608</v>
      </c>
      <c r="E1465" s="2" t="s">
        <v>4609</v>
      </c>
      <c r="F1465" s="2" t="s">
        <v>6</v>
      </c>
      <c r="G1465">
        <v>307</v>
      </c>
      <c r="H1465">
        <v>64</v>
      </c>
      <c r="I1465">
        <v>159</v>
      </c>
      <c r="J1465">
        <v>148</v>
      </c>
      <c r="K1465">
        <v>10</v>
      </c>
      <c r="L1465">
        <v>4</v>
      </c>
      <c r="M1465">
        <v>19</v>
      </c>
      <c r="N1465">
        <v>0</v>
      </c>
      <c r="O1465">
        <v>268</v>
      </c>
      <c r="P1465">
        <v>1</v>
      </c>
      <c r="Q1465">
        <v>5</v>
      </c>
      <c r="R1465">
        <v>307</v>
      </c>
    </row>
    <row r="1466" spans="1:18">
      <c r="A1466" s="2" t="s">
        <v>4610</v>
      </c>
      <c r="B1466" s="2" t="s">
        <v>478</v>
      </c>
      <c r="C1466" s="2" t="s">
        <v>1652</v>
      </c>
      <c r="D1466" s="2" t="s">
        <v>4611</v>
      </c>
      <c r="E1466" s="2" t="s">
        <v>4612</v>
      </c>
      <c r="F1466" s="2" t="s">
        <v>6</v>
      </c>
      <c r="G1466">
        <v>1549</v>
      </c>
      <c r="H1466">
        <v>782</v>
      </c>
      <c r="I1466">
        <v>819</v>
      </c>
      <c r="J1466">
        <v>730</v>
      </c>
      <c r="K1466">
        <v>4</v>
      </c>
      <c r="L1466">
        <v>91</v>
      </c>
      <c r="M1466">
        <v>619</v>
      </c>
      <c r="N1466">
        <v>54</v>
      </c>
      <c r="O1466">
        <v>683</v>
      </c>
      <c r="P1466">
        <v>19</v>
      </c>
      <c r="Q1466">
        <v>79</v>
      </c>
      <c r="R1466">
        <v>1549</v>
      </c>
    </row>
    <row r="1467" spans="1:18">
      <c r="A1467" s="2" t="s">
        <v>4613</v>
      </c>
      <c r="B1467" s="2" t="s">
        <v>306</v>
      </c>
      <c r="C1467" s="2" t="s">
        <v>4614</v>
      </c>
      <c r="D1467" s="2" t="s">
        <v>4615</v>
      </c>
      <c r="E1467" s="2" t="s">
        <v>4616</v>
      </c>
      <c r="F1467" s="2" t="s">
        <v>6</v>
      </c>
      <c r="G1467">
        <v>475</v>
      </c>
      <c r="H1467">
        <v>236</v>
      </c>
      <c r="I1467">
        <v>250</v>
      </c>
      <c r="J1467">
        <v>225</v>
      </c>
      <c r="K1467">
        <v>0</v>
      </c>
      <c r="L1467">
        <v>1</v>
      </c>
      <c r="M1467">
        <v>13</v>
      </c>
      <c r="N1467">
        <v>2</v>
      </c>
      <c r="O1467">
        <v>451</v>
      </c>
      <c r="P1467">
        <v>1</v>
      </c>
      <c r="Q1467">
        <v>7</v>
      </c>
      <c r="R1467">
        <v>475</v>
      </c>
    </row>
    <row r="1468" spans="1:18">
      <c r="A1468" s="2" t="s">
        <v>4617</v>
      </c>
      <c r="B1468" s="2" t="s">
        <v>8</v>
      </c>
      <c r="C1468" s="2" t="s">
        <v>4618</v>
      </c>
      <c r="D1468" s="2" t="s">
        <v>4619</v>
      </c>
      <c r="E1468" s="2" t="s">
        <v>15</v>
      </c>
      <c r="F1468" s="2" t="s">
        <v>6</v>
      </c>
      <c r="G1468">
        <v>25</v>
      </c>
      <c r="H1468">
        <v>10</v>
      </c>
      <c r="I1468">
        <v>19</v>
      </c>
      <c r="J1468">
        <v>6</v>
      </c>
      <c r="K1468">
        <v>0</v>
      </c>
      <c r="L1468">
        <v>0</v>
      </c>
      <c r="M1468">
        <v>0</v>
      </c>
      <c r="N1468">
        <v>0</v>
      </c>
      <c r="O1468">
        <v>22</v>
      </c>
      <c r="P1468">
        <v>0</v>
      </c>
      <c r="Q1468">
        <v>3</v>
      </c>
      <c r="R1468">
        <v>25</v>
      </c>
    </row>
    <row r="1469" spans="1:18">
      <c r="A1469" s="2" t="s">
        <v>4620</v>
      </c>
      <c r="B1469" s="2" t="s">
        <v>8</v>
      </c>
      <c r="C1469" s="2" t="s">
        <v>4618</v>
      </c>
      <c r="D1469" s="2" t="s">
        <v>4619</v>
      </c>
      <c r="E1469" s="2" t="s">
        <v>15</v>
      </c>
      <c r="F1469" s="2" t="s">
        <v>6</v>
      </c>
      <c r="G1469">
        <v>890</v>
      </c>
      <c r="H1469">
        <v>134</v>
      </c>
      <c r="I1469">
        <v>426</v>
      </c>
      <c r="J1469">
        <v>464</v>
      </c>
      <c r="K1469">
        <v>5</v>
      </c>
      <c r="L1469">
        <v>10</v>
      </c>
      <c r="M1469">
        <v>25</v>
      </c>
      <c r="N1469">
        <v>6</v>
      </c>
      <c r="O1469">
        <v>823</v>
      </c>
      <c r="P1469" s="3">
        <v>0</v>
      </c>
      <c r="Q1469">
        <v>21</v>
      </c>
      <c r="R1469">
        <v>890</v>
      </c>
    </row>
    <row r="1470" spans="1:18">
      <c r="A1470" s="2" t="s">
        <v>4621</v>
      </c>
      <c r="B1470" s="2" t="s">
        <v>49</v>
      </c>
      <c r="C1470" s="2" t="s">
        <v>4622</v>
      </c>
      <c r="D1470" s="2" t="s">
        <v>4623</v>
      </c>
      <c r="E1470" s="2" t="s">
        <v>4624</v>
      </c>
      <c r="F1470" s="2" t="s">
        <v>6</v>
      </c>
      <c r="G1470">
        <v>364</v>
      </c>
      <c r="H1470">
        <v>142</v>
      </c>
      <c r="I1470">
        <v>197</v>
      </c>
      <c r="J1470">
        <v>167</v>
      </c>
      <c r="K1470">
        <v>0</v>
      </c>
      <c r="L1470">
        <v>0</v>
      </c>
      <c r="M1470">
        <v>42</v>
      </c>
      <c r="N1470">
        <v>24</v>
      </c>
      <c r="O1470">
        <v>291</v>
      </c>
      <c r="P1470">
        <v>0</v>
      </c>
      <c r="Q1470">
        <v>7</v>
      </c>
      <c r="R1470">
        <v>364</v>
      </c>
    </row>
    <row r="1471" spans="1:18">
      <c r="A1471" s="2" t="s">
        <v>4625</v>
      </c>
      <c r="B1471" s="2" t="s">
        <v>193</v>
      </c>
      <c r="C1471" s="2" t="s">
        <v>4626</v>
      </c>
      <c r="D1471" s="2" t="s">
        <v>4627</v>
      </c>
      <c r="E1471" s="2" t="s">
        <v>1638</v>
      </c>
      <c r="F1471" s="2" t="s">
        <v>6</v>
      </c>
      <c r="G1471">
        <v>10</v>
      </c>
      <c r="H1471">
        <v>7</v>
      </c>
      <c r="I1471">
        <v>9</v>
      </c>
      <c r="J1471">
        <v>1</v>
      </c>
      <c r="K1471">
        <v>0</v>
      </c>
      <c r="L1471">
        <v>0</v>
      </c>
      <c r="M1471">
        <v>3</v>
      </c>
      <c r="N1471">
        <v>0</v>
      </c>
      <c r="O1471">
        <v>7</v>
      </c>
      <c r="P1471">
        <v>0</v>
      </c>
      <c r="Q1471">
        <v>0</v>
      </c>
      <c r="R1471">
        <v>10</v>
      </c>
    </row>
    <row r="1472" spans="1:18">
      <c r="A1472" s="2" t="s">
        <v>4628</v>
      </c>
      <c r="B1472" s="2" t="s">
        <v>112</v>
      </c>
      <c r="C1472" s="2" t="s">
        <v>4629</v>
      </c>
      <c r="D1472" s="2" t="s">
        <v>4630</v>
      </c>
      <c r="E1472" s="2" t="s">
        <v>4631</v>
      </c>
      <c r="F1472" s="2" t="s">
        <v>6</v>
      </c>
      <c r="G1472">
        <v>788</v>
      </c>
      <c r="H1472">
        <v>163</v>
      </c>
      <c r="I1472">
        <v>399</v>
      </c>
      <c r="J1472">
        <v>389</v>
      </c>
      <c r="K1472">
        <v>2</v>
      </c>
      <c r="L1472">
        <v>4</v>
      </c>
      <c r="M1472">
        <v>199</v>
      </c>
      <c r="N1472">
        <v>405</v>
      </c>
      <c r="O1472">
        <v>156</v>
      </c>
      <c r="P1472">
        <v>1</v>
      </c>
      <c r="Q1472">
        <v>21</v>
      </c>
      <c r="R1472">
        <v>788</v>
      </c>
    </row>
    <row r="1473" spans="1:18">
      <c r="A1473" s="2" t="s">
        <v>4632</v>
      </c>
      <c r="B1473" s="2" t="s">
        <v>117</v>
      </c>
      <c r="C1473" s="2" t="s">
        <v>263</v>
      </c>
      <c r="D1473" s="2" t="s">
        <v>4633</v>
      </c>
      <c r="E1473" s="2" t="s">
        <v>15</v>
      </c>
      <c r="F1473" s="2" t="s">
        <v>6</v>
      </c>
      <c r="G1473">
        <v>361</v>
      </c>
      <c r="H1473">
        <v>325</v>
      </c>
      <c r="I1473">
        <v>178</v>
      </c>
      <c r="J1473">
        <v>183</v>
      </c>
      <c r="K1473">
        <v>5</v>
      </c>
      <c r="L1473">
        <v>12</v>
      </c>
      <c r="M1473">
        <v>32</v>
      </c>
      <c r="N1473">
        <v>283</v>
      </c>
      <c r="O1473">
        <v>12</v>
      </c>
      <c r="P1473">
        <v>2</v>
      </c>
      <c r="Q1473">
        <v>15</v>
      </c>
      <c r="R1473">
        <v>361</v>
      </c>
    </row>
    <row r="1474" spans="1:18">
      <c r="A1474" s="2" t="s">
        <v>4634</v>
      </c>
      <c r="B1474" s="2" t="s">
        <v>21</v>
      </c>
      <c r="C1474" s="2" t="s">
        <v>663</v>
      </c>
      <c r="D1474" s="2" t="s">
        <v>4635</v>
      </c>
      <c r="E1474" s="2" t="s">
        <v>4636</v>
      </c>
      <c r="F1474" s="2" t="s">
        <v>6</v>
      </c>
      <c r="G1474">
        <v>0</v>
      </c>
      <c r="H1474">
        <v>3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1:18">
      <c r="A1475" s="2" t="s">
        <v>4637</v>
      </c>
      <c r="B1475" s="2" t="s">
        <v>233</v>
      </c>
      <c r="C1475" s="2" t="s">
        <v>4638</v>
      </c>
      <c r="D1475" s="2" t="s">
        <v>4639</v>
      </c>
      <c r="E1475" s="2" t="s">
        <v>4640</v>
      </c>
      <c r="F1475" s="2" t="s">
        <v>6</v>
      </c>
      <c r="G1475">
        <v>874</v>
      </c>
      <c r="H1475" s="3">
        <v>0</v>
      </c>
      <c r="I1475">
        <v>445</v>
      </c>
      <c r="J1475">
        <v>429</v>
      </c>
      <c r="K1475" s="3">
        <v>0</v>
      </c>
      <c r="L1475">
        <v>111</v>
      </c>
      <c r="M1475">
        <v>71</v>
      </c>
      <c r="N1475">
        <v>58</v>
      </c>
      <c r="O1475">
        <v>588</v>
      </c>
      <c r="P1475">
        <v>2</v>
      </c>
      <c r="Q1475">
        <v>44</v>
      </c>
      <c r="R1475">
        <v>874</v>
      </c>
    </row>
    <row r="1476" spans="1:18">
      <c r="A1476" s="2" t="s">
        <v>4641</v>
      </c>
      <c r="B1476" s="2" t="s">
        <v>452</v>
      </c>
      <c r="C1476" s="2" t="s">
        <v>4638</v>
      </c>
      <c r="D1476" s="2" t="s">
        <v>4642</v>
      </c>
      <c r="E1476" s="2" t="s">
        <v>15</v>
      </c>
      <c r="F1476" s="2" t="s">
        <v>6</v>
      </c>
      <c r="G1476">
        <v>1056</v>
      </c>
      <c r="H1476">
        <v>579</v>
      </c>
      <c r="I1476">
        <v>537</v>
      </c>
      <c r="J1476">
        <v>519</v>
      </c>
      <c r="K1476">
        <v>1</v>
      </c>
      <c r="L1476">
        <v>2</v>
      </c>
      <c r="M1476">
        <v>36</v>
      </c>
      <c r="N1476">
        <v>881</v>
      </c>
      <c r="O1476">
        <v>87</v>
      </c>
      <c r="P1476">
        <v>0</v>
      </c>
      <c r="Q1476">
        <v>49</v>
      </c>
      <c r="R1476">
        <v>1056</v>
      </c>
    </row>
    <row r="1477" spans="1:18">
      <c r="A1477" s="2" t="s">
        <v>4641</v>
      </c>
      <c r="B1477" s="2" t="s">
        <v>259</v>
      </c>
      <c r="C1477" s="2" t="s">
        <v>4638</v>
      </c>
      <c r="D1477" s="2" t="s">
        <v>4643</v>
      </c>
      <c r="E1477" s="2" t="s">
        <v>15</v>
      </c>
      <c r="F1477" s="2" t="s">
        <v>6</v>
      </c>
      <c r="G1477">
        <v>228</v>
      </c>
      <c r="H1477">
        <v>107</v>
      </c>
      <c r="I1477">
        <v>130</v>
      </c>
      <c r="J1477">
        <v>98</v>
      </c>
      <c r="K1477" s="3">
        <v>0</v>
      </c>
      <c r="L1477" s="3">
        <v>0</v>
      </c>
      <c r="M1477">
        <v>6</v>
      </c>
      <c r="N1477">
        <v>1</v>
      </c>
      <c r="O1477">
        <v>217</v>
      </c>
      <c r="P1477" s="3">
        <v>0</v>
      </c>
      <c r="Q1477">
        <v>4</v>
      </c>
      <c r="R1477">
        <v>228</v>
      </c>
    </row>
    <row r="1478" spans="1:18">
      <c r="A1478" s="2" t="s">
        <v>4641</v>
      </c>
      <c r="B1478" s="2" t="s">
        <v>433</v>
      </c>
      <c r="C1478" s="2" t="s">
        <v>4638</v>
      </c>
      <c r="D1478" s="2" t="s">
        <v>4644</v>
      </c>
      <c r="E1478" s="2" t="s">
        <v>4645</v>
      </c>
      <c r="F1478" s="2" t="s">
        <v>6</v>
      </c>
      <c r="G1478">
        <v>1525</v>
      </c>
      <c r="H1478">
        <v>62</v>
      </c>
      <c r="I1478">
        <v>780</v>
      </c>
      <c r="J1478">
        <v>745</v>
      </c>
      <c r="K1478">
        <v>3</v>
      </c>
      <c r="L1478">
        <v>89</v>
      </c>
      <c r="M1478">
        <v>32</v>
      </c>
      <c r="N1478">
        <v>16</v>
      </c>
      <c r="O1478">
        <v>1322</v>
      </c>
      <c r="P1478">
        <v>3</v>
      </c>
      <c r="Q1478">
        <v>60</v>
      </c>
      <c r="R1478">
        <v>1525</v>
      </c>
    </row>
    <row r="1479" spans="1:18">
      <c r="A1479" s="2" t="s">
        <v>4646</v>
      </c>
      <c r="B1479" s="2" t="s">
        <v>306</v>
      </c>
      <c r="C1479" s="2" t="s">
        <v>4647</v>
      </c>
      <c r="D1479" s="2" t="s">
        <v>4648</v>
      </c>
      <c r="E1479" s="2" t="s">
        <v>4649</v>
      </c>
      <c r="F1479" s="2" t="s">
        <v>6</v>
      </c>
      <c r="G1479">
        <v>1443</v>
      </c>
      <c r="H1479">
        <v>227</v>
      </c>
      <c r="I1479">
        <v>735</v>
      </c>
      <c r="J1479">
        <v>708</v>
      </c>
      <c r="K1479">
        <v>3</v>
      </c>
      <c r="L1479">
        <v>13</v>
      </c>
      <c r="M1479">
        <v>72</v>
      </c>
      <c r="N1479">
        <v>7</v>
      </c>
      <c r="O1479">
        <v>1328</v>
      </c>
      <c r="P1479">
        <v>0</v>
      </c>
      <c r="Q1479">
        <v>20</v>
      </c>
      <c r="R1479">
        <v>1443</v>
      </c>
    </row>
    <row r="1480" spans="1:18">
      <c r="A1480" s="2" t="s">
        <v>4650</v>
      </c>
      <c r="B1480" s="2" t="s">
        <v>21</v>
      </c>
      <c r="C1480" s="2" t="s">
        <v>4638</v>
      </c>
      <c r="D1480" s="2" t="s">
        <v>4651</v>
      </c>
      <c r="E1480" s="2" t="s">
        <v>4652</v>
      </c>
      <c r="F1480" s="2" t="s">
        <v>6</v>
      </c>
      <c r="G1480">
        <v>572</v>
      </c>
      <c r="H1480">
        <v>159</v>
      </c>
      <c r="I1480">
        <v>305</v>
      </c>
      <c r="J1480">
        <v>267</v>
      </c>
      <c r="K1480">
        <v>0</v>
      </c>
      <c r="L1480">
        <v>0</v>
      </c>
      <c r="M1480">
        <v>0</v>
      </c>
      <c r="N1480">
        <v>6</v>
      </c>
      <c r="O1480">
        <v>556</v>
      </c>
      <c r="P1480">
        <v>1</v>
      </c>
      <c r="Q1480">
        <v>9</v>
      </c>
      <c r="R1480">
        <v>572</v>
      </c>
    </row>
    <row r="1481" spans="1:18">
      <c r="A1481" s="2" t="s">
        <v>4653</v>
      </c>
      <c r="B1481" s="2" t="s">
        <v>108</v>
      </c>
      <c r="C1481" s="2" t="s">
        <v>4638</v>
      </c>
      <c r="D1481" s="2" t="s">
        <v>4654</v>
      </c>
      <c r="E1481" s="2" t="s">
        <v>15</v>
      </c>
      <c r="F1481" s="2" t="s">
        <v>6</v>
      </c>
      <c r="G1481">
        <v>1483</v>
      </c>
      <c r="H1481">
        <v>623</v>
      </c>
      <c r="I1481">
        <v>754</v>
      </c>
      <c r="J1481">
        <v>729</v>
      </c>
      <c r="K1481">
        <v>4</v>
      </c>
      <c r="L1481">
        <v>13</v>
      </c>
      <c r="M1481">
        <v>39</v>
      </c>
      <c r="N1481">
        <v>5</v>
      </c>
      <c r="O1481">
        <v>1389</v>
      </c>
      <c r="P1481" s="3">
        <v>0</v>
      </c>
      <c r="Q1481">
        <v>33</v>
      </c>
      <c r="R1481">
        <v>1483</v>
      </c>
    </row>
    <row r="1482" spans="1:18">
      <c r="A1482" s="2" t="s">
        <v>4655</v>
      </c>
      <c r="B1482" s="2" t="s">
        <v>317</v>
      </c>
      <c r="C1482" s="2" t="s">
        <v>3804</v>
      </c>
      <c r="D1482" s="2" t="s">
        <v>4656</v>
      </c>
      <c r="E1482" s="2" t="s">
        <v>3806</v>
      </c>
      <c r="F1482" s="2" t="s">
        <v>6</v>
      </c>
      <c r="G1482">
        <v>964</v>
      </c>
      <c r="H1482">
        <v>385</v>
      </c>
      <c r="I1482">
        <v>505</v>
      </c>
      <c r="J1482">
        <v>459</v>
      </c>
      <c r="K1482">
        <v>5</v>
      </c>
      <c r="L1482">
        <v>9</v>
      </c>
      <c r="M1482">
        <v>51</v>
      </c>
      <c r="N1482">
        <v>47</v>
      </c>
      <c r="O1482">
        <v>835</v>
      </c>
      <c r="P1482" s="3">
        <v>0</v>
      </c>
      <c r="Q1482">
        <v>17</v>
      </c>
      <c r="R1482">
        <v>964</v>
      </c>
    </row>
    <row r="1483" spans="1:18">
      <c r="A1483" s="2" t="s">
        <v>4657</v>
      </c>
      <c r="B1483" s="2" t="s">
        <v>108</v>
      </c>
      <c r="C1483" s="2" t="s">
        <v>4658</v>
      </c>
      <c r="D1483" s="2" t="s">
        <v>4659</v>
      </c>
      <c r="E1483" s="2" t="s">
        <v>15</v>
      </c>
      <c r="F1483" s="2" t="s">
        <v>6</v>
      </c>
      <c r="G1483">
        <v>937</v>
      </c>
      <c r="H1483">
        <v>542</v>
      </c>
      <c r="I1483">
        <v>463</v>
      </c>
      <c r="J1483">
        <v>474</v>
      </c>
      <c r="K1483">
        <v>1</v>
      </c>
      <c r="L1483">
        <v>8</v>
      </c>
      <c r="M1483">
        <v>99</v>
      </c>
      <c r="N1483">
        <v>111</v>
      </c>
      <c r="O1483">
        <v>647</v>
      </c>
      <c r="P1483" s="3">
        <v>0</v>
      </c>
      <c r="Q1483">
        <v>71</v>
      </c>
      <c r="R1483">
        <v>937</v>
      </c>
    </row>
    <row r="1484" spans="1:18">
      <c r="A1484" s="2" t="s">
        <v>4660</v>
      </c>
      <c r="B1484" s="2" t="s">
        <v>801</v>
      </c>
      <c r="C1484" s="2" t="s">
        <v>4661</v>
      </c>
      <c r="D1484" s="2" t="s">
        <v>4662</v>
      </c>
      <c r="E1484" s="2" t="s">
        <v>4663</v>
      </c>
      <c r="F1484" s="2" t="s">
        <v>6</v>
      </c>
      <c r="G1484">
        <v>1386</v>
      </c>
      <c r="H1484" s="3">
        <v>0</v>
      </c>
      <c r="I1484">
        <v>730</v>
      </c>
      <c r="J1484">
        <v>656</v>
      </c>
      <c r="K1484">
        <v>4</v>
      </c>
      <c r="L1484">
        <v>29</v>
      </c>
      <c r="M1484">
        <v>94</v>
      </c>
      <c r="N1484">
        <v>193</v>
      </c>
      <c r="O1484">
        <v>1044</v>
      </c>
      <c r="P1484">
        <v>2</v>
      </c>
      <c r="Q1484">
        <v>20</v>
      </c>
      <c r="R1484">
        <v>1386</v>
      </c>
    </row>
    <row r="1485" spans="1:18">
      <c r="A1485" s="2" t="s">
        <v>4664</v>
      </c>
      <c r="B1485" s="2" t="s">
        <v>452</v>
      </c>
      <c r="C1485" s="2" t="s">
        <v>712</v>
      </c>
      <c r="D1485" s="2" t="s">
        <v>4665</v>
      </c>
      <c r="E1485" s="2" t="s">
        <v>15</v>
      </c>
      <c r="F1485" s="2" t="s">
        <v>6</v>
      </c>
      <c r="G1485">
        <v>631</v>
      </c>
      <c r="H1485" s="3">
        <v>0</v>
      </c>
      <c r="I1485">
        <v>334</v>
      </c>
      <c r="J1485">
        <v>297</v>
      </c>
      <c r="K1485">
        <v>1</v>
      </c>
      <c r="L1485">
        <v>52</v>
      </c>
      <c r="M1485">
        <v>101</v>
      </c>
      <c r="N1485">
        <v>392</v>
      </c>
      <c r="O1485">
        <v>65</v>
      </c>
      <c r="P1485">
        <v>0</v>
      </c>
      <c r="Q1485">
        <v>20</v>
      </c>
      <c r="R1485">
        <v>631</v>
      </c>
    </row>
    <row r="1486" spans="1:18">
      <c r="A1486" s="2" t="s">
        <v>4666</v>
      </c>
      <c r="B1486" s="2" t="s">
        <v>96</v>
      </c>
      <c r="C1486" s="2" t="s">
        <v>4667</v>
      </c>
      <c r="D1486" s="2" t="s">
        <v>4668</v>
      </c>
      <c r="E1486" s="2" t="s">
        <v>15</v>
      </c>
      <c r="F1486" s="2" t="s">
        <v>6</v>
      </c>
      <c r="G1486">
        <v>157</v>
      </c>
      <c r="H1486">
        <v>65</v>
      </c>
      <c r="I1486">
        <v>78</v>
      </c>
      <c r="J1486">
        <v>79</v>
      </c>
      <c r="K1486" s="3">
        <v>0</v>
      </c>
      <c r="L1486">
        <v>1</v>
      </c>
      <c r="M1486">
        <v>2</v>
      </c>
      <c r="N1486" s="3">
        <v>0</v>
      </c>
      <c r="O1486">
        <v>152</v>
      </c>
      <c r="P1486" s="3">
        <v>0</v>
      </c>
      <c r="Q1486">
        <v>2</v>
      </c>
      <c r="R1486">
        <v>157</v>
      </c>
    </row>
    <row r="1487" spans="1:18">
      <c r="A1487" s="2" t="s">
        <v>4669</v>
      </c>
      <c r="B1487" s="2" t="s">
        <v>306</v>
      </c>
      <c r="C1487" s="2" t="s">
        <v>4670</v>
      </c>
      <c r="D1487" s="2" t="s">
        <v>4671</v>
      </c>
      <c r="E1487" s="2" t="s">
        <v>15</v>
      </c>
      <c r="F1487" s="2" t="s">
        <v>6</v>
      </c>
      <c r="G1487">
        <v>289</v>
      </c>
      <c r="H1487">
        <v>272</v>
      </c>
      <c r="I1487">
        <v>156</v>
      </c>
      <c r="J1487">
        <v>133</v>
      </c>
      <c r="K1487">
        <v>0</v>
      </c>
      <c r="L1487">
        <v>0</v>
      </c>
      <c r="M1487">
        <v>3</v>
      </c>
      <c r="N1487">
        <v>274</v>
      </c>
      <c r="O1487">
        <v>10</v>
      </c>
      <c r="P1487">
        <v>0</v>
      </c>
      <c r="Q1487">
        <v>2</v>
      </c>
      <c r="R1487">
        <v>289</v>
      </c>
    </row>
    <row r="1488" spans="1:18">
      <c r="A1488" s="2" t="s">
        <v>4669</v>
      </c>
      <c r="B1488" s="2" t="s">
        <v>96</v>
      </c>
      <c r="C1488" s="2" t="s">
        <v>4672</v>
      </c>
      <c r="D1488" s="2" t="s">
        <v>4673</v>
      </c>
      <c r="E1488" s="2" t="s">
        <v>15</v>
      </c>
      <c r="F1488" s="2" t="s">
        <v>6</v>
      </c>
      <c r="G1488">
        <v>352</v>
      </c>
      <c r="H1488">
        <v>87</v>
      </c>
      <c r="I1488">
        <v>175</v>
      </c>
      <c r="J1488">
        <v>177</v>
      </c>
      <c r="K1488" s="3">
        <v>0</v>
      </c>
      <c r="L1488">
        <v>4</v>
      </c>
      <c r="M1488">
        <v>58</v>
      </c>
      <c r="N1488">
        <v>14</v>
      </c>
      <c r="O1488">
        <v>271</v>
      </c>
      <c r="P1488" s="3">
        <v>0</v>
      </c>
      <c r="Q1488">
        <v>5</v>
      </c>
      <c r="R1488">
        <v>352</v>
      </c>
    </row>
    <row r="1489" spans="1:18">
      <c r="A1489" s="2" t="s">
        <v>4674</v>
      </c>
      <c r="B1489" s="2" t="s">
        <v>720</v>
      </c>
      <c r="C1489" s="2" t="s">
        <v>4675</v>
      </c>
      <c r="D1489" s="2" t="s">
        <v>4676</v>
      </c>
      <c r="E1489" s="2" t="s">
        <v>15</v>
      </c>
      <c r="F1489" s="2" t="s">
        <v>6</v>
      </c>
      <c r="G1489">
        <v>647</v>
      </c>
      <c r="H1489">
        <v>71</v>
      </c>
      <c r="I1489">
        <v>359</v>
      </c>
      <c r="J1489">
        <v>288</v>
      </c>
      <c r="K1489">
        <v>5</v>
      </c>
      <c r="L1489">
        <v>17</v>
      </c>
      <c r="M1489">
        <v>34</v>
      </c>
      <c r="N1489" s="3">
        <v>0</v>
      </c>
      <c r="O1489">
        <v>577</v>
      </c>
      <c r="P1489" s="3">
        <v>0</v>
      </c>
      <c r="Q1489">
        <v>14</v>
      </c>
      <c r="R1489">
        <v>647</v>
      </c>
    </row>
    <row r="1490" spans="1:18">
      <c r="A1490" s="2" t="s">
        <v>4677</v>
      </c>
      <c r="B1490" s="2" t="s">
        <v>422</v>
      </c>
      <c r="C1490" s="2" t="s">
        <v>1703</v>
      </c>
      <c r="D1490" s="2" t="s">
        <v>4678</v>
      </c>
      <c r="E1490" s="2" t="s">
        <v>4679</v>
      </c>
      <c r="F1490" s="2" t="s">
        <v>6</v>
      </c>
      <c r="G1490">
        <v>295</v>
      </c>
      <c r="H1490">
        <v>114</v>
      </c>
      <c r="I1490">
        <v>192</v>
      </c>
      <c r="J1490">
        <v>103</v>
      </c>
      <c r="K1490">
        <v>2</v>
      </c>
      <c r="L1490">
        <v>51</v>
      </c>
      <c r="M1490">
        <v>38</v>
      </c>
      <c r="N1490">
        <v>4</v>
      </c>
      <c r="O1490">
        <v>184</v>
      </c>
      <c r="P1490">
        <v>3</v>
      </c>
      <c r="Q1490">
        <v>13</v>
      </c>
      <c r="R1490">
        <v>295</v>
      </c>
    </row>
    <row r="1491" spans="1:18">
      <c r="A1491" s="2" t="s">
        <v>4680</v>
      </c>
      <c r="B1491" s="2" t="s">
        <v>117</v>
      </c>
      <c r="C1491" s="2" t="s">
        <v>4681</v>
      </c>
      <c r="D1491" s="2" t="s">
        <v>4682</v>
      </c>
      <c r="E1491" s="2" t="s">
        <v>4683</v>
      </c>
      <c r="F1491" s="2" t="s">
        <v>6</v>
      </c>
      <c r="G1491">
        <v>585</v>
      </c>
      <c r="H1491">
        <v>249</v>
      </c>
      <c r="I1491">
        <v>325</v>
      </c>
      <c r="J1491">
        <v>260</v>
      </c>
      <c r="K1491">
        <v>1</v>
      </c>
      <c r="L1491">
        <v>5</v>
      </c>
      <c r="M1491">
        <v>10</v>
      </c>
      <c r="N1491">
        <v>14</v>
      </c>
      <c r="O1491">
        <v>553</v>
      </c>
      <c r="P1491">
        <v>2</v>
      </c>
      <c r="Q1491">
        <v>0</v>
      </c>
      <c r="R1491">
        <v>585</v>
      </c>
    </row>
    <row r="1492" spans="1:18">
      <c r="A1492" s="2" t="s">
        <v>4684</v>
      </c>
      <c r="B1492" s="2" t="s">
        <v>715</v>
      </c>
      <c r="C1492" s="2" t="s">
        <v>4685</v>
      </c>
      <c r="D1492" s="2" t="s">
        <v>4686</v>
      </c>
      <c r="E1492" s="2" t="s">
        <v>4687</v>
      </c>
      <c r="F1492" s="2" t="s">
        <v>6</v>
      </c>
      <c r="G1492">
        <v>330</v>
      </c>
      <c r="H1492">
        <v>214</v>
      </c>
      <c r="I1492">
        <v>168</v>
      </c>
      <c r="J1492">
        <v>162</v>
      </c>
      <c r="K1492">
        <v>70</v>
      </c>
      <c r="L1492" s="3">
        <v>0</v>
      </c>
      <c r="M1492">
        <v>15</v>
      </c>
      <c r="N1492">
        <v>26</v>
      </c>
      <c r="O1492">
        <v>147</v>
      </c>
      <c r="P1492">
        <v>2</v>
      </c>
      <c r="Q1492">
        <v>70</v>
      </c>
      <c r="R1492">
        <v>330</v>
      </c>
    </row>
    <row r="1493" spans="1:18">
      <c r="A1493" s="2" t="s">
        <v>4688</v>
      </c>
      <c r="B1493" s="2" t="s">
        <v>49</v>
      </c>
      <c r="C1493" s="2" t="s">
        <v>2028</v>
      </c>
      <c r="D1493" s="2" t="s">
        <v>4689</v>
      </c>
      <c r="E1493" s="2" t="s">
        <v>4690</v>
      </c>
      <c r="F1493" s="2" t="s">
        <v>6</v>
      </c>
      <c r="G1493">
        <v>1955</v>
      </c>
      <c r="H1493">
        <v>1503</v>
      </c>
      <c r="I1493">
        <v>919</v>
      </c>
      <c r="J1493">
        <v>1036</v>
      </c>
      <c r="K1493">
        <v>1</v>
      </c>
      <c r="L1493">
        <v>3</v>
      </c>
      <c r="M1493">
        <v>1901</v>
      </c>
      <c r="N1493">
        <v>13</v>
      </c>
      <c r="O1493">
        <v>33</v>
      </c>
      <c r="P1493">
        <v>1</v>
      </c>
      <c r="Q1493">
        <v>3</v>
      </c>
      <c r="R1493">
        <v>1955</v>
      </c>
    </row>
    <row r="1494" spans="1:18">
      <c r="A1494" s="2" t="s">
        <v>4691</v>
      </c>
      <c r="B1494" s="2" t="s">
        <v>201</v>
      </c>
      <c r="C1494" s="2" t="s">
        <v>4692</v>
      </c>
      <c r="D1494" s="2" t="s">
        <v>4693</v>
      </c>
      <c r="E1494" s="2" t="s">
        <v>15</v>
      </c>
      <c r="F1494" s="2" t="s">
        <v>6</v>
      </c>
      <c r="G1494">
        <v>1544</v>
      </c>
      <c r="H1494">
        <v>206</v>
      </c>
      <c r="I1494">
        <v>800</v>
      </c>
      <c r="J1494">
        <v>744</v>
      </c>
      <c r="K1494">
        <v>3</v>
      </c>
      <c r="L1494">
        <v>111</v>
      </c>
      <c r="M1494">
        <v>88</v>
      </c>
      <c r="N1494">
        <v>114</v>
      </c>
      <c r="O1494">
        <v>1175</v>
      </c>
      <c r="P1494" s="3">
        <v>0</v>
      </c>
      <c r="Q1494">
        <v>53</v>
      </c>
      <c r="R1494">
        <v>1544</v>
      </c>
    </row>
    <row r="1495" spans="1:18">
      <c r="A1495" s="2" t="s">
        <v>4694</v>
      </c>
      <c r="B1495" s="2" t="s">
        <v>182</v>
      </c>
      <c r="C1495" s="2" t="s">
        <v>2904</v>
      </c>
      <c r="D1495" s="2" t="s">
        <v>4695</v>
      </c>
      <c r="E1495" s="2" t="s">
        <v>15</v>
      </c>
      <c r="F1495" s="2" t="s">
        <v>6</v>
      </c>
      <c r="G1495">
        <v>723</v>
      </c>
      <c r="H1495">
        <v>438</v>
      </c>
      <c r="I1495">
        <v>385</v>
      </c>
      <c r="J1495">
        <v>338</v>
      </c>
      <c r="K1495">
        <v>1</v>
      </c>
      <c r="L1495">
        <v>11</v>
      </c>
      <c r="M1495">
        <v>86</v>
      </c>
      <c r="N1495">
        <v>602</v>
      </c>
      <c r="O1495">
        <v>21</v>
      </c>
      <c r="P1495" s="3">
        <v>0</v>
      </c>
      <c r="Q1495">
        <v>2</v>
      </c>
      <c r="R1495">
        <v>723</v>
      </c>
    </row>
    <row r="1496" spans="1:18">
      <c r="A1496" s="2" t="s">
        <v>4696</v>
      </c>
      <c r="B1496" s="2" t="s">
        <v>233</v>
      </c>
      <c r="C1496" s="2" t="s">
        <v>4697</v>
      </c>
      <c r="D1496" s="2" t="s">
        <v>4698</v>
      </c>
      <c r="E1496" s="2" t="s">
        <v>4699</v>
      </c>
      <c r="F1496" s="2" t="s">
        <v>6</v>
      </c>
      <c r="G1496">
        <v>687</v>
      </c>
      <c r="H1496" s="3">
        <v>0</v>
      </c>
      <c r="I1496">
        <v>353</v>
      </c>
      <c r="J1496">
        <v>334</v>
      </c>
      <c r="K1496">
        <v>1</v>
      </c>
      <c r="L1496">
        <v>10</v>
      </c>
      <c r="M1496">
        <v>20</v>
      </c>
      <c r="N1496">
        <v>15</v>
      </c>
      <c r="O1496">
        <v>626</v>
      </c>
      <c r="P1496">
        <v>1</v>
      </c>
      <c r="Q1496">
        <v>14</v>
      </c>
      <c r="R1496">
        <v>687</v>
      </c>
    </row>
    <row r="1497" spans="1:18">
      <c r="A1497" s="2" t="s">
        <v>4700</v>
      </c>
      <c r="B1497" s="2" t="s">
        <v>306</v>
      </c>
      <c r="C1497" s="2" t="s">
        <v>4701</v>
      </c>
      <c r="D1497" s="2" t="s">
        <v>4702</v>
      </c>
      <c r="E1497" s="2" t="s">
        <v>4703</v>
      </c>
      <c r="F1497" s="2" t="s">
        <v>6</v>
      </c>
      <c r="G1497">
        <v>595</v>
      </c>
      <c r="H1497">
        <v>258</v>
      </c>
      <c r="I1497">
        <v>321</v>
      </c>
      <c r="J1497">
        <v>274</v>
      </c>
      <c r="K1497">
        <v>1</v>
      </c>
      <c r="L1497">
        <v>12</v>
      </c>
      <c r="M1497">
        <v>62</v>
      </c>
      <c r="N1497">
        <v>5</v>
      </c>
      <c r="O1497">
        <v>500</v>
      </c>
      <c r="P1497">
        <v>0</v>
      </c>
      <c r="Q1497">
        <v>15</v>
      </c>
      <c r="R1497">
        <v>595</v>
      </c>
    </row>
    <row r="1498" spans="1:18">
      <c r="A1498" s="2" t="s">
        <v>4704</v>
      </c>
      <c r="B1498" s="2" t="s">
        <v>240</v>
      </c>
      <c r="C1498" s="2" t="s">
        <v>4705</v>
      </c>
      <c r="D1498" s="2" t="s">
        <v>4706</v>
      </c>
      <c r="E1498" s="2" t="s">
        <v>4707</v>
      </c>
      <c r="F1498" s="2" t="s">
        <v>6</v>
      </c>
      <c r="G1498">
        <v>1021</v>
      </c>
      <c r="H1498">
        <v>1021</v>
      </c>
      <c r="I1498">
        <v>525</v>
      </c>
      <c r="J1498">
        <v>496</v>
      </c>
      <c r="K1498">
        <v>25</v>
      </c>
      <c r="L1498">
        <v>3</v>
      </c>
      <c r="M1498">
        <v>767</v>
      </c>
      <c r="N1498">
        <v>14</v>
      </c>
      <c r="O1498">
        <v>205</v>
      </c>
      <c r="P1498" s="3">
        <v>0</v>
      </c>
      <c r="Q1498">
        <v>7</v>
      </c>
      <c r="R1498">
        <v>1021</v>
      </c>
    </row>
    <row r="1499" spans="1:18">
      <c r="A1499" s="2" t="s">
        <v>4708</v>
      </c>
      <c r="B1499" s="2" t="s">
        <v>240</v>
      </c>
      <c r="C1499" s="2" t="s">
        <v>4705</v>
      </c>
      <c r="D1499" s="2" t="s">
        <v>4709</v>
      </c>
      <c r="E1499" s="2" t="s">
        <v>4710</v>
      </c>
      <c r="F1499" s="2" t="s">
        <v>6</v>
      </c>
      <c r="G1499">
        <v>89</v>
      </c>
      <c r="H1499">
        <v>89</v>
      </c>
      <c r="I1499">
        <v>43</v>
      </c>
      <c r="J1499">
        <v>46</v>
      </c>
      <c r="K1499" s="3">
        <v>0</v>
      </c>
      <c r="L1499" s="3">
        <v>0</v>
      </c>
      <c r="M1499">
        <v>65</v>
      </c>
      <c r="N1499" s="3">
        <v>0</v>
      </c>
      <c r="O1499">
        <v>22</v>
      </c>
      <c r="P1499" s="3">
        <v>0</v>
      </c>
      <c r="Q1499">
        <v>2</v>
      </c>
      <c r="R1499">
        <v>89</v>
      </c>
    </row>
    <row r="1500" spans="1:18">
      <c r="A1500" s="2" t="s">
        <v>4711</v>
      </c>
      <c r="B1500" s="2" t="s">
        <v>4712</v>
      </c>
      <c r="C1500" s="2" t="s">
        <v>4713</v>
      </c>
      <c r="D1500" s="2" t="s">
        <v>4714</v>
      </c>
      <c r="E1500" s="2" t="s">
        <v>15</v>
      </c>
      <c r="F1500" s="2" t="s">
        <v>6</v>
      </c>
      <c r="G1500">
        <v>491</v>
      </c>
      <c r="H1500">
        <v>238</v>
      </c>
      <c r="I1500">
        <v>230</v>
      </c>
      <c r="J1500">
        <v>261</v>
      </c>
      <c r="K1500">
        <v>1</v>
      </c>
      <c r="L1500">
        <v>7</v>
      </c>
      <c r="M1500">
        <v>8</v>
      </c>
      <c r="N1500">
        <v>3</v>
      </c>
      <c r="O1500">
        <v>454</v>
      </c>
      <c r="P1500">
        <v>1</v>
      </c>
      <c r="Q1500">
        <v>17</v>
      </c>
      <c r="R1500">
        <v>491</v>
      </c>
    </row>
    <row r="1501" spans="1:18">
      <c r="A1501" s="2" t="s">
        <v>4715</v>
      </c>
      <c r="B1501" s="2" t="s">
        <v>1344</v>
      </c>
      <c r="C1501" s="2" t="s">
        <v>4716</v>
      </c>
      <c r="D1501" s="2" t="s">
        <v>4717</v>
      </c>
      <c r="E1501" s="2" t="s">
        <v>4718</v>
      </c>
      <c r="F1501" s="2" t="s">
        <v>6</v>
      </c>
      <c r="G1501">
        <v>106</v>
      </c>
      <c r="H1501">
        <v>21</v>
      </c>
      <c r="I1501">
        <v>56</v>
      </c>
      <c r="J1501">
        <v>50</v>
      </c>
      <c r="K1501">
        <v>3</v>
      </c>
      <c r="L1501" s="3">
        <v>0</v>
      </c>
      <c r="M1501">
        <v>2</v>
      </c>
      <c r="N1501">
        <v>1</v>
      </c>
      <c r="O1501">
        <v>99</v>
      </c>
      <c r="P1501" s="3">
        <v>0</v>
      </c>
      <c r="Q1501">
        <v>1</v>
      </c>
      <c r="R1501">
        <v>106</v>
      </c>
    </row>
    <row r="1502" spans="1:18">
      <c r="A1502" s="2" t="s">
        <v>4719</v>
      </c>
      <c r="B1502" s="2" t="s">
        <v>278</v>
      </c>
      <c r="C1502" s="2" t="s">
        <v>4720</v>
      </c>
      <c r="D1502" s="2" t="s">
        <v>4721</v>
      </c>
      <c r="E1502" s="2" t="s">
        <v>15</v>
      </c>
      <c r="F1502" s="2" t="s">
        <v>6</v>
      </c>
      <c r="G1502">
        <v>20</v>
      </c>
      <c r="H1502">
        <v>13</v>
      </c>
      <c r="I1502">
        <v>6</v>
      </c>
      <c r="J1502">
        <v>14</v>
      </c>
      <c r="K1502">
        <v>1</v>
      </c>
      <c r="L1502">
        <v>0</v>
      </c>
      <c r="M1502">
        <v>0</v>
      </c>
      <c r="N1502">
        <v>0</v>
      </c>
      <c r="O1502">
        <v>19</v>
      </c>
      <c r="P1502">
        <v>0</v>
      </c>
      <c r="Q1502">
        <v>0</v>
      </c>
      <c r="R1502">
        <v>20</v>
      </c>
    </row>
    <row r="1503" spans="1:18">
      <c r="A1503" s="2" t="s">
        <v>4719</v>
      </c>
      <c r="B1503" s="2" t="s">
        <v>720</v>
      </c>
      <c r="C1503" s="2" t="s">
        <v>4720</v>
      </c>
      <c r="D1503" s="2" t="s">
        <v>4722</v>
      </c>
      <c r="E1503" s="2" t="s">
        <v>15</v>
      </c>
      <c r="F1503" s="2" t="s">
        <v>6</v>
      </c>
      <c r="G1503">
        <v>603</v>
      </c>
      <c r="H1503">
        <v>324</v>
      </c>
      <c r="I1503">
        <v>333</v>
      </c>
      <c r="J1503">
        <v>270</v>
      </c>
      <c r="K1503" s="3">
        <v>0</v>
      </c>
      <c r="L1503">
        <v>5</v>
      </c>
      <c r="M1503">
        <v>3</v>
      </c>
      <c r="N1503">
        <v>8</v>
      </c>
      <c r="O1503">
        <v>575</v>
      </c>
      <c r="P1503" s="3">
        <v>0</v>
      </c>
      <c r="Q1503">
        <v>12</v>
      </c>
      <c r="R1503">
        <v>603</v>
      </c>
    </row>
    <row r="1504" spans="1:18">
      <c r="A1504" s="2" t="s">
        <v>4723</v>
      </c>
      <c r="B1504" s="2" t="s">
        <v>278</v>
      </c>
      <c r="C1504" s="2" t="s">
        <v>4724</v>
      </c>
      <c r="D1504" s="2" t="s">
        <v>4725</v>
      </c>
      <c r="E1504" s="2" t="s">
        <v>4726</v>
      </c>
      <c r="F1504" s="2" t="s">
        <v>6</v>
      </c>
      <c r="G1504">
        <v>965</v>
      </c>
      <c r="H1504">
        <v>266</v>
      </c>
      <c r="I1504">
        <v>477</v>
      </c>
      <c r="J1504">
        <v>488</v>
      </c>
      <c r="K1504">
        <v>15</v>
      </c>
      <c r="L1504">
        <v>6</v>
      </c>
      <c r="M1504">
        <v>58</v>
      </c>
      <c r="N1504">
        <v>7</v>
      </c>
      <c r="O1504">
        <v>860</v>
      </c>
      <c r="P1504">
        <v>6</v>
      </c>
      <c r="Q1504">
        <v>13</v>
      </c>
      <c r="R1504">
        <v>965</v>
      </c>
    </row>
    <row r="1505" spans="1:18">
      <c r="A1505" s="2" t="s">
        <v>4727</v>
      </c>
      <c r="B1505" s="2" t="s">
        <v>8</v>
      </c>
      <c r="C1505" s="2" t="s">
        <v>4728</v>
      </c>
      <c r="D1505" s="2" t="s">
        <v>4729</v>
      </c>
      <c r="E1505" s="2" t="s">
        <v>15</v>
      </c>
      <c r="F1505" s="2" t="s">
        <v>6</v>
      </c>
      <c r="G1505">
        <v>307</v>
      </c>
      <c r="H1505">
        <v>81</v>
      </c>
      <c r="I1505">
        <v>165</v>
      </c>
      <c r="J1505">
        <v>142</v>
      </c>
      <c r="K1505">
        <v>1</v>
      </c>
      <c r="L1505">
        <v>1</v>
      </c>
      <c r="M1505">
        <v>27</v>
      </c>
      <c r="N1505" s="3">
        <v>0</v>
      </c>
      <c r="O1505">
        <v>276</v>
      </c>
      <c r="P1505" s="3">
        <v>0</v>
      </c>
      <c r="Q1505">
        <v>2</v>
      </c>
      <c r="R1505">
        <v>307</v>
      </c>
    </row>
    <row r="1506" spans="1:18">
      <c r="A1506" s="2" t="s">
        <v>4730</v>
      </c>
      <c r="B1506" s="2" t="s">
        <v>144</v>
      </c>
      <c r="C1506" s="2" t="s">
        <v>1355</v>
      </c>
      <c r="D1506" s="2" t="s">
        <v>4731</v>
      </c>
      <c r="E1506" s="2" t="s">
        <v>4732</v>
      </c>
      <c r="F1506" s="2" t="s">
        <v>6</v>
      </c>
      <c r="G1506">
        <v>120</v>
      </c>
      <c r="H1506">
        <v>82</v>
      </c>
      <c r="I1506">
        <v>83</v>
      </c>
      <c r="J1506">
        <v>37</v>
      </c>
      <c r="K1506">
        <v>2</v>
      </c>
      <c r="L1506">
        <v>0</v>
      </c>
      <c r="M1506">
        <v>25</v>
      </c>
      <c r="N1506">
        <v>59</v>
      </c>
      <c r="O1506">
        <v>28</v>
      </c>
      <c r="P1506">
        <v>0</v>
      </c>
      <c r="Q1506">
        <v>6</v>
      </c>
      <c r="R1506">
        <v>120</v>
      </c>
    </row>
    <row r="1507" spans="1:18">
      <c r="A1507" s="2" t="s">
        <v>4733</v>
      </c>
      <c r="B1507" s="2" t="s">
        <v>766</v>
      </c>
      <c r="C1507" s="2" t="s">
        <v>4734</v>
      </c>
      <c r="D1507" s="2" t="s">
        <v>4735</v>
      </c>
      <c r="E1507" s="2" t="s">
        <v>4736</v>
      </c>
      <c r="F1507" s="2" t="s">
        <v>6</v>
      </c>
      <c r="G1507">
        <v>111</v>
      </c>
      <c r="H1507">
        <v>70</v>
      </c>
      <c r="I1507">
        <v>61</v>
      </c>
      <c r="J1507">
        <v>50</v>
      </c>
      <c r="K1507" s="3">
        <v>0</v>
      </c>
      <c r="L1507" s="3">
        <v>0</v>
      </c>
      <c r="M1507">
        <v>3</v>
      </c>
      <c r="N1507">
        <v>1</v>
      </c>
      <c r="O1507">
        <v>107</v>
      </c>
      <c r="P1507" s="3">
        <v>0</v>
      </c>
      <c r="Q1507" s="3">
        <v>0</v>
      </c>
      <c r="R1507">
        <v>111</v>
      </c>
    </row>
    <row r="1508" spans="1:18">
      <c r="A1508" s="2" t="s">
        <v>4737</v>
      </c>
      <c r="B1508" s="2" t="s">
        <v>720</v>
      </c>
      <c r="C1508" s="2" t="s">
        <v>4738</v>
      </c>
      <c r="D1508" s="2" t="s">
        <v>4739</v>
      </c>
      <c r="E1508" s="2" t="s">
        <v>15</v>
      </c>
      <c r="F1508" s="2" t="s">
        <v>6</v>
      </c>
      <c r="G1508">
        <v>26</v>
      </c>
      <c r="H1508">
        <v>22</v>
      </c>
      <c r="I1508">
        <v>10</v>
      </c>
      <c r="J1508">
        <v>16</v>
      </c>
      <c r="K1508" s="3">
        <v>0</v>
      </c>
      <c r="L1508" s="3">
        <v>0</v>
      </c>
      <c r="M1508" s="3">
        <v>0</v>
      </c>
      <c r="N1508" s="3">
        <v>0</v>
      </c>
      <c r="O1508">
        <v>26</v>
      </c>
      <c r="P1508" s="3">
        <v>0</v>
      </c>
      <c r="Q1508" s="3">
        <v>0</v>
      </c>
      <c r="R1508">
        <v>26</v>
      </c>
    </row>
    <row r="1509" spans="1:18">
      <c r="A1509" s="2" t="s">
        <v>4737</v>
      </c>
      <c r="B1509" s="2" t="s">
        <v>49</v>
      </c>
      <c r="C1509" s="2" t="s">
        <v>460</v>
      </c>
      <c r="D1509" s="2" t="s">
        <v>4740</v>
      </c>
      <c r="E1509" s="2" t="s">
        <v>15</v>
      </c>
      <c r="F1509" s="2" t="s">
        <v>6</v>
      </c>
      <c r="G1509">
        <v>0</v>
      </c>
      <c r="H1509" s="3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>
      <c r="A1510" s="2" t="s">
        <v>4741</v>
      </c>
      <c r="B1510" s="2" t="s">
        <v>720</v>
      </c>
      <c r="C1510" s="2" t="s">
        <v>4738</v>
      </c>
      <c r="D1510" s="2" t="s">
        <v>4742</v>
      </c>
      <c r="E1510" s="2" t="s">
        <v>15</v>
      </c>
      <c r="F1510" s="2" t="s">
        <v>6</v>
      </c>
      <c r="G1510">
        <v>683</v>
      </c>
      <c r="H1510">
        <v>497</v>
      </c>
      <c r="I1510">
        <v>370</v>
      </c>
      <c r="J1510">
        <v>313</v>
      </c>
      <c r="K1510">
        <v>1</v>
      </c>
      <c r="L1510">
        <v>1</v>
      </c>
      <c r="M1510">
        <v>6</v>
      </c>
      <c r="N1510">
        <v>4</v>
      </c>
      <c r="O1510">
        <v>667</v>
      </c>
      <c r="P1510">
        <v>1</v>
      </c>
      <c r="Q1510">
        <v>3</v>
      </c>
      <c r="R1510">
        <v>683</v>
      </c>
    </row>
    <row r="1511" spans="1:18">
      <c r="A1511" s="2" t="s">
        <v>4743</v>
      </c>
      <c r="B1511" s="2" t="s">
        <v>144</v>
      </c>
      <c r="C1511" s="2" t="s">
        <v>4744</v>
      </c>
      <c r="D1511" s="2" t="s">
        <v>4745</v>
      </c>
      <c r="E1511" s="2" t="s">
        <v>4746</v>
      </c>
      <c r="F1511" s="2" t="s">
        <v>6</v>
      </c>
      <c r="G1511">
        <v>454</v>
      </c>
      <c r="H1511">
        <v>97</v>
      </c>
      <c r="I1511">
        <v>243</v>
      </c>
      <c r="J1511">
        <v>211</v>
      </c>
      <c r="K1511">
        <v>1</v>
      </c>
      <c r="L1511">
        <v>19</v>
      </c>
      <c r="M1511">
        <v>154</v>
      </c>
      <c r="N1511">
        <v>45</v>
      </c>
      <c r="O1511">
        <v>206</v>
      </c>
      <c r="P1511">
        <v>3</v>
      </c>
      <c r="Q1511">
        <v>26</v>
      </c>
      <c r="R1511">
        <v>454</v>
      </c>
    </row>
    <row r="1512" spans="1:18">
      <c r="A1512" s="2" t="s">
        <v>4747</v>
      </c>
      <c r="B1512" s="2" t="s">
        <v>193</v>
      </c>
      <c r="C1512" s="2" t="s">
        <v>4748</v>
      </c>
      <c r="D1512" s="2" t="s">
        <v>4749</v>
      </c>
      <c r="E1512" s="2" t="s">
        <v>4750</v>
      </c>
      <c r="F1512" s="2" t="s">
        <v>6</v>
      </c>
      <c r="G1512">
        <v>2628</v>
      </c>
      <c r="H1512">
        <v>2176</v>
      </c>
      <c r="I1512">
        <v>1306</v>
      </c>
      <c r="J1512">
        <v>1322</v>
      </c>
      <c r="K1512">
        <v>14</v>
      </c>
      <c r="L1512" s="3">
        <v>0</v>
      </c>
      <c r="M1512">
        <v>2592</v>
      </c>
      <c r="N1512">
        <v>1</v>
      </c>
      <c r="O1512">
        <v>12</v>
      </c>
      <c r="P1512" s="3">
        <v>0</v>
      </c>
      <c r="Q1512">
        <v>9</v>
      </c>
      <c r="R1512">
        <v>2628</v>
      </c>
    </row>
    <row r="1513" spans="1:18">
      <c r="A1513" s="2" t="s">
        <v>4751</v>
      </c>
      <c r="B1513" s="2" t="s">
        <v>49</v>
      </c>
      <c r="C1513" s="2" t="s">
        <v>4752</v>
      </c>
      <c r="D1513" s="2" t="s">
        <v>4753</v>
      </c>
      <c r="E1513" s="2" t="s">
        <v>15</v>
      </c>
      <c r="F1513" s="2" t="s">
        <v>6</v>
      </c>
      <c r="G1513">
        <v>2320</v>
      </c>
      <c r="H1513">
        <v>1041</v>
      </c>
      <c r="I1513">
        <v>1220</v>
      </c>
      <c r="J1513">
        <v>1100</v>
      </c>
      <c r="K1513">
        <v>17</v>
      </c>
      <c r="L1513">
        <v>163</v>
      </c>
      <c r="M1513">
        <v>724</v>
      </c>
      <c r="N1513">
        <v>346</v>
      </c>
      <c r="O1513">
        <v>946</v>
      </c>
      <c r="P1513">
        <v>21</v>
      </c>
      <c r="Q1513">
        <v>103</v>
      </c>
      <c r="R1513">
        <v>2320</v>
      </c>
    </row>
    <row r="1514" spans="1:18">
      <c r="A1514" s="2" t="s">
        <v>4754</v>
      </c>
      <c r="B1514" s="2" t="s">
        <v>144</v>
      </c>
      <c r="C1514" s="2" t="s">
        <v>4755</v>
      </c>
      <c r="D1514" s="2" t="s">
        <v>4756</v>
      </c>
      <c r="E1514" s="2" t="s">
        <v>4757</v>
      </c>
      <c r="F1514" s="2" t="s">
        <v>6</v>
      </c>
      <c r="G1514">
        <v>629</v>
      </c>
      <c r="H1514">
        <v>263</v>
      </c>
      <c r="I1514">
        <v>301</v>
      </c>
      <c r="J1514">
        <v>328</v>
      </c>
      <c r="K1514">
        <v>0</v>
      </c>
      <c r="L1514">
        <v>1</v>
      </c>
      <c r="M1514">
        <v>53</v>
      </c>
      <c r="N1514">
        <v>7</v>
      </c>
      <c r="O1514">
        <v>547</v>
      </c>
      <c r="P1514">
        <v>0</v>
      </c>
      <c r="Q1514">
        <v>21</v>
      </c>
      <c r="R1514">
        <v>629</v>
      </c>
    </row>
    <row r="1515" spans="1:18">
      <c r="A1515" s="2" t="s">
        <v>4758</v>
      </c>
      <c r="B1515" s="2" t="s">
        <v>193</v>
      </c>
      <c r="C1515" s="2" t="s">
        <v>4759</v>
      </c>
      <c r="D1515" s="2" t="s">
        <v>4760</v>
      </c>
      <c r="E1515" s="2" t="s">
        <v>4761</v>
      </c>
      <c r="F1515" s="2" t="s">
        <v>6</v>
      </c>
      <c r="G1515">
        <v>2395</v>
      </c>
      <c r="H1515">
        <v>2201</v>
      </c>
      <c r="I1515">
        <v>1226</v>
      </c>
      <c r="J1515">
        <v>1169</v>
      </c>
      <c r="K1515">
        <v>2</v>
      </c>
      <c r="L1515">
        <v>8</v>
      </c>
      <c r="M1515">
        <v>2302</v>
      </c>
      <c r="N1515">
        <v>2</v>
      </c>
      <c r="O1515">
        <v>79</v>
      </c>
      <c r="P1515">
        <v>2</v>
      </c>
      <c r="Q1515" s="3">
        <v>0</v>
      </c>
      <c r="R1515">
        <v>2395</v>
      </c>
    </row>
    <row r="1516" spans="1:18">
      <c r="A1516" s="2" t="s">
        <v>4762</v>
      </c>
      <c r="B1516" s="2" t="s">
        <v>193</v>
      </c>
      <c r="C1516" s="2" t="s">
        <v>4763</v>
      </c>
      <c r="D1516" s="2" t="s">
        <v>4764</v>
      </c>
      <c r="E1516" s="2" t="s">
        <v>15</v>
      </c>
      <c r="F1516" s="2" t="s">
        <v>6</v>
      </c>
      <c r="G1516">
        <v>2025</v>
      </c>
      <c r="H1516">
        <v>548</v>
      </c>
      <c r="I1516">
        <v>1028</v>
      </c>
      <c r="J1516">
        <v>997</v>
      </c>
      <c r="K1516">
        <v>14</v>
      </c>
      <c r="L1516">
        <v>110</v>
      </c>
      <c r="M1516">
        <v>371</v>
      </c>
      <c r="N1516">
        <v>47</v>
      </c>
      <c r="O1516">
        <v>1336</v>
      </c>
      <c r="P1516">
        <v>8</v>
      </c>
      <c r="Q1516">
        <v>139</v>
      </c>
      <c r="R1516">
        <v>2025</v>
      </c>
    </row>
    <row r="1517" spans="1:18">
      <c r="A1517" s="2" t="s">
        <v>4765</v>
      </c>
      <c r="B1517" s="2" t="s">
        <v>8</v>
      </c>
      <c r="C1517" s="2" t="s">
        <v>84</v>
      </c>
      <c r="D1517" s="2" t="s">
        <v>4766</v>
      </c>
      <c r="E1517" s="2" t="s">
        <v>86</v>
      </c>
      <c r="F1517" s="2" t="s">
        <v>6</v>
      </c>
      <c r="G1517">
        <v>51</v>
      </c>
      <c r="H1517">
        <v>24</v>
      </c>
      <c r="I1517">
        <v>44</v>
      </c>
      <c r="J1517">
        <v>7</v>
      </c>
      <c r="K1517">
        <v>0</v>
      </c>
      <c r="L1517">
        <v>0</v>
      </c>
      <c r="M1517">
        <v>2</v>
      </c>
      <c r="N1517">
        <v>16</v>
      </c>
      <c r="O1517">
        <v>31</v>
      </c>
      <c r="P1517">
        <v>0</v>
      </c>
      <c r="Q1517">
        <v>2</v>
      </c>
      <c r="R1517">
        <v>51</v>
      </c>
    </row>
    <row r="1518" spans="1:18">
      <c r="A1518" s="2" t="s">
        <v>4767</v>
      </c>
      <c r="B1518" s="2" t="s">
        <v>49</v>
      </c>
      <c r="C1518" s="2" t="s">
        <v>4768</v>
      </c>
      <c r="D1518" s="2" t="s">
        <v>4769</v>
      </c>
      <c r="E1518" s="2" t="s">
        <v>3577</v>
      </c>
      <c r="F1518" s="2" t="s">
        <v>6</v>
      </c>
      <c r="G1518">
        <v>3320</v>
      </c>
      <c r="H1518">
        <v>1616</v>
      </c>
      <c r="I1518">
        <v>1614</v>
      </c>
      <c r="J1518">
        <v>1706</v>
      </c>
      <c r="K1518">
        <v>7</v>
      </c>
      <c r="L1518">
        <v>440</v>
      </c>
      <c r="M1518">
        <v>1403</v>
      </c>
      <c r="N1518">
        <v>667</v>
      </c>
      <c r="O1518">
        <v>731</v>
      </c>
      <c r="P1518">
        <v>2</v>
      </c>
      <c r="Q1518">
        <v>70</v>
      </c>
      <c r="R1518">
        <v>3320</v>
      </c>
    </row>
    <row r="1519" spans="1:18">
      <c r="A1519" s="2" t="s">
        <v>4770</v>
      </c>
      <c r="B1519" s="2" t="s">
        <v>452</v>
      </c>
      <c r="C1519" s="2" t="s">
        <v>4771</v>
      </c>
      <c r="D1519" s="2" t="s">
        <v>4772</v>
      </c>
      <c r="E1519" s="2" t="s">
        <v>15</v>
      </c>
      <c r="F1519" s="2" t="s">
        <v>6</v>
      </c>
      <c r="G1519">
        <v>336</v>
      </c>
      <c r="H1519">
        <v>160</v>
      </c>
      <c r="I1519">
        <v>193</v>
      </c>
      <c r="J1519">
        <v>143</v>
      </c>
      <c r="K1519">
        <v>0</v>
      </c>
      <c r="L1519">
        <v>0</v>
      </c>
      <c r="M1519">
        <v>9</v>
      </c>
      <c r="N1519">
        <v>11</v>
      </c>
      <c r="O1519">
        <v>284</v>
      </c>
      <c r="P1519">
        <v>0</v>
      </c>
      <c r="Q1519">
        <v>32</v>
      </c>
      <c r="R1519">
        <v>336</v>
      </c>
    </row>
    <row r="1520" spans="1:18">
      <c r="A1520" s="2" t="s">
        <v>4773</v>
      </c>
      <c r="B1520" s="2" t="s">
        <v>306</v>
      </c>
      <c r="C1520" s="2" t="s">
        <v>4771</v>
      </c>
      <c r="D1520" s="2" t="s">
        <v>4774</v>
      </c>
      <c r="E1520" s="2" t="s">
        <v>4775</v>
      </c>
      <c r="F1520" s="2" t="s">
        <v>6</v>
      </c>
      <c r="G1520">
        <v>203</v>
      </c>
      <c r="H1520">
        <v>82</v>
      </c>
      <c r="I1520">
        <v>102</v>
      </c>
      <c r="J1520">
        <v>101</v>
      </c>
      <c r="K1520">
        <v>2</v>
      </c>
      <c r="L1520">
        <v>3</v>
      </c>
      <c r="M1520">
        <v>7</v>
      </c>
      <c r="N1520">
        <v>0</v>
      </c>
      <c r="O1520">
        <v>178</v>
      </c>
      <c r="P1520">
        <v>0</v>
      </c>
      <c r="Q1520">
        <v>13</v>
      </c>
      <c r="R1520">
        <v>203</v>
      </c>
    </row>
    <row r="1521" spans="1:18">
      <c r="A1521" s="2" t="s">
        <v>4776</v>
      </c>
      <c r="B1521" s="2" t="s">
        <v>306</v>
      </c>
      <c r="C1521" s="2" t="s">
        <v>4777</v>
      </c>
      <c r="D1521" s="2" t="s">
        <v>4778</v>
      </c>
      <c r="E1521" s="2" t="s">
        <v>15</v>
      </c>
      <c r="F1521" s="2" t="s">
        <v>6</v>
      </c>
      <c r="G1521">
        <v>20</v>
      </c>
      <c r="H1521">
        <v>8</v>
      </c>
      <c r="I1521">
        <v>20</v>
      </c>
      <c r="J1521">
        <v>0</v>
      </c>
      <c r="K1521">
        <v>0</v>
      </c>
      <c r="L1521">
        <v>0</v>
      </c>
      <c r="M1521">
        <v>0</v>
      </c>
      <c r="N1521">
        <v>11</v>
      </c>
      <c r="O1521">
        <v>9</v>
      </c>
      <c r="P1521">
        <v>0</v>
      </c>
      <c r="Q1521">
        <v>0</v>
      </c>
      <c r="R1521">
        <v>20</v>
      </c>
    </row>
    <row r="1522" spans="1:18">
      <c r="A1522" s="2" t="s">
        <v>4779</v>
      </c>
      <c r="B1522" s="2" t="s">
        <v>452</v>
      </c>
      <c r="C1522" s="2" t="s">
        <v>4780</v>
      </c>
      <c r="D1522" s="2" t="s">
        <v>4781</v>
      </c>
      <c r="E1522" s="2" t="s">
        <v>4782</v>
      </c>
      <c r="F1522" s="2" t="s">
        <v>6</v>
      </c>
      <c r="G1522">
        <v>914</v>
      </c>
      <c r="H1522" s="3">
        <v>0</v>
      </c>
      <c r="I1522">
        <v>453</v>
      </c>
      <c r="J1522">
        <v>461</v>
      </c>
      <c r="K1522">
        <v>1</v>
      </c>
      <c r="L1522">
        <v>19</v>
      </c>
      <c r="M1522">
        <v>47</v>
      </c>
      <c r="N1522">
        <v>35</v>
      </c>
      <c r="O1522">
        <v>777</v>
      </c>
      <c r="P1522">
        <v>0</v>
      </c>
      <c r="Q1522">
        <v>35</v>
      </c>
      <c r="R1522">
        <v>914</v>
      </c>
    </row>
    <row r="1523" spans="1:18">
      <c r="A1523" s="2" t="s">
        <v>4783</v>
      </c>
      <c r="B1523" s="2" t="s">
        <v>179</v>
      </c>
      <c r="C1523" s="2" t="s">
        <v>4784</v>
      </c>
      <c r="D1523" s="2" t="s">
        <v>4785</v>
      </c>
      <c r="E1523" s="2" t="s">
        <v>4786</v>
      </c>
      <c r="F1523" s="2" t="s">
        <v>6</v>
      </c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</row>
    <row r="1524" spans="1:18">
      <c r="A1524" s="2" t="s">
        <v>4787</v>
      </c>
      <c r="B1524" s="2" t="s">
        <v>182</v>
      </c>
      <c r="C1524" s="2" t="s">
        <v>4788</v>
      </c>
      <c r="D1524" s="2" t="s">
        <v>4789</v>
      </c>
      <c r="E1524" s="2" t="s">
        <v>15</v>
      </c>
      <c r="F1524" s="2" t="s">
        <v>6</v>
      </c>
      <c r="G1524">
        <v>954</v>
      </c>
      <c r="H1524">
        <v>426</v>
      </c>
      <c r="I1524">
        <v>491</v>
      </c>
      <c r="J1524">
        <v>463</v>
      </c>
      <c r="K1524">
        <v>5</v>
      </c>
      <c r="L1524">
        <v>33</v>
      </c>
      <c r="M1524">
        <v>90</v>
      </c>
      <c r="N1524">
        <v>204</v>
      </c>
      <c r="O1524">
        <v>585</v>
      </c>
      <c r="P1524">
        <v>2</v>
      </c>
      <c r="Q1524">
        <v>35</v>
      </c>
      <c r="R1524">
        <v>954</v>
      </c>
    </row>
    <row r="1525" spans="1:18">
      <c r="A1525" s="2" t="s">
        <v>4790</v>
      </c>
      <c r="B1525" s="2" t="s">
        <v>189</v>
      </c>
      <c r="C1525" s="2" t="s">
        <v>4791</v>
      </c>
      <c r="D1525" s="2" t="s">
        <v>4792</v>
      </c>
      <c r="E1525" s="2" t="s">
        <v>4793</v>
      </c>
      <c r="F1525" s="2" t="s">
        <v>6</v>
      </c>
      <c r="G1525">
        <v>35</v>
      </c>
      <c r="H1525">
        <v>23</v>
      </c>
      <c r="I1525">
        <v>19</v>
      </c>
      <c r="J1525">
        <v>16</v>
      </c>
      <c r="K1525">
        <v>1</v>
      </c>
      <c r="L1525">
        <v>0</v>
      </c>
      <c r="M1525">
        <v>4</v>
      </c>
      <c r="N1525">
        <v>0</v>
      </c>
      <c r="O1525">
        <v>28</v>
      </c>
      <c r="P1525">
        <v>0</v>
      </c>
      <c r="Q1525">
        <v>2</v>
      </c>
      <c r="R1525">
        <v>35</v>
      </c>
    </row>
    <row r="1526" spans="1:18">
      <c r="A1526" s="2" t="s">
        <v>4794</v>
      </c>
      <c r="B1526" s="2" t="s">
        <v>189</v>
      </c>
      <c r="C1526" s="2" t="s">
        <v>4791</v>
      </c>
      <c r="D1526" s="2" t="s">
        <v>4795</v>
      </c>
      <c r="E1526" s="2" t="s">
        <v>4793</v>
      </c>
      <c r="F1526" s="2" t="s">
        <v>6</v>
      </c>
      <c r="G1526">
        <v>367</v>
      </c>
      <c r="H1526">
        <v>123</v>
      </c>
      <c r="I1526">
        <v>188</v>
      </c>
      <c r="J1526">
        <v>179</v>
      </c>
      <c r="K1526">
        <v>5</v>
      </c>
      <c r="L1526">
        <v>4</v>
      </c>
      <c r="M1526">
        <v>14</v>
      </c>
      <c r="N1526">
        <v>0</v>
      </c>
      <c r="O1526">
        <v>328</v>
      </c>
      <c r="P1526">
        <v>0</v>
      </c>
      <c r="Q1526">
        <v>16</v>
      </c>
      <c r="R1526">
        <v>367</v>
      </c>
    </row>
    <row r="1527" spans="1:18">
      <c r="A1527" s="2" t="s">
        <v>4796</v>
      </c>
      <c r="B1527" s="2" t="s">
        <v>766</v>
      </c>
      <c r="C1527" s="2" t="s">
        <v>4797</v>
      </c>
      <c r="D1527" s="2" t="s">
        <v>4798</v>
      </c>
      <c r="E1527" s="2" t="s">
        <v>4799</v>
      </c>
      <c r="F1527" s="2" t="s">
        <v>6</v>
      </c>
      <c r="G1527">
        <v>232</v>
      </c>
      <c r="H1527">
        <v>118</v>
      </c>
      <c r="I1527">
        <v>121</v>
      </c>
      <c r="J1527">
        <v>111</v>
      </c>
      <c r="K1527" s="3">
        <v>0</v>
      </c>
      <c r="L1527" s="3">
        <v>0</v>
      </c>
      <c r="M1527">
        <v>3</v>
      </c>
      <c r="N1527" s="3">
        <v>0</v>
      </c>
      <c r="O1527">
        <v>228</v>
      </c>
      <c r="P1527" s="3">
        <v>0</v>
      </c>
      <c r="Q1527">
        <v>1</v>
      </c>
      <c r="R1527">
        <v>232</v>
      </c>
    </row>
    <row r="1528" spans="1:18">
      <c r="A1528" s="2" t="s">
        <v>4800</v>
      </c>
      <c r="B1528" s="2" t="s">
        <v>26</v>
      </c>
      <c r="C1528" s="2" t="s">
        <v>4801</v>
      </c>
      <c r="D1528" s="2" t="s">
        <v>4802</v>
      </c>
      <c r="E1528" s="2" t="s">
        <v>4803</v>
      </c>
      <c r="F1528" s="2" t="s">
        <v>6</v>
      </c>
      <c r="G1528">
        <v>182</v>
      </c>
      <c r="H1528">
        <v>55</v>
      </c>
      <c r="I1528">
        <v>91</v>
      </c>
      <c r="J1528">
        <v>91</v>
      </c>
      <c r="K1528">
        <v>1</v>
      </c>
      <c r="L1528">
        <v>3</v>
      </c>
      <c r="M1528">
        <v>9</v>
      </c>
      <c r="N1528">
        <v>1</v>
      </c>
      <c r="O1528">
        <v>156</v>
      </c>
      <c r="P1528" s="3">
        <v>0</v>
      </c>
      <c r="Q1528">
        <v>12</v>
      </c>
      <c r="R1528">
        <v>182</v>
      </c>
    </row>
    <row r="1529" spans="1:18">
      <c r="A1529" s="2" t="s">
        <v>4804</v>
      </c>
      <c r="B1529" s="2" t="s">
        <v>259</v>
      </c>
      <c r="C1529" s="2" t="s">
        <v>4801</v>
      </c>
      <c r="D1529" s="2" t="s">
        <v>4805</v>
      </c>
      <c r="E1529" s="2" t="s">
        <v>4806</v>
      </c>
      <c r="F1529" s="2" t="s">
        <v>6</v>
      </c>
      <c r="G1529">
        <v>244</v>
      </c>
      <c r="H1529">
        <v>74</v>
      </c>
      <c r="I1529">
        <v>117</v>
      </c>
      <c r="J1529">
        <v>127</v>
      </c>
      <c r="K1529">
        <v>1</v>
      </c>
      <c r="L1529">
        <v>5</v>
      </c>
      <c r="M1529">
        <v>2</v>
      </c>
      <c r="N1529">
        <v>2</v>
      </c>
      <c r="O1529">
        <v>226</v>
      </c>
      <c r="P1529">
        <v>1</v>
      </c>
      <c r="Q1529">
        <v>7</v>
      </c>
      <c r="R1529">
        <v>244</v>
      </c>
    </row>
    <row r="1530" spans="1:18">
      <c r="A1530" s="2" t="s">
        <v>4807</v>
      </c>
      <c r="B1530" s="2" t="s">
        <v>8</v>
      </c>
      <c r="C1530" s="2" t="s">
        <v>4808</v>
      </c>
      <c r="D1530" s="2" t="s">
        <v>4809</v>
      </c>
      <c r="E1530" s="2" t="s">
        <v>15</v>
      </c>
      <c r="F1530" s="2" t="s">
        <v>6</v>
      </c>
      <c r="G1530">
        <v>465</v>
      </c>
      <c r="H1530">
        <v>70</v>
      </c>
      <c r="I1530">
        <v>242</v>
      </c>
      <c r="J1530">
        <v>223</v>
      </c>
      <c r="K1530">
        <v>2</v>
      </c>
      <c r="L1530">
        <v>9</v>
      </c>
      <c r="M1530">
        <v>19</v>
      </c>
      <c r="N1530">
        <v>9</v>
      </c>
      <c r="O1530">
        <v>411</v>
      </c>
      <c r="P1530">
        <v>1</v>
      </c>
      <c r="Q1530">
        <v>14</v>
      </c>
      <c r="R1530">
        <v>465</v>
      </c>
    </row>
    <row r="1531" spans="1:18">
      <c r="A1531" s="2" t="s">
        <v>4810</v>
      </c>
      <c r="B1531" s="2" t="s">
        <v>13</v>
      </c>
      <c r="C1531" s="2" t="s">
        <v>4808</v>
      </c>
      <c r="D1531" s="2" t="s">
        <v>4811</v>
      </c>
      <c r="E1531" s="2" t="s">
        <v>15</v>
      </c>
      <c r="F1531" s="2" t="s">
        <v>6</v>
      </c>
      <c r="G1531">
        <v>16</v>
      </c>
      <c r="H1531">
        <v>4</v>
      </c>
      <c r="I1531">
        <v>8</v>
      </c>
      <c r="J1531">
        <v>8</v>
      </c>
      <c r="K1531">
        <v>0</v>
      </c>
      <c r="L1531">
        <v>1</v>
      </c>
      <c r="M1531">
        <v>1</v>
      </c>
      <c r="N1531">
        <v>0</v>
      </c>
      <c r="O1531">
        <v>13</v>
      </c>
      <c r="P1531">
        <v>0</v>
      </c>
      <c r="Q1531">
        <v>1</v>
      </c>
      <c r="R1531">
        <v>16</v>
      </c>
    </row>
    <row r="1532" spans="1:18">
      <c r="A1532" s="2" t="s">
        <v>4812</v>
      </c>
      <c r="B1532" s="2" t="s">
        <v>317</v>
      </c>
      <c r="C1532" s="2" t="s">
        <v>4813</v>
      </c>
      <c r="D1532" s="2" t="s">
        <v>4814</v>
      </c>
      <c r="E1532" s="2" t="s">
        <v>4815</v>
      </c>
      <c r="F1532" s="2" t="s">
        <v>6</v>
      </c>
      <c r="G1532">
        <v>53</v>
      </c>
      <c r="H1532">
        <v>50</v>
      </c>
      <c r="I1532">
        <v>37</v>
      </c>
      <c r="J1532">
        <v>16</v>
      </c>
      <c r="K1532" s="3">
        <v>0</v>
      </c>
      <c r="L1532" s="3">
        <v>0</v>
      </c>
      <c r="M1532">
        <v>14</v>
      </c>
      <c r="N1532">
        <v>13</v>
      </c>
      <c r="O1532">
        <v>20</v>
      </c>
      <c r="P1532">
        <v>2</v>
      </c>
      <c r="Q1532">
        <v>4</v>
      </c>
      <c r="R1532">
        <v>53</v>
      </c>
    </row>
    <row r="1533" spans="1:18">
      <c r="A1533" s="2" t="s">
        <v>4816</v>
      </c>
      <c r="B1533" s="2" t="s">
        <v>21</v>
      </c>
      <c r="C1533" s="2" t="s">
        <v>4817</v>
      </c>
      <c r="D1533" s="2" t="s">
        <v>4818</v>
      </c>
      <c r="E1533" s="2" t="s">
        <v>15</v>
      </c>
      <c r="F1533" s="2" t="s">
        <v>6</v>
      </c>
      <c r="G1533">
        <v>777</v>
      </c>
      <c r="H1533">
        <v>259</v>
      </c>
      <c r="I1533">
        <v>409</v>
      </c>
      <c r="J1533">
        <v>368</v>
      </c>
      <c r="K1533">
        <v>0</v>
      </c>
      <c r="L1533">
        <v>10</v>
      </c>
      <c r="M1533">
        <v>17</v>
      </c>
      <c r="N1533">
        <v>13</v>
      </c>
      <c r="O1533">
        <v>719</v>
      </c>
      <c r="P1533">
        <v>0</v>
      </c>
      <c r="Q1533">
        <v>18</v>
      </c>
      <c r="R1533">
        <v>777</v>
      </c>
    </row>
    <row r="1534" spans="1:18">
      <c r="A1534" s="2" t="s">
        <v>4819</v>
      </c>
      <c r="B1534" s="2" t="s">
        <v>452</v>
      </c>
      <c r="C1534" s="2" t="s">
        <v>4820</v>
      </c>
      <c r="D1534" s="2" t="s">
        <v>4821</v>
      </c>
      <c r="E1534" s="2" t="s">
        <v>15</v>
      </c>
      <c r="F1534" s="2" t="s">
        <v>6</v>
      </c>
      <c r="G1534">
        <v>685</v>
      </c>
      <c r="H1534">
        <v>252</v>
      </c>
      <c r="I1534">
        <v>366</v>
      </c>
      <c r="J1534">
        <v>319</v>
      </c>
      <c r="K1534">
        <v>0</v>
      </c>
      <c r="L1534">
        <v>8</v>
      </c>
      <c r="M1534">
        <v>21</v>
      </c>
      <c r="N1534">
        <v>23</v>
      </c>
      <c r="O1534">
        <v>568</v>
      </c>
      <c r="P1534">
        <v>0</v>
      </c>
      <c r="Q1534">
        <v>65</v>
      </c>
      <c r="R1534">
        <v>685</v>
      </c>
    </row>
    <row r="1535" spans="1:18">
      <c r="A1535" s="2" t="s">
        <v>4822</v>
      </c>
      <c r="B1535" s="2" t="s">
        <v>21</v>
      </c>
      <c r="C1535" s="2" t="s">
        <v>4823</v>
      </c>
      <c r="D1535" s="2" t="s">
        <v>4824</v>
      </c>
      <c r="E1535" s="2" t="s">
        <v>15</v>
      </c>
      <c r="F1535" s="2" t="s">
        <v>6</v>
      </c>
      <c r="G1535">
        <v>869</v>
      </c>
      <c r="H1535">
        <v>150</v>
      </c>
      <c r="I1535">
        <v>423</v>
      </c>
      <c r="J1535">
        <v>446</v>
      </c>
      <c r="K1535">
        <v>0</v>
      </c>
      <c r="L1535">
        <v>7</v>
      </c>
      <c r="M1535">
        <v>22</v>
      </c>
      <c r="N1535">
        <v>7</v>
      </c>
      <c r="O1535">
        <v>813</v>
      </c>
      <c r="P1535">
        <v>1</v>
      </c>
      <c r="Q1535">
        <v>19</v>
      </c>
      <c r="R1535">
        <v>869</v>
      </c>
    </row>
    <row r="1536" spans="1:18">
      <c r="A1536" s="2" t="s">
        <v>4825</v>
      </c>
      <c r="B1536" s="2" t="s">
        <v>144</v>
      </c>
      <c r="C1536" s="2" t="s">
        <v>4826</v>
      </c>
      <c r="D1536" s="2" t="s">
        <v>4827</v>
      </c>
      <c r="E1536" s="2" t="s">
        <v>15</v>
      </c>
      <c r="F1536" s="2" t="s">
        <v>6</v>
      </c>
      <c r="G1536">
        <v>1600</v>
      </c>
      <c r="H1536">
        <v>943</v>
      </c>
      <c r="I1536">
        <v>808</v>
      </c>
      <c r="J1536">
        <v>792</v>
      </c>
      <c r="K1536">
        <v>10</v>
      </c>
      <c r="L1536">
        <v>10</v>
      </c>
      <c r="M1536">
        <v>387</v>
      </c>
      <c r="N1536">
        <v>144</v>
      </c>
      <c r="O1536">
        <v>982</v>
      </c>
      <c r="P1536">
        <v>3</v>
      </c>
      <c r="Q1536">
        <v>64</v>
      </c>
      <c r="R1536">
        <v>1600</v>
      </c>
    </row>
    <row r="1537" spans="1:18">
      <c r="A1537" s="2" t="s">
        <v>4828</v>
      </c>
      <c r="B1537" s="2" t="s">
        <v>75</v>
      </c>
      <c r="C1537" s="2" t="s">
        <v>4829</v>
      </c>
      <c r="D1537" s="2" t="s">
        <v>4830</v>
      </c>
      <c r="E1537" s="2" t="s">
        <v>4831</v>
      </c>
      <c r="F1537" s="2" t="s">
        <v>6</v>
      </c>
      <c r="G1537">
        <v>278</v>
      </c>
      <c r="H1537">
        <v>41</v>
      </c>
      <c r="I1537">
        <v>139</v>
      </c>
      <c r="J1537">
        <v>139</v>
      </c>
      <c r="K1537" s="3">
        <v>0</v>
      </c>
      <c r="L1537">
        <v>1</v>
      </c>
      <c r="M1537">
        <v>19</v>
      </c>
      <c r="N1537" s="3">
        <v>0</v>
      </c>
      <c r="O1537">
        <v>242</v>
      </c>
      <c r="P1537" s="3">
        <v>0</v>
      </c>
      <c r="Q1537">
        <v>16</v>
      </c>
      <c r="R1537">
        <v>278</v>
      </c>
    </row>
    <row r="1538" spans="1:18">
      <c r="A1538" s="2" t="s">
        <v>4832</v>
      </c>
      <c r="B1538" s="2" t="s">
        <v>245</v>
      </c>
      <c r="C1538" s="2" t="s">
        <v>4833</v>
      </c>
      <c r="D1538" s="2" t="s">
        <v>4834</v>
      </c>
      <c r="E1538" s="2" t="s">
        <v>4835</v>
      </c>
      <c r="F1538" s="2" t="s">
        <v>6</v>
      </c>
      <c r="G1538">
        <v>1377</v>
      </c>
      <c r="H1538">
        <v>714</v>
      </c>
      <c r="I1538">
        <v>725</v>
      </c>
      <c r="J1538">
        <v>652</v>
      </c>
      <c r="K1538" s="3">
        <v>0</v>
      </c>
      <c r="L1538">
        <v>151</v>
      </c>
      <c r="M1538">
        <v>904</v>
      </c>
      <c r="N1538">
        <v>120</v>
      </c>
      <c r="O1538">
        <v>191</v>
      </c>
      <c r="P1538">
        <v>9</v>
      </c>
      <c r="Q1538">
        <v>2</v>
      </c>
      <c r="R1538">
        <v>1377</v>
      </c>
    </row>
    <row r="1539" spans="1:18">
      <c r="A1539" s="2" t="s">
        <v>4832</v>
      </c>
      <c r="B1539" s="2" t="s">
        <v>306</v>
      </c>
      <c r="C1539" s="2" t="s">
        <v>4833</v>
      </c>
      <c r="D1539" s="2" t="s">
        <v>4836</v>
      </c>
      <c r="E1539" s="2" t="s">
        <v>4837</v>
      </c>
      <c r="F1539" s="2" t="s">
        <v>6</v>
      </c>
      <c r="G1539">
        <v>1697</v>
      </c>
      <c r="H1539">
        <v>806</v>
      </c>
      <c r="I1539">
        <v>890</v>
      </c>
      <c r="J1539">
        <v>807</v>
      </c>
      <c r="K1539">
        <v>6</v>
      </c>
      <c r="L1539">
        <v>21</v>
      </c>
      <c r="M1539">
        <v>56</v>
      </c>
      <c r="N1539">
        <v>824</v>
      </c>
      <c r="O1539">
        <v>743</v>
      </c>
      <c r="P1539">
        <v>2</v>
      </c>
      <c r="Q1539">
        <v>45</v>
      </c>
      <c r="R1539">
        <v>1697</v>
      </c>
    </row>
    <row r="1540" spans="1:18">
      <c r="A1540" s="2" t="s">
        <v>4838</v>
      </c>
      <c r="B1540" s="2" t="s">
        <v>96</v>
      </c>
      <c r="C1540" s="2" t="s">
        <v>4829</v>
      </c>
      <c r="D1540" s="2" t="s">
        <v>4839</v>
      </c>
      <c r="E1540" s="2" t="s">
        <v>15</v>
      </c>
      <c r="F1540" s="2" t="s">
        <v>6</v>
      </c>
      <c r="G1540">
        <v>2393</v>
      </c>
      <c r="H1540">
        <v>1065</v>
      </c>
      <c r="I1540">
        <v>1162</v>
      </c>
      <c r="J1540">
        <v>1231</v>
      </c>
      <c r="K1540">
        <v>3</v>
      </c>
      <c r="L1540">
        <v>26</v>
      </c>
      <c r="M1540">
        <v>112</v>
      </c>
      <c r="N1540">
        <v>960</v>
      </c>
      <c r="O1540">
        <v>1107</v>
      </c>
      <c r="P1540">
        <v>4</v>
      </c>
      <c r="Q1540">
        <v>181</v>
      </c>
      <c r="R1540">
        <v>2393</v>
      </c>
    </row>
    <row r="1541" spans="1:18">
      <c r="A1541" s="2" t="s">
        <v>4840</v>
      </c>
      <c r="B1541" s="2" t="s">
        <v>96</v>
      </c>
      <c r="C1541" s="2" t="s">
        <v>4829</v>
      </c>
      <c r="D1541" s="2" t="s">
        <v>4841</v>
      </c>
      <c r="E1541" s="2" t="s">
        <v>15</v>
      </c>
      <c r="F1541" s="2" t="s">
        <v>6</v>
      </c>
      <c r="G1541">
        <v>2155</v>
      </c>
      <c r="H1541">
        <v>1061</v>
      </c>
      <c r="I1541">
        <v>1091</v>
      </c>
      <c r="J1541">
        <v>1064</v>
      </c>
      <c r="K1541">
        <v>3</v>
      </c>
      <c r="L1541">
        <v>13</v>
      </c>
      <c r="M1541">
        <v>84</v>
      </c>
      <c r="N1541">
        <v>834</v>
      </c>
      <c r="O1541">
        <v>1128</v>
      </c>
      <c r="P1541">
        <v>4</v>
      </c>
      <c r="Q1541">
        <v>89</v>
      </c>
      <c r="R1541">
        <v>2155</v>
      </c>
    </row>
    <row r="1542" spans="1:18">
      <c r="A1542" s="2" t="s">
        <v>4842</v>
      </c>
      <c r="B1542" s="2" t="s">
        <v>96</v>
      </c>
      <c r="C1542" s="2" t="s">
        <v>4829</v>
      </c>
      <c r="D1542" s="2" t="s">
        <v>4843</v>
      </c>
      <c r="E1542" s="2" t="s">
        <v>15</v>
      </c>
      <c r="F1542" s="2" t="s">
        <v>6</v>
      </c>
      <c r="G1542">
        <v>122</v>
      </c>
      <c r="H1542">
        <v>30</v>
      </c>
      <c r="I1542">
        <v>62</v>
      </c>
      <c r="J1542">
        <v>60</v>
      </c>
      <c r="K1542" s="3">
        <v>0</v>
      </c>
      <c r="L1542" s="3">
        <v>0</v>
      </c>
      <c r="M1542">
        <v>9</v>
      </c>
      <c r="N1542">
        <v>58</v>
      </c>
      <c r="O1542">
        <v>48</v>
      </c>
      <c r="P1542" s="3">
        <v>0</v>
      </c>
      <c r="Q1542">
        <v>7</v>
      </c>
      <c r="R1542">
        <v>122</v>
      </c>
    </row>
    <row r="1543" spans="1:18">
      <c r="A1543" s="2" t="s">
        <v>4844</v>
      </c>
      <c r="B1543" s="2" t="s">
        <v>104</v>
      </c>
      <c r="C1543" s="2" t="s">
        <v>4845</v>
      </c>
      <c r="D1543" s="2" t="s">
        <v>4846</v>
      </c>
      <c r="E1543" s="2" t="s">
        <v>15</v>
      </c>
      <c r="F1543" s="2" t="s">
        <v>6</v>
      </c>
      <c r="G1543">
        <v>375</v>
      </c>
      <c r="H1543">
        <v>59</v>
      </c>
      <c r="I1543">
        <v>212</v>
      </c>
      <c r="J1543">
        <v>163</v>
      </c>
      <c r="K1543">
        <v>1</v>
      </c>
      <c r="L1543">
        <v>79</v>
      </c>
      <c r="M1543">
        <v>38</v>
      </c>
      <c r="N1543">
        <v>10</v>
      </c>
      <c r="O1543">
        <v>202</v>
      </c>
      <c r="P1543">
        <v>1</v>
      </c>
      <c r="Q1543">
        <v>44</v>
      </c>
      <c r="R1543">
        <v>375</v>
      </c>
    </row>
    <row r="1544" spans="1:18">
      <c r="A1544" s="2" t="s">
        <v>4847</v>
      </c>
      <c r="B1544" s="2" t="s">
        <v>637</v>
      </c>
      <c r="C1544" s="2" t="s">
        <v>4848</v>
      </c>
      <c r="D1544" s="2" t="s">
        <v>4849</v>
      </c>
      <c r="E1544" s="2" t="s">
        <v>15</v>
      </c>
      <c r="F1544" s="2" t="s">
        <v>6</v>
      </c>
      <c r="G1544">
        <v>1482</v>
      </c>
      <c r="H1544">
        <v>588</v>
      </c>
      <c r="I1544">
        <v>784</v>
      </c>
      <c r="J1544">
        <v>698</v>
      </c>
      <c r="K1544">
        <v>21</v>
      </c>
      <c r="L1544">
        <v>28</v>
      </c>
      <c r="M1544">
        <v>200</v>
      </c>
      <c r="N1544">
        <v>146</v>
      </c>
      <c r="O1544">
        <v>1022</v>
      </c>
      <c r="P1544">
        <v>5</v>
      </c>
      <c r="Q1544">
        <v>60</v>
      </c>
      <c r="R1544">
        <v>1482</v>
      </c>
    </row>
    <row r="1545" spans="1:18">
      <c r="A1545" s="2" t="s">
        <v>4850</v>
      </c>
      <c r="B1545" s="2" t="s">
        <v>720</v>
      </c>
      <c r="C1545" s="2" t="s">
        <v>4845</v>
      </c>
      <c r="D1545" s="2" t="s">
        <v>4851</v>
      </c>
      <c r="E1545" s="2" t="s">
        <v>15</v>
      </c>
      <c r="F1545" s="2" t="s">
        <v>6</v>
      </c>
      <c r="G1545">
        <v>341</v>
      </c>
      <c r="H1545">
        <v>236</v>
      </c>
      <c r="I1545">
        <v>183</v>
      </c>
      <c r="J1545">
        <v>158</v>
      </c>
      <c r="K1545" s="3">
        <v>0</v>
      </c>
      <c r="L1545">
        <v>1</v>
      </c>
      <c r="M1545">
        <v>20</v>
      </c>
      <c r="N1545">
        <v>4</v>
      </c>
      <c r="O1545">
        <v>281</v>
      </c>
      <c r="P1545">
        <v>3</v>
      </c>
      <c r="Q1545">
        <v>32</v>
      </c>
      <c r="R1545">
        <v>341</v>
      </c>
    </row>
    <row r="1546" spans="1:18">
      <c r="A1546" s="2" t="s">
        <v>4850</v>
      </c>
      <c r="B1546" s="2" t="s">
        <v>452</v>
      </c>
      <c r="C1546" s="2" t="s">
        <v>4845</v>
      </c>
      <c r="D1546" s="2" t="s">
        <v>4852</v>
      </c>
      <c r="E1546" s="2" t="s">
        <v>15</v>
      </c>
      <c r="F1546" s="2" t="s">
        <v>6</v>
      </c>
      <c r="G1546">
        <v>608</v>
      </c>
      <c r="H1546">
        <v>201</v>
      </c>
      <c r="I1546">
        <v>292</v>
      </c>
      <c r="J1546">
        <v>316</v>
      </c>
      <c r="K1546">
        <v>0</v>
      </c>
      <c r="L1546">
        <v>0</v>
      </c>
      <c r="M1546">
        <v>37</v>
      </c>
      <c r="N1546">
        <v>2</v>
      </c>
      <c r="O1546">
        <v>550</v>
      </c>
      <c r="P1546">
        <v>1</v>
      </c>
      <c r="Q1546">
        <v>18</v>
      </c>
      <c r="R1546">
        <v>608</v>
      </c>
    </row>
    <row r="1547" spans="1:18">
      <c r="A1547" s="2" t="s">
        <v>4850</v>
      </c>
      <c r="B1547" s="2" t="s">
        <v>104</v>
      </c>
      <c r="C1547" s="2" t="s">
        <v>4845</v>
      </c>
      <c r="D1547" s="2" t="s">
        <v>4853</v>
      </c>
      <c r="E1547" s="2" t="s">
        <v>15</v>
      </c>
      <c r="F1547" s="2" t="s">
        <v>6</v>
      </c>
      <c r="G1547">
        <v>1587</v>
      </c>
      <c r="H1547">
        <v>155</v>
      </c>
      <c r="I1547">
        <v>818</v>
      </c>
      <c r="J1547">
        <v>769</v>
      </c>
      <c r="K1547">
        <v>3</v>
      </c>
      <c r="L1547">
        <v>526</v>
      </c>
      <c r="M1547">
        <v>125</v>
      </c>
      <c r="N1547">
        <v>31</v>
      </c>
      <c r="O1547">
        <v>751</v>
      </c>
      <c r="P1547">
        <v>1</v>
      </c>
      <c r="Q1547">
        <v>150</v>
      </c>
      <c r="R1547">
        <v>1587</v>
      </c>
    </row>
    <row r="1548" spans="1:18">
      <c r="A1548" s="2" t="s">
        <v>4850</v>
      </c>
      <c r="B1548" s="2" t="s">
        <v>259</v>
      </c>
      <c r="C1548" s="2" t="s">
        <v>4845</v>
      </c>
      <c r="D1548" s="2" t="s">
        <v>4854</v>
      </c>
      <c r="E1548" s="2" t="s">
        <v>4855</v>
      </c>
      <c r="F1548" s="2" t="s">
        <v>6</v>
      </c>
      <c r="G1548">
        <v>395</v>
      </c>
      <c r="H1548">
        <v>122</v>
      </c>
      <c r="I1548">
        <v>201</v>
      </c>
      <c r="J1548">
        <v>194</v>
      </c>
      <c r="K1548" s="3">
        <v>0</v>
      </c>
      <c r="L1548" s="3">
        <v>0</v>
      </c>
      <c r="M1548">
        <v>7</v>
      </c>
      <c r="N1548">
        <v>6</v>
      </c>
      <c r="O1548">
        <v>368</v>
      </c>
      <c r="P1548" s="3">
        <v>0</v>
      </c>
      <c r="Q1548">
        <v>14</v>
      </c>
      <c r="R1548">
        <v>395</v>
      </c>
    </row>
    <row r="1549" spans="1:18">
      <c r="A1549" s="2" t="s">
        <v>4856</v>
      </c>
      <c r="B1549" s="2" t="s">
        <v>306</v>
      </c>
      <c r="C1549" s="2" t="s">
        <v>4848</v>
      </c>
      <c r="D1549" s="2" t="s">
        <v>4857</v>
      </c>
      <c r="E1549" s="2" t="s">
        <v>4858</v>
      </c>
      <c r="F1549" s="2" t="s">
        <v>6</v>
      </c>
      <c r="G1549">
        <v>245</v>
      </c>
      <c r="H1549">
        <v>140</v>
      </c>
      <c r="I1549">
        <v>123</v>
      </c>
      <c r="J1549">
        <v>122</v>
      </c>
      <c r="K1549">
        <v>0</v>
      </c>
      <c r="L1549">
        <v>1</v>
      </c>
      <c r="M1549">
        <v>4</v>
      </c>
      <c r="N1549">
        <v>9</v>
      </c>
      <c r="O1549">
        <v>226</v>
      </c>
      <c r="P1549">
        <v>0</v>
      </c>
      <c r="Q1549">
        <v>5</v>
      </c>
      <c r="R1549">
        <v>245</v>
      </c>
    </row>
    <row r="1550" spans="1:18">
      <c r="A1550" s="2" t="s">
        <v>4859</v>
      </c>
      <c r="B1550" s="2" t="s">
        <v>637</v>
      </c>
      <c r="C1550" s="2" t="s">
        <v>4848</v>
      </c>
      <c r="D1550" s="2" t="s">
        <v>4860</v>
      </c>
      <c r="E1550" s="2" t="s">
        <v>15</v>
      </c>
      <c r="F1550" s="2" t="s">
        <v>6</v>
      </c>
      <c r="G1550">
        <v>1686</v>
      </c>
      <c r="H1550">
        <v>457</v>
      </c>
      <c r="I1550">
        <v>857</v>
      </c>
      <c r="J1550">
        <v>829</v>
      </c>
      <c r="K1550">
        <v>11</v>
      </c>
      <c r="L1550">
        <v>40</v>
      </c>
      <c r="M1550">
        <v>219</v>
      </c>
      <c r="N1550">
        <v>179</v>
      </c>
      <c r="O1550">
        <v>1162</v>
      </c>
      <c r="P1550">
        <v>6</v>
      </c>
      <c r="Q1550">
        <v>69</v>
      </c>
      <c r="R1550">
        <v>1686</v>
      </c>
    </row>
    <row r="1551" spans="1:18">
      <c r="A1551" s="2" t="s">
        <v>4861</v>
      </c>
      <c r="B1551" s="2" t="s">
        <v>193</v>
      </c>
      <c r="C1551" s="2" t="s">
        <v>4862</v>
      </c>
      <c r="D1551" s="2" t="s">
        <v>4863</v>
      </c>
      <c r="E1551" s="2" t="s">
        <v>15</v>
      </c>
      <c r="F1551" s="2" t="s">
        <v>6</v>
      </c>
      <c r="G1551">
        <v>2434</v>
      </c>
      <c r="H1551">
        <v>1923</v>
      </c>
      <c r="I1551">
        <v>1267</v>
      </c>
      <c r="J1551">
        <v>1167</v>
      </c>
      <c r="K1551">
        <v>12</v>
      </c>
      <c r="L1551">
        <v>128</v>
      </c>
      <c r="M1551">
        <v>1917</v>
      </c>
      <c r="N1551">
        <v>246</v>
      </c>
      <c r="O1551">
        <v>80</v>
      </c>
      <c r="P1551">
        <v>12</v>
      </c>
      <c r="Q1551">
        <v>39</v>
      </c>
      <c r="R1551">
        <v>2434</v>
      </c>
    </row>
    <row r="1552" spans="1:18">
      <c r="A1552" s="2" t="s">
        <v>4864</v>
      </c>
      <c r="B1552" s="2" t="s">
        <v>233</v>
      </c>
      <c r="C1552" s="2" t="s">
        <v>4865</v>
      </c>
      <c r="D1552" s="2" t="s">
        <v>4866</v>
      </c>
      <c r="E1552" s="2" t="s">
        <v>4867</v>
      </c>
      <c r="F1552" s="2" t="s">
        <v>6</v>
      </c>
      <c r="G1552">
        <v>744</v>
      </c>
      <c r="H1552" s="3">
        <v>0</v>
      </c>
      <c r="I1552">
        <v>381</v>
      </c>
      <c r="J1552">
        <v>363</v>
      </c>
      <c r="K1552">
        <v>1</v>
      </c>
      <c r="L1552">
        <v>21</v>
      </c>
      <c r="M1552">
        <v>27</v>
      </c>
      <c r="N1552">
        <v>18</v>
      </c>
      <c r="O1552">
        <v>662</v>
      </c>
      <c r="P1552" s="3">
        <v>0</v>
      </c>
      <c r="Q1552">
        <v>15</v>
      </c>
      <c r="R1552">
        <v>744</v>
      </c>
    </row>
    <row r="1553" spans="1:18">
      <c r="A1553" s="2" t="s">
        <v>4864</v>
      </c>
      <c r="B1553" s="2" t="s">
        <v>104</v>
      </c>
      <c r="C1553" s="2" t="s">
        <v>4865</v>
      </c>
      <c r="D1553" s="2" t="s">
        <v>4868</v>
      </c>
      <c r="E1553" s="2" t="s">
        <v>4869</v>
      </c>
      <c r="F1553" s="2" t="s">
        <v>6</v>
      </c>
      <c r="G1553">
        <v>1127</v>
      </c>
      <c r="H1553">
        <v>353</v>
      </c>
      <c r="I1553">
        <v>550</v>
      </c>
      <c r="J1553">
        <v>577</v>
      </c>
      <c r="K1553">
        <v>11</v>
      </c>
      <c r="L1553">
        <v>47</v>
      </c>
      <c r="M1553">
        <v>184</v>
      </c>
      <c r="N1553">
        <v>13</v>
      </c>
      <c r="O1553">
        <v>799</v>
      </c>
      <c r="P1553">
        <v>3</v>
      </c>
      <c r="Q1553">
        <v>70</v>
      </c>
      <c r="R1553">
        <v>1127</v>
      </c>
    </row>
    <row r="1554" spans="1:18">
      <c r="A1554" s="2" t="s">
        <v>4870</v>
      </c>
      <c r="B1554" s="2" t="s">
        <v>621</v>
      </c>
      <c r="C1554" s="2" t="s">
        <v>4865</v>
      </c>
      <c r="D1554" s="2" t="s">
        <v>4871</v>
      </c>
      <c r="E1554" s="2" t="s">
        <v>15</v>
      </c>
      <c r="F1554" s="2" t="s">
        <v>6</v>
      </c>
      <c r="G1554">
        <v>94</v>
      </c>
      <c r="H1554">
        <v>33</v>
      </c>
      <c r="I1554">
        <v>54</v>
      </c>
      <c r="J1554">
        <v>40</v>
      </c>
      <c r="K1554">
        <v>0</v>
      </c>
      <c r="L1554">
        <v>2</v>
      </c>
      <c r="M1554">
        <v>29</v>
      </c>
      <c r="N1554">
        <v>2</v>
      </c>
      <c r="O1554">
        <v>53</v>
      </c>
      <c r="P1554">
        <v>0</v>
      </c>
      <c r="Q1554">
        <v>8</v>
      </c>
      <c r="R1554">
        <v>94</v>
      </c>
    </row>
    <row r="1555" spans="1:18">
      <c r="A1555" s="2" t="s">
        <v>4872</v>
      </c>
      <c r="B1555" s="2" t="s">
        <v>108</v>
      </c>
      <c r="C1555" s="2" t="s">
        <v>3579</v>
      </c>
      <c r="D1555" s="2" t="s">
        <v>4873</v>
      </c>
      <c r="E1555" s="2" t="s">
        <v>15</v>
      </c>
      <c r="F1555" s="2" t="s">
        <v>6</v>
      </c>
      <c r="G1555">
        <v>692</v>
      </c>
      <c r="H1555">
        <v>246</v>
      </c>
      <c r="I1555">
        <v>354</v>
      </c>
      <c r="J1555">
        <v>338</v>
      </c>
      <c r="K1555">
        <v>3</v>
      </c>
      <c r="L1555">
        <v>5</v>
      </c>
      <c r="M1555">
        <v>80</v>
      </c>
      <c r="N1555">
        <v>12</v>
      </c>
      <c r="O1555">
        <v>573</v>
      </c>
      <c r="P1555" s="3">
        <v>0</v>
      </c>
      <c r="Q1555">
        <v>19</v>
      </c>
      <c r="R1555">
        <v>692</v>
      </c>
    </row>
    <row r="1556" spans="1:18">
      <c r="A1556" s="2" t="s">
        <v>4874</v>
      </c>
      <c r="B1556" s="2" t="s">
        <v>2898</v>
      </c>
      <c r="C1556" s="2" t="s">
        <v>4875</v>
      </c>
      <c r="D1556" s="2" t="s">
        <v>4876</v>
      </c>
      <c r="E1556" s="2" t="s">
        <v>4877</v>
      </c>
      <c r="F1556" s="2" t="s">
        <v>6</v>
      </c>
      <c r="G1556">
        <v>332</v>
      </c>
      <c r="H1556">
        <v>135</v>
      </c>
      <c r="I1556">
        <v>173</v>
      </c>
      <c r="J1556">
        <v>159</v>
      </c>
      <c r="K1556" s="3">
        <v>0</v>
      </c>
      <c r="L1556">
        <v>3</v>
      </c>
      <c r="M1556">
        <v>5</v>
      </c>
      <c r="N1556">
        <v>10</v>
      </c>
      <c r="O1556">
        <v>314</v>
      </c>
      <c r="P1556" s="3">
        <v>0</v>
      </c>
      <c r="Q1556" s="3">
        <v>0</v>
      </c>
      <c r="R1556">
        <v>332</v>
      </c>
    </row>
    <row r="1557" spans="1:18">
      <c r="A1557" s="2" t="s">
        <v>4878</v>
      </c>
      <c r="B1557" s="2" t="s">
        <v>4879</v>
      </c>
      <c r="C1557" s="2" t="s">
        <v>4880</v>
      </c>
      <c r="D1557" s="2" t="s">
        <v>4881</v>
      </c>
      <c r="E1557" s="2" t="s">
        <v>4882</v>
      </c>
      <c r="F1557" s="2" t="s">
        <v>6</v>
      </c>
      <c r="G1557">
        <v>837</v>
      </c>
      <c r="H1557">
        <v>208</v>
      </c>
      <c r="I1557">
        <v>433</v>
      </c>
      <c r="J1557">
        <v>404</v>
      </c>
      <c r="K1557">
        <v>9</v>
      </c>
      <c r="L1557">
        <v>9</v>
      </c>
      <c r="M1557">
        <v>34</v>
      </c>
      <c r="N1557">
        <v>13</v>
      </c>
      <c r="O1557">
        <v>771</v>
      </c>
      <c r="P1557" s="3">
        <v>0</v>
      </c>
      <c r="Q1557">
        <v>1</v>
      </c>
      <c r="R1557">
        <v>837</v>
      </c>
    </row>
    <row r="1558" spans="1:18">
      <c r="A1558" s="2" t="s">
        <v>4883</v>
      </c>
      <c r="B1558" s="2" t="s">
        <v>117</v>
      </c>
      <c r="C1558" s="2" t="s">
        <v>4884</v>
      </c>
      <c r="D1558" s="2" t="s">
        <v>4885</v>
      </c>
      <c r="E1558" s="2" t="s">
        <v>4886</v>
      </c>
      <c r="F1558" s="2" t="s">
        <v>6</v>
      </c>
      <c r="G1558">
        <v>1336</v>
      </c>
      <c r="H1558">
        <v>741</v>
      </c>
      <c r="I1558">
        <v>714</v>
      </c>
      <c r="J1558">
        <v>622</v>
      </c>
      <c r="K1558">
        <v>7</v>
      </c>
      <c r="L1558">
        <v>23</v>
      </c>
      <c r="M1558">
        <v>481</v>
      </c>
      <c r="N1558">
        <v>259</v>
      </c>
      <c r="O1558">
        <v>544</v>
      </c>
      <c r="P1558">
        <v>1</v>
      </c>
      <c r="Q1558">
        <v>21</v>
      </c>
      <c r="R1558">
        <v>1336</v>
      </c>
    </row>
    <row r="1559" spans="1:18">
      <c r="A1559" s="2" t="s">
        <v>4887</v>
      </c>
      <c r="B1559" s="2" t="s">
        <v>49</v>
      </c>
      <c r="C1559" s="2" t="s">
        <v>4888</v>
      </c>
      <c r="D1559" s="2" t="s">
        <v>4889</v>
      </c>
      <c r="E1559" s="2" t="s">
        <v>15</v>
      </c>
      <c r="F1559" s="2" t="s">
        <v>6</v>
      </c>
      <c r="G1559">
        <v>281</v>
      </c>
      <c r="H1559">
        <v>80</v>
      </c>
      <c r="I1559">
        <v>145</v>
      </c>
      <c r="J1559">
        <v>136</v>
      </c>
      <c r="K1559">
        <v>5</v>
      </c>
      <c r="L1559">
        <v>0</v>
      </c>
      <c r="M1559">
        <v>29</v>
      </c>
      <c r="N1559">
        <v>4</v>
      </c>
      <c r="O1559">
        <v>230</v>
      </c>
      <c r="P1559">
        <v>2</v>
      </c>
      <c r="Q1559">
        <v>11</v>
      </c>
      <c r="R1559">
        <v>281</v>
      </c>
    </row>
    <row r="1560" spans="1:18">
      <c r="A1560" s="2" t="s">
        <v>4890</v>
      </c>
      <c r="B1560" s="2" t="s">
        <v>49</v>
      </c>
      <c r="C1560" s="2" t="s">
        <v>4891</v>
      </c>
      <c r="D1560" s="2" t="s">
        <v>4892</v>
      </c>
      <c r="E1560" s="2" t="s">
        <v>4893</v>
      </c>
      <c r="F1560" s="2" t="s">
        <v>6</v>
      </c>
      <c r="G1560">
        <v>716</v>
      </c>
      <c r="H1560">
        <v>314</v>
      </c>
      <c r="I1560">
        <v>357</v>
      </c>
      <c r="J1560">
        <v>359</v>
      </c>
      <c r="K1560">
        <v>0</v>
      </c>
      <c r="L1560">
        <v>3</v>
      </c>
      <c r="M1560">
        <v>192</v>
      </c>
      <c r="N1560">
        <v>72</v>
      </c>
      <c r="O1560">
        <v>438</v>
      </c>
      <c r="P1560">
        <v>1</v>
      </c>
      <c r="Q1560">
        <v>10</v>
      </c>
      <c r="R1560">
        <v>716</v>
      </c>
    </row>
    <row r="1561" spans="1:18">
      <c r="A1561" s="2" t="s">
        <v>4894</v>
      </c>
      <c r="B1561" s="2" t="s">
        <v>21</v>
      </c>
      <c r="C1561" s="2" t="s">
        <v>4895</v>
      </c>
      <c r="D1561" s="2" t="s">
        <v>4896</v>
      </c>
      <c r="E1561" s="2" t="s">
        <v>4897</v>
      </c>
      <c r="F1561" s="2" t="s">
        <v>6</v>
      </c>
      <c r="G1561">
        <v>386</v>
      </c>
      <c r="H1561">
        <v>109</v>
      </c>
      <c r="I1561">
        <v>214</v>
      </c>
      <c r="J1561">
        <v>172</v>
      </c>
      <c r="K1561">
        <v>1</v>
      </c>
      <c r="L1561">
        <v>2</v>
      </c>
      <c r="M1561">
        <v>6</v>
      </c>
      <c r="N1561">
        <v>6</v>
      </c>
      <c r="O1561">
        <v>368</v>
      </c>
      <c r="P1561">
        <v>0</v>
      </c>
      <c r="Q1561">
        <v>3</v>
      </c>
      <c r="R1561">
        <v>386</v>
      </c>
    </row>
    <row r="1562" spans="1:18">
      <c r="A1562" s="2" t="s">
        <v>4898</v>
      </c>
      <c r="B1562" s="2" t="s">
        <v>259</v>
      </c>
      <c r="C1562" s="2" t="s">
        <v>4899</v>
      </c>
      <c r="D1562" s="2" t="s">
        <v>4900</v>
      </c>
      <c r="E1562" s="2" t="s">
        <v>4901</v>
      </c>
      <c r="F1562" s="2" t="s">
        <v>6</v>
      </c>
      <c r="G1562">
        <v>2</v>
      </c>
      <c r="H1562" s="3">
        <v>0</v>
      </c>
      <c r="I1562">
        <v>2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2</v>
      </c>
      <c r="P1562">
        <v>0</v>
      </c>
      <c r="Q1562">
        <v>0</v>
      </c>
      <c r="R1562">
        <v>2</v>
      </c>
    </row>
    <row r="1563" spans="1:18">
      <c r="A1563" s="2" t="s">
        <v>4902</v>
      </c>
      <c r="B1563" s="2" t="s">
        <v>259</v>
      </c>
      <c r="C1563" s="2" t="s">
        <v>4899</v>
      </c>
      <c r="D1563" s="2" t="s">
        <v>4900</v>
      </c>
      <c r="E1563" s="2" t="s">
        <v>4901</v>
      </c>
      <c r="F1563" s="2" t="s">
        <v>6</v>
      </c>
      <c r="G1563">
        <v>331</v>
      </c>
      <c r="H1563">
        <v>170</v>
      </c>
      <c r="I1563">
        <v>179</v>
      </c>
      <c r="J1563">
        <v>152</v>
      </c>
      <c r="K1563" s="3">
        <v>0</v>
      </c>
      <c r="L1563">
        <v>2</v>
      </c>
      <c r="M1563">
        <v>82</v>
      </c>
      <c r="N1563">
        <v>4</v>
      </c>
      <c r="O1563">
        <v>237</v>
      </c>
      <c r="P1563" s="3">
        <v>0</v>
      </c>
      <c r="Q1563">
        <v>6</v>
      </c>
      <c r="R1563">
        <v>331</v>
      </c>
    </row>
    <row r="1564" spans="1:18">
      <c r="A1564" s="2" t="s">
        <v>4903</v>
      </c>
      <c r="B1564" s="2" t="s">
        <v>452</v>
      </c>
      <c r="C1564" s="2" t="s">
        <v>4904</v>
      </c>
      <c r="D1564" s="2" t="s">
        <v>4905</v>
      </c>
      <c r="E1564" s="2" t="s">
        <v>4906</v>
      </c>
      <c r="F1564" s="2" t="s">
        <v>6</v>
      </c>
      <c r="G1564">
        <v>0</v>
      </c>
      <c r="H1564" s="3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>
      <c r="A1565" s="2" t="s">
        <v>4907</v>
      </c>
      <c r="B1565" s="2" t="s">
        <v>75</v>
      </c>
      <c r="C1565" s="2" t="s">
        <v>4908</v>
      </c>
      <c r="D1565" s="2" t="s">
        <v>4909</v>
      </c>
      <c r="E1565" s="2" t="s">
        <v>4910</v>
      </c>
      <c r="F1565" s="2" t="s">
        <v>6</v>
      </c>
      <c r="G1565">
        <v>204</v>
      </c>
      <c r="H1565">
        <v>77</v>
      </c>
      <c r="I1565">
        <v>96</v>
      </c>
      <c r="J1565">
        <v>108</v>
      </c>
      <c r="K1565" s="3">
        <v>0</v>
      </c>
      <c r="L1565" s="3">
        <v>0</v>
      </c>
      <c r="M1565">
        <v>9</v>
      </c>
      <c r="N1565" s="3">
        <v>0</v>
      </c>
      <c r="O1565">
        <v>189</v>
      </c>
      <c r="P1565" s="3">
        <v>0</v>
      </c>
      <c r="Q1565">
        <v>6</v>
      </c>
      <c r="R1565">
        <v>204</v>
      </c>
    </row>
    <row r="1566" spans="1:18">
      <c r="A1566" s="2" t="s">
        <v>4907</v>
      </c>
      <c r="B1566" s="2" t="s">
        <v>233</v>
      </c>
      <c r="C1566" s="2" t="s">
        <v>4908</v>
      </c>
      <c r="D1566" s="2" t="s">
        <v>4911</v>
      </c>
      <c r="E1566" s="2" t="s">
        <v>4912</v>
      </c>
      <c r="F1566" s="2" t="s">
        <v>6</v>
      </c>
      <c r="G1566">
        <v>1308</v>
      </c>
      <c r="H1566" s="3">
        <v>0</v>
      </c>
      <c r="I1566">
        <v>642</v>
      </c>
      <c r="J1566">
        <v>666</v>
      </c>
      <c r="K1566">
        <v>1</v>
      </c>
      <c r="L1566">
        <v>235</v>
      </c>
      <c r="M1566">
        <v>55</v>
      </c>
      <c r="N1566">
        <v>49</v>
      </c>
      <c r="O1566">
        <v>903</v>
      </c>
      <c r="P1566" s="3">
        <v>0</v>
      </c>
      <c r="Q1566">
        <v>65</v>
      </c>
      <c r="R1566">
        <v>1308</v>
      </c>
    </row>
    <row r="1567" spans="1:18">
      <c r="A1567" s="2" t="s">
        <v>4913</v>
      </c>
      <c r="B1567" s="2" t="s">
        <v>452</v>
      </c>
      <c r="C1567" s="2" t="s">
        <v>4914</v>
      </c>
      <c r="D1567" s="2" t="s">
        <v>4915</v>
      </c>
      <c r="E1567" s="2" t="s">
        <v>15</v>
      </c>
      <c r="F1567" s="2" t="s">
        <v>6</v>
      </c>
      <c r="G1567">
        <v>893</v>
      </c>
      <c r="H1567" s="3">
        <v>0</v>
      </c>
      <c r="I1567">
        <v>502</v>
      </c>
      <c r="J1567">
        <v>391</v>
      </c>
      <c r="K1567">
        <v>1</v>
      </c>
      <c r="L1567">
        <v>8</v>
      </c>
      <c r="M1567">
        <v>50</v>
      </c>
      <c r="N1567">
        <v>396</v>
      </c>
      <c r="O1567">
        <v>395</v>
      </c>
      <c r="P1567">
        <v>1</v>
      </c>
      <c r="Q1567">
        <v>42</v>
      </c>
      <c r="R1567">
        <v>893</v>
      </c>
    </row>
    <row r="1568" spans="1:18">
      <c r="A1568" s="2" t="s">
        <v>4913</v>
      </c>
      <c r="B1568" s="2" t="s">
        <v>433</v>
      </c>
      <c r="C1568" s="2" t="s">
        <v>4908</v>
      </c>
      <c r="D1568" s="2" t="s">
        <v>4916</v>
      </c>
      <c r="E1568" s="2" t="s">
        <v>4917</v>
      </c>
      <c r="F1568" s="2" t="s">
        <v>6</v>
      </c>
      <c r="G1568">
        <v>391</v>
      </c>
      <c r="H1568">
        <v>115</v>
      </c>
      <c r="I1568">
        <v>208</v>
      </c>
      <c r="J1568">
        <v>183</v>
      </c>
      <c r="K1568" s="3">
        <v>0</v>
      </c>
      <c r="L1568">
        <v>5</v>
      </c>
      <c r="M1568">
        <v>4</v>
      </c>
      <c r="N1568">
        <v>3</v>
      </c>
      <c r="O1568">
        <v>379</v>
      </c>
      <c r="P1568" s="3">
        <v>0</v>
      </c>
      <c r="Q1568" s="3">
        <v>0</v>
      </c>
      <c r="R1568">
        <v>391</v>
      </c>
    </row>
    <row r="1569" spans="1:18">
      <c r="A1569" s="2" t="s">
        <v>4918</v>
      </c>
      <c r="B1569" s="2" t="s">
        <v>117</v>
      </c>
      <c r="C1569" s="2" t="s">
        <v>299</v>
      </c>
      <c r="D1569" s="2" t="s">
        <v>4919</v>
      </c>
      <c r="E1569" s="2" t="s">
        <v>4920</v>
      </c>
      <c r="F1569" s="2" t="s">
        <v>6</v>
      </c>
      <c r="G1569">
        <v>392</v>
      </c>
      <c r="H1569">
        <v>329</v>
      </c>
      <c r="I1569">
        <v>176</v>
      </c>
      <c r="J1569">
        <v>216</v>
      </c>
      <c r="K1569">
        <v>2</v>
      </c>
      <c r="L1569">
        <v>15</v>
      </c>
      <c r="M1569">
        <v>279</v>
      </c>
      <c r="N1569">
        <v>85</v>
      </c>
      <c r="O1569">
        <v>5</v>
      </c>
      <c r="P1569">
        <v>3</v>
      </c>
      <c r="Q1569">
        <v>3</v>
      </c>
      <c r="R1569">
        <v>392</v>
      </c>
    </row>
    <row r="1570" spans="1:18">
      <c r="A1570" s="2" t="s">
        <v>4921</v>
      </c>
      <c r="B1570" s="2" t="s">
        <v>193</v>
      </c>
      <c r="C1570" s="2" t="s">
        <v>3</v>
      </c>
      <c r="D1570" s="2" t="s">
        <v>4922</v>
      </c>
      <c r="E1570" s="2" t="s">
        <v>4923</v>
      </c>
      <c r="F1570" s="2" t="s">
        <v>6</v>
      </c>
      <c r="G1570">
        <v>860</v>
      </c>
      <c r="H1570">
        <v>778</v>
      </c>
      <c r="I1570">
        <v>519</v>
      </c>
      <c r="J1570">
        <v>341</v>
      </c>
      <c r="K1570" s="3">
        <v>0</v>
      </c>
      <c r="L1570">
        <v>57</v>
      </c>
      <c r="M1570">
        <v>756</v>
      </c>
      <c r="N1570">
        <v>21</v>
      </c>
      <c r="O1570">
        <v>22</v>
      </c>
      <c r="P1570" s="3">
        <v>0</v>
      </c>
      <c r="Q1570">
        <v>4</v>
      </c>
      <c r="R1570">
        <v>860</v>
      </c>
    </row>
    <row r="1571" spans="1:18">
      <c r="A1571" s="2" t="s">
        <v>4924</v>
      </c>
      <c r="B1571" s="2" t="s">
        <v>26</v>
      </c>
      <c r="C1571" s="2" t="s">
        <v>4925</v>
      </c>
      <c r="D1571" s="2" t="s">
        <v>4926</v>
      </c>
      <c r="E1571" s="2" t="s">
        <v>4927</v>
      </c>
      <c r="F1571" s="2" t="s">
        <v>6</v>
      </c>
      <c r="G1571">
        <v>358</v>
      </c>
      <c r="H1571">
        <v>143</v>
      </c>
      <c r="I1571">
        <v>174</v>
      </c>
      <c r="J1571">
        <v>184</v>
      </c>
      <c r="K1571">
        <v>0</v>
      </c>
      <c r="L1571">
        <v>2</v>
      </c>
      <c r="M1571">
        <v>17</v>
      </c>
      <c r="N1571">
        <v>2</v>
      </c>
      <c r="O1571">
        <v>335</v>
      </c>
      <c r="P1571">
        <v>0</v>
      </c>
      <c r="Q1571">
        <v>2</v>
      </c>
      <c r="R1571">
        <v>358</v>
      </c>
    </row>
    <row r="1572" spans="1:18">
      <c r="A1572" s="2" t="s">
        <v>4928</v>
      </c>
      <c r="B1572" s="2" t="s">
        <v>75</v>
      </c>
      <c r="C1572" s="2" t="s">
        <v>4925</v>
      </c>
      <c r="D1572" s="2" t="s">
        <v>4929</v>
      </c>
      <c r="E1572" s="2" t="s">
        <v>4930</v>
      </c>
      <c r="F1572" s="2" t="s">
        <v>6</v>
      </c>
      <c r="G1572">
        <v>174</v>
      </c>
      <c r="H1572">
        <v>124</v>
      </c>
      <c r="I1572">
        <v>102</v>
      </c>
      <c r="J1572">
        <v>72</v>
      </c>
      <c r="K1572" s="3">
        <v>0</v>
      </c>
      <c r="L1572" s="3">
        <v>0</v>
      </c>
      <c r="M1572">
        <v>43</v>
      </c>
      <c r="N1572">
        <v>59</v>
      </c>
      <c r="O1572">
        <v>61</v>
      </c>
      <c r="P1572" s="3">
        <v>0</v>
      </c>
      <c r="Q1572">
        <v>11</v>
      </c>
      <c r="R1572">
        <v>174</v>
      </c>
    </row>
    <row r="1573" spans="1:18">
      <c r="A1573" s="2" t="s">
        <v>4931</v>
      </c>
      <c r="B1573" s="2" t="s">
        <v>452</v>
      </c>
      <c r="C1573" s="2" t="s">
        <v>4932</v>
      </c>
      <c r="D1573" s="2" t="s">
        <v>4933</v>
      </c>
      <c r="E1573" s="2" t="s">
        <v>15</v>
      </c>
      <c r="F1573" s="2" t="s">
        <v>6</v>
      </c>
      <c r="G1573">
        <v>405</v>
      </c>
      <c r="H1573">
        <v>227</v>
      </c>
      <c r="I1573">
        <v>208</v>
      </c>
      <c r="J1573">
        <v>197</v>
      </c>
      <c r="K1573">
        <v>0</v>
      </c>
      <c r="L1573">
        <v>1</v>
      </c>
      <c r="M1573">
        <v>3</v>
      </c>
      <c r="N1573">
        <v>2</v>
      </c>
      <c r="O1573">
        <v>370</v>
      </c>
      <c r="P1573">
        <v>1</v>
      </c>
      <c r="Q1573">
        <v>28</v>
      </c>
      <c r="R1573">
        <v>405</v>
      </c>
    </row>
    <row r="1574" spans="1:18">
      <c r="A1574" s="2" t="s">
        <v>4934</v>
      </c>
      <c r="B1574" s="2" t="s">
        <v>278</v>
      </c>
      <c r="C1574" s="2" t="s">
        <v>4935</v>
      </c>
      <c r="D1574" s="2" t="s">
        <v>4936</v>
      </c>
      <c r="E1574" s="2" t="s">
        <v>4937</v>
      </c>
      <c r="F1574" s="2" t="s">
        <v>6</v>
      </c>
      <c r="G1574">
        <v>77</v>
      </c>
      <c r="H1574">
        <v>33</v>
      </c>
      <c r="I1574">
        <v>32</v>
      </c>
      <c r="J1574">
        <v>45</v>
      </c>
      <c r="K1574">
        <v>0</v>
      </c>
      <c r="L1574">
        <v>1</v>
      </c>
      <c r="M1574">
        <v>1</v>
      </c>
      <c r="N1574">
        <v>0</v>
      </c>
      <c r="O1574">
        <v>73</v>
      </c>
      <c r="P1574">
        <v>0</v>
      </c>
      <c r="Q1574">
        <v>2</v>
      </c>
      <c r="R1574">
        <v>77</v>
      </c>
    </row>
    <row r="1575" spans="1:18">
      <c r="A1575" s="2" t="s">
        <v>4938</v>
      </c>
      <c r="B1575" s="2" t="s">
        <v>49</v>
      </c>
      <c r="C1575" s="2" t="s">
        <v>4939</v>
      </c>
      <c r="D1575" s="2" t="s">
        <v>4940</v>
      </c>
      <c r="E1575" s="2" t="s">
        <v>4941</v>
      </c>
      <c r="F1575" s="2" t="s">
        <v>6</v>
      </c>
      <c r="G1575">
        <v>2924</v>
      </c>
      <c r="H1575">
        <v>1278</v>
      </c>
      <c r="I1575">
        <v>1459</v>
      </c>
      <c r="J1575">
        <v>1465</v>
      </c>
      <c r="K1575">
        <v>18</v>
      </c>
      <c r="L1575">
        <v>56</v>
      </c>
      <c r="M1575">
        <v>985</v>
      </c>
      <c r="N1575">
        <v>238</v>
      </c>
      <c r="O1575">
        <v>1517</v>
      </c>
      <c r="P1575">
        <v>9</v>
      </c>
      <c r="Q1575">
        <v>101</v>
      </c>
      <c r="R1575">
        <v>2924</v>
      </c>
    </row>
    <row r="1576" spans="1:18">
      <c r="A1576" s="2" t="s">
        <v>4942</v>
      </c>
      <c r="B1576" s="2" t="s">
        <v>766</v>
      </c>
      <c r="C1576" s="2" t="s">
        <v>4939</v>
      </c>
      <c r="D1576" s="2" t="s">
        <v>4943</v>
      </c>
      <c r="E1576" s="2" t="s">
        <v>4944</v>
      </c>
      <c r="F1576" s="2" t="s">
        <v>6</v>
      </c>
      <c r="G1576">
        <v>1361</v>
      </c>
      <c r="H1576">
        <v>584</v>
      </c>
      <c r="I1576">
        <v>699</v>
      </c>
      <c r="J1576">
        <v>662</v>
      </c>
      <c r="K1576">
        <v>2</v>
      </c>
      <c r="L1576">
        <v>14</v>
      </c>
      <c r="M1576">
        <v>211</v>
      </c>
      <c r="N1576">
        <v>118</v>
      </c>
      <c r="O1576">
        <v>925</v>
      </c>
      <c r="P1576">
        <v>10</v>
      </c>
      <c r="Q1576">
        <v>81</v>
      </c>
      <c r="R1576">
        <v>1361</v>
      </c>
    </row>
    <row r="1577" spans="1:18">
      <c r="A1577" s="2" t="s">
        <v>4945</v>
      </c>
      <c r="B1577" s="2" t="s">
        <v>140</v>
      </c>
      <c r="C1577" s="2" t="s">
        <v>4946</v>
      </c>
      <c r="D1577" s="2" t="s">
        <v>4947</v>
      </c>
      <c r="E1577" s="2" t="s">
        <v>15</v>
      </c>
      <c r="F1577" s="2" t="s">
        <v>6</v>
      </c>
      <c r="G1577">
        <v>1105</v>
      </c>
      <c r="H1577">
        <v>481</v>
      </c>
      <c r="I1577">
        <v>574</v>
      </c>
      <c r="J1577">
        <v>531</v>
      </c>
      <c r="K1577">
        <v>1</v>
      </c>
      <c r="L1577">
        <v>5</v>
      </c>
      <c r="M1577">
        <v>24</v>
      </c>
      <c r="N1577">
        <v>158</v>
      </c>
      <c r="O1577">
        <v>870</v>
      </c>
      <c r="P1577">
        <v>2</v>
      </c>
      <c r="Q1577">
        <v>45</v>
      </c>
      <c r="R1577">
        <v>1105</v>
      </c>
    </row>
    <row r="1578" spans="1:18">
      <c r="A1578" s="2" t="s">
        <v>4948</v>
      </c>
      <c r="B1578" s="2" t="s">
        <v>49</v>
      </c>
      <c r="C1578" s="2" t="s">
        <v>4939</v>
      </c>
      <c r="D1578" s="2" t="s">
        <v>4949</v>
      </c>
      <c r="E1578" s="2" t="s">
        <v>4941</v>
      </c>
      <c r="F1578" s="2" t="s">
        <v>6</v>
      </c>
      <c r="G1578">
        <v>521</v>
      </c>
      <c r="H1578">
        <v>128</v>
      </c>
      <c r="I1578">
        <v>290</v>
      </c>
      <c r="J1578">
        <v>231</v>
      </c>
      <c r="K1578">
        <v>3</v>
      </c>
      <c r="L1578">
        <v>17</v>
      </c>
      <c r="M1578">
        <v>122</v>
      </c>
      <c r="N1578">
        <v>28</v>
      </c>
      <c r="O1578">
        <v>330</v>
      </c>
      <c r="P1578">
        <v>2</v>
      </c>
      <c r="Q1578">
        <v>19</v>
      </c>
      <c r="R1578">
        <v>521</v>
      </c>
    </row>
    <row r="1579" spans="1:18">
      <c r="A1579" s="2" t="s">
        <v>4950</v>
      </c>
      <c r="B1579" s="2" t="s">
        <v>96</v>
      </c>
      <c r="C1579" s="2" t="s">
        <v>4951</v>
      </c>
      <c r="D1579" s="2" t="s">
        <v>4952</v>
      </c>
      <c r="E1579" s="2" t="s">
        <v>15</v>
      </c>
      <c r="F1579" s="2" t="s">
        <v>6</v>
      </c>
      <c r="G1579">
        <v>1213</v>
      </c>
      <c r="H1579">
        <v>699</v>
      </c>
      <c r="I1579">
        <v>580</v>
      </c>
      <c r="J1579">
        <v>633</v>
      </c>
      <c r="K1579">
        <v>8</v>
      </c>
      <c r="L1579">
        <v>9</v>
      </c>
      <c r="M1579">
        <v>562</v>
      </c>
      <c r="N1579">
        <v>32</v>
      </c>
      <c r="O1579">
        <v>569</v>
      </c>
      <c r="P1579">
        <v>4</v>
      </c>
      <c r="Q1579">
        <v>29</v>
      </c>
      <c r="R1579">
        <v>1213</v>
      </c>
    </row>
    <row r="1580" spans="1:18">
      <c r="A1580" s="2" t="s">
        <v>4950</v>
      </c>
      <c r="B1580" s="2" t="s">
        <v>245</v>
      </c>
      <c r="C1580" s="2" t="s">
        <v>4953</v>
      </c>
      <c r="D1580" s="2" t="s">
        <v>4954</v>
      </c>
      <c r="E1580" s="2" t="s">
        <v>15</v>
      </c>
      <c r="F1580" s="2" t="s">
        <v>6</v>
      </c>
      <c r="G1580">
        <v>420</v>
      </c>
      <c r="H1580">
        <v>43</v>
      </c>
      <c r="I1580">
        <v>208</v>
      </c>
      <c r="J1580">
        <v>212</v>
      </c>
      <c r="K1580">
        <v>1</v>
      </c>
      <c r="L1580">
        <v>3</v>
      </c>
      <c r="M1580">
        <v>34</v>
      </c>
      <c r="N1580">
        <v>5</v>
      </c>
      <c r="O1580">
        <v>360</v>
      </c>
      <c r="P1580">
        <v>1</v>
      </c>
      <c r="Q1580">
        <v>16</v>
      </c>
      <c r="R1580">
        <v>420</v>
      </c>
    </row>
    <row r="1581" spans="1:18">
      <c r="A1581" s="2" t="s">
        <v>4955</v>
      </c>
      <c r="B1581" s="2" t="s">
        <v>96</v>
      </c>
      <c r="C1581" s="2" t="s">
        <v>4951</v>
      </c>
      <c r="D1581" s="2" t="s">
        <v>4956</v>
      </c>
      <c r="E1581" s="2" t="s">
        <v>15</v>
      </c>
      <c r="F1581" s="2" t="s">
        <v>6</v>
      </c>
      <c r="G1581">
        <v>1433</v>
      </c>
      <c r="H1581">
        <v>505</v>
      </c>
      <c r="I1581">
        <v>719</v>
      </c>
      <c r="J1581">
        <v>714</v>
      </c>
      <c r="K1581">
        <v>4</v>
      </c>
      <c r="L1581">
        <v>22</v>
      </c>
      <c r="M1581">
        <v>422</v>
      </c>
      <c r="N1581">
        <v>55</v>
      </c>
      <c r="O1581">
        <v>892</v>
      </c>
      <c r="P1581">
        <v>4</v>
      </c>
      <c r="Q1581">
        <v>34</v>
      </c>
      <c r="R1581">
        <v>1433</v>
      </c>
    </row>
    <row r="1582" spans="1:18">
      <c r="A1582" s="2" t="s">
        <v>4957</v>
      </c>
      <c r="B1582" s="2" t="s">
        <v>96</v>
      </c>
      <c r="C1582" s="2" t="s">
        <v>4958</v>
      </c>
      <c r="D1582" s="2" t="s">
        <v>4959</v>
      </c>
      <c r="E1582" s="2" t="s">
        <v>15</v>
      </c>
      <c r="F1582" s="2" t="s">
        <v>6</v>
      </c>
      <c r="G1582">
        <v>97</v>
      </c>
      <c r="H1582">
        <v>37</v>
      </c>
      <c r="I1582">
        <v>57</v>
      </c>
      <c r="J1582">
        <v>40</v>
      </c>
      <c r="K1582">
        <v>1</v>
      </c>
      <c r="L1582" s="3">
        <v>0</v>
      </c>
      <c r="M1582" s="3">
        <v>0</v>
      </c>
      <c r="N1582" s="3">
        <v>0</v>
      </c>
      <c r="O1582">
        <v>93</v>
      </c>
      <c r="P1582" s="3">
        <v>0</v>
      </c>
      <c r="Q1582">
        <v>3</v>
      </c>
      <c r="R1582">
        <v>97</v>
      </c>
    </row>
    <row r="1583" spans="1:18">
      <c r="A1583" s="2" t="s">
        <v>4960</v>
      </c>
      <c r="B1583" s="2" t="s">
        <v>8</v>
      </c>
      <c r="C1583" s="2" t="s">
        <v>4961</v>
      </c>
      <c r="D1583" s="2" t="s">
        <v>4962</v>
      </c>
      <c r="E1583" s="2" t="s">
        <v>15</v>
      </c>
      <c r="F1583" s="2" t="s">
        <v>6</v>
      </c>
      <c r="G1583">
        <v>11</v>
      </c>
      <c r="H1583">
        <v>8</v>
      </c>
      <c r="I1583">
        <v>7</v>
      </c>
      <c r="J1583">
        <v>4</v>
      </c>
      <c r="K1583">
        <v>5</v>
      </c>
      <c r="L1583">
        <v>0</v>
      </c>
      <c r="M1583">
        <v>0</v>
      </c>
      <c r="N1583">
        <v>0</v>
      </c>
      <c r="O1583">
        <v>6</v>
      </c>
      <c r="P1583">
        <v>0</v>
      </c>
      <c r="Q1583">
        <v>0</v>
      </c>
      <c r="R1583">
        <v>11</v>
      </c>
    </row>
    <row r="1584" spans="1:18">
      <c r="A1584" s="2" t="s">
        <v>4963</v>
      </c>
      <c r="B1584" s="2" t="s">
        <v>8</v>
      </c>
      <c r="C1584" s="2" t="s">
        <v>4961</v>
      </c>
      <c r="D1584" s="2" t="s">
        <v>4964</v>
      </c>
      <c r="E1584" s="2" t="s">
        <v>15</v>
      </c>
      <c r="F1584" s="2" t="s">
        <v>6</v>
      </c>
      <c r="G1584">
        <v>1416</v>
      </c>
      <c r="H1584">
        <v>499</v>
      </c>
      <c r="I1584">
        <v>759</v>
      </c>
      <c r="J1584">
        <v>657</v>
      </c>
      <c r="K1584">
        <v>170</v>
      </c>
      <c r="L1584">
        <v>21</v>
      </c>
      <c r="M1584">
        <v>26</v>
      </c>
      <c r="N1584">
        <v>29</v>
      </c>
      <c r="O1584">
        <v>1125</v>
      </c>
      <c r="P1584">
        <v>1</v>
      </c>
      <c r="Q1584">
        <v>44</v>
      </c>
      <c r="R1584">
        <v>1416</v>
      </c>
    </row>
    <row r="1585" spans="1:18">
      <c r="A1585" s="2" t="s">
        <v>4965</v>
      </c>
      <c r="B1585" s="2" t="s">
        <v>8</v>
      </c>
      <c r="C1585" s="2" t="s">
        <v>4961</v>
      </c>
      <c r="D1585" s="2" t="s">
        <v>4964</v>
      </c>
      <c r="E1585" s="2" t="s">
        <v>15</v>
      </c>
      <c r="F1585" s="2" t="s">
        <v>6</v>
      </c>
      <c r="G1585">
        <v>51</v>
      </c>
      <c r="H1585">
        <v>42</v>
      </c>
      <c r="I1585">
        <v>23</v>
      </c>
      <c r="J1585">
        <v>28</v>
      </c>
      <c r="K1585">
        <v>27</v>
      </c>
      <c r="L1585">
        <v>0</v>
      </c>
      <c r="M1585">
        <v>2</v>
      </c>
      <c r="N1585">
        <v>0</v>
      </c>
      <c r="O1585">
        <v>16</v>
      </c>
      <c r="P1585">
        <v>0</v>
      </c>
      <c r="Q1585">
        <v>6</v>
      </c>
      <c r="R1585">
        <v>51</v>
      </c>
    </row>
    <row r="1586" spans="1:18">
      <c r="A1586" s="2" t="s">
        <v>4966</v>
      </c>
      <c r="B1586" s="2" t="s">
        <v>49</v>
      </c>
      <c r="C1586" s="2" t="s">
        <v>4967</v>
      </c>
      <c r="D1586" s="2" t="s">
        <v>4968</v>
      </c>
      <c r="E1586" s="2" t="s">
        <v>4969</v>
      </c>
      <c r="F1586" s="2" t="s">
        <v>6</v>
      </c>
      <c r="G1586">
        <v>257</v>
      </c>
      <c r="H1586">
        <v>162</v>
      </c>
      <c r="I1586">
        <v>143</v>
      </c>
      <c r="J1586">
        <v>114</v>
      </c>
      <c r="K1586">
        <v>0</v>
      </c>
      <c r="L1586">
        <v>0</v>
      </c>
      <c r="M1586">
        <v>238</v>
      </c>
      <c r="N1586">
        <v>2</v>
      </c>
      <c r="O1586">
        <v>17</v>
      </c>
      <c r="P1586">
        <v>0</v>
      </c>
      <c r="Q1586">
        <v>0</v>
      </c>
      <c r="R1586">
        <v>257</v>
      </c>
    </row>
    <row r="1587" spans="1:18">
      <c r="A1587" s="2" t="s">
        <v>4970</v>
      </c>
      <c r="B1587" s="2" t="s">
        <v>179</v>
      </c>
      <c r="C1587" s="2" t="s">
        <v>626</v>
      </c>
      <c r="D1587" s="2" t="s">
        <v>4971</v>
      </c>
      <c r="E1587" s="2" t="s">
        <v>4972</v>
      </c>
      <c r="F1587" s="2" t="s">
        <v>6</v>
      </c>
      <c r="G1587">
        <v>686</v>
      </c>
      <c r="H1587">
        <v>616</v>
      </c>
      <c r="I1587">
        <v>362</v>
      </c>
      <c r="J1587">
        <v>324</v>
      </c>
      <c r="K1587">
        <v>0</v>
      </c>
      <c r="L1587">
        <v>1</v>
      </c>
      <c r="M1587">
        <v>25</v>
      </c>
      <c r="N1587">
        <v>637</v>
      </c>
      <c r="O1587">
        <v>22</v>
      </c>
      <c r="P1587">
        <v>0</v>
      </c>
      <c r="Q1587">
        <v>1</v>
      </c>
      <c r="R1587">
        <v>686</v>
      </c>
    </row>
    <row r="1588" spans="1:18">
      <c r="A1588" s="2" t="s">
        <v>4973</v>
      </c>
      <c r="B1588" s="2" t="s">
        <v>108</v>
      </c>
      <c r="C1588" s="2" t="s">
        <v>693</v>
      </c>
      <c r="D1588" s="2" t="s">
        <v>4974</v>
      </c>
      <c r="E1588" s="2" t="s">
        <v>15</v>
      </c>
      <c r="F1588" s="2" t="s">
        <v>6</v>
      </c>
      <c r="G1588">
        <v>3236</v>
      </c>
      <c r="H1588">
        <v>2432</v>
      </c>
      <c r="I1588">
        <v>1635</v>
      </c>
      <c r="J1588">
        <v>1601</v>
      </c>
      <c r="K1588">
        <v>5</v>
      </c>
      <c r="L1588">
        <v>26</v>
      </c>
      <c r="M1588">
        <v>944</v>
      </c>
      <c r="N1588">
        <v>1179</v>
      </c>
      <c r="O1588">
        <v>904</v>
      </c>
      <c r="P1588">
        <v>4</v>
      </c>
      <c r="Q1588">
        <v>174</v>
      </c>
      <c r="R1588">
        <v>3236</v>
      </c>
    </row>
    <row r="1589" spans="1:18">
      <c r="A1589" s="2" t="s">
        <v>4975</v>
      </c>
      <c r="B1589" s="2" t="s">
        <v>108</v>
      </c>
      <c r="C1589" s="2" t="s">
        <v>693</v>
      </c>
      <c r="D1589" s="2" t="s">
        <v>4976</v>
      </c>
      <c r="E1589" s="2" t="s">
        <v>15</v>
      </c>
      <c r="F1589" s="2" t="s">
        <v>6</v>
      </c>
      <c r="G1589">
        <v>381</v>
      </c>
      <c r="H1589">
        <v>281</v>
      </c>
      <c r="I1589">
        <v>137</v>
      </c>
      <c r="J1589">
        <v>244</v>
      </c>
      <c r="K1589">
        <v>1</v>
      </c>
      <c r="L1589">
        <v>3</v>
      </c>
      <c r="M1589">
        <v>106</v>
      </c>
      <c r="N1589">
        <v>120</v>
      </c>
      <c r="O1589">
        <v>128</v>
      </c>
      <c r="P1589" s="3">
        <v>0</v>
      </c>
      <c r="Q1589">
        <v>23</v>
      </c>
      <c r="R1589">
        <v>381</v>
      </c>
    </row>
    <row r="1590" spans="1:18">
      <c r="A1590" s="2" t="s">
        <v>4977</v>
      </c>
      <c r="B1590" s="2" t="s">
        <v>2311</v>
      </c>
      <c r="C1590" s="2" t="s">
        <v>4978</v>
      </c>
      <c r="D1590" s="2" t="s">
        <v>4979</v>
      </c>
      <c r="E1590" s="2" t="s">
        <v>4980</v>
      </c>
      <c r="F1590" s="2" t="s">
        <v>6</v>
      </c>
      <c r="G1590">
        <v>328</v>
      </c>
      <c r="H1590">
        <v>74</v>
      </c>
      <c r="I1590">
        <v>166</v>
      </c>
      <c r="J1590">
        <v>162</v>
      </c>
      <c r="K1590">
        <v>3</v>
      </c>
      <c r="L1590">
        <v>11</v>
      </c>
      <c r="M1590">
        <v>41</v>
      </c>
      <c r="N1590">
        <v>21</v>
      </c>
      <c r="O1590">
        <v>209</v>
      </c>
      <c r="P1590">
        <v>6</v>
      </c>
      <c r="Q1590">
        <v>37</v>
      </c>
      <c r="R1590">
        <v>328</v>
      </c>
    </row>
    <row r="1591" spans="1:18">
      <c r="A1591" s="2" t="s">
        <v>4981</v>
      </c>
      <c r="B1591" s="2" t="s">
        <v>492</v>
      </c>
      <c r="C1591" s="2" t="s">
        <v>4982</v>
      </c>
      <c r="D1591" s="2" t="s">
        <v>4983</v>
      </c>
      <c r="E1591" s="2" t="s">
        <v>15</v>
      </c>
      <c r="F1591" s="2" t="s">
        <v>6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</row>
    <row r="1592" spans="1:18">
      <c r="A1592" s="2" t="s">
        <v>4984</v>
      </c>
      <c r="B1592" s="2" t="s">
        <v>112</v>
      </c>
      <c r="C1592" s="2" t="s">
        <v>360</v>
      </c>
      <c r="D1592" s="2" t="s">
        <v>4985</v>
      </c>
      <c r="E1592" s="2" t="s">
        <v>4986</v>
      </c>
      <c r="F1592" s="2" t="s">
        <v>6</v>
      </c>
      <c r="G1592">
        <v>1299</v>
      </c>
      <c r="H1592">
        <v>1296</v>
      </c>
      <c r="I1592">
        <v>653</v>
      </c>
      <c r="J1592">
        <v>646</v>
      </c>
      <c r="K1592">
        <v>9</v>
      </c>
      <c r="L1592">
        <v>121</v>
      </c>
      <c r="M1592">
        <v>403</v>
      </c>
      <c r="N1592">
        <v>660</v>
      </c>
      <c r="O1592">
        <v>43</v>
      </c>
      <c r="P1592">
        <v>4</v>
      </c>
      <c r="Q1592">
        <v>59</v>
      </c>
      <c r="R1592">
        <v>1299</v>
      </c>
    </row>
    <row r="1593" spans="1:18">
      <c r="A1593" s="2" t="s">
        <v>4987</v>
      </c>
      <c r="B1593" s="2" t="s">
        <v>422</v>
      </c>
      <c r="C1593" s="2" t="s">
        <v>4988</v>
      </c>
      <c r="D1593" s="2" t="s">
        <v>4989</v>
      </c>
      <c r="E1593" s="2" t="s">
        <v>4990</v>
      </c>
      <c r="F1593" s="2" t="s">
        <v>6</v>
      </c>
      <c r="G1593">
        <v>1255</v>
      </c>
      <c r="H1593">
        <v>819</v>
      </c>
      <c r="I1593">
        <v>621</v>
      </c>
      <c r="J1593">
        <v>634</v>
      </c>
      <c r="K1593">
        <v>12</v>
      </c>
      <c r="L1593">
        <v>13</v>
      </c>
      <c r="M1593">
        <v>741</v>
      </c>
      <c r="N1593">
        <v>37</v>
      </c>
      <c r="O1593">
        <v>417</v>
      </c>
      <c r="P1593">
        <v>5</v>
      </c>
      <c r="Q1593">
        <v>30</v>
      </c>
      <c r="R1593">
        <v>1255</v>
      </c>
    </row>
    <row r="1594" spans="1:18">
      <c r="A1594" s="2" t="s">
        <v>4991</v>
      </c>
      <c r="B1594" s="2" t="s">
        <v>49</v>
      </c>
      <c r="C1594" s="2" t="s">
        <v>4992</v>
      </c>
      <c r="D1594" s="2" t="s">
        <v>4993</v>
      </c>
      <c r="E1594" s="2" t="s">
        <v>15</v>
      </c>
      <c r="F1594" s="2" t="s">
        <v>6</v>
      </c>
      <c r="G1594">
        <v>167</v>
      </c>
      <c r="H1594">
        <v>132</v>
      </c>
      <c r="I1594">
        <v>93</v>
      </c>
      <c r="J1594">
        <v>74</v>
      </c>
      <c r="K1594">
        <v>0</v>
      </c>
      <c r="L1594">
        <v>0</v>
      </c>
      <c r="M1594">
        <v>166</v>
      </c>
      <c r="N1594">
        <v>0</v>
      </c>
      <c r="O1594">
        <v>1</v>
      </c>
      <c r="P1594">
        <v>0</v>
      </c>
      <c r="Q1594">
        <v>0</v>
      </c>
      <c r="R1594">
        <v>167</v>
      </c>
    </row>
    <row r="1595" spans="1:18">
      <c r="A1595" s="2" t="s">
        <v>4994</v>
      </c>
      <c r="B1595" s="2" t="s">
        <v>49</v>
      </c>
      <c r="C1595" s="2" t="s">
        <v>1749</v>
      </c>
      <c r="D1595" s="2" t="s">
        <v>4995</v>
      </c>
      <c r="E1595" s="2" t="s">
        <v>15</v>
      </c>
      <c r="F1595" s="2" t="s">
        <v>6</v>
      </c>
      <c r="G1595">
        <v>1745</v>
      </c>
      <c r="H1595">
        <v>973</v>
      </c>
      <c r="I1595">
        <v>916</v>
      </c>
      <c r="J1595">
        <v>829</v>
      </c>
      <c r="K1595">
        <v>5</v>
      </c>
      <c r="L1595">
        <v>23</v>
      </c>
      <c r="M1595">
        <v>697</v>
      </c>
      <c r="N1595">
        <v>126</v>
      </c>
      <c r="O1595">
        <v>843</v>
      </c>
      <c r="P1595">
        <v>2</v>
      </c>
      <c r="Q1595">
        <v>49</v>
      </c>
      <c r="R1595">
        <v>1745</v>
      </c>
    </row>
    <row r="1596" spans="1:18">
      <c r="A1596" s="2" t="s">
        <v>4996</v>
      </c>
      <c r="B1596" s="2" t="s">
        <v>478</v>
      </c>
      <c r="C1596" s="2" t="s">
        <v>4997</v>
      </c>
      <c r="D1596" s="2" t="s">
        <v>4998</v>
      </c>
      <c r="E1596" s="2" t="s">
        <v>4999</v>
      </c>
      <c r="F1596" s="2" t="s">
        <v>6</v>
      </c>
      <c r="G1596">
        <v>1743</v>
      </c>
      <c r="H1596">
        <v>627</v>
      </c>
      <c r="I1596">
        <v>824</v>
      </c>
      <c r="J1596">
        <v>919</v>
      </c>
      <c r="K1596">
        <v>8</v>
      </c>
      <c r="L1596">
        <v>27</v>
      </c>
      <c r="M1596">
        <v>270</v>
      </c>
      <c r="N1596">
        <v>21</v>
      </c>
      <c r="O1596">
        <v>1374</v>
      </c>
      <c r="P1596">
        <v>4</v>
      </c>
      <c r="Q1596">
        <v>39</v>
      </c>
      <c r="R1596">
        <v>1743</v>
      </c>
    </row>
    <row r="1597" spans="1:18">
      <c r="A1597" s="2" t="s">
        <v>5000</v>
      </c>
      <c r="B1597" s="2" t="s">
        <v>306</v>
      </c>
      <c r="C1597" s="2" t="s">
        <v>3342</v>
      </c>
      <c r="D1597" s="2" t="s">
        <v>5001</v>
      </c>
      <c r="E1597" s="2" t="s">
        <v>5002</v>
      </c>
      <c r="F1597" s="2" t="s">
        <v>6</v>
      </c>
      <c r="G1597">
        <v>358</v>
      </c>
      <c r="H1597">
        <v>346</v>
      </c>
      <c r="I1597">
        <v>181</v>
      </c>
      <c r="J1597">
        <v>177</v>
      </c>
      <c r="K1597">
        <v>1</v>
      </c>
      <c r="L1597">
        <v>0</v>
      </c>
      <c r="M1597">
        <v>25</v>
      </c>
      <c r="N1597">
        <v>46</v>
      </c>
      <c r="O1597">
        <v>265</v>
      </c>
      <c r="P1597">
        <v>1</v>
      </c>
      <c r="Q1597">
        <v>20</v>
      </c>
      <c r="R1597">
        <v>358</v>
      </c>
    </row>
    <row r="1598" spans="1:18">
      <c r="A1598" s="2" t="s">
        <v>5003</v>
      </c>
      <c r="B1598" s="2" t="s">
        <v>306</v>
      </c>
      <c r="C1598" s="2" t="s">
        <v>583</v>
      </c>
      <c r="D1598" s="2" t="s">
        <v>5004</v>
      </c>
      <c r="E1598" s="2" t="s">
        <v>5005</v>
      </c>
      <c r="F1598" s="2" t="s">
        <v>6</v>
      </c>
      <c r="G1598">
        <v>136</v>
      </c>
      <c r="H1598">
        <v>118</v>
      </c>
      <c r="I1598">
        <v>74</v>
      </c>
      <c r="J1598">
        <v>62</v>
      </c>
      <c r="K1598">
        <v>0</v>
      </c>
      <c r="L1598">
        <v>0</v>
      </c>
      <c r="M1598">
        <v>9</v>
      </c>
      <c r="N1598">
        <v>77</v>
      </c>
      <c r="O1598">
        <v>40</v>
      </c>
      <c r="P1598">
        <v>0</v>
      </c>
      <c r="Q1598">
        <v>10</v>
      </c>
      <c r="R1598">
        <v>136</v>
      </c>
    </row>
    <row r="1599" spans="1:18">
      <c r="A1599" s="2" t="s">
        <v>5006</v>
      </c>
      <c r="B1599" s="2" t="s">
        <v>193</v>
      </c>
      <c r="C1599" s="2" t="s">
        <v>5007</v>
      </c>
      <c r="D1599" s="2" t="s">
        <v>5008</v>
      </c>
      <c r="E1599" s="2" t="s">
        <v>5009</v>
      </c>
      <c r="F1599" s="2" t="s">
        <v>6</v>
      </c>
      <c r="G1599">
        <v>1555</v>
      </c>
      <c r="H1599">
        <v>318</v>
      </c>
      <c r="I1599">
        <v>756</v>
      </c>
      <c r="J1599">
        <v>799</v>
      </c>
      <c r="K1599">
        <v>4</v>
      </c>
      <c r="L1599">
        <v>232</v>
      </c>
      <c r="M1599">
        <v>277</v>
      </c>
      <c r="N1599">
        <v>129</v>
      </c>
      <c r="O1599">
        <v>691</v>
      </c>
      <c r="P1599">
        <v>3</v>
      </c>
      <c r="Q1599">
        <v>219</v>
      </c>
      <c r="R1599">
        <v>1555</v>
      </c>
    </row>
    <row r="1600" spans="1:18">
      <c r="A1600" s="2" t="s">
        <v>5010</v>
      </c>
      <c r="B1600" s="2" t="s">
        <v>117</v>
      </c>
      <c r="C1600" s="2" t="s">
        <v>263</v>
      </c>
      <c r="D1600" s="2" t="s">
        <v>5011</v>
      </c>
      <c r="E1600" s="2" t="s">
        <v>15</v>
      </c>
      <c r="F1600" s="2" t="s">
        <v>6</v>
      </c>
      <c r="G1600">
        <v>816</v>
      </c>
      <c r="H1600">
        <v>597</v>
      </c>
      <c r="I1600">
        <v>393</v>
      </c>
      <c r="J1600">
        <v>423</v>
      </c>
      <c r="K1600">
        <v>8</v>
      </c>
      <c r="L1600">
        <v>34</v>
      </c>
      <c r="M1600">
        <v>92</v>
      </c>
      <c r="N1600">
        <v>652</v>
      </c>
      <c r="O1600">
        <v>8</v>
      </c>
      <c r="P1600">
        <v>9</v>
      </c>
      <c r="Q1600">
        <v>13</v>
      </c>
      <c r="R1600">
        <v>816</v>
      </c>
    </row>
    <row r="1601" spans="1:18">
      <c r="A1601" s="2" t="s">
        <v>5012</v>
      </c>
      <c r="B1601" s="2" t="s">
        <v>193</v>
      </c>
      <c r="C1601" s="2" t="s">
        <v>3</v>
      </c>
      <c r="D1601" s="2" t="s">
        <v>5013</v>
      </c>
      <c r="E1601" s="2" t="s">
        <v>5014</v>
      </c>
      <c r="F1601" s="2" t="s">
        <v>6</v>
      </c>
      <c r="G1601">
        <v>175</v>
      </c>
      <c r="H1601">
        <v>152</v>
      </c>
      <c r="I1601">
        <v>104</v>
      </c>
      <c r="J1601">
        <v>71</v>
      </c>
      <c r="K1601">
        <v>0</v>
      </c>
      <c r="L1601">
        <v>3</v>
      </c>
      <c r="M1601">
        <v>123</v>
      </c>
      <c r="N1601">
        <v>47</v>
      </c>
      <c r="O1601">
        <v>2</v>
      </c>
      <c r="P1601">
        <v>0</v>
      </c>
      <c r="Q1601">
        <v>0</v>
      </c>
      <c r="R1601">
        <v>175</v>
      </c>
    </row>
    <row r="1602" spans="1:18">
      <c r="A1602" s="2" t="s">
        <v>5015</v>
      </c>
      <c r="B1602" s="2" t="s">
        <v>2168</v>
      </c>
      <c r="C1602" s="2" t="s">
        <v>104</v>
      </c>
      <c r="D1602" s="2" t="s">
        <v>5016</v>
      </c>
      <c r="E1602" s="2" t="s">
        <v>3954</v>
      </c>
      <c r="F1602" s="2" t="s">
        <v>6</v>
      </c>
      <c r="G1602">
        <v>482</v>
      </c>
      <c r="H1602" s="3">
        <v>0</v>
      </c>
      <c r="I1602">
        <v>135</v>
      </c>
      <c r="J1602">
        <v>347</v>
      </c>
      <c r="K1602">
        <v>1</v>
      </c>
      <c r="L1602">
        <v>14</v>
      </c>
      <c r="M1602">
        <v>85</v>
      </c>
      <c r="N1602">
        <v>362</v>
      </c>
      <c r="O1602">
        <v>12</v>
      </c>
      <c r="P1602" s="3">
        <v>0</v>
      </c>
      <c r="Q1602">
        <v>8</v>
      </c>
      <c r="R1602">
        <v>482</v>
      </c>
    </row>
    <row r="1603" spans="1:18">
      <c r="A1603" s="2" t="s">
        <v>5017</v>
      </c>
      <c r="B1603" s="2" t="s">
        <v>108</v>
      </c>
      <c r="C1603" s="2" t="s">
        <v>5018</v>
      </c>
      <c r="D1603" s="2" t="s">
        <v>5019</v>
      </c>
      <c r="E1603" s="2" t="s">
        <v>15</v>
      </c>
      <c r="F1603" s="2" t="s">
        <v>6</v>
      </c>
      <c r="G1603">
        <v>735</v>
      </c>
      <c r="H1603">
        <v>550</v>
      </c>
      <c r="I1603">
        <v>367</v>
      </c>
      <c r="J1603">
        <v>368</v>
      </c>
      <c r="K1603">
        <v>2</v>
      </c>
      <c r="L1603">
        <v>6</v>
      </c>
      <c r="M1603">
        <v>39</v>
      </c>
      <c r="N1603">
        <v>270</v>
      </c>
      <c r="O1603">
        <v>304</v>
      </c>
      <c r="P1603">
        <v>15</v>
      </c>
      <c r="Q1603">
        <v>99</v>
      </c>
      <c r="R1603">
        <v>735</v>
      </c>
    </row>
    <row r="1604" spans="1:18">
      <c r="A1604" s="2" t="s">
        <v>5020</v>
      </c>
      <c r="B1604" s="2" t="s">
        <v>67</v>
      </c>
      <c r="C1604" s="2" t="s">
        <v>550</v>
      </c>
      <c r="D1604" s="2" t="s">
        <v>5021</v>
      </c>
      <c r="E1604" s="2" t="s">
        <v>15</v>
      </c>
      <c r="F1604" s="2" t="s">
        <v>6</v>
      </c>
      <c r="G1604">
        <v>383</v>
      </c>
      <c r="H1604">
        <v>313</v>
      </c>
      <c r="I1604">
        <v>157</v>
      </c>
      <c r="J1604">
        <v>226</v>
      </c>
      <c r="K1604">
        <v>1</v>
      </c>
      <c r="L1604">
        <v>57</v>
      </c>
      <c r="M1604">
        <v>2</v>
      </c>
      <c r="N1604">
        <v>302</v>
      </c>
      <c r="O1604">
        <v>20</v>
      </c>
      <c r="P1604">
        <v>1</v>
      </c>
      <c r="Q1604">
        <v>0</v>
      </c>
      <c r="R1604">
        <v>383</v>
      </c>
    </row>
    <row r="1605" spans="1:18">
      <c r="A1605" s="2" t="s">
        <v>5022</v>
      </c>
      <c r="B1605" s="2" t="s">
        <v>270</v>
      </c>
      <c r="C1605" s="2" t="s">
        <v>271</v>
      </c>
      <c r="D1605" s="2" t="s">
        <v>5023</v>
      </c>
      <c r="E1605" s="2" t="s">
        <v>15</v>
      </c>
      <c r="F1605" s="2" t="s">
        <v>6</v>
      </c>
      <c r="G1605">
        <v>995</v>
      </c>
      <c r="H1605">
        <v>250</v>
      </c>
      <c r="I1605">
        <v>408</v>
      </c>
      <c r="J1605">
        <v>587</v>
      </c>
      <c r="K1605">
        <v>8</v>
      </c>
      <c r="L1605">
        <v>190</v>
      </c>
      <c r="M1605">
        <v>55</v>
      </c>
      <c r="N1605">
        <v>296</v>
      </c>
      <c r="O1605">
        <v>371</v>
      </c>
      <c r="P1605">
        <v>1</v>
      </c>
      <c r="Q1605">
        <v>74</v>
      </c>
      <c r="R1605">
        <v>995</v>
      </c>
    </row>
    <row r="1606" spans="1:18">
      <c r="A1606" s="2" t="s">
        <v>5022</v>
      </c>
      <c r="B1606" s="2" t="s">
        <v>136</v>
      </c>
      <c r="C1606" s="2" t="s">
        <v>5024</v>
      </c>
      <c r="D1606" s="2" t="s">
        <v>5025</v>
      </c>
      <c r="E1606" s="2" t="s">
        <v>15</v>
      </c>
      <c r="F1606" s="2" t="s">
        <v>6</v>
      </c>
      <c r="G1606">
        <v>1067</v>
      </c>
      <c r="H1606" s="3">
        <v>0</v>
      </c>
      <c r="I1606">
        <v>540</v>
      </c>
      <c r="J1606">
        <v>527</v>
      </c>
      <c r="K1606">
        <v>3</v>
      </c>
      <c r="L1606">
        <v>35</v>
      </c>
      <c r="M1606">
        <v>152</v>
      </c>
      <c r="N1606">
        <v>17</v>
      </c>
      <c r="O1606">
        <v>820</v>
      </c>
      <c r="P1606">
        <v>2</v>
      </c>
      <c r="Q1606">
        <v>38</v>
      </c>
      <c r="R1606">
        <v>1067</v>
      </c>
    </row>
    <row r="1607" spans="1:18">
      <c r="A1607" s="2" t="s">
        <v>5026</v>
      </c>
      <c r="B1607" s="2" t="s">
        <v>201</v>
      </c>
      <c r="C1607" s="2" t="s">
        <v>402</v>
      </c>
      <c r="D1607" s="2" t="s">
        <v>5027</v>
      </c>
      <c r="E1607" s="2" t="s">
        <v>5028</v>
      </c>
      <c r="F1607" s="2" t="s">
        <v>6</v>
      </c>
      <c r="G1607">
        <v>532</v>
      </c>
      <c r="H1607">
        <v>532</v>
      </c>
      <c r="I1607">
        <v>305</v>
      </c>
      <c r="J1607">
        <v>227</v>
      </c>
      <c r="K1607">
        <v>2</v>
      </c>
      <c r="L1607">
        <v>3</v>
      </c>
      <c r="M1607">
        <v>175</v>
      </c>
      <c r="N1607">
        <v>229</v>
      </c>
      <c r="O1607">
        <v>115</v>
      </c>
      <c r="P1607">
        <v>3</v>
      </c>
      <c r="Q1607">
        <v>5</v>
      </c>
      <c r="R1607">
        <v>532</v>
      </c>
    </row>
    <row r="1608" spans="1:18">
      <c r="A1608" s="2" t="s">
        <v>5029</v>
      </c>
      <c r="B1608" s="2" t="s">
        <v>118</v>
      </c>
      <c r="C1608" s="2" t="s">
        <v>5030</v>
      </c>
      <c r="D1608" s="2" t="s">
        <v>5031</v>
      </c>
      <c r="E1608" s="2" t="s">
        <v>15</v>
      </c>
      <c r="F1608" s="2" t="s">
        <v>6</v>
      </c>
      <c r="G1608">
        <v>395</v>
      </c>
      <c r="H1608">
        <v>335</v>
      </c>
      <c r="I1608">
        <v>281</v>
      </c>
      <c r="J1608">
        <v>114</v>
      </c>
      <c r="K1608">
        <v>23</v>
      </c>
      <c r="L1608">
        <v>54</v>
      </c>
      <c r="M1608">
        <v>66</v>
      </c>
      <c r="N1608">
        <v>234</v>
      </c>
      <c r="O1608">
        <v>8</v>
      </c>
      <c r="P1608">
        <v>5</v>
      </c>
      <c r="Q1608">
        <v>5</v>
      </c>
      <c r="R1608">
        <v>395</v>
      </c>
    </row>
    <row r="1609" spans="1:18">
      <c r="A1609" s="2" t="s">
        <v>5032</v>
      </c>
      <c r="B1609" s="2" t="s">
        <v>193</v>
      </c>
      <c r="C1609" s="2" t="s">
        <v>3</v>
      </c>
      <c r="D1609" s="2" t="s">
        <v>5033</v>
      </c>
      <c r="E1609" s="2" t="s">
        <v>5034</v>
      </c>
      <c r="F1609" s="2" t="s">
        <v>6</v>
      </c>
      <c r="G1609">
        <v>1422</v>
      </c>
      <c r="H1609">
        <v>1282</v>
      </c>
      <c r="I1609">
        <v>778</v>
      </c>
      <c r="J1609">
        <v>644</v>
      </c>
      <c r="K1609">
        <v>9</v>
      </c>
      <c r="L1609">
        <v>66</v>
      </c>
      <c r="M1609">
        <v>1291</v>
      </c>
      <c r="N1609">
        <v>12</v>
      </c>
      <c r="O1609">
        <v>40</v>
      </c>
      <c r="P1609">
        <v>3</v>
      </c>
      <c r="Q1609">
        <v>1</v>
      </c>
      <c r="R1609">
        <v>1422</v>
      </c>
    </row>
    <row r="1610" spans="1:18">
      <c r="A1610" s="2" t="s">
        <v>5035</v>
      </c>
      <c r="B1610" s="2" t="s">
        <v>452</v>
      </c>
      <c r="C1610" s="2" t="s">
        <v>4820</v>
      </c>
      <c r="D1610" s="2" t="s">
        <v>5036</v>
      </c>
      <c r="E1610" s="2" t="s">
        <v>5037</v>
      </c>
      <c r="F1610" s="2" t="s">
        <v>6</v>
      </c>
      <c r="G1610">
        <v>496</v>
      </c>
      <c r="H1610">
        <v>146</v>
      </c>
      <c r="I1610">
        <v>239</v>
      </c>
      <c r="J1610">
        <v>257</v>
      </c>
      <c r="K1610">
        <v>0</v>
      </c>
      <c r="L1610">
        <v>6</v>
      </c>
      <c r="M1610">
        <v>8</v>
      </c>
      <c r="N1610">
        <v>1</v>
      </c>
      <c r="O1610">
        <v>447</v>
      </c>
      <c r="P1610">
        <v>0</v>
      </c>
      <c r="Q1610">
        <v>34</v>
      </c>
      <c r="R1610">
        <v>496</v>
      </c>
    </row>
    <row r="1611" spans="1:18">
      <c r="A1611" s="2" t="s">
        <v>5038</v>
      </c>
      <c r="B1611" s="2" t="s">
        <v>117</v>
      </c>
      <c r="C1611" s="2" t="s">
        <v>4445</v>
      </c>
      <c r="D1611" s="2" t="s">
        <v>5039</v>
      </c>
      <c r="E1611" s="2" t="s">
        <v>5040</v>
      </c>
      <c r="F1611" s="2" t="s">
        <v>6</v>
      </c>
      <c r="G1611">
        <v>3617</v>
      </c>
      <c r="H1611">
        <v>2248</v>
      </c>
      <c r="I1611">
        <v>1646</v>
      </c>
      <c r="J1611">
        <v>1971</v>
      </c>
      <c r="K1611">
        <v>26</v>
      </c>
      <c r="L1611">
        <v>1518</v>
      </c>
      <c r="M1611">
        <v>756</v>
      </c>
      <c r="N1611">
        <v>778</v>
      </c>
      <c r="O1611">
        <v>489</v>
      </c>
      <c r="P1611">
        <v>13</v>
      </c>
      <c r="Q1611">
        <v>37</v>
      </c>
      <c r="R1611">
        <v>3617</v>
      </c>
    </row>
    <row r="1612" spans="1:18">
      <c r="A1612" s="2" t="s">
        <v>5041</v>
      </c>
      <c r="B1612" s="2" t="s">
        <v>179</v>
      </c>
      <c r="C1612" s="2" t="s">
        <v>5042</v>
      </c>
      <c r="D1612" s="2" t="s">
        <v>5043</v>
      </c>
      <c r="E1612" s="2" t="s">
        <v>5044</v>
      </c>
      <c r="F1612" s="2" t="s">
        <v>6</v>
      </c>
      <c r="G1612">
        <v>860</v>
      </c>
      <c r="H1612">
        <v>431</v>
      </c>
      <c r="I1612">
        <v>438</v>
      </c>
      <c r="J1612">
        <v>422</v>
      </c>
      <c r="K1612">
        <v>7</v>
      </c>
      <c r="L1612">
        <v>14</v>
      </c>
      <c r="M1612">
        <v>2</v>
      </c>
      <c r="N1612">
        <v>318</v>
      </c>
      <c r="O1612">
        <v>514</v>
      </c>
      <c r="P1612">
        <v>5</v>
      </c>
      <c r="Q1612">
        <v>0</v>
      </c>
      <c r="R1612">
        <v>860</v>
      </c>
    </row>
    <row r="1613" spans="1:18">
      <c r="A1613" s="2" t="s">
        <v>5045</v>
      </c>
      <c r="B1613" s="2" t="s">
        <v>189</v>
      </c>
      <c r="C1613" s="2" t="s">
        <v>5046</v>
      </c>
      <c r="D1613" s="2" t="s">
        <v>5047</v>
      </c>
      <c r="E1613" s="2" t="s">
        <v>5048</v>
      </c>
      <c r="F1613" s="2" t="s">
        <v>6</v>
      </c>
      <c r="G1613">
        <v>137</v>
      </c>
      <c r="H1613">
        <v>137</v>
      </c>
      <c r="I1613">
        <v>72</v>
      </c>
      <c r="J1613">
        <v>65</v>
      </c>
      <c r="K1613">
        <v>69</v>
      </c>
      <c r="L1613">
        <v>1</v>
      </c>
      <c r="M1613">
        <v>6</v>
      </c>
      <c r="N1613">
        <v>0</v>
      </c>
      <c r="O1613">
        <v>36</v>
      </c>
      <c r="P1613">
        <v>0</v>
      </c>
      <c r="Q1613">
        <v>25</v>
      </c>
      <c r="R1613">
        <v>137</v>
      </c>
    </row>
    <row r="1614" spans="1:18">
      <c r="A1614" s="2" t="s">
        <v>5049</v>
      </c>
      <c r="B1614" s="2" t="s">
        <v>256</v>
      </c>
      <c r="C1614" s="2" t="s">
        <v>5050</v>
      </c>
      <c r="D1614" s="2" t="s">
        <v>5051</v>
      </c>
      <c r="E1614" s="2" t="s">
        <v>15</v>
      </c>
      <c r="F1614" s="2" t="s">
        <v>6</v>
      </c>
      <c r="G1614">
        <v>345</v>
      </c>
      <c r="H1614">
        <v>67</v>
      </c>
      <c r="I1614">
        <v>170</v>
      </c>
      <c r="J1614">
        <v>175</v>
      </c>
      <c r="K1614">
        <v>2</v>
      </c>
      <c r="L1614" s="3">
        <v>0</v>
      </c>
      <c r="M1614">
        <v>97</v>
      </c>
      <c r="N1614">
        <v>2</v>
      </c>
      <c r="O1614">
        <v>234</v>
      </c>
      <c r="P1614" s="3">
        <v>0</v>
      </c>
      <c r="Q1614">
        <v>10</v>
      </c>
      <c r="R1614">
        <v>345</v>
      </c>
    </row>
    <row r="1615" spans="1:18">
      <c r="A1615" s="2" t="s">
        <v>5052</v>
      </c>
      <c r="B1615" s="2" t="s">
        <v>205</v>
      </c>
      <c r="C1615" s="2" t="s">
        <v>5053</v>
      </c>
      <c r="D1615" s="2" t="s">
        <v>5054</v>
      </c>
      <c r="E1615" s="2" t="s">
        <v>15</v>
      </c>
      <c r="F1615" s="2" t="s">
        <v>6</v>
      </c>
      <c r="G1615">
        <v>105</v>
      </c>
      <c r="H1615">
        <v>46</v>
      </c>
      <c r="I1615">
        <v>57</v>
      </c>
      <c r="J1615">
        <v>48</v>
      </c>
      <c r="K1615">
        <v>2</v>
      </c>
      <c r="L1615">
        <v>0</v>
      </c>
      <c r="M1615">
        <v>25</v>
      </c>
      <c r="N1615">
        <v>1</v>
      </c>
      <c r="O1615">
        <v>74</v>
      </c>
      <c r="P1615">
        <v>1</v>
      </c>
      <c r="Q1615">
        <v>2</v>
      </c>
      <c r="R1615">
        <v>105</v>
      </c>
    </row>
    <row r="1616" spans="1:18">
      <c r="A1616" s="2" t="s">
        <v>5055</v>
      </c>
      <c r="B1616" s="2" t="s">
        <v>637</v>
      </c>
      <c r="C1616" s="2" t="s">
        <v>5056</v>
      </c>
      <c r="D1616" s="2" t="s">
        <v>5057</v>
      </c>
      <c r="E1616" s="2" t="s">
        <v>15</v>
      </c>
      <c r="F1616" s="2" t="s">
        <v>6</v>
      </c>
      <c r="G1616">
        <v>673</v>
      </c>
      <c r="H1616">
        <v>80</v>
      </c>
      <c r="I1616">
        <v>365</v>
      </c>
      <c r="J1616">
        <v>308</v>
      </c>
      <c r="K1616">
        <v>1</v>
      </c>
      <c r="L1616">
        <v>10</v>
      </c>
      <c r="M1616">
        <v>36</v>
      </c>
      <c r="N1616">
        <v>10</v>
      </c>
      <c r="O1616">
        <v>590</v>
      </c>
      <c r="P1616">
        <v>1</v>
      </c>
      <c r="Q1616">
        <v>25</v>
      </c>
      <c r="R1616">
        <v>673</v>
      </c>
    </row>
    <row r="1617" spans="1:18">
      <c r="A1617" s="2" t="s">
        <v>5058</v>
      </c>
      <c r="B1617" s="2" t="s">
        <v>715</v>
      </c>
      <c r="C1617" s="2" t="s">
        <v>5059</v>
      </c>
      <c r="D1617" s="2" t="s">
        <v>5060</v>
      </c>
      <c r="E1617" s="2" t="s">
        <v>5061</v>
      </c>
      <c r="F1617" s="2" t="s">
        <v>6</v>
      </c>
      <c r="G1617">
        <v>96</v>
      </c>
      <c r="H1617">
        <v>77</v>
      </c>
      <c r="I1617">
        <v>45</v>
      </c>
      <c r="J1617">
        <v>51</v>
      </c>
      <c r="K1617">
        <v>46</v>
      </c>
      <c r="L1617" s="3">
        <v>0</v>
      </c>
      <c r="M1617">
        <v>1</v>
      </c>
      <c r="N1617">
        <v>1</v>
      </c>
      <c r="O1617">
        <v>48</v>
      </c>
      <c r="P1617" s="3">
        <v>0</v>
      </c>
      <c r="Q1617">
        <v>0</v>
      </c>
      <c r="R1617">
        <v>96</v>
      </c>
    </row>
    <row r="1618" spans="1:18">
      <c r="A1618" s="2" t="s">
        <v>5062</v>
      </c>
      <c r="B1618" s="2" t="s">
        <v>26</v>
      </c>
      <c r="C1618" s="2" t="s">
        <v>5059</v>
      </c>
      <c r="D1618" s="2" t="s">
        <v>5063</v>
      </c>
      <c r="E1618" s="2" t="s">
        <v>5064</v>
      </c>
      <c r="F1618" s="2" t="s">
        <v>6</v>
      </c>
      <c r="G1618">
        <v>196</v>
      </c>
      <c r="H1618">
        <v>83</v>
      </c>
      <c r="I1618">
        <v>101</v>
      </c>
      <c r="J1618">
        <v>95</v>
      </c>
      <c r="K1618">
        <v>2</v>
      </c>
      <c r="L1618" s="3">
        <v>0</v>
      </c>
      <c r="M1618">
        <v>6</v>
      </c>
      <c r="N1618">
        <v>3</v>
      </c>
      <c r="O1618">
        <v>175</v>
      </c>
      <c r="P1618" s="3">
        <v>0</v>
      </c>
      <c r="Q1618">
        <v>10</v>
      </c>
      <c r="R1618">
        <v>196</v>
      </c>
    </row>
    <row r="1619" spans="1:18">
      <c r="A1619" s="2" t="s">
        <v>5065</v>
      </c>
      <c r="B1619" s="2" t="s">
        <v>21</v>
      </c>
      <c r="C1619" s="2" t="s">
        <v>5066</v>
      </c>
      <c r="D1619" s="2" t="s">
        <v>5067</v>
      </c>
      <c r="E1619" s="2" t="s">
        <v>15</v>
      </c>
      <c r="F1619" s="2" t="s">
        <v>6</v>
      </c>
      <c r="G1619">
        <v>2003</v>
      </c>
      <c r="H1619">
        <v>866</v>
      </c>
      <c r="I1619">
        <v>1054</v>
      </c>
      <c r="J1619">
        <v>949</v>
      </c>
      <c r="K1619">
        <v>3</v>
      </c>
      <c r="L1619">
        <v>338</v>
      </c>
      <c r="M1619">
        <v>325</v>
      </c>
      <c r="N1619">
        <v>287</v>
      </c>
      <c r="O1619">
        <v>1019</v>
      </c>
      <c r="P1619">
        <v>0</v>
      </c>
      <c r="Q1619">
        <v>31</v>
      </c>
      <c r="R1619">
        <v>2003</v>
      </c>
    </row>
    <row r="1620" spans="1:18">
      <c r="A1620" s="2" t="s">
        <v>5068</v>
      </c>
      <c r="B1620" s="2" t="s">
        <v>8</v>
      </c>
      <c r="C1620" s="2" t="s">
        <v>5069</v>
      </c>
      <c r="D1620" s="2" t="s">
        <v>5070</v>
      </c>
      <c r="E1620" s="2" t="s">
        <v>5071</v>
      </c>
      <c r="F1620" s="2" t="s">
        <v>6</v>
      </c>
      <c r="G1620">
        <v>25</v>
      </c>
      <c r="H1620">
        <v>10</v>
      </c>
      <c r="I1620">
        <v>18</v>
      </c>
      <c r="J1620">
        <v>7</v>
      </c>
      <c r="K1620">
        <v>0</v>
      </c>
      <c r="L1620">
        <v>0</v>
      </c>
      <c r="M1620">
        <v>6</v>
      </c>
      <c r="N1620">
        <v>1</v>
      </c>
      <c r="O1620">
        <v>18</v>
      </c>
      <c r="P1620">
        <v>0</v>
      </c>
      <c r="Q1620">
        <v>0</v>
      </c>
      <c r="R1620">
        <v>25</v>
      </c>
    </row>
    <row r="1621" spans="1:18">
      <c r="A1621" s="2" t="s">
        <v>5072</v>
      </c>
      <c r="B1621" s="2" t="s">
        <v>136</v>
      </c>
      <c r="C1621" s="2" t="s">
        <v>5069</v>
      </c>
      <c r="D1621" s="2" t="s">
        <v>5073</v>
      </c>
      <c r="E1621" s="2" t="s">
        <v>15</v>
      </c>
      <c r="F1621" s="2" t="s">
        <v>6</v>
      </c>
      <c r="G1621">
        <v>382</v>
      </c>
      <c r="H1621">
        <v>118</v>
      </c>
      <c r="I1621">
        <v>195</v>
      </c>
      <c r="J1621">
        <v>187</v>
      </c>
      <c r="K1621">
        <v>3</v>
      </c>
      <c r="L1621">
        <v>6</v>
      </c>
      <c r="M1621">
        <v>85</v>
      </c>
      <c r="N1621">
        <v>10</v>
      </c>
      <c r="O1621">
        <v>270</v>
      </c>
      <c r="P1621">
        <v>1</v>
      </c>
      <c r="Q1621">
        <v>7</v>
      </c>
      <c r="R1621">
        <v>382</v>
      </c>
    </row>
    <row r="1622" spans="1:18">
      <c r="A1622" s="2" t="s">
        <v>5074</v>
      </c>
      <c r="B1622" s="2" t="s">
        <v>637</v>
      </c>
      <c r="C1622" s="2" t="s">
        <v>638</v>
      </c>
      <c r="D1622" s="2" t="s">
        <v>5075</v>
      </c>
      <c r="E1622" s="2" t="s">
        <v>15</v>
      </c>
      <c r="F1622" s="2" t="s">
        <v>6</v>
      </c>
      <c r="G1622">
        <v>1487</v>
      </c>
      <c r="H1622">
        <v>1181</v>
      </c>
      <c r="I1622">
        <v>748</v>
      </c>
      <c r="J1622">
        <v>739</v>
      </c>
      <c r="K1622">
        <v>12</v>
      </c>
      <c r="L1622">
        <v>285</v>
      </c>
      <c r="M1622">
        <v>286</v>
      </c>
      <c r="N1622">
        <v>551</v>
      </c>
      <c r="O1622">
        <v>275</v>
      </c>
      <c r="P1622">
        <v>6</v>
      </c>
      <c r="Q1622">
        <v>72</v>
      </c>
      <c r="R1622">
        <v>1487</v>
      </c>
    </row>
    <row r="1623" spans="1:18">
      <c r="A1623" s="2" t="s">
        <v>5076</v>
      </c>
      <c r="B1623" s="2" t="s">
        <v>478</v>
      </c>
      <c r="C1623" s="2" t="s">
        <v>1564</v>
      </c>
      <c r="D1623" s="2" t="s">
        <v>5077</v>
      </c>
      <c r="E1623" s="2" t="s">
        <v>5078</v>
      </c>
      <c r="F1623" s="2" t="s">
        <v>6</v>
      </c>
      <c r="G1623">
        <v>1036</v>
      </c>
      <c r="H1623">
        <v>501</v>
      </c>
      <c r="I1623">
        <v>630</v>
      </c>
      <c r="J1623">
        <v>402</v>
      </c>
      <c r="K1623">
        <v>3</v>
      </c>
      <c r="L1623">
        <v>99</v>
      </c>
      <c r="M1623">
        <v>260</v>
      </c>
      <c r="N1623">
        <v>134</v>
      </c>
      <c r="O1623">
        <v>432</v>
      </c>
      <c r="P1623">
        <v>8</v>
      </c>
      <c r="Q1623">
        <v>96</v>
      </c>
      <c r="R1623">
        <v>1032</v>
      </c>
    </row>
    <row r="1624" spans="1:18">
      <c r="A1624" s="2" t="s">
        <v>5079</v>
      </c>
      <c r="B1624" s="2" t="s">
        <v>8</v>
      </c>
      <c r="C1624" s="2" t="s">
        <v>5069</v>
      </c>
      <c r="D1624" s="2" t="s">
        <v>5070</v>
      </c>
      <c r="E1624" s="2" t="s">
        <v>5071</v>
      </c>
      <c r="F1624" s="2" t="s">
        <v>6</v>
      </c>
      <c r="G1624">
        <v>342</v>
      </c>
      <c r="H1624">
        <v>113</v>
      </c>
      <c r="I1624">
        <v>173</v>
      </c>
      <c r="J1624">
        <v>169</v>
      </c>
      <c r="K1624">
        <v>1</v>
      </c>
      <c r="L1624">
        <v>1</v>
      </c>
      <c r="M1624">
        <v>25</v>
      </c>
      <c r="N1624">
        <v>5</v>
      </c>
      <c r="O1624">
        <v>302</v>
      </c>
      <c r="P1624">
        <v>1</v>
      </c>
      <c r="Q1624">
        <v>7</v>
      </c>
      <c r="R1624">
        <v>342</v>
      </c>
    </row>
    <row r="1625" spans="1:18">
      <c r="A1625" s="2" t="s">
        <v>5080</v>
      </c>
      <c r="B1625" s="2" t="s">
        <v>2311</v>
      </c>
      <c r="C1625" s="2" t="s">
        <v>3600</v>
      </c>
      <c r="D1625" s="2" t="s">
        <v>5081</v>
      </c>
      <c r="E1625" s="2" t="s">
        <v>5082</v>
      </c>
      <c r="F1625" s="2" t="s">
        <v>6</v>
      </c>
      <c r="G1625">
        <v>210</v>
      </c>
      <c r="H1625">
        <v>179</v>
      </c>
      <c r="I1625">
        <v>110</v>
      </c>
      <c r="J1625">
        <v>100</v>
      </c>
      <c r="K1625">
        <v>33</v>
      </c>
      <c r="L1625">
        <v>17</v>
      </c>
      <c r="M1625">
        <v>25</v>
      </c>
      <c r="N1625">
        <v>30</v>
      </c>
      <c r="O1625">
        <v>37</v>
      </c>
      <c r="P1625">
        <v>24</v>
      </c>
      <c r="Q1625">
        <v>44</v>
      </c>
      <c r="R1625">
        <v>210</v>
      </c>
    </row>
    <row r="1626" spans="1:18">
      <c r="A1626" s="2" t="s">
        <v>5083</v>
      </c>
      <c r="B1626" s="2" t="s">
        <v>306</v>
      </c>
      <c r="C1626" s="2" t="s">
        <v>5084</v>
      </c>
      <c r="D1626" s="2" t="s">
        <v>5085</v>
      </c>
      <c r="E1626" s="2" t="s">
        <v>5086</v>
      </c>
      <c r="F1626" s="2" t="s">
        <v>6</v>
      </c>
      <c r="G1626">
        <v>37</v>
      </c>
      <c r="H1626">
        <v>27</v>
      </c>
      <c r="I1626">
        <v>18</v>
      </c>
      <c r="J1626">
        <v>19</v>
      </c>
      <c r="K1626">
        <v>0</v>
      </c>
      <c r="L1626">
        <v>0</v>
      </c>
      <c r="M1626">
        <v>4</v>
      </c>
      <c r="N1626">
        <v>1</v>
      </c>
      <c r="O1626">
        <v>31</v>
      </c>
      <c r="P1626">
        <v>0</v>
      </c>
      <c r="Q1626">
        <v>1</v>
      </c>
      <c r="R1626">
        <v>37</v>
      </c>
    </row>
    <row r="1627" spans="1:18">
      <c r="A1627" s="2" t="s">
        <v>5087</v>
      </c>
      <c r="B1627" s="2" t="s">
        <v>306</v>
      </c>
      <c r="C1627" s="2" t="s">
        <v>3342</v>
      </c>
      <c r="D1627" s="2" t="s">
        <v>5085</v>
      </c>
      <c r="E1627" s="2" t="s">
        <v>5086</v>
      </c>
      <c r="F1627" s="2" t="s">
        <v>6</v>
      </c>
      <c r="G1627">
        <v>291</v>
      </c>
      <c r="H1627">
        <v>164</v>
      </c>
      <c r="I1627">
        <v>149</v>
      </c>
      <c r="J1627">
        <v>142</v>
      </c>
      <c r="K1627">
        <v>1</v>
      </c>
      <c r="L1627">
        <v>2</v>
      </c>
      <c r="M1627">
        <v>24</v>
      </c>
      <c r="N1627">
        <v>32</v>
      </c>
      <c r="O1627">
        <v>223</v>
      </c>
      <c r="P1627">
        <v>0</v>
      </c>
      <c r="Q1627">
        <v>9</v>
      </c>
      <c r="R1627">
        <v>291</v>
      </c>
    </row>
    <row r="1628" spans="1:18">
      <c r="A1628" s="2" t="s">
        <v>5088</v>
      </c>
      <c r="B1628" s="2" t="s">
        <v>2935</v>
      </c>
      <c r="C1628" s="2" t="s">
        <v>5089</v>
      </c>
      <c r="D1628" s="2" t="s">
        <v>5090</v>
      </c>
      <c r="E1628" s="2" t="s">
        <v>15</v>
      </c>
      <c r="F1628" s="2" t="s">
        <v>6</v>
      </c>
      <c r="G1628">
        <v>179</v>
      </c>
      <c r="H1628">
        <v>77</v>
      </c>
      <c r="I1628">
        <v>85</v>
      </c>
      <c r="J1628">
        <v>94</v>
      </c>
      <c r="K1628">
        <v>1</v>
      </c>
      <c r="L1628">
        <v>3</v>
      </c>
      <c r="M1628">
        <v>2</v>
      </c>
      <c r="N1628">
        <v>2</v>
      </c>
      <c r="O1628">
        <v>171</v>
      </c>
      <c r="P1628">
        <v>0</v>
      </c>
      <c r="Q1628">
        <v>0</v>
      </c>
      <c r="R1628">
        <v>179</v>
      </c>
    </row>
    <row r="1629" spans="1:18">
      <c r="A1629" s="2" t="s">
        <v>5091</v>
      </c>
      <c r="B1629" s="2" t="s">
        <v>108</v>
      </c>
      <c r="C1629" s="2" t="s">
        <v>5092</v>
      </c>
      <c r="D1629" s="2" t="s">
        <v>5093</v>
      </c>
      <c r="E1629" s="2" t="s">
        <v>15</v>
      </c>
      <c r="F1629" s="2" t="s">
        <v>6</v>
      </c>
      <c r="G1629">
        <v>855</v>
      </c>
      <c r="H1629">
        <v>367</v>
      </c>
      <c r="I1629">
        <v>417</v>
      </c>
      <c r="J1629">
        <v>438</v>
      </c>
      <c r="K1629">
        <v>1</v>
      </c>
      <c r="L1629">
        <v>2</v>
      </c>
      <c r="M1629">
        <v>63</v>
      </c>
      <c r="N1629">
        <v>6</v>
      </c>
      <c r="O1629">
        <v>767</v>
      </c>
      <c r="P1629" s="3">
        <v>0</v>
      </c>
      <c r="Q1629">
        <v>16</v>
      </c>
      <c r="R1629">
        <v>855</v>
      </c>
    </row>
    <row r="1630" spans="1:18">
      <c r="A1630" s="2" t="s">
        <v>5094</v>
      </c>
      <c r="B1630" s="2" t="s">
        <v>208</v>
      </c>
      <c r="C1630" s="2" t="s">
        <v>133</v>
      </c>
      <c r="D1630" s="2" t="s">
        <v>5095</v>
      </c>
      <c r="E1630" s="2" t="s">
        <v>15</v>
      </c>
      <c r="F1630" s="2" t="s">
        <v>6</v>
      </c>
      <c r="G1630">
        <v>0</v>
      </c>
      <c r="H1630" s="3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>
      <c r="A1631" s="2" t="s">
        <v>5096</v>
      </c>
      <c r="B1631" s="2" t="s">
        <v>259</v>
      </c>
      <c r="C1631" s="2" t="s">
        <v>5097</v>
      </c>
      <c r="D1631" s="2" t="s">
        <v>5098</v>
      </c>
      <c r="E1631" s="2" t="s">
        <v>5099</v>
      </c>
      <c r="F1631" s="2" t="s">
        <v>6</v>
      </c>
      <c r="G1631">
        <v>471</v>
      </c>
      <c r="H1631">
        <v>114</v>
      </c>
      <c r="I1631">
        <v>228</v>
      </c>
      <c r="J1631">
        <v>243</v>
      </c>
      <c r="K1631" s="3">
        <v>0</v>
      </c>
      <c r="L1631">
        <v>2</v>
      </c>
      <c r="M1631">
        <v>9</v>
      </c>
      <c r="N1631">
        <v>6</v>
      </c>
      <c r="O1631">
        <v>451</v>
      </c>
      <c r="P1631" s="3">
        <v>0</v>
      </c>
      <c r="Q1631">
        <v>3</v>
      </c>
      <c r="R1631">
        <v>471</v>
      </c>
    </row>
    <row r="1632" spans="1:18">
      <c r="A1632" s="2" t="s">
        <v>5100</v>
      </c>
      <c r="B1632" s="2" t="s">
        <v>96</v>
      </c>
      <c r="C1632" s="2" t="s">
        <v>5089</v>
      </c>
      <c r="D1632" s="2" t="s">
        <v>5101</v>
      </c>
      <c r="E1632" s="2" t="s">
        <v>15</v>
      </c>
      <c r="F1632" s="2" t="s">
        <v>6</v>
      </c>
      <c r="G1632">
        <v>561</v>
      </c>
      <c r="H1632">
        <v>316</v>
      </c>
      <c r="I1632">
        <v>299</v>
      </c>
      <c r="J1632">
        <v>262</v>
      </c>
      <c r="K1632">
        <v>1</v>
      </c>
      <c r="L1632">
        <v>1</v>
      </c>
      <c r="M1632">
        <v>10</v>
      </c>
      <c r="N1632">
        <v>2</v>
      </c>
      <c r="O1632">
        <v>539</v>
      </c>
      <c r="P1632" s="3">
        <v>0</v>
      </c>
      <c r="Q1632">
        <v>8</v>
      </c>
      <c r="R1632">
        <v>561</v>
      </c>
    </row>
    <row r="1633" spans="1:18">
      <c r="A1633" s="2" t="s">
        <v>5102</v>
      </c>
      <c r="B1633" s="2" t="s">
        <v>801</v>
      </c>
      <c r="C1633" s="2" t="s">
        <v>2590</v>
      </c>
      <c r="D1633" s="2" t="s">
        <v>5103</v>
      </c>
      <c r="E1633" s="2" t="s">
        <v>15</v>
      </c>
      <c r="F1633" s="2" t="s">
        <v>6</v>
      </c>
      <c r="G1633">
        <v>0</v>
      </c>
      <c r="H1633" s="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>
      <c r="A1634" s="2" t="s">
        <v>5104</v>
      </c>
      <c r="B1634" s="2" t="s">
        <v>104</v>
      </c>
      <c r="C1634" s="2" t="s">
        <v>5105</v>
      </c>
      <c r="D1634" s="2" t="s">
        <v>5106</v>
      </c>
      <c r="E1634" s="2" t="s">
        <v>15</v>
      </c>
      <c r="F1634" s="2" t="s">
        <v>6</v>
      </c>
      <c r="G1634">
        <v>0</v>
      </c>
      <c r="H1634" s="3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>
      <c r="A1635" s="2" t="s">
        <v>5107</v>
      </c>
      <c r="B1635" s="2" t="s">
        <v>306</v>
      </c>
      <c r="C1635" s="2" t="s">
        <v>5108</v>
      </c>
      <c r="D1635" s="2" t="s">
        <v>5109</v>
      </c>
      <c r="E1635" s="2" t="s">
        <v>5110</v>
      </c>
      <c r="F1635" s="2" t="s">
        <v>6</v>
      </c>
      <c r="G1635">
        <v>611</v>
      </c>
      <c r="H1635">
        <v>476</v>
      </c>
      <c r="I1635">
        <v>330</v>
      </c>
      <c r="J1635">
        <v>281</v>
      </c>
      <c r="K1635">
        <v>0</v>
      </c>
      <c r="L1635">
        <v>0</v>
      </c>
      <c r="M1635">
        <v>8</v>
      </c>
      <c r="N1635">
        <v>585</v>
      </c>
      <c r="O1635">
        <v>5</v>
      </c>
      <c r="P1635">
        <v>0</v>
      </c>
      <c r="Q1635">
        <v>13</v>
      </c>
      <c r="R1635">
        <v>611</v>
      </c>
    </row>
    <row r="1636" spans="1:18">
      <c r="A1636" s="2" t="s">
        <v>5111</v>
      </c>
      <c r="B1636" s="2" t="s">
        <v>766</v>
      </c>
      <c r="C1636" s="2" t="s">
        <v>5112</v>
      </c>
      <c r="D1636" s="2" t="s">
        <v>5113</v>
      </c>
      <c r="E1636" s="2" t="s">
        <v>15</v>
      </c>
      <c r="F1636" s="2" t="s">
        <v>6</v>
      </c>
      <c r="G1636">
        <v>729</v>
      </c>
      <c r="H1636">
        <v>363</v>
      </c>
      <c r="I1636">
        <v>403</v>
      </c>
      <c r="J1636">
        <v>326</v>
      </c>
      <c r="K1636">
        <v>3</v>
      </c>
      <c r="L1636">
        <v>2</v>
      </c>
      <c r="M1636">
        <v>64</v>
      </c>
      <c r="N1636">
        <v>39</v>
      </c>
      <c r="O1636">
        <v>591</v>
      </c>
      <c r="P1636">
        <v>1</v>
      </c>
      <c r="Q1636">
        <v>29</v>
      </c>
      <c r="R1636">
        <v>729</v>
      </c>
    </row>
    <row r="1637" spans="1:18">
      <c r="A1637" s="2" t="s">
        <v>5111</v>
      </c>
      <c r="B1637" s="2" t="s">
        <v>75</v>
      </c>
      <c r="C1637" s="2" t="s">
        <v>5089</v>
      </c>
      <c r="D1637" s="2" t="s">
        <v>5114</v>
      </c>
      <c r="E1637" s="2" t="s">
        <v>5115</v>
      </c>
      <c r="F1637" s="2" t="s">
        <v>6</v>
      </c>
      <c r="G1637">
        <v>70</v>
      </c>
      <c r="H1637">
        <v>17</v>
      </c>
      <c r="I1637">
        <v>41</v>
      </c>
      <c r="J1637">
        <v>29</v>
      </c>
      <c r="K1637" s="3">
        <v>0</v>
      </c>
      <c r="L1637">
        <v>3</v>
      </c>
      <c r="M1637">
        <v>2</v>
      </c>
      <c r="N1637" s="3">
        <v>0</v>
      </c>
      <c r="O1637">
        <v>61</v>
      </c>
      <c r="P1637" s="3">
        <v>0</v>
      </c>
      <c r="Q1637">
        <v>4</v>
      </c>
      <c r="R1637">
        <v>70</v>
      </c>
    </row>
    <row r="1638" spans="1:18">
      <c r="A1638" s="2" t="s">
        <v>5116</v>
      </c>
      <c r="B1638" s="2" t="s">
        <v>182</v>
      </c>
      <c r="C1638" s="2" t="s">
        <v>5089</v>
      </c>
      <c r="D1638" s="2" t="s">
        <v>5117</v>
      </c>
      <c r="E1638" s="2" t="s">
        <v>15</v>
      </c>
      <c r="F1638" s="2" t="s">
        <v>6</v>
      </c>
      <c r="G1638">
        <v>1267</v>
      </c>
      <c r="H1638">
        <v>240</v>
      </c>
      <c r="I1638">
        <v>666</v>
      </c>
      <c r="J1638">
        <v>601</v>
      </c>
      <c r="K1638">
        <v>8</v>
      </c>
      <c r="L1638">
        <v>11</v>
      </c>
      <c r="M1638">
        <v>63</v>
      </c>
      <c r="N1638">
        <v>184</v>
      </c>
      <c r="O1638">
        <v>970</v>
      </c>
      <c r="P1638">
        <v>0</v>
      </c>
      <c r="Q1638">
        <v>31</v>
      </c>
      <c r="R1638">
        <v>1267</v>
      </c>
    </row>
    <row r="1639" spans="1:18">
      <c r="A1639" s="2" t="s">
        <v>5116</v>
      </c>
      <c r="B1639" s="2" t="s">
        <v>317</v>
      </c>
      <c r="C1639" s="2" t="s">
        <v>5118</v>
      </c>
      <c r="D1639" s="2" t="s">
        <v>5119</v>
      </c>
      <c r="E1639" s="2" t="s">
        <v>5120</v>
      </c>
      <c r="F1639" s="2" t="s">
        <v>6</v>
      </c>
      <c r="G1639">
        <v>1200</v>
      </c>
      <c r="H1639">
        <v>369</v>
      </c>
      <c r="I1639">
        <v>603</v>
      </c>
      <c r="J1639">
        <v>597</v>
      </c>
      <c r="K1639">
        <v>2</v>
      </c>
      <c r="L1639">
        <v>10</v>
      </c>
      <c r="M1639">
        <v>78</v>
      </c>
      <c r="N1639">
        <v>113</v>
      </c>
      <c r="O1639">
        <v>961</v>
      </c>
      <c r="P1639">
        <v>4</v>
      </c>
      <c r="Q1639">
        <v>32</v>
      </c>
      <c r="R1639">
        <v>1200</v>
      </c>
    </row>
    <row r="1640" spans="1:18">
      <c r="A1640" s="2" t="s">
        <v>5121</v>
      </c>
      <c r="B1640" s="2" t="s">
        <v>13</v>
      </c>
      <c r="C1640" s="2" t="s">
        <v>5122</v>
      </c>
      <c r="D1640" s="2" t="s">
        <v>5123</v>
      </c>
      <c r="E1640" s="2" t="s">
        <v>15</v>
      </c>
      <c r="F1640" s="2" t="s">
        <v>6</v>
      </c>
      <c r="G1640">
        <v>9</v>
      </c>
      <c r="H1640">
        <v>6</v>
      </c>
      <c r="I1640">
        <v>8</v>
      </c>
      <c r="J1640">
        <v>1</v>
      </c>
      <c r="K1640">
        <v>1</v>
      </c>
      <c r="L1640">
        <v>1</v>
      </c>
      <c r="M1640" s="3">
        <v>0</v>
      </c>
      <c r="N1640" s="3">
        <v>0</v>
      </c>
      <c r="O1640">
        <v>7</v>
      </c>
      <c r="P1640" s="3">
        <v>0</v>
      </c>
      <c r="Q1640" s="3">
        <v>0</v>
      </c>
      <c r="R1640">
        <v>9</v>
      </c>
    </row>
    <row r="1641" spans="1:18">
      <c r="A1641" s="2" t="s">
        <v>5124</v>
      </c>
      <c r="B1641" s="2" t="s">
        <v>8</v>
      </c>
      <c r="C1641" s="2" t="s">
        <v>5122</v>
      </c>
      <c r="D1641" s="2" t="s">
        <v>5123</v>
      </c>
      <c r="E1641" s="2" t="s">
        <v>15</v>
      </c>
      <c r="F1641" s="2" t="s">
        <v>6</v>
      </c>
      <c r="G1641">
        <v>6</v>
      </c>
      <c r="H1641" s="3">
        <v>0</v>
      </c>
      <c r="I1641">
        <v>6</v>
      </c>
      <c r="J1641">
        <v>0</v>
      </c>
      <c r="K1641">
        <v>0</v>
      </c>
      <c r="L1641">
        <v>1</v>
      </c>
      <c r="M1641">
        <v>0</v>
      </c>
      <c r="N1641">
        <v>1</v>
      </c>
      <c r="O1641">
        <v>4</v>
      </c>
      <c r="P1641">
        <v>0</v>
      </c>
      <c r="Q1641">
        <v>0</v>
      </c>
      <c r="R1641">
        <v>6</v>
      </c>
    </row>
    <row r="1642" spans="1:18">
      <c r="A1642" s="2" t="s">
        <v>5125</v>
      </c>
      <c r="B1642" s="2" t="s">
        <v>104</v>
      </c>
      <c r="C1642" s="2" t="s">
        <v>5126</v>
      </c>
      <c r="D1642" s="2" t="s">
        <v>5127</v>
      </c>
      <c r="E1642" s="2" t="s">
        <v>15</v>
      </c>
      <c r="F1642" s="2" t="s">
        <v>6</v>
      </c>
      <c r="G1642">
        <v>34</v>
      </c>
      <c r="H1642">
        <v>34</v>
      </c>
      <c r="I1642">
        <v>26</v>
      </c>
      <c r="J1642">
        <v>8</v>
      </c>
      <c r="K1642">
        <v>0</v>
      </c>
      <c r="L1642">
        <v>0</v>
      </c>
      <c r="M1642">
        <v>16</v>
      </c>
      <c r="N1642">
        <v>6</v>
      </c>
      <c r="O1642">
        <v>11</v>
      </c>
      <c r="P1642">
        <v>0</v>
      </c>
      <c r="Q1642">
        <v>1</v>
      </c>
      <c r="R1642">
        <v>34</v>
      </c>
    </row>
    <row r="1643" spans="1:18">
      <c r="A1643" s="2" t="s">
        <v>5128</v>
      </c>
      <c r="B1643" s="2" t="s">
        <v>317</v>
      </c>
      <c r="C1643" s="2" t="s">
        <v>5129</v>
      </c>
      <c r="D1643" s="2" t="s">
        <v>5130</v>
      </c>
      <c r="E1643" s="2" t="s">
        <v>5131</v>
      </c>
      <c r="F1643" s="2" t="s">
        <v>6</v>
      </c>
      <c r="G1643">
        <v>3062</v>
      </c>
      <c r="H1643">
        <v>505</v>
      </c>
      <c r="I1643">
        <v>1588</v>
      </c>
      <c r="J1643">
        <v>1474</v>
      </c>
      <c r="K1643">
        <v>38</v>
      </c>
      <c r="L1643">
        <v>149</v>
      </c>
      <c r="M1643">
        <v>306</v>
      </c>
      <c r="N1643">
        <v>74</v>
      </c>
      <c r="O1643">
        <v>2376</v>
      </c>
      <c r="P1643">
        <v>15</v>
      </c>
      <c r="Q1643">
        <v>104</v>
      </c>
      <c r="R1643">
        <v>3062</v>
      </c>
    </row>
    <row r="1644" spans="1:18">
      <c r="A1644" s="2" t="s">
        <v>5132</v>
      </c>
      <c r="B1644" s="2" t="s">
        <v>964</v>
      </c>
      <c r="C1644" s="2" t="s">
        <v>5133</v>
      </c>
      <c r="D1644" s="2" t="s">
        <v>5134</v>
      </c>
      <c r="E1644" s="2" t="s">
        <v>5135</v>
      </c>
      <c r="F1644" s="2" t="s">
        <v>6</v>
      </c>
      <c r="G1644">
        <v>1980</v>
      </c>
      <c r="H1644">
        <v>476</v>
      </c>
      <c r="I1644">
        <v>995</v>
      </c>
      <c r="J1644">
        <v>985</v>
      </c>
      <c r="K1644">
        <v>30</v>
      </c>
      <c r="L1644">
        <v>91</v>
      </c>
      <c r="M1644">
        <v>292</v>
      </c>
      <c r="N1644">
        <v>91</v>
      </c>
      <c r="O1644">
        <v>1391</v>
      </c>
      <c r="P1644">
        <v>7</v>
      </c>
      <c r="Q1644">
        <v>78</v>
      </c>
      <c r="R1644">
        <v>1980</v>
      </c>
    </row>
    <row r="1645" spans="1:18">
      <c r="A1645" s="2" t="s">
        <v>5136</v>
      </c>
      <c r="B1645" s="2" t="s">
        <v>21</v>
      </c>
      <c r="C1645" s="2" t="s">
        <v>5137</v>
      </c>
      <c r="D1645" s="2" t="s">
        <v>5138</v>
      </c>
      <c r="E1645" s="2" t="s">
        <v>5139</v>
      </c>
      <c r="F1645" s="2" t="s">
        <v>6</v>
      </c>
      <c r="G1645">
        <v>354</v>
      </c>
      <c r="H1645">
        <v>116</v>
      </c>
      <c r="I1645">
        <v>177</v>
      </c>
      <c r="J1645">
        <v>177</v>
      </c>
      <c r="K1645">
        <v>0</v>
      </c>
      <c r="L1645">
        <v>1</v>
      </c>
      <c r="M1645">
        <v>6</v>
      </c>
      <c r="N1645">
        <v>7</v>
      </c>
      <c r="O1645">
        <v>339</v>
      </c>
      <c r="P1645">
        <v>0</v>
      </c>
      <c r="Q1645">
        <v>1</v>
      </c>
      <c r="R1645">
        <v>354</v>
      </c>
    </row>
    <row r="1646" spans="1:18">
      <c r="A1646" s="2" t="s">
        <v>5140</v>
      </c>
      <c r="B1646" s="2" t="s">
        <v>306</v>
      </c>
      <c r="C1646" s="2" t="s">
        <v>5141</v>
      </c>
      <c r="D1646" s="2" t="s">
        <v>5142</v>
      </c>
      <c r="E1646" s="2" t="s">
        <v>5143</v>
      </c>
      <c r="F1646" s="2" t="s">
        <v>6</v>
      </c>
      <c r="G1646">
        <v>61</v>
      </c>
      <c r="H1646">
        <v>40</v>
      </c>
      <c r="I1646">
        <v>38</v>
      </c>
      <c r="J1646">
        <v>23</v>
      </c>
      <c r="K1646">
        <v>2</v>
      </c>
      <c r="L1646">
        <v>0</v>
      </c>
      <c r="M1646">
        <v>1</v>
      </c>
      <c r="N1646">
        <v>1</v>
      </c>
      <c r="O1646">
        <v>55</v>
      </c>
      <c r="P1646">
        <v>0</v>
      </c>
      <c r="Q1646">
        <v>2</v>
      </c>
      <c r="R1646">
        <v>61</v>
      </c>
    </row>
    <row r="1647" spans="1:18">
      <c r="A1647" s="2" t="s">
        <v>5144</v>
      </c>
      <c r="B1647" s="2" t="s">
        <v>306</v>
      </c>
      <c r="C1647" s="2" t="s">
        <v>5141</v>
      </c>
      <c r="D1647" s="2" t="s">
        <v>5142</v>
      </c>
      <c r="E1647" s="2" t="s">
        <v>5143</v>
      </c>
      <c r="F1647" s="2" t="s">
        <v>6</v>
      </c>
      <c r="G1647">
        <v>415</v>
      </c>
      <c r="H1647">
        <v>223</v>
      </c>
      <c r="I1647">
        <v>218</v>
      </c>
      <c r="J1647">
        <v>197</v>
      </c>
      <c r="K1647">
        <v>15</v>
      </c>
      <c r="L1647">
        <v>4</v>
      </c>
      <c r="M1647">
        <v>17</v>
      </c>
      <c r="N1647">
        <v>3</v>
      </c>
      <c r="O1647">
        <v>369</v>
      </c>
      <c r="P1647">
        <v>2</v>
      </c>
      <c r="Q1647">
        <v>5</v>
      </c>
      <c r="R1647">
        <v>415</v>
      </c>
    </row>
    <row r="1648" spans="1:18">
      <c r="A1648" s="2" t="s">
        <v>5145</v>
      </c>
      <c r="B1648" s="2" t="s">
        <v>720</v>
      </c>
      <c r="C1648" s="2" t="s">
        <v>5146</v>
      </c>
      <c r="D1648" s="2" t="s">
        <v>5147</v>
      </c>
      <c r="E1648" s="2" t="s">
        <v>15</v>
      </c>
      <c r="F1648" s="2" t="s">
        <v>6</v>
      </c>
      <c r="G1648">
        <v>298</v>
      </c>
      <c r="H1648">
        <v>194</v>
      </c>
      <c r="I1648">
        <v>147</v>
      </c>
      <c r="J1648">
        <v>151</v>
      </c>
      <c r="K1648" s="3">
        <v>0</v>
      </c>
      <c r="L1648">
        <v>3</v>
      </c>
      <c r="M1648">
        <v>19</v>
      </c>
      <c r="N1648">
        <v>12</v>
      </c>
      <c r="O1648">
        <v>257</v>
      </c>
      <c r="P1648" s="3">
        <v>0</v>
      </c>
      <c r="Q1648">
        <v>7</v>
      </c>
      <c r="R1648">
        <v>298</v>
      </c>
    </row>
    <row r="1649" spans="1:18">
      <c r="A1649" s="2" t="s">
        <v>5148</v>
      </c>
      <c r="B1649" s="2" t="s">
        <v>140</v>
      </c>
      <c r="C1649" s="2" t="s">
        <v>5149</v>
      </c>
      <c r="D1649" s="2" t="s">
        <v>5150</v>
      </c>
      <c r="E1649" s="2" t="s">
        <v>15</v>
      </c>
      <c r="F1649" s="2" t="s">
        <v>6</v>
      </c>
      <c r="G1649">
        <v>1094</v>
      </c>
      <c r="H1649">
        <v>1094</v>
      </c>
      <c r="I1649">
        <v>620</v>
      </c>
      <c r="J1649">
        <v>474</v>
      </c>
      <c r="K1649">
        <v>14</v>
      </c>
      <c r="L1649">
        <v>12</v>
      </c>
      <c r="M1649">
        <v>456</v>
      </c>
      <c r="N1649">
        <v>292</v>
      </c>
      <c r="O1649">
        <v>280</v>
      </c>
      <c r="P1649">
        <v>3</v>
      </c>
      <c r="Q1649">
        <v>37</v>
      </c>
      <c r="R1649">
        <v>1094</v>
      </c>
    </row>
    <row r="1650" spans="1:18">
      <c r="A1650" s="2" t="s">
        <v>5151</v>
      </c>
      <c r="B1650" s="2" t="s">
        <v>452</v>
      </c>
      <c r="C1650" s="2" t="s">
        <v>5146</v>
      </c>
      <c r="D1650" s="2" t="s">
        <v>5152</v>
      </c>
      <c r="E1650" s="2" t="s">
        <v>15</v>
      </c>
      <c r="F1650" s="2" t="s">
        <v>6</v>
      </c>
      <c r="G1650">
        <v>1927</v>
      </c>
      <c r="H1650">
        <v>694</v>
      </c>
      <c r="I1650">
        <v>982</v>
      </c>
      <c r="J1650">
        <v>945</v>
      </c>
      <c r="K1650">
        <v>5</v>
      </c>
      <c r="L1650">
        <v>62</v>
      </c>
      <c r="M1650">
        <v>136</v>
      </c>
      <c r="N1650">
        <v>108</v>
      </c>
      <c r="O1650">
        <v>1484</v>
      </c>
      <c r="P1650">
        <v>2</v>
      </c>
      <c r="Q1650">
        <v>130</v>
      </c>
      <c r="R1650">
        <v>1927</v>
      </c>
    </row>
    <row r="1651" spans="1:18">
      <c r="A1651" s="2" t="s">
        <v>5153</v>
      </c>
      <c r="B1651" s="2" t="s">
        <v>189</v>
      </c>
      <c r="C1651" s="2" t="s">
        <v>5154</v>
      </c>
      <c r="D1651" s="2" t="s">
        <v>5155</v>
      </c>
      <c r="E1651" s="2" t="s">
        <v>5156</v>
      </c>
      <c r="F1651" s="2" t="s">
        <v>6</v>
      </c>
      <c r="G1651">
        <v>221</v>
      </c>
      <c r="H1651">
        <v>35</v>
      </c>
      <c r="I1651">
        <v>116</v>
      </c>
      <c r="J1651">
        <v>105</v>
      </c>
      <c r="K1651">
        <v>1</v>
      </c>
      <c r="L1651">
        <v>3</v>
      </c>
      <c r="M1651">
        <v>8</v>
      </c>
      <c r="N1651">
        <v>1</v>
      </c>
      <c r="O1651">
        <v>203</v>
      </c>
      <c r="P1651">
        <v>0</v>
      </c>
      <c r="Q1651">
        <v>5</v>
      </c>
      <c r="R1651">
        <v>221</v>
      </c>
    </row>
    <row r="1652" spans="1:18">
      <c r="A1652" s="2" t="s">
        <v>5157</v>
      </c>
      <c r="B1652" s="2" t="s">
        <v>381</v>
      </c>
      <c r="C1652" s="2" t="s">
        <v>5158</v>
      </c>
      <c r="D1652" s="2" t="s">
        <v>5159</v>
      </c>
      <c r="E1652" s="2" t="s">
        <v>15</v>
      </c>
      <c r="F1652" s="2" t="s">
        <v>6</v>
      </c>
      <c r="G1652">
        <v>14</v>
      </c>
      <c r="H1652" s="3">
        <v>0</v>
      </c>
      <c r="I1652">
        <v>9</v>
      </c>
      <c r="J1652">
        <v>5</v>
      </c>
      <c r="K1652" s="3">
        <v>0</v>
      </c>
      <c r="L1652" s="3">
        <v>0</v>
      </c>
      <c r="M1652">
        <v>2</v>
      </c>
      <c r="N1652">
        <v>10</v>
      </c>
      <c r="O1652">
        <v>2</v>
      </c>
      <c r="P1652" s="3">
        <v>0</v>
      </c>
      <c r="Q1652" s="3">
        <v>0</v>
      </c>
      <c r="R1652">
        <v>14</v>
      </c>
    </row>
    <row r="1653" spans="1:18">
      <c r="A1653" s="2" t="s">
        <v>5160</v>
      </c>
      <c r="B1653" s="2" t="s">
        <v>245</v>
      </c>
      <c r="C1653" s="2" t="s">
        <v>5161</v>
      </c>
      <c r="D1653" s="2" t="s">
        <v>2594</v>
      </c>
      <c r="E1653" s="2" t="s">
        <v>15</v>
      </c>
      <c r="F1653" s="2" t="s">
        <v>6</v>
      </c>
      <c r="G1653">
        <v>1098</v>
      </c>
      <c r="H1653">
        <v>56</v>
      </c>
      <c r="I1653">
        <v>522</v>
      </c>
      <c r="J1653">
        <v>576</v>
      </c>
      <c r="K1653" s="3">
        <v>0</v>
      </c>
      <c r="L1653">
        <v>564</v>
      </c>
      <c r="M1653">
        <v>85</v>
      </c>
      <c r="N1653">
        <v>26</v>
      </c>
      <c r="O1653">
        <v>415</v>
      </c>
      <c r="P1653">
        <v>8</v>
      </c>
      <c r="Q1653" s="3">
        <v>0</v>
      </c>
      <c r="R1653">
        <v>1098</v>
      </c>
    </row>
    <row r="1654" spans="1:18">
      <c r="A1654" s="2" t="s">
        <v>5162</v>
      </c>
      <c r="B1654" s="2" t="s">
        <v>245</v>
      </c>
      <c r="C1654" s="2" t="s">
        <v>2593</v>
      </c>
      <c r="D1654" s="2" t="s">
        <v>2594</v>
      </c>
      <c r="E1654" s="2" t="s">
        <v>15</v>
      </c>
      <c r="F1654" s="2" t="s">
        <v>6</v>
      </c>
      <c r="G1654">
        <v>306</v>
      </c>
      <c r="H1654">
        <v>92</v>
      </c>
      <c r="I1654">
        <v>188</v>
      </c>
      <c r="J1654">
        <v>118</v>
      </c>
      <c r="K1654">
        <v>1</v>
      </c>
      <c r="L1654">
        <v>8</v>
      </c>
      <c r="M1654">
        <v>96</v>
      </c>
      <c r="N1654">
        <v>37</v>
      </c>
      <c r="O1654">
        <v>163</v>
      </c>
      <c r="P1654">
        <v>1</v>
      </c>
      <c r="Q1654" s="3">
        <v>0</v>
      </c>
      <c r="R1654">
        <v>306</v>
      </c>
    </row>
    <row r="1655" spans="1:18">
      <c r="A1655" s="2" t="s">
        <v>5162</v>
      </c>
      <c r="B1655" s="2" t="s">
        <v>245</v>
      </c>
      <c r="C1655" s="2" t="s">
        <v>2593</v>
      </c>
      <c r="D1655" s="2" t="s">
        <v>2594</v>
      </c>
      <c r="E1655" s="2" t="s">
        <v>15</v>
      </c>
      <c r="F1655" s="2" t="s">
        <v>6</v>
      </c>
      <c r="G1655">
        <v>19</v>
      </c>
      <c r="H1655">
        <v>10</v>
      </c>
      <c r="I1655">
        <v>7</v>
      </c>
      <c r="J1655">
        <v>12</v>
      </c>
      <c r="K1655" s="3">
        <v>0</v>
      </c>
      <c r="L1655" s="3">
        <v>0</v>
      </c>
      <c r="M1655">
        <v>6</v>
      </c>
      <c r="N1655">
        <v>2</v>
      </c>
      <c r="O1655">
        <v>11</v>
      </c>
      <c r="P1655" s="3">
        <v>0</v>
      </c>
      <c r="Q1655" s="3">
        <v>0</v>
      </c>
      <c r="R1655">
        <v>19</v>
      </c>
    </row>
    <row r="1656" spans="1:18">
      <c r="A1656" s="2" t="s">
        <v>5163</v>
      </c>
      <c r="B1656" s="2" t="s">
        <v>245</v>
      </c>
      <c r="C1656" s="2" t="s">
        <v>5164</v>
      </c>
      <c r="D1656" s="2" t="s">
        <v>2594</v>
      </c>
      <c r="E1656" s="2" t="s">
        <v>15</v>
      </c>
      <c r="F1656" s="2" t="s">
        <v>6</v>
      </c>
      <c r="G1656">
        <v>666</v>
      </c>
      <c r="H1656">
        <v>68</v>
      </c>
      <c r="I1656">
        <v>325</v>
      </c>
      <c r="J1656">
        <v>341</v>
      </c>
      <c r="K1656">
        <v>2</v>
      </c>
      <c r="L1656">
        <v>198</v>
      </c>
      <c r="M1656">
        <v>129</v>
      </c>
      <c r="N1656">
        <v>49</v>
      </c>
      <c r="O1656">
        <v>281</v>
      </c>
      <c r="P1656">
        <v>7</v>
      </c>
      <c r="Q1656" s="3">
        <v>0</v>
      </c>
      <c r="R1656">
        <v>666</v>
      </c>
    </row>
    <row r="1657" spans="1:18">
      <c r="A1657" s="2" t="s">
        <v>5165</v>
      </c>
      <c r="B1657" s="2" t="s">
        <v>245</v>
      </c>
      <c r="C1657" s="2" t="s">
        <v>5166</v>
      </c>
      <c r="D1657" s="2" t="s">
        <v>5167</v>
      </c>
      <c r="E1657" s="2" t="s">
        <v>15</v>
      </c>
      <c r="F1657" s="2" t="s">
        <v>6</v>
      </c>
      <c r="G1657">
        <v>1162</v>
      </c>
      <c r="H1657">
        <v>439</v>
      </c>
      <c r="I1657">
        <v>598</v>
      </c>
      <c r="J1657">
        <v>564</v>
      </c>
      <c r="K1657" s="3">
        <v>0</v>
      </c>
      <c r="L1657">
        <v>311</v>
      </c>
      <c r="M1657">
        <v>589</v>
      </c>
      <c r="N1657">
        <v>107</v>
      </c>
      <c r="O1657">
        <v>136</v>
      </c>
      <c r="P1657">
        <v>5</v>
      </c>
      <c r="Q1657">
        <v>14</v>
      </c>
      <c r="R1657">
        <v>1162</v>
      </c>
    </row>
    <row r="1658" spans="1:18">
      <c r="A1658" s="2" t="s">
        <v>5168</v>
      </c>
      <c r="B1658" s="2" t="s">
        <v>317</v>
      </c>
      <c r="C1658" s="2" t="s">
        <v>5169</v>
      </c>
      <c r="D1658" s="2" t="s">
        <v>5170</v>
      </c>
      <c r="E1658" s="2" t="s">
        <v>5171</v>
      </c>
      <c r="F1658" s="2" t="s">
        <v>6</v>
      </c>
      <c r="G1658">
        <v>326</v>
      </c>
      <c r="H1658">
        <v>184</v>
      </c>
      <c r="I1658">
        <v>174</v>
      </c>
      <c r="J1658">
        <v>152</v>
      </c>
      <c r="K1658">
        <v>4</v>
      </c>
      <c r="L1658">
        <v>2</v>
      </c>
      <c r="M1658">
        <v>8</v>
      </c>
      <c r="N1658" s="3">
        <v>0</v>
      </c>
      <c r="O1658">
        <v>311</v>
      </c>
      <c r="P1658" s="3">
        <v>0</v>
      </c>
      <c r="Q1658">
        <v>1</v>
      </c>
      <c r="R1658">
        <v>326</v>
      </c>
    </row>
    <row r="1659" spans="1:18">
      <c r="A1659" s="2" t="s">
        <v>5172</v>
      </c>
      <c r="B1659" s="2" t="s">
        <v>140</v>
      </c>
      <c r="C1659" s="2" t="s">
        <v>5173</v>
      </c>
      <c r="D1659" s="2" t="s">
        <v>5174</v>
      </c>
      <c r="E1659" s="2" t="s">
        <v>15</v>
      </c>
      <c r="F1659" s="2" t="s">
        <v>6</v>
      </c>
      <c r="G1659">
        <v>98</v>
      </c>
      <c r="H1659">
        <v>25</v>
      </c>
      <c r="I1659">
        <v>27</v>
      </c>
      <c r="J1659">
        <v>71</v>
      </c>
      <c r="K1659">
        <v>0</v>
      </c>
      <c r="L1659">
        <v>1</v>
      </c>
      <c r="M1659">
        <v>3</v>
      </c>
      <c r="N1659">
        <v>14</v>
      </c>
      <c r="O1659">
        <v>68</v>
      </c>
      <c r="P1659">
        <v>2</v>
      </c>
      <c r="Q1659">
        <v>10</v>
      </c>
      <c r="R1659">
        <v>98</v>
      </c>
    </row>
    <row r="1660" spans="1:18">
      <c r="A1660" s="2" t="s">
        <v>5175</v>
      </c>
      <c r="B1660" s="2" t="s">
        <v>140</v>
      </c>
      <c r="C1660" s="2" t="s">
        <v>5173</v>
      </c>
      <c r="D1660" s="2" t="s">
        <v>5176</v>
      </c>
      <c r="E1660" s="2" t="s">
        <v>15</v>
      </c>
      <c r="F1660" s="2" t="s">
        <v>6</v>
      </c>
      <c r="G1660">
        <v>1721</v>
      </c>
      <c r="H1660">
        <v>842</v>
      </c>
      <c r="I1660">
        <v>851</v>
      </c>
      <c r="J1660">
        <v>870</v>
      </c>
      <c r="K1660">
        <v>4</v>
      </c>
      <c r="L1660">
        <v>18</v>
      </c>
      <c r="M1660">
        <v>93</v>
      </c>
      <c r="N1660">
        <v>639</v>
      </c>
      <c r="O1660">
        <v>897</v>
      </c>
      <c r="P1660">
        <v>1</v>
      </c>
      <c r="Q1660">
        <v>69</v>
      </c>
      <c r="R1660">
        <v>1721</v>
      </c>
    </row>
    <row r="1661" spans="1:18">
      <c r="A1661" s="2" t="s">
        <v>5175</v>
      </c>
      <c r="B1661" s="2" t="s">
        <v>193</v>
      </c>
      <c r="C1661" s="2" t="s">
        <v>5177</v>
      </c>
      <c r="D1661" s="2" t="s">
        <v>5178</v>
      </c>
      <c r="E1661" s="2" t="s">
        <v>5179</v>
      </c>
      <c r="F1661" s="2" t="s">
        <v>6</v>
      </c>
      <c r="G1661">
        <v>3154</v>
      </c>
      <c r="H1661">
        <v>823</v>
      </c>
      <c r="I1661">
        <v>1547</v>
      </c>
      <c r="J1661">
        <v>1607</v>
      </c>
      <c r="K1661">
        <v>6</v>
      </c>
      <c r="L1661">
        <v>275</v>
      </c>
      <c r="M1661">
        <v>698</v>
      </c>
      <c r="N1661">
        <v>430</v>
      </c>
      <c r="O1661">
        <v>1324</v>
      </c>
      <c r="P1661">
        <v>9</v>
      </c>
      <c r="Q1661">
        <v>412</v>
      </c>
      <c r="R1661">
        <v>3154</v>
      </c>
    </row>
    <row r="1662" spans="1:18">
      <c r="A1662" s="2" t="s">
        <v>5180</v>
      </c>
      <c r="B1662" s="2" t="s">
        <v>492</v>
      </c>
      <c r="C1662" s="2" t="s">
        <v>5181</v>
      </c>
      <c r="D1662" s="2" t="s">
        <v>5182</v>
      </c>
      <c r="E1662" s="2" t="s">
        <v>15</v>
      </c>
      <c r="F1662" s="2" t="s">
        <v>6</v>
      </c>
      <c r="G1662">
        <v>643</v>
      </c>
      <c r="H1662">
        <v>248</v>
      </c>
      <c r="I1662">
        <v>329</v>
      </c>
      <c r="J1662">
        <v>314</v>
      </c>
      <c r="K1662" s="3">
        <v>0</v>
      </c>
      <c r="L1662" s="3">
        <v>0</v>
      </c>
      <c r="M1662">
        <v>11</v>
      </c>
      <c r="N1662">
        <v>7</v>
      </c>
      <c r="O1662">
        <v>619</v>
      </c>
      <c r="P1662" s="3">
        <v>0</v>
      </c>
      <c r="Q1662">
        <v>6</v>
      </c>
      <c r="R1662">
        <v>643</v>
      </c>
    </row>
    <row r="1663" spans="1:18">
      <c r="A1663" s="2" t="s">
        <v>5183</v>
      </c>
      <c r="B1663" s="2" t="s">
        <v>193</v>
      </c>
      <c r="C1663" s="2" t="s">
        <v>5177</v>
      </c>
      <c r="D1663" s="2" t="s">
        <v>5184</v>
      </c>
      <c r="E1663" s="2" t="s">
        <v>15</v>
      </c>
      <c r="F1663" s="2" t="s">
        <v>6</v>
      </c>
      <c r="G1663">
        <v>47</v>
      </c>
      <c r="H1663">
        <v>37</v>
      </c>
      <c r="I1663">
        <v>28</v>
      </c>
      <c r="J1663">
        <v>19</v>
      </c>
      <c r="K1663" s="3">
        <v>0</v>
      </c>
      <c r="L1663">
        <v>3</v>
      </c>
      <c r="M1663">
        <v>9</v>
      </c>
      <c r="N1663">
        <v>28</v>
      </c>
      <c r="O1663">
        <v>3</v>
      </c>
      <c r="P1663" s="3">
        <v>0</v>
      </c>
      <c r="Q1663">
        <v>4</v>
      </c>
      <c r="R1663">
        <v>47</v>
      </c>
    </row>
    <row r="1664" spans="1:18">
      <c r="A1664" s="2" t="s">
        <v>5185</v>
      </c>
      <c r="B1664" s="2" t="s">
        <v>306</v>
      </c>
      <c r="C1664" s="2" t="s">
        <v>5186</v>
      </c>
      <c r="D1664" s="2" t="s">
        <v>5187</v>
      </c>
      <c r="E1664" s="2" t="s">
        <v>15</v>
      </c>
      <c r="F1664" s="2" t="s">
        <v>6</v>
      </c>
      <c r="G1664">
        <v>1420</v>
      </c>
      <c r="H1664">
        <v>267</v>
      </c>
      <c r="I1664">
        <v>702</v>
      </c>
      <c r="J1664">
        <v>718</v>
      </c>
      <c r="K1664">
        <v>2</v>
      </c>
      <c r="L1664">
        <v>27</v>
      </c>
      <c r="M1664">
        <v>37</v>
      </c>
      <c r="N1664">
        <v>227</v>
      </c>
      <c r="O1664">
        <v>1098</v>
      </c>
      <c r="P1664">
        <v>0</v>
      </c>
      <c r="Q1664">
        <v>29</v>
      </c>
      <c r="R1664">
        <v>1420</v>
      </c>
    </row>
    <row r="1665" spans="1:18">
      <c r="A1665" s="2" t="s">
        <v>5188</v>
      </c>
      <c r="B1665" s="2" t="s">
        <v>531</v>
      </c>
      <c r="C1665" s="2" t="s">
        <v>5189</v>
      </c>
      <c r="D1665" s="2" t="s">
        <v>5190</v>
      </c>
      <c r="E1665" s="2" t="s">
        <v>15</v>
      </c>
      <c r="F1665" s="2" t="s">
        <v>6</v>
      </c>
      <c r="G1665">
        <v>2912</v>
      </c>
      <c r="H1665">
        <v>2245</v>
      </c>
      <c r="I1665">
        <v>1506</v>
      </c>
      <c r="J1665">
        <v>1406</v>
      </c>
      <c r="K1665">
        <v>9</v>
      </c>
      <c r="L1665">
        <v>244</v>
      </c>
      <c r="M1665">
        <v>1828</v>
      </c>
      <c r="N1665">
        <v>699</v>
      </c>
      <c r="O1665">
        <v>74</v>
      </c>
      <c r="P1665">
        <v>1</v>
      </c>
      <c r="Q1665">
        <v>57</v>
      </c>
      <c r="R1665">
        <v>2912</v>
      </c>
    </row>
    <row r="1666" spans="1:18">
      <c r="A1666" s="2" t="s">
        <v>5191</v>
      </c>
      <c r="B1666" s="2" t="s">
        <v>49</v>
      </c>
      <c r="C1666" s="2" t="s">
        <v>5192</v>
      </c>
      <c r="D1666" s="2" t="s">
        <v>5193</v>
      </c>
      <c r="E1666" s="2" t="s">
        <v>5194</v>
      </c>
      <c r="F1666" s="2" t="s">
        <v>6</v>
      </c>
      <c r="G1666">
        <v>2621</v>
      </c>
      <c r="H1666">
        <v>1445</v>
      </c>
      <c r="I1666">
        <v>1374</v>
      </c>
      <c r="J1666">
        <v>1247</v>
      </c>
      <c r="K1666">
        <v>5</v>
      </c>
      <c r="L1666">
        <v>360</v>
      </c>
      <c r="M1666">
        <v>972</v>
      </c>
      <c r="N1666">
        <v>721</v>
      </c>
      <c r="O1666">
        <v>484</v>
      </c>
      <c r="P1666">
        <v>4</v>
      </c>
      <c r="Q1666">
        <v>75</v>
      </c>
      <c r="R1666">
        <v>2621</v>
      </c>
    </row>
    <row r="1667" spans="1:18">
      <c r="A1667" s="2" t="s">
        <v>5195</v>
      </c>
      <c r="B1667" s="2" t="s">
        <v>21</v>
      </c>
      <c r="C1667" s="2" t="s">
        <v>5196</v>
      </c>
      <c r="D1667" s="2" t="s">
        <v>5197</v>
      </c>
      <c r="E1667" s="2" t="s">
        <v>5198</v>
      </c>
      <c r="F1667" s="2" t="s">
        <v>6</v>
      </c>
      <c r="G1667">
        <v>0</v>
      </c>
      <c r="H1667">
        <v>3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</row>
    <row r="1668" spans="1:18">
      <c r="A1668" s="2" t="s">
        <v>5199</v>
      </c>
      <c r="B1668" s="2" t="s">
        <v>21</v>
      </c>
      <c r="C1668" s="2" t="s">
        <v>5200</v>
      </c>
      <c r="D1668" s="2" t="s">
        <v>5201</v>
      </c>
      <c r="E1668" s="2" t="s">
        <v>5198</v>
      </c>
      <c r="F1668" s="2" t="s">
        <v>6</v>
      </c>
      <c r="G1668">
        <v>0</v>
      </c>
      <c r="H1668" s="3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</row>
    <row r="1669" spans="1:18">
      <c r="A1669" s="2" t="s">
        <v>5202</v>
      </c>
      <c r="B1669" s="2" t="s">
        <v>233</v>
      </c>
      <c r="C1669" s="2" t="s">
        <v>797</v>
      </c>
      <c r="D1669" s="2" t="s">
        <v>5203</v>
      </c>
      <c r="E1669" s="2" t="s">
        <v>5204</v>
      </c>
      <c r="F1669" s="2" t="s">
        <v>6</v>
      </c>
      <c r="G1669">
        <v>378</v>
      </c>
      <c r="H1669" s="3">
        <v>0</v>
      </c>
      <c r="I1669">
        <v>199</v>
      </c>
      <c r="J1669">
        <v>179</v>
      </c>
      <c r="K1669">
        <v>1</v>
      </c>
      <c r="L1669">
        <v>11</v>
      </c>
      <c r="M1669">
        <v>35</v>
      </c>
      <c r="N1669">
        <v>45</v>
      </c>
      <c r="O1669">
        <v>264</v>
      </c>
      <c r="P1669" s="3">
        <v>0</v>
      </c>
      <c r="Q1669">
        <v>22</v>
      </c>
      <c r="R1669">
        <v>378</v>
      </c>
    </row>
    <row r="1670" spans="1:18">
      <c r="A1670" s="2" t="s">
        <v>5205</v>
      </c>
      <c r="B1670" s="2" t="s">
        <v>452</v>
      </c>
      <c r="C1670" s="2" t="s">
        <v>5084</v>
      </c>
      <c r="D1670" s="2" t="s">
        <v>5206</v>
      </c>
      <c r="E1670" s="2" t="s">
        <v>15</v>
      </c>
      <c r="F1670" s="2" t="s">
        <v>6</v>
      </c>
      <c r="G1670">
        <v>606</v>
      </c>
      <c r="H1670">
        <v>132</v>
      </c>
      <c r="I1670">
        <v>318</v>
      </c>
      <c r="J1670">
        <v>288</v>
      </c>
      <c r="K1670">
        <v>0</v>
      </c>
      <c r="L1670">
        <v>9</v>
      </c>
      <c r="M1670">
        <v>6</v>
      </c>
      <c r="N1670">
        <v>1</v>
      </c>
      <c r="O1670">
        <v>583</v>
      </c>
      <c r="P1670">
        <v>0</v>
      </c>
      <c r="Q1670">
        <v>7</v>
      </c>
      <c r="R1670">
        <v>606</v>
      </c>
    </row>
    <row r="1671" spans="1:18">
      <c r="A1671" s="2" t="s">
        <v>5207</v>
      </c>
      <c r="B1671" s="2" t="s">
        <v>117</v>
      </c>
      <c r="C1671" s="2" t="s">
        <v>5208</v>
      </c>
      <c r="D1671" s="2" t="s">
        <v>5209</v>
      </c>
      <c r="E1671" s="2" t="s">
        <v>5210</v>
      </c>
      <c r="F1671" s="2" t="s">
        <v>6</v>
      </c>
      <c r="G1671">
        <v>38</v>
      </c>
      <c r="H1671">
        <v>23</v>
      </c>
      <c r="I1671">
        <v>37</v>
      </c>
      <c r="J1671">
        <v>1</v>
      </c>
      <c r="K1671">
        <v>0</v>
      </c>
      <c r="L1671">
        <v>0</v>
      </c>
      <c r="M1671">
        <v>12</v>
      </c>
      <c r="N1671">
        <v>10</v>
      </c>
      <c r="O1671">
        <v>16</v>
      </c>
      <c r="P1671">
        <v>0</v>
      </c>
      <c r="Q1671">
        <v>0</v>
      </c>
      <c r="R1671">
        <v>38</v>
      </c>
    </row>
    <row r="1672" spans="1:18">
      <c r="A1672" s="2" t="s">
        <v>5211</v>
      </c>
      <c r="B1672" s="2" t="s">
        <v>21</v>
      </c>
      <c r="C1672" s="2" t="s">
        <v>5212</v>
      </c>
      <c r="D1672" s="2" t="s">
        <v>5213</v>
      </c>
      <c r="E1672" s="2" t="s">
        <v>15</v>
      </c>
      <c r="F1672" s="2" t="s">
        <v>6</v>
      </c>
      <c r="G1672">
        <v>232</v>
      </c>
      <c r="H1672">
        <v>61</v>
      </c>
      <c r="I1672">
        <v>116</v>
      </c>
      <c r="J1672">
        <v>116</v>
      </c>
      <c r="K1672">
        <v>0</v>
      </c>
      <c r="L1672">
        <v>1</v>
      </c>
      <c r="M1672">
        <v>1</v>
      </c>
      <c r="N1672">
        <v>0</v>
      </c>
      <c r="O1672">
        <v>225</v>
      </c>
      <c r="P1672">
        <v>1</v>
      </c>
      <c r="Q1672">
        <v>4</v>
      </c>
      <c r="R1672">
        <v>232</v>
      </c>
    </row>
    <row r="1673" spans="1:18">
      <c r="A1673" s="2" t="s">
        <v>5214</v>
      </c>
      <c r="B1673" s="2" t="s">
        <v>75</v>
      </c>
      <c r="C1673" s="2" t="s">
        <v>5212</v>
      </c>
      <c r="D1673" s="2" t="s">
        <v>5215</v>
      </c>
      <c r="E1673" s="2" t="s">
        <v>5216</v>
      </c>
      <c r="F1673" s="2" t="s">
        <v>6</v>
      </c>
      <c r="G1673">
        <v>560</v>
      </c>
      <c r="H1673">
        <v>228</v>
      </c>
      <c r="I1673">
        <v>285</v>
      </c>
      <c r="J1673">
        <v>275</v>
      </c>
      <c r="K1673" s="3">
        <v>0</v>
      </c>
      <c r="L1673">
        <v>6</v>
      </c>
      <c r="M1673">
        <v>68</v>
      </c>
      <c r="N1673">
        <v>3</v>
      </c>
      <c r="O1673">
        <v>467</v>
      </c>
      <c r="P1673">
        <v>2</v>
      </c>
      <c r="Q1673">
        <v>14</v>
      </c>
      <c r="R1673">
        <v>560</v>
      </c>
    </row>
    <row r="1674" spans="1:18">
      <c r="A1674" s="2" t="s">
        <v>5217</v>
      </c>
      <c r="B1674" s="2" t="s">
        <v>152</v>
      </c>
      <c r="C1674" s="2" t="s">
        <v>5212</v>
      </c>
      <c r="D1674" s="2" t="s">
        <v>5218</v>
      </c>
      <c r="E1674" s="2" t="s">
        <v>5219</v>
      </c>
      <c r="F1674" s="2" t="s">
        <v>6</v>
      </c>
      <c r="G1674">
        <v>899</v>
      </c>
      <c r="H1674">
        <v>168</v>
      </c>
      <c r="I1674">
        <v>487</v>
      </c>
      <c r="J1674">
        <v>412</v>
      </c>
      <c r="K1674" s="3">
        <v>0</v>
      </c>
      <c r="L1674">
        <v>35</v>
      </c>
      <c r="M1674">
        <v>93</v>
      </c>
      <c r="N1674">
        <v>23</v>
      </c>
      <c r="O1674">
        <v>724</v>
      </c>
      <c r="P1674" s="3">
        <v>0</v>
      </c>
      <c r="Q1674">
        <v>24</v>
      </c>
      <c r="R1674">
        <v>899</v>
      </c>
    </row>
    <row r="1675" spans="1:18">
      <c r="A1675" s="2" t="s">
        <v>5220</v>
      </c>
      <c r="B1675" s="2" t="s">
        <v>117</v>
      </c>
      <c r="C1675" s="2" t="s">
        <v>5221</v>
      </c>
      <c r="D1675" s="2" t="s">
        <v>5222</v>
      </c>
      <c r="E1675" s="2" t="s">
        <v>5223</v>
      </c>
      <c r="F1675" s="2" t="s">
        <v>6</v>
      </c>
      <c r="G1675">
        <v>391</v>
      </c>
      <c r="H1675">
        <v>189</v>
      </c>
      <c r="I1675">
        <v>197</v>
      </c>
      <c r="J1675">
        <v>194</v>
      </c>
      <c r="K1675">
        <v>0</v>
      </c>
      <c r="L1675">
        <v>2</v>
      </c>
      <c r="M1675">
        <v>2</v>
      </c>
      <c r="N1675">
        <v>0</v>
      </c>
      <c r="O1675">
        <v>384</v>
      </c>
      <c r="P1675">
        <v>0</v>
      </c>
      <c r="Q1675">
        <v>3</v>
      </c>
      <c r="R1675">
        <v>391</v>
      </c>
    </row>
    <row r="1676" spans="1:18">
      <c r="A1676" s="2" t="s">
        <v>5224</v>
      </c>
      <c r="B1676" s="2" t="s">
        <v>433</v>
      </c>
      <c r="C1676" s="2" t="s">
        <v>5212</v>
      </c>
      <c r="D1676" s="2" t="s">
        <v>5225</v>
      </c>
      <c r="E1676" s="2" t="s">
        <v>5226</v>
      </c>
      <c r="F1676" s="2" t="s">
        <v>6</v>
      </c>
      <c r="G1676">
        <v>383</v>
      </c>
      <c r="H1676">
        <v>175</v>
      </c>
      <c r="I1676">
        <v>195</v>
      </c>
      <c r="J1676">
        <v>188</v>
      </c>
      <c r="K1676">
        <v>2</v>
      </c>
      <c r="L1676">
        <v>2</v>
      </c>
      <c r="M1676">
        <v>13</v>
      </c>
      <c r="N1676">
        <v>4</v>
      </c>
      <c r="O1676">
        <v>353</v>
      </c>
      <c r="P1676" s="3">
        <v>0</v>
      </c>
      <c r="Q1676">
        <v>9</v>
      </c>
      <c r="R1676">
        <v>383</v>
      </c>
    </row>
    <row r="1677" spans="1:18">
      <c r="A1677" s="2" t="s">
        <v>5227</v>
      </c>
      <c r="B1677" s="2" t="s">
        <v>21</v>
      </c>
      <c r="C1677" s="2" t="s">
        <v>5228</v>
      </c>
      <c r="D1677" s="2" t="s">
        <v>5229</v>
      </c>
      <c r="E1677" s="2" t="s">
        <v>5230</v>
      </c>
      <c r="F1677" s="2" t="s">
        <v>6</v>
      </c>
      <c r="G1677">
        <v>629</v>
      </c>
      <c r="H1677">
        <v>214</v>
      </c>
      <c r="I1677">
        <v>313</v>
      </c>
      <c r="J1677">
        <v>316</v>
      </c>
      <c r="K1677">
        <v>0</v>
      </c>
      <c r="L1677">
        <v>1</v>
      </c>
      <c r="M1677">
        <v>86</v>
      </c>
      <c r="N1677">
        <v>6</v>
      </c>
      <c r="O1677">
        <v>528</v>
      </c>
      <c r="P1677">
        <v>0</v>
      </c>
      <c r="Q1677">
        <v>8</v>
      </c>
      <c r="R1677">
        <v>629</v>
      </c>
    </row>
    <row r="1678" spans="1:18">
      <c r="A1678" s="2" t="s">
        <v>5231</v>
      </c>
      <c r="B1678" s="2" t="s">
        <v>240</v>
      </c>
      <c r="C1678" s="2" t="s">
        <v>5232</v>
      </c>
      <c r="D1678" s="2" t="s">
        <v>5233</v>
      </c>
      <c r="E1678" s="2" t="s">
        <v>5234</v>
      </c>
      <c r="F1678" s="2" t="s">
        <v>6</v>
      </c>
      <c r="G1678">
        <v>813</v>
      </c>
      <c r="H1678">
        <v>813</v>
      </c>
      <c r="I1678">
        <v>430</v>
      </c>
      <c r="J1678">
        <v>383</v>
      </c>
      <c r="K1678">
        <v>339</v>
      </c>
      <c r="L1678">
        <v>2</v>
      </c>
      <c r="M1678">
        <v>416</v>
      </c>
      <c r="N1678">
        <v>1</v>
      </c>
      <c r="O1678">
        <v>55</v>
      </c>
      <c r="P1678" s="3">
        <v>0</v>
      </c>
      <c r="Q1678" s="3">
        <v>0</v>
      </c>
      <c r="R1678">
        <v>813</v>
      </c>
    </row>
    <row r="1679" spans="1:18">
      <c r="A1679" s="2" t="s">
        <v>5235</v>
      </c>
      <c r="B1679" s="2" t="s">
        <v>245</v>
      </c>
      <c r="C1679" s="2" t="s">
        <v>5236</v>
      </c>
      <c r="D1679" s="2" t="s">
        <v>5237</v>
      </c>
      <c r="E1679" s="2" t="s">
        <v>15</v>
      </c>
      <c r="F1679" s="2" t="s">
        <v>6</v>
      </c>
      <c r="G1679">
        <v>859</v>
      </c>
      <c r="H1679">
        <v>101</v>
      </c>
      <c r="I1679">
        <v>420</v>
      </c>
      <c r="J1679">
        <v>439</v>
      </c>
      <c r="K1679" s="3">
        <v>0</v>
      </c>
      <c r="L1679">
        <v>58</v>
      </c>
      <c r="M1679">
        <v>170</v>
      </c>
      <c r="N1679">
        <v>9</v>
      </c>
      <c r="O1679">
        <v>608</v>
      </c>
      <c r="P1679" s="3">
        <v>0</v>
      </c>
      <c r="Q1679">
        <v>14</v>
      </c>
      <c r="R1679">
        <v>859</v>
      </c>
    </row>
    <row r="1680" spans="1:18">
      <c r="A1680" s="2" t="s">
        <v>5238</v>
      </c>
      <c r="B1680" s="2" t="s">
        <v>452</v>
      </c>
      <c r="C1680" s="2" t="s">
        <v>5239</v>
      </c>
      <c r="D1680" s="2" t="s">
        <v>5240</v>
      </c>
      <c r="E1680" s="2" t="s">
        <v>15</v>
      </c>
      <c r="F1680" s="2" t="s">
        <v>6</v>
      </c>
      <c r="G1680">
        <v>374</v>
      </c>
      <c r="H1680">
        <v>371</v>
      </c>
      <c r="I1680">
        <v>181</v>
      </c>
      <c r="J1680">
        <v>193</v>
      </c>
      <c r="K1680">
        <v>1</v>
      </c>
      <c r="L1680">
        <v>0</v>
      </c>
      <c r="M1680">
        <v>2</v>
      </c>
      <c r="N1680">
        <v>3</v>
      </c>
      <c r="O1680">
        <v>362</v>
      </c>
      <c r="P1680">
        <v>0</v>
      </c>
      <c r="Q1680">
        <v>6</v>
      </c>
      <c r="R1680">
        <v>374</v>
      </c>
    </row>
    <row r="1681" spans="1:18">
      <c r="A1681" s="2" t="s">
        <v>5241</v>
      </c>
      <c r="B1681" s="2" t="s">
        <v>117</v>
      </c>
      <c r="C1681" s="2" t="s">
        <v>5242</v>
      </c>
      <c r="D1681" s="2" t="s">
        <v>5243</v>
      </c>
      <c r="E1681" s="2" t="s">
        <v>15</v>
      </c>
      <c r="F1681" s="2" t="s">
        <v>6</v>
      </c>
      <c r="G1681">
        <v>347</v>
      </c>
      <c r="H1681">
        <v>128</v>
      </c>
      <c r="I1681">
        <v>179</v>
      </c>
      <c r="J1681">
        <v>168</v>
      </c>
      <c r="K1681">
        <v>1</v>
      </c>
      <c r="L1681">
        <v>2</v>
      </c>
      <c r="M1681">
        <v>8</v>
      </c>
      <c r="N1681">
        <v>3</v>
      </c>
      <c r="O1681">
        <v>326</v>
      </c>
      <c r="P1681">
        <v>2</v>
      </c>
      <c r="Q1681">
        <v>5</v>
      </c>
      <c r="R1681">
        <v>347</v>
      </c>
    </row>
    <row r="1682" spans="1:18">
      <c r="A1682" s="2" t="s">
        <v>5244</v>
      </c>
      <c r="B1682" s="2" t="s">
        <v>766</v>
      </c>
      <c r="C1682" s="2" t="s">
        <v>5245</v>
      </c>
      <c r="D1682" s="2" t="s">
        <v>5246</v>
      </c>
      <c r="E1682" s="2" t="s">
        <v>5247</v>
      </c>
      <c r="F1682" s="2" t="s">
        <v>6</v>
      </c>
      <c r="G1682">
        <v>227</v>
      </c>
      <c r="H1682">
        <v>137</v>
      </c>
      <c r="I1682">
        <v>118</v>
      </c>
      <c r="J1682">
        <v>109</v>
      </c>
      <c r="K1682" s="3">
        <v>0</v>
      </c>
      <c r="L1682" s="3">
        <v>0</v>
      </c>
      <c r="M1682">
        <v>4</v>
      </c>
      <c r="N1682">
        <v>7</v>
      </c>
      <c r="O1682">
        <v>212</v>
      </c>
      <c r="P1682" s="3">
        <v>0</v>
      </c>
      <c r="Q1682">
        <v>4</v>
      </c>
      <c r="R1682">
        <v>227</v>
      </c>
    </row>
    <row r="1683" spans="1:18">
      <c r="A1683" s="2" t="s">
        <v>5248</v>
      </c>
      <c r="B1683" s="2" t="s">
        <v>531</v>
      </c>
      <c r="C1683" s="2" t="s">
        <v>5249</v>
      </c>
      <c r="D1683" s="2" t="s">
        <v>5250</v>
      </c>
      <c r="E1683" s="2" t="s">
        <v>5251</v>
      </c>
      <c r="F1683" s="2" t="s">
        <v>6</v>
      </c>
      <c r="G1683">
        <v>66</v>
      </c>
      <c r="H1683">
        <v>55</v>
      </c>
      <c r="I1683">
        <v>26</v>
      </c>
      <c r="J1683">
        <v>40</v>
      </c>
      <c r="K1683">
        <v>0</v>
      </c>
      <c r="L1683">
        <v>0</v>
      </c>
      <c r="M1683">
        <v>4</v>
      </c>
      <c r="N1683">
        <v>2</v>
      </c>
      <c r="O1683">
        <v>59</v>
      </c>
      <c r="P1683">
        <v>0</v>
      </c>
      <c r="Q1683">
        <v>1</v>
      </c>
      <c r="R1683">
        <v>66</v>
      </c>
    </row>
    <row r="1684" spans="1:18">
      <c r="A1684" s="2" t="s">
        <v>5252</v>
      </c>
      <c r="B1684" s="2" t="s">
        <v>306</v>
      </c>
      <c r="C1684" s="2" t="s">
        <v>5253</v>
      </c>
      <c r="D1684" s="2" t="s">
        <v>5254</v>
      </c>
      <c r="E1684" s="2" t="s">
        <v>15</v>
      </c>
      <c r="F1684" s="2" t="s">
        <v>6</v>
      </c>
      <c r="G1684">
        <v>16</v>
      </c>
      <c r="H1684">
        <v>13</v>
      </c>
      <c r="I1684">
        <v>15</v>
      </c>
      <c r="J1684">
        <v>1</v>
      </c>
      <c r="K1684">
        <v>0</v>
      </c>
      <c r="L1684">
        <v>0</v>
      </c>
      <c r="M1684">
        <v>0</v>
      </c>
      <c r="N1684">
        <v>12</v>
      </c>
      <c r="O1684">
        <v>4</v>
      </c>
      <c r="P1684">
        <v>0</v>
      </c>
      <c r="Q1684">
        <v>0</v>
      </c>
      <c r="R1684">
        <v>16</v>
      </c>
    </row>
    <row r="1685" spans="1:18">
      <c r="A1685" s="2" t="s">
        <v>5255</v>
      </c>
      <c r="B1685" s="2" t="s">
        <v>306</v>
      </c>
      <c r="C1685" s="2" t="s">
        <v>5256</v>
      </c>
      <c r="D1685" s="2" t="s">
        <v>5257</v>
      </c>
      <c r="E1685" s="2" t="s">
        <v>15</v>
      </c>
      <c r="F1685" s="2" t="s">
        <v>6</v>
      </c>
      <c r="G1685">
        <v>11</v>
      </c>
      <c r="H1685">
        <v>8</v>
      </c>
      <c r="I1685">
        <v>6</v>
      </c>
      <c r="J1685">
        <v>5</v>
      </c>
      <c r="K1685">
        <v>0</v>
      </c>
      <c r="L1685">
        <v>0</v>
      </c>
      <c r="M1685">
        <v>2</v>
      </c>
      <c r="N1685">
        <v>1</v>
      </c>
      <c r="O1685">
        <v>7</v>
      </c>
      <c r="P1685">
        <v>0</v>
      </c>
      <c r="Q1685">
        <v>1</v>
      </c>
      <c r="R1685">
        <v>11</v>
      </c>
    </row>
    <row r="1686" spans="1:18">
      <c r="A1686" s="2" t="s">
        <v>5258</v>
      </c>
      <c r="B1686" s="2" t="s">
        <v>531</v>
      </c>
      <c r="C1686" s="2" t="s">
        <v>5249</v>
      </c>
      <c r="D1686" s="2" t="s">
        <v>5259</v>
      </c>
      <c r="E1686" s="2" t="s">
        <v>15</v>
      </c>
      <c r="F1686" s="2" t="s">
        <v>6</v>
      </c>
      <c r="G1686">
        <v>804</v>
      </c>
      <c r="H1686">
        <v>671</v>
      </c>
      <c r="I1686">
        <v>406</v>
      </c>
      <c r="J1686">
        <v>398</v>
      </c>
      <c r="K1686">
        <v>5</v>
      </c>
      <c r="L1686">
        <v>4</v>
      </c>
      <c r="M1686">
        <v>76</v>
      </c>
      <c r="N1686">
        <v>104</v>
      </c>
      <c r="O1686">
        <v>593</v>
      </c>
      <c r="P1686">
        <v>0</v>
      </c>
      <c r="Q1686">
        <v>22</v>
      </c>
      <c r="R1686">
        <v>804</v>
      </c>
    </row>
    <row r="1687" spans="1:18">
      <c r="A1687" s="2" t="s">
        <v>5260</v>
      </c>
      <c r="B1687" s="2" t="s">
        <v>67</v>
      </c>
      <c r="C1687" s="2" t="s">
        <v>5256</v>
      </c>
      <c r="D1687" s="2" t="s">
        <v>5261</v>
      </c>
      <c r="E1687" s="2" t="s">
        <v>15</v>
      </c>
      <c r="F1687" s="2" t="s">
        <v>6</v>
      </c>
      <c r="G1687">
        <v>0</v>
      </c>
      <c r="H1687" s="3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8">
      <c r="A1688" s="2" t="s">
        <v>5262</v>
      </c>
      <c r="B1688" s="2" t="s">
        <v>306</v>
      </c>
      <c r="C1688" s="2" t="s">
        <v>5263</v>
      </c>
      <c r="D1688" s="2" t="s">
        <v>5264</v>
      </c>
      <c r="E1688" s="2" t="s">
        <v>5265</v>
      </c>
      <c r="F1688" s="2" t="s">
        <v>6</v>
      </c>
      <c r="G1688">
        <v>137</v>
      </c>
      <c r="H1688">
        <v>84</v>
      </c>
      <c r="I1688">
        <v>75</v>
      </c>
      <c r="J1688">
        <v>62</v>
      </c>
      <c r="K1688">
        <v>1</v>
      </c>
      <c r="L1688">
        <v>1</v>
      </c>
      <c r="M1688">
        <v>15</v>
      </c>
      <c r="N1688">
        <v>51</v>
      </c>
      <c r="O1688">
        <v>62</v>
      </c>
      <c r="P1688">
        <v>0</v>
      </c>
      <c r="Q1688">
        <v>7</v>
      </c>
      <c r="R1688">
        <v>137</v>
      </c>
    </row>
    <row r="1689" spans="1:18">
      <c r="A1689" s="2" t="s">
        <v>5266</v>
      </c>
      <c r="B1689" s="2" t="s">
        <v>306</v>
      </c>
      <c r="C1689" s="2" t="s">
        <v>5263</v>
      </c>
      <c r="D1689" s="2" t="s">
        <v>5267</v>
      </c>
      <c r="E1689" s="2" t="s">
        <v>5268</v>
      </c>
      <c r="F1689" s="2" t="s">
        <v>6</v>
      </c>
      <c r="G1689">
        <v>525</v>
      </c>
      <c r="H1689">
        <v>280</v>
      </c>
      <c r="I1689">
        <v>280</v>
      </c>
      <c r="J1689">
        <v>245</v>
      </c>
      <c r="K1689">
        <v>1</v>
      </c>
      <c r="L1689">
        <v>30</v>
      </c>
      <c r="M1689">
        <v>84</v>
      </c>
      <c r="N1689">
        <v>106</v>
      </c>
      <c r="O1689">
        <v>281</v>
      </c>
      <c r="P1689">
        <v>2</v>
      </c>
      <c r="Q1689">
        <v>21</v>
      </c>
      <c r="R1689">
        <v>525</v>
      </c>
    </row>
    <row r="1690" spans="1:18">
      <c r="A1690" s="2" t="s">
        <v>5269</v>
      </c>
      <c r="B1690" s="2" t="s">
        <v>179</v>
      </c>
      <c r="C1690" s="2" t="s">
        <v>5270</v>
      </c>
      <c r="D1690" s="2" t="s">
        <v>5271</v>
      </c>
      <c r="E1690" s="2" t="s">
        <v>5272</v>
      </c>
      <c r="F1690" s="2" t="s">
        <v>6</v>
      </c>
      <c r="G1690">
        <v>224</v>
      </c>
      <c r="H1690">
        <v>133</v>
      </c>
      <c r="I1690">
        <v>110</v>
      </c>
      <c r="J1690">
        <v>114</v>
      </c>
      <c r="K1690">
        <v>0</v>
      </c>
      <c r="L1690">
        <v>0</v>
      </c>
      <c r="M1690">
        <v>3</v>
      </c>
      <c r="N1690">
        <v>6</v>
      </c>
      <c r="O1690">
        <v>200</v>
      </c>
      <c r="P1690">
        <v>0</v>
      </c>
      <c r="Q1690">
        <v>15</v>
      </c>
      <c r="R1690">
        <v>224</v>
      </c>
    </row>
    <row r="1691" spans="1:18">
      <c r="A1691" s="2" t="s">
        <v>5273</v>
      </c>
      <c r="B1691" s="2" t="s">
        <v>715</v>
      </c>
      <c r="C1691" s="2" t="s">
        <v>5274</v>
      </c>
      <c r="D1691" s="2" t="s">
        <v>5275</v>
      </c>
      <c r="E1691" s="2" t="s">
        <v>5276</v>
      </c>
      <c r="F1691" s="2" t="s">
        <v>6</v>
      </c>
      <c r="G1691">
        <v>414</v>
      </c>
      <c r="H1691">
        <v>110</v>
      </c>
      <c r="I1691">
        <v>222</v>
      </c>
      <c r="J1691">
        <v>192</v>
      </c>
      <c r="K1691">
        <v>30</v>
      </c>
      <c r="L1691" s="3">
        <v>0</v>
      </c>
      <c r="M1691">
        <v>20</v>
      </c>
      <c r="N1691" s="3">
        <v>0</v>
      </c>
      <c r="O1691">
        <v>257</v>
      </c>
      <c r="P1691" s="3">
        <v>0</v>
      </c>
      <c r="Q1691">
        <v>107</v>
      </c>
      <c r="R1691">
        <v>414</v>
      </c>
    </row>
    <row r="1692" spans="1:18">
      <c r="A1692" s="2" t="s">
        <v>5277</v>
      </c>
      <c r="B1692" s="2" t="s">
        <v>317</v>
      </c>
      <c r="C1692" s="2" t="s">
        <v>5278</v>
      </c>
      <c r="D1692" s="2" t="s">
        <v>5279</v>
      </c>
      <c r="E1692" s="2" t="s">
        <v>5280</v>
      </c>
      <c r="F1692" s="2" t="s">
        <v>6</v>
      </c>
      <c r="G1692">
        <v>567</v>
      </c>
      <c r="H1692">
        <v>355</v>
      </c>
      <c r="I1692">
        <v>300</v>
      </c>
      <c r="J1692">
        <v>267</v>
      </c>
      <c r="K1692">
        <v>1</v>
      </c>
      <c r="L1692">
        <v>11</v>
      </c>
      <c r="M1692">
        <v>145</v>
      </c>
      <c r="N1692" s="3">
        <v>0</v>
      </c>
      <c r="O1692">
        <v>386</v>
      </c>
      <c r="P1692">
        <v>21</v>
      </c>
      <c r="Q1692">
        <v>3</v>
      </c>
      <c r="R1692">
        <v>567</v>
      </c>
    </row>
    <row r="1693" spans="1:18">
      <c r="A1693" s="2" t="s">
        <v>5281</v>
      </c>
      <c r="B1693" s="2" t="s">
        <v>2</v>
      </c>
      <c r="C1693" s="2" t="s">
        <v>5282</v>
      </c>
      <c r="D1693" s="2" t="s">
        <v>5283</v>
      </c>
      <c r="E1693" s="2" t="s">
        <v>15</v>
      </c>
      <c r="F1693" s="2" t="s">
        <v>6</v>
      </c>
      <c r="G1693">
        <v>243</v>
      </c>
      <c r="H1693">
        <v>197</v>
      </c>
      <c r="I1693">
        <v>123</v>
      </c>
      <c r="J1693">
        <v>120</v>
      </c>
      <c r="K1693" s="3">
        <v>0</v>
      </c>
      <c r="L1693">
        <v>1</v>
      </c>
      <c r="M1693">
        <v>239</v>
      </c>
      <c r="N1693">
        <v>2</v>
      </c>
      <c r="O1693" s="3">
        <v>0</v>
      </c>
      <c r="P1693" s="3">
        <v>0</v>
      </c>
      <c r="Q1693">
        <v>1</v>
      </c>
      <c r="R1693">
        <v>243</v>
      </c>
    </row>
    <row r="1694" spans="1:18">
      <c r="A1694" s="2" t="s">
        <v>5284</v>
      </c>
      <c r="B1694" s="2" t="s">
        <v>8</v>
      </c>
      <c r="C1694" s="2" t="s">
        <v>5285</v>
      </c>
      <c r="D1694" s="2" t="s">
        <v>5286</v>
      </c>
      <c r="E1694" s="2" t="s">
        <v>5287</v>
      </c>
      <c r="F1694" s="2" t="s">
        <v>6</v>
      </c>
      <c r="G1694">
        <v>219</v>
      </c>
      <c r="H1694">
        <v>98</v>
      </c>
      <c r="I1694">
        <v>116</v>
      </c>
      <c r="J1694">
        <v>103</v>
      </c>
      <c r="K1694">
        <v>1</v>
      </c>
      <c r="L1694">
        <v>1</v>
      </c>
      <c r="M1694">
        <v>2</v>
      </c>
      <c r="N1694">
        <v>2</v>
      </c>
      <c r="O1694">
        <v>206</v>
      </c>
      <c r="P1694" s="3">
        <v>0</v>
      </c>
      <c r="Q1694">
        <v>7</v>
      </c>
      <c r="R1694">
        <v>219</v>
      </c>
    </row>
    <row r="1695" spans="1:18">
      <c r="A1695" s="2" t="s">
        <v>5288</v>
      </c>
      <c r="B1695" s="2" t="s">
        <v>1344</v>
      </c>
      <c r="C1695" s="2" t="s">
        <v>5289</v>
      </c>
      <c r="D1695" s="2" t="s">
        <v>5290</v>
      </c>
      <c r="E1695" s="2" t="s">
        <v>5291</v>
      </c>
      <c r="F1695" s="2" t="s">
        <v>6</v>
      </c>
      <c r="G1695">
        <v>117</v>
      </c>
      <c r="H1695">
        <v>13</v>
      </c>
      <c r="I1695">
        <v>62</v>
      </c>
      <c r="J1695">
        <v>55</v>
      </c>
      <c r="K1695" s="3">
        <v>0</v>
      </c>
      <c r="L1695" s="3">
        <v>0</v>
      </c>
      <c r="M1695">
        <v>2</v>
      </c>
      <c r="N1695" s="3">
        <v>0</v>
      </c>
      <c r="O1695">
        <v>114</v>
      </c>
      <c r="P1695" s="3">
        <v>0</v>
      </c>
      <c r="Q1695">
        <v>1</v>
      </c>
      <c r="R1695">
        <v>117</v>
      </c>
    </row>
    <row r="1696" spans="1:18">
      <c r="A1696" s="2" t="s">
        <v>5292</v>
      </c>
      <c r="B1696" s="2" t="s">
        <v>256</v>
      </c>
      <c r="C1696" s="2" t="s">
        <v>5293</v>
      </c>
      <c r="D1696" s="2" t="s">
        <v>5294</v>
      </c>
      <c r="E1696" s="2" t="s">
        <v>15</v>
      </c>
      <c r="F1696" s="2" t="s">
        <v>6</v>
      </c>
      <c r="G1696">
        <v>678</v>
      </c>
      <c r="H1696">
        <v>128</v>
      </c>
      <c r="I1696">
        <v>350</v>
      </c>
      <c r="J1696">
        <v>328</v>
      </c>
      <c r="K1696">
        <v>4</v>
      </c>
      <c r="L1696">
        <v>11</v>
      </c>
      <c r="M1696">
        <v>70</v>
      </c>
      <c r="N1696" s="3">
        <v>0</v>
      </c>
      <c r="O1696">
        <v>583</v>
      </c>
      <c r="P1696">
        <v>1</v>
      </c>
      <c r="Q1696">
        <v>9</v>
      </c>
      <c r="R1696">
        <v>678</v>
      </c>
    </row>
    <row r="1697" spans="1:18">
      <c r="A1697" s="2" t="s">
        <v>5295</v>
      </c>
      <c r="B1697" s="2" t="s">
        <v>112</v>
      </c>
      <c r="C1697" s="2" t="s">
        <v>467</v>
      </c>
      <c r="D1697" s="2" t="s">
        <v>5296</v>
      </c>
      <c r="E1697" s="2" t="s">
        <v>5297</v>
      </c>
      <c r="F1697" s="2" t="s">
        <v>6</v>
      </c>
      <c r="G1697">
        <v>175</v>
      </c>
      <c r="H1697">
        <v>172</v>
      </c>
      <c r="I1697">
        <v>67</v>
      </c>
      <c r="J1697">
        <v>108</v>
      </c>
      <c r="K1697">
        <v>1</v>
      </c>
      <c r="L1697">
        <v>0</v>
      </c>
      <c r="M1697">
        <v>3</v>
      </c>
      <c r="N1697">
        <v>113</v>
      </c>
      <c r="O1697">
        <v>54</v>
      </c>
      <c r="P1697">
        <v>0</v>
      </c>
      <c r="Q1697">
        <v>4</v>
      </c>
      <c r="R1697">
        <v>175</v>
      </c>
    </row>
    <row r="1698" spans="1:18">
      <c r="A1698" s="2" t="s">
        <v>5298</v>
      </c>
      <c r="B1698" s="2" t="s">
        <v>112</v>
      </c>
      <c r="C1698" s="2" t="s">
        <v>467</v>
      </c>
      <c r="D1698" s="2" t="s">
        <v>5299</v>
      </c>
      <c r="E1698" s="2" t="s">
        <v>5300</v>
      </c>
      <c r="F1698" s="2" t="s">
        <v>6</v>
      </c>
      <c r="G1698">
        <v>522</v>
      </c>
      <c r="H1698">
        <v>517</v>
      </c>
      <c r="I1698">
        <v>261</v>
      </c>
      <c r="J1698">
        <v>261</v>
      </c>
      <c r="K1698">
        <v>0</v>
      </c>
      <c r="L1698">
        <v>0</v>
      </c>
      <c r="M1698">
        <v>7</v>
      </c>
      <c r="N1698">
        <v>455</v>
      </c>
      <c r="O1698">
        <v>52</v>
      </c>
      <c r="P1698">
        <v>0</v>
      </c>
      <c r="Q1698">
        <v>8</v>
      </c>
      <c r="R1698">
        <v>522</v>
      </c>
    </row>
    <row r="1699" spans="1:18">
      <c r="A1699" s="2" t="s">
        <v>5301</v>
      </c>
      <c r="B1699" s="2" t="s">
        <v>637</v>
      </c>
      <c r="C1699" s="2" t="s">
        <v>5302</v>
      </c>
      <c r="D1699" s="2" t="s">
        <v>5303</v>
      </c>
      <c r="E1699" s="2" t="s">
        <v>15</v>
      </c>
      <c r="F1699" s="2" t="s">
        <v>6</v>
      </c>
      <c r="G1699">
        <v>117</v>
      </c>
      <c r="H1699">
        <v>46</v>
      </c>
      <c r="I1699">
        <v>72</v>
      </c>
      <c r="J1699">
        <v>45</v>
      </c>
      <c r="K1699">
        <v>0</v>
      </c>
      <c r="L1699">
        <v>1</v>
      </c>
      <c r="M1699">
        <v>16</v>
      </c>
      <c r="N1699">
        <v>0</v>
      </c>
      <c r="O1699">
        <v>100</v>
      </c>
      <c r="P1699">
        <v>0</v>
      </c>
      <c r="Q1699">
        <v>0</v>
      </c>
      <c r="R1699">
        <v>117</v>
      </c>
    </row>
    <row r="1700" spans="1:18">
      <c r="A1700" s="2" t="s">
        <v>5304</v>
      </c>
      <c r="B1700" s="2" t="s">
        <v>21</v>
      </c>
      <c r="C1700" s="2" t="s">
        <v>5305</v>
      </c>
      <c r="D1700" s="2" t="s">
        <v>5306</v>
      </c>
      <c r="E1700" s="2" t="s">
        <v>15</v>
      </c>
      <c r="F1700" s="2" t="s">
        <v>6</v>
      </c>
      <c r="G1700">
        <v>732</v>
      </c>
      <c r="H1700">
        <v>371</v>
      </c>
      <c r="I1700">
        <v>377</v>
      </c>
      <c r="J1700">
        <v>355</v>
      </c>
      <c r="K1700">
        <v>0</v>
      </c>
      <c r="L1700">
        <v>5</v>
      </c>
      <c r="M1700">
        <v>49</v>
      </c>
      <c r="N1700">
        <v>21</v>
      </c>
      <c r="O1700">
        <v>653</v>
      </c>
      <c r="P1700">
        <v>0</v>
      </c>
      <c r="Q1700">
        <v>4</v>
      </c>
      <c r="R1700">
        <v>732</v>
      </c>
    </row>
    <row r="1701" spans="1:18">
      <c r="A1701" s="2" t="s">
        <v>5307</v>
      </c>
      <c r="B1701" s="2" t="s">
        <v>182</v>
      </c>
      <c r="C1701" s="2" t="s">
        <v>5305</v>
      </c>
      <c r="D1701" s="2" t="s">
        <v>5308</v>
      </c>
      <c r="E1701" s="2" t="s">
        <v>15</v>
      </c>
      <c r="F1701" s="2" t="s">
        <v>6</v>
      </c>
      <c r="G1701">
        <v>519</v>
      </c>
      <c r="H1701">
        <v>253</v>
      </c>
      <c r="I1701">
        <v>266</v>
      </c>
      <c r="J1701">
        <v>253</v>
      </c>
      <c r="K1701">
        <v>4</v>
      </c>
      <c r="L1701">
        <v>5</v>
      </c>
      <c r="M1701">
        <v>37</v>
      </c>
      <c r="N1701">
        <v>56</v>
      </c>
      <c r="O1701">
        <v>407</v>
      </c>
      <c r="P1701" s="3">
        <v>0</v>
      </c>
      <c r="Q1701">
        <v>10</v>
      </c>
      <c r="R1701">
        <v>519</v>
      </c>
    </row>
    <row r="1702" spans="1:18">
      <c r="A1702" s="2" t="s">
        <v>5309</v>
      </c>
      <c r="B1702" s="2" t="s">
        <v>8</v>
      </c>
      <c r="C1702" s="2" t="s">
        <v>2470</v>
      </c>
      <c r="D1702" s="2" t="s">
        <v>5310</v>
      </c>
      <c r="E1702" s="2" t="s">
        <v>15</v>
      </c>
      <c r="F1702" s="2" t="s">
        <v>6</v>
      </c>
      <c r="G1702">
        <v>40</v>
      </c>
      <c r="H1702">
        <v>15</v>
      </c>
      <c r="I1702">
        <v>25</v>
      </c>
      <c r="J1702">
        <v>15</v>
      </c>
      <c r="K1702">
        <v>1</v>
      </c>
      <c r="L1702">
        <v>2</v>
      </c>
      <c r="M1702">
        <v>4</v>
      </c>
      <c r="N1702">
        <v>12</v>
      </c>
      <c r="O1702">
        <v>18</v>
      </c>
      <c r="P1702" s="3">
        <v>0</v>
      </c>
      <c r="Q1702">
        <v>3</v>
      </c>
      <c r="R1702">
        <v>40</v>
      </c>
    </row>
    <row r="1703" spans="1:18">
      <c r="A1703" s="2" t="s">
        <v>5311</v>
      </c>
      <c r="B1703" s="2" t="s">
        <v>179</v>
      </c>
      <c r="C1703" s="2" t="s">
        <v>5312</v>
      </c>
      <c r="D1703" s="2" t="s">
        <v>5313</v>
      </c>
      <c r="E1703" s="2" t="s">
        <v>5314</v>
      </c>
      <c r="F1703" s="2" t="s">
        <v>6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</row>
    <row r="1704" spans="1:18">
      <c r="A1704" s="2" t="s">
        <v>5315</v>
      </c>
      <c r="B1704" s="2" t="s">
        <v>112</v>
      </c>
      <c r="C1704" s="2" t="s">
        <v>5316</v>
      </c>
      <c r="D1704" s="2" t="s">
        <v>5317</v>
      </c>
      <c r="E1704" s="2" t="s">
        <v>5318</v>
      </c>
      <c r="F1704" s="2" t="s">
        <v>6</v>
      </c>
      <c r="G1704">
        <v>611</v>
      </c>
      <c r="H1704">
        <v>381</v>
      </c>
      <c r="I1704">
        <v>321</v>
      </c>
      <c r="J1704">
        <v>290</v>
      </c>
      <c r="K1704">
        <v>0</v>
      </c>
      <c r="L1704">
        <v>3</v>
      </c>
      <c r="M1704">
        <v>60</v>
      </c>
      <c r="N1704">
        <v>149</v>
      </c>
      <c r="O1704">
        <v>379</v>
      </c>
      <c r="P1704">
        <v>0</v>
      </c>
      <c r="Q1704">
        <v>20</v>
      </c>
      <c r="R1704">
        <v>611</v>
      </c>
    </row>
    <row r="1705" spans="1:18">
      <c r="A1705" s="2" t="s">
        <v>5319</v>
      </c>
      <c r="B1705" s="2" t="s">
        <v>179</v>
      </c>
      <c r="C1705" s="2" t="s">
        <v>5312</v>
      </c>
      <c r="D1705" s="2" t="s">
        <v>5320</v>
      </c>
      <c r="E1705" s="2" t="s">
        <v>5321</v>
      </c>
      <c r="F1705" s="2" t="s">
        <v>6</v>
      </c>
      <c r="G1705">
        <v>990</v>
      </c>
      <c r="H1705">
        <v>601</v>
      </c>
      <c r="I1705">
        <v>509</v>
      </c>
      <c r="J1705">
        <v>481</v>
      </c>
      <c r="K1705">
        <v>1</v>
      </c>
      <c r="L1705">
        <v>0</v>
      </c>
      <c r="M1705">
        <v>98</v>
      </c>
      <c r="N1705">
        <v>854</v>
      </c>
      <c r="O1705">
        <v>27</v>
      </c>
      <c r="P1705">
        <v>1</v>
      </c>
      <c r="Q1705">
        <v>9</v>
      </c>
      <c r="R1705">
        <v>990</v>
      </c>
    </row>
    <row r="1706" spans="1:18">
      <c r="A1706" s="2" t="s">
        <v>5322</v>
      </c>
      <c r="B1706" s="2" t="s">
        <v>144</v>
      </c>
      <c r="C1706" s="2" t="s">
        <v>630</v>
      </c>
      <c r="D1706" s="2" t="s">
        <v>5323</v>
      </c>
      <c r="E1706" s="2" t="s">
        <v>2100</v>
      </c>
      <c r="F1706" s="2" t="s">
        <v>6</v>
      </c>
      <c r="G1706">
        <v>79</v>
      </c>
      <c r="H1706">
        <v>61</v>
      </c>
      <c r="I1706">
        <v>25</v>
      </c>
      <c r="J1706">
        <v>54</v>
      </c>
      <c r="K1706">
        <v>0</v>
      </c>
      <c r="L1706">
        <v>0</v>
      </c>
      <c r="M1706">
        <v>34</v>
      </c>
      <c r="N1706">
        <v>38</v>
      </c>
      <c r="O1706">
        <v>7</v>
      </c>
      <c r="P1706">
        <v>0</v>
      </c>
      <c r="Q1706">
        <v>0</v>
      </c>
      <c r="R1706">
        <v>79</v>
      </c>
    </row>
    <row r="1707" spans="1:18">
      <c r="A1707" s="2" t="s">
        <v>5324</v>
      </c>
      <c r="B1707" s="2" t="s">
        <v>715</v>
      </c>
      <c r="C1707" s="2" t="s">
        <v>5325</v>
      </c>
      <c r="D1707" s="2" t="s">
        <v>5326</v>
      </c>
      <c r="E1707" s="2" t="s">
        <v>5327</v>
      </c>
      <c r="F1707" s="2" t="s">
        <v>6</v>
      </c>
      <c r="G1707">
        <v>527</v>
      </c>
      <c r="H1707">
        <v>193</v>
      </c>
      <c r="I1707">
        <v>277</v>
      </c>
      <c r="J1707">
        <v>250</v>
      </c>
      <c r="K1707">
        <v>14</v>
      </c>
      <c r="L1707">
        <v>13</v>
      </c>
      <c r="M1707">
        <v>68</v>
      </c>
      <c r="N1707">
        <v>18</v>
      </c>
      <c r="O1707">
        <v>352</v>
      </c>
      <c r="P1707">
        <v>1</v>
      </c>
      <c r="Q1707">
        <v>61</v>
      </c>
      <c r="R1707">
        <v>527</v>
      </c>
    </row>
    <row r="1708" spans="1:18">
      <c r="A1708" s="2" t="s">
        <v>5328</v>
      </c>
      <c r="B1708" s="2" t="s">
        <v>224</v>
      </c>
      <c r="C1708" s="2" t="s">
        <v>5329</v>
      </c>
      <c r="D1708" s="2" t="s">
        <v>5330</v>
      </c>
      <c r="E1708" s="2" t="s">
        <v>15</v>
      </c>
      <c r="F1708" s="2" t="s">
        <v>6</v>
      </c>
      <c r="G1708">
        <v>1732</v>
      </c>
      <c r="H1708">
        <v>794</v>
      </c>
      <c r="I1708">
        <v>810</v>
      </c>
      <c r="J1708">
        <v>922</v>
      </c>
      <c r="K1708">
        <v>3</v>
      </c>
      <c r="L1708">
        <v>29</v>
      </c>
      <c r="M1708">
        <v>97</v>
      </c>
      <c r="N1708">
        <v>1200</v>
      </c>
      <c r="O1708">
        <v>298</v>
      </c>
      <c r="P1708">
        <v>7</v>
      </c>
      <c r="Q1708">
        <v>98</v>
      </c>
      <c r="R1708">
        <v>1732</v>
      </c>
    </row>
    <row r="1709" spans="1:18">
      <c r="A1709" s="2" t="s">
        <v>5331</v>
      </c>
      <c r="B1709" s="2" t="s">
        <v>104</v>
      </c>
      <c r="C1709" s="2" t="s">
        <v>622</v>
      </c>
      <c r="D1709" s="2" t="s">
        <v>5332</v>
      </c>
      <c r="E1709" s="2" t="s">
        <v>5333</v>
      </c>
      <c r="F1709" s="2" t="s">
        <v>6</v>
      </c>
      <c r="G1709">
        <v>1757</v>
      </c>
      <c r="H1709">
        <v>761</v>
      </c>
      <c r="I1709">
        <v>917</v>
      </c>
      <c r="J1709">
        <v>839</v>
      </c>
      <c r="K1709">
        <v>27</v>
      </c>
      <c r="L1709">
        <v>78</v>
      </c>
      <c r="M1709">
        <v>285</v>
      </c>
      <c r="N1709">
        <v>110</v>
      </c>
      <c r="O1709">
        <v>1008</v>
      </c>
      <c r="P1709">
        <v>64</v>
      </c>
      <c r="Q1709">
        <v>184</v>
      </c>
      <c r="R1709">
        <v>1756</v>
      </c>
    </row>
    <row r="1710" spans="1:18">
      <c r="A1710" s="2" t="s">
        <v>5331</v>
      </c>
      <c r="B1710" s="2" t="s">
        <v>152</v>
      </c>
      <c r="C1710" s="2" t="s">
        <v>5334</v>
      </c>
      <c r="D1710" s="2" t="s">
        <v>5335</v>
      </c>
      <c r="E1710" s="2" t="s">
        <v>5336</v>
      </c>
      <c r="F1710" s="2" t="s">
        <v>6</v>
      </c>
      <c r="G1710">
        <v>904</v>
      </c>
      <c r="H1710">
        <v>260</v>
      </c>
      <c r="I1710">
        <v>485</v>
      </c>
      <c r="J1710">
        <v>419</v>
      </c>
      <c r="K1710">
        <v>2</v>
      </c>
      <c r="L1710">
        <v>70</v>
      </c>
      <c r="M1710">
        <v>162</v>
      </c>
      <c r="N1710">
        <v>31</v>
      </c>
      <c r="O1710">
        <v>621</v>
      </c>
      <c r="P1710">
        <v>2</v>
      </c>
      <c r="Q1710">
        <v>16</v>
      </c>
      <c r="R1710">
        <v>904</v>
      </c>
    </row>
    <row r="1711" spans="1:18">
      <c r="A1711" s="2" t="s">
        <v>5331</v>
      </c>
      <c r="B1711" s="2" t="s">
        <v>452</v>
      </c>
      <c r="C1711" s="2" t="s">
        <v>5337</v>
      </c>
      <c r="D1711" s="2" t="s">
        <v>5338</v>
      </c>
      <c r="E1711" s="2" t="s">
        <v>15</v>
      </c>
      <c r="F1711" s="2" t="s">
        <v>6</v>
      </c>
      <c r="G1711">
        <v>388</v>
      </c>
      <c r="H1711">
        <v>142</v>
      </c>
      <c r="I1711">
        <v>198</v>
      </c>
      <c r="J1711">
        <v>190</v>
      </c>
      <c r="K1711">
        <v>0</v>
      </c>
      <c r="L1711">
        <v>4</v>
      </c>
      <c r="M1711">
        <v>10</v>
      </c>
      <c r="N1711">
        <v>0</v>
      </c>
      <c r="O1711">
        <v>351</v>
      </c>
      <c r="P1711">
        <v>2</v>
      </c>
      <c r="Q1711">
        <v>21</v>
      </c>
      <c r="R1711">
        <v>388</v>
      </c>
    </row>
    <row r="1712" spans="1:18">
      <c r="A1712" s="2" t="s">
        <v>5339</v>
      </c>
      <c r="B1712" s="2" t="s">
        <v>715</v>
      </c>
      <c r="C1712" s="2" t="s">
        <v>5340</v>
      </c>
      <c r="D1712" s="2" t="s">
        <v>5341</v>
      </c>
      <c r="E1712" s="2" t="s">
        <v>5342</v>
      </c>
      <c r="F1712" s="2" t="s">
        <v>6</v>
      </c>
      <c r="G1712">
        <v>367</v>
      </c>
      <c r="H1712">
        <v>136</v>
      </c>
      <c r="I1712">
        <v>190</v>
      </c>
      <c r="J1712">
        <v>177</v>
      </c>
      <c r="K1712">
        <v>69</v>
      </c>
      <c r="L1712">
        <v>4</v>
      </c>
      <c r="M1712">
        <v>9</v>
      </c>
      <c r="N1712">
        <v>3</v>
      </c>
      <c r="O1712">
        <v>270</v>
      </c>
      <c r="P1712" s="3">
        <v>0</v>
      </c>
      <c r="Q1712">
        <v>12</v>
      </c>
      <c r="R1712">
        <v>367</v>
      </c>
    </row>
    <row r="1713" spans="1:18">
      <c r="A1713" s="2" t="s">
        <v>5343</v>
      </c>
      <c r="B1713" s="2" t="s">
        <v>21</v>
      </c>
      <c r="C1713" s="2" t="s">
        <v>5344</v>
      </c>
      <c r="D1713" s="2" t="s">
        <v>5345</v>
      </c>
      <c r="E1713" s="2" t="s">
        <v>5346</v>
      </c>
      <c r="F1713" s="2" t="s">
        <v>6</v>
      </c>
      <c r="G1713">
        <v>1391</v>
      </c>
      <c r="H1713">
        <v>162</v>
      </c>
      <c r="I1713">
        <v>714</v>
      </c>
      <c r="J1713">
        <v>677</v>
      </c>
      <c r="K1713">
        <v>0</v>
      </c>
      <c r="L1713">
        <v>22</v>
      </c>
      <c r="M1713">
        <v>9</v>
      </c>
      <c r="N1713">
        <v>37</v>
      </c>
      <c r="O1713">
        <v>1310</v>
      </c>
      <c r="P1713">
        <v>2</v>
      </c>
      <c r="Q1713">
        <v>11</v>
      </c>
      <c r="R1713">
        <v>1391</v>
      </c>
    </row>
    <row r="1714" spans="1:18">
      <c r="A1714" s="2" t="s">
        <v>5347</v>
      </c>
      <c r="B1714" s="2" t="s">
        <v>2311</v>
      </c>
      <c r="C1714" s="2" t="s">
        <v>5334</v>
      </c>
      <c r="D1714" s="2" t="s">
        <v>5348</v>
      </c>
      <c r="E1714" s="2" t="s">
        <v>5349</v>
      </c>
      <c r="F1714" s="2" t="s">
        <v>6</v>
      </c>
      <c r="G1714">
        <v>494</v>
      </c>
      <c r="H1714">
        <v>393</v>
      </c>
      <c r="I1714">
        <v>259</v>
      </c>
      <c r="J1714">
        <v>235</v>
      </c>
      <c r="K1714">
        <v>435</v>
      </c>
      <c r="L1714">
        <v>10</v>
      </c>
      <c r="M1714">
        <v>8</v>
      </c>
      <c r="N1714">
        <v>1</v>
      </c>
      <c r="O1714">
        <v>38</v>
      </c>
      <c r="P1714">
        <v>0</v>
      </c>
      <c r="Q1714">
        <v>2</v>
      </c>
      <c r="R1714">
        <v>494</v>
      </c>
    </row>
    <row r="1715" spans="1:18">
      <c r="A1715" s="2" t="s">
        <v>5350</v>
      </c>
      <c r="B1715" s="2" t="s">
        <v>452</v>
      </c>
      <c r="C1715" s="2" t="s">
        <v>5334</v>
      </c>
      <c r="D1715" s="2" t="s">
        <v>5351</v>
      </c>
      <c r="E1715" s="2" t="s">
        <v>15</v>
      </c>
      <c r="F1715" s="2" t="s">
        <v>6</v>
      </c>
      <c r="G1715">
        <v>472</v>
      </c>
      <c r="H1715">
        <v>148</v>
      </c>
      <c r="I1715">
        <v>254</v>
      </c>
      <c r="J1715">
        <v>218</v>
      </c>
      <c r="K1715">
        <v>0</v>
      </c>
      <c r="L1715">
        <v>0</v>
      </c>
      <c r="M1715">
        <v>3</v>
      </c>
      <c r="N1715">
        <v>2</v>
      </c>
      <c r="O1715">
        <v>465</v>
      </c>
      <c r="P1715">
        <v>0</v>
      </c>
      <c r="Q1715">
        <v>2</v>
      </c>
      <c r="R1715">
        <v>472</v>
      </c>
    </row>
    <row r="1716" spans="1:18">
      <c r="A1716" s="2" t="s">
        <v>5352</v>
      </c>
      <c r="B1716" s="2" t="s">
        <v>2311</v>
      </c>
      <c r="C1716" s="2" t="s">
        <v>5334</v>
      </c>
      <c r="D1716" s="2" t="s">
        <v>5353</v>
      </c>
      <c r="E1716" s="2" t="s">
        <v>5349</v>
      </c>
      <c r="F1716" s="2" t="s">
        <v>6</v>
      </c>
      <c r="G1716">
        <v>12</v>
      </c>
      <c r="H1716">
        <v>3</v>
      </c>
      <c r="I1716">
        <v>12</v>
      </c>
      <c r="J1716">
        <v>0</v>
      </c>
      <c r="K1716">
        <v>11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12</v>
      </c>
    </row>
    <row r="1717" spans="1:18">
      <c r="A1717" s="2" t="s">
        <v>5354</v>
      </c>
      <c r="B1717" s="2" t="s">
        <v>201</v>
      </c>
      <c r="C1717" s="2" t="s">
        <v>5355</v>
      </c>
      <c r="D1717" s="2" t="s">
        <v>5356</v>
      </c>
      <c r="E1717" s="2" t="s">
        <v>5357</v>
      </c>
      <c r="F1717" s="2" t="s">
        <v>6</v>
      </c>
      <c r="G1717">
        <v>2124</v>
      </c>
      <c r="H1717">
        <v>213</v>
      </c>
      <c r="I1717">
        <v>1080</v>
      </c>
      <c r="J1717">
        <v>1044</v>
      </c>
      <c r="K1717">
        <v>4</v>
      </c>
      <c r="L1717">
        <v>110</v>
      </c>
      <c r="M1717">
        <v>351</v>
      </c>
      <c r="N1717">
        <v>296</v>
      </c>
      <c r="O1717">
        <v>1247</v>
      </c>
      <c r="P1717">
        <v>3</v>
      </c>
      <c r="Q1717">
        <v>113</v>
      </c>
      <c r="R1717">
        <v>2124</v>
      </c>
    </row>
    <row r="1718" spans="1:18">
      <c r="A1718" s="2" t="s">
        <v>5358</v>
      </c>
      <c r="B1718" s="2" t="s">
        <v>21</v>
      </c>
      <c r="C1718" s="2" t="s">
        <v>5359</v>
      </c>
      <c r="D1718" s="2" t="s">
        <v>5360</v>
      </c>
      <c r="E1718" s="2" t="s">
        <v>5361</v>
      </c>
      <c r="F1718" s="2" t="s">
        <v>6</v>
      </c>
      <c r="G1718">
        <v>0</v>
      </c>
      <c r="H1718">
        <v>5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</row>
    <row r="1719" spans="1:18">
      <c r="A1719" s="2" t="s">
        <v>5362</v>
      </c>
      <c r="B1719" s="2" t="s">
        <v>117</v>
      </c>
      <c r="C1719" s="2" t="s">
        <v>5363</v>
      </c>
      <c r="D1719" s="2" t="s">
        <v>5364</v>
      </c>
      <c r="E1719" s="2" t="s">
        <v>5365</v>
      </c>
      <c r="F1719" s="2" t="s">
        <v>6</v>
      </c>
      <c r="G1719">
        <v>1559</v>
      </c>
      <c r="H1719">
        <v>187</v>
      </c>
      <c r="I1719">
        <v>729</v>
      </c>
      <c r="J1719">
        <v>830</v>
      </c>
      <c r="K1719">
        <v>0</v>
      </c>
      <c r="L1719">
        <v>106</v>
      </c>
      <c r="M1719">
        <v>60</v>
      </c>
      <c r="N1719">
        <v>40</v>
      </c>
      <c r="O1719">
        <v>1328</v>
      </c>
      <c r="P1719">
        <v>0</v>
      </c>
      <c r="Q1719">
        <v>25</v>
      </c>
      <c r="R1719">
        <v>1559</v>
      </c>
    </row>
    <row r="1720" spans="1:18">
      <c r="A1720" s="2" t="s">
        <v>5366</v>
      </c>
      <c r="B1720" s="2" t="s">
        <v>21</v>
      </c>
      <c r="C1720" s="2" t="s">
        <v>5367</v>
      </c>
      <c r="D1720" s="2" t="s">
        <v>5368</v>
      </c>
      <c r="E1720" s="2" t="s">
        <v>15</v>
      </c>
      <c r="F1720" s="2" t="s">
        <v>6</v>
      </c>
      <c r="G1720">
        <v>414</v>
      </c>
      <c r="H1720">
        <v>142</v>
      </c>
      <c r="I1720">
        <v>233</v>
      </c>
      <c r="J1720">
        <v>181</v>
      </c>
      <c r="K1720">
        <v>0</v>
      </c>
      <c r="L1720">
        <v>0</v>
      </c>
      <c r="M1720">
        <v>11</v>
      </c>
      <c r="N1720">
        <v>5</v>
      </c>
      <c r="O1720">
        <v>388</v>
      </c>
      <c r="P1720">
        <v>0</v>
      </c>
      <c r="Q1720">
        <v>10</v>
      </c>
      <c r="R1720">
        <v>414</v>
      </c>
    </row>
    <row r="1721" spans="1:18">
      <c r="A1721" s="2" t="s">
        <v>5369</v>
      </c>
      <c r="B1721" s="2" t="s">
        <v>117</v>
      </c>
      <c r="C1721" s="2" t="s">
        <v>5370</v>
      </c>
      <c r="D1721" s="2" t="s">
        <v>5371</v>
      </c>
      <c r="E1721" s="2" t="s">
        <v>5372</v>
      </c>
      <c r="F1721" s="2" t="s">
        <v>6</v>
      </c>
      <c r="G1721">
        <v>962</v>
      </c>
      <c r="H1721">
        <v>182</v>
      </c>
      <c r="I1721">
        <v>487</v>
      </c>
      <c r="J1721">
        <v>475</v>
      </c>
      <c r="K1721">
        <v>1</v>
      </c>
      <c r="L1721">
        <v>143</v>
      </c>
      <c r="M1721">
        <v>134</v>
      </c>
      <c r="N1721">
        <v>2</v>
      </c>
      <c r="O1721">
        <v>671</v>
      </c>
      <c r="P1721">
        <v>0</v>
      </c>
      <c r="Q1721">
        <v>11</v>
      </c>
      <c r="R1721">
        <v>962</v>
      </c>
    </row>
    <row r="1722" spans="1:18">
      <c r="A1722" s="2" t="s">
        <v>5373</v>
      </c>
      <c r="B1722" s="2" t="s">
        <v>306</v>
      </c>
      <c r="C1722" s="2" t="s">
        <v>5374</v>
      </c>
      <c r="D1722" s="2" t="s">
        <v>5375</v>
      </c>
      <c r="E1722" s="2" t="s">
        <v>5376</v>
      </c>
      <c r="F1722" s="2" t="s">
        <v>6</v>
      </c>
      <c r="G1722">
        <v>0</v>
      </c>
      <c r="H1722" s="3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</row>
    <row r="1723" spans="1:18">
      <c r="A1723" s="2" t="s">
        <v>5377</v>
      </c>
      <c r="B1723" s="2" t="s">
        <v>140</v>
      </c>
      <c r="C1723" s="2" t="s">
        <v>5378</v>
      </c>
      <c r="D1723" s="2" t="s">
        <v>5379</v>
      </c>
      <c r="E1723" s="2" t="s">
        <v>15</v>
      </c>
      <c r="F1723" s="2" t="s">
        <v>6</v>
      </c>
      <c r="G1723">
        <v>337</v>
      </c>
      <c r="H1723">
        <v>337</v>
      </c>
      <c r="I1723">
        <v>184</v>
      </c>
      <c r="J1723">
        <v>153</v>
      </c>
      <c r="K1723">
        <v>0</v>
      </c>
      <c r="L1723">
        <v>0</v>
      </c>
      <c r="M1723">
        <v>24</v>
      </c>
      <c r="N1723">
        <v>284</v>
      </c>
      <c r="O1723">
        <v>28</v>
      </c>
      <c r="P1723">
        <v>0</v>
      </c>
      <c r="Q1723">
        <v>1</v>
      </c>
      <c r="R1723">
        <v>337</v>
      </c>
    </row>
    <row r="1724" spans="1:18">
      <c r="A1724" s="2" t="s">
        <v>5380</v>
      </c>
      <c r="B1724" s="2" t="s">
        <v>720</v>
      </c>
      <c r="C1724" s="2" t="s">
        <v>5381</v>
      </c>
      <c r="D1724" s="2" t="s">
        <v>5382</v>
      </c>
      <c r="E1724" s="2" t="s">
        <v>15</v>
      </c>
      <c r="F1724" s="2" t="s">
        <v>6</v>
      </c>
      <c r="G1724">
        <v>372</v>
      </c>
      <c r="H1724">
        <v>287</v>
      </c>
      <c r="I1724">
        <v>202</v>
      </c>
      <c r="J1724">
        <v>170</v>
      </c>
      <c r="K1724" s="3">
        <v>0</v>
      </c>
      <c r="L1724">
        <v>3</v>
      </c>
      <c r="M1724">
        <v>1</v>
      </c>
      <c r="N1724" s="3">
        <v>0</v>
      </c>
      <c r="O1724">
        <v>366</v>
      </c>
      <c r="P1724" s="3">
        <v>0</v>
      </c>
      <c r="Q1724">
        <v>2</v>
      </c>
      <c r="R1724">
        <v>372</v>
      </c>
    </row>
    <row r="1725" spans="1:18">
      <c r="A1725" s="2" t="s">
        <v>5383</v>
      </c>
      <c r="B1725" s="2" t="s">
        <v>259</v>
      </c>
      <c r="C1725" s="2" t="s">
        <v>5384</v>
      </c>
      <c r="D1725" s="2" t="s">
        <v>5385</v>
      </c>
      <c r="E1725" s="2" t="s">
        <v>5386</v>
      </c>
      <c r="F1725" s="2" t="s">
        <v>6</v>
      </c>
      <c r="G1725">
        <v>1550</v>
      </c>
      <c r="H1725">
        <v>451</v>
      </c>
      <c r="I1725">
        <v>794</v>
      </c>
      <c r="J1725">
        <v>756</v>
      </c>
      <c r="K1725">
        <v>7</v>
      </c>
      <c r="L1725">
        <v>36</v>
      </c>
      <c r="M1725">
        <v>139</v>
      </c>
      <c r="N1725">
        <v>138</v>
      </c>
      <c r="O1725">
        <v>1172</v>
      </c>
      <c r="P1725" s="3">
        <v>0</v>
      </c>
      <c r="Q1725">
        <v>58</v>
      </c>
      <c r="R1725">
        <v>1550</v>
      </c>
    </row>
    <row r="1726" spans="1:18">
      <c r="A1726" s="2" t="s">
        <v>5387</v>
      </c>
      <c r="B1726" s="2" t="s">
        <v>136</v>
      </c>
      <c r="C1726" s="2" t="s">
        <v>5388</v>
      </c>
      <c r="D1726" s="2" t="s">
        <v>1422</v>
      </c>
      <c r="E1726" s="2" t="s">
        <v>15</v>
      </c>
      <c r="F1726" s="2" t="s">
        <v>6</v>
      </c>
      <c r="G1726">
        <v>1672</v>
      </c>
      <c r="H1726">
        <v>969</v>
      </c>
      <c r="I1726">
        <v>864</v>
      </c>
      <c r="J1726">
        <v>808</v>
      </c>
      <c r="K1726">
        <v>81</v>
      </c>
      <c r="L1726">
        <v>55</v>
      </c>
      <c r="M1726">
        <v>940</v>
      </c>
      <c r="N1726">
        <v>351</v>
      </c>
      <c r="O1726">
        <v>170</v>
      </c>
      <c r="P1726">
        <v>5</v>
      </c>
      <c r="Q1726">
        <v>70</v>
      </c>
      <c r="R1726">
        <v>1672</v>
      </c>
    </row>
    <row r="1727" spans="1:18">
      <c r="A1727" s="2" t="s">
        <v>5389</v>
      </c>
      <c r="B1727" s="2" t="s">
        <v>63</v>
      </c>
      <c r="C1727" s="2" t="s">
        <v>64</v>
      </c>
      <c r="D1727" s="2" t="s">
        <v>5390</v>
      </c>
      <c r="E1727" s="2" t="s">
        <v>15</v>
      </c>
      <c r="F1727" s="2" t="s">
        <v>6</v>
      </c>
      <c r="G1727" s="3">
        <v>0</v>
      </c>
      <c r="H1727">
        <v>3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</row>
    <row r="1728" spans="1:18">
      <c r="A1728" s="2" t="s">
        <v>5391</v>
      </c>
      <c r="B1728" s="2" t="s">
        <v>179</v>
      </c>
      <c r="C1728" s="2" t="s">
        <v>5392</v>
      </c>
      <c r="D1728" s="2" t="s">
        <v>5393</v>
      </c>
      <c r="E1728" s="2" t="s">
        <v>4571</v>
      </c>
      <c r="F1728" s="2" t="s">
        <v>6</v>
      </c>
      <c r="G1728">
        <v>533</v>
      </c>
      <c r="H1728">
        <v>300</v>
      </c>
      <c r="I1728">
        <v>251</v>
      </c>
      <c r="J1728">
        <v>282</v>
      </c>
      <c r="K1728">
        <v>6</v>
      </c>
      <c r="L1728">
        <v>1</v>
      </c>
      <c r="M1728">
        <v>10</v>
      </c>
      <c r="N1728">
        <v>98</v>
      </c>
      <c r="O1728">
        <v>401</v>
      </c>
      <c r="P1728">
        <v>0</v>
      </c>
      <c r="Q1728">
        <v>17</v>
      </c>
      <c r="R1728">
        <v>533</v>
      </c>
    </row>
    <row r="1729" spans="1:18">
      <c r="A1729" s="2" t="s">
        <v>5391</v>
      </c>
      <c r="B1729" s="2" t="s">
        <v>1344</v>
      </c>
      <c r="C1729" s="2" t="s">
        <v>5394</v>
      </c>
      <c r="D1729" s="2" t="s">
        <v>5395</v>
      </c>
      <c r="E1729" s="2" t="s">
        <v>5396</v>
      </c>
      <c r="F1729" s="2" t="s">
        <v>6</v>
      </c>
      <c r="G1729">
        <v>218</v>
      </c>
      <c r="H1729">
        <v>39</v>
      </c>
      <c r="I1729">
        <v>125</v>
      </c>
      <c r="J1729">
        <v>93</v>
      </c>
      <c r="K1729">
        <v>10</v>
      </c>
      <c r="L1729">
        <v>1</v>
      </c>
      <c r="M1729">
        <v>2</v>
      </c>
      <c r="N1729">
        <v>6</v>
      </c>
      <c r="O1729">
        <v>197</v>
      </c>
      <c r="P1729">
        <v>1</v>
      </c>
      <c r="Q1729">
        <v>1</v>
      </c>
      <c r="R1729">
        <v>218</v>
      </c>
    </row>
    <row r="1730" spans="1:18">
      <c r="A1730" s="2" t="s">
        <v>5397</v>
      </c>
      <c r="B1730" s="2" t="s">
        <v>233</v>
      </c>
      <c r="C1730" s="2" t="s">
        <v>5398</v>
      </c>
      <c r="D1730" s="2" t="s">
        <v>5399</v>
      </c>
      <c r="E1730" s="2" t="s">
        <v>15</v>
      </c>
      <c r="F1730" s="2" t="s">
        <v>6</v>
      </c>
      <c r="G1730">
        <v>1251</v>
      </c>
      <c r="H1730" s="3">
        <v>0</v>
      </c>
      <c r="I1730">
        <v>645</v>
      </c>
      <c r="J1730">
        <v>605</v>
      </c>
      <c r="K1730" s="3">
        <v>0</v>
      </c>
      <c r="L1730">
        <v>31</v>
      </c>
      <c r="M1730">
        <v>162</v>
      </c>
      <c r="N1730">
        <v>48</v>
      </c>
      <c r="O1730">
        <v>972</v>
      </c>
      <c r="P1730">
        <v>2</v>
      </c>
      <c r="Q1730">
        <v>35</v>
      </c>
      <c r="R1730">
        <v>1250</v>
      </c>
    </row>
    <row r="1731" spans="1:18">
      <c r="A1731" s="2" t="s">
        <v>5400</v>
      </c>
      <c r="B1731" s="2" t="s">
        <v>193</v>
      </c>
      <c r="C1731" s="2" t="s">
        <v>5401</v>
      </c>
      <c r="D1731" s="2" t="s">
        <v>5402</v>
      </c>
      <c r="E1731" s="2" t="s">
        <v>15</v>
      </c>
      <c r="F1731" s="2" t="s">
        <v>6</v>
      </c>
      <c r="G1731">
        <v>1384</v>
      </c>
      <c r="H1731">
        <v>234</v>
      </c>
      <c r="I1731">
        <v>698</v>
      </c>
      <c r="J1731">
        <v>686</v>
      </c>
      <c r="K1731">
        <v>5</v>
      </c>
      <c r="L1731">
        <v>170</v>
      </c>
      <c r="M1731">
        <v>135</v>
      </c>
      <c r="N1731">
        <v>37</v>
      </c>
      <c r="O1731">
        <v>988</v>
      </c>
      <c r="P1731">
        <v>5</v>
      </c>
      <c r="Q1731">
        <v>44</v>
      </c>
      <c r="R1731">
        <v>1384</v>
      </c>
    </row>
    <row r="1732" spans="1:18">
      <c r="A1732" s="2" t="s">
        <v>5403</v>
      </c>
      <c r="B1732" s="2" t="s">
        <v>766</v>
      </c>
      <c r="C1732" s="2" t="s">
        <v>5404</v>
      </c>
      <c r="D1732" s="2" t="s">
        <v>5405</v>
      </c>
      <c r="E1732" s="2" t="s">
        <v>5406</v>
      </c>
      <c r="F1732" s="2" t="s">
        <v>6</v>
      </c>
      <c r="G1732">
        <v>72</v>
      </c>
      <c r="H1732">
        <v>40</v>
      </c>
      <c r="I1732">
        <v>46</v>
      </c>
      <c r="J1732">
        <v>26</v>
      </c>
      <c r="K1732" s="3">
        <v>0</v>
      </c>
      <c r="L1732" s="3">
        <v>0</v>
      </c>
      <c r="M1732">
        <v>2</v>
      </c>
      <c r="N1732">
        <v>1</v>
      </c>
      <c r="O1732">
        <v>69</v>
      </c>
      <c r="P1732" s="3">
        <v>0</v>
      </c>
      <c r="Q1732" s="3">
        <v>0</v>
      </c>
      <c r="R1732">
        <v>72</v>
      </c>
    </row>
    <row r="1733" spans="1:18">
      <c r="A1733" s="2" t="s">
        <v>5407</v>
      </c>
      <c r="B1733" s="2" t="s">
        <v>49</v>
      </c>
      <c r="C1733" s="2" t="s">
        <v>500</v>
      </c>
      <c r="D1733" s="2" t="s">
        <v>5408</v>
      </c>
      <c r="E1733" s="2" t="s">
        <v>15</v>
      </c>
      <c r="F1733" s="2" t="s">
        <v>6</v>
      </c>
      <c r="G1733">
        <v>55</v>
      </c>
      <c r="H1733">
        <v>33</v>
      </c>
      <c r="I1733">
        <v>39</v>
      </c>
      <c r="J1733">
        <v>16</v>
      </c>
      <c r="K1733">
        <v>0</v>
      </c>
      <c r="L1733">
        <v>0</v>
      </c>
      <c r="M1733">
        <v>36</v>
      </c>
      <c r="N1733">
        <v>17</v>
      </c>
      <c r="O1733">
        <v>2</v>
      </c>
      <c r="P1733">
        <v>0</v>
      </c>
      <c r="Q1733">
        <v>0</v>
      </c>
      <c r="R1733">
        <v>55</v>
      </c>
    </row>
    <row r="1734" spans="1:18">
      <c r="A1734" s="2" t="s">
        <v>5409</v>
      </c>
      <c r="B1734" s="2" t="s">
        <v>452</v>
      </c>
      <c r="C1734" s="2" t="s">
        <v>5410</v>
      </c>
      <c r="D1734" s="2" t="s">
        <v>5411</v>
      </c>
      <c r="E1734" s="2" t="s">
        <v>15</v>
      </c>
      <c r="F1734" s="2" t="s">
        <v>6</v>
      </c>
      <c r="G1734">
        <v>756</v>
      </c>
      <c r="H1734">
        <v>168</v>
      </c>
      <c r="I1734">
        <v>370</v>
      </c>
      <c r="J1734">
        <v>386</v>
      </c>
      <c r="K1734">
        <v>1</v>
      </c>
      <c r="L1734">
        <v>29</v>
      </c>
      <c r="M1734">
        <v>25</v>
      </c>
      <c r="N1734">
        <v>58</v>
      </c>
      <c r="O1734">
        <v>602</v>
      </c>
      <c r="P1734">
        <v>0</v>
      </c>
      <c r="Q1734">
        <v>41</v>
      </c>
      <c r="R1734">
        <v>756</v>
      </c>
    </row>
    <row r="1735" spans="1:18">
      <c r="A1735" s="2" t="s">
        <v>5412</v>
      </c>
      <c r="B1735" s="2" t="s">
        <v>2898</v>
      </c>
      <c r="C1735" s="2" t="s">
        <v>1534</v>
      </c>
      <c r="D1735" s="2" t="s">
        <v>5413</v>
      </c>
      <c r="E1735" s="2" t="s">
        <v>5414</v>
      </c>
      <c r="F1735" s="2" t="s">
        <v>6</v>
      </c>
      <c r="G1735">
        <v>437</v>
      </c>
      <c r="H1735">
        <v>94</v>
      </c>
      <c r="I1735">
        <v>220</v>
      </c>
      <c r="J1735">
        <v>217</v>
      </c>
      <c r="K1735">
        <v>1</v>
      </c>
      <c r="L1735">
        <v>2</v>
      </c>
      <c r="M1735">
        <v>1</v>
      </c>
      <c r="N1735">
        <v>2</v>
      </c>
      <c r="O1735">
        <v>430</v>
      </c>
      <c r="P1735">
        <v>1</v>
      </c>
      <c r="Q1735" s="3">
        <v>0</v>
      </c>
      <c r="R1735">
        <v>437</v>
      </c>
    </row>
    <row r="1736" spans="1:18">
      <c r="A1736" s="2" t="s">
        <v>5415</v>
      </c>
      <c r="B1736" s="2" t="s">
        <v>292</v>
      </c>
      <c r="C1736" s="2" t="s">
        <v>5416</v>
      </c>
      <c r="D1736" s="2" t="s">
        <v>5417</v>
      </c>
      <c r="E1736" s="2" t="s">
        <v>15</v>
      </c>
      <c r="F1736" s="2" t="s">
        <v>6</v>
      </c>
      <c r="G1736">
        <v>9</v>
      </c>
      <c r="H1736">
        <v>4</v>
      </c>
      <c r="I1736">
        <v>4</v>
      </c>
      <c r="J1736">
        <v>5</v>
      </c>
      <c r="K1736" s="3">
        <v>0</v>
      </c>
      <c r="L1736" s="3">
        <v>0</v>
      </c>
      <c r="M1736">
        <v>2</v>
      </c>
      <c r="N1736" s="3">
        <v>0</v>
      </c>
      <c r="O1736">
        <v>7</v>
      </c>
      <c r="P1736" s="3">
        <v>0</v>
      </c>
      <c r="Q1736" s="3">
        <v>0</v>
      </c>
      <c r="R1736">
        <v>9</v>
      </c>
    </row>
    <row r="1737" spans="1:18">
      <c r="A1737" s="2" t="s">
        <v>5418</v>
      </c>
      <c r="B1737" s="2" t="s">
        <v>292</v>
      </c>
      <c r="C1737" s="2" t="s">
        <v>5419</v>
      </c>
      <c r="D1737" s="2" t="s">
        <v>5420</v>
      </c>
      <c r="E1737" s="2" t="s">
        <v>15</v>
      </c>
      <c r="F1737" s="2" t="s">
        <v>6</v>
      </c>
      <c r="G1737">
        <v>10</v>
      </c>
      <c r="H1737">
        <v>6</v>
      </c>
      <c r="I1737">
        <v>5</v>
      </c>
      <c r="J1737">
        <v>5</v>
      </c>
      <c r="K1737" s="3">
        <v>0</v>
      </c>
      <c r="L1737" s="3">
        <v>0</v>
      </c>
      <c r="M1737">
        <v>2</v>
      </c>
      <c r="N1737" s="3">
        <v>0</v>
      </c>
      <c r="O1737">
        <v>7</v>
      </c>
      <c r="P1737" s="3">
        <v>0</v>
      </c>
      <c r="Q1737">
        <v>1</v>
      </c>
      <c r="R1737">
        <v>10</v>
      </c>
    </row>
    <row r="1738" spans="1:18">
      <c r="A1738" s="2" t="s">
        <v>5421</v>
      </c>
      <c r="B1738" s="2" t="s">
        <v>179</v>
      </c>
      <c r="C1738" s="2" t="s">
        <v>5422</v>
      </c>
      <c r="D1738" s="2" t="s">
        <v>5423</v>
      </c>
      <c r="E1738" s="2" t="s">
        <v>5424</v>
      </c>
      <c r="F1738" s="2" t="s">
        <v>6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</row>
    <row r="1739" spans="1:18">
      <c r="A1739" s="2" t="s">
        <v>5425</v>
      </c>
      <c r="B1739" s="2" t="s">
        <v>179</v>
      </c>
      <c r="C1739" s="2" t="s">
        <v>5426</v>
      </c>
      <c r="D1739" s="2" t="s">
        <v>5427</v>
      </c>
      <c r="E1739" s="2" t="s">
        <v>5428</v>
      </c>
      <c r="F1739" s="2" t="s">
        <v>6</v>
      </c>
      <c r="G1739">
        <v>498</v>
      </c>
      <c r="H1739">
        <v>318</v>
      </c>
      <c r="I1739">
        <v>258</v>
      </c>
      <c r="J1739">
        <v>240</v>
      </c>
      <c r="K1739">
        <v>0</v>
      </c>
      <c r="L1739">
        <v>1</v>
      </c>
      <c r="M1739">
        <v>11</v>
      </c>
      <c r="N1739">
        <v>160</v>
      </c>
      <c r="O1739">
        <v>326</v>
      </c>
      <c r="P1739">
        <v>0</v>
      </c>
      <c r="Q1739">
        <v>0</v>
      </c>
      <c r="R1739">
        <v>498</v>
      </c>
    </row>
    <row r="1740" spans="1:18">
      <c r="A1740" s="2" t="s">
        <v>5429</v>
      </c>
      <c r="B1740" s="2" t="s">
        <v>3021</v>
      </c>
      <c r="C1740" s="2" t="s">
        <v>5430</v>
      </c>
      <c r="D1740" s="2" t="s">
        <v>5431</v>
      </c>
      <c r="E1740" s="2" t="s">
        <v>15</v>
      </c>
      <c r="F1740" s="2" t="s">
        <v>6</v>
      </c>
      <c r="G1740">
        <v>769</v>
      </c>
      <c r="H1740">
        <v>394</v>
      </c>
      <c r="I1740">
        <v>419</v>
      </c>
      <c r="J1740">
        <v>350</v>
      </c>
      <c r="K1740">
        <v>5</v>
      </c>
      <c r="L1740">
        <v>21</v>
      </c>
      <c r="M1740">
        <v>36</v>
      </c>
      <c r="N1740">
        <v>27</v>
      </c>
      <c r="O1740">
        <v>647</v>
      </c>
      <c r="P1740" s="3">
        <v>0</v>
      </c>
      <c r="Q1740">
        <v>33</v>
      </c>
      <c r="R1740">
        <v>769</v>
      </c>
    </row>
    <row r="1741" spans="1:18">
      <c r="A1741" s="2" t="s">
        <v>5432</v>
      </c>
      <c r="B1741" s="2" t="s">
        <v>193</v>
      </c>
      <c r="C1741" s="2" t="s">
        <v>2483</v>
      </c>
      <c r="D1741" s="2" t="s">
        <v>5433</v>
      </c>
      <c r="E1741" s="2" t="s">
        <v>15</v>
      </c>
      <c r="F1741" s="2" t="s">
        <v>6</v>
      </c>
      <c r="G1741">
        <v>151</v>
      </c>
      <c r="H1741">
        <v>101</v>
      </c>
      <c r="I1741">
        <v>82</v>
      </c>
      <c r="J1741">
        <v>69</v>
      </c>
      <c r="K1741" s="3">
        <v>0</v>
      </c>
      <c r="L1741">
        <v>4</v>
      </c>
      <c r="M1741">
        <v>67</v>
      </c>
      <c r="N1741">
        <v>62</v>
      </c>
      <c r="O1741">
        <v>11</v>
      </c>
      <c r="P1741" s="3">
        <v>0</v>
      </c>
      <c r="Q1741">
        <v>7</v>
      </c>
      <c r="R1741">
        <v>151</v>
      </c>
    </row>
    <row r="1742" spans="1:18">
      <c r="A1742" s="2" t="s">
        <v>5434</v>
      </c>
      <c r="B1742" s="2" t="s">
        <v>193</v>
      </c>
      <c r="C1742" s="2" t="s">
        <v>5435</v>
      </c>
      <c r="D1742" s="2" t="s">
        <v>5436</v>
      </c>
      <c r="E1742" s="2" t="s">
        <v>5437</v>
      </c>
      <c r="F1742" s="2" t="s">
        <v>6</v>
      </c>
      <c r="G1742">
        <v>2</v>
      </c>
      <c r="H1742" s="3">
        <v>0</v>
      </c>
      <c r="I1742">
        <v>1</v>
      </c>
      <c r="J1742">
        <v>1</v>
      </c>
      <c r="K1742">
        <v>2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2</v>
      </c>
    </row>
    <row r="1743" spans="1:18">
      <c r="A1743" s="2" t="s">
        <v>5438</v>
      </c>
      <c r="B1743" s="2" t="s">
        <v>193</v>
      </c>
      <c r="C1743" s="2" t="s">
        <v>5439</v>
      </c>
      <c r="D1743" s="2" t="s">
        <v>5440</v>
      </c>
      <c r="E1743" s="2" t="s">
        <v>15</v>
      </c>
      <c r="F1743" s="2" t="s">
        <v>6</v>
      </c>
      <c r="G1743">
        <v>717</v>
      </c>
      <c r="H1743">
        <v>488</v>
      </c>
      <c r="I1743">
        <v>355</v>
      </c>
      <c r="J1743">
        <v>362</v>
      </c>
      <c r="K1743">
        <v>2</v>
      </c>
      <c r="L1743">
        <v>9</v>
      </c>
      <c r="M1743">
        <v>248</v>
      </c>
      <c r="N1743">
        <v>8</v>
      </c>
      <c r="O1743">
        <v>429</v>
      </c>
      <c r="P1743">
        <v>1</v>
      </c>
      <c r="Q1743">
        <v>20</v>
      </c>
      <c r="R1743">
        <v>717</v>
      </c>
    </row>
    <row r="1744" spans="1:18">
      <c r="A1744" s="2" t="s">
        <v>5441</v>
      </c>
      <c r="B1744" s="2" t="s">
        <v>144</v>
      </c>
      <c r="C1744" s="2" t="s">
        <v>5442</v>
      </c>
      <c r="D1744" s="2" t="s">
        <v>5443</v>
      </c>
      <c r="E1744" s="2" t="s">
        <v>5444</v>
      </c>
      <c r="F1744" s="2" t="s">
        <v>6</v>
      </c>
      <c r="G1744">
        <v>0</v>
      </c>
      <c r="H1744" s="3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1:18">
      <c r="A1745" s="2" t="s">
        <v>5445</v>
      </c>
      <c r="B1745" s="2" t="s">
        <v>75</v>
      </c>
      <c r="C1745" s="2" t="s">
        <v>5446</v>
      </c>
      <c r="D1745" s="2" t="s">
        <v>5447</v>
      </c>
      <c r="E1745" s="2" t="s">
        <v>5448</v>
      </c>
      <c r="F1745" s="2" t="s">
        <v>6</v>
      </c>
      <c r="G1745">
        <v>488</v>
      </c>
      <c r="H1745">
        <v>199</v>
      </c>
      <c r="I1745">
        <v>235</v>
      </c>
      <c r="J1745">
        <v>253</v>
      </c>
      <c r="K1745">
        <v>5</v>
      </c>
      <c r="L1745">
        <v>4</v>
      </c>
      <c r="M1745">
        <v>107</v>
      </c>
      <c r="N1745">
        <v>8</v>
      </c>
      <c r="O1745">
        <v>346</v>
      </c>
      <c r="P1745" s="3">
        <v>0</v>
      </c>
      <c r="Q1745">
        <v>18</v>
      </c>
      <c r="R1745">
        <v>488</v>
      </c>
    </row>
    <row r="1746" spans="1:18">
      <c r="A1746" s="2" t="s">
        <v>5449</v>
      </c>
      <c r="B1746" s="2" t="s">
        <v>2637</v>
      </c>
      <c r="C1746" s="2" t="s">
        <v>5450</v>
      </c>
      <c r="D1746" s="2" t="s">
        <v>5451</v>
      </c>
      <c r="E1746" s="2" t="s">
        <v>5452</v>
      </c>
      <c r="F1746" s="2" t="s">
        <v>6</v>
      </c>
      <c r="G1746">
        <v>133</v>
      </c>
      <c r="H1746">
        <v>10</v>
      </c>
      <c r="I1746">
        <v>76</v>
      </c>
      <c r="J1746">
        <v>57</v>
      </c>
      <c r="K1746">
        <v>0</v>
      </c>
      <c r="L1746">
        <v>1</v>
      </c>
      <c r="M1746">
        <v>0</v>
      </c>
      <c r="N1746">
        <v>1</v>
      </c>
      <c r="O1746">
        <v>127</v>
      </c>
      <c r="P1746">
        <v>0</v>
      </c>
      <c r="Q1746">
        <v>4</v>
      </c>
      <c r="R1746">
        <v>133</v>
      </c>
    </row>
    <row r="1747" spans="1:18">
      <c r="A1747" s="2" t="s">
        <v>5453</v>
      </c>
      <c r="B1747" s="2" t="s">
        <v>8</v>
      </c>
      <c r="C1747" s="2" t="s">
        <v>5454</v>
      </c>
      <c r="D1747" s="2" t="s">
        <v>5455</v>
      </c>
      <c r="E1747" s="2" t="s">
        <v>15</v>
      </c>
      <c r="F1747" s="2" t="s">
        <v>6</v>
      </c>
      <c r="G1747">
        <v>889</v>
      </c>
      <c r="H1747">
        <v>169</v>
      </c>
      <c r="I1747">
        <v>443</v>
      </c>
      <c r="J1747">
        <v>446</v>
      </c>
      <c r="K1747">
        <v>5</v>
      </c>
      <c r="L1747">
        <v>25</v>
      </c>
      <c r="M1747">
        <v>37</v>
      </c>
      <c r="N1747">
        <v>29</v>
      </c>
      <c r="O1747">
        <v>768</v>
      </c>
      <c r="P1747" s="3">
        <v>0</v>
      </c>
      <c r="Q1747">
        <v>25</v>
      </c>
      <c r="R1747">
        <v>889</v>
      </c>
    </row>
    <row r="1748" spans="1:18">
      <c r="A1748" s="2" t="s">
        <v>5456</v>
      </c>
      <c r="B1748" s="2" t="s">
        <v>715</v>
      </c>
      <c r="C1748" s="2" t="s">
        <v>5457</v>
      </c>
      <c r="D1748" s="2" t="s">
        <v>5458</v>
      </c>
      <c r="E1748" s="2" t="s">
        <v>5459</v>
      </c>
      <c r="F1748" s="2" t="s">
        <v>6</v>
      </c>
      <c r="G1748">
        <v>50</v>
      </c>
      <c r="H1748">
        <v>21</v>
      </c>
      <c r="I1748">
        <v>25</v>
      </c>
      <c r="J1748">
        <v>25</v>
      </c>
      <c r="K1748">
        <v>3</v>
      </c>
      <c r="L1748" s="3">
        <v>0</v>
      </c>
      <c r="M1748">
        <v>6</v>
      </c>
      <c r="N1748" s="3">
        <v>0</v>
      </c>
      <c r="O1748">
        <v>40</v>
      </c>
      <c r="P1748" s="3">
        <v>0</v>
      </c>
      <c r="Q1748">
        <v>1</v>
      </c>
      <c r="R1748">
        <v>50</v>
      </c>
    </row>
    <row r="1749" spans="1:18">
      <c r="A1749" s="2" t="s">
        <v>5460</v>
      </c>
      <c r="B1749" s="2" t="s">
        <v>63</v>
      </c>
      <c r="C1749" s="2" t="s">
        <v>64</v>
      </c>
      <c r="D1749" s="2" t="s">
        <v>5461</v>
      </c>
      <c r="E1749" s="2" t="s">
        <v>15</v>
      </c>
      <c r="F1749" s="2" t="s">
        <v>6</v>
      </c>
      <c r="G1749">
        <v>176</v>
      </c>
      <c r="H1749">
        <v>128</v>
      </c>
      <c r="I1749">
        <v>84</v>
      </c>
      <c r="J1749">
        <v>92</v>
      </c>
      <c r="K1749">
        <v>1</v>
      </c>
      <c r="L1749">
        <v>1</v>
      </c>
      <c r="M1749">
        <v>124</v>
      </c>
      <c r="N1749">
        <v>1</v>
      </c>
      <c r="O1749">
        <v>36</v>
      </c>
      <c r="P1749" s="3">
        <v>0</v>
      </c>
      <c r="Q1749">
        <v>13</v>
      </c>
      <c r="R1749">
        <v>176</v>
      </c>
    </row>
    <row r="1750" spans="1:18">
      <c r="A1750" s="2" t="s">
        <v>5462</v>
      </c>
      <c r="B1750" s="2" t="s">
        <v>104</v>
      </c>
      <c r="C1750" s="2" t="s">
        <v>5463</v>
      </c>
      <c r="D1750" s="2" t="s">
        <v>5464</v>
      </c>
      <c r="E1750" s="2" t="s">
        <v>15</v>
      </c>
      <c r="F1750" s="2" t="s">
        <v>6</v>
      </c>
      <c r="G1750">
        <v>177</v>
      </c>
      <c r="H1750">
        <v>98</v>
      </c>
      <c r="I1750">
        <v>99</v>
      </c>
      <c r="J1750">
        <v>78</v>
      </c>
      <c r="K1750">
        <v>3</v>
      </c>
      <c r="L1750">
        <v>6</v>
      </c>
      <c r="M1750">
        <v>62</v>
      </c>
      <c r="N1750">
        <v>17</v>
      </c>
      <c r="O1750">
        <v>74</v>
      </c>
      <c r="P1750" s="3">
        <v>0</v>
      </c>
      <c r="Q1750">
        <v>15</v>
      </c>
      <c r="R1750">
        <v>177</v>
      </c>
    </row>
    <row r="1751" spans="1:18">
      <c r="A1751" s="2" t="s">
        <v>5465</v>
      </c>
      <c r="B1751" s="2" t="s">
        <v>193</v>
      </c>
      <c r="C1751" s="2" t="s">
        <v>5466</v>
      </c>
      <c r="D1751" s="2" t="s">
        <v>5467</v>
      </c>
      <c r="E1751" s="2" t="s">
        <v>5468</v>
      </c>
      <c r="F1751" s="2" t="s">
        <v>6</v>
      </c>
      <c r="G1751">
        <v>29</v>
      </c>
      <c r="H1751">
        <v>25</v>
      </c>
      <c r="I1751">
        <v>13</v>
      </c>
      <c r="J1751">
        <v>16</v>
      </c>
      <c r="K1751">
        <v>20</v>
      </c>
      <c r="L1751" s="3">
        <v>0</v>
      </c>
      <c r="M1751">
        <v>6</v>
      </c>
      <c r="N1751" s="3">
        <v>0</v>
      </c>
      <c r="O1751">
        <v>3</v>
      </c>
      <c r="P1751" s="3">
        <v>0</v>
      </c>
      <c r="Q1751" s="3">
        <v>0</v>
      </c>
      <c r="R1751">
        <v>29</v>
      </c>
    </row>
    <row r="1752" spans="1:18">
      <c r="A1752" s="2" t="s">
        <v>5469</v>
      </c>
      <c r="B1752" s="2" t="s">
        <v>2637</v>
      </c>
      <c r="C1752" s="2" t="s">
        <v>5470</v>
      </c>
      <c r="D1752" s="2" t="s">
        <v>5471</v>
      </c>
      <c r="E1752" s="2" t="s">
        <v>5472</v>
      </c>
      <c r="F1752" s="2" t="s">
        <v>6</v>
      </c>
      <c r="G1752">
        <v>170</v>
      </c>
      <c r="H1752">
        <v>34</v>
      </c>
      <c r="I1752">
        <v>94</v>
      </c>
      <c r="J1752">
        <v>76</v>
      </c>
      <c r="K1752">
        <v>1</v>
      </c>
      <c r="L1752">
        <v>1</v>
      </c>
      <c r="M1752">
        <v>26</v>
      </c>
      <c r="N1752">
        <v>0</v>
      </c>
      <c r="O1752">
        <v>134</v>
      </c>
      <c r="P1752">
        <v>0</v>
      </c>
      <c r="Q1752">
        <v>8</v>
      </c>
      <c r="R1752">
        <v>170</v>
      </c>
    </row>
    <row r="1753" spans="1:18">
      <c r="A1753" s="2" t="s">
        <v>5473</v>
      </c>
      <c r="B1753" s="2" t="s">
        <v>306</v>
      </c>
      <c r="C1753" s="2" t="s">
        <v>5474</v>
      </c>
      <c r="D1753" s="2" t="s">
        <v>5475</v>
      </c>
      <c r="E1753" s="2" t="s">
        <v>5476</v>
      </c>
      <c r="F1753" s="2" t="s">
        <v>6</v>
      </c>
      <c r="G1753">
        <v>612</v>
      </c>
      <c r="H1753">
        <v>248</v>
      </c>
      <c r="I1753">
        <v>319</v>
      </c>
      <c r="J1753">
        <v>293</v>
      </c>
      <c r="K1753">
        <v>2</v>
      </c>
      <c r="L1753">
        <v>8</v>
      </c>
      <c r="M1753">
        <v>17</v>
      </c>
      <c r="N1753">
        <v>30</v>
      </c>
      <c r="O1753">
        <v>538</v>
      </c>
      <c r="P1753">
        <v>0</v>
      </c>
      <c r="Q1753">
        <v>17</v>
      </c>
      <c r="R1753">
        <v>612</v>
      </c>
    </row>
    <row r="1754" spans="1:18">
      <c r="A1754" s="2" t="s">
        <v>5477</v>
      </c>
      <c r="B1754" s="2" t="s">
        <v>306</v>
      </c>
      <c r="C1754" s="2" t="s">
        <v>5474</v>
      </c>
      <c r="D1754" s="2" t="s">
        <v>5478</v>
      </c>
      <c r="E1754" s="2" t="s">
        <v>5476</v>
      </c>
      <c r="F1754" s="2" t="s">
        <v>6</v>
      </c>
      <c r="G1754">
        <v>103</v>
      </c>
      <c r="H1754">
        <v>76</v>
      </c>
      <c r="I1754">
        <v>49</v>
      </c>
      <c r="J1754">
        <v>54</v>
      </c>
      <c r="K1754">
        <v>0</v>
      </c>
      <c r="L1754">
        <v>0</v>
      </c>
      <c r="M1754">
        <v>2</v>
      </c>
      <c r="N1754">
        <v>7</v>
      </c>
      <c r="O1754">
        <v>89</v>
      </c>
      <c r="P1754">
        <v>0</v>
      </c>
      <c r="Q1754">
        <v>5</v>
      </c>
      <c r="R1754">
        <v>103</v>
      </c>
    </row>
    <row r="1755" spans="1:18">
      <c r="A1755" s="2" t="s">
        <v>5479</v>
      </c>
      <c r="B1755" s="2" t="s">
        <v>49</v>
      </c>
      <c r="C1755" s="2" t="s">
        <v>3738</v>
      </c>
      <c r="D1755" s="2" t="s">
        <v>5480</v>
      </c>
      <c r="E1755" s="2" t="s">
        <v>15</v>
      </c>
      <c r="F1755" s="2" t="s">
        <v>6</v>
      </c>
      <c r="G1755">
        <v>206</v>
      </c>
      <c r="H1755">
        <v>122</v>
      </c>
      <c r="I1755">
        <v>113</v>
      </c>
      <c r="J1755">
        <v>93</v>
      </c>
      <c r="K1755">
        <v>0</v>
      </c>
      <c r="L1755">
        <v>1</v>
      </c>
      <c r="M1755">
        <v>22</v>
      </c>
      <c r="N1755">
        <v>27</v>
      </c>
      <c r="O1755">
        <v>140</v>
      </c>
      <c r="P1755">
        <v>0</v>
      </c>
      <c r="Q1755">
        <v>16</v>
      </c>
      <c r="R1755">
        <v>206</v>
      </c>
    </row>
    <row r="1756" spans="1:18">
      <c r="A1756" s="2" t="s">
        <v>5481</v>
      </c>
      <c r="B1756" s="2" t="s">
        <v>278</v>
      </c>
      <c r="C1756" s="2" t="s">
        <v>5482</v>
      </c>
      <c r="D1756" s="2" t="s">
        <v>5483</v>
      </c>
      <c r="E1756" s="2" t="s">
        <v>15</v>
      </c>
      <c r="F1756" s="2" t="s">
        <v>6</v>
      </c>
      <c r="G1756">
        <v>58</v>
      </c>
      <c r="H1756">
        <v>29</v>
      </c>
      <c r="I1756">
        <v>26</v>
      </c>
      <c r="J1756">
        <v>32</v>
      </c>
      <c r="K1756">
        <v>4</v>
      </c>
      <c r="L1756">
        <v>0</v>
      </c>
      <c r="M1756">
        <v>1</v>
      </c>
      <c r="N1756">
        <v>0</v>
      </c>
      <c r="O1756">
        <v>52</v>
      </c>
      <c r="P1756">
        <v>0</v>
      </c>
      <c r="Q1756">
        <v>1</v>
      </c>
      <c r="R1756">
        <v>58</v>
      </c>
    </row>
    <row r="1757" spans="1:18">
      <c r="A1757" s="2" t="s">
        <v>5484</v>
      </c>
      <c r="B1757" s="2" t="s">
        <v>278</v>
      </c>
      <c r="C1757" s="2" t="s">
        <v>5485</v>
      </c>
      <c r="D1757" s="2" t="s">
        <v>5486</v>
      </c>
      <c r="E1757" s="2" t="s">
        <v>15</v>
      </c>
      <c r="F1757" s="2" t="s">
        <v>6</v>
      </c>
      <c r="G1757">
        <v>1116</v>
      </c>
      <c r="H1757">
        <v>264</v>
      </c>
      <c r="I1757">
        <v>595</v>
      </c>
      <c r="J1757">
        <v>521</v>
      </c>
      <c r="K1757">
        <v>88</v>
      </c>
      <c r="L1757">
        <v>27</v>
      </c>
      <c r="M1757">
        <v>34</v>
      </c>
      <c r="N1757">
        <v>21</v>
      </c>
      <c r="O1757">
        <v>940</v>
      </c>
      <c r="P1757">
        <v>4</v>
      </c>
      <c r="Q1757">
        <v>2</v>
      </c>
      <c r="R1757">
        <v>1116</v>
      </c>
    </row>
    <row r="1758" spans="1:18">
      <c r="A1758" s="2" t="s">
        <v>5487</v>
      </c>
      <c r="B1758" s="2" t="s">
        <v>49</v>
      </c>
      <c r="C1758" s="2" t="s">
        <v>2217</v>
      </c>
      <c r="D1758" s="2" t="s">
        <v>2218</v>
      </c>
      <c r="E1758" s="2" t="s">
        <v>5488</v>
      </c>
      <c r="F1758" s="2" t="s">
        <v>6</v>
      </c>
      <c r="G1758">
        <v>0</v>
      </c>
      <c r="H1758" s="3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>
      <c r="A1759" s="2" t="s">
        <v>5489</v>
      </c>
      <c r="B1759" s="2" t="s">
        <v>49</v>
      </c>
      <c r="C1759" s="2" t="s">
        <v>2217</v>
      </c>
      <c r="D1759" s="2" t="s">
        <v>2218</v>
      </c>
      <c r="E1759" s="2" t="s">
        <v>5488</v>
      </c>
      <c r="F1759" s="2" t="s">
        <v>6</v>
      </c>
      <c r="G1759">
        <v>1087</v>
      </c>
      <c r="H1759">
        <v>662</v>
      </c>
      <c r="I1759">
        <v>566</v>
      </c>
      <c r="J1759">
        <v>521</v>
      </c>
      <c r="K1759">
        <v>2</v>
      </c>
      <c r="L1759">
        <v>5</v>
      </c>
      <c r="M1759">
        <v>725</v>
      </c>
      <c r="N1759">
        <v>69</v>
      </c>
      <c r="O1759">
        <v>257</v>
      </c>
      <c r="P1759">
        <v>0</v>
      </c>
      <c r="Q1759">
        <v>29</v>
      </c>
      <c r="R1759">
        <v>1087</v>
      </c>
    </row>
    <row r="1760" spans="1:18">
      <c r="A1760" s="2" t="s">
        <v>5490</v>
      </c>
      <c r="B1760" s="2" t="s">
        <v>21</v>
      </c>
      <c r="C1760" s="2" t="s">
        <v>5491</v>
      </c>
      <c r="D1760" s="2" t="s">
        <v>5492</v>
      </c>
      <c r="E1760" s="2" t="s">
        <v>15</v>
      </c>
      <c r="F1760" s="2" t="s">
        <v>6</v>
      </c>
      <c r="G1760">
        <v>821</v>
      </c>
      <c r="H1760">
        <v>236</v>
      </c>
      <c r="I1760">
        <v>453</v>
      </c>
      <c r="J1760">
        <v>368</v>
      </c>
      <c r="K1760">
        <v>0</v>
      </c>
      <c r="L1760">
        <v>8</v>
      </c>
      <c r="M1760">
        <v>18</v>
      </c>
      <c r="N1760">
        <v>8</v>
      </c>
      <c r="O1760">
        <v>769</v>
      </c>
      <c r="P1760">
        <v>2</v>
      </c>
      <c r="Q1760">
        <v>16</v>
      </c>
      <c r="R1760">
        <v>821</v>
      </c>
    </row>
    <row r="1761" spans="1:18">
      <c r="A1761" s="2" t="s">
        <v>5493</v>
      </c>
      <c r="B1761" s="2" t="s">
        <v>193</v>
      </c>
      <c r="C1761" s="2" t="s">
        <v>5494</v>
      </c>
      <c r="D1761" s="2" t="s">
        <v>5495</v>
      </c>
      <c r="E1761" s="2" t="s">
        <v>15</v>
      </c>
      <c r="F1761" s="2" t="s">
        <v>6</v>
      </c>
      <c r="G1761">
        <v>66</v>
      </c>
      <c r="H1761">
        <v>43</v>
      </c>
      <c r="I1761">
        <v>37</v>
      </c>
      <c r="J1761">
        <v>29</v>
      </c>
      <c r="K1761">
        <v>2</v>
      </c>
      <c r="L1761" s="3">
        <v>0</v>
      </c>
      <c r="M1761">
        <v>12</v>
      </c>
      <c r="N1761" s="3">
        <v>0</v>
      </c>
      <c r="O1761">
        <v>50</v>
      </c>
      <c r="P1761" s="3">
        <v>0</v>
      </c>
      <c r="Q1761">
        <v>2</v>
      </c>
      <c r="R1761">
        <v>66</v>
      </c>
    </row>
    <row r="1762" spans="1:18">
      <c r="A1762" s="2" t="s">
        <v>5496</v>
      </c>
      <c r="B1762" s="2" t="s">
        <v>452</v>
      </c>
      <c r="C1762" s="2" t="s">
        <v>5497</v>
      </c>
      <c r="D1762" s="2" t="s">
        <v>5498</v>
      </c>
      <c r="E1762" s="2" t="s">
        <v>15</v>
      </c>
      <c r="F1762" s="2" t="s">
        <v>6</v>
      </c>
      <c r="G1762">
        <v>1042</v>
      </c>
      <c r="H1762">
        <v>132</v>
      </c>
      <c r="I1762">
        <v>561</v>
      </c>
      <c r="J1762">
        <v>481</v>
      </c>
      <c r="K1762">
        <v>1</v>
      </c>
      <c r="L1762">
        <v>9</v>
      </c>
      <c r="M1762">
        <v>38</v>
      </c>
      <c r="N1762">
        <v>4</v>
      </c>
      <c r="O1762">
        <v>955</v>
      </c>
      <c r="P1762">
        <v>1</v>
      </c>
      <c r="Q1762">
        <v>34</v>
      </c>
      <c r="R1762">
        <v>1042</v>
      </c>
    </row>
    <row r="1763" spans="1:18">
      <c r="A1763" s="2" t="s">
        <v>5499</v>
      </c>
      <c r="B1763" s="2" t="s">
        <v>422</v>
      </c>
      <c r="C1763" s="2" t="s">
        <v>5500</v>
      </c>
      <c r="D1763" s="2" t="s">
        <v>5501</v>
      </c>
      <c r="E1763" s="2" t="s">
        <v>5502</v>
      </c>
      <c r="F1763" s="2" t="s">
        <v>6</v>
      </c>
      <c r="G1763">
        <v>23</v>
      </c>
      <c r="H1763">
        <v>16</v>
      </c>
      <c r="I1763">
        <v>10</v>
      </c>
      <c r="J1763">
        <v>13</v>
      </c>
      <c r="K1763">
        <v>2</v>
      </c>
      <c r="L1763">
        <v>0</v>
      </c>
      <c r="M1763">
        <v>0</v>
      </c>
      <c r="N1763">
        <v>0</v>
      </c>
      <c r="O1763">
        <v>21</v>
      </c>
      <c r="P1763">
        <v>0</v>
      </c>
      <c r="Q1763">
        <v>0</v>
      </c>
      <c r="R1763">
        <v>23</v>
      </c>
    </row>
    <row r="1764" spans="1:18">
      <c r="A1764" s="2" t="s">
        <v>5503</v>
      </c>
      <c r="B1764" s="2" t="s">
        <v>317</v>
      </c>
      <c r="C1764" s="2" t="s">
        <v>5504</v>
      </c>
      <c r="D1764" s="2" t="s">
        <v>5505</v>
      </c>
      <c r="E1764" s="2" t="s">
        <v>5506</v>
      </c>
      <c r="F1764" s="2" t="s">
        <v>6</v>
      </c>
      <c r="G1764">
        <v>277</v>
      </c>
      <c r="H1764">
        <v>160</v>
      </c>
      <c r="I1764">
        <v>149</v>
      </c>
      <c r="J1764">
        <v>128</v>
      </c>
      <c r="K1764">
        <v>3</v>
      </c>
      <c r="L1764" s="3">
        <v>0</v>
      </c>
      <c r="M1764">
        <v>23</v>
      </c>
      <c r="N1764">
        <v>8</v>
      </c>
      <c r="O1764">
        <v>236</v>
      </c>
      <c r="P1764" s="3">
        <v>0</v>
      </c>
      <c r="Q1764">
        <v>7</v>
      </c>
      <c r="R1764">
        <v>277</v>
      </c>
    </row>
    <row r="1765" spans="1:18">
      <c r="A1765" s="2" t="s">
        <v>5507</v>
      </c>
      <c r="B1765" s="2" t="s">
        <v>278</v>
      </c>
      <c r="C1765" s="2" t="s">
        <v>5508</v>
      </c>
      <c r="D1765" s="2" t="s">
        <v>5509</v>
      </c>
      <c r="E1765" s="2" t="s">
        <v>5510</v>
      </c>
      <c r="F1765" s="2" t="s">
        <v>6</v>
      </c>
      <c r="G1765">
        <v>317</v>
      </c>
      <c r="H1765">
        <v>79</v>
      </c>
      <c r="I1765">
        <v>165</v>
      </c>
      <c r="J1765">
        <v>152</v>
      </c>
      <c r="K1765">
        <v>3</v>
      </c>
      <c r="L1765">
        <v>1</v>
      </c>
      <c r="M1765">
        <v>20</v>
      </c>
      <c r="N1765">
        <v>1</v>
      </c>
      <c r="O1765">
        <v>288</v>
      </c>
      <c r="P1765">
        <v>0</v>
      </c>
      <c r="Q1765">
        <v>4</v>
      </c>
      <c r="R1765">
        <v>317</v>
      </c>
    </row>
    <row r="1766" spans="1:18">
      <c r="A1766" s="2" t="s">
        <v>5511</v>
      </c>
      <c r="B1766" s="2" t="s">
        <v>8</v>
      </c>
      <c r="C1766" s="2" t="s">
        <v>5512</v>
      </c>
      <c r="D1766" s="2" t="s">
        <v>5513</v>
      </c>
      <c r="E1766" s="2" t="s">
        <v>5514</v>
      </c>
      <c r="F1766" s="2" t="s">
        <v>6</v>
      </c>
      <c r="G1766">
        <v>129</v>
      </c>
      <c r="H1766">
        <v>63</v>
      </c>
      <c r="I1766">
        <v>73</v>
      </c>
      <c r="J1766">
        <v>56</v>
      </c>
      <c r="K1766">
        <v>3</v>
      </c>
      <c r="L1766" s="3">
        <v>0</v>
      </c>
      <c r="M1766">
        <v>1</v>
      </c>
      <c r="N1766">
        <v>1</v>
      </c>
      <c r="O1766">
        <v>113</v>
      </c>
      <c r="P1766" s="3">
        <v>0</v>
      </c>
      <c r="Q1766">
        <v>11</v>
      </c>
      <c r="R1766">
        <v>129</v>
      </c>
    </row>
    <row r="1767" spans="1:18">
      <c r="A1767" s="2" t="s">
        <v>5515</v>
      </c>
      <c r="B1767" s="2" t="s">
        <v>208</v>
      </c>
      <c r="C1767" s="2" t="s">
        <v>1278</v>
      </c>
      <c r="D1767" s="2" t="s">
        <v>5516</v>
      </c>
      <c r="E1767" s="2" t="s">
        <v>5517</v>
      </c>
      <c r="F1767" s="2" t="s">
        <v>6</v>
      </c>
      <c r="G1767">
        <v>187</v>
      </c>
      <c r="H1767">
        <v>140</v>
      </c>
      <c r="I1767">
        <v>98</v>
      </c>
      <c r="J1767">
        <v>89</v>
      </c>
      <c r="K1767" s="3">
        <v>0</v>
      </c>
      <c r="L1767" s="3">
        <v>0</v>
      </c>
      <c r="M1767">
        <v>1</v>
      </c>
      <c r="N1767">
        <v>38</v>
      </c>
      <c r="O1767">
        <v>141</v>
      </c>
      <c r="P1767" s="3">
        <v>0</v>
      </c>
      <c r="Q1767">
        <v>7</v>
      </c>
      <c r="R1767">
        <v>187</v>
      </c>
    </row>
    <row r="1768" spans="1:18">
      <c r="A1768" s="2" t="s">
        <v>5518</v>
      </c>
      <c r="B1768" s="2" t="s">
        <v>193</v>
      </c>
      <c r="C1768" s="2" t="s">
        <v>5519</v>
      </c>
      <c r="D1768" s="2" t="s">
        <v>5520</v>
      </c>
      <c r="E1768" s="2" t="s">
        <v>15</v>
      </c>
      <c r="F1768" s="2" t="s">
        <v>6</v>
      </c>
      <c r="G1768">
        <v>223</v>
      </c>
      <c r="H1768">
        <v>145</v>
      </c>
      <c r="I1768">
        <v>122</v>
      </c>
      <c r="J1768">
        <v>101</v>
      </c>
      <c r="K1768">
        <v>3</v>
      </c>
      <c r="L1768">
        <v>4</v>
      </c>
      <c r="M1768">
        <v>86</v>
      </c>
      <c r="N1768">
        <v>7</v>
      </c>
      <c r="O1768">
        <v>119</v>
      </c>
      <c r="P1768">
        <v>1</v>
      </c>
      <c r="Q1768">
        <v>3</v>
      </c>
      <c r="R1768">
        <v>223</v>
      </c>
    </row>
    <row r="1769" spans="1:18">
      <c r="A1769" s="2" t="s">
        <v>5521</v>
      </c>
      <c r="B1769" s="2" t="s">
        <v>21</v>
      </c>
      <c r="C1769" s="2" t="s">
        <v>5522</v>
      </c>
      <c r="D1769" s="2" t="s">
        <v>5523</v>
      </c>
      <c r="E1769" s="2" t="s">
        <v>5524</v>
      </c>
      <c r="F1769" s="2" t="s">
        <v>6</v>
      </c>
      <c r="G1769">
        <v>544</v>
      </c>
      <c r="H1769">
        <v>195</v>
      </c>
      <c r="I1769">
        <v>281</v>
      </c>
      <c r="J1769">
        <v>263</v>
      </c>
      <c r="K1769">
        <v>0</v>
      </c>
      <c r="L1769">
        <v>2</v>
      </c>
      <c r="M1769">
        <v>141</v>
      </c>
      <c r="N1769">
        <v>9</v>
      </c>
      <c r="O1769">
        <v>383</v>
      </c>
      <c r="P1769">
        <v>2</v>
      </c>
      <c r="Q1769">
        <v>7</v>
      </c>
      <c r="R1769">
        <v>544</v>
      </c>
    </row>
    <row r="1770" spans="1:18">
      <c r="A1770" s="2" t="s">
        <v>5525</v>
      </c>
      <c r="B1770" s="2" t="s">
        <v>144</v>
      </c>
      <c r="C1770" s="2" t="s">
        <v>5526</v>
      </c>
      <c r="D1770" s="2" t="s">
        <v>5527</v>
      </c>
      <c r="E1770" s="2" t="s">
        <v>5528</v>
      </c>
      <c r="F1770" s="2" t="s">
        <v>6</v>
      </c>
      <c r="G1770">
        <v>31</v>
      </c>
      <c r="H1770">
        <v>27</v>
      </c>
      <c r="I1770">
        <v>26</v>
      </c>
      <c r="J1770">
        <v>5</v>
      </c>
      <c r="K1770">
        <v>0</v>
      </c>
      <c r="L1770">
        <v>1</v>
      </c>
      <c r="M1770">
        <v>3</v>
      </c>
      <c r="N1770">
        <v>10</v>
      </c>
      <c r="O1770">
        <v>15</v>
      </c>
      <c r="P1770">
        <v>0</v>
      </c>
      <c r="Q1770">
        <v>2</v>
      </c>
      <c r="R1770">
        <v>31</v>
      </c>
    </row>
    <row r="1771" spans="1:18">
      <c r="A1771" s="2" t="s">
        <v>5529</v>
      </c>
      <c r="B1771" s="2" t="s">
        <v>49</v>
      </c>
      <c r="C1771" s="2" t="s">
        <v>5530</v>
      </c>
      <c r="D1771" s="2" t="s">
        <v>5531</v>
      </c>
      <c r="E1771" s="2" t="s">
        <v>15</v>
      </c>
      <c r="F1771" s="2" t="s">
        <v>6</v>
      </c>
      <c r="G1771">
        <v>13</v>
      </c>
      <c r="H1771">
        <v>8</v>
      </c>
      <c r="I1771">
        <v>11</v>
      </c>
      <c r="J1771">
        <v>2</v>
      </c>
      <c r="K1771">
        <v>0</v>
      </c>
      <c r="L1771">
        <v>0</v>
      </c>
      <c r="M1771">
        <v>4</v>
      </c>
      <c r="N1771">
        <v>9</v>
      </c>
      <c r="O1771">
        <v>0</v>
      </c>
      <c r="P1771">
        <v>0</v>
      </c>
      <c r="Q1771">
        <v>0</v>
      </c>
      <c r="R1771">
        <v>13</v>
      </c>
    </row>
    <row r="1772" spans="1:18">
      <c r="A1772" s="2" t="s">
        <v>5532</v>
      </c>
      <c r="B1772" s="2" t="s">
        <v>193</v>
      </c>
      <c r="C1772" s="2" t="s">
        <v>5533</v>
      </c>
      <c r="D1772" s="2" t="s">
        <v>5534</v>
      </c>
      <c r="E1772" s="2" t="s">
        <v>15</v>
      </c>
      <c r="F1772" s="2" t="s">
        <v>6</v>
      </c>
      <c r="G1772">
        <v>30</v>
      </c>
      <c r="H1772">
        <v>27</v>
      </c>
      <c r="I1772">
        <v>14</v>
      </c>
      <c r="J1772">
        <v>16</v>
      </c>
      <c r="K1772">
        <v>16</v>
      </c>
      <c r="L1772">
        <v>0</v>
      </c>
      <c r="M1772">
        <v>10</v>
      </c>
      <c r="N1772">
        <v>0</v>
      </c>
      <c r="O1772">
        <v>2</v>
      </c>
      <c r="P1772">
        <v>0</v>
      </c>
      <c r="Q1772">
        <v>2</v>
      </c>
      <c r="R1772">
        <v>30</v>
      </c>
    </row>
    <row r="1773" spans="1:18">
      <c r="A1773" s="2" t="s">
        <v>5535</v>
      </c>
      <c r="B1773" s="2" t="s">
        <v>233</v>
      </c>
      <c r="C1773" s="2" t="s">
        <v>5536</v>
      </c>
      <c r="D1773" s="2" t="s">
        <v>5537</v>
      </c>
      <c r="E1773" s="2" t="s">
        <v>5538</v>
      </c>
      <c r="F1773" s="2" t="s">
        <v>6</v>
      </c>
      <c r="G1773">
        <v>1336</v>
      </c>
      <c r="H1773" s="3">
        <v>0</v>
      </c>
      <c r="I1773">
        <v>681</v>
      </c>
      <c r="J1773">
        <v>655</v>
      </c>
      <c r="K1773">
        <v>3</v>
      </c>
      <c r="L1773">
        <v>101</v>
      </c>
      <c r="M1773">
        <v>63</v>
      </c>
      <c r="N1773">
        <v>64</v>
      </c>
      <c r="O1773">
        <v>1070</v>
      </c>
      <c r="P1773">
        <v>1</v>
      </c>
      <c r="Q1773">
        <v>34</v>
      </c>
      <c r="R1773">
        <v>1336</v>
      </c>
    </row>
    <row r="1774" spans="1:18">
      <c r="A1774" s="2" t="s">
        <v>5539</v>
      </c>
      <c r="B1774" s="2" t="s">
        <v>715</v>
      </c>
      <c r="C1774" s="2" t="s">
        <v>5540</v>
      </c>
      <c r="D1774" s="2" t="s">
        <v>5541</v>
      </c>
      <c r="E1774" s="2" t="s">
        <v>5542</v>
      </c>
      <c r="F1774" s="2" t="s">
        <v>6</v>
      </c>
      <c r="G1774">
        <v>28</v>
      </c>
      <c r="H1774">
        <v>8</v>
      </c>
      <c r="I1774">
        <v>14</v>
      </c>
      <c r="J1774">
        <v>14</v>
      </c>
      <c r="K1774">
        <v>2</v>
      </c>
      <c r="L1774" s="3">
        <v>0</v>
      </c>
      <c r="M1774" s="3">
        <v>0</v>
      </c>
      <c r="N1774" s="3">
        <v>0</v>
      </c>
      <c r="O1774">
        <v>25</v>
      </c>
      <c r="P1774" s="3">
        <v>0</v>
      </c>
      <c r="Q1774">
        <v>1</v>
      </c>
      <c r="R1774">
        <v>28</v>
      </c>
    </row>
    <row r="1775" spans="1:18">
      <c r="A1775" s="2" t="s">
        <v>5543</v>
      </c>
      <c r="B1775" s="2" t="s">
        <v>278</v>
      </c>
      <c r="C1775" s="2" t="s">
        <v>5540</v>
      </c>
      <c r="D1775" s="2" t="s">
        <v>5544</v>
      </c>
      <c r="E1775" s="2" t="s">
        <v>5545</v>
      </c>
      <c r="F1775" s="2" t="s">
        <v>6</v>
      </c>
      <c r="G1775">
        <v>1950</v>
      </c>
      <c r="H1775">
        <v>663</v>
      </c>
      <c r="I1775">
        <v>957</v>
      </c>
      <c r="J1775">
        <v>993</v>
      </c>
      <c r="K1775">
        <v>152</v>
      </c>
      <c r="L1775">
        <v>20</v>
      </c>
      <c r="M1775">
        <v>218</v>
      </c>
      <c r="N1775">
        <v>45</v>
      </c>
      <c r="O1775">
        <v>1416</v>
      </c>
      <c r="P1775">
        <v>7</v>
      </c>
      <c r="Q1775">
        <v>92</v>
      </c>
      <c r="R1775">
        <v>1950</v>
      </c>
    </row>
    <row r="1776" spans="1:18">
      <c r="A1776" s="2" t="s">
        <v>5546</v>
      </c>
      <c r="B1776" s="2" t="s">
        <v>766</v>
      </c>
      <c r="C1776" s="2" t="s">
        <v>5547</v>
      </c>
      <c r="D1776" s="2" t="s">
        <v>5548</v>
      </c>
      <c r="E1776" s="2" t="s">
        <v>5549</v>
      </c>
      <c r="F1776" s="2" t="s">
        <v>6</v>
      </c>
      <c r="G1776">
        <v>189</v>
      </c>
      <c r="H1776">
        <v>74</v>
      </c>
      <c r="I1776">
        <v>102</v>
      </c>
      <c r="J1776">
        <v>87</v>
      </c>
      <c r="K1776">
        <v>1</v>
      </c>
      <c r="L1776">
        <v>3</v>
      </c>
      <c r="M1776">
        <v>8</v>
      </c>
      <c r="N1776">
        <v>1</v>
      </c>
      <c r="O1776">
        <v>176</v>
      </c>
      <c r="P1776" s="3">
        <v>0</v>
      </c>
      <c r="Q1776" s="3">
        <v>0</v>
      </c>
      <c r="R1776">
        <v>189</v>
      </c>
    </row>
    <row r="1777" spans="1:18">
      <c r="A1777" s="2" t="s">
        <v>5550</v>
      </c>
      <c r="B1777" s="2" t="s">
        <v>278</v>
      </c>
      <c r="C1777" s="2" t="s">
        <v>5540</v>
      </c>
      <c r="D1777" s="2" t="s">
        <v>5551</v>
      </c>
      <c r="E1777" s="2" t="s">
        <v>5552</v>
      </c>
      <c r="F1777" s="2" t="s">
        <v>6</v>
      </c>
      <c r="G1777">
        <v>1880</v>
      </c>
      <c r="H1777">
        <v>343</v>
      </c>
      <c r="I1777">
        <v>968</v>
      </c>
      <c r="J1777">
        <v>912</v>
      </c>
      <c r="K1777">
        <v>69</v>
      </c>
      <c r="L1777">
        <v>22</v>
      </c>
      <c r="M1777">
        <v>116</v>
      </c>
      <c r="N1777">
        <v>16</v>
      </c>
      <c r="O1777">
        <v>1572</v>
      </c>
      <c r="P1777">
        <v>7</v>
      </c>
      <c r="Q1777">
        <v>78</v>
      </c>
      <c r="R1777">
        <v>1880</v>
      </c>
    </row>
    <row r="1778" spans="1:18">
      <c r="A1778" s="2" t="s">
        <v>5553</v>
      </c>
      <c r="B1778" s="2" t="s">
        <v>208</v>
      </c>
      <c r="C1778" s="2" t="s">
        <v>5554</v>
      </c>
      <c r="D1778" s="2" t="s">
        <v>5555</v>
      </c>
      <c r="E1778" s="2" t="s">
        <v>5556</v>
      </c>
      <c r="F1778" s="2" t="s">
        <v>6</v>
      </c>
      <c r="G1778">
        <v>1754</v>
      </c>
      <c r="H1778">
        <v>1056</v>
      </c>
      <c r="I1778">
        <v>862</v>
      </c>
      <c r="J1778">
        <v>892</v>
      </c>
      <c r="K1778">
        <v>4</v>
      </c>
      <c r="L1778">
        <v>92</v>
      </c>
      <c r="M1778">
        <v>181</v>
      </c>
      <c r="N1778">
        <v>609</v>
      </c>
      <c r="O1778">
        <v>804</v>
      </c>
      <c r="P1778">
        <v>5</v>
      </c>
      <c r="Q1778">
        <v>59</v>
      </c>
      <c r="R1778">
        <v>1754</v>
      </c>
    </row>
    <row r="1779" spans="1:18">
      <c r="A1779" s="2" t="s">
        <v>5557</v>
      </c>
      <c r="B1779" s="2" t="s">
        <v>715</v>
      </c>
      <c r="C1779" s="2" t="s">
        <v>5558</v>
      </c>
      <c r="D1779" s="2" t="s">
        <v>5559</v>
      </c>
      <c r="E1779" s="2" t="s">
        <v>5560</v>
      </c>
      <c r="F1779" s="2" t="s">
        <v>6</v>
      </c>
      <c r="G1779">
        <v>108</v>
      </c>
      <c r="H1779">
        <v>84</v>
      </c>
      <c r="I1779">
        <v>62</v>
      </c>
      <c r="J1779">
        <v>46</v>
      </c>
      <c r="K1779">
        <v>20</v>
      </c>
      <c r="L1779" s="3">
        <v>0</v>
      </c>
      <c r="M1779">
        <v>7</v>
      </c>
      <c r="N1779">
        <v>2</v>
      </c>
      <c r="O1779">
        <v>71</v>
      </c>
      <c r="P1779" s="3">
        <v>0</v>
      </c>
      <c r="Q1779">
        <v>8</v>
      </c>
      <c r="R1779">
        <v>108</v>
      </c>
    </row>
    <row r="1780" spans="1:18">
      <c r="A1780" s="2" t="s">
        <v>5561</v>
      </c>
      <c r="B1780" s="2" t="s">
        <v>205</v>
      </c>
      <c r="C1780" s="2" t="s">
        <v>5562</v>
      </c>
      <c r="D1780" s="2" t="s">
        <v>5563</v>
      </c>
      <c r="E1780" s="2" t="s">
        <v>15</v>
      </c>
      <c r="F1780" s="2" t="s">
        <v>6</v>
      </c>
      <c r="G1780">
        <v>106</v>
      </c>
      <c r="H1780">
        <v>3</v>
      </c>
      <c r="I1780">
        <v>71</v>
      </c>
      <c r="J1780">
        <v>35</v>
      </c>
      <c r="K1780">
        <v>3</v>
      </c>
      <c r="L1780">
        <v>4</v>
      </c>
      <c r="M1780">
        <v>18</v>
      </c>
      <c r="N1780">
        <v>1</v>
      </c>
      <c r="O1780">
        <v>78</v>
      </c>
      <c r="P1780">
        <v>0</v>
      </c>
      <c r="Q1780">
        <v>2</v>
      </c>
      <c r="R1780">
        <v>106</v>
      </c>
    </row>
    <row r="1781" spans="1:18">
      <c r="A1781" s="2" t="s">
        <v>5564</v>
      </c>
      <c r="B1781" s="2" t="s">
        <v>422</v>
      </c>
      <c r="C1781" s="2" t="s">
        <v>1983</v>
      </c>
      <c r="D1781" s="2" t="s">
        <v>5565</v>
      </c>
      <c r="E1781" s="2" t="s">
        <v>5566</v>
      </c>
      <c r="F1781" s="2" t="s">
        <v>6</v>
      </c>
      <c r="G1781">
        <v>2589</v>
      </c>
      <c r="H1781">
        <v>253</v>
      </c>
      <c r="I1781">
        <v>1285</v>
      </c>
      <c r="J1781">
        <v>1304</v>
      </c>
      <c r="K1781">
        <v>1</v>
      </c>
      <c r="L1781">
        <v>75</v>
      </c>
      <c r="M1781">
        <v>234</v>
      </c>
      <c r="N1781">
        <v>23</v>
      </c>
      <c r="O1781">
        <v>2072</v>
      </c>
      <c r="P1781">
        <v>73</v>
      </c>
      <c r="Q1781">
        <v>111</v>
      </c>
      <c r="R1781">
        <v>2589</v>
      </c>
    </row>
    <row r="1782" spans="1:18">
      <c r="A1782" s="2" t="s">
        <v>5567</v>
      </c>
      <c r="B1782" s="2" t="s">
        <v>117</v>
      </c>
      <c r="C1782" s="2" t="s">
        <v>5568</v>
      </c>
      <c r="D1782" s="2" t="s">
        <v>5569</v>
      </c>
      <c r="E1782" s="2" t="s">
        <v>5570</v>
      </c>
      <c r="F1782" s="2" t="s">
        <v>6</v>
      </c>
      <c r="G1782">
        <v>1445</v>
      </c>
      <c r="H1782">
        <v>919</v>
      </c>
      <c r="I1782">
        <v>749</v>
      </c>
      <c r="J1782">
        <v>696</v>
      </c>
      <c r="K1782">
        <v>5</v>
      </c>
      <c r="L1782">
        <v>64</v>
      </c>
      <c r="M1782">
        <v>207</v>
      </c>
      <c r="N1782">
        <v>412</v>
      </c>
      <c r="O1782">
        <v>633</v>
      </c>
      <c r="P1782">
        <v>1</v>
      </c>
      <c r="Q1782">
        <v>123</v>
      </c>
      <c r="R1782">
        <v>1445</v>
      </c>
    </row>
    <row r="1783" spans="1:18">
      <c r="A1783" s="2" t="s">
        <v>5571</v>
      </c>
      <c r="B1783" s="2" t="s">
        <v>452</v>
      </c>
      <c r="C1783" s="2" t="s">
        <v>5572</v>
      </c>
      <c r="D1783" s="2" t="s">
        <v>5573</v>
      </c>
      <c r="E1783" s="2" t="s">
        <v>15</v>
      </c>
      <c r="F1783" s="2" t="s">
        <v>6</v>
      </c>
      <c r="G1783">
        <v>624</v>
      </c>
      <c r="H1783">
        <v>39</v>
      </c>
      <c r="I1783">
        <v>310</v>
      </c>
      <c r="J1783">
        <v>314</v>
      </c>
      <c r="K1783">
        <v>2</v>
      </c>
      <c r="L1783">
        <v>4</v>
      </c>
      <c r="M1783">
        <v>9</v>
      </c>
      <c r="N1783">
        <v>9</v>
      </c>
      <c r="O1783">
        <v>580</v>
      </c>
      <c r="P1783">
        <v>3</v>
      </c>
      <c r="Q1783">
        <v>17</v>
      </c>
      <c r="R1783">
        <v>624</v>
      </c>
    </row>
    <row r="1784" spans="1:18">
      <c r="A1784" s="2" t="s">
        <v>5574</v>
      </c>
      <c r="B1784" s="2" t="s">
        <v>332</v>
      </c>
      <c r="C1784" s="2" t="s">
        <v>1663</v>
      </c>
      <c r="D1784" s="2" t="s">
        <v>5575</v>
      </c>
      <c r="E1784" s="2" t="s">
        <v>5576</v>
      </c>
      <c r="F1784" s="2" t="s">
        <v>6</v>
      </c>
      <c r="G1784">
        <v>409</v>
      </c>
      <c r="H1784">
        <v>253</v>
      </c>
      <c r="I1784">
        <v>198</v>
      </c>
      <c r="J1784">
        <v>211</v>
      </c>
      <c r="K1784">
        <v>0</v>
      </c>
      <c r="L1784">
        <v>5</v>
      </c>
      <c r="M1784">
        <v>324</v>
      </c>
      <c r="N1784">
        <v>30</v>
      </c>
      <c r="O1784">
        <v>47</v>
      </c>
      <c r="P1784">
        <v>0</v>
      </c>
      <c r="Q1784">
        <v>3</v>
      </c>
      <c r="R1784">
        <v>409</v>
      </c>
    </row>
    <row r="1785" spans="1:18">
      <c r="A1785" s="2" t="s">
        <v>5577</v>
      </c>
      <c r="B1785" s="2" t="s">
        <v>245</v>
      </c>
      <c r="C1785" s="2" t="s">
        <v>5578</v>
      </c>
      <c r="D1785" s="2" t="s">
        <v>5579</v>
      </c>
      <c r="E1785" s="2" t="s">
        <v>15</v>
      </c>
      <c r="F1785" s="2" t="s">
        <v>6</v>
      </c>
      <c r="G1785">
        <v>317</v>
      </c>
      <c r="H1785">
        <v>5</v>
      </c>
      <c r="I1785">
        <v>150</v>
      </c>
      <c r="J1785">
        <v>167</v>
      </c>
      <c r="K1785">
        <v>2</v>
      </c>
      <c r="L1785">
        <v>161</v>
      </c>
      <c r="M1785">
        <v>5</v>
      </c>
      <c r="N1785">
        <v>3</v>
      </c>
      <c r="O1785">
        <v>135</v>
      </c>
      <c r="P1785">
        <v>1</v>
      </c>
      <c r="Q1785">
        <v>10</v>
      </c>
      <c r="R1785">
        <v>317</v>
      </c>
    </row>
    <row r="1786" spans="1:18">
      <c r="A1786" s="2" t="s">
        <v>5580</v>
      </c>
      <c r="B1786" s="2" t="s">
        <v>152</v>
      </c>
      <c r="C1786" s="2" t="s">
        <v>923</v>
      </c>
      <c r="D1786" s="2" t="s">
        <v>924</v>
      </c>
      <c r="E1786" s="2" t="s">
        <v>925</v>
      </c>
      <c r="F1786" s="2" t="s">
        <v>6</v>
      </c>
      <c r="G1786">
        <v>467</v>
      </c>
      <c r="H1786">
        <v>300</v>
      </c>
      <c r="I1786">
        <v>120</v>
      </c>
      <c r="J1786">
        <v>347</v>
      </c>
      <c r="K1786" s="3">
        <v>0</v>
      </c>
      <c r="L1786">
        <v>30</v>
      </c>
      <c r="M1786">
        <v>185</v>
      </c>
      <c r="N1786">
        <v>146</v>
      </c>
      <c r="O1786">
        <v>103</v>
      </c>
      <c r="P1786">
        <v>2</v>
      </c>
      <c r="Q1786">
        <v>1</v>
      </c>
      <c r="R1786">
        <v>467</v>
      </c>
    </row>
    <row r="1787" spans="1:18">
      <c r="A1787" s="2" t="s">
        <v>5581</v>
      </c>
      <c r="B1787" s="2" t="s">
        <v>306</v>
      </c>
      <c r="C1787" s="2" t="s">
        <v>5582</v>
      </c>
      <c r="D1787" s="2" t="s">
        <v>5583</v>
      </c>
      <c r="E1787" s="2" t="s">
        <v>5584</v>
      </c>
      <c r="F1787" s="2" t="s">
        <v>6</v>
      </c>
      <c r="G1787">
        <v>591</v>
      </c>
      <c r="H1787">
        <v>238</v>
      </c>
      <c r="I1787">
        <v>287</v>
      </c>
      <c r="J1787">
        <v>304</v>
      </c>
      <c r="K1787">
        <v>6</v>
      </c>
      <c r="L1787">
        <v>5</v>
      </c>
      <c r="M1787">
        <v>43</v>
      </c>
      <c r="N1787">
        <v>6</v>
      </c>
      <c r="O1787">
        <v>523</v>
      </c>
      <c r="P1787">
        <v>0</v>
      </c>
      <c r="Q1787">
        <v>8</v>
      </c>
      <c r="R1787">
        <v>591</v>
      </c>
    </row>
    <row r="1788" spans="1:18">
      <c r="A1788" s="2" t="s">
        <v>5585</v>
      </c>
      <c r="B1788" s="2" t="s">
        <v>306</v>
      </c>
      <c r="C1788" s="2" t="s">
        <v>5582</v>
      </c>
      <c r="D1788" s="2" t="s">
        <v>5583</v>
      </c>
      <c r="E1788" s="2" t="s">
        <v>15</v>
      </c>
      <c r="F1788" s="2" t="s">
        <v>6</v>
      </c>
      <c r="G1788">
        <v>44</v>
      </c>
      <c r="H1788">
        <v>26</v>
      </c>
      <c r="I1788">
        <v>23</v>
      </c>
      <c r="J1788">
        <v>21</v>
      </c>
      <c r="K1788">
        <v>0</v>
      </c>
      <c r="L1788">
        <v>0</v>
      </c>
      <c r="M1788">
        <v>4</v>
      </c>
      <c r="N1788">
        <v>1</v>
      </c>
      <c r="O1788">
        <v>38</v>
      </c>
      <c r="P1788">
        <v>0</v>
      </c>
      <c r="Q1788">
        <v>1</v>
      </c>
      <c r="R1788">
        <v>44</v>
      </c>
    </row>
    <row r="1789" spans="1:18">
      <c r="A1789" s="2" t="s">
        <v>5586</v>
      </c>
      <c r="B1789" s="2" t="s">
        <v>75</v>
      </c>
      <c r="C1789" s="2" t="s">
        <v>5587</v>
      </c>
      <c r="D1789" s="2" t="s">
        <v>5588</v>
      </c>
      <c r="E1789" s="2" t="s">
        <v>5589</v>
      </c>
      <c r="F1789" s="2" t="s">
        <v>6</v>
      </c>
      <c r="G1789">
        <v>11</v>
      </c>
      <c r="H1789">
        <v>7</v>
      </c>
      <c r="I1789">
        <v>5</v>
      </c>
      <c r="J1789">
        <v>6</v>
      </c>
      <c r="K1789" s="3">
        <v>0</v>
      </c>
      <c r="L1789" s="3">
        <v>0</v>
      </c>
      <c r="M1789" s="3">
        <v>0</v>
      </c>
      <c r="N1789">
        <v>1</v>
      </c>
      <c r="O1789">
        <v>8</v>
      </c>
      <c r="P1789" s="3">
        <v>0</v>
      </c>
      <c r="Q1789">
        <v>2</v>
      </c>
      <c r="R1789">
        <v>11</v>
      </c>
    </row>
    <row r="1790" spans="1:18">
      <c r="A1790" s="2" t="s">
        <v>5590</v>
      </c>
      <c r="B1790" s="2" t="s">
        <v>75</v>
      </c>
      <c r="C1790" s="2" t="s">
        <v>5587</v>
      </c>
      <c r="D1790" s="2" t="s">
        <v>5591</v>
      </c>
      <c r="E1790" s="2" t="s">
        <v>5589</v>
      </c>
      <c r="F1790" s="2" t="s">
        <v>6</v>
      </c>
      <c r="G1790">
        <v>75</v>
      </c>
      <c r="H1790">
        <v>36</v>
      </c>
      <c r="I1790">
        <v>36</v>
      </c>
      <c r="J1790">
        <v>39</v>
      </c>
      <c r="K1790" s="3">
        <v>0</v>
      </c>
      <c r="L1790">
        <v>1</v>
      </c>
      <c r="M1790">
        <v>1</v>
      </c>
      <c r="N1790">
        <v>1</v>
      </c>
      <c r="O1790">
        <v>69</v>
      </c>
      <c r="P1790" s="3">
        <v>0</v>
      </c>
      <c r="Q1790">
        <v>3</v>
      </c>
      <c r="R1790">
        <v>75</v>
      </c>
    </row>
    <row r="1791" spans="1:18">
      <c r="A1791" s="2" t="s">
        <v>5592</v>
      </c>
      <c r="B1791" s="2" t="s">
        <v>140</v>
      </c>
      <c r="C1791" s="2" t="s">
        <v>141</v>
      </c>
      <c r="D1791" s="2" t="s">
        <v>5593</v>
      </c>
      <c r="E1791" s="2" t="s">
        <v>15</v>
      </c>
      <c r="F1791" s="2" t="s">
        <v>6</v>
      </c>
      <c r="G1791">
        <v>122</v>
      </c>
      <c r="H1791">
        <v>122</v>
      </c>
      <c r="I1791">
        <v>114</v>
      </c>
      <c r="J1791">
        <v>8</v>
      </c>
      <c r="K1791">
        <v>0</v>
      </c>
      <c r="L1791">
        <v>0</v>
      </c>
      <c r="M1791">
        <v>3</v>
      </c>
      <c r="N1791">
        <v>95</v>
      </c>
      <c r="O1791">
        <v>22</v>
      </c>
      <c r="P1791">
        <v>0</v>
      </c>
      <c r="Q1791">
        <v>2</v>
      </c>
      <c r="R1791">
        <v>122</v>
      </c>
    </row>
    <row r="1792" spans="1:18">
      <c r="A1792" s="2" t="s">
        <v>5594</v>
      </c>
      <c r="B1792" s="2" t="s">
        <v>49</v>
      </c>
      <c r="C1792" s="2" t="s">
        <v>5595</v>
      </c>
      <c r="D1792" s="2" t="s">
        <v>5596</v>
      </c>
      <c r="E1792" s="2" t="s">
        <v>5597</v>
      </c>
      <c r="F1792" s="2" t="s">
        <v>6</v>
      </c>
      <c r="G1792">
        <v>2077</v>
      </c>
      <c r="H1792">
        <v>789</v>
      </c>
      <c r="I1792">
        <v>1064</v>
      </c>
      <c r="J1792">
        <v>1013</v>
      </c>
      <c r="K1792">
        <v>10</v>
      </c>
      <c r="L1792">
        <v>58</v>
      </c>
      <c r="M1792">
        <v>641</v>
      </c>
      <c r="N1792">
        <v>190</v>
      </c>
      <c r="O1792">
        <v>1103</v>
      </c>
      <c r="P1792">
        <v>6</v>
      </c>
      <c r="Q1792">
        <v>69</v>
      </c>
      <c r="R1792">
        <v>2077</v>
      </c>
    </row>
    <row r="1793" spans="1:18">
      <c r="A1793" s="2" t="s">
        <v>5598</v>
      </c>
      <c r="B1793" s="2" t="s">
        <v>2</v>
      </c>
      <c r="C1793" s="2" t="s">
        <v>5599</v>
      </c>
      <c r="D1793" s="2" t="s">
        <v>5600</v>
      </c>
      <c r="E1793" s="2" t="s">
        <v>5601</v>
      </c>
      <c r="F1793" s="2" t="s">
        <v>6</v>
      </c>
      <c r="G1793">
        <v>3165</v>
      </c>
      <c r="H1793">
        <v>2633</v>
      </c>
      <c r="I1793">
        <v>1659</v>
      </c>
      <c r="J1793">
        <v>1506</v>
      </c>
      <c r="K1793">
        <v>2</v>
      </c>
      <c r="L1793">
        <v>110</v>
      </c>
      <c r="M1793">
        <v>2664</v>
      </c>
      <c r="N1793">
        <v>155</v>
      </c>
      <c r="O1793">
        <v>172</v>
      </c>
      <c r="P1793">
        <v>5</v>
      </c>
      <c r="Q1793">
        <v>57</v>
      </c>
      <c r="R1793">
        <v>3165</v>
      </c>
    </row>
    <row r="1794" spans="1:18">
      <c r="A1794" s="2" t="s">
        <v>5602</v>
      </c>
      <c r="B1794" s="2" t="s">
        <v>136</v>
      </c>
      <c r="C1794" s="2" t="s">
        <v>5603</v>
      </c>
      <c r="D1794" s="2" t="s">
        <v>5604</v>
      </c>
      <c r="E1794" s="2" t="s">
        <v>15</v>
      </c>
      <c r="F1794" s="2" t="s">
        <v>6</v>
      </c>
      <c r="G1794">
        <v>295</v>
      </c>
      <c r="H1794">
        <v>194</v>
      </c>
      <c r="I1794">
        <v>163</v>
      </c>
      <c r="J1794">
        <v>132</v>
      </c>
      <c r="K1794">
        <v>0</v>
      </c>
      <c r="L1794">
        <v>1</v>
      </c>
      <c r="M1794">
        <v>234</v>
      </c>
      <c r="N1794">
        <v>2</v>
      </c>
      <c r="O1794">
        <v>54</v>
      </c>
      <c r="P1794">
        <v>0</v>
      </c>
      <c r="Q1794">
        <v>4</v>
      </c>
      <c r="R1794">
        <v>295</v>
      </c>
    </row>
    <row r="1795" spans="1:18">
      <c r="A1795" s="2" t="s">
        <v>5605</v>
      </c>
      <c r="B1795" s="2" t="s">
        <v>144</v>
      </c>
      <c r="C1795" s="2" t="s">
        <v>157</v>
      </c>
      <c r="D1795" s="2" t="s">
        <v>5606</v>
      </c>
      <c r="E1795" s="2" t="s">
        <v>15</v>
      </c>
      <c r="F1795" s="2" t="s">
        <v>6</v>
      </c>
      <c r="G1795">
        <v>204</v>
      </c>
      <c r="H1795">
        <v>40</v>
      </c>
      <c r="I1795">
        <v>114</v>
      </c>
      <c r="J1795">
        <v>90</v>
      </c>
      <c r="K1795">
        <v>0</v>
      </c>
      <c r="L1795">
        <v>1</v>
      </c>
      <c r="M1795">
        <v>10</v>
      </c>
      <c r="N1795">
        <v>155</v>
      </c>
      <c r="O1795">
        <v>32</v>
      </c>
      <c r="P1795">
        <v>1</v>
      </c>
      <c r="Q1795">
        <v>5</v>
      </c>
      <c r="R1795">
        <v>204</v>
      </c>
    </row>
    <row r="1796" spans="1:18">
      <c r="A1796" s="2" t="s">
        <v>5607</v>
      </c>
      <c r="B1796" s="2" t="s">
        <v>49</v>
      </c>
      <c r="C1796" s="2" t="s">
        <v>5608</v>
      </c>
      <c r="D1796" s="2" t="s">
        <v>5609</v>
      </c>
      <c r="E1796" s="2" t="s">
        <v>5610</v>
      </c>
      <c r="F1796" s="2" t="s">
        <v>6</v>
      </c>
      <c r="G1796">
        <v>521</v>
      </c>
      <c r="H1796">
        <v>312</v>
      </c>
      <c r="I1796">
        <v>280</v>
      </c>
      <c r="J1796">
        <v>241</v>
      </c>
      <c r="K1796">
        <v>1</v>
      </c>
      <c r="L1796">
        <v>3</v>
      </c>
      <c r="M1796">
        <v>441</v>
      </c>
      <c r="N1796">
        <v>5</v>
      </c>
      <c r="O1796">
        <v>67</v>
      </c>
      <c r="P1796">
        <v>1</v>
      </c>
      <c r="Q1796">
        <v>3</v>
      </c>
      <c r="R1796">
        <v>521</v>
      </c>
    </row>
    <row r="1797" spans="1:18">
      <c r="A1797" s="2" t="s">
        <v>5611</v>
      </c>
      <c r="B1797" s="2" t="s">
        <v>531</v>
      </c>
      <c r="C1797" s="2" t="s">
        <v>5612</v>
      </c>
      <c r="D1797" s="2" t="s">
        <v>5613</v>
      </c>
      <c r="E1797" s="2" t="s">
        <v>5614</v>
      </c>
      <c r="F1797" s="2" t="s">
        <v>6</v>
      </c>
      <c r="G1797">
        <v>220</v>
      </c>
      <c r="H1797">
        <v>151</v>
      </c>
      <c r="I1797">
        <v>104</v>
      </c>
      <c r="J1797">
        <v>116</v>
      </c>
      <c r="K1797">
        <v>0</v>
      </c>
      <c r="L1797">
        <v>0</v>
      </c>
      <c r="M1797">
        <v>14</v>
      </c>
      <c r="N1797">
        <v>60</v>
      </c>
      <c r="O1797">
        <v>139</v>
      </c>
      <c r="P1797">
        <v>0</v>
      </c>
      <c r="Q1797">
        <v>7</v>
      </c>
      <c r="R1797">
        <v>220</v>
      </c>
    </row>
    <row r="1798" spans="1:18">
      <c r="A1798" s="2" t="s">
        <v>5615</v>
      </c>
      <c r="B1798" s="2" t="s">
        <v>193</v>
      </c>
      <c r="C1798" s="2" t="s">
        <v>5466</v>
      </c>
      <c r="D1798" s="2" t="s">
        <v>5616</v>
      </c>
      <c r="E1798" s="2" t="s">
        <v>5617</v>
      </c>
      <c r="F1798" s="2" t="s">
        <v>6</v>
      </c>
      <c r="G1798">
        <v>12</v>
      </c>
      <c r="H1798">
        <v>6</v>
      </c>
      <c r="I1798">
        <v>8</v>
      </c>
      <c r="J1798">
        <v>4</v>
      </c>
      <c r="K1798">
        <v>1</v>
      </c>
      <c r="L1798" s="3">
        <v>0</v>
      </c>
      <c r="M1798">
        <v>3</v>
      </c>
      <c r="N1798" s="3">
        <v>0</v>
      </c>
      <c r="O1798">
        <v>5</v>
      </c>
      <c r="P1798" s="3">
        <v>0</v>
      </c>
      <c r="Q1798">
        <v>3</v>
      </c>
      <c r="R1798">
        <v>12</v>
      </c>
    </row>
    <row r="1799" spans="1:18">
      <c r="A1799" s="2" t="s">
        <v>5618</v>
      </c>
      <c r="B1799" s="2" t="s">
        <v>193</v>
      </c>
      <c r="C1799" s="2" t="s">
        <v>5619</v>
      </c>
      <c r="D1799" s="2" t="s">
        <v>5620</v>
      </c>
      <c r="E1799" s="2" t="s">
        <v>5617</v>
      </c>
      <c r="F1799" s="2" t="s">
        <v>6</v>
      </c>
      <c r="G1799">
        <v>583</v>
      </c>
      <c r="H1799">
        <v>260</v>
      </c>
      <c r="I1799">
        <v>301</v>
      </c>
      <c r="J1799">
        <v>282</v>
      </c>
      <c r="K1799">
        <v>83</v>
      </c>
      <c r="L1799">
        <v>7</v>
      </c>
      <c r="M1799">
        <v>211</v>
      </c>
      <c r="N1799">
        <v>2</v>
      </c>
      <c r="O1799">
        <v>238</v>
      </c>
      <c r="P1799">
        <v>1</v>
      </c>
      <c r="Q1799">
        <v>41</v>
      </c>
      <c r="R1799">
        <v>583</v>
      </c>
    </row>
    <row r="1800" spans="1:18">
      <c r="A1800" s="2" t="s">
        <v>5621</v>
      </c>
      <c r="B1800" s="2" t="s">
        <v>317</v>
      </c>
      <c r="C1800" s="2" t="s">
        <v>5622</v>
      </c>
      <c r="D1800" s="2" t="s">
        <v>5623</v>
      </c>
      <c r="E1800" s="2" t="s">
        <v>5624</v>
      </c>
      <c r="F1800" s="2" t="s">
        <v>6</v>
      </c>
      <c r="G1800">
        <v>305</v>
      </c>
      <c r="H1800">
        <v>167</v>
      </c>
      <c r="I1800">
        <v>157</v>
      </c>
      <c r="J1800">
        <v>148</v>
      </c>
      <c r="K1800">
        <v>5</v>
      </c>
      <c r="L1800">
        <v>6</v>
      </c>
      <c r="M1800">
        <v>23</v>
      </c>
      <c r="N1800">
        <v>3</v>
      </c>
      <c r="O1800">
        <v>268</v>
      </c>
      <c r="P1800" s="3">
        <v>0</v>
      </c>
      <c r="Q1800" s="3">
        <v>0</v>
      </c>
      <c r="R1800">
        <v>305</v>
      </c>
    </row>
    <row r="1801" spans="1:18">
      <c r="A1801" s="2" t="s">
        <v>5621</v>
      </c>
      <c r="B1801" s="2" t="s">
        <v>1344</v>
      </c>
      <c r="C1801" s="2" t="s">
        <v>3758</v>
      </c>
      <c r="D1801" s="2" t="s">
        <v>5625</v>
      </c>
      <c r="E1801" s="2" t="s">
        <v>5626</v>
      </c>
      <c r="F1801" s="2" t="s">
        <v>6</v>
      </c>
      <c r="G1801">
        <v>1191</v>
      </c>
      <c r="H1801">
        <v>343</v>
      </c>
      <c r="I1801">
        <v>589</v>
      </c>
      <c r="J1801">
        <v>602</v>
      </c>
      <c r="K1801">
        <v>154</v>
      </c>
      <c r="L1801">
        <v>7</v>
      </c>
      <c r="M1801">
        <v>62</v>
      </c>
      <c r="N1801">
        <v>34</v>
      </c>
      <c r="O1801">
        <v>895</v>
      </c>
      <c r="P1801">
        <v>9</v>
      </c>
      <c r="Q1801">
        <v>30</v>
      </c>
      <c r="R1801">
        <v>1191</v>
      </c>
    </row>
    <row r="1802" spans="1:18">
      <c r="A1802" s="2" t="s">
        <v>5627</v>
      </c>
      <c r="B1802" s="2" t="s">
        <v>766</v>
      </c>
      <c r="C1802" s="2" t="s">
        <v>5622</v>
      </c>
      <c r="D1802" s="2" t="s">
        <v>5628</v>
      </c>
      <c r="E1802" s="2" t="s">
        <v>5629</v>
      </c>
      <c r="F1802" s="2" t="s">
        <v>6</v>
      </c>
      <c r="G1802">
        <v>277</v>
      </c>
      <c r="H1802">
        <v>274</v>
      </c>
      <c r="I1802">
        <v>135</v>
      </c>
      <c r="J1802">
        <v>142</v>
      </c>
      <c r="K1802">
        <v>1</v>
      </c>
      <c r="L1802" s="3">
        <v>0</v>
      </c>
      <c r="M1802">
        <v>11</v>
      </c>
      <c r="N1802" s="3">
        <v>0</v>
      </c>
      <c r="O1802">
        <v>264</v>
      </c>
      <c r="P1802" s="3">
        <v>0</v>
      </c>
      <c r="Q1802">
        <v>1</v>
      </c>
      <c r="R1802">
        <v>277</v>
      </c>
    </row>
    <row r="1803" spans="1:18">
      <c r="A1803" s="2" t="s">
        <v>5630</v>
      </c>
      <c r="B1803" s="2" t="s">
        <v>189</v>
      </c>
      <c r="C1803" s="2" t="s">
        <v>5631</v>
      </c>
      <c r="D1803" s="2" t="s">
        <v>5632</v>
      </c>
      <c r="E1803" s="2" t="s">
        <v>5633</v>
      </c>
      <c r="F1803" s="2" t="s">
        <v>6</v>
      </c>
      <c r="G1803">
        <v>40</v>
      </c>
      <c r="H1803">
        <v>16</v>
      </c>
      <c r="I1803">
        <v>22</v>
      </c>
      <c r="J1803">
        <v>18</v>
      </c>
      <c r="K1803">
        <v>2</v>
      </c>
      <c r="L1803">
        <v>1</v>
      </c>
      <c r="M1803">
        <v>1</v>
      </c>
      <c r="N1803">
        <v>0</v>
      </c>
      <c r="O1803">
        <v>36</v>
      </c>
      <c r="P1803">
        <v>0</v>
      </c>
      <c r="Q1803">
        <v>0</v>
      </c>
      <c r="R1803">
        <v>40</v>
      </c>
    </row>
    <row r="1804" spans="1:18">
      <c r="A1804" s="2" t="s">
        <v>5634</v>
      </c>
      <c r="B1804" s="2" t="s">
        <v>766</v>
      </c>
      <c r="C1804" s="2" t="s">
        <v>934</v>
      </c>
      <c r="D1804" s="2" t="s">
        <v>5635</v>
      </c>
      <c r="E1804" s="2" t="s">
        <v>15</v>
      </c>
      <c r="F1804" s="2" t="s">
        <v>6</v>
      </c>
      <c r="G1804">
        <v>20</v>
      </c>
      <c r="H1804">
        <v>17</v>
      </c>
      <c r="I1804">
        <v>20</v>
      </c>
      <c r="J1804">
        <v>0</v>
      </c>
      <c r="K1804">
        <v>0</v>
      </c>
      <c r="L1804">
        <v>0</v>
      </c>
      <c r="M1804">
        <v>1</v>
      </c>
      <c r="N1804">
        <v>10</v>
      </c>
      <c r="O1804">
        <v>9</v>
      </c>
      <c r="P1804">
        <v>0</v>
      </c>
      <c r="Q1804">
        <v>0</v>
      </c>
      <c r="R1804">
        <v>20</v>
      </c>
    </row>
    <row r="1805" spans="1:18">
      <c r="A1805" s="2" t="s">
        <v>5636</v>
      </c>
      <c r="B1805" s="2" t="s">
        <v>193</v>
      </c>
      <c r="C1805" s="2" t="s">
        <v>4527</v>
      </c>
      <c r="D1805" s="2" t="s">
        <v>5637</v>
      </c>
      <c r="E1805" s="2" t="s">
        <v>5638</v>
      </c>
      <c r="F1805" s="2" t="s">
        <v>6</v>
      </c>
      <c r="G1805">
        <v>95</v>
      </c>
      <c r="H1805">
        <v>48</v>
      </c>
      <c r="I1805">
        <v>55</v>
      </c>
      <c r="J1805">
        <v>40</v>
      </c>
      <c r="K1805" s="3">
        <v>0</v>
      </c>
      <c r="L1805" s="3">
        <v>0</v>
      </c>
      <c r="M1805">
        <v>9</v>
      </c>
      <c r="N1805" s="3">
        <v>0</v>
      </c>
      <c r="O1805">
        <v>73</v>
      </c>
      <c r="P1805" s="3">
        <v>0</v>
      </c>
      <c r="Q1805">
        <v>13</v>
      </c>
      <c r="R1805">
        <v>95</v>
      </c>
    </row>
    <row r="1806" spans="1:18">
      <c r="A1806" s="2" t="s">
        <v>5639</v>
      </c>
      <c r="B1806" s="2" t="s">
        <v>715</v>
      </c>
      <c r="C1806" s="2" t="s">
        <v>5640</v>
      </c>
      <c r="D1806" s="2" t="s">
        <v>5641</v>
      </c>
      <c r="E1806" s="2" t="s">
        <v>5642</v>
      </c>
      <c r="F1806" s="2" t="s">
        <v>6</v>
      </c>
      <c r="G1806">
        <v>1793</v>
      </c>
      <c r="H1806">
        <v>333</v>
      </c>
      <c r="I1806">
        <v>907</v>
      </c>
      <c r="J1806">
        <v>886</v>
      </c>
      <c r="K1806">
        <v>125</v>
      </c>
      <c r="L1806">
        <v>19</v>
      </c>
      <c r="M1806">
        <v>192</v>
      </c>
      <c r="N1806">
        <v>24</v>
      </c>
      <c r="O1806">
        <v>1258</v>
      </c>
      <c r="P1806" s="3">
        <v>0</v>
      </c>
      <c r="Q1806">
        <v>175</v>
      </c>
      <c r="R1806">
        <v>1793</v>
      </c>
    </row>
    <row r="1807" spans="1:18">
      <c r="A1807" s="2" t="s">
        <v>5643</v>
      </c>
      <c r="B1807" s="2" t="s">
        <v>2637</v>
      </c>
      <c r="C1807" s="2" t="s">
        <v>5644</v>
      </c>
      <c r="D1807" s="2" t="s">
        <v>5645</v>
      </c>
      <c r="E1807" s="2" t="s">
        <v>5646</v>
      </c>
      <c r="F1807" s="2" t="s">
        <v>6</v>
      </c>
      <c r="G1807">
        <v>96</v>
      </c>
      <c r="H1807">
        <v>30</v>
      </c>
      <c r="I1807">
        <v>55</v>
      </c>
      <c r="J1807">
        <v>41</v>
      </c>
      <c r="K1807">
        <v>0</v>
      </c>
      <c r="L1807">
        <v>0</v>
      </c>
      <c r="M1807">
        <v>15</v>
      </c>
      <c r="N1807">
        <v>0</v>
      </c>
      <c r="O1807">
        <v>79</v>
      </c>
      <c r="P1807">
        <v>0</v>
      </c>
      <c r="Q1807">
        <v>2</v>
      </c>
      <c r="R1807">
        <v>96</v>
      </c>
    </row>
    <row r="1808" spans="1:18">
      <c r="A1808" s="2" t="s">
        <v>5647</v>
      </c>
      <c r="B1808" s="2" t="s">
        <v>205</v>
      </c>
      <c r="C1808" s="2" t="s">
        <v>5648</v>
      </c>
      <c r="D1808" s="2" t="s">
        <v>5649</v>
      </c>
      <c r="E1808" s="2" t="s">
        <v>15</v>
      </c>
      <c r="F1808" s="2" t="s">
        <v>6</v>
      </c>
      <c r="G1808">
        <v>67</v>
      </c>
      <c r="H1808">
        <v>43</v>
      </c>
      <c r="I1808">
        <v>42</v>
      </c>
      <c r="J1808">
        <v>25</v>
      </c>
      <c r="K1808">
        <v>0</v>
      </c>
      <c r="L1808">
        <v>0</v>
      </c>
      <c r="M1808">
        <v>14</v>
      </c>
      <c r="N1808">
        <v>1</v>
      </c>
      <c r="O1808">
        <v>48</v>
      </c>
      <c r="P1808">
        <v>2</v>
      </c>
      <c r="Q1808">
        <v>2</v>
      </c>
      <c r="R1808">
        <v>67</v>
      </c>
    </row>
    <row r="1809" spans="1:18">
      <c r="A1809" s="2" t="s">
        <v>5650</v>
      </c>
      <c r="B1809" s="2" t="s">
        <v>193</v>
      </c>
      <c r="C1809" s="2" t="s">
        <v>5651</v>
      </c>
      <c r="D1809" s="2" t="s">
        <v>5652</v>
      </c>
      <c r="E1809" s="2" t="s">
        <v>5653</v>
      </c>
      <c r="F1809" s="2" t="s">
        <v>6</v>
      </c>
      <c r="G1809">
        <v>218</v>
      </c>
      <c r="H1809">
        <v>157</v>
      </c>
      <c r="I1809">
        <v>134</v>
      </c>
      <c r="J1809">
        <v>84</v>
      </c>
      <c r="K1809" s="3">
        <v>0</v>
      </c>
      <c r="L1809">
        <v>2</v>
      </c>
      <c r="M1809">
        <v>143</v>
      </c>
      <c r="N1809">
        <v>46</v>
      </c>
      <c r="O1809">
        <v>18</v>
      </c>
      <c r="P1809">
        <v>3</v>
      </c>
      <c r="Q1809">
        <v>6</v>
      </c>
      <c r="R1809">
        <v>218</v>
      </c>
    </row>
    <row r="1810" spans="1:18">
      <c r="A1810" s="2" t="s">
        <v>5654</v>
      </c>
      <c r="B1810" s="2" t="s">
        <v>75</v>
      </c>
      <c r="C1810" s="2" t="s">
        <v>5655</v>
      </c>
      <c r="D1810" s="2" t="s">
        <v>5656</v>
      </c>
      <c r="E1810" s="2" t="s">
        <v>5657</v>
      </c>
      <c r="F1810" s="2" t="s">
        <v>6</v>
      </c>
      <c r="G1810">
        <v>98</v>
      </c>
      <c r="H1810">
        <v>34</v>
      </c>
      <c r="I1810">
        <v>61</v>
      </c>
      <c r="J1810">
        <v>37</v>
      </c>
      <c r="K1810" s="3">
        <v>0</v>
      </c>
      <c r="L1810" s="3">
        <v>0</v>
      </c>
      <c r="M1810" s="3">
        <v>0</v>
      </c>
      <c r="N1810">
        <v>1</v>
      </c>
      <c r="O1810">
        <v>97</v>
      </c>
      <c r="P1810" s="3">
        <v>0</v>
      </c>
      <c r="Q1810" s="3">
        <v>0</v>
      </c>
      <c r="R1810">
        <v>98</v>
      </c>
    </row>
    <row r="1811" spans="1:18">
      <c r="A1811" s="2" t="s">
        <v>5658</v>
      </c>
      <c r="B1811" s="2" t="s">
        <v>189</v>
      </c>
      <c r="C1811" s="2" t="s">
        <v>5659</v>
      </c>
      <c r="D1811" s="2" t="s">
        <v>5660</v>
      </c>
      <c r="E1811" s="2" t="s">
        <v>5661</v>
      </c>
      <c r="F1811" s="2" t="s">
        <v>6</v>
      </c>
      <c r="G1811">
        <v>4</v>
      </c>
      <c r="H1811" s="3">
        <v>0</v>
      </c>
      <c r="I1811">
        <v>3</v>
      </c>
      <c r="J1811">
        <v>1</v>
      </c>
      <c r="K1811">
        <v>1</v>
      </c>
      <c r="L1811">
        <v>0</v>
      </c>
      <c r="M1811">
        <v>0</v>
      </c>
      <c r="N1811">
        <v>0</v>
      </c>
      <c r="O1811">
        <v>3</v>
      </c>
      <c r="P1811">
        <v>0</v>
      </c>
      <c r="Q1811">
        <v>0</v>
      </c>
      <c r="R1811">
        <v>4</v>
      </c>
    </row>
    <row r="1812" spans="1:18">
      <c r="A1812" s="2" t="s">
        <v>5662</v>
      </c>
      <c r="B1812" s="2" t="s">
        <v>189</v>
      </c>
      <c r="C1812" s="2" t="s">
        <v>5659</v>
      </c>
      <c r="D1812" s="2" t="s">
        <v>5663</v>
      </c>
      <c r="E1812" s="2" t="s">
        <v>15</v>
      </c>
      <c r="F1812" s="2" t="s">
        <v>6</v>
      </c>
      <c r="G1812">
        <v>34</v>
      </c>
      <c r="H1812">
        <v>3</v>
      </c>
      <c r="I1812">
        <v>22</v>
      </c>
      <c r="J1812">
        <v>12</v>
      </c>
      <c r="K1812">
        <v>1</v>
      </c>
      <c r="L1812">
        <v>0</v>
      </c>
      <c r="M1812">
        <v>4</v>
      </c>
      <c r="N1812">
        <v>0</v>
      </c>
      <c r="O1812">
        <v>26</v>
      </c>
      <c r="P1812">
        <v>0</v>
      </c>
      <c r="Q1812">
        <v>3</v>
      </c>
      <c r="R1812">
        <v>34</v>
      </c>
    </row>
    <row r="1813" spans="1:18">
      <c r="A1813" s="2" t="s">
        <v>5664</v>
      </c>
      <c r="B1813" s="2" t="s">
        <v>75</v>
      </c>
      <c r="C1813" s="2" t="s">
        <v>5665</v>
      </c>
      <c r="D1813" s="2" t="s">
        <v>5666</v>
      </c>
      <c r="E1813" s="2" t="s">
        <v>5667</v>
      </c>
      <c r="F1813" s="2" t="s">
        <v>6</v>
      </c>
      <c r="G1813">
        <v>0</v>
      </c>
      <c r="H1813" s="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</row>
    <row r="1814" spans="1:18">
      <c r="A1814" s="2" t="s">
        <v>5668</v>
      </c>
      <c r="B1814" s="2" t="s">
        <v>75</v>
      </c>
      <c r="C1814" s="2" t="s">
        <v>5665</v>
      </c>
      <c r="D1814" s="2" t="s">
        <v>5669</v>
      </c>
      <c r="E1814" s="2" t="s">
        <v>5670</v>
      </c>
      <c r="F1814" s="2" t="s">
        <v>6</v>
      </c>
      <c r="G1814">
        <v>502</v>
      </c>
      <c r="H1814">
        <v>199</v>
      </c>
      <c r="I1814">
        <v>244</v>
      </c>
      <c r="J1814">
        <v>258</v>
      </c>
      <c r="K1814">
        <v>100</v>
      </c>
      <c r="L1814" s="3">
        <v>0</v>
      </c>
      <c r="M1814">
        <v>24</v>
      </c>
      <c r="N1814">
        <v>6</v>
      </c>
      <c r="O1814">
        <v>352</v>
      </c>
      <c r="P1814" s="3">
        <v>0</v>
      </c>
      <c r="Q1814">
        <v>20</v>
      </c>
      <c r="R1814">
        <v>502</v>
      </c>
    </row>
    <row r="1815" spans="1:18">
      <c r="A1815" s="2" t="s">
        <v>5671</v>
      </c>
      <c r="B1815" s="2" t="s">
        <v>452</v>
      </c>
      <c r="C1815" s="2" t="s">
        <v>5672</v>
      </c>
      <c r="D1815" s="2" t="s">
        <v>5673</v>
      </c>
      <c r="E1815" s="2" t="s">
        <v>15</v>
      </c>
      <c r="F1815" s="2" t="s">
        <v>6</v>
      </c>
      <c r="G1815">
        <v>342</v>
      </c>
      <c r="H1815">
        <v>126</v>
      </c>
      <c r="I1815">
        <v>185</v>
      </c>
      <c r="J1815">
        <v>157</v>
      </c>
      <c r="K1815">
        <v>0</v>
      </c>
      <c r="L1815">
        <v>0</v>
      </c>
      <c r="M1815">
        <v>6</v>
      </c>
      <c r="N1815">
        <v>2</v>
      </c>
      <c r="O1815">
        <v>330</v>
      </c>
      <c r="P1815">
        <v>0</v>
      </c>
      <c r="Q1815">
        <v>4</v>
      </c>
      <c r="R1815">
        <v>342</v>
      </c>
    </row>
    <row r="1816" spans="1:18">
      <c r="A1816" s="2" t="s">
        <v>5671</v>
      </c>
      <c r="B1816" s="2" t="s">
        <v>4879</v>
      </c>
      <c r="C1816" s="2" t="s">
        <v>5674</v>
      </c>
      <c r="D1816" s="2" t="s">
        <v>5675</v>
      </c>
      <c r="E1816" s="2" t="s">
        <v>5676</v>
      </c>
      <c r="F1816" s="2" t="s">
        <v>6</v>
      </c>
      <c r="G1816">
        <v>129</v>
      </c>
      <c r="H1816">
        <v>54</v>
      </c>
      <c r="I1816">
        <v>65</v>
      </c>
      <c r="J1816">
        <v>64</v>
      </c>
      <c r="K1816" s="3">
        <v>0</v>
      </c>
      <c r="L1816" s="3">
        <v>0</v>
      </c>
      <c r="M1816" s="3">
        <v>0</v>
      </c>
      <c r="N1816" s="3">
        <v>0</v>
      </c>
      <c r="O1816">
        <v>128</v>
      </c>
      <c r="P1816" s="3">
        <v>0</v>
      </c>
      <c r="Q1816">
        <v>1</v>
      </c>
      <c r="R1816">
        <v>129</v>
      </c>
    </row>
    <row r="1817" spans="1:18">
      <c r="A1817" s="2" t="s">
        <v>5677</v>
      </c>
      <c r="B1817" s="2" t="s">
        <v>306</v>
      </c>
      <c r="C1817" s="2" t="s">
        <v>5678</v>
      </c>
      <c r="D1817" s="2" t="s">
        <v>5679</v>
      </c>
      <c r="E1817" s="2" t="s">
        <v>5680</v>
      </c>
      <c r="F1817" s="2" t="s">
        <v>6</v>
      </c>
      <c r="G1817">
        <v>547</v>
      </c>
      <c r="H1817">
        <v>126</v>
      </c>
      <c r="I1817">
        <v>291</v>
      </c>
      <c r="J1817">
        <v>256</v>
      </c>
      <c r="K1817">
        <v>0</v>
      </c>
      <c r="L1817">
        <v>27</v>
      </c>
      <c r="M1817">
        <v>99</v>
      </c>
      <c r="N1817">
        <v>4</v>
      </c>
      <c r="O1817">
        <v>393</v>
      </c>
      <c r="P1817">
        <v>0</v>
      </c>
      <c r="Q1817">
        <v>24</v>
      </c>
      <c r="R1817">
        <v>547</v>
      </c>
    </row>
    <row r="1818" spans="1:18">
      <c r="A1818" s="2" t="s">
        <v>5681</v>
      </c>
      <c r="B1818" s="2" t="s">
        <v>193</v>
      </c>
      <c r="C1818" s="2" t="s">
        <v>5682</v>
      </c>
      <c r="D1818" s="2" t="s">
        <v>5683</v>
      </c>
      <c r="E1818" s="2" t="s">
        <v>15</v>
      </c>
      <c r="F1818" s="2" t="s">
        <v>6</v>
      </c>
      <c r="G1818">
        <v>118</v>
      </c>
      <c r="H1818">
        <v>94</v>
      </c>
      <c r="I1818">
        <v>70</v>
      </c>
      <c r="J1818">
        <v>48</v>
      </c>
      <c r="K1818">
        <v>1</v>
      </c>
      <c r="L1818">
        <v>1</v>
      </c>
      <c r="M1818">
        <v>49</v>
      </c>
      <c r="N1818">
        <v>9</v>
      </c>
      <c r="O1818">
        <v>54</v>
      </c>
      <c r="P1818">
        <v>3</v>
      </c>
      <c r="Q1818">
        <v>1</v>
      </c>
      <c r="R1818">
        <v>118</v>
      </c>
    </row>
    <row r="1819" spans="1:18">
      <c r="A1819" s="2" t="s">
        <v>5684</v>
      </c>
      <c r="B1819" s="2" t="s">
        <v>637</v>
      </c>
      <c r="C1819" s="2" t="s">
        <v>638</v>
      </c>
      <c r="D1819" s="2" t="s">
        <v>5685</v>
      </c>
      <c r="E1819" s="2" t="s">
        <v>15</v>
      </c>
      <c r="F1819" s="2" t="s">
        <v>6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</row>
    <row r="1820" spans="1:18">
      <c r="A1820" s="2" t="s">
        <v>5686</v>
      </c>
      <c r="B1820" s="2" t="s">
        <v>8</v>
      </c>
      <c r="C1820" s="2" t="s">
        <v>5687</v>
      </c>
      <c r="D1820" s="2" t="s">
        <v>5688</v>
      </c>
      <c r="E1820" s="2" t="s">
        <v>5689</v>
      </c>
      <c r="F1820" s="2" t="s">
        <v>6</v>
      </c>
      <c r="G1820">
        <v>294</v>
      </c>
      <c r="H1820">
        <v>170</v>
      </c>
      <c r="I1820">
        <v>158</v>
      </c>
      <c r="J1820">
        <v>136</v>
      </c>
      <c r="K1820">
        <v>39</v>
      </c>
      <c r="L1820">
        <v>2</v>
      </c>
      <c r="M1820">
        <v>7</v>
      </c>
      <c r="N1820">
        <v>4</v>
      </c>
      <c r="O1820">
        <v>237</v>
      </c>
      <c r="P1820" s="3">
        <v>0</v>
      </c>
      <c r="Q1820">
        <v>5</v>
      </c>
      <c r="R1820">
        <v>294</v>
      </c>
    </row>
    <row r="1821" spans="1:18">
      <c r="A1821" s="2" t="s">
        <v>5690</v>
      </c>
      <c r="B1821" s="2" t="s">
        <v>205</v>
      </c>
      <c r="C1821" s="2" t="s">
        <v>5562</v>
      </c>
      <c r="D1821" s="2" t="s">
        <v>5691</v>
      </c>
      <c r="E1821" s="2" t="s">
        <v>15</v>
      </c>
      <c r="F1821" s="2" t="s">
        <v>6</v>
      </c>
      <c r="G1821">
        <v>1147</v>
      </c>
      <c r="H1821">
        <v>458</v>
      </c>
      <c r="I1821">
        <v>578</v>
      </c>
      <c r="J1821">
        <v>569</v>
      </c>
      <c r="K1821">
        <v>108</v>
      </c>
      <c r="L1821">
        <v>7</v>
      </c>
      <c r="M1821">
        <v>273</v>
      </c>
      <c r="N1821">
        <v>3</v>
      </c>
      <c r="O1821">
        <v>727</v>
      </c>
      <c r="P1821">
        <v>0</v>
      </c>
      <c r="Q1821">
        <v>29</v>
      </c>
      <c r="R1821">
        <v>1147</v>
      </c>
    </row>
    <row r="1822" spans="1:18">
      <c r="A1822" s="2" t="s">
        <v>5692</v>
      </c>
      <c r="B1822" s="2" t="s">
        <v>108</v>
      </c>
      <c r="C1822" s="2" t="s">
        <v>5693</v>
      </c>
      <c r="D1822" s="2" t="s">
        <v>5694</v>
      </c>
      <c r="E1822" s="2" t="s">
        <v>15</v>
      </c>
      <c r="F1822" s="2" t="s">
        <v>6</v>
      </c>
      <c r="G1822">
        <v>511</v>
      </c>
      <c r="H1822">
        <v>262</v>
      </c>
      <c r="I1822">
        <v>274</v>
      </c>
      <c r="J1822">
        <v>237</v>
      </c>
      <c r="K1822" s="3">
        <v>0</v>
      </c>
      <c r="L1822">
        <v>2</v>
      </c>
      <c r="M1822">
        <v>10</v>
      </c>
      <c r="N1822">
        <v>2</v>
      </c>
      <c r="O1822">
        <v>483</v>
      </c>
      <c r="P1822" s="3">
        <v>0</v>
      </c>
      <c r="Q1822">
        <v>14</v>
      </c>
      <c r="R1822">
        <v>511</v>
      </c>
    </row>
    <row r="1823" spans="1:18">
      <c r="A1823" s="2" t="s">
        <v>5695</v>
      </c>
      <c r="B1823" s="2" t="s">
        <v>21</v>
      </c>
      <c r="C1823" s="2" t="s">
        <v>4587</v>
      </c>
      <c r="D1823" s="2" t="s">
        <v>5696</v>
      </c>
      <c r="E1823" s="2" t="s">
        <v>15</v>
      </c>
      <c r="F1823" s="2" t="s">
        <v>6</v>
      </c>
      <c r="G1823">
        <v>725</v>
      </c>
      <c r="H1823">
        <v>144</v>
      </c>
      <c r="I1823">
        <v>364</v>
      </c>
      <c r="J1823">
        <v>361</v>
      </c>
      <c r="K1823">
        <v>1</v>
      </c>
      <c r="L1823">
        <v>0</v>
      </c>
      <c r="M1823">
        <v>16</v>
      </c>
      <c r="N1823">
        <v>9</v>
      </c>
      <c r="O1823">
        <v>679</v>
      </c>
      <c r="P1823">
        <v>0</v>
      </c>
      <c r="Q1823">
        <v>20</v>
      </c>
      <c r="R1823">
        <v>725</v>
      </c>
    </row>
    <row r="1824" spans="1:18">
      <c r="A1824" s="2" t="s">
        <v>5697</v>
      </c>
      <c r="B1824" s="2" t="s">
        <v>21</v>
      </c>
      <c r="C1824" s="2" t="s">
        <v>5698</v>
      </c>
      <c r="D1824" s="2" t="s">
        <v>5699</v>
      </c>
      <c r="E1824" s="2" t="s">
        <v>5700</v>
      </c>
      <c r="F1824" s="2" t="s">
        <v>6</v>
      </c>
      <c r="G1824">
        <v>290</v>
      </c>
      <c r="H1824">
        <v>110</v>
      </c>
      <c r="I1824">
        <v>148</v>
      </c>
      <c r="J1824">
        <v>142</v>
      </c>
      <c r="K1824">
        <v>0</v>
      </c>
      <c r="L1824">
        <v>0</v>
      </c>
      <c r="M1824">
        <v>0</v>
      </c>
      <c r="N1824">
        <v>0</v>
      </c>
      <c r="O1824">
        <v>284</v>
      </c>
      <c r="P1824">
        <v>0</v>
      </c>
      <c r="Q1824">
        <v>6</v>
      </c>
      <c r="R1824">
        <v>290</v>
      </c>
    </row>
    <row r="1825" spans="1:18">
      <c r="A1825" s="2" t="s">
        <v>5701</v>
      </c>
      <c r="B1825" s="2" t="s">
        <v>801</v>
      </c>
      <c r="C1825" s="2" t="s">
        <v>5702</v>
      </c>
      <c r="D1825" s="2" t="s">
        <v>5703</v>
      </c>
      <c r="E1825" s="2" t="s">
        <v>5704</v>
      </c>
      <c r="F1825" s="2" t="s">
        <v>6</v>
      </c>
      <c r="G1825">
        <v>2407</v>
      </c>
      <c r="H1825" s="3">
        <v>0</v>
      </c>
      <c r="I1825">
        <v>1187</v>
      </c>
      <c r="J1825">
        <v>1220</v>
      </c>
      <c r="K1825">
        <v>1</v>
      </c>
      <c r="L1825">
        <v>144</v>
      </c>
      <c r="M1825">
        <v>205</v>
      </c>
      <c r="N1825">
        <v>507</v>
      </c>
      <c r="O1825">
        <v>1481</v>
      </c>
      <c r="P1825">
        <v>2</v>
      </c>
      <c r="Q1825">
        <v>67</v>
      </c>
      <c r="R1825">
        <v>2407</v>
      </c>
    </row>
    <row r="1826" spans="1:18">
      <c r="A1826" s="2" t="s">
        <v>5705</v>
      </c>
      <c r="B1826" s="2" t="s">
        <v>224</v>
      </c>
      <c r="C1826" s="2" t="s">
        <v>5706</v>
      </c>
      <c r="D1826" s="2" t="s">
        <v>5707</v>
      </c>
      <c r="E1826" s="2" t="s">
        <v>5708</v>
      </c>
      <c r="F1826" s="2" t="s">
        <v>6</v>
      </c>
      <c r="G1826">
        <v>1207</v>
      </c>
      <c r="H1826">
        <v>189</v>
      </c>
      <c r="I1826">
        <v>633</v>
      </c>
      <c r="J1826">
        <v>574</v>
      </c>
      <c r="K1826">
        <v>2</v>
      </c>
      <c r="L1826">
        <v>87</v>
      </c>
      <c r="M1826">
        <v>56</v>
      </c>
      <c r="N1826">
        <v>46</v>
      </c>
      <c r="O1826">
        <v>950</v>
      </c>
      <c r="P1826">
        <v>0</v>
      </c>
      <c r="Q1826">
        <v>66</v>
      </c>
      <c r="R1826">
        <v>1207</v>
      </c>
    </row>
    <row r="1827" spans="1:18">
      <c r="A1827" s="2" t="s">
        <v>5705</v>
      </c>
      <c r="B1827" s="2" t="s">
        <v>140</v>
      </c>
      <c r="C1827" s="2" t="s">
        <v>5706</v>
      </c>
      <c r="D1827" s="2" t="s">
        <v>5709</v>
      </c>
      <c r="E1827" s="2" t="s">
        <v>15</v>
      </c>
      <c r="F1827" s="2" t="s">
        <v>6</v>
      </c>
      <c r="G1827">
        <v>512</v>
      </c>
      <c r="H1827">
        <v>352</v>
      </c>
      <c r="I1827">
        <v>266</v>
      </c>
      <c r="J1827">
        <v>246</v>
      </c>
      <c r="K1827">
        <v>0</v>
      </c>
      <c r="L1827">
        <v>1</v>
      </c>
      <c r="M1827">
        <v>6</v>
      </c>
      <c r="N1827">
        <v>60</v>
      </c>
      <c r="O1827">
        <v>442</v>
      </c>
      <c r="P1827">
        <v>0</v>
      </c>
      <c r="Q1827">
        <v>3</v>
      </c>
      <c r="R1827">
        <v>512</v>
      </c>
    </row>
    <row r="1828" spans="1:18">
      <c r="A1828" s="2" t="s">
        <v>5710</v>
      </c>
      <c r="B1828" s="2" t="s">
        <v>390</v>
      </c>
      <c r="C1828" s="2" t="s">
        <v>5711</v>
      </c>
      <c r="D1828" s="2" t="s">
        <v>5712</v>
      </c>
      <c r="E1828" s="2" t="s">
        <v>15</v>
      </c>
      <c r="F1828" s="2" t="s">
        <v>6</v>
      </c>
      <c r="G1828">
        <v>356</v>
      </c>
      <c r="H1828">
        <v>258</v>
      </c>
      <c r="I1828">
        <v>165</v>
      </c>
      <c r="J1828">
        <v>191</v>
      </c>
      <c r="K1828">
        <v>0</v>
      </c>
      <c r="L1828">
        <v>5</v>
      </c>
      <c r="M1828">
        <v>208</v>
      </c>
      <c r="N1828">
        <v>89</v>
      </c>
      <c r="O1828">
        <v>49</v>
      </c>
      <c r="P1828">
        <v>0</v>
      </c>
      <c r="Q1828">
        <v>5</v>
      </c>
      <c r="R1828">
        <v>356</v>
      </c>
    </row>
    <row r="1829" spans="1:18">
      <c r="A1829" s="2" t="s">
        <v>5713</v>
      </c>
      <c r="B1829" s="2" t="s">
        <v>233</v>
      </c>
      <c r="C1829" s="2" t="s">
        <v>5714</v>
      </c>
      <c r="D1829" s="2" t="s">
        <v>5715</v>
      </c>
      <c r="E1829" s="2" t="s">
        <v>5716</v>
      </c>
      <c r="F1829" s="2" t="s">
        <v>6</v>
      </c>
      <c r="G1829">
        <v>439</v>
      </c>
      <c r="H1829" s="3">
        <v>0</v>
      </c>
      <c r="I1829">
        <v>225</v>
      </c>
      <c r="J1829">
        <v>214</v>
      </c>
      <c r="K1829" s="3">
        <v>0</v>
      </c>
      <c r="L1829">
        <v>8</v>
      </c>
      <c r="M1829">
        <v>30</v>
      </c>
      <c r="N1829">
        <v>3</v>
      </c>
      <c r="O1829">
        <v>391</v>
      </c>
      <c r="P1829" s="3">
        <v>0</v>
      </c>
      <c r="Q1829">
        <v>7</v>
      </c>
      <c r="R1829">
        <v>439</v>
      </c>
    </row>
    <row r="1830" spans="1:18">
      <c r="A1830" s="2" t="s">
        <v>5717</v>
      </c>
      <c r="B1830" s="2" t="s">
        <v>233</v>
      </c>
      <c r="C1830" s="2" t="s">
        <v>5718</v>
      </c>
      <c r="D1830" s="2" t="s">
        <v>5719</v>
      </c>
      <c r="E1830" s="2" t="s">
        <v>5720</v>
      </c>
      <c r="F1830" s="2" t="s">
        <v>6</v>
      </c>
      <c r="G1830">
        <v>1230</v>
      </c>
      <c r="H1830" s="3">
        <v>0</v>
      </c>
      <c r="I1830">
        <v>610</v>
      </c>
      <c r="J1830">
        <v>620</v>
      </c>
      <c r="K1830" s="3">
        <v>0</v>
      </c>
      <c r="L1830">
        <v>24</v>
      </c>
      <c r="M1830">
        <v>54</v>
      </c>
      <c r="N1830">
        <v>11</v>
      </c>
      <c r="O1830">
        <v>1124</v>
      </c>
      <c r="P1830" s="3">
        <v>0</v>
      </c>
      <c r="Q1830">
        <v>17</v>
      </c>
      <c r="R1830">
        <v>1230</v>
      </c>
    </row>
    <row r="1831" spans="1:18">
      <c r="A1831" s="2" t="s">
        <v>5721</v>
      </c>
      <c r="B1831" s="2" t="s">
        <v>390</v>
      </c>
      <c r="C1831" s="2" t="s">
        <v>1476</v>
      </c>
      <c r="D1831" s="2" t="s">
        <v>5722</v>
      </c>
      <c r="E1831" s="2" t="s">
        <v>15</v>
      </c>
      <c r="F1831" s="2" t="s">
        <v>6</v>
      </c>
      <c r="G1831">
        <v>350</v>
      </c>
      <c r="H1831">
        <v>246</v>
      </c>
      <c r="I1831">
        <v>173</v>
      </c>
      <c r="J1831">
        <v>177</v>
      </c>
      <c r="K1831">
        <v>0</v>
      </c>
      <c r="L1831">
        <v>7</v>
      </c>
      <c r="M1831">
        <v>195</v>
      </c>
      <c r="N1831">
        <v>55</v>
      </c>
      <c r="O1831">
        <v>81</v>
      </c>
      <c r="P1831">
        <v>0</v>
      </c>
      <c r="Q1831">
        <v>12</v>
      </c>
      <c r="R1831">
        <v>350</v>
      </c>
    </row>
    <row r="1832" spans="1:18">
      <c r="A1832" s="2" t="s">
        <v>5723</v>
      </c>
      <c r="B1832" s="2" t="s">
        <v>140</v>
      </c>
      <c r="C1832" s="2" t="s">
        <v>4134</v>
      </c>
      <c r="D1832" s="2" t="s">
        <v>5724</v>
      </c>
      <c r="E1832" s="2" t="s">
        <v>15</v>
      </c>
      <c r="F1832" s="2" t="s">
        <v>6</v>
      </c>
      <c r="G1832">
        <v>174</v>
      </c>
      <c r="H1832">
        <v>174</v>
      </c>
      <c r="I1832">
        <v>88</v>
      </c>
      <c r="J1832">
        <v>86</v>
      </c>
      <c r="K1832">
        <v>1</v>
      </c>
      <c r="L1832">
        <v>0</v>
      </c>
      <c r="M1832">
        <v>5</v>
      </c>
      <c r="N1832">
        <v>142</v>
      </c>
      <c r="O1832">
        <v>26</v>
      </c>
      <c r="P1832">
        <v>0</v>
      </c>
      <c r="Q1832">
        <v>0</v>
      </c>
      <c r="R1832">
        <v>174</v>
      </c>
    </row>
    <row r="1833" spans="1:18">
      <c r="A1833" s="2" t="s">
        <v>5725</v>
      </c>
      <c r="B1833" s="2" t="s">
        <v>715</v>
      </c>
      <c r="C1833" s="2" t="s">
        <v>5726</v>
      </c>
      <c r="D1833" s="2" t="s">
        <v>5727</v>
      </c>
      <c r="E1833" s="2" t="s">
        <v>5728</v>
      </c>
      <c r="F1833" s="2" t="s">
        <v>6</v>
      </c>
      <c r="G1833">
        <v>336</v>
      </c>
      <c r="H1833">
        <v>209</v>
      </c>
      <c r="I1833">
        <v>175</v>
      </c>
      <c r="J1833">
        <v>161</v>
      </c>
      <c r="K1833">
        <v>87</v>
      </c>
      <c r="L1833">
        <v>2</v>
      </c>
      <c r="M1833">
        <v>43</v>
      </c>
      <c r="N1833">
        <v>6</v>
      </c>
      <c r="O1833">
        <v>198</v>
      </c>
      <c r="P1833" s="3">
        <v>0</v>
      </c>
      <c r="Q1833">
        <v>0</v>
      </c>
      <c r="R1833">
        <v>336</v>
      </c>
    </row>
    <row r="1834" spans="1:18">
      <c r="A1834" s="2" t="s">
        <v>5729</v>
      </c>
      <c r="B1834" s="2" t="s">
        <v>201</v>
      </c>
      <c r="C1834" s="2" t="s">
        <v>5730</v>
      </c>
      <c r="D1834" s="2" t="s">
        <v>5731</v>
      </c>
      <c r="E1834" s="2" t="s">
        <v>5732</v>
      </c>
      <c r="F1834" s="2" t="s">
        <v>6</v>
      </c>
      <c r="G1834">
        <v>1853</v>
      </c>
      <c r="H1834">
        <v>1464</v>
      </c>
      <c r="I1834">
        <v>958</v>
      </c>
      <c r="J1834">
        <v>895</v>
      </c>
      <c r="K1834">
        <v>2</v>
      </c>
      <c r="L1834">
        <v>27</v>
      </c>
      <c r="M1834">
        <v>1311</v>
      </c>
      <c r="N1834">
        <v>480</v>
      </c>
      <c r="O1834">
        <v>21</v>
      </c>
      <c r="P1834">
        <v>3</v>
      </c>
      <c r="Q1834">
        <v>9</v>
      </c>
      <c r="R1834">
        <v>1853</v>
      </c>
    </row>
    <row r="1835" spans="1:18">
      <c r="A1835" s="2" t="s">
        <v>5733</v>
      </c>
      <c r="B1835" s="2" t="s">
        <v>8</v>
      </c>
      <c r="C1835" s="2" t="s">
        <v>5734</v>
      </c>
      <c r="D1835" s="2" t="s">
        <v>5735</v>
      </c>
      <c r="E1835" s="2" t="s">
        <v>2265</v>
      </c>
      <c r="F1835" s="2" t="s">
        <v>6</v>
      </c>
      <c r="G1835">
        <v>2938</v>
      </c>
      <c r="H1835">
        <v>716</v>
      </c>
      <c r="I1835">
        <v>1525</v>
      </c>
      <c r="J1835">
        <v>1413</v>
      </c>
      <c r="K1835">
        <v>16</v>
      </c>
      <c r="L1835">
        <v>279</v>
      </c>
      <c r="M1835">
        <v>134</v>
      </c>
      <c r="N1835">
        <v>287</v>
      </c>
      <c r="O1835">
        <v>2107</v>
      </c>
      <c r="P1835">
        <v>3</v>
      </c>
      <c r="Q1835">
        <v>112</v>
      </c>
      <c r="R1835">
        <v>2938</v>
      </c>
    </row>
    <row r="1836" spans="1:18">
      <c r="A1836" s="2" t="s">
        <v>5733</v>
      </c>
      <c r="B1836" s="2" t="s">
        <v>104</v>
      </c>
      <c r="C1836" s="2" t="s">
        <v>5734</v>
      </c>
      <c r="D1836" s="2" t="s">
        <v>5736</v>
      </c>
      <c r="E1836" s="2" t="s">
        <v>5737</v>
      </c>
      <c r="F1836" s="2" t="s">
        <v>6</v>
      </c>
      <c r="G1836">
        <v>629</v>
      </c>
      <c r="H1836">
        <v>269</v>
      </c>
      <c r="I1836">
        <v>333</v>
      </c>
      <c r="J1836">
        <v>296</v>
      </c>
      <c r="K1836">
        <v>5</v>
      </c>
      <c r="L1836">
        <v>23</v>
      </c>
      <c r="M1836">
        <v>84</v>
      </c>
      <c r="N1836">
        <v>8</v>
      </c>
      <c r="O1836">
        <v>459</v>
      </c>
      <c r="P1836">
        <v>10</v>
      </c>
      <c r="Q1836">
        <v>40</v>
      </c>
      <c r="R1836">
        <v>629</v>
      </c>
    </row>
    <row r="1837" spans="1:18">
      <c r="A1837" s="2" t="s">
        <v>5738</v>
      </c>
      <c r="B1837" s="2" t="s">
        <v>621</v>
      </c>
      <c r="C1837" s="2" t="s">
        <v>4865</v>
      </c>
      <c r="D1837" s="2" t="s">
        <v>5736</v>
      </c>
      <c r="E1837" s="2" t="s">
        <v>15</v>
      </c>
      <c r="F1837" s="2" t="s">
        <v>6</v>
      </c>
      <c r="G1837">
        <v>11</v>
      </c>
      <c r="H1837">
        <v>4</v>
      </c>
      <c r="I1837">
        <v>8</v>
      </c>
      <c r="J1837">
        <v>3</v>
      </c>
      <c r="K1837">
        <v>0</v>
      </c>
      <c r="L1837">
        <v>0</v>
      </c>
      <c r="M1837">
        <v>1</v>
      </c>
      <c r="N1837">
        <v>0</v>
      </c>
      <c r="O1837">
        <v>7</v>
      </c>
      <c r="P1837">
        <v>0</v>
      </c>
      <c r="Q1837">
        <v>3</v>
      </c>
      <c r="R1837">
        <v>11</v>
      </c>
    </row>
    <row r="1838" spans="1:18">
      <c r="A1838" s="2" t="s">
        <v>5739</v>
      </c>
      <c r="B1838" s="2" t="s">
        <v>193</v>
      </c>
      <c r="C1838" s="2" t="s">
        <v>5740</v>
      </c>
      <c r="D1838" s="2" t="s">
        <v>5741</v>
      </c>
      <c r="E1838" s="2" t="s">
        <v>5742</v>
      </c>
      <c r="F1838" s="2" t="s">
        <v>6</v>
      </c>
      <c r="G1838">
        <v>977</v>
      </c>
      <c r="H1838">
        <v>534</v>
      </c>
      <c r="I1838">
        <v>517</v>
      </c>
      <c r="J1838">
        <v>460</v>
      </c>
      <c r="K1838">
        <v>4</v>
      </c>
      <c r="L1838">
        <v>77</v>
      </c>
      <c r="M1838">
        <v>648</v>
      </c>
      <c r="N1838">
        <v>99</v>
      </c>
      <c r="O1838">
        <v>128</v>
      </c>
      <c r="P1838">
        <v>1</v>
      </c>
      <c r="Q1838">
        <v>20</v>
      </c>
      <c r="R1838">
        <v>977</v>
      </c>
    </row>
    <row r="1839" spans="1:18">
      <c r="A1839" s="2" t="s">
        <v>5743</v>
      </c>
      <c r="B1839" s="2" t="s">
        <v>637</v>
      </c>
      <c r="C1839" s="2" t="s">
        <v>5744</v>
      </c>
      <c r="D1839" s="2" t="s">
        <v>5745</v>
      </c>
      <c r="E1839" s="2" t="s">
        <v>15</v>
      </c>
      <c r="F1839" s="2" t="s">
        <v>6</v>
      </c>
      <c r="G1839">
        <v>717</v>
      </c>
      <c r="H1839">
        <v>155</v>
      </c>
      <c r="I1839">
        <v>378</v>
      </c>
      <c r="J1839">
        <v>339</v>
      </c>
      <c r="K1839">
        <v>5</v>
      </c>
      <c r="L1839">
        <v>6</v>
      </c>
      <c r="M1839">
        <v>38</v>
      </c>
      <c r="N1839">
        <v>6</v>
      </c>
      <c r="O1839">
        <v>651</v>
      </c>
      <c r="P1839">
        <v>2</v>
      </c>
      <c r="Q1839">
        <v>9</v>
      </c>
      <c r="R1839">
        <v>717</v>
      </c>
    </row>
    <row r="1840" spans="1:18">
      <c r="A1840" s="2" t="s">
        <v>5746</v>
      </c>
      <c r="B1840" s="2" t="s">
        <v>715</v>
      </c>
      <c r="C1840" s="2" t="s">
        <v>5747</v>
      </c>
      <c r="D1840" s="2" t="s">
        <v>5748</v>
      </c>
      <c r="E1840" s="2" t="s">
        <v>5749</v>
      </c>
      <c r="F1840" s="2" t="s">
        <v>6</v>
      </c>
      <c r="G1840">
        <v>64</v>
      </c>
      <c r="H1840">
        <v>33</v>
      </c>
      <c r="I1840">
        <v>36</v>
      </c>
      <c r="J1840">
        <v>28</v>
      </c>
      <c r="K1840">
        <v>3</v>
      </c>
      <c r="L1840">
        <v>1</v>
      </c>
      <c r="M1840">
        <v>16</v>
      </c>
      <c r="N1840">
        <v>1</v>
      </c>
      <c r="O1840">
        <v>43</v>
      </c>
      <c r="P1840" s="3">
        <v>0</v>
      </c>
      <c r="Q1840">
        <v>0</v>
      </c>
      <c r="R1840">
        <v>64</v>
      </c>
    </row>
    <row r="1841" spans="1:18">
      <c r="A1841" s="2" t="s">
        <v>5750</v>
      </c>
      <c r="B1841" s="2" t="s">
        <v>766</v>
      </c>
      <c r="C1841" s="2" t="s">
        <v>5751</v>
      </c>
      <c r="D1841" s="2" t="s">
        <v>5752</v>
      </c>
      <c r="E1841" s="2" t="s">
        <v>5753</v>
      </c>
      <c r="F1841" s="2" t="s">
        <v>6</v>
      </c>
      <c r="G1841">
        <v>458</v>
      </c>
      <c r="H1841">
        <v>45</v>
      </c>
      <c r="I1841">
        <v>238</v>
      </c>
      <c r="J1841">
        <v>220</v>
      </c>
      <c r="K1841">
        <v>2</v>
      </c>
      <c r="L1841">
        <v>4</v>
      </c>
      <c r="M1841">
        <v>1</v>
      </c>
      <c r="N1841">
        <v>3</v>
      </c>
      <c r="O1841">
        <v>445</v>
      </c>
      <c r="P1841" s="3">
        <v>0</v>
      </c>
      <c r="Q1841">
        <v>3</v>
      </c>
      <c r="R1841">
        <v>458</v>
      </c>
    </row>
    <row r="1842" spans="1:18">
      <c r="A1842" s="2" t="s">
        <v>5754</v>
      </c>
      <c r="B1842" s="2" t="s">
        <v>75</v>
      </c>
      <c r="C1842" s="2" t="s">
        <v>5747</v>
      </c>
      <c r="D1842" s="2" t="s">
        <v>5755</v>
      </c>
      <c r="E1842" s="2" t="s">
        <v>5756</v>
      </c>
      <c r="F1842" s="2" t="s">
        <v>6</v>
      </c>
      <c r="G1842">
        <v>261</v>
      </c>
      <c r="H1842">
        <v>93</v>
      </c>
      <c r="I1842">
        <v>126</v>
      </c>
      <c r="J1842">
        <v>135</v>
      </c>
      <c r="K1842">
        <v>2</v>
      </c>
      <c r="L1842">
        <v>2</v>
      </c>
      <c r="M1842">
        <v>14</v>
      </c>
      <c r="N1842">
        <v>4</v>
      </c>
      <c r="O1842">
        <v>235</v>
      </c>
      <c r="P1842" s="3">
        <v>0</v>
      </c>
      <c r="Q1842">
        <v>4</v>
      </c>
      <c r="R1842">
        <v>261</v>
      </c>
    </row>
    <row r="1843" spans="1:18">
      <c r="A1843" s="2" t="s">
        <v>5757</v>
      </c>
      <c r="B1843" s="2" t="s">
        <v>21</v>
      </c>
      <c r="C1843" s="2" t="s">
        <v>5758</v>
      </c>
      <c r="D1843" s="2" t="s">
        <v>5759</v>
      </c>
      <c r="E1843" s="2" t="s">
        <v>15</v>
      </c>
      <c r="F1843" s="2" t="s">
        <v>6</v>
      </c>
      <c r="G1843">
        <v>294</v>
      </c>
      <c r="H1843">
        <v>126</v>
      </c>
      <c r="I1843">
        <v>146</v>
      </c>
      <c r="J1843">
        <v>148</v>
      </c>
      <c r="K1843">
        <v>0</v>
      </c>
      <c r="L1843">
        <v>2</v>
      </c>
      <c r="M1843">
        <v>10</v>
      </c>
      <c r="N1843">
        <v>10</v>
      </c>
      <c r="O1843">
        <v>265</v>
      </c>
      <c r="P1843">
        <v>0</v>
      </c>
      <c r="Q1843">
        <v>7</v>
      </c>
      <c r="R1843">
        <v>294</v>
      </c>
    </row>
    <row r="1844" spans="1:18">
      <c r="A1844" s="2" t="s">
        <v>5760</v>
      </c>
      <c r="B1844" s="2" t="s">
        <v>144</v>
      </c>
      <c r="C1844" s="2" t="s">
        <v>1660</v>
      </c>
      <c r="D1844" s="2" t="s">
        <v>5761</v>
      </c>
      <c r="E1844" s="2" t="s">
        <v>15</v>
      </c>
      <c r="F1844" s="2" t="s">
        <v>6</v>
      </c>
      <c r="G1844">
        <v>1747</v>
      </c>
      <c r="H1844">
        <v>1076</v>
      </c>
      <c r="I1844">
        <v>682</v>
      </c>
      <c r="J1844">
        <v>1065</v>
      </c>
      <c r="K1844">
        <v>2</v>
      </c>
      <c r="L1844">
        <v>28</v>
      </c>
      <c r="M1844">
        <v>507</v>
      </c>
      <c r="N1844">
        <v>709</v>
      </c>
      <c r="O1844">
        <v>425</v>
      </c>
      <c r="P1844">
        <v>6</v>
      </c>
      <c r="Q1844">
        <v>70</v>
      </c>
      <c r="R1844">
        <v>1747</v>
      </c>
    </row>
    <row r="1845" spans="1:18">
      <c r="A1845" s="2" t="s">
        <v>5762</v>
      </c>
      <c r="B1845" s="2" t="s">
        <v>715</v>
      </c>
      <c r="C1845" s="2" t="s">
        <v>5763</v>
      </c>
      <c r="D1845" s="2" t="s">
        <v>5764</v>
      </c>
      <c r="E1845" s="2" t="s">
        <v>5765</v>
      </c>
      <c r="F1845" s="2" t="s">
        <v>6</v>
      </c>
      <c r="G1845">
        <v>641</v>
      </c>
      <c r="H1845">
        <v>200</v>
      </c>
      <c r="I1845">
        <v>319</v>
      </c>
      <c r="J1845">
        <v>322</v>
      </c>
      <c r="K1845">
        <v>109</v>
      </c>
      <c r="L1845">
        <v>7</v>
      </c>
      <c r="M1845">
        <v>45</v>
      </c>
      <c r="N1845">
        <v>7</v>
      </c>
      <c r="O1845">
        <v>460</v>
      </c>
      <c r="P1845">
        <v>4</v>
      </c>
      <c r="Q1845">
        <v>9</v>
      </c>
      <c r="R1845">
        <v>641</v>
      </c>
    </row>
    <row r="1846" spans="1:18">
      <c r="A1846" s="2" t="s">
        <v>5766</v>
      </c>
      <c r="B1846" s="2" t="s">
        <v>144</v>
      </c>
      <c r="C1846" s="2" t="s">
        <v>2290</v>
      </c>
      <c r="D1846" s="2" t="s">
        <v>5767</v>
      </c>
      <c r="E1846" s="2" t="s">
        <v>15</v>
      </c>
      <c r="F1846" s="2" t="s">
        <v>6</v>
      </c>
      <c r="G1846">
        <v>2036</v>
      </c>
      <c r="H1846">
        <v>1737</v>
      </c>
      <c r="I1846">
        <v>919</v>
      </c>
      <c r="J1846">
        <v>1117</v>
      </c>
      <c r="K1846">
        <v>0</v>
      </c>
      <c r="L1846">
        <v>7</v>
      </c>
      <c r="M1846">
        <v>330</v>
      </c>
      <c r="N1846">
        <v>1612</v>
      </c>
      <c r="O1846">
        <v>65</v>
      </c>
      <c r="P1846">
        <v>0</v>
      </c>
      <c r="Q1846">
        <v>22</v>
      </c>
      <c r="R1846">
        <v>2036</v>
      </c>
    </row>
    <row r="1847" spans="1:18">
      <c r="A1847" s="2" t="s">
        <v>5768</v>
      </c>
      <c r="B1847" s="2" t="s">
        <v>715</v>
      </c>
      <c r="C1847" s="2" t="s">
        <v>5769</v>
      </c>
      <c r="D1847" s="2" t="s">
        <v>5770</v>
      </c>
      <c r="E1847" s="2" t="s">
        <v>5771</v>
      </c>
      <c r="F1847" s="2" t="s">
        <v>6</v>
      </c>
      <c r="G1847">
        <v>85</v>
      </c>
      <c r="H1847">
        <v>52</v>
      </c>
      <c r="I1847">
        <v>40</v>
      </c>
      <c r="J1847">
        <v>45</v>
      </c>
      <c r="K1847">
        <v>3</v>
      </c>
      <c r="L1847">
        <v>1</v>
      </c>
      <c r="M1847">
        <v>20</v>
      </c>
      <c r="N1847">
        <v>1</v>
      </c>
      <c r="O1847">
        <v>56</v>
      </c>
      <c r="P1847" s="3">
        <v>0</v>
      </c>
      <c r="Q1847">
        <v>4</v>
      </c>
      <c r="R1847">
        <v>85</v>
      </c>
    </row>
    <row r="1848" spans="1:18">
      <c r="A1848" s="2" t="s">
        <v>5772</v>
      </c>
      <c r="B1848" s="2" t="s">
        <v>452</v>
      </c>
      <c r="C1848" s="2" t="s">
        <v>5773</v>
      </c>
      <c r="D1848" s="2" t="s">
        <v>5774</v>
      </c>
      <c r="E1848" s="2" t="s">
        <v>15</v>
      </c>
      <c r="F1848" s="2" t="s">
        <v>6</v>
      </c>
      <c r="G1848">
        <v>412</v>
      </c>
      <c r="H1848">
        <v>156</v>
      </c>
      <c r="I1848">
        <v>231</v>
      </c>
      <c r="J1848">
        <v>181</v>
      </c>
      <c r="K1848">
        <v>0</v>
      </c>
      <c r="L1848">
        <v>2</v>
      </c>
      <c r="M1848">
        <v>4</v>
      </c>
      <c r="N1848">
        <v>0</v>
      </c>
      <c r="O1848">
        <v>400</v>
      </c>
      <c r="P1848">
        <v>2</v>
      </c>
      <c r="Q1848">
        <v>4</v>
      </c>
      <c r="R1848">
        <v>412</v>
      </c>
    </row>
    <row r="1849" spans="1:18">
      <c r="A1849" s="2" t="s">
        <v>5775</v>
      </c>
      <c r="B1849" s="2" t="s">
        <v>49</v>
      </c>
      <c r="C1849" s="2" t="s">
        <v>5776</v>
      </c>
      <c r="D1849" s="2" t="s">
        <v>5777</v>
      </c>
      <c r="E1849" s="2" t="s">
        <v>5778</v>
      </c>
      <c r="F1849" s="2" t="s">
        <v>6</v>
      </c>
      <c r="G1849">
        <v>331</v>
      </c>
      <c r="H1849">
        <v>121</v>
      </c>
      <c r="I1849">
        <v>166</v>
      </c>
      <c r="J1849">
        <v>165</v>
      </c>
      <c r="K1849">
        <v>0</v>
      </c>
      <c r="L1849">
        <v>1</v>
      </c>
      <c r="M1849">
        <v>110</v>
      </c>
      <c r="N1849">
        <v>3</v>
      </c>
      <c r="O1849">
        <v>209</v>
      </c>
      <c r="P1849">
        <v>0</v>
      </c>
      <c r="Q1849">
        <v>8</v>
      </c>
      <c r="R1849">
        <v>331</v>
      </c>
    </row>
    <row r="1850" spans="1:18">
      <c r="A1850" s="2" t="s">
        <v>5779</v>
      </c>
      <c r="B1850" s="2" t="s">
        <v>5780</v>
      </c>
      <c r="C1850" s="2" t="s">
        <v>5781</v>
      </c>
      <c r="D1850" s="2" t="s">
        <v>5782</v>
      </c>
      <c r="E1850" s="2" t="s">
        <v>15</v>
      </c>
      <c r="F1850" s="2" t="s">
        <v>6</v>
      </c>
      <c r="G1850">
        <v>364</v>
      </c>
      <c r="H1850">
        <v>153</v>
      </c>
      <c r="I1850">
        <v>194</v>
      </c>
      <c r="J1850">
        <v>170</v>
      </c>
      <c r="K1850">
        <v>1</v>
      </c>
      <c r="L1850">
        <v>0</v>
      </c>
      <c r="M1850">
        <v>1</v>
      </c>
      <c r="N1850">
        <v>1</v>
      </c>
      <c r="O1850">
        <v>352</v>
      </c>
      <c r="P1850">
        <v>0</v>
      </c>
      <c r="Q1850">
        <v>9</v>
      </c>
      <c r="R1850">
        <v>364</v>
      </c>
    </row>
    <row r="1851" spans="1:18">
      <c r="A1851" s="2" t="s">
        <v>5783</v>
      </c>
      <c r="B1851" s="2" t="s">
        <v>49</v>
      </c>
      <c r="C1851" s="2" t="s">
        <v>5784</v>
      </c>
      <c r="D1851" s="2" t="s">
        <v>5785</v>
      </c>
      <c r="E1851" s="2" t="s">
        <v>15</v>
      </c>
      <c r="F1851" s="2" t="s">
        <v>6</v>
      </c>
      <c r="G1851">
        <v>210</v>
      </c>
      <c r="H1851">
        <v>96</v>
      </c>
      <c r="I1851">
        <v>118</v>
      </c>
      <c r="J1851">
        <v>92</v>
      </c>
      <c r="K1851">
        <v>1</v>
      </c>
      <c r="L1851">
        <v>0</v>
      </c>
      <c r="M1851">
        <v>92</v>
      </c>
      <c r="N1851">
        <v>3</v>
      </c>
      <c r="O1851">
        <v>108</v>
      </c>
      <c r="P1851">
        <v>1</v>
      </c>
      <c r="Q1851">
        <v>5</v>
      </c>
      <c r="R1851">
        <v>210</v>
      </c>
    </row>
    <row r="1852" spans="1:18">
      <c r="A1852" s="2" t="s">
        <v>5786</v>
      </c>
      <c r="B1852" s="2" t="s">
        <v>531</v>
      </c>
      <c r="C1852" s="2" t="s">
        <v>5787</v>
      </c>
      <c r="D1852" s="2" t="s">
        <v>5788</v>
      </c>
      <c r="E1852" s="2" t="s">
        <v>5789</v>
      </c>
      <c r="F1852" s="2" t="s">
        <v>6</v>
      </c>
      <c r="G1852">
        <v>678</v>
      </c>
      <c r="H1852">
        <v>345</v>
      </c>
      <c r="I1852">
        <v>325</v>
      </c>
      <c r="J1852">
        <v>353</v>
      </c>
      <c r="K1852">
        <v>0</v>
      </c>
      <c r="L1852">
        <v>6</v>
      </c>
      <c r="M1852">
        <v>24</v>
      </c>
      <c r="N1852">
        <v>163</v>
      </c>
      <c r="O1852">
        <v>464</v>
      </c>
      <c r="P1852">
        <v>0</v>
      </c>
      <c r="Q1852">
        <v>21</v>
      </c>
      <c r="R1852">
        <v>678</v>
      </c>
    </row>
    <row r="1853" spans="1:18">
      <c r="A1853" s="2" t="s">
        <v>5790</v>
      </c>
      <c r="B1853" s="2" t="s">
        <v>1778</v>
      </c>
      <c r="C1853" s="2" t="s">
        <v>5787</v>
      </c>
      <c r="D1853" s="2" t="s">
        <v>5791</v>
      </c>
      <c r="E1853" s="2" t="s">
        <v>15</v>
      </c>
      <c r="F1853" s="2" t="s">
        <v>6</v>
      </c>
      <c r="G1853">
        <v>49</v>
      </c>
      <c r="H1853">
        <v>46</v>
      </c>
      <c r="I1853">
        <v>26</v>
      </c>
      <c r="J1853">
        <v>23</v>
      </c>
      <c r="K1853">
        <v>1</v>
      </c>
      <c r="L1853">
        <v>0</v>
      </c>
      <c r="M1853">
        <v>1</v>
      </c>
      <c r="N1853">
        <v>13</v>
      </c>
      <c r="O1853">
        <v>32</v>
      </c>
      <c r="P1853">
        <v>0</v>
      </c>
      <c r="Q1853">
        <v>2</v>
      </c>
      <c r="R1853">
        <v>49</v>
      </c>
    </row>
    <row r="1854" spans="1:18">
      <c r="A1854" s="2" t="s">
        <v>5792</v>
      </c>
      <c r="B1854" s="2" t="s">
        <v>801</v>
      </c>
      <c r="C1854" s="2" t="s">
        <v>5793</v>
      </c>
      <c r="D1854" s="2" t="s">
        <v>5794</v>
      </c>
      <c r="E1854" s="2" t="s">
        <v>5795</v>
      </c>
      <c r="F1854" s="2" t="s">
        <v>6</v>
      </c>
      <c r="G1854">
        <v>515</v>
      </c>
      <c r="H1854" s="3">
        <v>0</v>
      </c>
      <c r="I1854">
        <v>284</v>
      </c>
      <c r="J1854">
        <v>231</v>
      </c>
      <c r="K1854">
        <v>4</v>
      </c>
      <c r="L1854">
        <v>1</v>
      </c>
      <c r="M1854">
        <v>31</v>
      </c>
      <c r="N1854">
        <v>7</v>
      </c>
      <c r="O1854">
        <v>466</v>
      </c>
      <c r="P1854" s="3">
        <v>0</v>
      </c>
      <c r="Q1854">
        <v>6</v>
      </c>
      <c r="R1854">
        <v>515</v>
      </c>
    </row>
    <row r="1855" spans="1:18">
      <c r="A1855" s="2" t="s">
        <v>5796</v>
      </c>
      <c r="B1855" s="2" t="s">
        <v>125</v>
      </c>
      <c r="C1855" s="2" t="s">
        <v>5797</v>
      </c>
      <c r="D1855" s="2" t="s">
        <v>5798</v>
      </c>
      <c r="E1855" s="2" t="s">
        <v>15</v>
      </c>
      <c r="F1855" s="2" t="s">
        <v>6</v>
      </c>
      <c r="G1855">
        <v>118</v>
      </c>
      <c r="H1855">
        <v>108</v>
      </c>
      <c r="I1855">
        <v>64</v>
      </c>
      <c r="J1855">
        <v>54</v>
      </c>
      <c r="K1855">
        <v>0</v>
      </c>
      <c r="L1855">
        <v>0</v>
      </c>
      <c r="M1855">
        <v>116</v>
      </c>
      <c r="N1855">
        <v>0</v>
      </c>
      <c r="O1855">
        <v>2</v>
      </c>
      <c r="P1855">
        <v>0</v>
      </c>
      <c r="Q1855">
        <v>0</v>
      </c>
      <c r="R1855">
        <v>118</v>
      </c>
    </row>
    <row r="1856" spans="1:18">
      <c r="A1856" s="2" t="s">
        <v>5799</v>
      </c>
      <c r="B1856" s="2" t="s">
        <v>67</v>
      </c>
      <c r="C1856" s="2" t="s">
        <v>5800</v>
      </c>
      <c r="D1856" s="2" t="s">
        <v>5801</v>
      </c>
      <c r="E1856" s="2" t="s">
        <v>15</v>
      </c>
      <c r="F1856" s="2" t="s">
        <v>6</v>
      </c>
      <c r="G1856">
        <v>100</v>
      </c>
      <c r="H1856">
        <v>80</v>
      </c>
      <c r="I1856">
        <v>57</v>
      </c>
      <c r="J1856">
        <v>43</v>
      </c>
      <c r="K1856">
        <v>1</v>
      </c>
      <c r="L1856">
        <v>0</v>
      </c>
      <c r="M1856">
        <v>13</v>
      </c>
      <c r="N1856">
        <v>14</v>
      </c>
      <c r="O1856">
        <v>65</v>
      </c>
      <c r="P1856">
        <v>1</v>
      </c>
      <c r="Q1856">
        <v>6</v>
      </c>
      <c r="R1856">
        <v>100</v>
      </c>
    </row>
    <row r="1857" spans="1:18">
      <c r="A1857" s="2" t="s">
        <v>5802</v>
      </c>
      <c r="B1857" s="2" t="s">
        <v>317</v>
      </c>
      <c r="C1857" s="2" t="s">
        <v>5803</v>
      </c>
      <c r="D1857" s="2" t="s">
        <v>5804</v>
      </c>
      <c r="E1857" s="2" t="s">
        <v>5805</v>
      </c>
      <c r="F1857" s="2" t="s">
        <v>6</v>
      </c>
      <c r="G1857">
        <v>214</v>
      </c>
      <c r="H1857">
        <v>169</v>
      </c>
      <c r="I1857">
        <v>104</v>
      </c>
      <c r="J1857">
        <v>110</v>
      </c>
      <c r="K1857" s="3">
        <v>0</v>
      </c>
      <c r="L1857">
        <v>2</v>
      </c>
      <c r="M1857">
        <v>34</v>
      </c>
      <c r="N1857">
        <v>39</v>
      </c>
      <c r="O1857">
        <v>137</v>
      </c>
      <c r="P1857" s="3">
        <v>0</v>
      </c>
      <c r="Q1857">
        <v>2</v>
      </c>
      <c r="R1857">
        <v>214</v>
      </c>
    </row>
    <row r="1858" spans="1:18">
      <c r="A1858" s="2" t="s">
        <v>5806</v>
      </c>
      <c r="B1858" s="2" t="s">
        <v>117</v>
      </c>
      <c r="C1858" s="2" t="s">
        <v>5807</v>
      </c>
      <c r="D1858" s="2" t="s">
        <v>5808</v>
      </c>
      <c r="E1858" s="2" t="s">
        <v>5809</v>
      </c>
      <c r="F1858" s="2" t="s">
        <v>6</v>
      </c>
      <c r="G1858">
        <v>468</v>
      </c>
      <c r="H1858">
        <v>6</v>
      </c>
      <c r="I1858">
        <v>246</v>
      </c>
      <c r="J1858">
        <v>222</v>
      </c>
      <c r="K1858">
        <v>0</v>
      </c>
      <c r="L1858">
        <v>24</v>
      </c>
      <c r="M1858">
        <v>24</v>
      </c>
      <c r="N1858">
        <v>3</v>
      </c>
      <c r="O1858">
        <v>401</v>
      </c>
      <c r="P1858">
        <v>2</v>
      </c>
      <c r="Q1858">
        <v>14</v>
      </c>
      <c r="R1858">
        <v>468</v>
      </c>
    </row>
    <row r="1859" spans="1:18">
      <c r="A1859" s="2" t="s">
        <v>5810</v>
      </c>
      <c r="B1859" s="2" t="s">
        <v>144</v>
      </c>
      <c r="C1859" s="2" t="s">
        <v>5811</v>
      </c>
      <c r="D1859" s="2" t="s">
        <v>5812</v>
      </c>
      <c r="E1859" s="2" t="s">
        <v>15</v>
      </c>
      <c r="F1859" s="2" t="s">
        <v>6</v>
      </c>
      <c r="G1859">
        <v>102</v>
      </c>
      <c r="H1859">
        <v>87</v>
      </c>
      <c r="I1859">
        <v>61</v>
      </c>
      <c r="J1859">
        <v>41</v>
      </c>
      <c r="K1859">
        <v>0</v>
      </c>
      <c r="L1859">
        <v>4</v>
      </c>
      <c r="M1859">
        <v>20</v>
      </c>
      <c r="N1859">
        <v>22</v>
      </c>
      <c r="O1859">
        <v>48</v>
      </c>
      <c r="P1859">
        <v>0</v>
      </c>
      <c r="Q1859">
        <v>8</v>
      </c>
      <c r="R1859">
        <v>102</v>
      </c>
    </row>
    <row r="1860" spans="1:18">
      <c r="A1860" s="2" t="s">
        <v>5813</v>
      </c>
      <c r="B1860" s="2" t="s">
        <v>306</v>
      </c>
      <c r="C1860" s="2" t="s">
        <v>5814</v>
      </c>
      <c r="D1860" s="2" t="s">
        <v>5815</v>
      </c>
      <c r="E1860" s="2" t="s">
        <v>5816</v>
      </c>
      <c r="F1860" s="2" t="s">
        <v>6</v>
      </c>
      <c r="G1860">
        <v>379</v>
      </c>
      <c r="H1860">
        <v>113</v>
      </c>
      <c r="I1860">
        <v>186</v>
      </c>
      <c r="J1860">
        <v>193</v>
      </c>
      <c r="K1860">
        <v>1</v>
      </c>
      <c r="L1860">
        <v>2</v>
      </c>
      <c r="M1860">
        <v>19</v>
      </c>
      <c r="N1860">
        <v>4</v>
      </c>
      <c r="O1860">
        <v>350</v>
      </c>
      <c r="P1860">
        <v>0</v>
      </c>
      <c r="Q1860">
        <v>3</v>
      </c>
      <c r="R1860">
        <v>379</v>
      </c>
    </row>
    <row r="1861" spans="1:18">
      <c r="A1861" s="2" t="s">
        <v>5817</v>
      </c>
      <c r="B1861" s="2" t="s">
        <v>182</v>
      </c>
      <c r="C1861" s="2" t="s">
        <v>5818</v>
      </c>
      <c r="D1861" s="2" t="s">
        <v>5819</v>
      </c>
      <c r="E1861" s="2" t="s">
        <v>15</v>
      </c>
      <c r="F1861" s="2" t="s">
        <v>6</v>
      </c>
      <c r="G1861">
        <v>188</v>
      </c>
      <c r="H1861">
        <v>121</v>
      </c>
      <c r="I1861">
        <v>97</v>
      </c>
      <c r="J1861">
        <v>91</v>
      </c>
      <c r="K1861" s="3">
        <v>0</v>
      </c>
      <c r="L1861" s="3">
        <v>0</v>
      </c>
      <c r="M1861">
        <v>4</v>
      </c>
      <c r="N1861">
        <v>110</v>
      </c>
      <c r="O1861">
        <v>73</v>
      </c>
      <c r="P1861" s="3">
        <v>0</v>
      </c>
      <c r="Q1861">
        <v>1</v>
      </c>
      <c r="R1861">
        <v>188</v>
      </c>
    </row>
    <row r="1862" spans="1:18">
      <c r="A1862" s="2" t="s">
        <v>5820</v>
      </c>
      <c r="B1862" s="2" t="s">
        <v>96</v>
      </c>
      <c r="C1862" s="2" t="s">
        <v>293</v>
      </c>
      <c r="D1862" s="2" t="s">
        <v>5821</v>
      </c>
      <c r="E1862" s="2" t="s">
        <v>15</v>
      </c>
      <c r="F1862" s="2" t="s">
        <v>6</v>
      </c>
      <c r="G1862">
        <v>1642</v>
      </c>
      <c r="H1862">
        <v>1415</v>
      </c>
      <c r="I1862">
        <v>853</v>
      </c>
      <c r="J1862">
        <v>789</v>
      </c>
      <c r="K1862">
        <v>5</v>
      </c>
      <c r="L1862">
        <v>1</v>
      </c>
      <c r="M1862">
        <v>845</v>
      </c>
      <c r="N1862">
        <v>659</v>
      </c>
      <c r="O1862">
        <v>47</v>
      </c>
      <c r="P1862" s="3">
        <v>0</v>
      </c>
      <c r="Q1862">
        <v>85</v>
      </c>
      <c r="R1862">
        <v>1642</v>
      </c>
    </row>
    <row r="1863" spans="1:18">
      <c r="A1863" s="2" t="s">
        <v>5822</v>
      </c>
      <c r="B1863" s="2" t="s">
        <v>96</v>
      </c>
      <c r="C1863" s="2" t="s">
        <v>293</v>
      </c>
      <c r="D1863" s="2" t="s">
        <v>5823</v>
      </c>
      <c r="E1863" s="2" t="s">
        <v>15</v>
      </c>
      <c r="F1863" s="2" t="s">
        <v>6</v>
      </c>
      <c r="G1863">
        <v>1225</v>
      </c>
      <c r="H1863">
        <v>958</v>
      </c>
      <c r="I1863">
        <v>640</v>
      </c>
      <c r="J1863">
        <v>585</v>
      </c>
      <c r="K1863" s="3">
        <v>0</v>
      </c>
      <c r="L1863">
        <v>5</v>
      </c>
      <c r="M1863">
        <v>292</v>
      </c>
      <c r="N1863">
        <v>658</v>
      </c>
      <c r="O1863">
        <v>166</v>
      </c>
      <c r="P1863">
        <v>1</v>
      </c>
      <c r="Q1863">
        <v>103</v>
      </c>
      <c r="R1863">
        <v>1225</v>
      </c>
    </row>
    <row r="1864" spans="1:18">
      <c r="A1864" s="2" t="s">
        <v>5824</v>
      </c>
      <c r="B1864" s="2" t="s">
        <v>452</v>
      </c>
      <c r="C1864" s="2" t="s">
        <v>5825</v>
      </c>
      <c r="D1864" s="2" t="s">
        <v>5826</v>
      </c>
      <c r="E1864" s="2" t="s">
        <v>15</v>
      </c>
      <c r="F1864" s="2" t="s">
        <v>6</v>
      </c>
      <c r="G1864">
        <v>569</v>
      </c>
      <c r="H1864">
        <v>106</v>
      </c>
      <c r="I1864">
        <v>284</v>
      </c>
      <c r="J1864">
        <v>285</v>
      </c>
      <c r="K1864">
        <v>1</v>
      </c>
      <c r="L1864">
        <v>6</v>
      </c>
      <c r="M1864">
        <v>2</v>
      </c>
      <c r="N1864">
        <v>11</v>
      </c>
      <c r="O1864">
        <v>541</v>
      </c>
      <c r="P1864">
        <v>0</v>
      </c>
      <c r="Q1864">
        <v>8</v>
      </c>
      <c r="R1864">
        <v>569</v>
      </c>
    </row>
    <row r="1865" spans="1:18">
      <c r="A1865" s="2" t="s">
        <v>5827</v>
      </c>
      <c r="B1865" s="2" t="s">
        <v>49</v>
      </c>
      <c r="C1865" s="2" t="s">
        <v>5828</v>
      </c>
      <c r="D1865" s="2" t="s">
        <v>5829</v>
      </c>
      <c r="E1865" s="2" t="s">
        <v>5830</v>
      </c>
      <c r="F1865" s="2" t="s">
        <v>6</v>
      </c>
      <c r="G1865">
        <v>145</v>
      </c>
      <c r="H1865">
        <v>97</v>
      </c>
      <c r="I1865">
        <v>71</v>
      </c>
      <c r="J1865">
        <v>74</v>
      </c>
      <c r="K1865">
        <v>3</v>
      </c>
      <c r="L1865">
        <v>0</v>
      </c>
      <c r="M1865">
        <v>8</v>
      </c>
      <c r="N1865">
        <v>4</v>
      </c>
      <c r="O1865">
        <v>130</v>
      </c>
      <c r="P1865">
        <v>0</v>
      </c>
      <c r="Q1865">
        <v>0</v>
      </c>
      <c r="R1865">
        <v>145</v>
      </c>
    </row>
    <row r="1866" spans="1:18">
      <c r="A1866" s="2" t="s">
        <v>5831</v>
      </c>
      <c r="B1866" s="2" t="s">
        <v>75</v>
      </c>
      <c r="C1866" s="2" t="s">
        <v>5832</v>
      </c>
      <c r="D1866" s="2" t="s">
        <v>5833</v>
      </c>
      <c r="E1866" s="2" t="s">
        <v>5834</v>
      </c>
      <c r="F1866" s="2" t="s">
        <v>6</v>
      </c>
      <c r="G1866">
        <v>379</v>
      </c>
      <c r="H1866">
        <v>124</v>
      </c>
      <c r="I1866">
        <v>196</v>
      </c>
      <c r="J1866">
        <v>183</v>
      </c>
      <c r="K1866">
        <v>2</v>
      </c>
      <c r="L1866">
        <v>2</v>
      </c>
      <c r="M1866">
        <v>2</v>
      </c>
      <c r="N1866">
        <v>4</v>
      </c>
      <c r="O1866">
        <v>368</v>
      </c>
      <c r="P1866" s="3">
        <v>0</v>
      </c>
      <c r="Q1866">
        <v>1</v>
      </c>
      <c r="R1866">
        <v>379</v>
      </c>
    </row>
    <row r="1867" spans="1:18">
      <c r="A1867" s="2" t="s">
        <v>5835</v>
      </c>
      <c r="B1867" s="2" t="s">
        <v>240</v>
      </c>
      <c r="C1867" s="2" t="s">
        <v>5836</v>
      </c>
      <c r="D1867" s="2" t="s">
        <v>5837</v>
      </c>
      <c r="E1867" s="2" t="s">
        <v>5838</v>
      </c>
      <c r="F1867" s="2" t="s">
        <v>6</v>
      </c>
      <c r="G1867">
        <v>716</v>
      </c>
      <c r="H1867">
        <v>716</v>
      </c>
      <c r="I1867">
        <v>349</v>
      </c>
      <c r="J1867">
        <v>367</v>
      </c>
      <c r="K1867">
        <v>263</v>
      </c>
      <c r="L1867">
        <v>4</v>
      </c>
      <c r="M1867">
        <v>254</v>
      </c>
      <c r="N1867">
        <v>6</v>
      </c>
      <c r="O1867">
        <v>179</v>
      </c>
      <c r="P1867" s="3">
        <v>0</v>
      </c>
      <c r="Q1867">
        <v>10</v>
      </c>
      <c r="R1867">
        <v>716</v>
      </c>
    </row>
    <row r="1868" spans="1:18">
      <c r="A1868" s="2" t="s">
        <v>5835</v>
      </c>
      <c r="B1868" s="2" t="s">
        <v>766</v>
      </c>
      <c r="C1868" s="2" t="s">
        <v>5836</v>
      </c>
      <c r="D1868" s="2" t="s">
        <v>5839</v>
      </c>
      <c r="E1868" s="2" t="s">
        <v>5840</v>
      </c>
      <c r="F1868" s="2" t="s">
        <v>6</v>
      </c>
      <c r="G1868">
        <v>202</v>
      </c>
      <c r="H1868">
        <v>76</v>
      </c>
      <c r="I1868">
        <v>112</v>
      </c>
      <c r="J1868">
        <v>90</v>
      </c>
      <c r="K1868" s="3">
        <v>0</v>
      </c>
      <c r="L1868" s="3">
        <v>0</v>
      </c>
      <c r="M1868">
        <v>3</v>
      </c>
      <c r="N1868">
        <v>1</v>
      </c>
      <c r="O1868">
        <v>198</v>
      </c>
      <c r="P1868" s="3">
        <v>0</v>
      </c>
      <c r="Q1868" s="3">
        <v>0</v>
      </c>
      <c r="R1868">
        <v>202</v>
      </c>
    </row>
    <row r="1869" spans="1:18">
      <c r="A1869" s="2" t="s">
        <v>5841</v>
      </c>
      <c r="B1869" s="2" t="s">
        <v>245</v>
      </c>
      <c r="C1869" s="2" t="s">
        <v>5842</v>
      </c>
      <c r="D1869" s="2" t="s">
        <v>5843</v>
      </c>
      <c r="E1869" s="2" t="s">
        <v>15</v>
      </c>
      <c r="F1869" s="2" t="s">
        <v>6</v>
      </c>
      <c r="G1869">
        <v>1931</v>
      </c>
      <c r="H1869">
        <v>858</v>
      </c>
      <c r="I1869">
        <v>1000</v>
      </c>
      <c r="J1869">
        <v>931</v>
      </c>
      <c r="K1869">
        <v>1</v>
      </c>
      <c r="L1869">
        <v>138</v>
      </c>
      <c r="M1869">
        <v>765</v>
      </c>
      <c r="N1869">
        <v>521</v>
      </c>
      <c r="O1869">
        <v>480</v>
      </c>
      <c r="P1869">
        <v>15</v>
      </c>
      <c r="Q1869">
        <v>11</v>
      </c>
      <c r="R1869">
        <v>1931</v>
      </c>
    </row>
    <row r="1870" spans="1:18">
      <c r="A1870" s="2" t="s">
        <v>5841</v>
      </c>
      <c r="B1870" s="2" t="s">
        <v>152</v>
      </c>
      <c r="C1870" s="2" t="s">
        <v>5842</v>
      </c>
      <c r="D1870" s="2" t="s">
        <v>5844</v>
      </c>
      <c r="E1870" s="2" t="s">
        <v>5845</v>
      </c>
      <c r="F1870" s="2" t="s">
        <v>6</v>
      </c>
      <c r="G1870">
        <v>547</v>
      </c>
      <c r="H1870">
        <v>318</v>
      </c>
      <c r="I1870">
        <v>287</v>
      </c>
      <c r="J1870">
        <v>260</v>
      </c>
      <c r="K1870">
        <v>1</v>
      </c>
      <c r="L1870">
        <v>4</v>
      </c>
      <c r="M1870">
        <v>56</v>
      </c>
      <c r="N1870">
        <v>456</v>
      </c>
      <c r="O1870">
        <v>13</v>
      </c>
      <c r="P1870" s="3">
        <v>0</v>
      </c>
      <c r="Q1870">
        <v>17</v>
      </c>
      <c r="R1870">
        <v>547</v>
      </c>
    </row>
    <row r="1871" spans="1:18">
      <c r="A1871" s="2" t="s">
        <v>5841</v>
      </c>
      <c r="B1871" s="2" t="s">
        <v>452</v>
      </c>
      <c r="C1871" s="2" t="s">
        <v>5846</v>
      </c>
      <c r="D1871" s="2" t="s">
        <v>5847</v>
      </c>
      <c r="E1871" s="2" t="s">
        <v>15</v>
      </c>
      <c r="F1871" s="2" t="s">
        <v>6</v>
      </c>
      <c r="G1871">
        <v>90</v>
      </c>
      <c r="H1871">
        <v>35</v>
      </c>
      <c r="I1871">
        <v>31</v>
      </c>
      <c r="J1871">
        <v>59</v>
      </c>
      <c r="K1871">
        <v>0</v>
      </c>
      <c r="L1871">
        <v>0</v>
      </c>
      <c r="M1871">
        <v>0</v>
      </c>
      <c r="N1871">
        <v>0</v>
      </c>
      <c r="O1871">
        <v>88</v>
      </c>
      <c r="P1871">
        <v>0</v>
      </c>
      <c r="Q1871">
        <v>2</v>
      </c>
      <c r="R1871">
        <v>90</v>
      </c>
    </row>
    <row r="1872" spans="1:18">
      <c r="A1872" s="2" t="s">
        <v>5841</v>
      </c>
      <c r="B1872" s="2" t="s">
        <v>117</v>
      </c>
      <c r="C1872" s="2" t="s">
        <v>5836</v>
      </c>
      <c r="D1872" s="2" t="s">
        <v>5848</v>
      </c>
      <c r="E1872" s="2" t="s">
        <v>5849</v>
      </c>
      <c r="F1872" s="2" t="s">
        <v>6</v>
      </c>
      <c r="G1872">
        <v>276</v>
      </c>
      <c r="H1872">
        <v>79</v>
      </c>
      <c r="I1872">
        <v>135</v>
      </c>
      <c r="J1872">
        <v>141</v>
      </c>
      <c r="K1872">
        <v>0</v>
      </c>
      <c r="L1872">
        <v>1</v>
      </c>
      <c r="M1872">
        <v>11</v>
      </c>
      <c r="N1872">
        <v>3</v>
      </c>
      <c r="O1872">
        <v>257</v>
      </c>
      <c r="P1872">
        <v>0</v>
      </c>
      <c r="Q1872">
        <v>4</v>
      </c>
      <c r="R1872">
        <v>276</v>
      </c>
    </row>
    <row r="1873" spans="1:18">
      <c r="A1873" s="2" t="s">
        <v>5850</v>
      </c>
      <c r="B1873" s="2" t="s">
        <v>306</v>
      </c>
      <c r="C1873" s="2" t="s">
        <v>5851</v>
      </c>
      <c r="D1873" s="2" t="s">
        <v>5852</v>
      </c>
      <c r="E1873" s="2" t="s">
        <v>5853</v>
      </c>
      <c r="F1873" s="2" t="s">
        <v>6</v>
      </c>
      <c r="G1873">
        <v>1777</v>
      </c>
      <c r="H1873">
        <v>222</v>
      </c>
      <c r="I1873">
        <v>905</v>
      </c>
      <c r="J1873">
        <v>872</v>
      </c>
      <c r="K1873">
        <v>1</v>
      </c>
      <c r="L1873">
        <v>162</v>
      </c>
      <c r="M1873">
        <v>59</v>
      </c>
      <c r="N1873">
        <v>158</v>
      </c>
      <c r="O1873">
        <v>1312</v>
      </c>
      <c r="P1873">
        <v>2</v>
      </c>
      <c r="Q1873">
        <v>83</v>
      </c>
      <c r="R1873">
        <v>1777</v>
      </c>
    </row>
    <row r="1874" spans="1:18">
      <c r="A1874" s="2" t="s">
        <v>5854</v>
      </c>
      <c r="B1874" s="2" t="s">
        <v>108</v>
      </c>
      <c r="C1874" s="2" t="s">
        <v>5842</v>
      </c>
      <c r="D1874" s="2" t="s">
        <v>5855</v>
      </c>
      <c r="E1874" s="2" t="s">
        <v>15</v>
      </c>
      <c r="F1874" s="2" t="s">
        <v>6</v>
      </c>
      <c r="G1874">
        <v>381</v>
      </c>
      <c r="H1874">
        <v>133</v>
      </c>
      <c r="I1874">
        <v>193</v>
      </c>
      <c r="J1874">
        <v>188</v>
      </c>
      <c r="K1874">
        <v>1</v>
      </c>
      <c r="L1874">
        <v>3</v>
      </c>
      <c r="M1874">
        <v>12</v>
      </c>
      <c r="N1874">
        <v>2</v>
      </c>
      <c r="O1874">
        <v>354</v>
      </c>
      <c r="P1874" s="3">
        <v>0</v>
      </c>
      <c r="Q1874">
        <v>9</v>
      </c>
      <c r="R1874">
        <v>381</v>
      </c>
    </row>
    <row r="1875" spans="1:18">
      <c r="A1875" s="2" t="s">
        <v>5854</v>
      </c>
      <c r="B1875" s="2" t="s">
        <v>637</v>
      </c>
      <c r="C1875" s="2" t="s">
        <v>5836</v>
      </c>
      <c r="D1875" s="2" t="s">
        <v>5856</v>
      </c>
      <c r="E1875" s="2" t="s">
        <v>15</v>
      </c>
      <c r="F1875" s="2" t="s">
        <v>6</v>
      </c>
      <c r="G1875">
        <v>117</v>
      </c>
      <c r="H1875">
        <v>57</v>
      </c>
      <c r="I1875">
        <v>63</v>
      </c>
      <c r="J1875">
        <v>54</v>
      </c>
      <c r="K1875">
        <v>5</v>
      </c>
      <c r="L1875">
        <v>2</v>
      </c>
      <c r="M1875">
        <v>14</v>
      </c>
      <c r="N1875">
        <v>0</v>
      </c>
      <c r="O1875">
        <v>95</v>
      </c>
      <c r="P1875">
        <v>0</v>
      </c>
      <c r="Q1875">
        <v>1</v>
      </c>
      <c r="R1875">
        <v>117</v>
      </c>
    </row>
    <row r="1876" spans="1:18">
      <c r="A1876" s="2" t="s">
        <v>5857</v>
      </c>
      <c r="B1876" s="2" t="s">
        <v>49</v>
      </c>
      <c r="C1876" s="2" t="s">
        <v>5858</v>
      </c>
      <c r="D1876" s="2" t="s">
        <v>5859</v>
      </c>
      <c r="E1876" s="2" t="s">
        <v>5860</v>
      </c>
      <c r="F1876" s="2" t="s">
        <v>6</v>
      </c>
      <c r="G1876">
        <v>291</v>
      </c>
      <c r="H1876">
        <v>148</v>
      </c>
      <c r="I1876">
        <v>148</v>
      </c>
      <c r="J1876">
        <v>143</v>
      </c>
      <c r="K1876">
        <v>1</v>
      </c>
      <c r="L1876">
        <v>0</v>
      </c>
      <c r="M1876">
        <v>84</v>
      </c>
      <c r="N1876">
        <v>13</v>
      </c>
      <c r="O1876">
        <v>180</v>
      </c>
      <c r="P1876">
        <v>0</v>
      </c>
      <c r="Q1876">
        <v>13</v>
      </c>
      <c r="R1876">
        <v>291</v>
      </c>
    </row>
    <row r="1877" spans="1:18">
      <c r="A1877" s="2" t="s">
        <v>5861</v>
      </c>
      <c r="B1877" s="2" t="s">
        <v>8</v>
      </c>
      <c r="C1877" s="2" t="s">
        <v>5862</v>
      </c>
      <c r="D1877" s="2" t="s">
        <v>5863</v>
      </c>
      <c r="E1877" s="2" t="s">
        <v>5864</v>
      </c>
      <c r="F1877" s="2" t="s">
        <v>6</v>
      </c>
      <c r="G1877">
        <v>334</v>
      </c>
      <c r="H1877">
        <v>91</v>
      </c>
      <c r="I1877">
        <v>172</v>
      </c>
      <c r="J1877">
        <v>162</v>
      </c>
      <c r="K1877" s="3">
        <v>0</v>
      </c>
      <c r="L1877">
        <v>1</v>
      </c>
      <c r="M1877">
        <v>34</v>
      </c>
      <c r="N1877">
        <v>2</v>
      </c>
      <c r="O1877">
        <v>289</v>
      </c>
      <c r="P1877" s="3">
        <v>0</v>
      </c>
      <c r="Q1877">
        <v>8</v>
      </c>
      <c r="R1877">
        <v>334</v>
      </c>
    </row>
    <row r="1878" spans="1:18">
      <c r="A1878" s="2" t="s">
        <v>5865</v>
      </c>
      <c r="B1878" s="2" t="s">
        <v>144</v>
      </c>
      <c r="C1878" s="2" t="s">
        <v>5866</v>
      </c>
      <c r="D1878" s="2" t="s">
        <v>5867</v>
      </c>
      <c r="E1878" s="2" t="s">
        <v>15</v>
      </c>
      <c r="F1878" s="2" t="s">
        <v>6</v>
      </c>
      <c r="G1878">
        <v>2334</v>
      </c>
      <c r="H1878">
        <v>955</v>
      </c>
      <c r="I1878">
        <v>1209</v>
      </c>
      <c r="J1878">
        <v>1125</v>
      </c>
      <c r="K1878">
        <v>7</v>
      </c>
      <c r="L1878">
        <v>64</v>
      </c>
      <c r="M1878">
        <v>692</v>
      </c>
      <c r="N1878">
        <v>282</v>
      </c>
      <c r="O1878">
        <v>1177</v>
      </c>
      <c r="P1878">
        <v>3</v>
      </c>
      <c r="Q1878">
        <v>109</v>
      </c>
      <c r="R1878">
        <v>2334</v>
      </c>
    </row>
    <row r="1879" spans="1:18">
      <c r="A1879" s="2" t="s">
        <v>5868</v>
      </c>
      <c r="B1879" s="2" t="s">
        <v>306</v>
      </c>
      <c r="C1879" s="2" t="s">
        <v>5869</v>
      </c>
      <c r="D1879" s="2" t="s">
        <v>5870</v>
      </c>
      <c r="E1879" s="2" t="s">
        <v>5871</v>
      </c>
      <c r="F1879" s="2" t="s">
        <v>6</v>
      </c>
      <c r="G1879">
        <v>636</v>
      </c>
      <c r="H1879">
        <v>487</v>
      </c>
      <c r="I1879">
        <v>337</v>
      </c>
      <c r="J1879">
        <v>299</v>
      </c>
      <c r="K1879">
        <v>3</v>
      </c>
      <c r="L1879">
        <v>1</v>
      </c>
      <c r="M1879">
        <v>218</v>
      </c>
      <c r="N1879">
        <v>33</v>
      </c>
      <c r="O1879">
        <v>372</v>
      </c>
      <c r="P1879">
        <v>0</v>
      </c>
      <c r="Q1879">
        <v>9</v>
      </c>
      <c r="R1879">
        <v>636</v>
      </c>
    </row>
    <row r="1880" spans="1:18">
      <c r="A1880" s="2" t="s">
        <v>5872</v>
      </c>
      <c r="B1880" s="2" t="s">
        <v>13</v>
      </c>
      <c r="C1880" s="2" t="s">
        <v>4488</v>
      </c>
      <c r="D1880" s="2" t="s">
        <v>5873</v>
      </c>
      <c r="E1880" s="2" t="s">
        <v>15</v>
      </c>
      <c r="F1880" s="2" t="s">
        <v>6</v>
      </c>
      <c r="G1880">
        <v>0</v>
      </c>
      <c r="H1880" s="3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</row>
    <row r="1881" spans="1:18">
      <c r="A1881" s="2" t="s">
        <v>5874</v>
      </c>
      <c r="B1881" s="2" t="s">
        <v>108</v>
      </c>
      <c r="C1881" s="2" t="s">
        <v>5875</v>
      </c>
      <c r="D1881" s="2" t="s">
        <v>5876</v>
      </c>
      <c r="E1881" s="2" t="s">
        <v>15</v>
      </c>
      <c r="F1881" s="2" t="s">
        <v>6</v>
      </c>
      <c r="G1881">
        <v>54</v>
      </c>
      <c r="H1881">
        <v>37</v>
      </c>
      <c r="I1881">
        <v>22</v>
      </c>
      <c r="J1881">
        <v>32</v>
      </c>
      <c r="K1881" s="3">
        <v>0</v>
      </c>
      <c r="L1881" s="3">
        <v>0</v>
      </c>
      <c r="M1881">
        <v>2</v>
      </c>
      <c r="N1881">
        <v>3</v>
      </c>
      <c r="O1881">
        <v>40</v>
      </c>
      <c r="P1881" s="3">
        <v>0</v>
      </c>
      <c r="Q1881">
        <v>9</v>
      </c>
      <c r="R1881">
        <v>54</v>
      </c>
    </row>
    <row r="1882" spans="1:18">
      <c r="A1882" s="2" t="s">
        <v>5877</v>
      </c>
      <c r="B1882" s="2" t="s">
        <v>49</v>
      </c>
      <c r="C1882" s="2" t="s">
        <v>4488</v>
      </c>
      <c r="D1882" s="2" t="s">
        <v>5878</v>
      </c>
      <c r="E1882" s="2" t="s">
        <v>5879</v>
      </c>
      <c r="F1882" s="2" t="s">
        <v>6</v>
      </c>
      <c r="G1882">
        <v>248</v>
      </c>
      <c r="H1882">
        <v>157</v>
      </c>
      <c r="I1882">
        <v>124</v>
      </c>
      <c r="J1882">
        <v>124</v>
      </c>
      <c r="K1882">
        <v>1</v>
      </c>
      <c r="L1882">
        <v>0</v>
      </c>
      <c r="M1882">
        <v>210</v>
      </c>
      <c r="N1882">
        <v>8</v>
      </c>
      <c r="O1882">
        <v>24</v>
      </c>
      <c r="P1882">
        <v>0</v>
      </c>
      <c r="Q1882">
        <v>5</v>
      </c>
      <c r="R1882">
        <v>248</v>
      </c>
    </row>
    <row r="1883" spans="1:18">
      <c r="A1883" s="2" t="s">
        <v>5880</v>
      </c>
      <c r="B1883" s="2" t="s">
        <v>193</v>
      </c>
      <c r="C1883" s="2" t="s">
        <v>5875</v>
      </c>
      <c r="D1883" s="2" t="s">
        <v>5881</v>
      </c>
      <c r="E1883" s="2" t="s">
        <v>15</v>
      </c>
      <c r="F1883" s="2" t="s">
        <v>6</v>
      </c>
      <c r="G1883">
        <v>2361</v>
      </c>
      <c r="H1883">
        <v>1871</v>
      </c>
      <c r="I1883">
        <v>1217</v>
      </c>
      <c r="J1883">
        <v>1144</v>
      </c>
      <c r="K1883">
        <v>6</v>
      </c>
      <c r="L1883">
        <v>44</v>
      </c>
      <c r="M1883">
        <v>2145</v>
      </c>
      <c r="N1883">
        <v>64</v>
      </c>
      <c r="O1883">
        <v>93</v>
      </c>
      <c r="P1883">
        <v>5</v>
      </c>
      <c r="Q1883">
        <v>4</v>
      </c>
      <c r="R1883">
        <v>2361</v>
      </c>
    </row>
    <row r="1884" spans="1:18">
      <c r="A1884" s="2" t="s">
        <v>5882</v>
      </c>
      <c r="B1884" s="2" t="s">
        <v>96</v>
      </c>
      <c r="C1884" s="2" t="s">
        <v>5875</v>
      </c>
      <c r="D1884" s="2" t="s">
        <v>5883</v>
      </c>
      <c r="E1884" s="2" t="s">
        <v>15</v>
      </c>
      <c r="F1884" s="2" t="s">
        <v>6</v>
      </c>
      <c r="G1884">
        <v>1491</v>
      </c>
      <c r="H1884">
        <v>823</v>
      </c>
      <c r="I1884">
        <v>775</v>
      </c>
      <c r="J1884">
        <v>716</v>
      </c>
      <c r="K1884">
        <v>2</v>
      </c>
      <c r="L1884">
        <v>36</v>
      </c>
      <c r="M1884">
        <v>207</v>
      </c>
      <c r="N1884">
        <v>357</v>
      </c>
      <c r="O1884">
        <v>750</v>
      </c>
      <c r="P1884">
        <v>3</v>
      </c>
      <c r="Q1884">
        <v>136</v>
      </c>
      <c r="R1884">
        <v>1491</v>
      </c>
    </row>
    <row r="1885" spans="1:18">
      <c r="A1885" s="2" t="s">
        <v>5884</v>
      </c>
      <c r="B1885" s="2" t="s">
        <v>108</v>
      </c>
      <c r="C1885" s="2" t="s">
        <v>5875</v>
      </c>
      <c r="D1885" s="2" t="s">
        <v>5885</v>
      </c>
      <c r="E1885" s="2" t="s">
        <v>15</v>
      </c>
      <c r="F1885" s="2" t="s">
        <v>6</v>
      </c>
      <c r="G1885">
        <v>1640</v>
      </c>
      <c r="H1885">
        <v>525</v>
      </c>
      <c r="I1885">
        <v>861</v>
      </c>
      <c r="J1885">
        <v>779</v>
      </c>
      <c r="K1885">
        <v>6</v>
      </c>
      <c r="L1885">
        <v>67</v>
      </c>
      <c r="M1885">
        <v>96</v>
      </c>
      <c r="N1885">
        <v>97</v>
      </c>
      <c r="O1885">
        <v>1248</v>
      </c>
      <c r="P1885">
        <v>3</v>
      </c>
      <c r="Q1885">
        <v>123</v>
      </c>
      <c r="R1885">
        <v>1640</v>
      </c>
    </row>
    <row r="1886" spans="1:18">
      <c r="A1886" s="2" t="s">
        <v>5886</v>
      </c>
      <c r="B1886" s="2" t="s">
        <v>108</v>
      </c>
      <c r="C1886" s="2" t="s">
        <v>5875</v>
      </c>
      <c r="D1886" s="2" t="s">
        <v>5887</v>
      </c>
      <c r="E1886" s="2" t="s">
        <v>15</v>
      </c>
      <c r="F1886" s="2" t="s">
        <v>6</v>
      </c>
      <c r="G1886">
        <v>1692</v>
      </c>
      <c r="H1886">
        <v>427</v>
      </c>
      <c r="I1886">
        <v>853</v>
      </c>
      <c r="J1886">
        <v>839</v>
      </c>
      <c r="K1886">
        <v>1</v>
      </c>
      <c r="L1886">
        <v>76</v>
      </c>
      <c r="M1886">
        <v>89</v>
      </c>
      <c r="N1886">
        <v>60</v>
      </c>
      <c r="O1886">
        <v>1368</v>
      </c>
      <c r="P1886">
        <v>1</v>
      </c>
      <c r="Q1886">
        <v>97</v>
      </c>
      <c r="R1886">
        <v>1692</v>
      </c>
    </row>
    <row r="1887" spans="1:18">
      <c r="A1887" s="2" t="s">
        <v>5888</v>
      </c>
      <c r="B1887" s="2" t="s">
        <v>8</v>
      </c>
      <c r="C1887" s="2" t="s">
        <v>4488</v>
      </c>
      <c r="D1887" s="2" t="s">
        <v>5889</v>
      </c>
      <c r="E1887" s="2" t="s">
        <v>4490</v>
      </c>
      <c r="F1887" s="2" t="s">
        <v>6</v>
      </c>
      <c r="G1887">
        <v>46</v>
      </c>
      <c r="H1887">
        <v>21</v>
      </c>
      <c r="I1887">
        <v>31</v>
      </c>
      <c r="J1887">
        <v>15</v>
      </c>
      <c r="K1887">
        <v>0</v>
      </c>
      <c r="L1887">
        <v>3</v>
      </c>
      <c r="M1887">
        <v>6</v>
      </c>
      <c r="N1887">
        <v>15</v>
      </c>
      <c r="O1887">
        <v>19</v>
      </c>
      <c r="P1887">
        <v>0</v>
      </c>
      <c r="Q1887">
        <v>3</v>
      </c>
      <c r="R1887">
        <v>46</v>
      </c>
    </row>
    <row r="1888" spans="1:18">
      <c r="A1888" s="2" t="s">
        <v>5890</v>
      </c>
      <c r="B1888" s="2" t="s">
        <v>21</v>
      </c>
      <c r="C1888" s="2" t="s">
        <v>5891</v>
      </c>
      <c r="D1888" s="2" t="s">
        <v>5892</v>
      </c>
      <c r="E1888" s="2" t="s">
        <v>5893</v>
      </c>
      <c r="F1888" s="2" t="s">
        <v>6</v>
      </c>
      <c r="G1888">
        <v>396</v>
      </c>
      <c r="H1888">
        <v>127</v>
      </c>
      <c r="I1888">
        <v>181</v>
      </c>
      <c r="J1888">
        <v>215</v>
      </c>
      <c r="K1888">
        <v>0</v>
      </c>
      <c r="L1888">
        <v>7</v>
      </c>
      <c r="M1888">
        <v>15</v>
      </c>
      <c r="N1888">
        <v>11</v>
      </c>
      <c r="O1888">
        <v>355</v>
      </c>
      <c r="P1888">
        <v>1</v>
      </c>
      <c r="Q1888">
        <v>7</v>
      </c>
      <c r="R1888">
        <v>396</v>
      </c>
    </row>
    <row r="1889" spans="1:18">
      <c r="A1889" s="2" t="s">
        <v>5894</v>
      </c>
      <c r="B1889" s="2" t="s">
        <v>179</v>
      </c>
      <c r="C1889" s="2" t="s">
        <v>4078</v>
      </c>
      <c r="D1889" s="2" t="s">
        <v>5895</v>
      </c>
      <c r="E1889" s="2" t="s">
        <v>5896</v>
      </c>
      <c r="F1889" s="2" t="s">
        <v>6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</row>
    <row r="1890" spans="1:18">
      <c r="A1890" s="2" t="s">
        <v>5897</v>
      </c>
      <c r="B1890" s="2" t="s">
        <v>144</v>
      </c>
      <c r="C1890" s="2" t="s">
        <v>5898</v>
      </c>
      <c r="D1890" s="2" t="s">
        <v>5899</v>
      </c>
      <c r="E1890" s="2" t="s">
        <v>5900</v>
      </c>
      <c r="F1890" s="2" t="s">
        <v>6</v>
      </c>
      <c r="G1890">
        <v>407</v>
      </c>
      <c r="H1890">
        <v>178</v>
      </c>
      <c r="I1890">
        <v>215</v>
      </c>
      <c r="J1890">
        <v>192</v>
      </c>
      <c r="K1890">
        <v>2</v>
      </c>
      <c r="L1890">
        <v>1</v>
      </c>
      <c r="M1890">
        <v>35</v>
      </c>
      <c r="N1890">
        <v>67</v>
      </c>
      <c r="O1890">
        <v>278</v>
      </c>
      <c r="P1890">
        <v>0</v>
      </c>
      <c r="Q1890">
        <v>24</v>
      </c>
      <c r="R1890">
        <v>407</v>
      </c>
    </row>
    <row r="1891" spans="1:18">
      <c r="A1891" s="2" t="s">
        <v>5901</v>
      </c>
      <c r="B1891" s="2" t="s">
        <v>8</v>
      </c>
      <c r="C1891" s="2" t="s">
        <v>5902</v>
      </c>
      <c r="D1891" s="2" t="s">
        <v>5903</v>
      </c>
      <c r="E1891" s="2" t="s">
        <v>15</v>
      </c>
      <c r="F1891" s="2" t="s">
        <v>6</v>
      </c>
      <c r="G1891">
        <v>406</v>
      </c>
      <c r="H1891">
        <v>160</v>
      </c>
      <c r="I1891">
        <v>227</v>
      </c>
      <c r="J1891">
        <v>179</v>
      </c>
      <c r="K1891">
        <v>1</v>
      </c>
      <c r="L1891">
        <v>3</v>
      </c>
      <c r="M1891">
        <v>57</v>
      </c>
      <c r="N1891">
        <v>6</v>
      </c>
      <c r="O1891">
        <v>334</v>
      </c>
      <c r="P1891" s="3">
        <v>0</v>
      </c>
      <c r="Q1891">
        <v>5</v>
      </c>
      <c r="R1891">
        <v>406</v>
      </c>
    </row>
    <row r="1892" spans="1:18">
      <c r="A1892" s="2" t="s">
        <v>5904</v>
      </c>
      <c r="B1892" s="2" t="s">
        <v>766</v>
      </c>
      <c r="C1892" s="2" t="s">
        <v>5905</v>
      </c>
      <c r="D1892" s="2" t="s">
        <v>5906</v>
      </c>
      <c r="E1892" s="2" t="s">
        <v>5907</v>
      </c>
      <c r="F1892" s="2" t="s">
        <v>6</v>
      </c>
      <c r="G1892">
        <v>159</v>
      </c>
      <c r="H1892">
        <v>75</v>
      </c>
      <c r="I1892">
        <v>82</v>
      </c>
      <c r="J1892">
        <v>77</v>
      </c>
      <c r="K1892" s="3">
        <v>0</v>
      </c>
      <c r="L1892">
        <v>1</v>
      </c>
      <c r="M1892">
        <v>1</v>
      </c>
      <c r="N1892">
        <v>4</v>
      </c>
      <c r="O1892">
        <v>151</v>
      </c>
      <c r="P1892" s="3">
        <v>0</v>
      </c>
      <c r="Q1892">
        <v>2</v>
      </c>
      <c r="R1892">
        <v>159</v>
      </c>
    </row>
    <row r="1893" spans="1:18">
      <c r="A1893" s="2" t="s">
        <v>5908</v>
      </c>
      <c r="B1893" s="2" t="s">
        <v>637</v>
      </c>
      <c r="C1893" s="2" t="s">
        <v>5909</v>
      </c>
      <c r="D1893" s="2" t="s">
        <v>5910</v>
      </c>
      <c r="E1893" s="2" t="s">
        <v>15</v>
      </c>
      <c r="F1893" s="2" t="s">
        <v>6</v>
      </c>
      <c r="G1893">
        <v>152</v>
      </c>
      <c r="H1893">
        <v>58</v>
      </c>
      <c r="I1893">
        <v>58</v>
      </c>
      <c r="J1893">
        <v>94</v>
      </c>
      <c r="K1893">
        <v>0</v>
      </c>
      <c r="L1893">
        <v>3</v>
      </c>
      <c r="M1893">
        <v>5</v>
      </c>
      <c r="N1893">
        <v>1</v>
      </c>
      <c r="O1893">
        <v>141</v>
      </c>
      <c r="P1893">
        <v>0</v>
      </c>
      <c r="Q1893">
        <v>2</v>
      </c>
      <c r="R1893">
        <v>152</v>
      </c>
    </row>
    <row r="1894" spans="1:18">
      <c r="A1894" s="2" t="s">
        <v>5911</v>
      </c>
      <c r="B1894" s="2" t="s">
        <v>233</v>
      </c>
      <c r="C1894" s="2" t="s">
        <v>5912</v>
      </c>
      <c r="D1894" s="2" t="s">
        <v>5913</v>
      </c>
      <c r="E1894" s="2" t="s">
        <v>5914</v>
      </c>
      <c r="F1894" s="2" t="s">
        <v>6</v>
      </c>
      <c r="G1894">
        <v>856</v>
      </c>
      <c r="H1894" s="3">
        <v>0</v>
      </c>
      <c r="I1894">
        <v>480</v>
      </c>
      <c r="J1894">
        <v>376</v>
      </c>
      <c r="K1894">
        <v>5</v>
      </c>
      <c r="L1894">
        <v>12</v>
      </c>
      <c r="M1894">
        <v>109</v>
      </c>
      <c r="N1894">
        <v>194</v>
      </c>
      <c r="O1894">
        <v>497</v>
      </c>
      <c r="P1894">
        <v>1</v>
      </c>
      <c r="Q1894">
        <v>38</v>
      </c>
      <c r="R1894">
        <v>856</v>
      </c>
    </row>
    <row r="1895" spans="1:18">
      <c r="A1895" s="2" t="s">
        <v>5915</v>
      </c>
      <c r="B1895" s="2" t="s">
        <v>21</v>
      </c>
      <c r="C1895" s="2" t="s">
        <v>5916</v>
      </c>
      <c r="D1895" s="2" t="s">
        <v>5917</v>
      </c>
      <c r="E1895" s="2" t="s">
        <v>5918</v>
      </c>
      <c r="F1895" s="2" t="s">
        <v>6</v>
      </c>
      <c r="G1895">
        <v>886</v>
      </c>
      <c r="H1895">
        <v>230</v>
      </c>
      <c r="I1895">
        <v>456</v>
      </c>
      <c r="J1895">
        <v>430</v>
      </c>
      <c r="K1895">
        <v>1</v>
      </c>
      <c r="L1895">
        <v>9</v>
      </c>
      <c r="M1895">
        <v>26</v>
      </c>
      <c r="N1895">
        <v>13</v>
      </c>
      <c r="O1895">
        <v>824</v>
      </c>
      <c r="P1895">
        <v>1</v>
      </c>
      <c r="Q1895">
        <v>12</v>
      </c>
      <c r="R1895">
        <v>886</v>
      </c>
    </row>
    <row r="1896" spans="1:18">
      <c r="A1896" s="2" t="s">
        <v>5919</v>
      </c>
      <c r="B1896" s="2" t="s">
        <v>112</v>
      </c>
      <c r="C1896" s="2" t="s">
        <v>3632</v>
      </c>
      <c r="D1896" s="2" t="s">
        <v>5920</v>
      </c>
      <c r="E1896" s="2" t="s">
        <v>15</v>
      </c>
      <c r="F1896" s="2" t="s">
        <v>6</v>
      </c>
      <c r="G1896">
        <v>16</v>
      </c>
      <c r="H1896">
        <v>8</v>
      </c>
      <c r="I1896">
        <v>11</v>
      </c>
      <c r="J1896">
        <v>5</v>
      </c>
      <c r="K1896">
        <v>0</v>
      </c>
      <c r="L1896">
        <v>0</v>
      </c>
      <c r="M1896">
        <v>1</v>
      </c>
      <c r="N1896">
        <v>0</v>
      </c>
      <c r="O1896">
        <v>15</v>
      </c>
      <c r="P1896">
        <v>0</v>
      </c>
      <c r="Q1896">
        <v>0</v>
      </c>
      <c r="R1896">
        <v>16</v>
      </c>
    </row>
    <row r="1897" spans="1:18">
      <c r="A1897" s="2" t="s">
        <v>5921</v>
      </c>
      <c r="B1897" s="2" t="s">
        <v>112</v>
      </c>
      <c r="C1897" s="2" t="s">
        <v>5922</v>
      </c>
      <c r="D1897" s="2" t="s">
        <v>5923</v>
      </c>
      <c r="E1897" s="2" t="s">
        <v>5924</v>
      </c>
      <c r="F1897" s="2" t="s">
        <v>6</v>
      </c>
      <c r="G1897">
        <v>157</v>
      </c>
      <c r="H1897">
        <v>154</v>
      </c>
      <c r="I1897">
        <v>90</v>
      </c>
      <c r="J1897">
        <v>67</v>
      </c>
      <c r="K1897">
        <v>1</v>
      </c>
      <c r="L1897">
        <v>0</v>
      </c>
      <c r="M1897">
        <v>40</v>
      </c>
      <c r="N1897">
        <v>1</v>
      </c>
      <c r="O1897">
        <v>115</v>
      </c>
      <c r="P1897">
        <v>0</v>
      </c>
      <c r="Q1897">
        <v>0</v>
      </c>
      <c r="R1897">
        <v>157</v>
      </c>
    </row>
    <row r="1898" spans="1:18">
      <c r="A1898" s="2" t="s">
        <v>5925</v>
      </c>
      <c r="B1898" s="2" t="s">
        <v>49</v>
      </c>
      <c r="C1898" s="2" t="s">
        <v>5926</v>
      </c>
      <c r="D1898" s="2" t="s">
        <v>5927</v>
      </c>
      <c r="E1898" s="2" t="s">
        <v>5928</v>
      </c>
      <c r="F1898" s="2" t="s">
        <v>6</v>
      </c>
      <c r="G1898">
        <v>252</v>
      </c>
      <c r="H1898">
        <v>111</v>
      </c>
      <c r="I1898">
        <v>128</v>
      </c>
      <c r="J1898">
        <v>124</v>
      </c>
      <c r="K1898">
        <v>0</v>
      </c>
      <c r="L1898">
        <v>0</v>
      </c>
      <c r="M1898">
        <v>64</v>
      </c>
      <c r="N1898">
        <v>0</v>
      </c>
      <c r="O1898">
        <v>182</v>
      </c>
      <c r="P1898">
        <v>0</v>
      </c>
      <c r="Q1898">
        <v>6</v>
      </c>
      <c r="R1898">
        <v>252</v>
      </c>
    </row>
    <row r="1899" spans="1:18">
      <c r="A1899" s="2" t="s">
        <v>5929</v>
      </c>
      <c r="B1899" s="2" t="s">
        <v>140</v>
      </c>
      <c r="C1899" s="2" t="s">
        <v>5930</v>
      </c>
      <c r="D1899" s="2" t="s">
        <v>5931</v>
      </c>
      <c r="E1899" s="2" t="s">
        <v>15</v>
      </c>
      <c r="F1899" s="2" t="s">
        <v>6</v>
      </c>
      <c r="G1899">
        <v>1028</v>
      </c>
      <c r="H1899">
        <v>287</v>
      </c>
      <c r="I1899">
        <v>525</v>
      </c>
      <c r="J1899">
        <v>503</v>
      </c>
      <c r="K1899">
        <v>2</v>
      </c>
      <c r="L1899">
        <v>8</v>
      </c>
      <c r="M1899">
        <v>60</v>
      </c>
      <c r="N1899">
        <v>48</v>
      </c>
      <c r="O1899">
        <v>885</v>
      </c>
      <c r="P1899">
        <v>0</v>
      </c>
      <c r="Q1899">
        <v>25</v>
      </c>
      <c r="R1899">
        <v>1028</v>
      </c>
    </row>
    <row r="1900" spans="1:18">
      <c r="A1900" s="2" t="s">
        <v>5932</v>
      </c>
      <c r="B1900" s="2" t="s">
        <v>136</v>
      </c>
      <c r="C1900" s="2" t="s">
        <v>5933</v>
      </c>
      <c r="D1900" s="2" t="s">
        <v>5934</v>
      </c>
      <c r="E1900" s="2" t="s">
        <v>15</v>
      </c>
      <c r="F1900" s="2" t="s">
        <v>6</v>
      </c>
      <c r="G1900">
        <v>672</v>
      </c>
      <c r="H1900">
        <v>275</v>
      </c>
      <c r="I1900">
        <v>335</v>
      </c>
      <c r="J1900">
        <v>337</v>
      </c>
      <c r="K1900">
        <v>147</v>
      </c>
      <c r="L1900">
        <v>4</v>
      </c>
      <c r="M1900">
        <v>159</v>
      </c>
      <c r="N1900">
        <v>0</v>
      </c>
      <c r="O1900">
        <v>336</v>
      </c>
      <c r="P1900">
        <v>2</v>
      </c>
      <c r="Q1900">
        <v>24</v>
      </c>
      <c r="R1900">
        <v>672</v>
      </c>
    </row>
    <row r="1901" spans="1:18">
      <c r="A1901" s="2" t="s">
        <v>5932</v>
      </c>
      <c r="B1901" s="2" t="s">
        <v>96</v>
      </c>
      <c r="C1901" s="2" t="s">
        <v>5935</v>
      </c>
      <c r="D1901" s="2" t="s">
        <v>5936</v>
      </c>
      <c r="E1901" s="2" t="s">
        <v>15</v>
      </c>
      <c r="F1901" s="2" t="s">
        <v>6</v>
      </c>
      <c r="G1901">
        <v>232</v>
      </c>
      <c r="H1901">
        <v>94</v>
      </c>
      <c r="I1901">
        <v>109</v>
      </c>
      <c r="J1901">
        <v>123</v>
      </c>
      <c r="K1901">
        <v>1</v>
      </c>
      <c r="L1901">
        <v>2</v>
      </c>
      <c r="M1901">
        <v>5</v>
      </c>
      <c r="N1901">
        <v>1</v>
      </c>
      <c r="O1901">
        <v>216</v>
      </c>
      <c r="P1901">
        <v>1</v>
      </c>
      <c r="Q1901">
        <v>6</v>
      </c>
      <c r="R1901">
        <v>232</v>
      </c>
    </row>
    <row r="1902" spans="1:18">
      <c r="A1902" s="2" t="s">
        <v>5937</v>
      </c>
      <c r="B1902" s="2" t="s">
        <v>1039</v>
      </c>
      <c r="C1902" s="2" t="s">
        <v>5933</v>
      </c>
      <c r="D1902" s="2" t="s">
        <v>5934</v>
      </c>
      <c r="E1902" s="2" t="s">
        <v>15</v>
      </c>
      <c r="F1902" s="2" t="s">
        <v>6</v>
      </c>
      <c r="G1902">
        <v>6</v>
      </c>
      <c r="H1902" s="3">
        <v>0</v>
      </c>
      <c r="I1902">
        <v>2</v>
      </c>
      <c r="J1902">
        <v>4</v>
      </c>
      <c r="K1902">
        <v>0</v>
      </c>
      <c r="L1902">
        <v>0</v>
      </c>
      <c r="M1902">
        <v>3</v>
      </c>
      <c r="N1902">
        <v>0</v>
      </c>
      <c r="O1902">
        <v>3</v>
      </c>
      <c r="P1902">
        <v>0</v>
      </c>
      <c r="Q1902">
        <v>0</v>
      </c>
      <c r="R1902">
        <v>6</v>
      </c>
    </row>
    <row r="1903" spans="1:18">
      <c r="A1903" s="2" t="s">
        <v>5938</v>
      </c>
      <c r="B1903" s="2" t="s">
        <v>21</v>
      </c>
      <c r="C1903" s="2" t="s">
        <v>5939</v>
      </c>
      <c r="D1903" s="2" t="s">
        <v>5940</v>
      </c>
      <c r="E1903" s="2" t="s">
        <v>15</v>
      </c>
      <c r="F1903" s="2" t="s">
        <v>6</v>
      </c>
      <c r="G1903">
        <v>267</v>
      </c>
      <c r="H1903">
        <v>118</v>
      </c>
      <c r="I1903">
        <v>143</v>
      </c>
      <c r="J1903">
        <v>124</v>
      </c>
      <c r="K1903">
        <v>0</v>
      </c>
      <c r="L1903">
        <v>0</v>
      </c>
      <c r="M1903">
        <v>9</v>
      </c>
      <c r="N1903">
        <v>3</v>
      </c>
      <c r="O1903">
        <v>253</v>
      </c>
      <c r="P1903">
        <v>0</v>
      </c>
      <c r="Q1903">
        <v>2</v>
      </c>
      <c r="R1903">
        <v>267</v>
      </c>
    </row>
    <row r="1904" spans="1:18">
      <c r="A1904" s="2" t="s">
        <v>5941</v>
      </c>
      <c r="B1904" s="2" t="s">
        <v>108</v>
      </c>
      <c r="C1904" s="2" t="s">
        <v>5942</v>
      </c>
      <c r="D1904" s="2" t="s">
        <v>5943</v>
      </c>
      <c r="E1904" s="2" t="s">
        <v>15</v>
      </c>
      <c r="F1904" s="2" t="s">
        <v>6</v>
      </c>
      <c r="G1904">
        <v>0</v>
      </c>
      <c r="H1904" s="3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</row>
    <row r="1905" spans="1:18">
      <c r="A1905" s="2" t="s">
        <v>5944</v>
      </c>
      <c r="B1905" s="2" t="s">
        <v>108</v>
      </c>
      <c r="C1905" s="2" t="s">
        <v>5945</v>
      </c>
      <c r="D1905" s="2" t="s">
        <v>5946</v>
      </c>
      <c r="E1905" s="2" t="s">
        <v>15</v>
      </c>
      <c r="F1905" s="2" t="s">
        <v>6</v>
      </c>
      <c r="G1905">
        <v>293</v>
      </c>
      <c r="H1905">
        <v>122</v>
      </c>
      <c r="I1905">
        <v>151</v>
      </c>
      <c r="J1905">
        <v>142</v>
      </c>
      <c r="K1905">
        <v>1</v>
      </c>
      <c r="L1905">
        <v>4</v>
      </c>
      <c r="M1905">
        <v>3</v>
      </c>
      <c r="N1905">
        <v>1</v>
      </c>
      <c r="O1905">
        <v>281</v>
      </c>
      <c r="P1905" s="3">
        <v>0</v>
      </c>
      <c r="Q1905">
        <v>3</v>
      </c>
      <c r="R1905">
        <v>293</v>
      </c>
    </row>
    <row r="1906" spans="1:18">
      <c r="A1906" s="2" t="s">
        <v>5947</v>
      </c>
      <c r="B1906" s="2" t="s">
        <v>766</v>
      </c>
      <c r="C1906" s="2" t="s">
        <v>5948</v>
      </c>
      <c r="D1906" s="2" t="s">
        <v>5949</v>
      </c>
      <c r="E1906" s="2" t="s">
        <v>5950</v>
      </c>
      <c r="F1906" s="2" t="s">
        <v>6</v>
      </c>
      <c r="G1906">
        <v>2453</v>
      </c>
      <c r="H1906">
        <v>777</v>
      </c>
      <c r="I1906">
        <v>1253</v>
      </c>
      <c r="J1906">
        <v>1200</v>
      </c>
      <c r="K1906">
        <v>13</v>
      </c>
      <c r="L1906">
        <v>55</v>
      </c>
      <c r="M1906">
        <v>192</v>
      </c>
      <c r="N1906">
        <v>292</v>
      </c>
      <c r="O1906">
        <v>1746</v>
      </c>
      <c r="P1906">
        <v>23</v>
      </c>
      <c r="Q1906">
        <v>132</v>
      </c>
      <c r="R1906">
        <v>2453</v>
      </c>
    </row>
    <row r="1907" spans="1:18">
      <c r="A1907" s="2" t="s">
        <v>5951</v>
      </c>
      <c r="B1907" s="2" t="s">
        <v>766</v>
      </c>
      <c r="C1907" s="2" t="s">
        <v>5948</v>
      </c>
      <c r="D1907" s="2" t="s">
        <v>5952</v>
      </c>
      <c r="E1907" s="2" t="s">
        <v>5950</v>
      </c>
      <c r="F1907" s="2" t="s">
        <v>6</v>
      </c>
      <c r="G1907">
        <v>2021</v>
      </c>
      <c r="H1907">
        <v>464</v>
      </c>
      <c r="I1907">
        <v>1020</v>
      </c>
      <c r="J1907">
        <v>1001</v>
      </c>
      <c r="K1907">
        <v>8</v>
      </c>
      <c r="L1907">
        <v>54</v>
      </c>
      <c r="M1907">
        <v>136</v>
      </c>
      <c r="N1907">
        <v>234</v>
      </c>
      <c r="O1907">
        <v>1488</v>
      </c>
      <c r="P1907">
        <v>4</v>
      </c>
      <c r="Q1907">
        <v>97</v>
      </c>
      <c r="R1907">
        <v>2021</v>
      </c>
    </row>
    <row r="1908" spans="1:18">
      <c r="A1908" s="2" t="s">
        <v>5953</v>
      </c>
      <c r="B1908" s="2" t="s">
        <v>26</v>
      </c>
      <c r="C1908" s="2" t="s">
        <v>5954</v>
      </c>
      <c r="D1908" s="2" t="s">
        <v>5955</v>
      </c>
      <c r="E1908" s="2" t="s">
        <v>5956</v>
      </c>
      <c r="F1908" s="2" t="s">
        <v>6</v>
      </c>
      <c r="G1908">
        <v>1591</v>
      </c>
      <c r="H1908">
        <v>117</v>
      </c>
      <c r="I1908">
        <v>818</v>
      </c>
      <c r="J1908">
        <v>773</v>
      </c>
      <c r="K1908">
        <v>4</v>
      </c>
      <c r="L1908">
        <v>136</v>
      </c>
      <c r="M1908">
        <v>88</v>
      </c>
      <c r="N1908">
        <v>31</v>
      </c>
      <c r="O1908">
        <v>1262</v>
      </c>
      <c r="P1908">
        <v>1</v>
      </c>
      <c r="Q1908">
        <v>69</v>
      </c>
      <c r="R1908">
        <v>1591</v>
      </c>
    </row>
    <row r="1909" spans="1:18">
      <c r="A1909" s="2" t="s">
        <v>5953</v>
      </c>
      <c r="B1909" s="2" t="s">
        <v>26</v>
      </c>
      <c r="C1909" s="2" t="s">
        <v>5957</v>
      </c>
      <c r="D1909" s="2" t="s">
        <v>5958</v>
      </c>
      <c r="E1909" s="2" t="s">
        <v>5959</v>
      </c>
      <c r="F1909" s="2" t="s">
        <v>6</v>
      </c>
      <c r="G1909">
        <v>59</v>
      </c>
      <c r="H1909">
        <v>20</v>
      </c>
      <c r="I1909">
        <v>20</v>
      </c>
      <c r="J1909">
        <v>39</v>
      </c>
      <c r="K1909" s="3">
        <v>0</v>
      </c>
      <c r="L1909" s="3">
        <v>0</v>
      </c>
      <c r="M1909" s="3">
        <v>0</v>
      </c>
      <c r="N1909" s="3">
        <v>0</v>
      </c>
      <c r="O1909">
        <v>58</v>
      </c>
      <c r="P1909" s="3">
        <v>0</v>
      </c>
      <c r="Q1909">
        <v>1</v>
      </c>
      <c r="R1909">
        <v>59</v>
      </c>
    </row>
    <row r="1910" spans="1:18">
      <c r="A1910" s="2" t="s">
        <v>5960</v>
      </c>
      <c r="B1910" s="2" t="s">
        <v>26</v>
      </c>
      <c r="C1910" s="2" t="s">
        <v>5961</v>
      </c>
      <c r="D1910" s="2" t="s">
        <v>5962</v>
      </c>
      <c r="E1910" s="2" t="s">
        <v>5963</v>
      </c>
      <c r="F1910" s="2" t="s">
        <v>6</v>
      </c>
      <c r="G1910">
        <v>1469</v>
      </c>
      <c r="H1910">
        <v>158</v>
      </c>
      <c r="I1910">
        <v>756</v>
      </c>
      <c r="J1910">
        <v>713</v>
      </c>
      <c r="K1910">
        <v>4</v>
      </c>
      <c r="L1910">
        <v>183</v>
      </c>
      <c r="M1910">
        <v>103</v>
      </c>
      <c r="N1910">
        <v>79</v>
      </c>
      <c r="O1910">
        <v>1037</v>
      </c>
      <c r="P1910">
        <v>0</v>
      </c>
      <c r="Q1910">
        <v>63</v>
      </c>
      <c r="R1910">
        <v>1469</v>
      </c>
    </row>
    <row r="1911" spans="1:18">
      <c r="A1911" s="2" t="s">
        <v>5964</v>
      </c>
      <c r="B1911" s="2" t="s">
        <v>26</v>
      </c>
      <c r="C1911" s="2" t="s">
        <v>5961</v>
      </c>
      <c r="D1911" s="2" t="s">
        <v>5965</v>
      </c>
      <c r="E1911" s="2" t="s">
        <v>5966</v>
      </c>
      <c r="F1911" s="2" t="s">
        <v>6</v>
      </c>
      <c r="G1911">
        <v>1608</v>
      </c>
      <c r="H1911">
        <v>143</v>
      </c>
      <c r="I1911">
        <v>839</v>
      </c>
      <c r="J1911">
        <v>769</v>
      </c>
      <c r="K1911">
        <v>3</v>
      </c>
      <c r="L1911">
        <v>234</v>
      </c>
      <c r="M1911">
        <v>116</v>
      </c>
      <c r="N1911">
        <v>61</v>
      </c>
      <c r="O1911">
        <v>1146</v>
      </c>
      <c r="P1911" s="3">
        <v>0</v>
      </c>
      <c r="Q1911">
        <v>48</v>
      </c>
      <c r="R1911">
        <v>1608</v>
      </c>
    </row>
    <row r="1912" spans="1:18">
      <c r="A1912" s="2" t="s">
        <v>5967</v>
      </c>
      <c r="B1912" s="2" t="s">
        <v>26</v>
      </c>
      <c r="C1912" s="2" t="s">
        <v>5961</v>
      </c>
      <c r="D1912" s="2" t="s">
        <v>5968</v>
      </c>
      <c r="E1912" s="2" t="s">
        <v>5969</v>
      </c>
      <c r="F1912" s="2" t="s">
        <v>6</v>
      </c>
      <c r="G1912">
        <v>1098</v>
      </c>
      <c r="H1912">
        <v>50</v>
      </c>
      <c r="I1912">
        <v>574</v>
      </c>
      <c r="J1912">
        <v>524</v>
      </c>
      <c r="K1912">
        <v>1</v>
      </c>
      <c r="L1912">
        <v>65</v>
      </c>
      <c r="M1912">
        <v>45</v>
      </c>
      <c r="N1912">
        <v>21</v>
      </c>
      <c r="O1912">
        <v>923</v>
      </c>
      <c r="P1912" s="3">
        <v>0</v>
      </c>
      <c r="Q1912">
        <v>43</v>
      </c>
      <c r="R1912">
        <v>1098</v>
      </c>
    </row>
    <row r="1913" spans="1:18">
      <c r="A1913" s="2" t="s">
        <v>5970</v>
      </c>
      <c r="B1913" s="2" t="s">
        <v>26</v>
      </c>
      <c r="C1913" s="2" t="s">
        <v>5961</v>
      </c>
      <c r="D1913" s="2" t="s">
        <v>5971</v>
      </c>
      <c r="E1913" s="2" t="s">
        <v>5972</v>
      </c>
      <c r="F1913" s="2" t="s">
        <v>6</v>
      </c>
      <c r="G1913">
        <v>1594</v>
      </c>
      <c r="H1913">
        <v>101</v>
      </c>
      <c r="I1913">
        <v>829</v>
      </c>
      <c r="J1913">
        <v>765</v>
      </c>
      <c r="K1913">
        <v>7</v>
      </c>
      <c r="L1913">
        <v>237</v>
      </c>
      <c r="M1913">
        <v>70</v>
      </c>
      <c r="N1913">
        <v>39</v>
      </c>
      <c r="O1913">
        <v>1161</v>
      </c>
      <c r="P1913">
        <v>1</v>
      </c>
      <c r="Q1913">
        <v>79</v>
      </c>
      <c r="R1913">
        <v>1594</v>
      </c>
    </row>
    <row r="1914" spans="1:18">
      <c r="A1914" s="2" t="s">
        <v>5973</v>
      </c>
      <c r="B1914" s="2" t="s">
        <v>306</v>
      </c>
      <c r="C1914" s="2" t="s">
        <v>5974</v>
      </c>
      <c r="D1914" s="2" t="s">
        <v>5975</v>
      </c>
      <c r="E1914" s="2" t="s">
        <v>5976</v>
      </c>
      <c r="F1914" s="2" t="s">
        <v>6</v>
      </c>
      <c r="G1914">
        <v>391</v>
      </c>
      <c r="H1914">
        <v>75</v>
      </c>
      <c r="I1914">
        <v>144</v>
      </c>
      <c r="J1914">
        <v>247</v>
      </c>
      <c r="K1914">
        <v>5</v>
      </c>
      <c r="L1914">
        <v>1</v>
      </c>
      <c r="M1914">
        <v>14</v>
      </c>
      <c r="N1914">
        <v>11</v>
      </c>
      <c r="O1914">
        <v>357</v>
      </c>
      <c r="P1914">
        <v>0</v>
      </c>
      <c r="Q1914">
        <v>3</v>
      </c>
      <c r="R1914">
        <v>391</v>
      </c>
    </row>
    <row r="1915" spans="1:18">
      <c r="A1915" s="2" t="s">
        <v>5977</v>
      </c>
      <c r="B1915" s="2" t="s">
        <v>492</v>
      </c>
      <c r="C1915" s="2" t="s">
        <v>5978</v>
      </c>
      <c r="D1915" s="2" t="s">
        <v>5979</v>
      </c>
      <c r="E1915" s="2" t="s">
        <v>15</v>
      </c>
      <c r="F1915" s="2" t="s">
        <v>6</v>
      </c>
      <c r="G1915">
        <v>609</v>
      </c>
      <c r="H1915">
        <v>366</v>
      </c>
      <c r="I1915">
        <v>327</v>
      </c>
      <c r="J1915">
        <v>282</v>
      </c>
      <c r="K1915">
        <v>1</v>
      </c>
      <c r="L1915" s="3">
        <v>0</v>
      </c>
      <c r="M1915">
        <v>6</v>
      </c>
      <c r="N1915">
        <v>175</v>
      </c>
      <c r="O1915">
        <v>415</v>
      </c>
      <c r="P1915" s="3">
        <v>0</v>
      </c>
      <c r="Q1915">
        <v>12</v>
      </c>
      <c r="R1915">
        <v>609</v>
      </c>
    </row>
    <row r="1916" spans="1:18">
      <c r="A1916" s="2" t="s">
        <v>5980</v>
      </c>
      <c r="B1916" s="2" t="s">
        <v>3132</v>
      </c>
      <c r="C1916" s="2" t="s">
        <v>5981</v>
      </c>
      <c r="D1916" s="2" t="s">
        <v>5982</v>
      </c>
      <c r="E1916" s="2" t="s">
        <v>15</v>
      </c>
      <c r="F1916" s="2" t="s">
        <v>6</v>
      </c>
      <c r="G1916">
        <v>54</v>
      </c>
      <c r="H1916">
        <v>3</v>
      </c>
      <c r="I1916">
        <v>34</v>
      </c>
      <c r="J1916">
        <v>20</v>
      </c>
      <c r="K1916" s="3">
        <v>0</v>
      </c>
      <c r="L1916" s="3">
        <v>0</v>
      </c>
      <c r="M1916">
        <v>1</v>
      </c>
      <c r="N1916">
        <v>7</v>
      </c>
      <c r="O1916">
        <v>40</v>
      </c>
      <c r="P1916" s="3">
        <v>0</v>
      </c>
      <c r="Q1916">
        <v>6</v>
      </c>
      <c r="R1916">
        <v>54</v>
      </c>
    </row>
    <row r="1917" spans="1:18">
      <c r="A1917" s="2" t="s">
        <v>5983</v>
      </c>
      <c r="B1917" s="2" t="s">
        <v>720</v>
      </c>
      <c r="C1917" s="2" t="s">
        <v>5984</v>
      </c>
      <c r="D1917" s="2" t="s">
        <v>5985</v>
      </c>
      <c r="E1917" s="2" t="s">
        <v>15</v>
      </c>
      <c r="F1917" s="2" t="s">
        <v>6</v>
      </c>
      <c r="G1917">
        <v>20</v>
      </c>
      <c r="H1917">
        <v>13</v>
      </c>
      <c r="I1917">
        <v>18</v>
      </c>
      <c r="J1917">
        <v>2</v>
      </c>
      <c r="K1917" s="3">
        <v>0</v>
      </c>
      <c r="L1917" s="3">
        <v>0</v>
      </c>
      <c r="M1917" s="3">
        <v>0</v>
      </c>
      <c r="N1917" s="3">
        <v>0</v>
      </c>
      <c r="O1917">
        <v>19</v>
      </c>
      <c r="P1917" s="3">
        <v>0</v>
      </c>
      <c r="Q1917">
        <v>1</v>
      </c>
      <c r="R1917">
        <v>20</v>
      </c>
    </row>
    <row r="1918" spans="1:18">
      <c r="A1918" s="2" t="s">
        <v>5986</v>
      </c>
      <c r="B1918" s="2" t="s">
        <v>715</v>
      </c>
      <c r="C1918" s="2" t="s">
        <v>5987</v>
      </c>
      <c r="D1918" s="2" t="s">
        <v>5988</v>
      </c>
      <c r="E1918" s="2" t="s">
        <v>5989</v>
      </c>
      <c r="F1918" s="2" t="s">
        <v>6</v>
      </c>
      <c r="G1918">
        <v>57</v>
      </c>
      <c r="H1918">
        <v>28</v>
      </c>
      <c r="I1918">
        <v>30</v>
      </c>
      <c r="J1918">
        <v>27</v>
      </c>
      <c r="K1918">
        <v>34</v>
      </c>
      <c r="L1918" s="3">
        <v>0</v>
      </c>
      <c r="M1918">
        <v>2</v>
      </c>
      <c r="N1918" s="3">
        <v>0</v>
      </c>
      <c r="O1918">
        <v>20</v>
      </c>
      <c r="P1918" s="3">
        <v>0</v>
      </c>
      <c r="Q1918">
        <v>1</v>
      </c>
      <c r="R1918">
        <v>57</v>
      </c>
    </row>
    <row r="1919" spans="1:18">
      <c r="A1919" s="2" t="s">
        <v>5990</v>
      </c>
      <c r="B1919" s="2" t="s">
        <v>136</v>
      </c>
      <c r="C1919" s="2" t="s">
        <v>2806</v>
      </c>
      <c r="D1919" s="2" t="s">
        <v>5991</v>
      </c>
      <c r="E1919" s="2" t="s">
        <v>15</v>
      </c>
      <c r="F1919" s="2" t="s">
        <v>6</v>
      </c>
      <c r="G1919">
        <v>0</v>
      </c>
      <c r="H1919" s="3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8">
      <c r="A1920" s="2" t="s">
        <v>5992</v>
      </c>
      <c r="B1920" s="2" t="s">
        <v>8</v>
      </c>
      <c r="C1920" s="2" t="s">
        <v>310</v>
      </c>
      <c r="D1920" s="2" t="s">
        <v>5993</v>
      </c>
      <c r="E1920" s="2" t="s">
        <v>5994</v>
      </c>
      <c r="F1920" s="2" t="s">
        <v>6</v>
      </c>
      <c r="G1920">
        <v>481</v>
      </c>
      <c r="H1920">
        <v>139</v>
      </c>
      <c r="I1920">
        <v>187</v>
      </c>
      <c r="J1920">
        <v>294</v>
      </c>
      <c r="K1920">
        <v>5</v>
      </c>
      <c r="L1920">
        <v>14</v>
      </c>
      <c r="M1920">
        <v>43</v>
      </c>
      <c r="N1920">
        <v>13</v>
      </c>
      <c r="O1920">
        <v>378</v>
      </c>
      <c r="P1920">
        <v>1</v>
      </c>
      <c r="Q1920">
        <v>27</v>
      </c>
      <c r="R1920">
        <v>481</v>
      </c>
    </row>
    <row r="1921" spans="1:18">
      <c r="A1921" s="2" t="s">
        <v>5995</v>
      </c>
      <c r="B1921" s="2" t="s">
        <v>26</v>
      </c>
      <c r="C1921" s="2" t="s">
        <v>5996</v>
      </c>
      <c r="D1921" s="2" t="s">
        <v>5997</v>
      </c>
      <c r="E1921" s="2" t="s">
        <v>5998</v>
      </c>
      <c r="F1921" s="2" t="s">
        <v>6</v>
      </c>
      <c r="G1921">
        <v>235</v>
      </c>
      <c r="H1921">
        <v>117</v>
      </c>
      <c r="I1921">
        <v>126</v>
      </c>
      <c r="J1921">
        <v>109</v>
      </c>
      <c r="K1921">
        <v>1</v>
      </c>
      <c r="L1921" s="3">
        <v>0</v>
      </c>
      <c r="M1921">
        <v>16</v>
      </c>
      <c r="N1921">
        <v>4</v>
      </c>
      <c r="O1921">
        <v>211</v>
      </c>
      <c r="P1921" s="3">
        <v>0</v>
      </c>
      <c r="Q1921">
        <v>3</v>
      </c>
      <c r="R1921">
        <v>235</v>
      </c>
    </row>
    <row r="1922" spans="1:18">
      <c r="A1922" s="2" t="s">
        <v>5999</v>
      </c>
      <c r="B1922" s="2" t="s">
        <v>224</v>
      </c>
      <c r="C1922" s="2" t="s">
        <v>6000</v>
      </c>
      <c r="D1922" s="2" t="s">
        <v>6001</v>
      </c>
      <c r="E1922" s="2" t="s">
        <v>6002</v>
      </c>
      <c r="F1922" s="2" t="s">
        <v>6</v>
      </c>
      <c r="G1922">
        <v>528</v>
      </c>
      <c r="H1922">
        <v>342</v>
      </c>
      <c r="I1922">
        <v>267</v>
      </c>
      <c r="J1922">
        <v>261</v>
      </c>
      <c r="K1922">
        <v>0</v>
      </c>
      <c r="L1922">
        <v>4</v>
      </c>
      <c r="M1922">
        <v>14</v>
      </c>
      <c r="N1922">
        <v>254</v>
      </c>
      <c r="O1922">
        <v>236</v>
      </c>
      <c r="P1922">
        <v>0</v>
      </c>
      <c r="Q1922">
        <v>20</v>
      </c>
      <c r="R1922">
        <v>528</v>
      </c>
    </row>
    <row r="1923" spans="1:18">
      <c r="A1923" s="2" t="s">
        <v>6003</v>
      </c>
      <c r="B1923" s="2" t="s">
        <v>96</v>
      </c>
      <c r="C1923" s="2" t="s">
        <v>6004</v>
      </c>
      <c r="D1923" s="2" t="s">
        <v>6005</v>
      </c>
      <c r="E1923" s="2" t="s">
        <v>15</v>
      </c>
      <c r="F1923" s="2" t="s">
        <v>6</v>
      </c>
      <c r="G1923">
        <v>64</v>
      </c>
      <c r="H1923">
        <v>33</v>
      </c>
      <c r="I1923">
        <v>35</v>
      </c>
      <c r="J1923">
        <v>29</v>
      </c>
      <c r="K1923" s="3">
        <v>0</v>
      </c>
      <c r="L1923" s="3">
        <v>0</v>
      </c>
      <c r="M1923">
        <v>1</v>
      </c>
      <c r="N1923" s="3">
        <v>0</v>
      </c>
      <c r="O1923">
        <v>62</v>
      </c>
      <c r="P1923" s="3">
        <v>0</v>
      </c>
      <c r="Q1923">
        <v>1</v>
      </c>
      <c r="R1923">
        <v>64</v>
      </c>
    </row>
    <row r="1924" spans="1:18">
      <c r="A1924" s="2" t="s">
        <v>6006</v>
      </c>
      <c r="B1924" s="2" t="s">
        <v>140</v>
      </c>
      <c r="C1924" s="2" t="s">
        <v>6007</v>
      </c>
      <c r="D1924" s="2" t="s">
        <v>6008</v>
      </c>
      <c r="E1924" s="2" t="s">
        <v>15</v>
      </c>
      <c r="F1924" s="2" t="s">
        <v>6</v>
      </c>
      <c r="G1924">
        <v>1217</v>
      </c>
      <c r="H1924">
        <v>553</v>
      </c>
      <c r="I1924">
        <v>629</v>
      </c>
      <c r="J1924">
        <v>588</v>
      </c>
      <c r="K1924">
        <v>0</v>
      </c>
      <c r="L1924">
        <v>19</v>
      </c>
      <c r="M1924">
        <v>563</v>
      </c>
      <c r="N1924">
        <v>155</v>
      </c>
      <c r="O1924">
        <v>440</v>
      </c>
      <c r="P1924">
        <v>1</v>
      </c>
      <c r="Q1924">
        <v>39</v>
      </c>
      <c r="R1924">
        <v>1217</v>
      </c>
    </row>
    <row r="1925" spans="1:18">
      <c r="A1925" s="2" t="s">
        <v>6009</v>
      </c>
      <c r="B1925" s="2" t="s">
        <v>452</v>
      </c>
      <c r="C1925" s="2" t="s">
        <v>6007</v>
      </c>
      <c r="D1925" s="2" t="s">
        <v>6010</v>
      </c>
      <c r="E1925" s="2" t="s">
        <v>15</v>
      </c>
      <c r="F1925" s="2" t="s">
        <v>6</v>
      </c>
      <c r="G1925">
        <v>317</v>
      </c>
      <c r="H1925">
        <v>47</v>
      </c>
      <c r="I1925">
        <v>174</v>
      </c>
      <c r="J1925">
        <v>143</v>
      </c>
      <c r="K1925">
        <v>1</v>
      </c>
      <c r="L1925">
        <v>2</v>
      </c>
      <c r="M1925">
        <v>8</v>
      </c>
      <c r="N1925">
        <v>4</v>
      </c>
      <c r="O1925">
        <v>291</v>
      </c>
      <c r="P1925">
        <v>0</v>
      </c>
      <c r="Q1925">
        <v>11</v>
      </c>
      <c r="R1925">
        <v>317</v>
      </c>
    </row>
    <row r="1926" spans="1:18">
      <c r="A1926" s="2" t="s">
        <v>6009</v>
      </c>
      <c r="B1926" s="2" t="s">
        <v>108</v>
      </c>
      <c r="C1926" s="2" t="s">
        <v>6007</v>
      </c>
      <c r="D1926" s="2" t="s">
        <v>6011</v>
      </c>
      <c r="E1926" s="2" t="s">
        <v>15</v>
      </c>
      <c r="F1926" s="2" t="s">
        <v>6</v>
      </c>
      <c r="G1926">
        <v>478</v>
      </c>
      <c r="H1926">
        <v>221</v>
      </c>
      <c r="I1926">
        <v>248</v>
      </c>
      <c r="J1926">
        <v>230</v>
      </c>
      <c r="K1926" s="3">
        <v>0</v>
      </c>
      <c r="L1926">
        <v>5</v>
      </c>
      <c r="M1926">
        <v>33</v>
      </c>
      <c r="N1926">
        <v>7</v>
      </c>
      <c r="O1926">
        <v>420</v>
      </c>
      <c r="P1926">
        <v>5</v>
      </c>
      <c r="Q1926">
        <v>8</v>
      </c>
      <c r="R1926">
        <v>478</v>
      </c>
    </row>
    <row r="1927" spans="1:18">
      <c r="A1927" s="2" t="s">
        <v>6012</v>
      </c>
      <c r="B1927" s="2" t="s">
        <v>201</v>
      </c>
      <c r="C1927" s="2" t="s">
        <v>402</v>
      </c>
      <c r="D1927" s="2" t="s">
        <v>6013</v>
      </c>
      <c r="E1927" s="2" t="s">
        <v>6014</v>
      </c>
      <c r="F1927" s="2" t="s">
        <v>6</v>
      </c>
      <c r="G1927">
        <v>232</v>
      </c>
      <c r="H1927">
        <v>232</v>
      </c>
      <c r="I1927">
        <v>232</v>
      </c>
      <c r="J1927" s="3">
        <v>0</v>
      </c>
      <c r="K1927">
        <v>1</v>
      </c>
      <c r="L1927" s="3">
        <v>0</v>
      </c>
      <c r="M1927">
        <v>4</v>
      </c>
      <c r="N1927">
        <v>224</v>
      </c>
      <c r="O1927">
        <v>2</v>
      </c>
      <c r="P1927">
        <v>1</v>
      </c>
      <c r="Q1927" s="3">
        <v>0</v>
      </c>
      <c r="R1927">
        <v>232</v>
      </c>
    </row>
    <row r="1928" spans="1:18">
      <c r="A1928" s="2" t="s">
        <v>6015</v>
      </c>
      <c r="B1928" s="2" t="s">
        <v>317</v>
      </c>
      <c r="C1928" s="2" t="s">
        <v>6016</v>
      </c>
      <c r="D1928" s="2" t="s">
        <v>6017</v>
      </c>
      <c r="E1928" s="2" t="s">
        <v>6018</v>
      </c>
      <c r="F1928" s="2" t="s">
        <v>6</v>
      </c>
      <c r="G1928">
        <v>608</v>
      </c>
      <c r="H1928">
        <v>608</v>
      </c>
      <c r="I1928">
        <v>323</v>
      </c>
      <c r="J1928">
        <v>285</v>
      </c>
      <c r="K1928">
        <v>1</v>
      </c>
      <c r="L1928" s="3">
        <v>0</v>
      </c>
      <c r="M1928">
        <v>18</v>
      </c>
      <c r="N1928">
        <v>497</v>
      </c>
      <c r="O1928">
        <v>92</v>
      </c>
      <c r="P1928" s="3">
        <v>0</v>
      </c>
      <c r="Q1928" s="3">
        <v>0</v>
      </c>
      <c r="R1928">
        <v>608</v>
      </c>
    </row>
    <row r="1929" spans="1:18">
      <c r="A1929" s="2" t="s">
        <v>6019</v>
      </c>
      <c r="B1929" s="2" t="s">
        <v>140</v>
      </c>
      <c r="C1929" s="2" t="s">
        <v>6020</v>
      </c>
      <c r="D1929" s="2" t="s">
        <v>6021</v>
      </c>
      <c r="E1929" s="2" t="s">
        <v>15</v>
      </c>
      <c r="F1929" s="2" t="s">
        <v>6</v>
      </c>
      <c r="G1929">
        <v>1929</v>
      </c>
      <c r="H1929">
        <v>491</v>
      </c>
      <c r="I1929">
        <v>1021</v>
      </c>
      <c r="J1929">
        <v>908</v>
      </c>
      <c r="K1929">
        <v>3</v>
      </c>
      <c r="L1929">
        <v>45</v>
      </c>
      <c r="M1929">
        <v>109</v>
      </c>
      <c r="N1929">
        <v>887</v>
      </c>
      <c r="O1929">
        <v>816</v>
      </c>
      <c r="P1929">
        <v>2</v>
      </c>
      <c r="Q1929">
        <v>67</v>
      </c>
      <c r="R1929">
        <v>1929</v>
      </c>
    </row>
    <row r="1930" spans="1:18">
      <c r="A1930" s="2" t="s">
        <v>6022</v>
      </c>
      <c r="B1930" s="2" t="s">
        <v>452</v>
      </c>
      <c r="C1930" s="2" t="s">
        <v>453</v>
      </c>
      <c r="D1930" s="2" t="s">
        <v>6023</v>
      </c>
      <c r="E1930" s="2" t="s">
        <v>15</v>
      </c>
      <c r="F1930" s="2" t="s">
        <v>6</v>
      </c>
      <c r="G1930">
        <v>1283</v>
      </c>
      <c r="H1930">
        <v>483</v>
      </c>
      <c r="I1930">
        <v>676</v>
      </c>
      <c r="J1930">
        <v>607</v>
      </c>
      <c r="K1930">
        <v>2</v>
      </c>
      <c r="L1930">
        <v>49</v>
      </c>
      <c r="M1930">
        <v>73</v>
      </c>
      <c r="N1930">
        <v>104</v>
      </c>
      <c r="O1930">
        <v>962</v>
      </c>
      <c r="P1930">
        <v>1</v>
      </c>
      <c r="Q1930">
        <v>92</v>
      </c>
      <c r="R1930">
        <v>1283</v>
      </c>
    </row>
    <row r="1931" spans="1:18">
      <c r="A1931" s="2" t="s">
        <v>6024</v>
      </c>
      <c r="B1931" s="2" t="s">
        <v>179</v>
      </c>
      <c r="C1931" s="2" t="s">
        <v>6025</v>
      </c>
      <c r="D1931" s="2" t="s">
        <v>6026</v>
      </c>
      <c r="E1931" s="2" t="s">
        <v>6027</v>
      </c>
      <c r="F1931" s="2" t="s">
        <v>6</v>
      </c>
      <c r="G1931">
        <v>692</v>
      </c>
      <c r="H1931">
        <v>415</v>
      </c>
      <c r="I1931">
        <v>352</v>
      </c>
      <c r="J1931">
        <v>340</v>
      </c>
      <c r="K1931">
        <v>6</v>
      </c>
      <c r="L1931">
        <v>1</v>
      </c>
      <c r="M1931">
        <v>231</v>
      </c>
      <c r="N1931">
        <v>14</v>
      </c>
      <c r="O1931">
        <v>427</v>
      </c>
      <c r="P1931">
        <v>7</v>
      </c>
      <c r="Q1931">
        <v>6</v>
      </c>
      <c r="R1931">
        <v>692</v>
      </c>
    </row>
    <row r="1932" spans="1:18">
      <c r="A1932" s="2" t="s">
        <v>6028</v>
      </c>
      <c r="B1932" s="2" t="s">
        <v>49</v>
      </c>
      <c r="C1932" s="2" t="s">
        <v>6029</v>
      </c>
      <c r="D1932" s="2" t="s">
        <v>6030</v>
      </c>
      <c r="E1932" s="2" t="s">
        <v>6031</v>
      </c>
      <c r="F1932" s="2" t="s">
        <v>6</v>
      </c>
      <c r="G1932">
        <v>767</v>
      </c>
      <c r="H1932">
        <v>551</v>
      </c>
      <c r="I1932">
        <v>366</v>
      </c>
      <c r="J1932">
        <v>401</v>
      </c>
      <c r="K1932">
        <v>2</v>
      </c>
      <c r="L1932">
        <v>3</v>
      </c>
      <c r="M1932">
        <v>737</v>
      </c>
      <c r="N1932">
        <v>18</v>
      </c>
      <c r="O1932">
        <v>6</v>
      </c>
      <c r="P1932">
        <v>0</v>
      </c>
      <c r="Q1932">
        <v>1</v>
      </c>
      <c r="R1932">
        <v>767</v>
      </c>
    </row>
    <row r="1933" spans="1:18">
      <c r="A1933" s="2" t="s">
        <v>6032</v>
      </c>
      <c r="B1933" s="2" t="s">
        <v>179</v>
      </c>
      <c r="C1933" s="2" t="s">
        <v>6033</v>
      </c>
      <c r="D1933" s="2" t="s">
        <v>6034</v>
      </c>
      <c r="E1933" s="2" t="s">
        <v>6035</v>
      </c>
      <c r="F1933" s="2" t="s">
        <v>6</v>
      </c>
      <c r="G1933">
        <v>1812</v>
      </c>
      <c r="H1933">
        <v>336</v>
      </c>
      <c r="I1933">
        <v>949</v>
      </c>
      <c r="J1933">
        <v>863</v>
      </c>
      <c r="K1933">
        <v>12</v>
      </c>
      <c r="L1933">
        <v>146</v>
      </c>
      <c r="M1933">
        <v>121</v>
      </c>
      <c r="N1933">
        <v>355</v>
      </c>
      <c r="O1933">
        <v>1104</v>
      </c>
      <c r="P1933">
        <v>9</v>
      </c>
      <c r="Q1933">
        <v>65</v>
      </c>
      <c r="R1933">
        <v>1812</v>
      </c>
    </row>
    <row r="1934" spans="1:18">
      <c r="A1934" s="2" t="s">
        <v>6036</v>
      </c>
      <c r="B1934" s="2" t="s">
        <v>144</v>
      </c>
      <c r="C1934" s="2" t="s">
        <v>6037</v>
      </c>
      <c r="D1934" s="2" t="s">
        <v>6038</v>
      </c>
      <c r="E1934" s="2" t="s">
        <v>6039</v>
      </c>
      <c r="F1934" s="2" t="s">
        <v>6</v>
      </c>
      <c r="G1934">
        <v>1724</v>
      </c>
      <c r="H1934">
        <v>884</v>
      </c>
      <c r="I1934">
        <v>728</v>
      </c>
      <c r="J1934">
        <v>996</v>
      </c>
      <c r="K1934">
        <v>3</v>
      </c>
      <c r="L1934">
        <v>66</v>
      </c>
      <c r="M1934">
        <v>177</v>
      </c>
      <c r="N1934">
        <v>820</v>
      </c>
      <c r="O1934">
        <v>587</v>
      </c>
      <c r="P1934">
        <v>1</v>
      </c>
      <c r="Q1934">
        <v>70</v>
      </c>
      <c r="R1934">
        <v>1724</v>
      </c>
    </row>
    <row r="1935" spans="1:18">
      <c r="A1935" s="2" t="s">
        <v>6040</v>
      </c>
      <c r="B1935" s="2" t="s">
        <v>144</v>
      </c>
      <c r="C1935" s="2" t="s">
        <v>6041</v>
      </c>
      <c r="D1935" s="2" t="s">
        <v>6042</v>
      </c>
      <c r="E1935" s="2" t="s">
        <v>6043</v>
      </c>
      <c r="F1935" s="2" t="s">
        <v>6</v>
      </c>
      <c r="G1935">
        <v>3379</v>
      </c>
      <c r="H1935">
        <v>1095</v>
      </c>
      <c r="I1935">
        <v>1687</v>
      </c>
      <c r="J1935">
        <v>1692</v>
      </c>
      <c r="K1935">
        <v>24</v>
      </c>
      <c r="L1935">
        <v>107</v>
      </c>
      <c r="M1935">
        <v>957</v>
      </c>
      <c r="N1935">
        <v>306</v>
      </c>
      <c r="O1935">
        <v>1870</v>
      </c>
      <c r="P1935">
        <v>2</v>
      </c>
      <c r="Q1935">
        <v>113</v>
      </c>
      <c r="R1935">
        <v>3379</v>
      </c>
    </row>
    <row r="1936" spans="1:18">
      <c r="A1936" s="2" t="s">
        <v>6044</v>
      </c>
      <c r="B1936" s="2" t="s">
        <v>21</v>
      </c>
      <c r="C1936" s="2" t="s">
        <v>357</v>
      </c>
      <c r="D1936" s="2" t="s">
        <v>6045</v>
      </c>
      <c r="E1936" s="2" t="s">
        <v>15</v>
      </c>
      <c r="F1936" s="2" t="s">
        <v>6</v>
      </c>
      <c r="G1936">
        <v>534</v>
      </c>
      <c r="H1936">
        <v>534</v>
      </c>
      <c r="I1936">
        <v>231</v>
      </c>
      <c r="J1936">
        <v>303</v>
      </c>
      <c r="K1936">
        <v>2</v>
      </c>
      <c r="L1936">
        <v>57</v>
      </c>
      <c r="M1936">
        <v>109</v>
      </c>
      <c r="N1936">
        <v>278</v>
      </c>
      <c r="O1936">
        <v>54</v>
      </c>
      <c r="P1936">
        <v>1</v>
      </c>
      <c r="Q1936">
        <v>33</v>
      </c>
      <c r="R1936">
        <v>534</v>
      </c>
    </row>
    <row r="1937" spans="1:18">
      <c r="A1937" s="2" t="s">
        <v>6046</v>
      </c>
      <c r="B1937" s="2" t="s">
        <v>49</v>
      </c>
      <c r="C1937" s="2" t="s">
        <v>6047</v>
      </c>
      <c r="D1937" s="2" t="s">
        <v>6048</v>
      </c>
      <c r="E1937" s="2" t="s">
        <v>6049</v>
      </c>
      <c r="F1937" s="2" t="s">
        <v>6</v>
      </c>
      <c r="G1937">
        <v>1739</v>
      </c>
      <c r="H1937">
        <v>157</v>
      </c>
      <c r="I1937">
        <v>873</v>
      </c>
      <c r="J1937">
        <v>866</v>
      </c>
      <c r="K1937">
        <v>6</v>
      </c>
      <c r="L1937">
        <v>13</v>
      </c>
      <c r="M1937">
        <v>477</v>
      </c>
      <c r="N1937">
        <v>12</v>
      </c>
      <c r="O1937">
        <v>1194</v>
      </c>
      <c r="P1937">
        <v>0</v>
      </c>
      <c r="Q1937">
        <v>37</v>
      </c>
      <c r="R1937">
        <v>1739</v>
      </c>
    </row>
    <row r="1938" spans="1:18">
      <c r="A1938" s="2" t="s">
        <v>6050</v>
      </c>
      <c r="B1938" s="2" t="s">
        <v>49</v>
      </c>
      <c r="C1938" s="2" t="s">
        <v>6047</v>
      </c>
      <c r="D1938" s="2" t="s">
        <v>6051</v>
      </c>
      <c r="E1938" s="2" t="s">
        <v>6049</v>
      </c>
      <c r="F1938" s="2" t="s">
        <v>6</v>
      </c>
      <c r="G1938">
        <v>1136</v>
      </c>
      <c r="H1938">
        <v>214</v>
      </c>
      <c r="I1938">
        <v>591</v>
      </c>
      <c r="J1938">
        <v>545</v>
      </c>
      <c r="K1938">
        <v>5</v>
      </c>
      <c r="L1938">
        <v>11</v>
      </c>
      <c r="M1938">
        <v>343</v>
      </c>
      <c r="N1938">
        <v>10</v>
      </c>
      <c r="O1938">
        <v>736</v>
      </c>
      <c r="P1938">
        <v>0</v>
      </c>
      <c r="Q1938">
        <v>31</v>
      </c>
      <c r="R1938">
        <v>1136</v>
      </c>
    </row>
    <row r="1939" spans="1:18">
      <c r="A1939" s="2" t="s">
        <v>6052</v>
      </c>
      <c r="B1939" s="2" t="s">
        <v>117</v>
      </c>
      <c r="C1939" s="2" t="s">
        <v>263</v>
      </c>
      <c r="D1939" s="2" t="s">
        <v>6053</v>
      </c>
      <c r="E1939" s="2" t="s">
        <v>15</v>
      </c>
      <c r="F1939" s="2" t="s">
        <v>6</v>
      </c>
      <c r="G1939">
        <v>724</v>
      </c>
      <c r="H1939">
        <v>329</v>
      </c>
      <c r="I1939">
        <v>370</v>
      </c>
      <c r="J1939">
        <v>354</v>
      </c>
      <c r="K1939">
        <v>5</v>
      </c>
      <c r="L1939">
        <v>26</v>
      </c>
      <c r="M1939">
        <v>168</v>
      </c>
      <c r="N1939">
        <v>214</v>
      </c>
      <c r="O1939">
        <v>263</v>
      </c>
      <c r="P1939">
        <v>4</v>
      </c>
      <c r="Q1939">
        <v>44</v>
      </c>
      <c r="R1939">
        <v>724</v>
      </c>
    </row>
    <row r="1940" spans="1:18">
      <c r="A1940" s="2" t="s">
        <v>6054</v>
      </c>
      <c r="B1940" s="2" t="s">
        <v>182</v>
      </c>
      <c r="C1940" s="2" t="s">
        <v>6055</v>
      </c>
      <c r="D1940" s="2" t="s">
        <v>6056</v>
      </c>
      <c r="E1940" s="2" t="s">
        <v>15</v>
      </c>
      <c r="F1940" s="2" t="s">
        <v>6</v>
      </c>
      <c r="G1940">
        <v>669</v>
      </c>
      <c r="H1940">
        <v>669</v>
      </c>
      <c r="I1940">
        <v>329</v>
      </c>
      <c r="J1940">
        <v>340</v>
      </c>
      <c r="K1940">
        <v>2</v>
      </c>
      <c r="L1940">
        <v>5</v>
      </c>
      <c r="M1940">
        <v>20</v>
      </c>
      <c r="N1940">
        <v>518</v>
      </c>
      <c r="O1940">
        <v>114</v>
      </c>
      <c r="P1940" s="3">
        <v>0</v>
      </c>
      <c r="Q1940">
        <v>10</v>
      </c>
      <c r="R1940">
        <v>669</v>
      </c>
    </row>
    <row r="1941" spans="1:18">
      <c r="A1941" s="2" t="s">
        <v>6057</v>
      </c>
      <c r="B1941" s="2" t="s">
        <v>96</v>
      </c>
      <c r="C1941" s="2" t="s">
        <v>658</v>
      </c>
      <c r="D1941" s="2" t="s">
        <v>6058</v>
      </c>
      <c r="E1941" s="2" t="s">
        <v>15</v>
      </c>
      <c r="F1941" s="2" t="s">
        <v>6</v>
      </c>
      <c r="G1941">
        <v>828</v>
      </c>
      <c r="H1941">
        <v>745</v>
      </c>
      <c r="I1941">
        <v>456</v>
      </c>
      <c r="J1941">
        <v>372</v>
      </c>
      <c r="K1941">
        <v>1</v>
      </c>
      <c r="L1941" s="3">
        <v>0</v>
      </c>
      <c r="M1941">
        <v>318</v>
      </c>
      <c r="N1941">
        <v>503</v>
      </c>
      <c r="O1941">
        <v>4</v>
      </c>
      <c r="P1941">
        <v>1</v>
      </c>
      <c r="Q1941">
        <v>1</v>
      </c>
      <c r="R1941">
        <v>828</v>
      </c>
    </row>
    <row r="1942" spans="1:18">
      <c r="A1942" s="2" t="s">
        <v>6059</v>
      </c>
      <c r="B1942" s="2" t="s">
        <v>245</v>
      </c>
      <c r="C1942" s="2" t="s">
        <v>6060</v>
      </c>
      <c r="D1942" s="2" t="s">
        <v>6061</v>
      </c>
      <c r="E1942" s="2" t="s">
        <v>15</v>
      </c>
      <c r="F1942" s="2" t="s">
        <v>6</v>
      </c>
      <c r="G1942">
        <v>520</v>
      </c>
      <c r="H1942">
        <v>264</v>
      </c>
      <c r="I1942">
        <v>282</v>
      </c>
      <c r="J1942">
        <v>238</v>
      </c>
      <c r="K1942">
        <v>1</v>
      </c>
      <c r="L1942">
        <v>27</v>
      </c>
      <c r="M1942">
        <v>269</v>
      </c>
      <c r="N1942">
        <v>41</v>
      </c>
      <c r="O1942">
        <v>175</v>
      </c>
      <c r="P1942">
        <v>6</v>
      </c>
      <c r="Q1942">
        <v>1</v>
      </c>
      <c r="R1942">
        <v>520</v>
      </c>
    </row>
    <row r="1943" spans="1:18">
      <c r="A1943" s="2" t="s">
        <v>6062</v>
      </c>
      <c r="B1943" s="2" t="s">
        <v>201</v>
      </c>
      <c r="C1943" s="2" t="s">
        <v>6063</v>
      </c>
      <c r="D1943" s="2" t="s">
        <v>6064</v>
      </c>
      <c r="E1943" s="2" t="s">
        <v>6065</v>
      </c>
      <c r="F1943" s="2" t="s">
        <v>6</v>
      </c>
      <c r="G1943">
        <v>670</v>
      </c>
      <c r="H1943">
        <v>183</v>
      </c>
      <c r="I1943">
        <v>335</v>
      </c>
      <c r="J1943">
        <v>335</v>
      </c>
      <c r="K1943">
        <v>2</v>
      </c>
      <c r="L1943">
        <v>1</v>
      </c>
      <c r="M1943">
        <v>38</v>
      </c>
      <c r="N1943">
        <v>36</v>
      </c>
      <c r="O1943">
        <v>571</v>
      </c>
      <c r="P1943" s="3">
        <v>0</v>
      </c>
      <c r="Q1943">
        <v>22</v>
      </c>
      <c r="R1943">
        <v>670</v>
      </c>
    </row>
    <row r="1944" spans="1:18">
      <c r="A1944" s="2" t="s">
        <v>6066</v>
      </c>
      <c r="B1944" s="2" t="s">
        <v>140</v>
      </c>
      <c r="C1944" s="2" t="s">
        <v>6067</v>
      </c>
      <c r="D1944" s="2" t="s">
        <v>6068</v>
      </c>
      <c r="E1944" s="2" t="s">
        <v>15</v>
      </c>
      <c r="F1944" s="2" t="s">
        <v>6</v>
      </c>
      <c r="G1944">
        <v>1757</v>
      </c>
      <c r="H1944">
        <v>641</v>
      </c>
      <c r="I1944">
        <v>952</v>
      </c>
      <c r="J1944">
        <v>805</v>
      </c>
      <c r="K1944">
        <v>18</v>
      </c>
      <c r="L1944">
        <v>82</v>
      </c>
      <c r="M1944">
        <v>168</v>
      </c>
      <c r="N1944">
        <v>257</v>
      </c>
      <c r="O1944">
        <v>1156</v>
      </c>
      <c r="P1944">
        <v>5</v>
      </c>
      <c r="Q1944">
        <v>71</v>
      </c>
      <c r="R1944">
        <v>1757</v>
      </c>
    </row>
    <row r="1945" spans="1:18">
      <c r="A1945" s="2" t="s">
        <v>6069</v>
      </c>
      <c r="B1945" s="2" t="s">
        <v>21</v>
      </c>
      <c r="C1945" s="2" t="s">
        <v>6067</v>
      </c>
      <c r="D1945" s="2" t="s">
        <v>6070</v>
      </c>
      <c r="E1945" s="2" t="s">
        <v>15</v>
      </c>
      <c r="F1945" s="2" t="s">
        <v>6</v>
      </c>
      <c r="G1945">
        <v>653</v>
      </c>
      <c r="H1945">
        <v>130</v>
      </c>
      <c r="I1945">
        <v>336</v>
      </c>
      <c r="J1945">
        <v>317</v>
      </c>
      <c r="K1945">
        <v>1</v>
      </c>
      <c r="L1945">
        <v>16</v>
      </c>
      <c r="M1945">
        <v>13</v>
      </c>
      <c r="N1945">
        <v>6</v>
      </c>
      <c r="O1945">
        <v>590</v>
      </c>
      <c r="P1945">
        <v>0</v>
      </c>
      <c r="Q1945">
        <v>27</v>
      </c>
      <c r="R1945">
        <v>653</v>
      </c>
    </row>
    <row r="1946" spans="1:18">
      <c r="A1946" s="2" t="s">
        <v>6071</v>
      </c>
      <c r="B1946" s="2" t="s">
        <v>715</v>
      </c>
      <c r="C1946" s="2" t="s">
        <v>6072</v>
      </c>
      <c r="D1946" s="2" t="s">
        <v>6073</v>
      </c>
      <c r="E1946" s="2" t="s">
        <v>6074</v>
      </c>
      <c r="F1946" s="2" t="s">
        <v>6</v>
      </c>
      <c r="G1946">
        <v>77</v>
      </c>
      <c r="H1946">
        <v>47</v>
      </c>
      <c r="I1946">
        <v>42</v>
      </c>
      <c r="J1946">
        <v>35</v>
      </c>
      <c r="K1946" s="3">
        <v>0</v>
      </c>
      <c r="L1946">
        <v>1</v>
      </c>
      <c r="M1946">
        <v>40</v>
      </c>
      <c r="N1946" s="3">
        <v>0</v>
      </c>
      <c r="O1946">
        <v>36</v>
      </c>
      <c r="P1946" s="3">
        <v>0</v>
      </c>
      <c r="Q1946">
        <v>0</v>
      </c>
      <c r="R1946">
        <v>77</v>
      </c>
    </row>
    <row r="1947" spans="1:18">
      <c r="A1947" s="2" t="s">
        <v>6075</v>
      </c>
      <c r="B1947" s="2" t="s">
        <v>205</v>
      </c>
      <c r="C1947" s="2" t="s">
        <v>749</v>
      </c>
      <c r="D1947" s="2" t="s">
        <v>6076</v>
      </c>
      <c r="E1947" s="2" t="s">
        <v>15</v>
      </c>
      <c r="F1947" s="2" t="s">
        <v>6</v>
      </c>
      <c r="G1947">
        <v>1496</v>
      </c>
      <c r="H1947">
        <v>227</v>
      </c>
      <c r="I1947">
        <v>729</v>
      </c>
      <c r="J1947">
        <v>767</v>
      </c>
      <c r="K1947">
        <v>6</v>
      </c>
      <c r="L1947">
        <v>52</v>
      </c>
      <c r="M1947">
        <v>89</v>
      </c>
      <c r="N1947">
        <v>70</v>
      </c>
      <c r="O1947">
        <v>1236</v>
      </c>
      <c r="P1947">
        <v>10</v>
      </c>
      <c r="Q1947">
        <v>33</v>
      </c>
      <c r="R1947">
        <v>1496</v>
      </c>
    </row>
    <row r="1948" spans="1:18">
      <c r="A1948" s="2" t="s">
        <v>6077</v>
      </c>
      <c r="B1948" s="2" t="s">
        <v>715</v>
      </c>
      <c r="C1948" s="2" t="s">
        <v>6078</v>
      </c>
      <c r="D1948" s="2" t="s">
        <v>6079</v>
      </c>
      <c r="E1948" s="2" t="s">
        <v>6080</v>
      </c>
      <c r="F1948" s="2" t="s">
        <v>6</v>
      </c>
      <c r="G1948">
        <v>48</v>
      </c>
      <c r="H1948">
        <v>45</v>
      </c>
      <c r="I1948">
        <v>28</v>
      </c>
      <c r="J1948">
        <v>20</v>
      </c>
      <c r="K1948">
        <v>9</v>
      </c>
      <c r="L1948">
        <v>1</v>
      </c>
      <c r="M1948">
        <v>4</v>
      </c>
      <c r="N1948" s="3">
        <v>0</v>
      </c>
      <c r="O1948">
        <v>33</v>
      </c>
      <c r="P1948" s="3">
        <v>0</v>
      </c>
      <c r="Q1948">
        <v>1</v>
      </c>
      <c r="R1948">
        <v>48</v>
      </c>
    </row>
    <row r="1949" spans="1:18">
      <c r="A1949" s="2" t="s">
        <v>6081</v>
      </c>
      <c r="B1949" s="2" t="s">
        <v>8</v>
      </c>
      <c r="C1949" s="2" t="s">
        <v>6082</v>
      </c>
      <c r="D1949" s="2" t="s">
        <v>6083</v>
      </c>
      <c r="E1949" s="2" t="s">
        <v>15</v>
      </c>
      <c r="F1949" s="2" t="s">
        <v>6</v>
      </c>
      <c r="G1949">
        <v>12</v>
      </c>
      <c r="H1949">
        <v>9</v>
      </c>
      <c r="I1949">
        <v>9</v>
      </c>
      <c r="J1949">
        <v>3</v>
      </c>
      <c r="K1949">
        <v>0</v>
      </c>
      <c r="L1949">
        <v>0</v>
      </c>
      <c r="M1949">
        <v>3</v>
      </c>
      <c r="N1949">
        <v>0</v>
      </c>
      <c r="O1949">
        <v>8</v>
      </c>
      <c r="P1949">
        <v>0</v>
      </c>
      <c r="Q1949">
        <v>1</v>
      </c>
      <c r="R1949">
        <v>12</v>
      </c>
    </row>
    <row r="1950" spans="1:18">
      <c r="A1950" s="2" t="s">
        <v>6084</v>
      </c>
      <c r="B1950" s="2" t="s">
        <v>8</v>
      </c>
      <c r="C1950" s="2" t="s">
        <v>6082</v>
      </c>
      <c r="D1950" s="2" t="s">
        <v>6083</v>
      </c>
      <c r="E1950" s="2" t="s">
        <v>6085</v>
      </c>
      <c r="F1950" s="2" t="s">
        <v>6</v>
      </c>
      <c r="G1950">
        <v>324</v>
      </c>
      <c r="H1950">
        <v>128</v>
      </c>
      <c r="I1950">
        <v>174</v>
      </c>
      <c r="J1950">
        <v>150</v>
      </c>
      <c r="K1950">
        <v>1</v>
      </c>
      <c r="L1950">
        <v>4</v>
      </c>
      <c r="M1950">
        <v>41</v>
      </c>
      <c r="N1950">
        <v>2</v>
      </c>
      <c r="O1950">
        <v>269</v>
      </c>
      <c r="P1950" s="3">
        <v>0</v>
      </c>
      <c r="Q1950">
        <v>7</v>
      </c>
      <c r="R1950">
        <v>324</v>
      </c>
    </row>
    <row r="1951" spans="1:18">
      <c r="A1951" s="2" t="s">
        <v>6086</v>
      </c>
      <c r="B1951" s="2" t="s">
        <v>49</v>
      </c>
      <c r="C1951" s="2" t="s">
        <v>6087</v>
      </c>
      <c r="D1951" s="2" t="s">
        <v>6088</v>
      </c>
      <c r="E1951" s="2" t="s">
        <v>6089</v>
      </c>
      <c r="F1951" s="2" t="s">
        <v>6</v>
      </c>
      <c r="G1951">
        <v>177</v>
      </c>
      <c r="H1951">
        <v>89</v>
      </c>
      <c r="I1951">
        <v>86</v>
      </c>
      <c r="J1951">
        <v>91</v>
      </c>
      <c r="K1951">
        <v>1</v>
      </c>
      <c r="L1951">
        <v>1</v>
      </c>
      <c r="M1951">
        <v>25</v>
      </c>
      <c r="N1951">
        <v>3</v>
      </c>
      <c r="O1951">
        <v>141</v>
      </c>
      <c r="P1951">
        <v>1</v>
      </c>
      <c r="Q1951">
        <v>5</v>
      </c>
      <c r="R1951">
        <v>177</v>
      </c>
    </row>
    <row r="1952" spans="1:18">
      <c r="A1952" s="2" t="s">
        <v>6090</v>
      </c>
      <c r="B1952" s="2" t="s">
        <v>49</v>
      </c>
      <c r="C1952" s="2" t="s">
        <v>6091</v>
      </c>
      <c r="D1952" s="2" t="s">
        <v>6092</v>
      </c>
      <c r="E1952" s="2" t="s">
        <v>6093</v>
      </c>
      <c r="F1952" s="2" t="s">
        <v>6</v>
      </c>
      <c r="G1952">
        <v>371</v>
      </c>
      <c r="H1952">
        <v>176</v>
      </c>
      <c r="I1952">
        <v>185</v>
      </c>
      <c r="J1952">
        <v>186</v>
      </c>
      <c r="K1952">
        <v>0</v>
      </c>
      <c r="L1952">
        <v>3</v>
      </c>
      <c r="M1952">
        <v>196</v>
      </c>
      <c r="N1952">
        <v>34</v>
      </c>
      <c r="O1952">
        <v>131</v>
      </c>
      <c r="P1952">
        <v>1</v>
      </c>
      <c r="Q1952">
        <v>6</v>
      </c>
      <c r="R1952">
        <v>371</v>
      </c>
    </row>
    <row r="1953" spans="1:18">
      <c r="A1953" s="2" t="s">
        <v>6094</v>
      </c>
      <c r="B1953" s="2" t="s">
        <v>96</v>
      </c>
      <c r="C1953" s="2" t="s">
        <v>6095</v>
      </c>
      <c r="D1953" s="2" t="s">
        <v>6096</v>
      </c>
      <c r="E1953" s="2" t="s">
        <v>15</v>
      </c>
      <c r="F1953" s="2" t="s">
        <v>6</v>
      </c>
      <c r="G1953">
        <v>3444</v>
      </c>
      <c r="H1953">
        <v>2016</v>
      </c>
      <c r="I1953">
        <v>1711</v>
      </c>
      <c r="J1953">
        <v>1733</v>
      </c>
      <c r="K1953">
        <v>8</v>
      </c>
      <c r="L1953">
        <v>252</v>
      </c>
      <c r="M1953">
        <v>1429</v>
      </c>
      <c r="N1953">
        <v>902</v>
      </c>
      <c r="O1953">
        <v>692</v>
      </c>
      <c r="P1953">
        <v>18</v>
      </c>
      <c r="Q1953">
        <v>143</v>
      </c>
      <c r="R1953">
        <v>3444</v>
      </c>
    </row>
    <row r="1954" spans="1:18">
      <c r="A1954" s="2" t="s">
        <v>6097</v>
      </c>
      <c r="B1954" s="2" t="s">
        <v>766</v>
      </c>
      <c r="C1954" s="2" t="s">
        <v>6098</v>
      </c>
      <c r="D1954" s="2" t="s">
        <v>6099</v>
      </c>
      <c r="E1954" s="2" t="s">
        <v>6100</v>
      </c>
      <c r="F1954" s="2" t="s">
        <v>6</v>
      </c>
      <c r="G1954">
        <v>806</v>
      </c>
      <c r="H1954">
        <v>412</v>
      </c>
      <c r="I1954">
        <v>445</v>
      </c>
      <c r="J1954">
        <v>361</v>
      </c>
      <c r="K1954">
        <v>7</v>
      </c>
      <c r="L1954">
        <v>6</v>
      </c>
      <c r="M1954">
        <v>30</v>
      </c>
      <c r="N1954">
        <v>7</v>
      </c>
      <c r="O1954">
        <v>737</v>
      </c>
      <c r="P1954" s="3">
        <v>0</v>
      </c>
      <c r="Q1954">
        <v>19</v>
      </c>
      <c r="R1954">
        <v>806</v>
      </c>
    </row>
    <row r="1955" spans="1:18">
      <c r="A1955" s="2" t="s">
        <v>6101</v>
      </c>
      <c r="B1955" s="2" t="s">
        <v>117</v>
      </c>
      <c r="C1955" s="2" t="s">
        <v>6098</v>
      </c>
      <c r="D1955" s="2" t="s">
        <v>6102</v>
      </c>
      <c r="E1955" s="2" t="s">
        <v>6103</v>
      </c>
      <c r="F1955" s="2" t="s">
        <v>6</v>
      </c>
      <c r="G1955">
        <v>391</v>
      </c>
      <c r="H1955">
        <v>190</v>
      </c>
      <c r="I1955">
        <v>207</v>
      </c>
      <c r="J1955">
        <v>184</v>
      </c>
      <c r="K1955">
        <v>0</v>
      </c>
      <c r="L1955">
        <v>0</v>
      </c>
      <c r="M1955">
        <v>5</v>
      </c>
      <c r="N1955">
        <v>4</v>
      </c>
      <c r="O1955">
        <v>377</v>
      </c>
      <c r="P1955">
        <v>0</v>
      </c>
      <c r="Q1955">
        <v>5</v>
      </c>
      <c r="R1955">
        <v>391</v>
      </c>
    </row>
    <row r="1956" spans="1:18">
      <c r="A1956" s="2" t="s">
        <v>6104</v>
      </c>
      <c r="B1956" s="2" t="s">
        <v>193</v>
      </c>
      <c r="C1956" s="2" t="s">
        <v>6105</v>
      </c>
      <c r="D1956" s="2" t="s">
        <v>6106</v>
      </c>
      <c r="E1956" s="2" t="s">
        <v>6107</v>
      </c>
      <c r="F1956" s="2" t="s">
        <v>6</v>
      </c>
      <c r="G1956">
        <v>1961</v>
      </c>
      <c r="H1956">
        <v>1398</v>
      </c>
      <c r="I1956">
        <v>1056</v>
      </c>
      <c r="J1956">
        <v>905</v>
      </c>
      <c r="K1956">
        <v>4</v>
      </c>
      <c r="L1956">
        <v>1189</v>
      </c>
      <c r="M1956">
        <v>666</v>
      </c>
      <c r="N1956">
        <v>6</v>
      </c>
      <c r="O1956">
        <v>66</v>
      </c>
      <c r="P1956">
        <v>9</v>
      </c>
      <c r="Q1956">
        <v>21</v>
      </c>
      <c r="R1956">
        <v>1961</v>
      </c>
    </row>
    <row r="1957" spans="1:18">
      <c r="A1957" s="2" t="s">
        <v>6108</v>
      </c>
      <c r="B1957" s="2" t="s">
        <v>256</v>
      </c>
      <c r="C1957" s="2" t="s">
        <v>6109</v>
      </c>
      <c r="D1957" s="2" t="s">
        <v>6110</v>
      </c>
      <c r="E1957" s="2" t="s">
        <v>15</v>
      </c>
      <c r="F1957" s="2" t="s">
        <v>6</v>
      </c>
      <c r="G1957">
        <v>61</v>
      </c>
      <c r="H1957">
        <v>14</v>
      </c>
      <c r="I1957">
        <v>27</v>
      </c>
      <c r="J1957">
        <v>34</v>
      </c>
      <c r="K1957">
        <v>1</v>
      </c>
      <c r="L1957" s="3">
        <v>0</v>
      </c>
      <c r="M1957">
        <v>23</v>
      </c>
      <c r="N1957" s="3">
        <v>0</v>
      </c>
      <c r="O1957">
        <v>36</v>
      </c>
      <c r="P1957" s="3">
        <v>0</v>
      </c>
      <c r="Q1957">
        <v>1</v>
      </c>
      <c r="R1957">
        <v>61</v>
      </c>
    </row>
    <row r="1958" spans="1:18">
      <c r="A1958" s="2" t="s">
        <v>6111</v>
      </c>
      <c r="B1958" s="2" t="s">
        <v>801</v>
      </c>
      <c r="C1958" s="2" t="s">
        <v>2869</v>
      </c>
      <c r="D1958" s="2" t="s">
        <v>6112</v>
      </c>
      <c r="E1958" s="2" t="s">
        <v>6113</v>
      </c>
      <c r="F1958" s="2" t="s">
        <v>6</v>
      </c>
      <c r="G1958">
        <v>913</v>
      </c>
      <c r="H1958" s="3">
        <v>0</v>
      </c>
      <c r="I1958">
        <v>459</v>
      </c>
      <c r="J1958">
        <v>454</v>
      </c>
      <c r="K1958">
        <v>1</v>
      </c>
      <c r="L1958">
        <v>10</v>
      </c>
      <c r="M1958">
        <v>61</v>
      </c>
      <c r="N1958">
        <v>679</v>
      </c>
      <c r="O1958">
        <v>126</v>
      </c>
      <c r="P1958">
        <v>0</v>
      </c>
      <c r="Q1958">
        <v>36</v>
      </c>
      <c r="R1958">
        <v>913</v>
      </c>
    </row>
    <row r="1959" spans="1:18">
      <c r="A1959" s="2" t="s">
        <v>6114</v>
      </c>
      <c r="B1959" s="2" t="s">
        <v>152</v>
      </c>
      <c r="C1959" s="2" t="s">
        <v>6115</v>
      </c>
      <c r="D1959" s="2" t="s">
        <v>6116</v>
      </c>
      <c r="E1959" s="2" t="s">
        <v>6117</v>
      </c>
      <c r="F1959" s="2" t="s">
        <v>6</v>
      </c>
      <c r="G1959">
        <v>260</v>
      </c>
      <c r="H1959">
        <v>51</v>
      </c>
      <c r="I1959">
        <v>141</v>
      </c>
      <c r="J1959">
        <v>119</v>
      </c>
      <c r="K1959" s="3">
        <v>0</v>
      </c>
      <c r="L1959">
        <v>7</v>
      </c>
      <c r="M1959">
        <v>21</v>
      </c>
      <c r="N1959">
        <v>16</v>
      </c>
      <c r="O1959">
        <v>209</v>
      </c>
      <c r="P1959" s="3">
        <v>0</v>
      </c>
      <c r="Q1959">
        <v>7</v>
      </c>
      <c r="R1959">
        <v>260</v>
      </c>
    </row>
    <row r="1960" spans="1:18">
      <c r="A1960" s="2" t="s">
        <v>6114</v>
      </c>
      <c r="B1960" s="2" t="s">
        <v>182</v>
      </c>
      <c r="C1960" s="2" t="s">
        <v>1367</v>
      </c>
      <c r="D1960" s="2" t="s">
        <v>6118</v>
      </c>
      <c r="E1960" s="2" t="s">
        <v>15</v>
      </c>
      <c r="F1960" s="2" t="s">
        <v>6</v>
      </c>
      <c r="G1960">
        <v>657</v>
      </c>
      <c r="H1960">
        <v>424</v>
      </c>
      <c r="I1960">
        <v>346</v>
      </c>
      <c r="J1960">
        <v>311</v>
      </c>
      <c r="K1960">
        <v>2</v>
      </c>
      <c r="L1960">
        <v>17</v>
      </c>
      <c r="M1960">
        <v>15</v>
      </c>
      <c r="N1960">
        <v>489</v>
      </c>
      <c r="O1960">
        <v>133</v>
      </c>
      <c r="P1960" s="3">
        <v>0</v>
      </c>
      <c r="Q1960">
        <v>1</v>
      </c>
      <c r="R1960">
        <v>657</v>
      </c>
    </row>
    <row r="1961" spans="1:18">
      <c r="A1961" s="2" t="s">
        <v>6119</v>
      </c>
      <c r="B1961" s="2" t="s">
        <v>189</v>
      </c>
      <c r="C1961" s="2" t="s">
        <v>6120</v>
      </c>
      <c r="D1961" s="2" t="s">
        <v>6121</v>
      </c>
      <c r="E1961" s="2" t="s">
        <v>6122</v>
      </c>
      <c r="F1961" s="2" t="s">
        <v>6</v>
      </c>
      <c r="G1961">
        <v>124</v>
      </c>
      <c r="H1961">
        <v>33</v>
      </c>
      <c r="I1961">
        <v>68</v>
      </c>
      <c r="J1961">
        <v>56</v>
      </c>
      <c r="K1961">
        <v>5</v>
      </c>
      <c r="L1961">
        <v>0</v>
      </c>
      <c r="M1961">
        <v>2</v>
      </c>
      <c r="N1961">
        <v>0</v>
      </c>
      <c r="O1961">
        <v>114</v>
      </c>
      <c r="P1961">
        <v>0</v>
      </c>
      <c r="Q1961">
        <v>3</v>
      </c>
      <c r="R1961">
        <v>124</v>
      </c>
    </row>
    <row r="1962" spans="1:18">
      <c r="A1962" s="2" t="s">
        <v>6123</v>
      </c>
      <c r="B1962" s="2" t="s">
        <v>474</v>
      </c>
      <c r="C1962" s="2" t="s">
        <v>920</v>
      </c>
      <c r="D1962" s="2" t="s">
        <v>6124</v>
      </c>
      <c r="E1962" s="2" t="s">
        <v>15</v>
      </c>
      <c r="F1962" s="2" t="s">
        <v>6</v>
      </c>
      <c r="G1962">
        <v>2085</v>
      </c>
      <c r="H1962">
        <v>1377</v>
      </c>
      <c r="I1962">
        <v>1138</v>
      </c>
      <c r="J1962">
        <v>947</v>
      </c>
      <c r="K1962">
        <v>11</v>
      </c>
      <c r="L1962">
        <v>63</v>
      </c>
      <c r="M1962">
        <v>1144</v>
      </c>
      <c r="N1962">
        <v>290</v>
      </c>
      <c r="O1962">
        <v>424</v>
      </c>
      <c r="P1962">
        <v>36</v>
      </c>
      <c r="Q1962">
        <v>117</v>
      </c>
      <c r="R1962">
        <v>2085</v>
      </c>
    </row>
    <row r="1963" spans="1:18">
      <c r="A1963" s="2" t="s">
        <v>6125</v>
      </c>
      <c r="B1963" s="2" t="s">
        <v>478</v>
      </c>
      <c r="C1963" s="2" t="s">
        <v>6126</v>
      </c>
      <c r="D1963" s="2" t="s">
        <v>6127</v>
      </c>
      <c r="E1963" s="2" t="s">
        <v>6128</v>
      </c>
      <c r="F1963" s="2" t="s">
        <v>6</v>
      </c>
      <c r="G1963">
        <v>187</v>
      </c>
      <c r="H1963">
        <v>136</v>
      </c>
      <c r="I1963">
        <v>82</v>
      </c>
      <c r="J1963">
        <v>105</v>
      </c>
      <c r="K1963">
        <v>5</v>
      </c>
      <c r="L1963">
        <v>0</v>
      </c>
      <c r="M1963">
        <v>42</v>
      </c>
      <c r="N1963">
        <v>0</v>
      </c>
      <c r="O1963">
        <v>127</v>
      </c>
      <c r="P1963">
        <v>0</v>
      </c>
      <c r="Q1963">
        <v>13</v>
      </c>
      <c r="R1963">
        <v>187</v>
      </c>
    </row>
    <row r="1964" spans="1:18">
      <c r="A1964" s="2" t="s">
        <v>6129</v>
      </c>
      <c r="B1964" s="2" t="s">
        <v>96</v>
      </c>
      <c r="C1964" s="2" t="s">
        <v>5149</v>
      </c>
      <c r="D1964" s="2" t="s">
        <v>6130</v>
      </c>
      <c r="E1964" s="2" t="s">
        <v>15</v>
      </c>
      <c r="F1964" s="2" t="s">
        <v>6</v>
      </c>
      <c r="G1964">
        <v>539</v>
      </c>
      <c r="H1964">
        <v>196</v>
      </c>
      <c r="I1964">
        <v>278</v>
      </c>
      <c r="J1964">
        <v>261</v>
      </c>
      <c r="K1964">
        <v>3</v>
      </c>
      <c r="L1964">
        <v>6</v>
      </c>
      <c r="M1964">
        <v>9</v>
      </c>
      <c r="N1964">
        <v>12</v>
      </c>
      <c r="O1964">
        <v>486</v>
      </c>
      <c r="P1964">
        <v>1</v>
      </c>
      <c r="Q1964">
        <v>22</v>
      </c>
      <c r="R1964">
        <v>539</v>
      </c>
    </row>
    <row r="1965" spans="1:18">
      <c r="A1965" s="2" t="s">
        <v>6131</v>
      </c>
      <c r="B1965" s="2" t="s">
        <v>75</v>
      </c>
      <c r="C1965" s="2" t="s">
        <v>6132</v>
      </c>
      <c r="D1965" s="2" t="s">
        <v>6133</v>
      </c>
      <c r="E1965" s="2" t="s">
        <v>6134</v>
      </c>
      <c r="F1965" s="2" t="s">
        <v>6</v>
      </c>
      <c r="G1965">
        <v>277</v>
      </c>
      <c r="H1965">
        <v>84</v>
      </c>
      <c r="I1965">
        <v>166</v>
      </c>
      <c r="J1965">
        <v>111</v>
      </c>
      <c r="K1965">
        <v>9</v>
      </c>
      <c r="L1965">
        <v>1</v>
      </c>
      <c r="M1965">
        <v>16</v>
      </c>
      <c r="N1965" s="3">
        <v>0</v>
      </c>
      <c r="O1965">
        <v>247</v>
      </c>
      <c r="P1965" s="3">
        <v>0</v>
      </c>
      <c r="Q1965">
        <v>4</v>
      </c>
      <c r="R1965">
        <v>277</v>
      </c>
    </row>
    <row r="1966" spans="1:18">
      <c r="A1966" s="2" t="s">
        <v>6135</v>
      </c>
      <c r="B1966" s="2" t="s">
        <v>259</v>
      </c>
      <c r="C1966" s="2" t="s">
        <v>6136</v>
      </c>
      <c r="D1966" s="2" t="s">
        <v>6137</v>
      </c>
      <c r="E1966" s="2" t="s">
        <v>15</v>
      </c>
      <c r="F1966" s="2" t="s">
        <v>6</v>
      </c>
      <c r="G1966">
        <v>566</v>
      </c>
      <c r="H1966">
        <v>101</v>
      </c>
      <c r="I1966">
        <v>307</v>
      </c>
      <c r="J1966">
        <v>259</v>
      </c>
      <c r="K1966" s="3">
        <v>0</v>
      </c>
      <c r="L1966">
        <v>8</v>
      </c>
      <c r="M1966">
        <v>30</v>
      </c>
      <c r="N1966">
        <v>11</v>
      </c>
      <c r="O1966">
        <v>501</v>
      </c>
      <c r="P1966">
        <v>1</v>
      </c>
      <c r="Q1966">
        <v>15</v>
      </c>
      <c r="R1966">
        <v>566</v>
      </c>
    </row>
    <row r="1967" spans="1:18">
      <c r="A1967" s="2" t="s">
        <v>6138</v>
      </c>
      <c r="B1967" s="2" t="s">
        <v>49</v>
      </c>
      <c r="C1967" s="2" t="s">
        <v>6139</v>
      </c>
      <c r="D1967" s="2" t="s">
        <v>6140</v>
      </c>
      <c r="E1967" s="2" t="s">
        <v>6141</v>
      </c>
      <c r="F1967" s="2" t="s">
        <v>6</v>
      </c>
      <c r="G1967">
        <v>489</v>
      </c>
      <c r="H1967">
        <v>309</v>
      </c>
      <c r="I1967">
        <v>247</v>
      </c>
      <c r="J1967">
        <v>242</v>
      </c>
      <c r="K1967">
        <v>4</v>
      </c>
      <c r="L1967">
        <v>3</v>
      </c>
      <c r="M1967">
        <v>116</v>
      </c>
      <c r="N1967">
        <v>37</v>
      </c>
      <c r="O1967">
        <v>314</v>
      </c>
      <c r="P1967">
        <v>1</v>
      </c>
      <c r="Q1967">
        <v>14</v>
      </c>
      <c r="R1967">
        <v>489</v>
      </c>
    </row>
    <row r="1968" spans="1:18">
      <c r="A1968" s="2" t="s">
        <v>6142</v>
      </c>
      <c r="B1968" s="2" t="s">
        <v>193</v>
      </c>
      <c r="C1968" s="2" t="s">
        <v>931</v>
      </c>
      <c r="D1968" s="2" t="s">
        <v>6143</v>
      </c>
      <c r="E1968" s="2" t="s">
        <v>15</v>
      </c>
      <c r="F1968" s="2" t="s">
        <v>6</v>
      </c>
      <c r="G1968">
        <v>1923</v>
      </c>
      <c r="H1968">
        <v>624</v>
      </c>
      <c r="I1968">
        <v>966</v>
      </c>
      <c r="J1968">
        <v>957</v>
      </c>
      <c r="K1968">
        <v>1</v>
      </c>
      <c r="L1968">
        <v>143</v>
      </c>
      <c r="M1968">
        <v>962</v>
      </c>
      <c r="N1968">
        <v>45</v>
      </c>
      <c r="O1968">
        <v>584</v>
      </c>
      <c r="P1968">
        <v>3</v>
      </c>
      <c r="Q1968">
        <v>185</v>
      </c>
      <c r="R1968">
        <v>1923</v>
      </c>
    </row>
    <row r="1969" spans="1:18">
      <c r="A1969" s="2" t="s">
        <v>6144</v>
      </c>
      <c r="B1969" s="2" t="s">
        <v>332</v>
      </c>
      <c r="C1969" s="2" t="s">
        <v>6145</v>
      </c>
      <c r="D1969" s="2" t="s">
        <v>6146</v>
      </c>
      <c r="E1969" s="2" t="s">
        <v>6147</v>
      </c>
      <c r="F1969" s="2" t="s">
        <v>6</v>
      </c>
      <c r="G1969">
        <v>677</v>
      </c>
      <c r="H1969">
        <v>249</v>
      </c>
      <c r="I1969">
        <v>378</v>
      </c>
      <c r="J1969">
        <v>299</v>
      </c>
      <c r="K1969">
        <v>0</v>
      </c>
      <c r="L1969">
        <v>16</v>
      </c>
      <c r="M1969">
        <v>414</v>
      </c>
      <c r="N1969">
        <v>4</v>
      </c>
      <c r="O1969">
        <v>232</v>
      </c>
      <c r="P1969">
        <v>0</v>
      </c>
      <c r="Q1969">
        <v>11</v>
      </c>
      <c r="R1969">
        <v>677</v>
      </c>
    </row>
    <row r="1970" spans="1:18">
      <c r="A1970" s="2" t="s">
        <v>6148</v>
      </c>
      <c r="B1970" s="2" t="s">
        <v>193</v>
      </c>
      <c r="C1970" s="2" t="s">
        <v>1711</v>
      </c>
      <c r="D1970" s="2" t="s">
        <v>6149</v>
      </c>
      <c r="E1970" s="2" t="s">
        <v>6150</v>
      </c>
      <c r="F1970" s="2" t="s">
        <v>6</v>
      </c>
      <c r="G1970">
        <v>2355</v>
      </c>
      <c r="H1970">
        <v>993</v>
      </c>
      <c r="I1970">
        <v>1162</v>
      </c>
      <c r="J1970">
        <v>1193</v>
      </c>
      <c r="K1970">
        <v>3</v>
      </c>
      <c r="L1970">
        <v>211</v>
      </c>
      <c r="M1970">
        <v>1643</v>
      </c>
      <c r="N1970">
        <v>88</v>
      </c>
      <c r="O1970">
        <v>219</v>
      </c>
      <c r="P1970">
        <v>9</v>
      </c>
      <c r="Q1970">
        <v>182</v>
      </c>
      <c r="R1970">
        <v>2355</v>
      </c>
    </row>
    <row r="1971" spans="1:18">
      <c r="A1971" s="2" t="s">
        <v>6151</v>
      </c>
      <c r="B1971" s="2" t="s">
        <v>182</v>
      </c>
      <c r="C1971" s="2" t="s">
        <v>6152</v>
      </c>
      <c r="D1971" s="2" t="s">
        <v>6153</v>
      </c>
      <c r="E1971" s="2" t="s">
        <v>15</v>
      </c>
      <c r="F1971" s="2" t="s">
        <v>6</v>
      </c>
      <c r="G1971">
        <v>1285</v>
      </c>
      <c r="H1971">
        <v>805</v>
      </c>
      <c r="I1971">
        <v>728</v>
      </c>
      <c r="J1971">
        <v>557</v>
      </c>
      <c r="K1971">
        <v>1</v>
      </c>
      <c r="L1971">
        <v>28</v>
      </c>
      <c r="M1971">
        <v>566</v>
      </c>
      <c r="N1971">
        <v>445</v>
      </c>
      <c r="O1971">
        <v>200</v>
      </c>
      <c r="P1971">
        <v>2</v>
      </c>
      <c r="Q1971">
        <v>43</v>
      </c>
      <c r="R1971">
        <v>1285</v>
      </c>
    </row>
    <row r="1972" spans="1:18">
      <c r="A1972" s="2" t="s">
        <v>6154</v>
      </c>
      <c r="B1972" s="2" t="s">
        <v>26</v>
      </c>
      <c r="C1972" s="2" t="s">
        <v>6155</v>
      </c>
      <c r="D1972" s="2" t="s">
        <v>6156</v>
      </c>
      <c r="E1972" s="2" t="s">
        <v>6157</v>
      </c>
      <c r="F1972" s="2" t="s">
        <v>6</v>
      </c>
      <c r="G1972">
        <v>809</v>
      </c>
      <c r="H1972">
        <v>326</v>
      </c>
      <c r="I1972">
        <v>417</v>
      </c>
      <c r="J1972">
        <v>392</v>
      </c>
      <c r="K1972">
        <v>4</v>
      </c>
      <c r="L1972">
        <v>10</v>
      </c>
      <c r="M1972">
        <v>168</v>
      </c>
      <c r="N1972">
        <v>91</v>
      </c>
      <c r="O1972">
        <v>488</v>
      </c>
      <c r="P1972">
        <v>1</v>
      </c>
      <c r="Q1972">
        <v>47</v>
      </c>
      <c r="R1972">
        <v>809</v>
      </c>
    </row>
    <row r="1973" spans="1:18">
      <c r="A1973" s="2" t="s">
        <v>6158</v>
      </c>
      <c r="B1973" s="2" t="s">
        <v>205</v>
      </c>
      <c r="C1973" s="2" t="s">
        <v>6159</v>
      </c>
      <c r="D1973" s="2" t="s">
        <v>6160</v>
      </c>
      <c r="E1973" s="2" t="s">
        <v>15</v>
      </c>
      <c r="F1973" s="2" t="s">
        <v>6</v>
      </c>
      <c r="G1973">
        <v>446</v>
      </c>
      <c r="H1973">
        <v>192</v>
      </c>
      <c r="I1973">
        <v>221</v>
      </c>
      <c r="J1973">
        <v>225</v>
      </c>
      <c r="K1973">
        <v>11</v>
      </c>
      <c r="L1973">
        <v>6</v>
      </c>
      <c r="M1973">
        <v>33</v>
      </c>
      <c r="N1973">
        <v>3</v>
      </c>
      <c r="O1973">
        <v>383</v>
      </c>
      <c r="P1973">
        <v>1</v>
      </c>
      <c r="Q1973">
        <v>9</v>
      </c>
      <c r="R1973">
        <v>446</v>
      </c>
    </row>
    <row r="1974" spans="1:18">
      <c r="A1974" s="2" t="s">
        <v>6161</v>
      </c>
      <c r="B1974" s="2" t="s">
        <v>422</v>
      </c>
      <c r="C1974" s="2" t="s">
        <v>4988</v>
      </c>
      <c r="D1974" s="2" t="s">
        <v>6162</v>
      </c>
      <c r="E1974" s="2" t="s">
        <v>6163</v>
      </c>
      <c r="F1974" s="2" t="s">
        <v>6</v>
      </c>
      <c r="G1974">
        <v>1331</v>
      </c>
      <c r="H1974">
        <v>464</v>
      </c>
      <c r="I1974">
        <v>670</v>
      </c>
      <c r="J1974">
        <v>661</v>
      </c>
      <c r="K1974">
        <v>6</v>
      </c>
      <c r="L1974">
        <v>8</v>
      </c>
      <c r="M1974">
        <v>269</v>
      </c>
      <c r="N1974">
        <v>30</v>
      </c>
      <c r="O1974">
        <v>960</v>
      </c>
      <c r="P1974">
        <v>11</v>
      </c>
      <c r="Q1974">
        <v>47</v>
      </c>
      <c r="R1974">
        <v>1331</v>
      </c>
    </row>
    <row r="1975" spans="1:18">
      <c r="A1975" s="2" t="s">
        <v>6164</v>
      </c>
      <c r="B1975" s="2" t="s">
        <v>205</v>
      </c>
      <c r="C1975" s="2" t="s">
        <v>6165</v>
      </c>
      <c r="D1975" s="2" t="s">
        <v>6166</v>
      </c>
      <c r="E1975" s="2" t="s">
        <v>15</v>
      </c>
      <c r="F1975" s="2" t="s">
        <v>6</v>
      </c>
      <c r="G1975">
        <v>982</v>
      </c>
      <c r="H1975">
        <v>295</v>
      </c>
      <c r="I1975">
        <v>514</v>
      </c>
      <c r="J1975">
        <v>468</v>
      </c>
      <c r="K1975">
        <v>5</v>
      </c>
      <c r="L1975">
        <v>5</v>
      </c>
      <c r="M1975">
        <v>137</v>
      </c>
      <c r="N1975">
        <v>6</v>
      </c>
      <c r="O1975">
        <v>804</v>
      </c>
      <c r="P1975">
        <v>1</v>
      </c>
      <c r="Q1975">
        <v>24</v>
      </c>
      <c r="R1975">
        <v>982</v>
      </c>
    </row>
    <row r="1976" spans="1:18">
      <c r="A1976" s="2" t="s">
        <v>6167</v>
      </c>
      <c r="B1976" s="2" t="s">
        <v>205</v>
      </c>
      <c r="C1976" s="2" t="s">
        <v>6165</v>
      </c>
      <c r="D1976" s="2" t="s">
        <v>6168</v>
      </c>
      <c r="E1976" s="2" t="s">
        <v>15</v>
      </c>
      <c r="F1976" s="2" t="s">
        <v>6</v>
      </c>
      <c r="G1976">
        <v>304</v>
      </c>
      <c r="H1976">
        <v>6</v>
      </c>
      <c r="I1976">
        <v>124</v>
      </c>
      <c r="J1976">
        <v>180</v>
      </c>
      <c r="K1976">
        <v>1</v>
      </c>
      <c r="L1976">
        <v>3</v>
      </c>
      <c r="M1976">
        <v>39</v>
      </c>
      <c r="N1976">
        <v>0</v>
      </c>
      <c r="O1976">
        <v>252</v>
      </c>
      <c r="P1976">
        <v>0</v>
      </c>
      <c r="Q1976">
        <v>9</v>
      </c>
      <c r="R1976">
        <v>304</v>
      </c>
    </row>
    <row r="1977" spans="1:18">
      <c r="A1977" s="2" t="s">
        <v>6169</v>
      </c>
      <c r="B1977" s="2" t="s">
        <v>104</v>
      </c>
      <c r="C1977" s="2" t="s">
        <v>6170</v>
      </c>
      <c r="D1977" s="2" t="s">
        <v>6171</v>
      </c>
      <c r="E1977" s="2" t="s">
        <v>6172</v>
      </c>
      <c r="F1977" s="2" t="s">
        <v>6</v>
      </c>
      <c r="G1977">
        <v>1409</v>
      </c>
      <c r="H1977">
        <v>374</v>
      </c>
      <c r="I1977">
        <v>699</v>
      </c>
      <c r="J1977">
        <v>710</v>
      </c>
      <c r="K1977">
        <v>14</v>
      </c>
      <c r="L1977">
        <v>31</v>
      </c>
      <c r="M1977">
        <v>167</v>
      </c>
      <c r="N1977">
        <v>18</v>
      </c>
      <c r="O1977">
        <v>1042</v>
      </c>
      <c r="P1977">
        <v>6</v>
      </c>
      <c r="Q1977">
        <v>131</v>
      </c>
      <c r="R1977">
        <v>1409</v>
      </c>
    </row>
    <row r="1978" spans="1:18">
      <c r="A1978" s="2" t="s">
        <v>6173</v>
      </c>
      <c r="B1978" s="2" t="s">
        <v>3021</v>
      </c>
      <c r="C1978" s="2" t="s">
        <v>6174</v>
      </c>
      <c r="D1978" s="2" t="s">
        <v>6175</v>
      </c>
      <c r="E1978" s="2" t="s">
        <v>15</v>
      </c>
      <c r="F1978" s="2" t="s">
        <v>6</v>
      </c>
      <c r="G1978">
        <v>1146</v>
      </c>
      <c r="H1978">
        <v>376</v>
      </c>
      <c r="I1978">
        <v>614</v>
      </c>
      <c r="J1978">
        <v>532</v>
      </c>
      <c r="K1978">
        <v>7</v>
      </c>
      <c r="L1978">
        <v>13</v>
      </c>
      <c r="M1978">
        <v>11</v>
      </c>
      <c r="N1978">
        <v>11</v>
      </c>
      <c r="O1978">
        <v>1073</v>
      </c>
      <c r="P1978">
        <v>3</v>
      </c>
      <c r="Q1978">
        <v>28</v>
      </c>
      <c r="R1978">
        <v>1146</v>
      </c>
    </row>
    <row r="1979" spans="1:18">
      <c r="A1979" s="2" t="s">
        <v>6176</v>
      </c>
      <c r="B1979" s="2" t="s">
        <v>2</v>
      </c>
      <c r="C1979" s="2" t="s">
        <v>6177</v>
      </c>
      <c r="D1979" s="2" t="s">
        <v>6178</v>
      </c>
      <c r="E1979" s="2" t="s">
        <v>6179</v>
      </c>
      <c r="F1979" s="2" t="s">
        <v>6</v>
      </c>
      <c r="G1979">
        <v>341</v>
      </c>
      <c r="H1979">
        <v>146</v>
      </c>
      <c r="I1979">
        <v>194</v>
      </c>
      <c r="J1979">
        <v>147</v>
      </c>
      <c r="K1979">
        <v>21</v>
      </c>
      <c r="L1979">
        <v>14</v>
      </c>
      <c r="M1979">
        <v>145</v>
      </c>
      <c r="N1979">
        <v>4</v>
      </c>
      <c r="O1979">
        <v>130</v>
      </c>
      <c r="P1979">
        <v>2</v>
      </c>
      <c r="Q1979">
        <v>25</v>
      </c>
      <c r="R1979">
        <v>341</v>
      </c>
    </row>
    <row r="1980" spans="1:18">
      <c r="A1980" s="2" t="s">
        <v>6180</v>
      </c>
      <c r="B1980" s="2" t="s">
        <v>144</v>
      </c>
      <c r="C1980" s="2" t="s">
        <v>6181</v>
      </c>
      <c r="D1980" s="2" t="s">
        <v>6182</v>
      </c>
      <c r="E1980" s="2" t="s">
        <v>6183</v>
      </c>
      <c r="F1980" s="2" t="s">
        <v>6</v>
      </c>
      <c r="G1980">
        <v>1285</v>
      </c>
      <c r="H1980">
        <v>851</v>
      </c>
      <c r="I1980">
        <v>599</v>
      </c>
      <c r="J1980">
        <v>686</v>
      </c>
      <c r="K1980">
        <v>2</v>
      </c>
      <c r="L1980">
        <v>13</v>
      </c>
      <c r="M1980">
        <v>466</v>
      </c>
      <c r="N1980">
        <v>355</v>
      </c>
      <c r="O1980">
        <v>379</v>
      </c>
      <c r="P1980">
        <v>0</v>
      </c>
      <c r="Q1980">
        <v>70</v>
      </c>
      <c r="R1980">
        <v>1285</v>
      </c>
    </row>
    <row r="1981" spans="1:18">
      <c r="A1981" s="2" t="s">
        <v>6184</v>
      </c>
      <c r="B1981" s="2" t="s">
        <v>49</v>
      </c>
      <c r="C1981" s="2" t="s">
        <v>6185</v>
      </c>
      <c r="D1981" s="2" t="s">
        <v>6186</v>
      </c>
      <c r="E1981" s="2" t="s">
        <v>15</v>
      </c>
      <c r="F1981" s="2" t="s">
        <v>6</v>
      </c>
      <c r="G1981">
        <v>186</v>
      </c>
      <c r="H1981">
        <v>123</v>
      </c>
      <c r="I1981">
        <v>93</v>
      </c>
      <c r="J1981">
        <v>93</v>
      </c>
      <c r="K1981">
        <v>3</v>
      </c>
      <c r="L1981">
        <v>0</v>
      </c>
      <c r="M1981">
        <v>139</v>
      </c>
      <c r="N1981">
        <v>0</v>
      </c>
      <c r="O1981">
        <v>44</v>
      </c>
      <c r="P1981">
        <v>0</v>
      </c>
      <c r="Q1981">
        <v>0</v>
      </c>
      <c r="R1981">
        <v>186</v>
      </c>
    </row>
    <row r="1982" spans="1:18">
      <c r="A1982" s="2" t="s">
        <v>6187</v>
      </c>
      <c r="B1982" s="2" t="s">
        <v>108</v>
      </c>
      <c r="C1982" s="2" t="s">
        <v>6188</v>
      </c>
      <c r="D1982" s="2" t="s">
        <v>6189</v>
      </c>
      <c r="E1982" s="2" t="s">
        <v>15</v>
      </c>
      <c r="F1982" s="2" t="s">
        <v>6</v>
      </c>
      <c r="G1982">
        <v>58</v>
      </c>
      <c r="H1982">
        <v>40</v>
      </c>
      <c r="I1982">
        <v>10</v>
      </c>
      <c r="J1982">
        <v>48</v>
      </c>
      <c r="K1982" s="3">
        <v>0</v>
      </c>
      <c r="L1982" s="3">
        <v>0</v>
      </c>
      <c r="M1982">
        <v>2</v>
      </c>
      <c r="N1982">
        <v>6</v>
      </c>
      <c r="O1982">
        <v>48</v>
      </c>
      <c r="P1982" s="3">
        <v>0</v>
      </c>
      <c r="Q1982">
        <v>2</v>
      </c>
      <c r="R1982">
        <v>58</v>
      </c>
    </row>
    <row r="1983" spans="1:18">
      <c r="A1983" s="2" t="s">
        <v>6190</v>
      </c>
      <c r="B1983" s="2" t="s">
        <v>179</v>
      </c>
      <c r="C1983" s="2" t="s">
        <v>6191</v>
      </c>
      <c r="D1983" s="2" t="s">
        <v>6192</v>
      </c>
      <c r="E1983" s="2" t="s">
        <v>6193</v>
      </c>
      <c r="F1983" s="2" t="s">
        <v>6</v>
      </c>
      <c r="G1983">
        <v>477</v>
      </c>
      <c r="H1983">
        <v>477</v>
      </c>
      <c r="I1983">
        <v>220</v>
      </c>
      <c r="J1983">
        <v>257</v>
      </c>
      <c r="K1983">
        <v>0</v>
      </c>
      <c r="L1983">
        <v>1</v>
      </c>
      <c r="M1983">
        <v>9</v>
      </c>
      <c r="N1983">
        <v>447</v>
      </c>
      <c r="O1983">
        <v>2</v>
      </c>
      <c r="P1983">
        <v>0</v>
      </c>
      <c r="Q1983">
        <v>18</v>
      </c>
      <c r="R1983">
        <v>477</v>
      </c>
    </row>
    <row r="1984" spans="1:18">
      <c r="A1984" s="2" t="s">
        <v>6194</v>
      </c>
      <c r="B1984" s="2" t="s">
        <v>179</v>
      </c>
      <c r="C1984" s="2" t="s">
        <v>4140</v>
      </c>
      <c r="D1984" s="2" t="s">
        <v>6195</v>
      </c>
      <c r="E1984" s="2" t="s">
        <v>6196</v>
      </c>
      <c r="F1984" s="2" t="s">
        <v>6</v>
      </c>
      <c r="G1984">
        <v>403</v>
      </c>
      <c r="H1984">
        <v>119</v>
      </c>
      <c r="I1984">
        <v>113</v>
      </c>
      <c r="J1984">
        <v>290</v>
      </c>
      <c r="K1984">
        <v>1</v>
      </c>
      <c r="L1984">
        <v>15</v>
      </c>
      <c r="M1984">
        <v>19</v>
      </c>
      <c r="N1984">
        <v>281</v>
      </c>
      <c r="O1984">
        <v>81</v>
      </c>
      <c r="P1984">
        <v>0</v>
      </c>
      <c r="Q1984">
        <v>6</v>
      </c>
      <c r="R1984">
        <v>403</v>
      </c>
    </row>
    <row r="1985" spans="1:18">
      <c r="A1985" s="2" t="s">
        <v>6197</v>
      </c>
      <c r="B1985" s="2" t="s">
        <v>49</v>
      </c>
      <c r="C1985" s="2" t="s">
        <v>126</v>
      </c>
      <c r="D1985" s="2" t="s">
        <v>6198</v>
      </c>
      <c r="E1985" s="2" t="s">
        <v>6199</v>
      </c>
      <c r="F1985" s="2" t="s">
        <v>6</v>
      </c>
      <c r="G1985">
        <v>999</v>
      </c>
      <c r="H1985">
        <v>317</v>
      </c>
      <c r="I1985">
        <v>288</v>
      </c>
      <c r="J1985">
        <v>711</v>
      </c>
      <c r="K1985">
        <v>5</v>
      </c>
      <c r="L1985">
        <v>31</v>
      </c>
      <c r="M1985">
        <v>318</v>
      </c>
      <c r="N1985">
        <v>228</v>
      </c>
      <c r="O1985">
        <v>386</v>
      </c>
      <c r="P1985">
        <v>3</v>
      </c>
      <c r="Q1985">
        <v>28</v>
      </c>
      <c r="R1985">
        <v>999</v>
      </c>
    </row>
    <row r="1986" spans="1:18">
      <c r="A1986" s="2" t="s">
        <v>6200</v>
      </c>
      <c r="B1986" s="2" t="s">
        <v>224</v>
      </c>
      <c r="C1986" s="2" t="s">
        <v>6201</v>
      </c>
      <c r="D1986" s="2" t="s">
        <v>6202</v>
      </c>
      <c r="E1986" s="2" t="s">
        <v>15</v>
      </c>
      <c r="F1986" s="2" t="s">
        <v>6</v>
      </c>
      <c r="G1986">
        <v>885</v>
      </c>
      <c r="H1986">
        <v>835</v>
      </c>
      <c r="I1986">
        <v>451</v>
      </c>
      <c r="J1986">
        <v>434</v>
      </c>
      <c r="K1986">
        <v>1</v>
      </c>
      <c r="L1986">
        <v>19</v>
      </c>
      <c r="M1986">
        <v>61</v>
      </c>
      <c r="N1986">
        <v>710</v>
      </c>
      <c r="O1986">
        <v>50</v>
      </c>
      <c r="P1986">
        <v>2</v>
      </c>
      <c r="Q1986">
        <v>42</v>
      </c>
      <c r="R1986">
        <v>885</v>
      </c>
    </row>
    <row r="1987" spans="1:18">
      <c r="A1987" s="2" t="s">
        <v>6203</v>
      </c>
      <c r="B1987" s="2" t="s">
        <v>1778</v>
      </c>
      <c r="C1987" s="2" t="s">
        <v>2611</v>
      </c>
      <c r="D1987" s="2" t="s">
        <v>6204</v>
      </c>
      <c r="E1987" s="2" t="s">
        <v>15</v>
      </c>
      <c r="F1987" s="2" t="s">
        <v>6</v>
      </c>
      <c r="G1987">
        <v>679</v>
      </c>
      <c r="H1987">
        <v>679</v>
      </c>
      <c r="I1987">
        <v>332</v>
      </c>
      <c r="J1987">
        <v>347</v>
      </c>
      <c r="K1987">
        <v>0</v>
      </c>
      <c r="L1987">
        <v>1</v>
      </c>
      <c r="M1987">
        <v>19</v>
      </c>
      <c r="N1987">
        <v>657</v>
      </c>
      <c r="O1987">
        <v>0</v>
      </c>
      <c r="P1987">
        <v>0</v>
      </c>
      <c r="Q1987">
        <v>2</v>
      </c>
      <c r="R1987">
        <v>679</v>
      </c>
    </row>
    <row r="1988" spans="1:18">
      <c r="A1988" s="2" t="s">
        <v>6205</v>
      </c>
      <c r="B1988" s="2" t="s">
        <v>715</v>
      </c>
      <c r="C1988" s="2" t="s">
        <v>5274</v>
      </c>
      <c r="D1988" s="2" t="s">
        <v>6206</v>
      </c>
      <c r="E1988" s="2" t="s">
        <v>6207</v>
      </c>
      <c r="F1988" s="2" t="s">
        <v>6</v>
      </c>
      <c r="G1988">
        <v>1334</v>
      </c>
      <c r="H1988">
        <v>640</v>
      </c>
      <c r="I1988">
        <v>554</v>
      </c>
      <c r="J1988">
        <v>780</v>
      </c>
      <c r="K1988">
        <v>64</v>
      </c>
      <c r="L1988">
        <v>49</v>
      </c>
      <c r="M1988">
        <v>226</v>
      </c>
      <c r="N1988">
        <v>386</v>
      </c>
      <c r="O1988">
        <v>492</v>
      </c>
      <c r="P1988" s="3">
        <v>0</v>
      </c>
      <c r="Q1988">
        <v>117</v>
      </c>
      <c r="R1988">
        <v>1334</v>
      </c>
    </row>
    <row r="1989" spans="1:18">
      <c r="A1989" s="2" t="s">
        <v>6208</v>
      </c>
      <c r="B1989" s="2" t="s">
        <v>182</v>
      </c>
      <c r="C1989" s="2" t="s">
        <v>329</v>
      </c>
      <c r="D1989" s="2" t="s">
        <v>6209</v>
      </c>
      <c r="E1989" s="2" t="s">
        <v>15</v>
      </c>
      <c r="F1989" s="2" t="s">
        <v>6</v>
      </c>
      <c r="G1989">
        <v>849</v>
      </c>
      <c r="H1989">
        <v>637</v>
      </c>
      <c r="I1989">
        <v>407</v>
      </c>
      <c r="J1989">
        <v>442</v>
      </c>
      <c r="K1989">
        <v>1</v>
      </c>
      <c r="L1989" s="3">
        <v>0</v>
      </c>
      <c r="M1989">
        <v>4</v>
      </c>
      <c r="N1989">
        <v>839</v>
      </c>
      <c r="O1989">
        <v>3</v>
      </c>
      <c r="P1989" s="3">
        <v>0</v>
      </c>
      <c r="Q1989">
        <v>2</v>
      </c>
      <c r="R1989">
        <v>849</v>
      </c>
    </row>
    <row r="1990" spans="1:18">
      <c r="A1990" s="2" t="s">
        <v>6210</v>
      </c>
      <c r="B1990" s="2" t="s">
        <v>144</v>
      </c>
      <c r="C1990" s="2" t="s">
        <v>1663</v>
      </c>
      <c r="D1990" s="2" t="s">
        <v>6211</v>
      </c>
      <c r="E1990" s="2" t="s">
        <v>6212</v>
      </c>
      <c r="F1990" s="2" t="s">
        <v>6</v>
      </c>
      <c r="G1990">
        <v>939</v>
      </c>
      <c r="H1990">
        <v>791</v>
      </c>
      <c r="I1990">
        <v>507</v>
      </c>
      <c r="J1990">
        <v>432</v>
      </c>
      <c r="K1990">
        <v>1</v>
      </c>
      <c r="L1990">
        <v>1</v>
      </c>
      <c r="M1990">
        <v>538</v>
      </c>
      <c r="N1990">
        <v>388</v>
      </c>
      <c r="O1990">
        <v>5</v>
      </c>
      <c r="P1990">
        <v>0</v>
      </c>
      <c r="Q1990">
        <v>6</v>
      </c>
      <c r="R1990">
        <v>939</v>
      </c>
    </row>
    <row r="1991" spans="1:18">
      <c r="A1991" s="2" t="s">
        <v>6213</v>
      </c>
      <c r="B1991" s="2" t="s">
        <v>492</v>
      </c>
      <c r="C1991" s="2" t="s">
        <v>6214</v>
      </c>
      <c r="D1991" s="2" t="s">
        <v>6215</v>
      </c>
      <c r="E1991" s="2" t="s">
        <v>15</v>
      </c>
      <c r="F1991" s="2" t="s">
        <v>6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</row>
    <row r="1992" spans="1:18">
      <c r="A1992" s="2" t="s">
        <v>6216</v>
      </c>
      <c r="B1992" s="2" t="s">
        <v>637</v>
      </c>
      <c r="C1992" s="2" t="s">
        <v>6217</v>
      </c>
      <c r="D1992" s="2" t="s">
        <v>6218</v>
      </c>
      <c r="E1992" s="2" t="s">
        <v>15</v>
      </c>
      <c r="F1992" s="2" t="s">
        <v>6</v>
      </c>
      <c r="G1992">
        <v>206</v>
      </c>
      <c r="H1992">
        <v>51</v>
      </c>
      <c r="I1992">
        <v>98</v>
      </c>
      <c r="J1992">
        <v>108</v>
      </c>
      <c r="K1992">
        <v>2</v>
      </c>
      <c r="L1992">
        <v>4</v>
      </c>
      <c r="M1992">
        <v>3</v>
      </c>
      <c r="N1992">
        <v>0</v>
      </c>
      <c r="O1992">
        <v>197</v>
      </c>
      <c r="P1992">
        <v>0</v>
      </c>
      <c r="Q1992">
        <v>0</v>
      </c>
      <c r="R1992">
        <v>206</v>
      </c>
    </row>
    <row r="1993" spans="1:18">
      <c r="A1993" s="2" t="s">
        <v>6219</v>
      </c>
      <c r="B1993" s="2" t="s">
        <v>720</v>
      </c>
      <c r="C1993" s="2" t="s">
        <v>3190</v>
      </c>
      <c r="D1993" s="2" t="s">
        <v>6220</v>
      </c>
      <c r="E1993" s="2" t="s">
        <v>15</v>
      </c>
      <c r="F1993" s="2" t="s">
        <v>6</v>
      </c>
      <c r="G1993">
        <v>192</v>
      </c>
      <c r="H1993">
        <v>102</v>
      </c>
      <c r="I1993">
        <v>120</v>
      </c>
      <c r="J1993">
        <v>72</v>
      </c>
      <c r="K1993" s="3">
        <v>0</v>
      </c>
      <c r="L1993">
        <v>1</v>
      </c>
      <c r="M1993">
        <v>15</v>
      </c>
      <c r="N1993">
        <v>9</v>
      </c>
      <c r="O1993">
        <v>160</v>
      </c>
      <c r="P1993">
        <v>1</v>
      </c>
      <c r="Q1993">
        <v>6</v>
      </c>
      <c r="R1993">
        <v>192</v>
      </c>
    </row>
    <row r="1994" spans="1:18">
      <c r="A1994" s="2" t="s">
        <v>6221</v>
      </c>
      <c r="B1994" s="2" t="s">
        <v>720</v>
      </c>
      <c r="C1994" s="2" t="s">
        <v>3190</v>
      </c>
      <c r="D1994" s="2" t="s">
        <v>6222</v>
      </c>
      <c r="E1994" s="2" t="s">
        <v>15</v>
      </c>
      <c r="F1994" s="2" t="s">
        <v>6</v>
      </c>
      <c r="G1994">
        <v>1356</v>
      </c>
      <c r="H1994">
        <v>702</v>
      </c>
      <c r="I1994">
        <v>715</v>
      </c>
      <c r="J1994">
        <v>641</v>
      </c>
      <c r="K1994">
        <v>1</v>
      </c>
      <c r="L1994">
        <v>19</v>
      </c>
      <c r="M1994">
        <v>171</v>
      </c>
      <c r="N1994">
        <v>110</v>
      </c>
      <c r="O1994">
        <v>982</v>
      </c>
      <c r="P1994">
        <v>7</v>
      </c>
      <c r="Q1994">
        <v>66</v>
      </c>
      <c r="R1994">
        <v>1356</v>
      </c>
    </row>
    <row r="1995" spans="1:18">
      <c r="A1995" s="2" t="s">
        <v>6223</v>
      </c>
      <c r="B1995" s="2" t="s">
        <v>108</v>
      </c>
      <c r="C1995" s="2" t="s">
        <v>6224</v>
      </c>
      <c r="D1995" s="2" t="s">
        <v>6225</v>
      </c>
      <c r="E1995" s="2" t="s">
        <v>15</v>
      </c>
      <c r="F1995" s="2" t="s">
        <v>6</v>
      </c>
      <c r="G1995">
        <v>528</v>
      </c>
      <c r="H1995">
        <v>125</v>
      </c>
      <c r="I1995">
        <v>275</v>
      </c>
      <c r="J1995">
        <v>253</v>
      </c>
      <c r="K1995" s="3">
        <v>0</v>
      </c>
      <c r="L1995">
        <v>1</v>
      </c>
      <c r="M1995">
        <v>65</v>
      </c>
      <c r="N1995">
        <v>13</v>
      </c>
      <c r="O1995">
        <v>439</v>
      </c>
      <c r="P1995" s="3">
        <v>0</v>
      </c>
      <c r="Q1995">
        <v>10</v>
      </c>
      <c r="R1995">
        <v>528</v>
      </c>
    </row>
    <row r="1996" spans="1:18">
      <c r="A1996" s="2" t="s">
        <v>6226</v>
      </c>
      <c r="B1996" s="2" t="s">
        <v>259</v>
      </c>
      <c r="C1996" s="2" t="s">
        <v>6227</v>
      </c>
      <c r="D1996" s="2" t="s">
        <v>6228</v>
      </c>
      <c r="E1996" s="2" t="s">
        <v>6229</v>
      </c>
      <c r="F1996" s="2" t="s">
        <v>6</v>
      </c>
      <c r="G1996">
        <v>648</v>
      </c>
      <c r="H1996">
        <v>252</v>
      </c>
      <c r="I1996">
        <v>344</v>
      </c>
      <c r="J1996">
        <v>304</v>
      </c>
      <c r="K1996">
        <v>8</v>
      </c>
      <c r="L1996">
        <v>5</v>
      </c>
      <c r="M1996">
        <v>35</v>
      </c>
      <c r="N1996">
        <v>10</v>
      </c>
      <c r="O1996">
        <v>568</v>
      </c>
      <c r="P1996" s="3">
        <v>0</v>
      </c>
      <c r="Q1996">
        <v>22</v>
      </c>
      <c r="R1996">
        <v>648</v>
      </c>
    </row>
    <row r="1997" spans="1:18">
      <c r="A1997" s="2" t="s">
        <v>6230</v>
      </c>
      <c r="B1997" s="2" t="s">
        <v>208</v>
      </c>
      <c r="C1997" s="2" t="s">
        <v>6231</v>
      </c>
      <c r="D1997" s="2" t="s">
        <v>6232</v>
      </c>
      <c r="E1997" s="2" t="s">
        <v>15</v>
      </c>
      <c r="F1997" s="2" t="s">
        <v>6</v>
      </c>
      <c r="G1997">
        <v>332</v>
      </c>
      <c r="H1997">
        <v>149</v>
      </c>
      <c r="I1997">
        <v>181</v>
      </c>
      <c r="J1997">
        <v>151</v>
      </c>
      <c r="K1997">
        <v>1</v>
      </c>
      <c r="L1997">
        <v>3</v>
      </c>
      <c r="M1997">
        <v>6</v>
      </c>
      <c r="N1997">
        <v>72</v>
      </c>
      <c r="O1997">
        <v>245</v>
      </c>
      <c r="P1997" s="3">
        <v>0</v>
      </c>
      <c r="Q1997">
        <v>5</v>
      </c>
      <c r="R1997">
        <v>332</v>
      </c>
    </row>
    <row r="1998" spans="1:18">
      <c r="A1998" s="2" t="s">
        <v>6230</v>
      </c>
      <c r="B1998" s="2" t="s">
        <v>317</v>
      </c>
      <c r="C1998" s="2" t="s">
        <v>6233</v>
      </c>
      <c r="D1998" s="2" t="s">
        <v>6234</v>
      </c>
      <c r="E1998" s="2" t="s">
        <v>6235</v>
      </c>
      <c r="F1998" s="2" t="s">
        <v>6</v>
      </c>
      <c r="G1998">
        <v>269</v>
      </c>
      <c r="H1998">
        <v>269</v>
      </c>
      <c r="I1998">
        <v>155</v>
      </c>
      <c r="J1998">
        <v>114</v>
      </c>
      <c r="K1998">
        <v>3</v>
      </c>
      <c r="L1998">
        <v>3</v>
      </c>
      <c r="M1998">
        <v>7</v>
      </c>
      <c r="N1998">
        <v>1</v>
      </c>
      <c r="O1998">
        <v>251</v>
      </c>
      <c r="P1998" s="3">
        <v>0</v>
      </c>
      <c r="Q1998">
        <v>4</v>
      </c>
      <c r="R1998">
        <v>269</v>
      </c>
    </row>
    <row r="1999" spans="1:18">
      <c r="A1999" s="2" t="s">
        <v>6236</v>
      </c>
      <c r="B1999" s="2" t="s">
        <v>201</v>
      </c>
      <c r="C1999" s="2" t="s">
        <v>6237</v>
      </c>
      <c r="D1999" s="2" t="s">
        <v>6238</v>
      </c>
      <c r="E1999" s="2" t="s">
        <v>15</v>
      </c>
      <c r="F1999" s="2" t="s">
        <v>6</v>
      </c>
      <c r="G1999">
        <v>941</v>
      </c>
      <c r="H1999">
        <v>182</v>
      </c>
      <c r="I1999">
        <v>466</v>
      </c>
      <c r="J1999">
        <v>475</v>
      </c>
      <c r="K1999">
        <v>2</v>
      </c>
      <c r="L1999">
        <v>25</v>
      </c>
      <c r="M1999">
        <v>33</v>
      </c>
      <c r="N1999">
        <v>18</v>
      </c>
      <c r="O1999">
        <v>842</v>
      </c>
      <c r="P1999">
        <v>1</v>
      </c>
      <c r="Q1999">
        <v>20</v>
      </c>
      <c r="R1999">
        <v>941</v>
      </c>
    </row>
    <row r="2000" spans="1:18">
      <c r="A2000" s="2" t="s">
        <v>6239</v>
      </c>
      <c r="B2000" s="2" t="s">
        <v>766</v>
      </c>
      <c r="C2000" s="2" t="s">
        <v>836</v>
      </c>
      <c r="D2000" s="2" t="s">
        <v>6240</v>
      </c>
      <c r="E2000" s="2" t="s">
        <v>6241</v>
      </c>
      <c r="F2000" s="2" t="s">
        <v>6</v>
      </c>
      <c r="G2000">
        <v>0</v>
      </c>
      <c r="H2000" s="3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</row>
    <row r="2001" spans="1:18">
      <c r="A2001" s="2" t="s">
        <v>6242</v>
      </c>
      <c r="B2001" s="2" t="s">
        <v>245</v>
      </c>
      <c r="C2001" s="2" t="s">
        <v>6243</v>
      </c>
      <c r="D2001" s="2" t="s">
        <v>6244</v>
      </c>
      <c r="E2001" s="2" t="s">
        <v>15</v>
      </c>
      <c r="F2001" s="2" t="s">
        <v>6</v>
      </c>
      <c r="G2001">
        <v>643</v>
      </c>
      <c r="H2001">
        <v>174</v>
      </c>
      <c r="I2001">
        <v>363</v>
      </c>
      <c r="J2001">
        <v>280</v>
      </c>
      <c r="K2001">
        <v>1</v>
      </c>
      <c r="L2001">
        <v>77</v>
      </c>
      <c r="M2001">
        <v>111</v>
      </c>
      <c r="N2001">
        <v>36</v>
      </c>
      <c r="O2001">
        <v>408</v>
      </c>
      <c r="P2001">
        <v>7</v>
      </c>
      <c r="Q2001">
        <v>3</v>
      </c>
      <c r="R2001">
        <v>643</v>
      </c>
    </row>
    <row r="2002" spans="1:18">
      <c r="A2002" s="2" t="s">
        <v>6245</v>
      </c>
      <c r="B2002" s="2" t="s">
        <v>766</v>
      </c>
      <c r="C2002" s="2" t="s">
        <v>836</v>
      </c>
      <c r="D2002" s="2" t="s">
        <v>6246</v>
      </c>
      <c r="E2002" s="2" t="s">
        <v>15</v>
      </c>
      <c r="F2002" s="2" t="s">
        <v>6</v>
      </c>
      <c r="G2002">
        <v>0</v>
      </c>
      <c r="H2002" s="3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</row>
    <row r="2003" spans="1:18">
      <c r="A2003" s="2" t="s">
        <v>6247</v>
      </c>
      <c r="B2003" s="2" t="s">
        <v>766</v>
      </c>
      <c r="C2003" s="2" t="s">
        <v>836</v>
      </c>
      <c r="D2003" s="2" t="s">
        <v>6248</v>
      </c>
      <c r="E2003" s="2" t="s">
        <v>15</v>
      </c>
      <c r="F2003" s="2" t="s">
        <v>6</v>
      </c>
      <c r="G2003">
        <v>571</v>
      </c>
      <c r="H2003">
        <v>202</v>
      </c>
      <c r="I2003">
        <v>311</v>
      </c>
      <c r="J2003">
        <v>260</v>
      </c>
      <c r="K2003">
        <v>1</v>
      </c>
      <c r="L2003">
        <v>5</v>
      </c>
      <c r="M2003">
        <v>10</v>
      </c>
      <c r="N2003">
        <v>44</v>
      </c>
      <c r="O2003">
        <v>484</v>
      </c>
      <c r="P2003" s="3">
        <v>0</v>
      </c>
      <c r="Q2003">
        <v>27</v>
      </c>
      <c r="R2003">
        <v>571</v>
      </c>
    </row>
    <row r="2004" spans="1:18">
      <c r="A2004" s="2" t="s">
        <v>6249</v>
      </c>
      <c r="B2004" s="2" t="s">
        <v>108</v>
      </c>
      <c r="C2004" s="2" t="s">
        <v>2242</v>
      </c>
      <c r="D2004" s="2" t="s">
        <v>6250</v>
      </c>
      <c r="E2004" s="2" t="s">
        <v>15</v>
      </c>
      <c r="F2004" s="2" t="s">
        <v>6</v>
      </c>
      <c r="G2004">
        <v>919</v>
      </c>
      <c r="H2004">
        <v>399</v>
      </c>
      <c r="I2004">
        <v>514</v>
      </c>
      <c r="J2004">
        <v>405</v>
      </c>
      <c r="K2004">
        <v>6</v>
      </c>
      <c r="L2004">
        <v>3</v>
      </c>
      <c r="M2004">
        <v>10</v>
      </c>
      <c r="N2004">
        <v>3</v>
      </c>
      <c r="O2004">
        <v>867</v>
      </c>
      <c r="P2004" s="3">
        <v>0</v>
      </c>
      <c r="Q2004">
        <v>30</v>
      </c>
      <c r="R2004">
        <v>919</v>
      </c>
    </row>
    <row r="2005" spans="1:18">
      <c r="A2005" s="2" t="s">
        <v>6251</v>
      </c>
      <c r="B2005" s="2" t="s">
        <v>766</v>
      </c>
      <c r="C2005" s="2" t="s">
        <v>836</v>
      </c>
      <c r="D2005" s="2" t="s">
        <v>6246</v>
      </c>
      <c r="E2005" s="2" t="s">
        <v>15</v>
      </c>
      <c r="F2005" s="2" t="s">
        <v>6</v>
      </c>
      <c r="G2005">
        <v>0</v>
      </c>
      <c r="H2005" s="3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</row>
    <row r="2006" spans="1:18">
      <c r="A2006" s="2" t="s">
        <v>6252</v>
      </c>
      <c r="B2006" s="2" t="s">
        <v>3021</v>
      </c>
      <c r="C2006" s="2" t="s">
        <v>6253</v>
      </c>
      <c r="D2006" s="2" t="s">
        <v>6254</v>
      </c>
      <c r="E2006" s="2" t="s">
        <v>15</v>
      </c>
      <c r="F2006" s="2" t="s">
        <v>6</v>
      </c>
      <c r="G2006">
        <v>183</v>
      </c>
      <c r="H2006">
        <v>71</v>
      </c>
      <c r="I2006">
        <v>103</v>
      </c>
      <c r="J2006">
        <v>80</v>
      </c>
      <c r="K2006" s="3">
        <v>0</v>
      </c>
      <c r="L2006">
        <v>1</v>
      </c>
      <c r="M2006">
        <v>2</v>
      </c>
      <c r="N2006">
        <v>5</v>
      </c>
      <c r="O2006">
        <v>174</v>
      </c>
      <c r="P2006" s="3">
        <v>0</v>
      </c>
      <c r="Q2006">
        <v>1</v>
      </c>
      <c r="R2006">
        <v>183</v>
      </c>
    </row>
    <row r="2007" spans="1:18">
      <c r="A2007" s="2" t="s">
        <v>6255</v>
      </c>
      <c r="B2007" s="2" t="s">
        <v>205</v>
      </c>
      <c r="C2007" s="2" t="s">
        <v>749</v>
      </c>
      <c r="D2007" s="2" t="s">
        <v>6256</v>
      </c>
      <c r="E2007" s="2" t="s">
        <v>15</v>
      </c>
      <c r="F2007" s="2" t="s">
        <v>6</v>
      </c>
      <c r="G2007">
        <v>1474</v>
      </c>
      <c r="H2007">
        <v>494</v>
      </c>
      <c r="I2007">
        <v>774</v>
      </c>
      <c r="J2007">
        <v>700</v>
      </c>
      <c r="K2007">
        <v>9</v>
      </c>
      <c r="L2007">
        <v>57</v>
      </c>
      <c r="M2007">
        <v>194</v>
      </c>
      <c r="N2007">
        <v>89</v>
      </c>
      <c r="O2007">
        <v>1075</v>
      </c>
      <c r="P2007">
        <v>11</v>
      </c>
      <c r="Q2007">
        <v>39</v>
      </c>
      <c r="R2007">
        <v>1474</v>
      </c>
    </row>
    <row r="2008" spans="1:18">
      <c r="A2008" s="2" t="s">
        <v>6257</v>
      </c>
      <c r="B2008" s="2" t="s">
        <v>245</v>
      </c>
      <c r="C2008" s="2" t="s">
        <v>1173</v>
      </c>
      <c r="D2008" s="2" t="s">
        <v>6258</v>
      </c>
      <c r="E2008" s="2" t="s">
        <v>6259</v>
      </c>
      <c r="F2008" s="2" t="s">
        <v>6</v>
      </c>
      <c r="G2008">
        <v>770</v>
      </c>
      <c r="H2008">
        <v>144</v>
      </c>
      <c r="I2008">
        <v>388</v>
      </c>
      <c r="J2008">
        <v>382</v>
      </c>
      <c r="K2008" s="3">
        <v>0</v>
      </c>
      <c r="L2008">
        <v>79</v>
      </c>
      <c r="M2008">
        <v>77</v>
      </c>
      <c r="N2008">
        <v>112</v>
      </c>
      <c r="O2008">
        <v>499</v>
      </c>
      <c r="P2008">
        <v>1</v>
      </c>
      <c r="Q2008">
        <v>2</v>
      </c>
      <c r="R2008">
        <v>770</v>
      </c>
    </row>
    <row r="2009" spans="1:18">
      <c r="A2009" s="2" t="s">
        <v>6260</v>
      </c>
      <c r="B2009" s="2" t="s">
        <v>49</v>
      </c>
      <c r="C2009" s="2" t="s">
        <v>6261</v>
      </c>
      <c r="D2009" s="2" t="s">
        <v>6262</v>
      </c>
      <c r="E2009" s="2" t="s">
        <v>6263</v>
      </c>
      <c r="F2009" s="2" t="s">
        <v>6</v>
      </c>
      <c r="G2009">
        <v>735</v>
      </c>
      <c r="H2009">
        <v>342</v>
      </c>
      <c r="I2009">
        <v>362</v>
      </c>
      <c r="J2009">
        <v>373</v>
      </c>
      <c r="K2009">
        <v>7</v>
      </c>
      <c r="L2009">
        <v>5</v>
      </c>
      <c r="M2009">
        <v>322</v>
      </c>
      <c r="N2009">
        <v>21</v>
      </c>
      <c r="O2009">
        <v>358</v>
      </c>
      <c r="P2009">
        <v>1</v>
      </c>
      <c r="Q2009">
        <v>21</v>
      </c>
      <c r="R2009">
        <v>735</v>
      </c>
    </row>
    <row r="2010" spans="1:18">
      <c r="A2010" s="2" t="s">
        <v>6264</v>
      </c>
      <c r="B2010" s="2" t="s">
        <v>193</v>
      </c>
      <c r="C2010" s="2" t="s">
        <v>6265</v>
      </c>
      <c r="D2010" s="2" t="s">
        <v>6266</v>
      </c>
      <c r="E2010" s="2" t="s">
        <v>6267</v>
      </c>
      <c r="F2010" s="2" t="s">
        <v>6</v>
      </c>
      <c r="G2010">
        <v>237</v>
      </c>
      <c r="H2010">
        <v>138</v>
      </c>
      <c r="I2010">
        <v>132</v>
      </c>
      <c r="J2010">
        <v>105</v>
      </c>
      <c r="K2010">
        <v>4</v>
      </c>
      <c r="L2010">
        <v>1</v>
      </c>
      <c r="M2010">
        <v>84</v>
      </c>
      <c r="N2010">
        <v>13</v>
      </c>
      <c r="O2010">
        <v>113</v>
      </c>
      <c r="P2010">
        <v>2</v>
      </c>
      <c r="Q2010">
        <v>20</v>
      </c>
      <c r="R2010">
        <v>237</v>
      </c>
    </row>
    <row r="2011" spans="1:18">
      <c r="A2011" s="2" t="s">
        <v>6268</v>
      </c>
      <c r="B2011" s="2" t="s">
        <v>193</v>
      </c>
      <c r="C2011" s="2" t="s">
        <v>6269</v>
      </c>
      <c r="D2011" s="2" t="s">
        <v>6270</v>
      </c>
      <c r="E2011" s="2" t="s">
        <v>6271</v>
      </c>
      <c r="F2011" s="2" t="s">
        <v>6</v>
      </c>
      <c r="G2011">
        <v>121</v>
      </c>
      <c r="H2011">
        <v>104</v>
      </c>
      <c r="I2011">
        <v>54</v>
      </c>
      <c r="J2011">
        <v>67</v>
      </c>
      <c r="K2011" s="3">
        <v>0</v>
      </c>
      <c r="L2011">
        <v>1</v>
      </c>
      <c r="M2011">
        <v>101</v>
      </c>
      <c r="N2011">
        <v>1</v>
      </c>
      <c r="O2011">
        <v>17</v>
      </c>
      <c r="P2011" s="3">
        <v>0</v>
      </c>
      <c r="Q2011">
        <v>1</v>
      </c>
      <c r="R2011">
        <v>121</v>
      </c>
    </row>
    <row r="2012" spans="1:18">
      <c r="A2012" s="2" t="s">
        <v>6272</v>
      </c>
      <c r="B2012" s="2" t="s">
        <v>75</v>
      </c>
      <c r="C2012" s="2" t="s">
        <v>6273</v>
      </c>
      <c r="D2012" s="2" t="s">
        <v>6274</v>
      </c>
      <c r="E2012" s="2" t="s">
        <v>6275</v>
      </c>
      <c r="F2012" s="2" t="s">
        <v>6</v>
      </c>
      <c r="G2012">
        <v>233</v>
      </c>
      <c r="H2012">
        <v>123</v>
      </c>
      <c r="I2012">
        <v>122</v>
      </c>
      <c r="J2012">
        <v>111</v>
      </c>
      <c r="K2012" s="3">
        <v>0</v>
      </c>
      <c r="L2012">
        <v>2</v>
      </c>
      <c r="M2012">
        <v>9</v>
      </c>
      <c r="N2012">
        <v>1</v>
      </c>
      <c r="O2012">
        <v>220</v>
      </c>
      <c r="P2012" s="3">
        <v>0</v>
      </c>
      <c r="Q2012">
        <v>1</v>
      </c>
      <c r="R2012">
        <v>233</v>
      </c>
    </row>
    <row r="2013" spans="1:18">
      <c r="A2013" s="2" t="s">
        <v>6276</v>
      </c>
      <c r="B2013" s="2" t="s">
        <v>49</v>
      </c>
      <c r="C2013" s="2" t="s">
        <v>5530</v>
      </c>
      <c r="D2013" s="2" t="s">
        <v>6277</v>
      </c>
      <c r="E2013" s="2" t="s">
        <v>6278</v>
      </c>
      <c r="F2013" s="2" t="s">
        <v>6</v>
      </c>
      <c r="G2013">
        <v>198</v>
      </c>
      <c r="H2013">
        <v>69</v>
      </c>
      <c r="I2013">
        <v>122</v>
      </c>
      <c r="J2013">
        <v>76</v>
      </c>
      <c r="K2013">
        <v>0</v>
      </c>
      <c r="L2013">
        <v>0</v>
      </c>
      <c r="M2013">
        <v>52</v>
      </c>
      <c r="N2013">
        <v>13</v>
      </c>
      <c r="O2013">
        <v>126</v>
      </c>
      <c r="P2013">
        <v>1</v>
      </c>
      <c r="Q2013">
        <v>6</v>
      </c>
      <c r="R2013">
        <v>198</v>
      </c>
    </row>
    <row r="2014" spans="1:18">
      <c r="A2014" s="2" t="s">
        <v>6279</v>
      </c>
      <c r="B2014" s="2" t="s">
        <v>182</v>
      </c>
      <c r="C2014" s="2" t="s">
        <v>1050</v>
      </c>
      <c r="D2014" s="2" t="s">
        <v>6280</v>
      </c>
      <c r="E2014" s="2" t="s">
        <v>15</v>
      </c>
      <c r="F2014" s="2" t="s">
        <v>6</v>
      </c>
      <c r="G2014">
        <v>621</v>
      </c>
      <c r="H2014">
        <v>372</v>
      </c>
      <c r="I2014">
        <v>317</v>
      </c>
      <c r="J2014">
        <v>304</v>
      </c>
      <c r="K2014">
        <v>2</v>
      </c>
      <c r="L2014">
        <v>4</v>
      </c>
      <c r="M2014">
        <v>119</v>
      </c>
      <c r="N2014">
        <v>370</v>
      </c>
      <c r="O2014">
        <v>109</v>
      </c>
      <c r="P2014">
        <v>0</v>
      </c>
      <c r="Q2014">
        <v>17</v>
      </c>
      <c r="R2014">
        <v>621</v>
      </c>
    </row>
    <row r="2015" spans="1:18">
      <c r="A2015" s="2" t="s">
        <v>6281</v>
      </c>
      <c r="B2015" s="2" t="s">
        <v>233</v>
      </c>
      <c r="C2015" s="2" t="s">
        <v>6282</v>
      </c>
      <c r="D2015" s="2" t="s">
        <v>6283</v>
      </c>
      <c r="E2015" s="2" t="s">
        <v>2423</v>
      </c>
      <c r="F2015" s="2" t="s">
        <v>6</v>
      </c>
      <c r="G2015">
        <v>144</v>
      </c>
      <c r="H2015" s="3">
        <v>0</v>
      </c>
      <c r="I2015">
        <v>73</v>
      </c>
      <c r="J2015">
        <v>71</v>
      </c>
      <c r="K2015" s="3">
        <v>0</v>
      </c>
      <c r="L2015">
        <v>6</v>
      </c>
      <c r="M2015">
        <v>69</v>
      </c>
      <c r="N2015">
        <v>64</v>
      </c>
      <c r="O2015">
        <v>2</v>
      </c>
      <c r="P2015" s="3">
        <v>0</v>
      </c>
      <c r="Q2015">
        <v>3</v>
      </c>
      <c r="R2015">
        <v>144</v>
      </c>
    </row>
    <row r="2016" spans="1:18">
      <c r="A2016" s="2" t="s">
        <v>6284</v>
      </c>
      <c r="B2016" s="2" t="s">
        <v>233</v>
      </c>
      <c r="C2016" s="2" t="s">
        <v>6285</v>
      </c>
      <c r="D2016" s="2" t="s">
        <v>6286</v>
      </c>
      <c r="E2016" s="2" t="s">
        <v>2423</v>
      </c>
      <c r="F2016" s="2" t="s">
        <v>6</v>
      </c>
      <c r="G2016">
        <v>469</v>
      </c>
      <c r="H2016" s="3">
        <v>0</v>
      </c>
      <c r="I2016">
        <v>154</v>
      </c>
      <c r="J2016">
        <v>315</v>
      </c>
      <c r="K2016">
        <v>2</v>
      </c>
      <c r="L2016">
        <v>17</v>
      </c>
      <c r="M2016">
        <v>180</v>
      </c>
      <c r="N2016">
        <v>197</v>
      </c>
      <c r="O2016">
        <v>52</v>
      </c>
      <c r="P2016">
        <v>1</v>
      </c>
      <c r="Q2016">
        <v>20</v>
      </c>
      <c r="R2016">
        <v>469</v>
      </c>
    </row>
    <row r="2017" spans="1:18">
      <c r="A2017" s="2" t="s">
        <v>6287</v>
      </c>
      <c r="B2017" s="2" t="s">
        <v>2048</v>
      </c>
      <c r="C2017" s="2" t="s">
        <v>6288</v>
      </c>
      <c r="D2017" s="2" t="s">
        <v>6289</v>
      </c>
      <c r="E2017" s="2" t="s">
        <v>15</v>
      </c>
      <c r="F2017" s="2" t="s">
        <v>6</v>
      </c>
      <c r="G2017">
        <v>160</v>
      </c>
      <c r="H2017" s="3">
        <v>0</v>
      </c>
      <c r="I2017">
        <v>74</v>
      </c>
      <c r="J2017">
        <v>86</v>
      </c>
      <c r="K2017">
        <v>1</v>
      </c>
      <c r="L2017">
        <v>5</v>
      </c>
      <c r="M2017">
        <v>68</v>
      </c>
      <c r="N2017">
        <v>64</v>
      </c>
      <c r="O2017">
        <v>19</v>
      </c>
      <c r="P2017" s="3">
        <v>0</v>
      </c>
      <c r="Q2017">
        <v>3</v>
      </c>
      <c r="R2017">
        <v>160</v>
      </c>
    </row>
    <row r="2018" spans="1:18">
      <c r="A2018" s="2" t="s">
        <v>6290</v>
      </c>
      <c r="B2018" s="2" t="s">
        <v>233</v>
      </c>
      <c r="C2018" s="2" t="s">
        <v>6291</v>
      </c>
      <c r="D2018" s="2" t="s">
        <v>6292</v>
      </c>
      <c r="E2018" s="2" t="s">
        <v>6293</v>
      </c>
      <c r="F2018" s="2" t="s">
        <v>6</v>
      </c>
      <c r="G2018">
        <v>693</v>
      </c>
      <c r="H2018" s="3">
        <v>0</v>
      </c>
      <c r="I2018">
        <v>346</v>
      </c>
      <c r="J2018">
        <v>347</v>
      </c>
      <c r="K2018">
        <v>1</v>
      </c>
      <c r="L2018">
        <v>16</v>
      </c>
      <c r="M2018">
        <v>127</v>
      </c>
      <c r="N2018">
        <v>220</v>
      </c>
      <c r="O2018">
        <v>314</v>
      </c>
      <c r="P2018" s="3">
        <v>0</v>
      </c>
      <c r="Q2018">
        <v>15</v>
      </c>
      <c r="R2018">
        <v>693</v>
      </c>
    </row>
    <row r="2019" spans="1:18">
      <c r="A2019" s="2" t="s">
        <v>6294</v>
      </c>
      <c r="B2019" s="2" t="s">
        <v>233</v>
      </c>
      <c r="C2019" s="2" t="s">
        <v>557</v>
      </c>
      <c r="D2019" s="2" t="s">
        <v>6295</v>
      </c>
      <c r="E2019" s="2" t="s">
        <v>2423</v>
      </c>
      <c r="F2019" s="2" t="s">
        <v>6</v>
      </c>
      <c r="G2019">
        <v>487</v>
      </c>
      <c r="H2019" s="3">
        <v>0</v>
      </c>
      <c r="I2019">
        <v>258</v>
      </c>
      <c r="J2019">
        <v>229</v>
      </c>
      <c r="K2019" s="3">
        <v>0</v>
      </c>
      <c r="L2019">
        <v>18</v>
      </c>
      <c r="M2019">
        <v>266</v>
      </c>
      <c r="N2019">
        <v>176</v>
      </c>
      <c r="O2019">
        <v>19</v>
      </c>
      <c r="P2019" s="3">
        <v>0</v>
      </c>
      <c r="Q2019">
        <v>8</v>
      </c>
      <c r="R2019">
        <v>487</v>
      </c>
    </row>
    <row r="2020" spans="1:18">
      <c r="A2020" s="2" t="s">
        <v>6296</v>
      </c>
      <c r="B2020" s="2" t="s">
        <v>233</v>
      </c>
      <c r="C2020" s="2" t="s">
        <v>6297</v>
      </c>
      <c r="D2020" s="2" t="s">
        <v>6298</v>
      </c>
      <c r="E2020" s="2" t="s">
        <v>6299</v>
      </c>
      <c r="F2020" s="2" t="s">
        <v>6</v>
      </c>
      <c r="G2020">
        <v>421</v>
      </c>
      <c r="H2020" s="3">
        <v>0</v>
      </c>
      <c r="I2020">
        <v>206</v>
      </c>
      <c r="J2020">
        <v>214</v>
      </c>
      <c r="K2020">
        <v>2</v>
      </c>
      <c r="L2020">
        <v>4</v>
      </c>
      <c r="M2020">
        <v>181</v>
      </c>
      <c r="N2020">
        <v>199</v>
      </c>
      <c r="O2020">
        <v>24</v>
      </c>
      <c r="P2020" s="3">
        <v>0</v>
      </c>
      <c r="Q2020">
        <v>10</v>
      </c>
      <c r="R2020">
        <v>420</v>
      </c>
    </row>
    <row r="2021" spans="1:18">
      <c r="A2021" s="2" t="s">
        <v>6300</v>
      </c>
      <c r="B2021" s="2" t="s">
        <v>233</v>
      </c>
      <c r="C2021" s="2" t="s">
        <v>6301</v>
      </c>
      <c r="D2021" s="2" t="s">
        <v>6302</v>
      </c>
      <c r="E2021" s="2" t="s">
        <v>6303</v>
      </c>
      <c r="F2021" s="2" t="s">
        <v>6</v>
      </c>
      <c r="G2021">
        <v>476</v>
      </c>
      <c r="H2021" s="3">
        <v>0</v>
      </c>
      <c r="I2021">
        <v>242</v>
      </c>
      <c r="J2021">
        <v>234</v>
      </c>
      <c r="K2021">
        <v>1</v>
      </c>
      <c r="L2021">
        <v>13</v>
      </c>
      <c r="M2021">
        <v>191</v>
      </c>
      <c r="N2021">
        <v>214</v>
      </c>
      <c r="O2021">
        <v>43</v>
      </c>
      <c r="P2021">
        <v>2</v>
      </c>
      <c r="Q2021">
        <v>12</v>
      </c>
      <c r="R2021">
        <v>476</v>
      </c>
    </row>
    <row r="2022" spans="1:18">
      <c r="A2022" s="2" t="s">
        <v>6304</v>
      </c>
      <c r="B2022" s="2" t="s">
        <v>233</v>
      </c>
      <c r="C2022" s="2" t="s">
        <v>6291</v>
      </c>
      <c r="D2022" s="2" t="s">
        <v>6305</v>
      </c>
      <c r="E2022" s="2" t="s">
        <v>2423</v>
      </c>
      <c r="F2022" s="2" t="s">
        <v>6</v>
      </c>
      <c r="G2022">
        <v>369</v>
      </c>
      <c r="H2022" s="3">
        <v>0</v>
      </c>
      <c r="I2022">
        <v>191</v>
      </c>
      <c r="J2022">
        <v>178</v>
      </c>
      <c r="K2022" s="3">
        <v>0</v>
      </c>
      <c r="L2022">
        <v>21</v>
      </c>
      <c r="M2022">
        <v>199</v>
      </c>
      <c r="N2022">
        <v>138</v>
      </c>
      <c r="O2022">
        <v>8</v>
      </c>
      <c r="P2022">
        <v>1</v>
      </c>
      <c r="Q2022">
        <v>2</v>
      </c>
      <c r="R2022">
        <v>369</v>
      </c>
    </row>
    <row r="2023" spans="1:18">
      <c r="A2023" s="2" t="s">
        <v>6306</v>
      </c>
      <c r="B2023" s="2" t="s">
        <v>233</v>
      </c>
      <c r="C2023" s="2" t="s">
        <v>6285</v>
      </c>
      <c r="D2023" s="2" t="s">
        <v>6307</v>
      </c>
      <c r="E2023" s="2" t="s">
        <v>2423</v>
      </c>
      <c r="F2023" s="2" t="s">
        <v>6</v>
      </c>
      <c r="G2023">
        <v>2440</v>
      </c>
      <c r="H2023" s="3">
        <v>0</v>
      </c>
      <c r="I2023">
        <v>1114</v>
      </c>
      <c r="J2023">
        <v>1326</v>
      </c>
      <c r="K2023">
        <v>2</v>
      </c>
      <c r="L2023">
        <v>698</v>
      </c>
      <c r="M2023">
        <v>306</v>
      </c>
      <c r="N2023">
        <v>184</v>
      </c>
      <c r="O2023">
        <v>1141</v>
      </c>
      <c r="P2023">
        <v>4</v>
      </c>
      <c r="Q2023">
        <v>105</v>
      </c>
      <c r="R2023">
        <v>2440</v>
      </c>
    </row>
    <row r="2024" spans="1:18">
      <c r="A2024" s="2" t="s">
        <v>6308</v>
      </c>
      <c r="B2024" s="2" t="s">
        <v>233</v>
      </c>
      <c r="C2024" s="2" t="s">
        <v>6291</v>
      </c>
      <c r="D2024" s="2" t="s">
        <v>6309</v>
      </c>
      <c r="E2024" s="2" t="s">
        <v>6310</v>
      </c>
      <c r="F2024" s="2" t="s">
        <v>6</v>
      </c>
      <c r="G2024">
        <v>1767</v>
      </c>
      <c r="H2024" s="3">
        <v>0</v>
      </c>
      <c r="I2024">
        <v>721</v>
      </c>
      <c r="J2024">
        <v>1045</v>
      </c>
      <c r="K2024">
        <v>4</v>
      </c>
      <c r="L2024">
        <v>371</v>
      </c>
      <c r="M2024">
        <v>450</v>
      </c>
      <c r="N2024">
        <v>370</v>
      </c>
      <c r="O2024">
        <v>514</v>
      </c>
      <c r="P2024">
        <v>2</v>
      </c>
      <c r="Q2024">
        <v>55</v>
      </c>
      <c r="R2024">
        <v>1766</v>
      </c>
    </row>
    <row r="2025" spans="1:18">
      <c r="A2025" s="2" t="s">
        <v>6311</v>
      </c>
      <c r="B2025" s="2" t="s">
        <v>233</v>
      </c>
      <c r="C2025" s="2" t="s">
        <v>557</v>
      </c>
      <c r="D2025" s="2" t="s">
        <v>6312</v>
      </c>
      <c r="E2025" s="2" t="s">
        <v>6313</v>
      </c>
      <c r="F2025" s="2" t="s">
        <v>6</v>
      </c>
      <c r="G2025">
        <v>526</v>
      </c>
      <c r="H2025" s="3">
        <v>0</v>
      </c>
      <c r="I2025">
        <v>259</v>
      </c>
      <c r="J2025">
        <v>267</v>
      </c>
      <c r="K2025">
        <v>1</v>
      </c>
      <c r="L2025">
        <v>9</v>
      </c>
      <c r="M2025">
        <v>152</v>
      </c>
      <c r="N2025">
        <v>342</v>
      </c>
      <c r="O2025">
        <v>6</v>
      </c>
      <c r="P2025">
        <v>1</v>
      </c>
      <c r="Q2025">
        <v>15</v>
      </c>
      <c r="R2025">
        <v>526</v>
      </c>
    </row>
    <row r="2026" spans="1:18">
      <c r="A2026" s="2" t="s">
        <v>6314</v>
      </c>
      <c r="B2026" s="2" t="s">
        <v>136</v>
      </c>
      <c r="C2026" s="2" t="s">
        <v>608</v>
      </c>
      <c r="D2026" s="2" t="s">
        <v>1422</v>
      </c>
      <c r="E2026" s="2" t="s">
        <v>15</v>
      </c>
      <c r="F2026" s="2" t="s">
        <v>6</v>
      </c>
      <c r="G2026">
        <v>182</v>
      </c>
      <c r="H2026">
        <v>166</v>
      </c>
      <c r="I2026">
        <v>129</v>
      </c>
      <c r="J2026">
        <v>53</v>
      </c>
      <c r="K2026">
        <v>10</v>
      </c>
      <c r="L2026">
        <v>0</v>
      </c>
      <c r="M2026">
        <v>147</v>
      </c>
      <c r="N2026">
        <v>10</v>
      </c>
      <c r="O2026">
        <v>8</v>
      </c>
      <c r="P2026">
        <v>1</v>
      </c>
      <c r="Q2026">
        <v>6</v>
      </c>
      <c r="R2026">
        <v>182</v>
      </c>
    </row>
    <row r="2027" spans="1:18">
      <c r="A2027" s="2" t="s">
        <v>6315</v>
      </c>
      <c r="B2027" s="2" t="s">
        <v>49</v>
      </c>
      <c r="C2027" s="2" t="s">
        <v>1749</v>
      </c>
      <c r="D2027" s="2" t="s">
        <v>6316</v>
      </c>
      <c r="E2027" s="2" t="s">
        <v>1751</v>
      </c>
      <c r="F2027" s="2" t="s">
        <v>6</v>
      </c>
      <c r="G2027">
        <v>2032</v>
      </c>
      <c r="H2027">
        <v>629</v>
      </c>
      <c r="I2027">
        <v>1064</v>
      </c>
      <c r="J2027">
        <v>968</v>
      </c>
      <c r="K2027">
        <v>30</v>
      </c>
      <c r="L2027">
        <v>79</v>
      </c>
      <c r="M2027">
        <v>610</v>
      </c>
      <c r="N2027">
        <v>166</v>
      </c>
      <c r="O2027">
        <v>1085</v>
      </c>
      <c r="P2027">
        <v>11</v>
      </c>
      <c r="Q2027">
        <v>51</v>
      </c>
      <c r="R2027">
        <v>2032</v>
      </c>
    </row>
    <row r="2028" spans="1:18">
      <c r="A2028" s="2" t="s">
        <v>6317</v>
      </c>
      <c r="B2028" s="2" t="s">
        <v>715</v>
      </c>
      <c r="C2028" s="2" t="s">
        <v>6318</v>
      </c>
      <c r="D2028" s="2" t="s">
        <v>6319</v>
      </c>
      <c r="E2028" s="2" t="s">
        <v>6320</v>
      </c>
      <c r="F2028" s="2" t="s">
        <v>6</v>
      </c>
      <c r="G2028">
        <v>77</v>
      </c>
      <c r="H2028">
        <v>36</v>
      </c>
      <c r="I2028">
        <v>39</v>
      </c>
      <c r="J2028">
        <v>38</v>
      </c>
      <c r="K2028">
        <v>26</v>
      </c>
      <c r="L2028" s="3">
        <v>0</v>
      </c>
      <c r="M2028">
        <v>10</v>
      </c>
      <c r="N2028">
        <v>4</v>
      </c>
      <c r="O2028">
        <v>36</v>
      </c>
      <c r="P2028" s="3">
        <v>0</v>
      </c>
      <c r="Q2028">
        <v>1</v>
      </c>
      <c r="R2028">
        <v>77</v>
      </c>
    </row>
    <row r="2029" spans="1:18">
      <c r="A2029" s="2" t="s">
        <v>6321</v>
      </c>
      <c r="B2029" s="2" t="s">
        <v>766</v>
      </c>
      <c r="C2029" s="2" t="s">
        <v>6322</v>
      </c>
      <c r="D2029" s="2" t="s">
        <v>6323</v>
      </c>
      <c r="E2029" s="2" t="s">
        <v>15</v>
      </c>
      <c r="F2029" s="2" t="s">
        <v>6</v>
      </c>
      <c r="G2029">
        <v>24</v>
      </c>
      <c r="H2029">
        <v>21</v>
      </c>
      <c r="I2029">
        <v>15</v>
      </c>
      <c r="J2029">
        <v>9</v>
      </c>
      <c r="K2029" s="3">
        <v>0</v>
      </c>
      <c r="L2029" s="3">
        <v>0</v>
      </c>
      <c r="M2029" s="3">
        <v>0</v>
      </c>
      <c r="N2029" s="3">
        <v>0</v>
      </c>
      <c r="O2029">
        <v>24</v>
      </c>
      <c r="P2029" s="3">
        <v>0</v>
      </c>
      <c r="Q2029" s="3">
        <v>0</v>
      </c>
      <c r="R2029">
        <v>24</v>
      </c>
    </row>
    <row r="2030" spans="1:18">
      <c r="A2030" s="2" t="s">
        <v>6324</v>
      </c>
      <c r="B2030" s="2" t="s">
        <v>104</v>
      </c>
      <c r="C2030" s="2" t="s">
        <v>6325</v>
      </c>
      <c r="D2030" s="2" t="s">
        <v>6326</v>
      </c>
      <c r="E2030" s="2" t="s">
        <v>6327</v>
      </c>
      <c r="F2030" s="2" t="s">
        <v>6</v>
      </c>
      <c r="G2030">
        <v>1454</v>
      </c>
      <c r="H2030">
        <v>250</v>
      </c>
      <c r="I2030">
        <v>732</v>
      </c>
      <c r="J2030">
        <v>722</v>
      </c>
      <c r="K2030">
        <v>4</v>
      </c>
      <c r="L2030">
        <v>162</v>
      </c>
      <c r="M2030">
        <v>209</v>
      </c>
      <c r="N2030">
        <v>40</v>
      </c>
      <c r="O2030">
        <v>905</v>
      </c>
      <c r="P2030">
        <v>5</v>
      </c>
      <c r="Q2030">
        <v>129</v>
      </c>
      <c r="R2030">
        <v>1454</v>
      </c>
    </row>
    <row r="2031" spans="1:18">
      <c r="A2031" s="2" t="s">
        <v>6328</v>
      </c>
      <c r="B2031" s="2" t="s">
        <v>452</v>
      </c>
      <c r="C2031" s="2" t="s">
        <v>6329</v>
      </c>
      <c r="D2031" s="2" t="s">
        <v>6330</v>
      </c>
      <c r="E2031" s="2" t="s">
        <v>15</v>
      </c>
      <c r="F2031" s="2" t="s">
        <v>6</v>
      </c>
      <c r="G2031">
        <v>274</v>
      </c>
      <c r="H2031">
        <v>50</v>
      </c>
      <c r="I2031">
        <v>150</v>
      </c>
      <c r="J2031">
        <v>124</v>
      </c>
      <c r="K2031">
        <v>0</v>
      </c>
      <c r="L2031">
        <v>2</v>
      </c>
      <c r="M2031">
        <v>6</v>
      </c>
      <c r="N2031">
        <v>1</v>
      </c>
      <c r="O2031">
        <v>257</v>
      </c>
      <c r="P2031">
        <v>0</v>
      </c>
      <c r="Q2031">
        <v>8</v>
      </c>
      <c r="R2031">
        <v>274</v>
      </c>
    </row>
    <row r="2032" spans="1:18">
      <c r="A2032" s="2" t="s">
        <v>6331</v>
      </c>
      <c r="B2032" s="2" t="s">
        <v>1344</v>
      </c>
      <c r="C2032" s="2" t="s">
        <v>6332</v>
      </c>
      <c r="D2032" s="2" t="s">
        <v>6333</v>
      </c>
      <c r="E2032" s="2" t="s">
        <v>6334</v>
      </c>
      <c r="F2032" s="2" t="s">
        <v>6</v>
      </c>
      <c r="G2032">
        <v>279</v>
      </c>
      <c r="H2032">
        <v>116</v>
      </c>
      <c r="I2032">
        <v>135</v>
      </c>
      <c r="J2032">
        <v>144</v>
      </c>
      <c r="K2032">
        <v>16</v>
      </c>
      <c r="L2032">
        <v>6</v>
      </c>
      <c r="M2032">
        <v>10</v>
      </c>
      <c r="N2032">
        <v>3</v>
      </c>
      <c r="O2032">
        <v>236</v>
      </c>
      <c r="P2032" s="3">
        <v>0</v>
      </c>
      <c r="Q2032">
        <v>8</v>
      </c>
      <c r="R2032">
        <v>279</v>
      </c>
    </row>
    <row r="2033" spans="1:18">
      <c r="A2033" s="2" t="s">
        <v>6335</v>
      </c>
      <c r="B2033" s="2" t="s">
        <v>474</v>
      </c>
      <c r="C2033" s="2" t="s">
        <v>6336</v>
      </c>
      <c r="D2033" s="2" t="s">
        <v>6337</v>
      </c>
      <c r="E2033" s="2" t="s">
        <v>15</v>
      </c>
      <c r="F2033" s="2" t="s">
        <v>6</v>
      </c>
      <c r="G2033">
        <v>601</v>
      </c>
      <c r="H2033">
        <v>171</v>
      </c>
      <c r="I2033">
        <v>315</v>
      </c>
      <c r="J2033">
        <v>286</v>
      </c>
      <c r="K2033">
        <v>2</v>
      </c>
      <c r="L2033">
        <v>5</v>
      </c>
      <c r="M2033">
        <v>73</v>
      </c>
      <c r="N2033">
        <v>7</v>
      </c>
      <c r="O2033">
        <v>472</v>
      </c>
      <c r="P2033">
        <v>5</v>
      </c>
      <c r="Q2033">
        <v>37</v>
      </c>
      <c r="R2033">
        <v>601</v>
      </c>
    </row>
    <row r="2034" spans="1:18">
      <c r="A2034" s="2" t="s">
        <v>6338</v>
      </c>
      <c r="B2034" s="2" t="s">
        <v>136</v>
      </c>
      <c r="C2034" s="2" t="s">
        <v>6339</v>
      </c>
      <c r="D2034" s="2" t="s">
        <v>4165</v>
      </c>
      <c r="E2034" s="2" t="s">
        <v>15</v>
      </c>
      <c r="F2034" s="2" t="s">
        <v>6</v>
      </c>
      <c r="G2034">
        <v>2576</v>
      </c>
      <c r="H2034">
        <v>386</v>
      </c>
      <c r="I2034">
        <v>1331</v>
      </c>
      <c r="J2034">
        <v>1245</v>
      </c>
      <c r="K2034">
        <v>12</v>
      </c>
      <c r="L2034">
        <v>45</v>
      </c>
      <c r="M2034">
        <v>323</v>
      </c>
      <c r="N2034">
        <v>54</v>
      </c>
      <c r="O2034">
        <v>2038</v>
      </c>
      <c r="P2034">
        <v>9</v>
      </c>
      <c r="Q2034">
        <v>95</v>
      </c>
      <c r="R2034">
        <v>2576</v>
      </c>
    </row>
    <row r="2035" spans="1:18">
      <c r="A2035" s="2" t="s">
        <v>6340</v>
      </c>
      <c r="B2035" s="2" t="s">
        <v>256</v>
      </c>
      <c r="C2035" s="2" t="s">
        <v>2647</v>
      </c>
      <c r="D2035" s="2" t="s">
        <v>6341</v>
      </c>
      <c r="E2035" s="2" t="s">
        <v>15</v>
      </c>
      <c r="F2035" s="2" t="s">
        <v>6</v>
      </c>
      <c r="G2035">
        <v>2103</v>
      </c>
      <c r="H2035">
        <v>494</v>
      </c>
      <c r="I2035">
        <v>1062</v>
      </c>
      <c r="J2035">
        <v>1041</v>
      </c>
      <c r="K2035">
        <v>10</v>
      </c>
      <c r="L2035">
        <v>93</v>
      </c>
      <c r="M2035">
        <v>461</v>
      </c>
      <c r="N2035">
        <v>20</v>
      </c>
      <c r="O2035">
        <v>1410</v>
      </c>
      <c r="P2035" s="3">
        <v>0</v>
      </c>
      <c r="Q2035">
        <v>109</v>
      </c>
      <c r="R2035">
        <v>2103</v>
      </c>
    </row>
    <row r="2036" spans="1:18">
      <c r="A2036" s="2" t="s">
        <v>6342</v>
      </c>
      <c r="B2036" s="2" t="s">
        <v>256</v>
      </c>
      <c r="C2036" s="2" t="s">
        <v>2647</v>
      </c>
      <c r="D2036" s="2" t="s">
        <v>6343</v>
      </c>
      <c r="E2036" s="2" t="s">
        <v>15</v>
      </c>
      <c r="F2036" s="2" t="s">
        <v>6</v>
      </c>
      <c r="G2036">
        <v>109</v>
      </c>
      <c r="H2036">
        <v>38</v>
      </c>
      <c r="I2036">
        <v>65</v>
      </c>
      <c r="J2036">
        <v>44</v>
      </c>
      <c r="K2036">
        <v>1</v>
      </c>
      <c r="L2036">
        <v>1</v>
      </c>
      <c r="M2036">
        <v>18</v>
      </c>
      <c r="N2036" s="3">
        <v>0</v>
      </c>
      <c r="O2036">
        <v>77</v>
      </c>
      <c r="P2036">
        <v>1</v>
      </c>
      <c r="Q2036">
        <v>11</v>
      </c>
      <c r="R2036">
        <v>109</v>
      </c>
    </row>
    <row r="2037" spans="1:18">
      <c r="A2037" s="2" t="s">
        <v>6344</v>
      </c>
      <c r="B2037" s="2" t="s">
        <v>245</v>
      </c>
      <c r="C2037" s="2" t="s">
        <v>6345</v>
      </c>
      <c r="D2037" s="2" t="s">
        <v>6346</v>
      </c>
      <c r="E2037" s="2" t="s">
        <v>6347</v>
      </c>
      <c r="F2037" s="2" t="s">
        <v>6</v>
      </c>
      <c r="G2037">
        <v>597</v>
      </c>
      <c r="H2037">
        <v>374</v>
      </c>
      <c r="I2037">
        <v>334</v>
      </c>
      <c r="J2037">
        <v>263</v>
      </c>
      <c r="K2037">
        <v>1</v>
      </c>
      <c r="L2037">
        <v>9</v>
      </c>
      <c r="M2037">
        <v>391</v>
      </c>
      <c r="N2037">
        <v>88</v>
      </c>
      <c r="O2037">
        <v>98</v>
      </c>
      <c r="P2037">
        <v>2</v>
      </c>
      <c r="Q2037">
        <v>8</v>
      </c>
      <c r="R2037">
        <v>597</v>
      </c>
    </row>
    <row r="2038" spans="1:18">
      <c r="A2038" s="2" t="s">
        <v>6348</v>
      </c>
      <c r="B2038" s="2" t="s">
        <v>422</v>
      </c>
      <c r="C2038" s="2" t="s">
        <v>6349</v>
      </c>
      <c r="D2038" s="2" t="s">
        <v>6350</v>
      </c>
      <c r="E2038" s="2" t="s">
        <v>6351</v>
      </c>
      <c r="F2038" s="2" t="s">
        <v>6</v>
      </c>
      <c r="G2038">
        <v>1489</v>
      </c>
      <c r="H2038">
        <v>216</v>
      </c>
      <c r="I2038">
        <v>739</v>
      </c>
      <c r="J2038">
        <v>750</v>
      </c>
      <c r="K2038">
        <v>1</v>
      </c>
      <c r="L2038">
        <v>35</v>
      </c>
      <c r="M2038">
        <v>147</v>
      </c>
      <c r="N2038">
        <v>23</v>
      </c>
      <c r="O2038">
        <v>1238</v>
      </c>
      <c r="P2038">
        <v>27</v>
      </c>
      <c r="Q2038">
        <v>18</v>
      </c>
      <c r="R2038">
        <v>1489</v>
      </c>
    </row>
    <row r="2039" spans="1:18">
      <c r="A2039" s="2" t="s">
        <v>6352</v>
      </c>
      <c r="B2039" s="2" t="s">
        <v>720</v>
      </c>
      <c r="C2039" s="2" t="s">
        <v>6353</v>
      </c>
      <c r="D2039" s="2" t="s">
        <v>6354</v>
      </c>
      <c r="E2039" s="2" t="s">
        <v>15</v>
      </c>
      <c r="F2039" s="2" t="s">
        <v>6</v>
      </c>
      <c r="G2039">
        <v>806</v>
      </c>
      <c r="H2039">
        <v>457</v>
      </c>
      <c r="I2039">
        <v>413</v>
      </c>
      <c r="J2039">
        <v>393</v>
      </c>
      <c r="K2039" s="3">
        <v>0</v>
      </c>
      <c r="L2039">
        <v>6</v>
      </c>
      <c r="M2039">
        <v>90</v>
      </c>
      <c r="N2039">
        <v>29</v>
      </c>
      <c r="O2039">
        <v>665</v>
      </c>
      <c r="P2039" s="3">
        <v>0</v>
      </c>
      <c r="Q2039">
        <v>16</v>
      </c>
      <c r="R2039">
        <v>806</v>
      </c>
    </row>
    <row r="2040" spans="1:18">
      <c r="A2040" s="2" t="s">
        <v>6355</v>
      </c>
      <c r="B2040" s="2" t="s">
        <v>766</v>
      </c>
      <c r="C2040" s="2" t="s">
        <v>6356</v>
      </c>
      <c r="D2040" s="2" t="s">
        <v>6357</v>
      </c>
      <c r="E2040" s="2" t="s">
        <v>6358</v>
      </c>
      <c r="F2040" s="2" t="s">
        <v>6</v>
      </c>
      <c r="G2040">
        <v>271</v>
      </c>
      <c r="H2040">
        <v>155</v>
      </c>
      <c r="I2040">
        <v>147</v>
      </c>
      <c r="J2040">
        <v>124</v>
      </c>
      <c r="K2040">
        <v>2</v>
      </c>
      <c r="L2040">
        <v>1</v>
      </c>
      <c r="M2040">
        <v>7</v>
      </c>
      <c r="N2040" s="3">
        <v>0</v>
      </c>
      <c r="O2040">
        <v>258</v>
      </c>
      <c r="P2040" s="3">
        <v>0</v>
      </c>
      <c r="Q2040">
        <v>3</v>
      </c>
      <c r="R2040">
        <v>271</v>
      </c>
    </row>
    <row r="2041" spans="1:18">
      <c r="A2041" s="2" t="s">
        <v>6359</v>
      </c>
      <c r="B2041" s="2" t="s">
        <v>233</v>
      </c>
      <c r="C2041" s="2" t="s">
        <v>6360</v>
      </c>
      <c r="D2041" s="2" t="s">
        <v>6361</v>
      </c>
      <c r="E2041" s="2" t="s">
        <v>6362</v>
      </c>
      <c r="F2041" s="2" t="s">
        <v>6</v>
      </c>
      <c r="G2041">
        <v>476</v>
      </c>
      <c r="H2041" s="3">
        <v>0</v>
      </c>
      <c r="I2041">
        <v>217</v>
      </c>
      <c r="J2041">
        <v>259</v>
      </c>
      <c r="K2041">
        <v>3</v>
      </c>
      <c r="L2041">
        <v>11</v>
      </c>
      <c r="M2041">
        <v>27</v>
      </c>
      <c r="N2041">
        <v>10</v>
      </c>
      <c r="O2041">
        <v>413</v>
      </c>
      <c r="P2041">
        <v>1</v>
      </c>
      <c r="Q2041">
        <v>11</v>
      </c>
      <c r="R2041">
        <v>476</v>
      </c>
    </row>
    <row r="2042" spans="1:18">
      <c r="A2042" s="2" t="s">
        <v>6363</v>
      </c>
      <c r="B2042" s="2" t="s">
        <v>49</v>
      </c>
      <c r="C2042" s="2" t="s">
        <v>6364</v>
      </c>
      <c r="D2042" s="2" t="s">
        <v>6365</v>
      </c>
      <c r="E2042" s="2" t="s">
        <v>6366</v>
      </c>
      <c r="F2042" s="2" t="s">
        <v>6</v>
      </c>
      <c r="G2042">
        <v>134</v>
      </c>
      <c r="H2042">
        <v>112</v>
      </c>
      <c r="I2042">
        <v>64</v>
      </c>
      <c r="J2042">
        <v>70</v>
      </c>
      <c r="K2042">
        <v>0</v>
      </c>
      <c r="L2042">
        <v>0</v>
      </c>
      <c r="M2042">
        <v>128</v>
      </c>
      <c r="N2042">
        <v>0</v>
      </c>
      <c r="O2042">
        <v>4</v>
      </c>
      <c r="P2042">
        <v>0</v>
      </c>
      <c r="Q2042">
        <v>2</v>
      </c>
      <c r="R2042">
        <v>134</v>
      </c>
    </row>
    <row r="2043" spans="1:18">
      <c r="A2043" s="2" t="s">
        <v>6367</v>
      </c>
      <c r="B2043" s="2" t="s">
        <v>433</v>
      </c>
      <c r="C2043" s="2" t="s">
        <v>6368</v>
      </c>
      <c r="D2043" s="2" t="s">
        <v>6369</v>
      </c>
      <c r="E2043" s="2" t="s">
        <v>6370</v>
      </c>
      <c r="F2043" s="2" t="s">
        <v>6</v>
      </c>
      <c r="G2043">
        <v>654</v>
      </c>
      <c r="H2043">
        <v>31</v>
      </c>
      <c r="I2043">
        <v>319</v>
      </c>
      <c r="J2043">
        <v>335</v>
      </c>
      <c r="K2043">
        <v>1</v>
      </c>
      <c r="L2043">
        <v>12</v>
      </c>
      <c r="M2043">
        <v>15</v>
      </c>
      <c r="N2043">
        <v>3</v>
      </c>
      <c r="O2043">
        <v>614</v>
      </c>
      <c r="P2043" s="3">
        <v>0</v>
      </c>
      <c r="Q2043">
        <v>9</v>
      </c>
      <c r="R2043">
        <v>654</v>
      </c>
    </row>
    <row r="2044" spans="1:18">
      <c r="A2044" s="2" t="s">
        <v>6371</v>
      </c>
      <c r="B2044" s="2" t="s">
        <v>1344</v>
      </c>
      <c r="C2044" s="2" t="s">
        <v>6372</v>
      </c>
      <c r="D2044" s="2" t="s">
        <v>6373</v>
      </c>
      <c r="E2044" s="2" t="s">
        <v>6374</v>
      </c>
      <c r="F2044" s="2" t="s">
        <v>6</v>
      </c>
      <c r="G2044">
        <v>26</v>
      </c>
      <c r="H2044">
        <v>9</v>
      </c>
      <c r="I2044">
        <v>13</v>
      </c>
      <c r="J2044">
        <v>13</v>
      </c>
      <c r="K2044" s="3">
        <v>0</v>
      </c>
      <c r="L2044" s="3">
        <v>0</v>
      </c>
      <c r="M2044">
        <v>1</v>
      </c>
      <c r="N2044" s="3">
        <v>0</v>
      </c>
      <c r="O2044">
        <v>25</v>
      </c>
      <c r="P2044" s="3">
        <v>0</v>
      </c>
      <c r="Q2044" s="3">
        <v>0</v>
      </c>
      <c r="R2044">
        <v>26</v>
      </c>
    </row>
    <row r="2045" spans="1:18">
      <c r="A2045" s="2" t="s">
        <v>6375</v>
      </c>
      <c r="B2045" s="2" t="s">
        <v>189</v>
      </c>
      <c r="C2045" s="2" t="s">
        <v>6376</v>
      </c>
      <c r="D2045" s="2" t="s">
        <v>6377</v>
      </c>
      <c r="E2045" s="2" t="s">
        <v>6378</v>
      </c>
      <c r="F2045" s="2" t="s">
        <v>6</v>
      </c>
      <c r="G2045">
        <v>30</v>
      </c>
      <c r="H2045">
        <v>6</v>
      </c>
      <c r="I2045">
        <v>14</v>
      </c>
      <c r="J2045">
        <v>16</v>
      </c>
      <c r="K2045">
        <v>0</v>
      </c>
      <c r="L2045">
        <v>1</v>
      </c>
      <c r="M2045">
        <v>0</v>
      </c>
      <c r="N2045">
        <v>0</v>
      </c>
      <c r="O2045">
        <v>29</v>
      </c>
      <c r="P2045">
        <v>0</v>
      </c>
      <c r="Q2045">
        <v>0</v>
      </c>
      <c r="R2045">
        <v>30</v>
      </c>
    </row>
    <row r="2046" spans="1:18">
      <c r="A2046" s="2" t="s">
        <v>6379</v>
      </c>
      <c r="B2046" s="2" t="s">
        <v>531</v>
      </c>
      <c r="C2046" s="2" t="s">
        <v>6380</v>
      </c>
      <c r="D2046" s="2" t="s">
        <v>6381</v>
      </c>
      <c r="E2046" s="2" t="s">
        <v>6382</v>
      </c>
      <c r="F2046" s="2" t="s">
        <v>6</v>
      </c>
      <c r="G2046">
        <v>412</v>
      </c>
      <c r="H2046">
        <v>215</v>
      </c>
      <c r="I2046">
        <v>228</v>
      </c>
      <c r="J2046">
        <v>184</v>
      </c>
      <c r="K2046">
        <v>0</v>
      </c>
      <c r="L2046">
        <v>1</v>
      </c>
      <c r="M2046">
        <v>25</v>
      </c>
      <c r="N2046">
        <v>48</v>
      </c>
      <c r="O2046">
        <v>311</v>
      </c>
      <c r="P2046">
        <v>0</v>
      </c>
      <c r="Q2046">
        <v>27</v>
      </c>
      <c r="R2046">
        <v>412</v>
      </c>
    </row>
    <row r="2047" spans="1:18">
      <c r="A2047" s="2" t="s">
        <v>6383</v>
      </c>
      <c r="B2047" s="2" t="s">
        <v>96</v>
      </c>
      <c r="C2047" s="2" t="s">
        <v>658</v>
      </c>
      <c r="D2047" s="2" t="s">
        <v>6384</v>
      </c>
      <c r="E2047" s="2" t="s">
        <v>15</v>
      </c>
      <c r="F2047" s="2" t="s">
        <v>6</v>
      </c>
      <c r="G2047">
        <v>250</v>
      </c>
      <c r="H2047">
        <v>215</v>
      </c>
      <c r="I2047">
        <v>139</v>
      </c>
      <c r="J2047">
        <v>111</v>
      </c>
      <c r="K2047" s="3">
        <v>0</v>
      </c>
      <c r="L2047" s="3">
        <v>0</v>
      </c>
      <c r="M2047">
        <v>46</v>
      </c>
      <c r="N2047">
        <v>200</v>
      </c>
      <c r="O2047">
        <v>1</v>
      </c>
      <c r="P2047">
        <v>2</v>
      </c>
      <c r="Q2047">
        <v>1</v>
      </c>
      <c r="R2047">
        <v>250</v>
      </c>
    </row>
    <row r="2048" spans="1:18">
      <c r="A2048" s="2" t="s">
        <v>6385</v>
      </c>
      <c r="B2048" s="2" t="s">
        <v>144</v>
      </c>
      <c r="C2048" s="2" t="s">
        <v>1660</v>
      </c>
      <c r="D2048" s="2" t="s">
        <v>6386</v>
      </c>
      <c r="E2048" s="2" t="s">
        <v>15</v>
      </c>
      <c r="F2048" s="2" t="s">
        <v>6</v>
      </c>
      <c r="G2048">
        <v>127</v>
      </c>
      <c r="H2048">
        <v>103</v>
      </c>
      <c r="I2048">
        <v>74</v>
      </c>
      <c r="J2048">
        <v>53</v>
      </c>
      <c r="K2048">
        <v>1</v>
      </c>
      <c r="L2048">
        <v>2</v>
      </c>
      <c r="M2048">
        <v>41</v>
      </c>
      <c r="N2048">
        <v>54</v>
      </c>
      <c r="O2048">
        <v>26</v>
      </c>
      <c r="P2048">
        <v>0</v>
      </c>
      <c r="Q2048">
        <v>3</v>
      </c>
      <c r="R2048">
        <v>127</v>
      </c>
    </row>
    <row r="2049" spans="1:18">
      <c r="A2049" s="2" t="s">
        <v>6387</v>
      </c>
      <c r="B2049" s="2" t="s">
        <v>49</v>
      </c>
      <c r="C2049" s="2" t="s">
        <v>905</v>
      </c>
      <c r="D2049" s="2" t="s">
        <v>6388</v>
      </c>
      <c r="E2049" s="2" t="s">
        <v>15</v>
      </c>
      <c r="F2049" s="2" t="s">
        <v>6</v>
      </c>
      <c r="G2049">
        <v>2924</v>
      </c>
      <c r="H2049">
        <v>341</v>
      </c>
      <c r="I2049">
        <v>1480</v>
      </c>
      <c r="J2049">
        <v>1444</v>
      </c>
      <c r="K2049">
        <v>1</v>
      </c>
      <c r="L2049">
        <v>164</v>
      </c>
      <c r="M2049">
        <v>901</v>
      </c>
      <c r="N2049">
        <v>88</v>
      </c>
      <c r="O2049">
        <v>1627</v>
      </c>
      <c r="P2049">
        <v>3</v>
      </c>
      <c r="Q2049">
        <v>140</v>
      </c>
      <c r="R2049">
        <v>2924</v>
      </c>
    </row>
    <row r="2050" spans="1:18">
      <c r="A2050" s="2" t="s">
        <v>6387</v>
      </c>
      <c r="B2050" s="2" t="s">
        <v>49</v>
      </c>
      <c r="C2050" s="2" t="s">
        <v>2864</v>
      </c>
      <c r="D2050" s="2" t="s">
        <v>6389</v>
      </c>
      <c r="E2050" s="2" t="s">
        <v>15</v>
      </c>
      <c r="F2050" s="2" t="s">
        <v>6</v>
      </c>
      <c r="G2050">
        <v>2653</v>
      </c>
      <c r="H2050">
        <v>1733</v>
      </c>
      <c r="I2050">
        <v>1413</v>
      </c>
      <c r="J2050">
        <v>1240</v>
      </c>
      <c r="K2050">
        <v>5</v>
      </c>
      <c r="L2050">
        <v>416</v>
      </c>
      <c r="M2050">
        <v>967</v>
      </c>
      <c r="N2050">
        <v>968</v>
      </c>
      <c r="O2050">
        <v>236</v>
      </c>
      <c r="P2050">
        <v>5</v>
      </c>
      <c r="Q2050">
        <v>56</v>
      </c>
      <c r="R2050">
        <v>2653</v>
      </c>
    </row>
    <row r="2051" spans="1:18">
      <c r="A2051" s="2" t="s">
        <v>6387</v>
      </c>
      <c r="B2051" s="2" t="s">
        <v>49</v>
      </c>
      <c r="C2051" s="2" t="s">
        <v>2028</v>
      </c>
      <c r="D2051" s="2" t="s">
        <v>6390</v>
      </c>
      <c r="E2051" s="2" t="s">
        <v>6391</v>
      </c>
      <c r="F2051" s="2" t="s">
        <v>6</v>
      </c>
      <c r="G2051">
        <v>1356</v>
      </c>
      <c r="H2051">
        <v>1218</v>
      </c>
      <c r="I2051">
        <v>705</v>
      </c>
      <c r="J2051">
        <v>651</v>
      </c>
      <c r="K2051">
        <v>1</v>
      </c>
      <c r="L2051">
        <v>0</v>
      </c>
      <c r="M2051">
        <v>1348</v>
      </c>
      <c r="N2051">
        <v>1</v>
      </c>
      <c r="O2051">
        <v>4</v>
      </c>
      <c r="P2051">
        <v>0</v>
      </c>
      <c r="Q2051">
        <v>2</v>
      </c>
      <c r="R2051">
        <v>1356</v>
      </c>
    </row>
    <row r="2052" spans="1:18">
      <c r="A2052" s="2" t="s">
        <v>6387</v>
      </c>
      <c r="B2052" s="2" t="s">
        <v>49</v>
      </c>
      <c r="C2052" s="2" t="s">
        <v>6392</v>
      </c>
      <c r="D2052" s="2" t="s">
        <v>6393</v>
      </c>
      <c r="E2052" s="2" t="s">
        <v>6394</v>
      </c>
      <c r="F2052" s="2" t="s">
        <v>6</v>
      </c>
      <c r="G2052">
        <v>507</v>
      </c>
      <c r="H2052">
        <v>225</v>
      </c>
      <c r="I2052">
        <v>266</v>
      </c>
      <c r="J2052">
        <v>241</v>
      </c>
      <c r="K2052">
        <v>3</v>
      </c>
      <c r="L2052">
        <v>6</v>
      </c>
      <c r="M2052">
        <v>81</v>
      </c>
      <c r="N2052">
        <v>2</v>
      </c>
      <c r="O2052">
        <v>399</v>
      </c>
      <c r="P2052">
        <v>0</v>
      </c>
      <c r="Q2052">
        <v>16</v>
      </c>
      <c r="R2052">
        <v>507</v>
      </c>
    </row>
    <row r="2053" spans="1:18">
      <c r="A2053" s="2" t="s">
        <v>6395</v>
      </c>
      <c r="B2053" s="2" t="s">
        <v>201</v>
      </c>
      <c r="C2053" s="2" t="s">
        <v>6396</v>
      </c>
      <c r="D2053" s="2" t="s">
        <v>6397</v>
      </c>
      <c r="E2053" s="2" t="s">
        <v>6398</v>
      </c>
      <c r="F2053" s="2" t="s">
        <v>6</v>
      </c>
      <c r="G2053">
        <v>2392</v>
      </c>
      <c r="H2053">
        <v>798</v>
      </c>
      <c r="I2053">
        <v>1210</v>
      </c>
      <c r="J2053">
        <v>1182</v>
      </c>
      <c r="K2053">
        <v>3</v>
      </c>
      <c r="L2053">
        <v>93</v>
      </c>
      <c r="M2053">
        <v>315</v>
      </c>
      <c r="N2053">
        <v>1626</v>
      </c>
      <c r="O2053">
        <v>257</v>
      </c>
      <c r="P2053">
        <v>3</v>
      </c>
      <c r="Q2053">
        <v>95</v>
      </c>
      <c r="R2053">
        <v>2392</v>
      </c>
    </row>
    <row r="2054" spans="1:18">
      <c r="A2054" s="2" t="s">
        <v>6399</v>
      </c>
      <c r="B2054" s="2" t="s">
        <v>136</v>
      </c>
      <c r="C2054" s="2" t="s">
        <v>6396</v>
      </c>
      <c r="D2054" s="2" t="s">
        <v>6400</v>
      </c>
      <c r="E2054" s="2" t="s">
        <v>15</v>
      </c>
      <c r="F2054" s="2" t="s">
        <v>6</v>
      </c>
      <c r="G2054">
        <v>18</v>
      </c>
      <c r="H2054">
        <v>10</v>
      </c>
      <c r="I2054">
        <v>11</v>
      </c>
      <c r="J2054">
        <v>7</v>
      </c>
      <c r="K2054">
        <v>0</v>
      </c>
      <c r="L2054">
        <v>0</v>
      </c>
      <c r="M2054">
        <v>9</v>
      </c>
      <c r="N2054">
        <v>0</v>
      </c>
      <c r="O2054">
        <v>9</v>
      </c>
      <c r="P2054">
        <v>0</v>
      </c>
      <c r="Q2054">
        <v>0</v>
      </c>
      <c r="R2054">
        <v>18</v>
      </c>
    </row>
    <row r="2055" spans="1:18">
      <c r="A2055" s="2" t="s">
        <v>6401</v>
      </c>
      <c r="B2055" s="2" t="s">
        <v>715</v>
      </c>
      <c r="C2055" s="2" t="s">
        <v>6402</v>
      </c>
      <c r="D2055" s="2" t="s">
        <v>6403</v>
      </c>
      <c r="E2055" s="2" t="s">
        <v>6404</v>
      </c>
      <c r="F2055" s="2" t="s">
        <v>6</v>
      </c>
      <c r="G2055">
        <v>80</v>
      </c>
      <c r="H2055">
        <v>56</v>
      </c>
      <c r="I2055">
        <v>42</v>
      </c>
      <c r="J2055">
        <v>38</v>
      </c>
      <c r="K2055">
        <v>18</v>
      </c>
      <c r="L2055" s="3">
        <v>0</v>
      </c>
      <c r="M2055">
        <v>2</v>
      </c>
      <c r="N2055" s="3">
        <v>0</v>
      </c>
      <c r="O2055">
        <v>49</v>
      </c>
      <c r="P2055" s="3">
        <v>0</v>
      </c>
      <c r="Q2055">
        <v>11</v>
      </c>
      <c r="R2055">
        <v>80</v>
      </c>
    </row>
    <row r="2056" spans="1:18">
      <c r="A2056" s="2" t="s">
        <v>6405</v>
      </c>
      <c r="B2056" s="2" t="s">
        <v>75</v>
      </c>
      <c r="C2056" s="2" t="s">
        <v>6406</v>
      </c>
      <c r="D2056" s="2" t="s">
        <v>6407</v>
      </c>
      <c r="E2056" s="2" t="s">
        <v>6408</v>
      </c>
      <c r="F2056" s="2" t="s">
        <v>6</v>
      </c>
      <c r="G2056">
        <v>141</v>
      </c>
      <c r="H2056">
        <v>58</v>
      </c>
      <c r="I2056">
        <v>82</v>
      </c>
      <c r="J2056">
        <v>59</v>
      </c>
      <c r="K2056">
        <v>50</v>
      </c>
      <c r="L2056" s="3">
        <v>0</v>
      </c>
      <c r="M2056">
        <v>5</v>
      </c>
      <c r="N2056" s="3">
        <v>0</v>
      </c>
      <c r="O2056">
        <v>69</v>
      </c>
      <c r="P2056" s="3">
        <v>0</v>
      </c>
      <c r="Q2056">
        <v>17</v>
      </c>
      <c r="R2056">
        <v>141</v>
      </c>
    </row>
    <row r="2057" spans="1:18">
      <c r="A2057" s="2" t="s">
        <v>6409</v>
      </c>
      <c r="B2057" s="2" t="s">
        <v>766</v>
      </c>
      <c r="C2057" s="2" t="s">
        <v>6410</v>
      </c>
      <c r="D2057" s="2" t="s">
        <v>6411</v>
      </c>
      <c r="E2057" s="2" t="s">
        <v>6412</v>
      </c>
      <c r="F2057" s="2" t="s">
        <v>6</v>
      </c>
      <c r="G2057">
        <v>382</v>
      </c>
      <c r="H2057">
        <v>142</v>
      </c>
      <c r="I2057">
        <v>193</v>
      </c>
      <c r="J2057">
        <v>189</v>
      </c>
      <c r="K2057" s="3">
        <v>0</v>
      </c>
      <c r="L2057">
        <v>2</v>
      </c>
      <c r="M2057">
        <v>6</v>
      </c>
      <c r="N2057">
        <v>9</v>
      </c>
      <c r="O2057">
        <v>356</v>
      </c>
      <c r="P2057" s="3">
        <v>0</v>
      </c>
      <c r="Q2057">
        <v>9</v>
      </c>
      <c r="R2057">
        <v>382</v>
      </c>
    </row>
    <row r="2058" spans="1:18">
      <c r="A2058" s="2" t="s">
        <v>6413</v>
      </c>
      <c r="B2058" s="2" t="s">
        <v>452</v>
      </c>
      <c r="C2058" s="2" t="s">
        <v>4482</v>
      </c>
      <c r="D2058" s="2" t="s">
        <v>6414</v>
      </c>
      <c r="E2058" s="2" t="s">
        <v>6415</v>
      </c>
      <c r="F2058" s="2" t="s">
        <v>6</v>
      </c>
      <c r="G2058">
        <v>896</v>
      </c>
      <c r="H2058">
        <v>215</v>
      </c>
      <c r="I2058">
        <v>433</v>
      </c>
      <c r="J2058">
        <v>463</v>
      </c>
      <c r="K2058">
        <v>7</v>
      </c>
      <c r="L2058">
        <v>15</v>
      </c>
      <c r="M2058">
        <v>92</v>
      </c>
      <c r="N2058">
        <v>43</v>
      </c>
      <c r="O2058">
        <v>727</v>
      </c>
      <c r="P2058">
        <v>0</v>
      </c>
      <c r="Q2058">
        <v>12</v>
      </c>
      <c r="R2058">
        <v>896</v>
      </c>
    </row>
    <row r="2059" spans="1:18">
      <c r="A2059" s="2" t="s">
        <v>6413</v>
      </c>
      <c r="B2059" s="2" t="s">
        <v>720</v>
      </c>
      <c r="C2059" s="2" t="s">
        <v>4482</v>
      </c>
      <c r="D2059" s="2" t="s">
        <v>6416</v>
      </c>
      <c r="E2059" s="2" t="s">
        <v>15</v>
      </c>
      <c r="F2059" s="2" t="s">
        <v>6</v>
      </c>
      <c r="G2059">
        <v>1257</v>
      </c>
      <c r="H2059">
        <v>606</v>
      </c>
      <c r="I2059">
        <v>628</v>
      </c>
      <c r="J2059">
        <v>629</v>
      </c>
      <c r="K2059" s="3">
        <v>0</v>
      </c>
      <c r="L2059">
        <v>76</v>
      </c>
      <c r="M2059">
        <v>206</v>
      </c>
      <c r="N2059">
        <v>255</v>
      </c>
      <c r="O2059">
        <v>682</v>
      </c>
      <c r="P2059">
        <v>3</v>
      </c>
      <c r="Q2059">
        <v>35</v>
      </c>
      <c r="R2059">
        <v>1257</v>
      </c>
    </row>
    <row r="2060" spans="1:18">
      <c r="A2060" s="2" t="s">
        <v>6417</v>
      </c>
      <c r="B2060" s="2" t="s">
        <v>720</v>
      </c>
      <c r="C2060" s="2" t="s">
        <v>4482</v>
      </c>
      <c r="D2060" s="2" t="s">
        <v>6418</v>
      </c>
      <c r="E2060" s="2" t="s">
        <v>15</v>
      </c>
      <c r="F2060" s="2" t="s">
        <v>6</v>
      </c>
      <c r="G2060">
        <v>56</v>
      </c>
      <c r="H2060">
        <v>46</v>
      </c>
      <c r="I2060">
        <v>35</v>
      </c>
      <c r="J2060">
        <v>21</v>
      </c>
      <c r="K2060" s="3">
        <v>0</v>
      </c>
      <c r="L2060" s="3">
        <v>0</v>
      </c>
      <c r="M2060">
        <v>12</v>
      </c>
      <c r="N2060">
        <v>13</v>
      </c>
      <c r="O2060">
        <v>29</v>
      </c>
      <c r="P2060" s="3">
        <v>0</v>
      </c>
      <c r="Q2060">
        <v>2</v>
      </c>
      <c r="R2060">
        <v>56</v>
      </c>
    </row>
    <row r="2061" spans="1:18">
      <c r="A2061" s="2" t="s">
        <v>6419</v>
      </c>
      <c r="B2061" s="2" t="s">
        <v>193</v>
      </c>
      <c r="C2061" s="2" t="s">
        <v>553</v>
      </c>
      <c r="D2061" s="2" t="s">
        <v>6420</v>
      </c>
      <c r="E2061" s="2" t="s">
        <v>6421</v>
      </c>
      <c r="F2061" s="2" t="s">
        <v>6</v>
      </c>
      <c r="G2061">
        <v>399</v>
      </c>
      <c r="H2061">
        <v>233</v>
      </c>
      <c r="I2061">
        <v>263</v>
      </c>
      <c r="J2061">
        <v>136</v>
      </c>
      <c r="K2061">
        <v>0</v>
      </c>
      <c r="L2061">
        <v>8</v>
      </c>
      <c r="M2061">
        <v>286</v>
      </c>
      <c r="N2061">
        <v>22</v>
      </c>
      <c r="O2061">
        <v>76</v>
      </c>
      <c r="P2061">
        <v>0</v>
      </c>
      <c r="Q2061">
        <v>7</v>
      </c>
      <c r="R2061">
        <v>399</v>
      </c>
    </row>
    <row r="2062" spans="1:18">
      <c r="A2062" s="2" t="s">
        <v>6422</v>
      </c>
      <c r="B2062" s="2" t="s">
        <v>1344</v>
      </c>
      <c r="C2062" s="2" t="s">
        <v>6423</v>
      </c>
      <c r="D2062" s="2" t="s">
        <v>6424</v>
      </c>
      <c r="E2062" s="2" t="s">
        <v>6425</v>
      </c>
      <c r="F2062" s="2" t="s">
        <v>6</v>
      </c>
      <c r="G2062">
        <v>203</v>
      </c>
      <c r="H2062">
        <v>33</v>
      </c>
      <c r="I2062">
        <v>108</v>
      </c>
      <c r="J2062">
        <v>95</v>
      </c>
      <c r="K2062">
        <v>3</v>
      </c>
      <c r="L2062" s="3">
        <v>0</v>
      </c>
      <c r="M2062">
        <v>13</v>
      </c>
      <c r="N2062">
        <v>1</v>
      </c>
      <c r="O2062">
        <v>185</v>
      </c>
      <c r="P2062" s="3">
        <v>0</v>
      </c>
      <c r="Q2062">
        <v>1</v>
      </c>
      <c r="R2062">
        <v>203</v>
      </c>
    </row>
    <row r="2063" spans="1:18">
      <c r="A2063" s="2" t="s">
        <v>6426</v>
      </c>
      <c r="B2063" s="2" t="s">
        <v>452</v>
      </c>
      <c r="C2063" s="2" t="s">
        <v>676</v>
      </c>
      <c r="D2063" s="2" t="s">
        <v>6427</v>
      </c>
      <c r="E2063" s="2" t="s">
        <v>15</v>
      </c>
      <c r="F2063" s="2" t="s">
        <v>6</v>
      </c>
      <c r="G2063">
        <v>1300</v>
      </c>
      <c r="H2063">
        <v>842</v>
      </c>
      <c r="I2063">
        <v>682</v>
      </c>
      <c r="J2063">
        <v>618</v>
      </c>
      <c r="K2063">
        <v>3</v>
      </c>
      <c r="L2063">
        <v>6</v>
      </c>
      <c r="M2063">
        <v>155</v>
      </c>
      <c r="N2063">
        <v>544</v>
      </c>
      <c r="O2063">
        <v>474</v>
      </c>
      <c r="P2063">
        <v>2</v>
      </c>
      <c r="Q2063">
        <v>116</v>
      </c>
      <c r="R2063">
        <v>1300</v>
      </c>
    </row>
    <row r="2064" spans="1:18">
      <c r="A2064" s="2" t="s">
        <v>6428</v>
      </c>
      <c r="B2064" s="2" t="s">
        <v>422</v>
      </c>
      <c r="C2064" s="2" t="s">
        <v>6429</v>
      </c>
      <c r="D2064" s="2" t="s">
        <v>6430</v>
      </c>
      <c r="E2064" s="2" t="s">
        <v>6431</v>
      </c>
      <c r="F2064" s="2" t="s">
        <v>6</v>
      </c>
      <c r="G2064">
        <v>1480</v>
      </c>
      <c r="H2064">
        <v>387</v>
      </c>
      <c r="I2064">
        <v>759</v>
      </c>
      <c r="J2064">
        <v>721</v>
      </c>
      <c r="K2064">
        <v>11</v>
      </c>
      <c r="L2064">
        <v>12</v>
      </c>
      <c r="M2064">
        <v>150</v>
      </c>
      <c r="N2064">
        <v>17</v>
      </c>
      <c r="O2064">
        <v>1265</v>
      </c>
      <c r="P2064">
        <v>9</v>
      </c>
      <c r="Q2064">
        <v>16</v>
      </c>
      <c r="R2064">
        <v>1480</v>
      </c>
    </row>
    <row r="2065" spans="1:18">
      <c r="A2065" s="2" t="s">
        <v>6432</v>
      </c>
      <c r="B2065" s="2" t="s">
        <v>278</v>
      </c>
      <c r="C2065" s="2" t="s">
        <v>6433</v>
      </c>
      <c r="D2065" s="2" t="s">
        <v>6434</v>
      </c>
      <c r="E2065" s="2" t="s">
        <v>15</v>
      </c>
      <c r="F2065" s="2" t="s">
        <v>6</v>
      </c>
      <c r="G2065">
        <v>105</v>
      </c>
      <c r="H2065">
        <v>64</v>
      </c>
      <c r="I2065">
        <v>46</v>
      </c>
      <c r="J2065">
        <v>59</v>
      </c>
      <c r="K2065">
        <v>104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1</v>
      </c>
      <c r="R2065">
        <v>105</v>
      </c>
    </row>
    <row r="2066" spans="1:18">
      <c r="A2066" s="2" t="s">
        <v>6435</v>
      </c>
      <c r="B2066" s="2" t="s">
        <v>75</v>
      </c>
      <c r="C2066" s="2" t="s">
        <v>6436</v>
      </c>
      <c r="D2066" s="2" t="s">
        <v>6437</v>
      </c>
      <c r="E2066" s="2" t="s">
        <v>6438</v>
      </c>
      <c r="F2066" s="2" t="s">
        <v>6</v>
      </c>
      <c r="G2066">
        <v>198</v>
      </c>
      <c r="H2066">
        <v>79</v>
      </c>
      <c r="I2066">
        <v>110</v>
      </c>
      <c r="J2066">
        <v>88</v>
      </c>
      <c r="K2066" s="3">
        <v>0</v>
      </c>
      <c r="L2066">
        <v>2</v>
      </c>
      <c r="M2066">
        <v>3</v>
      </c>
      <c r="N2066">
        <v>2</v>
      </c>
      <c r="O2066">
        <v>186</v>
      </c>
      <c r="P2066" s="3">
        <v>0</v>
      </c>
      <c r="Q2066">
        <v>5</v>
      </c>
      <c r="R2066">
        <v>198</v>
      </c>
    </row>
    <row r="2067" spans="1:18">
      <c r="A2067" s="2" t="s">
        <v>6439</v>
      </c>
      <c r="B2067" s="2" t="s">
        <v>3132</v>
      </c>
      <c r="C2067" s="2" t="s">
        <v>6440</v>
      </c>
      <c r="D2067" s="2" t="s">
        <v>6441</v>
      </c>
      <c r="E2067" s="2" t="s">
        <v>15</v>
      </c>
      <c r="F2067" s="2" t="s">
        <v>6</v>
      </c>
      <c r="G2067">
        <v>19</v>
      </c>
      <c r="H2067">
        <v>16</v>
      </c>
      <c r="I2067">
        <v>15</v>
      </c>
      <c r="J2067">
        <v>4</v>
      </c>
      <c r="K2067" s="3">
        <v>0</v>
      </c>
      <c r="L2067" s="3">
        <v>0</v>
      </c>
      <c r="M2067" s="3">
        <v>0</v>
      </c>
      <c r="N2067" s="3">
        <v>0</v>
      </c>
      <c r="O2067">
        <v>19</v>
      </c>
      <c r="P2067" s="3">
        <v>0</v>
      </c>
      <c r="Q2067" s="3">
        <v>0</v>
      </c>
      <c r="R2067">
        <v>19</v>
      </c>
    </row>
    <row r="2068" spans="1:18">
      <c r="A2068" s="2" t="s">
        <v>6442</v>
      </c>
      <c r="B2068" s="2" t="s">
        <v>720</v>
      </c>
      <c r="C2068" s="2" t="s">
        <v>133</v>
      </c>
      <c r="D2068" s="2" t="s">
        <v>6443</v>
      </c>
      <c r="E2068" s="2" t="s">
        <v>15</v>
      </c>
      <c r="F2068" s="2" t="s">
        <v>6</v>
      </c>
      <c r="G2068">
        <v>841</v>
      </c>
      <c r="H2068">
        <v>418</v>
      </c>
      <c r="I2068">
        <v>478</v>
      </c>
      <c r="J2068">
        <v>363</v>
      </c>
      <c r="K2068" s="3">
        <v>0</v>
      </c>
      <c r="L2068">
        <v>5</v>
      </c>
      <c r="M2068">
        <v>8</v>
      </c>
      <c r="N2068">
        <v>3</v>
      </c>
      <c r="O2068">
        <v>814</v>
      </c>
      <c r="P2068" s="3">
        <v>0</v>
      </c>
      <c r="Q2068">
        <v>11</v>
      </c>
      <c r="R2068">
        <v>841</v>
      </c>
    </row>
    <row r="2069" spans="1:18">
      <c r="A2069" s="2" t="s">
        <v>6444</v>
      </c>
      <c r="B2069" s="2" t="s">
        <v>17</v>
      </c>
      <c r="C2069" s="2" t="s">
        <v>6445</v>
      </c>
      <c r="D2069" s="2" t="s">
        <v>6446</v>
      </c>
      <c r="E2069" s="2" t="s">
        <v>15</v>
      </c>
      <c r="F2069" s="2" t="s">
        <v>6</v>
      </c>
      <c r="G2069">
        <v>107</v>
      </c>
      <c r="H2069">
        <v>62</v>
      </c>
      <c r="I2069">
        <v>53</v>
      </c>
      <c r="J2069">
        <v>54</v>
      </c>
      <c r="K2069">
        <v>1</v>
      </c>
      <c r="L2069">
        <v>0</v>
      </c>
      <c r="M2069">
        <v>6</v>
      </c>
      <c r="N2069">
        <v>0</v>
      </c>
      <c r="O2069">
        <v>98</v>
      </c>
      <c r="P2069">
        <v>0</v>
      </c>
      <c r="Q2069">
        <v>2</v>
      </c>
      <c r="R2069">
        <v>107</v>
      </c>
    </row>
    <row r="2070" spans="1:18">
      <c r="A2070" s="2" t="s">
        <v>6447</v>
      </c>
      <c r="B2070" s="2" t="s">
        <v>49</v>
      </c>
      <c r="C2070" s="2" t="s">
        <v>6448</v>
      </c>
      <c r="D2070" s="2" t="s">
        <v>6449</v>
      </c>
      <c r="E2070" s="2" t="s">
        <v>6450</v>
      </c>
      <c r="F2070" s="2" t="s">
        <v>6</v>
      </c>
      <c r="G2070">
        <v>410</v>
      </c>
      <c r="H2070">
        <v>157</v>
      </c>
      <c r="I2070">
        <v>210</v>
      </c>
      <c r="J2070">
        <v>200</v>
      </c>
      <c r="K2070">
        <v>4</v>
      </c>
      <c r="L2070">
        <v>2</v>
      </c>
      <c r="M2070">
        <v>61</v>
      </c>
      <c r="N2070">
        <v>2</v>
      </c>
      <c r="O2070">
        <v>333</v>
      </c>
      <c r="P2070">
        <v>0</v>
      </c>
      <c r="Q2070">
        <v>8</v>
      </c>
      <c r="R2070">
        <v>410</v>
      </c>
    </row>
    <row r="2071" spans="1:18">
      <c r="A2071" s="2" t="s">
        <v>6451</v>
      </c>
      <c r="B2071" s="2" t="s">
        <v>144</v>
      </c>
      <c r="C2071" s="2" t="s">
        <v>6452</v>
      </c>
      <c r="D2071" s="2" t="s">
        <v>6453</v>
      </c>
      <c r="E2071" s="2" t="s">
        <v>15</v>
      </c>
      <c r="F2071" s="2" t="s">
        <v>6</v>
      </c>
      <c r="G2071">
        <v>1712</v>
      </c>
      <c r="H2071">
        <v>1411</v>
      </c>
      <c r="I2071">
        <v>876</v>
      </c>
      <c r="J2071">
        <v>836</v>
      </c>
      <c r="K2071">
        <v>2</v>
      </c>
      <c r="L2071">
        <v>22</v>
      </c>
      <c r="M2071">
        <v>151</v>
      </c>
      <c r="N2071">
        <v>1511</v>
      </c>
      <c r="O2071">
        <v>14</v>
      </c>
      <c r="P2071">
        <v>3</v>
      </c>
      <c r="Q2071">
        <v>9</v>
      </c>
      <c r="R2071">
        <v>1712</v>
      </c>
    </row>
    <row r="2072" spans="1:18">
      <c r="A2072" s="2" t="s">
        <v>6454</v>
      </c>
      <c r="B2072" s="2" t="s">
        <v>259</v>
      </c>
      <c r="C2072" s="2" t="s">
        <v>6455</v>
      </c>
      <c r="D2072" s="2" t="s">
        <v>6456</v>
      </c>
      <c r="E2072" s="2" t="s">
        <v>6457</v>
      </c>
      <c r="F2072" s="2" t="s">
        <v>6</v>
      </c>
      <c r="G2072">
        <v>330</v>
      </c>
      <c r="H2072">
        <v>103</v>
      </c>
      <c r="I2072">
        <v>169</v>
      </c>
      <c r="J2072">
        <v>161</v>
      </c>
      <c r="K2072" s="3">
        <v>0</v>
      </c>
      <c r="L2072">
        <v>2</v>
      </c>
      <c r="M2072">
        <v>68</v>
      </c>
      <c r="N2072" s="3">
        <v>0</v>
      </c>
      <c r="O2072">
        <v>255</v>
      </c>
      <c r="P2072" s="3">
        <v>0</v>
      </c>
      <c r="Q2072">
        <v>5</v>
      </c>
      <c r="R2072">
        <v>330</v>
      </c>
    </row>
    <row r="2073" spans="1:18">
      <c r="A2073" s="2" t="s">
        <v>6458</v>
      </c>
      <c r="B2073" s="2" t="s">
        <v>259</v>
      </c>
      <c r="C2073" s="2" t="s">
        <v>6459</v>
      </c>
      <c r="D2073" s="2" t="s">
        <v>6460</v>
      </c>
      <c r="E2073" s="2" t="s">
        <v>15</v>
      </c>
      <c r="F2073" s="2" t="s">
        <v>6</v>
      </c>
      <c r="G2073">
        <v>219</v>
      </c>
      <c r="H2073">
        <v>94</v>
      </c>
      <c r="I2073">
        <v>116</v>
      </c>
      <c r="J2073">
        <v>103</v>
      </c>
      <c r="K2073">
        <v>2</v>
      </c>
      <c r="L2073" s="3">
        <v>0</v>
      </c>
      <c r="M2073">
        <v>15</v>
      </c>
      <c r="N2073">
        <v>1</v>
      </c>
      <c r="O2073">
        <v>193</v>
      </c>
      <c r="P2073" s="3">
        <v>0</v>
      </c>
      <c r="Q2073">
        <v>8</v>
      </c>
      <c r="R2073">
        <v>219</v>
      </c>
    </row>
    <row r="2074" spans="1:18">
      <c r="A2074" s="2" t="s">
        <v>6461</v>
      </c>
      <c r="B2074" s="2" t="s">
        <v>21</v>
      </c>
      <c r="C2074" s="2" t="s">
        <v>6462</v>
      </c>
      <c r="D2074" s="2" t="s">
        <v>6463</v>
      </c>
      <c r="E2074" s="2" t="s">
        <v>15</v>
      </c>
      <c r="F2074" s="2" t="s">
        <v>6</v>
      </c>
      <c r="G2074">
        <v>2119</v>
      </c>
      <c r="H2074">
        <v>428</v>
      </c>
      <c r="I2074">
        <v>1063</v>
      </c>
      <c r="J2074">
        <v>1056</v>
      </c>
      <c r="K2074">
        <v>1</v>
      </c>
      <c r="L2074">
        <v>40</v>
      </c>
      <c r="M2074">
        <v>61</v>
      </c>
      <c r="N2074">
        <v>27</v>
      </c>
      <c r="O2074">
        <v>1948</v>
      </c>
      <c r="P2074">
        <v>0</v>
      </c>
      <c r="Q2074">
        <v>42</v>
      </c>
      <c r="R2074">
        <v>2119</v>
      </c>
    </row>
    <row r="2075" spans="1:18">
      <c r="A2075" s="2" t="s">
        <v>6464</v>
      </c>
      <c r="B2075" s="2" t="s">
        <v>720</v>
      </c>
      <c r="C2075" s="2" t="s">
        <v>6465</v>
      </c>
      <c r="D2075" s="2" t="s">
        <v>6466</v>
      </c>
      <c r="E2075" s="2" t="s">
        <v>15</v>
      </c>
      <c r="F2075" s="2" t="s">
        <v>6</v>
      </c>
      <c r="G2075">
        <v>863</v>
      </c>
      <c r="H2075">
        <v>377</v>
      </c>
      <c r="I2075">
        <v>458</v>
      </c>
      <c r="J2075">
        <v>405</v>
      </c>
      <c r="K2075">
        <v>1</v>
      </c>
      <c r="L2075">
        <v>14</v>
      </c>
      <c r="M2075">
        <v>23</v>
      </c>
      <c r="N2075">
        <v>14</v>
      </c>
      <c r="O2075">
        <v>796</v>
      </c>
      <c r="P2075" s="3">
        <v>0</v>
      </c>
      <c r="Q2075">
        <v>15</v>
      </c>
      <c r="R2075">
        <v>863</v>
      </c>
    </row>
    <row r="2076" spans="1:18">
      <c r="A2076" s="2" t="s">
        <v>6467</v>
      </c>
      <c r="B2076" s="2" t="s">
        <v>193</v>
      </c>
      <c r="C2076" s="2" t="s">
        <v>3</v>
      </c>
      <c r="D2076" s="2" t="s">
        <v>6468</v>
      </c>
      <c r="E2076" s="2" t="s">
        <v>6469</v>
      </c>
      <c r="F2076" s="2" t="s">
        <v>6</v>
      </c>
      <c r="G2076">
        <v>70</v>
      </c>
      <c r="H2076">
        <v>67</v>
      </c>
      <c r="I2076">
        <v>46</v>
      </c>
      <c r="J2076">
        <v>24</v>
      </c>
      <c r="K2076" s="3">
        <v>0</v>
      </c>
      <c r="L2076" s="3">
        <v>0</v>
      </c>
      <c r="M2076">
        <v>68</v>
      </c>
      <c r="N2076" s="3">
        <v>0</v>
      </c>
      <c r="O2076">
        <v>2</v>
      </c>
      <c r="P2076" s="3">
        <v>0</v>
      </c>
      <c r="Q2076" s="3">
        <v>0</v>
      </c>
      <c r="R2076">
        <v>70</v>
      </c>
    </row>
    <row r="2077" spans="1:18">
      <c r="A2077" s="2" t="s">
        <v>6470</v>
      </c>
      <c r="B2077" s="2" t="s">
        <v>2</v>
      </c>
      <c r="C2077" s="2" t="s">
        <v>3</v>
      </c>
      <c r="D2077" s="2" t="s">
        <v>6471</v>
      </c>
      <c r="E2077" s="2" t="s">
        <v>6472</v>
      </c>
      <c r="F2077" s="2" t="s">
        <v>6</v>
      </c>
      <c r="G2077">
        <v>207</v>
      </c>
      <c r="H2077">
        <v>122</v>
      </c>
      <c r="I2077">
        <v>130</v>
      </c>
      <c r="J2077">
        <v>77</v>
      </c>
      <c r="K2077" s="3">
        <v>0</v>
      </c>
      <c r="L2077">
        <v>1</v>
      </c>
      <c r="M2077">
        <v>203</v>
      </c>
      <c r="N2077">
        <v>1</v>
      </c>
      <c r="O2077">
        <v>2</v>
      </c>
      <c r="P2077" s="3">
        <v>0</v>
      </c>
      <c r="Q2077" s="3">
        <v>0</v>
      </c>
      <c r="R2077">
        <v>207</v>
      </c>
    </row>
    <row r="2078" spans="1:18">
      <c r="A2078" s="2" t="s">
        <v>6473</v>
      </c>
      <c r="B2078" s="2" t="s">
        <v>306</v>
      </c>
      <c r="C2078" s="2" t="s">
        <v>6474</v>
      </c>
      <c r="D2078" s="2" t="s">
        <v>6475</v>
      </c>
      <c r="E2078" s="2" t="s">
        <v>6476</v>
      </c>
      <c r="F2078" s="2" t="s">
        <v>6</v>
      </c>
      <c r="G2078">
        <v>436</v>
      </c>
      <c r="H2078">
        <v>171</v>
      </c>
      <c r="I2078">
        <v>221</v>
      </c>
      <c r="J2078">
        <v>215</v>
      </c>
      <c r="K2078">
        <v>6</v>
      </c>
      <c r="L2078">
        <v>5</v>
      </c>
      <c r="M2078">
        <v>10</v>
      </c>
      <c r="N2078">
        <v>1</v>
      </c>
      <c r="O2078">
        <v>395</v>
      </c>
      <c r="P2078">
        <v>0</v>
      </c>
      <c r="Q2078">
        <v>19</v>
      </c>
      <c r="R2078">
        <v>436</v>
      </c>
    </row>
    <row r="2079" spans="1:18">
      <c r="A2079" s="2" t="s">
        <v>6477</v>
      </c>
      <c r="B2079" s="2" t="s">
        <v>144</v>
      </c>
      <c r="C2079" s="2" t="s">
        <v>6478</v>
      </c>
      <c r="D2079" s="2" t="s">
        <v>6479</v>
      </c>
      <c r="E2079" s="2" t="s">
        <v>6480</v>
      </c>
      <c r="F2079" s="2" t="s">
        <v>6</v>
      </c>
      <c r="G2079">
        <v>1575</v>
      </c>
      <c r="H2079">
        <v>1156</v>
      </c>
      <c r="I2079">
        <v>808</v>
      </c>
      <c r="J2079">
        <v>767</v>
      </c>
      <c r="K2079">
        <v>11</v>
      </c>
      <c r="L2079">
        <v>17</v>
      </c>
      <c r="M2079">
        <v>312</v>
      </c>
      <c r="N2079">
        <v>1072</v>
      </c>
      <c r="O2079">
        <v>135</v>
      </c>
      <c r="P2079">
        <v>2</v>
      </c>
      <c r="Q2079">
        <v>26</v>
      </c>
      <c r="R2079">
        <v>1575</v>
      </c>
    </row>
    <row r="2080" spans="1:18">
      <c r="A2080" s="2" t="s">
        <v>6481</v>
      </c>
      <c r="B2080" s="2" t="s">
        <v>193</v>
      </c>
      <c r="C2080" s="2" t="s">
        <v>253</v>
      </c>
      <c r="D2080" s="2" t="s">
        <v>6482</v>
      </c>
      <c r="E2080" s="2" t="s">
        <v>6483</v>
      </c>
      <c r="F2080" s="2" t="s">
        <v>6</v>
      </c>
      <c r="G2080">
        <v>209</v>
      </c>
      <c r="H2080">
        <v>110</v>
      </c>
      <c r="I2080">
        <v>127</v>
      </c>
      <c r="J2080">
        <v>82</v>
      </c>
      <c r="K2080">
        <v>2</v>
      </c>
      <c r="L2080">
        <v>5</v>
      </c>
      <c r="M2080">
        <v>147</v>
      </c>
      <c r="N2080">
        <v>2</v>
      </c>
      <c r="O2080">
        <v>46</v>
      </c>
      <c r="P2080">
        <v>0</v>
      </c>
      <c r="Q2080">
        <v>7</v>
      </c>
      <c r="R2080">
        <v>209</v>
      </c>
    </row>
    <row r="2081" spans="1:18">
      <c r="A2081" s="2" t="s">
        <v>6484</v>
      </c>
      <c r="B2081" s="2" t="s">
        <v>720</v>
      </c>
      <c r="C2081" s="2" t="s">
        <v>721</v>
      </c>
      <c r="D2081" s="2" t="s">
        <v>6485</v>
      </c>
      <c r="E2081" s="2" t="s">
        <v>15</v>
      </c>
      <c r="F2081" s="2" t="s">
        <v>6</v>
      </c>
      <c r="G2081">
        <v>29</v>
      </c>
      <c r="H2081">
        <v>14</v>
      </c>
      <c r="I2081">
        <v>23</v>
      </c>
      <c r="J2081">
        <v>6</v>
      </c>
      <c r="K2081" s="3">
        <v>0</v>
      </c>
      <c r="L2081" s="3">
        <v>0</v>
      </c>
      <c r="M2081">
        <v>2</v>
      </c>
      <c r="N2081">
        <v>6</v>
      </c>
      <c r="O2081">
        <v>16</v>
      </c>
      <c r="P2081" s="3">
        <v>0</v>
      </c>
      <c r="Q2081">
        <v>5</v>
      </c>
      <c r="R2081">
        <v>29</v>
      </c>
    </row>
    <row r="2082" spans="1:18">
      <c r="A2082" s="2" t="s">
        <v>6486</v>
      </c>
      <c r="B2082" s="2" t="s">
        <v>2</v>
      </c>
      <c r="C2082" s="2" t="s">
        <v>3</v>
      </c>
      <c r="D2082" s="2" t="s">
        <v>6487</v>
      </c>
      <c r="E2082" s="2" t="s">
        <v>15</v>
      </c>
      <c r="F2082" s="2" t="s">
        <v>6</v>
      </c>
      <c r="G2082">
        <v>112</v>
      </c>
      <c r="H2082">
        <v>98</v>
      </c>
      <c r="I2082">
        <v>112</v>
      </c>
      <c r="J2082">
        <v>0</v>
      </c>
      <c r="K2082">
        <v>0</v>
      </c>
      <c r="L2082">
        <v>0</v>
      </c>
      <c r="M2082">
        <v>19</v>
      </c>
      <c r="N2082">
        <v>93</v>
      </c>
      <c r="O2082">
        <v>0</v>
      </c>
      <c r="P2082">
        <v>0</v>
      </c>
      <c r="Q2082">
        <v>0</v>
      </c>
      <c r="R2082">
        <v>112</v>
      </c>
    </row>
    <row r="2083" spans="1:18">
      <c r="A2083" s="2" t="s">
        <v>6488</v>
      </c>
      <c r="B2083" s="2" t="s">
        <v>117</v>
      </c>
      <c r="C2083" s="2" t="s">
        <v>263</v>
      </c>
      <c r="D2083" s="2" t="s">
        <v>6489</v>
      </c>
      <c r="E2083" s="2" t="s">
        <v>15</v>
      </c>
      <c r="F2083" s="2" t="s">
        <v>6</v>
      </c>
      <c r="G2083">
        <v>426</v>
      </c>
      <c r="H2083">
        <v>343</v>
      </c>
      <c r="I2083">
        <v>289</v>
      </c>
      <c r="J2083">
        <v>137</v>
      </c>
      <c r="K2083">
        <v>9</v>
      </c>
      <c r="L2083">
        <v>4</v>
      </c>
      <c r="M2083">
        <v>49</v>
      </c>
      <c r="N2083">
        <v>349</v>
      </c>
      <c r="O2083">
        <v>8</v>
      </c>
      <c r="P2083">
        <v>2</v>
      </c>
      <c r="Q2083">
        <v>5</v>
      </c>
      <c r="R2083">
        <v>426</v>
      </c>
    </row>
    <row r="2084" spans="1:18">
      <c r="A2084" s="2" t="s">
        <v>6490</v>
      </c>
      <c r="B2084" s="2" t="s">
        <v>21</v>
      </c>
      <c r="C2084" s="2" t="s">
        <v>357</v>
      </c>
      <c r="D2084" s="2" t="s">
        <v>6491</v>
      </c>
      <c r="E2084" s="2" t="s">
        <v>15</v>
      </c>
      <c r="F2084" s="2" t="s">
        <v>6</v>
      </c>
      <c r="G2084">
        <v>807</v>
      </c>
      <c r="H2084">
        <v>803</v>
      </c>
      <c r="I2084">
        <v>807</v>
      </c>
      <c r="J2084">
        <v>0</v>
      </c>
      <c r="K2084">
        <v>0</v>
      </c>
      <c r="L2084">
        <v>0</v>
      </c>
      <c r="M2084">
        <v>8</v>
      </c>
      <c r="N2084">
        <v>799</v>
      </c>
      <c r="O2084">
        <v>0</v>
      </c>
      <c r="P2084">
        <v>0</v>
      </c>
      <c r="Q2084">
        <v>0</v>
      </c>
      <c r="R2084">
        <v>807</v>
      </c>
    </row>
    <row r="2085" spans="1:18">
      <c r="A2085" s="2" t="s">
        <v>6492</v>
      </c>
      <c r="B2085" s="2" t="s">
        <v>49</v>
      </c>
      <c r="C2085" s="2" t="s">
        <v>6493</v>
      </c>
      <c r="D2085" s="2" t="s">
        <v>6494</v>
      </c>
      <c r="E2085" s="2" t="s">
        <v>6495</v>
      </c>
      <c r="F2085" s="2" t="s">
        <v>6</v>
      </c>
      <c r="G2085">
        <v>178</v>
      </c>
      <c r="H2085">
        <v>163</v>
      </c>
      <c r="I2085">
        <v>114</v>
      </c>
      <c r="J2085">
        <v>64</v>
      </c>
      <c r="K2085">
        <v>1</v>
      </c>
      <c r="L2085">
        <v>1</v>
      </c>
      <c r="M2085">
        <v>32</v>
      </c>
      <c r="N2085">
        <v>20</v>
      </c>
      <c r="O2085">
        <v>111</v>
      </c>
      <c r="P2085">
        <v>0</v>
      </c>
      <c r="Q2085">
        <v>13</v>
      </c>
      <c r="R2085">
        <v>178</v>
      </c>
    </row>
    <row r="2086" spans="1:18">
      <c r="A2086" s="2" t="s">
        <v>6496</v>
      </c>
      <c r="B2086" s="2" t="s">
        <v>193</v>
      </c>
      <c r="C2086" s="2" t="s">
        <v>6497</v>
      </c>
      <c r="D2086" s="2" t="s">
        <v>6498</v>
      </c>
      <c r="E2086" s="2" t="s">
        <v>6499</v>
      </c>
      <c r="F2086" s="2" t="s">
        <v>6</v>
      </c>
      <c r="G2086">
        <v>99</v>
      </c>
      <c r="H2086">
        <v>91</v>
      </c>
      <c r="I2086">
        <v>99</v>
      </c>
      <c r="J2086" s="3">
        <v>0</v>
      </c>
      <c r="K2086" s="3">
        <v>0</v>
      </c>
      <c r="L2086">
        <v>1</v>
      </c>
      <c r="M2086">
        <v>63</v>
      </c>
      <c r="N2086">
        <v>24</v>
      </c>
      <c r="O2086">
        <v>8</v>
      </c>
      <c r="P2086" s="3">
        <v>0</v>
      </c>
      <c r="Q2086">
        <v>3</v>
      </c>
      <c r="R2086">
        <v>99</v>
      </c>
    </row>
    <row r="2087" spans="1:18">
      <c r="A2087" s="2" t="s">
        <v>6500</v>
      </c>
      <c r="B2087" s="2" t="s">
        <v>67</v>
      </c>
      <c r="C2087" s="2" t="s">
        <v>4074</v>
      </c>
      <c r="D2087" s="2" t="s">
        <v>6501</v>
      </c>
      <c r="E2087" s="2" t="s">
        <v>15</v>
      </c>
      <c r="F2087" s="2" t="s">
        <v>6</v>
      </c>
      <c r="G2087">
        <v>0</v>
      </c>
      <c r="H2087" s="3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>
      <c r="A2088" s="2" t="s">
        <v>6502</v>
      </c>
      <c r="B2088" s="2" t="s">
        <v>8</v>
      </c>
      <c r="C2088" s="2" t="s">
        <v>148</v>
      </c>
      <c r="D2088" s="2" t="s">
        <v>6503</v>
      </c>
      <c r="E2088" s="2" t="s">
        <v>150</v>
      </c>
      <c r="F2088" s="2" t="s">
        <v>6</v>
      </c>
      <c r="G2088">
        <v>12</v>
      </c>
      <c r="H2088">
        <v>9</v>
      </c>
      <c r="I2088">
        <v>12</v>
      </c>
      <c r="J2088">
        <v>0</v>
      </c>
      <c r="K2088">
        <v>0</v>
      </c>
      <c r="L2088">
        <v>1</v>
      </c>
      <c r="M2088">
        <v>0</v>
      </c>
      <c r="N2088">
        <v>11</v>
      </c>
      <c r="O2088">
        <v>0</v>
      </c>
      <c r="P2088">
        <v>0</v>
      </c>
      <c r="Q2088">
        <v>0</v>
      </c>
      <c r="R2088">
        <v>12</v>
      </c>
    </row>
    <row r="2089" spans="1:18">
      <c r="A2089" s="2" t="s">
        <v>6504</v>
      </c>
      <c r="B2089" s="2" t="s">
        <v>637</v>
      </c>
      <c r="C2089" s="2" t="s">
        <v>6505</v>
      </c>
      <c r="D2089" s="2" t="s">
        <v>6506</v>
      </c>
      <c r="E2089" s="2" t="s">
        <v>15</v>
      </c>
      <c r="F2089" s="2" t="s">
        <v>6</v>
      </c>
      <c r="G2089">
        <v>0</v>
      </c>
      <c r="H2089" s="3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>
      <c r="A2090" s="2" t="s">
        <v>6507</v>
      </c>
      <c r="B2090" s="2" t="s">
        <v>278</v>
      </c>
      <c r="C2090" s="2" t="s">
        <v>6508</v>
      </c>
      <c r="D2090" s="2" t="s">
        <v>6509</v>
      </c>
      <c r="E2090" s="2" t="s">
        <v>6510</v>
      </c>
      <c r="F2090" s="2" t="s">
        <v>6</v>
      </c>
      <c r="G2090">
        <v>2204</v>
      </c>
      <c r="H2090">
        <v>138</v>
      </c>
      <c r="I2090">
        <v>1084</v>
      </c>
      <c r="J2090">
        <v>1120</v>
      </c>
      <c r="K2090">
        <v>41</v>
      </c>
      <c r="L2090">
        <v>43</v>
      </c>
      <c r="M2090">
        <v>101</v>
      </c>
      <c r="N2090">
        <v>21</v>
      </c>
      <c r="O2090">
        <v>1942</v>
      </c>
      <c r="P2090">
        <v>3</v>
      </c>
      <c r="Q2090">
        <v>53</v>
      </c>
      <c r="R2090">
        <v>2204</v>
      </c>
    </row>
    <row r="2091" spans="1:18">
      <c r="A2091" s="2" t="s">
        <v>6511</v>
      </c>
      <c r="B2091" s="2" t="s">
        <v>720</v>
      </c>
      <c r="C2091" s="2" t="s">
        <v>6512</v>
      </c>
      <c r="D2091" s="2" t="s">
        <v>6513</v>
      </c>
      <c r="E2091" s="2" t="s">
        <v>15</v>
      </c>
      <c r="F2091" s="2" t="s">
        <v>6</v>
      </c>
      <c r="G2091">
        <v>393</v>
      </c>
      <c r="H2091">
        <v>188</v>
      </c>
      <c r="I2091">
        <v>208</v>
      </c>
      <c r="J2091">
        <v>185</v>
      </c>
      <c r="K2091" s="3">
        <v>0</v>
      </c>
      <c r="L2091">
        <v>1</v>
      </c>
      <c r="M2091">
        <v>11</v>
      </c>
      <c r="N2091" s="3">
        <v>0</v>
      </c>
      <c r="O2091">
        <v>376</v>
      </c>
      <c r="P2091" s="3">
        <v>0</v>
      </c>
      <c r="Q2091">
        <v>5</v>
      </c>
      <c r="R2091">
        <v>393</v>
      </c>
    </row>
    <row r="2092" spans="1:18">
      <c r="A2092" s="2" t="s">
        <v>6514</v>
      </c>
      <c r="B2092" s="2" t="s">
        <v>49</v>
      </c>
      <c r="C2092" s="2" t="s">
        <v>500</v>
      </c>
      <c r="D2092" s="2" t="s">
        <v>6515</v>
      </c>
      <c r="E2092" s="2" t="s">
        <v>15</v>
      </c>
      <c r="F2092" s="2" t="s">
        <v>6</v>
      </c>
      <c r="G2092">
        <v>1685</v>
      </c>
      <c r="H2092">
        <v>1463</v>
      </c>
      <c r="I2092">
        <v>856</v>
      </c>
      <c r="J2092">
        <v>829</v>
      </c>
      <c r="K2092">
        <v>1</v>
      </c>
      <c r="L2092">
        <v>3</v>
      </c>
      <c r="M2092">
        <v>1605</v>
      </c>
      <c r="N2092">
        <v>42</v>
      </c>
      <c r="O2092">
        <v>31</v>
      </c>
      <c r="P2092">
        <v>0</v>
      </c>
      <c r="Q2092">
        <v>3</v>
      </c>
      <c r="R2092">
        <v>1685</v>
      </c>
    </row>
    <row r="2093" spans="1:18">
      <c r="A2093" s="2" t="s">
        <v>6516</v>
      </c>
      <c r="B2093" s="2" t="s">
        <v>49</v>
      </c>
      <c r="C2093" s="2" t="s">
        <v>6517</v>
      </c>
      <c r="D2093" s="2" t="s">
        <v>6518</v>
      </c>
      <c r="E2093" s="2" t="s">
        <v>6519</v>
      </c>
      <c r="F2093" s="2" t="s">
        <v>6</v>
      </c>
      <c r="G2093">
        <v>169</v>
      </c>
      <c r="H2093">
        <v>88</v>
      </c>
      <c r="I2093">
        <v>86</v>
      </c>
      <c r="J2093">
        <v>83</v>
      </c>
      <c r="K2093">
        <v>0</v>
      </c>
      <c r="L2093">
        <v>2</v>
      </c>
      <c r="M2093">
        <v>110</v>
      </c>
      <c r="N2093">
        <v>2</v>
      </c>
      <c r="O2093">
        <v>52</v>
      </c>
      <c r="P2093">
        <v>0</v>
      </c>
      <c r="Q2093">
        <v>3</v>
      </c>
      <c r="R2093">
        <v>169</v>
      </c>
    </row>
    <row r="2094" spans="1:18">
      <c r="A2094" s="2" t="s">
        <v>6520</v>
      </c>
      <c r="B2094" s="2" t="s">
        <v>144</v>
      </c>
      <c r="C2094" s="2" t="s">
        <v>648</v>
      </c>
      <c r="D2094" s="2" t="s">
        <v>6521</v>
      </c>
      <c r="E2094" s="2" t="s">
        <v>6522</v>
      </c>
      <c r="F2094" s="2" t="s">
        <v>6</v>
      </c>
      <c r="G2094">
        <v>2036</v>
      </c>
      <c r="H2094">
        <v>709</v>
      </c>
      <c r="I2094">
        <v>1069</v>
      </c>
      <c r="J2094">
        <v>967</v>
      </c>
      <c r="K2094">
        <v>7</v>
      </c>
      <c r="L2094">
        <v>79</v>
      </c>
      <c r="M2094">
        <v>470</v>
      </c>
      <c r="N2094">
        <v>169</v>
      </c>
      <c r="O2094">
        <v>1249</v>
      </c>
      <c r="P2094">
        <v>4</v>
      </c>
      <c r="Q2094">
        <v>58</v>
      </c>
      <c r="R2094">
        <v>2036</v>
      </c>
    </row>
    <row r="2095" spans="1:18">
      <c r="A2095" s="2" t="s">
        <v>6523</v>
      </c>
      <c r="B2095" s="2" t="s">
        <v>21</v>
      </c>
      <c r="C2095" s="2" t="s">
        <v>6524</v>
      </c>
      <c r="D2095" s="2" t="s">
        <v>6525</v>
      </c>
      <c r="E2095" s="2" t="s">
        <v>6526</v>
      </c>
      <c r="F2095" s="2" t="s">
        <v>6</v>
      </c>
      <c r="G2095">
        <v>751</v>
      </c>
      <c r="H2095">
        <v>751</v>
      </c>
      <c r="I2095">
        <v>403</v>
      </c>
      <c r="J2095">
        <v>348</v>
      </c>
      <c r="K2095">
        <v>5</v>
      </c>
      <c r="L2095">
        <v>4</v>
      </c>
      <c r="M2095">
        <v>17</v>
      </c>
      <c r="N2095">
        <v>17</v>
      </c>
      <c r="O2095">
        <v>700</v>
      </c>
      <c r="P2095">
        <v>0</v>
      </c>
      <c r="Q2095">
        <v>8</v>
      </c>
      <c r="R2095">
        <v>751</v>
      </c>
    </row>
    <row r="2096" spans="1:18">
      <c r="A2096" s="2" t="s">
        <v>6527</v>
      </c>
      <c r="B2096" s="2" t="s">
        <v>75</v>
      </c>
      <c r="C2096" s="2" t="s">
        <v>6528</v>
      </c>
      <c r="D2096" s="2" t="s">
        <v>6529</v>
      </c>
      <c r="E2096" s="2" t="s">
        <v>6530</v>
      </c>
      <c r="F2096" s="2" t="s">
        <v>6</v>
      </c>
      <c r="G2096">
        <v>1450</v>
      </c>
      <c r="H2096">
        <v>771</v>
      </c>
      <c r="I2096">
        <v>768</v>
      </c>
      <c r="J2096">
        <v>682</v>
      </c>
      <c r="K2096">
        <v>2</v>
      </c>
      <c r="L2096">
        <v>8</v>
      </c>
      <c r="M2096">
        <v>512</v>
      </c>
      <c r="N2096">
        <v>266</v>
      </c>
      <c r="O2096">
        <v>611</v>
      </c>
      <c r="P2096">
        <v>2</v>
      </c>
      <c r="Q2096">
        <v>49</v>
      </c>
      <c r="R2096">
        <v>1450</v>
      </c>
    </row>
    <row r="2097" spans="1:18">
      <c r="A2097" s="2" t="s">
        <v>6531</v>
      </c>
      <c r="B2097" s="2" t="s">
        <v>144</v>
      </c>
      <c r="C2097" s="2" t="s">
        <v>6532</v>
      </c>
      <c r="D2097" s="2" t="s">
        <v>6533</v>
      </c>
      <c r="E2097" s="2" t="s">
        <v>6534</v>
      </c>
      <c r="F2097" s="2" t="s">
        <v>6</v>
      </c>
      <c r="G2097">
        <v>787</v>
      </c>
      <c r="H2097">
        <v>394</v>
      </c>
      <c r="I2097">
        <v>408</v>
      </c>
      <c r="J2097">
        <v>379</v>
      </c>
      <c r="K2097">
        <v>1</v>
      </c>
      <c r="L2097">
        <v>3</v>
      </c>
      <c r="M2097">
        <v>31</v>
      </c>
      <c r="N2097">
        <v>177</v>
      </c>
      <c r="O2097">
        <v>555</v>
      </c>
      <c r="P2097">
        <v>0</v>
      </c>
      <c r="Q2097">
        <v>20</v>
      </c>
      <c r="R2097">
        <v>787</v>
      </c>
    </row>
    <row r="2098" spans="1:18">
      <c r="A2098" s="2" t="s">
        <v>6531</v>
      </c>
      <c r="B2098" s="2" t="s">
        <v>317</v>
      </c>
      <c r="C2098" s="2" t="s">
        <v>6535</v>
      </c>
      <c r="D2098" s="2" t="s">
        <v>6536</v>
      </c>
      <c r="E2098" s="2" t="s">
        <v>6537</v>
      </c>
      <c r="F2098" s="2" t="s">
        <v>6</v>
      </c>
      <c r="G2098">
        <v>200</v>
      </c>
      <c r="H2098">
        <v>200</v>
      </c>
      <c r="I2098">
        <v>102</v>
      </c>
      <c r="J2098">
        <v>98</v>
      </c>
      <c r="K2098" s="3">
        <v>0</v>
      </c>
      <c r="L2098" s="3">
        <v>0</v>
      </c>
      <c r="M2098">
        <v>1</v>
      </c>
      <c r="N2098">
        <v>4</v>
      </c>
      <c r="O2098">
        <v>195</v>
      </c>
      <c r="P2098" s="3">
        <v>0</v>
      </c>
      <c r="Q2098" s="3">
        <v>0</v>
      </c>
      <c r="R2098">
        <v>200</v>
      </c>
    </row>
    <row r="2099" spans="1:18">
      <c r="A2099" s="2" t="s">
        <v>6531</v>
      </c>
      <c r="B2099" s="2" t="s">
        <v>452</v>
      </c>
      <c r="C2099" s="2" t="s">
        <v>6524</v>
      </c>
      <c r="D2099" s="2" t="s">
        <v>6538</v>
      </c>
      <c r="E2099" s="2" t="s">
        <v>15</v>
      </c>
      <c r="F2099" s="2" t="s">
        <v>6</v>
      </c>
      <c r="G2099">
        <v>228</v>
      </c>
      <c r="H2099">
        <v>223</v>
      </c>
      <c r="I2099">
        <v>110</v>
      </c>
      <c r="J2099">
        <v>118</v>
      </c>
      <c r="K2099">
        <v>0</v>
      </c>
      <c r="L2099">
        <v>0</v>
      </c>
      <c r="M2099">
        <v>0</v>
      </c>
      <c r="N2099">
        <v>0</v>
      </c>
      <c r="O2099">
        <v>225</v>
      </c>
      <c r="P2099">
        <v>0</v>
      </c>
      <c r="Q2099">
        <v>3</v>
      </c>
      <c r="R2099">
        <v>228</v>
      </c>
    </row>
    <row r="2100" spans="1:18">
      <c r="A2100" s="2" t="s">
        <v>6531</v>
      </c>
      <c r="B2100" s="2" t="s">
        <v>801</v>
      </c>
      <c r="C2100" s="2" t="s">
        <v>6524</v>
      </c>
      <c r="D2100" s="2" t="s">
        <v>6539</v>
      </c>
      <c r="E2100" s="2" t="s">
        <v>15</v>
      </c>
      <c r="F2100" s="2" t="s">
        <v>6</v>
      </c>
      <c r="G2100">
        <v>240</v>
      </c>
      <c r="H2100" s="3">
        <v>0</v>
      </c>
      <c r="I2100">
        <v>107</v>
      </c>
      <c r="J2100">
        <v>133</v>
      </c>
      <c r="K2100" s="3">
        <v>0</v>
      </c>
      <c r="L2100">
        <v>1</v>
      </c>
      <c r="M2100">
        <v>4</v>
      </c>
      <c r="N2100">
        <v>10</v>
      </c>
      <c r="O2100">
        <v>225</v>
      </c>
      <c r="P2100" s="3">
        <v>0</v>
      </c>
      <c r="Q2100" s="3">
        <v>0</v>
      </c>
      <c r="R2100">
        <v>240</v>
      </c>
    </row>
    <row r="2101" spans="1:18">
      <c r="A2101" s="2" t="s">
        <v>6540</v>
      </c>
      <c r="B2101" s="2" t="s">
        <v>144</v>
      </c>
      <c r="C2101" s="2" t="s">
        <v>6532</v>
      </c>
      <c r="D2101" s="2" t="s">
        <v>6541</v>
      </c>
      <c r="E2101" s="2" t="s">
        <v>6542</v>
      </c>
      <c r="F2101" s="2" t="s">
        <v>6</v>
      </c>
      <c r="G2101">
        <v>2</v>
      </c>
      <c r="H2101" s="3">
        <v>0</v>
      </c>
      <c r="I2101">
        <v>2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2</v>
      </c>
      <c r="P2101">
        <v>0</v>
      </c>
      <c r="Q2101">
        <v>0</v>
      </c>
      <c r="R2101">
        <v>2</v>
      </c>
    </row>
    <row r="2102" spans="1:18">
      <c r="A2102" s="2" t="s">
        <v>6543</v>
      </c>
      <c r="B2102" s="2" t="s">
        <v>801</v>
      </c>
      <c r="C2102" s="2" t="s">
        <v>4078</v>
      </c>
      <c r="D2102" s="2" t="s">
        <v>6544</v>
      </c>
      <c r="E2102" s="2" t="s">
        <v>6545</v>
      </c>
      <c r="F2102" s="2" t="s">
        <v>6</v>
      </c>
      <c r="G2102">
        <v>1716</v>
      </c>
      <c r="H2102" s="3">
        <v>0</v>
      </c>
      <c r="I2102">
        <v>878</v>
      </c>
      <c r="J2102">
        <v>838</v>
      </c>
      <c r="K2102">
        <v>3</v>
      </c>
      <c r="L2102">
        <v>7</v>
      </c>
      <c r="M2102">
        <v>74</v>
      </c>
      <c r="N2102">
        <v>61</v>
      </c>
      <c r="O2102">
        <v>1544</v>
      </c>
      <c r="P2102">
        <v>1</v>
      </c>
      <c r="Q2102">
        <v>26</v>
      </c>
      <c r="R2102">
        <v>1716</v>
      </c>
    </row>
    <row r="2103" spans="1:18">
      <c r="A2103" s="2" t="s">
        <v>6546</v>
      </c>
      <c r="B2103" s="2" t="s">
        <v>801</v>
      </c>
      <c r="C2103" s="2" t="s">
        <v>4078</v>
      </c>
      <c r="D2103" s="2" t="s">
        <v>6547</v>
      </c>
      <c r="E2103" s="2" t="s">
        <v>6548</v>
      </c>
      <c r="F2103" s="2" t="s">
        <v>6</v>
      </c>
      <c r="G2103">
        <v>51</v>
      </c>
      <c r="H2103" s="3">
        <v>0</v>
      </c>
      <c r="I2103">
        <v>20</v>
      </c>
      <c r="J2103">
        <v>31</v>
      </c>
      <c r="K2103" s="3">
        <v>0</v>
      </c>
      <c r="L2103" s="3">
        <v>0</v>
      </c>
      <c r="M2103">
        <v>2</v>
      </c>
      <c r="N2103">
        <v>1</v>
      </c>
      <c r="O2103">
        <v>48</v>
      </c>
      <c r="P2103" s="3">
        <v>0</v>
      </c>
      <c r="Q2103" s="3">
        <v>0</v>
      </c>
      <c r="R2103">
        <v>51</v>
      </c>
    </row>
    <row r="2104" spans="1:18">
      <c r="A2104" s="2" t="s">
        <v>6549</v>
      </c>
      <c r="B2104" s="2" t="s">
        <v>317</v>
      </c>
      <c r="C2104" s="2" t="s">
        <v>6550</v>
      </c>
      <c r="D2104" s="2" t="s">
        <v>6551</v>
      </c>
      <c r="E2104" s="2" t="s">
        <v>6552</v>
      </c>
      <c r="F2104" s="2" t="s">
        <v>6</v>
      </c>
      <c r="G2104">
        <v>147</v>
      </c>
      <c r="H2104">
        <v>95</v>
      </c>
      <c r="I2104">
        <v>66</v>
      </c>
      <c r="J2104">
        <v>81</v>
      </c>
      <c r="K2104" s="3">
        <v>0</v>
      </c>
      <c r="L2104" s="3">
        <v>0</v>
      </c>
      <c r="M2104">
        <v>4</v>
      </c>
      <c r="N2104">
        <v>56</v>
      </c>
      <c r="O2104">
        <v>87</v>
      </c>
      <c r="P2104" s="3">
        <v>0</v>
      </c>
      <c r="Q2104" s="3">
        <v>0</v>
      </c>
      <c r="R2104">
        <v>147</v>
      </c>
    </row>
    <row r="2105" spans="1:18">
      <c r="A2105" s="2" t="s">
        <v>6553</v>
      </c>
      <c r="B2105" s="2" t="s">
        <v>75</v>
      </c>
      <c r="C2105" s="2" t="s">
        <v>1599</v>
      </c>
      <c r="D2105" s="2" t="s">
        <v>6554</v>
      </c>
      <c r="E2105" s="2" t="s">
        <v>3246</v>
      </c>
      <c r="F2105" s="2" t="s">
        <v>6</v>
      </c>
      <c r="G2105">
        <v>1002</v>
      </c>
      <c r="H2105">
        <v>846</v>
      </c>
      <c r="I2105">
        <v>584</v>
      </c>
      <c r="J2105">
        <v>417</v>
      </c>
      <c r="K2105">
        <v>1</v>
      </c>
      <c r="L2105">
        <v>22</v>
      </c>
      <c r="M2105">
        <v>136</v>
      </c>
      <c r="N2105">
        <v>781</v>
      </c>
      <c r="O2105">
        <v>36</v>
      </c>
      <c r="P2105" s="3">
        <v>0</v>
      </c>
      <c r="Q2105">
        <v>25</v>
      </c>
      <c r="R2105">
        <v>1001</v>
      </c>
    </row>
    <row r="2106" spans="1:18">
      <c r="A2106" s="2" t="s">
        <v>6555</v>
      </c>
      <c r="B2106" s="2" t="s">
        <v>96</v>
      </c>
      <c r="C2106" s="2" t="s">
        <v>6556</v>
      </c>
      <c r="D2106" s="2" t="s">
        <v>6557</v>
      </c>
      <c r="E2106" s="2" t="s">
        <v>15</v>
      </c>
      <c r="F2106" s="2" t="s">
        <v>6</v>
      </c>
      <c r="G2106">
        <v>1959</v>
      </c>
      <c r="H2106">
        <v>821</v>
      </c>
      <c r="I2106">
        <v>979</v>
      </c>
      <c r="J2106">
        <v>980</v>
      </c>
      <c r="K2106">
        <v>3</v>
      </c>
      <c r="L2106">
        <v>40</v>
      </c>
      <c r="M2106">
        <v>253</v>
      </c>
      <c r="N2106">
        <v>210</v>
      </c>
      <c r="O2106">
        <v>1348</v>
      </c>
      <c r="P2106">
        <v>1</v>
      </c>
      <c r="Q2106">
        <v>104</v>
      </c>
      <c r="R2106">
        <v>1959</v>
      </c>
    </row>
    <row r="2107" spans="1:18">
      <c r="A2107" s="2" t="s">
        <v>6558</v>
      </c>
      <c r="B2107" s="2" t="s">
        <v>766</v>
      </c>
      <c r="C2107" s="2" t="s">
        <v>6559</v>
      </c>
      <c r="D2107" s="2" t="s">
        <v>6560</v>
      </c>
      <c r="E2107" s="2" t="s">
        <v>15</v>
      </c>
      <c r="F2107" s="2" t="s">
        <v>6</v>
      </c>
      <c r="G2107">
        <v>119</v>
      </c>
      <c r="H2107">
        <v>89</v>
      </c>
      <c r="I2107">
        <v>69</v>
      </c>
      <c r="J2107">
        <v>50</v>
      </c>
      <c r="K2107" s="3">
        <v>0</v>
      </c>
      <c r="L2107" s="3">
        <v>0</v>
      </c>
      <c r="M2107" s="3">
        <v>0</v>
      </c>
      <c r="N2107" s="3">
        <v>0</v>
      </c>
      <c r="O2107">
        <v>119</v>
      </c>
      <c r="P2107" s="3">
        <v>0</v>
      </c>
      <c r="Q2107" s="3">
        <v>0</v>
      </c>
      <c r="R2107">
        <v>119</v>
      </c>
    </row>
    <row r="2108" spans="1:18">
      <c r="A2108" s="2" t="s">
        <v>6561</v>
      </c>
      <c r="B2108" s="2" t="s">
        <v>136</v>
      </c>
      <c r="C2108" s="2" t="s">
        <v>2795</v>
      </c>
      <c r="D2108" s="2" t="s">
        <v>6562</v>
      </c>
      <c r="E2108" s="2" t="s">
        <v>15</v>
      </c>
      <c r="F2108" s="2" t="s">
        <v>6</v>
      </c>
      <c r="G2108">
        <v>1584</v>
      </c>
      <c r="H2108">
        <v>744</v>
      </c>
      <c r="I2108">
        <v>839</v>
      </c>
      <c r="J2108">
        <v>745</v>
      </c>
      <c r="K2108">
        <v>19</v>
      </c>
      <c r="L2108">
        <v>18</v>
      </c>
      <c r="M2108">
        <v>540</v>
      </c>
      <c r="N2108">
        <v>13</v>
      </c>
      <c r="O2108">
        <v>936</v>
      </c>
      <c r="P2108">
        <v>3</v>
      </c>
      <c r="Q2108">
        <v>55</v>
      </c>
      <c r="R2108">
        <v>1584</v>
      </c>
    </row>
    <row r="2109" spans="1:18">
      <c r="A2109" s="2" t="s">
        <v>6563</v>
      </c>
      <c r="B2109" s="2" t="s">
        <v>136</v>
      </c>
      <c r="C2109" s="2" t="s">
        <v>2795</v>
      </c>
      <c r="D2109" s="2" t="s">
        <v>6562</v>
      </c>
      <c r="E2109" s="2" t="s">
        <v>15</v>
      </c>
      <c r="F2109" s="2" t="s">
        <v>6</v>
      </c>
      <c r="G2109">
        <v>25</v>
      </c>
      <c r="H2109" s="3">
        <v>0</v>
      </c>
      <c r="I2109">
        <v>14</v>
      </c>
      <c r="J2109">
        <v>11</v>
      </c>
      <c r="K2109">
        <v>0</v>
      </c>
      <c r="L2109">
        <v>0</v>
      </c>
      <c r="M2109">
        <v>4</v>
      </c>
      <c r="N2109">
        <v>0</v>
      </c>
      <c r="O2109">
        <v>19</v>
      </c>
      <c r="P2109">
        <v>0</v>
      </c>
      <c r="Q2109">
        <v>2</v>
      </c>
      <c r="R2109">
        <v>25</v>
      </c>
    </row>
    <row r="2110" spans="1:18">
      <c r="A2110" s="2" t="s">
        <v>6564</v>
      </c>
      <c r="B2110" s="2" t="s">
        <v>531</v>
      </c>
      <c r="C2110" s="2" t="s">
        <v>6565</v>
      </c>
      <c r="D2110" s="2" t="s">
        <v>6566</v>
      </c>
      <c r="E2110" s="2" t="s">
        <v>15</v>
      </c>
      <c r="F2110" s="2" t="s">
        <v>6</v>
      </c>
      <c r="G2110">
        <v>1611</v>
      </c>
      <c r="H2110">
        <v>1072</v>
      </c>
      <c r="I2110">
        <v>811</v>
      </c>
      <c r="J2110">
        <v>800</v>
      </c>
      <c r="K2110">
        <v>4</v>
      </c>
      <c r="L2110">
        <v>25</v>
      </c>
      <c r="M2110">
        <v>231</v>
      </c>
      <c r="N2110">
        <v>899</v>
      </c>
      <c r="O2110">
        <v>307</v>
      </c>
      <c r="P2110">
        <v>12</v>
      </c>
      <c r="Q2110">
        <v>133</v>
      </c>
      <c r="R2110">
        <v>1611</v>
      </c>
    </row>
    <row r="2111" spans="1:18">
      <c r="A2111" s="2" t="s">
        <v>6567</v>
      </c>
      <c r="B2111" s="2" t="s">
        <v>256</v>
      </c>
      <c r="C2111" s="2" t="s">
        <v>806</v>
      </c>
      <c r="D2111" s="2" t="s">
        <v>6568</v>
      </c>
      <c r="E2111" s="2" t="s">
        <v>15</v>
      </c>
      <c r="F2111" s="2" t="s">
        <v>6</v>
      </c>
      <c r="G2111">
        <v>412</v>
      </c>
      <c r="H2111">
        <v>256</v>
      </c>
      <c r="I2111">
        <v>222</v>
      </c>
      <c r="J2111">
        <v>190</v>
      </c>
      <c r="K2111">
        <v>11</v>
      </c>
      <c r="L2111">
        <v>4</v>
      </c>
      <c r="M2111">
        <v>208</v>
      </c>
      <c r="N2111">
        <v>14</v>
      </c>
      <c r="O2111">
        <v>162</v>
      </c>
      <c r="P2111">
        <v>1</v>
      </c>
      <c r="Q2111">
        <v>12</v>
      </c>
      <c r="R2111">
        <v>412</v>
      </c>
    </row>
    <row r="2112" spans="1:18">
      <c r="A2112" s="2" t="s">
        <v>6569</v>
      </c>
      <c r="B2112" s="2" t="s">
        <v>49</v>
      </c>
      <c r="C2112" s="2" t="s">
        <v>6570</v>
      </c>
      <c r="D2112" s="2" t="s">
        <v>6571</v>
      </c>
      <c r="E2112" s="2" t="s">
        <v>6572</v>
      </c>
      <c r="F2112" s="2" t="s">
        <v>6</v>
      </c>
      <c r="G2112">
        <v>326</v>
      </c>
      <c r="H2112">
        <v>182</v>
      </c>
      <c r="I2112">
        <v>173</v>
      </c>
      <c r="J2112">
        <v>153</v>
      </c>
      <c r="K2112">
        <v>1</v>
      </c>
      <c r="L2112">
        <v>4</v>
      </c>
      <c r="M2112">
        <v>162</v>
      </c>
      <c r="N2112">
        <v>3</v>
      </c>
      <c r="O2112">
        <v>154</v>
      </c>
      <c r="P2112">
        <v>0</v>
      </c>
      <c r="Q2112">
        <v>2</v>
      </c>
      <c r="R2112">
        <v>326</v>
      </c>
    </row>
    <row r="2113" spans="1:18">
      <c r="A2113" s="2" t="s">
        <v>6573</v>
      </c>
      <c r="B2113" s="2" t="s">
        <v>637</v>
      </c>
      <c r="C2113" s="2" t="s">
        <v>6570</v>
      </c>
      <c r="D2113" s="2" t="s">
        <v>6574</v>
      </c>
      <c r="E2113" s="2" t="s">
        <v>15</v>
      </c>
      <c r="F2113" s="2" t="s">
        <v>6</v>
      </c>
      <c r="G2113">
        <v>89</v>
      </c>
      <c r="H2113">
        <v>28</v>
      </c>
      <c r="I2113">
        <v>44</v>
      </c>
      <c r="J2113">
        <v>45</v>
      </c>
      <c r="K2113">
        <v>1</v>
      </c>
      <c r="L2113">
        <v>0</v>
      </c>
      <c r="M2113">
        <v>0</v>
      </c>
      <c r="N2113">
        <v>0</v>
      </c>
      <c r="O2113">
        <v>86</v>
      </c>
      <c r="P2113">
        <v>1</v>
      </c>
      <c r="Q2113">
        <v>1</v>
      </c>
      <c r="R2113">
        <v>89</v>
      </c>
    </row>
    <row r="2114" spans="1:18">
      <c r="A2114" s="2" t="s">
        <v>6575</v>
      </c>
      <c r="B2114" s="2" t="s">
        <v>112</v>
      </c>
      <c r="C2114" s="2" t="s">
        <v>6576</v>
      </c>
      <c r="D2114" s="2" t="s">
        <v>6577</v>
      </c>
      <c r="E2114" s="2" t="s">
        <v>6578</v>
      </c>
      <c r="F2114" s="2" t="s">
        <v>6</v>
      </c>
      <c r="G2114">
        <v>58</v>
      </c>
      <c r="H2114">
        <v>55</v>
      </c>
      <c r="I2114">
        <v>41</v>
      </c>
      <c r="J2114">
        <v>17</v>
      </c>
      <c r="K2114">
        <v>0</v>
      </c>
      <c r="L2114">
        <v>1</v>
      </c>
      <c r="M2114">
        <v>20</v>
      </c>
      <c r="N2114">
        <v>28</v>
      </c>
      <c r="O2114">
        <v>8</v>
      </c>
      <c r="P2114">
        <v>0</v>
      </c>
      <c r="Q2114">
        <v>1</v>
      </c>
      <c r="R2114">
        <v>58</v>
      </c>
    </row>
    <row r="2115" spans="1:18">
      <c r="A2115" s="2" t="s">
        <v>6579</v>
      </c>
      <c r="B2115" s="2" t="s">
        <v>715</v>
      </c>
      <c r="C2115" s="2" t="s">
        <v>6580</v>
      </c>
      <c r="D2115" s="2" t="s">
        <v>6581</v>
      </c>
      <c r="E2115" s="2" t="s">
        <v>6582</v>
      </c>
      <c r="F2115" s="2" t="s">
        <v>6</v>
      </c>
      <c r="G2115">
        <v>45</v>
      </c>
      <c r="H2115">
        <v>22</v>
      </c>
      <c r="I2115">
        <v>22</v>
      </c>
      <c r="J2115">
        <v>23</v>
      </c>
      <c r="K2115">
        <v>19</v>
      </c>
      <c r="L2115" s="3">
        <v>0</v>
      </c>
      <c r="M2115">
        <v>1</v>
      </c>
      <c r="N2115" s="3">
        <v>0</v>
      </c>
      <c r="O2115">
        <v>24</v>
      </c>
      <c r="P2115" s="3">
        <v>0</v>
      </c>
      <c r="Q2115">
        <v>1</v>
      </c>
      <c r="R2115">
        <v>45</v>
      </c>
    </row>
    <row r="2116" spans="1:18">
      <c r="A2116" s="2" t="s">
        <v>6583</v>
      </c>
      <c r="B2116" s="2" t="s">
        <v>8</v>
      </c>
      <c r="C2116" s="2" t="s">
        <v>6584</v>
      </c>
      <c r="D2116" s="2" t="s">
        <v>6585</v>
      </c>
      <c r="E2116" s="2" t="s">
        <v>6586</v>
      </c>
      <c r="F2116" s="2" t="s">
        <v>6</v>
      </c>
      <c r="G2116">
        <v>336</v>
      </c>
      <c r="H2116">
        <v>127</v>
      </c>
      <c r="I2116">
        <v>170</v>
      </c>
      <c r="J2116">
        <v>166</v>
      </c>
      <c r="K2116" s="3">
        <v>0</v>
      </c>
      <c r="L2116">
        <v>1</v>
      </c>
      <c r="M2116">
        <v>2</v>
      </c>
      <c r="N2116">
        <v>2</v>
      </c>
      <c r="O2116">
        <v>325</v>
      </c>
      <c r="P2116" s="3">
        <v>0</v>
      </c>
      <c r="Q2116">
        <v>6</v>
      </c>
      <c r="R2116">
        <v>336</v>
      </c>
    </row>
    <row r="2117" spans="1:18">
      <c r="A2117" s="2" t="s">
        <v>6587</v>
      </c>
      <c r="B2117" s="2" t="s">
        <v>801</v>
      </c>
      <c r="C2117" s="2" t="s">
        <v>6588</v>
      </c>
      <c r="D2117" s="2" t="s">
        <v>6589</v>
      </c>
      <c r="E2117" s="2" t="s">
        <v>6590</v>
      </c>
      <c r="F2117" s="2" t="s">
        <v>6</v>
      </c>
      <c r="G2117">
        <v>611</v>
      </c>
      <c r="H2117" s="3">
        <v>0</v>
      </c>
      <c r="I2117">
        <v>315</v>
      </c>
      <c r="J2117">
        <v>296</v>
      </c>
      <c r="K2117" s="3">
        <v>0</v>
      </c>
      <c r="L2117">
        <v>1</v>
      </c>
      <c r="M2117">
        <v>22</v>
      </c>
      <c r="N2117">
        <v>546</v>
      </c>
      <c r="O2117">
        <v>22</v>
      </c>
      <c r="P2117" s="3">
        <v>0</v>
      </c>
      <c r="Q2117">
        <v>20</v>
      </c>
      <c r="R2117">
        <v>611</v>
      </c>
    </row>
    <row r="2118" spans="1:18">
      <c r="A2118" s="2" t="s">
        <v>6591</v>
      </c>
      <c r="B2118" s="2" t="s">
        <v>8</v>
      </c>
      <c r="C2118" s="2" t="s">
        <v>6592</v>
      </c>
      <c r="D2118" s="2" t="s">
        <v>6593</v>
      </c>
      <c r="E2118" s="2" t="s">
        <v>6594</v>
      </c>
      <c r="F2118" s="2" t="s">
        <v>6</v>
      </c>
      <c r="G2118">
        <v>1909</v>
      </c>
      <c r="H2118">
        <v>559</v>
      </c>
      <c r="I2118">
        <v>973</v>
      </c>
      <c r="J2118">
        <v>936</v>
      </c>
      <c r="K2118">
        <v>31</v>
      </c>
      <c r="L2118">
        <v>21</v>
      </c>
      <c r="M2118">
        <v>21</v>
      </c>
      <c r="N2118">
        <v>37</v>
      </c>
      <c r="O2118">
        <v>1763</v>
      </c>
      <c r="P2118">
        <v>1</v>
      </c>
      <c r="Q2118">
        <v>35</v>
      </c>
      <c r="R2118">
        <v>1909</v>
      </c>
    </row>
    <row r="2119" spans="1:18">
      <c r="A2119" s="2" t="s">
        <v>6595</v>
      </c>
      <c r="B2119" s="2" t="s">
        <v>233</v>
      </c>
      <c r="C2119" s="2" t="s">
        <v>6596</v>
      </c>
      <c r="D2119" s="2" t="s">
        <v>6597</v>
      </c>
      <c r="E2119" s="2" t="s">
        <v>15</v>
      </c>
      <c r="F2119" s="2" t="s">
        <v>6</v>
      </c>
      <c r="G2119">
        <v>1793</v>
      </c>
      <c r="H2119" s="3">
        <v>0</v>
      </c>
      <c r="I2119">
        <v>903</v>
      </c>
      <c r="J2119">
        <v>890</v>
      </c>
      <c r="K2119">
        <v>1</v>
      </c>
      <c r="L2119">
        <v>320</v>
      </c>
      <c r="M2119">
        <v>83</v>
      </c>
      <c r="N2119">
        <v>94</v>
      </c>
      <c r="O2119">
        <v>1270</v>
      </c>
      <c r="P2119">
        <v>2</v>
      </c>
      <c r="Q2119">
        <v>23</v>
      </c>
      <c r="R2119">
        <v>1793</v>
      </c>
    </row>
    <row r="2120" spans="1:18">
      <c r="A2120" s="2" t="s">
        <v>6598</v>
      </c>
      <c r="B2120" s="2" t="s">
        <v>306</v>
      </c>
      <c r="C2120" s="2" t="s">
        <v>6599</v>
      </c>
      <c r="D2120" s="2" t="s">
        <v>6600</v>
      </c>
      <c r="E2120" s="2" t="s">
        <v>6601</v>
      </c>
      <c r="F2120" s="2" t="s">
        <v>6</v>
      </c>
      <c r="G2120">
        <v>0</v>
      </c>
      <c r="H2120" s="3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</row>
    <row r="2121" spans="1:18">
      <c r="A2121" s="2" t="s">
        <v>6602</v>
      </c>
      <c r="B2121" s="2" t="s">
        <v>8</v>
      </c>
      <c r="C2121" s="2" t="s">
        <v>310</v>
      </c>
      <c r="D2121" s="2" t="s">
        <v>6603</v>
      </c>
      <c r="E2121" s="2" t="s">
        <v>6604</v>
      </c>
      <c r="F2121" s="2" t="s">
        <v>6</v>
      </c>
      <c r="G2121">
        <v>20</v>
      </c>
      <c r="H2121">
        <v>5</v>
      </c>
      <c r="I2121">
        <v>9</v>
      </c>
      <c r="J2121">
        <v>11</v>
      </c>
      <c r="K2121" s="3">
        <v>0</v>
      </c>
      <c r="L2121" s="3">
        <v>0</v>
      </c>
      <c r="M2121">
        <v>4</v>
      </c>
      <c r="N2121">
        <v>2</v>
      </c>
      <c r="O2121">
        <v>14</v>
      </c>
      <c r="P2121" s="3">
        <v>0</v>
      </c>
      <c r="Q2121" s="3">
        <v>0</v>
      </c>
      <c r="R2121">
        <v>20</v>
      </c>
    </row>
    <row r="2122" spans="1:18">
      <c r="A2122" s="2" t="s">
        <v>6605</v>
      </c>
      <c r="B2122" s="2" t="s">
        <v>140</v>
      </c>
      <c r="C2122" s="2" t="s">
        <v>6606</v>
      </c>
      <c r="D2122" s="2" t="s">
        <v>6607</v>
      </c>
      <c r="E2122" s="2" t="s">
        <v>15</v>
      </c>
      <c r="F2122" s="2" t="s">
        <v>6</v>
      </c>
      <c r="G2122">
        <v>339</v>
      </c>
      <c r="H2122">
        <v>339</v>
      </c>
      <c r="I2122">
        <v>182</v>
      </c>
      <c r="J2122">
        <v>157</v>
      </c>
      <c r="K2122">
        <v>0</v>
      </c>
      <c r="L2122">
        <v>2</v>
      </c>
      <c r="M2122">
        <v>1</v>
      </c>
      <c r="N2122">
        <v>84</v>
      </c>
      <c r="O2122">
        <v>249</v>
      </c>
      <c r="P2122">
        <v>0</v>
      </c>
      <c r="Q2122">
        <v>3</v>
      </c>
      <c r="R2122">
        <v>339</v>
      </c>
    </row>
    <row r="2123" spans="1:18">
      <c r="A2123" s="2" t="s">
        <v>6608</v>
      </c>
      <c r="B2123" s="2" t="s">
        <v>49</v>
      </c>
      <c r="C2123" s="2" t="s">
        <v>500</v>
      </c>
      <c r="D2123" s="2" t="s">
        <v>6609</v>
      </c>
      <c r="E2123" s="2" t="s">
        <v>1799</v>
      </c>
      <c r="F2123" s="2" t="s">
        <v>6</v>
      </c>
      <c r="G2123">
        <v>2773</v>
      </c>
      <c r="H2123">
        <v>651</v>
      </c>
      <c r="I2123">
        <v>1440</v>
      </c>
      <c r="J2123">
        <v>1333</v>
      </c>
      <c r="K2123">
        <v>2</v>
      </c>
      <c r="L2123">
        <v>241</v>
      </c>
      <c r="M2123">
        <v>1542</v>
      </c>
      <c r="N2123">
        <v>130</v>
      </c>
      <c r="O2123">
        <v>767</v>
      </c>
      <c r="P2123">
        <v>9</v>
      </c>
      <c r="Q2123">
        <v>82</v>
      </c>
      <c r="R2123">
        <v>2773</v>
      </c>
    </row>
    <row r="2124" spans="1:18">
      <c r="A2124" s="2" t="s">
        <v>6610</v>
      </c>
      <c r="B2124" s="2" t="s">
        <v>720</v>
      </c>
      <c r="C2124" s="2" t="s">
        <v>6611</v>
      </c>
      <c r="D2124" s="2" t="s">
        <v>6612</v>
      </c>
      <c r="E2124" s="2" t="s">
        <v>15</v>
      </c>
      <c r="F2124" s="2" t="s">
        <v>6</v>
      </c>
      <c r="G2124">
        <v>7</v>
      </c>
      <c r="H2124" s="3">
        <v>0</v>
      </c>
      <c r="I2124">
        <v>3</v>
      </c>
      <c r="J2124">
        <v>4</v>
      </c>
      <c r="K2124" s="3">
        <v>0</v>
      </c>
      <c r="L2124" s="3">
        <v>0</v>
      </c>
      <c r="M2124" s="3">
        <v>0</v>
      </c>
      <c r="N2124" s="3">
        <v>0</v>
      </c>
      <c r="O2124">
        <v>7</v>
      </c>
      <c r="P2124" s="3">
        <v>0</v>
      </c>
      <c r="Q2124" s="3">
        <v>0</v>
      </c>
      <c r="R2124">
        <v>7</v>
      </c>
    </row>
    <row r="2125" spans="1:18">
      <c r="A2125" s="2" t="s">
        <v>6613</v>
      </c>
      <c r="B2125" s="2" t="s">
        <v>144</v>
      </c>
      <c r="C2125" s="2" t="s">
        <v>2943</v>
      </c>
      <c r="D2125" s="2" t="s">
        <v>6614</v>
      </c>
      <c r="E2125" s="2" t="s">
        <v>15</v>
      </c>
      <c r="F2125" s="2" t="s">
        <v>6</v>
      </c>
      <c r="G2125">
        <v>84</v>
      </c>
      <c r="H2125">
        <v>72</v>
      </c>
      <c r="I2125">
        <v>64</v>
      </c>
      <c r="J2125">
        <v>20</v>
      </c>
      <c r="K2125">
        <v>0</v>
      </c>
      <c r="L2125">
        <v>0</v>
      </c>
      <c r="M2125">
        <v>32</v>
      </c>
      <c r="N2125">
        <v>30</v>
      </c>
      <c r="O2125">
        <v>17</v>
      </c>
      <c r="P2125">
        <v>0</v>
      </c>
      <c r="Q2125">
        <v>5</v>
      </c>
      <c r="R2125">
        <v>84</v>
      </c>
    </row>
    <row r="2126" spans="1:18">
      <c r="A2126" s="2" t="s">
        <v>6615</v>
      </c>
      <c r="B2126" s="2" t="s">
        <v>144</v>
      </c>
      <c r="C2126" s="2" t="s">
        <v>6616</v>
      </c>
      <c r="D2126" s="2" t="s">
        <v>6617</v>
      </c>
      <c r="E2126" s="2" t="s">
        <v>15</v>
      </c>
      <c r="F2126" s="2" t="s">
        <v>6</v>
      </c>
      <c r="G2126">
        <v>1875</v>
      </c>
      <c r="H2126">
        <v>1282</v>
      </c>
      <c r="I2126">
        <v>976</v>
      </c>
      <c r="J2126">
        <v>899</v>
      </c>
      <c r="K2126">
        <v>5</v>
      </c>
      <c r="L2126">
        <v>51</v>
      </c>
      <c r="M2126">
        <v>692</v>
      </c>
      <c r="N2126">
        <v>406</v>
      </c>
      <c r="O2126">
        <v>638</v>
      </c>
      <c r="P2126">
        <v>2</v>
      </c>
      <c r="Q2126">
        <v>81</v>
      </c>
      <c r="R2126">
        <v>1875</v>
      </c>
    </row>
    <row r="2127" spans="1:18">
      <c r="A2127" s="2" t="s">
        <v>6615</v>
      </c>
      <c r="B2127" s="2" t="s">
        <v>208</v>
      </c>
      <c r="C2127" s="2" t="s">
        <v>6618</v>
      </c>
      <c r="D2127" s="2" t="s">
        <v>6619</v>
      </c>
      <c r="E2127" s="2" t="s">
        <v>6620</v>
      </c>
      <c r="F2127" s="2" t="s">
        <v>6</v>
      </c>
      <c r="G2127">
        <v>1636</v>
      </c>
      <c r="H2127">
        <v>447</v>
      </c>
      <c r="I2127">
        <v>823</v>
      </c>
      <c r="J2127">
        <v>813</v>
      </c>
      <c r="K2127">
        <v>2</v>
      </c>
      <c r="L2127">
        <v>16</v>
      </c>
      <c r="M2127">
        <v>39</v>
      </c>
      <c r="N2127">
        <v>481</v>
      </c>
      <c r="O2127">
        <v>1076</v>
      </c>
      <c r="P2127" s="3">
        <v>0</v>
      </c>
      <c r="Q2127">
        <v>22</v>
      </c>
      <c r="R2127">
        <v>1636</v>
      </c>
    </row>
    <row r="2128" spans="1:18">
      <c r="A2128" s="2" t="s">
        <v>6615</v>
      </c>
      <c r="B2128" s="2" t="s">
        <v>306</v>
      </c>
      <c r="C2128" s="2" t="s">
        <v>6621</v>
      </c>
      <c r="D2128" s="2" t="s">
        <v>6622</v>
      </c>
      <c r="E2128" s="2" t="s">
        <v>6623</v>
      </c>
      <c r="F2128" s="2" t="s">
        <v>6</v>
      </c>
      <c r="G2128">
        <v>834</v>
      </c>
      <c r="H2128">
        <v>289</v>
      </c>
      <c r="I2128">
        <v>445</v>
      </c>
      <c r="J2128">
        <v>389</v>
      </c>
      <c r="K2128">
        <v>5</v>
      </c>
      <c r="L2128">
        <v>20</v>
      </c>
      <c r="M2128">
        <v>81</v>
      </c>
      <c r="N2128">
        <v>38</v>
      </c>
      <c r="O2128">
        <v>664</v>
      </c>
      <c r="P2128">
        <v>0</v>
      </c>
      <c r="Q2128">
        <v>26</v>
      </c>
      <c r="R2128">
        <v>834</v>
      </c>
    </row>
    <row r="2129" spans="1:18">
      <c r="A2129" s="2" t="s">
        <v>6624</v>
      </c>
      <c r="B2129" s="2" t="s">
        <v>189</v>
      </c>
      <c r="C2129" s="2" t="s">
        <v>6618</v>
      </c>
      <c r="D2129" s="2" t="s">
        <v>6625</v>
      </c>
      <c r="E2129" s="2" t="s">
        <v>6626</v>
      </c>
      <c r="F2129" s="2" t="s">
        <v>6</v>
      </c>
      <c r="G2129">
        <v>1122</v>
      </c>
      <c r="H2129">
        <v>146</v>
      </c>
      <c r="I2129">
        <v>599</v>
      </c>
      <c r="J2129">
        <v>523</v>
      </c>
      <c r="K2129">
        <v>4</v>
      </c>
      <c r="L2129">
        <v>19</v>
      </c>
      <c r="M2129">
        <v>33</v>
      </c>
      <c r="N2129">
        <v>29</v>
      </c>
      <c r="O2129">
        <v>1004</v>
      </c>
      <c r="P2129">
        <v>1</v>
      </c>
      <c r="Q2129">
        <v>32</v>
      </c>
      <c r="R2129">
        <v>1122</v>
      </c>
    </row>
    <row r="2130" spans="1:18">
      <c r="A2130" s="2" t="s">
        <v>6627</v>
      </c>
      <c r="B2130" s="2" t="s">
        <v>8</v>
      </c>
      <c r="C2130" s="2" t="s">
        <v>6616</v>
      </c>
      <c r="D2130" s="2" t="s">
        <v>6628</v>
      </c>
      <c r="E2130" s="2" t="s">
        <v>6629</v>
      </c>
      <c r="F2130" s="2" t="s">
        <v>6</v>
      </c>
      <c r="G2130">
        <v>118</v>
      </c>
      <c r="H2130">
        <v>38</v>
      </c>
      <c r="I2130">
        <v>66</v>
      </c>
      <c r="J2130">
        <v>52</v>
      </c>
      <c r="K2130" s="3">
        <v>0</v>
      </c>
      <c r="L2130" s="3">
        <v>0</v>
      </c>
      <c r="M2130">
        <v>2</v>
      </c>
      <c r="N2130" s="3">
        <v>0</v>
      </c>
      <c r="O2130">
        <v>114</v>
      </c>
      <c r="P2130" s="3">
        <v>0</v>
      </c>
      <c r="Q2130">
        <v>2</v>
      </c>
      <c r="R2130">
        <v>118</v>
      </c>
    </row>
    <row r="2131" spans="1:18">
      <c r="A2131" s="2" t="s">
        <v>6630</v>
      </c>
      <c r="B2131" s="2" t="s">
        <v>21</v>
      </c>
      <c r="C2131" s="2" t="s">
        <v>6631</v>
      </c>
      <c r="D2131" s="2" t="s">
        <v>6632</v>
      </c>
      <c r="E2131" s="2" t="s">
        <v>6633</v>
      </c>
      <c r="F2131" s="2" t="s">
        <v>6</v>
      </c>
      <c r="G2131">
        <v>461</v>
      </c>
      <c r="H2131">
        <v>104</v>
      </c>
      <c r="I2131">
        <v>251</v>
      </c>
      <c r="J2131">
        <v>210</v>
      </c>
      <c r="K2131">
        <v>3</v>
      </c>
      <c r="L2131">
        <v>3</v>
      </c>
      <c r="M2131">
        <v>21</v>
      </c>
      <c r="N2131">
        <v>2</v>
      </c>
      <c r="O2131">
        <v>430</v>
      </c>
      <c r="P2131">
        <v>0</v>
      </c>
      <c r="Q2131">
        <v>2</v>
      </c>
      <c r="R2131">
        <v>461</v>
      </c>
    </row>
    <row r="2132" spans="1:18">
      <c r="A2132" s="2" t="s">
        <v>6634</v>
      </c>
      <c r="B2132" s="2" t="s">
        <v>2606</v>
      </c>
      <c r="C2132" s="2" t="s">
        <v>3604</v>
      </c>
      <c r="D2132" s="2" t="s">
        <v>6635</v>
      </c>
      <c r="E2132" s="2" t="s">
        <v>6636</v>
      </c>
      <c r="F2132" s="2" t="s">
        <v>6</v>
      </c>
      <c r="G2132">
        <v>781</v>
      </c>
      <c r="H2132" s="3">
        <v>0</v>
      </c>
      <c r="I2132">
        <v>408</v>
      </c>
      <c r="J2132">
        <v>373</v>
      </c>
      <c r="K2132">
        <v>4</v>
      </c>
      <c r="L2132">
        <v>25</v>
      </c>
      <c r="M2132">
        <v>75</v>
      </c>
      <c r="N2132">
        <v>344</v>
      </c>
      <c r="O2132">
        <v>311</v>
      </c>
      <c r="P2132" s="3">
        <v>0</v>
      </c>
      <c r="Q2132">
        <v>22</v>
      </c>
      <c r="R2132">
        <v>781</v>
      </c>
    </row>
    <row r="2133" spans="1:18">
      <c r="A2133" s="2" t="s">
        <v>6637</v>
      </c>
      <c r="B2133" s="2" t="s">
        <v>306</v>
      </c>
      <c r="C2133" s="2" t="s">
        <v>6638</v>
      </c>
      <c r="D2133" s="2" t="s">
        <v>6639</v>
      </c>
      <c r="E2133" s="2" t="s">
        <v>6640</v>
      </c>
      <c r="F2133" s="2" t="s">
        <v>6</v>
      </c>
      <c r="G2133">
        <v>79</v>
      </c>
      <c r="H2133">
        <v>48</v>
      </c>
      <c r="I2133">
        <v>28</v>
      </c>
      <c r="J2133">
        <v>51</v>
      </c>
      <c r="K2133">
        <v>1</v>
      </c>
      <c r="L2133">
        <v>0</v>
      </c>
      <c r="M2133">
        <v>2</v>
      </c>
      <c r="N2133">
        <v>1</v>
      </c>
      <c r="O2133">
        <v>64</v>
      </c>
      <c r="P2133">
        <v>0</v>
      </c>
      <c r="Q2133">
        <v>11</v>
      </c>
      <c r="R2133">
        <v>79</v>
      </c>
    </row>
    <row r="2134" spans="1:18">
      <c r="A2134" s="2" t="s">
        <v>6641</v>
      </c>
      <c r="B2134" s="2" t="s">
        <v>306</v>
      </c>
      <c r="C2134" s="2" t="s">
        <v>6638</v>
      </c>
      <c r="D2134" s="2" t="s">
        <v>6642</v>
      </c>
      <c r="E2134" s="2" t="s">
        <v>6640</v>
      </c>
      <c r="F2134" s="2" t="s">
        <v>6</v>
      </c>
      <c r="G2134">
        <v>369</v>
      </c>
      <c r="H2134">
        <v>201</v>
      </c>
      <c r="I2134">
        <v>198</v>
      </c>
      <c r="J2134">
        <v>171</v>
      </c>
      <c r="K2134">
        <v>3</v>
      </c>
      <c r="L2134">
        <v>3</v>
      </c>
      <c r="M2134">
        <v>20</v>
      </c>
      <c r="N2134">
        <v>17</v>
      </c>
      <c r="O2134">
        <v>307</v>
      </c>
      <c r="P2134">
        <v>0</v>
      </c>
      <c r="Q2134">
        <v>19</v>
      </c>
      <c r="R2134">
        <v>369</v>
      </c>
    </row>
    <row r="2135" spans="1:18">
      <c r="A2135" s="2" t="s">
        <v>6643</v>
      </c>
      <c r="B2135" s="2" t="s">
        <v>6644</v>
      </c>
      <c r="C2135" s="2" t="s">
        <v>6645</v>
      </c>
      <c r="D2135" s="2" t="s">
        <v>6646</v>
      </c>
      <c r="E2135" s="2" t="s">
        <v>6647</v>
      </c>
      <c r="F2135" s="2" t="s">
        <v>6</v>
      </c>
      <c r="G2135">
        <v>26</v>
      </c>
      <c r="H2135" s="3">
        <v>0</v>
      </c>
      <c r="I2135">
        <v>14</v>
      </c>
      <c r="J2135">
        <v>12</v>
      </c>
      <c r="K2135" s="3">
        <v>0</v>
      </c>
      <c r="L2135">
        <v>1</v>
      </c>
      <c r="M2135">
        <v>2</v>
      </c>
      <c r="N2135">
        <v>5</v>
      </c>
      <c r="O2135">
        <v>18</v>
      </c>
      <c r="P2135" s="3">
        <v>0</v>
      </c>
      <c r="Q2135" s="3">
        <v>0</v>
      </c>
      <c r="R2135">
        <v>26</v>
      </c>
    </row>
    <row r="2136" spans="1:18">
      <c r="A2136" s="2" t="s">
        <v>6648</v>
      </c>
      <c r="B2136" s="2" t="s">
        <v>144</v>
      </c>
      <c r="C2136" s="2" t="s">
        <v>6649</v>
      </c>
      <c r="D2136" s="2" t="s">
        <v>6650</v>
      </c>
      <c r="E2136" s="2" t="s">
        <v>6651</v>
      </c>
      <c r="F2136" s="2" t="s">
        <v>6</v>
      </c>
      <c r="G2136">
        <v>706</v>
      </c>
      <c r="H2136">
        <v>340</v>
      </c>
      <c r="I2136">
        <v>377</v>
      </c>
      <c r="J2136">
        <v>329</v>
      </c>
      <c r="K2136">
        <v>0</v>
      </c>
      <c r="L2136">
        <v>0</v>
      </c>
      <c r="M2136">
        <v>75</v>
      </c>
      <c r="N2136">
        <v>20</v>
      </c>
      <c r="O2136">
        <v>590</v>
      </c>
      <c r="P2136">
        <v>0</v>
      </c>
      <c r="Q2136">
        <v>21</v>
      </c>
      <c r="R2136">
        <v>706</v>
      </c>
    </row>
    <row r="2137" spans="1:18">
      <c r="A2137" s="2" t="s">
        <v>6648</v>
      </c>
      <c r="B2137" s="2" t="s">
        <v>152</v>
      </c>
      <c r="C2137" s="2" t="s">
        <v>6652</v>
      </c>
      <c r="D2137" s="2" t="s">
        <v>6653</v>
      </c>
      <c r="E2137" s="2" t="s">
        <v>6654</v>
      </c>
      <c r="F2137" s="2" t="s">
        <v>6</v>
      </c>
      <c r="G2137">
        <v>828</v>
      </c>
      <c r="H2137">
        <v>249</v>
      </c>
      <c r="I2137">
        <v>408</v>
      </c>
      <c r="J2137">
        <v>420</v>
      </c>
      <c r="K2137" s="3">
        <v>0</v>
      </c>
      <c r="L2137">
        <v>71</v>
      </c>
      <c r="M2137">
        <v>82</v>
      </c>
      <c r="N2137">
        <v>33</v>
      </c>
      <c r="O2137">
        <v>622</v>
      </c>
      <c r="P2137" s="3">
        <v>0</v>
      </c>
      <c r="Q2137">
        <v>20</v>
      </c>
      <c r="R2137">
        <v>828</v>
      </c>
    </row>
    <row r="2138" spans="1:18">
      <c r="A2138" s="2" t="s">
        <v>6655</v>
      </c>
      <c r="B2138" s="2" t="s">
        <v>193</v>
      </c>
      <c r="C2138" s="2" t="s">
        <v>253</v>
      </c>
      <c r="D2138" s="2" t="s">
        <v>6656</v>
      </c>
      <c r="E2138" s="2" t="s">
        <v>6657</v>
      </c>
      <c r="F2138" s="2" t="s">
        <v>6</v>
      </c>
      <c r="G2138">
        <v>1802</v>
      </c>
      <c r="H2138">
        <v>302</v>
      </c>
      <c r="I2138">
        <v>919</v>
      </c>
      <c r="J2138">
        <v>883</v>
      </c>
      <c r="K2138">
        <v>12</v>
      </c>
      <c r="L2138">
        <v>360</v>
      </c>
      <c r="M2138">
        <v>498</v>
      </c>
      <c r="N2138">
        <v>37</v>
      </c>
      <c r="O2138">
        <v>842</v>
      </c>
      <c r="P2138">
        <v>18</v>
      </c>
      <c r="Q2138">
        <v>35</v>
      </c>
      <c r="R2138">
        <v>1802</v>
      </c>
    </row>
    <row r="2139" spans="1:18">
      <c r="A2139" s="2" t="s">
        <v>6658</v>
      </c>
      <c r="B2139" s="2" t="s">
        <v>766</v>
      </c>
      <c r="C2139" s="2" t="s">
        <v>6659</v>
      </c>
      <c r="D2139" s="2" t="s">
        <v>6660</v>
      </c>
      <c r="E2139" s="2" t="s">
        <v>15</v>
      </c>
      <c r="F2139" s="2" t="s">
        <v>6</v>
      </c>
      <c r="G2139">
        <v>1437</v>
      </c>
      <c r="H2139">
        <v>732</v>
      </c>
      <c r="I2139">
        <v>717</v>
      </c>
      <c r="J2139">
        <v>720</v>
      </c>
      <c r="K2139">
        <v>9</v>
      </c>
      <c r="L2139">
        <v>22</v>
      </c>
      <c r="M2139">
        <v>190</v>
      </c>
      <c r="N2139">
        <v>24</v>
      </c>
      <c r="O2139">
        <v>1131</v>
      </c>
      <c r="P2139">
        <v>2</v>
      </c>
      <c r="Q2139">
        <v>59</v>
      </c>
      <c r="R2139">
        <v>1437</v>
      </c>
    </row>
    <row r="2140" spans="1:18">
      <c r="A2140" s="2" t="s">
        <v>6661</v>
      </c>
      <c r="B2140" s="2" t="s">
        <v>531</v>
      </c>
      <c r="C2140" s="2" t="s">
        <v>6662</v>
      </c>
      <c r="D2140" s="2" t="s">
        <v>6663</v>
      </c>
      <c r="E2140" s="2" t="s">
        <v>6664</v>
      </c>
      <c r="F2140" s="2" t="s">
        <v>6</v>
      </c>
      <c r="G2140">
        <v>988</v>
      </c>
      <c r="H2140">
        <v>673</v>
      </c>
      <c r="I2140">
        <v>502</v>
      </c>
      <c r="J2140">
        <v>486</v>
      </c>
      <c r="K2140">
        <v>2</v>
      </c>
      <c r="L2140">
        <v>6</v>
      </c>
      <c r="M2140">
        <v>17</v>
      </c>
      <c r="N2140">
        <v>28</v>
      </c>
      <c r="O2140">
        <v>929</v>
      </c>
      <c r="P2140">
        <v>0</v>
      </c>
      <c r="Q2140">
        <v>6</v>
      </c>
      <c r="R2140">
        <v>988</v>
      </c>
    </row>
    <row r="2141" spans="1:18">
      <c r="A2141" s="2" t="s">
        <v>6665</v>
      </c>
      <c r="B2141" s="2" t="s">
        <v>1021</v>
      </c>
      <c r="C2141" s="2" t="s">
        <v>6666</v>
      </c>
      <c r="D2141" s="2" t="s">
        <v>6667</v>
      </c>
      <c r="E2141" s="2" t="s">
        <v>15</v>
      </c>
      <c r="F2141" s="2" t="s">
        <v>6</v>
      </c>
      <c r="G2141">
        <v>440</v>
      </c>
      <c r="H2141">
        <v>28</v>
      </c>
      <c r="I2141">
        <v>196</v>
      </c>
      <c r="J2141">
        <v>244</v>
      </c>
      <c r="K2141">
        <v>0</v>
      </c>
      <c r="L2141">
        <v>13</v>
      </c>
      <c r="M2141">
        <v>33</v>
      </c>
      <c r="N2141">
        <v>39</v>
      </c>
      <c r="O2141">
        <v>345</v>
      </c>
      <c r="P2141">
        <v>0</v>
      </c>
      <c r="Q2141">
        <v>10</v>
      </c>
      <c r="R2141">
        <v>440</v>
      </c>
    </row>
    <row r="2142" spans="1:18">
      <c r="A2142" s="2" t="s">
        <v>6668</v>
      </c>
      <c r="B2142" s="2" t="s">
        <v>2898</v>
      </c>
      <c r="C2142" s="2" t="s">
        <v>6669</v>
      </c>
      <c r="D2142" s="2" t="s">
        <v>6670</v>
      </c>
      <c r="E2142" s="2" t="s">
        <v>6671</v>
      </c>
      <c r="F2142" s="2" t="s">
        <v>6</v>
      </c>
      <c r="G2142">
        <v>794</v>
      </c>
      <c r="H2142">
        <v>304</v>
      </c>
      <c r="I2142">
        <v>421</v>
      </c>
      <c r="J2142">
        <v>373</v>
      </c>
      <c r="K2142">
        <v>1</v>
      </c>
      <c r="L2142">
        <v>19</v>
      </c>
      <c r="M2142">
        <v>47</v>
      </c>
      <c r="N2142">
        <v>9</v>
      </c>
      <c r="O2142">
        <v>688</v>
      </c>
      <c r="P2142" s="3">
        <v>0</v>
      </c>
      <c r="Q2142">
        <v>30</v>
      </c>
      <c r="R2142">
        <v>794</v>
      </c>
    </row>
    <row r="2143" spans="1:18">
      <c r="A2143" s="2" t="s">
        <v>6672</v>
      </c>
      <c r="B2143" s="2" t="s">
        <v>1344</v>
      </c>
      <c r="C2143" s="2" t="s">
        <v>6673</v>
      </c>
      <c r="D2143" s="2" t="s">
        <v>6674</v>
      </c>
      <c r="E2143" s="2" t="s">
        <v>6675</v>
      </c>
      <c r="F2143" s="2" t="s">
        <v>6</v>
      </c>
      <c r="G2143">
        <v>23</v>
      </c>
      <c r="H2143">
        <v>0</v>
      </c>
      <c r="I2143">
        <v>10</v>
      </c>
      <c r="J2143">
        <v>13</v>
      </c>
      <c r="K2143">
        <v>2</v>
      </c>
      <c r="L2143">
        <v>0</v>
      </c>
      <c r="M2143">
        <v>0</v>
      </c>
      <c r="N2143">
        <v>0</v>
      </c>
      <c r="O2143">
        <v>19</v>
      </c>
      <c r="P2143">
        <v>0</v>
      </c>
      <c r="Q2143">
        <v>2</v>
      </c>
      <c r="R2143">
        <v>23</v>
      </c>
    </row>
    <row r="2144" spans="1:18">
      <c r="A2144" s="2" t="s">
        <v>6676</v>
      </c>
      <c r="B2144" s="2" t="s">
        <v>193</v>
      </c>
      <c r="C2144" s="2" t="s">
        <v>6677</v>
      </c>
      <c r="D2144" s="2" t="s">
        <v>6678</v>
      </c>
      <c r="E2144" s="2" t="s">
        <v>6679</v>
      </c>
      <c r="F2144" s="2" t="s">
        <v>6</v>
      </c>
      <c r="G2144">
        <v>22</v>
      </c>
      <c r="H2144">
        <v>19</v>
      </c>
      <c r="I2144">
        <v>13</v>
      </c>
      <c r="J2144">
        <v>9</v>
      </c>
      <c r="K2144">
        <v>0</v>
      </c>
      <c r="L2144">
        <v>0</v>
      </c>
      <c r="M2144">
        <v>21</v>
      </c>
      <c r="N2144">
        <v>0</v>
      </c>
      <c r="O2144">
        <v>1</v>
      </c>
      <c r="P2144">
        <v>0</v>
      </c>
      <c r="Q2144">
        <v>0</v>
      </c>
      <c r="R2144">
        <v>22</v>
      </c>
    </row>
    <row r="2145" spans="1:18">
      <c r="A2145" s="2" t="s">
        <v>6680</v>
      </c>
      <c r="B2145" s="2" t="s">
        <v>193</v>
      </c>
      <c r="C2145" s="2" t="s">
        <v>6681</v>
      </c>
      <c r="D2145" s="2" t="s">
        <v>6682</v>
      </c>
      <c r="E2145" s="2" t="s">
        <v>6683</v>
      </c>
      <c r="F2145" s="2" t="s">
        <v>6</v>
      </c>
      <c r="G2145">
        <v>1771</v>
      </c>
      <c r="H2145">
        <v>1338</v>
      </c>
      <c r="I2145">
        <v>838</v>
      </c>
      <c r="J2145">
        <v>933</v>
      </c>
      <c r="K2145" s="3">
        <v>0</v>
      </c>
      <c r="L2145">
        <v>9</v>
      </c>
      <c r="M2145">
        <v>1639</v>
      </c>
      <c r="N2145">
        <v>20</v>
      </c>
      <c r="O2145">
        <v>100</v>
      </c>
      <c r="P2145">
        <v>2</v>
      </c>
      <c r="Q2145">
        <v>1</v>
      </c>
      <c r="R2145">
        <v>1771</v>
      </c>
    </row>
    <row r="2146" spans="1:18">
      <c r="A2146" s="2" t="s">
        <v>6684</v>
      </c>
      <c r="B2146" s="2" t="s">
        <v>492</v>
      </c>
      <c r="C2146" s="2" t="s">
        <v>6685</v>
      </c>
      <c r="D2146" s="2" t="s">
        <v>6686</v>
      </c>
      <c r="E2146" s="2" t="s">
        <v>15</v>
      </c>
      <c r="F2146" s="2" t="s">
        <v>6</v>
      </c>
      <c r="G2146">
        <v>549</v>
      </c>
      <c r="H2146">
        <v>238</v>
      </c>
      <c r="I2146">
        <v>288</v>
      </c>
      <c r="J2146">
        <v>261</v>
      </c>
      <c r="K2146" s="3">
        <v>0</v>
      </c>
      <c r="L2146">
        <v>1</v>
      </c>
      <c r="M2146">
        <v>4</v>
      </c>
      <c r="N2146">
        <v>3</v>
      </c>
      <c r="O2146">
        <v>530</v>
      </c>
      <c r="P2146" s="3">
        <v>0</v>
      </c>
      <c r="Q2146">
        <v>11</v>
      </c>
      <c r="R2146">
        <v>549</v>
      </c>
    </row>
    <row r="2147" spans="1:18">
      <c r="A2147" s="2" t="s">
        <v>6687</v>
      </c>
      <c r="B2147" s="2" t="s">
        <v>715</v>
      </c>
      <c r="C2147" s="2" t="s">
        <v>6688</v>
      </c>
      <c r="D2147" s="2" t="s">
        <v>6689</v>
      </c>
      <c r="E2147" s="2" t="s">
        <v>6690</v>
      </c>
      <c r="F2147" s="2" t="s">
        <v>6</v>
      </c>
      <c r="G2147">
        <v>102</v>
      </c>
      <c r="H2147">
        <v>57</v>
      </c>
      <c r="I2147">
        <v>48</v>
      </c>
      <c r="J2147">
        <v>54</v>
      </c>
      <c r="K2147">
        <v>5</v>
      </c>
      <c r="L2147" s="3">
        <v>0</v>
      </c>
      <c r="M2147">
        <v>2</v>
      </c>
      <c r="N2147" s="3">
        <v>0</v>
      </c>
      <c r="O2147">
        <v>84</v>
      </c>
      <c r="P2147" s="3">
        <v>0</v>
      </c>
      <c r="Q2147">
        <v>11</v>
      </c>
      <c r="R2147">
        <v>102</v>
      </c>
    </row>
    <row r="2148" spans="1:18">
      <c r="A2148" s="2" t="s">
        <v>6691</v>
      </c>
      <c r="B2148" s="2" t="s">
        <v>766</v>
      </c>
      <c r="C2148" s="2" t="s">
        <v>6692</v>
      </c>
      <c r="D2148" s="2" t="s">
        <v>6693</v>
      </c>
      <c r="E2148" s="2" t="s">
        <v>6694</v>
      </c>
      <c r="F2148" s="2" t="s">
        <v>6</v>
      </c>
      <c r="G2148">
        <v>133</v>
      </c>
      <c r="H2148">
        <v>65</v>
      </c>
      <c r="I2148">
        <v>72</v>
      </c>
      <c r="J2148">
        <v>61</v>
      </c>
      <c r="K2148">
        <v>1</v>
      </c>
      <c r="L2148">
        <v>1</v>
      </c>
      <c r="M2148">
        <v>2</v>
      </c>
      <c r="N2148">
        <v>6</v>
      </c>
      <c r="O2148">
        <v>123</v>
      </c>
      <c r="P2148" s="3">
        <v>0</v>
      </c>
      <c r="Q2148" s="3">
        <v>0</v>
      </c>
      <c r="R2148">
        <v>133</v>
      </c>
    </row>
    <row r="2149" spans="1:18">
      <c r="A2149" s="2" t="s">
        <v>6695</v>
      </c>
      <c r="B2149" s="2" t="s">
        <v>49</v>
      </c>
      <c r="C2149" s="2" t="s">
        <v>2304</v>
      </c>
      <c r="D2149" s="2" t="s">
        <v>6696</v>
      </c>
      <c r="E2149" s="2" t="s">
        <v>15</v>
      </c>
      <c r="F2149" s="2" t="s">
        <v>6</v>
      </c>
      <c r="G2149">
        <v>9</v>
      </c>
      <c r="H2149">
        <v>5</v>
      </c>
      <c r="I2149">
        <v>6</v>
      </c>
      <c r="J2149">
        <v>3</v>
      </c>
      <c r="K2149">
        <v>0</v>
      </c>
      <c r="L2149">
        <v>1</v>
      </c>
      <c r="M2149">
        <v>6</v>
      </c>
      <c r="N2149">
        <v>1</v>
      </c>
      <c r="O2149">
        <v>0</v>
      </c>
      <c r="P2149">
        <v>0</v>
      </c>
      <c r="Q2149">
        <v>1</v>
      </c>
      <c r="R2149">
        <v>9</v>
      </c>
    </row>
    <row r="2150" spans="1:18">
      <c r="A2150" s="2" t="s">
        <v>6697</v>
      </c>
      <c r="B2150" s="2" t="s">
        <v>49</v>
      </c>
      <c r="C2150" s="2" t="s">
        <v>2304</v>
      </c>
      <c r="D2150" s="2" t="s">
        <v>6698</v>
      </c>
      <c r="E2150" s="2" t="s">
        <v>2306</v>
      </c>
      <c r="F2150" s="2" t="s">
        <v>6</v>
      </c>
      <c r="G2150">
        <v>32</v>
      </c>
      <c r="H2150">
        <v>19</v>
      </c>
      <c r="I2150">
        <v>26</v>
      </c>
      <c r="J2150">
        <v>6</v>
      </c>
      <c r="K2150">
        <v>0</v>
      </c>
      <c r="L2150">
        <v>0</v>
      </c>
      <c r="M2150">
        <v>15</v>
      </c>
      <c r="N2150">
        <v>5</v>
      </c>
      <c r="O2150">
        <v>11</v>
      </c>
      <c r="P2150">
        <v>0</v>
      </c>
      <c r="Q2150">
        <v>1</v>
      </c>
      <c r="R2150">
        <v>32</v>
      </c>
    </row>
    <row r="2151" spans="1:18">
      <c r="A2151" s="2" t="s">
        <v>6699</v>
      </c>
      <c r="B2151" s="2" t="s">
        <v>49</v>
      </c>
      <c r="C2151" s="2" t="s">
        <v>6700</v>
      </c>
      <c r="D2151" s="2" t="s">
        <v>6701</v>
      </c>
      <c r="E2151" s="2" t="s">
        <v>15</v>
      </c>
      <c r="F2151" s="2" t="s">
        <v>6</v>
      </c>
      <c r="G2151">
        <v>28</v>
      </c>
      <c r="H2151">
        <v>25</v>
      </c>
      <c r="I2151">
        <v>21</v>
      </c>
      <c r="J2151">
        <v>7</v>
      </c>
      <c r="K2151">
        <v>0</v>
      </c>
      <c r="L2151">
        <v>0</v>
      </c>
      <c r="M2151">
        <v>16</v>
      </c>
      <c r="N2151">
        <v>10</v>
      </c>
      <c r="O2151">
        <v>2</v>
      </c>
      <c r="P2151">
        <v>0</v>
      </c>
      <c r="Q2151">
        <v>0</v>
      </c>
      <c r="R2151">
        <v>28</v>
      </c>
    </row>
    <row r="2152" spans="1:18">
      <c r="A2152" s="2" t="s">
        <v>6702</v>
      </c>
      <c r="B2152" s="2" t="s">
        <v>49</v>
      </c>
      <c r="C2152" s="2" t="s">
        <v>5530</v>
      </c>
      <c r="D2152" s="2" t="s">
        <v>6703</v>
      </c>
      <c r="E2152" s="2" t="s">
        <v>15</v>
      </c>
      <c r="F2152" s="2" t="s">
        <v>6</v>
      </c>
      <c r="G2152">
        <v>223</v>
      </c>
      <c r="H2152">
        <v>180</v>
      </c>
      <c r="I2152">
        <v>102</v>
      </c>
      <c r="J2152">
        <v>121</v>
      </c>
      <c r="K2152">
        <v>0</v>
      </c>
      <c r="L2152">
        <v>0</v>
      </c>
      <c r="M2152">
        <v>124</v>
      </c>
      <c r="N2152">
        <v>80</v>
      </c>
      <c r="O2152">
        <v>17</v>
      </c>
      <c r="P2152">
        <v>0</v>
      </c>
      <c r="Q2152">
        <v>2</v>
      </c>
      <c r="R2152">
        <v>223</v>
      </c>
    </row>
    <row r="2153" spans="1:18">
      <c r="A2153" s="2" t="s">
        <v>6702</v>
      </c>
      <c r="B2153" s="2" t="s">
        <v>49</v>
      </c>
      <c r="C2153" s="2" t="s">
        <v>6704</v>
      </c>
      <c r="D2153" s="2" t="s">
        <v>6705</v>
      </c>
      <c r="E2153" s="2" t="s">
        <v>6706</v>
      </c>
      <c r="F2153" s="2" t="s">
        <v>6</v>
      </c>
      <c r="G2153">
        <v>217</v>
      </c>
      <c r="H2153">
        <v>106</v>
      </c>
      <c r="I2153">
        <v>104</v>
      </c>
      <c r="J2153">
        <v>113</v>
      </c>
      <c r="K2153">
        <v>0</v>
      </c>
      <c r="L2153">
        <v>1</v>
      </c>
      <c r="M2153">
        <v>102</v>
      </c>
      <c r="N2153">
        <v>14</v>
      </c>
      <c r="O2153">
        <v>99</v>
      </c>
      <c r="P2153">
        <v>0</v>
      </c>
      <c r="Q2153">
        <v>1</v>
      </c>
      <c r="R2153">
        <v>217</v>
      </c>
    </row>
    <row r="2154" spans="1:18">
      <c r="A2154" s="2" t="s">
        <v>6707</v>
      </c>
      <c r="B2154" s="2" t="s">
        <v>49</v>
      </c>
      <c r="C2154" s="2" t="s">
        <v>6708</v>
      </c>
      <c r="D2154" s="2" t="s">
        <v>6709</v>
      </c>
      <c r="E2154" s="2" t="s">
        <v>15</v>
      </c>
      <c r="F2154" s="2" t="s">
        <v>6</v>
      </c>
      <c r="G2154">
        <v>136</v>
      </c>
      <c r="H2154">
        <v>78</v>
      </c>
      <c r="I2154">
        <v>74</v>
      </c>
      <c r="J2154">
        <v>62</v>
      </c>
      <c r="K2154">
        <v>2</v>
      </c>
      <c r="L2154">
        <v>0</v>
      </c>
      <c r="M2154">
        <v>90</v>
      </c>
      <c r="N2154">
        <v>7</v>
      </c>
      <c r="O2154">
        <v>32</v>
      </c>
      <c r="P2154">
        <v>0</v>
      </c>
      <c r="Q2154">
        <v>5</v>
      </c>
      <c r="R2154">
        <v>136</v>
      </c>
    </row>
    <row r="2155" spans="1:18">
      <c r="A2155" s="2" t="s">
        <v>6710</v>
      </c>
      <c r="B2155" s="2" t="s">
        <v>49</v>
      </c>
      <c r="C2155" s="2" t="s">
        <v>6711</v>
      </c>
      <c r="D2155" s="2" t="s">
        <v>6712</v>
      </c>
      <c r="E2155" s="2" t="s">
        <v>15</v>
      </c>
      <c r="F2155" s="2" t="s">
        <v>6</v>
      </c>
      <c r="G2155">
        <v>965</v>
      </c>
      <c r="H2155">
        <v>701</v>
      </c>
      <c r="I2155">
        <v>515</v>
      </c>
      <c r="J2155">
        <v>450</v>
      </c>
      <c r="K2155">
        <v>10</v>
      </c>
      <c r="L2155">
        <v>3</v>
      </c>
      <c r="M2155">
        <v>660</v>
      </c>
      <c r="N2155">
        <v>105</v>
      </c>
      <c r="O2155">
        <v>166</v>
      </c>
      <c r="P2155">
        <v>1</v>
      </c>
      <c r="Q2155">
        <v>20</v>
      </c>
      <c r="R2155">
        <v>965</v>
      </c>
    </row>
    <row r="2156" spans="1:18">
      <c r="A2156" s="2" t="s">
        <v>6713</v>
      </c>
      <c r="B2156" s="2" t="s">
        <v>49</v>
      </c>
      <c r="C2156" s="2" t="s">
        <v>6714</v>
      </c>
      <c r="D2156" s="2" t="s">
        <v>6715</v>
      </c>
      <c r="E2156" s="2" t="s">
        <v>15</v>
      </c>
      <c r="F2156" s="2" t="s">
        <v>6</v>
      </c>
      <c r="G2156">
        <v>2438</v>
      </c>
      <c r="H2156">
        <v>1004</v>
      </c>
      <c r="I2156">
        <v>1245</v>
      </c>
      <c r="J2156">
        <v>1193</v>
      </c>
      <c r="K2156">
        <v>13</v>
      </c>
      <c r="L2156">
        <v>66</v>
      </c>
      <c r="M2156">
        <v>1147</v>
      </c>
      <c r="N2156">
        <v>136</v>
      </c>
      <c r="O2156">
        <v>1026</v>
      </c>
      <c r="P2156">
        <v>0</v>
      </c>
      <c r="Q2156">
        <v>50</v>
      </c>
      <c r="R2156">
        <v>2438</v>
      </c>
    </row>
    <row r="2157" spans="1:18">
      <c r="A2157" s="2" t="s">
        <v>6716</v>
      </c>
      <c r="B2157" s="2" t="s">
        <v>193</v>
      </c>
      <c r="C2157" s="2" t="s">
        <v>6717</v>
      </c>
      <c r="D2157" s="2" t="s">
        <v>6718</v>
      </c>
      <c r="E2157" s="2" t="s">
        <v>15</v>
      </c>
      <c r="F2157" s="2" t="s">
        <v>6</v>
      </c>
      <c r="G2157">
        <v>53</v>
      </c>
      <c r="H2157">
        <v>33</v>
      </c>
      <c r="I2157">
        <v>33</v>
      </c>
      <c r="J2157">
        <v>20</v>
      </c>
      <c r="K2157">
        <v>0</v>
      </c>
      <c r="L2157">
        <v>1</v>
      </c>
      <c r="M2157">
        <v>37</v>
      </c>
      <c r="N2157">
        <v>1</v>
      </c>
      <c r="O2157">
        <v>14</v>
      </c>
      <c r="P2157">
        <v>0</v>
      </c>
      <c r="Q2157">
        <v>0</v>
      </c>
      <c r="R2157">
        <v>53</v>
      </c>
    </row>
    <row r="2158" spans="1:18">
      <c r="A2158" s="2" t="s">
        <v>6719</v>
      </c>
      <c r="B2158" s="2" t="s">
        <v>193</v>
      </c>
      <c r="C2158" s="2" t="s">
        <v>6717</v>
      </c>
      <c r="D2158" s="2" t="s">
        <v>6720</v>
      </c>
      <c r="E2158" s="2" t="s">
        <v>15</v>
      </c>
      <c r="F2158" s="2" t="s">
        <v>6</v>
      </c>
      <c r="G2158">
        <v>1794</v>
      </c>
      <c r="H2158">
        <v>538</v>
      </c>
      <c r="I2158">
        <v>902</v>
      </c>
      <c r="J2158">
        <v>892</v>
      </c>
      <c r="K2158">
        <v>2</v>
      </c>
      <c r="L2158">
        <v>455</v>
      </c>
      <c r="M2158">
        <v>632</v>
      </c>
      <c r="N2158">
        <v>38</v>
      </c>
      <c r="O2158">
        <v>622</v>
      </c>
      <c r="P2158">
        <v>4</v>
      </c>
      <c r="Q2158">
        <v>41</v>
      </c>
      <c r="R2158">
        <v>1794</v>
      </c>
    </row>
    <row r="2159" spans="1:18">
      <c r="A2159" s="2" t="s">
        <v>6721</v>
      </c>
      <c r="B2159" s="2" t="s">
        <v>720</v>
      </c>
      <c r="C2159" s="2" t="s">
        <v>1936</v>
      </c>
      <c r="D2159" s="2" t="s">
        <v>6722</v>
      </c>
      <c r="E2159" s="2" t="s">
        <v>15</v>
      </c>
      <c r="F2159" s="2" t="s">
        <v>6</v>
      </c>
      <c r="G2159">
        <v>19</v>
      </c>
      <c r="H2159">
        <v>16</v>
      </c>
      <c r="I2159">
        <v>17</v>
      </c>
      <c r="J2159">
        <v>2</v>
      </c>
      <c r="K2159" s="3">
        <v>0</v>
      </c>
      <c r="L2159" s="3">
        <v>0</v>
      </c>
      <c r="M2159" s="3">
        <v>0</v>
      </c>
      <c r="N2159">
        <v>4</v>
      </c>
      <c r="O2159">
        <v>13</v>
      </c>
      <c r="P2159" s="3">
        <v>0</v>
      </c>
      <c r="Q2159">
        <v>2</v>
      </c>
      <c r="R2159">
        <v>19</v>
      </c>
    </row>
    <row r="2160" spans="1:18">
      <c r="A2160" s="2" t="s">
        <v>6723</v>
      </c>
      <c r="B2160" s="2" t="s">
        <v>720</v>
      </c>
      <c r="C2160" s="2" t="s">
        <v>1936</v>
      </c>
      <c r="D2160" s="2" t="s">
        <v>6724</v>
      </c>
      <c r="E2160" s="2" t="s">
        <v>15</v>
      </c>
      <c r="F2160" s="2" t="s">
        <v>6</v>
      </c>
      <c r="G2160">
        <v>827</v>
      </c>
      <c r="H2160">
        <v>621</v>
      </c>
      <c r="I2160">
        <v>464</v>
      </c>
      <c r="J2160">
        <v>363</v>
      </c>
      <c r="K2160">
        <v>1</v>
      </c>
      <c r="L2160">
        <v>1</v>
      </c>
      <c r="M2160">
        <v>7</v>
      </c>
      <c r="N2160">
        <v>8</v>
      </c>
      <c r="O2160">
        <v>809</v>
      </c>
      <c r="P2160" s="3">
        <v>0</v>
      </c>
      <c r="Q2160">
        <v>1</v>
      </c>
      <c r="R2160">
        <v>827</v>
      </c>
    </row>
    <row r="2161" spans="1:18">
      <c r="A2161" s="2" t="s">
        <v>6725</v>
      </c>
      <c r="B2161" s="2" t="s">
        <v>720</v>
      </c>
      <c r="C2161" s="2" t="s">
        <v>1936</v>
      </c>
      <c r="D2161" s="2" t="s">
        <v>6726</v>
      </c>
      <c r="E2161" s="2" t="s">
        <v>15</v>
      </c>
      <c r="F2161" s="2" t="s">
        <v>6</v>
      </c>
      <c r="G2161">
        <v>26</v>
      </c>
      <c r="H2161">
        <v>17</v>
      </c>
      <c r="I2161">
        <v>23</v>
      </c>
      <c r="J2161">
        <v>3</v>
      </c>
      <c r="K2161" s="3">
        <v>0</v>
      </c>
      <c r="L2161" s="3">
        <v>0</v>
      </c>
      <c r="M2161">
        <v>1</v>
      </c>
      <c r="N2161">
        <v>4</v>
      </c>
      <c r="O2161">
        <v>20</v>
      </c>
      <c r="P2161" s="3">
        <v>0</v>
      </c>
      <c r="Q2161">
        <v>1</v>
      </c>
      <c r="R2161">
        <v>26</v>
      </c>
    </row>
    <row r="2162" spans="1:18">
      <c r="A2162" s="2" t="s">
        <v>6727</v>
      </c>
      <c r="B2162" s="2" t="s">
        <v>182</v>
      </c>
      <c r="C2162" s="2" t="s">
        <v>6728</v>
      </c>
      <c r="D2162" s="2" t="s">
        <v>6729</v>
      </c>
      <c r="E2162" s="2" t="s">
        <v>15</v>
      </c>
      <c r="F2162" s="2" t="s">
        <v>6</v>
      </c>
      <c r="G2162">
        <v>799</v>
      </c>
      <c r="H2162">
        <v>357</v>
      </c>
      <c r="I2162">
        <v>423</v>
      </c>
      <c r="J2162">
        <v>376</v>
      </c>
      <c r="K2162">
        <v>3</v>
      </c>
      <c r="L2162">
        <v>3</v>
      </c>
      <c r="M2162">
        <v>18</v>
      </c>
      <c r="N2162">
        <v>377</v>
      </c>
      <c r="O2162">
        <v>384</v>
      </c>
      <c r="P2162" s="3">
        <v>0</v>
      </c>
      <c r="Q2162">
        <v>14</v>
      </c>
      <c r="R2162">
        <v>799</v>
      </c>
    </row>
    <row r="2163" spans="1:18">
      <c r="A2163" s="2" t="s">
        <v>6730</v>
      </c>
      <c r="B2163" s="2" t="s">
        <v>13</v>
      </c>
      <c r="C2163" s="2" t="s">
        <v>6731</v>
      </c>
      <c r="D2163" s="2" t="s">
        <v>6732</v>
      </c>
      <c r="E2163" s="2" t="s">
        <v>15</v>
      </c>
      <c r="F2163" s="2" t="s">
        <v>6</v>
      </c>
      <c r="G2163">
        <v>4</v>
      </c>
      <c r="H2163" s="3">
        <v>0</v>
      </c>
      <c r="I2163">
        <v>1</v>
      </c>
      <c r="J2163">
        <v>3</v>
      </c>
      <c r="K2163">
        <v>1</v>
      </c>
      <c r="L2163">
        <v>0</v>
      </c>
      <c r="M2163">
        <v>0</v>
      </c>
      <c r="N2163">
        <v>0</v>
      </c>
      <c r="O2163">
        <v>3</v>
      </c>
      <c r="P2163">
        <v>0</v>
      </c>
      <c r="Q2163">
        <v>0</v>
      </c>
      <c r="R2163">
        <v>4</v>
      </c>
    </row>
    <row r="2164" spans="1:18">
      <c r="A2164" s="2" t="s">
        <v>6733</v>
      </c>
      <c r="B2164" s="2" t="s">
        <v>49</v>
      </c>
      <c r="C2164" s="2" t="s">
        <v>6731</v>
      </c>
      <c r="D2164" s="2" t="s">
        <v>6734</v>
      </c>
      <c r="E2164" s="2" t="s">
        <v>6735</v>
      </c>
      <c r="F2164" s="2" t="s">
        <v>6</v>
      </c>
      <c r="G2164">
        <v>426</v>
      </c>
      <c r="H2164">
        <v>229</v>
      </c>
      <c r="I2164">
        <v>216</v>
      </c>
      <c r="J2164">
        <v>210</v>
      </c>
      <c r="K2164">
        <v>9</v>
      </c>
      <c r="L2164">
        <v>0</v>
      </c>
      <c r="M2164">
        <v>137</v>
      </c>
      <c r="N2164">
        <v>7</v>
      </c>
      <c r="O2164">
        <v>265</v>
      </c>
      <c r="P2164">
        <v>0</v>
      </c>
      <c r="Q2164">
        <v>8</v>
      </c>
      <c r="R2164">
        <v>426</v>
      </c>
    </row>
    <row r="2165" spans="1:18">
      <c r="A2165" s="2" t="s">
        <v>6736</v>
      </c>
      <c r="B2165" s="2" t="s">
        <v>766</v>
      </c>
      <c r="C2165" s="2" t="s">
        <v>6731</v>
      </c>
      <c r="D2165" s="2" t="s">
        <v>6737</v>
      </c>
      <c r="E2165" s="2" t="s">
        <v>15</v>
      </c>
      <c r="F2165" s="2" t="s">
        <v>6</v>
      </c>
      <c r="G2165">
        <v>26</v>
      </c>
      <c r="H2165">
        <v>17</v>
      </c>
      <c r="I2165">
        <v>11</v>
      </c>
      <c r="J2165">
        <v>15</v>
      </c>
      <c r="K2165" s="3">
        <v>0</v>
      </c>
      <c r="L2165" s="3">
        <v>0</v>
      </c>
      <c r="M2165" s="3">
        <v>0</v>
      </c>
      <c r="N2165" s="3">
        <v>0</v>
      </c>
      <c r="O2165">
        <v>25</v>
      </c>
      <c r="P2165" s="3">
        <v>0</v>
      </c>
      <c r="Q2165">
        <v>1</v>
      </c>
      <c r="R2165">
        <v>26</v>
      </c>
    </row>
    <row r="2166" spans="1:18">
      <c r="A2166" s="2" t="s">
        <v>6738</v>
      </c>
      <c r="B2166" s="2" t="s">
        <v>306</v>
      </c>
      <c r="C2166" s="2" t="s">
        <v>6731</v>
      </c>
      <c r="D2166" s="2" t="s">
        <v>6739</v>
      </c>
      <c r="E2166" s="2" t="s">
        <v>6740</v>
      </c>
      <c r="F2166" s="2" t="s">
        <v>6</v>
      </c>
      <c r="G2166">
        <v>355</v>
      </c>
      <c r="H2166">
        <v>169</v>
      </c>
      <c r="I2166">
        <v>196</v>
      </c>
      <c r="J2166">
        <v>159</v>
      </c>
      <c r="K2166">
        <v>0</v>
      </c>
      <c r="L2166">
        <v>1</v>
      </c>
      <c r="M2166">
        <v>24</v>
      </c>
      <c r="N2166">
        <v>7</v>
      </c>
      <c r="O2166">
        <v>319</v>
      </c>
      <c r="P2166">
        <v>0</v>
      </c>
      <c r="Q2166">
        <v>4</v>
      </c>
      <c r="R2166">
        <v>355</v>
      </c>
    </row>
    <row r="2167" spans="1:18">
      <c r="A2167" s="2" t="s">
        <v>6741</v>
      </c>
      <c r="B2167" s="2" t="s">
        <v>8</v>
      </c>
      <c r="C2167" s="2" t="s">
        <v>6731</v>
      </c>
      <c r="D2167" s="2" t="s">
        <v>6732</v>
      </c>
      <c r="E2167" s="2" t="s">
        <v>15</v>
      </c>
      <c r="F2167" s="2" t="s">
        <v>6</v>
      </c>
      <c r="G2167">
        <v>228</v>
      </c>
      <c r="H2167">
        <v>63</v>
      </c>
      <c r="I2167">
        <v>131</v>
      </c>
      <c r="J2167">
        <v>97</v>
      </c>
      <c r="K2167">
        <v>3</v>
      </c>
      <c r="L2167">
        <v>1</v>
      </c>
      <c r="M2167">
        <v>8</v>
      </c>
      <c r="N2167">
        <v>3</v>
      </c>
      <c r="O2167">
        <v>200</v>
      </c>
      <c r="P2167" s="3">
        <v>0</v>
      </c>
      <c r="Q2167">
        <v>13</v>
      </c>
      <c r="R2167">
        <v>228</v>
      </c>
    </row>
    <row r="2168" spans="1:18">
      <c r="A2168" s="2" t="s">
        <v>6742</v>
      </c>
      <c r="B2168" s="2" t="s">
        <v>720</v>
      </c>
      <c r="C2168" s="2" t="s">
        <v>6743</v>
      </c>
      <c r="D2168" s="2" t="s">
        <v>6744</v>
      </c>
      <c r="E2168" s="2" t="s">
        <v>15</v>
      </c>
      <c r="F2168" s="2" t="s">
        <v>6</v>
      </c>
      <c r="G2168">
        <v>850</v>
      </c>
      <c r="H2168">
        <v>407</v>
      </c>
      <c r="I2168">
        <v>468</v>
      </c>
      <c r="J2168">
        <v>382</v>
      </c>
      <c r="K2168">
        <v>1</v>
      </c>
      <c r="L2168">
        <v>6</v>
      </c>
      <c r="M2168">
        <v>21</v>
      </c>
      <c r="N2168">
        <v>19</v>
      </c>
      <c r="O2168">
        <v>774</v>
      </c>
      <c r="P2168" s="3">
        <v>0</v>
      </c>
      <c r="Q2168">
        <v>29</v>
      </c>
      <c r="R2168">
        <v>850</v>
      </c>
    </row>
    <row r="2169" spans="1:18">
      <c r="A2169" s="2" t="s">
        <v>6745</v>
      </c>
      <c r="B2169" s="2" t="s">
        <v>720</v>
      </c>
      <c r="C2169" s="2" t="s">
        <v>721</v>
      </c>
      <c r="D2169" s="2" t="s">
        <v>6746</v>
      </c>
      <c r="E2169" s="2" t="s">
        <v>15</v>
      </c>
      <c r="F2169" s="2" t="s">
        <v>6</v>
      </c>
      <c r="G2169">
        <v>130</v>
      </c>
      <c r="H2169">
        <v>82</v>
      </c>
      <c r="I2169">
        <v>103</v>
      </c>
      <c r="J2169">
        <v>27</v>
      </c>
      <c r="K2169" s="3">
        <v>0</v>
      </c>
      <c r="L2169">
        <v>1</v>
      </c>
      <c r="M2169">
        <v>8</v>
      </c>
      <c r="N2169">
        <v>103</v>
      </c>
      <c r="O2169">
        <v>17</v>
      </c>
      <c r="P2169">
        <v>1</v>
      </c>
      <c r="Q2169" s="3">
        <v>0</v>
      </c>
      <c r="R2169">
        <v>130</v>
      </c>
    </row>
    <row r="2170" spans="1:18">
      <c r="A2170" s="2" t="s">
        <v>6747</v>
      </c>
      <c r="B2170" s="2" t="s">
        <v>452</v>
      </c>
      <c r="C2170" s="2" t="s">
        <v>6748</v>
      </c>
      <c r="D2170" s="2" t="s">
        <v>6749</v>
      </c>
      <c r="E2170" s="2" t="s">
        <v>15</v>
      </c>
      <c r="F2170" s="2" t="s">
        <v>6</v>
      </c>
      <c r="G2170">
        <v>1357</v>
      </c>
      <c r="H2170">
        <v>140</v>
      </c>
      <c r="I2170">
        <v>697</v>
      </c>
      <c r="J2170">
        <v>660</v>
      </c>
      <c r="K2170">
        <v>1</v>
      </c>
      <c r="L2170">
        <v>88</v>
      </c>
      <c r="M2170">
        <v>47</v>
      </c>
      <c r="N2170">
        <v>24</v>
      </c>
      <c r="O2170">
        <v>1145</v>
      </c>
      <c r="P2170">
        <v>0</v>
      </c>
      <c r="Q2170">
        <v>52</v>
      </c>
      <c r="R2170">
        <v>1357</v>
      </c>
    </row>
    <row r="2171" spans="1:18">
      <c r="A2171" s="2" t="s">
        <v>6750</v>
      </c>
      <c r="B2171" s="2" t="s">
        <v>67</v>
      </c>
      <c r="C2171" s="2" t="s">
        <v>6751</v>
      </c>
      <c r="D2171" s="2" t="s">
        <v>6752</v>
      </c>
      <c r="E2171" s="2" t="s">
        <v>15</v>
      </c>
      <c r="F2171" s="2" t="s">
        <v>6</v>
      </c>
      <c r="G2171">
        <v>6</v>
      </c>
      <c r="H2171" s="3">
        <v>0</v>
      </c>
      <c r="I2171">
        <v>3</v>
      </c>
      <c r="J2171">
        <v>3</v>
      </c>
      <c r="K2171">
        <v>0</v>
      </c>
      <c r="L2171">
        <v>0</v>
      </c>
      <c r="M2171">
        <v>1</v>
      </c>
      <c r="N2171">
        <v>5</v>
      </c>
      <c r="O2171">
        <v>0</v>
      </c>
      <c r="P2171">
        <v>0</v>
      </c>
      <c r="Q2171">
        <v>0</v>
      </c>
      <c r="R2171">
        <v>6</v>
      </c>
    </row>
    <row r="2172" spans="1:18">
      <c r="A2172" s="2" t="s">
        <v>6753</v>
      </c>
      <c r="B2172" s="2" t="s">
        <v>531</v>
      </c>
      <c r="C2172" s="2" t="s">
        <v>6754</v>
      </c>
      <c r="D2172" s="2" t="s">
        <v>6755</v>
      </c>
      <c r="E2172" s="2" t="s">
        <v>6756</v>
      </c>
      <c r="F2172" s="2" t="s">
        <v>6</v>
      </c>
      <c r="G2172">
        <v>726</v>
      </c>
      <c r="H2172">
        <v>114</v>
      </c>
      <c r="I2172">
        <v>352</v>
      </c>
      <c r="J2172">
        <v>374</v>
      </c>
      <c r="K2172">
        <v>0</v>
      </c>
      <c r="L2172">
        <v>18</v>
      </c>
      <c r="M2172">
        <v>18</v>
      </c>
      <c r="N2172">
        <v>38</v>
      </c>
      <c r="O2172">
        <v>632</v>
      </c>
      <c r="P2172">
        <v>0</v>
      </c>
      <c r="Q2172">
        <v>20</v>
      </c>
      <c r="R2172">
        <v>726</v>
      </c>
    </row>
    <row r="2173" spans="1:18">
      <c r="A2173" s="2" t="s">
        <v>6753</v>
      </c>
      <c r="B2173" s="2" t="s">
        <v>96</v>
      </c>
      <c r="C2173" s="2" t="s">
        <v>6757</v>
      </c>
      <c r="D2173" s="2" t="s">
        <v>6758</v>
      </c>
      <c r="E2173" s="2" t="s">
        <v>15</v>
      </c>
      <c r="F2173" s="2" t="s">
        <v>6</v>
      </c>
      <c r="G2173">
        <v>1417</v>
      </c>
      <c r="H2173">
        <v>521</v>
      </c>
      <c r="I2173">
        <v>722</v>
      </c>
      <c r="J2173">
        <v>695</v>
      </c>
      <c r="K2173" s="3">
        <v>0</v>
      </c>
      <c r="L2173">
        <v>13</v>
      </c>
      <c r="M2173">
        <v>791</v>
      </c>
      <c r="N2173">
        <v>324</v>
      </c>
      <c r="O2173">
        <v>221</v>
      </c>
      <c r="P2173" s="3">
        <v>0</v>
      </c>
      <c r="Q2173">
        <v>68</v>
      </c>
      <c r="R2173">
        <v>1417</v>
      </c>
    </row>
    <row r="2174" spans="1:18">
      <c r="A2174" s="2" t="s">
        <v>6759</v>
      </c>
      <c r="B2174" s="2" t="s">
        <v>108</v>
      </c>
      <c r="C2174" s="2" t="s">
        <v>6754</v>
      </c>
      <c r="D2174" s="2" t="s">
        <v>6760</v>
      </c>
      <c r="E2174" s="2" t="s">
        <v>15</v>
      </c>
      <c r="F2174" s="2" t="s">
        <v>6</v>
      </c>
      <c r="G2174">
        <v>509</v>
      </c>
      <c r="H2174">
        <v>164</v>
      </c>
      <c r="I2174">
        <v>263</v>
      </c>
      <c r="J2174">
        <v>246</v>
      </c>
      <c r="K2174" s="3">
        <v>0</v>
      </c>
      <c r="L2174">
        <v>3</v>
      </c>
      <c r="M2174">
        <v>121</v>
      </c>
      <c r="N2174">
        <v>5</v>
      </c>
      <c r="O2174">
        <v>372</v>
      </c>
      <c r="P2174" s="3">
        <v>0</v>
      </c>
      <c r="Q2174">
        <v>8</v>
      </c>
      <c r="R2174">
        <v>509</v>
      </c>
    </row>
    <row r="2175" spans="1:18">
      <c r="A2175" s="2" t="s">
        <v>6761</v>
      </c>
      <c r="B2175" s="2" t="s">
        <v>104</v>
      </c>
      <c r="C2175" s="2" t="s">
        <v>6762</v>
      </c>
      <c r="D2175" s="2" t="s">
        <v>6763</v>
      </c>
      <c r="E2175" s="2" t="s">
        <v>15</v>
      </c>
      <c r="F2175" s="2" t="s">
        <v>6</v>
      </c>
      <c r="G2175">
        <v>1187</v>
      </c>
      <c r="H2175">
        <v>708</v>
      </c>
      <c r="I2175">
        <v>623</v>
      </c>
      <c r="J2175">
        <v>564</v>
      </c>
      <c r="K2175">
        <v>11</v>
      </c>
      <c r="L2175">
        <v>80</v>
      </c>
      <c r="M2175">
        <v>220</v>
      </c>
      <c r="N2175">
        <v>61</v>
      </c>
      <c r="O2175">
        <v>605</v>
      </c>
      <c r="P2175">
        <v>26</v>
      </c>
      <c r="Q2175">
        <v>184</v>
      </c>
      <c r="R2175">
        <v>1187</v>
      </c>
    </row>
    <row r="2176" spans="1:18">
      <c r="A2176" s="2" t="s">
        <v>6764</v>
      </c>
      <c r="B2176" s="2" t="s">
        <v>49</v>
      </c>
      <c r="C2176" s="2" t="s">
        <v>6765</v>
      </c>
      <c r="D2176" s="2" t="s">
        <v>6766</v>
      </c>
      <c r="E2176" s="2" t="s">
        <v>6767</v>
      </c>
      <c r="F2176" s="2" t="s">
        <v>6</v>
      </c>
      <c r="G2176">
        <v>133</v>
      </c>
      <c r="H2176">
        <v>71</v>
      </c>
      <c r="I2176">
        <v>78</v>
      </c>
      <c r="J2176">
        <v>55</v>
      </c>
      <c r="K2176">
        <v>0</v>
      </c>
      <c r="L2176">
        <v>0</v>
      </c>
      <c r="M2176">
        <v>17</v>
      </c>
      <c r="N2176">
        <v>15</v>
      </c>
      <c r="O2176">
        <v>100</v>
      </c>
      <c r="P2176">
        <v>0</v>
      </c>
      <c r="Q2176">
        <v>1</v>
      </c>
      <c r="R2176">
        <v>133</v>
      </c>
    </row>
    <row r="2177" spans="1:18">
      <c r="A2177" s="2" t="s">
        <v>6768</v>
      </c>
      <c r="B2177" s="2" t="s">
        <v>49</v>
      </c>
      <c r="C2177" s="2" t="s">
        <v>6769</v>
      </c>
      <c r="D2177" s="2" t="s">
        <v>6770</v>
      </c>
      <c r="E2177" s="2" t="s">
        <v>15</v>
      </c>
      <c r="F2177" s="2" t="s">
        <v>6</v>
      </c>
      <c r="G2177">
        <v>1495</v>
      </c>
      <c r="H2177">
        <v>716</v>
      </c>
      <c r="I2177">
        <v>795</v>
      </c>
      <c r="J2177">
        <v>700</v>
      </c>
      <c r="K2177">
        <v>1</v>
      </c>
      <c r="L2177">
        <v>31</v>
      </c>
      <c r="M2177">
        <v>472</v>
      </c>
      <c r="N2177">
        <v>304</v>
      </c>
      <c r="O2177">
        <v>668</v>
      </c>
      <c r="P2177">
        <v>0</v>
      </c>
      <c r="Q2177">
        <v>19</v>
      </c>
      <c r="R2177">
        <v>1495</v>
      </c>
    </row>
    <row r="2178" spans="1:18">
      <c r="A2178" s="2" t="s">
        <v>6771</v>
      </c>
      <c r="B2178" s="2" t="s">
        <v>193</v>
      </c>
      <c r="C2178" s="2" t="s">
        <v>1815</v>
      </c>
      <c r="D2178" s="2" t="s">
        <v>6772</v>
      </c>
      <c r="E2178" s="2" t="s">
        <v>15</v>
      </c>
      <c r="F2178" s="2" t="s">
        <v>6</v>
      </c>
      <c r="G2178">
        <v>161</v>
      </c>
      <c r="H2178">
        <v>115</v>
      </c>
      <c r="I2178">
        <v>99</v>
      </c>
      <c r="J2178">
        <v>62</v>
      </c>
      <c r="K2178">
        <v>0</v>
      </c>
      <c r="L2178">
        <v>4</v>
      </c>
      <c r="M2178">
        <v>112</v>
      </c>
      <c r="N2178">
        <v>19</v>
      </c>
      <c r="O2178">
        <v>13</v>
      </c>
      <c r="P2178">
        <v>7</v>
      </c>
      <c r="Q2178">
        <v>6</v>
      </c>
      <c r="R2178">
        <v>161</v>
      </c>
    </row>
    <row r="2179" spans="1:18">
      <c r="A2179" s="2" t="s">
        <v>6773</v>
      </c>
      <c r="B2179" s="2" t="s">
        <v>49</v>
      </c>
      <c r="C2179" s="2" t="s">
        <v>500</v>
      </c>
      <c r="D2179" s="2" t="s">
        <v>6774</v>
      </c>
      <c r="E2179" s="2" t="s">
        <v>1799</v>
      </c>
      <c r="F2179" s="2" t="s">
        <v>6</v>
      </c>
      <c r="G2179">
        <v>2588</v>
      </c>
      <c r="H2179">
        <v>896</v>
      </c>
      <c r="I2179">
        <v>1327</v>
      </c>
      <c r="J2179">
        <v>1261</v>
      </c>
      <c r="K2179">
        <v>4</v>
      </c>
      <c r="L2179">
        <v>53</v>
      </c>
      <c r="M2179">
        <v>1533</v>
      </c>
      <c r="N2179">
        <v>321</v>
      </c>
      <c r="O2179">
        <v>553</v>
      </c>
      <c r="P2179">
        <v>17</v>
      </c>
      <c r="Q2179">
        <v>107</v>
      </c>
      <c r="R2179">
        <v>2588</v>
      </c>
    </row>
    <row r="2180" spans="1:18">
      <c r="A2180" s="2" t="s">
        <v>6775</v>
      </c>
      <c r="B2180" s="2" t="s">
        <v>224</v>
      </c>
      <c r="C2180" s="2" t="s">
        <v>6776</v>
      </c>
      <c r="D2180" s="2" t="s">
        <v>6777</v>
      </c>
      <c r="E2180" s="2" t="s">
        <v>15</v>
      </c>
      <c r="F2180" s="2" t="s">
        <v>6</v>
      </c>
      <c r="G2180">
        <v>1019</v>
      </c>
      <c r="H2180">
        <v>120</v>
      </c>
      <c r="I2180">
        <v>523</v>
      </c>
      <c r="J2180">
        <v>496</v>
      </c>
      <c r="K2180">
        <v>3</v>
      </c>
      <c r="L2180">
        <v>32</v>
      </c>
      <c r="M2180">
        <v>136</v>
      </c>
      <c r="N2180">
        <v>48</v>
      </c>
      <c r="O2180">
        <v>740</v>
      </c>
      <c r="P2180">
        <v>0</v>
      </c>
      <c r="Q2180">
        <v>60</v>
      </c>
      <c r="R2180">
        <v>1019</v>
      </c>
    </row>
    <row r="2181" spans="1:18">
      <c r="A2181" s="2" t="s">
        <v>6778</v>
      </c>
      <c r="B2181" s="2" t="s">
        <v>766</v>
      </c>
      <c r="C2181" s="2" t="s">
        <v>6779</v>
      </c>
      <c r="D2181" s="2" t="s">
        <v>6780</v>
      </c>
      <c r="E2181" s="2" t="s">
        <v>6781</v>
      </c>
      <c r="F2181" s="2" t="s">
        <v>6</v>
      </c>
      <c r="G2181">
        <v>234</v>
      </c>
      <c r="H2181">
        <v>50</v>
      </c>
      <c r="I2181">
        <v>126</v>
      </c>
      <c r="J2181">
        <v>108</v>
      </c>
      <c r="K2181" s="3">
        <v>0</v>
      </c>
      <c r="L2181">
        <v>10</v>
      </c>
      <c r="M2181">
        <v>14</v>
      </c>
      <c r="N2181">
        <v>64</v>
      </c>
      <c r="O2181">
        <v>130</v>
      </c>
      <c r="P2181">
        <v>1</v>
      </c>
      <c r="Q2181">
        <v>15</v>
      </c>
      <c r="R2181">
        <v>234</v>
      </c>
    </row>
    <row r="2182" spans="1:18">
      <c r="A2182" s="2" t="s">
        <v>6782</v>
      </c>
      <c r="B2182" s="2" t="s">
        <v>117</v>
      </c>
      <c r="C2182" s="2" t="s">
        <v>6779</v>
      </c>
      <c r="D2182" s="2" t="s">
        <v>6783</v>
      </c>
      <c r="E2182" s="2" t="s">
        <v>6784</v>
      </c>
      <c r="F2182" s="2" t="s">
        <v>6</v>
      </c>
      <c r="G2182">
        <v>4596</v>
      </c>
      <c r="H2182">
        <v>3507</v>
      </c>
      <c r="I2182">
        <v>2411</v>
      </c>
      <c r="J2182">
        <v>2185</v>
      </c>
      <c r="K2182">
        <v>12</v>
      </c>
      <c r="L2182">
        <v>107</v>
      </c>
      <c r="M2182">
        <v>3812</v>
      </c>
      <c r="N2182">
        <v>466</v>
      </c>
      <c r="O2182">
        <v>192</v>
      </c>
      <c r="P2182">
        <v>4</v>
      </c>
      <c r="Q2182">
        <v>3</v>
      </c>
      <c r="R2182">
        <v>4596</v>
      </c>
    </row>
    <row r="2183" spans="1:18">
      <c r="A2183" s="2" t="s">
        <v>6782</v>
      </c>
      <c r="B2183" s="2" t="s">
        <v>801</v>
      </c>
      <c r="C2183" s="2" t="s">
        <v>6785</v>
      </c>
      <c r="D2183" s="2" t="s">
        <v>6786</v>
      </c>
      <c r="E2183" s="2" t="s">
        <v>6787</v>
      </c>
      <c r="F2183" s="2" t="s">
        <v>6</v>
      </c>
      <c r="G2183">
        <v>1721</v>
      </c>
      <c r="H2183" s="3">
        <v>0</v>
      </c>
      <c r="I2183">
        <v>833</v>
      </c>
      <c r="J2183">
        <v>888</v>
      </c>
      <c r="K2183" s="3">
        <v>0</v>
      </c>
      <c r="L2183">
        <v>149</v>
      </c>
      <c r="M2183">
        <v>60</v>
      </c>
      <c r="N2183">
        <v>50</v>
      </c>
      <c r="O2183">
        <v>1401</v>
      </c>
      <c r="P2183">
        <v>1</v>
      </c>
      <c r="Q2183">
        <v>60</v>
      </c>
      <c r="R2183">
        <v>1721</v>
      </c>
    </row>
    <row r="2184" spans="1:18">
      <c r="A2184" s="2" t="s">
        <v>6788</v>
      </c>
      <c r="B2184" s="2" t="s">
        <v>21</v>
      </c>
      <c r="C2184" s="2" t="s">
        <v>364</v>
      </c>
      <c r="D2184" s="2" t="s">
        <v>6789</v>
      </c>
      <c r="E2184" s="2" t="s">
        <v>6790</v>
      </c>
      <c r="F2184" s="2" t="s">
        <v>6</v>
      </c>
      <c r="G2184">
        <v>343</v>
      </c>
      <c r="H2184">
        <v>133</v>
      </c>
      <c r="I2184">
        <v>188</v>
      </c>
      <c r="J2184">
        <v>155</v>
      </c>
      <c r="K2184">
        <v>0</v>
      </c>
      <c r="L2184">
        <v>21</v>
      </c>
      <c r="M2184">
        <v>12</v>
      </c>
      <c r="N2184">
        <v>16</v>
      </c>
      <c r="O2184">
        <v>285</v>
      </c>
      <c r="P2184">
        <v>2</v>
      </c>
      <c r="Q2184">
        <v>7</v>
      </c>
      <c r="R2184">
        <v>343</v>
      </c>
    </row>
    <row r="2185" spans="1:18">
      <c r="A2185" s="2" t="s">
        <v>6791</v>
      </c>
      <c r="B2185" s="2" t="s">
        <v>193</v>
      </c>
      <c r="C2185" s="2" t="s">
        <v>6792</v>
      </c>
      <c r="D2185" s="2" t="s">
        <v>6793</v>
      </c>
      <c r="E2185" s="2" t="s">
        <v>6794</v>
      </c>
      <c r="F2185" s="2" t="s">
        <v>6</v>
      </c>
      <c r="G2185">
        <v>607</v>
      </c>
      <c r="H2185">
        <v>225</v>
      </c>
      <c r="I2185">
        <v>302</v>
      </c>
      <c r="J2185">
        <v>305</v>
      </c>
      <c r="K2185">
        <v>9</v>
      </c>
      <c r="L2185">
        <v>10</v>
      </c>
      <c r="M2185">
        <v>124</v>
      </c>
      <c r="N2185">
        <v>1</v>
      </c>
      <c r="O2185">
        <v>424</v>
      </c>
      <c r="P2185" s="3">
        <v>0</v>
      </c>
      <c r="Q2185">
        <v>39</v>
      </c>
      <c r="R2185">
        <v>607</v>
      </c>
    </row>
    <row r="2186" spans="1:18">
      <c r="A2186" s="2" t="s">
        <v>6795</v>
      </c>
      <c r="B2186" s="2" t="s">
        <v>306</v>
      </c>
      <c r="C2186" s="2" t="s">
        <v>6796</v>
      </c>
      <c r="D2186" s="2" t="s">
        <v>6797</v>
      </c>
      <c r="E2186" s="2" t="s">
        <v>6798</v>
      </c>
      <c r="F2186" s="2" t="s">
        <v>6</v>
      </c>
      <c r="G2186">
        <v>141</v>
      </c>
      <c r="H2186">
        <v>99</v>
      </c>
      <c r="I2186">
        <v>78</v>
      </c>
      <c r="J2186">
        <v>63</v>
      </c>
      <c r="K2186">
        <v>4</v>
      </c>
      <c r="L2186">
        <v>0</v>
      </c>
      <c r="M2186">
        <v>9</v>
      </c>
      <c r="N2186">
        <v>0</v>
      </c>
      <c r="O2186">
        <v>124</v>
      </c>
      <c r="P2186">
        <v>2</v>
      </c>
      <c r="Q2186">
        <v>2</v>
      </c>
      <c r="R2186">
        <v>141</v>
      </c>
    </row>
    <row r="2187" spans="1:18">
      <c r="A2187" s="2" t="s">
        <v>6799</v>
      </c>
      <c r="B2187" s="2" t="s">
        <v>144</v>
      </c>
      <c r="C2187" s="2" t="s">
        <v>6800</v>
      </c>
      <c r="D2187" s="2" t="s">
        <v>6801</v>
      </c>
      <c r="E2187" s="2" t="s">
        <v>15</v>
      </c>
      <c r="F2187" s="2" t="s">
        <v>6</v>
      </c>
      <c r="G2187">
        <v>9</v>
      </c>
      <c r="H2187">
        <v>3</v>
      </c>
      <c r="I2187">
        <v>7</v>
      </c>
      <c r="J2187">
        <v>2</v>
      </c>
      <c r="K2187">
        <v>0</v>
      </c>
      <c r="L2187">
        <v>0</v>
      </c>
      <c r="M2187">
        <v>1</v>
      </c>
      <c r="N2187">
        <v>6</v>
      </c>
      <c r="O2187">
        <v>1</v>
      </c>
      <c r="P2187">
        <v>0</v>
      </c>
      <c r="Q2187">
        <v>1</v>
      </c>
      <c r="R2187">
        <v>9</v>
      </c>
    </row>
    <row r="2188" spans="1:18">
      <c r="A2188" s="2" t="s">
        <v>6802</v>
      </c>
      <c r="B2188" s="2" t="s">
        <v>144</v>
      </c>
      <c r="C2188" s="2" t="s">
        <v>6800</v>
      </c>
      <c r="D2188" s="2" t="s">
        <v>6803</v>
      </c>
      <c r="E2188" s="2" t="s">
        <v>15</v>
      </c>
      <c r="F2188" s="2" t="s">
        <v>6</v>
      </c>
      <c r="G2188">
        <v>28</v>
      </c>
      <c r="H2188">
        <v>7</v>
      </c>
      <c r="I2188">
        <v>24</v>
      </c>
      <c r="J2188">
        <v>4</v>
      </c>
      <c r="K2188">
        <v>0</v>
      </c>
      <c r="L2188">
        <v>0</v>
      </c>
      <c r="M2188">
        <v>4</v>
      </c>
      <c r="N2188">
        <v>11</v>
      </c>
      <c r="O2188">
        <v>13</v>
      </c>
      <c r="P2188">
        <v>0</v>
      </c>
      <c r="Q2188">
        <v>0</v>
      </c>
      <c r="R2188">
        <v>28</v>
      </c>
    </row>
    <row r="2189" spans="1:18">
      <c r="A2189" s="2" t="s">
        <v>6804</v>
      </c>
      <c r="B2189" s="2" t="s">
        <v>112</v>
      </c>
      <c r="C2189" s="2" t="s">
        <v>6805</v>
      </c>
      <c r="D2189" s="2" t="s">
        <v>6806</v>
      </c>
      <c r="E2189" s="2" t="s">
        <v>6807</v>
      </c>
      <c r="F2189" s="2" t="s">
        <v>6</v>
      </c>
      <c r="G2189">
        <v>724</v>
      </c>
      <c r="H2189">
        <v>255</v>
      </c>
      <c r="I2189">
        <v>358</v>
      </c>
      <c r="J2189">
        <v>366</v>
      </c>
      <c r="K2189">
        <v>0</v>
      </c>
      <c r="L2189">
        <v>8</v>
      </c>
      <c r="M2189">
        <v>58</v>
      </c>
      <c r="N2189">
        <v>38</v>
      </c>
      <c r="O2189">
        <v>562</v>
      </c>
      <c r="P2189">
        <v>0</v>
      </c>
      <c r="Q2189">
        <v>58</v>
      </c>
      <c r="R2189">
        <v>724</v>
      </c>
    </row>
    <row r="2190" spans="1:18">
      <c r="A2190" s="2" t="s">
        <v>6808</v>
      </c>
      <c r="B2190" s="2" t="s">
        <v>144</v>
      </c>
      <c r="C2190" s="2" t="s">
        <v>6800</v>
      </c>
      <c r="D2190" s="2" t="s">
        <v>6809</v>
      </c>
      <c r="E2190" s="2" t="s">
        <v>6810</v>
      </c>
      <c r="F2190" s="2" t="s">
        <v>6</v>
      </c>
      <c r="G2190">
        <v>0</v>
      </c>
      <c r="H2190" s="3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</row>
    <row r="2191" spans="1:18">
      <c r="A2191" s="2" t="s">
        <v>6811</v>
      </c>
      <c r="B2191" s="2" t="s">
        <v>179</v>
      </c>
      <c r="C2191" s="2" t="s">
        <v>4140</v>
      </c>
      <c r="D2191" s="2" t="s">
        <v>6812</v>
      </c>
      <c r="E2191" s="2" t="s">
        <v>6813</v>
      </c>
      <c r="F2191" s="2" t="s">
        <v>6</v>
      </c>
      <c r="G2191">
        <v>539</v>
      </c>
      <c r="H2191">
        <v>176</v>
      </c>
      <c r="I2191">
        <v>239</v>
      </c>
      <c r="J2191">
        <v>300</v>
      </c>
      <c r="K2191">
        <v>4</v>
      </c>
      <c r="L2191">
        <v>27</v>
      </c>
      <c r="M2191">
        <v>21</v>
      </c>
      <c r="N2191">
        <v>364</v>
      </c>
      <c r="O2191">
        <v>116</v>
      </c>
      <c r="P2191">
        <v>1</v>
      </c>
      <c r="Q2191">
        <v>6</v>
      </c>
      <c r="R2191">
        <v>539</v>
      </c>
    </row>
    <row r="2192" spans="1:18">
      <c r="A2192" s="2" t="s">
        <v>6814</v>
      </c>
      <c r="B2192" s="2" t="s">
        <v>49</v>
      </c>
      <c r="C2192" s="2" t="s">
        <v>500</v>
      </c>
      <c r="D2192" s="2" t="s">
        <v>6815</v>
      </c>
      <c r="E2192" s="2" t="s">
        <v>15</v>
      </c>
      <c r="F2192" s="2" t="s">
        <v>6</v>
      </c>
      <c r="G2192">
        <v>24</v>
      </c>
      <c r="H2192">
        <v>23</v>
      </c>
      <c r="I2192">
        <v>22</v>
      </c>
      <c r="J2192">
        <v>2</v>
      </c>
      <c r="K2192">
        <v>0</v>
      </c>
      <c r="L2192">
        <v>0</v>
      </c>
      <c r="M2192">
        <v>19</v>
      </c>
      <c r="N2192">
        <v>5</v>
      </c>
      <c r="O2192">
        <v>0</v>
      </c>
      <c r="P2192">
        <v>0</v>
      </c>
      <c r="Q2192">
        <v>0</v>
      </c>
      <c r="R2192">
        <v>24</v>
      </c>
    </row>
    <row r="2193" spans="1:18">
      <c r="A2193" s="2" t="s">
        <v>6816</v>
      </c>
      <c r="B2193" s="2" t="s">
        <v>49</v>
      </c>
      <c r="C2193" s="2" t="s">
        <v>1749</v>
      </c>
      <c r="D2193" s="2" t="s">
        <v>6817</v>
      </c>
      <c r="E2193" s="2" t="s">
        <v>15</v>
      </c>
      <c r="F2193" s="2" t="s">
        <v>6</v>
      </c>
      <c r="G2193">
        <v>1956</v>
      </c>
      <c r="H2193">
        <v>965</v>
      </c>
      <c r="I2193">
        <v>1007</v>
      </c>
      <c r="J2193">
        <v>949</v>
      </c>
      <c r="K2193">
        <v>7</v>
      </c>
      <c r="L2193">
        <v>30</v>
      </c>
      <c r="M2193">
        <v>795</v>
      </c>
      <c r="N2193">
        <v>183</v>
      </c>
      <c r="O2193">
        <v>857</v>
      </c>
      <c r="P2193">
        <v>7</v>
      </c>
      <c r="Q2193">
        <v>77</v>
      </c>
      <c r="R2193">
        <v>1956</v>
      </c>
    </row>
    <row r="2194" spans="1:18">
      <c r="A2194" s="2" t="s">
        <v>6818</v>
      </c>
      <c r="B2194" s="2" t="s">
        <v>3021</v>
      </c>
      <c r="C2194" s="2" t="s">
        <v>6819</v>
      </c>
      <c r="D2194" s="2" t="s">
        <v>6820</v>
      </c>
      <c r="E2194" s="2" t="s">
        <v>15</v>
      </c>
      <c r="F2194" s="2" t="s">
        <v>6</v>
      </c>
      <c r="G2194">
        <v>685</v>
      </c>
      <c r="H2194">
        <v>238</v>
      </c>
      <c r="I2194">
        <v>377</v>
      </c>
      <c r="J2194">
        <v>308</v>
      </c>
      <c r="K2194">
        <v>5</v>
      </c>
      <c r="L2194">
        <v>3</v>
      </c>
      <c r="M2194">
        <v>10</v>
      </c>
      <c r="N2194">
        <v>7</v>
      </c>
      <c r="O2194">
        <v>650</v>
      </c>
      <c r="P2194">
        <v>2</v>
      </c>
      <c r="Q2194">
        <v>8</v>
      </c>
      <c r="R2194">
        <v>685</v>
      </c>
    </row>
    <row r="2195" spans="1:18">
      <c r="A2195" s="2" t="s">
        <v>6821</v>
      </c>
      <c r="B2195" s="2" t="s">
        <v>104</v>
      </c>
      <c r="C2195" s="2" t="s">
        <v>6822</v>
      </c>
      <c r="D2195" s="2" t="s">
        <v>6823</v>
      </c>
      <c r="E2195" s="2" t="s">
        <v>15</v>
      </c>
      <c r="F2195" s="2" t="s">
        <v>6</v>
      </c>
      <c r="G2195">
        <v>25</v>
      </c>
      <c r="H2195">
        <v>17</v>
      </c>
      <c r="I2195">
        <v>16</v>
      </c>
      <c r="J2195">
        <v>9</v>
      </c>
      <c r="K2195">
        <v>0</v>
      </c>
      <c r="L2195">
        <v>0</v>
      </c>
      <c r="M2195">
        <v>18</v>
      </c>
      <c r="N2195">
        <v>0</v>
      </c>
      <c r="O2195">
        <v>7</v>
      </c>
      <c r="P2195">
        <v>0</v>
      </c>
      <c r="Q2195">
        <v>0</v>
      </c>
      <c r="R2195">
        <v>25</v>
      </c>
    </row>
    <row r="2196" spans="1:18">
      <c r="A2196" s="2" t="s">
        <v>6824</v>
      </c>
      <c r="B2196" s="2" t="s">
        <v>26</v>
      </c>
      <c r="C2196" s="2" t="s">
        <v>6822</v>
      </c>
      <c r="D2196" s="2" t="s">
        <v>6825</v>
      </c>
      <c r="E2196" s="2" t="s">
        <v>6826</v>
      </c>
      <c r="F2196" s="2" t="s">
        <v>6</v>
      </c>
      <c r="G2196">
        <v>48</v>
      </c>
      <c r="H2196">
        <v>20</v>
      </c>
      <c r="I2196">
        <v>21</v>
      </c>
      <c r="J2196">
        <v>27</v>
      </c>
      <c r="K2196" s="3">
        <v>0</v>
      </c>
      <c r="L2196" s="3">
        <v>0</v>
      </c>
      <c r="M2196">
        <v>6</v>
      </c>
      <c r="N2196" s="3">
        <v>0</v>
      </c>
      <c r="O2196">
        <v>42</v>
      </c>
      <c r="P2196" s="3">
        <v>0</v>
      </c>
      <c r="Q2196" s="3">
        <v>0</v>
      </c>
      <c r="R2196">
        <v>48</v>
      </c>
    </row>
    <row r="2197" spans="1:18">
      <c r="A2197" s="2" t="s">
        <v>6827</v>
      </c>
      <c r="B2197" s="2" t="s">
        <v>117</v>
      </c>
      <c r="C2197" s="2" t="s">
        <v>6828</v>
      </c>
      <c r="D2197" s="2" t="s">
        <v>6829</v>
      </c>
      <c r="E2197" s="2" t="s">
        <v>6830</v>
      </c>
      <c r="F2197" s="2" t="s">
        <v>6</v>
      </c>
      <c r="G2197">
        <v>1037</v>
      </c>
      <c r="H2197">
        <v>307</v>
      </c>
      <c r="I2197">
        <v>554</v>
      </c>
      <c r="J2197">
        <v>483</v>
      </c>
      <c r="K2197">
        <v>3</v>
      </c>
      <c r="L2197">
        <v>34</v>
      </c>
      <c r="M2197">
        <v>324</v>
      </c>
      <c r="N2197">
        <v>23</v>
      </c>
      <c r="O2197">
        <v>635</v>
      </c>
      <c r="P2197">
        <v>0</v>
      </c>
      <c r="Q2197">
        <v>18</v>
      </c>
      <c r="R2197">
        <v>1037</v>
      </c>
    </row>
    <row r="2198" spans="1:18">
      <c r="A2198" s="2" t="s">
        <v>6827</v>
      </c>
      <c r="B2198" s="2" t="s">
        <v>104</v>
      </c>
      <c r="C2198" s="2" t="s">
        <v>6828</v>
      </c>
      <c r="D2198" s="2" t="s">
        <v>6823</v>
      </c>
      <c r="E2198" s="2" t="s">
        <v>15</v>
      </c>
      <c r="F2198" s="2" t="s">
        <v>6</v>
      </c>
      <c r="G2198">
        <v>255</v>
      </c>
      <c r="H2198">
        <v>215</v>
      </c>
      <c r="I2198">
        <v>139</v>
      </c>
      <c r="J2198">
        <v>116</v>
      </c>
      <c r="K2198">
        <v>4</v>
      </c>
      <c r="L2198" s="3">
        <v>0</v>
      </c>
      <c r="M2198">
        <v>221</v>
      </c>
      <c r="N2198" s="3">
        <v>0</v>
      </c>
      <c r="O2198">
        <v>28</v>
      </c>
      <c r="P2198" s="3">
        <v>0</v>
      </c>
      <c r="Q2198">
        <v>2</v>
      </c>
      <c r="R2198">
        <v>255</v>
      </c>
    </row>
    <row r="2199" spans="1:18">
      <c r="A2199" s="2" t="s">
        <v>6831</v>
      </c>
      <c r="B2199" s="2" t="s">
        <v>224</v>
      </c>
      <c r="C2199" s="2" t="s">
        <v>6832</v>
      </c>
      <c r="D2199" s="2" t="s">
        <v>6833</v>
      </c>
      <c r="E2199" s="2" t="s">
        <v>15</v>
      </c>
      <c r="F2199" s="2" t="s">
        <v>6</v>
      </c>
      <c r="G2199">
        <v>1863</v>
      </c>
      <c r="H2199">
        <v>99</v>
      </c>
      <c r="I2199">
        <v>908</v>
      </c>
      <c r="J2199">
        <v>955</v>
      </c>
      <c r="K2199">
        <v>3</v>
      </c>
      <c r="L2199">
        <v>492</v>
      </c>
      <c r="M2199">
        <v>158</v>
      </c>
      <c r="N2199">
        <v>101</v>
      </c>
      <c r="O2199">
        <v>998</v>
      </c>
      <c r="P2199">
        <v>3</v>
      </c>
      <c r="Q2199">
        <v>108</v>
      </c>
      <c r="R2199">
        <v>1863</v>
      </c>
    </row>
    <row r="2200" spans="1:18">
      <c r="A2200" s="2" t="s">
        <v>6834</v>
      </c>
      <c r="B2200" s="2" t="s">
        <v>117</v>
      </c>
      <c r="C2200" s="2" t="s">
        <v>6835</v>
      </c>
      <c r="D2200" s="2" t="s">
        <v>6836</v>
      </c>
      <c r="E2200" s="2" t="s">
        <v>6837</v>
      </c>
      <c r="F2200" s="2" t="s">
        <v>6</v>
      </c>
      <c r="G2200">
        <v>568</v>
      </c>
      <c r="H2200">
        <v>28</v>
      </c>
      <c r="I2200">
        <v>316</v>
      </c>
      <c r="J2200">
        <v>252</v>
      </c>
      <c r="K2200">
        <v>0</v>
      </c>
      <c r="L2200">
        <v>83</v>
      </c>
      <c r="M2200">
        <v>45</v>
      </c>
      <c r="N2200">
        <v>25</v>
      </c>
      <c r="O2200">
        <v>410</v>
      </c>
      <c r="P2200">
        <v>0</v>
      </c>
      <c r="Q2200">
        <v>5</v>
      </c>
      <c r="R2200">
        <v>568</v>
      </c>
    </row>
    <row r="2201" spans="1:18">
      <c r="A2201" s="2" t="s">
        <v>6838</v>
      </c>
      <c r="B2201" s="2" t="s">
        <v>245</v>
      </c>
      <c r="C2201" s="2" t="s">
        <v>6839</v>
      </c>
      <c r="D2201" s="2" t="s">
        <v>6840</v>
      </c>
      <c r="E2201" s="2" t="s">
        <v>15</v>
      </c>
      <c r="F2201" s="2" t="s">
        <v>6</v>
      </c>
      <c r="G2201">
        <v>1290</v>
      </c>
      <c r="H2201">
        <v>383</v>
      </c>
      <c r="I2201">
        <v>659</v>
      </c>
      <c r="J2201">
        <v>631</v>
      </c>
      <c r="K2201">
        <v>6</v>
      </c>
      <c r="L2201">
        <v>54</v>
      </c>
      <c r="M2201">
        <v>248</v>
      </c>
      <c r="N2201">
        <v>45</v>
      </c>
      <c r="O2201">
        <v>926</v>
      </c>
      <c r="P2201">
        <v>2</v>
      </c>
      <c r="Q2201">
        <v>9</v>
      </c>
      <c r="R2201">
        <v>1290</v>
      </c>
    </row>
    <row r="2202" spans="1:18">
      <c r="A2202" s="2" t="s">
        <v>6841</v>
      </c>
      <c r="B2202" s="2" t="s">
        <v>245</v>
      </c>
      <c r="C2202" s="2" t="s">
        <v>6842</v>
      </c>
      <c r="D2202" s="2" t="s">
        <v>6840</v>
      </c>
      <c r="E2202" s="2" t="s">
        <v>15</v>
      </c>
      <c r="F2202" s="2" t="s">
        <v>6</v>
      </c>
      <c r="G2202">
        <v>1482</v>
      </c>
      <c r="H2202">
        <v>374</v>
      </c>
      <c r="I2202">
        <v>767</v>
      </c>
      <c r="J2202">
        <v>715</v>
      </c>
      <c r="K2202">
        <v>3</v>
      </c>
      <c r="L2202">
        <v>32</v>
      </c>
      <c r="M2202">
        <v>162</v>
      </c>
      <c r="N2202">
        <v>117</v>
      </c>
      <c r="O2202">
        <v>1151</v>
      </c>
      <c r="P2202">
        <v>2</v>
      </c>
      <c r="Q2202">
        <v>15</v>
      </c>
      <c r="R2202">
        <v>1482</v>
      </c>
    </row>
    <row r="2203" spans="1:18">
      <c r="A2203" s="2" t="s">
        <v>6843</v>
      </c>
      <c r="B2203" s="2" t="s">
        <v>306</v>
      </c>
      <c r="C2203" s="2" t="s">
        <v>6109</v>
      </c>
      <c r="D2203" s="2" t="s">
        <v>6844</v>
      </c>
      <c r="E2203" s="2" t="s">
        <v>6845</v>
      </c>
      <c r="F2203" s="2" t="s">
        <v>6</v>
      </c>
      <c r="G2203">
        <v>109</v>
      </c>
      <c r="H2203">
        <v>50</v>
      </c>
      <c r="I2203">
        <v>59</v>
      </c>
      <c r="J2203">
        <v>50</v>
      </c>
      <c r="K2203">
        <v>1</v>
      </c>
      <c r="L2203">
        <v>0</v>
      </c>
      <c r="M2203">
        <v>6</v>
      </c>
      <c r="N2203">
        <v>1</v>
      </c>
      <c r="O2203">
        <v>99</v>
      </c>
      <c r="P2203">
        <v>0</v>
      </c>
      <c r="Q2203">
        <v>2</v>
      </c>
      <c r="R2203">
        <v>109</v>
      </c>
    </row>
    <row r="2204" spans="1:18">
      <c r="A2204" s="2" t="s">
        <v>6846</v>
      </c>
      <c r="B2204" s="2" t="s">
        <v>49</v>
      </c>
      <c r="C2204" s="2" t="s">
        <v>1749</v>
      </c>
      <c r="D2204" s="2" t="s">
        <v>6847</v>
      </c>
      <c r="E2204" s="2" t="s">
        <v>6848</v>
      </c>
      <c r="F2204" s="2" t="s">
        <v>6</v>
      </c>
      <c r="G2204">
        <v>7</v>
      </c>
      <c r="H2204" s="3">
        <v>0</v>
      </c>
      <c r="I2204">
        <v>4</v>
      </c>
      <c r="J2204">
        <v>3</v>
      </c>
      <c r="K2204">
        <v>0</v>
      </c>
      <c r="L2204">
        <v>0</v>
      </c>
      <c r="M2204">
        <v>2</v>
      </c>
      <c r="N2204">
        <v>2</v>
      </c>
      <c r="O2204">
        <v>3</v>
      </c>
      <c r="P2204">
        <v>0</v>
      </c>
      <c r="Q2204">
        <v>0</v>
      </c>
      <c r="R2204">
        <v>7</v>
      </c>
    </row>
    <row r="2205" spans="1:18">
      <c r="A2205" s="2" t="s">
        <v>6849</v>
      </c>
      <c r="B2205" s="2" t="s">
        <v>49</v>
      </c>
      <c r="C2205" s="2" t="s">
        <v>6850</v>
      </c>
      <c r="D2205" s="2" t="s">
        <v>6851</v>
      </c>
      <c r="E2205" s="2" t="s">
        <v>6852</v>
      </c>
      <c r="F2205" s="2" t="s">
        <v>6</v>
      </c>
      <c r="G2205">
        <v>811</v>
      </c>
      <c r="H2205">
        <v>251</v>
      </c>
      <c r="I2205">
        <v>412</v>
      </c>
      <c r="J2205">
        <v>399</v>
      </c>
      <c r="K2205">
        <v>3</v>
      </c>
      <c r="L2205">
        <v>29</v>
      </c>
      <c r="M2205">
        <v>111</v>
      </c>
      <c r="N2205">
        <v>7</v>
      </c>
      <c r="O2205">
        <v>650</v>
      </c>
      <c r="P2205">
        <v>1</v>
      </c>
      <c r="Q2205">
        <v>10</v>
      </c>
      <c r="R2205">
        <v>811</v>
      </c>
    </row>
    <row r="2206" spans="1:18">
      <c r="A2206" s="2" t="s">
        <v>6853</v>
      </c>
      <c r="B2206" s="2" t="s">
        <v>715</v>
      </c>
      <c r="C2206" s="2" t="s">
        <v>5763</v>
      </c>
      <c r="D2206" s="2" t="s">
        <v>6854</v>
      </c>
      <c r="E2206" s="2" t="s">
        <v>6855</v>
      </c>
      <c r="F2206" s="2" t="s">
        <v>6</v>
      </c>
      <c r="G2206">
        <v>424</v>
      </c>
      <c r="H2206">
        <v>162</v>
      </c>
      <c r="I2206">
        <v>225</v>
      </c>
      <c r="J2206">
        <v>199</v>
      </c>
      <c r="K2206">
        <v>22</v>
      </c>
      <c r="L2206">
        <v>2</v>
      </c>
      <c r="M2206">
        <v>37</v>
      </c>
      <c r="N2206">
        <v>1</v>
      </c>
      <c r="O2206">
        <v>339</v>
      </c>
      <c r="P2206" s="3">
        <v>0</v>
      </c>
      <c r="Q2206">
        <v>23</v>
      </c>
      <c r="R2206">
        <v>424</v>
      </c>
    </row>
    <row r="2207" spans="1:18">
      <c r="A2207" s="2" t="s">
        <v>6856</v>
      </c>
      <c r="B2207" s="2" t="s">
        <v>13</v>
      </c>
      <c r="C2207" s="2" t="s">
        <v>6857</v>
      </c>
      <c r="D2207" s="2" t="s">
        <v>6858</v>
      </c>
      <c r="E2207" s="2" t="s">
        <v>6859</v>
      </c>
      <c r="F2207" s="2" t="s">
        <v>6</v>
      </c>
      <c r="G2207">
        <v>32</v>
      </c>
      <c r="H2207">
        <v>4</v>
      </c>
      <c r="I2207">
        <v>21</v>
      </c>
      <c r="J2207">
        <v>11</v>
      </c>
      <c r="K2207" s="3">
        <v>0</v>
      </c>
      <c r="L2207" s="3">
        <v>0</v>
      </c>
      <c r="M2207">
        <v>1</v>
      </c>
      <c r="N2207" s="3">
        <v>0</v>
      </c>
      <c r="O2207">
        <v>31</v>
      </c>
      <c r="P2207" s="3">
        <v>0</v>
      </c>
      <c r="Q2207" s="3">
        <v>0</v>
      </c>
      <c r="R2207">
        <v>32</v>
      </c>
    </row>
    <row r="2208" spans="1:18">
      <c r="A2208" s="2" t="s">
        <v>6860</v>
      </c>
      <c r="B2208" s="2" t="s">
        <v>193</v>
      </c>
      <c r="C2208" s="2" t="s">
        <v>4146</v>
      </c>
      <c r="D2208" s="2" t="s">
        <v>6861</v>
      </c>
      <c r="E2208" s="2" t="s">
        <v>6862</v>
      </c>
      <c r="F2208" s="2" t="s">
        <v>6</v>
      </c>
      <c r="G2208">
        <v>66</v>
      </c>
      <c r="H2208">
        <v>49</v>
      </c>
      <c r="I2208">
        <v>42</v>
      </c>
      <c r="J2208">
        <v>24</v>
      </c>
      <c r="K2208">
        <v>0</v>
      </c>
      <c r="L2208">
        <v>3</v>
      </c>
      <c r="M2208">
        <v>53</v>
      </c>
      <c r="N2208">
        <v>4</v>
      </c>
      <c r="O2208">
        <v>3</v>
      </c>
      <c r="P2208">
        <v>1</v>
      </c>
      <c r="Q2208">
        <v>2</v>
      </c>
      <c r="R2208">
        <v>66</v>
      </c>
    </row>
    <row r="2209" spans="1:18">
      <c r="A2209" s="2" t="s">
        <v>6863</v>
      </c>
      <c r="B2209" s="2" t="s">
        <v>104</v>
      </c>
      <c r="C2209" s="2" t="s">
        <v>6864</v>
      </c>
      <c r="D2209" s="2" t="s">
        <v>6865</v>
      </c>
      <c r="E2209" s="2" t="s">
        <v>15</v>
      </c>
      <c r="F2209" s="2" t="s">
        <v>6</v>
      </c>
      <c r="G2209">
        <v>12</v>
      </c>
      <c r="H2209">
        <v>11</v>
      </c>
      <c r="I2209">
        <v>8</v>
      </c>
      <c r="J2209">
        <v>4</v>
      </c>
      <c r="K2209">
        <v>0</v>
      </c>
      <c r="L2209">
        <v>0</v>
      </c>
      <c r="M2209">
        <v>12</v>
      </c>
      <c r="N2209">
        <v>0</v>
      </c>
      <c r="O2209">
        <v>0</v>
      </c>
      <c r="P2209">
        <v>0</v>
      </c>
      <c r="Q2209">
        <v>0</v>
      </c>
      <c r="R2209">
        <v>12</v>
      </c>
    </row>
    <row r="2210" spans="1:18">
      <c r="A2210" s="2" t="s">
        <v>6866</v>
      </c>
      <c r="B2210" s="2" t="s">
        <v>49</v>
      </c>
      <c r="C2210" s="2" t="s">
        <v>6864</v>
      </c>
      <c r="D2210" s="2" t="s">
        <v>6867</v>
      </c>
      <c r="E2210" s="2" t="s">
        <v>6868</v>
      </c>
      <c r="F2210" s="2" t="s">
        <v>6</v>
      </c>
      <c r="G2210">
        <v>625</v>
      </c>
      <c r="H2210">
        <v>355</v>
      </c>
      <c r="I2210">
        <v>321</v>
      </c>
      <c r="J2210">
        <v>304</v>
      </c>
      <c r="K2210">
        <v>6</v>
      </c>
      <c r="L2210">
        <v>0</v>
      </c>
      <c r="M2210">
        <v>310</v>
      </c>
      <c r="N2210">
        <v>10</v>
      </c>
      <c r="O2210">
        <v>288</v>
      </c>
      <c r="P2210">
        <v>1</v>
      </c>
      <c r="Q2210">
        <v>10</v>
      </c>
      <c r="R2210">
        <v>625</v>
      </c>
    </row>
    <row r="2211" spans="1:18">
      <c r="A2211" s="2" t="s">
        <v>6869</v>
      </c>
      <c r="B2211" s="2" t="s">
        <v>104</v>
      </c>
      <c r="C2211" s="2" t="s">
        <v>6864</v>
      </c>
      <c r="D2211" s="2" t="s">
        <v>6870</v>
      </c>
      <c r="E2211" s="2" t="s">
        <v>15</v>
      </c>
      <c r="F2211" s="2" t="s">
        <v>6</v>
      </c>
      <c r="G2211">
        <v>247</v>
      </c>
      <c r="H2211">
        <v>233</v>
      </c>
      <c r="I2211">
        <v>146</v>
      </c>
      <c r="J2211">
        <v>101</v>
      </c>
      <c r="K2211">
        <v>2</v>
      </c>
      <c r="L2211" s="3">
        <v>0</v>
      </c>
      <c r="M2211">
        <v>235</v>
      </c>
      <c r="N2211" s="3">
        <v>0</v>
      </c>
      <c r="O2211">
        <v>9</v>
      </c>
      <c r="P2211" s="3">
        <v>0</v>
      </c>
      <c r="Q2211">
        <v>1</v>
      </c>
      <c r="R2211">
        <v>247</v>
      </c>
    </row>
    <row r="2212" spans="1:18">
      <c r="A2212" s="2" t="s">
        <v>6869</v>
      </c>
      <c r="B2212" s="2" t="s">
        <v>492</v>
      </c>
      <c r="C2212" s="2" t="s">
        <v>6864</v>
      </c>
      <c r="D2212" s="2" t="s">
        <v>6871</v>
      </c>
      <c r="E2212" s="2" t="s">
        <v>15</v>
      </c>
      <c r="F2212" s="2" t="s">
        <v>6</v>
      </c>
      <c r="G2212">
        <v>830</v>
      </c>
      <c r="H2212">
        <v>185</v>
      </c>
      <c r="I2212">
        <v>421</v>
      </c>
      <c r="J2212">
        <v>409</v>
      </c>
      <c r="K2212" s="3">
        <v>0</v>
      </c>
      <c r="L2212">
        <v>16</v>
      </c>
      <c r="M2212">
        <v>13</v>
      </c>
      <c r="N2212">
        <v>12</v>
      </c>
      <c r="O2212">
        <v>777</v>
      </c>
      <c r="P2212">
        <v>1</v>
      </c>
      <c r="Q2212">
        <v>11</v>
      </c>
      <c r="R2212">
        <v>830</v>
      </c>
    </row>
    <row r="2213" spans="1:18">
      <c r="A2213" s="2" t="s">
        <v>6869</v>
      </c>
      <c r="B2213" s="2" t="s">
        <v>637</v>
      </c>
      <c r="C2213" s="2" t="s">
        <v>6864</v>
      </c>
      <c r="D2213" s="2" t="s">
        <v>6872</v>
      </c>
      <c r="E2213" s="2" t="s">
        <v>15</v>
      </c>
      <c r="F2213" s="2" t="s">
        <v>6</v>
      </c>
      <c r="G2213">
        <v>212</v>
      </c>
      <c r="H2213">
        <v>117</v>
      </c>
      <c r="I2213">
        <v>103</v>
      </c>
      <c r="J2213">
        <v>109</v>
      </c>
      <c r="K2213">
        <v>0</v>
      </c>
      <c r="L2213">
        <v>1</v>
      </c>
      <c r="M2213">
        <v>51</v>
      </c>
      <c r="N2213">
        <v>1</v>
      </c>
      <c r="O2213">
        <v>158</v>
      </c>
      <c r="P2213">
        <v>0</v>
      </c>
      <c r="Q2213">
        <v>1</v>
      </c>
      <c r="R2213">
        <v>212</v>
      </c>
    </row>
    <row r="2214" spans="1:18">
      <c r="A2214" s="2" t="s">
        <v>6869</v>
      </c>
      <c r="B2214" s="2" t="s">
        <v>306</v>
      </c>
      <c r="C2214" s="2" t="s">
        <v>6864</v>
      </c>
      <c r="D2214" s="2" t="s">
        <v>6873</v>
      </c>
      <c r="E2214" s="2" t="s">
        <v>6874</v>
      </c>
      <c r="F2214" s="2" t="s">
        <v>6</v>
      </c>
      <c r="G2214">
        <v>609</v>
      </c>
      <c r="H2214">
        <v>472</v>
      </c>
      <c r="I2214">
        <v>320</v>
      </c>
      <c r="J2214">
        <v>289</v>
      </c>
      <c r="K2214">
        <v>0</v>
      </c>
      <c r="L2214">
        <v>0</v>
      </c>
      <c r="M2214">
        <v>67</v>
      </c>
      <c r="N2214">
        <v>413</v>
      </c>
      <c r="O2214">
        <v>99</v>
      </c>
      <c r="P2214">
        <v>1</v>
      </c>
      <c r="Q2214">
        <v>29</v>
      </c>
      <c r="R2214">
        <v>609</v>
      </c>
    </row>
    <row r="2215" spans="1:18">
      <c r="A2215" s="2" t="s">
        <v>6875</v>
      </c>
      <c r="B2215" s="2" t="s">
        <v>152</v>
      </c>
      <c r="C2215" s="2" t="s">
        <v>923</v>
      </c>
      <c r="D2215" s="2" t="s">
        <v>6876</v>
      </c>
      <c r="E2215" s="2" t="s">
        <v>6877</v>
      </c>
      <c r="F2215" s="2" t="s">
        <v>6</v>
      </c>
      <c r="G2215">
        <v>297</v>
      </c>
      <c r="H2215">
        <v>248</v>
      </c>
      <c r="I2215">
        <v>152</v>
      </c>
      <c r="J2215">
        <v>145</v>
      </c>
      <c r="K2215">
        <v>2</v>
      </c>
      <c r="L2215" s="3">
        <v>0</v>
      </c>
      <c r="M2215">
        <v>192</v>
      </c>
      <c r="N2215">
        <v>75</v>
      </c>
      <c r="O2215">
        <v>26</v>
      </c>
      <c r="P2215" s="3">
        <v>0</v>
      </c>
      <c r="Q2215">
        <v>2</v>
      </c>
      <c r="R2215">
        <v>297</v>
      </c>
    </row>
    <row r="2216" spans="1:18">
      <c r="A2216" s="2" t="s">
        <v>6878</v>
      </c>
      <c r="B2216" s="2" t="s">
        <v>278</v>
      </c>
      <c r="C2216" s="2" t="s">
        <v>6879</v>
      </c>
      <c r="D2216" s="2" t="s">
        <v>6880</v>
      </c>
      <c r="E2216" s="2" t="s">
        <v>15</v>
      </c>
      <c r="F2216" s="2" t="s">
        <v>6</v>
      </c>
      <c r="G2216">
        <v>57</v>
      </c>
      <c r="H2216">
        <v>25</v>
      </c>
      <c r="I2216">
        <v>28</v>
      </c>
      <c r="J2216">
        <v>29</v>
      </c>
      <c r="K2216">
        <v>2</v>
      </c>
      <c r="L2216">
        <v>0</v>
      </c>
      <c r="M2216">
        <v>1</v>
      </c>
      <c r="N2216">
        <v>0</v>
      </c>
      <c r="O2216">
        <v>52</v>
      </c>
      <c r="P2216">
        <v>0</v>
      </c>
      <c r="Q2216">
        <v>2</v>
      </c>
      <c r="R2216">
        <v>57</v>
      </c>
    </row>
    <row r="2217" spans="1:18">
      <c r="A2217" s="2" t="s">
        <v>6881</v>
      </c>
      <c r="B2217" s="2" t="s">
        <v>193</v>
      </c>
      <c r="C2217" s="2" t="s">
        <v>2483</v>
      </c>
      <c r="D2217" s="2" t="s">
        <v>6882</v>
      </c>
      <c r="E2217" s="2" t="s">
        <v>15</v>
      </c>
      <c r="F2217" s="2" t="s">
        <v>6</v>
      </c>
      <c r="G2217">
        <v>6</v>
      </c>
      <c r="H2217" s="3">
        <v>0</v>
      </c>
      <c r="I2217">
        <v>4</v>
      </c>
      <c r="J2217">
        <v>2</v>
      </c>
      <c r="K2217">
        <v>0</v>
      </c>
      <c r="L2217">
        <v>0</v>
      </c>
      <c r="M2217">
        <v>1</v>
      </c>
      <c r="N2217">
        <v>4</v>
      </c>
      <c r="O2217">
        <v>1</v>
      </c>
      <c r="P2217">
        <v>0</v>
      </c>
      <c r="Q2217">
        <v>0</v>
      </c>
      <c r="R2217">
        <v>6</v>
      </c>
    </row>
    <row r="2218" spans="1:18">
      <c r="A2218" s="2" t="s">
        <v>6881</v>
      </c>
      <c r="B2218" s="2" t="s">
        <v>256</v>
      </c>
      <c r="C2218" s="2" t="s">
        <v>6883</v>
      </c>
      <c r="D2218" s="2" t="s">
        <v>6884</v>
      </c>
      <c r="E2218" s="2" t="s">
        <v>6885</v>
      </c>
      <c r="F2218" s="2" t="s">
        <v>6</v>
      </c>
      <c r="G2218">
        <v>77</v>
      </c>
      <c r="H2218">
        <v>38</v>
      </c>
      <c r="I2218">
        <v>45</v>
      </c>
      <c r="J2218">
        <v>32</v>
      </c>
      <c r="K2218">
        <v>0</v>
      </c>
      <c r="L2218">
        <v>1</v>
      </c>
      <c r="M2218">
        <v>55</v>
      </c>
      <c r="N2218">
        <v>0</v>
      </c>
      <c r="O2218">
        <v>19</v>
      </c>
      <c r="P2218">
        <v>0</v>
      </c>
      <c r="Q2218">
        <v>2</v>
      </c>
      <c r="R2218">
        <v>77</v>
      </c>
    </row>
    <row r="2219" spans="1:18">
      <c r="A2219" s="2" t="s">
        <v>6881</v>
      </c>
      <c r="B2219" s="2" t="s">
        <v>8</v>
      </c>
      <c r="C2219" s="2" t="s">
        <v>2263</v>
      </c>
      <c r="D2219" s="2" t="s">
        <v>6886</v>
      </c>
      <c r="E2219" s="2" t="s">
        <v>2414</v>
      </c>
      <c r="F2219" s="2" t="s">
        <v>6</v>
      </c>
      <c r="G2219">
        <v>94</v>
      </c>
      <c r="H2219">
        <v>29</v>
      </c>
      <c r="I2219">
        <v>61</v>
      </c>
      <c r="J2219">
        <v>33</v>
      </c>
      <c r="K2219">
        <v>3</v>
      </c>
      <c r="L2219">
        <v>3</v>
      </c>
      <c r="M2219">
        <v>1</v>
      </c>
      <c r="N2219">
        <v>12</v>
      </c>
      <c r="O2219">
        <v>74</v>
      </c>
      <c r="P2219" s="3">
        <v>0</v>
      </c>
      <c r="Q2219">
        <v>1</v>
      </c>
      <c r="R2219">
        <v>94</v>
      </c>
    </row>
    <row r="2220" spans="1:18">
      <c r="A2220" s="2" t="s">
        <v>6887</v>
      </c>
      <c r="B2220" s="2" t="s">
        <v>193</v>
      </c>
      <c r="C2220" s="2" t="s">
        <v>6888</v>
      </c>
      <c r="D2220" s="2" t="s">
        <v>6889</v>
      </c>
      <c r="E2220" s="2" t="s">
        <v>15</v>
      </c>
      <c r="F2220" s="2" t="s">
        <v>6</v>
      </c>
      <c r="G2220">
        <v>11</v>
      </c>
      <c r="H2220">
        <v>3</v>
      </c>
      <c r="I2220">
        <v>9</v>
      </c>
      <c r="J2220">
        <v>2</v>
      </c>
      <c r="K2220">
        <v>0</v>
      </c>
      <c r="L2220">
        <v>0</v>
      </c>
      <c r="M2220">
        <v>2</v>
      </c>
      <c r="N2220">
        <v>0</v>
      </c>
      <c r="O2220">
        <v>9</v>
      </c>
      <c r="P2220">
        <v>0</v>
      </c>
      <c r="Q2220">
        <v>0</v>
      </c>
      <c r="R2220">
        <v>11</v>
      </c>
    </row>
    <row r="2221" spans="1:18">
      <c r="A2221" s="2" t="s">
        <v>6887</v>
      </c>
      <c r="B2221" s="2" t="s">
        <v>193</v>
      </c>
      <c r="C2221" s="2" t="s">
        <v>2959</v>
      </c>
      <c r="D2221" s="2" t="s">
        <v>2960</v>
      </c>
      <c r="E2221" s="2" t="s">
        <v>15</v>
      </c>
      <c r="F2221" s="2" t="s">
        <v>6</v>
      </c>
      <c r="G2221">
        <v>6</v>
      </c>
      <c r="H2221" s="3">
        <v>0</v>
      </c>
      <c r="I2221">
        <v>6</v>
      </c>
      <c r="J2221">
        <v>0</v>
      </c>
      <c r="K2221">
        <v>0</v>
      </c>
      <c r="L2221">
        <v>0</v>
      </c>
      <c r="M2221">
        <v>5</v>
      </c>
      <c r="N2221">
        <v>1</v>
      </c>
      <c r="O2221">
        <v>0</v>
      </c>
      <c r="P2221">
        <v>0</v>
      </c>
      <c r="Q2221">
        <v>0</v>
      </c>
      <c r="R2221">
        <v>6</v>
      </c>
    </row>
    <row r="2222" spans="1:18">
      <c r="A2222" s="2" t="s">
        <v>6890</v>
      </c>
      <c r="B2222" s="2" t="s">
        <v>6891</v>
      </c>
      <c r="C2222" s="2" t="s">
        <v>6892</v>
      </c>
      <c r="D2222" s="2" t="s">
        <v>6893</v>
      </c>
      <c r="E2222" s="2" t="s">
        <v>6894</v>
      </c>
      <c r="F2222" s="2" t="s">
        <v>6</v>
      </c>
      <c r="G2222">
        <v>121</v>
      </c>
      <c r="H2222">
        <v>107</v>
      </c>
      <c r="I2222">
        <v>63</v>
      </c>
      <c r="J2222">
        <v>58</v>
      </c>
      <c r="K2222">
        <v>77</v>
      </c>
      <c r="L2222">
        <v>0</v>
      </c>
      <c r="M2222">
        <v>20</v>
      </c>
      <c r="N2222">
        <v>0</v>
      </c>
      <c r="O2222">
        <v>24</v>
      </c>
      <c r="P2222">
        <v>0</v>
      </c>
      <c r="Q2222">
        <v>0</v>
      </c>
      <c r="R2222">
        <v>121</v>
      </c>
    </row>
    <row r="2223" spans="1:18">
      <c r="A2223" s="2" t="s">
        <v>6895</v>
      </c>
      <c r="B2223" s="2" t="s">
        <v>112</v>
      </c>
      <c r="C2223" s="2" t="s">
        <v>6896</v>
      </c>
      <c r="D2223" s="2" t="s">
        <v>6897</v>
      </c>
      <c r="E2223" s="2" t="s">
        <v>15</v>
      </c>
      <c r="F2223" s="2" t="s">
        <v>6</v>
      </c>
      <c r="G2223">
        <v>23</v>
      </c>
      <c r="H2223">
        <v>19</v>
      </c>
      <c r="I2223">
        <v>21</v>
      </c>
      <c r="J2223">
        <v>2</v>
      </c>
      <c r="K2223">
        <v>1</v>
      </c>
      <c r="L2223">
        <v>0</v>
      </c>
      <c r="M2223">
        <v>3</v>
      </c>
      <c r="N2223">
        <v>2</v>
      </c>
      <c r="O2223">
        <v>14</v>
      </c>
      <c r="P2223">
        <v>0</v>
      </c>
      <c r="Q2223">
        <v>3</v>
      </c>
      <c r="R2223">
        <v>23</v>
      </c>
    </row>
    <row r="2224" spans="1:18">
      <c r="A2224" s="2" t="s">
        <v>6898</v>
      </c>
      <c r="B2224" s="2" t="s">
        <v>292</v>
      </c>
      <c r="C2224" s="2" t="s">
        <v>658</v>
      </c>
      <c r="D2224" s="2" t="s">
        <v>6899</v>
      </c>
      <c r="E2224" s="2" t="s">
        <v>15</v>
      </c>
      <c r="F2224" s="2" t="s">
        <v>6</v>
      </c>
      <c r="G2224">
        <v>89</v>
      </c>
      <c r="H2224">
        <v>85</v>
      </c>
      <c r="I2224">
        <v>55</v>
      </c>
      <c r="J2224">
        <v>34</v>
      </c>
      <c r="K2224" s="3">
        <v>0</v>
      </c>
      <c r="L2224" s="3">
        <v>0</v>
      </c>
      <c r="M2224">
        <v>4</v>
      </c>
      <c r="N2224">
        <v>84</v>
      </c>
      <c r="O2224" s="3">
        <v>0</v>
      </c>
      <c r="P2224" s="3">
        <v>0</v>
      </c>
      <c r="Q2224">
        <v>1</v>
      </c>
      <c r="R2224">
        <v>89</v>
      </c>
    </row>
    <row r="2225" spans="1:18">
      <c r="A2225" s="2" t="s">
        <v>6900</v>
      </c>
      <c r="B2225" s="2" t="s">
        <v>292</v>
      </c>
      <c r="C2225" s="2" t="s">
        <v>658</v>
      </c>
      <c r="D2225" s="2" t="s">
        <v>6901</v>
      </c>
      <c r="E2225" s="2" t="s">
        <v>15</v>
      </c>
      <c r="F2225" s="2" t="s">
        <v>6</v>
      </c>
      <c r="G2225">
        <v>61</v>
      </c>
      <c r="H2225">
        <v>55</v>
      </c>
      <c r="I2225">
        <v>38</v>
      </c>
      <c r="J2225">
        <v>23</v>
      </c>
      <c r="K2225">
        <v>1</v>
      </c>
      <c r="L2225">
        <v>1</v>
      </c>
      <c r="M2225">
        <v>30</v>
      </c>
      <c r="N2225">
        <v>25</v>
      </c>
      <c r="O2225">
        <v>4</v>
      </c>
      <c r="P2225" s="3">
        <v>0</v>
      </c>
      <c r="Q2225" s="3">
        <v>0</v>
      </c>
      <c r="R2225">
        <v>61</v>
      </c>
    </row>
    <row r="2226" spans="1:18">
      <c r="A2226" s="2" t="s">
        <v>6902</v>
      </c>
      <c r="B2226" s="2" t="s">
        <v>292</v>
      </c>
      <c r="C2226" s="2" t="s">
        <v>658</v>
      </c>
      <c r="D2226" s="2" t="s">
        <v>6903</v>
      </c>
      <c r="E2226" s="2" t="s">
        <v>15</v>
      </c>
      <c r="F2226" s="2" t="s">
        <v>6</v>
      </c>
      <c r="G2226">
        <v>112</v>
      </c>
      <c r="H2226">
        <v>99</v>
      </c>
      <c r="I2226">
        <v>62</v>
      </c>
      <c r="J2226">
        <v>50</v>
      </c>
      <c r="K2226" s="3">
        <v>0</v>
      </c>
      <c r="L2226" s="3">
        <v>0</v>
      </c>
      <c r="M2226" s="3">
        <v>0</v>
      </c>
      <c r="N2226">
        <v>110</v>
      </c>
      <c r="O2226">
        <v>1</v>
      </c>
      <c r="P2226" s="3">
        <v>0</v>
      </c>
      <c r="Q2226">
        <v>1</v>
      </c>
      <c r="R2226">
        <v>112</v>
      </c>
    </row>
    <row r="2227" spans="1:18">
      <c r="A2227" s="2" t="s">
        <v>6904</v>
      </c>
      <c r="B2227" s="2" t="s">
        <v>245</v>
      </c>
      <c r="C2227" s="2" t="s">
        <v>6905</v>
      </c>
      <c r="D2227" s="2" t="s">
        <v>6906</v>
      </c>
      <c r="E2227" s="2" t="s">
        <v>15</v>
      </c>
      <c r="F2227" s="2" t="s">
        <v>6</v>
      </c>
      <c r="G2227">
        <v>1404</v>
      </c>
      <c r="H2227">
        <v>1138</v>
      </c>
      <c r="I2227">
        <v>697</v>
      </c>
      <c r="J2227">
        <v>707</v>
      </c>
      <c r="K2227">
        <v>4</v>
      </c>
      <c r="L2227">
        <v>3</v>
      </c>
      <c r="M2227">
        <v>996</v>
      </c>
      <c r="N2227">
        <v>319</v>
      </c>
      <c r="O2227">
        <v>67</v>
      </c>
      <c r="P2227" s="3">
        <v>0</v>
      </c>
      <c r="Q2227">
        <v>15</v>
      </c>
      <c r="R2227">
        <v>1404</v>
      </c>
    </row>
    <row r="2228" spans="1:18">
      <c r="A2228" s="2" t="s">
        <v>6907</v>
      </c>
      <c r="B2228" s="2" t="s">
        <v>189</v>
      </c>
      <c r="C2228" s="2" t="s">
        <v>6908</v>
      </c>
      <c r="D2228" s="2" t="s">
        <v>6909</v>
      </c>
      <c r="E2228" s="2" t="s">
        <v>15</v>
      </c>
      <c r="F2228" s="2" t="s">
        <v>6</v>
      </c>
      <c r="G2228">
        <v>111</v>
      </c>
      <c r="H2228">
        <v>26</v>
      </c>
      <c r="I2228">
        <v>55</v>
      </c>
      <c r="J2228">
        <v>56</v>
      </c>
      <c r="K2228">
        <v>2</v>
      </c>
      <c r="L2228">
        <v>0</v>
      </c>
      <c r="M2228">
        <v>1</v>
      </c>
      <c r="N2228">
        <v>4</v>
      </c>
      <c r="O2228">
        <v>104</v>
      </c>
      <c r="P2228">
        <v>0</v>
      </c>
      <c r="Q2228">
        <v>0</v>
      </c>
      <c r="R2228">
        <v>111</v>
      </c>
    </row>
    <row r="2229" spans="1:18">
      <c r="A2229" s="2" t="s">
        <v>6910</v>
      </c>
      <c r="B2229" s="2" t="s">
        <v>245</v>
      </c>
      <c r="C2229" s="2" t="s">
        <v>6911</v>
      </c>
      <c r="D2229" s="2" t="s">
        <v>6912</v>
      </c>
      <c r="E2229" s="2" t="s">
        <v>6913</v>
      </c>
      <c r="F2229" s="2" t="s">
        <v>6</v>
      </c>
      <c r="G2229">
        <v>2827</v>
      </c>
      <c r="H2229">
        <v>301</v>
      </c>
      <c r="I2229">
        <v>1451</v>
      </c>
      <c r="J2229">
        <v>1376</v>
      </c>
      <c r="K2229" s="3">
        <v>0</v>
      </c>
      <c r="L2229">
        <v>717</v>
      </c>
      <c r="M2229">
        <v>483</v>
      </c>
      <c r="N2229">
        <v>79</v>
      </c>
      <c r="O2229">
        <v>1499</v>
      </c>
      <c r="P2229">
        <v>16</v>
      </c>
      <c r="Q2229">
        <v>33</v>
      </c>
      <c r="R2229">
        <v>2827</v>
      </c>
    </row>
    <row r="2230" spans="1:18">
      <c r="A2230" s="2" t="s">
        <v>6914</v>
      </c>
      <c r="B2230" s="2" t="s">
        <v>233</v>
      </c>
      <c r="C2230" s="2" t="s">
        <v>6911</v>
      </c>
      <c r="D2230" s="2" t="s">
        <v>6915</v>
      </c>
      <c r="E2230" s="2" t="s">
        <v>6916</v>
      </c>
      <c r="F2230" s="2" t="s">
        <v>6</v>
      </c>
      <c r="G2230">
        <v>1470</v>
      </c>
      <c r="H2230" s="3">
        <v>0</v>
      </c>
      <c r="I2230">
        <v>729</v>
      </c>
      <c r="J2230">
        <v>741</v>
      </c>
      <c r="K2230" s="3">
        <v>0</v>
      </c>
      <c r="L2230">
        <v>29</v>
      </c>
      <c r="M2230">
        <v>7</v>
      </c>
      <c r="N2230">
        <v>65</v>
      </c>
      <c r="O2230">
        <v>1293</v>
      </c>
      <c r="P2230">
        <v>3</v>
      </c>
      <c r="Q2230">
        <v>73</v>
      </c>
      <c r="R2230">
        <v>1470</v>
      </c>
    </row>
    <row r="2231" spans="1:18">
      <c r="A2231" s="2" t="s">
        <v>6917</v>
      </c>
      <c r="B2231" s="2" t="s">
        <v>306</v>
      </c>
      <c r="C2231" s="2" t="s">
        <v>6918</v>
      </c>
      <c r="D2231" s="2" t="s">
        <v>6919</v>
      </c>
      <c r="E2231" s="2" t="s">
        <v>6920</v>
      </c>
      <c r="F2231" s="2" t="s">
        <v>6</v>
      </c>
      <c r="G2231">
        <v>258</v>
      </c>
      <c r="H2231">
        <v>91</v>
      </c>
      <c r="I2231">
        <v>109</v>
      </c>
      <c r="J2231">
        <v>149</v>
      </c>
      <c r="K2231">
        <v>1</v>
      </c>
      <c r="L2231">
        <v>1</v>
      </c>
      <c r="M2231">
        <v>11</v>
      </c>
      <c r="N2231">
        <v>1</v>
      </c>
      <c r="O2231">
        <v>233</v>
      </c>
      <c r="P2231">
        <v>1</v>
      </c>
      <c r="Q2231">
        <v>10</v>
      </c>
      <c r="R2231">
        <v>258</v>
      </c>
    </row>
    <row r="2232" spans="1:18">
      <c r="A2232" s="2" t="s">
        <v>6921</v>
      </c>
      <c r="B2232" s="2" t="s">
        <v>152</v>
      </c>
      <c r="C2232" s="2" t="s">
        <v>6922</v>
      </c>
      <c r="D2232" s="2" t="s">
        <v>6923</v>
      </c>
      <c r="E2232" s="2" t="s">
        <v>6924</v>
      </c>
      <c r="F2232" s="2" t="s">
        <v>6</v>
      </c>
      <c r="G2232">
        <v>1561</v>
      </c>
      <c r="H2232">
        <v>973</v>
      </c>
      <c r="I2232">
        <v>807</v>
      </c>
      <c r="J2232">
        <v>754</v>
      </c>
      <c r="K2232" s="3">
        <v>0</v>
      </c>
      <c r="L2232">
        <v>51</v>
      </c>
      <c r="M2232">
        <v>823</v>
      </c>
      <c r="N2232">
        <v>300</v>
      </c>
      <c r="O2232">
        <v>362</v>
      </c>
      <c r="P2232" s="3">
        <v>0</v>
      </c>
      <c r="Q2232">
        <v>25</v>
      </c>
      <c r="R2232">
        <v>1561</v>
      </c>
    </row>
    <row r="2233" spans="1:18">
      <c r="A2233" s="2" t="s">
        <v>6925</v>
      </c>
      <c r="B2233" s="2" t="s">
        <v>452</v>
      </c>
      <c r="C2233" s="2" t="s">
        <v>712</v>
      </c>
      <c r="D2233" s="2" t="s">
        <v>6926</v>
      </c>
      <c r="E2233" s="2" t="s">
        <v>15</v>
      </c>
      <c r="F2233" s="2" t="s">
        <v>6</v>
      </c>
      <c r="G2233">
        <v>976</v>
      </c>
      <c r="H2233" s="3">
        <v>0</v>
      </c>
      <c r="I2233">
        <v>538</v>
      </c>
      <c r="J2233">
        <v>438</v>
      </c>
      <c r="K2233">
        <v>4</v>
      </c>
      <c r="L2233">
        <v>48</v>
      </c>
      <c r="M2233">
        <v>182</v>
      </c>
      <c r="N2233">
        <v>278</v>
      </c>
      <c r="O2233">
        <v>399</v>
      </c>
      <c r="P2233">
        <v>1</v>
      </c>
      <c r="Q2233">
        <v>64</v>
      </c>
      <c r="R2233">
        <v>976</v>
      </c>
    </row>
    <row r="2234" spans="1:18">
      <c r="A2234" s="2" t="s">
        <v>6927</v>
      </c>
      <c r="B2234" s="2" t="s">
        <v>256</v>
      </c>
      <c r="C2234" s="2" t="s">
        <v>6928</v>
      </c>
      <c r="D2234" s="2" t="s">
        <v>6929</v>
      </c>
      <c r="E2234" s="2" t="s">
        <v>15</v>
      </c>
      <c r="F2234" s="2" t="s">
        <v>6</v>
      </c>
      <c r="G2234">
        <v>94</v>
      </c>
      <c r="H2234">
        <v>34</v>
      </c>
      <c r="I2234">
        <v>50</v>
      </c>
      <c r="J2234">
        <v>44</v>
      </c>
      <c r="K2234" s="3">
        <v>0</v>
      </c>
      <c r="L2234">
        <v>2</v>
      </c>
      <c r="M2234">
        <v>12</v>
      </c>
      <c r="N2234" s="3">
        <v>0</v>
      </c>
      <c r="O2234">
        <v>79</v>
      </c>
      <c r="P2234" s="3">
        <v>0</v>
      </c>
      <c r="Q2234">
        <v>1</v>
      </c>
      <c r="R2234">
        <v>94</v>
      </c>
    </row>
    <row r="2235" spans="1:18">
      <c r="A2235" s="2" t="s">
        <v>6930</v>
      </c>
      <c r="B2235" s="2" t="s">
        <v>2</v>
      </c>
      <c r="C2235" s="2" t="s">
        <v>3</v>
      </c>
      <c r="D2235" s="2" t="s">
        <v>6931</v>
      </c>
      <c r="E2235" s="2" t="s">
        <v>6932</v>
      </c>
      <c r="F2235" s="2" t="s">
        <v>6</v>
      </c>
      <c r="G2235">
        <v>518</v>
      </c>
      <c r="H2235">
        <v>475</v>
      </c>
      <c r="I2235">
        <v>276</v>
      </c>
      <c r="J2235">
        <v>242</v>
      </c>
      <c r="K2235">
        <v>2</v>
      </c>
      <c r="L2235">
        <v>12</v>
      </c>
      <c r="M2235">
        <v>429</v>
      </c>
      <c r="N2235">
        <v>71</v>
      </c>
      <c r="O2235">
        <v>2</v>
      </c>
      <c r="P2235">
        <v>1</v>
      </c>
      <c r="Q2235">
        <v>1</v>
      </c>
      <c r="R2235">
        <v>518</v>
      </c>
    </row>
    <row r="2236" spans="1:18">
      <c r="A2236" s="2" t="s">
        <v>6933</v>
      </c>
      <c r="B2236" s="2" t="s">
        <v>256</v>
      </c>
      <c r="C2236" s="2" t="s">
        <v>6109</v>
      </c>
      <c r="D2236" s="2" t="s">
        <v>6934</v>
      </c>
      <c r="E2236" s="2" t="s">
        <v>15</v>
      </c>
      <c r="F2236" s="2" t="s">
        <v>6</v>
      </c>
      <c r="G2236">
        <v>209</v>
      </c>
      <c r="H2236">
        <v>90</v>
      </c>
      <c r="I2236">
        <v>132</v>
      </c>
      <c r="J2236">
        <v>77</v>
      </c>
      <c r="K2236">
        <v>2</v>
      </c>
      <c r="L2236">
        <v>0</v>
      </c>
      <c r="M2236">
        <v>116</v>
      </c>
      <c r="N2236">
        <v>5</v>
      </c>
      <c r="O2236">
        <v>82</v>
      </c>
      <c r="P2236">
        <v>0</v>
      </c>
      <c r="Q2236">
        <v>4</v>
      </c>
      <c r="R2236">
        <v>209</v>
      </c>
    </row>
    <row r="2237" spans="1:18">
      <c r="A2237" s="2" t="s">
        <v>6935</v>
      </c>
      <c r="B2237" s="2" t="s">
        <v>233</v>
      </c>
      <c r="C2237" s="2" t="s">
        <v>6301</v>
      </c>
      <c r="D2237" s="2" t="s">
        <v>6936</v>
      </c>
      <c r="E2237" s="2" t="s">
        <v>6937</v>
      </c>
      <c r="F2237" s="2" t="s">
        <v>6</v>
      </c>
      <c r="G2237">
        <v>586</v>
      </c>
      <c r="H2237" s="3">
        <v>0</v>
      </c>
      <c r="I2237">
        <v>372</v>
      </c>
      <c r="J2237">
        <v>214</v>
      </c>
      <c r="K2237">
        <v>2</v>
      </c>
      <c r="L2237">
        <v>29</v>
      </c>
      <c r="M2237">
        <v>280</v>
      </c>
      <c r="N2237">
        <v>237</v>
      </c>
      <c r="O2237">
        <v>27</v>
      </c>
      <c r="P2237">
        <v>1</v>
      </c>
      <c r="Q2237">
        <v>10</v>
      </c>
      <c r="R2237">
        <v>586</v>
      </c>
    </row>
    <row r="2238" spans="1:18">
      <c r="A2238" s="2" t="s">
        <v>6935</v>
      </c>
      <c r="B2238" s="2" t="s">
        <v>422</v>
      </c>
      <c r="C2238" s="2" t="s">
        <v>6938</v>
      </c>
      <c r="D2238" s="2" t="s">
        <v>6939</v>
      </c>
      <c r="E2238" s="2" t="s">
        <v>6940</v>
      </c>
      <c r="F2238" s="2" t="s">
        <v>6</v>
      </c>
      <c r="G2238">
        <v>1921</v>
      </c>
      <c r="H2238">
        <v>273</v>
      </c>
      <c r="I2238">
        <v>1025</v>
      </c>
      <c r="J2238">
        <v>896</v>
      </c>
      <c r="K2238">
        <v>6</v>
      </c>
      <c r="L2238">
        <v>22</v>
      </c>
      <c r="M2238">
        <v>157</v>
      </c>
      <c r="N2238">
        <v>25</v>
      </c>
      <c r="O2238">
        <v>1581</v>
      </c>
      <c r="P2238">
        <v>17</v>
      </c>
      <c r="Q2238">
        <v>113</v>
      </c>
      <c r="R2238">
        <v>1921</v>
      </c>
    </row>
    <row r="2239" spans="1:18">
      <c r="A2239" s="2" t="s">
        <v>6941</v>
      </c>
      <c r="B2239" s="2" t="s">
        <v>801</v>
      </c>
      <c r="C2239" s="2" t="s">
        <v>6301</v>
      </c>
      <c r="D2239" s="2" t="s">
        <v>6942</v>
      </c>
      <c r="E2239" s="2" t="s">
        <v>6943</v>
      </c>
      <c r="F2239" s="2" t="s">
        <v>6</v>
      </c>
      <c r="G2239">
        <v>1241</v>
      </c>
      <c r="H2239" s="3">
        <v>0</v>
      </c>
      <c r="I2239">
        <v>622</v>
      </c>
      <c r="J2239">
        <v>619</v>
      </c>
      <c r="K2239">
        <v>6</v>
      </c>
      <c r="L2239">
        <v>8</v>
      </c>
      <c r="M2239">
        <v>32</v>
      </c>
      <c r="N2239">
        <v>225</v>
      </c>
      <c r="O2239">
        <v>962</v>
      </c>
      <c r="P2239">
        <v>4</v>
      </c>
      <c r="Q2239">
        <v>4</v>
      </c>
      <c r="R2239">
        <v>1241</v>
      </c>
    </row>
    <row r="2240" spans="1:18">
      <c r="A2240" s="2" t="s">
        <v>6941</v>
      </c>
      <c r="B2240" s="2" t="s">
        <v>306</v>
      </c>
      <c r="C2240" s="2" t="s">
        <v>6109</v>
      </c>
      <c r="D2240" s="2" t="s">
        <v>6944</v>
      </c>
      <c r="E2240" s="2" t="s">
        <v>6845</v>
      </c>
      <c r="F2240" s="2" t="s">
        <v>6</v>
      </c>
      <c r="G2240">
        <v>2079</v>
      </c>
      <c r="H2240">
        <v>228</v>
      </c>
      <c r="I2240">
        <v>1077</v>
      </c>
      <c r="J2240">
        <v>1002</v>
      </c>
      <c r="K2240">
        <v>7</v>
      </c>
      <c r="L2240">
        <v>30</v>
      </c>
      <c r="M2240">
        <v>51</v>
      </c>
      <c r="N2240">
        <v>22</v>
      </c>
      <c r="O2240">
        <v>1941</v>
      </c>
      <c r="P2240">
        <v>5</v>
      </c>
      <c r="Q2240">
        <v>23</v>
      </c>
      <c r="R2240">
        <v>2079</v>
      </c>
    </row>
    <row r="2241" spans="1:18">
      <c r="A2241" s="2" t="s">
        <v>6941</v>
      </c>
      <c r="B2241" s="2" t="s">
        <v>256</v>
      </c>
      <c r="C2241" s="2" t="s">
        <v>6109</v>
      </c>
      <c r="D2241" s="2" t="s">
        <v>6945</v>
      </c>
      <c r="E2241" s="2" t="s">
        <v>15</v>
      </c>
      <c r="F2241" s="2" t="s">
        <v>6</v>
      </c>
      <c r="G2241">
        <v>1815</v>
      </c>
      <c r="H2241">
        <v>612</v>
      </c>
      <c r="I2241">
        <v>933</v>
      </c>
      <c r="J2241">
        <v>882</v>
      </c>
      <c r="K2241">
        <v>13</v>
      </c>
      <c r="L2241">
        <v>21</v>
      </c>
      <c r="M2241">
        <v>929</v>
      </c>
      <c r="N2241">
        <v>20</v>
      </c>
      <c r="O2241">
        <v>773</v>
      </c>
      <c r="P2241">
        <v>8</v>
      </c>
      <c r="Q2241">
        <v>51</v>
      </c>
      <c r="R2241">
        <v>1815</v>
      </c>
    </row>
    <row r="2242" spans="1:18">
      <c r="A2242" s="2" t="s">
        <v>6941</v>
      </c>
      <c r="B2242" s="2" t="s">
        <v>117</v>
      </c>
      <c r="C2242" s="2" t="s">
        <v>1258</v>
      </c>
      <c r="D2242" s="2" t="s">
        <v>6946</v>
      </c>
      <c r="E2242" s="2" t="s">
        <v>15</v>
      </c>
      <c r="F2242" s="2" t="s">
        <v>6</v>
      </c>
      <c r="G2242">
        <v>1172</v>
      </c>
      <c r="H2242">
        <v>234</v>
      </c>
      <c r="I2242">
        <v>590</v>
      </c>
      <c r="J2242">
        <v>582</v>
      </c>
      <c r="K2242">
        <v>2</v>
      </c>
      <c r="L2242">
        <v>118</v>
      </c>
      <c r="M2242">
        <v>60</v>
      </c>
      <c r="N2242">
        <v>104</v>
      </c>
      <c r="O2242">
        <v>834</v>
      </c>
      <c r="P2242">
        <v>0</v>
      </c>
      <c r="Q2242">
        <v>54</v>
      </c>
      <c r="R2242">
        <v>1172</v>
      </c>
    </row>
    <row r="2243" spans="1:18">
      <c r="A2243" s="2" t="s">
        <v>6947</v>
      </c>
      <c r="B2243" s="2" t="s">
        <v>75</v>
      </c>
      <c r="C2243" s="2" t="s">
        <v>6948</v>
      </c>
      <c r="D2243" s="2" t="s">
        <v>6949</v>
      </c>
      <c r="E2243" s="2" t="s">
        <v>6950</v>
      </c>
      <c r="F2243" s="2" t="s">
        <v>6</v>
      </c>
      <c r="G2243">
        <v>330</v>
      </c>
      <c r="H2243">
        <v>72</v>
      </c>
      <c r="I2243">
        <v>169</v>
      </c>
      <c r="J2243">
        <v>161</v>
      </c>
      <c r="K2243">
        <v>1</v>
      </c>
      <c r="L2243">
        <v>3</v>
      </c>
      <c r="M2243">
        <v>24</v>
      </c>
      <c r="N2243">
        <v>1</v>
      </c>
      <c r="O2243">
        <v>295</v>
      </c>
      <c r="P2243" s="3">
        <v>0</v>
      </c>
      <c r="Q2243">
        <v>6</v>
      </c>
      <c r="R2243">
        <v>330</v>
      </c>
    </row>
    <row r="2244" spans="1:18">
      <c r="A2244" s="2" t="s">
        <v>6951</v>
      </c>
      <c r="B2244" s="2" t="s">
        <v>96</v>
      </c>
      <c r="C2244" s="2" t="s">
        <v>6952</v>
      </c>
      <c r="D2244" s="2" t="s">
        <v>6953</v>
      </c>
      <c r="E2244" s="2" t="s">
        <v>15</v>
      </c>
      <c r="F2244" s="2" t="s">
        <v>6</v>
      </c>
      <c r="G2244">
        <v>232</v>
      </c>
      <c r="H2244">
        <v>35</v>
      </c>
      <c r="I2244">
        <v>121</v>
      </c>
      <c r="J2244">
        <v>111</v>
      </c>
      <c r="K2244" s="3">
        <v>0</v>
      </c>
      <c r="L2244">
        <v>3</v>
      </c>
      <c r="M2244">
        <v>2</v>
      </c>
      <c r="N2244">
        <v>1</v>
      </c>
      <c r="O2244">
        <v>221</v>
      </c>
      <c r="P2244">
        <v>1</v>
      </c>
      <c r="Q2244">
        <v>4</v>
      </c>
      <c r="R2244">
        <v>232</v>
      </c>
    </row>
    <row r="2245" spans="1:18">
      <c r="A2245" s="2" t="s">
        <v>6954</v>
      </c>
      <c r="B2245" s="2" t="s">
        <v>179</v>
      </c>
      <c r="C2245" s="2" t="s">
        <v>6955</v>
      </c>
      <c r="D2245" s="2" t="s">
        <v>6956</v>
      </c>
      <c r="E2245" s="2" t="s">
        <v>3078</v>
      </c>
      <c r="F2245" s="2" t="s">
        <v>6</v>
      </c>
      <c r="G2245">
        <v>576</v>
      </c>
      <c r="H2245">
        <v>409</v>
      </c>
      <c r="I2245">
        <v>308</v>
      </c>
      <c r="J2245">
        <v>268</v>
      </c>
      <c r="K2245">
        <v>1</v>
      </c>
      <c r="L2245">
        <v>1</v>
      </c>
      <c r="M2245">
        <v>34</v>
      </c>
      <c r="N2245">
        <v>15</v>
      </c>
      <c r="O2245">
        <v>521</v>
      </c>
      <c r="P2245">
        <v>0</v>
      </c>
      <c r="Q2245">
        <v>4</v>
      </c>
      <c r="R2245">
        <v>576</v>
      </c>
    </row>
    <row r="2246" spans="1:18">
      <c r="A2246" s="2" t="s">
        <v>6957</v>
      </c>
      <c r="B2246" s="2" t="s">
        <v>317</v>
      </c>
      <c r="C2246" s="2" t="s">
        <v>6958</v>
      </c>
      <c r="D2246" s="2" t="s">
        <v>6959</v>
      </c>
      <c r="E2246" s="2" t="s">
        <v>6960</v>
      </c>
      <c r="F2246" s="2" t="s">
        <v>6</v>
      </c>
      <c r="G2246">
        <v>179</v>
      </c>
      <c r="H2246">
        <v>179</v>
      </c>
      <c r="I2246">
        <v>93</v>
      </c>
      <c r="J2246">
        <v>86</v>
      </c>
      <c r="K2246" s="3">
        <v>0</v>
      </c>
      <c r="L2246">
        <v>1</v>
      </c>
      <c r="M2246">
        <v>2</v>
      </c>
      <c r="N2246">
        <v>118</v>
      </c>
      <c r="O2246">
        <v>55</v>
      </c>
      <c r="P2246" s="3">
        <v>0</v>
      </c>
      <c r="Q2246">
        <v>3</v>
      </c>
      <c r="R2246">
        <v>179</v>
      </c>
    </row>
    <row r="2247" spans="1:18">
      <c r="A2247" s="2" t="s">
        <v>6961</v>
      </c>
      <c r="B2247" s="2" t="s">
        <v>2311</v>
      </c>
      <c r="C2247" s="2" t="s">
        <v>6962</v>
      </c>
      <c r="D2247" s="2" t="s">
        <v>6963</v>
      </c>
      <c r="E2247" s="2" t="s">
        <v>6964</v>
      </c>
      <c r="F2247" s="2" t="s">
        <v>6</v>
      </c>
      <c r="G2247">
        <v>50</v>
      </c>
      <c r="H2247">
        <v>50</v>
      </c>
      <c r="I2247">
        <v>24</v>
      </c>
      <c r="J2247">
        <v>26</v>
      </c>
      <c r="K2247">
        <v>35</v>
      </c>
      <c r="L2247">
        <v>2</v>
      </c>
      <c r="M2247">
        <v>0</v>
      </c>
      <c r="N2247">
        <v>0</v>
      </c>
      <c r="O2247">
        <v>11</v>
      </c>
      <c r="P2247">
        <v>0</v>
      </c>
      <c r="Q2247">
        <v>2</v>
      </c>
      <c r="R2247">
        <v>50</v>
      </c>
    </row>
    <row r="2248" spans="1:18">
      <c r="A2248" s="2" t="s">
        <v>6965</v>
      </c>
      <c r="B2248" s="2" t="s">
        <v>152</v>
      </c>
      <c r="C2248" s="2" t="s">
        <v>6966</v>
      </c>
      <c r="D2248" s="2" t="s">
        <v>6967</v>
      </c>
      <c r="E2248" s="2" t="s">
        <v>15</v>
      </c>
      <c r="F2248" s="2" t="s">
        <v>6</v>
      </c>
      <c r="G2248">
        <v>1153</v>
      </c>
      <c r="H2248">
        <v>522</v>
      </c>
      <c r="I2248">
        <v>596</v>
      </c>
      <c r="J2248">
        <v>557</v>
      </c>
      <c r="K2248">
        <v>2</v>
      </c>
      <c r="L2248">
        <v>38</v>
      </c>
      <c r="M2248">
        <v>315</v>
      </c>
      <c r="N2248">
        <v>77</v>
      </c>
      <c r="O2248">
        <v>679</v>
      </c>
      <c r="P2248" s="3">
        <v>0</v>
      </c>
      <c r="Q2248">
        <v>42</v>
      </c>
      <c r="R2248">
        <v>1153</v>
      </c>
    </row>
    <row r="2249" spans="1:18">
      <c r="A2249" s="2" t="s">
        <v>6968</v>
      </c>
      <c r="B2249" s="2" t="s">
        <v>233</v>
      </c>
      <c r="C2249" s="2" t="s">
        <v>6969</v>
      </c>
      <c r="D2249" s="2" t="s">
        <v>6970</v>
      </c>
      <c r="E2249" s="2" t="s">
        <v>6971</v>
      </c>
      <c r="F2249" s="2" t="s">
        <v>6</v>
      </c>
      <c r="G2249">
        <v>454</v>
      </c>
      <c r="H2249" s="3">
        <v>0</v>
      </c>
      <c r="I2249">
        <v>125</v>
      </c>
      <c r="J2249">
        <v>327</v>
      </c>
      <c r="K2249" s="3">
        <v>0</v>
      </c>
      <c r="L2249" s="3">
        <v>0</v>
      </c>
      <c r="M2249">
        <v>18</v>
      </c>
      <c r="N2249">
        <v>6</v>
      </c>
      <c r="O2249">
        <v>421</v>
      </c>
      <c r="P2249">
        <v>1</v>
      </c>
      <c r="Q2249">
        <v>6</v>
      </c>
      <c r="R2249">
        <v>452</v>
      </c>
    </row>
    <row r="2250" spans="1:18">
      <c r="A2250" s="2" t="s">
        <v>6972</v>
      </c>
      <c r="B2250" s="2" t="s">
        <v>152</v>
      </c>
      <c r="C2250" s="2" t="s">
        <v>6966</v>
      </c>
      <c r="D2250" s="2" t="s">
        <v>6973</v>
      </c>
      <c r="E2250" s="2" t="s">
        <v>15</v>
      </c>
      <c r="F2250" s="2" t="s">
        <v>6</v>
      </c>
      <c r="G2250">
        <v>1065</v>
      </c>
      <c r="H2250">
        <v>388</v>
      </c>
      <c r="I2250">
        <v>539</v>
      </c>
      <c r="J2250">
        <v>526</v>
      </c>
      <c r="K2250">
        <v>3</v>
      </c>
      <c r="L2250">
        <v>28</v>
      </c>
      <c r="M2250">
        <v>227</v>
      </c>
      <c r="N2250">
        <v>74</v>
      </c>
      <c r="O2250">
        <v>701</v>
      </c>
      <c r="P2250">
        <v>1</v>
      </c>
      <c r="Q2250">
        <v>31</v>
      </c>
      <c r="R2250">
        <v>1065</v>
      </c>
    </row>
    <row r="2251" spans="1:18">
      <c r="A2251" s="2" t="s">
        <v>6974</v>
      </c>
      <c r="B2251" s="2" t="s">
        <v>452</v>
      </c>
      <c r="C2251" s="2" t="s">
        <v>6975</v>
      </c>
      <c r="D2251" s="2" t="s">
        <v>6976</v>
      </c>
      <c r="E2251" s="2" t="s">
        <v>15</v>
      </c>
      <c r="F2251" s="2" t="s">
        <v>6</v>
      </c>
      <c r="G2251">
        <v>220</v>
      </c>
      <c r="H2251">
        <v>76</v>
      </c>
      <c r="I2251">
        <v>106</v>
      </c>
      <c r="J2251">
        <v>114</v>
      </c>
      <c r="K2251">
        <v>0</v>
      </c>
      <c r="L2251">
        <v>0</v>
      </c>
      <c r="M2251">
        <v>3</v>
      </c>
      <c r="N2251">
        <v>0</v>
      </c>
      <c r="O2251">
        <v>214</v>
      </c>
      <c r="P2251">
        <v>0</v>
      </c>
      <c r="Q2251">
        <v>3</v>
      </c>
      <c r="R2251">
        <v>220</v>
      </c>
    </row>
    <row r="2252" spans="1:18">
      <c r="A2252" s="2" t="s">
        <v>6977</v>
      </c>
      <c r="B2252" s="2" t="s">
        <v>21</v>
      </c>
      <c r="C2252" s="2" t="s">
        <v>6966</v>
      </c>
      <c r="D2252" s="2" t="s">
        <v>6978</v>
      </c>
      <c r="E2252" s="2" t="s">
        <v>15</v>
      </c>
      <c r="F2252" s="2" t="s">
        <v>6</v>
      </c>
      <c r="G2252">
        <v>271</v>
      </c>
      <c r="H2252">
        <v>189</v>
      </c>
      <c r="I2252">
        <v>152</v>
      </c>
      <c r="J2252">
        <v>119</v>
      </c>
      <c r="K2252">
        <v>0</v>
      </c>
      <c r="L2252">
        <v>2</v>
      </c>
      <c r="M2252">
        <v>65</v>
      </c>
      <c r="N2252">
        <v>42</v>
      </c>
      <c r="O2252">
        <v>138</v>
      </c>
      <c r="P2252">
        <v>0</v>
      </c>
      <c r="Q2252">
        <v>24</v>
      </c>
      <c r="R2252">
        <v>271</v>
      </c>
    </row>
    <row r="2253" spans="1:18">
      <c r="A2253" s="2" t="s">
        <v>6979</v>
      </c>
      <c r="B2253" s="2" t="s">
        <v>233</v>
      </c>
      <c r="C2253" s="2" t="s">
        <v>6980</v>
      </c>
      <c r="D2253" s="2" t="s">
        <v>6981</v>
      </c>
      <c r="E2253" s="2" t="s">
        <v>6982</v>
      </c>
      <c r="F2253" s="2" t="s">
        <v>6</v>
      </c>
      <c r="G2253">
        <v>1288</v>
      </c>
      <c r="H2253" s="3">
        <v>0</v>
      </c>
      <c r="I2253">
        <v>750</v>
      </c>
      <c r="J2253">
        <v>536</v>
      </c>
      <c r="K2253">
        <v>9</v>
      </c>
      <c r="L2253">
        <v>8</v>
      </c>
      <c r="M2253">
        <v>86</v>
      </c>
      <c r="N2253">
        <v>41</v>
      </c>
      <c r="O2253">
        <v>1098</v>
      </c>
      <c r="P2253" s="3">
        <v>0</v>
      </c>
      <c r="Q2253">
        <v>44</v>
      </c>
      <c r="R2253">
        <v>1286</v>
      </c>
    </row>
    <row r="2254" spans="1:18">
      <c r="A2254" s="2" t="s">
        <v>6983</v>
      </c>
      <c r="B2254" s="2" t="s">
        <v>715</v>
      </c>
      <c r="C2254" s="2" t="s">
        <v>6984</v>
      </c>
      <c r="D2254" s="2" t="s">
        <v>6985</v>
      </c>
      <c r="E2254" s="2" t="s">
        <v>6986</v>
      </c>
      <c r="F2254" s="2" t="s">
        <v>6</v>
      </c>
      <c r="G2254">
        <v>501</v>
      </c>
      <c r="H2254">
        <v>282</v>
      </c>
      <c r="I2254">
        <v>271</v>
      </c>
      <c r="J2254">
        <v>230</v>
      </c>
      <c r="K2254">
        <v>141</v>
      </c>
      <c r="L2254">
        <v>1</v>
      </c>
      <c r="M2254">
        <v>16</v>
      </c>
      <c r="N2254">
        <v>43</v>
      </c>
      <c r="O2254">
        <v>291</v>
      </c>
      <c r="P2254" s="3">
        <v>0</v>
      </c>
      <c r="Q2254">
        <v>9</v>
      </c>
      <c r="R2254">
        <v>501</v>
      </c>
    </row>
    <row r="2255" spans="1:18">
      <c r="A2255" s="2" t="s">
        <v>6987</v>
      </c>
      <c r="B2255" s="2" t="s">
        <v>189</v>
      </c>
      <c r="C2255" s="2" t="s">
        <v>6988</v>
      </c>
      <c r="D2255" s="2" t="s">
        <v>6989</v>
      </c>
      <c r="E2255" s="2" t="s">
        <v>6990</v>
      </c>
      <c r="F2255" s="2" t="s">
        <v>6</v>
      </c>
      <c r="G2255">
        <v>80</v>
      </c>
      <c r="H2255">
        <v>14</v>
      </c>
      <c r="I2255">
        <v>52</v>
      </c>
      <c r="J2255">
        <v>28</v>
      </c>
      <c r="K2255">
        <v>2</v>
      </c>
      <c r="L2255">
        <v>1</v>
      </c>
      <c r="M2255">
        <v>6</v>
      </c>
      <c r="N2255">
        <v>1</v>
      </c>
      <c r="O2255">
        <v>69</v>
      </c>
      <c r="P2255">
        <v>0</v>
      </c>
      <c r="Q2255">
        <v>1</v>
      </c>
      <c r="R2255">
        <v>80</v>
      </c>
    </row>
    <row r="2256" spans="1:18">
      <c r="A2256" s="2" t="s">
        <v>6991</v>
      </c>
      <c r="B2256" s="2" t="s">
        <v>224</v>
      </c>
      <c r="C2256" s="2" t="s">
        <v>6832</v>
      </c>
      <c r="D2256" s="2" t="s">
        <v>6992</v>
      </c>
      <c r="E2256" s="2" t="s">
        <v>15</v>
      </c>
      <c r="F2256" s="2" t="s">
        <v>6</v>
      </c>
      <c r="G2256">
        <v>1600</v>
      </c>
      <c r="H2256">
        <v>245</v>
      </c>
      <c r="I2256">
        <v>818</v>
      </c>
      <c r="J2256">
        <v>782</v>
      </c>
      <c r="K2256">
        <v>4</v>
      </c>
      <c r="L2256">
        <v>362</v>
      </c>
      <c r="M2256">
        <v>228</v>
      </c>
      <c r="N2256">
        <v>161</v>
      </c>
      <c r="O2256">
        <v>768</v>
      </c>
      <c r="P2256">
        <v>3</v>
      </c>
      <c r="Q2256">
        <v>74</v>
      </c>
      <c r="R2256">
        <v>1600</v>
      </c>
    </row>
    <row r="2257" spans="1:18">
      <c r="A2257" s="2" t="s">
        <v>6993</v>
      </c>
      <c r="B2257" s="2" t="s">
        <v>117</v>
      </c>
      <c r="C2257" s="2" t="s">
        <v>6994</v>
      </c>
      <c r="D2257" s="2" t="s">
        <v>6995</v>
      </c>
      <c r="E2257" s="2" t="s">
        <v>6996</v>
      </c>
      <c r="F2257" s="2" t="s">
        <v>6</v>
      </c>
      <c r="G2257">
        <v>543</v>
      </c>
      <c r="H2257">
        <v>202</v>
      </c>
      <c r="I2257">
        <v>275</v>
      </c>
      <c r="J2257">
        <v>268</v>
      </c>
      <c r="K2257">
        <v>0</v>
      </c>
      <c r="L2257">
        <v>2</v>
      </c>
      <c r="M2257">
        <v>8</v>
      </c>
      <c r="N2257">
        <v>11</v>
      </c>
      <c r="O2257">
        <v>516</v>
      </c>
      <c r="P2257">
        <v>0</v>
      </c>
      <c r="Q2257">
        <v>6</v>
      </c>
      <c r="R2257">
        <v>543</v>
      </c>
    </row>
    <row r="2258" spans="1:18">
      <c r="A2258" s="2" t="s">
        <v>6997</v>
      </c>
      <c r="B2258" s="2" t="s">
        <v>49</v>
      </c>
      <c r="C2258" s="2" t="s">
        <v>6998</v>
      </c>
      <c r="D2258" s="2" t="s">
        <v>6999</v>
      </c>
      <c r="E2258" s="2" t="s">
        <v>7000</v>
      </c>
      <c r="F2258" s="2" t="s">
        <v>6</v>
      </c>
      <c r="G2258">
        <v>216</v>
      </c>
      <c r="H2258">
        <v>166</v>
      </c>
      <c r="I2258">
        <v>112</v>
      </c>
      <c r="J2258">
        <v>104</v>
      </c>
      <c r="K2258">
        <v>2</v>
      </c>
      <c r="L2258">
        <v>0</v>
      </c>
      <c r="M2258">
        <v>24</v>
      </c>
      <c r="N2258">
        <v>3</v>
      </c>
      <c r="O2258">
        <v>177</v>
      </c>
      <c r="P2258">
        <v>0</v>
      </c>
      <c r="Q2258">
        <v>10</v>
      </c>
      <c r="R2258">
        <v>216</v>
      </c>
    </row>
    <row r="2259" spans="1:18">
      <c r="A2259" s="2" t="s">
        <v>7001</v>
      </c>
      <c r="B2259" s="2" t="s">
        <v>182</v>
      </c>
      <c r="C2259" s="2" t="s">
        <v>2904</v>
      </c>
      <c r="D2259" s="2" t="s">
        <v>7002</v>
      </c>
      <c r="E2259" s="2" t="s">
        <v>15</v>
      </c>
      <c r="F2259" s="2" t="s">
        <v>6</v>
      </c>
      <c r="G2259">
        <v>1109</v>
      </c>
      <c r="H2259">
        <v>585</v>
      </c>
      <c r="I2259">
        <v>597</v>
      </c>
      <c r="J2259">
        <v>512</v>
      </c>
      <c r="K2259">
        <v>2</v>
      </c>
      <c r="L2259">
        <v>39</v>
      </c>
      <c r="M2259">
        <v>225</v>
      </c>
      <c r="N2259">
        <v>768</v>
      </c>
      <c r="O2259">
        <v>66</v>
      </c>
      <c r="P2259">
        <v>2</v>
      </c>
      <c r="Q2259">
        <v>7</v>
      </c>
      <c r="R2259">
        <v>1109</v>
      </c>
    </row>
    <row r="2260" spans="1:18">
      <c r="A2260" s="2" t="s">
        <v>7003</v>
      </c>
      <c r="B2260" s="2" t="s">
        <v>201</v>
      </c>
      <c r="C2260" s="2" t="s">
        <v>2381</v>
      </c>
      <c r="D2260" s="2" t="s">
        <v>7004</v>
      </c>
      <c r="E2260" s="2" t="s">
        <v>15</v>
      </c>
      <c r="F2260" s="2" t="s">
        <v>6</v>
      </c>
      <c r="G2260">
        <v>2153</v>
      </c>
      <c r="H2260">
        <v>223</v>
      </c>
      <c r="I2260">
        <v>1052</v>
      </c>
      <c r="J2260">
        <v>1101</v>
      </c>
      <c r="K2260">
        <v>8</v>
      </c>
      <c r="L2260">
        <v>66</v>
      </c>
      <c r="M2260">
        <v>186</v>
      </c>
      <c r="N2260">
        <v>175</v>
      </c>
      <c r="O2260">
        <v>1598</v>
      </c>
      <c r="P2260">
        <v>7</v>
      </c>
      <c r="Q2260">
        <v>113</v>
      </c>
      <c r="R2260">
        <v>2153</v>
      </c>
    </row>
    <row r="2261" spans="1:18">
      <c r="A2261" s="2" t="s">
        <v>7005</v>
      </c>
      <c r="B2261" s="2" t="s">
        <v>278</v>
      </c>
      <c r="C2261" s="2" t="s">
        <v>7006</v>
      </c>
      <c r="D2261" s="2" t="s">
        <v>7007</v>
      </c>
      <c r="E2261" s="2" t="s">
        <v>7008</v>
      </c>
      <c r="F2261" s="2" t="s">
        <v>6</v>
      </c>
      <c r="G2261">
        <v>40</v>
      </c>
      <c r="H2261">
        <v>17</v>
      </c>
      <c r="I2261">
        <v>24</v>
      </c>
      <c r="J2261">
        <v>16</v>
      </c>
      <c r="K2261">
        <v>0</v>
      </c>
      <c r="L2261">
        <v>2</v>
      </c>
      <c r="M2261">
        <v>0</v>
      </c>
      <c r="N2261">
        <v>0</v>
      </c>
      <c r="O2261">
        <v>37</v>
      </c>
      <c r="P2261">
        <v>1</v>
      </c>
      <c r="Q2261">
        <v>0</v>
      </c>
      <c r="R2261">
        <v>40</v>
      </c>
    </row>
    <row r="2262" spans="1:18">
      <c r="A2262" s="2" t="s">
        <v>7009</v>
      </c>
      <c r="B2262" s="2" t="s">
        <v>278</v>
      </c>
      <c r="C2262" s="2" t="s">
        <v>7010</v>
      </c>
      <c r="D2262" s="2" t="s">
        <v>7011</v>
      </c>
      <c r="E2262" s="2" t="s">
        <v>7012</v>
      </c>
      <c r="F2262" s="2" t="s">
        <v>6</v>
      </c>
      <c r="G2262">
        <v>206</v>
      </c>
      <c r="H2262">
        <v>63</v>
      </c>
      <c r="I2262">
        <v>112</v>
      </c>
      <c r="J2262">
        <v>94</v>
      </c>
      <c r="K2262">
        <v>0</v>
      </c>
      <c r="L2262">
        <v>0</v>
      </c>
      <c r="M2262">
        <v>6</v>
      </c>
      <c r="N2262">
        <v>0</v>
      </c>
      <c r="O2262">
        <v>197</v>
      </c>
      <c r="P2262">
        <v>0</v>
      </c>
      <c r="Q2262">
        <v>3</v>
      </c>
      <c r="R2262">
        <v>206</v>
      </c>
    </row>
    <row r="2263" spans="1:18">
      <c r="A2263" s="2" t="s">
        <v>7013</v>
      </c>
      <c r="B2263" s="2" t="s">
        <v>224</v>
      </c>
      <c r="C2263" s="2" t="s">
        <v>7014</v>
      </c>
      <c r="D2263" s="2" t="s">
        <v>7015</v>
      </c>
      <c r="E2263" s="2" t="s">
        <v>15</v>
      </c>
      <c r="F2263" s="2" t="s">
        <v>6</v>
      </c>
      <c r="G2263">
        <v>1010</v>
      </c>
      <c r="H2263">
        <v>322</v>
      </c>
      <c r="I2263">
        <v>561</v>
      </c>
      <c r="J2263">
        <v>449</v>
      </c>
      <c r="K2263">
        <v>1</v>
      </c>
      <c r="L2263">
        <v>7</v>
      </c>
      <c r="M2263">
        <v>96</v>
      </c>
      <c r="N2263">
        <v>8</v>
      </c>
      <c r="O2263">
        <v>876</v>
      </c>
      <c r="P2263">
        <v>0</v>
      </c>
      <c r="Q2263">
        <v>22</v>
      </c>
      <c r="R2263">
        <v>1010</v>
      </c>
    </row>
    <row r="2264" spans="1:18">
      <c r="A2264" s="2" t="s">
        <v>7013</v>
      </c>
      <c r="B2264" s="2" t="s">
        <v>193</v>
      </c>
      <c r="C2264" s="2" t="s">
        <v>253</v>
      </c>
      <c r="D2264" s="2" t="s">
        <v>7016</v>
      </c>
      <c r="E2264" s="2" t="s">
        <v>15</v>
      </c>
      <c r="F2264" s="2" t="s">
        <v>6</v>
      </c>
      <c r="G2264">
        <v>201</v>
      </c>
      <c r="H2264">
        <v>124</v>
      </c>
      <c r="I2264">
        <v>129</v>
      </c>
      <c r="J2264">
        <v>72</v>
      </c>
      <c r="K2264">
        <v>1</v>
      </c>
      <c r="L2264">
        <v>4</v>
      </c>
      <c r="M2264">
        <v>178</v>
      </c>
      <c r="N2264">
        <v>7</v>
      </c>
      <c r="O2264">
        <v>10</v>
      </c>
      <c r="P2264">
        <v>0</v>
      </c>
      <c r="Q2264">
        <v>1</v>
      </c>
      <c r="R2264">
        <v>201</v>
      </c>
    </row>
    <row r="2265" spans="1:18">
      <c r="A2265" s="2" t="s">
        <v>7017</v>
      </c>
      <c r="B2265" s="2" t="s">
        <v>49</v>
      </c>
      <c r="C2265" s="2" t="s">
        <v>7018</v>
      </c>
      <c r="D2265" s="2" t="s">
        <v>7019</v>
      </c>
      <c r="E2265" s="2" t="s">
        <v>15</v>
      </c>
      <c r="F2265" s="2" t="s">
        <v>6</v>
      </c>
      <c r="G2265">
        <v>435</v>
      </c>
      <c r="H2265">
        <v>29</v>
      </c>
      <c r="I2265">
        <v>231</v>
      </c>
      <c r="J2265">
        <v>204</v>
      </c>
      <c r="K2265">
        <v>3</v>
      </c>
      <c r="L2265">
        <v>1</v>
      </c>
      <c r="M2265">
        <v>35</v>
      </c>
      <c r="N2265">
        <v>3</v>
      </c>
      <c r="O2265">
        <v>384</v>
      </c>
      <c r="P2265">
        <v>0</v>
      </c>
      <c r="Q2265">
        <v>9</v>
      </c>
      <c r="R2265">
        <v>435</v>
      </c>
    </row>
    <row r="2266" spans="1:18">
      <c r="A2266" s="2" t="s">
        <v>7020</v>
      </c>
      <c r="B2266" s="2" t="s">
        <v>117</v>
      </c>
      <c r="C2266" s="2" t="s">
        <v>7021</v>
      </c>
      <c r="D2266" s="2" t="s">
        <v>7022</v>
      </c>
      <c r="E2266" s="2" t="s">
        <v>7023</v>
      </c>
      <c r="F2266" s="2" t="s">
        <v>6</v>
      </c>
      <c r="G2266">
        <v>1050</v>
      </c>
      <c r="H2266">
        <v>395</v>
      </c>
      <c r="I2266">
        <v>533</v>
      </c>
      <c r="J2266">
        <v>517</v>
      </c>
      <c r="K2266">
        <v>2</v>
      </c>
      <c r="L2266">
        <v>12</v>
      </c>
      <c r="M2266">
        <v>91</v>
      </c>
      <c r="N2266">
        <v>49</v>
      </c>
      <c r="O2266">
        <v>848</v>
      </c>
      <c r="P2266">
        <v>0</v>
      </c>
      <c r="Q2266">
        <v>48</v>
      </c>
      <c r="R2266">
        <v>1050</v>
      </c>
    </row>
    <row r="2267" spans="1:18">
      <c r="A2267" s="2" t="s">
        <v>7024</v>
      </c>
      <c r="B2267" s="2" t="s">
        <v>233</v>
      </c>
      <c r="C2267" s="2" t="s">
        <v>7025</v>
      </c>
      <c r="D2267" s="2" t="s">
        <v>7026</v>
      </c>
      <c r="E2267" s="2" t="s">
        <v>7027</v>
      </c>
      <c r="F2267" s="2" t="s">
        <v>6</v>
      </c>
      <c r="G2267">
        <v>138</v>
      </c>
      <c r="H2267" s="3">
        <v>0</v>
      </c>
      <c r="I2267">
        <v>79</v>
      </c>
      <c r="J2267">
        <v>59</v>
      </c>
      <c r="K2267">
        <v>1</v>
      </c>
      <c r="L2267">
        <v>1</v>
      </c>
      <c r="M2267">
        <v>43</v>
      </c>
      <c r="N2267">
        <v>46</v>
      </c>
      <c r="O2267">
        <v>39</v>
      </c>
      <c r="P2267" s="3">
        <v>0</v>
      </c>
      <c r="Q2267">
        <v>8</v>
      </c>
      <c r="R2267">
        <v>138</v>
      </c>
    </row>
    <row r="2268" spans="1:18">
      <c r="A2268" s="2" t="s">
        <v>7028</v>
      </c>
      <c r="B2268" s="2" t="s">
        <v>233</v>
      </c>
      <c r="C2268" s="2" t="s">
        <v>7025</v>
      </c>
      <c r="D2268" s="2" t="s">
        <v>7029</v>
      </c>
      <c r="E2268" s="2" t="s">
        <v>7027</v>
      </c>
      <c r="F2268" s="2" t="s">
        <v>6</v>
      </c>
      <c r="G2268">
        <v>4032</v>
      </c>
      <c r="H2268" s="3">
        <v>0</v>
      </c>
      <c r="I2268">
        <v>2082</v>
      </c>
      <c r="J2268">
        <v>1950</v>
      </c>
      <c r="K2268">
        <v>13</v>
      </c>
      <c r="L2268">
        <v>92</v>
      </c>
      <c r="M2268">
        <v>512</v>
      </c>
      <c r="N2268">
        <v>2526</v>
      </c>
      <c r="O2268">
        <v>724</v>
      </c>
      <c r="P2268">
        <v>10</v>
      </c>
      <c r="Q2268">
        <v>155</v>
      </c>
      <c r="R2268">
        <v>4032</v>
      </c>
    </row>
    <row r="2269" spans="1:18">
      <c r="A2269" s="2" t="s">
        <v>7030</v>
      </c>
      <c r="B2269" s="2" t="s">
        <v>278</v>
      </c>
      <c r="C2269" s="2" t="s">
        <v>7025</v>
      </c>
      <c r="D2269" s="2" t="s">
        <v>7031</v>
      </c>
      <c r="E2269" s="2" t="s">
        <v>15</v>
      </c>
      <c r="F2269" s="2" t="s">
        <v>6</v>
      </c>
      <c r="G2269">
        <v>35</v>
      </c>
      <c r="H2269">
        <v>27</v>
      </c>
      <c r="I2269">
        <v>13</v>
      </c>
      <c r="J2269">
        <v>22</v>
      </c>
      <c r="K2269">
        <v>34</v>
      </c>
      <c r="L2269">
        <v>0</v>
      </c>
      <c r="M2269">
        <v>0</v>
      </c>
      <c r="N2269">
        <v>0</v>
      </c>
      <c r="O2269">
        <v>1</v>
      </c>
      <c r="P2269">
        <v>0</v>
      </c>
      <c r="Q2269">
        <v>0</v>
      </c>
      <c r="R2269">
        <v>35</v>
      </c>
    </row>
    <row r="2270" spans="1:18">
      <c r="A2270" s="2" t="s">
        <v>7032</v>
      </c>
      <c r="B2270" s="2" t="s">
        <v>21</v>
      </c>
      <c r="C2270" s="2" t="s">
        <v>7033</v>
      </c>
      <c r="D2270" s="2" t="s">
        <v>7034</v>
      </c>
      <c r="E2270" s="2" t="s">
        <v>15</v>
      </c>
      <c r="F2270" s="2" t="s">
        <v>6</v>
      </c>
      <c r="G2270">
        <v>440</v>
      </c>
      <c r="H2270">
        <v>212</v>
      </c>
      <c r="I2270">
        <v>229</v>
      </c>
      <c r="J2270">
        <v>211</v>
      </c>
      <c r="K2270">
        <v>0</v>
      </c>
      <c r="L2270">
        <v>1</v>
      </c>
      <c r="M2270">
        <v>2</v>
      </c>
      <c r="N2270">
        <v>2</v>
      </c>
      <c r="O2270">
        <v>431</v>
      </c>
      <c r="P2270">
        <v>2</v>
      </c>
      <c r="Q2270">
        <v>2</v>
      </c>
      <c r="R2270">
        <v>440</v>
      </c>
    </row>
    <row r="2271" spans="1:18">
      <c r="A2271" s="2" t="s">
        <v>7035</v>
      </c>
      <c r="B2271" s="2" t="s">
        <v>117</v>
      </c>
      <c r="C2271" s="2" t="s">
        <v>7036</v>
      </c>
      <c r="D2271" s="2" t="s">
        <v>7037</v>
      </c>
      <c r="E2271" s="2" t="s">
        <v>7038</v>
      </c>
      <c r="F2271" s="2" t="s">
        <v>6</v>
      </c>
      <c r="G2271">
        <v>283</v>
      </c>
      <c r="H2271">
        <v>164</v>
      </c>
      <c r="I2271">
        <v>138</v>
      </c>
      <c r="J2271">
        <v>145</v>
      </c>
      <c r="K2271">
        <v>1</v>
      </c>
      <c r="L2271">
        <v>1</v>
      </c>
      <c r="M2271">
        <v>28</v>
      </c>
      <c r="N2271">
        <v>0</v>
      </c>
      <c r="O2271">
        <v>244</v>
      </c>
      <c r="P2271">
        <v>0</v>
      </c>
      <c r="Q2271">
        <v>9</v>
      </c>
      <c r="R2271">
        <v>283</v>
      </c>
    </row>
    <row r="2272" spans="1:18">
      <c r="A2272" s="2" t="s">
        <v>7039</v>
      </c>
      <c r="B2272" s="2" t="s">
        <v>75</v>
      </c>
      <c r="C2272" s="2" t="s">
        <v>7040</v>
      </c>
      <c r="D2272" s="2" t="s">
        <v>7041</v>
      </c>
      <c r="E2272" s="2" t="s">
        <v>7042</v>
      </c>
      <c r="F2272" s="2" t="s">
        <v>6</v>
      </c>
      <c r="G2272">
        <v>329</v>
      </c>
      <c r="H2272">
        <v>113</v>
      </c>
      <c r="I2272">
        <v>164</v>
      </c>
      <c r="J2272">
        <v>165</v>
      </c>
      <c r="K2272">
        <v>1</v>
      </c>
      <c r="L2272" s="3">
        <v>0</v>
      </c>
      <c r="M2272">
        <v>20</v>
      </c>
      <c r="N2272">
        <v>5</v>
      </c>
      <c r="O2272">
        <v>302</v>
      </c>
      <c r="P2272" s="3">
        <v>0</v>
      </c>
      <c r="Q2272">
        <v>1</v>
      </c>
      <c r="R2272">
        <v>329</v>
      </c>
    </row>
    <row r="2273" spans="1:18">
      <c r="A2273" s="2" t="s">
        <v>7043</v>
      </c>
      <c r="B2273" s="2" t="s">
        <v>542</v>
      </c>
      <c r="C2273" s="2" t="s">
        <v>7044</v>
      </c>
      <c r="D2273" s="2" t="s">
        <v>7045</v>
      </c>
      <c r="E2273" s="2" t="s">
        <v>7046</v>
      </c>
      <c r="F2273" s="2" t="s">
        <v>6</v>
      </c>
      <c r="G2273">
        <v>3844</v>
      </c>
      <c r="H2273">
        <v>1535</v>
      </c>
      <c r="I2273">
        <v>1991</v>
      </c>
      <c r="J2273">
        <v>1853</v>
      </c>
      <c r="K2273">
        <v>281</v>
      </c>
      <c r="L2273">
        <v>131</v>
      </c>
      <c r="M2273">
        <v>500</v>
      </c>
      <c r="N2273">
        <v>250</v>
      </c>
      <c r="O2273">
        <v>2334</v>
      </c>
      <c r="P2273">
        <v>8</v>
      </c>
      <c r="Q2273">
        <v>340</v>
      </c>
      <c r="R2273">
        <v>3844</v>
      </c>
    </row>
    <row r="2274" spans="1:18">
      <c r="A2274" s="2" t="s">
        <v>7047</v>
      </c>
      <c r="B2274" s="2" t="s">
        <v>637</v>
      </c>
      <c r="C2274" s="2" t="s">
        <v>7048</v>
      </c>
      <c r="D2274" s="2" t="s">
        <v>7049</v>
      </c>
      <c r="E2274" s="2" t="s">
        <v>15</v>
      </c>
      <c r="F2274" s="2" t="s">
        <v>6</v>
      </c>
      <c r="G2274">
        <v>228</v>
      </c>
      <c r="H2274">
        <v>74</v>
      </c>
      <c r="I2274">
        <v>116</v>
      </c>
      <c r="J2274">
        <v>112</v>
      </c>
      <c r="K2274">
        <v>1</v>
      </c>
      <c r="L2274">
        <v>1</v>
      </c>
      <c r="M2274">
        <v>10</v>
      </c>
      <c r="N2274">
        <v>2</v>
      </c>
      <c r="O2274">
        <v>209</v>
      </c>
      <c r="P2274">
        <v>1</v>
      </c>
      <c r="Q2274">
        <v>4</v>
      </c>
      <c r="R2274">
        <v>228</v>
      </c>
    </row>
    <row r="2275" spans="1:18">
      <c r="A2275" s="2" t="s">
        <v>7050</v>
      </c>
      <c r="B2275" s="2" t="s">
        <v>715</v>
      </c>
      <c r="C2275" s="2" t="s">
        <v>4301</v>
      </c>
      <c r="D2275" s="2" t="s">
        <v>7051</v>
      </c>
      <c r="E2275" s="2" t="s">
        <v>7052</v>
      </c>
      <c r="F2275" s="2" t="s">
        <v>6</v>
      </c>
      <c r="G2275">
        <v>617</v>
      </c>
      <c r="H2275">
        <v>479</v>
      </c>
      <c r="I2275">
        <v>320</v>
      </c>
      <c r="J2275">
        <v>297</v>
      </c>
      <c r="K2275">
        <v>195</v>
      </c>
      <c r="L2275">
        <v>3</v>
      </c>
      <c r="M2275">
        <v>60</v>
      </c>
      <c r="N2275">
        <v>37</v>
      </c>
      <c r="O2275">
        <v>300</v>
      </c>
      <c r="P2275">
        <v>22</v>
      </c>
      <c r="Q2275">
        <v>0</v>
      </c>
      <c r="R2275">
        <v>617</v>
      </c>
    </row>
    <row r="2276" spans="1:18">
      <c r="A2276" s="2" t="s">
        <v>7053</v>
      </c>
      <c r="B2276" s="2" t="s">
        <v>233</v>
      </c>
      <c r="C2276" s="2" t="s">
        <v>7054</v>
      </c>
      <c r="D2276" s="2" t="s">
        <v>7055</v>
      </c>
      <c r="E2276" s="2" t="s">
        <v>7056</v>
      </c>
      <c r="F2276" s="2" t="s">
        <v>6</v>
      </c>
      <c r="G2276">
        <v>627</v>
      </c>
      <c r="H2276" s="3">
        <v>0</v>
      </c>
      <c r="I2276">
        <v>311</v>
      </c>
      <c r="J2276">
        <v>315</v>
      </c>
      <c r="K2276" s="3">
        <v>0</v>
      </c>
      <c r="L2276">
        <v>80</v>
      </c>
      <c r="M2276">
        <v>29</v>
      </c>
      <c r="N2276">
        <v>13</v>
      </c>
      <c r="O2276">
        <v>492</v>
      </c>
      <c r="P2276" s="3">
        <v>0</v>
      </c>
      <c r="Q2276">
        <v>12</v>
      </c>
      <c r="R2276">
        <v>626</v>
      </c>
    </row>
    <row r="2277" spans="1:18">
      <c r="A2277" s="2" t="s">
        <v>7057</v>
      </c>
      <c r="B2277" s="2" t="s">
        <v>766</v>
      </c>
      <c r="C2277" s="2" t="s">
        <v>7058</v>
      </c>
      <c r="D2277" s="2" t="s">
        <v>7059</v>
      </c>
      <c r="E2277" s="2" t="s">
        <v>7060</v>
      </c>
      <c r="F2277" s="2" t="s">
        <v>6</v>
      </c>
      <c r="G2277">
        <v>78</v>
      </c>
      <c r="H2277">
        <v>44</v>
      </c>
      <c r="I2277">
        <v>37</v>
      </c>
      <c r="J2277">
        <v>41</v>
      </c>
      <c r="K2277" s="3">
        <v>0</v>
      </c>
      <c r="L2277" s="3">
        <v>0</v>
      </c>
      <c r="M2277" s="3">
        <v>0</v>
      </c>
      <c r="N2277" s="3">
        <v>0</v>
      </c>
      <c r="O2277">
        <v>77</v>
      </c>
      <c r="P2277" s="3">
        <v>0</v>
      </c>
      <c r="Q2277">
        <v>1</v>
      </c>
      <c r="R2277">
        <v>78</v>
      </c>
    </row>
    <row r="2278" spans="1:18">
      <c r="A2278" s="2" t="s">
        <v>7061</v>
      </c>
      <c r="B2278" s="2" t="s">
        <v>306</v>
      </c>
      <c r="C2278" s="2" t="s">
        <v>7062</v>
      </c>
      <c r="D2278" s="2" t="s">
        <v>7063</v>
      </c>
      <c r="E2278" s="2" t="s">
        <v>7064</v>
      </c>
      <c r="F2278" s="2" t="s">
        <v>6</v>
      </c>
      <c r="G2278">
        <v>562</v>
      </c>
      <c r="H2278">
        <v>297</v>
      </c>
      <c r="I2278">
        <v>285</v>
      </c>
      <c r="J2278">
        <v>277</v>
      </c>
      <c r="K2278">
        <v>1</v>
      </c>
      <c r="L2278">
        <v>8</v>
      </c>
      <c r="M2278">
        <v>103</v>
      </c>
      <c r="N2278">
        <v>3</v>
      </c>
      <c r="O2278">
        <v>438</v>
      </c>
      <c r="P2278">
        <v>0</v>
      </c>
      <c r="Q2278">
        <v>9</v>
      </c>
      <c r="R2278">
        <v>562</v>
      </c>
    </row>
    <row r="2279" spans="1:18">
      <c r="A2279" s="2" t="s">
        <v>7065</v>
      </c>
      <c r="B2279" s="2" t="s">
        <v>144</v>
      </c>
      <c r="C2279" s="2" t="s">
        <v>7062</v>
      </c>
      <c r="D2279" s="2" t="s">
        <v>7066</v>
      </c>
      <c r="E2279" s="2" t="s">
        <v>7067</v>
      </c>
      <c r="F2279" s="2" t="s">
        <v>6</v>
      </c>
      <c r="G2279">
        <v>550</v>
      </c>
      <c r="H2279">
        <v>284</v>
      </c>
      <c r="I2279">
        <v>275</v>
      </c>
      <c r="J2279">
        <v>275</v>
      </c>
      <c r="K2279">
        <v>2</v>
      </c>
      <c r="L2279">
        <v>2</v>
      </c>
      <c r="M2279">
        <v>85</v>
      </c>
      <c r="N2279">
        <v>68</v>
      </c>
      <c r="O2279">
        <v>374</v>
      </c>
      <c r="P2279">
        <v>0</v>
      </c>
      <c r="Q2279">
        <v>19</v>
      </c>
      <c r="R2279">
        <v>550</v>
      </c>
    </row>
    <row r="2280" spans="1:18">
      <c r="A2280" s="2" t="s">
        <v>7068</v>
      </c>
      <c r="B2280" s="2" t="s">
        <v>117</v>
      </c>
      <c r="C2280" s="2" t="s">
        <v>299</v>
      </c>
      <c r="D2280" s="2" t="s">
        <v>7069</v>
      </c>
      <c r="E2280" s="2" t="s">
        <v>15</v>
      </c>
      <c r="F2280" s="2" t="s">
        <v>6</v>
      </c>
      <c r="G2280">
        <v>414</v>
      </c>
      <c r="H2280">
        <v>314</v>
      </c>
      <c r="I2280">
        <v>322</v>
      </c>
      <c r="J2280">
        <v>92</v>
      </c>
      <c r="K2280">
        <v>4</v>
      </c>
      <c r="L2280">
        <v>23</v>
      </c>
      <c r="M2280">
        <v>253</v>
      </c>
      <c r="N2280">
        <v>114</v>
      </c>
      <c r="O2280">
        <v>14</v>
      </c>
      <c r="P2280">
        <v>2</v>
      </c>
      <c r="Q2280">
        <v>4</v>
      </c>
      <c r="R2280">
        <v>414</v>
      </c>
    </row>
    <row r="2281" spans="1:18">
      <c r="A2281" s="2" t="s">
        <v>7070</v>
      </c>
      <c r="B2281" s="2" t="s">
        <v>117</v>
      </c>
      <c r="C2281" s="2" t="s">
        <v>299</v>
      </c>
      <c r="D2281" s="2" t="s">
        <v>7071</v>
      </c>
      <c r="E2281" s="2" t="s">
        <v>15</v>
      </c>
      <c r="F2281" s="2" t="s">
        <v>6</v>
      </c>
      <c r="G2281">
        <v>359</v>
      </c>
      <c r="H2281">
        <v>283</v>
      </c>
      <c r="I2281">
        <v>118</v>
      </c>
      <c r="J2281">
        <v>241</v>
      </c>
      <c r="K2281">
        <v>3</v>
      </c>
      <c r="L2281">
        <v>13</v>
      </c>
      <c r="M2281">
        <v>187</v>
      </c>
      <c r="N2281">
        <v>148</v>
      </c>
      <c r="O2281">
        <v>3</v>
      </c>
      <c r="P2281">
        <v>1</v>
      </c>
      <c r="Q2281">
        <v>4</v>
      </c>
      <c r="R2281">
        <v>359</v>
      </c>
    </row>
    <row r="2282" spans="1:18">
      <c r="A2282" s="2" t="s">
        <v>7072</v>
      </c>
      <c r="B2282" s="2" t="s">
        <v>117</v>
      </c>
      <c r="C2282" s="2" t="s">
        <v>299</v>
      </c>
      <c r="D2282" s="2" t="s">
        <v>7073</v>
      </c>
      <c r="E2282" s="2" t="s">
        <v>7074</v>
      </c>
      <c r="F2282" s="2" t="s">
        <v>6</v>
      </c>
      <c r="G2282">
        <v>308</v>
      </c>
      <c r="H2282">
        <v>239</v>
      </c>
      <c r="I2282">
        <v>236</v>
      </c>
      <c r="J2282">
        <v>72</v>
      </c>
      <c r="K2282">
        <v>2</v>
      </c>
      <c r="L2282">
        <v>14</v>
      </c>
      <c r="M2282">
        <v>154</v>
      </c>
      <c r="N2282">
        <v>121</v>
      </c>
      <c r="O2282">
        <v>6</v>
      </c>
      <c r="P2282">
        <v>6</v>
      </c>
      <c r="Q2282">
        <v>5</v>
      </c>
      <c r="R2282">
        <v>308</v>
      </c>
    </row>
    <row r="2283" spans="1:18">
      <c r="A2283" s="2" t="s">
        <v>7075</v>
      </c>
      <c r="B2283" s="2" t="s">
        <v>117</v>
      </c>
      <c r="C2283" s="2" t="s">
        <v>299</v>
      </c>
      <c r="D2283" s="2" t="s">
        <v>7076</v>
      </c>
      <c r="E2283" s="2" t="s">
        <v>7077</v>
      </c>
      <c r="F2283" s="2" t="s">
        <v>6</v>
      </c>
      <c r="G2283">
        <v>144</v>
      </c>
      <c r="H2283">
        <v>128</v>
      </c>
      <c r="I2283">
        <v>62</v>
      </c>
      <c r="J2283">
        <v>82</v>
      </c>
      <c r="K2283">
        <v>2</v>
      </c>
      <c r="L2283">
        <v>2</v>
      </c>
      <c r="M2283">
        <v>79</v>
      </c>
      <c r="N2283">
        <v>56</v>
      </c>
      <c r="O2283">
        <v>4</v>
      </c>
      <c r="P2283">
        <v>0</v>
      </c>
      <c r="Q2283">
        <v>1</v>
      </c>
      <c r="R2283">
        <v>144</v>
      </c>
    </row>
    <row r="2284" spans="1:18">
      <c r="A2284" s="2" t="s">
        <v>7078</v>
      </c>
      <c r="B2284" s="2" t="s">
        <v>117</v>
      </c>
      <c r="C2284" s="2" t="s">
        <v>299</v>
      </c>
      <c r="D2284" s="2" t="s">
        <v>7079</v>
      </c>
      <c r="E2284" s="2" t="s">
        <v>15</v>
      </c>
      <c r="F2284" s="2" t="s">
        <v>6</v>
      </c>
      <c r="G2284">
        <v>320</v>
      </c>
      <c r="H2284">
        <v>263</v>
      </c>
      <c r="I2284">
        <v>186</v>
      </c>
      <c r="J2284">
        <v>134</v>
      </c>
      <c r="K2284">
        <v>9</v>
      </c>
      <c r="L2284">
        <v>34</v>
      </c>
      <c r="M2284">
        <v>247</v>
      </c>
      <c r="N2284">
        <v>13</v>
      </c>
      <c r="O2284">
        <v>11</v>
      </c>
      <c r="P2284">
        <v>6</v>
      </c>
      <c r="Q2284">
        <v>0</v>
      </c>
      <c r="R2284">
        <v>320</v>
      </c>
    </row>
    <row r="2285" spans="1:18">
      <c r="A2285" s="2" t="s">
        <v>7080</v>
      </c>
      <c r="B2285" s="2" t="s">
        <v>117</v>
      </c>
      <c r="C2285" s="2" t="s">
        <v>299</v>
      </c>
      <c r="D2285" s="2" t="s">
        <v>7081</v>
      </c>
      <c r="E2285" s="2" t="s">
        <v>7082</v>
      </c>
      <c r="F2285" s="2" t="s">
        <v>6</v>
      </c>
      <c r="G2285">
        <v>269</v>
      </c>
      <c r="H2285">
        <v>230</v>
      </c>
      <c r="I2285">
        <v>131</v>
      </c>
      <c r="J2285">
        <v>138</v>
      </c>
      <c r="K2285">
        <v>3</v>
      </c>
      <c r="L2285">
        <v>7</v>
      </c>
      <c r="M2285">
        <v>161</v>
      </c>
      <c r="N2285">
        <v>94</v>
      </c>
      <c r="O2285">
        <v>1</v>
      </c>
      <c r="P2285">
        <v>0</v>
      </c>
      <c r="Q2285">
        <v>3</v>
      </c>
      <c r="R2285">
        <v>269</v>
      </c>
    </row>
    <row r="2286" spans="1:18">
      <c r="A2286" s="2" t="s">
        <v>7083</v>
      </c>
      <c r="B2286" s="2" t="s">
        <v>117</v>
      </c>
      <c r="C2286" s="2" t="s">
        <v>299</v>
      </c>
      <c r="D2286" s="2" t="s">
        <v>7084</v>
      </c>
      <c r="E2286" s="2" t="s">
        <v>15</v>
      </c>
      <c r="F2286" s="2" t="s">
        <v>6</v>
      </c>
      <c r="G2286">
        <v>448</v>
      </c>
      <c r="H2286">
        <v>394</v>
      </c>
      <c r="I2286">
        <v>207</v>
      </c>
      <c r="J2286">
        <v>241</v>
      </c>
      <c r="K2286">
        <v>3</v>
      </c>
      <c r="L2286">
        <v>29</v>
      </c>
      <c r="M2286">
        <v>304</v>
      </c>
      <c r="N2286">
        <v>92</v>
      </c>
      <c r="O2286">
        <v>13</v>
      </c>
      <c r="P2286">
        <v>1</v>
      </c>
      <c r="Q2286">
        <v>6</v>
      </c>
      <c r="R2286">
        <v>448</v>
      </c>
    </row>
    <row r="2287" spans="1:18">
      <c r="A2287" s="2" t="s">
        <v>7085</v>
      </c>
      <c r="B2287" s="2" t="s">
        <v>117</v>
      </c>
      <c r="C2287" s="2" t="s">
        <v>299</v>
      </c>
      <c r="D2287" s="2" t="s">
        <v>7086</v>
      </c>
      <c r="E2287" s="2" t="s">
        <v>15</v>
      </c>
      <c r="F2287" s="2" t="s">
        <v>6</v>
      </c>
      <c r="G2287">
        <v>561</v>
      </c>
      <c r="H2287">
        <v>455</v>
      </c>
      <c r="I2287">
        <v>285</v>
      </c>
      <c r="J2287">
        <v>276</v>
      </c>
      <c r="K2287">
        <v>2</v>
      </c>
      <c r="L2287">
        <v>19</v>
      </c>
      <c r="M2287">
        <v>355</v>
      </c>
      <c r="N2287">
        <v>160</v>
      </c>
      <c r="O2287">
        <v>20</v>
      </c>
      <c r="P2287">
        <v>0</v>
      </c>
      <c r="Q2287">
        <v>5</v>
      </c>
      <c r="R2287">
        <v>561</v>
      </c>
    </row>
    <row r="2288" spans="1:18">
      <c r="A2288" s="2" t="s">
        <v>7087</v>
      </c>
      <c r="B2288" s="2" t="s">
        <v>117</v>
      </c>
      <c r="C2288" s="2" t="s">
        <v>299</v>
      </c>
      <c r="D2288" s="2" t="s">
        <v>7088</v>
      </c>
      <c r="E2288" s="2" t="s">
        <v>15</v>
      </c>
      <c r="F2288" s="2" t="s">
        <v>6</v>
      </c>
      <c r="G2288">
        <v>391</v>
      </c>
      <c r="H2288">
        <v>345</v>
      </c>
      <c r="I2288">
        <v>195</v>
      </c>
      <c r="J2288">
        <v>196</v>
      </c>
      <c r="K2288">
        <v>1</v>
      </c>
      <c r="L2288">
        <v>14</v>
      </c>
      <c r="M2288">
        <v>280</v>
      </c>
      <c r="N2288">
        <v>91</v>
      </c>
      <c r="O2288">
        <v>4</v>
      </c>
      <c r="P2288">
        <v>0</v>
      </c>
      <c r="Q2288">
        <v>1</v>
      </c>
      <c r="R2288">
        <v>391</v>
      </c>
    </row>
    <row r="2289" spans="1:18">
      <c r="A2289" s="2" t="s">
        <v>7089</v>
      </c>
      <c r="B2289" s="2" t="s">
        <v>117</v>
      </c>
      <c r="C2289" s="2" t="s">
        <v>299</v>
      </c>
      <c r="D2289" s="2" t="s">
        <v>7090</v>
      </c>
      <c r="E2289" s="2" t="s">
        <v>15</v>
      </c>
      <c r="F2289" s="2" t="s">
        <v>6</v>
      </c>
      <c r="G2289">
        <v>151</v>
      </c>
      <c r="H2289">
        <v>127</v>
      </c>
      <c r="I2289">
        <v>80</v>
      </c>
      <c r="J2289">
        <v>71</v>
      </c>
      <c r="K2289">
        <v>0</v>
      </c>
      <c r="L2289">
        <v>1</v>
      </c>
      <c r="M2289">
        <v>93</v>
      </c>
      <c r="N2289">
        <v>55</v>
      </c>
      <c r="O2289">
        <v>2</v>
      </c>
      <c r="P2289">
        <v>0</v>
      </c>
      <c r="Q2289">
        <v>0</v>
      </c>
      <c r="R2289">
        <v>151</v>
      </c>
    </row>
    <row r="2290" spans="1:18">
      <c r="A2290" s="2" t="s">
        <v>7091</v>
      </c>
      <c r="B2290" s="2" t="s">
        <v>117</v>
      </c>
      <c r="C2290" s="2" t="s">
        <v>299</v>
      </c>
      <c r="D2290" s="2" t="s">
        <v>7092</v>
      </c>
      <c r="E2290" s="2" t="s">
        <v>7093</v>
      </c>
      <c r="F2290" s="2" t="s">
        <v>6</v>
      </c>
      <c r="G2290">
        <v>387</v>
      </c>
      <c r="H2290">
        <v>321</v>
      </c>
      <c r="I2290">
        <v>267</v>
      </c>
      <c r="J2290">
        <v>120</v>
      </c>
      <c r="K2290">
        <v>5</v>
      </c>
      <c r="L2290">
        <v>17</v>
      </c>
      <c r="M2290">
        <v>245</v>
      </c>
      <c r="N2290">
        <v>109</v>
      </c>
      <c r="O2290">
        <v>9</v>
      </c>
      <c r="P2290">
        <v>0</v>
      </c>
      <c r="Q2290">
        <v>2</v>
      </c>
      <c r="R2290">
        <v>387</v>
      </c>
    </row>
    <row r="2291" spans="1:18">
      <c r="A2291" s="2" t="s">
        <v>7094</v>
      </c>
      <c r="B2291" s="2" t="s">
        <v>117</v>
      </c>
      <c r="C2291" s="2" t="s">
        <v>299</v>
      </c>
      <c r="D2291" s="2" t="s">
        <v>7095</v>
      </c>
      <c r="E2291" s="2" t="s">
        <v>7096</v>
      </c>
      <c r="F2291" s="2" t="s">
        <v>6</v>
      </c>
      <c r="G2291">
        <v>456</v>
      </c>
      <c r="H2291">
        <v>409</v>
      </c>
      <c r="I2291">
        <v>383</v>
      </c>
      <c r="J2291">
        <v>73</v>
      </c>
      <c r="K2291">
        <v>8</v>
      </c>
      <c r="L2291">
        <v>2</v>
      </c>
      <c r="M2291">
        <v>312</v>
      </c>
      <c r="N2291">
        <v>125</v>
      </c>
      <c r="O2291">
        <v>8</v>
      </c>
      <c r="P2291">
        <v>0</v>
      </c>
      <c r="Q2291">
        <v>1</v>
      </c>
      <c r="R2291">
        <v>456</v>
      </c>
    </row>
    <row r="2292" spans="1:18">
      <c r="A2292" s="2" t="s">
        <v>7097</v>
      </c>
      <c r="B2292" s="2" t="s">
        <v>117</v>
      </c>
      <c r="C2292" s="2" t="s">
        <v>299</v>
      </c>
      <c r="D2292" s="2" t="s">
        <v>7098</v>
      </c>
      <c r="E2292" s="2" t="s">
        <v>15</v>
      </c>
      <c r="F2292" s="2" t="s">
        <v>6</v>
      </c>
      <c r="G2292">
        <v>514</v>
      </c>
      <c r="H2292">
        <v>450</v>
      </c>
      <c r="I2292">
        <v>259</v>
      </c>
      <c r="J2292">
        <v>255</v>
      </c>
      <c r="K2292">
        <v>2</v>
      </c>
      <c r="L2292">
        <v>13</v>
      </c>
      <c r="M2292">
        <v>342</v>
      </c>
      <c r="N2292">
        <v>145</v>
      </c>
      <c r="O2292">
        <v>8</v>
      </c>
      <c r="P2292">
        <v>1</v>
      </c>
      <c r="Q2292">
        <v>3</v>
      </c>
      <c r="R2292">
        <v>514</v>
      </c>
    </row>
    <row r="2293" spans="1:18">
      <c r="A2293" s="2" t="s">
        <v>7099</v>
      </c>
      <c r="B2293" s="2" t="s">
        <v>117</v>
      </c>
      <c r="C2293" s="2" t="s">
        <v>299</v>
      </c>
      <c r="D2293" s="2" t="s">
        <v>7100</v>
      </c>
      <c r="E2293" s="2" t="s">
        <v>15</v>
      </c>
      <c r="F2293" s="2" t="s">
        <v>6</v>
      </c>
      <c r="G2293">
        <v>370</v>
      </c>
      <c r="H2293">
        <v>342</v>
      </c>
      <c r="I2293">
        <v>314</v>
      </c>
      <c r="J2293">
        <v>56</v>
      </c>
      <c r="K2293">
        <v>3</v>
      </c>
      <c r="L2293">
        <v>15</v>
      </c>
      <c r="M2293">
        <v>234</v>
      </c>
      <c r="N2293">
        <v>107</v>
      </c>
      <c r="O2293">
        <v>9</v>
      </c>
      <c r="P2293">
        <v>2</v>
      </c>
      <c r="Q2293">
        <v>0</v>
      </c>
      <c r="R2293">
        <v>370</v>
      </c>
    </row>
    <row r="2294" spans="1:18">
      <c r="A2294" s="2" t="s">
        <v>7101</v>
      </c>
      <c r="B2294" s="2" t="s">
        <v>117</v>
      </c>
      <c r="C2294" s="2" t="s">
        <v>299</v>
      </c>
      <c r="D2294" s="2" t="s">
        <v>7102</v>
      </c>
      <c r="E2294" s="2" t="s">
        <v>7103</v>
      </c>
      <c r="F2294" s="2" t="s">
        <v>6</v>
      </c>
      <c r="G2294">
        <v>422</v>
      </c>
      <c r="H2294">
        <v>369</v>
      </c>
      <c r="I2294">
        <v>182</v>
      </c>
      <c r="J2294">
        <v>240</v>
      </c>
      <c r="K2294">
        <v>7</v>
      </c>
      <c r="L2294">
        <v>4</v>
      </c>
      <c r="M2294">
        <v>259</v>
      </c>
      <c r="N2294">
        <v>140</v>
      </c>
      <c r="O2294">
        <v>7</v>
      </c>
      <c r="P2294">
        <v>5</v>
      </c>
      <c r="Q2294">
        <v>0</v>
      </c>
      <c r="R2294">
        <v>422</v>
      </c>
    </row>
    <row r="2295" spans="1:18">
      <c r="A2295" s="2" t="s">
        <v>7104</v>
      </c>
      <c r="B2295" s="2" t="s">
        <v>117</v>
      </c>
      <c r="C2295" s="2" t="s">
        <v>299</v>
      </c>
      <c r="D2295" s="2" t="s">
        <v>7105</v>
      </c>
      <c r="E2295" s="2" t="s">
        <v>15</v>
      </c>
      <c r="F2295" s="2" t="s">
        <v>6</v>
      </c>
      <c r="G2295">
        <v>162</v>
      </c>
      <c r="H2295">
        <v>131</v>
      </c>
      <c r="I2295">
        <v>80</v>
      </c>
      <c r="J2295">
        <v>82</v>
      </c>
      <c r="K2295">
        <v>2</v>
      </c>
      <c r="L2295">
        <v>1</v>
      </c>
      <c r="M2295">
        <v>105</v>
      </c>
      <c r="N2295">
        <v>51</v>
      </c>
      <c r="O2295">
        <v>3</v>
      </c>
      <c r="P2295">
        <v>0</v>
      </c>
      <c r="Q2295">
        <v>0</v>
      </c>
      <c r="R2295">
        <v>162</v>
      </c>
    </row>
    <row r="2296" spans="1:18">
      <c r="A2296" s="2" t="s">
        <v>7106</v>
      </c>
      <c r="B2296" s="2" t="s">
        <v>117</v>
      </c>
      <c r="C2296" s="2" t="s">
        <v>299</v>
      </c>
      <c r="D2296" s="2" t="s">
        <v>7107</v>
      </c>
      <c r="E2296" s="2" t="s">
        <v>15</v>
      </c>
      <c r="F2296" s="2" t="s">
        <v>6</v>
      </c>
      <c r="G2296">
        <v>297</v>
      </c>
      <c r="H2296">
        <v>208</v>
      </c>
      <c r="I2296">
        <v>132</v>
      </c>
      <c r="J2296">
        <v>165</v>
      </c>
      <c r="K2296">
        <v>6</v>
      </c>
      <c r="L2296">
        <v>16</v>
      </c>
      <c r="M2296">
        <v>96</v>
      </c>
      <c r="N2296">
        <v>155</v>
      </c>
      <c r="O2296">
        <v>12</v>
      </c>
      <c r="P2296">
        <v>2</v>
      </c>
      <c r="Q2296">
        <v>10</v>
      </c>
      <c r="R2296">
        <v>297</v>
      </c>
    </row>
    <row r="2297" spans="1:18">
      <c r="A2297" s="2" t="s">
        <v>7108</v>
      </c>
      <c r="B2297" s="2" t="s">
        <v>117</v>
      </c>
      <c r="C2297" s="2" t="s">
        <v>299</v>
      </c>
      <c r="D2297" s="2" t="s">
        <v>7109</v>
      </c>
      <c r="E2297" s="2" t="s">
        <v>15</v>
      </c>
      <c r="F2297" s="2" t="s">
        <v>6</v>
      </c>
      <c r="G2297">
        <v>406</v>
      </c>
      <c r="H2297">
        <v>366</v>
      </c>
      <c r="I2297">
        <v>172</v>
      </c>
      <c r="J2297">
        <v>234</v>
      </c>
      <c r="K2297">
        <v>5</v>
      </c>
      <c r="L2297">
        <v>3</v>
      </c>
      <c r="M2297">
        <v>270</v>
      </c>
      <c r="N2297">
        <v>113</v>
      </c>
      <c r="O2297">
        <v>10</v>
      </c>
      <c r="P2297">
        <v>3</v>
      </c>
      <c r="Q2297">
        <v>2</v>
      </c>
      <c r="R2297">
        <v>406</v>
      </c>
    </row>
    <row r="2298" spans="1:18">
      <c r="A2298" s="2" t="s">
        <v>7110</v>
      </c>
      <c r="B2298" s="2" t="s">
        <v>117</v>
      </c>
      <c r="C2298" s="2" t="s">
        <v>299</v>
      </c>
      <c r="D2298" s="2" t="s">
        <v>7111</v>
      </c>
      <c r="E2298" s="2" t="s">
        <v>15</v>
      </c>
      <c r="F2298" s="2" t="s">
        <v>6</v>
      </c>
      <c r="G2298">
        <v>422</v>
      </c>
      <c r="H2298">
        <v>343</v>
      </c>
      <c r="I2298">
        <v>196</v>
      </c>
      <c r="J2298">
        <v>226</v>
      </c>
      <c r="K2298">
        <v>7</v>
      </c>
      <c r="L2298">
        <v>27</v>
      </c>
      <c r="M2298">
        <v>267</v>
      </c>
      <c r="N2298">
        <v>109</v>
      </c>
      <c r="O2298">
        <v>8</v>
      </c>
      <c r="P2298">
        <v>1</v>
      </c>
      <c r="Q2298">
        <v>3</v>
      </c>
      <c r="R2298">
        <v>422</v>
      </c>
    </row>
    <row r="2299" spans="1:18">
      <c r="A2299" s="2" t="s">
        <v>7112</v>
      </c>
      <c r="B2299" s="2" t="s">
        <v>117</v>
      </c>
      <c r="C2299" s="2" t="s">
        <v>299</v>
      </c>
      <c r="D2299" s="2" t="s">
        <v>7113</v>
      </c>
      <c r="E2299" s="2" t="s">
        <v>7114</v>
      </c>
      <c r="F2299" s="2" t="s">
        <v>6</v>
      </c>
      <c r="G2299">
        <v>468</v>
      </c>
      <c r="H2299">
        <v>365</v>
      </c>
      <c r="I2299">
        <v>236</v>
      </c>
      <c r="J2299">
        <v>232</v>
      </c>
      <c r="K2299">
        <v>2</v>
      </c>
      <c r="L2299">
        <v>15</v>
      </c>
      <c r="M2299">
        <v>277</v>
      </c>
      <c r="N2299">
        <v>125</v>
      </c>
      <c r="O2299">
        <v>45</v>
      </c>
      <c r="P2299">
        <v>2</v>
      </c>
      <c r="Q2299">
        <v>2</v>
      </c>
      <c r="R2299">
        <v>468</v>
      </c>
    </row>
    <row r="2300" spans="1:18">
      <c r="A2300" s="2" t="s">
        <v>7115</v>
      </c>
      <c r="B2300" s="2" t="s">
        <v>117</v>
      </c>
      <c r="C2300" s="2" t="s">
        <v>299</v>
      </c>
      <c r="D2300" s="2" t="s">
        <v>7116</v>
      </c>
      <c r="E2300" s="2" t="s">
        <v>15</v>
      </c>
      <c r="F2300" s="2" t="s">
        <v>6</v>
      </c>
      <c r="G2300">
        <v>319</v>
      </c>
      <c r="H2300">
        <v>225</v>
      </c>
      <c r="I2300">
        <v>172</v>
      </c>
      <c r="J2300">
        <v>147</v>
      </c>
      <c r="K2300">
        <v>1</v>
      </c>
      <c r="L2300">
        <v>12</v>
      </c>
      <c r="M2300">
        <v>137</v>
      </c>
      <c r="N2300">
        <v>154</v>
      </c>
      <c r="O2300">
        <v>9</v>
      </c>
      <c r="P2300">
        <v>3</v>
      </c>
      <c r="Q2300">
        <v>3</v>
      </c>
      <c r="R2300">
        <v>319</v>
      </c>
    </row>
    <row r="2301" spans="1:18">
      <c r="A2301" s="2" t="s">
        <v>7117</v>
      </c>
      <c r="B2301" s="2" t="s">
        <v>117</v>
      </c>
      <c r="C2301" s="2" t="s">
        <v>299</v>
      </c>
      <c r="D2301" s="2" t="s">
        <v>7118</v>
      </c>
      <c r="E2301" s="2" t="s">
        <v>15</v>
      </c>
      <c r="F2301" s="2" t="s">
        <v>6</v>
      </c>
      <c r="G2301">
        <v>276</v>
      </c>
      <c r="H2301">
        <v>257</v>
      </c>
      <c r="I2301">
        <v>155</v>
      </c>
      <c r="J2301">
        <v>121</v>
      </c>
      <c r="K2301">
        <v>2</v>
      </c>
      <c r="L2301">
        <v>6</v>
      </c>
      <c r="M2301">
        <v>207</v>
      </c>
      <c r="N2301">
        <v>53</v>
      </c>
      <c r="O2301">
        <v>4</v>
      </c>
      <c r="P2301">
        <v>0</v>
      </c>
      <c r="Q2301">
        <v>4</v>
      </c>
      <c r="R2301">
        <v>276</v>
      </c>
    </row>
    <row r="2302" spans="1:18">
      <c r="A2302" s="2" t="s">
        <v>7119</v>
      </c>
      <c r="B2302" s="2" t="s">
        <v>117</v>
      </c>
      <c r="C2302" s="2" t="s">
        <v>299</v>
      </c>
      <c r="D2302" s="2" t="s">
        <v>7120</v>
      </c>
      <c r="E2302" s="2" t="s">
        <v>7121</v>
      </c>
      <c r="F2302" s="2" t="s">
        <v>6</v>
      </c>
      <c r="G2302">
        <v>3020</v>
      </c>
      <c r="H2302">
        <v>1287</v>
      </c>
      <c r="I2302">
        <v>1788</v>
      </c>
      <c r="J2302">
        <v>1232</v>
      </c>
      <c r="K2302">
        <v>22</v>
      </c>
      <c r="L2302">
        <v>1934</v>
      </c>
      <c r="M2302">
        <v>214</v>
      </c>
      <c r="N2302">
        <v>80</v>
      </c>
      <c r="O2302">
        <v>673</v>
      </c>
      <c r="P2302">
        <v>23</v>
      </c>
      <c r="Q2302">
        <v>74</v>
      </c>
      <c r="R2302">
        <v>3020</v>
      </c>
    </row>
    <row r="2303" spans="1:18">
      <c r="A2303" s="2" t="s">
        <v>7122</v>
      </c>
      <c r="B2303" s="2" t="s">
        <v>117</v>
      </c>
      <c r="C2303" s="2" t="s">
        <v>299</v>
      </c>
      <c r="D2303" s="2" t="s">
        <v>7123</v>
      </c>
      <c r="E2303" s="2" t="s">
        <v>15</v>
      </c>
      <c r="F2303" s="2" t="s">
        <v>6</v>
      </c>
      <c r="G2303">
        <v>408</v>
      </c>
      <c r="H2303">
        <v>365</v>
      </c>
      <c r="I2303">
        <v>195</v>
      </c>
      <c r="J2303">
        <v>213</v>
      </c>
      <c r="K2303">
        <v>2</v>
      </c>
      <c r="L2303">
        <v>10</v>
      </c>
      <c r="M2303">
        <v>329</v>
      </c>
      <c r="N2303">
        <v>52</v>
      </c>
      <c r="O2303">
        <v>12</v>
      </c>
      <c r="P2303">
        <v>2</v>
      </c>
      <c r="Q2303">
        <v>1</v>
      </c>
      <c r="R2303">
        <v>408</v>
      </c>
    </row>
    <row r="2304" spans="1:18">
      <c r="A2304" s="2" t="s">
        <v>7124</v>
      </c>
      <c r="B2304" s="2" t="s">
        <v>117</v>
      </c>
      <c r="C2304" s="2" t="s">
        <v>299</v>
      </c>
      <c r="D2304" s="2" t="s">
        <v>7125</v>
      </c>
      <c r="E2304" s="2" t="s">
        <v>15</v>
      </c>
      <c r="F2304" s="2" t="s">
        <v>6</v>
      </c>
      <c r="G2304">
        <v>368</v>
      </c>
      <c r="H2304">
        <v>307</v>
      </c>
      <c r="I2304">
        <v>231</v>
      </c>
      <c r="J2304">
        <v>137</v>
      </c>
      <c r="K2304">
        <v>7</v>
      </c>
      <c r="L2304">
        <v>7</v>
      </c>
      <c r="M2304">
        <v>212</v>
      </c>
      <c r="N2304">
        <v>125</v>
      </c>
      <c r="O2304">
        <v>12</v>
      </c>
      <c r="P2304">
        <v>2</v>
      </c>
      <c r="Q2304">
        <v>3</v>
      </c>
      <c r="R2304">
        <v>368</v>
      </c>
    </row>
    <row r="2305" spans="1:18">
      <c r="A2305" s="2" t="s">
        <v>7126</v>
      </c>
      <c r="B2305" s="2" t="s">
        <v>117</v>
      </c>
      <c r="C2305" s="2" t="s">
        <v>299</v>
      </c>
      <c r="D2305" s="2" t="s">
        <v>7127</v>
      </c>
      <c r="E2305" s="2" t="s">
        <v>7128</v>
      </c>
      <c r="F2305" s="2" t="s">
        <v>6</v>
      </c>
      <c r="G2305">
        <v>588</v>
      </c>
      <c r="H2305">
        <v>556</v>
      </c>
      <c r="I2305">
        <v>315</v>
      </c>
      <c r="J2305">
        <v>273</v>
      </c>
      <c r="K2305">
        <v>1</v>
      </c>
      <c r="L2305">
        <v>7</v>
      </c>
      <c r="M2305">
        <v>457</v>
      </c>
      <c r="N2305">
        <v>110</v>
      </c>
      <c r="O2305">
        <v>9</v>
      </c>
      <c r="P2305">
        <v>2</v>
      </c>
      <c r="Q2305">
        <v>2</v>
      </c>
      <c r="R2305">
        <v>588</v>
      </c>
    </row>
    <row r="2306" spans="1:18">
      <c r="A2306" s="2" t="s">
        <v>7129</v>
      </c>
      <c r="B2306" s="2" t="s">
        <v>117</v>
      </c>
      <c r="C2306" s="2" t="s">
        <v>299</v>
      </c>
      <c r="D2306" s="2" t="s">
        <v>7130</v>
      </c>
      <c r="E2306" s="2" t="s">
        <v>15</v>
      </c>
      <c r="F2306" s="2" t="s">
        <v>6</v>
      </c>
      <c r="G2306">
        <v>541</v>
      </c>
      <c r="H2306">
        <v>470</v>
      </c>
      <c r="I2306">
        <v>283</v>
      </c>
      <c r="J2306">
        <v>258</v>
      </c>
      <c r="K2306">
        <v>7</v>
      </c>
      <c r="L2306">
        <v>1</v>
      </c>
      <c r="M2306">
        <v>361</v>
      </c>
      <c r="N2306">
        <v>158</v>
      </c>
      <c r="O2306">
        <v>10</v>
      </c>
      <c r="P2306">
        <v>2</v>
      </c>
      <c r="Q2306">
        <v>2</v>
      </c>
      <c r="R2306">
        <v>541</v>
      </c>
    </row>
    <row r="2307" spans="1:18">
      <c r="A2307" s="2" t="s">
        <v>7131</v>
      </c>
      <c r="B2307" s="2" t="s">
        <v>117</v>
      </c>
      <c r="C2307" s="2" t="s">
        <v>299</v>
      </c>
      <c r="D2307" s="2" t="s">
        <v>7132</v>
      </c>
      <c r="E2307" s="2" t="s">
        <v>7133</v>
      </c>
      <c r="F2307" s="2" t="s">
        <v>6</v>
      </c>
      <c r="G2307">
        <v>511</v>
      </c>
      <c r="H2307">
        <v>481</v>
      </c>
      <c r="I2307">
        <v>280</v>
      </c>
      <c r="J2307">
        <v>231</v>
      </c>
      <c r="K2307">
        <v>2</v>
      </c>
      <c r="L2307">
        <v>7</v>
      </c>
      <c r="M2307">
        <v>355</v>
      </c>
      <c r="N2307">
        <v>133</v>
      </c>
      <c r="O2307">
        <v>8</v>
      </c>
      <c r="P2307">
        <v>0</v>
      </c>
      <c r="Q2307">
        <v>6</v>
      </c>
      <c r="R2307">
        <v>511</v>
      </c>
    </row>
    <row r="2308" spans="1:18">
      <c r="A2308" s="2" t="s">
        <v>7134</v>
      </c>
      <c r="B2308" s="2" t="s">
        <v>117</v>
      </c>
      <c r="C2308" s="2" t="s">
        <v>299</v>
      </c>
      <c r="D2308" s="2" t="s">
        <v>7135</v>
      </c>
      <c r="E2308" s="2" t="s">
        <v>7136</v>
      </c>
      <c r="F2308" s="2" t="s">
        <v>6</v>
      </c>
      <c r="G2308">
        <v>706</v>
      </c>
      <c r="H2308">
        <v>607</v>
      </c>
      <c r="I2308">
        <v>353</v>
      </c>
      <c r="J2308">
        <v>353</v>
      </c>
      <c r="K2308">
        <v>2</v>
      </c>
      <c r="L2308">
        <v>2</v>
      </c>
      <c r="M2308">
        <v>347</v>
      </c>
      <c r="N2308">
        <v>348</v>
      </c>
      <c r="O2308">
        <v>6</v>
      </c>
      <c r="P2308">
        <v>1</v>
      </c>
      <c r="Q2308">
        <v>0</v>
      </c>
      <c r="R2308">
        <v>706</v>
      </c>
    </row>
    <row r="2309" spans="1:18">
      <c r="A2309" s="2" t="s">
        <v>7137</v>
      </c>
      <c r="B2309" s="2" t="s">
        <v>117</v>
      </c>
      <c r="C2309" s="2" t="s">
        <v>299</v>
      </c>
      <c r="D2309" s="2" t="s">
        <v>7138</v>
      </c>
      <c r="E2309" s="2" t="s">
        <v>15</v>
      </c>
      <c r="F2309" s="2" t="s">
        <v>6</v>
      </c>
      <c r="G2309">
        <v>153</v>
      </c>
      <c r="H2309">
        <v>138</v>
      </c>
      <c r="I2309">
        <v>77</v>
      </c>
      <c r="J2309">
        <v>76</v>
      </c>
      <c r="K2309">
        <v>1</v>
      </c>
      <c r="L2309">
        <v>5</v>
      </c>
      <c r="M2309">
        <v>90</v>
      </c>
      <c r="N2309">
        <v>52</v>
      </c>
      <c r="O2309">
        <v>5</v>
      </c>
      <c r="P2309">
        <v>0</v>
      </c>
      <c r="Q2309">
        <v>0</v>
      </c>
      <c r="R2309">
        <v>153</v>
      </c>
    </row>
    <row r="2310" spans="1:18">
      <c r="A2310" s="2" t="s">
        <v>7139</v>
      </c>
      <c r="B2310" s="2" t="s">
        <v>117</v>
      </c>
      <c r="C2310" s="2" t="s">
        <v>299</v>
      </c>
      <c r="D2310" s="2" t="s">
        <v>7140</v>
      </c>
      <c r="E2310" s="2" t="s">
        <v>7141</v>
      </c>
      <c r="F2310" s="2" t="s">
        <v>6</v>
      </c>
      <c r="G2310">
        <v>424</v>
      </c>
      <c r="H2310">
        <v>341</v>
      </c>
      <c r="I2310">
        <v>249</v>
      </c>
      <c r="J2310">
        <v>175</v>
      </c>
      <c r="K2310">
        <v>11</v>
      </c>
      <c r="L2310">
        <v>20</v>
      </c>
      <c r="M2310">
        <v>268</v>
      </c>
      <c r="N2310">
        <v>97</v>
      </c>
      <c r="O2310">
        <v>23</v>
      </c>
      <c r="P2310">
        <v>3</v>
      </c>
      <c r="Q2310">
        <v>2</v>
      </c>
      <c r="R2310">
        <v>424</v>
      </c>
    </row>
    <row r="2311" spans="1:18">
      <c r="A2311" s="2" t="s">
        <v>7142</v>
      </c>
      <c r="B2311" s="2" t="s">
        <v>117</v>
      </c>
      <c r="C2311" s="2" t="s">
        <v>299</v>
      </c>
      <c r="D2311" s="2" t="s">
        <v>7143</v>
      </c>
      <c r="E2311" s="2" t="s">
        <v>15</v>
      </c>
      <c r="F2311" s="2" t="s">
        <v>6</v>
      </c>
      <c r="G2311">
        <v>756</v>
      </c>
      <c r="H2311">
        <v>657</v>
      </c>
      <c r="I2311">
        <v>321</v>
      </c>
      <c r="J2311">
        <v>435</v>
      </c>
      <c r="K2311">
        <v>3</v>
      </c>
      <c r="L2311">
        <v>9</v>
      </c>
      <c r="M2311">
        <v>547</v>
      </c>
      <c r="N2311">
        <v>177</v>
      </c>
      <c r="O2311">
        <v>6</v>
      </c>
      <c r="P2311">
        <v>2</v>
      </c>
      <c r="Q2311">
        <v>12</v>
      </c>
      <c r="R2311">
        <v>756</v>
      </c>
    </row>
    <row r="2312" spans="1:18">
      <c r="A2312" s="2" t="s">
        <v>7144</v>
      </c>
      <c r="B2312" s="2" t="s">
        <v>117</v>
      </c>
      <c r="C2312" s="2" t="s">
        <v>299</v>
      </c>
      <c r="D2312" s="2" t="s">
        <v>7145</v>
      </c>
      <c r="E2312" s="2" t="s">
        <v>7146</v>
      </c>
      <c r="F2312" s="2" t="s">
        <v>6</v>
      </c>
      <c r="G2312">
        <v>360</v>
      </c>
      <c r="H2312">
        <v>317</v>
      </c>
      <c r="I2312">
        <v>181</v>
      </c>
      <c r="J2312">
        <v>179</v>
      </c>
      <c r="K2312">
        <v>2</v>
      </c>
      <c r="L2312">
        <v>4</v>
      </c>
      <c r="M2312">
        <v>256</v>
      </c>
      <c r="N2312">
        <v>83</v>
      </c>
      <c r="O2312">
        <v>12</v>
      </c>
      <c r="P2312">
        <v>0</v>
      </c>
      <c r="Q2312">
        <v>3</v>
      </c>
      <c r="R2312">
        <v>360</v>
      </c>
    </row>
    <row r="2313" spans="1:18">
      <c r="A2313" s="2" t="s">
        <v>7147</v>
      </c>
      <c r="B2313" s="2" t="s">
        <v>117</v>
      </c>
      <c r="C2313" s="2" t="s">
        <v>299</v>
      </c>
      <c r="D2313" s="2" t="s">
        <v>7148</v>
      </c>
      <c r="E2313" s="2" t="s">
        <v>15</v>
      </c>
      <c r="F2313" s="2" t="s">
        <v>6</v>
      </c>
      <c r="G2313">
        <v>628</v>
      </c>
      <c r="H2313">
        <v>527</v>
      </c>
      <c r="I2313">
        <v>274</v>
      </c>
      <c r="J2313">
        <v>354</v>
      </c>
      <c r="K2313">
        <v>0</v>
      </c>
      <c r="L2313">
        <v>4</v>
      </c>
      <c r="M2313">
        <v>487</v>
      </c>
      <c r="N2313">
        <v>125</v>
      </c>
      <c r="O2313">
        <v>10</v>
      </c>
      <c r="P2313">
        <v>1</v>
      </c>
      <c r="Q2313">
        <v>1</v>
      </c>
      <c r="R2313">
        <v>628</v>
      </c>
    </row>
    <row r="2314" spans="1:18">
      <c r="A2314" s="2" t="s">
        <v>7149</v>
      </c>
      <c r="B2314" s="2" t="s">
        <v>117</v>
      </c>
      <c r="C2314" s="2" t="s">
        <v>299</v>
      </c>
      <c r="D2314" s="2" t="s">
        <v>7150</v>
      </c>
      <c r="E2314" s="2" t="s">
        <v>7151</v>
      </c>
      <c r="F2314" s="2" t="s">
        <v>6</v>
      </c>
      <c r="G2314">
        <v>353</v>
      </c>
      <c r="H2314">
        <v>299</v>
      </c>
      <c r="I2314">
        <v>112</v>
      </c>
      <c r="J2314">
        <v>241</v>
      </c>
      <c r="K2314">
        <v>3</v>
      </c>
      <c r="L2314">
        <v>4</v>
      </c>
      <c r="M2314">
        <v>216</v>
      </c>
      <c r="N2314">
        <v>113</v>
      </c>
      <c r="O2314">
        <v>8</v>
      </c>
      <c r="P2314">
        <v>0</v>
      </c>
      <c r="Q2314">
        <v>9</v>
      </c>
      <c r="R2314">
        <v>353</v>
      </c>
    </row>
    <row r="2315" spans="1:18">
      <c r="A2315" s="2" t="s">
        <v>7152</v>
      </c>
      <c r="B2315" s="2" t="s">
        <v>117</v>
      </c>
      <c r="C2315" s="2" t="s">
        <v>299</v>
      </c>
      <c r="D2315" s="2" t="s">
        <v>7153</v>
      </c>
      <c r="E2315" s="2" t="s">
        <v>7154</v>
      </c>
      <c r="F2315" s="2" t="s">
        <v>6</v>
      </c>
      <c r="G2315">
        <v>454</v>
      </c>
      <c r="H2315">
        <v>358</v>
      </c>
      <c r="I2315">
        <v>240</v>
      </c>
      <c r="J2315">
        <v>214</v>
      </c>
      <c r="K2315">
        <v>3</v>
      </c>
      <c r="L2315">
        <v>22</v>
      </c>
      <c r="M2315">
        <v>258</v>
      </c>
      <c r="N2315">
        <v>129</v>
      </c>
      <c r="O2315">
        <v>38</v>
      </c>
      <c r="P2315">
        <v>1</v>
      </c>
      <c r="Q2315">
        <v>3</v>
      </c>
      <c r="R2315">
        <v>454</v>
      </c>
    </row>
    <row r="2316" spans="1:18">
      <c r="A2316" s="2" t="s">
        <v>7155</v>
      </c>
      <c r="B2316" s="2" t="s">
        <v>117</v>
      </c>
      <c r="C2316" s="2" t="s">
        <v>7156</v>
      </c>
      <c r="D2316" s="2" t="s">
        <v>7157</v>
      </c>
      <c r="E2316" s="2" t="s">
        <v>7158</v>
      </c>
      <c r="F2316" s="2" t="s">
        <v>6</v>
      </c>
      <c r="G2316">
        <v>527</v>
      </c>
      <c r="H2316">
        <v>19</v>
      </c>
      <c r="I2316">
        <v>245</v>
      </c>
      <c r="J2316">
        <v>282</v>
      </c>
      <c r="K2316">
        <v>0</v>
      </c>
      <c r="L2316">
        <v>41</v>
      </c>
      <c r="M2316">
        <v>22</v>
      </c>
      <c r="N2316">
        <v>2</v>
      </c>
      <c r="O2316">
        <v>442</v>
      </c>
      <c r="P2316">
        <v>0</v>
      </c>
      <c r="Q2316">
        <v>20</v>
      </c>
      <c r="R2316">
        <v>527</v>
      </c>
    </row>
    <row r="2317" spans="1:18">
      <c r="A2317" s="2" t="s">
        <v>7159</v>
      </c>
      <c r="B2317" s="2" t="s">
        <v>117</v>
      </c>
      <c r="C2317" s="2" t="s">
        <v>299</v>
      </c>
      <c r="D2317" s="2" t="s">
        <v>7160</v>
      </c>
      <c r="E2317" s="2" t="s">
        <v>15</v>
      </c>
      <c r="F2317" s="2" t="s">
        <v>6</v>
      </c>
      <c r="G2317">
        <v>359</v>
      </c>
      <c r="H2317">
        <v>253</v>
      </c>
      <c r="I2317">
        <v>171</v>
      </c>
      <c r="J2317">
        <v>188</v>
      </c>
      <c r="K2317">
        <v>12</v>
      </c>
      <c r="L2317">
        <v>13</v>
      </c>
      <c r="M2317">
        <v>89</v>
      </c>
      <c r="N2317">
        <v>229</v>
      </c>
      <c r="O2317">
        <v>13</v>
      </c>
      <c r="P2317">
        <v>1</v>
      </c>
      <c r="Q2317">
        <v>2</v>
      </c>
      <c r="R2317">
        <v>359</v>
      </c>
    </row>
    <row r="2318" spans="1:18">
      <c r="A2318" s="2" t="s">
        <v>7161</v>
      </c>
      <c r="B2318" s="2" t="s">
        <v>96</v>
      </c>
      <c r="C2318" s="2" t="s">
        <v>658</v>
      </c>
      <c r="D2318" s="2" t="s">
        <v>7162</v>
      </c>
      <c r="E2318" s="2" t="s">
        <v>15</v>
      </c>
      <c r="F2318" s="2" t="s">
        <v>6</v>
      </c>
      <c r="G2318">
        <v>216</v>
      </c>
      <c r="H2318">
        <v>155</v>
      </c>
      <c r="I2318">
        <v>87</v>
      </c>
      <c r="J2318">
        <v>129</v>
      </c>
      <c r="K2318" s="3">
        <v>0</v>
      </c>
      <c r="L2318">
        <v>1</v>
      </c>
      <c r="M2318">
        <v>5</v>
      </c>
      <c r="N2318">
        <v>210</v>
      </c>
      <c r="O2318" s="3">
        <v>0</v>
      </c>
      <c r="P2318" s="3">
        <v>0</v>
      </c>
      <c r="Q2318" s="3">
        <v>0</v>
      </c>
      <c r="R2318">
        <v>216</v>
      </c>
    </row>
    <row r="2319" spans="1:18">
      <c r="A2319" s="2" t="s">
        <v>7163</v>
      </c>
      <c r="B2319" s="2" t="s">
        <v>492</v>
      </c>
      <c r="C2319" s="2" t="s">
        <v>7164</v>
      </c>
      <c r="D2319" s="2" t="s">
        <v>7165</v>
      </c>
      <c r="E2319" s="2" t="s">
        <v>15</v>
      </c>
      <c r="F2319" s="2" t="s">
        <v>6</v>
      </c>
      <c r="G2319">
        <v>1017</v>
      </c>
      <c r="H2319">
        <v>271</v>
      </c>
      <c r="I2319">
        <v>536</v>
      </c>
      <c r="J2319">
        <v>481</v>
      </c>
      <c r="K2319">
        <v>1</v>
      </c>
      <c r="L2319">
        <v>3</v>
      </c>
      <c r="M2319">
        <v>8</v>
      </c>
      <c r="N2319">
        <v>11</v>
      </c>
      <c r="O2319">
        <v>969</v>
      </c>
      <c r="P2319">
        <v>1</v>
      </c>
      <c r="Q2319">
        <v>24</v>
      </c>
      <c r="R2319">
        <v>1017</v>
      </c>
    </row>
    <row r="2320" spans="1:18">
      <c r="A2320" s="2" t="s">
        <v>7166</v>
      </c>
      <c r="B2320" s="2" t="s">
        <v>224</v>
      </c>
      <c r="C2320" s="2" t="s">
        <v>7167</v>
      </c>
      <c r="D2320" s="2" t="s">
        <v>7168</v>
      </c>
      <c r="E2320" s="2" t="s">
        <v>15</v>
      </c>
      <c r="F2320" s="2" t="s">
        <v>6</v>
      </c>
      <c r="G2320">
        <v>1877</v>
      </c>
      <c r="H2320">
        <v>512</v>
      </c>
      <c r="I2320">
        <v>966</v>
      </c>
      <c r="J2320">
        <v>911</v>
      </c>
      <c r="K2320">
        <v>4</v>
      </c>
      <c r="L2320">
        <v>64</v>
      </c>
      <c r="M2320">
        <v>423</v>
      </c>
      <c r="N2320">
        <v>456</v>
      </c>
      <c r="O2320">
        <v>795</v>
      </c>
      <c r="P2320">
        <v>2</v>
      </c>
      <c r="Q2320">
        <v>133</v>
      </c>
      <c r="R2320">
        <v>1877</v>
      </c>
    </row>
    <row r="2321" spans="1:18">
      <c r="A2321" s="2" t="s">
        <v>7169</v>
      </c>
      <c r="B2321" s="2" t="s">
        <v>49</v>
      </c>
      <c r="C2321" s="2" t="s">
        <v>7170</v>
      </c>
      <c r="D2321" s="2" t="s">
        <v>7171</v>
      </c>
      <c r="E2321" s="2" t="s">
        <v>15</v>
      </c>
      <c r="F2321" s="2" t="s">
        <v>6</v>
      </c>
      <c r="G2321">
        <v>196</v>
      </c>
      <c r="H2321">
        <v>125</v>
      </c>
      <c r="I2321">
        <v>100</v>
      </c>
      <c r="J2321">
        <v>96</v>
      </c>
      <c r="K2321">
        <v>0</v>
      </c>
      <c r="L2321">
        <v>0</v>
      </c>
      <c r="M2321">
        <v>11</v>
      </c>
      <c r="N2321">
        <v>9</v>
      </c>
      <c r="O2321">
        <v>173</v>
      </c>
      <c r="P2321">
        <v>0</v>
      </c>
      <c r="Q2321">
        <v>3</v>
      </c>
      <c r="R2321">
        <v>196</v>
      </c>
    </row>
    <row r="2322" spans="1:18">
      <c r="A2322" s="2" t="s">
        <v>7172</v>
      </c>
      <c r="B2322" s="2" t="s">
        <v>766</v>
      </c>
      <c r="C2322" s="2" t="s">
        <v>7173</v>
      </c>
      <c r="D2322" s="2" t="s">
        <v>7174</v>
      </c>
      <c r="E2322" s="2" t="s">
        <v>7175</v>
      </c>
      <c r="F2322" s="2" t="s">
        <v>6</v>
      </c>
      <c r="G2322">
        <v>290</v>
      </c>
      <c r="H2322">
        <v>119</v>
      </c>
      <c r="I2322">
        <v>148</v>
      </c>
      <c r="J2322">
        <v>142</v>
      </c>
      <c r="K2322">
        <v>1</v>
      </c>
      <c r="L2322">
        <v>1</v>
      </c>
      <c r="M2322">
        <v>11</v>
      </c>
      <c r="N2322">
        <v>4</v>
      </c>
      <c r="O2322">
        <v>263</v>
      </c>
      <c r="P2322" s="3">
        <v>0</v>
      </c>
      <c r="Q2322">
        <v>10</v>
      </c>
      <c r="R2322">
        <v>290</v>
      </c>
    </row>
    <row r="2323" spans="1:18">
      <c r="A2323" s="2" t="s">
        <v>7176</v>
      </c>
      <c r="B2323" s="2" t="s">
        <v>452</v>
      </c>
      <c r="C2323" s="2" t="s">
        <v>7177</v>
      </c>
      <c r="D2323" s="2" t="s">
        <v>7178</v>
      </c>
      <c r="E2323" s="2" t="s">
        <v>15</v>
      </c>
      <c r="F2323" s="2" t="s">
        <v>6</v>
      </c>
      <c r="G2323">
        <v>263</v>
      </c>
      <c r="H2323">
        <v>130</v>
      </c>
      <c r="I2323">
        <v>147</v>
      </c>
      <c r="J2323">
        <v>116</v>
      </c>
      <c r="K2323">
        <v>0</v>
      </c>
      <c r="L2323">
        <v>0</v>
      </c>
      <c r="M2323">
        <v>6</v>
      </c>
      <c r="N2323">
        <v>4</v>
      </c>
      <c r="O2323">
        <v>242</v>
      </c>
      <c r="P2323">
        <v>0</v>
      </c>
      <c r="Q2323">
        <v>11</v>
      </c>
      <c r="R2323">
        <v>263</v>
      </c>
    </row>
    <row r="2324" spans="1:18">
      <c r="A2324" s="2" t="s">
        <v>7176</v>
      </c>
      <c r="B2324" s="2" t="s">
        <v>152</v>
      </c>
      <c r="C2324" s="2" t="s">
        <v>7177</v>
      </c>
      <c r="D2324" s="2" t="s">
        <v>7179</v>
      </c>
      <c r="E2324" s="2" t="s">
        <v>7180</v>
      </c>
      <c r="F2324" s="2" t="s">
        <v>6</v>
      </c>
      <c r="G2324">
        <v>880</v>
      </c>
      <c r="H2324">
        <v>159</v>
      </c>
      <c r="I2324">
        <v>442</v>
      </c>
      <c r="J2324">
        <v>438</v>
      </c>
      <c r="K2324" s="3">
        <v>0</v>
      </c>
      <c r="L2324">
        <v>65</v>
      </c>
      <c r="M2324">
        <v>110</v>
      </c>
      <c r="N2324">
        <v>20</v>
      </c>
      <c r="O2324">
        <v>680</v>
      </c>
      <c r="P2324">
        <v>2</v>
      </c>
      <c r="Q2324">
        <v>3</v>
      </c>
      <c r="R2324">
        <v>880</v>
      </c>
    </row>
    <row r="2325" spans="1:18">
      <c r="A2325" s="2" t="s">
        <v>7181</v>
      </c>
      <c r="B2325" s="2" t="s">
        <v>208</v>
      </c>
      <c r="C2325" s="2" t="s">
        <v>4884</v>
      </c>
      <c r="D2325" s="2" t="s">
        <v>7182</v>
      </c>
      <c r="E2325" s="2" t="s">
        <v>7183</v>
      </c>
      <c r="F2325" s="2" t="s">
        <v>6</v>
      </c>
      <c r="G2325">
        <v>744</v>
      </c>
      <c r="H2325">
        <v>483</v>
      </c>
      <c r="I2325">
        <v>361</v>
      </c>
      <c r="J2325">
        <v>383</v>
      </c>
      <c r="K2325" s="3">
        <v>0</v>
      </c>
      <c r="L2325">
        <v>2</v>
      </c>
      <c r="M2325">
        <v>5</v>
      </c>
      <c r="N2325">
        <v>462</v>
      </c>
      <c r="O2325">
        <v>257</v>
      </c>
      <c r="P2325" s="3">
        <v>0</v>
      </c>
      <c r="Q2325">
        <v>18</v>
      </c>
      <c r="R2325">
        <v>744</v>
      </c>
    </row>
    <row r="2326" spans="1:18">
      <c r="A2326" s="2" t="s">
        <v>7184</v>
      </c>
      <c r="B2326" s="2" t="s">
        <v>208</v>
      </c>
      <c r="C2326" s="2" t="s">
        <v>4884</v>
      </c>
      <c r="D2326" s="2" t="s">
        <v>7185</v>
      </c>
      <c r="E2326" s="2" t="s">
        <v>7183</v>
      </c>
      <c r="F2326" s="2" t="s">
        <v>6</v>
      </c>
      <c r="G2326">
        <v>0</v>
      </c>
      <c r="H2326" s="3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>
      <c r="A2327" s="2" t="s">
        <v>7186</v>
      </c>
      <c r="B2327" s="2" t="s">
        <v>189</v>
      </c>
      <c r="C2327" s="2" t="s">
        <v>7187</v>
      </c>
      <c r="D2327" s="2" t="s">
        <v>7188</v>
      </c>
      <c r="E2327" s="2" t="s">
        <v>7189</v>
      </c>
      <c r="F2327" s="2" t="s">
        <v>6</v>
      </c>
      <c r="G2327">
        <v>924</v>
      </c>
      <c r="H2327">
        <v>152</v>
      </c>
      <c r="I2327">
        <v>467</v>
      </c>
      <c r="J2327">
        <v>457</v>
      </c>
      <c r="K2327">
        <v>21</v>
      </c>
      <c r="L2327">
        <v>42</v>
      </c>
      <c r="M2327">
        <v>44</v>
      </c>
      <c r="N2327">
        <v>18</v>
      </c>
      <c r="O2327">
        <v>768</v>
      </c>
      <c r="P2327">
        <v>1</v>
      </c>
      <c r="Q2327">
        <v>30</v>
      </c>
      <c r="R2327">
        <v>924</v>
      </c>
    </row>
    <row r="2328" spans="1:18">
      <c r="A2328" s="2" t="s">
        <v>7190</v>
      </c>
      <c r="B2328" s="2" t="s">
        <v>478</v>
      </c>
      <c r="C2328" s="2" t="s">
        <v>7187</v>
      </c>
      <c r="D2328" s="2" t="s">
        <v>7191</v>
      </c>
      <c r="E2328" s="2" t="s">
        <v>7192</v>
      </c>
      <c r="F2328" s="2" t="s">
        <v>6</v>
      </c>
      <c r="G2328">
        <v>490</v>
      </c>
      <c r="H2328">
        <v>248</v>
      </c>
      <c r="I2328">
        <v>238</v>
      </c>
      <c r="J2328">
        <v>251</v>
      </c>
      <c r="K2328">
        <v>21</v>
      </c>
      <c r="L2328">
        <v>2</v>
      </c>
      <c r="M2328">
        <v>78</v>
      </c>
      <c r="N2328">
        <v>6</v>
      </c>
      <c r="O2328">
        <v>288</v>
      </c>
      <c r="P2328">
        <v>0</v>
      </c>
      <c r="Q2328">
        <v>94</v>
      </c>
      <c r="R2328">
        <v>489</v>
      </c>
    </row>
    <row r="2329" spans="1:18">
      <c r="A2329" s="2" t="s">
        <v>7193</v>
      </c>
      <c r="B2329" s="2" t="s">
        <v>317</v>
      </c>
      <c r="C2329" s="2" t="s">
        <v>7194</v>
      </c>
      <c r="D2329" s="2" t="s">
        <v>7195</v>
      </c>
      <c r="E2329" s="2" t="s">
        <v>7196</v>
      </c>
      <c r="F2329" s="2" t="s">
        <v>6</v>
      </c>
      <c r="G2329">
        <v>506</v>
      </c>
      <c r="H2329">
        <v>136</v>
      </c>
      <c r="I2329">
        <v>271</v>
      </c>
      <c r="J2329">
        <v>235</v>
      </c>
      <c r="K2329">
        <v>2</v>
      </c>
      <c r="L2329">
        <v>4</v>
      </c>
      <c r="M2329">
        <v>20</v>
      </c>
      <c r="N2329">
        <v>12</v>
      </c>
      <c r="O2329">
        <v>461</v>
      </c>
      <c r="P2329" s="3">
        <v>0</v>
      </c>
      <c r="Q2329">
        <v>7</v>
      </c>
      <c r="R2329">
        <v>506</v>
      </c>
    </row>
    <row r="2330" spans="1:18">
      <c r="A2330" s="2" t="s">
        <v>7197</v>
      </c>
      <c r="B2330" s="2" t="s">
        <v>140</v>
      </c>
      <c r="C2330" s="2" t="s">
        <v>7198</v>
      </c>
      <c r="D2330" s="2" t="s">
        <v>7199</v>
      </c>
      <c r="E2330" s="2" t="s">
        <v>15</v>
      </c>
      <c r="F2330" s="2" t="s">
        <v>6</v>
      </c>
      <c r="G2330">
        <v>961</v>
      </c>
      <c r="H2330">
        <v>548</v>
      </c>
      <c r="I2330">
        <v>493</v>
      </c>
      <c r="J2330">
        <v>468</v>
      </c>
      <c r="K2330">
        <v>1</v>
      </c>
      <c r="L2330">
        <v>39</v>
      </c>
      <c r="M2330">
        <v>168</v>
      </c>
      <c r="N2330">
        <v>311</v>
      </c>
      <c r="O2330">
        <v>388</v>
      </c>
      <c r="P2330">
        <v>2</v>
      </c>
      <c r="Q2330">
        <v>52</v>
      </c>
      <c r="R2330">
        <v>961</v>
      </c>
    </row>
    <row r="2331" spans="1:18">
      <c r="A2331" s="2" t="s">
        <v>7200</v>
      </c>
      <c r="B2331" s="2" t="s">
        <v>3132</v>
      </c>
      <c r="C2331" s="2" t="s">
        <v>721</v>
      </c>
      <c r="D2331" s="2" t="s">
        <v>7201</v>
      </c>
      <c r="E2331" s="2" t="s">
        <v>15</v>
      </c>
      <c r="F2331" s="2" t="s">
        <v>6</v>
      </c>
      <c r="G2331">
        <v>115</v>
      </c>
      <c r="H2331">
        <v>63</v>
      </c>
      <c r="I2331">
        <v>76</v>
      </c>
      <c r="J2331">
        <v>39</v>
      </c>
      <c r="K2331" s="3">
        <v>0</v>
      </c>
      <c r="L2331">
        <v>1</v>
      </c>
      <c r="M2331">
        <v>4</v>
      </c>
      <c r="N2331">
        <v>27</v>
      </c>
      <c r="O2331">
        <v>76</v>
      </c>
      <c r="P2331" s="3">
        <v>0</v>
      </c>
      <c r="Q2331">
        <v>7</v>
      </c>
      <c r="R2331">
        <v>115</v>
      </c>
    </row>
    <row r="2332" spans="1:18">
      <c r="A2332" s="2" t="s">
        <v>7202</v>
      </c>
      <c r="B2332" s="2" t="s">
        <v>233</v>
      </c>
      <c r="C2332" s="2" t="s">
        <v>7203</v>
      </c>
      <c r="D2332" s="2" t="s">
        <v>7204</v>
      </c>
      <c r="E2332" s="2" t="s">
        <v>7205</v>
      </c>
      <c r="F2332" s="2" t="s">
        <v>6</v>
      </c>
      <c r="G2332">
        <v>2101</v>
      </c>
      <c r="H2332" s="3">
        <v>0</v>
      </c>
      <c r="I2332">
        <v>1073</v>
      </c>
      <c r="J2332">
        <v>1020</v>
      </c>
      <c r="K2332" s="3">
        <v>0</v>
      </c>
      <c r="L2332">
        <v>344</v>
      </c>
      <c r="M2332">
        <v>250</v>
      </c>
      <c r="N2332">
        <v>141</v>
      </c>
      <c r="O2332">
        <v>1174</v>
      </c>
      <c r="P2332">
        <v>3</v>
      </c>
      <c r="Q2332">
        <v>181</v>
      </c>
      <c r="R2332">
        <v>2093</v>
      </c>
    </row>
    <row r="2333" spans="1:18">
      <c r="A2333" s="2" t="s">
        <v>7206</v>
      </c>
      <c r="B2333" s="2" t="s">
        <v>117</v>
      </c>
      <c r="C2333" s="2" t="s">
        <v>263</v>
      </c>
      <c r="D2333" s="2" t="s">
        <v>7207</v>
      </c>
      <c r="E2333" s="2" t="s">
        <v>15</v>
      </c>
      <c r="F2333" s="2" t="s">
        <v>6</v>
      </c>
      <c r="G2333">
        <v>194</v>
      </c>
      <c r="H2333">
        <v>162</v>
      </c>
      <c r="I2333">
        <v>101</v>
      </c>
      <c r="J2333">
        <v>93</v>
      </c>
      <c r="K2333">
        <v>0</v>
      </c>
      <c r="L2333">
        <v>1</v>
      </c>
      <c r="M2333">
        <v>30</v>
      </c>
      <c r="N2333">
        <v>163</v>
      </c>
      <c r="O2333">
        <v>0</v>
      </c>
      <c r="P2333">
        <v>0</v>
      </c>
      <c r="Q2333">
        <v>0</v>
      </c>
      <c r="R2333">
        <v>194</v>
      </c>
    </row>
    <row r="2334" spans="1:18">
      <c r="A2334" s="2" t="s">
        <v>7208</v>
      </c>
      <c r="B2334" s="2" t="s">
        <v>117</v>
      </c>
      <c r="C2334" s="2" t="s">
        <v>263</v>
      </c>
      <c r="D2334" s="2" t="s">
        <v>7209</v>
      </c>
      <c r="E2334" s="2" t="s">
        <v>15</v>
      </c>
      <c r="F2334" s="2" t="s">
        <v>6</v>
      </c>
      <c r="G2334">
        <v>107</v>
      </c>
      <c r="H2334">
        <v>103</v>
      </c>
      <c r="I2334">
        <v>61</v>
      </c>
      <c r="J2334">
        <v>46</v>
      </c>
      <c r="K2334">
        <v>2</v>
      </c>
      <c r="L2334">
        <v>6</v>
      </c>
      <c r="M2334">
        <v>18</v>
      </c>
      <c r="N2334">
        <v>76</v>
      </c>
      <c r="O2334">
        <v>3</v>
      </c>
      <c r="P2334">
        <v>2</v>
      </c>
      <c r="Q2334">
        <v>0</v>
      </c>
      <c r="R2334">
        <v>107</v>
      </c>
    </row>
    <row r="2335" spans="1:18">
      <c r="A2335" s="2" t="s">
        <v>7210</v>
      </c>
      <c r="B2335" s="2" t="s">
        <v>117</v>
      </c>
      <c r="C2335" s="2" t="s">
        <v>263</v>
      </c>
      <c r="D2335" s="2" t="s">
        <v>7211</v>
      </c>
      <c r="E2335" s="2" t="s">
        <v>15</v>
      </c>
      <c r="F2335" s="2" t="s">
        <v>6</v>
      </c>
      <c r="G2335">
        <v>379</v>
      </c>
      <c r="H2335">
        <v>284</v>
      </c>
      <c r="I2335">
        <v>227</v>
      </c>
      <c r="J2335">
        <v>152</v>
      </c>
      <c r="K2335">
        <v>2</v>
      </c>
      <c r="L2335">
        <v>15</v>
      </c>
      <c r="M2335">
        <v>43</v>
      </c>
      <c r="N2335">
        <v>303</v>
      </c>
      <c r="O2335">
        <v>13</v>
      </c>
      <c r="P2335">
        <v>0</v>
      </c>
      <c r="Q2335">
        <v>3</v>
      </c>
      <c r="R2335">
        <v>379</v>
      </c>
    </row>
    <row r="2336" spans="1:18">
      <c r="A2336" s="2" t="s">
        <v>7212</v>
      </c>
      <c r="B2336" s="2" t="s">
        <v>117</v>
      </c>
      <c r="C2336" s="2" t="s">
        <v>263</v>
      </c>
      <c r="D2336" s="2" t="s">
        <v>7213</v>
      </c>
      <c r="E2336" s="2" t="s">
        <v>15</v>
      </c>
      <c r="F2336" s="2" t="s">
        <v>6</v>
      </c>
      <c r="G2336">
        <v>188</v>
      </c>
      <c r="H2336">
        <v>143</v>
      </c>
      <c r="I2336">
        <v>116</v>
      </c>
      <c r="J2336">
        <v>72</v>
      </c>
      <c r="K2336">
        <v>2</v>
      </c>
      <c r="L2336">
        <v>2</v>
      </c>
      <c r="M2336">
        <v>22</v>
      </c>
      <c r="N2336">
        <v>155</v>
      </c>
      <c r="O2336">
        <v>4</v>
      </c>
      <c r="P2336">
        <v>2</v>
      </c>
      <c r="Q2336">
        <v>1</v>
      </c>
      <c r="R2336">
        <v>188</v>
      </c>
    </row>
    <row r="2337" spans="1:18">
      <c r="A2337" s="2" t="s">
        <v>7214</v>
      </c>
      <c r="B2337" s="2" t="s">
        <v>13</v>
      </c>
      <c r="C2337" s="2" t="s">
        <v>7215</v>
      </c>
      <c r="D2337" s="2" t="s">
        <v>7216</v>
      </c>
      <c r="E2337" s="2" t="s">
        <v>7217</v>
      </c>
      <c r="F2337" s="2" t="s">
        <v>6</v>
      </c>
      <c r="G2337">
        <v>12</v>
      </c>
      <c r="H2337">
        <v>9</v>
      </c>
      <c r="I2337">
        <v>5</v>
      </c>
      <c r="J2337">
        <v>7</v>
      </c>
      <c r="K2337">
        <v>0</v>
      </c>
      <c r="L2337">
        <v>2</v>
      </c>
      <c r="M2337">
        <v>0</v>
      </c>
      <c r="N2337">
        <v>9</v>
      </c>
      <c r="O2337">
        <v>0</v>
      </c>
      <c r="P2337">
        <v>0</v>
      </c>
      <c r="Q2337">
        <v>1</v>
      </c>
      <c r="R2337">
        <v>12</v>
      </c>
    </row>
    <row r="2338" spans="1:18">
      <c r="A2338" s="2" t="s">
        <v>7218</v>
      </c>
      <c r="B2338" s="2" t="s">
        <v>8</v>
      </c>
      <c r="C2338" s="2" t="s">
        <v>7215</v>
      </c>
      <c r="D2338" s="2" t="s">
        <v>7216</v>
      </c>
      <c r="E2338" s="2" t="s">
        <v>7219</v>
      </c>
      <c r="F2338" s="2" t="s">
        <v>6</v>
      </c>
      <c r="G2338">
        <v>559</v>
      </c>
      <c r="H2338">
        <v>442</v>
      </c>
      <c r="I2338">
        <v>270</v>
      </c>
      <c r="J2338">
        <v>289</v>
      </c>
      <c r="K2338">
        <v>9</v>
      </c>
      <c r="L2338">
        <v>96</v>
      </c>
      <c r="M2338">
        <v>129</v>
      </c>
      <c r="N2338">
        <v>253</v>
      </c>
      <c r="O2338">
        <v>52</v>
      </c>
      <c r="P2338" s="3">
        <v>0</v>
      </c>
      <c r="Q2338">
        <v>20</v>
      </c>
      <c r="R2338">
        <v>559</v>
      </c>
    </row>
    <row r="2339" spans="1:18">
      <c r="A2339" s="2" t="s">
        <v>7220</v>
      </c>
      <c r="B2339" s="2" t="s">
        <v>13</v>
      </c>
      <c r="C2339" s="2" t="s">
        <v>7215</v>
      </c>
      <c r="D2339" s="2" t="s">
        <v>7216</v>
      </c>
      <c r="E2339" s="2" t="s">
        <v>7219</v>
      </c>
      <c r="F2339" s="2" t="s">
        <v>6</v>
      </c>
      <c r="G2339">
        <v>46</v>
      </c>
      <c r="H2339">
        <v>36</v>
      </c>
      <c r="I2339">
        <v>27</v>
      </c>
      <c r="J2339">
        <v>19</v>
      </c>
      <c r="K2339">
        <v>1</v>
      </c>
      <c r="L2339">
        <v>2</v>
      </c>
      <c r="M2339">
        <v>18</v>
      </c>
      <c r="N2339">
        <v>20</v>
      </c>
      <c r="O2339">
        <v>5</v>
      </c>
      <c r="P2339" s="3">
        <v>0</v>
      </c>
      <c r="Q2339" s="3">
        <v>0</v>
      </c>
      <c r="R2339">
        <v>46</v>
      </c>
    </row>
    <row r="2340" spans="1:18">
      <c r="A2340" s="2" t="s">
        <v>7221</v>
      </c>
      <c r="B2340" s="2" t="s">
        <v>13</v>
      </c>
      <c r="C2340" s="2" t="s">
        <v>7215</v>
      </c>
      <c r="D2340" s="2" t="s">
        <v>7216</v>
      </c>
      <c r="E2340" s="2" t="s">
        <v>7222</v>
      </c>
      <c r="F2340" s="2" t="s">
        <v>6</v>
      </c>
      <c r="G2340">
        <v>0</v>
      </c>
      <c r="H2340" s="3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1:18">
      <c r="A2341" s="2" t="s">
        <v>7223</v>
      </c>
      <c r="B2341" s="2" t="s">
        <v>117</v>
      </c>
      <c r="C2341" s="2" t="s">
        <v>263</v>
      </c>
      <c r="D2341" s="2" t="s">
        <v>7224</v>
      </c>
      <c r="E2341" s="2" t="s">
        <v>7225</v>
      </c>
      <c r="F2341" s="2" t="s">
        <v>6</v>
      </c>
      <c r="G2341">
        <v>688</v>
      </c>
      <c r="H2341">
        <v>449</v>
      </c>
      <c r="I2341">
        <v>357</v>
      </c>
      <c r="J2341">
        <v>331</v>
      </c>
      <c r="K2341">
        <v>4</v>
      </c>
      <c r="L2341">
        <v>17</v>
      </c>
      <c r="M2341">
        <v>308</v>
      </c>
      <c r="N2341">
        <v>240</v>
      </c>
      <c r="O2341">
        <v>104</v>
      </c>
      <c r="P2341">
        <v>1</v>
      </c>
      <c r="Q2341">
        <v>14</v>
      </c>
      <c r="R2341">
        <v>688</v>
      </c>
    </row>
    <row r="2342" spans="1:18">
      <c r="A2342" s="2" t="s">
        <v>7226</v>
      </c>
      <c r="B2342" s="2" t="s">
        <v>117</v>
      </c>
      <c r="C2342" s="2" t="s">
        <v>263</v>
      </c>
      <c r="D2342" s="2" t="s">
        <v>7227</v>
      </c>
      <c r="E2342" s="2" t="s">
        <v>7228</v>
      </c>
      <c r="F2342" s="2" t="s">
        <v>6</v>
      </c>
      <c r="G2342">
        <v>658</v>
      </c>
      <c r="H2342">
        <v>470</v>
      </c>
      <c r="I2342">
        <v>238</v>
      </c>
      <c r="J2342">
        <v>420</v>
      </c>
      <c r="K2342">
        <v>2</v>
      </c>
      <c r="L2342">
        <v>61</v>
      </c>
      <c r="M2342">
        <v>75</v>
      </c>
      <c r="N2342">
        <v>455</v>
      </c>
      <c r="O2342">
        <v>26</v>
      </c>
      <c r="P2342">
        <v>2</v>
      </c>
      <c r="Q2342">
        <v>37</v>
      </c>
      <c r="R2342">
        <v>658</v>
      </c>
    </row>
    <row r="2343" spans="1:18">
      <c r="A2343" s="2" t="s">
        <v>7229</v>
      </c>
      <c r="B2343" s="2" t="s">
        <v>117</v>
      </c>
      <c r="C2343" s="2" t="s">
        <v>263</v>
      </c>
      <c r="D2343" s="2" t="s">
        <v>7230</v>
      </c>
      <c r="E2343" s="2" t="s">
        <v>15</v>
      </c>
      <c r="F2343" s="2" t="s">
        <v>6</v>
      </c>
      <c r="G2343">
        <v>240</v>
      </c>
      <c r="H2343">
        <v>211</v>
      </c>
      <c r="I2343">
        <v>128</v>
      </c>
      <c r="J2343">
        <v>112</v>
      </c>
      <c r="K2343">
        <v>2</v>
      </c>
      <c r="L2343">
        <v>3</v>
      </c>
      <c r="M2343">
        <v>32</v>
      </c>
      <c r="N2343">
        <v>200</v>
      </c>
      <c r="O2343">
        <v>2</v>
      </c>
      <c r="P2343">
        <v>0</v>
      </c>
      <c r="Q2343">
        <v>1</v>
      </c>
      <c r="R2343">
        <v>240</v>
      </c>
    </row>
    <row r="2344" spans="1:18">
      <c r="A2344" s="2" t="s">
        <v>7231</v>
      </c>
      <c r="B2344" s="2" t="s">
        <v>117</v>
      </c>
      <c r="C2344" s="2" t="s">
        <v>263</v>
      </c>
      <c r="D2344" s="2" t="s">
        <v>7232</v>
      </c>
      <c r="E2344" s="2" t="s">
        <v>15</v>
      </c>
      <c r="F2344" s="2" t="s">
        <v>6</v>
      </c>
      <c r="G2344">
        <v>425</v>
      </c>
      <c r="H2344">
        <v>373</v>
      </c>
      <c r="I2344">
        <v>176</v>
      </c>
      <c r="J2344">
        <v>249</v>
      </c>
      <c r="K2344">
        <v>4</v>
      </c>
      <c r="L2344">
        <v>4</v>
      </c>
      <c r="M2344">
        <v>116</v>
      </c>
      <c r="N2344">
        <v>291</v>
      </c>
      <c r="O2344">
        <v>3</v>
      </c>
      <c r="P2344">
        <v>0</v>
      </c>
      <c r="Q2344">
        <v>7</v>
      </c>
      <c r="R2344">
        <v>425</v>
      </c>
    </row>
    <row r="2345" spans="1:18">
      <c r="A2345" s="2" t="s">
        <v>7233</v>
      </c>
      <c r="B2345" s="2" t="s">
        <v>117</v>
      </c>
      <c r="C2345" s="2" t="s">
        <v>263</v>
      </c>
      <c r="D2345" s="2" t="s">
        <v>7234</v>
      </c>
      <c r="E2345" s="2" t="s">
        <v>15</v>
      </c>
      <c r="F2345" s="2" t="s">
        <v>6</v>
      </c>
      <c r="G2345">
        <v>208</v>
      </c>
      <c r="H2345">
        <v>162</v>
      </c>
      <c r="I2345">
        <v>117</v>
      </c>
      <c r="J2345">
        <v>91</v>
      </c>
      <c r="K2345">
        <v>5</v>
      </c>
      <c r="L2345">
        <v>1</v>
      </c>
      <c r="M2345">
        <v>35</v>
      </c>
      <c r="N2345">
        <v>165</v>
      </c>
      <c r="O2345">
        <v>1</v>
      </c>
      <c r="P2345">
        <v>1</v>
      </c>
      <c r="Q2345">
        <v>0</v>
      </c>
      <c r="R2345">
        <v>208</v>
      </c>
    </row>
    <row r="2346" spans="1:18">
      <c r="A2346" s="2" t="s">
        <v>7235</v>
      </c>
      <c r="B2346" s="2" t="s">
        <v>118</v>
      </c>
      <c r="C2346" s="2" t="s">
        <v>263</v>
      </c>
      <c r="D2346" s="2" t="s">
        <v>7236</v>
      </c>
      <c r="E2346" s="2" t="s">
        <v>15</v>
      </c>
      <c r="F2346" s="2" t="s">
        <v>6</v>
      </c>
      <c r="G2346">
        <v>116</v>
      </c>
      <c r="H2346">
        <v>59</v>
      </c>
      <c r="I2346">
        <v>0</v>
      </c>
      <c r="J2346">
        <v>116</v>
      </c>
      <c r="K2346">
        <v>3</v>
      </c>
      <c r="L2346">
        <v>0</v>
      </c>
      <c r="M2346">
        <v>27</v>
      </c>
      <c r="N2346">
        <v>83</v>
      </c>
      <c r="O2346">
        <v>2</v>
      </c>
      <c r="P2346">
        <v>0</v>
      </c>
      <c r="Q2346">
        <v>1</v>
      </c>
      <c r="R2346">
        <v>116</v>
      </c>
    </row>
    <row r="2347" spans="1:18">
      <c r="A2347" s="2" t="s">
        <v>7237</v>
      </c>
      <c r="B2347" s="2" t="s">
        <v>117</v>
      </c>
      <c r="C2347" s="2" t="s">
        <v>263</v>
      </c>
      <c r="D2347" s="2" t="s">
        <v>7238</v>
      </c>
      <c r="E2347" s="2" t="s">
        <v>7239</v>
      </c>
      <c r="F2347" s="2" t="s">
        <v>6</v>
      </c>
      <c r="G2347">
        <v>173</v>
      </c>
      <c r="H2347">
        <v>153</v>
      </c>
      <c r="I2347">
        <v>87</v>
      </c>
      <c r="J2347">
        <v>86</v>
      </c>
      <c r="K2347">
        <v>1</v>
      </c>
      <c r="L2347">
        <v>4</v>
      </c>
      <c r="M2347">
        <v>55</v>
      </c>
      <c r="N2347">
        <v>111</v>
      </c>
      <c r="O2347">
        <v>1</v>
      </c>
      <c r="P2347">
        <v>0</v>
      </c>
      <c r="Q2347">
        <v>1</v>
      </c>
      <c r="R2347">
        <v>173</v>
      </c>
    </row>
    <row r="2348" spans="1:18">
      <c r="A2348" s="2" t="s">
        <v>7240</v>
      </c>
      <c r="B2348" s="2" t="s">
        <v>117</v>
      </c>
      <c r="C2348" s="2" t="s">
        <v>263</v>
      </c>
      <c r="D2348" s="2" t="s">
        <v>7241</v>
      </c>
      <c r="E2348" s="2" t="s">
        <v>7242</v>
      </c>
      <c r="F2348" s="2" t="s">
        <v>6</v>
      </c>
      <c r="G2348">
        <v>189</v>
      </c>
      <c r="H2348">
        <v>146</v>
      </c>
      <c r="I2348">
        <v>124</v>
      </c>
      <c r="J2348">
        <v>65</v>
      </c>
      <c r="K2348">
        <v>2</v>
      </c>
      <c r="L2348">
        <v>0</v>
      </c>
      <c r="M2348">
        <v>22</v>
      </c>
      <c r="N2348">
        <v>152</v>
      </c>
      <c r="O2348">
        <v>9</v>
      </c>
      <c r="P2348">
        <v>0</v>
      </c>
      <c r="Q2348">
        <v>4</v>
      </c>
      <c r="R2348">
        <v>189</v>
      </c>
    </row>
    <row r="2349" spans="1:18">
      <c r="A2349" s="2" t="s">
        <v>7243</v>
      </c>
      <c r="B2349" s="2" t="s">
        <v>452</v>
      </c>
      <c r="C2349" s="2" t="s">
        <v>7244</v>
      </c>
      <c r="D2349" s="2" t="s">
        <v>7245</v>
      </c>
      <c r="E2349" s="2" t="s">
        <v>15</v>
      </c>
      <c r="F2349" s="2" t="s">
        <v>6</v>
      </c>
      <c r="G2349">
        <v>569</v>
      </c>
      <c r="H2349">
        <v>305</v>
      </c>
      <c r="I2349">
        <v>286</v>
      </c>
      <c r="J2349">
        <v>283</v>
      </c>
      <c r="K2349">
        <v>0</v>
      </c>
      <c r="L2349">
        <v>21</v>
      </c>
      <c r="M2349">
        <v>109</v>
      </c>
      <c r="N2349">
        <v>46</v>
      </c>
      <c r="O2349">
        <v>344</v>
      </c>
      <c r="P2349">
        <v>0</v>
      </c>
      <c r="Q2349">
        <v>49</v>
      </c>
      <c r="R2349">
        <v>569</v>
      </c>
    </row>
    <row r="2350" spans="1:18">
      <c r="A2350" s="2" t="s">
        <v>7246</v>
      </c>
      <c r="B2350" s="2" t="s">
        <v>117</v>
      </c>
      <c r="C2350" s="2" t="s">
        <v>263</v>
      </c>
      <c r="D2350" s="2" t="s">
        <v>7247</v>
      </c>
      <c r="E2350" s="2" t="s">
        <v>15</v>
      </c>
      <c r="F2350" s="2" t="s">
        <v>6</v>
      </c>
      <c r="G2350">
        <v>601</v>
      </c>
      <c r="H2350">
        <v>490</v>
      </c>
      <c r="I2350">
        <v>341</v>
      </c>
      <c r="J2350">
        <v>260</v>
      </c>
      <c r="K2350">
        <v>4</v>
      </c>
      <c r="L2350">
        <v>22</v>
      </c>
      <c r="M2350">
        <v>171</v>
      </c>
      <c r="N2350">
        <v>383</v>
      </c>
      <c r="O2350">
        <v>11</v>
      </c>
      <c r="P2350">
        <v>0</v>
      </c>
      <c r="Q2350">
        <v>10</v>
      </c>
      <c r="R2350">
        <v>601</v>
      </c>
    </row>
    <row r="2351" spans="1:18">
      <c r="A2351" s="2" t="s">
        <v>7248</v>
      </c>
      <c r="B2351" s="2" t="s">
        <v>117</v>
      </c>
      <c r="C2351" s="2" t="s">
        <v>263</v>
      </c>
      <c r="D2351" s="2" t="s">
        <v>7249</v>
      </c>
      <c r="E2351" s="2" t="s">
        <v>15</v>
      </c>
      <c r="F2351" s="2" t="s">
        <v>6</v>
      </c>
      <c r="G2351">
        <v>172</v>
      </c>
      <c r="H2351">
        <v>139</v>
      </c>
      <c r="I2351">
        <v>81</v>
      </c>
      <c r="J2351">
        <v>91</v>
      </c>
      <c r="K2351">
        <v>1</v>
      </c>
      <c r="L2351">
        <v>0</v>
      </c>
      <c r="M2351">
        <v>50</v>
      </c>
      <c r="N2351">
        <v>118</v>
      </c>
      <c r="O2351">
        <v>1</v>
      </c>
      <c r="P2351">
        <v>2</v>
      </c>
      <c r="Q2351">
        <v>0</v>
      </c>
      <c r="R2351">
        <v>172</v>
      </c>
    </row>
    <row r="2352" spans="1:18">
      <c r="A2352" s="2" t="s">
        <v>7250</v>
      </c>
      <c r="B2352" s="2" t="s">
        <v>117</v>
      </c>
      <c r="C2352" s="2" t="s">
        <v>263</v>
      </c>
      <c r="D2352" s="2" t="s">
        <v>7251</v>
      </c>
      <c r="E2352" s="2" t="s">
        <v>15</v>
      </c>
      <c r="F2352" s="2" t="s">
        <v>6</v>
      </c>
      <c r="G2352">
        <v>943</v>
      </c>
      <c r="H2352">
        <v>669</v>
      </c>
      <c r="I2352">
        <v>229</v>
      </c>
      <c r="J2352">
        <v>714</v>
      </c>
      <c r="K2352">
        <v>4</v>
      </c>
      <c r="L2352">
        <v>29</v>
      </c>
      <c r="M2352">
        <v>202</v>
      </c>
      <c r="N2352">
        <v>612</v>
      </c>
      <c r="O2352">
        <v>46</v>
      </c>
      <c r="P2352">
        <v>4</v>
      </c>
      <c r="Q2352">
        <v>46</v>
      </c>
      <c r="R2352">
        <v>943</v>
      </c>
    </row>
    <row r="2353" spans="1:18">
      <c r="A2353" s="2" t="s">
        <v>7252</v>
      </c>
      <c r="B2353" s="2" t="s">
        <v>117</v>
      </c>
      <c r="C2353" s="2" t="s">
        <v>263</v>
      </c>
      <c r="D2353" s="2" t="s">
        <v>7253</v>
      </c>
      <c r="E2353" s="2" t="s">
        <v>7254</v>
      </c>
      <c r="F2353" s="2" t="s">
        <v>6</v>
      </c>
      <c r="G2353">
        <v>410</v>
      </c>
      <c r="H2353">
        <v>347</v>
      </c>
      <c r="I2353">
        <v>188</v>
      </c>
      <c r="J2353">
        <v>222</v>
      </c>
      <c r="K2353">
        <v>4</v>
      </c>
      <c r="L2353">
        <v>5</v>
      </c>
      <c r="M2353">
        <v>37</v>
      </c>
      <c r="N2353">
        <v>354</v>
      </c>
      <c r="O2353">
        <v>2</v>
      </c>
      <c r="P2353">
        <v>2</v>
      </c>
      <c r="Q2353">
        <v>6</v>
      </c>
      <c r="R2353">
        <v>410</v>
      </c>
    </row>
    <row r="2354" spans="1:18">
      <c r="A2354" s="2" t="s">
        <v>7255</v>
      </c>
      <c r="B2354" s="2" t="s">
        <v>117</v>
      </c>
      <c r="C2354" s="2" t="s">
        <v>263</v>
      </c>
      <c r="D2354" s="2" t="s">
        <v>7256</v>
      </c>
      <c r="E2354" s="2" t="s">
        <v>7257</v>
      </c>
      <c r="F2354" s="2" t="s">
        <v>6</v>
      </c>
      <c r="G2354">
        <v>349</v>
      </c>
      <c r="H2354">
        <v>277</v>
      </c>
      <c r="I2354">
        <v>190</v>
      </c>
      <c r="J2354">
        <v>159</v>
      </c>
      <c r="K2354">
        <v>0</v>
      </c>
      <c r="L2354">
        <v>86</v>
      </c>
      <c r="M2354">
        <v>152</v>
      </c>
      <c r="N2354">
        <v>71</v>
      </c>
      <c r="O2354">
        <v>38</v>
      </c>
      <c r="P2354">
        <v>2</v>
      </c>
      <c r="Q2354">
        <v>0</v>
      </c>
      <c r="R2354">
        <v>349</v>
      </c>
    </row>
    <row r="2355" spans="1:18">
      <c r="A2355" s="2" t="s">
        <v>7258</v>
      </c>
      <c r="B2355" s="2" t="s">
        <v>117</v>
      </c>
      <c r="C2355" s="2" t="s">
        <v>263</v>
      </c>
      <c r="D2355" s="2" t="s">
        <v>7259</v>
      </c>
      <c r="E2355" s="2" t="s">
        <v>7260</v>
      </c>
      <c r="F2355" s="2" t="s">
        <v>6</v>
      </c>
      <c r="G2355">
        <v>447</v>
      </c>
      <c r="H2355">
        <v>390</v>
      </c>
      <c r="I2355">
        <v>276</v>
      </c>
      <c r="J2355">
        <v>171</v>
      </c>
      <c r="K2355">
        <v>7</v>
      </c>
      <c r="L2355">
        <v>44</v>
      </c>
      <c r="M2355">
        <v>260</v>
      </c>
      <c r="N2355">
        <v>103</v>
      </c>
      <c r="O2355">
        <v>24</v>
      </c>
      <c r="P2355">
        <v>6</v>
      </c>
      <c r="Q2355">
        <v>3</v>
      </c>
      <c r="R2355">
        <v>447</v>
      </c>
    </row>
    <row r="2356" spans="1:18">
      <c r="A2356" s="2" t="s">
        <v>7261</v>
      </c>
      <c r="B2356" s="2" t="s">
        <v>117</v>
      </c>
      <c r="C2356" s="2" t="s">
        <v>263</v>
      </c>
      <c r="D2356" s="2" t="s">
        <v>7262</v>
      </c>
      <c r="E2356" s="2" t="s">
        <v>15</v>
      </c>
      <c r="F2356" s="2" t="s">
        <v>6</v>
      </c>
      <c r="G2356">
        <v>699</v>
      </c>
      <c r="H2356">
        <v>420</v>
      </c>
      <c r="I2356">
        <v>382</v>
      </c>
      <c r="J2356">
        <v>317</v>
      </c>
      <c r="K2356">
        <v>9</v>
      </c>
      <c r="L2356">
        <v>376</v>
      </c>
      <c r="M2356">
        <v>82</v>
      </c>
      <c r="N2356">
        <v>86</v>
      </c>
      <c r="O2356">
        <v>93</v>
      </c>
      <c r="P2356">
        <v>7</v>
      </c>
      <c r="Q2356">
        <v>46</v>
      </c>
      <c r="R2356">
        <v>699</v>
      </c>
    </row>
    <row r="2357" spans="1:18">
      <c r="A2357" s="2" t="s">
        <v>7263</v>
      </c>
      <c r="B2357" s="2" t="s">
        <v>117</v>
      </c>
      <c r="C2357" s="2" t="s">
        <v>263</v>
      </c>
      <c r="D2357" s="2" t="s">
        <v>7264</v>
      </c>
      <c r="E2357" s="2" t="s">
        <v>7265</v>
      </c>
      <c r="F2357" s="2" t="s">
        <v>6</v>
      </c>
      <c r="G2357">
        <v>527</v>
      </c>
      <c r="H2357">
        <v>440</v>
      </c>
      <c r="I2357">
        <v>239</v>
      </c>
      <c r="J2357">
        <v>288</v>
      </c>
      <c r="K2357">
        <v>5</v>
      </c>
      <c r="L2357">
        <v>5</v>
      </c>
      <c r="M2357">
        <v>280</v>
      </c>
      <c r="N2357">
        <v>226</v>
      </c>
      <c r="O2357">
        <v>8</v>
      </c>
      <c r="P2357">
        <v>0</v>
      </c>
      <c r="Q2357">
        <v>3</v>
      </c>
      <c r="R2357">
        <v>527</v>
      </c>
    </row>
    <row r="2358" spans="1:18">
      <c r="A2358" s="2" t="s">
        <v>7266</v>
      </c>
      <c r="B2358" s="2" t="s">
        <v>117</v>
      </c>
      <c r="C2358" s="2" t="s">
        <v>263</v>
      </c>
      <c r="D2358" s="2" t="s">
        <v>7267</v>
      </c>
      <c r="E2358" s="2" t="s">
        <v>7268</v>
      </c>
      <c r="F2358" s="2" t="s">
        <v>6</v>
      </c>
      <c r="G2358">
        <v>772</v>
      </c>
      <c r="H2358">
        <v>299</v>
      </c>
      <c r="I2358">
        <v>429</v>
      </c>
      <c r="J2358">
        <v>343</v>
      </c>
      <c r="K2358">
        <v>1</v>
      </c>
      <c r="L2358">
        <v>61</v>
      </c>
      <c r="M2358">
        <v>271</v>
      </c>
      <c r="N2358">
        <v>77</v>
      </c>
      <c r="O2358">
        <v>321</v>
      </c>
      <c r="P2358">
        <v>5</v>
      </c>
      <c r="Q2358">
        <v>36</v>
      </c>
      <c r="R2358">
        <v>772</v>
      </c>
    </row>
    <row r="2359" spans="1:18">
      <c r="A2359" s="2" t="s">
        <v>7269</v>
      </c>
      <c r="B2359" s="2" t="s">
        <v>117</v>
      </c>
      <c r="C2359" s="2" t="s">
        <v>263</v>
      </c>
      <c r="D2359" s="2" t="s">
        <v>408</v>
      </c>
      <c r="E2359" s="2" t="s">
        <v>15</v>
      </c>
      <c r="F2359" s="2" t="s">
        <v>6</v>
      </c>
      <c r="G2359">
        <v>277</v>
      </c>
      <c r="H2359">
        <v>246</v>
      </c>
      <c r="I2359">
        <v>168</v>
      </c>
      <c r="J2359">
        <v>109</v>
      </c>
      <c r="K2359">
        <v>1</v>
      </c>
      <c r="L2359">
        <v>11</v>
      </c>
      <c r="M2359">
        <v>118</v>
      </c>
      <c r="N2359">
        <v>132</v>
      </c>
      <c r="O2359">
        <v>7</v>
      </c>
      <c r="P2359">
        <v>2</v>
      </c>
      <c r="Q2359">
        <v>6</v>
      </c>
      <c r="R2359">
        <v>277</v>
      </c>
    </row>
    <row r="2360" spans="1:18">
      <c r="A2360" s="2" t="s">
        <v>7270</v>
      </c>
      <c r="B2360" s="2" t="s">
        <v>117</v>
      </c>
      <c r="C2360" s="2" t="s">
        <v>263</v>
      </c>
      <c r="D2360" s="2" t="s">
        <v>7271</v>
      </c>
      <c r="E2360" s="2" t="s">
        <v>15</v>
      </c>
      <c r="F2360" s="2" t="s">
        <v>6</v>
      </c>
      <c r="G2360">
        <v>297</v>
      </c>
      <c r="H2360">
        <v>236</v>
      </c>
      <c r="I2360">
        <v>91</v>
      </c>
      <c r="J2360">
        <v>206</v>
      </c>
      <c r="K2360">
        <v>0</v>
      </c>
      <c r="L2360">
        <v>1</v>
      </c>
      <c r="M2360">
        <v>60</v>
      </c>
      <c r="N2360">
        <v>229</v>
      </c>
      <c r="O2360">
        <v>5</v>
      </c>
      <c r="P2360">
        <v>0</v>
      </c>
      <c r="Q2360">
        <v>2</v>
      </c>
      <c r="R2360">
        <v>297</v>
      </c>
    </row>
    <row r="2361" spans="1:18">
      <c r="A2361" s="2" t="s">
        <v>7272</v>
      </c>
      <c r="B2361" s="2" t="s">
        <v>117</v>
      </c>
      <c r="C2361" s="2" t="s">
        <v>263</v>
      </c>
      <c r="D2361" s="2" t="s">
        <v>408</v>
      </c>
      <c r="E2361" s="2" t="s">
        <v>7273</v>
      </c>
      <c r="F2361" s="2" t="s">
        <v>6</v>
      </c>
      <c r="G2361">
        <v>329</v>
      </c>
      <c r="H2361">
        <v>274</v>
      </c>
      <c r="I2361">
        <v>173</v>
      </c>
      <c r="J2361">
        <v>156</v>
      </c>
      <c r="K2361">
        <v>2</v>
      </c>
      <c r="L2361">
        <v>2</v>
      </c>
      <c r="M2361">
        <v>245</v>
      </c>
      <c r="N2361">
        <v>64</v>
      </c>
      <c r="O2361">
        <v>11</v>
      </c>
      <c r="P2361">
        <v>2</v>
      </c>
      <c r="Q2361">
        <v>3</v>
      </c>
      <c r="R2361">
        <v>329</v>
      </c>
    </row>
    <row r="2362" spans="1:18">
      <c r="A2362" s="2" t="s">
        <v>7274</v>
      </c>
      <c r="B2362" s="2" t="s">
        <v>117</v>
      </c>
      <c r="C2362" s="2" t="s">
        <v>263</v>
      </c>
      <c r="D2362" s="2" t="s">
        <v>7275</v>
      </c>
      <c r="E2362" s="2" t="s">
        <v>15</v>
      </c>
      <c r="F2362" s="2" t="s">
        <v>6</v>
      </c>
      <c r="G2362">
        <v>933</v>
      </c>
      <c r="H2362">
        <v>713</v>
      </c>
      <c r="I2362">
        <v>475</v>
      </c>
      <c r="J2362">
        <v>458</v>
      </c>
      <c r="K2362">
        <v>3</v>
      </c>
      <c r="L2362">
        <v>197</v>
      </c>
      <c r="M2362">
        <v>270</v>
      </c>
      <c r="N2362">
        <v>40</v>
      </c>
      <c r="O2362">
        <v>404</v>
      </c>
      <c r="P2362">
        <v>4</v>
      </c>
      <c r="Q2362">
        <v>15</v>
      </c>
      <c r="R2362">
        <v>933</v>
      </c>
    </row>
    <row r="2363" spans="1:18">
      <c r="A2363" s="2" t="s">
        <v>7276</v>
      </c>
      <c r="B2363" s="2" t="s">
        <v>117</v>
      </c>
      <c r="C2363" s="2" t="s">
        <v>263</v>
      </c>
      <c r="D2363" s="2" t="s">
        <v>7277</v>
      </c>
      <c r="E2363" s="2" t="s">
        <v>7278</v>
      </c>
      <c r="F2363" s="2" t="s">
        <v>6</v>
      </c>
      <c r="G2363">
        <v>5934</v>
      </c>
      <c r="H2363">
        <v>3528</v>
      </c>
      <c r="I2363">
        <v>3562</v>
      </c>
      <c r="J2363">
        <v>2372</v>
      </c>
      <c r="K2363">
        <v>32</v>
      </c>
      <c r="L2363">
        <v>3557</v>
      </c>
      <c r="M2363">
        <v>420</v>
      </c>
      <c r="N2363">
        <v>342</v>
      </c>
      <c r="O2363">
        <v>1452</v>
      </c>
      <c r="P2363">
        <v>44</v>
      </c>
      <c r="Q2363">
        <v>87</v>
      </c>
      <c r="R2363">
        <v>5934</v>
      </c>
    </row>
    <row r="2364" spans="1:18">
      <c r="A2364" s="2" t="s">
        <v>7279</v>
      </c>
      <c r="B2364" s="2" t="s">
        <v>117</v>
      </c>
      <c r="C2364" s="2" t="s">
        <v>263</v>
      </c>
      <c r="D2364" s="2" t="s">
        <v>7280</v>
      </c>
      <c r="E2364" s="2" t="s">
        <v>7281</v>
      </c>
      <c r="F2364" s="2" t="s">
        <v>6</v>
      </c>
      <c r="G2364">
        <v>340</v>
      </c>
      <c r="H2364">
        <v>283</v>
      </c>
      <c r="I2364">
        <v>140</v>
      </c>
      <c r="J2364">
        <v>200</v>
      </c>
      <c r="K2364">
        <v>5</v>
      </c>
      <c r="L2364">
        <v>7</v>
      </c>
      <c r="M2364">
        <v>34</v>
      </c>
      <c r="N2364">
        <v>283</v>
      </c>
      <c r="O2364">
        <v>6</v>
      </c>
      <c r="P2364">
        <v>1</v>
      </c>
      <c r="Q2364">
        <v>4</v>
      </c>
      <c r="R2364">
        <v>340</v>
      </c>
    </row>
    <row r="2365" spans="1:18">
      <c r="A2365" s="2" t="s">
        <v>7282</v>
      </c>
      <c r="B2365" s="2" t="s">
        <v>259</v>
      </c>
      <c r="C2365" s="2" t="s">
        <v>7244</v>
      </c>
      <c r="D2365" s="2" t="s">
        <v>7283</v>
      </c>
      <c r="E2365" s="2" t="s">
        <v>7284</v>
      </c>
      <c r="F2365" s="2" t="s">
        <v>6</v>
      </c>
      <c r="G2365">
        <v>242</v>
      </c>
      <c r="H2365">
        <v>88</v>
      </c>
      <c r="I2365">
        <v>111</v>
      </c>
      <c r="J2365">
        <v>131</v>
      </c>
      <c r="K2365" s="3">
        <v>0</v>
      </c>
      <c r="L2365">
        <v>2</v>
      </c>
      <c r="M2365">
        <v>14</v>
      </c>
      <c r="N2365">
        <v>3</v>
      </c>
      <c r="O2365">
        <v>218</v>
      </c>
      <c r="P2365">
        <v>1</v>
      </c>
      <c r="Q2365">
        <v>4</v>
      </c>
      <c r="R2365">
        <v>242</v>
      </c>
    </row>
    <row r="2366" spans="1:18">
      <c r="A2366" s="2" t="s">
        <v>7285</v>
      </c>
      <c r="B2366" s="2" t="s">
        <v>96</v>
      </c>
      <c r="C2366" s="2" t="s">
        <v>658</v>
      </c>
      <c r="D2366" s="2" t="s">
        <v>7286</v>
      </c>
      <c r="E2366" s="2" t="s">
        <v>15</v>
      </c>
      <c r="F2366" s="2" t="s">
        <v>6</v>
      </c>
      <c r="G2366">
        <v>986</v>
      </c>
      <c r="H2366">
        <v>667</v>
      </c>
      <c r="I2366">
        <v>390</v>
      </c>
      <c r="J2366">
        <v>596</v>
      </c>
      <c r="K2366">
        <v>1</v>
      </c>
      <c r="L2366">
        <v>2</v>
      </c>
      <c r="M2366">
        <v>179</v>
      </c>
      <c r="N2366">
        <v>790</v>
      </c>
      <c r="O2366">
        <v>8</v>
      </c>
      <c r="P2366">
        <v>2</v>
      </c>
      <c r="Q2366">
        <v>4</v>
      </c>
      <c r="R2366">
        <v>986</v>
      </c>
    </row>
    <row r="2367" spans="1:18">
      <c r="A2367" s="2" t="s">
        <v>7287</v>
      </c>
      <c r="B2367" s="2" t="s">
        <v>306</v>
      </c>
      <c r="C2367" s="2" t="s">
        <v>7288</v>
      </c>
      <c r="D2367" s="2" t="s">
        <v>7289</v>
      </c>
      <c r="E2367" s="2" t="s">
        <v>15</v>
      </c>
      <c r="F2367" s="2" t="s">
        <v>6</v>
      </c>
      <c r="G2367">
        <v>0</v>
      </c>
      <c r="H2367" s="3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</row>
    <row r="2368" spans="1:18">
      <c r="A2368" s="2" t="s">
        <v>7290</v>
      </c>
      <c r="B2368" s="2" t="s">
        <v>531</v>
      </c>
      <c r="C2368" s="2" t="s">
        <v>7291</v>
      </c>
      <c r="D2368" s="2" t="s">
        <v>7292</v>
      </c>
      <c r="E2368" s="2" t="s">
        <v>7293</v>
      </c>
      <c r="F2368" s="2" t="s">
        <v>6</v>
      </c>
      <c r="G2368">
        <v>486</v>
      </c>
      <c r="H2368">
        <v>480</v>
      </c>
      <c r="I2368">
        <v>260</v>
      </c>
      <c r="J2368">
        <v>226</v>
      </c>
      <c r="K2368">
        <v>0</v>
      </c>
      <c r="L2368">
        <v>4</v>
      </c>
      <c r="M2368">
        <v>59</v>
      </c>
      <c r="N2368">
        <v>255</v>
      </c>
      <c r="O2368">
        <v>156</v>
      </c>
      <c r="P2368">
        <v>0</v>
      </c>
      <c r="Q2368">
        <v>12</v>
      </c>
      <c r="R2368">
        <v>486</v>
      </c>
    </row>
    <row r="2369" spans="1:18">
      <c r="A2369" s="2" t="s">
        <v>7294</v>
      </c>
      <c r="B2369" s="2" t="s">
        <v>144</v>
      </c>
      <c r="C2369" s="2" t="s">
        <v>1660</v>
      </c>
      <c r="D2369" s="2" t="s">
        <v>7295</v>
      </c>
      <c r="E2369" s="2" t="s">
        <v>7296</v>
      </c>
      <c r="F2369" s="2" t="s">
        <v>6</v>
      </c>
      <c r="G2369">
        <v>609</v>
      </c>
      <c r="H2369">
        <v>80</v>
      </c>
      <c r="I2369">
        <v>266</v>
      </c>
      <c r="J2369">
        <v>343</v>
      </c>
      <c r="K2369">
        <v>0</v>
      </c>
      <c r="L2369">
        <v>26</v>
      </c>
      <c r="M2369">
        <v>158</v>
      </c>
      <c r="N2369">
        <v>116</v>
      </c>
      <c r="O2369">
        <v>285</v>
      </c>
      <c r="P2369">
        <v>3</v>
      </c>
      <c r="Q2369">
        <v>21</v>
      </c>
      <c r="R2369">
        <v>609</v>
      </c>
    </row>
    <row r="2370" spans="1:18">
      <c r="A2370" s="2" t="s">
        <v>7297</v>
      </c>
      <c r="B2370" s="2" t="s">
        <v>179</v>
      </c>
      <c r="C2370" s="2" t="s">
        <v>1526</v>
      </c>
      <c r="D2370" s="2" t="s">
        <v>7298</v>
      </c>
      <c r="E2370" s="2" t="s">
        <v>1528</v>
      </c>
      <c r="F2370" s="2" t="s">
        <v>6</v>
      </c>
      <c r="G2370">
        <v>757</v>
      </c>
      <c r="H2370">
        <v>243</v>
      </c>
      <c r="I2370">
        <v>396</v>
      </c>
      <c r="J2370">
        <v>361</v>
      </c>
      <c r="K2370">
        <v>2</v>
      </c>
      <c r="L2370">
        <v>8</v>
      </c>
      <c r="M2370">
        <v>22</v>
      </c>
      <c r="N2370">
        <v>25</v>
      </c>
      <c r="O2370">
        <v>687</v>
      </c>
      <c r="P2370">
        <v>1</v>
      </c>
      <c r="Q2370">
        <v>12</v>
      </c>
      <c r="R2370">
        <v>757</v>
      </c>
    </row>
    <row r="2371" spans="1:18">
      <c r="A2371" s="2" t="s">
        <v>7299</v>
      </c>
      <c r="B2371" s="2" t="s">
        <v>452</v>
      </c>
      <c r="C2371" s="2" t="s">
        <v>7300</v>
      </c>
      <c r="D2371" s="2" t="s">
        <v>7301</v>
      </c>
      <c r="E2371" s="2" t="s">
        <v>15</v>
      </c>
      <c r="F2371" s="2" t="s">
        <v>6</v>
      </c>
      <c r="G2371">
        <v>480</v>
      </c>
      <c r="H2371">
        <v>241</v>
      </c>
      <c r="I2371">
        <v>232</v>
      </c>
      <c r="J2371">
        <v>248</v>
      </c>
      <c r="K2371">
        <v>3</v>
      </c>
      <c r="L2371">
        <v>6</v>
      </c>
      <c r="M2371">
        <v>59</v>
      </c>
      <c r="N2371">
        <v>10</v>
      </c>
      <c r="O2371">
        <v>387</v>
      </c>
      <c r="P2371">
        <v>1</v>
      </c>
      <c r="Q2371">
        <v>14</v>
      </c>
      <c r="R2371">
        <v>480</v>
      </c>
    </row>
    <row r="2372" spans="1:18">
      <c r="A2372" s="2" t="s">
        <v>7302</v>
      </c>
      <c r="B2372" s="2" t="s">
        <v>224</v>
      </c>
      <c r="C2372" s="2" t="s">
        <v>7303</v>
      </c>
      <c r="D2372" s="2" t="s">
        <v>7304</v>
      </c>
      <c r="E2372" s="2" t="s">
        <v>15</v>
      </c>
      <c r="F2372" s="2" t="s">
        <v>6</v>
      </c>
      <c r="G2372">
        <v>997</v>
      </c>
      <c r="H2372">
        <v>267</v>
      </c>
      <c r="I2372">
        <v>499</v>
      </c>
      <c r="J2372">
        <v>498</v>
      </c>
      <c r="K2372">
        <v>3</v>
      </c>
      <c r="L2372">
        <v>23</v>
      </c>
      <c r="M2372">
        <v>41</v>
      </c>
      <c r="N2372">
        <v>109</v>
      </c>
      <c r="O2372">
        <v>768</v>
      </c>
      <c r="P2372">
        <v>1</v>
      </c>
      <c r="Q2372">
        <v>52</v>
      </c>
      <c r="R2372">
        <v>997</v>
      </c>
    </row>
    <row r="2373" spans="1:18">
      <c r="A2373" s="2" t="s">
        <v>7305</v>
      </c>
      <c r="B2373" s="2" t="s">
        <v>452</v>
      </c>
      <c r="C2373" s="2" t="s">
        <v>7306</v>
      </c>
      <c r="D2373" s="2" t="s">
        <v>7307</v>
      </c>
      <c r="E2373" s="2" t="s">
        <v>15</v>
      </c>
      <c r="F2373" s="2" t="s">
        <v>6</v>
      </c>
      <c r="G2373">
        <v>417</v>
      </c>
      <c r="H2373">
        <v>231</v>
      </c>
      <c r="I2373">
        <v>201</v>
      </c>
      <c r="J2373">
        <v>216</v>
      </c>
      <c r="K2373">
        <v>0</v>
      </c>
      <c r="L2373">
        <v>13</v>
      </c>
      <c r="M2373">
        <v>4</v>
      </c>
      <c r="N2373">
        <v>3</v>
      </c>
      <c r="O2373">
        <v>392</v>
      </c>
      <c r="P2373">
        <v>0</v>
      </c>
      <c r="Q2373">
        <v>5</v>
      </c>
      <c r="R2373">
        <v>417</v>
      </c>
    </row>
    <row r="2374" spans="1:18">
      <c r="A2374" s="2" t="s">
        <v>7308</v>
      </c>
      <c r="B2374" s="2" t="s">
        <v>21</v>
      </c>
      <c r="C2374" s="2" t="s">
        <v>7306</v>
      </c>
      <c r="D2374" s="2" t="s">
        <v>7309</v>
      </c>
      <c r="E2374" s="2" t="s">
        <v>7310</v>
      </c>
      <c r="F2374" s="2" t="s">
        <v>6</v>
      </c>
      <c r="G2374">
        <v>683</v>
      </c>
      <c r="H2374">
        <v>282</v>
      </c>
      <c r="I2374">
        <v>334</v>
      </c>
      <c r="J2374">
        <v>349</v>
      </c>
      <c r="K2374">
        <v>2</v>
      </c>
      <c r="L2374">
        <v>4</v>
      </c>
      <c r="M2374">
        <v>12</v>
      </c>
      <c r="N2374">
        <v>2</v>
      </c>
      <c r="O2374">
        <v>660</v>
      </c>
      <c r="P2374">
        <v>0</v>
      </c>
      <c r="Q2374">
        <v>3</v>
      </c>
      <c r="R2374">
        <v>683</v>
      </c>
    </row>
    <row r="2375" spans="1:18">
      <c r="A2375" s="2" t="s">
        <v>7311</v>
      </c>
      <c r="B2375" s="2" t="s">
        <v>75</v>
      </c>
      <c r="C2375" s="2" t="s">
        <v>3925</v>
      </c>
      <c r="D2375" s="2" t="s">
        <v>7312</v>
      </c>
      <c r="E2375" s="2" t="s">
        <v>7313</v>
      </c>
      <c r="F2375" s="2" t="s">
        <v>6</v>
      </c>
      <c r="G2375">
        <v>303</v>
      </c>
      <c r="H2375">
        <v>164</v>
      </c>
      <c r="I2375">
        <v>156</v>
      </c>
      <c r="J2375">
        <v>147</v>
      </c>
      <c r="K2375" s="3">
        <v>0</v>
      </c>
      <c r="L2375">
        <v>1</v>
      </c>
      <c r="M2375">
        <v>57</v>
      </c>
      <c r="N2375" s="3">
        <v>0</v>
      </c>
      <c r="O2375">
        <v>234</v>
      </c>
      <c r="P2375" s="3">
        <v>0</v>
      </c>
      <c r="Q2375">
        <v>11</v>
      </c>
      <c r="R2375">
        <v>303</v>
      </c>
    </row>
    <row r="2376" spans="1:18">
      <c r="A2376" s="2" t="s">
        <v>7314</v>
      </c>
      <c r="B2376" s="2" t="s">
        <v>179</v>
      </c>
      <c r="C2376" s="2" t="s">
        <v>7315</v>
      </c>
      <c r="D2376" s="2" t="s">
        <v>7316</v>
      </c>
      <c r="E2376" s="2" t="s">
        <v>7317</v>
      </c>
      <c r="F2376" s="2" t="s">
        <v>6</v>
      </c>
      <c r="G2376">
        <v>972</v>
      </c>
      <c r="H2376">
        <v>405</v>
      </c>
      <c r="I2376">
        <v>480</v>
      </c>
      <c r="J2376">
        <v>492</v>
      </c>
      <c r="K2376">
        <v>1</v>
      </c>
      <c r="L2376">
        <v>2</v>
      </c>
      <c r="M2376">
        <v>37</v>
      </c>
      <c r="N2376">
        <v>105</v>
      </c>
      <c r="O2376">
        <v>825</v>
      </c>
      <c r="P2376">
        <v>0</v>
      </c>
      <c r="Q2376">
        <v>2</v>
      </c>
      <c r="R2376">
        <v>972</v>
      </c>
    </row>
    <row r="2377" spans="1:18">
      <c r="A2377" s="2" t="s">
        <v>7314</v>
      </c>
      <c r="B2377" s="2" t="s">
        <v>531</v>
      </c>
      <c r="C2377" s="2" t="s">
        <v>7318</v>
      </c>
      <c r="D2377" s="2" t="s">
        <v>7319</v>
      </c>
      <c r="E2377" s="2" t="s">
        <v>15</v>
      </c>
      <c r="F2377" s="2" t="s">
        <v>6</v>
      </c>
      <c r="G2377">
        <v>3585</v>
      </c>
      <c r="H2377">
        <v>1056</v>
      </c>
      <c r="I2377">
        <v>1825</v>
      </c>
      <c r="J2377">
        <v>1760</v>
      </c>
      <c r="K2377">
        <v>13</v>
      </c>
      <c r="L2377">
        <v>606</v>
      </c>
      <c r="M2377">
        <v>568</v>
      </c>
      <c r="N2377">
        <v>1034</v>
      </c>
      <c r="O2377">
        <v>1227</v>
      </c>
      <c r="P2377">
        <v>3</v>
      </c>
      <c r="Q2377">
        <v>134</v>
      </c>
      <c r="R2377">
        <v>3585</v>
      </c>
    </row>
    <row r="2378" spans="1:18">
      <c r="A2378" s="2" t="s">
        <v>7320</v>
      </c>
      <c r="B2378" s="2" t="s">
        <v>118</v>
      </c>
      <c r="C2378" s="2" t="s">
        <v>7321</v>
      </c>
      <c r="D2378" s="2" t="s">
        <v>7322</v>
      </c>
      <c r="E2378" s="2" t="s">
        <v>15</v>
      </c>
      <c r="F2378" s="2" t="s">
        <v>6</v>
      </c>
      <c r="G2378">
        <v>34</v>
      </c>
      <c r="H2378">
        <v>31</v>
      </c>
      <c r="I2378">
        <v>34</v>
      </c>
      <c r="J2378">
        <v>0</v>
      </c>
      <c r="K2378">
        <v>0</v>
      </c>
      <c r="L2378">
        <v>0</v>
      </c>
      <c r="M2378">
        <v>6</v>
      </c>
      <c r="N2378">
        <v>25</v>
      </c>
      <c r="O2378">
        <v>0</v>
      </c>
      <c r="P2378">
        <v>0</v>
      </c>
      <c r="Q2378">
        <v>3</v>
      </c>
      <c r="R2378">
        <v>34</v>
      </c>
    </row>
    <row r="2379" spans="1:18">
      <c r="A2379" s="2" t="s">
        <v>7323</v>
      </c>
      <c r="B2379" s="2" t="s">
        <v>140</v>
      </c>
      <c r="C2379" s="2" t="s">
        <v>7324</v>
      </c>
      <c r="D2379" s="2" t="s">
        <v>7325</v>
      </c>
      <c r="E2379" s="2" t="s">
        <v>15</v>
      </c>
      <c r="F2379" s="2" t="s">
        <v>6</v>
      </c>
      <c r="G2379">
        <v>880</v>
      </c>
      <c r="H2379">
        <v>452</v>
      </c>
      <c r="I2379">
        <v>482</v>
      </c>
      <c r="J2379">
        <v>398</v>
      </c>
      <c r="K2379">
        <v>2</v>
      </c>
      <c r="L2379">
        <v>8</v>
      </c>
      <c r="M2379">
        <v>70</v>
      </c>
      <c r="N2379">
        <v>107</v>
      </c>
      <c r="O2379">
        <v>658</v>
      </c>
      <c r="P2379">
        <v>0</v>
      </c>
      <c r="Q2379">
        <v>35</v>
      </c>
      <c r="R2379">
        <v>880</v>
      </c>
    </row>
    <row r="2380" spans="1:18">
      <c r="A2380" s="2" t="s">
        <v>7326</v>
      </c>
      <c r="B2380" s="2" t="s">
        <v>117</v>
      </c>
      <c r="C2380" s="2" t="s">
        <v>118</v>
      </c>
      <c r="D2380" s="2" t="s">
        <v>7327</v>
      </c>
      <c r="E2380" s="2" t="s">
        <v>7328</v>
      </c>
      <c r="F2380" s="2" t="s">
        <v>6</v>
      </c>
      <c r="G2380">
        <v>302</v>
      </c>
      <c r="H2380">
        <v>292</v>
      </c>
      <c r="I2380">
        <v>148</v>
      </c>
      <c r="J2380">
        <v>154</v>
      </c>
      <c r="K2380">
        <v>5</v>
      </c>
      <c r="L2380">
        <v>4</v>
      </c>
      <c r="M2380">
        <v>123</v>
      </c>
      <c r="N2380">
        <v>156</v>
      </c>
      <c r="O2380">
        <v>5</v>
      </c>
      <c r="P2380">
        <v>1</v>
      </c>
      <c r="Q2380">
        <v>8</v>
      </c>
      <c r="R2380">
        <v>302</v>
      </c>
    </row>
    <row r="2381" spans="1:18">
      <c r="A2381" s="2" t="s">
        <v>7329</v>
      </c>
      <c r="B2381" s="2" t="s">
        <v>256</v>
      </c>
      <c r="C2381" s="2" t="s">
        <v>7330</v>
      </c>
      <c r="D2381" s="2" t="s">
        <v>7331</v>
      </c>
      <c r="E2381" s="2" t="s">
        <v>15</v>
      </c>
      <c r="F2381" s="2" t="s">
        <v>6</v>
      </c>
      <c r="G2381">
        <v>1579</v>
      </c>
      <c r="H2381">
        <v>280</v>
      </c>
      <c r="I2381">
        <v>797</v>
      </c>
      <c r="J2381">
        <v>782</v>
      </c>
      <c r="K2381">
        <v>8</v>
      </c>
      <c r="L2381">
        <v>52</v>
      </c>
      <c r="M2381">
        <v>311</v>
      </c>
      <c r="N2381">
        <v>12</v>
      </c>
      <c r="O2381">
        <v>1128</v>
      </c>
      <c r="P2381">
        <v>3</v>
      </c>
      <c r="Q2381">
        <v>65</v>
      </c>
      <c r="R2381">
        <v>1579</v>
      </c>
    </row>
    <row r="2382" spans="1:18">
      <c r="A2382" s="2" t="s">
        <v>7332</v>
      </c>
      <c r="B2382" s="2" t="s">
        <v>144</v>
      </c>
      <c r="C2382" s="2" t="s">
        <v>7333</v>
      </c>
      <c r="D2382" s="2" t="s">
        <v>2096</v>
      </c>
      <c r="E2382" s="2" t="s">
        <v>15</v>
      </c>
      <c r="F2382" s="2" t="s">
        <v>6</v>
      </c>
      <c r="G2382">
        <v>66</v>
      </c>
      <c r="H2382">
        <v>62</v>
      </c>
      <c r="I2382">
        <v>62</v>
      </c>
      <c r="J2382">
        <v>4</v>
      </c>
      <c r="K2382">
        <v>0</v>
      </c>
      <c r="L2382">
        <v>0</v>
      </c>
      <c r="M2382">
        <v>6</v>
      </c>
      <c r="N2382">
        <v>52</v>
      </c>
      <c r="O2382">
        <v>7</v>
      </c>
      <c r="P2382">
        <v>0</v>
      </c>
      <c r="Q2382">
        <v>1</v>
      </c>
      <c r="R2382">
        <v>66</v>
      </c>
    </row>
    <row r="2383" spans="1:18">
      <c r="A2383" s="2" t="s">
        <v>7334</v>
      </c>
      <c r="B2383" s="2" t="s">
        <v>144</v>
      </c>
      <c r="C2383" s="2" t="s">
        <v>7335</v>
      </c>
      <c r="D2383" s="2" t="s">
        <v>7336</v>
      </c>
      <c r="E2383" s="2" t="s">
        <v>7337</v>
      </c>
      <c r="F2383" s="2" t="s">
        <v>6</v>
      </c>
      <c r="G2383">
        <v>380</v>
      </c>
      <c r="H2383">
        <v>136</v>
      </c>
      <c r="I2383">
        <v>153</v>
      </c>
      <c r="J2383">
        <v>227</v>
      </c>
      <c r="K2383">
        <v>0</v>
      </c>
      <c r="L2383">
        <v>11</v>
      </c>
      <c r="M2383">
        <v>126</v>
      </c>
      <c r="N2383">
        <v>38</v>
      </c>
      <c r="O2383">
        <v>189</v>
      </c>
      <c r="P2383">
        <v>0</v>
      </c>
      <c r="Q2383">
        <v>16</v>
      </c>
      <c r="R2383">
        <v>380</v>
      </c>
    </row>
    <row r="2384" spans="1:18">
      <c r="A2384" s="2" t="s">
        <v>7338</v>
      </c>
      <c r="B2384" s="2" t="s">
        <v>144</v>
      </c>
      <c r="C2384" s="2" t="s">
        <v>7339</v>
      </c>
      <c r="D2384" s="2" t="s">
        <v>7340</v>
      </c>
      <c r="E2384" s="2" t="s">
        <v>15</v>
      </c>
      <c r="F2384" s="2" t="s">
        <v>6</v>
      </c>
      <c r="G2384">
        <v>39</v>
      </c>
      <c r="H2384">
        <v>36</v>
      </c>
      <c r="I2384">
        <v>38</v>
      </c>
      <c r="J2384">
        <v>1</v>
      </c>
      <c r="K2384">
        <v>0</v>
      </c>
      <c r="L2384">
        <v>0</v>
      </c>
      <c r="M2384">
        <v>2</v>
      </c>
      <c r="N2384">
        <v>24</v>
      </c>
      <c r="O2384">
        <v>13</v>
      </c>
      <c r="P2384">
        <v>0</v>
      </c>
      <c r="Q2384">
        <v>0</v>
      </c>
      <c r="R2384">
        <v>39</v>
      </c>
    </row>
    <row r="2385" spans="1:18">
      <c r="A2385" s="2" t="s">
        <v>7341</v>
      </c>
      <c r="B2385" s="2" t="s">
        <v>8</v>
      </c>
      <c r="C2385" s="2" t="s">
        <v>7342</v>
      </c>
      <c r="D2385" s="2" t="s">
        <v>7343</v>
      </c>
      <c r="E2385" s="2" t="s">
        <v>15</v>
      </c>
      <c r="F2385" s="2" t="s">
        <v>6</v>
      </c>
      <c r="G2385">
        <v>276</v>
      </c>
      <c r="H2385">
        <v>137</v>
      </c>
      <c r="I2385">
        <v>166</v>
      </c>
      <c r="J2385">
        <v>110</v>
      </c>
      <c r="K2385" s="3">
        <v>0</v>
      </c>
      <c r="L2385">
        <v>1</v>
      </c>
      <c r="M2385">
        <v>23</v>
      </c>
      <c r="N2385" s="3">
        <v>0</v>
      </c>
      <c r="O2385">
        <v>249</v>
      </c>
      <c r="P2385" s="3">
        <v>0</v>
      </c>
      <c r="Q2385">
        <v>3</v>
      </c>
      <c r="R2385">
        <v>276</v>
      </c>
    </row>
    <row r="2386" spans="1:18">
      <c r="A2386" s="2" t="s">
        <v>7344</v>
      </c>
      <c r="B2386" s="2" t="s">
        <v>306</v>
      </c>
      <c r="C2386" s="2" t="s">
        <v>7345</v>
      </c>
      <c r="D2386" s="2" t="s">
        <v>7346</v>
      </c>
      <c r="E2386" s="2" t="s">
        <v>7347</v>
      </c>
      <c r="F2386" s="2" t="s">
        <v>6</v>
      </c>
      <c r="G2386">
        <v>3</v>
      </c>
      <c r="H2386" s="3">
        <v>0</v>
      </c>
      <c r="I2386">
        <v>3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3</v>
      </c>
      <c r="P2386">
        <v>0</v>
      </c>
      <c r="Q2386">
        <v>0</v>
      </c>
      <c r="R2386">
        <v>3</v>
      </c>
    </row>
    <row r="2387" spans="1:18">
      <c r="A2387" s="2" t="s">
        <v>7348</v>
      </c>
      <c r="B2387" s="2" t="s">
        <v>306</v>
      </c>
      <c r="C2387" s="2" t="s">
        <v>7345</v>
      </c>
      <c r="D2387" s="2" t="s">
        <v>7346</v>
      </c>
      <c r="E2387" s="2" t="s">
        <v>7349</v>
      </c>
      <c r="F2387" s="2" t="s">
        <v>6</v>
      </c>
      <c r="G2387">
        <v>392</v>
      </c>
      <c r="H2387">
        <v>190</v>
      </c>
      <c r="I2387">
        <v>195</v>
      </c>
      <c r="J2387">
        <v>197</v>
      </c>
      <c r="K2387">
        <v>1</v>
      </c>
      <c r="L2387">
        <v>3</v>
      </c>
      <c r="M2387">
        <v>20</v>
      </c>
      <c r="N2387">
        <v>6</v>
      </c>
      <c r="O2387">
        <v>362</v>
      </c>
      <c r="P2387">
        <v>0</v>
      </c>
      <c r="Q2387">
        <v>0</v>
      </c>
      <c r="R2387">
        <v>392</v>
      </c>
    </row>
    <row r="2388" spans="1:18">
      <c r="A2388" s="2" t="s">
        <v>7350</v>
      </c>
      <c r="B2388" s="2" t="s">
        <v>108</v>
      </c>
      <c r="C2388" s="2" t="s">
        <v>5249</v>
      </c>
      <c r="D2388" s="2" t="s">
        <v>7351</v>
      </c>
      <c r="E2388" s="2" t="s">
        <v>15</v>
      </c>
      <c r="F2388" s="2" t="s">
        <v>6</v>
      </c>
      <c r="G2388">
        <v>619</v>
      </c>
      <c r="H2388">
        <v>277</v>
      </c>
      <c r="I2388">
        <v>313</v>
      </c>
      <c r="J2388">
        <v>306</v>
      </c>
      <c r="K2388">
        <v>5</v>
      </c>
      <c r="L2388">
        <v>6</v>
      </c>
      <c r="M2388">
        <v>14</v>
      </c>
      <c r="N2388" s="3">
        <v>0</v>
      </c>
      <c r="O2388">
        <v>584</v>
      </c>
      <c r="P2388" s="3">
        <v>0</v>
      </c>
      <c r="Q2388">
        <v>10</v>
      </c>
      <c r="R2388">
        <v>619</v>
      </c>
    </row>
    <row r="2389" spans="1:18">
      <c r="A2389" s="2" t="s">
        <v>7350</v>
      </c>
      <c r="B2389" s="2" t="s">
        <v>96</v>
      </c>
      <c r="C2389" s="2" t="s">
        <v>7352</v>
      </c>
      <c r="D2389" s="2" t="s">
        <v>7353</v>
      </c>
      <c r="E2389" s="2" t="s">
        <v>15</v>
      </c>
      <c r="F2389" s="2" t="s">
        <v>6</v>
      </c>
      <c r="G2389">
        <v>201</v>
      </c>
      <c r="H2389">
        <v>78</v>
      </c>
      <c r="I2389">
        <v>100</v>
      </c>
      <c r="J2389">
        <v>101</v>
      </c>
      <c r="K2389">
        <v>1</v>
      </c>
      <c r="L2389" s="3">
        <v>0</v>
      </c>
      <c r="M2389">
        <v>3</v>
      </c>
      <c r="N2389">
        <v>1</v>
      </c>
      <c r="O2389">
        <v>193</v>
      </c>
      <c r="P2389" s="3">
        <v>0</v>
      </c>
      <c r="Q2389">
        <v>3</v>
      </c>
      <c r="R2389">
        <v>201</v>
      </c>
    </row>
    <row r="2390" spans="1:18">
      <c r="A2390" s="2" t="s">
        <v>7354</v>
      </c>
      <c r="B2390" s="2" t="s">
        <v>75</v>
      </c>
      <c r="C2390" s="2" t="s">
        <v>7355</v>
      </c>
      <c r="D2390" s="2" t="s">
        <v>7356</v>
      </c>
      <c r="E2390" s="2" t="s">
        <v>7357</v>
      </c>
      <c r="F2390" s="2" t="s">
        <v>6</v>
      </c>
      <c r="G2390">
        <v>724</v>
      </c>
      <c r="H2390">
        <v>335</v>
      </c>
      <c r="I2390">
        <v>377</v>
      </c>
      <c r="J2390">
        <v>347</v>
      </c>
      <c r="K2390">
        <v>7</v>
      </c>
      <c r="L2390">
        <v>77</v>
      </c>
      <c r="M2390">
        <v>49</v>
      </c>
      <c r="N2390">
        <v>402</v>
      </c>
      <c r="O2390">
        <v>141</v>
      </c>
      <c r="P2390" s="3">
        <v>0</v>
      </c>
      <c r="Q2390">
        <v>48</v>
      </c>
      <c r="R2390">
        <v>724</v>
      </c>
    </row>
    <row r="2391" spans="1:18">
      <c r="A2391" s="2" t="s">
        <v>7358</v>
      </c>
      <c r="B2391" s="2" t="s">
        <v>49</v>
      </c>
      <c r="C2391" s="2" t="s">
        <v>7359</v>
      </c>
      <c r="D2391" s="2" t="s">
        <v>7360</v>
      </c>
      <c r="E2391" s="2" t="s">
        <v>7361</v>
      </c>
      <c r="F2391" s="2" t="s">
        <v>6</v>
      </c>
      <c r="G2391">
        <v>27</v>
      </c>
      <c r="H2391">
        <v>26</v>
      </c>
      <c r="I2391">
        <v>14</v>
      </c>
      <c r="J2391">
        <v>13</v>
      </c>
      <c r="K2391">
        <v>1</v>
      </c>
      <c r="L2391">
        <v>0</v>
      </c>
      <c r="M2391">
        <v>17</v>
      </c>
      <c r="N2391">
        <v>0</v>
      </c>
      <c r="O2391">
        <v>9</v>
      </c>
      <c r="P2391">
        <v>0</v>
      </c>
      <c r="Q2391">
        <v>0</v>
      </c>
      <c r="R2391">
        <v>27</v>
      </c>
    </row>
    <row r="2392" spans="1:18">
      <c r="A2392" s="2" t="s">
        <v>7362</v>
      </c>
      <c r="B2392" s="2" t="s">
        <v>49</v>
      </c>
      <c r="C2392" s="2" t="s">
        <v>7359</v>
      </c>
      <c r="D2392" s="2" t="s">
        <v>7363</v>
      </c>
      <c r="E2392" s="2" t="s">
        <v>7361</v>
      </c>
      <c r="F2392" s="2" t="s">
        <v>6</v>
      </c>
      <c r="G2392">
        <v>458</v>
      </c>
      <c r="H2392">
        <v>333</v>
      </c>
      <c r="I2392">
        <v>227</v>
      </c>
      <c r="J2392">
        <v>231</v>
      </c>
      <c r="K2392">
        <v>1</v>
      </c>
      <c r="L2392">
        <v>0</v>
      </c>
      <c r="M2392">
        <v>352</v>
      </c>
      <c r="N2392">
        <v>20</v>
      </c>
      <c r="O2392">
        <v>75</v>
      </c>
      <c r="P2392">
        <v>0</v>
      </c>
      <c r="Q2392">
        <v>10</v>
      </c>
      <c r="R2392">
        <v>458</v>
      </c>
    </row>
    <row r="2393" spans="1:18">
      <c r="A2393" s="2" t="s">
        <v>7364</v>
      </c>
      <c r="B2393" s="2" t="s">
        <v>278</v>
      </c>
      <c r="C2393" s="2" t="s">
        <v>7365</v>
      </c>
      <c r="D2393" s="2" t="s">
        <v>7366</v>
      </c>
      <c r="E2393" s="2" t="s">
        <v>15</v>
      </c>
      <c r="F2393" s="2" t="s">
        <v>6</v>
      </c>
      <c r="G2393">
        <v>615</v>
      </c>
      <c r="H2393">
        <v>382</v>
      </c>
      <c r="I2393">
        <v>302</v>
      </c>
      <c r="J2393">
        <v>313</v>
      </c>
      <c r="K2393">
        <v>604</v>
      </c>
      <c r="L2393">
        <v>0</v>
      </c>
      <c r="M2393">
        <v>1</v>
      </c>
      <c r="N2393">
        <v>0</v>
      </c>
      <c r="O2393">
        <v>6</v>
      </c>
      <c r="P2393">
        <v>0</v>
      </c>
      <c r="Q2393">
        <v>4</v>
      </c>
      <c r="R2393">
        <v>615</v>
      </c>
    </row>
    <row r="2394" spans="1:18">
      <c r="A2394" s="2" t="s">
        <v>7367</v>
      </c>
      <c r="B2394" s="2" t="s">
        <v>49</v>
      </c>
      <c r="C2394" s="2" t="s">
        <v>7368</v>
      </c>
      <c r="D2394" s="2" t="s">
        <v>7369</v>
      </c>
      <c r="E2394" s="2" t="s">
        <v>15</v>
      </c>
      <c r="F2394" s="2" t="s">
        <v>6</v>
      </c>
      <c r="G2394">
        <v>779</v>
      </c>
      <c r="H2394">
        <v>408</v>
      </c>
      <c r="I2394">
        <v>406</v>
      </c>
      <c r="J2394">
        <v>373</v>
      </c>
      <c r="K2394">
        <v>0</v>
      </c>
      <c r="L2394">
        <v>5</v>
      </c>
      <c r="M2394">
        <v>114</v>
      </c>
      <c r="N2394">
        <v>61</v>
      </c>
      <c r="O2394">
        <v>576</v>
      </c>
      <c r="P2394">
        <v>3</v>
      </c>
      <c r="Q2394">
        <v>20</v>
      </c>
      <c r="R2394">
        <v>779</v>
      </c>
    </row>
    <row r="2395" spans="1:18">
      <c r="A2395" s="2" t="s">
        <v>7370</v>
      </c>
      <c r="B2395" s="2" t="s">
        <v>108</v>
      </c>
      <c r="C2395" s="2" t="s">
        <v>7371</v>
      </c>
      <c r="D2395" s="2" t="s">
        <v>7372</v>
      </c>
      <c r="E2395" s="2" t="s">
        <v>15</v>
      </c>
      <c r="F2395" s="2" t="s">
        <v>6</v>
      </c>
      <c r="G2395">
        <v>2823</v>
      </c>
      <c r="H2395">
        <v>673</v>
      </c>
      <c r="I2395">
        <v>1440</v>
      </c>
      <c r="J2395">
        <v>1383</v>
      </c>
      <c r="K2395">
        <v>3</v>
      </c>
      <c r="L2395">
        <v>80</v>
      </c>
      <c r="M2395">
        <v>170</v>
      </c>
      <c r="N2395">
        <v>356</v>
      </c>
      <c r="O2395">
        <v>2078</v>
      </c>
      <c r="P2395">
        <v>3</v>
      </c>
      <c r="Q2395">
        <v>133</v>
      </c>
      <c r="R2395">
        <v>2823</v>
      </c>
    </row>
    <row r="2396" spans="1:18">
      <c r="A2396" s="2" t="s">
        <v>7373</v>
      </c>
      <c r="B2396" s="2" t="s">
        <v>108</v>
      </c>
      <c r="C2396" s="2" t="s">
        <v>7374</v>
      </c>
      <c r="D2396" s="2" t="s">
        <v>7375</v>
      </c>
      <c r="E2396" s="2" t="s">
        <v>15</v>
      </c>
      <c r="F2396" s="2" t="s">
        <v>6</v>
      </c>
      <c r="G2396">
        <v>563</v>
      </c>
      <c r="H2396">
        <v>167</v>
      </c>
      <c r="I2396">
        <v>282</v>
      </c>
      <c r="J2396">
        <v>281</v>
      </c>
      <c r="K2396">
        <v>1</v>
      </c>
      <c r="L2396">
        <v>4</v>
      </c>
      <c r="M2396">
        <v>12</v>
      </c>
      <c r="N2396" s="3">
        <v>0</v>
      </c>
      <c r="O2396">
        <v>543</v>
      </c>
      <c r="P2396" s="3">
        <v>0</v>
      </c>
      <c r="Q2396">
        <v>3</v>
      </c>
      <c r="R2396">
        <v>563</v>
      </c>
    </row>
    <row r="2397" spans="1:18">
      <c r="A2397" s="2" t="s">
        <v>7376</v>
      </c>
      <c r="B2397" s="2" t="s">
        <v>96</v>
      </c>
      <c r="C2397" s="2" t="s">
        <v>7374</v>
      </c>
      <c r="D2397" s="2" t="s">
        <v>7377</v>
      </c>
      <c r="E2397" s="2" t="s">
        <v>15</v>
      </c>
      <c r="F2397" s="2" t="s">
        <v>6</v>
      </c>
      <c r="G2397">
        <v>80</v>
      </c>
      <c r="H2397">
        <v>47</v>
      </c>
      <c r="I2397">
        <v>39</v>
      </c>
      <c r="J2397">
        <v>41</v>
      </c>
      <c r="K2397" s="3">
        <v>0</v>
      </c>
      <c r="L2397">
        <v>1</v>
      </c>
      <c r="M2397">
        <v>2</v>
      </c>
      <c r="N2397" s="3">
        <v>0</v>
      </c>
      <c r="O2397">
        <v>74</v>
      </c>
      <c r="P2397" s="3">
        <v>0</v>
      </c>
      <c r="Q2397">
        <v>3</v>
      </c>
      <c r="R2397">
        <v>80</v>
      </c>
    </row>
    <row r="2398" spans="1:18">
      <c r="A2398" s="2" t="s">
        <v>7378</v>
      </c>
      <c r="B2398" s="2" t="s">
        <v>49</v>
      </c>
      <c r="C2398" s="2" t="s">
        <v>7379</v>
      </c>
      <c r="D2398" s="2" t="s">
        <v>7380</v>
      </c>
      <c r="E2398" s="2" t="s">
        <v>7381</v>
      </c>
      <c r="F2398" s="2" t="s">
        <v>6</v>
      </c>
      <c r="G2398">
        <v>0</v>
      </c>
      <c r="H2398" s="3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</row>
    <row r="2399" spans="1:18">
      <c r="A2399" s="2" t="s">
        <v>7382</v>
      </c>
      <c r="B2399" s="2" t="s">
        <v>117</v>
      </c>
      <c r="C2399" s="2" t="s">
        <v>263</v>
      </c>
      <c r="D2399" s="2" t="s">
        <v>7383</v>
      </c>
      <c r="E2399" s="2" t="s">
        <v>15</v>
      </c>
      <c r="F2399" s="2" t="s">
        <v>6</v>
      </c>
      <c r="G2399">
        <v>101</v>
      </c>
      <c r="H2399">
        <v>84</v>
      </c>
      <c r="I2399">
        <v>44</v>
      </c>
      <c r="J2399">
        <v>57</v>
      </c>
      <c r="K2399">
        <v>0</v>
      </c>
      <c r="L2399">
        <v>0</v>
      </c>
      <c r="M2399">
        <v>15</v>
      </c>
      <c r="N2399">
        <v>83</v>
      </c>
      <c r="O2399">
        <v>2</v>
      </c>
      <c r="P2399">
        <v>0</v>
      </c>
      <c r="Q2399">
        <v>1</v>
      </c>
      <c r="R2399">
        <v>101</v>
      </c>
    </row>
    <row r="2400" spans="1:18">
      <c r="A2400" s="2" t="s">
        <v>7384</v>
      </c>
      <c r="B2400" s="2" t="s">
        <v>21</v>
      </c>
      <c r="C2400" s="2" t="s">
        <v>7385</v>
      </c>
      <c r="D2400" s="2" t="s">
        <v>7386</v>
      </c>
      <c r="E2400" s="2" t="s">
        <v>15</v>
      </c>
      <c r="F2400" s="2" t="s">
        <v>6</v>
      </c>
      <c r="G2400">
        <v>467</v>
      </c>
      <c r="H2400">
        <v>361</v>
      </c>
      <c r="I2400">
        <v>226</v>
      </c>
      <c r="J2400">
        <v>241</v>
      </c>
      <c r="K2400">
        <v>1</v>
      </c>
      <c r="L2400">
        <v>0</v>
      </c>
      <c r="M2400">
        <v>0</v>
      </c>
      <c r="N2400">
        <v>75</v>
      </c>
      <c r="O2400">
        <v>388</v>
      </c>
      <c r="P2400">
        <v>2</v>
      </c>
      <c r="Q2400">
        <v>1</v>
      </c>
      <c r="R2400">
        <v>467</v>
      </c>
    </row>
    <row r="2401" spans="1:18">
      <c r="A2401" s="2" t="s">
        <v>7387</v>
      </c>
      <c r="B2401" s="2" t="s">
        <v>49</v>
      </c>
      <c r="C2401" s="2" t="s">
        <v>7379</v>
      </c>
      <c r="D2401" s="2" t="s">
        <v>7388</v>
      </c>
      <c r="E2401" s="2" t="s">
        <v>7389</v>
      </c>
      <c r="F2401" s="2" t="s">
        <v>6</v>
      </c>
      <c r="G2401">
        <v>394</v>
      </c>
      <c r="H2401">
        <v>340</v>
      </c>
      <c r="I2401">
        <v>137</v>
      </c>
      <c r="J2401">
        <v>257</v>
      </c>
      <c r="K2401">
        <v>0</v>
      </c>
      <c r="L2401">
        <v>5</v>
      </c>
      <c r="M2401">
        <v>378</v>
      </c>
      <c r="N2401">
        <v>3</v>
      </c>
      <c r="O2401">
        <v>8</v>
      </c>
      <c r="P2401">
        <v>0</v>
      </c>
      <c r="Q2401">
        <v>0</v>
      </c>
      <c r="R2401">
        <v>394</v>
      </c>
    </row>
    <row r="2402" spans="1:18">
      <c r="A2402" s="2" t="s">
        <v>7390</v>
      </c>
      <c r="B2402" s="2" t="s">
        <v>49</v>
      </c>
      <c r="C2402" s="2" t="s">
        <v>7379</v>
      </c>
      <c r="D2402" s="2" t="s">
        <v>7391</v>
      </c>
      <c r="E2402" s="2" t="s">
        <v>7392</v>
      </c>
      <c r="F2402" s="2" t="s">
        <v>6</v>
      </c>
      <c r="G2402">
        <v>127</v>
      </c>
      <c r="H2402">
        <v>122</v>
      </c>
      <c r="I2402">
        <v>76</v>
      </c>
      <c r="J2402">
        <v>51</v>
      </c>
      <c r="K2402">
        <v>0</v>
      </c>
      <c r="L2402">
        <v>0</v>
      </c>
      <c r="M2402">
        <v>127</v>
      </c>
      <c r="N2402">
        <v>0</v>
      </c>
      <c r="O2402">
        <v>0</v>
      </c>
      <c r="P2402">
        <v>0</v>
      </c>
      <c r="Q2402">
        <v>0</v>
      </c>
      <c r="R2402">
        <v>127</v>
      </c>
    </row>
    <row r="2403" spans="1:18">
      <c r="A2403" s="2" t="s">
        <v>7393</v>
      </c>
      <c r="B2403" s="2" t="s">
        <v>49</v>
      </c>
      <c r="C2403" s="2" t="s">
        <v>7394</v>
      </c>
      <c r="D2403" s="2" t="s">
        <v>7395</v>
      </c>
      <c r="E2403" s="2" t="s">
        <v>15</v>
      </c>
      <c r="F2403" s="2" t="s">
        <v>6</v>
      </c>
      <c r="G2403">
        <v>12</v>
      </c>
      <c r="H2403">
        <v>8</v>
      </c>
      <c r="I2403">
        <v>7</v>
      </c>
      <c r="J2403">
        <v>5</v>
      </c>
      <c r="K2403">
        <v>0</v>
      </c>
      <c r="L2403">
        <v>0</v>
      </c>
      <c r="M2403">
        <v>6</v>
      </c>
      <c r="N2403">
        <v>1</v>
      </c>
      <c r="O2403">
        <v>5</v>
      </c>
      <c r="P2403">
        <v>0</v>
      </c>
      <c r="Q2403">
        <v>0</v>
      </c>
      <c r="R2403">
        <v>12</v>
      </c>
    </row>
    <row r="2404" spans="1:18">
      <c r="A2404" s="2" t="s">
        <v>7396</v>
      </c>
      <c r="B2404" s="2" t="s">
        <v>49</v>
      </c>
      <c r="C2404" s="2" t="s">
        <v>7394</v>
      </c>
      <c r="D2404" s="2" t="s">
        <v>7397</v>
      </c>
      <c r="E2404" s="2" t="s">
        <v>15</v>
      </c>
      <c r="F2404" s="2" t="s">
        <v>6</v>
      </c>
      <c r="G2404">
        <v>986</v>
      </c>
      <c r="H2404">
        <v>515</v>
      </c>
      <c r="I2404">
        <v>506</v>
      </c>
      <c r="J2404">
        <v>480</v>
      </c>
      <c r="K2404">
        <v>2</v>
      </c>
      <c r="L2404">
        <v>8</v>
      </c>
      <c r="M2404">
        <v>379</v>
      </c>
      <c r="N2404">
        <v>45</v>
      </c>
      <c r="O2404">
        <v>516</v>
      </c>
      <c r="P2404">
        <v>0</v>
      </c>
      <c r="Q2404">
        <v>36</v>
      </c>
      <c r="R2404">
        <v>986</v>
      </c>
    </row>
    <row r="2405" spans="1:18">
      <c r="A2405" s="2" t="s">
        <v>7398</v>
      </c>
      <c r="B2405" s="2" t="s">
        <v>75</v>
      </c>
      <c r="C2405" s="2" t="s">
        <v>7399</v>
      </c>
      <c r="D2405" s="2" t="s">
        <v>7400</v>
      </c>
      <c r="E2405" s="2" t="s">
        <v>7401</v>
      </c>
      <c r="F2405" s="2" t="s">
        <v>6</v>
      </c>
      <c r="G2405">
        <v>134</v>
      </c>
      <c r="H2405">
        <v>62</v>
      </c>
      <c r="I2405">
        <v>65</v>
      </c>
      <c r="J2405">
        <v>69</v>
      </c>
      <c r="K2405">
        <v>4</v>
      </c>
      <c r="L2405" s="3">
        <v>0</v>
      </c>
      <c r="M2405">
        <v>7</v>
      </c>
      <c r="N2405" s="3">
        <v>0</v>
      </c>
      <c r="O2405">
        <v>120</v>
      </c>
      <c r="P2405" s="3">
        <v>0</v>
      </c>
      <c r="Q2405">
        <v>3</v>
      </c>
      <c r="R2405">
        <v>134</v>
      </c>
    </row>
    <row r="2406" spans="1:18">
      <c r="A2406" s="2" t="s">
        <v>7402</v>
      </c>
      <c r="B2406" s="2" t="s">
        <v>208</v>
      </c>
      <c r="C2406" s="2" t="s">
        <v>7403</v>
      </c>
      <c r="D2406" s="2" t="s">
        <v>7404</v>
      </c>
      <c r="E2406" s="2" t="s">
        <v>15</v>
      </c>
      <c r="F2406" s="2" t="s">
        <v>6</v>
      </c>
      <c r="G2406">
        <v>409</v>
      </c>
      <c r="H2406">
        <v>283</v>
      </c>
      <c r="I2406">
        <v>212</v>
      </c>
      <c r="J2406">
        <v>197</v>
      </c>
      <c r="K2406" s="3">
        <v>0</v>
      </c>
      <c r="L2406">
        <v>5</v>
      </c>
      <c r="M2406">
        <v>8</v>
      </c>
      <c r="N2406">
        <v>123</v>
      </c>
      <c r="O2406">
        <v>271</v>
      </c>
      <c r="P2406" s="3">
        <v>0</v>
      </c>
      <c r="Q2406">
        <v>2</v>
      </c>
      <c r="R2406">
        <v>409</v>
      </c>
    </row>
    <row r="2407" spans="1:18">
      <c r="A2407" s="2" t="s">
        <v>7405</v>
      </c>
      <c r="B2407" s="2" t="s">
        <v>256</v>
      </c>
      <c r="C2407" s="2" t="s">
        <v>64</v>
      </c>
      <c r="D2407" s="2" t="s">
        <v>7406</v>
      </c>
      <c r="E2407" s="2" t="s">
        <v>7407</v>
      </c>
      <c r="F2407" s="2" t="s">
        <v>6</v>
      </c>
      <c r="G2407">
        <v>760</v>
      </c>
      <c r="H2407">
        <v>694</v>
      </c>
      <c r="I2407">
        <v>362</v>
      </c>
      <c r="J2407">
        <v>398</v>
      </c>
      <c r="K2407">
        <v>2</v>
      </c>
      <c r="L2407">
        <v>3</v>
      </c>
      <c r="M2407">
        <v>675</v>
      </c>
      <c r="N2407">
        <v>60</v>
      </c>
      <c r="O2407">
        <v>8</v>
      </c>
      <c r="P2407" s="3">
        <v>0</v>
      </c>
      <c r="Q2407">
        <v>12</v>
      </c>
      <c r="R2407">
        <v>760</v>
      </c>
    </row>
    <row r="2408" spans="1:18">
      <c r="A2408" s="2" t="s">
        <v>7408</v>
      </c>
      <c r="B2408" s="2" t="s">
        <v>49</v>
      </c>
      <c r="C2408" s="2" t="s">
        <v>3708</v>
      </c>
      <c r="D2408" s="2" t="s">
        <v>3709</v>
      </c>
      <c r="E2408" s="2" t="s">
        <v>15</v>
      </c>
      <c r="F2408" s="2" t="s">
        <v>6</v>
      </c>
      <c r="G2408">
        <v>213</v>
      </c>
      <c r="H2408">
        <v>111</v>
      </c>
      <c r="I2408">
        <v>119</v>
      </c>
      <c r="J2408">
        <v>94</v>
      </c>
      <c r="K2408">
        <v>0</v>
      </c>
      <c r="L2408">
        <v>0</v>
      </c>
      <c r="M2408">
        <v>51</v>
      </c>
      <c r="N2408">
        <v>4</v>
      </c>
      <c r="O2408">
        <v>152</v>
      </c>
      <c r="P2408">
        <v>0</v>
      </c>
      <c r="Q2408">
        <v>6</v>
      </c>
      <c r="R2408">
        <v>213</v>
      </c>
    </row>
    <row r="2409" spans="1:18">
      <c r="A2409" s="2" t="s">
        <v>7409</v>
      </c>
      <c r="B2409" s="2" t="s">
        <v>49</v>
      </c>
      <c r="C2409" s="2" t="s">
        <v>7410</v>
      </c>
      <c r="D2409" s="2" t="s">
        <v>7411</v>
      </c>
      <c r="E2409" s="2" t="s">
        <v>7412</v>
      </c>
      <c r="F2409" s="2" t="s">
        <v>6</v>
      </c>
      <c r="G2409">
        <v>76</v>
      </c>
      <c r="H2409">
        <v>53</v>
      </c>
      <c r="I2409">
        <v>31</v>
      </c>
      <c r="J2409">
        <v>45</v>
      </c>
      <c r="K2409">
        <v>0</v>
      </c>
      <c r="L2409">
        <v>0</v>
      </c>
      <c r="M2409">
        <v>72</v>
      </c>
      <c r="N2409">
        <v>3</v>
      </c>
      <c r="O2409">
        <v>1</v>
      </c>
      <c r="P2409">
        <v>0</v>
      </c>
      <c r="Q2409">
        <v>0</v>
      </c>
      <c r="R2409">
        <v>76</v>
      </c>
    </row>
    <row r="2410" spans="1:18">
      <c r="A2410" s="2" t="s">
        <v>7413</v>
      </c>
      <c r="B2410" s="2" t="s">
        <v>637</v>
      </c>
      <c r="C2410" s="2" t="s">
        <v>7414</v>
      </c>
      <c r="D2410" s="2" t="s">
        <v>7415</v>
      </c>
      <c r="E2410" s="2" t="s">
        <v>15</v>
      </c>
      <c r="F2410" s="2" t="s">
        <v>6</v>
      </c>
      <c r="G2410">
        <v>43</v>
      </c>
      <c r="H2410">
        <v>12</v>
      </c>
      <c r="I2410">
        <v>31</v>
      </c>
      <c r="J2410">
        <v>12</v>
      </c>
      <c r="K2410">
        <v>1</v>
      </c>
      <c r="L2410">
        <v>0</v>
      </c>
      <c r="M2410">
        <v>3</v>
      </c>
      <c r="N2410">
        <v>0</v>
      </c>
      <c r="O2410">
        <v>39</v>
      </c>
      <c r="P2410">
        <v>0</v>
      </c>
      <c r="Q2410">
        <v>0</v>
      </c>
      <c r="R2410">
        <v>43</v>
      </c>
    </row>
    <row r="2411" spans="1:18">
      <c r="A2411" s="2" t="s">
        <v>7416</v>
      </c>
      <c r="B2411" s="2" t="s">
        <v>112</v>
      </c>
      <c r="C2411" s="2" t="s">
        <v>7417</v>
      </c>
      <c r="D2411" s="2" t="s">
        <v>7418</v>
      </c>
      <c r="E2411" s="2" t="s">
        <v>7419</v>
      </c>
      <c r="F2411" s="2" t="s">
        <v>6</v>
      </c>
      <c r="G2411">
        <v>385</v>
      </c>
      <c r="H2411">
        <v>182</v>
      </c>
      <c r="I2411">
        <v>150</v>
      </c>
      <c r="J2411">
        <v>235</v>
      </c>
      <c r="K2411">
        <v>0</v>
      </c>
      <c r="L2411">
        <v>7</v>
      </c>
      <c r="M2411">
        <v>57</v>
      </c>
      <c r="N2411">
        <v>34</v>
      </c>
      <c r="O2411">
        <v>266</v>
      </c>
      <c r="P2411">
        <v>0</v>
      </c>
      <c r="Q2411">
        <v>21</v>
      </c>
      <c r="R2411">
        <v>385</v>
      </c>
    </row>
    <row r="2412" spans="1:18">
      <c r="A2412" s="2" t="s">
        <v>7420</v>
      </c>
      <c r="B2412" s="2" t="s">
        <v>766</v>
      </c>
      <c r="C2412" s="2" t="s">
        <v>7421</v>
      </c>
      <c r="D2412" s="2" t="s">
        <v>7422</v>
      </c>
      <c r="E2412" s="2" t="s">
        <v>7423</v>
      </c>
      <c r="F2412" s="2" t="s">
        <v>6</v>
      </c>
      <c r="G2412">
        <v>110</v>
      </c>
      <c r="H2412">
        <v>60</v>
      </c>
      <c r="I2412">
        <v>50</v>
      </c>
      <c r="J2412">
        <v>60</v>
      </c>
      <c r="K2412" s="3">
        <v>0</v>
      </c>
      <c r="L2412" s="3">
        <v>0</v>
      </c>
      <c r="M2412" s="3">
        <v>0</v>
      </c>
      <c r="N2412">
        <v>6</v>
      </c>
      <c r="O2412">
        <v>91</v>
      </c>
      <c r="P2412" s="3">
        <v>0</v>
      </c>
      <c r="Q2412">
        <v>13</v>
      </c>
      <c r="R2412">
        <v>110</v>
      </c>
    </row>
    <row r="2413" spans="1:18">
      <c r="A2413" s="2" t="s">
        <v>7420</v>
      </c>
      <c r="B2413" s="2" t="s">
        <v>201</v>
      </c>
      <c r="C2413" s="2" t="s">
        <v>7424</v>
      </c>
      <c r="D2413" s="2" t="s">
        <v>7425</v>
      </c>
      <c r="E2413" s="2" t="s">
        <v>7426</v>
      </c>
      <c r="F2413" s="2" t="s">
        <v>6</v>
      </c>
      <c r="G2413">
        <v>743</v>
      </c>
      <c r="H2413">
        <v>156</v>
      </c>
      <c r="I2413">
        <v>395</v>
      </c>
      <c r="J2413">
        <v>348</v>
      </c>
      <c r="K2413">
        <v>2</v>
      </c>
      <c r="L2413">
        <v>13</v>
      </c>
      <c r="M2413">
        <v>66</v>
      </c>
      <c r="N2413">
        <v>42</v>
      </c>
      <c r="O2413">
        <v>575</v>
      </c>
      <c r="P2413" s="3">
        <v>0</v>
      </c>
      <c r="Q2413">
        <v>45</v>
      </c>
      <c r="R2413">
        <v>743</v>
      </c>
    </row>
    <row r="2414" spans="1:18">
      <c r="A2414" s="2" t="s">
        <v>7420</v>
      </c>
      <c r="B2414" s="2" t="s">
        <v>224</v>
      </c>
      <c r="C2414" s="2" t="s">
        <v>2702</v>
      </c>
      <c r="D2414" s="2" t="s">
        <v>7427</v>
      </c>
      <c r="E2414" s="2" t="s">
        <v>15</v>
      </c>
      <c r="F2414" s="2" t="s">
        <v>6</v>
      </c>
      <c r="G2414">
        <v>497</v>
      </c>
      <c r="H2414">
        <v>482</v>
      </c>
      <c r="I2414">
        <v>262</v>
      </c>
      <c r="J2414">
        <v>235</v>
      </c>
      <c r="K2414">
        <v>1</v>
      </c>
      <c r="L2414">
        <v>0</v>
      </c>
      <c r="M2414">
        <v>10</v>
      </c>
      <c r="N2414">
        <v>394</v>
      </c>
      <c r="O2414">
        <v>90</v>
      </c>
      <c r="P2414">
        <v>0</v>
      </c>
      <c r="Q2414">
        <v>2</v>
      </c>
      <c r="R2414">
        <v>497</v>
      </c>
    </row>
    <row r="2415" spans="1:18">
      <c r="A2415" s="2" t="s">
        <v>7428</v>
      </c>
      <c r="B2415" s="2" t="s">
        <v>3021</v>
      </c>
      <c r="C2415" s="2" t="s">
        <v>7424</v>
      </c>
      <c r="D2415" s="2" t="s">
        <v>7429</v>
      </c>
      <c r="E2415" s="2" t="s">
        <v>15</v>
      </c>
      <c r="F2415" s="2" t="s">
        <v>6</v>
      </c>
      <c r="G2415">
        <v>724</v>
      </c>
      <c r="H2415">
        <v>187</v>
      </c>
      <c r="I2415">
        <v>398</v>
      </c>
      <c r="J2415">
        <v>326</v>
      </c>
      <c r="K2415" s="3">
        <v>0</v>
      </c>
      <c r="L2415">
        <v>17</v>
      </c>
      <c r="M2415">
        <v>20</v>
      </c>
      <c r="N2415">
        <v>9</v>
      </c>
      <c r="O2415">
        <v>646</v>
      </c>
      <c r="P2415">
        <v>1</v>
      </c>
      <c r="Q2415">
        <v>31</v>
      </c>
      <c r="R2415">
        <v>724</v>
      </c>
    </row>
    <row r="2416" spans="1:18">
      <c r="A2416" s="2" t="s">
        <v>7428</v>
      </c>
      <c r="B2416" s="2" t="s">
        <v>452</v>
      </c>
      <c r="C2416" s="2" t="s">
        <v>7424</v>
      </c>
      <c r="D2416" s="2" t="s">
        <v>7430</v>
      </c>
      <c r="E2416" s="2" t="s">
        <v>15</v>
      </c>
      <c r="F2416" s="2" t="s">
        <v>6</v>
      </c>
      <c r="G2416">
        <v>2308</v>
      </c>
      <c r="H2416">
        <v>505</v>
      </c>
      <c r="I2416">
        <v>1155</v>
      </c>
      <c r="J2416">
        <v>1153</v>
      </c>
      <c r="K2416">
        <v>1</v>
      </c>
      <c r="L2416">
        <v>38</v>
      </c>
      <c r="M2416">
        <v>55</v>
      </c>
      <c r="N2416">
        <v>40</v>
      </c>
      <c r="O2416">
        <v>2117</v>
      </c>
      <c r="P2416">
        <v>1</v>
      </c>
      <c r="Q2416">
        <v>56</v>
      </c>
      <c r="R2416">
        <v>2308</v>
      </c>
    </row>
    <row r="2417" spans="1:18">
      <c r="A2417" s="2" t="s">
        <v>7428</v>
      </c>
      <c r="B2417" s="2" t="s">
        <v>531</v>
      </c>
      <c r="C2417" s="2" t="s">
        <v>7424</v>
      </c>
      <c r="D2417" s="2" t="s">
        <v>7431</v>
      </c>
      <c r="E2417" s="2" t="s">
        <v>15</v>
      </c>
      <c r="F2417" s="2" t="s">
        <v>6</v>
      </c>
      <c r="G2417">
        <v>1774</v>
      </c>
      <c r="H2417">
        <v>965</v>
      </c>
      <c r="I2417">
        <v>882</v>
      </c>
      <c r="J2417">
        <v>892</v>
      </c>
      <c r="K2417">
        <v>4</v>
      </c>
      <c r="L2417">
        <v>52</v>
      </c>
      <c r="M2417">
        <v>214</v>
      </c>
      <c r="N2417">
        <v>667</v>
      </c>
      <c r="O2417">
        <v>766</v>
      </c>
      <c r="P2417">
        <v>8</v>
      </c>
      <c r="Q2417">
        <v>63</v>
      </c>
      <c r="R2417">
        <v>1774</v>
      </c>
    </row>
    <row r="2418" spans="1:18">
      <c r="A2418" s="2" t="s">
        <v>7432</v>
      </c>
      <c r="B2418" s="2" t="s">
        <v>452</v>
      </c>
      <c r="C2418" s="2" t="s">
        <v>7433</v>
      </c>
      <c r="D2418" s="2" t="s">
        <v>7434</v>
      </c>
      <c r="E2418" s="2" t="s">
        <v>15</v>
      </c>
      <c r="F2418" s="2" t="s">
        <v>6</v>
      </c>
      <c r="G2418">
        <v>1136</v>
      </c>
      <c r="H2418">
        <v>618</v>
      </c>
      <c r="I2418">
        <v>573</v>
      </c>
      <c r="J2418">
        <v>563</v>
      </c>
      <c r="K2418">
        <v>0</v>
      </c>
      <c r="L2418">
        <v>20</v>
      </c>
      <c r="M2418">
        <v>30</v>
      </c>
      <c r="N2418">
        <v>813</v>
      </c>
      <c r="O2418">
        <v>212</v>
      </c>
      <c r="P2418">
        <v>1</v>
      </c>
      <c r="Q2418">
        <v>60</v>
      </c>
      <c r="R2418">
        <v>1136</v>
      </c>
    </row>
    <row r="2419" spans="1:18">
      <c r="A2419" s="2" t="s">
        <v>7432</v>
      </c>
      <c r="B2419" s="2" t="s">
        <v>256</v>
      </c>
      <c r="C2419" s="2" t="s">
        <v>7435</v>
      </c>
      <c r="D2419" s="2" t="s">
        <v>7436</v>
      </c>
      <c r="E2419" s="2" t="s">
        <v>15</v>
      </c>
      <c r="F2419" s="2" t="s">
        <v>6</v>
      </c>
      <c r="G2419">
        <v>421</v>
      </c>
      <c r="H2419">
        <v>225</v>
      </c>
      <c r="I2419">
        <v>219</v>
      </c>
      <c r="J2419">
        <v>202</v>
      </c>
      <c r="K2419">
        <v>1</v>
      </c>
      <c r="L2419">
        <v>1</v>
      </c>
      <c r="M2419">
        <v>194</v>
      </c>
      <c r="N2419">
        <v>4</v>
      </c>
      <c r="O2419">
        <v>215</v>
      </c>
      <c r="P2419" s="3">
        <v>0</v>
      </c>
      <c r="Q2419">
        <v>6</v>
      </c>
      <c r="R2419">
        <v>421</v>
      </c>
    </row>
    <row r="2420" spans="1:18">
      <c r="A2420" s="2" t="s">
        <v>7437</v>
      </c>
      <c r="B2420" s="2" t="s">
        <v>117</v>
      </c>
      <c r="C2420" s="2" t="s">
        <v>7438</v>
      </c>
      <c r="D2420" s="2" t="s">
        <v>7439</v>
      </c>
      <c r="E2420" s="2" t="s">
        <v>7440</v>
      </c>
      <c r="F2420" s="2" t="s">
        <v>6</v>
      </c>
      <c r="G2420">
        <v>341</v>
      </c>
      <c r="H2420">
        <v>209</v>
      </c>
      <c r="I2420">
        <v>175</v>
      </c>
      <c r="J2420">
        <v>166</v>
      </c>
      <c r="K2420">
        <v>2</v>
      </c>
      <c r="L2420">
        <v>0</v>
      </c>
      <c r="M2420">
        <v>1</v>
      </c>
      <c r="N2420">
        <v>3</v>
      </c>
      <c r="O2420">
        <v>333</v>
      </c>
      <c r="P2420">
        <v>0</v>
      </c>
      <c r="Q2420">
        <v>2</v>
      </c>
      <c r="R2420">
        <v>341</v>
      </c>
    </row>
    <row r="2421" spans="1:18">
      <c r="A2421" s="2" t="s">
        <v>7441</v>
      </c>
      <c r="B2421" s="2" t="s">
        <v>182</v>
      </c>
      <c r="C2421" s="2" t="s">
        <v>7442</v>
      </c>
      <c r="D2421" s="2" t="s">
        <v>7443</v>
      </c>
      <c r="E2421" s="2" t="s">
        <v>15</v>
      </c>
      <c r="F2421" s="2" t="s">
        <v>6</v>
      </c>
      <c r="G2421">
        <v>629</v>
      </c>
      <c r="H2421">
        <v>284</v>
      </c>
      <c r="I2421">
        <v>325</v>
      </c>
      <c r="J2421">
        <v>304</v>
      </c>
      <c r="K2421">
        <v>1</v>
      </c>
      <c r="L2421">
        <v>5</v>
      </c>
      <c r="M2421">
        <v>32</v>
      </c>
      <c r="N2421">
        <v>228</v>
      </c>
      <c r="O2421">
        <v>363</v>
      </c>
      <c r="P2421" s="3">
        <v>0</v>
      </c>
      <c r="Q2421" s="3">
        <v>0</v>
      </c>
      <c r="R2421">
        <v>629</v>
      </c>
    </row>
    <row r="2422" spans="1:18">
      <c r="A2422" s="2" t="s">
        <v>7444</v>
      </c>
      <c r="B2422" s="2" t="s">
        <v>96</v>
      </c>
      <c r="C2422" s="2" t="s">
        <v>7445</v>
      </c>
      <c r="D2422" s="2" t="s">
        <v>7446</v>
      </c>
      <c r="E2422" s="2" t="s">
        <v>15</v>
      </c>
      <c r="F2422" s="2" t="s">
        <v>6</v>
      </c>
      <c r="G2422">
        <v>74</v>
      </c>
      <c r="H2422">
        <v>29</v>
      </c>
      <c r="I2422">
        <v>38</v>
      </c>
      <c r="J2422">
        <v>36</v>
      </c>
      <c r="K2422" s="3">
        <v>0</v>
      </c>
      <c r="L2422" s="3">
        <v>0</v>
      </c>
      <c r="M2422">
        <v>1</v>
      </c>
      <c r="N2422">
        <v>1</v>
      </c>
      <c r="O2422">
        <v>71</v>
      </c>
      <c r="P2422" s="3">
        <v>0</v>
      </c>
      <c r="Q2422">
        <v>1</v>
      </c>
      <c r="R2422">
        <v>74</v>
      </c>
    </row>
    <row r="2423" spans="1:18">
      <c r="A2423" s="2" t="s">
        <v>7447</v>
      </c>
      <c r="B2423" s="2" t="s">
        <v>224</v>
      </c>
      <c r="C2423" s="2" t="s">
        <v>7448</v>
      </c>
      <c r="D2423" s="2" t="s">
        <v>7449</v>
      </c>
      <c r="E2423" s="2" t="s">
        <v>15</v>
      </c>
      <c r="F2423" s="2" t="s">
        <v>6</v>
      </c>
      <c r="G2423">
        <v>551</v>
      </c>
      <c r="H2423">
        <v>145</v>
      </c>
      <c r="I2423">
        <v>273</v>
      </c>
      <c r="J2423">
        <v>278</v>
      </c>
      <c r="K2423">
        <v>0</v>
      </c>
      <c r="L2423">
        <v>24</v>
      </c>
      <c r="M2423">
        <v>54</v>
      </c>
      <c r="N2423">
        <v>107</v>
      </c>
      <c r="O2423">
        <v>315</v>
      </c>
      <c r="P2423">
        <v>4</v>
      </c>
      <c r="Q2423">
        <v>47</v>
      </c>
      <c r="R2423">
        <v>551</v>
      </c>
    </row>
    <row r="2424" spans="1:18">
      <c r="A2424" s="2" t="s">
        <v>7450</v>
      </c>
      <c r="B2424" s="2" t="s">
        <v>49</v>
      </c>
      <c r="C2424" s="2" t="s">
        <v>126</v>
      </c>
      <c r="D2424" s="2" t="s">
        <v>7451</v>
      </c>
      <c r="E2424" s="2" t="s">
        <v>7452</v>
      </c>
      <c r="F2424" s="2" t="s">
        <v>6</v>
      </c>
      <c r="G2424">
        <v>2166</v>
      </c>
      <c r="H2424">
        <v>1904</v>
      </c>
      <c r="I2424">
        <v>1123</v>
      </c>
      <c r="J2424">
        <v>1043</v>
      </c>
      <c r="K2424">
        <v>9</v>
      </c>
      <c r="L2424">
        <v>41</v>
      </c>
      <c r="M2424">
        <v>1714</v>
      </c>
      <c r="N2424">
        <v>265</v>
      </c>
      <c r="O2424">
        <v>123</v>
      </c>
      <c r="P2424">
        <v>1</v>
      </c>
      <c r="Q2424">
        <v>13</v>
      </c>
      <c r="R2424">
        <v>2166</v>
      </c>
    </row>
    <row r="2425" spans="1:18">
      <c r="A2425" s="2" t="s">
        <v>7453</v>
      </c>
      <c r="B2425" s="2" t="s">
        <v>49</v>
      </c>
      <c r="C2425" s="2" t="s">
        <v>6700</v>
      </c>
      <c r="D2425" s="2" t="s">
        <v>7454</v>
      </c>
      <c r="E2425" s="2" t="s">
        <v>7455</v>
      </c>
      <c r="F2425" s="2" t="s">
        <v>6</v>
      </c>
      <c r="G2425">
        <v>476</v>
      </c>
      <c r="H2425">
        <v>340</v>
      </c>
      <c r="I2425">
        <v>201</v>
      </c>
      <c r="J2425">
        <v>275</v>
      </c>
      <c r="K2425">
        <v>0</v>
      </c>
      <c r="L2425">
        <v>1</v>
      </c>
      <c r="M2425">
        <v>358</v>
      </c>
      <c r="N2425">
        <v>29</v>
      </c>
      <c r="O2425">
        <v>85</v>
      </c>
      <c r="P2425">
        <v>0</v>
      </c>
      <c r="Q2425">
        <v>3</v>
      </c>
      <c r="R2425">
        <v>476</v>
      </c>
    </row>
    <row r="2426" spans="1:18">
      <c r="A2426" s="2" t="s">
        <v>7456</v>
      </c>
      <c r="B2426" s="2" t="s">
        <v>637</v>
      </c>
      <c r="C2426" s="2" t="s">
        <v>1274</v>
      </c>
      <c r="D2426" s="2" t="s">
        <v>7457</v>
      </c>
      <c r="E2426" s="2" t="s">
        <v>15</v>
      </c>
      <c r="F2426" s="2" t="s">
        <v>6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>
      <c r="A2427" s="2" t="s">
        <v>7458</v>
      </c>
      <c r="B2427" s="2" t="s">
        <v>531</v>
      </c>
      <c r="C2427" s="2" t="s">
        <v>7459</v>
      </c>
      <c r="D2427" s="2" t="s">
        <v>7460</v>
      </c>
      <c r="E2427" s="2" t="s">
        <v>15</v>
      </c>
      <c r="F2427" s="2" t="s">
        <v>6</v>
      </c>
      <c r="G2427">
        <v>563</v>
      </c>
      <c r="H2427">
        <v>354</v>
      </c>
      <c r="I2427">
        <v>298</v>
      </c>
      <c r="J2427">
        <v>265</v>
      </c>
      <c r="K2427">
        <v>0</v>
      </c>
      <c r="L2427">
        <v>2</v>
      </c>
      <c r="M2427">
        <v>17</v>
      </c>
      <c r="N2427">
        <v>137</v>
      </c>
      <c r="O2427">
        <v>375</v>
      </c>
      <c r="P2427">
        <v>0</v>
      </c>
      <c r="Q2427">
        <v>32</v>
      </c>
      <c r="R2427">
        <v>563</v>
      </c>
    </row>
    <row r="2428" spans="1:18">
      <c r="A2428" s="2" t="s">
        <v>7461</v>
      </c>
      <c r="B2428" s="2" t="s">
        <v>637</v>
      </c>
      <c r="C2428" s="2" t="s">
        <v>638</v>
      </c>
      <c r="D2428" s="2" t="s">
        <v>7462</v>
      </c>
      <c r="E2428" s="2" t="s">
        <v>15</v>
      </c>
      <c r="F2428" s="2" t="s">
        <v>6</v>
      </c>
      <c r="G2428">
        <v>1968</v>
      </c>
      <c r="H2428">
        <v>1544</v>
      </c>
      <c r="I2428">
        <v>1072</v>
      </c>
      <c r="J2428">
        <v>896</v>
      </c>
      <c r="K2428">
        <v>27</v>
      </c>
      <c r="L2428">
        <v>45</v>
      </c>
      <c r="M2428">
        <v>1326</v>
      </c>
      <c r="N2428">
        <v>224</v>
      </c>
      <c r="O2428">
        <v>293</v>
      </c>
      <c r="P2428">
        <v>1</v>
      </c>
      <c r="Q2428">
        <v>52</v>
      </c>
      <c r="R2428">
        <v>1968</v>
      </c>
    </row>
    <row r="2429" spans="1:18">
      <c r="A2429" s="2" t="s">
        <v>7463</v>
      </c>
      <c r="B2429" s="2" t="s">
        <v>452</v>
      </c>
      <c r="C2429" s="2" t="s">
        <v>7464</v>
      </c>
      <c r="D2429" s="2" t="s">
        <v>7465</v>
      </c>
      <c r="E2429" s="2" t="s">
        <v>15</v>
      </c>
      <c r="F2429" s="2" t="s">
        <v>6</v>
      </c>
      <c r="G2429">
        <v>1005</v>
      </c>
      <c r="H2429">
        <v>370</v>
      </c>
      <c r="I2429">
        <v>504</v>
      </c>
      <c r="J2429">
        <v>501</v>
      </c>
      <c r="K2429">
        <v>0</v>
      </c>
      <c r="L2429">
        <v>17</v>
      </c>
      <c r="M2429">
        <v>59</v>
      </c>
      <c r="N2429">
        <v>4</v>
      </c>
      <c r="O2429">
        <v>906</v>
      </c>
      <c r="P2429">
        <v>0</v>
      </c>
      <c r="Q2429">
        <v>19</v>
      </c>
      <c r="R2429">
        <v>1005</v>
      </c>
    </row>
    <row r="2430" spans="1:18">
      <c r="A2430" s="2" t="s">
        <v>7466</v>
      </c>
      <c r="B2430" s="2" t="s">
        <v>720</v>
      </c>
      <c r="C2430" s="2" t="s">
        <v>3485</v>
      </c>
      <c r="D2430" s="2" t="s">
        <v>7467</v>
      </c>
      <c r="E2430" s="2" t="s">
        <v>15</v>
      </c>
      <c r="F2430" s="2" t="s">
        <v>6</v>
      </c>
      <c r="G2430">
        <v>1540</v>
      </c>
      <c r="H2430">
        <v>811</v>
      </c>
      <c r="I2430">
        <v>769</v>
      </c>
      <c r="J2430">
        <v>771</v>
      </c>
      <c r="K2430">
        <v>3</v>
      </c>
      <c r="L2430">
        <v>10</v>
      </c>
      <c r="M2430">
        <v>363</v>
      </c>
      <c r="N2430">
        <v>550</v>
      </c>
      <c r="O2430">
        <v>558</v>
      </c>
      <c r="P2430">
        <v>1</v>
      </c>
      <c r="Q2430">
        <v>55</v>
      </c>
      <c r="R2430">
        <v>1540</v>
      </c>
    </row>
    <row r="2431" spans="1:18">
      <c r="A2431" s="2" t="s">
        <v>7468</v>
      </c>
      <c r="B2431" s="2" t="s">
        <v>224</v>
      </c>
      <c r="C2431" s="2" t="s">
        <v>1367</v>
      </c>
      <c r="D2431" s="2" t="s">
        <v>7469</v>
      </c>
      <c r="E2431" s="2" t="s">
        <v>15</v>
      </c>
      <c r="F2431" s="2" t="s">
        <v>6</v>
      </c>
      <c r="G2431">
        <v>340</v>
      </c>
      <c r="H2431">
        <v>137</v>
      </c>
      <c r="I2431">
        <v>179</v>
      </c>
      <c r="J2431">
        <v>161</v>
      </c>
      <c r="K2431">
        <v>2</v>
      </c>
      <c r="L2431">
        <v>34</v>
      </c>
      <c r="M2431">
        <v>220</v>
      </c>
      <c r="N2431">
        <v>56</v>
      </c>
      <c r="O2431">
        <v>26</v>
      </c>
      <c r="P2431">
        <v>0</v>
      </c>
      <c r="Q2431">
        <v>2</v>
      </c>
      <c r="R2431">
        <v>340</v>
      </c>
    </row>
    <row r="2432" spans="1:18">
      <c r="A2432" s="2" t="s">
        <v>7470</v>
      </c>
      <c r="B2432" s="2" t="s">
        <v>317</v>
      </c>
      <c r="C2432" s="2" t="s">
        <v>7471</v>
      </c>
      <c r="D2432" s="2" t="s">
        <v>7472</v>
      </c>
      <c r="E2432" s="2" t="s">
        <v>7473</v>
      </c>
      <c r="F2432" s="2" t="s">
        <v>6</v>
      </c>
      <c r="G2432">
        <v>2714</v>
      </c>
      <c r="H2432">
        <v>750</v>
      </c>
      <c r="I2432">
        <v>1394</v>
      </c>
      <c r="J2432">
        <v>1320</v>
      </c>
      <c r="K2432">
        <v>9</v>
      </c>
      <c r="L2432">
        <v>64</v>
      </c>
      <c r="M2432">
        <v>335</v>
      </c>
      <c r="N2432">
        <v>488</v>
      </c>
      <c r="O2432">
        <v>1774</v>
      </c>
      <c r="P2432">
        <v>2</v>
      </c>
      <c r="Q2432">
        <v>42</v>
      </c>
      <c r="R2432">
        <v>2714</v>
      </c>
    </row>
    <row r="2433" spans="1:18">
      <c r="A2433" s="2" t="s">
        <v>7474</v>
      </c>
      <c r="B2433" s="2" t="s">
        <v>422</v>
      </c>
      <c r="C2433" s="2" t="s">
        <v>7475</v>
      </c>
      <c r="D2433" s="2" t="s">
        <v>7476</v>
      </c>
      <c r="E2433" s="2" t="s">
        <v>7477</v>
      </c>
      <c r="F2433" s="2" t="s">
        <v>6</v>
      </c>
      <c r="G2433">
        <v>136</v>
      </c>
      <c r="H2433">
        <v>61</v>
      </c>
      <c r="I2433">
        <v>76</v>
      </c>
      <c r="J2433">
        <v>60</v>
      </c>
      <c r="K2433">
        <v>5</v>
      </c>
      <c r="L2433">
        <v>0</v>
      </c>
      <c r="M2433">
        <v>18</v>
      </c>
      <c r="N2433">
        <v>0</v>
      </c>
      <c r="O2433">
        <v>113</v>
      </c>
      <c r="P2433">
        <v>0</v>
      </c>
      <c r="Q2433">
        <v>0</v>
      </c>
      <c r="R2433">
        <v>136</v>
      </c>
    </row>
    <row r="2434" spans="1:18">
      <c r="A2434" s="2" t="s">
        <v>7478</v>
      </c>
      <c r="B2434" s="2" t="s">
        <v>193</v>
      </c>
      <c r="C2434" s="2" t="s">
        <v>7479</v>
      </c>
      <c r="D2434" s="2" t="s">
        <v>7480</v>
      </c>
      <c r="E2434" s="2" t="s">
        <v>15</v>
      </c>
      <c r="F2434" s="2" t="s">
        <v>6</v>
      </c>
      <c r="G2434">
        <v>2726</v>
      </c>
      <c r="H2434">
        <v>821</v>
      </c>
      <c r="I2434">
        <v>1405</v>
      </c>
      <c r="J2434">
        <v>1321</v>
      </c>
      <c r="K2434">
        <v>14</v>
      </c>
      <c r="L2434">
        <v>392</v>
      </c>
      <c r="M2434">
        <v>790</v>
      </c>
      <c r="N2434">
        <v>73</v>
      </c>
      <c r="O2434">
        <v>1368</v>
      </c>
      <c r="P2434">
        <v>6</v>
      </c>
      <c r="Q2434">
        <v>83</v>
      </c>
      <c r="R2434">
        <v>2726</v>
      </c>
    </row>
    <row r="2435" spans="1:18">
      <c r="A2435" s="2" t="s">
        <v>7481</v>
      </c>
      <c r="B2435" s="2" t="s">
        <v>306</v>
      </c>
      <c r="C2435" s="2" t="s">
        <v>7482</v>
      </c>
      <c r="D2435" s="2" t="s">
        <v>7483</v>
      </c>
      <c r="E2435" s="2" t="s">
        <v>7484</v>
      </c>
      <c r="F2435" s="2" t="s">
        <v>6</v>
      </c>
      <c r="G2435">
        <v>561</v>
      </c>
      <c r="H2435">
        <v>270</v>
      </c>
      <c r="I2435">
        <v>286</v>
      </c>
      <c r="J2435">
        <v>275</v>
      </c>
      <c r="K2435">
        <v>7</v>
      </c>
      <c r="L2435">
        <v>4</v>
      </c>
      <c r="M2435">
        <v>13</v>
      </c>
      <c r="N2435">
        <v>14</v>
      </c>
      <c r="O2435">
        <v>491</v>
      </c>
      <c r="P2435">
        <v>0</v>
      </c>
      <c r="Q2435">
        <v>32</v>
      </c>
      <c r="R2435">
        <v>561</v>
      </c>
    </row>
    <row r="2436" spans="1:18">
      <c r="A2436" s="2" t="s">
        <v>7485</v>
      </c>
      <c r="B2436" s="2" t="s">
        <v>67</v>
      </c>
      <c r="C2436" s="2" t="s">
        <v>7486</v>
      </c>
      <c r="D2436" s="2" t="s">
        <v>7487</v>
      </c>
      <c r="E2436" s="2" t="s">
        <v>15</v>
      </c>
      <c r="F2436" s="2" t="s">
        <v>6</v>
      </c>
      <c r="G2436">
        <v>57</v>
      </c>
      <c r="H2436">
        <v>35</v>
      </c>
      <c r="I2436">
        <v>33</v>
      </c>
      <c r="J2436">
        <v>24</v>
      </c>
      <c r="K2436">
        <v>1</v>
      </c>
      <c r="L2436">
        <v>0</v>
      </c>
      <c r="M2436">
        <v>0</v>
      </c>
      <c r="N2436">
        <v>1</v>
      </c>
      <c r="O2436">
        <v>53</v>
      </c>
      <c r="P2436">
        <v>0</v>
      </c>
      <c r="Q2436">
        <v>2</v>
      </c>
      <c r="R2436">
        <v>57</v>
      </c>
    </row>
    <row r="2437" spans="1:18">
      <c r="A2437" s="2" t="s">
        <v>7488</v>
      </c>
      <c r="B2437" s="2" t="s">
        <v>452</v>
      </c>
      <c r="C2437" s="2" t="s">
        <v>1074</v>
      </c>
      <c r="D2437" s="2" t="s">
        <v>7489</v>
      </c>
      <c r="E2437" s="2" t="s">
        <v>15</v>
      </c>
      <c r="F2437" s="2" t="s">
        <v>6</v>
      </c>
      <c r="G2437">
        <v>877</v>
      </c>
      <c r="H2437" s="3">
        <v>0</v>
      </c>
      <c r="I2437">
        <v>443</v>
      </c>
      <c r="J2437">
        <v>434</v>
      </c>
      <c r="K2437">
        <v>0</v>
      </c>
      <c r="L2437">
        <v>0</v>
      </c>
      <c r="M2437">
        <v>15</v>
      </c>
      <c r="N2437">
        <v>811</v>
      </c>
      <c r="O2437">
        <v>20</v>
      </c>
      <c r="P2437">
        <v>0</v>
      </c>
      <c r="Q2437">
        <v>31</v>
      </c>
      <c r="R2437">
        <v>877</v>
      </c>
    </row>
    <row r="2438" spans="1:18">
      <c r="A2438" s="2" t="s">
        <v>7490</v>
      </c>
      <c r="B2438" s="2" t="s">
        <v>452</v>
      </c>
      <c r="C2438" s="2" t="s">
        <v>7491</v>
      </c>
      <c r="D2438" s="2" t="s">
        <v>7492</v>
      </c>
      <c r="E2438" s="2" t="s">
        <v>15</v>
      </c>
      <c r="F2438" s="2" t="s">
        <v>6</v>
      </c>
      <c r="G2438">
        <v>0</v>
      </c>
      <c r="H2438" s="3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</row>
    <row r="2439" spans="1:18">
      <c r="A2439" s="2" t="s">
        <v>7493</v>
      </c>
      <c r="B2439" s="2" t="s">
        <v>707</v>
      </c>
      <c r="C2439" s="2" t="s">
        <v>5212</v>
      </c>
      <c r="D2439" s="2" t="s">
        <v>7492</v>
      </c>
      <c r="E2439" s="2" t="s">
        <v>7494</v>
      </c>
      <c r="F2439" s="2" t="s">
        <v>6</v>
      </c>
      <c r="G2439">
        <v>0</v>
      </c>
      <c r="H2439" s="3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</row>
    <row r="2440" spans="1:18">
      <c r="A2440" s="2" t="s">
        <v>7495</v>
      </c>
      <c r="B2440" s="2" t="s">
        <v>452</v>
      </c>
      <c r="C2440" s="2" t="s">
        <v>7496</v>
      </c>
      <c r="D2440" s="2" t="s">
        <v>7497</v>
      </c>
      <c r="E2440" s="2" t="s">
        <v>15</v>
      </c>
      <c r="F2440" s="2" t="s">
        <v>6</v>
      </c>
      <c r="G2440">
        <v>165</v>
      </c>
      <c r="H2440" s="3">
        <v>0</v>
      </c>
      <c r="I2440">
        <v>80</v>
      </c>
      <c r="J2440">
        <v>85</v>
      </c>
      <c r="K2440">
        <v>0</v>
      </c>
      <c r="L2440">
        <v>1</v>
      </c>
      <c r="M2440">
        <v>5</v>
      </c>
      <c r="N2440">
        <v>1</v>
      </c>
      <c r="O2440">
        <v>157</v>
      </c>
      <c r="P2440">
        <v>0</v>
      </c>
      <c r="Q2440">
        <v>1</v>
      </c>
      <c r="R2440">
        <v>165</v>
      </c>
    </row>
    <row r="2441" spans="1:18">
      <c r="A2441" s="2" t="s">
        <v>7498</v>
      </c>
      <c r="B2441" s="2" t="s">
        <v>182</v>
      </c>
      <c r="C2441" s="2" t="s">
        <v>7499</v>
      </c>
      <c r="D2441" s="2" t="s">
        <v>7500</v>
      </c>
      <c r="E2441" s="2" t="s">
        <v>15</v>
      </c>
      <c r="F2441" s="2" t="s">
        <v>6</v>
      </c>
      <c r="G2441">
        <v>1040</v>
      </c>
      <c r="H2441">
        <v>523</v>
      </c>
      <c r="I2441">
        <v>544</v>
      </c>
      <c r="J2441">
        <v>496</v>
      </c>
      <c r="K2441">
        <v>6</v>
      </c>
      <c r="L2441">
        <v>3</v>
      </c>
      <c r="M2441">
        <v>10</v>
      </c>
      <c r="N2441">
        <v>3</v>
      </c>
      <c r="O2441">
        <v>1014</v>
      </c>
      <c r="P2441" s="3">
        <v>0</v>
      </c>
      <c r="Q2441">
        <v>4</v>
      </c>
      <c r="R2441">
        <v>1040</v>
      </c>
    </row>
    <row r="2442" spans="1:18">
      <c r="A2442" s="2" t="s">
        <v>7498</v>
      </c>
      <c r="B2442" s="2" t="s">
        <v>452</v>
      </c>
      <c r="C2442" s="2" t="s">
        <v>7501</v>
      </c>
      <c r="D2442" s="2" t="s">
        <v>7502</v>
      </c>
      <c r="E2442" s="2" t="s">
        <v>15</v>
      </c>
      <c r="F2442" s="2" t="s">
        <v>6</v>
      </c>
      <c r="G2442">
        <v>699</v>
      </c>
      <c r="H2442">
        <v>161</v>
      </c>
      <c r="I2442">
        <v>356</v>
      </c>
      <c r="J2442">
        <v>343</v>
      </c>
      <c r="K2442">
        <v>0</v>
      </c>
      <c r="L2442">
        <v>8</v>
      </c>
      <c r="M2442">
        <v>11</v>
      </c>
      <c r="N2442">
        <v>8</v>
      </c>
      <c r="O2442">
        <v>652</v>
      </c>
      <c r="P2442">
        <v>1</v>
      </c>
      <c r="Q2442">
        <v>19</v>
      </c>
      <c r="R2442">
        <v>699</v>
      </c>
    </row>
    <row r="2443" spans="1:18">
      <c r="A2443" s="2" t="s">
        <v>7503</v>
      </c>
      <c r="B2443" s="2" t="s">
        <v>452</v>
      </c>
      <c r="C2443" s="2" t="s">
        <v>7504</v>
      </c>
      <c r="D2443" s="2" t="s">
        <v>7505</v>
      </c>
      <c r="E2443" s="2" t="s">
        <v>15</v>
      </c>
      <c r="F2443" s="2" t="s">
        <v>6</v>
      </c>
      <c r="G2443">
        <v>0</v>
      </c>
      <c r="H2443" s="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</row>
    <row r="2444" spans="1:18">
      <c r="A2444" s="2" t="s">
        <v>7506</v>
      </c>
      <c r="B2444" s="2" t="s">
        <v>452</v>
      </c>
      <c r="C2444" s="2" t="s">
        <v>7507</v>
      </c>
      <c r="D2444" s="2" t="s">
        <v>7508</v>
      </c>
      <c r="E2444" s="2" t="s">
        <v>15</v>
      </c>
      <c r="F2444" s="2" t="s">
        <v>6</v>
      </c>
      <c r="G2444">
        <v>420</v>
      </c>
      <c r="H2444">
        <v>268</v>
      </c>
      <c r="I2444">
        <v>213</v>
      </c>
      <c r="J2444">
        <v>207</v>
      </c>
      <c r="K2444">
        <v>0</v>
      </c>
      <c r="L2444">
        <v>1</v>
      </c>
      <c r="M2444">
        <v>3</v>
      </c>
      <c r="N2444">
        <v>4</v>
      </c>
      <c r="O2444">
        <v>408</v>
      </c>
      <c r="P2444">
        <v>0</v>
      </c>
      <c r="Q2444">
        <v>4</v>
      </c>
      <c r="R2444">
        <v>420</v>
      </c>
    </row>
    <row r="2445" spans="1:18">
      <c r="A2445" s="2" t="s">
        <v>7509</v>
      </c>
      <c r="B2445" s="2" t="s">
        <v>452</v>
      </c>
      <c r="C2445" s="2" t="s">
        <v>7510</v>
      </c>
      <c r="D2445" s="2" t="s">
        <v>7511</v>
      </c>
      <c r="E2445" s="2" t="s">
        <v>15</v>
      </c>
      <c r="F2445" s="2" t="s">
        <v>6</v>
      </c>
      <c r="G2445">
        <v>296</v>
      </c>
      <c r="H2445">
        <v>148</v>
      </c>
      <c r="I2445">
        <v>147</v>
      </c>
      <c r="J2445">
        <v>149</v>
      </c>
      <c r="K2445">
        <v>2</v>
      </c>
      <c r="L2445">
        <v>0</v>
      </c>
      <c r="M2445">
        <v>5</v>
      </c>
      <c r="N2445">
        <v>0</v>
      </c>
      <c r="O2445">
        <v>281</v>
      </c>
      <c r="P2445">
        <v>0</v>
      </c>
      <c r="Q2445">
        <v>8</v>
      </c>
      <c r="R2445">
        <v>296</v>
      </c>
    </row>
    <row r="2446" spans="1:18">
      <c r="A2446" s="2" t="s">
        <v>7512</v>
      </c>
      <c r="B2446" s="2" t="s">
        <v>136</v>
      </c>
      <c r="C2446" s="2" t="s">
        <v>7513</v>
      </c>
      <c r="D2446" s="2" t="s">
        <v>7514</v>
      </c>
      <c r="E2446" s="2" t="s">
        <v>15</v>
      </c>
      <c r="F2446" s="2" t="s">
        <v>6</v>
      </c>
      <c r="G2446">
        <v>1573</v>
      </c>
      <c r="H2446">
        <v>943</v>
      </c>
      <c r="I2446">
        <v>838</v>
      </c>
      <c r="J2446">
        <v>735</v>
      </c>
      <c r="K2446">
        <v>22</v>
      </c>
      <c r="L2446">
        <v>8</v>
      </c>
      <c r="M2446">
        <v>972</v>
      </c>
      <c r="N2446">
        <v>122</v>
      </c>
      <c r="O2446">
        <v>407</v>
      </c>
      <c r="P2446">
        <v>6</v>
      </c>
      <c r="Q2446">
        <v>36</v>
      </c>
      <c r="R2446">
        <v>1573</v>
      </c>
    </row>
    <row r="2447" spans="1:18">
      <c r="A2447" s="2" t="s">
        <v>7515</v>
      </c>
      <c r="B2447" s="2" t="s">
        <v>452</v>
      </c>
      <c r="C2447" s="2" t="s">
        <v>2606</v>
      </c>
      <c r="D2447" s="2" t="s">
        <v>7516</v>
      </c>
      <c r="E2447" s="2" t="s">
        <v>15</v>
      </c>
      <c r="F2447" s="2" t="s">
        <v>6</v>
      </c>
      <c r="G2447">
        <v>716</v>
      </c>
      <c r="H2447">
        <v>102</v>
      </c>
      <c r="I2447">
        <v>373</v>
      </c>
      <c r="J2447">
        <v>343</v>
      </c>
      <c r="K2447">
        <v>0</v>
      </c>
      <c r="L2447">
        <v>13</v>
      </c>
      <c r="M2447">
        <v>21</v>
      </c>
      <c r="N2447">
        <v>2</v>
      </c>
      <c r="O2447">
        <v>661</v>
      </c>
      <c r="P2447">
        <v>0</v>
      </c>
      <c r="Q2447">
        <v>19</v>
      </c>
      <c r="R2447">
        <v>716</v>
      </c>
    </row>
    <row r="2448" spans="1:18">
      <c r="A2448" s="2" t="s">
        <v>7517</v>
      </c>
      <c r="B2448" s="2" t="s">
        <v>3021</v>
      </c>
      <c r="C2448" s="2" t="s">
        <v>7518</v>
      </c>
      <c r="D2448" s="2" t="s">
        <v>7519</v>
      </c>
      <c r="E2448" s="2" t="s">
        <v>15</v>
      </c>
      <c r="F2448" s="2" t="s">
        <v>6</v>
      </c>
      <c r="G2448">
        <v>233</v>
      </c>
      <c r="H2448">
        <v>120</v>
      </c>
      <c r="I2448">
        <v>112</v>
      </c>
      <c r="J2448">
        <v>121</v>
      </c>
      <c r="K2448">
        <v>1</v>
      </c>
      <c r="L2448">
        <v>3</v>
      </c>
      <c r="M2448">
        <v>5</v>
      </c>
      <c r="N2448">
        <v>1</v>
      </c>
      <c r="O2448">
        <v>220</v>
      </c>
      <c r="P2448" s="3">
        <v>0</v>
      </c>
      <c r="Q2448">
        <v>3</v>
      </c>
      <c r="R2448">
        <v>233</v>
      </c>
    </row>
    <row r="2449" spans="1:18">
      <c r="A2449" s="2" t="s">
        <v>7520</v>
      </c>
      <c r="B2449" s="2" t="s">
        <v>492</v>
      </c>
      <c r="C2449" s="2" t="s">
        <v>7521</v>
      </c>
      <c r="D2449" s="2" t="s">
        <v>7522</v>
      </c>
      <c r="E2449" s="2" t="s">
        <v>15</v>
      </c>
      <c r="F2449" s="2" t="s">
        <v>6</v>
      </c>
      <c r="G2449">
        <v>1048</v>
      </c>
      <c r="H2449">
        <v>465</v>
      </c>
      <c r="I2449">
        <v>530</v>
      </c>
      <c r="J2449">
        <v>518</v>
      </c>
      <c r="K2449" s="3">
        <v>0</v>
      </c>
      <c r="L2449">
        <v>4</v>
      </c>
      <c r="M2449">
        <v>11</v>
      </c>
      <c r="N2449">
        <v>9</v>
      </c>
      <c r="O2449">
        <v>1017</v>
      </c>
      <c r="P2449" s="3">
        <v>0</v>
      </c>
      <c r="Q2449">
        <v>7</v>
      </c>
      <c r="R2449">
        <v>1048</v>
      </c>
    </row>
    <row r="2450" spans="1:18">
      <c r="A2450" s="2" t="s">
        <v>7523</v>
      </c>
      <c r="B2450" s="2" t="s">
        <v>3132</v>
      </c>
      <c r="C2450" s="2" t="s">
        <v>7524</v>
      </c>
      <c r="D2450" s="2" t="s">
        <v>7525</v>
      </c>
      <c r="E2450" s="2" t="s">
        <v>15</v>
      </c>
      <c r="F2450" s="2" t="s">
        <v>6</v>
      </c>
      <c r="G2450">
        <v>24</v>
      </c>
      <c r="H2450">
        <v>24</v>
      </c>
      <c r="I2450">
        <v>0</v>
      </c>
      <c r="J2450">
        <v>24</v>
      </c>
      <c r="K2450" s="3">
        <v>0</v>
      </c>
      <c r="L2450" s="3">
        <v>0</v>
      </c>
      <c r="M2450">
        <v>1</v>
      </c>
      <c r="N2450" s="3">
        <v>0</v>
      </c>
      <c r="O2450">
        <v>22</v>
      </c>
      <c r="P2450" s="3">
        <v>0</v>
      </c>
      <c r="Q2450">
        <v>1</v>
      </c>
      <c r="R2450">
        <v>24</v>
      </c>
    </row>
    <row r="2451" spans="1:18">
      <c r="A2451" s="2" t="s">
        <v>7526</v>
      </c>
      <c r="B2451" s="2" t="s">
        <v>179</v>
      </c>
      <c r="C2451" s="2" t="s">
        <v>7527</v>
      </c>
      <c r="D2451" s="2" t="s">
        <v>7528</v>
      </c>
      <c r="E2451" s="2" t="s">
        <v>7529</v>
      </c>
      <c r="F2451" s="2" t="s">
        <v>6</v>
      </c>
      <c r="G2451">
        <v>1311</v>
      </c>
      <c r="H2451">
        <v>377</v>
      </c>
      <c r="I2451">
        <v>674</v>
      </c>
      <c r="J2451">
        <v>637</v>
      </c>
      <c r="K2451">
        <v>120</v>
      </c>
      <c r="L2451">
        <v>24</v>
      </c>
      <c r="M2451">
        <v>49</v>
      </c>
      <c r="N2451">
        <v>263</v>
      </c>
      <c r="O2451">
        <v>834</v>
      </c>
      <c r="P2451">
        <v>0</v>
      </c>
      <c r="Q2451">
        <v>21</v>
      </c>
      <c r="R2451">
        <v>1311</v>
      </c>
    </row>
    <row r="2452" spans="1:18">
      <c r="A2452" s="2" t="s">
        <v>7530</v>
      </c>
      <c r="B2452" s="2" t="s">
        <v>224</v>
      </c>
      <c r="C2452" s="2" t="s">
        <v>7531</v>
      </c>
      <c r="D2452" s="2" t="s">
        <v>7532</v>
      </c>
      <c r="E2452" s="2" t="s">
        <v>7533</v>
      </c>
      <c r="F2452" s="2" t="s">
        <v>6</v>
      </c>
      <c r="G2452">
        <v>573</v>
      </c>
      <c r="H2452">
        <v>328</v>
      </c>
      <c r="I2452">
        <v>313</v>
      </c>
      <c r="J2452">
        <v>260</v>
      </c>
      <c r="K2452">
        <v>0</v>
      </c>
      <c r="L2452">
        <v>3</v>
      </c>
      <c r="M2452">
        <v>17</v>
      </c>
      <c r="N2452">
        <v>198</v>
      </c>
      <c r="O2452">
        <v>312</v>
      </c>
      <c r="P2452">
        <v>0</v>
      </c>
      <c r="Q2452">
        <v>43</v>
      </c>
      <c r="R2452">
        <v>573</v>
      </c>
    </row>
    <row r="2453" spans="1:18">
      <c r="A2453" s="2" t="s">
        <v>7534</v>
      </c>
      <c r="B2453" s="2" t="s">
        <v>766</v>
      </c>
      <c r="C2453" s="2" t="s">
        <v>7535</v>
      </c>
      <c r="D2453" s="2" t="s">
        <v>7536</v>
      </c>
      <c r="E2453" s="2" t="s">
        <v>7537</v>
      </c>
      <c r="F2453" s="2" t="s">
        <v>6</v>
      </c>
      <c r="G2453">
        <v>68</v>
      </c>
      <c r="H2453">
        <v>44</v>
      </c>
      <c r="I2453">
        <v>33</v>
      </c>
      <c r="J2453">
        <v>35</v>
      </c>
      <c r="K2453" s="3">
        <v>0</v>
      </c>
      <c r="L2453" s="3">
        <v>0</v>
      </c>
      <c r="M2453">
        <v>4</v>
      </c>
      <c r="N2453" s="3">
        <v>0</v>
      </c>
      <c r="O2453">
        <v>64</v>
      </c>
      <c r="P2453" s="3">
        <v>0</v>
      </c>
      <c r="Q2453" s="3">
        <v>0</v>
      </c>
      <c r="R2453">
        <v>68</v>
      </c>
    </row>
    <row r="2454" spans="1:18">
      <c r="A2454" s="2" t="s">
        <v>7534</v>
      </c>
      <c r="B2454" s="2" t="s">
        <v>26</v>
      </c>
      <c r="C2454" s="2" t="s">
        <v>7538</v>
      </c>
      <c r="D2454" s="2" t="s">
        <v>7539</v>
      </c>
      <c r="E2454" s="2" t="s">
        <v>7540</v>
      </c>
      <c r="F2454" s="2" t="s">
        <v>6</v>
      </c>
      <c r="G2454">
        <v>67</v>
      </c>
      <c r="H2454">
        <v>36</v>
      </c>
      <c r="I2454">
        <v>35</v>
      </c>
      <c r="J2454">
        <v>32</v>
      </c>
      <c r="K2454" s="3">
        <v>0</v>
      </c>
      <c r="L2454" s="3">
        <v>0</v>
      </c>
      <c r="M2454">
        <v>6</v>
      </c>
      <c r="N2454">
        <v>5</v>
      </c>
      <c r="O2454">
        <v>55</v>
      </c>
      <c r="P2454" s="3">
        <v>0</v>
      </c>
      <c r="Q2454">
        <v>1</v>
      </c>
      <c r="R2454">
        <v>67</v>
      </c>
    </row>
    <row r="2455" spans="1:18">
      <c r="A2455" s="2" t="s">
        <v>7541</v>
      </c>
      <c r="B2455" s="2" t="s">
        <v>720</v>
      </c>
      <c r="C2455" s="2" t="s">
        <v>7542</v>
      </c>
      <c r="D2455" s="2" t="s">
        <v>7543</v>
      </c>
      <c r="E2455" s="2" t="s">
        <v>15</v>
      </c>
      <c r="F2455" s="2" t="s">
        <v>6</v>
      </c>
      <c r="G2455">
        <v>39</v>
      </c>
      <c r="H2455">
        <v>26</v>
      </c>
      <c r="I2455">
        <v>24</v>
      </c>
      <c r="J2455">
        <v>15</v>
      </c>
      <c r="K2455" s="3">
        <v>0</v>
      </c>
      <c r="L2455" s="3">
        <v>0</v>
      </c>
      <c r="M2455">
        <v>2</v>
      </c>
      <c r="N2455">
        <v>3</v>
      </c>
      <c r="O2455">
        <v>33</v>
      </c>
      <c r="P2455" s="3">
        <v>0</v>
      </c>
      <c r="Q2455">
        <v>1</v>
      </c>
      <c r="R2455">
        <v>39</v>
      </c>
    </row>
    <row r="2456" spans="1:18">
      <c r="A2456" s="2" t="s">
        <v>7544</v>
      </c>
      <c r="B2456" s="2" t="s">
        <v>21</v>
      </c>
      <c r="C2456" s="2" t="s">
        <v>7545</v>
      </c>
      <c r="D2456" s="2" t="s">
        <v>7546</v>
      </c>
      <c r="E2456" s="2" t="s">
        <v>7547</v>
      </c>
      <c r="F2456" s="2" t="s">
        <v>6</v>
      </c>
      <c r="G2456">
        <v>1424</v>
      </c>
      <c r="H2456">
        <v>590</v>
      </c>
      <c r="I2456">
        <v>775</v>
      </c>
      <c r="J2456">
        <v>649</v>
      </c>
      <c r="K2456">
        <v>4</v>
      </c>
      <c r="L2456">
        <v>26</v>
      </c>
      <c r="M2456">
        <v>175</v>
      </c>
      <c r="N2456">
        <v>97</v>
      </c>
      <c r="O2456">
        <v>1121</v>
      </c>
      <c r="P2456">
        <v>0</v>
      </c>
      <c r="Q2456">
        <v>1</v>
      </c>
      <c r="R2456">
        <v>1424</v>
      </c>
    </row>
    <row r="2457" spans="1:18">
      <c r="A2457" s="2" t="s">
        <v>7548</v>
      </c>
      <c r="B2457" s="2" t="s">
        <v>3021</v>
      </c>
      <c r="C2457" s="2" t="s">
        <v>7549</v>
      </c>
      <c r="D2457" s="2" t="s">
        <v>7550</v>
      </c>
      <c r="E2457" s="2" t="s">
        <v>15</v>
      </c>
      <c r="F2457" s="2" t="s">
        <v>6</v>
      </c>
      <c r="G2457">
        <v>356</v>
      </c>
      <c r="H2457">
        <v>151</v>
      </c>
      <c r="I2457">
        <v>199</v>
      </c>
      <c r="J2457">
        <v>157</v>
      </c>
      <c r="K2457" s="3">
        <v>0</v>
      </c>
      <c r="L2457" s="3">
        <v>0</v>
      </c>
      <c r="M2457">
        <v>8</v>
      </c>
      <c r="N2457">
        <v>4</v>
      </c>
      <c r="O2457">
        <v>336</v>
      </c>
      <c r="P2457">
        <v>1</v>
      </c>
      <c r="Q2457">
        <v>7</v>
      </c>
      <c r="R2457">
        <v>356</v>
      </c>
    </row>
    <row r="2458" spans="1:18">
      <c r="A2458" s="2" t="s">
        <v>7551</v>
      </c>
      <c r="B2458" s="2" t="s">
        <v>21</v>
      </c>
      <c r="C2458" s="2" t="s">
        <v>7552</v>
      </c>
      <c r="D2458" s="2" t="s">
        <v>7553</v>
      </c>
      <c r="E2458" s="2" t="s">
        <v>15</v>
      </c>
      <c r="F2458" s="2" t="s">
        <v>6</v>
      </c>
      <c r="G2458">
        <v>136</v>
      </c>
      <c r="H2458">
        <v>84</v>
      </c>
      <c r="I2458">
        <v>73</v>
      </c>
      <c r="J2458">
        <v>63</v>
      </c>
      <c r="K2458">
        <v>0</v>
      </c>
      <c r="L2458">
        <v>0</v>
      </c>
      <c r="M2458">
        <v>4</v>
      </c>
      <c r="N2458">
        <v>0</v>
      </c>
      <c r="O2458">
        <v>130</v>
      </c>
      <c r="P2458">
        <v>0</v>
      </c>
      <c r="Q2458">
        <v>2</v>
      </c>
      <c r="R2458">
        <v>136</v>
      </c>
    </row>
    <row r="2459" spans="1:18">
      <c r="A2459" s="2" t="s">
        <v>7554</v>
      </c>
      <c r="B2459" s="2" t="s">
        <v>452</v>
      </c>
      <c r="C2459" s="2" t="s">
        <v>7555</v>
      </c>
      <c r="D2459" s="2" t="s">
        <v>7556</v>
      </c>
      <c r="E2459" s="2" t="s">
        <v>15</v>
      </c>
      <c r="F2459" s="2" t="s">
        <v>6</v>
      </c>
      <c r="G2459">
        <v>615</v>
      </c>
      <c r="H2459">
        <v>375</v>
      </c>
      <c r="I2459">
        <v>313</v>
      </c>
      <c r="J2459">
        <v>302</v>
      </c>
      <c r="K2459">
        <v>0</v>
      </c>
      <c r="L2459">
        <v>4</v>
      </c>
      <c r="M2459">
        <v>14</v>
      </c>
      <c r="N2459">
        <v>6</v>
      </c>
      <c r="O2459">
        <v>561</v>
      </c>
      <c r="P2459">
        <v>0</v>
      </c>
      <c r="Q2459">
        <v>30</v>
      </c>
      <c r="R2459">
        <v>615</v>
      </c>
    </row>
    <row r="2460" spans="1:18">
      <c r="A2460" s="2" t="s">
        <v>7557</v>
      </c>
      <c r="B2460" s="2" t="s">
        <v>433</v>
      </c>
      <c r="C2460" s="2" t="s">
        <v>7558</v>
      </c>
      <c r="D2460" s="2" t="s">
        <v>7559</v>
      </c>
      <c r="E2460" s="2" t="s">
        <v>7560</v>
      </c>
      <c r="F2460" s="2" t="s">
        <v>6</v>
      </c>
      <c r="G2460">
        <v>70</v>
      </c>
      <c r="H2460">
        <v>47</v>
      </c>
      <c r="I2460">
        <v>36</v>
      </c>
      <c r="J2460">
        <v>34</v>
      </c>
      <c r="K2460" s="3">
        <v>0</v>
      </c>
      <c r="L2460" s="3">
        <v>0</v>
      </c>
      <c r="M2460">
        <v>3</v>
      </c>
      <c r="N2460">
        <v>2</v>
      </c>
      <c r="O2460">
        <v>65</v>
      </c>
      <c r="P2460" s="3">
        <v>0</v>
      </c>
      <c r="Q2460" s="3">
        <v>0</v>
      </c>
      <c r="R2460">
        <v>70</v>
      </c>
    </row>
    <row r="2461" spans="1:18">
      <c r="A2461" s="2" t="s">
        <v>7561</v>
      </c>
      <c r="B2461" s="2" t="s">
        <v>49</v>
      </c>
      <c r="C2461" s="2" t="s">
        <v>7562</v>
      </c>
      <c r="D2461" s="2" t="s">
        <v>7563</v>
      </c>
      <c r="E2461" s="2" t="s">
        <v>7564</v>
      </c>
      <c r="F2461" s="2" t="s">
        <v>6</v>
      </c>
      <c r="G2461">
        <v>91</v>
      </c>
      <c r="H2461">
        <v>91</v>
      </c>
      <c r="I2461">
        <v>73</v>
      </c>
      <c r="J2461">
        <v>18</v>
      </c>
      <c r="K2461">
        <v>0</v>
      </c>
      <c r="L2461">
        <v>0</v>
      </c>
      <c r="M2461">
        <v>90</v>
      </c>
      <c r="N2461">
        <v>0</v>
      </c>
      <c r="O2461">
        <v>1</v>
      </c>
      <c r="P2461">
        <v>0</v>
      </c>
      <c r="Q2461">
        <v>0</v>
      </c>
      <c r="R2461">
        <v>91</v>
      </c>
    </row>
    <row r="2462" spans="1:18">
      <c r="A2462" s="2" t="s">
        <v>7565</v>
      </c>
      <c r="B2462" s="2" t="s">
        <v>193</v>
      </c>
      <c r="C2462" s="2" t="s">
        <v>7566</v>
      </c>
      <c r="D2462" s="2" t="s">
        <v>7567</v>
      </c>
      <c r="E2462" s="2" t="s">
        <v>7568</v>
      </c>
      <c r="F2462" s="2" t="s">
        <v>6</v>
      </c>
      <c r="G2462">
        <v>1849</v>
      </c>
      <c r="H2462">
        <v>945</v>
      </c>
      <c r="I2462">
        <v>957</v>
      </c>
      <c r="J2462">
        <v>892</v>
      </c>
      <c r="K2462">
        <v>4</v>
      </c>
      <c r="L2462">
        <v>81</v>
      </c>
      <c r="M2462">
        <v>942</v>
      </c>
      <c r="N2462">
        <v>29</v>
      </c>
      <c r="O2462">
        <v>728</v>
      </c>
      <c r="P2462">
        <v>7</v>
      </c>
      <c r="Q2462">
        <v>58</v>
      </c>
      <c r="R2462">
        <v>1849</v>
      </c>
    </row>
    <row r="2463" spans="1:18">
      <c r="A2463" s="2" t="s">
        <v>7569</v>
      </c>
      <c r="B2463" s="2" t="s">
        <v>136</v>
      </c>
      <c r="C2463" s="2" t="s">
        <v>2506</v>
      </c>
      <c r="D2463" s="2" t="s">
        <v>7570</v>
      </c>
      <c r="E2463" s="2" t="s">
        <v>15</v>
      </c>
      <c r="F2463" s="2" t="s">
        <v>6</v>
      </c>
      <c r="G2463">
        <v>2076</v>
      </c>
      <c r="H2463">
        <v>643</v>
      </c>
      <c r="I2463">
        <v>1057</v>
      </c>
      <c r="J2463">
        <v>1019</v>
      </c>
      <c r="K2463">
        <v>11</v>
      </c>
      <c r="L2463">
        <v>62</v>
      </c>
      <c r="M2463">
        <v>758</v>
      </c>
      <c r="N2463">
        <v>154</v>
      </c>
      <c r="O2463">
        <v>902</v>
      </c>
      <c r="P2463">
        <v>30</v>
      </c>
      <c r="Q2463">
        <v>159</v>
      </c>
      <c r="R2463">
        <v>2076</v>
      </c>
    </row>
    <row r="2464" spans="1:18">
      <c r="A2464" s="2" t="s">
        <v>7571</v>
      </c>
      <c r="B2464" s="2" t="s">
        <v>193</v>
      </c>
      <c r="C2464" s="2" t="s">
        <v>7572</v>
      </c>
      <c r="D2464" s="2" t="s">
        <v>7573</v>
      </c>
      <c r="E2464" s="2" t="s">
        <v>15</v>
      </c>
      <c r="F2464" s="2" t="s">
        <v>6</v>
      </c>
      <c r="G2464">
        <v>1937</v>
      </c>
      <c r="H2464">
        <v>1495</v>
      </c>
      <c r="I2464">
        <v>994</v>
      </c>
      <c r="J2464">
        <v>943</v>
      </c>
      <c r="K2464">
        <v>3</v>
      </c>
      <c r="L2464">
        <v>187</v>
      </c>
      <c r="M2464">
        <v>1505</v>
      </c>
      <c r="N2464">
        <v>70</v>
      </c>
      <c r="O2464">
        <v>127</v>
      </c>
      <c r="P2464">
        <v>18</v>
      </c>
      <c r="Q2464">
        <v>27</v>
      </c>
      <c r="R2464">
        <v>1937</v>
      </c>
    </row>
    <row r="2465" spans="1:18">
      <c r="A2465" s="2" t="s">
        <v>7574</v>
      </c>
      <c r="B2465" s="2" t="s">
        <v>245</v>
      </c>
      <c r="C2465" s="2" t="s">
        <v>7575</v>
      </c>
      <c r="D2465" s="2" t="s">
        <v>7576</v>
      </c>
      <c r="E2465" s="2" t="s">
        <v>15</v>
      </c>
      <c r="F2465" s="2" t="s">
        <v>6</v>
      </c>
      <c r="G2465">
        <v>565</v>
      </c>
      <c r="H2465">
        <v>299</v>
      </c>
      <c r="I2465">
        <v>306</v>
      </c>
      <c r="J2465">
        <v>259</v>
      </c>
      <c r="K2465" s="3">
        <v>0</v>
      </c>
      <c r="L2465">
        <v>7</v>
      </c>
      <c r="M2465">
        <v>144</v>
      </c>
      <c r="N2465">
        <v>92</v>
      </c>
      <c r="O2465">
        <v>319</v>
      </c>
      <c r="P2465" s="3">
        <v>0</v>
      </c>
      <c r="Q2465">
        <v>3</v>
      </c>
      <c r="R2465">
        <v>565</v>
      </c>
    </row>
    <row r="2466" spans="1:18">
      <c r="A2466" s="2" t="s">
        <v>7577</v>
      </c>
      <c r="B2466" s="2" t="s">
        <v>193</v>
      </c>
      <c r="C2466" s="2" t="s">
        <v>7578</v>
      </c>
      <c r="D2466" s="2" t="s">
        <v>7579</v>
      </c>
      <c r="E2466" s="2" t="s">
        <v>7580</v>
      </c>
      <c r="F2466" s="2" t="s">
        <v>6</v>
      </c>
      <c r="G2466">
        <v>161</v>
      </c>
      <c r="H2466">
        <v>105</v>
      </c>
      <c r="I2466">
        <v>106</v>
      </c>
      <c r="J2466">
        <v>55</v>
      </c>
      <c r="K2466">
        <v>0</v>
      </c>
      <c r="L2466">
        <v>4</v>
      </c>
      <c r="M2466">
        <v>132</v>
      </c>
      <c r="N2466">
        <v>9</v>
      </c>
      <c r="O2466">
        <v>14</v>
      </c>
      <c r="P2466">
        <v>1</v>
      </c>
      <c r="Q2466">
        <v>1</v>
      </c>
      <c r="R2466">
        <v>161</v>
      </c>
    </row>
    <row r="2467" spans="1:18">
      <c r="A2467" s="2" t="s">
        <v>7581</v>
      </c>
      <c r="B2467" s="2" t="s">
        <v>193</v>
      </c>
      <c r="C2467" s="2" t="s">
        <v>7582</v>
      </c>
      <c r="D2467" s="2" t="s">
        <v>7583</v>
      </c>
      <c r="E2467" s="2" t="s">
        <v>15</v>
      </c>
      <c r="F2467" s="2" t="s">
        <v>6</v>
      </c>
      <c r="G2467">
        <v>4</v>
      </c>
      <c r="H2467" s="3">
        <v>0</v>
      </c>
      <c r="I2467">
        <v>2</v>
      </c>
      <c r="J2467">
        <v>2</v>
      </c>
      <c r="K2467">
        <v>0</v>
      </c>
      <c r="L2467">
        <v>0</v>
      </c>
      <c r="M2467">
        <v>2</v>
      </c>
      <c r="N2467">
        <v>0</v>
      </c>
      <c r="O2467">
        <v>1</v>
      </c>
      <c r="P2467">
        <v>0</v>
      </c>
      <c r="Q2467">
        <v>1</v>
      </c>
      <c r="R2467">
        <v>4</v>
      </c>
    </row>
    <row r="2468" spans="1:18">
      <c r="A2468" s="2" t="s">
        <v>7581</v>
      </c>
      <c r="B2468" s="2" t="s">
        <v>193</v>
      </c>
      <c r="C2468" s="2" t="s">
        <v>1377</v>
      </c>
      <c r="D2468" s="2" t="s">
        <v>7584</v>
      </c>
      <c r="E2468" s="2" t="s">
        <v>15</v>
      </c>
      <c r="F2468" s="2" t="s">
        <v>6</v>
      </c>
      <c r="G2468">
        <v>197</v>
      </c>
      <c r="H2468">
        <v>187</v>
      </c>
      <c r="I2468">
        <v>141</v>
      </c>
      <c r="J2468">
        <v>56</v>
      </c>
      <c r="K2468">
        <v>0</v>
      </c>
      <c r="L2468">
        <v>0</v>
      </c>
      <c r="M2468">
        <v>166</v>
      </c>
      <c r="N2468">
        <v>24</v>
      </c>
      <c r="O2468">
        <v>4</v>
      </c>
      <c r="P2468">
        <v>0</v>
      </c>
      <c r="Q2468">
        <v>3</v>
      </c>
      <c r="R2468">
        <v>197</v>
      </c>
    </row>
    <row r="2469" spans="1:18">
      <c r="A2469" s="2" t="s">
        <v>7585</v>
      </c>
      <c r="B2469" s="2" t="s">
        <v>193</v>
      </c>
      <c r="C2469" s="2" t="s">
        <v>7586</v>
      </c>
      <c r="D2469" s="2" t="s">
        <v>7587</v>
      </c>
      <c r="E2469" s="2" t="s">
        <v>7588</v>
      </c>
      <c r="F2469" s="2" t="s">
        <v>6</v>
      </c>
      <c r="G2469">
        <v>75</v>
      </c>
      <c r="H2469">
        <v>58</v>
      </c>
      <c r="I2469">
        <v>50</v>
      </c>
      <c r="J2469">
        <v>25</v>
      </c>
      <c r="K2469" s="3">
        <v>0</v>
      </c>
      <c r="L2469">
        <v>1</v>
      </c>
      <c r="M2469">
        <v>38</v>
      </c>
      <c r="N2469" s="3">
        <v>0</v>
      </c>
      <c r="O2469">
        <v>35</v>
      </c>
      <c r="P2469" s="3">
        <v>0</v>
      </c>
      <c r="Q2469">
        <v>1</v>
      </c>
      <c r="R2469">
        <v>75</v>
      </c>
    </row>
    <row r="2470" spans="1:18">
      <c r="A2470" s="2" t="s">
        <v>7589</v>
      </c>
      <c r="B2470" s="2" t="s">
        <v>256</v>
      </c>
      <c r="C2470" s="2" t="s">
        <v>7590</v>
      </c>
      <c r="D2470" s="2" t="s">
        <v>7591</v>
      </c>
      <c r="E2470" s="2" t="s">
        <v>7592</v>
      </c>
      <c r="F2470" s="2" t="s">
        <v>6</v>
      </c>
      <c r="G2470">
        <v>276</v>
      </c>
      <c r="H2470">
        <v>74</v>
      </c>
      <c r="I2470">
        <v>142</v>
      </c>
      <c r="J2470">
        <v>134</v>
      </c>
      <c r="K2470" s="3">
        <v>0</v>
      </c>
      <c r="L2470">
        <v>1</v>
      </c>
      <c r="M2470">
        <v>31</v>
      </c>
      <c r="N2470">
        <v>3</v>
      </c>
      <c r="O2470">
        <v>236</v>
      </c>
      <c r="P2470">
        <v>1</v>
      </c>
      <c r="Q2470">
        <v>4</v>
      </c>
      <c r="R2470">
        <v>276</v>
      </c>
    </row>
    <row r="2471" spans="1:18">
      <c r="A2471" s="2" t="s">
        <v>7593</v>
      </c>
      <c r="B2471" s="2" t="s">
        <v>117</v>
      </c>
      <c r="C2471" s="2" t="s">
        <v>579</v>
      </c>
      <c r="D2471" s="2" t="s">
        <v>7594</v>
      </c>
      <c r="E2471" s="2" t="s">
        <v>581</v>
      </c>
      <c r="F2471" s="2" t="s">
        <v>6</v>
      </c>
      <c r="G2471">
        <v>724</v>
      </c>
      <c r="H2471">
        <v>434</v>
      </c>
      <c r="I2471">
        <v>219</v>
      </c>
      <c r="J2471">
        <v>505</v>
      </c>
      <c r="K2471">
        <v>9</v>
      </c>
      <c r="L2471">
        <v>8</v>
      </c>
      <c r="M2471">
        <v>106</v>
      </c>
      <c r="N2471">
        <v>426</v>
      </c>
      <c r="O2471">
        <v>153</v>
      </c>
      <c r="P2471">
        <v>0</v>
      </c>
      <c r="Q2471">
        <v>22</v>
      </c>
      <c r="R2471">
        <v>724</v>
      </c>
    </row>
    <row r="2472" spans="1:18">
      <c r="A2472" s="2" t="s">
        <v>7595</v>
      </c>
      <c r="B2472" s="2" t="s">
        <v>452</v>
      </c>
      <c r="C2472" s="2" t="s">
        <v>7596</v>
      </c>
      <c r="D2472" s="2" t="s">
        <v>7597</v>
      </c>
      <c r="E2472" s="2" t="s">
        <v>15</v>
      </c>
      <c r="F2472" s="2" t="s">
        <v>6</v>
      </c>
      <c r="G2472">
        <v>0</v>
      </c>
      <c r="H2472" s="3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1:18">
      <c r="A2473" s="2" t="s">
        <v>7598</v>
      </c>
      <c r="B2473" s="2" t="s">
        <v>224</v>
      </c>
      <c r="C2473" s="2" t="s">
        <v>7599</v>
      </c>
      <c r="D2473" s="2" t="s">
        <v>7600</v>
      </c>
      <c r="E2473" s="2" t="s">
        <v>15</v>
      </c>
      <c r="F2473" s="2" t="s">
        <v>6</v>
      </c>
      <c r="G2473">
        <v>485</v>
      </c>
      <c r="H2473">
        <v>166</v>
      </c>
      <c r="I2473">
        <v>245</v>
      </c>
      <c r="J2473">
        <v>240</v>
      </c>
      <c r="K2473">
        <v>0</v>
      </c>
      <c r="L2473">
        <v>0</v>
      </c>
      <c r="M2473">
        <v>9</v>
      </c>
      <c r="N2473">
        <v>1</v>
      </c>
      <c r="O2473">
        <v>469</v>
      </c>
      <c r="P2473">
        <v>0</v>
      </c>
      <c r="Q2473">
        <v>6</v>
      </c>
      <c r="R2473">
        <v>485</v>
      </c>
    </row>
    <row r="2474" spans="1:18">
      <c r="A2474" s="2" t="s">
        <v>7601</v>
      </c>
      <c r="B2474" s="2" t="s">
        <v>96</v>
      </c>
      <c r="C2474" s="2" t="s">
        <v>7602</v>
      </c>
      <c r="D2474" s="2" t="s">
        <v>7603</v>
      </c>
      <c r="E2474" s="2" t="s">
        <v>15</v>
      </c>
      <c r="F2474" s="2" t="s">
        <v>6</v>
      </c>
      <c r="G2474">
        <v>1978</v>
      </c>
      <c r="H2474">
        <v>307</v>
      </c>
      <c r="I2474">
        <v>1005</v>
      </c>
      <c r="J2474">
        <v>973</v>
      </c>
      <c r="K2474">
        <v>3</v>
      </c>
      <c r="L2474">
        <v>178</v>
      </c>
      <c r="M2474">
        <v>559</v>
      </c>
      <c r="N2474">
        <v>37</v>
      </c>
      <c r="O2474">
        <v>1143</v>
      </c>
      <c r="P2474">
        <v>2</v>
      </c>
      <c r="Q2474">
        <v>56</v>
      </c>
      <c r="R2474">
        <v>1978</v>
      </c>
    </row>
    <row r="2475" spans="1:18">
      <c r="A2475" s="2" t="s">
        <v>7604</v>
      </c>
      <c r="B2475" s="2" t="s">
        <v>49</v>
      </c>
      <c r="C2475" s="2" t="s">
        <v>579</v>
      </c>
      <c r="D2475" s="2" t="s">
        <v>7605</v>
      </c>
      <c r="E2475" s="2" t="s">
        <v>7606</v>
      </c>
      <c r="F2475" s="2" t="s">
        <v>6</v>
      </c>
      <c r="G2475">
        <v>278</v>
      </c>
      <c r="H2475">
        <v>162</v>
      </c>
      <c r="I2475">
        <v>142</v>
      </c>
      <c r="J2475">
        <v>136</v>
      </c>
      <c r="K2475">
        <v>0</v>
      </c>
      <c r="L2475">
        <v>5</v>
      </c>
      <c r="M2475">
        <v>114</v>
      </c>
      <c r="N2475">
        <v>10</v>
      </c>
      <c r="O2475">
        <v>141</v>
      </c>
      <c r="P2475">
        <v>0</v>
      </c>
      <c r="Q2475">
        <v>8</v>
      </c>
      <c r="R2475">
        <v>278</v>
      </c>
    </row>
    <row r="2476" spans="1:18">
      <c r="A2476" s="2" t="s">
        <v>7607</v>
      </c>
      <c r="B2476" s="2" t="s">
        <v>766</v>
      </c>
      <c r="C2476" s="2" t="s">
        <v>579</v>
      </c>
      <c r="D2476" s="2" t="s">
        <v>7608</v>
      </c>
      <c r="E2476" s="2" t="s">
        <v>7609</v>
      </c>
      <c r="F2476" s="2" t="s">
        <v>6</v>
      </c>
      <c r="G2476">
        <v>500</v>
      </c>
      <c r="H2476">
        <v>243</v>
      </c>
      <c r="I2476">
        <v>253</v>
      </c>
      <c r="J2476">
        <v>247</v>
      </c>
      <c r="K2476">
        <v>3</v>
      </c>
      <c r="L2476">
        <v>3</v>
      </c>
      <c r="M2476">
        <v>12</v>
      </c>
      <c r="N2476">
        <v>6</v>
      </c>
      <c r="O2476">
        <v>463</v>
      </c>
      <c r="P2476">
        <v>2</v>
      </c>
      <c r="Q2476">
        <v>11</v>
      </c>
      <c r="R2476">
        <v>500</v>
      </c>
    </row>
    <row r="2477" spans="1:18">
      <c r="A2477" s="2" t="s">
        <v>7610</v>
      </c>
      <c r="B2477" s="2" t="s">
        <v>2637</v>
      </c>
      <c r="C2477" s="2" t="s">
        <v>1896</v>
      </c>
      <c r="D2477" s="2" t="s">
        <v>7611</v>
      </c>
      <c r="E2477" s="2" t="s">
        <v>7612</v>
      </c>
      <c r="F2477" s="2" t="s">
        <v>6</v>
      </c>
      <c r="G2477">
        <v>347</v>
      </c>
      <c r="H2477">
        <v>99</v>
      </c>
      <c r="I2477">
        <v>174</v>
      </c>
      <c r="J2477">
        <v>173</v>
      </c>
      <c r="K2477">
        <v>3</v>
      </c>
      <c r="L2477">
        <v>0</v>
      </c>
      <c r="M2477">
        <v>14</v>
      </c>
      <c r="N2477">
        <v>3</v>
      </c>
      <c r="O2477">
        <v>317</v>
      </c>
      <c r="P2477">
        <v>0</v>
      </c>
      <c r="Q2477">
        <v>10</v>
      </c>
      <c r="R2477">
        <v>347</v>
      </c>
    </row>
    <row r="2478" spans="1:18">
      <c r="A2478" s="2" t="s">
        <v>7610</v>
      </c>
      <c r="B2478" s="2" t="s">
        <v>492</v>
      </c>
      <c r="C2478" s="2" t="s">
        <v>579</v>
      </c>
      <c r="D2478" s="2" t="s">
        <v>7613</v>
      </c>
      <c r="E2478" s="2" t="s">
        <v>15</v>
      </c>
      <c r="F2478" s="2" t="s">
        <v>6</v>
      </c>
      <c r="G2478">
        <v>345</v>
      </c>
      <c r="H2478">
        <v>174</v>
      </c>
      <c r="I2478">
        <v>166</v>
      </c>
      <c r="J2478">
        <v>179</v>
      </c>
      <c r="K2478" s="3">
        <v>0</v>
      </c>
      <c r="L2478" s="3">
        <v>0</v>
      </c>
      <c r="M2478">
        <v>1</v>
      </c>
      <c r="N2478">
        <v>2</v>
      </c>
      <c r="O2478">
        <v>341</v>
      </c>
      <c r="P2478" s="3">
        <v>0</v>
      </c>
      <c r="Q2478">
        <v>1</v>
      </c>
      <c r="R2478">
        <v>345</v>
      </c>
    </row>
    <row r="2479" spans="1:18">
      <c r="A2479" s="2" t="s">
        <v>7614</v>
      </c>
      <c r="B2479" s="2" t="s">
        <v>715</v>
      </c>
      <c r="C2479" s="2" t="s">
        <v>1896</v>
      </c>
      <c r="D2479" s="2" t="s">
        <v>7615</v>
      </c>
      <c r="E2479" s="2" t="s">
        <v>7616</v>
      </c>
      <c r="F2479" s="2" t="s">
        <v>6</v>
      </c>
      <c r="G2479">
        <v>72</v>
      </c>
      <c r="H2479">
        <v>38</v>
      </c>
      <c r="I2479">
        <v>37</v>
      </c>
      <c r="J2479">
        <v>35</v>
      </c>
      <c r="K2479" s="3">
        <v>0</v>
      </c>
      <c r="L2479">
        <v>3</v>
      </c>
      <c r="M2479">
        <v>23</v>
      </c>
      <c r="N2479" s="3">
        <v>0</v>
      </c>
      <c r="O2479">
        <v>44</v>
      </c>
      <c r="P2479" s="3">
        <v>0</v>
      </c>
      <c r="Q2479">
        <v>2</v>
      </c>
      <c r="R2479">
        <v>72</v>
      </c>
    </row>
    <row r="2480" spans="1:18">
      <c r="A2480" s="2" t="s">
        <v>7617</v>
      </c>
      <c r="B2480" s="2" t="s">
        <v>317</v>
      </c>
      <c r="C2480" s="2" t="s">
        <v>7618</v>
      </c>
      <c r="D2480" s="2" t="s">
        <v>7619</v>
      </c>
      <c r="E2480" s="2" t="s">
        <v>7620</v>
      </c>
      <c r="F2480" s="2" t="s">
        <v>6</v>
      </c>
      <c r="G2480">
        <v>342</v>
      </c>
      <c r="H2480">
        <v>166</v>
      </c>
      <c r="I2480">
        <v>174</v>
      </c>
      <c r="J2480">
        <v>168</v>
      </c>
      <c r="K2480" s="3">
        <v>0</v>
      </c>
      <c r="L2480" s="3">
        <v>0</v>
      </c>
      <c r="M2480">
        <v>58</v>
      </c>
      <c r="N2480">
        <v>1</v>
      </c>
      <c r="O2480">
        <v>281</v>
      </c>
      <c r="P2480" s="3">
        <v>0</v>
      </c>
      <c r="Q2480">
        <v>2</v>
      </c>
      <c r="R2480">
        <v>342</v>
      </c>
    </row>
    <row r="2481" spans="1:18">
      <c r="A2481" s="2" t="s">
        <v>7621</v>
      </c>
      <c r="B2481" s="2" t="s">
        <v>8</v>
      </c>
      <c r="C2481" s="2" t="s">
        <v>7622</v>
      </c>
      <c r="D2481" s="2" t="s">
        <v>7623</v>
      </c>
      <c r="E2481" s="2" t="s">
        <v>15</v>
      </c>
      <c r="F2481" s="2" t="s">
        <v>6</v>
      </c>
      <c r="G2481">
        <v>275</v>
      </c>
      <c r="H2481">
        <v>85</v>
      </c>
      <c r="I2481">
        <v>141</v>
      </c>
      <c r="J2481">
        <v>134</v>
      </c>
      <c r="K2481">
        <v>1</v>
      </c>
      <c r="L2481">
        <v>3</v>
      </c>
      <c r="M2481">
        <v>38</v>
      </c>
      <c r="N2481" s="3">
        <v>0</v>
      </c>
      <c r="O2481">
        <v>227</v>
      </c>
      <c r="P2481" s="3">
        <v>0</v>
      </c>
      <c r="Q2481">
        <v>6</v>
      </c>
      <c r="R2481">
        <v>275</v>
      </c>
    </row>
    <row r="2482" spans="1:18">
      <c r="A2482" s="2" t="s">
        <v>7624</v>
      </c>
      <c r="B2482" s="2" t="s">
        <v>8</v>
      </c>
      <c r="C2482" s="2" t="s">
        <v>579</v>
      </c>
      <c r="D2482" s="2" t="s">
        <v>7625</v>
      </c>
      <c r="E2482" s="2" t="s">
        <v>7626</v>
      </c>
      <c r="F2482" s="2" t="s">
        <v>6</v>
      </c>
      <c r="G2482">
        <v>1858</v>
      </c>
      <c r="H2482">
        <v>346</v>
      </c>
      <c r="I2482">
        <v>932</v>
      </c>
      <c r="J2482">
        <v>926</v>
      </c>
      <c r="K2482">
        <v>9</v>
      </c>
      <c r="L2482">
        <v>19</v>
      </c>
      <c r="M2482">
        <v>71</v>
      </c>
      <c r="N2482">
        <v>23</v>
      </c>
      <c r="O2482">
        <v>1694</v>
      </c>
      <c r="P2482">
        <v>1</v>
      </c>
      <c r="Q2482">
        <v>41</v>
      </c>
      <c r="R2482">
        <v>1858</v>
      </c>
    </row>
    <row r="2483" spans="1:18">
      <c r="A2483" s="2" t="s">
        <v>7627</v>
      </c>
      <c r="B2483" s="2" t="s">
        <v>715</v>
      </c>
      <c r="C2483" s="2" t="s">
        <v>7628</v>
      </c>
      <c r="D2483" s="2" t="s">
        <v>7629</v>
      </c>
      <c r="E2483" s="2" t="s">
        <v>7630</v>
      </c>
      <c r="F2483" s="2" t="s">
        <v>6</v>
      </c>
      <c r="G2483">
        <v>48</v>
      </c>
      <c r="H2483">
        <v>32</v>
      </c>
      <c r="I2483">
        <v>33</v>
      </c>
      <c r="J2483">
        <v>15</v>
      </c>
      <c r="K2483">
        <v>26</v>
      </c>
      <c r="L2483">
        <v>3</v>
      </c>
      <c r="M2483">
        <v>3</v>
      </c>
      <c r="N2483" s="3">
        <v>0</v>
      </c>
      <c r="O2483">
        <v>13</v>
      </c>
      <c r="P2483" s="3">
        <v>0</v>
      </c>
      <c r="Q2483">
        <v>3</v>
      </c>
      <c r="R2483">
        <v>48</v>
      </c>
    </row>
    <row r="2484" spans="1:18">
      <c r="A2484" s="2" t="s">
        <v>7631</v>
      </c>
      <c r="B2484" s="2" t="s">
        <v>140</v>
      </c>
      <c r="C2484" s="2" t="s">
        <v>2458</v>
      </c>
      <c r="D2484" s="2" t="s">
        <v>7632</v>
      </c>
      <c r="E2484" s="2" t="s">
        <v>15</v>
      </c>
      <c r="F2484" s="2" t="s">
        <v>6</v>
      </c>
      <c r="G2484">
        <v>577</v>
      </c>
      <c r="H2484">
        <v>198</v>
      </c>
      <c r="I2484">
        <v>292</v>
      </c>
      <c r="J2484">
        <v>285</v>
      </c>
      <c r="K2484">
        <v>1</v>
      </c>
      <c r="L2484">
        <v>1</v>
      </c>
      <c r="M2484">
        <v>11</v>
      </c>
      <c r="N2484">
        <v>51</v>
      </c>
      <c r="O2484">
        <v>501</v>
      </c>
      <c r="P2484">
        <v>0</v>
      </c>
      <c r="Q2484">
        <v>12</v>
      </c>
      <c r="R2484">
        <v>577</v>
      </c>
    </row>
    <row r="2485" spans="1:18">
      <c r="A2485" s="2" t="s">
        <v>7633</v>
      </c>
      <c r="B2485" s="2" t="s">
        <v>531</v>
      </c>
      <c r="C2485" s="2" t="s">
        <v>7634</v>
      </c>
      <c r="D2485" s="2" t="s">
        <v>7635</v>
      </c>
      <c r="E2485" s="2" t="s">
        <v>7636</v>
      </c>
      <c r="F2485" s="2" t="s">
        <v>6</v>
      </c>
      <c r="G2485">
        <v>1481</v>
      </c>
      <c r="H2485">
        <v>476</v>
      </c>
      <c r="I2485">
        <v>781</v>
      </c>
      <c r="J2485">
        <v>700</v>
      </c>
      <c r="K2485">
        <v>2</v>
      </c>
      <c r="L2485">
        <v>39</v>
      </c>
      <c r="M2485">
        <v>392</v>
      </c>
      <c r="N2485">
        <v>195</v>
      </c>
      <c r="O2485">
        <v>778</v>
      </c>
      <c r="P2485">
        <v>2</v>
      </c>
      <c r="Q2485">
        <v>73</v>
      </c>
      <c r="R2485">
        <v>1481</v>
      </c>
    </row>
    <row r="2486" spans="1:18">
      <c r="A2486" s="2" t="s">
        <v>7637</v>
      </c>
      <c r="B2486" s="2" t="s">
        <v>193</v>
      </c>
      <c r="C2486" s="2" t="s">
        <v>3429</v>
      </c>
      <c r="D2486" s="2" t="s">
        <v>7638</v>
      </c>
      <c r="E2486" s="2" t="s">
        <v>7639</v>
      </c>
      <c r="F2486" s="2" t="s">
        <v>6</v>
      </c>
      <c r="G2486">
        <v>1917</v>
      </c>
      <c r="H2486">
        <v>1329</v>
      </c>
      <c r="I2486">
        <v>945</v>
      </c>
      <c r="J2486">
        <v>972</v>
      </c>
      <c r="K2486">
        <v>13</v>
      </c>
      <c r="L2486">
        <v>193</v>
      </c>
      <c r="M2486">
        <v>1216</v>
      </c>
      <c r="N2486">
        <v>57</v>
      </c>
      <c r="O2486">
        <v>399</v>
      </c>
      <c r="P2486">
        <v>8</v>
      </c>
      <c r="Q2486">
        <v>31</v>
      </c>
      <c r="R2486">
        <v>1917</v>
      </c>
    </row>
    <row r="2487" spans="1:18">
      <c r="A2487" s="2" t="s">
        <v>7640</v>
      </c>
      <c r="B2487" s="2" t="s">
        <v>205</v>
      </c>
      <c r="C2487" s="2" t="s">
        <v>7641</v>
      </c>
      <c r="D2487" s="2" t="s">
        <v>7642</v>
      </c>
      <c r="E2487" s="2" t="s">
        <v>15</v>
      </c>
      <c r="F2487" s="2" t="s">
        <v>6</v>
      </c>
      <c r="G2487">
        <v>347</v>
      </c>
      <c r="H2487">
        <v>153</v>
      </c>
      <c r="I2487">
        <v>180</v>
      </c>
      <c r="J2487">
        <v>167</v>
      </c>
      <c r="K2487">
        <v>2</v>
      </c>
      <c r="L2487">
        <v>1</v>
      </c>
      <c r="M2487">
        <v>139</v>
      </c>
      <c r="N2487">
        <v>2</v>
      </c>
      <c r="O2487">
        <v>197</v>
      </c>
      <c r="P2487">
        <v>1</v>
      </c>
      <c r="Q2487">
        <v>5</v>
      </c>
      <c r="R2487">
        <v>347</v>
      </c>
    </row>
    <row r="2488" spans="1:18">
      <c r="A2488" s="2" t="s">
        <v>7643</v>
      </c>
      <c r="B2488" s="2" t="s">
        <v>26</v>
      </c>
      <c r="C2488" s="2" t="s">
        <v>7644</v>
      </c>
      <c r="D2488" s="2" t="s">
        <v>7645</v>
      </c>
      <c r="E2488" s="2" t="s">
        <v>7646</v>
      </c>
      <c r="F2488" s="2" t="s">
        <v>6</v>
      </c>
      <c r="G2488">
        <v>642</v>
      </c>
      <c r="H2488">
        <v>190</v>
      </c>
      <c r="I2488">
        <v>337</v>
      </c>
      <c r="J2488">
        <v>305</v>
      </c>
      <c r="K2488">
        <v>1</v>
      </c>
      <c r="L2488">
        <v>3</v>
      </c>
      <c r="M2488">
        <v>30</v>
      </c>
      <c r="N2488">
        <v>9</v>
      </c>
      <c r="O2488">
        <v>580</v>
      </c>
      <c r="P2488">
        <v>1</v>
      </c>
      <c r="Q2488">
        <v>18</v>
      </c>
      <c r="R2488">
        <v>642</v>
      </c>
    </row>
    <row r="2489" spans="1:18">
      <c r="A2489" s="2" t="s">
        <v>7647</v>
      </c>
      <c r="B2489" s="2" t="s">
        <v>136</v>
      </c>
      <c r="C2489" s="2" t="s">
        <v>7513</v>
      </c>
      <c r="D2489" s="2" t="s">
        <v>7514</v>
      </c>
      <c r="E2489" s="2" t="s">
        <v>15</v>
      </c>
      <c r="F2489" s="2" t="s">
        <v>6</v>
      </c>
      <c r="G2489">
        <v>0</v>
      </c>
      <c r="H2489" s="3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</row>
    <row r="2490" spans="1:18">
      <c r="A2490" s="2" t="s">
        <v>7648</v>
      </c>
      <c r="B2490" s="2" t="s">
        <v>2935</v>
      </c>
      <c r="C2490" s="2" t="s">
        <v>357</v>
      </c>
      <c r="D2490" s="2" t="s">
        <v>7649</v>
      </c>
      <c r="E2490" s="2" t="s">
        <v>15</v>
      </c>
      <c r="F2490" s="2" t="s">
        <v>6</v>
      </c>
      <c r="G2490">
        <v>334</v>
      </c>
      <c r="H2490">
        <v>334</v>
      </c>
      <c r="I2490">
        <v>148</v>
      </c>
      <c r="J2490">
        <v>186</v>
      </c>
      <c r="K2490">
        <v>0</v>
      </c>
      <c r="L2490">
        <v>1</v>
      </c>
      <c r="M2490">
        <v>46</v>
      </c>
      <c r="N2490">
        <v>276</v>
      </c>
      <c r="O2490">
        <v>3</v>
      </c>
      <c r="P2490">
        <v>0</v>
      </c>
      <c r="Q2490">
        <v>8</v>
      </c>
      <c r="R2490">
        <v>334</v>
      </c>
    </row>
    <row r="2491" spans="1:18">
      <c r="A2491" s="2" t="s">
        <v>7650</v>
      </c>
      <c r="B2491" s="2" t="s">
        <v>2935</v>
      </c>
      <c r="C2491" s="2" t="s">
        <v>7651</v>
      </c>
      <c r="D2491" s="2" t="s">
        <v>7652</v>
      </c>
      <c r="E2491" s="2" t="s">
        <v>15</v>
      </c>
      <c r="F2491" s="2" t="s">
        <v>6</v>
      </c>
      <c r="G2491">
        <v>480</v>
      </c>
      <c r="H2491">
        <v>469</v>
      </c>
      <c r="I2491">
        <v>256</v>
      </c>
      <c r="J2491">
        <v>224</v>
      </c>
      <c r="K2491">
        <v>0</v>
      </c>
      <c r="L2491">
        <v>0</v>
      </c>
      <c r="M2491">
        <v>348</v>
      </c>
      <c r="N2491">
        <v>79</v>
      </c>
      <c r="O2491">
        <v>48</v>
      </c>
      <c r="P2491">
        <v>0</v>
      </c>
      <c r="Q2491">
        <v>5</v>
      </c>
      <c r="R2491">
        <v>480</v>
      </c>
    </row>
    <row r="2492" spans="1:18">
      <c r="A2492" s="2" t="s">
        <v>7653</v>
      </c>
      <c r="B2492" s="2" t="s">
        <v>49</v>
      </c>
      <c r="C2492" s="2" t="s">
        <v>7654</v>
      </c>
      <c r="D2492" s="2" t="s">
        <v>7655</v>
      </c>
      <c r="E2492" s="2" t="s">
        <v>15</v>
      </c>
      <c r="F2492" s="2" t="s">
        <v>6</v>
      </c>
      <c r="G2492">
        <v>0</v>
      </c>
      <c r="H2492" s="3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</row>
    <row r="2493" spans="1:18">
      <c r="A2493" s="2" t="s">
        <v>7656</v>
      </c>
      <c r="B2493" s="2" t="s">
        <v>152</v>
      </c>
      <c r="C2493" s="2" t="s">
        <v>153</v>
      </c>
      <c r="D2493" s="2" t="s">
        <v>7657</v>
      </c>
      <c r="E2493" s="2" t="s">
        <v>7658</v>
      </c>
      <c r="F2493" s="2" t="s">
        <v>6</v>
      </c>
      <c r="G2493">
        <v>680</v>
      </c>
      <c r="H2493">
        <v>548</v>
      </c>
      <c r="I2493">
        <v>356</v>
      </c>
      <c r="J2493">
        <v>324</v>
      </c>
      <c r="K2493" s="3">
        <v>0</v>
      </c>
      <c r="L2493">
        <v>15</v>
      </c>
      <c r="M2493">
        <v>439</v>
      </c>
      <c r="N2493">
        <v>202</v>
      </c>
      <c r="O2493">
        <v>13</v>
      </c>
      <c r="P2493">
        <v>8</v>
      </c>
      <c r="Q2493">
        <v>3</v>
      </c>
      <c r="R2493">
        <v>680</v>
      </c>
    </row>
    <row r="2494" spans="1:18">
      <c r="A2494" s="2" t="s">
        <v>7659</v>
      </c>
      <c r="B2494" s="2" t="s">
        <v>49</v>
      </c>
      <c r="C2494" s="2" t="s">
        <v>7660</v>
      </c>
      <c r="D2494" s="2" t="s">
        <v>7661</v>
      </c>
      <c r="E2494" s="2" t="s">
        <v>15</v>
      </c>
      <c r="F2494" s="2" t="s">
        <v>6</v>
      </c>
      <c r="G2494">
        <v>808</v>
      </c>
      <c r="H2494">
        <v>221</v>
      </c>
      <c r="I2494">
        <v>415</v>
      </c>
      <c r="J2494">
        <v>393</v>
      </c>
      <c r="K2494">
        <v>6</v>
      </c>
      <c r="L2494">
        <v>5</v>
      </c>
      <c r="M2494">
        <v>52</v>
      </c>
      <c r="N2494">
        <v>37</v>
      </c>
      <c r="O2494">
        <v>687</v>
      </c>
      <c r="P2494">
        <v>0</v>
      </c>
      <c r="Q2494">
        <v>21</v>
      </c>
      <c r="R2494">
        <v>808</v>
      </c>
    </row>
    <row r="2495" spans="1:18">
      <c r="A2495" s="2" t="s">
        <v>7662</v>
      </c>
      <c r="B2495" s="2" t="s">
        <v>193</v>
      </c>
      <c r="C2495" s="2" t="s">
        <v>7663</v>
      </c>
      <c r="D2495" s="2" t="s">
        <v>7664</v>
      </c>
      <c r="E2495" s="2" t="s">
        <v>15</v>
      </c>
      <c r="F2495" s="2" t="s">
        <v>6</v>
      </c>
      <c r="G2495">
        <v>2523</v>
      </c>
      <c r="H2495">
        <v>1484</v>
      </c>
      <c r="I2495">
        <v>1269</v>
      </c>
      <c r="J2495">
        <v>1254</v>
      </c>
      <c r="K2495">
        <v>16</v>
      </c>
      <c r="L2495">
        <v>166</v>
      </c>
      <c r="M2495">
        <v>1346</v>
      </c>
      <c r="N2495">
        <v>263</v>
      </c>
      <c r="O2495">
        <v>660</v>
      </c>
      <c r="P2495">
        <v>20</v>
      </c>
      <c r="Q2495">
        <v>52</v>
      </c>
      <c r="R2495">
        <v>2523</v>
      </c>
    </row>
    <row r="2496" spans="1:18">
      <c r="A2496" s="2" t="s">
        <v>7665</v>
      </c>
      <c r="B2496" s="2" t="s">
        <v>152</v>
      </c>
      <c r="C2496" s="2" t="s">
        <v>923</v>
      </c>
      <c r="D2496" s="2" t="s">
        <v>7666</v>
      </c>
      <c r="E2496" s="2" t="s">
        <v>7667</v>
      </c>
      <c r="F2496" s="2" t="s">
        <v>6</v>
      </c>
      <c r="G2496">
        <v>760</v>
      </c>
      <c r="H2496">
        <v>436</v>
      </c>
      <c r="I2496">
        <v>362</v>
      </c>
      <c r="J2496">
        <v>398</v>
      </c>
      <c r="K2496">
        <v>1</v>
      </c>
      <c r="L2496">
        <v>8</v>
      </c>
      <c r="M2496">
        <v>488</v>
      </c>
      <c r="N2496">
        <v>213</v>
      </c>
      <c r="O2496">
        <v>30</v>
      </c>
      <c r="P2496" s="3">
        <v>0</v>
      </c>
      <c r="Q2496">
        <v>20</v>
      </c>
      <c r="R2496">
        <v>760</v>
      </c>
    </row>
    <row r="2497" spans="1:18">
      <c r="A2497" s="2" t="s">
        <v>7668</v>
      </c>
      <c r="B2497" s="2" t="s">
        <v>720</v>
      </c>
      <c r="C2497" s="2" t="s">
        <v>7669</v>
      </c>
      <c r="D2497" s="2" t="s">
        <v>7670</v>
      </c>
      <c r="E2497" s="2" t="s">
        <v>15</v>
      </c>
      <c r="F2497" s="2" t="s">
        <v>6</v>
      </c>
      <c r="G2497">
        <v>17</v>
      </c>
      <c r="H2497">
        <v>12</v>
      </c>
      <c r="I2497">
        <v>13</v>
      </c>
      <c r="J2497">
        <v>4</v>
      </c>
      <c r="K2497" s="3">
        <v>0</v>
      </c>
      <c r="L2497" s="3">
        <v>0</v>
      </c>
      <c r="M2497" s="3">
        <v>0</v>
      </c>
      <c r="N2497">
        <v>1</v>
      </c>
      <c r="O2497">
        <v>14</v>
      </c>
      <c r="P2497" s="3">
        <v>0</v>
      </c>
      <c r="Q2497">
        <v>2</v>
      </c>
      <c r="R2497">
        <v>17</v>
      </c>
    </row>
    <row r="2498" spans="1:18">
      <c r="A2498" s="2" t="s">
        <v>7671</v>
      </c>
      <c r="B2498" s="2" t="s">
        <v>720</v>
      </c>
      <c r="C2498" s="2" t="s">
        <v>7669</v>
      </c>
      <c r="D2498" s="2" t="s">
        <v>7672</v>
      </c>
      <c r="E2498" s="2" t="s">
        <v>15</v>
      </c>
      <c r="F2498" s="2" t="s">
        <v>6</v>
      </c>
      <c r="G2498">
        <v>1384</v>
      </c>
      <c r="H2498">
        <v>735</v>
      </c>
      <c r="I2498">
        <v>722</v>
      </c>
      <c r="J2498">
        <v>662</v>
      </c>
      <c r="K2498">
        <v>4</v>
      </c>
      <c r="L2498">
        <v>10</v>
      </c>
      <c r="M2498">
        <v>36</v>
      </c>
      <c r="N2498">
        <v>10</v>
      </c>
      <c r="O2498">
        <v>1295</v>
      </c>
      <c r="P2498">
        <v>1</v>
      </c>
      <c r="Q2498">
        <v>28</v>
      </c>
      <c r="R2498">
        <v>1384</v>
      </c>
    </row>
    <row r="2499" spans="1:18">
      <c r="A2499" s="2" t="s">
        <v>7673</v>
      </c>
      <c r="B2499" s="2" t="s">
        <v>720</v>
      </c>
      <c r="C2499" s="2" t="s">
        <v>7674</v>
      </c>
      <c r="D2499" s="2" t="s">
        <v>7675</v>
      </c>
      <c r="E2499" s="2" t="s">
        <v>15</v>
      </c>
      <c r="F2499" s="2" t="s">
        <v>6</v>
      </c>
      <c r="G2499">
        <v>1506</v>
      </c>
      <c r="H2499">
        <v>406</v>
      </c>
      <c r="I2499">
        <v>777</v>
      </c>
      <c r="J2499">
        <v>729</v>
      </c>
      <c r="K2499">
        <v>5</v>
      </c>
      <c r="L2499">
        <v>12</v>
      </c>
      <c r="M2499">
        <v>35</v>
      </c>
      <c r="N2499">
        <v>13</v>
      </c>
      <c r="O2499">
        <v>1413</v>
      </c>
      <c r="P2499" s="3">
        <v>0</v>
      </c>
      <c r="Q2499">
        <v>28</v>
      </c>
      <c r="R2499">
        <v>1506</v>
      </c>
    </row>
    <row r="2500" spans="1:18">
      <c r="A2500" s="2" t="s">
        <v>7676</v>
      </c>
      <c r="B2500" s="2" t="s">
        <v>179</v>
      </c>
      <c r="C2500" s="2" t="s">
        <v>7677</v>
      </c>
      <c r="D2500" s="2" t="s">
        <v>7678</v>
      </c>
      <c r="E2500" s="2" t="s">
        <v>7679</v>
      </c>
      <c r="F2500" s="2" t="s">
        <v>6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</row>
    <row r="2501" spans="1:18">
      <c r="A2501" s="2" t="s">
        <v>7680</v>
      </c>
      <c r="B2501" s="2" t="s">
        <v>179</v>
      </c>
      <c r="C2501" s="2" t="s">
        <v>7677</v>
      </c>
      <c r="D2501" s="2" t="s">
        <v>7681</v>
      </c>
      <c r="E2501" s="2" t="s">
        <v>7682</v>
      </c>
      <c r="F2501" s="2" t="s">
        <v>6</v>
      </c>
      <c r="G2501">
        <v>360</v>
      </c>
      <c r="H2501">
        <v>297</v>
      </c>
      <c r="I2501">
        <v>174</v>
      </c>
      <c r="J2501">
        <v>186</v>
      </c>
      <c r="K2501">
        <v>0</v>
      </c>
      <c r="L2501">
        <v>0</v>
      </c>
      <c r="M2501">
        <v>51</v>
      </c>
      <c r="N2501">
        <v>301</v>
      </c>
      <c r="O2501">
        <v>8</v>
      </c>
      <c r="P2501">
        <v>0</v>
      </c>
      <c r="Q2501">
        <v>0</v>
      </c>
      <c r="R2501">
        <v>360</v>
      </c>
    </row>
    <row r="2502" spans="1:18">
      <c r="A2502" s="2" t="s">
        <v>7683</v>
      </c>
      <c r="B2502" s="2" t="s">
        <v>306</v>
      </c>
      <c r="C2502" s="2" t="s">
        <v>307</v>
      </c>
      <c r="D2502" s="2" t="s">
        <v>7684</v>
      </c>
      <c r="E2502" s="2" t="s">
        <v>7685</v>
      </c>
      <c r="F2502" s="2" t="s">
        <v>6</v>
      </c>
      <c r="G2502">
        <v>0</v>
      </c>
      <c r="H2502" s="3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1:18">
      <c r="A2503" s="2" t="s">
        <v>7686</v>
      </c>
      <c r="B2503" s="2" t="s">
        <v>306</v>
      </c>
      <c r="C2503" s="2" t="s">
        <v>307</v>
      </c>
      <c r="D2503" s="2" t="s">
        <v>7687</v>
      </c>
      <c r="E2503" s="2" t="s">
        <v>7685</v>
      </c>
      <c r="F2503" s="2" t="s">
        <v>6</v>
      </c>
      <c r="G2503">
        <v>563</v>
      </c>
      <c r="H2503">
        <v>199</v>
      </c>
      <c r="I2503">
        <v>284</v>
      </c>
      <c r="J2503">
        <v>279</v>
      </c>
      <c r="K2503">
        <v>4</v>
      </c>
      <c r="L2503">
        <v>2</v>
      </c>
      <c r="M2503">
        <v>7</v>
      </c>
      <c r="N2503">
        <v>3</v>
      </c>
      <c r="O2503">
        <v>544</v>
      </c>
      <c r="P2503">
        <v>1</v>
      </c>
      <c r="Q2503">
        <v>2</v>
      </c>
      <c r="R2503">
        <v>563</v>
      </c>
    </row>
    <row r="2504" spans="1:18">
      <c r="A2504" s="2" t="s">
        <v>7688</v>
      </c>
      <c r="B2504" s="2" t="s">
        <v>49</v>
      </c>
      <c r="C2504" s="2" t="s">
        <v>7689</v>
      </c>
      <c r="D2504" s="2" t="s">
        <v>7690</v>
      </c>
      <c r="E2504" s="2" t="s">
        <v>7691</v>
      </c>
      <c r="F2504" s="2" t="s">
        <v>6</v>
      </c>
      <c r="G2504">
        <v>451</v>
      </c>
      <c r="H2504">
        <v>176</v>
      </c>
      <c r="I2504">
        <v>223</v>
      </c>
      <c r="J2504">
        <v>228</v>
      </c>
      <c r="K2504">
        <v>4</v>
      </c>
      <c r="L2504">
        <v>1</v>
      </c>
      <c r="M2504">
        <v>19</v>
      </c>
      <c r="N2504">
        <v>22</v>
      </c>
      <c r="O2504">
        <v>394</v>
      </c>
      <c r="P2504">
        <v>0</v>
      </c>
      <c r="Q2504">
        <v>11</v>
      </c>
      <c r="R2504">
        <v>451</v>
      </c>
    </row>
    <row r="2505" spans="1:18">
      <c r="A2505" s="2" t="s">
        <v>7692</v>
      </c>
      <c r="B2505" s="2" t="s">
        <v>766</v>
      </c>
      <c r="C2505" s="2" t="s">
        <v>7693</v>
      </c>
      <c r="D2505" s="2" t="s">
        <v>7694</v>
      </c>
      <c r="E2505" s="2" t="s">
        <v>7695</v>
      </c>
      <c r="F2505" s="2" t="s">
        <v>6</v>
      </c>
      <c r="G2505">
        <v>52</v>
      </c>
      <c r="H2505">
        <v>31</v>
      </c>
      <c r="I2505">
        <v>29</v>
      </c>
      <c r="J2505">
        <v>23</v>
      </c>
      <c r="K2505" s="3">
        <v>0</v>
      </c>
      <c r="L2505" s="3">
        <v>0</v>
      </c>
      <c r="M2505" s="3">
        <v>0</v>
      </c>
      <c r="N2505">
        <v>1</v>
      </c>
      <c r="O2505">
        <v>51</v>
      </c>
      <c r="P2505" s="3">
        <v>0</v>
      </c>
      <c r="Q2505" s="3">
        <v>0</v>
      </c>
      <c r="R2505">
        <v>52</v>
      </c>
    </row>
    <row r="2506" spans="1:18">
      <c r="A2506" s="2" t="s">
        <v>7696</v>
      </c>
      <c r="B2506" s="2" t="s">
        <v>766</v>
      </c>
      <c r="C2506" s="2" t="s">
        <v>7697</v>
      </c>
      <c r="D2506" s="2" t="s">
        <v>7698</v>
      </c>
      <c r="E2506" s="2" t="s">
        <v>15</v>
      </c>
      <c r="F2506" s="2" t="s">
        <v>6</v>
      </c>
      <c r="G2506">
        <v>113</v>
      </c>
      <c r="H2506">
        <v>76</v>
      </c>
      <c r="I2506">
        <v>57</v>
      </c>
      <c r="J2506">
        <v>56</v>
      </c>
      <c r="K2506" s="3">
        <v>0</v>
      </c>
      <c r="L2506">
        <v>1</v>
      </c>
      <c r="M2506" s="3">
        <v>0</v>
      </c>
      <c r="N2506">
        <v>1</v>
      </c>
      <c r="O2506">
        <v>111</v>
      </c>
      <c r="P2506" s="3">
        <v>0</v>
      </c>
      <c r="Q2506" s="3">
        <v>0</v>
      </c>
      <c r="R2506">
        <v>113</v>
      </c>
    </row>
    <row r="2507" spans="1:18">
      <c r="A2507" s="2" t="s">
        <v>7699</v>
      </c>
      <c r="B2507" s="2" t="s">
        <v>112</v>
      </c>
      <c r="C2507" s="2" t="s">
        <v>7700</v>
      </c>
      <c r="D2507" s="2" t="s">
        <v>7701</v>
      </c>
      <c r="E2507" s="2" t="s">
        <v>7702</v>
      </c>
      <c r="F2507" s="2" t="s">
        <v>6</v>
      </c>
      <c r="G2507">
        <v>865</v>
      </c>
      <c r="H2507">
        <v>432</v>
      </c>
      <c r="I2507">
        <v>476</v>
      </c>
      <c r="J2507">
        <v>389</v>
      </c>
      <c r="K2507">
        <v>1</v>
      </c>
      <c r="L2507">
        <v>104</v>
      </c>
      <c r="M2507">
        <v>129</v>
      </c>
      <c r="N2507">
        <v>56</v>
      </c>
      <c r="O2507">
        <v>526</v>
      </c>
      <c r="P2507">
        <v>0</v>
      </c>
      <c r="Q2507">
        <v>49</v>
      </c>
      <c r="R2507">
        <v>865</v>
      </c>
    </row>
    <row r="2508" spans="1:18">
      <c r="A2508" s="2" t="s">
        <v>7703</v>
      </c>
      <c r="B2508" s="2" t="s">
        <v>96</v>
      </c>
      <c r="C2508" s="2" t="s">
        <v>7704</v>
      </c>
      <c r="D2508" s="2" t="s">
        <v>7705</v>
      </c>
      <c r="E2508" s="2" t="s">
        <v>15</v>
      </c>
      <c r="F2508" s="2" t="s">
        <v>6</v>
      </c>
      <c r="G2508">
        <v>220</v>
      </c>
      <c r="H2508">
        <v>94</v>
      </c>
      <c r="I2508">
        <v>114</v>
      </c>
      <c r="J2508">
        <v>106</v>
      </c>
      <c r="K2508" s="3">
        <v>0</v>
      </c>
      <c r="L2508" s="3">
        <v>0</v>
      </c>
      <c r="M2508">
        <v>3</v>
      </c>
      <c r="N2508">
        <v>4</v>
      </c>
      <c r="O2508">
        <v>207</v>
      </c>
      <c r="P2508" s="3">
        <v>0</v>
      </c>
      <c r="Q2508">
        <v>6</v>
      </c>
      <c r="R2508">
        <v>220</v>
      </c>
    </row>
    <row r="2509" spans="1:18">
      <c r="A2509" s="2" t="s">
        <v>7706</v>
      </c>
      <c r="B2509" s="2" t="s">
        <v>182</v>
      </c>
      <c r="C2509" s="2" t="s">
        <v>7707</v>
      </c>
      <c r="D2509" s="2" t="s">
        <v>7708</v>
      </c>
      <c r="E2509" s="2" t="s">
        <v>15</v>
      </c>
      <c r="F2509" s="2" t="s">
        <v>6</v>
      </c>
      <c r="G2509">
        <v>598</v>
      </c>
      <c r="H2509">
        <v>341</v>
      </c>
      <c r="I2509">
        <v>320</v>
      </c>
      <c r="J2509">
        <v>278</v>
      </c>
      <c r="K2509">
        <v>3</v>
      </c>
      <c r="L2509">
        <v>2</v>
      </c>
      <c r="M2509">
        <v>13</v>
      </c>
      <c r="N2509">
        <v>331</v>
      </c>
      <c r="O2509">
        <v>248</v>
      </c>
      <c r="P2509" s="3">
        <v>0</v>
      </c>
      <c r="Q2509">
        <v>1</v>
      </c>
      <c r="R2509">
        <v>598</v>
      </c>
    </row>
    <row r="2510" spans="1:18">
      <c r="A2510" s="2" t="s">
        <v>7709</v>
      </c>
      <c r="B2510" s="2" t="s">
        <v>112</v>
      </c>
      <c r="C2510" s="2" t="s">
        <v>7710</v>
      </c>
      <c r="D2510" s="2" t="s">
        <v>7711</v>
      </c>
      <c r="E2510" s="2" t="s">
        <v>7712</v>
      </c>
      <c r="F2510" s="2" t="s">
        <v>6</v>
      </c>
      <c r="G2510">
        <v>862</v>
      </c>
      <c r="H2510">
        <v>454</v>
      </c>
      <c r="I2510">
        <v>441</v>
      </c>
      <c r="J2510">
        <v>421</v>
      </c>
      <c r="K2510">
        <v>6</v>
      </c>
      <c r="L2510">
        <v>1</v>
      </c>
      <c r="M2510">
        <v>178</v>
      </c>
      <c r="N2510">
        <v>210</v>
      </c>
      <c r="O2510">
        <v>433</v>
      </c>
      <c r="P2510">
        <v>1</v>
      </c>
      <c r="Q2510">
        <v>33</v>
      </c>
      <c r="R2510">
        <v>862</v>
      </c>
    </row>
    <row r="2511" spans="1:18">
      <c r="A2511" s="2" t="s">
        <v>7713</v>
      </c>
      <c r="B2511" s="2" t="s">
        <v>152</v>
      </c>
      <c r="C2511" s="2" t="s">
        <v>7714</v>
      </c>
      <c r="D2511" s="2" t="s">
        <v>7715</v>
      </c>
      <c r="E2511" s="2" t="s">
        <v>7716</v>
      </c>
      <c r="F2511" s="2" t="s">
        <v>6</v>
      </c>
      <c r="G2511">
        <v>1046</v>
      </c>
      <c r="H2511">
        <v>489</v>
      </c>
      <c r="I2511">
        <v>516</v>
      </c>
      <c r="J2511">
        <v>530</v>
      </c>
      <c r="K2511" s="3">
        <v>0</v>
      </c>
      <c r="L2511">
        <v>29</v>
      </c>
      <c r="M2511">
        <v>296</v>
      </c>
      <c r="N2511">
        <v>256</v>
      </c>
      <c r="O2511">
        <v>444</v>
      </c>
      <c r="P2511" s="3">
        <v>0</v>
      </c>
      <c r="Q2511">
        <v>21</v>
      </c>
      <c r="R2511">
        <v>1046</v>
      </c>
    </row>
    <row r="2512" spans="1:18">
      <c r="A2512" s="2" t="s">
        <v>7717</v>
      </c>
      <c r="B2512" s="2" t="s">
        <v>49</v>
      </c>
      <c r="C2512" s="2" t="s">
        <v>500</v>
      </c>
      <c r="D2512" s="2" t="s">
        <v>7718</v>
      </c>
      <c r="E2512" s="2" t="s">
        <v>15</v>
      </c>
      <c r="F2512" s="2" t="s">
        <v>6</v>
      </c>
      <c r="G2512">
        <v>1243</v>
      </c>
      <c r="H2512">
        <v>1115</v>
      </c>
      <c r="I2512">
        <v>637</v>
      </c>
      <c r="J2512">
        <v>606</v>
      </c>
      <c r="K2512">
        <v>1</v>
      </c>
      <c r="L2512">
        <v>1</v>
      </c>
      <c r="M2512">
        <v>1218</v>
      </c>
      <c r="N2512">
        <v>6</v>
      </c>
      <c r="O2512">
        <v>14</v>
      </c>
      <c r="P2512">
        <v>0</v>
      </c>
      <c r="Q2512">
        <v>3</v>
      </c>
      <c r="R2512">
        <v>1243</v>
      </c>
    </row>
    <row r="2513" spans="1:18">
      <c r="A2513" s="2" t="s">
        <v>7719</v>
      </c>
      <c r="B2513" s="2" t="s">
        <v>193</v>
      </c>
      <c r="C2513" s="2" t="s">
        <v>7720</v>
      </c>
      <c r="D2513" s="2" t="s">
        <v>7721</v>
      </c>
      <c r="E2513" s="2" t="s">
        <v>15</v>
      </c>
      <c r="F2513" s="2" t="s">
        <v>6</v>
      </c>
      <c r="G2513">
        <v>2556</v>
      </c>
      <c r="H2513">
        <v>1078</v>
      </c>
      <c r="I2513">
        <v>1305</v>
      </c>
      <c r="J2513">
        <v>1251</v>
      </c>
      <c r="K2513">
        <v>1</v>
      </c>
      <c r="L2513">
        <v>249</v>
      </c>
      <c r="M2513">
        <v>661</v>
      </c>
      <c r="N2513">
        <v>71</v>
      </c>
      <c r="O2513">
        <v>1463</v>
      </c>
      <c r="P2513">
        <v>2</v>
      </c>
      <c r="Q2513">
        <v>109</v>
      </c>
      <c r="R2513">
        <v>2556</v>
      </c>
    </row>
    <row r="2514" spans="1:18">
      <c r="A2514" s="2" t="s">
        <v>7722</v>
      </c>
      <c r="B2514" s="2" t="s">
        <v>2</v>
      </c>
      <c r="C2514" s="2" t="s">
        <v>7720</v>
      </c>
      <c r="D2514" s="2" t="s">
        <v>7723</v>
      </c>
      <c r="E2514" s="2" t="s">
        <v>7724</v>
      </c>
      <c r="F2514" s="2" t="s">
        <v>6</v>
      </c>
      <c r="G2514">
        <v>86</v>
      </c>
      <c r="H2514">
        <v>23</v>
      </c>
      <c r="I2514">
        <v>28</v>
      </c>
      <c r="J2514">
        <v>58</v>
      </c>
      <c r="K2514">
        <v>0</v>
      </c>
      <c r="L2514">
        <v>6</v>
      </c>
      <c r="M2514">
        <v>18</v>
      </c>
      <c r="N2514">
        <v>1</v>
      </c>
      <c r="O2514">
        <v>51</v>
      </c>
      <c r="P2514">
        <v>0</v>
      </c>
      <c r="Q2514">
        <v>10</v>
      </c>
      <c r="R2514">
        <v>86</v>
      </c>
    </row>
    <row r="2515" spans="1:18">
      <c r="A2515" s="2" t="s">
        <v>7725</v>
      </c>
      <c r="B2515" s="2" t="s">
        <v>193</v>
      </c>
      <c r="C2515" s="2" t="s">
        <v>7720</v>
      </c>
      <c r="D2515" s="2" t="s">
        <v>7726</v>
      </c>
      <c r="E2515" s="2" t="s">
        <v>15</v>
      </c>
      <c r="F2515" s="2" t="s">
        <v>6</v>
      </c>
      <c r="G2515">
        <v>23</v>
      </c>
      <c r="H2515">
        <v>17</v>
      </c>
      <c r="I2515">
        <v>17</v>
      </c>
      <c r="J2515">
        <v>6</v>
      </c>
      <c r="K2515">
        <v>0</v>
      </c>
      <c r="L2515">
        <v>1</v>
      </c>
      <c r="M2515">
        <v>15</v>
      </c>
      <c r="N2515">
        <v>0</v>
      </c>
      <c r="O2515">
        <v>6</v>
      </c>
      <c r="P2515">
        <v>0</v>
      </c>
      <c r="Q2515">
        <v>1</v>
      </c>
      <c r="R2515">
        <v>23</v>
      </c>
    </row>
    <row r="2516" spans="1:18">
      <c r="A2516" s="2" t="s">
        <v>7727</v>
      </c>
      <c r="B2516" s="2" t="s">
        <v>2311</v>
      </c>
      <c r="C2516" s="2" t="s">
        <v>7728</v>
      </c>
      <c r="D2516" s="2" t="s">
        <v>7729</v>
      </c>
      <c r="E2516" s="2" t="s">
        <v>7730</v>
      </c>
      <c r="F2516" s="2" t="s">
        <v>6</v>
      </c>
      <c r="G2516">
        <v>190</v>
      </c>
      <c r="H2516">
        <v>209</v>
      </c>
      <c r="I2516">
        <v>99</v>
      </c>
      <c r="J2516">
        <v>91</v>
      </c>
      <c r="K2516">
        <v>33</v>
      </c>
      <c r="L2516">
        <v>3</v>
      </c>
      <c r="M2516">
        <v>2</v>
      </c>
      <c r="N2516">
        <v>3</v>
      </c>
      <c r="O2516">
        <v>133</v>
      </c>
      <c r="P2516">
        <v>4</v>
      </c>
      <c r="Q2516">
        <v>12</v>
      </c>
      <c r="R2516">
        <v>190</v>
      </c>
    </row>
    <row r="2517" spans="1:18">
      <c r="A2517" s="2" t="s">
        <v>7731</v>
      </c>
      <c r="B2517" s="2" t="s">
        <v>96</v>
      </c>
      <c r="C2517" s="2" t="s">
        <v>7732</v>
      </c>
      <c r="D2517" s="2" t="s">
        <v>7733</v>
      </c>
      <c r="E2517" s="2" t="s">
        <v>15</v>
      </c>
      <c r="F2517" s="2" t="s">
        <v>6</v>
      </c>
      <c r="G2517">
        <v>341</v>
      </c>
      <c r="H2517">
        <v>145</v>
      </c>
      <c r="I2517">
        <v>172</v>
      </c>
      <c r="J2517">
        <v>169</v>
      </c>
      <c r="K2517">
        <v>1</v>
      </c>
      <c r="L2517">
        <v>2</v>
      </c>
      <c r="M2517">
        <v>11</v>
      </c>
      <c r="N2517" s="3">
        <v>0</v>
      </c>
      <c r="O2517">
        <v>319</v>
      </c>
      <c r="P2517" s="3">
        <v>0</v>
      </c>
      <c r="Q2517">
        <v>8</v>
      </c>
      <c r="R2517">
        <v>341</v>
      </c>
    </row>
    <row r="2518" spans="1:18">
      <c r="A2518" s="2" t="s">
        <v>7734</v>
      </c>
      <c r="B2518" s="2" t="s">
        <v>117</v>
      </c>
      <c r="C2518" s="2" t="s">
        <v>579</v>
      </c>
      <c r="D2518" s="2" t="s">
        <v>7735</v>
      </c>
      <c r="E2518" s="2" t="s">
        <v>581</v>
      </c>
      <c r="F2518" s="2" t="s">
        <v>6</v>
      </c>
      <c r="G2518">
        <v>494</v>
      </c>
      <c r="H2518">
        <v>396</v>
      </c>
      <c r="I2518">
        <v>331</v>
      </c>
      <c r="J2518">
        <v>163</v>
      </c>
      <c r="K2518">
        <v>3</v>
      </c>
      <c r="L2518">
        <v>35</v>
      </c>
      <c r="M2518">
        <v>65</v>
      </c>
      <c r="N2518">
        <v>342</v>
      </c>
      <c r="O2518">
        <v>40</v>
      </c>
      <c r="P2518">
        <v>0</v>
      </c>
      <c r="Q2518">
        <v>9</v>
      </c>
      <c r="R2518">
        <v>494</v>
      </c>
    </row>
    <row r="2519" spans="1:18">
      <c r="A2519" s="2" t="s">
        <v>7736</v>
      </c>
      <c r="B2519" s="2" t="s">
        <v>49</v>
      </c>
      <c r="C2519" s="2" t="s">
        <v>2028</v>
      </c>
      <c r="D2519" s="2" t="s">
        <v>7737</v>
      </c>
      <c r="E2519" s="2" t="s">
        <v>7738</v>
      </c>
      <c r="F2519" s="2" t="s">
        <v>6</v>
      </c>
      <c r="G2519">
        <v>1553</v>
      </c>
      <c r="H2519">
        <v>1194</v>
      </c>
      <c r="I2519">
        <v>801</v>
      </c>
      <c r="J2519">
        <v>752</v>
      </c>
      <c r="K2519">
        <v>4</v>
      </c>
      <c r="L2519">
        <v>6</v>
      </c>
      <c r="M2519">
        <v>1409</v>
      </c>
      <c r="N2519">
        <v>37</v>
      </c>
      <c r="O2519">
        <v>82</v>
      </c>
      <c r="P2519">
        <v>2</v>
      </c>
      <c r="Q2519">
        <v>13</v>
      </c>
      <c r="R2519">
        <v>1553</v>
      </c>
    </row>
    <row r="2520" spans="1:18">
      <c r="A2520" s="2" t="s">
        <v>7739</v>
      </c>
      <c r="B2520" s="2" t="s">
        <v>21</v>
      </c>
      <c r="C2520" s="2" t="s">
        <v>7740</v>
      </c>
      <c r="D2520" s="2" t="s">
        <v>7741</v>
      </c>
      <c r="E2520" s="2" t="s">
        <v>7742</v>
      </c>
      <c r="F2520" s="2" t="s">
        <v>6</v>
      </c>
      <c r="G2520">
        <v>584</v>
      </c>
      <c r="H2520">
        <v>204</v>
      </c>
      <c r="I2520">
        <v>300</v>
      </c>
      <c r="J2520">
        <v>284</v>
      </c>
      <c r="K2520">
        <v>1</v>
      </c>
      <c r="L2520">
        <v>1</v>
      </c>
      <c r="M2520">
        <v>6</v>
      </c>
      <c r="N2520">
        <v>2</v>
      </c>
      <c r="O2520">
        <v>556</v>
      </c>
      <c r="P2520">
        <v>2</v>
      </c>
      <c r="Q2520">
        <v>16</v>
      </c>
      <c r="R2520">
        <v>584</v>
      </c>
    </row>
    <row r="2521" spans="1:18">
      <c r="A2521" s="2" t="s">
        <v>7743</v>
      </c>
      <c r="B2521" s="2" t="s">
        <v>474</v>
      </c>
      <c r="C2521" s="2" t="s">
        <v>920</v>
      </c>
      <c r="D2521" s="2" t="s">
        <v>7744</v>
      </c>
      <c r="E2521" s="2" t="s">
        <v>15</v>
      </c>
      <c r="F2521" s="2" t="s">
        <v>6</v>
      </c>
      <c r="G2521">
        <v>43</v>
      </c>
      <c r="H2521">
        <v>22</v>
      </c>
      <c r="I2521">
        <v>27</v>
      </c>
      <c r="J2521">
        <v>16</v>
      </c>
      <c r="K2521" s="3">
        <v>0</v>
      </c>
      <c r="L2521">
        <v>4</v>
      </c>
      <c r="M2521">
        <v>25</v>
      </c>
      <c r="N2521">
        <v>4</v>
      </c>
      <c r="O2521">
        <v>8</v>
      </c>
      <c r="P2521">
        <v>1</v>
      </c>
      <c r="Q2521">
        <v>1</v>
      </c>
      <c r="R2521">
        <v>43</v>
      </c>
    </row>
    <row r="2522" spans="1:18">
      <c r="A2522" s="2" t="s">
        <v>7745</v>
      </c>
      <c r="B2522" s="2" t="s">
        <v>49</v>
      </c>
      <c r="C2522" s="2" t="s">
        <v>7746</v>
      </c>
      <c r="D2522" s="2" t="s">
        <v>7747</v>
      </c>
      <c r="E2522" s="2" t="s">
        <v>7748</v>
      </c>
      <c r="F2522" s="2" t="s">
        <v>6</v>
      </c>
      <c r="G2522">
        <v>921</v>
      </c>
      <c r="H2522">
        <v>356</v>
      </c>
      <c r="I2522">
        <v>481</v>
      </c>
      <c r="J2522">
        <v>440</v>
      </c>
      <c r="K2522">
        <v>9</v>
      </c>
      <c r="L2522">
        <v>12</v>
      </c>
      <c r="M2522">
        <v>143</v>
      </c>
      <c r="N2522">
        <v>63</v>
      </c>
      <c r="O2522">
        <v>615</v>
      </c>
      <c r="P2522">
        <v>3</v>
      </c>
      <c r="Q2522">
        <v>76</v>
      </c>
      <c r="R2522">
        <v>921</v>
      </c>
    </row>
    <row r="2523" spans="1:18">
      <c r="A2523" s="2" t="s">
        <v>7749</v>
      </c>
      <c r="B2523" s="2" t="s">
        <v>1344</v>
      </c>
      <c r="C2523" s="2" t="s">
        <v>7750</v>
      </c>
      <c r="D2523" s="2" t="s">
        <v>7751</v>
      </c>
      <c r="E2523" s="2" t="s">
        <v>7752</v>
      </c>
      <c r="F2523" s="2" t="s">
        <v>6</v>
      </c>
      <c r="G2523">
        <v>39</v>
      </c>
      <c r="H2523">
        <v>11</v>
      </c>
      <c r="I2523">
        <v>21</v>
      </c>
      <c r="J2523">
        <v>18</v>
      </c>
      <c r="K2523" s="3">
        <v>0</v>
      </c>
      <c r="L2523" s="3">
        <v>0</v>
      </c>
      <c r="M2523">
        <v>2</v>
      </c>
      <c r="N2523" s="3">
        <v>0</v>
      </c>
      <c r="O2523">
        <v>35</v>
      </c>
      <c r="P2523" s="3">
        <v>0</v>
      </c>
      <c r="Q2523">
        <v>2</v>
      </c>
      <c r="R2523">
        <v>39</v>
      </c>
    </row>
    <row r="2524" spans="1:18">
      <c r="A2524" s="2" t="s">
        <v>7753</v>
      </c>
      <c r="B2524" s="2" t="s">
        <v>531</v>
      </c>
      <c r="C2524" s="2" t="s">
        <v>7754</v>
      </c>
      <c r="D2524" s="2" t="s">
        <v>7755</v>
      </c>
      <c r="E2524" s="2" t="s">
        <v>15</v>
      </c>
      <c r="F2524" s="2" t="s">
        <v>6</v>
      </c>
      <c r="G2524">
        <v>1207</v>
      </c>
      <c r="H2524">
        <v>1207</v>
      </c>
      <c r="I2524">
        <v>590</v>
      </c>
      <c r="J2524">
        <v>617</v>
      </c>
      <c r="K2524">
        <v>4</v>
      </c>
      <c r="L2524">
        <v>5</v>
      </c>
      <c r="M2524">
        <v>31</v>
      </c>
      <c r="N2524">
        <v>763</v>
      </c>
      <c r="O2524">
        <v>366</v>
      </c>
      <c r="P2524">
        <v>0</v>
      </c>
      <c r="Q2524">
        <v>38</v>
      </c>
      <c r="R2524">
        <v>1207</v>
      </c>
    </row>
    <row r="2525" spans="1:18">
      <c r="A2525" s="2" t="s">
        <v>7756</v>
      </c>
      <c r="B2525" s="2" t="s">
        <v>140</v>
      </c>
      <c r="C2525" s="2" t="s">
        <v>1494</v>
      </c>
      <c r="D2525" s="2" t="s">
        <v>7757</v>
      </c>
      <c r="E2525" s="2" t="s">
        <v>15</v>
      </c>
      <c r="F2525" s="2" t="s">
        <v>6</v>
      </c>
      <c r="G2525">
        <v>375</v>
      </c>
      <c r="H2525">
        <v>375</v>
      </c>
      <c r="I2525">
        <v>177</v>
      </c>
      <c r="J2525">
        <v>198</v>
      </c>
      <c r="K2525">
        <v>0</v>
      </c>
      <c r="L2525">
        <v>0</v>
      </c>
      <c r="M2525">
        <v>2</v>
      </c>
      <c r="N2525">
        <v>361</v>
      </c>
      <c r="O2525">
        <v>7</v>
      </c>
      <c r="P2525">
        <v>0</v>
      </c>
      <c r="Q2525">
        <v>5</v>
      </c>
      <c r="R2525">
        <v>375</v>
      </c>
    </row>
    <row r="2526" spans="1:18">
      <c r="A2526" s="2" t="s">
        <v>7758</v>
      </c>
      <c r="B2526" s="2" t="s">
        <v>637</v>
      </c>
      <c r="C2526" s="2" t="s">
        <v>638</v>
      </c>
      <c r="D2526" s="2" t="s">
        <v>7759</v>
      </c>
      <c r="E2526" s="2" t="s">
        <v>15</v>
      </c>
      <c r="F2526" s="2" t="s">
        <v>6</v>
      </c>
      <c r="G2526">
        <v>2073</v>
      </c>
      <c r="H2526">
        <v>938</v>
      </c>
      <c r="I2526">
        <v>1064</v>
      </c>
      <c r="J2526">
        <v>1009</v>
      </c>
      <c r="K2526">
        <v>14</v>
      </c>
      <c r="L2526">
        <v>82</v>
      </c>
      <c r="M2526">
        <v>345</v>
      </c>
      <c r="N2526">
        <v>492</v>
      </c>
      <c r="O2526">
        <v>1020</v>
      </c>
      <c r="P2526">
        <v>7</v>
      </c>
      <c r="Q2526">
        <v>113</v>
      </c>
      <c r="R2526">
        <v>2073</v>
      </c>
    </row>
    <row r="2527" spans="1:18">
      <c r="A2527" s="2" t="s">
        <v>7760</v>
      </c>
      <c r="B2527" s="2" t="s">
        <v>189</v>
      </c>
      <c r="C2527" s="2" t="s">
        <v>7761</v>
      </c>
      <c r="D2527" s="2" t="s">
        <v>7762</v>
      </c>
      <c r="E2527" s="2" t="s">
        <v>7763</v>
      </c>
      <c r="F2527" s="2" t="s">
        <v>6</v>
      </c>
      <c r="G2527">
        <v>88</v>
      </c>
      <c r="H2527">
        <v>36</v>
      </c>
      <c r="I2527">
        <v>52</v>
      </c>
      <c r="J2527">
        <v>36</v>
      </c>
      <c r="K2527">
        <v>12</v>
      </c>
      <c r="L2527">
        <v>0</v>
      </c>
      <c r="M2527">
        <v>2</v>
      </c>
      <c r="N2527">
        <v>1</v>
      </c>
      <c r="O2527">
        <v>73</v>
      </c>
      <c r="P2527">
        <v>0</v>
      </c>
      <c r="Q2527">
        <v>0</v>
      </c>
      <c r="R2527">
        <v>88</v>
      </c>
    </row>
    <row r="2528" spans="1:18">
      <c r="A2528" s="2" t="s">
        <v>7764</v>
      </c>
      <c r="B2528" s="2" t="s">
        <v>112</v>
      </c>
      <c r="C2528" s="2" t="s">
        <v>7765</v>
      </c>
      <c r="D2528" s="2" t="s">
        <v>7766</v>
      </c>
      <c r="E2528" s="2" t="s">
        <v>7767</v>
      </c>
      <c r="F2528" s="2" t="s">
        <v>6</v>
      </c>
      <c r="G2528">
        <v>138</v>
      </c>
      <c r="H2528">
        <v>36</v>
      </c>
      <c r="I2528">
        <v>45</v>
      </c>
      <c r="J2528">
        <v>93</v>
      </c>
      <c r="K2528">
        <v>0</v>
      </c>
      <c r="L2528">
        <v>30</v>
      </c>
      <c r="M2528">
        <v>7</v>
      </c>
      <c r="N2528">
        <v>1</v>
      </c>
      <c r="O2528">
        <v>98</v>
      </c>
      <c r="P2528">
        <v>0</v>
      </c>
      <c r="Q2528">
        <v>2</v>
      </c>
      <c r="R2528">
        <v>138</v>
      </c>
    </row>
    <row r="2529" spans="1:18">
      <c r="A2529" s="2" t="s">
        <v>7768</v>
      </c>
      <c r="B2529" s="2" t="s">
        <v>49</v>
      </c>
      <c r="C2529" s="2" t="s">
        <v>7769</v>
      </c>
      <c r="D2529" s="2" t="s">
        <v>7770</v>
      </c>
      <c r="E2529" s="2" t="s">
        <v>7771</v>
      </c>
      <c r="F2529" s="2" t="s">
        <v>6</v>
      </c>
      <c r="G2529">
        <v>1808</v>
      </c>
      <c r="H2529">
        <v>593</v>
      </c>
      <c r="I2529">
        <v>941</v>
      </c>
      <c r="J2529">
        <v>867</v>
      </c>
      <c r="K2529">
        <v>8</v>
      </c>
      <c r="L2529">
        <v>11</v>
      </c>
      <c r="M2529">
        <v>391</v>
      </c>
      <c r="N2529">
        <v>155</v>
      </c>
      <c r="O2529">
        <v>1184</v>
      </c>
      <c r="P2529">
        <v>2</v>
      </c>
      <c r="Q2529">
        <v>57</v>
      </c>
      <c r="R2529">
        <v>1808</v>
      </c>
    </row>
    <row r="2530" spans="1:18">
      <c r="A2530" s="2" t="s">
        <v>7772</v>
      </c>
      <c r="B2530" s="2" t="s">
        <v>49</v>
      </c>
      <c r="C2530" s="2" t="s">
        <v>7769</v>
      </c>
      <c r="D2530" s="2" t="s">
        <v>7773</v>
      </c>
      <c r="E2530" s="2" t="s">
        <v>7774</v>
      </c>
      <c r="F2530" s="2" t="s">
        <v>6</v>
      </c>
      <c r="G2530">
        <v>1692</v>
      </c>
      <c r="H2530">
        <v>593</v>
      </c>
      <c r="I2530">
        <v>881</v>
      </c>
      <c r="J2530">
        <v>811</v>
      </c>
      <c r="K2530">
        <v>8</v>
      </c>
      <c r="L2530">
        <v>27</v>
      </c>
      <c r="M2530">
        <v>371</v>
      </c>
      <c r="N2530">
        <v>137</v>
      </c>
      <c r="O2530">
        <v>1078</v>
      </c>
      <c r="P2530">
        <v>12</v>
      </c>
      <c r="Q2530">
        <v>59</v>
      </c>
      <c r="R2530">
        <v>1692</v>
      </c>
    </row>
    <row r="2531" spans="1:18">
      <c r="A2531" s="2" t="s">
        <v>7775</v>
      </c>
      <c r="B2531" s="2" t="s">
        <v>205</v>
      </c>
      <c r="C2531" s="2" t="s">
        <v>7776</v>
      </c>
      <c r="D2531" s="2" t="s">
        <v>7777</v>
      </c>
      <c r="E2531" s="2" t="s">
        <v>15</v>
      </c>
      <c r="F2531" s="2" t="s">
        <v>6</v>
      </c>
      <c r="G2531">
        <v>968</v>
      </c>
      <c r="H2531">
        <v>382</v>
      </c>
      <c r="I2531">
        <v>500</v>
      </c>
      <c r="J2531">
        <v>468</v>
      </c>
      <c r="K2531">
        <v>6</v>
      </c>
      <c r="L2531">
        <v>3</v>
      </c>
      <c r="M2531">
        <v>409</v>
      </c>
      <c r="N2531">
        <v>5</v>
      </c>
      <c r="O2531">
        <v>535</v>
      </c>
      <c r="P2531">
        <v>3</v>
      </c>
      <c r="Q2531">
        <v>7</v>
      </c>
      <c r="R2531">
        <v>968</v>
      </c>
    </row>
    <row r="2532" spans="1:18">
      <c r="A2532" s="2" t="s">
        <v>7778</v>
      </c>
      <c r="B2532" s="2" t="s">
        <v>193</v>
      </c>
      <c r="C2532" s="2" t="s">
        <v>7779</v>
      </c>
      <c r="D2532" s="2" t="s">
        <v>7780</v>
      </c>
      <c r="E2532" s="2" t="s">
        <v>7781</v>
      </c>
      <c r="F2532" s="2" t="s">
        <v>6</v>
      </c>
      <c r="G2532">
        <v>1492</v>
      </c>
      <c r="H2532">
        <v>183</v>
      </c>
      <c r="I2532">
        <v>773</v>
      </c>
      <c r="J2532">
        <v>719</v>
      </c>
      <c r="K2532">
        <v>6</v>
      </c>
      <c r="L2532">
        <v>359</v>
      </c>
      <c r="M2532">
        <v>257</v>
      </c>
      <c r="N2532">
        <v>10</v>
      </c>
      <c r="O2532">
        <v>50</v>
      </c>
      <c r="P2532">
        <v>7</v>
      </c>
      <c r="Q2532">
        <v>803</v>
      </c>
      <c r="R2532">
        <v>1492</v>
      </c>
    </row>
    <row r="2533" spans="1:18">
      <c r="A2533" s="2" t="s">
        <v>7782</v>
      </c>
      <c r="B2533" s="2" t="s">
        <v>26</v>
      </c>
      <c r="C2533" s="2" t="s">
        <v>7779</v>
      </c>
      <c r="D2533" s="2" t="s">
        <v>7783</v>
      </c>
      <c r="E2533" s="2" t="s">
        <v>7784</v>
      </c>
      <c r="F2533" s="2" t="s">
        <v>6</v>
      </c>
      <c r="G2533">
        <v>139</v>
      </c>
      <c r="H2533">
        <v>64</v>
      </c>
      <c r="I2533">
        <v>73</v>
      </c>
      <c r="J2533">
        <v>66</v>
      </c>
      <c r="K2533">
        <v>0</v>
      </c>
      <c r="L2533">
        <v>0</v>
      </c>
      <c r="M2533">
        <v>1</v>
      </c>
      <c r="N2533">
        <v>0</v>
      </c>
      <c r="O2533">
        <v>137</v>
      </c>
      <c r="P2533">
        <v>1</v>
      </c>
      <c r="Q2533">
        <v>0</v>
      </c>
      <c r="R2533">
        <v>139</v>
      </c>
    </row>
    <row r="2534" spans="1:18">
      <c r="A2534" s="2" t="s">
        <v>7785</v>
      </c>
      <c r="B2534" s="2" t="s">
        <v>245</v>
      </c>
      <c r="C2534" s="2" t="s">
        <v>7786</v>
      </c>
      <c r="D2534" s="2" t="s">
        <v>7787</v>
      </c>
      <c r="E2534" s="2" t="s">
        <v>7788</v>
      </c>
      <c r="F2534" s="2" t="s">
        <v>6</v>
      </c>
      <c r="G2534">
        <v>643</v>
      </c>
      <c r="H2534">
        <v>350</v>
      </c>
      <c r="I2534">
        <v>333</v>
      </c>
      <c r="J2534">
        <v>310</v>
      </c>
      <c r="K2534">
        <v>2</v>
      </c>
      <c r="L2534">
        <v>16</v>
      </c>
      <c r="M2534">
        <v>76</v>
      </c>
      <c r="N2534">
        <v>329</v>
      </c>
      <c r="O2534">
        <v>211</v>
      </c>
      <c r="P2534" s="3">
        <v>0</v>
      </c>
      <c r="Q2534">
        <v>9</v>
      </c>
      <c r="R2534">
        <v>643</v>
      </c>
    </row>
    <row r="2535" spans="1:18">
      <c r="A2535" s="2" t="s">
        <v>7789</v>
      </c>
      <c r="B2535" s="2" t="s">
        <v>381</v>
      </c>
      <c r="C2535" s="2" t="s">
        <v>7790</v>
      </c>
      <c r="D2535" s="2" t="s">
        <v>7791</v>
      </c>
      <c r="E2535" s="2" t="s">
        <v>15</v>
      </c>
      <c r="F2535" s="2" t="s">
        <v>6</v>
      </c>
      <c r="G2535">
        <v>19</v>
      </c>
      <c r="H2535" s="3">
        <v>0</v>
      </c>
      <c r="I2535">
        <v>18</v>
      </c>
      <c r="J2535">
        <v>1</v>
      </c>
      <c r="K2535" s="3">
        <v>0</v>
      </c>
      <c r="L2535" s="3">
        <v>0</v>
      </c>
      <c r="M2535">
        <v>2</v>
      </c>
      <c r="N2535">
        <v>14</v>
      </c>
      <c r="O2535">
        <v>3</v>
      </c>
      <c r="P2535" s="3">
        <v>0</v>
      </c>
      <c r="Q2535" s="3">
        <v>0</v>
      </c>
      <c r="R2535">
        <v>19</v>
      </c>
    </row>
    <row r="2536" spans="1:18">
      <c r="A2536" s="2" t="s">
        <v>7792</v>
      </c>
      <c r="B2536" s="2" t="s">
        <v>259</v>
      </c>
      <c r="C2536" s="2" t="s">
        <v>7793</v>
      </c>
      <c r="D2536" s="2" t="s">
        <v>7794</v>
      </c>
      <c r="E2536" s="2" t="s">
        <v>7795</v>
      </c>
      <c r="F2536" s="2" t="s">
        <v>6</v>
      </c>
      <c r="G2536">
        <v>1058</v>
      </c>
      <c r="H2536">
        <v>627</v>
      </c>
      <c r="I2536">
        <v>544</v>
      </c>
      <c r="J2536">
        <v>514</v>
      </c>
      <c r="K2536">
        <v>2</v>
      </c>
      <c r="L2536">
        <v>9</v>
      </c>
      <c r="M2536">
        <v>50</v>
      </c>
      <c r="N2536">
        <v>166</v>
      </c>
      <c r="O2536">
        <v>751</v>
      </c>
      <c r="P2536" s="3">
        <v>0</v>
      </c>
      <c r="Q2536">
        <v>80</v>
      </c>
      <c r="R2536">
        <v>1058</v>
      </c>
    </row>
    <row r="2537" spans="1:18">
      <c r="A2537" s="2" t="s">
        <v>7796</v>
      </c>
      <c r="B2537" s="2" t="s">
        <v>381</v>
      </c>
      <c r="C2537" s="2" t="s">
        <v>7797</v>
      </c>
      <c r="D2537" s="2" t="s">
        <v>7798</v>
      </c>
      <c r="E2537" s="2" t="s">
        <v>15</v>
      </c>
      <c r="F2537" s="2" t="s">
        <v>6</v>
      </c>
      <c r="G2537">
        <v>88</v>
      </c>
      <c r="H2537">
        <v>28</v>
      </c>
      <c r="I2537">
        <v>52</v>
      </c>
      <c r="J2537">
        <v>36</v>
      </c>
      <c r="K2537">
        <v>0</v>
      </c>
      <c r="L2537">
        <v>3</v>
      </c>
      <c r="M2537">
        <v>11</v>
      </c>
      <c r="N2537">
        <v>20</v>
      </c>
      <c r="O2537">
        <v>45</v>
      </c>
      <c r="P2537">
        <v>0</v>
      </c>
      <c r="Q2537">
        <v>9</v>
      </c>
      <c r="R2537">
        <v>88</v>
      </c>
    </row>
    <row r="2538" spans="1:18">
      <c r="A2538" s="2" t="s">
        <v>7799</v>
      </c>
      <c r="B2538" s="2" t="s">
        <v>245</v>
      </c>
      <c r="C2538" s="2" t="s">
        <v>7800</v>
      </c>
      <c r="D2538" s="2" t="s">
        <v>7801</v>
      </c>
      <c r="E2538" s="2" t="s">
        <v>15</v>
      </c>
      <c r="F2538" s="2" t="s">
        <v>6</v>
      </c>
      <c r="G2538">
        <v>837</v>
      </c>
      <c r="H2538">
        <v>301</v>
      </c>
      <c r="I2538">
        <v>423</v>
      </c>
      <c r="J2538">
        <v>414</v>
      </c>
      <c r="K2538">
        <v>3</v>
      </c>
      <c r="L2538">
        <v>5</v>
      </c>
      <c r="M2538">
        <v>134</v>
      </c>
      <c r="N2538">
        <v>160</v>
      </c>
      <c r="O2538">
        <v>476</v>
      </c>
      <c r="P2538">
        <v>1</v>
      </c>
      <c r="Q2538">
        <v>58</v>
      </c>
      <c r="R2538">
        <v>837</v>
      </c>
    </row>
    <row r="2539" spans="1:18">
      <c r="A2539" s="2" t="s">
        <v>7802</v>
      </c>
      <c r="B2539" s="2" t="s">
        <v>245</v>
      </c>
      <c r="C2539" s="2" t="s">
        <v>7803</v>
      </c>
      <c r="D2539" s="2" t="s">
        <v>7804</v>
      </c>
      <c r="E2539" s="2" t="s">
        <v>15</v>
      </c>
      <c r="F2539" s="2" t="s">
        <v>6</v>
      </c>
      <c r="G2539">
        <v>1261</v>
      </c>
      <c r="H2539">
        <v>612</v>
      </c>
      <c r="I2539">
        <v>587</v>
      </c>
      <c r="J2539">
        <v>674</v>
      </c>
      <c r="K2539">
        <v>5</v>
      </c>
      <c r="L2539">
        <v>24</v>
      </c>
      <c r="M2539">
        <v>218</v>
      </c>
      <c r="N2539">
        <v>644</v>
      </c>
      <c r="O2539">
        <v>274</v>
      </c>
      <c r="P2539">
        <v>1</v>
      </c>
      <c r="Q2539">
        <v>95</v>
      </c>
      <c r="R2539">
        <v>1261</v>
      </c>
    </row>
    <row r="2540" spans="1:18">
      <c r="A2540" s="2" t="s">
        <v>7805</v>
      </c>
      <c r="B2540" s="2" t="s">
        <v>104</v>
      </c>
      <c r="C2540" s="2" t="s">
        <v>7786</v>
      </c>
      <c r="D2540" s="2" t="s">
        <v>7806</v>
      </c>
      <c r="E2540" s="2" t="s">
        <v>7807</v>
      </c>
      <c r="F2540" s="2" t="s">
        <v>6</v>
      </c>
      <c r="G2540">
        <v>1055</v>
      </c>
      <c r="H2540">
        <v>482</v>
      </c>
      <c r="I2540">
        <v>552</v>
      </c>
      <c r="J2540">
        <v>503</v>
      </c>
      <c r="K2540">
        <v>7</v>
      </c>
      <c r="L2540">
        <v>17</v>
      </c>
      <c r="M2540">
        <v>404</v>
      </c>
      <c r="N2540">
        <v>15</v>
      </c>
      <c r="O2540">
        <v>572</v>
      </c>
      <c r="P2540">
        <v>4</v>
      </c>
      <c r="Q2540">
        <v>36</v>
      </c>
      <c r="R2540">
        <v>1055</v>
      </c>
    </row>
    <row r="2541" spans="1:18">
      <c r="A2541" s="2" t="s">
        <v>7808</v>
      </c>
      <c r="B2541" s="2" t="s">
        <v>75</v>
      </c>
      <c r="C2541" s="2" t="s">
        <v>7793</v>
      </c>
      <c r="D2541" s="2" t="s">
        <v>7809</v>
      </c>
      <c r="E2541" s="2" t="s">
        <v>7810</v>
      </c>
      <c r="F2541" s="2" t="s">
        <v>6</v>
      </c>
      <c r="G2541">
        <v>1101</v>
      </c>
      <c r="H2541">
        <v>310</v>
      </c>
      <c r="I2541">
        <v>565</v>
      </c>
      <c r="J2541">
        <v>536</v>
      </c>
      <c r="K2541">
        <v>2</v>
      </c>
      <c r="L2541">
        <v>16</v>
      </c>
      <c r="M2541">
        <v>128</v>
      </c>
      <c r="N2541">
        <v>15</v>
      </c>
      <c r="O2541">
        <v>916</v>
      </c>
      <c r="P2541" s="3">
        <v>0</v>
      </c>
      <c r="Q2541">
        <v>24</v>
      </c>
      <c r="R2541">
        <v>1101</v>
      </c>
    </row>
    <row r="2542" spans="1:18">
      <c r="A2542" s="2" t="s">
        <v>7808</v>
      </c>
      <c r="B2542" s="2" t="s">
        <v>26</v>
      </c>
      <c r="C2542" s="2" t="s">
        <v>7793</v>
      </c>
      <c r="D2542" s="2" t="s">
        <v>7811</v>
      </c>
      <c r="E2542" s="2" t="s">
        <v>7812</v>
      </c>
      <c r="F2542" s="2" t="s">
        <v>6</v>
      </c>
      <c r="G2542">
        <v>295</v>
      </c>
      <c r="H2542">
        <v>91</v>
      </c>
      <c r="I2542">
        <v>145</v>
      </c>
      <c r="J2542">
        <v>150</v>
      </c>
      <c r="K2542">
        <v>5</v>
      </c>
      <c r="L2542" s="3">
        <v>0</v>
      </c>
      <c r="M2542">
        <v>16</v>
      </c>
      <c r="N2542">
        <v>4</v>
      </c>
      <c r="O2542">
        <v>263</v>
      </c>
      <c r="P2542" s="3">
        <v>0</v>
      </c>
      <c r="Q2542">
        <v>7</v>
      </c>
      <c r="R2542">
        <v>295</v>
      </c>
    </row>
    <row r="2543" spans="1:18">
      <c r="A2543" s="2" t="s">
        <v>7813</v>
      </c>
      <c r="B2543" s="2" t="s">
        <v>256</v>
      </c>
      <c r="C2543" s="2" t="s">
        <v>7786</v>
      </c>
      <c r="D2543" s="2" t="s">
        <v>7814</v>
      </c>
      <c r="E2543" s="2" t="s">
        <v>15</v>
      </c>
      <c r="F2543" s="2" t="s">
        <v>6</v>
      </c>
      <c r="G2543">
        <v>209</v>
      </c>
      <c r="H2543">
        <v>111</v>
      </c>
      <c r="I2543">
        <v>113</v>
      </c>
      <c r="J2543">
        <v>96</v>
      </c>
      <c r="K2543">
        <v>1</v>
      </c>
      <c r="L2543">
        <v>1</v>
      </c>
      <c r="M2543">
        <v>89</v>
      </c>
      <c r="N2543" s="3">
        <v>0</v>
      </c>
      <c r="O2543">
        <v>114</v>
      </c>
      <c r="P2543" s="3">
        <v>0</v>
      </c>
      <c r="Q2543">
        <v>4</v>
      </c>
      <c r="R2543">
        <v>209</v>
      </c>
    </row>
    <row r="2544" spans="1:18">
      <c r="A2544" s="2" t="s">
        <v>7813</v>
      </c>
      <c r="B2544" s="2" t="s">
        <v>2637</v>
      </c>
      <c r="C2544" s="2" t="s">
        <v>7793</v>
      </c>
      <c r="D2544" s="2" t="s">
        <v>7815</v>
      </c>
      <c r="E2544" s="2" t="s">
        <v>7816</v>
      </c>
      <c r="F2544" s="2" t="s">
        <v>6</v>
      </c>
      <c r="G2544">
        <v>65</v>
      </c>
      <c r="H2544">
        <v>28</v>
      </c>
      <c r="I2544">
        <v>31</v>
      </c>
      <c r="J2544">
        <v>34</v>
      </c>
      <c r="K2544">
        <v>0</v>
      </c>
      <c r="L2544">
        <v>0</v>
      </c>
      <c r="M2544">
        <v>6</v>
      </c>
      <c r="N2544">
        <v>0</v>
      </c>
      <c r="O2544">
        <v>57</v>
      </c>
      <c r="P2544">
        <v>0</v>
      </c>
      <c r="Q2544">
        <v>2</v>
      </c>
      <c r="R2544">
        <v>65</v>
      </c>
    </row>
    <row r="2545" spans="1:18">
      <c r="A2545" s="2" t="s">
        <v>7817</v>
      </c>
      <c r="B2545" s="2" t="s">
        <v>715</v>
      </c>
      <c r="C2545" s="2" t="s">
        <v>7793</v>
      </c>
      <c r="D2545" s="2" t="s">
        <v>7818</v>
      </c>
      <c r="E2545" s="2" t="s">
        <v>7819</v>
      </c>
      <c r="F2545" s="2" t="s">
        <v>6</v>
      </c>
      <c r="G2545">
        <v>30</v>
      </c>
      <c r="H2545">
        <v>11</v>
      </c>
      <c r="I2545">
        <v>17</v>
      </c>
      <c r="J2545">
        <v>13</v>
      </c>
      <c r="K2545" s="3">
        <v>0</v>
      </c>
      <c r="L2545" s="3">
        <v>0</v>
      </c>
      <c r="M2545">
        <v>5</v>
      </c>
      <c r="N2545" s="3">
        <v>0</v>
      </c>
      <c r="O2545">
        <v>22</v>
      </c>
      <c r="P2545" s="3">
        <v>0</v>
      </c>
      <c r="Q2545">
        <v>3</v>
      </c>
      <c r="R2545">
        <v>30</v>
      </c>
    </row>
    <row r="2546" spans="1:18">
      <c r="A2546" s="2" t="s">
        <v>7820</v>
      </c>
      <c r="B2546" s="2" t="s">
        <v>245</v>
      </c>
      <c r="C2546" s="2" t="s">
        <v>7821</v>
      </c>
      <c r="D2546" s="2" t="s">
        <v>7822</v>
      </c>
      <c r="E2546" s="2" t="s">
        <v>15</v>
      </c>
      <c r="F2546" s="2" t="s">
        <v>6</v>
      </c>
      <c r="G2546">
        <v>20</v>
      </c>
      <c r="H2546">
        <v>17</v>
      </c>
      <c r="I2546">
        <v>3</v>
      </c>
      <c r="J2546">
        <v>17</v>
      </c>
      <c r="K2546">
        <v>0</v>
      </c>
      <c r="L2546">
        <v>0</v>
      </c>
      <c r="M2546">
        <v>4</v>
      </c>
      <c r="N2546">
        <v>13</v>
      </c>
      <c r="O2546">
        <v>3</v>
      </c>
      <c r="P2546">
        <v>0</v>
      </c>
      <c r="Q2546">
        <v>0</v>
      </c>
      <c r="R2546">
        <v>20</v>
      </c>
    </row>
    <row r="2547" spans="1:18">
      <c r="A2547" s="2" t="s">
        <v>7823</v>
      </c>
      <c r="B2547" s="2" t="s">
        <v>2898</v>
      </c>
      <c r="C2547" s="2" t="s">
        <v>7793</v>
      </c>
      <c r="D2547" s="2" t="s">
        <v>7824</v>
      </c>
      <c r="E2547" s="2" t="s">
        <v>7825</v>
      </c>
      <c r="F2547" s="2" t="s">
        <v>6</v>
      </c>
      <c r="G2547">
        <v>945</v>
      </c>
      <c r="H2547">
        <v>414</v>
      </c>
      <c r="I2547">
        <v>502</v>
      </c>
      <c r="J2547">
        <v>443</v>
      </c>
      <c r="K2547">
        <v>1</v>
      </c>
      <c r="L2547">
        <v>138</v>
      </c>
      <c r="M2547">
        <v>24</v>
      </c>
      <c r="N2547">
        <v>134</v>
      </c>
      <c r="O2547">
        <v>596</v>
      </c>
      <c r="P2547">
        <v>1</v>
      </c>
      <c r="Q2547">
        <v>51</v>
      </c>
      <c r="R2547">
        <v>945</v>
      </c>
    </row>
    <row r="2548" spans="1:18">
      <c r="A2548" s="2" t="s">
        <v>7826</v>
      </c>
      <c r="B2548" s="2" t="s">
        <v>2898</v>
      </c>
      <c r="C2548" s="2" t="s">
        <v>7793</v>
      </c>
      <c r="D2548" s="2" t="s">
        <v>7827</v>
      </c>
      <c r="E2548" s="2" t="s">
        <v>7828</v>
      </c>
      <c r="F2548" s="2" t="s">
        <v>6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18">
      <c r="A2549" s="2" t="s">
        <v>7829</v>
      </c>
      <c r="B2549" s="2" t="s">
        <v>245</v>
      </c>
      <c r="C2549" s="2" t="s">
        <v>7786</v>
      </c>
      <c r="D2549" s="2" t="s">
        <v>7830</v>
      </c>
      <c r="E2549" s="2" t="s">
        <v>7831</v>
      </c>
      <c r="F2549" s="2" t="s">
        <v>6</v>
      </c>
      <c r="G2549">
        <v>1190</v>
      </c>
      <c r="H2549">
        <v>240</v>
      </c>
      <c r="I2549">
        <v>591</v>
      </c>
      <c r="J2549">
        <v>599</v>
      </c>
      <c r="K2549">
        <v>4</v>
      </c>
      <c r="L2549">
        <v>119</v>
      </c>
      <c r="M2549">
        <v>97</v>
      </c>
      <c r="N2549">
        <v>411</v>
      </c>
      <c r="O2549">
        <v>521</v>
      </c>
      <c r="P2549">
        <v>5</v>
      </c>
      <c r="Q2549">
        <v>33</v>
      </c>
      <c r="R2549">
        <v>1190</v>
      </c>
    </row>
    <row r="2550" spans="1:18">
      <c r="A2550" s="2" t="s">
        <v>7832</v>
      </c>
      <c r="B2550" s="2" t="s">
        <v>104</v>
      </c>
      <c r="C2550" s="2" t="s">
        <v>7793</v>
      </c>
      <c r="D2550" s="2" t="s">
        <v>7833</v>
      </c>
      <c r="E2550" s="2" t="s">
        <v>15</v>
      </c>
      <c r="F2550" s="2" t="s">
        <v>6</v>
      </c>
      <c r="G2550">
        <v>42</v>
      </c>
      <c r="H2550">
        <v>23</v>
      </c>
      <c r="I2550">
        <v>19</v>
      </c>
      <c r="J2550">
        <v>23</v>
      </c>
      <c r="K2550">
        <v>1</v>
      </c>
      <c r="L2550">
        <v>0</v>
      </c>
      <c r="M2550">
        <v>21</v>
      </c>
      <c r="N2550">
        <v>1</v>
      </c>
      <c r="O2550">
        <v>19</v>
      </c>
      <c r="P2550">
        <v>0</v>
      </c>
      <c r="Q2550">
        <v>0</v>
      </c>
      <c r="R2550">
        <v>42</v>
      </c>
    </row>
    <row r="2551" spans="1:18">
      <c r="A2551" s="2" t="s">
        <v>7834</v>
      </c>
      <c r="B2551" s="2" t="s">
        <v>233</v>
      </c>
      <c r="C2551" s="2" t="s">
        <v>7835</v>
      </c>
      <c r="D2551" s="2" t="s">
        <v>7836</v>
      </c>
      <c r="E2551" s="2" t="s">
        <v>7837</v>
      </c>
      <c r="F2551" s="2" t="s">
        <v>6</v>
      </c>
      <c r="G2551">
        <v>1081</v>
      </c>
      <c r="H2551" s="3">
        <v>0</v>
      </c>
      <c r="I2551">
        <v>589</v>
      </c>
      <c r="J2551">
        <v>492</v>
      </c>
      <c r="K2551">
        <v>3</v>
      </c>
      <c r="L2551">
        <v>53</v>
      </c>
      <c r="M2551">
        <v>448</v>
      </c>
      <c r="N2551">
        <v>206</v>
      </c>
      <c r="O2551">
        <v>317</v>
      </c>
      <c r="P2551" s="3">
        <v>0</v>
      </c>
      <c r="Q2551">
        <v>54</v>
      </c>
      <c r="R2551">
        <v>1081</v>
      </c>
    </row>
    <row r="2552" spans="1:18">
      <c r="A2552" s="2" t="s">
        <v>7838</v>
      </c>
      <c r="B2552" s="2" t="s">
        <v>49</v>
      </c>
      <c r="C2552" s="2" t="s">
        <v>7839</v>
      </c>
      <c r="D2552" s="2" t="s">
        <v>7840</v>
      </c>
      <c r="E2552" s="2" t="s">
        <v>7841</v>
      </c>
      <c r="F2552" s="2" t="s">
        <v>6</v>
      </c>
      <c r="G2552">
        <v>908</v>
      </c>
      <c r="H2552">
        <v>499</v>
      </c>
      <c r="I2552">
        <v>471</v>
      </c>
      <c r="J2552">
        <v>437</v>
      </c>
      <c r="K2552">
        <v>5</v>
      </c>
      <c r="L2552">
        <v>7</v>
      </c>
      <c r="M2552">
        <v>292</v>
      </c>
      <c r="N2552">
        <v>11</v>
      </c>
      <c r="O2552">
        <v>579</v>
      </c>
      <c r="P2552">
        <v>0</v>
      </c>
      <c r="Q2552">
        <v>14</v>
      </c>
      <c r="R2552">
        <v>908</v>
      </c>
    </row>
    <row r="2553" spans="1:18">
      <c r="A2553" s="2" t="s">
        <v>7842</v>
      </c>
      <c r="B2553" s="2" t="s">
        <v>49</v>
      </c>
      <c r="C2553" s="2" t="s">
        <v>496</v>
      </c>
      <c r="D2553" s="2" t="s">
        <v>7843</v>
      </c>
      <c r="E2553" s="2" t="s">
        <v>15</v>
      </c>
      <c r="F2553" s="2" t="s">
        <v>6</v>
      </c>
      <c r="G2553">
        <v>93</v>
      </c>
      <c r="H2553">
        <v>90</v>
      </c>
      <c r="I2553">
        <v>85</v>
      </c>
      <c r="J2553">
        <v>8</v>
      </c>
      <c r="K2553">
        <v>1</v>
      </c>
      <c r="L2553">
        <v>0</v>
      </c>
      <c r="M2553">
        <v>34</v>
      </c>
      <c r="N2553">
        <v>47</v>
      </c>
      <c r="O2553">
        <v>9</v>
      </c>
      <c r="P2553">
        <v>0</v>
      </c>
      <c r="Q2553">
        <v>2</v>
      </c>
      <c r="R2553">
        <v>93</v>
      </c>
    </row>
    <row r="2554" spans="1:18">
      <c r="A2554" s="2" t="s">
        <v>7844</v>
      </c>
      <c r="B2554" s="2" t="s">
        <v>193</v>
      </c>
      <c r="C2554" s="2" t="s">
        <v>7845</v>
      </c>
      <c r="D2554" s="2" t="s">
        <v>7846</v>
      </c>
      <c r="E2554" s="2" t="s">
        <v>7847</v>
      </c>
      <c r="F2554" s="2" t="s">
        <v>6</v>
      </c>
      <c r="G2554">
        <v>13</v>
      </c>
      <c r="H2554">
        <v>10</v>
      </c>
      <c r="I2554">
        <v>8</v>
      </c>
      <c r="J2554">
        <v>5</v>
      </c>
      <c r="K2554">
        <v>3</v>
      </c>
      <c r="L2554">
        <v>0</v>
      </c>
      <c r="M2554">
        <v>2</v>
      </c>
      <c r="N2554">
        <v>0</v>
      </c>
      <c r="O2554">
        <v>7</v>
      </c>
      <c r="P2554">
        <v>0</v>
      </c>
      <c r="Q2554">
        <v>1</v>
      </c>
      <c r="R2554">
        <v>13</v>
      </c>
    </row>
    <row r="2555" spans="1:18">
      <c r="A2555" s="2" t="s">
        <v>7848</v>
      </c>
      <c r="B2555" s="2" t="s">
        <v>193</v>
      </c>
      <c r="C2555" s="2" t="s">
        <v>7845</v>
      </c>
      <c r="D2555" s="2" t="s">
        <v>7849</v>
      </c>
      <c r="E2555" s="2" t="s">
        <v>7847</v>
      </c>
      <c r="F2555" s="2" t="s">
        <v>6</v>
      </c>
      <c r="G2555">
        <v>229</v>
      </c>
      <c r="H2555">
        <v>130</v>
      </c>
      <c r="I2555">
        <v>122</v>
      </c>
      <c r="J2555">
        <v>107</v>
      </c>
      <c r="K2555">
        <v>14</v>
      </c>
      <c r="L2555">
        <v>3</v>
      </c>
      <c r="M2555">
        <v>49</v>
      </c>
      <c r="N2555" s="3">
        <v>0</v>
      </c>
      <c r="O2555">
        <v>141</v>
      </c>
      <c r="P2555" s="3">
        <v>0</v>
      </c>
      <c r="Q2555">
        <v>22</v>
      </c>
      <c r="R2555">
        <v>229</v>
      </c>
    </row>
    <row r="2556" spans="1:18">
      <c r="A2556" s="2" t="s">
        <v>7850</v>
      </c>
      <c r="B2556" s="2" t="s">
        <v>478</v>
      </c>
      <c r="C2556" s="2" t="s">
        <v>7851</v>
      </c>
      <c r="D2556" s="2" t="s">
        <v>7852</v>
      </c>
      <c r="E2556" s="2" t="s">
        <v>7853</v>
      </c>
      <c r="F2556" s="2" t="s">
        <v>6</v>
      </c>
      <c r="G2556">
        <v>0</v>
      </c>
      <c r="H2556" s="3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</row>
    <row r="2557" spans="1:18">
      <c r="A2557" s="2" t="s">
        <v>7854</v>
      </c>
      <c r="B2557" s="2" t="s">
        <v>715</v>
      </c>
      <c r="C2557" s="2" t="s">
        <v>7855</v>
      </c>
      <c r="D2557" s="2" t="s">
        <v>7856</v>
      </c>
      <c r="E2557" s="2" t="s">
        <v>7857</v>
      </c>
      <c r="F2557" s="2" t="s">
        <v>6</v>
      </c>
      <c r="G2557">
        <v>146</v>
      </c>
      <c r="H2557">
        <v>108</v>
      </c>
      <c r="I2557">
        <v>73</v>
      </c>
      <c r="J2557">
        <v>73</v>
      </c>
      <c r="K2557">
        <v>7</v>
      </c>
      <c r="L2557">
        <v>1</v>
      </c>
      <c r="M2557">
        <v>27</v>
      </c>
      <c r="N2557">
        <v>5</v>
      </c>
      <c r="O2557">
        <v>104</v>
      </c>
      <c r="P2557" s="3">
        <v>0</v>
      </c>
      <c r="Q2557">
        <v>2</v>
      </c>
      <c r="R2557">
        <v>146</v>
      </c>
    </row>
    <row r="2558" spans="1:18">
      <c r="A2558" s="2" t="s">
        <v>7858</v>
      </c>
      <c r="B2558" s="2" t="s">
        <v>112</v>
      </c>
      <c r="C2558" s="2" t="s">
        <v>7859</v>
      </c>
      <c r="D2558" s="2" t="s">
        <v>7860</v>
      </c>
      <c r="E2558" s="2" t="s">
        <v>7861</v>
      </c>
      <c r="F2558" s="2" t="s">
        <v>6</v>
      </c>
      <c r="G2558">
        <v>944</v>
      </c>
      <c r="H2558">
        <v>452</v>
      </c>
      <c r="I2558">
        <v>491</v>
      </c>
      <c r="J2558">
        <v>453</v>
      </c>
      <c r="K2558">
        <v>3</v>
      </c>
      <c r="L2558">
        <v>3</v>
      </c>
      <c r="M2558">
        <v>69</v>
      </c>
      <c r="N2558">
        <v>159</v>
      </c>
      <c r="O2558">
        <v>682</v>
      </c>
      <c r="P2558">
        <v>0</v>
      </c>
      <c r="Q2558">
        <v>28</v>
      </c>
      <c r="R2558">
        <v>944</v>
      </c>
    </row>
    <row r="2559" spans="1:18">
      <c r="A2559" s="2" t="s">
        <v>7862</v>
      </c>
      <c r="B2559" s="2" t="s">
        <v>478</v>
      </c>
      <c r="C2559" s="2" t="s">
        <v>7851</v>
      </c>
      <c r="D2559" s="2" t="s">
        <v>7863</v>
      </c>
      <c r="E2559" s="2" t="s">
        <v>7853</v>
      </c>
      <c r="F2559" s="2" t="s">
        <v>6</v>
      </c>
      <c r="G2559">
        <v>234</v>
      </c>
      <c r="H2559">
        <v>75</v>
      </c>
      <c r="I2559">
        <v>136</v>
      </c>
      <c r="J2559">
        <v>98</v>
      </c>
      <c r="K2559">
        <v>9</v>
      </c>
      <c r="L2559">
        <v>1</v>
      </c>
      <c r="M2559">
        <v>18</v>
      </c>
      <c r="N2559">
        <v>0</v>
      </c>
      <c r="O2559">
        <v>191</v>
      </c>
      <c r="P2559">
        <v>0</v>
      </c>
      <c r="Q2559">
        <v>15</v>
      </c>
      <c r="R2559">
        <v>234</v>
      </c>
    </row>
    <row r="2560" spans="1:18">
      <c r="A2560" s="2" t="s">
        <v>7864</v>
      </c>
      <c r="B2560" s="2" t="s">
        <v>2637</v>
      </c>
      <c r="C2560" s="2" t="s">
        <v>7851</v>
      </c>
      <c r="D2560" s="2" t="s">
        <v>7865</v>
      </c>
      <c r="E2560" s="2" t="s">
        <v>7866</v>
      </c>
      <c r="F2560" s="2" t="s">
        <v>6</v>
      </c>
      <c r="G2560">
        <v>325</v>
      </c>
      <c r="H2560">
        <v>110</v>
      </c>
      <c r="I2560">
        <v>178</v>
      </c>
      <c r="J2560">
        <v>147</v>
      </c>
      <c r="K2560">
        <v>0</v>
      </c>
      <c r="L2560">
        <v>5</v>
      </c>
      <c r="M2560">
        <v>33</v>
      </c>
      <c r="N2560">
        <v>3</v>
      </c>
      <c r="O2560">
        <v>284</v>
      </c>
      <c r="P2560">
        <v>0</v>
      </c>
      <c r="Q2560">
        <v>0</v>
      </c>
      <c r="R2560">
        <v>325</v>
      </c>
    </row>
    <row r="2561" spans="1:18">
      <c r="A2561" s="2" t="s">
        <v>7867</v>
      </c>
      <c r="B2561" s="2" t="s">
        <v>8</v>
      </c>
      <c r="C2561" s="2" t="s">
        <v>7868</v>
      </c>
      <c r="D2561" s="2" t="s">
        <v>7869</v>
      </c>
      <c r="E2561" s="2" t="s">
        <v>7870</v>
      </c>
      <c r="F2561" s="2" t="s">
        <v>6</v>
      </c>
      <c r="G2561">
        <v>161</v>
      </c>
      <c r="H2561">
        <v>94</v>
      </c>
      <c r="I2561">
        <v>87</v>
      </c>
      <c r="J2561">
        <v>74</v>
      </c>
      <c r="K2561">
        <v>2</v>
      </c>
      <c r="L2561">
        <v>3</v>
      </c>
      <c r="M2561">
        <v>68</v>
      </c>
      <c r="N2561">
        <v>39</v>
      </c>
      <c r="O2561">
        <v>36</v>
      </c>
      <c r="P2561">
        <v>2</v>
      </c>
      <c r="Q2561">
        <v>11</v>
      </c>
      <c r="R2561">
        <v>161</v>
      </c>
    </row>
    <row r="2562" spans="1:18">
      <c r="A2562" s="2" t="s">
        <v>7871</v>
      </c>
      <c r="B2562" s="2" t="s">
        <v>8</v>
      </c>
      <c r="C2562" s="2" t="s">
        <v>2470</v>
      </c>
      <c r="D2562" s="2" t="s">
        <v>7872</v>
      </c>
      <c r="E2562" s="2" t="s">
        <v>7870</v>
      </c>
      <c r="F2562" s="2" t="s">
        <v>6</v>
      </c>
      <c r="G2562">
        <v>1119</v>
      </c>
      <c r="H2562">
        <v>712</v>
      </c>
      <c r="I2562">
        <v>578</v>
      </c>
      <c r="J2562">
        <v>541</v>
      </c>
      <c r="K2562">
        <v>10</v>
      </c>
      <c r="L2562">
        <v>84</v>
      </c>
      <c r="M2562">
        <v>277</v>
      </c>
      <c r="N2562">
        <v>344</v>
      </c>
      <c r="O2562">
        <v>322</v>
      </c>
      <c r="P2562">
        <v>5</v>
      </c>
      <c r="Q2562">
        <v>77</v>
      </c>
      <c r="R2562">
        <v>1119</v>
      </c>
    </row>
    <row r="2563" spans="1:18">
      <c r="A2563" s="2" t="s">
        <v>7873</v>
      </c>
      <c r="B2563" s="2" t="s">
        <v>8</v>
      </c>
      <c r="C2563" s="2" t="s">
        <v>2470</v>
      </c>
      <c r="D2563" s="2" t="s">
        <v>7874</v>
      </c>
      <c r="E2563" s="2" t="s">
        <v>7875</v>
      </c>
      <c r="F2563" s="2" t="s">
        <v>6</v>
      </c>
      <c r="G2563">
        <v>2503</v>
      </c>
      <c r="H2563">
        <v>1061</v>
      </c>
      <c r="I2563">
        <v>1288</v>
      </c>
      <c r="J2563">
        <v>1215</v>
      </c>
      <c r="K2563">
        <v>13</v>
      </c>
      <c r="L2563">
        <v>238</v>
      </c>
      <c r="M2563">
        <v>418</v>
      </c>
      <c r="N2563">
        <v>534</v>
      </c>
      <c r="O2563">
        <v>1165</v>
      </c>
      <c r="P2563">
        <v>7</v>
      </c>
      <c r="Q2563">
        <v>128</v>
      </c>
      <c r="R2563">
        <v>2503</v>
      </c>
    </row>
    <row r="2564" spans="1:18">
      <c r="A2564" s="2" t="s">
        <v>7876</v>
      </c>
      <c r="B2564" s="2" t="s">
        <v>8</v>
      </c>
      <c r="C2564" s="2" t="s">
        <v>7868</v>
      </c>
      <c r="D2564" s="2" t="s">
        <v>7877</v>
      </c>
      <c r="E2564" s="2" t="s">
        <v>7870</v>
      </c>
      <c r="F2564" s="2" t="s">
        <v>6</v>
      </c>
      <c r="G2564">
        <v>2</v>
      </c>
      <c r="H2564" s="3">
        <v>0</v>
      </c>
      <c r="I2564">
        <v>1</v>
      </c>
      <c r="J2564">
        <v>1</v>
      </c>
      <c r="K2564">
        <v>0</v>
      </c>
      <c r="L2564">
        <v>0</v>
      </c>
      <c r="M2564">
        <v>0</v>
      </c>
      <c r="N2564">
        <v>0</v>
      </c>
      <c r="O2564">
        <v>2</v>
      </c>
      <c r="P2564">
        <v>0</v>
      </c>
      <c r="Q2564">
        <v>0</v>
      </c>
      <c r="R2564">
        <v>2</v>
      </c>
    </row>
    <row r="2565" spans="1:18">
      <c r="A2565" s="2" t="s">
        <v>7878</v>
      </c>
      <c r="B2565" s="2" t="s">
        <v>117</v>
      </c>
      <c r="C2565" s="2" t="s">
        <v>7879</v>
      </c>
      <c r="D2565" s="2" t="s">
        <v>7880</v>
      </c>
      <c r="E2565" s="2" t="s">
        <v>7881</v>
      </c>
      <c r="F2565" s="2" t="s">
        <v>6</v>
      </c>
      <c r="G2565">
        <v>1047</v>
      </c>
      <c r="H2565">
        <v>176</v>
      </c>
      <c r="I2565">
        <v>548</v>
      </c>
      <c r="J2565">
        <v>499</v>
      </c>
      <c r="K2565">
        <v>0</v>
      </c>
      <c r="L2565">
        <v>22</v>
      </c>
      <c r="M2565">
        <v>15</v>
      </c>
      <c r="N2565">
        <v>13</v>
      </c>
      <c r="O2565">
        <v>979</v>
      </c>
      <c r="P2565">
        <v>1</v>
      </c>
      <c r="Q2565">
        <v>17</v>
      </c>
      <c r="R2565">
        <v>1047</v>
      </c>
    </row>
    <row r="2566" spans="1:18">
      <c r="A2566" s="2" t="s">
        <v>7882</v>
      </c>
      <c r="B2566" s="2" t="s">
        <v>306</v>
      </c>
      <c r="C2566" s="2" t="s">
        <v>7883</v>
      </c>
      <c r="D2566" s="2" t="s">
        <v>7884</v>
      </c>
      <c r="E2566" s="2" t="s">
        <v>7885</v>
      </c>
      <c r="F2566" s="2" t="s">
        <v>6</v>
      </c>
      <c r="G2566">
        <v>79</v>
      </c>
      <c r="H2566">
        <v>60</v>
      </c>
      <c r="I2566">
        <v>43</v>
      </c>
      <c r="J2566">
        <v>36</v>
      </c>
      <c r="K2566">
        <v>0</v>
      </c>
      <c r="L2566">
        <v>1</v>
      </c>
      <c r="M2566">
        <v>8</v>
      </c>
      <c r="N2566">
        <v>1</v>
      </c>
      <c r="O2566">
        <v>67</v>
      </c>
      <c r="P2566">
        <v>0</v>
      </c>
      <c r="Q2566">
        <v>2</v>
      </c>
      <c r="R2566">
        <v>79</v>
      </c>
    </row>
    <row r="2567" spans="1:18">
      <c r="A2567" s="2" t="s">
        <v>7886</v>
      </c>
      <c r="B2567" s="2" t="s">
        <v>21</v>
      </c>
      <c r="C2567" s="2" t="s">
        <v>7887</v>
      </c>
      <c r="D2567" s="2" t="s">
        <v>7888</v>
      </c>
      <c r="E2567" s="2" t="s">
        <v>15</v>
      </c>
      <c r="F2567" s="2" t="s">
        <v>6</v>
      </c>
      <c r="G2567">
        <v>592</v>
      </c>
      <c r="H2567">
        <v>135</v>
      </c>
      <c r="I2567">
        <v>297</v>
      </c>
      <c r="J2567">
        <v>295</v>
      </c>
      <c r="K2567">
        <v>1</v>
      </c>
      <c r="L2567">
        <v>6</v>
      </c>
      <c r="M2567">
        <v>5</v>
      </c>
      <c r="N2567">
        <v>9</v>
      </c>
      <c r="O2567">
        <v>554</v>
      </c>
      <c r="P2567">
        <v>0</v>
      </c>
      <c r="Q2567">
        <v>17</v>
      </c>
      <c r="R2567">
        <v>592</v>
      </c>
    </row>
    <row r="2568" spans="1:18">
      <c r="A2568" s="2" t="s">
        <v>7889</v>
      </c>
      <c r="B2568" s="2" t="s">
        <v>390</v>
      </c>
      <c r="C2568" s="2" t="s">
        <v>7890</v>
      </c>
      <c r="D2568" s="2" t="s">
        <v>7891</v>
      </c>
      <c r="E2568" s="2" t="s">
        <v>15</v>
      </c>
      <c r="F2568" s="2" t="s">
        <v>6</v>
      </c>
      <c r="G2568">
        <v>768</v>
      </c>
      <c r="H2568">
        <v>181</v>
      </c>
      <c r="I2568">
        <v>437</v>
      </c>
      <c r="J2568">
        <v>331</v>
      </c>
      <c r="K2568">
        <v>2</v>
      </c>
      <c r="L2568">
        <v>7</v>
      </c>
      <c r="M2568">
        <v>27</v>
      </c>
      <c r="N2568">
        <v>14</v>
      </c>
      <c r="O2568">
        <v>708</v>
      </c>
      <c r="P2568">
        <v>0</v>
      </c>
      <c r="Q2568">
        <v>10</v>
      </c>
      <c r="R2568">
        <v>768</v>
      </c>
    </row>
    <row r="2569" spans="1:18">
      <c r="A2569" s="2" t="s">
        <v>7892</v>
      </c>
      <c r="B2569" s="2" t="s">
        <v>193</v>
      </c>
      <c r="C2569" s="2" t="s">
        <v>7720</v>
      </c>
      <c r="D2569" s="2" t="s">
        <v>7893</v>
      </c>
      <c r="E2569" s="2" t="s">
        <v>15</v>
      </c>
      <c r="F2569" s="2" t="s">
        <v>6</v>
      </c>
      <c r="G2569">
        <v>2531</v>
      </c>
      <c r="H2569">
        <v>805</v>
      </c>
      <c r="I2569">
        <v>1266</v>
      </c>
      <c r="J2569">
        <v>1265</v>
      </c>
      <c r="K2569">
        <v>5</v>
      </c>
      <c r="L2569">
        <v>242</v>
      </c>
      <c r="M2569">
        <v>1138</v>
      </c>
      <c r="N2569">
        <v>84</v>
      </c>
      <c r="O2569">
        <v>945</v>
      </c>
      <c r="P2569">
        <v>5</v>
      </c>
      <c r="Q2569">
        <v>112</v>
      </c>
      <c r="R2569">
        <v>2531</v>
      </c>
    </row>
    <row r="2570" spans="1:18">
      <c r="A2570" s="2" t="s">
        <v>7892</v>
      </c>
      <c r="B2570" s="2" t="s">
        <v>193</v>
      </c>
      <c r="C2570" s="2" t="s">
        <v>7894</v>
      </c>
      <c r="D2570" s="2" t="s">
        <v>7895</v>
      </c>
      <c r="E2570" s="2" t="s">
        <v>15</v>
      </c>
      <c r="F2570" s="2" t="s">
        <v>6</v>
      </c>
      <c r="G2570">
        <v>1523</v>
      </c>
      <c r="H2570">
        <v>869</v>
      </c>
      <c r="I2570">
        <v>802</v>
      </c>
      <c r="J2570">
        <v>721</v>
      </c>
      <c r="K2570">
        <v>21</v>
      </c>
      <c r="L2570">
        <v>100</v>
      </c>
      <c r="M2570">
        <v>402</v>
      </c>
      <c r="N2570">
        <v>78</v>
      </c>
      <c r="O2570">
        <v>881</v>
      </c>
      <c r="P2570">
        <v>17</v>
      </c>
      <c r="Q2570">
        <v>24</v>
      </c>
      <c r="R2570">
        <v>1523</v>
      </c>
    </row>
    <row r="2571" spans="1:18">
      <c r="A2571" s="2" t="s">
        <v>7896</v>
      </c>
      <c r="B2571" s="2" t="s">
        <v>26</v>
      </c>
      <c r="C2571" s="2" t="s">
        <v>7897</v>
      </c>
      <c r="D2571" s="2" t="s">
        <v>7898</v>
      </c>
      <c r="E2571" s="2" t="s">
        <v>7899</v>
      </c>
      <c r="F2571" s="2" t="s">
        <v>6</v>
      </c>
      <c r="G2571">
        <v>127</v>
      </c>
      <c r="H2571">
        <v>60</v>
      </c>
      <c r="I2571">
        <v>59</v>
      </c>
      <c r="J2571">
        <v>68</v>
      </c>
      <c r="K2571">
        <v>2</v>
      </c>
      <c r="L2571" s="3">
        <v>0</v>
      </c>
      <c r="M2571">
        <v>7</v>
      </c>
      <c r="N2571">
        <v>2</v>
      </c>
      <c r="O2571">
        <v>109</v>
      </c>
      <c r="P2571" s="3">
        <v>0</v>
      </c>
      <c r="Q2571">
        <v>7</v>
      </c>
      <c r="R2571">
        <v>127</v>
      </c>
    </row>
    <row r="2572" spans="1:18">
      <c r="A2572" s="2" t="s">
        <v>7900</v>
      </c>
      <c r="B2572" s="2" t="s">
        <v>193</v>
      </c>
      <c r="C2572" s="2" t="s">
        <v>345</v>
      </c>
      <c r="D2572" s="2" t="s">
        <v>7901</v>
      </c>
      <c r="E2572" s="2" t="s">
        <v>15</v>
      </c>
      <c r="F2572" s="2" t="s">
        <v>6</v>
      </c>
      <c r="G2572">
        <v>1092</v>
      </c>
      <c r="H2572">
        <v>727</v>
      </c>
      <c r="I2572">
        <v>611</v>
      </c>
      <c r="J2572">
        <v>481</v>
      </c>
      <c r="K2572">
        <v>3</v>
      </c>
      <c r="L2572">
        <v>546</v>
      </c>
      <c r="M2572">
        <v>329</v>
      </c>
      <c r="N2572">
        <v>93</v>
      </c>
      <c r="O2572">
        <v>24</v>
      </c>
      <c r="P2572">
        <v>37</v>
      </c>
      <c r="Q2572">
        <v>60</v>
      </c>
      <c r="R2572">
        <v>1092</v>
      </c>
    </row>
    <row r="2573" spans="1:18">
      <c r="A2573" s="2" t="s">
        <v>7902</v>
      </c>
      <c r="B2573" s="2" t="s">
        <v>49</v>
      </c>
      <c r="C2573" s="2" t="s">
        <v>3342</v>
      </c>
      <c r="D2573" s="2" t="s">
        <v>7903</v>
      </c>
      <c r="E2573" s="2" t="s">
        <v>15</v>
      </c>
      <c r="F2573" s="2" t="s">
        <v>6</v>
      </c>
      <c r="G2573">
        <v>193</v>
      </c>
      <c r="H2573">
        <v>105</v>
      </c>
      <c r="I2573">
        <v>108</v>
      </c>
      <c r="J2573">
        <v>85</v>
      </c>
      <c r="K2573">
        <v>0</v>
      </c>
      <c r="L2573">
        <v>0</v>
      </c>
      <c r="M2573">
        <v>35</v>
      </c>
      <c r="N2573">
        <v>32</v>
      </c>
      <c r="O2573">
        <v>124</v>
      </c>
      <c r="P2573">
        <v>0</v>
      </c>
      <c r="Q2573">
        <v>2</v>
      </c>
      <c r="R2573">
        <v>193</v>
      </c>
    </row>
    <row r="2574" spans="1:18">
      <c r="A2574" s="2" t="s">
        <v>7904</v>
      </c>
      <c r="B2574" s="2" t="s">
        <v>637</v>
      </c>
      <c r="C2574" s="2" t="s">
        <v>7905</v>
      </c>
      <c r="D2574" s="2" t="s">
        <v>7906</v>
      </c>
      <c r="E2574" s="2" t="s">
        <v>15</v>
      </c>
      <c r="F2574" s="2" t="s">
        <v>6</v>
      </c>
      <c r="G2574">
        <v>152</v>
      </c>
      <c r="H2574">
        <v>60</v>
      </c>
      <c r="I2574">
        <v>74</v>
      </c>
      <c r="J2574">
        <v>78</v>
      </c>
      <c r="K2574">
        <v>0</v>
      </c>
      <c r="L2574">
        <v>0</v>
      </c>
      <c r="M2574">
        <v>3</v>
      </c>
      <c r="N2574">
        <v>0</v>
      </c>
      <c r="O2574">
        <v>148</v>
      </c>
      <c r="P2574">
        <v>1</v>
      </c>
      <c r="Q2574">
        <v>0</v>
      </c>
      <c r="R2574">
        <v>152</v>
      </c>
    </row>
    <row r="2575" spans="1:18">
      <c r="A2575" s="2" t="s">
        <v>7907</v>
      </c>
      <c r="B2575" s="2" t="s">
        <v>193</v>
      </c>
      <c r="C2575" s="2" t="s">
        <v>4167</v>
      </c>
      <c r="D2575" s="2" t="s">
        <v>7908</v>
      </c>
      <c r="E2575" s="2" t="s">
        <v>7909</v>
      </c>
      <c r="F2575" s="2" t="s">
        <v>6</v>
      </c>
      <c r="G2575">
        <v>8</v>
      </c>
      <c r="H2575" s="3">
        <v>0</v>
      </c>
      <c r="I2575">
        <v>5</v>
      </c>
      <c r="J2575">
        <v>3</v>
      </c>
      <c r="K2575">
        <v>0</v>
      </c>
      <c r="L2575">
        <v>0</v>
      </c>
      <c r="M2575">
        <v>2</v>
      </c>
      <c r="N2575">
        <v>6</v>
      </c>
      <c r="O2575">
        <v>0</v>
      </c>
      <c r="P2575">
        <v>0</v>
      </c>
      <c r="Q2575">
        <v>0</v>
      </c>
      <c r="R2575">
        <v>8</v>
      </c>
    </row>
    <row r="2576" spans="1:18">
      <c r="A2576" s="2" t="s">
        <v>7910</v>
      </c>
      <c r="B2576" s="2" t="s">
        <v>49</v>
      </c>
      <c r="C2576" s="2" t="s">
        <v>7911</v>
      </c>
      <c r="D2576" s="2" t="s">
        <v>7912</v>
      </c>
      <c r="E2576" s="2" t="s">
        <v>7913</v>
      </c>
      <c r="F2576" s="2" t="s">
        <v>6</v>
      </c>
      <c r="G2576">
        <v>465</v>
      </c>
      <c r="H2576">
        <v>53</v>
      </c>
      <c r="I2576">
        <v>238</v>
      </c>
      <c r="J2576">
        <v>227</v>
      </c>
      <c r="K2576">
        <v>5</v>
      </c>
      <c r="L2576">
        <v>1</v>
      </c>
      <c r="M2576">
        <v>70</v>
      </c>
      <c r="N2576">
        <v>2</v>
      </c>
      <c r="O2576">
        <v>372</v>
      </c>
      <c r="P2576">
        <v>0</v>
      </c>
      <c r="Q2576">
        <v>15</v>
      </c>
      <c r="R2576">
        <v>465</v>
      </c>
    </row>
    <row r="2577" spans="1:18">
      <c r="A2577" s="2" t="s">
        <v>7914</v>
      </c>
      <c r="B2577" s="2" t="s">
        <v>96</v>
      </c>
      <c r="C2577" s="2" t="s">
        <v>7915</v>
      </c>
      <c r="D2577" s="2" t="s">
        <v>7916</v>
      </c>
      <c r="E2577" s="2" t="s">
        <v>15</v>
      </c>
      <c r="F2577" s="2" t="s">
        <v>6</v>
      </c>
      <c r="G2577">
        <v>203</v>
      </c>
      <c r="H2577">
        <v>88</v>
      </c>
      <c r="I2577">
        <v>97</v>
      </c>
      <c r="J2577">
        <v>106</v>
      </c>
      <c r="K2577" s="3">
        <v>0</v>
      </c>
      <c r="L2577" s="3">
        <v>0</v>
      </c>
      <c r="M2577">
        <v>2</v>
      </c>
      <c r="N2577" s="3">
        <v>0</v>
      </c>
      <c r="O2577">
        <v>197</v>
      </c>
      <c r="P2577" s="3">
        <v>0</v>
      </c>
      <c r="Q2577">
        <v>4</v>
      </c>
      <c r="R2577">
        <v>203</v>
      </c>
    </row>
    <row r="2578" spans="1:18">
      <c r="A2578" s="2" t="s">
        <v>7917</v>
      </c>
      <c r="B2578" s="2" t="s">
        <v>117</v>
      </c>
      <c r="C2578" s="2" t="s">
        <v>263</v>
      </c>
      <c r="D2578" s="2" t="s">
        <v>7918</v>
      </c>
      <c r="E2578" s="2" t="s">
        <v>15</v>
      </c>
      <c r="F2578" s="2" t="s">
        <v>6</v>
      </c>
      <c r="G2578">
        <v>152</v>
      </c>
      <c r="H2578">
        <v>124</v>
      </c>
      <c r="I2578">
        <v>88</v>
      </c>
      <c r="J2578">
        <v>64</v>
      </c>
      <c r="K2578">
        <v>0</v>
      </c>
      <c r="L2578">
        <v>0</v>
      </c>
      <c r="M2578">
        <v>102</v>
      </c>
      <c r="N2578">
        <v>48</v>
      </c>
      <c r="O2578">
        <v>2</v>
      </c>
      <c r="P2578">
        <v>0</v>
      </c>
      <c r="Q2578">
        <v>0</v>
      </c>
      <c r="R2578">
        <v>152</v>
      </c>
    </row>
    <row r="2579" spans="1:18">
      <c r="A2579" s="2" t="s">
        <v>7919</v>
      </c>
      <c r="B2579" s="2" t="s">
        <v>117</v>
      </c>
      <c r="C2579" s="2" t="s">
        <v>263</v>
      </c>
      <c r="D2579" s="2" t="s">
        <v>7920</v>
      </c>
      <c r="E2579" s="2" t="s">
        <v>7921</v>
      </c>
      <c r="F2579" s="2" t="s">
        <v>6</v>
      </c>
      <c r="G2579">
        <v>310</v>
      </c>
      <c r="H2579">
        <v>295</v>
      </c>
      <c r="I2579">
        <v>168</v>
      </c>
      <c r="J2579">
        <v>142</v>
      </c>
      <c r="K2579">
        <v>2</v>
      </c>
      <c r="L2579">
        <v>5</v>
      </c>
      <c r="M2579">
        <v>235</v>
      </c>
      <c r="N2579">
        <v>60</v>
      </c>
      <c r="O2579">
        <v>4</v>
      </c>
      <c r="P2579">
        <v>0</v>
      </c>
      <c r="Q2579">
        <v>4</v>
      </c>
      <c r="R2579">
        <v>310</v>
      </c>
    </row>
    <row r="2580" spans="1:18">
      <c r="A2580" s="2" t="s">
        <v>7922</v>
      </c>
      <c r="B2580" s="2" t="s">
        <v>208</v>
      </c>
      <c r="C2580" s="2" t="s">
        <v>7923</v>
      </c>
      <c r="D2580" s="2" t="s">
        <v>7924</v>
      </c>
      <c r="E2580" s="2" t="s">
        <v>7925</v>
      </c>
      <c r="F2580" s="2" t="s">
        <v>6</v>
      </c>
      <c r="G2580">
        <v>0</v>
      </c>
      <c r="H2580" s="3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</row>
    <row r="2581" spans="1:18">
      <c r="A2581" s="2" t="s">
        <v>7926</v>
      </c>
      <c r="B2581" s="2" t="s">
        <v>117</v>
      </c>
      <c r="C2581" s="2" t="s">
        <v>118</v>
      </c>
      <c r="D2581" s="2" t="s">
        <v>7927</v>
      </c>
      <c r="E2581" s="2" t="s">
        <v>7928</v>
      </c>
      <c r="F2581" s="2" t="s">
        <v>6</v>
      </c>
      <c r="G2581">
        <v>433</v>
      </c>
      <c r="H2581">
        <v>313</v>
      </c>
      <c r="I2581">
        <v>277</v>
      </c>
      <c r="J2581">
        <v>156</v>
      </c>
      <c r="K2581">
        <v>6</v>
      </c>
      <c r="L2581">
        <v>6</v>
      </c>
      <c r="M2581">
        <v>266</v>
      </c>
      <c r="N2581">
        <v>139</v>
      </c>
      <c r="O2581">
        <v>14</v>
      </c>
      <c r="P2581">
        <v>0</v>
      </c>
      <c r="Q2581">
        <v>2</v>
      </c>
      <c r="R2581">
        <v>433</v>
      </c>
    </row>
    <row r="2582" spans="1:18">
      <c r="A2582" s="2" t="s">
        <v>7929</v>
      </c>
      <c r="B2582" s="2" t="s">
        <v>118</v>
      </c>
      <c r="C2582" s="2" t="s">
        <v>7930</v>
      </c>
      <c r="D2582" s="2" t="s">
        <v>7931</v>
      </c>
      <c r="E2582" s="2" t="s">
        <v>15</v>
      </c>
      <c r="F2582" s="2" t="s">
        <v>6</v>
      </c>
      <c r="G2582">
        <v>523</v>
      </c>
      <c r="H2582">
        <v>343</v>
      </c>
      <c r="I2582">
        <v>350</v>
      </c>
      <c r="J2582">
        <v>173</v>
      </c>
      <c r="K2582">
        <v>15</v>
      </c>
      <c r="L2582">
        <v>121</v>
      </c>
      <c r="M2582">
        <v>103</v>
      </c>
      <c r="N2582">
        <v>225</v>
      </c>
      <c r="O2582">
        <v>32</v>
      </c>
      <c r="P2582">
        <v>7</v>
      </c>
      <c r="Q2582">
        <v>20</v>
      </c>
      <c r="R2582">
        <v>523</v>
      </c>
    </row>
    <row r="2583" spans="1:18">
      <c r="A2583" s="2" t="s">
        <v>7932</v>
      </c>
      <c r="B2583" s="2" t="s">
        <v>2935</v>
      </c>
      <c r="C2583" s="2" t="s">
        <v>7933</v>
      </c>
      <c r="D2583" s="2" t="s">
        <v>7934</v>
      </c>
      <c r="E2583" s="2" t="s">
        <v>7935</v>
      </c>
      <c r="F2583" s="2" t="s">
        <v>6</v>
      </c>
      <c r="G2583">
        <v>1464</v>
      </c>
      <c r="H2583">
        <v>326</v>
      </c>
      <c r="I2583">
        <v>714</v>
      </c>
      <c r="J2583">
        <v>750</v>
      </c>
      <c r="K2583">
        <v>0</v>
      </c>
      <c r="L2583">
        <v>11</v>
      </c>
      <c r="M2583">
        <v>20</v>
      </c>
      <c r="N2583">
        <v>33</v>
      </c>
      <c r="O2583">
        <v>1377</v>
      </c>
      <c r="P2583">
        <v>0</v>
      </c>
      <c r="Q2583">
        <v>23</v>
      </c>
      <c r="R2583">
        <v>1464</v>
      </c>
    </row>
    <row r="2584" spans="1:18">
      <c r="A2584" s="2" t="s">
        <v>7936</v>
      </c>
      <c r="B2584" s="2" t="s">
        <v>179</v>
      </c>
      <c r="C2584" s="2" t="s">
        <v>5149</v>
      </c>
      <c r="D2584" s="2" t="s">
        <v>7937</v>
      </c>
      <c r="E2584" s="2" t="s">
        <v>7938</v>
      </c>
      <c r="F2584" s="2" t="s">
        <v>6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</row>
    <row r="2585" spans="1:18">
      <c r="A2585" s="2" t="s">
        <v>7939</v>
      </c>
      <c r="B2585" s="2" t="s">
        <v>21</v>
      </c>
      <c r="C2585" s="2" t="s">
        <v>7933</v>
      </c>
      <c r="D2585" s="2" t="s">
        <v>7940</v>
      </c>
      <c r="E2585" s="2" t="s">
        <v>7941</v>
      </c>
      <c r="F2585" s="2" t="s">
        <v>6</v>
      </c>
      <c r="G2585">
        <v>0</v>
      </c>
      <c r="H2585">
        <v>6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</row>
    <row r="2586" spans="1:18">
      <c r="A2586" s="2" t="s">
        <v>7942</v>
      </c>
      <c r="B2586" s="2" t="s">
        <v>720</v>
      </c>
      <c r="C2586" s="2" t="s">
        <v>7943</v>
      </c>
      <c r="D2586" s="2" t="s">
        <v>7944</v>
      </c>
      <c r="E2586" s="2" t="s">
        <v>15</v>
      </c>
      <c r="F2586" s="2" t="s">
        <v>6</v>
      </c>
      <c r="G2586">
        <v>661</v>
      </c>
      <c r="H2586">
        <v>335</v>
      </c>
      <c r="I2586">
        <v>337</v>
      </c>
      <c r="J2586">
        <v>324</v>
      </c>
      <c r="K2586">
        <v>1</v>
      </c>
      <c r="L2586">
        <v>5</v>
      </c>
      <c r="M2586">
        <v>52</v>
      </c>
      <c r="N2586">
        <v>1</v>
      </c>
      <c r="O2586">
        <v>591</v>
      </c>
      <c r="P2586" s="3">
        <v>0</v>
      </c>
      <c r="Q2586">
        <v>11</v>
      </c>
      <c r="R2586">
        <v>661</v>
      </c>
    </row>
    <row r="2587" spans="1:18">
      <c r="A2587" s="2" t="s">
        <v>7945</v>
      </c>
      <c r="B2587" s="2" t="s">
        <v>112</v>
      </c>
      <c r="C2587" s="2" t="s">
        <v>7946</v>
      </c>
      <c r="D2587" s="2" t="s">
        <v>7947</v>
      </c>
      <c r="E2587" s="2" t="s">
        <v>7948</v>
      </c>
      <c r="F2587" s="2" t="s">
        <v>6</v>
      </c>
      <c r="G2587">
        <v>2102</v>
      </c>
      <c r="H2587">
        <v>787</v>
      </c>
      <c r="I2587">
        <v>1080</v>
      </c>
      <c r="J2587">
        <v>1022</v>
      </c>
      <c r="K2587">
        <v>9</v>
      </c>
      <c r="L2587">
        <v>141</v>
      </c>
      <c r="M2587">
        <v>507</v>
      </c>
      <c r="N2587">
        <v>610</v>
      </c>
      <c r="O2587">
        <v>743</v>
      </c>
      <c r="P2587">
        <v>1</v>
      </c>
      <c r="Q2587">
        <v>91</v>
      </c>
      <c r="R2587">
        <v>2102</v>
      </c>
    </row>
    <row r="2588" spans="1:18">
      <c r="A2588" s="2" t="s">
        <v>7945</v>
      </c>
      <c r="B2588" s="2" t="s">
        <v>766</v>
      </c>
      <c r="C2588" s="2" t="s">
        <v>3936</v>
      </c>
      <c r="D2588" s="2" t="s">
        <v>7949</v>
      </c>
      <c r="E2588" s="2" t="s">
        <v>15</v>
      </c>
      <c r="F2588" s="2" t="s">
        <v>6</v>
      </c>
      <c r="G2588">
        <v>462</v>
      </c>
      <c r="H2588">
        <v>236</v>
      </c>
      <c r="I2588">
        <v>253</v>
      </c>
      <c r="J2588">
        <v>209</v>
      </c>
      <c r="K2588">
        <v>1</v>
      </c>
      <c r="L2588">
        <v>2</v>
      </c>
      <c r="M2588">
        <v>15</v>
      </c>
      <c r="N2588">
        <v>10</v>
      </c>
      <c r="O2588">
        <v>424</v>
      </c>
      <c r="P2588" s="3">
        <v>0</v>
      </c>
      <c r="Q2588">
        <v>10</v>
      </c>
      <c r="R2588">
        <v>462</v>
      </c>
    </row>
    <row r="2589" spans="1:18">
      <c r="A2589" s="2" t="s">
        <v>7950</v>
      </c>
      <c r="B2589" s="2" t="s">
        <v>245</v>
      </c>
      <c r="C2589" s="2" t="s">
        <v>3936</v>
      </c>
      <c r="D2589" s="2" t="s">
        <v>7951</v>
      </c>
      <c r="E2589" s="2" t="s">
        <v>7952</v>
      </c>
      <c r="F2589" s="2" t="s">
        <v>6</v>
      </c>
      <c r="G2589">
        <v>493</v>
      </c>
      <c r="H2589">
        <v>101</v>
      </c>
      <c r="I2589">
        <v>269</v>
      </c>
      <c r="J2589">
        <v>224</v>
      </c>
      <c r="K2589" s="3">
        <v>0</v>
      </c>
      <c r="L2589">
        <v>6</v>
      </c>
      <c r="M2589">
        <v>97</v>
      </c>
      <c r="N2589">
        <v>6</v>
      </c>
      <c r="O2589">
        <v>376</v>
      </c>
      <c r="P2589">
        <v>4</v>
      </c>
      <c r="Q2589">
        <v>4</v>
      </c>
      <c r="R2589">
        <v>493</v>
      </c>
    </row>
    <row r="2590" spans="1:18">
      <c r="A2590" s="2" t="s">
        <v>7950</v>
      </c>
      <c r="B2590" s="2" t="s">
        <v>452</v>
      </c>
      <c r="C2590" s="2" t="s">
        <v>7953</v>
      </c>
      <c r="D2590" s="2" t="s">
        <v>7954</v>
      </c>
      <c r="E2590" s="2" t="s">
        <v>7955</v>
      </c>
      <c r="F2590" s="2" t="s">
        <v>6</v>
      </c>
      <c r="G2590">
        <v>884</v>
      </c>
      <c r="H2590">
        <v>191</v>
      </c>
      <c r="I2590">
        <v>453</v>
      </c>
      <c r="J2590">
        <v>431</v>
      </c>
      <c r="K2590">
        <v>0</v>
      </c>
      <c r="L2590">
        <v>19</v>
      </c>
      <c r="M2590">
        <v>20</v>
      </c>
      <c r="N2590">
        <v>58</v>
      </c>
      <c r="O2590">
        <v>731</v>
      </c>
      <c r="P2590">
        <v>0</v>
      </c>
      <c r="Q2590">
        <v>56</v>
      </c>
      <c r="R2590">
        <v>884</v>
      </c>
    </row>
    <row r="2591" spans="1:18">
      <c r="A2591" s="2" t="s">
        <v>7950</v>
      </c>
      <c r="B2591" s="2" t="s">
        <v>531</v>
      </c>
      <c r="C2591" s="2" t="s">
        <v>532</v>
      </c>
      <c r="D2591" s="2" t="s">
        <v>7956</v>
      </c>
      <c r="E2591" s="2" t="s">
        <v>15</v>
      </c>
      <c r="F2591" s="2" t="s">
        <v>6</v>
      </c>
      <c r="G2591">
        <v>892</v>
      </c>
      <c r="H2591">
        <v>860</v>
      </c>
      <c r="I2591">
        <v>426</v>
      </c>
      <c r="J2591">
        <v>466</v>
      </c>
      <c r="K2591">
        <v>1</v>
      </c>
      <c r="L2591">
        <v>1</v>
      </c>
      <c r="M2591">
        <v>17</v>
      </c>
      <c r="N2591">
        <v>798</v>
      </c>
      <c r="O2591">
        <v>46</v>
      </c>
      <c r="P2591">
        <v>5</v>
      </c>
      <c r="Q2591">
        <v>24</v>
      </c>
      <c r="R2591">
        <v>892</v>
      </c>
    </row>
    <row r="2592" spans="1:18">
      <c r="A2592" s="2" t="s">
        <v>7957</v>
      </c>
      <c r="B2592" s="2" t="s">
        <v>707</v>
      </c>
      <c r="C2592" s="2" t="s">
        <v>7958</v>
      </c>
      <c r="D2592" s="2" t="s">
        <v>7959</v>
      </c>
      <c r="E2592" s="2" t="s">
        <v>15</v>
      </c>
      <c r="F2592" s="2" t="s">
        <v>6</v>
      </c>
      <c r="G2592">
        <v>0</v>
      </c>
      <c r="H2592" s="3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1:18">
      <c r="A2593" s="2" t="s">
        <v>7960</v>
      </c>
      <c r="B2593" s="2" t="s">
        <v>707</v>
      </c>
      <c r="C2593" s="2" t="s">
        <v>7961</v>
      </c>
      <c r="D2593" s="2" t="s">
        <v>7962</v>
      </c>
      <c r="E2593" s="2" t="s">
        <v>15</v>
      </c>
      <c r="F2593" s="2" t="s">
        <v>6</v>
      </c>
      <c r="G2593">
        <v>0</v>
      </c>
      <c r="H2593" s="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1:18">
      <c r="A2594" s="2" t="s">
        <v>7963</v>
      </c>
      <c r="B2594" s="2" t="s">
        <v>452</v>
      </c>
      <c r="C2594" s="2" t="s">
        <v>785</v>
      </c>
      <c r="D2594" s="2" t="s">
        <v>7964</v>
      </c>
      <c r="E2594" s="2" t="s">
        <v>15</v>
      </c>
      <c r="F2594" s="2" t="s">
        <v>6</v>
      </c>
      <c r="G2594">
        <v>0</v>
      </c>
      <c r="H2594" s="3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1:18">
      <c r="A2595" s="2" t="s">
        <v>7965</v>
      </c>
      <c r="B2595" s="2" t="s">
        <v>452</v>
      </c>
      <c r="C2595" s="2" t="s">
        <v>7961</v>
      </c>
      <c r="D2595" s="2" t="s">
        <v>7966</v>
      </c>
      <c r="E2595" s="2" t="s">
        <v>15</v>
      </c>
      <c r="F2595" s="2" t="s">
        <v>6</v>
      </c>
      <c r="G2595">
        <v>0</v>
      </c>
      <c r="H2595" s="3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1:18">
      <c r="A2596" s="2" t="s">
        <v>7967</v>
      </c>
      <c r="B2596" s="2" t="s">
        <v>720</v>
      </c>
      <c r="C2596" s="2" t="s">
        <v>721</v>
      </c>
      <c r="D2596" s="2" t="s">
        <v>7968</v>
      </c>
      <c r="E2596" s="2" t="s">
        <v>15</v>
      </c>
      <c r="F2596" s="2" t="s">
        <v>6</v>
      </c>
      <c r="G2596">
        <v>1677</v>
      </c>
      <c r="H2596">
        <v>864</v>
      </c>
      <c r="I2596">
        <v>840</v>
      </c>
      <c r="J2596">
        <v>837</v>
      </c>
      <c r="K2596" s="3">
        <v>0</v>
      </c>
      <c r="L2596">
        <v>45</v>
      </c>
      <c r="M2596">
        <v>88</v>
      </c>
      <c r="N2596">
        <v>792</v>
      </c>
      <c r="O2596">
        <v>704</v>
      </c>
      <c r="P2596">
        <v>1</v>
      </c>
      <c r="Q2596">
        <v>47</v>
      </c>
      <c r="R2596">
        <v>1677</v>
      </c>
    </row>
    <row r="2597" spans="1:18">
      <c r="A2597" s="2" t="s">
        <v>7969</v>
      </c>
      <c r="B2597" s="2" t="s">
        <v>715</v>
      </c>
      <c r="C2597" s="2" t="s">
        <v>7970</v>
      </c>
      <c r="D2597" s="2" t="s">
        <v>7971</v>
      </c>
      <c r="E2597" s="2" t="s">
        <v>7972</v>
      </c>
      <c r="F2597" s="2" t="s">
        <v>6</v>
      </c>
      <c r="G2597">
        <v>72</v>
      </c>
      <c r="H2597">
        <v>55</v>
      </c>
      <c r="I2597">
        <v>40</v>
      </c>
      <c r="J2597">
        <v>32</v>
      </c>
      <c r="K2597">
        <v>17</v>
      </c>
      <c r="L2597" s="3">
        <v>0</v>
      </c>
      <c r="M2597">
        <v>3</v>
      </c>
      <c r="N2597">
        <v>2</v>
      </c>
      <c r="O2597">
        <v>40</v>
      </c>
      <c r="P2597" s="3">
        <v>0</v>
      </c>
      <c r="Q2597">
        <v>10</v>
      </c>
      <c r="R2597">
        <v>72</v>
      </c>
    </row>
    <row r="2598" spans="1:18">
      <c r="A2598" s="2" t="s">
        <v>7973</v>
      </c>
      <c r="B2598" s="2" t="s">
        <v>205</v>
      </c>
      <c r="C2598" s="2" t="s">
        <v>7974</v>
      </c>
      <c r="D2598" s="2" t="s">
        <v>7975</v>
      </c>
      <c r="E2598" s="2" t="s">
        <v>15</v>
      </c>
      <c r="F2598" s="2" t="s">
        <v>6</v>
      </c>
      <c r="G2598">
        <v>212</v>
      </c>
      <c r="H2598">
        <v>87</v>
      </c>
      <c r="I2598">
        <v>118</v>
      </c>
      <c r="J2598">
        <v>94</v>
      </c>
      <c r="K2598">
        <v>7</v>
      </c>
      <c r="L2598">
        <v>0</v>
      </c>
      <c r="M2598">
        <v>11</v>
      </c>
      <c r="N2598">
        <v>2</v>
      </c>
      <c r="O2598">
        <v>190</v>
      </c>
      <c r="P2598">
        <v>0</v>
      </c>
      <c r="Q2598">
        <v>2</v>
      </c>
      <c r="R2598">
        <v>212</v>
      </c>
    </row>
    <row r="2599" spans="1:18">
      <c r="A2599" s="2" t="s">
        <v>7976</v>
      </c>
      <c r="B2599" s="2" t="s">
        <v>193</v>
      </c>
      <c r="C2599" s="2" t="s">
        <v>399</v>
      </c>
      <c r="D2599" s="2" t="s">
        <v>7977</v>
      </c>
      <c r="E2599" s="2" t="s">
        <v>7978</v>
      </c>
      <c r="F2599" s="2" t="s">
        <v>6</v>
      </c>
      <c r="G2599">
        <v>0</v>
      </c>
      <c r="H2599" s="3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</row>
    <row r="2600" spans="1:18">
      <c r="A2600" s="2" t="s">
        <v>7979</v>
      </c>
      <c r="B2600" s="2" t="s">
        <v>278</v>
      </c>
      <c r="C2600" s="2" t="s">
        <v>7980</v>
      </c>
      <c r="D2600" s="2" t="s">
        <v>7981</v>
      </c>
      <c r="E2600" s="2" t="s">
        <v>15</v>
      </c>
      <c r="F2600" s="2" t="s">
        <v>6</v>
      </c>
      <c r="G2600">
        <v>1208</v>
      </c>
      <c r="H2600">
        <v>431</v>
      </c>
      <c r="I2600">
        <v>597</v>
      </c>
      <c r="J2600">
        <v>611</v>
      </c>
      <c r="K2600">
        <v>48</v>
      </c>
      <c r="L2600">
        <v>9</v>
      </c>
      <c r="M2600">
        <v>57</v>
      </c>
      <c r="N2600">
        <v>7</v>
      </c>
      <c r="O2600">
        <v>1077</v>
      </c>
      <c r="P2600">
        <v>3</v>
      </c>
      <c r="Q2600">
        <v>7</v>
      </c>
      <c r="R2600">
        <v>1208</v>
      </c>
    </row>
    <row r="2601" spans="1:18">
      <c r="A2601" s="2" t="s">
        <v>7982</v>
      </c>
      <c r="B2601" s="2" t="s">
        <v>193</v>
      </c>
      <c r="C2601" s="2" t="s">
        <v>7983</v>
      </c>
      <c r="D2601" s="2" t="s">
        <v>7984</v>
      </c>
      <c r="E2601" s="2" t="s">
        <v>7985</v>
      </c>
      <c r="F2601" s="2" t="s">
        <v>6</v>
      </c>
      <c r="G2601">
        <v>99</v>
      </c>
      <c r="H2601">
        <v>85</v>
      </c>
      <c r="I2601">
        <v>48</v>
      </c>
      <c r="J2601">
        <v>51</v>
      </c>
      <c r="K2601">
        <v>4</v>
      </c>
      <c r="L2601">
        <v>2</v>
      </c>
      <c r="M2601">
        <v>49</v>
      </c>
      <c r="N2601" s="3">
        <v>0</v>
      </c>
      <c r="O2601">
        <v>41</v>
      </c>
      <c r="P2601" s="3">
        <v>0</v>
      </c>
      <c r="Q2601">
        <v>3</v>
      </c>
      <c r="R2601">
        <v>99</v>
      </c>
    </row>
    <row r="2602" spans="1:18">
      <c r="A2602" s="2" t="s">
        <v>7986</v>
      </c>
      <c r="B2602" s="2" t="s">
        <v>193</v>
      </c>
      <c r="C2602" s="2" t="s">
        <v>7987</v>
      </c>
      <c r="D2602" s="2" t="s">
        <v>7988</v>
      </c>
      <c r="E2602" s="2" t="s">
        <v>15</v>
      </c>
      <c r="F2602" s="2" t="s">
        <v>6</v>
      </c>
      <c r="G2602">
        <v>36</v>
      </c>
      <c r="H2602">
        <v>20</v>
      </c>
      <c r="I2602">
        <v>28</v>
      </c>
      <c r="J2602">
        <v>8</v>
      </c>
      <c r="K2602">
        <v>3</v>
      </c>
      <c r="L2602">
        <v>0</v>
      </c>
      <c r="M2602">
        <v>14</v>
      </c>
      <c r="N2602">
        <v>0</v>
      </c>
      <c r="O2602">
        <v>19</v>
      </c>
      <c r="P2602">
        <v>0</v>
      </c>
      <c r="Q2602">
        <v>0</v>
      </c>
      <c r="R2602">
        <v>36</v>
      </c>
    </row>
    <row r="2603" spans="1:18">
      <c r="A2603" s="2" t="s">
        <v>7989</v>
      </c>
      <c r="B2603" s="2" t="s">
        <v>193</v>
      </c>
      <c r="C2603" s="2" t="s">
        <v>7990</v>
      </c>
      <c r="D2603" s="2" t="s">
        <v>7991</v>
      </c>
      <c r="E2603" s="2" t="s">
        <v>15</v>
      </c>
      <c r="F2603" s="2" t="s">
        <v>6</v>
      </c>
      <c r="G2603">
        <v>311</v>
      </c>
      <c r="H2603">
        <v>248</v>
      </c>
      <c r="I2603">
        <v>130</v>
      </c>
      <c r="J2603">
        <v>181</v>
      </c>
      <c r="K2603">
        <v>12</v>
      </c>
      <c r="L2603">
        <v>5</v>
      </c>
      <c r="M2603">
        <v>213</v>
      </c>
      <c r="N2603">
        <v>4</v>
      </c>
      <c r="O2603">
        <v>72</v>
      </c>
      <c r="P2603" s="3">
        <v>0</v>
      </c>
      <c r="Q2603">
        <v>5</v>
      </c>
      <c r="R2603">
        <v>311</v>
      </c>
    </row>
    <row r="2604" spans="1:18">
      <c r="A2604" s="2" t="s">
        <v>7992</v>
      </c>
      <c r="B2604" s="2" t="s">
        <v>8</v>
      </c>
      <c r="C2604" s="2" t="s">
        <v>7993</v>
      </c>
      <c r="D2604" s="2" t="s">
        <v>7994</v>
      </c>
      <c r="E2604" s="2" t="s">
        <v>15</v>
      </c>
      <c r="F2604" s="2" t="s">
        <v>6</v>
      </c>
      <c r="G2604">
        <v>96</v>
      </c>
      <c r="H2604">
        <v>55</v>
      </c>
      <c r="I2604">
        <v>45</v>
      </c>
      <c r="J2604">
        <v>51</v>
      </c>
      <c r="K2604" s="3">
        <v>0</v>
      </c>
      <c r="L2604">
        <v>3</v>
      </c>
      <c r="M2604">
        <v>46</v>
      </c>
      <c r="N2604">
        <v>1</v>
      </c>
      <c r="O2604">
        <v>46</v>
      </c>
      <c r="P2604" s="3">
        <v>0</v>
      </c>
      <c r="Q2604" s="3">
        <v>0</v>
      </c>
      <c r="R2604">
        <v>96</v>
      </c>
    </row>
    <row r="2605" spans="1:18">
      <c r="A2605" s="2" t="s">
        <v>7995</v>
      </c>
      <c r="B2605" s="2" t="s">
        <v>75</v>
      </c>
      <c r="C2605" s="2" t="s">
        <v>7996</v>
      </c>
      <c r="D2605" s="2" t="s">
        <v>7997</v>
      </c>
      <c r="E2605" s="2" t="s">
        <v>7998</v>
      </c>
      <c r="F2605" s="2" t="s">
        <v>6</v>
      </c>
      <c r="G2605">
        <v>100</v>
      </c>
      <c r="H2605">
        <v>40</v>
      </c>
      <c r="I2605">
        <v>52</v>
      </c>
      <c r="J2605">
        <v>48</v>
      </c>
      <c r="K2605">
        <v>1</v>
      </c>
      <c r="L2605" s="3">
        <v>0</v>
      </c>
      <c r="M2605" s="3">
        <v>0</v>
      </c>
      <c r="N2605" s="3">
        <v>0</v>
      </c>
      <c r="O2605">
        <v>96</v>
      </c>
      <c r="P2605" s="3">
        <v>0</v>
      </c>
      <c r="Q2605">
        <v>3</v>
      </c>
      <c r="R2605">
        <v>100</v>
      </c>
    </row>
    <row r="2606" spans="1:18">
      <c r="A2606" s="2" t="s">
        <v>7999</v>
      </c>
      <c r="B2606" s="2" t="s">
        <v>256</v>
      </c>
      <c r="C2606" s="2" t="s">
        <v>8000</v>
      </c>
      <c r="D2606" s="2" t="s">
        <v>8001</v>
      </c>
      <c r="E2606" s="2" t="s">
        <v>8002</v>
      </c>
      <c r="F2606" s="2" t="s">
        <v>6</v>
      </c>
      <c r="G2606">
        <v>232</v>
      </c>
      <c r="H2606">
        <v>121</v>
      </c>
      <c r="I2606">
        <v>122</v>
      </c>
      <c r="J2606">
        <v>110</v>
      </c>
      <c r="K2606">
        <v>1</v>
      </c>
      <c r="L2606">
        <v>1</v>
      </c>
      <c r="M2606">
        <v>32</v>
      </c>
      <c r="N2606">
        <v>1</v>
      </c>
      <c r="O2606">
        <v>191</v>
      </c>
      <c r="P2606">
        <v>1</v>
      </c>
      <c r="Q2606">
        <v>5</v>
      </c>
      <c r="R2606">
        <v>232</v>
      </c>
    </row>
    <row r="2607" spans="1:18">
      <c r="A2607" s="2" t="s">
        <v>8003</v>
      </c>
      <c r="B2607" s="2" t="s">
        <v>208</v>
      </c>
      <c r="C2607" s="2" t="s">
        <v>8004</v>
      </c>
      <c r="D2607" s="2" t="s">
        <v>8005</v>
      </c>
      <c r="E2607" s="2" t="s">
        <v>15</v>
      </c>
      <c r="F2607" s="2" t="s">
        <v>6</v>
      </c>
      <c r="G2607">
        <v>468</v>
      </c>
      <c r="H2607">
        <v>403</v>
      </c>
      <c r="I2607">
        <v>223</v>
      </c>
      <c r="J2607">
        <v>245</v>
      </c>
      <c r="K2607" s="3">
        <v>0</v>
      </c>
      <c r="L2607">
        <v>2</v>
      </c>
      <c r="M2607">
        <v>77</v>
      </c>
      <c r="N2607">
        <v>256</v>
      </c>
      <c r="O2607">
        <v>118</v>
      </c>
      <c r="P2607" s="3">
        <v>0</v>
      </c>
      <c r="Q2607">
        <v>15</v>
      </c>
      <c r="R2607">
        <v>468</v>
      </c>
    </row>
    <row r="2608" spans="1:18">
      <c r="A2608" s="2" t="s">
        <v>8006</v>
      </c>
      <c r="B2608" s="2" t="s">
        <v>715</v>
      </c>
      <c r="C2608" s="2" t="s">
        <v>752</v>
      </c>
      <c r="D2608" s="2" t="s">
        <v>8007</v>
      </c>
      <c r="E2608" s="2" t="s">
        <v>8008</v>
      </c>
      <c r="F2608" s="2" t="s">
        <v>6</v>
      </c>
      <c r="G2608">
        <v>311</v>
      </c>
      <c r="H2608">
        <v>146</v>
      </c>
      <c r="I2608">
        <v>152</v>
      </c>
      <c r="J2608">
        <v>159</v>
      </c>
      <c r="K2608">
        <v>110</v>
      </c>
      <c r="L2608">
        <v>4</v>
      </c>
      <c r="M2608">
        <v>13</v>
      </c>
      <c r="N2608">
        <v>5</v>
      </c>
      <c r="O2608">
        <v>137</v>
      </c>
      <c r="P2608">
        <v>1</v>
      </c>
      <c r="Q2608">
        <v>41</v>
      </c>
      <c r="R2608">
        <v>311</v>
      </c>
    </row>
    <row r="2609" spans="1:18">
      <c r="A2609" s="2" t="s">
        <v>8009</v>
      </c>
      <c r="B2609" s="2" t="s">
        <v>117</v>
      </c>
      <c r="C2609" s="2" t="s">
        <v>8010</v>
      </c>
      <c r="D2609" s="2" t="s">
        <v>8011</v>
      </c>
      <c r="E2609" s="2" t="s">
        <v>8012</v>
      </c>
      <c r="F2609" s="2" t="s">
        <v>6</v>
      </c>
      <c r="G2609">
        <v>790</v>
      </c>
      <c r="H2609">
        <v>31</v>
      </c>
      <c r="I2609">
        <v>414</v>
      </c>
      <c r="J2609">
        <v>376</v>
      </c>
      <c r="K2609">
        <v>0</v>
      </c>
      <c r="L2609">
        <v>36</v>
      </c>
      <c r="M2609">
        <v>40</v>
      </c>
      <c r="N2609">
        <v>5</v>
      </c>
      <c r="O2609">
        <v>708</v>
      </c>
      <c r="P2609">
        <v>0</v>
      </c>
      <c r="Q2609">
        <v>1</v>
      </c>
      <c r="R2609">
        <v>790</v>
      </c>
    </row>
    <row r="2610" spans="1:18">
      <c r="A2610" s="2" t="s">
        <v>8013</v>
      </c>
      <c r="B2610" s="2" t="s">
        <v>306</v>
      </c>
      <c r="C2610" s="2" t="s">
        <v>8014</v>
      </c>
      <c r="D2610" s="2" t="s">
        <v>8015</v>
      </c>
      <c r="E2610" s="2" t="s">
        <v>8016</v>
      </c>
      <c r="F2610" s="2" t="s">
        <v>6</v>
      </c>
      <c r="G2610">
        <v>344</v>
      </c>
      <c r="H2610">
        <v>107</v>
      </c>
      <c r="I2610">
        <v>157</v>
      </c>
      <c r="J2610">
        <v>187</v>
      </c>
      <c r="K2610">
        <v>2</v>
      </c>
      <c r="L2610">
        <v>0</v>
      </c>
      <c r="M2610">
        <v>9</v>
      </c>
      <c r="N2610">
        <v>0</v>
      </c>
      <c r="O2610">
        <v>326</v>
      </c>
      <c r="P2610">
        <v>0</v>
      </c>
      <c r="Q2610">
        <v>7</v>
      </c>
      <c r="R2610">
        <v>344</v>
      </c>
    </row>
    <row r="2611" spans="1:18">
      <c r="A2611" s="2" t="s">
        <v>8017</v>
      </c>
      <c r="B2611" s="2" t="s">
        <v>306</v>
      </c>
      <c r="C2611" s="2" t="s">
        <v>8018</v>
      </c>
      <c r="D2611" s="2" t="s">
        <v>8019</v>
      </c>
      <c r="E2611" s="2" t="s">
        <v>8020</v>
      </c>
      <c r="F2611" s="2" t="s">
        <v>6</v>
      </c>
      <c r="G2611">
        <v>1153</v>
      </c>
      <c r="H2611">
        <v>284</v>
      </c>
      <c r="I2611">
        <v>607</v>
      </c>
      <c r="J2611">
        <v>546</v>
      </c>
      <c r="K2611">
        <v>6</v>
      </c>
      <c r="L2611">
        <v>61</v>
      </c>
      <c r="M2611">
        <v>71</v>
      </c>
      <c r="N2611">
        <v>25</v>
      </c>
      <c r="O2611">
        <v>943</v>
      </c>
      <c r="P2611">
        <v>0</v>
      </c>
      <c r="Q2611">
        <v>47</v>
      </c>
      <c r="R2611">
        <v>1153</v>
      </c>
    </row>
    <row r="2612" spans="1:18">
      <c r="A2612" s="2" t="s">
        <v>8021</v>
      </c>
      <c r="B2612" s="2" t="s">
        <v>96</v>
      </c>
      <c r="C2612" s="2" t="s">
        <v>8022</v>
      </c>
      <c r="D2612" s="2" t="s">
        <v>8023</v>
      </c>
      <c r="E2612" s="2" t="s">
        <v>15</v>
      </c>
      <c r="F2612" s="2" t="s">
        <v>6</v>
      </c>
      <c r="G2612">
        <v>465</v>
      </c>
      <c r="H2612">
        <v>124</v>
      </c>
      <c r="I2612">
        <v>243</v>
      </c>
      <c r="J2612">
        <v>222</v>
      </c>
      <c r="K2612">
        <v>3</v>
      </c>
      <c r="L2612">
        <v>3</v>
      </c>
      <c r="M2612">
        <v>29</v>
      </c>
      <c r="N2612">
        <v>4</v>
      </c>
      <c r="O2612">
        <v>404</v>
      </c>
      <c r="P2612" s="3">
        <v>0</v>
      </c>
      <c r="Q2612">
        <v>22</v>
      </c>
      <c r="R2612">
        <v>465</v>
      </c>
    </row>
    <row r="2613" spans="1:18">
      <c r="A2613" s="2" t="s">
        <v>8024</v>
      </c>
      <c r="B2613" s="2" t="s">
        <v>49</v>
      </c>
      <c r="C2613" s="2" t="s">
        <v>8025</v>
      </c>
      <c r="D2613" s="2" t="s">
        <v>8026</v>
      </c>
      <c r="E2613" s="2" t="s">
        <v>8027</v>
      </c>
      <c r="F2613" s="2" t="s">
        <v>6</v>
      </c>
      <c r="G2613">
        <v>2499</v>
      </c>
      <c r="H2613">
        <v>309</v>
      </c>
      <c r="I2613">
        <v>1230</v>
      </c>
      <c r="J2613">
        <v>1269</v>
      </c>
      <c r="K2613">
        <v>14</v>
      </c>
      <c r="L2613">
        <v>135</v>
      </c>
      <c r="M2613">
        <v>459</v>
      </c>
      <c r="N2613">
        <v>196</v>
      </c>
      <c r="O2613">
        <v>1629</v>
      </c>
      <c r="P2613">
        <v>10</v>
      </c>
      <c r="Q2613">
        <v>56</v>
      </c>
      <c r="R2613">
        <v>2499</v>
      </c>
    </row>
    <row r="2614" spans="1:18">
      <c r="A2614" s="2" t="s">
        <v>8028</v>
      </c>
      <c r="B2614" s="2" t="s">
        <v>49</v>
      </c>
      <c r="C2614" s="2" t="s">
        <v>8029</v>
      </c>
      <c r="D2614" s="2" t="s">
        <v>8030</v>
      </c>
      <c r="E2614" s="2" t="s">
        <v>8031</v>
      </c>
      <c r="F2614" s="2" t="s">
        <v>6</v>
      </c>
      <c r="G2614">
        <v>2497</v>
      </c>
      <c r="H2614">
        <v>529</v>
      </c>
      <c r="I2614">
        <v>1225</v>
      </c>
      <c r="J2614">
        <v>1272</v>
      </c>
      <c r="K2614">
        <v>6</v>
      </c>
      <c r="L2614">
        <v>57</v>
      </c>
      <c r="M2614">
        <v>968</v>
      </c>
      <c r="N2614">
        <v>458</v>
      </c>
      <c r="O2614">
        <v>834</v>
      </c>
      <c r="P2614">
        <v>9</v>
      </c>
      <c r="Q2614">
        <v>165</v>
      </c>
      <c r="R2614">
        <v>2497</v>
      </c>
    </row>
    <row r="2615" spans="1:18">
      <c r="A2615" s="2" t="s">
        <v>8032</v>
      </c>
      <c r="B2615" s="2" t="s">
        <v>8</v>
      </c>
      <c r="C2615" s="2" t="s">
        <v>8014</v>
      </c>
      <c r="D2615" s="2" t="s">
        <v>8033</v>
      </c>
      <c r="E2615" s="2" t="s">
        <v>8034</v>
      </c>
      <c r="F2615" s="2" t="s">
        <v>6</v>
      </c>
      <c r="G2615">
        <v>622</v>
      </c>
      <c r="H2615">
        <v>62</v>
      </c>
      <c r="I2615">
        <v>307</v>
      </c>
      <c r="J2615">
        <v>315</v>
      </c>
      <c r="K2615">
        <v>1</v>
      </c>
      <c r="L2615">
        <v>11</v>
      </c>
      <c r="M2615">
        <v>19</v>
      </c>
      <c r="N2615">
        <v>5</v>
      </c>
      <c r="O2615">
        <v>576</v>
      </c>
      <c r="P2615" s="3">
        <v>0</v>
      </c>
      <c r="Q2615">
        <v>10</v>
      </c>
      <c r="R2615">
        <v>622</v>
      </c>
    </row>
    <row r="2616" spans="1:18">
      <c r="A2616" s="2" t="s">
        <v>8035</v>
      </c>
      <c r="B2616" s="2" t="s">
        <v>256</v>
      </c>
      <c r="C2616" s="2" t="s">
        <v>8036</v>
      </c>
      <c r="D2616" s="2" t="s">
        <v>8037</v>
      </c>
      <c r="E2616" s="2" t="s">
        <v>8038</v>
      </c>
      <c r="F2616" s="2" t="s">
        <v>6</v>
      </c>
      <c r="G2616">
        <v>36</v>
      </c>
      <c r="H2616">
        <v>27</v>
      </c>
      <c r="I2616">
        <v>16</v>
      </c>
      <c r="J2616">
        <v>20</v>
      </c>
      <c r="K2616">
        <v>1</v>
      </c>
      <c r="L2616">
        <v>0</v>
      </c>
      <c r="M2616">
        <v>27</v>
      </c>
      <c r="N2616">
        <v>1</v>
      </c>
      <c r="O2616">
        <v>6</v>
      </c>
      <c r="P2616">
        <v>0</v>
      </c>
      <c r="Q2616">
        <v>1</v>
      </c>
      <c r="R2616">
        <v>36</v>
      </c>
    </row>
    <row r="2617" spans="1:18">
      <c r="A2617" s="2" t="s">
        <v>8039</v>
      </c>
      <c r="B2617" s="2" t="s">
        <v>117</v>
      </c>
      <c r="C2617" s="2" t="s">
        <v>8040</v>
      </c>
      <c r="D2617" s="2" t="s">
        <v>8041</v>
      </c>
      <c r="E2617" s="2" t="s">
        <v>8042</v>
      </c>
      <c r="F2617" s="2" t="s">
        <v>6</v>
      </c>
      <c r="G2617">
        <v>379</v>
      </c>
      <c r="H2617">
        <v>142</v>
      </c>
      <c r="I2617">
        <v>182</v>
      </c>
      <c r="J2617">
        <v>197</v>
      </c>
      <c r="K2617">
        <v>0</v>
      </c>
      <c r="L2617">
        <v>9</v>
      </c>
      <c r="M2617">
        <v>18</v>
      </c>
      <c r="N2617">
        <v>11</v>
      </c>
      <c r="O2617">
        <v>335</v>
      </c>
      <c r="P2617">
        <v>0</v>
      </c>
      <c r="Q2617">
        <v>6</v>
      </c>
      <c r="R2617">
        <v>379</v>
      </c>
    </row>
    <row r="2618" spans="1:18">
      <c r="A2618" s="2" t="s">
        <v>8043</v>
      </c>
      <c r="B2618" s="2" t="s">
        <v>49</v>
      </c>
      <c r="C2618" s="2" t="s">
        <v>8044</v>
      </c>
      <c r="D2618" s="2" t="s">
        <v>8045</v>
      </c>
      <c r="E2618" s="2" t="s">
        <v>15</v>
      </c>
      <c r="F2618" s="2" t="s">
        <v>6</v>
      </c>
      <c r="G2618">
        <v>2082</v>
      </c>
      <c r="H2618">
        <v>1741</v>
      </c>
      <c r="I2618">
        <v>1080</v>
      </c>
      <c r="J2618">
        <v>1002</v>
      </c>
      <c r="K2618">
        <v>48</v>
      </c>
      <c r="L2618">
        <v>0</v>
      </c>
      <c r="M2618">
        <v>2022</v>
      </c>
      <c r="N2618">
        <v>0</v>
      </c>
      <c r="O2618">
        <v>11</v>
      </c>
      <c r="P2618">
        <v>0</v>
      </c>
      <c r="Q2618">
        <v>1</v>
      </c>
      <c r="R2618">
        <v>2082</v>
      </c>
    </row>
    <row r="2619" spans="1:18">
      <c r="A2619" s="2" t="s">
        <v>8046</v>
      </c>
      <c r="B2619" s="2" t="s">
        <v>49</v>
      </c>
      <c r="C2619" s="2" t="s">
        <v>8047</v>
      </c>
      <c r="D2619" s="2" t="s">
        <v>8048</v>
      </c>
      <c r="E2619" s="2" t="s">
        <v>8049</v>
      </c>
      <c r="F2619" s="2" t="s">
        <v>6</v>
      </c>
      <c r="G2619">
        <v>2639</v>
      </c>
      <c r="H2619">
        <v>1196</v>
      </c>
      <c r="I2619">
        <v>1371</v>
      </c>
      <c r="J2619">
        <v>1268</v>
      </c>
      <c r="K2619">
        <v>15</v>
      </c>
      <c r="L2619">
        <v>84</v>
      </c>
      <c r="M2619">
        <v>793</v>
      </c>
      <c r="N2619">
        <v>1087</v>
      </c>
      <c r="O2619">
        <v>447</v>
      </c>
      <c r="P2619">
        <v>45</v>
      </c>
      <c r="Q2619">
        <v>168</v>
      </c>
      <c r="R2619">
        <v>2639</v>
      </c>
    </row>
    <row r="2620" spans="1:18">
      <c r="A2620" s="2" t="s">
        <v>8050</v>
      </c>
      <c r="B2620" s="2" t="s">
        <v>112</v>
      </c>
      <c r="C2620" s="2" t="s">
        <v>8051</v>
      </c>
      <c r="D2620" s="2" t="s">
        <v>8052</v>
      </c>
      <c r="E2620" s="2" t="s">
        <v>8053</v>
      </c>
      <c r="F2620" s="2" t="s">
        <v>6</v>
      </c>
      <c r="G2620">
        <v>1902</v>
      </c>
      <c r="H2620">
        <v>725</v>
      </c>
      <c r="I2620">
        <v>994</v>
      </c>
      <c r="J2620">
        <v>908</v>
      </c>
      <c r="K2620">
        <v>12</v>
      </c>
      <c r="L2620">
        <v>90</v>
      </c>
      <c r="M2620">
        <v>499</v>
      </c>
      <c r="N2620">
        <v>692</v>
      </c>
      <c r="O2620">
        <v>530</v>
      </c>
      <c r="P2620">
        <v>2</v>
      </c>
      <c r="Q2620">
        <v>77</v>
      </c>
      <c r="R2620">
        <v>1902</v>
      </c>
    </row>
    <row r="2621" spans="1:18">
      <c r="A2621" s="2" t="s">
        <v>8054</v>
      </c>
      <c r="B2621" s="2" t="s">
        <v>49</v>
      </c>
      <c r="C2621" s="2" t="s">
        <v>496</v>
      </c>
      <c r="D2621" s="2" t="s">
        <v>8055</v>
      </c>
      <c r="E2621" s="2" t="s">
        <v>8056</v>
      </c>
      <c r="F2621" s="2" t="s">
        <v>6</v>
      </c>
      <c r="G2621">
        <v>2488</v>
      </c>
      <c r="H2621">
        <v>1993</v>
      </c>
      <c r="I2621">
        <v>1285</v>
      </c>
      <c r="J2621">
        <v>1203</v>
      </c>
      <c r="K2621">
        <v>5</v>
      </c>
      <c r="L2621">
        <v>14</v>
      </c>
      <c r="M2621">
        <v>1711</v>
      </c>
      <c r="N2621">
        <v>605</v>
      </c>
      <c r="O2621">
        <v>128</v>
      </c>
      <c r="P2621">
        <v>3</v>
      </c>
      <c r="Q2621">
        <v>22</v>
      </c>
      <c r="R2621">
        <v>2488</v>
      </c>
    </row>
    <row r="2622" spans="1:18">
      <c r="A2622" s="2" t="s">
        <v>8057</v>
      </c>
      <c r="B2622" s="2" t="s">
        <v>179</v>
      </c>
      <c r="C2622" s="2" t="s">
        <v>8058</v>
      </c>
      <c r="D2622" s="2" t="s">
        <v>8059</v>
      </c>
      <c r="E2622" s="2" t="s">
        <v>15</v>
      </c>
      <c r="F2622" s="2" t="s">
        <v>6</v>
      </c>
      <c r="G2622" s="3">
        <v>0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</row>
    <row r="2623" spans="1:18">
      <c r="A2623" s="2" t="s">
        <v>8060</v>
      </c>
      <c r="B2623" s="2" t="s">
        <v>112</v>
      </c>
      <c r="C2623" s="2" t="s">
        <v>1912</v>
      </c>
      <c r="D2623" s="2" t="s">
        <v>8061</v>
      </c>
      <c r="E2623" s="2" t="s">
        <v>8062</v>
      </c>
      <c r="F2623" s="2" t="s">
        <v>6</v>
      </c>
      <c r="G2623">
        <v>90</v>
      </c>
      <c r="H2623">
        <v>87</v>
      </c>
      <c r="I2623">
        <v>68</v>
      </c>
      <c r="J2623">
        <v>22</v>
      </c>
      <c r="K2623">
        <v>0</v>
      </c>
      <c r="L2623">
        <v>3</v>
      </c>
      <c r="M2623">
        <v>9</v>
      </c>
      <c r="N2623">
        <v>45</v>
      </c>
      <c r="O2623">
        <v>31</v>
      </c>
      <c r="P2623">
        <v>0</v>
      </c>
      <c r="Q2623">
        <v>2</v>
      </c>
      <c r="R2623">
        <v>90</v>
      </c>
    </row>
    <row r="2624" spans="1:18">
      <c r="A2624" s="2" t="s">
        <v>8063</v>
      </c>
      <c r="B2624" s="2" t="s">
        <v>278</v>
      </c>
      <c r="C2624" s="2" t="s">
        <v>8064</v>
      </c>
      <c r="D2624" s="2" t="s">
        <v>8065</v>
      </c>
      <c r="E2624" s="2" t="s">
        <v>15</v>
      </c>
      <c r="F2624" s="2" t="s">
        <v>6</v>
      </c>
      <c r="G2624">
        <v>1385</v>
      </c>
      <c r="H2624">
        <v>484</v>
      </c>
      <c r="I2624">
        <v>705</v>
      </c>
      <c r="J2624">
        <v>680</v>
      </c>
      <c r="K2624">
        <v>111</v>
      </c>
      <c r="L2624">
        <v>16</v>
      </c>
      <c r="M2624">
        <v>64</v>
      </c>
      <c r="N2624">
        <v>27</v>
      </c>
      <c r="O2624">
        <v>1113</v>
      </c>
      <c r="P2624">
        <v>6</v>
      </c>
      <c r="Q2624">
        <v>48</v>
      </c>
      <c r="R2624">
        <v>1385</v>
      </c>
    </row>
    <row r="2625" spans="1:18">
      <c r="A2625" s="2" t="s">
        <v>8066</v>
      </c>
      <c r="B2625" s="2" t="s">
        <v>474</v>
      </c>
      <c r="C2625" s="2" t="s">
        <v>8067</v>
      </c>
      <c r="D2625" s="2" t="s">
        <v>8068</v>
      </c>
      <c r="E2625" s="2" t="s">
        <v>8069</v>
      </c>
      <c r="F2625" s="2" t="s">
        <v>6</v>
      </c>
      <c r="G2625">
        <v>107</v>
      </c>
      <c r="H2625">
        <v>105</v>
      </c>
      <c r="I2625">
        <v>63</v>
      </c>
      <c r="J2625">
        <v>44</v>
      </c>
      <c r="K2625">
        <v>3</v>
      </c>
      <c r="L2625" s="3">
        <v>0</v>
      </c>
      <c r="M2625">
        <v>37</v>
      </c>
      <c r="N2625">
        <v>45</v>
      </c>
      <c r="O2625">
        <v>19</v>
      </c>
      <c r="P2625">
        <v>3</v>
      </c>
      <c r="Q2625" s="3">
        <v>0</v>
      </c>
      <c r="R2625">
        <v>107</v>
      </c>
    </row>
    <row r="2626" spans="1:18">
      <c r="A2626" s="2" t="s">
        <v>8070</v>
      </c>
      <c r="B2626" s="2" t="s">
        <v>140</v>
      </c>
      <c r="C2626" s="2" t="s">
        <v>141</v>
      </c>
      <c r="D2626" s="2" t="s">
        <v>8071</v>
      </c>
      <c r="E2626" s="2" t="s">
        <v>15</v>
      </c>
      <c r="F2626" s="2" t="s">
        <v>6</v>
      </c>
      <c r="G2626">
        <v>389</v>
      </c>
      <c r="H2626">
        <v>389</v>
      </c>
      <c r="I2626">
        <v>207</v>
      </c>
      <c r="J2626">
        <v>182</v>
      </c>
      <c r="K2626">
        <v>1</v>
      </c>
      <c r="L2626">
        <v>0</v>
      </c>
      <c r="M2626">
        <v>7</v>
      </c>
      <c r="N2626">
        <v>371</v>
      </c>
      <c r="O2626">
        <v>5</v>
      </c>
      <c r="P2626">
        <v>0</v>
      </c>
      <c r="Q2626">
        <v>5</v>
      </c>
      <c r="R2626">
        <v>389</v>
      </c>
    </row>
    <row r="2627" spans="1:18">
      <c r="A2627" s="2" t="s">
        <v>8072</v>
      </c>
      <c r="B2627" s="2" t="s">
        <v>140</v>
      </c>
      <c r="C2627" s="2" t="s">
        <v>8073</v>
      </c>
      <c r="D2627" s="2" t="s">
        <v>8074</v>
      </c>
      <c r="E2627" s="2" t="s">
        <v>15</v>
      </c>
      <c r="F2627" s="2" t="s">
        <v>6</v>
      </c>
      <c r="G2627">
        <v>286</v>
      </c>
      <c r="H2627">
        <v>286</v>
      </c>
      <c r="I2627">
        <v>157</v>
      </c>
      <c r="J2627">
        <v>129</v>
      </c>
      <c r="K2627">
        <v>0</v>
      </c>
      <c r="L2627">
        <v>1</v>
      </c>
      <c r="M2627">
        <v>3</v>
      </c>
      <c r="N2627">
        <v>274</v>
      </c>
      <c r="O2627">
        <v>6</v>
      </c>
      <c r="P2627">
        <v>0</v>
      </c>
      <c r="Q2627">
        <v>2</v>
      </c>
      <c r="R2627">
        <v>286</v>
      </c>
    </row>
    <row r="2628" spans="1:18">
      <c r="A2628" s="2" t="s">
        <v>8075</v>
      </c>
      <c r="B2628" s="2" t="s">
        <v>144</v>
      </c>
      <c r="C2628" s="2" t="s">
        <v>8076</v>
      </c>
      <c r="D2628" s="2" t="s">
        <v>8077</v>
      </c>
      <c r="E2628" s="2" t="s">
        <v>15</v>
      </c>
      <c r="F2628" s="2" t="s">
        <v>6</v>
      </c>
      <c r="G2628">
        <v>421</v>
      </c>
      <c r="H2628">
        <v>57</v>
      </c>
      <c r="I2628">
        <v>275</v>
      </c>
      <c r="J2628">
        <v>146</v>
      </c>
      <c r="K2628">
        <v>0</v>
      </c>
      <c r="L2628">
        <v>1</v>
      </c>
      <c r="M2628">
        <v>168</v>
      </c>
      <c r="N2628">
        <v>224</v>
      </c>
      <c r="O2628">
        <v>27</v>
      </c>
      <c r="P2628">
        <v>0</v>
      </c>
      <c r="Q2628">
        <v>1</v>
      </c>
      <c r="R2628">
        <v>421</v>
      </c>
    </row>
    <row r="2629" spans="1:18">
      <c r="A2629" s="2" t="s">
        <v>8078</v>
      </c>
      <c r="B2629" s="2" t="s">
        <v>193</v>
      </c>
      <c r="C2629" s="2" t="s">
        <v>2016</v>
      </c>
      <c r="D2629" s="2" t="s">
        <v>8079</v>
      </c>
      <c r="E2629" s="2" t="s">
        <v>15</v>
      </c>
      <c r="F2629" s="2" t="s">
        <v>6</v>
      </c>
      <c r="G2629">
        <v>2375</v>
      </c>
      <c r="H2629">
        <v>1394</v>
      </c>
      <c r="I2629">
        <v>1131</v>
      </c>
      <c r="J2629">
        <v>1244</v>
      </c>
      <c r="K2629">
        <v>11</v>
      </c>
      <c r="L2629">
        <v>409</v>
      </c>
      <c r="M2629">
        <v>1022</v>
      </c>
      <c r="N2629">
        <v>222</v>
      </c>
      <c r="O2629">
        <v>530</v>
      </c>
      <c r="P2629">
        <v>45</v>
      </c>
      <c r="Q2629">
        <v>136</v>
      </c>
      <c r="R2629">
        <v>2375</v>
      </c>
    </row>
    <row r="2630" spans="1:18">
      <c r="A2630" s="2" t="s">
        <v>8080</v>
      </c>
      <c r="B2630" s="2" t="s">
        <v>201</v>
      </c>
      <c r="C2630" s="2" t="s">
        <v>4692</v>
      </c>
      <c r="D2630" s="2" t="s">
        <v>8081</v>
      </c>
      <c r="E2630" s="2" t="s">
        <v>15</v>
      </c>
      <c r="F2630" s="2" t="s">
        <v>6</v>
      </c>
      <c r="G2630">
        <v>1421</v>
      </c>
      <c r="H2630">
        <v>233</v>
      </c>
      <c r="I2630">
        <v>731</v>
      </c>
      <c r="J2630">
        <v>690</v>
      </c>
      <c r="K2630">
        <v>3</v>
      </c>
      <c r="L2630">
        <v>68</v>
      </c>
      <c r="M2630">
        <v>75</v>
      </c>
      <c r="N2630">
        <v>104</v>
      </c>
      <c r="O2630">
        <v>1112</v>
      </c>
      <c r="P2630">
        <v>2</v>
      </c>
      <c r="Q2630">
        <v>57</v>
      </c>
      <c r="R2630">
        <v>1421</v>
      </c>
    </row>
    <row r="2631" spans="1:18">
      <c r="A2631" s="2" t="s">
        <v>8082</v>
      </c>
      <c r="B2631" s="2" t="s">
        <v>224</v>
      </c>
      <c r="C2631" s="2" t="s">
        <v>2127</v>
      </c>
      <c r="D2631" s="2" t="s">
        <v>8083</v>
      </c>
      <c r="E2631" s="2" t="s">
        <v>15</v>
      </c>
      <c r="F2631" s="2" t="s">
        <v>6</v>
      </c>
      <c r="G2631">
        <v>2315</v>
      </c>
      <c r="H2631">
        <v>1002</v>
      </c>
      <c r="I2631">
        <v>1106</v>
      </c>
      <c r="J2631">
        <v>1209</v>
      </c>
      <c r="K2631">
        <v>8</v>
      </c>
      <c r="L2631">
        <v>186</v>
      </c>
      <c r="M2631">
        <v>916</v>
      </c>
      <c r="N2631">
        <v>621</v>
      </c>
      <c r="O2631">
        <v>421</v>
      </c>
      <c r="P2631">
        <v>6</v>
      </c>
      <c r="Q2631">
        <v>157</v>
      </c>
      <c r="R2631">
        <v>2315</v>
      </c>
    </row>
    <row r="2632" spans="1:18">
      <c r="A2632" s="2" t="s">
        <v>8084</v>
      </c>
      <c r="B2632" s="2" t="s">
        <v>182</v>
      </c>
      <c r="C2632" s="2" t="s">
        <v>329</v>
      </c>
      <c r="D2632" s="2" t="s">
        <v>8085</v>
      </c>
      <c r="E2632" s="2" t="s">
        <v>15</v>
      </c>
      <c r="F2632" s="2" t="s">
        <v>6</v>
      </c>
      <c r="G2632">
        <v>1955</v>
      </c>
      <c r="H2632">
        <v>730</v>
      </c>
      <c r="I2632">
        <v>834</v>
      </c>
      <c r="J2632">
        <v>1121</v>
      </c>
      <c r="K2632">
        <v>3</v>
      </c>
      <c r="L2632">
        <v>25</v>
      </c>
      <c r="M2632">
        <v>80</v>
      </c>
      <c r="N2632">
        <v>925</v>
      </c>
      <c r="O2632">
        <v>894</v>
      </c>
      <c r="P2632">
        <v>1</v>
      </c>
      <c r="Q2632">
        <v>27</v>
      </c>
      <c r="R2632">
        <v>1955</v>
      </c>
    </row>
    <row r="2633" spans="1:18">
      <c r="A2633" s="2" t="s">
        <v>8086</v>
      </c>
      <c r="B2633" s="2" t="s">
        <v>182</v>
      </c>
      <c r="C2633" s="2" t="s">
        <v>8087</v>
      </c>
      <c r="D2633" s="2" t="s">
        <v>8088</v>
      </c>
      <c r="E2633" s="2" t="s">
        <v>15</v>
      </c>
      <c r="F2633" s="2" t="s">
        <v>6</v>
      </c>
      <c r="G2633">
        <v>104</v>
      </c>
      <c r="H2633">
        <v>87</v>
      </c>
      <c r="I2633">
        <v>75</v>
      </c>
      <c r="J2633">
        <v>29</v>
      </c>
      <c r="K2633" s="3">
        <v>0</v>
      </c>
      <c r="L2633" s="3">
        <v>0</v>
      </c>
      <c r="M2633">
        <v>10</v>
      </c>
      <c r="N2633">
        <v>59</v>
      </c>
      <c r="O2633">
        <v>31</v>
      </c>
      <c r="P2633" s="3">
        <v>0</v>
      </c>
      <c r="Q2633">
        <v>4</v>
      </c>
      <c r="R2633">
        <v>104</v>
      </c>
    </row>
    <row r="2634" spans="1:18">
      <c r="A2634" s="2" t="s">
        <v>8089</v>
      </c>
      <c r="B2634" s="2" t="s">
        <v>8</v>
      </c>
      <c r="C2634" s="2" t="s">
        <v>8090</v>
      </c>
      <c r="D2634" s="2" t="s">
        <v>8091</v>
      </c>
      <c r="E2634" s="2" t="s">
        <v>8092</v>
      </c>
      <c r="F2634" s="2" t="s">
        <v>6</v>
      </c>
      <c r="G2634">
        <v>19</v>
      </c>
      <c r="H2634">
        <v>3</v>
      </c>
      <c r="I2634">
        <v>10</v>
      </c>
      <c r="J2634">
        <v>9</v>
      </c>
      <c r="K2634" s="3">
        <v>0</v>
      </c>
      <c r="L2634">
        <v>1</v>
      </c>
      <c r="M2634">
        <v>1</v>
      </c>
      <c r="N2634" s="3">
        <v>0</v>
      </c>
      <c r="O2634">
        <v>16</v>
      </c>
      <c r="P2634" s="3">
        <v>0</v>
      </c>
      <c r="Q2634">
        <v>1</v>
      </c>
      <c r="R2634">
        <v>19</v>
      </c>
    </row>
    <row r="2635" spans="1:18">
      <c r="A2635" s="2" t="s">
        <v>8093</v>
      </c>
      <c r="B2635" s="2" t="s">
        <v>2</v>
      </c>
      <c r="C2635" s="2" t="s">
        <v>4862</v>
      </c>
      <c r="D2635" s="2" t="s">
        <v>8094</v>
      </c>
      <c r="E2635" s="2" t="s">
        <v>8095</v>
      </c>
      <c r="F2635" s="2" t="s">
        <v>6</v>
      </c>
      <c r="G2635">
        <v>0</v>
      </c>
      <c r="H2635" s="3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</row>
    <row r="2636" spans="1:18">
      <c r="A2636" s="2" t="s">
        <v>8096</v>
      </c>
      <c r="B2636" s="2" t="s">
        <v>306</v>
      </c>
      <c r="C2636" s="2" t="s">
        <v>8097</v>
      </c>
      <c r="D2636" s="2" t="s">
        <v>8098</v>
      </c>
      <c r="E2636" s="2" t="s">
        <v>15</v>
      </c>
      <c r="F2636" s="2" t="s">
        <v>6</v>
      </c>
      <c r="G2636">
        <v>363</v>
      </c>
      <c r="H2636">
        <v>208</v>
      </c>
      <c r="I2636">
        <v>193</v>
      </c>
      <c r="J2636">
        <v>170</v>
      </c>
      <c r="K2636">
        <v>3</v>
      </c>
      <c r="L2636">
        <v>4</v>
      </c>
      <c r="M2636">
        <v>121</v>
      </c>
      <c r="N2636">
        <v>69</v>
      </c>
      <c r="O2636">
        <v>137</v>
      </c>
      <c r="P2636">
        <v>0</v>
      </c>
      <c r="Q2636">
        <v>29</v>
      </c>
      <c r="R2636">
        <v>363</v>
      </c>
    </row>
    <row r="2637" spans="1:18">
      <c r="A2637" s="2" t="s">
        <v>8099</v>
      </c>
      <c r="B2637" s="2" t="s">
        <v>8</v>
      </c>
      <c r="C2637" s="2" t="s">
        <v>8100</v>
      </c>
      <c r="D2637" s="2" t="s">
        <v>8101</v>
      </c>
      <c r="E2637" s="2" t="s">
        <v>15</v>
      </c>
      <c r="F2637" s="2" t="s">
        <v>6</v>
      </c>
      <c r="G2637">
        <v>0</v>
      </c>
      <c r="H2637" s="3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</row>
    <row r="2638" spans="1:18">
      <c r="A2638" s="2" t="s">
        <v>8102</v>
      </c>
      <c r="B2638" s="2" t="s">
        <v>112</v>
      </c>
      <c r="C2638" s="2" t="s">
        <v>8103</v>
      </c>
      <c r="D2638" s="2" t="s">
        <v>8104</v>
      </c>
      <c r="E2638" s="2" t="s">
        <v>8105</v>
      </c>
      <c r="F2638" s="2" t="s">
        <v>6</v>
      </c>
      <c r="G2638">
        <v>84</v>
      </c>
      <c r="H2638">
        <v>81</v>
      </c>
      <c r="I2638">
        <v>72</v>
      </c>
      <c r="J2638">
        <v>12</v>
      </c>
      <c r="K2638">
        <v>0</v>
      </c>
      <c r="L2638">
        <v>0</v>
      </c>
      <c r="M2638">
        <v>20</v>
      </c>
      <c r="N2638">
        <v>33</v>
      </c>
      <c r="O2638">
        <v>27</v>
      </c>
      <c r="P2638">
        <v>1</v>
      </c>
      <c r="Q2638">
        <v>3</v>
      </c>
      <c r="R2638">
        <v>84</v>
      </c>
    </row>
    <row r="2639" spans="1:18">
      <c r="A2639" s="2" t="s">
        <v>8106</v>
      </c>
      <c r="B2639" s="2" t="s">
        <v>112</v>
      </c>
      <c r="C2639" s="2" t="s">
        <v>8103</v>
      </c>
      <c r="D2639" s="2" t="s">
        <v>8107</v>
      </c>
      <c r="E2639" s="2" t="s">
        <v>8108</v>
      </c>
      <c r="F2639" s="2" t="s">
        <v>6</v>
      </c>
      <c r="G2639">
        <v>244</v>
      </c>
      <c r="H2639">
        <v>91</v>
      </c>
      <c r="I2639">
        <v>79</v>
      </c>
      <c r="J2639">
        <v>165</v>
      </c>
      <c r="K2639">
        <v>3</v>
      </c>
      <c r="L2639">
        <v>8</v>
      </c>
      <c r="M2639">
        <v>56</v>
      </c>
      <c r="N2639">
        <v>56</v>
      </c>
      <c r="O2639">
        <v>112</v>
      </c>
      <c r="P2639">
        <v>1</v>
      </c>
      <c r="Q2639">
        <v>8</v>
      </c>
      <c r="R2639">
        <v>244</v>
      </c>
    </row>
    <row r="2640" spans="1:18">
      <c r="A2640" s="2" t="s">
        <v>8109</v>
      </c>
      <c r="B2640" s="2" t="s">
        <v>492</v>
      </c>
      <c r="C2640" s="2" t="s">
        <v>8110</v>
      </c>
      <c r="D2640" s="2" t="s">
        <v>8111</v>
      </c>
      <c r="E2640" s="2" t="s">
        <v>15</v>
      </c>
      <c r="F2640" s="2" t="s">
        <v>6</v>
      </c>
      <c r="G2640" s="3">
        <v>0</v>
      </c>
      <c r="H2640">
        <v>6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  <c r="R2640" s="3">
        <v>0</v>
      </c>
    </row>
    <row r="2641" spans="1:18">
      <c r="A2641" s="2" t="s">
        <v>8112</v>
      </c>
      <c r="B2641" s="2" t="s">
        <v>492</v>
      </c>
      <c r="C2641" s="2" t="s">
        <v>8113</v>
      </c>
      <c r="D2641" s="2" t="s">
        <v>8114</v>
      </c>
      <c r="E2641" s="2" t="s">
        <v>15</v>
      </c>
      <c r="F2641" s="2" t="s">
        <v>6</v>
      </c>
      <c r="G2641">
        <v>1887</v>
      </c>
      <c r="H2641">
        <v>603</v>
      </c>
      <c r="I2641">
        <v>975</v>
      </c>
      <c r="J2641">
        <v>912</v>
      </c>
      <c r="K2641">
        <v>2</v>
      </c>
      <c r="L2641">
        <v>14</v>
      </c>
      <c r="M2641">
        <v>21</v>
      </c>
      <c r="N2641">
        <v>17</v>
      </c>
      <c r="O2641">
        <v>1789</v>
      </c>
      <c r="P2641" s="3">
        <v>0</v>
      </c>
      <c r="Q2641">
        <v>44</v>
      </c>
      <c r="R2641">
        <v>1887</v>
      </c>
    </row>
    <row r="2642" spans="1:18">
      <c r="A2642" s="2" t="s">
        <v>8115</v>
      </c>
      <c r="B2642" s="2" t="s">
        <v>766</v>
      </c>
      <c r="C2642" s="2" t="s">
        <v>8116</v>
      </c>
      <c r="D2642" s="2" t="s">
        <v>8117</v>
      </c>
      <c r="E2642" s="2" t="s">
        <v>8118</v>
      </c>
      <c r="F2642" s="2" t="s">
        <v>6</v>
      </c>
      <c r="G2642">
        <v>229</v>
      </c>
      <c r="H2642">
        <v>138</v>
      </c>
      <c r="I2642">
        <v>120</v>
      </c>
      <c r="J2642">
        <v>109</v>
      </c>
      <c r="K2642">
        <v>2</v>
      </c>
      <c r="L2642">
        <v>1</v>
      </c>
      <c r="M2642">
        <v>6</v>
      </c>
      <c r="N2642" s="3">
        <v>0</v>
      </c>
      <c r="O2642">
        <v>219</v>
      </c>
      <c r="P2642" s="3">
        <v>0</v>
      </c>
      <c r="Q2642">
        <v>1</v>
      </c>
      <c r="R2642">
        <v>229</v>
      </c>
    </row>
    <row r="2643" spans="1:18">
      <c r="A2643" s="2" t="s">
        <v>8119</v>
      </c>
      <c r="B2643" s="2" t="s">
        <v>317</v>
      </c>
      <c r="C2643" s="2" t="s">
        <v>318</v>
      </c>
      <c r="D2643" s="2" t="s">
        <v>8120</v>
      </c>
      <c r="E2643" s="2" t="s">
        <v>320</v>
      </c>
      <c r="F2643" s="2" t="s">
        <v>6</v>
      </c>
      <c r="G2643">
        <v>2165</v>
      </c>
      <c r="H2643">
        <v>625</v>
      </c>
      <c r="I2643">
        <v>1117</v>
      </c>
      <c r="J2643">
        <v>1048</v>
      </c>
      <c r="K2643">
        <v>8</v>
      </c>
      <c r="L2643">
        <v>57</v>
      </c>
      <c r="M2643">
        <v>137</v>
      </c>
      <c r="N2643">
        <v>51</v>
      </c>
      <c r="O2643">
        <v>1870</v>
      </c>
      <c r="P2643">
        <v>3</v>
      </c>
      <c r="Q2643">
        <v>39</v>
      </c>
      <c r="R2643">
        <v>2165</v>
      </c>
    </row>
    <row r="2644" spans="1:18">
      <c r="A2644" s="2" t="s">
        <v>8121</v>
      </c>
      <c r="B2644" s="2" t="s">
        <v>193</v>
      </c>
      <c r="C2644" s="2" t="s">
        <v>4476</v>
      </c>
      <c r="D2644" s="2" t="s">
        <v>8122</v>
      </c>
      <c r="E2644" s="2" t="s">
        <v>15</v>
      </c>
      <c r="F2644" s="2" t="s">
        <v>6</v>
      </c>
      <c r="G2644">
        <v>2124</v>
      </c>
      <c r="H2644">
        <v>1771</v>
      </c>
      <c r="I2644">
        <v>1148</v>
      </c>
      <c r="J2644">
        <v>976</v>
      </c>
      <c r="K2644">
        <v>5</v>
      </c>
      <c r="L2644">
        <v>249</v>
      </c>
      <c r="M2644">
        <v>1537</v>
      </c>
      <c r="N2644">
        <v>225</v>
      </c>
      <c r="O2644">
        <v>28</v>
      </c>
      <c r="P2644">
        <v>45</v>
      </c>
      <c r="Q2644">
        <v>35</v>
      </c>
      <c r="R2644">
        <v>2124</v>
      </c>
    </row>
    <row r="2645" spans="1:18">
      <c r="A2645" s="2" t="s">
        <v>8121</v>
      </c>
      <c r="B2645" s="2" t="s">
        <v>193</v>
      </c>
      <c r="C2645" s="2" t="s">
        <v>8123</v>
      </c>
      <c r="D2645" s="2" t="s">
        <v>8124</v>
      </c>
      <c r="E2645" s="2" t="s">
        <v>8125</v>
      </c>
      <c r="F2645" s="2" t="s">
        <v>6</v>
      </c>
      <c r="G2645">
        <v>1176</v>
      </c>
      <c r="H2645">
        <v>543</v>
      </c>
      <c r="I2645">
        <v>621</v>
      </c>
      <c r="J2645">
        <v>555</v>
      </c>
      <c r="K2645">
        <v>5</v>
      </c>
      <c r="L2645">
        <v>45</v>
      </c>
      <c r="M2645">
        <v>549</v>
      </c>
      <c r="N2645">
        <v>38</v>
      </c>
      <c r="O2645">
        <v>462</v>
      </c>
      <c r="P2645">
        <v>3</v>
      </c>
      <c r="Q2645">
        <v>74</v>
      </c>
      <c r="R2645">
        <v>1176</v>
      </c>
    </row>
    <row r="2646" spans="1:18">
      <c r="A2646" s="2" t="s">
        <v>8126</v>
      </c>
      <c r="B2646" s="2" t="s">
        <v>193</v>
      </c>
      <c r="C2646" s="2" t="s">
        <v>8127</v>
      </c>
      <c r="D2646" s="2" t="s">
        <v>8128</v>
      </c>
      <c r="E2646" s="2" t="s">
        <v>15</v>
      </c>
      <c r="F2646" s="2" t="s">
        <v>6</v>
      </c>
      <c r="G2646">
        <v>124</v>
      </c>
      <c r="H2646">
        <v>95</v>
      </c>
      <c r="I2646">
        <v>83</v>
      </c>
      <c r="J2646">
        <v>41</v>
      </c>
      <c r="K2646">
        <v>1</v>
      </c>
      <c r="L2646">
        <v>5</v>
      </c>
      <c r="M2646">
        <v>93</v>
      </c>
      <c r="N2646">
        <v>4</v>
      </c>
      <c r="O2646">
        <v>19</v>
      </c>
      <c r="P2646">
        <v>1</v>
      </c>
      <c r="Q2646">
        <v>1</v>
      </c>
      <c r="R2646">
        <v>124</v>
      </c>
    </row>
    <row r="2647" spans="1:18">
      <c r="A2647" s="2" t="s">
        <v>8129</v>
      </c>
      <c r="B2647" s="2" t="s">
        <v>422</v>
      </c>
      <c r="C2647" s="2" t="s">
        <v>8130</v>
      </c>
      <c r="D2647" s="2" t="s">
        <v>8131</v>
      </c>
      <c r="E2647" s="2" t="s">
        <v>8132</v>
      </c>
      <c r="F2647" s="2" t="s">
        <v>6</v>
      </c>
      <c r="G2647">
        <v>160</v>
      </c>
      <c r="H2647">
        <v>79</v>
      </c>
      <c r="I2647">
        <v>106</v>
      </c>
      <c r="J2647">
        <v>54</v>
      </c>
      <c r="K2647">
        <v>1</v>
      </c>
      <c r="L2647">
        <v>0</v>
      </c>
      <c r="M2647">
        <v>43</v>
      </c>
      <c r="N2647">
        <v>0</v>
      </c>
      <c r="O2647">
        <v>114</v>
      </c>
      <c r="P2647">
        <v>1</v>
      </c>
      <c r="Q2647">
        <v>1</v>
      </c>
      <c r="R2647">
        <v>160</v>
      </c>
    </row>
    <row r="2648" spans="1:18">
      <c r="A2648" s="2" t="s">
        <v>8133</v>
      </c>
      <c r="B2648" s="2" t="s">
        <v>715</v>
      </c>
      <c r="C2648" s="2" t="s">
        <v>8134</v>
      </c>
      <c r="D2648" s="2" t="s">
        <v>8135</v>
      </c>
      <c r="E2648" s="2" t="s">
        <v>8136</v>
      </c>
      <c r="F2648" s="2" t="s">
        <v>6</v>
      </c>
      <c r="G2648">
        <v>602</v>
      </c>
      <c r="H2648">
        <v>268</v>
      </c>
      <c r="I2648">
        <v>327</v>
      </c>
      <c r="J2648">
        <v>275</v>
      </c>
      <c r="K2648">
        <v>93</v>
      </c>
      <c r="L2648">
        <v>9</v>
      </c>
      <c r="M2648">
        <v>83</v>
      </c>
      <c r="N2648">
        <v>57</v>
      </c>
      <c r="O2648">
        <v>330</v>
      </c>
      <c r="P2648">
        <v>5</v>
      </c>
      <c r="Q2648">
        <v>25</v>
      </c>
      <c r="R2648">
        <v>602</v>
      </c>
    </row>
    <row r="2649" spans="1:18">
      <c r="A2649" s="2" t="s">
        <v>8137</v>
      </c>
      <c r="B2649" s="2" t="s">
        <v>136</v>
      </c>
      <c r="C2649" s="2" t="s">
        <v>2551</v>
      </c>
      <c r="D2649" s="2" t="s">
        <v>8138</v>
      </c>
      <c r="E2649" s="2" t="s">
        <v>15</v>
      </c>
      <c r="F2649" s="2" t="s">
        <v>6</v>
      </c>
      <c r="G2649">
        <v>1207</v>
      </c>
      <c r="H2649">
        <v>494</v>
      </c>
      <c r="I2649">
        <v>624</v>
      </c>
      <c r="J2649">
        <v>583</v>
      </c>
      <c r="K2649">
        <v>12</v>
      </c>
      <c r="L2649">
        <v>19</v>
      </c>
      <c r="M2649">
        <v>354</v>
      </c>
      <c r="N2649">
        <v>57</v>
      </c>
      <c r="O2649">
        <v>708</v>
      </c>
      <c r="P2649">
        <v>4</v>
      </c>
      <c r="Q2649">
        <v>53</v>
      </c>
      <c r="R2649">
        <v>1207</v>
      </c>
    </row>
    <row r="2650" spans="1:18">
      <c r="A2650" s="2" t="s">
        <v>8139</v>
      </c>
      <c r="B2650" s="2" t="s">
        <v>136</v>
      </c>
      <c r="C2650" s="2" t="s">
        <v>8140</v>
      </c>
      <c r="D2650" s="2" t="s">
        <v>8141</v>
      </c>
      <c r="E2650" s="2" t="s">
        <v>15</v>
      </c>
      <c r="F2650" s="2" t="s">
        <v>6</v>
      </c>
      <c r="G2650">
        <v>1883</v>
      </c>
      <c r="H2650">
        <v>112</v>
      </c>
      <c r="I2650">
        <v>954</v>
      </c>
      <c r="J2650">
        <v>929</v>
      </c>
      <c r="K2650">
        <v>8</v>
      </c>
      <c r="L2650">
        <v>42</v>
      </c>
      <c r="M2650">
        <v>151</v>
      </c>
      <c r="N2650">
        <v>32</v>
      </c>
      <c r="O2650">
        <v>1631</v>
      </c>
      <c r="P2650">
        <v>4</v>
      </c>
      <c r="Q2650">
        <v>15</v>
      </c>
      <c r="R2650">
        <v>1883</v>
      </c>
    </row>
    <row r="2651" spans="1:18">
      <c r="A2651" s="2" t="s">
        <v>8142</v>
      </c>
      <c r="B2651" s="2" t="s">
        <v>182</v>
      </c>
      <c r="C2651" s="2" t="s">
        <v>329</v>
      </c>
      <c r="D2651" s="2" t="s">
        <v>8143</v>
      </c>
      <c r="E2651" s="2" t="s">
        <v>15</v>
      </c>
      <c r="F2651" s="2" t="s">
        <v>6</v>
      </c>
      <c r="G2651">
        <v>0</v>
      </c>
      <c r="H2651" s="3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1:18">
      <c r="A2652" s="2" t="s">
        <v>8144</v>
      </c>
      <c r="B2652" s="2" t="s">
        <v>317</v>
      </c>
      <c r="C2652" s="2" t="s">
        <v>8145</v>
      </c>
      <c r="D2652" s="2" t="s">
        <v>8146</v>
      </c>
      <c r="E2652" s="2" t="s">
        <v>8147</v>
      </c>
      <c r="F2652" s="2" t="s">
        <v>6</v>
      </c>
      <c r="G2652">
        <v>269</v>
      </c>
      <c r="H2652">
        <v>197</v>
      </c>
      <c r="I2652">
        <v>135</v>
      </c>
      <c r="J2652">
        <v>134</v>
      </c>
      <c r="K2652" s="3">
        <v>0</v>
      </c>
      <c r="L2652" s="3">
        <v>0</v>
      </c>
      <c r="M2652">
        <v>47</v>
      </c>
      <c r="N2652">
        <v>1</v>
      </c>
      <c r="O2652">
        <v>216</v>
      </c>
      <c r="P2652" s="3">
        <v>0</v>
      </c>
      <c r="Q2652">
        <v>5</v>
      </c>
      <c r="R2652">
        <v>269</v>
      </c>
    </row>
    <row r="2653" spans="1:18">
      <c r="A2653" s="2" t="s">
        <v>8148</v>
      </c>
      <c r="B2653" s="2" t="s">
        <v>715</v>
      </c>
      <c r="C2653" s="2" t="s">
        <v>8149</v>
      </c>
      <c r="D2653" s="2" t="s">
        <v>8150</v>
      </c>
      <c r="E2653" s="2" t="s">
        <v>8151</v>
      </c>
      <c r="F2653" s="2" t="s">
        <v>6</v>
      </c>
      <c r="G2653">
        <v>155</v>
      </c>
      <c r="H2653">
        <v>101</v>
      </c>
      <c r="I2653">
        <v>76</v>
      </c>
      <c r="J2653">
        <v>79</v>
      </c>
      <c r="K2653">
        <v>45</v>
      </c>
      <c r="L2653" s="3">
        <v>0</v>
      </c>
      <c r="M2653">
        <v>3</v>
      </c>
      <c r="N2653" s="3">
        <v>0</v>
      </c>
      <c r="O2653">
        <v>94</v>
      </c>
      <c r="P2653" s="3">
        <v>0</v>
      </c>
      <c r="Q2653">
        <v>13</v>
      </c>
      <c r="R2653">
        <v>155</v>
      </c>
    </row>
    <row r="2654" spans="1:18">
      <c r="A2654" s="2" t="s">
        <v>8152</v>
      </c>
      <c r="B2654" s="2" t="s">
        <v>49</v>
      </c>
      <c r="C2654" s="2" t="s">
        <v>8153</v>
      </c>
      <c r="D2654" s="2" t="s">
        <v>8154</v>
      </c>
      <c r="E2654" s="2" t="s">
        <v>15</v>
      </c>
      <c r="F2654" s="2" t="s">
        <v>6</v>
      </c>
      <c r="G2654">
        <v>488</v>
      </c>
      <c r="H2654">
        <v>150</v>
      </c>
      <c r="I2654">
        <v>251</v>
      </c>
      <c r="J2654">
        <v>237</v>
      </c>
      <c r="K2654">
        <v>2</v>
      </c>
      <c r="L2654">
        <v>2</v>
      </c>
      <c r="M2654">
        <v>91</v>
      </c>
      <c r="N2654">
        <v>11</v>
      </c>
      <c r="O2654">
        <v>371</v>
      </c>
      <c r="P2654">
        <v>0</v>
      </c>
      <c r="Q2654">
        <v>11</v>
      </c>
      <c r="R2654">
        <v>488</v>
      </c>
    </row>
    <row r="2655" spans="1:18">
      <c r="A2655" s="2" t="s">
        <v>8155</v>
      </c>
      <c r="B2655" s="2" t="s">
        <v>182</v>
      </c>
      <c r="C2655" s="2" t="s">
        <v>329</v>
      </c>
      <c r="D2655" s="2" t="s">
        <v>8156</v>
      </c>
      <c r="E2655" s="2" t="s">
        <v>15</v>
      </c>
      <c r="F2655" s="2" t="s">
        <v>6</v>
      </c>
      <c r="G2655">
        <v>1025</v>
      </c>
      <c r="H2655">
        <v>165</v>
      </c>
      <c r="I2655">
        <v>409</v>
      </c>
      <c r="J2655">
        <v>616</v>
      </c>
      <c r="K2655">
        <v>6</v>
      </c>
      <c r="L2655">
        <v>92</v>
      </c>
      <c r="M2655">
        <v>39</v>
      </c>
      <c r="N2655">
        <v>204</v>
      </c>
      <c r="O2655">
        <v>637</v>
      </c>
      <c r="P2655">
        <v>1</v>
      </c>
      <c r="Q2655">
        <v>46</v>
      </c>
      <c r="R2655">
        <v>1025</v>
      </c>
    </row>
    <row r="2656" spans="1:18">
      <c r="A2656" s="2" t="s">
        <v>8157</v>
      </c>
      <c r="B2656" s="2" t="s">
        <v>270</v>
      </c>
      <c r="C2656" s="2" t="s">
        <v>329</v>
      </c>
      <c r="D2656" s="2" t="s">
        <v>8158</v>
      </c>
      <c r="E2656" s="2" t="s">
        <v>15</v>
      </c>
      <c r="F2656" s="2" t="s">
        <v>6</v>
      </c>
      <c r="G2656">
        <v>62</v>
      </c>
      <c r="H2656">
        <v>19</v>
      </c>
      <c r="I2656">
        <v>21</v>
      </c>
      <c r="J2656">
        <v>41</v>
      </c>
      <c r="K2656" s="3">
        <v>0</v>
      </c>
      <c r="L2656">
        <v>1</v>
      </c>
      <c r="M2656">
        <v>1</v>
      </c>
      <c r="N2656">
        <v>19</v>
      </c>
      <c r="O2656">
        <v>40</v>
      </c>
      <c r="P2656" s="3">
        <v>0</v>
      </c>
      <c r="Q2656">
        <v>1</v>
      </c>
      <c r="R2656">
        <v>62</v>
      </c>
    </row>
    <row r="2657" spans="1:18">
      <c r="A2657" s="2" t="s">
        <v>8159</v>
      </c>
      <c r="B2657" s="2" t="s">
        <v>306</v>
      </c>
      <c r="C2657" s="2" t="s">
        <v>8160</v>
      </c>
      <c r="D2657" s="2" t="s">
        <v>8161</v>
      </c>
      <c r="E2657" s="2" t="s">
        <v>8162</v>
      </c>
      <c r="F2657" s="2" t="s">
        <v>6</v>
      </c>
      <c r="G2657">
        <v>126</v>
      </c>
      <c r="H2657">
        <v>92</v>
      </c>
      <c r="I2657">
        <v>75</v>
      </c>
      <c r="J2657">
        <v>51</v>
      </c>
      <c r="K2657">
        <v>1</v>
      </c>
      <c r="L2657">
        <v>0</v>
      </c>
      <c r="M2657">
        <v>3</v>
      </c>
      <c r="N2657">
        <v>2</v>
      </c>
      <c r="O2657">
        <v>115</v>
      </c>
      <c r="P2657">
        <v>0</v>
      </c>
      <c r="Q2657">
        <v>5</v>
      </c>
      <c r="R2657">
        <v>126</v>
      </c>
    </row>
    <row r="2658" spans="1:18">
      <c r="A2658" s="2" t="s">
        <v>8163</v>
      </c>
      <c r="B2658" s="2" t="s">
        <v>306</v>
      </c>
      <c r="C2658" s="2" t="s">
        <v>8160</v>
      </c>
      <c r="D2658" s="2" t="s">
        <v>8164</v>
      </c>
      <c r="E2658" s="2" t="s">
        <v>8162</v>
      </c>
      <c r="F2658" s="2" t="s">
        <v>6</v>
      </c>
      <c r="G2658">
        <v>851</v>
      </c>
      <c r="H2658">
        <v>377</v>
      </c>
      <c r="I2658">
        <v>401</v>
      </c>
      <c r="J2658">
        <v>450</v>
      </c>
      <c r="K2658">
        <v>2</v>
      </c>
      <c r="L2658">
        <v>8</v>
      </c>
      <c r="M2658">
        <v>21</v>
      </c>
      <c r="N2658">
        <v>5</v>
      </c>
      <c r="O2658">
        <v>798</v>
      </c>
      <c r="P2658">
        <v>3</v>
      </c>
      <c r="Q2658">
        <v>14</v>
      </c>
      <c r="R2658">
        <v>851</v>
      </c>
    </row>
    <row r="2659" spans="1:18">
      <c r="A2659" s="2" t="s">
        <v>8165</v>
      </c>
      <c r="B2659" s="2" t="s">
        <v>75</v>
      </c>
      <c r="C2659" s="2" t="s">
        <v>8166</v>
      </c>
      <c r="D2659" s="2" t="s">
        <v>8167</v>
      </c>
      <c r="E2659" s="2" t="s">
        <v>8168</v>
      </c>
      <c r="F2659" s="2" t="s">
        <v>6</v>
      </c>
      <c r="G2659">
        <v>223</v>
      </c>
      <c r="H2659">
        <v>95</v>
      </c>
      <c r="I2659">
        <v>113</v>
      </c>
      <c r="J2659">
        <v>110</v>
      </c>
      <c r="K2659" s="3">
        <v>0</v>
      </c>
      <c r="L2659" s="3">
        <v>0</v>
      </c>
      <c r="M2659">
        <v>8</v>
      </c>
      <c r="N2659">
        <v>4</v>
      </c>
      <c r="O2659">
        <v>208</v>
      </c>
      <c r="P2659" s="3">
        <v>0</v>
      </c>
      <c r="Q2659">
        <v>3</v>
      </c>
      <c r="R2659">
        <v>223</v>
      </c>
    </row>
    <row r="2660" spans="1:18">
      <c r="A2660" s="2" t="s">
        <v>8169</v>
      </c>
      <c r="B2660" s="2" t="s">
        <v>2606</v>
      </c>
      <c r="C2660" s="2" t="s">
        <v>2590</v>
      </c>
      <c r="D2660" s="2" t="s">
        <v>8170</v>
      </c>
      <c r="E2660" s="2" t="s">
        <v>8171</v>
      </c>
      <c r="F2660" s="2" t="s">
        <v>6</v>
      </c>
      <c r="G2660">
        <v>2006</v>
      </c>
      <c r="H2660" s="3">
        <v>0</v>
      </c>
      <c r="I2660">
        <v>1030</v>
      </c>
      <c r="J2660">
        <v>976</v>
      </c>
      <c r="K2660">
        <v>13</v>
      </c>
      <c r="L2660">
        <v>80</v>
      </c>
      <c r="M2660">
        <v>171</v>
      </c>
      <c r="N2660">
        <v>600</v>
      </c>
      <c r="O2660">
        <v>1071</v>
      </c>
      <c r="P2660">
        <v>2</v>
      </c>
      <c r="Q2660">
        <v>69</v>
      </c>
      <c r="R2660">
        <v>2006</v>
      </c>
    </row>
    <row r="2661" spans="1:18">
      <c r="A2661" s="2" t="s">
        <v>8172</v>
      </c>
      <c r="B2661" s="2" t="s">
        <v>96</v>
      </c>
      <c r="C2661" s="2" t="s">
        <v>8173</v>
      </c>
      <c r="D2661" s="2" t="s">
        <v>8174</v>
      </c>
      <c r="E2661" s="2" t="s">
        <v>15</v>
      </c>
      <c r="F2661" s="2" t="s">
        <v>6</v>
      </c>
      <c r="G2661">
        <v>772</v>
      </c>
      <c r="H2661">
        <v>704</v>
      </c>
      <c r="I2661">
        <v>380</v>
      </c>
      <c r="J2661">
        <v>392</v>
      </c>
      <c r="K2661">
        <v>1</v>
      </c>
      <c r="L2661" s="3">
        <v>0</v>
      </c>
      <c r="M2661">
        <v>14</v>
      </c>
      <c r="N2661">
        <v>699</v>
      </c>
      <c r="O2661">
        <v>40</v>
      </c>
      <c r="P2661">
        <v>1</v>
      </c>
      <c r="Q2661">
        <v>17</v>
      </c>
      <c r="R2661">
        <v>772</v>
      </c>
    </row>
    <row r="2662" spans="1:18">
      <c r="A2662" s="2" t="s">
        <v>8175</v>
      </c>
      <c r="B2662" s="2" t="s">
        <v>766</v>
      </c>
      <c r="C2662" s="2" t="s">
        <v>8176</v>
      </c>
      <c r="D2662" s="2" t="s">
        <v>8177</v>
      </c>
      <c r="E2662" s="2" t="s">
        <v>15</v>
      </c>
      <c r="F2662" s="2" t="s">
        <v>6</v>
      </c>
      <c r="G2662">
        <v>40</v>
      </c>
      <c r="H2662">
        <v>21</v>
      </c>
      <c r="I2662">
        <v>29</v>
      </c>
      <c r="J2662">
        <v>11</v>
      </c>
      <c r="K2662" s="3">
        <v>0</v>
      </c>
      <c r="L2662" s="3">
        <v>0</v>
      </c>
      <c r="M2662">
        <v>2</v>
      </c>
      <c r="N2662" s="3">
        <v>0</v>
      </c>
      <c r="O2662">
        <v>37</v>
      </c>
      <c r="P2662" s="3">
        <v>0</v>
      </c>
      <c r="Q2662">
        <v>1</v>
      </c>
      <c r="R2662">
        <v>40</v>
      </c>
    </row>
    <row r="2663" spans="1:18">
      <c r="A2663" s="2" t="s">
        <v>8178</v>
      </c>
      <c r="B2663" s="2" t="s">
        <v>531</v>
      </c>
      <c r="C2663" s="2" t="s">
        <v>8179</v>
      </c>
      <c r="D2663" s="2" t="s">
        <v>8180</v>
      </c>
      <c r="E2663" s="2" t="s">
        <v>15</v>
      </c>
      <c r="F2663" s="2" t="s">
        <v>6</v>
      </c>
      <c r="G2663">
        <v>1254</v>
      </c>
      <c r="H2663">
        <v>1130</v>
      </c>
      <c r="I2663">
        <v>645</v>
      </c>
      <c r="J2663">
        <v>609</v>
      </c>
      <c r="K2663">
        <v>6</v>
      </c>
      <c r="L2663">
        <v>3</v>
      </c>
      <c r="M2663">
        <v>215</v>
      </c>
      <c r="N2663">
        <v>452</v>
      </c>
      <c r="O2663">
        <v>561</v>
      </c>
      <c r="P2663">
        <v>0</v>
      </c>
      <c r="Q2663">
        <v>17</v>
      </c>
      <c r="R2663">
        <v>1254</v>
      </c>
    </row>
    <row r="2664" spans="1:18">
      <c r="A2664" s="2" t="s">
        <v>8181</v>
      </c>
      <c r="B2664" s="2" t="s">
        <v>96</v>
      </c>
      <c r="C2664" s="2" t="s">
        <v>8179</v>
      </c>
      <c r="D2664" s="2" t="s">
        <v>8182</v>
      </c>
      <c r="E2664" s="2" t="s">
        <v>15</v>
      </c>
      <c r="F2664" s="2" t="s">
        <v>6</v>
      </c>
      <c r="G2664">
        <v>127</v>
      </c>
      <c r="H2664">
        <v>126</v>
      </c>
      <c r="I2664">
        <v>65</v>
      </c>
      <c r="J2664">
        <v>62</v>
      </c>
      <c r="K2664" s="3">
        <v>0</v>
      </c>
      <c r="L2664">
        <v>1</v>
      </c>
      <c r="M2664">
        <v>1</v>
      </c>
      <c r="N2664">
        <v>106</v>
      </c>
      <c r="O2664">
        <v>8</v>
      </c>
      <c r="P2664" s="3">
        <v>0</v>
      </c>
      <c r="Q2664">
        <v>11</v>
      </c>
      <c r="R2664">
        <v>127</v>
      </c>
    </row>
    <row r="2665" spans="1:18">
      <c r="A2665" s="2" t="s">
        <v>8183</v>
      </c>
      <c r="B2665" s="2" t="s">
        <v>117</v>
      </c>
      <c r="C2665" s="2" t="s">
        <v>8184</v>
      </c>
      <c r="D2665" s="2" t="s">
        <v>8185</v>
      </c>
      <c r="E2665" s="2" t="s">
        <v>8186</v>
      </c>
      <c r="F2665" s="2" t="s">
        <v>6</v>
      </c>
      <c r="G2665">
        <v>364</v>
      </c>
      <c r="H2665">
        <v>179</v>
      </c>
      <c r="I2665">
        <v>177</v>
      </c>
      <c r="J2665">
        <v>187</v>
      </c>
      <c r="K2665">
        <v>1</v>
      </c>
      <c r="L2665">
        <v>1</v>
      </c>
      <c r="M2665">
        <v>37</v>
      </c>
      <c r="N2665">
        <v>10</v>
      </c>
      <c r="O2665">
        <v>289</v>
      </c>
      <c r="P2665">
        <v>0</v>
      </c>
      <c r="Q2665">
        <v>26</v>
      </c>
      <c r="R2665">
        <v>364</v>
      </c>
    </row>
    <row r="2666" spans="1:18">
      <c r="A2666" s="2" t="s">
        <v>8187</v>
      </c>
      <c r="B2666" s="2" t="s">
        <v>193</v>
      </c>
      <c r="C2666" s="2" t="s">
        <v>2978</v>
      </c>
      <c r="D2666" s="2" t="s">
        <v>8188</v>
      </c>
      <c r="E2666" s="2" t="s">
        <v>15</v>
      </c>
      <c r="F2666" s="2" t="s">
        <v>6</v>
      </c>
      <c r="G2666">
        <v>2812</v>
      </c>
      <c r="H2666">
        <v>2085</v>
      </c>
      <c r="I2666">
        <v>1469</v>
      </c>
      <c r="J2666">
        <v>1343</v>
      </c>
      <c r="K2666">
        <v>9</v>
      </c>
      <c r="L2666">
        <v>67</v>
      </c>
      <c r="M2666">
        <v>1917</v>
      </c>
      <c r="N2666">
        <v>403</v>
      </c>
      <c r="O2666">
        <v>334</v>
      </c>
      <c r="P2666">
        <v>14</v>
      </c>
      <c r="Q2666">
        <v>68</v>
      </c>
      <c r="R2666">
        <v>2812</v>
      </c>
    </row>
    <row r="2667" spans="1:18">
      <c r="A2667" s="2" t="s">
        <v>8189</v>
      </c>
      <c r="B2667" s="2" t="s">
        <v>193</v>
      </c>
      <c r="C2667" s="2" t="s">
        <v>8190</v>
      </c>
      <c r="D2667" s="2" t="s">
        <v>8191</v>
      </c>
      <c r="E2667" s="2" t="s">
        <v>8192</v>
      </c>
      <c r="F2667" s="2" t="s">
        <v>6</v>
      </c>
      <c r="G2667">
        <v>187</v>
      </c>
      <c r="H2667">
        <v>179</v>
      </c>
      <c r="I2667">
        <v>117</v>
      </c>
      <c r="J2667">
        <v>70</v>
      </c>
      <c r="K2667" s="3">
        <v>0</v>
      </c>
      <c r="L2667">
        <v>2</v>
      </c>
      <c r="M2667">
        <v>173</v>
      </c>
      <c r="N2667">
        <v>6</v>
      </c>
      <c r="O2667">
        <v>6</v>
      </c>
      <c r="P2667" s="3">
        <v>0</v>
      </c>
      <c r="Q2667" s="3">
        <v>0</v>
      </c>
      <c r="R2667">
        <v>187</v>
      </c>
    </row>
    <row r="2668" spans="1:18">
      <c r="A2668" s="2" t="s">
        <v>8193</v>
      </c>
      <c r="B2668" s="2" t="s">
        <v>193</v>
      </c>
      <c r="C2668" s="2" t="s">
        <v>8194</v>
      </c>
      <c r="D2668" s="2" t="s">
        <v>8195</v>
      </c>
      <c r="E2668" s="2" t="s">
        <v>8196</v>
      </c>
      <c r="F2668" s="2" t="s">
        <v>6</v>
      </c>
      <c r="G2668">
        <v>2005</v>
      </c>
      <c r="H2668">
        <v>245</v>
      </c>
      <c r="I2668">
        <v>1014</v>
      </c>
      <c r="J2668">
        <v>991</v>
      </c>
      <c r="K2668">
        <v>5</v>
      </c>
      <c r="L2668">
        <v>117</v>
      </c>
      <c r="M2668">
        <v>179</v>
      </c>
      <c r="N2668">
        <v>90</v>
      </c>
      <c r="O2668">
        <v>1562</v>
      </c>
      <c r="P2668">
        <v>3</v>
      </c>
      <c r="Q2668">
        <v>49</v>
      </c>
      <c r="R2668">
        <v>2005</v>
      </c>
    </row>
    <row r="2669" spans="1:18">
      <c r="A2669" s="2" t="s">
        <v>8197</v>
      </c>
      <c r="B2669" s="2" t="s">
        <v>3021</v>
      </c>
      <c r="C2669" s="2" t="s">
        <v>8198</v>
      </c>
      <c r="D2669" s="2" t="s">
        <v>8199</v>
      </c>
      <c r="E2669" s="2" t="s">
        <v>15</v>
      </c>
      <c r="F2669" s="2" t="s">
        <v>6</v>
      </c>
      <c r="G2669">
        <v>305</v>
      </c>
      <c r="H2669">
        <v>169</v>
      </c>
      <c r="I2669">
        <v>157</v>
      </c>
      <c r="J2669">
        <v>148</v>
      </c>
      <c r="K2669">
        <v>44</v>
      </c>
      <c r="L2669">
        <v>1</v>
      </c>
      <c r="M2669" s="3">
        <v>0</v>
      </c>
      <c r="N2669">
        <v>5</v>
      </c>
      <c r="O2669">
        <v>250</v>
      </c>
      <c r="P2669">
        <v>1</v>
      </c>
      <c r="Q2669">
        <v>4</v>
      </c>
      <c r="R2669">
        <v>305</v>
      </c>
    </row>
    <row r="2670" spans="1:18">
      <c r="A2670" s="2" t="s">
        <v>8200</v>
      </c>
      <c r="B2670" s="2" t="s">
        <v>125</v>
      </c>
      <c r="C2670" s="2" t="s">
        <v>8201</v>
      </c>
      <c r="D2670" s="2" t="s">
        <v>8202</v>
      </c>
      <c r="E2670" s="2" t="s">
        <v>8203</v>
      </c>
      <c r="F2670" s="2" t="s">
        <v>6</v>
      </c>
      <c r="G2670">
        <v>13</v>
      </c>
      <c r="H2670">
        <v>7</v>
      </c>
      <c r="I2670">
        <v>7</v>
      </c>
      <c r="J2670">
        <v>6</v>
      </c>
      <c r="K2670">
        <v>0</v>
      </c>
      <c r="L2670">
        <v>0</v>
      </c>
      <c r="M2670">
        <v>9</v>
      </c>
      <c r="N2670">
        <v>0</v>
      </c>
      <c r="O2670">
        <v>4</v>
      </c>
      <c r="P2670">
        <v>0</v>
      </c>
      <c r="Q2670">
        <v>0</v>
      </c>
      <c r="R2670">
        <v>13</v>
      </c>
    </row>
    <row r="2671" spans="1:18">
      <c r="A2671" s="2" t="s">
        <v>8204</v>
      </c>
      <c r="B2671" s="2" t="s">
        <v>49</v>
      </c>
      <c r="C2671" s="2" t="s">
        <v>8201</v>
      </c>
      <c r="D2671" s="2" t="s">
        <v>8202</v>
      </c>
      <c r="E2671" s="2" t="s">
        <v>8203</v>
      </c>
      <c r="F2671" s="2" t="s">
        <v>6</v>
      </c>
      <c r="G2671">
        <v>1175</v>
      </c>
      <c r="H2671">
        <v>510</v>
      </c>
      <c r="I2671">
        <v>629</v>
      </c>
      <c r="J2671">
        <v>546</v>
      </c>
      <c r="K2671">
        <v>6</v>
      </c>
      <c r="L2671">
        <v>11</v>
      </c>
      <c r="M2671">
        <v>673</v>
      </c>
      <c r="N2671">
        <v>17</v>
      </c>
      <c r="O2671">
        <v>453</v>
      </c>
      <c r="P2671">
        <v>1</v>
      </c>
      <c r="Q2671">
        <v>14</v>
      </c>
      <c r="R2671">
        <v>1175</v>
      </c>
    </row>
    <row r="2672" spans="1:18">
      <c r="A2672" s="2" t="s">
        <v>8205</v>
      </c>
      <c r="B2672" s="2" t="s">
        <v>259</v>
      </c>
      <c r="C2672" s="2" t="s">
        <v>8206</v>
      </c>
      <c r="D2672" s="2" t="s">
        <v>8207</v>
      </c>
      <c r="E2672" s="2" t="s">
        <v>8208</v>
      </c>
      <c r="F2672" s="2" t="s">
        <v>6</v>
      </c>
      <c r="G2672">
        <v>218</v>
      </c>
      <c r="H2672">
        <v>72</v>
      </c>
      <c r="I2672">
        <v>104</v>
      </c>
      <c r="J2672">
        <v>114</v>
      </c>
      <c r="K2672">
        <v>1</v>
      </c>
      <c r="L2672">
        <v>1</v>
      </c>
      <c r="M2672">
        <v>3</v>
      </c>
      <c r="N2672">
        <v>1</v>
      </c>
      <c r="O2672">
        <v>208</v>
      </c>
      <c r="P2672" s="3">
        <v>0</v>
      </c>
      <c r="Q2672">
        <v>4</v>
      </c>
      <c r="R2672">
        <v>218</v>
      </c>
    </row>
    <row r="2673" spans="1:18">
      <c r="A2673" s="2" t="s">
        <v>8209</v>
      </c>
      <c r="B2673" s="2" t="s">
        <v>193</v>
      </c>
      <c r="C2673" s="2" t="s">
        <v>8210</v>
      </c>
      <c r="D2673" s="2" t="s">
        <v>8211</v>
      </c>
      <c r="E2673" s="2" t="s">
        <v>15</v>
      </c>
      <c r="F2673" s="2" t="s">
        <v>6</v>
      </c>
      <c r="G2673">
        <v>825</v>
      </c>
      <c r="H2673">
        <v>385</v>
      </c>
      <c r="I2673">
        <v>453</v>
      </c>
      <c r="J2673">
        <v>372</v>
      </c>
      <c r="K2673">
        <v>15</v>
      </c>
      <c r="L2673">
        <v>22</v>
      </c>
      <c r="M2673">
        <v>160</v>
      </c>
      <c r="N2673">
        <v>6</v>
      </c>
      <c r="O2673">
        <v>595</v>
      </c>
      <c r="P2673">
        <v>3</v>
      </c>
      <c r="Q2673">
        <v>24</v>
      </c>
      <c r="R2673">
        <v>825</v>
      </c>
    </row>
    <row r="2674" spans="1:18">
      <c r="A2674" s="2" t="s">
        <v>8212</v>
      </c>
      <c r="B2674" s="2" t="s">
        <v>193</v>
      </c>
      <c r="C2674" s="2" t="s">
        <v>8213</v>
      </c>
      <c r="D2674" s="2" t="s">
        <v>8214</v>
      </c>
      <c r="E2674" s="2" t="s">
        <v>8215</v>
      </c>
      <c r="F2674" s="2" t="s">
        <v>6</v>
      </c>
      <c r="G2674">
        <v>106</v>
      </c>
      <c r="H2674">
        <v>58</v>
      </c>
      <c r="I2674">
        <v>59</v>
      </c>
      <c r="J2674">
        <v>47</v>
      </c>
      <c r="K2674">
        <v>1</v>
      </c>
      <c r="L2674">
        <v>21</v>
      </c>
      <c r="M2674">
        <v>56</v>
      </c>
      <c r="N2674">
        <v>15</v>
      </c>
      <c r="O2674">
        <v>8</v>
      </c>
      <c r="P2674">
        <v>2</v>
      </c>
      <c r="Q2674">
        <v>3</v>
      </c>
      <c r="R2674">
        <v>106</v>
      </c>
    </row>
    <row r="2675" spans="1:18">
      <c r="A2675" s="2" t="s">
        <v>8216</v>
      </c>
      <c r="B2675" s="2" t="s">
        <v>193</v>
      </c>
      <c r="C2675" s="2" t="s">
        <v>8210</v>
      </c>
      <c r="D2675" s="2" t="s">
        <v>8217</v>
      </c>
      <c r="E2675" s="2" t="s">
        <v>8218</v>
      </c>
      <c r="F2675" s="2" t="s">
        <v>6</v>
      </c>
      <c r="G2675">
        <v>24</v>
      </c>
      <c r="H2675">
        <v>18</v>
      </c>
      <c r="I2675">
        <v>17</v>
      </c>
      <c r="J2675">
        <v>7</v>
      </c>
      <c r="K2675">
        <v>1</v>
      </c>
      <c r="L2675">
        <v>0</v>
      </c>
      <c r="M2675">
        <v>7</v>
      </c>
      <c r="N2675">
        <v>1</v>
      </c>
      <c r="O2675">
        <v>13</v>
      </c>
      <c r="P2675">
        <v>1</v>
      </c>
      <c r="Q2675">
        <v>1</v>
      </c>
      <c r="R2675">
        <v>24</v>
      </c>
    </row>
    <row r="2676" spans="1:18">
      <c r="A2676" s="2" t="s">
        <v>8219</v>
      </c>
      <c r="B2676" s="2" t="s">
        <v>8</v>
      </c>
      <c r="C2676" s="2" t="s">
        <v>8220</v>
      </c>
      <c r="D2676" s="2" t="s">
        <v>8221</v>
      </c>
      <c r="E2676" s="2" t="s">
        <v>8222</v>
      </c>
      <c r="F2676" s="2" t="s">
        <v>6</v>
      </c>
      <c r="G2676">
        <v>30</v>
      </c>
      <c r="H2676">
        <v>9</v>
      </c>
      <c r="I2676">
        <v>21</v>
      </c>
      <c r="J2676">
        <v>9</v>
      </c>
      <c r="K2676" s="3">
        <v>0</v>
      </c>
      <c r="L2676" s="3">
        <v>0</v>
      </c>
      <c r="M2676" s="3">
        <v>0</v>
      </c>
      <c r="N2676" s="3">
        <v>0</v>
      </c>
      <c r="O2676">
        <v>29</v>
      </c>
      <c r="P2676" s="3">
        <v>0</v>
      </c>
      <c r="Q2676">
        <v>1</v>
      </c>
      <c r="R2676">
        <v>30</v>
      </c>
    </row>
    <row r="2677" spans="1:18">
      <c r="A2677" s="2" t="s">
        <v>8223</v>
      </c>
      <c r="B2677" s="2" t="s">
        <v>112</v>
      </c>
      <c r="C2677" s="2" t="s">
        <v>1919</v>
      </c>
      <c r="D2677" s="2" t="s">
        <v>8224</v>
      </c>
      <c r="E2677" s="2" t="s">
        <v>8225</v>
      </c>
      <c r="F2677" s="2" t="s">
        <v>6</v>
      </c>
      <c r="G2677">
        <v>228</v>
      </c>
      <c r="H2677">
        <v>96</v>
      </c>
      <c r="I2677">
        <v>101</v>
      </c>
      <c r="J2677">
        <v>127</v>
      </c>
      <c r="K2677">
        <v>0</v>
      </c>
      <c r="L2677">
        <v>1</v>
      </c>
      <c r="M2677">
        <v>19</v>
      </c>
      <c r="N2677">
        <v>5</v>
      </c>
      <c r="O2677">
        <v>196</v>
      </c>
      <c r="P2677">
        <v>0</v>
      </c>
      <c r="Q2677">
        <v>7</v>
      </c>
      <c r="R2677">
        <v>228</v>
      </c>
    </row>
    <row r="2678" spans="1:18">
      <c r="A2678" s="2" t="s">
        <v>8226</v>
      </c>
      <c r="B2678" s="2" t="s">
        <v>720</v>
      </c>
      <c r="C2678" s="2" t="s">
        <v>8227</v>
      </c>
      <c r="D2678" s="2" t="s">
        <v>8228</v>
      </c>
      <c r="E2678" s="2" t="s">
        <v>15</v>
      </c>
      <c r="F2678" s="2" t="s">
        <v>6</v>
      </c>
      <c r="G2678">
        <v>562</v>
      </c>
      <c r="H2678">
        <v>273</v>
      </c>
      <c r="I2678">
        <v>269</v>
      </c>
      <c r="J2678">
        <v>293</v>
      </c>
      <c r="K2678" s="3">
        <v>0</v>
      </c>
      <c r="L2678">
        <v>2</v>
      </c>
      <c r="M2678">
        <v>14</v>
      </c>
      <c r="N2678">
        <v>47</v>
      </c>
      <c r="O2678">
        <v>477</v>
      </c>
      <c r="P2678" s="3">
        <v>0</v>
      </c>
      <c r="Q2678">
        <v>22</v>
      </c>
      <c r="R2678">
        <v>562</v>
      </c>
    </row>
    <row r="2679" spans="1:18">
      <c r="A2679" s="2" t="s">
        <v>8229</v>
      </c>
      <c r="B2679" s="2" t="s">
        <v>49</v>
      </c>
      <c r="C2679" s="2" t="s">
        <v>8230</v>
      </c>
      <c r="D2679" s="2" t="s">
        <v>8231</v>
      </c>
      <c r="E2679" s="2" t="s">
        <v>15</v>
      </c>
      <c r="F2679" s="2" t="s">
        <v>6</v>
      </c>
      <c r="G2679">
        <v>0</v>
      </c>
      <c r="H2679" s="3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</row>
    <row r="2680" spans="1:18">
      <c r="A2680" s="2" t="s">
        <v>8232</v>
      </c>
      <c r="B2680" s="2" t="s">
        <v>112</v>
      </c>
      <c r="C2680" s="2" t="s">
        <v>1919</v>
      </c>
      <c r="D2680" s="2" t="s">
        <v>8233</v>
      </c>
      <c r="E2680" s="2" t="s">
        <v>8234</v>
      </c>
      <c r="F2680" s="2" t="s">
        <v>6</v>
      </c>
      <c r="G2680">
        <v>398</v>
      </c>
      <c r="H2680">
        <v>125</v>
      </c>
      <c r="I2680">
        <v>142</v>
      </c>
      <c r="J2680">
        <v>256</v>
      </c>
      <c r="K2680">
        <v>0</v>
      </c>
      <c r="L2680">
        <v>5</v>
      </c>
      <c r="M2680">
        <v>53</v>
      </c>
      <c r="N2680">
        <v>9</v>
      </c>
      <c r="O2680">
        <v>319</v>
      </c>
      <c r="P2680">
        <v>0</v>
      </c>
      <c r="Q2680">
        <v>12</v>
      </c>
      <c r="R2680">
        <v>398</v>
      </c>
    </row>
    <row r="2681" spans="1:18">
      <c r="A2681" s="2" t="s">
        <v>8235</v>
      </c>
      <c r="B2681" s="2" t="s">
        <v>49</v>
      </c>
      <c r="C2681" s="2" t="s">
        <v>8230</v>
      </c>
      <c r="D2681" s="2" t="s">
        <v>8236</v>
      </c>
      <c r="E2681" s="2" t="s">
        <v>8237</v>
      </c>
      <c r="F2681" s="2" t="s">
        <v>6</v>
      </c>
      <c r="G2681">
        <v>530</v>
      </c>
      <c r="H2681">
        <v>249</v>
      </c>
      <c r="I2681">
        <v>263</v>
      </c>
      <c r="J2681">
        <v>267</v>
      </c>
      <c r="K2681">
        <v>1</v>
      </c>
      <c r="L2681">
        <v>2</v>
      </c>
      <c r="M2681">
        <v>195</v>
      </c>
      <c r="N2681">
        <v>44</v>
      </c>
      <c r="O2681">
        <v>279</v>
      </c>
      <c r="P2681">
        <v>0</v>
      </c>
      <c r="Q2681">
        <v>9</v>
      </c>
      <c r="R2681">
        <v>530</v>
      </c>
    </row>
    <row r="2682" spans="1:18">
      <c r="A2682" s="2" t="s">
        <v>8238</v>
      </c>
      <c r="B2682" s="2" t="s">
        <v>452</v>
      </c>
      <c r="C2682" s="2" t="s">
        <v>8239</v>
      </c>
      <c r="D2682" s="2" t="s">
        <v>8240</v>
      </c>
      <c r="E2682" s="2" t="s">
        <v>15</v>
      </c>
      <c r="F2682" s="2" t="s">
        <v>6</v>
      </c>
      <c r="G2682">
        <v>193</v>
      </c>
      <c r="H2682">
        <v>88</v>
      </c>
      <c r="I2682">
        <v>87</v>
      </c>
      <c r="J2682">
        <v>106</v>
      </c>
      <c r="K2682">
        <v>0</v>
      </c>
      <c r="L2682">
        <v>3</v>
      </c>
      <c r="M2682">
        <v>1</v>
      </c>
      <c r="N2682">
        <v>0</v>
      </c>
      <c r="O2682">
        <v>188</v>
      </c>
      <c r="P2682">
        <v>0</v>
      </c>
      <c r="Q2682">
        <v>1</v>
      </c>
      <c r="R2682">
        <v>193</v>
      </c>
    </row>
    <row r="2683" spans="1:18">
      <c r="A2683" s="2" t="s">
        <v>8241</v>
      </c>
      <c r="B2683" s="2" t="s">
        <v>182</v>
      </c>
      <c r="C2683" s="2" t="s">
        <v>141</v>
      </c>
      <c r="D2683" s="2" t="s">
        <v>8242</v>
      </c>
      <c r="E2683" s="2" t="s">
        <v>15</v>
      </c>
      <c r="F2683" s="2" t="s">
        <v>6</v>
      </c>
      <c r="G2683">
        <v>421</v>
      </c>
      <c r="H2683">
        <v>239</v>
      </c>
      <c r="I2683">
        <v>198</v>
      </c>
      <c r="J2683">
        <v>223</v>
      </c>
      <c r="K2683" s="3">
        <v>0</v>
      </c>
      <c r="L2683">
        <v>1</v>
      </c>
      <c r="M2683">
        <v>6</v>
      </c>
      <c r="N2683">
        <v>88</v>
      </c>
      <c r="O2683">
        <v>322</v>
      </c>
      <c r="P2683">
        <v>1</v>
      </c>
      <c r="Q2683">
        <v>3</v>
      </c>
      <c r="R2683">
        <v>421</v>
      </c>
    </row>
    <row r="2684" spans="1:18">
      <c r="A2684" s="2" t="s">
        <v>8243</v>
      </c>
      <c r="B2684" s="2" t="s">
        <v>26</v>
      </c>
      <c r="C2684" s="2" t="s">
        <v>8239</v>
      </c>
      <c r="D2684" s="2" t="s">
        <v>8244</v>
      </c>
      <c r="E2684" s="2" t="s">
        <v>8245</v>
      </c>
      <c r="F2684" s="2" t="s">
        <v>6</v>
      </c>
      <c r="G2684">
        <v>137</v>
      </c>
      <c r="H2684">
        <v>56</v>
      </c>
      <c r="I2684">
        <v>78</v>
      </c>
      <c r="J2684">
        <v>59</v>
      </c>
      <c r="K2684">
        <v>6</v>
      </c>
      <c r="L2684" s="3">
        <v>0</v>
      </c>
      <c r="M2684">
        <v>5</v>
      </c>
      <c r="N2684">
        <v>2</v>
      </c>
      <c r="O2684">
        <v>117</v>
      </c>
      <c r="P2684" s="3">
        <v>0</v>
      </c>
      <c r="Q2684">
        <v>7</v>
      </c>
      <c r="R2684">
        <v>137</v>
      </c>
    </row>
    <row r="2685" spans="1:18">
      <c r="A2685" s="2" t="s">
        <v>8246</v>
      </c>
      <c r="B2685" s="2" t="s">
        <v>205</v>
      </c>
      <c r="C2685" s="2" t="s">
        <v>8230</v>
      </c>
      <c r="D2685" s="2" t="s">
        <v>8247</v>
      </c>
      <c r="E2685" s="2" t="s">
        <v>15</v>
      </c>
      <c r="F2685" s="2" t="s">
        <v>6</v>
      </c>
      <c r="G2685">
        <v>1656</v>
      </c>
      <c r="H2685">
        <v>1263</v>
      </c>
      <c r="I2685">
        <v>861</v>
      </c>
      <c r="J2685">
        <v>795</v>
      </c>
      <c r="K2685">
        <v>10</v>
      </c>
      <c r="L2685">
        <v>9</v>
      </c>
      <c r="M2685">
        <v>1015</v>
      </c>
      <c r="N2685">
        <v>7</v>
      </c>
      <c r="O2685">
        <v>589</v>
      </c>
      <c r="P2685">
        <v>2</v>
      </c>
      <c r="Q2685">
        <v>24</v>
      </c>
      <c r="R2685">
        <v>1656</v>
      </c>
    </row>
    <row r="2686" spans="1:18">
      <c r="A2686" s="2" t="s">
        <v>8248</v>
      </c>
      <c r="B2686" s="2" t="s">
        <v>208</v>
      </c>
      <c r="C2686" s="2" t="s">
        <v>8249</v>
      </c>
      <c r="D2686" s="2" t="s">
        <v>8250</v>
      </c>
      <c r="E2686" s="2" t="s">
        <v>8251</v>
      </c>
      <c r="F2686" s="2" t="s">
        <v>6</v>
      </c>
      <c r="G2686">
        <v>572</v>
      </c>
      <c r="H2686">
        <v>188</v>
      </c>
      <c r="I2686">
        <v>307</v>
      </c>
      <c r="J2686">
        <v>265</v>
      </c>
      <c r="K2686">
        <v>1</v>
      </c>
      <c r="L2686">
        <v>2</v>
      </c>
      <c r="M2686">
        <v>13</v>
      </c>
      <c r="N2686">
        <v>99</v>
      </c>
      <c r="O2686">
        <v>451</v>
      </c>
      <c r="P2686">
        <v>1</v>
      </c>
      <c r="Q2686">
        <v>5</v>
      </c>
      <c r="R2686">
        <v>572</v>
      </c>
    </row>
    <row r="2687" spans="1:18">
      <c r="A2687" s="2" t="s">
        <v>8248</v>
      </c>
      <c r="B2687" s="2" t="s">
        <v>306</v>
      </c>
      <c r="C2687" s="2" t="s">
        <v>8249</v>
      </c>
      <c r="D2687" s="2" t="s">
        <v>8252</v>
      </c>
      <c r="E2687" s="2" t="s">
        <v>8253</v>
      </c>
      <c r="F2687" s="2" t="s">
        <v>6</v>
      </c>
      <c r="G2687">
        <v>1543</v>
      </c>
      <c r="H2687">
        <v>255</v>
      </c>
      <c r="I2687">
        <v>801</v>
      </c>
      <c r="J2687">
        <v>742</v>
      </c>
      <c r="K2687">
        <v>2</v>
      </c>
      <c r="L2687">
        <v>37</v>
      </c>
      <c r="M2687">
        <v>91</v>
      </c>
      <c r="N2687">
        <v>24</v>
      </c>
      <c r="O2687">
        <v>1329</v>
      </c>
      <c r="P2687">
        <v>2</v>
      </c>
      <c r="Q2687">
        <v>58</v>
      </c>
      <c r="R2687">
        <v>1543</v>
      </c>
    </row>
    <row r="2688" spans="1:18">
      <c r="A2688" s="2" t="s">
        <v>8254</v>
      </c>
      <c r="B2688" s="2" t="s">
        <v>8</v>
      </c>
      <c r="C2688" s="2" t="s">
        <v>8249</v>
      </c>
      <c r="D2688" s="2" t="s">
        <v>8255</v>
      </c>
      <c r="E2688" s="2" t="s">
        <v>15</v>
      </c>
      <c r="F2688" s="2" t="s">
        <v>6</v>
      </c>
      <c r="G2688">
        <v>256</v>
      </c>
      <c r="H2688">
        <v>53</v>
      </c>
      <c r="I2688">
        <v>135</v>
      </c>
      <c r="J2688">
        <v>121</v>
      </c>
      <c r="K2688" s="3">
        <v>0</v>
      </c>
      <c r="L2688" s="3">
        <v>0</v>
      </c>
      <c r="M2688" s="3">
        <v>0</v>
      </c>
      <c r="N2688">
        <v>4</v>
      </c>
      <c r="O2688">
        <v>250</v>
      </c>
      <c r="P2688" s="3">
        <v>0</v>
      </c>
      <c r="Q2688">
        <v>2</v>
      </c>
      <c r="R2688">
        <v>256</v>
      </c>
    </row>
    <row r="2689" spans="1:18">
      <c r="A2689" s="2" t="s">
        <v>8256</v>
      </c>
      <c r="B2689" s="2" t="s">
        <v>117</v>
      </c>
      <c r="C2689" s="2" t="s">
        <v>8249</v>
      </c>
      <c r="D2689" s="2" t="s">
        <v>8257</v>
      </c>
      <c r="E2689" s="2" t="s">
        <v>8258</v>
      </c>
      <c r="F2689" s="2" t="s">
        <v>6</v>
      </c>
      <c r="G2689">
        <v>241</v>
      </c>
      <c r="H2689">
        <v>78</v>
      </c>
      <c r="I2689">
        <v>141</v>
      </c>
      <c r="J2689">
        <v>100</v>
      </c>
      <c r="K2689">
        <v>0</v>
      </c>
      <c r="L2689">
        <v>4</v>
      </c>
      <c r="M2689">
        <v>4</v>
      </c>
      <c r="N2689">
        <v>5</v>
      </c>
      <c r="O2689">
        <v>227</v>
      </c>
      <c r="P2689">
        <v>1</v>
      </c>
      <c r="Q2689">
        <v>0</v>
      </c>
      <c r="R2689">
        <v>241</v>
      </c>
    </row>
    <row r="2690" spans="1:18">
      <c r="A2690" s="2" t="s">
        <v>8259</v>
      </c>
      <c r="B2690" s="2" t="s">
        <v>179</v>
      </c>
      <c r="C2690" s="2" t="s">
        <v>8260</v>
      </c>
      <c r="D2690" s="2" t="s">
        <v>8261</v>
      </c>
      <c r="E2690" s="2" t="s">
        <v>8262</v>
      </c>
      <c r="F2690" s="2" t="s">
        <v>6</v>
      </c>
      <c r="G2690">
        <v>885</v>
      </c>
      <c r="H2690">
        <v>401</v>
      </c>
      <c r="I2690">
        <v>437</v>
      </c>
      <c r="J2690">
        <v>448</v>
      </c>
      <c r="K2690">
        <v>2</v>
      </c>
      <c r="L2690">
        <v>7</v>
      </c>
      <c r="M2690">
        <v>87</v>
      </c>
      <c r="N2690">
        <v>328</v>
      </c>
      <c r="O2690">
        <v>443</v>
      </c>
      <c r="P2690">
        <v>0</v>
      </c>
      <c r="Q2690">
        <v>18</v>
      </c>
      <c r="R2690">
        <v>885</v>
      </c>
    </row>
    <row r="2691" spans="1:18">
      <c r="A2691" s="2" t="s">
        <v>8263</v>
      </c>
      <c r="B2691" s="2" t="s">
        <v>715</v>
      </c>
      <c r="C2691" s="2" t="s">
        <v>8260</v>
      </c>
      <c r="D2691" s="2" t="s">
        <v>8264</v>
      </c>
      <c r="E2691" s="2" t="s">
        <v>8265</v>
      </c>
      <c r="F2691" s="2" t="s">
        <v>6</v>
      </c>
      <c r="G2691">
        <v>187</v>
      </c>
      <c r="H2691">
        <v>117</v>
      </c>
      <c r="I2691">
        <v>99</v>
      </c>
      <c r="J2691">
        <v>88</v>
      </c>
      <c r="K2691">
        <v>53</v>
      </c>
      <c r="L2691">
        <v>1</v>
      </c>
      <c r="M2691">
        <v>9</v>
      </c>
      <c r="N2691" s="3">
        <v>0</v>
      </c>
      <c r="O2691">
        <v>103</v>
      </c>
      <c r="P2691" s="3">
        <v>0</v>
      </c>
      <c r="Q2691">
        <v>21</v>
      </c>
      <c r="R2691">
        <v>187</v>
      </c>
    </row>
    <row r="2692" spans="1:18">
      <c r="A2692" s="2" t="s">
        <v>8266</v>
      </c>
      <c r="B2692" s="2" t="s">
        <v>193</v>
      </c>
      <c r="C2692" s="2" t="s">
        <v>253</v>
      </c>
      <c r="D2692" s="2" t="s">
        <v>8267</v>
      </c>
      <c r="E2692" s="2" t="s">
        <v>8268</v>
      </c>
      <c r="F2692" s="2" t="s">
        <v>6</v>
      </c>
      <c r="G2692">
        <v>366</v>
      </c>
      <c r="H2692">
        <v>189</v>
      </c>
      <c r="I2692">
        <v>210</v>
      </c>
      <c r="J2692">
        <v>156</v>
      </c>
      <c r="K2692">
        <v>1</v>
      </c>
      <c r="L2692">
        <v>90</v>
      </c>
      <c r="M2692">
        <v>225</v>
      </c>
      <c r="N2692">
        <v>16</v>
      </c>
      <c r="O2692">
        <v>19</v>
      </c>
      <c r="P2692">
        <v>4</v>
      </c>
      <c r="Q2692">
        <v>11</v>
      </c>
      <c r="R2692">
        <v>366</v>
      </c>
    </row>
    <row r="2693" spans="1:18">
      <c r="A2693" s="2" t="s">
        <v>8269</v>
      </c>
      <c r="B2693" s="2" t="s">
        <v>193</v>
      </c>
      <c r="C2693" s="2" t="s">
        <v>3539</v>
      </c>
      <c r="D2693" s="2" t="s">
        <v>8270</v>
      </c>
      <c r="E2693" s="2" t="s">
        <v>8271</v>
      </c>
      <c r="F2693" s="2" t="s">
        <v>6</v>
      </c>
      <c r="G2693">
        <v>3031</v>
      </c>
      <c r="H2693">
        <v>2519</v>
      </c>
      <c r="I2693">
        <v>1474</v>
      </c>
      <c r="J2693">
        <v>1557</v>
      </c>
      <c r="K2693" s="3">
        <v>0</v>
      </c>
      <c r="L2693">
        <v>7</v>
      </c>
      <c r="M2693">
        <v>3014</v>
      </c>
      <c r="N2693">
        <v>1</v>
      </c>
      <c r="O2693">
        <v>7</v>
      </c>
      <c r="P2693" s="3">
        <v>0</v>
      </c>
      <c r="Q2693">
        <v>2</v>
      </c>
      <c r="R2693">
        <v>3031</v>
      </c>
    </row>
    <row r="2694" spans="1:18">
      <c r="A2694" s="2" t="s">
        <v>8272</v>
      </c>
      <c r="B2694" s="2" t="s">
        <v>256</v>
      </c>
      <c r="C2694" s="2" t="s">
        <v>8273</v>
      </c>
      <c r="D2694" s="2" t="s">
        <v>8274</v>
      </c>
      <c r="E2694" s="2" t="s">
        <v>8275</v>
      </c>
      <c r="F2694" s="2" t="s">
        <v>6</v>
      </c>
      <c r="G2694">
        <v>144</v>
      </c>
      <c r="H2694">
        <v>64</v>
      </c>
      <c r="I2694">
        <v>78</v>
      </c>
      <c r="J2694">
        <v>66</v>
      </c>
      <c r="K2694">
        <v>2</v>
      </c>
      <c r="L2694" s="3">
        <v>0</v>
      </c>
      <c r="M2694">
        <v>11</v>
      </c>
      <c r="N2694">
        <v>8</v>
      </c>
      <c r="O2694">
        <v>121</v>
      </c>
      <c r="P2694" s="3">
        <v>0</v>
      </c>
      <c r="Q2694">
        <v>2</v>
      </c>
      <c r="R2694">
        <v>144</v>
      </c>
    </row>
    <row r="2695" spans="1:18">
      <c r="A2695" s="2" t="s">
        <v>8276</v>
      </c>
      <c r="B2695" s="2" t="s">
        <v>306</v>
      </c>
      <c r="C2695" s="2" t="s">
        <v>4304</v>
      </c>
      <c r="D2695" s="2" t="s">
        <v>8277</v>
      </c>
      <c r="E2695" s="2" t="s">
        <v>8278</v>
      </c>
      <c r="F2695" s="2" t="s">
        <v>6</v>
      </c>
      <c r="G2695">
        <v>0</v>
      </c>
      <c r="H2695" s="3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</row>
    <row r="2696" spans="1:18">
      <c r="A2696" s="2" t="s">
        <v>8279</v>
      </c>
      <c r="B2696" s="2" t="s">
        <v>208</v>
      </c>
      <c r="C2696" s="2" t="s">
        <v>8280</v>
      </c>
      <c r="D2696" s="2" t="s">
        <v>8281</v>
      </c>
      <c r="E2696" s="2" t="s">
        <v>15</v>
      </c>
      <c r="F2696" s="2" t="s">
        <v>6</v>
      </c>
      <c r="G2696">
        <v>252</v>
      </c>
      <c r="H2696">
        <v>192</v>
      </c>
      <c r="I2696">
        <v>136</v>
      </c>
      <c r="J2696">
        <v>116</v>
      </c>
      <c r="K2696" s="3">
        <v>0</v>
      </c>
      <c r="L2696" s="3">
        <v>0</v>
      </c>
      <c r="M2696">
        <v>6</v>
      </c>
      <c r="N2696">
        <v>122</v>
      </c>
      <c r="O2696">
        <v>116</v>
      </c>
      <c r="P2696" s="3">
        <v>0</v>
      </c>
      <c r="Q2696">
        <v>8</v>
      </c>
      <c r="R2696">
        <v>252</v>
      </c>
    </row>
    <row r="2697" spans="1:18">
      <c r="A2697" s="2" t="s">
        <v>8282</v>
      </c>
      <c r="B2697" s="2" t="s">
        <v>208</v>
      </c>
      <c r="C2697" s="2" t="s">
        <v>8283</v>
      </c>
      <c r="D2697" s="2" t="s">
        <v>8284</v>
      </c>
      <c r="E2697" s="2" t="s">
        <v>15</v>
      </c>
      <c r="F2697" s="2" t="s">
        <v>6</v>
      </c>
      <c r="G2697">
        <v>0</v>
      </c>
      <c r="H2697" s="3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</row>
    <row r="2698" spans="1:18">
      <c r="A2698" s="2" t="s">
        <v>8285</v>
      </c>
      <c r="B2698" s="2" t="s">
        <v>179</v>
      </c>
      <c r="C2698" s="2" t="s">
        <v>2658</v>
      </c>
      <c r="D2698" s="2" t="s">
        <v>8286</v>
      </c>
      <c r="E2698" s="2" t="s">
        <v>8287</v>
      </c>
      <c r="F2698" s="2" t="s">
        <v>6</v>
      </c>
      <c r="G2698" s="3">
        <v>0</v>
      </c>
      <c r="H2698" s="3">
        <v>0</v>
      </c>
      <c r="I2698" s="3">
        <v>0</v>
      </c>
      <c r="J2698" s="3">
        <v>0</v>
      </c>
      <c r="K2698" s="3">
        <v>0</v>
      </c>
      <c r="L2698" s="3">
        <v>0</v>
      </c>
      <c r="M2698" s="3">
        <v>0</v>
      </c>
      <c r="N2698" s="3">
        <v>0</v>
      </c>
      <c r="O2698" s="3">
        <v>0</v>
      </c>
      <c r="P2698" s="3">
        <v>0</v>
      </c>
      <c r="Q2698" s="3">
        <v>0</v>
      </c>
      <c r="R2698" s="3">
        <v>0</v>
      </c>
    </row>
    <row r="2699" spans="1:18">
      <c r="A2699" s="2" t="s">
        <v>8288</v>
      </c>
      <c r="B2699" s="2" t="s">
        <v>140</v>
      </c>
      <c r="C2699" s="2" t="s">
        <v>8289</v>
      </c>
      <c r="D2699" s="2" t="s">
        <v>8290</v>
      </c>
      <c r="E2699" s="2" t="s">
        <v>15</v>
      </c>
      <c r="F2699" s="2" t="s">
        <v>6</v>
      </c>
      <c r="G2699">
        <v>423</v>
      </c>
      <c r="H2699">
        <v>423</v>
      </c>
      <c r="I2699">
        <v>210</v>
      </c>
      <c r="J2699">
        <v>213</v>
      </c>
      <c r="K2699">
        <v>1</v>
      </c>
      <c r="L2699">
        <v>0</v>
      </c>
      <c r="M2699">
        <v>25</v>
      </c>
      <c r="N2699">
        <v>284</v>
      </c>
      <c r="O2699">
        <v>107</v>
      </c>
      <c r="P2699">
        <v>4</v>
      </c>
      <c r="Q2699">
        <v>2</v>
      </c>
      <c r="R2699">
        <v>423</v>
      </c>
    </row>
    <row r="2700" spans="1:18">
      <c r="A2700" s="2" t="s">
        <v>8291</v>
      </c>
      <c r="B2700" s="2" t="s">
        <v>531</v>
      </c>
      <c r="C2700" s="2" t="s">
        <v>8292</v>
      </c>
      <c r="D2700" s="2" t="s">
        <v>8293</v>
      </c>
      <c r="E2700" s="2" t="s">
        <v>8294</v>
      </c>
      <c r="F2700" s="2" t="s">
        <v>6</v>
      </c>
      <c r="G2700">
        <v>181</v>
      </c>
      <c r="H2700">
        <v>181</v>
      </c>
      <c r="I2700">
        <v>90</v>
      </c>
      <c r="J2700">
        <v>91</v>
      </c>
      <c r="K2700">
        <v>0</v>
      </c>
      <c r="L2700">
        <v>0</v>
      </c>
      <c r="M2700">
        <v>2</v>
      </c>
      <c r="N2700">
        <v>178</v>
      </c>
      <c r="O2700">
        <v>1</v>
      </c>
      <c r="P2700">
        <v>0</v>
      </c>
      <c r="Q2700">
        <v>0</v>
      </c>
      <c r="R2700">
        <v>181</v>
      </c>
    </row>
    <row r="2701" spans="1:18">
      <c r="A2701" s="2" t="s">
        <v>8295</v>
      </c>
      <c r="B2701" s="2" t="s">
        <v>306</v>
      </c>
      <c r="C2701" s="2" t="s">
        <v>8296</v>
      </c>
      <c r="D2701" s="2" t="s">
        <v>8297</v>
      </c>
      <c r="E2701" s="2" t="s">
        <v>8278</v>
      </c>
      <c r="F2701" s="2" t="s">
        <v>6</v>
      </c>
      <c r="G2701">
        <v>23</v>
      </c>
      <c r="H2701">
        <v>20</v>
      </c>
      <c r="I2701">
        <v>18</v>
      </c>
      <c r="J2701">
        <v>5</v>
      </c>
      <c r="K2701">
        <v>0</v>
      </c>
      <c r="L2701">
        <v>0</v>
      </c>
      <c r="M2701">
        <v>4</v>
      </c>
      <c r="N2701">
        <v>5</v>
      </c>
      <c r="O2701">
        <v>12</v>
      </c>
      <c r="P2701">
        <v>0</v>
      </c>
      <c r="Q2701">
        <v>2</v>
      </c>
      <c r="R2701">
        <v>23</v>
      </c>
    </row>
    <row r="2702" spans="1:18">
      <c r="A2702" s="2" t="s">
        <v>8298</v>
      </c>
      <c r="B2702" s="2" t="s">
        <v>1021</v>
      </c>
      <c r="C2702" s="2" t="s">
        <v>8299</v>
      </c>
      <c r="D2702" s="2" t="s">
        <v>8300</v>
      </c>
      <c r="E2702" s="2" t="s">
        <v>15</v>
      </c>
      <c r="F2702" s="2" t="s">
        <v>6</v>
      </c>
      <c r="G2702">
        <v>142</v>
      </c>
      <c r="H2702">
        <v>123</v>
      </c>
      <c r="I2702">
        <v>70</v>
      </c>
      <c r="J2702">
        <v>72</v>
      </c>
      <c r="K2702">
        <v>0</v>
      </c>
      <c r="L2702">
        <v>0</v>
      </c>
      <c r="M2702">
        <v>4</v>
      </c>
      <c r="N2702">
        <v>73</v>
      </c>
      <c r="O2702">
        <v>58</v>
      </c>
      <c r="P2702">
        <v>0</v>
      </c>
      <c r="Q2702">
        <v>7</v>
      </c>
      <c r="R2702">
        <v>142</v>
      </c>
    </row>
    <row r="2703" spans="1:18">
      <c r="A2703" s="2" t="s">
        <v>8301</v>
      </c>
      <c r="B2703" s="2" t="s">
        <v>49</v>
      </c>
      <c r="C2703" s="2" t="s">
        <v>8302</v>
      </c>
      <c r="D2703" s="2" t="s">
        <v>8303</v>
      </c>
      <c r="E2703" s="2" t="s">
        <v>15</v>
      </c>
      <c r="F2703" s="2" t="s">
        <v>6</v>
      </c>
      <c r="G2703">
        <v>1120</v>
      </c>
      <c r="H2703">
        <v>669</v>
      </c>
      <c r="I2703">
        <v>571</v>
      </c>
      <c r="J2703">
        <v>549</v>
      </c>
      <c r="K2703">
        <v>4</v>
      </c>
      <c r="L2703">
        <v>72</v>
      </c>
      <c r="M2703">
        <v>706</v>
      </c>
      <c r="N2703">
        <v>19</v>
      </c>
      <c r="O2703">
        <v>307</v>
      </c>
      <c r="P2703">
        <v>0</v>
      </c>
      <c r="Q2703">
        <v>12</v>
      </c>
      <c r="R2703">
        <v>1120</v>
      </c>
    </row>
    <row r="2704" spans="1:18">
      <c r="A2704" s="2" t="s">
        <v>8304</v>
      </c>
      <c r="B2704" s="2" t="s">
        <v>766</v>
      </c>
      <c r="C2704" s="2" t="s">
        <v>8305</v>
      </c>
      <c r="D2704" s="2" t="s">
        <v>8306</v>
      </c>
      <c r="E2704" s="2" t="s">
        <v>8307</v>
      </c>
      <c r="F2704" s="2" t="s">
        <v>6</v>
      </c>
      <c r="G2704">
        <v>50</v>
      </c>
      <c r="H2704">
        <v>47</v>
      </c>
      <c r="I2704">
        <v>28</v>
      </c>
      <c r="J2704">
        <v>22</v>
      </c>
      <c r="K2704" s="3">
        <v>0</v>
      </c>
      <c r="L2704" s="3">
        <v>0</v>
      </c>
      <c r="M2704">
        <v>1</v>
      </c>
      <c r="N2704" s="3">
        <v>0</v>
      </c>
      <c r="O2704">
        <v>47</v>
      </c>
      <c r="P2704" s="3">
        <v>0</v>
      </c>
      <c r="Q2704">
        <v>2</v>
      </c>
      <c r="R2704">
        <v>50</v>
      </c>
    </row>
    <row r="2705" spans="1:18">
      <c r="A2705" s="2" t="s">
        <v>8308</v>
      </c>
      <c r="B2705" s="2" t="s">
        <v>179</v>
      </c>
      <c r="C2705" s="2" t="s">
        <v>8309</v>
      </c>
      <c r="D2705" s="2" t="s">
        <v>8310</v>
      </c>
      <c r="E2705" s="2" t="s">
        <v>8311</v>
      </c>
      <c r="F2705" s="2" t="s">
        <v>6</v>
      </c>
      <c r="G2705">
        <v>199</v>
      </c>
      <c r="H2705">
        <v>191</v>
      </c>
      <c r="I2705">
        <v>97</v>
      </c>
      <c r="J2705">
        <v>102</v>
      </c>
      <c r="K2705">
        <v>0</v>
      </c>
      <c r="L2705">
        <v>0</v>
      </c>
      <c r="M2705">
        <v>2</v>
      </c>
      <c r="N2705">
        <v>194</v>
      </c>
      <c r="O2705">
        <v>3</v>
      </c>
      <c r="P2705">
        <v>0</v>
      </c>
      <c r="Q2705">
        <v>0</v>
      </c>
      <c r="R2705">
        <v>199</v>
      </c>
    </row>
    <row r="2706" spans="1:18">
      <c r="A2706" s="2" t="s">
        <v>8308</v>
      </c>
      <c r="B2706" s="2" t="s">
        <v>96</v>
      </c>
      <c r="C2706" s="2" t="s">
        <v>8312</v>
      </c>
      <c r="D2706" s="2" t="s">
        <v>8313</v>
      </c>
      <c r="E2706" s="2" t="s">
        <v>15</v>
      </c>
      <c r="F2706" s="2" t="s">
        <v>6</v>
      </c>
      <c r="G2706">
        <v>128</v>
      </c>
      <c r="H2706">
        <v>40</v>
      </c>
      <c r="I2706">
        <v>65</v>
      </c>
      <c r="J2706">
        <v>63</v>
      </c>
      <c r="K2706">
        <v>1</v>
      </c>
      <c r="L2706" s="3">
        <v>0</v>
      </c>
      <c r="M2706" s="3">
        <v>0</v>
      </c>
      <c r="N2706" s="3">
        <v>0</v>
      </c>
      <c r="O2706">
        <v>127</v>
      </c>
      <c r="P2706" s="3">
        <v>0</v>
      </c>
      <c r="Q2706" s="3">
        <v>0</v>
      </c>
      <c r="R2706">
        <v>128</v>
      </c>
    </row>
    <row r="2707" spans="1:18">
      <c r="A2707" s="2" t="s">
        <v>8308</v>
      </c>
      <c r="B2707" s="2" t="s">
        <v>531</v>
      </c>
      <c r="C2707" s="2" t="s">
        <v>8314</v>
      </c>
      <c r="D2707" s="2" t="s">
        <v>8315</v>
      </c>
      <c r="E2707" s="2" t="s">
        <v>8316</v>
      </c>
      <c r="F2707" s="2" t="s">
        <v>6</v>
      </c>
      <c r="G2707">
        <v>1174</v>
      </c>
      <c r="H2707">
        <v>577</v>
      </c>
      <c r="I2707">
        <v>649</v>
      </c>
      <c r="J2707">
        <v>525</v>
      </c>
      <c r="K2707">
        <v>7</v>
      </c>
      <c r="L2707">
        <v>35</v>
      </c>
      <c r="M2707">
        <v>417</v>
      </c>
      <c r="N2707">
        <v>68</v>
      </c>
      <c r="O2707">
        <v>613</v>
      </c>
      <c r="P2707">
        <v>3</v>
      </c>
      <c r="Q2707">
        <v>31</v>
      </c>
      <c r="R2707">
        <v>1174</v>
      </c>
    </row>
    <row r="2708" spans="1:18">
      <c r="A2708" s="2" t="s">
        <v>8317</v>
      </c>
      <c r="B2708" s="2" t="s">
        <v>492</v>
      </c>
      <c r="C2708" s="2" t="s">
        <v>8318</v>
      </c>
      <c r="D2708" s="2" t="s">
        <v>8319</v>
      </c>
      <c r="E2708" s="2" t="s">
        <v>15</v>
      </c>
      <c r="F2708" s="2" t="s">
        <v>6</v>
      </c>
      <c r="G2708">
        <v>553</v>
      </c>
      <c r="H2708">
        <v>269</v>
      </c>
      <c r="I2708">
        <v>277</v>
      </c>
      <c r="J2708">
        <v>276</v>
      </c>
      <c r="K2708" s="3">
        <v>0</v>
      </c>
      <c r="L2708">
        <v>1</v>
      </c>
      <c r="M2708">
        <v>4</v>
      </c>
      <c r="N2708">
        <v>2</v>
      </c>
      <c r="O2708">
        <v>545</v>
      </c>
      <c r="P2708" s="3">
        <v>0</v>
      </c>
      <c r="Q2708">
        <v>1</v>
      </c>
      <c r="R2708">
        <v>553</v>
      </c>
    </row>
    <row r="2709" spans="1:18">
      <c r="A2709" s="2" t="s">
        <v>8320</v>
      </c>
      <c r="B2709" s="2" t="s">
        <v>492</v>
      </c>
      <c r="C2709" s="2" t="s">
        <v>8321</v>
      </c>
      <c r="D2709" s="2" t="s">
        <v>8322</v>
      </c>
      <c r="E2709" s="2" t="s">
        <v>15</v>
      </c>
      <c r="F2709" s="2" t="s">
        <v>6</v>
      </c>
      <c r="G2709" s="3">
        <v>0</v>
      </c>
      <c r="H2709">
        <v>3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  <c r="R2709" s="3">
        <v>0</v>
      </c>
    </row>
    <row r="2710" spans="1:18">
      <c r="A2710" s="2" t="s">
        <v>8323</v>
      </c>
      <c r="B2710" s="2" t="s">
        <v>256</v>
      </c>
      <c r="C2710" s="2" t="s">
        <v>8324</v>
      </c>
      <c r="D2710" s="2" t="s">
        <v>8325</v>
      </c>
      <c r="E2710" s="2" t="s">
        <v>15</v>
      </c>
      <c r="F2710" s="2" t="s">
        <v>6</v>
      </c>
      <c r="G2710">
        <v>132</v>
      </c>
      <c r="H2710">
        <v>62</v>
      </c>
      <c r="I2710">
        <v>69</v>
      </c>
      <c r="J2710">
        <v>63</v>
      </c>
      <c r="K2710" s="3">
        <v>0</v>
      </c>
      <c r="L2710" s="3">
        <v>0</v>
      </c>
      <c r="M2710">
        <v>29</v>
      </c>
      <c r="N2710">
        <v>1</v>
      </c>
      <c r="O2710">
        <v>97</v>
      </c>
      <c r="P2710" s="3">
        <v>0</v>
      </c>
      <c r="Q2710">
        <v>5</v>
      </c>
      <c r="R2710">
        <v>132</v>
      </c>
    </row>
    <row r="2711" spans="1:18">
      <c r="A2711" s="2" t="s">
        <v>8326</v>
      </c>
      <c r="B2711" s="2" t="s">
        <v>193</v>
      </c>
      <c r="C2711" s="2" t="s">
        <v>8327</v>
      </c>
      <c r="D2711" s="2" t="s">
        <v>8328</v>
      </c>
      <c r="E2711" s="2" t="s">
        <v>8329</v>
      </c>
      <c r="F2711" s="2" t="s">
        <v>6</v>
      </c>
      <c r="G2711">
        <v>40</v>
      </c>
      <c r="H2711">
        <v>29</v>
      </c>
      <c r="I2711">
        <v>28</v>
      </c>
      <c r="J2711">
        <v>12</v>
      </c>
      <c r="K2711">
        <v>1</v>
      </c>
      <c r="L2711">
        <v>0</v>
      </c>
      <c r="M2711">
        <v>19</v>
      </c>
      <c r="N2711">
        <v>3</v>
      </c>
      <c r="O2711">
        <v>13</v>
      </c>
      <c r="P2711">
        <v>1</v>
      </c>
      <c r="Q2711">
        <v>3</v>
      </c>
      <c r="R2711">
        <v>40</v>
      </c>
    </row>
    <row r="2712" spans="1:18">
      <c r="A2712" s="2" t="s">
        <v>8330</v>
      </c>
      <c r="B2712" s="2" t="s">
        <v>317</v>
      </c>
      <c r="C2712" s="2" t="s">
        <v>8331</v>
      </c>
      <c r="D2712" s="2" t="s">
        <v>8332</v>
      </c>
      <c r="E2712" s="2" t="s">
        <v>8333</v>
      </c>
      <c r="F2712" s="2" t="s">
        <v>6</v>
      </c>
      <c r="G2712">
        <v>159</v>
      </c>
      <c r="H2712">
        <v>100</v>
      </c>
      <c r="I2712">
        <v>79</v>
      </c>
      <c r="J2712">
        <v>80</v>
      </c>
      <c r="K2712">
        <v>2</v>
      </c>
      <c r="L2712" s="3">
        <v>0</v>
      </c>
      <c r="M2712">
        <v>5</v>
      </c>
      <c r="N2712" s="3">
        <v>0</v>
      </c>
      <c r="O2712">
        <v>151</v>
      </c>
      <c r="P2712">
        <v>1</v>
      </c>
      <c r="Q2712" s="3">
        <v>0</v>
      </c>
      <c r="R2712">
        <v>159</v>
      </c>
    </row>
    <row r="2713" spans="1:18">
      <c r="A2713" s="2" t="s">
        <v>8334</v>
      </c>
      <c r="B2713" s="2" t="s">
        <v>193</v>
      </c>
      <c r="C2713" s="2" t="s">
        <v>338</v>
      </c>
      <c r="D2713" s="2" t="s">
        <v>8335</v>
      </c>
      <c r="E2713" s="2" t="s">
        <v>15</v>
      </c>
      <c r="F2713" s="2" t="s">
        <v>6</v>
      </c>
      <c r="G2713">
        <v>667</v>
      </c>
      <c r="H2713">
        <v>303</v>
      </c>
      <c r="I2713">
        <v>308</v>
      </c>
      <c r="J2713">
        <v>359</v>
      </c>
      <c r="K2713">
        <v>3</v>
      </c>
      <c r="L2713">
        <v>248</v>
      </c>
      <c r="M2713">
        <v>282</v>
      </c>
      <c r="N2713">
        <v>49</v>
      </c>
      <c r="O2713">
        <v>43</v>
      </c>
      <c r="P2713">
        <v>3</v>
      </c>
      <c r="Q2713">
        <v>39</v>
      </c>
      <c r="R2713">
        <v>667</v>
      </c>
    </row>
    <row r="2714" spans="1:18">
      <c r="A2714" s="2" t="s">
        <v>8336</v>
      </c>
      <c r="B2714" s="2" t="s">
        <v>21</v>
      </c>
      <c r="C2714" s="2" t="s">
        <v>8337</v>
      </c>
      <c r="D2714" s="2" t="s">
        <v>8338</v>
      </c>
      <c r="E2714" s="2" t="s">
        <v>8339</v>
      </c>
      <c r="F2714" s="2" t="s">
        <v>6</v>
      </c>
      <c r="G2714">
        <v>264</v>
      </c>
      <c r="H2714">
        <v>92</v>
      </c>
      <c r="I2714">
        <v>137</v>
      </c>
      <c r="J2714">
        <v>127</v>
      </c>
      <c r="K2714">
        <v>3</v>
      </c>
      <c r="L2714">
        <v>2</v>
      </c>
      <c r="M2714">
        <v>2</v>
      </c>
      <c r="N2714">
        <v>15</v>
      </c>
      <c r="O2714">
        <v>238</v>
      </c>
      <c r="P2714">
        <v>1</v>
      </c>
      <c r="Q2714">
        <v>3</v>
      </c>
      <c r="R2714">
        <v>264</v>
      </c>
    </row>
    <row r="2715" spans="1:18">
      <c r="A2715" s="2" t="s">
        <v>8340</v>
      </c>
      <c r="B2715" s="2" t="s">
        <v>193</v>
      </c>
      <c r="C2715" s="2" t="s">
        <v>8341</v>
      </c>
      <c r="D2715" s="2" t="s">
        <v>8342</v>
      </c>
      <c r="E2715" s="2" t="s">
        <v>15</v>
      </c>
      <c r="F2715" s="2" t="s">
        <v>6</v>
      </c>
      <c r="G2715">
        <v>520</v>
      </c>
      <c r="H2715">
        <v>422</v>
      </c>
      <c r="I2715">
        <v>274</v>
      </c>
      <c r="J2715">
        <v>246</v>
      </c>
      <c r="K2715">
        <v>1</v>
      </c>
      <c r="L2715">
        <v>9</v>
      </c>
      <c r="M2715">
        <v>223</v>
      </c>
      <c r="N2715">
        <v>178</v>
      </c>
      <c r="O2715">
        <v>91</v>
      </c>
      <c r="P2715">
        <v>1</v>
      </c>
      <c r="Q2715">
        <v>17</v>
      </c>
      <c r="R2715">
        <v>520</v>
      </c>
    </row>
    <row r="2716" spans="1:18">
      <c r="A2716" s="2" t="s">
        <v>8343</v>
      </c>
      <c r="B2716" s="2" t="s">
        <v>2</v>
      </c>
      <c r="C2716" s="2" t="s">
        <v>8344</v>
      </c>
      <c r="D2716" s="2" t="s">
        <v>8345</v>
      </c>
      <c r="E2716" s="2" t="s">
        <v>8346</v>
      </c>
      <c r="F2716" s="2" t="s">
        <v>6</v>
      </c>
      <c r="G2716">
        <v>95</v>
      </c>
      <c r="H2716">
        <v>82</v>
      </c>
      <c r="I2716">
        <v>59</v>
      </c>
      <c r="J2716">
        <v>36</v>
      </c>
      <c r="K2716">
        <v>6</v>
      </c>
      <c r="L2716" s="3">
        <v>0</v>
      </c>
      <c r="M2716">
        <v>25</v>
      </c>
      <c r="N2716">
        <v>2</v>
      </c>
      <c r="O2716">
        <v>49</v>
      </c>
      <c r="P2716">
        <v>1</v>
      </c>
      <c r="Q2716">
        <v>12</v>
      </c>
      <c r="R2716">
        <v>95</v>
      </c>
    </row>
    <row r="2717" spans="1:18">
      <c r="A2717" s="2" t="s">
        <v>8347</v>
      </c>
      <c r="B2717" s="2" t="s">
        <v>193</v>
      </c>
      <c r="C2717" s="2" t="s">
        <v>8348</v>
      </c>
      <c r="D2717" s="2" t="s">
        <v>8349</v>
      </c>
      <c r="E2717" s="2" t="s">
        <v>15</v>
      </c>
      <c r="F2717" s="2" t="s">
        <v>6</v>
      </c>
      <c r="G2717">
        <v>2807</v>
      </c>
      <c r="H2717">
        <v>2057</v>
      </c>
      <c r="I2717">
        <v>1475</v>
      </c>
      <c r="J2717">
        <v>1332</v>
      </c>
      <c r="K2717">
        <v>6</v>
      </c>
      <c r="L2717">
        <v>81</v>
      </c>
      <c r="M2717">
        <v>2520</v>
      </c>
      <c r="N2717">
        <v>8</v>
      </c>
      <c r="O2717">
        <v>180</v>
      </c>
      <c r="P2717">
        <v>8</v>
      </c>
      <c r="Q2717">
        <v>4</v>
      </c>
      <c r="R2717">
        <v>2807</v>
      </c>
    </row>
    <row r="2718" spans="1:18">
      <c r="A2718" s="2" t="s">
        <v>8347</v>
      </c>
      <c r="B2718" s="2" t="s">
        <v>193</v>
      </c>
      <c r="C2718" s="2" t="s">
        <v>8350</v>
      </c>
      <c r="D2718" s="2" t="s">
        <v>8351</v>
      </c>
      <c r="E2718" s="2" t="s">
        <v>8352</v>
      </c>
      <c r="F2718" s="2" t="s">
        <v>6</v>
      </c>
      <c r="G2718">
        <v>2777</v>
      </c>
      <c r="H2718">
        <v>180</v>
      </c>
      <c r="I2718">
        <v>1432</v>
      </c>
      <c r="J2718">
        <v>1345</v>
      </c>
      <c r="K2718">
        <v>3</v>
      </c>
      <c r="L2718">
        <v>959</v>
      </c>
      <c r="M2718">
        <v>328</v>
      </c>
      <c r="N2718">
        <v>61</v>
      </c>
      <c r="O2718">
        <v>1216</v>
      </c>
      <c r="P2718">
        <v>12</v>
      </c>
      <c r="Q2718">
        <v>198</v>
      </c>
      <c r="R2718">
        <v>2777</v>
      </c>
    </row>
    <row r="2719" spans="1:18">
      <c r="A2719" s="2" t="s">
        <v>8347</v>
      </c>
      <c r="B2719" s="2" t="s">
        <v>766</v>
      </c>
      <c r="C2719" s="2" t="s">
        <v>2</v>
      </c>
      <c r="D2719" s="2" t="s">
        <v>8353</v>
      </c>
      <c r="E2719" s="2" t="s">
        <v>8354</v>
      </c>
      <c r="F2719" s="2" t="s">
        <v>6</v>
      </c>
      <c r="G2719">
        <v>438</v>
      </c>
      <c r="H2719">
        <v>178</v>
      </c>
      <c r="I2719">
        <v>220</v>
      </c>
      <c r="J2719">
        <v>218</v>
      </c>
      <c r="K2719">
        <v>1</v>
      </c>
      <c r="L2719">
        <v>1</v>
      </c>
      <c r="M2719">
        <v>58</v>
      </c>
      <c r="N2719">
        <v>3</v>
      </c>
      <c r="O2719">
        <v>369</v>
      </c>
      <c r="P2719" s="3">
        <v>0</v>
      </c>
      <c r="Q2719">
        <v>6</v>
      </c>
      <c r="R2719">
        <v>438</v>
      </c>
    </row>
    <row r="2720" spans="1:18">
      <c r="A2720" s="2" t="s">
        <v>8355</v>
      </c>
      <c r="B2720" s="2" t="s">
        <v>193</v>
      </c>
      <c r="C2720" s="2" t="s">
        <v>8356</v>
      </c>
      <c r="D2720" s="2" t="s">
        <v>8357</v>
      </c>
      <c r="E2720" s="2" t="s">
        <v>8358</v>
      </c>
      <c r="F2720" s="2" t="s">
        <v>6</v>
      </c>
      <c r="G2720">
        <v>1049</v>
      </c>
      <c r="H2720">
        <v>892</v>
      </c>
      <c r="I2720">
        <v>537</v>
      </c>
      <c r="J2720">
        <v>512</v>
      </c>
      <c r="K2720">
        <v>2</v>
      </c>
      <c r="L2720">
        <v>14</v>
      </c>
      <c r="M2720">
        <v>918</v>
      </c>
      <c r="N2720">
        <v>53</v>
      </c>
      <c r="O2720">
        <v>30</v>
      </c>
      <c r="P2720">
        <v>1</v>
      </c>
      <c r="Q2720">
        <v>31</v>
      </c>
      <c r="R2720">
        <v>1049</v>
      </c>
    </row>
    <row r="2721" spans="1:18">
      <c r="A2721" s="2" t="s">
        <v>8359</v>
      </c>
      <c r="B2721" s="2" t="s">
        <v>2</v>
      </c>
      <c r="C2721" s="2" t="s">
        <v>3925</v>
      </c>
      <c r="D2721" s="2" t="s">
        <v>8360</v>
      </c>
      <c r="E2721" s="2" t="s">
        <v>8361</v>
      </c>
      <c r="F2721" s="2" t="s">
        <v>6</v>
      </c>
      <c r="G2721">
        <v>147</v>
      </c>
      <c r="H2721">
        <v>90</v>
      </c>
      <c r="I2721">
        <v>74</v>
      </c>
      <c r="J2721">
        <v>73</v>
      </c>
      <c r="K2721">
        <v>4</v>
      </c>
      <c r="L2721">
        <v>10</v>
      </c>
      <c r="M2721">
        <v>27</v>
      </c>
      <c r="N2721">
        <v>19</v>
      </c>
      <c r="O2721">
        <v>75</v>
      </c>
      <c r="P2721" s="3">
        <v>0</v>
      </c>
      <c r="Q2721">
        <v>12</v>
      </c>
      <c r="R2721">
        <v>147</v>
      </c>
    </row>
    <row r="2722" spans="1:18">
      <c r="A2722" s="2" t="s">
        <v>8362</v>
      </c>
      <c r="B2722" s="2" t="s">
        <v>193</v>
      </c>
      <c r="C2722" s="2" t="s">
        <v>6888</v>
      </c>
      <c r="D2722" s="2" t="s">
        <v>8363</v>
      </c>
      <c r="E2722" s="2" t="s">
        <v>8364</v>
      </c>
      <c r="F2722" s="2" t="s">
        <v>6</v>
      </c>
      <c r="G2722">
        <v>160</v>
      </c>
      <c r="H2722">
        <v>23</v>
      </c>
      <c r="I2722">
        <v>57</v>
      </c>
      <c r="J2722">
        <v>103</v>
      </c>
      <c r="K2722" s="3">
        <v>0</v>
      </c>
      <c r="L2722">
        <v>6</v>
      </c>
      <c r="M2722">
        <v>23</v>
      </c>
      <c r="N2722">
        <v>4</v>
      </c>
      <c r="O2722">
        <v>116</v>
      </c>
      <c r="P2722">
        <v>2</v>
      </c>
      <c r="Q2722">
        <v>9</v>
      </c>
      <c r="R2722">
        <v>160</v>
      </c>
    </row>
    <row r="2723" spans="1:18">
      <c r="A2723" s="2" t="s">
        <v>8365</v>
      </c>
      <c r="B2723" s="2" t="s">
        <v>2</v>
      </c>
      <c r="C2723" s="2" t="s">
        <v>8366</v>
      </c>
      <c r="D2723" s="2" t="s">
        <v>8367</v>
      </c>
      <c r="E2723" s="2" t="s">
        <v>8368</v>
      </c>
      <c r="F2723" s="2" t="s">
        <v>6</v>
      </c>
      <c r="G2723">
        <v>739</v>
      </c>
      <c r="H2723">
        <v>165</v>
      </c>
      <c r="I2723">
        <v>173</v>
      </c>
      <c r="J2723">
        <v>566</v>
      </c>
      <c r="K2723">
        <v>1</v>
      </c>
      <c r="L2723">
        <v>94</v>
      </c>
      <c r="M2723">
        <v>313</v>
      </c>
      <c r="N2723">
        <v>25</v>
      </c>
      <c r="O2723">
        <v>173</v>
      </c>
      <c r="P2723">
        <v>1</v>
      </c>
      <c r="Q2723">
        <v>132</v>
      </c>
      <c r="R2723">
        <v>739</v>
      </c>
    </row>
    <row r="2724" spans="1:18">
      <c r="A2724" s="2" t="s">
        <v>8369</v>
      </c>
      <c r="B2724" s="2" t="s">
        <v>193</v>
      </c>
      <c r="C2724" s="2" t="s">
        <v>8370</v>
      </c>
      <c r="D2724" s="2" t="s">
        <v>8371</v>
      </c>
      <c r="E2724" s="2" t="s">
        <v>8372</v>
      </c>
      <c r="F2724" s="2" t="s">
        <v>6</v>
      </c>
      <c r="G2724">
        <v>355</v>
      </c>
      <c r="H2724">
        <v>280</v>
      </c>
      <c r="I2724">
        <v>191</v>
      </c>
      <c r="J2724">
        <v>164</v>
      </c>
      <c r="K2724" s="3">
        <v>0</v>
      </c>
      <c r="L2724" s="3">
        <v>0</v>
      </c>
      <c r="M2724">
        <v>311</v>
      </c>
      <c r="N2724">
        <v>5</v>
      </c>
      <c r="O2724">
        <v>39</v>
      </c>
      <c r="P2724" s="3">
        <v>0</v>
      </c>
      <c r="Q2724" s="3">
        <v>0</v>
      </c>
      <c r="R2724">
        <v>355</v>
      </c>
    </row>
    <row r="2725" spans="1:18">
      <c r="A2725" s="2" t="s">
        <v>8373</v>
      </c>
      <c r="B2725" s="2" t="s">
        <v>193</v>
      </c>
      <c r="C2725" s="2" t="s">
        <v>8374</v>
      </c>
      <c r="D2725" s="2" t="s">
        <v>8375</v>
      </c>
      <c r="E2725" s="2" t="s">
        <v>15</v>
      </c>
      <c r="F2725" s="2" t="s">
        <v>6</v>
      </c>
      <c r="G2725">
        <v>379</v>
      </c>
      <c r="H2725">
        <v>247</v>
      </c>
      <c r="I2725">
        <v>191</v>
      </c>
      <c r="J2725">
        <v>188</v>
      </c>
      <c r="K2725">
        <v>1</v>
      </c>
      <c r="L2725">
        <v>9</v>
      </c>
      <c r="M2725">
        <v>320</v>
      </c>
      <c r="N2725">
        <v>1</v>
      </c>
      <c r="O2725">
        <v>45</v>
      </c>
      <c r="P2725" s="3">
        <v>0</v>
      </c>
      <c r="Q2725">
        <v>3</v>
      </c>
      <c r="R2725">
        <v>379</v>
      </c>
    </row>
    <row r="2726" spans="1:18">
      <c r="A2726" s="2" t="s">
        <v>8376</v>
      </c>
      <c r="B2726" s="2" t="s">
        <v>193</v>
      </c>
      <c r="C2726" s="2" t="s">
        <v>4466</v>
      </c>
      <c r="D2726" s="2" t="s">
        <v>8377</v>
      </c>
      <c r="E2726" s="2" t="s">
        <v>4468</v>
      </c>
      <c r="F2726" s="2" t="s">
        <v>6</v>
      </c>
      <c r="G2726">
        <v>160</v>
      </c>
      <c r="H2726">
        <v>119</v>
      </c>
      <c r="I2726">
        <v>110</v>
      </c>
      <c r="J2726">
        <v>50</v>
      </c>
      <c r="K2726">
        <v>3</v>
      </c>
      <c r="L2726">
        <v>7</v>
      </c>
      <c r="M2726">
        <v>96</v>
      </c>
      <c r="N2726">
        <v>7</v>
      </c>
      <c r="O2726">
        <v>40</v>
      </c>
      <c r="P2726">
        <v>3</v>
      </c>
      <c r="Q2726">
        <v>4</v>
      </c>
      <c r="R2726">
        <v>160</v>
      </c>
    </row>
    <row r="2727" spans="1:18">
      <c r="A2727" s="2" t="s">
        <v>8378</v>
      </c>
      <c r="B2727" s="2" t="s">
        <v>531</v>
      </c>
      <c r="C2727" s="2" t="s">
        <v>8379</v>
      </c>
      <c r="D2727" s="2" t="s">
        <v>8380</v>
      </c>
      <c r="E2727" s="2" t="s">
        <v>15</v>
      </c>
      <c r="F2727" s="2" t="s">
        <v>6</v>
      </c>
      <c r="G2727">
        <v>810</v>
      </c>
      <c r="H2727">
        <v>482</v>
      </c>
      <c r="I2727">
        <v>410</v>
      </c>
      <c r="J2727">
        <v>400</v>
      </c>
      <c r="K2727">
        <v>3</v>
      </c>
      <c r="L2727">
        <v>17</v>
      </c>
      <c r="M2727">
        <v>34</v>
      </c>
      <c r="N2727">
        <v>383</v>
      </c>
      <c r="O2727">
        <v>336</v>
      </c>
      <c r="P2727">
        <v>1</v>
      </c>
      <c r="Q2727">
        <v>36</v>
      </c>
      <c r="R2727">
        <v>810</v>
      </c>
    </row>
    <row r="2728" spans="1:18">
      <c r="A2728" s="2" t="s">
        <v>8378</v>
      </c>
      <c r="B2728" s="2" t="s">
        <v>208</v>
      </c>
      <c r="C2728" s="2" t="s">
        <v>724</v>
      </c>
      <c r="D2728" s="2" t="s">
        <v>8381</v>
      </c>
      <c r="E2728" s="2" t="s">
        <v>8382</v>
      </c>
      <c r="F2728" s="2" t="s">
        <v>6</v>
      </c>
      <c r="G2728">
        <v>1022</v>
      </c>
      <c r="H2728">
        <v>1022</v>
      </c>
      <c r="I2728">
        <v>486</v>
      </c>
      <c r="J2728">
        <v>536</v>
      </c>
      <c r="K2728" s="3">
        <v>0</v>
      </c>
      <c r="L2728">
        <v>3</v>
      </c>
      <c r="M2728">
        <v>28</v>
      </c>
      <c r="N2728">
        <v>987</v>
      </c>
      <c r="O2728">
        <v>2</v>
      </c>
      <c r="P2728" s="3">
        <v>0</v>
      </c>
      <c r="Q2728">
        <v>2</v>
      </c>
      <c r="R2728">
        <v>1022</v>
      </c>
    </row>
    <row r="2729" spans="1:18">
      <c r="A2729" s="2" t="s">
        <v>8378</v>
      </c>
      <c r="B2729" s="2" t="s">
        <v>637</v>
      </c>
      <c r="C2729" s="2" t="s">
        <v>8383</v>
      </c>
      <c r="D2729" s="2" t="s">
        <v>8384</v>
      </c>
      <c r="E2729" s="2" t="s">
        <v>15</v>
      </c>
      <c r="F2729" s="2" t="s">
        <v>6</v>
      </c>
      <c r="G2729">
        <v>95</v>
      </c>
      <c r="H2729">
        <v>27</v>
      </c>
      <c r="I2729">
        <v>38</v>
      </c>
      <c r="J2729">
        <v>57</v>
      </c>
      <c r="K2729">
        <v>0</v>
      </c>
      <c r="L2729">
        <v>0</v>
      </c>
      <c r="M2729">
        <v>0</v>
      </c>
      <c r="N2729">
        <v>1</v>
      </c>
      <c r="O2729">
        <v>93</v>
      </c>
      <c r="P2729">
        <v>1</v>
      </c>
      <c r="Q2729">
        <v>0</v>
      </c>
      <c r="R2729">
        <v>95</v>
      </c>
    </row>
    <row r="2730" spans="1:18">
      <c r="A2730" s="2" t="s">
        <v>8385</v>
      </c>
      <c r="B2730" s="2" t="s">
        <v>49</v>
      </c>
      <c r="C2730" s="2" t="s">
        <v>8386</v>
      </c>
      <c r="D2730" s="2" t="s">
        <v>8387</v>
      </c>
      <c r="E2730" s="2" t="s">
        <v>8388</v>
      </c>
      <c r="F2730" s="2" t="s">
        <v>6</v>
      </c>
      <c r="G2730">
        <v>340</v>
      </c>
      <c r="H2730">
        <v>113</v>
      </c>
      <c r="I2730">
        <v>177</v>
      </c>
      <c r="J2730">
        <v>163</v>
      </c>
      <c r="K2730">
        <v>6</v>
      </c>
      <c r="L2730">
        <v>2</v>
      </c>
      <c r="M2730">
        <v>48</v>
      </c>
      <c r="N2730">
        <v>2</v>
      </c>
      <c r="O2730">
        <v>274</v>
      </c>
      <c r="P2730">
        <v>0</v>
      </c>
      <c r="Q2730">
        <v>8</v>
      </c>
      <c r="R2730">
        <v>340</v>
      </c>
    </row>
    <row r="2731" spans="1:18">
      <c r="A2731" s="2" t="s">
        <v>8389</v>
      </c>
      <c r="B2731" s="2" t="s">
        <v>2606</v>
      </c>
      <c r="C2731" s="2" t="s">
        <v>3604</v>
      </c>
      <c r="D2731" s="2" t="s">
        <v>8390</v>
      </c>
      <c r="E2731" s="2" t="s">
        <v>8391</v>
      </c>
      <c r="F2731" s="2" t="s">
        <v>6</v>
      </c>
      <c r="G2731">
        <v>932</v>
      </c>
      <c r="H2731" s="3">
        <v>0</v>
      </c>
      <c r="I2731">
        <v>276</v>
      </c>
      <c r="J2731">
        <v>656</v>
      </c>
      <c r="K2731">
        <v>3</v>
      </c>
      <c r="L2731">
        <v>117</v>
      </c>
      <c r="M2731">
        <v>97</v>
      </c>
      <c r="N2731">
        <v>123</v>
      </c>
      <c r="O2731">
        <v>536</v>
      </c>
      <c r="P2731" s="3">
        <v>0</v>
      </c>
      <c r="Q2731">
        <v>56</v>
      </c>
      <c r="R2731">
        <v>932</v>
      </c>
    </row>
    <row r="2732" spans="1:18">
      <c r="A2732" s="2" t="s">
        <v>8392</v>
      </c>
      <c r="B2732" s="2" t="s">
        <v>720</v>
      </c>
      <c r="C2732" s="2" t="s">
        <v>8393</v>
      </c>
      <c r="D2732" s="2" t="s">
        <v>8394</v>
      </c>
      <c r="E2732" s="2" t="s">
        <v>15</v>
      </c>
      <c r="F2732" s="2" t="s">
        <v>6</v>
      </c>
      <c r="G2732">
        <v>20</v>
      </c>
      <c r="H2732">
        <v>20</v>
      </c>
      <c r="I2732">
        <v>8</v>
      </c>
      <c r="J2732">
        <v>12</v>
      </c>
      <c r="K2732" s="3">
        <v>0</v>
      </c>
      <c r="L2732" s="3">
        <v>0</v>
      </c>
      <c r="M2732">
        <v>1</v>
      </c>
      <c r="N2732" s="3">
        <v>0</v>
      </c>
      <c r="O2732">
        <v>18</v>
      </c>
      <c r="P2732" s="3">
        <v>0</v>
      </c>
      <c r="Q2732">
        <v>1</v>
      </c>
      <c r="R2732">
        <v>20</v>
      </c>
    </row>
    <row r="2733" spans="1:18">
      <c r="A2733" s="2" t="s">
        <v>8395</v>
      </c>
      <c r="B2733" s="2" t="s">
        <v>720</v>
      </c>
      <c r="C2733" s="2" t="s">
        <v>8393</v>
      </c>
      <c r="D2733" s="2" t="s">
        <v>8394</v>
      </c>
      <c r="E2733" s="2" t="s">
        <v>15</v>
      </c>
      <c r="F2733" s="2" t="s">
        <v>6</v>
      </c>
      <c r="G2733">
        <v>10</v>
      </c>
      <c r="H2733">
        <v>8</v>
      </c>
      <c r="I2733">
        <v>6</v>
      </c>
      <c r="J2733">
        <v>4</v>
      </c>
      <c r="K2733" s="3">
        <v>0</v>
      </c>
      <c r="L2733" s="3">
        <v>0</v>
      </c>
      <c r="M2733" s="3">
        <v>0</v>
      </c>
      <c r="N2733">
        <v>2</v>
      </c>
      <c r="O2733">
        <v>6</v>
      </c>
      <c r="P2733" s="3">
        <v>0</v>
      </c>
      <c r="Q2733">
        <v>2</v>
      </c>
      <c r="R2733">
        <v>10</v>
      </c>
    </row>
    <row r="2734" spans="1:18">
      <c r="A2734" s="2" t="s">
        <v>8396</v>
      </c>
      <c r="B2734" s="2" t="s">
        <v>720</v>
      </c>
      <c r="C2734" s="2" t="s">
        <v>8393</v>
      </c>
      <c r="D2734" s="2" t="s">
        <v>8397</v>
      </c>
      <c r="E2734" s="2" t="s">
        <v>15</v>
      </c>
      <c r="F2734" s="2" t="s">
        <v>6</v>
      </c>
      <c r="G2734">
        <v>847</v>
      </c>
      <c r="H2734">
        <v>457</v>
      </c>
      <c r="I2734">
        <v>456</v>
      </c>
      <c r="J2734">
        <v>391</v>
      </c>
      <c r="K2734" s="3">
        <v>0</v>
      </c>
      <c r="L2734">
        <v>3</v>
      </c>
      <c r="M2734">
        <v>39</v>
      </c>
      <c r="N2734">
        <v>10</v>
      </c>
      <c r="O2734">
        <v>768</v>
      </c>
      <c r="P2734" s="3">
        <v>0</v>
      </c>
      <c r="Q2734">
        <v>27</v>
      </c>
      <c r="R2734">
        <v>847</v>
      </c>
    </row>
    <row r="2735" spans="1:18">
      <c r="A2735" s="2" t="s">
        <v>8398</v>
      </c>
      <c r="B2735" s="2" t="s">
        <v>306</v>
      </c>
      <c r="C2735" s="2" t="s">
        <v>8399</v>
      </c>
      <c r="D2735" s="2" t="s">
        <v>8400</v>
      </c>
      <c r="E2735" s="2" t="s">
        <v>8401</v>
      </c>
      <c r="F2735" s="2" t="s">
        <v>6</v>
      </c>
      <c r="G2735">
        <v>496</v>
      </c>
      <c r="H2735">
        <v>234</v>
      </c>
      <c r="I2735">
        <v>229</v>
      </c>
      <c r="J2735">
        <v>267</v>
      </c>
      <c r="K2735">
        <v>2</v>
      </c>
      <c r="L2735">
        <v>4</v>
      </c>
      <c r="M2735">
        <v>4</v>
      </c>
      <c r="N2735">
        <v>0</v>
      </c>
      <c r="O2735">
        <v>478</v>
      </c>
      <c r="P2735">
        <v>1</v>
      </c>
      <c r="Q2735">
        <v>7</v>
      </c>
      <c r="R2735">
        <v>496</v>
      </c>
    </row>
    <row r="2736" spans="1:18">
      <c r="A2736" s="2" t="s">
        <v>8402</v>
      </c>
      <c r="B2736" s="2" t="s">
        <v>715</v>
      </c>
      <c r="C2736" s="2" t="s">
        <v>8403</v>
      </c>
      <c r="D2736" s="2" t="s">
        <v>8404</v>
      </c>
      <c r="E2736" s="2" t="s">
        <v>8405</v>
      </c>
      <c r="F2736" s="2" t="s">
        <v>6</v>
      </c>
      <c r="G2736">
        <v>90</v>
      </c>
      <c r="H2736">
        <v>52</v>
      </c>
      <c r="I2736">
        <v>40</v>
      </c>
      <c r="J2736">
        <v>50</v>
      </c>
      <c r="K2736">
        <v>11</v>
      </c>
      <c r="L2736" s="3">
        <v>0</v>
      </c>
      <c r="M2736">
        <v>9</v>
      </c>
      <c r="N2736" s="3">
        <v>0</v>
      </c>
      <c r="O2736">
        <v>65</v>
      </c>
      <c r="P2736" s="3">
        <v>0</v>
      </c>
      <c r="Q2736">
        <v>5</v>
      </c>
      <c r="R2736">
        <v>90</v>
      </c>
    </row>
    <row r="2737" spans="1:18">
      <c r="A2737" s="2" t="s">
        <v>8406</v>
      </c>
      <c r="B2737" s="2" t="s">
        <v>108</v>
      </c>
      <c r="C2737" s="2" t="s">
        <v>8407</v>
      </c>
      <c r="D2737" s="2" t="s">
        <v>8408</v>
      </c>
      <c r="E2737" s="2" t="s">
        <v>15</v>
      </c>
      <c r="F2737" s="2" t="s">
        <v>6</v>
      </c>
      <c r="G2737">
        <v>630</v>
      </c>
      <c r="H2737">
        <v>514</v>
      </c>
      <c r="I2737">
        <v>329</v>
      </c>
      <c r="J2737">
        <v>301</v>
      </c>
      <c r="K2737">
        <v>2</v>
      </c>
      <c r="L2737" s="3">
        <v>0</v>
      </c>
      <c r="M2737">
        <v>121</v>
      </c>
      <c r="N2737">
        <v>286</v>
      </c>
      <c r="O2737">
        <v>181</v>
      </c>
      <c r="P2737" s="3">
        <v>0</v>
      </c>
      <c r="Q2737">
        <v>40</v>
      </c>
      <c r="R2737">
        <v>630</v>
      </c>
    </row>
    <row r="2738" spans="1:18">
      <c r="A2738" s="2" t="s">
        <v>8409</v>
      </c>
      <c r="B2738" s="2" t="s">
        <v>201</v>
      </c>
      <c r="C2738" s="2" t="s">
        <v>8410</v>
      </c>
      <c r="D2738" s="2" t="s">
        <v>8411</v>
      </c>
      <c r="E2738" s="2" t="s">
        <v>15</v>
      </c>
      <c r="F2738" s="2" t="s">
        <v>6</v>
      </c>
      <c r="G2738">
        <v>1147</v>
      </c>
      <c r="H2738">
        <v>289</v>
      </c>
      <c r="I2738">
        <v>577</v>
      </c>
      <c r="J2738">
        <v>570</v>
      </c>
      <c r="K2738">
        <v>2</v>
      </c>
      <c r="L2738">
        <v>18</v>
      </c>
      <c r="M2738">
        <v>73</v>
      </c>
      <c r="N2738">
        <v>227</v>
      </c>
      <c r="O2738">
        <v>742</v>
      </c>
      <c r="P2738">
        <v>1</v>
      </c>
      <c r="Q2738">
        <v>84</v>
      </c>
      <c r="R2738">
        <v>1147</v>
      </c>
    </row>
    <row r="2739" spans="1:18">
      <c r="A2739" s="2" t="s">
        <v>8412</v>
      </c>
      <c r="B2739" s="2" t="s">
        <v>715</v>
      </c>
      <c r="C2739" s="2" t="s">
        <v>8413</v>
      </c>
      <c r="D2739" s="2" t="s">
        <v>8414</v>
      </c>
      <c r="E2739" s="2" t="s">
        <v>8415</v>
      </c>
      <c r="F2739" s="2" t="s">
        <v>6</v>
      </c>
      <c r="G2739">
        <v>48</v>
      </c>
      <c r="H2739">
        <v>37</v>
      </c>
      <c r="I2739">
        <v>32</v>
      </c>
      <c r="J2739">
        <v>16</v>
      </c>
      <c r="K2739">
        <v>18</v>
      </c>
      <c r="L2739" s="3">
        <v>0</v>
      </c>
      <c r="M2739">
        <v>3</v>
      </c>
      <c r="N2739" s="3">
        <v>0</v>
      </c>
      <c r="O2739">
        <v>23</v>
      </c>
      <c r="P2739" s="3">
        <v>0</v>
      </c>
      <c r="Q2739">
        <v>4</v>
      </c>
      <c r="R2739">
        <v>48</v>
      </c>
    </row>
    <row r="2740" spans="1:18">
      <c r="A2740" s="2" t="s">
        <v>8416</v>
      </c>
      <c r="B2740" s="2" t="s">
        <v>49</v>
      </c>
      <c r="C2740" s="2" t="s">
        <v>1832</v>
      </c>
      <c r="D2740" s="2" t="s">
        <v>8417</v>
      </c>
      <c r="E2740" s="2" t="s">
        <v>8418</v>
      </c>
      <c r="F2740" s="2" t="s">
        <v>6</v>
      </c>
      <c r="G2740">
        <v>177</v>
      </c>
      <c r="H2740">
        <v>75</v>
      </c>
      <c r="I2740">
        <v>78</v>
      </c>
      <c r="J2740">
        <v>99</v>
      </c>
      <c r="K2740">
        <v>0</v>
      </c>
      <c r="L2740">
        <v>5</v>
      </c>
      <c r="M2740">
        <v>98</v>
      </c>
      <c r="N2740">
        <v>22</v>
      </c>
      <c r="O2740">
        <v>48</v>
      </c>
      <c r="P2740">
        <v>0</v>
      </c>
      <c r="Q2740">
        <v>4</v>
      </c>
      <c r="R2740">
        <v>177</v>
      </c>
    </row>
    <row r="2741" spans="1:18">
      <c r="A2741" s="2" t="s">
        <v>8419</v>
      </c>
      <c r="B2741" s="2" t="s">
        <v>193</v>
      </c>
      <c r="C2741" s="2" t="s">
        <v>2016</v>
      </c>
      <c r="D2741" s="2" t="s">
        <v>8420</v>
      </c>
      <c r="E2741" s="2" t="s">
        <v>15</v>
      </c>
      <c r="F2741" s="2" t="s">
        <v>6</v>
      </c>
      <c r="G2741">
        <v>179</v>
      </c>
      <c r="H2741">
        <v>102</v>
      </c>
      <c r="I2741">
        <v>124</v>
      </c>
      <c r="J2741">
        <v>55</v>
      </c>
      <c r="K2741">
        <v>1</v>
      </c>
      <c r="L2741">
        <v>17</v>
      </c>
      <c r="M2741">
        <v>71</v>
      </c>
      <c r="N2741">
        <v>41</v>
      </c>
      <c r="O2741">
        <v>25</v>
      </c>
      <c r="P2741">
        <v>5</v>
      </c>
      <c r="Q2741">
        <v>19</v>
      </c>
      <c r="R2741">
        <v>179</v>
      </c>
    </row>
    <row r="2742" spans="1:18">
      <c r="A2742" s="2" t="s">
        <v>8421</v>
      </c>
      <c r="B2742" s="2" t="s">
        <v>259</v>
      </c>
      <c r="C2742" s="2" t="s">
        <v>8422</v>
      </c>
      <c r="D2742" s="2" t="s">
        <v>8423</v>
      </c>
      <c r="E2742" s="2" t="s">
        <v>8424</v>
      </c>
      <c r="F2742" s="2" t="s">
        <v>6</v>
      </c>
      <c r="G2742">
        <v>153</v>
      </c>
      <c r="H2742">
        <v>75</v>
      </c>
      <c r="I2742">
        <v>77</v>
      </c>
      <c r="J2742">
        <v>76</v>
      </c>
      <c r="K2742">
        <v>1</v>
      </c>
      <c r="L2742">
        <v>1</v>
      </c>
      <c r="M2742">
        <v>2</v>
      </c>
      <c r="N2742">
        <v>3</v>
      </c>
      <c r="O2742">
        <v>146</v>
      </c>
      <c r="P2742" s="3">
        <v>0</v>
      </c>
      <c r="Q2742" s="3">
        <v>0</v>
      </c>
      <c r="R2742">
        <v>153</v>
      </c>
    </row>
    <row r="2743" spans="1:18">
      <c r="A2743" s="2" t="s">
        <v>8425</v>
      </c>
      <c r="B2743" s="2" t="s">
        <v>259</v>
      </c>
      <c r="C2743" s="2" t="s">
        <v>8426</v>
      </c>
      <c r="D2743" s="2" t="s">
        <v>8427</v>
      </c>
      <c r="E2743" s="2" t="s">
        <v>8428</v>
      </c>
      <c r="F2743" s="2" t="s">
        <v>6</v>
      </c>
      <c r="G2743">
        <v>294</v>
      </c>
      <c r="H2743">
        <v>114</v>
      </c>
      <c r="I2743">
        <v>151</v>
      </c>
      <c r="J2743">
        <v>143</v>
      </c>
      <c r="K2743">
        <v>1</v>
      </c>
      <c r="L2743" s="3">
        <v>0</v>
      </c>
      <c r="M2743">
        <v>15</v>
      </c>
      <c r="N2743">
        <v>4</v>
      </c>
      <c r="O2743">
        <v>266</v>
      </c>
      <c r="P2743" s="3">
        <v>0</v>
      </c>
      <c r="Q2743">
        <v>8</v>
      </c>
      <c r="R2743">
        <v>294</v>
      </c>
    </row>
    <row r="2744" spans="1:18">
      <c r="A2744" s="2" t="s">
        <v>8429</v>
      </c>
      <c r="B2744" s="2" t="s">
        <v>205</v>
      </c>
      <c r="C2744" s="2" t="s">
        <v>8430</v>
      </c>
      <c r="D2744" s="2" t="s">
        <v>8431</v>
      </c>
      <c r="E2744" s="2" t="s">
        <v>15</v>
      </c>
      <c r="F2744" s="2" t="s">
        <v>6</v>
      </c>
      <c r="G2744">
        <v>45</v>
      </c>
      <c r="H2744">
        <v>16</v>
      </c>
      <c r="I2744">
        <v>16</v>
      </c>
      <c r="J2744">
        <v>29</v>
      </c>
      <c r="K2744">
        <v>1</v>
      </c>
      <c r="L2744">
        <v>0</v>
      </c>
      <c r="M2744">
        <v>5</v>
      </c>
      <c r="N2744">
        <v>0</v>
      </c>
      <c r="O2744">
        <v>39</v>
      </c>
      <c r="P2744">
        <v>0</v>
      </c>
      <c r="Q2744">
        <v>0</v>
      </c>
      <c r="R2744">
        <v>45</v>
      </c>
    </row>
    <row r="2745" spans="1:18">
      <c r="A2745" s="2" t="s">
        <v>8432</v>
      </c>
      <c r="B2745" s="2" t="s">
        <v>104</v>
      </c>
      <c r="C2745" s="2" t="s">
        <v>8433</v>
      </c>
      <c r="D2745" s="2" t="s">
        <v>8434</v>
      </c>
      <c r="E2745" s="2" t="s">
        <v>8435</v>
      </c>
      <c r="F2745" s="2" t="s">
        <v>6</v>
      </c>
      <c r="G2745">
        <v>2180</v>
      </c>
      <c r="H2745">
        <v>259</v>
      </c>
      <c r="I2745">
        <v>1091</v>
      </c>
      <c r="J2745">
        <v>1088</v>
      </c>
      <c r="K2745">
        <v>7</v>
      </c>
      <c r="L2745">
        <v>193</v>
      </c>
      <c r="M2745">
        <v>179</v>
      </c>
      <c r="N2745">
        <v>23</v>
      </c>
      <c r="O2745">
        <v>1612</v>
      </c>
      <c r="P2745">
        <v>4</v>
      </c>
      <c r="Q2745">
        <v>161</v>
      </c>
      <c r="R2745">
        <v>2179</v>
      </c>
    </row>
    <row r="2746" spans="1:18">
      <c r="A2746" s="2" t="s">
        <v>8436</v>
      </c>
      <c r="B2746" s="2" t="s">
        <v>621</v>
      </c>
      <c r="C2746" s="2" t="s">
        <v>8433</v>
      </c>
      <c r="D2746" s="2" t="s">
        <v>8437</v>
      </c>
      <c r="E2746" s="2" t="s">
        <v>15</v>
      </c>
      <c r="F2746" s="2" t="s">
        <v>6</v>
      </c>
      <c r="G2746">
        <v>0</v>
      </c>
      <c r="H2746" s="3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</row>
    <row r="2747" spans="1:18">
      <c r="A2747" s="2" t="s">
        <v>8438</v>
      </c>
      <c r="B2747" s="2" t="s">
        <v>75</v>
      </c>
      <c r="C2747" s="2" t="s">
        <v>8439</v>
      </c>
      <c r="D2747" s="2" t="s">
        <v>8440</v>
      </c>
      <c r="E2747" s="2" t="s">
        <v>8441</v>
      </c>
      <c r="F2747" s="2" t="s">
        <v>6</v>
      </c>
      <c r="G2747">
        <v>203</v>
      </c>
      <c r="H2747">
        <v>97</v>
      </c>
      <c r="I2747">
        <v>112</v>
      </c>
      <c r="J2747">
        <v>91</v>
      </c>
      <c r="K2747">
        <v>1</v>
      </c>
      <c r="L2747">
        <v>3</v>
      </c>
      <c r="M2747">
        <v>33</v>
      </c>
      <c r="N2747">
        <v>2</v>
      </c>
      <c r="O2747">
        <v>162</v>
      </c>
      <c r="P2747" s="3">
        <v>0</v>
      </c>
      <c r="Q2747">
        <v>2</v>
      </c>
      <c r="R2747">
        <v>203</v>
      </c>
    </row>
    <row r="2748" spans="1:18">
      <c r="A2748" s="2" t="s">
        <v>8442</v>
      </c>
      <c r="B2748" s="2" t="s">
        <v>117</v>
      </c>
      <c r="C2748" s="2" t="s">
        <v>8443</v>
      </c>
      <c r="D2748" s="2" t="s">
        <v>8444</v>
      </c>
      <c r="E2748" s="2" t="s">
        <v>15</v>
      </c>
      <c r="F2748" s="2" t="s">
        <v>6</v>
      </c>
      <c r="G2748">
        <v>370</v>
      </c>
      <c r="H2748">
        <v>270</v>
      </c>
      <c r="I2748">
        <v>204</v>
      </c>
      <c r="J2748">
        <v>166</v>
      </c>
      <c r="K2748">
        <v>2</v>
      </c>
      <c r="L2748">
        <v>48</v>
      </c>
      <c r="M2748">
        <v>34</v>
      </c>
      <c r="N2748">
        <v>270</v>
      </c>
      <c r="O2748">
        <v>6</v>
      </c>
      <c r="P2748">
        <v>6</v>
      </c>
      <c r="Q2748">
        <v>4</v>
      </c>
      <c r="R2748">
        <v>370</v>
      </c>
    </row>
    <row r="2749" spans="1:18">
      <c r="A2749" s="2" t="s">
        <v>8445</v>
      </c>
      <c r="B2749" s="2" t="s">
        <v>21</v>
      </c>
      <c r="C2749" s="2" t="s">
        <v>8446</v>
      </c>
      <c r="D2749" s="2" t="s">
        <v>8447</v>
      </c>
      <c r="E2749" s="2" t="s">
        <v>15</v>
      </c>
      <c r="F2749" s="2" t="s">
        <v>6</v>
      </c>
      <c r="G2749">
        <v>434</v>
      </c>
      <c r="H2749">
        <v>95</v>
      </c>
      <c r="I2749">
        <v>218</v>
      </c>
      <c r="J2749">
        <v>216</v>
      </c>
      <c r="K2749">
        <v>0</v>
      </c>
      <c r="L2749">
        <v>0</v>
      </c>
      <c r="M2749">
        <v>2</v>
      </c>
      <c r="N2749">
        <v>1</v>
      </c>
      <c r="O2749">
        <v>426</v>
      </c>
      <c r="P2749">
        <v>0</v>
      </c>
      <c r="Q2749">
        <v>5</v>
      </c>
      <c r="R2749">
        <v>434</v>
      </c>
    </row>
    <row r="2750" spans="1:18">
      <c r="A2750" s="2" t="s">
        <v>8448</v>
      </c>
      <c r="B2750" s="2" t="s">
        <v>193</v>
      </c>
      <c r="C2750" s="2" t="s">
        <v>7663</v>
      </c>
      <c r="D2750" s="2" t="s">
        <v>8449</v>
      </c>
      <c r="E2750" s="2" t="s">
        <v>15</v>
      </c>
      <c r="F2750" s="2" t="s">
        <v>6</v>
      </c>
      <c r="G2750">
        <v>493</v>
      </c>
      <c r="H2750">
        <v>461</v>
      </c>
      <c r="I2750">
        <v>320</v>
      </c>
      <c r="J2750">
        <v>173</v>
      </c>
      <c r="K2750">
        <v>3</v>
      </c>
      <c r="L2750">
        <v>44</v>
      </c>
      <c r="M2750">
        <v>362</v>
      </c>
      <c r="N2750">
        <v>61</v>
      </c>
      <c r="O2750">
        <v>20</v>
      </c>
      <c r="P2750">
        <v>1</v>
      </c>
      <c r="Q2750">
        <v>2</v>
      </c>
      <c r="R2750">
        <v>493</v>
      </c>
    </row>
    <row r="2751" spans="1:18">
      <c r="A2751" s="2" t="s">
        <v>8450</v>
      </c>
      <c r="B2751" s="2" t="s">
        <v>193</v>
      </c>
      <c r="C2751" s="2" t="s">
        <v>8451</v>
      </c>
      <c r="D2751" s="2" t="s">
        <v>8452</v>
      </c>
      <c r="E2751" s="2" t="s">
        <v>8453</v>
      </c>
      <c r="F2751" s="2" t="s">
        <v>6</v>
      </c>
      <c r="G2751">
        <v>56</v>
      </c>
      <c r="H2751">
        <v>53</v>
      </c>
      <c r="I2751">
        <v>33</v>
      </c>
      <c r="J2751">
        <v>23</v>
      </c>
      <c r="K2751">
        <v>0</v>
      </c>
      <c r="L2751">
        <v>0</v>
      </c>
      <c r="M2751">
        <v>52</v>
      </c>
      <c r="N2751">
        <v>0</v>
      </c>
      <c r="O2751">
        <v>4</v>
      </c>
      <c r="P2751">
        <v>0</v>
      </c>
      <c r="Q2751">
        <v>0</v>
      </c>
      <c r="R2751">
        <v>56</v>
      </c>
    </row>
    <row r="2752" spans="1:18">
      <c r="A2752" s="2" t="s">
        <v>8450</v>
      </c>
      <c r="B2752" s="2" t="s">
        <v>75</v>
      </c>
      <c r="C2752" s="2" t="s">
        <v>8454</v>
      </c>
      <c r="D2752" s="2" t="s">
        <v>8455</v>
      </c>
      <c r="E2752" s="2" t="s">
        <v>8456</v>
      </c>
      <c r="F2752" s="2" t="s">
        <v>6</v>
      </c>
      <c r="G2752">
        <v>272</v>
      </c>
      <c r="H2752">
        <v>48</v>
      </c>
      <c r="I2752">
        <v>143</v>
      </c>
      <c r="J2752">
        <v>129</v>
      </c>
      <c r="K2752" s="3">
        <v>0</v>
      </c>
      <c r="L2752">
        <v>5</v>
      </c>
      <c r="M2752">
        <v>9</v>
      </c>
      <c r="N2752">
        <v>5</v>
      </c>
      <c r="O2752">
        <v>244</v>
      </c>
      <c r="P2752" s="3">
        <v>0</v>
      </c>
      <c r="Q2752">
        <v>9</v>
      </c>
      <c r="R2752">
        <v>272</v>
      </c>
    </row>
    <row r="2753" spans="1:18">
      <c r="A2753" s="2" t="s">
        <v>8457</v>
      </c>
      <c r="B2753" s="2" t="s">
        <v>452</v>
      </c>
      <c r="C2753" s="2" t="s">
        <v>8454</v>
      </c>
      <c r="D2753" s="2" t="s">
        <v>8458</v>
      </c>
      <c r="E2753" s="2" t="s">
        <v>15</v>
      </c>
      <c r="F2753" s="2" t="s">
        <v>6</v>
      </c>
      <c r="G2753">
        <v>502</v>
      </c>
      <c r="H2753">
        <v>191</v>
      </c>
      <c r="I2753">
        <v>280</v>
      </c>
      <c r="J2753">
        <v>222</v>
      </c>
      <c r="K2753">
        <v>0</v>
      </c>
      <c r="L2753">
        <v>1</v>
      </c>
      <c r="M2753">
        <v>6</v>
      </c>
      <c r="N2753">
        <v>15</v>
      </c>
      <c r="O2753">
        <v>451</v>
      </c>
      <c r="P2753">
        <v>0</v>
      </c>
      <c r="Q2753">
        <v>29</v>
      </c>
      <c r="R2753">
        <v>502</v>
      </c>
    </row>
    <row r="2754" spans="1:18">
      <c r="A2754" s="2" t="s">
        <v>8457</v>
      </c>
      <c r="B2754" s="2" t="s">
        <v>306</v>
      </c>
      <c r="C2754" s="2" t="s">
        <v>8459</v>
      </c>
      <c r="D2754" s="2" t="s">
        <v>8460</v>
      </c>
      <c r="E2754" s="2" t="s">
        <v>15</v>
      </c>
      <c r="F2754" s="2" t="s">
        <v>6</v>
      </c>
      <c r="G2754">
        <v>400</v>
      </c>
      <c r="H2754">
        <v>304</v>
      </c>
      <c r="I2754">
        <v>230</v>
      </c>
      <c r="J2754">
        <v>170</v>
      </c>
      <c r="K2754">
        <v>6</v>
      </c>
      <c r="L2754">
        <v>1</v>
      </c>
      <c r="M2754">
        <v>9</v>
      </c>
      <c r="N2754">
        <v>158</v>
      </c>
      <c r="O2754">
        <v>223</v>
      </c>
      <c r="P2754">
        <v>0</v>
      </c>
      <c r="Q2754">
        <v>3</v>
      </c>
      <c r="R2754">
        <v>400</v>
      </c>
    </row>
    <row r="2755" spans="1:18">
      <c r="A2755" s="2" t="s">
        <v>8457</v>
      </c>
      <c r="B2755" s="2" t="s">
        <v>531</v>
      </c>
      <c r="C2755" s="2" t="s">
        <v>8461</v>
      </c>
      <c r="D2755" s="2" t="s">
        <v>8462</v>
      </c>
      <c r="E2755" s="2" t="s">
        <v>15</v>
      </c>
      <c r="F2755" s="2" t="s">
        <v>6</v>
      </c>
      <c r="G2755">
        <v>2054</v>
      </c>
      <c r="H2755">
        <v>108</v>
      </c>
      <c r="I2755">
        <v>1038</v>
      </c>
      <c r="J2755">
        <v>1016</v>
      </c>
      <c r="K2755">
        <v>2</v>
      </c>
      <c r="L2755">
        <v>232</v>
      </c>
      <c r="M2755">
        <v>157</v>
      </c>
      <c r="N2755">
        <v>184</v>
      </c>
      <c r="O2755">
        <v>1430</v>
      </c>
      <c r="P2755">
        <v>1</v>
      </c>
      <c r="Q2755">
        <v>48</v>
      </c>
      <c r="R2755">
        <v>2054</v>
      </c>
    </row>
    <row r="2756" spans="1:18">
      <c r="A2756" s="2" t="s">
        <v>8457</v>
      </c>
      <c r="B2756" s="2" t="s">
        <v>637</v>
      </c>
      <c r="C2756" s="2" t="s">
        <v>8463</v>
      </c>
      <c r="D2756" s="2" t="s">
        <v>8464</v>
      </c>
      <c r="E2756" s="2" t="s">
        <v>15</v>
      </c>
      <c r="F2756" s="2" t="s">
        <v>6</v>
      </c>
      <c r="G2756">
        <v>109</v>
      </c>
      <c r="H2756">
        <v>34</v>
      </c>
      <c r="I2756">
        <v>61</v>
      </c>
      <c r="J2756">
        <v>48</v>
      </c>
      <c r="K2756">
        <v>0</v>
      </c>
      <c r="L2756">
        <v>0</v>
      </c>
      <c r="M2756">
        <v>5</v>
      </c>
      <c r="N2756">
        <v>0</v>
      </c>
      <c r="O2756">
        <v>104</v>
      </c>
      <c r="P2756">
        <v>0</v>
      </c>
      <c r="Q2756">
        <v>0</v>
      </c>
      <c r="R2756">
        <v>109</v>
      </c>
    </row>
    <row r="2757" spans="1:18">
      <c r="A2757" s="2" t="s">
        <v>8465</v>
      </c>
      <c r="B2757" s="2" t="s">
        <v>96</v>
      </c>
      <c r="C2757" s="2" t="s">
        <v>8454</v>
      </c>
      <c r="D2757" s="2" t="s">
        <v>8466</v>
      </c>
      <c r="E2757" s="2" t="s">
        <v>15</v>
      </c>
      <c r="F2757" s="2" t="s">
        <v>6</v>
      </c>
      <c r="G2757">
        <v>224</v>
      </c>
      <c r="H2757">
        <v>102</v>
      </c>
      <c r="I2757">
        <v>122</v>
      </c>
      <c r="J2757">
        <v>102</v>
      </c>
      <c r="K2757">
        <v>1</v>
      </c>
      <c r="L2757" s="3">
        <v>0</v>
      </c>
      <c r="M2757">
        <v>2</v>
      </c>
      <c r="N2757" s="3">
        <v>0</v>
      </c>
      <c r="O2757">
        <v>216</v>
      </c>
      <c r="P2757">
        <v>1</v>
      </c>
      <c r="Q2757">
        <v>4</v>
      </c>
      <c r="R2757">
        <v>224</v>
      </c>
    </row>
    <row r="2758" spans="1:18">
      <c r="A2758" s="2" t="s">
        <v>8467</v>
      </c>
      <c r="B2758" s="2" t="s">
        <v>117</v>
      </c>
      <c r="C2758" s="2" t="s">
        <v>8463</v>
      </c>
      <c r="D2758" s="2" t="s">
        <v>8468</v>
      </c>
      <c r="E2758" s="2" t="s">
        <v>8469</v>
      </c>
      <c r="F2758" s="2" t="s">
        <v>6</v>
      </c>
      <c r="G2758">
        <v>415</v>
      </c>
      <c r="H2758">
        <v>117</v>
      </c>
      <c r="I2758">
        <v>235</v>
      </c>
      <c r="J2758">
        <v>180</v>
      </c>
      <c r="K2758">
        <v>2</v>
      </c>
      <c r="L2758">
        <v>9</v>
      </c>
      <c r="M2758">
        <v>6</v>
      </c>
      <c r="N2758">
        <v>8</v>
      </c>
      <c r="O2758">
        <v>390</v>
      </c>
      <c r="P2758">
        <v>0</v>
      </c>
      <c r="Q2758">
        <v>0</v>
      </c>
      <c r="R2758">
        <v>415</v>
      </c>
    </row>
    <row r="2759" spans="1:18">
      <c r="A2759" s="2" t="s">
        <v>8470</v>
      </c>
      <c r="B2759" s="2" t="s">
        <v>205</v>
      </c>
      <c r="C2759" s="2" t="s">
        <v>8463</v>
      </c>
      <c r="D2759" s="2" t="s">
        <v>8471</v>
      </c>
      <c r="E2759" s="2" t="s">
        <v>15</v>
      </c>
      <c r="F2759" s="2" t="s">
        <v>6</v>
      </c>
      <c r="G2759">
        <v>60</v>
      </c>
      <c r="H2759">
        <v>3</v>
      </c>
      <c r="I2759">
        <v>35</v>
      </c>
      <c r="J2759">
        <v>25</v>
      </c>
      <c r="K2759">
        <v>0</v>
      </c>
      <c r="L2759">
        <v>0</v>
      </c>
      <c r="M2759">
        <v>0</v>
      </c>
      <c r="N2759">
        <v>1</v>
      </c>
      <c r="O2759">
        <v>58</v>
      </c>
      <c r="P2759">
        <v>0</v>
      </c>
      <c r="Q2759">
        <v>1</v>
      </c>
      <c r="R2759">
        <v>60</v>
      </c>
    </row>
    <row r="2760" spans="1:18">
      <c r="A2760" s="2" t="s">
        <v>8472</v>
      </c>
      <c r="B2760" s="2" t="s">
        <v>233</v>
      </c>
      <c r="C2760" s="2" t="s">
        <v>8454</v>
      </c>
      <c r="D2760" s="2" t="s">
        <v>8473</v>
      </c>
      <c r="E2760" s="2" t="s">
        <v>8474</v>
      </c>
      <c r="F2760" s="2" t="s">
        <v>6</v>
      </c>
      <c r="G2760">
        <v>1983</v>
      </c>
      <c r="H2760" s="3">
        <v>0</v>
      </c>
      <c r="I2760">
        <v>1016</v>
      </c>
      <c r="J2760">
        <v>967</v>
      </c>
      <c r="K2760">
        <v>10</v>
      </c>
      <c r="L2760">
        <v>218</v>
      </c>
      <c r="M2760">
        <v>281</v>
      </c>
      <c r="N2760">
        <v>578</v>
      </c>
      <c r="O2760">
        <v>753</v>
      </c>
      <c r="P2760">
        <v>6</v>
      </c>
      <c r="Q2760">
        <v>137</v>
      </c>
      <c r="R2760">
        <v>1983</v>
      </c>
    </row>
    <row r="2761" spans="1:18">
      <c r="A2761" s="2" t="s">
        <v>8475</v>
      </c>
      <c r="B2761" s="2" t="s">
        <v>21</v>
      </c>
      <c r="C2761" s="2" t="s">
        <v>8476</v>
      </c>
      <c r="D2761" s="2" t="s">
        <v>8477</v>
      </c>
      <c r="E2761" s="2" t="s">
        <v>8478</v>
      </c>
      <c r="F2761" s="2" t="s">
        <v>6</v>
      </c>
      <c r="G2761">
        <v>412</v>
      </c>
      <c r="H2761">
        <v>142</v>
      </c>
      <c r="I2761">
        <v>244</v>
      </c>
      <c r="J2761">
        <v>168</v>
      </c>
      <c r="K2761">
        <v>1</v>
      </c>
      <c r="L2761">
        <v>0</v>
      </c>
      <c r="M2761">
        <v>4</v>
      </c>
      <c r="N2761">
        <v>3</v>
      </c>
      <c r="O2761">
        <v>395</v>
      </c>
      <c r="P2761">
        <v>0</v>
      </c>
      <c r="Q2761">
        <v>9</v>
      </c>
      <c r="R2761">
        <v>412</v>
      </c>
    </row>
    <row r="2762" spans="1:18">
      <c r="A2762" s="2" t="s">
        <v>8479</v>
      </c>
      <c r="B2762" s="2" t="s">
        <v>8</v>
      </c>
      <c r="C2762" s="2" t="s">
        <v>8463</v>
      </c>
      <c r="D2762" s="2" t="s">
        <v>8480</v>
      </c>
      <c r="E2762" s="2" t="s">
        <v>15</v>
      </c>
      <c r="F2762" s="2" t="s">
        <v>6</v>
      </c>
      <c r="G2762">
        <v>1467</v>
      </c>
      <c r="H2762">
        <v>377</v>
      </c>
      <c r="I2762">
        <v>756</v>
      </c>
      <c r="J2762">
        <v>711</v>
      </c>
      <c r="K2762">
        <v>10</v>
      </c>
      <c r="L2762">
        <v>35</v>
      </c>
      <c r="M2762">
        <v>38</v>
      </c>
      <c r="N2762">
        <v>25</v>
      </c>
      <c r="O2762">
        <v>1307</v>
      </c>
      <c r="P2762" s="3">
        <v>0</v>
      </c>
      <c r="Q2762">
        <v>52</v>
      </c>
      <c r="R2762">
        <v>1467</v>
      </c>
    </row>
    <row r="2763" spans="1:18">
      <c r="A2763" s="2" t="s">
        <v>8481</v>
      </c>
      <c r="B2763" s="2" t="s">
        <v>201</v>
      </c>
      <c r="C2763" s="2" t="s">
        <v>8454</v>
      </c>
      <c r="D2763" s="2" t="s">
        <v>8482</v>
      </c>
      <c r="E2763" s="2" t="s">
        <v>8483</v>
      </c>
      <c r="F2763" s="2" t="s">
        <v>6</v>
      </c>
      <c r="G2763">
        <v>816</v>
      </c>
      <c r="H2763">
        <v>816</v>
      </c>
      <c r="I2763">
        <v>442</v>
      </c>
      <c r="J2763">
        <v>374</v>
      </c>
      <c r="K2763" s="3">
        <v>0</v>
      </c>
      <c r="L2763">
        <v>12</v>
      </c>
      <c r="M2763">
        <v>59</v>
      </c>
      <c r="N2763">
        <v>370</v>
      </c>
      <c r="O2763">
        <v>339</v>
      </c>
      <c r="P2763" s="3">
        <v>0</v>
      </c>
      <c r="Q2763">
        <v>36</v>
      </c>
      <c r="R2763">
        <v>816</v>
      </c>
    </row>
    <row r="2764" spans="1:18">
      <c r="A2764" s="2" t="s">
        <v>8484</v>
      </c>
      <c r="B2764" s="2" t="s">
        <v>245</v>
      </c>
      <c r="C2764" s="2" t="s">
        <v>8485</v>
      </c>
      <c r="D2764" s="2" t="s">
        <v>8486</v>
      </c>
      <c r="E2764" s="2" t="s">
        <v>15</v>
      </c>
      <c r="F2764" s="2" t="s">
        <v>6</v>
      </c>
      <c r="G2764">
        <v>191</v>
      </c>
      <c r="H2764">
        <v>128</v>
      </c>
      <c r="I2764">
        <v>107</v>
      </c>
      <c r="J2764">
        <v>84</v>
      </c>
      <c r="K2764" s="3">
        <v>0</v>
      </c>
      <c r="L2764" s="3">
        <v>0</v>
      </c>
      <c r="M2764">
        <v>62</v>
      </c>
      <c r="N2764">
        <v>129</v>
      </c>
      <c r="O2764" s="3">
        <v>0</v>
      </c>
      <c r="P2764" s="3">
        <v>0</v>
      </c>
      <c r="Q2764" s="3">
        <v>0</v>
      </c>
      <c r="R2764">
        <v>191</v>
      </c>
    </row>
    <row r="2765" spans="1:18">
      <c r="A2765" s="2" t="s">
        <v>8487</v>
      </c>
      <c r="B2765" s="2" t="s">
        <v>801</v>
      </c>
      <c r="C2765" s="2" t="s">
        <v>2590</v>
      </c>
      <c r="D2765" s="2" t="s">
        <v>8488</v>
      </c>
      <c r="E2765" s="2" t="s">
        <v>15</v>
      </c>
      <c r="F2765" s="2" t="s">
        <v>6</v>
      </c>
      <c r="G2765">
        <v>576</v>
      </c>
      <c r="H2765" s="3">
        <v>0</v>
      </c>
      <c r="I2765">
        <v>297</v>
      </c>
      <c r="J2765">
        <v>279</v>
      </c>
      <c r="K2765">
        <v>6</v>
      </c>
      <c r="L2765">
        <v>2</v>
      </c>
      <c r="M2765">
        <v>11</v>
      </c>
      <c r="N2765">
        <v>21</v>
      </c>
      <c r="O2765">
        <v>530</v>
      </c>
      <c r="P2765">
        <v>1</v>
      </c>
      <c r="Q2765">
        <v>5</v>
      </c>
      <c r="R2765">
        <v>576</v>
      </c>
    </row>
    <row r="2766" spans="1:18">
      <c r="A2766" s="2" t="s">
        <v>8489</v>
      </c>
      <c r="B2766" s="2" t="s">
        <v>381</v>
      </c>
      <c r="C2766" s="2" t="s">
        <v>8490</v>
      </c>
      <c r="D2766" s="2" t="s">
        <v>8491</v>
      </c>
      <c r="E2766" s="2" t="s">
        <v>15</v>
      </c>
      <c r="F2766" s="2" t="s">
        <v>6</v>
      </c>
      <c r="G2766">
        <v>46</v>
      </c>
      <c r="H2766" s="3">
        <v>0</v>
      </c>
      <c r="I2766">
        <v>41</v>
      </c>
      <c r="J2766">
        <v>5</v>
      </c>
      <c r="K2766" s="3">
        <v>0</v>
      </c>
      <c r="L2766" s="3">
        <v>0</v>
      </c>
      <c r="M2766">
        <v>9</v>
      </c>
      <c r="N2766">
        <v>31</v>
      </c>
      <c r="O2766">
        <v>5</v>
      </c>
      <c r="P2766" s="3">
        <v>0</v>
      </c>
      <c r="Q2766">
        <v>1</v>
      </c>
      <c r="R2766">
        <v>46</v>
      </c>
    </row>
    <row r="2767" spans="1:18">
      <c r="A2767" s="2" t="s">
        <v>8492</v>
      </c>
      <c r="B2767" s="2" t="s">
        <v>112</v>
      </c>
      <c r="C2767" s="2" t="s">
        <v>2590</v>
      </c>
      <c r="D2767" s="2" t="s">
        <v>8493</v>
      </c>
      <c r="E2767" s="2" t="s">
        <v>8494</v>
      </c>
      <c r="F2767" s="2" t="s">
        <v>6</v>
      </c>
      <c r="G2767">
        <v>424</v>
      </c>
      <c r="H2767">
        <v>92</v>
      </c>
      <c r="I2767">
        <v>217</v>
      </c>
      <c r="J2767">
        <v>207</v>
      </c>
      <c r="K2767">
        <v>2</v>
      </c>
      <c r="L2767">
        <v>4</v>
      </c>
      <c r="M2767">
        <v>16</v>
      </c>
      <c r="N2767">
        <v>55</v>
      </c>
      <c r="O2767">
        <v>322</v>
      </c>
      <c r="P2767">
        <v>2</v>
      </c>
      <c r="Q2767">
        <v>23</v>
      </c>
      <c r="R2767">
        <v>424</v>
      </c>
    </row>
    <row r="2768" spans="1:18">
      <c r="A2768" s="2" t="s">
        <v>8495</v>
      </c>
      <c r="B2768" s="2" t="s">
        <v>531</v>
      </c>
      <c r="C2768" s="2" t="s">
        <v>8496</v>
      </c>
      <c r="D2768" s="2" t="s">
        <v>8497</v>
      </c>
      <c r="E2768" s="2" t="s">
        <v>15</v>
      </c>
      <c r="F2768" s="2" t="s">
        <v>6</v>
      </c>
      <c r="G2768">
        <v>2504</v>
      </c>
      <c r="H2768">
        <v>1009</v>
      </c>
      <c r="I2768">
        <v>1262</v>
      </c>
      <c r="J2768">
        <v>1242</v>
      </c>
      <c r="K2768">
        <v>6</v>
      </c>
      <c r="L2768">
        <v>47</v>
      </c>
      <c r="M2768">
        <v>211</v>
      </c>
      <c r="N2768">
        <v>568</v>
      </c>
      <c r="O2768">
        <v>1511</v>
      </c>
      <c r="P2768">
        <v>8</v>
      </c>
      <c r="Q2768">
        <v>153</v>
      </c>
      <c r="R2768">
        <v>2504</v>
      </c>
    </row>
    <row r="2769" spans="1:18">
      <c r="A2769" s="2" t="s">
        <v>8498</v>
      </c>
      <c r="B2769" s="2" t="s">
        <v>245</v>
      </c>
      <c r="C2769" s="2" t="s">
        <v>8499</v>
      </c>
      <c r="D2769" s="2" t="s">
        <v>8500</v>
      </c>
      <c r="E2769" s="2" t="s">
        <v>15</v>
      </c>
      <c r="F2769" s="2" t="s">
        <v>6</v>
      </c>
      <c r="G2769">
        <v>1331</v>
      </c>
      <c r="H2769">
        <v>721</v>
      </c>
      <c r="I2769">
        <v>672</v>
      </c>
      <c r="J2769">
        <v>659</v>
      </c>
      <c r="K2769">
        <v>2</v>
      </c>
      <c r="L2769">
        <v>27</v>
      </c>
      <c r="M2769">
        <v>339</v>
      </c>
      <c r="N2769">
        <v>371</v>
      </c>
      <c r="O2769">
        <v>538</v>
      </c>
      <c r="P2769">
        <v>1</v>
      </c>
      <c r="Q2769">
        <v>53</v>
      </c>
      <c r="R2769">
        <v>1331</v>
      </c>
    </row>
    <row r="2770" spans="1:18">
      <c r="A2770" s="2" t="s">
        <v>8501</v>
      </c>
      <c r="B2770" s="2" t="s">
        <v>245</v>
      </c>
      <c r="C2770" s="2" t="s">
        <v>8502</v>
      </c>
      <c r="D2770" s="2" t="s">
        <v>8503</v>
      </c>
      <c r="E2770" s="2" t="s">
        <v>15</v>
      </c>
      <c r="F2770" s="2" t="s">
        <v>6</v>
      </c>
      <c r="G2770">
        <v>772</v>
      </c>
      <c r="H2770">
        <v>652</v>
      </c>
      <c r="I2770">
        <v>374</v>
      </c>
      <c r="J2770">
        <v>398</v>
      </c>
      <c r="K2770" s="3">
        <v>0</v>
      </c>
      <c r="L2770">
        <v>28</v>
      </c>
      <c r="M2770">
        <v>518</v>
      </c>
      <c r="N2770">
        <v>159</v>
      </c>
      <c r="O2770">
        <v>57</v>
      </c>
      <c r="P2770" s="3">
        <v>0</v>
      </c>
      <c r="Q2770">
        <v>10</v>
      </c>
      <c r="R2770">
        <v>772</v>
      </c>
    </row>
    <row r="2771" spans="1:18">
      <c r="A2771" s="2" t="s">
        <v>8504</v>
      </c>
      <c r="B2771" s="2" t="s">
        <v>980</v>
      </c>
      <c r="C2771" s="2" t="s">
        <v>2590</v>
      </c>
      <c r="D2771" s="2" t="s">
        <v>8505</v>
      </c>
      <c r="E2771" s="2" t="s">
        <v>8506</v>
      </c>
      <c r="F2771" s="2" t="s">
        <v>6</v>
      </c>
      <c r="G2771">
        <v>183</v>
      </c>
      <c r="H2771">
        <v>28</v>
      </c>
      <c r="I2771">
        <v>85</v>
      </c>
      <c r="J2771">
        <v>98</v>
      </c>
      <c r="K2771">
        <v>1</v>
      </c>
      <c r="L2771">
        <v>3</v>
      </c>
      <c r="M2771">
        <v>3</v>
      </c>
      <c r="N2771">
        <v>13</v>
      </c>
      <c r="O2771">
        <v>152</v>
      </c>
      <c r="P2771">
        <v>0</v>
      </c>
      <c r="Q2771">
        <v>11</v>
      </c>
      <c r="R2771">
        <v>183</v>
      </c>
    </row>
    <row r="2772" spans="1:18">
      <c r="A2772" s="2" t="s">
        <v>8507</v>
      </c>
      <c r="B2772" s="2" t="s">
        <v>317</v>
      </c>
      <c r="C2772" s="2" t="s">
        <v>8485</v>
      </c>
      <c r="D2772" s="2" t="s">
        <v>8508</v>
      </c>
      <c r="E2772" s="2" t="s">
        <v>8509</v>
      </c>
      <c r="F2772" s="2" t="s">
        <v>6</v>
      </c>
      <c r="G2772">
        <v>643</v>
      </c>
      <c r="H2772">
        <v>427</v>
      </c>
      <c r="I2772">
        <v>326</v>
      </c>
      <c r="J2772">
        <v>317</v>
      </c>
      <c r="K2772" s="3">
        <v>0</v>
      </c>
      <c r="L2772">
        <v>3</v>
      </c>
      <c r="M2772">
        <v>17</v>
      </c>
      <c r="N2772">
        <v>398</v>
      </c>
      <c r="O2772">
        <v>199</v>
      </c>
      <c r="P2772">
        <v>2</v>
      </c>
      <c r="Q2772">
        <v>24</v>
      </c>
      <c r="R2772">
        <v>643</v>
      </c>
    </row>
    <row r="2773" spans="1:18">
      <c r="A2773" s="2" t="s">
        <v>8510</v>
      </c>
      <c r="B2773" s="2" t="s">
        <v>140</v>
      </c>
      <c r="C2773" s="2" t="s">
        <v>2590</v>
      </c>
      <c r="D2773" s="2" t="s">
        <v>8511</v>
      </c>
      <c r="E2773" s="2" t="s">
        <v>15</v>
      </c>
      <c r="F2773" s="2" t="s">
        <v>6</v>
      </c>
      <c r="G2773">
        <v>1003</v>
      </c>
      <c r="H2773">
        <v>507</v>
      </c>
      <c r="I2773">
        <v>523</v>
      </c>
      <c r="J2773">
        <v>480</v>
      </c>
      <c r="K2773">
        <v>0</v>
      </c>
      <c r="L2773">
        <v>1</v>
      </c>
      <c r="M2773">
        <v>72</v>
      </c>
      <c r="N2773">
        <v>391</v>
      </c>
      <c r="O2773">
        <v>509</v>
      </c>
      <c r="P2773">
        <v>0</v>
      </c>
      <c r="Q2773">
        <v>30</v>
      </c>
      <c r="R2773">
        <v>1003</v>
      </c>
    </row>
    <row r="2774" spans="1:18">
      <c r="A2774" s="2" t="s">
        <v>8512</v>
      </c>
      <c r="B2774" s="2" t="s">
        <v>245</v>
      </c>
      <c r="C2774" s="2" t="s">
        <v>8485</v>
      </c>
      <c r="D2774" s="2" t="s">
        <v>8513</v>
      </c>
      <c r="E2774" s="2" t="s">
        <v>15</v>
      </c>
      <c r="F2774" s="2" t="s">
        <v>6</v>
      </c>
      <c r="G2774">
        <v>395</v>
      </c>
      <c r="H2774">
        <v>206</v>
      </c>
      <c r="I2774">
        <v>248</v>
      </c>
      <c r="J2774">
        <v>147</v>
      </c>
      <c r="K2774" s="3">
        <v>0</v>
      </c>
      <c r="L2774" s="3">
        <v>0</v>
      </c>
      <c r="M2774">
        <v>109</v>
      </c>
      <c r="N2774">
        <v>282</v>
      </c>
      <c r="O2774">
        <v>4</v>
      </c>
      <c r="P2774" s="3">
        <v>0</v>
      </c>
      <c r="Q2774" s="3">
        <v>0</v>
      </c>
      <c r="R2774">
        <v>395</v>
      </c>
    </row>
    <row r="2775" spans="1:18">
      <c r="A2775" s="2" t="s">
        <v>8514</v>
      </c>
      <c r="B2775" s="2" t="s">
        <v>3021</v>
      </c>
      <c r="C2775" s="2" t="s">
        <v>8515</v>
      </c>
      <c r="D2775" s="2" t="s">
        <v>8516</v>
      </c>
      <c r="E2775" s="2" t="s">
        <v>15</v>
      </c>
      <c r="F2775" s="2" t="s">
        <v>6</v>
      </c>
      <c r="G2775">
        <v>694</v>
      </c>
      <c r="H2775">
        <v>173</v>
      </c>
      <c r="I2775">
        <v>354</v>
      </c>
      <c r="J2775">
        <v>340</v>
      </c>
      <c r="K2775">
        <v>2</v>
      </c>
      <c r="L2775">
        <v>20</v>
      </c>
      <c r="M2775">
        <v>10</v>
      </c>
      <c r="N2775">
        <v>8</v>
      </c>
      <c r="O2775">
        <v>652</v>
      </c>
      <c r="P2775" s="3">
        <v>0</v>
      </c>
      <c r="Q2775">
        <v>2</v>
      </c>
      <c r="R2775">
        <v>694</v>
      </c>
    </row>
    <row r="2776" spans="1:18">
      <c r="A2776" s="2" t="s">
        <v>8517</v>
      </c>
      <c r="B2776" s="2" t="s">
        <v>117</v>
      </c>
      <c r="C2776" s="2" t="s">
        <v>8485</v>
      </c>
      <c r="D2776" s="2" t="s">
        <v>8518</v>
      </c>
      <c r="E2776" s="2" t="s">
        <v>8519</v>
      </c>
      <c r="F2776" s="2" t="s">
        <v>6</v>
      </c>
      <c r="G2776">
        <v>626</v>
      </c>
      <c r="H2776">
        <v>324</v>
      </c>
      <c r="I2776">
        <v>305</v>
      </c>
      <c r="J2776">
        <v>321</v>
      </c>
      <c r="K2776">
        <v>1</v>
      </c>
      <c r="L2776">
        <v>4</v>
      </c>
      <c r="M2776">
        <v>5</v>
      </c>
      <c r="N2776">
        <v>2</v>
      </c>
      <c r="O2776">
        <v>601</v>
      </c>
      <c r="P2776">
        <v>0</v>
      </c>
      <c r="Q2776">
        <v>13</v>
      </c>
      <c r="R2776">
        <v>626</v>
      </c>
    </row>
    <row r="2777" spans="1:18">
      <c r="A2777" s="2" t="s">
        <v>8520</v>
      </c>
      <c r="B2777" s="2" t="s">
        <v>306</v>
      </c>
      <c r="C2777" s="2" t="s">
        <v>8485</v>
      </c>
      <c r="D2777" s="2" t="s">
        <v>8521</v>
      </c>
      <c r="E2777" s="2" t="s">
        <v>8522</v>
      </c>
      <c r="F2777" s="2" t="s">
        <v>6</v>
      </c>
      <c r="G2777">
        <v>179</v>
      </c>
      <c r="H2777">
        <v>91</v>
      </c>
      <c r="I2777">
        <v>89</v>
      </c>
      <c r="J2777">
        <v>90</v>
      </c>
      <c r="K2777">
        <v>0</v>
      </c>
      <c r="L2777">
        <v>1</v>
      </c>
      <c r="M2777">
        <v>4</v>
      </c>
      <c r="N2777">
        <v>0</v>
      </c>
      <c r="O2777">
        <v>174</v>
      </c>
      <c r="P2777">
        <v>0</v>
      </c>
      <c r="Q2777">
        <v>0</v>
      </c>
      <c r="R2777">
        <v>179</v>
      </c>
    </row>
    <row r="2778" spans="1:18">
      <c r="A2778" s="2" t="s">
        <v>8523</v>
      </c>
      <c r="B2778" s="2" t="s">
        <v>766</v>
      </c>
      <c r="C2778" s="2" t="s">
        <v>8524</v>
      </c>
      <c r="D2778" s="2" t="s">
        <v>8525</v>
      </c>
      <c r="E2778" s="2" t="s">
        <v>8526</v>
      </c>
      <c r="F2778" s="2" t="s">
        <v>6</v>
      </c>
      <c r="G2778">
        <v>1318</v>
      </c>
      <c r="H2778">
        <v>644</v>
      </c>
      <c r="I2778">
        <v>676</v>
      </c>
      <c r="J2778">
        <v>642</v>
      </c>
      <c r="K2778">
        <v>7</v>
      </c>
      <c r="L2778">
        <v>15</v>
      </c>
      <c r="M2778">
        <v>75</v>
      </c>
      <c r="N2778">
        <v>24</v>
      </c>
      <c r="O2778">
        <v>1163</v>
      </c>
      <c r="P2778">
        <v>2</v>
      </c>
      <c r="Q2778">
        <v>32</v>
      </c>
      <c r="R2778">
        <v>1318</v>
      </c>
    </row>
    <row r="2779" spans="1:18">
      <c r="A2779" s="2" t="s">
        <v>8527</v>
      </c>
      <c r="B2779" s="2" t="s">
        <v>136</v>
      </c>
      <c r="C2779" s="2" t="s">
        <v>608</v>
      </c>
      <c r="D2779" s="2" t="s">
        <v>1422</v>
      </c>
      <c r="E2779" s="2" t="s">
        <v>15</v>
      </c>
      <c r="F2779" s="2" t="s">
        <v>6</v>
      </c>
      <c r="G2779">
        <v>2277</v>
      </c>
      <c r="H2779">
        <v>1958</v>
      </c>
      <c r="I2779">
        <v>1197</v>
      </c>
      <c r="J2779">
        <v>1080</v>
      </c>
      <c r="K2779">
        <v>88</v>
      </c>
      <c r="L2779">
        <v>32</v>
      </c>
      <c r="M2779">
        <v>1763</v>
      </c>
      <c r="N2779">
        <v>210</v>
      </c>
      <c r="O2779">
        <v>150</v>
      </c>
      <c r="P2779">
        <v>5</v>
      </c>
      <c r="Q2779">
        <v>29</v>
      </c>
      <c r="R2779">
        <v>2277</v>
      </c>
    </row>
    <row r="2780" spans="1:18">
      <c r="A2780" s="2" t="s">
        <v>8528</v>
      </c>
      <c r="B2780" s="2" t="s">
        <v>49</v>
      </c>
      <c r="C2780" s="2" t="s">
        <v>8529</v>
      </c>
      <c r="D2780" s="2" t="s">
        <v>8530</v>
      </c>
      <c r="E2780" s="2" t="s">
        <v>8531</v>
      </c>
      <c r="F2780" s="2" t="s">
        <v>6</v>
      </c>
      <c r="G2780">
        <v>19</v>
      </c>
      <c r="H2780">
        <v>14</v>
      </c>
      <c r="I2780">
        <v>15</v>
      </c>
      <c r="J2780">
        <v>4</v>
      </c>
      <c r="K2780">
        <v>0</v>
      </c>
      <c r="L2780">
        <v>0</v>
      </c>
      <c r="M2780">
        <v>19</v>
      </c>
      <c r="N2780">
        <v>0</v>
      </c>
      <c r="O2780">
        <v>0</v>
      </c>
      <c r="P2780">
        <v>0</v>
      </c>
      <c r="Q2780">
        <v>0</v>
      </c>
      <c r="R2780">
        <v>19</v>
      </c>
    </row>
    <row r="2781" spans="1:18">
      <c r="A2781" s="2" t="s">
        <v>8528</v>
      </c>
      <c r="B2781" s="2" t="s">
        <v>49</v>
      </c>
      <c r="C2781" s="2" t="s">
        <v>8532</v>
      </c>
      <c r="D2781" s="2" t="s">
        <v>8533</v>
      </c>
      <c r="E2781" s="2" t="s">
        <v>15</v>
      </c>
      <c r="F2781" s="2" t="s">
        <v>6</v>
      </c>
      <c r="G2781">
        <v>13</v>
      </c>
      <c r="H2781">
        <v>10</v>
      </c>
      <c r="I2781">
        <v>13</v>
      </c>
      <c r="J2781">
        <v>0</v>
      </c>
      <c r="K2781">
        <v>0</v>
      </c>
      <c r="L2781">
        <v>0</v>
      </c>
      <c r="M2781">
        <v>12</v>
      </c>
      <c r="N2781">
        <v>0</v>
      </c>
      <c r="O2781">
        <v>1</v>
      </c>
      <c r="P2781">
        <v>0</v>
      </c>
      <c r="Q2781">
        <v>0</v>
      </c>
      <c r="R2781">
        <v>13</v>
      </c>
    </row>
    <row r="2782" spans="1:18">
      <c r="A2782" s="2" t="s">
        <v>8528</v>
      </c>
      <c r="B2782" s="2" t="s">
        <v>49</v>
      </c>
      <c r="C2782" s="2" t="s">
        <v>8529</v>
      </c>
      <c r="D2782" s="2" t="s">
        <v>8530</v>
      </c>
      <c r="E2782" s="2" t="s">
        <v>15</v>
      </c>
      <c r="F2782" s="2" t="s">
        <v>6</v>
      </c>
      <c r="G2782">
        <v>10</v>
      </c>
      <c r="H2782">
        <v>7</v>
      </c>
      <c r="I2782">
        <v>7</v>
      </c>
      <c r="J2782">
        <v>3</v>
      </c>
      <c r="K2782">
        <v>0</v>
      </c>
      <c r="L2782">
        <v>0</v>
      </c>
      <c r="M2782">
        <v>9</v>
      </c>
      <c r="N2782">
        <v>0</v>
      </c>
      <c r="O2782">
        <v>1</v>
      </c>
      <c r="P2782">
        <v>0</v>
      </c>
      <c r="Q2782">
        <v>0</v>
      </c>
      <c r="R2782">
        <v>10</v>
      </c>
    </row>
    <row r="2783" spans="1:18">
      <c r="A2783" s="2" t="s">
        <v>8534</v>
      </c>
      <c r="B2783" s="2" t="s">
        <v>21</v>
      </c>
      <c r="C2783" s="2" t="s">
        <v>8535</v>
      </c>
      <c r="D2783" s="2" t="s">
        <v>8536</v>
      </c>
      <c r="E2783" s="2" t="s">
        <v>8537</v>
      </c>
      <c r="F2783" s="2" t="s">
        <v>6</v>
      </c>
      <c r="G2783">
        <v>232</v>
      </c>
      <c r="H2783">
        <v>73</v>
      </c>
      <c r="I2783">
        <v>126</v>
      </c>
      <c r="J2783">
        <v>106</v>
      </c>
      <c r="K2783">
        <v>0</v>
      </c>
      <c r="L2783">
        <v>4</v>
      </c>
      <c r="M2783">
        <v>7</v>
      </c>
      <c r="N2783">
        <v>3</v>
      </c>
      <c r="O2783">
        <v>216</v>
      </c>
      <c r="P2783">
        <v>0</v>
      </c>
      <c r="Q2783">
        <v>2</v>
      </c>
      <c r="R2783">
        <v>232</v>
      </c>
    </row>
    <row r="2784" spans="1:18">
      <c r="A2784" s="2" t="s">
        <v>8538</v>
      </c>
      <c r="B2784" s="2" t="s">
        <v>75</v>
      </c>
      <c r="C2784" s="2" t="s">
        <v>8539</v>
      </c>
      <c r="D2784" s="2" t="s">
        <v>8540</v>
      </c>
      <c r="E2784" s="2" t="s">
        <v>8541</v>
      </c>
      <c r="F2784" s="2" t="s">
        <v>6</v>
      </c>
      <c r="G2784">
        <v>264</v>
      </c>
      <c r="H2784">
        <v>90</v>
      </c>
      <c r="I2784">
        <v>129</v>
      </c>
      <c r="J2784">
        <v>135</v>
      </c>
      <c r="K2784">
        <v>3</v>
      </c>
      <c r="L2784">
        <v>1</v>
      </c>
      <c r="M2784">
        <v>11</v>
      </c>
      <c r="N2784">
        <v>5</v>
      </c>
      <c r="O2784">
        <v>240</v>
      </c>
      <c r="P2784" s="3">
        <v>0</v>
      </c>
      <c r="Q2784">
        <v>4</v>
      </c>
      <c r="R2784">
        <v>264</v>
      </c>
    </row>
    <row r="2785" spans="1:18">
      <c r="A2785" s="2" t="s">
        <v>8538</v>
      </c>
      <c r="B2785" s="2" t="s">
        <v>766</v>
      </c>
      <c r="C2785" s="2" t="s">
        <v>8542</v>
      </c>
      <c r="D2785" s="2" t="s">
        <v>8543</v>
      </c>
      <c r="E2785" s="2" t="s">
        <v>8544</v>
      </c>
      <c r="F2785" s="2" t="s">
        <v>6</v>
      </c>
      <c r="G2785">
        <v>532</v>
      </c>
      <c r="H2785">
        <v>212</v>
      </c>
      <c r="I2785">
        <v>285</v>
      </c>
      <c r="J2785">
        <v>247</v>
      </c>
      <c r="K2785">
        <v>4</v>
      </c>
      <c r="L2785">
        <v>10</v>
      </c>
      <c r="M2785">
        <v>15</v>
      </c>
      <c r="N2785">
        <v>2</v>
      </c>
      <c r="O2785">
        <v>489</v>
      </c>
      <c r="P2785" s="3">
        <v>0</v>
      </c>
      <c r="Q2785">
        <v>12</v>
      </c>
      <c r="R2785">
        <v>532</v>
      </c>
    </row>
    <row r="2786" spans="1:18">
      <c r="A2786" s="2" t="s">
        <v>8545</v>
      </c>
      <c r="B2786" s="2" t="s">
        <v>492</v>
      </c>
      <c r="C2786" s="2" t="s">
        <v>8542</v>
      </c>
      <c r="D2786" s="2" t="s">
        <v>8546</v>
      </c>
      <c r="E2786" s="2" t="s">
        <v>15</v>
      </c>
      <c r="F2786" s="2" t="s">
        <v>6</v>
      </c>
      <c r="G2786">
        <v>294</v>
      </c>
      <c r="H2786">
        <v>116</v>
      </c>
      <c r="I2786">
        <v>164</v>
      </c>
      <c r="J2786">
        <v>130</v>
      </c>
      <c r="K2786">
        <v>1</v>
      </c>
      <c r="L2786" s="3">
        <v>0</v>
      </c>
      <c r="M2786">
        <v>1</v>
      </c>
      <c r="N2786">
        <v>1</v>
      </c>
      <c r="O2786">
        <v>290</v>
      </c>
      <c r="P2786" s="3">
        <v>0</v>
      </c>
      <c r="Q2786">
        <v>1</v>
      </c>
      <c r="R2786">
        <v>294</v>
      </c>
    </row>
    <row r="2787" spans="1:18">
      <c r="A2787" s="2" t="s">
        <v>8547</v>
      </c>
      <c r="B2787" s="2" t="s">
        <v>715</v>
      </c>
      <c r="C2787" s="2" t="s">
        <v>8539</v>
      </c>
      <c r="D2787" s="2" t="s">
        <v>8548</v>
      </c>
      <c r="E2787" s="2" t="s">
        <v>8549</v>
      </c>
      <c r="F2787" s="2" t="s">
        <v>6</v>
      </c>
      <c r="G2787">
        <v>80</v>
      </c>
      <c r="H2787">
        <v>66</v>
      </c>
      <c r="I2787">
        <v>46</v>
      </c>
      <c r="J2787">
        <v>34</v>
      </c>
      <c r="K2787">
        <v>21</v>
      </c>
      <c r="L2787" s="3">
        <v>0</v>
      </c>
      <c r="M2787">
        <v>8</v>
      </c>
      <c r="N2787" s="3">
        <v>0</v>
      </c>
      <c r="O2787">
        <v>29</v>
      </c>
      <c r="P2787" s="3">
        <v>0</v>
      </c>
      <c r="Q2787">
        <v>22</v>
      </c>
      <c r="R2787">
        <v>80</v>
      </c>
    </row>
    <row r="2788" spans="1:18">
      <c r="A2788" s="2" t="s">
        <v>8550</v>
      </c>
      <c r="B2788" s="2" t="s">
        <v>49</v>
      </c>
      <c r="C2788" s="2" t="s">
        <v>8542</v>
      </c>
      <c r="D2788" s="2" t="s">
        <v>8551</v>
      </c>
      <c r="E2788" s="2" t="s">
        <v>8552</v>
      </c>
      <c r="F2788" s="2" t="s">
        <v>6</v>
      </c>
      <c r="G2788">
        <v>494</v>
      </c>
      <c r="H2788">
        <v>353</v>
      </c>
      <c r="I2788">
        <v>257</v>
      </c>
      <c r="J2788">
        <v>237</v>
      </c>
      <c r="K2788">
        <v>0</v>
      </c>
      <c r="L2788">
        <v>0</v>
      </c>
      <c r="M2788">
        <v>229</v>
      </c>
      <c r="N2788">
        <v>81</v>
      </c>
      <c r="O2788">
        <v>177</v>
      </c>
      <c r="P2788">
        <v>0</v>
      </c>
      <c r="Q2788">
        <v>7</v>
      </c>
      <c r="R2788">
        <v>494</v>
      </c>
    </row>
    <row r="2789" spans="1:18">
      <c r="A2789" s="2" t="s">
        <v>8553</v>
      </c>
      <c r="B2789" s="2" t="s">
        <v>2</v>
      </c>
      <c r="C2789" s="2" t="s">
        <v>3</v>
      </c>
      <c r="D2789" s="2" t="s">
        <v>8554</v>
      </c>
      <c r="E2789" s="2" t="s">
        <v>8555</v>
      </c>
      <c r="F2789" s="2" t="s">
        <v>6</v>
      </c>
      <c r="G2789">
        <v>286</v>
      </c>
      <c r="H2789">
        <v>273</v>
      </c>
      <c r="I2789">
        <v>162</v>
      </c>
      <c r="J2789">
        <v>124</v>
      </c>
      <c r="K2789">
        <v>2</v>
      </c>
      <c r="L2789">
        <v>3</v>
      </c>
      <c r="M2789">
        <v>277</v>
      </c>
      <c r="N2789" s="3">
        <v>0</v>
      </c>
      <c r="O2789">
        <v>1</v>
      </c>
      <c r="P2789" s="3">
        <v>0</v>
      </c>
      <c r="Q2789">
        <v>3</v>
      </c>
      <c r="R2789">
        <v>286</v>
      </c>
    </row>
    <row r="2790" spans="1:18">
      <c r="A2790" s="2" t="s">
        <v>8556</v>
      </c>
      <c r="B2790" s="2" t="s">
        <v>2</v>
      </c>
      <c r="C2790" s="2" t="s">
        <v>3</v>
      </c>
      <c r="D2790" s="2" t="s">
        <v>8557</v>
      </c>
      <c r="E2790" s="2" t="s">
        <v>8558</v>
      </c>
      <c r="F2790" s="2" t="s">
        <v>6</v>
      </c>
      <c r="G2790">
        <v>460</v>
      </c>
      <c r="H2790">
        <v>439</v>
      </c>
      <c r="I2790">
        <v>256</v>
      </c>
      <c r="J2790">
        <v>204</v>
      </c>
      <c r="K2790">
        <v>1</v>
      </c>
      <c r="L2790">
        <v>9</v>
      </c>
      <c r="M2790">
        <v>445</v>
      </c>
      <c r="N2790">
        <v>2</v>
      </c>
      <c r="O2790">
        <v>2</v>
      </c>
      <c r="P2790" s="3">
        <v>0</v>
      </c>
      <c r="Q2790">
        <v>1</v>
      </c>
      <c r="R2790">
        <v>460</v>
      </c>
    </row>
    <row r="2791" spans="1:18">
      <c r="A2791" s="2" t="s">
        <v>8559</v>
      </c>
      <c r="B2791" s="2" t="s">
        <v>654</v>
      </c>
      <c r="C2791" s="2" t="s">
        <v>241</v>
      </c>
      <c r="D2791" s="2" t="s">
        <v>8560</v>
      </c>
      <c r="E2791" s="2" t="s">
        <v>15</v>
      </c>
      <c r="F2791" s="2" t="s">
        <v>6</v>
      </c>
      <c r="G2791">
        <v>35</v>
      </c>
      <c r="H2791">
        <v>32</v>
      </c>
      <c r="I2791">
        <v>21</v>
      </c>
      <c r="J2791">
        <v>14</v>
      </c>
      <c r="K2791">
        <v>5</v>
      </c>
      <c r="L2791">
        <v>0</v>
      </c>
      <c r="M2791">
        <v>21</v>
      </c>
      <c r="N2791">
        <v>3</v>
      </c>
      <c r="O2791">
        <v>6</v>
      </c>
      <c r="P2791">
        <v>0</v>
      </c>
      <c r="Q2791">
        <v>0</v>
      </c>
      <c r="R2791">
        <v>35</v>
      </c>
    </row>
    <row r="2792" spans="1:18">
      <c r="A2792" s="2" t="s">
        <v>8561</v>
      </c>
      <c r="B2792" s="2" t="s">
        <v>766</v>
      </c>
      <c r="C2792" s="2" t="s">
        <v>8562</v>
      </c>
      <c r="D2792" s="2" t="s">
        <v>8563</v>
      </c>
      <c r="E2792" s="2" t="s">
        <v>15</v>
      </c>
      <c r="F2792" s="2" t="s">
        <v>6</v>
      </c>
      <c r="G2792">
        <v>13</v>
      </c>
      <c r="H2792">
        <v>10</v>
      </c>
      <c r="I2792">
        <v>13</v>
      </c>
      <c r="J2792">
        <v>0</v>
      </c>
      <c r="K2792">
        <v>0</v>
      </c>
      <c r="L2792">
        <v>0</v>
      </c>
      <c r="M2792">
        <v>0</v>
      </c>
      <c r="N2792">
        <v>2</v>
      </c>
      <c r="O2792">
        <v>11</v>
      </c>
      <c r="P2792">
        <v>0</v>
      </c>
      <c r="Q2792">
        <v>0</v>
      </c>
      <c r="R2792">
        <v>13</v>
      </c>
    </row>
    <row r="2793" spans="1:18">
      <c r="A2793" s="2" t="s">
        <v>8564</v>
      </c>
      <c r="B2793" s="2" t="s">
        <v>193</v>
      </c>
      <c r="C2793" s="2" t="s">
        <v>8565</v>
      </c>
      <c r="D2793" s="2" t="s">
        <v>8566</v>
      </c>
      <c r="E2793" s="2" t="s">
        <v>8567</v>
      </c>
      <c r="F2793" s="2" t="s">
        <v>6</v>
      </c>
      <c r="G2793">
        <v>14</v>
      </c>
      <c r="H2793">
        <v>11</v>
      </c>
      <c r="I2793">
        <v>14</v>
      </c>
      <c r="J2793">
        <v>0</v>
      </c>
      <c r="K2793">
        <v>0</v>
      </c>
      <c r="L2793">
        <v>0</v>
      </c>
      <c r="M2793">
        <v>10</v>
      </c>
      <c r="N2793">
        <v>2</v>
      </c>
      <c r="O2793">
        <v>0</v>
      </c>
      <c r="P2793">
        <v>2</v>
      </c>
      <c r="Q2793">
        <v>0</v>
      </c>
      <c r="R2793">
        <v>14</v>
      </c>
    </row>
    <row r="2794" spans="1:18">
      <c r="A2794" s="2" t="s">
        <v>8568</v>
      </c>
      <c r="B2794" s="2" t="s">
        <v>21</v>
      </c>
      <c r="C2794" s="2" t="s">
        <v>8569</v>
      </c>
      <c r="D2794" s="2" t="s">
        <v>8570</v>
      </c>
      <c r="E2794" s="2" t="s">
        <v>15</v>
      </c>
      <c r="F2794" s="2" t="s">
        <v>6</v>
      </c>
      <c r="G2794">
        <v>417</v>
      </c>
      <c r="H2794">
        <v>63</v>
      </c>
      <c r="I2794">
        <v>204</v>
      </c>
      <c r="J2794">
        <v>213</v>
      </c>
      <c r="K2794">
        <v>0</v>
      </c>
      <c r="L2794">
        <v>23</v>
      </c>
      <c r="M2794">
        <v>24</v>
      </c>
      <c r="N2794">
        <v>19</v>
      </c>
      <c r="O2794">
        <v>344</v>
      </c>
      <c r="P2794">
        <v>0</v>
      </c>
      <c r="Q2794">
        <v>7</v>
      </c>
      <c r="R2794">
        <v>417</v>
      </c>
    </row>
    <row r="2795" spans="1:18">
      <c r="A2795" s="2" t="s">
        <v>8571</v>
      </c>
      <c r="B2795" s="2" t="s">
        <v>108</v>
      </c>
      <c r="C2795" s="2" t="s">
        <v>8572</v>
      </c>
      <c r="D2795" s="2" t="s">
        <v>8573</v>
      </c>
      <c r="E2795" s="2" t="s">
        <v>15</v>
      </c>
      <c r="F2795" s="2" t="s">
        <v>6</v>
      </c>
      <c r="G2795">
        <v>0</v>
      </c>
      <c r="H2795" s="3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</row>
    <row r="2796" spans="1:18">
      <c r="A2796" s="2" t="s">
        <v>8574</v>
      </c>
      <c r="B2796" s="2" t="s">
        <v>136</v>
      </c>
      <c r="C2796" s="2" t="s">
        <v>8575</v>
      </c>
      <c r="D2796" s="2" t="s">
        <v>8576</v>
      </c>
      <c r="E2796" s="2" t="s">
        <v>15</v>
      </c>
      <c r="F2796" s="2" t="s">
        <v>6</v>
      </c>
      <c r="G2796">
        <v>24</v>
      </c>
      <c r="H2796">
        <v>18</v>
      </c>
      <c r="I2796">
        <v>13</v>
      </c>
      <c r="J2796">
        <v>11</v>
      </c>
      <c r="K2796">
        <v>6</v>
      </c>
      <c r="L2796">
        <v>0</v>
      </c>
      <c r="M2796">
        <v>12</v>
      </c>
      <c r="N2796">
        <v>0</v>
      </c>
      <c r="O2796">
        <v>6</v>
      </c>
      <c r="P2796">
        <v>0</v>
      </c>
      <c r="Q2796">
        <v>0</v>
      </c>
      <c r="R2796">
        <v>24</v>
      </c>
    </row>
    <row r="2797" spans="1:18">
      <c r="A2797" s="2" t="s">
        <v>8577</v>
      </c>
      <c r="B2797" s="2" t="s">
        <v>136</v>
      </c>
      <c r="C2797" s="2" t="s">
        <v>8575</v>
      </c>
      <c r="D2797" s="2" t="s">
        <v>8576</v>
      </c>
      <c r="E2797" s="2" t="s">
        <v>15</v>
      </c>
      <c r="F2797" s="2" t="s">
        <v>6</v>
      </c>
      <c r="G2797">
        <v>524</v>
      </c>
      <c r="H2797">
        <v>250</v>
      </c>
      <c r="I2797">
        <v>268</v>
      </c>
      <c r="J2797">
        <v>256</v>
      </c>
      <c r="K2797">
        <v>34</v>
      </c>
      <c r="L2797">
        <v>1</v>
      </c>
      <c r="M2797">
        <v>194</v>
      </c>
      <c r="N2797">
        <v>1</v>
      </c>
      <c r="O2797">
        <v>278</v>
      </c>
      <c r="P2797">
        <v>2</v>
      </c>
      <c r="Q2797">
        <v>14</v>
      </c>
      <c r="R2797">
        <v>524</v>
      </c>
    </row>
    <row r="2798" spans="1:18">
      <c r="A2798" s="2" t="s">
        <v>8578</v>
      </c>
      <c r="B2798" s="2" t="s">
        <v>801</v>
      </c>
      <c r="C2798" s="2" t="s">
        <v>8579</v>
      </c>
      <c r="D2798" s="2" t="s">
        <v>8580</v>
      </c>
      <c r="E2798" s="2" t="s">
        <v>15</v>
      </c>
      <c r="F2798" s="2" t="s">
        <v>6</v>
      </c>
      <c r="G2798">
        <v>0</v>
      </c>
      <c r="H2798" s="3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</row>
    <row r="2799" spans="1:18">
      <c r="A2799" s="2" t="s">
        <v>8581</v>
      </c>
      <c r="B2799" s="2" t="s">
        <v>801</v>
      </c>
      <c r="C2799" s="2" t="s">
        <v>8582</v>
      </c>
      <c r="D2799" s="2" t="s">
        <v>8583</v>
      </c>
      <c r="E2799" s="2" t="s">
        <v>15</v>
      </c>
      <c r="F2799" s="2" t="s">
        <v>6</v>
      </c>
      <c r="G2799">
        <v>1313</v>
      </c>
      <c r="H2799" s="3">
        <v>0</v>
      </c>
      <c r="I2799">
        <v>682</v>
      </c>
      <c r="J2799">
        <v>631</v>
      </c>
      <c r="K2799">
        <v>1</v>
      </c>
      <c r="L2799">
        <v>8</v>
      </c>
      <c r="M2799">
        <v>23</v>
      </c>
      <c r="N2799">
        <v>6</v>
      </c>
      <c r="O2799">
        <v>1270</v>
      </c>
      <c r="P2799">
        <v>1</v>
      </c>
      <c r="Q2799">
        <v>4</v>
      </c>
      <c r="R2799">
        <v>1313</v>
      </c>
    </row>
    <row r="2800" spans="1:18">
      <c r="A2800" s="2" t="s">
        <v>8584</v>
      </c>
      <c r="B2800" s="2" t="s">
        <v>2637</v>
      </c>
      <c r="C2800" s="2" t="s">
        <v>8585</v>
      </c>
      <c r="D2800" s="2" t="s">
        <v>8586</v>
      </c>
      <c r="E2800" s="2" t="s">
        <v>8587</v>
      </c>
      <c r="F2800" s="2" t="s">
        <v>6</v>
      </c>
      <c r="G2800">
        <v>1045</v>
      </c>
      <c r="H2800">
        <v>377</v>
      </c>
      <c r="I2800">
        <v>543</v>
      </c>
      <c r="J2800">
        <v>502</v>
      </c>
      <c r="K2800">
        <v>16</v>
      </c>
      <c r="L2800">
        <v>14</v>
      </c>
      <c r="M2800">
        <v>157</v>
      </c>
      <c r="N2800">
        <v>10</v>
      </c>
      <c r="O2800">
        <v>837</v>
      </c>
      <c r="P2800">
        <v>3</v>
      </c>
      <c r="Q2800">
        <v>8</v>
      </c>
      <c r="R2800">
        <v>1045</v>
      </c>
    </row>
    <row r="2801" spans="1:18">
      <c r="A2801" s="2" t="s">
        <v>8584</v>
      </c>
      <c r="B2801" s="2" t="s">
        <v>720</v>
      </c>
      <c r="C2801" s="2" t="s">
        <v>1367</v>
      </c>
      <c r="D2801" s="2" t="s">
        <v>8588</v>
      </c>
      <c r="E2801" s="2" t="s">
        <v>15</v>
      </c>
      <c r="F2801" s="2" t="s">
        <v>6</v>
      </c>
      <c r="G2801">
        <v>1402</v>
      </c>
      <c r="H2801">
        <v>546</v>
      </c>
      <c r="I2801">
        <v>733</v>
      </c>
      <c r="J2801">
        <v>669</v>
      </c>
      <c r="K2801" s="3">
        <v>0</v>
      </c>
      <c r="L2801">
        <v>25</v>
      </c>
      <c r="M2801">
        <v>20</v>
      </c>
      <c r="N2801">
        <v>38</v>
      </c>
      <c r="O2801">
        <v>1289</v>
      </c>
      <c r="P2801">
        <v>1</v>
      </c>
      <c r="Q2801">
        <v>29</v>
      </c>
      <c r="R2801">
        <v>1402</v>
      </c>
    </row>
    <row r="2802" spans="1:18">
      <c r="A2802" s="2" t="s">
        <v>8589</v>
      </c>
      <c r="B2802" s="2" t="s">
        <v>49</v>
      </c>
      <c r="C2802" s="2" t="s">
        <v>8590</v>
      </c>
      <c r="D2802" s="2" t="s">
        <v>8591</v>
      </c>
      <c r="E2802" s="2" t="s">
        <v>15</v>
      </c>
      <c r="F2802" s="2" t="s">
        <v>6</v>
      </c>
      <c r="G2802">
        <v>165</v>
      </c>
      <c r="H2802">
        <v>110</v>
      </c>
      <c r="I2802">
        <v>91</v>
      </c>
      <c r="J2802">
        <v>74</v>
      </c>
      <c r="K2802">
        <v>1</v>
      </c>
      <c r="L2802">
        <v>0</v>
      </c>
      <c r="M2802">
        <v>32</v>
      </c>
      <c r="N2802">
        <v>1</v>
      </c>
      <c r="O2802">
        <v>129</v>
      </c>
      <c r="P2802">
        <v>0</v>
      </c>
      <c r="Q2802">
        <v>2</v>
      </c>
      <c r="R2802">
        <v>165</v>
      </c>
    </row>
    <row r="2803" spans="1:18">
      <c r="A2803" s="2" t="s">
        <v>8592</v>
      </c>
      <c r="B2803" s="2" t="s">
        <v>766</v>
      </c>
      <c r="C2803" s="2" t="s">
        <v>8590</v>
      </c>
      <c r="D2803" s="2" t="s">
        <v>8593</v>
      </c>
      <c r="E2803" s="2" t="s">
        <v>8594</v>
      </c>
      <c r="F2803" s="2" t="s">
        <v>6</v>
      </c>
      <c r="G2803">
        <v>249</v>
      </c>
      <c r="H2803">
        <v>163</v>
      </c>
      <c r="I2803">
        <v>121</v>
      </c>
      <c r="J2803">
        <v>128</v>
      </c>
      <c r="K2803" s="3">
        <v>0</v>
      </c>
      <c r="L2803" s="3">
        <v>0</v>
      </c>
      <c r="M2803">
        <v>6</v>
      </c>
      <c r="N2803" s="3">
        <v>0</v>
      </c>
      <c r="O2803">
        <v>243</v>
      </c>
      <c r="P2803" s="3">
        <v>0</v>
      </c>
      <c r="Q2803" s="3">
        <v>0</v>
      </c>
      <c r="R2803">
        <v>249</v>
      </c>
    </row>
    <row r="2804" spans="1:18">
      <c r="A2804" s="2" t="s">
        <v>8595</v>
      </c>
      <c r="B2804" s="2" t="s">
        <v>193</v>
      </c>
      <c r="C2804" s="2" t="s">
        <v>1004</v>
      </c>
      <c r="D2804" s="2" t="s">
        <v>1005</v>
      </c>
      <c r="E2804" s="2" t="s">
        <v>1006</v>
      </c>
      <c r="F2804" s="2" t="s">
        <v>6</v>
      </c>
      <c r="G2804">
        <v>0</v>
      </c>
      <c r="H2804" s="3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</row>
    <row r="2805" spans="1:18">
      <c r="A2805" s="2" t="s">
        <v>8596</v>
      </c>
      <c r="B2805" s="2" t="s">
        <v>433</v>
      </c>
      <c r="C2805" s="2" t="s">
        <v>8597</v>
      </c>
      <c r="D2805" s="2" t="s">
        <v>8598</v>
      </c>
      <c r="E2805" s="2" t="s">
        <v>8599</v>
      </c>
      <c r="F2805" s="2" t="s">
        <v>6</v>
      </c>
      <c r="G2805">
        <v>433</v>
      </c>
      <c r="H2805">
        <v>23</v>
      </c>
      <c r="I2805">
        <v>220</v>
      </c>
      <c r="J2805">
        <v>213</v>
      </c>
      <c r="K2805">
        <v>2</v>
      </c>
      <c r="L2805">
        <v>8</v>
      </c>
      <c r="M2805">
        <v>16</v>
      </c>
      <c r="N2805">
        <v>2</v>
      </c>
      <c r="O2805">
        <v>390</v>
      </c>
      <c r="P2805">
        <v>1</v>
      </c>
      <c r="Q2805">
        <v>14</v>
      </c>
      <c r="R2805">
        <v>433</v>
      </c>
    </row>
    <row r="2806" spans="1:18">
      <c r="A2806" s="2" t="s">
        <v>8596</v>
      </c>
      <c r="B2806" s="2" t="s">
        <v>531</v>
      </c>
      <c r="C2806" s="2" t="s">
        <v>8600</v>
      </c>
      <c r="D2806" s="2" t="s">
        <v>8601</v>
      </c>
      <c r="E2806" s="2" t="s">
        <v>8602</v>
      </c>
      <c r="F2806" s="2" t="s">
        <v>6</v>
      </c>
      <c r="G2806">
        <v>2895</v>
      </c>
      <c r="H2806">
        <v>1577</v>
      </c>
      <c r="I2806">
        <v>1358</v>
      </c>
      <c r="J2806">
        <v>1537</v>
      </c>
      <c r="K2806">
        <v>6</v>
      </c>
      <c r="L2806">
        <v>128</v>
      </c>
      <c r="M2806">
        <v>955</v>
      </c>
      <c r="N2806">
        <v>1165</v>
      </c>
      <c r="O2806">
        <v>539</v>
      </c>
      <c r="P2806">
        <v>0</v>
      </c>
      <c r="Q2806">
        <v>102</v>
      </c>
      <c r="R2806">
        <v>2895</v>
      </c>
    </row>
    <row r="2807" spans="1:18">
      <c r="A2807" s="2" t="s">
        <v>8603</v>
      </c>
      <c r="B2807" s="2" t="s">
        <v>117</v>
      </c>
      <c r="C2807" s="2" t="s">
        <v>8590</v>
      </c>
      <c r="D2807" s="2" t="s">
        <v>8604</v>
      </c>
      <c r="E2807" s="2" t="s">
        <v>8605</v>
      </c>
      <c r="F2807" s="2" t="s">
        <v>6</v>
      </c>
      <c r="G2807">
        <v>374</v>
      </c>
      <c r="H2807">
        <v>196</v>
      </c>
      <c r="I2807">
        <v>175</v>
      </c>
      <c r="J2807">
        <v>199</v>
      </c>
      <c r="K2807">
        <v>1</v>
      </c>
      <c r="L2807">
        <v>3</v>
      </c>
      <c r="M2807">
        <v>2</v>
      </c>
      <c r="N2807">
        <v>1</v>
      </c>
      <c r="O2807">
        <v>358</v>
      </c>
      <c r="P2807">
        <v>0</v>
      </c>
      <c r="Q2807">
        <v>9</v>
      </c>
      <c r="R2807">
        <v>374</v>
      </c>
    </row>
    <row r="2808" spans="1:18">
      <c r="A2808" s="2" t="s">
        <v>8606</v>
      </c>
      <c r="B2808" s="2" t="s">
        <v>8</v>
      </c>
      <c r="C2808" s="2" t="s">
        <v>8590</v>
      </c>
      <c r="D2808" s="2" t="s">
        <v>8607</v>
      </c>
      <c r="E2808" s="2" t="s">
        <v>8608</v>
      </c>
      <c r="F2808" s="2" t="s">
        <v>6</v>
      </c>
      <c r="G2808">
        <v>63</v>
      </c>
      <c r="H2808">
        <v>29</v>
      </c>
      <c r="I2808">
        <v>30</v>
      </c>
      <c r="J2808">
        <v>33</v>
      </c>
      <c r="K2808" s="3">
        <v>0</v>
      </c>
      <c r="L2808" s="3">
        <v>0</v>
      </c>
      <c r="M2808">
        <v>5</v>
      </c>
      <c r="N2808" s="3">
        <v>0</v>
      </c>
      <c r="O2808">
        <v>55</v>
      </c>
      <c r="P2808" s="3">
        <v>0</v>
      </c>
      <c r="Q2808">
        <v>3</v>
      </c>
      <c r="R2808">
        <v>63</v>
      </c>
    </row>
    <row r="2809" spans="1:18">
      <c r="A2809" s="2" t="s">
        <v>8609</v>
      </c>
      <c r="B2809" s="2" t="s">
        <v>75</v>
      </c>
      <c r="C2809" s="2" t="s">
        <v>8610</v>
      </c>
      <c r="D2809" s="2" t="s">
        <v>8611</v>
      </c>
      <c r="E2809" s="2" t="s">
        <v>8612</v>
      </c>
      <c r="F2809" s="2" t="s">
        <v>6</v>
      </c>
      <c r="G2809">
        <v>452</v>
      </c>
      <c r="H2809">
        <v>81</v>
      </c>
      <c r="I2809">
        <v>234</v>
      </c>
      <c r="J2809">
        <v>218</v>
      </c>
      <c r="K2809" s="3">
        <v>0</v>
      </c>
      <c r="L2809">
        <v>3</v>
      </c>
      <c r="M2809">
        <v>17</v>
      </c>
      <c r="N2809">
        <v>3</v>
      </c>
      <c r="O2809">
        <v>421</v>
      </c>
      <c r="P2809" s="3">
        <v>0</v>
      </c>
      <c r="Q2809">
        <v>8</v>
      </c>
      <c r="R2809">
        <v>452</v>
      </c>
    </row>
    <row r="2810" spans="1:18">
      <c r="A2810" s="2" t="s">
        <v>8613</v>
      </c>
      <c r="B2810" s="2" t="s">
        <v>720</v>
      </c>
      <c r="C2810" s="2" t="s">
        <v>8614</v>
      </c>
      <c r="D2810" s="2" t="s">
        <v>8615</v>
      </c>
      <c r="E2810" s="2" t="s">
        <v>15</v>
      </c>
      <c r="F2810" s="2" t="s">
        <v>6</v>
      </c>
      <c r="G2810">
        <v>11</v>
      </c>
      <c r="H2810">
        <v>8</v>
      </c>
      <c r="I2810">
        <v>10</v>
      </c>
      <c r="J2810">
        <v>1</v>
      </c>
      <c r="K2810" s="3">
        <v>0</v>
      </c>
      <c r="L2810" s="3">
        <v>0</v>
      </c>
      <c r="M2810">
        <v>1</v>
      </c>
      <c r="N2810" s="3">
        <v>0</v>
      </c>
      <c r="O2810">
        <v>7</v>
      </c>
      <c r="P2810" s="3">
        <v>0</v>
      </c>
      <c r="Q2810">
        <v>3</v>
      </c>
      <c r="R2810">
        <v>11</v>
      </c>
    </row>
    <row r="2811" spans="1:18">
      <c r="A2811" s="2" t="s">
        <v>8616</v>
      </c>
      <c r="B2811" s="2" t="s">
        <v>720</v>
      </c>
      <c r="C2811" s="2" t="s">
        <v>8614</v>
      </c>
      <c r="D2811" s="2" t="s">
        <v>8615</v>
      </c>
      <c r="E2811" s="2" t="s">
        <v>15</v>
      </c>
      <c r="F2811" s="2" t="s">
        <v>6</v>
      </c>
      <c r="G2811">
        <v>294</v>
      </c>
      <c r="H2811">
        <v>174</v>
      </c>
      <c r="I2811">
        <v>143</v>
      </c>
      <c r="J2811">
        <v>151</v>
      </c>
      <c r="K2811" s="3">
        <v>0</v>
      </c>
      <c r="L2811">
        <v>5</v>
      </c>
      <c r="M2811">
        <v>11</v>
      </c>
      <c r="N2811">
        <v>33</v>
      </c>
      <c r="O2811">
        <v>222</v>
      </c>
      <c r="P2811" s="3">
        <v>0</v>
      </c>
      <c r="Q2811">
        <v>23</v>
      </c>
      <c r="R2811">
        <v>294</v>
      </c>
    </row>
    <row r="2812" spans="1:18">
      <c r="A2812" s="2" t="s">
        <v>8617</v>
      </c>
      <c r="B2812" s="2" t="s">
        <v>193</v>
      </c>
      <c r="C2812" s="2" t="s">
        <v>8618</v>
      </c>
      <c r="D2812" s="2" t="s">
        <v>8619</v>
      </c>
      <c r="E2812" s="2" t="s">
        <v>15</v>
      </c>
      <c r="F2812" s="2" t="s">
        <v>6</v>
      </c>
      <c r="G2812">
        <v>24</v>
      </c>
      <c r="H2812">
        <v>18</v>
      </c>
      <c r="I2812">
        <v>13</v>
      </c>
      <c r="J2812">
        <v>11</v>
      </c>
      <c r="K2812" s="3">
        <v>0</v>
      </c>
      <c r="L2812" s="3">
        <v>0</v>
      </c>
      <c r="M2812">
        <v>16</v>
      </c>
      <c r="N2812" s="3">
        <v>0</v>
      </c>
      <c r="O2812">
        <v>7</v>
      </c>
      <c r="P2812" s="3">
        <v>0</v>
      </c>
      <c r="Q2812">
        <v>1</v>
      </c>
      <c r="R2812">
        <v>24</v>
      </c>
    </row>
    <row r="2813" spans="1:18">
      <c r="A2813" s="2" t="s">
        <v>8620</v>
      </c>
      <c r="B2813" s="2" t="s">
        <v>256</v>
      </c>
      <c r="C2813" s="2" t="s">
        <v>8621</v>
      </c>
      <c r="D2813" s="2" t="s">
        <v>8622</v>
      </c>
      <c r="E2813" s="2" t="s">
        <v>8623</v>
      </c>
      <c r="F2813" s="2" t="s">
        <v>6</v>
      </c>
      <c r="G2813">
        <v>19</v>
      </c>
      <c r="H2813">
        <v>16</v>
      </c>
      <c r="I2813">
        <v>9</v>
      </c>
      <c r="J2813">
        <v>10</v>
      </c>
      <c r="K2813">
        <v>1</v>
      </c>
      <c r="L2813">
        <v>0</v>
      </c>
      <c r="M2813">
        <v>1</v>
      </c>
      <c r="N2813">
        <v>0</v>
      </c>
      <c r="O2813">
        <v>17</v>
      </c>
      <c r="P2813">
        <v>0</v>
      </c>
      <c r="Q2813">
        <v>0</v>
      </c>
      <c r="R2813">
        <v>19</v>
      </c>
    </row>
    <row r="2814" spans="1:18">
      <c r="A2814" s="2" t="s">
        <v>8624</v>
      </c>
      <c r="B2814" s="2" t="s">
        <v>136</v>
      </c>
      <c r="C2814" s="2" t="s">
        <v>8625</v>
      </c>
      <c r="D2814" s="2" t="s">
        <v>2520</v>
      </c>
      <c r="E2814" s="2" t="s">
        <v>15</v>
      </c>
      <c r="F2814" s="2" t="s">
        <v>6</v>
      </c>
      <c r="G2814">
        <v>1965</v>
      </c>
      <c r="H2814">
        <v>274</v>
      </c>
      <c r="I2814">
        <v>1065</v>
      </c>
      <c r="J2814">
        <v>900</v>
      </c>
      <c r="K2814">
        <v>20</v>
      </c>
      <c r="L2814">
        <v>93</v>
      </c>
      <c r="M2814">
        <v>313</v>
      </c>
      <c r="N2814">
        <v>75</v>
      </c>
      <c r="O2814">
        <v>1413</v>
      </c>
      <c r="P2814">
        <v>3</v>
      </c>
      <c r="Q2814">
        <v>48</v>
      </c>
      <c r="R2814">
        <v>1965</v>
      </c>
    </row>
    <row r="2815" spans="1:18">
      <c r="A2815" s="2" t="s">
        <v>8626</v>
      </c>
      <c r="B2815" s="2" t="s">
        <v>193</v>
      </c>
      <c r="C2815" s="2" t="s">
        <v>8627</v>
      </c>
      <c r="D2815" s="2" t="s">
        <v>8628</v>
      </c>
      <c r="E2815" s="2" t="s">
        <v>15</v>
      </c>
      <c r="F2815" s="2" t="s">
        <v>6</v>
      </c>
      <c r="G2815">
        <v>1406</v>
      </c>
      <c r="H2815">
        <v>48</v>
      </c>
      <c r="I2815">
        <v>672</v>
      </c>
      <c r="J2815">
        <v>734</v>
      </c>
      <c r="K2815" s="3">
        <v>0</v>
      </c>
      <c r="L2815">
        <v>230</v>
      </c>
      <c r="M2815">
        <v>138</v>
      </c>
      <c r="N2815">
        <v>9</v>
      </c>
      <c r="O2815">
        <v>885</v>
      </c>
      <c r="P2815" s="3">
        <v>0</v>
      </c>
      <c r="Q2815">
        <v>144</v>
      </c>
      <c r="R2815">
        <v>1406</v>
      </c>
    </row>
    <row r="2816" spans="1:18">
      <c r="A2816" s="2" t="s">
        <v>8629</v>
      </c>
      <c r="B2816" s="2" t="s">
        <v>26</v>
      </c>
      <c r="C2816" s="2" t="s">
        <v>8630</v>
      </c>
      <c r="D2816" s="2" t="s">
        <v>8631</v>
      </c>
      <c r="E2816" s="2" t="s">
        <v>15</v>
      </c>
      <c r="F2816" s="2" t="s">
        <v>6</v>
      </c>
      <c r="G2816">
        <v>1838</v>
      </c>
      <c r="H2816">
        <v>903</v>
      </c>
      <c r="I2816">
        <v>889</v>
      </c>
      <c r="J2816">
        <v>949</v>
      </c>
      <c r="K2816">
        <v>14</v>
      </c>
      <c r="L2816">
        <v>62</v>
      </c>
      <c r="M2816">
        <v>306</v>
      </c>
      <c r="N2816">
        <v>48</v>
      </c>
      <c r="O2816">
        <v>1284</v>
      </c>
      <c r="P2816">
        <v>6</v>
      </c>
      <c r="Q2816">
        <v>118</v>
      </c>
      <c r="R2816">
        <v>1838</v>
      </c>
    </row>
    <row r="2817" spans="1:18">
      <c r="A2817" s="2" t="s">
        <v>8632</v>
      </c>
      <c r="B2817" s="2" t="s">
        <v>49</v>
      </c>
      <c r="C2817" s="2" t="s">
        <v>8633</v>
      </c>
      <c r="D2817" s="2" t="s">
        <v>8634</v>
      </c>
      <c r="E2817" s="2" t="s">
        <v>8635</v>
      </c>
      <c r="F2817" s="2" t="s">
        <v>6</v>
      </c>
      <c r="G2817">
        <v>267</v>
      </c>
      <c r="H2817">
        <v>88</v>
      </c>
      <c r="I2817">
        <v>137</v>
      </c>
      <c r="J2817">
        <v>130</v>
      </c>
      <c r="K2817">
        <v>1</v>
      </c>
      <c r="L2817">
        <v>0</v>
      </c>
      <c r="M2817">
        <v>111</v>
      </c>
      <c r="N2817">
        <v>0</v>
      </c>
      <c r="O2817">
        <v>154</v>
      </c>
      <c r="P2817">
        <v>0</v>
      </c>
      <c r="Q2817">
        <v>1</v>
      </c>
      <c r="R2817">
        <v>267</v>
      </c>
    </row>
    <row r="2818" spans="1:18">
      <c r="A2818" s="2" t="s">
        <v>8636</v>
      </c>
      <c r="B2818" s="2" t="s">
        <v>715</v>
      </c>
      <c r="C2818" s="2" t="s">
        <v>8637</v>
      </c>
      <c r="D2818" s="2" t="s">
        <v>8638</v>
      </c>
      <c r="E2818" s="2" t="s">
        <v>8639</v>
      </c>
      <c r="F2818" s="2" t="s">
        <v>6</v>
      </c>
      <c r="G2818">
        <v>133</v>
      </c>
      <c r="H2818">
        <v>108</v>
      </c>
      <c r="I2818">
        <v>75</v>
      </c>
      <c r="J2818">
        <v>58</v>
      </c>
      <c r="K2818">
        <v>74</v>
      </c>
      <c r="L2818" s="3">
        <v>0</v>
      </c>
      <c r="M2818">
        <v>3</v>
      </c>
      <c r="N2818">
        <v>2</v>
      </c>
      <c r="O2818">
        <v>49</v>
      </c>
      <c r="P2818" s="3">
        <v>0</v>
      </c>
      <c r="Q2818">
        <v>5</v>
      </c>
      <c r="R2818">
        <v>133</v>
      </c>
    </row>
    <row r="2819" spans="1:18">
      <c r="A2819" s="2" t="s">
        <v>8640</v>
      </c>
      <c r="B2819" s="2" t="s">
        <v>117</v>
      </c>
      <c r="C2819" s="2" t="s">
        <v>8641</v>
      </c>
      <c r="D2819" s="2" t="s">
        <v>8642</v>
      </c>
      <c r="E2819" s="2" t="s">
        <v>8643</v>
      </c>
      <c r="F2819" s="2" t="s">
        <v>6</v>
      </c>
      <c r="G2819">
        <v>283</v>
      </c>
      <c r="H2819">
        <v>99</v>
      </c>
      <c r="I2819">
        <v>149</v>
      </c>
      <c r="J2819">
        <v>134</v>
      </c>
      <c r="K2819">
        <v>0</v>
      </c>
      <c r="L2819">
        <v>1</v>
      </c>
      <c r="M2819">
        <v>5</v>
      </c>
      <c r="N2819">
        <v>6</v>
      </c>
      <c r="O2819">
        <v>271</v>
      </c>
      <c r="P2819">
        <v>0</v>
      </c>
      <c r="Q2819">
        <v>0</v>
      </c>
      <c r="R2819">
        <v>283</v>
      </c>
    </row>
    <row r="2820" spans="1:18">
      <c r="A2820" s="2" t="s">
        <v>8644</v>
      </c>
      <c r="B2820" s="2" t="s">
        <v>452</v>
      </c>
      <c r="C2820" s="2" t="s">
        <v>8645</v>
      </c>
      <c r="D2820" s="2" t="s">
        <v>8646</v>
      </c>
      <c r="E2820" s="2" t="s">
        <v>15</v>
      </c>
      <c r="F2820" s="2" t="s">
        <v>6</v>
      </c>
      <c r="G2820">
        <v>1160</v>
      </c>
      <c r="H2820">
        <v>360</v>
      </c>
      <c r="I2820">
        <v>572</v>
      </c>
      <c r="J2820">
        <v>588</v>
      </c>
      <c r="K2820">
        <v>2</v>
      </c>
      <c r="L2820">
        <v>36</v>
      </c>
      <c r="M2820">
        <v>41</v>
      </c>
      <c r="N2820">
        <v>263</v>
      </c>
      <c r="O2820">
        <v>752</v>
      </c>
      <c r="P2820">
        <v>0</v>
      </c>
      <c r="Q2820">
        <v>66</v>
      </c>
      <c r="R2820">
        <v>1160</v>
      </c>
    </row>
    <row r="2821" spans="1:18">
      <c r="A2821" s="2" t="s">
        <v>8647</v>
      </c>
      <c r="B2821" s="2" t="s">
        <v>117</v>
      </c>
      <c r="C2821" s="2" t="s">
        <v>8648</v>
      </c>
      <c r="D2821" s="2" t="s">
        <v>8649</v>
      </c>
      <c r="E2821" s="2" t="s">
        <v>8650</v>
      </c>
      <c r="F2821" s="2" t="s">
        <v>6</v>
      </c>
      <c r="G2821">
        <v>1120</v>
      </c>
      <c r="H2821">
        <v>338</v>
      </c>
      <c r="I2821">
        <v>605</v>
      </c>
      <c r="J2821">
        <v>515</v>
      </c>
      <c r="K2821">
        <v>6</v>
      </c>
      <c r="L2821">
        <v>16</v>
      </c>
      <c r="M2821">
        <v>46</v>
      </c>
      <c r="N2821">
        <v>21</v>
      </c>
      <c r="O2821">
        <v>998</v>
      </c>
      <c r="P2821">
        <v>2</v>
      </c>
      <c r="Q2821">
        <v>31</v>
      </c>
      <c r="R2821">
        <v>1120</v>
      </c>
    </row>
    <row r="2822" spans="1:18">
      <c r="A2822" s="2" t="s">
        <v>8651</v>
      </c>
      <c r="B2822" s="2" t="s">
        <v>117</v>
      </c>
      <c r="C2822" s="2" t="s">
        <v>8652</v>
      </c>
      <c r="D2822" s="2" t="s">
        <v>8653</v>
      </c>
      <c r="E2822" s="2" t="s">
        <v>8654</v>
      </c>
      <c r="F2822" s="2" t="s">
        <v>6</v>
      </c>
      <c r="G2822">
        <v>560</v>
      </c>
      <c r="H2822">
        <v>264</v>
      </c>
      <c r="I2822">
        <v>289</v>
      </c>
      <c r="J2822">
        <v>271</v>
      </c>
      <c r="K2822">
        <v>3</v>
      </c>
      <c r="L2822">
        <v>6</v>
      </c>
      <c r="M2822">
        <v>16</v>
      </c>
      <c r="N2822">
        <v>7</v>
      </c>
      <c r="O2822">
        <v>502</v>
      </c>
      <c r="P2822">
        <v>0</v>
      </c>
      <c r="Q2822">
        <v>26</v>
      </c>
      <c r="R2822">
        <v>560</v>
      </c>
    </row>
    <row r="2823" spans="1:18">
      <c r="A2823" s="2" t="s">
        <v>8655</v>
      </c>
      <c r="B2823" s="2" t="s">
        <v>478</v>
      </c>
      <c r="C2823" s="2" t="s">
        <v>8656</v>
      </c>
      <c r="D2823" s="2" t="s">
        <v>8657</v>
      </c>
      <c r="E2823" s="2" t="s">
        <v>8658</v>
      </c>
      <c r="F2823" s="2" t="s">
        <v>6</v>
      </c>
      <c r="G2823">
        <v>1402</v>
      </c>
      <c r="H2823">
        <v>446</v>
      </c>
      <c r="I2823">
        <v>707</v>
      </c>
      <c r="J2823">
        <v>695</v>
      </c>
      <c r="K2823">
        <v>6</v>
      </c>
      <c r="L2823">
        <v>11</v>
      </c>
      <c r="M2823">
        <v>422</v>
      </c>
      <c r="N2823">
        <v>3</v>
      </c>
      <c r="O2823">
        <v>891</v>
      </c>
      <c r="P2823">
        <v>3</v>
      </c>
      <c r="Q2823">
        <v>66</v>
      </c>
      <c r="R2823">
        <v>1402</v>
      </c>
    </row>
    <row r="2824" spans="1:18">
      <c r="A2824" s="2" t="s">
        <v>8659</v>
      </c>
      <c r="B2824" s="2" t="s">
        <v>8</v>
      </c>
      <c r="C2824" s="2" t="s">
        <v>8660</v>
      </c>
      <c r="D2824" s="2" t="s">
        <v>8661</v>
      </c>
      <c r="E2824" s="2" t="s">
        <v>8662</v>
      </c>
      <c r="F2824" s="2" t="s">
        <v>6</v>
      </c>
      <c r="G2824">
        <v>277</v>
      </c>
      <c r="H2824">
        <v>61</v>
      </c>
      <c r="I2824">
        <v>147</v>
      </c>
      <c r="J2824">
        <v>130</v>
      </c>
      <c r="K2824" s="3">
        <v>0</v>
      </c>
      <c r="L2824">
        <v>1</v>
      </c>
      <c r="M2824">
        <v>9</v>
      </c>
      <c r="N2824">
        <v>3</v>
      </c>
      <c r="O2824">
        <v>261</v>
      </c>
      <c r="P2824" s="3">
        <v>0</v>
      </c>
      <c r="Q2824">
        <v>3</v>
      </c>
      <c r="R2824">
        <v>277</v>
      </c>
    </row>
    <row r="2825" spans="1:18">
      <c r="A2825" s="2" t="s">
        <v>8663</v>
      </c>
      <c r="B2825" s="2" t="s">
        <v>117</v>
      </c>
      <c r="C2825" s="2" t="s">
        <v>8664</v>
      </c>
      <c r="D2825" s="2" t="s">
        <v>8665</v>
      </c>
      <c r="E2825" s="2" t="s">
        <v>8666</v>
      </c>
      <c r="F2825" s="2" t="s">
        <v>6</v>
      </c>
      <c r="G2825">
        <v>353</v>
      </c>
      <c r="H2825">
        <v>180</v>
      </c>
      <c r="I2825">
        <v>164</v>
      </c>
      <c r="J2825">
        <v>189</v>
      </c>
      <c r="K2825">
        <v>0</v>
      </c>
      <c r="L2825">
        <v>3</v>
      </c>
      <c r="M2825">
        <v>11</v>
      </c>
      <c r="N2825">
        <v>5</v>
      </c>
      <c r="O2825">
        <v>321</v>
      </c>
      <c r="P2825">
        <v>0</v>
      </c>
      <c r="Q2825">
        <v>13</v>
      </c>
      <c r="R2825">
        <v>353</v>
      </c>
    </row>
    <row r="2826" spans="1:18">
      <c r="A2826" s="2" t="s">
        <v>8667</v>
      </c>
      <c r="B2826" s="2" t="s">
        <v>140</v>
      </c>
      <c r="C2826" s="2" t="s">
        <v>3167</v>
      </c>
      <c r="D2826" s="2" t="s">
        <v>8668</v>
      </c>
      <c r="E2826" s="2" t="s">
        <v>15</v>
      </c>
      <c r="F2826" s="2" t="s">
        <v>6</v>
      </c>
      <c r="G2826">
        <v>2116</v>
      </c>
      <c r="H2826">
        <v>807</v>
      </c>
      <c r="I2826">
        <v>1063</v>
      </c>
      <c r="J2826">
        <v>1053</v>
      </c>
      <c r="K2826">
        <v>5</v>
      </c>
      <c r="L2826">
        <v>30</v>
      </c>
      <c r="M2826">
        <v>251</v>
      </c>
      <c r="N2826">
        <v>525</v>
      </c>
      <c r="O2826">
        <v>1174</v>
      </c>
      <c r="P2826">
        <v>3</v>
      </c>
      <c r="Q2826">
        <v>128</v>
      </c>
      <c r="R2826">
        <v>2116</v>
      </c>
    </row>
    <row r="2827" spans="1:18">
      <c r="A2827" s="2" t="s">
        <v>8669</v>
      </c>
      <c r="B2827" s="2" t="s">
        <v>801</v>
      </c>
      <c r="C2827" s="2" t="s">
        <v>2483</v>
      </c>
      <c r="D2827" s="2" t="s">
        <v>8670</v>
      </c>
      <c r="E2827" s="2" t="s">
        <v>8671</v>
      </c>
      <c r="F2827" s="2" t="s">
        <v>6</v>
      </c>
      <c r="G2827">
        <v>1726</v>
      </c>
      <c r="H2827" s="3">
        <v>0</v>
      </c>
      <c r="I2827">
        <v>912</v>
      </c>
      <c r="J2827">
        <v>814</v>
      </c>
      <c r="K2827">
        <v>2</v>
      </c>
      <c r="L2827">
        <v>161</v>
      </c>
      <c r="M2827">
        <v>590</v>
      </c>
      <c r="N2827">
        <v>666</v>
      </c>
      <c r="O2827">
        <v>293</v>
      </c>
      <c r="P2827">
        <v>1</v>
      </c>
      <c r="Q2827">
        <v>13</v>
      </c>
      <c r="R2827">
        <v>1726</v>
      </c>
    </row>
    <row r="2828" spans="1:18">
      <c r="A2828" s="2" t="s">
        <v>8672</v>
      </c>
      <c r="B2828" s="2" t="s">
        <v>49</v>
      </c>
      <c r="C2828" s="2" t="s">
        <v>8673</v>
      </c>
      <c r="D2828" s="2" t="s">
        <v>8674</v>
      </c>
      <c r="E2828" s="2" t="s">
        <v>8675</v>
      </c>
      <c r="F2828" s="2" t="s">
        <v>6</v>
      </c>
      <c r="G2828">
        <v>2094</v>
      </c>
      <c r="H2828">
        <v>1540</v>
      </c>
      <c r="I2828">
        <v>1087</v>
      </c>
      <c r="J2828">
        <v>1007</v>
      </c>
      <c r="K2828">
        <v>7</v>
      </c>
      <c r="L2828">
        <v>9</v>
      </c>
      <c r="M2828">
        <v>1137</v>
      </c>
      <c r="N2828">
        <v>25</v>
      </c>
      <c r="O2828">
        <v>888</v>
      </c>
      <c r="P2828">
        <v>2</v>
      </c>
      <c r="Q2828">
        <v>26</v>
      </c>
      <c r="R2828">
        <v>2094</v>
      </c>
    </row>
    <row r="2829" spans="1:18">
      <c r="A2829" s="2" t="s">
        <v>8676</v>
      </c>
      <c r="B2829" s="2" t="s">
        <v>715</v>
      </c>
      <c r="C2829" s="2" t="s">
        <v>8677</v>
      </c>
      <c r="D2829" s="2" t="s">
        <v>8678</v>
      </c>
      <c r="E2829" s="2" t="s">
        <v>8679</v>
      </c>
      <c r="F2829" s="2" t="s">
        <v>6</v>
      </c>
      <c r="G2829">
        <v>66</v>
      </c>
      <c r="H2829">
        <v>47</v>
      </c>
      <c r="I2829">
        <v>37</v>
      </c>
      <c r="J2829">
        <v>29</v>
      </c>
      <c r="K2829">
        <v>21</v>
      </c>
      <c r="L2829" s="3">
        <v>0</v>
      </c>
      <c r="M2829">
        <v>5</v>
      </c>
      <c r="N2829">
        <v>1</v>
      </c>
      <c r="O2829">
        <v>28</v>
      </c>
      <c r="P2829" s="3">
        <v>0</v>
      </c>
      <c r="Q2829">
        <v>11</v>
      </c>
      <c r="R2829">
        <v>66</v>
      </c>
    </row>
    <row r="2830" spans="1:18">
      <c r="A2830" s="2" t="s">
        <v>8680</v>
      </c>
      <c r="B2830" s="2" t="s">
        <v>26</v>
      </c>
      <c r="C2830" s="2" t="s">
        <v>8677</v>
      </c>
      <c r="D2830" s="2" t="s">
        <v>8681</v>
      </c>
      <c r="E2830" s="2" t="s">
        <v>8682</v>
      </c>
      <c r="F2830" s="2" t="s">
        <v>6</v>
      </c>
      <c r="G2830">
        <v>8</v>
      </c>
      <c r="H2830" s="3">
        <v>0</v>
      </c>
      <c r="I2830">
        <v>5</v>
      </c>
      <c r="J2830">
        <v>3</v>
      </c>
      <c r="K2830" s="3">
        <v>0</v>
      </c>
      <c r="L2830" s="3">
        <v>0</v>
      </c>
      <c r="M2830" s="3">
        <v>0</v>
      </c>
      <c r="N2830" s="3">
        <v>0</v>
      </c>
      <c r="O2830">
        <v>8</v>
      </c>
      <c r="P2830" s="3">
        <v>0</v>
      </c>
      <c r="Q2830" s="3">
        <v>0</v>
      </c>
      <c r="R2830">
        <v>8</v>
      </c>
    </row>
    <row r="2831" spans="1:18">
      <c r="A2831" s="2" t="s">
        <v>8683</v>
      </c>
      <c r="B2831" s="2" t="s">
        <v>26</v>
      </c>
      <c r="C2831" s="2" t="s">
        <v>8677</v>
      </c>
      <c r="D2831" s="2" t="s">
        <v>8684</v>
      </c>
      <c r="E2831" s="2" t="s">
        <v>8682</v>
      </c>
      <c r="F2831" s="2" t="s">
        <v>6</v>
      </c>
      <c r="G2831">
        <v>361</v>
      </c>
      <c r="H2831">
        <v>170</v>
      </c>
      <c r="I2831">
        <v>201</v>
      </c>
      <c r="J2831">
        <v>160</v>
      </c>
      <c r="K2831">
        <v>33</v>
      </c>
      <c r="L2831">
        <v>3</v>
      </c>
      <c r="M2831">
        <v>12</v>
      </c>
      <c r="N2831">
        <v>6</v>
      </c>
      <c r="O2831">
        <v>259</v>
      </c>
      <c r="P2831">
        <v>0</v>
      </c>
      <c r="Q2831">
        <v>48</v>
      </c>
      <c r="R2831">
        <v>361</v>
      </c>
    </row>
    <row r="2832" spans="1:18">
      <c r="A2832" s="2" t="s">
        <v>8685</v>
      </c>
      <c r="B2832" s="2" t="s">
        <v>715</v>
      </c>
      <c r="C2832" s="2" t="s">
        <v>8686</v>
      </c>
      <c r="D2832" s="2" t="s">
        <v>8687</v>
      </c>
      <c r="E2832" s="2" t="s">
        <v>8688</v>
      </c>
      <c r="F2832" s="2" t="s">
        <v>6</v>
      </c>
      <c r="G2832">
        <v>214</v>
      </c>
      <c r="H2832">
        <v>127</v>
      </c>
      <c r="I2832">
        <v>120</v>
      </c>
      <c r="J2832">
        <v>94</v>
      </c>
      <c r="K2832">
        <v>79</v>
      </c>
      <c r="L2832">
        <v>4</v>
      </c>
      <c r="M2832">
        <v>6</v>
      </c>
      <c r="N2832">
        <v>2</v>
      </c>
      <c r="O2832">
        <v>115</v>
      </c>
      <c r="P2832" s="3">
        <v>0</v>
      </c>
      <c r="Q2832">
        <v>8</v>
      </c>
      <c r="R2832">
        <v>214</v>
      </c>
    </row>
    <row r="2833" spans="1:18">
      <c r="A2833" s="2" t="s">
        <v>8689</v>
      </c>
      <c r="B2833" s="2" t="s">
        <v>452</v>
      </c>
      <c r="C2833" s="2" t="s">
        <v>8690</v>
      </c>
      <c r="D2833" s="2" t="s">
        <v>8691</v>
      </c>
      <c r="E2833" s="2" t="s">
        <v>15</v>
      </c>
      <c r="F2833" s="2" t="s">
        <v>6</v>
      </c>
      <c r="G2833">
        <v>887</v>
      </c>
      <c r="H2833">
        <v>97</v>
      </c>
      <c r="I2833">
        <v>446</v>
      </c>
      <c r="J2833">
        <v>441</v>
      </c>
      <c r="K2833">
        <v>4</v>
      </c>
      <c r="L2833">
        <v>21</v>
      </c>
      <c r="M2833">
        <v>19</v>
      </c>
      <c r="N2833">
        <v>10</v>
      </c>
      <c r="O2833">
        <v>821</v>
      </c>
      <c r="P2833">
        <v>0</v>
      </c>
      <c r="Q2833">
        <v>12</v>
      </c>
      <c r="R2833">
        <v>887</v>
      </c>
    </row>
    <row r="2834" spans="1:18">
      <c r="A2834" s="2" t="s">
        <v>8692</v>
      </c>
      <c r="B2834" s="2" t="s">
        <v>117</v>
      </c>
      <c r="C2834" s="2" t="s">
        <v>8693</v>
      </c>
      <c r="D2834" s="2" t="s">
        <v>8694</v>
      </c>
      <c r="E2834" s="2" t="s">
        <v>8695</v>
      </c>
      <c r="F2834" s="2" t="s">
        <v>6</v>
      </c>
      <c r="G2834">
        <v>466</v>
      </c>
      <c r="H2834">
        <v>234</v>
      </c>
      <c r="I2834">
        <v>244</v>
      </c>
      <c r="J2834">
        <v>222</v>
      </c>
      <c r="K2834">
        <v>0</v>
      </c>
      <c r="L2834">
        <v>2</v>
      </c>
      <c r="M2834">
        <v>7</v>
      </c>
      <c r="N2834">
        <v>3</v>
      </c>
      <c r="O2834">
        <v>449</v>
      </c>
      <c r="P2834">
        <v>0</v>
      </c>
      <c r="Q2834">
        <v>5</v>
      </c>
      <c r="R2834">
        <v>466</v>
      </c>
    </row>
    <row r="2835" spans="1:18">
      <c r="A2835" s="2" t="s">
        <v>8696</v>
      </c>
      <c r="B2835" s="2" t="s">
        <v>189</v>
      </c>
      <c r="C2835" s="2" t="s">
        <v>8697</v>
      </c>
      <c r="D2835" s="2" t="s">
        <v>8698</v>
      </c>
      <c r="E2835" s="2" t="s">
        <v>8699</v>
      </c>
      <c r="F2835" s="2" t="s">
        <v>6</v>
      </c>
      <c r="G2835">
        <v>54</v>
      </c>
      <c r="H2835">
        <v>13</v>
      </c>
      <c r="I2835">
        <v>23</v>
      </c>
      <c r="J2835">
        <v>31</v>
      </c>
      <c r="K2835">
        <v>1</v>
      </c>
      <c r="L2835">
        <v>0</v>
      </c>
      <c r="M2835">
        <v>1</v>
      </c>
      <c r="N2835">
        <v>2</v>
      </c>
      <c r="O2835">
        <v>50</v>
      </c>
      <c r="P2835">
        <v>0</v>
      </c>
      <c r="Q2835">
        <v>0</v>
      </c>
      <c r="R2835">
        <v>54</v>
      </c>
    </row>
    <row r="2836" spans="1:18">
      <c r="A2836" s="2" t="s">
        <v>8700</v>
      </c>
      <c r="B2836" s="2" t="s">
        <v>801</v>
      </c>
      <c r="C2836" s="2" t="s">
        <v>8701</v>
      </c>
      <c r="D2836" s="2" t="s">
        <v>8702</v>
      </c>
      <c r="E2836" s="2" t="s">
        <v>15</v>
      </c>
      <c r="F2836" s="2" t="s">
        <v>6</v>
      </c>
      <c r="G2836">
        <v>572</v>
      </c>
      <c r="H2836" s="3">
        <v>0</v>
      </c>
      <c r="I2836">
        <v>285</v>
      </c>
      <c r="J2836">
        <v>287</v>
      </c>
      <c r="K2836">
        <v>1</v>
      </c>
      <c r="L2836">
        <v>2</v>
      </c>
      <c r="M2836">
        <v>20</v>
      </c>
      <c r="N2836">
        <v>9</v>
      </c>
      <c r="O2836">
        <v>539</v>
      </c>
      <c r="P2836" s="3">
        <v>0</v>
      </c>
      <c r="Q2836">
        <v>1</v>
      </c>
      <c r="R2836">
        <v>572</v>
      </c>
    </row>
    <row r="2837" spans="1:18">
      <c r="A2837" s="2" t="s">
        <v>8703</v>
      </c>
      <c r="B2837" s="2" t="s">
        <v>8</v>
      </c>
      <c r="C2837" s="2" t="s">
        <v>8704</v>
      </c>
      <c r="D2837" s="2" t="s">
        <v>8705</v>
      </c>
      <c r="E2837" s="2" t="s">
        <v>8706</v>
      </c>
      <c r="F2837" s="2" t="s">
        <v>6</v>
      </c>
      <c r="G2837">
        <v>0</v>
      </c>
      <c r="H2837" s="3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>
      <c r="A2838" s="2" t="s">
        <v>8707</v>
      </c>
      <c r="B2838" s="2" t="s">
        <v>13</v>
      </c>
      <c r="C2838" s="2" t="s">
        <v>8704</v>
      </c>
      <c r="D2838" s="2" t="s">
        <v>8705</v>
      </c>
      <c r="E2838" s="2" t="s">
        <v>15</v>
      </c>
      <c r="F2838" s="2" t="s">
        <v>6</v>
      </c>
      <c r="G2838">
        <v>0</v>
      </c>
      <c r="H2838" s="3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>
      <c r="A2839" s="2" t="s">
        <v>8708</v>
      </c>
      <c r="B2839" s="2" t="s">
        <v>8</v>
      </c>
      <c r="C2839" s="2" t="s">
        <v>8704</v>
      </c>
      <c r="D2839" s="2" t="s">
        <v>8709</v>
      </c>
      <c r="E2839" s="2" t="s">
        <v>8710</v>
      </c>
      <c r="F2839" s="2" t="s">
        <v>6</v>
      </c>
      <c r="G2839">
        <v>653</v>
      </c>
      <c r="H2839">
        <v>152</v>
      </c>
      <c r="I2839">
        <v>342</v>
      </c>
      <c r="J2839">
        <v>311</v>
      </c>
      <c r="K2839">
        <v>6</v>
      </c>
      <c r="L2839">
        <v>7</v>
      </c>
      <c r="M2839">
        <v>20</v>
      </c>
      <c r="N2839">
        <v>7</v>
      </c>
      <c r="O2839">
        <v>584</v>
      </c>
      <c r="P2839">
        <v>2</v>
      </c>
      <c r="Q2839">
        <v>27</v>
      </c>
      <c r="R2839">
        <v>653</v>
      </c>
    </row>
    <row r="2840" spans="1:18">
      <c r="A2840" s="2" t="s">
        <v>8711</v>
      </c>
      <c r="B2840" s="2" t="s">
        <v>193</v>
      </c>
      <c r="C2840" s="2" t="s">
        <v>8712</v>
      </c>
      <c r="D2840" s="2" t="s">
        <v>8713</v>
      </c>
      <c r="E2840" s="2" t="s">
        <v>8714</v>
      </c>
      <c r="F2840" s="2" t="s">
        <v>6</v>
      </c>
      <c r="G2840">
        <v>1439</v>
      </c>
      <c r="H2840">
        <v>1274</v>
      </c>
      <c r="I2840">
        <v>825</v>
      </c>
      <c r="J2840">
        <v>614</v>
      </c>
      <c r="K2840">
        <v>2</v>
      </c>
      <c r="L2840">
        <v>67</v>
      </c>
      <c r="M2840">
        <v>1224</v>
      </c>
      <c r="N2840">
        <v>56</v>
      </c>
      <c r="O2840">
        <v>86</v>
      </c>
      <c r="P2840">
        <v>3</v>
      </c>
      <c r="Q2840">
        <v>1</v>
      </c>
      <c r="R2840">
        <v>1439</v>
      </c>
    </row>
    <row r="2841" spans="1:18">
      <c r="A2841" s="2" t="s">
        <v>8715</v>
      </c>
      <c r="B2841" s="2" t="s">
        <v>256</v>
      </c>
      <c r="C2841" s="2" t="s">
        <v>8716</v>
      </c>
      <c r="D2841" s="2" t="s">
        <v>8717</v>
      </c>
      <c r="E2841" s="2" t="s">
        <v>8718</v>
      </c>
      <c r="F2841" s="2" t="s">
        <v>6</v>
      </c>
      <c r="G2841">
        <v>1010</v>
      </c>
      <c r="H2841">
        <v>425</v>
      </c>
      <c r="I2841">
        <v>491</v>
      </c>
      <c r="J2841">
        <v>519</v>
      </c>
      <c r="K2841">
        <v>6</v>
      </c>
      <c r="L2841">
        <v>9</v>
      </c>
      <c r="M2841">
        <v>146</v>
      </c>
      <c r="N2841">
        <v>5</v>
      </c>
      <c r="O2841">
        <v>824</v>
      </c>
      <c r="P2841" s="3">
        <v>0</v>
      </c>
      <c r="Q2841">
        <v>20</v>
      </c>
      <c r="R2841">
        <v>1010</v>
      </c>
    </row>
    <row r="2842" spans="1:18">
      <c r="A2842" s="2" t="s">
        <v>8719</v>
      </c>
      <c r="B2842" s="2" t="s">
        <v>21</v>
      </c>
      <c r="C2842" s="2" t="s">
        <v>8720</v>
      </c>
      <c r="D2842" s="2" t="s">
        <v>8721</v>
      </c>
      <c r="E2842" s="2" t="s">
        <v>15</v>
      </c>
      <c r="F2842" s="2" t="s">
        <v>6</v>
      </c>
      <c r="G2842">
        <v>1662</v>
      </c>
      <c r="H2842">
        <v>353</v>
      </c>
      <c r="I2842">
        <v>873</v>
      </c>
      <c r="J2842">
        <v>789</v>
      </c>
      <c r="K2842">
        <v>0</v>
      </c>
      <c r="L2842">
        <v>23</v>
      </c>
      <c r="M2842">
        <v>28</v>
      </c>
      <c r="N2842">
        <v>64</v>
      </c>
      <c r="O2842">
        <v>1494</v>
      </c>
      <c r="P2842">
        <v>4</v>
      </c>
      <c r="Q2842">
        <v>49</v>
      </c>
      <c r="R2842">
        <v>1662</v>
      </c>
    </row>
    <row r="2843" spans="1:18">
      <c r="A2843" s="2" t="s">
        <v>8722</v>
      </c>
      <c r="B2843" s="2" t="s">
        <v>208</v>
      </c>
      <c r="C2843" s="2" t="s">
        <v>5912</v>
      </c>
      <c r="D2843" s="2" t="s">
        <v>8723</v>
      </c>
      <c r="E2843" s="2" t="s">
        <v>8724</v>
      </c>
      <c r="F2843" s="2" t="s">
        <v>6</v>
      </c>
      <c r="G2843">
        <v>0</v>
      </c>
      <c r="H2843" s="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1:18">
      <c r="A2844" s="2" t="s">
        <v>8725</v>
      </c>
      <c r="B2844" s="2" t="s">
        <v>452</v>
      </c>
      <c r="C2844" s="2" t="s">
        <v>5912</v>
      </c>
      <c r="D2844" s="2" t="s">
        <v>8726</v>
      </c>
      <c r="E2844" s="2" t="s">
        <v>15</v>
      </c>
      <c r="F2844" s="2" t="s">
        <v>6</v>
      </c>
      <c r="G2844">
        <v>52</v>
      </c>
      <c r="H2844" s="3">
        <v>0</v>
      </c>
      <c r="I2844">
        <v>14</v>
      </c>
      <c r="J2844">
        <v>38</v>
      </c>
      <c r="K2844">
        <v>1</v>
      </c>
      <c r="L2844">
        <v>0</v>
      </c>
      <c r="M2844">
        <v>1</v>
      </c>
      <c r="N2844">
        <v>8</v>
      </c>
      <c r="O2844">
        <v>32</v>
      </c>
      <c r="P2844">
        <v>0</v>
      </c>
      <c r="Q2844">
        <v>10</v>
      </c>
      <c r="R2844">
        <v>52</v>
      </c>
    </row>
    <row r="2845" spans="1:18">
      <c r="A2845" s="2" t="s">
        <v>8727</v>
      </c>
      <c r="B2845" s="2" t="s">
        <v>49</v>
      </c>
      <c r="C2845" s="2" t="s">
        <v>8728</v>
      </c>
      <c r="D2845" s="2" t="s">
        <v>8729</v>
      </c>
      <c r="E2845" s="2" t="s">
        <v>15</v>
      </c>
      <c r="F2845" s="2" t="s">
        <v>6</v>
      </c>
      <c r="G2845">
        <v>625</v>
      </c>
      <c r="H2845">
        <v>172</v>
      </c>
      <c r="I2845">
        <v>327</v>
      </c>
      <c r="J2845">
        <v>298</v>
      </c>
      <c r="K2845">
        <v>5</v>
      </c>
      <c r="L2845">
        <v>1</v>
      </c>
      <c r="M2845">
        <v>71</v>
      </c>
      <c r="N2845">
        <v>15</v>
      </c>
      <c r="O2845">
        <v>521</v>
      </c>
      <c r="P2845">
        <v>0</v>
      </c>
      <c r="Q2845">
        <v>12</v>
      </c>
      <c r="R2845">
        <v>625</v>
      </c>
    </row>
    <row r="2846" spans="1:18">
      <c r="A2846" s="2" t="s">
        <v>8730</v>
      </c>
      <c r="B2846" s="2" t="s">
        <v>452</v>
      </c>
      <c r="C2846" s="2" t="s">
        <v>5912</v>
      </c>
      <c r="D2846" s="2" t="s">
        <v>8731</v>
      </c>
      <c r="E2846" s="2" t="s">
        <v>8732</v>
      </c>
      <c r="F2846" s="2" t="s">
        <v>6</v>
      </c>
      <c r="G2846">
        <v>158</v>
      </c>
      <c r="H2846" s="3">
        <v>0</v>
      </c>
      <c r="I2846">
        <v>85</v>
      </c>
      <c r="J2846">
        <v>73</v>
      </c>
      <c r="K2846">
        <v>0</v>
      </c>
      <c r="L2846">
        <v>0</v>
      </c>
      <c r="M2846">
        <v>6</v>
      </c>
      <c r="N2846">
        <v>27</v>
      </c>
      <c r="O2846">
        <v>108</v>
      </c>
      <c r="P2846">
        <v>1</v>
      </c>
      <c r="Q2846">
        <v>16</v>
      </c>
      <c r="R2846">
        <v>158</v>
      </c>
    </row>
    <row r="2847" spans="1:18">
      <c r="A2847" s="2" t="s">
        <v>8733</v>
      </c>
      <c r="B2847" s="2" t="s">
        <v>766</v>
      </c>
      <c r="C2847" s="2" t="s">
        <v>8728</v>
      </c>
      <c r="D2847" s="2" t="s">
        <v>8734</v>
      </c>
      <c r="E2847" s="2" t="s">
        <v>8735</v>
      </c>
      <c r="F2847" s="2" t="s">
        <v>6</v>
      </c>
      <c r="G2847">
        <v>190</v>
      </c>
      <c r="H2847">
        <v>84</v>
      </c>
      <c r="I2847">
        <v>97</v>
      </c>
      <c r="J2847">
        <v>93</v>
      </c>
      <c r="K2847" s="3">
        <v>0</v>
      </c>
      <c r="L2847" s="3">
        <v>0</v>
      </c>
      <c r="M2847">
        <v>2</v>
      </c>
      <c r="N2847">
        <v>6</v>
      </c>
      <c r="O2847">
        <v>174</v>
      </c>
      <c r="P2847" s="3">
        <v>0</v>
      </c>
      <c r="Q2847">
        <v>8</v>
      </c>
      <c r="R2847">
        <v>190</v>
      </c>
    </row>
    <row r="2848" spans="1:18">
      <c r="A2848" s="2" t="s">
        <v>8733</v>
      </c>
      <c r="B2848" s="2" t="s">
        <v>233</v>
      </c>
      <c r="C2848" s="2" t="s">
        <v>5912</v>
      </c>
      <c r="D2848" s="2" t="s">
        <v>8736</v>
      </c>
      <c r="E2848" s="2" t="s">
        <v>8737</v>
      </c>
      <c r="F2848" s="2" t="s">
        <v>6</v>
      </c>
      <c r="G2848">
        <v>968</v>
      </c>
      <c r="H2848" s="3">
        <v>0</v>
      </c>
      <c r="I2848">
        <v>458</v>
      </c>
      <c r="J2848">
        <v>507</v>
      </c>
      <c r="K2848" s="3">
        <v>0</v>
      </c>
      <c r="L2848">
        <v>111</v>
      </c>
      <c r="M2848">
        <v>48</v>
      </c>
      <c r="N2848">
        <v>105</v>
      </c>
      <c r="O2848">
        <v>659</v>
      </c>
      <c r="P2848" s="3">
        <v>0</v>
      </c>
      <c r="Q2848">
        <v>42</v>
      </c>
      <c r="R2848">
        <v>965</v>
      </c>
    </row>
    <row r="2849" spans="1:18">
      <c r="A2849" s="2" t="s">
        <v>8738</v>
      </c>
      <c r="B2849" s="2" t="s">
        <v>152</v>
      </c>
      <c r="C2849" s="2" t="s">
        <v>5912</v>
      </c>
      <c r="D2849" s="2" t="s">
        <v>8739</v>
      </c>
      <c r="E2849" s="2" t="s">
        <v>8740</v>
      </c>
      <c r="F2849" s="2" t="s">
        <v>6</v>
      </c>
      <c r="G2849">
        <v>483</v>
      </c>
      <c r="H2849">
        <v>69</v>
      </c>
      <c r="I2849">
        <v>239</v>
      </c>
      <c r="J2849">
        <v>244</v>
      </c>
      <c r="K2849" s="3">
        <v>0</v>
      </c>
      <c r="L2849">
        <v>16</v>
      </c>
      <c r="M2849">
        <v>25</v>
      </c>
      <c r="N2849">
        <v>26</v>
      </c>
      <c r="O2849">
        <v>411</v>
      </c>
      <c r="P2849" s="3">
        <v>0</v>
      </c>
      <c r="Q2849">
        <v>5</v>
      </c>
      <c r="R2849">
        <v>483</v>
      </c>
    </row>
    <row r="2850" spans="1:18">
      <c r="A2850" s="2" t="s">
        <v>8738</v>
      </c>
      <c r="B2850" s="2" t="s">
        <v>306</v>
      </c>
      <c r="C2850" s="2" t="s">
        <v>8728</v>
      </c>
      <c r="D2850" s="2" t="s">
        <v>8741</v>
      </c>
      <c r="E2850" s="2" t="s">
        <v>8742</v>
      </c>
      <c r="F2850" s="2" t="s">
        <v>6</v>
      </c>
      <c r="G2850">
        <v>1976</v>
      </c>
      <c r="H2850">
        <v>369</v>
      </c>
      <c r="I2850">
        <v>1000</v>
      </c>
      <c r="J2850">
        <v>976</v>
      </c>
      <c r="K2850">
        <v>3</v>
      </c>
      <c r="L2850">
        <v>320</v>
      </c>
      <c r="M2850">
        <v>91</v>
      </c>
      <c r="N2850">
        <v>183</v>
      </c>
      <c r="O2850">
        <v>1316</v>
      </c>
      <c r="P2850">
        <v>1</v>
      </c>
      <c r="Q2850">
        <v>62</v>
      </c>
      <c r="R2850">
        <v>1976</v>
      </c>
    </row>
    <row r="2851" spans="1:18">
      <c r="A2851" s="2" t="s">
        <v>8738</v>
      </c>
      <c r="B2851" s="2" t="s">
        <v>96</v>
      </c>
      <c r="C2851" s="2" t="s">
        <v>5912</v>
      </c>
      <c r="D2851" s="2" t="s">
        <v>8743</v>
      </c>
      <c r="E2851" s="2" t="s">
        <v>15</v>
      </c>
      <c r="F2851" s="2" t="s">
        <v>6</v>
      </c>
      <c r="G2851">
        <v>678</v>
      </c>
      <c r="H2851">
        <v>277</v>
      </c>
      <c r="I2851">
        <v>356</v>
      </c>
      <c r="J2851">
        <v>322</v>
      </c>
      <c r="K2851">
        <v>4</v>
      </c>
      <c r="L2851">
        <v>1</v>
      </c>
      <c r="M2851">
        <v>11</v>
      </c>
      <c r="N2851">
        <v>9</v>
      </c>
      <c r="O2851">
        <v>640</v>
      </c>
      <c r="P2851" s="3">
        <v>0</v>
      </c>
      <c r="Q2851">
        <v>13</v>
      </c>
      <c r="R2851">
        <v>678</v>
      </c>
    </row>
    <row r="2852" spans="1:18">
      <c r="A2852" s="2" t="s">
        <v>8744</v>
      </c>
      <c r="B2852" s="2" t="s">
        <v>189</v>
      </c>
      <c r="C2852" s="2" t="s">
        <v>5912</v>
      </c>
      <c r="D2852" s="2" t="s">
        <v>8745</v>
      </c>
      <c r="E2852" s="2" t="s">
        <v>8746</v>
      </c>
      <c r="F2852" s="2" t="s">
        <v>6</v>
      </c>
      <c r="G2852">
        <v>244</v>
      </c>
      <c r="H2852">
        <v>36</v>
      </c>
      <c r="I2852">
        <v>124</v>
      </c>
      <c r="J2852">
        <v>120</v>
      </c>
      <c r="K2852">
        <v>6</v>
      </c>
      <c r="L2852">
        <v>6</v>
      </c>
      <c r="M2852">
        <v>6</v>
      </c>
      <c r="N2852">
        <v>2</v>
      </c>
      <c r="O2852">
        <v>222</v>
      </c>
      <c r="P2852">
        <v>0</v>
      </c>
      <c r="Q2852">
        <v>2</v>
      </c>
      <c r="R2852">
        <v>244</v>
      </c>
    </row>
    <row r="2853" spans="1:18">
      <c r="A2853" s="2" t="s">
        <v>8747</v>
      </c>
      <c r="B2853" s="2" t="s">
        <v>715</v>
      </c>
      <c r="C2853" s="2" t="s">
        <v>5912</v>
      </c>
      <c r="D2853" s="2" t="s">
        <v>8748</v>
      </c>
      <c r="E2853" s="2" t="s">
        <v>8749</v>
      </c>
      <c r="F2853" s="2" t="s">
        <v>6</v>
      </c>
      <c r="G2853">
        <v>85</v>
      </c>
      <c r="H2853">
        <v>45</v>
      </c>
      <c r="I2853">
        <v>41</v>
      </c>
      <c r="J2853">
        <v>44</v>
      </c>
      <c r="K2853">
        <v>18</v>
      </c>
      <c r="L2853" s="3">
        <v>0</v>
      </c>
      <c r="M2853">
        <v>10</v>
      </c>
      <c r="N2853" s="3">
        <v>0</v>
      </c>
      <c r="O2853">
        <v>53</v>
      </c>
      <c r="P2853" s="3">
        <v>0</v>
      </c>
      <c r="Q2853">
        <v>4</v>
      </c>
      <c r="R2853">
        <v>85</v>
      </c>
    </row>
    <row r="2854" spans="1:18">
      <c r="A2854" s="2" t="s">
        <v>8750</v>
      </c>
      <c r="B2854" s="2" t="s">
        <v>21</v>
      </c>
      <c r="C2854" s="2" t="s">
        <v>5912</v>
      </c>
      <c r="D2854" s="2" t="s">
        <v>8751</v>
      </c>
      <c r="E2854" s="2" t="s">
        <v>15</v>
      </c>
      <c r="F2854" s="2" t="s">
        <v>6</v>
      </c>
      <c r="G2854">
        <v>434</v>
      </c>
      <c r="H2854">
        <v>385</v>
      </c>
      <c r="I2854">
        <v>233</v>
      </c>
      <c r="J2854">
        <v>201</v>
      </c>
      <c r="K2854">
        <v>0</v>
      </c>
      <c r="L2854">
        <v>1</v>
      </c>
      <c r="M2854">
        <v>3</v>
      </c>
      <c r="N2854">
        <v>1</v>
      </c>
      <c r="O2854">
        <v>425</v>
      </c>
      <c r="P2854">
        <v>0</v>
      </c>
      <c r="Q2854">
        <v>4</v>
      </c>
      <c r="R2854">
        <v>434</v>
      </c>
    </row>
    <row r="2855" spans="1:18">
      <c r="A2855" s="2" t="s">
        <v>8752</v>
      </c>
      <c r="B2855" s="2" t="s">
        <v>67</v>
      </c>
      <c r="C2855" s="2" t="s">
        <v>5912</v>
      </c>
      <c r="D2855" s="2" t="s">
        <v>8753</v>
      </c>
      <c r="E2855" s="2" t="s">
        <v>8754</v>
      </c>
      <c r="F2855" s="2" t="s">
        <v>6</v>
      </c>
      <c r="G2855">
        <v>402</v>
      </c>
      <c r="H2855">
        <v>118</v>
      </c>
      <c r="I2855">
        <v>207</v>
      </c>
      <c r="J2855">
        <v>195</v>
      </c>
      <c r="K2855">
        <v>2</v>
      </c>
      <c r="L2855">
        <v>46</v>
      </c>
      <c r="M2855">
        <v>34</v>
      </c>
      <c r="N2855">
        <v>125</v>
      </c>
      <c r="O2855">
        <v>174</v>
      </c>
      <c r="P2855">
        <v>0</v>
      </c>
      <c r="Q2855">
        <v>21</v>
      </c>
      <c r="R2855">
        <v>402</v>
      </c>
    </row>
    <row r="2856" spans="1:18">
      <c r="A2856" s="2" t="s">
        <v>8755</v>
      </c>
      <c r="B2856" s="2" t="s">
        <v>208</v>
      </c>
      <c r="C2856" s="2" t="s">
        <v>5912</v>
      </c>
      <c r="D2856" s="2" t="s">
        <v>8756</v>
      </c>
      <c r="E2856" s="2" t="s">
        <v>8724</v>
      </c>
      <c r="F2856" s="2" t="s">
        <v>6</v>
      </c>
      <c r="G2856">
        <v>593</v>
      </c>
      <c r="H2856">
        <v>593</v>
      </c>
      <c r="I2856">
        <v>301</v>
      </c>
      <c r="J2856">
        <v>292</v>
      </c>
      <c r="K2856" s="3">
        <v>0</v>
      </c>
      <c r="L2856">
        <v>2</v>
      </c>
      <c r="M2856">
        <v>39</v>
      </c>
      <c r="N2856">
        <v>552</v>
      </c>
      <c r="O2856" s="3">
        <v>0</v>
      </c>
      <c r="P2856" s="3">
        <v>0</v>
      </c>
      <c r="Q2856" s="3">
        <v>0</v>
      </c>
      <c r="R2856">
        <v>593</v>
      </c>
    </row>
    <row r="2857" spans="1:18">
      <c r="A2857" s="2" t="s">
        <v>8757</v>
      </c>
      <c r="B2857" s="2" t="s">
        <v>452</v>
      </c>
      <c r="C2857" s="2" t="s">
        <v>5912</v>
      </c>
      <c r="D2857" s="2" t="s">
        <v>8758</v>
      </c>
      <c r="E2857" s="2" t="s">
        <v>15</v>
      </c>
      <c r="F2857" s="2" t="s">
        <v>6</v>
      </c>
      <c r="G2857">
        <v>773</v>
      </c>
      <c r="H2857">
        <v>362</v>
      </c>
      <c r="I2857">
        <v>424</v>
      </c>
      <c r="J2857">
        <v>349</v>
      </c>
      <c r="K2857">
        <v>2</v>
      </c>
      <c r="L2857">
        <v>5</v>
      </c>
      <c r="M2857">
        <v>9</v>
      </c>
      <c r="N2857">
        <v>43</v>
      </c>
      <c r="O2857">
        <v>672</v>
      </c>
      <c r="P2857">
        <v>0</v>
      </c>
      <c r="Q2857">
        <v>42</v>
      </c>
      <c r="R2857">
        <v>773</v>
      </c>
    </row>
    <row r="2858" spans="1:18">
      <c r="A2858" s="2" t="s">
        <v>8759</v>
      </c>
      <c r="B2858" s="2" t="s">
        <v>26</v>
      </c>
      <c r="C2858" s="2" t="s">
        <v>5912</v>
      </c>
      <c r="D2858" s="2" t="s">
        <v>8760</v>
      </c>
      <c r="E2858" s="2" t="s">
        <v>8761</v>
      </c>
      <c r="F2858" s="2" t="s">
        <v>6</v>
      </c>
      <c r="G2858">
        <v>161</v>
      </c>
      <c r="H2858">
        <v>59</v>
      </c>
      <c r="I2858">
        <v>76</v>
      </c>
      <c r="J2858">
        <v>85</v>
      </c>
      <c r="K2858">
        <v>2</v>
      </c>
      <c r="L2858">
        <v>0</v>
      </c>
      <c r="M2858">
        <v>15</v>
      </c>
      <c r="N2858">
        <v>1</v>
      </c>
      <c r="O2858">
        <v>139</v>
      </c>
      <c r="P2858">
        <v>1</v>
      </c>
      <c r="Q2858">
        <v>3</v>
      </c>
      <c r="R2858">
        <v>161</v>
      </c>
    </row>
    <row r="2859" spans="1:18">
      <c r="A2859" s="2" t="s">
        <v>8762</v>
      </c>
      <c r="B2859" s="2" t="s">
        <v>715</v>
      </c>
      <c r="C2859" s="2" t="s">
        <v>8763</v>
      </c>
      <c r="D2859" s="2" t="s">
        <v>8764</v>
      </c>
      <c r="E2859" s="2" t="s">
        <v>8765</v>
      </c>
      <c r="F2859" s="2" t="s">
        <v>6</v>
      </c>
      <c r="G2859">
        <v>125</v>
      </c>
      <c r="H2859">
        <v>73</v>
      </c>
      <c r="I2859">
        <v>67</v>
      </c>
      <c r="J2859">
        <v>58</v>
      </c>
      <c r="K2859">
        <v>8</v>
      </c>
      <c r="L2859">
        <v>1</v>
      </c>
      <c r="M2859">
        <v>12</v>
      </c>
      <c r="N2859">
        <v>3</v>
      </c>
      <c r="O2859">
        <v>95</v>
      </c>
      <c r="P2859" s="3">
        <v>0</v>
      </c>
      <c r="Q2859">
        <v>6</v>
      </c>
      <c r="R2859">
        <v>125</v>
      </c>
    </row>
    <row r="2860" spans="1:18">
      <c r="A2860" s="2" t="s">
        <v>8766</v>
      </c>
      <c r="B2860" s="2" t="s">
        <v>49</v>
      </c>
      <c r="C2860" s="2" t="s">
        <v>2028</v>
      </c>
      <c r="D2860" s="2" t="s">
        <v>8767</v>
      </c>
      <c r="E2860" s="2" t="s">
        <v>8768</v>
      </c>
      <c r="F2860" s="2" t="s">
        <v>6</v>
      </c>
      <c r="G2860">
        <v>1559</v>
      </c>
      <c r="H2860">
        <v>1095</v>
      </c>
      <c r="I2860">
        <v>840</v>
      </c>
      <c r="J2860">
        <v>719</v>
      </c>
      <c r="K2860">
        <v>1</v>
      </c>
      <c r="L2860">
        <v>3</v>
      </c>
      <c r="M2860">
        <v>1492</v>
      </c>
      <c r="N2860">
        <v>10</v>
      </c>
      <c r="O2860">
        <v>50</v>
      </c>
      <c r="P2860">
        <v>0</v>
      </c>
      <c r="Q2860">
        <v>3</v>
      </c>
      <c r="R2860">
        <v>1559</v>
      </c>
    </row>
    <row r="2861" spans="1:18">
      <c r="A2861" s="2" t="s">
        <v>8769</v>
      </c>
      <c r="B2861" s="2" t="s">
        <v>193</v>
      </c>
      <c r="C2861" s="2" t="s">
        <v>8770</v>
      </c>
      <c r="D2861" s="2" t="s">
        <v>8771</v>
      </c>
      <c r="E2861" s="2" t="s">
        <v>8772</v>
      </c>
      <c r="F2861" s="2" t="s">
        <v>6</v>
      </c>
      <c r="G2861">
        <v>2572</v>
      </c>
      <c r="H2861">
        <v>146</v>
      </c>
      <c r="I2861">
        <v>1281</v>
      </c>
      <c r="J2861">
        <v>1291</v>
      </c>
      <c r="K2861">
        <v>7</v>
      </c>
      <c r="L2861">
        <v>872</v>
      </c>
      <c r="M2861">
        <v>193</v>
      </c>
      <c r="N2861">
        <v>17</v>
      </c>
      <c r="O2861">
        <v>1377</v>
      </c>
      <c r="P2861">
        <v>2</v>
      </c>
      <c r="Q2861">
        <v>104</v>
      </c>
      <c r="R2861">
        <v>2572</v>
      </c>
    </row>
    <row r="2862" spans="1:18">
      <c r="A2862" s="2" t="s">
        <v>8773</v>
      </c>
      <c r="B2862" s="2" t="s">
        <v>136</v>
      </c>
      <c r="C2862" s="2" t="s">
        <v>4232</v>
      </c>
      <c r="D2862" s="2" t="s">
        <v>2147</v>
      </c>
      <c r="E2862" s="2" t="s">
        <v>15</v>
      </c>
      <c r="F2862" s="2" t="s">
        <v>6</v>
      </c>
      <c r="G2862">
        <v>1555</v>
      </c>
      <c r="H2862">
        <v>372</v>
      </c>
      <c r="I2862">
        <v>825</v>
      </c>
      <c r="J2862">
        <v>730</v>
      </c>
      <c r="K2862">
        <v>17</v>
      </c>
      <c r="L2862">
        <v>61</v>
      </c>
      <c r="M2862">
        <v>536</v>
      </c>
      <c r="N2862">
        <v>39</v>
      </c>
      <c r="O2862">
        <v>862</v>
      </c>
      <c r="P2862">
        <v>2</v>
      </c>
      <c r="Q2862">
        <v>38</v>
      </c>
      <c r="R2862">
        <v>1555</v>
      </c>
    </row>
    <row r="2863" spans="1:18">
      <c r="A2863" s="2" t="s">
        <v>8774</v>
      </c>
      <c r="B2863" s="2" t="s">
        <v>49</v>
      </c>
      <c r="C2863" s="2" t="s">
        <v>8775</v>
      </c>
      <c r="D2863" s="2" t="s">
        <v>8776</v>
      </c>
      <c r="E2863" s="2" t="s">
        <v>8777</v>
      </c>
      <c r="F2863" s="2" t="s">
        <v>6</v>
      </c>
      <c r="G2863">
        <v>1149</v>
      </c>
      <c r="H2863">
        <v>333</v>
      </c>
      <c r="I2863">
        <v>598</v>
      </c>
      <c r="J2863">
        <v>551</v>
      </c>
      <c r="K2863">
        <v>10</v>
      </c>
      <c r="L2863">
        <v>7</v>
      </c>
      <c r="M2863">
        <v>243</v>
      </c>
      <c r="N2863">
        <v>17</v>
      </c>
      <c r="O2863">
        <v>850</v>
      </c>
      <c r="P2863">
        <v>1</v>
      </c>
      <c r="Q2863">
        <v>21</v>
      </c>
      <c r="R2863">
        <v>1149</v>
      </c>
    </row>
    <row r="2864" spans="1:18">
      <c r="A2864" s="2" t="s">
        <v>8774</v>
      </c>
      <c r="B2864" s="2" t="s">
        <v>49</v>
      </c>
      <c r="C2864" s="2" t="s">
        <v>8778</v>
      </c>
      <c r="D2864" s="2" t="s">
        <v>8779</v>
      </c>
      <c r="E2864" s="2" t="s">
        <v>15</v>
      </c>
      <c r="F2864" s="2" t="s">
        <v>6</v>
      </c>
      <c r="G2864">
        <v>2700</v>
      </c>
      <c r="H2864">
        <v>864</v>
      </c>
      <c r="I2864">
        <v>1395</v>
      </c>
      <c r="J2864">
        <v>1305</v>
      </c>
      <c r="K2864">
        <v>2</v>
      </c>
      <c r="L2864">
        <v>49</v>
      </c>
      <c r="M2864">
        <v>1171</v>
      </c>
      <c r="N2864">
        <v>76</v>
      </c>
      <c r="O2864">
        <v>1315</v>
      </c>
      <c r="P2864">
        <v>8</v>
      </c>
      <c r="Q2864">
        <v>79</v>
      </c>
      <c r="R2864">
        <v>2700</v>
      </c>
    </row>
    <row r="2865" spans="1:18">
      <c r="A2865" s="2" t="s">
        <v>8780</v>
      </c>
      <c r="B2865" s="2" t="s">
        <v>193</v>
      </c>
      <c r="C2865" s="2" t="s">
        <v>8781</v>
      </c>
      <c r="D2865" s="2" t="s">
        <v>8782</v>
      </c>
      <c r="E2865" s="2" t="s">
        <v>8783</v>
      </c>
      <c r="F2865" s="2" t="s">
        <v>6</v>
      </c>
      <c r="G2865">
        <v>2109</v>
      </c>
      <c r="H2865">
        <v>870</v>
      </c>
      <c r="I2865">
        <v>1112</v>
      </c>
      <c r="J2865">
        <v>997</v>
      </c>
      <c r="K2865">
        <v>3</v>
      </c>
      <c r="L2865">
        <v>125</v>
      </c>
      <c r="M2865">
        <v>1094</v>
      </c>
      <c r="N2865">
        <v>90</v>
      </c>
      <c r="O2865">
        <v>738</v>
      </c>
      <c r="P2865">
        <v>4</v>
      </c>
      <c r="Q2865">
        <v>55</v>
      </c>
      <c r="R2865">
        <v>2109</v>
      </c>
    </row>
    <row r="2866" spans="1:18">
      <c r="A2866" s="2" t="s">
        <v>8780</v>
      </c>
      <c r="B2866" s="2" t="s">
        <v>193</v>
      </c>
      <c r="C2866" s="2" t="s">
        <v>2176</v>
      </c>
      <c r="D2866" s="2" t="s">
        <v>8784</v>
      </c>
      <c r="E2866" s="2" t="s">
        <v>8785</v>
      </c>
      <c r="F2866" s="2" t="s">
        <v>6</v>
      </c>
      <c r="G2866">
        <v>2195</v>
      </c>
      <c r="H2866">
        <v>349</v>
      </c>
      <c r="I2866">
        <v>1130</v>
      </c>
      <c r="J2866">
        <v>1065</v>
      </c>
      <c r="K2866">
        <v>6</v>
      </c>
      <c r="L2866">
        <v>498</v>
      </c>
      <c r="M2866">
        <v>460</v>
      </c>
      <c r="N2866">
        <v>42</v>
      </c>
      <c r="O2866">
        <v>1092</v>
      </c>
      <c r="P2866">
        <v>7</v>
      </c>
      <c r="Q2866">
        <v>90</v>
      </c>
      <c r="R2866">
        <v>2195</v>
      </c>
    </row>
    <row r="2867" spans="1:18">
      <c r="A2867" s="2" t="s">
        <v>8786</v>
      </c>
      <c r="B2867" s="2" t="s">
        <v>49</v>
      </c>
      <c r="C2867" s="2" t="s">
        <v>8787</v>
      </c>
      <c r="D2867" s="2" t="s">
        <v>8788</v>
      </c>
      <c r="E2867" s="2" t="s">
        <v>15</v>
      </c>
      <c r="F2867" s="2" t="s">
        <v>6</v>
      </c>
      <c r="G2867">
        <v>1045</v>
      </c>
      <c r="H2867">
        <v>395</v>
      </c>
      <c r="I2867">
        <v>576</v>
      </c>
      <c r="J2867">
        <v>469</v>
      </c>
      <c r="K2867">
        <v>5</v>
      </c>
      <c r="L2867">
        <v>4</v>
      </c>
      <c r="M2867">
        <v>294</v>
      </c>
      <c r="N2867">
        <v>9</v>
      </c>
      <c r="O2867">
        <v>692</v>
      </c>
      <c r="P2867">
        <v>0</v>
      </c>
      <c r="Q2867">
        <v>41</v>
      </c>
      <c r="R2867">
        <v>1045</v>
      </c>
    </row>
    <row r="2868" spans="1:18">
      <c r="A2868" s="2" t="s">
        <v>8789</v>
      </c>
      <c r="B2868" s="2" t="s">
        <v>193</v>
      </c>
      <c r="C2868" s="2" t="s">
        <v>8790</v>
      </c>
      <c r="D2868" s="2" t="s">
        <v>8791</v>
      </c>
      <c r="E2868" s="2" t="s">
        <v>15</v>
      </c>
      <c r="F2868" s="2" t="s">
        <v>6</v>
      </c>
      <c r="G2868">
        <v>105</v>
      </c>
      <c r="H2868">
        <v>70</v>
      </c>
      <c r="I2868">
        <v>69</v>
      </c>
      <c r="J2868">
        <v>36</v>
      </c>
      <c r="K2868">
        <v>2</v>
      </c>
      <c r="L2868">
        <v>1</v>
      </c>
      <c r="M2868">
        <v>86</v>
      </c>
      <c r="N2868">
        <v>5</v>
      </c>
      <c r="O2868">
        <v>10</v>
      </c>
      <c r="P2868">
        <v>0</v>
      </c>
      <c r="Q2868">
        <v>1</v>
      </c>
      <c r="R2868">
        <v>105</v>
      </c>
    </row>
    <row r="2869" spans="1:18">
      <c r="A2869" s="2" t="s">
        <v>8792</v>
      </c>
      <c r="B2869" s="2" t="s">
        <v>193</v>
      </c>
      <c r="C2869" s="2" t="s">
        <v>8793</v>
      </c>
      <c r="D2869" s="2" t="s">
        <v>8794</v>
      </c>
      <c r="E2869" s="2" t="s">
        <v>8567</v>
      </c>
      <c r="F2869" s="2" t="s">
        <v>6</v>
      </c>
      <c r="G2869">
        <v>8</v>
      </c>
      <c r="H2869" s="3">
        <v>0</v>
      </c>
      <c r="I2869">
        <v>4</v>
      </c>
      <c r="J2869">
        <v>4</v>
      </c>
      <c r="K2869">
        <v>0</v>
      </c>
      <c r="L2869">
        <v>0</v>
      </c>
      <c r="M2869">
        <v>4</v>
      </c>
      <c r="N2869">
        <v>2</v>
      </c>
      <c r="O2869">
        <v>2</v>
      </c>
      <c r="P2869">
        <v>0</v>
      </c>
      <c r="Q2869">
        <v>0</v>
      </c>
      <c r="R2869">
        <v>8</v>
      </c>
    </row>
    <row r="2870" spans="1:18">
      <c r="A2870" s="2" t="s">
        <v>8795</v>
      </c>
      <c r="B2870" s="2" t="s">
        <v>193</v>
      </c>
      <c r="C2870" s="2" t="s">
        <v>1732</v>
      </c>
      <c r="D2870" s="2" t="s">
        <v>8796</v>
      </c>
      <c r="E2870" s="2" t="s">
        <v>8797</v>
      </c>
      <c r="F2870" s="2" t="s">
        <v>6</v>
      </c>
      <c r="G2870">
        <v>221</v>
      </c>
      <c r="H2870">
        <v>183</v>
      </c>
      <c r="I2870">
        <v>149</v>
      </c>
      <c r="J2870">
        <v>72</v>
      </c>
      <c r="K2870" s="3">
        <v>0</v>
      </c>
      <c r="L2870">
        <v>3</v>
      </c>
      <c r="M2870">
        <v>167</v>
      </c>
      <c r="N2870">
        <v>13</v>
      </c>
      <c r="O2870">
        <v>34</v>
      </c>
      <c r="P2870">
        <v>2</v>
      </c>
      <c r="Q2870">
        <v>2</v>
      </c>
      <c r="R2870">
        <v>221</v>
      </c>
    </row>
    <row r="2871" spans="1:18">
      <c r="A2871" s="2" t="s">
        <v>8798</v>
      </c>
      <c r="B2871" s="2" t="s">
        <v>205</v>
      </c>
      <c r="C2871" s="2" t="s">
        <v>2988</v>
      </c>
      <c r="D2871" s="2" t="s">
        <v>8799</v>
      </c>
      <c r="E2871" s="2" t="s">
        <v>15</v>
      </c>
      <c r="F2871" s="2" t="s">
        <v>6</v>
      </c>
      <c r="G2871">
        <v>1310</v>
      </c>
      <c r="H2871">
        <v>547</v>
      </c>
      <c r="I2871">
        <v>665</v>
      </c>
      <c r="J2871">
        <v>645</v>
      </c>
      <c r="K2871">
        <v>4</v>
      </c>
      <c r="L2871">
        <v>54</v>
      </c>
      <c r="M2871">
        <v>326</v>
      </c>
      <c r="N2871">
        <v>64</v>
      </c>
      <c r="O2871">
        <v>843</v>
      </c>
      <c r="P2871">
        <v>8</v>
      </c>
      <c r="Q2871">
        <v>11</v>
      </c>
      <c r="R2871">
        <v>1310</v>
      </c>
    </row>
    <row r="2872" spans="1:18">
      <c r="A2872" s="2" t="s">
        <v>8800</v>
      </c>
      <c r="B2872" s="2" t="s">
        <v>136</v>
      </c>
      <c r="C2872" s="2" t="s">
        <v>957</v>
      </c>
      <c r="D2872" s="2" t="s">
        <v>8801</v>
      </c>
      <c r="E2872" s="2" t="s">
        <v>15</v>
      </c>
      <c r="F2872" s="2" t="s">
        <v>6</v>
      </c>
      <c r="G2872">
        <v>251</v>
      </c>
      <c r="H2872" s="3">
        <v>0</v>
      </c>
      <c r="I2872">
        <v>131</v>
      </c>
      <c r="J2872">
        <v>120</v>
      </c>
      <c r="K2872">
        <v>8</v>
      </c>
      <c r="L2872">
        <v>2</v>
      </c>
      <c r="M2872">
        <v>130</v>
      </c>
      <c r="N2872">
        <v>20</v>
      </c>
      <c r="O2872">
        <v>73</v>
      </c>
      <c r="P2872">
        <v>0</v>
      </c>
      <c r="Q2872">
        <v>18</v>
      </c>
      <c r="R2872">
        <v>251</v>
      </c>
    </row>
    <row r="2873" spans="1:18">
      <c r="A2873" s="2" t="s">
        <v>8802</v>
      </c>
      <c r="B2873" s="2" t="s">
        <v>1039</v>
      </c>
      <c r="C2873" s="2" t="s">
        <v>957</v>
      </c>
      <c r="D2873" s="2" t="s">
        <v>8801</v>
      </c>
      <c r="E2873" s="2" t="s">
        <v>15</v>
      </c>
      <c r="F2873" s="2" t="s">
        <v>6</v>
      </c>
      <c r="G2873">
        <v>75</v>
      </c>
      <c r="H2873" s="3">
        <v>0</v>
      </c>
      <c r="I2873">
        <v>43</v>
      </c>
      <c r="J2873">
        <v>32</v>
      </c>
      <c r="K2873">
        <v>1</v>
      </c>
      <c r="L2873">
        <v>1</v>
      </c>
      <c r="M2873">
        <v>19</v>
      </c>
      <c r="N2873">
        <v>3</v>
      </c>
      <c r="O2873">
        <v>47</v>
      </c>
      <c r="P2873">
        <v>0</v>
      </c>
      <c r="Q2873">
        <v>4</v>
      </c>
      <c r="R2873">
        <v>75</v>
      </c>
    </row>
    <row r="2874" spans="1:18">
      <c r="A2874" s="2" t="s">
        <v>8803</v>
      </c>
      <c r="B2874" s="2" t="s">
        <v>193</v>
      </c>
      <c r="C2874" s="2" t="s">
        <v>4432</v>
      </c>
      <c r="D2874" s="2" t="s">
        <v>8804</v>
      </c>
      <c r="E2874" s="2" t="s">
        <v>8805</v>
      </c>
      <c r="F2874" s="2" t="s">
        <v>6</v>
      </c>
      <c r="G2874">
        <v>2173</v>
      </c>
      <c r="H2874">
        <v>1591</v>
      </c>
      <c r="I2874">
        <v>1073</v>
      </c>
      <c r="J2874">
        <v>1100</v>
      </c>
      <c r="K2874">
        <v>9</v>
      </c>
      <c r="L2874">
        <v>82</v>
      </c>
      <c r="M2874">
        <v>1461</v>
      </c>
      <c r="N2874">
        <v>332</v>
      </c>
      <c r="O2874">
        <v>223</v>
      </c>
      <c r="P2874">
        <v>7</v>
      </c>
      <c r="Q2874">
        <v>59</v>
      </c>
      <c r="R2874">
        <v>2173</v>
      </c>
    </row>
    <row r="2875" spans="1:18">
      <c r="A2875" s="2" t="s">
        <v>8806</v>
      </c>
      <c r="B2875" s="2" t="s">
        <v>205</v>
      </c>
      <c r="C2875" s="2" t="s">
        <v>8230</v>
      </c>
      <c r="D2875" s="2" t="s">
        <v>8807</v>
      </c>
      <c r="E2875" s="2" t="s">
        <v>15</v>
      </c>
      <c r="F2875" s="2" t="s">
        <v>6</v>
      </c>
      <c r="G2875">
        <v>296</v>
      </c>
      <c r="H2875">
        <v>278</v>
      </c>
      <c r="I2875">
        <v>185</v>
      </c>
      <c r="J2875">
        <v>111</v>
      </c>
      <c r="K2875">
        <v>0</v>
      </c>
      <c r="L2875">
        <v>0</v>
      </c>
      <c r="M2875">
        <v>198</v>
      </c>
      <c r="N2875">
        <v>0</v>
      </c>
      <c r="O2875">
        <v>93</v>
      </c>
      <c r="P2875">
        <v>0</v>
      </c>
      <c r="Q2875">
        <v>5</v>
      </c>
      <c r="R2875">
        <v>296</v>
      </c>
    </row>
    <row r="2876" spans="1:18">
      <c r="A2876" s="2" t="s">
        <v>8808</v>
      </c>
      <c r="B2876" s="2" t="s">
        <v>474</v>
      </c>
      <c r="C2876" s="2" t="s">
        <v>8809</v>
      </c>
      <c r="D2876" s="2" t="s">
        <v>8810</v>
      </c>
      <c r="E2876" s="2" t="s">
        <v>15</v>
      </c>
      <c r="F2876" s="2" t="s">
        <v>6</v>
      </c>
      <c r="G2876">
        <v>2721</v>
      </c>
      <c r="H2876">
        <v>2153</v>
      </c>
      <c r="I2876">
        <v>1393</v>
      </c>
      <c r="J2876">
        <v>1328</v>
      </c>
      <c r="K2876">
        <v>4</v>
      </c>
      <c r="L2876">
        <v>54</v>
      </c>
      <c r="M2876">
        <v>1655</v>
      </c>
      <c r="N2876">
        <v>775</v>
      </c>
      <c r="O2876">
        <v>111</v>
      </c>
      <c r="P2876">
        <v>24</v>
      </c>
      <c r="Q2876">
        <v>98</v>
      </c>
      <c r="R2876">
        <v>2721</v>
      </c>
    </row>
    <row r="2877" spans="1:18">
      <c r="A2877" s="2" t="s">
        <v>8811</v>
      </c>
      <c r="B2877" s="2" t="s">
        <v>104</v>
      </c>
      <c r="C2877" s="2" t="s">
        <v>8812</v>
      </c>
      <c r="D2877" s="2" t="s">
        <v>8813</v>
      </c>
      <c r="E2877" s="2" t="s">
        <v>15</v>
      </c>
      <c r="F2877" s="2" t="s">
        <v>6</v>
      </c>
      <c r="G2877">
        <v>7</v>
      </c>
      <c r="H2877" s="3">
        <v>0</v>
      </c>
      <c r="I2877">
        <v>7</v>
      </c>
      <c r="J2877" s="3">
        <v>0</v>
      </c>
      <c r="K2877">
        <v>3</v>
      </c>
      <c r="L2877" s="3">
        <v>0</v>
      </c>
      <c r="M2877">
        <v>1</v>
      </c>
      <c r="N2877" s="3">
        <v>0</v>
      </c>
      <c r="O2877">
        <v>2</v>
      </c>
      <c r="P2877" s="3">
        <v>0</v>
      </c>
      <c r="Q2877">
        <v>1</v>
      </c>
      <c r="R2877">
        <v>7</v>
      </c>
    </row>
    <row r="2878" spans="1:18">
      <c r="A2878" s="2" t="s">
        <v>8814</v>
      </c>
      <c r="B2878" s="2" t="s">
        <v>422</v>
      </c>
      <c r="C2878" s="2" t="s">
        <v>8815</v>
      </c>
      <c r="D2878" s="2" t="s">
        <v>8816</v>
      </c>
      <c r="E2878" s="2" t="s">
        <v>8817</v>
      </c>
      <c r="F2878" s="2" t="s">
        <v>6</v>
      </c>
      <c r="G2878">
        <v>1154</v>
      </c>
      <c r="H2878">
        <v>451</v>
      </c>
      <c r="I2878">
        <v>593</v>
      </c>
      <c r="J2878">
        <v>561</v>
      </c>
      <c r="K2878">
        <v>41</v>
      </c>
      <c r="L2878">
        <v>2</v>
      </c>
      <c r="M2878">
        <v>115</v>
      </c>
      <c r="N2878">
        <v>3</v>
      </c>
      <c r="O2878">
        <v>977</v>
      </c>
      <c r="P2878">
        <v>2</v>
      </c>
      <c r="Q2878">
        <v>14</v>
      </c>
      <c r="R2878">
        <v>1154</v>
      </c>
    </row>
    <row r="2879" spans="1:18">
      <c r="A2879" s="2" t="s">
        <v>8818</v>
      </c>
      <c r="B2879" s="2" t="s">
        <v>1039</v>
      </c>
      <c r="C2879" s="2" t="s">
        <v>8819</v>
      </c>
      <c r="D2879" s="2" t="s">
        <v>989</v>
      </c>
      <c r="E2879" s="2" t="s">
        <v>15</v>
      </c>
      <c r="F2879" s="2" t="s">
        <v>6</v>
      </c>
      <c r="G2879">
        <v>449</v>
      </c>
      <c r="H2879">
        <v>133</v>
      </c>
      <c r="I2879">
        <v>230</v>
      </c>
      <c r="J2879">
        <v>219</v>
      </c>
      <c r="K2879">
        <v>7</v>
      </c>
      <c r="L2879">
        <v>6</v>
      </c>
      <c r="M2879">
        <v>194</v>
      </c>
      <c r="N2879">
        <v>20</v>
      </c>
      <c r="O2879">
        <v>208</v>
      </c>
      <c r="P2879">
        <v>1</v>
      </c>
      <c r="Q2879">
        <v>13</v>
      </c>
      <c r="R2879">
        <v>449</v>
      </c>
    </row>
    <row r="2880" spans="1:18">
      <c r="A2880" s="2" t="s">
        <v>8820</v>
      </c>
      <c r="B2880" s="2" t="s">
        <v>136</v>
      </c>
      <c r="C2880" s="2" t="s">
        <v>2795</v>
      </c>
      <c r="D2880" s="2" t="s">
        <v>8821</v>
      </c>
      <c r="E2880" s="2" t="s">
        <v>15</v>
      </c>
      <c r="F2880" s="2" t="s">
        <v>6</v>
      </c>
      <c r="G2880">
        <v>134</v>
      </c>
      <c r="H2880">
        <v>44</v>
      </c>
      <c r="I2880">
        <v>71</v>
      </c>
      <c r="J2880">
        <v>63</v>
      </c>
      <c r="K2880">
        <v>1</v>
      </c>
      <c r="L2880">
        <v>0</v>
      </c>
      <c r="M2880">
        <v>33</v>
      </c>
      <c r="N2880">
        <v>1</v>
      </c>
      <c r="O2880">
        <v>97</v>
      </c>
      <c r="P2880">
        <v>1</v>
      </c>
      <c r="Q2880">
        <v>1</v>
      </c>
      <c r="R2880">
        <v>134</v>
      </c>
    </row>
    <row r="2881" spans="1:18">
      <c r="A2881" s="2" t="s">
        <v>8822</v>
      </c>
      <c r="B2881" s="2" t="s">
        <v>422</v>
      </c>
      <c r="C2881" s="2" t="s">
        <v>8823</v>
      </c>
      <c r="D2881" s="2" t="s">
        <v>8824</v>
      </c>
      <c r="E2881" s="2" t="s">
        <v>8825</v>
      </c>
      <c r="F2881" s="2" t="s">
        <v>6</v>
      </c>
      <c r="G2881">
        <v>0</v>
      </c>
      <c r="H2881" s="3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1:18">
      <c r="A2882" s="2" t="s">
        <v>8826</v>
      </c>
      <c r="B2882" s="2" t="s">
        <v>422</v>
      </c>
      <c r="C2882" s="2" t="s">
        <v>1703</v>
      </c>
      <c r="D2882" s="2" t="s">
        <v>8827</v>
      </c>
      <c r="E2882" s="2" t="s">
        <v>15</v>
      </c>
      <c r="F2882" s="2" t="s">
        <v>6</v>
      </c>
      <c r="G2882">
        <v>64</v>
      </c>
      <c r="H2882">
        <v>63</v>
      </c>
      <c r="I2882">
        <v>41</v>
      </c>
      <c r="J2882">
        <v>23</v>
      </c>
      <c r="K2882">
        <v>0</v>
      </c>
      <c r="L2882">
        <v>2</v>
      </c>
      <c r="M2882">
        <v>6</v>
      </c>
      <c r="N2882">
        <v>1</v>
      </c>
      <c r="O2882">
        <v>53</v>
      </c>
      <c r="P2882">
        <v>0</v>
      </c>
      <c r="Q2882">
        <v>2</v>
      </c>
      <c r="R2882">
        <v>64</v>
      </c>
    </row>
    <row r="2883" spans="1:18">
      <c r="A2883" s="2" t="s">
        <v>8828</v>
      </c>
      <c r="B2883" s="2" t="s">
        <v>1982</v>
      </c>
      <c r="C2883" s="2" t="s">
        <v>1703</v>
      </c>
      <c r="D2883" s="2" t="s">
        <v>8829</v>
      </c>
      <c r="E2883" s="2" t="s">
        <v>8830</v>
      </c>
      <c r="F2883" s="2" t="s">
        <v>6</v>
      </c>
      <c r="G2883">
        <v>1590</v>
      </c>
      <c r="H2883">
        <v>303</v>
      </c>
      <c r="I2883">
        <v>716</v>
      </c>
      <c r="J2883">
        <v>874</v>
      </c>
      <c r="K2883">
        <v>2</v>
      </c>
      <c r="L2883">
        <v>69</v>
      </c>
      <c r="M2883">
        <v>110</v>
      </c>
      <c r="N2883">
        <v>19</v>
      </c>
      <c r="O2883">
        <v>1341</v>
      </c>
      <c r="P2883">
        <v>9</v>
      </c>
      <c r="Q2883">
        <v>40</v>
      </c>
      <c r="R2883">
        <v>1590</v>
      </c>
    </row>
    <row r="2884" spans="1:18">
      <c r="A2884" s="2" t="s">
        <v>8831</v>
      </c>
      <c r="B2884" s="2" t="s">
        <v>104</v>
      </c>
      <c r="C2884" s="2" t="s">
        <v>2164</v>
      </c>
      <c r="D2884" s="2" t="s">
        <v>8832</v>
      </c>
      <c r="E2884" s="2" t="s">
        <v>8833</v>
      </c>
      <c r="F2884" s="2" t="s">
        <v>6</v>
      </c>
      <c r="G2884">
        <v>78</v>
      </c>
      <c r="H2884">
        <v>37</v>
      </c>
      <c r="I2884">
        <v>44</v>
      </c>
      <c r="J2884">
        <v>34</v>
      </c>
      <c r="K2884">
        <v>2</v>
      </c>
      <c r="L2884">
        <v>1</v>
      </c>
      <c r="M2884">
        <v>13</v>
      </c>
      <c r="N2884" s="3">
        <v>0</v>
      </c>
      <c r="O2884">
        <v>59</v>
      </c>
      <c r="P2884" s="3">
        <v>0</v>
      </c>
      <c r="Q2884">
        <v>3</v>
      </c>
      <c r="R2884">
        <v>78</v>
      </c>
    </row>
    <row r="2885" spans="1:18">
      <c r="A2885" s="2" t="s">
        <v>8834</v>
      </c>
      <c r="B2885" s="2" t="s">
        <v>306</v>
      </c>
      <c r="C2885" s="2" t="s">
        <v>8835</v>
      </c>
      <c r="D2885" s="2" t="s">
        <v>8836</v>
      </c>
      <c r="E2885" s="2" t="s">
        <v>8837</v>
      </c>
      <c r="F2885" s="2" t="s">
        <v>6</v>
      </c>
      <c r="G2885">
        <v>438</v>
      </c>
      <c r="H2885">
        <v>208</v>
      </c>
      <c r="I2885">
        <v>228</v>
      </c>
      <c r="J2885">
        <v>210</v>
      </c>
      <c r="K2885">
        <v>0</v>
      </c>
      <c r="L2885">
        <v>8</v>
      </c>
      <c r="M2885">
        <v>60</v>
      </c>
      <c r="N2885">
        <v>1</v>
      </c>
      <c r="O2885">
        <v>367</v>
      </c>
      <c r="P2885">
        <v>0</v>
      </c>
      <c r="Q2885">
        <v>2</v>
      </c>
      <c r="R2885">
        <v>438</v>
      </c>
    </row>
    <row r="2886" spans="1:18">
      <c r="A2886" s="2" t="s">
        <v>8838</v>
      </c>
      <c r="B2886" s="2" t="s">
        <v>306</v>
      </c>
      <c r="C2886" s="2" t="s">
        <v>8839</v>
      </c>
      <c r="D2886" s="2" t="s">
        <v>8840</v>
      </c>
      <c r="E2886" s="2" t="s">
        <v>8837</v>
      </c>
      <c r="F2886" s="2" t="s">
        <v>6</v>
      </c>
      <c r="G2886">
        <v>52</v>
      </c>
      <c r="H2886">
        <v>27</v>
      </c>
      <c r="I2886">
        <v>22</v>
      </c>
      <c r="J2886">
        <v>30</v>
      </c>
      <c r="K2886">
        <v>0</v>
      </c>
      <c r="L2886">
        <v>0</v>
      </c>
      <c r="M2886">
        <v>4</v>
      </c>
      <c r="N2886">
        <v>0</v>
      </c>
      <c r="O2886">
        <v>46</v>
      </c>
      <c r="P2886">
        <v>0</v>
      </c>
      <c r="Q2886">
        <v>2</v>
      </c>
      <c r="R2886">
        <v>52</v>
      </c>
    </row>
    <row r="2887" spans="1:18">
      <c r="A2887" s="2" t="s">
        <v>8841</v>
      </c>
      <c r="B2887" s="2" t="s">
        <v>233</v>
      </c>
      <c r="C2887" s="2" t="s">
        <v>8842</v>
      </c>
      <c r="D2887" s="2" t="s">
        <v>8843</v>
      </c>
      <c r="E2887" s="2" t="s">
        <v>8844</v>
      </c>
      <c r="F2887" s="2" t="s">
        <v>6</v>
      </c>
      <c r="G2887">
        <v>571</v>
      </c>
      <c r="H2887" s="3">
        <v>0</v>
      </c>
      <c r="I2887">
        <v>373</v>
      </c>
      <c r="J2887">
        <v>198</v>
      </c>
      <c r="K2887">
        <v>11</v>
      </c>
      <c r="L2887">
        <v>4</v>
      </c>
      <c r="M2887">
        <v>69</v>
      </c>
      <c r="N2887">
        <v>45</v>
      </c>
      <c r="O2887">
        <v>414</v>
      </c>
      <c r="P2887">
        <v>3</v>
      </c>
      <c r="Q2887">
        <v>25</v>
      </c>
      <c r="R2887">
        <v>571</v>
      </c>
    </row>
    <row r="2888" spans="1:18">
      <c r="A2888" s="2" t="s">
        <v>8845</v>
      </c>
      <c r="B2888" s="2" t="s">
        <v>144</v>
      </c>
      <c r="C2888" s="2" t="s">
        <v>8846</v>
      </c>
      <c r="D2888" s="2" t="s">
        <v>8847</v>
      </c>
      <c r="E2888" s="2" t="s">
        <v>8848</v>
      </c>
      <c r="F2888" s="2" t="s">
        <v>6</v>
      </c>
      <c r="G2888">
        <v>1608</v>
      </c>
      <c r="H2888">
        <v>501</v>
      </c>
      <c r="I2888">
        <v>835</v>
      </c>
      <c r="J2888">
        <v>773</v>
      </c>
      <c r="K2888">
        <v>1</v>
      </c>
      <c r="L2888">
        <v>50</v>
      </c>
      <c r="M2888">
        <v>569</v>
      </c>
      <c r="N2888">
        <v>134</v>
      </c>
      <c r="O2888">
        <v>798</v>
      </c>
      <c r="P2888">
        <v>2</v>
      </c>
      <c r="Q2888">
        <v>54</v>
      </c>
      <c r="R2888">
        <v>1608</v>
      </c>
    </row>
    <row r="2889" spans="1:18">
      <c r="A2889" s="2" t="s">
        <v>8849</v>
      </c>
      <c r="B2889" s="2" t="s">
        <v>144</v>
      </c>
      <c r="C2889" s="2" t="s">
        <v>8846</v>
      </c>
      <c r="D2889" s="2" t="s">
        <v>8850</v>
      </c>
      <c r="E2889" s="2" t="s">
        <v>8851</v>
      </c>
      <c r="F2889" s="2" t="s">
        <v>6</v>
      </c>
      <c r="G2889">
        <v>0</v>
      </c>
      <c r="H2889" s="3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</row>
    <row r="2890" spans="1:18">
      <c r="A2890" s="2" t="s">
        <v>8852</v>
      </c>
      <c r="B2890" s="2" t="s">
        <v>3021</v>
      </c>
      <c r="C2890" s="2" t="s">
        <v>8853</v>
      </c>
      <c r="D2890" s="2" t="s">
        <v>8854</v>
      </c>
      <c r="E2890" s="2" t="s">
        <v>15</v>
      </c>
      <c r="F2890" s="2" t="s">
        <v>6</v>
      </c>
      <c r="G2890">
        <v>533</v>
      </c>
      <c r="H2890">
        <v>29</v>
      </c>
      <c r="I2890">
        <v>281</v>
      </c>
      <c r="J2890">
        <v>252</v>
      </c>
      <c r="K2890">
        <v>1</v>
      </c>
      <c r="L2890">
        <v>18</v>
      </c>
      <c r="M2890">
        <v>17</v>
      </c>
      <c r="N2890">
        <v>2</v>
      </c>
      <c r="O2890">
        <v>482</v>
      </c>
      <c r="P2890" s="3">
        <v>0</v>
      </c>
      <c r="Q2890">
        <v>13</v>
      </c>
      <c r="R2890">
        <v>533</v>
      </c>
    </row>
    <row r="2891" spans="1:18">
      <c r="A2891" s="2" t="s">
        <v>8855</v>
      </c>
      <c r="B2891" s="2" t="s">
        <v>112</v>
      </c>
      <c r="C2891" s="2" t="s">
        <v>1389</v>
      </c>
      <c r="D2891" s="2" t="s">
        <v>8856</v>
      </c>
      <c r="E2891" s="2" t="s">
        <v>8857</v>
      </c>
      <c r="F2891" s="2" t="s">
        <v>6</v>
      </c>
      <c r="G2891">
        <v>1446</v>
      </c>
      <c r="H2891">
        <v>723</v>
      </c>
      <c r="I2891">
        <v>758</v>
      </c>
      <c r="J2891">
        <v>688</v>
      </c>
      <c r="K2891">
        <v>53</v>
      </c>
      <c r="L2891">
        <v>15</v>
      </c>
      <c r="M2891">
        <v>150</v>
      </c>
      <c r="N2891">
        <v>377</v>
      </c>
      <c r="O2891">
        <v>741</v>
      </c>
      <c r="P2891">
        <v>6</v>
      </c>
      <c r="Q2891">
        <v>104</v>
      </c>
      <c r="R2891">
        <v>1446</v>
      </c>
    </row>
    <row r="2892" spans="1:18">
      <c r="A2892" s="2" t="s">
        <v>8858</v>
      </c>
      <c r="B2892" s="2" t="s">
        <v>766</v>
      </c>
      <c r="C2892" s="2" t="s">
        <v>8859</v>
      </c>
      <c r="D2892" s="2" t="s">
        <v>8860</v>
      </c>
      <c r="E2892" s="2" t="s">
        <v>8861</v>
      </c>
      <c r="F2892" s="2" t="s">
        <v>6</v>
      </c>
      <c r="G2892">
        <v>0</v>
      </c>
      <c r="H2892" s="3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</row>
    <row r="2893" spans="1:18">
      <c r="A2893" s="2" t="s">
        <v>8862</v>
      </c>
      <c r="B2893" s="2" t="s">
        <v>112</v>
      </c>
      <c r="C2893" s="2" t="s">
        <v>8863</v>
      </c>
      <c r="D2893" s="2" t="s">
        <v>8864</v>
      </c>
      <c r="E2893" s="2" t="s">
        <v>8865</v>
      </c>
      <c r="F2893" s="2" t="s">
        <v>6</v>
      </c>
      <c r="G2893">
        <v>331</v>
      </c>
      <c r="H2893">
        <v>145</v>
      </c>
      <c r="I2893">
        <v>164</v>
      </c>
      <c r="J2893">
        <v>167</v>
      </c>
      <c r="K2893">
        <v>1</v>
      </c>
      <c r="L2893">
        <v>4</v>
      </c>
      <c r="M2893">
        <v>55</v>
      </c>
      <c r="N2893">
        <v>2</v>
      </c>
      <c r="O2893">
        <v>263</v>
      </c>
      <c r="P2893">
        <v>0</v>
      </c>
      <c r="Q2893">
        <v>6</v>
      </c>
      <c r="R2893">
        <v>331</v>
      </c>
    </row>
    <row r="2894" spans="1:18">
      <c r="A2894" s="2" t="s">
        <v>8866</v>
      </c>
      <c r="B2894" s="2" t="s">
        <v>2606</v>
      </c>
      <c r="C2894" s="2" t="s">
        <v>8867</v>
      </c>
      <c r="D2894" s="2" t="s">
        <v>8868</v>
      </c>
      <c r="E2894" s="2" t="s">
        <v>8869</v>
      </c>
      <c r="F2894" s="2" t="s">
        <v>6</v>
      </c>
      <c r="G2894">
        <v>1499</v>
      </c>
      <c r="H2894" s="3">
        <v>0</v>
      </c>
      <c r="I2894">
        <v>785</v>
      </c>
      <c r="J2894">
        <v>714</v>
      </c>
      <c r="K2894">
        <v>5</v>
      </c>
      <c r="L2894">
        <v>22</v>
      </c>
      <c r="M2894">
        <v>237</v>
      </c>
      <c r="N2894">
        <v>191</v>
      </c>
      <c r="O2894">
        <v>997</v>
      </c>
      <c r="P2894">
        <v>3</v>
      </c>
      <c r="Q2894">
        <v>44</v>
      </c>
      <c r="R2894">
        <v>1499</v>
      </c>
    </row>
    <row r="2895" spans="1:18">
      <c r="A2895" s="2" t="s">
        <v>8870</v>
      </c>
      <c r="B2895" s="2" t="s">
        <v>245</v>
      </c>
      <c r="C2895" s="2" t="s">
        <v>8871</v>
      </c>
      <c r="D2895" s="2" t="s">
        <v>8872</v>
      </c>
      <c r="E2895" s="2" t="s">
        <v>8873</v>
      </c>
      <c r="F2895" s="2" t="s">
        <v>6</v>
      </c>
      <c r="G2895">
        <v>83</v>
      </c>
      <c r="H2895">
        <v>18</v>
      </c>
      <c r="I2895">
        <v>55</v>
      </c>
      <c r="J2895">
        <v>28</v>
      </c>
      <c r="K2895">
        <v>1</v>
      </c>
      <c r="L2895">
        <v>0</v>
      </c>
      <c r="M2895">
        <v>10</v>
      </c>
      <c r="N2895">
        <v>8</v>
      </c>
      <c r="O2895">
        <v>64</v>
      </c>
      <c r="P2895">
        <v>0</v>
      </c>
      <c r="Q2895">
        <v>0</v>
      </c>
      <c r="R2895">
        <v>83</v>
      </c>
    </row>
    <row r="2896" spans="1:18">
      <c r="A2896" s="2" t="s">
        <v>8874</v>
      </c>
      <c r="B2896" s="2" t="s">
        <v>245</v>
      </c>
      <c r="C2896" s="2" t="s">
        <v>8871</v>
      </c>
      <c r="D2896" s="2" t="s">
        <v>8875</v>
      </c>
      <c r="E2896" s="2" t="s">
        <v>15</v>
      </c>
      <c r="F2896" s="2" t="s">
        <v>6</v>
      </c>
      <c r="G2896">
        <v>563</v>
      </c>
      <c r="H2896">
        <v>140</v>
      </c>
      <c r="I2896">
        <v>284</v>
      </c>
      <c r="J2896">
        <v>279</v>
      </c>
      <c r="K2896" s="3">
        <v>0</v>
      </c>
      <c r="L2896">
        <v>11</v>
      </c>
      <c r="M2896">
        <v>51</v>
      </c>
      <c r="N2896">
        <v>15</v>
      </c>
      <c r="O2896">
        <v>470</v>
      </c>
      <c r="P2896">
        <v>1</v>
      </c>
      <c r="Q2896">
        <v>15</v>
      </c>
      <c r="R2896">
        <v>563</v>
      </c>
    </row>
    <row r="2897" spans="1:18">
      <c r="A2897" s="2" t="s">
        <v>8876</v>
      </c>
      <c r="B2897" s="2" t="s">
        <v>245</v>
      </c>
      <c r="C2897" s="2" t="s">
        <v>8871</v>
      </c>
      <c r="D2897" s="2" t="s">
        <v>8877</v>
      </c>
      <c r="E2897" s="2" t="s">
        <v>15</v>
      </c>
      <c r="F2897" s="2" t="s">
        <v>6</v>
      </c>
      <c r="G2897">
        <v>26</v>
      </c>
      <c r="H2897">
        <v>23</v>
      </c>
      <c r="I2897">
        <v>10</v>
      </c>
      <c r="J2897">
        <v>16</v>
      </c>
      <c r="K2897">
        <v>0</v>
      </c>
      <c r="L2897">
        <v>0</v>
      </c>
      <c r="M2897">
        <v>4</v>
      </c>
      <c r="N2897">
        <v>6</v>
      </c>
      <c r="O2897">
        <v>15</v>
      </c>
      <c r="P2897">
        <v>0</v>
      </c>
      <c r="Q2897">
        <v>1</v>
      </c>
      <c r="R2897">
        <v>26</v>
      </c>
    </row>
    <row r="2898" spans="1:18">
      <c r="A2898" s="2" t="s">
        <v>8878</v>
      </c>
      <c r="B2898" s="2" t="s">
        <v>136</v>
      </c>
      <c r="C2898" s="2" t="s">
        <v>957</v>
      </c>
      <c r="D2898" s="2" t="s">
        <v>8879</v>
      </c>
      <c r="E2898" s="2" t="s">
        <v>15</v>
      </c>
      <c r="F2898" s="2" t="s">
        <v>6</v>
      </c>
      <c r="G2898">
        <v>23</v>
      </c>
      <c r="H2898" s="3">
        <v>0</v>
      </c>
      <c r="I2898">
        <v>23</v>
      </c>
      <c r="J2898">
        <v>0</v>
      </c>
      <c r="K2898">
        <v>2</v>
      </c>
      <c r="L2898">
        <v>0</v>
      </c>
      <c r="M2898">
        <v>16</v>
      </c>
      <c r="N2898">
        <v>4</v>
      </c>
      <c r="O2898">
        <v>1</v>
      </c>
      <c r="P2898">
        <v>0</v>
      </c>
      <c r="Q2898">
        <v>0</v>
      </c>
      <c r="R2898">
        <v>23</v>
      </c>
    </row>
    <row r="2899" spans="1:18">
      <c r="A2899" s="2" t="s">
        <v>8880</v>
      </c>
      <c r="B2899" s="2" t="s">
        <v>8881</v>
      </c>
      <c r="C2899" s="2" t="s">
        <v>8882</v>
      </c>
      <c r="D2899" s="2" t="s">
        <v>8883</v>
      </c>
      <c r="E2899" s="2" t="s">
        <v>15</v>
      </c>
      <c r="F2899" s="2" t="s">
        <v>6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</row>
    <row r="2900" spans="1:18">
      <c r="A2900" s="2" t="s">
        <v>8884</v>
      </c>
      <c r="B2900" s="2" t="s">
        <v>193</v>
      </c>
      <c r="C2900" s="2" t="s">
        <v>8885</v>
      </c>
      <c r="D2900" s="2" t="s">
        <v>8886</v>
      </c>
      <c r="E2900" s="2" t="s">
        <v>8887</v>
      </c>
      <c r="F2900" s="2" t="s">
        <v>6</v>
      </c>
      <c r="G2900">
        <v>2083</v>
      </c>
      <c r="H2900">
        <v>573</v>
      </c>
      <c r="I2900">
        <v>1102</v>
      </c>
      <c r="J2900">
        <v>981</v>
      </c>
      <c r="K2900">
        <v>3</v>
      </c>
      <c r="L2900">
        <v>172</v>
      </c>
      <c r="M2900">
        <v>652</v>
      </c>
      <c r="N2900">
        <v>17</v>
      </c>
      <c r="O2900">
        <v>1086</v>
      </c>
      <c r="P2900">
        <v>2</v>
      </c>
      <c r="Q2900">
        <v>151</v>
      </c>
      <c r="R2900">
        <v>2083</v>
      </c>
    </row>
    <row r="2901" spans="1:18">
      <c r="A2901" s="2" t="s">
        <v>8888</v>
      </c>
      <c r="B2901" s="2" t="s">
        <v>245</v>
      </c>
      <c r="C2901" s="2" t="s">
        <v>7821</v>
      </c>
      <c r="D2901" s="2" t="s">
        <v>8889</v>
      </c>
      <c r="E2901" s="2" t="s">
        <v>15</v>
      </c>
      <c r="F2901" s="2" t="s">
        <v>6</v>
      </c>
      <c r="G2901">
        <v>25</v>
      </c>
      <c r="H2901">
        <v>22</v>
      </c>
      <c r="I2901">
        <v>24</v>
      </c>
      <c r="J2901">
        <v>1</v>
      </c>
      <c r="K2901">
        <v>0</v>
      </c>
      <c r="L2901">
        <v>1</v>
      </c>
      <c r="M2901">
        <v>3</v>
      </c>
      <c r="N2901">
        <v>17</v>
      </c>
      <c r="O2901">
        <v>4</v>
      </c>
      <c r="P2901">
        <v>0</v>
      </c>
      <c r="Q2901">
        <v>0</v>
      </c>
      <c r="R2901">
        <v>25</v>
      </c>
    </row>
    <row r="2902" spans="1:18">
      <c r="A2902" s="2" t="s">
        <v>8890</v>
      </c>
      <c r="B2902" s="2" t="s">
        <v>21</v>
      </c>
      <c r="C2902" s="2" t="s">
        <v>8891</v>
      </c>
      <c r="D2902" s="2" t="s">
        <v>8892</v>
      </c>
      <c r="E2902" s="2" t="s">
        <v>8893</v>
      </c>
      <c r="F2902" s="2" t="s">
        <v>6</v>
      </c>
      <c r="G2902">
        <v>186</v>
      </c>
      <c r="H2902">
        <v>29</v>
      </c>
      <c r="I2902">
        <v>53</v>
      </c>
      <c r="J2902">
        <v>133</v>
      </c>
      <c r="K2902">
        <v>0</v>
      </c>
      <c r="L2902">
        <v>2</v>
      </c>
      <c r="M2902">
        <v>14</v>
      </c>
      <c r="N2902">
        <v>35</v>
      </c>
      <c r="O2902">
        <v>131</v>
      </c>
      <c r="P2902">
        <v>0</v>
      </c>
      <c r="Q2902">
        <v>4</v>
      </c>
      <c r="R2902">
        <v>186</v>
      </c>
    </row>
    <row r="2903" spans="1:18">
      <c r="A2903" s="2" t="s">
        <v>8894</v>
      </c>
      <c r="B2903" s="2" t="s">
        <v>26</v>
      </c>
      <c r="C2903" s="2" t="s">
        <v>3688</v>
      </c>
      <c r="D2903" s="2" t="s">
        <v>8895</v>
      </c>
      <c r="E2903" s="2" t="s">
        <v>15</v>
      </c>
      <c r="F2903" s="2" t="s">
        <v>6</v>
      </c>
      <c r="G2903">
        <v>99</v>
      </c>
      <c r="H2903">
        <v>82</v>
      </c>
      <c r="I2903">
        <v>71</v>
      </c>
      <c r="J2903">
        <v>28</v>
      </c>
      <c r="K2903">
        <v>0</v>
      </c>
      <c r="L2903">
        <v>0</v>
      </c>
      <c r="M2903">
        <v>11</v>
      </c>
      <c r="N2903">
        <v>25</v>
      </c>
      <c r="O2903">
        <v>50</v>
      </c>
      <c r="P2903">
        <v>0</v>
      </c>
      <c r="Q2903">
        <v>13</v>
      </c>
      <c r="R2903">
        <v>99</v>
      </c>
    </row>
    <row r="2904" spans="1:18">
      <c r="A2904" s="2" t="s">
        <v>8896</v>
      </c>
      <c r="B2904" s="2" t="s">
        <v>2168</v>
      </c>
      <c r="C2904" s="2" t="s">
        <v>104</v>
      </c>
      <c r="D2904" s="2" t="s">
        <v>8897</v>
      </c>
      <c r="E2904" s="2" t="s">
        <v>8898</v>
      </c>
      <c r="F2904" s="2" t="s">
        <v>6</v>
      </c>
      <c r="G2904">
        <v>335</v>
      </c>
      <c r="H2904" s="3">
        <v>0</v>
      </c>
      <c r="I2904">
        <v>151</v>
      </c>
      <c r="J2904">
        <v>184</v>
      </c>
      <c r="K2904" s="3">
        <v>0</v>
      </c>
      <c r="L2904">
        <v>9</v>
      </c>
      <c r="M2904">
        <v>186</v>
      </c>
      <c r="N2904">
        <v>130</v>
      </c>
      <c r="O2904">
        <v>5</v>
      </c>
      <c r="P2904">
        <v>1</v>
      </c>
      <c r="Q2904">
        <v>4</v>
      </c>
      <c r="R2904">
        <v>335</v>
      </c>
    </row>
    <row r="2905" spans="1:18">
      <c r="A2905" s="2" t="s">
        <v>8899</v>
      </c>
      <c r="B2905" s="2" t="s">
        <v>8900</v>
      </c>
      <c r="C2905" s="2" t="s">
        <v>8103</v>
      </c>
      <c r="D2905" s="2" t="s">
        <v>8901</v>
      </c>
      <c r="E2905" s="2" t="s">
        <v>15</v>
      </c>
      <c r="F2905" s="2" t="s">
        <v>6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1:18">
      <c r="A2906" s="2" t="s">
        <v>8902</v>
      </c>
      <c r="B2906" s="2" t="s">
        <v>2447</v>
      </c>
      <c r="C2906" s="2" t="s">
        <v>153</v>
      </c>
      <c r="D2906" s="2" t="s">
        <v>8903</v>
      </c>
      <c r="E2906" s="2" t="s">
        <v>8904</v>
      </c>
      <c r="F2906" s="2" t="s">
        <v>6</v>
      </c>
      <c r="G2906">
        <v>11</v>
      </c>
      <c r="H2906">
        <v>6</v>
      </c>
      <c r="I2906">
        <v>4</v>
      </c>
      <c r="J2906">
        <v>7</v>
      </c>
      <c r="K2906" s="3">
        <v>0</v>
      </c>
      <c r="L2906" s="3">
        <v>0</v>
      </c>
      <c r="M2906">
        <v>2</v>
      </c>
      <c r="N2906">
        <v>7</v>
      </c>
      <c r="O2906">
        <v>1</v>
      </c>
      <c r="P2906" s="3">
        <v>0</v>
      </c>
      <c r="Q2906">
        <v>1</v>
      </c>
      <c r="R2906">
        <v>11</v>
      </c>
    </row>
    <row r="2907" spans="1:18">
      <c r="A2907" s="2" t="s">
        <v>8905</v>
      </c>
      <c r="B2907" s="2" t="s">
        <v>8906</v>
      </c>
      <c r="C2907" s="2" t="s">
        <v>6033</v>
      </c>
      <c r="D2907" s="2" t="s">
        <v>8907</v>
      </c>
      <c r="E2907" s="2" t="s">
        <v>8908</v>
      </c>
      <c r="F2907" s="2" t="s">
        <v>6</v>
      </c>
      <c r="G2907">
        <v>155</v>
      </c>
      <c r="H2907">
        <v>130</v>
      </c>
      <c r="I2907">
        <v>71</v>
      </c>
      <c r="J2907">
        <v>84</v>
      </c>
      <c r="K2907" s="3">
        <v>0</v>
      </c>
      <c r="L2907">
        <v>2</v>
      </c>
      <c r="M2907">
        <v>46</v>
      </c>
      <c r="N2907">
        <v>57</v>
      </c>
      <c r="O2907">
        <v>26</v>
      </c>
      <c r="P2907" s="3">
        <v>0</v>
      </c>
      <c r="Q2907">
        <v>24</v>
      </c>
      <c r="R2907">
        <v>155</v>
      </c>
    </row>
    <row r="2908" spans="1:18">
      <c r="A2908" s="2" t="s">
        <v>8905</v>
      </c>
      <c r="B2908" s="2" t="s">
        <v>240</v>
      </c>
      <c r="C2908" s="2" t="s">
        <v>353</v>
      </c>
      <c r="D2908" s="2" t="s">
        <v>8909</v>
      </c>
      <c r="E2908" s="2" t="s">
        <v>8910</v>
      </c>
      <c r="F2908" s="2" t="s">
        <v>6</v>
      </c>
      <c r="G2908">
        <v>1421</v>
      </c>
      <c r="H2908">
        <v>1418</v>
      </c>
      <c r="I2908">
        <v>674</v>
      </c>
      <c r="J2908">
        <v>747</v>
      </c>
      <c r="K2908">
        <v>15</v>
      </c>
      <c r="L2908">
        <v>6</v>
      </c>
      <c r="M2908">
        <v>1344</v>
      </c>
      <c r="N2908">
        <v>1</v>
      </c>
      <c r="O2908">
        <v>52</v>
      </c>
      <c r="P2908" s="3">
        <v>0</v>
      </c>
      <c r="Q2908">
        <v>3</v>
      </c>
      <c r="R2908">
        <v>1421</v>
      </c>
    </row>
    <row r="2909" spans="1:18">
      <c r="A2909" s="2" t="s">
        <v>8911</v>
      </c>
      <c r="B2909" s="2" t="s">
        <v>278</v>
      </c>
      <c r="C2909" s="2" t="s">
        <v>8912</v>
      </c>
      <c r="D2909" s="2" t="s">
        <v>8913</v>
      </c>
      <c r="E2909" s="2" t="s">
        <v>15</v>
      </c>
      <c r="F2909" s="2" t="s">
        <v>6</v>
      </c>
      <c r="G2909">
        <v>1336</v>
      </c>
      <c r="H2909">
        <v>233</v>
      </c>
      <c r="I2909">
        <v>682</v>
      </c>
      <c r="J2909">
        <v>654</v>
      </c>
      <c r="K2909">
        <v>25</v>
      </c>
      <c r="L2909">
        <v>9</v>
      </c>
      <c r="M2909">
        <v>47</v>
      </c>
      <c r="N2909">
        <v>8</v>
      </c>
      <c r="O2909">
        <v>1191</v>
      </c>
      <c r="P2909">
        <v>2</v>
      </c>
      <c r="Q2909">
        <v>54</v>
      </c>
      <c r="R2909">
        <v>1336</v>
      </c>
    </row>
    <row r="2910" spans="1:18">
      <c r="A2910" s="2" t="s">
        <v>8911</v>
      </c>
      <c r="B2910" s="2" t="s">
        <v>452</v>
      </c>
      <c r="C2910" s="2" t="s">
        <v>712</v>
      </c>
      <c r="D2910" s="2" t="s">
        <v>8914</v>
      </c>
      <c r="E2910" s="2" t="s">
        <v>8915</v>
      </c>
      <c r="F2910" s="2" t="s">
        <v>6</v>
      </c>
      <c r="G2910">
        <v>144</v>
      </c>
      <c r="H2910" s="3">
        <v>0</v>
      </c>
      <c r="I2910">
        <v>67</v>
      </c>
      <c r="J2910">
        <v>77</v>
      </c>
      <c r="K2910">
        <v>0</v>
      </c>
      <c r="L2910">
        <v>1</v>
      </c>
      <c r="M2910">
        <v>12</v>
      </c>
      <c r="N2910">
        <v>33</v>
      </c>
      <c r="O2910">
        <v>88</v>
      </c>
      <c r="P2910">
        <v>0</v>
      </c>
      <c r="Q2910">
        <v>10</v>
      </c>
      <c r="R2910">
        <v>144</v>
      </c>
    </row>
    <row r="2911" spans="1:18">
      <c r="A2911" s="2" t="s">
        <v>8911</v>
      </c>
      <c r="B2911" s="2" t="s">
        <v>104</v>
      </c>
      <c r="C2911" s="2" t="s">
        <v>3618</v>
      </c>
      <c r="D2911" s="2" t="s">
        <v>8916</v>
      </c>
      <c r="E2911" s="2" t="s">
        <v>15</v>
      </c>
      <c r="F2911" s="2" t="s">
        <v>6</v>
      </c>
      <c r="G2911">
        <v>1359</v>
      </c>
      <c r="H2911">
        <v>432</v>
      </c>
      <c r="I2911">
        <v>711</v>
      </c>
      <c r="J2911">
        <v>648</v>
      </c>
      <c r="K2911">
        <v>10</v>
      </c>
      <c r="L2911">
        <v>101</v>
      </c>
      <c r="M2911">
        <v>168</v>
      </c>
      <c r="N2911">
        <v>29</v>
      </c>
      <c r="O2911">
        <v>921</v>
      </c>
      <c r="P2911">
        <v>7</v>
      </c>
      <c r="Q2911">
        <v>123</v>
      </c>
      <c r="R2911">
        <v>1359</v>
      </c>
    </row>
    <row r="2912" spans="1:18">
      <c r="A2912" s="2" t="s">
        <v>8911</v>
      </c>
      <c r="B2912" s="2" t="s">
        <v>492</v>
      </c>
      <c r="C2912" s="2" t="s">
        <v>8917</v>
      </c>
      <c r="D2912" s="2" t="s">
        <v>8918</v>
      </c>
      <c r="E2912" s="2" t="s">
        <v>15</v>
      </c>
      <c r="F2912" s="2" t="s">
        <v>6</v>
      </c>
      <c r="G2912">
        <v>1271</v>
      </c>
      <c r="H2912">
        <v>683</v>
      </c>
      <c r="I2912">
        <v>613</v>
      </c>
      <c r="J2912">
        <v>658</v>
      </c>
      <c r="K2912">
        <v>3</v>
      </c>
      <c r="L2912">
        <v>14</v>
      </c>
      <c r="M2912">
        <v>16</v>
      </c>
      <c r="N2912">
        <v>402</v>
      </c>
      <c r="O2912">
        <v>789</v>
      </c>
      <c r="P2912" s="3">
        <v>0</v>
      </c>
      <c r="Q2912">
        <v>47</v>
      </c>
      <c r="R2912">
        <v>1271</v>
      </c>
    </row>
    <row r="2913" spans="1:18">
      <c r="A2913" s="2" t="s">
        <v>8919</v>
      </c>
      <c r="B2913" s="2" t="s">
        <v>205</v>
      </c>
      <c r="C2913" s="2" t="s">
        <v>749</v>
      </c>
      <c r="D2913" s="2" t="s">
        <v>8920</v>
      </c>
      <c r="E2913" s="2" t="s">
        <v>15</v>
      </c>
      <c r="F2913" s="2" t="s">
        <v>6</v>
      </c>
      <c r="G2913">
        <v>1318</v>
      </c>
      <c r="H2913">
        <v>404</v>
      </c>
      <c r="I2913">
        <v>678</v>
      </c>
      <c r="J2913">
        <v>640</v>
      </c>
      <c r="K2913">
        <v>11</v>
      </c>
      <c r="L2913">
        <v>36</v>
      </c>
      <c r="M2913">
        <v>219</v>
      </c>
      <c r="N2913">
        <v>72</v>
      </c>
      <c r="O2913">
        <v>936</v>
      </c>
      <c r="P2913">
        <v>9</v>
      </c>
      <c r="Q2913">
        <v>35</v>
      </c>
      <c r="R2913">
        <v>1318</v>
      </c>
    </row>
    <row r="2914" spans="1:18">
      <c r="A2914" s="2" t="s">
        <v>8921</v>
      </c>
      <c r="B2914" s="2" t="s">
        <v>240</v>
      </c>
      <c r="C2914" s="2" t="s">
        <v>8922</v>
      </c>
      <c r="D2914" s="2" t="s">
        <v>8923</v>
      </c>
      <c r="E2914" s="2" t="s">
        <v>15</v>
      </c>
      <c r="F2914" s="2" t="s">
        <v>6</v>
      </c>
      <c r="G2914">
        <v>171</v>
      </c>
      <c r="H2914">
        <v>98</v>
      </c>
      <c r="I2914">
        <v>90</v>
      </c>
      <c r="J2914">
        <v>81</v>
      </c>
      <c r="K2914">
        <v>7</v>
      </c>
      <c r="L2914">
        <v>1</v>
      </c>
      <c r="M2914">
        <v>53</v>
      </c>
      <c r="N2914">
        <v>1</v>
      </c>
      <c r="O2914">
        <v>108</v>
      </c>
      <c r="P2914">
        <v>1</v>
      </c>
      <c r="Q2914" s="3">
        <v>0</v>
      </c>
      <c r="R2914">
        <v>171</v>
      </c>
    </row>
    <row r="2915" spans="1:18">
      <c r="A2915" s="2" t="s">
        <v>8924</v>
      </c>
      <c r="B2915" s="2" t="s">
        <v>270</v>
      </c>
      <c r="C2915" s="2" t="s">
        <v>2904</v>
      </c>
      <c r="D2915" s="2" t="s">
        <v>8925</v>
      </c>
      <c r="E2915" s="2" t="s">
        <v>15</v>
      </c>
      <c r="F2915" s="2" t="s">
        <v>6</v>
      </c>
      <c r="G2915">
        <v>368</v>
      </c>
      <c r="H2915">
        <v>328</v>
      </c>
      <c r="I2915">
        <v>184</v>
      </c>
      <c r="J2915">
        <v>184</v>
      </c>
      <c r="K2915" s="3">
        <v>0</v>
      </c>
      <c r="L2915" s="3">
        <v>0</v>
      </c>
      <c r="M2915">
        <v>2</v>
      </c>
      <c r="N2915">
        <v>364</v>
      </c>
      <c r="O2915">
        <v>1</v>
      </c>
      <c r="P2915" s="3">
        <v>0</v>
      </c>
      <c r="Q2915">
        <v>1</v>
      </c>
      <c r="R2915">
        <v>368</v>
      </c>
    </row>
    <row r="2916" spans="1:18">
      <c r="A2916" s="2" t="s">
        <v>8926</v>
      </c>
      <c r="B2916" s="2" t="s">
        <v>715</v>
      </c>
      <c r="C2916" s="2" t="s">
        <v>3259</v>
      </c>
      <c r="D2916" s="2" t="s">
        <v>8927</v>
      </c>
      <c r="E2916" s="2" t="s">
        <v>8928</v>
      </c>
      <c r="F2916" s="2" t="s">
        <v>6</v>
      </c>
      <c r="G2916">
        <v>1355</v>
      </c>
      <c r="H2916">
        <v>1316</v>
      </c>
      <c r="I2916">
        <v>702</v>
      </c>
      <c r="J2916">
        <v>653</v>
      </c>
      <c r="K2916">
        <v>39</v>
      </c>
      <c r="L2916">
        <v>8</v>
      </c>
      <c r="M2916">
        <v>988</v>
      </c>
      <c r="N2916">
        <v>146</v>
      </c>
      <c r="O2916">
        <v>133</v>
      </c>
      <c r="P2916">
        <v>3</v>
      </c>
      <c r="Q2916">
        <v>38</v>
      </c>
      <c r="R2916">
        <v>1355</v>
      </c>
    </row>
    <row r="2917" spans="1:18">
      <c r="A2917" s="2" t="s">
        <v>8929</v>
      </c>
      <c r="B2917" s="2" t="s">
        <v>49</v>
      </c>
      <c r="C2917" s="2" t="s">
        <v>1955</v>
      </c>
      <c r="D2917" s="2" t="s">
        <v>8930</v>
      </c>
      <c r="E2917" s="2" t="s">
        <v>8931</v>
      </c>
      <c r="F2917" s="2" t="s">
        <v>6</v>
      </c>
      <c r="G2917">
        <v>2074</v>
      </c>
      <c r="H2917">
        <v>1532</v>
      </c>
      <c r="I2917">
        <v>1070</v>
      </c>
      <c r="J2917">
        <v>1004</v>
      </c>
      <c r="K2917">
        <v>20</v>
      </c>
      <c r="L2917">
        <v>37</v>
      </c>
      <c r="M2917">
        <v>1469</v>
      </c>
      <c r="N2917">
        <v>81</v>
      </c>
      <c r="O2917">
        <v>441</v>
      </c>
      <c r="P2917">
        <v>0</v>
      </c>
      <c r="Q2917">
        <v>26</v>
      </c>
      <c r="R2917">
        <v>2074</v>
      </c>
    </row>
    <row r="2918" spans="1:18">
      <c r="A2918" s="2" t="s">
        <v>8932</v>
      </c>
      <c r="B2918" s="2" t="s">
        <v>67</v>
      </c>
      <c r="C2918" s="2" t="s">
        <v>8933</v>
      </c>
      <c r="D2918" s="2" t="s">
        <v>8934</v>
      </c>
      <c r="E2918" s="2" t="s">
        <v>8935</v>
      </c>
      <c r="F2918" s="2" t="s">
        <v>6</v>
      </c>
      <c r="G2918">
        <v>24</v>
      </c>
      <c r="H2918">
        <v>19</v>
      </c>
      <c r="I2918">
        <v>14</v>
      </c>
      <c r="J2918">
        <v>10</v>
      </c>
      <c r="K2918">
        <v>0</v>
      </c>
      <c r="L2918">
        <v>0</v>
      </c>
      <c r="M2918">
        <v>4</v>
      </c>
      <c r="N2918">
        <v>0</v>
      </c>
      <c r="O2918">
        <v>19</v>
      </c>
      <c r="P2918">
        <v>0</v>
      </c>
      <c r="Q2918">
        <v>1</v>
      </c>
      <c r="R2918">
        <v>24</v>
      </c>
    </row>
    <row r="2919" spans="1:18">
      <c r="A2919" s="2" t="s">
        <v>8936</v>
      </c>
      <c r="B2919" s="2" t="s">
        <v>1982</v>
      </c>
      <c r="C2919" s="2" t="s">
        <v>8937</v>
      </c>
      <c r="D2919" s="2" t="s">
        <v>8938</v>
      </c>
      <c r="E2919" s="2" t="s">
        <v>15</v>
      </c>
      <c r="F2919" s="2" t="s">
        <v>6</v>
      </c>
      <c r="G2919">
        <v>158</v>
      </c>
      <c r="H2919">
        <v>32</v>
      </c>
      <c r="I2919">
        <v>60</v>
      </c>
      <c r="J2919">
        <v>98</v>
      </c>
      <c r="K2919">
        <v>0</v>
      </c>
      <c r="L2919">
        <v>1</v>
      </c>
      <c r="M2919">
        <v>43</v>
      </c>
      <c r="N2919">
        <v>0</v>
      </c>
      <c r="O2919">
        <v>107</v>
      </c>
      <c r="P2919">
        <v>2</v>
      </c>
      <c r="Q2919">
        <v>5</v>
      </c>
      <c r="R2919">
        <v>158</v>
      </c>
    </row>
    <row r="2920" spans="1:18">
      <c r="A2920" s="2" t="s">
        <v>8939</v>
      </c>
      <c r="B2920" s="2" t="s">
        <v>67</v>
      </c>
      <c r="C2920" s="2" t="s">
        <v>550</v>
      </c>
      <c r="D2920" s="2" t="s">
        <v>8940</v>
      </c>
      <c r="E2920" s="2" t="s">
        <v>15</v>
      </c>
      <c r="F2920" s="2" t="s">
        <v>6</v>
      </c>
      <c r="G2920">
        <v>82</v>
      </c>
      <c r="H2920">
        <v>79</v>
      </c>
      <c r="I2920">
        <v>71</v>
      </c>
      <c r="J2920">
        <v>11</v>
      </c>
      <c r="K2920">
        <v>0</v>
      </c>
      <c r="L2920">
        <v>0</v>
      </c>
      <c r="M2920">
        <v>0</v>
      </c>
      <c r="N2920">
        <v>77</v>
      </c>
      <c r="O2920">
        <v>5</v>
      </c>
      <c r="P2920">
        <v>0</v>
      </c>
      <c r="Q2920">
        <v>0</v>
      </c>
      <c r="R2920">
        <v>82</v>
      </c>
    </row>
    <row r="2921" spans="1:18">
      <c r="A2921" s="2" t="s">
        <v>8941</v>
      </c>
      <c r="B2921" s="2" t="s">
        <v>193</v>
      </c>
      <c r="C2921" s="2" t="s">
        <v>8942</v>
      </c>
      <c r="D2921" s="2" t="s">
        <v>8943</v>
      </c>
      <c r="E2921" s="2" t="s">
        <v>8944</v>
      </c>
      <c r="F2921" s="2" t="s">
        <v>6</v>
      </c>
      <c r="G2921">
        <v>33</v>
      </c>
      <c r="H2921">
        <v>27</v>
      </c>
      <c r="I2921">
        <v>25</v>
      </c>
      <c r="J2921">
        <v>8</v>
      </c>
      <c r="K2921">
        <v>30</v>
      </c>
      <c r="L2921" s="3">
        <v>0</v>
      </c>
      <c r="M2921" s="3">
        <v>0</v>
      </c>
      <c r="N2921" s="3">
        <v>0</v>
      </c>
      <c r="O2921">
        <v>3</v>
      </c>
      <c r="P2921" s="3">
        <v>0</v>
      </c>
      <c r="Q2921" s="3">
        <v>0</v>
      </c>
      <c r="R2921">
        <v>33</v>
      </c>
    </row>
    <row r="2922" spans="1:18">
      <c r="A2922" s="2" t="s">
        <v>8945</v>
      </c>
      <c r="B2922" s="2" t="s">
        <v>182</v>
      </c>
      <c r="C2922" s="2" t="s">
        <v>329</v>
      </c>
      <c r="D2922" s="2" t="s">
        <v>8946</v>
      </c>
      <c r="E2922" s="2" t="s">
        <v>15</v>
      </c>
      <c r="F2922" s="2" t="s">
        <v>6</v>
      </c>
      <c r="G2922">
        <v>1635</v>
      </c>
      <c r="H2922">
        <v>566</v>
      </c>
      <c r="I2922">
        <v>799</v>
      </c>
      <c r="J2922">
        <v>836</v>
      </c>
      <c r="K2922">
        <v>3</v>
      </c>
      <c r="L2922">
        <v>13</v>
      </c>
      <c r="M2922">
        <v>55</v>
      </c>
      <c r="N2922">
        <v>912</v>
      </c>
      <c r="O2922">
        <v>624</v>
      </c>
      <c r="P2922">
        <v>1</v>
      </c>
      <c r="Q2922">
        <v>27</v>
      </c>
      <c r="R2922">
        <v>1635</v>
      </c>
    </row>
    <row r="2923" spans="1:18">
      <c r="A2923" s="2" t="s">
        <v>8947</v>
      </c>
      <c r="B2923" s="2" t="s">
        <v>117</v>
      </c>
      <c r="C2923" s="2" t="s">
        <v>263</v>
      </c>
      <c r="D2923" s="2" t="s">
        <v>8948</v>
      </c>
      <c r="E2923" s="2" t="s">
        <v>15</v>
      </c>
      <c r="F2923" s="2" t="s">
        <v>6</v>
      </c>
      <c r="G2923">
        <v>278</v>
      </c>
      <c r="H2923">
        <v>228</v>
      </c>
      <c r="I2923">
        <v>214</v>
      </c>
      <c r="J2923">
        <v>64</v>
      </c>
      <c r="K2923">
        <v>5</v>
      </c>
      <c r="L2923">
        <v>3</v>
      </c>
      <c r="M2923">
        <v>72</v>
      </c>
      <c r="N2923">
        <v>189</v>
      </c>
      <c r="O2923">
        <v>2</v>
      </c>
      <c r="P2923">
        <v>1</v>
      </c>
      <c r="Q2923">
        <v>6</v>
      </c>
      <c r="R2923">
        <v>278</v>
      </c>
    </row>
    <row r="2924" spans="1:18">
      <c r="A2924" s="2" t="s">
        <v>8949</v>
      </c>
      <c r="B2924" s="2" t="s">
        <v>193</v>
      </c>
      <c r="C2924" s="2" t="s">
        <v>8950</v>
      </c>
      <c r="D2924" s="2" t="s">
        <v>8951</v>
      </c>
      <c r="E2924" s="2" t="s">
        <v>8952</v>
      </c>
      <c r="F2924" s="2" t="s">
        <v>6</v>
      </c>
      <c r="G2924">
        <v>1187</v>
      </c>
      <c r="H2924">
        <v>444</v>
      </c>
      <c r="I2924">
        <v>599</v>
      </c>
      <c r="J2924">
        <v>588</v>
      </c>
      <c r="K2924">
        <v>1</v>
      </c>
      <c r="L2924">
        <v>247</v>
      </c>
      <c r="M2924">
        <v>585</v>
      </c>
      <c r="N2924">
        <v>7</v>
      </c>
      <c r="O2924">
        <v>43</v>
      </c>
      <c r="P2924">
        <v>43</v>
      </c>
      <c r="Q2924">
        <v>261</v>
      </c>
      <c r="R2924">
        <v>1187</v>
      </c>
    </row>
    <row r="2925" spans="1:18">
      <c r="A2925" s="2" t="s">
        <v>8953</v>
      </c>
      <c r="B2925" s="2" t="s">
        <v>766</v>
      </c>
      <c r="C2925" s="2" t="s">
        <v>8954</v>
      </c>
      <c r="D2925" s="2" t="s">
        <v>8955</v>
      </c>
      <c r="E2925" s="2" t="s">
        <v>15</v>
      </c>
      <c r="F2925" s="2" t="s">
        <v>6</v>
      </c>
      <c r="G2925">
        <v>0</v>
      </c>
      <c r="H2925" s="3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</row>
    <row r="2926" spans="1:18">
      <c r="A2926" s="2" t="s">
        <v>8956</v>
      </c>
      <c r="B2926" s="2" t="s">
        <v>21</v>
      </c>
      <c r="C2926" s="2" t="s">
        <v>8957</v>
      </c>
      <c r="D2926" s="2" t="s">
        <v>8958</v>
      </c>
      <c r="E2926" s="2" t="s">
        <v>8959</v>
      </c>
      <c r="F2926" s="2" t="s">
        <v>6</v>
      </c>
      <c r="G2926">
        <v>393</v>
      </c>
      <c r="H2926">
        <v>125</v>
      </c>
      <c r="I2926">
        <v>232</v>
      </c>
      <c r="J2926">
        <v>161</v>
      </c>
      <c r="K2926">
        <v>1</v>
      </c>
      <c r="L2926">
        <v>1</v>
      </c>
      <c r="M2926">
        <v>17</v>
      </c>
      <c r="N2926">
        <v>7</v>
      </c>
      <c r="O2926">
        <v>362</v>
      </c>
      <c r="P2926">
        <v>0</v>
      </c>
      <c r="Q2926">
        <v>5</v>
      </c>
      <c r="R2926">
        <v>393</v>
      </c>
    </row>
    <row r="2927" spans="1:18">
      <c r="A2927" s="2" t="s">
        <v>8960</v>
      </c>
      <c r="B2927" s="2" t="s">
        <v>422</v>
      </c>
      <c r="C2927" s="2" t="s">
        <v>8961</v>
      </c>
      <c r="D2927" s="2" t="s">
        <v>8962</v>
      </c>
      <c r="E2927" s="2" t="s">
        <v>8963</v>
      </c>
      <c r="F2927" s="2" t="s">
        <v>6</v>
      </c>
      <c r="G2927">
        <v>948</v>
      </c>
      <c r="H2927">
        <v>336</v>
      </c>
      <c r="I2927">
        <v>449</v>
      </c>
      <c r="J2927">
        <v>499</v>
      </c>
      <c r="K2927">
        <v>4</v>
      </c>
      <c r="L2927">
        <v>6</v>
      </c>
      <c r="M2927">
        <v>123</v>
      </c>
      <c r="N2927">
        <v>2</v>
      </c>
      <c r="O2927">
        <v>805</v>
      </c>
      <c r="P2927">
        <v>0</v>
      </c>
      <c r="Q2927">
        <v>8</v>
      </c>
      <c r="R2927">
        <v>948</v>
      </c>
    </row>
    <row r="2928" spans="1:18">
      <c r="A2928" s="2" t="s">
        <v>8964</v>
      </c>
      <c r="B2928" s="2" t="s">
        <v>179</v>
      </c>
      <c r="C2928" s="2" t="s">
        <v>8965</v>
      </c>
      <c r="D2928" s="2" t="s">
        <v>8966</v>
      </c>
      <c r="E2928" s="2" t="s">
        <v>8967</v>
      </c>
      <c r="F2928" s="2" t="s">
        <v>6</v>
      </c>
      <c r="G2928">
        <v>369</v>
      </c>
      <c r="H2928">
        <v>226</v>
      </c>
      <c r="I2928">
        <v>186</v>
      </c>
      <c r="J2928">
        <v>183</v>
      </c>
      <c r="K2928">
        <v>0</v>
      </c>
      <c r="L2928">
        <v>0</v>
      </c>
      <c r="M2928">
        <v>6</v>
      </c>
      <c r="N2928">
        <v>14</v>
      </c>
      <c r="O2928">
        <v>348</v>
      </c>
      <c r="P2928">
        <v>0</v>
      </c>
      <c r="Q2928">
        <v>1</v>
      </c>
      <c r="R2928">
        <v>369</v>
      </c>
    </row>
    <row r="2929" spans="1:18">
      <c r="A2929" s="2" t="s">
        <v>8968</v>
      </c>
      <c r="B2929" s="2" t="s">
        <v>21</v>
      </c>
      <c r="C2929" s="2" t="s">
        <v>8969</v>
      </c>
      <c r="D2929" s="2" t="s">
        <v>8970</v>
      </c>
      <c r="E2929" s="2" t="s">
        <v>8971</v>
      </c>
      <c r="F2929" s="2" t="s">
        <v>6</v>
      </c>
      <c r="G2929">
        <v>683</v>
      </c>
      <c r="H2929">
        <v>386</v>
      </c>
      <c r="I2929">
        <v>366</v>
      </c>
      <c r="J2929">
        <v>317</v>
      </c>
      <c r="K2929">
        <v>5</v>
      </c>
      <c r="L2929">
        <v>4</v>
      </c>
      <c r="M2929">
        <v>69</v>
      </c>
      <c r="N2929">
        <v>27</v>
      </c>
      <c r="O2929">
        <v>560</v>
      </c>
      <c r="P2929">
        <v>1</v>
      </c>
      <c r="Q2929">
        <v>17</v>
      </c>
      <c r="R2929">
        <v>683</v>
      </c>
    </row>
    <row r="2930" spans="1:18">
      <c r="A2930" s="2" t="s">
        <v>8972</v>
      </c>
      <c r="B2930" s="2" t="s">
        <v>96</v>
      </c>
      <c r="C2930" s="2" t="s">
        <v>8969</v>
      </c>
      <c r="D2930" s="2" t="s">
        <v>8973</v>
      </c>
      <c r="E2930" s="2" t="s">
        <v>15</v>
      </c>
      <c r="F2930" s="2" t="s">
        <v>6</v>
      </c>
      <c r="G2930">
        <v>991</v>
      </c>
      <c r="H2930">
        <v>601</v>
      </c>
      <c r="I2930">
        <v>508</v>
      </c>
      <c r="J2930">
        <v>483</v>
      </c>
      <c r="K2930">
        <v>1</v>
      </c>
      <c r="L2930">
        <v>42</v>
      </c>
      <c r="M2930">
        <v>108</v>
      </c>
      <c r="N2930">
        <v>283</v>
      </c>
      <c r="O2930">
        <v>526</v>
      </c>
      <c r="P2930" s="3">
        <v>0</v>
      </c>
      <c r="Q2930">
        <v>31</v>
      </c>
      <c r="R2930">
        <v>991</v>
      </c>
    </row>
    <row r="2931" spans="1:18">
      <c r="A2931" s="2" t="s">
        <v>8974</v>
      </c>
      <c r="B2931" s="2" t="s">
        <v>3132</v>
      </c>
      <c r="C2931" s="2" t="s">
        <v>8975</v>
      </c>
      <c r="D2931" s="2" t="s">
        <v>8976</v>
      </c>
      <c r="E2931" s="2" t="s">
        <v>15</v>
      </c>
      <c r="F2931" s="2" t="s">
        <v>6</v>
      </c>
      <c r="G2931">
        <v>89</v>
      </c>
      <c r="H2931">
        <v>61</v>
      </c>
      <c r="I2931">
        <v>46</v>
      </c>
      <c r="J2931">
        <v>43</v>
      </c>
      <c r="K2931" s="3">
        <v>0</v>
      </c>
      <c r="L2931" s="3">
        <v>0</v>
      </c>
      <c r="M2931">
        <v>12</v>
      </c>
      <c r="N2931">
        <v>6</v>
      </c>
      <c r="O2931">
        <v>67</v>
      </c>
      <c r="P2931" s="3">
        <v>0</v>
      </c>
      <c r="Q2931">
        <v>4</v>
      </c>
      <c r="R2931">
        <v>89</v>
      </c>
    </row>
    <row r="2932" spans="1:18">
      <c r="A2932" s="2" t="s">
        <v>8977</v>
      </c>
      <c r="B2932" s="2" t="s">
        <v>452</v>
      </c>
      <c r="C2932" s="2" t="s">
        <v>8978</v>
      </c>
      <c r="D2932" s="2" t="s">
        <v>8979</v>
      </c>
      <c r="E2932" s="2" t="s">
        <v>15</v>
      </c>
      <c r="F2932" s="2" t="s">
        <v>6</v>
      </c>
      <c r="G2932">
        <v>319</v>
      </c>
      <c r="H2932">
        <v>100</v>
      </c>
      <c r="I2932">
        <v>173</v>
      </c>
      <c r="J2932">
        <v>146</v>
      </c>
      <c r="K2932">
        <v>0</v>
      </c>
      <c r="L2932">
        <v>1</v>
      </c>
      <c r="M2932">
        <v>3</v>
      </c>
      <c r="N2932">
        <v>2</v>
      </c>
      <c r="O2932">
        <v>302</v>
      </c>
      <c r="P2932">
        <v>1</v>
      </c>
      <c r="Q2932">
        <v>10</v>
      </c>
      <c r="R2932">
        <v>319</v>
      </c>
    </row>
    <row r="2933" spans="1:18">
      <c r="A2933" s="2" t="s">
        <v>8980</v>
      </c>
      <c r="B2933" s="2" t="s">
        <v>259</v>
      </c>
      <c r="C2933" s="2" t="s">
        <v>8981</v>
      </c>
      <c r="D2933" s="2" t="s">
        <v>8982</v>
      </c>
      <c r="E2933" s="2" t="s">
        <v>8983</v>
      </c>
      <c r="F2933" s="2" t="s">
        <v>6</v>
      </c>
      <c r="G2933">
        <v>237</v>
      </c>
      <c r="H2933">
        <v>127</v>
      </c>
      <c r="I2933">
        <v>122</v>
      </c>
      <c r="J2933">
        <v>115</v>
      </c>
      <c r="K2933">
        <v>1</v>
      </c>
      <c r="L2933">
        <v>2</v>
      </c>
      <c r="M2933">
        <v>8</v>
      </c>
      <c r="N2933">
        <v>3</v>
      </c>
      <c r="O2933">
        <v>221</v>
      </c>
      <c r="P2933" s="3">
        <v>0</v>
      </c>
      <c r="Q2933">
        <v>2</v>
      </c>
      <c r="R2933">
        <v>237</v>
      </c>
    </row>
    <row r="2934" spans="1:18">
      <c r="A2934" s="2" t="s">
        <v>8984</v>
      </c>
      <c r="B2934" s="2" t="s">
        <v>452</v>
      </c>
      <c r="C2934" s="2" t="s">
        <v>8985</v>
      </c>
      <c r="D2934" s="2" t="s">
        <v>8986</v>
      </c>
      <c r="E2934" s="2" t="s">
        <v>15</v>
      </c>
      <c r="F2934" s="2" t="s">
        <v>6</v>
      </c>
      <c r="G2934">
        <v>278</v>
      </c>
      <c r="H2934">
        <v>258</v>
      </c>
      <c r="I2934">
        <v>133</v>
      </c>
      <c r="J2934">
        <v>145</v>
      </c>
      <c r="K2934">
        <v>0</v>
      </c>
      <c r="L2934">
        <v>0</v>
      </c>
      <c r="M2934">
        <v>4</v>
      </c>
      <c r="N2934">
        <v>0</v>
      </c>
      <c r="O2934">
        <v>270</v>
      </c>
      <c r="P2934">
        <v>0</v>
      </c>
      <c r="Q2934">
        <v>4</v>
      </c>
      <c r="R2934">
        <v>278</v>
      </c>
    </row>
    <row r="2935" spans="1:18">
      <c r="A2935" s="2" t="s">
        <v>8987</v>
      </c>
      <c r="B2935" s="2" t="s">
        <v>2168</v>
      </c>
      <c r="C2935" s="2" t="s">
        <v>104</v>
      </c>
      <c r="D2935" s="2" t="s">
        <v>8988</v>
      </c>
      <c r="E2935" s="2" t="s">
        <v>3954</v>
      </c>
      <c r="F2935" s="2" t="s">
        <v>6</v>
      </c>
      <c r="G2935">
        <v>746</v>
      </c>
      <c r="H2935" s="3">
        <v>0</v>
      </c>
      <c r="I2935">
        <v>415</v>
      </c>
      <c r="J2935">
        <v>331</v>
      </c>
      <c r="K2935" s="3">
        <v>0</v>
      </c>
      <c r="L2935">
        <v>14</v>
      </c>
      <c r="M2935">
        <v>383</v>
      </c>
      <c r="N2935">
        <v>340</v>
      </c>
      <c r="O2935">
        <v>6</v>
      </c>
      <c r="P2935">
        <v>1</v>
      </c>
      <c r="Q2935">
        <v>2</v>
      </c>
      <c r="R2935">
        <v>746</v>
      </c>
    </row>
    <row r="2936" spans="1:18">
      <c r="A2936" s="2" t="s">
        <v>8989</v>
      </c>
      <c r="B2936" s="2" t="s">
        <v>8</v>
      </c>
      <c r="C2936" s="2" t="s">
        <v>1258</v>
      </c>
      <c r="D2936" s="2" t="s">
        <v>8990</v>
      </c>
      <c r="E2936" s="2" t="s">
        <v>1260</v>
      </c>
      <c r="F2936" s="2" t="s">
        <v>6</v>
      </c>
      <c r="G2936">
        <v>13</v>
      </c>
      <c r="H2936">
        <v>6</v>
      </c>
      <c r="I2936">
        <v>11</v>
      </c>
      <c r="J2936">
        <v>2</v>
      </c>
      <c r="K2936">
        <v>1</v>
      </c>
      <c r="L2936">
        <v>0</v>
      </c>
      <c r="M2936">
        <v>2</v>
      </c>
      <c r="N2936">
        <v>5</v>
      </c>
      <c r="O2936">
        <v>4</v>
      </c>
      <c r="P2936">
        <v>0</v>
      </c>
      <c r="Q2936">
        <v>1</v>
      </c>
      <c r="R2936">
        <v>13</v>
      </c>
    </row>
    <row r="2937" spans="1:18">
      <c r="A2937" s="2" t="s">
        <v>8991</v>
      </c>
      <c r="B2937" s="2" t="s">
        <v>621</v>
      </c>
      <c r="C2937" s="2" t="s">
        <v>6762</v>
      </c>
      <c r="D2937" s="2" t="s">
        <v>8992</v>
      </c>
      <c r="E2937" s="2" t="s">
        <v>15</v>
      </c>
      <c r="F2937" s="2" t="s">
        <v>6</v>
      </c>
      <c r="G2937">
        <v>62</v>
      </c>
      <c r="H2937">
        <v>43</v>
      </c>
      <c r="I2937">
        <v>30</v>
      </c>
      <c r="J2937">
        <v>32</v>
      </c>
      <c r="K2937">
        <v>2</v>
      </c>
      <c r="L2937" s="3">
        <v>0</v>
      </c>
      <c r="M2937">
        <v>10</v>
      </c>
      <c r="N2937">
        <v>3</v>
      </c>
      <c r="O2937">
        <v>40</v>
      </c>
      <c r="P2937" s="3">
        <v>0</v>
      </c>
      <c r="Q2937">
        <v>7</v>
      </c>
      <c r="R2937">
        <v>62</v>
      </c>
    </row>
    <row r="2938" spans="1:18">
      <c r="A2938" s="2" t="s">
        <v>8993</v>
      </c>
      <c r="B2938" s="2" t="s">
        <v>49</v>
      </c>
      <c r="C2938" s="2" t="s">
        <v>2028</v>
      </c>
      <c r="D2938" s="2" t="s">
        <v>8994</v>
      </c>
      <c r="E2938" s="2" t="s">
        <v>8995</v>
      </c>
      <c r="F2938" s="2" t="s">
        <v>6</v>
      </c>
      <c r="G2938">
        <v>0</v>
      </c>
      <c r="H2938" s="3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8">
      <c r="A2939" s="2" t="s">
        <v>8996</v>
      </c>
      <c r="B2939" s="2" t="s">
        <v>8</v>
      </c>
      <c r="C2939" s="2" t="s">
        <v>84</v>
      </c>
      <c r="D2939" s="2" t="s">
        <v>8997</v>
      </c>
      <c r="E2939" s="2" t="s">
        <v>86</v>
      </c>
      <c r="F2939" s="2" t="s">
        <v>6</v>
      </c>
      <c r="G2939">
        <v>0</v>
      </c>
      <c r="H2939" s="3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</row>
    <row r="2940" spans="1:18">
      <c r="A2940" s="2" t="s">
        <v>8998</v>
      </c>
      <c r="B2940" s="2" t="s">
        <v>205</v>
      </c>
      <c r="C2940" s="2" t="s">
        <v>6165</v>
      </c>
      <c r="D2940" s="2" t="s">
        <v>8999</v>
      </c>
      <c r="E2940" s="2" t="s">
        <v>15</v>
      </c>
      <c r="F2940" s="2" t="s">
        <v>6</v>
      </c>
      <c r="G2940">
        <v>0</v>
      </c>
      <c r="H2940" s="3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</row>
    <row r="2941" spans="1:18">
      <c r="A2941" s="2" t="s">
        <v>9000</v>
      </c>
      <c r="B2941" s="2" t="s">
        <v>125</v>
      </c>
      <c r="C2941" s="2" t="s">
        <v>9001</v>
      </c>
      <c r="D2941" s="2" t="s">
        <v>9002</v>
      </c>
      <c r="E2941" s="2" t="s">
        <v>15</v>
      </c>
      <c r="F2941" s="2" t="s">
        <v>6</v>
      </c>
      <c r="G2941">
        <v>0</v>
      </c>
      <c r="H2941" s="3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</row>
    <row r="2942" spans="1:18">
      <c r="A2942" s="2" t="s">
        <v>9003</v>
      </c>
      <c r="B2942" s="2" t="s">
        <v>104</v>
      </c>
      <c r="C2942" s="2" t="s">
        <v>9004</v>
      </c>
      <c r="D2942" s="2" t="s">
        <v>9005</v>
      </c>
      <c r="E2942" s="2" t="s">
        <v>15</v>
      </c>
      <c r="F2942" s="2" t="s">
        <v>6</v>
      </c>
      <c r="G2942">
        <v>85</v>
      </c>
      <c r="H2942">
        <v>63</v>
      </c>
      <c r="I2942">
        <v>44</v>
      </c>
      <c r="J2942">
        <v>41</v>
      </c>
      <c r="K2942" s="3">
        <v>0</v>
      </c>
      <c r="L2942">
        <v>1</v>
      </c>
      <c r="M2942">
        <v>27</v>
      </c>
      <c r="N2942">
        <v>21</v>
      </c>
      <c r="O2942">
        <v>17</v>
      </c>
      <c r="P2942">
        <v>4</v>
      </c>
      <c r="Q2942">
        <v>15</v>
      </c>
      <c r="R2942">
        <v>85</v>
      </c>
    </row>
    <row r="2943" spans="1:18">
      <c r="A2943" s="2" t="s">
        <v>9006</v>
      </c>
      <c r="B2943" s="2" t="s">
        <v>108</v>
      </c>
      <c r="C2943" s="2" t="s">
        <v>794</v>
      </c>
      <c r="D2943" s="2" t="s">
        <v>9007</v>
      </c>
      <c r="E2943" s="2" t="s">
        <v>15</v>
      </c>
      <c r="F2943" s="2" t="s">
        <v>6</v>
      </c>
      <c r="G2943">
        <v>305</v>
      </c>
      <c r="H2943">
        <v>164</v>
      </c>
      <c r="I2943">
        <v>166</v>
      </c>
      <c r="J2943">
        <v>139</v>
      </c>
      <c r="K2943">
        <v>1</v>
      </c>
      <c r="L2943">
        <v>4</v>
      </c>
      <c r="M2943">
        <v>27</v>
      </c>
      <c r="N2943">
        <v>72</v>
      </c>
      <c r="O2943">
        <v>176</v>
      </c>
      <c r="P2943" s="3">
        <v>0</v>
      </c>
      <c r="Q2943">
        <v>25</v>
      </c>
      <c r="R2943">
        <v>305</v>
      </c>
    </row>
    <row r="2944" spans="1:18">
      <c r="A2944" s="2" t="s">
        <v>9008</v>
      </c>
      <c r="B2944" s="2" t="s">
        <v>245</v>
      </c>
      <c r="C2944" s="2" t="s">
        <v>9009</v>
      </c>
      <c r="D2944" s="2" t="s">
        <v>9010</v>
      </c>
      <c r="E2944" s="2" t="s">
        <v>15</v>
      </c>
      <c r="F2944" s="2" t="s">
        <v>6</v>
      </c>
      <c r="G2944">
        <v>0</v>
      </c>
      <c r="H2944" s="3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</row>
    <row r="2945" spans="1:18">
      <c r="A2945" s="2" t="s">
        <v>9011</v>
      </c>
      <c r="B2945" s="2" t="s">
        <v>8</v>
      </c>
      <c r="C2945" s="2" t="s">
        <v>9012</v>
      </c>
      <c r="D2945" s="2" t="s">
        <v>9013</v>
      </c>
      <c r="E2945" s="2" t="s">
        <v>15</v>
      </c>
      <c r="F2945" s="2" t="s">
        <v>6</v>
      </c>
      <c r="G2945">
        <v>38</v>
      </c>
      <c r="H2945">
        <v>32</v>
      </c>
      <c r="I2945">
        <v>22</v>
      </c>
      <c r="J2945">
        <v>16</v>
      </c>
      <c r="K2945">
        <v>1</v>
      </c>
      <c r="L2945">
        <v>4</v>
      </c>
      <c r="M2945">
        <v>2</v>
      </c>
      <c r="N2945">
        <v>4</v>
      </c>
      <c r="O2945">
        <v>24</v>
      </c>
      <c r="P2945" s="3">
        <v>0</v>
      </c>
      <c r="Q2945">
        <v>3</v>
      </c>
      <c r="R2945">
        <v>38</v>
      </c>
    </row>
    <row r="2946" spans="1:18">
      <c r="A2946" s="2" t="s">
        <v>9014</v>
      </c>
      <c r="B2946" s="2" t="s">
        <v>13</v>
      </c>
      <c r="C2946" s="2" t="s">
        <v>9015</v>
      </c>
      <c r="D2946" s="2" t="s">
        <v>9016</v>
      </c>
      <c r="E2946" s="2" t="s">
        <v>15</v>
      </c>
      <c r="F2946" s="2" t="s">
        <v>6</v>
      </c>
      <c r="G2946">
        <v>21</v>
      </c>
      <c r="H2946">
        <v>16</v>
      </c>
      <c r="I2946">
        <v>13</v>
      </c>
      <c r="J2946">
        <v>8</v>
      </c>
      <c r="K2946" s="3">
        <v>0</v>
      </c>
      <c r="L2946">
        <v>5</v>
      </c>
      <c r="M2946">
        <v>3</v>
      </c>
      <c r="N2946" s="3">
        <v>0</v>
      </c>
      <c r="O2946">
        <v>12</v>
      </c>
      <c r="P2946" s="3">
        <v>0</v>
      </c>
      <c r="Q2946">
        <v>1</v>
      </c>
      <c r="R2946">
        <v>21</v>
      </c>
    </row>
    <row r="2947" spans="1:18">
      <c r="A2947" s="2" t="s">
        <v>9017</v>
      </c>
      <c r="B2947" s="2" t="s">
        <v>208</v>
      </c>
      <c r="C2947" s="2" t="s">
        <v>1946</v>
      </c>
      <c r="D2947" s="2" t="s">
        <v>9018</v>
      </c>
      <c r="E2947" s="2" t="s">
        <v>9019</v>
      </c>
      <c r="F2947" s="2" t="s">
        <v>6</v>
      </c>
      <c r="G2947">
        <v>0</v>
      </c>
      <c r="H2947" s="3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</row>
    <row r="2948" spans="1:18">
      <c r="A2948" s="2" t="s">
        <v>9020</v>
      </c>
      <c r="B2948" s="2" t="s">
        <v>306</v>
      </c>
      <c r="C2948" s="2" t="s">
        <v>9021</v>
      </c>
      <c r="D2948" s="2" t="s">
        <v>9022</v>
      </c>
      <c r="E2948" s="2" t="s">
        <v>9023</v>
      </c>
      <c r="F2948" s="2" t="s">
        <v>6</v>
      </c>
      <c r="G2948">
        <v>0</v>
      </c>
      <c r="H2948" s="3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</row>
    <row r="2949" spans="1:18">
      <c r="A2949" s="2" t="s">
        <v>9024</v>
      </c>
      <c r="B2949" s="2" t="s">
        <v>306</v>
      </c>
      <c r="C2949" s="2" t="s">
        <v>9025</v>
      </c>
      <c r="D2949" s="2" t="s">
        <v>1792</v>
      </c>
      <c r="E2949" s="2" t="s">
        <v>9026</v>
      </c>
      <c r="F2949" s="2" t="s">
        <v>6</v>
      </c>
      <c r="G2949">
        <v>0</v>
      </c>
      <c r="H2949" s="3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</row>
    <row r="2950" spans="1:18">
      <c r="A2950" s="2" t="s">
        <v>9024</v>
      </c>
      <c r="B2950" s="2" t="s">
        <v>112</v>
      </c>
      <c r="C2950" s="2" t="s">
        <v>7793</v>
      </c>
      <c r="D2950" s="2" t="s">
        <v>9027</v>
      </c>
      <c r="E2950" s="2" t="s">
        <v>15</v>
      </c>
      <c r="F2950" s="2" t="s">
        <v>6</v>
      </c>
      <c r="G2950">
        <v>0</v>
      </c>
      <c r="H2950" s="3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1:18">
      <c r="A2951" s="2" t="s">
        <v>9028</v>
      </c>
      <c r="B2951" s="2" t="s">
        <v>492</v>
      </c>
      <c r="C2951" s="2" t="s">
        <v>9029</v>
      </c>
      <c r="D2951" s="2" t="s">
        <v>9030</v>
      </c>
      <c r="E2951" s="2" t="s">
        <v>15</v>
      </c>
      <c r="F2951" s="2" t="s">
        <v>6</v>
      </c>
      <c r="G2951" s="3">
        <v>0</v>
      </c>
      <c r="H2951">
        <v>5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N2951" s="3">
        <v>0</v>
      </c>
      <c r="O2951" s="3">
        <v>0</v>
      </c>
      <c r="P2951" s="3">
        <v>0</v>
      </c>
      <c r="Q2951" s="3">
        <v>0</v>
      </c>
      <c r="R2951" s="3">
        <v>0</v>
      </c>
    </row>
    <row r="2952" spans="1:18">
      <c r="A2952" s="2" t="s">
        <v>9028</v>
      </c>
      <c r="B2952" s="2" t="s">
        <v>208</v>
      </c>
      <c r="C2952" s="2" t="s">
        <v>9031</v>
      </c>
      <c r="D2952" s="2" t="s">
        <v>9032</v>
      </c>
      <c r="E2952" s="2" t="s">
        <v>15</v>
      </c>
      <c r="F2952" s="2" t="s">
        <v>6</v>
      </c>
      <c r="G2952">
        <v>0</v>
      </c>
      <c r="H2952" s="3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1:18">
      <c r="A2953" s="2" t="s">
        <v>9033</v>
      </c>
      <c r="B2953" s="2" t="s">
        <v>140</v>
      </c>
      <c r="C2953" s="2" t="s">
        <v>4518</v>
      </c>
      <c r="D2953" s="2" t="s">
        <v>9034</v>
      </c>
      <c r="E2953" s="2" t="s">
        <v>15</v>
      </c>
      <c r="F2953" s="2" t="s">
        <v>6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</row>
    <row r="2954" spans="1:18">
      <c r="A2954" s="2" t="s">
        <v>9035</v>
      </c>
      <c r="B2954" s="2" t="s">
        <v>452</v>
      </c>
      <c r="C2954" s="2" t="s">
        <v>4146</v>
      </c>
      <c r="D2954" s="2" t="s">
        <v>9036</v>
      </c>
      <c r="E2954" s="2" t="s">
        <v>15</v>
      </c>
      <c r="F2954" s="2" t="s">
        <v>6</v>
      </c>
      <c r="G2954">
        <v>0</v>
      </c>
      <c r="H2954" s="3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>
      <c r="A2955" s="2" t="s">
        <v>9037</v>
      </c>
      <c r="B2955" s="2" t="s">
        <v>637</v>
      </c>
      <c r="C2955" s="2" t="s">
        <v>638</v>
      </c>
      <c r="D2955" s="2" t="s">
        <v>9038</v>
      </c>
      <c r="E2955" s="2" t="s">
        <v>15</v>
      </c>
      <c r="F2955" s="2" t="s">
        <v>6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1:18">
      <c r="A2956" s="2" t="s">
        <v>9037</v>
      </c>
      <c r="B2956" s="2" t="s">
        <v>112</v>
      </c>
      <c r="C2956" s="2" t="s">
        <v>9039</v>
      </c>
      <c r="D2956" s="2" t="s">
        <v>9040</v>
      </c>
      <c r="E2956" s="2" t="s">
        <v>9041</v>
      </c>
      <c r="F2956" s="2" t="s">
        <v>6</v>
      </c>
      <c r="G2956">
        <v>0</v>
      </c>
      <c r="H2956" s="3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1:18">
      <c r="A2957" s="2" t="s">
        <v>9042</v>
      </c>
      <c r="B2957" s="2" t="s">
        <v>49</v>
      </c>
      <c r="C2957" s="2" t="s">
        <v>9043</v>
      </c>
      <c r="D2957" s="2" t="s">
        <v>9044</v>
      </c>
      <c r="E2957" s="2" t="s">
        <v>15</v>
      </c>
      <c r="F2957" s="2" t="s">
        <v>6</v>
      </c>
      <c r="G2957">
        <v>0</v>
      </c>
      <c r="H2957" s="3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1:18">
      <c r="A2958" s="2" t="s">
        <v>9045</v>
      </c>
      <c r="B2958" s="2" t="s">
        <v>306</v>
      </c>
      <c r="C2958" s="2" t="s">
        <v>9046</v>
      </c>
      <c r="D2958" s="2" t="s">
        <v>9047</v>
      </c>
      <c r="E2958" s="2" t="s">
        <v>9048</v>
      </c>
      <c r="F2958" s="2" t="s">
        <v>6</v>
      </c>
      <c r="G2958">
        <v>49</v>
      </c>
      <c r="H2958">
        <v>36</v>
      </c>
      <c r="I2958">
        <v>32</v>
      </c>
      <c r="J2958">
        <v>17</v>
      </c>
      <c r="K2958">
        <v>1</v>
      </c>
      <c r="L2958">
        <v>0</v>
      </c>
      <c r="M2958">
        <v>1</v>
      </c>
      <c r="N2958">
        <v>1</v>
      </c>
      <c r="O2958">
        <v>44</v>
      </c>
      <c r="P2958">
        <v>0</v>
      </c>
      <c r="Q2958">
        <v>2</v>
      </c>
      <c r="R2958">
        <v>49</v>
      </c>
    </row>
    <row r="2959" spans="1:18">
      <c r="A2959" s="2" t="s">
        <v>9049</v>
      </c>
      <c r="B2959" s="2" t="s">
        <v>208</v>
      </c>
      <c r="C2959" s="2" t="s">
        <v>724</v>
      </c>
      <c r="D2959" s="2" t="s">
        <v>9050</v>
      </c>
      <c r="E2959" s="2" t="s">
        <v>15</v>
      </c>
      <c r="F2959" s="2" t="s">
        <v>6</v>
      </c>
      <c r="G2959">
        <v>0</v>
      </c>
      <c r="H2959" s="3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</row>
    <row r="2960" spans="1:18">
      <c r="A2960" s="2" t="s">
        <v>9051</v>
      </c>
      <c r="B2960" s="2" t="s">
        <v>306</v>
      </c>
      <c r="C2960" s="2" t="s">
        <v>9052</v>
      </c>
      <c r="D2960" s="2" t="s">
        <v>9053</v>
      </c>
      <c r="E2960" s="2" t="s">
        <v>9054</v>
      </c>
      <c r="F2960" s="2" t="s">
        <v>6</v>
      </c>
      <c r="G2960">
        <v>15</v>
      </c>
      <c r="H2960">
        <v>5</v>
      </c>
      <c r="I2960">
        <v>12</v>
      </c>
      <c r="J2960">
        <v>3</v>
      </c>
      <c r="K2960">
        <v>0</v>
      </c>
      <c r="L2960">
        <v>0</v>
      </c>
      <c r="M2960">
        <v>1</v>
      </c>
      <c r="N2960">
        <v>1</v>
      </c>
      <c r="O2960">
        <v>11</v>
      </c>
      <c r="P2960">
        <v>0</v>
      </c>
      <c r="Q2960">
        <v>2</v>
      </c>
      <c r="R2960">
        <v>15</v>
      </c>
    </row>
    <row r="2961" spans="1:18">
      <c r="A2961" s="2" t="s">
        <v>9055</v>
      </c>
      <c r="B2961" s="2" t="s">
        <v>193</v>
      </c>
      <c r="C2961" s="2" t="s">
        <v>870</v>
      </c>
      <c r="D2961" s="2" t="s">
        <v>9056</v>
      </c>
      <c r="E2961" s="2" t="s">
        <v>9057</v>
      </c>
      <c r="F2961" s="2" t="s">
        <v>6</v>
      </c>
      <c r="G2961">
        <v>0</v>
      </c>
      <c r="H2961" s="3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</row>
    <row r="2962" spans="1:18">
      <c r="A2962" s="2" t="s">
        <v>9058</v>
      </c>
      <c r="B2962" s="2" t="s">
        <v>256</v>
      </c>
      <c r="C2962" s="2" t="s">
        <v>64</v>
      </c>
      <c r="D2962" s="2" t="s">
        <v>9059</v>
      </c>
      <c r="E2962" s="2" t="s">
        <v>9060</v>
      </c>
      <c r="F2962" s="2" t="s">
        <v>6</v>
      </c>
      <c r="G2962">
        <v>486</v>
      </c>
      <c r="H2962">
        <v>388</v>
      </c>
      <c r="I2962">
        <v>213</v>
      </c>
      <c r="J2962">
        <v>273</v>
      </c>
      <c r="K2962">
        <v>1</v>
      </c>
      <c r="L2962">
        <v>5</v>
      </c>
      <c r="M2962">
        <v>450</v>
      </c>
      <c r="N2962">
        <v>6</v>
      </c>
      <c r="O2962">
        <v>21</v>
      </c>
      <c r="P2962" s="3">
        <v>0</v>
      </c>
      <c r="Q2962">
        <v>3</v>
      </c>
      <c r="R2962">
        <v>486</v>
      </c>
    </row>
    <row r="2963" spans="1:18">
      <c r="A2963" s="2" t="s">
        <v>9061</v>
      </c>
      <c r="B2963" s="2" t="s">
        <v>21</v>
      </c>
      <c r="C2963" s="2" t="s">
        <v>9062</v>
      </c>
      <c r="D2963" s="2" t="s">
        <v>9063</v>
      </c>
      <c r="E2963" s="2" t="s">
        <v>9064</v>
      </c>
      <c r="F2963" s="2" t="s">
        <v>6</v>
      </c>
      <c r="G2963">
        <v>0</v>
      </c>
      <c r="H2963" s="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</row>
    <row r="2964" spans="1:18">
      <c r="A2964" s="2" t="s">
        <v>9065</v>
      </c>
      <c r="B2964" s="2" t="s">
        <v>104</v>
      </c>
      <c r="C2964" s="2" t="s">
        <v>9066</v>
      </c>
      <c r="D2964" s="2" t="s">
        <v>9067</v>
      </c>
      <c r="E2964" s="2" t="s">
        <v>15</v>
      </c>
      <c r="F2964" s="2" t="s">
        <v>6</v>
      </c>
      <c r="G2964">
        <v>0</v>
      </c>
      <c r="H2964" s="3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</row>
    <row r="2965" spans="1:18">
      <c r="A2965" s="2" t="s">
        <v>9068</v>
      </c>
      <c r="B2965" s="2" t="s">
        <v>2879</v>
      </c>
      <c r="C2965" s="2" t="s">
        <v>3570</v>
      </c>
      <c r="D2965" s="2" t="s">
        <v>9069</v>
      </c>
      <c r="E2965" s="2" t="s">
        <v>9070</v>
      </c>
      <c r="F2965" s="2" t="s">
        <v>6</v>
      </c>
      <c r="G2965">
        <v>253</v>
      </c>
      <c r="H2965" s="3">
        <v>0</v>
      </c>
      <c r="I2965">
        <v>118</v>
      </c>
      <c r="J2965">
        <v>135</v>
      </c>
      <c r="K2965">
        <v>1</v>
      </c>
      <c r="L2965" s="3">
        <v>0</v>
      </c>
      <c r="M2965">
        <v>21</v>
      </c>
      <c r="N2965">
        <v>31</v>
      </c>
      <c r="O2965">
        <v>196</v>
      </c>
      <c r="P2965" s="3">
        <v>0</v>
      </c>
      <c r="Q2965">
        <v>4</v>
      </c>
      <c r="R2965">
        <v>253</v>
      </c>
    </row>
    <row r="2966" spans="1:18">
      <c r="A2966" s="2" t="s">
        <v>9071</v>
      </c>
      <c r="B2966" s="2" t="s">
        <v>306</v>
      </c>
      <c r="C2966" s="2" t="s">
        <v>3008</v>
      </c>
      <c r="D2966" s="2" t="s">
        <v>9072</v>
      </c>
      <c r="E2966" s="2" t="s">
        <v>9073</v>
      </c>
      <c r="F2966" s="2" t="s">
        <v>6</v>
      </c>
      <c r="G2966">
        <v>7</v>
      </c>
      <c r="H2966" s="3">
        <v>0</v>
      </c>
      <c r="I2966">
        <v>5</v>
      </c>
      <c r="J2966">
        <v>2</v>
      </c>
      <c r="K2966">
        <v>0</v>
      </c>
      <c r="L2966">
        <v>0</v>
      </c>
      <c r="M2966">
        <v>1</v>
      </c>
      <c r="N2966">
        <v>3</v>
      </c>
      <c r="O2966">
        <v>3</v>
      </c>
      <c r="P2966">
        <v>0</v>
      </c>
      <c r="Q2966">
        <v>0</v>
      </c>
      <c r="R2966">
        <v>7</v>
      </c>
    </row>
    <row r="2967" spans="1:18">
      <c r="A2967" s="2" t="s">
        <v>9074</v>
      </c>
      <c r="B2967" s="2" t="s">
        <v>13</v>
      </c>
      <c r="C2967" s="2" t="s">
        <v>148</v>
      </c>
      <c r="D2967" s="2" t="s">
        <v>9075</v>
      </c>
      <c r="E2967" s="2" t="s">
        <v>15</v>
      </c>
      <c r="F2967" s="2" t="s">
        <v>6</v>
      </c>
      <c r="G2967">
        <v>106</v>
      </c>
      <c r="H2967">
        <v>83</v>
      </c>
      <c r="I2967">
        <v>63</v>
      </c>
      <c r="J2967">
        <v>43</v>
      </c>
      <c r="K2967" s="3">
        <v>0</v>
      </c>
      <c r="L2967" s="3">
        <v>0</v>
      </c>
      <c r="M2967">
        <v>4</v>
      </c>
      <c r="N2967">
        <v>93</v>
      </c>
      <c r="O2967">
        <v>7</v>
      </c>
      <c r="P2967" s="3">
        <v>0</v>
      </c>
      <c r="Q2967">
        <v>2</v>
      </c>
      <c r="R2967">
        <v>106</v>
      </c>
    </row>
    <row r="2968" spans="1:18">
      <c r="A2968" s="2" t="s">
        <v>9076</v>
      </c>
      <c r="B2968" s="2" t="s">
        <v>17</v>
      </c>
      <c r="C2968" s="2" t="s">
        <v>9077</v>
      </c>
      <c r="D2968" s="2" t="s">
        <v>9078</v>
      </c>
      <c r="E2968" s="2" t="s">
        <v>15</v>
      </c>
      <c r="F2968" s="2" t="s">
        <v>6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</row>
    <row r="2969" spans="1:18">
      <c r="A2969" s="2" t="s">
        <v>9079</v>
      </c>
      <c r="B2969" s="2" t="s">
        <v>240</v>
      </c>
      <c r="C2969" s="2" t="s">
        <v>9080</v>
      </c>
      <c r="D2969" s="2" t="s">
        <v>9081</v>
      </c>
      <c r="E2969" s="2" t="s">
        <v>9082</v>
      </c>
      <c r="F2969" s="2" t="s">
        <v>6</v>
      </c>
      <c r="G2969">
        <v>156</v>
      </c>
      <c r="H2969">
        <v>156</v>
      </c>
      <c r="I2969">
        <v>82</v>
      </c>
      <c r="J2969">
        <v>74</v>
      </c>
      <c r="K2969">
        <v>147</v>
      </c>
      <c r="L2969" s="3">
        <v>0</v>
      </c>
      <c r="M2969">
        <v>5</v>
      </c>
      <c r="N2969" s="3">
        <v>0</v>
      </c>
      <c r="O2969" s="3">
        <v>0</v>
      </c>
      <c r="P2969" s="3">
        <v>0</v>
      </c>
      <c r="Q2969">
        <v>4</v>
      </c>
      <c r="R2969">
        <v>156</v>
      </c>
    </row>
    <row r="2970" spans="1:18">
      <c r="A2970" s="2" t="s">
        <v>9083</v>
      </c>
      <c r="B2970" s="2" t="s">
        <v>306</v>
      </c>
      <c r="C2970" s="2" t="s">
        <v>9084</v>
      </c>
      <c r="D2970" s="2" t="s">
        <v>9085</v>
      </c>
      <c r="E2970" s="2" t="s">
        <v>15</v>
      </c>
      <c r="F2970" s="2" t="s">
        <v>6</v>
      </c>
      <c r="G2970">
        <v>39</v>
      </c>
      <c r="H2970">
        <v>12</v>
      </c>
      <c r="I2970">
        <v>23</v>
      </c>
      <c r="J2970">
        <v>16</v>
      </c>
      <c r="K2970">
        <v>0</v>
      </c>
      <c r="L2970">
        <v>4</v>
      </c>
      <c r="M2970">
        <v>1</v>
      </c>
      <c r="N2970">
        <v>3</v>
      </c>
      <c r="O2970">
        <v>27</v>
      </c>
      <c r="P2970">
        <v>0</v>
      </c>
      <c r="Q2970">
        <v>4</v>
      </c>
      <c r="R2970">
        <v>39</v>
      </c>
    </row>
    <row r="2971" spans="1:18">
      <c r="A2971" s="2" t="s">
        <v>9086</v>
      </c>
      <c r="B2971" s="2" t="s">
        <v>306</v>
      </c>
      <c r="C2971" s="2" t="s">
        <v>846</v>
      </c>
      <c r="D2971" s="2" t="s">
        <v>9087</v>
      </c>
      <c r="E2971" s="2" t="s">
        <v>9088</v>
      </c>
      <c r="F2971" s="2" t="s">
        <v>6</v>
      </c>
      <c r="G2971">
        <v>0</v>
      </c>
      <c r="H2971" s="3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</row>
    <row r="2972" spans="1:18">
      <c r="A2972" s="2" t="s">
        <v>9089</v>
      </c>
      <c r="B2972" s="2" t="s">
        <v>256</v>
      </c>
      <c r="C2972" s="2" t="s">
        <v>572</v>
      </c>
      <c r="D2972" s="2" t="s">
        <v>9090</v>
      </c>
      <c r="E2972" s="2" t="s">
        <v>9091</v>
      </c>
      <c r="F2972" s="2" t="s">
        <v>6</v>
      </c>
      <c r="G2972">
        <v>83</v>
      </c>
      <c r="H2972">
        <v>62</v>
      </c>
      <c r="I2972">
        <v>48</v>
      </c>
      <c r="J2972">
        <v>35</v>
      </c>
      <c r="K2972">
        <v>2</v>
      </c>
      <c r="L2972">
        <v>2</v>
      </c>
      <c r="M2972">
        <v>41</v>
      </c>
      <c r="N2972">
        <v>11</v>
      </c>
      <c r="O2972">
        <v>19</v>
      </c>
      <c r="P2972">
        <v>1</v>
      </c>
      <c r="Q2972">
        <v>7</v>
      </c>
      <c r="R2972">
        <v>83</v>
      </c>
    </row>
    <row r="2973" spans="1:18">
      <c r="A2973" s="2" t="s">
        <v>9092</v>
      </c>
      <c r="B2973" s="2" t="s">
        <v>112</v>
      </c>
      <c r="C2973" s="2" t="s">
        <v>3604</v>
      </c>
      <c r="D2973" s="2" t="s">
        <v>9093</v>
      </c>
      <c r="E2973" s="2" t="s">
        <v>9094</v>
      </c>
      <c r="F2973" s="2" t="s">
        <v>6</v>
      </c>
      <c r="G2973">
        <v>117</v>
      </c>
      <c r="H2973">
        <v>114</v>
      </c>
      <c r="I2973">
        <v>55</v>
      </c>
      <c r="J2973">
        <v>62</v>
      </c>
      <c r="K2973">
        <v>0</v>
      </c>
      <c r="L2973">
        <v>11</v>
      </c>
      <c r="M2973">
        <v>29</v>
      </c>
      <c r="N2973">
        <v>30</v>
      </c>
      <c r="O2973">
        <v>39</v>
      </c>
      <c r="P2973">
        <v>0</v>
      </c>
      <c r="Q2973">
        <v>8</v>
      </c>
      <c r="R2973">
        <v>117</v>
      </c>
    </row>
    <row r="2974" spans="1:18">
      <c r="A2974" s="2" t="s">
        <v>9095</v>
      </c>
      <c r="B2974" s="2" t="s">
        <v>136</v>
      </c>
      <c r="C2974" s="2" t="s">
        <v>608</v>
      </c>
      <c r="D2974" s="2" t="s">
        <v>9096</v>
      </c>
      <c r="E2974" s="2" t="s">
        <v>15</v>
      </c>
      <c r="F2974" s="2" t="s">
        <v>6</v>
      </c>
      <c r="G2974">
        <v>75</v>
      </c>
      <c r="H2974" s="3">
        <v>0</v>
      </c>
      <c r="I2974">
        <v>35</v>
      </c>
      <c r="J2974">
        <v>40</v>
      </c>
      <c r="K2974">
        <v>4</v>
      </c>
      <c r="L2974">
        <v>0</v>
      </c>
      <c r="M2974">
        <v>57</v>
      </c>
      <c r="N2974">
        <v>10</v>
      </c>
      <c r="O2974">
        <v>3</v>
      </c>
      <c r="P2974">
        <v>0</v>
      </c>
      <c r="Q2974">
        <v>1</v>
      </c>
      <c r="R2974">
        <v>75</v>
      </c>
    </row>
    <row r="2975" spans="1:18">
      <c r="A2975" s="2" t="s">
        <v>9097</v>
      </c>
      <c r="B2975" s="2" t="s">
        <v>136</v>
      </c>
      <c r="C2975" s="2" t="s">
        <v>608</v>
      </c>
      <c r="D2975" s="2" t="s">
        <v>9096</v>
      </c>
      <c r="E2975" s="2" t="s">
        <v>15</v>
      </c>
      <c r="F2975" s="2" t="s">
        <v>6</v>
      </c>
      <c r="G2975">
        <v>355</v>
      </c>
      <c r="H2975" s="3">
        <v>0</v>
      </c>
      <c r="I2975">
        <v>131</v>
      </c>
      <c r="J2975">
        <v>224</v>
      </c>
      <c r="K2975">
        <v>10</v>
      </c>
      <c r="L2975">
        <v>3</v>
      </c>
      <c r="M2975">
        <v>255</v>
      </c>
      <c r="N2975">
        <v>48</v>
      </c>
      <c r="O2975">
        <v>33</v>
      </c>
      <c r="P2975">
        <v>0</v>
      </c>
      <c r="Q2975">
        <v>6</v>
      </c>
      <c r="R2975">
        <v>355</v>
      </c>
    </row>
    <row r="2976" spans="1:18">
      <c r="A2976" s="2" t="s">
        <v>9098</v>
      </c>
      <c r="B2976" s="2" t="s">
        <v>136</v>
      </c>
      <c r="C2976" s="2" t="s">
        <v>608</v>
      </c>
      <c r="D2976" s="2" t="s">
        <v>9096</v>
      </c>
      <c r="E2976" s="2" t="s">
        <v>15</v>
      </c>
      <c r="F2976" s="2" t="s">
        <v>6</v>
      </c>
      <c r="G2976">
        <v>122</v>
      </c>
      <c r="H2976" s="3">
        <v>0</v>
      </c>
      <c r="I2976">
        <v>62</v>
      </c>
      <c r="J2976">
        <v>60</v>
      </c>
      <c r="K2976">
        <v>75</v>
      </c>
      <c r="L2976">
        <v>0</v>
      </c>
      <c r="M2976">
        <v>34</v>
      </c>
      <c r="N2976">
        <v>2</v>
      </c>
      <c r="O2976">
        <v>9</v>
      </c>
      <c r="P2976">
        <v>0</v>
      </c>
      <c r="Q2976">
        <v>2</v>
      </c>
      <c r="R2976">
        <v>122</v>
      </c>
    </row>
    <row r="2977" spans="1:18">
      <c r="A2977" s="2" t="s">
        <v>9099</v>
      </c>
      <c r="B2977" s="2" t="s">
        <v>179</v>
      </c>
      <c r="C2977" s="2" t="s">
        <v>9100</v>
      </c>
      <c r="D2977" s="2" t="s">
        <v>9101</v>
      </c>
      <c r="E2977" s="2" t="s">
        <v>9102</v>
      </c>
      <c r="F2977" s="2" t="s">
        <v>6</v>
      </c>
      <c r="G2977" s="3">
        <v>0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N2977" s="3">
        <v>0</v>
      </c>
      <c r="O2977" s="3">
        <v>0</v>
      </c>
      <c r="P2977" s="3">
        <v>0</v>
      </c>
      <c r="Q2977" s="3">
        <v>0</v>
      </c>
      <c r="R2977" s="3">
        <v>0</v>
      </c>
    </row>
    <row r="2978" spans="1:18">
      <c r="A2978" s="2" t="s">
        <v>9099</v>
      </c>
      <c r="B2978" s="2" t="s">
        <v>625</v>
      </c>
      <c r="C2978" s="2" t="s">
        <v>3579</v>
      </c>
      <c r="D2978" s="2" t="s">
        <v>3580</v>
      </c>
      <c r="E2978" s="2" t="s">
        <v>9103</v>
      </c>
      <c r="F2978" s="2" t="s">
        <v>6</v>
      </c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0</v>
      </c>
      <c r="R2978" s="3">
        <v>0</v>
      </c>
    </row>
    <row r="2979" spans="1:18">
      <c r="A2979" s="2" t="s">
        <v>9104</v>
      </c>
      <c r="B2979" s="2" t="s">
        <v>179</v>
      </c>
      <c r="C2979" s="2" t="s">
        <v>9105</v>
      </c>
      <c r="D2979" s="2" t="s">
        <v>9106</v>
      </c>
      <c r="E2979" s="2" t="s">
        <v>9107</v>
      </c>
      <c r="F2979" s="2" t="s">
        <v>6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  <c r="R2979" s="3">
        <v>0</v>
      </c>
    </row>
    <row r="2980" spans="1:18">
      <c r="A2980" s="2" t="s">
        <v>9108</v>
      </c>
      <c r="B2980" s="2" t="s">
        <v>2</v>
      </c>
      <c r="C2980" s="2" t="s">
        <v>7663</v>
      </c>
      <c r="D2980" s="2" t="s">
        <v>9109</v>
      </c>
      <c r="E2980" s="2" t="s">
        <v>9110</v>
      </c>
      <c r="F2980" s="2" t="s">
        <v>6</v>
      </c>
      <c r="G2980">
        <v>62</v>
      </c>
      <c r="H2980">
        <v>32</v>
      </c>
      <c r="I2980">
        <v>48</v>
      </c>
      <c r="J2980">
        <v>14</v>
      </c>
      <c r="K2980">
        <v>0</v>
      </c>
      <c r="L2980">
        <v>4</v>
      </c>
      <c r="M2980">
        <v>43</v>
      </c>
      <c r="N2980">
        <v>2</v>
      </c>
      <c r="O2980">
        <v>11</v>
      </c>
      <c r="P2980">
        <v>0</v>
      </c>
      <c r="Q2980">
        <v>2</v>
      </c>
      <c r="R2980">
        <v>62</v>
      </c>
    </row>
    <row r="2981" spans="1:18">
      <c r="A2981" s="2" t="s">
        <v>9111</v>
      </c>
      <c r="B2981" s="2" t="s">
        <v>306</v>
      </c>
      <c r="C2981" s="2" t="s">
        <v>5678</v>
      </c>
      <c r="D2981" s="2" t="s">
        <v>9112</v>
      </c>
      <c r="E2981" s="2" t="s">
        <v>9113</v>
      </c>
      <c r="F2981" s="2" t="s">
        <v>6</v>
      </c>
      <c r="G2981">
        <v>0</v>
      </c>
      <c r="H2981" s="3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</row>
    <row r="2982" spans="1:18">
      <c r="A2982" s="2" t="s">
        <v>9114</v>
      </c>
      <c r="B2982" s="2" t="s">
        <v>117</v>
      </c>
      <c r="C2982" s="2" t="s">
        <v>299</v>
      </c>
      <c r="D2982" s="2" t="s">
        <v>9115</v>
      </c>
      <c r="E2982" s="2" t="s">
        <v>15</v>
      </c>
      <c r="F2982" s="2" t="s">
        <v>6</v>
      </c>
      <c r="G2982">
        <v>523</v>
      </c>
      <c r="H2982">
        <v>440</v>
      </c>
      <c r="I2982">
        <v>407</v>
      </c>
      <c r="J2982">
        <v>116</v>
      </c>
      <c r="K2982">
        <v>4</v>
      </c>
      <c r="L2982">
        <v>1</v>
      </c>
      <c r="M2982">
        <v>354</v>
      </c>
      <c r="N2982">
        <v>154</v>
      </c>
      <c r="O2982">
        <v>9</v>
      </c>
      <c r="P2982">
        <v>1</v>
      </c>
      <c r="Q2982">
        <v>0</v>
      </c>
      <c r="R2982">
        <v>523</v>
      </c>
    </row>
    <row r="2983" spans="1:18">
      <c r="A2983" s="2" t="s">
        <v>9116</v>
      </c>
      <c r="B2983" s="2" t="s">
        <v>182</v>
      </c>
      <c r="C2983" s="2" t="s">
        <v>589</v>
      </c>
      <c r="D2983" s="2" t="s">
        <v>9117</v>
      </c>
      <c r="E2983" s="2" t="s">
        <v>15</v>
      </c>
      <c r="F2983" s="2" t="s">
        <v>6</v>
      </c>
      <c r="G2983">
        <v>1139</v>
      </c>
      <c r="H2983">
        <v>583</v>
      </c>
      <c r="I2983">
        <v>633</v>
      </c>
      <c r="J2983">
        <v>506</v>
      </c>
      <c r="K2983">
        <v>3</v>
      </c>
      <c r="L2983">
        <v>7</v>
      </c>
      <c r="M2983">
        <v>73</v>
      </c>
      <c r="N2983">
        <v>734</v>
      </c>
      <c r="O2983">
        <v>303</v>
      </c>
      <c r="P2983" s="3">
        <v>0</v>
      </c>
      <c r="Q2983">
        <v>19</v>
      </c>
      <c r="R2983">
        <v>1139</v>
      </c>
    </row>
    <row r="2984" spans="1:18">
      <c r="A2984" s="2" t="s">
        <v>9118</v>
      </c>
      <c r="B2984" s="2" t="s">
        <v>452</v>
      </c>
      <c r="C2984" s="2" t="s">
        <v>9119</v>
      </c>
      <c r="D2984" s="2" t="s">
        <v>9120</v>
      </c>
      <c r="E2984" s="2" t="s">
        <v>15</v>
      </c>
      <c r="F2984" s="2" t="s">
        <v>6</v>
      </c>
      <c r="G2984">
        <v>485</v>
      </c>
      <c r="H2984">
        <v>158</v>
      </c>
      <c r="I2984">
        <v>271</v>
      </c>
      <c r="J2984">
        <v>214</v>
      </c>
      <c r="K2984">
        <v>1</v>
      </c>
      <c r="L2984">
        <v>11</v>
      </c>
      <c r="M2984">
        <v>11</v>
      </c>
      <c r="N2984">
        <v>1</v>
      </c>
      <c r="O2984">
        <v>453</v>
      </c>
      <c r="P2984">
        <v>0</v>
      </c>
      <c r="Q2984">
        <v>8</v>
      </c>
      <c r="R2984">
        <v>485</v>
      </c>
    </row>
    <row r="2985" spans="1:18">
      <c r="A2985" s="2" t="s">
        <v>9121</v>
      </c>
      <c r="B2985" s="2" t="s">
        <v>4712</v>
      </c>
      <c r="C2985" s="2" t="s">
        <v>9122</v>
      </c>
      <c r="D2985" s="2" t="s">
        <v>9123</v>
      </c>
      <c r="E2985" s="2" t="s">
        <v>15</v>
      </c>
      <c r="F2985" s="2" t="s">
        <v>6</v>
      </c>
      <c r="G2985">
        <v>465</v>
      </c>
      <c r="H2985">
        <v>214</v>
      </c>
      <c r="I2985">
        <v>255</v>
      </c>
      <c r="J2985">
        <v>210</v>
      </c>
      <c r="K2985">
        <v>14</v>
      </c>
      <c r="L2985">
        <v>1</v>
      </c>
      <c r="M2985">
        <v>11</v>
      </c>
      <c r="N2985">
        <v>7</v>
      </c>
      <c r="O2985">
        <v>428</v>
      </c>
      <c r="P2985" s="3">
        <v>0</v>
      </c>
      <c r="Q2985">
        <v>4</v>
      </c>
      <c r="R2985">
        <v>465</v>
      </c>
    </row>
    <row r="2986" spans="1:18">
      <c r="A2986" s="2" t="s">
        <v>9124</v>
      </c>
      <c r="B2986" s="2" t="s">
        <v>715</v>
      </c>
      <c r="C2986" s="2" t="s">
        <v>3259</v>
      </c>
      <c r="D2986" s="2" t="s">
        <v>9125</v>
      </c>
      <c r="E2986" s="2" t="s">
        <v>9126</v>
      </c>
      <c r="F2986" s="2" t="s">
        <v>6</v>
      </c>
      <c r="G2986">
        <v>1054</v>
      </c>
      <c r="H2986">
        <v>382</v>
      </c>
      <c r="I2986">
        <v>548</v>
      </c>
      <c r="J2986">
        <v>506</v>
      </c>
      <c r="K2986">
        <v>64</v>
      </c>
      <c r="L2986">
        <v>18</v>
      </c>
      <c r="M2986">
        <v>94</v>
      </c>
      <c r="N2986">
        <v>236</v>
      </c>
      <c r="O2986">
        <v>543</v>
      </c>
      <c r="P2986">
        <v>6</v>
      </c>
      <c r="Q2986">
        <v>93</v>
      </c>
      <c r="R2986">
        <v>1054</v>
      </c>
    </row>
    <row r="2987" spans="1:18">
      <c r="A2987" s="2" t="s">
        <v>9127</v>
      </c>
      <c r="B2987" s="2" t="s">
        <v>136</v>
      </c>
      <c r="C2987" s="2" t="s">
        <v>608</v>
      </c>
      <c r="D2987" s="2" t="s">
        <v>1422</v>
      </c>
      <c r="E2987" s="2" t="s">
        <v>15</v>
      </c>
      <c r="F2987" s="2" t="s">
        <v>6</v>
      </c>
      <c r="G2987">
        <v>2209</v>
      </c>
      <c r="H2987">
        <v>2053</v>
      </c>
      <c r="I2987">
        <v>1166</v>
      </c>
      <c r="J2987">
        <v>1043</v>
      </c>
      <c r="K2987">
        <v>23</v>
      </c>
      <c r="L2987">
        <v>2</v>
      </c>
      <c r="M2987">
        <v>2077</v>
      </c>
      <c r="N2987">
        <v>56</v>
      </c>
      <c r="O2987">
        <v>30</v>
      </c>
      <c r="P2987">
        <v>1</v>
      </c>
      <c r="Q2987">
        <v>20</v>
      </c>
      <c r="R2987">
        <v>2209</v>
      </c>
    </row>
    <row r="2988" spans="1:18">
      <c r="A2988" s="2" t="s">
        <v>9128</v>
      </c>
      <c r="B2988" s="2" t="s">
        <v>766</v>
      </c>
      <c r="C2988" s="2" t="s">
        <v>9129</v>
      </c>
      <c r="D2988" s="2" t="s">
        <v>9130</v>
      </c>
      <c r="E2988" s="2" t="s">
        <v>9131</v>
      </c>
      <c r="F2988" s="2" t="s">
        <v>6</v>
      </c>
      <c r="G2988">
        <v>970</v>
      </c>
      <c r="H2988">
        <v>286</v>
      </c>
      <c r="I2988">
        <v>484</v>
      </c>
      <c r="J2988">
        <v>486</v>
      </c>
      <c r="K2988">
        <v>14</v>
      </c>
      <c r="L2988">
        <v>8</v>
      </c>
      <c r="M2988">
        <v>48</v>
      </c>
      <c r="N2988">
        <v>20</v>
      </c>
      <c r="O2988">
        <v>851</v>
      </c>
      <c r="P2988" s="3">
        <v>0</v>
      </c>
      <c r="Q2988">
        <v>29</v>
      </c>
      <c r="R2988">
        <v>970</v>
      </c>
    </row>
    <row r="2989" spans="1:18">
      <c r="A2989" s="2" t="s">
        <v>9132</v>
      </c>
      <c r="B2989" s="2" t="s">
        <v>208</v>
      </c>
      <c r="C2989" s="2" t="s">
        <v>9133</v>
      </c>
      <c r="D2989" s="2" t="s">
        <v>9134</v>
      </c>
      <c r="E2989" s="2" t="s">
        <v>15</v>
      </c>
      <c r="F2989" s="2" t="s">
        <v>6</v>
      </c>
      <c r="G2989">
        <v>0</v>
      </c>
      <c r="H2989" s="3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</row>
    <row r="2990" spans="1:18">
      <c r="A2990" s="2" t="s">
        <v>9135</v>
      </c>
      <c r="B2990" s="2" t="s">
        <v>96</v>
      </c>
      <c r="C2990" s="2" t="s">
        <v>9136</v>
      </c>
      <c r="D2990" s="2" t="s">
        <v>9137</v>
      </c>
      <c r="E2990" s="2" t="s">
        <v>15</v>
      </c>
      <c r="F2990" s="2" t="s">
        <v>6</v>
      </c>
      <c r="G2990">
        <v>2816</v>
      </c>
      <c r="H2990">
        <v>348</v>
      </c>
      <c r="I2990">
        <v>1390</v>
      </c>
      <c r="J2990">
        <v>1426</v>
      </c>
      <c r="K2990">
        <v>9</v>
      </c>
      <c r="L2990">
        <v>174</v>
      </c>
      <c r="M2990">
        <v>295</v>
      </c>
      <c r="N2990">
        <v>154</v>
      </c>
      <c r="O2990">
        <v>2122</v>
      </c>
      <c r="P2990">
        <v>3</v>
      </c>
      <c r="Q2990">
        <v>59</v>
      </c>
      <c r="R2990">
        <v>2816</v>
      </c>
    </row>
    <row r="2991" spans="1:18">
      <c r="A2991" s="2" t="s">
        <v>9138</v>
      </c>
      <c r="B2991" s="2" t="s">
        <v>49</v>
      </c>
      <c r="C2991" s="2" t="s">
        <v>9139</v>
      </c>
      <c r="D2991" s="2" t="s">
        <v>9140</v>
      </c>
      <c r="E2991" s="2" t="s">
        <v>15</v>
      </c>
      <c r="F2991" s="2" t="s">
        <v>6</v>
      </c>
      <c r="G2991">
        <v>1473</v>
      </c>
      <c r="H2991">
        <v>950</v>
      </c>
      <c r="I2991">
        <v>632</v>
      </c>
      <c r="J2991">
        <v>841</v>
      </c>
      <c r="K2991">
        <v>12</v>
      </c>
      <c r="L2991">
        <v>84</v>
      </c>
      <c r="M2991">
        <v>826</v>
      </c>
      <c r="N2991">
        <v>392</v>
      </c>
      <c r="O2991">
        <v>135</v>
      </c>
      <c r="P2991">
        <v>0</v>
      </c>
      <c r="Q2991">
        <v>24</v>
      </c>
      <c r="R2991">
        <v>1473</v>
      </c>
    </row>
    <row r="2992" spans="1:18">
      <c r="A2992" s="2" t="s">
        <v>9141</v>
      </c>
      <c r="B2992" s="2" t="s">
        <v>193</v>
      </c>
      <c r="C2992" s="2" t="s">
        <v>9142</v>
      </c>
      <c r="D2992" s="2" t="s">
        <v>9143</v>
      </c>
      <c r="E2992" s="2" t="s">
        <v>9144</v>
      </c>
      <c r="F2992" s="2" t="s">
        <v>6</v>
      </c>
      <c r="G2992">
        <v>87</v>
      </c>
      <c r="H2992">
        <v>68</v>
      </c>
      <c r="I2992">
        <v>50</v>
      </c>
      <c r="J2992">
        <v>37</v>
      </c>
      <c r="K2992">
        <v>6</v>
      </c>
      <c r="L2992">
        <v>0</v>
      </c>
      <c r="M2992">
        <v>29</v>
      </c>
      <c r="N2992">
        <v>3</v>
      </c>
      <c r="O2992">
        <v>43</v>
      </c>
      <c r="P2992">
        <v>1</v>
      </c>
      <c r="Q2992">
        <v>5</v>
      </c>
      <c r="R2992">
        <v>87</v>
      </c>
    </row>
    <row r="2993" spans="1:18">
      <c r="A2993" s="2" t="s">
        <v>9145</v>
      </c>
      <c r="B2993" s="2" t="s">
        <v>117</v>
      </c>
      <c r="C2993" s="2" t="s">
        <v>9146</v>
      </c>
      <c r="D2993" s="2" t="s">
        <v>9147</v>
      </c>
      <c r="E2993" s="2" t="s">
        <v>9148</v>
      </c>
      <c r="F2993" s="2" t="s">
        <v>6</v>
      </c>
      <c r="G2993">
        <v>606</v>
      </c>
      <c r="H2993">
        <v>138</v>
      </c>
      <c r="I2993">
        <v>298</v>
      </c>
      <c r="J2993">
        <v>308</v>
      </c>
      <c r="K2993">
        <v>0</v>
      </c>
      <c r="L2993">
        <v>50</v>
      </c>
      <c r="M2993">
        <v>124</v>
      </c>
      <c r="N2993">
        <v>13</v>
      </c>
      <c r="O2993">
        <v>411</v>
      </c>
      <c r="P2993">
        <v>0</v>
      </c>
      <c r="Q2993">
        <v>8</v>
      </c>
      <c r="R2993">
        <v>606</v>
      </c>
    </row>
    <row r="2994" spans="1:18">
      <c r="A2994" s="2" t="s">
        <v>9149</v>
      </c>
      <c r="B2994" s="2" t="s">
        <v>474</v>
      </c>
      <c r="C2994" s="2" t="s">
        <v>9150</v>
      </c>
      <c r="D2994" s="2" t="s">
        <v>9151</v>
      </c>
      <c r="E2994" s="2" t="s">
        <v>9152</v>
      </c>
      <c r="F2994" s="2" t="s">
        <v>6</v>
      </c>
      <c r="G2994">
        <v>72</v>
      </c>
      <c r="H2994">
        <v>27</v>
      </c>
      <c r="I2994">
        <v>38</v>
      </c>
      <c r="J2994">
        <v>34</v>
      </c>
      <c r="K2994">
        <v>5</v>
      </c>
      <c r="L2994" s="3">
        <v>0</v>
      </c>
      <c r="M2994">
        <v>12</v>
      </c>
      <c r="N2994">
        <v>1</v>
      </c>
      <c r="O2994">
        <v>53</v>
      </c>
      <c r="P2994">
        <v>1</v>
      </c>
      <c r="Q2994" s="3">
        <v>0</v>
      </c>
      <c r="R2994">
        <v>72</v>
      </c>
    </row>
    <row r="2995" spans="1:18">
      <c r="A2995" s="2" t="s">
        <v>9153</v>
      </c>
      <c r="B2995" s="2" t="s">
        <v>96</v>
      </c>
      <c r="C2995" s="2" t="s">
        <v>9154</v>
      </c>
      <c r="D2995" s="2" t="s">
        <v>9155</v>
      </c>
      <c r="E2995" s="2" t="s">
        <v>15</v>
      </c>
      <c r="F2995" s="2" t="s">
        <v>6</v>
      </c>
      <c r="G2995">
        <v>467</v>
      </c>
      <c r="H2995">
        <v>204</v>
      </c>
      <c r="I2995">
        <v>258</v>
      </c>
      <c r="J2995">
        <v>209</v>
      </c>
      <c r="K2995" s="3">
        <v>0</v>
      </c>
      <c r="L2995">
        <v>5</v>
      </c>
      <c r="M2995">
        <v>7</v>
      </c>
      <c r="N2995">
        <v>5</v>
      </c>
      <c r="O2995">
        <v>425</v>
      </c>
      <c r="P2995" s="3">
        <v>0</v>
      </c>
      <c r="Q2995">
        <v>25</v>
      </c>
      <c r="R2995">
        <v>467</v>
      </c>
    </row>
    <row r="2996" spans="1:18">
      <c r="A2996" s="2" t="s">
        <v>9156</v>
      </c>
      <c r="B2996" s="2" t="s">
        <v>21</v>
      </c>
      <c r="C2996" s="2" t="s">
        <v>9157</v>
      </c>
      <c r="D2996" s="2" t="s">
        <v>9158</v>
      </c>
      <c r="E2996" s="2" t="s">
        <v>9159</v>
      </c>
      <c r="F2996" s="2" t="s">
        <v>6</v>
      </c>
      <c r="G2996">
        <v>1526</v>
      </c>
      <c r="H2996">
        <v>423</v>
      </c>
      <c r="I2996">
        <v>773</v>
      </c>
      <c r="J2996">
        <v>753</v>
      </c>
      <c r="K2996">
        <v>3</v>
      </c>
      <c r="L2996">
        <v>26</v>
      </c>
      <c r="M2996">
        <v>118</v>
      </c>
      <c r="N2996">
        <v>116</v>
      </c>
      <c r="O2996">
        <v>1152</v>
      </c>
      <c r="P2996">
        <v>0</v>
      </c>
      <c r="Q2996">
        <v>111</v>
      </c>
      <c r="R2996">
        <v>1526</v>
      </c>
    </row>
    <row r="2997" spans="1:18">
      <c r="A2997" s="2" t="s">
        <v>9160</v>
      </c>
      <c r="B2997" s="2" t="s">
        <v>720</v>
      </c>
      <c r="C2997" s="2" t="s">
        <v>9161</v>
      </c>
      <c r="D2997" s="2" t="s">
        <v>9162</v>
      </c>
      <c r="E2997" s="2" t="s">
        <v>15</v>
      </c>
      <c r="F2997" s="2" t="s">
        <v>6</v>
      </c>
      <c r="G2997">
        <v>196</v>
      </c>
      <c r="H2997">
        <v>100</v>
      </c>
      <c r="I2997">
        <v>108</v>
      </c>
      <c r="J2997">
        <v>88</v>
      </c>
      <c r="K2997" s="3">
        <v>0</v>
      </c>
      <c r="L2997">
        <v>1</v>
      </c>
      <c r="M2997">
        <v>8</v>
      </c>
      <c r="N2997">
        <v>2</v>
      </c>
      <c r="O2997">
        <v>183</v>
      </c>
      <c r="P2997" s="3">
        <v>0</v>
      </c>
      <c r="Q2997">
        <v>2</v>
      </c>
      <c r="R2997">
        <v>196</v>
      </c>
    </row>
    <row r="2998" spans="1:18">
      <c r="A2998" s="2" t="s">
        <v>9163</v>
      </c>
      <c r="B2998" s="2" t="s">
        <v>452</v>
      </c>
      <c r="C2998" s="2" t="s">
        <v>9157</v>
      </c>
      <c r="D2998" s="2" t="s">
        <v>9164</v>
      </c>
      <c r="E2998" s="2" t="s">
        <v>15</v>
      </c>
      <c r="F2998" s="2" t="s">
        <v>6</v>
      </c>
      <c r="G2998">
        <v>450</v>
      </c>
      <c r="H2998">
        <v>116</v>
      </c>
      <c r="I2998">
        <v>235</v>
      </c>
      <c r="J2998">
        <v>215</v>
      </c>
      <c r="K2998">
        <v>0</v>
      </c>
      <c r="L2998">
        <v>6</v>
      </c>
      <c r="M2998">
        <v>10</v>
      </c>
      <c r="N2998">
        <v>1</v>
      </c>
      <c r="O2998">
        <v>425</v>
      </c>
      <c r="P2998">
        <v>0</v>
      </c>
      <c r="Q2998">
        <v>8</v>
      </c>
      <c r="R2998">
        <v>450</v>
      </c>
    </row>
    <row r="2999" spans="1:18">
      <c r="A2999" s="2" t="s">
        <v>9163</v>
      </c>
      <c r="B2999" s="2" t="s">
        <v>259</v>
      </c>
      <c r="C2999" s="2" t="s">
        <v>9157</v>
      </c>
      <c r="D2999" s="2" t="s">
        <v>9165</v>
      </c>
      <c r="E2999" s="2" t="s">
        <v>9166</v>
      </c>
      <c r="F2999" s="2" t="s">
        <v>6</v>
      </c>
      <c r="G2999">
        <v>633</v>
      </c>
      <c r="H2999">
        <v>206</v>
      </c>
      <c r="I2999">
        <v>320</v>
      </c>
      <c r="J2999">
        <v>313</v>
      </c>
      <c r="K2999">
        <v>1</v>
      </c>
      <c r="L2999">
        <v>19</v>
      </c>
      <c r="M2999">
        <v>47</v>
      </c>
      <c r="N2999">
        <v>8</v>
      </c>
      <c r="O2999">
        <v>543</v>
      </c>
      <c r="P2999" s="3">
        <v>0</v>
      </c>
      <c r="Q2999">
        <v>15</v>
      </c>
      <c r="R2999">
        <v>633</v>
      </c>
    </row>
    <row r="3000" spans="1:18">
      <c r="A3000" s="2" t="s">
        <v>9163</v>
      </c>
      <c r="B3000" s="2" t="s">
        <v>317</v>
      </c>
      <c r="C3000" s="2" t="s">
        <v>9167</v>
      </c>
      <c r="D3000" s="2" t="s">
        <v>9168</v>
      </c>
      <c r="E3000" s="2" t="s">
        <v>9169</v>
      </c>
      <c r="F3000" s="2" t="s">
        <v>6</v>
      </c>
      <c r="G3000">
        <v>296</v>
      </c>
      <c r="H3000">
        <v>172</v>
      </c>
      <c r="I3000">
        <v>150</v>
      </c>
      <c r="J3000">
        <v>146</v>
      </c>
      <c r="K3000" s="3">
        <v>0</v>
      </c>
      <c r="L3000">
        <v>1</v>
      </c>
      <c r="M3000">
        <v>6</v>
      </c>
      <c r="N3000">
        <v>33</v>
      </c>
      <c r="O3000">
        <v>251</v>
      </c>
      <c r="P3000" s="3">
        <v>0</v>
      </c>
      <c r="Q3000">
        <v>5</v>
      </c>
      <c r="R3000">
        <v>296</v>
      </c>
    </row>
    <row r="3001" spans="1:18">
      <c r="A3001" s="2" t="s">
        <v>9170</v>
      </c>
      <c r="B3001" s="2" t="s">
        <v>193</v>
      </c>
      <c r="C3001" s="2" t="s">
        <v>4908</v>
      </c>
      <c r="D3001" s="2" t="s">
        <v>9171</v>
      </c>
      <c r="E3001" s="2" t="s">
        <v>15</v>
      </c>
      <c r="F3001" s="2" t="s">
        <v>6</v>
      </c>
      <c r="G3001">
        <v>2216</v>
      </c>
      <c r="H3001">
        <v>255</v>
      </c>
      <c r="I3001">
        <v>1113</v>
      </c>
      <c r="J3001">
        <v>1103</v>
      </c>
      <c r="K3001">
        <v>6</v>
      </c>
      <c r="L3001">
        <v>540</v>
      </c>
      <c r="M3001">
        <v>307</v>
      </c>
      <c r="N3001">
        <v>29</v>
      </c>
      <c r="O3001">
        <v>1163</v>
      </c>
      <c r="P3001">
        <v>24</v>
      </c>
      <c r="Q3001">
        <v>147</v>
      </c>
      <c r="R3001">
        <v>2216</v>
      </c>
    </row>
    <row r="3002" spans="1:18">
      <c r="A3002" s="2" t="s">
        <v>9172</v>
      </c>
      <c r="B3002" s="2" t="s">
        <v>654</v>
      </c>
      <c r="C3002" s="2" t="s">
        <v>9173</v>
      </c>
      <c r="D3002" s="2" t="s">
        <v>9174</v>
      </c>
      <c r="E3002" s="2" t="s">
        <v>9175</v>
      </c>
      <c r="F3002" s="2" t="s">
        <v>6</v>
      </c>
      <c r="G3002">
        <v>227</v>
      </c>
      <c r="H3002">
        <v>62</v>
      </c>
      <c r="I3002">
        <v>95</v>
      </c>
      <c r="J3002">
        <v>132</v>
      </c>
      <c r="K3002">
        <v>2</v>
      </c>
      <c r="L3002">
        <v>6</v>
      </c>
      <c r="M3002">
        <v>104</v>
      </c>
      <c r="N3002">
        <v>3</v>
      </c>
      <c r="O3002">
        <v>111</v>
      </c>
      <c r="P3002">
        <v>1</v>
      </c>
      <c r="Q3002">
        <v>0</v>
      </c>
      <c r="R3002">
        <v>227</v>
      </c>
    </row>
    <row r="3003" spans="1:18">
      <c r="A3003" s="2" t="s">
        <v>9176</v>
      </c>
      <c r="B3003" s="2" t="s">
        <v>240</v>
      </c>
      <c r="C3003" s="2" t="s">
        <v>9173</v>
      </c>
      <c r="D3003" s="2" t="s">
        <v>9177</v>
      </c>
      <c r="E3003" s="2" t="s">
        <v>9178</v>
      </c>
      <c r="F3003" s="2" t="s">
        <v>6</v>
      </c>
      <c r="G3003">
        <v>1590</v>
      </c>
      <c r="H3003">
        <v>514</v>
      </c>
      <c r="I3003">
        <v>812</v>
      </c>
      <c r="J3003">
        <v>778</v>
      </c>
      <c r="K3003">
        <v>9</v>
      </c>
      <c r="L3003">
        <v>13</v>
      </c>
      <c r="M3003">
        <v>906</v>
      </c>
      <c r="N3003">
        <v>41</v>
      </c>
      <c r="O3003">
        <v>610</v>
      </c>
      <c r="P3003">
        <v>3</v>
      </c>
      <c r="Q3003">
        <v>8</v>
      </c>
      <c r="R3003">
        <v>1590</v>
      </c>
    </row>
    <row r="3004" spans="1:18">
      <c r="A3004" s="2" t="s">
        <v>9176</v>
      </c>
      <c r="B3004" s="2" t="s">
        <v>193</v>
      </c>
      <c r="C3004" s="2" t="s">
        <v>9179</v>
      </c>
      <c r="D3004" s="2" t="s">
        <v>9180</v>
      </c>
      <c r="E3004" s="2" t="s">
        <v>9181</v>
      </c>
      <c r="F3004" s="2" t="s">
        <v>6</v>
      </c>
      <c r="G3004">
        <v>2342</v>
      </c>
      <c r="H3004">
        <v>555</v>
      </c>
      <c r="I3004">
        <v>1177</v>
      </c>
      <c r="J3004">
        <v>1165</v>
      </c>
      <c r="K3004">
        <v>8</v>
      </c>
      <c r="L3004">
        <v>111</v>
      </c>
      <c r="M3004">
        <v>735</v>
      </c>
      <c r="N3004">
        <v>30</v>
      </c>
      <c r="O3004">
        <v>1301</v>
      </c>
      <c r="P3004">
        <v>6</v>
      </c>
      <c r="Q3004">
        <v>151</v>
      </c>
      <c r="R3004">
        <v>2342</v>
      </c>
    </row>
    <row r="3005" spans="1:18">
      <c r="A3005" s="2" t="s">
        <v>9182</v>
      </c>
      <c r="B3005" s="2" t="s">
        <v>193</v>
      </c>
      <c r="C3005" s="2" t="s">
        <v>9179</v>
      </c>
      <c r="D3005" s="2" t="s">
        <v>9183</v>
      </c>
      <c r="E3005" s="2" t="s">
        <v>15</v>
      </c>
      <c r="F3005" s="2" t="s">
        <v>6</v>
      </c>
      <c r="G3005">
        <v>49</v>
      </c>
      <c r="H3005">
        <v>11</v>
      </c>
      <c r="I3005">
        <v>27</v>
      </c>
      <c r="J3005">
        <v>22</v>
      </c>
      <c r="K3005">
        <v>1</v>
      </c>
      <c r="L3005">
        <v>1</v>
      </c>
      <c r="M3005">
        <v>9</v>
      </c>
      <c r="N3005">
        <v>1</v>
      </c>
      <c r="O3005">
        <v>33</v>
      </c>
      <c r="P3005" s="3">
        <v>0</v>
      </c>
      <c r="Q3005">
        <v>4</v>
      </c>
      <c r="R3005">
        <v>49</v>
      </c>
    </row>
    <row r="3006" spans="1:18">
      <c r="A3006" s="2" t="s">
        <v>9184</v>
      </c>
      <c r="B3006" s="2" t="s">
        <v>193</v>
      </c>
      <c r="C3006" s="2" t="s">
        <v>9179</v>
      </c>
      <c r="D3006" s="2" t="s">
        <v>9180</v>
      </c>
      <c r="E3006" s="2" t="s">
        <v>9181</v>
      </c>
      <c r="F3006" s="2" t="s">
        <v>6</v>
      </c>
      <c r="G3006">
        <v>85</v>
      </c>
      <c r="H3006">
        <v>42</v>
      </c>
      <c r="I3006">
        <v>56</v>
      </c>
      <c r="J3006">
        <v>29</v>
      </c>
      <c r="K3006">
        <v>1</v>
      </c>
      <c r="L3006" s="3">
        <v>0</v>
      </c>
      <c r="M3006">
        <v>50</v>
      </c>
      <c r="N3006" s="3">
        <v>0</v>
      </c>
      <c r="O3006">
        <v>28</v>
      </c>
      <c r="P3006">
        <v>1</v>
      </c>
      <c r="Q3006">
        <v>5</v>
      </c>
      <c r="R3006">
        <v>85</v>
      </c>
    </row>
    <row r="3007" spans="1:18">
      <c r="A3007" s="2" t="s">
        <v>9185</v>
      </c>
      <c r="B3007" s="2" t="s">
        <v>8</v>
      </c>
      <c r="C3007" s="2" t="s">
        <v>9186</v>
      </c>
      <c r="D3007" s="2" t="s">
        <v>9187</v>
      </c>
      <c r="E3007" s="2" t="s">
        <v>9188</v>
      </c>
      <c r="F3007" s="2" t="s">
        <v>6</v>
      </c>
      <c r="G3007">
        <v>235</v>
      </c>
      <c r="H3007">
        <v>80</v>
      </c>
      <c r="I3007">
        <v>135</v>
      </c>
      <c r="J3007">
        <v>100</v>
      </c>
      <c r="K3007">
        <v>37</v>
      </c>
      <c r="L3007">
        <v>1</v>
      </c>
      <c r="M3007">
        <v>4</v>
      </c>
      <c r="N3007">
        <v>1</v>
      </c>
      <c r="O3007">
        <v>185</v>
      </c>
      <c r="P3007" s="3">
        <v>0</v>
      </c>
      <c r="Q3007">
        <v>7</v>
      </c>
      <c r="R3007">
        <v>235</v>
      </c>
    </row>
    <row r="3008" spans="1:18">
      <c r="A3008" s="2" t="s">
        <v>9189</v>
      </c>
      <c r="B3008" s="2" t="s">
        <v>96</v>
      </c>
      <c r="C3008" s="2" t="s">
        <v>9190</v>
      </c>
      <c r="D3008" s="2" t="s">
        <v>9191</v>
      </c>
      <c r="E3008" s="2" t="s">
        <v>15</v>
      </c>
      <c r="F3008" s="2" t="s">
        <v>6</v>
      </c>
      <c r="G3008">
        <v>309</v>
      </c>
      <c r="H3008">
        <v>120</v>
      </c>
      <c r="I3008">
        <v>170</v>
      </c>
      <c r="J3008">
        <v>139</v>
      </c>
      <c r="K3008">
        <v>2</v>
      </c>
      <c r="L3008">
        <v>2</v>
      </c>
      <c r="M3008">
        <v>4</v>
      </c>
      <c r="N3008">
        <v>6</v>
      </c>
      <c r="O3008">
        <v>281</v>
      </c>
      <c r="P3008" s="3">
        <v>0</v>
      </c>
      <c r="Q3008">
        <v>14</v>
      </c>
      <c r="R3008">
        <v>309</v>
      </c>
    </row>
    <row r="3009" spans="1:18">
      <c r="A3009" s="2" t="s">
        <v>9192</v>
      </c>
      <c r="B3009" s="2" t="s">
        <v>21</v>
      </c>
      <c r="C3009" s="2" t="s">
        <v>9193</v>
      </c>
      <c r="D3009" s="2" t="s">
        <v>9194</v>
      </c>
      <c r="E3009" s="2" t="s">
        <v>9195</v>
      </c>
      <c r="F3009" s="2" t="s">
        <v>6</v>
      </c>
      <c r="G3009">
        <v>585</v>
      </c>
      <c r="H3009">
        <v>259</v>
      </c>
      <c r="I3009">
        <v>305</v>
      </c>
      <c r="J3009">
        <v>280</v>
      </c>
      <c r="K3009">
        <v>0</v>
      </c>
      <c r="L3009">
        <v>15</v>
      </c>
      <c r="M3009">
        <v>15</v>
      </c>
      <c r="N3009">
        <v>87</v>
      </c>
      <c r="O3009">
        <v>435</v>
      </c>
      <c r="P3009">
        <v>2</v>
      </c>
      <c r="Q3009">
        <v>31</v>
      </c>
      <c r="R3009">
        <v>585</v>
      </c>
    </row>
    <row r="3010" spans="1:18">
      <c r="A3010" s="2" t="s">
        <v>9196</v>
      </c>
      <c r="B3010" s="2" t="s">
        <v>67</v>
      </c>
      <c r="C3010" s="2" t="s">
        <v>583</v>
      </c>
      <c r="D3010" s="2" t="s">
        <v>9197</v>
      </c>
      <c r="E3010" s="2" t="s">
        <v>9198</v>
      </c>
      <c r="F3010" s="2" t="s">
        <v>6</v>
      </c>
      <c r="G3010">
        <v>96</v>
      </c>
      <c r="H3010">
        <v>82</v>
      </c>
      <c r="I3010">
        <v>50</v>
      </c>
      <c r="J3010">
        <v>46</v>
      </c>
      <c r="K3010">
        <v>0</v>
      </c>
      <c r="L3010">
        <v>0</v>
      </c>
      <c r="M3010">
        <v>8</v>
      </c>
      <c r="N3010">
        <v>43</v>
      </c>
      <c r="O3010">
        <v>39</v>
      </c>
      <c r="P3010">
        <v>0</v>
      </c>
      <c r="Q3010">
        <v>6</v>
      </c>
      <c r="R3010">
        <v>96</v>
      </c>
    </row>
    <row r="3011" spans="1:18">
      <c r="A3011" s="2" t="s">
        <v>9199</v>
      </c>
      <c r="B3011" s="2" t="s">
        <v>306</v>
      </c>
      <c r="C3011" s="2" t="s">
        <v>9200</v>
      </c>
      <c r="D3011" s="2" t="s">
        <v>9201</v>
      </c>
      <c r="E3011" s="2" t="s">
        <v>9198</v>
      </c>
      <c r="F3011" s="2" t="s">
        <v>6</v>
      </c>
      <c r="G3011">
        <v>1288</v>
      </c>
      <c r="H3011">
        <v>934</v>
      </c>
      <c r="I3011">
        <v>609</v>
      </c>
      <c r="J3011">
        <v>679</v>
      </c>
      <c r="K3011">
        <v>3</v>
      </c>
      <c r="L3011">
        <v>16</v>
      </c>
      <c r="M3011">
        <v>48</v>
      </c>
      <c r="N3011">
        <v>781</v>
      </c>
      <c r="O3011">
        <v>335</v>
      </c>
      <c r="P3011">
        <v>1</v>
      </c>
      <c r="Q3011">
        <v>104</v>
      </c>
      <c r="R3011">
        <v>1288</v>
      </c>
    </row>
    <row r="3012" spans="1:18">
      <c r="A3012" s="2" t="s">
        <v>9202</v>
      </c>
      <c r="B3012" s="2" t="s">
        <v>193</v>
      </c>
      <c r="C3012" s="2" t="s">
        <v>9203</v>
      </c>
      <c r="D3012" s="2" t="s">
        <v>9204</v>
      </c>
      <c r="E3012" s="2" t="s">
        <v>15</v>
      </c>
      <c r="F3012" s="2" t="s">
        <v>6</v>
      </c>
      <c r="G3012">
        <v>845</v>
      </c>
      <c r="H3012">
        <v>117</v>
      </c>
      <c r="I3012">
        <v>423</v>
      </c>
      <c r="J3012">
        <v>422</v>
      </c>
      <c r="K3012">
        <v>1</v>
      </c>
      <c r="L3012">
        <v>44</v>
      </c>
      <c r="M3012">
        <v>159</v>
      </c>
      <c r="N3012">
        <v>7</v>
      </c>
      <c r="O3012">
        <v>512</v>
      </c>
      <c r="P3012">
        <v>3</v>
      </c>
      <c r="Q3012">
        <v>119</v>
      </c>
      <c r="R3012">
        <v>845</v>
      </c>
    </row>
    <row r="3013" spans="1:18">
      <c r="A3013" s="2" t="s">
        <v>9205</v>
      </c>
      <c r="B3013" s="2" t="s">
        <v>117</v>
      </c>
      <c r="C3013" s="2" t="s">
        <v>9206</v>
      </c>
      <c r="D3013" s="2" t="s">
        <v>9207</v>
      </c>
      <c r="E3013" s="2" t="s">
        <v>9208</v>
      </c>
      <c r="F3013" s="2" t="s">
        <v>6</v>
      </c>
      <c r="G3013">
        <v>1458</v>
      </c>
      <c r="H3013">
        <v>406</v>
      </c>
      <c r="I3013">
        <v>736</v>
      </c>
      <c r="J3013">
        <v>722</v>
      </c>
      <c r="K3013">
        <v>3</v>
      </c>
      <c r="L3013">
        <v>44</v>
      </c>
      <c r="M3013">
        <v>356</v>
      </c>
      <c r="N3013">
        <v>41</v>
      </c>
      <c r="O3013">
        <v>979</v>
      </c>
      <c r="P3013">
        <v>1</v>
      </c>
      <c r="Q3013">
        <v>34</v>
      </c>
      <c r="R3013">
        <v>1458</v>
      </c>
    </row>
    <row r="3014" spans="1:18">
      <c r="A3014" s="2" t="s">
        <v>9205</v>
      </c>
      <c r="B3014" s="2" t="s">
        <v>108</v>
      </c>
      <c r="C3014" s="2" t="s">
        <v>9203</v>
      </c>
      <c r="D3014" s="2" t="s">
        <v>9209</v>
      </c>
      <c r="E3014" s="2" t="s">
        <v>15</v>
      </c>
      <c r="F3014" s="2" t="s">
        <v>6</v>
      </c>
      <c r="G3014">
        <v>5286</v>
      </c>
      <c r="H3014">
        <v>494</v>
      </c>
      <c r="I3014">
        <v>2654</v>
      </c>
      <c r="J3014">
        <v>2632</v>
      </c>
      <c r="K3014">
        <v>5</v>
      </c>
      <c r="L3014">
        <v>681</v>
      </c>
      <c r="M3014">
        <v>194</v>
      </c>
      <c r="N3014">
        <v>192</v>
      </c>
      <c r="O3014">
        <v>3877</v>
      </c>
      <c r="P3014">
        <v>19</v>
      </c>
      <c r="Q3014">
        <v>318</v>
      </c>
      <c r="R3014">
        <v>5286</v>
      </c>
    </row>
    <row r="3015" spans="1:18">
      <c r="A3015" s="2" t="s">
        <v>9210</v>
      </c>
      <c r="B3015" s="2" t="s">
        <v>193</v>
      </c>
      <c r="C3015" s="2" t="s">
        <v>9203</v>
      </c>
      <c r="D3015" s="2" t="s">
        <v>9211</v>
      </c>
      <c r="E3015" s="2" t="s">
        <v>15</v>
      </c>
      <c r="F3015" s="2" t="s">
        <v>6</v>
      </c>
      <c r="G3015">
        <v>14</v>
      </c>
      <c r="H3015">
        <v>5</v>
      </c>
      <c r="I3015">
        <v>10</v>
      </c>
      <c r="J3015">
        <v>4</v>
      </c>
      <c r="K3015">
        <v>0</v>
      </c>
      <c r="L3015">
        <v>0</v>
      </c>
      <c r="M3015">
        <v>3</v>
      </c>
      <c r="N3015">
        <v>1</v>
      </c>
      <c r="O3015">
        <v>7</v>
      </c>
      <c r="P3015">
        <v>0</v>
      </c>
      <c r="Q3015">
        <v>3</v>
      </c>
      <c r="R3015">
        <v>14</v>
      </c>
    </row>
    <row r="3016" spans="1:18">
      <c r="A3016" s="2" t="s">
        <v>9212</v>
      </c>
      <c r="B3016" s="2" t="s">
        <v>8906</v>
      </c>
      <c r="C3016" s="2" t="s">
        <v>1599</v>
      </c>
      <c r="D3016" s="2" t="s">
        <v>9213</v>
      </c>
      <c r="E3016" s="2" t="s">
        <v>9214</v>
      </c>
      <c r="F3016" s="2" t="s">
        <v>6</v>
      </c>
      <c r="G3016">
        <v>545</v>
      </c>
      <c r="H3016">
        <v>490</v>
      </c>
      <c r="I3016">
        <v>288</v>
      </c>
      <c r="J3016">
        <v>257</v>
      </c>
      <c r="K3016">
        <v>0</v>
      </c>
      <c r="L3016">
        <v>1</v>
      </c>
      <c r="M3016">
        <v>488</v>
      </c>
      <c r="N3016">
        <v>26</v>
      </c>
      <c r="O3016">
        <v>28</v>
      </c>
      <c r="P3016">
        <v>0</v>
      </c>
      <c r="Q3016">
        <v>2</v>
      </c>
      <c r="R3016">
        <v>545</v>
      </c>
    </row>
    <row r="3017" spans="1:18">
      <c r="A3017" s="2" t="s">
        <v>9215</v>
      </c>
      <c r="B3017" s="2" t="s">
        <v>75</v>
      </c>
      <c r="C3017" s="2" t="s">
        <v>1599</v>
      </c>
      <c r="D3017" s="2" t="s">
        <v>9216</v>
      </c>
      <c r="E3017" s="2" t="s">
        <v>9214</v>
      </c>
      <c r="F3017" s="2" t="s">
        <v>6</v>
      </c>
      <c r="G3017">
        <v>396</v>
      </c>
      <c r="H3017">
        <v>363</v>
      </c>
      <c r="I3017">
        <v>203</v>
      </c>
      <c r="J3017">
        <v>193</v>
      </c>
      <c r="K3017" s="3">
        <v>0</v>
      </c>
      <c r="L3017">
        <v>1</v>
      </c>
      <c r="M3017">
        <v>381</v>
      </c>
      <c r="N3017">
        <v>5</v>
      </c>
      <c r="O3017">
        <v>9</v>
      </c>
      <c r="P3017" s="3">
        <v>0</v>
      </c>
      <c r="Q3017" s="3">
        <v>0</v>
      </c>
      <c r="R3017">
        <v>396</v>
      </c>
    </row>
    <row r="3018" spans="1:18">
      <c r="A3018" s="2" t="s">
        <v>9217</v>
      </c>
      <c r="B3018" s="2" t="s">
        <v>75</v>
      </c>
      <c r="C3018" s="2" t="s">
        <v>1599</v>
      </c>
      <c r="D3018" s="2" t="s">
        <v>9218</v>
      </c>
      <c r="E3018" s="2" t="s">
        <v>9214</v>
      </c>
      <c r="F3018" s="2" t="s">
        <v>6</v>
      </c>
      <c r="G3018">
        <v>666</v>
      </c>
      <c r="H3018">
        <v>556</v>
      </c>
      <c r="I3018">
        <v>338</v>
      </c>
      <c r="J3018">
        <v>328</v>
      </c>
      <c r="K3018">
        <v>2</v>
      </c>
      <c r="L3018">
        <v>12</v>
      </c>
      <c r="M3018">
        <v>52</v>
      </c>
      <c r="N3018">
        <v>566</v>
      </c>
      <c r="O3018">
        <v>28</v>
      </c>
      <c r="P3018" s="3">
        <v>0</v>
      </c>
      <c r="Q3018">
        <v>6</v>
      </c>
      <c r="R3018">
        <v>666</v>
      </c>
    </row>
    <row r="3019" spans="1:18">
      <c r="A3019" s="2" t="s">
        <v>9219</v>
      </c>
      <c r="B3019" s="2" t="s">
        <v>96</v>
      </c>
      <c r="C3019" s="2" t="s">
        <v>9220</v>
      </c>
      <c r="D3019" s="2" t="s">
        <v>9221</v>
      </c>
      <c r="E3019" s="2" t="s">
        <v>15</v>
      </c>
      <c r="F3019" s="2" t="s">
        <v>6</v>
      </c>
      <c r="G3019">
        <v>350</v>
      </c>
      <c r="H3019">
        <v>167</v>
      </c>
      <c r="I3019">
        <v>178</v>
      </c>
      <c r="J3019">
        <v>172</v>
      </c>
      <c r="K3019" s="3">
        <v>0</v>
      </c>
      <c r="L3019">
        <v>1</v>
      </c>
      <c r="M3019">
        <v>6</v>
      </c>
      <c r="N3019">
        <v>5</v>
      </c>
      <c r="O3019">
        <v>328</v>
      </c>
      <c r="P3019" s="3">
        <v>0</v>
      </c>
      <c r="Q3019">
        <v>10</v>
      </c>
      <c r="R3019">
        <v>350</v>
      </c>
    </row>
    <row r="3020" spans="1:18">
      <c r="A3020" s="2" t="s">
        <v>9222</v>
      </c>
      <c r="B3020" s="2" t="s">
        <v>21</v>
      </c>
      <c r="C3020" s="2" t="s">
        <v>9223</v>
      </c>
      <c r="D3020" s="2" t="s">
        <v>9224</v>
      </c>
      <c r="E3020" s="2" t="s">
        <v>15</v>
      </c>
      <c r="F3020" s="2" t="s">
        <v>6</v>
      </c>
      <c r="G3020">
        <v>332</v>
      </c>
      <c r="H3020">
        <v>85</v>
      </c>
      <c r="I3020">
        <v>171</v>
      </c>
      <c r="J3020">
        <v>161</v>
      </c>
      <c r="K3020">
        <v>2</v>
      </c>
      <c r="L3020">
        <v>3</v>
      </c>
      <c r="M3020">
        <v>6</v>
      </c>
      <c r="N3020">
        <v>2</v>
      </c>
      <c r="O3020">
        <v>319</v>
      </c>
      <c r="P3020">
        <v>0</v>
      </c>
      <c r="Q3020">
        <v>0</v>
      </c>
      <c r="R3020">
        <v>332</v>
      </c>
    </row>
    <row r="3021" spans="1:18">
      <c r="A3021" s="2" t="s">
        <v>9225</v>
      </c>
      <c r="B3021" s="2" t="s">
        <v>766</v>
      </c>
      <c r="C3021" s="2" t="s">
        <v>934</v>
      </c>
      <c r="D3021" s="2" t="s">
        <v>9226</v>
      </c>
      <c r="E3021" s="2" t="s">
        <v>15</v>
      </c>
      <c r="F3021" s="2" t="s">
        <v>6</v>
      </c>
      <c r="G3021">
        <v>308</v>
      </c>
      <c r="H3021">
        <v>305</v>
      </c>
      <c r="I3021">
        <v>182</v>
      </c>
      <c r="J3021">
        <v>126</v>
      </c>
      <c r="K3021">
        <v>2</v>
      </c>
      <c r="L3021">
        <v>3</v>
      </c>
      <c r="M3021">
        <v>5</v>
      </c>
      <c r="N3021">
        <v>278</v>
      </c>
      <c r="O3021">
        <v>20</v>
      </c>
      <c r="P3021" s="3">
        <v>0</v>
      </c>
      <c r="Q3021" s="3">
        <v>0</v>
      </c>
      <c r="R3021">
        <v>308</v>
      </c>
    </row>
    <row r="3022" spans="1:18">
      <c r="A3022" s="2" t="s">
        <v>9227</v>
      </c>
      <c r="B3022" s="2" t="s">
        <v>715</v>
      </c>
      <c r="C3022" s="2" t="s">
        <v>9193</v>
      </c>
      <c r="D3022" s="2" t="s">
        <v>9228</v>
      </c>
      <c r="E3022" s="2" t="s">
        <v>9229</v>
      </c>
      <c r="F3022" s="2" t="s">
        <v>6</v>
      </c>
      <c r="G3022">
        <v>140</v>
      </c>
      <c r="H3022">
        <v>103</v>
      </c>
      <c r="I3022">
        <v>72</v>
      </c>
      <c r="J3022">
        <v>68</v>
      </c>
      <c r="K3022">
        <v>60</v>
      </c>
      <c r="L3022" s="3">
        <v>0</v>
      </c>
      <c r="M3022">
        <v>23</v>
      </c>
      <c r="N3022">
        <v>2</v>
      </c>
      <c r="O3022">
        <v>44</v>
      </c>
      <c r="P3022" s="3">
        <v>0</v>
      </c>
      <c r="Q3022">
        <v>11</v>
      </c>
      <c r="R3022">
        <v>140</v>
      </c>
    </row>
    <row r="3023" spans="1:18">
      <c r="A3023" s="2" t="s">
        <v>9230</v>
      </c>
      <c r="B3023" s="2" t="s">
        <v>49</v>
      </c>
      <c r="C3023" s="2" t="s">
        <v>496</v>
      </c>
      <c r="D3023" s="2" t="s">
        <v>9231</v>
      </c>
      <c r="E3023" s="2" t="s">
        <v>3577</v>
      </c>
      <c r="F3023" s="2" t="s">
        <v>6</v>
      </c>
      <c r="G3023">
        <v>808</v>
      </c>
      <c r="H3023">
        <v>253</v>
      </c>
      <c r="I3023">
        <v>379</v>
      </c>
      <c r="J3023">
        <v>429</v>
      </c>
      <c r="K3023">
        <v>2</v>
      </c>
      <c r="L3023">
        <v>246</v>
      </c>
      <c r="M3023">
        <v>259</v>
      </c>
      <c r="N3023">
        <v>85</v>
      </c>
      <c r="O3023">
        <v>188</v>
      </c>
      <c r="P3023">
        <v>0</v>
      </c>
      <c r="Q3023">
        <v>28</v>
      </c>
      <c r="R3023">
        <v>808</v>
      </c>
    </row>
    <row r="3024" spans="1:18">
      <c r="A3024" s="2" t="s">
        <v>9232</v>
      </c>
      <c r="B3024" s="2" t="s">
        <v>715</v>
      </c>
      <c r="C3024" s="2" t="s">
        <v>9233</v>
      </c>
      <c r="D3024" s="2" t="s">
        <v>9234</v>
      </c>
      <c r="E3024" s="2" t="s">
        <v>9235</v>
      </c>
      <c r="F3024" s="2" t="s">
        <v>6</v>
      </c>
      <c r="G3024">
        <v>62</v>
      </c>
      <c r="H3024">
        <v>36</v>
      </c>
      <c r="I3024">
        <v>27</v>
      </c>
      <c r="J3024">
        <v>35</v>
      </c>
      <c r="K3024">
        <v>10</v>
      </c>
      <c r="L3024" s="3">
        <v>0</v>
      </c>
      <c r="M3024">
        <v>5</v>
      </c>
      <c r="N3024" s="3">
        <v>0</v>
      </c>
      <c r="O3024">
        <v>44</v>
      </c>
      <c r="P3024" s="3">
        <v>0</v>
      </c>
      <c r="Q3024">
        <v>3</v>
      </c>
      <c r="R3024">
        <v>62</v>
      </c>
    </row>
    <row r="3025" spans="1:18">
      <c r="A3025" s="2" t="s">
        <v>9236</v>
      </c>
      <c r="B3025" s="2" t="s">
        <v>306</v>
      </c>
      <c r="C3025" s="2" t="s">
        <v>9237</v>
      </c>
      <c r="D3025" s="2" t="s">
        <v>9238</v>
      </c>
      <c r="E3025" s="2" t="s">
        <v>9239</v>
      </c>
      <c r="F3025" s="2" t="s">
        <v>6</v>
      </c>
      <c r="G3025">
        <v>66</v>
      </c>
      <c r="H3025">
        <v>48</v>
      </c>
      <c r="I3025">
        <v>36</v>
      </c>
      <c r="J3025">
        <v>30</v>
      </c>
      <c r="K3025">
        <v>0</v>
      </c>
      <c r="L3025">
        <v>1</v>
      </c>
      <c r="M3025">
        <v>7</v>
      </c>
      <c r="N3025">
        <v>1</v>
      </c>
      <c r="O3025">
        <v>57</v>
      </c>
      <c r="P3025">
        <v>0</v>
      </c>
      <c r="Q3025">
        <v>0</v>
      </c>
      <c r="R3025">
        <v>66</v>
      </c>
    </row>
    <row r="3026" spans="1:18">
      <c r="A3026" s="2" t="s">
        <v>9240</v>
      </c>
      <c r="B3026" s="2" t="s">
        <v>306</v>
      </c>
      <c r="C3026" s="2" t="s">
        <v>9237</v>
      </c>
      <c r="D3026" s="2" t="s">
        <v>9241</v>
      </c>
      <c r="E3026" s="2" t="s">
        <v>9239</v>
      </c>
      <c r="F3026" s="2" t="s">
        <v>6</v>
      </c>
      <c r="G3026">
        <v>470</v>
      </c>
      <c r="H3026">
        <v>226</v>
      </c>
      <c r="I3026">
        <v>236</v>
      </c>
      <c r="J3026">
        <v>234</v>
      </c>
      <c r="K3026">
        <v>5</v>
      </c>
      <c r="L3026">
        <v>3</v>
      </c>
      <c r="M3026">
        <v>26</v>
      </c>
      <c r="N3026">
        <v>6</v>
      </c>
      <c r="O3026">
        <v>427</v>
      </c>
      <c r="P3026">
        <v>0</v>
      </c>
      <c r="Q3026">
        <v>3</v>
      </c>
      <c r="R3026">
        <v>470</v>
      </c>
    </row>
    <row r="3027" spans="1:18">
      <c r="A3027" s="2" t="s">
        <v>9242</v>
      </c>
      <c r="B3027" s="2" t="s">
        <v>140</v>
      </c>
      <c r="C3027" s="2" t="s">
        <v>5149</v>
      </c>
      <c r="D3027" s="2" t="s">
        <v>9243</v>
      </c>
      <c r="E3027" s="2" t="s">
        <v>15</v>
      </c>
      <c r="F3027" s="2" t="s">
        <v>6</v>
      </c>
      <c r="G3027">
        <v>776</v>
      </c>
      <c r="H3027">
        <v>776</v>
      </c>
      <c r="I3027">
        <v>416</v>
      </c>
      <c r="J3027">
        <v>360</v>
      </c>
      <c r="K3027">
        <v>6</v>
      </c>
      <c r="L3027">
        <v>2</v>
      </c>
      <c r="M3027">
        <v>289</v>
      </c>
      <c r="N3027">
        <v>321</v>
      </c>
      <c r="O3027">
        <v>133</v>
      </c>
      <c r="P3027">
        <v>0</v>
      </c>
      <c r="Q3027">
        <v>25</v>
      </c>
      <c r="R3027">
        <v>776</v>
      </c>
    </row>
    <row r="3028" spans="1:18">
      <c r="A3028" s="2" t="s">
        <v>9244</v>
      </c>
      <c r="B3028" s="2" t="s">
        <v>140</v>
      </c>
      <c r="C3028" s="2" t="s">
        <v>378</v>
      </c>
      <c r="D3028" s="2" t="s">
        <v>9245</v>
      </c>
      <c r="E3028" s="2" t="s">
        <v>15</v>
      </c>
      <c r="F3028" s="2" t="s">
        <v>6</v>
      </c>
      <c r="G3028">
        <v>2497</v>
      </c>
      <c r="H3028">
        <v>879</v>
      </c>
      <c r="I3028">
        <v>1314</v>
      </c>
      <c r="J3028">
        <v>1183</v>
      </c>
      <c r="K3028">
        <v>7</v>
      </c>
      <c r="L3028">
        <v>58</v>
      </c>
      <c r="M3028">
        <v>290</v>
      </c>
      <c r="N3028">
        <v>348</v>
      </c>
      <c r="O3028">
        <v>1667</v>
      </c>
      <c r="P3028">
        <v>2</v>
      </c>
      <c r="Q3028">
        <v>125</v>
      </c>
      <c r="R3028">
        <v>2497</v>
      </c>
    </row>
    <row r="3029" spans="1:18">
      <c r="A3029" s="2" t="s">
        <v>9246</v>
      </c>
      <c r="B3029" s="2" t="s">
        <v>224</v>
      </c>
      <c r="C3029" s="2" t="s">
        <v>9247</v>
      </c>
      <c r="D3029" s="2" t="s">
        <v>9248</v>
      </c>
      <c r="E3029" s="2" t="s">
        <v>15</v>
      </c>
      <c r="F3029" s="2" t="s">
        <v>6</v>
      </c>
      <c r="G3029">
        <v>1179</v>
      </c>
      <c r="H3029">
        <v>534</v>
      </c>
      <c r="I3029">
        <v>608</v>
      </c>
      <c r="J3029">
        <v>571</v>
      </c>
      <c r="K3029">
        <v>5</v>
      </c>
      <c r="L3029">
        <v>9</v>
      </c>
      <c r="M3029">
        <v>76</v>
      </c>
      <c r="N3029">
        <v>341</v>
      </c>
      <c r="O3029">
        <v>633</v>
      </c>
      <c r="P3029">
        <v>4</v>
      </c>
      <c r="Q3029">
        <v>111</v>
      </c>
      <c r="R3029">
        <v>1179</v>
      </c>
    </row>
    <row r="3030" spans="1:18">
      <c r="A3030" s="2" t="s">
        <v>9249</v>
      </c>
      <c r="B3030" s="2" t="s">
        <v>136</v>
      </c>
      <c r="C3030" s="2" t="s">
        <v>9250</v>
      </c>
      <c r="D3030" s="2" t="s">
        <v>9251</v>
      </c>
      <c r="E3030" s="2" t="s">
        <v>15</v>
      </c>
      <c r="F3030" s="2" t="s">
        <v>6</v>
      </c>
      <c r="G3030">
        <v>225</v>
      </c>
      <c r="H3030" s="3">
        <v>0</v>
      </c>
      <c r="I3030">
        <v>114</v>
      </c>
      <c r="J3030">
        <v>111</v>
      </c>
      <c r="K3030">
        <v>4</v>
      </c>
      <c r="L3030">
        <v>3</v>
      </c>
      <c r="M3030">
        <v>162</v>
      </c>
      <c r="N3030">
        <v>5</v>
      </c>
      <c r="O3030">
        <v>49</v>
      </c>
      <c r="P3030">
        <v>0</v>
      </c>
      <c r="Q3030">
        <v>2</v>
      </c>
      <c r="R3030">
        <v>225</v>
      </c>
    </row>
    <row r="3031" spans="1:18">
      <c r="A3031" s="2" t="s">
        <v>9252</v>
      </c>
      <c r="B3031" s="2" t="s">
        <v>193</v>
      </c>
      <c r="C3031" s="2" t="s">
        <v>9253</v>
      </c>
      <c r="D3031" s="2" t="s">
        <v>9254</v>
      </c>
      <c r="E3031" s="2" t="s">
        <v>15</v>
      </c>
      <c r="F3031" s="2" t="s">
        <v>6</v>
      </c>
      <c r="G3031">
        <v>27</v>
      </c>
      <c r="H3031">
        <v>14</v>
      </c>
      <c r="I3031">
        <v>14</v>
      </c>
      <c r="J3031">
        <v>13</v>
      </c>
      <c r="K3031">
        <v>0</v>
      </c>
      <c r="L3031">
        <v>0</v>
      </c>
      <c r="M3031">
        <v>8</v>
      </c>
      <c r="N3031">
        <v>0</v>
      </c>
      <c r="O3031">
        <v>18</v>
      </c>
      <c r="P3031">
        <v>0</v>
      </c>
      <c r="Q3031">
        <v>1</v>
      </c>
      <c r="R3031">
        <v>27</v>
      </c>
    </row>
    <row r="3032" spans="1:18">
      <c r="A3032" s="2" t="s">
        <v>9255</v>
      </c>
      <c r="B3032" s="2" t="s">
        <v>193</v>
      </c>
      <c r="C3032" s="2" t="s">
        <v>9256</v>
      </c>
      <c r="D3032" s="2" t="s">
        <v>9257</v>
      </c>
      <c r="E3032" s="2" t="s">
        <v>9258</v>
      </c>
      <c r="F3032" s="2" t="s">
        <v>6</v>
      </c>
      <c r="G3032">
        <v>610</v>
      </c>
      <c r="H3032">
        <v>338</v>
      </c>
      <c r="I3032">
        <v>316</v>
      </c>
      <c r="J3032">
        <v>294</v>
      </c>
      <c r="K3032" s="3">
        <v>0</v>
      </c>
      <c r="L3032">
        <v>12</v>
      </c>
      <c r="M3032">
        <v>450</v>
      </c>
      <c r="N3032">
        <v>1</v>
      </c>
      <c r="O3032">
        <v>136</v>
      </c>
      <c r="P3032">
        <v>1</v>
      </c>
      <c r="Q3032">
        <v>10</v>
      </c>
      <c r="R3032">
        <v>610</v>
      </c>
    </row>
    <row r="3033" spans="1:18">
      <c r="A3033" s="2" t="s">
        <v>9259</v>
      </c>
      <c r="B3033" s="2" t="s">
        <v>193</v>
      </c>
      <c r="C3033" s="2" t="s">
        <v>1449</v>
      </c>
      <c r="D3033" s="2" t="s">
        <v>9260</v>
      </c>
      <c r="E3033" s="2" t="s">
        <v>9261</v>
      </c>
      <c r="F3033" s="2" t="s">
        <v>6</v>
      </c>
      <c r="G3033">
        <v>19</v>
      </c>
      <c r="H3033">
        <v>18</v>
      </c>
      <c r="I3033">
        <v>14</v>
      </c>
      <c r="J3033">
        <v>5</v>
      </c>
      <c r="K3033">
        <v>0</v>
      </c>
      <c r="L3033">
        <v>0</v>
      </c>
      <c r="M3033">
        <v>16</v>
      </c>
      <c r="N3033">
        <v>3</v>
      </c>
      <c r="O3033">
        <v>0</v>
      </c>
      <c r="P3033">
        <v>0</v>
      </c>
      <c r="Q3033">
        <v>0</v>
      </c>
      <c r="R3033">
        <v>19</v>
      </c>
    </row>
    <row r="3034" spans="1:18">
      <c r="A3034" s="2" t="s">
        <v>9262</v>
      </c>
      <c r="B3034" s="2" t="s">
        <v>3021</v>
      </c>
      <c r="C3034" s="2" t="s">
        <v>9263</v>
      </c>
      <c r="D3034" s="2" t="s">
        <v>9264</v>
      </c>
      <c r="E3034" s="2" t="s">
        <v>15</v>
      </c>
      <c r="F3034" s="2" t="s">
        <v>6</v>
      </c>
      <c r="G3034">
        <v>200</v>
      </c>
      <c r="H3034">
        <v>138</v>
      </c>
      <c r="I3034">
        <v>95</v>
      </c>
      <c r="J3034">
        <v>105</v>
      </c>
      <c r="K3034" s="3">
        <v>0</v>
      </c>
      <c r="L3034" s="3">
        <v>0</v>
      </c>
      <c r="M3034">
        <v>1</v>
      </c>
      <c r="N3034" s="3">
        <v>0</v>
      </c>
      <c r="O3034">
        <v>198</v>
      </c>
      <c r="P3034" s="3">
        <v>0</v>
      </c>
      <c r="Q3034">
        <v>1</v>
      </c>
      <c r="R3034">
        <v>200</v>
      </c>
    </row>
    <row r="3035" spans="1:18">
      <c r="A3035" s="2" t="s">
        <v>9265</v>
      </c>
      <c r="B3035" s="2" t="s">
        <v>112</v>
      </c>
      <c r="C3035" s="2" t="s">
        <v>9266</v>
      </c>
      <c r="D3035" s="2" t="s">
        <v>9267</v>
      </c>
      <c r="E3035" s="2" t="s">
        <v>9268</v>
      </c>
      <c r="F3035" s="2" t="s">
        <v>6</v>
      </c>
      <c r="G3035">
        <v>868</v>
      </c>
      <c r="H3035">
        <v>203</v>
      </c>
      <c r="I3035">
        <v>471</v>
      </c>
      <c r="J3035">
        <v>397</v>
      </c>
      <c r="K3035">
        <v>0</v>
      </c>
      <c r="L3035">
        <v>54</v>
      </c>
      <c r="M3035">
        <v>194</v>
      </c>
      <c r="N3035">
        <v>76</v>
      </c>
      <c r="O3035">
        <v>489</v>
      </c>
      <c r="P3035">
        <v>0</v>
      </c>
      <c r="Q3035">
        <v>55</v>
      </c>
      <c r="R3035">
        <v>868</v>
      </c>
    </row>
    <row r="3036" spans="1:18">
      <c r="A3036" s="2" t="s">
        <v>9269</v>
      </c>
      <c r="B3036" s="2" t="s">
        <v>96</v>
      </c>
      <c r="C3036" s="2" t="s">
        <v>9270</v>
      </c>
      <c r="D3036" s="2" t="s">
        <v>9271</v>
      </c>
      <c r="E3036" s="2" t="s">
        <v>15</v>
      </c>
      <c r="F3036" s="2" t="s">
        <v>6</v>
      </c>
      <c r="G3036">
        <v>127</v>
      </c>
      <c r="H3036">
        <v>61</v>
      </c>
      <c r="I3036">
        <v>67</v>
      </c>
      <c r="J3036">
        <v>60</v>
      </c>
      <c r="K3036" s="3">
        <v>0</v>
      </c>
      <c r="L3036" s="3">
        <v>0</v>
      </c>
      <c r="M3036">
        <v>1</v>
      </c>
      <c r="N3036">
        <v>12</v>
      </c>
      <c r="O3036">
        <v>99</v>
      </c>
      <c r="P3036" s="3">
        <v>0</v>
      </c>
      <c r="Q3036">
        <v>15</v>
      </c>
      <c r="R3036">
        <v>127</v>
      </c>
    </row>
    <row r="3037" spans="1:18">
      <c r="A3037" s="2" t="s">
        <v>9272</v>
      </c>
      <c r="B3037" s="2" t="s">
        <v>1344</v>
      </c>
      <c r="C3037" s="2" t="s">
        <v>9273</v>
      </c>
      <c r="D3037" s="2" t="s">
        <v>9274</v>
      </c>
      <c r="E3037" s="2" t="s">
        <v>9275</v>
      </c>
      <c r="F3037" s="2" t="s">
        <v>6</v>
      </c>
      <c r="G3037">
        <v>230</v>
      </c>
      <c r="H3037">
        <v>51</v>
      </c>
      <c r="I3037">
        <v>119</v>
      </c>
      <c r="J3037">
        <v>111</v>
      </c>
      <c r="K3037">
        <v>2</v>
      </c>
      <c r="L3037" s="3">
        <v>0</v>
      </c>
      <c r="M3037">
        <v>1</v>
      </c>
      <c r="N3037">
        <v>1</v>
      </c>
      <c r="O3037">
        <v>223</v>
      </c>
      <c r="P3037" s="3">
        <v>0</v>
      </c>
      <c r="Q3037">
        <v>3</v>
      </c>
      <c r="R3037">
        <v>230</v>
      </c>
    </row>
    <row r="3038" spans="1:18">
      <c r="A3038" s="2" t="s">
        <v>9276</v>
      </c>
      <c r="B3038" s="2" t="s">
        <v>49</v>
      </c>
      <c r="C3038" s="2" t="s">
        <v>9277</v>
      </c>
      <c r="D3038" s="2" t="s">
        <v>9278</v>
      </c>
      <c r="E3038" s="2" t="s">
        <v>15</v>
      </c>
      <c r="F3038" s="2" t="s">
        <v>6</v>
      </c>
      <c r="G3038">
        <v>623</v>
      </c>
      <c r="H3038">
        <v>460</v>
      </c>
      <c r="I3038">
        <v>310</v>
      </c>
      <c r="J3038">
        <v>313</v>
      </c>
      <c r="K3038">
        <v>0</v>
      </c>
      <c r="L3038">
        <v>1</v>
      </c>
      <c r="M3038">
        <v>573</v>
      </c>
      <c r="N3038">
        <v>1</v>
      </c>
      <c r="O3038">
        <v>46</v>
      </c>
      <c r="P3038">
        <v>0</v>
      </c>
      <c r="Q3038">
        <v>2</v>
      </c>
      <c r="R3038">
        <v>623</v>
      </c>
    </row>
    <row r="3039" spans="1:18">
      <c r="A3039" s="2" t="s">
        <v>9279</v>
      </c>
      <c r="B3039" s="2" t="s">
        <v>240</v>
      </c>
      <c r="C3039" s="2" t="s">
        <v>9280</v>
      </c>
      <c r="D3039" s="2" t="s">
        <v>9281</v>
      </c>
      <c r="E3039" s="2" t="s">
        <v>9282</v>
      </c>
      <c r="F3039" s="2" t="s">
        <v>6</v>
      </c>
      <c r="G3039">
        <v>56</v>
      </c>
      <c r="H3039">
        <v>56</v>
      </c>
      <c r="I3039">
        <v>33</v>
      </c>
      <c r="J3039">
        <v>23</v>
      </c>
      <c r="K3039" s="3">
        <v>0</v>
      </c>
      <c r="L3039" s="3">
        <v>0</v>
      </c>
      <c r="M3039">
        <v>36</v>
      </c>
      <c r="N3039" s="3">
        <v>0</v>
      </c>
      <c r="O3039">
        <v>20</v>
      </c>
      <c r="P3039" s="3">
        <v>0</v>
      </c>
      <c r="Q3039" s="3">
        <v>0</v>
      </c>
      <c r="R3039">
        <v>56</v>
      </c>
    </row>
    <row r="3040" spans="1:18">
      <c r="A3040" s="2" t="s">
        <v>9283</v>
      </c>
      <c r="B3040" s="2" t="s">
        <v>801</v>
      </c>
      <c r="C3040" s="2" t="s">
        <v>9284</v>
      </c>
      <c r="D3040" s="2" t="s">
        <v>9285</v>
      </c>
      <c r="E3040" s="2" t="s">
        <v>15</v>
      </c>
      <c r="F3040" s="2" t="s">
        <v>6</v>
      </c>
      <c r="G3040">
        <v>6</v>
      </c>
      <c r="H3040" s="3">
        <v>0</v>
      </c>
      <c r="I3040">
        <v>3</v>
      </c>
      <c r="J3040">
        <v>3</v>
      </c>
      <c r="K3040">
        <v>0</v>
      </c>
      <c r="L3040">
        <v>0</v>
      </c>
      <c r="M3040">
        <v>0</v>
      </c>
      <c r="N3040">
        <v>1</v>
      </c>
      <c r="O3040">
        <v>5</v>
      </c>
      <c r="P3040">
        <v>0</v>
      </c>
      <c r="Q3040">
        <v>0</v>
      </c>
      <c r="R3040">
        <v>6</v>
      </c>
    </row>
    <row r="3041" spans="1:18">
      <c r="A3041" s="2" t="s">
        <v>9286</v>
      </c>
      <c r="B3041" s="2" t="s">
        <v>720</v>
      </c>
      <c r="C3041" s="2" t="s">
        <v>9287</v>
      </c>
      <c r="D3041" s="2" t="s">
        <v>9288</v>
      </c>
      <c r="E3041" s="2" t="s">
        <v>15</v>
      </c>
      <c r="F3041" s="2" t="s">
        <v>6</v>
      </c>
      <c r="G3041">
        <v>11</v>
      </c>
      <c r="H3041">
        <v>7</v>
      </c>
      <c r="I3041">
        <v>6</v>
      </c>
      <c r="J3041">
        <v>5</v>
      </c>
      <c r="K3041" s="3">
        <v>0</v>
      </c>
      <c r="L3041" s="3">
        <v>0</v>
      </c>
      <c r="M3041">
        <v>2</v>
      </c>
      <c r="N3041" s="3">
        <v>0</v>
      </c>
      <c r="O3041">
        <v>9</v>
      </c>
      <c r="P3041" s="3">
        <v>0</v>
      </c>
      <c r="Q3041" s="3">
        <v>0</v>
      </c>
      <c r="R3041">
        <v>11</v>
      </c>
    </row>
    <row r="3042" spans="1:18">
      <c r="A3042" s="2" t="s">
        <v>9289</v>
      </c>
      <c r="B3042" s="2" t="s">
        <v>224</v>
      </c>
      <c r="C3042" s="2" t="s">
        <v>9290</v>
      </c>
      <c r="D3042" s="2" t="s">
        <v>9291</v>
      </c>
      <c r="E3042" s="2" t="s">
        <v>15</v>
      </c>
      <c r="F3042" s="2" t="s">
        <v>6</v>
      </c>
      <c r="G3042">
        <v>1101</v>
      </c>
      <c r="H3042">
        <v>519</v>
      </c>
      <c r="I3042">
        <v>580</v>
      </c>
      <c r="J3042">
        <v>521</v>
      </c>
      <c r="K3042">
        <v>4</v>
      </c>
      <c r="L3042">
        <v>5</v>
      </c>
      <c r="M3042">
        <v>65</v>
      </c>
      <c r="N3042">
        <v>5</v>
      </c>
      <c r="O3042">
        <v>1011</v>
      </c>
      <c r="P3042">
        <v>0</v>
      </c>
      <c r="Q3042">
        <v>11</v>
      </c>
      <c r="R3042">
        <v>1101</v>
      </c>
    </row>
    <row r="3043" spans="1:18">
      <c r="A3043" s="2" t="s">
        <v>9292</v>
      </c>
      <c r="B3043" s="2" t="s">
        <v>720</v>
      </c>
      <c r="C3043" s="2" t="s">
        <v>9287</v>
      </c>
      <c r="D3043" s="2" t="s">
        <v>9293</v>
      </c>
      <c r="E3043" s="2" t="s">
        <v>15</v>
      </c>
      <c r="F3043" s="2" t="s">
        <v>6</v>
      </c>
      <c r="G3043">
        <v>559</v>
      </c>
      <c r="H3043">
        <v>316</v>
      </c>
      <c r="I3043">
        <v>285</v>
      </c>
      <c r="J3043">
        <v>274</v>
      </c>
      <c r="K3043" s="3">
        <v>0</v>
      </c>
      <c r="L3043">
        <v>5</v>
      </c>
      <c r="M3043">
        <v>70</v>
      </c>
      <c r="N3043">
        <v>7</v>
      </c>
      <c r="O3043">
        <v>451</v>
      </c>
      <c r="P3043" s="3">
        <v>0</v>
      </c>
      <c r="Q3043">
        <v>26</v>
      </c>
      <c r="R3043">
        <v>559</v>
      </c>
    </row>
    <row r="3044" spans="1:18">
      <c r="A3044" s="2" t="s">
        <v>9294</v>
      </c>
      <c r="B3044" s="2" t="s">
        <v>49</v>
      </c>
      <c r="C3044" s="2" t="s">
        <v>8201</v>
      </c>
      <c r="D3044" s="2" t="s">
        <v>9295</v>
      </c>
      <c r="E3044" s="2" t="s">
        <v>15</v>
      </c>
      <c r="F3044" s="2" t="s">
        <v>6</v>
      </c>
      <c r="G3044">
        <v>1416</v>
      </c>
      <c r="H3044">
        <v>770</v>
      </c>
      <c r="I3044">
        <v>706</v>
      </c>
      <c r="J3044">
        <v>710</v>
      </c>
      <c r="K3044">
        <v>2</v>
      </c>
      <c r="L3044">
        <v>13</v>
      </c>
      <c r="M3044">
        <v>1152</v>
      </c>
      <c r="N3044">
        <v>76</v>
      </c>
      <c r="O3044">
        <v>155</v>
      </c>
      <c r="P3044">
        <v>2</v>
      </c>
      <c r="Q3044">
        <v>16</v>
      </c>
      <c r="R3044">
        <v>1416</v>
      </c>
    </row>
    <row r="3045" spans="1:18">
      <c r="A3045" s="2" t="s">
        <v>9296</v>
      </c>
      <c r="B3045" s="2" t="s">
        <v>108</v>
      </c>
      <c r="C3045" s="2" t="s">
        <v>1497</v>
      </c>
      <c r="D3045" s="2" t="s">
        <v>9297</v>
      </c>
      <c r="E3045" s="2" t="s">
        <v>15</v>
      </c>
      <c r="F3045" s="2" t="s">
        <v>6</v>
      </c>
      <c r="G3045">
        <v>2412</v>
      </c>
      <c r="H3045">
        <v>433</v>
      </c>
      <c r="I3045">
        <v>1182</v>
      </c>
      <c r="J3045">
        <v>1230</v>
      </c>
      <c r="K3045">
        <v>7</v>
      </c>
      <c r="L3045">
        <v>98</v>
      </c>
      <c r="M3045">
        <v>97</v>
      </c>
      <c r="N3045">
        <v>59</v>
      </c>
      <c r="O3045">
        <v>2059</v>
      </c>
      <c r="P3045" s="3">
        <v>0</v>
      </c>
      <c r="Q3045">
        <v>92</v>
      </c>
      <c r="R3045">
        <v>2412</v>
      </c>
    </row>
    <row r="3046" spans="1:18">
      <c r="A3046" s="2" t="s">
        <v>9296</v>
      </c>
      <c r="B3046" s="2" t="s">
        <v>179</v>
      </c>
      <c r="C3046" s="2" t="s">
        <v>9298</v>
      </c>
      <c r="D3046" s="2" t="s">
        <v>9299</v>
      </c>
      <c r="E3046" s="2" t="s">
        <v>9300</v>
      </c>
      <c r="F3046" s="2" t="s">
        <v>6</v>
      </c>
      <c r="G3046">
        <v>700</v>
      </c>
      <c r="H3046">
        <v>425</v>
      </c>
      <c r="I3046">
        <v>372</v>
      </c>
      <c r="J3046">
        <v>328</v>
      </c>
      <c r="K3046">
        <v>4</v>
      </c>
      <c r="L3046">
        <v>9</v>
      </c>
      <c r="M3046">
        <v>20</v>
      </c>
      <c r="N3046">
        <v>328</v>
      </c>
      <c r="O3046">
        <v>327</v>
      </c>
      <c r="P3046">
        <v>1</v>
      </c>
      <c r="Q3046">
        <v>11</v>
      </c>
      <c r="R3046">
        <v>700</v>
      </c>
    </row>
    <row r="3047" spans="1:18">
      <c r="A3047" s="2" t="s">
        <v>9296</v>
      </c>
      <c r="B3047" s="2" t="s">
        <v>182</v>
      </c>
      <c r="C3047" s="2" t="s">
        <v>785</v>
      </c>
      <c r="D3047" s="2" t="s">
        <v>9301</v>
      </c>
      <c r="E3047" s="2" t="s">
        <v>15</v>
      </c>
      <c r="F3047" s="2" t="s">
        <v>6</v>
      </c>
      <c r="G3047">
        <v>514</v>
      </c>
      <c r="H3047">
        <v>381</v>
      </c>
      <c r="I3047">
        <v>242</v>
      </c>
      <c r="J3047">
        <v>272</v>
      </c>
      <c r="K3047" s="3">
        <v>0</v>
      </c>
      <c r="L3047" s="3">
        <v>0</v>
      </c>
      <c r="M3047">
        <v>3</v>
      </c>
      <c r="N3047">
        <v>506</v>
      </c>
      <c r="O3047">
        <v>4</v>
      </c>
      <c r="P3047" s="3">
        <v>0</v>
      </c>
      <c r="Q3047">
        <v>1</v>
      </c>
      <c r="R3047">
        <v>514</v>
      </c>
    </row>
    <row r="3048" spans="1:18">
      <c r="A3048" s="2" t="s">
        <v>9296</v>
      </c>
      <c r="B3048" s="2" t="s">
        <v>259</v>
      </c>
      <c r="C3048" s="2" t="s">
        <v>5825</v>
      </c>
      <c r="D3048" s="2" t="s">
        <v>9302</v>
      </c>
      <c r="E3048" s="2" t="s">
        <v>9303</v>
      </c>
      <c r="F3048" s="2" t="s">
        <v>6</v>
      </c>
      <c r="G3048">
        <v>489</v>
      </c>
      <c r="H3048">
        <v>172</v>
      </c>
      <c r="I3048">
        <v>262</v>
      </c>
      <c r="J3048">
        <v>227</v>
      </c>
      <c r="K3048" s="3">
        <v>0</v>
      </c>
      <c r="L3048">
        <v>4</v>
      </c>
      <c r="M3048">
        <v>23</v>
      </c>
      <c r="N3048">
        <v>13</v>
      </c>
      <c r="O3048">
        <v>443</v>
      </c>
      <c r="P3048" s="3">
        <v>0</v>
      </c>
      <c r="Q3048">
        <v>6</v>
      </c>
      <c r="R3048">
        <v>489</v>
      </c>
    </row>
    <row r="3049" spans="1:18">
      <c r="A3049" s="2" t="s">
        <v>9304</v>
      </c>
      <c r="B3049" s="2" t="s">
        <v>179</v>
      </c>
      <c r="C3049" s="2" t="s">
        <v>9298</v>
      </c>
      <c r="D3049" s="2" t="s">
        <v>9305</v>
      </c>
      <c r="E3049" s="2" t="s">
        <v>9306</v>
      </c>
      <c r="F3049" s="2" t="s">
        <v>6</v>
      </c>
      <c r="G3049" s="3">
        <v>0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  <c r="M3049" s="3">
        <v>0</v>
      </c>
      <c r="N3049" s="3">
        <v>0</v>
      </c>
      <c r="O3049" s="3">
        <v>0</v>
      </c>
      <c r="P3049" s="3">
        <v>0</v>
      </c>
      <c r="Q3049" s="3">
        <v>0</v>
      </c>
      <c r="R3049" s="3">
        <v>0</v>
      </c>
    </row>
    <row r="3050" spans="1:18">
      <c r="A3050" s="2" t="s">
        <v>9307</v>
      </c>
      <c r="B3050" s="2" t="s">
        <v>49</v>
      </c>
      <c r="C3050" s="2" t="s">
        <v>9308</v>
      </c>
      <c r="D3050" s="2" t="s">
        <v>9309</v>
      </c>
      <c r="E3050" s="2" t="s">
        <v>9310</v>
      </c>
      <c r="F3050" s="2" t="s">
        <v>6</v>
      </c>
      <c r="G3050">
        <v>1342</v>
      </c>
      <c r="H3050">
        <v>12</v>
      </c>
      <c r="I3050">
        <v>652</v>
      </c>
      <c r="J3050">
        <v>690</v>
      </c>
      <c r="K3050">
        <v>3</v>
      </c>
      <c r="L3050">
        <v>174</v>
      </c>
      <c r="M3050">
        <v>132</v>
      </c>
      <c r="N3050">
        <v>24</v>
      </c>
      <c r="O3050">
        <v>957</v>
      </c>
      <c r="P3050">
        <v>2</v>
      </c>
      <c r="Q3050">
        <v>50</v>
      </c>
      <c r="R3050">
        <v>1342</v>
      </c>
    </row>
    <row r="3051" spans="1:18">
      <c r="A3051" s="2" t="s">
        <v>9311</v>
      </c>
      <c r="B3051" s="2" t="s">
        <v>108</v>
      </c>
      <c r="C3051" s="2" t="s">
        <v>9312</v>
      </c>
      <c r="D3051" s="2" t="s">
        <v>9313</v>
      </c>
      <c r="E3051" s="2" t="s">
        <v>15</v>
      </c>
      <c r="F3051" s="2" t="s">
        <v>6</v>
      </c>
      <c r="G3051">
        <v>324</v>
      </c>
      <c r="H3051">
        <v>97</v>
      </c>
      <c r="I3051">
        <v>168</v>
      </c>
      <c r="J3051">
        <v>156</v>
      </c>
      <c r="K3051" s="3">
        <v>0</v>
      </c>
      <c r="L3051" s="3">
        <v>0</v>
      </c>
      <c r="M3051">
        <v>10</v>
      </c>
      <c r="N3051">
        <v>2</v>
      </c>
      <c r="O3051">
        <v>304</v>
      </c>
      <c r="P3051">
        <v>2</v>
      </c>
      <c r="Q3051">
        <v>6</v>
      </c>
      <c r="R3051">
        <v>324</v>
      </c>
    </row>
    <row r="3052" spans="1:18">
      <c r="A3052" s="2" t="s">
        <v>9314</v>
      </c>
      <c r="B3052" s="2" t="s">
        <v>766</v>
      </c>
      <c r="C3052" s="2" t="s">
        <v>9315</v>
      </c>
      <c r="D3052" s="2" t="s">
        <v>9316</v>
      </c>
      <c r="E3052" s="2" t="s">
        <v>9317</v>
      </c>
      <c r="F3052" s="2" t="s">
        <v>6</v>
      </c>
      <c r="G3052">
        <v>0</v>
      </c>
      <c r="H3052" s="3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</row>
    <row r="3053" spans="1:18">
      <c r="A3053" s="2" t="s">
        <v>9318</v>
      </c>
      <c r="B3053" s="2" t="s">
        <v>96</v>
      </c>
      <c r="C3053" s="2" t="s">
        <v>9287</v>
      </c>
      <c r="D3053" s="2" t="s">
        <v>9319</v>
      </c>
      <c r="E3053" s="2" t="s">
        <v>15</v>
      </c>
      <c r="F3053" s="2" t="s">
        <v>6</v>
      </c>
      <c r="G3053">
        <v>201</v>
      </c>
      <c r="H3053">
        <v>99</v>
      </c>
      <c r="I3053">
        <v>100</v>
      </c>
      <c r="J3053">
        <v>101</v>
      </c>
      <c r="K3053">
        <v>1</v>
      </c>
      <c r="L3053">
        <v>1</v>
      </c>
      <c r="M3053">
        <v>3</v>
      </c>
      <c r="N3053" s="3">
        <v>0</v>
      </c>
      <c r="O3053">
        <v>193</v>
      </c>
      <c r="P3053" s="3">
        <v>0</v>
      </c>
      <c r="Q3053">
        <v>3</v>
      </c>
      <c r="R3053">
        <v>201</v>
      </c>
    </row>
    <row r="3054" spans="1:18">
      <c r="A3054" s="2" t="s">
        <v>9318</v>
      </c>
      <c r="B3054" s="2" t="s">
        <v>531</v>
      </c>
      <c r="C3054" s="2" t="s">
        <v>9287</v>
      </c>
      <c r="D3054" s="2" t="s">
        <v>9320</v>
      </c>
      <c r="E3054" s="2" t="s">
        <v>9321</v>
      </c>
      <c r="F3054" s="2" t="s">
        <v>6</v>
      </c>
      <c r="G3054">
        <v>1630</v>
      </c>
      <c r="H3054">
        <v>731</v>
      </c>
      <c r="I3054">
        <v>790</v>
      </c>
      <c r="J3054">
        <v>840</v>
      </c>
      <c r="K3054">
        <v>6</v>
      </c>
      <c r="L3054">
        <v>25</v>
      </c>
      <c r="M3054">
        <v>280</v>
      </c>
      <c r="N3054">
        <v>473</v>
      </c>
      <c r="O3054">
        <v>764</v>
      </c>
      <c r="P3054">
        <v>0</v>
      </c>
      <c r="Q3054">
        <v>82</v>
      </c>
      <c r="R3054">
        <v>1630</v>
      </c>
    </row>
    <row r="3055" spans="1:18">
      <c r="A3055" s="2" t="s">
        <v>9318</v>
      </c>
      <c r="B3055" s="2" t="s">
        <v>306</v>
      </c>
      <c r="C3055" s="2" t="s">
        <v>3008</v>
      </c>
      <c r="D3055" s="2" t="s">
        <v>9322</v>
      </c>
      <c r="E3055" s="2" t="s">
        <v>15</v>
      </c>
      <c r="F3055" s="2" t="s">
        <v>6</v>
      </c>
      <c r="G3055">
        <v>531</v>
      </c>
      <c r="H3055">
        <v>374</v>
      </c>
      <c r="I3055">
        <v>253</v>
      </c>
      <c r="J3055">
        <v>278</v>
      </c>
      <c r="K3055">
        <v>2</v>
      </c>
      <c r="L3055">
        <v>1</v>
      </c>
      <c r="M3055">
        <v>142</v>
      </c>
      <c r="N3055">
        <v>157</v>
      </c>
      <c r="O3055">
        <v>218</v>
      </c>
      <c r="P3055">
        <v>0</v>
      </c>
      <c r="Q3055">
        <v>11</v>
      </c>
      <c r="R3055">
        <v>531</v>
      </c>
    </row>
    <row r="3056" spans="1:18">
      <c r="A3056" s="2" t="s">
        <v>9318</v>
      </c>
      <c r="B3056" s="2" t="s">
        <v>452</v>
      </c>
      <c r="C3056" s="2" t="s">
        <v>9287</v>
      </c>
      <c r="D3056" s="2" t="s">
        <v>9323</v>
      </c>
      <c r="E3056" s="2" t="s">
        <v>15</v>
      </c>
      <c r="F3056" s="2" t="s">
        <v>6</v>
      </c>
      <c r="G3056">
        <v>575</v>
      </c>
      <c r="H3056">
        <v>206</v>
      </c>
      <c r="I3056">
        <v>264</v>
      </c>
      <c r="J3056">
        <v>311</v>
      </c>
      <c r="K3056">
        <v>1</v>
      </c>
      <c r="L3056">
        <v>2</v>
      </c>
      <c r="M3056">
        <v>10</v>
      </c>
      <c r="N3056">
        <v>1</v>
      </c>
      <c r="O3056">
        <v>554</v>
      </c>
      <c r="P3056">
        <v>0</v>
      </c>
      <c r="Q3056">
        <v>7</v>
      </c>
      <c r="R3056">
        <v>575</v>
      </c>
    </row>
    <row r="3057" spans="1:18">
      <c r="A3057" s="2" t="s">
        <v>9324</v>
      </c>
      <c r="B3057" s="2" t="s">
        <v>766</v>
      </c>
      <c r="C3057" s="2" t="s">
        <v>9315</v>
      </c>
      <c r="D3057" s="2" t="s">
        <v>9325</v>
      </c>
      <c r="E3057" s="2" t="s">
        <v>9326</v>
      </c>
      <c r="F3057" s="2" t="s">
        <v>6</v>
      </c>
      <c r="G3057">
        <v>253</v>
      </c>
      <c r="H3057">
        <v>121</v>
      </c>
      <c r="I3057">
        <v>121</v>
      </c>
      <c r="J3057">
        <v>132</v>
      </c>
      <c r="K3057" s="3">
        <v>0</v>
      </c>
      <c r="L3057" s="3">
        <v>0</v>
      </c>
      <c r="M3057">
        <v>2</v>
      </c>
      <c r="N3057">
        <v>6</v>
      </c>
      <c r="O3057">
        <v>243</v>
      </c>
      <c r="P3057" s="3">
        <v>0</v>
      </c>
      <c r="Q3057">
        <v>2</v>
      </c>
      <c r="R3057">
        <v>253</v>
      </c>
    </row>
    <row r="3058" spans="1:18">
      <c r="A3058" s="2" t="s">
        <v>9327</v>
      </c>
      <c r="B3058" s="2" t="s">
        <v>306</v>
      </c>
      <c r="C3058" s="2" t="s">
        <v>9328</v>
      </c>
      <c r="D3058" s="2" t="s">
        <v>9329</v>
      </c>
      <c r="E3058" s="2" t="s">
        <v>15</v>
      </c>
      <c r="F3058" s="2" t="s">
        <v>6</v>
      </c>
      <c r="G3058">
        <v>0</v>
      </c>
      <c r="H3058" s="3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</row>
    <row r="3059" spans="1:18">
      <c r="A3059" s="2" t="s">
        <v>9330</v>
      </c>
      <c r="B3059" s="2" t="s">
        <v>306</v>
      </c>
      <c r="C3059" s="2" t="s">
        <v>9331</v>
      </c>
      <c r="D3059" s="2" t="s">
        <v>9332</v>
      </c>
      <c r="E3059" s="2" t="s">
        <v>9333</v>
      </c>
      <c r="F3059" s="2" t="s">
        <v>6</v>
      </c>
      <c r="G3059">
        <v>38</v>
      </c>
      <c r="H3059">
        <v>32</v>
      </c>
      <c r="I3059">
        <v>21</v>
      </c>
      <c r="J3059">
        <v>17</v>
      </c>
      <c r="K3059">
        <v>1</v>
      </c>
      <c r="L3059">
        <v>0</v>
      </c>
      <c r="M3059">
        <v>2</v>
      </c>
      <c r="N3059">
        <v>0</v>
      </c>
      <c r="O3059">
        <v>35</v>
      </c>
      <c r="P3059">
        <v>0</v>
      </c>
      <c r="Q3059">
        <v>0</v>
      </c>
      <c r="R3059">
        <v>38</v>
      </c>
    </row>
    <row r="3060" spans="1:18">
      <c r="A3060" s="2" t="s">
        <v>9334</v>
      </c>
      <c r="B3060" s="2" t="s">
        <v>306</v>
      </c>
      <c r="C3060" s="2" t="s">
        <v>9328</v>
      </c>
      <c r="D3060" s="2" t="s">
        <v>9335</v>
      </c>
      <c r="E3060" s="2" t="s">
        <v>9336</v>
      </c>
      <c r="F3060" s="2" t="s">
        <v>6</v>
      </c>
      <c r="G3060">
        <v>271</v>
      </c>
      <c r="H3060">
        <v>124</v>
      </c>
      <c r="I3060">
        <v>136</v>
      </c>
      <c r="J3060">
        <v>135</v>
      </c>
      <c r="K3060">
        <v>0</v>
      </c>
      <c r="L3060">
        <v>1</v>
      </c>
      <c r="M3060">
        <v>21</v>
      </c>
      <c r="N3060">
        <v>0</v>
      </c>
      <c r="O3060">
        <v>247</v>
      </c>
      <c r="P3060">
        <v>0</v>
      </c>
      <c r="Q3060">
        <v>2</v>
      </c>
      <c r="R3060">
        <v>271</v>
      </c>
    </row>
    <row r="3061" spans="1:18">
      <c r="A3061" s="2" t="s">
        <v>9337</v>
      </c>
      <c r="B3061" s="2" t="s">
        <v>112</v>
      </c>
      <c r="C3061" s="2" t="s">
        <v>9338</v>
      </c>
      <c r="D3061" s="2" t="s">
        <v>9339</v>
      </c>
      <c r="E3061" s="2" t="s">
        <v>9340</v>
      </c>
      <c r="F3061" s="2" t="s">
        <v>6</v>
      </c>
      <c r="G3061">
        <v>1268</v>
      </c>
      <c r="H3061">
        <v>521</v>
      </c>
      <c r="I3061">
        <v>633</v>
      </c>
      <c r="J3061">
        <v>635</v>
      </c>
      <c r="K3061">
        <v>1</v>
      </c>
      <c r="L3061">
        <v>9</v>
      </c>
      <c r="M3061">
        <v>197</v>
      </c>
      <c r="N3061">
        <v>59</v>
      </c>
      <c r="O3061">
        <v>956</v>
      </c>
      <c r="P3061">
        <v>0</v>
      </c>
      <c r="Q3061">
        <v>46</v>
      </c>
      <c r="R3061">
        <v>1268</v>
      </c>
    </row>
    <row r="3062" spans="1:18">
      <c r="A3062" s="2" t="s">
        <v>9341</v>
      </c>
      <c r="B3062" s="2" t="s">
        <v>474</v>
      </c>
      <c r="C3062" s="2" t="s">
        <v>9331</v>
      </c>
      <c r="D3062" s="2" t="s">
        <v>9342</v>
      </c>
      <c r="E3062" s="2" t="s">
        <v>15</v>
      </c>
      <c r="F3062" s="2" t="s">
        <v>6</v>
      </c>
      <c r="G3062">
        <v>2271</v>
      </c>
      <c r="H3062">
        <v>1030</v>
      </c>
      <c r="I3062">
        <v>1145</v>
      </c>
      <c r="J3062">
        <v>1126</v>
      </c>
      <c r="K3062">
        <v>42</v>
      </c>
      <c r="L3062">
        <v>52</v>
      </c>
      <c r="M3062">
        <v>982</v>
      </c>
      <c r="N3062">
        <v>11</v>
      </c>
      <c r="O3062">
        <v>1097</v>
      </c>
      <c r="P3062">
        <v>4</v>
      </c>
      <c r="Q3062">
        <v>83</v>
      </c>
      <c r="R3062">
        <v>2271</v>
      </c>
    </row>
    <row r="3063" spans="1:18">
      <c r="A3063" s="2" t="s">
        <v>9343</v>
      </c>
      <c r="B3063" s="2" t="s">
        <v>193</v>
      </c>
      <c r="C3063" s="2" t="s">
        <v>338</v>
      </c>
      <c r="D3063" s="2" t="s">
        <v>9344</v>
      </c>
      <c r="E3063" s="2" t="s">
        <v>9345</v>
      </c>
      <c r="F3063" s="2" t="s">
        <v>6</v>
      </c>
      <c r="G3063">
        <v>1499</v>
      </c>
      <c r="H3063">
        <v>1057</v>
      </c>
      <c r="I3063">
        <v>874</v>
      </c>
      <c r="J3063">
        <v>625</v>
      </c>
      <c r="K3063">
        <v>4</v>
      </c>
      <c r="L3063">
        <v>271</v>
      </c>
      <c r="M3063">
        <v>810</v>
      </c>
      <c r="N3063">
        <v>292</v>
      </c>
      <c r="O3063">
        <v>47</v>
      </c>
      <c r="P3063">
        <v>74</v>
      </c>
      <c r="Q3063">
        <v>1</v>
      </c>
      <c r="R3063">
        <v>1499</v>
      </c>
    </row>
    <row r="3064" spans="1:18">
      <c r="A3064" s="2" t="s">
        <v>9346</v>
      </c>
      <c r="B3064" s="2" t="s">
        <v>306</v>
      </c>
      <c r="C3064" s="2" t="s">
        <v>9347</v>
      </c>
      <c r="D3064" s="2" t="s">
        <v>9348</v>
      </c>
      <c r="E3064" s="2" t="s">
        <v>9349</v>
      </c>
      <c r="F3064" s="2" t="s">
        <v>6</v>
      </c>
      <c r="G3064">
        <v>171</v>
      </c>
      <c r="H3064">
        <v>104</v>
      </c>
      <c r="I3064">
        <v>93</v>
      </c>
      <c r="J3064">
        <v>78</v>
      </c>
      <c r="K3064">
        <v>0</v>
      </c>
      <c r="L3064">
        <v>0</v>
      </c>
      <c r="M3064">
        <v>0</v>
      </c>
      <c r="N3064">
        <v>1</v>
      </c>
      <c r="O3064">
        <v>168</v>
      </c>
      <c r="P3064">
        <v>0</v>
      </c>
      <c r="Q3064">
        <v>2</v>
      </c>
      <c r="R3064">
        <v>171</v>
      </c>
    </row>
    <row r="3065" spans="1:18">
      <c r="A3065" s="2" t="s">
        <v>9350</v>
      </c>
      <c r="B3065" s="2" t="s">
        <v>306</v>
      </c>
      <c r="C3065" s="2" t="s">
        <v>9347</v>
      </c>
      <c r="D3065" s="2" t="s">
        <v>9351</v>
      </c>
      <c r="E3065" s="2" t="s">
        <v>9352</v>
      </c>
      <c r="F3065" s="2" t="s">
        <v>6</v>
      </c>
      <c r="G3065">
        <v>20</v>
      </c>
      <c r="H3065">
        <v>14</v>
      </c>
      <c r="I3065">
        <v>7</v>
      </c>
      <c r="J3065">
        <v>13</v>
      </c>
      <c r="K3065">
        <v>0</v>
      </c>
      <c r="L3065">
        <v>0</v>
      </c>
      <c r="M3065">
        <v>2</v>
      </c>
      <c r="N3065">
        <v>0</v>
      </c>
      <c r="O3065">
        <v>18</v>
      </c>
      <c r="P3065">
        <v>0</v>
      </c>
      <c r="Q3065">
        <v>0</v>
      </c>
      <c r="R3065">
        <v>20</v>
      </c>
    </row>
    <row r="3066" spans="1:18">
      <c r="A3066" s="2" t="s">
        <v>9353</v>
      </c>
      <c r="B3066" s="2" t="s">
        <v>278</v>
      </c>
      <c r="C3066" s="2" t="s">
        <v>9354</v>
      </c>
      <c r="D3066" s="2" t="s">
        <v>9355</v>
      </c>
      <c r="E3066" s="2" t="s">
        <v>9356</v>
      </c>
      <c r="F3066" s="2" t="s">
        <v>6</v>
      </c>
      <c r="G3066">
        <v>37</v>
      </c>
      <c r="H3066">
        <v>27</v>
      </c>
      <c r="I3066">
        <v>18</v>
      </c>
      <c r="J3066">
        <v>19</v>
      </c>
      <c r="K3066">
        <v>0</v>
      </c>
      <c r="L3066">
        <v>0</v>
      </c>
      <c r="M3066">
        <v>0</v>
      </c>
      <c r="N3066">
        <v>0</v>
      </c>
      <c r="O3066">
        <v>37</v>
      </c>
      <c r="P3066">
        <v>0</v>
      </c>
      <c r="Q3066">
        <v>0</v>
      </c>
      <c r="R3066">
        <v>37</v>
      </c>
    </row>
    <row r="3067" spans="1:18">
      <c r="A3067" s="2" t="s">
        <v>9357</v>
      </c>
      <c r="B3067" s="2" t="s">
        <v>233</v>
      </c>
      <c r="C3067" s="2" t="s">
        <v>6285</v>
      </c>
      <c r="D3067" s="2" t="s">
        <v>9358</v>
      </c>
      <c r="E3067" s="2" t="s">
        <v>2423</v>
      </c>
      <c r="F3067" s="2" t="s">
        <v>6</v>
      </c>
      <c r="G3067">
        <v>29</v>
      </c>
      <c r="H3067" s="3">
        <v>0</v>
      </c>
      <c r="I3067">
        <v>17</v>
      </c>
      <c r="J3067">
        <v>12</v>
      </c>
      <c r="K3067" s="3">
        <v>0</v>
      </c>
      <c r="L3067">
        <v>2</v>
      </c>
      <c r="M3067">
        <v>5</v>
      </c>
      <c r="N3067">
        <v>17</v>
      </c>
      <c r="O3067">
        <v>4</v>
      </c>
      <c r="P3067">
        <v>1</v>
      </c>
      <c r="Q3067" s="3">
        <v>0</v>
      </c>
      <c r="R3067">
        <v>29</v>
      </c>
    </row>
    <row r="3068" spans="1:18">
      <c r="A3068" s="2" t="s">
        <v>9359</v>
      </c>
      <c r="B3068" s="2" t="s">
        <v>720</v>
      </c>
      <c r="C3068" s="2" t="s">
        <v>3485</v>
      </c>
      <c r="D3068" s="2" t="s">
        <v>9360</v>
      </c>
      <c r="E3068" s="2" t="s">
        <v>15</v>
      </c>
      <c r="F3068" s="2" t="s">
        <v>6</v>
      </c>
      <c r="G3068">
        <v>236</v>
      </c>
      <c r="H3068">
        <v>123</v>
      </c>
      <c r="I3068">
        <v>236</v>
      </c>
      <c r="J3068">
        <v>0</v>
      </c>
      <c r="K3068" s="3">
        <v>0</v>
      </c>
      <c r="L3068">
        <v>1</v>
      </c>
      <c r="M3068">
        <v>29</v>
      </c>
      <c r="N3068">
        <v>188</v>
      </c>
      <c r="O3068">
        <v>5</v>
      </c>
      <c r="P3068" s="3">
        <v>0</v>
      </c>
      <c r="Q3068">
        <v>13</v>
      </c>
      <c r="R3068">
        <v>236</v>
      </c>
    </row>
    <row r="3069" spans="1:18">
      <c r="A3069" s="2" t="s">
        <v>9361</v>
      </c>
      <c r="B3069" s="2" t="s">
        <v>2</v>
      </c>
      <c r="C3069" s="2" t="s">
        <v>7663</v>
      </c>
      <c r="D3069" s="2" t="s">
        <v>9362</v>
      </c>
      <c r="E3069" s="2" t="s">
        <v>9363</v>
      </c>
      <c r="F3069" s="2" t="s">
        <v>6</v>
      </c>
      <c r="G3069">
        <v>430</v>
      </c>
      <c r="H3069">
        <v>416</v>
      </c>
      <c r="I3069">
        <v>222</v>
      </c>
      <c r="J3069">
        <v>208</v>
      </c>
      <c r="K3069">
        <v>3</v>
      </c>
      <c r="L3069">
        <v>5</v>
      </c>
      <c r="M3069">
        <v>317</v>
      </c>
      <c r="N3069">
        <v>65</v>
      </c>
      <c r="O3069">
        <v>34</v>
      </c>
      <c r="P3069">
        <v>1</v>
      </c>
      <c r="Q3069">
        <v>5</v>
      </c>
      <c r="R3069">
        <v>430</v>
      </c>
    </row>
    <row r="3070" spans="1:18">
      <c r="A3070" s="2" t="s">
        <v>9364</v>
      </c>
      <c r="B3070" s="2" t="s">
        <v>801</v>
      </c>
      <c r="C3070" s="2" t="s">
        <v>9365</v>
      </c>
      <c r="D3070" s="2" t="s">
        <v>9366</v>
      </c>
      <c r="E3070" s="2" t="s">
        <v>15</v>
      </c>
      <c r="F3070" s="2" t="s">
        <v>6</v>
      </c>
      <c r="G3070">
        <v>889</v>
      </c>
      <c r="H3070" s="3">
        <v>0</v>
      </c>
      <c r="I3070">
        <v>457</v>
      </c>
      <c r="J3070">
        <v>432</v>
      </c>
      <c r="K3070" s="3">
        <v>0</v>
      </c>
      <c r="L3070">
        <v>6</v>
      </c>
      <c r="M3070">
        <v>29</v>
      </c>
      <c r="N3070">
        <v>75</v>
      </c>
      <c r="O3070">
        <v>765</v>
      </c>
      <c r="P3070">
        <v>2</v>
      </c>
      <c r="Q3070">
        <v>12</v>
      </c>
      <c r="R3070">
        <v>889</v>
      </c>
    </row>
    <row r="3071" spans="1:18">
      <c r="A3071" s="2" t="s">
        <v>9364</v>
      </c>
      <c r="B3071" s="2" t="s">
        <v>112</v>
      </c>
      <c r="C3071" s="2" t="s">
        <v>9039</v>
      </c>
      <c r="D3071" s="2" t="s">
        <v>9367</v>
      </c>
      <c r="E3071" s="2" t="s">
        <v>9368</v>
      </c>
      <c r="F3071" s="2" t="s">
        <v>6</v>
      </c>
      <c r="G3071">
        <v>185</v>
      </c>
      <c r="H3071">
        <v>182</v>
      </c>
      <c r="I3071">
        <v>114</v>
      </c>
      <c r="J3071">
        <v>71</v>
      </c>
      <c r="K3071">
        <v>1</v>
      </c>
      <c r="L3071">
        <v>0</v>
      </c>
      <c r="M3071">
        <v>46</v>
      </c>
      <c r="N3071">
        <v>72</v>
      </c>
      <c r="O3071">
        <v>57</v>
      </c>
      <c r="P3071">
        <v>0</v>
      </c>
      <c r="Q3071">
        <v>9</v>
      </c>
      <c r="R3071">
        <v>185</v>
      </c>
    </row>
    <row r="3072" spans="1:18">
      <c r="A3072" s="2" t="s">
        <v>9369</v>
      </c>
      <c r="B3072" s="2" t="s">
        <v>720</v>
      </c>
      <c r="C3072" s="2" t="s">
        <v>9370</v>
      </c>
      <c r="D3072" s="2" t="s">
        <v>9371</v>
      </c>
      <c r="E3072" s="2" t="s">
        <v>15</v>
      </c>
      <c r="F3072" s="2" t="s">
        <v>6</v>
      </c>
      <c r="G3072">
        <v>12</v>
      </c>
      <c r="H3072">
        <v>9</v>
      </c>
      <c r="I3072">
        <v>6</v>
      </c>
      <c r="J3072">
        <v>6</v>
      </c>
      <c r="K3072" s="3">
        <v>0</v>
      </c>
      <c r="L3072" s="3">
        <v>0</v>
      </c>
      <c r="M3072" s="3">
        <v>0</v>
      </c>
      <c r="N3072" s="3">
        <v>0</v>
      </c>
      <c r="O3072">
        <v>12</v>
      </c>
      <c r="P3072" s="3">
        <v>0</v>
      </c>
      <c r="Q3072" s="3">
        <v>0</v>
      </c>
      <c r="R3072">
        <v>12</v>
      </c>
    </row>
    <row r="3073" spans="1:18">
      <c r="A3073" s="2" t="s">
        <v>9372</v>
      </c>
      <c r="B3073" s="2" t="s">
        <v>49</v>
      </c>
      <c r="C3073" s="2" t="s">
        <v>1749</v>
      </c>
      <c r="D3073" s="2" t="s">
        <v>9373</v>
      </c>
      <c r="E3073" s="2" t="s">
        <v>2877</v>
      </c>
      <c r="F3073" s="2" t="s">
        <v>6</v>
      </c>
      <c r="G3073">
        <v>1155</v>
      </c>
      <c r="H3073">
        <v>1088</v>
      </c>
      <c r="I3073">
        <v>611</v>
      </c>
      <c r="J3073">
        <v>544</v>
      </c>
      <c r="K3073">
        <v>2</v>
      </c>
      <c r="L3073">
        <v>26</v>
      </c>
      <c r="M3073">
        <v>1003</v>
      </c>
      <c r="N3073">
        <v>57</v>
      </c>
      <c r="O3073">
        <v>59</v>
      </c>
      <c r="P3073">
        <v>0</v>
      </c>
      <c r="Q3073">
        <v>8</v>
      </c>
      <c r="R3073">
        <v>1155</v>
      </c>
    </row>
    <row r="3074" spans="1:18">
      <c r="A3074" s="2" t="s">
        <v>9374</v>
      </c>
      <c r="B3074" s="2" t="s">
        <v>245</v>
      </c>
      <c r="C3074" s="2" t="s">
        <v>9375</v>
      </c>
      <c r="D3074" s="2" t="s">
        <v>9376</v>
      </c>
      <c r="E3074" s="2" t="s">
        <v>15</v>
      </c>
      <c r="F3074" s="2" t="s">
        <v>6</v>
      </c>
      <c r="G3074">
        <v>1041</v>
      </c>
      <c r="H3074">
        <v>712</v>
      </c>
      <c r="I3074">
        <v>556</v>
      </c>
      <c r="J3074">
        <v>485</v>
      </c>
      <c r="K3074">
        <v>1</v>
      </c>
      <c r="L3074">
        <v>237</v>
      </c>
      <c r="M3074">
        <v>493</v>
      </c>
      <c r="N3074">
        <v>184</v>
      </c>
      <c r="O3074">
        <v>115</v>
      </c>
      <c r="P3074">
        <v>2</v>
      </c>
      <c r="Q3074">
        <v>9</v>
      </c>
      <c r="R3074">
        <v>1041</v>
      </c>
    </row>
    <row r="3075" spans="1:18">
      <c r="A3075" s="2" t="s">
        <v>9377</v>
      </c>
      <c r="B3075" s="2" t="s">
        <v>531</v>
      </c>
      <c r="C3075" s="2" t="s">
        <v>9378</v>
      </c>
      <c r="D3075" s="2" t="s">
        <v>9379</v>
      </c>
      <c r="E3075" s="2" t="s">
        <v>15</v>
      </c>
      <c r="F3075" s="2" t="s">
        <v>6</v>
      </c>
      <c r="G3075">
        <v>1438</v>
      </c>
      <c r="H3075">
        <v>595</v>
      </c>
      <c r="I3075">
        <v>736</v>
      </c>
      <c r="J3075">
        <v>702</v>
      </c>
      <c r="K3075">
        <v>1</v>
      </c>
      <c r="L3075">
        <v>31</v>
      </c>
      <c r="M3075">
        <v>246</v>
      </c>
      <c r="N3075">
        <v>329</v>
      </c>
      <c r="O3075">
        <v>772</v>
      </c>
      <c r="P3075">
        <v>3</v>
      </c>
      <c r="Q3075">
        <v>56</v>
      </c>
      <c r="R3075">
        <v>1438</v>
      </c>
    </row>
    <row r="3076" spans="1:18">
      <c r="A3076" s="2" t="s">
        <v>9380</v>
      </c>
      <c r="B3076" s="2" t="s">
        <v>96</v>
      </c>
      <c r="C3076" s="2" t="s">
        <v>9381</v>
      </c>
      <c r="D3076" s="2" t="s">
        <v>9382</v>
      </c>
      <c r="E3076" s="2" t="s">
        <v>15</v>
      </c>
      <c r="F3076" s="2" t="s">
        <v>6</v>
      </c>
      <c r="G3076">
        <v>618</v>
      </c>
      <c r="H3076">
        <v>193</v>
      </c>
      <c r="I3076">
        <v>331</v>
      </c>
      <c r="J3076">
        <v>287</v>
      </c>
      <c r="K3076">
        <v>4</v>
      </c>
      <c r="L3076">
        <v>11</v>
      </c>
      <c r="M3076">
        <v>20</v>
      </c>
      <c r="N3076">
        <v>12</v>
      </c>
      <c r="O3076">
        <v>535</v>
      </c>
      <c r="P3076" s="3">
        <v>0</v>
      </c>
      <c r="Q3076">
        <v>36</v>
      </c>
      <c r="R3076">
        <v>618</v>
      </c>
    </row>
    <row r="3077" spans="1:18">
      <c r="A3077" s="2" t="s">
        <v>9383</v>
      </c>
      <c r="B3077" s="2" t="s">
        <v>49</v>
      </c>
      <c r="C3077" s="2" t="s">
        <v>9384</v>
      </c>
      <c r="D3077" s="2" t="s">
        <v>9385</v>
      </c>
      <c r="E3077" s="2" t="s">
        <v>9386</v>
      </c>
      <c r="F3077" s="2" t="s">
        <v>6</v>
      </c>
      <c r="G3077">
        <v>798</v>
      </c>
      <c r="H3077">
        <v>380</v>
      </c>
      <c r="I3077">
        <v>425</v>
      </c>
      <c r="J3077">
        <v>373</v>
      </c>
      <c r="K3077">
        <v>2</v>
      </c>
      <c r="L3077">
        <v>9</v>
      </c>
      <c r="M3077">
        <v>146</v>
      </c>
      <c r="N3077">
        <v>174</v>
      </c>
      <c r="O3077">
        <v>452</v>
      </c>
      <c r="P3077">
        <v>0</v>
      </c>
      <c r="Q3077">
        <v>15</v>
      </c>
      <c r="R3077">
        <v>798</v>
      </c>
    </row>
    <row r="3078" spans="1:18">
      <c r="A3078" s="2" t="s">
        <v>9387</v>
      </c>
      <c r="B3078" s="2" t="s">
        <v>766</v>
      </c>
      <c r="C3078" s="2" t="s">
        <v>9384</v>
      </c>
      <c r="D3078" s="2" t="s">
        <v>9388</v>
      </c>
      <c r="E3078" s="2" t="s">
        <v>9389</v>
      </c>
      <c r="F3078" s="2" t="s">
        <v>6</v>
      </c>
      <c r="G3078">
        <v>1470</v>
      </c>
      <c r="H3078">
        <v>733</v>
      </c>
      <c r="I3078">
        <v>745</v>
      </c>
      <c r="J3078">
        <v>725</v>
      </c>
      <c r="K3078">
        <v>14</v>
      </c>
      <c r="L3078">
        <v>4</v>
      </c>
      <c r="M3078">
        <v>518</v>
      </c>
      <c r="N3078">
        <v>31</v>
      </c>
      <c r="O3078">
        <v>853</v>
      </c>
      <c r="P3078">
        <v>10</v>
      </c>
      <c r="Q3078">
        <v>40</v>
      </c>
      <c r="R3078">
        <v>1470</v>
      </c>
    </row>
    <row r="3079" spans="1:18">
      <c r="A3079" s="2" t="s">
        <v>9390</v>
      </c>
      <c r="B3079" s="2" t="s">
        <v>117</v>
      </c>
      <c r="C3079" s="2" t="s">
        <v>9384</v>
      </c>
      <c r="D3079" s="2" t="s">
        <v>9391</v>
      </c>
      <c r="E3079" s="2" t="s">
        <v>9392</v>
      </c>
      <c r="F3079" s="2" t="s">
        <v>6</v>
      </c>
      <c r="G3079">
        <v>909</v>
      </c>
      <c r="H3079">
        <v>433</v>
      </c>
      <c r="I3079">
        <v>457</v>
      </c>
      <c r="J3079">
        <v>452</v>
      </c>
      <c r="K3079">
        <v>7</v>
      </c>
      <c r="L3079">
        <v>11</v>
      </c>
      <c r="M3079">
        <v>77</v>
      </c>
      <c r="N3079">
        <v>53</v>
      </c>
      <c r="O3079">
        <v>698</v>
      </c>
      <c r="P3079">
        <v>1</v>
      </c>
      <c r="Q3079">
        <v>62</v>
      </c>
      <c r="R3079">
        <v>909</v>
      </c>
    </row>
    <row r="3080" spans="1:18">
      <c r="A3080" s="2" t="s">
        <v>9393</v>
      </c>
      <c r="B3080" s="2" t="s">
        <v>766</v>
      </c>
      <c r="C3080" s="2" t="s">
        <v>9384</v>
      </c>
      <c r="D3080" s="2" t="s">
        <v>9394</v>
      </c>
      <c r="E3080" s="2" t="s">
        <v>9395</v>
      </c>
      <c r="F3080" s="2" t="s">
        <v>6</v>
      </c>
      <c r="G3080">
        <v>0</v>
      </c>
      <c r="H3080" s="3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</row>
    <row r="3081" spans="1:18">
      <c r="A3081" s="2" t="s">
        <v>9396</v>
      </c>
      <c r="B3081" s="2" t="s">
        <v>193</v>
      </c>
      <c r="C3081" s="2" t="s">
        <v>9397</v>
      </c>
      <c r="D3081" s="2" t="s">
        <v>9398</v>
      </c>
      <c r="E3081" s="2" t="s">
        <v>9399</v>
      </c>
      <c r="F3081" s="2" t="s">
        <v>6</v>
      </c>
      <c r="G3081">
        <v>584</v>
      </c>
      <c r="H3081">
        <v>508</v>
      </c>
      <c r="I3081">
        <v>317</v>
      </c>
      <c r="J3081">
        <v>267</v>
      </c>
      <c r="K3081">
        <v>5</v>
      </c>
      <c r="L3081">
        <v>38</v>
      </c>
      <c r="M3081">
        <v>478</v>
      </c>
      <c r="N3081">
        <v>3</v>
      </c>
      <c r="O3081">
        <v>57</v>
      </c>
      <c r="P3081">
        <v>1</v>
      </c>
      <c r="Q3081">
        <v>2</v>
      </c>
      <c r="R3081">
        <v>584</v>
      </c>
    </row>
    <row r="3082" spans="1:18">
      <c r="A3082" s="2" t="s">
        <v>9400</v>
      </c>
      <c r="B3082" s="2" t="s">
        <v>766</v>
      </c>
      <c r="C3082" s="2" t="s">
        <v>9401</v>
      </c>
      <c r="D3082" s="2" t="s">
        <v>9402</v>
      </c>
      <c r="E3082" s="2" t="s">
        <v>9403</v>
      </c>
      <c r="F3082" s="2" t="s">
        <v>6</v>
      </c>
      <c r="G3082">
        <v>281</v>
      </c>
      <c r="H3082">
        <v>278</v>
      </c>
      <c r="I3082">
        <v>138</v>
      </c>
      <c r="J3082">
        <v>143</v>
      </c>
      <c r="K3082" s="3">
        <v>0</v>
      </c>
      <c r="L3082">
        <v>1</v>
      </c>
      <c r="M3082">
        <v>10</v>
      </c>
      <c r="N3082">
        <v>122</v>
      </c>
      <c r="O3082">
        <v>138</v>
      </c>
      <c r="P3082" s="3">
        <v>0</v>
      </c>
      <c r="Q3082">
        <v>10</v>
      </c>
      <c r="R3082">
        <v>281</v>
      </c>
    </row>
    <row r="3083" spans="1:18">
      <c r="A3083" s="2" t="s">
        <v>9404</v>
      </c>
      <c r="B3083" s="2" t="s">
        <v>49</v>
      </c>
      <c r="C3083" s="2" t="s">
        <v>9405</v>
      </c>
      <c r="D3083" s="2" t="s">
        <v>9406</v>
      </c>
      <c r="E3083" s="2" t="s">
        <v>9407</v>
      </c>
      <c r="F3083" s="2" t="s">
        <v>6</v>
      </c>
      <c r="G3083">
        <v>47</v>
      </c>
      <c r="H3083">
        <v>34</v>
      </c>
      <c r="I3083">
        <v>29</v>
      </c>
      <c r="J3083">
        <v>18</v>
      </c>
      <c r="K3083">
        <v>0</v>
      </c>
      <c r="L3083">
        <v>0</v>
      </c>
      <c r="M3083">
        <v>40</v>
      </c>
      <c r="N3083">
        <v>1</v>
      </c>
      <c r="O3083">
        <v>5</v>
      </c>
      <c r="P3083">
        <v>0</v>
      </c>
      <c r="Q3083">
        <v>1</v>
      </c>
      <c r="R3083">
        <v>47</v>
      </c>
    </row>
    <row r="3084" spans="1:18">
      <c r="A3084" s="2" t="s">
        <v>9408</v>
      </c>
      <c r="B3084" s="2" t="s">
        <v>492</v>
      </c>
      <c r="C3084" s="2" t="s">
        <v>8917</v>
      </c>
      <c r="D3084" s="2" t="s">
        <v>9409</v>
      </c>
      <c r="E3084" s="2" t="s">
        <v>15</v>
      </c>
      <c r="F3084" s="2" t="s">
        <v>6</v>
      </c>
      <c r="G3084" s="3">
        <v>0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0</v>
      </c>
      <c r="O3084" s="3">
        <v>0</v>
      </c>
      <c r="P3084" s="3">
        <v>0</v>
      </c>
      <c r="Q3084" s="3">
        <v>0</v>
      </c>
      <c r="R3084" s="3">
        <v>0</v>
      </c>
    </row>
    <row r="3085" spans="1:18">
      <c r="A3085" s="2" t="s">
        <v>9410</v>
      </c>
      <c r="B3085" s="2" t="s">
        <v>224</v>
      </c>
      <c r="C3085" s="2" t="s">
        <v>1636</v>
      </c>
      <c r="D3085" s="2" t="s">
        <v>9411</v>
      </c>
      <c r="E3085" s="2" t="s">
        <v>15</v>
      </c>
      <c r="F3085" s="2" t="s">
        <v>6</v>
      </c>
      <c r="G3085">
        <v>270</v>
      </c>
      <c r="H3085">
        <v>147</v>
      </c>
      <c r="I3085">
        <v>156</v>
      </c>
      <c r="J3085">
        <v>114</v>
      </c>
      <c r="K3085">
        <v>2</v>
      </c>
      <c r="L3085">
        <v>4</v>
      </c>
      <c r="M3085">
        <v>49</v>
      </c>
      <c r="N3085">
        <v>114</v>
      </c>
      <c r="O3085">
        <v>81</v>
      </c>
      <c r="P3085">
        <v>1</v>
      </c>
      <c r="Q3085">
        <v>19</v>
      </c>
      <c r="R3085">
        <v>270</v>
      </c>
    </row>
    <row r="3086" spans="1:18">
      <c r="A3086" s="2" t="s">
        <v>9412</v>
      </c>
      <c r="B3086" s="2" t="s">
        <v>144</v>
      </c>
      <c r="C3086" s="2" t="s">
        <v>1660</v>
      </c>
      <c r="D3086" s="2" t="s">
        <v>9413</v>
      </c>
      <c r="E3086" s="2" t="s">
        <v>15</v>
      </c>
      <c r="F3086" s="2" t="s">
        <v>6</v>
      </c>
      <c r="G3086">
        <v>50</v>
      </c>
      <c r="H3086">
        <v>45</v>
      </c>
      <c r="I3086">
        <v>42</v>
      </c>
      <c r="J3086">
        <v>8</v>
      </c>
      <c r="K3086">
        <v>0</v>
      </c>
      <c r="L3086">
        <v>0</v>
      </c>
      <c r="M3086">
        <v>5</v>
      </c>
      <c r="N3086">
        <v>36</v>
      </c>
      <c r="O3086">
        <v>8</v>
      </c>
      <c r="P3086">
        <v>0</v>
      </c>
      <c r="Q3086">
        <v>1</v>
      </c>
      <c r="R3086">
        <v>50</v>
      </c>
    </row>
    <row r="3087" spans="1:18">
      <c r="A3087" s="2" t="s">
        <v>9414</v>
      </c>
      <c r="B3087" s="2" t="s">
        <v>49</v>
      </c>
      <c r="C3087" s="2" t="s">
        <v>496</v>
      </c>
      <c r="D3087" s="2" t="s">
        <v>9415</v>
      </c>
      <c r="E3087" s="2" t="s">
        <v>1307</v>
      </c>
      <c r="F3087" s="2" t="s">
        <v>6</v>
      </c>
      <c r="G3087">
        <v>776</v>
      </c>
      <c r="H3087">
        <v>593</v>
      </c>
      <c r="I3087">
        <v>368</v>
      </c>
      <c r="J3087">
        <v>408</v>
      </c>
      <c r="K3087">
        <v>2</v>
      </c>
      <c r="L3087">
        <v>2</v>
      </c>
      <c r="M3087">
        <v>312</v>
      </c>
      <c r="N3087">
        <v>438</v>
      </c>
      <c r="O3087">
        <v>12</v>
      </c>
      <c r="P3087">
        <v>0</v>
      </c>
      <c r="Q3087">
        <v>10</v>
      </c>
      <c r="R3087">
        <v>776</v>
      </c>
    </row>
    <row r="3088" spans="1:18">
      <c r="A3088" s="2" t="s">
        <v>9416</v>
      </c>
      <c r="B3088" s="2" t="s">
        <v>112</v>
      </c>
      <c r="C3088" s="2" t="s">
        <v>9039</v>
      </c>
      <c r="D3088" s="2" t="s">
        <v>9417</v>
      </c>
      <c r="E3088" s="2" t="s">
        <v>9418</v>
      </c>
      <c r="F3088" s="2" t="s">
        <v>6</v>
      </c>
      <c r="G3088">
        <v>569</v>
      </c>
      <c r="H3088">
        <v>566</v>
      </c>
      <c r="I3088">
        <v>269</v>
      </c>
      <c r="J3088">
        <v>300</v>
      </c>
      <c r="K3088">
        <v>0</v>
      </c>
      <c r="L3088">
        <v>2</v>
      </c>
      <c r="M3088">
        <v>188</v>
      </c>
      <c r="N3088">
        <v>337</v>
      </c>
      <c r="O3088">
        <v>20</v>
      </c>
      <c r="P3088">
        <v>1</v>
      </c>
      <c r="Q3088">
        <v>21</v>
      </c>
      <c r="R3088">
        <v>569</v>
      </c>
    </row>
    <row r="3089" spans="1:18">
      <c r="A3089" s="2" t="s">
        <v>9419</v>
      </c>
      <c r="B3089" s="2" t="s">
        <v>531</v>
      </c>
      <c r="C3089" s="2" t="s">
        <v>712</v>
      </c>
      <c r="D3089" s="2" t="s">
        <v>9420</v>
      </c>
      <c r="E3089" s="2" t="s">
        <v>9421</v>
      </c>
      <c r="F3089" s="2" t="s">
        <v>6</v>
      </c>
      <c r="G3089">
        <v>956</v>
      </c>
      <c r="H3089">
        <v>903</v>
      </c>
      <c r="I3089">
        <v>447</v>
      </c>
      <c r="J3089">
        <v>509</v>
      </c>
      <c r="K3089">
        <v>0</v>
      </c>
      <c r="L3089">
        <v>0</v>
      </c>
      <c r="M3089">
        <v>34</v>
      </c>
      <c r="N3089">
        <v>894</v>
      </c>
      <c r="O3089">
        <v>16</v>
      </c>
      <c r="P3089">
        <v>0</v>
      </c>
      <c r="Q3089">
        <v>12</v>
      </c>
      <c r="R3089">
        <v>956</v>
      </c>
    </row>
    <row r="3090" spans="1:18">
      <c r="A3090" s="2" t="s">
        <v>9419</v>
      </c>
      <c r="B3090" s="2" t="s">
        <v>1778</v>
      </c>
      <c r="C3090" s="2" t="s">
        <v>2611</v>
      </c>
      <c r="D3090" s="2" t="s">
        <v>9422</v>
      </c>
      <c r="E3090" s="2" t="s">
        <v>15</v>
      </c>
      <c r="F3090" s="2" t="s">
        <v>6</v>
      </c>
      <c r="G3090">
        <v>499</v>
      </c>
      <c r="H3090">
        <v>499</v>
      </c>
      <c r="I3090">
        <v>251</v>
      </c>
      <c r="J3090">
        <v>248</v>
      </c>
      <c r="K3090">
        <v>0</v>
      </c>
      <c r="L3090">
        <v>0</v>
      </c>
      <c r="M3090">
        <v>7</v>
      </c>
      <c r="N3090">
        <v>492</v>
      </c>
      <c r="O3090">
        <v>0</v>
      </c>
      <c r="P3090">
        <v>0</v>
      </c>
      <c r="Q3090">
        <v>0</v>
      </c>
      <c r="R3090">
        <v>499</v>
      </c>
    </row>
    <row r="3091" spans="1:18">
      <c r="A3091" s="2" t="s">
        <v>9423</v>
      </c>
      <c r="B3091" s="2" t="s">
        <v>21</v>
      </c>
      <c r="C3091" s="2" t="s">
        <v>357</v>
      </c>
      <c r="D3091" s="2" t="s">
        <v>9424</v>
      </c>
      <c r="E3091" s="2" t="s">
        <v>15</v>
      </c>
      <c r="F3091" s="2" t="s">
        <v>6</v>
      </c>
      <c r="G3091">
        <v>932</v>
      </c>
      <c r="H3091">
        <v>930</v>
      </c>
      <c r="I3091">
        <v>489</v>
      </c>
      <c r="J3091">
        <v>443</v>
      </c>
      <c r="K3091">
        <v>1</v>
      </c>
      <c r="L3091">
        <v>99</v>
      </c>
      <c r="M3091">
        <v>87</v>
      </c>
      <c r="N3091">
        <v>636</v>
      </c>
      <c r="O3091">
        <v>57</v>
      </c>
      <c r="P3091">
        <v>0</v>
      </c>
      <c r="Q3091">
        <v>52</v>
      </c>
      <c r="R3091">
        <v>932</v>
      </c>
    </row>
    <row r="3092" spans="1:18">
      <c r="A3092" s="2" t="s">
        <v>9425</v>
      </c>
      <c r="B3092" s="2" t="s">
        <v>233</v>
      </c>
      <c r="C3092" s="2" t="s">
        <v>9426</v>
      </c>
      <c r="D3092" s="2" t="s">
        <v>9427</v>
      </c>
      <c r="E3092" s="2" t="s">
        <v>9428</v>
      </c>
      <c r="F3092" s="2" t="s">
        <v>6</v>
      </c>
      <c r="G3092">
        <v>760</v>
      </c>
      <c r="H3092" s="3">
        <v>0</v>
      </c>
      <c r="I3092">
        <v>401</v>
      </c>
      <c r="J3092">
        <v>359</v>
      </c>
      <c r="K3092">
        <v>1</v>
      </c>
      <c r="L3092">
        <v>3</v>
      </c>
      <c r="M3092">
        <v>12</v>
      </c>
      <c r="N3092">
        <v>7</v>
      </c>
      <c r="O3092">
        <v>728</v>
      </c>
      <c r="P3092">
        <v>2</v>
      </c>
      <c r="Q3092">
        <v>7</v>
      </c>
      <c r="R3092">
        <v>760</v>
      </c>
    </row>
    <row r="3093" spans="1:18">
      <c r="A3093" s="2" t="s">
        <v>9429</v>
      </c>
      <c r="B3093" s="2" t="s">
        <v>96</v>
      </c>
      <c r="C3093" s="2" t="s">
        <v>658</v>
      </c>
      <c r="D3093" s="2" t="s">
        <v>9430</v>
      </c>
      <c r="E3093" s="2" t="s">
        <v>15</v>
      </c>
      <c r="F3093" s="2" t="s">
        <v>6</v>
      </c>
      <c r="G3093">
        <v>481</v>
      </c>
      <c r="H3093">
        <v>409</v>
      </c>
      <c r="I3093">
        <v>250</v>
      </c>
      <c r="J3093">
        <v>231</v>
      </c>
      <c r="K3093" s="3">
        <v>0</v>
      </c>
      <c r="L3093" s="3">
        <v>0</v>
      </c>
      <c r="M3093">
        <v>303</v>
      </c>
      <c r="N3093">
        <v>171</v>
      </c>
      <c r="O3093">
        <v>6</v>
      </c>
      <c r="P3093" s="3">
        <v>0</v>
      </c>
      <c r="Q3093">
        <v>1</v>
      </c>
      <c r="R3093">
        <v>481</v>
      </c>
    </row>
    <row r="3094" spans="1:18">
      <c r="A3094" s="2" t="s">
        <v>9431</v>
      </c>
      <c r="B3094" s="2" t="s">
        <v>179</v>
      </c>
      <c r="C3094" s="2" t="s">
        <v>4140</v>
      </c>
      <c r="D3094" s="2" t="s">
        <v>9432</v>
      </c>
      <c r="E3094" s="2" t="s">
        <v>9433</v>
      </c>
      <c r="F3094" s="2" t="s">
        <v>6</v>
      </c>
      <c r="G3094">
        <v>996</v>
      </c>
      <c r="H3094">
        <v>885</v>
      </c>
      <c r="I3094">
        <v>509</v>
      </c>
      <c r="J3094">
        <v>487</v>
      </c>
      <c r="K3094">
        <v>0</v>
      </c>
      <c r="L3094">
        <v>1</v>
      </c>
      <c r="M3094">
        <v>38</v>
      </c>
      <c r="N3094">
        <v>932</v>
      </c>
      <c r="O3094">
        <v>23</v>
      </c>
      <c r="P3094">
        <v>0</v>
      </c>
      <c r="Q3094">
        <v>2</v>
      </c>
      <c r="R3094">
        <v>996</v>
      </c>
    </row>
    <row r="3095" spans="1:18">
      <c r="A3095" s="2" t="s">
        <v>9434</v>
      </c>
      <c r="B3095" s="2" t="s">
        <v>201</v>
      </c>
      <c r="C3095" s="2" t="s">
        <v>402</v>
      </c>
      <c r="D3095" s="2" t="s">
        <v>9435</v>
      </c>
      <c r="E3095" s="2" t="s">
        <v>9436</v>
      </c>
      <c r="F3095" s="2" t="s">
        <v>6</v>
      </c>
      <c r="G3095">
        <v>876</v>
      </c>
      <c r="H3095">
        <v>876</v>
      </c>
      <c r="I3095">
        <v>445</v>
      </c>
      <c r="J3095">
        <v>431</v>
      </c>
      <c r="K3095">
        <v>1</v>
      </c>
      <c r="L3095">
        <v>2</v>
      </c>
      <c r="M3095">
        <v>11</v>
      </c>
      <c r="N3095">
        <v>853</v>
      </c>
      <c r="O3095">
        <v>7</v>
      </c>
      <c r="P3095">
        <v>1</v>
      </c>
      <c r="Q3095">
        <v>1</v>
      </c>
      <c r="R3095">
        <v>876</v>
      </c>
    </row>
    <row r="3096" spans="1:18">
      <c r="A3096" s="2" t="s">
        <v>9437</v>
      </c>
      <c r="B3096" s="2" t="s">
        <v>140</v>
      </c>
      <c r="C3096" s="2" t="s">
        <v>9438</v>
      </c>
      <c r="D3096" s="2" t="s">
        <v>9439</v>
      </c>
      <c r="E3096" s="2" t="s">
        <v>15</v>
      </c>
      <c r="F3096" s="2" t="s">
        <v>6</v>
      </c>
      <c r="G3096">
        <v>360</v>
      </c>
      <c r="H3096">
        <v>360</v>
      </c>
      <c r="I3096">
        <v>177</v>
      </c>
      <c r="J3096">
        <v>183</v>
      </c>
      <c r="K3096">
        <v>1</v>
      </c>
      <c r="L3096">
        <v>0</v>
      </c>
      <c r="M3096">
        <v>1</v>
      </c>
      <c r="N3096">
        <v>276</v>
      </c>
      <c r="O3096">
        <v>82</v>
      </c>
      <c r="P3096">
        <v>0</v>
      </c>
      <c r="Q3096">
        <v>0</v>
      </c>
      <c r="R3096">
        <v>360</v>
      </c>
    </row>
    <row r="3097" spans="1:18">
      <c r="A3097" s="2" t="s">
        <v>9440</v>
      </c>
      <c r="B3097" s="2" t="s">
        <v>112</v>
      </c>
      <c r="C3097" s="2" t="s">
        <v>2533</v>
      </c>
      <c r="D3097" s="2" t="s">
        <v>9441</v>
      </c>
      <c r="E3097" s="2" t="s">
        <v>9442</v>
      </c>
      <c r="F3097" s="2" t="s">
        <v>6</v>
      </c>
      <c r="G3097">
        <v>2287</v>
      </c>
      <c r="H3097">
        <v>665</v>
      </c>
      <c r="I3097">
        <v>1219</v>
      </c>
      <c r="J3097">
        <v>1068</v>
      </c>
      <c r="K3097">
        <v>12</v>
      </c>
      <c r="L3097">
        <v>128</v>
      </c>
      <c r="M3097">
        <v>596</v>
      </c>
      <c r="N3097">
        <v>390</v>
      </c>
      <c r="O3097">
        <v>1064</v>
      </c>
      <c r="P3097">
        <v>4</v>
      </c>
      <c r="Q3097">
        <v>93</v>
      </c>
      <c r="R3097">
        <v>2287</v>
      </c>
    </row>
    <row r="3098" spans="1:18">
      <c r="A3098" s="2" t="s">
        <v>9443</v>
      </c>
      <c r="B3098" s="2" t="s">
        <v>96</v>
      </c>
      <c r="C3098" s="2" t="s">
        <v>2533</v>
      </c>
      <c r="D3098" s="2" t="s">
        <v>9444</v>
      </c>
      <c r="E3098" s="2" t="s">
        <v>15</v>
      </c>
      <c r="F3098" s="2" t="s">
        <v>6</v>
      </c>
      <c r="G3098">
        <v>1644</v>
      </c>
      <c r="H3098">
        <v>279</v>
      </c>
      <c r="I3098">
        <v>834</v>
      </c>
      <c r="J3098">
        <v>810</v>
      </c>
      <c r="K3098">
        <v>1</v>
      </c>
      <c r="L3098">
        <v>16</v>
      </c>
      <c r="M3098">
        <v>217</v>
      </c>
      <c r="N3098">
        <v>12</v>
      </c>
      <c r="O3098">
        <v>1346</v>
      </c>
      <c r="P3098">
        <v>1</v>
      </c>
      <c r="Q3098">
        <v>51</v>
      </c>
      <c r="R3098">
        <v>1644</v>
      </c>
    </row>
    <row r="3099" spans="1:18">
      <c r="A3099" s="2" t="s">
        <v>9445</v>
      </c>
      <c r="B3099" s="2" t="s">
        <v>306</v>
      </c>
      <c r="C3099" s="2" t="s">
        <v>9446</v>
      </c>
      <c r="D3099" s="2" t="s">
        <v>9447</v>
      </c>
      <c r="E3099" s="2" t="s">
        <v>9448</v>
      </c>
      <c r="F3099" s="2" t="s">
        <v>6</v>
      </c>
      <c r="G3099">
        <v>0</v>
      </c>
      <c r="H3099" s="3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</row>
    <row r="3100" spans="1:18">
      <c r="A3100" s="2" t="s">
        <v>9449</v>
      </c>
      <c r="B3100" s="2" t="s">
        <v>125</v>
      </c>
      <c r="C3100" s="2" t="s">
        <v>9450</v>
      </c>
      <c r="D3100" s="2" t="s">
        <v>9451</v>
      </c>
      <c r="E3100" s="2" t="s">
        <v>15</v>
      </c>
      <c r="F3100" s="2" t="s">
        <v>6</v>
      </c>
      <c r="G3100">
        <v>3</v>
      </c>
      <c r="H3100" s="3">
        <v>0</v>
      </c>
      <c r="I3100">
        <v>0</v>
      </c>
      <c r="J3100">
        <v>3</v>
      </c>
      <c r="K3100">
        <v>0</v>
      </c>
      <c r="L3100">
        <v>0</v>
      </c>
      <c r="M3100">
        <v>3</v>
      </c>
      <c r="N3100">
        <v>0</v>
      </c>
      <c r="O3100">
        <v>0</v>
      </c>
      <c r="P3100">
        <v>0</v>
      </c>
      <c r="Q3100">
        <v>0</v>
      </c>
      <c r="R3100">
        <v>3</v>
      </c>
    </row>
    <row r="3101" spans="1:18">
      <c r="A3101" s="2" t="s">
        <v>9452</v>
      </c>
      <c r="B3101" s="2" t="s">
        <v>193</v>
      </c>
      <c r="C3101" s="2" t="s">
        <v>9253</v>
      </c>
      <c r="D3101" s="2" t="s">
        <v>9453</v>
      </c>
      <c r="E3101" s="2" t="s">
        <v>9454</v>
      </c>
      <c r="F3101" s="2" t="s">
        <v>6</v>
      </c>
      <c r="G3101">
        <v>1724</v>
      </c>
      <c r="H3101">
        <v>627</v>
      </c>
      <c r="I3101">
        <v>898</v>
      </c>
      <c r="J3101">
        <v>826</v>
      </c>
      <c r="K3101">
        <v>8</v>
      </c>
      <c r="L3101">
        <v>80</v>
      </c>
      <c r="M3101">
        <v>692</v>
      </c>
      <c r="N3101">
        <v>32</v>
      </c>
      <c r="O3101">
        <v>836</v>
      </c>
      <c r="P3101">
        <v>3</v>
      </c>
      <c r="Q3101">
        <v>73</v>
      </c>
      <c r="R3101">
        <v>1724</v>
      </c>
    </row>
    <row r="3102" spans="1:18">
      <c r="A3102" s="2" t="s">
        <v>9455</v>
      </c>
      <c r="B3102" s="2" t="s">
        <v>136</v>
      </c>
      <c r="C3102" s="2" t="s">
        <v>3279</v>
      </c>
      <c r="D3102" s="2" t="s">
        <v>9456</v>
      </c>
      <c r="E3102" s="2" t="s">
        <v>15</v>
      </c>
      <c r="F3102" s="2" t="s">
        <v>6</v>
      </c>
      <c r="G3102">
        <v>1853</v>
      </c>
      <c r="H3102">
        <v>962</v>
      </c>
      <c r="I3102">
        <v>942</v>
      </c>
      <c r="J3102">
        <v>911</v>
      </c>
      <c r="K3102">
        <v>185</v>
      </c>
      <c r="L3102">
        <v>25</v>
      </c>
      <c r="M3102">
        <v>1067</v>
      </c>
      <c r="N3102">
        <v>62</v>
      </c>
      <c r="O3102">
        <v>430</v>
      </c>
      <c r="P3102">
        <v>1</v>
      </c>
      <c r="Q3102">
        <v>83</v>
      </c>
      <c r="R3102">
        <v>1853</v>
      </c>
    </row>
    <row r="3103" spans="1:18">
      <c r="A3103" s="2" t="s">
        <v>9457</v>
      </c>
      <c r="B3103" s="2" t="s">
        <v>193</v>
      </c>
      <c r="C3103" s="2" t="s">
        <v>9458</v>
      </c>
      <c r="D3103" s="2" t="s">
        <v>9459</v>
      </c>
      <c r="E3103" s="2" t="s">
        <v>15</v>
      </c>
      <c r="F3103" s="2" t="s">
        <v>6</v>
      </c>
      <c r="G3103">
        <v>1181</v>
      </c>
      <c r="H3103">
        <v>415</v>
      </c>
      <c r="I3103">
        <v>641</v>
      </c>
      <c r="J3103">
        <v>540</v>
      </c>
      <c r="K3103">
        <v>14</v>
      </c>
      <c r="L3103">
        <v>26</v>
      </c>
      <c r="M3103">
        <v>188</v>
      </c>
      <c r="N3103">
        <v>22</v>
      </c>
      <c r="O3103">
        <v>846</v>
      </c>
      <c r="P3103">
        <v>3</v>
      </c>
      <c r="Q3103">
        <v>82</v>
      </c>
      <c r="R3103">
        <v>1181</v>
      </c>
    </row>
    <row r="3104" spans="1:18">
      <c r="A3104" s="2" t="s">
        <v>9460</v>
      </c>
      <c r="B3104" s="2" t="s">
        <v>193</v>
      </c>
      <c r="C3104" s="2" t="s">
        <v>7983</v>
      </c>
      <c r="D3104" s="2" t="s">
        <v>9461</v>
      </c>
      <c r="E3104" s="2" t="s">
        <v>7985</v>
      </c>
      <c r="F3104" s="2" t="s">
        <v>6</v>
      </c>
      <c r="G3104">
        <v>0</v>
      </c>
      <c r="H3104" s="3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</row>
    <row r="3105" spans="1:18">
      <c r="A3105" s="2" t="s">
        <v>9462</v>
      </c>
      <c r="B3105" s="2" t="s">
        <v>801</v>
      </c>
      <c r="C3105" s="2" t="s">
        <v>9463</v>
      </c>
      <c r="D3105" s="2" t="s">
        <v>9464</v>
      </c>
      <c r="E3105" s="2" t="s">
        <v>9465</v>
      </c>
      <c r="F3105" s="2" t="s">
        <v>6</v>
      </c>
      <c r="G3105">
        <v>481</v>
      </c>
      <c r="H3105" s="3">
        <v>0</v>
      </c>
      <c r="I3105">
        <v>268</v>
      </c>
      <c r="J3105">
        <v>213</v>
      </c>
      <c r="K3105">
        <v>1</v>
      </c>
      <c r="L3105">
        <v>3</v>
      </c>
      <c r="M3105">
        <v>36</v>
      </c>
      <c r="N3105">
        <v>10</v>
      </c>
      <c r="O3105">
        <v>414</v>
      </c>
      <c r="P3105" s="3">
        <v>0</v>
      </c>
      <c r="Q3105">
        <v>17</v>
      </c>
      <c r="R3105">
        <v>481</v>
      </c>
    </row>
    <row r="3106" spans="1:18">
      <c r="A3106" s="2" t="s">
        <v>9462</v>
      </c>
      <c r="B3106" s="2" t="s">
        <v>104</v>
      </c>
      <c r="C3106" s="2" t="s">
        <v>9466</v>
      </c>
      <c r="D3106" s="2" t="s">
        <v>9467</v>
      </c>
      <c r="E3106" s="2" t="s">
        <v>9468</v>
      </c>
      <c r="F3106" s="2" t="s">
        <v>6</v>
      </c>
      <c r="G3106">
        <v>428</v>
      </c>
      <c r="H3106">
        <v>150</v>
      </c>
      <c r="I3106">
        <v>212</v>
      </c>
      <c r="J3106">
        <v>214</v>
      </c>
      <c r="K3106">
        <v>6</v>
      </c>
      <c r="L3106">
        <v>4</v>
      </c>
      <c r="M3106">
        <v>120</v>
      </c>
      <c r="N3106">
        <v>3</v>
      </c>
      <c r="O3106">
        <v>288</v>
      </c>
      <c r="P3106" s="3">
        <v>0</v>
      </c>
      <c r="Q3106">
        <v>5</v>
      </c>
      <c r="R3106">
        <v>426</v>
      </c>
    </row>
    <row r="3107" spans="1:18">
      <c r="A3107" s="2" t="s">
        <v>9462</v>
      </c>
      <c r="B3107" s="2" t="s">
        <v>104</v>
      </c>
      <c r="C3107" s="2" t="s">
        <v>663</v>
      </c>
      <c r="D3107" s="2" t="s">
        <v>9469</v>
      </c>
      <c r="E3107" s="2" t="s">
        <v>9470</v>
      </c>
      <c r="F3107" s="2" t="s">
        <v>6</v>
      </c>
      <c r="G3107">
        <v>1797</v>
      </c>
      <c r="H3107">
        <v>864</v>
      </c>
      <c r="I3107">
        <v>952</v>
      </c>
      <c r="J3107">
        <v>845</v>
      </c>
      <c r="K3107">
        <v>12</v>
      </c>
      <c r="L3107">
        <v>284</v>
      </c>
      <c r="M3107">
        <v>436</v>
      </c>
      <c r="N3107">
        <v>89</v>
      </c>
      <c r="O3107">
        <v>846</v>
      </c>
      <c r="P3107">
        <v>28</v>
      </c>
      <c r="Q3107">
        <v>102</v>
      </c>
      <c r="R3107">
        <v>1797</v>
      </c>
    </row>
    <row r="3108" spans="1:18">
      <c r="A3108" s="2" t="s">
        <v>9462</v>
      </c>
      <c r="B3108" s="2" t="s">
        <v>278</v>
      </c>
      <c r="C3108" s="2" t="s">
        <v>9471</v>
      </c>
      <c r="D3108" s="2" t="s">
        <v>9472</v>
      </c>
      <c r="E3108" s="2" t="s">
        <v>15</v>
      </c>
      <c r="F3108" s="2" t="s">
        <v>6</v>
      </c>
      <c r="G3108">
        <v>81</v>
      </c>
      <c r="H3108">
        <v>27</v>
      </c>
      <c r="I3108">
        <v>38</v>
      </c>
      <c r="J3108">
        <v>43</v>
      </c>
      <c r="K3108">
        <v>0</v>
      </c>
      <c r="L3108">
        <v>0</v>
      </c>
      <c r="M3108">
        <v>2</v>
      </c>
      <c r="N3108">
        <v>0</v>
      </c>
      <c r="O3108">
        <v>74</v>
      </c>
      <c r="P3108">
        <v>0</v>
      </c>
      <c r="Q3108">
        <v>5</v>
      </c>
      <c r="R3108">
        <v>81</v>
      </c>
    </row>
    <row r="3109" spans="1:18">
      <c r="A3109" s="2" t="s">
        <v>9473</v>
      </c>
      <c r="B3109" s="2" t="s">
        <v>205</v>
      </c>
      <c r="C3109" s="2" t="s">
        <v>9474</v>
      </c>
      <c r="D3109" s="2" t="s">
        <v>9475</v>
      </c>
      <c r="E3109" s="2" t="s">
        <v>15</v>
      </c>
      <c r="F3109" s="2" t="s">
        <v>6</v>
      </c>
      <c r="G3109">
        <v>110</v>
      </c>
      <c r="H3109">
        <v>37</v>
      </c>
      <c r="I3109">
        <v>55</v>
      </c>
      <c r="J3109">
        <v>55</v>
      </c>
      <c r="K3109">
        <v>4</v>
      </c>
      <c r="L3109">
        <v>0</v>
      </c>
      <c r="M3109">
        <v>4</v>
      </c>
      <c r="N3109">
        <v>2</v>
      </c>
      <c r="O3109">
        <v>98</v>
      </c>
      <c r="P3109">
        <v>0</v>
      </c>
      <c r="Q3109">
        <v>2</v>
      </c>
      <c r="R3109">
        <v>110</v>
      </c>
    </row>
    <row r="3110" spans="1:18">
      <c r="A3110" s="2" t="s">
        <v>9476</v>
      </c>
      <c r="B3110" s="2" t="s">
        <v>259</v>
      </c>
      <c r="C3110" s="2" t="s">
        <v>9471</v>
      </c>
      <c r="D3110" s="2" t="s">
        <v>9477</v>
      </c>
      <c r="E3110" s="2" t="s">
        <v>9478</v>
      </c>
      <c r="F3110" s="2" t="s">
        <v>6</v>
      </c>
      <c r="G3110">
        <v>320</v>
      </c>
      <c r="H3110">
        <v>109</v>
      </c>
      <c r="I3110">
        <v>168</v>
      </c>
      <c r="J3110">
        <v>152</v>
      </c>
      <c r="K3110" s="3">
        <v>0</v>
      </c>
      <c r="L3110" s="3">
        <v>0</v>
      </c>
      <c r="M3110">
        <v>20</v>
      </c>
      <c r="N3110">
        <v>2</v>
      </c>
      <c r="O3110">
        <v>297</v>
      </c>
      <c r="P3110" s="3">
        <v>0</v>
      </c>
      <c r="Q3110">
        <v>1</v>
      </c>
      <c r="R3110">
        <v>320</v>
      </c>
    </row>
    <row r="3111" spans="1:18">
      <c r="A3111" s="2" t="s">
        <v>9479</v>
      </c>
      <c r="B3111" s="2" t="s">
        <v>6891</v>
      </c>
      <c r="C3111" s="2" t="s">
        <v>9480</v>
      </c>
      <c r="D3111" s="2" t="s">
        <v>9481</v>
      </c>
      <c r="E3111" s="2" t="s">
        <v>9482</v>
      </c>
      <c r="F3111" s="2" t="s">
        <v>6</v>
      </c>
      <c r="G3111">
        <v>51</v>
      </c>
      <c r="H3111">
        <v>48</v>
      </c>
      <c r="I3111">
        <v>31</v>
      </c>
      <c r="J3111">
        <v>20</v>
      </c>
      <c r="K3111">
        <v>2</v>
      </c>
      <c r="L3111">
        <v>0</v>
      </c>
      <c r="M3111">
        <v>5</v>
      </c>
      <c r="N3111">
        <v>0</v>
      </c>
      <c r="O3111">
        <v>43</v>
      </c>
      <c r="P3111">
        <v>0</v>
      </c>
      <c r="Q3111">
        <v>1</v>
      </c>
      <c r="R3111">
        <v>51</v>
      </c>
    </row>
    <row r="3112" spans="1:18">
      <c r="A3112" s="2" t="s">
        <v>9483</v>
      </c>
      <c r="B3112" s="2" t="s">
        <v>478</v>
      </c>
      <c r="C3112" s="2" t="s">
        <v>9484</v>
      </c>
      <c r="D3112" s="2" t="s">
        <v>9481</v>
      </c>
      <c r="E3112" s="2" t="s">
        <v>9482</v>
      </c>
      <c r="F3112" s="2" t="s">
        <v>6</v>
      </c>
      <c r="G3112">
        <v>712</v>
      </c>
      <c r="H3112">
        <v>287</v>
      </c>
      <c r="I3112">
        <v>350</v>
      </c>
      <c r="J3112">
        <v>362</v>
      </c>
      <c r="K3112">
        <v>14</v>
      </c>
      <c r="L3112">
        <v>13</v>
      </c>
      <c r="M3112">
        <v>125</v>
      </c>
      <c r="N3112">
        <v>1</v>
      </c>
      <c r="O3112">
        <v>534</v>
      </c>
      <c r="P3112">
        <v>3</v>
      </c>
      <c r="Q3112">
        <v>22</v>
      </c>
      <c r="R3112">
        <v>712</v>
      </c>
    </row>
    <row r="3113" spans="1:18">
      <c r="A3113" s="2" t="s">
        <v>9483</v>
      </c>
      <c r="B3113" s="2" t="s">
        <v>108</v>
      </c>
      <c r="C3113" s="2" t="s">
        <v>4071</v>
      </c>
      <c r="D3113" s="2" t="s">
        <v>9485</v>
      </c>
      <c r="E3113" s="2" t="s">
        <v>15</v>
      </c>
      <c r="F3113" s="2" t="s">
        <v>6</v>
      </c>
      <c r="G3113">
        <v>431</v>
      </c>
      <c r="H3113">
        <v>95</v>
      </c>
      <c r="I3113">
        <v>221</v>
      </c>
      <c r="J3113">
        <v>210</v>
      </c>
      <c r="K3113">
        <v>3</v>
      </c>
      <c r="L3113">
        <v>5</v>
      </c>
      <c r="M3113">
        <v>8</v>
      </c>
      <c r="N3113" s="3">
        <v>0</v>
      </c>
      <c r="O3113">
        <v>407</v>
      </c>
      <c r="P3113">
        <v>1</v>
      </c>
      <c r="Q3113">
        <v>7</v>
      </c>
      <c r="R3113">
        <v>431</v>
      </c>
    </row>
    <row r="3114" spans="1:18">
      <c r="A3114" s="2" t="s">
        <v>9486</v>
      </c>
      <c r="B3114" s="2" t="s">
        <v>117</v>
      </c>
      <c r="C3114" s="2" t="s">
        <v>118</v>
      </c>
      <c r="D3114" s="2" t="s">
        <v>9487</v>
      </c>
      <c r="E3114" s="2" t="s">
        <v>9488</v>
      </c>
      <c r="F3114" s="2" t="s">
        <v>6</v>
      </c>
      <c r="G3114">
        <v>164</v>
      </c>
      <c r="H3114">
        <v>134</v>
      </c>
      <c r="I3114">
        <v>87</v>
      </c>
      <c r="J3114">
        <v>77</v>
      </c>
      <c r="K3114">
        <v>0</v>
      </c>
      <c r="L3114">
        <v>3</v>
      </c>
      <c r="M3114">
        <v>77</v>
      </c>
      <c r="N3114">
        <v>80</v>
      </c>
      <c r="O3114">
        <v>2</v>
      </c>
      <c r="P3114">
        <v>2</v>
      </c>
      <c r="Q3114">
        <v>0</v>
      </c>
      <c r="R3114">
        <v>164</v>
      </c>
    </row>
    <row r="3115" spans="1:18">
      <c r="A3115" s="2" t="s">
        <v>9489</v>
      </c>
      <c r="B3115" s="2" t="s">
        <v>621</v>
      </c>
      <c r="C3115" s="2" t="s">
        <v>9490</v>
      </c>
      <c r="D3115" s="2" t="s">
        <v>9491</v>
      </c>
      <c r="E3115" s="2" t="s">
        <v>15</v>
      </c>
      <c r="F3115" s="2" t="s">
        <v>6</v>
      </c>
      <c r="G3115">
        <v>0</v>
      </c>
      <c r="H3115" s="3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</row>
    <row r="3116" spans="1:18">
      <c r="A3116" s="2" t="s">
        <v>9492</v>
      </c>
      <c r="B3116" s="2" t="s">
        <v>104</v>
      </c>
      <c r="C3116" s="2" t="s">
        <v>9490</v>
      </c>
      <c r="D3116" s="2" t="s">
        <v>9491</v>
      </c>
      <c r="E3116" s="2" t="s">
        <v>15</v>
      </c>
      <c r="F3116" s="2" t="s">
        <v>6</v>
      </c>
      <c r="G3116">
        <v>138</v>
      </c>
      <c r="H3116" s="3">
        <v>0</v>
      </c>
      <c r="I3116">
        <v>81</v>
      </c>
      <c r="J3116">
        <v>57</v>
      </c>
      <c r="K3116">
        <v>1</v>
      </c>
      <c r="L3116">
        <v>1</v>
      </c>
      <c r="M3116">
        <v>23</v>
      </c>
      <c r="N3116">
        <v>1</v>
      </c>
      <c r="O3116">
        <v>100</v>
      </c>
      <c r="P3116">
        <v>0</v>
      </c>
      <c r="Q3116">
        <v>12</v>
      </c>
      <c r="R3116">
        <v>138</v>
      </c>
    </row>
    <row r="3117" spans="1:18">
      <c r="A3117" s="2" t="s">
        <v>9493</v>
      </c>
      <c r="B3117" s="2" t="s">
        <v>3021</v>
      </c>
      <c r="C3117" s="2" t="s">
        <v>1564</v>
      </c>
      <c r="D3117" s="2" t="s">
        <v>9494</v>
      </c>
      <c r="E3117" s="2" t="s">
        <v>15</v>
      </c>
      <c r="F3117" s="2" t="s">
        <v>6</v>
      </c>
      <c r="G3117">
        <v>390</v>
      </c>
      <c r="H3117">
        <v>176</v>
      </c>
      <c r="I3117">
        <v>184</v>
      </c>
      <c r="J3117">
        <v>206</v>
      </c>
      <c r="K3117" s="3">
        <v>0</v>
      </c>
      <c r="L3117">
        <v>19</v>
      </c>
      <c r="M3117">
        <v>18</v>
      </c>
      <c r="N3117">
        <v>92</v>
      </c>
      <c r="O3117">
        <v>250</v>
      </c>
      <c r="P3117" s="3">
        <v>0</v>
      </c>
      <c r="Q3117">
        <v>11</v>
      </c>
      <c r="R3117">
        <v>390</v>
      </c>
    </row>
    <row r="3118" spans="1:18">
      <c r="A3118" s="2" t="s">
        <v>9495</v>
      </c>
      <c r="B3118" s="2" t="s">
        <v>75</v>
      </c>
      <c r="C3118" s="2" t="s">
        <v>9496</v>
      </c>
      <c r="D3118" s="2" t="s">
        <v>9497</v>
      </c>
      <c r="E3118" s="2" t="s">
        <v>9498</v>
      </c>
      <c r="F3118" s="2" t="s">
        <v>6</v>
      </c>
      <c r="G3118">
        <v>1783</v>
      </c>
      <c r="H3118">
        <v>904</v>
      </c>
      <c r="I3118">
        <v>916</v>
      </c>
      <c r="J3118">
        <v>867</v>
      </c>
      <c r="K3118">
        <v>4</v>
      </c>
      <c r="L3118">
        <v>32</v>
      </c>
      <c r="M3118">
        <v>440</v>
      </c>
      <c r="N3118">
        <v>448</v>
      </c>
      <c r="O3118">
        <v>804</v>
      </c>
      <c r="P3118" s="3">
        <v>0</v>
      </c>
      <c r="Q3118">
        <v>55</v>
      </c>
      <c r="R3118">
        <v>1783</v>
      </c>
    </row>
    <row r="3119" spans="1:18">
      <c r="A3119" s="2" t="s">
        <v>9499</v>
      </c>
      <c r="B3119" s="2" t="s">
        <v>720</v>
      </c>
      <c r="C3119" s="2" t="s">
        <v>9500</v>
      </c>
      <c r="D3119" s="2" t="s">
        <v>9501</v>
      </c>
      <c r="E3119" s="2" t="s">
        <v>15</v>
      </c>
      <c r="F3119" s="2" t="s">
        <v>6</v>
      </c>
      <c r="G3119">
        <v>650</v>
      </c>
      <c r="H3119">
        <v>399</v>
      </c>
      <c r="I3119">
        <v>337</v>
      </c>
      <c r="J3119">
        <v>313</v>
      </c>
      <c r="K3119">
        <v>1</v>
      </c>
      <c r="L3119">
        <v>1</v>
      </c>
      <c r="M3119">
        <v>33</v>
      </c>
      <c r="N3119">
        <v>2</v>
      </c>
      <c r="O3119">
        <v>600</v>
      </c>
      <c r="P3119" s="3">
        <v>0</v>
      </c>
      <c r="Q3119">
        <v>13</v>
      </c>
      <c r="R3119">
        <v>650</v>
      </c>
    </row>
    <row r="3120" spans="1:18">
      <c r="A3120" s="2" t="s">
        <v>9502</v>
      </c>
      <c r="B3120" s="2" t="s">
        <v>96</v>
      </c>
      <c r="C3120" s="2" t="s">
        <v>9503</v>
      </c>
      <c r="D3120" s="2" t="s">
        <v>9504</v>
      </c>
      <c r="E3120" s="2" t="s">
        <v>15</v>
      </c>
      <c r="F3120" s="2" t="s">
        <v>6</v>
      </c>
      <c r="G3120">
        <v>394</v>
      </c>
      <c r="H3120">
        <v>200</v>
      </c>
      <c r="I3120">
        <v>206</v>
      </c>
      <c r="J3120">
        <v>188</v>
      </c>
      <c r="K3120" s="3">
        <v>0</v>
      </c>
      <c r="L3120">
        <v>4</v>
      </c>
      <c r="M3120">
        <v>7</v>
      </c>
      <c r="N3120">
        <v>2</v>
      </c>
      <c r="O3120">
        <v>379</v>
      </c>
      <c r="P3120">
        <v>1</v>
      </c>
      <c r="Q3120">
        <v>1</v>
      </c>
      <c r="R3120">
        <v>394</v>
      </c>
    </row>
    <row r="3121" spans="1:18">
      <c r="A3121" s="2" t="s">
        <v>9505</v>
      </c>
      <c r="B3121" s="2" t="s">
        <v>715</v>
      </c>
      <c r="C3121" s="2" t="s">
        <v>9506</v>
      </c>
      <c r="D3121" s="2" t="s">
        <v>9507</v>
      </c>
      <c r="E3121" s="2" t="s">
        <v>9508</v>
      </c>
      <c r="F3121" s="2" t="s">
        <v>6</v>
      </c>
      <c r="G3121">
        <v>164</v>
      </c>
      <c r="H3121">
        <v>37</v>
      </c>
      <c r="I3121">
        <v>88</v>
      </c>
      <c r="J3121">
        <v>76</v>
      </c>
      <c r="K3121">
        <v>8</v>
      </c>
      <c r="L3121" s="3">
        <v>0</v>
      </c>
      <c r="M3121">
        <v>9</v>
      </c>
      <c r="N3121">
        <v>2</v>
      </c>
      <c r="O3121">
        <v>142</v>
      </c>
      <c r="P3121" s="3">
        <v>0</v>
      </c>
      <c r="Q3121">
        <v>3</v>
      </c>
      <c r="R3121">
        <v>164</v>
      </c>
    </row>
    <row r="3122" spans="1:18">
      <c r="A3122" s="2" t="s">
        <v>9509</v>
      </c>
      <c r="B3122" s="2" t="s">
        <v>104</v>
      </c>
      <c r="C3122" s="2" t="s">
        <v>9510</v>
      </c>
      <c r="D3122" s="2" t="s">
        <v>9511</v>
      </c>
      <c r="E3122" s="2" t="s">
        <v>9512</v>
      </c>
      <c r="F3122" s="2" t="s">
        <v>6</v>
      </c>
      <c r="G3122">
        <v>502</v>
      </c>
      <c r="H3122">
        <v>209</v>
      </c>
      <c r="I3122">
        <v>229</v>
      </c>
      <c r="J3122">
        <v>273</v>
      </c>
      <c r="K3122">
        <v>2</v>
      </c>
      <c r="L3122">
        <v>2</v>
      </c>
      <c r="M3122">
        <v>186</v>
      </c>
      <c r="N3122">
        <v>4</v>
      </c>
      <c r="O3122">
        <v>290</v>
      </c>
      <c r="P3122" s="3">
        <v>0</v>
      </c>
      <c r="Q3122">
        <v>18</v>
      </c>
      <c r="R3122">
        <v>502</v>
      </c>
    </row>
    <row r="3123" spans="1:18">
      <c r="A3123" s="2" t="s">
        <v>9513</v>
      </c>
      <c r="B3123" s="2" t="s">
        <v>75</v>
      </c>
      <c r="C3123" s="2" t="s">
        <v>9514</v>
      </c>
      <c r="D3123" s="2" t="s">
        <v>9515</v>
      </c>
      <c r="E3123" s="2" t="s">
        <v>9516</v>
      </c>
      <c r="F3123" s="2" t="s">
        <v>6</v>
      </c>
      <c r="G3123">
        <v>325</v>
      </c>
      <c r="H3123">
        <v>111</v>
      </c>
      <c r="I3123">
        <v>161</v>
      </c>
      <c r="J3123">
        <v>164</v>
      </c>
      <c r="K3123">
        <v>1</v>
      </c>
      <c r="L3123">
        <v>1</v>
      </c>
      <c r="M3123">
        <v>36</v>
      </c>
      <c r="N3123">
        <v>3</v>
      </c>
      <c r="O3123">
        <v>279</v>
      </c>
      <c r="P3123" s="3">
        <v>0</v>
      </c>
      <c r="Q3123">
        <v>5</v>
      </c>
      <c r="R3123">
        <v>325</v>
      </c>
    </row>
    <row r="3124" spans="1:18">
      <c r="A3124" s="2" t="s">
        <v>9517</v>
      </c>
      <c r="B3124" s="2" t="s">
        <v>306</v>
      </c>
      <c r="C3124" s="2" t="s">
        <v>9518</v>
      </c>
      <c r="D3124" s="2" t="s">
        <v>9519</v>
      </c>
      <c r="E3124" s="2" t="s">
        <v>9520</v>
      </c>
      <c r="F3124" s="2" t="s">
        <v>6</v>
      </c>
      <c r="G3124">
        <v>75</v>
      </c>
      <c r="H3124">
        <v>68</v>
      </c>
      <c r="I3124">
        <v>42</v>
      </c>
      <c r="J3124">
        <v>33</v>
      </c>
      <c r="K3124">
        <v>1</v>
      </c>
      <c r="L3124">
        <v>0</v>
      </c>
      <c r="M3124">
        <v>2</v>
      </c>
      <c r="N3124">
        <v>5</v>
      </c>
      <c r="O3124">
        <v>61</v>
      </c>
      <c r="P3124">
        <v>0</v>
      </c>
      <c r="Q3124">
        <v>6</v>
      </c>
      <c r="R3124">
        <v>75</v>
      </c>
    </row>
    <row r="3125" spans="1:18">
      <c r="A3125" s="2" t="s">
        <v>9521</v>
      </c>
      <c r="B3125" s="2" t="s">
        <v>766</v>
      </c>
      <c r="C3125" s="2" t="s">
        <v>9522</v>
      </c>
      <c r="D3125" s="2" t="s">
        <v>9523</v>
      </c>
      <c r="E3125" s="2" t="s">
        <v>9524</v>
      </c>
      <c r="F3125" s="2" t="s">
        <v>6</v>
      </c>
      <c r="G3125">
        <v>0</v>
      </c>
      <c r="H3125" s="3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</row>
    <row r="3126" spans="1:18">
      <c r="A3126" s="2" t="s">
        <v>9525</v>
      </c>
      <c r="B3126" s="2" t="s">
        <v>306</v>
      </c>
      <c r="C3126" s="2" t="s">
        <v>9526</v>
      </c>
      <c r="D3126" s="2" t="s">
        <v>9527</v>
      </c>
      <c r="E3126" s="2" t="s">
        <v>15</v>
      </c>
      <c r="F3126" s="2" t="s">
        <v>6</v>
      </c>
      <c r="G3126">
        <v>427</v>
      </c>
      <c r="H3126">
        <v>214</v>
      </c>
      <c r="I3126">
        <v>240</v>
      </c>
      <c r="J3126">
        <v>187</v>
      </c>
      <c r="K3126">
        <v>0</v>
      </c>
      <c r="L3126">
        <v>3</v>
      </c>
      <c r="M3126">
        <v>24</v>
      </c>
      <c r="N3126">
        <v>5</v>
      </c>
      <c r="O3126">
        <v>391</v>
      </c>
      <c r="P3126">
        <v>0</v>
      </c>
      <c r="Q3126">
        <v>4</v>
      </c>
      <c r="R3126">
        <v>427</v>
      </c>
    </row>
    <row r="3127" spans="1:18">
      <c r="A3127" s="2" t="s">
        <v>9528</v>
      </c>
      <c r="B3127" s="2" t="s">
        <v>531</v>
      </c>
      <c r="C3127" s="2" t="s">
        <v>9529</v>
      </c>
      <c r="D3127" s="2" t="s">
        <v>9530</v>
      </c>
      <c r="E3127" s="2" t="s">
        <v>15</v>
      </c>
      <c r="F3127" s="2" t="s">
        <v>6</v>
      </c>
      <c r="G3127">
        <v>1518</v>
      </c>
      <c r="H3127">
        <v>780</v>
      </c>
      <c r="I3127">
        <v>772</v>
      </c>
      <c r="J3127">
        <v>746</v>
      </c>
      <c r="K3127">
        <v>0</v>
      </c>
      <c r="L3127">
        <v>35</v>
      </c>
      <c r="M3127">
        <v>251</v>
      </c>
      <c r="N3127">
        <v>238</v>
      </c>
      <c r="O3127">
        <v>922</v>
      </c>
      <c r="P3127">
        <v>1</v>
      </c>
      <c r="Q3127">
        <v>71</v>
      </c>
      <c r="R3127">
        <v>1518</v>
      </c>
    </row>
    <row r="3128" spans="1:18">
      <c r="A3128" s="2" t="s">
        <v>9531</v>
      </c>
      <c r="B3128" s="2" t="s">
        <v>8</v>
      </c>
      <c r="C3128" s="2" t="s">
        <v>9532</v>
      </c>
      <c r="D3128" s="2" t="s">
        <v>9533</v>
      </c>
      <c r="E3128" s="2" t="s">
        <v>15</v>
      </c>
      <c r="F3128" s="2" t="s">
        <v>6</v>
      </c>
      <c r="G3128">
        <v>105</v>
      </c>
      <c r="H3128">
        <v>104</v>
      </c>
      <c r="I3128">
        <v>51</v>
      </c>
      <c r="J3128">
        <v>54</v>
      </c>
      <c r="K3128">
        <v>92</v>
      </c>
      <c r="L3128" s="3">
        <v>0</v>
      </c>
      <c r="M3128">
        <v>2</v>
      </c>
      <c r="N3128">
        <v>1</v>
      </c>
      <c r="O3128">
        <v>6</v>
      </c>
      <c r="P3128" s="3">
        <v>0</v>
      </c>
      <c r="Q3128">
        <v>4</v>
      </c>
      <c r="R3128">
        <v>105</v>
      </c>
    </row>
    <row r="3129" spans="1:18">
      <c r="A3129" s="2" t="s">
        <v>9534</v>
      </c>
      <c r="B3129" s="2" t="s">
        <v>8</v>
      </c>
      <c r="C3129" s="2" t="s">
        <v>9532</v>
      </c>
      <c r="D3129" s="2" t="s">
        <v>9535</v>
      </c>
      <c r="E3129" s="2" t="s">
        <v>15</v>
      </c>
      <c r="F3129" s="2" t="s">
        <v>6</v>
      </c>
      <c r="G3129">
        <v>244</v>
      </c>
      <c r="H3129">
        <v>175</v>
      </c>
      <c r="I3129">
        <v>138</v>
      </c>
      <c r="J3129">
        <v>106</v>
      </c>
      <c r="K3129">
        <v>213</v>
      </c>
      <c r="L3129" s="3">
        <v>0</v>
      </c>
      <c r="M3129">
        <v>1</v>
      </c>
      <c r="N3129" s="3">
        <v>0</v>
      </c>
      <c r="O3129">
        <v>21</v>
      </c>
      <c r="P3129" s="3">
        <v>0</v>
      </c>
      <c r="Q3129">
        <v>9</v>
      </c>
      <c r="R3129">
        <v>244</v>
      </c>
    </row>
    <row r="3130" spans="1:18">
      <c r="A3130" s="2" t="s">
        <v>9536</v>
      </c>
      <c r="B3130" s="2" t="s">
        <v>67</v>
      </c>
      <c r="C3130" s="2" t="s">
        <v>6751</v>
      </c>
      <c r="D3130" s="2" t="s">
        <v>9537</v>
      </c>
      <c r="E3130" s="2" t="s">
        <v>15</v>
      </c>
      <c r="F3130" s="2" t="s">
        <v>6</v>
      </c>
      <c r="G3130">
        <v>2393</v>
      </c>
      <c r="H3130">
        <v>1701</v>
      </c>
      <c r="I3130">
        <v>905</v>
      </c>
      <c r="J3130">
        <v>1488</v>
      </c>
      <c r="K3130">
        <v>4</v>
      </c>
      <c r="L3130">
        <v>230</v>
      </c>
      <c r="M3130">
        <v>189</v>
      </c>
      <c r="N3130">
        <v>1917</v>
      </c>
      <c r="O3130">
        <v>43</v>
      </c>
      <c r="P3130">
        <v>5</v>
      </c>
      <c r="Q3130">
        <v>5</v>
      </c>
      <c r="R3130">
        <v>2393</v>
      </c>
    </row>
    <row r="3131" spans="1:18">
      <c r="A3131" s="2" t="s">
        <v>9538</v>
      </c>
      <c r="B3131" s="2" t="s">
        <v>117</v>
      </c>
      <c r="C3131" s="2" t="s">
        <v>9539</v>
      </c>
      <c r="D3131" s="2" t="s">
        <v>9540</v>
      </c>
      <c r="E3131" s="2" t="s">
        <v>9541</v>
      </c>
      <c r="F3131" s="2" t="s">
        <v>6</v>
      </c>
      <c r="G3131">
        <v>458</v>
      </c>
      <c r="H3131">
        <v>244</v>
      </c>
      <c r="I3131">
        <v>248</v>
      </c>
      <c r="J3131">
        <v>210</v>
      </c>
      <c r="K3131">
        <v>1</v>
      </c>
      <c r="L3131">
        <v>0</v>
      </c>
      <c r="M3131">
        <v>12</v>
      </c>
      <c r="N3131">
        <v>6</v>
      </c>
      <c r="O3131">
        <v>429</v>
      </c>
      <c r="P3131">
        <v>1</v>
      </c>
      <c r="Q3131">
        <v>9</v>
      </c>
      <c r="R3131">
        <v>458</v>
      </c>
    </row>
    <row r="3132" spans="1:18">
      <c r="A3132" s="2" t="s">
        <v>9542</v>
      </c>
      <c r="B3132" s="2" t="s">
        <v>205</v>
      </c>
      <c r="C3132" s="2" t="s">
        <v>7776</v>
      </c>
      <c r="D3132" s="2" t="s">
        <v>9543</v>
      </c>
      <c r="E3132" s="2" t="s">
        <v>15</v>
      </c>
      <c r="F3132" s="2" t="s">
        <v>6</v>
      </c>
      <c r="G3132">
        <v>127</v>
      </c>
      <c r="H3132">
        <v>127</v>
      </c>
      <c r="I3132">
        <v>71</v>
      </c>
      <c r="J3132">
        <v>56</v>
      </c>
      <c r="K3132">
        <v>3</v>
      </c>
      <c r="L3132">
        <v>0</v>
      </c>
      <c r="M3132">
        <v>67</v>
      </c>
      <c r="N3132">
        <v>3</v>
      </c>
      <c r="O3132">
        <v>53</v>
      </c>
      <c r="P3132">
        <v>1</v>
      </c>
      <c r="Q3132">
        <v>0</v>
      </c>
      <c r="R3132">
        <v>127</v>
      </c>
    </row>
    <row r="3133" spans="1:18">
      <c r="A3133" s="2" t="s">
        <v>9544</v>
      </c>
      <c r="B3133" s="2" t="s">
        <v>205</v>
      </c>
      <c r="C3133" s="2" t="s">
        <v>7776</v>
      </c>
      <c r="D3133" s="2" t="s">
        <v>9545</v>
      </c>
      <c r="E3133" s="2" t="s">
        <v>15</v>
      </c>
      <c r="F3133" s="2" t="s">
        <v>6</v>
      </c>
      <c r="G3133">
        <v>0</v>
      </c>
      <c r="H3133" s="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</row>
    <row r="3134" spans="1:18">
      <c r="A3134" s="2" t="s">
        <v>9546</v>
      </c>
      <c r="B3134" s="2" t="s">
        <v>306</v>
      </c>
      <c r="C3134" s="2" t="s">
        <v>9547</v>
      </c>
      <c r="D3134" s="2" t="s">
        <v>9548</v>
      </c>
      <c r="E3134" s="2" t="s">
        <v>9549</v>
      </c>
      <c r="F3134" s="2" t="s">
        <v>6</v>
      </c>
      <c r="G3134">
        <v>45</v>
      </c>
      <c r="H3134">
        <v>19</v>
      </c>
      <c r="I3134">
        <v>27</v>
      </c>
      <c r="J3134">
        <v>18</v>
      </c>
      <c r="K3134">
        <v>0</v>
      </c>
      <c r="L3134">
        <v>0</v>
      </c>
      <c r="M3134">
        <v>5</v>
      </c>
      <c r="N3134">
        <v>6</v>
      </c>
      <c r="O3134">
        <v>30</v>
      </c>
      <c r="P3134">
        <v>0</v>
      </c>
      <c r="Q3134">
        <v>4</v>
      </c>
      <c r="R3134">
        <v>45</v>
      </c>
    </row>
    <row r="3135" spans="1:18">
      <c r="A3135" s="2" t="s">
        <v>9550</v>
      </c>
      <c r="B3135" s="2" t="s">
        <v>766</v>
      </c>
      <c r="C3135" s="2" t="s">
        <v>9551</v>
      </c>
      <c r="D3135" s="2" t="s">
        <v>9552</v>
      </c>
      <c r="E3135" s="2" t="s">
        <v>9553</v>
      </c>
      <c r="F3135" s="2" t="s">
        <v>6</v>
      </c>
      <c r="G3135">
        <v>582</v>
      </c>
      <c r="H3135">
        <v>309</v>
      </c>
      <c r="I3135">
        <v>315</v>
      </c>
      <c r="J3135">
        <v>267</v>
      </c>
      <c r="K3135">
        <v>7</v>
      </c>
      <c r="L3135">
        <v>4</v>
      </c>
      <c r="M3135">
        <v>36</v>
      </c>
      <c r="N3135">
        <v>4</v>
      </c>
      <c r="O3135">
        <v>505</v>
      </c>
      <c r="P3135" s="3">
        <v>0</v>
      </c>
      <c r="Q3135">
        <v>26</v>
      </c>
      <c r="R3135">
        <v>582</v>
      </c>
    </row>
    <row r="3136" spans="1:18">
      <c r="A3136" s="2" t="s">
        <v>9550</v>
      </c>
      <c r="B3136" s="2" t="s">
        <v>75</v>
      </c>
      <c r="C3136" s="2" t="s">
        <v>9554</v>
      </c>
      <c r="D3136" s="2" t="s">
        <v>9555</v>
      </c>
      <c r="E3136" s="2" t="s">
        <v>9556</v>
      </c>
      <c r="F3136" s="2" t="s">
        <v>6</v>
      </c>
      <c r="G3136">
        <v>100</v>
      </c>
      <c r="H3136">
        <v>53</v>
      </c>
      <c r="I3136">
        <v>52</v>
      </c>
      <c r="J3136">
        <v>48</v>
      </c>
      <c r="K3136" s="3">
        <v>0</v>
      </c>
      <c r="L3136">
        <v>1</v>
      </c>
      <c r="M3136" s="3">
        <v>0</v>
      </c>
      <c r="N3136">
        <v>1</v>
      </c>
      <c r="O3136">
        <v>98</v>
      </c>
      <c r="P3136" s="3">
        <v>0</v>
      </c>
      <c r="Q3136" s="3">
        <v>0</v>
      </c>
      <c r="R3136">
        <v>100</v>
      </c>
    </row>
    <row r="3137" spans="1:18">
      <c r="A3137" s="2" t="s">
        <v>9557</v>
      </c>
      <c r="B3137" s="2" t="s">
        <v>854</v>
      </c>
      <c r="C3137" s="2" t="s">
        <v>9558</v>
      </c>
      <c r="D3137" s="2" t="s">
        <v>9559</v>
      </c>
      <c r="E3137" s="2" t="s">
        <v>15</v>
      </c>
      <c r="F3137" s="2" t="s">
        <v>6</v>
      </c>
      <c r="G3137">
        <v>1129</v>
      </c>
      <c r="H3137">
        <v>435</v>
      </c>
      <c r="I3137">
        <v>587</v>
      </c>
      <c r="J3137">
        <v>542</v>
      </c>
      <c r="K3137">
        <v>1</v>
      </c>
      <c r="L3137">
        <v>269</v>
      </c>
      <c r="M3137">
        <v>104</v>
      </c>
      <c r="N3137">
        <v>8</v>
      </c>
      <c r="O3137">
        <v>97</v>
      </c>
      <c r="P3137">
        <v>562</v>
      </c>
      <c r="Q3137">
        <v>88</v>
      </c>
      <c r="R3137">
        <v>1129</v>
      </c>
    </row>
    <row r="3138" spans="1:18">
      <c r="A3138" s="2" t="s">
        <v>9557</v>
      </c>
      <c r="B3138" s="2" t="s">
        <v>108</v>
      </c>
      <c r="C3138" s="2" t="s">
        <v>9560</v>
      </c>
      <c r="D3138" s="2" t="s">
        <v>9561</v>
      </c>
      <c r="E3138" s="2" t="s">
        <v>15</v>
      </c>
      <c r="F3138" s="2" t="s">
        <v>6</v>
      </c>
      <c r="G3138">
        <v>1976</v>
      </c>
      <c r="H3138">
        <v>388</v>
      </c>
      <c r="I3138">
        <v>991</v>
      </c>
      <c r="J3138">
        <v>985</v>
      </c>
      <c r="K3138">
        <v>2</v>
      </c>
      <c r="L3138">
        <v>70</v>
      </c>
      <c r="M3138">
        <v>57</v>
      </c>
      <c r="N3138">
        <v>45</v>
      </c>
      <c r="O3138">
        <v>1709</v>
      </c>
      <c r="P3138" s="3">
        <v>0</v>
      </c>
      <c r="Q3138">
        <v>93</v>
      </c>
      <c r="R3138">
        <v>1976</v>
      </c>
    </row>
    <row r="3139" spans="1:18">
      <c r="A3139" s="2" t="s">
        <v>9562</v>
      </c>
      <c r="B3139" s="2" t="s">
        <v>193</v>
      </c>
      <c r="C3139" s="2" t="s">
        <v>1711</v>
      </c>
      <c r="D3139" s="2" t="s">
        <v>9563</v>
      </c>
      <c r="E3139" s="2" t="s">
        <v>15</v>
      </c>
      <c r="F3139" s="2" t="s">
        <v>6</v>
      </c>
      <c r="G3139">
        <v>1675</v>
      </c>
      <c r="H3139">
        <v>1308</v>
      </c>
      <c r="I3139">
        <v>896</v>
      </c>
      <c r="J3139">
        <v>779</v>
      </c>
      <c r="K3139">
        <v>4</v>
      </c>
      <c r="L3139">
        <v>49</v>
      </c>
      <c r="M3139">
        <v>1523</v>
      </c>
      <c r="N3139">
        <v>34</v>
      </c>
      <c r="O3139">
        <v>40</v>
      </c>
      <c r="P3139">
        <v>4</v>
      </c>
      <c r="Q3139">
        <v>21</v>
      </c>
      <c r="R3139">
        <v>1675</v>
      </c>
    </row>
    <row r="3140" spans="1:18">
      <c r="A3140" s="2" t="s">
        <v>9564</v>
      </c>
      <c r="B3140" s="2" t="s">
        <v>104</v>
      </c>
      <c r="C3140" s="2" t="s">
        <v>9565</v>
      </c>
      <c r="D3140" s="2" t="s">
        <v>9566</v>
      </c>
      <c r="E3140" s="2" t="s">
        <v>15</v>
      </c>
      <c r="F3140" s="2" t="s">
        <v>6</v>
      </c>
      <c r="G3140">
        <v>422</v>
      </c>
      <c r="H3140">
        <v>216</v>
      </c>
      <c r="I3140">
        <v>212</v>
      </c>
      <c r="J3140">
        <v>210</v>
      </c>
      <c r="K3140">
        <v>4</v>
      </c>
      <c r="L3140">
        <v>3</v>
      </c>
      <c r="M3140">
        <v>42</v>
      </c>
      <c r="N3140">
        <v>1</v>
      </c>
      <c r="O3140">
        <v>349</v>
      </c>
      <c r="P3140" s="3">
        <v>0</v>
      </c>
      <c r="Q3140">
        <v>23</v>
      </c>
      <c r="R3140">
        <v>422</v>
      </c>
    </row>
    <row r="3141" spans="1:18">
      <c r="A3141" s="2" t="s">
        <v>9567</v>
      </c>
      <c r="B3141" s="2" t="s">
        <v>256</v>
      </c>
      <c r="C3141" s="2" t="s">
        <v>9565</v>
      </c>
      <c r="D3141" s="2" t="s">
        <v>9568</v>
      </c>
      <c r="E3141" s="2" t="s">
        <v>15</v>
      </c>
      <c r="F3141" s="2" t="s">
        <v>6</v>
      </c>
      <c r="G3141">
        <v>2185</v>
      </c>
      <c r="H3141">
        <v>267</v>
      </c>
      <c r="I3141">
        <v>1137</v>
      </c>
      <c r="J3141">
        <v>1048</v>
      </c>
      <c r="K3141">
        <v>14</v>
      </c>
      <c r="L3141">
        <v>37</v>
      </c>
      <c r="M3141">
        <v>316</v>
      </c>
      <c r="N3141">
        <v>25</v>
      </c>
      <c r="O3141">
        <v>1689</v>
      </c>
      <c r="P3141">
        <v>2</v>
      </c>
      <c r="Q3141">
        <v>102</v>
      </c>
      <c r="R3141">
        <v>2185</v>
      </c>
    </row>
    <row r="3142" spans="1:18">
      <c r="A3142" s="2" t="s">
        <v>9569</v>
      </c>
      <c r="B3142" s="2" t="s">
        <v>49</v>
      </c>
      <c r="C3142" s="2" t="s">
        <v>1749</v>
      </c>
      <c r="D3142" s="2" t="s">
        <v>9570</v>
      </c>
      <c r="E3142" s="2" t="s">
        <v>9571</v>
      </c>
      <c r="F3142" s="2" t="s">
        <v>6</v>
      </c>
      <c r="G3142">
        <v>992</v>
      </c>
      <c r="H3142">
        <v>765</v>
      </c>
      <c r="I3142">
        <v>518</v>
      </c>
      <c r="J3142">
        <v>474</v>
      </c>
      <c r="K3142">
        <v>2</v>
      </c>
      <c r="L3142">
        <v>4</v>
      </c>
      <c r="M3142">
        <v>821</v>
      </c>
      <c r="N3142">
        <v>15</v>
      </c>
      <c r="O3142">
        <v>145</v>
      </c>
      <c r="P3142">
        <v>0</v>
      </c>
      <c r="Q3142">
        <v>5</v>
      </c>
      <c r="R3142">
        <v>992</v>
      </c>
    </row>
    <row r="3143" spans="1:18">
      <c r="A3143" s="2" t="s">
        <v>9572</v>
      </c>
      <c r="B3143" s="2" t="s">
        <v>193</v>
      </c>
      <c r="C3143" s="2" t="s">
        <v>1873</v>
      </c>
      <c r="D3143" s="2" t="s">
        <v>9573</v>
      </c>
      <c r="E3143" s="2" t="s">
        <v>15</v>
      </c>
      <c r="F3143" s="2" t="s">
        <v>6</v>
      </c>
      <c r="G3143">
        <v>835</v>
      </c>
      <c r="H3143">
        <v>762</v>
      </c>
      <c r="I3143">
        <v>472</v>
      </c>
      <c r="J3143">
        <v>363</v>
      </c>
      <c r="K3143">
        <v>1</v>
      </c>
      <c r="L3143">
        <v>16</v>
      </c>
      <c r="M3143">
        <v>560</v>
      </c>
      <c r="N3143">
        <v>222</v>
      </c>
      <c r="O3143">
        <v>9</v>
      </c>
      <c r="P3143">
        <v>15</v>
      </c>
      <c r="Q3143">
        <v>12</v>
      </c>
      <c r="R3143">
        <v>835</v>
      </c>
    </row>
    <row r="3144" spans="1:18">
      <c r="A3144" s="2" t="s">
        <v>9574</v>
      </c>
      <c r="B3144" s="2" t="s">
        <v>117</v>
      </c>
      <c r="C3144" s="2" t="s">
        <v>9575</v>
      </c>
      <c r="D3144" s="2" t="s">
        <v>9576</v>
      </c>
      <c r="E3144" s="2" t="s">
        <v>9577</v>
      </c>
      <c r="F3144" s="2" t="s">
        <v>6</v>
      </c>
      <c r="G3144">
        <v>44</v>
      </c>
      <c r="H3144">
        <v>20</v>
      </c>
      <c r="I3144">
        <v>25</v>
      </c>
      <c r="J3144">
        <v>19</v>
      </c>
      <c r="K3144">
        <v>0</v>
      </c>
      <c r="L3144">
        <v>1</v>
      </c>
      <c r="M3144">
        <v>11</v>
      </c>
      <c r="N3144">
        <v>3</v>
      </c>
      <c r="O3144">
        <v>29</v>
      </c>
      <c r="P3144">
        <v>0</v>
      </c>
      <c r="Q3144">
        <v>0</v>
      </c>
      <c r="R3144">
        <v>44</v>
      </c>
    </row>
    <row r="3145" spans="1:18">
      <c r="A3145" s="2" t="s">
        <v>9578</v>
      </c>
      <c r="B3145" s="2" t="s">
        <v>224</v>
      </c>
      <c r="C3145" s="2" t="s">
        <v>9579</v>
      </c>
      <c r="D3145" s="2" t="s">
        <v>9580</v>
      </c>
      <c r="E3145" s="2" t="s">
        <v>15</v>
      </c>
      <c r="F3145" s="2" t="s">
        <v>6</v>
      </c>
      <c r="G3145">
        <v>367</v>
      </c>
      <c r="H3145">
        <v>236</v>
      </c>
      <c r="I3145">
        <v>179</v>
      </c>
      <c r="J3145">
        <v>188</v>
      </c>
      <c r="K3145">
        <v>0</v>
      </c>
      <c r="L3145">
        <v>1</v>
      </c>
      <c r="M3145">
        <v>2</v>
      </c>
      <c r="N3145">
        <v>2</v>
      </c>
      <c r="O3145">
        <v>361</v>
      </c>
      <c r="P3145">
        <v>0</v>
      </c>
      <c r="Q3145">
        <v>1</v>
      </c>
      <c r="R3145">
        <v>367</v>
      </c>
    </row>
    <row r="3146" spans="1:18">
      <c r="A3146" s="2" t="s">
        <v>9581</v>
      </c>
      <c r="B3146" s="2" t="s">
        <v>189</v>
      </c>
      <c r="C3146" s="2" t="s">
        <v>9579</v>
      </c>
      <c r="D3146" s="2" t="s">
        <v>9582</v>
      </c>
      <c r="E3146" s="2" t="s">
        <v>9583</v>
      </c>
      <c r="F3146" s="2" t="s">
        <v>6</v>
      </c>
      <c r="G3146">
        <v>82</v>
      </c>
      <c r="H3146">
        <v>17</v>
      </c>
      <c r="I3146">
        <v>48</v>
      </c>
      <c r="J3146">
        <v>34</v>
      </c>
      <c r="K3146">
        <v>0</v>
      </c>
      <c r="L3146">
        <v>0</v>
      </c>
      <c r="M3146">
        <v>3</v>
      </c>
      <c r="N3146">
        <v>0</v>
      </c>
      <c r="O3146">
        <v>79</v>
      </c>
      <c r="P3146">
        <v>0</v>
      </c>
      <c r="Q3146">
        <v>0</v>
      </c>
      <c r="R3146">
        <v>82</v>
      </c>
    </row>
    <row r="3147" spans="1:18">
      <c r="A3147" s="2" t="s">
        <v>9584</v>
      </c>
      <c r="B3147" s="2" t="s">
        <v>108</v>
      </c>
      <c r="C3147" s="2" t="s">
        <v>9585</v>
      </c>
      <c r="D3147" s="2" t="s">
        <v>9586</v>
      </c>
      <c r="E3147" s="2" t="s">
        <v>15</v>
      </c>
      <c r="F3147" s="2" t="s">
        <v>6</v>
      </c>
      <c r="G3147">
        <v>377</v>
      </c>
      <c r="H3147">
        <v>151</v>
      </c>
      <c r="I3147">
        <v>183</v>
      </c>
      <c r="J3147">
        <v>194</v>
      </c>
      <c r="K3147">
        <v>1</v>
      </c>
      <c r="L3147">
        <v>2</v>
      </c>
      <c r="M3147">
        <v>29</v>
      </c>
      <c r="N3147">
        <v>2</v>
      </c>
      <c r="O3147">
        <v>337</v>
      </c>
      <c r="P3147" s="3">
        <v>0</v>
      </c>
      <c r="Q3147">
        <v>6</v>
      </c>
      <c r="R3147">
        <v>377</v>
      </c>
    </row>
    <row r="3148" spans="1:18">
      <c r="A3148" s="2" t="s">
        <v>9587</v>
      </c>
      <c r="B3148" s="2" t="s">
        <v>193</v>
      </c>
      <c r="C3148" s="2" t="s">
        <v>9588</v>
      </c>
      <c r="D3148" s="2" t="s">
        <v>9589</v>
      </c>
      <c r="E3148" s="2" t="s">
        <v>15</v>
      </c>
      <c r="F3148" s="2" t="s">
        <v>6</v>
      </c>
      <c r="G3148">
        <v>2834</v>
      </c>
      <c r="H3148">
        <v>629</v>
      </c>
      <c r="I3148">
        <v>1387</v>
      </c>
      <c r="J3148">
        <v>1447</v>
      </c>
      <c r="K3148">
        <v>5</v>
      </c>
      <c r="L3148">
        <v>902</v>
      </c>
      <c r="M3148">
        <v>672</v>
      </c>
      <c r="N3148">
        <v>166</v>
      </c>
      <c r="O3148">
        <v>784</v>
      </c>
      <c r="P3148">
        <v>14</v>
      </c>
      <c r="Q3148">
        <v>291</v>
      </c>
      <c r="R3148">
        <v>2834</v>
      </c>
    </row>
    <row r="3149" spans="1:18">
      <c r="A3149" s="2" t="s">
        <v>9590</v>
      </c>
      <c r="B3149" s="2" t="s">
        <v>136</v>
      </c>
      <c r="C3149" s="2" t="s">
        <v>957</v>
      </c>
      <c r="D3149" s="2" t="s">
        <v>9591</v>
      </c>
      <c r="E3149" s="2" t="s">
        <v>15</v>
      </c>
      <c r="F3149" s="2" t="s">
        <v>6</v>
      </c>
      <c r="G3149">
        <v>1760</v>
      </c>
      <c r="H3149">
        <v>228</v>
      </c>
      <c r="I3149">
        <v>890</v>
      </c>
      <c r="J3149">
        <v>870</v>
      </c>
      <c r="K3149">
        <v>5</v>
      </c>
      <c r="L3149">
        <v>135</v>
      </c>
      <c r="M3149">
        <v>452</v>
      </c>
      <c r="N3149">
        <v>42</v>
      </c>
      <c r="O3149">
        <v>1036</v>
      </c>
      <c r="P3149">
        <v>4</v>
      </c>
      <c r="Q3149">
        <v>86</v>
      </c>
      <c r="R3149">
        <v>1760</v>
      </c>
    </row>
    <row r="3150" spans="1:18">
      <c r="A3150" s="2" t="s">
        <v>9592</v>
      </c>
      <c r="B3150" s="2" t="s">
        <v>136</v>
      </c>
      <c r="C3150" s="2" t="s">
        <v>957</v>
      </c>
      <c r="D3150" s="2" t="s">
        <v>958</v>
      </c>
      <c r="E3150" s="2" t="s">
        <v>15</v>
      </c>
      <c r="F3150" s="2" t="s">
        <v>6</v>
      </c>
      <c r="G3150">
        <v>708</v>
      </c>
      <c r="H3150">
        <v>509</v>
      </c>
      <c r="I3150">
        <v>414</v>
      </c>
      <c r="J3150">
        <v>294</v>
      </c>
      <c r="K3150">
        <v>27</v>
      </c>
      <c r="L3150">
        <v>20</v>
      </c>
      <c r="M3150">
        <v>367</v>
      </c>
      <c r="N3150">
        <v>104</v>
      </c>
      <c r="O3150">
        <v>156</v>
      </c>
      <c r="P3150">
        <v>15</v>
      </c>
      <c r="Q3150">
        <v>19</v>
      </c>
      <c r="R3150">
        <v>708</v>
      </c>
    </row>
    <row r="3151" spans="1:18">
      <c r="A3151" s="2" t="s">
        <v>9593</v>
      </c>
      <c r="B3151" s="2" t="s">
        <v>8906</v>
      </c>
      <c r="C3151" s="2" t="s">
        <v>9594</v>
      </c>
      <c r="D3151" s="2" t="s">
        <v>9595</v>
      </c>
      <c r="E3151" s="2" t="s">
        <v>9596</v>
      </c>
      <c r="F3151" s="2" t="s">
        <v>6</v>
      </c>
      <c r="G3151">
        <v>31</v>
      </c>
      <c r="H3151">
        <v>20</v>
      </c>
      <c r="I3151">
        <v>21</v>
      </c>
      <c r="J3151">
        <v>10</v>
      </c>
      <c r="K3151">
        <v>0</v>
      </c>
      <c r="L3151">
        <v>0</v>
      </c>
      <c r="M3151">
        <v>2</v>
      </c>
      <c r="N3151">
        <v>0</v>
      </c>
      <c r="O3151">
        <v>28</v>
      </c>
      <c r="P3151">
        <v>0</v>
      </c>
      <c r="Q3151">
        <v>1</v>
      </c>
      <c r="R3151">
        <v>31</v>
      </c>
    </row>
    <row r="3152" spans="1:18">
      <c r="A3152" s="2" t="s">
        <v>9597</v>
      </c>
      <c r="B3152" s="2" t="s">
        <v>144</v>
      </c>
      <c r="C3152" s="2" t="s">
        <v>157</v>
      </c>
      <c r="D3152" s="2" t="s">
        <v>9598</v>
      </c>
      <c r="E3152" s="2" t="s">
        <v>9599</v>
      </c>
      <c r="F3152" s="2" t="s">
        <v>6</v>
      </c>
      <c r="G3152">
        <v>0</v>
      </c>
      <c r="H3152" s="3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</row>
    <row r="3153" spans="1:18">
      <c r="A3153" s="2" t="s">
        <v>9600</v>
      </c>
      <c r="B3153" s="2" t="s">
        <v>21</v>
      </c>
      <c r="C3153" s="2" t="s">
        <v>9601</v>
      </c>
      <c r="D3153" s="2" t="s">
        <v>9602</v>
      </c>
      <c r="E3153" s="2" t="s">
        <v>9603</v>
      </c>
      <c r="F3153" s="2" t="s">
        <v>6</v>
      </c>
      <c r="G3153">
        <v>460</v>
      </c>
      <c r="H3153">
        <v>211</v>
      </c>
      <c r="I3153">
        <v>241</v>
      </c>
      <c r="J3153">
        <v>219</v>
      </c>
      <c r="K3153">
        <v>2</v>
      </c>
      <c r="L3153">
        <v>7</v>
      </c>
      <c r="M3153">
        <v>137</v>
      </c>
      <c r="N3153">
        <v>31</v>
      </c>
      <c r="O3153">
        <v>267</v>
      </c>
      <c r="P3153">
        <v>0</v>
      </c>
      <c r="Q3153">
        <v>16</v>
      </c>
      <c r="R3153">
        <v>460</v>
      </c>
    </row>
    <row r="3154" spans="1:18">
      <c r="A3154" s="2" t="s">
        <v>9604</v>
      </c>
      <c r="B3154" s="2" t="s">
        <v>2</v>
      </c>
      <c r="C3154" s="2" t="s">
        <v>3</v>
      </c>
      <c r="D3154" s="2" t="s">
        <v>9605</v>
      </c>
      <c r="E3154" s="2" t="s">
        <v>9606</v>
      </c>
      <c r="F3154" s="2" t="s">
        <v>6</v>
      </c>
      <c r="G3154">
        <v>183</v>
      </c>
      <c r="H3154">
        <v>175</v>
      </c>
      <c r="I3154">
        <v>66</v>
      </c>
      <c r="J3154">
        <v>117</v>
      </c>
      <c r="K3154" s="3">
        <v>0</v>
      </c>
      <c r="L3154">
        <v>2</v>
      </c>
      <c r="M3154">
        <v>52</v>
      </c>
      <c r="N3154">
        <v>123</v>
      </c>
      <c r="O3154">
        <v>4</v>
      </c>
      <c r="P3154" s="3">
        <v>0</v>
      </c>
      <c r="Q3154">
        <v>2</v>
      </c>
      <c r="R3154">
        <v>183</v>
      </c>
    </row>
    <row r="3155" spans="1:18">
      <c r="A3155" s="2" t="s">
        <v>9607</v>
      </c>
      <c r="B3155" s="2" t="s">
        <v>193</v>
      </c>
      <c r="C3155" s="2" t="s">
        <v>9608</v>
      </c>
      <c r="D3155" s="2" t="s">
        <v>9609</v>
      </c>
      <c r="E3155" s="2" t="s">
        <v>9610</v>
      </c>
      <c r="F3155" s="2" t="s">
        <v>6</v>
      </c>
      <c r="G3155">
        <v>1660</v>
      </c>
      <c r="H3155">
        <v>1455</v>
      </c>
      <c r="I3155">
        <v>814</v>
      </c>
      <c r="J3155">
        <v>846</v>
      </c>
      <c r="K3155">
        <v>2</v>
      </c>
      <c r="L3155">
        <v>56</v>
      </c>
      <c r="M3155">
        <v>1458</v>
      </c>
      <c r="N3155">
        <v>43</v>
      </c>
      <c r="O3155">
        <v>86</v>
      </c>
      <c r="P3155">
        <v>1</v>
      </c>
      <c r="Q3155">
        <v>14</v>
      </c>
      <c r="R3155">
        <v>1660</v>
      </c>
    </row>
    <row r="3156" spans="1:18">
      <c r="A3156" s="2" t="s">
        <v>9611</v>
      </c>
      <c r="B3156" s="2" t="s">
        <v>67</v>
      </c>
      <c r="C3156" s="2" t="s">
        <v>6751</v>
      </c>
      <c r="D3156" s="2" t="s">
        <v>9612</v>
      </c>
      <c r="E3156" s="2" t="s">
        <v>9613</v>
      </c>
      <c r="F3156" s="2" t="s">
        <v>6</v>
      </c>
      <c r="G3156">
        <v>0</v>
      </c>
      <c r="H3156" s="3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</row>
    <row r="3157" spans="1:18">
      <c r="A3157" s="2" t="s">
        <v>9614</v>
      </c>
      <c r="B3157" s="2" t="s">
        <v>112</v>
      </c>
      <c r="C3157" s="2" t="s">
        <v>2730</v>
      </c>
      <c r="D3157" s="2" t="s">
        <v>9615</v>
      </c>
      <c r="E3157" s="2" t="s">
        <v>9616</v>
      </c>
      <c r="F3157" s="2" t="s">
        <v>6</v>
      </c>
      <c r="G3157">
        <v>238</v>
      </c>
      <c r="H3157">
        <v>66</v>
      </c>
      <c r="I3157">
        <v>71</v>
      </c>
      <c r="J3157">
        <v>167</v>
      </c>
      <c r="K3157">
        <v>4</v>
      </c>
      <c r="L3157">
        <v>22</v>
      </c>
      <c r="M3157">
        <v>32</v>
      </c>
      <c r="N3157">
        <v>129</v>
      </c>
      <c r="O3157">
        <v>38</v>
      </c>
      <c r="P3157">
        <v>0</v>
      </c>
      <c r="Q3157">
        <v>13</v>
      </c>
      <c r="R3157">
        <v>238</v>
      </c>
    </row>
    <row r="3158" spans="1:18">
      <c r="A3158" s="2" t="s">
        <v>9617</v>
      </c>
      <c r="B3158" s="2" t="s">
        <v>117</v>
      </c>
      <c r="C3158" s="2" t="s">
        <v>9618</v>
      </c>
      <c r="D3158" s="2" t="s">
        <v>9619</v>
      </c>
      <c r="E3158" s="2" t="s">
        <v>9620</v>
      </c>
      <c r="F3158" s="2" t="s">
        <v>6</v>
      </c>
      <c r="G3158">
        <v>294</v>
      </c>
      <c r="H3158">
        <v>108</v>
      </c>
      <c r="I3158">
        <v>157</v>
      </c>
      <c r="J3158">
        <v>137</v>
      </c>
      <c r="K3158">
        <v>3</v>
      </c>
      <c r="L3158">
        <v>3</v>
      </c>
      <c r="M3158">
        <v>4</v>
      </c>
      <c r="N3158">
        <v>5</v>
      </c>
      <c r="O3158">
        <v>268</v>
      </c>
      <c r="P3158">
        <v>0</v>
      </c>
      <c r="Q3158">
        <v>11</v>
      </c>
      <c r="R3158">
        <v>294</v>
      </c>
    </row>
    <row r="3159" spans="1:18">
      <c r="A3159" s="2" t="s">
        <v>9621</v>
      </c>
      <c r="B3159" s="2" t="s">
        <v>201</v>
      </c>
      <c r="C3159" s="2" t="s">
        <v>9622</v>
      </c>
      <c r="D3159" s="2" t="s">
        <v>9623</v>
      </c>
      <c r="E3159" s="2" t="s">
        <v>7426</v>
      </c>
      <c r="F3159" s="2" t="s">
        <v>6</v>
      </c>
      <c r="G3159">
        <v>761</v>
      </c>
      <c r="H3159">
        <v>167</v>
      </c>
      <c r="I3159">
        <v>386</v>
      </c>
      <c r="J3159">
        <v>375</v>
      </c>
      <c r="K3159">
        <v>6</v>
      </c>
      <c r="L3159">
        <v>8</v>
      </c>
      <c r="M3159">
        <v>29</v>
      </c>
      <c r="N3159">
        <v>5</v>
      </c>
      <c r="O3159">
        <v>697</v>
      </c>
      <c r="P3159" s="3">
        <v>0</v>
      </c>
      <c r="Q3159">
        <v>16</v>
      </c>
      <c r="R3159">
        <v>761</v>
      </c>
    </row>
    <row r="3160" spans="1:18">
      <c r="A3160" s="2" t="s">
        <v>9624</v>
      </c>
      <c r="B3160" s="2" t="s">
        <v>201</v>
      </c>
      <c r="C3160" s="2" t="s">
        <v>402</v>
      </c>
      <c r="D3160" s="2" t="s">
        <v>9625</v>
      </c>
      <c r="E3160" s="2" t="s">
        <v>9626</v>
      </c>
      <c r="F3160" s="2" t="s">
        <v>6</v>
      </c>
      <c r="G3160">
        <v>65</v>
      </c>
      <c r="H3160">
        <v>45</v>
      </c>
      <c r="I3160">
        <v>45</v>
      </c>
      <c r="J3160">
        <v>20</v>
      </c>
      <c r="K3160" s="3">
        <v>0</v>
      </c>
      <c r="L3160" s="3">
        <v>0</v>
      </c>
      <c r="M3160">
        <v>6</v>
      </c>
      <c r="N3160">
        <v>53</v>
      </c>
      <c r="O3160">
        <v>3</v>
      </c>
      <c r="P3160" s="3">
        <v>0</v>
      </c>
      <c r="Q3160">
        <v>3</v>
      </c>
      <c r="R3160">
        <v>65</v>
      </c>
    </row>
    <row r="3161" spans="1:18">
      <c r="A3161" s="2" t="s">
        <v>9627</v>
      </c>
      <c r="B3161" s="2" t="s">
        <v>201</v>
      </c>
      <c r="C3161" s="2" t="s">
        <v>402</v>
      </c>
      <c r="D3161" s="2" t="s">
        <v>9628</v>
      </c>
      <c r="E3161" s="2" t="s">
        <v>9629</v>
      </c>
      <c r="F3161" s="2" t="s">
        <v>6</v>
      </c>
      <c r="G3161">
        <v>1830</v>
      </c>
      <c r="H3161">
        <v>621</v>
      </c>
      <c r="I3161">
        <v>956</v>
      </c>
      <c r="J3161">
        <v>874</v>
      </c>
      <c r="K3161">
        <v>5</v>
      </c>
      <c r="L3161">
        <v>209</v>
      </c>
      <c r="M3161">
        <v>103</v>
      </c>
      <c r="N3161">
        <v>468</v>
      </c>
      <c r="O3161">
        <v>946</v>
      </c>
      <c r="P3161">
        <v>1</v>
      </c>
      <c r="Q3161">
        <v>98</v>
      </c>
      <c r="R3161">
        <v>1830</v>
      </c>
    </row>
    <row r="3162" spans="1:18">
      <c r="A3162" s="2" t="s">
        <v>9630</v>
      </c>
      <c r="B3162" s="2" t="s">
        <v>715</v>
      </c>
      <c r="C3162" s="2" t="s">
        <v>9631</v>
      </c>
      <c r="D3162" s="2" t="s">
        <v>9632</v>
      </c>
      <c r="E3162" s="2" t="s">
        <v>9633</v>
      </c>
      <c r="F3162" s="2" t="s">
        <v>6</v>
      </c>
      <c r="G3162">
        <v>566</v>
      </c>
      <c r="H3162">
        <v>406</v>
      </c>
      <c r="I3162">
        <v>315</v>
      </c>
      <c r="J3162">
        <v>251</v>
      </c>
      <c r="K3162">
        <v>163</v>
      </c>
      <c r="L3162">
        <v>14</v>
      </c>
      <c r="M3162">
        <v>96</v>
      </c>
      <c r="N3162">
        <v>6</v>
      </c>
      <c r="O3162">
        <v>270</v>
      </c>
      <c r="P3162">
        <v>2</v>
      </c>
      <c r="Q3162">
        <v>15</v>
      </c>
      <c r="R3162">
        <v>566</v>
      </c>
    </row>
    <row r="3163" spans="1:18">
      <c r="A3163" s="2" t="s">
        <v>9634</v>
      </c>
      <c r="B3163" s="2" t="s">
        <v>117</v>
      </c>
      <c r="C3163" s="2" t="s">
        <v>9635</v>
      </c>
      <c r="D3163" s="2" t="s">
        <v>9636</v>
      </c>
      <c r="E3163" s="2" t="s">
        <v>9637</v>
      </c>
      <c r="F3163" s="2" t="s">
        <v>6</v>
      </c>
      <c r="G3163">
        <v>395</v>
      </c>
      <c r="H3163">
        <v>202</v>
      </c>
      <c r="I3163">
        <v>203</v>
      </c>
      <c r="J3163">
        <v>192</v>
      </c>
      <c r="K3163">
        <v>1</v>
      </c>
      <c r="L3163">
        <v>6</v>
      </c>
      <c r="M3163">
        <v>41</v>
      </c>
      <c r="N3163">
        <v>43</v>
      </c>
      <c r="O3163">
        <v>280</v>
      </c>
      <c r="P3163">
        <v>0</v>
      </c>
      <c r="Q3163">
        <v>24</v>
      </c>
      <c r="R3163">
        <v>395</v>
      </c>
    </row>
    <row r="3164" spans="1:18">
      <c r="A3164" s="2" t="s">
        <v>9638</v>
      </c>
      <c r="B3164" s="2" t="s">
        <v>117</v>
      </c>
      <c r="C3164" s="2" t="s">
        <v>9639</v>
      </c>
      <c r="D3164" s="2" t="s">
        <v>9640</v>
      </c>
      <c r="E3164" s="2" t="s">
        <v>9641</v>
      </c>
      <c r="F3164" s="2" t="s">
        <v>6</v>
      </c>
      <c r="G3164">
        <v>291</v>
      </c>
      <c r="H3164">
        <v>148</v>
      </c>
      <c r="I3164">
        <v>156</v>
      </c>
      <c r="J3164">
        <v>135</v>
      </c>
      <c r="K3164">
        <v>1</v>
      </c>
      <c r="L3164">
        <v>2</v>
      </c>
      <c r="M3164">
        <v>3</v>
      </c>
      <c r="N3164">
        <v>3</v>
      </c>
      <c r="O3164">
        <v>276</v>
      </c>
      <c r="P3164">
        <v>0</v>
      </c>
      <c r="Q3164">
        <v>6</v>
      </c>
      <c r="R3164">
        <v>291</v>
      </c>
    </row>
    <row r="3165" spans="1:18">
      <c r="A3165" s="2" t="s">
        <v>9642</v>
      </c>
      <c r="B3165" s="2" t="s">
        <v>1344</v>
      </c>
      <c r="C3165" s="2" t="s">
        <v>9643</v>
      </c>
      <c r="D3165" s="2" t="s">
        <v>9644</v>
      </c>
      <c r="E3165" s="2" t="s">
        <v>9645</v>
      </c>
      <c r="F3165" s="2" t="s">
        <v>6</v>
      </c>
      <c r="G3165">
        <v>213</v>
      </c>
      <c r="H3165">
        <v>59</v>
      </c>
      <c r="I3165">
        <v>100</v>
      </c>
      <c r="J3165">
        <v>113</v>
      </c>
      <c r="K3165" s="3">
        <v>0</v>
      </c>
      <c r="L3165">
        <v>1</v>
      </c>
      <c r="M3165">
        <v>23</v>
      </c>
      <c r="N3165">
        <v>1</v>
      </c>
      <c r="O3165">
        <v>187</v>
      </c>
      <c r="P3165" s="3">
        <v>0</v>
      </c>
      <c r="Q3165">
        <v>1</v>
      </c>
      <c r="R3165">
        <v>213</v>
      </c>
    </row>
    <row r="3166" spans="1:18">
      <c r="A3166" s="2" t="s">
        <v>9646</v>
      </c>
      <c r="B3166" s="2" t="s">
        <v>317</v>
      </c>
      <c r="C3166" s="2" t="s">
        <v>9647</v>
      </c>
      <c r="D3166" s="2" t="s">
        <v>9648</v>
      </c>
      <c r="E3166" s="2" t="s">
        <v>9649</v>
      </c>
      <c r="F3166" s="2" t="s">
        <v>6</v>
      </c>
      <c r="G3166">
        <v>410</v>
      </c>
      <c r="H3166">
        <v>315</v>
      </c>
      <c r="I3166">
        <v>219</v>
      </c>
      <c r="J3166">
        <v>191</v>
      </c>
      <c r="K3166">
        <v>1</v>
      </c>
      <c r="L3166">
        <v>2</v>
      </c>
      <c r="M3166">
        <v>15</v>
      </c>
      <c r="N3166">
        <v>4</v>
      </c>
      <c r="O3166">
        <v>385</v>
      </c>
      <c r="P3166" s="3">
        <v>0</v>
      </c>
      <c r="Q3166">
        <v>3</v>
      </c>
      <c r="R3166">
        <v>410</v>
      </c>
    </row>
    <row r="3167" spans="1:18">
      <c r="A3167" s="2" t="s">
        <v>9650</v>
      </c>
      <c r="B3167" s="2" t="s">
        <v>224</v>
      </c>
      <c r="C3167" s="2" t="s">
        <v>9651</v>
      </c>
      <c r="D3167" s="2" t="s">
        <v>9652</v>
      </c>
      <c r="E3167" s="2" t="s">
        <v>9653</v>
      </c>
      <c r="F3167" s="2" t="s">
        <v>6</v>
      </c>
      <c r="G3167">
        <v>1027</v>
      </c>
      <c r="H3167">
        <v>183</v>
      </c>
      <c r="I3167">
        <v>556</v>
      </c>
      <c r="J3167">
        <v>471</v>
      </c>
      <c r="K3167">
        <v>0</v>
      </c>
      <c r="L3167">
        <v>56</v>
      </c>
      <c r="M3167">
        <v>39</v>
      </c>
      <c r="N3167">
        <v>63</v>
      </c>
      <c r="O3167">
        <v>821</v>
      </c>
      <c r="P3167">
        <v>1</v>
      </c>
      <c r="Q3167">
        <v>47</v>
      </c>
      <c r="R3167">
        <v>1027</v>
      </c>
    </row>
    <row r="3168" spans="1:18">
      <c r="A3168" s="2" t="s">
        <v>9654</v>
      </c>
      <c r="B3168" s="2" t="s">
        <v>715</v>
      </c>
      <c r="C3168" s="2" t="s">
        <v>9655</v>
      </c>
      <c r="D3168" s="2" t="s">
        <v>9656</v>
      </c>
      <c r="E3168" s="2" t="s">
        <v>9657</v>
      </c>
      <c r="F3168" s="2" t="s">
        <v>6</v>
      </c>
      <c r="G3168">
        <v>125</v>
      </c>
      <c r="H3168">
        <v>76</v>
      </c>
      <c r="I3168">
        <v>68</v>
      </c>
      <c r="J3168">
        <v>57</v>
      </c>
      <c r="K3168">
        <v>119</v>
      </c>
      <c r="L3168" s="3">
        <v>0</v>
      </c>
      <c r="M3168">
        <v>1</v>
      </c>
      <c r="N3168" s="3">
        <v>0</v>
      </c>
      <c r="O3168">
        <v>5</v>
      </c>
      <c r="P3168" s="3">
        <v>0</v>
      </c>
      <c r="Q3168">
        <v>0</v>
      </c>
      <c r="R3168">
        <v>125</v>
      </c>
    </row>
    <row r="3169" spans="1:18">
      <c r="A3169" s="2" t="s">
        <v>9658</v>
      </c>
      <c r="B3169" s="2" t="s">
        <v>720</v>
      </c>
      <c r="C3169" s="2" t="s">
        <v>9659</v>
      </c>
      <c r="D3169" s="2" t="s">
        <v>9660</v>
      </c>
      <c r="E3169" s="2" t="s">
        <v>15</v>
      </c>
      <c r="F3169" s="2" t="s">
        <v>6</v>
      </c>
      <c r="G3169">
        <v>193</v>
      </c>
      <c r="H3169">
        <v>157</v>
      </c>
      <c r="I3169">
        <v>112</v>
      </c>
      <c r="J3169">
        <v>81</v>
      </c>
      <c r="K3169">
        <v>1</v>
      </c>
      <c r="L3169">
        <v>1</v>
      </c>
      <c r="M3169">
        <v>5</v>
      </c>
      <c r="N3169">
        <v>18</v>
      </c>
      <c r="O3169">
        <v>149</v>
      </c>
      <c r="P3169" s="3">
        <v>0</v>
      </c>
      <c r="Q3169">
        <v>19</v>
      </c>
      <c r="R3169">
        <v>193</v>
      </c>
    </row>
    <row r="3170" spans="1:18">
      <c r="A3170" s="2" t="s">
        <v>9661</v>
      </c>
      <c r="B3170" s="2" t="s">
        <v>136</v>
      </c>
      <c r="C3170" s="2" t="s">
        <v>9662</v>
      </c>
      <c r="D3170" s="2" t="s">
        <v>9663</v>
      </c>
      <c r="E3170" s="2" t="s">
        <v>15</v>
      </c>
      <c r="F3170" s="2" t="s">
        <v>6</v>
      </c>
      <c r="G3170">
        <v>3</v>
      </c>
      <c r="H3170" s="3">
        <v>0</v>
      </c>
      <c r="I3170">
        <v>1</v>
      </c>
      <c r="J3170">
        <v>2</v>
      </c>
      <c r="K3170">
        <v>0</v>
      </c>
      <c r="L3170">
        <v>0</v>
      </c>
      <c r="M3170">
        <v>1</v>
      </c>
      <c r="N3170">
        <v>0</v>
      </c>
      <c r="O3170">
        <v>2</v>
      </c>
      <c r="P3170">
        <v>0</v>
      </c>
      <c r="Q3170">
        <v>0</v>
      </c>
      <c r="R3170">
        <v>3</v>
      </c>
    </row>
    <row r="3171" spans="1:18">
      <c r="A3171" s="2" t="s">
        <v>9664</v>
      </c>
      <c r="B3171" s="2" t="s">
        <v>136</v>
      </c>
      <c r="C3171" s="2" t="s">
        <v>9662</v>
      </c>
      <c r="D3171" s="2" t="s">
        <v>9663</v>
      </c>
      <c r="E3171" s="2" t="s">
        <v>15</v>
      </c>
      <c r="F3171" s="2" t="s">
        <v>6</v>
      </c>
      <c r="G3171">
        <v>0</v>
      </c>
      <c r="H3171" s="3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</row>
    <row r="3172" spans="1:18">
      <c r="A3172" s="2" t="s">
        <v>9665</v>
      </c>
      <c r="B3172" s="2" t="s">
        <v>1039</v>
      </c>
      <c r="C3172" s="2" t="s">
        <v>9666</v>
      </c>
      <c r="D3172" s="2" t="s">
        <v>9663</v>
      </c>
      <c r="E3172" s="2" t="s">
        <v>15</v>
      </c>
      <c r="F3172" s="2" t="s">
        <v>6</v>
      </c>
      <c r="G3172">
        <v>0</v>
      </c>
      <c r="H3172" s="3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</row>
    <row r="3173" spans="1:18">
      <c r="A3173" s="2" t="s">
        <v>9667</v>
      </c>
      <c r="B3173" s="2" t="s">
        <v>1039</v>
      </c>
      <c r="C3173" s="2" t="s">
        <v>9662</v>
      </c>
      <c r="D3173" s="2" t="s">
        <v>9663</v>
      </c>
      <c r="E3173" s="2" t="s">
        <v>15</v>
      </c>
      <c r="F3173" s="2" t="s">
        <v>6</v>
      </c>
      <c r="G3173">
        <v>2</v>
      </c>
      <c r="H3173" s="3">
        <v>0</v>
      </c>
      <c r="I3173">
        <v>1</v>
      </c>
      <c r="J3173">
        <v>1</v>
      </c>
      <c r="K3173">
        <v>2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2</v>
      </c>
    </row>
    <row r="3174" spans="1:18">
      <c r="A3174" s="2" t="s">
        <v>9668</v>
      </c>
      <c r="B3174" s="2" t="s">
        <v>136</v>
      </c>
      <c r="C3174" s="2" t="s">
        <v>9662</v>
      </c>
      <c r="D3174" s="2" t="s">
        <v>9663</v>
      </c>
      <c r="E3174" s="2" t="s">
        <v>15</v>
      </c>
      <c r="F3174" s="2" t="s">
        <v>6</v>
      </c>
      <c r="G3174">
        <v>0</v>
      </c>
      <c r="H3174" s="3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</row>
    <row r="3175" spans="1:18">
      <c r="A3175" s="2" t="s">
        <v>9669</v>
      </c>
      <c r="B3175" s="2" t="s">
        <v>1039</v>
      </c>
      <c r="C3175" s="2" t="s">
        <v>9670</v>
      </c>
      <c r="D3175" s="2" t="s">
        <v>9663</v>
      </c>
      <c r="E3175" s="2" t="s">
        <v>15</v>
      </c>
      <c r="F3175" s="2" t="s">
        <v>6</v>
      </c>
      <c r="G3175">
        <v>0</v>
      </c>
      <c r="H3175" s="3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</row>
    <row r="3176" spans="1:18">
      <c r="A3176" s="2" t="s">
        <v>9671</v>
      </c>
      <c r="B3176" s="2" t="s">
        <v>136</v>
      </c>
      <c r="C3176" s="2" t="s">
        <v>9670</v>
      </c>
      <c r="D3176" s="2" t="s">
        <v>9663</v>
      </c>
      <c r="E3176" s="2" t="s">
        <v>15</v>
      </c>
      <c r="F3176" s="2" t="s">
        <v>6</v>
      </c>
      <c r="G3176">
        <v>0</v>
      </c>
      <c r="H3176" s="3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</row>
    <row r="3177" spans="1:18">
      <c r="A3177" s="2" t="s">
        <v>9672</v>
      </c>
      <c r="B3177" s="2" t="s">
        <v>136</v>
      </c>
      <c r="C3177" s="2" t="s">
        <v>9673</v>
      </c>
      <c r="D3177" s="2" t="s">
        <v>9663</v>
      </c>
      <c r="E3177" s="2" t="s">
        <v>15</v>
      </c>
      <c r="F3177" s="2" t="s">
        <v>6</v>
      </c>
      <c r="G3177">
        <v>0</v>
      </c>
      <c r="H3177" s="3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</row>
    <row r="3178" spans="1:18">
      <c r="A3178" s="2" t="s">
        <v>9674</v>
      </c>
      <c r="B3178" s="2" t="s">
        <v>136</v>
      </c>
      <c r="C3178" s="2" t="s">
        <v>9675</v>
      </c>
      <c r="D3178" s="2" t="s">
        <v>9663</v>
      </c>
      <c r="E3178" s="2" t="s">
        <v>15</v>
      </c>
      <c r="F3178" s="2" t="s">
        <v>6</v>
      </c>
      <c r="G3178">
        <v>0</v>
      </c>
      <c r="H3178" s="3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</row>
    <row r="3179" spans="1:18">
      <c r="A3179" s="2" t="s">
        <v>9676</v>
      </c>
      <c r="B3179" s="2" t="s">
        <v>136</v>
      </c>
      <c r="C3179" s="2" t="s">
        <v>9675</v>
      </c>
      <c r="D3179" s="2" t="s">
        <v>9663</v>
      </c>
      <c r="E3179" s="2" t="s">
        <v>15</v>
      </c>
      <c r="F3179" s="2" t="s">
        <v>6</v>
      </c>
      <c r="G3179">
        <v>0</v>
      </c>
      <c r="H3179" s="3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</row>
    <row r="3180" spans="1:18">
      <c r="A3180" s="2" t="s">
        <v>9677</v>
      </c>
      <c r="B3180" s="2" t="s">
        <v>136</v>
      </c>
      <c r="C3180" s="2" t="s">
        <v>9678</v>
      </c>
      <c r="D3180" s="2" t="s">
        <v>9663</v>
      </c>
      <c r="E3180" s="2" t="s">
        <v>15</v>
      </c>
      <c r="F3180" s="2" t="s">
        <v>6</v>
      </c>
      <c r="G3180">
        <v>0</v>
      </c>
      <c r="H3180" s="3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</row>
    <row r="3181" spans="1:18">
      <c r="A3181" s="2" t="s">
        <v>9679</v>
      </c>
      <c r="B3181" s="2" t="s">
        <v>136</v>
      </c>
      <c r="C3181" s="2" t="s">
        <v>9678</v>
      </c>
      <c r="D3181" s="2" t="s">
        <v>9663</v>
      </c>
      <c r="E3181" s="2" t="s">
        <v>15</v>
      </c>
      <c r="F3181" s="2" t="s">
        <v>6</v>
      </c>
      <c r="G3181">
        <v>0</v>
      </c>
      <c r="H3181" s="3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</row>
    <row r="3182" spans="1:18">
      <c r="A3182" s="2" t="s">
        <v>9680</v>
      </c>
      <c r="B3182" s="2" t="s">
        <v>136</v>
      </c>
      <c r="C3182" s="2" t="s">
        <v>3279</v>
      </c>
      <c r="D3182" s="2" t="s">
        <v>9681</v>
      </c>
      <c r="E3182" s="2" t="s">
        <v>15</v>
      </c>
      <c r="F3182" s="2" t="s">
        <v>6</v>
      </c>
      <c r="G3182">
        <v>0</v>
      </c>
      <c r="H3182" s="3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</row>
    <row r="3183" spans="1:18">
      <c r="A3183" s="2" t="s">
        <v>9682</v>
      </c>
      <c r="B3183" s="2" t="s">
        <v>136</v>
      </c>
      <c r="C3183" s="2" t="s">
        <v>9683</v>
      </c>
      <c r="D3183" s="2" t="s">
        <v>9681</v>
      </c>
      <c r="E3183" s="2" t="s">
        <v>15</v>
      </c>
      <c r="F3183" s="2" t="s">
        <v>6</v>
      </c>
      <c r="G3183">
        <v>31</v>
      </c>
      <c r="H3183" s="3">
        <v>0</v>
      </c>
      <c r="I3183">
        <v>9</v>
      </c>
      <c r="J3183">
        <v>22</v>
      </c>
      <c r="K3183">
        <v>0</v>
      </c>
      <c r="L3183">
        <v>1</v>
      </c>
      <c r="M3183">
        <v>17</v>
      </c>
      <c r="N3183">
        <v>1</v>
      </c>
      <c r="O3183">
        <v>10</v>
      </c>
      <c r="P3183">
        <v>0</v>
      </c>
      <c r="Q3183">
        <v>2</v>
      </c>
      <c r="R3183">
        <v>31</v>
      </c>
    </row>
    <row r="3184" spans="1:18">
      <c r="A3184" s="2" t="s">
        <v>9684</v>
      </c>
      <c r="B3184" s="2" t="s">
        <v>136</v>
      </c>
      <c r="C3184" s="2" t="s">
        <v>9685</v>
      </c>
      <c r="D3184" s="2" t="s">
        <v>9681</v>
      </c>
      <c r="E3184" s="2" t="s">
        <v>15</v>
      </c>
      <c r="F3184" s="2" t="s">
        <v>6</v>
      </c>
      <c r="G3184">
        <v>0</v>
      </c>
      <c r="H3184" s="3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</row>
    <row r="3185" spans="1:18">
      <c r="A3185" s="2" t="s">
        <v>9686</v>
      </c>
      <c r="B3185" s="2" t="s">
        <v>136</v>
      </c>
      <c r="C3185" s="2" t="s">
        <v>3190</v>
      </c>
      <c r="D3185" s="2" t="s">
        <v>9681</v>
      </c>
      <c r="E3185" s="2" t="s">
        <v>15</v>
      </c>
      <c r="F3185" s="2" t="s">
        <v>6</v>
      </c>
      <c r="G3185">
        <v>0</v>
      </c>
      <c r="H3185" s="3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</row>
    <row r="3186" spans="1:18">
      <c r="A3186" s="2" t="s">
        <v>9687</v>
      </c>
      <c r="B3186" s="2" t="s">
        <v>136</v>
      </c>
      <c r="C3186" s="2" t="s">
        <v>9688</v>
      </c>
      <c r="D3186" s="2" t="s">
        <v>9681</v>
      </c>
      <c r="E3186" s="2" t="s">
        <v>15</v>
      </c>
      <c r="F3186" s="2" t="s">
        <v>6</v>
      </c>
      <c r="G3186">
        <v>0</v>
      </c>
      <c r="H3186" s="3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</row>
    <row r="3187" spans="1:18">
      <c r="A3187" s="2" t="s">
        <v>9689</v>
      </c>
      <c r="B3187" s="2" t="s">
        <v>136</v>
      </c>
      <c r="C3187" s="2" t="s">
        <v>5024</v>
      </c>
      <c r="D3187" s="2" t="s">
        <v>9681</v>
      </c>
      <c r="E3187" s="2" t="s">
        <v>15</v>
      </c>
      <c r="F3187" s="2" t="s">
        <v>6</v>
      </c>
      <c r="G3187">
        <v>0</v>
      </c>
      <c r="H3187" s="3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</row>
    <row r="3188" spans="1:18">
      <c r="A3188" s="2" t="s">
        <v>9690</v>
      </c>
      <c r="B3188" s="2" t="s">
        <v>136</v>
      </c>
      <c r="C3188" s="2" t="s">
        <v>5024</v>
      </c>
      <c r="D3188" s="2" t="s">
        <v>9681</v>
      </c>
      <c r="E3188" s="2" t="s">
        <v>15</v>
      </c>
      <c r="F3188" s="2" t="s">
        <v>6</v>
      </c>
      <c r="G3188">
        <v>0</v>
      </c>
      <c r="H3188" s="3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</row>
    <row r="3189" spans="1:18">
      <c r="A3189" s="2" t="s">
        <v>9691</v>
      </c>
      <c r="B3189" s="2" t="s">
        <v>136</v>
      </c>
      <c r="C3189" s="2" t="s">
        <v>9692</v>
      </c>
      <c r="D3189" s="2" t="s">
        <v>9681</v>
      </c>
      <c r="E3189" s="2" t="s">
        <v>15</v>
      </c>
      <c r="F3189" s="2" t="s">
        <v>6</v>
      </c>
      <c r="G3189">
        <v>0</v>
      </c>
      <c r="H3189" s="3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</row>
    <row r="3190" spans="1:18">
      <c r="A3190" s="2" t="s">
        <v>9693</v>
      </c>
      <c r="B3190" s="2" t="s">
        <v>136</v>
      </c>
      <c r="C3190" s="2" t="s">
        <v>3279</v>
      </c>
      <c r="D3190" s="2" t="s">
        <v>9681</v>
      </c>
      <c r="E3190" s="2" t="s">
        <v>15</v>
      </c>
      <c r="F3190" s="2" t="s">
        <v>6</v>
      </c>
      <c r="G3190">
        <v>0</v>
      </c>
      <c r="H3190" s="3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</row>
    <row r="3191" spans="1:18">
      <c r="A3191" s="2" t="s">
        <v>9694</v>
      </c>
      <c r="B3191" s="2" t="s">
        <v>49</v>
      </c>
      <c r="C3191" s="2" t="s">
        <v>9695</v>
      </c>
      <c r="D3191" s="2" t="s">
        <v>9696</v>
      </c>
      <c r="E3191" s="2" t="s">
        <v>9697</v>
      </c>
      <c r="F3191" s="2" t="s">
        <v>6</v>
      </c>
      <c r="G3191">
        <v>179</v>
      </c>
      <c r="H3191">
        <v>70</v>
      </c>
      <c r="I3191">
        <v>103</v>
      </c>
      <c r="J3191">
        <v>76</v>
      </c>
      <c r="K3191">
        <v>0</v>
      </c>
      <c r="L3191">
        <v>0</v>
      </c>
      <c r="M3191">
        <v>10</v>
      </c>
      <c r="N3191">
        <v>5</v>
      </c>
      <c r="O3191">
        <v>152</v>
      </c>
      <c r="P3191">
        <v>0</v>
      </c>
      <c r="Q3191">
        <v>12</v>
      </c>
      <c r="R3191">
        <v>179</v>
      </c>
    </row>
    <row r="3192" spans="1:18">
      <c r="A3192" s="2" t="s">
        <v>9698</v>
      </c>
      <c r="B3192" s="2" t="s">
        <v>117</v>
      </c>
      <c r="C3192" s="2" t="s">
        <v>9699</v>
      </c>
      <c r="D3192" s="2" t="s">
        <v>9700</v>
      </c>
      <c r="E3192" s="2" t="s">
        <v>9701</v>
      </c>
      <c r="F3192" s="2" t="s">
        <v>6</v>
      </c>
      <c r="G3192">
        <v>620</v>
      </c>
      <c r="H3192">
        <v>123</v>
      </c>
      <c r="I3192">
        <v>322</v>
      </c>
      <c r="J3192">
        <v>298</v>
      </c>
      <c r="K3192">
        <v>1</v>
      </c>
      <c r="L3192">
        <v>12</v>
      </c>
      <c r="M3192">
        <v>18</v>
      </c>
      <c r="N3192">
        <v>7</v>
      </c>
      <c r="O3192">
        <v>580</v>
      </c>
      <c r="P3192">
        <v>1</v>
      </c>
      <c r="Q3192">
        <v>1</v>
      </c>
      <c r="R3192">
        <v>620</v>
      </c>
    </row>
    <row r="3193" spans="1:18">
      <c r="A3193" s="2" t="s">
        <v>9702</v>
      </c>
      <c r="B3193" s="2" t="s">
        <v>112</v>
      </c>
      <c r="C3193" s="2" t="s">
        <v>9703</v>
      </c>
      <c r="D3193" s="2" t="s">
        <v>9704</v>
      </c>
      <c r="E3193" s="2" t="s">
        <v>9705</v>
      </c>
      <c r="F3193" s="2" t="s">
        <v>6</v>
      </c>
      <c r="G3193">
        <v>333</v>
      </c>
      <c r="H3193">
        <v>330</v>
      </c>
      <c r="I3193">
        <v>153</v>
      </c>
      <c r="J3193">
        <v>180</v>
      </c>
      <c r="K3193">
        <v>8</v>
      </c>
      <c r="L3193">
        <v>1</v>
      </c>
      <c r="M3193">
        <v>42</v>
      </c>
      <c r="N3193">
        <v>71</v>
      </c>
      <c r="O3193">
        <v>199</v>
      </c>
      <c r="P3193">
        <v>1</v>
      </c>
      <c r="Q3193">
        <v>11</v>
      </c>
      <c r="R3193">
        <v>333</v>
      </c>
    </row>
    <row r="3194" spans="1:18">
      <c r="A3194" s="2" t="s">
        <v>9706</v>
      </c>
      <c r="B3194" s="2" t="s">
        <v>49</v>
      </c>
      <c r="C3194" s="2" t="s">
        <v>9707</v>
      </c>
      <c r="D3194" s="2" t="s">
        <v>9708</v>
      </c>
      <c r="E3194" s="2" t="s">
        <v>15</v>
      </c>
      <c r="F3194" s="2" t="s">
        <v>6</v>
      </c>
      <c r="G3194">
        <v>0</v>
      </c>
      <c r="H3194" s="3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</row>
    <row r="3195" spans="1:18">
      <c r="A3195" s="2" t="s">
        <v>9709</v>
      </c>
      <c r="B3195" s="2" t="s">
        <v>96</v>
      </c>
      <c r="C3195" s="2" t="s">
        <v>9710</v>
      </c>
      <c r="D3195" s="2" t="s">
        <v>9711</v>
      </c>
      <c r="E3195" s="2" t="s">
        <v>15</v>
      </c>
      <c r="F3195" s="2" t="s">
        <v>6</v>
      </c>
      <c r="G3195">
        <v>62</v>
      </c>
      <c r="H3195">
        <v>38</v>
      </c>
      <c r="I3195">
        <v>38</v>
      </c>
      <c r="J3195">
        <v>24</v>
      </c>
      <c r="K3195" s="3">
        <v>0</v>
      </c>
      <c r="L3195" s="3">
        <v>0</v>
      </c>
      <c r="M3195">
        <v>3</v>
      </c>
      <c r="N3195">
        <v>4</v>
      </c>
      <c r="O3195">
        <v>54</v>
      </c>
      <c r="P3195" s="3">
        <v>0</v>
      </c>
      <c r="Q3195">
        <v>1</v>
      </c>
      <c r="R3195">
        <v>62</v>
      </c>
    </row>
    <row r="3196" spans="1:18">
      <c r="A3196" s="2" t="s">
        <v>9712</v>
      </c>
      <c r="B3196" s="2" t="s">
        <v>193</v>
      </c>
      <c r="C3196" s="2" t="s">
        <v>3</v>
      </c>
      <c r="D3196" s="2" t="s">
        <v>9713</v>
      </c>
      <c r="E3196" s="2" t="s">
        <v>15</v>
      </c>
      <c r="F3196" s="2" t="s">
        <v>6</v>
      </c>
      <c r="G3196">
        <v>36</v>
      </c>
      <c r="H3196">
        <v>30</v>
      </c>
      <c r="I3196">
        <v>30</v>
      </c>
      <c r="J3196">
        <v>6</v>
      </c>
      <c r="K3196">
        <v>0</v>
      </c>
      <c r="L3196">
        <v>0</v>
      </c>
      <c r="M3196">
        <v>29</v>
      </c>
      <c r="N3196">
        <v>7</v>
      </c>
      <c r="O3196">
        <v>0</v>
      </c>
      <c r="P3196">
        <v>0</v>
      </c>
      <c r="Q3196">
        <v>0</v>
      </c>
      <c r="R3196">
        <v>36</v>
      </c>
    </row>
    <row r="3197" spans="1:18">
      <c r="A3197" s="2" t="s">
        <v>9714</v>
      </c>
      <c r="B3197" s="2" t="s">
        <v>182</v>
      </c>
      <c r="C3197" s="2" t="s">
        <v>9715</v>
      </c>
      <c r="D3197" s="2" t="s">
        <v>9716</v>
      </c>
      <c r="E3197" s="2" t="s">
        <v>15</v>
      </c>
      <c r="F3197" s="2" t="s">
        <v>6</v>
      </c>
      <c r="G3197">
        <v>745</v>
      </c>
      <c r="H3197">
        <v>276</v>
      </c>
      <c r="I3197">
        <v>389</v>
      </c>
      <c r="J3197">
        <v>356</v>
      </c>
      <c r="K3197">
        <v>7</v>
      </c>
      <c r="L3197">
        <v>11</v>
      </c>
      <c r="M3197">
        <v>27</v>
      </c>
      <c r="N3197">
        <v>227</v>
      </c>
      <c r="O3197">
        <v>463</v>
      </c>
      <c r="P3197" s="3">
        <v>0</v>
      </c>
      <c r="Q3197">
        <v>10</v>
      </c>
      <c r="R3197">
        <v>745</v>
      </c>
    </row>
    <row r="3198" spans="1:18">
      <c r="A3198" s="2" t="s">
        <v>9717</v>
      </c>
      <c r="B3198" s="2" t="s">
        <v>637</v>
      </c>
      <c r="C3198" s="2" t="s">
        <v>9718</v>
      </c>
      <c r="D3198" s="2" t="s">
        <v>9719</v>
      </c>
      <c r="E3198" s="2" t="s">
        <v>15</v>
      </c>
      <c r="F3198" s="2" t="s">
        <v>6</v>
      </c>
      <c r="G3198">
        <v>158</v>
      </c>
      <c r="H3198">
        <v>85</v>
      </c>
      <c r="I3198">
        <v>71</v>
      </c>
      <c r="J3198">
        <v>87</v>
      </c>
      <c r="K3198">
        <v>0</v>
      </c>
      <c r="L3198">
        <v>1</v>
      </c>
      <c r="M3198">
        <v>12</v>
      </c>
      <c r="N3198">
        <v>4</v>
      </c>
      <c r="O3198">
        <v>139</v>
      </c>
      <c r="P3198">
        <v>0</v>
      </c>
      <c r="Q3198">
        <v>2</v>
      </c>
      <c r="R3198">
        <v>158</v>
      </c>
    </row>
    <row r="3199" spans="1:18">
      <c r="A3199" s="2" t="s">
        <v>9720</v>
      </c>
      <c r="B3199" s="2" t="s">
        <v>422</v>
      </c>
      <c r="C3199" s="2" t="s">
        <v>8815</v>
      </c>
      <c r="D3199" s="2" t="s">
        <v>9721</v>
      </c>
      <c r="E3199" s="2" t="s">
        <v>9722</v>
      </c>
      <c r="F3199" s="2" t="s">
        <v>6</v>
      </c>
      <c r="G3199">
        <v>1225</v>
      </c>
      <c r="H3199">
        <v>392</v>
      </c>
      <c r="I3199">
        <v>613</v>
      </c>
      <c r="J3199">
        <v>612</v>
      </c>
      <c r="K3199">
        <v>39</v>
      </c>
      <c r="L3199">
        <v>11</v>
      </c>
      <c r="M3199">
        <v>85</v>
      </c>
      <c r="N3199">
        <v>12</v>
      </c>
      <c r="O3199">
        <v>1037</v>
      </c>
      <c r="P3199">
        <v>9</v>
      </c>
      <c r="Q3199">
        <v>32</v>
      </c>
      <c r="R3199">
        <v>1225</v>
      </c>
    </row>
    <row r="3200" spans="1:18">
      <c r="A3200" s="2" t="s">
        <v>9723</v>
      </c>
      <c r="B3200" s="2" t="s">
        <v>21</v>
      </c>
      <c r="C3200" s="2" t="s">
        <v>8569</v>
      </c>
      <c r="D3200" s="2" t="s">
        <v>9724</v>
      </c>
      <c r="E3200" s="2" t="s">
        <v>15</v>
      </c>
      <c r="F3200" s="2" t="s">
        <v>6</v>
      </c>
      <c r="G3200">
        <v>1294</v>
      </c>
      <c r="H3200">
        <v>418</v>
      </c>
      <c r="I3200">
        <v>688</v>
      </c>
      <c r="J3200">
        <v>606</v>
      </c>
      <c r="K3200">
        <v>2</v>
      </c>
      <c r="L3200">
        <v>35</v>
      </c>
      <c r="M3200">
        <v>166</v>
      </c>
      <c r="N3200">
        <v>72</v>
      </c>
      <c r="O3200">
        <v>953</v>
      </c>
      <c r="P3200">
        <v>3</v>
      </c>
      <c r="Q3200">
        <v>63</v>
      </c>
      <c r="R3200">
        <v>1294</v>
      </c>
    </row>
    <row r="3201" spans="1:18">
      <c r="A3201" s="2" t="s">
        <v>9725</v>
      </c>
      <c r="B3201" s="2" t="s">
        <v>49</v>
      </c>
      <c r="C3201" s="2" t="s">
        <v>9726</v>
      </c>
      <c r="D3201" s="2" t="s">
        <v>9727</v>
      </c>
      <c r="E3201" s="2" t="s">
        <v>4256</v>
      </c>
      <c r="F3201" s="2" t="s">
        <v>6</v>
      </c>
      <c r="G3201">
        <v>1583</v>
      </c>
      <c r="H3201">
        <v>1065</v>
      </c>
      <c r="I3201">
        <v>812</v>
      </c>
      <c r="J3201">
        <v>771</v>
      </c>
      <c r="K3201">
        <v>1</v>
      </c>
      <c r="L3201">
        <v>3</v>
      </c>
      <c r="M3201">
        <v>1183</v>
      </c>
      <c r="N3201">
        <v>41</v>
      </c>
      <c r="O3201">
        <v>319</v>
      </c>
      <c r="P3201">
        <v>0</v>
      </c>
      <c r="Q3201">
        <v>36</v>
      </c>
      <c r="R3201">
        <v>1583</v>
      </c>
    </row>
    <row r="3202" spans="1:18">
      <c r="A3202" s="2" t="s">
        <v>9728</v>
      </c>
      <c r="B3202" s="2" t="s">
        <v>245</v>
      </c>
      <c r="C3202" s="2" t="s">
        <v>9729</v>
      </c>
      <c r="D3202" s="2" t="s">
        <v>9730</v>
      </c>
      <c r="E3202" s="2" t="s">
        <v>9731</v>
      </c>
      <c r="F3202" s="2" t="s">
        <v>6</v>
      </c>
      <c r="G3202">
        <v>930</v>
      </c>
      <c r="H3202">
        <v>361</v>
      </c>
      <c r="I3202">
        <v>519</v>
      </c>
      <c r="J3202">
        <v>411</v>
      </c>
      <c r="K3202" s="3">
        <v>0</v>
      </c>
      <c r="L3202">
        <v>23</v>
      </c>
      <c r="M3202">
        <v>185</v>
      </c>
      <c r="N3202">
        <v>126</v>
      </c>
      <c r="O3202">
        <v>582</v>
      </c>
      <c r="P3202" s="3">
        <v>0</v>
      </c>
      <c r="Q3202">
        <v>14</v>
      </c>
      <c r="R3202">
        <v>930</v>
      </c>
    </row>
    <row r="3203" spans="1:18">
      <c r="A3203" s="2" t="s">
        <v>9732</v>
      </c>
      <c r="B3203" s="2" t="s">
        <v>125</v>
      </c>
      <c r="C3203" s="2" t="s">
        <v>4939</v>
      </c>
      <c r="D3203" s="2" t="s">
        <v>9733</v>
      </c>
      <c r="E3203" s="2" t="s">
        <v>2402</v>
      </c>
      <c r="F3203" s="2" t="s">
        <v>6</v>
      </c>
      <c r="G3203">
        <v>36</v>
      </c>
      <c r="H3203">
        <v>19</v>
      </c>
      <c r="I3203">
        <v>17</v>
      </c>
      <c r="J3203">
        <v>19</v>
      </c>
      <c r="K3203">
        <v>1</v>
      </c>
      <c r="L3203">
        <v>0</v>
      </c>
      <c r="M3203">
        <v>5</v>
      </c>
      <c r="N3203">
        <v>9</v>
      </c>
      <c r="O3203">
        <v>19</v>
      </c>
      <c r="P3203">
        <v>0</v>
      </c>
      <c r="Q3203">
        <v>2</v>
      </c>
      <c r="R3203">
        <v>36</v>
      </c>
    </row>
    <row r="3204" spans="1:18">
      <c r="A3204" s="2" t="s">
        <v>9734</v>
      </c>
      <c r="B3204" s="2" t="s">
        <v>21</v>
      </c>
      <c r="C3204" s="2" t="s">
        <v>9735</v>
      </c>
      <c r="D3204" s="2" t="s">
        <v>9736</v>
      </c>
      <c r="E3204" s="2" t="s">
        <v>15</v>
      </c>
      <c r="F3204" s="2" t="s">
        <v>6</v>
      </c>
      <c r="G3204">
        <v>1569</v>
      </c>
      <c r="H3204">
        <v>461</v>
      </c>
      <c r="I3204">
        <v>789</v>
      </c>
      <c r="J3204">
        <v>780</v>
      </c>
      <c r="K3204">
        <v>0</v>
      </c>
      <c r="L3204">
        <v>46</v>
      </c>
      <c r="M3204">
        <v>196</v>
      </c>
      <c r="N3204">
        <v>70</v>
      </c>
      <c r="O3204">
        <v>1211</v>
      </c>
      <c r="P3204">
        <v>6</v>
      </c>
      <c r="Q3204">
        <v>40</v>
      </c>
      <c r="R3204">
        <v>1569</v>
      </c>
    </row>
    <row r="3205" spans="1:18">
      <c r="A3205" s="2" t="s">
        <v>9737</v>
      </c>
      <c r="B3205" s="2" t="s">
        <v>259</v>
      </c>
      <c r="C3205" s="2" t="s">
        <v>9738</v>
      </c>
      <c r="D3205" s="2" t="s">
        <v>9739</v>
      </c>
      <c r="E3205" s="2" t="s">
        <v>9740</v>
      </c>
      <c r="F3205" s="2" t="s">
        <v>6</v>
      </c>
      <c r="G3205">
        <v>1148</v>
      </c>
      <c r="H3205">
        <v>210</v>
      </c>
      <c r="I3205">
        <v>576</v>
      </c>
      <c r="J3205">
        <v>572</v>
      </c>
      <c r="K3205">
        <v>2</v>
      </c>
      <c r="L3205">
        <v>50</v>
      </c>
      <c r="M3205">
        <v>40</v>
      </c>
      <c r="N3205">
        <v>40</v>
      </c>
      <c r="O3205">
        <v>950</v>
      </c>
      <c r="P3205">
        <v>4</v>
      </c>
      <c r="Q3205">
        <v>62</v>
      </c>
      <c r="R3205">
        <v>1148</v>
      </c>
    </row>
    <row r="3206" spans="1:18">
      <c r="A3206" s="2" t="s">
        <v>9741</v>
      </c>
      <c r="B3206" s="2" t="s">
        <v>531</v>
      </c>
      <c r="C3206" s="2" t="s">
        <v>9742</v>
      </c>
      <c r="D3206" s="2" t="s">
        <v>9743</v>
      </c>
      <c r="E3206" s="2" t="s">
        <v>15</v>
      </c>
      <c r="F3206" s="2" t="s">
        <v>6</v>
      </c>
      <c r="G3206">
        <v>1120</v>
      </c>
      <c r="H3206">
        <v>1120</v>
      </c>
      <c r="I3206">
        <v>571</v>
      </c>
      <c r="J3206">
        <v>549</v>
      </c>
      <c r="K3206">
        <v>1</v>
      </c>
      <c r="L3206">
        <v>3</v>
      </c>
      <c r="M3206">
        <v>32</v>
      </c>
      <c r="N3206">
        <v>1071</v>
      </c>
      <c r="O3206">
        <v>5</v>
      </c>
      <c r="P3206">
        <v>1</v>
      </c>
      <c r="Q3206">
        <v>7</v>
      </c>
      <c r="R3206">
        <v>1120</v>
      </c>
    </row>
    <row r="3207" spans="1:18">
      <c r="A3207" s="2" t="s">
        <v>9741</v>
      </c>
      <c r="B3207" s="2" t="s">
        <v>245</v>
      </c>
      <c r="C3207" s="2" t="s">
        <v>9744</v>
      </c>
      <c r="D3207" s="2" t="s">
        <v>9745</v>
      </c>
      <c r="E3207" s="2" t="s">
        <v>9746</v>
      </c>
      <c r="F3207" s="2" t="s">
        <v>6</v>
      </c>
      <c r="G3207">
        <v>506</v>
      </c>
      <c r="H3207">
        <v>9</v>
      </c>
      <c r="I3207">
        <v>272</v>
      </c>
      <c r="J3207">
        <v>234</v>
      </c>
      <c r="K3207">
        <v>1</v>
      </c>
      <c r="L3207">
        <v>26</v>
      </c>
      <c r="M3207">
        <v>39</v>
      </c>
      <c r="N3207">
        <v>8</v>
      </c>
      <c r="O3207">
        <v>429</v>
      </c>
      <c r="P3207">
        <v>3</v>
      </c>
      <c r="Q3207" s="3">
        <v>0</v>
      </c>
      <c r="R3207">
        <v>506</v>
      </c>
    </row>
    <row r="3208" spans="1:18">
      <c r="A3208" s="2" t="s">
        <v>9747</v>
      </c>
      <c r="B3208" s="2" t="s">
        <v>75</v>
      </c>
      <c r="C3208" s="2" t="s">
        <v>9744</v>
      </c>
      <c r="D3208" s="2" t="s">
        <v>9748</v>
      </c>
      <c r="E3208" s="2" t="s">
        <v>9749</v>
      </c>
      <c r="F3208" s="2" t="s">
        <v>6</v>
      </c>
      <c r="G3208">
        <v>309</v>
      </c>
      <c r="H3208">
        <v>34</v>
      </c>
      <c r="I3208">
        <v>173</v>
      </c>
      <c r="J3208">
        <v>136</v>
      </c>
      <c r="K3208">
        <v>2</v>
      </c>
      <c r="L3208">
        <v>4</v>
      </c>
      <c r="M3208">
        <v>24</v>
      </c>
      <c r="N3208">
        <v>4</v>
      </c>
      <c r="O3208">
        <v>274</v>
      </c>
      <c r="P3208" s="3">
        <v>0</v>
      </c>
      <c r="Q3208">
        <v>1</v>
      </c>
      <c r="R3208">
        <v>309</v>
      </c>
    </row>
    <row r="3209" spans="1:18">
      <c r="A3209" s="2" t="s">
        <v>9750</v>
      </c>
      <c r="B3209" s="2" t="s">
        <v>49</v>
      </c>
      <c r="C3209" s="2" t="s">
        <v>9751</v>
      </c>
      <c r="D3209" s="2" t="s">
        <v>9752</v>
      </c>
      <c r="E3209" s="2" t="s">
        <v>15</v>
      </c>
      <c r="F3209" s="2" t="s">
        <v>6</v>
      </c>
      <c r="G3209">
        <v>371</v>
      </c>
      <c r="H3209">
        <v>158</v>
      </c>
      <c r="I3209">
        <v>137</v>
      </c>
      <c r="J3209">
        <v>234</v>
      </c>
      <c r="K3209">
        <v>0</v>
      </c>
      <c r="L3209">
        <v>20</v>
      </c>
      <c r="M3209">
        <v>136</v>
      </c>
      <c r="N3209">
        <v>178</v>
      </c>
      <c r="O3209">
        <v>27</v>
      </c>
      <c r="P3209">
        <v>0</v>
      </c>
      <c r="Q3209">
        <v>10</v>
      </c>
      <c r="R3209">
        <v>371</v>
      </c>
    </row>
    <row r="3210" spans="1:18">
      <c r="A3210" s="2" t="s">
        <v>9753</v>
      </c>
      <c r="B3210" s="2" t="s">
        <v>49</v>
      </c>
      <c r="C3210" s="2" t="s">
        <v>9751</v>
      </c>
      <c r="D3210" s="2" t="s">
        <v>9754</v>
      </c>
      <c r="E3210" s="2" t="s">
        <v>9755</v>
      </c>
      <c r="F3210" s="2" t="s">
        <v>6</v>
      </c>
      <c r="G3210">
        <v>2276</v>
      </c>
      <c r="H3210">
        <v>1368</v>
      </c>
      <c r="I3210">
        <v>1208</v>
      </c>
      <c r="J3210">
        <v>1068</v>
      </c>
      <c r="K3210">
        <v>6</v>
      </c>
      <c r="L3210">
        <v>16</v>
      </c>
      <c r="M3210">
        <v>453</v>
      </c>
      <c r="N3210">
        <v>1665</v>
      </c>
      <c r="O3210">
        <v>66</v>
      </c>
      <c r="P3210">
        <v>1</v>
      </c>
      <c r="Q3210">
        <v>69</v>
      </c>
      <c r="R3210">
        <v>2276</v>
      </c>
    </row>
    <row r="3211" spans="1:18">
      <c r="A3211" s="2" t="s">
        <v>9756</v>
      </c>
      <c r="B3211" s="2" t="s">
        <v>8</v>
      </c>
      <c r="C3211" s="2" t="s">
        <v>9757</v>
      </c>
      <c r="D3211" s="2" t="s">
        <v>9758</v>
      </c>
      <c r="E3211" s="2" t="s">
        <v>9759</v>
      </c>
      <c r="F3211" s="2" t="s">
        <v>6</v>
      </c>
      <c r="G3211">
        <v>303</v>
      </c>
      <c r="H3211">
        <v>151</v>
      </c>
      <c r="I3211">
        <v>176</v>
      </c>
      <c r="J3211">
        <v>127</v>
      </c>
      <c r="K3211">
        <v>45</v>
      </c>
      <c r="L3211" s="3">
        <v>0</v>
      </c>
      <c r="M3211">
        <v>17</v>
      </c>
      <c r="N3211">
        <v>1</v>
      </c>
      <c r="O3211">
        <v>221</v>
      </c>
      <c r="P3211" s="3">
        <v>0</v>
      </c>
      <c r="Q3211">
        <v>19</v>
      </c>
      <c r="R3211">
        <v>303</v>
      </c>
    </row>
    <row r="3212" spans="1:18">
      <c r="A3212" s="2" t="s">
        <v>9760</v>
      </c>
      <c r="B3212" s="2" t="s">
        <v>49</v>
      </c>
      <c r="C3212" s="2" t="s">
        <v>9761</v>
      </c>
      <c r="D3212" s="2" t="s">
        <v>9762</v>
      </c>
      <c r="E3212" s="2" t="s">
        <v>15</v>
      </c>
      <c r="F3212" s="2" t="s">
        <v>6</v>
      </c>
      <c r="G3212">
        <v>2081</v>
      </c>
      <c r="H3212">
        <v>240</v>
      </c>
      <c r="I3212">
        <v>1049</v>
      </c>
      <c r="J3212">
        <v>1032</v>
      </c>
      <c r="K3212">
        <v>9</v>
      </c>
      <c r="L3212">
        <v>144</v>
      </c>
      <c r="M3212">
        <v>407</v>
      </c>
      <c r="N3212">
        <v>65</v>
      </c>
      <c r="O3212">
        <v>1372</v>
      </c>
      <c r="P3212">
        <v>2</v>
      </c>
      <c r="Q3212">
        <v>82</v>
      </c>
      <c r="R3212">
        <v>2081</v>
      </c>
    </row>
    <row r="3213" spans="1:18">
      <c r="A3213" s="2" t="s">
        <v>9763</v>
      </c>
      <c r="B3213" s="2" t="s">
        <v>49</v>
      </c>
      <c r="C3213" s="2" t="s">
        <v>9764</v>
      </c>
      <c r="D3213" s="2" t="s">
        <v>9765</v>
      </c>
      <c r="E3213" s="2" t="s">
        <v>9766</v>
      </c>
      <c r="F3213" s="2" t="s">
        <v>6</v>
      </c>
      <c r="G3213">
        <v>2753</v>
      </c>
      <c r="H3213">
        <v>805</v>
      </c>
      <c r="I3213">
        <v>1413</v>
      </c>
      <c r="J3213">
        <v>1340</v>
      </c>
      <c r="K3213">
        <v>12</v>
      </c>
      <c r="L3213">
        <v>183</v>
      </c>
      <c r="M3213">
        <v>1046</v>
      </c>
      <c r="N3213">
        <v>364</v>
      </c>
      <c r="O3213">
        <v>1035</v>
      </c>
      <c r="P3213">
        <v>6</v>
      </c>
      <c r="Q3213">
        <v>107</v>
      </c>
      <c r="R3213">
        <v>2753</v>
      </c>
    </row>
    <row r="3214" spans="1:18">
      <c r="A3214" s="2" t="s">
        <v>9767</v>
      </c>
      <c r="B3214" s="2" t="s">
        <v>422</v>
      </c>
      <c r="C3214" s="2" t="s">
        <v>1230</v>
      </c>
      <c r="D3214" s="2" t="s">
        <v>9768</v>
      </c>
      <c r="E3214" s="2" t="s">
        <v>9769</v>
      </c>
      <c r="F3214" s="2" t="s">
        <v>6</v>
      </c>
      <c r="G3214">
        <v>35</v>
      </c>
      <c r="H3214">
        <v>21</v>
      </c>
      <c r="I3214">
        <v>18</v>
      </c>
      <c r="J3214">
        <v>17</v>
      </c>
      <c r="K3214">
        <v>0</v>
      </c>
      <c r="L3214">
        <v>0</v>
      </c>
      <c r="M3214">
        <v>2</v>
      </c>
      <c r="N3214">
        <v>0</v>
      </c>
      <c r="O3214">
        <v>33</v>
      </c>
      <c r="P3214">
        <v>0</v>
      </c>
      <c r="Q3214">
        <v>0</v>
      </c>
      <c r="R3214">
        <v>35</v>
      </c>
    </row>
    <row r="3215" spans="1:18">
      <c r="A3215" s="2" t="s">
        <v>9767</v>
      </c>
      <c r="B3215" s="2" t="s">
        <v>112</v>
      </c>
      <c r="C3215" s="2" t="s">
        <v>9770</v>
      </c>
      <c r="D3215" s="2" t="s">
        <v>9771</v>
      </c>
      <c r="E3215" s="2" t="s">
        <v>9772</v>
      </c>
      <c r="F3215" s="2" t="s">
        <v>6</v>
      </c>
      <c r="G3215">
        <v>1020</v>
      </c>
      <c r="H3215">
        <v>326</v>
      </c>
      <c r="I3215">
        <v>518</v>
      </c>
      <c r="J3215">
        <v>502</v>
      </c>
      <c r="K3215">
        <v>3</v>
      </c>
      <c r="L3215">
        <v>21</v>
      </c>
      <c r="M3215">
        <v>308</v>
      </c>
      <c r="N3215">
        <v>94</v>
      </c>
      <c r="O3215">
        <v>556</v>
      </c>
      <c r="P3215">
        <v>0</v>
      </c>
      <c r="Q3215">
        <v>38</v>
      </c>
      <c r="R3215">
        <v>1020</v>
      </c>
    </row>
    <row r="3216" spans="1:18">
      <c r="A3216" s="2" t="s">
        <v>9773</v>
      </c>
      <c r="B3216" s="2" t="s">
        <v>317</v>
      </c>
      <c r="C3216" s="2" t="s">
        <v>2003</v>
      </c>
      <c r="D3216" s="2" t="s">
        <v>9774</v>
      </c>
      <c r="E3216" s="2" t="s">
        <v>9775</v>
      </c>
      <c r="F3216" s="2" t="s">
        <v>6</v>
      </c>
      <c r="G3216">
        <v>416</v>
      </c>
      <c r="H3216">
        <v>416</v>
      </c>
      <c r="I3216">
        <v>228</v>
      </c>
      <c r="J3216">
        <v>188</v>
      </c>
      <c r="K3216">
        <v>3</v>
      </c>
      <c r="L3216" s="3">
        <v>0</v>
      </c>
      <c r="M3216">
        <v>25</v>
      </c>
      <c r="N3216">
        <v>2</v>
      </c>
      <c r="O3216">
        <v>382</v>
      </c>
      <c r="P3216">
        <v>1</v>
      </c>
      <c r="Q3216">
        <v>3</v>
      </c>
      <c r="R3216">
        <v>416</v>
      </c>
    </row>
    <row r="3217" spans="1:18">
      <c r="A3217" s="2" t="s">
        <v>9776</v>
      </c>
      <c r="B3217" s="2" t="s">
        <v>531</v>
      </c>
      <c r="C3217" s="2" t="s">
        <v>3313</v>
      </c>
      <c r="D3217" s="2" t="s">
        <v>9777</v>
      </c>
      <c r="E3217" s="2" t="s">
        <v>15</v>
      </c>
      <c r="F3217" s="2" t="s">
        <v>6</v>
      </c>
      <c r="G3217">
        <v>1422</v>
      </c>
      <c r="H3217">
        <v>1309</v>
      </c>
      <c r="I3217">
        <v>716</v>
      </c>
      <c r="J3217">
        <v>706</v>
      </c>
      <c r="K3217">
        <v>1</v>
      </c>
      <c r="L3217">
        <v>11</v>
      </c>
      <c r="M3217">
        <v>397</v>
      </c>
      <c r="N3217">
        <v>775</v>
      </c>
      <c r="O3217">
        <v>187</v>
      </c>
      <c r="P3217">
        <v>1</v>
      </c>
      <c r="Q3217">
        <v>50</v>
      </c>
      <c r="R3217">
        <v>1422</v>
      </c>
    </row>
    <row r="3218" spans="1:18">
      <c r="A3218" s="2" t="s">
        <v>9778</v>
      </c>
      <c r="B3218" s="2" t="s">
        <v>306</v>
      </c>
      <c r="C3218" s="2" t="s">
        <v>9779</v>
      </c>
      <c r="D3218" s="2" t="s">
        <v>9780</v>
      </c>
      <c r="E3218" s="2" t="s">
        <v>9781</v>
      </c>
      <c r="F3218" s="2" t="s">
        <v>6</v>
      </c>
      <c r="G3218">
        <v>1044</v>
      </c>
      <c r="H3218">
        <v>353</v>
      </c>
      <c r="I3218">
        <v>522</v>
      </c>
      <c r="J3218">
        <v>522</v>
      </c>
      <c r="K3218">
        <v>7</v>
      </c>
      <c r="L3218">
        <v>5</v>
      </c>
      <c r="M3218">
        <v>57</v>
      </c>
      <c r="N3218">
        <v>10</v>
      </c>
      <c r="O3218">
        <v>922</v>
      </c>
      <c r="P3218">
        <v>0</v>
      </c>
      <c r="Q3218">
        <v>43</v>
      </c>
      <c r="R3218">
        <v>1044</v>
      </c>
    </row>
    <row r="3219" spans="1:18">
      <c r="A3219" s="2" t="s">
        <v>9782</v>
      </c>
      <c r="B3219" s="2" t="s">
        <v>26</v>
      </c>
      <c r="C3219" s="2" t="s">
        <v>9783</v>
      </c>
      <c r="D3219" s="2" t="s">
        <v>9784</v>
      </c>
      <c r="E3219" s="2" t="s">
        <v>15</v>
      </c>
      <c r="F3219" s="2" t="s">
        <v>6</v>
      </c>
      <c r="G3219">
        <v>74</v>
      </c>
      <c r="H3219">
        <v>46</v>
      </c>
      <c r="I3219">
        <v>34</v>
      </c>
      <c r="J3219">
        <v>40</v>
      </c>
      <c r="K3219">
        <v>4</v>
      </c>
      <c r="L3219" s="3">
        <v>0</v>
      </c>
      <c r="M3219">
        <v>8</v>
      </c>
      <c r="N3219" s="3">
        <v>0</v>
      </c>
      <c r="O3219">
        <v>54</v>
      </c>
      <c r="P3219" s="3">
        <v>0</v>
      </c>
      <c r="Q3219">
        <v>8</v>
      </c>
      <c r="R3219">
        <v>74</v>
      </c>
    </row>
    <row r="3220" spans="1:18">
      <c r="A3220" s="2" t="s">
        <v>9785</v>
      </c>
      <c r="B3220" s="2" t="s">
        <v>75</v>
      </c>
      <c r="C3220" s="2" t="s">
        <v>9786</v>
      </c>
      <c r="D3220" s="2" t="s">
        <v>9787</v>
      </c>
      <c r="E3220" s="2" t="s">
        <v>9788</v>
      </c>
      <c r="F3220" s="2" t="s">
        <v>6</v>
      </c>
      <c r="G3220">
        <v>1107</v>
      </c>
      <c r="H3220">
        <v>74</v>
      </c>
      <c r="I3220">
        <v>532</v>
      </c>
      <c r="J3220">
        <v>575</v>
      </c>
      <c r="K3220">
        <v>3</v>
      </c>
      <c r="L3220">
        <v>31</v>
      </c>
      <c r="M3220">
        <v>36</v>
      </c>
      <c r="N3220">
        <v>11</v>
      </c>
      <c r="O3220">
        <v>1000</v>
      </c>
      <c r="P3220" s="3">
        <v>0</v>
      </c>
      <c r="Q3220">
        <v>26</v>
      </c>
      <c r="R3220">
        <v>1107</v>
      </c>
    </row>
    <row r="3221" spans="1:18">
      <c r="A3221" s="2" t="s">
        <v>9789</v>
      </c>
      <c r="B3221" s="2" t="s">
        <v>104</v>
      </c>
      <c r="C3221" s="2" t="s">
        <v>9790</v>
      </c>
      <c r="D3221" s="2" t="s">
        <v>9791</v>
      </c>
      <c r="E3221" s="2" t="s">
        <v>15</v>
      </c>
      <c r="F3221" s="2" t="s">
        <v>6</v>
      </c>
      <c r="G3221">
        <v>970</v>
      </c>
      <c r="H3221">
        <v>110</v>
      </c>
      <c r="I3221">
        <v>478</v>
      </c>
      <c r="J3221">
        <v>488</v>
      </c>
      <c r="K3221">
        <v>4</v>
      </c>
      <c r="L3221">
        <v>27</v>
      </c>
      <c r="M3221">
        <v>110</v>
      </c>
      <c r="N3221">
        <v>6</v>
      </c>
      <c r="O3221">
        <v>776</v>
      </c>
      <c r="P3221">
        <v>3</v>
      </c>
      <c r="Q3221">
        <v>40</v>
      </c>
      <c r="R3221">
        <v>966</v>
      </c>
    </row>
    <row r="3222" spans="1:18">
      <c r="A3222" s="2" t="s">
        <v>9792</v>
      </c>
      <c r="B3222" s="2" t="s">
        <v>256</v>
      </c>
      <c r="C3222" s="2" t="s">
        <v>9793</v>
      </c>
      <c r="D3222" s="2" t="s">
        <v>9794</v>
      </c>
      <c r="E3222" s="2" t="s">
        <v>15</v>
      </c>
      <c r="F3222" s="2" t="s">
        <v>6</v>
      </c>
      <c r="G3222">
        <v>271</v>
      </c>
      <c r="H3222">
        <v>95</v>
      </c>
      <c r="I3222">
        <v>127</v>
      </c>
      <c r="J3222">
        <v>144</v>
      </c>
      <c r="K3222">
        <v>2</v>
      </c>
      <c r="L3222">
        <v>1</v>
      </c>
      <c r="M3222">
        <v>28</v>
      </c>
      <c r="N3222" s="3">
        <v>0</v>
      </c>
      <c r="O3222">
        <v>226</v>
      </c>
      <c r="P3222" s="3">
        <v>0</v>
      </c>
      <c r="Q3222">
        <v>14</v>
      </c>
      <c r="R3222">
        <v>271</v>
      </c>
    </row>
    <row r="3223" spans="1:18">
      <c r="A3223" s="2" t="s">
        <v>9795</v>
      </c>
      <c r="B3223" s="2" t="s">
        <v>125</v>
      </c>
      <c r="C3223" s="2" t="s">
        <v>905</v>
      </c>
      <c r="D3223" s="2" t="s">
        <v>9796</v>
      </c>
      <c r="E3223" s="2" t="s">
        <v>9797</v>
      </c>
      <c r="F3223" s="2" t="s">
        <v>6</v>
      </c>
      <c r="G3223">
        <v>148</v>
      </c>
      <c r="H3223">
        <v>98</v>
      </c>
      <c r="I3223">
        <v>70</v>
      </c>
      <c r="J3223">
        <v>78</v>
      </c>
      <c r="K3223">
        <v>0</v>
      </c>
      <c r="L3223">
        <v>6</v>
      </c>
      <c r="M3223">
        <v>92</v>
      </c>
      <c r="N3223">
        <v>16</v>
      </c>
      <c r="O3223">
        <v>30</v>
      </c>
      <c r="P3223">
        <v>0</v>
      </c>
      <c r="Q3223">
        <v>4</v>
      </c>
      <c r="R3223">
        <v>148</v>
      </c>
    </row>
    <row r="3224" spans="1:18">
      <c r="A3224" s="2" t="s">
        <v>9798</v>
      </c>
      <c r="B3224" s="2" t="s">
        <v>531</v>
      </c>
      <c r="C3224" s="2" t="s">
        <v>9799</v>
      </c>
      <c r="D3224" s="2" t="s">
        <v>9800</v>
      </c>
      <c r="E3224" s="2" t="s">
        <v>15</v>
      </c>
      <c r="F3224" s="2" t="s">
        <v>6</v>
      </c>
      <c r="G3224">
        <v>1267</v>
      </c>
      <c r="H3224">
        <v>1082</v>
      </c>
      <c r="I3224">
        <v>626</v>
      </c>
      <c r="J3224">
        <v>641</v>
      </c>
      <c r="K3224">
        <v>2</v>
      </c>
      <c r="L3224">
        <v>8</v>
      </c>
      <c r="M3224">
        <v>417</v>
      </c>
      <c r="N3224">
        <v>182</v>
      </c>
      <c r="O3224">
        <v>615</v>
      </c>
      <c r="P3224">
        <v>0</v>
      </c>
      <c r="Q3224">
        <v>43</v>
      </c>
      <c r="R3224">
        <v>1267</v>
      </c>
    </row>
    <row r="3225" spans="1:18">
      <c r="A3225" s="2" t="s">
        <v>9801</v>
      </c>
      <c r="B3225" s="2" t="s">
        <v>317</v>
      </c>
      <c r="C3225" s="2" t="s">
        <v>9802</v>
      </c>
      <c r="D3225" s="2" t="s">
        <v>9803</v>
      </c>
      <c r="E3225" s="2" t="s">
        <v>9804</v>
      </c>
      <c r="F3225" s="2" t="s">
        <v>6</v>
      </c>
      <c r="G3225">
        <v>260</v>
      </c>
      <c r="H3225">
        <v>260</v>
      </c>
      <c r="I3225">
        <v>138</v>
      </c>
      <c r="J3225">
        <v>122</v>
      </c>
      <c r="K3225">
        <v>6</v>
      </c>
      <c r="L3225">
        <v>1</v>
      </c>
      <c r="M3225">
        <v>8</v>
      </c>
      <c r="N3225" s="3">
        <v>0</v>
      </c>
      <c r="O3225">
        <v>224</v>
      </c>
      <c r="P3225" s="3">
        <v>0</v>
      </c>
      <c r="Q3225">
        <v>21</v>
      </c>
      <c r="R3225">
        <v>260</v>
      </c>
    </row>
    <row r="3226" spans="1:18">
      <c r="A3226" s="2" t="s">
        <v>9801</v>
      </c>
      <c r="B3226" s="2" t="s">
        <v>452</v>
      </c>
      <c r="C3226" s="2" t="s">
        <v>9805</v>
      </c>
      <c r="D3226" s="2" t="s">
        <v>9806</v>
      </c>
      <c r="E3226" s="2" t="s">
        <v>15</v>
      </c>
      <c r="F3226" s="2" t="s">
        <v>6</v>
      </c>
      <c r="G3226">
        <v>346</v>
      </c>
      <c r="H3226">
        <v>132</v>
      </c>
      <c r="I3226">
        <v>180</v>
      </c>
      <c r="J3226">
        <v>166</v>
      </c>
      <c r="K3226">
        <v>0</v>
      </c>
      <c r="L3226">
        <v>9</v>
      </c>
      <c r="M3226">
        <v>9</v>
      </c>
      <c r="N3226">
        <v>7</v>
      </c>
      <c r="O3226">
        <v>304</v>
      </c>
      <c r="P3226">
        <v>0</v>
      </c>
      <c r="Q3226">
        <v>17</v>
      </c>
      <c r="R3226">
        <v>346</v>
      </c>
    </row>
    <row r="3227" spans="1:18">
      <c r="A3227" s="2" t="s">
        <v>9807</v>
      </c>
      <c r="B3227" s="2" t="s">
        <v>2</v>
      </c>
      <c r="C3227" s="2" t="s">
        <v>9808</v>
      </c>
      <c r="D3227" s="2" t="s">
        <v>9809</v>
      </c>
      <c r="E3227" s="2" t="s">
        <v>9810</v>
      </c>
      <c r="F3227" s="2" t="s">
        <v>6</v>
      </c>
      <c r="G3227">
        <v>517</v>
      </c>
      <c r="H3227">
        <v>477</v>
      </c>
      <c r="I3227">
        <v>251</v>
      </c>
      <c r="J3227">
        <v>266</v>
      </c>
      <c r="K3227" s="3">
        <v>0</v>
      </c>
      <c r="L3227">
        <v>4</v>
      </c>
      <c r="M3227">
        <v>504</v>
      </c>
      <c r="N3227" s="3">
        <v>0</v>
      </c>
      <c r="O3227">
        <v>8</v>
      </c>
      <c r="P3227">
        <v>1</v>
      </c>
      <c r="Q3227" s="3">
        <v>0</v>
      </c>
      <c r="R3227">
        <v>517</v>
      </c>
    </row>
    <row r="3228" spans="1:18">
      <c r="A3228" s="2" t="s">
        <v>9811</v>
      </c>
      <c r="B3228" s="2" t="s">
        <v>144</v>
      </c>
      <c r="C3228" s="2" t="s">
        <v>9812</v>
      </c>
      <c r="D3228" s="2" t="s">
        <v>9813</v>
      </c>
      <c r="E3228" s="2" t="s">
        <v>9814</v>
      </c>
      <c r="F3228" s="2" t="s">
        <v>6</v>
      </c>
      <c r="G3228">
        <v>2663</v>
      </c>
      <c r="H3228">
        <v>781</v>
      </c>
      <c r="I3228">
        <v>1310</v>
      </c>
      <c r="J3228">
        <v>1353</v>
      </c>
      <c r="K3228">
        <v>5</v>
      </c>
      <c r="L3228">
        <v>98</v>
      </c>
      <c r="M3228">
        <v>1542</v>
      </c>
      <c r="N3228">
        <v>156</v>
      </c>
      <c r="O3228">
        <v>769</v>
      </c>
      <c r="P3228">
        <v>5</v>
      </c>
      <c r="Q3228">
        <v>88</v>
      </c>
      <c r="R3228">
        <v>2663</v>
      </c>
    </row>
    <row r="3229" spans="1:18">
      <c r="A3229" s="2" t="s">
        <v>9815</v>
      </c>
      <c r="B3229" s="2" t="s">
        <v>49</v>
      </c>
      <c r="C3229" s="2" t="s">
        <v>9816</v>
      </c>
      <c r="D3229" s="2" t="s">
        <v>9817</v>
      </c>
      <c r="E3229" s="2" t="s">
        <v>9818</v>
      </c>
      <c r="F3229" s="2" t="s">
        <v>6</v>
      </c>
      <c r="G3229">
        <v>179</v>
      </c>
      <c r="H3229">
        <v>90</v>
      </c>
      <c r="I3229">
        <v>96</v>
      </c>
      <c r="J3229">
        <v>83</v>
      </c>
      <c r="K3229">
        <v>0</v>
      </c>
      <c r="L3229">
        <v>0</v>
      </c>
      <c r="M3229">
        <v>28</v>
      </c>
      <c r="N3229">
        <v>4</v>
      </c>
      <c r="O3229">
        <v>138</v>
      </c>
      <c r="P3229">
        <v>0</v>
      </c>
      <c r="Q3229">
        <v>9</v>
      </c>
      <c r="R3229">
        <v>179</v>
      </c>
    </row>
    <row r="3230" spans="1:18">
      <c r="A3230" s="2" t="s">
        <v>9819</v>
      </c>
      <c r="B3230" s="2" t="s">
        <v>117</v>
      </c>
      <c r="C3230" s="2" t="s">
        <v>299</v>
      </c>
      <c r="D3230" s="2" t="s">
        <v>9820</v>
      </c>
      <c r="E3230" s="2" t="s">
        <v>9821</v>
      </c>
      <c r="F3230" s="2" t="s">
        <v>6</v>
      </c>
      <c r="G3230">
        <v>423</v>
      </c>
      <c r="H3230">
        <v>368</v>
      </c>
      <c r="I3230">
        <v>153</v>
      </c>
      <c r="J3230">
        <v>270</v>
      </c>
      <c r="K3230">
        <v>3</v>
      </c>
      <c r="L3230">
        <v>6</v>
      </c>
      <c r="M3230">
        <v>280</v>
      </c>
      <c r="N3230">
        <v>112</v>
      </c>
      <c r="O3230">
        <v>5</v>
      </c>
      <c r="P3230">
        <v>0</v>
      </c>
      <c r="Q3230">
        <v>17</v>
      </c>
      <c r="R3230">
        <v>423</v>
      </c>
    </row>
    <row r="3231" spans="1:18">
      <c r="A3231" s="2" t="s">
        <v>9822</v>
      </c>
      <c r="B3231" s="2" t="s">
        <v>49</v>
      </c>
      <c r="C3231" s="2" t="s">
        <v>9823</v>
      </c>
      <c r="D3231" s="2" t="s">
        <v>9824</v>
      </c>
      <c r="E3231" s="2" t="s">
        <v>9825</v>
      </c>
      <c r="F3231" s="2" t="s">
        <v>6</v>
      </c>
      <c r="G3231">
        <v>844</v>
      </c>
      <c r="H3231">
        <v>158</v>
      </c>
      <c r="I3231">
        <v>448</v>
      </c>
      <c r="J3231">
        <v>396</v>
      </c>
      <c r="K3231">
        <v>12</v>
      </c>
      <c r="L3231">
        <v>8</v>
      </c>
      <c r="M3231">
        <v>195</v>
      </c>
      <c r="N3231">
        <v>33</v>
      </c>
      <c r="O3231">
        <v>558</v>
      </c>
      <c r="P3231">
        <v>1</v>
      </c>
      <c r="Q3231">
        <v>37</v>
      </c>
      <c r="R3231">
        <v>844</v>
      </c>
    </row>
    <row r="3232" spans="1:18">
      <c r="A3232" s="2" t="s">
        <v>9826</v>
      </c>
      <c r="B3232" s="2" t="s">
        <v>452</v>
      </c>
      <c r="C3232" s="2" t="s">
        <v>9827</v>
      </c>
      <c r="D3232" s="2" t="s">
        <v>9828</v>
      </c>
      <c r="E3232" s="2" t="s">
        <v>15</v>
      </c>
      <c r="F3232" s="2" t="s">
        <v>6</v>
      </c>
      <c r="G3232">
        <v>870</v>
      </c>
      <c r="H3232">
        <v>252</v>
      </c>
      <c r="I3232">
        <v>465</v>
      </c>
      <c r="J3232">
        <v>405</v>
      </c>
      <c r="K3232">
        <v>1</v>
      </c>
      <c r="L3232">
        <v>11</v>
      </c>
      <c r="M3232">
        <v>26</v>
      </c>
      <c r="N3232">
        <v>5</v>
      </c>
      <c r="O3232">
        <v>773</v>
      </c>
      <c r="P3232">
        <v>28</v>
      </c>
      <c r="Q3232">
        <v>26</v>
      </c>
      <c r="R3232">
        <v>870</v>
      </c>
    </row>
    <row r="3233" spans="1:18">
      <c r="A3233" s="2" t="s">
        <v>9829</v>
      </c>
      <c r="B3233" s="2" t="s">
        <v>715</v>
      </c>
      <c r="C3233" s="2" t="s">
        <v>9830</v>
      </c>
      <c r="D3233" s="2" t="s">
        <v>9831</v>
      </c>
      <c r="E3233" s="2" t="s">
        <v>9832</v>
      </c>
      <c r="F3233" s="2" t="s">
        <v>6</v>
      </c>
      <c r="G3233">
        <v>71</v>
      </c>
      <c r="H3233">
        <v>54</v>
      </c>
      <c r="I3233">
        <v>42</v>
      </c>
      <c r="J3233">
        <v>29</v>
      </c>
      <c r="K3233">
        <v>10</v>
      </c>
      <c r="L3233">
        <v>1</v>
      </c>
      <c r="M3233">
        <v>5</v>
      </c>
      <c r="N3233">
        <v>2</v>
      </c>
      <c r="O3233">
        <v>52</v>
      </c>
      <c r="P3233" s="3">
        <v>0</v>
      </c>
      <c r="Q3233">
        <v>1</v>
      </c>
      <c r="R3233">
        <v>71</v>
      </c>
    </row>
    <row r="3234" spans="1:18">
      <c r="A3234" s="2" t="s">
        <v>9833</v>
      </c>
      <c r="B3234" s="2" t="s">
        <v>256</v>
      </c>
      <c r="C3234" s="2" t="s">
        <v>9834</v>
      </c>
      <c r="D3234" s="2" t="s">
        <v>9835</v>
      </c>
      <c r="E3234" s="2" t="s">
        <v>9836</v>
      </c>
      <c r="F3234" s="2" t="s">
        <v>6</v>
      </c>
      <c r="G3234">
        <v>292</v>
      </c>
      <c r="H3234">
        <v>173</v>
      </c>
      <c r="I3234">
        <v>144</v>
      </c>
      <c r="J3234">
        <v>148</v>
      </c>
      <c r="K3234">
        <v>3</v>
      </c>
      <c r="L3234" s="3">
        <v>0</v>
      </c>
      <c r="M3234">
        <v>148</v>
      </c>
      <c r="N3234">
        <v>3</v>
      </c>
      <c r="O3234">
        <v>133</v>
      </c>
      <c r="P3234">
        <v>1</v>
      </c>
      <c r="Q3234">
        <v>4</v>
      </c>
      <c r="R3234">
        <v>292</v>
      </c>
    </row>
    <row r="3235" spans="1:18">
      <c r="A3235" s="2" t="s">
        <v>9837</v>
      </c>
      <c r="B3235" s="2" t="s">
        <v>256</v>
      </c>
      <c r="C3235" s="2" t="s">
        <v>9838</v>
      </c>
      <c r="D3235" s="2" t="s">
        <v>9839</v>
      </c>
      <c r="E3235" s="2" t="s">
        <v>15</v>
      </c>
      <c r="F3235" s="2" t="s">
        <v>6</v>
      </c>
      <c r="G3235">
        <v>1323</v>
      </c>
      <c r="H3235">
        <v>380</v>
      </c>
      <c r="I3235">
        <v>764</v>
      </c>
      <c r="J3235">
        <v>559</v>
      </c>
      <c r="K3235">
        <v>4</v>
      </c>
      <c r="L3235">
        <v>45</v>
      </c>
      <c r="M3235">
        <v>393</v>
      </c>
      <c r="N3235">
        <v>10</v>
      </c>
      <c r="O3235">
        <v>823</v>
      </c>
      <c r="P3235" s="3">
        <v>0</v>
      </c>
      <c r="Q3235">
        <v>48</v>
      </c>
      <c r="R3235">
        <v>1323</v>
      </c>
    </row>
    <row r="3236" spans="1:18">
      <c r="A3236" s="2" t="s">
        <v>9840</v>
      </c>
      <c r="B3236" s="2" t="s">
        <v>8</v>
      </c>
      <c r="C3236" s="2" t="s">
        <v>8220</v>
      </c>
      <c r="D3236" s="2" t="s">
        <v>9841</v>
      </c>
      <c r="E3236" s="2" t="s">
        <v>8222</v>
      </c>
      <c r="F3236" s="2" t="s">
        <v>6</v>
      </c>
      <c r="G3236">
        <v>52</v>
      </c>
      <c r="H3236">
        <v>26</v>
      </c>
      <c r="I3236">
        <v>31</v>
      </c>
      <c r="J3236">
        <v>21</v>
      </c>
      <c r="K3236">
        <v>1</v>
      </c>
      <c r="L3236">
        <v>0</v>
      </c>
      <c r="M3236">
        <v>14</v>
      </c>
      <c r="N3236">
        <v>1</v>
      </c>
      <c r="O3236">
        <v>31</v>
      </c>
      <c r="P3236">
        <v>0</v>
      </c>
      <c r="Q3236">
        <v>5</v>
      </c>
      <c r="R3236">
        <v>52</v>
      </c>
    </row>
    <row r="3237" spans="1:18">
      <c r="A3237" s="2" t="s">
        <v>9842</v>
      </c>
      <c r="B3237" s="2" t="s">
        <v>256</v>
      </c>
      <c r="C3237" s="2" t="s">
        <v>9843</v>
      </c>
      <c r="D3237" s="2" t="s">
        <v>9844</v>
      </c>
      <c r="E3237" s="2" t="s">
        <v>15</v>
      </c>
      <c r="F3237" s="2" t="s">
        <v>6</v>
      </c>
      <c r="G3237">
        <v>101</v>
      </c>
      <c r="H3237">
        <v>12</v>
      </c>
      <c r="I3237">
        <v>50</v>
      </c>
      <c r="J3237">
        <v>51</v>
      </c>
      <c r="K3237">
        <v>0</v>
      </c>
      <c r="L3237">
        <v>0</v>
      </c>
      <c r="M3237">
        <v>56</v>
      </c>
      <c r="N3237">
        <v>3</v>
      </c>
      <c r="O3237">
        <v>41</v>
      </c>
      <c r="P3237">
        <v>0</v>
      </c>
      <c r="Q3237">
        <v>1</v>
      </c>
      <c r="R3237">
        <v>101</v>
      </c>
    </row>
    <row r="3238" spans="1:18">
      <c r="A3238" s="2" t="s">
        <v>9845</v>
      </c>
      <c r="B3238" s="2" t="s">
        <v>193</v>
      </c>
      <c r="C3238" s="2" t="s">
        <v>9846</v>
      </c>
      <c r="D3238" s="2" t="s">
        <v>9847</v>
      </c>
      <c r="E3238" s="2" t="s">
        <v>15</v>
      </c>
      <c r="F3238" s="2" t="s">
        <v>6</v>
      </c>
      <c r="G3238">
        <v>32</v>
      </c>
      <c r="H3238">
        <v>27</v>
      </c>
      <c r="I3238">
        <v>23</v>
      </c>
      <c r="J3238">
        <v>9</v>
      </c>
      <c r="K3238">
        <v>0</v>
      </c>
      <c r="L3238">
        <v>0</v>
      </c>
      <c r="M3238">
        <v>16</v>
      </c>
      <c r="N3238">
        <v>1</v>
      </c>
      <c r="O3238">
        <v>12</v>
      </c>
      <c r="P3238">
        <v>0</v>
      </c>
      <c r="Q3238">
        <v>3</v>
      </c>
      <c r="R3238">
        <v>32</v>
      </c>
    </row>
    <row r="3239" spans="1:18">
      <c r="A3239" s="2" t="s">
        <v>9848</v>
      </c>
      <c r="B3239" s="2" t="s">
        <v>49</v>
      </c>
      <c r="C3239" s="2" t="s">
        <v>9001</v>
      </c>
      <c r="D3239" s="2" t="s">
        <v>9849</v>
      </c>
      <c r="E3239" s="2" t="s">
        <v>9850</v>
      </c>
      <c r="F3239" s="2" t="s">
        <v>6</v>
      </c>
      <c r="G3239">
        <v>1986</v>
      </c>
      <c r="H3239">
        <v>208</v>
      </c>
      <c r="I3239">
        <v>1037</v>
      </c>
      <c r="J3239">
        <v>949</v>
      </c>
      <c r="K3239">
        <v>7</v>
      </c>
      <c r="L3239">
        <v>593</v>
      </c>
      <c r="M3239">
        <v>266</v>
      </c>
      <c r="N3239">
        <v>163</v>
      </c>
      <c r="O3239">
        <v>902</v>
      </c>
      <c r="P3239">
        <v>2</v>
      </c>
      <c r="Q3239">
        <v>53</v>
      </c>
      <c r="R3239">
        <v>1986</v>
      </c>
    </row>
    <row r="3240" spans="1:18">
      <c r="A3240" s="2" t="s">
        <v>9851</v>
      </c>
      <c r="B3240" s="2" t="s">
        <v>201</v>
      </c>
      <c r="C3240" s="2" t="s">
        <v>9852</v>
      </c>
      <c r="D3240" s="2" t="s">
        <v>9853</v>
      </c>
      <c r="E3240" s="2" t="s">
        <v>9854</v>
      </c>
      <c r="F3240" s="2" t="s">
        <v>6</v>
      </c>
      <c r="G3240">
        <v>1590</v>
      </c>
      <c r="H3240">
        <v>119</v>
      </c>
      <c r="I3240">
        <v>805</v>
      </c>
      <c r="J3240">
        <v>785</v>
      </c>
      <c r="K3240">
        <v>4</v>
      </c>
      <c r="L3240">
        <v>631</v>
      </c>
      <c r="M3240">
        <v>82</v>
      </c>
      <c r="N3240">
        <v>142</v>
      </c>
      <c r="O3240">
        <v>628</v>
      </c>
      <c r="P3240">
        <v>3</v>
      </c>
      <c r="Q3240">
        <v>100</v>
      </c>
      <c r="R3240">
        <v>1590</v>
      </c>
    </row>
    <row r="3241" spans="1:18">
      <c r="A3241" s="2" t="s">
        <v>9851</v>
      </c>
      <c r="B3241" s="2" t="s">
        <v>193</v>
      </c>
      <c r="C3241" s="2" t="s">
        <v>9855</v>
      </c>
      <c r="D3241" s="2" t="s">
        <v>9856</v>
      </c>
      <c r="E3241" s="2" t="s">
        <v>9857</v>
      </c>
      <c r="F3241" s="2" t="s">
        <v>6</v>
      </c>
      <c r="G3241">
        <v>3142</v>
      </c>
      <c r="H3241">
        <v>1643</v>
      </c>
      <c r="I3241">
        <v>1580</v>
      </c>
      <c r="J3241">
        <v>1562</v>
      </c>
      <c r="K3241">
        <v>20</v>
      </c>
      <c r="L3241">
        <v>385</v>
      </c>
      <c r="M3241">
        <v>1836</v>
      </c>
      <c r="N3241">
        <v>273</v>
      </c>
      <c r="O3241">
        <v>532</v>
      </c>
      <c r="P3241">
        <v>23</v>
      </c>
      <c r="Q3241">
        <v>73</v>
      </c>
      <c r="R3241">
        <v>3142</v>
      </c>
    </row>
    <row r="3242" spans="1:18">
      <c r="A3242" s="2" t="s">
        <v>9851</v>
      </c>
      <c r="B3242" s="2" t="s">
        <v>193</v>
      </c>
      <c r="C3242" s="2" t="s">
        <v>9858</v>
      </c>
      <c r="D3242" s="2" t="s">
        <v>9859</v>
      </c>
      <c r="E3242" s="2" t="s">
        <v>9860</v>
      </c>
      <c r="F3242" s="2" t="s">
        <v>6</v>
      </c>
      <c r="G3242">
        <v>968</v>
      </c>
      <c r="H3242">
        <v>815</v>
      </c>
      <c r="I3242">
        <v>501</v>
      </c>
      <c r="J3242">
        <v>467</v>
      </c>
      <c r="K3242">
        <v>1</v>
      </c>
      <c r="L3242" s="3">
        <v>0</v>
      </c>
      <c r="M3242">
        <v>699</v>
      </c>
      <c r="N3242">
        <v>256</v>
      </c>
      <c r="O3242">
        <v>1</v>
      </c>
      <c r="P3242">
        <v>3</v>
      </c>
      <c r="Q3242">
        <v>8</v>
      </c>
      <c r="R3242">
        <v>968</v>
      </c>
    </row>
    <row r="3243" spans="1:18">
      <c r="A3243" s="2" t="s">
        <v>9851</v>
      </c>
      <c r="B3243" s="2" t="s">
        <v>193</v>
      </c>
      <c r="C3243" s="2" t="s">
        <v>3869</v>
      </c>
      <c r="D3243" s="2" t="s">
        <v>9861</v>
      </c>
      <c r="E3243" s="2" t="s">
        <v>9862</v>
      </c>
      <c r="F3243" s="2" t="s">
        <v>6</v>
      </c>
      <c r="G3243">
        <v>2022</v>
      </c>
      <c r="H3243">
        <v>645</v>
      </c>
      <c r="I3243">
        <v>1055</v>
      </c>
      <c r="J3243">
        <v>967</v>
      </c>
      <c r="K3243">
        <v>21</v>
      </c>
      <c r="L3243">
        <v>128</v>
      </c>
      <c r="M3243">
        <v>634</v>
      </c>
      <c r="N3243">
        <v>55</v>
      </c>
      <c r="O3243">
        <v>1127</v>
      </c>
      <c r="P3243">
        <v>9</v>
      </c>
      <c r="Q3243">
        <v>48</v>
      </c>
      <c r="R3243">
        <v>2022</v>
      </c>
    </row>
    <row r="3244" spans="1:18">
      <c r="A3244" s="2" t="s">
        <v>9863</v>
      </c>
      <c r="B3244" s="2" t="s">
        <v>256</v>
      </c>
      <c r="C3244" s="2" t="s">
        <v>1032</v>
      </c>
      <c r="D3244" s="2" t="s">
        <v>9864</v>
      </c>
      <c r="E3244" s="2" t="s">
        <v>15</v>
      </c>
      <c r="F3244" s="2" t="s">
        <v>6</v>
      </c>
      <c r="G3244">
        <v>1065</v>
      </c>
      <c r="H3244">
        <v>696</v>
      </c>
      <c r="I3244">
        <v>509</v>
      </c>
      <c r="J3244">
        <v>556</v>
      </c>
      <c r="K3244">
        <v>8</v>
      </c>
      <c r="L3244">
        <v>14</v>
      </c>
      <c r="M3244">
        <v>668</v>
      </c>
      <c r="N3244">
        <v>17</v>
      </c>
      <c r="O3244">
        <v>333</v>
      </c>
      <c r="P3244">
        <v>4</v>
      </c>
      <c r="Q3244">
        <v>21</v>
      </c>
      <c r="R3244">
        <v>1065</v>
      </c>
    </row>
    <row r="3245" spans="1:18">
      <c r="A3245" s="2" t="s">
        <v>9863</v>
      </c>
      <c r="B3245" s="2" t="s">
        <v>531</v>
      </c>
      <c r="C3245" s="2" t="s">
        <v>9865</v>
      </c>
      <c r="D3245" s="2" t="s">
        <v>9866</v>
      </c>
      <c r="E3245" s="2" t="s">
        <v>15</v>
      </c>
      <c r="F3245" s="2" t="s">
        <v>6</v>
      </c>
      <c r="G3245">
        <v>1940</v>
      </c>
      <c r="H3245">
        <v>659</v>
      </c>
      <c r="I3245">
        <v>972</v>
      </c>
      <c r="J3245">
        <v>968</v>
      </c>
      <c r="K3245">
        <v>6</v>
      </c>
      <c r="L3245">
        <v>81</v>
      </c>
      <c r="M3245">
        <v>523</v>
      </c>
      <c r="N3245">
        <v>472</v>
      </c>
      <c r="O3245">
        <v>779</v>
      </c>
      <c r="P3245">
        <v>4</v>
      </c>
      <c r="Q3245">
        <v>75</v>
      </c>
      <c r="R3245">
        <v>1940</v>
      </c>
    </row>
    <row r="3246" spans="1:18">
      <c r="A3246" s="2" t="s">
        <v>9863</v>
      </c>
      <c r="B3246" s="2" t="s">
        <v>205</v>
      </c>
      <c r="C3246" s="2" t="s">
        <v>749</v>
      </c>
      <c r="D3246" s="2" t="s">
        <v>9867</v>
      </c>
      <c r="E3246" s="2" t="s">
        <v>15</v>
      </c>
      <c r="F3246" s="2" t="s">
        <v>6</v>
      </c>
      <c r="G3246">
        <v>2088</v>
      </c>
      <c r="H3246">
        <v>527</v>
      </c>
      <c r="I3246">
        <v>1088</v>
      </c>
      <c r="J3246">
        <v>1000</v>
      </c>
      <c r="K3246">
        <v>13</v>
      </c>
      <c r="L3246">
        <v>81</v>
      </c>
      <c r="M3246">
        <v>280</v>
      </c>
      <c r="N3246">
        <v>100</v>
      </c>
      <c r="O3246">
        <v>1523</v>
      </c>
      <c r="P3246">
        <v>7</v>
      </c>
      <c r="Q3246">
        <v>84</v>
      </c>
      <c r="R3246">
        <v>2088</v>
      </c>
    </row>
    <row r="3247" spans="1:18">
      <c r="A3247" s="2" t="s">
        <v>9863</v>
      </c>
      <c r="B3247" s="2" t="s">
        <v>452</v>
      </c>
      <c r="C3247" s="2" t="s">
        <v>712</v>
      </c>
      <c r="D3247" s="2" t="s">
        <v>9868</v>
      </c>
      <c r="E3247" s="2" t="s">
        <v>15</v>
      </c>
      <c r="F3247" s="2" t="s">
        <v>6</v>
      </c>
      <c r="G3247">
        <v>750</v>
      </c>
      <c r="H3247" s="3">
        <v>0</v>
      </c>
      <c r="I3247">
        <v>362</v>
      </c>
      <c r="J3247">
        <v>388</v>
      </c>
      <c r="K3247">
        <v>1</v>
      </c>
      <c r="L3247">
        <v>49</v>
      </c>
      <c r="M3247">
        <v>85</v>
      </c>
      <c r="N3247">
        <v>281</v>
      </c>
      <c r="O3247">
        <v>270</v>
      </c>
      <c r="P3247">
        <v>0</v>
      </c>
      <c r="Q3247">
        <v>64</v>
      </c>
      <c r="R3247">
        <v>750</v>
      </c>
    </row>
    <row r="3248" spans="1:18">
      <c r="A3248" s="2" t="s">
        <v>9863</v>
      </c>
      <c r="B3248" s="2" t="s">
        <v>474</v>
      </c>
      <c r="C3248" s="2" t="s">
        <v>920</v>
      </c>
      <c r="D3248" s="2" t="s">
        <v>9869</v>
      </c>
      <c r="E3248" s="2" t="s">
        <v>15</v>
      </c>
      <c r="F3248" s="2" t="s">
        <v>6</v>
      </c>
      <c r="G3248">
        <v>3050</v>
      </c>
      <c r="H3248">
        <v>3050</v>
      </c>
      <c r="I3248">
        <v>1605</v>
      </c>
      <c r="J3248">
        <v>1445</v>
      </c>
      <c r="K3248">
        <v>16</v>
      </c>
      <c r="L3248">
        <v>149</v>
      </c>
      <c r="M3248">
        <v>837</v>
      </c>
      <c r="N3248">
        <v>514</v>
      </c>
      <c r="O3248">
        <v>1206</v>
      </c>
      <c r="P3248">
        <v>55</v>
      </c>
      <c r="Q3248">
        <v>273</v>
      </c>
      <c r="R3248">
        <v>3050</v>
      </c>
    </row>
    <row r="3249" spans="1:18">
      <c r="A3249" s="2" t="s">
        <v>9863</v>
      </c>
      <c r="B3249" s="2" t="s">
        <v>8</v>
      </c>
      <c r="C3249" s="2" t="s">
        <v>8220</v>
      </c>
      <c r="D3249" s="2" t="s">
        <v>9870</v>
      </c>
      <c r="E3249" s="2" t="s">
        <v>9871</v>
      </c>
      <c r="F3249" s="2" t="s">
        <v>6</v>
      </c>
      <c r="G3249">
        <v>2050</v>
      </c>
      <c r="H3249">
        <v>283</v>
      </c>
      <c r="I3249">
        <v>1029</v>
      </c>
      <c r="J3249">
        <v>1021</v>
      </c>
      <c r="K3249">
        <v>10</v>
      </c>
      <c r="L3249">
        <v>110</v>
      </c>
      <c r="M3249">
        <v>93</v>
      </c>
      <c r="N3249">
        <v>67</v>
      </c>
      <c r="O3249">
        <v>1710</v>
      </c>
      <c r="P3249" s="3">
        <v>0</v>
      </c>
      <c r="Q3249">
        <v>60</v>
      </c>
      <c r="R3249">
        <v>2050</v>
      </c>
    </row>
    <row r="3250" spans="1:18">
      <c r="A3250" s="2" t="s">
        <v>9863</v>
      </c>
      <c r="B3250" s="2" t="s">
        <v>136</v>
      </c>
      <c r="C3250" s="2" t="s">
        <v>4235</v>
      </c>
      <c r="D3250" s="2" t="s">
        <v>8138</v>
      </c>
      <c r="E3250" s="2" t="s">
        <v>15</v>
      </c>
      <c r="F3250" s="2" t="s">
        <v>6</v>
      </c>
      <c r="G3250">
        <v>1905</v>
      </c>
      <c r="H3250">
        <v>628</v>
      </c>
      <c r="I3250">
        <v>987</v>
      </c>
      <c r="J3250">
        <v>918</v>
      </c>
      <c r="K3250">
        <v>13</v>
      </c>
      <c r="L3250">
        <v>67</v>
      </c>
      <c r="M3250">
        <v>663</v>
      </c>
      <c r="N3250">
        <v>88</v>
      </c>
      <c r="O3250">
        <v>972</v>
      </c>
      <c r="P3250">
        <v>7</v>
      </c>
      <c r="Q3250">
        <v>95</v>
      </c>
      <c r="R3250">
        <v>1905</v>
      </c>
    </row>
    <row r="3251" spans="1:18">
      <c r="A3251" s="2" t="s">
        <v>9863</v>
      </c>
      <c r="B3251" s="2" t="s">
        <v>256</v>
      </c>
      <c r="C3251" s="2" t="s">
        <v>9872</v>
      </c>
      <c r="D3251" s="2" t="s">
        <v>9873</v>
      </c>
      <c r="E3251" s="2" t="s">
        <v>15</v>
      </c>
      <c r="F3251" s="2" t="s">
        <v>6</v>
      </c>
      <c r="G3251">
        <v>123</v>
      </c>
      <c r="H3251">
        <v>51</v>
      </c>
      <c r="I3251">
        <v>64</v>
      </c>
      <c r="J3251">
        <v>59</v>
      </c>
      <c r="K3251">
        <v>2</v>
      </c>
      <c r="L3251">
        <v>2</v>
      </c>
      <c r="M3251">
        <v>29</v>
      </c>
      <c r="N3251">
        <v>3</v>
      </c>
      <c r="O3251">
        <v>83</v>
      </c>
      <c r="P3251" s="3">
        <v>0</v>
      </c>
      <c r="Q3251">
        <v>4</v>
      </c>
      <c r="R3251">
        <v>123</v>
      </c>
    </row>
    <row r="3252" spans="1:18">
      <c r="A3252" s="2" t="s">
        <v>9863</v>
      </c>
      <c r="B3252" s="2" t="s">
        <v>96</v>
      </c>
      <c r="C3252" s="2" t="s">
        <v>9874</v>
      </c>
      <c r="D3252" s="2" t="s">
        <v>9875</v>
      </c>
      <c r="E3252" s="2" t="s">
        <v>15</v>
      </c>
      <c r="F3252" s="2" t="s">
        <v>6</v>
      </c>
      <c r="G3252">
        <v>1396</v>
      </c>
      <c r="H3252">
        <v>778</v>
      </c>
      <c r="I3252">
        <v>736</v>
      </c>
      <c r="J3252">
        <v>660</v>
      </c>
      <c r="K3252">
        <v>4</v>
      </c>
      <c r="L3252">
        <v>157</v>
      </c>
      <c r="M3252">
        <v>142</v>
      </c>
      <c r="N3252">
        <v>528</v>
      </c>
      <c r="O3252">
        <v>491</v>
      </c>
      <c r="P3252" s="3">
        <v>0</v>
      </c>
      <c r="Q3252">
        <v>74</v>
      </c>
      <c r="R3252">
        <v>1396</v>
      </c>
    </row>
    <row r="3253" spans="1:18">
      <c r="A3253" s="2" t="s">
        <v>9863</v>
      </c>
      <c r="B3253" s="2" t="s">
        <v>240</v>
      </c>
      <c r="C3253" s="2" t="s">
        <v>1620</v>
      </c>
      <c r="D3253" s="2" t="s">
        <v>9876</v>
      </c>
      <c r="E3253" s="2" t="s">
        <v>2967</v>
      </c>
      <c r="F3253" s="2" t="s">
        <v>6</v>
      </c>
      <c r="G3253">
        <v>1558</v>
      </c>
      <c r="H3253">
        <v>745</v>
      </c>
      <c r="I3253">
        <v>806</v>
      </c>
      <c r="J3253">
        <v>752</v>
      </c>
      <c r="K3253">
        <v>17</v>
      </c>
      <c r="L3253">
        <v>18</v>
      </c>
      <c r="M3253">
        <v>1099</v>
      </c>
      <c r="N3253">
        <v>39</v>
      </c>
      <c r="O3253">
        <v>371</v>
      </c>
      <c r="P3253">
        <v>1</v>
      </c>
      <c r="Q3253">
        <v>13</v>
      </c>
      <c r="R3253">
        <v>1558</v>
      </c>
    </row>
    <row r="3254" spans="1:18">
      <c r="A3254" s="2" t="s">
        <v>9863</v>
      </c>
      <c r="B3254" s="2" t="s">
        <v>478</v>
      </c>
      <c r="C3254" s="2" t="s">
        <v>9877</v>
      </c>
      <c r="D3254" s="2" t="s">
        <v>9878</v>
      </c>
      <c r="E3254" s="2" t="s">
        <v>9879</v>
      </c>
      <c r="F3254" s="2" t="s">
        <v>6</v>
      </c>
      <c r="G3254">
        <v>1729</v>
      </c>
      <c r="H3254">
        <v>892</v>
      </c>
      <c r="I3254">
        <v>896</v>
      </c>
      <c r="J3254">
        <v>831</v>
      </c>
      <c r="K3254">
        <v>19</v>
      </c>
      <c r="L3254">
        <v>260</v>
      </c>
      <c r="M3254">
        <v>500</v>
      </c>
      <c r="N3254">
        <v>119</v>
      </c>
      <c r="O3254">
        <v>705</v>
      </c>
      <c r="P3254">
        <v>33</v>
      </c>
      <c r="Q3254">
        <v>91</v>
      </c>
      <c r="R3254">
        <v>1727</v>
      </c>
    </row>
    <row r="3255" spans="1:18">
      <c r="A3255" s="2" t="s">
        <v>9863</v>
      </c>
      <c r="B3255" s="2" t="s">
        <v>801</v>
      </c>
      <c r="C3255" s="2" t="s">
        <v>9880</v>
      </c>
      <c r="D3255" s="2" t="s">
        <v>9881</v>
      </c>
      <c r="E3255" s="2" t="s">
        <v>6787</v>
      </c>
      <c r="F3255" s="2" t="s">
        <v>6</v>
      </c>
      <c r="G3255">
        <v>1696</v>
      </c>
      <c r="H3255" s="3">
        <v>0</v>
      </c>
      <c r="I3255">
        <v>850</v>
      </c>
      <c r="J3255">
        <v>846</v>
      </c>
      <c r="K3255">
        <v>2</v>
      </c>
      <c r="L3255">
        <v>70</v>
      </c>
      <c r="M3255">
        <v>306</v>
      </c>
      <c r="N3255">
        <v>194</v>
      </c>
      <c r="O3255">
        <v>1051</v>
      </c>
      <c r="P3255">
        <v>2</v>
      </c>
      <c r="Q3255">
        <v>71</v>
      </c>
      <c r="R3255">
        <v>1696</v>
      </c>
    </row>
    <row r="3256" spans="1:18">
      <c r="A3256" s="2" t="s">
        <v>9882</v>
      </c>
      <c r="B3256" s="2" t="s">
        <v>637</v>
      </c>
      <c r="C3256" s="2" t="s">
        <v>9883</v>
      </c>
      <c r="D3256" s="2" t="s">
        <v>9884</v>
      </c>
      <c r="E3256" s="2" t="s">
        <v>15</v>
      </c>
      <c r="F3256" s="2" t="s">
        <v>6</v>
      </c>
      <c r="G3256">
        <v>208</v>
      </c>
      <c r="H3256">
        <v>98</v>
      </c>
      <c r="I3256">
        <v>110</v>
      </c>
      <c r="J3256">
        <v>98</v>
      </c>
      <c r="K3256">
        <v>0</v>
      </c>
      <c r="L3256">
        <v>0</v>
      </c>
      <c r="M3256">
        <v>8</v>
      </c>
      <c r="N3256">
        <v>9</v>
      </c>
      <c r="O3256">
        <v>190</v>
      </c>
      <c r="P3256">
        <v>0</v>
      </c>
      <c r="Q3256">
        <v>1</v>
      </c>
      <c r="R3256">
        <v>208</v>
      </c>
    </row>
    <row r="3257" spans="1:18">
      <c r="A3257" s="2" t="s">
        <v>9885</v>
      </c>
      <c r="B3257" s="2" t="s">
        <v>478</v>
      </c>
      <c r="C3257" s="2" t="s">
        <v>1564</v>
      </c>
      <c r="D3257" s="2" t="s">
        <v>9886</v>
      </c>
      <c r="E3257" s="2" t="s">
        <v>9887</v>
      </c>
      <c r="F3257" s="2" t="s">
        <v>6</v>
      </c>
      <c r="G3257">
        <v>135</v>
      </c>
      <c r="H3257">
        <v>107</v>
      </c>
      <c r="I3257">
        <v>82</v>
      </c>
      <c r="J3257">
        <v>53</v>
      </c>
      <c r="K3257">
        <v>1</v>
      </c>
      <c r="L3257">
        <v>8</v>
      </c>
      <c r="M3257">
        <v>48</v>
      </c>
      <c r="N3257">
        <v>5</v>
      </c>
      <c r="O3257">
        <v>55</v>
      </c>
      <c r="P3257">
        <v>4</v>
      </c>
      <c r="Q3257">
        <v>14</v>
      </c>
      <c r="R3257">
        <v>135</v>
      </c>
    </row>
    <row r="3258" spans="1:18">
      <c r="A3258" s="2" t="s">
        <v>9888</v>
      </c>
      <c r="B3258" s="2" t="s">
        <v>766</v>
      </c>
      <c r="C3258" s="2" t="s">
        <v>1530</v>
      </c>
      <c r="D3258" s="2" t="s">
        <v>9889</v>
      </c>
      <c r="E3258" s="2" t="s">
        <v>9890</v>
      </c>
      <c r="F3258" s="2" t="s">
        <v>6</v>
      </c>
      <c r="G3258">
        <v>0</v>
      </c>
      <c r="H3258" s="3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</row>
    <row r="3259" spans="1:18">
      <c r="A3259" s="2" t="s">
        <v>9891</v>
      </c>
      <c r="B3259" s="2" t="s">
        <v>136</v>
      </c>
      <c r="C3259" s="2" t="s">
        <v>2506</v>
      </c>
      <c r="D3259" s="2" t="s">
        <v>9892</v>
      </c>
      <c r="E3259" s="2" t="s">
        <v>15</v>
      </c>
      <c r="F3259" s="2" t="s">
        <v>6</v>
      </c>
      <c r="G3259">
        <v>149</v>
      </c>
      <c r="H3259">
        <v>86</v>
      </c>
      <c r="I3259">
        <v>64</v>
      </c>
      <c r="J3259">
        <v>85</v>
      </c>
      <c r="K3259">
        <v>1</v>
      </c>
      <c r="L3259">
        <v>1</v>
      </c>
      <c r="M3259">
        <v>61</v>
      </c>
      <c r="N3259">
        <v>10</v>
      </c>
      <c r="O3259">
        <v>68</v>
      </c>
      <c r="P3259">
        <v>0</v>
      </c>
      <c r="Q3259">
        <v>8</v>
      </c>
      <c r="R3259">
        <v>149</v>
      </c>
    </row>
    <row r="3260" spans="1:18">
      <c r="A3260" s="2" t="s">
        <v>9893</v>
      </c>
      <c r="B3260" s="2" t="s">
        <v>136</v>
      </c>
      <c r="C3260" s="2" t="s">
        <v>9894</v>
      </c>
      <c r="D3260" s="2" t="s">
        <v>9892</v>
      </c>
      <c r="E3260" s="2" t="s">
        <v>15</v>
      </c>
      <c r="F3260" s="2" t="s">
        <v>6</v>
      </c>
      <c r="G3260">
        <v>178</v>
      </c>
      <c r="H3260">
        <v>174</v>
      </c>
      <c r="I3260">
        <v>80</v>
      </c>
      <c r="J3260">
        <v>98</v>
      </c>
      <c r="K3260">
        <v>0</v>
      </c>
      <c r="L3260">
        <v>0</v>
      </c>
      <c r="M3260">
        <v>178</v>
      </c>
      <c r="N3260">
        <v>0</v>
      </c>
      <c r="O3260">
        <v>0</v>
      </c>
      <c r="P3260">
        <v>0</v>
      </c>
      <c r="Q3260">
        <v>0</v>
      </c>
      <c r="R3260">
        <v>178</v>
      </c>
    </row>
    <row r="3261" spans="1:18">
      <c r="A3261" s="2" t="s">
        <v>9895</v>
      </c>
      <c r="B3261" s="2" t="s">
        <v>292</v>
      </c>
      <c r="C3261" s="2" t="s">
        <v>9896</v>
      </c>
      <c r="D3261" s="2" t="s">
        <v>9897</v>
      </c>
      <c r="E3261" s="2" t="s">
        <v>15</v>
      </c>
      <c r="F3261" s="2" t="s">
        <v>6</v>
      </c>
      <c r="G3261">
        <v>106</v>
      </c>
      <c r="H3261">
        <v>78</v>
      </c>
      <c r="I3261">
        <v>63</v>
      </c>
      <c r="J3261">
        <v>43</v>
      </c>
      <c r="K3261" s="3">
        <v>0</v>
      </c>
      <c r="L3261" s="3">
        <v>0</v>
      </c>
      <c r="M3261">
        <v>30</v>
      </c>
      <c r="N3261">
        <v>70</v>
      </c>
      <c r="O3261">
        <v>4</v>
      </c>
      <c r="P3261" s="3">
        <v>0</v>
      </c>
      <c r="Q3261">
        <v>2</v>
      </c>
      <c r="R3261">
        <v>106</v>
      </c>
    </row>
    <row r="3262" spans="1:18">
      <c r="A3262" s="2" t="s">
        <v>9898</v>
      </c>
      <c r="B3262" s="2" t="s">
        <v>478</v>
      </c>
      <c r="C3262" s="2" t="s">
        <v>9877</v>
      </c>
      <c r="D3262" s="2" t="s">
        <v>9899</v>
      </c>
      <c r="E3262" s="2" t="s">
        <v>9900</v>
      </c>
      <c r="F3262" s="2" t="s">
        <v>6</v>
      </c>
      <c r="G3262">
        <v>1</v>
      </c>
      <c r="H3262" s="3">
        <v>0</v>
      </c>
      <c r="I3262">
        <v>1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0</v>
      </c>
      <c r="Q3262">
        <v>0</v>
      </c>
      <c r="R3262">
        <v>1</v>
      </c>
    </row>
    <row r="3263" spans="1:18">
      <c r="A3263" s="2" t="s">
        <v>9901</v>
      </c>
      <c r="B3263" s="2" t="s">
        <v>140</v>
      </c>
      <c r="C3263" s="2" t="s">
        <v>9902</v>
      </c>
      <c r="D3263" s="2" t="s">
        <v>9903</v>
      </c>
      <c r="E3263" s="2" t="s">
        <v>15</v>
      </c>
      <c r="F3263" s="2" t="s">
        <v>6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</row>
    <row r="3264" spans="1:18">
      <c r="A3264" s="2" t="s">
        <v>9904</v>
      </c>
      <c r="B3264" s="2" t="s">
        <v>208</v>
      </c>
      <c r="C3264" s="2" t="s">
        <v>9905</v>
      </c>
      <c r="D3264" s="2" t="s">
        <v>9906</v>
      </c>
      <c r="E3264" s="2" t="s">
        <v>15</v>
      </c>
      <c r="F3264" s="2" t="s">
        <v>6</v>
      </c>
      <c r="G3264">
        <v>0</v>
      </c>
      <c r="H3264" s="3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</row>
    <row r="3265" spans="1:18">
      <c r="A3265" s="2" t="s">
        <v>9904</v>
      </c>
      <c r="B3265" s="2" t="s">
        <v>208</v>
      </c>
      <c r="C3265" s="2" t="s">
        <v>9907</v>
      </c>
      <c r="D3265" s="2" t="s">
        <v>9908</v>
      </c>
      <c r="E3265" s="2" t="s">
        <v>15</v>
      </c>
      <c r="F3265" s="2" t="s">
        <v>6</v>
      </c>
      <c r="G3265">
        <v>0</v>
      </c>
      <c r="H3265" s="3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</row>
    <row r="3266" spans="1:18">
      <c r="A3266" s="2" t="s">
        <v>9909</v>
      </c>
      <c r="B3266" s="2" t="s">
        <v>193</v>
      </c>
      <c r="C3266" s="2" t="s">
        <v>399</v>
      </c>
      <c r="D3266" s="2" t="s">
        <v>400</v>
      </c>
      <c r="E3266" s="2" t="s">
        <v>9910</v>
      </c>
      <c r="F3266" s="2" t="s">
        <v>6</v>
      </c>
      <c r="G3266">
        <v>37</v>
      </c>
      <c r="H3266">
        <v>29</v>
      </c>
      <c r="I3266">
        <v>25</v>
      </c>
      <c r="J3266">
        <v>12</v>
      </c>
      <c r="K3266" s="3">
        <v>0</v>
      </c>
      <c r="L3266" s="3">
        <v>0</v>
      </c>
      <c r="M3266">
        <v>19</v>
      </c>
      <c r="N3266">
        <v>2</v>
      </c>
      <c r="O3266">
        <v>12</v>
      </c>
      <c r="P3266" s="3">
        <v>0</v>
      </c>
      <c r="Q3266">
        <v>4</v>
      </c>
      <c r="R3266">
        <v>37</v>
      </c>
    </row>
    <row r="3267" spans="1:18">
      <c r="A3267" s="2" t="s">
        <v>9909</v>
      </c>
      <c r="B3267" s="2" t="s">
        <v>292</v>
      </c>
      <c r="C3267" s="2" t="s">
        <v>9896</v>
      </c>
      <c r="D3267" s="2" t="s">
        <v>9911</v>
      </c>
      <c r="E3267" s="2" t="s">
        <v>15</v>
      </c>
      <c r="F3267" s="2" t="s">
        <v>6</v>
      </c>
      <c r="G3267">
        <v>41</v>
      </c>
      <c r="H3267">
        <v>29</v>
      </c>
      <c r="I3267">
        <v>28</v>
      </c>
      <c r="J3267">
        <v>13</v>
      </c>
      <c r="K3267" s="3">
        <v>0</v>
      </c>
      <c r="L3267" s="3">
        <v>0</v>
      </c>
      <c r="M3267">
        <v>6</v>
      </c>
      <c r="N3267">
        <v>31</v>
      </c>
      <c r="O3267">
        <v>1</v>
      </c>
      <c r="P3267" s="3">
        <v>0</v>
      </c>
      <c r="Q3267">
        <v>3</v>
      </c>
      <c r="R3267">
        <v>41</v>
      </c>
    </row>
    <row r="3268" spans="1:18">
      <c r="A3268" s="2" t="s">
        <v>9912</v>
      </c>
      <c r="B3268" s="2" t="s">
        <v>201</v>
      </c>
      <c r="C3268" s="2" t="s">
        <v>9913</v>
      </c>
      <c r="D3268" s="2" t="s">
        <v>9914</v>
      </c>
      <c r="E3268" s="2" t="s">
        <v>9915</v>
      </c>
      <c r="F3268" s="2" t="s">
        <v>6</v>
      </c>
      <c r="G3268">
        <v>219</v>
      </c>
      <c r="H3268">
        <v>100</v>
      </c>
      <c r="I3268">
        <v>132</v>
      </c>
      <c r="J3268">
        <v>87</v>
      </c>
      <c r="K3268" s="3">
        <v>0</v>
      </c>
      <c r="L3268" s="3">
        <v>0</v>
      </c>
      <c r="M3268">
        <v>2</v>
      </c>
      <c r="N3268">
        <v>4</v>
      </c>
      <c r="O3268">
        <v>203</v>
      </c>
      <c r="P3268" s="3">
        <v>0</v>
      </c>
      <c r="Q3268">
        <v>10</v>
      </c>
      <c r="R3268">
        <v>219</v>
      </c>
    </row>
    <row r="3269" spans="1:18">
      <c r="A3269" s="2" t="s">
        <v>9916</v>
      </c>
      <c r="B3269" s="2" t="s">
        <v>96</v>
      </c>
      <c r="C3269" s="2" t="s">
        <v>1822</v>
      </c>
      <c r="D3269" s="2" t="s">
        <v>9917</v>
      </c>
      <c r="E3269" s="2" t="s">
        <v>15</v>
      </c>
      <c r="F3269" s="2" t="s">
        <v>6</v>
      </c>
      <c r="G3269">
        <v>55</v>
      </c>
      <c r="H3269">
        <v>36</v>
      </c>
      <c r="I3269">
        <v>35</v>
      </c>
      <c r="J3269">
        <v>20</v>
      </c>
      <c r="K3269" s="3">
        <v>0</v>
      </c>
      <c r="L3269" s="3">
        <v>0</v>
      </c>
      <c r="M3269">
        <v>6</v>
      </c>
      <c r="N3269">
        <v>13</v>
      </c>
      <c r="O3269">
        <v>32</v>
      </c>
      <c r="P3269" s="3">
        <v>0</v>
      </c>
      <c r="Q3269">
        <v>4</v>
      </c>
      <c r="R3269">
        <v>55</v>
      </c>
    </row>
    <row r="3270" spans="1:18">
      <c r="A3270" s="2" t="s">
        <v>9918</v>
      </c>
      <c r="B3270" s="2" t="s">
        <v>201</v>
      </c>
      <c r="C3270" s="2" t="s">
        <v>202</v>
      </c>
      <c r="D3270" s="2" t="s">
        <v>9919</v>
      </c>
      <c r="E3270" s="2" t="s">
        <v>15</v>
      </c>
      <c r="F3270" s="2" t="s">
        <v>6</v>
      </c>
      <c r="G3270">
        <v>69</v>
      </c>
      <c r="H3270">
        <v>57</v>
      </c>
      <c r="I3270">
        <v>50</v>
      </c>
      <c r="J3270">
        <v>19</v>
      </c>
      <c r="K3270" s="3">
        <v>0</v>
      </c>
      <c r="L3270">
        <v>1</v>
      </c>
      <c r="M3270">
        <v>4</v>
      </c>
      <c r="N3270">
        <v>33</v>
      </c>
      <c r="O3270">
        <v>27</v>
      </c>
      <c r="P3270">
        <v>1</v>
      </c>
      <c r="Q3270">
        <v>3</v>
      </c>
      <c r="R3270">
        <v>69</v>
      </c>
    </row>
    <row r="3271" spans="1:18">
      <c r="A3271" s="2" t="s">
        <v>9920</v>
      </c>
      <c r="B3271" s="2" t="s">
        <v>2447</v>
      </c>
      <c r="C3271" s="2" t="s">
        <v>6922</v>
      </c>
      <c r="D3271" s="2" t="s">
        <v>6923</v>
      </c>
      <c r="E3271" s="2" t="s">
        <v>9921</v>
      </c>
      <c r="F3271" s="2" t="s">
        <v>6</v>
      </c>
      <c r="G3271">
        <v>281</v>
      </c>
      <c r="H3271">
        <v>96</v>
      </c>
      <c r="I3271">
        <v>84</v>
      </c>
      <c r="J3271">
        <v>197</v>
      </c>
      <c r="K3271" s="3">
        <v>0</v>
      </c>
      <c r="L3271">
        <v>34</v>
      </c>
      <c r="M3271">
        <v>84</v>
      </c>
      <c r="N3271">
        <v>49</v>
      </c>
      <c r="O3271">
        <v>112</v>
      </c>
      <c r="P3271" s="3">
        <v>0</v>
      </c>
      <c r="Q3271">
        <v>2</v>
      </c>
      <c r="R3271">
        <v>281</v>
      </c>
    </row>
    <row r="3272" spans="1:18">
      <c r="A3272" s="2" t="s">
        <v>9922</v>
      </c>
      <c r="B3272" s="2" t="s">
        <v>332</v>
      </c>
      <c r="C3272" s="2" t="s">
        <v>614</v>
      </c>
      <c r="D3272" s="2" t="s">
        <v>9923</v>
      </c>
      <c r="E3272" s="2" t="s">
        <v>9924</v>
      </c>
      <c r="F3272" s="2" t="s">
        <v>6</v>
      </c>
      <c r="G3272">
        <v>307</v>
      </c>
      <c r="H3272">
        <v>234</v>
      </c>
      <c r="I3272">
        <v>160</v>
      </c>
      <c r="J3272">
        <v>147</v>
      </c>
      <c r="K3272">
        <v>1</v>
      </c>
      <c r="L3272">
        <v>6</v>
      </c>
      <c r="M3272">
        <v>231</v>
      </c>
      <c r="N3272">
        <v>44</v>
      </c>
      <c r="O3272">
        <v>23</v>
      </c>
      <c r="P3272">
        <v>0</v>
      </c>
      <c r="Q3272">
        <v>2</v>
      </c>
      <c r="R3272">
        <v>307</v>
      </c>
    </row>
    <row r="3273" spans="1:18">
      <c r="A3273" s="2" t="s">
        <v>9925</v>
      </c>
      <c r="B3273" s="2" t="s">
        <v>21</v>
      </c>
      <c r="C3273" s="2" t="s">
        <v>9926</v>
      </c>
      <c r="D3273" s="2" t="s">
        <v>9927</v>
      </c>
      <c r="E3273" s="2" t="s">
        <v>9928</v>
      </c>
      <c r="F3273" s="2" t="s">
        <v>6</v>
      </c>
      <c r="G3273">
        <v>145</v>
      </c>
      <c r="H3273">
        <v>113</v>
      </c>
      <c r="I3273">
        <v>73</v>
      </c>
      <c r="J3273">
        <v>72</v>
      </c>
      <c r="K3273">
        <v>0</v>
      </c>
      <c r="L3273">
        <v>0</v>
      </c>
      <c r="M3273">
        <v>16</v>
      </c>
      <c r="N3273">
        <v>18</v>
      </c>
      <c r="O3273">
        <v>105</v>
      </c>
      <c r="P3273">
        <v>0</v>
      </c>
      <c r="Q3273">
        <v>6</v>
      </c>
      <c r="R3273">
        <v>145</v>
      </c>
    </row>
    <row r="3274" spans="1:18">
      <c r="A3274" s="2" t="s">
        <v>9929</v>
      </c>
      <c r="B3274" s="2" t="s">
        <v>332</v>
      </c>
      <c r="C3274" s="2" t="s">
        <v>9930</v>
      </c>
      <c r="D3274" s="2" t="s">
        <v>9931</v>
      </c>
      <c r="E3274" s="2" t="s">
        <v>15</v>
      </c>
      <c r="F3274" s="2" t="s">
        <v>6</v>
      </c>
      <c r="G3274">
        <v>0</v>
      </c>
      <c r="H3274" s="3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</row>
    <row r="3275" spans="1:18">
      <c r="A3275" s="2" t="s">
        <v>9932</v>
      </c>
      <c r="B3275" s="2" t="s">
        <v>233</v>
      </c>
      <c r="C3275" s="2" t="s">
        <v>9933</v>
      </c>
      <c r="D3275" s="2" t="s">
        <v>9934</v>
      </c>
      <c r="E3275" s="2" t="s">
        <v>9935</v>
      </c>
      <c r="F3275" s="2" t="s">
        <v>6</v>
      </c>
      <c r="G3275">
        <v>682</v>
      </c>
      <c r="H3275" s="3">
        <v>0</v>
      </c>
      <c r="I3275">
        <v>467</v>
      </c>
      <c r="J3275">
        <v>215</v>
      </c>
      <c r="K3275" s="3">
        <v>0</v>
      </c>
      <c r="L3275">
        <v>18</v>
      </c>
      <c r="M3275">
        <v>237</v>
      </c>
      <c r="N3275">
        <v>49</v>
      </c>
      <c r="O3275">
        <v>351</v>
      </c>
      <c r="P3275">
        <v>3</v>
      </c>
      <c r="Q3275">
        <v>24</v>
      </c>
      <c r="R3275">
        <v>682</v>
      </c>
    </row>
    <row r="3276" spans="1:18">
      <c r="A3276" s="2" t="s">
        <v>9936</v>
      </c>
      <c r="B3276" s="2" t="s">
        <v>108</v>
      </c>
      <c r="C3276" s="2" t="s">
        <v>9937</v>
      </c>
      <c r="D3276" s="2" t="s">
        <v>9938</v>
      </c>
      <c r="E3276" s="2" t="s">
        <v>15</v>
      </c>
      <c r="F3276" s="2" t="s">
        <v>6</v>
      </c>
      <c r="G3276">
        <v>2521</v>
      </c>
      <c r="H3276">
        <v>472</v>
      </c>
      <c r="I3276">
        <v>1277</v>
      </c>
      <c r="J3276">
        <v>1244</v>
      </c>
      <c r="K3276">
        <v>3</v>
      </c>
      <c r="L3276">
        <v>110</v>
      </c>
      <c r="M3276">
        <v>121</v>
      </c>
      <c r="N3276">
        <v>43</v>
      </c>
      <c r="O3276">
        <v>2164</v>
      </c>
      <c r="P3276">
        <v>2</v>
      </c>
      <c r="Q3276">
        <v>78</v>
      </c>
      <c r="R3276">
        <v>2521</v>
      </c>
    </row>
    <row r="3277" spans="1:18">
      <c r="A3277" s="2" t="s">
        <v>9939</v>
      </c>
      <c r="B3277" s="2" t="s">
        <v>49</v>
      </c>
      <c r="C3277" s="2" t="s">
        <v>9940</v>
      </c>
      <c r="D3277" s="2" t="s">
        <v>9941</v>
      </c>
      <c r="E3277" s="2" t="s">
        <v>15</v>
      </c>
      <c r="F3277" s="2" t="s">
        <v>6</v>
      </c>
      <c r="G3277">
        <v>640</v>
      </c>
      <c r="H3277">
        <v>460</v>
      </c>
      <c r="I3277">
        <v>316</v>
      </c>
      <c r="J3277">
        <v>324</v>
      </c>
      <c r="K3277">
        <v>0</v>
      </c>
      <c r="L3277">
        <v>13</v>
      </c>
      <c r="M3277">
        <v>268</v>
      </c>
      <c r="N3277">
        <v>117</v>
      </c>
      <c r="O3277">
        <v>235</v>
      </c>
      <c r="P3277">
        <v>0</v>
      </c>
      <c r="Q3277">
        <v>7</v>
      </c>
      <c r="R3277">
        <v>640</v>
      </c>
    </row>
    <row r="3278" spans="1:18">
      <c r="A3278" s="2" t="s">
        <v>9942</v>
      </c>
      <c r="B3278" s="2" t="s">
        <v>193</v>
      </c>
      <c r="C3278" s="2" t="s">
        <v>2451</v>
      </c>
      <c r="D3278" s="2" t="s">
        <v>9943</v>
      </c>
      <c r="E3278" s="2" t="s">
        <v>15</v>
      </c>
      <c r="F3278" s="2" t="s">
        <v>6</v>
      </c>
      <c r="G3278">
        <v>1292</v>
      </c>
      <c r="H3278">
        <v>760</v>
      </c>
      <c r="I3278">
        <v>640</v>
      </c>
      <c r="J3278">
        <v>652</v>
      </c>
      <c r="K3278">
        <v>11</v>
      </c>
      <c r="L3278">
        <v>157</v>
      </c>
      <c r="M3278">
        <v>332</v>
      </c>
      <c r="N3278">
        <v>174</v>
      </c>
      <c r="O3278">
        <v>549</v>
      </c>
      <c r="P3278">
        <v>13</v>
      </c>
      <c r="Q3278">
        <v>56</v>
      </c>
      <c r="R3278">
        <v>1292</v>
      </c>
    </row>
    <row r="3279" spans="1:18">
      <c r="A3279" s="2" t="s">
        <v>9944</v>
      </c>
      <c r="B3279" s="2" t="s">
        <v>256</v>
      </c>
      <c r="C3279" s="2" t="s">
        <v>9940</v>
      </c>
      <c r="D3279" s="2" t="s">
        <v>9945</v>
      </c>
      <c r="E3279" s="2" t="s">
        <v>9946</v>
      </c>
      <c r="F3279" s="2" t="s">
        <v>6</v>
      </c>
      <c r="G3279">
        <v>142</v>
      </c>
      <c r="H3279">
        <v>125</v>
      </c>
      <c r="I3279">
        <v>82</v>
      </c>
      <c r="J3279">
        <v>60</v>
      </c>
      <c r="K3279">
        <v>3</v>
      </c>
      <c r="L3279" s="3">
        <v>0</v>
      </c>
      <c r="M3279">
        <v>128</v>
      </c>
      <c r="N3279" s="3">
        <v>0</v>
      </c>
      <c r="O3279">
        <v>11</v>
      </c>
      <c r="P3279" s="3">
        <v>0</v>
      </c>
      <c r="Q3279" s="3">
        <v>0</v>
      </c>
      <c r="R3279">
        <v>142</v>
      </c>
    </row>
    <row r="3280" spans="1:18">
      <c r="A3280" s="2" t="s">
        <v>9947</v>
      </c>
      <c r="B3280" s="2" t="s">
        <v>208</v>
      </c>
      <c r="C3280" s="2" t="s">
        <v>9948</v>
      </c>
      <c r="D3280" s="2" t="s">
        <v>9949</v>
      </c>
      <c r="E3280" s="2" t="s">
        <v>9950</v>
      </c>
      <c r="F3280" s="2" t="s">
        <v>6</v>
      </c>
      <c r="G3280">
        <v>1018</v>
      </c>
      <c r="H3280">
        <v>357</v>
      </c>
      <c r="I3280">
        <v>512</v>
      </c>
      <c r="J3280">
        <v>506</v>
      </c>
      <c r="K3280">
        <v>3</v>
      </c>
      <c r="L3280">
        <v>15</v>
      </c>
      <c r="M3280">
        <v>57</v>
      </c>
      <c r="N3280">
        <v>386</v>
      </c>
      <c r="O3280">
        <v>525</v>
      </c>
      <c r="P3280">
        <v>2</v>
      </c>
      <c r="Q3280">
        <v>30</v>
      </c>
      <c r="R3280">
        <v>1018</v>
      </c>
    </row>
    <row r="3281" spans="1:18">
      <c r="A3281" s="2" t="s">
        <v>9951</v>
      </c>
      <c r="B3281" s="2" t="s">
        <v>306</v>
      </c>
      <c r="C3281" s="2" t="s">
        <v>9952</v>
      </c>
      <c r="D3281" s="2" t="s">
        <v>9953</v>
      </c>
      <c r="E3281" s="2" t="s">
        <v>351</v>
      </c>
      <c r="F3281" s="2" t="s">
        <v>6</v>
      </c>
      <c r="G3281">
        <v>668</v>
      </c>
      <c r="H3281">
        <v>447</v>
      </c>
      <c r="I3281">
        <v>355</v>
      </c>
      <c r="J3281">
        <v>313</v>
      </c>
      <c r="K3281">
        <v>0</v>
      </c>
      <c r="L3281">
        <v>94</v>
      </c>
      <c r="M3281">
        <v>26</v>
      </c>
      <c r="N3281">
        <v>165</v>
      </c>
      <c r="O3281">
        <v>327</v>
      </c>
      <c r="P3281">
        <v>0</v>
      </c>
      <c r="Q3281">
        <v>56</v>
      </c>
      <c r="R3281">
        <v>668</v>
      </c>
    </row>
    <row r="3282" spans="1:18">
      <c r="A3282" s="2" t="s">
        <v>9954</v>
      </c>
      <c r="B3282" s="2" t="s">
        <v>117</v>
      </c>
      <c r="C3282" s="2" t="s">
        <v>9955</v>
      </c>
      <c r="D3282" s="2" t="s">
        <v>9956</v>
      </c>
      <c r="E3282" s="2" t="s">
        <v>9957</v>
      </c>
      <c r="F3282" s="2" t="s">
        <v>6</v>
      </c>
      <c r="G3282">
        <v>573</v>
      </c>
      <c r="H3282">
        <v>115</v>
      </c>
      <c r="I3282">
        <v>307</v>
      </c>
      <c r="J3282">
        <v>266</v>
      </c>
      <c r="K3282">
        <v>15</v>
      </c>
      <c r="L3282">
        <v>9</v>
      </c>
      <c r="M3282">
        <v>81</v>
      </c>
      <c r="N3282">
        <v>28</v>
      </c>
      <c r="O3282">
        <v>439</v>
      </c>
      <c r="P3282">
        <v>1</v>
      </c>
      <c r="Q3282">
        <v>0</v>
      </c>
      <c r="R3282">
        <v>573</v>
      </c>
    </row>
    <row r="3283" spans="1:18">
      <c r="A3283" s="2" t="s">
        <v>9958</v>
      </c>
      <c r="B3283" s="2" t="s">
        <v>49</v>
      </c>
      <c r="C3283" s="2" t="s">
        <v>9959</v>
      </c>
      <c r="D3283" s="2" t="s">
        <v>9960</v>
      </c>
      <c r="E3283" s="2" t="s">
        <v>9961</v>
      </c>
      <c r="F3283" s="2" t="s">
        <v>6</v>
      </c>
      <c r="G3283">
        <v>168</v>
      </c>
      <c r="H3283">
        <v>103</v>
      </c>
      <c r="I3283">
        <v>93</v>
      </c>
      <c r="J3283">
        <v>75</v>
      </c>
      <c r="K3283">
        <v>0</v>
      </c>
      <c r="L3283">
        <v>2</v>
      </c>
      <c r="M3283">
        <v>87</v>
      </c>
      <c r="N3283">
        <v>4</v>
      </c>
      <c r="O3283">
        <v>75</v>
      </c>
      <c r="P3283">
        <v>0</v>
      </c>
      <c r="Q3283">
        <v>0</v>
      </c>
      <c r="R3283">
        <v>168</v>
      </c>
    </row>
    <row r="3284" spans="1:18">
      <c r="A3284" s="2" t="s">
        <v>9962</v>
      </c>
      <c r="B3284" s="2" t="s">
        <v>179</v>
      </c>
      <c r="C3284" s="2" t="s">
        <v>9963</v>
      </c>
      <c r="D3284" s="2" t="s">
        <v>9964</v>
      </c>
      <c r="E3284" s="2" t="s">
        <v>9965</v>
      </c>
      <c r="F3284" s="2" t="s">
        <v>6</v>
      </c>
      <c r="G3284">
        <v>733</v>
      </c>
      <c r="H3284">
        <v>631</v>
      </c>
      <c r="I3284">
        <v>356</v>
      </c>
      <c r="J3284">
        <v>377</v>
      </c>
      <c r="K3284">
        <v>0</v>
      </c>
      <c r="L3284">
        <v>0</v>
      </c>
      <c r="M3284">
        <v>21</v>
      </c>
      <c r="N3284">
        <v>703</v>
      </c>
      <c r="O3284">
        <v>6</v>
      </c>
      <c r="P3284">
        <v>0</v>
      </c>
      <c r="Q3284">
        <v>3</v>
      </c>
      <c r="R3284">
        <v>733</v>
      </c>
    </row>
    <row r="3285" spans="1:18">
      <c r="A3285" s="2" t="s">
        <v>9966</v>
      </c>
      <c r="B3285" s="2" t="s">
        <v>259</v>
      </c>
      <c r="C3285" s="2" t="s">
        <v>9963</v>
      </c>
      <c r="D3285" s="2" t="s">
        <v>9967</v>
      </c>
      <c r="E3285" s="2" t="s">
        <v>9968</v>
      </c>
      <c r="F3285" s="2" t="s">
        <v>6</v>
      </c>
      <c r="G3285">
        <v>471</v>
      </c>
      <c r="H3285">
        <v>62</v>
      </c>
      <c r="I3285">
        <v>242</v>
      </c>
      <c r="J3285">
        <v>229</v>
      </c>
      <c r="K3285">
        <v>2</v>
      </c>
      <c r="L3285" s="3">
        <v>0</v>
      </c>
      <c r="M3285">
        <v>5</v>
      </c>
      <c r="N3285">
        <v>7</v>
      </c>
      <c r="O3285">
        <v>441</v>
      </c>
      <c r="P3285" s="3">
        <v>0</v>
      </c>
      <c r="Q3285">
        <v>16</v>
      </c>
      <c r="R3285">
        <v>471</v>
      </c>
    </row>
    <row r="3286" spans="1:18">
      <c r="A3286" s="2" t="s">
        <v>9969</v>
      </c>
      <c r="B3286" s="2" t="s">
        <v>8</v>
      </c>
      <c r="C3286" s="2" t="s">
        <v>80</v>
      </c>
      <c r="D3286" s="2" t="s">
        <v>9970</v>
      </c>
      <c r="E3286" s="2" t="s">
        <v>1241</v>
      </c>
      <c r="F3286" s="2" t="s">
        <v>6</v>
      </c>
      <c r="G3286">
        <v>47</v>
      </c>
      <c r="H3286">
        <v>42</v>
      </c>
      <c r="I3286">
        <v>24</v>
      </c>
      <c r="J3286">
        <v>23</v>
      </c>
      <c r="K3286">
        <v>37</v>
      </c>
      <c r="L3286" s="3">
        <v>0</v>
      </c>
      <c r="M3286">
        <v>7</v>
      </c>
      <c r="N3286">
        <v>1</v>
      </c>
      <c r="O3286" s="3">
        <v>0</v>
      </c>
      <c r="P3286">
        <v>1</v>
      </c>
      <c r="Q3286">
        <v>1</v>
      </c>
      <c r="R3286">
        <v>47</v>
      </c>
    </row>
    <row r="3287" spans="1:18">
      <c r="A3287" s="2" t="s">
        <v>9971</v>
      </c>
      <c r="B3287" s="2" t="s">
        <v>13</v>
      </c>
      <c r="C3287" s="2" t="s">
        <v>80</v>
      </c>
      <c r="D3287" s="2" t="s">
        <v>9970</v>
      </c>
      <c r="E3287" s="2" t="s">
        <v>15</v>
      </c>
      <c r="F3287" s="2" t="s">
        <v>6</v>
      </c>
      <c r="G3287">
        <v>1</v>
      </c>
      <c r="H3287">
        <v>0</v>
      </c>
      <c r="I3287">
        <v>0</v>
      </c>
      <c r="J3287">
        <v>1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1</v>
      </c>
    </row>
    <row r="3288" spans="1:18">
      <c r="A3288" s="2" t="s">
        <v>9972</v>
      </c>
      <c r="B3288" s="2" t="s">
        <v>766</v>
      </c>
      <c r="C3288" s="2" t="s">
        <v>1530</v>
      </c>
      <c r="D3288" s="2" t="s">
        <v>9973</v>
      </c>
      <c r="E3288" s="2" t="s">
        <v>9974</v>
      </c>
      <c r="F3288" s="2" t="s">
        <v>6</v>
      </c>
      <c r="G3288">
        <v>670</v>
      </c>
      <c r="H3288">
        <v>433</v>
      </c>
      <c r="I3288">
        <v>344</v>
      </c>
      <c r="J3288">
        <v>326</v>
      </c>
      <c r="K3288" s="3">
        <v>0</v>
      </c>
      <c r="L3288">
        <v>11</v>
      </c>
      <c r="M3288">
        <v>52</v>
      </c>
      <c r="N3288">
        <v>465</v>
      </c>
      <c r="O3288">
        <v>96</v>
      </c>
      <c r="P3288" s="3">
        <v>0</v>
      </c>
      <c r="Q3288">
        <v>46</v>
      </c>
      <c r="R3288">
        <v>670</v>
      </c>
    </row>
    <row r="3289" spans="1:18">
      <c r="A3289" s="2" t="s">
        <v>9975</v>
      </c>
      <c r="B3289" s="2" t="s">
        <v>256</v>
      </c>
      <c r="C3289" s="2" t="s">
        <v>9940</v>
      </c>
      <c r="D3289" s="2" t="s">
        <v>9976</v>
      </c>
      <c r="E3289" s="2" t="s">
        <v>15</v>
      </c>
      <c r="F3289" s="2" t="s">
        <v>6</v>
      </c>
      <c r="G3289">
        <v>16</v>
      </c>
      <c r="H3289">
        <v>12</v>
      </c>
      <c r="I3289">
        <v>6</v>
      </c>
      <c r="J3289">
        <v>10</v>
      </c>
      <c r="K3289" s="3">
        <v>0</v>
      </c>
      <c r="L3289" s="3">
        <v>0</v>
      </c>
      <c r="M3289">
        <v>9</v>
      </c>
      <c r="N3289" s="3">
        <v>0</v>
      </c>
      <c r="O3289">
        <v>6</v>
      </c>
      <c r="P3289" s="3">
        <v>0</v>
      </c>
      <c r="Q3289">
        <v>1</v>
      </c>
      <c r="R3289">
        <v>16</v>
      </c>
    </row>
    <row r="3290" spans="1:18">
      <c r="A3290" s="2" t="s">
        <v>9977</v>
      </c>
      <c r="B3290" s="2" t="s">
        <v>1344</v>
      </c>
      <c r="C3290" s="2" t="s">
        <v>9978</v>
      </c>
      <c r="D3290" s="2" t="s">
        <v>9979</v>
      </c>
      <c r="E3290" s="2" t="s">
        <v>9980</v>
      </c>
      <c r="F3290" s="2" t="s">
        <v>6</v>
      </c>
      <c r="G3290">
        <v>104</v>
      </c>
      <c r="H3290">
        <v>31</v>
      </c>
      <c r="I3290">
        <v>50</v>
      </c>
      <c r="J3290">
        <v>54</v>
      </c>
      <c r="K3290">
        <v>2</v>
      </c>
      <c r="L3290" s="3">
        <v>0</v>
      </c>
      <c r="M3290">
        <v>2</v>
      </c>
      <c r="N3290" s="3">
        <v>0</v>
      </c>
      <c r="O3290">
        <v>97</v>
      </c>
      <c r="P3290" s="3">
        <v>0</v>
      </c>
      <c r="Q3290">
        <v>3</v>
      </c>
      <c r="R3290">
        <v>104</v>
      </c>
    </row>
    <row r="3291" spans="1:18">
      <c r="A3291" s="2" t="s">
        <v>9981</v>
      </c>
      <c r="B3291" s="2" t="s">
        <v>452</v>
      </c>
      <c r="C3291" s="2" t="s">
        <v>9982</v>
      </c>
      <c r="D3291" s="2" t="s">
        <v>9983</v>
      </c>
      <c r="E3291" s="2" t="s">
        <v>15</v>
      </c>
      <c r="F3291" s="2" t="s">
        <v>6</v>
      </c>
      <c r="G3291">
        <v>300</v>
      </c>
      <c r="H3291">
        <v>95</v>
      </c>
      <c r="I3291">
        <v>142</v>
      </c>
      <c r="J3291">
        <v>158</v>
      </c>
      <c r="K3291">
        <v>0</v>
      </c>
      <c r="L3291">
        <v>4</v>
      </c>
      <c r="M3291">
        <v>1</v>
      </c>
      <c r="N3291">
        <v>1</v>
      </c>
      <c r="O3291">
        <v>278</v>
      </c>
      <c r="P3291">
        <v>0</v>
      </c>
      <c r="Q3291">
        <v>16</v>
      </c>
      <c r="R3291">
        <v>300</v>
      </c>
    </row>
    <row r="3292" spans="1:18">
      <c r="A3292" s="2" t="s">
        <v>9984</v>
      </c>
      <c r="B3292" s="2" t="s">
        <v>117</v>
      </c>
      <c r="C3292" s="2" t="s">
        <v>9985</v>
      </c>
      <c r="D3292" s="2" t="s">
        <v>9986</v>
      </c>
      <c r="E3292" s="2" t="s">
        <v>9987</v>
      </c>
      <c r="F3292" s="2" t="s">
        <v>6</v>
      </c>
      <c r="G3292">
        <v>1556</v>
      </c>
      <c r="H3292">
        <v>340</v>
      </c>
      <c r="I3292">
        <v>815</v>
      </c>
      <c r="J3292">
        <v>741</v>
      </c>
      <c r="K3292">
        <v>1</v>
      </c>
      <c r="L3292">
        <v>111</v>
      </c>
      <c r="M3292">
        <v>281</v>
      </c>
      <c r="N3292">
        <v>57</v>
      </c>
      <c r="O3292">
        <v>1093</v>
      </c>
      <c r="P3292">
        <v>1</v>
      </c>
      <c r="Q3292">
        <v>12</v>
      </c>
      <c r="R3292">
        <v>1556</v>
      </c>
    </row>
    <row r="3293" spans="1:18">
      <c r="A3293" s="2" t="s">
        <v>9988</v>
      </c>
      <c r="B3293" s="2" t="s">
        <v>317</v>
      </c>
      <c r="C3293" s="2" t="s">
        <v>9989</v>
      </c>
      <c r="D3293" s="2" t="s">
        <v>9990</v>
      </c>
      <c r="E3293" s="2" t="s">
        <v>9991</v>
      </c>
      <c r="F3293" s="2" t="s">
        <v>6</v>
      </c>
      <c r="G3293">
        <v>519</v>
      </c>
      <c r="H3293">
        <v>352</v>
      </c>
      <c r="I3293">
        <v>266</v>
      </c>
      <c r="J3293">
        <v>253</v>
      </c>
      <c r="K3293">
        <v>7</v>
      </c>
      <c r="L3293">
        <v>3</v>
      </c>
      <c r="M3293">
        <v>100</v>
      </c>
      <c r="N3293">
        <v>1</v>
      </c>
      <c r="O3293">
        <v>403</v>
      </c>
      <c r="P3293" s="3">
        <v>0</v>
      </c>
      <c r="Q3293">
        <v>5</v>
      </c>
      <c r="R3293">
        <v>519</v>
      </c>
    </row>
    <row r="3294" spans="1:18">
      <c r="A3294" s="2" t="s">
        <v>9992</v>
      </c>
      <c r="B3294" s="2" t="s">
        <v>193</v>
      </c>
      <c r="C3294" s="2" t="s">
        <v>9993</v>
      </c>
      <c r="D3294" s="2" t="s">
        <v>9994</v>
      </c>
      <c r="E3294" s="2" t="s">
        <v>15</v>
      </c>
      <c r="F3294" s="2" t="s">
        <v>6</v>
      </c>
      <c r="G3294">
        <v>0</v>
      </c>
      <c r="H3294" s="3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>
      <c r="A3295" s="2" t="s">
        <v>9995</v>
      </c>
      <c r="B3295" s="2" t="s">
        <v>259</v>
      </c>
      <c r="C3295" s="2" t="s">
        <v>9996</v>
      </c>
      <c r="D3295" s="2" t="s">
        <v>9997</v>
      </c>
      <c r="E3295" s="2" t="s">
        <v>9998</v>
      </c>
      <c r="F3295" s="2" t="s">
        <v>6</v>
      </c>
      <c r="G3295">
        <v>415</v>
      </c>
      <c r="H3295">
        <v>236</v>
      </c>
      <c r="I3295">
        <v>215</v>
      </c>
      <c r="J3295">
        <v>200</v>
      </c>
      <c r="K3295">
        <v>2</v>
      </c>
      <c r="L3295">
        <v>8</v>
      </c>
      <c r="M3295">
        <v>9</v>
      </c>
      <c r="N3295">
        <v>3</v>
      </c>
      <c r="O3295">
        <v>390</v>
      </c>
      <c r="P3295">
        <v>3</v>
      </c>
      <c r="Q3295" s="3">
        <v>0</v>
      </c>
      <c r="R3295">
        <v>415</v>
      </c>
    </row>
    <row r="3296" spans="1:18">
      <c r="A3296" s="2" t="s">
        <v>9995</v>
      </c>
      <c r="B3296" s="2" t="s">
        <v>278</v>
      </c>
      <c r="C3296" s="2" t="s">
        <v>9999</v>
      </c>
      <c r="D3296" s="2" t="s">
        <v>10000</v>
      </c>
      <c r="E3296" s="2" t="s">
        <v>15</v>
      </c>
      <c r="F3296" s="2" t="s">
        <v>6</v>
      </c>
      <c r="G3296">
        <v>62</v>
      </c>
      <c r="H3296">
        <v>25</v>
      </c>
      <c r="I3296">
        <v>34</v>
      </c>
      <c r="J3296">
        <v>28</v>
      </c>
      <c r="K3296">
        <v>4</v>
      </c>
      <c r="L3296">
        <v>0</v>
      </c>
      <c r="M3296">
        <v>3</v>
      </c>
      <c r="N3296">
        <v>0</v>
      </c>
      <c r="O3296">
        <v>52</v>
      </c>
      <c r="P3296">
        <v>0</v>
      </c>
      <c r="Q3296">
        <v>3</v>
      </c>
      <c r="R3296">
        <v>62</v>
      </c>
    </row>
    <row r="3297" spans="1:18">
      <c r="A3297" s="2" t="s">
        <v>9995</v>
      </c>
      <c r="B3297" s="2" t="s">
        <v>452</v>
      </c>
      <c r="C3297" s="2" t="s">
        <v>9996</v>
      </c>
      <c r="D3297" s="2" t="s">
        <v>10001</v>
      </c>
      <c r="E3297" s="2" t="s">
        <v>15</v>
      </c>
      <c r="F3297" s="2" t="s">
        <v>6</v>
      </c>
      <c r="G3297">
        <v>2803</v>
      </c>
      <c r="H3297">
        <v>307</v>
      </c>
      <c r="I3297">
        <v>1422</v>
      </c>
      <c r="J3297">
        <v>1381</v>
      </c>
      <c r="K3297">
        <v>1</v>
      </c>
      <c r="L3297">
        <v>266</v>
      </c>
      <c r="M3297">
        <v>89</v>
      </c>
      <c r="N3297">
        <v>195</v>
      </c>
      <c r="O3297">
        <v>2121</v>
      </c>
      <c r="P3297">
        <v>3</v>
      </c>
      <c r="Q3297">
        <v>128</v>
      </c>
      <c r="R3297">
        <v>2803</v>
      </c>
    </row>
    <row r="3298" spans="1:18">
      <c r="A3298" s="2" t="s">
        <v>10002</v>
      </c>
      <c r="B3298" s="2" t="s">
        <v>189</v>
      </c>
      <c r="C3298" s="2" t="s">
        <v>9996</v>
      </c>
      <c r="D3298" s="2" t="s">
        <v>10003</v>
      </c>
      <c r="E3298" s="2" t="s">
        <v>10004</v>
      </c>
      <c r="F3298" s="2" t="s">
        <v>6</v>
      </c>
      <c r="G3298">
        <v>58</v>
      </c>
      <c r="H3298">
        <v>22</v>
      </c>
      <c r="I3298">
        <v>37</v>
      </c>
      <c r="J3298">
        <v>21</v>
      </c>
      <c r="K3298">
        <v>2</v>
      </c>
      <c r="L3298">
        <v>0</v>
      </c>
      <c r="M3298">
        <v>1</v>
      </c>
      <c r="N3298">
        <v>2</v>
      </c>
      <c r="O3298">
        <v>53</v>
      </c>
      <c r="P3298">
        <v>0</v>
      </c>
      <c r="Q3298">
        <v>0</v>
      </c>
      <c r="R3298">
        <v>58</v>
      </c>
    </row>
    <row r="3299" spans="1:18">
      <c r="A3299" s="2" t="s">
        <v>10005</v>
      </c>
      <c r="B3299" s="2" t="s">
        <v>49</v>
      </c>
      <c r="C3299" s="2" t="s">
        <v>10006</v>
      </c>
      <c r="D3299" s="2" t="s">
        <v>10007</v>
      </c>
      <c r="E3299" s="2" t="s">
        <v>15</v>
      </c>
      <c r="F3299" s="2" t="s">
        <v>6</v>
      </c>
      <c r="G3299">
        <v>300</v>
      </c>
      <c r="H3299">
        <v>126</v>
      </c>
      <c r="I3299">
        <v>147</v>
      </c>
      <c r="J3299">
        <v>153</v>
      </c>
      <c r="K3299">
        <v>3</v>
      </c>
      <c r="L3299">
        <v>1</v>
      </c>
      <c r="M3299">
        <v>36</v>
      </c>
      <c r="N3299">
        <v>34</v>
      </c>
      <c r="O3299">
        <v>222</v>
      </c>
      <c r="P3299">
        <v>0</v>
      </c>
      <c r="Q3299">
        <v>4</v>
      </c>
      <c r="R3299">
        <v>300</v>
      </c>
    </row>
    <row r="3300" spans="1:18">
      <c r="A3300" s="2" t="s">
        <v>10008</v>
      </c>
      <c r="B3300" s="2" t="s">
        <v>108</v>
      </c>
      <c r="C3300" s="2" t="s">
        <v>9996</v>
      </c>
      <c r="D3300" s="2" t="s">
        <v>10009</v>
      </c>
      <c r="E3300" s="2" t="s">
        <v>15</v>
      </c>
      <c r="F3300" s="2" t="s">
        <v>6</v>
      </c>
      <c r="G3300">
        <v>491</v>
      </c>
      <c r="H3300">
        <v>166</v>
      </c>
      <c r="I3300">
        <v>256</v>
      </c>
      <c r="J3300">
        <v>235</v>
      </c>
      <c r="K3300" s="3">
        <v>0</v>
      </c>
      <c r="L3300">
        <v>8</v>
      </c>
      <c r="M3300">
        <v>11</v>
      </c>
      <c r="N3300">
        <v>1</v>
      </c>
      <c r="O3300">
        <v>458</v>
      </c>
      <c r="P3300" s="3">
        <v>0</v>
      </c>
      <c r="Q3300">
        <v>13</v>
      </c>
      <c r="R3300">
        <v>491</v>
      </c>
    </row>
    <row r="3301" spans="1:18">
      <c r="A3301" s="2" t="s">
        <v>10010</v>
      </c>
      <c r="B3301" s="2" t="s">
        <v>193</v>
      </c>
      <c r="C3301" s="2" t="s">
        <v>10011</v>
      </c>
      <c r="D3301" s="2" t="s">
        <v>10012</v>
      </c>
      <c r="E3301" s="2" t="s">
        <v>10013</v>
      </c>
      <c r="F3301" s="2" t="s">
        <v>6</v>
      </c>
      <c r="G3301">
        <v>32</v>
      </c>
      <c r="H3301">
        <v>28</v>
      </c>
      <c r="I3301">
        <v>13</v>
      </c>
      <c r="J3301">
        <v>19</v>
      </c>
      <c r="K3301" s="3">
        <v>0</v>
      </c>
      <c r="L3301" s="3">
        <v>0</v>
      </c>
      <c r="M3301">
        <v>23</v>
      </c>
      <c r="N3301">
        <v>5</v>
      </c>
      <c r="O3301">
        <v>3</v>
      </c>
      <c r="P3301" s="3">
        <v>0</v>
      </c>
      <c r="Q3301">
        <v>1</v>
      </c>
      <c r="R3301">
        <v>32</v>
      </c>
    </row>
    <row r="3302" spans="1:18">
      <c r="A3302" s="2" t="s">
        <v>10014</v>
      </c>
      <c r="B3302" s="2" t="s">
        <v>96</v>
      </c>
      <c r="C3302" s="2" t="s">
        <v>10015</v>
      </c>
      <c r="D3302" s="2" t="s">
        <v>10016</v>
      </c>
      <c r="E3302" s="2" t="s">
        <v>15</v>
      </c>
      <c r="F3302" s="2" t="s">
        <v>6</v>
      </c>
      <c r="G3302">
        <v>223</v>
      </c>
      <c r="H3302">
        <v>77</v>
      </c>
      <c r="I3302">
        <v>110</v>
      </c>
      <c r="J3302">
        <v>113</v>
      </c>
      <c r="K3302" s="3">
        <v>0</v>
      </c>
      <c r="L3302" s="3">
        <v>0</v>
      </c>
      <c r="M3302" s="3">
        <v>0</v>
      </c>
      <c r="N3302">
        <v>8</v>
      </c>
      <c r="O3302">
        <v>209</v>
      </c>
      <c r="P3302" s="3">
        <v>0</v>
      </c>
      <c r="Q3302">
        <v>6</v>
      </c>
      <c r="R3302">
        <v>223</v>
      </c>
    </row>
    <row r="3303" spans="1:18">
      <c r="A3303" s="2" t="s">
        <v>10017</v>
      </c>
      <c r="B3303" s="2" t="s">
        <v>205</v>
      </c>
      <c r="C3303" s="2" t="s">
        <v>758</v>
      </c>
      <c r="D3303" s="2" t="s">
        <v>10018</v>
      </c>
      <c r="E3303" s="2" t="s">
        <v>15</v>
      </c>
      <c r="F3303" s="2" t="s">
        <v>6</v>
      </c>
      <c r="G3303">
        <v>156</v>
      </c>
      <c r="H3303">
        <v>53</v>
      </c>
      <c r="I3303">
        <v>88</v>
      </c>
      <c r="J3303">
        <v>68</v>
      </c>
      <c r="K3303">
        <v>7</v>
      </c>
      <c r="L3303">
        <v>1</v>
      </c>
      <c r="M3303">
        <v>19</v>
      </c>
      <c r="N3303">
        <v>3</v>
      </c>
      <c r="O3303">
        <v>120</v>
      </c>
      <c r="P3303">
        <v>0</v>
      </c>
      <c r="Q3303">
        <v>6</v>
      </c>
      <c r="R3303">
        <v>156</v>
      </c>
    </row>
    <row r="3304" spans="1:18">
      <c r="A3304" s="2" t="s">
        <v>10019</v>
      </c>
      <c r="B3304" s="2" t="s">
        <v>766</v>
      </c>
      <c r="C3304" s="2" t="s">
        <v>1530</v>
      </c>
      <c r="D3304" s="2" t="s">
        <v>10020</v>
      </c>
      <c r="E3304" s="2" t="s">
        <v>15</v>
      </c>
      <c r="F3304" s="2" t="s">
        <v>6</v>
      </c>
      <c r="G3304">
        <v>518</v>
      </c>
      <c r="H3304">
        <v>515</v>
      </c>
      <c r="I3304">
        <v>260</v>
      </c>
      <c r="J3304">
        <v>258</v>
      </c>
      <c r="K3304" s="3">
        <v>0</v>
      </c>
      <c r="L3304" s="3">
        <v>0</v>
      </c>
      <c r="M3304">
        <v>25</v>
      </c>
      <c r="N3304">
        <v>461</v>
      </c>
      <c r="O3304">
        <v>25</v>
      </c>
      <c r="P3304">
        <v>1</v>
      </c>
      <c r="Q3304">
        <v>6</v>
      </c>
      <c r="R3304">
        <v>518</v>
      </c>
    </row>
    <row r="3305" spans="1:18">
      <c r="A3305" s="2" t="s">
        <v>10021</v>
      </c>
      <c r="B3305" s="2" t="s">
        <v>112</v>
      </c>
      <c r="C3305" s="2" t="s">
        <v>785</v>
      </c>
      <c r="D3305" s="2" t="s">
        <v>10022</v>
      </c>
      <c r="E3305" s="2" t="s">
        <v>10023</v>
      </c>
      <c r="F3305" s="2" t="s">
        <v>6</v>
      </c>
      <c r="G3305">
        <v>871</v>
      </c>
      <c r="H3305">
        <v>121</v>
      </c>
      <c r="I3305">
        <v>456</v>
      </c>
      <c r="J3305">
        <v>415</v>
      </c>
      <c r="K3305">
        <v>3</v>
      </c>
      <c r="L3305">
        <v>31</v>
      </c>
      <c r="M3305">
        <v>103</v>
      </c>
      <c r="N3305">
        <v>82</v>
      </c>
      <c r="O3305">
        <v>627</v>
      </c>
      <c r="P3305">
        <v>0</v>
      </c>
      <c r="Q3305">
        <v>25</v>
      </c>
      <c r="R3305">
        <v>871</v>
      </c>
    </row>
    <row r="3306" spans="1:18">
      <c r="A3306" s="2" t="s">
        <v>10024</v>
      </c>
      <c r="B3306" s="2" t="s">
        <v>3021</v>
      </c>
      <c r="C3306" s="2" t="s">
        <v>10025</v>
      </c>
      <c r="D3306" s="2" t="s">
        <v>10026</v>
      </c>
      <c r="E3306" s="2" t="s">
        <v>15</v>
      </c>
      <c r="F3306" s="2" t="s">
        <v>6</v>
      </c>
      <c r="G3306">
        <v>190</v>
      </c>
      <c r="H3306">
        <v>82</v>
      </c>
      <c r="I3306">
        <v>104</v>
      </c>
      <c r="J3306">
        <v>86</v>
      </c>
      <c r="K3306">
        <v>1</v>
      </c>
      <c r="L3306" s="3">
        <v>0</v>
      </c>
      <c r="M3306" s="3">
        <v>0</v>
      </c>
      <c r="N3306">
        <v>1</v>
      </c>
      <c r="O3306">
        <v>188</v>
      </c>
      <c r="P3306" s="3">
        <v>0</v>
      </c>
      <c r="Q3306" s="3">
        <v>0</v>
      </c>
      <c r="R3306">
        <v>190</v>
      </c>
    </row>
    <row r="3307" spans="1:18">
      <c r="A3307" s="2" t="s">
        <v>10027</v>
      </c>
      <c r="B3307" s="2" t="s">
        <v>193</v>
      </c>
      <c r="C3307" s="2" t="s">
        <v>1449</v>
      </c>
      <c r="D3307" s="2" t="s">
        <v>10028</v>
      </c>
      <c r="E3307" s="2" t="s">
        <v>15</v>
      </c>
      <c r="F3307" s="2" t="s">
        <v>6</v>
      </c>
      <c r="G3307">
        <v>39</v>
      </c>
      <c r="H3307">
        <v>36</v>
      </c>
      <c r="I3307">
        <v>28</v>
      </c>
      <c r="J3307">
        <v>11</v>
      </c>
      <c r="K3307">
        <v>0</v>
      </c>
      <c r="L3307">
        <v>0</v>
      </c>
      <c r="M3307">
        <v>35</v>
      </c>
      <c r="N3307">
        <v>0</v>
      </c>
      <c r="O3307">
        <v>4</v>
      </c>
      <c r="P3307">
        <v>0</v>
      </c>
      <c r="Q3307">
        <v>0</v>
      </c>
      <c r="R3307">
        <v>39</v>
      </c>
    </row>
    <row r="3308" spans="1:18">
      <c r="A3308" s="2" t="s">
        <v>10029</v>
      </c>
      <c r="B3308" s="2" t="s">
        <v>21</v>
      </c>
      <c r="C3308" s="2" t="s">
        <v>10030</v>
      </c>
      <c r="D3308" s="2" t="s">
        <v>10031</v>
      </c>
      <c r="E3308" s="2" t="s">
        <v>15</v>
      </c>
      <c r="F3308" s="2" t="s">
        <v>6</v>
      </c>
      <c r="G3308">
        <v>1554</v>
      </c>
      <c r="H3308">
        <v>126</v>
      </c>
      <c r="I3308">
        <v>799</v>
      </c>
      <c r="J3308">
        <v>755</v>
      </c>
      <c r="K3308">
        <v>1</v>
      </c>
      <c r="L3308">
        <v>93</v>
      </c>
      <c r="M3308">
        <v>70</v>
      </c>
      <c r="N3308">
        <v>23</v>
      </c>
      <c r="O3308">
        <v>1345</v>
      </c>
      <c r="P3308">
        <v>1</v>
      </c>
      <c r="Q3308">
        <v>21</v>
      </c>
      <c r="R3308">
        <v>1554</v>
      </c>
    </row>
    <row r="3309" spans="1:18">
      <c r="A3309" s="2" t="s">
        <v>10032</v>
      </c>
      <c r="B3309" s="2" t="s">
        <v>21</v>
      </c>
      <c r="C3309" s="2" t="s">
        <v>10033</v>
      </c>
      <c r="D3309" s="2" t="s">
        <v>10034</v>
      </c>
      <c r="E3309" s="2" t="s">
        <v>15</v>
      </c>
      <c r="F3309" s="2" t="s">
        <v>6</v>
      </c>
      <c r="G3309">
        <v>1730</v>
      </c>
      <c r="H3309">
        <v>140</v>
      </c>
      <c r="I3309">
        <v>898</v>
      </c>
      <c r="J3309">
        <v>832</v>
      </c>
      <c r="K3309">
        <v>1</v>
      </c>
      <c r="L3309">
        <v>162</v>
      </c>
      <c r="M3309">
        <v>97</v>
      </c>
      <c r="N3309">
        <v>43</v>
      </c>
      <c r="O3309">
        <v>1399</v>
      </c>
      <c r="P3309">
        <v>1</v>
      </c>
      <c r="Q3309">
        <v>27</v>
      </c>
      <c r="R3309">
        <v>1730</v>
      </c>
    </row>
    <row r="3310" spans="1:18">
      <c r="A3310" s="2" t="s">
        <v>10035</v>
      </c>
      <c r="B3310" s="2" t="s">
        <v>21</v>
      </c>
      <c r="C3310" s="2" t="s">
        <v>10030</v>
      </c>
      <c r="D3310" s="2" t="s">
        <v>10036</v>
      </c>
      <c r="E3310" s="2" t="s">
        <v>15</v>
      </c>
      <c r="F3310" s="2" t="s">
        <v>6</v>
      </c>
      <c r="G3310">
        <v>1466</v>
      </c>
      <c r="H3310">
        <v>187</v>
      </c>
      <c r="I3310">
        <v>746</v>
      </c>
      <c r="J3310">
        <v>720</v>
      </c>
      <c r="K3310">
        <v>2</v>
      </c>
      <c r="L3310">
        <v>86</v>
      </c>
      <c r="M3310">
        <v>101</v>
      </c>
      <c r="N3310">
        <v>20</v>
      </c>
      <c r="O3310">
        <v>1234</v>
      </c>
      <c r="P3310">
        <v>1</v>
      </c>
      <c r="Q3310">
        <v>22</v>
      </c>
      <c r="R3310">
        <v>1466</v>
      </c>
    </row>
    <row r="3311" spans="1:18">
      <c r="A3311" s="2" t="s">
        <v>10037</v>
      </c>
      <c r="B3311" s="2" t="s">
        <v>112</v>
      </c>
      <c r="C3311" s="2" t="s">
        <v>8103</v>
      </c>
      <c r="D3311" s="2" t="s">
        <v>10038</v>
      </c>
      <c r="E3311" s="2" t="s">
        <v>10039</v>
      </c>
      <c r="F3311" s="2" t="s">
        <v>6</v>
      </c>
      <c r="G3311">
        <v>1634</v>
      </c>
      <c r="H3311">
        <v>696</v>
      </c>
      <c r="I3311">
        <v>858</v>
      </c>
      <c r="J3311">
        <v>776</v>
      </c>
      <c r="K3311">
        <v>3</v>
      </c>
      <c r="L3311">
        <v>22</v>
      </c>
      <c r="M3311">
        <v>347</v>
      </c>
      <c r="N3311">
        <v>403</v>
      </c>
      <c r="O3311">
        <v>793</v>
      </c>
      <c r="P3311">
        <v>1</v>
      </c>
      <c r="Q3311">
        <v>65</v>
      </c>
      <c r="R3311">
        <v>1634</v>
      </c>
    </row>
    <row r="3312" spans="1:18">
      <c r="A3312" s="2" t="s">
        <v>10040</v>
      </c>
      <c r="B3312" s="2" t="s">
        <v>21</v>
      </c>
      <c r="C3312" s="2" t="s">
        <v>858</v>
      </c>
      <c r="D3312" s="2" t="s">
        <v>10041</v>
      </c>
      <c r="E3312" s="2" t="s">
        <v>10042</v>
      </c>
      <c r="F3312" s="2" t="s">
        <v>6</v>
      </c>
      <c r="G3312">
        <v>539</v>
      </c>
      <c r="H3312">
        <v>115</v>
      </c>
      <c r="I3312">
        <v>282</v>
      </c>
      <c r="J3312">
        <v>257</v>
      </c>
      <c r="K3312">
        <v>0</v>
      </c>
      <c r="L3312">
        <v>4</v>
      </c>
      <c r="M3312">
        <v>0</v>
      </c>
      <c r="N3312">
        <v>4</v>
      </c>
      <c r="O3312">
        <v>527</v>
      </c>
      <c r="P3312">
        <v>0</v>
      </c>
      <c r="Q3312">
        <v>4</v>
      </c>
      <c r="R3312">
        <v>539</v>
      </c>
    </row>
    <row r="3313" spans="1:18">
      <c r="A3313" s="2" t="s">
        <v>10043</v>
      </c>
      <c r="B3313" s="2" t="s">
        <v>1344</v>
      </c>
      <c r="C3313" s="2" t="s">
        <v>10044</v>
      </c>
      <c r="D3313" s="2" t="s">
        <v>10045</v>
      </c>
      <c r="E3313" s="2" t="s">
        <v>10046</v>
      </c>
      <c r="F3313" s="2" t="s">
        <v>6</v>
      </c>
      <c r="G3313">
        <v>246</v>
      </c>
      <c r="H3313">
        <v>35</v>
      </c>
      <c r="I3313">
        <v>135</v>
      </c>
      <c r="J3313">
        <v>111</v>
      </c>
      <c r="K3313">
        <v>4</v>
      </c>
      <c r="L3313" s="3">
        <v>0</v>
      </c>
      <c r="M3313">
        <v>6</v>
      </c>
      <c r="N3313">
        <v>7</v>
      </c>
      <c r="O3313">
        <v>229</v>
      </c>
      <c r="P3313" s="3">
        <v>0</v>
      </c>
      <c r="Q3313" s="3">
        <v>0</v>
      </c>
      <c r="R3313">
        <v>246</v>
      </c>
    </row>
    <row r="3314" spans="1:18">
      <c r="A3314" s="2" t="s">
        <v>10047</v>
      </c>
      <c r="B3314" s="2" t="s">
        <v>259</v>
      </c>
      <c r="C3314" s="2" t="s">
        <v>10048</v>
      </c>
      <c r="D3314" s="2" t="s">
        <v>10049</v>
      </c>
      <c r="E3314" s="2" t="s">
        <v>10050</v>
      </c>
      <c r="F3314" s="2" t="s">
        <v>6</v>
      </c>
      <c r="G3314">
        <v>237</v>
      </c>
      <c r="H3314">
        <v>72</v>
      </c>
      <c r="I3314">
        <v>115</v>
      </c>
      <c r="J3314">
        <v>122</v>
      </c>
      <c r="K3314">
        <v>1</v>
      </c>
      <c r="L3314">
        <v>4</v>
      </c>
      <c r="M3314">
        <v>3</v>
      </c>
      <c r="N3314">
        <v>1</v>
      </c>
      <c r="O3314">
        <v>224</v>
      </c>
      <c r="P3314" s="3">
        <v>0</v>
      </c>
      <c r="Q3314">
        <v>4</v>
      </c>
      <c r="R3314">
        <v>237</v>
      </c>
    </row>
    <row r="3315" spans="1:18">
      <c r="A3315" s="2" t="s">
        <v>10047</v>
      </c>
      <c r="B3315" s="2" t="s">
        <v>637</v>
      </c>
      <c r="C3315" s="2" t="s">
        <v>10051</v>
      </c>
      <c r="D3315" s="2" t="s">
        <v>10052</v>
      </c>
      <c r="E3315" s="2" t="s">
        <v>15</v>
      </c>
      <c r="F3315" s="2" t="s">
        <v>6</v>
      </c>
      <c r="G3315">
        <v>218</v>
      </c>
      <c r="H3315">
        <v>96</v>
      </c>
      <c r="I3315">
        <v>123</v>
      </c>
      <c r="J3315">
        <v>95</v>
      </c>
      <c r="K3315">
        <v>0</v>
      </c>
      <c r="L3315">
        <v>0</v>
      </c>
      <c r="M3315">
        <v>10</v>
      </c>
      <c r="N3315">
        <v>1</v>
      </c>
      <c r="O3315">
        <v>202</v>
      </c>
      <c r="P3315">
        <v>0</v>
      </c>
      <c r="Q3315">
        <v>5</v>
      </c>
      <c r="R3315">
        <v>218</v>
      </c>
    </row>
    <row r="3316" spans="1:18">
      <c r="A3316" s="2" t="s">
        <v>10053</v>
      </c>
      <c r="B3316" s="2" t="s">
        <v>2</v>
      </c>
      <c r="C3316" s="2" t="s">
        <v>3</v>
      </c>
      <c r="D3316" s="2" t="s">
        <v>10054</v>
      </c>
      <c r="E3316" s="2" t="s">
        <v>10055</v>
      </c>
      <c r="F3316" s="2" t="s">
        <v>6</v>
      </c>
      <c r="G3316">
        <v>468</v>
      </c>
      <c r="H3316">
        <v>445</v>
      </c>
      <c r="I3316">
        <v>239</v>
      </c>
      <c r="J3316">
        <v>229</v>
      </c>
      <c r="K3316" s="3">
        <v>0</v>
      </c>
      <c r="L3316">
        <v>19</v>
      </c>
      <c r="M3316">
        <v>434</v>
      </c>
      <c r="N3316">
        <v>5</v>
      </c>
      <c r="O3316">
        <v>1</v>
      </c>
      <c r="P3316" s="3">
        <v>0</v>
      </c>
      <c r="Q3316">
        <v>9</v>
      </c>
      <c r="R3316">
        <v>468</v>
      </c>
    </row>
    <row r="3317" spans="1:18">
      <c r="A3317" s="2" t="s">
        <v>10056</v>
      </c>
      <c r="B3317" s="2" t="s">
        <v>193</v>
      </c>
      <c r="C3317" s="2" t="s">
        <v>10057</v>
      </c>
      <c r="D3317" s="2" t="s">
        <v>10058</v>
      </c>
      <c r="E3317" s="2" t="s">
        <v>10059</v>
      </c>
      <c r="F3317" s="2" t="s">
        <v>6</v>
      </c>
      <c r="G3317">
        <v>103</v>
      </c>
      <c r="H3317">
        <v>83</v>
      </c>
      <c r="I3317">
        <v>74</v>
      </c>
      <c r="J3317">
        <v>29</v>
      </c>
      <c r="K3317">
        <v>1</v>
      </c>
      <c r="L3317">
        <v>2</v>
      </c>
      <c r="M3317">
        <v>81</v>
      </c>
      <c r="N3317">
        <v>5</v>
      </c>
      <c r="O3317">
        <v>13</v>
      </c>
      <c r="P3317">
        <v>1</v>
      </c>
      <c r="Q3317">
        <v>0</v>
      </c>
      <c r="R3317">
        <v>103</v>
      </c>
    </row>
    <row r="3318" spans="1:18">
      <c r="A3318" s="2" t="s">
        <v>10060</v>
      </c>
      <c r="B3318" s="2" t="s">
        <v>193</v>
      </c>
      <c r="C3318" s="2" t="s">
        <v>10061</v>
      </c>
      <c r="D3318" s="2" t="s">
        <v>10062</v>
      </c>
      <c r="E3318" s="2" t="s">
        <v>10063</v>
      </c>
      <c r="F3318" s="2" t="s">
        <v>6</v>
      </c>
      <c r="G3318">
        <v>306</v>
      </c>
      <c r="H3318">
        <v>113</v>
      </c>
      <c r="I3318">
        <v>185</v>
      </c>
      <c r="J3318">
        <v>121</v>
      </c>
      <c r="K3318">
        <v>4</v>
      </c>
      <c r="L3318">
        <v>11</v>
      </c>
      <c r="M3318">
        <v>87</v>
      </c>
      <c r="N3318">
        <v>4</v>
      </c>
      <c r="O3318">
        <v>186</v>
      </c>
      <c r="P3318" s="3">
        <v>0</v>
      </c>
      <c r="Q3318">
        <v>14</v>
      </c>
      <c r="R3318">
        <v>306</v>
      </c>
    </row>
    <row r="3319" spans="1:18">
      <c r="A3319" s="2" t="s">
        <v>10064</v>
      </c>
      <c r="B3319" s="2" t="s">
        <v>21</v>
      </c>
      <c r="C3319" s="2" t="s">
        <v>5891</v>
      </c>
      <c r="D3319" s="2" t="s">
        <v>10065</v>
      </c>
      <c r="E3319" s="2" t="s">
        <v>15</v>
      </c>
      <c r="F3319" s="2" t="s">
        <v>6</v>
      </c>
      <c r="G3319">
        <v>568</v>
      </c>
      <c r="H3319">
        <v>133</v>
      </c>
      <c r="I3319">
        <v>294</v>
      </c>
      <c r="J3319">
        <v>274</v>
      </c>
      <c r="K3319">
        <v>4</v>
      </c>
      <c r="L3319">
        <v>15</v>
      </c>
      <c r="M3319">
        <v>7</v>
      </c>
      <c r="N3319">
        <v>6</v>
      </c>
      <c r="O3319">
        <v>528</v>
      </c>
      <c r="P3319">
        <v>1</v>
      </c>
      <c r="Q3319">
        <v>7</v>
      </c>
      <c r="R3319">
        <v>568</v>
      </c>
    </row>
    <row r="3320" spans="1:18">
      <c r="A3320" s="2" t="s">
        <v>10066</v>
      </c>
      <c r="B3320" s="2" t="s">
        <v>96</v>
      </c>
      <c r="C3320" s="2" t="s">
        <v>10067</v>
      </c>
      <c r="D3320" s="2" t="s">
        <v>10068</v>
      </c>
      <c r="E3320" s="2" t="s">
        <v>15</v>
      </c>
      <c r="F3320" s="2" t="s">
        <v>6</v>
      </c>
      <c r="G3320">
        <v>600</v>
      </c>
      <c r="H3320">
        <v>114</v>
      </c>
      <c r="I3320">
        <v>320</v>
      </c>
      <c r="J3320">
        <v>280</v>
      </c>
      <c r="K3320" s="3">
        <v>0</v>
      </c>
      <c r="L3320" s="3">
        <v>0</v>
      </c>
      <c r="M3320">
        <v>11</v>
      </c>
      <c r="N3320" s="3">
        <v>0</v>
      </c>
      <c r="O3320">
        <v>588</v>
      </c>
      <c r="P3320">
        <v>1</v>
      </c>
      <c r="Q3320" s="3">
        <v>0</v>
      </c>
      <c r="R3320">
        <v>600</v>
      </c>
    </row>
    <row r="3321" spans="1:18">
      <c r="A3321" s="2" t="s">
        <v>10069</v>
      </c>
      <c r="B3321" s="2" t="s">
        <v>452</v>
      </c>
      <c r="C3321" s="2" t="s">
        <v>10070</v>
      </c>
      <c r="D3321" s="2" t="s">
        <v>10071</v>
      </c>
      <c r="E3321" s="2" t="s">
        <v>15</v>
      </c>
      <c r="F3321" s="2" t="s">
        <v>6</v>
      </c>
      <c r="G3321">
        <v>1709</v>
      </c>
      <c r="H3321">
        <v>764</v>
      </c>
      <c r="I3321">
        <v>825</v>
      </c>
      <c r="J3321">
        <v>884</v>
      </c>
      <c r="K3321">
        <v>1</v>
      </c>
      <c r="L3321">
        <v>46</v>
      </c>
      <c r="M3321">
        <v>215</v>
      </c>
      <c r="N3321">
        <v>270</v>
      </c>
      <c r="O3321">
        <v>1088</v>
      </c>
      <c r="P3321">
        <v>0</v>
      </c>
      <c r="Q3321">
        <v>89</v>
      </c>
      <c r="R3321">
        <v>1709</v>
      </c>
    </row>
    <row r="3322" spans="1:18">
      <c r="A3322" s="2" t="s">
        <v>10072</v>
      </c>
      <c r="B3322" s="2" t="s">
        <v>21</v>
      </c>
      <c r="C3322" s="2" t="s">
        <v>8891</v>
      </c>
      <c r="D3322" s="2" t="s">
        <v>10073</v>
      </c>
      <c r="E3322" s="2" t="s">
        <v>15</v>
      </c>
      <c r="F3322" s="2" t="s">
        <v>6</v>
      </c>
      <c r="G3322">
        <v>1507</v>
      </c>
      <c r="H3322">
        <v>1507</v>
      </c>
      <c r="I3322">
        <v>801</v>
      </c>
      <c r="J3322">
        <v>706</v>
      </c>
      <c r="K3322">
        <v>3</v>
      </c>
      <c r="L3322">
        <v>194</v>
      </c>
      <c r="M3322">
        <v>290</v>
      </c>
      <c r="N3322">
        <v>510</v>
      </c>
      <c r="O3322">
        <v>379</v>
      </c>
      <c r="P3322">
        <v>0</v>
      </c>
      <c r="Q3322">
        <v>131</v>
      </c>
      <c r="R3322">
        <v>1507</v>
      </c>
    </row>
    <row r="3323" spans="1:18">
      <c r="A3323" s="2" t="s">
        <v>10074</v>
      </c>
      <c r="B3323" s="2" t="s">
        <v>21</v>
      </c>
      <c r="C3323" s="2" t="s">
        <v>8891</v>
      </c>
      <c r="D3323" s="2" t="s">
        <v>10075</v>
      </c>
      <c r="E3323" s="2" t="s">
        <v>15</v>
      </c>
      <c r="F3323" s="2" t="s">
        <v>6</v>
      </c>
      <c r="G3323">
        <v>1774</v>
      </c>
      <c r="H3323">
        <v>464</v>
      </c>
      <c r="I3323">
        <v>894</v>
      </c>
      <c r="J3323">
        <v>880</v>
      </c>
      <c r="K3323">
        <v>1</v>
      </c>
      <c r="L3323">
        <v>103</v>
      </c>
      <c r="M3323">
        <v>119</v>
      </c>
      <c r="N3323">
        <v>216</v>
      </c>
      <c r="O3323">
        <v>1244</v>
      </c>
      <c r="P3323">
        <v>0</v>
      </c>
      <c r="Q3323">
        <v>91</v>
      </c>
      <c r="R3323">
        <v>1774</v>
      </c>
    </row>
    <row r="3324" spans="1:18">
      <c r="A3324" s="2" t="s">
        <v>10076</v>
      </c>
      <c r="B3324" s="2" t="s">
        <v>112</v>
      </c>
      <c r="C3324" s="2" t="s">
        <v>3485</v>
      </c>
      <c r="D3324" s="2" t="s">
        <v>10077</v>
      </c>
      <c r="E3324" s="2" t="s">
        <v>10078</v>
      </c>
      <c r="F3324" s="2" t="s">
        <v>6</v>
      </c>
      <c r="G3324">
        <v>916</v>
      </c>
      <c r="H3324">
        <v>330</v>
      </c>
      <c r="I3324">
        <v>500</v>
      </c>
      <c r="J3324">
        <v>416</v>
      </c>
      <c r="K3324">
        <v>3</v>
      </c>
      <c r="L3324">
        <v>7</v>
      </c>
      <c r="M3324">
        <v>72</v>
      </c>
      <c r="N3324">
        <v>42</v>
      </c>
      <c r="O3324">
        <v>767</v>
      </c>
      <c r="P3324">
        <v>0</v>
      </c>
      <c r="Q3324">
        <v>25</v>
      </c>
      <c r="R3324">
        <v>916</v>
      </c>
    </row>
    <row r="3325" spans="1:18">
      <c r="A3325" s="2" t="s">
        <v>10079</v>
      </c>
      <c r="B3325" s="2" t="s">
        <v>112</v>
      </c>
      <c r="C3325" s="2" t="s">
        <v>10080</v>
      </c>
      <c r="D3325" s="2" t="s">
        <v>10081</v>
      </c>
      <c r="E3325" s="2" t="s">
        <v>10082</v>
      </c>
      <c r="F3325" s="2" t="s">
        <v>6</v>
      </c>
      <c r="G3325">
        <v>14</v>
      </c>
      <c r="H3325">
        <v>11</v>
      </c>
      <c r="I3325">
        <v>11</v>
      </c>
      <c r="J3325">
        <v>3</v>
      </c>
      <c r="K3325">
        <v>0</v>
      </c>
      <c r="L3325">
        <v>0</v>
      </c>
      <c r="M3325">
        <v>1</v>
      </c>
      <c r="N3325">
        <v>2</v>
      </c>
      <c r="O3325">
        <v>9</v>
      </c>
      <c r="P3325">
        <v>0</v>
      </c>
      <c r="Q3325">
        <v>2</v>
      </c>
      <c r="R3325">
        <v>14</v>
      </c>
    </row>
    <row r="3326" spans="1:18">
      <c r="A3326" s="2" t="s">
        <v>10083</v>
      </c>
      <c r="B3326" s="2" t="s">
        <v>259</v>
      </c>
      <c r="C3326" s="2" t="s">
        <v>5996</v>
      </c>
      <c r="D3326" s="2" t="s">
        <v>10084</v>
      </c>
      <c r="E3326" s="2" t="s">
        <v>10085</v>
      </c>
      <c r="F3326" s="2" t="s">
        <v>6</v>
      </c>
      <c r="G3326">
        <v>303</v>
      </c>
      <c r="H3326">
        <v>177</v>
      </c>
      <c r="I3326">
        <v>143</v>
      </c>
      <c r="J3326">
        <v>160</v>
      </c>
      <c r="K3326" s="3">
        <v>0</v>
      </c>
      <c r="L3326" s="3">
        <v>0</v>
      </c>
      <c r="M3326">
        <v>6</v>
      </c>
      <c r="N3326">
        <v>1</v>
      </c>
      <c r="O3326">
        <v>296</v>
      </c>
      <c r="P3326" s="3">
        <v>0</v>
      </c>
      <c r="Q3326" s="3">
        <v>0</v>
      </c>
      <c r="R3326">
        <v>303</v>
      </c>
    </row>
    <row r="3327" spans="1:18">
      <c r="A3327" s="2" t="s">
        <v>10086</v>
      </c>
      <c r="B3327" s="2" t="s">
        <v>259</v>
      </c>
      <c r="C3327" s="2" t="s">
        <v>10087</v>
      </c>
      <c r="D3327" s="2" t="s">
        <v>10088</v>
      </c>
      <c r="E3327" s="2" t="s">
        <v>10089</v>
      </c>
      <c r="F3327" s="2" t="s">
        <v>6</v>
      </c>
      <c r="G3327">
        <v>512</v>
      </c>
      <c r="H3327">
        <v>135</v>
      </c>
      <c r="I3327">
        <v>268</v>
      </c>
      <c r="J3327">
        <v>244</v>
      </c>
      <c r="K3327">
        <v>1</v>
      </c>
      <c r="L3327">
        <v>5</v>
      </c>
      <c r="M3327">
        <v>30</v>
      </c>
      <c r="N3327">
        <v>12</v>
      </c>
      <c r="O3327">
        <v>451</v>
      </c>
      <c r="P3327">
        <v>1</v>
      </c>
      <c r="Q3327">
        <v>12</v>
      </c>
      <c r="R3327">
        <v>512</v>
      </c>
    </row>
    <row r="3328" spans="1:18">
      <c r="A3328" s="2" t="s">
        <v>10090</v>
      </c>
      <c r="B3328" s="2" t="s">
        <v>390</v>
      </c>
      <c r="C3328" s="2" t="s">
        <v>10091</v>
      </c>
      <c r="D3328" s="2" t="s">
        <v>10092</v>
      </c>
      <c r="E3328" s="2" t="s">
        <v>15</v>
      </c>
      <c r="F3328" s="2" t="s">
        <v>6</v>
      </c>
      <c r="G3328">
        <v>716</v>
      </c>
      <c r="H3328">
        <v>622</v>
      </c>
      <c r="I3328">
        <v>410</v>
      </c>
      <c r="J3328">
        <v>306</v>
      </c>
      <c r="K3328">
        <v>53</v>
      </c>
      <c r="L3328">
        <v>0</v>
      </c>
      <c r="M3328">
        <v>458</v>
      </c>
      <c r="N3328">
        <v>106</v>
      </c>
      <c r="O3328">
        <v>81</v>
      </c>
      <c r="P3328">
        <v>4</v>
      </c>
      <c r="Q3328">
        <v>14</v>
      </c>
      <c r="R3328">
        <v>716</v>
      </c>
    </row>
    <row r="3329" spans="1:18">
      <c r="A3329" s="2" t="s">
        <v>10093</v>
      </c>
      <c r="B3329" s="2" t="s">
        <v>144</v>
      </c>
      <c r="C3329" s="2" t="s">
        <v>630</v>
      </c>
      <c r="D3329" s="2" t="s">
        <v>10094</v>
      </c>
      <c r="E3329" s="2" t="s">
        <v>10095</v>
      </c>
      <c r="F3329" s="2" t="s">
        <v>6</v>
      </c>
      <c r="G3329">
        <v>212</v>
      </c>
      <c r="H3329">
        <v>133</v>
      </c>
      <c r="I3329">
        <v>98</v>
      </c>
      <c r="J3329">
        <v>114</v>
      </c>
      <c r="K3329">
        <v>0</v>
      </c>
      <c r="L3329">
        <v>3</v>
      </c>
      <c r="M3329">
        <v>83</v>
      </c>
      <c r="N3329">
        <v>86</v>
      </c>
      <c r="O3329">
        <v>39</v>
      </c>
      <c r="P3329">
        <v>0</v>
      </c>
      <c r="Q3329">
        <v>1</v>
      </c>
      <c r="R3329">
        <v>212</v>
      </c>
    </row>
    <row r="3330" spans="1:18">
      <c r="A3330" s="2" t="s">
        <v>10096</v>
      </c>
      <c r="B3330" s="2" t="s">
        <v>8</v>
      </c>
      <c r="C3330" s="2" t="s">
        <v>10097</v>
      </c>
      <c r="D3330" s="2" t="s">
        <v>10098</v>
      </c>
      <c r="E3330" s="2" t="s">
        <v>10099</v>
      </c>
      <c r="F3330" s="2" t="s">
        <v>6</v>
      </c>
      <c r="G3330">
        <v>2</v>
      </c>
      <c r="H3330" s="3">
        <v>0</v>
      </c>
      <c r="I3330">
        <v>0</v>
      </c>
      <c r="J3330">
        <v>2</v>
      </c>
      <c r="K3330">
        <v>0</v>
      </c>
      <c r="L3330">
        <v>0</v>
      </c>
      <c r="M3330">
        <v>0</v>
      </c>
      <c r="N3330">
        <v>0</v>
      </c>
      <c r="O3330">
        <v>2</v>
      </c>
      <c r="P3330">
        <v>0</v>
      </c>
      <c r="Q3330">
        <v>0</v>
      </c>
      <c r="R3330">
        <v>2</v>
      </c>
    </row>
    <row r="3331" spans="1:18">
      <c r="A3331" s="2" t="s">
        <v>10100</v>
      </c>
      <c r="B3331" s="2" t="s">
        <v>531</v>
      </c>
      <c r="C3331" s="2" t="s">
        <v>2702</v>
      </c>
      <c r="D3331" s="2" t="s">
        <v>10101</v>
      </c>
      <c r="E3331" s="2" t="s">
        <v>15</v>
      </c>
      <c r="F3331" s="2" t="s">
        <v>6</v>
      </c>
      <c r="G3331">
        <v>2123</v>
      </c>
      <c r="H3331">
        <v>1605</v>
      </c>
      <c r="I3331">
        <v>1054</v>
      </c>
      <c r="J3331">
        <v>1069</v>
      </c>
      <c r="K3331">
        <v>9</v>
      </c>
      <c r="L3331">
        <v>150</v>
      </c>
      <c r="M3331">
        <v>757</v>
      </c>
      <c r="N3331">
        <v>958</v>
      </c>
      <c r="O3331">
        <v>189</v>
      </c>
      <c r="P3331">
        <v>1</v>
      </c>
      <c r="Q3331">
        <v>59</v>
      </c>
      <c r="R3331">
        <v>2123</v>
      </c>
    </row>
    <row r="3332" spans="1:18">
      <c r="A3332" s="2" t="s">
        <v>10102</v>
      </c>
      <c r="B3332" s="2" t="s">
        <v>49</v>
      </c>
      <c r="C3332" s="2" t="s">
        <v>9405</v>
      </c>
      <c r="D3332" s="2" t="s">
        <v>10103</v>
      </c>
      <c r="E3332" s="2" t="s">
        <v>10104</v>
      </c>
      <c r="F3332" s="2" t="s">
        <v>6</v>
      </c>
      <c r="G3332">
        <v>3094</v>
      </c>
      <c r="H3332">
        <v>1317</v>
      </c>
      <c r="I3332">
        <v>1548</v>
      </c>
      <c r="J3332">
        <v>1546</v>
      </c>
      <c r="K3332">
        <v>15</v>
      </c>
      <c r="L3332">
        <v>44</v>
      </c>
      <c r="M3332">
        <v>1733</v>
      </c>
      <c r="N3332">
        <v>128</v>
      </c>
      <c r="O3332">
        <v>1103</v>
      </c>
      <c r="P3332">
        <v>0</v>
      </c>
      <c r="Q3332">
        <v>71</v>
      </c>
      <c r="R3332">
        <v>3094</v>
      </c>
    </row>
    <row r="3333" spans="1:18">
      <c r="A3333" s="2" t="s">
        <v>10102</v>
      </c>
      <c r="B3333" s="2" t="s">
        <v>49</v>
      </c>
      <c r="C3333" s="2" t="s">
        <v>10105</v>
      </c>
      <c r="D3333" s="2" t="s">
        <v>10106</v>
      </c>
      <c r="E3333" s="2" t="s">
        <v>10107</v>
      </c>
      <c r="F3333" s="2" t="s">
        <v>6</v>
      </c>
      <c r="G3333">
        <v>403</v>
      </c>
      <c r="H3333">
        <v>198</v>
      </c>
      <c r="I3333">
        <v>207</v>
      </c>
      <c r="J3333">
        <v>196</v>
      </c>
      <c r="K3333">
        <v>1</v>
      </c>
      <c r="L3333">
        <v>1</v>
      </c>
      <c r="M3333">
        <v>75</v>
      </c>
      <c r="N3333">
        <v>22</v>
      </c>
      <c r="O3333">
        <v>297</v>
      </c>
      <c r="P3333">
        <v>0</v>
      </c>
      <c r="Q3333">
        <v>7</v>
      </c>
      <c r="R3333">
        <v>403</v>
      </c>
    </row>
    <row r="3334" spans="1:18">
      <c r="A3334" s="2" t="s">
        <v>10102</v>
      </c>
      <c r="B3334" s="2" t="s">
        <v>49</v>
      </c>
      <c r="C3334" s="2" t="s">
        <v>10108</v>
      </c>
      <c r="D3334" s="2" t="s">
        <v>10109</v>
      </c>
      <c r="E3334" s="2" t="s">
        <v>10110</v>
      </c>
      <c r="F3334" s="2" t="s">
        <v>6</v>
      </c>
      <c r="G3334">
        <v>2541</v>
      </c>
      <c r="H3334">
        <v>641</v>
      </c>
      <c r="I3334">
        <v>1362</v>
      </c>
      <c r="J3334">
        <v>1179</v>
      </c>
      <c r="K3334">
        <v>14</v>
      </c>
      <c r="L3334">
        <v>258</v>
      </c>
      <c r="M3334">
        <v>618</v>
      </c>
      <c r="N3334">
        <v>240</v>
      </c>
      <c r="O3334">
        <v>1265</v>
      </c>
      <c r="P3334">
        <v>15</v>
      </c>
      <c r="Q3334">
        <v>131</v>
      </c>
      <c r="R3334">
        <v>2541</v>
      </c>
    </row>
    <row r="3335" spans="1:18">
      <c r="A3335" s="2" t="s">
        <v>10111</v>
      </c>
      <c r="B3335" s="2" t="s">
        <v>720</v>
      </c>
      <c r="C3335" s="2" t="s">
        <v>9715</v>
      </c>
      <c r="D3335" s="2" t="s">
        <v>10112</v>
      </c>
      <c r="E3335" s="2" t="s">
        <v>15</v>
      </c>
      <c r="F3335" s="2" t="s">
        <v>6</v>
      </c>
      <c r="G3335">
        <v>1901</v>
      </c>
      <c r="H3335">
        <v>795</v>
      </c>
      <c r="I3335">
        <v>967</v>
      </c>
      <c r="J3335">
        <v>934</v>
      </c>
      <c r="K3335">
        <v>8</v>
      </c>
      <c r="L3335">
        <v>21</v>
      </c>
      <c r="M3335">
        <v>81</v>
      </c>
      <c r="N3335">
        <v>70</v>
      </c>
      <c r="O3335">
        <v>1656</v>
      </c>
      <c r="P3335">
        <v>5</v>
      </c>
      <c r="Q3335">
        <v>60</v>
      </c>
      <c r="R3335">
        <v>1901</v>
      </c>
    </row>
    <row r="3336" spans="1:18">
      <c r="A3336" s="2" t="s">
        <v>10113</v>
      </c>
      <c r="B3336" s="2" t="s">
        <v>112</v>
      </c>
      <c r="C3336" s="2" t="s">
        <v>10114</v>
      </c>
      <c r="D3336" s="2" t="s">
        <v>10115</v>
      </c>
      <c r="E3336" s="2" t="s">
        <v>10116</v>
      </c>
      <c r="F3336" s="2" t="s">
        <v>6</v>
      </c>
      <c r="G3336">
        <v>132</v>
      </c>
      <c r="H3336">
        <v>80</v>
      </c>
      <c r="I3336">
        <v>82</v>
      </c>
      <c r="J3336">
        <v>50</v>
      </c>
      <c r="K3336">
        <v>1</v>
      </c>
      <c r="L3336">
        <v>0</v>
      </c>
      <c r="M3336">
        <v>9</v>
      </c>
      <c r="N3336">
        <v>4</v>
      </c>
      <c r="O3336">
        <v>111</v>
      </c>
      <c r="P3336">
        <v>0</v>
      </c>
      <c r="Q3336">
        <v>7</v>
      </c>
      <c r="R3336">
        <v>132</v>
      </c>
    </row>
    <row r="3337" spans="1:18">
      <c r="A3337" s="2" t="s">
        <v>10117</v>
      </c>
      <c r="B3337" s="2" t="s">
        <v>49</v>
      </c>
      <c r="C3337" s="2" t="s">
        <v>10118</v>
      </c>
      <c r="D3337" s="2" t="s">
        <v>10119</v>
      </c>
      <c r="E3337" s="2" t="s">
        <v>10120</v>
      </c>
      <c r="F3337" s="2" t="s">
        <v>6</v>
      </c>
      <c r="G3337">
        <v>345</v>
      </c>
      <c r="H3337">
        <v>115</v>
      </c>
      <c r="I3337">
        <v>178</v>
      </c>
      <c r="J3337">
        <v>167</v>
      </c>
      <c r="K3337">
        <v>3</v>
      </c>
      <c r="L3337">
        <v>3</v>
      </c>
      <c r="M3337">
        <v>54</v>
      </c>
      <c r="N3337">
        <v>10</v>
      </c>
      <c r="O3337">
        <v>268</v>
      </c>
      <c r="P3337">
        <v>0</v>
      </c>
      <c r="Q3337">
        <v>7</v>
      </c>
      <c r="R3337">
        <v>345</v>
      </c>
    </row>
    <row r="3338" spans="1:18">
      <c r="A3338" s="2" t="s">
        <v>10121</v>
      </c>
      <c r="B3338" s="2" t="s">
        <v>26</v>
      </c>
      <c r="C3338" s="2" t="s">
        <v>2929</v>
      </c>
      <c r="D3338" s="2" t="s">
        <v>10122</v>
      </c>
      <c r="E3338" s="2" t="s">
        <v>15</v>
      </c>
      <c r="F3338" s="2" t="s">
        <v>6</v>
      </c>
      <c r="G3338">
        <v>282</v>
      </c>
      <c r="H3338">
        <v>168</v>
      </c>
      <c r="I3338">
        <v>141</v>
      </c>
      <c r="J3338">
        <v>141</v>
      </c>
      <c r="K3338">
        <v>0</v>
      </c>
      <c r="L3338">
        <v>2</v>
      </c>
      <c r="M3338">
        <v>10</v>
      </c>
      <c r="N3338">
        <v>5</v>
      </c>
      <c r="O3338">
        <v>258</v>
      </c>
      <c r="P3338">
        <v>0</v>
      </c>
      <c r="Q3338">
        <v>7</v>
      </c>
      <c r="R3338">
        <v>282</v>
      </c>
    </row>
    <row r="3339" spans="1:18">
      <c r="A3339" s="2" t="s">
        <v>10123</v>
      </c>
      <c r="B3339" s="2" t="s">
        <v>193</v>
      </c>
      <c r="C3339" s="2" t="s">
        <v>3</v>
      </c>
      <c r="D3339" s="2" t="s">
        <v>10124</v>
      </c>
      <c r="E3339" s="2" t="s">
        <v>10125</v>
      </c>
      <c r="F3339" s="2" t="s">
        <v>6</v>
      </c>
      <c r="G3339">
        <v>559</v>
      </c>
      <c r="H3339">
        <v>478</v>
      </c>
      <c r="I3339">
        <v>356</v>
      </c>
      <c r="J3339">
        <v>203</v>
      </c>
      <c r="K3339">
        <v>5</v>
      </c>
      <c r="L3339">
        <v>8</v>
      </c>
      <c r="M3339">
        <v>476</v>
      </c>
      <c r="N3339">
        <v>53</v>
      </c>
      <c r="O3339">
        <v>17</v>
      </c>
      <c r="P3339" s="3">
        <v>0</v>
      </c>
      <c r="Q3339" s="3">
        <v>0</v>
      </c>
      <c r="R3339">
        <v>559</v>
      </c>
    </row>
    <row r="3340" spans="1:18">
      <c r="A3340" s="2" t="s">
        <v>10123</v>
      </c>
      <c r="B3340" s="2" t="s">
        <v>201</v>
      </c>
      <c r="C3340" s="2" t="s">
        <v>10126</v>
      </c>
      <c r="D3340" s="2" t="s">
        <v>10127</v>
      </c>
      <c r="E3340" s="2" t="s">
        <v>10128</v>
      </c>
      <c r="F3340" s="2" t="s">
        <v>6</v>
      </c>
      <c r="G3340">
        <v>849</v>
      </c>
      <c r="H3340">
        <v>593</v>
      </c>
      <c r="I3340">
        <v>423</v>
      </c>
      <c r="J3340">
        <v>426</v>
      </c>
      <c r="K3340">
        <v>2</v>
      </c>
      <c r="L3340">
        <v>11</v>
      </c>
      <c r="M3340">
        <v>255</v>
      </c>
      <c r="N3340">
        <v>562</v>
      </c>
      <c r="O3340">
        <v>11</v>
      </c>
      <c r="P3340">
        <v>1</v>
      </c>
      <c r="Q3340">
        <v>7</v>
      </c>
      <c r="R3340">
        <v>849</v>
      </c>
    </row>
    <row r="3341" spans="1:18">
      <c r="A3341" s="2" t="s">
        <v>10123</v>
      </c>
      <c r="B3341" s="2" t="s">
        <v>766</v>
      </c>
      <c r="C3341" s="2" t="s">
        <v>8859</v>
      </c>
      <c r="D3341" s="2" t="s">
        <v>10129</v>
      </c>
      <c r="E3341" s="2" t="s">
        <v>8861</v>
      </c>
      <c r="F3341" s="2" t="s">
        <v>6</v>
      </c>
      <c r="G3341">
        <v>1185</v>
      </c>
      <c r="H3341">
        <v>1182</v>
      </c>
      <c r="I3341">
        <v>588</v>
      </c>
      <c r="J3341">
        <v>597</v>
      </c>
      <c r="K3341">
        <v>2</v>
      </c>
      <c r="L3341">
        <v>21</v>
      </c>
      <c r="M3341">
        <v>48</v>
      </c>
      <c r="N3341">
        <v>352</v>
      </c>
      <c r="O3341">
        <v>669</v>
      </c>
      <c r="P3341" s="3">
        <v>0</v>
      </c>
      <c r="Q3341">
        <v>93</v>
      </c>
      <c r="R3341">
        <v>1185</v>
      </c>
    </row>
    <row r="3342" spans="1:18">
      <c r="A3342" s="2" t="s">
        <v>10123</v>
      </c>
      <c r="B3342" s="2" t="s">
        <v>766</v>
      </c>
      <c r="C3342" s="2" t="s">
        <v>5112</v>
      </c>
      <c r="D3342" s="2" t="s">
        <v>10130</v>
      </c>
      <c r="E3342" s="2" t="s">
        <v>15</v>
      </c>
      <c r="F3342" s="2" t="s">
        <v>6</v>
      </c>
      <c r="G3342">
        <v>1680</v>
      </c>
      <c r="H3342">
        <v>593</v>
      </c>
      <c r="I3342">
        <v>833</v>
      </c>
      <c r="J3342">
        <v>847</v>
      </c>
      <c r="K3342">
        <v>4</v>
      </c>
      <c r="L3342">
        <v>55</v>
      </c>
      <c r="M3342">
        <v>159</v>
      </c>
      <c r="N3342">
        <v>118</v>
      </c>
      <c r="O3342">
        <v>1245</v>
      </c>
      <c r="P3342">
        <v>15</v>
      </c>
      <c r="Q3342">
        <v>84</v>
      </c>
      <c r="R3342">
        <v>1680</v>
      </c>
    </row>
    <row r="3343" spans="1:18">
      <c r="A3343" s="2" t="s">
        <v>10123</v>
      </c>
      <c r="B3343" s="2" t="s">
        <v>766</v>
      </c>
      <c r="C3343" s="2" t="s">
        <v>3772</v>
      </c>
      <c r="D3343" s="2" t="s">
        <v>10131</v>
      </c>
      <c r="E3343" s="2" t="s">
        <v>10132</v>
      </c>
      <c r="F3343" s="2" t="s">
        <v>6</v>
      </c>
      <c r="G3343">
        <v>1265</v>
      </c>
      <c r="H3343">
        <v>215</v>
      </c>
      <c r="I3343">
        <v>629</v>
      </c>
      <c r="J3343">
        <v>636</v>
      </c>
      <c r="K3343">
        <v>3</v>
      </c>
      <c r="L3343">
        <v>185</v>
      </c>
      <c r="M3343">
        <v>68</v>
      </c>
      <c r="N3343">
        <v>189</v>
      </c>
      <c r="O3343">
        <v>759</v>
      </c>
      <c r="P3343" s="3">
        <v>0</v>
      </c>
      <c r="Q3343">
        <v>61</v>
      </c>
      <c r="R3343">
        <v>1265</v>
      </c>
    </row>
    <row r="3344" spans="1:18">
      <c r="A3344" s="2" t="s">
        <v>10123</v>
      </c>
      <c r="B3344" s="2" t="s">
        <v>240</v>
      </c>
      <c r="C3344" s="2" t="s">
        <v>10133</v>
      </c>
      <c r="D3344" s="2" t="s">
        <v>10134</v>
      </c>
      <c r="E3344" s="2" t="s">
        <v>10135</v>
      </c>
      <c r="F3344" s="2" t="s">
        <v>6</v>
      </c>
      <c r="G3344">
        <v>708</v>
      </c>
      <c r="H3344">
        <v>708</v>
      </c>
      <c r="I3344">
        <v>377</v>
      </c>
      <c r="J3344">
        <v>331</v>
      </c>
      <c r="K3344">
        <v>575</v>
      </c>
      <c r="L3344" s="3">
        <v>0</v>
      </c>
      <c r="M3344">
        <v>50</v>
      </c>
      <c r="N3344" s="3">
        <v>0</v>
      </c>
      <c r="O3344">
        <v>73</v>
      </c>
      <c r="P3344" s="3">
        <v>0</v>
      </c>
      <c r="Q3344">
        <v>10</v>
      </c>
      <c r="R3344">
        <v>708</v>
      </c>
    </row>
    <row r="3345" spans="1:18">
      <c r="A3345" s="2" t="s">
        <v>10123</v>
      </c>
      <c r="B3345" s="2" t="s">
        <v>140</v>
      </c>
      <c r="C3345" s="2" t="s">
        <v>10136</v>
      </c>
      <c r="D3345" s="2" t="s">
        <v>10137</v>
      </c>
      <c r="E3345" s="2" t="s">
        <v>15</v>
      </c>
      <c r="F3345" s="2" t="s">
        <v>6</v>
      </c>
      <c r="G3345">
        <v>575</v>
      </c>
      <c r="H3345">
        <v>575</v>
      </c>
      <c r="I3345">
        <v>315</v>
      </c>
      <c r="J3345">
        <v>260</v>
      </c>
      <c r="K3345">
        <v>1</v>
      </c>
      <c r="L3345">
        <v>3</v>
      </c>
      <c r="M3345">
        <v>71</v>
      </c>
      <c r="N3345">
        <v>218</v>
      </c>
      <c r="O3345">
        <v>256</v>
      </c>
      <c r="P3345">
        <v>0</v>
      </c>
      <c r="Q3345">
        <v>26</v>
      </c>
      <c r="R3345">
        <v>575</v>
      </c>
    </row>
    <row r="3346" spans="1:18">
      <c r="A3346" s="2" t="s">
        <v>10123</v>
      </c>
      <c r="B3346" s="2" t="s">
        <v>224</v>
      </c>
      <c r="C3346" s="2" t="s">
        <v>10138</v>
      </c>
      <c r="D3346" s="2" t="s">
        <v>10139</v>
      </c>
      <c r="E3346" s="2" t="s">
        <v>10140</v>
      </c>
      <c r="F3346" s="2" t="s">
        <v>6</v>
      </c>
      <c r="G3346">
        <v>760</v>
      </c>
      <c r="H3346">
        <v>307</v>
      </c>
      <c r="I3346">
        <v>391</v>
      </c>
      <c r="J3346">
        <v>369</v>
      </c>
      <c r="K3346">
        <v>4</v>
      </c>
      <c r="L3346">
        <v>6</v>
      </c>
      <c r="M3346">
        <v>131</v>
      </c>
      <c r="N3346">
        <v>22</v>
      </c>
      <c r="O3346">
        <v>572</v>
      </c>
      <c r="P3346">
        <v>1</v>
      </c>
      <c r="Q3346">
        <v>24</v>
      </c>
      <c r="R3346">
        <v>760</v>
      </c>
    </row>
    <row r="3347" spans="1:18">
      <c r="A3347" s="2" t="s">
        <v>10123</v>
      </c>
      <c r="B3347" s="2" t="s">
        <v>75</v>
      </c>
      <c r="C3347" s="2" t="s">
        <v>7177</v>
      </c>
      <c r="D3347" s="2" t="s">
        <v>10141</v>
      </c>
      <c r="E3347" s="2" t="s">
        <v>10142</v>
      </c>
      <c r="F3347" s="2" t="s">
        <v>6</v>
      </c>
      <c r="G3347">
        <v>1244</v>
      </c>
      <c r="H3347">
        <v>97</v>
      </c>
      <c r="I3347">
        <v>581</v>
      </c>
      <c r="J3347">
        <v>663</v>
      </c>
      <c r="K3347">
        <v>2</v>
      </c>
      <c r="L3347">
        <v>203</v>
      </c>
      <c r="M3347">
        <v>83</v>
      </c>
      <c r="N3347">
        <v>35</v>
      </c>
      <c r="O3347">
        <v>867</v>
      </c>
      <c r="P3347" s="3">
        <v>0</v>
      </c>
      <c r="Q3347">
        <v>54</v>
      </c>
      <c r="R3347">
        <v>1244</v>
      </c>
    </row>
    <row r="3348" spans="1:18">
      <c r="A3348" s="2" t="s">
        <v>10123</v>
      </c>
      <c r="B3348" s="2" t="s">
        <v>75</v>
      </c>
      <c r="C3348" s="2" t="s">
        <v>10143</v>
      </c>
      <c r="D3348" s="2" t="s">
        <v>10144</v>
      </c>
      <c r="E3348" s="2" t="s">
        <v>10145</v>
      </c>
      <c r="F3348" s="2" t="s">
        <v>6</v>
      </c>
      <c r="G3348">
        <v>1064</v>
      </c>
      <c r="H3348">
        <v>658</v>
      </c>
      <c r="I3348">
        <v>596</v>
      </c>
      <c r="J3348">
        <v>468</v>
      </c>
      <c r="K3348">
        <v>24</v>
      </c>
      <c r="L3348">
        <v>26</v>
      </c>
      <c r="M3348">
        <v>336</v>
      </c>
      <c r="N3348">
        <v>168</v>
      </c>
      <c r="O3348">
        <v>431</v>
      </c>
      <c r="P3348">
        <v>1</v>
      </c>
      <c r="Q3348">
        <v>78</v>
      </c>
      <c r="R3348">
        <v>1064</v>
      </c>
    </row>
    <row r="3349" spans="1:18">
      <c r="A3349" s="2" t="s">
        <v>10123</v>
      </c>
      <c r="B3349" s="2" t="s">
        <v>75</v>
      </c>
      <c r="C3349" s="2" t="s">
        <v>10146</v>
      </c>
      <c r="D3349" s="2" t="s">
        <v>10147</v>
      </c>
      <c r="E3349" s="2" t="s">
        <v>10148</v>
      </c>
      <c r="F3349" s="2" t="s">
        <v>6</v>
      </c>
      <c r="G3349">
        <v>1126</v>
      </c>
      <c r="H3349">
        <v>184</v>
      </c>
      <c r="I3349">
        <v>569</v>
      </c>
      <c r="J3349">
        <v>557</v>
      </c>
      <c r="K3349">
        <v>3</v>
      </c>
      <c r="L3349">
        <v>15</v>
      </c>
      <c r="M3349">
        <v>108</v>
      </c>
      <c r="N3349">
        <v>7</v>
      </c>
      <c r="O3349">
        <v>961</v>
      </c>
      <c r="P3349" s="3">
        <v>0</v>
      </c>
      <c r="Q3349">
        <v>32</v>
      </c>
      <c r="R3349">
        <v>1126</v>
      </c>
    </row>
    <row r="3350" spans="1:18">
      <c r="A3350" s="2" t="s">
        <v>10123</v>
      </c>
      <c r="B3350" s="2" t="s">
        <v>766</v>
      </c>
      <c r="C3350" s="2" t="s">
        <v>10149</v>
      </c>
      <c r="D3350" s="2" t="s">
        <v>10150</v>
      </c>
      <c r="E3350" s="2" t="s">
        <v>10151</v>
      </c>
      <c r="F3350" s="2" t="s">
        <v>6</v>
      </c>
      <c r="G3350">
        <v>1672</v>
      </c>
      <c r="H3350">
        <v>960</v>
      </c>
      <c r="I3350">
        <v>792</v>
      </c>
      <c r="J3350">
        <v>880</v>
      </c>
      <c r="K3350">
        <v>7</v>
      </c>
      <c r="L3350">
        <v>96</v>
      </c>
      <c r="M3350">
        <v>137</v>
      </c>
      <c r="N3350">
        <v>183</v>
      </c>
      <c r="O3350">
        <v>1183</v>
      </c>
      <c r="P3350">
        <v>11</v>
      </c>
      <c r="Q3350">
        <v>55</v>
      </c>
      <c r="R3350">
        <v>1672</v>
      </c>
    </row>
    <row r="3351" spans="1:18">
      <c r="A3351" s="2" t="s">
        <v>10123</v>
      </c>
      <c r="B3351" s="2" t="s">
        <v>75</v>
      </c>
      <c r="C3351" s="2" t="s">
        <v>10152</v>
      </c>
      <c r="D3351" s="2" t="s">
        <v>10153</v>
      </c>
      <c r="E3351" s="2" t="s">
        <v>10154</v>
      </c>
      <c r="F3351" s="2" t="s">
        <v>6</v>
      </c>
      <c r="G3351">
        <v>188</v>
      </c>
      <c r="H3351">
        <v>165</v>
      </c>
      <c r="I3351">
        <v>100</v>
      </c>
      <c r="J3351">
        <v>88</v>
      </c>
      <c r="K3351">
        <v>2</v>
      </c>
      <c r="L3351">
        <v>3</v>
      </c>
      <c r="M3351">
        <v>55</v>
      </c>
      <c r="N3351">
        <v>22</v>
      </c>
      <c r="O3351">
        <v>99</v>
      </c>
      <c r="P3351" s="3">
        <v>0</v>
      </c>
      <c r="Q3351">
        <v>7</v>
      </c>
      <c r="R3351">
        <v>188</v>
      </c>
    </row>
    <row r="3352" spans="1:18">
      <c r="A3352" s="2" t="s">
        <v>10123</v>
      </c>
      <c r="B3352" s="2" t="s">
        <v>801</v>
      </c>
      <c r="C3352" s="2" t="s">
        <v>3677</v>
      </c>
      <c r="D3352" s="2" t="s">
        <v>10155</v>
      </c>
      <c r="E3352" s="2" t="s">
        <v>3679</v>
      </c>
      <c r="F3352" s="2" t="s">
        <v>6</v>
      </c>
      <c r="G3352">
        <v>1506</v>
      </c>
      <c r="H3352" s="3">
        <v>0</v>
      </c>
      <c r="I3352">
        <v>689</v>
      </c>
      <c r="J3352">
        <v>817</v>
      </c>
      <c r="K3352" s="3">
        <v>0</v>
      </c>
      <c r="L3352">
        <v>39</v>
      </c>
      <c r="M3352">
        <v>68</v>
      </c>
      <c r="N3352">
        <v>1235</v>
      </c>
      <c r="O3352">
        <v>113</v>
      </c>
      <c r="P3352">
        <v>1</v>
      </c>
      <c r="Q3352">
        <v>50</v>
      </c>
      <c r="R3352">
        <v>1506</v>
      </c>
    </row>
    <row r="3353" spans="1:18">
      <c r="A3353" s="2" t="s">
        <v>10123</v>
      </c>
      <c r="B3353" s="2" t="s">
        <v>766</v>
      </c>
      <c r="C3353" s="2" t="s">
        <v>10156</v>
      </c>
      <c r="D3353" s="2" t="s">
        <v>10157</v>
      </c>
      <c r="E3353" s="2" t="s">
        <v>10158</v>
      </c>
      <c r="F3353" s="2" t="s">
        <v>6</v>
      </c>
      <c r="G3353">
        <v>613</v>
      </c>
      <c r="H3353">
        <v>304</v>
      </c>
      <c r="I3353">
        <v>280</v>
      </c>
      <c r="J3353">
        <v>333</v>
      </c>
      <c r="K3353">
        <v>1</v>
      </c>
      <c r="L3353">
        <v>2</v>
      </c>
      <c r="M3353">
        <v>4</v>
      </c>
      <c r="N3353">
        <v>20</v>
      </c>
      <c r="O3353">
        <v>584</v>
      </c>
      <c r="P3353">
        <v>1</v>
      </c>
      <c r="Q3353">
        <v>1</v>
      </c>
      <c r="R3353">
        <v>613</v>
      </c>
    </row>
    <row r="3354" spans="1:18">
      <c r="A3354" s="2" t="s">
        <v>10123</v>
      </c>
      <c r="B3354" s="2" t="s">
        <v>766</v>
      </c>
      <c r="C3354" s="2" t="s">
        <v>10159</v>
      </c>
      <c r="D3354" s="2" t="s">
        <v>10160</v>
      </c>
      <c r="E3354" s="2" t="s">
        <v>10161</v>
      </c>
      <c r="F3354" s="2" t="s">
        <v>6</v>
      </c>
      <c r="G3354">
        <v>370</v>
      </c>
      <c r="H3354">
        <v>367</v>
      </c>
      <c r="I3354">
        <v>183</v>
      </c>
      <c r="J3354">
        <v>187</v>
      </c>
      <c r="K3354" s="3">
        <v>0</v>
      </c>
      <c r="L3354" s="3">
        <v>0</v>
      </c>
      <c r="M3354">
        <v>18</v>
      </c>
      <c r="N3354">
        <v>95</v>
      </c>
      <c r="O3354">
        <v>243</v>
      </c>
      <c r="P3354" s="3">
        <v>0</v>
      </c>
      <c r="Q3354">
        <v>14</v>
      </c>
      <c r="R3354">
        <v>370</v>
      </c>
    </row>
    <row r="3355" spans="1:18">
      <c r="A3355" s="2" t="s">
        <v>10123</v>
      </c>
      <c r="B3355" s="2" t="s">
        <v>224</v>
      </c>
      <c r="C3355" s="2" t="s">
        <v>10162</v>
      </c>
      <c r="D3355" s="2" t="s">
        <v>10163</v>
      </c>
      <c r="E3355" s="2" t="s">
        <v>10164</v>
      </c>
      <c r="F3355" s="2" t="s">
        <v>6</v>
      </c>
      <c r="G3355">
        <v>633</v>
      </c>
      <c r="H3355">
        <v>266</v>
      </c>
      <c r="I3355">
        <v>326</v>
      </c>
      <c r="J3355">
        <v>307</v>
      </c>
      <c r="K3355">
        <v>0</v>
      </c>
      <c r="L3355">
        <v>7</v>
      </c>
      <c r="M3355">
        <v>4</v>
      </c>
      <c r="N3355">
        <v>7</v>
      </c>
      <c r="O3355">
        <v>613</v>
      </c>
      <c r="P3355">
        <v>0</v>
      </c>
      <c r="Q3355">
        <v>2</v>
      </c>
      <c r="R3355">
        <v>633</v>
      </c>
    </row>
    <row r="3356" spans="1:18">
      <c r="A3356" s="2" t="s">
        <v>10123</v>
      </c>
      <c r="B3356" s="2" t="s">
        <v>224</v>
      </c>
      <c r="C3356" s="2" t="s">
        <v>10165</v>
      </c>
      <c r="D3356" s="2" t="s">
        <v>10166</v>
      </c>
      <c r="E3356" s="2" t="s">
        <v>15</v>
      </c>
      <c r="F3356" s="2" t="s">
        <v>6</v>
      </c>
      <c r="G3356">
        <v>434</v>
      </c>
      <c r="H3356">
        <v>251</v>
      </c>
      <c r="I3356">
        <v>212</v>
      </c>
      <c r="J3356">
        <v>222</v>
      </c>
      <c r="K3356">
        <v>2</v>
      </c>
      <c r="L3356">
        <v>1</v>
      </c>
      <c r="M3356">
        <v>29</v>
      </c>
      <c r="N3356">
        <v>144</v>
      </c>
      <c r="O3356">
        <v>233</v>
      </c>
      <c r="P3356">
        <v>0</v>
      </c>
      <c r="Q3356">
        <v>25</v>
      </c>
      <c r="R3356">
        <v>434</v>
      </c>
    </row>
    <row r="3357" spans="1:18">
      <c r="A3357" s="2" t="s">
        <v>10123</v>
      </c>
      <c r="B3357" s="2" t="s">
        <v>224</v>
      </c>
      <c r="C3357" s="2" t="s">
        <v>10167</v>
      </c>
      <c r="D3357" s="2" t="s">
        <v>10168</v>
      </c>
      <c r="E3357" s="2" t="s">
        <v>15</v>
      </c>
      <c r="F3357" s="2" t="s">
        <v>6</v>
      </c>
      <c r="G3357">
        <v>206</v>
      </c>
      <c r="H3357">
        <v>127</v>
      </c>
      <c r="I3357">
        <v>103</v>
      </c>
      <c r="J3357">
        <v>103</v>
      </c>
      <c r="K3357">
        <v>1</v>
      </c>
      <c r="L3357">
        <v>1</v>
      </c>
      <c r="M3357">
        <v>14</v>
      </c>
      <c r="N3357">
        <v>77</v>
      </c>
      <c r="O3357">
        <v>97</v>
      </c>
      <c r="P3357">
        <v>0</v>
      </c>
      <c r="Q3357">
        <v>16</v>
      </c>
      <c r="R3357">
        <v>206</v>
      </c>
    </row>
    <row r="3358" spans="1:18">
      <c r="A3358" s="2" t="s">
        <v>10123</v>
      </c>
      <c r="B3358" s="2" t="s">
        <v>75</v>
      </c>
      <c r="C3358" s="2" t="s">
        <v>76</v>
      </c>
      <c r="D3358" s="2" t="s">
        <v>10169</v>
      </c>
      <c r="E3358" s="2" t="s">
        <v>78</v>
      </c>
      <c r="F3358" s="2" t="s">
        <v>6</v>
      </c>
      <c r="G3358">
        <v>1077</v>
      </c>
      <c r="H3358">
        <v>424</v>
      </c>
      <c r="I3358">
        <v>560</v>
      </c>
      <c r="J3358">
        <v>517</v>
      </c>
      <c r="K3358">
        <v>9</v>
      </c>
      <c r="L3358">
        <v>75</v>
      </c>
      <c r="M3358">
        <v>51</v>
      </c>
      <c r="N3358">
        <v>60</v>
      </c>
      <c r="O3358">
        <v>813</v>
      </c>
      <c r="P3358" s="3">
        <v>0</v>
      </c>
      <c r="Q3358">
        <v>69</v>
      </c>
      <c r="R3358">
        <v>1077</v>
      </c>
    </row>
    <row r="3359" spans="1:18">
      <c r="A3359" s="2" t="s">
        <v>10170</v>
      </c>
      <c r="B3359" s="2" t="s">
        <v>8</v>
      </c>
      <c r="C3359" s="2" t="s">
        <v>10097</v>
      </c>
      <c r="D3359" s="2" t="s">
        <v>10098</v>
      </c>
      <c r="E3359" s="2" t="s">
        <v>10099</v>
      </c>
      <c r="F3359" s="2" t="s">
        <v>6</v>
      </c>
      <c r="G3359">
        <v>78</v>
      </c>
      <c r="H3359">
        <v>46</v>
      </c>
      <c r="I3359">
        <v>50</v>
      </c>
      <c r="J3359">
        <v>28</v>
      </c>
      <c r="K3359">
        <v>1</v>
      </c>
      <c r="L3359">
        <v>1</v>
      </c>
      <c r="M3359">
        <v>6</v>
      </c>
      <c r="N3359">
        <v>16</v>
      </c>
      <c r="O3359">
        <v>50</v>
      </c>
      <c r="P3359" s="3">
        <v>0</v>
      </c>
      <c r="Q3359">
        <v>4</v>
      </c>
      <c r="R3359">
        <v>78</v>
      </c>
    </row>
    <row r="3360" spans="1:18">
      <c r="A3360" s="2" t="s">
        <v>10171</v>
      </c>
      <c r="B3360" s="2" t="s">
        <v>193</v>
      </c>
      <c r="C3360" s="2" t="s">
        <v>2362</v>
      </c>
      <c r="D3360" s="2" t="s">
        <v>10172</v>
      </c>
      <c r="E3360" s="2" t="s">
        <v>15</v>
      </c>
      <c r="F3360" s="2" t="s">
        <v>6</v>
      </c>
      <c r="G3360">
        <v>137</v>
      </c>
      <c r="H3360">
        <v>62</v>
      </c>
      <c r="I3360">
        <v>92</v>
      </c>
      <c r="J3360">
        <v>45</v>
      </c>
      <c r="K3360">
        <v>2</v>
      </c>
      <c r="L3360">
        <v>3</v>
      </c>
      <c r="M3360">
        <v>92</v>
      </c>
      <c r="N3360">
        <v>2</v>
      </c>
      <c r="O3360">
        <v>32</v>
      </c>
      <c r="P3360">
        <v>1</v>
      </c>
      <c r="Q3360">
        <v>5</v>
      </c>
      <c r="R3360">
        <v>137</v>
      </c>
    </row>
    <row r="3361" spans="1:18">
      <c r="A3361" s="2" t="s">
        <v>10171</v>
      </c>
      <c r="B3361" s="2" t="s">
        <v>193</v>
      </c>
      <c r="C3361" s="2" t="s">
        <v>4167</v>
      </c>
      <c r="D3361" s="2" t="s">
        <v>10173</v>
      </c>
      <c r="E3361" s="2" t="s">
        <v>15</v>
      </c>
      <c r="F3361" s="2" t="s">
        <v>6</v>
      </c>
      <c r="G3361">
        <v>151</v>
      </c>
      <c r="H3361">
        <v>134</v>
      </c>
      <c r="I3361">
        <v>73</v>
      </c>
      <c r="J3361">
        <v>78</v>
      </c>
      <c r="K3361">
        <v>1</v>
      </c>
      <c r="L3361" s="3">
        <v>0</v>
      </c>
      <c r="M3361">
        <v>71</v>
      </c>
      <c r="N3361">
        <v>45</v>
      </c>
      <c r="O3361">
        <v>31</v>
      </c>
      <c r="P3361" s="3">
        <v>0</v>
      </c>
      <c r="Q3361">
        <v>3</v>
      </c>
      <c r="R3361">
        <v>151</v>
      </c>
    </row>
    <row r="3362" spans="1:18">
      <c r="A3362" s="2" t="s">
        <v>10174</v>
      </c>
      <c r="B3362" s="2" t="s">
        <v>193</v>
      </c>
      <c r="C3362" s="2" t="s">
        <v>7663</v>
      </c>
      <c r="D3362" s="2" t="s">
        <v>10175</v>
      </c>
      <c r="E3362" s="2" t="s">
        <v>10176</v>
      </c>
      <c r="F3362" s="2" t="s">
        <v>6</v>
      </c>
      <c r="G3362">
        <v>4216</v>
      </c>
      <c r="H3362">
        <v>2743</v>
      </c>
      <c r="I3362">
        <v>2189</v>
      </c>
      <c r="J3362">
        <v>2027</v>
      </c>
      <c r="K3362">
        <v>22</v>
      </c>
      <c r="L3362">
        <v>672</v>
      </c>
      <c r="M3362">
        <v>2420</v>
      </c>
      <c r="N3362">
        <v>386</v>
      </c>
      <c r="O3362">
        <v>629</v>
      </c>
      <c r="P3362">
        <v>14</v>
      </c>
      <c r="Q3362">
        <v>73</v>
      </c>
      <c r="R3362">
        <v>4216</v>
      </c>
    </row>
    <row r="3363" spans="1:18">
      <c r="A3363" s="2" t="s">
        <v>10177</v>
      </c>
      <c r="B3363" s="2" t="s">
        <v>715</v>
      </c>
      <c r="C3363" s="2" t="s">
        <v>6688</v>
      </c>
      <c r="D3363" s="2" t="s">
        <v>10178</v>
      </c>
      <c r="E3363" s="2" t="s">
        <v>10179</v>
      </c>
      <c r="F3363" s="2" t="s">
        <v>6</v>
      </c>
      <c r="G3363">
        <v>82</v>
      </c>
      <c r="H3363">
        <v>35</v>
      </c>
      <c r="I3363">
        <v>40</v>
      </c>
      <c r="J3363">
        <v>42</v>
      </c>
      <c r="K3363">
        <v>3</v>
      </c>
      <c r="L3363">
        <v>1</v>
      </c>
      <c r="M3363">
        <v>10</v>
      </c>
      <c r="N3363">
        <v>2</v>
      </c>
      <c r="O3363">
        <v>54</v>
      </c>
      <c r="P3363">
        <v>1</v>
      </c>
      <c r="Q3363">
        <v>11</v>
      </c>
      <c r="R3363">
        <v>82</v>
      </c>
    </row>
    <row r="3364" spans="1:18">
      <c r="A3364" s="2" t="s">
        <v>10180</v>
      </c>
      <c r="B3364" s="2" t="s">
        <v>720</v>
      </c>
      <c r="C3364" s="2" t="s">
        <v>721</v>
      </c>
      <c r="D3364" s="2" t="s">
        <v>10181</v>
      </c>
      <c r="E3364" s="2" t="s">
        <v>15</v>
      </c>
      <c r="F3364" s="2" t="s">
        <v>6</v>
      </c>
      <c r="G3364">
        <v>1249</v>
      </c>
      <c r="H3364">
        <v>872</v>
      </c>
      <c r="I3364">
        <v>398</v>
      </c>
      <c r="J3364">
        <v>851</v>
      </c>
      <c r="K3364" s="3">
        <v>0</v>
      </c>
      <c r="L3364">
        <v>44</v>
      </c>
      <c r="M3364">
        <v>135</v>
      </c>
      <c r="N3364">
        <v>947</v>
      </c>
      <c r="O3364">
        <v>93</v>
      </c>
      <c r="P3364" s="3">
        <v>0</v>
      </c>
      <c r="Q3364">
        <v>30</v>
      </c>
      <c r="R3364">
        <v>1249</v>
      </c>
    </row>
    <row r="3365" spans="1:18">
      <c r="A3365" s="2" t="s">
        <v>10182</v>
      </c>
      <c r="B3365" s="2" t="s">
        <v>801</v>
      </c>
      <c r="C3365" s="2" t="s">
        <v>10183</v>
      </c>
      <c r="D3365" s="2" t="s">
        <v>10184</v>
      </c>
      <c r="E3365" s="2" t="s">
        <v>10185</v>
      </c>
      <c r="F3365" s="2" t="s">
        <v>6</v>
      </c>
      <c r="G3365">
        <v>334</v>
      </c>
      <c r="H3365" s="3">
        <v>0</v>
      </c>
      <c r="I3365">
        <v>175</v>
      </c>
      <c r="J3365">
        <v>159</v>
      </c>
      <c r="K3365" s="3">
        <v>0</v>
      </c>
      <c r="L3365" s="3">
        <v>0</v>
      </c>
      <c r="M3365">
        <v>19</v>
      </c>
      <c r="N3365">
        <v>31</v>
      </c>
      <c r="O3365">
        <v>274</v>
      </c>
      <c r="P3365" s="3">
        <v>0</v>
      </c>
      <c r="Q3365">
        <v>10</v>
      </c>
      <c r="R3365">
        <v>334</v>
      </c>
    </row>
    <row r="3366" spans="1:18">
      <c r="A3366" s="2" t="s">
        <v>10182</v>
      </c>
      <c r="B3366" s="2" t="s">
        <v>801</v>
      </c>
      <c r="C3366" s="2" t="s">
        <v>10186</v>
      </c>
      <c r="D3366" s="2" t="s">
        <v>10187</v>
      </c>
      <c r="E3366" s="2" t="s">
        <v>10188</v>
      </c>
      <c r="F3366" s="2" t="s">
        <v>6</v>
      </c>
      <c r="G3366">
        <v>398</v>
      </c>
      <c r="H3366" s="3">
        <v>0</v>
      </c>
      <c r="I3366">
        <v>206</v>
      </c>
      <c r="J3366">
        <v>192</v>
      </c>
      <c r="K3366">
        <v>1</v>
      </c>
      <c r="L3366">
        <v>2</v>
      </c>
      <c r="M3366">
        <v>5</v>
      </c>
      <c r="N3366">
        <v>2</v>
      </c>
      <c r="O3366">
        <v>386</v>
      </c>
      <c r="P3366" s="3">
        <v>0</v>
      </c>
      <c r="Q3366">
        <v>2</v>
      </c>
      <c r="R3366">
        <v>398</v>
      </c>
    </row>
    <row r="3367" spans="1:18">
      <c r="A3367" s="2" t="s">
        <v>10182</v>
      </c>
      <c r="B3367" s="2" t="s">
        <v>531</v>
      </c>
      <c r="C3367" s="2" t="s">
        <v>10189</v>
      </c>
      <c r="D3367" s="2" t="s">
        <v>10190</v>
      </c>
      <c r="E3367" s="2" t="s">
        <v>10191</v>
      </c>
      <c r="F3367" s="2" t="s">
        <v>6</v>
      </c>
      <c r="G3367">
        <v>1044</v>
      </c>
      <c r="H3367">
        <v>1034</v>
      </c>
      <c r="I3367">
        <v>468</v>
      </c>
      <c r="J3367">
        <v>576</v>
      </c>
      <c r="K3367">
        <v>0</v>
      </c>
      <c r="L3367">
        <v>12</v>
      </c>
      <c r="M3367">
        <v>26</v>
      </c>
      <c r="N3367">
        <v>934</v>
      </c>
      <c r="O3367">
        <v>51</v>
      </c>
      <c r="P3367">
        <v>0</v>
      </c>
      <c r="Q3367">
        <v>21</v>
      </c>
      <c r="R3367">
        <v>1044</v>
      </c>
    </row>
    <row r="3368" spans="1:18">
      <c r="A3368" s="2" t="s">
        <v>10182</v>
      </c>
      <c r="B3368" s="2" t="s">
        <v>478</v>
      </c>
      <c r="C3368" s="2" t="s">
        <v>10192</v>
      </c>
      <c r="D3368" s="2" t="s">
        <v>10193</v>
      </c>
      <c r="E3368" s="2" t="s">
        <v>10194</v>
      </c>
      <c r="F3368" s="2" t="s">
        <v>6</v>
      </c>
      <c r="G3368">
        <v>982</v>
      </c>
      <c r="H3368">
        <v>444</v>
      </c>
      <c r="I3368">
        <v>509</v>
      </c>
      <c r="J3368">
        <v>473</v>
      </c>
      <c r="K3368">
        <v>4</v>
      </c>
      <c r="L3368">
        <v>8</v>
      </c>
      <c r="M3368">
        <v>408</v>
      </c>
      <c r="N3368">
        <v>6</v>
      </c>
      <c r="O3368">
        <v>510</v>
      </c>
      <c r="P3368">
        <v>1</v>
      </c>
      <c r="Q3368">
        <v>45</v>
      </c>
      <c r="R3368">
        <v>982</v>
      </c>
    </row>
    <row r="3369" spans="1:18">
      <c r="A3369" s="2" t="s">
        <v>10182</v>
      </c>
      <c r="B3369" s="2" t="s">
        <v>390</v>
      </c>
      <c r="C3369" s="2" t="s">
        <v>46</v>
      </c>
      <c r="D3369" s="2" t="s">
        <v>10195</v>
      </c>
      <c r="E3369" s="2" t="s">
        <v>15</v>
      </c>
      <c r="F3369" s="2" t="s">
        <v>6</v>
      </c>
      <c r="G3369">
        <v>1203</v>
      </c>
      <c r="H3369">
        <v>1061</v>
      </c>
      <c r="I3369">
        <v>667</v>
      </c>
      <c r="J3369">
        <v>536</v>
      </c>
      <c r="K3369">
        <v>7</v>
      </c>
      <c r="L3369">
        <v>63</v>
      </c>
      <c r="M3369">
        <v>881</v>
      </c>
      <c r="N3369">
        <v>179</v>
      </c>
      <c r="O3369">
        <v>40</v>
      </c>
      <c r="P3369">
        <v>2</v>
      </c>
      <c r="Q3369">
        <v>31</v>
      </c>
      <c r="R3369">
        <v>1203</v>
      </c>
    </row>
    <row r="3370" spans="1:18">
      <c r="A3370" s="2" t="s">
        <v>10182</v>
      </c>
      <c r="B3370" s="2" t="s">
        <v>801</v>
      </c>
      <c r="C3370" s="2" t="s">
        <v>10196</v>
      </c>
      <c r="D3370" s="2" t="s">
        <v>10197</v>
      </c>
      <c r="E3370" s="2" t="s">
        <v>15</v>
      </c>
      <c r="F3370" s="2" t="s">
        <v>6</v>
      </c>
      <c r="G3370">
        <v>707</v>
      </c>
      <c r="H3370" s="3">
        <v>0</v>
      </c>
      <c r="I3370">
        <v>368</v>
      </c>
      <c r="J3370">
        <v>339</v>
      </c>
      <c r="K3370" s="3">
        <v>0</v>
      </c>
      <c r="L3370">
        <v>3</v>
      </c>
      <c r="M3370">
        <v>10</v>
      </c>
      <c r="N3370">
        <v>423</v>
      </c>
      <c r="O3370">
        <v>264</v>
      </c>
      <c r="P3370">
        <v>2</v>
      </c>
      <c r="Q3370">
        <v>5</v>
      </c>
      <c r="R3370">
        <v>707</v>
      </c>
    </row>
    <row r="3371" spans="1:18">
      <c r="A3371" s="2" t="s">
        <v>10182</v>
      </c>
      <c r="B3371" s="2" t="s">
        <v>801</v>
      </c>
      <c r="C3371" s="2" t="s">
        <v>10198</v>
      </c>
      <c r="D3371" s="2" t="s">
        <v>10199</v>
      </c>
      <c r="E3371" s="2" t="s">
        <v>10200</v>
      </c>
      <c r="F3371" s="2" t="s">
        <v>6</v>
      </c>
      <c r="G3371">
        <v>875</v>
      </c>
      <c r="H3371" s="3">
        <v>0</v>
      </c>
      <c r="I3371">
        <v>452</v>
      </c>
      <c r="J3371">
        <v>423</v>
      </c>
      <c r="K3371">
        <v>1</v>
      </c>
      <c r="L3371">
        <v>8</v>
      </c>
      <c r="M3371">
        <v>59</v>
      </c>
      <c r="N3371">
        <v>385</v>
      </c>
      <c r="O3371">
        <v>389</v>
      </c>
      <c r="P3371" s="3">
        <v>0</v>
      </c>
      <c r="Q3371">
        <v>33</v>
      </c>
      <c r="R3371">
        <v>875</v>
      </c>
    </row>
    <row r="3372" spans="1:18">
      <c r="A3372" s="2" t="s">
        <v>10182</v>
      </c>
      <c r="B3372" s="2" t="s">
        <v>801</v>
      </c>
      <c r="C3372" s="2" t="s">
        <v>10201</v>
      </c>
      <c r="D3372" s="2" t="s">
        <v>10202</v>
      </c>
      <c r="E3372" s="2" t="s">
        <v>10203</v>
      </c>
      <c r="F3372" s="2" t="s">
        <v>6</v>
      </c>
      <c r="G3372">
        <v>757</v>
      </c>
      <c r="H3372" s="3">
        <v>0</v>
      </c>
      <c r="I3372">
        <v>356</v>
      </c>
      <c r="J3372">
        <v>401</v>
      </c>
      <c r="K3372">
        <v>1</v>
      </c>
      <c r="L3372">
        <v>5</v>
      </c>
      <c r="M3372">
        <v>35</v>
      </c>
      <c r="N3372">
        <v>21</v>
      </c>
      <c r="O3372">
        <v>674</v>
      </c>
      <c r="P3372">
        <v>1</v>
      </c>
      <c r="Q3372">
        <v>20</v>
      </c>
      <c r="R3372">
        <v>757</v>
      </c>
    </row>
    <row r="3373" spans="1:18">
      <c r="A3373" s="2" t="s">
        <v>10182</v>
      </c>
      <c r="B3373" s="2" t="s">
        <v>801</v>
      </c>
      <c r="C3373" s="2" t="s">
        <v>3570</v>
      </c>
      <c r="D3373" s="2" t="s">
        <v>10204</v>
      </c>
      <c r="E3373" s="2" t="s">
        <v>15</v>
      </c>
      <c r="F3373" s="2" t="s">
        <v>6</v>
      </c>
      <c r="G3373">
        <v>1150</v>
      </c>
      <c r="H3373" s="3">
        <v>0</v>
      </c>
      <c r="I3373">
        <v>596</v>
      </c>
      <c r="J3373">
        <v>554</v>
      </c>
      <c r="K3373">
        <v>2</v>
      </c>
      <c r="L3373">
        <v>16</v>
      </c>
      <c r="M3373">
        <v>152</v>
      </c>
      <c r="N3373">
        <v>237</v>
      </c>
      <c r="O3373">
        <v>697</v>
      </c>
      <c r="P3373">
        <v>2</v>
      </c>
      <c r="Q3373">
        <v>44</v>
      </c>
      <c r="R3373">
        <v>1150</v>
      </c>
    </row>
    <row r="3374" spans="1:18">
      <c r="A3374" s="2" t="s">
        <v>10182</v>
      </c>
      <c r="B3374" s="2" t="s">
        <v>2637</v>
      </c>
      <c r="C3374" s="2" t="s">
        <v>10205</v>
      </c>
      <c r="D3374" s="2" t="s">
        <v>10206</v>
      </c>
      <c r="E3374" s="2" t="s">
        <v>10207</v>
      </c>
      <c r="F3374" s="2" t="s">
        <v>6</v>
      </c>
      <c r="G3374">
        <v>1194</v>
      </c>
      <c r="H3374">
        <v>200</v>
      </c>
      <c r="I3374">
        <v>603</v>
      </c>
      <c r="J3374">
        <v>591</v>
      </c>
      <c r="K3374">
        <v>7</v>
      </c>
      <c r="L3374">
        <v>26</v>
      </c>
      <c r="M3374">
        <v>126</v>
      </c>
      <c r="N3374">
        <v>22</v>
      </c>
      <c r="O3374">
        <v>963</v>
      </c>
      <c r="P3374">
        <v>1</v>
      </c>
      <c r="Q3374">
        <v>49</v>
      </c>
      <c r="R3374">
        <v>1194</v>
      </c>
    </row>
    <row r="3375" spans="1:18">
      <c r="A3375" s="2" t="s">
        <v>10182</v>
      </c>
      <c r="B3375" s="2" t="s">
        <v>452</v>
      </c>
      <c r="C3375" s="2" t="s">
        <v>712</v>
      </c>
      <c r="D3375" s="2" t="s">
        <v>10208</v>
      </c>
      <c r="E3375" s="2" t="s">
        <v>10209</v>
      </c>
      <c r="F3375" s="2" t="s">
        <v>6</v>
      </c>
      <c r="G3375">
        <v>137</v>
      </c>
      <c r="H3375" s="3">
        <v>0</v>
      </c>
      <c r="I3375">
        <v>67</v>
      </c>
      <c r="J3375">
        <v>70</v>
      </c>
      <c r="K3375">
        <v>0</v>
      </c>
      <c r="L3375">
        <v>0</v>
      </c>
      <c r="M3375">
        <v>14</v>
      </c>
      <c r="N3375">
        <v>53</v>
      </c>
      <c r="O3375">
        <v>56</v>
      </c>
      <c r="P3375">
        <v>0</v>
      </c>
      <c r="Q3375">
        <v>14</v>
      </c>
      <c r="R3375">
        <v>137</v>
      </c>
    </row>
    <row r="3376" spans="1:18">
      <c r="A3376" s="2" t="s">
        <v>10182</v>
      </c>
      <c r="B3376" s="2" t="s">
        <v>182</v>
      </c>
      <c r="C3376" s="2" t="s">
        <v>2904</v>
      </c>
      <c r="D3376" s="2" t="s">
        <v>10210</v>
      </c>
      <c r="E3376" s="2" t="s">
        <v>15</v>
      </c>
      <c r="F3376" s="2" t="s">
        <v>6</v>
      </c>
      <c r="G3376">
        <v>1388</v>
      </c>
      <c r="H3376">
        <v>440</v>
      </c>
      <c r="I3376">
        <v>728</v>
      </c>
      <c r="J3376">
        <v>660</v>
      </c>
      <c r="K3376">
        <v>6</v>
      </c>
      <c r="L3376">
        <v>22</v>
      </c>
      <c r="M3376">
        <v>57</v>
      </c>
      <c r="N3376">
        <v>286</v>
      </c>
      <c r="O3376">
        <v>1000</v>
      </c>
      <c r="P3376">
        <v>2</v>
      </c>
      <c r="Q3376">
        <v>15</v>
      </c>
      <c r="R3376">
        <v>1388</v>
      </c>
    </row>
    <row r="3377" spans="1:18">
      <c r="A3377" s="2" t="s">
        <v>10182</v>
      </c>
      <c r="B3377" s="2" t="s">
        <v>136</v>
      </c>
      <c r="C3377" s="2" t="s">
        <v>608</v>
      </c>
      <c r="D3377" s="2" t="s">
        <v>1422</v>
      </c>
      <c r="E3377" s="2" t="s">
        <v>15</v>
      </c>
      <c r="F3377" s="2" t="s">
        <v>6</v>
      </c>
      <c r="G3377">
        <v>2038</v>
      </c>
      <c r="H3377">
        <v>1874</v>
      </c>
      <c r="I3377">
        <v>1056</v>
      </c>
      <c r="J3377">
        <v>982</v>
      </c>
      <c r="K3377">
        <v>131</v>
      </c>
      <c r="L3377">
        <v>86</v>
      </c>
      <c r="M3377">
        <v>1325</v>
      </c>
      <c r="N3377">
        <v>286</v>
      </c>
      <c r="O3377">
        <v>148</v>
      </c>
      <c r="P3377">
        <v>2</v>
      </c>
      <c r="Q3377">
        <v>60</v>
      </c>
      <c r="R3377">
        <v>2038</v>
      </c>
    </row>
    <row r="3378" spans="1:18">
      <c r="A3378" s="2" t="s">
        <v>10182</v>
      </c>
      <c r="B3378" s="2" t="s">
        <v>144</v>
      </c>
      <c r="C3378" s="2" t="s">
        <v>9930</v>
      </c>
      <c r="D3378" s="2" t="s">
        <v>10211</v>
      </c>
      <c r="E3378" s="2" t="s">
        <v>10212</v>
      </c>
      <c r="F3378" s="2" t="s">
        <v>6</v>
      </c>
      <c r="G3378">
        <v>1269</v>
      </c>
      <c r="H3378">
        <v>628</v>
      </c>
      <c r="I3378">
        <v>647</v>
      </c>
      <c r="J3378">
        <v>622</v>
      </c>
      <c r="K3378">
        <v>3</v>
      </c>
      <c r="L3378">
        <v>27</v>
      </c>
      <c r="M3378">
        <v>282</v>
      </c>
      <c r="N3378">
        <v>111</v>
      </c>
      <c r="O3378">
        <v>798</v>
      </c>
      <c r="P3378">
        <v>1</v>
      </c>
      <c r="Q3378">
        <v>47</v>
      </c>
      <c r="R3378">
        <v>1269</v>
      </c>
    </row>
    <row r="3379" spans="1:18">
      <c r="A3379" s="2" t="s">
        <v>10182</v>
      </c>
      <c r="B3379" s="2" t="s">
        <v>96</v>
      </c>
      <c r="C3379" s="2" t="s">
        <v>9874</v>
      </c>
      <c r="D3379" s="2" t="s">
        <v>10213</v>
      </c>
      <c r="E3379" s="2" t="s">
        <v>15</v>
      </c>
      <c r="F3379" s="2" t="s">
        <v>6</v>
      </c>
      <c r="G3379">
        <v>1291</v>
      </c>
      <c r="H3379">
        <v>618</v>
      </c>
      <c r="I3379">
        <v>657</v>
      </c>
      <c r="J3379">
        <v>634</v>
      </c>
      <c r="K3379">
        <v>7</v>
      </c>
      <c r="L3379">
        <v>105</v>
      </c>
      <c r="M3379">
        <v>191</v>
      </c>
      <c r="N3379">
        <v>343</v>
      </c>
      <c r="O3379">
        <v>570</v>
      </c>
      <c r="P3379">
        <v>2</v>
      </c>
      <c r="Q3379">
        <v>73</v>
      </c>
      <c r="R3379">
        <v>1291</v>
      </c>
    </row>
    <row r="3380" spans="1:18">
      <c r="A3380" s="2" t="s">
        <v>10182</v>
      </c>
      <c r="B3380" s="2" t="s">
        <v>3021</v>
      </c>
      <c r="C3380" s="2" t="s">
        <v>10214</v>
      </c>
      <c r="D3380" s="2" t="s">
        <v>10215</v>
      </c>
      <c r="E3380" s="2" t="s">
        <v>15</v>
      </c>
      <c r="F3380" s="2" t="s">
        <v>6</v>
      </c>
      <c r="G3380">
        <v>309</v>
      </c>
      <c r="H3380">
        <v>138</v>
      </c>
      <c r="I3380">
        <v>157</v>
      </c>
      <c r="J3380">
        <v>152</v>
      </c>
      <c r="K3380">
        <v>2</v>
      </c>
      <c r="L3380">
        <v>1</v>
      </c>
      <c r="M3380">
        <v>5</v>
      </c>
      <c r="N3380">
        <v>3</v>
      </c>
      <c r="O3380">
        <v>290</v>
      </c>
      <c r="P3380" s="3">
        <v>0</v>
      </c>
      <c r="Q3380">
        <v>8</v>
      </c>
      <c r="R3380">
        <v>309</v>
      </c>
    </row>
    <row r="3381" spans="1:18">
      <c r="A3381" s="2" t="s">
        <v>10182</v>
      </c>
      <c r="B3381" s="2" t="s">
        <v>306</v>
      </c>
      <c r="C3381" s="2" t="s">
        <v>8097</v>
      </c>
      <c r="D3381" s="2" t="s">
        <v>10216</v>
      </c>
      <c r="E3381" s="2" t="s">
        <v>10217</v>
      </c>
      <c r="F3381" s="2" t="s">
        <v>6</v>
      </c>
      <c r="G3381">
        <v>1224</v>
      </c>
      <c r="H3381">
        <v>130</v>
      </c>
      <c r="I3381">
        <v>610</v>
      </c>
      <c r="J3381">
        <v>614</v>
      </c>
      <c r="K3381">
        <v>3</v>
      </c>
      <c r="L3381">
        <v>85</v>
      </c>
      <c r="M3381">
        <v>34</v>
      </c>
      <c r="N3381">
        <v>22</v>
      </c>
      <c r="O3381">
        <v>1026</v>
      </c>
      <c r="P3381">
        <v>0</v>
      </c>
      <c r="Q3381">
        <v>54</v>
      </c>
      <c r="R3381">
        <v>1224</v>
      </c>
    </row>
    <row r="3382" spans="1:18">
      <c r="A3382" s="2" t="s">
        <v>10182</v>
      </c>
      <c r="B3382" s="2" t="s">
        <v>245</v>
      </c>
      <c r="C3382" s="2" t="s">
        <v>2003</v>
      </c>
      <c r="D3382" s="2" t="s">
        <v>10218</v>
      </c>
      <c r="E3382" s="2" t="s">
        <v>15</v>
      </c>
      <c r="F3382" s="2" t="s">
        <v>6</v>
      </c>
      <c r="G3382">
        <v>766</v>
      </c>
      <c r="H3382">
        <v>559</v>
      </c>
      <c r="I3382">
        <v>444</v>
      </c>
      <c r="J3382">
        <v>322</v>
      </c>
      <c r="K3382" s="3">
        <v>0</v>
      </c>
      <c r="L3382">
        <v>2</v>
      </c>
      <c r="M3382">
        <v>89</v>
      </c>
      <c r="N3382">
        <v>674</v>
      </c>
      <c r="O3382">
        <v>1</v>
      </c>
      <c r="P3382" s="3">
        <v>0</v>
      </c>
      <c r="Q3382" s="3">
        <v>0</v>
      </c>
      <c r="R3382">
        <v>766</v>
      </c>
    </row>
    <row r="3383" spans="1:18">
      <c r="A3383" s="2" t="s">
        <v>10182</v>
      </c>
      <c r="B3383" s="2" t="s">
        <v>179</v>
      </c>
      <c r="C3383" s="2" t="s">
        <v>3451</v>
      </c>
      <c r="D3383" s="2" t="s">
        <v>10219</v>
      </c>
      <c r="E3383" s="2" t="s">
        <v>15</v>
      </c>
      <c r="F3383" s="2" t="s">
        <v>6</v>
      </c>
      <c r="G3383">
        <v>380</v>
      </c>
      <c r="H3383">
        <v>226</v>
      </c>
      <c r="I3383">
        <v>190</v>
      </c>
      <c r="J3383">
        <v>190</v>
      </c>
      <c r="K3383">
        <v>0</v>
      </c>
      <c r="L3383">
        <v>0</v>
      </c>
      <c r="M3383">
        <v>13</v>
      </c>
      <c r="N3383">
        <v>179</v>
      </c>
      <c r="O3383">
        <v>177</v>
      </c>
      <c r="P3383">
        <v>0</v>
      </c>
      <c r="Q3383">
        <v>11</v>
      </c>
      <c r="R3383">
        <v>380</v>
      </c>
    </row>
    <row r="3384" spans="1:18">
      <c r="A3384" s="2" t="s">
        <v>10182</v>
      </c>
      <c r="B3384" s="2" t="s">
        <v>332</v>
      </c>
      <c r="C3384" s="2" t="s">
        <v>4370</v>
      </c>
      <c r="D3384" s="2" t="s">
        <v>10220</v>
      </c>
      <c r="E3384" s="2" t="s">
        <v>15</v>
      </c>
      <c r="F3384" s="2" t="s">
        <v>6</v>
      </c>
      <c r="G3384">
        <v>198</v>
      </c>
      <c r="H3384">
        <v>148</v>
      </c>
      <c r="I3384">
        <v>100</v>
      </c>
      <c r="J3384">
        <v>98</v>
      </c>
      <c r="K3384">
        <v>1</v>
      </c>
      <c r="L3384">
        <v>0</v>
      </c>
      <c r="M3384">
        <v>16</v>
      </c>
      <c r="N3384">
        <v>20</v>
      </c>
      <c r="O3384">
        <v>155</v>
      </c>
      <c r="P3384">
        <v>0</v>
      </c>
      <c r="Q3384">
        <v>6</v>
      </c>
      <c r="R3384">
        <v>198</v>
      </c>
    </row>
    <row r="3385" spans="1:18">
      <c r="A3385" s="2" t="s">
        <v>10182</v>
      </c>
      <c r="B3385" s="2" t="s">
        <v>67</v>
      </c>
      <c r="C3385" s="2" t="s">
        <v>550</v>
      </c>
      <c r="D3385" s="2" t="s">
        <v>10221</v>
      </c>
      <c r="E3385" s="2" t="s">
        <v>15</v>
      </c>
      <c r="F3385" s="2" t="s">
        <v>6</v>
      </c>
      <c r="G3385">
        <v>306</v>
      </c>
      <c r="H3385">
        <v>268</v>
      </c>
      <c r="I3385">
        <v>189</v>
      </c>
      <c r="J3385">
        <v>117</v>
      </c>
      <c r="K3385">
        <v>0</v>
      </c>
      <c r="L3385">
        <v>0</v>
      </c>
      <c r="M3385">
        <v>2</v>
      </c>
      <c r="N3385">
        <v>302</v>
      </c>
      <c r="O3385">
        <v>2</v>
      </c>
      <c r="P3385">
        <v>0</v>
      </c>
      <c r="Q3385">
        <v>0</v>
      </c>
      <c r="R3385">
        <v>306</v>
      </c>
    </row>
    <row r="3386" spans="1:18">
      <c r="A3386" s="2" t="s">
        <v>10182</v>
      </c>
      <c r="B3386" s="2" t="s">
        <v>152</v>
      </c>
      <c r="C3386" s="2" t="s">
        <v>923</v>
      </c>
      <c r="D3386" s="2" t="s">
        <v>10222</v>
      </c>
      <c r="E3386" s="2" t="s">
        <v>4252</v>
      </c>
      <c r="F3386" s="2" t="s">
        <v>6</v>
      </c>
      <c r="G3386">
        <v>1515</v>
      </c>
      <c r="H3386">
        <v>981</v>
      </c>
      <c r="I3386">
        <v>741</v>
      </c>
      <c r="J3386">
        <v>774</v>
      </c>
      <c r="K3386">
        <v>13</v>
      </c>
      <c r="L3386">
        <v>44</v>
      </c>
      <c r="M3386">
        <v>639</v>
      </c>
      <c r="N3386">
        <v>591</v>
      </c>
      <c r="O3386">
        <v>211</v>
      </c>
      <c r="P3386">
        <v>4</v>
      </c>
      <c r="Q3386">
        <v>13</v>
      </c>
      <c r="R3386">
        <v>1515</v>
      </c>
    </row>
    <row r="3387" spans="1:18">
      <c r="A3387" s="2" t="s">
        <v>10182</v>
      </c>
      <c r="B3387" s="2" t="s">
        <v>306</v>
      </c>
      <c r="C3387" s="2" t="s">
        <v>10223</v>
      </c>
      <c r="D3387" s="2" t="s">
        <v>10224</v>
      </c>
      <c r="E3387" s="2" t="s">
        <v>10225</v>
      </c>
      <c r="F3387" s="2" t="s">
        <v>6</v>
      </c>
      <c r="G3387">
        <v>1426</v>
      </c>
      <c r="H3387">
        <v>384</v>
      </c>
      <c r="I3387">
        <v>710</v>
      </c>
      <c r="J3387">
        <v>716</v>
      </c>
      <c r="K3387">
        <v>22</v>
      </c>
      <c r="L3387">
        <v>27</v>
      </c>
      <c r="M3387">
        <v>57</v>
      </c>
      <c r="N3387">
        <v>19</v>
      </c>
      <c r="O3387">
        <v>1265</v>
      </c>
      <c r="P3387">
        <v>3</v>
      </c>
      <c r="Q3387">
        <v>33</v>
      </c>
      <c r="R3387">
        <v>1426</v>
      </c>
    </row>
    <row r="3388" spans="1:18">
      <c r="A3388" s="2" t="s">
        <v>10182</v>
      </c>
      <c r="B3388" s="2" t="s">
        <v>306</v>
      </c>
      <c r="C3388" s="2" t="s">
        <v>10226</v>
      </c>
      <c r="D3388" s="2" t="s">
        <v>9053</v>
      </c>
      <c r="E3388" s="2" t="s">
        <v>9054</v>
      </c>
      <c r="F3388" s="2" t="s">
        <v>6</v>
      </c>
      <c r="G3388">
        <v>112</v>
      </c>
      <c r="H3388">
        <v>67</v>
      </c>
      <c r="I3388">
        <v>62</v>
      </c>
      <c r="J3388">
        <v>50</v>
      </c>
      <c r="K3388">
        <v>0</v>
      </c>
      <c r="L3388">
        <v>0</v>
      </c>
      <c r="M3388">
        <v>20</v>
      </c>
      <c r="N3388">
        <v>3</v>
      </c>
      <c r="O3388">
        <v>84</v>
      </c>
      <c r="P3388">
        <v>0</v>
      </c>
      <c r="Q3388">
        <v>5</v>
      </c>
      <c r="R3388">
        <v>112</v>
      </c>
    </row>
    <row r="3389" spans="1:18">
      <c r="A3389" s="2" t="s">
        <v>10182</v>
      </c>
      <c r="B3389" s="2" t="s">
        <v>637</v>
      </c>
      <c r="C3389" s="2" t="s">
        <v>638</v>
      </c>
      <c r="D3389" s="2" t="s">
        <v>10227</v>
      </c>
      <c r="E3389" s="2" t="s">
        <v>15</v>
      </c>
      <c r="F3389" s="2" t="s">
        <v>6</v>
      </c>
      <c r="G3389">
        <v>2799</v>
      </c>
      <c r="H3389">
        <v>1527</v>
      </c>
      <c r="I3389">
        <v>1330</v>
      </c>
      <c r="J3389">
        <v>1469</v>
      </c>
      <c r="K3389">
        <v>29</v>
      </c>
      <c r="L3389">
        <v>86</v>
      </c>
      <c r="M3389">
        <v>777</v>
      </c>
      <c r="N3389">
        <v>748</v>
      </c>
      <c r="O3389">
        <v>1012</v>
      </c>
      <c r="P3389">
        <v>5</v>
      </c>
      <c r="Q3389">
        <v>142</v>
      </c>
      <c r="R3389">
        <v>2799</v>
      </c>
    </row>
    <row r="3390" spans="1:18">
      <c r="A3390" s="2" t="s">
        <v>10182</v>
      </c>
      <c r="B3390" s="2" t="s">
        <v>1344</v>
      </c>
      <c r="C3390" s="2" t="s">
        <v>10228</v>
      </c>
      <c r="D3390" s="2" t="s">
        <v>10229</v>
      </c>
      <c r="E3390" s="2" t="s">
        <v>10230</v>
      </c>
      <c r="F3390" s="2" t="s">
        <v>6</v>
      </c>
      <c r="G3390">
        <v>1004</v>
      </c>
      <c r="H3390">
        <v>282</v>
      </c>
      <c r="I3390">
        <v>538</v>
      </c>
      <c r="J3390">
        <v>466</v>
      </c>
      <c r="K3390">
        <v>45</v>
      </c>
      <c r="L3390">
        <v>18</v>
      </c>
      <c r="M3390">
        <v>99</v>
      </c>
      <c r="N3390">
        <v>44</v>
      </c>
      <c r="O3390">
        <v>722</v>
      </c>
      <c r="P3390">
        <v>3</v>
      </c>
      <c r="Q3390">
        <v>73</v>
      </c>
      <c r="R3390">
        <v>1004</v>
      </c>
    </row>
    <row r="3391" spans="1:18">
      <c r="A3391" s="2" t="s">
        <v>10182</v>
      </c>
      <c r="B3391" s="2" t="s">
        <v>256</v>
      </c>
      <c r="C3391" s="2" t="s">
        <v>1032</v>
      </c>
      <c r="D3391" s="2" t="s">
        <v>10231</v>
      </c>
      <c r="E3391" s="2" t="s">
        <v>15</v>
      </c>
      <c r="F3391" s="2" t="s">
        <v>6</v>
      </c>
      <c r="G3391">
        <v>743</v>
      </c>
      <c r="H3391">
        <v>603</v>
      </c>
      <c r="I3391">
        <v>388</v>
      </c>
      <c r="J3391">
        <v>355</v>
      </c>
      <c r="K3391">
        <v>13</v>
      </c>
      <c r="L3391" s="3">
        <v>0</v>
      </c>
      <c r="M3391">
        <v>527</v>
      </c>
      <c r="N3391">
        <v>14</v>
      </c>
      <c r="O3391">
        <v>175</v>
      </c>
      <c r="P3391">
        <v>2</v>
      </c>
      <c r="Q3391">
        <v>12</v>
      </c>
      <c r="R3391">
        <v>743</v>
      </c>
    </row>
    <row r="3392" spans="1:18">
      <c r="A3392" s="2" t="s">
        <v>10182</v>
      </c>
      <c r="B3392" s="2" t="s">
        <v>256</v>
      </c>
      <c r="C3392" s="2" t="s">
        <v>10232</v>
      </c>
      <c r="D3392" s="2" t="s">
        <v>10233</v>
      </c>
      <c r="E3392" s="2" t="s">
        <v>15</v>
      </c>
      <c r="F3392" s="2" t="s">
        <v>6</v>
      </c>
      <c r="G3392">
        <v>1598</v>
      </c>
      <c r="H3392">
        <v>829</v>
      </c>
      <c r="I3392">
        <v>822</v>
      </c>
      <c r="J3392">
        <v>776</v>
      </c>
      <c r="K3392">
        <v>9</v>
      </c>
      <c r="L3392">
        <v>9</v>
      </c>
      <c r="M3392">
        <v>534</v>
      </c>
      <c r="N3392">
        <v>15</v>
      </c>
      <c r="O3392">
        <v>963</v>
      </c>
      <c r="P3392">
        <v>1</v>
      </c>
      <c r="Q3392">
        <v>67</v>
      </c>
      <c r="R3392">
        <v>1598</v>
      </c>
    </row>
    <row r="3393" spans="1:18">
      <c r="A3393" s="2" t="s">
        <v>10182</v>
      </c>
      <c r="B3393" s="2" t="s">
        <v>179</v>
      </c>
      <c r="C3393" s="2" t="s">
        <v>10234</v>
      </c>
      <c r="D3393" s="2" t="s">
        <v>10235</v>
      </c>
      <c r="E3393" s="2" t="s">
        <v>10236</v>
      </c>
      <c r="F3393" s="2" t="s">
        <v>6</v>
      </c>
      <c r="G3393">
        <v>1248</v>
      </c>
      <c r="H3393">
        <v>852</v>
      </c>
      <c r="I3393">
        <v>615</v>
      </c>
      <c r="J3393">
        <v>633</v>
      </c>
      <c r="K3393">
        <v>7</v>
      </c>
      <c r="L3393">
        <v>3</v>
      </c>
      <c r="M3393">
        <v>85</v>
      </c>
      <c r="N3393">
        <v>783</v>
      </c>
      <c r="O3393">
        <v>308</v>
      </c>
      <c r="P3393">
        <v>0</v>
      </c>
      <c r="Q3393">
        <v>62</v>
      </c>
      <c r="R3393">
        <v>1248</v>
      </c>
    </row>
    <row r="3394" spans="1:18">
      <c r="A3394" s="2" t="s">
        <v>10182</v>
      </c>
      <c r="B3394" s="2" t="s">
        <v>317</v>
      </c>
      <c r="C3394" s="2" t="s">
        <v>2819</v>
      </c>
      <c r="D3394" s="2" t="s">
        <v>10237</v>
      </c>
      <c r="E3394" s="2" t="s">
        <v>10238</v>
      </c>
      <c r="F3394" s="2" t="s">
        <v>6</v>
      </c>
      <c r="G3394">
        <v>2466</v>
      </c>
      <c r="H3394">
        <v>1200</v>
      </c>
      <c r="I3394">
        <v>1154</v>
      </c>
      <c r="J3394">
        <v>1312</v>
      </c>
      <c r="K3394">
        <v>13</v>
      </c>
      <c r="L3394">
        <v>199</v>
      </c>
      <c r="M3394">
        <v>135</v>
      </c>
      <c r="N3394">
        <v>1300</v>
      </c>
      <c r="O3394">
        <v>796</v>
      </c>
      <c r="P3394" s="3">
        <v>0</v>
      </c>
      <c r="Q3394">
        <v>23</v>
      </c>
      <c r="R3394">
        <v>2466</v>
      </c>
    </row>
    <row r="3395" spans="1:18">
      <c r="A3395" s="2" t="s">
        <v>10182</v>
      </c>
      <c r="B3395" s="2" t="s">
        <v>317</v>
      </c>
      <c r="C3395" s="2" t="s">
        <v>10239</v>
      </c>
      <c r="D3395" s="2" t="s">
        <v>10240</v>
      </c>
      <c r="E3395" s="2" t="s">
        <v>10241</v>
      </c>
      <c r="F3395" s="2" t="s">
        <v>6</v>
      </c>
      <c r="G3395">
        <v>586</v>
      </c>
      <c r="H3395">
        <v>586</v>
      </c>
      <c r="I3395">
        <v>304</v>
      </c>
      <c r="J3395">
        <v>282</v>
      </c>
      <c r="K3395" s="3">
        <v>0</v>
      </c>
      <c r="L3395" s="3">
        <v>0</v>
      </c>
      <c r="M3395">
        <v>1</v>
      </c>
      <c r="N3395">
        <v>557</v>
      </c>
      <c r="O3395">
        <v>24</v>
      </c>
      <c r="P3395" s="3">
        <v>0</v>
      </c>
      <c r="Q3395">
        <v>4</v>
      </c>
      <c r="R3395">
        <v>586</v>
      </c>
    </row>
    <row r="3396" spans="1:18">
      <c r="A3396" s="2" t="s">
        <v>10182</v>
      </c>
      <c r="B3396" s="2" t="s">
        <v>179</v>
      </c>
      <c r="C3396" s="2" t="s">
        <v>10242</v>
      </c>
      <c r="D3396" s="2" t="s">
        <v>10243</v>
      </c>
      <c r="E3396" s="2" t="s">
        <v>10244</v>
      </c>
      <c r="F3396" s="2" t="s">
        <v>6</v>
      </c>
      <c r="G3396">
        <v>215</v>
      </c>
      <c r="H3396">
        <v>213</v>
      </c>
      <c r="I3396">
        <v>114</v>
      </c>
      <c r="J3396">
        <v>101</v>
      </c>
      <c r="K3396">
        <v>0</v>
      </c>
      <c r="L3396">
        <v>1</v>
      </c>
      <c r="M3396">
        <v>0</v>
      </c>
      <c r="N3396">
        <v>212</v>
      </c>
      <c r="O3396">
        <v>2</v>
      </c>
      <c r="P3396">
        <v>0</v>
      </c>
      <c r="Q3396">
        <v>0</v>
      </c>
      <c r="R3396">
        <v>215</v>
      </c>
    </row>
    <row r="3397" spans="1:18">
      <c r="A3397" s="2" t="s">
        <v>10182</v>
      </c>
      <c r="B3397" s="2" t="s">
        <v>179</v>
      </c>
      <c r="C3397" s="2" t="s">
        <v>10245</v>
      </c>
      <c r="D3397" s="2" t="s">
        <v>10246</v>
      </c>
      <c r="E3397" s="2" t="s">
        <v>10247</v>
      </c>
      <c r="F3397" s="2" t="s">
        <v>6</v>
      </c>
      <c r="G3397">
        <v>727</v>
      </c>
      <c r="H3397">
        <v>610</v>
      </c>
      <c r="I3397">
        <v>365</v>
      </c>
      <c r="J3397">
        <v>362</v>
      </c>
      <c r="K3397">
        <v>0</v>
      </c>
      <c r="L3397">
        <v>1</v>
      </c>
      <c r="M3397">
        <v>15</v>
      </c>
      <c r="N3397">
        <v>676</v>
      </c>
      <c r="O3397">
        <v>35</v>
      </c>
      <c r="P3397">
        <v>0</v>
      </c>
      <c r="Q3397">
        <v>0</v>
      </c>
      <c r="R3397">
        <v>727</v>
      </c>
    </row>
    <row r="3398" spans="1:18">
      <c r="A3398" s="2" t="s">
        <v>10182</v>
      </c>
      <c r="B3398" s="2" t="s">
        <v>108</v>
      </c>
      <c r="C3398" s="2" t="s">
        <v>5018</v>
      </c>
      <c r="D3398" s="2" t="s">
        <v>10248</v>
      </c>
      <c r="E3398" s="2" t="s">
        <v>15</v>
      </c>
      <c r="F3398" s="2" t="s">
        <v>6</v>
      </c>
      <c r="G3398">
        <v>1084</v>
      </c>
      <c r="H3398">
        <v>554</v>
      </c>
      <c r="I3398">
        <v>541</v>
      </c>
      <c r="J3398">
        <v>543</v>
      </c>
      <c r="K3398" s="3">
        <v>0</v>
      </c>
      <c r="L3398">
        <v>10</v>
      </c>
      <c r="M3398">
        <v>57</v>
      </c>
      <c r="N3398">
        <v>79</v>
      </c>
      <c r="O3398">
        <v>853</v>
      </c>
      <c r="P3398">
        <v>5</v>
      </c>
      <c r="Q3398">
        <v>80</v>
      </c>
      <c r="R3398">
        <v>1084</v>
      </c>
    </row>
    <row r="3399" spans="1:18">
      <c r="A3399" s="2" t="s">
        <v>10182</v>
      </c>
      <c r="B3399" s="2" t="s">
        <v>96</v>
      </c>
      <c r="C3399" s="2" t="s">
        <v>7793</v>
      </c>
      <c r="D3399" s="2" t="s">
        <v>10249</v>
      </c>
      <c r="E3399" s="2" t="s">
        <v>15</v>
      </c>
      <c r="F3399" s="2" t="s">
        <v>6</v>
      </c>
      <c r="G3399">
        <v>1178</v>
      </c>
      <c r="H3399">
        <v>161</v>
      </c>
      <c r="I3399">
        <v>600</v>
      </c>
      <c r="J3399">
        <v>578</v>
      </c>
      <c r="K3399">
        <v>1</v>
      </c>
      <c r="L3399">
        <v>136</v>
      </c>
      <c r="M3399">
        <v>216</v>
      </c>
      <c r="N3399">
        <v>38</v>
      </c>
      <c r="O3399">
        <v>737</v>
      </c>
      <c r="P3399" s="3">
        <v>0</v>
      </c>
      <c r="Q3399">
        <v>50</v>
      </c>
      <c r="R3399">
        <v>1178</v>
      </c>
    </row>
    <row r="3400" spans="1:18">
      <c r="A3400" s="2" t="s">
        <v>10182</v>
      </c>
      <c r="B3400" s="2" t="s">
        <v>96</v>
      </c>
      <c r="C3400" s="2" t="s">
        <v>10250</v>
      </c>
      <c r="D3400" s="2" t="s">
        <v>10251</v>
      </c>
      <c r="E3400" s="2" t="s">
        <v>15</v>
      </c>
      <c r="F3400" s="2" t="s">
        <v>6</v>
      </c>
      <c r="G3400">
        <v>237</v>
      </c>
      <c r="H3400">
        <v>100</v>
      </c>
      <c r="I3400">
        <v>138</v>
      </c>
      <c r="J3400">
        <v>99</v>
      </c>
      <c r="K3400" s="3">
        <v>0</v>
      </c>
      <c r="L3400" s="3">
        <v>0</v>
      </c>
      <c r="M3400" s="3">
        <v>0</v>
      </c>
      <c r="N3400" s="3">
        <v>0</v>
      </c>
      <c r="O3400">
        <v>233</v>
      </c>
      <c r="P3400" s="3">
        <v>0</v>
      </c>
      <c r="Q3400">
        <v>4</v>
      </c>
      <c r="R3400">
        <v>237</v>
      </c>
    </row>
    <row r="3401" spans="1:18">
      <c r="A3401" s="2" t="s">
        <v>10182</v>
      </c>
      <c r="B3401" s="2" t="s">
        <v>96</v>
      </c>
      <c r="C3401" s="2" t="s">
        <v>10252</v>
      </c>
      <c r="D3401" s="2" t="s">
        <v>10253</v>
      </c>
      <c r="E3401" s="2" t="s">
        <v>15</v>
      </c>
      <c r="F3401" s="2" t="s">
        <v>6</v>
      </c>
      <c r="G3401">
        <v>351</v>
      </c>
      <c r="H3401">
        <v>123</v>
      </c>
      <c r="I3401">
        <v>188</v>
      </c>
      <c r="J3401">
        <v>163</v>
      </c>
      <c r="K3401">
        <v>2</v>
      </c>
      <c r="L3401">
        <v>4</v>
      </c>
      <c r="M3401">
        <v>28</v>
      </c>
      <c r="N3401">
        <v>2</v>
      </c>
      <c r="O3401">
        <v>304</v>
      </c>
      <c r="P3401" s="3">
        <v>0</v>
      </c>
      <c r="Q3401">
        <v>11</v>
      </c>
      <c r="R3401">
        <v>351</v>
      </c>
    </row>
    <row r="3402" spans="1:18">
      <c r="A3402" s="2" t="s">
        <v>10182</v>
      </c>
      <c r="B3402" s="2" t="s">
        <v>205</v>
      </c>
      <c r="C3402" s="2" t="s">
        <v>10254</v>
      </c>
      <c r="D3402" s="2" t="s">
        <v>10255</v>
      </c>
      <c r="E3402" s="2" t="s">
        <v>15</v>
      </c>
      <c r="F3402" s="2" t="s">
        <v>6</v>
      </c>
      <c r="G3402">
        <v>117</v>
      </c>
      <c r="H3402">
        <v>47</v>
      </c>
      <c r="I3402">
        <v>62</v>
      </c>
      <c r="J3402">
        <v>55</v>
      </c>
      <c r="K3402">
        <v>1</v>
      </c>
      <c r="L3402">
        <v>2</v>
      </c>
      <c r="M3402">
        <v>8</v>
      </c>
      <c r="N3402">
        <v>0</v>
      </c>
      <c r="O3402">
        <v>104</v>
      </c>
      <c r="P3402">
        <v>2</v>
      </c>
      <c r="Q3402">
        <v>0</v>
      </c>
      <c r="R3402">
        <v>117</v>
      </c>
    </row>
    <row r="3403" spans="1:18">
      <c r="A3403" s="2" t="s">
        <v>10182</v>
      </c>
      <c r="B3403" s="2" t="s">
        <v>531</v>
      </c>
      <c r="C3403" s="2" t="s">
        <v>9287</v>
      </c>
      <c r="D3403" s="2" t="s">
        <v>10256</v>
      </c>
      <c r="E3403" s="2" t="s">
        <v>6382</v>
      </c>
      <c r="F3403" s="2" t="s">
        <v>6</v>
      </c>
      <c r="G3403">
        <v>1173</v>
      </c>
      <c r="H3403">
        <v>567</v>
      </c>
      <c r="I3403">
        <v>583</v>
      </c>
      <c r="J3403">
        <v>590</v>
      </c>
      <c r="K3403">
        <v>1</v>
      </c>
      <c r="L3403">
        <v>1</v>
      </c>
      <c r="M3403">
        <v>103</v>
      </c>
      <c r="N3403">
        <v>145</v>
      </c>
      <c r="O3403">
        <v>862</v>
      </c>
      <c r="P3403">
        <v>0</v>
      </c>
      <c r="Q3403">
        <v>61</v>
      </c>
      <c r="R3403">
        <v>1173</v>
      </c>
    </row>
    <row r="3404" spans="1:18">
      <c r="A3404" s="2" t="s">
        <v>10182</v>
      </c>
      <c r="B3404" s="2" t="s">
        <v>259</v>
      </c>
      <c r="C3404" s="2" t="s">
        <v>10257</v>
      </c>
      <c r="D3404" s="2" t="s">
        <v>10258</v>
      </c>
      <c r="E3404" s="2" t="s">
        <v>10259</v>
      </c>
      <c r="F3404" s="2" t="s">
        <v>6</v>
      </c>
      <c r="G3404">
        <v>1472</v>
      </c>
      <c r="H3404">
        <v>837</v>
      </c>
      <c r="I3404">
        <v>712</v>
      </c>
      <c r="J3404">
        <v>760</v>
      </c>
      <c r="K3404">
        <v>4</v>
      </c>
      <c r="L3404">
        <v>22</v>
      </c>
      <c r="M3404">
        <v>217</v>
      </c>
      <c r="N3404">
        <v>331</v>
      </c>
      <c r="O3404">
        <v>754</v>
      </c>
      <c r="P3404" s="3">
        <v>0</v>
      </c>
      <c r="Q3404">
        <v>144</v>
      </c>
      <c r="R3404">
        <v>1472</v>
      </c>
    </row>
    <row r="3405" spans="1:18">
      <c r="A3405" s="2" t="s">
        <v>10260</v>
      </c>
      <c r="B3405" s="2" t="s">
        <v>189</v>
      </c>
      <c r="C3405" s="2" t="s">
        <v>202</v>
      </c>
      <c r="D3405" s="2" t="s">
        <v>10261</v>
      </c>
      <c r="E3405" s="2" t="s">
        <v>10262</v>
      </c>
      <c r="F3405" s="2" t="s">
        <v>6</v>
      </c>
      <c r="G3405">
        <v>1306</v>
      </c>
      <c r="H3405">
        <v>390</v>
      </c>
      <c r="I3405">
        <v>639</v>
      </c>
      <c r="J3405">
        <v>667</v>
      </c>
      <c r="K3405">
        <v>94</v>
      </c>
      <c r="L3405">
        <v>34</v>
      </c>
      <c r="M3405">
        <v>65</v>
      </c>
      <c r="N3405">
        <v>32</v>
      </c>
      <c r="O3405">
        <v>1057</v>
      </c>
      <c r="P3405">
        <v>2</v>
      </c>
      <c r="Q3405">
        <v>22</v>
      </c>
      <c r="R3405">
        <v>1306</v>
      </c>
    </row>
    <row r="3406" spans="1:18">
      <c r="A3406" s="2" t="s">
        <v>10263</v>
      </c>
      <c r="B3406" s="2" t="s">
        <v>189</v>
      </c>
      <c r="C3406" s="2" t="s">
        <v>10264</v>
      </c>
      <c r="D3406" s="2" t="s">
        <v>10265</v>
      </c>
      <c r="E3406" s="2" t="s">
        <v>10266</v>
      </c>
      <c r="F3406" s="2" t="s">
        <v>6</v>
      </c>
      <c r="G3406">
        <v>1887</v>
      </c>
      <c r="H3406">
        <v>471</v>
      </c>
      <c r="I3406">
        <v>916</v>
      </c>
      <c r="J3406">
        <v>971</v>
      </c>
      <c r="K3406">
        <v>366</v>
      </c>
      <c r="L3406">
        <v>26</v>
      </c>
      <c r="M3406">
        <v>120</v>
      </c>
      <c r="N3406">
        <v>33</v>
      </c>
      <c r="O3406">
        <v>1188</v>
      </c>
      <c r="P3406">
        <v>1</v>
      </c>
      <c r="Q3406">
        <v>153</v>
      </c>
      <c r="R3406">
        <v>1887</v>
      </c>
    </row>
    <row r="3407" spans="1:18">
      <c r="A3407" s="2" t="s">
        <v>10267</v>
      </c>
      <c r="B3407" s="2" t="s">
        <v>179</v>
      </c>
      <c r="C3407" s="2" t="s">
        <v>10268</v>
      </c>
      <c r="D3407" s="2" t="s">
        <v>10269</v>
      </c>
      <c r="E3407" s="2" t="s">
        <v>10270</v>
      </c>
      <c r="F3407" s="2" t="s">
        <v>6</v>
      </c>
      <c r="G3407">
        <v>549</v>
      </c>
      <c r="H3407">
        <v>337</v>
      </c>
      <c r="I3407">
        <v>301</v>
      </c>
      <c r="J3407">
        <v>248</v>
      </c>
      <c r="K3407">
        <v>1</v>
      </c>
      <c r="L3407">
        <v>3</v>
      </c>
      <c r="M3407">
        <v>28</v>
      </c>
      <c r="N3407">
        <v>111</v>
      </c>
      <c r="O3407">
        <v>393</v>
      </c>
      <c r="P3407">
        <v>0</v>
      </c>
      <c r="Q3407">
        <v>13</v>
      </c>
      <c r="R3407">
        <v>549</v>
      </c>
    </row>
    <row r="3408" spans="1:18">
      <c r="A3408" s="2" t="s">
        <v>10271</v>
      </c>
      <c r="B3408" s="2" t="s">
        <v>715</v>
      </c>
      <c r="C3408" s="2" t="s">
        <v>5274</v>
      </c>
      <c r="D3408" s="2" t="s">
        <v>10272</v>
      </c>
      <c r="E3408" s="2" t="s">
        <v>10273</v>
      </c>
      <c r="F3408" s="2" t="s">
        <v>6</v>
      </c>
      <c r="G3408">
        <v>483</v>
      </c>
      <c r="H3408">
        <v>427</v>
      </c>
      <c r="I3408">
        <v>264</v>
      </c>
      <c r="J3408">
        <v>219</v>
      </c>
      <c r="K3408">
        <v>18</v>
      </c>
      <c r="L3408" s="3">
        <v>0</v>
      </c>
      <c r="M3408">
        <v>70</v>
      </c>
      <c r="N3408">
        <v>293</v>
      </c>
      <c r="O3408">
        <v>53</v>
      </c>
      <c r="P3408">
        <v>3</v>
      </c>
      <c r="Q3408">
        <v>46</v>
      </c>
      <c r="R3408">
        <v>483</v>
      </c>
    </row>
    <row r="3409" spans="1:18">
      <c r="A3409" s="2" t="s">
        <v>10271</v>
      </c>
      <c r="B3409" s="2" t="s">
        <v>21</v>
      </c>
      <c r="C3409" s="2" t="s">
        <v>357</v>
      </c>
      <c r="D3409" s="2" t="s">
        <v>10274</v>
      </c>
      <c r="E3409" s="2" t="s">
        <v>15</v>
      </c>
      <c r="F3409" s="2" t="s">
        <v>6</v>
      </c>
      <c r="G3409">
        <v>2397</v>
      </c>
      <c r="H3409">
        <v>2397</v>
      </c>
      <c r="I3409">
        <v>1086</v>
      </c>
      <c r="J3409">
        <v>1311</v>
      </c>
      <c r="K3409">
        <v>7</v>
      </c>
      <c r="L3409">
        <v>925</v>
      </c>
      <c r="M3409">
        <v>174</v>
      </c>
      <c r="N3409">
        <v>499</v>
      </c>
      <c r="O3409">
        <v>634</v>
      </c>
      <c r="P3409">
        <v>1</v>
      </c>
      <c r="Q3409">
        <v>157</v>
      </c>
      <c r="R3409">
        <v>2397</v>
      </c>
    </row>
    <row r="3410" spans="1:18">
      <c r="A3410" s="2" t="s">
        <v>10271</v>
      </c>
      <c r="B3410" s="2" t="s">
        <v>715</v>
      </c>
      <c r="C3410" s="2" t="s">
        <v>10275</v>
      </c>
      <c r="D3410" s="2" t="s">
        <v>10276</v>
      </c>
      <c r="E3410" s="2" t="s">
        <v>10277</v>
      </c>
      <c r="F3410" s="2" t="s">
        <v>6</v>
      </c>
      <c r="G3410">
        <v>179</v>
      </c>
      <c r="H3410">
        <v>115</v>
      </c>
      <c r="I3410">
        <v>93</v>
      </c>
      <c r="J3410">
        <v>86</v>
      </c>
      <c r="K3410">
        <v>80</v>
      </c>
      <c r="L3410">
        <v>1</v>
      </c>
      <c r="M3410">
        <v>8</v>
      </c>
      <c r="N3410">
        <v>1</v>
      </c>
      <c r="O3410">
        <v>35</v>
      </c>
      <c r="P3410" s="3">
        <v>0</v>
      </c>
      <c r="Q3410">
        <v>54</v>
      </c>
      <c r="R3410">
        <v>179</v>
      </c>
    </row>
    <row r="3411" spans="1:18">
      <c r="A3411" s="2" t="s">
        <v>10271</v>
      </c>
      <c r="B3411" s="2" t="s">
        <v>21</v>
      </c>
      <c r="C3411" s="2" t="s">
        <v>10278</v>
      </c>
      <c r="D3411" s="2" t="s">
        <v>10279</v>
      </c>
      <c r="E3411" s="2" t="s">
        <v>10280</v>
      </c>
      <c r="F3411" s="2" t="s">
        <v>6</v>
      </c>
      <c r="G3411">
        <v>549</v>
      </c>
      <c r="H3411">
        <v>174</v>
      </c>
      <c r="I3411">
        <v>281</v>
      </c>
      <c r="J3411">
        <v>268</v>
      </c>
      <c r="K3411">
        <v>1</v>
      </c>
      <c r="L3411">
        <v>2</v>
      </c>
      <c r="M3411">
        <v>10</v>
      </c>
      <c r="N3411">
        <v>8</v>
      </c>
      <c r="O3411">
        <v>522</v>
      </c>
      <c r="P3411">
        <v>0</v>
      </c>
      <c r="Q3411">
        <v>6</v>
      </c>
      <c r="R3411">
        <v>549</v>
      </c>
    </row>
    <row r="3412" spans="1:18">
      <c r="A3412" s="2" t="s">
        <v>10281</v>
      </c>
      <c r="B3412" s="2" t="s">
        <v>117</v>
      </c>
      <c r="C3412" s="2" t="s">
        <v>10282</v>
      </c>
      <c r="D3412" s="2" t="s">
        <v>10283</v>
      </c>
      <c r="E3412" s="2" t="s">
        <v>10284</v>
      </c>
      <c r="F3412" s="2" t="s">
        <v>6</v>
      </c>
      <c r="G3412">
        <v>2343</v>
      </c>
      <c r="H3412">
        <v>1293</v>
      </c>
      <c r="I3412">
        <v>1229</v>
      </c>
      <c r="J3412">
        <v>1114</v>
      </c>
      <c r="K3412">
        <v>0</v>
      </c>
      <c r="L3412">
        <v>47</v>
      </c>
      <c r="M3412">
        <v>1772</v>
      </c>
      <c r="N3412">
        <v>424</v>
      </c>
      <c r="O3412">
        <v>89</v>
      </c>
      <c r="P3412">
        <v>5</v>
      </c>
      <c r="Q3412">
        <v>6</v>
      </c>
      <c r="R3412">
        <v>2343</v>
      </c>
    </row>
    <row r="3413" spans="1:18">
      <c r="A3413" s="2" t="s">
        <v>10285</v>
      </c>
      <c r="B3413" s="2" t="s">
        <v>26</v>
      </c>
      <c r="C3413" s="2" t="s">
        <v>10286</v>
      </c>
      <c r="D3413" s="2" t="s">
        <v>10287</v>
      </c>
      <c r="E3413" s="2" t="s">
        <v>10288</v>
      </c>
      <c r="F3413" s="2" t="s">
        <v>6</v>
      </c>
      <c r="G3413">
        <v>156</v>
      </c>
      <c r="H3413">
        <v>96</v>
      </c>
      <c r="I3413">
        <v>85</v>
      </c>
      <c r="J3413">
        <v>71</v>
      </c>
      <c r="K3413">
        <v>3</v>
      </c>
      <c r="L3413" s="3">
        <v>0</v>
      </c>
      <c r="M3413">
        <v>13</v>
      </c>
      <c r="N3413" s="3">
        <v>0</v>
      </c>
      <c r="O3413">
        <v>131</v>
      </c>
      <c r="P3413" s="3">
        <v>0</v>
      </c>
      <c r="Q3413">
        <v>9</v>
      </c>
      <c r="R3413">
        <v>156</v>
      </c>
    </row>
    <row r="3414" spans="1:18">
      <c r="A3414" s="2" t="s">
        <v>10289</v>
      </c>
      <c r="B3414" s="2" t="s">
        <v>193</v>
      </c>
      <c r="C3414" s="2" t="s">
        <v>3</v>
      </c>
      <c r="D3414" s="2" t="s">
        <v>10290</v>
      </c>
      <c r="E3414" s="2" t="s">
        <v>15</v>
      </c>
      <c r="F3414" s="2" t="s">
        <v>6</v>
      </c>
      <c r="G3414">
        <v>166</v>
      </c>
      <c r="H3414">
        <v>163</v>
      </c>
      <c r="I3414">
        <v>140</v>
      </c>
      <c r="J3414">
        <v>26</v>
      </c>
      <c r="K3414">
        <v>2</v>
      </c>
      <c r="L3414">
        <v>0</v>
      </c>
      <c r="M3414">
        <v>87</v>
      </c>
      <c r="N3414">
        <v>69</v>
      </c>
      <c r="O3414">
        <v>6</v>
      </c>
      <c r="P3414">
        <v>0</v>
      </c>
      <c r="Q3414">
        <v>2</v>
      </c>
      <c r="R3414">
        <v>166</v>
      </c>
    </row>
    <row r="3415" spans="1:18">
      <c r="A3415" s="2" t="s">
        <v>10291</v>
      </c>
      <c r="B3415" s="2" t="s">
        <v>104</v>
      </c>
      <c r="C3415" s="2" t="s">
        <v>10292</v>
      </c>
      <c r="D3415" s="2" t="s">
        <v>10293</v>
      </c>
      <c r="E3415" s="2" t="s">
        <v>15</v>
      </c>
      <c r="F3415" s="2" t="s">
        <v>6</v>
      </c>
      <c r="G3415">
        <v>1481</v>
      </c>
      <c r="H3415">
        <v>443</v>
      </c>
      <c r="I3415">
        <v>744</v>
      </c>
      <c r="J3415">
        <v>737</v>
      </c>
      <c r="K3415">
        <v>4</v>
      </c>
      <c r="L3415">
        <v>123</v>
      </c>
      <c r="M3415">
        <v>216</v>
      </c>
      <c r="N3415">
        <v>59</v>
      </c>
      <c r="O3415">
        <v>820</v>
      </c>
      <c r="P3415">
        <v>17</v>
      </c>
      <c r="Q3415">
        <v>242</v>
      </c>
      <c r="R3415">
        <v>1481</v>
      </c>
    </row>
    <row r="3416" spans="1:18">
      <c r="A3416" s="2" t="s">
        <v>10294</v>
      </c>
      <c r="B3416" s="2" t="s">
        <v>182</v>
      </c>
      <c r="C3416" s="2" t="s">
        <v>10295</v>
      </c>
      <c r="D3416" s="2" t="s">
        <v>10296</v>
      </c>
      <c r="E3416" s="2" t="s">
        <v>15</v>
      </c>
      <c r="F3416" s="2" t="s">
        <v>6</v>
      </c>
      <c r="G3416">
        <v>1357</v>
      </c>
      <c r="H3416">
        <v>720</v>
      </c>
      <c r="I3416">
        <v>692</v>
      </c>
      <c r="J3416">
        <v>665</v>
      </c>
      <c r="K3416">
        <v>29</v>
      </c>
      <c r="L3416">
        <v>7</v>
      </c>
      <c r="M3416">
        <v>76</v>
      </c>
      <c r="N3416">
        <v>231</v>
      </c>
      <c r="O3416">
        <v>951</v>
      </c>
      <c r="P3416" s="3">
        <v>0</v>
      </c>
      <c r="Q3416">
        <v>63</v>
      </c>
      <c r="R3416">
        <v>1357</v>
      </c>
    </row>
    <row r="3417" spans="1:18">
      <c r="A3417" s="2" t="s">
        <v>10297</v>
      </c>
      <c r="B3417" s="2" t="s">
        <v>637</v>
      </c>
      <c r="C3417" s="2" t="s">
        <v>10298</v>
      </c>
      <c r="D3417" s="2" t="s">
        <v>10299</v>
      </c>
      <c r="E3417" s="2" t="s">
        <v>15</v>
      </c>
      <c r="F3417" s="2" t="s">
        <v>6</v>
      </c>
      <c r="G3417">
        <v>0</v>
      </c>
      <c r="H3417" s="3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</row>
    <row r="3418" spans="1:18">
      <c r="A3418" s="2" t="s">
        <v>10300</v>
      </c>
      <c r="B3418" s="2" t="s">
        <v>259</v>
      </c>
      <c r="C3418" s="2" t="s">
        <v>10301</v>
      </c>
      <c r="D3418" s="2" t="s">
        <v>10302</v>
      </c>
      <c r="E3418" s="2" t="s">
        <v>10303</v>
      </c>
      <c r="F3418" s="2" t="s">
        <v>6</v>
      </c>
      <c r="G3418">
        <v>313</v>
      </c>
      <c r="H3418">
        <v>92</v>
      </c>
      <c r="I3418">
        <v>157</v>
      </c>
      <c r="J3418">
        <v>156</v>
      </c>
      <c r="K3418">
        <v>1</v>
      </c>
      <c r="L3418">
        <v>1</v>
      </c>
      <c r="M3418">
        <v>7</v>
      </c>
      <c r="N3418">
        <v>3</v>
      </c>
      <c r="O3418">
        <v>298</v>
      </c>
      <c r="P3418" s="3">
        <v>0</v>
      </c>
      <c r="Q3418">
        <v>3</v>
      </c>
      <c r="R3418">
        <v>313</v>
      </c>
    </row>
    <row r="3419" spans="1:18">
      <c r="A3419" s="2" t="s">
        <v>10304</v>
      </c>
      <c r="B3419" s="2" t="s">
        <v>478</v>
      </c>
      <c r="C3419" s="2" t="s">
        <v>10305</v>
      </c>
      <c r="D3419" s="2" t="s">
        <v>10306</v>
      </c>
      <c r="E3419" s="2" t="s">
        <v>10307</v>
      </c>
      <c r="F3419" s="2" t="s">
        <v>6</v>
      </c>
      <c r="G3419">
        <v>332</v>
      </c>
      <c r="H3419">
        <v>170</v>
      </c>
      <c r="I3419">
        <v>172</v>
      </c>
      <c r="J3419">
        <v>160</v>
      </c>
      <c r="K3419">
        <v>4</v>
      </c>
      <c r="L3419">
        <v>2</v>
      </c>
      <c r="M3419">
        <v>40</v>
      </c>
      <c r="N3419">
        <v>3</v>
      </c>
      <c r="O3419">
        <v>272</v>
      </c>
      <c r="P3419">
        <v>0</v>
      </c>
      <c r="Q3419">
        <v>11</v>
      </c>
      <c r="R3419">
        <v>332</v>
      </c>
    </row>
    <row r="3420" spans="1:18">
      <c r="A3420" s="2" t="s">
        <v>10308</v>
      </c>
      <c r="B3420" s="2" t="s">
        <v>259</v>
      </c>
      <c r="C3420" s="2" t="s">
        <v>10309</v>
      </c>
      <c r="D3420" s="2" t="s">
        <v>10310</v>
      </c>
      <c r="E3420" s="2" t="s">
        <v>10311</v>
      </c>
      <c r="F3420" s="2" t="s">
        <v>6</v>
      </c>
      <c r="G3420">
        <v>208</v>
      </c>
      <c r="H3420">
        <v>64</v>
      </c>
      <c r="I3420">
        <v>105</v>
      </c>
      <c r="J3420">
        <v>103</v>
      </c>
      <c r="K3420" s="3">
        <v>0</v>
      </c>
      <c r="L3420" s="3">
        <v>0</v>
      </c>
      <c r="M3420">
        <v>8</v>
      </c>
      <c r="N3420" s="3">
        <v>0</v>
      </c>
      <c r="O3420">
        <v>198</v>
      </c>
      <c r="P3420" s="3">
        <v>0</v>
      </c>
      <c r="Q3420">
        <v>2</v>
      </c>
      <c r="R3420">
        <v>208</v>
      </c>
    </row>
    <row r="3421" spans="1:18">
      <c r="A3421" s="2" t="s">
        <v>10312</v>
      </c>
      <c r="B3421" s="2" t="s">
        <v>801</v>
      </c>
      <c r="C3421" s="2" t="s">
        <v>5702</v>
      </c>
      <c r="D3421" s="2" t="s">
        <v>10313</v>
      </c>
      <c r="E3421" s="2" t="s">
        <v>10314</v>
      </c>
      <c r="F3421" s="2" t="s">
        <v>6</v>
      </c>
      <c r="G3421">
        <v>1249</v>
      </c>
      <c r="H3421" s="3">
        <v>0</v>
      </c>
      <c r="I3421">
        <v>582</v>
      </c>
      <c r="J3421">
        <v>667</v>
      </c>
      <c r="K3421">
        <v>2</v>
      </c>
      <c r="L3421">
        <v>75</v>
      </c>
      <c r="M3421">
        <v>47</v>
      </c>
      <c r="N3421">
        <v>69</v>
      </c>
      <c r="O3421">
        <v>1028</v>
      </c>
      <c r="P3421" s="3">
        <v>0</v>
      </c>
      <c r="Q3421">
        <v>28</v>
      </c>
      <c r="R3421">
        <v>1249</v>
      </c>
    </row>
    <row r="3422" spans="1:18">
      <c r="A3422" s="2" t="s">
        <v>10315</v>
      </c>
      <c r="B3422" s="2" t="s">
        <v>478</v>
      </c>
      <c r="C3422" s="2" t="s">
        <v>7800</v>
      </c>
      <c r="D3422" s="2" t="s">
        <v>10316</v>
      </c>
      <c r="E3422" s="2" t="s">
        <v>10317</v>
      </c>
      <c r="F3422" s="2" t="s">
        <v>6</v>
      </c>
      <c r="G3422">
        <v>179</v>
      </c>
      <c r="H3422">
        <v>137</v>
      </c>
      <c r="I3422">
        <v>104</v>
      </c>
      <c r="J3422">
        <v>74</v>
      </c>
      <c r="K3422">
        <v>1</v>
      </c>
      <c r="L3422">
        <v>2</v>
      </c>
      <c r="M3422">
        <v>62</v>
      </c>
      <c r="N3422">
        <v>5</v>
      </c>
      <c r="O3422">
        <v>95</v>
      </c>
      <c r="P3422">
        <v>0</v>
      </c>
      <c r="Q3422">
        <v>13</v>
      </c>
      <c r="R3422">
        <v>178</v>
      </c>
    </row>
    <row r="3423" spans="1:18">
      <c r="A3423" s="2" t="s">
        <v>10318</v>
      </c>
      <c r="B3423" s="2" t="s">
        <v>306</v>
      </c>
      <c r="C3423" s="2" t="s">
        <v>10319</v>
      </c>
      <c r="D3423" s="2" t="s">
        <v>10320</v>
      </c>
      <c r="E3423" s="2" t="s">
        <v>15</v>
      </c>
      <c r="F3423" s="2" t="s">
        <v>6</v>
      </c>
      <c r="G3423">
        <v>7</v>
      </c>
      <c r="H3423" s="3">
        <v>0</v>
      </c>
      <c r="I3423">
        <v>7</v>
      </c>
      <c r="J3423">
        <v>0</v>
      </c>
      <c r="K3423">
        <v>0</v>
      </c>
      <c r="L3423">
        <v>0</v>
      </c>
      <c r="M3423">
        <v>0</v>
      </c>
      <c r="N3423">
        <v>4</v>
      </c>
      <c r="O3423">
        <v>3</v>
      </c>
      <c r="P3423">
        <v>0</v>
      </c>
      <c r="Q3423">
        <v>0</v>
      </c>
      <c r="R3423">
        <v>7</v>
      </c>
    </row>
    <row r="3424" spans="1:18">
      <c r="A3424" s="2" t="s">
        <v>10321</v>
      </c>
      <c r="B3424" s="2" t="s">
        <v>259</v>
      </c>
      <c r="C3424" s="2" t="s">
        <v>10322</v>
      </c>
      <c r="D3424" s="2" t="s">
        <v>10323</v>
      </c>
      <c r="E3424" s="2" t="s">
        <v>10324</v>
      </c>
      <c r="F3424" s="2" t="s">
        <v>6</v>
      </c>
      <c r="G3424">
        <v>274</v>
      </c>
      <c r="H3424">
        <v>93</v>
      </c>
      <c r="I3424">
        <v>120</v>
      </c>
      <c r="J3424">
        <v>154</v>
      </c>
      <c r="K3424" s="3">
        <v>0</v>
      </c>
      <c r="L3424">
        <v>1</v>
      </c>
      <c r="M3424">
        <v>6</v>
      </c>
      <c r="N3424" s="3">
        <v>0</v>
      </c>
      <c r="O3424">
        <v>266</v>
      </c>
      <c r="P3424" s="3">
        <v>0</v>
      </c>
      <c r="Q3424">
        <v>1</v>
      </c>
      <c r="R3424">
        <v>274</v>
      </c>
    </row>
    <row r="3425" spans="1:18">
      <c r="A3425" s="2" t="s">
        <v>10325</v>
      </c>
      <c r="B3425" s="2" t="s">
        <v>8</v>
      </c>
      <c r="C3425" s="2" t="s">
        <v>10326</v>
      </c>
      <c r="D3425" s="2" t="s">
        <v>10327</v>
      </c>
      <c r="E3425" s="2" t="s">
        <v>15</v>
      </c>
      <c r="F3425" s="2" t="s">
        <v>6</v>
      </c>
      <c r="G3425">
        <v>0</v>
      </c>
      <c r="H3425" s="3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</row>
    <row r="3426" spans="1:18">
      <c r="A3426" s="2" t="s">
        <v>10328</v>
      </c>
      <c r="B3426" s="2" t="s">
        <v>8</v>
      </c>
      <c r="C3426" s="2" t="s">
        <v>10329</v>
      </c>
      <c r="D3426" s="2" t="s">
        <v>10330</v>
      </c>
      <c r="E3426" s="2" t="s">
        <v>15</v>
      </c>
      <c r="F3426" s="2" t="s">
        <v>6</v>
      </c>
      <c r="G3426">
        <v>0</v>
      </c>
      <c r="H3426" s="3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</row>
    <row r="3427" spans="1:18">
      <c r="A3427" s="2" t="s">
        <v>10331</v>
      </c>
      <c r="B3427" s="2" t="s">
        <v>8</v>
      </c>
      <c r="C3427" s="2" t="s">
        <v>10332</v>
      </c>
      <c r="D3427" s="2" t="s">
        <v>10333</v>
      </c>
      <c r="E3427" s="2" t="s">
        <v>15</v>
      </c>
      <c r="F3427" s="2" t="s">
        <v>6</v>
      </c>
      <c r="G3427">
        <v>0</v>
      </c>
      <c r="H3427" s="3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</row>
    <row r="3428" spans="1:18">
      <c r="A3428" s="2" t="s">
        <v>10334</v>
      </c>
      <c r="B3428" s="2" t="s">
        <v>306</v>
      </c>
      <c r="C3428" s="2" t="s">
        <v>10335</v>
      </c>
      <c r="D3428" s="2" t="s">
        <v>10336</v>
      </c>
      <c r="E3428" s="2" t="s">
        <v>10337</v>
      </c>
      <c r="F3428" s="2" t="s">
        <v>6</v>
      </c>
      <c r="G3428">
        <v>474</v>
      </c>
      <c r="H3428">
        <v>269</v>
      </c>
      <c r="I3428">
        <v>220</v>
      </c>
      <c r="J3428">
        <v>254</v>
      </c>
      <c r="K3428">
        <v>0</v>
      </c>
      <c r="L3428">
        <v>2</v>
      </c>
      <c r="M3428">
        <v>19</v>
      </c>
      <c r="N3428">
        <v>2</v>
      </c>
      <c r="O3428">
        <v>444</v>
      </c>
      <c r="P3428">
        <v>0</v>
      </c>
      <c r="Q3428">
        <v>7</v>
      </c>
      <c r="R3428">
        <v>474</v>
      </c>
    </row>
    <row r="3429" spans="1:18">
      <c r="A3429" s="2" t="s">
        <v>10338</v>
      </c>
      <c r="B3429" s="2" t="s">
        <v>21</v>
      </c>
      <c r="C3429" s="2" t="s">
        <v>10339</v>
      </c>
      <c r="D3429" s="2" t="s">
        <v>10340</v>
      </c>
      <c r="E3429" s="2" t="s">
        <v>10341</v>
      </c>
      <c r="F3429" s="2" t="s">
        <v>6</v>
      </c>
      <c r="G3429">
        <v>0</v>
      </c>
      <c r="H3429">
        <v>3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</row>
    <row r="3430" spans="1:18">
      <c r="A3430" s="2" t="s">
        <v>10342</v>
      </c>
      <c r="B3430" s="2" t="s">
        <v>21</v>
      </c>
      <c r="C3430" s="2" t="s">
        <v>10343</v>
      </c>
      <c r="D3430" s="2" t="s">
        <v>10344</v>
      </c>
      <c r="E3430" s="2" t="s">
        <v>15</v>
      </c>
      <c r="F3430" s="2" t="s">
        <v>6</v>
      </c>
      <c r="G3430">
        <v>1095</v>
      </c>
      <c r="H3430">
        <v>366</v>
      </c>
      <c r="I3430">
        <v>514</v>
      </c>
      <c r="J3430">
        <v>581</v>
      </c>
      <c r="K3430">
        <v>0</v>
      </c>
      <c r="L3430">
        <v>8</v>
      </c>
      <c r="M3430">
        <v>21</v>
      </c>
      <c r="N3430">
        <v>18</v>
      </c>
      <c r="O3430">
        <v>1026</v>
      </c>
      <c r="P3430">
        <v>0</v>
      </c>
      <c r="Q3430">
        <v>22</v>
      </c>
      <c r="R3430">
        <v>1095</v>
      </c>
    </row>
    <row r="3431" spans="1:18">
      <c r="A3431" s="2" t="s">
        <v>10345</v>
      </c>
      <c r="B3431" s="2" t="s">
        <v>108</v>
      </c>
      <c r="C3431" s="2" t="s">
        <v>1946</v>
      </c>
      <c r="D3431" s="2" t="s">
        <v>10346</v>
      </c>
      <c r="E3431" s="2" t="s">
        <v>15</v>
      </c>
      <c r="F3431" s="2" t="s">
        <v>6</v>
      </c>
      <c r="G3431">
        <v>0</v>
      </c>
      <c r="H3431" s="3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</row>
    <row r="3432" spans="1:18">
      <c r="A3432" s="2" t="s">
        <v>10347</v>
      </c>
      <c r="B3432" s="2" t="s">
        <v>240</v>
      </c>
      <c r="C3432" s="2" t="s">
        <v>10348</v>
      </c>
      <c r="D3432" s="2" t="s">
        <v>10349</v>
      </c>
      <c r="E3432" s="2" t="s">
        <v>10350</v>
      </c>
      <c r="F3432" s="2" t="s">
        <v>6</v>
      </c>
      <c r="G3432">
        <v>2</v>
      </c>
      <c r="H3432">
        <v>0</v>
      </c>
      <c r="I3432">
        <v>2</v>
      </c>
      <c r="J3432">
        <v>0</v>
      </c>
      <c r="K3432">
        <v>0</v>
      </c>
      <c r="L3432">
        <v>0</v>
      </c>
      <c r="M3432">
        <v>2</v>
      </c>
      <c r="N3432">
        <v>0</v>
      </c>
      <c r="O3432">
        <v>0</v>
      </c>
      <c r="P3432">
        <v>0</v>
      </c>
      <c r="Q3432">
        <v>0</v>
      </c>
      <c r="R3432">
        <v>2</v>
      </c>
    </row>
    <row r="3433" spans="1:18">
      <c r="A3433" s="2" t="s">
        <v>10351</v>
      </c>
      <c r="B3433" s="2" t="s">
        <v>108</v>
      </c>
      <c r="C3433" s="2" t="s">
        <v>10352</v>
      </c>
      <c r="D3433" s="2" t="s">
        <v>10353</v>
      </c>
      <c r="E3433" s="2" t="s">
        <v>15</v>
      </c>
      <c r="F3433" s="2" t="s">
        <v>6</v>
      </c>
      <c r="G3433">
        <v>733</v>
      </c>
      <c r="H3433">
        <v>262</v>
      </c>
      <c r="I3433">
        <v>380</v>
      </c>
      <c r="J3433">
        <v>353</v>
      </c>
      <c r="K3433" s="3">
        <v>0</v>
      </c>
      <c r="L3433">
        <v>1</v>
      </c>
      <c r="M3433">
        <v>21</v>
      </c>
      <c r="N3433">
        <v>3</v>
      </c>
      <c r="O3433">
        <v>695</v>
      </c>
      <c r="P3433">
        <v>1</v>
      </c>
      <c r="Q3433">
        <v>12</v>
      </c>
      <c r="R3433">
        <v>733</v>
      </c>
    </row>
    <row r="3434" spans="1:18">
      <c r="A3434" s="2" t="s">
        <v>10354</v>
      </c>
      <c r="B3434" s="2" t="s">
        <v>193</v>
      </c>
      <c r="C3434" s="2" t="s">
        <v>3784</v>
      </c>
      <c r="D3434" s="2" t="s">
        <v>10355</v>
      </c>
      <c r="E3434" s="2" t="s">
        <v>15</v>
      </c>
      <c r="F3434" s="2" t="s">
        <v>6</v>
      </c>
      <c r="G3434">
        <v>0</v>
      </c>
      <c r="H3434" s="3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</row>
    <row r="3435" spans="1:18">
      <c r="A3435" s="2" t="s">
        <v>10356</v>
      </c>
      <c r="B3435" s="2" t="s">
        <v>21</v>
      </c>
      <c r="C3435" s="2" t="s">
        <v>10357</v>
      </c>
      <c r="D3435" s="2" t="s">
        <v>10358</v>
      </c>
      <c r="E3435" s="2" t="s">
        <v>10359</v>
      </c>
      <c r="F3435" s="2" t="s">
        <v>6</v>
      </c>
      <c r="G3435">
        <v>0</v>
      </c>
      <c r="H3435" s="3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</row>
    <row r="3436" spans="1:18">
      <c r="A3436" s="2" t="s">
        <v>10360</v>
      </c>
      <c r="B3436" s="2" t="s">
        <v>117</v>
      </c>
      <c r="C3436" s="2" t="s">
        <v>118</v>
      </c>
      <c r="D3436" s="2" t="s">
        <v>10361</v>
      </c>
      <c r="E3436" s="2" t="s">
        <v>15</v>
      </c>
      <c r="F3436" s="2" t="s">
        <v>6</v>
      </c>
      <c r="G3436">
        <v>512</v>
      </c>
      <c r="H3436">
        <v>400</v>
      </c>
      <c r="I3436">
        <v>179</v>
      </c>
      <c r="J3436">
        <v>333</v>
      </c>
      <c r="K3436">
        <v>6</v>
      </c>
      <c r="L3436">
        <v>87</v>
      </c>
      <c r="M3436">
        <v>253</v>
      </c>
      <c r="N3436">
        <v>134</v>
      </c>
      <c r="O3436">
        <v>23</v>
      </c>
      <c r="P3436">
        <v>2</v>
      </c>
      <c r="Q3436">
        <v>7</v>
      </c>
      <c r="R3436">
        <v>512</v>
      </c>
    </row>
    <row r="3437" spans="1:18">
      <c r="A3437" s="2" t="s">
        <v>10362</v>
      </c>
      <c r="B3437" s="2" t="s">
        <v>144</v>
      </c>
      <c r="C3437" s="2" t="s">
        <v>10363</v>
      </c>
      <c r="D3437" s="2" t="s">
        <v>10364</v>
      </c>
      <c r="E3437" s="2" t="s">
        <v>2200</v>
      </c>
      <c r="F3437" s="2" t="s">
        <v>6</v>
      </c>
      <c r="G3437">
        <v>30</v>
      </c>
      <c r="H3437">
        <v>3</v>
      </c>
      <c r="I3437">
        <v>0</v>
      </c>
      <c r="J3437">
        <v>30</v>
      </c>
      <c r="K3437">
        <v>0</v>
      </c>
      <c r="L3437">
        <v>0</v>
      </c>
      <c r="M3437">
        <v>2</v>
      </c>
      <c r="N3437">
        <v>11</v>
      </c>
      <c r="O3437">
        <v>17</v>
      </c>
      <c r="P3437">
        <v>0</v>
      </c>
      <c r="Q3437">
        <v>0</v>
      </c>
      <c r="R3437">
        <v>30</v>
      </c>
    </row>
    <row r="3438" spans="1:18">
      <c r="A3438" s="2" t="s">
        <v>10365</v>
      </c>
      <c r="B3438" s="2" t="s">
        <v>26</v>
      </c>
      <c r="C3438" s="2" t="s">
        <v>10366</v>
      </c>
      <c r="D3438" s="2" t="s">
        <v>10367</v>
      </c>
      <c r="E3438" s="2" t="s">
        <v>15</v>
      </c>
      <c r="F3438" s="2" t="s">
        <v>6</v>
      </c>
      <c r="G3438">
        <v>87</v>
      </c>
      <c r="H3438">
        <v>37</v>
      </c>
      <c r="I3438">
        <v>42</v>
      </c>
      <c r="J3438">
        <v>45</v>
      </c>
      <c r="K3438">
        <v>4</v>
      </c>
      <c r="L3438" s="3">
        <v>0</v>
      </c>
      <c r="M3438">
        <v>7</v>
      </c>
      <c r="N3438" s="3">
        <v>0</v>
      </c>
      <c r="O3438">
        <v>73</v>
      </c>
      <c r="P3438" s="3">
        <v>0</v>
      </c>
      <c r="Q3438">
        <v>3</v>
      </c>
      <c r="R3438">
        <v>87</v>
      </c>
    </row>
    <row r="3439" spans="1:18">
      <c r="A3439" s="2" t="s">
        <v>10368</v>
      </c>
      <c r="B3439" s="2" t="s">
        <v>2879</v>
      </c>
      <c r="C3439" s="2" t="s">
        <v>10369</v>
      </c>
      <c r="D3439" s="2" t="s">
        <v>10370</v>
      </c>
      <c r="E3439" s="2" t="s">
        <v>10371</v>
      </c>
      <c r="F3439" s="2" t="s">
        <v>6</v>
      </c>
      <c r="G3439">
        <v>0</v>
      </c>
      <c r="H3439" s="3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</row>
    <row r="3440" spans="1:18">
      <c r="A3440" s="2" t="s">
        <v>10372</v>
      </c>
      <c r="B3440" s="2" t="s">
        <v>245</v>
      </c>
      <c r="C3440" s="2" t="s">
        <v>10373</v>
      </c>
      <c r="D3440" s="2" t="s">
        <v>10374</v>
      </c>
      <c r="E3440" s="2" t="s">
        <v>15</v>
      </c>
      <c r="F3440" s="2" t="s">
        <v>6</v>
      </c>
      <c r="G3440">
        <v>1483</v>
      </c>
      <c r="H3440">
        <v>406</v>
      </c>
      <c r="I3440">
        <v>768</v>
      </c>
      <c r="J3440">
        <v>715</v>
      </c>
      <c r="K3440" s="3">
        <v>0</v>
      </c>
      <c r="L3440">
        <v>29</v>
      </c>
      <c r="M3440">
        <v>255</v>
      </c>
      <c r="N3440">
        <v>96</v>
      </c>
      <c r="O3440">
        <v>1042</v>
      </c>
      <c r="P3440">
        <v>1</v>
      </c>
      <c r="Q3440">
        <v>60</v>
      </c>
      <c r="R3440">
        <v>1483</v>
      </c>
    </row>
    <row r="3441" spans="1:18">
      <c r="A3441" s="2" t="s">
        <v>10375</v>
      </c>
      <c r="B3441" s="2" t="s">
        <v>208</v>
      </c>
      <c r="C3441" s="2" t="s">
        <v>9031</v>
      </c>
      <c r="D3441" s="2" t="s">
        <v>10376</v>
      </c>
      <c r="E3441" s="2" t="s">
        <v>15</v>
      </c>
      <c r="F3441" s="2" t="s">
        <v>6</v>
      </c>
      <c r="G3441">
        <v>0</v>
      </c>
      <c r="H3441" s="3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</row>
    <row r="3442" spans="1:18">
      <c r="A3442" s="2" t="s">
        <v>10377</v>
      </c>
      <c r="B3442" s="2" t="s">
        <v>96</v>
      </c>
      <c r="C3442" s="2" t="s">
        <v>10378</v>
      </c>
      <c r="D3442" s="2" t="s">
        <v>10379</v>
      </c>
      <c r="E3442" s="2" t="s">
        <v>15</v>
      </c>
      <c r="F3442" s="2" t="s">
        <v>6</v>
      </c>
      <c r="G3442">
        <v>119</v>
      </c>
      <c r="H3442">
        <v>97</v>
      </c>
      <c r="I3442">
        <v>77</v>
      </c>
      <c r="J3442">
        <v>42</v>
      </c>
      <c r="K3442" s="3">
        <v>0</v>
      </c>
      <c r="L3442">
        <v>1</v>
      </c>
      <c r="M3442">
        <v>60</v>
      </c>
      <c r="N3442">
        <v>26</v>
      </c>
      <c r="O3442">
        <v>21</v>
      </c>
      <c r="P3442" s="3">
        <v>0</v>
      </c>
      <c r="Q3442">
        <v>11</v>
      </c>
      <c r="R3442">
        <v>119</v>
      </c>
    </row>
    <row r="3443" spans="1:18">
      <c r="A3443" s="2" t="s">
        <v>10380</v>
      </c>
      <c r="B3443" s="2" t="s">
        <v>8</v>
      </c>
      <c r="C3443" s="2" t="s">
        <v>10381</v>
      </c>
      <c r="D3443" s="2" t="s">
        <v>10382</v>
      </c>
      <c r="E3443" s="2" t="s">
        <v>15</v>
      </c>
      <c r="F3443" s="2" t="s">
        <v>6</v>
      </c>
      <c r="G3443">
        <v>314</v>
      </c>
      <c r="H3443">
        <v>36</v>
      </c>
      <c r="I3443">
        <v>155</v>
      </c>
      <c r="J3443">
        <v>159</v>
      </c>
      <c r="K3443">
        <v>1</v>
      </c>
      <c r="L3443">
        <v>5</v>
      </c>
      <c r="M3443">
        <v>11</v>
      </c>
      <c r="N3443">
        <v>4</v>
      </c>
      <c r="O3443">
        <v>286</v>
      </c>
      <c r="P3443" s="3">
        <v>0</v>
      </c>
      <c r="Q3443">
        <v>7</v>
      </c>
      <c r="R3443">
        <v>314</v>
      </c>
    </row>
    <row r="3444" spans="1:18">
      <c r="A3444" s="2" t="s">
        <v>10380</v>
      </c>
      <c r="B3444" s="2" t="s">
        <v>8</v>
      </c>
      <c r="C3444" s="2" t="s">
        <v>148</v>
      </c>
      <c r="D3444" s="2" t="s">
        <v>10383</v>
      </c>
      <c r="E3444" s="2" t="s">
        <v>150</v>
      </c>
      <c r="F3444" s="2" t="s">
        <v>6</v>
      </c>
      <c r="G3444">
        <v>1795</v>
      </c>
      <c r="H3444">
        <v>824</v>
      </c>
      <c r="I3444">
        <v>834</v>
      </c>
      <c r="J3444">
        <v>961</v>
      </c>
      <c r="K3444">
        <v>10</v>
      </c>
      <c r="L3444">
        <v>347</v>
      </c>
      <c r="M3444">
        <v>118</v>
      </c>
      <c r="N3444">
        <v>518</v>
      </c>
      <c r="O3444">
        <v>737</v>
      </c>
      <c r="P3444" s="3">
        <v>0</v>
      </c>
      <c r="Q3444">
        <v>65</v>
      </c>
      <c r="R3444">
        <v>1795</v>
      </c>
    </row>
    <row r="3445" spans="1:18">
      <c r="A3445" s="2" t="s">
        <v>10384</v>
      </c>
      <c r="B3445" s="2" t="s">
        <v>193</v>
      </c>
      <c r="C3445" s="2" t="s">
        <v>10385</v>
      </c>
      <c r="D3445" s="2" t="s">
        <v>10386</v>
      </c>
      <c r="E3445" s="2" t="s">
        <v>15</v>
      </c>
      <c r="F3445" s="2" t="s">
        <v>6</v>
      </c>
      <c r="G3445">
        <v>0</v>
      </c>
      <c r="H3445" s="3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</row>
    <row r="3446" spans="1:18">
      <c r="A3446" s="2" t="s">
        <v>10387</v>
      </c>
      <c r="B3446" s="2" t="s">
        <v>259</v>
      </c>
      <c r="C3446" s="2" t="s">
        <v>10388</v>
      </c>
      <c r="D3446" s="2" t="s">
        <v>10389</v>
      </c>
      <c r="E3446" s="2" t="s">
        <v>10390</v>
      </c>
      <c r="F3446" s="2" t="s">
        <v>6</v>
      </c>
      <c r="G3446">
        <v>217</v>
      </c>
      <c r="H3446">
        <v>73</v>
      </c>
      <c r="I3446">
        <v>102</v>
      </c>
      <c r="J3446">
        <v>115</v>
      </c>
      <c r="K3446">
        <v>1</v>
      </c>
      <c r="L3446">
        <v>1</v>
      </c>
      <c r="M3446">
        <v>14</v>
      </c>
      <c r="N3446">
        <v>6</v>
      </c>
      <c r="O3446">
        <v>189</v>
      </c>
      <c r="P3446" s="3">
        <v>0</v>
      </c>
      <c r="Q3446">
        <v>6</v>
      </c>
      <c r="R3446">
        <v>217</v>
      </c>
    </row>
    <row r="3447" spans="1:18">
      <c r="A3447" s="2" t="s">
        <v>10391</v>
      </c>
      <c r="B3447" s="2" t="s">
        <v>193</v>
      </c>
      <c r="C3447" s="2" t="s">
        <v>10392</v>
      </c>
      <c r="D3447" s="2" t="s">
        <v>10393</v>
      </c>
      <c r="E3447" s="2" t="s">
        <v>15</v>
      </c>
      <c r="F3447" s="2" t="s">
        <v>6</v>
      </c>
      <c r="G3447">
        <v>1851</v>
      </c>
      <c r="H3447">
        <v>1417</v>
      </c>
      <c r="I3447">
        <v>995</v>
      </c>
      <c r="J3447">
        <v>856</v>
      </c>
      <c r="K3447">
        <v>3</v>
      </c>
      <c r="L3447">
        <v>1</v>
      </c>
      <c r="M3447">
        <v>1775</v>
      </c>
      <c r="N3447">
        <v>14</v>
      </c>
      <c r="O3447">
        <v>49</v>
      </c>
      <c r="P3447">
        <v>2</v>
      </c>
      <c r="Q3447">
        <v>7</v>
      </c>
      <c r="R3447">
        <v>1851</v>
      </c>
    </row>
    <row r="3448" spans="1:18">
      <c r="A3448" s="2" t="s">
        <v>10394</v>
      </c>
      <c r="B3448" s="2" t="s">
        <v>117</v>
      </c>
      <c r="C3448" s="2" t="s">
        <v>10395</v>
      </c>
      <c r="D3448" s="2" t="s">
        <v>10396</v>
      </c>
      <c r="E3448" s="2" t="s">
        <v>10397</v>
      </c>
      <c r="F3448" s="2" t="s">
        <v>6</v>
      </c>
      <c r="G3448">
        <v>614</v>
      </c>
      <c r="H3448">
        <v>382</v>
      </c>
      <c r="I3448">
        <v>286</v>
      </c>
      <c r="J3448">
        <v>328</v>
      </c>
      <c r="K3448">
        <v>3</v>
      </c>
      <c r="L3448">
        <v>7</v>
      </c>
      <c r="M3448">
        <v>9</v>
      </c>
      <c r="N3448">
        <v>27</v>
      </c>
      <c r="O3448">
        <v>565</v>
      </c>
      <c r="P3448">
        <v>0</v>
      </c>
      <c r="Q3448">
        <v>3</v>
      </c>
      <c r="R3448">
        <v>614</v>
      </c>
    </row>
    <row r="3449" spans="1:18">
      <c r="A3449" s="2" t="s">
        <v>10398</v>
      </c>
      <c r="B3449" s="2" t="s">
        <v>193</v>
      </c>
      <c r="C3449" s="2" t="s">
        <v>10399</v>
      </c>
      <c r="D3449" s="2" t="s">
        <v>10400</v>
      </c>
      <c r="E3449" s="2" t="s">
        <v>10401</v>
      </c>
      <c r="F3449" s="2" t="s">
        <v>6</v>
      </c>
      <c r="G3449">
        <v>593</v>
      </c>
      <c r="H3449">
        <v>394</v>
      </c>
      <c r="I3449">
        <v>300</v>
      </c>
      <c r="J3449">
        <v>293</v>
      </c>
      <c r="K3449">
        <v>47</v>
      </c>
      <c r="L3449">
        <v>19</v>
      </c>
      <c r="M3449">
        <v>95</v>
      </c>
      <c r="N3449">
        <v>12</v>
      </c>
      <c r="O3449">
        <v>401</v>
      </c>
      <c r="P3449">
        <v>5</v>
      </c>
      <c r="Q3449">
        <v>14</v>
      </c>
      <c r="R3449">
        <v>593</v>
      </c>
    </row>
    <row r="3450" spans="1:18">
      <c r="A3450" s="2" t="s">
        <v>10398</v>
      </c>
      <c r="B3450" s="2" t="s">
        <v>193</v>
      </c>
      <c r="C3450" s="2" t="s">
        <v>2771</v>
      </c>
      <c r="D3450" s="2" t="s">
        <v>10402</v>
      </c>
      <c r="E3450" s="2" t="s">
        <v>10403</v>
      </c>
      <c r="F3450" s="2" t="s">
        <v>6</v>
      </c>
      <c r="G3450">
        <v>2079</v>
      </c>
      <c r="H3450">
        <v>1699</v>
      </c>
      <c r="I3450">
        <v>1033</v>
      </c>
      <c r="J3450">
        <v>1046</v>
      </c>
      <c r="K3450">
        <v>7</v>
      </c>
      <c r="L3450">
        <v>122</v>
      </c>
      <c r="M3450">
        <v>1725</v>
      </c>
      <c r="N3450">
        <v>34</v>
      </c>
      <c r="O3450">
        <v>170</v>
      </c>
      <c r="P3450">
        <v>11</v>
      </c>
      <c r="Q3450">
        <v>10</v>
      </c>
      <c r="R3450">
        <v>2079</v>
      </c>
    </row>
    <row r="3451" spans="1:18">
      <c r="A3451" s="2" t="s">
        <v>10404</v>
      </c>
      <c r="B3451" s="2" t="s">
        <v>193</v>
      </c>
      <c r="C3451" s="2" t="s">
        <v>10405</v>
      </c>
      <c r="D3451" s="2" t="s">
        <v>10406</v>
      </c>
      <c r="E3451" s="2" t="s">
        <v>10407</v>
      </c>
      <c r="F3451" s="2" t="s">
        <v>6</v>
      </c>
      <c r="G3451">
        <v>86</v>
      </c>
      <c r="H3451">
        <v>80</v>
      </c>
      <c r="I3451">
        <v>53</v>
      </c>
      <c r="J3451">
        <v>33</v>
      </c>
      <c r="K3451">
        <v>1</v>
      </c>
      <c r="L3451">
        <v>0</v>
      </c>
      <c r="M3451">
        <v>80</v>
      </c>
      <c r="N3451">
        <v>1</v>
      </c>
      <c r="O3451">
        <v>4</v>
      </c>
      <c r="P3451">
        <v>0</v>
      </c>
      <c r="Q3451">
        <v>0</v>
      </c>
      <c r="R3451">
        <v>86</v>
      </c>
    </row>
    <row r="3452" spans="1:18">
      <c r="A3452" s="2" t="s">
        <v>10408</v>
      </c>
      <c r="B3452" s="2" t="s">
        <v>1344</v>
      </c>
      <c r="C3452" s="2" t="s">
        <v>8863</v>
      </c>
      <c r="D3452" s="2" t="s">
        <v>10409</v>
      </c>
      <c r="E3452" s="2" t="s">
        <v>10410</v>
      </c>
      <c r="F3452" s="2" t="s">
        <v>6</v>
      </c>
      <c r="G3452">
        <v>77</v>
      </c>
      <c r="H3452">
        <v>16</v>
      </c>
      <c r="I3452">
        <v>46</v>
      </c>
      <c r="J3452">
        <v>31</v>
      </c>
      <c r="K3452" s="3">
        <v>0</v>
      </c>
      <c r="L3452" s="3">
        <v>0</v>
      </c>
      <c r="M3452" s="3">
        <v>0</v>
      </c>
      <c r="N3452" s="3">
        <v>0</v>
      </c>
      <c r="O3452">
        <v>76</v>
      </c>
      <c r="P3452">
        <v>1</v>
      </c>
      <c r="Q3452" s="3">
        <v>0</v>
      </c>
      <c r="R3452">
        <v>77</v>
      </c>
    </row>
    <row r="3453" spans="1:18">
      <c r="A3453" s="2" t="s">
        <v>10408</v>
      </c>
      <c r="B3453" s="2" t="s">
        <v>17</v>
      </c>
      <c r="C3453" s="2" t="s">
        <v>9843</v>
      </c>
      <c r="D3453" s="2" t="s">
        <v>10411</v>
      </c>
      <c r="E3453" s="2" t="s">
        <v>15</v>
      </c>
      <c r="F3453" s="2" t="s">
        <v>6</v>
      </c>
      <c r="G3453">
        <v>122</v>
      </c>
      <c r="H3453">
        <v>64</v>
      </c>
      <c r="I3453">
        <v>62</v>
      </c>
      <c r="J3453">
        <v>60</v>
      </c>
      <c r="K3453">
        <v>0</v>
      </c>
      <c r="L3453">
        <v>1</v>
      </c>
      <c r="M3453">
        <v>6</v>
      </c>
      <c r="N3453">
        <v>0</v>
      </c>
      <c r="O3453">
        <v>114</v>
      </c>
      <c r="P3453">
        <v>0</v>
      </c>
      <c r="Q3453">
        <v>1</v>
      </c>
      <c r="R3453">
        <v>122</v>
      </c>
    </row>
    <row r="3454" spans="1:18">
      <c r="A3454" s="2" t="s">
        <v>10408</v>
      </c>
      <c r="B3454" s="2" t="s">
        <v>104</v>
      </c>
      <c r="C3454" s="2" t="s">
        <v>10412</v>
      </c>
      <c r="D3454" s="2" t="s">
        <v>10413</v>
      </c>
      <c r="E3454" s="2" t="s">
        <v>10414</v>
      </c>
      <c r="F3454" s="2" t="s">
        <v>6</v>
      </c>
      <c r="G3454">
        <v>2250</v>
      </c>
      <c r="H3454">
        <v>111</v>
      </c>
      <c r="I3454">
        <v>1136</v>
      </c>
      <c r="J3454">
        <v>1114</v>
      </c>
      <c r="K3454">
        <v>19</v>
      </c>
      <c r="L3454">
        <v>77</v>
      </c>
      <c r="M3454">
        <v>12</v>
      </c>
      <c r="N3454">
        <v>36</v>
      </c>
      <c r="O3454">
        <v>1970</v>
      </c>
      <c r="P3454">
        <v>30</v>
      </c>
      <c r="Q3454">
        <v>106</v>
      </c>
      <c r="R3454">
        <v>2250</v>
      </c>
    </row>
    <row r="3455" spans="1:18">
      <c r="A3455" s="2" t="s">
        <v>10415</v>
      </c>
      <c r="B3455" s="2" t="s">
        <v>21</v>
      </c>
      <c r="C3455" s="2" t="s">
        <v>4576</v>
      </c>
      <c r="D3455" s="2" t="s">
        <v>10416</v>
      </c>
      <c r="E3455" s="2" t="s">
        <v>15</v>
      </c>
      <c r="F3455" s="2" t="s">
        <v>6</v>
      </c>
      <c r="G3455">
        <v>680</v>
      </c>
      <c r="H3455">
        <v>184</v>
      </c>
      <c r="I3455">
        <v>331</v>
      </c>
      <c r="J3455">
        <v>349</v>
      </c>
      <c r="K3455">
        <v>0</v>
      </c>
      <c r="L3455">
        <v>1</v>
      </c>
      <c r="M3455">
        <v>8</v>
      </c>
      <c r="N3455">
        <v>45</v>
      </c>
      <c r="O3455">
        <v>606</v>
      </c>
      <c r="P3455">
        <v>2</v>
      </c>
      <c r="Q3455">
        <v>18</v>
      </c>
      <c r="R3455">
        <v>680</v>
      </c>
    </row>
    <row r="3456" spans="1:18">
      <c r="A3456" s="2" t="s">
        <v>10417</v>
      </c>
      <c r="B3456" s="2" t="s">
        <v>2898</v>
      </c>
      <c r="C3456" s="2" t="s">
        <v>10418</v>
      </c>
      <c r="D3456" s="2" t="s">
        <v>10419</v>
      </c>
      <c r="E3456" s="2" t="s">
        <v>10420</v>
      </c>
      <c r="F3456" s="2" t="s">
        <v>6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</row>
    <row r="3457" spans="1:18">
      <c r="A3457" s="2" t="s">
        <v>10421</v>
      </c>
      <c r="B3457" s="2" t="s">
        <v>766</v>
      </c>
      <c r="C3457" s="2" t="s">
        <v>934</v>
      </c>
      <c r="D3457" s="2" t="s">
        <v>10422</v>
      </c>
      <c r="E3457" s="2" t="s">
        <v>15</v>
      </c>
      <c r="F3457" s="2" t="s">
        <v>6</v>
      </c>
      <c r="G3457">
        <v>365</v>
      </c>
      <c r="H3457">
        <v>362</v>
      </c>
      <c r="I3457">
        <v>106</v>
      </c>
      <c r="J3457">
        <v>259</v>
      </c>
      <c r="K3457">
        <v>1</v>
      </c>
      <c r="L3457">
        <v>6</v>
      </c>
      <c r="M3457">
        <v>24</v>
      </c>
      <c r="N3457">
        <v>274</v>
      </c>
      <c r="O3457">
        <v>60</v>
      </c>
      <c r="P3457" s="3">
        <v>0</v>
      </c>
      <c r="Q3457" s="3">
        <v>0</v>
      </c>
      <c r="R3457">
        <v>365</v>
      </c>
    </row>
    <row r="3458" spans="1:18">
      <c r="A3458" s="2" t="s">
        <v>10423</v>
      </c>
      <c r="B3458" s="2" t="s">
        <v>980</v>
      </c>
      <c r="C3458" s="2" t="s">
        <v>3317</v>
      </c>
      <c r="D3458" s="2" t="s">
        <v>10424</v>
      </c>
      <c r="E3458" s="2" t="s">
        <v>10425</v>
      </c>
      <c r="F3458" s="2" t="s">
        <v>6</v>
      </c>
      <c r="G3458">
        <v>214</v>
      </c>
      <c r="H3458">
        <v>62</v>
      </c>
      <c r="I3458">
        <v>106</v>
      </c>
      <c r="J3458">
        <v>108</v>
      </c>
      <c r="K3458">
        <v>0</v>
      </c>
      <c r="L3458">
        <v>1</v>
      </c>
      <c r="M3458">
        <v>47</v>
      </c>
      <c r="N3458">
        <v>129</v>
      </c>
      <c r="O3458">
        <v>29</v>
      </c>
      <c r="P3458">
        <v>0</v>
      </c>
      <c r="Q3458">
        <v>8</v>
      </c>
      <c r="R3458">
        <v>214</v>
      </c>
    </row>
    <row r="3459" spans="1:18">
      <c r="A3459" s="2" t="s">
        <v>10426</v>
      </c>
      <c r="B3459" s="2" t="s">
        <v>21</v>
      </c>
      <c r="C3459" s="2" t="s">
        <v>10427</v>
      </c>
      <c r="D3459" s="2" t="s">
        <v>10428</v>
      </c>
      <c r="E3459" s="2" t="s">
        <v>10429</v>
      </c>
      <c r="F3459" s="2" t="s">
        <v>6</v>
      </c>
      <c r="G3459">
        <v>0</v>
      </c>
      <c r="H3459">
        <v>3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</row>
    <row r="3460" spans="1:18">
      <c r="A3460" s="2" t="s">
        <v>10430</v>
      </c>
      <c r="B3460" s="2" t="s">
        <v>21</v>
      </c>
      <c r="C3460" s="2" t="s">
        <v>10431</v>
      </c>
      <c r="D3460" s="2" t="s">
        <v>10432</v>
      </c>
      <c r="E3460" s="2" t="s">
        <v>15</v>
      </c>
      <c r="F3460" s="2" t="s">
        <v>6</v>
      </c>
      <c r="G3460">
        <v>1859</v>
      </c>
      <c r="H3460">
        <v>537</v>
      </c>
      <c r="I3460">
        <v>947</v>
      </c>
      <c r="J3460">
        <v>912</v>
      </c>
      <c r="K3460">
        <v>4</v>
      </c>
      <c r="L3460">
        <v>68</v>
      </c>
      <c r="M3460">
        <v>184</v>
      </c>
      <c r="N3460">
        <v>167</v>
      </c>
      <c r="O3460">
        <v>1301</v>
      </c>
      <c r="P3460">
        <v>1</v>
      </c>
      <c r="Q3460">
        <v>134</v>
      </c>
      <c r="R3460">
        <v>1859</v>
      </c>
    </row>
    <row r="3461" spans="1:18">
      <c r="A3461" s="2" t="s">
        <v>10433</v>
      </c>
      <c r="B3461" s="2" t="s">
        <v>96</v>
      </c>
      <c r="C3461" s="2" t="s">
        <v>10434</v>
      </c>
      <c r="D3461" s="2" t="s">
        <v>10435</v>
      </c>
      <c r="E3461" s="2" t="s">
        <v>15</v>
      </c>
      <c r="F3461" s="2" t="s">
        <v>6</v>
      </c>
      <c r="G3461">
        <v>26</v>
      </c>
      <c r="H3461">
        <v>23</v>
      </c>
      <c r="I3461">
        <v>17</v>
      </c>
      <c r="J3461">
        <v>9</v>
      </c>
      <c r="K3461" s="3">
        <v>0</v>
      </c>
      <c r="L3461" s="3">
        <v>0</v>
      </c>
      <c r="M3461">
        <v>3</v>
      </c>
      <c r="N3461" s="3">
        <v>0</v>
      </c>
      <c r="O3461">
        <v>23</v>
      </c>
      <c r="P3461" s="3">
        <v>0</v>
      </c>
      <c r="Q3461" s="3">
        <v>0</v>
      </c>
      <c r="R3461">
        <v>26</v>
      </c>
    </row>
    <row r="3462" spans="1:18">
      <c r="A3462" s="2" t="s">
        <v>10436</v>
      </c>
      <c r="B3462" s="2" t="s">
        <v>766</v>
      </c>
      <c r="C3462" s="2" t="s">
        <v>10437</v>
      </c>
      <c r="D3462" s="2" t="s">
        <v>10438</v>
      </c>
      <c r="E3462" s="2" t="s">
        <v>10439</v>
      </c>
      <c r="F3462" s="2" t="s">
        <v>6</v>
      </c>
      <c r="G3462">
        <v>449</v>
      </c>
      <c r="H3462">
        <v>116</v>
      </c>
      <c r="I3462">
        <v>233</v>
      </c>
      <c r="J3462">
        <v>216</v>
      </c>
      <c r="K3462">
        <v>2</v>
      </c>
      <c r="L3462" s="3">
        <v>0</v>
      </c>
      <c r="M3462">
        <v>11</v>
      </c>
      <c r="N3462" s="3">
        <v>0</v>
      </c>
      <c r="O3462">
        <v>423</v>
      </c>
      <c r="P3462">
        <v>1</v>
      </c>
      <c r="Q3462">
        <v>12</v>
      </c>
      <c r="R3462">
        <v>449</v>
      </c>
    </row>
    <row r="3463" spans="1:18">
      <c r="A3463" s="2" t="s">
        <v>10436</v>
      </c>
      <c r="B3463" s="2" t="s">
        <v>26</v>
      </c>
      <c r="C3463" s="2" t="s">
        <v>10434</v>
      </c>
      <c r="D3463" s="2" t="s">
        <v>10440</v>
      </c>
      <c r="E3463" s="2" t="s">
        <v>10441</v>
      </c>
      <c r="F3463" s="2" t="s">
        <v>6</v>
      </c>
      <c r="G3463">
        <v>118</v>
      </c>
      <c r="H3463">
        <v>30</v>
      </c>
      <c r="I3463">
        <v>67</v>
      </c>
      <c r="J3463">
        <v>51</v>
      </c>
      <c r="K3463">
        <v>0</v>
      </c>
      <c r="L3463">
        <v>1</v>
      </c>
      <c r="M3463">
        <v>2</v>
      </c>
      <c r="N3463">
        <v>0</v>
      </c>
      <c r="O3463">
        <v>109</v>
      </c>
      <c r="P3463">
        <v>0</v>
      </c>
      <c r="Q3463">
        <v>6</v>
      </c>
      <c r="R3463">
        <v>118</v>
      </c>
    </row>
    <row r="3464" spans="1:18">
      <c r="A3464" s="2" t="s">
        <v>10442</v>
      </c>
      <c r="B3464" s="2" t="s">
        <v>96</v>
      </c>
      <c r="C3464" s="2" t="s">
        <v>10434</v>
      </c>
      <c r="D3464" s="2" t="s">
        <v>10443</v>
      </c>
      <c r="E3464" s="2" t="s">
        <v>15</v>
      </c>
      <c r="F3464" s="2" t="s">
        <v>6</v>
      </c>
      <c r="G3464">
        <v>882</v>
      </c>
      <c r="H3464">
        <v>525</v>
      </c>
      <c r="I3464">
        <v>469</v>
      </c>
      <c r="J3464">
        <v>413</v>
      </c>
      <c r="K3464">
        <v>2</v>
      </c>
      <c r="L3464">
        <v>8</v>
      </c>
      <c r="M3464">
        <v>48</v>
      </c>
      <c r="N3464">
        <v>78</v>
      </c>
      <c r="O3464">
        <v>667</v>
      </c>
      <c r="P3464" s="3">
        <v>0</v>
      </c>
      <c r="Q3464">
        <v>79</v>
      </c>
      <c r="R3464">
        <v>882</v>
      </c>
    </row>
    <row r="3465" spans="1:18">
      <c r="A3465" s="2" t="s">
        <v>10442</v>
      </c>
      <c r="B3465" s="2" t="s">
        <v>104</v>
      </c>
      <c r="C3465" s="2" t="s">
        <v>10434</v>
      </c>
      <c r="D3465" s="2" t="s">
        <v>10444</v>
      </c>
      <c r="E3465" s="2" t="s">
        <v>15</v>
      </c>
      <c r="F3465" s="2" t="s">
        <v>6</v>
      </c>
      <c r="G3465">
        <v>955</v>
      </c>
      <c r="H3465">
        <v>611</v>
      </c>
      <c r="I3465">
        <v>491</v>
      </c>
      <c r="J3465">
        <v>464</v>
      </c>
      <c r="K3465">
        <v>10</v>
      </c>
      <c r="L3465">
        <v>9</v>
      </c>
      <c r="M3465">
        <v>296</v>
      </c>
      <c r="N3465">
        <v>17</v>
      </c>
      <c r="O3465">
        <v>583</v>
      </c>
      <c r="P3465" s="3">
        <v>0</v>
      </c>
      <c r="Q3465">
        <v>40</v>
      </c>
      <c r="R3465">
        <v>955</v>
      </c>
    </row>
    <row r="3466" spans="1:18">
      <c r="A3466" s="2" t="s">
        <v>10445</v>
      </c>
      <c r="B3466" s="2" t="s">
        <v>306</v>
      </c>
      <c r="C3466" s="2" t="s">
        <v>10446</v>
      </c>
      <c r="D3466" s="2" t="s">
        <v>10447</v>
      </c>
      <c r="E3466" s="2" t="s">
        <v>10448</v>
      </c>
      <c r="F3466" s="2" t="s">
        <v>6</v>
      </c>
      <c r="G3466">
        <v>0</v>
      </c>
      <c r="H3466" s="3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</row>
    <row r="3467" spans="1:18">
      <c r="A3467" s="2" t="s">
        <v>10449</v>
      </c>
      <c r="B3467" s="2" t="s">
        <v>224</v>
      </c>
      <c r="C3467" s="2" t="s">
        <v>10252</v>
      </c>
      <c r="D3467" s="2" t="s">
        <v>10450</v>
      </c>
      <c r="E3467" s="2" t="s">
        <v>15</v>
      </c>
      <c r="F3467" s="2" t="s">
        <v>6</v>
      </c>
      <c r="G3467">
        <v>2614</v>
      </c>
      <c r="H3467">
        <v>679</v>
      </c>
      <c r="I3467">
        <v>1377</v>
      </c>
      <c r="J3467">
        <v>1237</v>
      </c>
      <c r="K3467">
        <v>3</v>
      </c>
      <c r="L3467">
        <v>851</v>
      </c>
      <c r="M3467">
        <v>524</v>
      </c>
      <c r="N3467">
        <v>225</v>
      </c>
      <c r="O3467">
        <v>870</v>
      </c>
      <c r="P3467">
        <v>9</v>
      </c>
      <c r="Q3467">
        <v>132</v>
      </c>
      <c r="R3467">
        <v>2614</v>
      </c>
    </row>
    <row r="3468" spans="1:18">
      <c r="A3468" s="2" t="s">
        <v>10451</v>
      </c>
      <c r="B3468" s="2" t="s">
        <v>306</v>
      </c>
      <c r="C3468" s="2" t="s">
        <v>10446</v>
      </c>
      <c r="D3468" s="2" t="s">
        <v>10452</v>
      </c>
      <c r="E3468" s="2" t="s">
        <v>10448</v>
      </c>
      <c r="F3468" s="2" t="s">
        <v>6</v>
      </c>
      <c r="G3468">
        <v>409</v>
      </c>
      <c r="H3468">
        <v>181</v>
      </c>
      <c r="I3468">
        <v>221</v>
      </c>
      <c r="J3468">
        <v>188</v>
      </c>
      <c r="K3468">
        <v>2</v>
      </c>
      <c r="L3468">
        <v>1</v>
      </c>
      <c r="M3468">
        <v>11</v>
      </c>
      <c r="N3468">
        <v>6</v>
      </c>
      <c r="O3468">
        <v>385</v>
      </c>
      <c r="P3468">
        <v>0</v>
      </c>
      <c r="Q3468">
        <v>4</v>
      </c>
      <c r="R3468">
        <v>409</v>
      </c>
    </row>
    <row r="3469" spans="1:18">
      <c r="A3469" s="2" t="s">
        <v>10453</v>
      </c>
      <c r="B3469" s="2" t="s">
        <v>637</v>
      </c>
      <c r="C3469" s="2" t="s">
        <v>8184</v>
      </c>
      <c r="D3469" s="2" t="s">
        <v>10454</v>
      </c>
      <c r="E3469" s="2" t="s">
        <v>15</v>
      </c>
      <c r="F3469" s="2" t="s">
        <v>6</v>
      </c>
      <c r="G3469">
        <v>226</v>
      </c>
      <c r="H3469">
        <v>74</v>
      </c>
      <c r="I3469">
        <v>122</v>
      </c>
      <c r="J3469">
        <v>104</v>
      </c>
      <c r="K3469">
        <v>1</v>
      </c>
      <c r="L3469">
        <v>0</v>
      </c>
      <c r="M3469">
        <v>14</v>
      </c>
      <c r="N3469">
        <v>2</v>
      </c>
      <c r="O3469">
        <v>206</v>
      </c>
      <c r="P3469">
        <v>0</v>
      </c>
      <c r="Q3469">
        <v>3</v>
      </c>
      <c r="R3469">
        <v>226</v>
      </c>
    </row>
    <row r="3470" spans="1:18">
      <c r="A3470" s="2" t="s">
        <v>10455</v>
      </c>
      <c r="B3470" s="2" t="s">
        <v>193</v>
      </c>
      <c r="C3470" s="2" t="s">
        <v>10456</v>
      </c>
      <c r="D3470" s="2" t="s">
        <v>10457</v>
      </c>
      <c r="E3470" s="2" t="s">
        <v>10458</v>
      </c>
      <c r="F3470" s="2" t="s">
        <v>6</v>
      </c>
      <c r="G3470">
        <v>105</v>
      </c>
      <c r="H3470">
        <v>12</v>
      </c>
      <c r="I3470">
        <v>33</v>
      </c>
      <c r="J3470">
        <v>72</v>
      </c>
      <c r="K3470" s="3">
        <v>0</v>
      </c>
      <c r="L3470">
        <v>4</v>
      </c>
      <c r="M3470">
        <v>12</v>
      </c>
      <c r="N3470">
        <v>3</v>
      </c>
      <c r="O3470">
        <v>81</v>
      </c>
      <c r="P3470" s="3">
        <v>0</v>
      </c>
      <c r="Q3470">
        <v>5</v>
      </c>
      <c r="R3470">
        <v>105</v>
      </c>
    </row>
    <row r="3471" spans="1:18">
      <c r="A3471" s="2" t="s">
        <v>10459</v>
      </c>
      <c r="B3471" s="2" t="s">
        <v>240</v>
      </c>
      <c r="C3471" s="2" t="s">
        <v>10348</v>
      </c>
      <c r="D3471" s="2" t="s">
        <v>10460</v>
      </c>
      <c r="E3471" s="2" t="s">
        <v>10461</v>
      </c>
      <c r="F3471" s="2" t="s">
        <v>6</v>
      </c>
      <c r="G3471">
        <v>165</v>
      </c>
      <c r="H3471">
        <v>165</v>
      </c>
      <c r="I3471">
        <v>86</v>
      </c>
      <c r="J3471">
        <v>79</v>
      </c>
      <c r="K3471">
        <v>10</v>
      </c>
      <c r="L3471" s="3">
        <v>0</v>
      </c>
      <c r="M3471">
        <v>124</v>
      </c>
      <c r="N3471">
        <v>1</v>
      </c>
      <c r="O3471">
        <v>22</v>
      </c>
      <c r="P3471" s="3">
        <v>0</v>
      </c>
      <c r="Q3471">
        <v>8</v>
      </c>
      <c r="R3471">
        <v>165</v>
      </c>
    </row>
    <row r="3472" spans="1:18">
      <c r="A3472" s="2" t="s">
        <v>10462</v>
      </c>
      <c r="B3472" s="2" t="s">
        <v>193</v>
      </c>
      <c r="C3472" s="2" t="s">
        <v>1418</v>
      </c>
      <c r="D3472" s="2" t="s">
        <v>10463</v>
      </c>
      <c r="E3472" s="2" t="s">
        <v>1420</v>
      </c>
      <c r="F3472" s="2" t="s">
        <v>6</v>
      </c>
      <c r="G3472">
        <v>133</v>
      </c>
      <c r="H3472">
        <v>85</v>
      </c>
      <c r="I3472">
        <v>76</v>
      </c>
      <c r="J3472">
        <v>57</v>
      </c>
      <c r="K3472">
        <v>0</v>
      </c>
      <c r="L3472">
        <v>21</v>
      </c>
      <c r="M3472">
        <v>104</v>
      </c>
      <c r="N3472">
        <v>2</v>
      </c>
      <c r="O3472">
        <v>0</v>
      </c>
      <c r="P3472">
        <v>1</v>
      </c>
      <c r="Q3472">
        <v>5</v>
      </c>
      <c r="R3472">
        <v>133</v>
      </c>
    </row>
    <row r="3473" spans="1:18">
      <c r="A3473" s="2" t="s">
        <v>10462</v>
      </c>
      <c r="B3473" s="2" t="s">
        <v>193</v>
      </c>
      <c r="C3473" s="2" t="s">
        <v>10464</v>
      </c>
      <c r="D3473" s="2" t="s">
        <v>10465</v>
      </c>
      <c r="E3473" s="2" t="s">
        <v>15</v>
      </c>
      <c r="F3473" s="2" t="s">
        <v>6</v>
      </c>
      <c r="G3473">
        <v>1660</v>
      </c>
      <c r="H3473">
        <v>1480</v>
      </c>
      <c r="I3473">
        <v>814</v>
      </c>
      <c r="J3473">
        <v>846</v>
      </c>
      <c r="K3473">
        <v>1</v>
      </c>
      <c r="L3473">
        <v>37</v>
      </c>
      <c r="M3473">
        <v>1614</v>
      </c>
      <c r="N3473">
        <v>2</v>
      </c>
      <c r="O3473">
        <v>4</v>
      </c>
      <c r="P3473">
        <v>1</v>
      </c>
      <c r="Q3473">
        <v>1</v>
      </c>
      <c r="R3473">
        <v>1660</v>
      </c>
    </row>
    <row r="3474" spans="1:18">
      <c r="A3474" s="2" t="s">
        <v>10462</v>
      </c>
      <c r="B3474" s="2" t="s">
        <v>201</v>
      </c>
      <c r="C3474" s="2" t="s">
        <v>10466</v>
      </c>
      <c r="D3474" s="2" t="s">
        <v>10467</v>
      </c>
      <c r="E3474" s="2" t="s">
        <v>10468</v>
      </c>
      <c r="F3474" s="2" t="s">
        <v>6</v>
      </c>
      <c r="G3474">
        <v>1128</v>
      </c>
      <c r="H3474">
        <v>79</v>
      </c>
      <c r="I3474">
        <v>572</v>
      </c>
      <c r="J3474">
        <v>556</v>
      </c>
      <c r="K3474">
        <v>2</v>
      </c>
      <c r="L3474">
        <v>40</v>
      </c>
      <c r="M3474">
        <v>56</v>
      </c>
      <c r="N3474">
        <v>46</v>
      </c>
      <c r="O3474">
        <v>951</v>
      </c>
      <c r="P3474">
        <v>2</v>
      </c>
      <c r="Q3474">
        <v>31</v>
      </c>
      <c r="R3474">
        <v>1128</v>
      </c>
    </row>
    <row r="3475" spans="1:18">
      <c r="A3475" s="2" t="s">
        <v>10469</v>
      </c>
      <c r="B3475" s="2" t="s">
        <v>1344</v>
      </c>
      <c r="C3475" s="2" t="s">
        <v>3758</v>
      </c>
      <c r="D3475" s="2" t="s">
        <v>10470</v>
      </c>
      <c r="E3475" s="2" t="s">
        <v>10471</v>
      </c>
      <c r="F3475" s="2" t="s">
        <v>6</v>
      </c>
      <c r="G3475">
        <v>1257</v>
      </c>
      <c r="H3475">
        <v>137</v>
      </c>
      <c r="I3475">
        <v>643</v>
      </c>
      <c r="J3475">
        <v>614</v>
      </c>
      <c r="K3475">
        <v>35</v>
      </c>
      <c r="L3475">
        <v>33</v>
      </c>
      <c r="M3475">
        <v>39</v>
      </c>
      <c r="N3475">
        <v>35</v>
      </c>
      <c r="O3475">
        <v>1088</v>
      </c>
      <c r="P3475">
        <v>3</v>
      </c>
      <c r="Q3475">
        <v>24</v>
      </c>
      <c r="R3475">
        <v>1257</v>
      </c>
    </row>
    <row r="3476" spans="1:18">
      <c r="A3476" s="2" t="s">
        <v>10469</v>
      </c>
      <c r="B3476" s="2" t="s">
        <v>205</v>
      </c>
      <c r="C3476" s="2" t="s">
        <v>10472</v>
      </c>
      <c r="D3476" s="2" t="s">
        <v>10473</v>
      </c>
      <c r="E3476" s="2" t="s">
        <v>15</v>
      </c>
      <c r="F3476" s="2" t="s">
        <v>6</v>
      </c>
      <c r="G3476">
        <v>1234</v>
      </c>
      <c r="H3476">
        <v>490</v>
      </c>
      <c r="I3476">
        <v>657</v>
      </c>
      <c r="J3476">
        <v>577</v>
      </c>
      <c r="K3476">
        <v>21</v>
      </c>
      <c r="L3476">
        <v>24</v>
      </c>
      <c r="M3476">
        <v>102</v>
      </c>
      <c r="N3476">
        <v>19</v>
      </c>
      <c r="O3476">
        <v>1031</v>
      </c>
      <c r="P3476">
        <v>2</v>
      </c>
      <c r="Q3476">
        <v>35</v>
      </c>
      <c r="R3476">
        <v>1234</v>
      </c>
    </row>
    <row r="3477" spans="1:18">
      <c r="A3477" s="2" t="s">
        <v>10469</v>
      </c>
      <c r="B3477" s="2" t="s">
        <v>478</v>
      </c>
      <c r="C3477" s="2" t="s">
        <v>10474</v>
      </c>
      <c r="D3477" s="2" t="s">
        <v>10475</v>
      </c>
      <c r="E3477" s="2" t="s">
        <v>10476</v>
      </c>
      <c r="F3477" s="2" t="s">
        <v>6</v>
      </c>
      <c r="G3477">
        <v>1564</v>
      </c>
      <c r="H3477">
        <v>555</v>
      </c>
      <c r="I3477">
        <v>801</v>
      </c>
      <c r="J3477">
        <v>763</v>
      </c>
      <c r="K3477">
        <v>11</v>
      </c>
      <c r="L3477">
        <v>217</v>
      </c>
      <c r="M3477">
        <v>455</v>
      </c>
      <c r="N3477">
        <v>47</v>
      </c>
      <c r="O3477">
        <v>709</v>
      </c>
      <c r="P3477">
        <v>17</v>
      </c>
      <c r="Q3477">
        <v>108</v>
      </c>
      <c r="R3477">
        <v>1564</v>
      </c>
    </row>
    <row r="3478" spans="1:18">
      <c r="A3478" s="2" t="s">
        <v>10477</v>
      </c>
      <c r="B3478" s="2" t="s">
        <v>96</v>
      </c>
      <c r="C3478" s="2" t="s">
        <v>10478</v>
      </c>
      <c r="D3478" s="2" t="s">
        <v>10479</v>
      </c>
      <c r="E3478" s="2" t="s">
        <v>15</v>
      </c>
      <c r="F3478" s="2" t="s">
        <v>6</v>
      </c>
      <c r="G3478">
        <v>221</v>
      </c>
      <c r="H3478">
        <v>114</v>
      </c>
      <c r="I3478">
        <v>105</v>
      </c>
      <c r="J3478">
        <v>116</v>
      </c>
      <c r="K3478">
        <v>1</v>
      </c>
      <c r="L3478" s="3">
        <v>0</v>
      </c>
      <c r="M3478">
        <v>1</v>
      </c>
      <c r="N3478">
        <v>27</v>
      </c>
      <c r="O3478">
        <v>183</v>
      </c>
      <c r="P3478" s="3">
        <v>0</v>
      </c>
      <c r="Q3478">
        <v>9</v>
      </c>
      <c r="R3478">
        <v>221</v>
      </c>
    </row>
    <row r="3479" spans="1:18">
      <c r="A3479" s="2" t="s">
        <v>10480</v>
      </c>
      <c r="B3479" s="2" t="s">
        <v>8</v>
      </c>
      <c r="C3479" s="2" t="s">
        <v>1258</v>
      </c>
      <c r="D3479" s="2" t="s">
        <v>10481</v>
      </c>
      <c r="E3479" s="2" t="s">
        <v>1260</v>
      </c>
      <c r="F3479" s="2" t="s">
        <v>6</v>
      </c>
      <c r="G3479">
        <v>1501</v>
      </c>
      <c r="H3479">
        <v>340</v>
      </c>
      <c r="I3479">
        <v>737</v>
      </c>
      <c r="J3479">
        <v>764</v>
      </c>
      <c r="K3479">
        <v>4</v>
      </c>
      <c r="L3479">
        <v>171</v>
      </c>
      <c r="M3479">
        <v>98</v>
      </c>
      <c r="N3479">
        <v>161</v>
      </c>
      <c r="O3479">
        <v>1032</v>
      </c>
      <c r="P3479">
        <v>0</v>
      </c>
      <c r="Q3479">
        <v>35</v>
      </c>
      <c r="R3479">
        <v>1501</v>
      </c>
    </row>
    <row r="3480" spans="1:18">
      <c r="A3480" s="2" t="s">
        <v>10482</v>
      </c>
      <c r="B3480" s="2" t="s">
        <v>193</v>
      </c>
      <c r="C3480" s="2" t="s">
        <v>2771</v>
      </c>
      <c r="D3480" s="2" t="s">
        <v>10483</v>
      </c>
      <c r="E3480" s="2" t="s">
        <v>15</v>
      </c>
      <c r="F3480" s="2" t="s">
        <v>6</v>
      </c>
      <c r="G3480">
        <v>1744</v>
      </c>
      <c r="H3480">
        <v>1403</v>
      </c>
      <c r="I3480">
        <v>868</v>
      </c>
      <c r="J3480">
        <v>876</v>
      </c>
      <c r="K3480">
        <v>9</v>
      </c>
      <c r="L3480">
        <v>81</v>
      </c>
      <c r="M3480">
        <v>1322</v>
      </c>
      <c r="N3480">
        <v>32</v>
      </c>
      <c r="O3480">
        <v>268</v>
      </c>
      <c r="P3480">
        <v>16</v>
      </c>
      <c r="Q3480">
        <v>16</v>
      </c>
      <c r="R3480">
        <v>1744</v>
      </c>
    </row>
    <row r="3481" spans="1:18">
      <c r="A3481" s="2" t="s">
        <v>10484</v>
      </c>
      <c r="B3481" s="2" t="s">
        <v>193</v>
      </c>
      <c r="C3481" s="2" t="s">
        <v>194</v>
      </c>
      <c r="D3481" s="2" t="s">
        <v>10485</v>
      </c>
      <c r="E3481" s="2" t="s">
        <v>15</v>
      </c>
      <c r="F3481" s="2" t="s">
        <v>6</v>
      </c>
      <c r="G3481">
        <v>2177</v>
      </c>
      <c r="H3481">
        <v>685</v>
      </c>
      <c r="I3481">
        <v>1117</v>
      </c>
      <c r="J3481">
        <v>1060</v>
      </c>
      <c r="K3481">
        <v>4</v>
      </c>
      <c r="L3481">
        <v>1238</v>
      </c>
      <c r="M3481">
        <v>574</v>
      </c>
      <c r="N3481">
        <v>139</v>
      </c>
      <c r="O3481">
        <v>136</v>
      </c>
      <c r="P3481">
        <v>13</v>
      </c>
      <c r="Q3481">
        <v>73</v>
      </c>
      <c r="R3481">
        <v>2177</v>
      </c>
    </row>
    <row r="3482" spans="1:18">
      <c r="A3482" s="2" t="s">
        <v>10486</v>
      </c>
      <c r="B3482" s="2" t="s">
        <v>96</v>
      </c>
      <c r="C3482" s="2" t="s">
        <v>10487</v>
      </c>
      <c r="D3482" s="2" t="s">
        <v>10488</v>
      </c>
      <c r="E3482" s="2" t="s">
        <v>15</v>
      </c>
      <c r="F3482" s="2" t="s">
        <v>6</v>
      </c>
      <c r="G3482">
        <v>222</v>
      </c>
      <c r="H3482">
        <v>86</v>
      </c>
      <c r="I3482">
        <v>121</v>
      </c>
      <c r="J3482">
        <v>101</v>
      </c>
      <c r="K3482" s="3">
        <v>0</v>
      </c>
      <c r="L3482">
        <v>2</v>
      </c>
      <c r="M3482">
        <v>1</v>
      </c>
      <c r="N3482">
        <v>1</v>
      </c>
      <c r="O3482">
        <v>209</v>
      </c>
      <c r="P3482" s="3">
        <v>0</v>
      </c>
      <c r="Q3482">
        <v>9</v>
      </c>
      <c r="R3482">
        <v>222</v>
      </c>
    </row>
    <row r="3483" spans="1:18">
      <c r="A3483" s="2" t="s">
        <v>10489</v>
      </c>
      <c r="B3483" s="2" t="s">
        <v>49</v>
      </c>
      <c r="C3483" s="2" t="s">
        <v>2028</v>
      </c>
      <c r="D3483" s="2" t="s">
        <v>10490</v>
      </c>
      <c r="E3483" s="2" t="s">
        <v>10491</v>
      </c>
      <c r="F3483" s="2" t="s">
        <v>6</v>
      </c>
      <c r="G3483">
        <v>64</v>
      </c>
      <c r="H3483">
        <v>63</v>
      </c>
      <c r="I3483">
        <v>53</v>
      </c>
      <c r="J3483">
        <v>11</v>
      </c>
      <c r="K3483">
        <v>0</v>
      </c>
      <c r="L3483">
        <v>0</v>
      </c>
      <c r="M3483">
        <v>63</v>
      </c>
      <c r="N3483">
        <v>0</v>
      </c>
      <c r="O3483">
        <v>1</v>
      </c>
      <c r="P3483">
        <v>0</v>
      </c>
      <c r="Q3483">
        <v>0</v>
      </c>
      <c r="R3483">
        <v>64</v>
      </c>
    </row>
    <row r="3484" spans="1:18">
      <c r="A3484" s="2" t="s">
        <v>10492</v>
      </c>
      <c r="B3484" s="2" t="s">
        <v>193</v>
      </c>
      <c r="C3484" s="2" t="s">
        <v>10493</v>
      </c>
      <c r="D3484" s="2" t="s">
        <v>10494</v>
      </c>
      <c r="E3484" s="2" t="s">
        <v>10495</v>
      </c>
      <c r="F3484" s="2" t="s">
        <v>6</v>
      </c>
      <c r="G3484">
        <v>71</v>
      </c>
      <c r="H3484">
        <v>48</v>
      </c>
      <c r="I3484">
        <v>38</v>
      </c>
      <c r="J3484">
        <v>33</v>
      </c>
      <c r="K3484">
        <v>0</v>
      </c>
      <c r="L3484">
        <v>0</v>
      </c>
      <c r="M3484">
        <v>53</v>
      </c>
      <c r="N3484">
        <v>3</v>
      </c>
      <c r="O3484">
        <v>13</v>
      </c>
      <c r="P3484">
        <v>0</v>
      </c>
      <c r="Q3484">
        <v>2</v>
      </c>
      <c r="R3484">
        <v>71</v>
      </c>
    </row>
    <row r="3485" spans="1:18">
      <c r="A3485" s="2" t="s">
        <v>10496</v>
      </c>
      <c r="B3485" s="2" t="s">
        <v>240</v>
      </c>
      <c r="C3485" s="2" t="s">
        <v>241</v>
      </c>
      <c r="D3485" s="2" t="s">
        <v>10497</v>
      </c>
      <c r="E3485" s="2" t="s">
        <v>10498</v>
      </c>
      <c r="F3485" s="2" t="s">
        <v>6</v>
      </c>
      <c r="G3485">
        <v>203</v>
      </c>
      <c r="H3485">
        <v>203</v>
      </c>
      <c r="I3485">
        <v>97</v>
      </c>
      <c r="J3485">
        <v>106</v>
      </c>
      <c r="K3485">
        <v>26</v>
      </c>
      <c r="L3485">
        <v>0</v>
      </c>
      <c r="M3485">
        <v>154</v>
      </c>
      <c r="N3485">
        <v>7</v>
      </c>
      <c r="O3485">
        <v>13</v>
      </c>
      <c r="P3485">
        <v>0</v>
      </c>
      <c r="Q3485">
        <v>3</v>
      </c>
      <c r="R3485">
        <v>203</v>
      </c>
    </row>
    <row r="3486" spans="1:18">
      <c r="A3486" s="2" t="s">
        <v>10499</v>
      </c>
      <c r="B3486" s="2" t="s">
        <v>193</v>
      </c>
      <c r="C3486" s="2" t="s">
        <v>9858</v>
      </c>
      <c r="D3486" s="2" t="s">
        <v>10500</v>
      </c>
      <c r="E3486" s="2" t="s">
        <v>9860</v>
      </c>
      <c r="F3486" s="2" t="s">
        <v>6</v>
      </c>
      <c r="G3486">
        <v>347</v>
      </c>
      <c r="H3486">
        <v>291</v>
      </c>
      <c r="I3486">
        <v>213</v>
      </c>
      <c r="J3486">
        <v>134</v>
      </c>
      <c r="K3486">
        <v>3</v>
      </c>
      <c r="L3486">
        <v>1</v>
      </c>
      <c r="M3486">
        <v>274</v>
      </c>
      <c r="N3486">
        <v>60</v>
      </c>
      <c r="O3486">
        <v>2</v>
      </c>
      <c r="P3486">
        <v>4</v>
      </c>
      <c r="Q3486">
        <v>3</v>
      </c>
      <c r="R3486">
        <v>347</v>
      </c>
    </row>
    <row r="3487" spans="1:18">
      <c r="A3487" s="2" t="s">
        <v>10501</v>
      </c>
      <c r="B3487" s="2" t="s">
        <v>193</v>
      </c>
      <c r="C3487" s="2" t="s">
        <v>3219</v>
      </c>
      <c r="D3487" s="2" t="s">
        <v>10502</v>
      </c>
      <c r="E3487" s="2" t="s">
        <v>10503</v>
      </c>
      <c r="F3487" s="2" t="s">
        <v>6</v>
      </c>
      <c r="G3487">
        <v>2242</v>
      </c>
      <c r="H3487">
        <v>1424</v>
      </c>
      <c r="I3487">
        <v>1171</v>
      </c>
      <c r="J3487">
        <v>1071</v>
      </c>
      <c r="K3487">
        <v>32</v>
      </c>
      <c r="L3487">
        <v>569</v>
      </c>
      <c r="M3487">
        <v>1135</v>
      </c>
      <c r="N3487">
        <v>310</v>
      </c>
      <c r="O3487">
        <v>133</v>
      </c>
      <c r="P3487">
        <v>28</v>
      </c>
      <c r="Q3487">
        <v>35</v>
      </c>
      <c r="R3487">
        <v>2242</v>
      </c>
    </row>
    <row r="3488" spans="1:18">
      <c r="A3488" s="2" t="s">
        <v>10504</v>
      </c>
      <c r="B3488" s="2" t="s">
        <v>136</v>
      </c>
      <c r="C3488" s="2" t="s">
        <v>5388</v>
      </c>
      <c r="D3488" s="2" t="s">
        <v>1422</v>
      </c>
      <c r="E3488" s="2" t="s">
        <v>15</v>
      </c>
      <c r="F3488" s="2" t="s">
        <v>6</v>
      </c>
      <c r="G3488">
        <v>2499</v>
      </c>
      <c r="H3488">
        <v>1548</v>
      </c>
      <c r="I3488">
        <v>1315</v>
      </c>
      <c r="J3488">
        <v>1184</v>
      </c>
      <c r="K3488">
        <v>152</v>
      </c>
      <c r="L3488">
        <v>52</v>
      </c>
      <c r="M3488">
        <v>1752</v>
      </c>
      <c r="N3488">
        <v>394</v>
      </c>
      <c r="O3488">
        <v>94</v>
      </c>
      <c r="P3488">
        <v>6</v>
      </c>
      <c r="Q3488">
        <v>49</v>
      </c>
      <c r="R3488">
        <v>2499</v>
      </c>
    </row>
    <row r="3489" spans="1:18">
      <c r="A3489" s="2" t="s">
        <v>10504</v>
      </c>
      <c r="B3489" s="2" t="s">
        <v>306</v>
      </c>
      <c r="C3489" s="2" t="s">
        <v>6751</v>
      </c>
      <c r="D3489" s="2" t="s">
        <v>10505</v>
      </c>
      <c r="E3489" s="2" t="s">
        <v>15</v>
      </c>
      <c r="F3489" s="2" t="s">
        <v>6</v>
      </c>
      <c r="G3489">
        <v>719</v>
      </c>
      <c r="H3489">
        <v>690</v>
      </c>
      <c r="I3489">
        <v>362</v>
      </c>
      <c r="J3489">
        <v>357</v>
      </c>
      <c r="K3489">
        <v>1</v>
      </c>
      <c r="L3489">
        <v>0</v>
      </c>
      <c r="M3489">
        <v>671</v>
      </c>
      <c r="N3489">
        <v>23</v>
      </c>
      <c r="O3489">
        <v>21</v>
      </c>
      <c r="P3489">
        <v>0</v>
      </c>
      <c r="Q3489">
        <v>3</v>
      </c>
      <c r="R3489">
        <v>719</v>
      </c>
    </row>
    <row r="3490" spans="1:18">
      <c r="A3490" s="2" t="s">
        <v>10506</v>
      </c>
      <c r="B3490" s="2" t="s">
        <v>2168</v>
      </c>
      <c r="C3490" s="2" t="s">
        <v>104</v>
      </c>
      <c r="D3490" s="2" t="s">
        <v>10507</v>
      </c>
      <c r="E3490" s="2" t="s">
        <v>10508</v>
      </c>
      <c r="F3490" s="2" t="s">
        <v>6</v>
      </c>
      <c r="G3490">
        <v>238</v>
      </c>
      <c r="H3490" s="3">
        <v>0</v>
      </c>
      <c r="I3490">
        <v>115</v>
      </c>
      <c r="J3490">
        <v>123</v>
      </c>
      <c r="K3490" s="3">
        <v>0</v>
      </c>
      <c r="L3490">
        <v>1</v>
      </c>
      <c r="M3490">
        <v>23</v>
      </c>
      <c r="N3490">
        <v>214</v>
      </c>
      <c r="O3490" s="3">
        <v>0</v>
      </c>
      <c r="P3490" s="3">
        <v>0</v>
      </c>
      <c r="Q3490" s="3">
        <v>0</v>
      </c>
      <c r="R3490">
        <v>238</v>
      </c>
    </row>
    <row r="3491" spans="1:18">
      <c r="A3491" s="2" t="s">
        <v>10509</v>
      </c>
      <c r="B3491" s="2" t="s">
        <v>2168</v>
      </c>
      <c r="C3491" s="2" t="s">
        <v>104</v>
      </c>
      <c r="D3491" s="2" t="s">
        <v>10510</v>
      </c>
      <c r="E3491" s="2" t="s">
        <v>10508</v>
      </c>
      <c r="F3491" s="2" t="s">
        <v>6</v>
      </c>
      <c r="G3491">
        <v>350</v>
      </c>
      <c r="H3491" s="3">
        <v>0</v>
      </c>
      <c r="I3491">
        <v>176</v>
      </c>
      <c r="J3491">
        <v>174</v>
      </c>
      <c r="K3491" s="3">
        <v>0</v>
      </c>
      <c r="L3491" s="3">
        <v>0</v>
      </c>
      <c r="M3491">
        <v>16</v>
      </c>
      <c r="N3491">
        <v>332</v>
      </c>
      <c r="O3491" s="3">
        <v>0</v>
      </c>
      <c r="P3491">
        <v>1</v>
      </c>
      <c r="Q3491">
        <v>1</v>
      </c>
      <c r="R3491">
        <v>350</v>
      </c>
    </row>
    <row r="3492" spans="1:18">
      <c r="A3492" s="2" t="s">
        <v>10511</v>
      </c>
      <c r="B3492" s="2" t="s">
        <v>49</v>
      </c>
      <c r="C3492" s="2" t="s">
        <v>8201</v>
      </c>
      <c r="D3492" s="2" t="s">
        <v>10512</v>
      </c>
      <c r="E3492" s="2" t="s">
        <v>10513</v>
      </c>
      <c r="F3492" s="2" t="s">
        <v>6</v>
      </c>
      <c r="G3492">
        <v>59</v>
      </c>
      <c r="H3492">
        <v>46</v>
      </c>
      <c r="I3492">
        <v>25</v>
      </c>
      <c r="J3492">
        <v>34</v>
      </c>
      <c r="K3492">
        <v>0</v>
      </c>
      <c r="L3492">
        <v>0</v>
      </c>
      <c r="M3492">
        <v>57</v>
      </c>
      <c r="N3492">
        <v>0</v>
      </c>
      <c r="O3492">
        <v>2</v>
      </c>
      <c r="P3492">
        <v>0</v>
      </c>
      <c r="Q3492">
        <v>0</v>
      </c>
      <c r="R3492">
        <v>59</v>
      </c>
    </row>
    <row r="3493" spans="1:18">
      <c r="A3493" s="2" t="s">
        <v>10514</v>
      </c>
      <c r="B3493" s="2" t="s">
        <v>193</v>
      </c>
      <c r="C3493" s="2" t="s">
        <v>10515</v>
      </c>
      <c r="D3493" s="2" t="s">
        <v>10516</v>
      </c>
      <c r="E3493" s="2" t="s">
        <v>10517</v>
      </c>
      <c r="F3493" s="2" t="s">
        <v>6</v>
      </c>
      <c r="G3493">
        <v>1488</v>
      </c>
      <c r="H3493">
        <v>1297</v>
      </c>
      <c r="I3493">
        <v>778</v>
      </c>
      <c r="J3493">
        <v>710</v>
      </c>
      <c r="K3493" s="3">
        <v>0</v>
      </c>
      <c r="L3493">
        <v>150</v>
      </c>
      <c r="M3493">
        <v>1305</v>
      </c>
      <c r="N3493">
        <v>4</v>
      </c>
      <c r="O3493">
        <v>26</v>
      </c>
      <c r="P3493" s="3">
        <v>0</v>
      </c>
      <c r="Q3493">
        <v>3</v>
      </c>
      <c r="R3493">
        <v>1488</v>
      </c>
    </row>
    <row r="3494" spans="1:18">
      <c r="A3494" s="2" t="s">
        <v>10514</v>
      </c>
      <c r="B3494" s="2" t="s">
        <v>193</v>
      </c>
      <c r="C3494" s="2" t="s">
        <v>10464</v>
      </c>
      <c r="D3494" s="2" t="s">
        <v>10518</v>
      </c>
      <c r="E3494" s="2" t="s">
        <v>15</v>
      </c>
      <c r="F3494" s="2" t="s">
        <v>6</v>
      </c>
      <c r="G3494">
        <v>385</v>
      </c>
      <c r="H3494">
        <v>340</v>
      </c>
      <c r="I3494">
        <v>236</v>
      </c>
      <c r="J3494">
        <v>149</v>
      </c>
      <c r="K3494">
        <v>0</v>
      </c>
      <c r="L3494">
        <v>1</v>
      </c>
      <c r="M3494">
        <v>380</v>
      </c>
      <c r="N3494">
        <v>0</v>
      </c>
      <c r="O3494">
        <v>2</v>
      </c>
      <c r="P3494">
        <v>1</v>
      </c>
      <c r="Q3494">
        <v>1</v>
      </c>
      <c r="R3494">
        <v>385</v>
      </c>
    </row>
    <row r="3495" spans="1:18">
      <c r="A3495" s="2" t="s">
        <v>10519</v>
      </c>
      <c r="B3495" s="2" t="s">
        <v>193</v>
      </c>
      <c r="C3495" s="2" t="s">
        <v>10520</v>
      </c>
      <c r="D3495" s="2" t="s">
        <v>10521</v>
      </c>
      <c r="E3495" s="2" t="s">
        <v>10522</v>
      </c>
      <c r="F3495" s="2" t="s">
        <v>6</v>
      </c>
      <c r="G3495">
        <v>434</v>
      </c>
      <c r="H3495">
        <v>368</v>
      </c>
      <c r="I3495">
        <v>176</v>
      </c>
      <c r="J3495">
        <v>258</v>
      </c>
      <c r="K3495">
        <v>3</v>
      </c>
      <c r="L3495">
        <v>8</v>
      </c>
      <c r="M3495">
        <v>388</v>
      </c>
      <c r="N3495">
        <v>22</v>
      </c>
      <c r="O3495">
        <v>13</v>
      </c>
      <c r="P3495" s="3">
        <v>0</v>
      </c>
      <c r="Q3495" s="3">
        <v>0</v>
      </c>
      <c r="R3495">
        <v>434</v>
      </c>
    </row>
    <row r="3496" spans="1:18">
      <c r="A3496" s="2" t="s">
        <v>10523</v>
      </c>
      <c r="B3496" s="2" t="s">
        <v>193</v>
      </c>
      <c r="C3496" s="2" t="s">
        <v>10520</v>
      </c>
      <c r="D3496" s="2" t="s">
        <v>10524</v>
      </c>
      <c r="E3496" s="2" t="s">
        <v>15</v>
      </c>
      <c r="F3496" s="2" t="s">
        <v>6</v>
      </c>
      <c r="G3496">
        <v>447</v>
      </c>
      <c r="H3496">
        <v>384</v>
      </c>
      <c r="I3496">
        <v>276</v>
      </c>
      <c r="J3496">
        <v>171</v>
      </c>
      <c r="K3496" s="3">
        <v>0</v>
      </c>
      <c r="L3496">
        <v>5</v>
      </c>
      <c r="M3496">
        <v>420</v>
      </c>
      <c r="N3496">
        <v>4</v>
      </c>
      <c r="O3496">
        <v>17</v>
      </c>
      <c r="P3496" s="3">
        <v>0</v>
      </c>
      <c r="Q3496">
        <v>1</v>
      </c>
      <c r="R3496">
        <v>447</v>
      </c>
    </row>
    <row r="3497" spans="1:18">
      <c r="A3497" s="2" t="s">
        <v>10525</v>
      </c>
      <c r="B3497" s="2" t="s">
        <v>193</v>
      </c>
      <c r="C3497" s="2" t="s">
        <v>10520</v>
      </c>
      <c r="D3497" s="2" t="s">
        <v>10526</v>
      </c>
      <c r="E3497" s="2" t="s">
        <v>15</v>
      </c>
      <c r="F3497" s="2" t="s">
        <v>6</v>
      </c>
      <c r="G3497">
        <v>521</v>
      </c>
      <c r="H3497">
        <v>476</v>
      </c>
      <c r="I3497">
        <v>237</v>
      </c>
      <c r="J3497">
        <v>284</v>
      </c>
      <c r="K3497">
        <v>2</v>
      </c>
      <c r="L3497" s="3">
        <v>0</v>
      </c>
      <c r="M3497">
        <v>503</v>
      </c>
      <c r="N3497">
        <v>8</v>
      </c>
      <c r="O3497">
        <v>7</v>
      </c>
      <c r="P3497" s="3">
        <v>0</v>
      </c>
      <c r="Q3497">
        <v>1</v>
      </c>
      <c r="R3497">
        <v>521</v>
      </c>
    </row>
    <row r="3498" spans="1:18">
      <c r="A3498" s="2" t="s">
        <v>10527</v>
      </c>
      <c r="B3498" s="2" t="s">
        <v>193</v>
      </c>
      <c r="C3498" s="2" t="s">
        <v>10520</v>
      </c>
      <c r="D3498" s="2" t="s">
        <v>10528</v>
      </c>
      <c r="E3498" s="2" t="s">
        <v>10529</v>
      </c>
      <c r="F3498" s="2" t="s">
        <v>6</v>
      </c>
      <c r="G3498">
        <v>339</v>
      </c>
      <c r="H3498">
        <v>310</v>
      </c>
      <c r="I3498">
        <v>211</v>
      </c>
      <c r="J3498">
        <v>128</v>
      </c>
      <c r="K3498" s="3">
        <v>0</v>
      </c>
      <c r="L3498">
        <v>1</v>
      </c>
      <c r="M3498">
        <v>320</v>
      </c>
      <c r="N3498">
        <v>12</v>
      </c>
      <c r="O3498">
        <v>6</v>
      </c>
      <c r="P3498" s="3">
        <v>0</v>
      </c>
      <c r="Q3498" s="3">
        <v>0</v>
      </c>
      <c r="R3498">
        <v>339</v>
      </c>
    </row>
    <row r="3499" spans="1:18">
      <c r="A3499" s="2" t="s">
        <v>10530</v>
      </c>
      <c r="B3499" s="2" t="s">
        <v>179</v>
      </c>
      <c r="C3499" s="2" t="s">
        <v>10531</v>
      </c>
      <c r="D3499" s="2" t="s">
        <v>10532</v>
      </c>
      <c r="E3499" s="2" t="s">
        <v>10533</v>
      </c>
      <c r="F3499" s="2" t="s">
        <v>6</v>
      </c>
      <c r="G3499">
        <v>557</v>
      </c>
      <c r="H3499">
        <v>480</v>
      </c>
      <c r="I3499">
        <v>279</v>
      </c>
      <c r="J3499">
        <v>278</v>
      </c>
      <c r="K3499">
        <v>1</v>
      </c>
      <c r="L3499">
        <v>0</v>
      </c>
      <c r="M3499">
        <v>3</v>
      </c>
      <c r="N3499">
        <v>549</v>
      </c>
      <c r="O3499">
        <v>1</v>
      </c>
      <c r="P3499">
        <v>0</v>
      </c>
      <c r="Q3499">
        <v>3</v>
      </c>
      <c r="R3499">
        <v>557</v>
      </c>
    </row>
    <row r="3500" spans="1:18">
      <c r="A3500" s="2" t="s">
        <v>10534</v>
      </c>
      <c r="B3500" s="2" t="s">
        <v>637</v>
      </c>
      <c r="C3500" s="2" t="s">
        <v>10535</v>
      </c>
      <c r="D3500" s="2" t="s">
        <v>10536</v>
      </c>
      <c r="E3500" s="2" t="s">
        <v>15</v>
      </c>
      <c r="F3500" s="2" t="s">
        <v>6</v>
      </c>
      <c r="G3500">
        <v>275</v>
      </c>
      <c r="H3500">
        <v>103</v>
      </c>
      <c r="I3500">
        <v>124</v>
      </c>
      <c r="J3500">
        <v>151</v>
      </c>
      <c r="K3500">
        <v>20</v>
      </c>
      <c r="L3500">
        <v>1</v>
      </c>
      <c r="M3500">
        <v>13</v>
      </c>
      <c r="N3500">
        <v>5</v>
      </c>
      <c r="O3500">
        <v>218</v>
      </c>
      <c r="P3500">
        <v>4</v>
      </c>
      <c r="Q3500">
        <v>14</v>
      </c>
      <c r="R3500">
        <v>275</v>
      </c>
    </row>
    <row r="3501" spans="1:18">
      <c r="A3501" s="2" t="s">
        <v>10537</v>
      </c>
      <c r="B3501" s="2" t="s">
        <v>766</v>
      </c>
      <c r="C3501" s="2" t="s">
        <v>10538</v>
      </c>
      <c r="D3501" s="2" t="s">
        <v>10539</v>
      </c>
      <c r="E3501" s="2" t="s">
        <v>10540</v>
      </c>
      <c r="F3501" s="2" t="s">
        <v>6</v>
      </c>
      <c r="G3501">
        <v>104</v>
      </c>
      <c r="H3501">
        <v>59</v>
      </c>
      <c r="I3501">
        <v>53</v>
      </c>
      <c r="J3501">
        <v>51</v>
      </c>
      <c r="K3501" s="3">
        <v>0</v>
      </c>
      <c r="L3501" s="3">
        <v>0</v>
      </c>
      <c r="M3501">
        <v>1</v>
      </c>
      <c r="N3501">
        <v>1</v>
      </c>
      <c r="O3501">
        <v>102</v>
      </c>
      <c r="P3501" s="3">
        <v>0</v>
      </c>
      <c r="Q3501" s="3">
        <v>0</v>
      </c>
      <c r="R3501">
        <v>104</v>
      </c>
    </row>
    <row r="3502" spans="1:18">
      <c r="A3502" s="2" t="s">
        <v>10541</v>
      </c>
      <c r="B3502" s="2" t="s">
        <v>256</v>
      </c>
      <c r="C3502" s="2" t="s">
        <v>7590</v>
      </c>
      <c r="D3502" s="2" t="s">
        <v>10542</v>
      </c>
      <c r="E3502" s="2" t="s">
        <v>7592</v>
      </c>
      <c r="F3502" s="2" t="s">
        <v>6</v>
      </c>
      <c r="G3502">
        <v>38</v>
      </c>
      <c r="H3502">
        <v>23</v>
      </c>
      <c r="I3502">
        <v>23</v>
      </c>
      <c r="J3502">
        <v>15</v>
      </c>
      <c r="K3502">
        <v>1</v>
      </c>
      <c r="L3502">
        <v>0</v>
      </c>
      <c r="M3502">
        <v>7</v>
      </c>
      <c r="N3502">
        <v>0</v>
      </c>
      <c r="O3502">
        <v>27</v>
      </c>
      <c r="P3502">
        <v>0</v>
      </c>
      <c r="Q3502">
        <v>3</v>
      </c>
      <c r="R3502">
        <v>38</v>
      </c>
    </row>
    <row r="3503" spans="1:18">
      <c r="A3503" s="2" t="s">
        <v>10543</v>
      </c>
      <c r="B3503" s="2" t="s">
        <v>766</v>
      </c>
      <c r="C3503" s="2" t="s">
        <v>10544</v>
      </c>
      <c r="D3503" s="2" t="s">
        <v>10545</v>
      </c>
      <c r="E3503" s="2" t="s">
        <v>10546</v>
      </c>
      <c r="F3503" s="2" t="s">
        <v>6</v>
      </c>
      <c r="G3503">
        <v>310</v>
      </c>
      <c r="H3503">
        <v>144</v>
      </c>
      <c r="I3503">
        <v>162</v>
      </c>
      <c r="J3503">
        <v>148</v>
      </c>
      <c r="K3503" s="3">
        <v>0</v>
      </c>
      <c r="L3503" s="3">
        <v>0</v>
      </c>
      <c r="M3503">
        <v>5</v>
      </c>
      <c r="N3503">
        <v>8</v>
      </c>
      <c r="O3503">
        <v>297</v>
      </c>
      <c r="P3503" s="3">
        <v>0</v>
      </c>
      <c r="Q3503" s="3">
        <v>0</v>
      </c>
      <c r="R3503">
        <v>310</v>
      </c>
    </row>
    <row r="3504" spans="1:18">
      <c r="A3504" s="2" t="s">
        <v>10547</v>
      </c>
      <c r="B3504" s="2" t="s">
        <v>193</v>
      </c>
      <c r="C3504" s="2" t="s">
        <v>3925</v>
      </c>
      <c r="D3504" s="2" t="s">
        <v>10548</v>
      </c>
      <c r="E3504" s="2" t="s">
        <v>1709</v>
      </c>
      <c r="F3504" s="2" t="s">
        <v>6</v>
      </c>
      <c r="G3504">
        <v>17</v>
      </c>
      <c r="H3504">
        <v>12</v>
      </c>
      <c r="I3504">
        <v>17</v>
      </c>
      <c r="J3504">
        <v>0</v>
      </c>
      <c r="K3504">
        <v>0</v>
      </c>
      <c r="L3504">
        <v>0</v>
      </c>
      <c r="M3504">
        <v>11</v>
      </c>
      <c r="N3504">
        <v>3</v>
      </c>
      <c r="O3504">
        <v>0</v>
      </c>
      <c r="P3504">
        <v>0</v>
      </c>
      <c r="Q3504">
        <v>3</v>
      </c>
      <c r="R3504">
        <v>17</v>
      </c>
    </row>
    <row r="3505" spans="1:18">
      <c r="A3505" s="2" t="s">
        <v>10549</v>
      </c>
      <c r="B3505" s="2" t="s">
        <v>193</v>
      </c>
      <c r="C3505" s="2" t="s">
        <v>3925</v>
      </c>
      <c r="D3505" s="2" t="s">
        <v>10548</v>
      </c>
      <c r="E3505" s="2" t="s">
        <v>10550</v>
      </c>
      <c r="F3505" s="2" t="s">
        <v>6</v>
      </c>
      <c r="G3505">
        <v>85</v>
      </c>
      <c r="H3505">
        <v>36</v>
      </c>
      <c r="I3505">
        <v>31</v>
      </c>
      <c r="J3505">
        <v>54</v>
      </c>
      <c r="K3505" s="3">
        <v>0</v>
      </c>
      <c r="L3505">
        <v>7</v>
      </c>
      <c r="M3505">
        <v>36</v>
      </c>
      <c r="N3505">
        <v>8</v>
      </c>
      <c r="O3505">
        <v>31</v>
      </c>
      <c r="P3505" s="3">
        <v>0</v>
      </c>
      <c r="Q3505">
        <v>3</v>
      </c>
      <c r="R3505">
        <v>85</v>
      </c>
    </row>
    <row r="3506" spans="1:18">
      <c r="A3506" s="2" t="s">
        <v>10551</v>
      </c>
      <c r="B3506" s="2" t="s">
        <v>193</v>
      </c>
      <c r="C3506" s="2" t="s">
        <v>3925</v>
      </c>
      <c r="D3506" s="2" t="s">
        <v>10552</v>
      </c>
      <c r="E3506" s="2" t="s">
        <v>1709</v>
      </c>
      <c r="F3506" s="2" t="s">
        <v>6</v>
      </c>
      <c r="G3506">
        <v>3231</v>
      </c>
      <c r="H3506">
        <v>2784</v>
      </c>
      <c r="I3506">
        <v>1656</v>
      </c>
      <c r="J3506">
        <v>1575</v>
      </c>
      <c r="K3506">
        <v>8</v>
      </c>
      <c r="L3506">
        <v>51</v>
      </c>
      <c r="M3506">
        <v>2884</v>
      </c>
      <c r="N3506">
        <v>73</v>
      </c>
      <c r="O3506">
        <v>158</v>
      </c>
      <c r="P3506">
        <v>12</v>
      </c>
      <c r="Q3506">
        <v>45</v>
      </c>
      <c r="R3506">
        <v>3231</v>
      </c>
    </row>
    <row r="3507" spans="1:18">
      <c r="A3507" s="2" t="s">
        <v>10553</v>
      </c>
      <c r="B3507" s="2" t="s">
        <v>452</v>
      </c>
      <c r="C3507" s="2" t="s">
        <v>10554</v>
      </c>
      <c r="D3507" s="2" t="s">
        <v>10555</v>
      </c>
      <c r="E3507" s="2" t="s">
        <v>15</v>
      </c>
      <c r="F3507" s="2" t="s">
        <v>6</v>
      </c>
      <c r="G3507">
        <v>757</v>
      </c>
      <c r="H3507">
        <v>24</v>
      </c>
      <c r="I3507">
        <v>372</v>
      </c>
      <c r="J3507">
        <v>385</v>
      </c>
      <c r="K3507">
        <v>0</v>
      </c>
      <c r="L3507">
        <v>15</v>
      </c>
      <c r="M3507">
        <v>22</v>
      </c>
      <c r="N3507">
        <v>30</v>
      </c>
      <c r="O3507">
        <v>680</v>
      </c>
      <c r="P3507">
        <v>0</v>
      </c>
      <c r="Q3507">
        <v>10</v>
      </c>
      <c r="R3507">
        <v>757</v>
      </c>
    </row>
    <row r="3508" spans="1:18">
      <c r="A3508" s="2" t="s">
        <v>10556</v>
      </c>
      <c r="B3508" s="2" t="s">
        <v>144</v>
      </c>
      <c r="C3508" s="2" t="s">
        <v>10557</v>
      </c>
      <c r="D3508" s="2" t="s">
        <v>10558</v>
      </c>
      <c r="E3508" s="2" t="s">
        <v>10559</v>
      </c>
      <c r="F3508" s="2" t="s">
        <v>6</v>
      </c>
      <c r="G3508">
        <v>313</v>
      </c>
      <c r="H3508">
        <v>70</v>
      </c>
      <c r="I3508">
        <v>117</v>
      </c>
      <c r="J3508">
        <v>196</v>
      </c>
      <c r="K3508">
        <v>1</v>
      </c>
      <c r="L3508">
        <v>13</v>
      </c>
      <c r="M3508">
        <v>76</v>
      </c>
      <c r="N3508">
        <v>34</v>
      </c>
      <c r="O3508">
        <v>177</v>
      </c>
      <c r="P3508">
        <v>1</v>
      </c>
      <c r="Q3508">
        <v>11</v>
      </c>
      <c r="R3508">
        <v>313</v>
      </c>
    </row>
    <row r="3509" spans="1:18">
      <c r="A3509" s="2" t="s">
        <v>10560</v>
      </c>
      <c r="B3509" s="2" t="s">
        <v>452</v>
      </c>
      <c r="C3509" s="2" t="s">
        <v>10561</v>
      </c>
      <c r="D3509" s="2" t="s">
        <v>10562</v>
      </c>
      <c r="E3509" s="2" t="s">
        <v>15</v>
      </c>
      <c r="F3509" s="2" t="s">
        <v>6</v>
      </c>
      <c r="G3509">
        <v>131</v>
      </c>
      <c r="H3509">
        <v>128</v>
      </c>
      <c r="I3509">
        <v>69</v>
      </c>
      <c r="J3509">
        <v>62</v>
      </c>
      <c r="K3509">
        <v>0</v>
      </c>
      <c r="L3509">
        <v>1</v>
      </c>
      <c r="M3509">
        <v>2</v>
      </c>
      <c r="N3509">
        <v>0</v>
      </c>
      <c r="O3509">
        <v>125</v>
      </c>
      <c r="P3509">
        <v>1</v>
      </c>
      <c r="Q3509">
        <v>2</v>
      </c>
      <c r="R3509">
        <v>131</v>
      </c>
    </row>
    <row r="3510" spans="1:18">
      <c r="A3510" s="2" t="s">
        <v>10563</v>
      </c>
      <c r="B3510" s="2" t="s">
        <v>49</v>
      </c>
      <c r="C3510" s="2" t="s">
        <v>5530</v>
      </c>
      <c r="D3510" s="2" t="s">
        <v>10564</v>
      </c>
      <c r="E3510" s="2" t="s">
        <v>15</v>
      </c>
      <c r="F3510" s="2" t="s">
        <v>6</v>
      </c>
      <c r="G3510">
        <v>5</v>
      </c>
      <c r="H3510" s="3">
        <v>0</v>
      </c>
      <c r="I3510">
        <v>4</v>
      </c>
      <c r="J3510">
        <v>1</v>
      </c>
      <c r="K3510">
        <v>0</v>
      </c>
      <c r="L3510">
        <v>0</v>
      </c>
      <c r="M3510">
        <v>2</v>
      </c>
      <c r="N3510">
        <v>0</v>
      </c>
      <c r="O3510">
        <v>3</v>
      </c>
      <c r="P3510">
        <v>0</v>
      </c>
      <c r="Q3510">
        <v>0</v>
      </c>
      <c r="R3510">
        <v>5</v>
      </c>
    </row>
    <row r="3511" spans="1:18">
      <c r="A3511" s="2" t="s">
        <v>10563</v>
      </c>
      <c r="B3511" s="2" t="s">
        <v>49</v>
      </c>
      <c r="C3511" s="2" t="s">
        <v>5530</v>
      </c>
      <c r="D3511" s="2" t="s">
        <v>5531</v>
      </c>
      <c r="E3511" s="2" t="s">
        <v>10565</v>
      </c>
      <c r="F3511" s="2" t="s">
        <v>6</v>
      </c>
      <c r="G3511">
        <v>18</v>
      </c>
      <c r="H3511">
        <v>13</v>
      </c>
      <c r="I3511">
        <v>17</v>
      </c>
      <c r="J3511">
        <v>1</v>
      </c>
      <c r="K3511">
        <v>0</v>
      </c>
      <c r="L3511">
        <v>0</v>
      </c>
      <c r="M3511">
        <v>7</v>
      </c>
      <c r="N3511">
        <v>10</v>
      </c>
      <c r="O3511">
        <v>1</v>
      </c>
      <c r="P3511">
        <v>0</v>
      </c>
      <c r="Q3511">
        <v>0</v>
      </c>
      <c r="R3511">
        <v>18</v>
      </c>
    </row>
    <row r="3512" spans="1:18">
      <c r="A3512" s="2" t="s">
        <v>10566</v>
      </c>
      <c r="B3512" s="2" t="s">
        <v>49</v>
      </c>
      <c r="C3512" s="2" t="s">
        <v>496</v>
      </c>
      <c r="D3512" s="2" t="s">
        <v>10567</v>
      </c>
      <c r="E3512" s="2" t="s">
        <v>3577</v>
      </c>
      <c r="F3512" s="2" t="s">
        <v>6</v>
      </c>
      <c r="G3512">
        <v>463</v>
      </c>
      <c r="H3512">
        <v>352</v>
      </c>
      <c r="I3512">
        <v>184</v>
      </c>
      <c r="J3512">
        <v>279</v>
      </c>
      <c r="K3512">
        <v>2</v>
      </c>
      <c r="L3512">
        <v>28</v>
      </c>
      <c r="M3512">
        <v>334</v>
      </c>
      <c r="N3512">
        <v>55</v>
      </c>
      <c r="O3512">
        <v>38</v>
      </c>
      <c r="P3512">
        <v>0</v>
      </c>
      <c r="Q3512">
        <v>6</v>
      </c>
      <c r="R3512">
        <v>463</v>
      </c>
    </row>
    <row r="3513" spans="1:18">
      <c r="A3513" s="2" t="s">
        <v>10568</v>
      </c>
      <c r="B3513" s="2" t="s">
        <v>112</v>
      </c>
      <c r="C3513" s="2" t="s">
        <v>10569</v>
      </c>
      <c r="D3513" s="2" t="s">
        <v>10570</v>
      </c>
      <c r="E3513" s="2" t="s">
        <v>10571</v>
      </c>
      <c r="F3513" s="2" t="s">
        <v>6</v>
      </c>
      <c r="G3513">
        <v>415</v>
      </c>
      <c r="H3513">
        <v>151</v>
      </c>
      <c r="I3513">
        <v>150</v>
      </c>
      <c r="J3513">
        <v>265</v>
      </c>
      <c r="K3513">
        <v>0</v>
      </c>
      <c r="L3513">
        <v>66</v>
      </c>
      <c r="M3513">
        <v>94</v>
      </c>
      <c r="N3513">
        <v>27</v>
      </c>
      <c r="O3513">
        <v>216</v>
      </c>
      <c r="P3513">
        <v>0</v>
      </c>
      <c r="Q3513">
        <v>12</v>
      </c>
      <c r="R3513">
        <v>415</v>
      </c>
    </row>
    <row r="3514" spans="1:18">
      <c r="A3514" s="2" t="s">
        <v>10572</v>
      </c>
      <c r="B3514" s="2" t="s">
        <v>104</v>
      </c>
      <c r="C3514" s="2" t="s">
        <v>622</v>
      </c>
      <c r="D3514" s="2" t="s">
        <v>10573</v>
      </c>
      <c r="E3514" s="2" t="s">
        <v>10574</v>
      </c>
      <c r="F3514" s="2" t="s">
        <v>6</v>
      </c>
      <c r="G3514">
        <v>278</v>
      </c>
      <c r="H3514">
        <v>190</v>
      </c>
      <c r="I3514">
        <v>138</v>
      </c>
      <c r="J3514">
        <v>140</v>
      </c>
      <c r="K3514">
        <v>5</v>
      </c>
      <c r="L3514">
        <v>3</v>
      </c>
      <c r="M3514">
        <v>57</v>
      </c>
      <c r="N3514">
        <v>27</v>
      </c>
      <c r="O3514">
        <v>150</v>
      </c>
      <c r="P3514">
        <v>9</v>
      </c>
      <c r="Q3514">
        <v>27</v>
      </c>
      <c r="R3514">
        <v>278</v>
      </c>
    </row>
    <row r="3515" spans="1:18">
      <c r="A3515" s="2" t="s">
        <v>10575</v>
      </c>
      <c r="B3515" s="2" t="s">
        <v>205</v>
      </c>
      <c r="C3515" s="2" t="s">
        <v>10576</v>
      </c>
      <c r="D3515" s="2" t="s">
        <v>10577</v>
      </c>
      <c r="E3515" s="2" t="s">
        <v>15</v>
      </c>
      <c r="F3515" s="2" t="s">
        <v>6</v>
      </c>
      <c r="G3515">
        <v>170</v>
      </c>
      <c r="H3515">
        <v>62</v>
      </c>
      <c r="I3515">
        <v>87</v>
      </c>
      <c r="J3515">
        <v>83</v>
      </c>
      <c r="K3515">
        <v>1</v>
      </c>
      <c r="L3515">
        <v>1</v>
      </c>
      <c r="M3515">
        <v>14</v>
      </c>
      <c r="N3515">
        <v>0</v>
      </c>
      <c r="O3515">
        <v>152</v>
      </c>
      <c r="P3515">
        <v>2</v>
      </c>
      <c r="Q3515">
        <v>0</v>
      </c>
      <c r="R3515">
        <v>170</v>
      </c>
    </row>
    <row r="3516" spans="1:18">
      <c r="A3516" s="2" t="s">
        <v>10578</v>
      </c>
      <c r="B3516" s="2" t="s">
        <v>182</v>
      </c>
      <c r="C3516" s="2" t="s">
        <v>8087</v>
      </c>
      <c r="D3516" s="2" t="s">
        <v>10579</v>
      </c>
      <c r="E3516" s="2" t="s">
        <v>15</v>
      </c>
      <c r="F3516" s="2" t="s">
        <v>6</v>
      </c>
      <c r="G3516">
        <v>1964</v>
      </c>
      <c r="H3516">
        <v>1355</v>
      </c>
      <c r="I3516">
        <v>968</v>
      </c>
      <c r="J3516">
        <v>996</v>
      </c>
      <c r="K3516">
        <v>12</v>
      </c>
      <c r="L3516">
        <v>65</v>
      </c>
      <c r="M3516">
        <v>256</v>
      </c>
      <c r="N3516">
        <v>614</v>
      </c>
      <c r="O3516">
        <v>959</v>
      </c>
      <c r="P3516">
        <v>2</v>
      </c>
      <c r="Q3516">
        <v>56</v>
      </c>
      <c r="R3516">
        <v>1964</v>
      </c>
    </row>
    <row r="3517" spans="1:18">
      <c r="A3517" s="2" t="s">
        <v>10580</v>
      </c>
      <c r="B3517" s="2" t="s">
        <v>144</v>
      </c>
      <c r="C3517" s="2" t="s">
        <v>1660</v>
      </c>
      <c r="D3517" s="2" t="s">
        <v>10581</v>
      </c>
      <c r="E3517" s="2" t="s">
        <v>15</v>
      </c>
      <c r="F3517" s="2" t="s">
        <v>6</v>
      </c>
      <c r="G3517">
        <v>1597</v>
      </c>
      <c r="H3517">
        <v>1308</v>
      </c>
      <c r="I3517">
        <v>849</v>
      </c>
      <c r="J3517">
        <v>748</v>
      </c>
      <c r="K3517">
        <v>6</v>
      </c>
      <c r="L3517">
        <v>37</v>
      </c>
      <c r="M3517">
        <v>744</v>
      </c>
      <c r="N3517">
        <v>503</v>
      </c>
      <c r="O3517">
        <v>252</v>
      </c>
      <c r="P3517">
        <v>4</v>
      </c>
      <c r="Q3517">
        <v>51</v>
      </c>
      <c r="R3517">
        <v>1597</v>
      </c>
    </row>
    <row r="3518" spans="1:18">
      <c r="A3518" s="2" t="s">
        <v>10582</v>
      </c>
      <c r="B3518" s="2" t="s">
        <v>189</v>
      </c>
      <c r="C3518" s="2" t="s">
        <v>10583</v>
      </c>
      <c r="D3518" s="2" t="s">
        <v>10584</v>
      </c>
      <c r="E3518" s="2" t="s">
        <v>10585</v>
      </c>
      <c r="F3518" s="2" t="s">
        <v>6</v>
      </c>
      <c r="G3518">
        <v>256</v>
      </c>
      <c r="H3518">
        <v>106</v>
      </c>
      <c r="I3518">
        <v>131</v>
      </c>
      <c r="J3518">
        <v>125</v>
      </c>
      <c r="K3518">
        <v>101</v>
      </c>
      <c r="L3518">
        <v>2</v>
      </c>
      <c r="M3518">
        <v>11</v>
      </c>
      <c r="N3518">
        <v>2</v>
      </c>
      <c r="O3518">
        <v>136</v>
      </c>
      <c r="P3518">
        <v>0</v>
      </c>
      <c r="Q3518">
        <v>4</v>
      </c>
      <c r="R3518">
        <v>256</v>
      </c>
    </row>
    <row r="3519" spans="1:18">
      <c r="A3519" s="2" t="s">
        <v>10586</v>
      </c>
      <c r="B3519" s="2" t="s">
        <v>179</v>
      </c>
      <c r="C3519" s="2" t="s">
        <v>589</v>
      </c>
      <c r="D3519" s="2" t="s">
        <v>10587</v>
      </c>
      <c r="E3519" s="2" t="s">
        <v>10588</v>
      </c>
      <c r="F3519" s="2" t="s">
        <v>6</v>
      </c>
      <c r="G3519" s="3">
        <v>0</v>
      </c>
      <c r="H3519" s="3">
        <v>0</v>
      </c>
      <c r="I3519" s="3">
        <v>0</v>
      </c>
      <c r="J3519" s="3">
        <v>0</v>
      </c>
      <c r="K3519" s="3">
        <v>0</v>
      </c>
      <c r="L3519" s="3">
        <v>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  <c r="R3519" s="3">
        <v>0</v>
      </c>
    </row>
    <row r="3520" spans="1:18">
      <c r="A3520" s="2" t="s">
        <v>10589</v>
      </c>
      <c r="B3520" s="2" t="s">
        <v>637</v>
      </c>
      <c r="C3520" s="2" t="s">
        <v>10590</v>
      </c>
      <c r="D3520" s="2" t="s">
        <v>10591</v>
      </c>
      <c r="E3520" s="2" t="s">
        <v>15</v>
      </c>
      <c r="F3520" s="2" t="s">
        <v>6</v>
      </c>
      <c r="G3520">
        <v>56</v>
      </c>
      <c r="H3520">
        <v>17</v>
      </c>
      <c r="I3520">
        <v>26</v>
      </c>
      <c r="J3520">
        <v>30</v>
      </c>
      <c r="K3520">
        <v>1</v>
      </c>
      <c r="L3520">
        <v>0</v>
      </c>
      <c r="M3520">
        <v>1</v>
      </c>
      <c r="N3520">
        <v>0</v>
      </c>
      <c r="O3520">
        <v>54</v>
      </c>
      <c r="P3520">
        <v>0</v>
      </c>
      <c r="Q3520">
        <v>0</v>
      </c>
      <c r="R3520">
        <v>56</v>
      </c>
    </row>
    <row r="3521" spans="1:18">
      <c r="A3521" s="2" t="s">
        <v>10589</v>
      </c>
      <c r="B3521" s="2" t="s">
        <v>144</v>
      </c>
      <c r="C3521" s="2" t="s">
        <v>614</v>
      </c>
      <c r="D3521" s="2" t="s">
        <v>10592</v>
      </c>
      <c r="E3521" s="2" t="s">
        <v>10593</v>
      </c>
      <c r="F3521" s="2" t="s">
        <v>6</v>
      </c>
      <c r="G3521">
        <v>513</v>
      </c>
      <c r="H3521">
        <v>234</v>
      </c>
      <c r="I3521">
        <v>306</v>
      </c>
      <c r="J3521">
        <v>207</v>
      </c>
      <c r="K3521">
        <v>2</v>
      </c>
      <c r="L3521">
        <v>1</v>
      </c>
      <c r="M3521">
        <v>319</v>
      </c>
      <c r="N3521">
        <v>167</v>
      </c>
      <c r="O3521">
        <v>22</v>
      </c>
      <c r="P3521">
        <v>0</v>
      </c>
      <c r="Q3521">
        <v>2</v>
      </c>
      <c r="R3521">
        <v>513</v>
      </c>
    </row>
    <row r="3522" spans="1:18">
      <c r="A3522" s="2" t="s">
        <v>10594</v>
      </c>
      <c r="B3522" s="2" t="s">
        <v>21</v>
      </c>
      <c r="C3522" s="2" t="s">
        <v>10595</v>
      </c>
      <c r="D3522" s="2" t="s">
        <v>10596</v>
      </c>
      <c r="E3522" s="2" t="s">
        <v>15</v>
      </c>
      <c r="F3522" s="2" t="s">
        <v>6</v>
      </c>
      <c r="G3522">
        <v>679</v>
      </c>
      <c r="H3522">
        <v>191</v>
      </c>
      <c r="I3522">
        <v>352</v>
      </c>
      <c r="J3522">
        <v>327</v>
      </c>
      <c r="K3522">
        <v>3</v>
      </c>
      <c r="L3522">
        <v>14</v>
      </c>
      <c r="M3522">
        <v>67</v>
      </c>
      <c r="N3522">
        <v>24</v>
      </c>
      <c r="O3522">
        <v>547</v>
      </c>
      <c r="P3522">
        <v>1</v>
      </c>
      <c r="Q3522">
        <v>23</v>
      </c>
      <c r="R3522">
        <v>679</v>
      </c>
    </row>
    <row r="3523" spans="1:18">
      <c r="A3523" s="2" t="s">
        <v>10597</v>
      </c>
      <c r="B3523" s="2" t="s">
        <v>21</v>
      </c>
      <c r="C3523" s="2" t="s">
        <v>10595</v>
      </c>
      <c r="D3523" s="2" t="s">
        <v>10598</v>
      </c>
      <c r="E3523" s="2" t="s">
        <v>10599</v>
      </c>
      <c r="F3523" s="2" t="s">
        <v>6</v>
      </c>
      <c r="G3523">
        <v>2096</v>
      </c>
      <c r="H3523">
        <v>972</v>
      </c>
      <c r="I3523">
        <v>1058</v>
      </c>
      <c r="J3523">
        <v>1038</v>
      </c>
      <c r="K3523">
        <v>2</v>
      </c>
      <c r="L3523">
        <v>28</v>
      </c>
      <c r="M3523">
        <v>479</v>
      </c>
      <c r="N3523">
        <v>214</v>
      </c>
      <c r="O3523">
        <v>1284</v>
      </c>
      <c r="P3523">
        <v>0</v>
      </c>
      <c r="Q3523">
        <v>89</v>
      </c>
      <c r="R3523">
        <v>2096</v>
      </c>
    </row>
    <row r="3524" spans="1:18">
      <c r="A3524" s="2" t="s">
        <v>10600</v>
      </c>
      <c r="B3524" s="2" t="s">
        <v>531</v>
      </c>
      <c r="C3524" s="2" t="s">
        <v>10601</v>
      </c>
      <c r="D3524" s="2" t="s">
        <v>10602</v>
      </c>
      <c r="E3524" s="2" t="s">
        <v>15</v>
      </c>
      <c r="F3524" s="2" t="s">
        <v>6</v>
      </c>
      <c r="G3524">
        <v>1731</v>
      </c>
      <c r="H3524">
        <v>605</v>
      </c>
      <c r="I3524">
        <v>863</v>
      </c>
      <c r="J3524">
        <v>868</v>
      </c>
      <c r="K3524">
        <v>7</v>
      </c>
      <c r="L3524">
        <v>225</v>
      </c>
      <c r="M3524">
        <v>487</v>
      </c>
      <c r="N3524">
        <v>424</v>
      </c>
      <c r="O3524">
        <v>542</v>
      </c>
      <c r="P3524">
        <v>0</v>
      </c>
      <c r="Q3524">
        <v>46</v>
      </c>
      <c r="R3524">
        <v>1731</v>
      </c>
    </row>
    <row r="3525" spans="1:18">
      <c r="A3525" s="2" t="s">
        <v>10603</v>
      </c>
      <c r="B3525" s="2" t="s">
        <v>766</v>
      </c>
      <c r="C3525" s="2" t="s">
        <v>10604</v>
      </c>
      <c r="D3525" s="2" t="s">
        <v>10605</v>
      </c>
      <c r="E3525" s="2" t="s">
        <v>10606</v>
      </c>
      <c r="F3525" s="2" t="s">
        <v>6</v>
      </c>
      <c r="G3525">
        <v>82</v>
      </c>
      <c r="H3525">
        <v>36</v>
      </c>
      <c r="I3525">
        <v>47</v>
      </c>
      <c r="J3525">
        <v>35</v>
      </c>
      <c r="K3525" s="3">
        <v>0</v>
      </c>
      <c r="L3525" s="3">
        <v>0</v>
      </c>
      <c r="M3525" s="3">
        <v>0</v>
      </c>
      <c r="N3525">
        <v>1</v>
      </c>
      <c r="O3525">
        <v>79</v>
      </c>
      <c r="P3525" s="3">
        <v>0</v>
      </c>
      <c r="Q3525">
        <v>2</v>
      </c>
      <c r="R3525">
        <v>82</v>
      </c>
    </row>
    <row r="3526" spans="1:18">
      <c r="A3526" s="2" t="s">
        <v>10607</v>
      </c>
      <c r="B3526" s="2" t="s">
        <v>452</v>
      </c>
      <c r="C3526" s="2" t="s">
        <v>10608</v>
      </c>
      <c r="D3526" s="2" t="s">
        <v>10609</v>
      </c>
      <c r="E3526" s="2" t="s">
        <v>15</v>
      </c>
      <c r="F3526" s="2" t="s">
        <v>6</v>
      </c>
      <c r="G3526">
        <v>416</v>
      </c>
      <c r="H3526">
        <v>105</v>
      </c>
      <c r="I3526">
        <v>202</v>
      </c>
      <c r="J3526">
        <v>214</v>
      </c>
      <c r="K3526">
        <v>0</v>
      </c>
      <c r="L3526">
        <v>2</v>
      </c>
      <c r="M3526">
        <v>4</v>
      </c>
      <c r="N3526">
        <v>1</v>
      </c>
      <c r="O3526">
        <v>402</v>
      </c>
      <c r="P3526">
        <v>0</v>
      </c>
      <c r="Q3526">
        <v>7</v>
      </c>
      <c r="R3526">
        <v>416</v>
      </c>
    </row>
    <row r="3527" spans="1:18">
      <c r="A3527" s="2" t="s">
        <v>10610</v>
      </c>
      <c r="B3527" s="2" t="s">
        <v>332</v>
      </c>
      <c r="C3527" s="2" t="s">
        <v>6452</v>
      </c>
      <c r="D3527" s="2" t="s">
        <v>10611</v>
      </c>
      <c r="E3527" s="2" t="s">
        <v>10612</v>
      </c>
      <c r="F3527" s="2" t="s">
        <v>6</v>
      </c>
      <c r="G3527">
        <v>78</v>
      </c>
      <c r="H3527">
        <v>58</v>
      </c>
      <c r="I3527">
        <v>42</v>
      </c>
      <c r="J3527">
        <v>36</v>
      </c>
      <c r="K3527">
        <v>1</v>
      </c>
      <c r="L3527">
        <v>0</v>
      </c>
      <c r="M3527">
        <v>31</v>
      </c>
      <c r="N3527">
        <v>34</v>
      </c>
      <c r="O3527">
        <v>9</v>
      </c>
      <c r="P3527">
        <v>0</v>
      </c>
      <c r="Q3527">
        <v>3</v>
      </c>
      <c r="R3527">
        <v>78</v>
      </c>
    </row>
    <row r="3528" spans="1:18">
      <c r="A3528" s="2" t="s">
        <v>10613</v>
      </c>
      <c r="B3528" s="2" t="s">
        <v>4879</v>
      </c>
      <c r="C3528" s="2" t="s">
        <v>10614</v>
      </c>
      <c r="D3528" s="2" t="s">
        <v>10615</v>
      </c>
      <c r="E3528" s="2" t="s">
        <v>10616</v>
      </c>
      <c r="F3528" s="2" t="s">
        <v>6</v>
      </c>
      <c r="G3528">
        <v>1291</v>
      </c>
      <c r="H3528">
        <v>141</v>
      </c>
      <c r="I3528">
        <v>659</v>
      </c>
      <c r="J3528">
        <v>632</v>
      </c>
      <c r="K3528">
        <v>2</v>
      </c>
      <c r="L3528">
        <v>36</v>
      </c>
      <c r="M3528">
        <v>26</v>
      </c>
      <c r="N3528">
        <v>29</v>
      </c>
      <c r="O3528">
        <v>1196</v>
      </c>
      <c r="P3528">
        <v>2</v>
      </c>
      <c r="Q3528" s="3">
        <v>0</v>
      </c>
      <c r="R3528">
        <v>1291</v>
      </c>
    </row>
    <row r="3529" spans="1:18">
      <c r="A3529" s="2" t="s">
        <v>10617</v>
      </c>
      <c r="B3529" s="2" t="s">
        <v>8</v>
      </c>
      <c r="C3529" s="2" t="s">
        <v>10618</v>
      </c>
      <c r="D3529" s="2" t="s">
        <v>10619</v>
      </c>
      <c r="E3529" s="2" t="s">
        <v>2265</v>
      </c>
      <c r="F3529" s="2" t="s">
        <v>6</v>
      </c>
      <c r="G3529">
        <v>2836</v>
      </c>
      <c r="H3529">
        <v>905</v>
      </c>
      <c r="I3529">
        <v>1466</v>
      </c>
      <c r="J3529">
        <v>1370</v>
      </c>
      <c r="K3529">
        <v>18</v>
      </c>
      <c r="L3529">
        <v>436</v>
      </c>
      <c r="M3529">
        <v>192</v>
      </c>
      <c r="N3529">
        <v>519</v>
      </c>
      <c r="O3529">
        <v>1540</v>
      </c>
      <c r="P3529">
        <v>2</v>
      </c>
      <c r="Q3529">
        <v>129</v>
      </c>
      <c r="R3529">
        <v>2836</v>
      </c>
    </row>
    <row r="3530" spans="1:18">
      <c r="A3530" s="2" t="s">
        <v>10620</v>
      </c>
      <c r="B3530" s="2" t="s">
        <v>2</v>
      </c>
      <c r="C3530" s="2" t="s">
        <v>10621</v>
      </c>
      <c r="D3530" s="2" t="s">
        <v>10622</v>
      </c>
      <c r="E3530" s="2" t="s">
        <v>10623</v>
      </c>
      <c r="F3530" s="2" t="s">
        <v>6</v>
      </c>
      <c r="G3530">
        <v>779</v>
      </c>
      <c r="H3530">
        <v>417</v>
      </c>
      <c r="I3530">
        <v>295</v>
      </c>
      <c r="J3530">
        <v>484</v>
      </c>
      <c r="K3530">
        <v>4</v>
      </c>
      <c r="L3530">
        <v>22</v>
      </c>
      <c r="M3530">
        <v>316</v>
      </c>
      <c r="N3530">
        <v>76</v>
      </c>
      <c r="O3530">
        <v>308</v>
      </c>
      <c r="P3530" s="3">
        <v>0</v>
      </c>
      <c r="Q3530">
        <v>53</v>
      </c>
      <c r="R3530">
        <v>779</v>
      </c>
    </row>
    <row r="3531" spans="1:18">
      <c r="A3531" s="2" t="s">
        <v>10624</v>
      </c>
      <c r="B3531" s="2" t="s">
        <v>224</v>
      </c>
      <c r="C3531" s="2" t="s">
        <v>10625</v>
      </c>
      <c r="D3531" s="2" t="s">
        <v>10626</v>
      </c>
      <c r="E3531" s="2" t="s">
        <v>15</v>
      </c>
      <c r="F3531" s="2" t="s">
        <v>6</v>
      </c>
      <c r="G3531">
        <v>1292</v>
      </c>
      <c r="H3531">
        <v>546</v>
      </c>
      <c r="I3531">
        <v>650</v>
      </c>
      <c r="J3531">
        <v>642</v>
      </c>
      <c r="K3531">
        <v>1</v>
      </c>
      <c r="L3531">
        <v>50</v>
      </c>
      <c r="M3531">
        <v>291</v>
      </c>
      <c r="N3531">
        <v>316</v>
      </c>
      <c r="O3531">
        <v>568</v>
      </c>
      <c r="P3531">
        <v>4</v>
      </c>
      <c r="Q3531">
        <v>62</v>
      </c>
      <c r="R3531">
        <v>1292</v>
      </c>
    </row>
    <row r="3532" spans="1:18">
      <c r="A3532" s="2" t="s">
        <v>10627</v>
      </c>
      <c r="B3532" s="2" t="s">
        <v>144</v>
      </c>
      <c r="C3532" s="2" t="s">
        <v>630</v>
      </c>
      <c r="D3532" s="2" t="s">
        <v>10628</v>
      </c>
      <c r="E3532" s="2" t="s">
        <v>1658</v>
      </c>
      <c r="F3532" s="2" t="s">
        <v>6</v>
      </c>
      <c r="G3532">
        <v>388</v>
      </c>
      <c r="H3532">
        <v>93</v>
      </c>
      <c r="I3532">
        <v>236</v>
      </c>
      <c r="J3532">
        <v>152</v>
      </c>
      <c r="K3532">
        <v>1</v>
      </c>
      <c r="L3532">
        <v>4</v>
      </c>
      <c r="M3532">
        <v>191</v>
      </c>
      <c r="N3532">
        <v>158</v>
      </c>
      <c r="O3532">
        <v>28</v>
      </c>
      <c r="P3532">
        <v>0</v>
      </c>
      <c r="Q3532">
        <v>6</v>
      </c>
      <c r="R3532">
        <v>388</v>
      </c>
    </row>
    <row r="3533" spans="1:18">
      <c r="A3533" s="2" t="s">
        <v>10629</v>
      </c>
      <c r="B3533" s="2" t="s">
        <v>136</v>
      </c>
      <c r="C3533" s="2" t="s">
        <v>2806</v>
      </c>
      <c r="D3533" s="2" t="s">
        <v>2807</v>
      </c>
      <c r="E3533" s="2" t="s">
        <v>15</v>
      </c>
      <c r="F3533" s="2" t="s">
        <v>6</v>
      </c>
      <c r="G3533">
        <v>3294</v>
      </c>
      <c r="H3533">
        <v>1415</v>
      </c>
      <c r="I3533">
        <v>1698</v>
      </c>
      <c r="J3533">
        <v>1596</v>
      </c>
      <c r="K3533">
        <v>63</v>
      </c>
      <c r="L3533">
        <v>158</v>
      </c>
      <c r="M3533">
        <v>1636</v>
      </c>
      <c r="N3533">
        <v>340</v>
      </c>
      <c r="O3533">
        <v>984</v>
      </c>
      <c r="P3533">
        <v>18</v>
      </c>
      <c r="Q3533">
        <v>95</v>
      </c>
      <c r="R3533">
        <v>3294</v>
      </c>
    </row>
    <row r="3534" spans="1:18">
      <c r="A3534" s="2" t="s">
        <v>10630</v>
      </c>
      <c r="B3534" s="2" t="s">
        <v>715</v>
      </c>
      <c r="C3534" s="2" t="s">
        <v>10631</v>
      </c>
      <c r="D3534" s="2" t="s">
        <v>10632</v>
      </c>
      <c r="E3534" s="2" t="s">
        <v>10633</v>
      </c>
      <c r="F3534" s="2" t="s">
        <v>6</v>
      </c>
      <c r="G3534">
        <v>324</v>
      </c>
      <c r="H3534">
        <v>156</v>
      </c>
      <c r="I3534">
        <v>164</v>
      </c>
      <c r="J3534">
        <v>160</v>
      </c>
      <c r="K3534">
        <v>25</v>
      </c>
      <c r="L3534">
        <v>1</v>
      </c>
      <c r="M3534">
        <v>10</v>
      </c>
      <c r="N3534">
        <v>8</v>
      </c>
      <c r="O3534">
        <v>159</v>
      </c>
      <c r="P3534" s="3">
        <v>0</v>
      </c>
      <c r="Q3534">
        <v>121</v>
      </c>
      <c r="R3534">
        <v>324</v>
      </c>
    </row>
    <row r="3535" spans="1:18">
      <c r="A3535" s="2" t="s">
        <v>10634</v>
      </c>
      <c r="B3535" s="2" t="s">
        <v>136</v>
      </c>
      <c r="C3535" s="2" t="s">
        <v>2806</v>
      </c>
      <c r="D3535" s="2" t="s">
        <v>2807</v>
      </c>
      <c r="E3535" s="2" t="s">
        <v>15</v>
      </c>
      <c r="F3535" s="2" t="s">
        <v>6</v>
      </c>
      <c r="G3535">
        <v>423</v>
      </c>
      <c r="H3535" s="3">
        <v>0</v>
      </c>
      <c r="I3535">
        <v>148</v>
      </c>
      <c r="J3535">
        <v>275</v>
      </c>
      <c r="K3535">
        <v>6</v>
      </c>
      <c r="L3535">
        <v>14</v>
      </c>
      <c r="M3535">
        <v>80</v>
      </c>
      <c r="N3535">
        <v>14</v>
      </c>
      <c r="O3535">
        <v>294</v>
      </c>
      <c r="P3535">
        <v>3</v>
      </c>
      <c r="Q3535">
        <v>12</v>
      </c>
      <c r="R3535">
        <v>423</v>
      </c>
    </row>
    <row r="3536" spans="1:18">
      <c r="A3536" s="2" t="s">
        <v>10635</v>
      </c>
      <c r="B3536" s="2" t="s">
        <v>306</v>
      </c>
      <c r="C3536" s="2" t="s">
        <v>10636</v>
      </c>
      <c r="D3536" s="2" t="s">
        <v>10637</v>
      </c>
      <c r="E3536" s="2" t="s">
        <v>15</v>
      </c>
      <c r="F3536" s="2" t="s">
        <v>6</v>
      </c>
      <c r="G3536">
        <v>669</v>
      </c>
      <c r="H3536">
        <v>605</v>
      </c>
      <c r="I3536">
        <v>289</v>
      </c>
      <c r="J3536">
        <v>380</v>
      </c>
      <c r="K3536">
        <v>0</v>
      </c>
      <c r="L3536">
        <v>0</v>
      </c>
      <c r="M3536">
        <v>0</v>
      </c>
      <c r="N3536">
        <v>668</v>
      </c>
      <c r="O3536">
        <v>1</v>
      </c>
      <c r="P3536">
        <v>0</v>
      </c>
      <c r="Q3536">
        <v>0</v>
      </c>
      <c r="R3536">
        <v>669</v>
      </c>
    </row>
    <row r="3537" spans="1:18">
      <c r="A3537" s="2" t="s">
        <v>10638</v>
      </c>
      <c r="B3537" s="2" t="s">
        <v>452</v>
      </c>
      <c r="C3537" s="2" t="s">
        <v>453</v>
      </c>
      <c r="D3537" s="2" t="s">
        <v>10639</v>
      </c>
      <c r="E3537" s="2" t="s">
        <v>15</v>
      </c>
      <c r="F3537" s="2" t="s">
        <v>6</v>
      </c>
      <c r="G3537">
        <v>647</v>
      </c>
      <c r="H3537" s="3">
        <v>0</v>
      </c>
      <c r="I3537">
        <v>322</v>
      </c>
      <c r="J3537">
        <v>325</v>
      </c>
      <c r="K3537">
        <v>1</v>
      </c>
      <c r="L3537">
        <v>0</v>
      </c>
      <c r="M3537">
        <v>84</v>
      </c>
      <c r="N3537">
        <v>432</v>
      </c>
      <c r="O3537">
        <v>86</v>
      </c>
      <c r="P3537">
        <v>0</v>
      </c>
      <c r="Q3537">
        <v>44</v>
      </c>
      <c r="R3537">
        <v>647</v>
      </c>
    </row>
    <row r="3538" spans="1:18">
      <c r="A3538" s="2" t="s">
        <v>10640</v>
      </c>
      <c r="B3538" s="2" t="s">
        <v>136</v>
      </c>
      <c r="C3538" s="2" t="s">
        <v>957</v>
      </c>
      <c r="D3538" s="2" t="s">
        <v>10641</v>
      </c>
      <c r="E3538" s="2" t="s">
        <v>15</v>
      </c>
      <c r="F3538" s="2" t="s">
        <v>6</v>
      </c>
      <c r="G3538">
        <v>103</v>
      </c>
      <c r="H3538">
        <v>86</v>
      </c>
      <c r="I3538">
        <v>53</v>
      </c>
      <c r="J3538">
        <v>50</v>
      </c>
      <c r="K3538">
        <v>3</v>
      </c>
      <c r="L3538">
        <v>1</v>
      </c>
      <c r="M3538">
        <v>70</v>
      </c>
      <c r="N3538">
        <v>14</v>
      </c>
      <c r="O3538">
        <v>11</v>
      </c>
      <c r="P3538">
        <v>1</v>
      </c>
      <c r="Q3538">
        <v>3</v>
      </c>
      <c r="R3538">
        <v>103</v>
      </c>
    </row>
    <row r="3539" spans="1:18">
      <c r="A3539" s="2" t="s">
        <v>10642</v>
      </c>
      <c r="B3539" s="2" t="s">
        <v>8</v>
      </c>
      <c r="C3539" s="2" t="s">
        <v>10643</v>
      </c>
      <c r="D3539" s="2" t="s">
        <v>10644</v>
      </c>
      <c r="E3539" s="2" t="s">
        <v>10645</v>
      </c>
      <c r="F3539" s="2" t="s">
        <v>6</v>
      </c>
      <c r="G3539">
        <v>1636</v>
      </c>
      <c r="H3539">
        <v>128</v>
      </c>
      <c r="I3539">
        <v>790</v>
      </c>
      <c r="J3539">
        <v>846</v>
      </c>
      <c r="K3539">
        <v>7</v>
      </c>
      <c r="L3539">
        <v>49</v>
      </c>
      <c r="M3539">
        <v>70</v>
      </c>
      <c r="N3539">
        <v>37</v>
      </c>
      <c r="O3539">
        <v>1415</v>
      </c>
      <c r="P3539">
        <v>1</v>
      </c>
      <c r="Q3539">
        <v>57</v>
      </c>
      <c r="R3539">
        <v>1636</v>
      </c>
    </row>
    <row r="3540" spans="1:18">
      <c r="A3540" s="2" t="s">
        <v>10646</v>
      </c>
      <c r="B3540" s="2" t="s">
        <v>193</v>
      </c>
      <c r="C3540" s="2" t="s">
        <v>10647</v>
      </c>
      <c r="D3540" s="2" t="s">
        <v>10648</v>
      </c>
      <c r="E3540" s="2" t="s">
        <v>10649</v>
      </c>
      <c r="F3540" s="2" t="s">
        <v>6</v>
      </c>
      <c r="G3540">
        <v>2596</v>
      </c>
      <c r="H3540">
        <v>2117</v>
      </c>
      <c r="I3540">
        <v>1327</v>
      </c>
      <c r="J3540">
        <v>1269</v>
      </c>
      <c r="K3540">
        <v>3</v>
      </c>
      <c r="L3540">
        <v>153</v>
      </c>
      <c r="M3540">
        <v>2293</v>
      </c>
      <c r="N3540">
        <v>14</v>
      </c>
      <c r="O3540">
        <v>85</v>
      </c>
      <c r="P3540">
        <v>4</v>
      </c>
      <c r="Q3540">
        <v>44</v>
      </c>
      <c r="R3540">
        <v>2596</v>
      </c>
    </row>
    <row r="3541" spans="1:18">
      <c r="A3541" s="2" t="s">
        <v>10650</v>
      </c>
      <c r="B3541" s="2" t="s">
        <v>117</v>
      </c>
      <c r="C3541" s="2" t="s">
        <v>10651</v>
      </c>
      <c r="D3541" s="2" t="s">
        <v>10652</v>
      </c>
      <c r="E3541" s="2" t="s">
        <v>15</v>
      </c>
      <c r="F3541" s="2" t="s">
        <v>6</v>
      </c>
      <c r="G3541">
        <v>960</v>
      </c>
      <c r="H3541">
        <v>693</v>
      </c>
      <c r="I3541">
        <v>446</v>
      </c>
      <c r="J3541">
        <v>514</v>
      </c>
      <c r="K3541">
        <v>14</v>
      </c>
      <c r="L3541">
        <v>76</v>
      </c>
      <c r="M3541">
        <v>343</v>
      </c>
      <c r="N3541">
        <v>401</v>
      </c>
      <c r="O3541">
        <v>110</v>
      </c>
      <c r="P3541">
        <v>6</v>
      </c>
      <c r="Q3541">
        <v>10</v>
      </c>
      <c r="R3541">
        <v>960</v>
      </c>
    </row>
    <row r="3542" spans="1:18">
      <c r="A3542" s="2" t="s">
        <v>10653</v>
      </c>
      <c r="B3542" s="2" t="s">
        <v>49</v>
      </c>
      <c r="C3542" s="2" t="s">
        <v>10654</v>
      </c>
      <c r="D3542" s="2" t="s">
        <v>10655</v>
      </c>
      <c r="E3542" s="2" t="s">
        <v>10656</v>
      </c>
      <c r="F3542" s="2" t="s">
        <v>6</v>
      </c>
      <c r="G3542">
        <v>2689</v>
      </c>
      <c r="H3542">
        <v>2116</v>
      </c>
      <c r="I3542">
        <v>1384</v>
      </c>
      <c r="J3542">
        <v>1305</v>
      </c>
      <c r="K3542">
        <v>23</v>
      </c>
      <c r="L3542">
        <v>32</v>
      </c>
      <c r="M3542">
        <v>2078</v>
      </c>
      <c r="N3542">
        <v>375</v>
      </c>
      <c r="O3542">
        <v>169</v>
      </c>
      <c r="P3542">
        <v>2</v>
      </c>
      <c r="Q3542">
        <v>10</v>
      </c>
      <c r="R3542">
        <v>2689</v>
      </c>
    </row>
    <row r="3543" spans="1:18">
      <c r="A3543" s="2" t="s">
        <v>10657</v>
      </c>
      <c r="B3543" s="2" t="s">
        <v>224</v>
      </c>
      <c r="C3543" s="2" t="s">
        <v>10658</v>
      </c>
      <c r="D3543" s="2" t="s">
        <v>10659</v>
      </c>
      <c r="E3543" s="2" t="s">
        <v>15</v>
      </c>
      <c r="F3543" s="2" t="s">
        <v>6</v>
      </c>
      <c r="G3543">
        <v>2863</v>
      </c>
      <c r="H3543">
        <v>463</v>
      </c>
      <c r="I3543">
        <v>1484</v>
      </c>
      <c r="J3543">
        <v>1379</v>
      </c>
      <c r="K3543">
        <v>3</v>
      </c>
      <c r="L3543">
        <v>1033</v>
      </c>
      <c r="M3543">
        <v>382</v>
      </c>
      <c r="N3543">
        <v>190</v>
      </c>
      <c r="O3543">
        <v>1123</v>
      </c>
      <c r="P3543">
        <v>1</v>
      </c>
      <c r="Q3543">
        <v>131</v>
      </c>
      <c r="R3543">
        <v>2863</v>
      </c>
    </row>
    <row r="3544" spans="1:18">
      <c r="A3544" s="2" t="s">
        <v>10660</v>
      </c>
      <c r="B3544" s="2" t="s">
        <v>26</v>
      </c>
      <c r="C3544" s="2" t="s">
        <v>10661</v>
      </c>
      <c r="D3544" s="2" t="s">
        <v>10662</v>
      </c>
      <c r="E3544" s="2" t="s">
        <v>10663</v>
      </c>
      <c r="F3544" s="2" t="s">
        <v>6</v>
      </c>
      <c r="G3544">
        <v>558</v>
      </c>
      <c r="H3544">
        <v>296</v>
      </c>
      <c r="I3544">
        <v>279</v>
      </c>
      <c r="J3544">
        <v>279</v>
      </c>
      <c r="K3544">
        <v>4</v>
      </c>
      <c r="L3544">
        <v>8</v>
      </c>
      <c r="M3544">
        <v>47</v>
      </c>
      <c r="N3544">
        <v>6</v>
      </c>
      <c r="O3544">
        <v>475</v>
      </c>
      <c r="P3544">
        <v>2</v>
      </c>
      <c r="Q3544">
        <v>16</v>
      </c>
      <c r="R3544">
        <v>558</v>
      </c>
    </row>
    <row r="3545" spans="1:18">
      <c r="A3545" s="2" t="s">
        <v>10664</v>
      </c>
      <c r="B3545" s="2" t="s">
        <v>193</v>
      </c>
      <c r="C3545" s="2" t="s">
        <v>10665</v>
      </c>
      <c r="D3545" s="2" t="s">
        <v>10666</v>
      </c>
      <c r="E3545" s="2" t="s">
        <v>10667</v>
      </c>
      <c r="F3545" s="2" t="s">
        <v>6</v>
      </c>
      <c r="G3545">
        <v>58</v>
      </c>
      <c r="H3545">
        <v>38</v>
      </c>
      <c r="I3545">
        <v>41</v>
      </c>
      <c r="J3545">
        <v>17</v>
      </c>
      <c r="K3545">
        <v>0</v>
      </c>
      <c r="L3545">
        <v>0</v>
      </c>
      <c r="M3545">
        <v>17</v>
      </c>
      <c r="N3545">
        <v>0</v>
      </c>
      <c r="O3545">
        <v>41</v>
      </c>
      <c r="P3545">
        <v>0</v>
      </c>
      <c r="Q3545">
        <v>0</v>
      </c>
      <c r="R3545">
        <v>58</v>
      </c>
    </row>
    <row r="3546" spans="1:18">
      <c r="A3546" s="2" t="s">
        <v>10664</v>
      </c>
      <c r="B3546" s="2" t="s">
        <v>193</v>
      </c>
      <c r="C3546" s="2" t="s">
        <v>10668</v>
      </c>
      <c r="D3546" s="2" t="s">
        <v>10669</v>
      </c>
      <c r="E3546" s="2" t="s">
        <v>10670</v>
      </c>
      <c r="F3546" s="2" t="s">
        <v>6</v>
      </c>
      <c r="G3546">
        <v>159</v>
      </c>
      <c r="H3546">
        <v>113</v>
      </c>
      <c r="I3546">
        <v>106</v>
      </c>
      <c r="J3546">
        <v>53</v>
      </c>
      <c r="K3546">
        <v>0</v>
      </c>
      <c r="L3546">
        <v>1</v>
      </c>
      <c r="M3546">
        <v>74</v>
      </c>
      <c r="N3546">
        <v>6</v>
      </c>
      <c r="O3546">
        <v>56</v>
      </c>
      <c r="P3546">
        <v>0</v>
      </c>
      <c r="Q3546">
        <v>22</v>
      </c>
      <c r="R3546">
        <v>159</v>
      </c>
    </row>
    <row r="3547" spans="1:18">
      <c r="A3547" s="2" t="s">
        <v>10664</v>
      </c>
      <c r="B3547" s="2" t="s">
        <v>193</v>
      </c>
      <c r="C3547" s="2" t="s">
        <v>10671</v>
      </c>
      <c r="D3547" s="2" t="s">
        <v>10672</v>
      </c>
      <c r="E3547" s="2" t="s">
        <v>10673</v>
      </c>
      <c r="F3547" s="2" t="s">
        <v>6</v>
      </c>
      <c r="G3547">
        <v>53</v>
      </c>
      <c r="H3547">
        <v>50</v>
      </c>
      <c r="I3547">
        <v>34</v>
      </c>
      <c r="J3547">
        <v>19</v>
      </c>
      <c r="K3547">
        <v>1</v>
      </c>
      <c r="L3547">
        <v>2</v>
      </c>
      <c r="M3547">
        <v>26</v>
      </c>
      <c r="N3547">
        <v>10</v>
      </c>
      <c r="O3547">
        <v>10</v>
      </c>
      <c r="P3547">
        <v>0</v>
      </c>
      <c r="Q3547">
        <v>4</v>
      </c>
      <c r="R3547">
        <v>53</v>
      </c>
    </row>
    <row r="3548" spans="1:18">
      <c r="A3548" s="2" t="s">
        <v>10664</v>
      </c>
      <c r="B3548" s="2" t="s">
        <v>240</v>
      </c>
      <c r="C3548" s="2" t="s">
        <v>1719</v>
      </c>
      <c r="D3548" s="2" t="s">
        <v>10674</v>
      </c>
      <c r="E3548" s="2" t="s">
        <v>10675</v>
      </c>
      <c r="F3548" s="2" t="s">
        <v>6</v>
      </c>
      <c r="G3548">
        <v>1082</v>
      </c>
      <c r="H3548">
        <v>1082</v>
      </c>
      <c r="I3548">
        <v>569</v>
      </c>
      <c r="J3548">
        <v>513</v>
      </c>
      <c r="K3548">
        <v>1</v>
      </c>
      <c r="L3548">
        <v>1</v>
      </c>
      <c r="M3548">
        <v>1033</v>
      </c>
      <c r="N3548">
        <v>10</v>
      </c>
      <c r="O3548">
        <v>37</v>
      </c>
      <c r="P3548" s="3">
        <v>0</v>
      </c>
      <c r="Q3548" s="3">
        <v>0</v>
      </c>
      <c r="R3548">
        <v>1082</v>
      </c>
    </row>
    <row r="3549" spans="1:18">
      <c r="A3549" s="2" t="s">
        <v>10664</v>
      </c>
      <c r="B3549" s="2" t="s">
        <v>193</v>
      </c>
      <c r="C3549" s="2" t="s">
        <v>10676</v>
      </c>
      <c r="D3549" s="2" t="s">
        <v>10677</v>
      </c>
      <c r="E3549" s="2" t="s">
        <v>15</v>
      </c>
      <c r="F3549" s="2" t="s">
        <v>6</v>
      </c>
      <c r="G3549">
        <v>2975</v>
      </c>
      <c r="H3549">
        <v>880</v>
      </c>
      <c r="I3549">
        <v>1536</v>
      </c>
      <c r="J3549">
        <v>1439</v>
      </c>
      <c r="K3549">
        <v>3</v>
      </c>
      <c r="L3549">
        <v>355</v>
      </c>
      <c r="M3549">
        <v>1159</v>
      </c>
      <c r="N3549">
        <v>147</v>
      </c>
      <c r="O3549">
        <v>1017</v>
      </c>
      <c r="P3549">
        <v>12</v>
      </c>
      <c r="Q3549">
        <v>282</v>
      </c>
      <c r="R3549">
        <v>2975</v>
      </c>
    </row>
    <row r="3550" spans="1:18">
      <c r="A3550" s="2" t="s">
        <v>10678</v>
      </c>
      <c r="B3550" s="2" t="s">
        <v>193</v>
      </c>
      <c r="C3550" s="2" t="s">
        <v>901</v>
      </c>
      <c r="D3550" s="2" t="s">
        <v>10679</v>
      </c>
      <c r="E3550" s="2" t="s">
        <v>15</v>
      </c>
      <c r="F3550" s="2" t="s">
        <v>6</v>
      </c>
      <c r="G3550">
        <v>71</v>
      </c>
      <c r="H3550">
        <v>55</v>
      </c>
      <c r="I3550">
        <v>42</v>
      </c>
      <c r="J3550">
        <v>29</v>
      </c>
      <c r="K3550">
        <v>0</v>
      </c>
      <c r="L3550">
        <v>3</v>
      </c>
      <c r="M3550">
        <v>41</v>
      </c>
      <c r="N3550">
        <v>3</v>
      </c>
      <c r="O3550">
        <v>13</v>
      </c>
      <c r="P3550">
        <v>0</v>
      </c>
      <c r="Q3550">
        <v>11</v>
      </c>
      <c r="R3550">
        <v>71</v>
      </c>
    </row>
    <row r="3551" spans="1:18">
      <c r="A3551" s="2" t="s">
        <v>10680</v>
      </c>
      <c r="B3551" s="2" t="s">
        <v>136</v>
      </c>
      <c r="C3551" s="2" t="s">
        <v>10681</v>
      </c>
      <c r="D3551" s="2" t="s">
        <v>2676</v>
      </c>
      <c r="E3551" s="2" t="s">
        <v>15</v>
      </c>
      <c r="F3551" s="2" t="s">
        <v>6</v>
      </c>
      <c r="G3551">
        <v>2246</v>
      </c>
      <c r="H3551">
        <v>134</v>
      </c>
      <c r="I3551">
        <v>1088</v>
      </c>
      <c r="J3551">
        <v>1158</v>
      </c>
      <c r="K3551">
        <v>12</v>
      </c>
      <c r="L3551">
        <v>151</v>
      </c>
      <c r="M3551">
        <v>204</v>
      </c>
      <c r="N3551">
        <v>75</v>
      </c>
      <c r="O3551">
        <v>1778</v>
      </c>
      <c r="P3551">
        <v>4</v>
      </c>
      <c r="Q3551">
        <v>22</v>
      </c>
      <c r="R3551">
        <v>2246</v>
      </c>
    </row>
    <row r="3552" spans="1:18">
      <c r="A3552" s="2" t="s">
        <v>10680</v>
      </c>
      <c r="B3552" s="2" t="s">
        <v>474</v>
      </c>
      <c r="C3552" s="2" t="s">
        <v>920</v>
      </c>
      <c r="D3552" s="2" t="s">
        <v>10682</v>
      </c>
      <c r="E3552" s="2" t="s">
        <v>15</v>
      </c>
      <c r="F3552" s="2" t="s">
        <v>6</v>
      </c>
      <c r="G3552">
        <v>2384</v>
      </c>
      <c r="H3552">
        <v>1804</v>
      </c>
      <c r="I3552">
        <v>1273</v>
      </c>
      <c r="J3552">
        <v>1111</v>
      </c>
      <c r="K3552">
        <v>18</v>
      </c>
      <c r="L3552">
        <v>78</v>
      </c>
      <c r="M3552">
        <v>1461</v>
      </c>
      <c r="N3552">
        <v>411</v>
      </c>
      <c r="O3552">
        <v>282</v>
      </c>
      <c r="P3552">
        <v>35</v>
      </c>
      <c r="Q3552">
        <v>99</v>
      </c>
      <c r="R3552">
        <v>2384</v>
      </c>
    </row>
    <row r="3553" spans="1:18">
      <c r="A3553" s="2" t="s">
        <v>10680</v>
      </c>
      <c r="B3553" s="2" t="s">
        <v>256</v>
      </c>
      <c r="C3553" s="2" t="s">
        <v>10683</v>
      </c>
      <c r="D3553" s="2" t="s">
        <v>10684</v>
      </c>
      <c r="E3553" s="2" t="s">
        <v>15</v>
      </c>
      <c r="F3553" s="2" t="s">
        <v>6</v>
      </c>
      <c r="G3553">
        <v>2241</v>
      </c>
      <c r="H3553">
        <v>280</v>
      </c>
      <c r="I3553">
        <v>1131</v>
      </c>
      <c r="J3553">
        <v>1110</v>
      </c>
      <c r="K3553">
        <v>8</v>
      </c>
      <c r="L3553">
        <v>86</v>
      </c>
      <c r="M3553">
        <v>329</v>
      </c>
      <c r="N3553">
        <v>38</v>
      </c>
      <c r="O3553">
        <v>1649</v>
      </c>
      <c r="P3553">
        <v>5</v>
      </c>
      <c r="Q3553">
        <v>126</v>
      </c>
      <c r="R3553">
        <v>2241</v>
      </c>
    </row>
    <row r="3554" spans="1:18">
      <c r="A3554" s="2" t="s">
        <v>10685</v>
      </c>
      <c r="B3554" s="2" t="s">
        <v>26</v>
      </c>
      <c r="C3554" s="2" t="s">
        <v>10686</v>
      </c>
      <c r="D3554" s="2" t="s">
        <v>10687</v>
      </c>
      <c r="E3554" s="2" t="s">
        <v>10688</v>
      </c>
      <c r="F3554" s="2" t="s">
        <v>6</v>
      </c>
      <c r="G3554">
        <v>329</v>
      </c>
      <c r="H3554">
        <v>190</v>
      </c>
      <c r="I3554">
        <v>185</v>
      </c>
      <c r="J3554">
        <v>144</v>
      </c>
      <c r="K3554">
        <v>6</v>
      </c>
      <c r="L3554">
        <v>1</v>
      </c>
      <c r="M3554">
        <v>38</v>
      </c>
      <c r="N3554" s="3">
        <v>0</v>
      </c>
      <c r="O3554">
        <v>277</v>
      </c>
      <c r="P3554" s="3">
        <v>0</v>
      </c>
      <c r="Q3554">
        <v>7</v>
      </c>
      <c r="R3554">
        <v>329</v>
      </c>
    </row>
    <row r="3555" spans="1:18">
      <c r="A3555" s="2" t="s">
        <v>10689</v>
      </c>
      <c r="B3555" s="2" t="s">
        <v>49</v>
      </c>
      <c r="C3555" s="2" t="s">
        <v>1916</v>
      </c>
      <c r="D3555" s="2" t="s">
        <v>10690</v>
      </c>
      <c r="E3555" s="2" t="s">
        <v>10691</v>
      </c>
      <c r="F3555" s="2" t="s">
        <v>6</v>
      </c>
      <c r="G3555">
        <v>1013</v>
      </c>
      <c r="H3555">
        <v>755</v>
      </c>
      <c r="I3555">
        <v>528</v>
      </c>
      <c r="J3555">
        <v>485</v>
      </c>
      <c r="K3555">
        <v>2</v>
      </c>
      <c r="L3555">
        <v>11</v>
      </c>
      <c r="M3555">
        <v>478</v>
      </c>
      <c r="N3555">
        <v>180</v>
      </c>
      <c r="O3555">
        <v>310</v>
      </c>
      <c r="P3555">
        <v>0</v>
      </c>
      <c r="Q3555">
        <v>32</v>
      </c>
      <c r="R3555">
        <v>1013</v>
      </c>
    </row>
    <row r="3556" spans="1:18">
      <c r="A3556" s="2" t="s">
        <v>10689</v>
      </c>
      <c r="B3556" s="2" t="s">
        <v>49</v>
      </c>
      <c r="C3556" s="2" t="s">
        <v>10692</v>
      </c>
      <c r="D3556" s="2" t="s">
        <v>10693</v>
      </c>
      <c r="E3556" s="2" t="s">
        <v>10694</v>
      </c>
      <c r="F3556" s="2" t="s">
        <v>6</v>
      </c>
      <c r="G3556">
        <v>360</v>
      </c>
      <c r="H3556">
        <v>155</v>
      </c>
      <c r="I3556">
        <v>176</v>
      </c>
      <c r="J3556">
        <v>184</v>
      </c>
      <c r="K3556">
        <v>1</v>
      </c>
      <c r="L3556">
        <v>3</v>
      </c>
      <c r="M3556">
        <v>139</v>
      </c>
      <c r="N3556">
        <v>6</v>
      </c>
      <c r="O3556">
        <v>205</v>
      </c>
      <c r="P3556">
        <v>0</v>
      </c>
      <c r="Q3556">
        <v>6</v>
      </c>
      <c r="R3556">
        <v>360</v>
      </c>
    </row>
    <row r="3557" spans="1:18">
      <c r="A3557" s="2" t="s">
        <v>10695</v>
      </c>
      <c r="B3557" s="2" t="s">
        <v>112</v>
      </c>
      <c r="C3557" s="2" t="s">
        <v>10696</v>
      </c>
      <c r="D3557" s="2" t="s">
        <v>10697</v>
      </c>
      <c r="E3557" s="2" t="s">
        <v>10698</v>
      </c>
      <c r="F3557" s="2" t="s">
        <v>6</v>
      </c>
      <c r="G3557">
        <v>1528</v>
      </c>
      <c r="H3557">
        <v>310</v>
      </c>
      <c r="I3557">
        <v>794</v>
      </c>
      <c r="J3557">
        <v>734</v>
      </c>
      <c r="K3557">
        <v>8</v>
      </c>
      <c r="L3557">
        <v>209</v>
      </c>
      <c r="M3557">
        <v>221</v>
      </c>
      <c r="N3557">
        <v>171</v>
      </c>
      <c r="O3557">
        <v>826</v>
      </c>
      <c r="P3557">
        <v>0</v>
      </c>
      <c r="Q3557">
        <v>93</v>
      </c>
      <c r="R3557">
        <v>1528</v>
      </c>
    </row>
    <row r="3558" spans="1:18">
      <c r="A3558" s="2" t="s">
        <v>10699</v>
      </c>
      <c r="B3558" s="2" t="s">
        <v>531</v>
      </c>
      <c r="C3558" s="2" t="s">
        <v>1342</v>
      </c>
      <c r="D3558" s="2" t="s">
        <v>10700</v>
      </c>
      <c r="E3558" s="2" t="s">
        <v>15</v>
      </c>
      <c r="F3558" s="2" t="s">
        <v>6</v>
      </c>
      <c r="G3558">
        <v>1445</v>
      </c>
      <c r="H3558">
        <v>625</v>
      </c>
      <c r="I3558">
        <v>729</v>
      </c>
      <c r="J3558">
        <v>716</v>
      </c>
      <c r="K3558">
        <v>0</v>
      </c>
      <c r="L3558">
        <v>26</v>
      </c>
      <c r="M3558">
        <v>164</v>
      </c>
      <c r="N3558">
        <v>828</v>
      </c>
      <c r="O3558">
        <v>354</v>
      </c>
      <c r="P3558">
        <v>2</v>
      </c>
      <c r="Q3558">
        <v>71</v>
      </c>
      <c r="R3558">
        <v>1445</v>
      </c>
    </row>
    <row r="3559" spans="1:18">
      <c r="A3559" s="2" t="s">
        <v>10701</v>
      </c>
      <c r="B3559" s="2" t="s">
        <v>49</v>
      </c>
      <c r="C3559" s="2" t="s">
        <v>2028</v>
      </c>
      <c r="D3559" s="2" t="s">
        <v>10702</v>
      </c>
      <c r="E3559" s="2" t="s">
        <v>10703</v>
      </c>
      <c r="F3559" s="2" t="s">
        <v>6</v>
      </c>
      <c r="G3559">
        <v>1836</v>
      </c>
      <c r="H3559">
        <v>1240</v>
      </c>
      <c r="I3559">
        <v>1022</v>
      </c>
      <c r="J3559">
        <v>814</v>
      </c>
      <c r="K3559">
        <v>8</v>
      </c>
      <c r="L3559">
        <v>34</v>
      </c>
      <c r="M3559">
        <v>1298</v>
      </c>
      <c r="N3559">
        <v>164</v>
      </c>
      <c r="O3559">
        <v>254</v>
      </c>
      <c r="P3559">
        <v>27</v>
      </c>
      <c r="Q3559">
        <v>51</v>
      </c>
      <c r="R3559">
        <v>1836</v>
      </c>
    </row>
    <row r="3560" spans="1:18">
      <c r="A3560" s="2" t="s">
        <v>10704</v>
      </c>
      <c r="B3560" s="2" t="s">
        <v>140</v>
      </c>
      <c r="C3560" s="2" t="s">
        <v>9902</v>
      </c>
      <c r="D3560" s="2" t="s">
        <v>10705</v>
      </c>
      <c r="E3560" s="2" t="s">
        <v>15</v>
      </c>
      <c r="F3560" s="2" t="s">
        <v>6</v>
      </c>
      <c r="G3560">
        <v>1478</v>
      </c>
      <c r="H3560">
        <v>211</v>
      </c>
      <c r="I3560">
        <v>765</v>
      </c>
      <c r="J3560">
        <v>713</v>
      </c>
      <c r="K3560">
        <v>1</v>
      </c>
      <c r="L3560">
        <v>22</v>
      </c>
      <c r="M3560">
        <v>72</v>
      </c>
      <c r="N3560">
        <v>81</v>
      </c>
      <c r="O3560">
        <v>1256</v>
      </c>
      <c r="P3560">
        <v>2</v>
      </c>
      <c r="Q3560">
        <v>44</v>
      </c>
      <c r="R3560">
        <v>1478</v>
      </c>
    </row>
    <row r="3561" spans="1:18">
      <c r="A3561" s="2" t="s">
        <v>10706</v>
      </c>
      <c r="B3561" s="2" t="s">
        <v>140</v>
      </c>
      <c r="C3561" s="2" t="s">
        <v>10707</v>
      </c>
      <c r="D3561" s="2" t="s">
        <v>10708</v>
      </c>
      <c r="E3561" s="2" t="s">
        <v>15</v>
      </c>
      <c r="F3561" s="2" t="s">
        <v>6</v>
      </c>
      <c r="G3561">
        <v>933</v>
      </c>
      <c r="H3561">
        <v>419</v>
      </c>
      <c r="I3561">
        <v>456</v>
      </c>
      <c r="J3561">
        <v>477</v>
      </c>
      <c r="K3561">
        <v>1</v>
      </c>
      <c r="L3561">
        <v>29</v>
      </c>
      <c r="M3561">
        <v>71</v>
      </c>
      <c r="N3561">
        <v>78</v>
      </c>
      <c r="O3561">
        <v>716</v>
      </c>
      <c r="P3561">
        <v>0</v>
      </c>
      <c r="Q3561">
        <v>38</v>
      </c>
      <c r="R3561">
        <v>933</v>
      </c>
    </row>
    <row r="3562" spans="1:18">
      <c r="A3562" s="2" t="s">
        <v>10706</v>
      </c>
      <c r="B3562" s="2" t="s">
        <v>26</v>
      </c>
      <c r="C3562" s="2" t="s">
        <v>10709</v>
      </c>
      <c r="D3562" s="2" t="s">
        <v>10710</v>
      </c>
      <c r="E3562" s="2" t="s">
        <v>10711</v>
      </c>
      <c r="F3562" s="2" t="s">
        <v>6</v>
      </c>
      <c r="G3562">
        <v>322</v>
      </c>
      <c r="H3562">
        <v>133</v>
      </c>
      <c r="I3562">
        <v>162</v>
      </c>
      <c r="J3562">
        <v>160</v>
      </c>
      <c r="K3562">
        <v>2</v>
      </c>
      <c r="L3562">
        <v>4</v>
      </c>
      <c r="M3562">
        <v>16</v>
      </c>
      <c r="N3562">
        <v>9</v>
      </c>
      <c r="O3562">
        <v>285</v>
      </c>
      <c r="P3562">
        <v>1</v>
      </c>
      <c r="Q3562">
        <v>5</v>
      </c>
      <c r="R3562">
        <v>322</v>
      </c>
    </row>
    <row r="3563" spans="1:18">
      <c r="A3563" s="2" t="s">
        <v>10712</v>
      </c>
      <c r="B3563" s="2" t="s">
        <v>492</v>
      </c>
      <c r="C3563" s="2" t="s">
        <v>10713</v>
      </c>
      <c r="D3563" s="2" t="s">
        <v>10714</v>
      </c>
      <c r="E3563" s="2" t="s">
        <v>15</v>
      </c>
      <c r="F3563" s="2" t="s">
        <v>6</v>
      </c>
      <c r="G3563">
        <v>730</v>
      </c>
      <c r="H3563">
        <v>370</v>
      </c>
      <c r="I3563">
        <v>381</v>
      </c>
      <c r="J3563">
        <v>349</v>
      </c>
      <c r="K3563" s="3">
        <v>0</v>
      </c>
      <c r="L3563" s="3">
        <v>0</v>
      </c>
      <c r="M3563" s="3">
        <v>0</v>
      </c>
      <c r="N3563">
        <v>8</v>
      </c>
      <c r="O3563">
        <v>722</v>
      </c>
      <c r="P3563" s="3">
        <v>0</v>
      </c>
      <c r="Q3563" s="3">
        <v>0</v>
      </c>
      <c r="R3563">
        <v>730</v>
      </c>
    </row>
    <row r="3564" spans="1:18">
      <c r="A3564" s="2" t="s">
        <v>10715</v>
      </c>
      <c r="B3564" s="2" t="s">
        <v>452</v>
      </c>
      <c r="C3564" s="2" t="s">
        <v>10716</v>
      </c>
      <c r="D3564" s="2" t="s">
        <v>10717</v>
      </c>
      <c r="E3564" s="2" t="s">
        <v>15</v>
      </c>
      <c r="F3564" s="2" t="s">
        <v>6</v>
      </c>
      <c r="G3564">
        <v>1204</v>
      </c>
      <c r="H3564">
        <v>139</v>
      </c>
      <c r="I3564">
        <v>574</v>
      </c>
      <c r="J3564">
        <v>630</v>
      </c>
      <c r="K3564">
        <v>3</v>
      </c>
      <c r="L3564">
        <v>14</v>
      </c>
      <c r="M3564">
        <v>38</v>
      </c>
      <c r="N3564">
        <v>4</v>
      </c>
      <c r="O3564">
        <v>1126</v>
      </c>
      <c r="P3564">
        <v>0</v>
      </c>
      <c r="Q3564">
        <v>19</v>
      </c>
      <c r="R3564">
        <v>1204</v>
      </c>
    </row>
    <row r="3565" spans="1:18">
      <c r="A3565" s="2" t="s">
        <v>10718</v>
      </c>
      <c r="B3565" s="2" t="s">
        <v>306</v>
      </c>
      <c r="C3565" s="2" t="s">
        <v>10719</v>
      </c>
      <c r="D3565" s="2" t="s">
        <v>10720</v>
      </c>
      <c r="E3565" s="2" t="s">
        <v>15</v>
      </c>
      <c r="F3565" s="2" t="s">
        <v>6</v>
      </c>
      <c r="G3565">
        <v>37</v>
      </c>
      <c r="H3565">
        <v>15</v>
      </c>
      <c r="I3565">
        <v>16</v>
      </c>
      <c r="J3565">
        <v>21</v>
      </c>
      <c r="K3565">
        <v>1</v>
      </c>
      <c r="L3565">
        <v>0</v>
      </c>
      <c r="M3565">
        <v>4</v>
      </c>
      <c r="N3565">
        <v>0</v>
      </c>
      <c r="O3565">
        <v>28</v>
      </c>
      <c r="P3565">
        <v>0</v>
      </c>
      <c r="Q3565">
        <v>4</v>
      </c>
      <c r="R3565">
        <v>37</v>
      </c>
    </row>
    <row r="3566" spans="1:18">
      <c r="A3566" s="2" t="s">
        <v>10721</v>
      </c>
      <c r="B3566" s="2" t="s">
        <v>390</v>
      </c>
      <c r="C3566" s="2" t="s">
        <v>10722</v>
      </c>
      <c r="D3566" s="2" t="s">
        <v>10723</v>
      </c>
      <c r="E3566" s="2" t="s">
        <v>15</v>
      </c>
      <c r="F3566" s="2" t="s">
        <v>6</v>
      </c>
      <c r="G3566" s="3">
        <v>0</v>
      </c>
      <c r="H3566" s="3">
        <v>0</v>
      </c>
      <c r="I3566" s="3">
        <v>0</v>
      </c>
      <c r="J3566" s="3">
        <v>0</v>
      </c>
      <c r="K3566" s="3">
        <v>0</v>
      </c>
      <c r="L3566" s="3">
        <v>0</v>
      </c>
      <c r="M3566" s="3">
        <v>0</v>
      </c>
      <c r="N3566" s="3">
        <v>0</v>
      </c>
      <c r="O3566" s="3">
        <v>0</v>
      </c>
      <c r="P3566" s="3">
        <v>0</v>
      </c>
      <c r="Q3566" s="3">
        <v>0</v>
      </c>
      <c r="R3566" s="3">
        <v>0</v>
      </c>
    </row>
    <row r="3567" spans="1:18">
      <c r="A3567" s="2" t="s">
        <v>10724</v>
      </c>
      <c r="B3567" s="2" t="s">
        <v>390</v>
      </c>
      <c r="C3567" s="2" t="s">
        <v>10722</v>
      </c>
      <c r="D3567" s="2" t="s">
        <v>10725</v>
      </c>
      <c r="E3567" s="2" t="s">
        <v>15</v>
      </c>
      <c r="F3567" s="2" t="s">
        <v>6</v>
      </c>
      <c r="G3567">
        <v>1117</v>
      </c>
      <c r="H3567">
        <v>194</v>
      </c>
      <c r="I3567">
        <v>557</v>
      </c>
      <c r="J3567">
        <v>560</v>
      </c>
      <c r="K3567">
        <v>13</v>
      </c>
      <c r="L3567">
        <v>10</v>
      </c>
      <c r="M3567">
        <v>29</v>
      </c>
      <c r="N3567">
        <v>9</v>
      </c>
      <c r="O3567">
        <v>1034</v>
      </c>
      <c r="P3567">
        <v>1</v>
      </c>
      <c r="Q3567">
        <v>21</v>
      </c>
      <c r="R3567">
        <v>1117</v>
      </c>
    </row>
    <row r="3568" spans="1:18">
      <c r="A3568" s="2" t="s">
        <v>10726</v>
      </c>
      <c r="B3568" s="2" t="s">
        <v>259</v>
      </c>
      <c r="C3568" s="2" t="s">
        <v>10727</v>
      </c>
      <c r="D3568" s="2" t="s">
        <v>10728</v>
      </c>
      <c r="E3568" s="2" t="s">
        <v>10729</v>
      </c>
      <c r="F3568" s="2" t="s">
        <v>6</v>
      </c>
      <c r="G3568">
        <v>378</v>
      </c>
      <c r="H3568">
        <v>200</v>
      </c>
      <c r="I3568">
        <v>205</v>
      </c>
      <c r="J3568">
        <v>173</v>
      </c>
      <c r="K3568">
        <v>2</v>
      </c>
      <c r="L3568">
        <v>3</v>
      </c>
      <c r="M3568">
        <v>16</v>
      </c>
      <c r="N3568" s="3">
        <v>0</v>
      </c>
      <c r="O3568">
        <v>352</v>
      </c>
      <c r="P3568" s="3">
        <v>0</v>
      </c>
      <c r="Q3568">
        <v>5</v>
      </c>
      <c r="R3568">
        <v>378</v>
      </c>
    </row>
    <row r="3569" spans="1:18">
      <c r="A3569" s="2" t="s">
        <v>10730</v>
      </c>
      <c r="B3569" s="2" t="s">
        <v>21</v>
      </c>
      <c r="C3569" s="2" t="s">
        <v>10731</v>
      </c>
      <c r="D3569" s="2" t="s">
        <v>10732</v>
      </c>
      <c r="E3569" s="2" t="s">
        <v>15</v>
      </c>
      <c r="F3569" s="2" t="s">
        <v>6</v>
      </c>
      <c r="G3569">
        <v>441</v>
      </c>
      <c r="H3569">
        <v>162</v>
      </c>
      <c r="I3569">
        <v>237</v>
      </c>
      <c r="J3569">
        <v>204</v>
      </c>
      <c r="K3569">
        <v>3</v>
      </c>
      <c r="L3569">
        <v>1</v>
      </c>
      <c r="M3569">
        <v>13</v>
      </c>
      <c r="N3569">
        <v>29</v>
      </c>
      <c r="O3569">
        <v>377</v>
      </c>
      <c r="P3569">
        <v>0</v>
      </c>
      <c r="Q3569">
        <v>18</v>
      </c>
      <c r="R3569">
        <v>441</v>
      </c>
    </row>
    <row r="3570" spans="1:18">
      <c r="A3570" s="2" t="s">
        <v>10733</v>
      </c>
      <c r="B3570" s="2" t="s">
        <v>108</v>
      </c>
      <c r="C3570" s="2" t="s">
        <v>693</v>
      </c>
      <c r="D3570" s="2" t="s">
        <v>10734</v>
      </c>
      <c r="E3570" s="2" t="s">
        <v>15</v>
      </c>
      <c r="F3570" s="2" t="s">
        <v>6</v>
      </c>
      <c r="G3570">
        <v>232</v>
      </c>
      <c r="H3570">
        <v>145</v>
      </c>
      <c r="I3570">
        <v>91</v>
      </c>
      <c r="J3570">
        <v>141</v>
      </c>
      <c r="K3570">
        <v>1</v>
      </c>
      <c r="L3570">
        <v>1</v>
      </c>
      <c r="M3570">
        <v>2</v>
      </c>
      <c r="N3570">
        <v>223</v>
      </c>
      <c r="O3570" s="3">
        <v>0</v>
      </c>
      <c r="P3570" s="3">
        <v>0</v>
      </c>
      <c r="Q3570">
        <v>5</v>
      </c>
      <c r="R3570">
        <v>232</v>
      </c>
    </row>
    <row r="3571" spans="1:18">
      <c r="A3571" s="2" t="s">
        <v>10735</v>
      </c>
      <c r="B3571" s="2" t="s">
        <v>112</v>
      </c>
      <c r="C3571" s="2" t="s">
        <v>5793</v>
      </c>
      <c r="D3571" s="2" t="s">
        <v>10736</v>
      </c>
      <c r="E3571" s="2" t="s">
        <v>10737</v>
      </c>
      <c r="F3571" s="2" t="s">
        <v>6</v>
      </c>
      <c r="G3571">
        <v>1164</v>
      </c>
      <c r="H3571">
        <v>489</v>
      </c>
      <c r="I3571">
        <v>640</v>
      </c>
      <c r="J3571">
        <v>524</v>
      </c>
      <c r="K3571">
        <v>2</v>
      </c>
      <c r="L3571">
        <v>20</v>
      </c>
      <c r="M3571">
        <v>140</v>
      </c>
      <c r="N3571">
        <v>245</v>
      </c>
      <c r="O3571">
        <v>705</v>
      </c>
      <c r="P3571">
        <v>0</v>
      </c>
      <c r="Q3571">
        <v>52</v>
      </c>
      <c r="R3571">
        <v>1164</v>
      </c>
    </row>
    <row r="3572" spans="1:18">
      <c r="A3572" s="2" t="s">
        <v>10738</v>
      </c>
      <c r="B3572" s="2" t="s">
        <v>144</v>
      </c>
      <c r="C3572" s="2" t="s">
        <v>10739</v>
      </c>
      <c r="D3572" s="2" t="s">
        <v>10740</v>
      </c>
      <c r="E3572" s="2" t="s">
        <v>10741</v>
      </c>
      <c r="F3572" s="2" t="s">
        <v>6</v>
      </c>
      <c r="G3572">
        <v>25</v>
      </c>
      <c r="H3572">
        <v>3</v>
      </c>
      <c r="I3572">
        <v>25</v>
      </c>
      <c r="J3572">
        <v>0</v>
      </c>
      <c r="K3572">
        <v>0</v>
      </c>
      <c r="L3572">
        <v>0</v>
      </c>
      <c r="M3572">
        <v>5</v>
      </c>
      <c r="N3572">
        <v>7</v>
      </c>
      <c r="O3572">
        <v>11</v>
      </c>
      <c r="P3572">
        <v>0</v>
      </c>
      <c r="Q3572">
        <v>2</v>
      </c>
      <c r="R3572">
        <v>25</v>
      </c>
    </row>
    <row r="3573" spans="1:18">
      <c r="A3573" s="2" t="s">
        <v>10742</v>
      </c>
      <c r="B3573" s="2" t="s">
        <v>224</v>
      </c>
      <c r="C3573" s="2" t="s">
        <v>10743</v>
      </c>
      <c r="D3573" s="2" t="s">
        <v>10744</v>
      </c>
      <c r="E3573" s="2" t="s">
        <v>10745</v>
      </c>
      <c r="F3573" s="2" t="s">
        <v>6</v>
      </c>
      <c r="G3573">
        <v>303</v>
      </c>
      <c r="H3573">
        <v>166</v>
      </c>
      <c r="I3573">
        <v>166</v>
      </c>
      <c r="J3573">
        <v>137</v>
      </c>
      <c r="K3573">
        <v>21</v>
      </c>
      <c r="L3573">
        <v>0</v>
      </c>
      <c r="M3573">
        <v>5</v>
      </c>
      <c r="N3573">
        <v>172</v>
      </c>
      <c r="O3573">
        <v>91</v>
      </c>
      <c r="P3573">
        <v>1</v>
      </c>
      <c r="Q3573">
        <v>13</v>
      </c>
      <c r="R3573">
        <v>303</v>
      </c>
    </row>
    <row r="3574" spans="1:18">
      <c r="A3574" s="2" t="s">
        <v>10746</v>
      </c>
      <c r="B3574" s="2" t="s">
        <v>259</v>
      </c>
      <c r="C3574" s="2" t="s">
        <v>10743</v>
      </c>
      <c r="D3574" s="2" t="s">
        <v>10747</v>
      </c>
      <c r="E3574" s="2" t="s">
        <v>10748</v>
      </c>
      <c r="F3574" s="2" t="s">
        <v>6</v>
      </c>
      <c r="G3574">
        <v>518</v>
      </c>
      <c r="H3574">
        <v>240</v>
      </c>
      <c r="I3574">
        <v>271</v>
      </c>
      <c r="J3574">
        <v>247</v>
      </c>
      <c r="K3574">
        <v>2</v>
      </c>
      <c r="L3574">
        <v>19</v>
      </c>
      <c r="M3574">
        <v>42</v>
      </c>
      <c r="N3574">
        <v>48</v>
      </c>
      <c r="O3574">
        <v>391</v>
      </c>
      <c r="P3574" s="3">
        <v>0</v>
      </c>
      <c r="Q3574">
        <v>16</v>
      </c>
      <c r="R3574">
        <v>518</v>
      </c>
    </row>
    <row r="3575" spans="1:18">
      <c r="A3575" s="2" t="s">
        <v>10749</v>
      </c>
      <c r="B3575" s="2" t="s">
        <v>117</v>
      </c>
      <c r="C3575" s="2" t="s">
        <v>6217</v>
      </c>
      <c r="D3575" s="2" t="s">
        <v>10750</v>
      </c>
      <c r="E3575" s="2" t="s">
        <v>10751</v>
      </c>
      <c r="F3575" s="2" t="s">
        <v>6</v>
      </c>
      <c r="G3575">
        <v>576</v>
      </c>
      <c r="H3575">
        <v>322</v>
      </c>
      <c r="I3575">
        <v>303</v>
      </c>
      <c r="J3575">
        <v>273</v>
      </c>
      <c r="K3575">
        <v>5</v>
      </c>
      <c r="L3575">
        <v>3</v>
      </c>
      <c r="M3575">
        <v>58</v>
      </c>
      <c r="N3575">
        <v>68</v>
      </c>
      <c r="O3575">
        <v>442</v>
      </c>
      <c r="P3575">
        <v>0</v>
      </c>
      <c r="Q3575">
        <v>0</v>
      </c>
      <c r="R3575">
        <v>576</v>
      </c>
    </row>
    <row r="3576" spans="1:18">
      <c r="A3576" s="2" t="s">
        <v>10752</v>
      </c>
      <c r="B3576" s="2" t="s">
        <v>1778</v>
      </c>
      <c r="C3576" s="2" t="s">
        <v>2611</v>
      </c>
      <c r="D3576" s="2" t="s">
        <v>10753</v>
      </c>
      <c r="E3576" s="2" t="s">
        <v>15</v>
      </c>
      <c r="F3576" s="2" t="s">
        <v>6</v>
      </c>
      <c r="G3576">
        <v>833</v>
      </c>
      <c r="H3576">
        <v>438</v>
      </c>
      <c r="I3576">
        <v>408</v>
      </c>
      <c r="J3576">
        <v>425</v>
      </c>
      <c r="K3576">
        <v>0</v>
      </c>
      <c r="L3576">
        <v>9</v>
      </c>
      <c r="M3576">
        <v>22</v>
      </c>
      <c r="N3576">
        <v>699</v>
      </c>
      <c r="O3576">
        <v>71</v>
      </c>
      <c r="P3576">
        <v>2</v>
      </c>
      <c r="Q3576">
        <v>30</v>
      </c>
      <c r="R3576">
        <v>833</v>
      </c>
    </row>
    <row r="3577" spans="1:18">
      <c r="A3577" s="2" t="s">
        <v>10754</v>
      </c>
      <c r="B3577" s="2" t="s">
        <v>390</v>
      </c>
      <c r="C3577" s="2" t="s">
        <v>5711</v>
      </c>
      <c r="D3577" s="2" t="s">
        <v>10755</v>
      </c>
      <c r="E3577" s="2" t="s">
        <v>15</v>
      </c>
      <c r="F3577" s="2" t="s">
        <v>6</v>
      </c>
      <c r="G3577">
        <v>825</v>
      </c>
      <c r="H3577">
        <v>695</v>
      </c>
      <c r="I3577">
        <v>465</v>
      </c>
      <c r="J3577">
        <v>360</v>
      </c>
      <c r="K3577">
        <v>9</v>
      </c>
      <c r="L3577">
        <v>8</v>
      </c>
      <c r="M3577">
        <v>212</v>
      </c>
      <c r="N3577">
        <v>388</v>
      </c>
      <c r="O3577">
        <v>158</v>
      </c>
      <c r="P3577">
        <v>6</v>
      </c>
      <c r="Q3577">
        <v>44</v>
      </c>
      <c r="R3577">
        <v>825</v>
      </c>
    </row>
    <row r="3578" spans="1:18">
      <c r="A3578" s="2" t="s">
        <v>10756</v>
      </c>
      <c r="B3578" s="2" t="s">
        <v>75</v>
      </c>
      <c r="C3578" s="2" t="s">
        <v>10757</v>
      </c>
      <c r="D3578" s="2" t="s">
        <v>10758</v>
      </c>
      <c r="E3578" s="2" t="s">
        <v>10759</v>
      </c>
      <c r="F3578" s="2" t="s">
        <v>6</v>
      </c>
      <c r="G3578">
        <v>85</v>
      </c>
      <c r="H3578">
        <v>58</v>
      </c>
      <c r="I3578">
        <v>49</v>
      </c>
      <c r="J3578">
        <v>36</v>
      </c>
      <c r="K3578">
        <v>3</v>
      </c>
      <c r="L3578">
        <v>0</v>
      </c>
      <c r="M3578">
        <v>10</v>
      </c>
      <c r="N3578">
        <v>4</v>
      </c>
      <c r="O3578">
        <v>62</v>
      </c>
      <c r="P3578">
        <v>0</v>
      </c>
      <c r="Q3578">
        <v>6</v>
      </c>
      <c r="R3578">
        <v>85</v>
      </c>
    </row>
    <row r="3579" spans="1:18">
      <c r="A3579" s="2" t="s">
        <v>10760</v>
      </c>
      <c r="B3579" s="2" t="s">
        <v>104</v>
      </c>
      <c r="C3579" s="2" t="s">
        <v>10761</v>
      </c>
      <c r="D3579" s="2" t="s">
        <v>10762</v>
      </c>
      <c r="E3579" s="2" t="s">
        <v>10763</v>
      </c>
      <c r="F3579" s="2" t="s">
        <v>6</v>
      </c>
      <c r="G3579">
        <v>800</v>
      </c>
      <c r="H3579">
        <v>378</v>
      </c>
      <c r="I3579">
        <v>406</v>
      </c>
      <c r="J3579">
        <v>394</v>
      </c>
      <c r="K3579">
        <v>24</v>
      </c>
      <c r="L3579">
        <v>11</v>
      </c>
      <c r="M3579">
        <v>62</v>
      </c>
      <c r="N3579">
        <v>14</v>
      </c>
      <c r="O3579">
        <v>666</v>
      </c>
      <c r="P3579">
        <v>1</v>
      </c>
      <c r="Q3579">
        <v>22</v>
      </c>
      <c r="R3579">
        <v>800</v>
      </c>
    </row>
    <row r="3580" spans="1:18">
      <c r="A3580" s="2" t="s">
        <v>10764</v>
      </c>
      <c r="B3580" s="2" t="s">
        <v>179</v>
      </c>
      <c r="C3580" s="2" t="s">
        <v>1822</v>
      </c>
      <c r="D3580" s="2" t="s">
        <v>10765</v>
      </c>
      <c r="E3580" s="2" t="s">
        <v>1824</v>
      </c>
      <c r="F3580" s="2" t="s">
        <v>6</v>
      </c>
      <c r="G3580">
        <v>588</v>
      </c>
      <c r="H3580">
        <v>311</v>
      </c>
      <c r="I3580">
        <v>287</v>
      </c>
      <c r="J3580">
        <v>301</v>
      </c>
      <c r="K3580">
        <v>1</v>
      </c>
      <c r="L3580">
        <v>9</v>
      </c>
      <c r="M3580">
        <v>21</v>
      </c>
      <c r="N3580">
        <v>347</v>
      </c>
      <c r="O3580">
        <v>208</v>
      </c>
      <c r="P3580">
        <v>0</v>
      </c>
      <c r="Q3580">
        <v>2</v>
      </c>
      <c r="R3580">
        <v>588</v>
      </c>
    </row>
    <row r="3581" spans="1:18">
      <c r="A3581" s="2" t="s">
        <v>10766</v>
      </c>
      <c r="B3581" s="2" t="s">
        <v>201</v>
      </c>
      <c r="C3581" s="2" t="s">
        <v>10767</v>
      </c>
      <c r="D3581" s="2" t="s">
        <v>10768</v>
      </c>
      <c r="E3581" s="2" t="s">
        <v>10769</v>
      </c>
      <c r="F3581" s="2" t="s">
        <v>6</v>
      </c>
      <c r="G3581">
        <v>2186</v>
      </c>
      <c r="H3581">
        <v>1081</v>
      </c>
      <c r="I3581">
        <v>1038</v>
      </c>
      <c r="J3581">
        <v>1148</v>
      </c>
      <c r="K3581">
        <v>6</v>
      </c>
      <c r="L3581">
        <v>30</v>
      </c>
      <c r="M3581">
        <v>150</v>
      </c>
      <c r="N3581">
        <v>1945</v>
      </c>
      <c r="O3581">
        <v>11</v>
      </c>
      <c r="P3581">
        <v>2</v>
      </c>
      <c r="Q3581">
        <v>42</v>
      </c>
      <c r="R3581">
        <v>2186</v>
      </c>
    </row>
    <row r="3582" spans="1:18">
      <c r="A3582" s="2" t="s">
        <v>10770</v>
      </c>
      <c r="B3582" s="2" t="s">
        <v>5780</v>
      </c>
      <c r="C3582" s="2" t="s">
        <v>10771</v>
      </c>
      <c r="D3582" s="2" t="s">
        <v>10772</v>
      </c>
      <c r="E3582" s="2" t="s">
        <v>15</v>
      </c>
      <c r="F3582" s="2" t="s">
        <v>6</v>
      </c>
      <c r="G3582">
        <v>2582</v>
      </c>
      <c r="H3582">
        <v>455</v>
      </c>
      <c r="I3582">
        <v>1197</v>
      </c>
      <c r="J3582">
        <v>1385</v>
      </c>
      <c r="K3582">
        <v>9</v>
      </c>
      <c r="L3582">
        <v>191</v>
      </c>
      <c r="M3582">
        <v>471</v>
      </c>
      <c r="N3582">
        <v>470</v>
      </c>
      <c r="O3582">
        <v>1242</v>
      </c>
      <c r="P3582">
        <v>10</v>
      </c>
      <c r="Q3582">
        <v>189</v>
      </c>
      <c r="R3582">
        <v>2582</v>
      </c>
    </row>
    <row r="3583" spans="1:18">
      <c r="A3583" s="2" t="s">
        <v>10773</v>
      </c>
      <c r="B3583" s="2" t="s">
        <v>233</v>
      </c>
      <c r="C3583" s="2" t="s">
        <v>10774</v>
      </c>
      <c r="D3583" s="2" t="s">
        <v>10775</v>
      </c>
      <c r="E3583" s="2" t="s">
        <v>10776</v>
      </c>
      <c r="F3583" s="2" t="s">
        <v>6</v>
      </c>
      <c r="G3583">
        <v>496</v>
      </c>
      <c r="H3583" s="3">
        <v>0</v>
      </c>
      <c r="I3583">
        <v>307</v>
      </c>
      <c r="J3583">
        <v>189</v>
      </c>
      <c r="K3583" s="3">
        <v>0</v>
      </c>
      <c r="L3583">
        <v>1</v>
      </c>
      <c r="M3583">
        <v>9</v>
      </c>
      <c r="N3583">
        <v>3</v>
      </c>
      <c r="O3583">
        <v>470</v>
      </c>
      <c r="P3583" s="3">
        <v>0</v>
      </c>
      <c r="Q3583">
        <v>13</v>
      </c>
      <c r="R3583">
        <v>496</v>
      </c>
    </row>
    <row r="3584" spans="1:18">
      <c r="A3584" s="2" t="s">
        <v>10777</v>
      </c>
      <c r="B3584" s="2" t="s">
        <v>117</v>
      </c>
      <c r="C3584" s="2" t="s">
        <v>10778</v>
      </c>
      <c r="D3584" s="2" t="s">
        <v>10779</v>
      </c>
      <c r="E3584" s="2" t="s">
        <v>10780</v>
      </c>
      <c r="F3584" s="2" t="s">
        <v>6</v>
      </c>
      <c r="G3584">
        <v>303</v>
      </c>
      <c r="H3584">
        <v>100</v>
      </c>
      <c r="I3584">
        <v>149</v>
      </c>
      <c r="J3584">
        <v>154</v>
      </c>
      <c r="K3584">
        <v>0</v>
      </c>
      <c r="L3584">
        <v>4</v>
      </c>
      <c r="M3584">
        <v>13</v>
      </c>
      <c r="N3584">
        <v>8</v>
      </c>
      <c r="O3584">
        <v>264</v>
      </c>
      <c r="P3584">
        <v>0</v>
      </c>
      <c r="Q3584">
        <v>14</v>
      </c>
      <c r="R3584">
        <v>303</v>
      </c>
    </row>
    <row r="3585" spans="1:18">
      <c r="A3585" s="2" t="s">
        <v>10781</v>
      </c>
      <c r="B3585" s="2" t="s">
        <v>715</v>
      </c>
      <c r="C3585" s="2" t="s">
        <v>10782</v>
      </c>
      <c r="D3585" s="2" t="s">
        <v>10783</v>
      </c>
      <c r="E3585" s="2" t="s">
        <v>10784</v>
      </c>
      <c r="F3585" s="2" t="s">
        <v>6</v>
      </c>
      <c r="G3585">
        <v>1344</v>
      </c>
      <c r="H3585">
        <v>654</v>
      </c>
      <c r="I3585">
        <v>713</v>
      </c>
      <c r="J3585">
        <v>631</v>
      </c>
      <c r="K3585">
        <v>233</v>
      </c>
      <c r="L3585">
        <v>11</v>
      </c>
      <c r="M3585">
        <v>97</v>
      </c>
      <c r="N3585">
        <v>50</v>
      </c>
      <c r="O3585">
        <v>884</v>
      </c>
      <c r="P3585" s="3">
        <v>0</v>
      </c>
      <c r="Q3585">
        <v>69</v>
      </c>
      <c r="R3585">
        <v>1344</v>
      </c>
    </row>
    <row r="3586" spans="1:18">
      <c r="A3586" s="2" t="s">
        <v>10785</v>
      </c>
      <c r="B3586" s="2" t="s">
        <v>531</v>
      </c>
      <c r="C3586" s="2" t="s">
        <v>10786</v>
      </c>
      <c r="D3586" s="2" t="s">
        <v>10787</v>
      </c>
      <c r="E3586" s="2" t="s">
        <v>15</v>
      </c>
      <c r="F3586" s="2" t="s">
        <v>6</v>
      </c>
      <c r="G3586">
        <v>1555</v>
      </c>
      <c r="H3586">
        <v>1445</v>
      </c>
      <c r="I3586">
        <v>783</v>
      </c>
      <c r="J3586">
        <v>772</v>
      </c>
      <c r="K3586">
        <v>2</v>
      </c>
      <c r="L3586">
        <v>61</v>
      </c>
      <c r="M3586">
        <v>414</v>
      </c>
      <c r="N3586">
        <v>1028</v>
      </c>
      <c r="O3586">
        <v>20</v>
      </c>
      <c r="P3586">
        <v>0</v>
      </c>
      <c r="Q3586">
        <v>30</v>
      </c>
      <c r="R3586">
        <v>1555</v>
      </c>
    </row>
    <row r="3587" spans="1:18">
      <c r="A3587" s="2" t="s">
        <v>10788</v>
      </c>
      <c r="B3587" s="2" t="s">
        <v>452</v>
      </c>
      <c r="C3587" s="2" t="s">
        <v>712</v>
      </c>
      <c r="D3587" s="2" t="s">
        <v>10789</v>
      </c>
      <c r="E3587" s="2" t="s">
        <v>10790</v>
      </c>
      <c r="F3587" s="2" t="s">
        <v>6</v>
      </c>
      <c r="G3587">
        <v>360</v>
      </c>
      <c r="H3587">
        <v>227</v>
      </c>
      <c r="I3587">
        <v>157</v>
      </c>
      <c r="J3587">
        <v>203</v>
      </c>
      <c r="K3587">
        <v>1</v>
      </c>
      <c r="L3587">
        <v>2</v>
      </c>
      <c r="M3587">
        <v>69</v>
      </c>
      <c r="N3587">
        <v>233</v>
      </c>
      <c r="O3587">
        <v>45</v>
      </c>
      <c r="P3587">
        <v>1</v>
      </c>
      <c r="Q3587">
        <v>9</v>
      </c>
      <c r="R3587">
        <v>360</v>
      </c>
    </row>
    <row r="3588" spans="1:18">
      <c r="A3588" s="2" t="s">
        <v>10791</v>
      </c>
      <c r="B3588" s="2" t="s">
        <v>117</v>
      </c>
      <c r="C3588" s="2" t="s">
        <v>10792</v>
      </c>
      <c r="D3588" s="2" t="s">
        <v>10793</v>
      </c>
      <c r="E3588" s="2" t="s">
        <v>10794</v>
      </c>
      <c r="F3588" s="2" t="s">
        <v>6</v>
      </c>
      <c r="G3588">
        <v>1255</v>
      </c>
      <c r="H3588">
        <v>306</v>
      </c>
      <c r="I3588">
        <v>636</v>
      </c>
      <c r="J3588">
        <v>619</v>
      </c>
      <c r="K3588">
        <v>4</v>
      </c>
      <c r="L3588">
        <v>19</v>
      </c>
      <c r="M3588">
        <v>45</v>
      </c>
      <c r="N3588">
        <v>33</v>
      </c>
      <c r="O3588">
        <v>1120</v>
      </c>
      <c r="P3588">
        <v>1</v>
      </c>
      <c r="Q3588">
        <v>33</v>
      </c>
      <c r="R3588">
        <v>1255</v>
      </c>
    </row>
    <row r="3589" spans="1:18">
      <c r="A3589" s="2" t="s">
        <v>10795</v>
      </c>
      <c r="B3589" s="2" t="s">
        <v>144</v>
      </c>
      <c r="C3589" s="2" t="s">
        <v>7339</v>
      </c>
      <c r="D3589" s="2" t="s">
        <v>10796</v>
      </c>
      <c r="E3589" s="2" t="s">
        <v>15</v>
      </c>
      <c r="F3589" s="2" t="s">
        <v>6</v>
      </c>
      <c r="G3589">
        <v>2519</v>
      </c>
      <c r="H3589">
        <v>1392</v>
      </c>
      <c r="I3589">
        <v>1277</v>
      </c>
      <c r="J3589">
        <v>1242</v>
      </c>
      <c r="K3589">
        <v>4</v>
      </c>
      <c r="L3589">
        <v>100</v>
      </c>
      <c r="M3589">
        <v>1203</v>
      </c>
      <c r="N3589">
        <v>832</v>
      </c>
      <c r="O3589">
        <v>298</v>
      </c>
      <c r="P3589">
        <v>3</v>
      </c>
      <c r="Q3589">
        <v>79</v>
      </c>
      <c r="R3589">
        <v>2519</v>
      </c>
    </row>
    <row r="3590" spans="1:18">
      <c r="A3590" s="2" t="s">
        <v>10797</v>
      </c>
      <c r="B3590" s="2" t="s">
        <v>1021</v>
      </c>
      <c r="C3590" s="2" t="s">
        <v>1494</v>
      </c>
      <c r="D3590" s="2" t="s">
        <v>10798</v>
      </c>
      <c r="E3590" s="2" t="s">
        <v>15</v>
      </c>
      <c r="F3590" s="2" t="s">
        <v>6</v>
      </c>
      <c r="G3590">
        <v>95</v>
      </c>
      <c r="H3590">
        <v>3</v>
      </c>
      <c r="I3590">
        <v>45</v>
      </c>
      <c r="J3590">
        <v>50</v>
      </c>
      <c r="K3590">
        <v>0</v>
      </c>
      <c r="L3590">
        <v>0</v>
      </c>
      <c r="M3590">
        <v>5</v>
      </c>
      <c r="N3590">
        <v>67</v>
      </c>
      <c r="O3590">
        <v>23</v>
      </c>
      <c r="P3590">
        <v>0</v>
      </c>
      <c r="Q3590">
        <v>0</v>
      </c>
      <c r="R3590">
        <v>95</v>
      </c>
    </row>
    <row r="3591" spans="1:18">
      <c r="A3591" s="2" t="s">
        <v>10799</v>
      </c>
      <c r="B3591" s="2" t="s">
        <v>140</v>
      </c>
      <c r="C3591" s="2" t="s">
        <v>1494</v>
      </c>
      <c r="D3591" s="2" t="s">
        <v>10800</v>
      </c>
      <c r="E3591" s="2" t="s">
        <v>15</v>
      </c>
      <c r="F3591" s="2" t="s">
        <v>6</v>
      </c>
      <c r="G3591">
        <v>562</v>
      </c>
      <c r="H3591">
        <v>237</v>
      </c>
      <c r="I3591">
        <v>311</v>
      </c>
      <c r="J3591">
        <v>251</v>
      </c>
      <c r="K3591">
        <v>0</v>
      </c>
      <c r="L3591">
        <v>8</v>
      </c>
      <c r="M3591">
        <v>27</v>
      </c>
      <c r="N3591">
        <v>313</v>
      </c>
      <c r="O3591">
        <v>200</v>
      </c>
      <c r="P3591">
        <v>0</v>
      </c>
      <c r="Q3591">
        <v>14</v>
      </c>
      <c r="R3591">
        <v>562</v>
      </c>
    </row>
    <row r="3592" spans="1:18">
      <c r="A3592" s="2" t="s">
        <v>10801</v>
      </c>
      <c r="B3592" s="2" t="s">
        <v>766</v>
      </c>
      <c r="C3592" s="2" t="s">
        <v>8917</v>
      </c>
      <c r="D3592" s="2" t="s">
        <v>10802</v>
      </c>
      <c r="E3592" s="2" t="s">
        <v>10803</v>
      </c>
      <c r="F3592" s="2" t="s">
        <v>6</v>
      </c>
      <c r="G3592">
        <v>279</v>
      </c>
      <c r="H3592">
        <v>276</v>
      </c>
      <c r="I3592">
        <v>157</v>
      </c>
      <c r="J3592">
        <v>122</v>
      </c>
      <c r="K3592" s="3">
        <v>0</v>
      </c>
      <c r="L3592">
        <v>1</v>
      </c>
      <c r="M3592">
        <v>9</v>
      </c>
      <c r="N3592">
        <v>168</v>
      </c>
      <c r="O3592">
        <v>90</v>
      </c>
      <c r="P3592" s="3">
        <v>0</v>
      </c>
      <c r="Q3592">
        <v>11</v>
      </c>
      <c r="R3592">
        <v>279</v>
      </c>
    </row>
    <row r="3593" spans="1:18">
      <c r="A3593" s="2" t="s">
        <v>10804</v>
      </c>
      <c r="B3593" s="2" t="s">
        <v>317</v>
      </c>
      <c r="C3593" s="2" t="s">
        <v>8917</v>
      </c>
      <c r="D3593" s="2" t="s">
        <v>10805</v>
      </c>
      <c r="E3593" s="2" t="s">
        <v>10806</v>
      </c>
      <c r="F3593" s="2" t="s">
        <v>6</v>
      </c>
      <c r="G3593">
        <v>432</v>
      </c>
      <c r="H3593">
        <v>186</v>
      </c>
      <c r="I3593">
        <v>207</v>
      </c>
      <c r="J3593">
        <v>225</v>
      </c>
      <c r="K3593">
        <v>3</v>
      </c>
      <c r="L3593">
        <v>10</v>
      </c>
      <c r="M3593">
        <v>20</v>
      </c>
      <c r="N3593">
        <v>6</v>
      </c>
      <c r="O3593">
        <v>383</v>
      </c>
      <c r="P3593" s="3">
        <v>0</v>
      </c>
      <c r="Q3593">
        <v>10</v>
      </c>
      <c r="R3593">
        <v>432</v>
      </c>
    </row>
    <row r="3594" spans="1:18">
      <c r="A3594" s="2" t="s">
        <v>10804</v>
      </c>
      <c r="B3594" s="2" t="s">
        <v>208</v>
      </c>
      <c r="C3594" s="2" t="s">
        <v>8917</v>
      </c>
      <c r="D3594" s="2" t="s">
        <v>10807</v>
      </c>
      <c r="E3594" s="2" t="s">
        <v>10808</v>
      </c>
      <c r="F3594" s="2" t="s">
        <v>6</v>
      </c>
      <c r="G3594">
        <v>268</v>
      </c>
      <c r="H3594">
        <v>241</v>
      </c>
      <c r="I3594">
        <v>129</v>
      </c>
      <c r="J3594">
        <v>139</v>
      </c>
      <c r="K3594" s="3">
        <v>0</v>
      </c>
      <c r="L3594">
        <v>1</v>
      </c>
      <c r="M3594" s="3">
        <v>0</v>
      </c>
      <c r="N3594">
        <v>217</v>
      </c>
      <c r="O3594">
        <v>50</v>
      </c>
      <c r="P3594" s="3">
        <v>0</v>
      </c>
      <c r="Q3594" s="3">
        <v>0</v>
      </c>
      <c r="R3594">
        <v>268</v>
      </c>
    </row>
    <row r="3595" spans="1:18">
      <c r="A3595" s="2" t="s">
        <v>10804</v>
      </c>
      <c r="B3595" s="2" t="s">
        <v>96</v>
      </c>
      <c r="C3595" s="2" t="s">
        <v>1494</v>
      </c>
      <c r="D3595" s="2" t="s">
        <v>10809</v>
      </c>
      <c r="E3595" s="2" t="s">
        <v>15</v>
      </c>
      <c r="F3595" s="2" t="s">
        <v>6</v>
      </c>
      <c r="G3595">
        <v>811</v>
      </c>
      <c r="H3595">
        <v>322</v>
      </c>
      <c r="I3595">
        <v>415</v>
      </c>
      <c r="J3595">
        <v>396</v>
      </c>
      <c r="K3595">
        <v>2</v>
      </c>
      <c r="L3595">
        <v>8</v>
      </c>
      <c r="M3595">
        <v>33</v>
      </c>
      <c r="N3595">
        <v>32</v>
      </c>
      <c r="O3595">
        <v>707</v>
      </c>
      <c r="P3595" s="3">
        <v>0</v>
      </c>
      <c r="Q3595">
        <v>29</v>
      </c>
      <c r="R3595">
        <v>811</v>
      </c>
    </row>
    <row r="3596" spans="1:18">
      <c r="A3596" s="2" t="s">
        <v>10810</v>
      </c>
      <c r="B3596" s="2" t="s">
        <v>140</v>
      </c>
      <c r="C3596" s="2" t="s">
        <v>326</v>
      </c>
      <c r="D3596" s="2" t="s">
        <v>10811</v>
      </c>
      <c r="E3596" s="2" t="s">
        <v>15</v>
      </c>
      <c r="F3596" s="2" t="s">
        <v>6</v>
      </c>
      <c r="G3596">
        <v>1112</v>
      </c>
      <c r="H3596">
        <v>136</v>
      </c>
      <c r="I3596">
        <v>361</v>
      </c>
      <c r="J3596">
        <v>751</v>
      </c>
      <c r="K3596">
        <v>3</v>
      </c>
      <c r="L3596">
        <v>59</v>
      </c>
      <c r="M3596">
        <v>52</v>
      </c>
      <c r="N3596">
        <v>152</v>
      </c>
      <c r="O3596">
        <v>793</v>
      </c>
      <c r="P3596">
        <v>1</v>
      </c>
      <c r="Q3596">
        <v>52</v>
      </c>
      <c r="R3596">
        <v>1112</v>
      </c>
    </row>
    <row r="3597" spans="1:18">
      <c r="A3597" s="2" t="s">
        <v>10812</v>
      </c>
      <c r="B3597" s="2" t="s">
        <v>233</v>
      </c>
      <c r="C3597" s="2" t="s">
        <v>10813</v>
      </c>
      <c r="D3597" s="2" t="s">
        <v>10814</v>
      </c>
      <c r="E3597" s="2" t="s">
        <v>2423</v>
      </c>
      <c r="F3597" s="2" t="s">
        <v>6</v>
      </c>
      <c r="G3597">
        <v>881</v>
      </c>
      <c r="H3597" s="3">
        <v>0</v>
      </c>
      <c r="I3597">
        <v>512</v>
      </c>
      <c r="J3597">
        <v>368</v>
      </c>
      <c r="K3597">
        <v>1</v>
      </c>
      <c r="L3597">
        <v>95</v>
      </c>
      <c r="M3597">
        <v>472</v>
      </c>
      <c r="N3597">
        <v>261</v>
      </c>
      <c r="O3597">
        <v>40</v>
      </c>
      <c r="P3597" s="3">
        <v>0</v>
      </c>
      <c r="Q3597">
        <v>11</v>
      </c>
      <c r="R3597">
        <v>880</v>
      </c>
    </row>
    <row r="3598" spans="1:18">
      <c r="A3598" s="2" t="s">
        <v>10815</v>
      </c>
      <c r="B3598" s="2" t="s">
        <v>108</v>
      </c>
      <c r="C3598" s="2" t="s">
        <v>10813</v>
      </c>
      <c r="D3598" s="2" t="s">
        <v>10816</v>
      </c>
      <c r="E3598" s="2" t="s">
        <v>15</v>
      </c>
      <c r="F3598" s="2" t="s">
        <v>6</v>
      </c>
      <c r="G3598">
        <v>691</v>
      </c>
      <c r="H3598">
        <v>276</v>
      </c>
      <c r="I3598">
        <v>369</v>
      </c>
      <c r="J3598">
        <v>322</v>
      </c>
      <c r="K3598">
        <v>2</v>
      </c>
      <c r="L3598">
        <v>3</v>
      </c>
      <c r="M3598">
        <v>66</v>
      </c>
      <c r="N3598">
        <v>23</v>
      </c>
      <c r="O3598">
        <v>568</v>
      </c>
      <c r="P3598" s="3">
        <v>0</v>
      </c>
      <c r="Q3598">
        <v>29</v>
      </c>
      <c r="R3598">
        <v>691</v>
      </c>
    </row>
    <row r="3599" spans="1:18">
      <c r="A3599" s="2" t="s">
        <v>10817</v>
      </c>
      <c r="B3599" s="2" t="s">
        <v>306</v>
      </c>
      <c r="C3599" s="2" t="s">
        <v>10818</v>
      </c>
      <c r="D3599" s="2" t="s">
        <v>10819</v>
      </c>
      <c r="E3599" s="2" t="s">
        <v>10820</v>
      </c>
      <c r="F3599" s="2" t="s">
        <v>6</v>
      </c>
      <c r="G3599">
        <v>457</v>
      </c>
      <c r="H3599">
        <v>167</v>
      </c>
      <c r="I3599">
        <v>223</v>
      </c>
      <c r="J3599">
        <v>234</v>
      </c>
      <c r="K3599">
        <v>7</v>
      </c>
      <c r="L3599">
        <v>9</v>
      </c>
      <c r="M3599">
        <v>13</v>
      </c>
      <c r="N3599">
        <v>8</v>
      </c>
      <c r="O3599">
        <v>405</v>
      </c>
      <c r="P3599">
        <v>1</v>
      </c>
      <c r="Q3599">
        <v>14</v>
      </c>
      <c r="R3599">
        <v>457</v>
      </c>
    </row>
    <row r="3600" spans="1:18">
      <c r="A3600" s="2" t="s">
        <v>10821</v>
      </c>
      <c r="B3600" s="2" t="s">
        <v>240</v>
      </c>
      <c r="C3600" s="2" t="s">
        <v>5836</v>
      </c>
      <c r="D3600" s="2" t="s">
        <v>10822</v>
      </c>
      <c r="E3600" s="2" t="s">
        <v>10823</v>
      </c>
      <c r="F3600" s="2" t="s">
        <v>6</v>
      </c>
      <c r="G3600">
        <v>92</v>
      </c>
      <c r="H3600">
        <v>92</v>
      </c>
      <c r="I3600">
        <v>49</v>
      </c>
      <c r="J3600">
        <v>43</v>
      </c>
      <c r="K3600">
        <v>47</v>
      </c>
      <c r="L3600" s="3">
        <v>0</v>
      </c>
      <c r="M3600">
        <v>32</v>
      </c>
      <c r="N3600" s="3">
        <v>0</v>
      </c>
      <c r="O3600">
        <v>11</v>
      </c>
      <c r="P3600" s="3">
        <v>0</v>
      </c>
      <c r="Q3600">
        <v>2</v>
      </c>
      <c r="R3600">
        <v>92</v>
      </c>
    </row>
    <row r="3601" spans="1:18">
      <c r="A3601" s="2" t="s">
        <v>10824</v>
      </c>
      <c r="B3601" s="2" t="s">
        <v>278</v>
      </c>
      <c r="C3601" s="2" t="s">
        <v>10825</v>
      </c>
      <c r="D3601" s="2" t="s">
        <v>10826</v>
      </c>
      <c r="E3601" s="2" t="s">
        <v>15</v>
      </c>
      <c r="F3601" s="2" t="s">
        <v>6</v>
      </c>
      <c r="G3601">
        <v>89</v>
      </c>
      <c r="H3601">
        <v>41</v>
      </c>
      <c r="I3601">
        <v>43</v>
      </c>
      <c r="J3601">
        <v>46</v>
      </c>
      <c r="K3601">
        <v>15</v>
      </c>
      <c r="L3601">
        <v>0</v>
      </c>
      <c r="M3601">
        <v>6</v>
      </c>
      <c r="N3601">
        <v>0</v>
      </c>
      <c r="O3601">
        <v>53</v>
      </c>
      <c r="P3601">
        <v>0</v>
      </c>
      <c r="Q3601">
        <v>15</v>
      </c>
      <c r="R3601">
        <v>89</v>
      </c>
    </row>
    <row r="3602" spans="1:18">
      <c r="A3602" s="2" t="s">
        <v>10827</v>
      </c>
      <c r="B3602" s="2" t="s">
        <v>67</v>
      </c>
      <c r="C3602" s="2" t="s">
        <v>10828</v>
      </c>
      <c r="D3602" s="2" t="s">
        <v>10829</v>
      </c>
      <c r="E3602" s="2" t="s">
        <v>15</v>
      </c>
      <c r="F3602" s="2" t="s">
        <v>6</v>
      </c>
      <c r="G3602">
        <v>29</v>
      </c>
      <c r="H3602">
        <v>6</v>
      </c>
      <c r="I3602">
        <v>19</v>
      </c>
      <c r="J3602">
        <v>10</v>
      </c>
      <c r="K3602">
        <v>0</v>
      </c>
      <c r="L3602">
        <v>0</v>
      </c>
      <c r="M3602">
        <v>1</v>
      </c>
      <c r="N3602">
        <v>2</v>
      </c>
      <c r="O3602">
        <v>26</v>
      </c>
      <c r="P3602">
        <v>0</v>
      </c>
      <c r="Q3602">
        <v>0</v>
      </c>
      <c r="R3602">
        <v>29</v>
      </c>
    </row>
    <row r="3603" spans="1:18">
      <c r="A3603" s="2" t="s">
        <v>10830</v>
      </c>
      <c r="B3603" s="2" t="s">
        <v>112</v>
      </c>
      <c r="C3603" s="2" t="s">
        <v>2730</v>
      </c>
      <c r="D3603" s="2" t="s">
        <v>10831</v>
      </c>
      <c r="E3603" s="2" t="s">
        <v>10832</v>
      </c>
      <c r="F3603" s="2" t="s">
        <v>6</v>
      </c>
      <c r="G3603">
        <v>349</v>
      </c>
      <c r="H3603">
        <v>96</v>
      </c>
      <c r="I3603">
        <v>211</v>
      </c>
      <c r="J3603">
        <v>138</v>
      </c>
      <c r="K3603">
        <v>0</v>
      </c>
      <c r="L3603">
        <v>23</v>
      </c>
      <c r="M3603">
        <v>77</v>
      </c>
      <c r="N3603">
        <v>140</v>
      </c>
      <c r="O3603">
        <v>95</v>
      </c>
      <c r="P3603">
        <v>0</v>
      </c>
      <c r="Q3603">
        <v>14</v>
      </c>
      <c r="R3603">
        <v>349</v>
      </c>
    </row>
    <row r="3604" spans="1:18">
      <c r="A3604" s="2" t="s">
        <v>10833</v>
      </c>
      <c r="B3604" s="2" t="s">
        <v>49</v>
      </c>
      <c r="C3604" s="2" t="s">
        <v>10828</v>
      </c>
      <c r="D3604" s="2" t="s">
        <v>10834</v>
      </c>
      <c r="E3604" s="2" t="s">
        <v>10835</v>
      </c>
      <c r="F3604" s="2" t="s">
        <v>6</v>
      </c>
      <c r="G3604">
        <v>146</v>
      </c>
      <c r="H3604">
        <v>108</v>
      </c>
      <c r="I3604">
        <v>82</v>
      </c>
      <c r="J3604">
        <v>64</v>
      </c>
      <c r="K3604">
        <v>0</v>
      </c>
      <c r="L3604">
        <v>0</v>
      </c>
      <c r="M3604">
        <v>130</v>
      </c>
      <c r="N3604">
        <v>0</v>
      </c>
      <c r="O3604">
        <v>16</v>
      </c>
      <c r="P3604">
        <v>0</v>
      </c>
      <c r="Q3604">
        <v>0</v>
      </c>
      <c r="R3604">
        <v>146</v>
      </c>
    </row>
    <row r="3605" spans="1:18">
      <c r="A3605" s="2" t="s">
        <v>10836</v>
      </c>
      <c r="B3605" s="2" t="s">
        <v>144</v>
      </c>
      <c r="C3605" s="2" t="s">
        <v>10837</v>
      </c>
      <c r="D3605" s="2" t="s">
        <v>10838</v>
      </c>
      <c r="E3605" s="2" t="s">
        <v>10839</v>
      </c>
      <c r="F3605" s="2" t="s">
        <v>6</v>
      </c>
      <c r="G3605">
        <v>1929</v>
      </c>
      <c r="H3605">
        <v>959</v>
      </c>
      <c r="I3605">
        <v>1014</v>
      </c>
      <c r="J3605">
        <v>915</v>
      </c>
      <c r="K3605">
        <v>8</v>
      </c>
      <c r="L3605">
        <v>30</v>
      </c>
      <c r="M3605">
        <v>296</v>
      </c>
      <c r="N3605">
        <v>192</v>
      </c>
      <c r="O3605">
        <v>1322</v>
      </c>
      <c r="P3605">
        <v>2</v>
      </c>
      <c r="Q3605">
        <v>79</v>
      </c>
      <c r="R3605">
        <v>1929</v>
      </c>
    </row>
    <row r="3606" spans="1:18">
      <c r="A3606" s="2" t="s">
        <v>10840</v>
      </c>
      <c r="B3606" s="2" t="s">
        <v>112</v>
      </c>
      <c r="C3606" s="2" t="s">
        <v>2730</v>
      </c>
      <c r="D3606" s="2" t="s">
        <v>10841</v>
      </c>
      <c r="E3606" s="2" t="s">
        <v>10842</v>
      </c>
      <c r="F3606" s="2" t="s">
        <v>6</v>
      </c>
      <c r="G3606">
        <v>262</v>
      </c>
      <c r="H3606">
        <v>253</v>
      </c>
      <c r="I3606">
        <v>135</v>
      </c>
      <c r="J3606">
        <v>127</v>
      </c>
      <c r="K3606">
        <v>3</v>
      </c>
      <c r="L3606">
        <v>0</v>
      </c>
      <c r="M3606">
        <v>22</v>
      </c>
      <c r="N3606">
        <v>223</v>
      </c>
      <c r="O3606">
        <v>2</v>
      </c>
      <c r="P3606">
        <v>0</v>
      </c>
      <c r="Q3606">
        <v>12</v>
      </c>
      <c r="R3606">
        <v>262</v>
      </c>
    </row>
    <row r="3607" spans="1:18">
      <c r="A3607" s="2" t="s">
        <v>10843</v>
      </c>
      <c r="B3607" s="2" t="s">
        <v>67</v>
      </c>
      <c r="C3607" s="2" t="s">
        <v>10828</v>
      </c>
      <c r="D3607" s="2" t="s">
        <v>10829</v>
      </c>
      <c r="E3607" s="2" t="s">
        <v>10844</v>
      </c>
      <c r="F3607" s="2" t="s">
        <v>6</v>
      </c>
      <c r="G3607">
        <v>24</v>
      </c>
      <c r="H3607">
        <v>12</v>
      </c>
      <c r="I3607">
        <v>18</v>
      </c>
      <c r="J3607">
        <v>6</v>
      </c>
      <c r="K3607">
        <v>0</v>
      </c>
      <c r="L3607">
        <v>0</v>
      </c>
      <c r="M3607">
        <v>0</v>
      </c>
      <c r="N3607">
        <v>2</v>
      </c>
      <c r="O3607">
        <v>21</v>
      </c>
      <c r="P3607">
        <v>0</v>
      </c>
      <c r="Q3607">
        <v>1</v>
      </c>
      <c r="R3607">
        <v>24</v>
      </c>
    </row>
    <row r="3608" spans="1:18">
      <c r="A3608" s="2" t="s">
        <v>10845</v>
      </c>
      <c r="B3608" s="2" t="s">
        <v>112</v>
      </c>
      <c r="C3608" s="2" t="s">
        <v>2730</v>
      </c>
      <c r="D3608" s="2" t="s">
        <v>10846</v>
      </c>
      <c r="E3608" s="2" t="s">
        <v>10847</v>
      </c>
      <c r="F3608" s="2" t="s">
        <v>6</v>
      </c>
      <c r="G3608">
        <v>292</v>
      </c>
      <c r="H3608">
        <v>74</v>
      </c>
      <c r="I3608">
        <v>178</v>
      </c>
      <c r="J3608">
        <v>114</v>
      </c>
      <c r="K3608">
        <v>0</v>
      </c>
      <c r="L3608">
        <v>3</v>
      </c>
      <c r="M3608">
        <v>68</v>
      </c>
      <c r="N3608">
        <v>120</v>
      </c>
      <c r="O3608">
        <v>71</v>
      </c>
      <c r="P3608">
        <v>0</v>
      </c>
      <c r="Q3608">
        <v>30</v>
      </c>
      <c r="R3608">
        <v>292</v>
      </c>
    </row>
    <row r="3609" spans="1:18">
      <c r="A3609" s="2" t="s">
        <v>10848</v>
      </c>
      <c r="B3609" s="2" t="s">
        <v>306</v>
      </c>
      <c r="C3609" s="2" t="s">
        <v>10828</v>
      </c>
      <c r="D3609" s="2" t="s">
        <v>10829</v>
      </c>
      <c r="E3609" s="2" t="s">
        <v>10849</v>
      </c>
      <c r="F3609" s="2" t="s">
        <v>6</v>
      </c>
      <c r="G3609">
        <v>734</v>
      </c>
      <c r="H3609">
        <v>249</v>
      </c>
      <c r="I3609">
        <v>366</v>
      </c>
      <c r="J3609">
        <v>368</v>
      </c>
      <c r="K3609">
        <v>5</v>
      </c>
      <c r="L3609">
        <v>12</v>
      </c>
      <c r="M3609">
        <v>49</v>
      </c>
      <c r="N3609">
        <v>6</v>
      </c>
      <c r="O3609">
        <v>655</v>
      </c>
      <c r="P3609">
        <v>0</v>
      </c>
      <c r="Q3609">
        <v>7</v>
      </c>
      <c r="R3609">
        <v>734</v>
      </c>
    </row>
    <row r="3610" spans="1:18">
      <c r="A3610" s="2" t="s">
        <v>10850</v>
      </c>
      <c r="B3610" s="2" t="s">
        <v>144</v>
      </c>
      <c r="C3610" s="2" t="s">
        <v>10851</v>
      </c>
      <c r="D3610" s="2" t="s">
        <v>10852</v>
      </c>
      <c r="E3610" s="2" t="s">
        <v>10853</v>
      </c>
      <c r="F3610" s="2" t="s">
        <v>6</v>
      </c>
      <c r="G3610">
        <v>0</v>
      </c>
      <c r="H3610" s="3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</row>
    <row r="3611" spans="1:18">
      <c r="A3611" s="2" t="s">
        <v>10854</v>
      </c>
      <c r="B3611" s="2" t="s">
        <v>144</v>
      </c>
      <c r="C3611" s="2" t="s">
        <v>10851</v>
      </c>
      <c r="D3611" s="2" t="s">
        <v>10855</v>
      </c>
      <c r="E3611" s="2" t="s">
        <v>10856</v>
      </c>
      <c r="F3611" s="2" t="s">
        <v>6</v>
      </c>
      <c r="G3611">
        <v>107</v>
      </c>
      <c r="H3611">
        <v>3</v>
      </c>
      <c r="I3611">
        <v>31</v>
      </c>
      <c r="J3611">
        <v>76</v>
      </c>
      <c r="K3611">
        <v>0</v>
      </c>
      <c r="L3611">
        <v>0</v>
      </c>
      <c r="M3611">
        <v>7</v>
      </c>
      <c r="N3611">
        <v>4</v>
      </c>
      <c r="O3611">
        <v>93</v>
      </c>
      <c r="P3611">
        <v>0</v>
      </c>
      <c r="Q3611">
        <v>3</v>
      </c>
      <c r="R3611">
        <v>107</v>
      </c>
    </row>
    <row r="3612" spans="1:18">
      <c r="A3612" s="2" t="s">
        <v>10857</v>
      </c>
      <c r="B3612" s="2" t="s">
        <v>980</v>
      </c>
      <c r="C3612" s="2" t="s">
        <v>2730</v>
      </c>
      <c r="D3612" s="2" t="s">
        <v>10858</v>
      </c>
      <c r="E3612" s="2" t="s">
        <v>10859</v>
      </c>
      <c r="F3612" s="2" t="s">
        <v>6</v>
      </c>
      <c r="G3612">
        <v>285</v>
      </c>
      <c r="H3612">
        <v>56</v>
      </c>
      <c r="I3612">
        <v>120</v>
      </c>
      <c r="J3612">
        <v>165</v>
      </c>
      <c r="K3612">
        <v>3</v>
      </c>
      <c r="L3612">
        <v>9</v>
      </c>
      <c r="M3612">
        <v>42</v>
      </c>
      <c r="N3612">
        <v>86</v>
      </c>
      <c r="O3612">
        <v>126</v>
      </c>
      <c r="P3612">
        <v>0</v>
      </c>
      <c r="Q3612">
        <v>19</v>
      </c>
      <c r="R3612">
        <v>285</v>
      </c>
    </row>
    <row r="3613" spans="1:18">
      <c r="A3613" s="2" t="s">
        <v>10860</v>
      </c>
      <c r="B3613" s="2" t="s">
        <v>224</v>
      </c>
      <c r="C3613" s="2" t="s">
        <v>1166</v>
      </c>
      <c r="D3613" s="2" t="s">
        <v>10861</v>
      </c>
      <c r="E3613" s="2" t="s">
        <v>10862</v>
      </c>
      <c r="F3613" s="2" t="s">
        <v>6</v>
      </c>
      <c r="G3613">
        <v>1196</v>
      </c>
      <c r="H3613">
        <v>513</v>
      </c>
      <c r="I3613">
        <v>605</v>
      </c>
      <c r="J3613">
        <v>591</v>
      </c>
      <c r="K3613">
        <v>0</v>
      </c>
      <c r="L3613">
        <v>73</v>
      </c>
      <c r="M3613">
        <v>147</v>
      </c>
      <c r="N3613">
        <v>346</v>
      </c>
      <c r="O3613">
        <v>551</v>
      </c>
      <c r="P3613">
        <v>1</v>
      </c>
      <c r="Q3613">
        <v>78</v>
      </c>
      <c r="R3613">
        <v>1196</v>
      </c>
    </row>
    <row r="3614" spans="1:18">
      <c r="A3614" s="2" t="s">
        <v>10863</v>
      </c>
      <c r="B3614" s="2" t="s">
        <v>531</v>
      </c>
      <c r="C3614" s="2" t="s">
        <v>10864</v>
      </c>
      <c r="D3614" s="2" t="s">
        <v>10865</v>
      </c>
      <c r="E3614" s="2" t="s">
        <v>15</v>
      </c>
      <c r="F3614" s="2" t="s">
        <v>6</v>
      </c>
      <c r="G3614">
        <v>425</v>
      </c>
      <c r="H3614">
        <v>257</v>
      </c>
      <c r="I3614">
        <v>209</v>
      </c>
      <c r="J3614">
        <v>216</v>
      </c>
      <c r="K3614">
        <v>0</v>
      </c>
      <c r="L3614">
        <v>3</v>
      </c>
      <c r="M3614">
        <v>10</v>
      </c>
      <c r="N3614">
        <v>133</v>
      </c>
      <c r="O3614">
        <v>256</v>
      </c>
      <c r="P3614">
        <v>0</v>
      </c>
      <c r="Q3614">
        <v>23</v>
      </c>
      <c r="R3614">
        <v>425</v>
      </c>
    </row>
    <row r="3615" spans="1:18">
      <c r="A3615" s="2" t="s">
        <v>10866</v>
      </c>
      <c r="B3615" s="2" t="s">
        <v>193</v>
      </c>
      <c r="C3615" s="2" t="s">
        <v>10867</v>
      </c>
      <c r="D3615" s="2" t="s">
        <v>10868</v>
      </c>
      <c r="E3615" s="2" t="s">
        <v>10869</v>
      </c>
      <c r="F3615" s="2" t="s">
        <v>6</v>
      </c>
      <c r="G3615">
        <v>0</v>
      </c>
      <c r="H3615" s="3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</row>
    <row r="3616" spans="1:18">
      <c r="A3616" s="2" t="s">
        <v>10870</v>
      </c>
      <c r="B3616" s="2" t="s">
        <v>21</v>
      </c>
      <c r="C3616" s="2" t="s">
        <v>357</v>
      </c>
      <c r="D3616" s="2" t="s">
        <v>10871</v>
      </c>
      <c r="E3616" s="2" t="s">
        <v>15</v>
      </c>
      <c r="F3616" s="2" t="s">
        <v>6</v>
      </c>
      <c r="G3616">
        <v>614</v>
      </c>
      <c r="H3616">
        <v>610</v>
      </c>
      <c r="I3616">
        <v>274</v>
      </c>
      <c r="J3616">
        <v>340</v>
      </c>
      <c r="K3616">
        <v>1</v>
      </c>
      <c r="L3616">
        <v>6</v>
      </c>
      <c r="M3616">
        <v>42</v>
      </c>
      <c r="N3616">
        <v>539</v>
      </c>
      <c r="O3616">
        <v>10</v>
      </c>
      <c r="P3616">
        <v>0</v>
      </c>
      <c r="Q3616">
        <v>16</v>
      </c>
      <c r="R3616">
        <v>614</v>
      </c>
    </row>
    <row r="3617" spans="1:18">
      <c r="A3617" s="2" t="s">
        <v>10872</v>
      </c>
      <c r="B3617" s="2" t="s">
        <v>118</v>
      </c>
      <c r="C3617" s="2" t="s">
        <v>299</v>
      </c>
      <c r="D3617" s="2" t="s">
        <v>10873</v>
      </c>
      <c r="E3617" s="2" t="s">
        <v>15</v>
      </c>
      <c r="F3617" s="2" t="s">
        <v>6</v>
      </c>
      <c r="G3617">
        <v>422</v>
      </c>
      <c r="H3617">
        <v>285</v>
      </c>
      <c r="I3617">
        <v>169</v>
      </c>
      <c r="J3617">
        <v>253</v>
      </c>
      <c r="K3617">
        <v>26</v>
      </c>
      <c r="L3617">
        <v>1</v>
      </c>
      <c r="M3617">
        <v>310</v>
      </c>
      <c r="N3617">
        <v>85</v>
      </c>
      <c r="O3617">
        <v>0</v>
      </c>
      <c r="P3617">
        <v>0</v>
      </c>
      <c r="Q3617">
        <v>0</v>
      </c>
      <c r="R3617">
        <v>422</v>
      </c>
    </row>
    <row r="3618" spans="1:18">
      <c r="A3618" s="2" t="s">
        <v>10874</v>
      </c>
      <c r="B3618" s="2" t="s">
        <v>144</v>
      </c>
      <c r="C3618" s="2" t="s">
        <v>1663</v>
      </c>
      <c r="D3618" s="2" t="s">
        <v>10875</v>
      </c>
      <c r="E3618" s="2" t="s">
        <v>10876</v>
      </c>
      <c r="F3618" s="2" t="s">
        <v>6</v>
      </c>
      <c r="G3618">
        <v>160</v>
      </c>
      <c r="H3618">
        <v>151</v>
      </c>
      <c r="I3618">
        <v>87</v>
      </c>
      <c r="J3618">
        <v>73</v>
      </c>
      <c r="K3618">
        <v>0</v>
      </c>
      <c r="L3618">
        <v>0</v>
      </c>
      <c r="M3618">
        <v>159</v>
      </c>
      <c r="N3618">
        <v>1</v>
      </c>
      <c r="O3618">
        <v>0</v>
      </c>
      <c r="P3618">
        <v>0</v>
      </c>
      <c r="Q3618">
        <v>0</v>
      </c>
      <c r="R3618">
        <v>160</v>
      </c>
    </row>
    <row r="3619" spans="1:18">
      <c r="A3619" s="2" t="s">
        <v>10877</v>
      </c>
      <c r="B3619" s="2" t="s">
        <v>193</v>
      </c>
      <c r="C3619" s="2" t="s">
        <v>10878</v>
      </c>
      <c r="D3619" s="2" t="s">
        <v>10879</v>
      </c>
      <c r="E3619" s="2" t="s">
        <v>10880</v>
      </c>
      <c r="F3619" s="2" t="s">
        <v>6</v>
      </c>
      <c r="G3619">
        <v>1467</v>
      </c>
      <c r="H3619">
        <v>742</v>
      </c>
      <c r="I3619">
        <v>779</v>
      </c>
      <c r="J3619">
        <v>688</v>
      </c>
      <c r="K3619">
        <v>6</v>
      </c>
      <c r="L3619">
        <v>118</v>
      </c>
      <c r="M3619">
        <v>967</v>
      </c>
      <c r="N3619">
        <v>47</v>
      </c>
      <c r="O3619">
        <v>284</v>
      </c>
      <c r="P3619">
        <v>5</v>
      </c>
      <c r="Q3619">
        <v>40</v>
      </c>
      <c r="R3619">
        <v>1467</v>
      </c>
    </row>
    <row r="3620" spans="1:18">
      <c r="A3620" s="2" t="s">
        <v>10881</v>
      </c>
      <c r="B3620" s="2" t="s">
        <v>2</v>
      </c>
      <c r="C3620" s="2" t="s">
        <v>8770</v>
      </c>
      <c r="D3620" s="2" t="s">
        <v>10882</v>
      </c>
      <c r="E3620" s="2" t="s">
        <v>10883</v>
      </c>
      <c r="F3620" s="2" t="s">
        <v>6</v>
      </c>
      <c r="G3620">
        <v>1496</v>
      </c>
      <c r="H3620">
        <v>1027</v>
      </c>
      <c r="I3620">
        <v>711</v>
      </c>
      <c r="J3620">
        <v>785</v>
      </c>
      <c r="K3620">
        <v>1</v>
      </c>
      <c r="L3620">
        <v>64</v>
      </c>
      <c r="M3620">
        <v>914</v>
      </c>
      <c r="N3620">
        <v>87</v>
      </c>
      <c r="O3620">
        <v>281</v>
      </c>
      <c r="P3620">
        <v>9</v>
      </c>
      <c r="Q3620">
        <v>140</v>
      </c>
      <c r="R3620">
        <v>1496</v>
      </c>
    </row>
    <row r="3621" spans="1:18">
      <c r="A3621" s="2" t="s">
        <v>10884</v>
      </c>
      <c r="B3621" s="2" t="s">
        <v>2606</v>
      </c>
      <c r="C3621" s="2" t="s">
        <v>3604</v>
      </c>
      <c r="D3621" s="2" t="s">
        <v>10885</v>
      </c>
      <c r="E3621" s="2" t="s">
        <v>10886</v>
      </c>
      <c r="F3621" s="2" t="s">
        <v>6</v>
      </c>
      <c r="G3621">
        <v>972</v>
      </c>
      <c r="H3621" s="3">
        <v>0</v>
      </c>
      <c r="I3621">
        <v>496</v>
      </c>
      <c r="J3621">
        <v>476</v>
      </c>
      <c r="K3621">
        <v>6</v>
      </c>
      <c r="L3621">
        <v>311</v>
      </c>
      <c r="M3621">
        <v>46</v>
      </c>
      <c r="N3621">
        <v>76</v>
      </c>
      <c r="O3621">
        <v>510</v>
      </c>
      <c r="P3621" s="3">
        <v>0</v>
      </c>
      <c r="Q3621">
        <v>23</v>
      </c>
      <c r="R3621">
        <v>972</v>
      </c>
    </row>
    <row r="3622" spans="1:18">
      <c r="A3622" s="2" t="s">
        <v>10887</v>
      </c>
      <c r="B3622" s="2" t="s">
        <v>245</v>
      </c>
      <c r="C3622" s="2" t="s">
        <v>10888</v>
      </c>
      <c r="D3622" s="2" t="s">
        <v>10889</v>
      </c>
      <c r="E3622" s="2" t="s">
        <v>10890</v>
      </c>
      <c r="F3622" s="2" t="s">
        <v>6</v>
      </c>
      <c r="G3622">
        <v>366</v>
      </c>
      <c r="H3622">
        <v>276</v>
      </c>
      <c r="I3622">
        <v>134</v>
      </c>
      <c r="J3622">
        <v>232</v>
      </c>
      <c r="K3622" s="3">
        <v>0</v>
      </c>
      <c r="L3622">
        <v>5</v>
      </c>
      <c r="M3622">
        <v>101</v>
      </c>
      <c r="N3622">
        <v>143</v>
      </c>
      <c r="O3622">
        <v>106</v>
      </c>
      <c r="P3622">
        <v>1</v>
      </c>
      <c r="Q3622">
        <v>10</v>
      </c>
      <c r="R3622">
        <v>366</v>
      </c>
    </row>
    <row r="3623" spans="1:18">
      <c r="A3623" s="2" t="s">
        <v>10891</v>
      </c>
      <c r="B3623" s="2" t="s">
        <v>21</v>
      </c>
      <c r="C3623" s="2" t="s">
        <v>10892</v>
      </c>
      <c r="D3623" s="2" t="s">
        <v>10893</v>
      </c>
      <c r="E3623" s="2" t="s">
        <v>15</v>
      </c>
      <c r="F3623" s="2" t="s">
        <v>6</v>
      </c>
      <c r="G3623">
        <v>983</v>
      </c>
      <c r="H3623">
        <v>264</v>
      </c>
      <c r="I3623">
        <v>518</v>
      </c>
      <c r="J3623">
        <v>465</v>
      </c>
      <c r="K3623">
        <v>0</v>
      </c>
      <c r="L3623">
        <v>30</v>
      </c>
      <c r="M3623">
        <v>19</v>
      </c>
      <c r="N3623">
        <v>38</v>
      </c>
      <c r="O3623">
        <v>844</v>
      </c>
      <c r="P3623">
        <v>0</v>
      </c>
      <c r="Q3623">
        <v>52</v>
      </c>
      <c r="R3623">
        <v>983</v>
      </c>
    </row>
    <row r="3624" spans="1:18">
      <c r="A3624" s="2" t="s">
        <v>10894</v>
      </c>
      <c r="B3624" s="2" t="s">
        <v>21</v>
      </c>
      <c r="C3624" s="2" t="s">
        <v>10895</v>
      </c>
      <c r="D3624" s="2" t="s">
        <v>10896</v>
      </c>
      <c r="E3624" s="2" t="s">
        <v>15</v>
      </c>
      <c r="F3624" s="2" t="s">
        <v>6</v>
      </c>
      <c r="G3624">
        <v>516</v>
      </c>
      <c r="H3624">
        <v>181</v>
      </c>
      <c r="I3624">
        <v>268</v>
      </c>
      <c r="J3624">
        <v>248</v>
      </c>
      <c r="K3624">
        <v>0</v>
      </c>
      <c r="L3624">
        <v>4</v>
      </c>
      <c r="M3624">
        <v>24</v>
      </c>
      <c r="N3624">
        <v>16</v>
      </c>
      <c r="O3624">
        <v>456</v>
      </c>
      <c r="P3624">
        <v>0</v>
      </c>
      <c r="Q3624">
        <v>16</v>
      </c>
      <c r="R3624">
        <v>516</v>
      </c>
    </row>
    <row r="3625" spans="1:18">
      <c r="A3625" s="2" t="s">
        <v>10897</v>
      </c>
      <c r="B3625" s="2" t="s">
        <v>306</v>
      </c>
      <c r="C3625" s="2" t="s">
        <v>6301</v>
      </c>
      <c r="D3625" s="2" t="s">
        <v>10898</v>
      </c>
      <c r="E3625" s="2" t="s">
        <v>10899</v>
      </c>
      <c r="F3625" s="2" t="s">
        <v>6</v>
      </c>
      <c r="G3625">
        <v>554</v>
      </c>
      <c r="H3625">
        <v>89</v>
      </c>
      <c r="I3625">
        <v>281</v>
      </c>
      <c r="J3625">
        <v>273</v>
      </c>
      <c r="K3625">
        <v>0</v>
      </c>
      <c r="L3625">
        <v>10</v>
      </c>
      <c r="M3625">
        <v>30</v>
      </c>
      <c r="N3625">
        <v>9</v>
      </c>
      <c r="O3625">
        <v>487</v>
      </c>
      <c r="P3625">
        <v>0</v>
      </c>
      <c r="Q3625">
        <v>18</v>
      </c>
      <c r="R3625">
        <v>554</v>
      </c>
    </row>
    <row r="3626" spans="1:18">
      <c r="A3626" s="2" t="s">
        <v>10900</v>
      </c>
      <c r="B3626" s="2" t="s">
        <v>637</v>
      </c>
      <c r="C3626" s="2" t="s">
        <v>10901</v>
      </c>
      <c r="D3626" s="2" t="s">
        <v>10902</v>
      </c>
      <c r="E3626" s="2" t="s">
        <v>15</v>
      </c>
      <c r="F3626" s="2" t="s">
        <v>6</v>
      </c>
      <c r="G3626">
        <v>179</v>
      </c>
      <c r="H3626">
        <v>52</v>
      </c>
      <c r="I3626">
        <v>86</v>
      </c>
      <c r="J3626">
        <v>93</v>
      </c>
      <c r="K3626">
        <v>0</v>
      </c>
      <c r="L3626">
        <v>1</v>
      </c>
      <c r="M3626">
        <v>47</v>
      </c>
      <c r="N3626">
        <v>0</v>
      </c>
      <c r="O3626">
        <v>130</v>
      </c>
      <c r="P3626">
        <v>0</v>
      </c>
      <c r="Q3626">
        <v>1</v>
      </c>
      <c r="R3626">
        <v>179</v>
      </c>
    </row>
    <row r="3627" spans="1:18">
      <c r="A3627" s="2" t="s">
        <v>10903</v>
      </c>
      <c r="B3627" s="2" t="s">
        <v>26</v>
      </c>
      <c r="C3627" s="2" t="s">
        <v>10904</v>
      </c>
      <c r="D3627" s="2" t="s">
        <v>10905</v>
      </c>
      <c r="E3627" s="2" t="s">
        <v>10906</v>
      </c>
      <c r="F3627" s="2" t="s">
        <v>6</v>
      </c>
      <c r="G3627">
        <v>153</v>
      </c>
      <c r="H3627">
        <v>57</v>
      </c>
      <c r="I3627">
        <v>63</v>
      </c>
      <c r="J3627">
        <v>90</v>
      </c>
      <c r="K3627">
        <v>1</v>
      </c>
      <c r="L3627">
        <v>1</v>
      </c>
      <c r="M3627">
        <v>12</v>
      </c>
      <c r="N3627" s="3">
        <v>0</v>
      </c>
      <c r="O3627">
        <v>134</v>
      </c>
      <c r="P3627" s="3">
        <v>0</v>
      </c>
      <c r="Q3627">
        <v>5</v>
      </c>
      <c r="R3627">
        <v>153</v>
      </c>
    </row>
    <row r="3628" spans="1:18">
      <c r="A3628" s="2" t="s">
        <v>10907</v>
      </c>
      <c r="B3628" s="2" t="s">
        <v>26</v>
      </c>
      <c r="C3628" s="2" t="s">
        <v>10908</v>
      </c>
      <c r="D3628" s="2" t="s">
        <v>10909</v>
      </c>
      <c r="E3628" s="2" t="s">
        <v>10910</v>
      </c>
      <c r="F3628" s="2" t="s">
        <v>6</v>
      </c>
      <c r="G3628">
        <v>43</v>
      </c>
      <c r="H3628">
        <v>28</v>
      </c>
      <c r="I3628">
        <v>23</v>
      </c>
      <c r="J3628">
        <v>20</v>
      </c>
      <c r="K3628" s="3">
        <v>0</v>
      </c>
      <c r="L3628">
        <v>1</v>
      </c>
      <c r="M3628">
        <v>4</v>
      </c>
      <c r="N3628" s="3">
        <v>0</v>
      </c>
      <c r="O3628">
        <v>38</v>
      </c>
      <c r="P3628" s="3">
        <v>0</v>
      </c>
      <c r="Q3628" s="3">
        <v>0</v>
      </c>
      <c r="R3628">
        <v>43</v>
      </c>
    </row>
    <row r="3629" spans="1:18">
      <c r="A3629" s="2" t="s">
        <v>10911</v>
      </c>
      <c r="B3629" s="2" t="s">
        <v>112</v>
      </c>
      <c r="C3629" s="2" t="s">
        <v>10912</v>
      </c>
      <c r="D3629" s="2" t="s">
        <v>10913</v>
      </c>
      <c r="E3629" s="2" t="s">
        <v>10914</v>
      </c>
      <c r="F3629" s="2" t="s">
        <v>6</v>
      </c>
      <c r="G3629">
        <v>725</v>
      </c>
      <c r="H3629">
        <v>722</v>
      </c>
      <c r="I3629">
        <v>379</v>
      </c>
      <c r="J3629">
        <v>346</v>
      </c>
      <c r="K3629">
        <v>2</v>
      </c>
      <c r="L3629">
        <v>1</v>
      </c>
      <c r="M3629">
        <v>62</v>
      </c>
      <c r="N3629">
        <v>53</v>
      </c>
      <c r="O3629">
        <v>561</v>
      </c>
      <c r="P3629">
        <v>0</v>
      </c>
      <c r="Q3629">
        <v>46</v>
      </c>
      <c r="R3629">
        <v>725</v>
      </c>
    </row>
    <row r="3630" spans="1:18">
      <c r="A3630" s="2" t="s">
        <v>10915</v>
      </c>
      <c r="B3630" s="2" t="s">
        <v>8</v>
      </c>
      <c r="C3630" s="2" t="s">
        <v>9</v>
      </c>
      <c r="D3630" s="2" t="s">
        <v>10916</v>
      </c>
      <c r="E3630" s="2" t="s">
        <v>10917</v>
      </c>
      <c r="F3630" s="2" t="s">
        <v>6</v>
      </c>
      <c r="G3630">
        <v>1507</v>
      </c>
      <c r="H3630">
        <v>342</v>
      </c>
      <c r="I3630">
        <v>801</v>
      </c>
      <c r="J3630">
        <v>706</v>
      </c>
      <c r="K3630">
        <v>3</v>
      </c>
      <c r="L3630">
        <v>80</v>
      </c>
      <c r="M3630">
        <v>208</v>
      </c>
      <c r="N3630">
        <v>83</v>
      </c>
      <c r="O3630">
        <v>1082</v>
      </c>
      <c r="P3630">
        <v>1</v>
      </c>
      <c r="Q3630">
        <v>50</v>
      </c>
      <c r="R3630">
        <v>1507</v>
      </c>
    </row>
    <row r="3631" spans="1:18">
      <c r="A3631" s="2" t="s">
        <v>10918</v>
      </c>
      <c r="B3631" s="2" t="s">
        <v>117</v>
      </c>
      <c r="C3631" s="2" t="s">
        <v>10919</v>
      </c>
      <c r="D3631" s="2" t="s">
        <v>10920</v>
      </c>
      <c r="E3631" s="2" t="s">
        <v>10921</v>
      </c>
      <c r="F3631" s="2" t="s">
        <v>6</v>
      </c>
      <c r="G3631">
        <v>215</v>
      </c>
      <c r="H3631">
        <v>92</v>
      </c>
      <c r="I3631">
        <v>106</v>
      </c>
      <c r="J3631">
        <v>109</v>
      </c>
      <c r="K3631">
        <v>1</v>
      </c>
      <c r="L3631">
        <v>2</v>
      </c>
      <c r="M3631">
        <v>0</v>
      </c>
      <c r="N3631">
        <v>0</v>
      </c>
      <c r="O3631">
        <v>212</v>
      </c>
      <c r="P3631">
        <v>0</v>
      </c>
      <c r="Q3631">
        <v>0</v>
      </c>
      <c r="R3631">
        <v>215</v>
      </c>
    </row>
    <row r="3632" spans="1:18">
      <c r="A3632" s="2" t="s">
        <v>10922</v>
      </c>
      <c r="B3632" s="2" t="s">
        <v>256</v>
      </c>
      <c r="C3632" s="2" t="s">
        <v>10923</v>
      </c>
      <c r="D3632" s="2" t="s">
        <v>10924</v>
      </c>
      <c r="E3632" s="2" t="s">
        <v>10925</v>
      </c>
      <c r="F3632" s="2" t="s">
        <v>6</v>
      </c>
      <c r="G3632">
        <v>1811</v>
      </c>
      <c r="H3632">
        <v>218</v>
      </c>
      <c r="I3632">
        <v>892</v>
      </c>
      <c r="J3632">
        <v>919</v>
      </c>
      <c r="K3632">
        <v>3</v>
      </c>
      <c r="L3632">
        <v>36</v>
      </c>
      <c r="M3632">
        <v>225</v>
      </c>
      <c r="N3632">
        <v>9</v>
      </c>
      <c r="O3632">
        <v>1478</v>
      </c>
      <c r="P3632">
        <v>2</v>
      </c>
      <c r="Q3632">
        <v>58</v>
      </c>
      <c r="R3632">
        <v>1811</v>
      </c>
    </row>
    <row r="3633" spans="1:18">
      <c r="A3633" s="2" t="s">
        <v>10926</v>
      </c>
      <c r="B3633" s="2" t="s">
        <v>8</v>
      </c>
      <c r="C3633" s="2" t="s">
        <v>10927</v>
      </c>
      <c r="D3633" s="2" t="s">
        <v>10928</v>
      </c>
      <c r="E3633" s="2" t="s">
        <v>10929</v>
      </c>
      <c r="F3633" s="2" t="s">
        <v>6</v>
      </c>
      <c r="G3633">
        <v>401</v>
      </c>
      <c r="H3633">
        <v>74</v>
      </c>
      <c r="I3633">
        <v>215</v>
      </c>
      <c r="J3633">
        <v>186</v>
      </c>
      <c r="K3633">
        <v>1</v>
      </c>
      <c r="L3633">
        <v>3</v>
      </c>
      <c r="M3633">
        <v>10</v>
      </c>
      <c r="N3633">
        <v>2</v>
      </c>
      <c r="O3633">
        <v>380</v>
      </c>
      <c r="P3633" s="3">
        <v>0</v>
      </c>
      <c r="Q3633">
        <v>5</v>
      </c>
      <c r="R3633">
        <v>401</v>
      </c>
    </row>
    <row r="3634" spans="1:18">
      <c r="A3634" s="2" t="s">
        <v>10930</v>
      </c>
      <c r="B3634" s="2" t="s">
        <v>112</v>
      </c>
      <c r="C3634" s="2" t="s">
        <v>10931</v>
      </c>
      <c r="D3634" s="2" t="s">
        <v>10932</v>
      </c>
      <c r="E3634" s="2" t="s">
        <v>10933</v>
      </c>
      <c r="F3634" s="2" t="s">
        <v>6</v>
      </c>
      <c r="G3634">
        <v>415</v>
      </c>
      <c r="H3634">
        <v>156</v>
      </c>
      <c r="I3634">
        <v>199</v>
      </c>
      <c r="J3634">
        <v>216</v>
      </c>
      <c r="K3634">
        <v>2</v>
      </c>
      <c r="L3634">
        <v>1</v>
      </c>
      <c r="M3634">
        <v>48</v>
      </c>
      <c r="N3634">
        <v>43</v>
      </c>
      <c r="O3634">
        <v>311</v>
      </c>
      <c r="P3634">
        <v>0</v>
      </c>
      <c r="Q3634">
        <v>10</v>
      </c>
      <c r="R3634">
        <v>415</v>
      </c>
    </row>
    <row r="3635" spans="1:18">
      <c r="A3635" s="2" t="s">
        <v>10934</v>
      </c>
      <c r="B3635" s="2" t="s">
        <v>224</v>
      </c>
      <c r="C3635" s="2" t="s">
        <v>10935</v>
      </c>
      <c r="D3635" s="2" t="s">
        <v>10936</v>
      </c>
      <c r="E3635" s="2" t="s">
        <v>15</v>
      </c>
      <c r="F3635" s="2" t="s">
        <v>6</v>
      </c>
      <c r="G3635">
        <v>627</v>
      </c>
      <c r="H3635">
        <v>298</v>
      </c>
      <c r="I3635">
        <v>329</v>
      </c>
      <c r="J3635">
        <v>298</v>
      </c>
      <c r="K3635">
        <v>2</v>
      </c>
      <c r="L3635">
        <v>3</v>
      </c>
      <c r="M3635">
        <v>28</v>
      </c>
      <c r="N3635">
        <v>144</v>
      </c>
      <c r="O3635">
        <v>443</v>
      </c>
      <c r="P3635">
        <v>0</v>
      </c>
      <c r="Q3635">
        <v>7</v>
      </c>
      <c r="R3635">
        <v>627</v>
      </c>
    </row>
    <row r="3636" spans="1:18">
      <c r="A3636" s="2" t="s">
        <v>10937</v>
      </c>
      <c r="B3636" s="2" t="s">
        <v>245</v>
      </c>
      <c r="C3636" s="2" t="s">
        <v>10938</v>
      </c>
      <c r="D3636" s="2" t="s">
        <v>10939</v>
      </c>
      <c r="E3636" s="2" t="s">
        <v>15</v>
      </c>
      <c r="F3636" s="2" t="s">
        <v>6</v>
      </c>
      <c r="G3636">
        <v>1313</v>
      </c>
      <c r="H3636">
        <v>25</v>
      </c>
      <c r="I3636">
        <v>642</v>
      </c>
      <c r="J3636">
        <v>671</v>
      </c>
      <c r="K3636" s="3">
        <v>0</v>
      </c>
      <c r="L3636">
        <v>130</v>
      </c>
      <c r="M3636">
        <v>62</v>
      </c>
      <c r="N3636">
        <v>9</v>
      </c>
      <c r="O3636">
        <v>1085</v>
      </c>
      <c r="P3636" s="3">
        <v>0</v>
      </c>
      <c r="Q3636">
        <v>27</v>
      </c>
      <c r="R3636">
        <v>1313</v>
      </c>
    </row>
    <row r="3637" spans="1:18">
      <c r="A3637" s="2" t="s">
        <v>10937</v>
      </c>
      <c r="B3637" s="2" t="s">
        <v>117</v>
      </c>
      <c r="C3637" s="2" t="s">
        <v>10938</v>
      </c>
      <c r="D3637" s="2" t="s">
        <v>10940</v>
      </c>
      <c r="E3637" s="2" t="s">
        <v>10941</v>
      </c>
      <c r="F3637" s="2" t="s">
        <v>6</v>
      </c>
      <c r="G3637">
        <v>317</v>
      </c>
      <c r="H3637">
        <v>109</v>
      </c>
      <c r="I3637">
        <v>161</v>
      </c>
      <c r="J3637">
        <v>156</v>
      </c>
      <c r="K3637">
        <v>0</v>
      </c>
      <c r="L3637">
        <v>2</v>
      </c>
      <c r="M3637">
        <v>21</v>
      </c>
      <c r="N3637">
        <v>9</v>
      </c>
      <c r="O3637">
        <v>270</v>
      </c>
      <c r="P3637">
        <v>2</v>
      </c>
      <c r="Q3637">
        <v>13</v>
      </c>
      <c r="R3637">
        <v>317</v>
      </c>
    </row>
    <row r="3638" spans="1:18">
      <c r="A3638" s="2" t="s">
        <v>10942</v>
      </c>
      <c r="B3638" s="2" t="s">
        <v>193</v>
      </c>
      <c r="C3638" s="2" t="s">
        <v>969</v>
      </c>
      <c r="D3638" s="2" t="s">
        <v>10943</v>
      </c>
      <c r="E3638" s="2" t="s">
        <v>10944</v>
      </c>
      <c r="F3638" s="2" t="s">
        <v>6</v>
      </c>
      <c r="G3638">
        <v>1758</v>
      </c>
      <c r="H3638">
        <v>1161</v>
      </c>
      <c r="I3638">
        <v>947</v>
      </c>
      <c r="J3638">
        <v>811</v>
      </c>
      <c r="K3638">
        <v>2</v>
      </c>
      <c r="L3638">
        <v>236</v>
      </c>
      <c r="M3638">
        <v>1144</v>
      </c>
      <c r="N3638">
        <v>112</v>
      </c>
      <c r="O3638">
        <v>259</v>
      </c>
      <c r="P3638">
        <v>5</v>
      </c>
      <c r="Q3638" s="3">
        <v>0</v>
      </c>
      <c r="R3638">
        <v>1758</v>
      </c>
    </row>
    <row r="3639" spans="1:18">
      <c r="A3639" s="2" t="s">
        <v>10945</v>
      </c>
      <c r="B3639" s="2" t="s">
        <v>801</v>
      </c>
      <c r="C3639" s="2" t="s">
        <v>6588</v>
      </c>
      <c r="D3639" s="2" t="s">
        <v>10946</v>
      </c>
      <c r="E3639" s="2" t="s">
        <v>10947</v>
      </c>
      <c r="F3639" s="2" t="s">
        <v>6</v>
      </c>
      <c r="G3639">
        <v>586</v>
      </c>
      <c r="H3639" s="3">
        <v>0</v>
      </c>
      <c r="I3639">
        <v>169</v>
      </c>
      <c r="J3639">
        <v>417</v>
      </c>
      <c r="K3639">
        <v>1</v>
      </c>
      <c r="L3639">
        <v>18</v>
      </c>
      <c r="M3639">
        <v>29</v>
      </c>
      <c r="N3639">
        <v>109</v>
      </c>
      <c r="O3639">
        <v>391</v>
      </c>
      <c r="P3639" s="3">
        <v>0</v>
      </c>
      <c r="Q3639">
        <v>38</v>
      </c>
      <c r="R3639">
        <v>586</v>
      </c>
    </row>
    <row r="3640" spans="1:18">
      <c r="A3640" s="2" t="s">
        <v>10948</v>
      </c>
      <c r="B3640" s="2" t="s">
        <v>531</v>
      </c>
      <c r="C3640" s="2" t="s">
        <v>10949</v>
      </c>
      <c r="D3640" s="2" t="s">
        <v>10950</v>
      </c>
      <c r="E3640" s="2" t="s">
        <v>10951</v>
      </c>
      <c r="F3640" s="2" t="s">
        <v>6</v>
      </c>
      <c r="G3640">
        <v>450</v>
      </c>
      <c r="H3640">
        <v>205</v>
      </c>
      <c r="I3640">
        <v>242</v>
      </c>
      <c r="J3640">
        <v>208</v>
      </c>
      <c r="K3640">
        <v>2</v>
      </c>
      <c r="L3640">
        <v>2</v>
      </c>
      <c r="M3640">
        <v>75</v>
      </c>
      <c r="N3640">
        <v>88</v>
      </c>
      <c r="O3640">
        <v>238</v>
      </c>
      <c r="P3640">
        <v>6</v>
      </c>
      <c r="Q3640">
        <v>39</v>
      </c>
      <c r="R3640">
        <v>450</v>
      </c>
    </row>
    <row r="3641" spans="1:18">
      <c r="A3641" s="2" t="s">
        <v>10952</v>
      </c>
      <c r="B3641" s="2" t="s">
        <v>531</v>
      </c>
      <c r="C3641" s="2" t="s">
        <v>1686</v>
      </c>
      <c r="D3641" s="2" t="s">
        <v>10953</v>
      </c>
      <c r="E3641" s="2" t="s">
        <v>15</v>
      </c>
      <c r="F3641" s="2" t="s">
        <v>6</v>
      </c>
      <c r="G3641">
        <v>1960</v>
      </c>
      <c r="H3641">
        <v>170</v>
      </c>
      <c r="I3641">
        <v>1023</v>
      </c>
      <c r="J3641">
        <v>937</v>
      </c>
      <c r="K3641">
        <v>3</v>
      </c>
      <c r="L3641">
        <v>518</v>
      </c>
      <c r="M3641">
        <v>211</v>
      </c>
      <c r="N3641">
        <v>239</v>
      </c>
      <c r="O3641">
        <v>901</v>
      </c>
      <c r="P3641">
        <v>0</v>
      </c>
      <c r="Q3641">
        <v>88</v>
      </c>
      <c r="R3641">
        <v>1960</v>
      </c>
    </row>
    <row r="3642" spans="1:18">
      <c r="A3642" s="2" t="s">
        <v>10954</v>
      </c>
      <c r="B3642" s="2" t="s">
        <v>801</v>
      </c>
      <c r="C3642" s="2" t="s">
        <v>6588</v>
      </c>
      <c r="D3642" s="2" t="s">
        <v>10955</v>
      </c>
      <c r="E3642" s="2" t="s">
        <v>10956</v>
      </c>
      <c r="F3642" s="2" t="s">
        <v>6</v>
      </c>
      <c r="G3642">
        <v>351</v>
      </c>
      <c r="H3642" s="3">
        <v>0</v>
      </c>
      <c r="I3642" s="3">
        <v>0</v>
      </c>
      <c r="J3642">
        <v>351</v>
      </c>
      <c r="K3642">
        <v>1</v>
      </c>
      <c r="L3642" s="3">
        <v>0</v>
      </c>
      <c r="M3642">
        <v>136</v>
      </c>
      <c r="N3642">
        <v>193</v>
      </c>
      <c r="O3642">
        <v>17</v>
      </c>
      <c r="P3642" s="3">
        <v>0</v>
      </c>
      <c r="Q3642">
        <v>4</v>
      </c>
      <c r="R3642">
        <v>351</v>
      </c>
    </row>
    <row r="3643" spans="1:18">
      <c r="A3643" s="2" t="s">
        <v>10957</v>
      </c>
      <c r="B3643" s="2" t="s">
        <v>715</v>
      </c>
      <c r="C3643" s="2" t="s">
        <v>6588</v>
      </c>
      <c r="D3643" s="2" t="s">
        <v>10958</v>
      </c>
      <c r="E3643" s="2" t="s">
        <v>10959</v>
      </c>
      <c r="F3643" s="2" t="s">
        <v>6</v>
      </c>
      <c r="G3643">
        <v>71</v>
      </c>
      <c r="H3643">
        <v>27</v>
      </c>
      <c r="I3643">
        <v>37</v>
      </c>
      <c r="J3643">
        <v>34</v>
      </c>
      <c r="K3643">
        <v>4</v>
      </c>
      <c r="L3643">
        <v>1</v>
      </c>
      <c r="M3643">
        <v>5</v>
      </c>
      <c r="N3643">
        <v>1</v>
      </c>
      <c r="O3643">
        <v>56</v>
      </c>
      <c r="P3643" s="3">
        <v>0</v>
      </c>
      <c r="Q3643">
        <v>4</v>
      </c>
      <c r="R3643">
        <v>71</v>
      </c>
    </row>
    <row r="3644" spans="1:18">
      <c r="A3644" s="2" t="s">
        <v>10960</v>
      </c>
      <c r="B3644" s="2" t="s">
        <v>801</v>
      </c>
      <c r="C3644" s="2" t="s">
        <v>6588</v>
      </c>
      <c r="D3644" s="2" t="s">
        <v>10961</v>
      </c>
      <c r="E3644" s="2" t="s">
        <v>10962</v>
      </c>
      <c r="F3644" s="2" t="s">
        <v>6</v>
      </c>
      <c r="G3644">
        <v>671</v>
      </c>
      <c r="H3644" s="3">
        <v>0</v>
      </c>
      <c r="I3644">
        <v>308</v>
      </c>
      <c r="J3644">
        <v>363</v>
      </c>
      <c r="K3644" s="3">
        <v>0</v>
      </c>
      <c r="L3644">
        <v>53</v>
      </c>
      <c r="M3644">
        <v>9</v>
      </c>
      <c r="N3644">
        <v>224</v>
      </c>
      <c r="O3644">
        <v>365</v>
      </c>
      <c r="P3644" s="3">
        <v>0</v>
      </c>
      <c r="Q3644">
        <v>20</v>
      </c>
      <c r="R3644">
        <v>671</v>
      </c>
    </row>
    <row r="3645" spans="1:18">
      <c r="A3645" s="2" t="s">
        <v>10963</v>
      </c>
      <c r="B3645" s="2" t="s">
        <v>531</v>
      </c>
      <c r="C3645" s="2" t="s">
        <v>3167</v>
      </c>
      <c r="D3645" s="2" t="s">
        <v>10964</v>
      </c>
      <c r="E3645" s="2" t="s">
        <v>15</v>
      </c>
      <c r="F3645" s="2" t="s">
        <v>6</v>
      </c>
      <c r="G3645">
        <v>726</v>
      </c>
      <c r="H3645">
        <v>591</v>
      </c>
      <c r="I3645">
        <v>373</v>
      </c>
      <c r="J3645">
        <v>353</v>
      </c>
      <c r="K3645">
        <v>1</v>
      </c>
      <c r="L3645">
        <v>2</v>
      </c>
      <c r="M3645">
        <v>37</v>
      </c>
      <c r="N3645">
        <v>61</v>
      </c>
      <c r="O3645">
        <v>592</v>
      </c>
      <c r="P3645">
        <v>0</v>
      </c>
      <c r="Q3645">
        <v>33</v>
      </c>
      <c r="R3645">
        <v>726</v>
      </c>
    </row>
    <row r="3646" spans="1:18">
      <c r="A3646" s="2" t="s">
        <v>10965</v>
      </c>
      <c r="B3646" s="2" t="s">
        <v>144</v>
      </c>
      <c r="C3646" s="2" t="s">
        <v>4370</v>
      </c>
      <c r="D3646" s="2" t="s">
        <v>10966</v>
      </c>
      <c r="E3646" s="2" t="s">
        <v>15</v>
      </c>
      <c r="F3646" s="2" t="s">
        <v>6</v>
      </c>
      <c r="G3646">
        <v>51</v>
      </c>
      <c r="H3646">
        <v>42</v>
      </c>
      <c r="I3646">
        <v>33</v>
      </c>
      <c r="J3646">
        <v>18</v>
      </c>
      <c r="K3646">
        <v>0</v>
      </c>
      <c r="L3646">
        <v>3</v>
      </c>
      <c r="M3646">
        <v>1</v>
      </c>
      <c r="N3646">
        <v>13</v>
      </c>
      <c r="O3646">
        <v>31</v>
      </c>
      <c r="P3646">
        <v>0</v>
      </c>
      <c r="Q3646">
        <v>3</v>
      </c>
      <c r="R3646">
        <v>51</v>
      </c>
    </row>
    <row r="3647" spans="1:18">
      <c r="A3647" s="2" t="s">
        <v>10967</v>
      </c>
      <c r="B3647" s="2" t="s">
        <v>118</v>
      </c>
      <c r="C3647" s="2" t="s">
        <v>10968</v>
      </c>
      <c r="D3647" s="2" t="s">
        <v>10969</v>
      </c>
      <c r="E3647" s="2" t="s">
        <v>15</v>
      </c>
      <c r="F3647" s="2" t="s">
        <v>6</v>
      </c>
      <c r="G3647">
        <v>28</v>
      </c>
      <c r="H3647">
        <v>0</v>
      </c>
      <c r="I3647">
        <v>23</v>
      </c>
      <c r="J3647">
        <v>5</v>
      </c>
      <c r="K3647">
        <v>0</v>
      </c>
      <c r="L3647">
        <v>0</v>
      </c>
      <c r="M3647">
        <v>4</v>
      </c>
      <c r="N3647">
        <v>7</v>
      </c>
      <c r="O3647">
        <v>15</v>
      </c>
      <c r="P3647">
        <v>0</v>
      </c>
      <c r="Q3647">
        <v>2</v>
      </c>
      <c r="R3647">
        <v>28</v>
      </c>
    </row>
    <row r="3648" spans="1:18">
      <c r="A3648" s="2" t="s">
        <v>10970</v>
      </c>
      <c r="B3648" s="2" t="s">
        <v>193</v>
      </c>
      <c r="C3648" s="2" t="s">
        <v>5439</v>
      </c>
      <c r="D3648" s="2" t="s">
        <v>10971</v>
      </c>
      <c r="E3648" s="2" t="s">
        <v>15</v>
      </c>
      <c r="F3648" s="2" t="s">
        <v>6</v>
      </c>
      <c r="G3648">
        <v>41</v>
      </c>
      <c r="H3648">
        <v>39</v>
      </c>
      <c r="I3648">
        <v>24</v>
      </c>
      <c r="J3648">
        <v>17</v>
      </c>
      <c r="K3648">
        <v>0</v>
      </c>
      <c r="L3648">
        <v>0</v>
      </c>
      <c r="M3648">
        <v>13</v>
      </c>
      <c r="N3648">
        <v>1</v>
      </c>
      <c r="O3648">
        <v>25</v>
      </c>
      <c r="P3648">
        <v>0</v>
      </c>
      <c r="Q3648">
        <v>2</v>
      </c>
      <c r="R3648">
        <v>41</v>
      </c>
    </row>
    <row r="3649" spans="1:18">
      <c r="A3649" s="2" t="s">
        <v>10972</v>
      </c>
      <c r="B3649" s="2" t="s">
        <v>117</v>
      </c>
      <c r="C3649" s="2" t="s">
        <v>10968</v>
      </c>
      <c r="D3649" s="2" t="s">
        <v>10973</v>
      </c>
      <c r="E3649" s="2" t="s">
        <v>10974</v>
      </c>
      <c r="F3649" s="2" t="s">
        <v>6</v>
      </c>
      <c r="G3649">
        <v>389</v>
      </c>
      <c r="H3649">
        <v>159</v>
      </c>
      <c r="I3649">
        <v>179</v>
      </c>
      <c r="J3649">
        <v>210</v>
      </c>
      <c r="K3649">
        <v>2</v>
      </c>
      <c r="L3649">
        <v>0</v>
      </c>
      <c r="M3649">
        <v>9</v>
      </c>
      <c r="N3649">
        <v>1</v>
      </c>
      <c r="O3649">
        <v>368</v>
      </c>
      <c r="P3649">
        <v>0</v>
      </c>
      <c r="Q3649">
        <v>9</v>
      </c>
      <c r="R3649">
        <v>389</v>
      </c>
    </row>
    <row r="3650" spans="1:18">
      <c r="A3650" s="2" t="s">
        <v>10975</v>
      </c>
      <c r="B3650" s="2" t="s">
        <v>49</v>
      </c>
      <c r="C3650" s="2" t="s">
        <v>500</v>
      </c>
      <c r="D3650" s="2" t="s">
        <v>10976</v>
      </c>
      <c r="E3650" s="2" t="s">
        <v>10977</v>
      </c>
      <c r="F3650" s="2" t="s">
        <v>6</v>
      </c>
      <c r="G3650">
        <v>75</v>
      </c>
      <c r="H3650">
        <v>27</v>
      </c>
      <c r="I3650">
        <v>40</v>
      </c>
      <c r="J3650">
        <v>35</v>
      </c>
      <c r="K3650">
        <v>0</v>
      </c>
      <c r="L3650">
        <v>0</v>
      </c>
      <c r="M3650">
        <v>52</v>
      </c>
      <c r="N3650">
        <v>3</v>
      </c>
      <c r="O3650">
        <v>15</v>
      </c>
      <c r="P3650">
        <v>1</v>
      </c>
      <c r="Q3650">
        <v>4</v>
      </c>
      <c r="R3650">
        <v>75</v>
      </c>
    </row>
    <row r="3651" spans="1:18">
      <c r="A3651" s="2" t="s">
        <v>10978</v>
      </c>
      <c r="B3651" s="2" t="s">
        <v>49</v>
      </c>
      <c r="C3651" s="2" t="s">
        <v>496</v>
      </c>
      <c r="D3651" s="2" t="s">
        <v>10979</v>
      </c>
      <c r="E3651" s="2" t="s">
        <v>3577</v>
      </c>
      <c r="F3651" s="2" t="s">
        <v>6</v>
      </c>
      <c r="G3651">
        <v>2888</v>
      </c>
      <c r="H3651">
        <v>2524</v>
      </c>
      <c r="I3651">
        <v>1512</v>
      </c>
      <c r="J3651">
        <v>1376</v>
      </c>
      <c r="K3651">
        <v>1</v>
      </c>
      <c r="L3651">
        <v>118</v>
      </c>
      <c r="M3651">
        <v>2473</v>
      </c>
      <c r="N3651">
        <v>261</v>
      </c>
      <c r="O3651">
        <v>29</v>
      </c>
      <c r="P3651">
        <v>4</v>
      </c>
      <c r="Q3651">
        <v>2</v>
      </c>
      <c r="R3651">
        <v>2888</v>
      </c>
    </row>
    <row r="3652" spans="1:18">
      <c r="A3652" s="2" t="s">
        <v>10980</v>
      </c>
      <c r="B3652" s="2" t="s">
        <v>117</v>
      </c>
      <c r="C3652" s="2" t="s">
        <v>10981</v>
      </c>
      <c r="D3652" s="2" t="s">
        <v>10982</v>
      </c>
      <c r="E3652" s="2" t="s">
        <v>10983</v>
      </c>
      <c r="F3652" s="2" t="s">
        <v>6</v>
      </c>
      <c r="G3652">
        <v>198</v>
      </c>
      <c r="H3652">
        <v>58</v>
      </c>
      <c r="I3652">
        <v>100</v>
      </c>
      <c r="J3652">
        <v>98</v>
      </c>
      <c r="K3652">
        <v>0</v>
      </c>
      <c r="L3652">
        <v>2</v>
      </c>
      <c r="M3652">
        <v>2</v>
      </c>
      <c r="N3652">
        <v>3</v>
      </c>
      <c r="O3652">
        <v>190</v>
      </c>
      <c r="P3652">
        <v>1</v>
      </c>
      <c r="Q3652">
        <v>0</v>
      </c>
      <c r="R3652">
        <v>198</v>
      </c>
    </row>
    <row r="3653" spans="1:18">
      <c r="A3653" s="2" t="s">
        <v>10984</v>
      </c>
      <c r="B3653" s="2" t="s">
        <v>801</v>
      </c>
      <c r="C3653" s="2" t="s">
        <v>10985</v>
      </c>
      <c r="D3653" s="2" t="s">
        <v>10986</v>
      </c>
      <c r="E3653" s="2" t="s">
        <v>15</v>
      </c>
      <c r="F3653" s="2" t="s">
        <v>6</v>
      </c>
      <c r="G3653">
        <v>625</v>
      </c>
      <c r="H3653" s="3">
        <v>0</v>
      </c>
      <c r="I3653">
        <v>328</v>
      </c>
      <c r="J3653">
        <v>297</v>
      </c>
      <c r="K3653">
        <v>1</v>
      </c>
      <c r="L3653">
        <v>5</v>
      </c>
      <c r="M3653">
        <v>51</v>
      </c>
      <c r="N3653">
        <v>18</v>
      </c>
      <c r="O3653">
        <v>539</v>
      </c>
      <c r="P3653" s="3">
        <v>0</v>
      </c>
      <c r="Q3653">
        <v>11</v>
      </c>
      <c r="R3653">
        <v>625</v>
      </c>
    </row>
    <row r="3654" spans="1:18">
      <c r="A3654" s="2" t="s">
        <v>10987</v>
      </c>
      <c r="B3654" s="2" t="s">
        <v>306</v>
      </c>
      <c r="C3654" s="2" t="s">
        <v>10988</v>
      </c>
      <c r="D3654" s="2" t="s">
        <v>10989</v>
      </c>
      <c r="E3654" s="2" t="s">
        <v>10990</v>
      </c>
      <c r="F3654" s="2" t="s">
        <v>6</v>
      </c>
      <c r="G3654">
        <v>684</v>
      </c>
      <c r="H3654">
        <v>337</v>
      </c>
      <c r="I3654">
        <v>352</v>
      </c>
      <c r="J3654">
        <v>332</v>
      </c>
      <c r="K3654">
        <v>9</v>
      </c>
      <c r="L3654">
        <v>1</v>
      </c>
      <c r="M3654">
        <v>7</v>
      </c>
      <c r="N3654">
        <v>7</v>
      </c>
      <c r="O3654">
        <v>579</v>
      </c>
      <c r="P3654">
        <v>0</v>
      </c>
      <c r="Q3654">
        <v>81</v>
      </c>
      <c r="R3654">
        <v>684</v>
      </c>
    </row>
    <row r="3655" spans="1:18">
      <c r="A3655" s="2" t="s">
        <v>10991</v>
      </c>
      <c r="B3655" s="2" t="s">
        <v>715</v>
      </c>
      <c r="C3655" s="2" t="s">
        <v>10992</v>
      </c>
      <c r="D3655" s="2" t="s">
        <v>10993</v>
      </c>
      <c r="E3655" s="2" t="s">
        <v>10994</v>
      </c>
      <c r="F3655" s="2" t="s">
        <v>6</v>
      </c>
      <c r="G3655">
        <v>416</v>
      </c>
      <c r="H3655">
        <v>308</v>
      </c>
      <c r="I3655">
        <v>218</v>
      </c>
      <c r="J3655">
        <v>198</v>
      </c>
      <c r="K3655">
        <v>145</v>
      </c>
      <c r="L3655">
        <v>2</v>
      </c>
      <c r="M3655">
        <v>7</v>
      </c>
      <c r="N3655">
        <v>17</v>
      </c>
      <c r="O3655">
        <v>212</v>
      </c>
      <c r="P3655">
        <v>1</v>
      </c>
      <c r="Q3655">
        <v>32</v>
      </c>
      <c r="R3655">
        <v>416</v>
      </c>
    </row>
    <row r="3656" spans="1:18">
      <c r="A3656" s="2" t="s">
        <v>10995</v>
      </c>
      <c r="B3656" s="2" t="s">
        <v>117</v>
      </c>
      <c r="C3656" s="2" t="s">
        <v>10996</v>
      </c>
      <c r="D3656" s="2" t="s">
        <v>10997</v>
      </c>
      <c r="E3656" s="2" t="s">
        <v>10998</v>
      </c>
      <c r="F3656" s="2" t="s">
        <v>6</v>
      </c>
      <c r="G3656">
        <v>686</v>
      </c>
      <c r="H3656">
        <v>403</v>
      </c>
      <c r="I3656">
        <v>349</v>
      </c>
      <c r="J3656">
        <v>337</v>
      </c>
      <c r="K3656">
        <v>2</v>
      </c>
      <c r="L3656">
        <v>49</v>
      </c>
      <c r="M3656">
        <v>49</v>
      </c>
      <c r="N3656">
        <v>258</v>
      </c>
      <c r="O3656">
        <v>304</v>
      </c>
      <c r="P3656">
        <v>1</v>
      </c>
      <c r="Q3656">
        <v>23</v>
      </c>
      <c r="R3656">
        <v>686</v>
      </c>
    </row>
    <row r="3657" spans="1:18">
      <c r="A3657" s="2" t="s">
        <v>10999</v>
      </c>
      <c r="B3657" s="2" t="s">
        <v>104</v>
      </c>
      <c r="C3657" s="2" t="s">
        <v>11000</v>
      </c>
      <c r="D3657" s="2" t="s">
        <v>11001</v>
      </c>
      <c r="E3657" s="2" t="s">
        <v>11002</v>
      </c>
      <c r="F3657" s="2" t="s">
        <v>6</v>
      </c>
      <c r="G3657">
        <v>462</v>
      </c>
      <c r="H3657">
        <v>255</v>
      </c>
      <c r="I3657">
        <v>252</v>
      </c>
      <c r="J3657">
        <v>210</v>
      </c>
      <c r="K3657" s="3">
        <v>0</v>
      </c>
      <c r="L3657">
        <v>2</v>
      </c>
      <c r="M3657">
        <v>242</v>
      </c>
      <c r="N3657">
        <v>3</v>
      </c>
      <c r="O3657">
        <v>208</v>
      </c>
      <c r="P3657" s="3">
        <v>0</v>
      </c>
      <c r="Q3657">
        <v>7</v>
      </c>
      <c r="R3657">
        <v>462</v>
      </c>
    </row>
    <row r="3658" spans="1:18">
      <c r="A3658" s="2" t="s">
        <v>11003</v>
      </c>
      <c r="B3658" s="2" t="s">
        <v>104</v>
      </c>
      <c r="C3658" s="2" t="s">
        <v>11000</v>
      </c>
      <c r="D3658" s="2" t="s">
        <v>11001</v>
      </c>
      <c r="E3658" s="2" t="s">
        <v>11004</v>
      </c>
      <c r="F3658" s="2" t="s">
        <v>6</v>
      </c>
      <c r="G3658">
        <v>29</v>
      </c>
      <c r="H3658">
        <v>26</v>
      </c>
      <c r="I3658">
        <v>20</v>
      </c>
      <c r="J3658">
        <v>9</v>
      </c>
      <c r="K3658" s="3">
        <v>0</v>
      </c>
      <c r="L3658" s="3">
        <v>0</v>
      </c>
      <c r="M3658">
        <v>6</v>
      </c>
      <c r="N3658" s="3">
        <v>0</v>
      </c>
      <c r="O3658">
        <v>23</v>
      </c>
      <c r="P3658" s="3">
        <v>0</v>
      </c>
      <c r="Q3658" s="3">
        <v>0</v>
      </c>
      <c r="R3658">
        <v>29</v>
      </c>
    </row>
    <row r="3659" spans="1:18">
      <c r="A3659" s="2" t="s">
        <v>11005</v>
      </c>
      <c r="B3659" s="2" t="s">
        <v>233</v>
      </c>
      <c r="C3659" s="2" t="s">
        <v>11006</v>
      </c>
      <c r="D3659" s="2" t="s">
        <v>11007</v>
      </c>
      <c r="E3659" s="2" t="s">
        <v>11008</v>
      </c>
      <c r="F3659" s="2" t="s">
        <v>6</v>
      </c>
      <c r="G3659">
        <v>1444</v>
      </c>
      <c r="H3659" s="3">
        <v>0</v>
      </c>
      <c r="I3659">
        <v>720</v>
      </c>
      <c r="J3659">
        <v>724</v>
      </c>
      <c r="K3659" s="3">
        <v>0</v>
      </c>
      <c r="L3659">
        <v>204</v>
      </c>
      <c r="M3659">
        <v>55</v>
      </c>
      <c r="N3659">
        <v>50</v>
      </c>
      <c r="O3659">
        <v>1102</v>
      </c>
      <c r="P3659">
        <v>2</v>
      </c>
      <c r="Q3659">
        <v>31</v>
      </c>
      <c r="R3659">
        <v>1444</v>
      </c>
    </row>
    <row r="3660" spans="1:18">
      <c r="A3660" s="2" t="s">
        <v>11009</v>
      </c>
      <c r="B3660" s="2" t="s">
        <v>117</v>
      </c>
      <c r="C3660" s="2" t="s">
        <v>118</v>
      </c>
      <c r="D3660" s="2" t="s">
        <v>11010</v>
      </c>
      <c r="E3660" s="2" t="s">
        <v>15</v>
      </c>
      <c r="F3660" s="2" t="s">
        <v>6</v>
      </c>
      <c r="G3660">
        <v>453</v>
      </c>
      <c r="H3660">
        <v>355</v>
      </c>
      <c r="I3660">
        <v>334</v>
      </c>
      <c r="J3660">
        <v>119</v>
      </c>
      <c r="K3660">
        <v>2</v>
      </c>
      <c r="L3660">
        <v>59</v>
      </c>
      <c r="M3660">
        <v>276</v>
      </c>
      <c r="N3660">
        <v>92</v>
      </c>
      <c r="O3660">
        <v>16</v>
      </c>
      <c r="P3660">
        <v>2</v>
      </c>
      <c r="Q3660">
        <v>6</v>
      </c>
      <c r="R3660">
        <v>453</v>
      </c>
    </row>
    <row r="3661" spans="1:18">
      <c r="A3661" s="2" t="s">
        <v>11011</v>
      </c>
      <c r="B3661" s="2" t="s">
        <v>233</v>
      </c>
      <c r="C3661" s="2" t="s">
        <v>11012</v>
      </c>
      <c r="D3661" s="2" t="s">
        <v>11013</v>
      </c>
      <c r="E3661" s="2" t="s">
        <v>11014</v>
      </c>
      <c r="F3661" s="2" t="s">
        <v>6</v>
      </c>
      <c r="G3661">
        <v>1360</v>
      </c>
      <c r="H3661" s="3">
        <v>0</v>
      </c>
      <c r="I3661">
        <v>728</v>
      </c>
      <c r="J3661">
        <v>632</v>
      </c>
      <c r="K3661">
        <v>1</v>
      </c>
      <c r="L3661">
        <v>22</v>
      </c>
      <c r="M3661">
        <v>1189</v>
      </c>
      <c r="N3661">
        <v>79</v>
      </c>
      <c r="O3661">
        <v>63</v>
      </c>
      <c r="P3661">
        <v>1</v>
      </c>
      <c r="Q3661">
        <v>5</v>
      </c>
      <c r="R3661">
        <v>1360</v>
      </c>
    </row>
    <row r="3662" spans="1:18">
      <c r="A3662" s="2" t="s">
        <v>11015</v>
      </c>
      <c r="B3662" s="2" t="s">
        <v>306</v>
      </c>
      <c r="C3662" s="2" t="s">
        <v>11016</v>
      </c>
      <c r="D3662" s="2" t="s">
        <v>11017</v>
      </c>
      <c r="E3662" s="2" t="s">
        <v>11018</v>
      </c>
      <c r="F3662" s="2" t="s">
        <v>6</v>
      </c>
      <c r="G3662">
        <v>846</v>
      </c>
      <c r="H3662">
        <v>118</v>
      </c>
      <c r="I3662">
        <v>431</v>
      </c>
      <c r="J3662">
        <v>415</v>
      </c>
      <c r="K3662">
        <v>2</v>
      </c>
      <c r="L3662">
        <v>13</v>
      </c>
      <c r="M3662">
        <v>32</v>
      </c>
      <c r="N3662">
        <v>3</v>
      </c>
      <c r="O3662">
        <v>764</v>
      </c>
      <c r="P3662">
        <v>0</v>
      </c>
      <c r="Q3662">
        <v>32</v>
      </c>
      <c r="R3662">
        <v>846</v>
      </c>
    </row>
    <row r="3663" spans="1:18">
      <c r="A3663" s="2" t="s">
        <v>11015</v>
      </c>
      <c r="B3663" s="2" t="s">
        <v>179</v>
      </c>
      <c r="C3663" s="2" t="s">
        <v>11012</v>
      </c>
      <c r="D3663" s="2" t="s">
        <v>11019</v>
      </c>
      <c r="E3663" s="2" t="s">
        <v>11020</v>
      </c>
      <c r="F3663" s="2" t="s">
        <v>6</v>
      </c>
      <c r="G3663">
        <v>1260</v>
      </c>
      <c r="H3663">
        <v>200</v>
      </c>
      <c r="I3663">
        <v>632</v>
      </c>
      <c r="J3663">
        <v>628</v>
      </c>
      <c r="K3663">
        <v>2</v>
      </c>
      <c r="L3663">
        <v>31</v>
      </c>
      <c r="M3663">
        <v>59</v>
      </c>
      <c r="N3663">
        <v>108</v>
      </c>
      <c r="O3663">
        <v>1042</v>
      </c>
      <c r="P3663">
        <v>0</v>
      </c>
      <c r="Q3663">
        <v>18</v>
      </c>
      <c r="R3663">
        <v>1260</v>
      </c>
    </row>
    <row r="3664" spans="1:18">
      <c r="A3664" s="2" t="s">
        <v>11021</v>
      </c>
      <c r="B3664" s="2" t="s">
        <v>715</v>
      </c>
      <c r="C3664" s="2" t="s">
        <v>11012</v>
      </c>
      <c r="D3664" s="2" t="s">
        <v>11022</v>
      </c>
      <c r="E3664" s="2" t="s">
        <v>11023</v>
      </c>
      <c r="F3664" s="2" t="s">
        <v>6</v>
      </c>
      <c r="G3664">
        <v>219</v>
      </c>
      <c r="H3664">
        <v>133</v>
      </c>
      <c r="I3664">
        <v>131</v>
      </c>
      <c r="J3664">
        <v>88</v>
      </c>
      <c r="K3664">
        <v>120</v>
      </c>
      <c r="L3664" s="3">
        <v>0</v>
      </c>
      <c r="M3664">
        <v>3</v>
      </c>
      <c r="N3664">
        <v>2</v>
      </c>
      <c r="O3664">
        <v>90</v>
      </c>
      <c r="P3664" s="3">
        <v>0</v>
      </c>
      <c r="Q3664">
        <v>4</v>
      </c>
      <c r="R3664">
        <v>219</v>
      </c>
    </row>
    <row r="3665" spans="1:18">
      <c r="A3665" s="2" t="s">
        <v>11024</v>
      </c>
      <c r="B3665" s="2" t="s">
        <v>2048</v>
      </c>
      <c r="C3665" s="2" t="s">
        <v>11012</v>
      </c>
      <c r="D3665" s="2" t="s">
        <v>11013</v>
      </c>
      <c r="E3665" s="2" t="s">
        <v>15</v>
      </c>
      <c r="F3665" s="2" t="s">
        <v>6</v>
      </c>
      <c r="G3665">
        <v>52</v>
      </c>
      <c r="H3665" s="3">
        <v>0</v>
      </c>
      <c r="I3665">
        <v>35</v>
      </c>
      <c r="J3665">
        <v>17</v>
      </c>
      <c r="K3665" s="3">
        <v>0</v>
      </c>
      <c r="L3665" s="3">
        <v>0</v>
      </c>
      <c r="M3665">
        <v>50</v>
      </c>
      <c r="N3665">
        <v>1</v>
      </c>
      <c r="O3665">
        <v>1</v>
      </c>
      <c r="P3665" s="3">
        <v>0</v>
      </c>
      <c r="Q3665" s="3">
        <v>0</v>
      </c>
      <c r="R3665">
        <v>52</v>
      </c>
    </row>
    <row r="3666" spans="1:18">
      <c r="A3666" s="2" t="s">
        <v>11025</v>
      </c>
      <c r="B3666" s="2" t="s">
        <v>21</v>
      </c>
      <c r="C3666" s="2" t="s">
        <v>11026</v>
      </c>
      <c r="D3666" s="2" t="s">
        <v>11027</v>
      </c>
      <c r="E3666" s="2" t="s">
        <v>15</v>
      </c>
      <c r="F3666" s="2" t="s">
        <v>6</v>
      </c>
      <c r="G3666">
        <v>1285</v>
      </c>
      <c r="H3666">
        <v>384</v>
      </c>
      <c r="I3666">
        <v>628</v>
      </c>
      <c r="J3666">
        <v>657</v>
      </c>
      <c r="K3666">
        <v>1</v>
      </c>
      <c r="L3666">
        <v>74</v>
      </c>
      <c r="M3666">
        <v>76</v>
      </c>
      <c r="N3666">
        <v>722</v>
      </c>
      <c r="O3666">
        <v>402</v>
      </c>
      <c r="P3666">
        <v>0</v>
      </c>
      <c r="Q3666">
        <v>10</v>
      </c>
      <c r="R3666">
        <v>1285</v>
      </c>
    </row>
    <row r="3667" spans="1:18">
      <c r="A3667" s="2" t="s">
        <v>11028</v>
      </c>
      <c r="B3667" s="2" t="s">
        <v>117</v>
      </c>
      <c r="C3667" s="2" t="s">
        <v>5568</v>
      </c>
      <c r="D3667" s="2" t="s">
        <v>11029</v>
      </c>
      <c r="E3667" s="2" t="s">
        <v>11030</v>
      </c>
      <c r="F3667" s="2" t="s">
        <v>6</v>
      </c>
      <c r="G3667">
        <v>466</v>
      </c>
      <c r="H3667">
        <v>174</v>
      </c>
      <c r="I3667">
        <v>247</v>
      </c>
      <c r="J3667">
        <v>219</v>
      </c>
      <c r="K3667">
        <v>2</v>
      </c>
      <c r="L3667">
        <v>1</v>
      </c>
      <c r="M3667">
        <v>11</v>
      </c>
      <c r="N3667">
        <v>4</v>
      </c>
      <c r="O3667">
        <v>428</v>
      </c>
      <c r="P3667">
        <v>0</v>
      </c>
      <c r="Q3667">
        <v>20</v>
      </c>
      <c r="R3667">
        <v>466</v>
      </c>
    </row>
    <row r="3668" spans="1:18">
      <c r="A3668" s="2" t="s">
        <v>11031</v>
      </c>
      <c r="B3668" s="2" t="s">
        <v>117</v>
      </c>
      <c r="C3668" s="2" t="s">
        <v>5568</v>
      </c>
      <c r="D3668" s="2" t="s">
        <v>11032</v>
      </c>
      <c r="E3668" s="2" t="s">
        <v>11033</v>
      </c>
      <c r="F3668" s="2" t="s">
        <v>6</v>
      </c>
      <c r="G3668">
        <v>496</v>
      </c>
      <c r="H3668">
        <v>185</v>
      </c>
      <c r="I3668">
        <v>258</v>
      </c>
      <c r="J3668">
        <v>238</v>
      </c>
      <c r="K3668">
        <v>0</v>
      </c>
      <c r="L3668">
        <v>7</v>
      </c>
      <c r="M3668">
        <v>5</v>
      </c>
      <c r="N3668">
        <v>8</v>
      </c>
      <c r="O3668">
        <v>464</v>
      </c>
      <c r="P3668">
        <v>0</v>
      </c>
      <c r="Q3668">
        <v>12</v>
      </c>
      <c r="R3668">
        <v>496</v>
      </c>
    </row>
    <row r="3669" spans="1:18">
      <c r="A3669" s="2" t="s">
        <v>11034</v>
      </c>
      <c r="B3669" s="2" t="s">
        <v>26</v>
      </c>
      <c r="C3669" s="2" t="s">
        <v>11035</v>
      </c>
      <c r="D3669" s="2" t="s">
        <v>11036</v>
      </c>
      <c r="E3669" s="2" t="s">
        <v>11037</v>
      </c>
      <c r="F3669" s="2" t="s">
        <v>6</v>
      </c>
      <c r="G3669">
        <v>235</v>
      </c>
      <c r="H3669">
        <v>47</v>
      </c>
      <c r="I3669">
        <v>138</v>
      </c>
      <c r="J3669">
        <v>97</v>
      </c>
      <c r="K3669">
        <v>3</v>
      </c>
      <c r="L3669" s="3">
        <v>0</v>
      </c>
      <c r="M3669">
        <v>11</v>
      </c>
      <c r="N3669">
        <v>2</v>
      </c>
      <c r="O3669">
        <v>214</v>
      </c>
      <c r="P3669" s="3">
        <v>0</v>
      </c>
      <c r="Q3669">
        <v>5</v>
      </c>
      <c r="R3669">
        <v>235</v>
      </c>
    </row>
    <row r="3670" spans="1:18">
      <c r="A3670" s="2" t="s">
        <v>11038</v>
      </c>
      <c r="B3670" s="2" t="s">
        <v>104</v>
      </c>
      <c r="C3670" s="2" t="s">
        <v>11039</v>
      </c>
      <c r="D3670" s="2" t="s">
        <v>11040</v>
      </c>
      <c r="E3670" s="2" t="s">
        <v>15</v>
      </c>
      <c r="F3670" s="2" t="s">
        <v>6</v>
      </c>
      <c r="G3670">
        <v>1304</v>
      </c>
      <c r="H3670">
        <v>574</v>
      </c>
      <c r="I3670">
        <v>717</v>
      </c>
      <c r="J3670">
        <v>587</v>
      </c>
      <c r="K3670">
        <v>25</v>
      </c>
      <c r="L3670">
        <v>25</v>
      </c>
      <c r="M3670">
        <v>149</v>
      </c>
      <c r="N3670">
        <v>16</v>
      </c>
      <c r="O3670">
        <v>980</v>
      </c>
      <c r="P3670">
        <v>16</v>
      </c>
      <c r="Q3670">
        <v>93</v>
      </c>
      <c r="R3670">
        <v>1304</v>
      </c>
    </row>
    <row r="3671" spans="1:18">
      <c r="A3671" s="2" t="s">
        <v>11041</v>
      </c>
      <c r="B3671" s="2" t="s">
        <v>621</v>
      </c>
      <c r="C3671" s="2" t="s">
        <v>11035</v>
      </c>
      <c r="D3671" s="2" t="s">
        <v>11042</v>
      </c>
      <c r="E3671" s="2" t="s">
        <v>15</v>
      </c>
      <c r="F3671" s="2" t="s">
        <v>6</v>
      </c>
      <c r="G3671">
        <v>13</v>
      </c>
      <c r="H3671">
        <v>7</v>
      </c>
      <c r="I3671">
        <v>4</v>
      </c>
      <c r="J3671">
        <v>9</v>
      </c>
      <c r="K3671">
        <v>1</v>
      </c>
      <c r="L3671">
        <v>0</v>
      </c>
      <c r="M3671">
        <v>2</v>
      </c>
      <c r="N3671">
        <v>0</v>
      </c>
      <c r="O3671">
        <v>10</v>
      </c>
      <c r="P3671">
        <v>0</v>
      </c>
      <c r="Q3671">
        <v>0</v>
      </c>
      <c r="R3671">
        <v>13</v>
      </c>
    </row>
    <row r="3672" spans="1:18">
      <c r="A3672" s="2" t="s">
        <v>11043</v>
      </c>
      <c r="B3672" s="2" t="s">
        <v>75</v>
      </c>
      <c r="C3672" s="2" t="s">
        <v>11044</v>
      </c>
      <c r="D3672" s="2" t="s">
        <v>11045</v>
      </c>
      <c r="E3672" s="2" t="s">
        <v>11046</v>
      </c>
      <c r="F3672" s="2" t="s">
        <v>6</v>
      </c>
      <c r="G3672">
        <v>220</v>
      </c>
      <c r="H3672">
        <v>93</v>
      </c>
      <c r="I3672">
        <v>118</v>
      </c>
      <c r="J3672">
        <v>102</v>
      </c>
      <c r="K3672">
        <v>2</v>
      </c>
      <c r="L3672">
        <v>5</v>
      </c>
      <c r="M3672">
        <v>4</v>
      </c>
      <c r="N3672">
        <v>1</v>
      </c>
      <c r="O3672">
        <v>198</v>
      </c>
      <c r="P3672">
        <v>7</v>
      </c>
      <c r="Q3672">
        <v>3</v>
      </c>
      <c r="R3672">
        <v>220</v>
      </c>
    </row>
    <row r="3673" spans="1:18">
      <c r="A3673" s="2" t="s">
        <v>11047</v>
      </c>
      <c r="B3673" s="2" t="s">
        <v>140</v>
      </c>
      <c r="C3673" s="2" t="s">
        <v>11048</v>
      </c>
      <c r="D3673" s="2" t="s">
        <v>11049</v>
      </c>
      <c r="E3673" s="2" t="s">
        <v>15</v>
      </c>
      <c r="F3673" s="2" t="s">
        <v>6</v>
      </c>
      <c r="G3673">
        <v>626</v>
      </c>
      <c r="H3673">
        <v>626</v>
      </c>
      <c r="I3673">
        <v>305</v>
      </c>
      <c r="J3673">
        <v>321</v>
      </c>
      <c r="K3673">
        <v>1</v>
      </c>
      <c r="L3673">
        <v>9</v>
      </c>
      <c r="M3673">
        <v>12</v>
      </c>
      <c r="N3673">
        <v>325</v>
      </c>
      <c r="O3673">
        <v>264</v>
      </c>
      <c r="P3673">
        <v>0</v>
      </c>
      <c r="Q3673">
        <v>15</v>
      </c>
      <c r="R3673">
        <v>626</v>
      </c>
    </row>
    <row r="3674" spans="1:18">
      <c r="A3674" s="2" t="s">
        <v>11050</v>
      </c>
      <c r="B3674" s="2" t="s">
        <v>1778</v>
      </c>
      <c r="C3674" s="2" t="s">
        <v>11051</v>
      </c>
      <c r="D3674" s="2" t="s">
        <v>11052</v>
      </c>
      <c r="E3674" s="2" t="s">
        <v>15</v>
      </c>
      <c r="F3674" s="2" t="s">
        <v>6</v>
      </c>
      <c r="G3674">
        <v>704</v>
      </c>
      <c r="H3674">
        <v>190</v>
      </c>
      <c r="I3674">
        <v>386</v>
      </c>
      <c r="J3674">
        <v>318</v>
      </c>
      <c r="K3674">
        <v>2</v>
      </c>
      <c r="L3674">
        <v>9</v>
      </c>
      <c r="M3674">
        <v>166</v>
      </c>
      <c r="N3674">
        <v>53</v>
      </c>
      <c r="O3674">
        <v>454</v>
      </c>
      <c r="P3674">
        <v>0</v>
      </c>
      <c r="Q3674">
        <v>20</v>
      </c>
      <c r="R3674">
        <v>704</v>
      </c>
    </row>
    <row r="3675" spans="1:18">
      <c r="A3675" s="2" t="s">
        <v>11053</v>
      </c>
      <c r="B3675" s="2" t="s">
        <v>179</v>
      </c>
      <c r="C3675" s="2" t="s">
        <v>11054</v>
      </c>
      <c r="D3675" s="2" t="s">
        <v>11055</v>
      </c>
      <c r="E3675" s="2" t="s">
        <v>11056</v>
      </c>
      <c r="F3675" s="2" t="s">
        <v>6</v>
      </c>
      <c r="G3675" s="3">
        <v>0</v>
      </c>
      <c r="H3675" s="3">
        <v>0</v>
      </c>
      <c r="I3675" s="3">
        <v>0</v>
      </c>
      <c r="J3675" s="3">
        <v>0</v>
      </c>
      <c r="K3675" s="3">
        <v>0</v>
      </c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  <c r="R3675" s="3">
        <v>0</v>
      </c>
    </row>
    <row r="3676" spans="1:18">
      <c r="A3676" s="2" t="s">
        <v>11057</v>
      </c>
      <c r="B3676" s="2" t="s">
        <v>179</v>
      </c>
      <c r="C3676" s="2" t="s">
        <v>11054</v>
      </c>
      <c r="D3676" s="2" t="s">
        <v>11058</v>
      </c>
      <c r="E3676" s="2" t="s">
        <v>11059</v>
      </c>
      <c r="F3676" s="2" t="s">
        <v>6</v>
      </c>
      <c r="G3676">
        <v>476</v>
      </c>
      <c r="H3676">
        <v>275</v>
      </c>
      <c r="I3676">
        <v>232</v>
      </c>
      <c r="J3676">
        <v>244</v>
      </c>
      <c r="K3676">
        <v>44</v>
      </c>
      <c r="L3676">
        <v>1</v>
      </c>
      <c r="M3676">
        <v>9</v>
      </c>
      <c r="N3676">
        <v>43</v>
      </c>
      <c r="O3676">
        <v>375</v>
      </c>
      <c r="P3676">
        <v>0</v>
      </c>
      <c r="Q3676">
        <v>4</v>
      </c>
      <c r="R3676">
        <v>476</v>
      </c>
    </row>
    <row r="3677" spans="1:18">
      <c r="A3677" s="2" t="s">
        <v>11060</v>
      </c>
      <c r="B3677" s="2" t="s">
        <v>179</v>
      </c>
      <c r="C3677" s="2" t="s">
        <v>11061</v>
      </c>
      <c r="D3677" s="2" t="s">
        <v>11062</v>
      </c>
      <c r="E3677" s="2" t="s">
        <v>11063</v>
      </c>
      <c r="F3677" s="2" t="s">
        <v>6</v>
      </c>
      <c r="G3677">
        <v>242</v>
      </c>
      <c r="H3677">
        <v>166</v>
      </c>
      <c r="I3677">
        <v>119</v>
      </c>
      <c r="J3677">
        <v>123</v>
      </c>
      <c r="K3677">
        <v>1</v>
      </c>
      <c r="L3677">
        <v>0</v>
      </c>
      <c r="M3677">
        <v>8</v>
      </c>
      <c r="N3677">
        <v>25</v>
      </c>
      <c r="O3677">
        <v>205</v>
      </c>
      <c r="P3677">
        <v>0</v>
      </c>
      <c r="Q3677">
        <v>3</v>
      </c>
      <c r="R3677">
        <v>242</v>
      </c>
    </row>
    <row r="3678" spans="1:18">
      <c r="A3678" s="2" t="s">
        <v>11060</v>
      </c>
      <c r="B3678" s="2" t="s">
        <v>801</v>
      </c>
      <c r="C3678" s="2" t="s">
        <v>11064</v>
      </c>
      <c r="D3678" s="2" t="s">
        <v>11065</v>
      </c>
      <c r="E3678" s="2" t="s">
        <v>11066</v>
      </c>
      <c r="F3678" s="2" t="s">
        <v>6</v>
      </c>
      <c r="G3678">
        <v>1067</v>
      </c>
      <c r="H3678" s="3">
        <v>0</v>
      </c>
      <c r="I3678">
        <v>559</v>
      </c>
      <c r="J3678">
        <v>508</v>
      </c>
      <c r="K3678" s="3">
        <v>0</v>
      </c>
      <c r="L3678">
        <v>8</v>
      </c>
      <c r="M3678">
        <v>33</v>
      </c>
      <c r="N3678">
        <v>14</v>
      </c>
      <c r="O3678">
        <v>995</v>
      </c>
      <c r="P3678" s="3">
        <v>0</v>
      </c>
      <c r="Q3678">
        <v>17</v>
      </c>
      <c r="R3678">
        <v>1067</v>
      </c>
    </row>
    <row r="3679" spans="1:18">
      <c r="A3679" s="2" t="s">
        <v>11060</v>
      </c>
      <c r="B3679" s="2" t="s">
        <v>531</v>
      </c>
      <c r="C3679" s="2" t="s">
        <v>5912</v>
      </c>
      <c r="D3679" s="2" t="s">
        <v>11067</v>
      </c>
      <c r="E3679" s="2" t="s">
        <v>15</v>
      </c>
      <c r="F3679" s="2" t="s">
        <v>6</v>
      </c>
      <c r="G3679">
        <v>2770</v>
      </c>
      <c r="H3679">
        <v>972</v>
      </c>
      <c r="I3679">
        <v>1428</v>
      </c>
      <c r="J3679">
        <v>1342</v>
      </c>
      <c r="K3679">
        <v>0</v>
      </c>
      <c r="L3679">
        <v>24</v>
      </c>
      <c r="M3679">
        <v>711</v>
      </c>
      <c r="N3679">
        <v>204</v>
      </c>
      <c r="O3679">
        <v>1745</v>
      </c>
      <c r="P3679">
        <v>2</v>
      </c>
      <c r="Q3679">
        <v>84</v>
      </c>
      <c r="R3679">
        <v>2770</v>
      </c>
    </row>
    <row r="3680" spans="1:18">
      <c r="A3680" s="2" t="s">
        <v>11060</v>
      </c>
      <c r="B3680" s="2" t="s">
        <v>245</v>
      </c>
      <c r="C3680" s="2" t="s">
        <v>11068</v>
      </c>
      <c r="D3680" s="2" t="s">
        <v>11069</v>
      </c>
      <c r="E3680" s="2" t="s">
        <v>11070</v>
      </c>
      <c r="F3680" s="2" t="s">
        <v>6</v>
      </c>
      <c r="G3680">
        <v>2144</v>
      </c>
      <c r="H3680">
        <v>225</v>
      </c>
      <c r="I3680">
        <v>1087</v>
      </c>
      <c r="J3680">
        <v>1057</v>
      </c>
      <c r="K3680">
        <v>3</v>
      </c>
      <c r="L3680">
        <v>188</v>
      </c>
      <c r="M3680">
        <v>102</v>
      </c>
      <c r="N3680">
        <v>126</v>
      </c>
      <c r="O3680">
        <v>1713</v>
      </c>
      <c r="P3680">
        <v>6</v>
      </c>
      <c r="Q3680">
        <v>6</v>
      </c>
      <c r="R3680">
        <v>2144</v>
      </c>
    </row>
    <row r="3681" spans="1:18">
      <c r="A3681" s="2" t="s">
        <v>11071</v>
      </c>
      <c r="B3681" s="2" t="s">
        <v>715</v>
      </c>
      <c r="C3681" s="2" t="s">
        <v>11061</v>
      </c>
      <c r="D3681" s="2" t="s">
        <v>11072</v>
      </c>
      <c r="E3681" s="2" t="s">
        <v>11073</v>
      </c>
      <c r="F3681" s="2" t="s">
        <v>6</v>
      </c>
      <c r="G3681">
        <v>103</v>
      </c>
      <c r="H3681">
        <v>35</v>
      </c>
      <c r="I3681">
        <v>60</v>
      </c>
      <c r="J3681">
        <v>43</v>
      </c>
      <c r="K3681">
        <v>8</v>
      </c>
      <c r="L3681" s="3">
        <v>0</v>
      </c>
      <c r="M3681">
        <v>8</v>
      </c>
      <c r="N3681">
        <v>2</v>
      </c>
      <c r="O3681">
        <v>83</v>
      </c>
      <c r="P3681" s="3">
        <v>0</v>
      </c>
      <c r="Q3681">
        <v>2</v>
      </c>
      <c r="R3681">
        <v>103</v>
      </c>
    </row>
    <row r="3682" spans="1:18">
      <c r="A3682" s="2" t="s">
        <v>11074</v>
      </c>
      <c r="B3682" s="2" t="s">
        <v>256</v>
      </c>
      <c r="C3682" s="2" t="s">
        <v>3532</v>
      </c>
      <c r="D3682" s="2" t="s">
        <v>11075</v>
      </c>
      <c r="E3682" s="2" t="s">
        <v>15</v>
      </c>
      <c r="F3682" s="2" t="s">
        <v>6</v>
      </c>
      <c r="G3682">
        <v>2842</v>
      </c>
      <c r="H3682">
        <v>381</v>
      </c>
      <c r="I3682">
        <v>1427</v>
      </c>
      <c r="J3682">
        <v>1415</v>
      </c>
      <c r="K3682">
        <v>10</v>
      </c>
      <c r="L3682">
        <v>268</v>
      </c>
      <c r="M3682">
        <v>442</v>
      </c>
      <c r="N3682">
        <v>285</v>
      </c>
      <c r="O3682">
        <v>1636</v>
      </c>
      <c r="P3682">
        <v>9</v>
      </c>
      <c r="Q3682">
        <v>192</v>
      </c>
      <c r="R3682">
        <v>2842</v>
      </c>
    </row>
    <row r="3683" spans="1:18">
      <c r="A3683" s="2" t="s">
        <v>11076</v>
      </c>
      <c r="B3683" s="2" t="s">
        <v>256</v>
      </c>
      <c r="C3683" s="2" t="s">
        <v>11077</v>
      </c>
      <c r="D3683" s="2" t="s">
        <v>11078</v>
      </c>
      <c r="E3683" s="2" t="s">
        <v>15</v>
      </c>
      <c r="F3683" s="2" t="s">
        <v>6</v>
      </c>
      <c r="G3683">
        <v>3720</v>
      </c>
      <c r="H3683">
        <v>485</v>
      </c>
      <c r="I3683">
        <v>1870</v>
      </c>
      <c r="J3683">
        <v>1850</v>
      </c>
      <c r="K3683">
        <v>17</v>
      </c>
      <c r="L3683">
        <v>468</v>
      </c>
      <c r="M3683">
        <v>474</v>
      </c>
      <c r="N3683">
        <v>115</v>
      </c>
      <c r="O3683">
        <v>2472</v>
      </c>
      <c r="P3683">
        <v>4</v>
      </c>
      <c r="Q3683">
        <v>170</v>
      </c>
      <c r="R3683">
        <v>3720</v>
      </c>
    </row>
    <row r="3684" spans="1:18">
      <c r="A3684" s="2" t="s">
        <v>11079</v>
      </c>
      <c r="B3684" s="2" t="s">
        <v>245</v>
      </c>
      <c r="C3684" s="2" t="s">
        <v>1804</v>
      </c>
      <c r="D3684" s="2" t="s">
        <v>11080</v>
      </c>
      <c r="E3684" s="2" t="s">
        <v>11081</v>
      </c>
      <c r="F3684" s="2" t="s">
        <v>6</v>
      </c>
      <c r="G3684">
        <v>2196</v>
      </c>
      <c r="H3684">
        <v>273</v>
      </c>
      <c r="I3684">
        <v>1113</v>
      </c>
      <c r="J3684">
        <v>1083</v>
      </c>
      <c r="K3684" s="3">
        <v>0</v>
      </c>
      <c r="L3684">
        <v>521</v>
      </c>
      <c r="M3684">
        <v>135</v>
      </c>
      <c r="N3684">
        <v>131</v>
      </c>
      <c r="O3684">
        <v>1335</v>
      </c>
      <c r="P3684">
        <v>4</v>
      </c>
      <c r="Q3684">
        <v>70</v>
      </c>
      <c r="R3684">
        <v>2196</v>
      </c>
    </row>
    <row r="3685" spans="1:18">
      <c r="A3685" s="2" t="s">
        <v>11082</v>
      </c>
      <c r="B3685" s="2" t="s">
        <v>245</v>
      </c>
      <c r="C3685" s="2" t="s">
        <v>1804</v>
      </c>
      <c r="D3685" s="2" t="s">
        <v>11083</v>
      </c>
      <c r="E3685" s="2" t="s">
        <v>11084</v>
      </c>
      <c r="F3685" s="2" t="s">
        <v>6</v>
      </c>
      <c r="G3685">
        <v>1327</v>
      </c>
      <c r="H3685">
        <v>419</v>
      </c>
      <c r="I3685">
        <v>695</v>
      </c>
      <c r="J3685">
        <v>632</v>
      </c>
      <c r="K3685">
        <v>1</v>
      </c>
      <c r="L3685">
        <v>153</v>
      </c>
      <c r="M3685">
        <v>250</v>
      </c>
      <c r="N3685">
        <v>167</v>
      </c>
      <c r="O3685">
        <v>708</v>
      </c>
      <c r="P3685">
        <v>3</v>
      </c>
      <c r="Q3685">
        <v>45</v>
      </c>
      <c r="R3685">
        <v>1327</v>
      </c>
    </row>
    <row r="3686" spans="1:18">
      <c r="A3686" s="2" t="s">
        <v>11085</v>
      </c>
      <c r="B3686" s="2" t="s">
        <v>8</v>
      </c>
      <c r="C3686" s="2" t="s">
        <v>11086</v>
      </c>
      <c r="D3686" s="2" t="s">
        <v>11087</v>
      </c>
      <c r="E3686" s="2" t="s">
        <v>11088</v>
      </c>
      <c r="F3686" s="2" t="s">
        <v>6</v>
      </c>
      <c r="G3686">
        <v>230</v>
      </c>
      <c r="H3686">
        <v>95</v>
      </c>
      <c r="I3686">
        <v>122</v>
      </c>
      <c r="J3686">
        <v>108</v>
      </c>
      <c r="K3686">
        <v>2</v>
      </c>
      <c r="L3686" s="3">
        <v>0</v>
      </c>
      <c r="M3686">
        <v>6</v>
      </c>
      <c r="N3686">
        <v>2</v>
      </c>
      <c r="O3686">
        <v>194</v>
      </c>
      <c r="P3686" s="3">
        <v>0</v>
      </c>
      <c r="Q3686">
        <v>26</v>
      </c>
      <c r="R3686">
        <v>230</v>
      </c>
    </row>
    <row r="3687" spans="1:18">
      <c r="A3687" s="2" t="s">
        <v>11089</v>
      </c>
      <c r="B3687" s="2" t="s">
        <v>26</v>
      </c>
      <c r="C3687" s="2" t="s">
        <v>11090</v>
      </c>
      <c r="D3687" s="2" t="s">
        <v>11091</v>
      </c>
      <c r="E3687" s="2" t="s">
        <v>11092</v>
      </c>
      <c r="F3687" s="2" t="s">
        <v>6</v>
      </c>
      <c r="G3687">
        <v>332</v>
      </c>
      <c r="H3687">
        <v>208</v>
      </c>
      <c r="I3687">
        <v>157</v>
      </c>
      <c r="J3687">
        <v>175</v>
      </c>
      <c r="K3687">
        <v>6</v>
      </c>
      <c r="L3687">
        <v>0</v>
      </c>
      <c r="M3687">
        <v>21</v>
      </c>
      <c r="N3687">
        <v>9</v>
      </c>
      <c r="O3687">
        <v>279</v>
      </c>
      <c r="P3687">
        <v>1</v>
      </c>
      <c r="Q3687">
        <v>16</v>
      </c>
      <c r="R3687">
        <v>332</v>
      </c>
    </row>
    <row r="3688" spans="1:18">
      <c r="A3688" s="2" t="s">
        <v>11093</v>
      </c>
      <c r="B3688" s="2" t="s">
        <v>112</v>
      </c>
      <c r="C3688" s="2" t="s">
        <v>11094</v>
      </c>
      <c r="D3688" s="2" t="s">
        <v>11095</v>
      </c>
      <c r="E3688" s="2" t="s">
        <v>11096</v>
      </c>
      <c r="F3688" s="2" t="s">
        <v>6</v>
      </c>
      <c r="G3688">
        <v>512</v>
      </c>
      <c r="H3688">
        <v>233</v>
      </c>
      <c r="I3688">
        <v>240</v>
      </c>
      <c r="J3688">
        <v>272</v>
      </c>
      <c r="K3688">
        <v>2</v>
      </c>
      <c r="L3688">
        <v>1</v>
      </c>
      <c r="M3688">
        <v>28</v>
      </c>
      <c r="N3688">
        <v>48</v>
      </c>
      <c r="O3688">
        <v>416</v>
      </c>
      <c r="P3688">
        <v>0</v>
      </c>
      <c r="Q3688">
        <v>17</v>
      </c>
      <c r="R3688">
        <v>512</v>
      </c>
    </row>
    <row r="3689" spans="1:18">
      <c r="A3689" s="2" t="s">
        <v>11097</v>
      </c>
      <c r="B3689" s="2" t="s">
        <v>306</v>
      </c>
      <c r="C3689" s="2" t="s">
        <v>11098</v>
      </c>
      <c r="D3689" s="2" t="s">
        <v>11099</v>
      </c>
      <c r="E3689" s="2" t="s">
        <v>11100</v>
      </c>
      <c r="F3689" s="2" t="s">
        <v>6</v>
      </c>
      <c r="G3689">
        <v>443</v>
      </c>
      <c r="H3689">
        <v>186</v>
      </c>
      <c r="I3689">
        <v>224</v>
      </c>
      <c r="J3689">
        <v>219</v>
      </c>
      <c r="K3689">
        <v>0</v>
      </c>
      <c r="L3689">
        <v>4</v>
      </c>
      <c r="M3689">
        <v>40</v>
      </c>
      <c r="N3689">
        <v>5</v>
      </c>
      <c r="O3689">
        <v>388</v>
      </c>
      <c r="P3689">
        <v>0</v>
      </c>
      <c r="Q3689">
        <v>6</v>
      </c>
      <c r="R3689">
        <v>443</v>
      </c>
    </row>
    <row r="3690" spans="1:18">
      <c r="A3690" s="2" t="s">
        <v>11101</v>
      </c>
      <c r="B3690" s="2" t="s">
        <v>67</v>
      </c>
      <c r="C3690" s="2" t="s">
        <v>11098</v>
      </c>
      <c r="D3690" s="2" t="s">
        <v>11099</v>
      </c>
      <c r="E3690" s="2" t="s">
        <v>11100</v>
      </c>
      <c r="F3690" s="2" t="s">
        <v>6</v>
      </c>
      <c r="G3690">
        <v>17</v>
      </c>
      <c r="H3690">
        <v>14</v>
      </c>
      <c r="I3690">
        <v>13</v>
      </c>
      <c r="J3690">
        <v>4</v>
      </c>
      <c r="K3690">
        <v>0</v>
      </c>
      <c r="L3690">
        <v>0</v>
      </c>
      <c r="M3690">
        <v>2</v>
      </c>
      <c r="N3690">
        <v>0</v>
      </c>
      <c r="O3690">
        <v>14</v>
      </c>
      <c r="P3690">
        <v>0</v>
      </c>
      <c r="Q3690">
        <v>1</v>
      </c>
      <c r="R3690">
        <v>17</v>
      </c>
    </row>
    <row r="3691" spans="1:18">
      <c r="A3691" s="2" t="s">
        <v>11102</v>
      </c>
      <c r="B3691" s="2" t="s">
        <v>201</v>
      </c>
      <c r="C3691" s="2" t="s">
        <v>402</v>
      </c>
      <c r="D3691" s="2" t="s">
        <v>11103</v>
      </c>
      <c r="E3691" s="2" t="s">
        <v>11104</v>
      </c>
      <c r="F3691" s="2" t="s">
        <v>6</v>
      </c>
      <c r="G3691">
        <v>981</v>
      </c>
      <c r="H3691">
        <v>683</v>
      </c>
      <c r="I3691">
        <v>508</v>
      </c>
      <c r="J3691">
        <v>473</v>
      </c>
      <c r="K3691">
        <v>4</v>
      </c>
      <c r="L3691">
        <v>11</v>
      </c>
      <c r="M3691">
        <v>97</v>
      </c>
      <c r="N3691">
        <v>534</v>
      </c>
      <c r="O3691">
        <v>275</v>
      </c>
      <c r="P3691">
        <v>3</v>
      </c>
      <c r="Q3691">
        <v>57</v>
      </c>
      <c r="R3691">
        <v>981</v>
      </c>
    </row>
    <row r="3692" spans="1:18">
      <c r="A3692" s="2" t="s">
        <v>11102</v>
      </c>
      <c r="B3692" s="2" t="s">
        <v>201</v>
      </c>
      <c r="C3692" s="2" t="s">
        <v>5740</v>
      </c>
      <c r="D3692" s="2" t="s">
        <v>11105</v>
      </c>
      <c r="E3692" s="2" t="s">
        <v>15</v>
      </c>
      <c r="F3692" s="2" t="s">
        <v>6</v>
      </c>
      <c r="G3692">
        <v>1379</v>
      </c>
      <c r="H3692">
        <v>208</v>
      </c>
      <c r="I3692">
        <v>697</v>
      </c>
      <c r="J3692">
        <v>682</v>
      </c>
      <c r="K3692">
        <v>4</v>
      </c>
      <c r="L3692">
        <v>23</v>
      </c>
      <c r="M3692">
        <v>85</v>
      </c>
      <c r="N3692">
        <v>66</v>
      </c>
      <c r="O3692">
        <v>1148</v>
      </c>
      <c r="P3692">
        <v>4</v>
      </c>
      <c r="Q3692">
        <v>49</v>
      </c>
      <c r="R3692">
        <v>1379</v>
      </c>
    </row>
    <row r="3693" spans="1:18">
      <c r="A3693" s="2" t="s">
        <v>11106</v>
      </c>
      <c r="B3693" s="2" t="s">
        <v>452</v>
      </c>
      <c r="C3693" s="2" t="s">
        <v>11107</v>
      </c>
      <c r="D3693" s="2" t="s">
        <v>11108</v>
      </c>
      <c r="E3693" s="2" t="s">
        <v>11109</v>
      </c>
      <c r="F3693" s="2" t="s">
        <v>6</v>
      </c>
      <c r="G3693">
        <v>375</v>
      </c>
      <c r="H3693">
        <v>169</v>
      </c>
      <c r="I3693">
        <v>204</v>
      </c>
      <c r="J3693">
        <v>171</v>
      </c>
      <c r="K3693">
        <v>0</v>
      </c>
      <c r="L3693">
        <v>4</v>
      </c>
      <c r="M3693">
        <v>5</v>
      </c>
      <c r="N3693">
        <v>3</v>
      </c>
      <c r="O3693">
        <v>350</v>
      </c>
      <c r="P3693">
        <v>0</v>
      </c>
      <c r="Q3693">
        <v>13</v>
      </c>
      <c r="R3693">
        <v>375</v>
      </c>
    </row>
    <row r="3694" spans="1:18">
      <c r="A3694" s="2" t="s">
        <v>11110</v>
      </c>
      <c r="B3694" s="2" t="s">
        <v>201</v>
      </c>
      <c r="C3694" s="2" t="s">
        <v>11111</v>
      </c>
      <c r="D3694" s="2" t="s">
        <v>11112</v>
      </c>
      <c r="E3694" s="2" t="s">
        <v>11113</v>
      </c>
      <c r="F3694" s="2" t="s">
        <v>6</v>
      </c>
      <c r="G3694">
        <v>463</v>
      </c>
      <c r="H3694">
        <v>76</v>
      </c>
      <c r="I3694">
        <v>256</v>
      </c>
      <c r="J3694">
        <v>207</v>
      </c>
      <c r="K3694">
        <v>1</v>
      </c>
      <c r="L3694">
        <v>75</v>
      </c>
      <c r="M3694">
        <v>40</v>
      </c>
      <c r="N3694">
        <v>180</v>
      </c>
      <c r="O3694">
        <v>134</v>
      </c>
      <c r="P3694">
        <v>2</v>
      </c>
      <c r="Q3694">
        <v>31</v>
      </c>
      <c r="R3694">
        <v>463</v>
      </c>
    </row>
    <row r="3695" spans="1:18">
      <c r="A3695" s="2" t="s">
        <v>11114</v>
      </c>
      <c r="B3695" s="2" t="s">
        <v>152</v>
      </c>
      <c r="C3695" s="2" t="s">
        <v>11115</v>
      </c>
      <c r="D3695" s="2" t="s">
        <v>11116</v>
      </c>
      <c r="E3695" s="2" t="s">
        <v>15</v>
      </c>
      <c r="F3695" s="2" t="s">
        <v>6</v>
      </c>
      <c r="G3695">
        <v>1450</v>
      </c>
      <c r="H3695">
        <v>183</v>
      </c>
      <c r="I3695">
        <v>716</v>
      </c>
      <c r="J3695">
        <v>734</v>
      </c>
      <c r="K3695">
        <v>3</v>
      </c>
      <c r="L3695">
        <v>156</v>
      </c>
      <c r="M3695">
        <v>68</v>
      </c>
      <c r="N3695">
        <v>33</v>
      </c>
      <c r="O3695">
        <v>1177</v>
      </c>
      <c r="P3695" s="3">
        <v>0</v>
      </c>
      <c r="Q3695">
        <v>13</v>
      </c>
      <c r="R3695">
        <v>1450</v>
      </c>
    </row>
    <row r="3696" spans="1:18">
      <c r="A3696" s="2" t="s">
        <v>11117</v>
      </c>
      <c r="B3696" s="2" t="s">
        <v>140</v>
      </c>
      <c r="C3696" s="2" t="s">
        <v>11118</v>
      </c>
      <c r="D3696" s="2" t="s">
        <v>11119</v>
      </c>
      <c r="E3696" s="2" t="s">
        <v>15</v>
      </c>
      <c r="F3696" s="2" t="s">
        <v>6</v>
      </c>
      <c r="G3696">
        <v>647</v>
      </c>
      <c r="H3696">
        <v>315</v>
      </c>
      <c r="I3696">
        <v>344</v>
      </c>
      <c r="J3696">
        <v>303</v>
      </c>
      <c r="K3696">
        <v>1</v>
      </c>
      <c r="L3696">
        <v>6</v>
      </c>
      <c r="M3696">
        <v>52</v>
      </c>
      <c r="N3696">
        <v>50</v>
      </c>
      <c r="O3696">
        <v>528</v>
      </c>
      <c r="P3696">
        <v>0</v>
      </c>
      <c r="Q3696">
        <v>10</v>
      </c>
      <c r="R3696">
        <v>647</v>
      </c>
    </row>
    <row r="3697" spans="1:18">
      <c r="A3697" s="2" t="s">
        <v>11120</v>
      </c>
      <c r="B3697" s="2" t="s">
        <v>193</v>
      </c>
      <c r="C3697" s="2" t="s">
        <v>11121</v>
      </c>
      <c r="D3697" s="2" t="s">
        <v>11122</v>
      </c>
      <c r="E3697" s="2" t="s">
        <v>8453</v>
      </c>
      <c r="F3697" s="2" t="s">
        <v>6</v>
      </c>
      <c r="G3697">
        <v>26</v>
      </c>
      <c r="H3697">
        <v>23</v>
      </c>
      <c r="I3697">
        <v>18</v>
      </c>
      <c r="J3697">
        <v>8</v>
      </c>
      <c r="K3697">
        <v>0</v>
      </c>
      <c r="L3697">
        <v>1</v>
      </c>
      <c r="M3697">
        <v>25</v>
      </c>
      <c r="N3697">
        <v>0</v>
      </c>
      <c r="O3697">
        <v>0</v>
      </c>
      <c r="P3697">
        <v>0</v>
      </c>
      <c r="Q3697">
        <v>0</v>
      </c>
      <c r="R3697">
        <v>26</v>
      </c>
    </row>
    <row r="3698" spans="1:18">
      <c r="A3698" s="2" t="s">
        <v>11123</v>
      </c>
      <c r="B3698" s="2" t="s">
        <v>531</v>
      </c>
      <c r="C3698" s="2" t="s">
        <v>1829</v>
      </c>
      <c r="D3698" s="2" t="s">
        <v>11124</v>
      </c>
      <c r="E3698" s="2" t="s">
        <v>11125</v>
      </c>
      <c r="F3698" s="2" t="s">
        <v>6</v>
      </c>
      <c r="G3698">
        <v>1323</v>
      </c>
      <c r="H3698">
        <v>623</v>
      </c>
      <c r="I3698">
        <v>689</v>
      </c>
      <c r="J3698">
        <v>634</v>
      </c>
      <c r="K3698">
        <v>2</v>
      </c>
      <c r="L3698">
        <v>15</v>
      </c>
      <c r="M3698">
        <v>639</v>
      </c>
      <c r="N3698">
        <v>22</v>
      </c>
      <c r="O3698">
        <v>628</v>
      </c>
      <c r="P3698">
        <v>2</v>
      </c>
      <c r="Q3698">
        <v>15</v>
      </c>
      <c r="R3698">
        <v>1323</v>
      </c>
    </row>
    <row r="3699" spans="1:18">
      <c r="A3699" s="2" t="s">
        <v>11126</v>
      </c>
      <c r="B3699" s="2" t="s">
        <v>117</v>
      </c>
      <c r="C3699" s="2" t="s">
        <v>11127</v>
      </c>
      <c r="D3699" s="2" t="s">
        <v>11128</v>
      </c>
      <c r="E3699" s="2" t="s">
        <v>11129</v>
      </c>
      <c r="F3699" s="2" t="s">
        <v>6</v>
      </c>
      <c r="G3699">
        <v>605</v>
      </c>
      <c r="H3699">
        <v>212</v>
      </c>
      <c r="I3699">
        <v>285</v>
      </c>
      <c r="J3699">
        <v>320</v>
      </c>
      <c r="K3699">
        <v>0</v>
      </c>
      <c r="L3699">
        <v>33</v>
      </c>
      <c r="M3699">
        <v>177</v>
      </c>
      <c r="N3699">
        <v>76</v>
      </c>
      <c r="O3699">
        <v>305</v>
      </c>
      <c r="P3699">
        <v>0</v>
      </c>
      <c r="Q3699">
        <v>14</v>
      </c>
      <c r="R3699">
        <v>605</v>
      </c>
    </row>
    <row r="3700" spans="1:18">
      <c r="A3700" s="2" t="s">
        <v>11130</v>
      </c>
      <c r="B3700" s="2" t="s">
        <v>189</v>
      </c>
      <c r="C3700" s="2" t="s">
        <v>1636</v>
      </c>
      <c r="D3700" s="2" t="s">
        <v>11131</v>
      </c>
      <c r="E3700" s="2" t="s">
        <v>11132</v>
      </c>
      <c r="F3700" s="2" t="s">
        <v>6</v>
      </c>
      <c r="G3700">
        <v>112</v>
      </c>
      <c r="H3700">
        <v>0</v>
      </c>
      <c r="I3700">
        <v>76</v>
      </c>
      <c r="J3700">
        <v>36</v>
      </c>
      <c r="K3700">
        <v>0</v>
      </c>
      <c r="L3700">
        <v>0</v>
      </c>
      <c r="M3700">
        <v>0</v>
      </c>
      <c r="N3700">
        <v>0</v>
      </c>
      <c r="O3700">
        <v>112</v>
      </c>
      <c r="P3700">
        <v>0</v>
      </c>
      <c r="Q3700">
        <v>0</v>
      </c>
      <c r="R3700">
        <v>112</v>
      </c>
    </row>
    <row r="3701" spans="1:18">
      <c r="A3701" s="2" t="s">
        <v>11133</v>
      </c>
      <c r="B3701" s="2" t="s">
        <v>21</v>
      </c>
      <c r="C3701" s="2" t="s">
        <v>22</v>
      </c>
      <c r="D3701" s="2" t="s">
        <v>11134</v>
      </c>
      <c r="E3701" s="2" t="s">
        <v>11135</v>
      </c>
      <c r="F3701" s="2" t="s">
        <v>6</v>
      </c>
      <c r="G3701">
        <v>0</v>
      </c>
      <c r="H3701">
        <v>21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8">
      <c r="A3702" s="2" t="s">
        <v>11136</v>
      </c>
      <c r="B3702" s="2" t="s">
        <v>21</v>
      </c>
      <c r="C3702" s="2" t="s">
        <v>3651</v>
      </c>
      <c r="D3702" s="2" t="s">
        <v>11137</v>
      </c>
      <c r="E3702" s="2" t="s">
        <v>11135</v>
      </c>
      <c r="F3702" s="2" t="s">
        <v>6</v>
      </c>
      <c r="G3702">
        <v>0</v>
      </c>
      <c r="H3702">
        <v>6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</row>
    <row r="3703" spans="1:18">
      <c r="A3703" s="2" t="s">
        <v>11138</v>
      </c>
      <c r="B3703" s="2" t="s">
        <v>21</v>
      </c>
      <c r="C3703" s="2" t="s">
        <v>11139</v>
      </c>
      <c r="D3703" s="2" t="s">
        <v>11140</v>
      </c>
      <c r="E3703" s="2" t="s">
        <v>11135</v>
      </c>
      <c r="F3703" s="2" t="s">
        <v>6</v>
      </c>
      <c r="G3703">
        <v>0</v>
      </c>
      <c r="H3703">
        <v>62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</row>
    <row r="3704" spans="1:18">
      <c r="A3704" s="2" t="s">
        <v>11141</v>
      </c>
      <c r="B3704" s="2" t="s">
        <v>140</v>
      </c>
      <c r="C3704" s="2" t="s">
        <v>1636</v>
      </c>
      <c r="D3704" s="2" t="s">
        <v>11142</v>
      </c>
      <c r="E3704" s="2" t="s">
        <v>15</v>
      </c>
      <c r="F3704" s="2" t="s">
        <v>6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</row>
    <row r="3705" spans="1:18">
      <c r="A3705" s="2" t="s">
        <v>11143</v>
      </c>
      <c r="B3705" s="2" t="s">
        <v>801</v>
      </c>
      <c r="C3705" s="2" t="s">
        <v>908</v>
      </c>
      <c r="D3705" s="2" t="s">
        <v>11144</v>
      </c>
      <c r="E3705" s="2" t="s">
        <v>11145</v>
      </c>
      <c r="F3705" s="2" t="s">
        <v>6</v>
      </c>
      <c r="G3705">
        <v>862</v>
      </c>
      <c r="H3705" s="3">
        <v>0</v>
      </c>
      <c r="I3705">
        <v>430</v>
      </c>
      <c r="J3705">
        <v>432</v>
      </c>
      <c r="K3705">
        <v>1</v>
      </c>
      <c r="L3705">
        <v>7</v>
      </c>
      <c r="M3705">
        <v>22</v>
      </c>
      <c r="N3705">
        <v>105</v>
      </c>
      <c r="O3705">
        <v>726</v>
      </c>
      <c r="P3705" s="3">
        <v>0</v>
      </c>
      <c r="Q3705">
        <v>1</v>
      </c>
      <c r="R3705">
        <v>862</v>
      </c>
    </row>
    <row r="3706" spans="1:18">
      <c r="A3706" s="2" t="s">
        <v>11146</v>
      </c>
      <c r="B3706" s="2" t="s">
        <v>49</v>
      </c>
      <c r="C3706" s="2" t="s">
        <v>11127</v>
      </c>
      <c r="D3706" s="2" t="s">
        <v>11147</v>
      </c>
      <c r="E3706" s="2" t="s">
        <v>11148</v>
      </c>
      <c r="F3706" s="2" t="s">
        <v>6</v>
      </c>
      <c r="G3706">
        <v>98</v>
      </c>
      <c r="H3706">
        <v>43</v>
      </c>
      <c r="I3706">
        <v>47</v>
      </c>
      <c r="J3706">
        <v>51</v>
      </c>
      <c r="K3706">
        <v>0</v>
      </c>
      <c r="L3706">
        <v>0</v>
      </c>
      <c r="M3706">
        <v>5</v>
      </c>
      <c r="N3706">
        <v>6</v>
      </c>
      <c r="O3706">
        <v>80</v>
      </c>
      <c r="P3706">
        <v>0</v>
      </c>
      <c r="Q3706">
        <v>7</v>
      </c>
      <c r="R3706">
        <v>98</v>
      </c>
    </row>
    <row r="3707" spans="1:18">
      <c r="A3707" s="2" t="s">
        <v>11149</v>
      </c>
      <c r="B3707" s="2" t="s">
        <v>96</v>
      </c>
      <c r="C3707" s="2" t="s">
        <v>1636</v>
      </c>
      <c r="D3707" s="2" t="s">
        <v>11150</v>
      </c>
      <c r="E3707" s="2" t="s">
        <v>15</v>
      </c>
      <c r="F3707" s="2" t="s">
        <v>6</v>
      </c>
      <c r="G3707">
        <v>332</v>
      </c>
      <c r="H3707">
        <v>128</v>
      </c>
      <c r="I3707">
        <v>164</v>
      </c>
      <c r="J3707">
        <v>168</v>
      </c>
      <c r="K3707" s="3">
        <v>0</v>
      </c>
      <c r="L3707" s="3">
        <v>0</v>
      </c>
      <c r="M3707">
        <v>14</v>
      </c>
      <c r="N3707">
        <v>10</v>
      </c>
      <c r="O3707">
        <v>295</v>
      </c>
      <c r="P3707" s="3">
        <v>0</v>
      </c>
      <c r="Q3707">
        <v>13</v>
      </c>
      <c r="R3707">
        <v>332</v>
      </c>
    </row>
    <row r="3708" spans="1:18">
      <c r="A3708" s="2" t="s">
        <v>11151</v>
      </c>
      <c r="B3708" s="2" t="s">
        <v>189</v>
      </c>
      <c r="C3708" s="2" t="s">
        <v>1636</v>
      </c>
      <c r="D3708" s="2" t="s">
        <v>11131</v>
      </c>
      <c r="E3708" s="2" t="s">
        <v>11132</v>
      </c>
      <c r="F3708" s="2" t="s">
        <v>6</v>
      </c>
      <c r="G3708">
        <v>99</v>
      </c>
      <c r="H3708">
        <v>17</v>
      </c>
      <c r="I3708">
        <v>48</v>
      </c>
      <c r="J3708">
        <v>51</v>
      </c>
      <c r="K3708">
        <v>0</v>
      </c>
      <c r="L3708">
        <v>0</v>
      </c>
      <c r="M3708">
        <v>1</v>
      </c>
      <c r="N3708">
        <v>1</v>
      </c>
      <c r="O3708">
        <v>97</v>
      </c>
      <c r="P3708">
        <v>0</v>
      </c>
      <c r="Q3708">
        <v>0</v>
      </c>
      <c r="R3708">
        <v>99</v>
      </c>
    </row>
    <row r="3709" spans="1:18">
      <c r="A3709" s="2" t="s">
        <v>11152</v>
      </c>
      <c r="B3709" s="2" t="s">
        <v>21</v>
      </c>
      <c r="C3709" s="2" t="s">
        <v>1636</v>
      </c>
      <c r="D3709" s="2" t="s">
        <v>11153</v>
      </c>
      <c r="E3709" s="2" t="s">
        <v>15</v>
      </c>
      <c r="F3709" s="2" t="s">
        <v>6</v>
      </c>
      <c r="G3709">
        <v>994</v>
      </c>
      <c r="H3709">
        <v>978</v>
      </c>
      <c r="I3709">
        <v>539</v>
      </c>
      <c r="J3709">
        <v>455</v>
      </c>
      <c r="K3709">
        <v>0</v>
      </c>
      <c r="L3709">
        <v>0</v>
      </c>
      <c r="M3709">
        <v>106</v>
      </c>
      <c r="N3709">
        <v>827</v>
      </c>
      <c r="O3709">
        <v>15</v>
      </c>
      <c r="P3709">
        <v>1</v>
      </c>
      <c r="Q3709">
        <v>45</v>
      </c>
      <c r="R3709">
        <v>994</v>
      </c>
    </row>
    <row r="3710" spans="1:18">
      <c r="A3710" s="2" t="s">
        <v>11154</v>
      </c>
      <c r="B3710" s="2" t="s">
        <v>193</v>
      </c>
      <c r="C3710" s="2" t="s">
        <v>1636</v>
      </c>
      <c r="D3710" s="2" t="s">
        <v>1637</v>
      </c>
      <c r="E3710" s="2" t="s">
        <v>1638</v>
      </c>
      <c r="F3710" s="2" t="s">
        <v>6</v>
      </c>
      <c r="G3710">
        <v>159</v>
      </c>
      <c r="H3710">
        <v>70</v>
      </c>
      <c r="I3710">
        <v>77</v>
      </c>
      <c r="J3710">
        <v>82</v>
      </c>
      <c r="K3710">
        <v>1</v>
      </c>
      <c r="L3710">
        <v>5</v>
      </c>
      <c r="M3710">
        <v>22</v>
      </c>
      <c r="N3710">
        <v>1</v>
      </c>
      <c r="O3710">
        <v>121</v>
      </c>
      <c r="P3710" s="3">
        <v>0</v>
      </c>
      <c r="Q3710">
        <v>9</v>
      </c>
      <c r="R3710">
        <v>159</v>
      </c>
    </row>
    <row r="3711" spans="1:18">
      <c r="A3711" s="2" t="s">
        <v>11155</v>
      </c>
      <c r="B3711" s="2" t="s">
        <v>140</v>
      </c>
      <c r="C3711" s="2" t="s">
        <v>1636</v>
      </c>
      <c r="D3711" s="2" t="s">
        <v>11156</v>
      </c>
      <c r="E3711" s="2" t="s">
        <v>15</v>
      </c>
      <c r="F3711" s="2" t="s">
        <v>6</v>
      </c>
      <c r="G3711">
        <v>842</v>
      </c>
      <c r="H3711">
        <v>842</v>
      </c>
      <c r="I3711">
        <v>423</v>
      </c>
      <c r="J3711">
        <v>419</v>
      </c>
      <c r="K3711">
        <v>4</v>
      </c>
      <c r="L3711">
        <v>5</v>
      </c>
      <c r="M3711">
        <v>12</v>
      </c>
      <c r="N3711">
        <v>475</v>
      </c>
      <c r="O3711">
        <v>334</v>
      </c>
      <c r="P3711">
        <v>0</v>
      </c>
      <c r="Q3711">
        <v>12</v>
      </c>
      <c r="R3711">
        <v>842</v>
      </c>
    </row>
    <row r="3712" spans="1:18">
      <c r="A3712" s="2" t="s">
        <v>11157</v>
      </c>
      <c r="B3712" s="2" t="s">
        <v>278</v>
      </c>
      <c r="C3712" s="2" t="s">
        <v>1636</v>
      </c>
      <c r="D3712" s="2" t="s">
        <v>11158</v>
      </c>
      <c r="E3712" s="2" t="s">
        <v>15</v>
      </c>
      <c r="F3712" s="2" t="s">
        <v>6</v>
      </c>
      <c r="G3712">
        <v>58</v>
      </c>
      <c r="H3712">
        <v>25</v>
      </c>
      <c r="I3712">
        <v>38</v>
      </c>
      <c r="J3712">
        <v>20</v>
      </c>
      <c r="K3712">
        <v>0</v>
      </c>
      <c r="L3712">
        <v>0</v>
      </c>
      <c r="M3712">
        <v>0</v>
      </c>
      <c r="N3712">
        <v>0</v>
      </c>
      <c r="O3712">
        <v>56</v>
      </c>
      <c r="P3712">
        <v>0</v>
      </c>
      <c r="Q3712">
        <v>2</v>
      </c>
      <c r="R3712">
        <v>58</v>
      </c>
    </row>
    <row r="3713" spans="1:18">
      <c r="A3713" s="2" t="s">
        <v>11159</v>
      </c>
      <c r="B3713" s="2" t="s">
        <v>140</v>
      </c>
      <c r="C3713" s="2" t="s">
        <v>11160</v>
      </c>
      <c r="D3713" s="2" t="s">
        <v>11161</v>
      </c>
      <c r="E3713" s="2" t="s">
        <v>15</v>
      </c>
      <c r="F3713" s="2" t="s">
        <v>6</v>
      </c>
      <c r="G3713">
        <v>433</v>
      </c>
      <c r="H3713">
        <v>433</v>
      </c>
      <c r="I3713">
        <v>213</v>
      </c>
      <c r="J3713">
        <v>220</v>
      </c>
      <c r="K3713">
        <v>0</v>
      </c>
      <c r="L3713">
        <v>3</v>
      </c>
      <c r="M3713">
        <v>2</v>
      </c>
      <c r="N3713">
        <v>141</v>
      </c>
      <c r="O3713">
        <v>275</v>
      </c>
      <c r="P3713">
        <v>0</v>
      </c>
      <c r="Q3713">
        <v>12</v>
      </c>
      <c r="R3713">
        <v>433</v>
      </c>
    </row>
    <row r="3714" spans="1:18">
      <c r="A3714" s="2" t="s">
        <v>11162</v>
      </c>
      <c r="B3714" s="2" t="s">
        <v>108</v>
      </c>
      <c r="C3714" s="2" t="s">
        <v>11163</v>
      </c>
      <c r="D3714" s="2" t="s">
        <v>11164</v>
      </c>
      <c r="E3714" s="2" t="s">
        <v>15</v>
      </c>
      <c r="F3714" s="2" t="s">
        <v>6</v>
      </c>
      <c r="G3714">
        <v>2069</v>
      </c>
      <c r="H3714">
        <v>494</v>
      </c>
      <c r="I3714">
        <v>1042</v>
      </c>
      <c r="J3714">
        <v>1027</v>
      </c>
      <c r="K3714">
        <v>5</v>
      </c>
      <c r="L3714">
        <v>26</v>
      </c>
      <c r="M3714">
        <v>220</v>
      </c>
      <c r="N3714">
        <v>42</v>
      </c>
      <c r="O3714">
        <v>1709</v>
      </c>
      <c r="P3714" s="3">
        <v>0</v>
      </c>
      <c r="Q3714">
        <v>67</v>
      </c>
      <c r="R3714">
        <v>2069</v>
      </c>
    </row>
    <row r="3715" spans="1:18">
      <c r="A3715" s="2" t="s">
        <v>11165</v>
      </c>
      <c r="B3715" s="2" t="s">
        <v>21</v>
      </c>
      <c r="C3715" s="2" t="s">
        <v>11166</v>
      </c>
      <c r="D3715" s="2" t="s">
        <v>11167</v>
      </c>
      <c r="E3715" s="2" t="s">
        <v>15</v>
      </c>
      <c r="F3715" s="2" t="s">
        <v>6</v>
      </c>
      <c r="G3715">
        <v>547</v>
      </c>
      <c r="H3715">
        <v>222</v>
      </c>
      <c r="I3715">
        <v>288</v>
      </c>
      <c r="J3715">
        <v>259</v>
      </c>
      <c r="K3715">
        <v>2</v>
      </c>
      <c r="L3715">
        <v>1</v>
      </c>
      <c r="M3715">
        <v>11</v>
      </c>
      <c r="N3715">
        <v>8</v>
      </c>
      <c r="O3715">
        <v>519</v>
      </c>
      <c r="P3715">
        <v>0</v>
      </c>
      <c r="Q3715">
        <v>6</v>
      </c>
      <c r="R3715">
        <v>547</v>
      </c>
    </row>
    <row r="3716" spans="1:18">
      <c r="A3716" s="2" t="s">
        <v>11168</v>
      </c>
      <c r="B3716" s="2" t="s">
        <v>75</v>
      </c>
      <c r="C3716" s="2" t="s">
        <v>11169</v>
      </c>
      <c r="D3716" s="2" t="s">
        <v>11170</v>
      </c>
      <c r="E3716" s="2" t="s">
        <v>11171</v>
      </c>
      <c r="F3716" s="2" t="s">
        <v>6</v>
      </c>
      <c r="G3716">
        <v>229</v>
      </c>
      <c r="H3716">
        <v>75</v>
      </c>
      <c r="I3716">
        <v>120</v>
      </c>
      <c r="J3716">
        <v>109</v>
      </c>
      <c r="K3716">
        <v>3</v>
      </c>
      <c r="L3716">
        <v>5</v>
      </c>
      <c r="M3716">
        <v>4</v>
      </c>
      <c r="N3716">
        <v>2</v>
      </c>
      <c r="O3716">
        <v>211</v>
      </c>
      <c r="P3716" s="3">
        <v>0</v>
      </c>
      <c r="Q3716">
        <v>4</v>
      </c>
      <c r="R3716">
        <v>229</v>
      </c>
    </row>
    <row r="3717" spans="1:18">
      <c r="A3717" s="2" t="s">
        <v>11172</v>
      </c>
      <c r="B3717" s="2" t="s">
        <v>26</v>
      </c>
      <c r="C3717" s="2" t="s">
        <v>11173</v>
      </c>
      <c r="D3717" s="2" t="s">
        <v>11174</v>
      </c>
      <c r="E3717" s="2" t="s">
        <v>11175</v>
      </c>
      <c r="F3717" s="2" t="s">
        <v>6</v>
      </c>
      <c r="G3717">
        <v>103</v>
      </c>
      <c r="H3717">
        <v>74</v>
      </c>
      <c r="I3717">
        <v>58</v>
      </c>
      <c r="J3717">
        <v>45</v>
      </c>
      <c r="K3717">
        <v>9</v>
      </c>
      <c r="L3717">
        <v>2</v>
      </c>
      <c r="M3717">
        <v>2</v>
      </c>
      <c r="N3717">
        <v>2</v>
      </c>
      <c r="O3717">
        <v>85</v>
      </c>
      <c r="P3717">
        <v>0</v>
      </c>
      <c r="Q3717">
        <v>3</v>
      </c>
      <c r="R3717">
        <v>103</v>
      </c>
    </row>
    <row r="3718" spans="1:18">
      <c r="A3718" s="2" t="s">
        <v>11176</v>
      </c>
      <c r="B3718" s="2" t="s">
        <v>193</v>
      </c>
      <c r="C3718" s="2" t="s">
        <v>3</v>
      </c>
      <c r="D3718" s="2" t="s">
        <v>11177</v>
      </c>
      <c r="E3718" s="2" t="s">
        <v>11178</v>
      </c>
      <c r="F3718" s="2" t="s">
        <v>6</v>
      </c>
      <c r="G3718">
        <v>82</v>
      </c>
      <c r="H3718">
        <v>56</v>
      </c>
      <c r="I3718">
        <v>55</v>
      </c>
      <c r="J3718">
        <v>27</v>
      </c>
      <c r="K3718" s="3">
        <v>0</v>
      </c>
      <c r="L3718" s="3">
        <v>0</v>
      </c>
      <c r="M3718">
        <v>60</v>
      </c>
      <c r="N3718">
        <v>17</v>
      </c>
      <c r="O3718">
        <v>5</v>
      </c>
      <c r="P3718" s="3">
        <v>0</v>
      </c>
      <c r="Q3718" s="3">
        <v>0</v>
      </c>
      <c r="R3718">
        <v>82</v>
      </c>
    </row>
    <row r="3719" spans="1:18">
      <c r="A3719" s="2" t="s">
        <v>11179</v>
      </c>
      <c r="B3719" s="2" t="s">
        <v>621</v>
      </c>
      <c r="C3719" s="2" t="s">
        <v>11180</v>
      </c>
      <c r="D3719" s="2" t="s">
        <v>11181</v>
      </c>
      <c r="E3719" s="2" t="s">
        <v>15</v>
      </c>
      <c r="F3719" s="2" t="s">
        <v>6</v>
      </c>
      <c r="G3719">
        <v>5</v>
      </c>
      <c r="H3719" s="3">
        <v>0</v>
      </c>
      <c r="I3719">
        <v>4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5</v>
      </c>
      <c r="P3719">
        <v>0</v>
      </c>
      <c r="Q3719">
        <v>0</v>
      </c>
      <c r="R3719">
        <v>5</v>
      </c>
    </row>
    <row r="3720" spans="1:18">
      <c r="A3720" s="2" t="s">
        <v>11182</v>
      </c>
      <c r="B3720" s="2" t="s">
        <v>474</v>
      </c>
      <c r="C3720" s="2" t="s">
        <v>8809</v>
      </c>
      <c r="D3720" s="2" t="s">
        <v>11183</v>
      </c>
      <c r="E3720" s="2" t="s">
        <v>15</v>
      </c>
      <c r="F3720" s="2" t="s">
        <v>6</v>
      </c>
      <c r="G3720">
        <v>2091</v>
      </c>
      <c r="H3720">
        <v>1457</v>
      </c>
      <c r="I3720">
        <v>1189</v>
      </c>
      <c r="J3720">
        <v>902</v>
      </c>
      <c r="K3720">
        <v>10</v>
      </c>
      <c r="L3720">
        <v>69</v>
      </c>
      <c r="M3720">
        <v>1006</v>
      </c>
      <c r="N3720">
        <v>656</v>
      </c>
      <c r="O3720">
        <v>217</v>
      </c>
      <c r="P3720">
        <v>32</v>
      </c>
      <c r="Q3720">
        <v>101</v>
      </c>
      <c r="R3720">
        <v>2091</v>
      </c>
    </row>
    <row r="3721" spans="1:18">
      <c r="A3721" s="2" t="s">
        <v>11184</v>
      </c>
      <c r="B3721" s="2" t="s">
        <v>715</v>
      </c>
      <c r="C3721" s="2" t="s">
        <v>10205</v>
      </c>
      <c r="D3721" s="2" t="s">
        <v>11185</v>
      </c>
      <c r="E3721" s="2" t="s">
        <v>11186</v>
      </c>
      <c r="F3721" s="2" t="s">
        <v>6</v>
      </c>
      <c r="G3721">
        <v>90</v>
      </c>
      <c r="H3721">
        <v>37</v>
      </c>
      <c r="I3721">
        <v>34</v>
      </c>
      <c r="J3721">
        <v>56</v>
      </c>
      <c r="K3721">
        <v>2</v>
      </c>
      <c r="L3721">
        <v>1</v>
      </c>
      <c r="M3721">
        <v>4</v>
      </c>
      <c r="N3721" s="3">
        <v>0</v>
      </c>
      <c r="O3721">
        <v>64</v>
      </c>
      <c r="P3721">
        <v>1</v>
      </c>
      <c r="Q3721">
        <v>18</v>
      </c>
      <c r="R3721">
        <v>90</v>
      </c>
    </row>
    <row r="3722" spans="1:18">
      <c r="A3722" s="2" t="s">
        <v>11187</v>
      </c>
      <c r="B3722" s="2" t="s">
        <v>256</v>
      </c>
      <c r="C3722" s="2" t="s">
        <v>572</v>
      </c>
      <c r="D3722" s="2" t="s">
        <v>11188</v>
      </c>
      <c r="E3722" s="2" t="s">
        <v>15</v>
      </c>
      <c r="F3722" s="2" t="s">
        <v>6</v>
      </c>
      <c r="G3722">
        <v>1299</v>
      </c>
      <c r="H3722">
        <v>121</v>
      </c>
      <c r="I3722">
        <v>654</v>
      </c>
      <c r="J3722">
        <v>645</v>
      </c>
      <c r="K3722">
        <v>4</v>
      </c>
      <c r="L3722">
        <v>49</v>
      </c>
      <c r="M3722">
        <v>158</v>
      </c>
      <c r="N3722">
        <v>25</v>
      </c>
      <c r="O3722">
        <v>985</v>
      </c>
      <c r="P3722">
        <v>1</v>
      </c>
      <c r="Q3722">
        <v>77</v>
      </c>
      <c r="R3722">
        <v>1299</v>
      </c>
    </row>
    <row r="3723" spans="1:18">
      <c r="A3723" s="2" t="s">
        <v>11189</v>
      </c>
      <c r="B3723" s="2" t="s">
        <v>256</v>
      </c>
      <c r="C3723" s="2" t="s">
        <v>11190</v>
      </c>
      <c r="D3723" s="2" t="s">
        <v>11191</v>
      </c>
      <c r="E3723" s="2" t="s">
        <v>15</v>
      </c>
      <c r="F3723" s="2" t="s">
        <v>6</v>
      </c>
      <c r="G3723">
        <v>62</v>
      </c>
      <c r="H3723">
        <v>28</v>
      </c>
      <c r="I3723">
        <v>36</v>
      </c>
      <c r="J3723">
        <v>26</v>
      </c>
      <c r="K3723" s="3">
        <v>0</v>
      </c>
      <c r="L3723" s="3">
        <v>0</v>
      </c>
      <c r="M3723">
        <v>10</v>
      </c>
      <c r="N3723" s="3">
        <v>0</v>
      </c>
      <c r="O3723">
        <v>52</v>
      </c>
      <c r="P3723" s="3">
        <v>0</v>
      </c>
      <c r="Q3723" s="3">
        <v>0</v>
      </c>
      <c r="R3723">
        <v>62</v>
      </c>
    </row>
    <row r="3724" spans="1:18">
      <c r="A3724" s="2" t="s">
        <v>11192</v>
      </c>
      <c r="B3724" s="2" t="s">
        <v>26</v>
      </c>
      <c r="C3724" s="2" t="s">
        <v>11193</v>
      </c>
      <c r="D3724" s="2" t="s">
        <v>11194</v>
      </c>
      <c r="E3724" s="2" t="s">
        <v>11195</v>
      </c>
      <c r="F3724" s="2" t="s">
        <v>6</v>
      </c>
      <c r="G3724">
        <v>58</v>
      </c>
      <c r="H3724">
        <v>30</v>
      </c>
      <c r="I3724">
        <v>34</v>
      </c>
      <c r="J3724">
        <v>24</v>
      </c>
      <c r="K3724" s="3">
        <v>0</v>
      </c>
      <c r="L3724" s="3">
        <v>0</v>
      </c>
      <c r="M3724">
        <v>18</v>
      </c>
      <c r="N3724" s="3">
        <v>0</v>
      </c>
      <c r="O3724">
        <v>40</v>
      </c>
      <c r="P3724" s="3">
        <v>0</v>
      </c>
      <c r="Q3724" s="3">
        <v>0</v>
      </c>
      <c r="R3724">
        <v>58</v>
      </c>
    </row>
    <row r="3725" spans="1:18">
      <c r="A3725" s="2" t="s">
        <v>11196</v>
      </c>
      <c r="B3725" s="2" t="s">
        <v>104</v>
      </c>
      <c r="C3725" s="2" t="s">
        <v>11197</v>
      </c>
      <c r="D3725" s="2" t="s">
        <v>11198</v>
      </c>
      <c r="E3725" s="2" t="s">
        <v>15</v>
      </c>
      <c r="F3725" s="2" t="s">
        <v>6</v>
      </c>
      <c r="G3725">
        <v>2682</v>
      </c>
      <c r="H3725">
        <v>1757</v>
      </c>
      <c r="I3725">
        <v>1329</v>
      </c>
      <c r="J3725">
        <v>1353</v>
      </c>
      <c r="K3725">
        <v>9</v>
      </c>
      <c r="L3725">
        <v>58</v>
      </c>
      <c r="M3725">
        <v>1697</v>
      </c>
      <c r="N3725">
        <v>33</v>
      </c>
      <c r="O3725">
        <v>779</v>
      </c>
      <c r="P3725">
        <v>6</v>
      </c>
      <c r="Q3725">
        <v>100</v>
      </c>
      <c r="R3725">
        <v>2682</v>
      </c>
    </row>
    <row r="3726" spans="1:18">
      <c r="A3726" s="2" t="s">
        <v>11199</v>
      </c>
      <c r="B3726" s="2" t="s">
        <v>96</v>
      </c>
      <c r="C3726" s="2" t="s">
        <v>658</v>
      </c>
      <c r="D3726" s="2" t="s">
        <v>11200</v>
      </c>
      <c r="E3726" s="2" t="s">
        <v>15</v>
      </c>
      <c r="F3726" s="2" t="s">
        <v>6</v>
      </c>
      <c r="G3726">
        <v>559</v>
      </c>
      <c r="H3726">
        <v>447</v>
      </c>
      <c r="I3726">
        <v>264</v>
      </c>
      <c r="J3726">
        <v>295</v>
      </c>
      <c r="K3726">
        <v>4</v>
      </c>
      <c r="L3726">
        <v>25</v>
      </c>
      <c r="M3726">
        <v>357</v>
      </c>
      <c r="N3726">
        <v>57</v>
      </c>
      <c r="O3726">
        <v>110</v>
      </c>
      <c r="P3726">
        <v>1</v>
      </c>
      <c r="Q3726">
        <v>5</v>
      </c>
      <c r="R3726">
        <v>559</v>
      </c>
    </row>
    <row r="3727" spans="1:18">
      <c r="A3727" s="2" t="s">
        <v>11201</v>
      </c>
      <c r="B3727" s="2" t="s">
        <v>96</v>
      </c>
      <c r="C3727" s="2" t="s">
        <v>658</v>
      </c>
      <c r="D3727" s="2" t="s">
        <v>11202</v>
      </c>
      <c r="E3727" s="2" t="s">
        <v>15</v>
      </c>
      <c r="F3727" s="2" t="s">
        <v>6</v>
      </c>
      <c r="G3727">
        <v>294</v>
      </c>
      <c r="H3727">
        <v>250</v>
      </c>
      <c r="I3727">
        <v>159</v>
      </c>
      <c r="J3727">
        <v>135</v>
      </c>
      <c r="K3727" s="3">
        <v>0</v>
      </c>
      <c r="L3727" s="3">
        <v>0</v>
      </c>
      <c r="M3727">
        <v>6</v>
      </c>
      <c r="N3727">
        <v>286</v>
      </c>
      <c r="O3727" s="3">
        <v>0</v>
      </c>
      <c r="P3727" s="3">
        <v>0</v>
      </c>
      <c r="Q3727">
        <v>2</v>
      </c>
      <c r="R3727">
        <v>294</v>
      </c>
    </row>
    <row r="3728" spans="1:18">
      <c r="A3728" s="2" t="s">
        <v>11203</v>
      </c>
      <c r="B3728" s="2" t="s">
        <v>96</v>
      </c>
      <c r="C3728" s="2" t="s">
        <v>658</v>
      </c>
      <c r="D3728" s="2" t="s">
        <v>11204</v>
      </c>
      <c r="E3728" s="2" t="s">
        <v>15</v>
      </c>
      <c r="F3728" s="2" t="s">
        <v>6</v>
      </c>
      <c r="G3728">
        <v>761</v>
      </c>
      <c r="H3728">
        <v>303</v>
      </c>
      <c r="I3728">
        <v>389</v>
      </c>
      <c r="J3728">
        <v>372</v>
      </c>
      <c r="K3728">
        <v>6</v>
      </c>
      <c r="L3728">
        <v>2</v>
      </c>
      <c r="M3728">
        <v>134</v>
      </c>
      <c r="N3728">
        <v>333</v>
      </c>
      <c r="O3728">
        <v>270</v>
      </c>
      <c r="P3728">
        <v>1</v>
      </c>
      <c r="Q3728">
        <v>15</v>
      </c>
      <c r="R3728">
        <v>761</v>
      </c>
    </row>
    <row r="3729" spans="1:18">
      <c r="A3729" s="2" t="s">
        <v>11205</v>
      </c>
      <c r="B3729" s="2" t="s">
        <v>96</v>
      </c>
      <c r="C3729" s="2" t="s">
        <v>658</v>
      </c>
      <c r="D3729" s="2" t="s">
        <v>11206</v>
      </c>
      <c r="E3729" s="2" t="s">
        <v>15</v>
      </c>
      <c r="F3729" s="2" t="s">
        <v>6</v>
      </c>
      <c r="G3729">
        <v>611</v>
      </c>
      <c r="H3729">
        <v>226</v>
      </c>
      <c r="I3729">
        <v>191</v>
      </c>
      <c r="J3729">
        <v>420</v>
      </c>
      <c r="K3729">
        <v>2</v>
      </c>
      <c r="L3729">
        <v>11</v>
      </c>
      <c r="M3729">
        <v>215</v>
      </c>
      <c r="N3729">
        <v>206</v>
      </c>
      <c r="O3729">
        <v>121</v>
      </c>
      <c r="P3729">
        <v>1</v>
      </c>
      <c r="Q3729">
        <v>55</v>
      </c>
      <c r="R3729">
        <v>611</v>
      </c>
    </row>
    <row r="3730" spans="1:18">
      <c r="A3730" s="2" t="s">
        <v>11207</v>
      </c>
      <c r="B3730" s="2" t="s">
        <v>96</v>
      </c>
      <c r="C3730" s="2" t="s">
        <v>658</v>
      </c>
      <c r="D3730" s="2" t="s">
        <v>11208</v>
      </c>
      <c r="E3730" s="2" t="s">
        <v>15</v>
      </c>
      <c r="F3730" s="2" t="s">
        <v>6</v>
      </c>
      <c r="G3730">
        <v>604</v>
      </c>
      <c r="H3730">
        <v>550</v>
      </c>
      <c r="I3730">
        <v>309</v>
      </c>
      <c r="J3730">
        <v>295</v>
      </c>
      <c r="K3730">
        <v>3</v>
      </c>
      <c r="L3730">
        <v>59</v>
      </c>
      <c r="M3730">
        <v>313</v>
      </c>
      <c r="N3730">
        <v>186</v>
      </c>
      <c r="O3730">
        <v>30</v>
      </c>
      <c r="P3730" s="3">
        <v>0</v>
      </c>
      <c r="Q3730">
        <v>13</v>
      </c>
      <c r="R3730">
        <v>604</v>
      </c>
    </row>
    <row r="3731" spans="1:18">
      <c r="A3731" s="2" t="s">
        <v>11209</v>
      </c>
      <c r="B3731" s="2" t="s">
        <v>96</v>
      </c>
      <c r="C3731" s="2" t="s">
        <v>658</v>
      </c>
      <c r="D3731" s="2" t="s">
        <v>11210</v>
      </c>
      <c r="E3731" s="2" t="s">
        <v>15</v>
      </c>
      <c r="F3731" s="2" t="s">
        <v>6</v>
      </c>
      <c r="G3731">
        <v>299</v>
      </c>
      <c r="H3731">
        <v>221</v>
      </c>
      <c r="I3731">
        <v>161</v>
      </c>
      <c r="J3731">
        <v>138</v>
      </c>
      <c r="K3731" s="3">
        <v>0</v>
      </c>
      <c r="L3731" s="3">
        <v>0</v>
      </c>
      <c r="M3731">
        <v>104</v>
      </c>
      <c r="N3731">
        <v>188</v>
      </c>
      <c r="O3731">
        <v>4</v>
      </c>
      <c r="P3731" s="3">
        <v>0</v>
      </c>
      <c r="Q3731">
        <v>3</v>
      </c>
      <c r="R3731">
        <v>299</v>
      </c>
    </row>
    <row r="3732" spans="1:18">
      <c r="A3732" s="2" t="s">
        <v>11211</v>
      </c>
      <c r="B3732" s="2" t="s">
        <v>96</v>
      </c>
      <c r="C3732" s="2" t="s">
        <v>658</v>
      </c>
      <c r="D3732" s="2" t="s">
        <v>11212</v>
      </c>
      <c r="E3732" s="2" t="s">
        <v>15</v>
      </c>
      <c r="F3732" s="2" t="s">
        <v>6</v>
      </c>
      <c r="G3732">
        <v>272</v>
      </c>
      <c r="H3732">
        <v>243</v>
      </c>
      <c r="I3732">
        <v>164</v>
      </c>
      <c r="J3732">
        <v>108</v>
      </c>
      <c r="K3732" s="3">
        <v>0</v>
      </c>
      <c r="L3732">
        <v>2</v>
      </c>
      <c r="M3732">
        <v>45</v>
      </c>
      <c r="N3732">
        <v>218</v>
      </c>
      <c r="O3732">
        <v>6</v>
      </c>
      <c r="P3732" s="3">
        <v>0</v>
      </c>
      <c r="Q3732">
        <v>1</v>
      </c>
      <c r="R3732">
        <v>272</v>
      </c>
    </row>
    <row r="3733" spans="1:18">
      <c r="A3733" s="2" t="s">
        <v>11213</v>
      </c>
      <c r="B3733" s="2" t="s">
        <v>96</v>
      </c>
      <c r="C3733" s="2" t="s">
        <v>658</v>
      </c>
      <c r="D3733" s="2" t="s">
        <v>11214</v>
      </c>
      <c r="E3733" s="2" t="s">
        <v>15</v>
      </c>
      <c r="F3733" s="2" t="s">
        <v>6</v>
      </c>
      <c r="G3733">
        <v>877</v>
      </c>
      <c r="H3733">
        <v>812</v>
      </c>
      <c r="I3733">
        <v>417</v>
      </c>
      <c r="J3733">
        <v>460</v>
      </c>
      <c r="K3733">
        <v>1</v>
      </c>
      <c r="L3733">
        <v>1</v>
      </c>
      <c r="M3733">
        <v>20</v>
      </c>
      <c r="N3733">
        <v>851</v>
      </c>
      <c r="O3733">
        <v>1</v>
      </c>
      <c r="P3733" s="3">
        <v>0</v>
      </c>
      <c r="Q3733">
        <v>3</v>
      </c>
      <c r="R3733">
        <v>877</v>
      </c>
    </row>
    <row r="3734" spans="1:18">
      <c r="A3734" s="2" t="s">
        <v>11215</v>
      </c>
      <c r="B3734" s="2" t="s">
        <v>21</v>
      </c>
      <c r="C3734" s="2" t="s">
        <v>11216</v>
      </c>
      <c r="D3734" s="2" t="s">
        <v>11217</v>
      </c>
      <c r="E3734" s="2" t="s">
        <v>11218</v>
      </c>
      <c r="F3734" s="2" t="s">
        <v>6</v>
      </c>
      <c r="G3734">
        <v>954</v>
      </c>
      <c r="H3734">
        <v>544</v>
      </c>
      <c r="I3734">
        <v>501</v>
      </c>
      <c r="J3734">
        <v>453</v>
      </c>
      <c r="K3734">
        <v>1</v>
      </c>
      <c r="L3734">
        <v>22</v>
      </c>
      <c r="M3734">
        <v>75</v>
      </c>
      <c r="N3734">
        <v>249</v>
      </c>
      <c r="O3734">
        <v>564</v>
      </c>
      <c r="P3734">
        <v>0</v>
      </c>
      <c r="Q3734">
        <v>43</v>
      </c>
      <c r="R3734">
        <v>954</v>
      </c>
    </row>
    <row r="3735" spans="1:18">
      <c r="A3735" s="2" t="s">
        <v>11219</v>
      </c>
      <c r="B3735" s="2" t="s">
        <v>179</v>
      </c>
      <c r="C3735" s="2" t="s">
        <v>11220</v>
      </c>
      <c r="D3735" s="2" t="s">
        <v>11221</v>
      </c>
      <c r="E3735" s="2" t="s">
        <v>11222</v>
      </c>
      <c r="F3735" s="2" t="s">
        <v>6</v>
      </c>
      <c r="G3735">
        <v>248</v>
      </c>
      <c r="H3735">
        <v>224</v>
      </c>
      <c r="I3735">
        <v>140</v>
      </c>
      <c r="J3735">
        <v>108</v>
      </c>
      <c r="K3735">
        <v>1</v>
      </c>
      <c r="L3735">
        <v>0</v>
      </c>
      <c r="M3735">
        <v>9</v>
      </c>
      <c r="N3735">
        <v>178</v>
      </c>
      <c r="O3735">
        <v>57</v>
      </c>
      <c r="P3735">
        <v>0</v>
      </c>
      <c r="Q3735">
        <v>3</v>
      </c>
      <c r="R3735">
        <v>248</v>
      </c>
    </row>
    <row r="3736" spans="1:18">
      <c r="A3736" s="2" t="s">
        <v>11223</v>
      </c>
      <c r="B3736" s="2" t="s">
        <v>715</v>
      </c>
      <c r="C3736" s="2" t="s">
        <v>11224</v>
      </c>
      <c r="D3736" s="2" t="s">
        <v>11225</v>
      </c>
      <c r="E3736" s="2" t="s">
        <v>11226</v>
      </c>
      <c r="F3736" s="2" t="s">
        <v>6</v>
      </c>
      <c r="G3736">
        <v>622</v>
      </c>
      <c r="H3736">
        <v>421</v>
      </c>
      <c r="I3736">
        <v>312</v>
      </c>
      <c r="J3736">
        <v>310</v>
      </c>
      <c r="K3736">
        <v>62</v>
      </c>
      <c r="L3736">
        <v>8</v>
      </c>
      <c r="M3736">
        <v>75</v>
      </c>
      <c r="N3736">
        <v>69</v>
      </c>
      <c r="O3736">
        <v>372</v>
      </c>
      <c r="P3736">
        <v>1</v>
      </c>
      <c r="Q3736">
        <v>35</v>
      </c>
      <c r="R3736">
        <v>622</v>
      </c>
    </row>
    <row r="3737" spans="1:18">
      <c r="A3737" s="2" t="s">
        <v>11227</v>
      </c>
      <c r="B3737" s="2" t="s">
        <v>49</v>
      </c>
      <c r="C3737" s="2" t="s">
        <v>11228</v>
      </c>
      <c r="D3737" s="2" t="s">
        <v>11229</v>
      </c>
      <c r="E3737" s="2" t="s">
        <v>11230</v>
      </c>
      <c r="F3737" s="2" t="s">
        <v>6</v>
      </c>
      <c r="G3737">
        <v>162</v>
      </c>
      <c r="H3737">
        <v>105</v>
      </c>
      <c r="I3737">
        <v>76</v>
      </c>
      <c r="J3737">
        <v>86</v>
      </c>
      <c r="K3737">
        <v>2</v>
      </c>
      <c r="L3737">
        <v>0</v>
      </c>
      <c r="M3737">
        <v>44</v>
      </c>
      <c r="N3737">
        <v>3</v>
      </c>
      <c r="O3737">
        <v>109</v>
      </c>
      <c r="P3737">
        <v>0</v>
      </c>
      <c r="Q3737">
        <v>4</v>
      </c>
      <c r="R3737">
        <v>162</v>
      </c>
    </row>
    <row r="3738" spans="1:18">
      <c r="A3738" s="2" t="s">
        <v>11231</v>
      </c>
      <c r="B3738" s="2" t="s">
        <v>193</v>
      </c>
      <c r="C3738" s="2" t="s">
        <v>399</v>
      </c>
      <c r="D3738" s="2" t="s">
        <v>11232</v>
      </c>
      <c r="E3738" s="2" t="s">
        <v>15</v>
      </c>
      <c r="F3738" s="2" t="s">
        <v>6</v>
      </c>
      <c r="G3738">
        <v>1740</v>
      </c>
      <c r="H3738">
        <v>705</v>
      </c>
      <c r="I3738">
        <v>881</v>
      </c>
      <c r="J3738">
        <v>859</v>
      </c>
      <c r="K3738">
        <v>24</v>
      </c>
      <c r="L3738">
        <v>93</v>
      </c>
      <c r="M3738">
        <v>453</v>
      </c>
      <c r="N3738">
        <v>54</v>
      </c>
      <c r="O3738">
        <v>1007</v>
      </c>
      <c r="P3738">
        <v>5</v>
      </c>
      <c r="Q3738">
        <v>104</v>
      </c>
      <c r="R3738">
        <v>1740</v>
      </c>
    </row>
    <row r="3739" spans="1:18">
      <c r="A3739" s="2" t="s">
        <v>11233</v>
      </c>
      <c r="B3739" s="2" t="s">
        <v>233</v>
      </c>
      <c r="C3739" s="2" t="s">
        <v>11234</v>
      </c>
      <c r="D3739" s="2" t="s">
        <v>11235</v>
      </c>
      <c r="E3739" s="2" t="s">
        <v>11236</v>
      </c>
      <c r="F3739" s="2" t="s">
        <v>6</v>
      </c>
      <c r="G3739">
        <v>90</v>
      </c>
      <c r="H3739" s="3">
        <v>0</v>
      </c>
      <c r="I3739">
        <v>56</v>
      </c>
      <c r="J3739">
        <v>34</v>
      </c>
      <c r="K3739" s="3">
        <v>0</v>
      </c>
      <c r="L3739" s="3">
        <v>0</v>
      </c>
      <c r="M3739">
        <v>64</v>
      </c>
      <c r="N3739">
        <v>3</v>
      </c>
      <c r="O3739">
        <v>20</v>
      </c>
      <c r="P3739" s="3">
        <v>0</v>
      </c>
      <c r="Q3739">
        <v>3</v>
      </c>
      <c r="R3739">
        <v>90</v>
      </c>
    </row>
    <row r="3740" spans="1:18">
      <c r="A3740" s="2" t="s">
        <v>11237</v>
      </c>
      <c r="B3740" s="2" t="s">
        <v>233</v>
      </c>
      <c r="C3740" s="2" t="s">
        <v>11234</v>
      </c>
      <c r="D3740" s="2" t="s">
        <v>11238</v>
      </c>
      <c r="E3740" s="2" t="s">
        <v>11239</v>
      </c>
      <c r="F3740" s="2" t="s">
        <v>6</v>
      </c>
      <c r="G3740">
        <v>1253</v>
      </c>
      <c r="H3740" s="3">
        <v>0</v>
      </c>
      <c r="I3740">
        <v>678</v>
      </c>
      <c r="J3740">
        <v>575</v>
      </c>
      <c r="K3740">
        <v>3</v>
      </c>
      <c r="L3740">
        <v>35</v>
      </c>
      <c r="M3740">
        <v>325</v>
      </c>
      <c r="N3740">
        <v>27</v>
      </c>
      <c r="O3740">
        <v>835</v>
      </c>
      <c r="P3740" s="3">
        <v>0</v>
      </c>
      <c r="Q3740">
        <v>28</v>
      </c>
      <c r="R3740">
        <v>1253</v>
      </c>
    </row>
    <row r="3741" spans="1:18">
      <c r="A3741" s="2" t="s">
        <v>11240</v>
      </c>
      <c r="B3741" s="2" t="s">
        <v>233</v>
      </c>
      <c r="C3741" s="2" t="s">
        <v>11234</v>
      </c>
      <c r="D3741" s="2" t="s">
        <v>11241</v>
      </c>
      <c r="E3741" s="2" t="s">
        <v>11242</v>
      </c>
      <c r="F3741" s="2" t="s">
        <v>6</v>
      </c>
      <c r="G3741">
        <v>978</v>
      </c>
      <c r="H3741" s="3">
        <v>0</v>
      </c>
      <c r="I3741">
        <v>493</v>
      </c>
      <c r="J3741">
        <v>484</v>
      </c>
      <c r="K3741" s="3">
        <v>0</v>
      </c>
      <c r="L3741">
        <v>27</v>
      </c>
      <c r="M3741">
        <v>407</v>
      </c>
      <c r="N3741">
        <v>51</v>
      </c>
      <c r="O3741">
        <v>479</v>
      </c>
      <c r="P3741" s="3">
        <v>0</v>
      </c>
      <c r="Q3741">
        <v>13</v>
      </c>
      <c r="R3741">
        <v>977</v>
      </c>
    </row>
    <row r="3742" spans="1:18">
      <c r="A3742" s="2" t="s">
        <v>11243</v>
      </c>
      <c r="B3742" s="2" t="s">
        <v>104</v>
      </c>
      <c r="C3742" s="2" t="s">
        <v>3943</v>
      </c>
      <c r="D3742" s="2" t="s">
        <v>11244</v>
      </c>
      <c r="E3742" s="2" t="s">
        <v>15</v>
      </c>
      <c r="F3742" s="2" t="s">
        <v>6</v>
      </c>
      <c r="G3742">
        <v>1060</v>
      </c>
      <c r="H3742">
        <v>664</v>
      </c>
      <c r="I3742">
        <v>555</v>
      </c>
      <c r="J3742">
        <v>505</v>
      </c>
      <c r="K3742">
        <v>18</v>
      </c>
      <c r="L3742">
        <v>186</v>
      </c>
      <c r="M3742">
        <v>299</v>
      </c>
      <c r="N3742">
        <v>226</v>
      </c>
      <c r="O3742">
        <v>235</v>
      </c>
      <c r="P3742">
        <v>9</v>
      </c>
      <c r="Q3742">
        <v>87</v>
      </c>
      <c r="R3742">
        <v>1060</v>
      </c>
    </row>
    <row r="3743" spans="1:18">
      <c r="A3743" s="2" t="s">
        <v>11245</v>
      </c>
      <c r="B3743" s="2" t="s">
        <v>144</v>
      </c>
      <c r="C3743" s="2" t="s">
        <v>11246</v>
      </c>
      <c r="D3743" s="2" t="s">
        <v>11247</v>
      </c>
      <c r="E3743" s="2" t="s">
        <v>11248</v>
      </c>
      <c r="F3743" s="2" t="s">
        <v>6</v>
      </c>
      <c r="G3743">
        <v>815</v>
      </c>
      <c r="H3743">
        <v>410</v>
      </c>
      <c r="I3743">
        <v>429</v>
      </c>
      <c r="J3743">
        <v>386</v>
      </c>
      <c r="K3743">
        <v>6</v>
      </c>
      <c r="L3743">
        <v>8</v>
      </c>
      <c r="M3743">
        <v>57</v>
      </c>
      <c r="N3743">
        <v>88</v>
      </c>
      <c r="O3743">
        <v>626</v>
      </c>
      <c r="P3743">
        <v>3</v>
      </c>
      <c r="Q3743">
        <v>27</v>
      </c>
      <c r="R3743">
        <v>815</v>
      </c>
    </row>
    <row r="3744" spans="1:18">
      <c r="A3744" s="2" t="s">
        <v>11249</v>
      </c>
      <c r="B3744" s="2" t="s">
        <v>637</v>
      </c>
      <c r="C3744" s="2" t="s">
        <v>1274</v>
      </c>
      <c r="D3744" s="2" t="s">
        <v>11250</v>
      </c>
      <c r="E3744" s="2" t="s">
        <v>15</v>
      </c>
      <c r="F3744" s="2" t="s">
        <v>6</v>
      </c>
      <c r="G3744">
        <v>0</v>
      </c>
      <c r="H3744" s="3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>
      <c r="A3745" s="2" t="s">
        <v>11251</v>
      </c>
      <c r="B3745" s="2" t="s">
        <v>179</v>
      </c>
      <c r="C3745" s="2" t="s">
        <v>11252</v>
      </c>
      <c r="D3745" s="2" t="s">
        <v>11253</v>
      </c>
      <c r="E3745" s="2" t="s">
        <v>11254</v>
      </c>
      <c r="F3745" s="2" t="s">
        <v>6</v>
      </c>
      <c r="G3745">
        <v>386</v>
      </c>
      <c r="H3745">
        <v>292</v>
      </c>
      <c r="I3745">
        <v>208</v>
      </c>
      <c r="J3745">
        <v>178</v>
      </c>
      <c r="K3745">
        <v>1</v>
      </c>
      <c r="L3745">
        <v>0</v>
      </c>
      <c r="M3745">
        <v>12</v>
      </c>
      <c r="N3745">
        <v>207</v>
      </c>
      <c r="O3745">
        <v>161</v>
      </c>
      <c r="P3745">
        <v>0</v>
      </c>
      <c r="Q3745">
        <v>5</v>
      </c>
      <c r="R3745">
        <v>386</v>
      </c>
    </row>
    <row r="3746" spans="1:18">
      <c r="A3746" s="2" t="s">
        <v>11255</v>
      </c>
      <c r="B3746" s="2" t="s">
        <v>49</v>
      </c>
      <c r="C3746" s="2" t="s">
        <v>11256</v>
      </c>
      <c r="D3746" s="2" t="s">
        <v>11257</v>
      </c>
      <c r="E3746" s="2" t="s">
        <v>15</v>
      </c>
      <c r="F3746" s="2" t="s">
        <v>6</v>
      </c>
      <c r="G3746">
        <v>326</v>
      </c>
      <c r="H3746">
        <v>162</v>
      </c>
      <c r="I3746">
        <v>170</v>
      </c>
      <c r="J3746">
        <v>156</v>
      </c>
      <c r="K3746">
        <v>3</v>
      </c>
      <c r="L3746">
        <v>4</v>
      </c>
      <c r="M3746">
        <v>143</v>
      </c>
      <c r="N3746">
        <v>12</v>
      </c>
      <c r="O3746">
        <v>156</v>
      </c>
      <c r="P3746">
        <v>0</v>
      </c>
      <c r="Q3746">
        <v>8</v>
      </c>
      <c r="R3746">
        <v>326</v>
      </c>
    </row>
    <row r="3747" spans="1:18">
      <c r="A3747" s="2" t="s">
        <v>11258</v>
      </c>
      <c r="B3747" s="2" t="s">
        <v>478</v>
      </c>
      <c r="C3747" s="2" t="s">
        <v>11259</v>
      </c>
      <c r="D3747" s="2" t="s">
        <v>11260</v>
      </c>
      <c r="E3747" s="2" t="s">
        <v>11261</v>
      </c>
      <c r="F3747" s="2" t="s">
        <v>6</v>
      </c>
      <c r="G3747">
        <v>54</v>
      </c>
      <c r="H3747" s="3">
        <v>0</v>
      </c>
      <c r="I3747">
        <v>27</v>
      </c>
      <c r="J3747">
        <v>27</v>
      </c>
      <c r="K3747">
        <v>4</v>
      </c>
      <c r="L3747">
        <v>0</v>
      </c>
      <c r="M3747">
        <v>0</v>
      </c>
      <c r="N3747">
        <v>0</v>
      </c>
      <c r="O3747">
        <v>49</v>
      </c>
      <c r="P3747">
        <v>0</v>
      </c>
      <c r="Q3747">
        <v>1</v>
      </c>
      <c r="R3747">
        <v>54</v>
      </c>
    </row>
    <row r="3748" spans="1:18">
      <c r="A3748" s="2" t="s">
        <v>11262</v>
      </c>
      <c r="B3748" s="2" t="s">
        <v>766</v>
      </c>
      <c r="C3748" s="2" t="s">
        <v>11263</v>
      </c>
      <c r="D3748" s="2" t="s">
        <v>11264</v>
      </c>
      <c r="E3748" s="2" t="s">
        <v>11265</v>
      </c>
      <c r="F3748" s="2" t="s">
        <v>6</v>
      </c>
      <c r="G3748">
        <v>86</v>
      </c>
      <c r="H3748">
        <v>45</v>
      </c>
      <c r="I3748">
        <v>45</v>
      </c>
      <c r="J3748">
        <v>41</v>
      </c>
      <c r="K3748" s="3">
        <v>0</v>
      </c>
      <c r="L3748" s="3">
        <v>0</v>
      </c>
      <c r="M3748">
        <v>3</v>
      </c>
      <c r="N3748" s="3">
        <v>0</v>
      </c>
      <c r="O3748">
        <v>82</v>
      </c>
      <c r="P3748" s="3">
        <v>0</v>
      </c>
      <c r="Q3748">
        <v>1</v>
      </c>
      <c r="R3748">
        <v>86</v>
      </c>
    </row>
    <row r="3749" spans="1:18">
      <c r="A3749" s="2" t="s">
        <v>11266</v>
      </c>
      <c r="B3749" s="2" t="s">
        <v>224</v>
      </c>
      <c r="C3749" s="2" t="s">
        <v>11267</v>
      </c>
      <c r="D3749" s="2" t="s">
        <v>11268</v>
      </c>
      <c r="E3749" s="2" t="s">
        <v>11269</v>
      </c>
      <c r="F3749" s="2" t="s">
        <v>6</v>
      </c>
      <c r="G3749">
        <v>414</v>
      </c>
      <c r="H3749">
        <v>197</v>
      </c>
      <c r="I3749">
        <v>210</v>
      </c>
      <c r="J3749">
        <v>204</v>
      </c>
      <c r="K3749">
        <v>1</v>
      </c>
      <c r="L3749">
        <v>1</v>
      </c>
      <c r="M3749">
        <v>19</v>
      </c>
      <c r="N3749">
        <v>3</v>
      </c>
      <c r="O3749">
        <v>390</v>
      </c>
      <c r="P3749">
        <v>0</v>
      </c>
      <c r="Q3749">
        <v>0</v>
      </c>
      <c r="R3749">
        <v>414</v>
      </c>
    </row>
    <row r="3750" spans="1:18">
      <c r="A3750" s="2" t="s">
        <v>11270</v>
      </c>
      <c r="B3750" s="2" t="s">
        <v>49</v>
      </c>
      <c r="C3750" s="2" t="s">
        <v>11271</v>
      </c>
      <c r="D3750" s="2" t="s">
        <v>11272</v>
      </c>
      <c r="E3750" s="2" t="s">
        <v>11273</v>
      </c>
      <c r="F3750" s="2" t="s">
        <v>6</v>
      </c>
      <c r="G3750">
        <v>87</v>
      </c>
      <c r="H3750">
        <v>66</v>
      </c>
      <c r="I3750">
        <v>41</v>
      </c>
      <c r="J3750">
        <v>46</v>
      </c>
      <c r="K3750">
        <v>0</v>
      </c>
      <c r="L3750">
        <v>0</v>
      </c>
      <c r="M3750">
        <v>35</v>
      </c>
      <c r="N3750">
        <v>2</v>
      </c>
      <c r="O3750">
        <v>48</v>
      </c>
      <c r="P3750">
        <v>0</v>
      </c>
      <c r="Q3750">
        <v>2</v>
      </c>
      <c r="R3750">
        <v>87</v>
      </c>
    </row>
    <row r="3751" spans="1:18">
      <c r="A3751" s="2" t="s">
        <v>11274</v>
      </c>
      <c r="B3751" s="2" t="s">
        <v>766</v>
      </c>
      <c r="C3751" s="2" t="s">
        <v>11271</v>
      </c>
      <c r="D3751" s="2" t="s">
        <v>11275</v>
      </c>
      <c r="E3751" s="2" t="s">
        <v>11276</v>
      </c>
      <c r="F3751" s="2" t="s">
        <v>6</v>
      </c>
      <c r="G3751">
        <v>553</v>
      </c>
      <c r="H3751">
        <v>239</v>
      </c>
      <c r="I3751">
        <v>266</v>
      </c>
      <c r="J3751">
        <v>287</v>
      </c>
      <c r="K3751">
        <v>2</v>
      </c>
      <c r="L3751">
        <v>1</v>
      </c>
      <c r="M3751">
        <v>13</v>
      </c>
      <c r="N3751">
        <v>8</v>
      </c>
      <c r="O3751">
        <v>512</v>
      </c>
      <c r="P3751">
        <v>1</v>
      </c>
      <c r="Q3751">
        <v>16</v>
      </c>
      <c r="R3751">
        <v>553</v>
      </c>
    </row>
    <row r="3752" spans="1:18">
      <c r="A3752" s="2" t="s">
        <v>11277</v>
      </c>
      <c r="B3752" s="2" t="s">
        <v>452</v>
      </c>
      <c r="C3752" s="2" t="s">
        <v>11278</v>
      </c>
      <c r="D3752" s="2" t="s">
        <v>11279</v>
      </c>
      <c r="E3752" s="2" t="s">
        <v>15</v>
      </c>
      <c r="F3752" s="2" t="s">
        <v>6</v>
      </c>
      <c r="G3752">
        <v>845</v>
      </c>
      <c r="H3752" s="3">
        <v>0</v>
      </c>
      <c r="I3752">
        <v>453</v>
      </c>
      <c r="J3752">
        <v>392</v>
      </c>
      <c r="K3752">
        <v>2</v>
      </c>
      <c r="L3752">
        <v>10</v>
      </c>
      <c r="M3752">
        <v>28</v>
      </c>
      <c r="N3752">
        <v>59</v>
      </c>
      <c r="O3752">
        <v>641</v>
      </c>
      <c r="P3752">
        <v>1</v>
      </c>
      <c r="Q3752">
        <v>104</v>
      </c>
      <c r="R3752">
        <v>845</v>
      </c>
    </row>
    <row r="3753" spans="1:18">
      <c r="A3753" s="2" t="s">
        <v>11280</v>
      </c>
      <c r="B3753" s="2" t="s">
        <v>478</v>
      </c>
      <c r="C3753" s="2" t="s">
        <v>11281</v>
      </c>
      <c r="D3753" s="2" t="s">
        <v>11282</v>
      </c>
      <c r="E3753" s="2" t="s">
        <v>6128</v>
      </c>
      <c r="F3753" s="2" t="s">
        <v>6</v>
      </c>
      <c r="G3753">
        <v>125</v>
      </c>
      <c r="H3753">
        <v>101</v>
      </c>
      <c r="I3753">
        <v>64</v>
      </c>
      <c r="J3753">
        <v>61</v>
      </c>
      <c r="K3753">
        <v>56</v>
      </c>
      <c r="L3753">
        <v>1</v>
      </c>
      <c r="M3753">
        <v>7</v>
      </c>
      <c r="N3753">
        <v>0</v>
      </c>
      <c r="O3753">
        <v>48</v>
      </c>
      <c r="P3753">
        <v>0</v>
      </c>
      <c r="Q3753">
        <v>13</v>
      </c>
      <c r="R3753">
        <v>125</v>
      </c>
    </row>
    <row r="3754" spans="1:18">
      <c r="A3754" s="2" t="s">
        <v>11283</v>
      </c>
      <c r="B3754" s="2" t="s">
        <v>179</v>
      </c>
      <c r="C3754" s="2" t="s">
        <v>11284</v>
      </c>
      <c r="D3754" s="2" t="s">
        <v>11285</v>
      </c>
      <c r="E3754" s="2" t="s">
        <v>11286</v>
      </c>
      <c r="F3754" s="2" t="s">
        <v>6</v>
      </c>
      <c r="G3754" s="3">
        <v>0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  <c r="R3754" s="3">
        <v>0</v>
      </c>
    </row>
    <row r="3755" spans="1:18">
      <c r="A3755" s="2" t="s">
        <v>11287</v>
      </c>
      <c r="B3755" s="2" t="s">
        <v>179</v>
      </c>
      <c r="C3755" s="2" t="s">
        <v>11284</v>
      </c>
      <c r="D3755" s="2" t="s">
        <v>11288</v>
      </c>
      <c r="E3755" s="2" t="s">
        <v>11289</v>
      </c>
      <c r="F3755" s="2" t="s">
        <v>6</v>
      </c>
      <c r="G3755">
        <v>835</v>
      </c>
      <c r="H3755">
        <v>404</v>
      </c>
      <c r="I3755">
        <v>417</v>
      </c>
      <c r="J3755">
        <v>418</v>
      </c>
      <c r="K3755">
        <v>2</v>
      </c>
      <c r="L3755">
        <v>7</v>
      </c>
      <c r="M3755">
        <v>56</v>
      </c>
      <c r="N3755">
        <v>136</v>
      </c>
      <c r="O3755">
        <v>614</v>
      </c>
      <c r="P3755">
        <v>0</v>
      </c>
      <c r="Q3755">
        <v>20</v>
      </c>
      <c r="R3755">
        <v>835</v>
      </c>
    </row>
    <row r="3756" spans="1:18">
      <c r="A3756" s="2" t="s">
        <v>11290</v>
      </c>
      <c r="B3756" s="2" t="s">
        <v>75</v>
      </c>
      <c r="C3756" s="2" t="s">
        <v>11291</v>
      </c>
      <c r="D3756" s="2" t="s">
        <v>11292</v>
      </c>
      <c r="E3756" s="2" t="s">
        <v>11293</v>
      </c>
      <c r="F3756" s="2" t="s">
        <v>6</v>
      </c>
      <c r="G3756">
        <v>373</v>
      </c>
      <c r="H3756">
        <v>92</v>
      </c>
      <c r="I3756">
        <v>176</v>
      </c>
      <c r="J3756">
        <v>197</v>
      </c>
      <c r="K3756">
        <v>3</v>
      </c>
      <c r="L3756">
        <v>1</v>
      </c>
      <c r="M3756">
        <v>34</v>
      </c>
      <c r="N3756">
        <v>1</v>
      </c>
      <c r="O3756">
        <v>334</v>
      </c>
      <c r="P3756" s="3">
        <v>0</v>
      </c>
      <c r="Q3756" s="3">
        <v>0</v>
      </c>
      <c r="R3756">
        <v>373</v>
      </c>
    </row>
    <row r="3757" spans="1:18">
      <c r="A3757" s="2" t="s">
        <v>11294</v>
      </c>
      <c r="B3757" s="2" t="s">
        <v>104</v>
      </c>
      <c r="C3757" s="2" t="s">
        <v>11295</v>
      </c>
      <c r="D3757" s="2" t="s">
        <v>11296</v>
      </c>
      <c r="E3757" s="2" t="s">
        <v>11297</v>
      </c>
      <c r="F3757" s="2" t="s">
        <v>6</v>
      </c>
      <c r="G3757">
        <v>257</v>
      </c>
      <c r="H3757">
        <v>109</v>
      </c>
      <c r="I3757">
        <v>124</v>
      </c>
      <c r="J3757">
        <v>133</v>
      </c>
      <c r="K3757">
        <v>1</v>
      </c>
      <c r="L3757">
        <v>3</v>
      </c>
      <c r="M3757">
        <v>24</v>
      </c>
      <c r="N3757">
        <v>3</v>
      </c>
      <c r="O3757">
        <v>206</v>
      </c>
      <c r="P3757" s="3">
        <v>0</v>
      </c>
      <c r="Q3757">
        <v>20</v>
      </c>
      <c r="R3757">
        <v>257</v>
      </c>
    </row>
    <row r="3758" spans="1:18">
      <c r="A3758" s="2" t="s">
        <v>11298</v>
      </c>
      <c r="B3758" s="2" t="s">
        <v>49</v>
      </c>
      <c r="C3758" s="2" t="s">
        <v>11299</v>
      </c>
      <c r="D3758" s="2" t="s">
        <v>11300</v>
      </c>
      <c r="E3758" s="2" t="s">
        <v>11301</v>
      </c>
      <c r="F3758" s="2" t="s">
        <v>6</v>
      </c>
      <c r="G3758">
        <v>785</v>
      </c>
      <c r="H3758">
        <v>158</v>
      </c>
      <c r="I3758">
        <v>405</v>
      </c>
      <c r="J3758">
        <v>380</v>
      </c>
      <c r="K3758">
        <v>1</v>
      </c>
      <c r="L3758">
        <v>12</v>
      </c>
      <c r="M3758">
        <v>134</v>
      </c>
      <c r="N3758">
        <v>48</v>
      </c>
      <c r="O3758">
        <v>566</v>
      </c>
      <c r="P3758">
        <v>0</v>
      </c>
      <c r="Q3758">
        <v>24</v>
      </c>
      <c r="R3758">
        <v>785</v>
      </c>
    </row>
    <row r="3759" spans="1:18">
      <c r="A3759" s="2" t="s">
        <v>11302</v>
      </c>
      <c r="B3759" s="2" t="s">
        <v>224</v>
      </c>
      <c r="C3759" s="2" t="s">
        <v>11303</v>
      </c>
      <c r="D3759" s="2" t="s">
        <v>11304</v>
      </c>
      <c r="E3759" s="2" t="s">
        <v>11305</v>
      </c>
      <c r="F3759" s="2" t="s">
        <v>6</v>
      </c>
      <c r="G3759">
        <v>293</v>
      </c>
      <c r="H3759">
        <v>118</v>
      </c>
      <c r="I3759">
        <v>159</v>
      </c>
      <c r="J3759">
        <v>134</v>
      </c>
      <c r="K3759">
        <v>1</v>
      </c>
      <c r="L3759">
        <v>1</v>
      </c>
      <c r="M3759">
        <v>12</v>
      </c>
      <c r="N3759">
        <v>42</v>
      </c>
      <c r="O3759">
        <v>235</v>
      </c>
      <c r="P3759">
        <v>1</v>
      </c>
      <c r="Q3759">
        <v>1</v>
      </c>
      <c r="R3759">
        <v>293</v>
      </c>
    </row>
    <row r="3760" spans="1:18">
      <c r="A3760" s="2" t="s">
        <v>11306</v>
      </c>
      <c r="B3760" s="2" t="s">
        <v>136</v>
      </c>
      <c r="C3760" s="2" t="s">
        <v>11307</v>
      </c>
      <c r="D3760" s="2" t="s">
        <v>11308</v>
      </c>
      <c r="E3760" s="2" t="s">
        <v>15</v>
      </c>
      <c r="F3760" s="2" t="s">
        <v>6</v>
      </c>
      <c r="G3760">
        <v>1009</v>
      </c>
      <c r="H3760">
        <v>766</v>
      </c>
      <c r="I3760">
        <v>498</v>
      </c>
      <c r="J3760">
        <v>511</v>
      </c>
      <c r="K3760">
        <v>1000</v>
      </c>
      <c r="L3760">
        <v>3</v>
      </c>
      <c r="M3760">
        <v>1</v>
      </c>
      <c r="N3760">
        <v>0</v>
      </c>
      <c r="O3760">
        <v>2</v>
      </c>
      <c r="P3760">
        <v>0</v>
      </c>
      <c r="Q3760">
        <v>3</v>
      </c>
      <c r="R3760">
        <v>1009</v>
      </c>
    </row>
    <row r="3761" spans="1:18">
      <c r="A3761" s="2" t="s">
        <v>11309</v>
      </c>
      <c r="B3761" s="2" t="s">
        <v>193</v>
      </c>
      <c r="C3761" s="2" t="s">
        <v>7578</v>
      </c>
      <c r="D3761" s="2" t="s">
        <v>11310</v>
      </c>
      <c r="E3761" s="2" t="s">
        <v>11311</v>
      </c>
      <c r="F3761" s="2" t="s">
        <v>6</v>
      </c>
      <c r="G3761">
        <v>1847</v>
      </c>
      <c r="H3761">
        <v>1220</v>
      </c>
      <c r="I3761">
        <v>935</v>
      </c>
      <c r="J3761">
        <v>912</v>
      </c>
      <c r="K3761">
        <v>2</v>
      </c>
      <c r="L3761">
        <v>77</v>
      </c>
      <c r="M3761">
        <v>1500</v>
      </c>
      <c r="N3761">
        <v>39</v>
      </c>
      <c r="O3761">
        <v>201</v>
      </c>
      <c r="P3761">
        <v>3</v>
      </c>
      <c r="Q3761">
        <v>25</v>
      </c>
      <c r="R3761">
        <v>1847</v>
      </c>
    </row>
    <row r="3762" spans="1:18">
      <c r="A3762" s="2" t="s">
        <v>11312</v>
      </c>
      <c r="B3762" s="2" t="s">
        <v>193</v>
      </c>
      <c r="C3762" s="2" t="s">
        <v>6497</v>
      </c>
      <c r="D3762" s="2" t="s">
        <v>11313</v>
      </c>
      <c r="E3762" s="2" t="s">
        <v>11314</v>
      </c>
      <c r="F3762" s="2" t="s">
        <v>6</v>
      </c>
      <c r="G3762">
        <v>2774</v>
      </c>
      <c r="H3762">
        <v>814</v>
      </c>
      <c r="I3762">
        <v>1429</v>
      </c>
      <c r="J3762">
        <v>1345</v>
      </c>
      <c r="K3762">
        <v>6</v>
      </c>
      <c r="L3762">
        <v>692</v>
      </c>
      <c r="M3762">
        <v>1139</v>
      </c>
      <c r="N3762">
        <v>153</v>
      </c>
      <c r="O3762">
        <v>657</v>
      </c>
      <c r="P3762">
        <v>9</v>
      </c>
      <c r="Q3762">
        <v>118</v>
      </c>
      <c r="R3762">
        <v>2774</v>
      </c>
    </row>
    <row r="3763" spans="1:18">
      <c r="A3763" s="2" t="s">
        <v>11315</v>
      </c>
      <c r="B3763" s="2" t="s">
        <v>136</v>
      </c>
      <c r="C3763" s="2" t="s">
        <v>11316</v>
      </c>
      <c r="D3763" s="2" t="s">
        <v>11317</v>
      </c>
      <c r="E3763" s="2" t="s">
        <v>15</v>
      </c>
      <c r="F3763" s="2" t="s">
        <v>6</v>
      </c>
      <c r="G3763">
        <v>725</v>
      </c>
      <c r="H3763">
        <v>340</v>
      </c>
      <c r="I3763">
        <v>387</v>
      </c>
      <c r="J3763">
        <v>338</v>
      </c>
      <c r="K3763">
        <v>4</v>
      </c>
      <c r="L3763">
        <v>5</v>
      </c>
      <c r="M3763">
        <v>222</v>
      </c>
      <c r="N3763">
        <v>4</v>
      </c>
      <c r="O3763">
        <v>465</v>
      </c>
      <c r="P3763">
        <v>3</v>
      </c>
      <c r="Q3763">
        <v>22</v>
      </c>
      <c r="R3763">
        <v>725</v>
      </c>
    </row>
    <row r="3764" spans="1:18">
      <c r="A3764" s="2" t="s">
        <v>11318</v>
      </c>
      <c r="B3764" s="2" t="s">
        <v>193</v>
      </c>
      <c r="C3764" s="2" t="s">
        <v>6497</v>
      </c>
      <c r="D3764" s="2" t="s">
        <v>11319</v>
      </c>
      <c r="E3764" s="2" t="s">
        <v>11320</v>
      </c>
      <c r="F3764" s="2" t="s">
        <v>6</v>
      </c>
      <c r="G3764">
        <v>12</v>
      </c>
      <c r="H3764">
        <v>9</v>
      </c>
      <c r="I3764">
        <v>11</v>
      </c>
      <c r="J3764">
        <v>1</v>
      </c>
      <c r="K3764">
        <v>0</v>
      </c>
      <c r="L3764">
        <v>0</v>
      </c>
      <c r="M3764">
        <v>10</v>
      </c>
      <c r="N3764">
        <v>1</v>
      </c>
      <c r="O3764">
        <v>0</v>
      </c>
      <c r="P3764">
        <v>0</v>
      </c>
      <c r="Q3764">
        <v>1</v>
      </c>
      <c r="R3764">
        <v>12</v>
      </c>
    </row>
    <row r="3765" spans="1:18">
      <c r="A3765" s="2" t="s">
        <v>11321</v>
      </c>
      <c r="B3765" s="2" t="s">
        <v>278</v>
      </c>
      <c r="C3765" s="2" t="s">
        <v>11322</v>
      </c>
      <c r="D3765" s="2" t="s">
        <v>11323</v>
      </c>
      <c r="E3765" s="2" t="s">
        <v>11324</v>
      </c>
      <c r="F3765" s="2" t="s">
        <v>6</v>
      </c>
      <c r="G3765">
        <v>111</v>
      </c>
      <c r="H3765">
        <v>41</v>
      </c>
      <c r="I3765">
        <v>59</v>
      </c>
      <c r="J3765">
        <v>52</v>
      </c>
      <c r="K3765">
        <v>12</v>
      </c>
      <c r="L3765">
        <v>0</v>
      </c>
      <c r="M3765">
        <v>1</v>
      </c>
      <c r="N3765">
        <v>4</v>
      </c>
      <c r="O3765">
        <v>89</v>
      </c>
      <c r="P3765">
        <v>1</v>
      </c>
      <c r="Q3765">
        <v>4</v>
      </c>
      <c r="R3765">
        <v>111</v>
      </c>
    </row>
    <row r="3766" spans="1:18">
      <c r="A3766" s="2" t="s">
        <v>11325</v>
      </c>
      <c r="B3766" s="2" t="s">
        <v>49</v>
      </c>
      <c r="C3766" s="2" t="s">
        <v>2400</v>
      </c>
      <c r="D3766" s="2" t="s">
        <v>11326</v>
      </c>
      <c r="E3766" s="2" t="s">
        <v>11327</v>
      </c>
      <c r="F3766" s="2" t="s">
        <v>6</v>
      </c>
      <c r="G3766">
        <v>90</v>
      </c>
      <c r="H3766">
        <v>60</v>
      </c>
      <c r="I3766">
        <v>40</v>
      </c>
      <c r="J3766">
        <v>50</v>
      </c>
      <c r="K3766">
        <v>0</v>
      </c>
      <c r="L3766">
        <v>0</v>
      </c>
      <c r="M3766">
        <v>50</v>
      </c>
      <c r="N3766">
        <v>3</v>
      </c>
      <c r="O3766">
        <v>32</v>
      </c>
      <c r="P3766">
        <v>0</v>
      </c>
      <c r="Q3766">
        <v>5</v>
      </c>
      <c r="R3766">
        <v>90</v>
      </c>
    </row>
    <row r="3767" spans="1:18">
      <c r="A3767" s="2" t="s">
        <v>11328</v>
      </c>
      <c r="B3767" s="2" t="s">
        <v>144</v>
      </c>
      <c r="C3767" s="2" t="s">
        <v>11329</v>
      </c>
      <c r="D3767" s="2" t="s">
        <v>11330</v>
      </c>
      <c r="E3767" s="2" t="s">
        <v>11331</v>
      </c>
      <c r="F3767" s="2" t="s">
        <v>6</v>
      </c>
      <c r="G3767">
        <v>536</v>
      </c>
      <c r="H3767">
        <v>223</v>
      </c>
      <c r="I3767">
        <v>266</v>
      </c>
      <c r="J3767">
        <v>270</v>
      </c>
      <c r="K3767">
        <v>3</v>
      </c>
      <c r="L3767">
        <v>3</v>
      </c>
      <c r="M3767">
        <v>19</v>
      </c>
      <c r="N3767">
        <v>79</v>
      </c>
      <c r="O3767">
        <v>405</v>
      </c>
      <c r="P3767">
        <v>1</v>
      </c>
      <c r="Q3767">
        <v>26</v>
      </c>
      <c r="R3767">
        <v>536</v>
      </c>
    </row>
    <row r="3768" spans="1:18">
      <c r="A3768" s="2" t="s">
        <v>11332</v>
      </c>
      <c r="B3768" s="2" t="s">
        <v>306</v>
      </c>
      <c r="C3768" s="2" t="s">
        <v>11333</v>
      </c>
      <c r="D3768" s="2" t="s">
        <v>11334</v>
      </c>
      <c r="E3768" s="2" t="s">
        <v>15</v>
      </c>
      <c r="F3768" s="2" t="s">
        <v>6</v>
      </c>
      <c r="G3768">
        <v>0</v>
      </c>
      <c r="H3768" s="3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</row>
    <row r="3769" spans="1:18">
      <c r="A3769" s="2" t="s">
        <v>11335</v>
      </c>
      <c r="B3769" s="2" t="s">
        <v>75</v>
      </c>
      <c r="C3769" s="2" t="s">
        <v>11336</v>
      </c>
      <c r="D3769" s="2" t="s">
        <v>11337</v>
      </c>
      <c r="E3769" s="2" t="s">
        <v>11338</v>
      </c>
      <c r="F3769" s="2" t="s">
        <v>6</v>
      </c>
      <c r="G3769">
        <v>1487</v>
      </c>
      <c r="H3769">
        <v>480</v>
      </c>
      <c r="I3769">
        <v>756</v>
      </c>
      <c r="J3769">
        <v>731</v>
      </c>
      <c r="K3769">
        <v>10</v>
      </c>
      <c r="L3769">
        <v>32</v>
      </c>
      <c r="M3769">
        <v>35</v>
      </c>
      <c r="N3769">
        <v>21</v>
      </c>
      <c r="O3769">
        <v>1353</v>
      </c>
      <c r="P3769">
        <v>1</v>
      </c>
      <c r="Q3769">
        <v>35</v>
      </c>
      <c r="R3769">
        <v>1487</v>
      </c>
    </row>
    <row r="3770" spans="1:18">
      <c r="A3770" s="2" t="s">
        <v>11339</v>
      </c>
      <c r="B3770" s="2" t="s">
        <v>306</v>
      </c>
      <c r="C3770" s="2" t="s">
        <v>11340</v>
      </c>
      <c r="D3770" s="2" t="s">
        <v>11341</v>
      </c>
      <c r="E3770" s="2" t="s">
        <v>11342</v>
      </c>
      <c r="F3770" s="2" t="s">
        <v>6</v>
      </c>
      <c r="G3770">
        <v>539</v>
      </c>
      <c r="H3770">
        <v>245</v>
      </c>
      <c r="I3770">
        <v>260</v>
      </c>
      <c r="J3770">
        <v>279</v>
      </c>
      <c r="K3770">
        <v>24</v>
      </c>
      <c r="L3770">
        <v>6</v>
      </c>
      <c r="M3770">
        <v>14</v>
      </c>
      <c r="N3770">
        <v>11</v>
      </c>
      <c r="O3770">
        <v>444</v>
      </c>
      <c r="P3770">
        <v>1</v>
      </c>
      <c r="Q3770">
        <v>39</v>
      </c>
      <c r="R3770">
        <v>539</v>
      </c>
    </row>
    <row r="3771" spans="1:18">
      <c r="A3771" s="2" t="s">
        <v>11343</v>
      </c>
      <c r="B3771" s="2" t="s">
        <v>452</v>
      </c>
      <c r="C3771" s="2" t="s">
        <v>10030</v>
      </c>
      <c r="D3771" s="2" t="s">
        <v>11344</v>
      </c>
      <c r="E3771" s="2" t="s">
        <v>15</v>
      </c>
      <c r="F3771" s="2" t="s">
        <v>6</v>
      </c>
      <c r="G3771">
        <v>663</v>
      </c>
      <c r="H3771">
        <v>190</v>
      </c>
      <c r="I3771">
        <v>332</v>
      </c>
      <c r="J3771">
        <v>331</v>
      </c>
      <c r="K3771">
        <v>2</v>
      </c>
      <c r="L3771">
        <v>4</v>
      </c>
      <c r="M3771">
        <v>10</v>
      </c>
      <c r="N3771">
        <v>5</v>
      </c>
      <c r="O3771">
        <v>634</v>
      </c>
      <c r="P3771">
        <v>0</v>
      </c>
      <c r="Q3771">
        <v>8</v>
      </c>
      <c r="R3771">
        <v>663</v>
      </c>
    </row>
    <row r="3772" spans="1:18">
      <c r="A3772" s="2" t="s">
        <v>11345</v>
      </c>
      <c r="B3772" s="2" t="s">
        <v>306</v>
      </c>
      <c r="C3772" s="2" t="s">
        <v>11346</v>
      </c>
      <c r="D3772" s="2" t="s">
        <v>11347</v>
      </c>
      <c r="E3772" s="2" t="s">
        <v>11348</v>
      </c>
      <c r="F3772" s="2" t="s">
        <v>6</v>
      </c>
      <c r="G3772">
        <v>159</v>
      </c>
      <c r="H3772">
        <v>86</v>
      </c>
      <c r="I3772">
        <v>106</v>
      </c>
      <c r="J3772">
        <v>53</v>
      </c>
      <c r="K3772">
        <v>0</v>
      </c>
      <c r="L3772">
        <v>2</v>
      </c>
      <c r="M3772">
        <v>6</v>
      </c>
      <c r="N3772">
        <v>45</v>
      </c>
      <c r="O3772">
        <v>92</v>
      </c>
      <c r="P3772">
        <v>0</v>
      </c>
      <c r="Q3772">
        <v>14</v>
      </c>
      <c r="R3772">
        <v>159</v>
      </c>
    </row>
    <row r="3773" spans="1:18">
      <c r="A3773" s="2" t="s">
        <v>11349</v>
      </c>
      <c r="B3773" s="2" t="s">
        <v>306</v>
      </c>
      <c r="C3773" s="2" t="s">
        <v>11346</v>
      </c>
      <c r="D3773" s="2" t="s">
        <v>11350</v>
      </c>
      <c r="E3773" s="2" t="s">
        <v>11351</v>
      </c>
      <c r="F3773" s="2" t="s">
        <v>6</v>
      </c>
      <c r="G3773">
        <v>2384</v>
      </c>
      <c r="H3773">
        <v>855</v>
      </c>
      <c r="I3773">
        <v>1215</v>
      </c>
      <c r="J3773">
        <v>1169</v>
      </c>
      <c r="K3773">
        <v>3</v>
      </c>
      <c r="L3773">
        <v>52</v>
      </c>
      <c r="M3773">
        <v>125</v>
      </c>
      <c r="N3773">
        <v>420</v>
      </c>
      <c r="O3773">
        <v>1658</v>
      </c>
      <c r="P3773">
        <v>2</v>
      </c>
      <c r="Q3773">
        <v>124</v>
      </c>
      <c r="R3773">
        <v>2384</v>
      </c>
    </row>
    <row r="3774" spans="1:18">
      <c r="A3774" s="2" t="s">
        <v>11352</v>
      </c>
      <c r="B3774" s="2" t="s">
        <v>49</v>
      </c>
      <c r="C3774" s="2" t="s">
        <v>11353</v>
      </c>
      <c r="D3774" s="2" t="s">
        <v>11354</v>
      </c>
      <c r="E3774" s="2" t="s">
        <v>11355</v>
      </c>
      <c r="F3774" s="2" t="s">
        <v>6</v>
      </c>
      <c r="G3774">
        <v>97</v>
      </c>
      <c r="H3774">
        <v>55</v>
      </c>
      <c r="I3774">
        <v>50</v>
      </c>
      <c r="J3774">
        <v>47</v>
      </c>
      <c r="K3774">
        <v>0</v>
      </c>
      <c r="L3774">
        <v>0</v>
      </c>
      <c r="M3774">
        <v>22</v>
      </c>
      <c r="N3774">
        <v>4</v>
      </c>
      <c r="O3774">
        <v>70</v>
      </c>
      <c r="P3774">
        <v>0</v>
      </c>
      <c r="Q3774">
        <v>1</v>
      </c>
      <c r="R3774">
        <v>97</v>
      </c>
    </row>
    <row r="3775" spans="1:18">
      <c r="A3775" s="2" t="s">
        <v>11356</v>
      </c>
      <c r="B3775" s="2" t="s">
        <v>13</v>
      </c>
      <c r="C3775" s="2" t="s">
        <v>11357</v>
      </c>
      <c r="D3775" s="2" t="s">
        <v>11358</v>
      </c>
      <c r="E3775" s="2" t="s">
        <v>15</v>
      </c>
      <c r="F3775" s="2" t="s">
        <v>6</v>
      </c>
      <c r="G3775">
        <v>26</v>
      </c>
      <c r="H3775">
        <v>9</v>
      </c>
      <c r="I3775">
        <v>15</v>
      </c>
      <c r="J3775">
        <v>11</v>
      </c>
      <c r="K3775">
        <v>1</v>
      </c>
      <c r="L3775">
        <v>0</v>
      </c>
      <c r="M3775">
        <v>0</v>
      </c>
      <c r="N3775">
        <v>0</v>
      </c>
      <c r="O3775">
        <v>23</v>
      </c>
      <c r="P3775">
        <v>0</v>
      </c>
      <c r="Q3775">
        <v>2</v>
      </c>
      <c r="R3775">
        <v>26</v>
      </c>
    </row>
    <row r="3776" spans="1:18">
      <c r="A3776" s="2" t="s">
        <v>11359</v>
      </c>
      <c r="B3776" s="2" t="s">
        <v>8</v>
      </c>
      <c r="C3776" s="2" t="s">
        <v>11360</v>
      </c>
      <c r="D3776" s="2" t="s">
        <v>11361</v>
      </c>
      <c r="E3776" s="2" t="s">
        <v>15</v>
      </c>
      <c r="F3776" s="2" t="s">
        <v>6</v>
      </c>
      <c r="G3776">
        <v>1</v>
      </c>
      <c r="H3776">
        <v>0</v>
      </c>
      <c r="I3776">
        <v>0</v>
      </c>
      <c r="J3776">
        <v>1</v>
      </c>
      <c r="K3776">
        <v>0</v>
      </c>
      <c r="L3776">
        <v>0</v>
      </c>
      <c r="M3776">
        <v>0</v>
      </c>
      <c r="N3776">
        <v>0</v>
      </c>
      <c r="O3776">
        <v>1</v>
      </c>
      <c r="P3776">
        <v>0</v>
      </c>
      <c r="Q3776">
        <v>0</v>
      </c>
      <c r="R3776">
        <v>1</v>
      </c>
    </row>
    <row r="3777" spans="1:18">
      <c r="A3777" s="2" t="s">
        <v>11362</v>
      </c>
      <c r="B3777" s="2" t="s">
        <v>8</v>
      </c>
      <c r="C3777" s="2" t="s">
        <v>11360</v>
      </c>
      <c r="D3777" s="2" t="s">
        <v>11361</v>
      </c>
      <c r="E3777" s="2" t="s">
        <v>11363</v>
      </c>
      <c r="F3777" s="2" t="s">
        <v>6</v>
      </c>
      <c r="G3777">
        <v>1096</v>
      </c>
      <c r="H3777">
        <v>153</v>
      </c>
      <c r="I3777">
        <v>579</v>
      </c>
      <c r="J3777">
        <v>517</v>
      </c>
      <c r="K3777">
        <v>1</v>
      </c>
      <c r="L3777">
        <v>13</v>
      </c>
      <c r="M3777">
        <v>15</v>
      </c>
      <c r="N3777">
        <v>7</v>
      </c>
      <c r="O3777">
        <v>1035</v>
      </c>
      <c r="P3777" s="3">
        <v>0</v>
      </c>
      <c r="Q3777">
        <v>25</v>
      </c>
      <c r="R3777">
        <v>1096</v>
      </c>
    </row>
    <row r="3778" spans="1:18">
      <c r="A3778" s="2" t="s">
        <v>11364</v>
      </c>
      <c r="B3778" s="2" t="s">
        <v>715</v>
      </c>
      <c r="C3778" s="2" t="s">
        <v>11365</v>
      </c>
      <c r="D3778" s="2" t="s">
        <v>11366</v>
      </c>
      <c r="E3778" s="2" t="s">
        <v>11367</v>
      </c>
      <c r="F3778" s="2" t="s">
        <v>6</v>
      </c>
      <c r="G3778">
        <v>323</v>
      </c>
      <c r="H3778">
        <v>58</v>
      </c>
      <c r="I3778">
        <v>150</v>
      </c>
      <c r="J3778">
        <v>173</v>
      </c>
      <c r="K3778">
        <v>12</v>
      </c>
      <c r="L3778">
        <v>9</v>
      </c>
      <c r="M3778">
        <v>23</v>
      </c>
      <c r="N3778">
        <v>11</v>
      </c>
      <c r="O3778">
        <v>267</v>
      </c>
      <c r="P3778">
        <v>1</v>
      </c>
      <c r="Q3778">
        <v>0</v>
      </c>
      <c r="R3778">
        <v>323</v>
      </c>
    </row>
    <row r="3779" spans="1:18">
      <c r="A3779" s="2" t="s">
        <v>11368</v>
      </c>
      <c r="B3779" s="2" t="s">
        <v>26</v>
      </c>
      <c r="C3779" s="2" t="s">
        <v>8630</v>
      </c>
      <c r="D3779" s="2" t="s">
        <v>11369</v>
      </c>
      <c r="E3779" s="2" t="s">
        <v>11370</v>
      </c>
      <c r="F3779" s="2" t="s">
        <v>6</v>
      </c>
      <c r="G3779">
        <v>92</v>
      </c>
      <c r="H3779">
        <v>75</v>
      </c>
      <c r="I3779">
        <v>51</v>
      </c>
      <c r="J3779">
        <v>41</v>
      </c>
      <c r="K3779">
        <v>1</v>
      </c>
      <c r="L3779">
        <v>1</v>
      </c>
      <c r="M3779">
        <v>20</v>
      </c>
      <c r="N3779">
        <v>22</v>
      </c>
      <c r="O3779">
        <v>43</v>
      </c>
      <c r="P3779">
        <v>0</v>
      </c>
      <c r="Q3779">
        <v>5</v>
      </c>
      <c r="R3779">
        <v>92</v>
      </c>
    </row>
    <row r="3780" spans="1:18">
      <c r="A3780" s="2" t="s">
        <v>11371</v>
      </c>
      <c r="B3780" s="2" t="s">
        <v>8</v>
      </c>
      <c r="C3780" s="2" t="s">
        <v>11372</v>
      </c>
      <c r="D3780" s="2" t="s">
        <v>11373</v>
      </c>
      <c r="E3780" s="2" t="s">
        <v>11374</v>
      </c>
      <c r="F3780" s="2" t="s">
        <v>6</v>
      </c>
      <c r="G3780">
        <v>318</v>
      </c>
      <c r="H3780">
        <v>121</v>
      </c>
      <c r="I3780">
        <v>156</v>
      </c>
      <c r="J3780">
        <v>162</v>
      </c>
      <c r="K3780">
        <v>7</v>
      </c>
      <c r="L3780" s="3">
        <v>0</v>
      </c>
      <c r="M3780">
        <v>5</v>
      </c>
      <c r="N3780">
        <v>6</v>
      </c>
      <c r="O3780">
        <v>285</v>
      </c>
      <c r="P3780" s="3">
        <v>0</v>
      </c>
      <c r="Q3780">
        <v>15</v>
      </c>
      <c r="R3780">
        <v>318</v>
      </c>
    </row>
    <row r="3781" spans="1:18">
      <c r="A3781" s="2" t="s">
        <v>11375</v>
      </c>
      <c r="B3781" s="2" t="s">
        <v>49</v>
      </c>
      <c r="C3781" s="2" t="s">
        <v>1749</v>
      </c>
      <c r="D3781" s="2" t="s">
        <v>11376</v>
      </c>
      <c r="E3781" s="2" t="s">
        <v>11377</v>
      </c>
      <c r="F3781" s="2" t="s">
        <v>6</v>
      </c>
      <c r="G3781">
        <v>2019</v>
      </c>
      <c r="H3781">
        <v>889</v>
      </c>
      <c r="I3781">
        <v>1029</v>
      </c>
      <c r="J3781">
        <v>990</v>
      </c>
      <c r="K3781">
        <v>10</v>
      </c>
      <c r="L3781">
        <v>41</v>
      </c>
      <c r="M3781">
        <v>864</v>
      </c>
      <c r="N3781">
        <v>272</v>
      </c>
      <c r="O3781">
        <v>735</v>
      </c>
      <c r="P3781">
        <v>7</v>
      </c>
      <c r="Q3781">
        <v>90</v>
      </c>
      <c r="R3781">
        <v>2019</v>
      </c>
    </row>
    <row r="3782" spans="1:18">
      <c r="A3782" s="2" t="s">
        <v>11378</v>
      </c>
      <c r="B3782" s="2" t="s">
        <v>49</v>
      </c>
      <c r="C3782" s="2" t="s">
        <v>11379</v>
      </c>
      <c r="D3782" s="2" t="s">
        <v>11380</v>
      </c>
      <c r="E3782" s="2" t="s">
        <v>11381</v>
      </c>
      <c r="F3782" s="2" t="s">
        <v>6</v>
      </c>
      <c r="G3782">
        <v>277</v>
      </c>
      <c r="H3782">
        <v>130</v>
      </c>
      <c r="I3782">
        <v>137</v>
      </c>
      <c r="J3782">
        <v>140</v>
      </c>
      <c r="K3782">
        <v>5</v>
      </c>
      <c r="L3782">
        <v>0</v>
      </c>
      <c r="M3782">
        <v>18</v>
      </c>
      <c r="N3782">
        <v>14</v>
      </c>
      <c r="O3782">
        <v>233</v>
      </c>
      <c r="P3782">
        <v>0</v>
      </c>
      <c r="Q3782">
        <v>7</v>
      </c>
      <c r="R3782">
        <v>277</v>
      </c>
    </row>
    <row r="3783" spans="1:18">
      <c r="A3783" s="2" t="s">
        <v>11382</v>
      </c>
      <c r="B3783" s="2" t="s">
        <v>117</v>
      </c>
      <c r="C3783" s="2" t="s">
        <v>11383</v>
      </c>
      <c r="D3783" s="2" t="s">
        <v>11384</v>
      </c>
      <c r="E3783" s="2" t="s">
        <v>11385</v>
      </c>
      <c r="F3783" s="2" t="s">
        <v>6</v>
      </c>
      <c r="G3783">
        <v>638</v>
      </c>
      <c r="H3783">
        <v>244</v>
      </c>
      <c r="I3783">
        <v>321</v>
      </c>
      <c r="J3783">
        <v>317</v>
      </c>
      <c r="K3783">
        <v>0</v>
      </c>
      <c r="L3783">
        <v>5</v>
      </c>
      <c r="M3783">
        <v>20</v>
      </c>
      <c r="N3783">
        <v>12</v>
      </c>
      <c r="O3783">
        <v>587</v>
      </c>
      <c r="P3783">
        <v>1</v>
      </c>
      <c r="Q3783">
        <v>13</v>
      </c>
      <c r="R3783">
        <v>638</v>
      </c>
    </row>
    <row r="3784" spans="1:18">
      <c r="A3784" s="2" t="s">
        <v>11386</v>
      </c>
      <c r="B3784" s="2" t="s">
        <v>208</v>
      </c>
      <c r="C3784" s="2" t="s">
        <v>11387</v>
      </c>
      <c r="D3784" s="2" t="s">
        <v>11388</v>
      </c>
      <c r="E3784" s="2" t="s">
        <v>11389</v>
      </c>
      <c r="F3784" s="2" t="s">
        <v>6</v>
      </c>
      <c r="G3784">
        <v>0</v>
      </c>
      <c r="H3784" s="3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</row>
    <row r="3785" spans="1:18">
      <c r="A3785" s="2" t="s">
        <v>11390</v>
      </c>
      <c r="B3785" s="2" t="s">
        <v>208</v>
      </c>
      <c r="C3785" s="2" t="s">
        <v>11387</v>
      </c>
      <c r="D3785" s="2" t="s">
        <v>11391</v>
      </c>
      <c r="E3785" s="2" t="s">
        <v>15</v>
      </c>
      <c r="F3785" s="2" t="s">
        <v>6</v>
      </c>
      <c r="G3785">
        <v>475</v>
      </c>
      <c r="H3785">
        <v>309</v>
      </c>
      <c r="I3785">
        <v>263</v>
      </c>
      <c r="J3785">
        <v>212</v>
      </c>
      <c r="K3785" s="3">
        <v>0</v>
      </c>
      <c r="L3785">
        <v>1</v>
      </c>
      <c r="M3785">
        <v>3</v>
      </c>
      <c r="N3785">
        <v>185</v>
      </c>
      <c r="O3785">
        <v>274</v>
      </c>
      <c r="P3785" s="3">
        <v>0</v>
      </c>
      <c r="Q3785">
        <v>12</v>
      </c>
      <c r="R3785">
        <v>475</v>
      </c>
    </row>
    <row r="3786" spans="1:18">
      <c r="A3786" s="2" t="s">
        <v>11390</v>
      </c>
      <c r="B3786" s="2" t="s">
        <v>179</v>
      </c>
      <c r="C3786" s="2" t="s">
        <v>7933</v>
      </c>
      <c r="D3786" s="2" t="s">
        <v>11392</v>
      </c>
      <c r="E3786" s="2" t="s">
        <v>11393</v>
      </c>
      <c r="F3786" s="2" t="s">
        <v>6</v>
      </c>
      <c r="G3786">
        <v>323</v>
      </c>
      <c r="H3786">
        <v>267</v>
      </c>
      <c r="I3786">
        <v>162</v>
      </c>
      <c r="J3786">
        <v>161</v>
      </c>
      <c r="K3786">
        <v>1</v>
      </c>
      <c r="L3786">
        <v>0</v>
      </c>
      <c r="M3786">
        <v>4</v>
      </c>
      <c r="N3786">
        <v>280</v>
      </c>
      <c r="O3786">
        <v>37</v>
      </c>
      <c r="P3786">
        <v>1</v>
      </c>
      <c r="Q3786">
        <v>0</v>
      </c>
      <c r="R3786">
        <v>323</v>
      </c>
    </row>
    <row r="3787" spans="1:18">
      <c r="A3787" s="2" t="s">
        <v>11394</v>
      </c>
      <c r="B3787" s="2" t="s">
        <v>715</v>
      </c>
      <c r="C3787" s="2" t="s">
        <v>11395</v>
      </c>
      <c r="D3787" s="2" t="s">
        <v>11396</v>
      </c>
      <c r="E3787" s="2" t="s">
        <v>11397</v>
      </c>
      <c r="F3787" s="2" t="s">
        <v>6</v>
      </c>
      <c r="G3787">
        <v>1654</v>
      </c>
      <c r="H3787">
        <v>491</v>
      </c>
      <c r="I3787">
        <v>846</v>
      </c>
      <c r="J3787">
        <v>808</v>
      </c>
      <c r="K3787">
        <v>123</v>
      </c>
      <c r="L3787">
        <v>13</v>
      </c>
      <c r="M3787">
        <v>108</v>
      </c>
      <c r="N3787">
        <v>80</v>
      </c>
      <c r="O3787">
        <v>1145</v>
      </c>
      <c r="P3787">
        <v>2</v>
      </c>
      <c r="Q3787">
        <v>183</v>
      </c>
      <c r="R3787">
        <v>1654</v>
      </c>
    </row>
    <row r="3788" spans="1:18">
      <c r="A3788" s="2" t="s">
        <v>11398</v>
      </c>
      <c r="B3788" s="2" t="s">
        <v>144</v>
      </c>
      <c r="C3788" s="2" t="s">
        <v>2067</v>
      </c>
      <c r="D3788" s="2" t="s">
        <v>11399</v>
      </c>
      <c r="E3788" s="2" t="s">
        <v>15</v>
      </c>
      <c r="F3788" s="2" t="s">
        <v>6</v>
      </c>
      <c r="G3788">
        <v>1638</v>
      </c>
      <c r="H3788">
        <v>653</v>
      </c>
      <c r="I3788">
        <v>847</v>
      </c>
      <c r="J3788">
        <v>791</v>
      </c>
      <c r="K3788">
        <v>5</v>
      </c>
      <c r="L3788">
        <v>53</v>
      </c>
      <c r="M3788">
        <v>249</v>
      </c>
      <c r="N3788">
        <v>239</v>
      </c>
      <c r="O3788">
        <v>959</v>
      </c>
      <c r="P3788">
        <v>5</v>
      </c>
      <c r="Q3788">
        <v>128</v>
      </c>
      <c r="R3788">
        <v>1638</v>
      </c>
    </row>
    <row r="3789" spans="1:18">
      <c r="A3789" s="2" t="s">
        <v>11400</v>
      </c>
      <c r="B3789" s="2" t="s">
        <v>452</v>
      </c>
      <c r="C3789" s="2" t="s">
        <v>453</v>
      </c>
      <c r="D3789" s="2" t="s">
        <v>11401</v>
      </c>
      <c r="E3789" s="2" t="s">
        <v>15</v>
      </c>
      <c r="F3789" s="2" t="s">
        <v>6</v>
      </c>
      <c r="G3789">
        <v>44</v>
      </c>
      <c r="H3789" s="3">
        <v>0</v>
      </c>
      <c r="I3789">
        <v>34</v>
      </c>
      <c r="J3789">
        <v>10</v>
      </c>
      <c r="K3789">
        <v>0</v>
      </c>
      <c r="L3789">
        <v>0</v>
      </c>
      <c r="M3789">
        <v>7</v>
      </c>
      <c r="N3789">
        <v>28</v>
      </c>
      <c r="O3789">
        <v>7</v>
      </c>
      <c r="P3789">
        <v>0</v>
      </c>
      <c r="Q3789">
        <v>2</v>
      </c>
      <c r="R3789">
        <v>44</v>
      </c>
    </row>
    <row r="3790" spans="1:18">
      <c r="A3790" s="2" t="s">
        <v>11402</v>
      </c>
      <c r="B3790" s="2" t="s">
        <v>104</v>
      </c>
      <c r="C3790" s="2" t="s">
        <v>9066</v>
      </c>
      <c r="D3790" s="2" t="s">
        <v>9067</v>
      </c>
      <c r="E3790" s="2" t="s">
        <v>15</v>
      </c>
      <c r="F3790" s="2" t="s">
        <v>6</v>
      </c>
      <c r="G3790">
        <v>163</v>
      </c>
      <c r="H3790">
        <v>64</v>
      </c>
      <c r="I3790">
        <v>82</v>
      </c>
      <c r="J3790">
        <v>80</v>
      </c>
      <c r="K3790" s="3">
        <v>0</v>
      </c>
      <c r="L3790">
        <v>14</v>
      </c>
      <c r="M3790">
        <v>40</v>
      </c>
      <c r="N3790">
        <v>22</v>
      </c>
      <c r="O3790">
        <v>61</v>
      </c>
      <c r="P3790">
        <v>1</v>
      </c>
      <c r="Q3790">
        <v>24</v>
      </c>
      <c r="R3790">
        <v>162</v>
      </c>
    </row>
    <row r="3791" spans="1:18">
      <c r="A3791" s="2" t="s">
        <v>11402</v>
      </c>
      <c r="B3791" s="2" t="s">
        <v>621</v>
      </c>
      <c r="C3791" s="2" t="s">
        <v>11403</v>
      </c>
      <c r="D3791" s="2" t="s">
        <v>11404</v>
      </c>
      <c r="E3791" s="2" t="s">
        <v>15</v>
      </c>
      <c r="F3791" s="2" t="s">
        <v>6</v>
      </c>
      <c r="G3791">
        <v>19</v>
      </c>
      <c r="H3791">
        <v>11</v>
      </c>
      <c r="I3791">
        <v>11</v>
      </c>
      <c r="J3791">
        <v>8</v>
      </c>
      <c r="K3791">
        <v>1</v>
      </c>
      <c r="L3791" s="3">
        <v>0</v>
      </c>
      <c r="M3791">
        <v>2</v>
      </c>
      <c r="N3791" s="3">
        <v>0</v>
      </c>
      <c r="O3791">
        <v>15</v>
      </c>
      <c r="P3791" s="3">
        <v>0</v>
      </c>
      <c r="Q3791">
        <v>1</v>
      </c>
      <c r="R3791">
        <v>19</v>
      </c>
    </row>
    <row r="3792" spans="1:18">
      <c r="A3792" s="2" t="s">
        <v>11405</v>
      </c>
      <c r="B3792" s="2" t="s">
        <v>8</v>
      </c>
      <c r="C3792" s="2" t="s">
        <v>4488</v>
      </c>
      <c r="D3792" s="2" t="s">
        <v>11406</v>
      </c>
      <c r="E3792" s="2" t="s">
        <v>15</v>
      </c>
      <c r="F3792" s="2" t="s">
        <v>6</v>
      </c>
      <c r="G3792">
        <v>109</v>
      </c>
      <c r="H3792">
        <v>16</v>
      </c>
      <c r="I3792">
        <v>59</v>
      </c>
      <c r="J3792">
        <v>50</v>
      </c>
      <c r="K3792">
        <v>2</v>
      </c>
      <c r="L3792">
        <v>8</v>
      </c>
      <c r="M3792">
        <v>35</v>
      </c>
      <c r="N3792">
        <v>19</v>
      </c>
      <c r="O3792">
        <v>42</v>
      </c>
      <c r="P3792">
        <v>0</v>
      </c>
      <c r="Q3792">
        <v>3</v>
      </c>
      <c r="R3792">
        <v>109</v>
      </c>
    </row>
    <row r="3793" spans="1:18">
      <c r="A3793" s="2" t="s">
        <v>11407</v>
      </c>
      <c r="B3793" s="2" t="s">
        <v>8</v>
      </c>
      <c r="C3793" s="2" t="s">
        <v>4488</v>
      </c>
      <c r="D3793" s="2" t="s">
        <v>11406</v>
      </c>
      <c r="E3793" s="2" t="s">
        <v>15</v>
      </c>
      <c r="F3793" s="2" t="s">
        <v>6</v>
      </c>
      <c r="G3793">
        <v>0</v>
      </c>
      <c r="H3793" s="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</row>
    <row r="3794" spans="1:18">
      <c r="A3794" s="2" t="s">
        <v>11408</v>
      </c>
      <c r="B3794" s="2" t="s">
        <v>13</v>
      </c>
      <c r="C3794" s="2" t="s">
        <v>1246</v>
      </c>
      <c r="D3794" s="2" t="s">
        <v>11409</v>
      </c>
      <c r="E3794" s="2" t="s">
        <v>15</v>
      </c>
      <c r="F3794" s="2" t="s">
        <v>6</v>
      </c>
      <c r="G3794">
        <v>42</v>
      </c>
      <c r="H3794">
        <v>9</v>
      </c>
      <c r="I3794">
        <v>25</v>
      </c>
      <c r="J3794">
        <v>17</v>
      </c>
      <c r="K3794" s="3">
        <v>0</v>
      </c>
      <c r="L3794" s="3">
        <v>0</v>
      </c>
      <c r="M3794">
        <v>8</v>
      </c>
      <c r="N3794" s="3">
        <v>0</v>
      </c>
      <c r="O3794">
        <v>31</v>
      </c>
      <c r="P3794" s="3">
        <v>0</v>
      </c>
      <c r="Q3794">
        <v>3</v>
      </c>
      <c r="R3794">
        <v>42</v>
      </c>
    </row>
    <row r="3795" spans="1:18">
      <c r="A3795" s="2" t="s">
        <v>11410</v>
      </c>
      <c r="B3795" s="2" t="s">
        <v>452</v>
      </c>
      <c r="C3795" s="2" t="s">
        <v>5912</v>
      </c>
      <c r="D3795" s="2" t="s">
        <v>11411</v>
      </c>
      <c r="E3795" s="2" t="s">
        <v>15</v>
      </c>
      <c r="F3795" s="2" t="s">
        <v>6</v>
      </c>
      <c r="G3795">
        <v>98</v>
      </c>
      <c r="H3795" s="3">
        <v>0</v>
      </c>
      <c r="I3795">
        <v>59</v>
      </c>
      <c r="J3795">
        <v>39</v>
      </c>
      <c r="K3795">
        <v>0</v>
      </c>
      <c r="L3795">
        <v>0</v>
      </c>
      <c r="M3795">
        <v>5</v>
      </c>
      <c r="N3795">
        <v>39</v>
      </c>
      <c r="O3795">
        <v>34</v>
      </c>
      <c r="P3795">
        <v>1</v>
      </c>
      <c r="Q3795">
        <v>19</v>
      </c>
      <c r="R3795">
        <v>98</v>
      </c>
    </row>
    <row r="3796" spans="1:18">
      <c r="A3796" s="2" t="s">
        <v>11412</v>
      </c>
      <c r="B3796" s="2" t="s">
        <v>720</v>
      </c>
      <c r="C3796" s="2" t="s">
        <v>11413</v>
      </c>
      <c r="D3796" s="2" t="s">
        <v>11414</v>
      </c>
      <c r="E3796" s="2" t="s">
        <v>15</v>
      </c>
      <c r="F3796" s="2" t="s">
        <v>6</v>
      </c>
      <c r="G3796">
        <v>38</v>
      </c>
      <c r="H3796">
        <v>37</v>
      </c>
      <c r="I3796">
        <v>24</v>
      </c>
      <c r="J3796">
        <v>14</v>
      </c>
      <c r="K3796" s="3">
        <v>0</v>
      </c>
      <c r="L3796" s="3">
        <v>0</v>
      </c>
      <c r="M3796">
        <v>1</v>
      </c>
      <c r="N3796">
        <v>23</v>
      </c>
      <c r="O3796">
        <v>10</v>
      </c>
      <c r="P3796" s="3">
        <v>0</v>
      </c>
      <c r="Q3796">
        <v>4</v>
      </c>
      <c r="R3796">
        <v>38</v>
      </c>
    </row>
    <row r="3797" spans="1:18">
      <c r="A3797" s="2" t="s">
        <v>11415</v>
      </c>
      <c r="B3797" s="2" t="s">
        <v>8</v>
      </c>
      <c r="C3797" s="2" t="s">
        <v>11416</v>
      </c>
      <c r="D3797" s="2" t="s">
        <v>11417</v>
      </c>
      <c r="E3797" s="2" t="s">
        <v>11418</v>
      </c>
      <c r="F3797" s="2" t="s">
        <v>6</v>
      </c>
      <c r="G3797">
        <v>84</v>
      </c>
      <c r="H3797">
        <v>24</v>
      </c>
      <c r="I3797">
        <v>49</v>
      </c>
      <c r="J3797">
        <v>35</v>
      </c>
      <c r="K3797" s="3">
        <v>0</v>
      </c>
      <c r="L3797" s="3">
        <v>0</v>
      </c>
      <c r="M3797">
        <v>2</v>
      </c>
      <c r="N3797">
        <v>1</v>
      </c>
      <c r="O3797">
        <v>81</v>
      </c>
      <c r="P3797" s="3">
        <v>0</v>
      </c>
      <c r="Q3797" s="3">
        <v>0</v>
      </c>
      <c r="R3797">
        <v>84</v>
      </c>
    </row>
    <row r="3798" spans="1:18">
      <c r="A3798" s="2" t="s">
        <v>11419</v>
      </c>
      <c r="B3798" s="2" t="s">
        <v>136</v>
      </c>
      <c r="C3798" s="2" t="s">
        <v>957</v>
      </c>
      <c r="D3798" s="2" t="s">
        <v>958</v>
      </c>
      <c r="E3798" s="2" t="s">
        <v>15</v>
      </c>
      <c r="F3798" s="2" t="s">
        <v>6</v>
      </c>
      <c r="G3798">
        <v>1856</v>
      </c>
      <c r="H3798">
        <v>1131</v>
      </c>
      <c r="I3798">
        <v>984</v>
      </c>
      <c r="J3798">
        <v>872</v>
      </c>
      <c r="K3798">
        <v>111</v>
      </c>
      <c r="L3798">
        <v>7</v>
      </c>
      <c r="M3798">
        <v>1531</v>
      </c>
      <c r="N3798">
        <v>53</v>
      </c>
      <c r="O3798">
        <v>125</v>
      </c>
      <c r="P3798">
        <v>4</v>
      </c>
      <c r="Q3798">
        <v>25</v>
      </c>
      <c r="R3798">
        <v>1856</v>
      </c>
    </row>
    <row r="3799" spans="1:18">
      <c r="A3799" s="2" t="s">
        <v>11420</v>
      </c>
      <c r="B3799" s="2" t="s">
        <v>201</v>
      </c>
      <c r="C3799" s="2" t="s">
        <v>11421</v>
      </c>
      <c r="D3799" s="2" t="s">
        <v>11422</v>
      </c>
      <c r="E3799" s="2" t="s">
        <v>15</v>
      </c>
      <c r="F3799" s="2" t="s">
        <v>6</v>
      </c>
      <c r="G3799">
        <v>1679</v>
      </c>
      <c r="H3799">
        <v>402</v>
      </c>
      <c r="I3799">
        <v>834</v>
      </c>
      <c r="J3799">
        <v>845</v>
      </c>
      <c r="K3799">
        <v>7</v>
      </c>
      <c r="L3799">
        <v>15</v>
      </c>
      <c r="M3799">
        <v>62</v>
      </c>
      <c r="N3799">
        <v>149</v>
      </c>
      <c r="O3799">
        <v>1381</v>
      </c>
      <c r="P3799" s="3">
        <v>0</v>
      </c>
      <c r="Q3799">
        <v>65</v>
      </c>
      <c r="R3799">
        <v>1679</v>
      </c>
    </row>
    <row r="3800" spans="1:18">
      <c r="A3800" s="2" t="s">
        <v>11423</v>
      </c>
      <c r="B3800" s="2" t="s">
        <v>278</v>
      </c>
      <c r="C3800" s="2" t="s">
        <v>11424</v>
      </c>
      <c r="D3800" s="2" t="s">
        <v>11425</v>
      </c>
      <c r="E3800" s="2" t="s">
        <v>11426</v>
      </c>
      <c r="F3800" s="2" t="s">
        <v>6</v>
      </c>
      <c r="G3800">
        <v>123</v>
      </c>
      <c r="H3800">
        <v>35</v>
      </c>
      <c r="I3800">
        <v>65</v>
      </c>
      <c r="J3800">
        <v>58</v>
      </c>
      <c r="K3800">
        <v>4</v>
      </c>
      <c r="L3800">
        <v>0</v>
      </c>
      <c r="M3800">
        <v>1</v>
      </c>
      <c r="N3800">
        <v>0</v>
      </c>
      <c r="O3800">
        <v>115</v>
      </c>
      <c r="P3800">
        <v>0</v>
      </c>
      <c r="Q3800">
        <v>3</v>
      </c>
      <c r="R3800">
        <v>123</v>
      </c>
    </row>
    <row r="3801" spans="1:18">
      <c r="A3801" s="2" t="s">
        <v>11427</v>
      </c>
      <c r="B3801" s="2" t="s">
        <v>182</v>
      </c>
      <c r="C3801" s="2" t="s">
        <v>11428</v>
      </c>
      <c r="D3801" s="2" t="s">
        <v>11429</v>
      </c>
      <c r="E3801" s="2" t="s">
        <v>15</v>
      </c>
      <c r="F3801" s="2" t="s">
        <v>6</v>
      </c>
      <c r="G3801">
        <v>317</v>
      </c>
      <c r="H3801">
        <v>122</v>
      </c>
      <c r="I3801">
        <v>167</v>
      </c>
      <c r="J3801">
        <v>150</v>
      </c>
      <c r="K3801">
        <v>1</v>
      </c>
      <c r="L3801" s="3">
        <v>0</v>
      </c>
      <c r="M3801">
        <v>8</v>
      </c>
      <c r="N3801">
        <v>24</v>
      </c>
      <c r="O3801">
        <v>281</v>
      </c>
      <c r="P3801" s="3">
        <v>0</v>
      </c>
      <c r="Q3801">
        <v>3</v>
      </c>
      <c r="R3801">
        <v>317</v>
      </c>
    </row>
    <row r="3802" spans="1:18">
      <c r="A3802" s="2" t="s">
        <v>11430</v>
      </c>
      <c r="B3802" s="2" t="s">
        <v>715</v>
      </c>
      <c r="C3802" s="2" t="s">
        <v>11431</v>
      </c>
      <c r="D3802" s="2" t="s">
        <v>11432</v>
      </c>
      <c r="E3802" s="2" t="s">
        <v>11433</v>
      </c>
      <c r="F3802" s="2" t="s">
        <v>6</v>
      </c>
      <c r="G3802">
        <v>212</v>
      </c>
      <c r="H3802">
        <v>128</v>
      </c>
      <c r="I3802">
        <v>107</v>
      </c>
      <c r="J3802">
        <v>105</v>
      </c>
      <c r="K3802">
        <v>46</v>
      </c>
      <c r="L3802">
        <v>1</v>
      </c>
      <c r="M3802">
        <v>4</v>
      </c>
      <c r="N3802" s="3">
        <v>0</v>
      </c>
      <c r="O3802">
        <v>108</v>
      </c>
      <c r="P3802" s="3">
        <v>0</v>
      </c>
      <c r="Q3802">
        <v>53</v>
      </c>
      <c r="R3802">
        <v>212</v>
      </c>
    </row>
    <row r="3803" spans="1:18">
      <c r="A3803" s="2" t="s">
        <v>11434</v>
      </c>
      <c r="B3803" s="2" t="s">
        <v>193</v>
      </c>
      <c r="C3803" s="2" t="s">
        <v>11435</v>
      </c>
      <c r="D3803" s="2" t="s">
        <v>11436</v>
      </c>
      <c r="E3803" s="2" t="s">
        <v>15</v>
      </c>
      <c r="F3803" s="2" t="s">
        <v>6</v>
      </c>
      <c r="G3803">
        <v>1088</v>
      </c>
      <c r="H3803">
        <v>771</v>
      </c>
      <c r="I3803">
        <v>540</v>
      </c>
      <c r="J3803">
        <v>548</v>
      </c>
      <c r="K3803">
        <v>9</v>
      </c>
      <c r="L3803">
        <v>20</v>
      </c>
      <c r="M3803">
        <v>682</v>
      </c>
      <c r="N3803">
        <v>15</v>
      </c>
      <c r="O3803">
        <v>341</v>
      </c>
      <c r="P3803">
        <v>1</v>
      </c>
      <c r="Q3803">
        <v>20</v>
      </c>
      <c r="R3803">
        <v>1088</v>
      </c>
    </row>
    <row r="3804" spans="1:18">
      <c r="A3804" s="2" t="s">
        <v>11437</v>
      </c>
      <c r="B3804" s="2" t="s">
        <v>96</v>
      </c>
      <c r="C3804" s="2" t="s">
        <v>11438</v>
      </c>
      <c r="D3804" s="2" t="s">
        <v>11439</v>
      </c>
      <c r="E3804" s="2" t="s">
        <v>15</v>
      </c>
      <c r="F3804" s="2" t="s">
        <v>6</v>
      </c>
      <c r="G3804">
        <v>100</v>
      </c>
      <c r="H3804">
        <v>38</v>
      </c>
      <c r="I3804">
        <v>52</v>
      </c>
      <c r="J3804">
        <v>48</v>
      </c>
      <c r="K3804" s="3">
        <v>0</v>
      </c>
      <c r="L3804">
        <v>2</v>
      </c>
      <c r="M3804">
        <v>2</v>
      </c>
      <c r="N3804">
        <v>1</v>
      </c>
      <c r="O3804">
        <v>94</v>
      </c>
      <c r="P3804" s="3">
        <v>0</v>
      </c>
      <c r="Q3804">
        <v>1</v>
      </c>
      <c r="R3804">
        <v>100</v>
      </c>
    </row>
    <row r="3805" spans="1:18">
      <c r="A3805" s="2" t="s">
        <v>11440</v>
      </c>
      <c r="B3805" s="2" t="s">
        <v>292</v>
      </c>
      <c r="C3805" s="2" t="s">
        <v>11441</v>
      </c>
      <c r="D3805" s="2" t="s">
        <v>11442</v>
      </c>
      <c r="E3805" s="2" t="s">
        <v>15</v>
      </c>
      <c r="F3805" s="2" t="s">
        <v>6</v>
      </c>
      <c r="G3805">
        <v>17</v>
      </c>
      <c r="H3805">
        <v>14</v>
      </c>
      <c r="I3805">
        <v>11</v>
      </c>
      <c r="J3805">
        <v>6</v>
      </c>
      <c r="K3805" s="3">
        <v>0</v>
      </c>
      <c r="L3805" s="3">
        <v>0</v>
      </c>
      <c r="M3805">
        <v>1</v>
      </c>
      <c r="N3805" s="3">
        <v>0</v>
      </c>
      <c r="O3805">
        <v>16</v>
      </c>
      <c r="P3805" s="3">
        <v>0</v>
      </c>
      <c r="Q3805" s="3">
        <v>0</v>
      </c>
      <c r="R3805">
        <v>17</v>
      </c>
    </row>
    <row r="3806" spans="1:18">
      <c r="A3806" s="2" t="s">
        <v>11443</v>
      </c>
      <c r="B3806" s="2" t="s">
        <v>108</v>
      </c>
      <c r="C3806" s="2" t="s">
        <v>693</v>
      </c>
      <c r="D3806" s="2" t="s">
        <v>11444</v>
      </c>
      <c r="E3806" s="2" t="s">
        <v>15</v>
      </c>
      <c r="F3806" s="2" t="s">
        <v>6</v>
      </c>
      <c r="G3806">
        <v>647</v>
      </c>
      <c r="H3806">
        <v>545</v>
      </c>
      <c r="I3806">
        <v>251</v>
      </c>
      <c r="J3806">
        <v>396</v>
      </c>
      <c r="K3806" s="3">
        <v>0</v>
      </c>
      <c r="L3806">
        <v>77</v>
      </c>
      <c r="M3806">
        <v>241</v>
      </c>
      <c r="N3806">
        <v>216</v>
      </c>
      <c r="O3806">
        <v>102</v>
      </c>
      <c r="P3806" s="3">
        <v>0</v>
      </c>
      <c r="Q3806">
        <v>11</v>
      </c>
      <c r="R3806">
        <v>647</v>
      </c>
    </row>
    <row r="3807" spans="1:18">
      <c r="A3807" s="2" t="s">
        <v>11445</v>
      </c>
      <c r="B3807" s="2" t="s">
        <v>270</v>
      </c>
      <c r="C3807" s="2" t="s">
        <v>11446</v>
      </c>
      <c r="D3807" s="2" t="s">
        <v>11447</v>
      </c>
      <c r="E3807" s="2" t="s">
        <v>15</v>
      </c>
      <c r="F3807" s="2" t="s">
        <v>6</v>
      </c>
      <c r="G3807">
        <v>65</v>
      </c>
      <c r="H3807">
        <v>65</v>
      </c>
      <c r="I3807">
        <v>65</v>
      </c>
      <c r="J3807">
        <v>0</v>
      </c>
      <c r="K3807">
        <v>0</v>
      </c>
      <c r="L3807">
        <v>0</v>
      </c>
      <c r="M3807">
        <v>0</v>
      </c>
      <c r="N3807">
        <v>53</v>
      </c>
      <c r="O3807">
        <v>12</v>
      </c>
      <c r="P3807">
        <v>0</v>
      </c>
      <c r="Q3807">
        <v>0</v>
      </c>
      <c r="R3807">
        <v>65</v>
      </c>
    </row>
    <row r="3808" spans="1:18">
      <c r="A3808" s="2" t="s">
        <v>11448</v>
      </c>
      <c r="B3808" s="2" t="s">
        <v>720</v>
      </c>
      <c r="C3808" s="2" t="s">
        <v>11449</v>
      </c>
      <c r="D3808" s="2" t="s">
        <v>11450</v>
      </c>
      <c r="E3808" s="2" t="s">
        <v>15</v>
      </c>
      <c r="F3808" s="2" t="s">
        <v>6</v>
      </c>
      <c r="G3808">
        <v>63</v>
      </c>
      <c r="H3808">
        <v>49</v>
      </c>
      <c r="I3808">
        <v>44</v>
      </c>
      <c r="J3808">
        <v>19</v>
      </c>
      <c r="K3808" s="3">
        <v>0</v>
      </c>
      <c r="L3808">
        <v>1</v>
      </c>
      <c r="M3808">
        <v>4</v>
      </c>
      <c r="N3808">
        <v>32</v>
      </c>
      <c r="O3808">
        <v>23</v>
      </c>
      <c r="P3808" s="3">
        <v>0</v>
      </c>
      <c r="Q3808">
        <v>3</v>
      </c>
      <c r="R3808">
        <v>63</v>
      </c>
    </row>
    <row r="3809" spans="1:18">
      <c r="A3809" s="2" t="s">
        <v>11451</v>
      </c>
      <c r="B3809" s="2" t="s">
        <v>720</v>
      </c>
      <c r="C3809" s="2" t="s">
        <v>11449</v>
      </c>
      <c r="D3809" s="2" t="s">
        <v>11452</v>
      </c>
      <c r="E3809" s="2" t="s">
        <v>15</v>
      </c>
      <c r="F3809" s="2" t="s">
        <v>6</v>
      </c>
      <c r="G3809">
        <v>24</v>
      </c>
      <c r="H3809">
        <v>15</v>
      </c>
      <c r="I3809">
        <v>19</v>
      </c>
      <c r="J3809">
        <v>5</v>
      </c>
      <c r="K3809" s="3">
        <v>0</v>
      </c>
      <c r="L3809" s="3">
        <v>0</v>
      </c>
      <c r="M3809">
        <v>1</v>
      </c>
      <c r="N3809">
        <v>6</v>
      </c>
      <c r="O3809">
        <v>12</v>
      </c>
      <c r="P3809" s="3">
        <v>0</v>
      </c>
      <c r="Q3809">
        <v>5</v>
      </c>
      <c r="R3809">
        <v>24</v>
      </c>
    </row>
    <row r="3810" spans="1:18">
      <c r="A3810" s="2" t="s">
        <v>11453</v>
      </c>
      <c r="B3810" s="2" t="s">
        <v>720</v>
      </c>
      <c r="C3810" s="2" t="s">
        <v>11449</v>
      </c>
      <c r="D3810" s="2" t="s">
        <v>11454</v>
      </c>
      <c r="E3810" s="2" t="s">
        <v>15</v>
      </c>
      <c r="F3810" s="2" t="s">
        <v>6</v>
      </c>
      <c r="G3810">
        <v>1274</v>
      </c>
      <c r="H3810">
        <v>888</v>
      </c>
      <c r="I3810">
        <v>651</v>
      </c>
      <c r="J3810">
        <v>623</v>
      </c>
      <c r="K3810">
        <v>3</v>
      </c>
      <c r="L3810">
        <v>6</v>
      </c>
      <c r="M3810">
        <v>65</v>
      </c>
      <c r="N3810">
        <v>473</v>
      </c>
      <c r="O3810">
        <v>678</v>
      </c>
      <c r="P3810">
        <v>3</v>
      </c>
      <c r="Q3810">
        <v>46</v>
      </c>
      <c r="R3810">
        <v>1274</v>
      </c>
    </row>
    <row r="3811" spans="1:18">
      <c r="A3811" s="2" t="s">
        <v>11455</v>
      </c>
      <c r="B3811" s="2" t="s">
        <v>2606</v>
      </c>
      <c r="C3811" s="2" t="s">
        <v>4146</v>
      </c>
      <c r="D3811" s="2" t="s">
        <v>11456</v>
      </c>
      <c r="E3811" s="2" t="s">
        <v>11457</v>
      </c>
      <c r="F3811" s="2" t="s">
        <v>6</v>
      </c>
      <c r="G3811">
        <v>927</v>
      </c>
      <c r="H3811" s="3">
        <v>0</v>
      </c>
      <c r="I3811">
        <v>464</v>
      </c>
      <c r="J3811">
        <v>463</v>
      </c>
      <c r="K3811">
        <v>3</v>
      </c>
      <c r="L3811">
        <v>83</v>
      </c>
      <c r="M3811">
        <v>149</v>
      </c>
      <c r="N3811">
        <v>426</v>
      </c>
      <c r="O3811">
        <v>229</v>
      </c>
      <c r="P3811">
        <v>2</v>
      </c>
      <c r="Q3811">
        <v>35</v>
      </c>
      <c r="R3811">
        <v>927</v>
      </c>
    </row>
    <row r="3812" spans="1:18">
      <c r="A3812" s="2" t="s">
        <v>11458</v>
      </c>
      <c r="B3812" s="2" t="s">
        <v>224</v>
      </c>
      <c r="C3812" s="2" t="s">
        <v>11459</v>
      </c>
      <c r="D3812" s="2" t="s">
        <v>11460</v>
      </c>
      <c r="E3812" s="2" t="s">
        <v>11461</v>
      </c>
      <c r="F3812" s="2" t="s">
        <v>6</v>
      </c>
      <c r="G3812">
        <v>1041</v>
      </c>
      <c r="H3812">
        <v>341</v>
      </c>
      <c r="I3812">
        <v>566</v>
      </c>
      <c r="J3812">
        <v>475</v>
      </c>
      <c r="K3812">
        <v>1</v>
      </c>
      <c r="L3812">
        <v>9</v>
      </c>
      <c r="M3812">
        <v>44</v>
      </c>
      <c r="N3812">
        <v>71</v>
      </c>
      <c r="O3812">
        <v>873</v>
      </c>
      <c r="P3812">
        <v>0</v>
      </c>
      <c r="Q3812">
        <v>43</v>
      </c>
      <c r="R3812">
        <v>1041</v>
      </c>
    </row>
    <row r="3813" spans="1:18">
      <c r="A3813" s="2" t="s">
        <v>11462</v>
      </c>
      <c r="B3813" s="2" t="s">
        <v>96</v>
      </c>
      <c r="C3813" s="2" t="s">
        <v>11463</v>
      </c>
      <c r="D3813" s="2" t="s">
        <v>11464</v>
      </c>
      <c r="E3813" s="2" t="s">
        <v>15</v>
      </c>
      <c r="F3813" s="2" t="s">
        <v>6</v>
      </c>
      <c r="G3813">
        <v>252</v>
      </c>
      <c r="H3813">
        <v>153</v>
      </c>
      <c r="I3813">
        <v>134</v>
      </c>
      <c r="J3813">
        <v>118</v>
      </c>
      <c r="K3813" s="3">
        <v>0</v>
      </c>
      <c r="L3813" s="3">
        <v>0</v>
      </c>
      <c r="M3813" s="3">
        <v>0</v>
      </c>
      <c r="N3813">
        <v>1</v>
      </c>
      <c r="O3813">
        <v>244</v>
      </c>
      <c r="P3813">
        <v>1</v>
      </c>
      <c r="Q3813">
        <v>6</v>
      </c>
      <c r="R3813">
        <v>252</v>
      </c>
    </row>
    <row r="3814" spans="1:18">
      <c r="A3814" s="2" t="s">
        <v>11462</v>
      </c>
      <c r="B3814" s="2" t="s">
        <v>193</v>
      </c>
      <c r="C3814" s="2" t="s">
        <v>11465</v>
      </c>
      <c r="D3814" s="2" t="s">
        <v>11466</v>
      </c>
      <c r="E3814" s="2" t="s">
        <v>11467</v>
      </c>
      <c r="F3814" s="2" t="s">
        <v>6</v>
      </c>
      <c r="G3814">
        <v>1629</v>
      </c>
      <c r="H3814">
        <v>664</v>
      </c>
      <c r="I3814">
        <v>849</v>
      </c>
      <c r="J3814">
        <v>780</v>
      </c>
      <c r="K3814">
        <v>8</v>
      </c>
      <c r="L3814">
        <v>127</v>
      </c>
      <c r="M3814">
        <v>981</v>
      </c>
      <c r="N3814">
        <v>29</v>
      </c>
      <c r="O3814">
        <v>384</v>
      </c>
      <c r="P3814">
        <v>5</v>
      </c>
      <c r="Q3814">
        <v>95</v>
      </c>
      <c r="R3814">
        <v>1629</v>
      </c>
    </row>
    <row r="3815" spans="1:18">
      <c r="A3815" s="2" t="s">
        <v>11468</v>
      </c>
      <c r="B3815" s="2" t="s">
        <v>49</v>
      </c>
      <c r="C3815" s="2" t="s">
        <v>11469</v>
      </c>
      <c r="D3815" s="2" t="s">
        <v>11470</v>
      </c>
      <c r="E3815" s="2" t="s">
        <v>11471</v>
      </c>
      <c r="F3815" s="2" t="s">
        <v>6</v>
      </c>
      <c r="G3815">
        <v>305</v>
      </c>
      <c r="H3815">
        <v>81</v>
      </c>
      <c r="I3815">
        <v>151</v>
      </c>
      <c r="J3815">
        <v>154</v>
      </c>
      <c r="K3815">
        <v>4</v>
      </c>
      <c r="L3815">
        <v>0</v>
      </c>
      <c r="M3815">
        <v>56</v>
      </c>
      <c r="N3815">
        <v>0</v>
      </c>
      <c r="O3815">
        <v>234</v>
      </c>
      <c r="P3815">
        <v>1</v>
      </c>
      <c r="Q3815">
        <v>10</v>
      </c>
      <c r="R3815">
        <v>305</v>
      </c>
    </row>
    <row r="3816" spans="1:18">
      <c r="A3816" s="2" t="s">
        <v>11472</v>
      </c>
      <c r="B3816" s="2" t="s">
        <v>240</v>
      </c>
      <c r="C3816" s="2" t="s">
        <v>11473</v>
      </c>
      <c r="D3816" s="2" t="s">
        <v>11474</v>
      </c>
      <c r="E3816" s="2" t="s">
        <v>11475</v>
      </c>
      <c r="F3816" s="2" t="s">
        <v>6</v>
      </c>
      <c r="G3816">
        <v>3</v>
      </c>
      <c r="H3816" s="3">
        <v>0</v>
      </c>
      <c r="I3816">
        <v>2</v>
      </c>
      <c r="J3816">
        <v>1</v>
      </c>
      <c r="K3816">
        <v>0</v>
      </c>
      <c r="L3816">
        <v>0</v>
      </c>
      <c r="M3816">
        <v>3</v>
      </c>
      <c r="N3816">
        <v>0</v>
      </c>
      <c r="O3816">
        <v>0</v>
      </c>
      <c r="P3816">
        <v>0</v>
      </c>
      <c r="Q3816">
        <v>0</v>
      </c>
      <c r="R3816">
        <v>3</v>
      </c>
    </row>
    <row r="3817" spans="1:18">
      <c r="A3817" s="2" t="s">
        <v>11476</v>
      </c>
      <c r="B3817" s="2" t="s">
        <v>621</v>
      </c>
      <c r="C3817" s="2" t="s">
        <v>11477</v>
      </c>
      <c r="D3817" s="2" t="s">
        <v>11478</v>
      </c>
      <c r="E3817" s="2" t="s">
        <v>15</v>
      </c>
      <c r="F3817" s="2" t="s">
        <v>6</v>
      </c>
      <c r="G3817">
        <v>0</v>
      </c>
      <c r="H3817" s="3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 spans="1:18">
      <c r="A3818" s="2" t="s">
        <v>11479</v>
      </c>
      <c r="B3818" s="2" t="s">
        <v>306</v>
      </c>
      <c r="C3818" s="2" t="s">
        <v>11480</v>
      </c>
      <c r="D3818" s="2" t="s">
        <v>11481</v>
      </c>
      <c r="E3818" s="2" t="s">
        <v>8401</v>
      </c>
      <c r="F3818" s="2" t="s">
        <v>6</v>
      </c>
      <c r="G3818">
        <v>66</v>
      </c>
      <c r="H3818">
        <v>52</v>
      </c>
      <c r="I3818">
        <v>42</v>
      </c>
      <c r="J3818">
        <v>24</v>
      </c>
      <c r="K3818">
        <v>0</v>
      </c>
      <c r="L3818">
        <v>0</v>
      </c>
      <c r="M3818">
        <v>1</v>
      </c>
      <c r="N3818">
        <v>0</v>
      </c>
      <c r="O3818">
        <v>63</v>
      </c>
      <c r="P3818">
        <v>0</v>
      </c>
      <c r="Q3818">
        <v>2</v>
      </c>
      <c r="R3818">
        <v>66</v>
      </c>
    </row>
    <row r="3819" spans="1:18">
      <c r="A3819" s="2" t="s">
        <v>11482</v>
      </c>
      <c r="B3819" s="2" t="s">
        <v>801</v>
      </c>
      <c r="C3819" s="2" t="s">
        <v>946</v>
      </c>
      <c r="D3819" s="2" t="s">
        <v>11483</v>
      </c>
      <c r="E3819" s="2" t="s">
        <v>11484</v>
      </c>
      <c r="F3819" s="2" t="s">
        <v>6</v>
      </c>
      <c r="G3819">
        <v>595</v>
      </c>
      <c r="H3819" s="3">
        <v>0</v>
      </c>
      <c r="I3819">
        <v>312</v>
      </c>
      <c r="J3819">
        <v>283</v>
      </c>
      <c r="K3819">
        <v>1</v>
      </c>
      <c r="L3819" s="3">
        <v>0</v>
      </c>
      <c r="M3819">
        <v>35</v>
      </c>
      <c r="N3819">
        <v>1</v>
      </c>
      <c r="O3819">
        <v>550</v>
      </c>
      <c r="P3819" s="3">
        <v>0</v>
      </c>
      <c r="Q3819">
        <v>8</v>
      </c>
      <c r="R3819">
        <v>595</v>
      </c>
    </row>
    <row r="3820" spans="1:18">
      <c r="A3820" s="2" t="s">
        <v>11485</v>
      </c>
      <c r="B3820" s="2" t="s">
        <v>2311</v>
      </c>
      <c r="C3820" s="2" t="s">
        <v>11486</v>
      </c>
      <c r="D3820" s="2" t="s">
        <v>11487</v>
      </c>
      <c r="E3820" s="2" t="s">
        <v>11488</v>
      </c>
      <c r="F3820" s="2" t="s">
        <v>6</v>
      </c>
      <c r="G3820">
        <v>891</v>
      </c>
      <c r="H3820" s="3">
        <v>0</v>
      </c>
      <c r="I3820">
        <v>466</v>
      </c>
      <c r="J3820">
        <v>425</v>
      </c>
      <c r="K3820">
        <v>52</v>
      </c>
      <c r="L3820">
        <v>26</v>
      </c>
      <c r="M3820">
        <v>67</v>
      </c>
      <c r="N3820">
        <v>16</v>
      </c>
      <c r="O3820">
        <v>643</v>
      </c>
      <c r="P3820">
        <v>2</v>
      </c>
      <c r="Q3820">
        <v>85</v>
      </c>
      <c r="R3820">
        <v>891</v>
      </c>
    </row>
    <row r="3821" spans="1:18">
      <c r="A3821" s="2" t="s">
        <v>11489</v>
      </c>
      <c r="B3821" s="2" t="s">
        <v>2637</v>
      </c>
      <c r="C3821" s="2" t="s">
        <v>11490</v>
      </c>
      <c r="D3821" s="2" t="s">
        <v>11491</v>
      </c>
      <c r="E3821" s="2" t="s">
        <v>11492</v>
      </c>
      <c r="F3821" s="2" t="s">
        <v>6</v>
      </c>
      <c r="G3821">
        <v>11</v>
      </c>
      <c r="H3821">
        <v>4</v>
      </c>
      <c r="I3821">
        <v>2</v>
      </c>
      <c r="J3821">
        <v>9</v>
      </c>
      <c r="K3821">
        <v>0</v>
      </c>
      <c r="L3821">
        <v>0</v>
      </c>
      <c r="M3821">
        <v>0</v>
      </c>
      <c r="N3821">
        <v>1</v>
      </c>
      <c r="O3821">
        <v>10</v>
      </c>
      <c r="P3821">
        <v>0</v>
      </c>
      <c r="Q3821">
        <v>0</v>
      </c>
      <c r="R3821">
        <v>11</v>
      </c>
    </row>
    <row r="3822" spans="1:18">
      <c r="A3822" s="2" t="s">
        <v>11493</v>
      </c>
      <c r="B3822" s="2" t="s">
        <v>193</v>
      </c>
      <c r="C3822" s="2" t="s">
        <v>1711</v>
      </c>
      <c r="D3822" s="2" t="s">
        <v>11494</v>
      </c>
      <c r="E3822" s="2" t="s">
        <v>15</v>
      </c>
      <c r="F3822" s="2" t="s">
        <v>6</v>
      </c>
      <c r="G3822">
        <v>2487</v>
      </c>
      <c r="H3822">
        <v>1882</v>
      </c>
      <c r="I3822">
        <v>1175</v>
      </c>
      <c r="J3822">
        <v>1312</v>
      </c>
      <c r="K3822">
        <v>4</v>
      </c>
      <c r="L3822">
        <v>64</v>
      </c>
      <c r="M3822">
        <v>2240</v>
      </c>
      <c r="N3822">
        <v>39</v>
      </c>
      <c r="O3822">
        <v>73</v>
      </c>
      <c r="P3822">
        <v>6</v>
      </c>
      <c r="Q3822">
        <v>61</v>
      </c>
      <c r="R3822">
        <v>2487</v>
      </c>
    </row>
    <row r="3823" spans="1:18">
      <c r="A3823" s="2" t="s">
        <v>11495</v>
      </c>
      <c r="B3823" s="2" t="s">
        <v>182</v>
      </c>
      <c r="C3823" s="2" t="s">
        <v>11496</v>
      </c>
      <c r="D3823" s="2" t="s">
        <v>11497</v>
      </c>
      <c r="E3823" s="2" t="s">
        <v>15</v>
      </c>
      <c r="F3823" s="2" t="s">
        <v>6</v>
      </c>
      <c r="G3823">
        <v>528</v>
      </c>
      <c r="H3823">
        <v>219</v>
      </c>
      <c r="I3823">
        <v>278</v>
      </c>
      <c r="J3823">
        <v>250</v>
      </c>
      <c r="K3823">
        <v>2</v>
      </c>
      <c r="L3823">
        <v>0</v>
      </c>
      <c r="M3823">
        <v>20</v>
      </c>
      <c r="N3823">
        <v>157</v>
      </c>
      <c r="O3823">
        <v>322</v>
      </c>
      <c r="P3823">
        <v>0</v>
      </c>
      <c r="Q3823">
        <v>27</v>
      </c>
      <c r="R3823">
        <v>528</v>
      </c>
    </row>
    <row r="3824" spans="1:18">
      <c r="A3824" s="2" t="s">
        <v>11498</v>
      </c>
      <c r="B3824" s="2" t="s">
        <v>306</v>
      </c>
      <c r="C3824" s="2" t="s">
        <v>11499</v>
      </c>
      <c r="D3824" s="2" t="s">
        <v>11500</v>
      </c>
      <c r="E3824" s="2" t="s">
        <v>11501</v>
      </c>
      <c r="F3824" s="2" t="s">
        <v>6</v>
      </c>
      <c r="G3824">
        <v>77</v>
      </c>
      <c r="H3824">
        <v>32</v>
      </c>
      <c r="I3824">
        <v>42</v>
      </c>
      <c r="J3824">
        <v>35</v>
      </c>
      <c r="K3824">
        <v>0</v>
      </c>
      <c r="L3824">
        <v>2</v>
      </c>
      <c r="M3824">
        <v>5</v>
      </c>
      <c r="N3824">
        <v>6</v>
      </c>
      <c r="O3824">
        <v>59</v>
      </c>
      <c r="P3824">
        <v>0</v>
      </c>
      <c r="Q3824">
        <v>5</v>
      </c>
      <c r="R3824">
        <v>77</v>
      </c>
    </row>
    <row r="3825" spans="1:18">
      <c r="A3825" s="2" t="s">
        <v>11502</v>
      </c>
      <c r="B3825" s="2" t="s">
        <v>474</v>
      </c>
      <c r="C3825" s="2" t="s">
        <v>11503</v>
      </c>
      <c r="D3825" s="2" t="s">
        <v>11504</v>
      </c>
      <c r="E3825" s="2" t="s">
        <v>15</v>
      </c>
      <c r="F3825" s="2" t="s">
        <v>6</v>
      </c>
      <c r="G3825">
        <v>985</v>
      </c>
      <c r="H3825">
        <v>355</v>
      </c>
      <c r="I3825">
        <v>472</v>
      </c>
      <c r="J3825">
        <v>513</v>
      </c>
      <c r="K3825">
        <v>50</v>
      </c>
      <c r="L3825">
        <v>18</v>
      </c>
      <c r="M3825">
        <v>215</v>
      </c>
      <c r="N3825">
        <v>8</v>
      </c>
      <c r="O3825">
        <v>626</v>
      </c>
      <c r="P3825">
        <v>11</v>
      </c>
      <c r="Q3825">
        <v>57</v>
      </c>
      <c r="R3825">
        <v>985</v>
      </c>
    </row>
    <row r="3826" spans="1:18">
      <c r="A3826" s="2" t="s">
        <v>11505</v>
      </c>
      <c r="B3826" s="2" t="s">
        <v>49</v>
      </c>
      <c r="C3826" s="2" t="s">
        <v>500</v>
      </c>
      <c r="D3826" s="2" t="s">
        <v>11506</v>
      </c>
      <c r="E3826" s="2" t="s">
        <v>502</v>
      </c>
      <c r="F3826" s="2" t="s">
        <v>6</v>
      </c>
      <c r="G3826">
        <v>2825</v>
      </c>
      <c r="H3826">
        <v>1066</v>
      </c>
      <c r="I3826">
        <v>1472</v>
      </c>
      <c r="J3826">
        <v>1353</v>
      </c>
      <c r="K3826">
        <v>13</v>
      </c>
      <c r="L3826">
        <v>64</v>
      </c>
      <c r="M3826">
        <v>1639</v>
      </c>
      <c r="N3826">
        <v>138</v>
      </c>
      <c r="O3826">
        <v>899</v>
      </c>
      <c r="P3826">
        <v>1</v>
      </c>
      <c r="Q3826">
        <v>71</v>
      </c>
      <c r="R3826">
        <v>2825</v>
      </c>
    </row>
    <row r="3827" spans="1:18">
      <c r="A3827" s="2" t="s">
        <v>11507</v>
      </c>
      <c r="B3827" s="2" t="s">
        <v>478</v>
      </c>
      <c r="C3827" s="2" t="s">
        <v>11508</v>
      </c>
      <c r="D3827" s="2" t="s">
        <v>11509</v>
      </c>
      <c r="E3827" s="2" t="s">
        <v>11510</v>
      </c>
      <c r="F3827" s="2" t="s">
        <v>6</v>
      </c>
      <c r="G3827">
        <v>1120</v>
      </c>
      <c r="H3827">
        <v>561</v>
      </c>
      <c r="I3827">
        <v>588</v>
      </c>
      <c r="J3827">
        <v>532</v>
      </c>
      <c r="K3827">
        <v>12</v>
      </c>
      <c r="L3827">
        <v>24</v>
      </c>
      <c r="M3827">
        <v>196</v>
      </c>
      <c r="N3827">
        <v>35</v>
      </c>
      <c r="O3827">
        <v>720</v>
      </c>
      <c r="P3827">
        <v>10</v>
      </c>
      <c r="Q3827">
        <v>123</v>
      </c>
      <c r="R3827">
        <v>1120</v>
      </c>
    </row>
    <row r="3828" spans="1:18">
      <c r="A3828" s="2" t="s">
        <v>11507</v>
      </c>
      <c r="B3828" s="2" t="s">
        <v>306</v>
      </c>
      <c r="C3828" s="2" t="s">
        <v>11511</v>
      </c>
      <c r="D3828" s="2" t="s">
        <v>11512</v>
      </c>
      <c r="E3828" s="2" t="s">
        <v>11513</v>
      </c>
      <c r="F3828" s="2" t="s">
        <v>6</v>
      </c>
      <c r="G3828">
        <v>1396</v>
      </c>
      <c r="H3828">
        <v>435</v>
      </c>
      <c r="I3828">
        <v>744</v>
      </c>
      <c r="J3828">
        <v>652</v>
      </c>
      <c r="K3828">
        <v>4</v>
      </c>
      <c r="L3828">
        <v>83</v>
      </c>
      <c r="M3828">
        <v>70</v>
      </c>
      <c r="N3828">
        <v>216</v>
      </c>
      <c r="O3828">
        <v>977</v>
      </c>
      <c r="P3828">
        <v>0</v>
      </c>
      <c r="Q3828">
        <v>46</v>
      </c>
      <c r="R3828">
        <v>1396</v>
      </c>
    </row>
    <row r="3829" spans="1:18">
      <c r="A3829" s="2" t="s">
        <v>11514</v>
      </c>
      <c r="B3829" s="2" t="s">
        <v>224</v>
      </c>
      <c r="C3829" s="2" t="s">
        <v>11515</v>
      </c>
      <c r="D3829" s="2" t="s">
        <v>11516</v>
      </c>
      <c r="E3829" s="2" t="s">
        <v>15</v>
      </c>
      <c r="F3829" s="2" t="s">
        <v>6</v>
      </c>
      <c r="G3829">
        <v>1415</v>
      </c>
      <c r="H3829">
        <v>602</v>
      </c>
      <c r="I3829">
        <v>709</v>
      </c>
      <c r="J3829">
        <v>706</v>
      </c>
      <c r="K3829">
        <v>4</v>
      </c>
      <c r="L3829">
        <v>17</v>
      </c>
      <c r="M3829">
        <v>49</v>
      </c>
      <c r="N3829">
        <v>963</v>
      </c>
      <c r="O3829">
        <v>320</v>
      </c>
      <c r="P3829">
        <v>8</v>
      </c>
      <c r="Q3829">
        <v>54</v>
      </c>
      <c r="R3829">
        <v>1415</v>
      </c>
    </row>
    <row r="3830" spans="1:18">
      <c r="A3830" s="2" t="s">
        <v>11517</v>
      </c>
      <c r="B3830" s="2" t="s">
        <v>117</v>
      </c>
      <c r="C3830" s="2" t="s">
        <v>11518</v>
      </c>
      <c r="D3830" s="2" t="s">
        <v>11519</v>
      </c>
      <c r="E3830" s="2" t="s">
        <v>11520</v>
      </c>
      <c r="F3830" s="2" t="s">
        <v>6</v>
      </c>
      <c r="G3830">
        <v>1211</v>
      </c>
      <c r="H3830">
        <v>363</v>
      </c>
      <c r="I3830">
        <v>615</v>
      </c>
      <c r="J3830">
        <v>596</v>
      </c>
      <c r="K3830">
        <v>1</v>
      </c>
      <c r="L3830">
        <v>35</v>
      </c>
      <c r="M3830">
        <v>64</v>
      </c>
      <c r="N3830">
        <v>99</v>
      </c>
      <c r="O3830">
        <v>981</v>
      </c>
      <c r="P3830">
        <v>0</v>
      </c>
      <c r="Q3830">
        <v>31</v>
      </c>
      <c r="R3830">
        <v>1211</v>
      </c>
    </row>
    <row r="3831" spans="1:18">
      <c r="A3831" s="2" t="s">
        <v>11521</v>
      </c>
      <c r="B3831" s="2" t="s">
        <v>108</v>
      </c>
      <c r="C3831" s="2" t="s">
        <v>11522</v>
      </c>
      <c r="D3831" s="2" t="s">
        <v>11523</v>
      </c>
      <c r="E3831" s="2" t="s">
        <v>15</v>
      </c>
      <c r="F3831" s="2" t="s">
        <v>6</v>
      </c>
      <c r="G3831">
        <v>642</v>
      </c>
      <c r="H3831">
        <v>164</v>
      </c>
      <c r="I3831">
        <v>333</v>
      </c>
      <c r="J3831">
        <v>309</v>
      </c>
      <c r="K3831" s="3">
        <v>0</v>
      </c>
      <c r="L3831">
        <v>5</v>
      </c>
      <c r="M3831">
        <v>13</v>
      </c>
      <c r="N3831" s="3">
        <v>0</v>
      </c>
      <c r="O3831">
        <v>609</v>
      </c>
      <c r="P3831" s="3">
        <v>0</v>
      </c>
      <c r="Q3831">
        <v>15</v>
      </c>
      <c r="R3831">
        <v>642</v>
      </c>
    </row>
    <row r="3832" spans="1:18">
      <c r="A3832" s="2" t="s">
        <v>11524</v>
      </c>
      <c r="B3832" s="2" t="s">
        <v>240</v>
      </c>
      <c r="C3832" s="2" t="s">
        <v>241</v>
      </c>
      <c r="D3832" s="2" t="s">
        <v>11525</v>
      </c>
      <c r="E3832" s="2" t="s">
        <v>11526</v>
      </c>
      <c r="F3832" s="2" t="s">
        <v>6</v>
      </c>
      <c r="G3832">
        <v>1847</v>
      </c>
      <c r="H3832">
        <v>766</v>
      </c>
      <c r="I3832">
        <v>922</v>
      </c>
      <c r="J3832">
        <v>925</v>
      </c>
      <c r="K3832">
        <v>109</v>
      </c>
      <c r="L3832">
        <v>33</v>
      </c>
      <c r="M3832">
        <v>1108</v>
      </c>
      <c r="N3832">
        <v>48</v>
      </c>
      <c r="O3832">
        <v>477</v>
      </c>
      <c r="P3832">
        <v>1</v>
      </c>
      <c r="Q3832">
        <v>71</v>
      </c>
      <c r="R3832">
        <v>1847</v>
      </c>
    </row>
    <row r="3833" spans="1:18">
      <c r="A3833" s="2" t="s">
        <v>11527</v>
      </c>
      <c r="B3833" s="2" t="s">
        <v>136</v>
      </c>
      <c r="C3833" s="2" t="s">
        <v>3745</v>
      </c>
      <c r="D3833" s="2" t="s">
        <v>11528</v>
      </c>
      <c r="E3833" s="2" t="s">
        <v>15</v>
      </c>
      <c r="F3833" s="2" t="s">
        <v>6</v>
      </c>
      <c r="G3833">
        <v>2561</v>
      </c>
      <c r="H3833">
        <v>1612</v>
      </c>
      <c r="I3833">
        <v>1247</v>
      </c>
      <c r="J3833">
        <v>1314</v>
      </c>
      <c r="K3833">
        <v>25</v>
      </c>
      <c r="L3833">
        <v>39</v>
      </c>
      <c r="M3833">
        <v>2120</v>
      </c>
      <c r="N3833">
        <v>41</v>
      </c>
      <c r="O3833">
        <v>305</v>
      </c>
      <c r="P3833">
        <v>4</v>
      </c>
      <c r="Q3833">
        <v>27</v>
      </c>
      <c r="R3833">
        <v>2561</v>
      </c>
    </row>
    <row r="3834" spans="1:18">
      <c r="A3834" s="2" t="s">
        <v>11529</v>
      </c>
      <c r="B3834" s="2" t="s">
        <v>245</v>
      </c>
      <c r="C3834" s="2" t="s">
        <v>11530</v>
      </c>
      <c r="D3834" s="2" t="s">
        <v>11531</v>
      </c>
      <c r="E3834" s="2" t="s">
        <v>11532</v>
      </c>
      <c r="F3834" s="2" t="s">
        <v>6</v>
      </c>
      <c r="G3834">
        <v>740</v>
      </c>
      <c r="H3834">
        <v>398</v>
      </c>
      <c r="I3834">
        <v>325</v>
      </c>
      <c r="J3834">
        <v>415</v>
      </c>
      <c r="K3834" s="3">
        <v>0</v>
      </c>
      <c r="L3834" s="3">
        <v>0</v>
      </c>
      <c r="M3834">
        <v>50</v>
      </c>
      <c r="N3834">
        <v>685</v>
      </c>
      <c r="O3834">
        <v>4</v>
      </c>
      <c r="P3834">
        <v>1</v>
      </c>
      <c r="Q3834" s="3">
        <v>0</v>
      </c>
      <c r="R3834">
        <v>740</v>
      </c>
    </row>
    <row r="3835" spans="1:18">
      <c r="A3835" s="2" t="s">
        <v>11533</v>
      </c>
      <c r="B3835" s="2" t="s">
        <v>117</v>
      </c>
      <c r="C3835" s="2" t="s">
        <v>11534</v>
      </c>
      <c r="D3835" s="2" t="s">
        <v>11535</v>
      </c>
      <c r="E3835" s="2" t="s">
        <v>11536</v>
      </c>
      <c r="F3835" s="2" t="s">
        <v>6</v>
      </c>
      <c r="G3835">
        <v>1975</v>
      </c>
      <c r="H3835">
        <v>661</v>
      </c>
      <c r="I3835">
        <v>989</v>
      </c>
      <c r="J3835">
        <v>986</v>
      </c>
      <c r="K3835">
        <v>17</v>
      </c>
      <c r="L3835">
        <v>44</v>
      </c>
      <c r="M3835">
        <v>67</v>
      </c>
      <c r="N3835">
        <v>99</v>
      </c>
      <c r="O3835">
        <v>1663</v>
      </c>
      <c r="P3835">
        <v>0</v>
      </c>
      <c r="Q3835">
        <v>85</v>
      </c>
      <c r="R3835">
        <v>1975</v>
      </c>
    </row>
    <row r="3836" spans="1:18">
      <c r="A3836" s="2" t="s">
        <v>11537</v>
      </c>
      <c r="B3836" s="2" t="s">
        <v>292</v>
      </c>
      <c r="C3836" s="2" t="s">
        <v>658</v>
      </c>
      <c r="D3836" s="2" t="s">
        <v>11538</v>
      </c>
      <c r="E3836" s="2" t="s">
        <v>15</v>
      </c>
      <c r="F3836" s="2" t="s">
        <v>6</v>
      </c>
      <c r="G3836">
        <v>920</v>
      </c>
      <c r="H3836">
        <v>710</v>
      </c>
      <c r="I3836">
        <v>494</v>
      </c>
      <c r="J3836">
        <v>426</v>
      </c>
      <c r="K3836">
        <v>3</v>
      </c>
      <c r="L3836">
        <v>165</v>
      </c>
      <c r="M3836">
        <v>517</v>
      </c>
      <c r="N3836">
        <v>60</v>
      </c>
      <c r="O3836">
        <v>153</v>
      </c>
      <c r="P3836">
        <v>3</v>
      </c>
      <c r="Q3836">
        <v>19</v>
      </c>
      <c r="R3836">
        <v>920</v>
      </c>
    </row>
    <row r="3837" spans="1:18">
      <c r="A3837" s="2" t="s">
        <v>11539</v>
      </c>
      <c r="B3837" s="2" t="s">
        <v>292</v>
      </c>
      <c r="C3837" s="2" t="s">
        <v>658</v>
      </c>
      <c r="D3837" s="2" t="s">
        <v>11540</v>
      </c>
      <c r="E3837" s="2" t="s">
        <v>15</v>
      </c>
      <c r="F3837" s="2" t="s">
        <v>6</v>
      </c>
      <c r="G3837">
        <v>235</v>
      </c>
      <c r="H3837">
        <v>216</v>
      </c>
      <c r="I3837">
        <v>115</v>
      </c>
      <c r="J3837">
        <v>120</v>
      </c>
      <c r="K3837" s="3">
        <v>0</v>
      </c>
      <c r="L3837">
        <v>1</v>
      </c>
      <c r="M3837">
        <v>17</v>
      </c>
      <c r="N3837">
        <v>212</v>
      </c>
      <c r="O3837">
        <v>3</v>
      </c>
      <c r="P3837" s="3">
        <v>0</v>
      </c>
      <c r="Q3837">
        <v>2</v>
      </c>
      <c r="R3837">
        <v>235</v>
      </c>
    </row>
    <row r="3838" spans="1:18">
      <c r="A3838" s="2" t="s">
        <v>11541</v>
      </c>
      <c r="B3838" s="2" t="s">
        <v>292</v>
      </c>
      <c r="C3838" s="2" t="s">
        <v>658</v>
      </c>
      <c r="D3838" s="2" t="s">
        <v>11542</v>
      </c>
      <c r="E3838" s="2" t="s">
        <v>15</v>
      </c>
      <c r="F3838" s="2" t="s">
        <v>6</v>
      </c>
      <c r="G3838">
        <v>346</v>
      </c>
      <c r="H3838">
        <v>320</v>
      </c>
      <c r="I3838">
        <v>161</v>
      </c>
      <c r="J3838">
        <v>185</v>
      </c>
      <c r="K3838" s="3">
        <v>0</v>
      </c>
      <c r="L3838" s="3">
        <v>0</v>
      </c>
      <c r="M3838">
        <v>1</v>
      </c>
      <c r="N3838">
        <v>345</v>
      </c>
      <c r="O3838" s="3">
        <v>0</v>
      </c>
      <c r="P3838" s="3">
        <v>0</v>
      </c>
      <c r="Q3838" s="3">
        <v>0</v>
      </c>
      <c r="R3838">
        <v>346</v>
      </c>
    </row>
    <row r="3839" spans="1:18">
      <c r="A3839" s="2" t="s">
        <v>11543</v>
      </c>
      <c r="B3839" s="2" t="s">
        <v>136</v>
      </c>
      <c r="C3839" s="2" t="s">
        <v>11544</v>
      </c>
      <c r="D3839" s="2" t="s">
        <v>2267</v>
      </c>
      <c r="E3839" s="2" t="s">
        <v>15</v>
      </c>
      <c r="F3839" s="2" t="s">
        <v>6</v>
      </c>
      <c r="G3839">
        <v>1991</v>
      </c>
      <c r="H3839">
        <v>417</v>
      </c>
      <c r="I3839">
        <v>1015</v>
      </c>
      <c r="J3839">
        <v>976</v>
      </c>
      <c r="K3839">
        <v>11</v>
      </c>
      <c r="L3839">
        <v>43</v>
      </c>
      <c r="M3839">
        <v>703</v>
      </c>
      <c r="N3839">
        <v>112</v>
      </c>
      <c r="O3839">
        <v>1039</v>
      </c>
      <c r="P3839">
        <v>6</v>
      </c>
      <c r="Q3839">
        <v>77</v>
      </c>
      <c r="R3839">
        <v>1991</v>
      </c>
    </row>
    <row r="3840" spans="1:18">
      <c r="A3840" s="2" t="s">
        <v>11545</v>
      </c>
      <c r="B3840" s="2" t="s">
        <v>240</v>
      </c>
      <c r="C3840" s="2" t="s">
        <v>11546</v>
      </c>
      <c r="D3840" s="2" t="s">
        <v>11547</v>
      </c>
      <c r="E3840" s="2" t="s">
        <v>11548</v>
      </c>
      <c r="F3840" s="2" t="s">
        <v>6</v>
      </c>
      <c r="G3840">
        <v>74</v>
      </c>
      <c r="H3840">
        <v>57</v>
      </c>
      <c r="I3840">
        <v>39</v>
      </c>
      <c r="J3840">
        <v>35</v>
      </c>
      <c r="K3840" s="3">
        <v>0</v>
      </c>
      <c r="L3840" s="3">
        <v>0</v>
      </c>
      <c r="M3840">
        <v>39</v>
      </c>
      <c r="N3840">
        <v>1</v>
      </c>
      <c r="O3840">
        <v>33</v>
      </c>
      <c r="P3840" s="3">
        <v>0</v>
      </c>
      <c r="Q3840">
        <v>1</v>
      </c>
      <c r="R3840">
        <v>74</v>
      </c>
    </row>
    <row r="3841" spans="1:18">
      <c r="A3841" s="2" t="s">
        <v>11545</v>
      </c>
      <c r="B3841" s="2" t="s">
        <v>26</v>
      </c>
      <c r="C3841" s="2" t="s">
        <v>11549</v>
      </c>
      <c r="D3841" s="2" t="s">
        <v>11550</v>
      </c>
      <c r="E3841" s="2" t="s">
        <v>11551</v>
      </c>
      <c r="F3841" s="2" t="s">
        <v>6</v>
      </c>
      <c r="G3841">
        <v>322</v>
      </c>
      <c r="H3841">
        <v>123</v>
      </c>
      <c r="I3841">
        <v>176</v>
      </c>
      <c r="J3841">
        <v>146</v>
      </c>
      <c r="K3841" s="3">
        <v>0</v>
      </c>
      <c r="L3841">
        <v>2</v>
      </c>
      <c r="M3841">
        <v>85</v>
      </c>
      <c r="N3841">
        <v>3</v>
      </c>
      <c r="O3841">
        <v>230</v>
      </c>
      <c r="P3841" s="3">
        <v>0</v>
      </c>
      <c r="Q3841">
        <v>2</v>
      </c>
      <c r="R3841">
        <v>322</v>
      </c>
    </row>
    <row r="3842" spans="1:18">
      <c r="A3842" s="2" t="s">
        <v>11552</v>
      </c>
      <c r="B3842" s="2" t="s">
        <v>715</v>
      </c>
      <c r="C3842" s="2" t="s">
        <v>11553</v>
      </c>
      <c r="D3842" s="2" t="s">
        <v>11554</v>
      </c>
      <c r="E3842" s="2" t="s">
        <v>11555</v>
      </c>
      <c r="F3842" s="2" t="s">
        <v>6</v>
      </c>
      <c r="G3842">
        <v>74</v>
      </c>
      <c r="H3842">
        <v>33</v>
      </c>
      <c r="I3842">
        <v>33</v>
      </c>
      <c r="J3842">
        <v>41</v>
      </c>
      <c r="K3842">
        <v>1</v>
      </c>
      <c r="L3842" s="3">
        <v>0</v>
      </c>
      <c r="M3842">
        <v>3</v>
      </c>
      <c r="N3842" s="3">
        <v>0</v>
      </c>
      <c r="O3842">
        <v>70</v>
      </c>
      <c r="P3842" s="3">
        <v>0</v>
      </c>
      <c r="Q3842">
        <v>0</v>
      </c>
      <c r="R3842">
        <v>74</v>
      </c>
    </row>
    <row r="3843" spans="1:18">
      <c r="A3843" s="2" t="s">
        <v>11556</v>
      </c>
      <c r="B3843" s="2" t="s">
        <v>474</v>
      </c>
      <c r="C3843" s="2" t="s">
        <v>920</v>
      </c>
      <c r="D3843" s="2" t="s">
        <v>11557</v>
      </c>
      <c r="E3843" s="2" t="s">
        <v>15</v>
      </c>
      <c r="F3843" s="2" t="s">
        <v>6</v>
      </c>
      <c r="G3843">
        <v>2525</v>
      </c>
      <c r="H3843">
        <v>1833</v>
      </c>
      <c r="I3843">
        <v>1399</v>
      </c>
      <c r="J3843">
        <v>1126</v>
      </c>
      <c r="K3843">
        <v>10</v>
      </c>
      <c r="L3843">
        <v>90</v>
      </c>
      <c r="M3843">
        <v>1251</v>
      </c>
      <c r="N3843">
        <v>512</v>
      </c>
      <c r="O3843">
        <v>460</v>
      </c>
      <c r="P3843">
        <v>48</v>
      </c>
      <c r="Q3843">
        <v>154</v>
      </c>
      <c r="R3843">
        <v>2525</v>
      </c>
    </row>
    <row r="3844" spans="1:18">
      <c r="A3844" s="2" t="s">
        <v>11558</v>
      </c>
      <c r="B3844" s="2" t="s">
        <v>117</v>
      </c>
      <c r="C3844" s="2" t="s">
        <v>11559</v>
      </c>
      <c r="D3844" s="2" t="s">
        <v>11560</v>
      </c>
      <c r="E3844" s="2" t="s">
        <v>11561</v>
      </c>
      <c r="F3844" s="2" t="s">
        <v>6</v>
      </c>
      <c r="G3844">
        <v>138</v>
      </c>
      <c r="H3844">
        <v>63</v>
      </c>
      <c r="I3844">
        <v>70</v>
      </c>
      <c r="J3844">
        <v>68</v>
      </c>
      <c r="K3844">
        <v>0</v>
      </c>
      <c r="L3844">
        <v>0</v>
      </c>
      <c r="M3844">
        <v>1</v>
      </c>
      <c r="N3844">
        <v>1</v>
      </c>
      <c r="O3844">
        <v>135</v>
      </c>
      <c r="P3844">
        <v>0</v>
      </c>
      <c r="Q3844">
        <v>1</v>
      </c>
      <c r="R3844">
        <v>138</v>
      </c>
    </row>
    <row r="3845" spans="1:18">
      <c r="A3845" s="2" t="s">
        <v>11562</v>
      </c>
      <c r="B3845" s="2" t="s">
        <v>49</v>
      </c>
      <c r="C3845" s="2" t="s">
        <v>1832</v>
      </c>
      <c r="D3845" s="2" t="s">
        <v>11563</v>
      </c>
      <c r="E3845" s="2" t="s">
        <v>3016</v>
      </c>
      <c r="F3845" s="2" t="s">
        <v>6</v>
      </c>
      <c r="G3845">
        <v>3172</v>
      </c>
      <c r="H3845">
        <v>604</v>
      </c>
      <c r="I3845">
        <v>1614</v>
      </c>
      <c r="J3845">
        <v>1558</v>
      </c>
      <c r="K3845">
        <v>8</v>
      </c>
      <c r="L3845">
        <v>505</v>
      </c>
      <c r="M3845">
        <v>898</v>
      </c>
      <c r="N3845">
        <v>263</v>
      </c>
      <c r="O3845">
        <v>1378</v>
      </c>
      <c r="P3845">
        <v>2</v>
      </c>
      <c r="Q3845">
        <v>118</v>
      </c>
      <c r="R3845">
        <v>3172</v>
      </c>
    </row>
    <row r="3846" spans="1:18">
      <c r="A3846" s="2" t="s">
        <v>11564</v>
      </c>
      <c r="B3846" s="2" t="s">
        <v>117</v>
      </c>
      <c r="C3846" s="2" t="s">
        <v>299</v>
      </c>
      <c r="D3846" s="2" t="s">
        <v>11565</v>
      </c>
      <c r="E3846" s="2" t="s">
        <v>11566</v>
      </c>
      <c r="F3846" s="2" t="s">
        <v>6</v>
      </c>
      <c r="G3846">
        <v>317</v>
      </c>
      <c r="H3846">
        <v>246</v>
      </c>
      <c r="I3846">
        <v>129</v>
      </c>
      <c r="J3846">
        <v>188</v>
      </c>
      <c r="K3846">
        <v>19</v>
      </c>
      <c r="L3846">
        <v>4</v>
      </c>
      <c r="M3846">
        <v>230</v>
      </c>
      <c r="N3846">
        <v>52</v>
      </c>
      <c r="O3846">
        <v>10</v>
      </c>
      <c r="P3846">
        <v>2</v>
      </c>
      <c r="Q3846">
        <v>0</v>
      </c>
      <c r="R3846">
        <v>317</v>
      </c>
    </row>
    <row r="3847" spans="1:18">
      <c r="A3847" s="2" t="s">
        <v>11567</v>
      </c>
      <c r="B3847" s="2" t="s">
        <v>245</v>
      </c>
      <c r="C3847" s="2" t="s">
        <v>11568</v>
      </c>
      <c r="D3847" s="2" t="s">
        <v>11569</v>
      </c>
      <c r="E3847" s="2" t="s">
        <v>15</v>
      </c>
      <c r="F3847" s="2" t="s">
        <v>6</v>
      </c>
      <c r="G3847">
        <v>797</v>
      </c>
      <c r="H3847">
        <v>126</v>
      </c>
      <c r="I3847">
        <v>415</v>
      </c>
      <c r="J3847">
        <v>382</v>
      </c>
      <c r="K3847" s="3">
        <v>0</v>
      </c>
      <c r="L3847">
        <v>24</v>
      </c>
      <c r="M3847">
        <v>51</v>
      </c>
      <c r="N3847">
        <v>71</v>
      </c>
      <c r="O3847">
        <v>624</v>
      </c>
      <c r="P3847">
        <v>3</v>
      </c>
      <c r="Q3847">
        <v>24</v>
      </c>
      <c r="R3847">
        <v>797</v>
      </c>
    </row>
    <row r="3848" spans="1:18">
      <c r="A3848" s="2" t="s">
        <v>11570</v>
      </c>
      <c r="B3848" s="2" t="s">
        <v>26</v>
      </c>
      <c r="C3848" s="2" t="s">
        <v>11571</v>
      </c>
      <c r="D3848" s="2" t="s">
        <v>11572</v>
      </c>
      <c r="E3848" s="2" t="s">
        <v>11573</v>
      </c>
      <c r="F3848" s="2" t="s">
        <v>6</v>
      </c>
      <c r="G3848">
        <v>572</v>
      </c>
      <c r="H3848">
        <v>127</v>
      </c>
      <c r="I3848">
        <v>274</v>
      </c>
      <c r="J3848">
        <v>298</v>
      </c>
      <c r="K3848">
        <v>3</v>
      </c>
      <c r="L3848">
        <v>9</v>
      </c>
      <c r="M3848">
        <v>33</v>
      </c>
      <c r="N3848">
        <v>12</v>
      </c>
      <c r="O3848">
        <v>509</v>
      </c>
      <c r="P3848" s="3">
        <v>0</v>
      </c>
      <c r="Q3848">
        <v>6</v>
      </c>
      <c r="R3848">
        <v>572</v>
      </c>
    </row>
    <row r="3849" spans="1:18">
      <c r="A3849" s="2" t="s">
        <v>11574</v>
      </c>
      <c r="B3849" s="2" t="s">
        <v>278</v>
      </c>
      <c r="C3849" s="2" t="s">
        <v>11575</v>
      </c>
      <c r="D3849" s="2" t="s">
        <v>11576</v>
      </c>
      <c r="E3849" s="2" t="s">
        <v>11577</v>
      </c>
      <c r="F3849" s="2" t="s">
        <v>6</v>
      </c>
      <c r="G3849">
        <v>61</v>
      </c>
      <c r="H3849">
        <v>23</v>
      </c>
      <c r="I3849">
        <v>31</v>
      </c>
      <c r="J3849">
        <v>30</v>
      </c>
      <c r="K3849">
        <v>0</v>
      </c>
      <c r="L3849">
        <v>0</v>
      </c>
      <c r="M3849">
        <v>2</v>
      </c>
      <c r="N3849">
        <v>0</v>
      </c>
      <c r="O3849">
        <v>58</v>
      </c>
      <c r="P3849">
        <v>0</v>
      </c>
      <c r="Q3849">
        <v>1</v>
      </c>
      <c r="R3849">
        <v>61</v>
      </c>
    </row>
    <row r="3850" spans="1:18">
      <c r="A3850" s="2" t="s">
        <v>11578</v>
      </c>
      <c r="B3850" s="2" t="s">
        <v>452</v>
      </c>
      <c r="C3850" s="2" t="s">
        <v>11579</v>
      </c>
      <c r="D3850" s="2" t="s">
        <v>11580</v>
      </c>
      <c r="E3850" s="2" t="s">
        <v>15</v>
      </c>
      <c r="F3850" s="2" t="s">
        <v>6</v>
      </c>
      <c r="G3850">
        <v>562</v>
      </c>
      <c r="H3850" s="3">
        <v>0</v>
      </c>
      <c r="I3850">
        <v>270</v>
      </c>
      <c r="J3850">
        <v>292</v>
      </c>
      <c r="K3850">
        <v>2</v>
      </c>
      <c r="L3850">
        <v>8</v>
      </c>
      <c r="M3850">
        <v>20</v>
      </c>
      <c r="N3850">
        <v>13</v>
      </c>
      <c r="O3850">
        <v>496</v>
      </c>
      <c r="P3850">
        <v>2</v>
      </c>
      <c r="Q3850">
        <v>21</v>
      </c>
      <c r="R3850">
        <v>562</v>
      </c>
    </row>
    <row r="3851" spans="1:18">
      <c r="A3851" s="2" t="s">
        <v>11581</v>
      </c>
      <c r="B3851" s="2" t="s">
        <v>75</v>
      </c>
      <c r="C3851" s="2" t="s">
        <v>11582</v>
      </c>
      <c r="D3851" s="2" t="s">
        <v>11583</v>
      </c>
      <c r="E3851" s="2" t="s">
        <v>11584</v>
      </c>
      <c r="F3851" s="2" t="s">
        <v>6</v>
      </c>
      <c r="G3851">
        <v>8</v>
      </c>
      <c r="H3851">
        <v>0</v>
      </c>
      <c r="I3851">
        <v>3</v>
      </c>
      <c r="J3851">
        <v>5</v>
      </c>
      <c r="K3851">
        <v>0</v>
      </c>
      <c r="L3851">
        <v>0</v>
      </c>
      <c r="M3851">
        <v>1</v>
      </c>
      <c r="N3851">
        <v>0</v>
      </c>
      <c r="O3851">
        <v>7</v>
      </c>
      <c r="P3851">
        <v>0</v>
      </c>
      <c r="Q3851">
        <v>0</v>
      </c>
      <c r="R3851">
        <v>8</v>
      </c>
    </row>
    <row r="3852" spans="1:18">
      <c r="A3852" s="2" t="s">
        <v>11585</v>
      </c>
      <c r="B3852" s="2" t="s">
        <v>193</v>
      </c>
      <c r="C3852" s="2" t="s">
        <v>5740</v>
      </c>
      <c r="D3852" s="2" t="s">
        <v>11586</v>
      </c>
      <c r="E3852" s="2" t="s">
        <v>11587</v>
      </c>
      <c r="F3852" s="2" t="s">
        <v>6</v>
      </c>
      <c r="G3852">
        <v>205</v>
      </c>
      <c r="H3852">
        <v>107</v>
      </c>
      <c r="I3852">
        <v>105</v>
      </c>
      <c r="J3852">
        <v>100</v>
      </c>
      <c r="K3852" s="3">
        <v>0</v>
      </c>
      <c r="L3852">
        <v>7</v>
      </c>
      <c r="M3852">
        <v>145</v>
      </c>
      <c r="N3852">
        <v>18</v>
      </c>
      <c r="O3852">
        <v>28</v>
      </c>
      <c r="P3852" s="3">
        <v>0</v>
      </c>
      <c r="Q3852">
        <v>7</v>
      </c>
      <c r="R3852">
        <v>205</v>
      </c>
    </row>
    <row r="3853" spans="1:18">
      <c r="A3853" s="2" t="s">
        <v>11588</v>
      </c>
      <c r="B3853" s="2" t="s">
        <v>49</v>
      </c>
      <c r="C3853" s="2" t="s">
        <v>11589</v>
      </c>
      <c r="D3853" s="2" t="s">
        <v>11590</v>
      </c>
      <c r="E3853" s="2" t="s">
        <v>15</v>
      </c>
      <c r="F3853" s="2" t="s">
        <v>6</v>
      </c>
      <c r="G3853">
        <v>245</v>
      </c>
      <c r="H3853">
        <v>127</v>
      </c>
      <c r="I3853">
        <v>125</v>
      </c>
      <c r="J3853">
        <v>120</v>
      </c>
      <c r="K3853">
        <v>2</v>
      </c>
      <c r="L3853">
        <v>2</v>
      </c>
      <c r="M3853">
        <v>50</v>
      </c>
      <c r="N3853">
        <v>5</v>
      </c>
      <c r="O3853">
        <v>179</v>
      </c>
      <c r="P3853">
        <v>0</v>
      </c>
      <c r="Q3853">
        <v>7</v>
      </c>
      <c r="R3853">
        <v>245</v>
      </c>
    </row>
    <row r="3854" spans="1:18">
      <c r="A3854" s="2" t="s">
        <v>11591</v>
      </c>
      <c r="B3854" s="2" t="s">
        <v>49</v>
      </c>
      <c r="C3854" s="2" t="s">
        <v>11589</v>
      </c>
      <c r="D3854" s="2" t="s">
        <v>11592</v>
      </c>
      <c r="E3854" s="2" t="s">
        <v>15</v>
      </c>
      <c r="F3854" s="2" t="s">
        <v>6</v>
      </c>
      <c r="G3854">
        <v>12</v>
      </c>
      <c r="H3854">
        <v>9</v>
      </c>
      <c r="I3854">
        <v>5</v>
      </c>
      <c r="J3854">
        <v>7</v>
      </c>
      <c r="K3854">
        <v>0</v>
      </c>
      <c r="L3854">
        <v>0</v>
      </c>
      <c r="M3854">
        <v>3</v>
      </c>
      <c r="N3854">
        <v>0</v>
      </c>
      <c r="O3854">
        <v>9</v>
      </c>
      <c r="P3854">
        <v>0</v>
      </c>
      <c r="Q3854">
        <v>0</v>
      </c>
      <c r="R3854">
        <v>12</v>
      </c>
    </row>
    <row r="3855" spans="1:18">
      <c r="A3855" s="2" t="s">
        <v>11593</v>
      </c>
      <c r="B3855" s="2" t="s">
        <v>96</v>
      </c>
      <c r="C3855" s="2" t="s">
        <v>11594</v>
      </c>
      <c r="D3855" s="2" t="s">
        <v>11595</v>
      </c>
      <c r="E3855" s="2" t="s">
        <v>15</v>
      </c>
      <c r="F3855" s="2" t="s">
        <v>6</v>
      </c>
      <c r="G3855">
        <v>117</v>
      </c>
      <c r="H3855">
        <v>62</v>
      </c>
      <c r="I3855">
        <v>58</v>
      </c>
      <c r="J3855">
        <v>59</v>
      </c>
      <c r="K3855" s="3">
        <v>0</v>
      </c>
      <c r="L3855" s="3">
        <v>0</v>
      </c>
      <c r="M3855">
        <v>2</v>
      </c>
      <c r="N3855" s="3">
        <v>0</v>
      </c>
      <c r="O3855">
        <v>113</v>
      </c>
      <c r="P3855" s="3">
        <v>0</v>
      </c>
      <c r="Q3855">
        <v>2</v>
      </c>
      <c r="R3855">
        <v>117</v>
      </c>
    </row>
    <row r="3856" spans="1:18">
      <c r="A3856" s="2" t="s">
        <v>11596</v>
      </c>
      <c r="B3856" s="2" t="s">
        <v>96</v>
      </c>
      <c r="C3856" s="2" t="s">
        <v>11597</v>
      </c>
      <c r="D3856" s="2" t="s">
        <v>11598</v>
      </c>
      <c r="E3856" s="2" t="s">
        <v>15</v>
      </c>
      <c r="F3856" s="2" t="s">
        <v>6</v>
      </c>
      <c r="G3856">
        <v>88</v>
      </c>
      <c r="H3856">
        <v>27</v>
      </c>
      <c r="I3856">
        <v>51</v>
      </c>
      <c r="J3856">
        <v>37</v>
      </c>
      <c r="K3856" s="3">
        <v>0</v>
      </c>
      <c r="L3856" s="3">
        <v>0</v>
      </c>
      <c r="M3856">
        <v>8</v>
      </c>
      <c r="N3856" s="3">
        <v>0</v>
      </c>
      <c r="O3856">
        <v>80</v>
      </c>
      <c r="P3856" s="3">
        <v>0</v>
      </c>
      <c r="Q3856" s="3">
        <v>0</v>
      </c>
      <c r="R3856">
        <v>88</v>
      </c>
    </row>
    <row r="3857" spans="1:18">
      <c r="A3857" s="2" t="s">
        <v>11599</v>
      </c>
      <c r="B3857" s="2" t="s">
        <v>980</v>
      </c>
      <c r="C3857" s="2" t="s">
        <v>11600</v>
      </c>
      <c r="D3857" s="2" t="s">
        <v>11601</v>
      </c>
      <c r="E3857" s="2" t="s">
        <v>11602</v>
      </c>
      <c r="F3857" s="2" t="s">
        <v>6</v>
      </c>
      <c r="G3857">
        <v>48</v>
      </c>
      <c r="H3857">
        <v>38</v>
      </c>
      <c r="I3857">
        <v>26</v>
      </c>
      <c r="J3857">
        <v>22</v>
      </c>
      <c r="K3857">
        <v>1</v>
      </c>
      <c r="L3857">
        <v>1</v>
      </c>
      <c r="M3857">
        <v>10</v>
      </c>
      <c r="N3857">
        <v>30</v>
      </c>
      <c r="O3857">
        <v>5</v>
      </c>
      <c r="P3857">
        <v>0</v>
      </c>
      <c r="Q3857">
        <v>1</v>
      </c>
      <c r="R3857">
        <v>48</v>
      </c>
    </row>
    <row r="3858" spans="1:18">
      <c r="A3858" s="2" t="s">
        <v>11603</v>
      </c>
      <c r="B3858" s="2" t="s">
        <v>179</v>
      </c>
      <c r="C3858" s="2" t="s">
        <v>11604</v>
      </c>
      <c r="D3858" s="2" t="s">
        <v>11605</v>
      </c>
      <c r="E3858" s="2" t="s">
        <v>11606</v>
      </c>
      <c r="F3858" s="2" t="s">
        <v>6</v>
      </c>
      <c r="G3858">
        <v>812</v>
      </c>
      <c r="H3858">
        <v>565</v>
      </c>
      <c r="I3858">
        <v>427</v>
      </c>
      <c r="J3858">
        <v>385</v>
      </c>
      <c r="K3858">
        <v>118</v>
      </c>
      <c r="L3858">
        <v>1</v>
      </c>
      <c r="M3858">
        <v>17</v>
      </c>
      <c r="N3858">
        <v>180</v>
      </c>
      <c r="O3858">
        <v>445</v>
      </c>
      <c r="P3858">
        <v>1</v>
      </c>
      <c r="Q3858">
        <v>50</v>
      </c>
      <c r="R3858">
        <v>812</v>
      </c>
    </row>
    <row r="3859" spans="1:18">
      <c r="A3859" s="2" t="s">
        <v>11607</v>
      </c>
      <c r="B3859" s="2" t="s">
        <v>144</v>
      </c>
      <c r="C3859" s="2" t="s">
        <v>11608</v>
      </c>
      <c r="D3859" s="2" t="s">
        <v>11609</v>
      </c>
      <c r="E3859" s="2" t="s">
        <v>11610</v>
      </c>
      <c r="F3859" s="2" t="s">
        <v>6</v>
      </c>
      <c r="G3859">
        <v>110</v>
      </c>
      <c r="H3859">
        <v>95</v>
      </c>
      <c r="I3859">
        <v>80</v>
      </c>
      <c r="J3859">
        <v>30</v>
      </c>
      <c r="K3859">
        <v>0</v>
      </c>
      <c r="L3859">
        <v>0</v>
      </c>
      <c r="M3859">
        <v>6</v>
      </c>
      <c r="N3859">
        <v>12</v>
      </c>
      <c r="O3859">
        <v>87</v>
      </c>
      <c r="P3859">
        <v>0</v>
      </c>
      <c r="Q3859">
        <v>5</v>
      </c>
      <c r="R3859">
        <v>110</v>
      </c>
    </row>
    <row r="3860" spans="1:18">
      <c r="A3860" s="2" t="s">
        <v>11611</v>
      </c>
      <c r="B3860" s="2" t="s">
        <v>193</v>
      </c>
      <c r="C3860" s="2" t="s">
        <v>7990</v>
      </c>
      <c r="D3860" s="2" t="s">
        <v>11612</v>
      </c>
      <c r="E3860" s="2" t="s">
        <v>15</v>
      </c>
      <c r="F3860" s="2" t="s">
        <v>6</v>
      </c>
      <c r="G3860">
        <v>165</v>
      </c>
      <c r="H3860">
        <v>135</v>
      </c>
      <c r="I3860">
        <v>112</v>
      </c>
      <c r="J3860">
        <v>53</v>
      </c>
      <c r="K3860">
        <v>11</v>
      </c>
      <c r="L3860">
        <v>2</v>
      </c>
      <c r="M3860">
        <v>121</v>
      </c>
      <c r="N3860">
        <v>0</v>
      </c>
      <c r="O3860">
        <v>25</v>
      </c>
      <c r="P3860">
        <v>1</v>
      </c>
      <c r="Q3860">
        <v>5</v>
      </c>
      <c r="R3860">
        <v>165</v>
      </c>
    </row>
    <row r="3861" spans="1:18">
      <c r="A3861" s="2" t="s">
        <v>11613</v>
      </c>
      <c r="B3861" s="2" t="s">
        <v>193</v>
      </c>
      <c r="C3861" s="2" t="s">
        <v>11614</v>
      </c>
      <c r="D3861" s="2" t="s">
        <v>11615</v>
      </c>
      <c r="E3861" s="2" t="s">
        <v>11616</v>
      </c>
      <c r="F3861" s="2" t="s">
        <v>6</v>
      </c>
      <c r="G3861">
        <v>282</v>
      </c>
      <c r="H3861">
        <v>265</v>
      </c>
      <c r="I3861">
        <v>188</v>
      </c>
      <c r="J3861">
        <v>94</v>
      </c>
      <c r="K3861">
        <v>2</v>
      </c>
      <c r="L3861">
        <v>3</v>
      </c>
      <c r="M3861">
        <v>254</v>
      </c>
      <c r="N3861">
        <v>12</v>
      </c>
      <c r="O3861">
        <v>9</v>
      </c>
      <c r="P3861">
        <v>1</v>
      </c>
      <c r="Q3861">
        <v>1</v>
      </c>
      <c r="R3861">
        <v>282</v>
      </c>
    </row>
    <row r="3862" spans="1:18">
      <c r="A3862" s="2" t="s">
        <v>11617</v>
      </c>
      <c r="B3862" s="2" t="s">
        <v>144</v>
      </c>
      <c r="C3862" s="2" t="s">
        <v>11618</v>
      </c>
      <c r="D3862" s="2" t="s">
        <v>11619</v>
      </c>
      <c r="E3862" s="2" t="s">
        <v>11620</v>
      </c>
      <c r="F3862" s="2" t="s">
        <v>6</v>
      </c>
      <c r="G3862">
        <v>1437</v>
      </c>
      <c r="H3862">
        <v>820</v>
      </c>
      <c r="I3862">
        <v>758</v>
      </c>
      <c r="J3862">
        <v>679</v>
      </c>
      <c r="K3862">
        <v>2</v>
      </c>
      <c r="L3862">
        <v>23</v>
      </c>
      <c r="M3862">
        <v>113</v>
      </c>
      <c r="N3862">
        <v>53</v>
      </c>
      <c r="O3862">
        <v>1181</v>
      </c>
      <c r="P3862">
        <v>2</v>
      </c>
      <c r="Q3862">
        <v>63</v>
      </c>
      <c r="R3862">
        <v>1437</v>
      </c>
    </row>
    <row r="3863" spans="1:18">
      <c r="A3863" s="2" t="s">
        <v>11621</v>
      </c>
      <c r="B3863" s="2" t="s">
        <v>193</v>
      </c>
      <c r="C3863" s="2" t="s">
        <v>8356</v>
      </c>
      <c r="D3863" s="2" t="s">
        <v>11622</v>
      </c>
      <c r="E3863" s="2" t="s">
        <v>11623</v>
      </c>
      <c r="F3863" s="2" t="s">
        <v>6</v>
      </c>
      <c r="G3863">
        <v>1902</v>
      </c>
      <c r="H3863">
        <v>1551</v>
      </c>
      <c r="I3863">
        <v>998</v>
      </c>
      <c r="J3863">
        <v>904</v>
      </c>
      <c r="K3863">
        <v>7</v>
      </c>
      <c r="L3863">
        <v>25</v>
      </c>
      <c r="M3863">
        <v>1614</v>
      </c>
      <c r="N3863">
        <v>121</v>
      </c>
      <c r="O3863">
        <v>96</v>
      </c>
      <c r="P3863">
        <v>7</v>
      </c>
      <c r="Q3863">
        <v>32</v>
      </c>
      <c r="R3863">
        <v>1902</v>
      </c>
    </row>
    <row r="3864" spans="1:18">
      <c r="A3864" s="2" t="s">
        <v>11624</v>
      </c>
      <c r="B3864" s="2" t="s">
        <v>193</v>
      </c>
      <c r="C3864" s="2" t="s">
        <v>11625</v>
      </c>
      <c r="D3864" s="2" t="s">
        <v>11626</v>
      </c>
      <c r="E3864" s="2" t="s">
        <v>11627</v>
      </c>
      <c r="F3864" s="2" t="s">
        <v>6</v>
      </c>
      <c r="G3864">
        <v>2089</v>
      </c>
      <c r="H3864">
        <v>1124</v>
      </c>
      <c r="I3864">
        <v>1075</v>
      </c>
      <c r="J3864">
        <v>1014</v>
      </c>
      <c r="K3864">
        <v>11</v>
      </c>
      <c r="L3864">
        <v>205</v>
      </c>
      <c r="M3864">
        <v>1123</v>
      </c>
      <c r="N3864">
        <v>141</v>
      </c>
      <c r="O3864">
        <v>504</v>
      </c>
      <c r="P3864">
        <v>8</v>
      </c>
      <c r="Q3864">
        <v>97</v>
      </c>
      <c r="R3864">
        <v>2089</v>
      </c>
    </row>
    <row r="3865" spans="1:18">
      <c r="A3865" s="2" t="s">
        <v>11628</v>
      </c>
      <c r="B3865" s="2" t="s">
        <v>422</v>
      </c>
      <c r="C3865" s="2" t="s">
        <v>423</v>
      </c>
      <c r="D3865" s="2" t="s">
        <v>11629</v>
      </c>
      <c r="E3865" s="2" t="s">
        <v>11630</v>
      </c>
      <c r="F3865" s="2" t="s">
        <v>6</v>
      </c>
      <c r="G3865">
        <v>164</v>
      </c>
      <c r="H3865">
        <v>85</v>
      </c>
      <c r="I3865">
        <v>92</v>
      </c>
      <c r="J3865">
        <v>72</v>
      </c>
      <c r="K3865">
        <v>1</v>
      </c>
      <c r="L3865">
        <v>2</v>
      </c>
      <c r="M3865">
        <v>52</v>
      </c>
      <c r="N3865">
        <v>5</v>
      </c>
      <c r="O3865">
        <v>97</v>
      </c>
      <c r="P3865">
        <v>0</v>
      </c>
      <c r="Q3865">
        <v>7</v>
      </c>
      <c r="R3865">
        <v>164</v>
      </c>
    </row>
    <row r="3866" spans="1:18">
      <c r="A3866" s="2" t="s">
        <v>11628</v>
      </c>
      <c r="B3866" s="2" t="s">
        <v>8</v>
      </c>
      <c r="C3866" s="2" t="s">
        <v>148</v>
      </c>
      <c r="D3866" s="2" t="s">
        <v>11631</v>
      </c>
      <c r="E3866" s="2" t="s">
        <v>11632</v>
      </c>
      <c r="F3866" s="2" t="s">
        <v>6</v>
      </c>
      <c r="G3866">
        <v>115</v>
      </c>
      <c r="H3866">
        <v>101</v>
      </c>
      <c r="I3866">
        <v>71</v>
      </c>
      <c r="J3866">
        <v>44</v>
      </c>
      <c r="K3866">
        <v>7</v>
      </c>
      <c r="L3866">
        <v>52</v>
      </c>
      <c r="M3866">
        <v>16</v>
      </c>
      <c r="N3866">
        <v>28</v>
      </c>
      <c r="O3866">
        <v>4</v>
      </c>
      <c r="P3866">
        <v>0</v>
      </c>
      <c r="Q3866">
        <v>8</v>
      </c>
      <c r="R3866">
        <v>115</v>
      </c>
    </row>
    <row r="3867" spans="1:18">
      <c r="A3867" s="2" t="s">
        <v>11633</v>
      </c>
      <c r="B3867" s="2" t="s">
        <v>2</v>
      </c>
      <c r="C3867" s="2" t="s">
        <v>345</v>
      </c>
      <c r="D3867" s="2" t="s">
        <v>11634</v>
      </c>
      <c r="E3867" s="2" t="s">
        <v>11635</v>
      </c>
      <c r="F3867" s="2" t="s">
        <v>6</v>
      </c>
      <c r="G3867">
        <v>276</v>
      </c>
      <c r="H3867">
        <v>209</v>
      </c>
      <c r="I3867">
        <v>151</v>
      </c>
      <c r="J3867">
        <v>125</v>
      </c>
      <c r="K3867" s="3">
        <v>0</v>
      </c>
      <c r="L3867">
        <v>21</v>
      </c>
      <c r="M3867">
        <v>176</v>
      </c>
      <c r="N3867">
        <v>43</v>
      </c>
      <c r="O3867">
        <v>19</v>
      </c>
      <c r="P3867">
        <v>2</v>
      </c>
      <c r="Q3867">
        <v>15</v>
      </c>
      <c r="R3867">
        <v>276</v>
      </c>
    </row>
    <row r="3868" spans="1:18">
      <c r="A3868" s="2" t="s">
        <v>11636</v>
      </c>
      <c r="B3868" s="2" t="s">
        <v>21</v>
      </c>
      <c r="C3868" s="2" t="s">
        <v>364</v>
      </c>
      <c r="D3868" s="2" t="s">
        <v>11637</v>
      </c>
      <c r="E3868" s="2" t="s">
        <v>11638</v>
      </c>
      <c r="F3868" s="2" t="s">
        <v>6</v>
      </c>
      <c r="G3868">
        <v>556</v>
      </c>
      <c r="H3868">
        <v>324</v>
      </c>
      <c r="I3868">
        <v>253</v>
      </c>
      <c r="J3868">
        <v>303</v>
      </c>
      <c r="K3868">
        <v>0</v>
      </c>
      <c r="L3868">
        <v>6</v>
      </c>
      <c r="M3868">
        <v>5</v>
      </c>
      <c r="N3868">
        <v>290</v>
      </c>
      <c r="O3868">
        <v>196</v>
      </c>
      <c r="P3868">
        <v>0</v>
      </c>
      <c r="Q3868">
        <v>59</v>
      </c>
      <c r="R3868">
        <v>556</v>
      </c>
    </row>
    <row r="3869" spans="1:18">
      <c r="A3869" s="2" t="s">
        <v>11639</v>
      </c>
      <c r="B3869" s="2" t="s">
        <v>117</v>
      </c>
      <c r="C3869" s="2" t="s">
        <v>118</v>
      </c>
      <c r="D3869" s="2" t="s">
        <v>11640</v>
      </c>
      <c r="E3869" s="2" t="s">
        <v>11641</v>
      </c>
      <c r="F3869" s="2" t="s">
        <v>6</v>
      </c>
      <c r="G3869">
        <v>611</v>
      </c>
      <c r="H3869">
        <v>494</v>
      </c>
      <c r="I3869">
        <v>278</v>
      </c>
      <c r="J3869">
        <v>333</v>
      </c>
      <c r="K3869">
        <v>2</v>
      </c>
      <c r="L3869">
        <v>6</v>
      </c>
      <c r="M3869">
        <v>559</v>
      </c>
      <c r="N3869">
        <v>24</v>
      </c>
      <c r="O3869">
        <v>16</v>
      </c>
      <c r="P3869">
        <v>2</v>
      </c>
      <c r="Q3869">
        <v>2</v>
      </c>
      <c r="R3869">
        <v>611</v>
      </c>
    </row>
    <row r="3870" spans="1:18">
      <c r="A3870" s="2" t="s">
        <v>11642</v>
      </c>
      <c r="B3870" s="2" t="s">
        <v>2</v>
      </c>
      <c r="C3870" s="2" t="s">
        <v>8770</v>
      </c>
      <c r="D3870" s="2" t="s">
        <v>11643</v>
      </c>
      <c r="E3870" s="2" t="s">
        <v>11644</v>
      </c>
      <c r="F3870" s="2" t="s">
        <v>6</v>
      </c>
      <c r="G3870">
        <v>119</v>
      </c>
      <c r="H3870">
        <v>116</v>
      </c>
      <c r="I3870">
        <v>67</v>
      </c>
      <c r="J3870">
        <v>52</v>
      </c>
      <c r="K3870" s="3">
        <v>0</v>
      </c>
      <c r="L3870">
        <v>25</v>
      </c>
      <c r="M3870">
        <v>42</v>
      </c>
      <c r="N3870">
        <v>42</v>
      </c>
      <c r="O3870">
        <v>8</v>
      </c>
      <c r="P3870" s="3">
        <v>0</v>
      </c>
      <c r="Q3870">
        <v>2</v>
      </c>
      <c r="R3870">
        <v>119</v>
      </c>
    </row>
    <row r="3871" spans="1:18">
      <c r="A3871" s="2" t="s">
        <v>11645</v>
      </c>
      <c r="B3871" s="2" t="s">
        <v>136</v>
      </c>
      <c r="C3871" s="2" t="s">
        <v>957</v>
      </c>
      <c r="D3871" s="2" t="s">
        <v>11646</v>
      </c>
      <c r="E3871" s="2" t="s">
        <v>15</v>
      </c>
      <c r="F3871" s="2" t="s">
        <v>6</v>
      </c>
      <c r="G3871">
        <v>187</v>
      </c>
      <c r="H3871">
        <v>70</v>
      </c>
      <c r="I3871">
        <v>97</v>
      </c>
      <c r="J3871">
        <v>90</v>
      </c>
      <c r="K3871">
        <v>6</v>
      </c>
      <c r="L3871">
        <v>1</v>
      </c>
      <c r="M3871">
        <v>70</v>
      </c>
      <c r="N3871">
        <v>3</v>
      </c>
      <c r="O3871">
        <v>98</v>
      </c>
      <c r="P3871">
        <v>0</v>
      </c>
      <c r="Q3871">
        <v>9</v>
      </c>
      <c r="R3871">
        <v>187</v>
      </c>
    </row>
    <row r="3872" spans="1:18">
      <c r="A3872" s="2" t="s">
        <v>11647</v>
      </c>
      <c r="B3872" s="2" t="s">
        <v>193</v>
      </c>
      <c r="C3872" s="2" t="s">
        <v>2323</v>
      </c>
      <c r="D3872" s="2" t="s">
        <v>11648</v>
      </c>
      <c r="E3872" s="2" t="s">
        <v>11649</v>
      </c>
      <c r="F3872" s="2" t="s">
        <v>6</v>
      </c>
      <c r="G3872">
        <v>339</v>
      </c>
      <c r="H3872">
        <v>251</v>
      </c>
      <c r="I3872">
        <v>137</v>
      </c>
      <c r="J3872">
        <v>202</v>
      </c>
      <c r="K3872">
        <v>2</v>
      </c>
      <c r="L3872">
        <v>2</v>
      </c>
      <c r="M3872">
        <v>147</v>
      </c>
      <c r="N3872">
        <v>185</v>
      </c>
      <c r="O3872">
        <v>1</v>
      </c>
      <c r="P3872">
        <v>1</v>
      </c>
      <c r="Q3872">
        <v>1</v>
      </c>
      <c r="R3872">
        <v>339</v>
      </c>
    </row>
    <row r="3873" spans="1:18">
      <c r="A3873" s="2" t="s">
        <v>11650</v>
      </c>
      <c r="B3873" s="2" t="s">
        <v>117</v>
      </c>
      <c r="C3873" s="2" t="s">
        <v>579</v>
      </c>
      <c r="D3873" s="2" t="s">
        <v>11651</v>
      </c>
      <c r="E3873" s="2" t="s">
        <v>581</v>
      </c>
      <c r="F3873" s="2" t="s">
        <v>6</v>
      </c>
      <c r="G3873">
        <v>1083</v>
      </c>
      <c r="H3873">
        <v>276</v>
      </c>
      <c r="I3873">
        <v>526</v>
      </c>
      <c r="J3873">
        <v>557</v>
      </c>
      <c r="K3873">
        <v>6</v>
      </c>
      <c r="L3873">
        <v>123</v>
      </c>
      <c r="M3873">
        <v>97</v>
      </c>
      <c r="N3873">
        <v>174</v>
      </c>
      <c r="O3873">
        <v>615</v>
      </c>
      <c r="P3873">
        <v>2</v>
      </c>
      <c r="Q3873">
        <v>66</v>
      </c>
      <c r="R3873">
        <v>1083</v>
      </c>
    </row>
    <row r="3874" spans="1:18">
      <c r="A3874" s="2" t="s">
        <v>11652</v>
      </c>
      <c r="B3874" s="2" t="s">
        <v>306</v>
      </c>
      <c r="C3874" s="2" t="s">
        <v>68</v>
      </c>
      <c r="D3874" s="2" t="s">
        <v>11653</v>
      </c>
      <c r="E3874" s="2" t="s">
        <v>15</v>
      </c>
      <c r="F3874" s="2" t="s">
        <v>6</v>
      </c>
      <c r="G3874">
        <v>917</v>
      </c>
      <c r="H3874">
        <v>333</v>
      </c>
      <c r="I3874">
        <v>390</v>
      </c>
      <c r="J3874">
        <v>527</v>
      </c>
      <c r="K3874">
        <v>0</v>
      </c>
      <c r="L3874">
        <v>65</v>
      </c>
      <c r="M3874">
        <v>253</v>
      </c>
      <c r="N3874">
        <v>94</v>
      </c>
      <c r="O3874">
        <v>424</v>
      </c>
      <c r="P3874">
        <v>0</v>
      </c>
      <c r="Q3874">
        <v>81</v>
      </c>
      <c r="R3874">
        <v>917</v>
      </c>
    </row>
    <row r="3875" spans="1:18">
      <c r="A3875" s="2" t="s">
        <v>11654</v>
      </c>
      <c r="B3875" s="2" t="s">
        <v>201</v>
      </c>
      <c r="C3875" s="2" t="s">
        <v>402</v>
      </c>
      <c r="D3875" s="2" t="s">
        <v>11655</v>
      </c>
      <c r="E3875" s="2" t="s">
        <v>11656</v>
      </c>
      <c r="F3875" s="2" t="s">
        <v>6</v>
      </c>
      <c r="G3875">
        <v>417</v>
      </c>
      <c r="H3875">
        <v>417</v>
      </c>
      <c r="I3875">
        <v>249</v>
      </c>
      <c r="J3875">
        <v>168</v>
      </c>
      <c r="K3875">
        <v>3</v>
      </c>
      <c r="L3875" s="3">
        <v>0</v>
      </c>
      <c r="M3875">
        <v>14</v>
      </c>
      <c r="N3875">
        <v>374</v>
      </c>
      <c r="O3875">
        <v>22</v>
      </c>
      <c r="P3875" s="3">
        <v>0</v>
      </c>
      <c r="Q3875">
        <v>4</v>
      </c>
      <c r="R3875">
        <v>417</v>
      </c>
    </row>
    <row r="3876" spans="1:18">
      <c r="A3876" s="2" t="s">
        <v>11657</v>
      </c>
      <c r="B3876" s="2" t="s">
        <v>144</v>
      </c>
      <c r="C3876" s="2" t="s">
        <v>616</v>
      </c>
      <c r="D3876" s="2" t="s">
        <v>11658</v>
      </c>
      <c r="E3876" s="2" t="s">
        <v>11659</v>
      </c>
      <c r="F3876" s="2" t="s">
        <v>6</v>
      </c>
      <c r="G3876">
        <v>931</v>
      </c>
      <c r="H3876">
        <v>783</v>
      </c>
      <c r="I3876">
        <v>521</v>
      </c>
      <c r="J3876">
        <v>410</v>
      </c>
      <c r="K3876">
        <v>0</v>
      </c>
      <c r="L3876">
        <v>4</v>
      </c>
      <c r="M3876">
        <v>911</v>
      </c>
      <c r="N3876">
        <v>4</v>
      </c>
      <c r="O3876">
        <v>12</v>
      </c>
      <c r="P3876">
        <v>0</v>
      </c>
      <c r="Q3876">
        <v>0</v>
      </c>
      <c r="R3876">
        <v>931</v>
      </c>
    </row>
    <row r="3877" spans="1:18">
      <c r="A3877" s="2" t="s">
        <v>11660</v>
      </c>
      <c r="B3877" s="2" t="s">
        <v>112</v>
      </c>
      <c r="C3877" s="2" t="s">
        <v>8051</v>
      </c>
      <c r="D3877" s="2" t="s">
        <v>11661</v>
      </c>
      <c r="E3877" s="2" t="s">
        <v>11662</v>
      </c>
      <c r="F3877" s="2" t="s">
        <v>6</v>
      </c>
      <c r="G3877">
        <v>345</v>
      </c>
      <c r="H3877">
        <v>187</v>
      </c>
      <c r="I3877">
        <v>55</v>
      </c>
      <c r="J3877">
        <v>290</v>
      </c>
      <c r="K3877">
        <v>1</v>
      </c>
      <c r="L3877">
        <v>12</v>
      </c>
      <c r="M3877">
        <v>149</v>
      </c>
      <c r="N3877">
        <v>153</v>
      </c>
      <c r="O3877">
        <v>19</v>
      </c>
      <c r="P3877">
        <v>0</v>
      </c>
      <c r="Q3877">
        <v>11</v>
      </c>
      <c r="R3877">
        <v>345</v>
      </c>
    </row>
    <row r="3878" spans="1:18">
      <c r="A3878" s="2" t="s">
        <v>11663</v>
      </c>
      <c r="B3878" s="2" t="s">
        <v>144</v>
      </c>
      <c r="C3878" s="2" t="s">
        <v>11664</v>
      </c>
      <c r="D3878" s="2" t="s">
        <v>11665</v>
      </c>
      <c r="E3878" s="2" t="s">
        <v>11666</v>
      </c>
      <c r="F3878" s="2" t="s">
        <v>6</v>
      </c>
      <c r="G3878">
        <v>108</v>
      </c>
      <c r="H3878">
        <v>100</v>
      </c>
      <c r="I3878">
        <v>56</v>
      </c>
      <c r="J3878">
        <v>52</v>
      </c>
      <c r="K3878">
        <v>0</v>
      </c>
      <c r="L3878">
        <v>0</v>
      </c>
      <c r="M3878">
        <v>44</v>
      </c>
      <c r="N3878">
        <v>51</v>
      </c>
      <c r="O3878">
        <v>10</v>
      </c>
      <c r="P3878">
        <v>0</v>
      </c>
      <c r="Q3878">
        <v>3</v>
      </c>
      <c r="R3878">
        <v>108</v>
      </c>
    </row>
    <row r="3879" spans="1:18">
      <c r="A3879" s="2" t="s">
        <v>11667</v>
      </c>
      <c r="B3879" s="2" t="s">
        <v>233</v>
      </c>
      <c r="C3879" s="2" t="s">
        <v>6297</v>
      </c>
      <c r="D3879" s="2" t="s">
        <v>11668</v>
      </c>
      <c r="E3879" s="2" t="s">
        <v>11669</v>
      </c>
      <c r="F3879" s="2" t="s">
        <v>6</v>
      </c>
      <c r="G3879">
        <v>271</v>
      </c>
      <c r="H3879" s="3">
        <v>0</v>
      </c>
      <c r="I3879">
        <v>142</v>
      </c>
      <c r="J3879">
        <v>129</v>
      </c>
      <c r="K3879" s="3">
        <v>0</v>
      </c>
      <c r="L3879" s="3">
        <v>0</v>
      </c>
      <c r="M3879">
        <v>81</v>
      </c>
      <c r="N3879">
        <v>184</v>
      </c>
      <c r="O3879">
        <v>5</v>
      </c>
      <c r="P3879" s="3">
        <v>0</v>
      </c>
      <c r="Q3879">
        <v>1</v>
      </c>
      <c r="R3879">
        <v>271</v>
      </c>
    </row>
    <row r="3880" spans="1:18">
      <c r="A3880" s="2" t="s">
        <v>11670</v>
      </c>
      <c r="B3880" s="2" t="s">
        <v>233</v>
      </c>
      <c r="C3880" s="2" t="s">
        <v>6297</v>
      </c>
      <c r="D3880" s="2" t="s">
        <v>11671</v>
      </c>
      <c r="E3880" s="2" t="s">
        <v>11669</v>
      </c>
      <c r="F3880" s="2" t="s">
        <v>6</v>
      </c>
      <c r="G3880">
        <v>245</v>
      </c>
      <c r="H3880" s="3">
        <v>0</v>
      </c>
      <c r="I3880">
        <v>118</v>
      </c>
      <c r="J3880">
        <v>127</v>
      </c>
      <c r="K3880" s="3">
        <v>0</v>
      </c>
      <c r="L3880">
        <v>6</v>
      </c>
      <c r="M3880">
        <v>66</v>
      </c>
      <c r="N3880">
        <v>166</v>
      </c>
      <c r="O3880">
        <v>4</v>
      </c>
      <c r="P3880" s="3">
        <v>0</v>
      </c>
      <c r="Q3880">
        <v>3</v>
      </c>
      <c r="R3880">
        <v>245</v>
      </c>
    </row>
    <row r="3881" spans="1:18">
      <c r="A3881" s="2" t="s">
        <v>11672</v>
      </c>
      <c r="B3881" s="2" t="s">
        <v>2048</v>
      </c>
      <c r="C3881" s="2" t="s">
        <v>11673</v>
      </c>
      <c r="D3881" s="2" t="s">
        <v>11674</v>
      </c>
      <c r="E3881" s="2" t="s">
        <v>11675</v>
      </c>
      <c r="F3881" s="2" t="s">
        <v>6</v>
      </c>
      <c r="G3881">
        <v>217</v>
      </c>
      <c r="H3881" s="3">
        <v>0</v>
      </c>
      <c r="I3881">
        <v>113</v>
      </c>
      <c r="J3881">
        <v>103</v>
      </c>
      <c r="K3881">
        <v>2</v>
      </c>
      <c r="L3881">
        <v>2</v>
      </c>
      <c r="M3881">
        <v>99</v>
      </c>
      <c r="N3881">
        <v>24</v>
      </c>
      <c r="O3881">
        <v>78</v>
      </c>
      <c r="P3881" s="3">
        <v>0</v>
      </c>
      <c r="Q3881">
        <v>11</v>
      </c>
      <c r="R3881">
        <v>216</v>
      </c>
    </row>
    <row r="3882" spans="1:18">
      <c r="A3882" s="2" t="s">
        <v>11676</v>
      </c>
      <c r="B3882" s="2" t="s">
        <v>117</v>
      </c>
      <c r="C3882" s="2" t="s">
        <v>263</v>
      </c>
      <c r="D3882" s="2" t="s">
        <v>11677</v>
      </c>
      <c r="E3882" s="2" t="s">
        <v>11678</v>
      </c>
      <c r="F3882" s="2" t="s">
        <v>6</v>
      </c>
      <c r="G3882">
        <v>428</v>
      </c>
      <c r="H3882">
        <v>324</v>
      </c>
      <c r="I3882">
        <v>356</v>
      </c>
      <c r="J3882">
        <v>72</v>
      </c>
      <c r="K3882">
        <v>5</v>
      </c>
      <c r="L3882">
        <v>28</v>
      </c>
      <c r="M3882">
        <v>93</v>
      </c>
      <c r="N3882">
        <v>272</v>
      </c>
      <c r="O3882">
        <v>22</v>
      </c>
      <c r="P3882">
        <v>3</v>
      </c>
      <c r="Q3882">
        <v>5</v>
      </c>
      <c r="R3882">
        <v>428</v>
      </c>
    </row>
    <row r="3883" spans="1:18">
      <c r="A3883" s="2" t="s">
        <v>11679</v>
      </c>
      <c r="B3883" s="2" t="s">
        <v>2879</v>
      </c>
      <c r="C3883" s="2" t="s">
        <v>3677</v>
      </c>
      <c r="D3883" s="2" t="s">
        <v>11680</v>
      </c>
      <c r="E3883" s="2" t="s">
        <v>11681</v>
      </c>
      <c r="F3883" s="2" t="s">
        <v>6</v>
      </c>
      <c r="G3883">
        <v>16</v>
      </c>
      <c r="H3883" s="3">
        <v>0</v>
      </c>
      <c r="I3883">
        <v>9</v>
      </c>
      <c r="J3883">
        <v>7</v>
      </c>
      <c r="K3883" s="3">
        <v>0</v>
      </c>
      <c r="L3883" s="3">
        <v>0</v>
      </c>
      <c r="M3883">
        <v>1</v>
      </c>
      <c r="N3883">
        <v>15</v>
      </c>
      <c r="O3883" s="3">
        <v>0</v>
      </c>
      <c r="P3883" s="3">
        <v>0</v>
      </c>
      <c r="Q3883" s="3">
        <v>0</v>
      </c>
      <c r="R3883">
        <v>16</v>
      </c>
    </row>
    <row r="3884" spans="1:18">
      <c r="A3884" s="2" t="s">
        <v>11682</v>
      </c>
      <c r="B3884" s="2" t="s">
        <v>801</v>
      </c>
      <c r="C3884" s="2" t="s">
        <v>3677</v>
      </c>
      <c r="D3884" s="2" t="s">
        <v>11680</v>
      </c>
      <c r="E3884" s="2" t="s">
        <v>11681</v>
      </c>
      <c r="F3884" s="2" t="s">
        <v>6</v>
      </c>
      <c r="G3884">
        <v>269</v>
      </c>
      <c r="H3884" s="3">
        <v>0</v>
      </c>
      <c r="I3884">
        <v>119</v>
      </c>
      <c r="J3884">
        <v>150</v>
      </c>
      <c r="K3884" s="3">
        <v>0</v>
      </c>
      <c r="L3884">
        <v>1</v>
      </c>
      <c r="M3884" s="3">
        <v>0</v>
      </c>
      <c r="N3884">
        <v>266</v>
      </c>
      <c r="O3884" s="3">
        <v>0</v>
      </c>
      <c r="P3884" s="3">
        <v>0</v>
      </c>
      <c r="Q3884">
        <v>2</v>
      </c>
      <c r="R3884">
        <v>269</v>
      </c>
    </row>
    <row r="3885" spans="1:18">
      <c r="A3885" s="2" t="s">
        <v>11683</v>
      </c>
      <c r="B3885" s="2" t="s">
        <v>49</v>
      </c>
      <c r="C3885" s="2" t="s">
        <v>11684</v>
      </c>
      <c r="D3885" s="2" t="s">
        <v>11685</v>
      </c>
      <c r="E3885" s="2" t="s">
        <v>11686</v>
      </c>
      <c r="F3885" s="2" t="s">
        <v>6</v>
      </c>
      <c r="G3885">
        <v>460</v>
      </c>
      <c r="H3885">
        <v>283</v>
      </c>
      <c r="I3885">
        <v>228</v>
      </c>
      <c r="J3885">
        <v>232</v>
      </c>
      <c r="K3885">
        <v>8</v>
      </c>
      <c r="L3885">
        <v>7</v>
      </c>
      <c r="M3885">
        <v>120</v>
      </c>
      <c r="N3885">
        <v>45</v>
      </c>
      <c r="O3885">
        <v>251</v>
      </c>
      <c r="P3885">
        <v>1</v>
      </c>
      <c r="Q3885">
        <v>28</v>
      </c>
      <c r="R3885">
        <v>460</v>
      </c>
    </row>
    <row r="3886" spans="1:18">
      <c r="A3886" s="2" t="s">
        <v>11687</v>
      </c>
      <c r="B3886" s="2" t="s">
        <v>144</v>
      </c>
      <c r="C3886" s="2" t="s">
        <v>7339</v>
      </c>
      <c r="D3886" s="2" t="s">
        <v>11688</v>
      </c>
      <c r="E3886" s="2" t="s">
        <v>11689</v>
      </c>
      <c r="F3886" s="2" t="s">
        <v>6</v>
      </c>
      <c r="G3886">
        <v>2113</v>
      </c>
      <c r="H3886">
        <v>878</v>
      </c>
      <c r="I3886">
        <v>1029</v>
      </c>
      <c r="J3886">
        <v>1084</v>
      </c>
      <c r="K3886">
        <v>13</v>
      </c>
      <c r="L3886">
        <v>146</v>
      </c>
      <c r="M3886">
        <v>972</v>
      </c>
      <c r="N3886">
        <v>447</v>
      </c>
      <c r="O3886">
        <v>471</v>
      </c>
      <c r="P3886">
        <v>3</v>
      </c>
      <c r="Q3886">
        <v>61</v>
      </c>
      <c r="R3886">
        <v>2113</v>
      </c>
    </row>
    <row r="3887" spans="1:18">
      <c r="A3887" s="2" t="s">
        <v>11690</v>
      </c>
      <c r="B3887" s="2" t="s">
        <v>256</v>
      </c>
      <c r="C3887" s="2" t="s">
        <v>572</v>
      </c>
      <c r="D3887" s="2" t="s">
        <v>11691</v>
      </c>
      <c r="E3887" s="2" t="s">
        <v>15</v>
      </c>
      <c r="F3887" s="2" t="s">
        <v>6</v>
      </c>
      <c r="G3887">
        <v>189</v>
      </c>
      <c r="H3887">
        <v>60</v>
      </c>
      <c r="I3887">
        <v>71</v>
      </c>
      <c r="J3887">
        <v>118</v>
      </c>
      <c r="K3887" s="3">
        <v>0</v>
      </c>
      <c r="L3887">
        <v>7</v>
      </c>
      <c r="M3887">
        <v>32</v>
      </c>
      <c r="N3887">
        <v>4</v>
      </c>
      <c r="O3887">
        <v>136</v>
      </c>
      <c r="P3887" s="3">
        <v>0</v>
      </c>
      <c r="Q3887">
        <v>10</v>
      </c>
      <c r="R3887">
        <v>189</v>
      </c>
    </row>
    <row r="3888" spans="1:18">
      <c r="A3888" s="2" t="s">
        <v>11692</v>
      </c>
      <c r="B3888" s="2" t="s">
        <v>117</v>
      </c>
      <c r="C3888" s="2" t="s">
        <v>11693</v>
      </c>
      <c r="D3888" s="2" t="s">
        <v>11694</v>
      </c>
      <c r="E3888" s="2" t="s">
        <v>15</v>
      </c>
      <c r="F3888" s="2" t="s">
        <v>6</v>
      </c>
      <c r="G3888">
        <v>591</v>
      </c>
      <c r="H3888">
        <v>449</v>
      </c>
      <c r="I3888">
        <v>276</v>
      </c>
      <c r="J3888">
        <v>315</v>
      </c>
      <c r="K3888">
        <v>0</v>
      </c>
      <c r="L3888">
        <v>77</v>
      </c>
      <c r="M3888">
        <v>409</v>
      </c>
      <c r="N3888">
        <v>30</v>
      </c>
      <c r="O3888">
        <v>33</v>
      </c>
      <c r="P3888">
        <v>1</v>
      </c>
      <c r="Q3888">
        <v>41</v>
      </c>
      <c r="R3888">
        <v>591</v>
      </c>
    </row>
    <row r="3889" spans="1:18">
      <c r="A3889" s="2" t="s">
        <v>11695</v>
      </c>
      <c r="B3889" s="2" t="s">
        <v>96</v>
      </c>
      <c r="C3889" s="2" t="s">
        <v>11696</v>
      </c>
      <c r="D3889" s="2" t="s">
        <v>11697</v>
      </c>
      <c r="E3889" s="2" t="s">
        <v>15</v>
      </c>
      <c r="F3889" s="2" t="s">
        <v>6</v>
      </c>
      <c r="G3889">
        <v>754</v>
      </c>
      <c r="H3889">
        <v>281</v>
      </c>
      <c r="I3889">
        <v>400</v>
      </c>
      <c r="J3889">
        <v>354</v>
      </c>
      <c r="K3889">
        <v>1</v>
      </c>
      <c r="L3889">
        <v>6</v>
      </c>
      <c r="M3889">
        <v>16</v>
      </c>
      <c r="N3889">
        <v>11</v>
      </c>
      <c r="O3889">
        <v>693</v>
      </c>
      <c r="P3889" s="3">
        <v>0</v>
      </c>
      <c r="Q3889">
        <v>27</v>
      </c>
      <c r="R3889">
        <v>754</v>
      </c>
    </row>
    <row r="3890" spans="1:18">
      <c r="A3890" s="2" t="s">
        <v>11698</v>
      </c>
      <c r="B3890" s="2" t="s">
        <v>2</v>
      </c>
      <c r="C3890" s="2" t="s">
        <v>1873</v>
      </c>
      <c r="D3890" s="2" t="s">
        <v>11699</v>
      </c>
      <c r="E3890" s="2" t="s">
        <v>11700</v>
      </c>
      <c r="F3890" s="2" t="s">
        <v>6</v>
      </c>
      <c r="G3890">
        <v>60</v>
      </c>
      <c r="H3890">
        <v>55</v>
      </c>
      <c r="I3890">
        <v>33</v>
      </c>
      <c r="J3890">
        <v>27</v>
      </c>
      <c r="K3890">
        <v>1</v>
      </c>
      <c r="L3890">
        <v>6</v>
      </c>
      <c r="M3890">
        <v>20</v>
      </c>
      <c r="N3890">
        <v>28</v>
      </c>
      <c r="O3890">
        <v>0</v>
      </c>
      <c r="P3890">
        <v>3</v>
      </c>
      <c r="Q3890">
        <v>2</v>
      </c>
      <c r="R3890">
        <v>60</v>
      </c>
    </row>
    <row r="3891" spans="1:18">
      <c r="A3891" s="2" t="s">
        <v>11701</v>
      </c>
      <c r="B3891" s="2" t="s">
        <v>478</v>
      </c>
      <c r="C3891" s="2" t="s">
        <v>11702</v>
      </c>
      <c r="D3891" s="2" t="s">
        <v>11703</v>
      </c>
      <c r="E3891" s="2" t="s">
        <v>11704</v>
      </c>
      <c r="F3891" s="2" t="s">
        <v>6</v>
      </c>
      <c r="G3891">
        <v>194</v>
      </c>
      <c r="H3891">
        <v>57</v>
      </c>
      <c r="I3891">
        <v>150</v>
      </c>
      <c r="J3891">
        <v>44</v>
      </c>
      <c r="K3891">
        <v>1</v>
      </c>
      <c r="L3891">
        <v>0</v>
      </c>
      <c r="M3891">
        <v>10</v>
      </c>
      <c r="N3891">
        <v>0</v>
      </c>
      <c r="O3891">
        <v>176</v>
      </c>
      <c r="P3891">
        <v>1</v>
      </c>
      <c r="Q3891">
        <v>6</v>
      </c>
      <c r="R3891">
        <v>194</v>
      </c>
    </row>
    <row r="3892" spans="1:18">
      <c r="A3892" s="2" t="s">
        <v>11705</v>
      </c>
      <c r="B3892" s="2" t="s">
        <v>478</v>
      </c>
      <c r="C3892" s="2" t="s">
        <v>11706</v>
      </c>
      <c r="D3892" s="2" t="s">
        <v>11707</v>
      </c>
      <c r="E3892" s="2" t="s">
        <v>11708</v>
      </c>
      <c r="F3892" s="2" t="s">
        <v>6</v>
      </c>
      <c r="G3892">
        <v>2564</v>
      </c>
      <c r="H3892">
        <v>422</v>
      </c>
      <c r="I3892">
        <v>1363</v>
      </c>
      <c r="J3892">
        <v>1200</v>
      </c>
      <c r="K3892">
        <v>8</v>
      </c>
      <c r="L3892">
        <v>435</v>
      </c>
      <c r="M3892">
        <v>313</v>
      </c>
      <c r="N3892">
        <v>50</v>
      </c>
      <c r="O3892">
        <v>1540</v>
      </c>
      <c r="P3892">
        <v>14</v>
      </c>
      <c r="Q3892">
        <v>203</v>
      </c>
      <c r="R3892">
        <v>2563</v>
      </c>
    </row>
    <row r="3893" spans="1:18">
      <c r="A3893" s="2" t="s">
        <v>11709</v>
      </c>
      <c r="B3893" s="2" t="s">
        <v>478</v>
      </c>
      <c r="C3893" s="2" t="s">
        <v>11710</v>
      </c>
      <c r="D3893" s="2" t="s">
        <v>11711</v>
      </c>
      <c r="E3893" s="2" t="s">
        <v>11712</v>
      </c>
      <c r="F3893" s="2" t="s">
        <v>6</v>
      </c>
      <c r="G3893">
        <v>297</v>
      </c>
      <c r="H3893" s="3">
        <v>0</v>
      </c>
      <c r="I3893">
        <v>127</v>
      </c>
      <c r="J3893">
        <v>170</v>
      </c>
      <c r="K3893">
        <v>1</v>
      </c>
      <c r="L3893">
        <v>9</v>
      </c>
      <c r="M3893">
        <v>40</v>
      </c>
      <c r="N3893">
        <v>5</v>
      </c>
      <c r="O3893">
        <v>217</v>
      </c>
      <c r="P3893">
        <v>1</v>
      </c>
      <c r="Q3893">
        <v>24</v>
      </c>
      <c r="R3893">
        <v>297</v>
      </c>
    </row>
    <row r="3894" spans="1:18">
      <c r="A3894" s="2" t="s">
        <v>11713</v>
      </c>
      <c r="B3894" s="2" t="s">
        <v>801</v>
      </c>
      <c r="C3894" s="2" t="s">
        <v>11714</v>
      </c>
      <c r="D3894" s="2" t="s">
        <v>11715</v>
      </c>
      <c r="E3894" s="2" t="s">
        <v>11716</v>
      </c>
      <c r="F3894" s="2" t="s">
        <v>6</v>
      </c>
      <c r="G3894">
        <v>0</v>
      </c>
      <c r="H3894" s="3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</row>
    <row r="3895" spans="1:18">
      <c r="A3895" s="2" t="s">
        <v>11717</v>
      </c>
      <c r="B3895" s="2" t="s">
        <v>208</v>
      </c>
      <c r="C3895" s="2" t="s">
        <v>11718</v>
      </c>
      <c r="D3895" s="2" t="s">
        <v>11719</v>
      </c>
      <c r="E3895" s="2" t="s">
        <v>11720</v>
      </c>
      <c r="F3895" s="2" t="s">
        <v>6</v>
      </c>
      <c r="G3895">
        <v>0</v>
      </c>
      <c r="H3895" s="3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</row>
    <row r="3896" spans="1:18">
      <c r="A3896" s="2" t="s">
        <v>11721</v>
      </c>
      <c r="B3896" s="2" t="s">
        <v>801</v>
      </c>
      <c r="C3896" s="2" t="s">
        <v>11722</v>
      </c>
      <c r="D3896" s="2" t="s">
        <v>11723</v>
      </c>
      <c r="E3896" s="2" t="s">
        <v>11724</v>
      </c>
      <c r="F3896" s="2" t="s">
        <v>6</v>
      </c>
      <c r="G3896">
        <v>742</v>
      </c>
      <c r="H3896" s="3">
        <v>0</v>
      </c>
      <c r="I3896">
        <v>400</v>
      </c>
      <c r="J3896">
        <v>342</v>
      </c>
      <c r="K3896">
        <v>1</v>
      </c>
      <c r="L3896">
        <v>3</v>
      </c>
      <c r="M3896">
        <v>15</v>
      </c>
      <c r="N3896">
        <v>2</v>
      </c>
      <c r="O3896">
        <v>701</v>
      </c>
      <c r="P3896" s="3">
        <v>0</v>
      </c>
      <c r="Q3896">
        <v>20</v>
      </c>
      <c r="R3896">
        <v>742</v>
      </c>
    </row>
    <row r="3897" spans="1:18">
      <c r="A3897" s="2" t="s">
        <v>11725</v>
      </c>
      <c r="B3897" s="2" t="s">
        <v>193</v>
      </c>
      <c r="C3897" s="2" t="s">
        <v>8770</v>
      </c>
      <c r="D3897" s="2" t="s">
        <v>11726</v>
      </c>
      <c r="E3897" s="2" t="s">
        <v>11727</v>
      </c>
      <c r="F3897" s="2" t="s">
        <v>6</v>
      </c>
      <c r="G3897">
        <v>909</v>
      </c>
      <c r="H3897">
        <v>492</v>
      </c>
      <c r="I3897">
        <v>466</v>
      </c>
      <c r="J3897">
        <v>443</v>
      </c>
      <c r="K3897">
        <v>8</v>
      </c>
      <c r="L3897">
        <v>50</v>
      </c>
      <c r="M3897">
        <v>440</v>
      </c>
      <c r="N3897">
        <v>20</v>
      </c>
      <c r="O3897">
        <v>328</v>
      </c>
      <c r="P3897">
        <v>2</v>
      </c>
      <c r="Q3897">
        <v>61</v>
      </c>
      <c r="R3897">
        <v>909</v>
      </c>
    </row>
    <row r="3898" spans="1:18">
      <c r="A3898" s="2" t="s">
        <v>11728</v>
      </c>
      <c r="B3898" s="2" t="s">
        <v>21</v>
      </c>
      <c r="C3898" s="2" t="s">
        <v>11729</v>
      </c>
      <c r="D3898" s="2" t="s">
        <v>11730</v>
      </c>
      <c r="E3898" s="2" t="s">
        <v>15</v>
      </c>
      <c r="F3898" s="2" t="s">
        <v>6</v>
      </c>
      <c r="G3898">
        <v>390</v>
      </c>
      <c r="H3898">
        <v>348</v>
      </c>
      <c r="I3898">
        <v>203</v>
      </c>
      <c r="J3898">
        <v>187</v>
      </c>
      <c r="K3898">
        <v>4</v>
      </c>
      <c r="L3898">
        <v>0</v>
      </c>
      <c r="M3898">
        <v>7</v>
      </c>
      <c r="N3898">
        <v>259</v>
      </c>
      <c r="O3898">
        <v>69</v>
      </c>
      <c r="P3898">
        <v>1</v>
      </c>
      <c r="Q3898">
        <v>50</v>
      </c>
      <c r="R3898">
        <v>390</v>
      </c>
    </row>
    <row r="3899" spans="1:18">
      <c r="A3899" s="2" t="s">
        <v>11731</v>
      </c>
      <c r="B3899" s="2" t="s">
        <v>104</v>
      </c>
      <c r="C3899" s="2" t="s">
        <v>11732</v>
      </c>
      <c r="D3899" s="2" t="s">
        <v>11733</v>
      </c>
      <c r="E3899" s="2" t="s">
        <v>15</v>
      </c>
      <c r="F3899" s="2" t="s">
        <v>6</v>
      </c>
      <c r="G3899">
        <v>6</v>
      </c>
      <c r="H3899" s="3">
        <v>0</v>
      </c>
      <c r="I3899">
        <v>5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5</v>
      </c>
      <c r="P3899">
        <v>0</v>
      </c>
      <c r="Q3899">
        <v>1</v>
      </c>
      <c r="R3899">
        <v>6</v>
      </c>
    </row>
    <row r="3900" spans="1:18">
      <c r="A3900" s="2" t="s">
        <v>11734</v>
      </c>
      <c r="B3900" s="2" t="s">
        <v>306</v>
      </c>
      <c r="C3900" s="2" t="s">
        <v>2384</v>
      </c>
      <c r="D3900" s="2" t="s">
        <v>11735</v>
      </c>
      <c r="E3900" s="2" t="s">
        <v>15</v>
      </c>
      <c r="F3900" s="2" t="s">
        <v>6</v>
      </c>
      <c r="G3900">
        <v>131</v>
      </c>
      <c r="H3900">
        <v>130</v>
      </c>
      <c r="I3900">
        <v>0</v>
      </c>
      <c r="J3900">
        <v>131</v>
      </c>
      <c r="K3900">
        <v>1</v>
      </c>
      <c r="L3900">
        <v>0</v>
      </c>
      <c r="M3900">
        <v>3</v>
      </c>
      <c r="N3900">
        <v>80</v>
      </c>
      <c r="O3900">
        <v>44</v>
      </c>
      <c r="P3900">
        <v>0</v>
      </c>
      <c r="Q3900">
        <v>3</v>
      </c>
      <c r="R3900">
        <v>131</v>
      </c>
    </row>
    <row r="3901" spans="1:18">
      <c r="A3901" s="2" t="s">
        <v>11736</v>
      </c>
      <c r="B3901" s="2" t="s">
        <v>117</v>
      </c>
      <c r="C3901" s="2" t="s">
        <v>263</v>
      </c>
      <c r="D3901" s="2" t="s">
        <v>11737</v>
      </c>
      <c r="E3901" s="2" t="s">
        <v>11738</v>
      </c>
      <c r="F3901" s="2" t="s">
        <v>6</v>
      </c>
      <c r="G3901">
        <v>1206</v>
      </c>
      <c r="H3901">
        <v>899</v>
      </c>
      <c r="I3901">
        <v>294</v>
      </c>
      <c r="J3901">
        <v>912</v>
      </c>
      <c r="K3901">
        <v>13</v>
      </c>
      <c r="L3901">
        <v>15</v>
      </c>
      <c r="M3901">
        <v>85</v>
      </c>
      <c r="N3901">
        <v>1049</v>
      </c>
      <c r="O3901">
        <v>14</v>
      </c>
      <c r="P3901">
        <v>2</v>
      </c>
      <c r="Q3901">
        <v>28</v>
      </c>
      <c r="R3901">
        <v>1206</v>
      </c>
    </row>
    <row r="3902" spans="1:18">
      <c r="A3902" s="2" t="s">
        <v>11739</v>
      </c>
      <c r="B3902" s="2" t="s">
        <v>306</v>
      </c>
      <c r="C3902" s="2" t="s">
        <v>11740</v>
      </c>
      <c r="D3902" s="2" t="s">
        <v>11741</v>
      </c>
      <c r="E3902" s="2" t="s">
        <v>11742</v>
      </c>
      <c r="F3902" s="2" t="s">
        <v>6</v>
      </c>
      <c r="G3902">
        <v>460</v>
      </c>
      <c r="H3902">
        <v>178</v>
      </c>
      <c r="I3902">
        <v>238</v>
      </c>
      <c r="J3902">
        <v>222</v>
      </c>
      <c r="K3902">
        <v>3</v>
      </c>
      <c r="L3902">
        <v>6</v>
      </c>
      <c r="M3902">
        <v>9</v>
      </c>
      <c r="N3902">
        <v>2</v>
      </c>
      <c r="O3902">
        <v>436</v>
      </c>
      <c r="P3902">
        <v>0</v>
      </c>
      <c r="Q3902">
        <v>4</v>
      </c>
      <c r="R3902">
        <v>460</v>
      </c>
    </row>
    <row r="3903" spans="1:18">
      <c r="A3903" s="2" t="s">
        <v>11743</v>
      </c>
      <c r="B3903" s="2" t="s">
        <v>306</v>
      </c>
      <c r="C3903" s="2" t="s">
        <v>11740</v>
      </c>
      <c r="D3903" s="2" t="s">
        <v>11744</v>
      </c>
      <c r="E3903" s="2" t="s">
        <v>11745</v>
      </c>
      <c r="F3903" s="2" t="s">
        <v>6</v>
      </c>
      <c r="G3903">
        <v>33</v>
      </c>
      <c r="H3903">
        <v>23</v>
      </c>
      <c r="I3903">
        <v>21</v>
      </c>
      <c r="J3903">
        <v>12</v>
      </c>
      <c r="K3903">
        <v>0</v>
      </c>
      <c r="L3903">
        <v>0</v>
      </c>
      <c r="M3903">
        <v>1</v>
      </c>
      <c r="N3903">
        <v>1</v>
      </c>
      <c r="O3903">
        <v>30</v>
      </c>
      <c r="P3903">
        <v>0</v>
      </c>
      <c r="Q3903">
        <v>1</v>
      </c>
      <c r="R3903">
        <v>33</v>
      </c>
    </row>
    <row r="3904" spans="1:18">
      <c r="A3904" s="2" t="s">
        <v>11746</v>
      </c>
      <c r="B3904" s="2" t="s">
        <v>233</v>
      </c>
      <c r="C3904" s="2" t="s">
        <v>7835</v>
      </c>
      <c r="D3904" s="2" t="s">
        <v>11747</v>
      </c>
      <c r="E3904" s="2" t="s">
        <v>11748</v>
      </c>
      <c r="F3904" s="2" t="s">
        <v>6</v>
      </c>
      <c r="G3904">
        <v>546</v>
      </c>
      <c r="H3904" s="3">
        <v>0</v>
      </c>
      <c r="I3904">
        <v>276</v>
      </c>
      <c r="J3904">
        <v>270</v>
      </c>
      <c r="K3904" s="3">
        <v>0</v>
      </c>
      <c r="L3904">
        <v>46</v>
      </c>
      <c r="M3904">
        <v>409</v>
      </c>
      <c r="N3904">
        <v>50</v>
      </c>
      <c r="O3904">
        <v>33</v>
      </c>
      <c r="P3904" s="3">
        <v>0</v>
      </c>
      <c r="Q3904">
        <v>8</v>
      </c>
      <c r="R3904">
        <v>546</v>
      </c>
    </row>
    <row r="3905" spans="1:18">
      <c r="A3905" s="2" t="s">
        <v>11749</v>
      </c>
      <c r="B3905" s="2" t="s">
        <v>193</v>
      </c>
      <c r="C3905" s="2" t="s">
        <v>7700</v>
      </c>
      <c r="D3905" s="2" t="s">
        <v>11750</v>
      </c>
      <c r="E3905" s="2" t="s">
        <v>15</v>
      </c>
      <c r="F3905" s="2" t="s">
        <v>6</v>
      </c>
      <c r="G3905">
        <v>2357</v>
      </c>
      <c r="H3905">
        <v>748</v>
      </c>
      <c r="I3905">
        <v>1190</v>
      </c>
      <c r="J3905">
        <v>1167</v>
      </c>
      <c r="K3905">
        <v>4</v>
      </c>
      <c r="L3905">
        <v>292</v>
      </c>
      <c r="M3905">
        <v>945</v>
      </c>
      <c r="N3905">
        <v>103</v>
      </c>
      <c r="O3905">
        <v>819</v>
      </c>
      <c r="P3905">
        <v>7</v>
      </c>
      <c r="Q3905">
        <v>187</v>
      </c>
      <c r="R3905">
        <v>2357</v>
      </c>
    </row>
    <row r="3906" spans="1:18">
      <c r="A3906" s="2" t="s">
        <v>11751</v>
      </c>
      <c r="B3906" s="2" t="s">
        <v>117</v>
      </c>
      <c r="C3906" s="2" t="s">
        <v>299</v>
      </c>
      <c r="D3906" s="2" t="s">
        <v>11752</v>
      </c>
      <c r="E3906" s="2" t="s">
        <v>15</v>
      </c>
      <c r="F3906" s="2" t="s">
        <v>6</v>
      </c>
      <c r="G3906">
        <v>338</v>
      </c>
      <c r="H3906">
        <v>330</v>
      </c>
      <c r="I3906">
        <v>157</v>
      </c>
      <c r="J3906">
        <v>181</v>
      </c>
      <c r="K3906">
        <v>3</v>
      </c>
      <c r="L3906">
        <v>26</v>
      </c>
      <c r="M3906">
        <v>226</v>
      </c>
      <c r="N3906">
        <v>68</v>
      </c>
      <c r="O3906">
        <v>14</v>
      </c>
      <c r="P3906">
        <v>1</v>
      </c>
      <c r="Q3906">
        <v>0</v>
      </c>
      <c r="R3906">
        <v>338</v>
      </c>
    </row>
    <row r="3907" spans="1:18">
      <c r="A3907" s="2" t="s">
        <v>11753</v>
      </c>
      <c r="B3907" s="2" t="s">
        <v>201</v>
      </c>
      <c r="C3907" s="2" t="s">
        <v>402</v>
      </c>
      <c r="D3907" s="2" t="s">
        <v>11754</v>
      </c>
      <c r="E3907" s="2" t="s">
        <v>11755</v>
      </c>
      <c r="F3907" s="2" t="s">
        <v>6</v>
      </c>
      <c r="G3907">
        <v>58</v>
      </c>
      <c r="H3907">
        <v>58</v>
      </c>
      <c r="I3907">
        <v>39</v>
      </c>
      <c r="J3907">
        <v>19</v>
      </c>
      <c r="K3907" s="3">
        <v>0</v>
      </c>
      <c r="L3907" s="3">
        <v>0</v>
      </c>
      <c r="M3907">
        <v>2</v>
      </c>
      <c r="N3907">
        <v>54</v>
      </c>
      <c r="O3907">
        <v>2</v>
      </c>
      <c r="P3907" s="3">
        <v>0</v>
      </c>
      <c r="Q3907" s="3">
        <v>0</v>
      </c>
      <c r="R3907">
        <v>58</v>
      </c>
    </row>
    <row r="3908" spans="1:18">
      <c r="A3908" s="2" t="s">
        <v>11756</v>
      </c>
      <c r="B3908" s="2" t="s">
        <v>715</v>
      </c>
      <c r="C3908" s="2" t="s">
        <v>11757</v>
      </c>
      <c r="D3908" s="2" t="s">
        <v>11758</v>
      </c>
      <c r="E3908" s="2" t="s">
        <v>11759</v>
      </c>
      <c r="F3908" s="2" t="s">
        <v>6</v>
      </c>
      <c r="G3908">
        <v>1247</v>
      </c>
      <c r="H3908">
        <v>611</v>
      </c>
      <c r="I3908">
        <v>642</v>
      </c>
      <c r="J3908">
        <v>605</v>
      </c>
      <c r="K3908">
        <v>284</v>
      </c>
      <c r="L3908">
        <v>13</v>
      </c>
      <c r="M3908">
        <v>101</v>
      </c>
      <c r="N3908">
        <v>22</v>
      </c>
      <c r="O3908">
        <v>648</v>
      </c>
      <c r="P3908">
        <v>1</v>
      </c>
      <c r="Q3908">
        <v>178</v>
      </c>
      <c r="R3908">
        <v>1247</v>
      </c>
    </row>
    <row r="3909" spans="1:18">
      <c r="A3909" s="2" t="s">
        <v>11760</v>
      </c>
      <c r="B3909" s="2" t="s">
        <v>117</v>
      </c>
      <c r="C3909" s="2" t="s">
        <v>11761</v>
      </c>
      <c r="D3909" s="2" t="s">
        <v>11762</v>
      </c>
      <c r="E3909" s="2" t="s">
        <v>11763</v>
      </c>
      <c r="F3909" s="2" t="s">
        <v>6</v>
      </c>
      <c r="G3909">
        <v>1467</v>
      </c>
      <c r="H3909">
        <v>104</v>
      </c>
      <c r="I3909">
        <v>751</v>
      </c>
      <c r="J3909">
        <v>716</v>
      </c>
      <c r="K3909">
        <v>4</v>
      </c>
      <c r="L3909">
        <v>53</v>
      </c>
      <c r="M3909">
        <v>32</v>
      </c>
      <c r="N3909">
        <v>12</v>
      </c>
      <c r="O3909">
        <v>1336</v>
      </c>
      <c r="P3909">
        <v>2</v>
      </c>
      <c r="Q3909">
        <v>28</v>
      </c>
      <c r="R3909">
        <v>1467</v>
      </c>
    </row>
    <row r="3910" spans="1:18">
      <c r="A3910" s="2" t="s">
        <v>11764</v>
      </c>
      <c r="B3910" s="2" t="s">
        <v>306</v>
      </c>
      <c r="C3910" s="2" t="s">
        <v>11511</v>
      </c>
      <c r="D3910" s="2" t="s">
        <v>11765</v>
      </c>
      <c r="E3910" s="2" t="s">
        <v>11766</v>
      </c>
      <c r="F3910" s="2" t="s">
        <v>6</v>
      </c>
      <c r="G3910">
        <v>614</v>
      </c>
      <c r="H3910">
        <v>330</v>
      </c>
      <c r="I3910">
        <v>300</v>
      </c>
      <c r="J3910">
        <v>314</v>
      </c>
      <c r="K3910">
        <v>2</v>
      </c>
      <c r="L3910">
        <v>14</v>
      </c>
      <c r="M3910">
        <v>32</v>
      </c>
      <c r="N3910">
        <v>178</v>
      </c>
      <c r="O3910">
        <v>356</v>
      </c>
      <c r="P3910">
        <v>0</v>
      </c>
      <c r="Q3910">
        <v>32</v>
      </c>
      <c r="R3910">
        <v>614</v>
      </c>
    </row>
    <row r="3911" spans="1:18">
      <c r="A3911" s="2" t="s">
        <v>11767</v>
      </c>
      <c r="B3911" s="2" t="s">
        <v>49</v>
      </c>
      <c r="C3911" s="2" t="s">
        <v>11768</v>
      </c>
      <c r="D3911" s="2" t="s">
        <v>11769</v>
      </c>
      <c r="E3911" s="2" t="s">
        <v>11770</v>
      </c>
      <c r="F3911" s="2" t="s">
        <v>6</v>
      </c>
      <c r="G3911">
        <v>123</v>
      </c>
      <c r="H3911">
        <v>46</v>
      </c>
      <c r="I3911">
        <v>59</v>
      </c>
      <c r="J3911">
        <v>64</v>
      </c>
      <c r="K3911">
        <v>0</v>
      </c>
      <c r="L3911">
        <v>0</v>
      </c>
      <c r="M3911">
        <v>15</v>
      </c>
      <c r="N3911">
        <v>12</v>
      </c>
      <c r="O3911">
        <v>91</v>
      </c>
      <c r="P3911">
        <v>1</v>
      </c>
      <c r="Q3911">
        <v>4</v>
      </c>
      <c r="R3911">
        <v>123</v>
      </c>
    </row>
    <row r="3912" spans="1:18">
      <c r="A3912" s="2" t="s">
        <v>11771</v>
      </c>
      <c r="B3912" s="2" t="s">
        <v>317</v>
      </c>
      <c r="C3912" s="2" t="s">
        <v>11768</v>
      </c>
      <c r="D3912" s="2" t="s">
        <v>11772</v>
      </c>
      <c r="E3912" s="2" t="s">
        <v>11773</v>
      </c>
      <c r="F3912" s="2" t="s">
        <v>6</v>
      </c>
      <c r="G3912">
        <v>193</v>
      </c>
      <c r="H3912">
        <v>193</v>
      </c>
      <c r="I3912">
        <v>102</v>
      </c>
      <c r="J3912">
        <v>91</v>
      </c>
      <c r="K3912" s="3">
        <v>0</v>
      </c>
      <c r="L3912" s="3">
        <v>0</v>
      </c>
      <c r="M3912">
        <v>18</v>
      </c>
      <c r="N3912">
        <v>105</v>
      </c>
      <c r="O3912">
        <v>63</v>
      </c>
      <c r="P3912" s="3">
        <v>0</v>
      </c>
      <c r="Q3912">
        <v>7</v>
      </c>
      <c r="R3912">
        <v>193</v>
      </c>
    </row>
    <row r="3913" spans="1:18">
      <c r="A3913" s="2" t="s">
        <v>11774</v>
      </c>
      <c r="B3913" s="2" t="s">
        <v>259</v>
      </c>
      <c r="C3913" s="2" t="s">
        <v>11775</v>
      </c>
      <c r="D3913" s="2" t="s">
        <v>11776</v>
      </c>
      <c r="E3913" s="2" t="s">
        <v>15</v>
      </c>
      <c r="F3913" s="2" t="s">
        <v>6</v>
      </c>
      <c r="G3913">
        <v>155</v>
      </c>
      <c r="H3913">
        <v>3</v>
      </c>
      <c r="I3913">
        <v>94</v>
      </c>
      <c r="J3913">
        <v>61</v>
      </c>
      <c r="K3913">
        <v>19</v>
      </c>
      <c r="L3913" s="3">
        <v>0</v>
      </c>
      <c r="M3913">
        <v>24</v>
      </c>
      <c r="N3913">
        <v>49</v>
      </c>
      <c r="O3913">
        <v>57</v>
      </c>
      <c r="P3913" s="3">
        <v>0</v>
      </c>
      <c r="Q3913">
        <v>6</v>
      </c>
      <c r="R3913">
        <v>155</v>
      </c>
    </row>
    <row r="3914" spans="1:18">
      <c r="A3914" s="2" t="s">
        <v>11777</v>
      </c>
      <c r="B3914" s="2" t="s">
        <v>259</v>
      </c>
      <c r="C3914" s="2" t="s">
        <v>11775</v>
      </c>
      <c r="D3914" s="2" t="s">
        <v>11778</v>
      </c>
      <c r="E3914" s="2" t="s">
        <v>11779</v>
      </c>
      <c r="F3914" s="2" t="s">
        <v>6</v>
      </c>
      <c r="G3914">
        <v>281</v>
      </c>
      <c r="H3914">
        <v>102</v>
      </c>
      <c r="I3914">
        <v>143</v>
      </c>
      <c r="J3914">
        <v>138</v>
      </c>
      <c r="K3914" s="3">
        <v>0</v>
      </c>
      <c r="L3914">
        <v>6</v>
      </c>
      <c r="M3914">
        <v>13</v>
      </c>
      <c r="N3914">
        <v>4</v>
      </c>
      <c r="O3914">
        <v>251</v>
      </c>
      <c r="P3914" s="3">
        <v>0</v>
      </c>
      <c r="Q3914">
        <v>7</v>
      </c>
      <c r="R3914">
        <v>281</v>
      </c>
    </row>
    <row r="3915" spans="1:18">
      <c r="A3915" s="2" t="s">
        <v>11780</v>
      </c>
      <c r="B3915" s="2" t="s">
        <v>21</v>
      </c>
      <c r="C3915" s="2" t="s">
        <v>11781</v>
      </c>
      <c r="D3915" s="2" t="s">
        <v>11782</v>
      </c>
      <c r="E3915" s="2" t="s">
        <v>15</v>
      </c>
      <c r="F3915" s="2" t="s">
        <v>6</v>
      </c>
      <c r="G3915">
        <v>360</v>
      </c>
      <c r="H3915">
        <v>95</v>
      </c>
      <c r="I3915">
        <v>190</v>
      </c>
      <c r="J3915">
        <v>170</v>
      </c>
      <c r="K3915">
        <v>0</v>
      </c>
      <c r="L3915">
        <v>5</v>
      </c>
      <c r="M3915">
        <v>6</v>
      </c>
      <c r="N3915">
        <v>12</v>
      </c>
      <c r="O3915">
        <v>333</v>
      </c>
      <c r="P3915">
        <v>0</v>
      </c>
      <c r="Q3915">
        <v>4</v>
      </c>
      <c r="R3915">
        <v>360</v>
      </c>
    </row>
    <row r="3916" spans="1:18">
      <c r="A3916" s="2" t="s">
        <v>11783</v>
      </c>
      <c r="B3916" s="2" t="s">
        <v>21</v>
      </c>
      <c r="C3916" s="2" t="s">
        <v>11784</v>
      </c>
      <c r="D3916" s="2" t="s">
        <v>11785</v>
      </c>
      <c r="E3916" s="2" t="s">
        <v>11786</v>
      </c>
      <c r="F3916" s="2" t="s">
        <v>6</v>
      </c>
      <c r="G3916">
        <v>0</v>
      </c>
      <c r="H3916" s="3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</row>
    <row r="3917" spans="1:18">
      <c r="A3917" s="2" t="s">
        <v>11787</v>
      </c>
      <c r="B3917" s="2" t="s">
        <v>259</v>
      </c>
      <c r="C3917" s="2" t="s">
        <v>11781</v>
      </c>
      <c r="D3917" s="2" t="s">
        <v>11788</v>
      </c>
      <c r="E3917" s="2" t="s">
        <v>11789</v>
      </c>
      <c r="F3917" s="2" t="s">
        <v>6</v>
      </c>
      <c r="G3917">
        <v>279</v>
      </c>
      <c r="H3917">
        <v>108</v>
      </c>
      <c r="I3917">
        <v>130</v>
      </c>
      <c r="J3917">
        <v>149</v>
      </c>
      <c r="K3917" s="3">
        <v>0</v>
      </c>
      <c r="L3917" s="3">
        <v>0</v>
      </c>
      <c r="M3917">
        <v>71</v>
      </c>
      <c r="N3917">
        <v>2</v>
      </c>
      <c r="O3917">
        <v>201</v>
      </c>
      <c r="P3917" s="3">
        <v>0</v>
      </c>
      <c r="Q3917">
        <v>5</v>
      </c>
      <c r="R3917">
        <v>279</v>
      </c>
    </row>
    <row r="3918" spans="1:18">
      <c r="A3918" s="2" t="s">
        <v>11790</v>
      </c>
      <c r="B3918" s="2" t="s">
        <v>21</v>
      </c>
      <c r="C3918" s="2" t="s">
        <v>11791</v>
      </c>
      <c r="D3918" s="2" t="s">
        <v>11792</v>
      </c>
      <c r="E3918" s="2" t="s">
        <v>11793</v>
      </c>
      <c r="F3918" s="2" t="s">
        <v>6</v>
      </c>
      <c r="G3918">
        <v>381</v>
      </c>
      <c r="H3918">
        <v>123</v>
      </c>
      <c r="I3918">
        <v>185</v>
      </c>
      <c r="J3918">
        <v>196</v>
      </c>
      <c r="K3918">
        <v>0</v>
      </c>
      <c r="L3918">
        <v>1</v>
      </c>
      <c r="M3918">
        <v>1</v>
      </c>
      <c r="N3918">
        <v>9</v>
      </c>
      <c r="O3918">
        <v>368</v>
      </c>
      <c r="P3918">
        <v>0</v>
      </c>
      <c r="Q3918">
        <v>2</v>
      </c>
      <c r="R3918">
        <v>381</v>
      </c>
    </row>
    <row r="3919" spans="1:18">
      <c r="A3919" s="2" t="s">
        <v>11794</v>
      </c>
      <c r="B3919" s="2" t="s">
        <v>96</v>
      </c>
      <c r="C3919" s="2" t="s">
        <v>658</v>
      </c>
      <c r="D3919" s="2" t="s">
        <v>11795</v>
      </c>
      <c r="E3919" s="2" t="s">
        <v>15</v>
      </c>
      <c r="F3919" s="2" t="s">
        <v>6</v>
      </c>
      <c r="G3919">
        <v>516</v>
      </c>
      <c r="H3919">
        <v>394</v>
      </c>
      <c r="I3919">
        <v>243</v>
      </c>
      <c r="J3919">
        <v>273</v>
      </c>
      <c r="K3919">
        <v>1</v>
      </c>
      <c r="L3919" s="3">
        <v>0</v>
      </c>
      <c r="M3919">
        <v>16</v>
      </c>
      <c r="N3919">
        <v>499</v>
      </c>
      <c r="O3919" s="3">
        <v>0</v>
      </c>
      <c r="P3919" s="3">
        <v>0</v>
      </c>
      <c r="Q3919" s="3">
        <v>0</v>
      </c>
      <c r="R3919">
        <v>516</v>
      </c>
    </row>
    <row r="3920" spans="1:18">
      <c r="A3920" s="2" t="s">
        <v>11796</v>
      </c>
      <c r="B3920" s="2" t="s">
        <v>117</v>
      </c>
      <c r="C3920" s="2" t="s">
        <v>11797</v>
      </c>
      <c r="D3920" s="2" t="s">
        <v>11798</v>
      </c>
      <c r="E3920" s="2" t="s">
        <v>11799</v>
      </c>
      <c r="F3920" s="2" t="s">
        <v>6</v>
      </c>
      <c r="G3920">
        <v>82</v>
      </c>
      <c r="H3920">
        <v>24</v>
      </c>
      <c r="I3920">
        <v>47</v>
      </c>
      <c r="J3920">
        <v>35</v>
      </c>
      <c r="K3920">
        <v>0</v>
      </c>
      <c r="L3920">
        <v>1</v>
      </c>
      <c r="M3920">
        <v>25</v>
      </c>
      <c r="N3920">
        <v>29</v>
      </c>
      <c r="O3920">
        <v>25</v>
      </c>
      <c r="P3920">
        <v>0</v>
      </c>
      <c r="Q3920">
        <v>2</v>
      </c>
      <c r="R3920">
        <v>82</v>
      </c>
    </row>
    <row r="3921" spans="1:18">
      <c r="A3921" s="2" t="s">
        <v>11800</v>
      </c>
      <c r="B3921" s="2" t="s">
        <v>474</v>
      </c>
      <c r="C3921" s="2" t="s">
        <v>920</v>
      </c>
      <c r="D3921" s="2" t="s">
        <v>11801</v>
      </c>
      <c r="E3921" s="2" t="s">
        <v>15</v>
      </c>
      <c r="F3921" s="2" t="s">
        <v>6</v>
      </c>
      <c r="G3921">
        <v>2</v>
      </c>
      <c r="H3921">
        <v>178</v>
      </c>
      <c r="I3921">
        <v>1</v>
      </c>
      <c r="J3921">
        <v>1</v>
      </c>
      <c r="K3921" s="3">
        <v>0</v>
      </c>
      <c r="L3921" s="3">
        <v>0</v>
      </c>
      <c r="M3921">
        <v>2</v>
      </c>
      <c r="N3921" s="3">
        <v>0</v>
      </c>
      <c r="O3921" s="3">
        <v>0</v>
      </c>
      <c r="P3921" s="3">
        <v>0</v>
      </c>
      <c r="Q3921" s="3">
        <v>0</v>
      </c>
      <c r="R3921">
        <v>2</v>
      </c>
    </row>
    <row r="3922" spans="1:18">
      <c r="A3922" s="2" t="s">
        <v>11802</v>
      </c>
      <c r="B3922" s="2" t="s">
        <v>144</v>
      </c>
      <c r="C3922" s="2" t="s">
        <v>11803</v>
      </c>
      <c r="D3922" s="2" t="s">
        <v>11804</v>
      </c>
      <c r="E3922" s="2" t="s">
        <v>11805</v>
      </c>
      <c r="F3922" s="2" t="s">
        <v>6</v>
      </c>
      <c r="G3922">
        <v>249</v>
      </c>
      <c r="H3922">
        <v>44</v>
      </c>
      <c r="I3922">
        <v>102</v>
      </c>
      <c r="J3922">
        <v>147</v>
      </c>
      <c r="K3922">
        <v>0</v>
      </c>
      <c r="L3922">
        <v>9</v>
      </c>
      <c r="M3922">
        <v>37</v>
      </c>
      <c r="N3922">
        <v>3</v>
      </c>
      <c r="O3922">
        <v>192</v>
      </c>
      <c r="P3922">
        <v>0</v>
      </c>
      <c r="Q3922">
        <v>8</v>
      </c>
      <c r="R3922">
        <v>249</v>
      </c>
    </row>
    <row r="3923" spans="1:18">
      <c r="A3923" s="2" t="s">
        <v>11806</v>
      </c>
      <c r="B3923" s="2" t="s">
        <v>766</v>
      </c>
      <c r="C3923" s="2" t="s">
        <v>11807</v>
      </c>
      <c r="D3923" s="2" t="s">
        <v>11808</v>
      </c>
      <c r="E3923" s="2" t="s">
        <v>11809</v>
      </c>
      <c r="F3923" s="2" t="s">
        <v>6</v>
      </c>
      <c r="G3923">
        <v>279</v>
      </c>
      <c r="H3923">
        <v>116</v>
      </c>
      <c r="I3923">
        <v>144</v>
      </c>
      <c r="J3923">
        <v>135</v>
      </c>
      <c r="K3923" s="3">
        <v>0</v>
      </c>
      <c r="L3923" s="3">
        <v>0</v>
      </c>
      <c r="M3923">
        <v>1</v>
      </c>
      <c r="N3923" s="3">
        <v>0</v>
      </c>
      <c r="O3923">
        <v>275</v>
      </c>
      <c r="P3923" s="3">
        <v>0</v>
      </c>
      <c r="Q3923">
        <v>3</v>
      </c>
      <c r="R3923">
        <v>279</v>
      </c>
    </row>
    <row r="3924" spans="1:18">
      <c r="A3924" s="2" t="s">
        <v>11810</v>
      </c>
      <c r="B3924" s="2" t="s">
        <v>474</v>
      </c>
      <c r="C3924" s="2" t="s">
        <v>920</v>
      </c>
      <c r="D3924" s="2" t="s">
        <v>11811</v>
      </c>
      <c r="E3924" s="2" t="s">
        <v>15</v>
      </c>
      <c r="F3924" s="2" t="s">
        <v>6</v>
      </c>
      <c r="G3924">
        <v>49</v>
      </c>
      <c r="H3924">
        <v>14</v>
      </c>
      <c r="I3924">
        <v>45</v>
      </c>
      <c r="J3924">
        <v>4</v>
      </c>
      <c r="K3924">
        <v>0</v>
      </c>
      <c r="L3924">
        <v>0</v>
      </c>
      <c r="M3924">
        <v>13</v>
      </c>
      <c r="N3924">
        <v>26</v>
      </c>
      <c r="O3924">
        <v>6</v>
      </c>
      <c r="P3924">
        <v>1</v>
      </c>
      <c r="Q3924">
        <v>3</v>
      </c>
      <c r="R3924">
        <v>49</v>
      </c>
    </row>
    <row r="3925" spans="1:18">
      <c r="A3925" s="2" t="s">
        <v>11812</v>
      </c>
      <c r="B3925" s="2" t="s">
        <v>205</v>
      </c>
      <c r="C3925" s="2" t="s">
        <v>11813</v>
      </c>
      <c r="D3925" s="2" t="s">
        <v>11814</v>
      </c>
      <c r="E3925" s="2" t="s">
        <v>15</v>
      </c>
      <c r="F3925" s="2" t="s">
        <v>6</v>
      </c>
      <c r="G3925">
        <v>63</v>
      </c>
      <c r="H3925">
        <v>39</v>
      </c>
      <c r="I3925">
        <v>28</v>
      </c>
      <c r="J3925">
        <v>35</v>
      </c>
      <c r="K3925">
        <v>1</v>
      </c>
      <c r="L3925">
        <v>0</v>
      </c>
      <c r="M3925">
        <v>34</v>
      </c>
      <c r="N3925">
        <v>0</v>
      </c>
      <c r="O3925">
        <v>28</v>
      </c>
      <c r="P3925">
        <v>0</v>
      </c>
      <c r="Q3925">
        <v>0</v>
      </c>
      <c r="R3925">
        <v>63</v>
      </c>
    </row>
    <row r="3926" spans="1:18">
      <c r="A3926" s="2" t="s">
        <v>11815</v>
      </c>
      <c r="B3926" s="2" t="s">
        <v>108</v>
      </c>
      <c r="C3926" s="2" t="s">
        <v>11816</v>
      </c>
      <c r="D3926" s="2" t="s">
        <v>11817</v>
      </c>
      <c r="E3926" s="2" t="s">
        <v>15</v>
      </c>
      <c r="F3926" s="2" t="s">
        <v>6</v>
      </c>
      <c r="G3926">
        <v>77</v>
      </c>
      <c r="H3926">
        <v>41</v>
      </c>
      <c r="I3926">
        <v>53</v>
      </c>
      <c r="J3926">
        <v>24</v>
      </c>
      <c r="K3926" s="3">
        <v>0</v>
      </c>
      <c r="L3926" s="3">
        <v>0</v>
      </c>
      <c r="M3926">
        <v>5</v>
      </c>
      <c r="N3926">
        <v>15</v>
      </c>
      <c r="O3926">
        <v>50</v>
      </c>
      <c r="P3926" s="3">
        <v>0</v>
      </c>
      <c r="Q3926">
        <v>7</v>
      </c>
      <c r="R3926">
        <v>77</v>
      </c>
    </row>
    <row r="3927" spans="1:18">
      <c r="A3927" s="2" t="s">
        <v>11818</v>
      </c>
      <c r="B3927" s="2" t="s">
        <v>205</v>
      </c>
      <c r="C3927" s="2" t="s">
        <v>11819</v>
      </c>
      <c r="D3927" s="2" t="s">
        <v>11820</v>
      </c>
      <c r="E3927" s="2" t="s">
        <v>15</v>
      </c>
      <c r="F3927" s="2" t="s">
        <v>6</v>
      </c>
      <c r="G3927">
        <v>131</v>
      </c>
      <c r="H3927">
        <v>3</v>
      </c>
      <c r="I3927">
        <v>69</v>
      </c>
      <c r="J3927">
        <v>62</v>
      </c>
      <c r="K3927">
        <v>2</v>
      </c>
      <c r="L3927">
        <v>0</v>
      </c>
      <c r="M3927">
        <v>4</v>
      </c>
      <c r="N3927">
        <v>0</v>
      </c>
      <c r="O3927">
        <v>124</v>
      </c>
      <c r="P3927">
        <v>0</v>
      </c>
      <c r="Q3927">
        <v>1</v>
      </c>
      <c r="R3927">
        <v>131</v>
      </c>
    </row>
    <row r="3928" spans="1:18">
      <c r="A3928" s="2" t="s">
        <v>11821</v>
      </c>
      <c r="B3928" s="2" t="s">
        <v>49</v>
      </c>
      <c r="C3928" s="2" t="s">
        <v>500</v>
      </c>
      <c r="D3928" s="2" t="s">
        <v>11822</v>
      </c>
      <c r="E3928" s="2" t="s">
        <v>1799</v>
      </c>
      <c r="F3928" s="2" t="s">
        <v>6</v>
      </c>
      <c r="G3928">
        <v>2849</v>
      </c>
      <c r="H3928">
        <v>933</v>
      </c>
      <c r="I3928">
        <v>1470</v>
      </c>
      <c r="J3928">
        <v>1379</v>
      </c>
      <c r="K3928">
        <v>2</v>
      </c>
      <c r="L3928">
        <v>157</v>
      </c>
      <c r="M3928">
        <v>1659</v>
      </c>
      <c r="N3928">
        <v>202</v>
      </c>
      <c r="O3928">
        <v>742</v>
      </c>
      <c r="P3928">
        <v>8</v>
      </c>
      <c r="Q3928">
        <v>79</v>
      </c>
      <c r="R3928">
        <v>2849</v>
      </c>
    </row>
    <row r="3929" spans="1:18">
      <c r="A3929" s="2" t="s">
        <v>11823</v>
      </c>
      <c r="B3929" s="2" t="s">
        <v>189</v>
      </c>
      <c r="C3929" s="2" t="s">
        <v>11824</v>
      </c>
      <c r="D3929" s="2" t="s">
        <v>11825</v>
      </c>
      <c r="E3929" s="2" t="s">
        <v>11826</v>
      </c>
      <c r="F3929" s="2" t="s">
        <v>6</v>
      </c>
      <c r="G3929">
        <v>75</v>
      </c>
      <c r="H3929">
        <v>23</v>
      </c>
      <c r="I3929">
        <v>37</v>
      </c>
      <c r="J3929">
        <v>38</v>
      </c>
      <c r="K3929">
        <v>0</v>
      </c>
      <c r="L3929">
        <v>0</v>
      </c>
      <c r="M3929">
        <v>8</v>
      </c>
      <c r="N3929">
        <v>2</v>
      </c>
      <c r="O3929">
        <v>65</v>
      </c>
      <c r="P3929">
        <v>0</v>
      </c>
      <c r="Q3929">
        <v>0</v>
      </c>
      <c r="R3929">
        <v>75</v>
      </c>
    </row>
    <row r="3930" spans="1:18">
      <c r="A3930" s="2" t="s">
        <v>11827</v>
      </c>
      <c r="B3930" s="2" t="s">
        <v>452</v>
      </c>
      <c r="C3930" s="2" t="s">
        <v>708</v>
      </c>
      <c r="D3930" s="2" t="s">
        <v>11828</v>
      </c>
      <c r="E3930" s="2" t="s">
        <v>15</v>
      </c>
      <c r="F3930" s="2" t="s">
        <v>6</v>
      </c>
      <c r="G3930">
        <v>691</v>
      </c>
      <c r="H3930">
        <v>230</v>
      </c>
      <c r="I3930">
        <v>325</v>
      </c>
      <c r="J3930">
        <v>366</v>
      </c>
      <c r="K3930">
        <v>0</v>
      </c>
      <c r="L3930">
        <v>7</v>
      </c>
      <c r="M3930">
        <v>17</v>
      </c>
      <c r="N3930">
        <v>348</v>
      </c>
      <c r="O3930">
        <v>265</v>
      </c>
      <c r="P3930">
        <v>0</v>
      </c>
      <c r="Q3930">
        <v>54</v>
      </c>
      <c r="R3930">
        <v>691</v>
      </c>
    </row>
    <row r="3931" spans="1:18">
      <c r="A3931" s="2" t="s">
        <v>11829</v>
      </c>
      <c r="B3931" s="2" t="s">
        <v>75</v>
      </c>
      <c r="C3931" s="2" t="s">
        <v>11830</v>
      </c>
      <c r="D3931" s="2" t="s">
        <v>11831</v>
      </c>
      <c r="E3931" s="2" t="s">
        <v>11832</v>
      </c>
      <c r="F3931" s="2" t="s">
        <v>6</v>
      </c>
      <c r="G3931">
        <v>97</v>
      </c>
      <c r="H3931">
        <v>26</v>
      </c>
      <c r="I3931">
        <v>50</v>
      </c>
      <c r="J3931">
        <v>47</v>
      </c>
      <c r="K3931">
        <v>1</v>
      </c>
      <c r="L3931">
        <v>5</v>
      </c>
      <c r="M3931">
        <v>8</v>
      </c>
      <c r="N3931">
        <v>1</v>
      </c>
      <c r="O3931">
        <v>71</v>
      </c>
      <c r="P3931" s="3">
        <v>0</v>
      </c>
      <c r="Q3931">
        <v>11</v>
      </c>
      <c r="R3931">
        <v>97</v>
      </c>
    </row>
    <row r="3932" spans="1:18">
      <c r="A3932" s="2" t="s">
        <v>11833</v>
      </c>
      <c r="B3932" s="2" t="s">
        <v>208</v>
      </c>
      <c r="C3932" s="2" t="s">
        <v>11834</v>
      </c>
      <c r="D3932" s="2" t="s">
        <v>11835</v>
      </c>
      <c r="E3932" s="2" t="s">
        <v>15</v>
      </c>
      <c r="F3932" s="2" t="s">
        <v>6</v>
      </c>
      <c r="G3932">
        <v>284</v>
      </c>
      <c r="H3932">
        <v>83</v>
      </c>
      <c r="I3932">
        <v>142</v>
      </c>
      <c r="J3932">
        <v>142</v>
      </c>
      <c r="K3932" s="3">
        <v>0</v>
      </c>
      <c r="L3932">
        <v>2</v>
      </c>
      <c r="M3932">
        <v>8</v>
      </c>
      <c r="N3932">
        <v>13</v>
      </c>
      <c r="O3932">
        <v>261</v>
      </c>
      <c r="P3932" s="3">
        <v>0</v>
      </c>
      <c r="Q3932" s="3">
        <v>0</v>
      </c>
      <c r="R3932">
        <v>284</v>
      </c>
    </row>
    <row r="3933" spans="1:18">
      <c r="A3933" s="2" t="s">
        <v>11836</v>
      </c>
      <c r="B3933" s="2" t="s">
        <v>531</v>
      </c>
      <c r="C3933" s="2" t="s">
        <v>3313</v>
      </c>
      <c r="D3933" s="2" t="s">
        <v>11837</v>
      </c>
      <c r="E3933" s="2" t="s">
        <v>15</v>
      </c>
      <c r="F3933" s="2" t="s">
        <v>6</v>
      </c>
      <c r="G3933">
        <v>1771</v>
      </c>
      <c r="H3933">
        <v>1630</v>
      </c>
      <c r="I3933">
        <v>872</v>
      </c>
      <c r="J3933">
        <v>899</v>
      </c>
      <c r="K3933">
        <v>3</v>
      </c>
      <c r="L3933">
        <v>40</v>
      </c>
      <c r="M3933">
        <v>422</v>
      </c>
      <c r="N3933">
        <v>807</v>
      </c>
      <c r="O3933">
        <v>431</v>
      </c>
      <c r="P3933">
        <v>0</v>
      </c>
      <c r="Q3933">
        <v>68</v>
      </c>
      <c r="R3933">
        <v>1771</v>
      </c>
    </row>
    <row r="3934" spans="1:18">
      <c r="A3934" s="2" t="s">
        <v>11838</v>
      </c>
      <c r="B3934" s="2" t="s">
        <v>208</v>
      </c>
      <c r="C3934" s="2" t="s">
        <v>7291</v>
      </c>
      <c r="D3934" s="2" t="s">
        <v>11839</v>
      </c>
      <c r="E3934" s="2" t="s">
        <v>11840</v>
      </c>
      <c r="F3934" s="2" t="s">
        <v>6</v>
      </c>
      <c r="G3934">
        <v>0</v>
      </c>
      <c r="H3934" s="3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</row>
    <row r="3935" spans="1:18">
      <c r="A3935" s="2" t="s">
        <v>11841</v>
      </c>
      <c r="B3935" s="2" t="s">
        <v>259</v>
      </c>
      <c r="C3935" s="2" t="s">
        <v>11842</v>
      </c>
      <c r="D3935" s="2" t="s">
        <v>11843</v>
      </c>
      <c r="E3935" s="2" t="s">
        <v>11844</v>
      </c>
      <c r="F3935" s="2" t="s">
        <v>6</v>
      </c>
      <c r="G3935">
        <v>391</v>
      </c>
      <c r="H3935">
        <v>199</v>
      </c>
      <c r="I3935">
        <v>219</v>
      </c>
      <c r="J3935">
        <v>172</v>
      </c>
      <c r="K3935" s="3">
        <v>0</v>
      </c>
      <c r="L3935">
        <v>5</v>
      </c>
      <c r="M3935">
        <v>109</v>
      </c>
      <c r="N3935">
        <v>9</v>
      </c>
      <c r="O3935">
        <v>260</v>
      </c>
      <c r="P3935">
        <v>2</v>
      </c>
      <c r="Q3935">
        <v>6</v>
      </c>
      <c r="R3935">
        <v>391</v>
      </c>
    </row>
    <row r="3936" spans="1:18">
      <c r="A3936" s="2" t="s">
        <v>11845</v>
      </c>
      <c r="B3936" s="2" t="s">
        <v>224</v>
      </c>
      <c r="C3936" s="2" t="s">
        <v>11846</v>
      </c>
      <c r="D3936" s="2" t="s">
        <v>11847</v>
      </c>
      <c r="E3936" s="2" t="s">
        <v>15</v>
      </c>
      <c r="F3936" s="2" t="s">
        <v>6</v>
      </c>
      <c r="G3936">
        <v>686</v>
      </c>
      <c r="H3936">
        <v>116</v>
      </c>
      <c r="I3936">
        <v>338</v>
      </c>
      <c r="J3936">
        <v>348</v>
      </c>
      <c r="K3936">
        <v>2</v>
      </c>
      <c r="L3936">
        <v>8</v>
      </c>
      <c r="M3936">
        <v>68</v>
      </c>
      <c r="N3936">
        <v>20</v>
      </c>
      <c r="O3936">
        <v>548</v>
      </c>
      <c r="P3936">
        <v>0</v>
      </c>
      <c r="Q3936">
        <v>40</v>
      </c>
      <c r="R3936">
        <v>686</v>
      </c>
    </row>
    <row r="3937" spans="1:18">
      <c r="A3937" s="2" t="s">
        <v>11848</v>
      </c>
      <c r="B3937" s="2" t="s">
        <v>179</v>
      </c>
      <c r="C3937" s="2" t="s">
        <v>11849</v>
      </c>
      <c r="D3937" s="2" t="s">
        <v>11850</v>
      </c>
      <c r="E3937" s="2" t="s">
        <v>11851</v>
      </c>
      <c r="F3937" s="2" t="s">
        <v>6</v>
      </c>
      <c r="G3937">
        <v>347</v>
      </c>
      <c r="H3937">
        <v>263</v>
      </c>
      <c r="I3937">
        <v>191</v>
      </c>
      <c r="J3937">
        <v>156</v>
      </c>
      <c r="K3937">
        <v>3</v>
      </c>
      <c r="L3937">
        <v>2</v>
      </c>
      <c r="M3937">
        <v>2</v>
      </c>
      <c r="N3937">
        <v>236</v>
      </c>
      <c r="O3937">
        <v>103</v>
      </c>
      <c r="P3937">
        <v>0</v>
      </c>
      <c r="Q3937">
        <v>1</v>
      </c>
      <c r="R3937">
        <v>347</v>
      </c>
    </row>
    <row r="3938" spans="1:18">
      <c r="A3938" s="2" t="s">
        <v>11852</v>
      </c>
      <c r="B3938" s="2" t="s">
        <v>801</v>
      </c>
      <c r="C3938" s="2" t="s">
        <v>11853</v>
      </c>
      <c r="D3938" s="2" t="s">
        <v>11854</v>
      </c>
      <c r="E3938" s="2" t="s">
        <v>11855</v>
      </c>
      <c r="F3938" s="2" t="s">
        <v>6</v>
      </c>
      <c r="G3938">
        <v>308</v>
      </c>
      <c r="H3938" s="3">
        <v>0</v>
      </c>
      <c r="I3938">
        <v>159</v>
      </c>
      <c r="J3938">
        <v>149</v>
      </c>
      <c r="K3938" s="3">
        <v>0</v>
      </c>
      <c r="L3938" s="3">
        <v>0</v>
      </c>
      <c r="M3938">
        <v>5</v>
      </c>
      <c r="N3938" s="3">
        <v>0</v>
      </c>
      <c r="O3938">
        <v>302</v>
      </c>
      <c r="P3938">
        <v>1</v>
      </c>
      <c r="Q3938" s="3">
        <v>0</v>
      </c>
      <c r="R3938">
        <v>308</v>
      </c>
    </row>
    <row r="3939" spans="1:18">
      <c r="A3939" s="2" t="s">
        <v>11856</v>
      </c>
      <c r="B3939" s="2" t="s">
        <v>201</v>
      </c>
      <c r="C3939" s="2" t="s">
        <v>11857</v>
      </c>
      <c r="D3939" s="2" t="s">
        <v>11858</v>
      </c>
      <c r="E3939" s="2" t="s">
        <v>11859</v>
      </c>
      <c r="F3939" s="2" t="s">
        <v>6</v>
      </c>
      <c r="G3939">
        <v>2338</v>
      </c>
      <c r="H3939">
        <v>627</v>
      </c>
      <c r="I3939">
        <v>1142</v>
      </c>
      <c r="J3939">
        <v>1196</v>
      </c>
      <c r="K3939">
        <v>3</v>
      </c>
      <c r="L3939">
        <v>476</v>
      </c>
      <c r="M3939">
        <v>626</v>
      </c>
      <c r="N3939">
        <v>672</v>
      </c>
      <c r="O3939">
        <v>459</v>
      </c>
      <c r="P3939">
        <v>1</v>
      </c>
      <c r="Q3939">
        <v>101</v>
      </c>
      <c r="R3939">
        <v>2338</v>
      </c>
    </row>
    <row r="3940" spans="1:18">
      <c r="A3940" s="2" t="s">
        <v>11860</v>
      </c>
      <c r="B3940" s="2" t="s">
        <v>208</v>
      </c>
      <c r="C3940" s="2" t="s">
        <v>9133</v>
      </c>
      <c r="D3940" s="2" t="s">
        <v>11861</v>
      </c>
      <c r="E3940" s="2" t="s">
        <v>15</v>
      </c>
      <c r="F3940" s="2" t="s">
        <v>6</v>
      </c>
      <c r="G3940">
        <v>461</v>
      </c>
      <c r="H3940">
        <v>461</v>
      </c>
      <c r="I3940">
        <v>226</v>
      </c>
      <c r="J3940">
        <v>235</v>
      </c>
      <c r="K3940" s="3">
        <v>0</v>
      </c>
      <c r="L3940">
        <v>1</v>
      </c>
      <c r="M3940" s="3">
        <v>0</v>
      </c>
      <c r="N3940">
        <v>457</v>
      </c>
      <c r="O3940">
        <v>3</v>
      </c>
      <c r="P3940" s="3">
        <v>0</v>
      </c>
      <c r="Q3940" s="3">
        <v>0</v>
      </c>
      <c r="R3940">
        <v>461</v>
      </c>
    </row>
    <row r="3941" spans="1:18">
      <c r="A3941" s="2" t="s">
        <v>11862</v>
      </c>
      <c r="B3941" s="2" t="s">
        <v>637</v>
      </c>
      <c r="C3941" s="2" t="s">
        <v>11863</v>
      </c>
      <c r="D3941" s="2" t="s">
        <v>11864</v>
      </c>
      <c r="E3941" s="2" t="s">
        <v>15</v>
      </c>
      <c r="F3941" s="2" t="s">
        <v>6</v>
      </c>
      <c r="G3941">
        <v>97</v>
      </c>
      <c r="H3941">
        <v>25</v>
      </c>
      <c r="I3941">
        <v>47</v>
      </c>
      <c r="J3941">
        <v>50</v>
      </c>
      <c r="K3941">
        <v>0</v>
      </c>
      <c r="L3941">
        <v>0</v>
      </c>
      <c r="M3941">
        <v>6</v>
      </c>
      <c r="N3941">
        <v>0</v>
      </c>
      <c r="O3941">
        <v>91</v>
      </c>
      <c r="P3941">
        <v>0</v>
      </c>
      <c r="Q3941">
        <v>0</v>
      </c>
      <c r="R3941">
        <v>97</v>
      </c>
    </row>
    <row r="3942" spans="1:18">
      <c r="A3942" s="2" t="s">
        <v>11865</v>
      </c>
      <c r="B3942" s="2" t="s">
        <v>531</v>
      </c>
      <c r="C3942" s="2" t="s">
        <v>10761</v>
      </c>
      <c r="D3942" s="2" t="s">
        <v>11866</v>
      </c>
      <c r="E3942" s="2" t="s">
        <v>15</v>
      </c>
      <c r="F3942" s="2" t="s">
        <v>6</v>
      </c>
      <c r="G3942">
        <v>1422</v>
      </c>
      <c r="H3942">
        <v>1422</v>
      </c>
      <c r="I3942">
        <v>740</v>
      </c>
      <c r="J3942">
        <v>682</v>
      </c>
      <c r="K3942">
        <v>1</v>
      </c>
      <c r="L3942">
        <v>467</v>
      </c>
      <c r="M3942">
        <v>51</v>
      </c>
      <c r="N3942">
        <v>843</v>
      </c>
      <c r="O3942">
        <v>51</v>
      </c>
      <c r="P3942">
        <v>1</v>
      </c>
      <c r="Q3942">
        <v>8</v>
      </c>
      <c r="R3942">
        <v>1422</v>
      </c>
    </row>
    <row r="3943" spans="1:18">
      <c r="A3943" s="2" t="s">
        <v>11865</v>
      </c>
      <c r="B3943" s="2" t="s">
        <v>306</v>
      </c>
      <c r="C3943" s="2" t="s">
        <v>11867</v>
      </c>
      <c r="D3943" s="2" t="s">
        <v>11868</v>
      </c>
      <c r="E3943" s="2" t="s">
        <v>11869</v>
      </c>
      <c r="F3943" s="2" t="s">
        <v>6</v>
      </c>
      <c r="G3943">
        <v>1797</v>
      </c>
      <c r="H3943">
        <v>276</v>
      </c>
      <c r="I3943">
        <v>905</v>
      </c>
      <c r="J3943">
        <v>892</v>
      </c>
      <c r="K3943">
        <v>5</v>
      </c>
      <c r="L3943">
        <v>39</v>
      </c>
      <c r="M3943">
        <v>108</v>
      </c>
      <c r="N3943">
        <v>47</v>
      </c>
      <c r="O3943">
        <v>1554</v>
      </c>
      <c r="P3943">
        <v>1</v>
      </c>
      <c r="Q3943">
        <v>43</v>
      </c>
      <c r="R3943">
        <v>1797</v>
      </c>
    </row>
    <row r="3944" spans="1:18">
      <c r="A3944" s="2" t="s">
        <v>11870</v>
      </c>
      <c r="B3944" s="2" t="s">
        <v>117</v>
      </c>
      <c r="C3944" s="2" t="s">
        <v>11871</v>
      </c>
      <c r="D3944" s="2" t="s">
        <v>11872</v>
      </c>
      <c r="E3944" s="2" t="s">
        <v>11873</v>
      </c>
      <c r="F3944" s="2" t="s">
        <v>6</v>
      </c>
      <c r="G3944">
        <v>1285</v>
      </c>
      <c r="H3944">
        <v>233</v>
      </c>
      <c r="I3944">
        <v>676</v>
      </c>
      <c r="J3944">
        <v>609</v>
      </c>
      <c r="K3944">
        <v>1</v>
      </c>
      <c r="L3944">
        <v>173</v>
      </c>
      <c r="M3944">
        <v>222</v>
      </c>
      <c r="N3944">
        <v>44</v>
      </c>
      <c r="O3944">
        <v>826</v>
      </c>
      <c r="P3944">
        <v>2</v>
      </c>
      <c r="Q3944">
        <v>17</v>
      </c>
      <c r="R3944">
        <v>1285</v>
      </c>
    </row>
    <row r="3945" spans="1:18">
      <c r="A3945" s="2" t="s">
        <v>11874</v>
      </c>
      <c r="B3945" s="2" t="s">
        <v>117</v>
      </c>
      <c r="C3945" s="2" t="s">
        <v>11875</v>
      </c>
      <c r="D3945" s="2" t="s">
        <v>11876</v>
      </c>
      <c r="E3945" s="2" t="s">
        <v>15</v>
      </c>
      <c r="F3945" s="2" t="s">
        <v>6</v>
      </c>
      <c r="G3945">
        <v>1376</v>
      </c>
      <c r="H3945">
        <v>175</v>
      </c>
      <c r="I3945">
        <v>736</v>
      </c>
      <c r="J3945">
        <v>640</v>
      </c>
      <c r="K3945">
        <v>3</v>
      </c>
      <c r="L3945">
        <v>196</v>
      </c>
      <c r="M3945">
        <v>203</v>
      </c>
      <c r="N3945">
        <v>62</v>
      </c>
      <c r="O3945">
        <v>887</v>
      </c>
      <c r="P3945">
        <v>1</v>
      </c>
      <c r="Q3945">
        <v>24</v>
      </c>
      <c r="R3945">
        <v>1376</v>
      </c>
    </row>
    <row r="3946" spans="1:18">
      <c r="A3946" s="2" t="s">
        <v>11877</v>
      </c>
      <c r="B3946" s="2" t="s">
        <v>801</v>
      </c>
      <c r="C3946" s="2" t="s">
        <v>11878</v>
      </c>
      <c r="D3946" s="2" t="s">
        <v>11879</v>
      </c>
      <c r="E3946" s="2" t="s">
        <v>11880</v>
      </c>
      <c r="F3946" s="2" t="s">
        <v>6</v>
      </c>
      <c r="G3946">
        <v>1383</v>
      </c>
      <c r="H3946" s="3">
        <v>0</v>
      </c>
      <c r="I3946">
        <v>689</v>
      </c>
      <c r="J3946">
        <v>694</v>
      </c>
      <c r="K3946">
        <v>3</v>
      </c>
      <c r="L3946">
        <v>29</v>
      </c>
      <c r="M3946">
        <v>125</v>
      </c>
      <c r="N3946">
        <v>209</v>
      </c>
      <c r="O3946">
        <v>942</v>
      </c>
      <c r="P3946">
        <v>4</v>
      </c>
      <c r="Q3946">
        <v>71</v>
      </c>
      <c r="R3946">
        <v>1383</v>
      </c>
    </row>
    <row r="3947" spans="1:18">
      <c r="A3947" s="2" t="s">
        <v>11881</v>
      </c>
      <c r="B3947" s="2" t="s">
        <v>317</v>
      </c>
      <c r="C3947" s="2" t="s">
        <v>11882</v>
      </c>
      <c r="D3947" s="2" t="s">
        <v>11883</v>
      </c>
      <c r="E3947" s="2" t="s">
        <v>11884</v>
      </c>
      <c r="F3947" s="2" t="s">
        <v>6</v>
      </c>
      <c r="G3947">
        <v>583</v>
      </c>
      <c r="H3947">
        <v>375</v>
      </c>
      <c r="I3947">
        <v>299</v>
      </c>
      <c r="J3947">
        <v>284</v>
      </c>
      <c r="K3947">
        <v>1</v>
      </c>
      <c r="L3947">
        <v>55</v>
      </c>
      <c r="M3947">
        <v>210</v>
      </c>
      <c r="N3947">
        <v>14</v>
      </c>
      <c r="O3947">
        <v>297</v>
      </c>
      <c r="P3947">
        <v>1</v>
      </c>
      <c r="Q3947">
        <v>5</v>
      </c>
      <c r="R3947">
        <v>583</v>
      </c>
    </row>
    <row r="3948" spans="1:18">
      <c r="A3948" s="2" t="s">
        <v>11881</v>
      </c>
      <c r="B3948" s="2" t="s">
        <v>259</v>
      </c>
      <c r="C3948" s="2" t="s">
        <v>11878</v>
      </c>
      <c r="D3948" s="2" t="s">
        <v>11885</v>
      </c>
      <c r="E3948" s="2" t="s">
        <v>11886</v>
      </c>
      <c r="F3948" s="2" t="s">
        <v>6</v>
      </c>
      <c r="G3948">
        <v>130</v>
      </c>
      <c r="H3948">
        <v>40</v>
      </c>
      <c r="I3948">
        <v>65</v>
      </c>
      <c r="J3948">
        <v>65</v>
      </c>
      <c r="K3948" s="3">
        <v>0</v>
      </c>
      <c r="L3948" s="3">
        <v>0</v>
      </c>
      <c r="M3948">
        <v>2</v>
      </c>
      <c r="N3948" s="3">
        <v>0</v>
      </c>
      <c r="O3948">
        <v>127</v>
      </c>
      <c r="P3948" s="3">
        <v>0</v>
      </c>
      <c r="Q3948">
        <v>1</v>
      </c>
      <c r="R3948">
        <v>130</v>
      </c>
    </row>
    <row r="3949" spans="1:18">
      <c r="A3949" s="2" t="s">
        <v>11887</v>
      </c>
      <c r="B3949" s="2" t="s">
        <v>49</v>
      </c>
      <c r="C3949" s="2" t="s">
        <v>11882</v>
      </c>
      <c r="D3949" s="2" t="s">
        <v>11888</v>
      </c>
      <c r="E3949" s="2" t="s">
        <v>11889</v>
      </c>
      <c r="F3949" s="2" t="s">
        <v>6</v>
      </c>
      <c r="G3949">
        <v>253</v>
      </c>
      <c r="H3949">
        <v>220</v>
      </c>
      <c r="I3949">
        <v>123</v>
      </c>
      <c r="J3949">
        <v>130</v>
      </c>
      <c r="K3949">
        <v>1</v>
      </c>
      <c r="L3949">
        <v>0</v>
      </c>
      <c r="M3949">
        <v>60</v>
      </c>
      <c r="N3949">
        <v>126</v>
      </c>
      <c r="O3949">
        <v>58</v>
      </c>
      <c r="P3949">
        <v>0</v>
      </c>
      <c r="Q3949">
        <v>8</v>
      </c>
      <c r="R3949">
        <v>253</v>
      </c>
    </row>
    <row r="3950" spans="1:18">
      <c r="A3950" s="2" t="s">
        <v>11890</v>
      </c>
      <c r="B3950" s="2" t="s">
        <v>108</v>
      </c>
      <c r="C3950" s="2" t="s">
        <v>11878</v>
      </c>
      <c r="D3950" s="2" t="s">
        <v>11891</v>
      </c>
      <c r="E3950" s="2" t="s">
        <v>15</v>
      </c>
      <c r="F3950" s="2" t="s">
        <v>6</v>
      </c>
      <c r="G3950">
        <v>438</v>
      </c>
      <c r="H3950">
        <v>269</v>
      </c>
      <c r="I3950">
        <v>237</v>
      </c>
      <c r="J3950">
        <v>201</v>
      </c>
      <c r="K3950">
        <v>2</v>
      </c>
      <c r="L3950">
        <v>2</v>
      </c>
      <c r="M3950">
        <v>37</v>
      </c>
      <c r="N3950">
        <v>42</v>
      </c>
      <c r="O3950">
        <v>321</v>
      </c>
      <c r="P3950" s="3">
        <v>0</v>
      </c>
      <c r="Q3950">
        <v>34</v>
      </c>
      <c r="R3950">
        <v>438</v>
      </c>
    </row>
    <row r="3951" spans="1:18">
      <c r="A3951" s="2" t="s">
        <v>11892</v>
      </c>
      <c r="B3951" s="2" t="s">
        <v>766</v>
      </c>
      <c r="C3951" s="2" t="s">
        <v>11893</v>
      </c>
      <c r="D3951" s="2" t="s">
        <v>11894</v>
      </c>
      <c r="E3951" s="2" t="s">
        <v>11895</v>
      </c>
      <c r="F3951" s="2" t="s">
        <v>6</v>
      </c>
      <c r="G3951">
        <v>172</v>
      </c>
      <c r="H3951">
        <v>169</v>
      </c>
      <c r="I3951">
        <v>82</v>
      </c>
      <c r="J3951">
        <v>90</v>
      </c>
      <c r="K3951" s="3">
        <v>0</v>
      </c>
      <c r="L3951">
        <v>1</v>
      </c>
      <c r="M3951">
        <v>30</v>
      </c>
      <c r="N3951">
        <v>15</v>
      </c>
      <c r="O3951">
        <v>121</v>
      </c>
      <c r="P3951" s="3">
        <v>0</v>
      </c>
      <c r="Q3951">
        <v>5</v>
      </c>
      <c r="R3951">
        <v>172</v>
      </c>
    </row>
    <row r="3952" spans="1:18">
      <c r="A3952" s="2" t="s">
        <v>11896</v>
      </c>
      <c r="B3952" s="2" t="s">
        <v>245</v>
      </c>
      <c r="C3952" s="2" t="s">
        <v>11897</v>
      </c>
      <c r="D3952" s="2" t="s">
        <v>11898</v>
      </c>
      <c r="E3952" s="2" t="s">
        <v>15</v>
      </c>
      <c r="F3952" s="2" t="s">
        <v>6</v>
      </c>
      <c r="G3952">
        <v>45</v>
      </c>
      <c r="H3952">
        <v>15</v>
      </c>
      <c r="I3952">
        <v>29</v>
      </c>
      <c r="J3952">
        <v>16</v>
      </c>
      <c r="K3952">
        <v>0</v>
      </c>
      <c r="L3952">
        <v>0</v>
      </c>
      <c r="M3952">
        <v>17</v>
      </c>
      <c r="N3952">
        <v>8</v>
      </c>
      <c r="O3952">
        <v>20</v>
      </c>
      <c r="P3952">
        <v>0</v>
      </c>
      <c r="Q3952">
        <v>0</v>
      </c>
      <c r="R3952">
        <v>45</v>
      </c>
    </row>
    <row r="3953" spans="1:18">
      <c r="A3953" s="2" t="s">
        <v>11899</v>
      </c>
      <c r="B3953" s="2" t="s">
        <v>75</v>
      </c>
      <c r="C3953" s="2" t="s">
        <v>11044</v>
      </c>
      <c r="D3953" s="2" t="s">
        <v>11045</v>
      </c>
      <c r="E3953" s="2" t="s">
        <v>11046</v>
      </c>
      <c r="F3953" s="2" t="s">
        <v>6</v>
      </c>
      <c r="G3953">
        <v>30</v>
      </c>
      <c r="H3953">
        <v>23</v>
      </c>
      <c r="I3953">
        <v>18</v>
      </c>
      <c r="J3953">
        <v>12</v>
      </c>
      <c r="K3953" s="3">
        <v>0</v>
      </c>
      <c r="L3953" s="3">
        <v>0</v>
      </c>
      <c r="M3953">
        <v>1</v>
      </c>
      <c r="N3953" s="3">
        <v>0</v>
      </c>
      <c r="O3953">
        <v>26</v>
      </c>
      <c r="P3953">
        <v>3</v>
      </c>
      <c r="Q3953" s="3">
        <v>0</v>
      </c>
      <c r="R3953">
        <v>30</v>
      </c>
    </row>
    <row r="3954" spans="1:18">
      <c r="A3954" s="2" t="s">
        <v>11900</v>
      </c>
      <c r="B3954" s="2" t="s">
        <v>715</v>
      </c>
      <c r="C3954" s="2" t="s">
        <v>3259</v>
      </c>
      <c r="D3954" s="2" t="s">
        <v>11901</v>
      </c>
      <c r="E3954" s="2" t="s">
        <v>8928</v>
      </c>
      <c r="F3954" s="2" t="s">
        <v>6</v>
      </c>
      <c r="G3954">
        <v>550</v>
      </c>
      <c r="H3954">
        <v>218</v>
      </c>
      <c r="I3954">
        <v>250</v>
      </c>
      <c r="J3954">
        <v>300</v>
      </c>
      <c r="K3954">
        <v>22</v>
      </c>
      <c r="L3954">
        <v>79</v>
      </c>
      <c r="M3954">
        <v>110</v>
      </c>
      <c r="N3954">
        <v>93</v>
      </c>
      <c r="O3954">
        <v>221</v>
      </c>
      <c r="P3954" s="3">
        <v>0</v>
      </c>
      <c r="Q3954">
        <v>25</v>
      </c>
      <c r="R3954">
        <v>550</v>
      </c>
    </row>
    <row r="3955" spans="1:18">
      <c r="A3955" s="2" t="s">
        <v>11902</v>
      </c>
      <c r="B3955" s="2" t="s">
        <v>531</v>
      </c>
      <c r="C3955" s="2" t="s">
        <v>3313</v>
      </c>
      <c r="D3955" s="2" t="s">
        <v>11903</v>
      </c>
      <c r="E3955" s="2" t="s">
        <v>15</v>
      </c>
      <c r="F3955" s="2" t="s">
        <v>6</v>
      </c>
      <c r="G3955">
        <v>76</v>
      </c>
      <c r="H3955">
        <v>70</v>
      </c>
      <c r="I3955">
        <v>40</v>
      </c>
      <c r="J3955">
        <v>36</v>
      </c>
      <c r="K3955">
        <v>0</v>
      </c>
      <c r="L3955">
        <v>0</v>
      </c>
      <c r="M3955">
        <v>16</v>
      </c>
      <c r="N3955">
        <v>44</v>
      </c>
      <c r="O3955">
        <v>12</v>
      </c>
      <c r="P3955">
        <v>0</v>
      </c>
      <c r="Q3955">
        <v>4</v>
      </c>
      <c r="R3955">
        <v>76</v>
      </c>
    </row>
    <row r="3956" spans="1:18">
      <c r="A3956" s="2" t="s">
        <v>11904</v>
      </c>
      <c r="B3956" s="2" t="s">
        <v>2</v>
      </c>
      <c r="C3956" s="2" t="s">
        <v>3481</v>
      </c>
      <c r="D3956" s="2" t="s">
        <v>11905</v>
      </c>
      <c r="E3956" s="2" t="s">
        <v>11906</v>
      </c>
      <c r="F3956" s="2" t="s">
        <v>6</v>
      </c>
      <c r="G3956">
        <v>1205</v>
      </c>
      <c r="H3956">
        <v>139</v>
      </c>
      <c r="I3956">
        <v>569</v>
      </c>
      <c r="J3956">
        <v>636</v>
      </c>
      <c r="K3956">
        <v>2</v>
      </c>
      <c r="L3956">
        <v>45</v>
      </c>
      <c r="M3956">
        <v>223</v>
      </c>
      <c r="N3956">
        <v>10</v>
      </c>
      <c r="O3956">
        <v>790</v>
      </c>
      <c r="P3956">
        <v>2</v>
      </c>
      <c r="Q3956">
        <v>133</v>
      </c>
      <c r="R3956">
        <v>1205</v>
      </c>
    </row>
    <row r="3957" spans="1:18">
      <c r="A3957" s="2" t="s">
        <v>11907</v>
      </c>
      <c r="B3957" s="2" t="s">
        <v>233</v>
      </c>
      <c r="C3957" s="2" t="s">
        <v>11908</v>
      </c>
      <c r="D3957" s="2" t="s">
        <v>11909</v>
      </c>
      <c r="E3957" s="2" t="s">
        <v>11910</v>
      </c>
      <c r="F3957" s="2" t="s">
        <v>6</v>
      </c>
      <c r="G3957">
        <v>1716</v>
      </c>
      <c r="H3957" s="3">
        <v>0</v>
      </c>
      <c r="I3957">
        <v>895</v>
      </c>
      <c r="J3957">
        <v>821</v>
      </c>
      <c r="K3957">
        <v>7</v>
      </c>
      <c r="L3957">
        <v>170</v>
      </c>
      <c r="M3957">
        <v>952</v>
      </c>
      <c r="N3957">
        <v>159</v>
      </c>
      <c r="O3957">
        <v>384</v>
      </c>
      <c r="P3957">
        <v>1</v>
      </c>
      <c r="Q3957">
        <v>43</v>
      </c>
      <c r="R3957">
        <v>1716</v>
      </c>
    </row>
    <row r="3958" spans="1:18">
      <c r="A3958" s="2" t="s">
        <v>11911</v>
      </c>
      <c r="B3958" s="2" t="s">
        <v>390</v>
      </c>
      <c r="C3958" s="2" t="s">
        <v>46</v>
      </c>
      <c r="D3958" s="2" t="s">
        <v>11912</v>
      </c>
      <c r="E3958" s="2" t="s">
        <v>15</v>
      </c>
      <c r="F3958" s="2" t="s">
        <v>6</v>
      </c>
      <c r="G3958">
        <v>1087</v>
      </c>
      <c r="H3958">
        <v>650</v>
      </c>
      <c r="I3958">
        <v>497</v>
      </c>
      <c r="J3958">
        <v>590</v>
      </c>
      <c r="K3958">
        <v>2</v>
      </c>
      <c r="L3958">
        <v>104</v>
      </c>
      <c r="M3958">
        <v>497</v>
      </c>
      <c r="N3958">
        <v>165</v>
      </c>
      <c r="O3958">
        <v>271</v>
      </c>
      <c r="P3958">
        <v>3</v>
      </c>
      <c r="Q3958">
        <v>45</v>
      </c>
      <c r="R3958">
        <v>1087</v>
      </c>
    </row>
    <row r="3959" spans="1:18">
      <c r="A3959" s="2" t="s">
        <v>11913</v>
      </c>
      <c r="B3959" s="2" t="s">
        <v>152</v>
      </c>
      <c r="C3959" s="2" t="s">
        <v>153</v>
      </c>
      <c r="D3959" s="2" t="s">
        <v>11914</v>
      </c>
      <c r="E3959" s="2" t="s">
        <v>11915</v>
      </c>
      <c r="F3959" s="2" t="s">
        <v>6</v>
      </c>
      <c r="G3959">
        <v>532</v>
      </c>
      <c r="H3959">
        <v>339</v>
      </c>
      <c r="I3959">
        <v>244</v>
      </c>
      <c r="J3959">
        <v>288</v>
      </c>
      <c r="K3959" s="3">
        <v>0</v>
      </c>
      <c r="L3959">
        <v>13</v>
      </c>
      <c r="M3959">
        <v>181</v>
      </c>
      <c r="N3959">
        <v>230</v>
      </c>
      <c r="O3959">
        <v>85</v>
      </c>
      <c r="P3959">
        <v>3</v>
      </c>
      <c r="Q3959">
        <v>20</v>
      </c>
      <c r="R3959">
        <v>532</v>
      </c>
    </row>
    <row r="3960" spans="1:18">
      <c r="A3960" s="2" t="s">
        <v>11916</v>
      </c>
      <c r="B3960" s="2" t="s">
        <v>478</v>
      </c>
      <c r="C3960" s="2" t="s">
        <v>11917</v>
      </c>
      <c r="D3960" s="2" t="s">
        <v>11918</v>
      </c>
      <c r="E3960" s="2" t="s">
        <v>11919</v>
      </c>
      <c r="F3960" s="2" t="s">
        <v>6</v>
      </c>
      <c r="G3960">
        <v>344</v>
      </c>
      <c r="H3960">
        <v>165</v>
      </c>
      <c r="I3960">
        <v>189</v>
      </c>
      <c r="J3960">
        <v>155</v>
      </c>
      <c r="K3960">
        <v>7</v>
      </c>
      <c r="L3960">
        <v>3</v>
      </c>
      <c r="M3960">
        <v>38</v>
      </c>
      <c r="N3960">
        <v>1</v>
      </c>
      <c r="O3960">
        <v>268</v>
      </c>
      <c r="P3960">
        <v>1</v>
      </c>
      <c r="Q3960">
        <v>26</v>
      </c>
      <c r="R3960">
        <v>344</v>
      </c>
    </row>
    <row r="3961" spans="1:18">
      <c r="A3961" s="2" t="s">
        <v>11920</v>
      </c>
      <c r="B3961" s="2" t="s">
        <v>49</v>
      </c>
      <c r="C3961" s="2" t="s">
        <v>11921</v>
      </c>
      <c r="D3961" s="2" t="s">
        <v>11922</v>
      </c>
      <c r="E3961" s="2" t="s">
        <v>11923</v>
      </c>
      <c r="F3961" s="2" t="s">
        <v>6</v>
      </c>
      <c r="G3961">
        <v>140</v>
      </c>
      <c r="H3961">
        <v>45</v>
      </c>
      <c r="I3961">
        <v>74</v>
      </c>
      <c r="J3961">
        <v>66</v>
      </c>
      <c r="K3961">
        <v>2</v>
      </c>
      <c r="L3961">
        <v>0</v>
      </c>
      <c r="M3961">
        <v>17</v>
      </c>
      <c r="N3961">
        <v>2</v>
      </c>
      <c r="O3961">
        <v>118</v>
      </c>
      <c r="P3961">
        <v>0</v>
      </c>
      <c r="Q3961">
        <v>1</v>
      </c>
      <c r="R3961">
        <v>140</v>
      </c>
    </row>
    <row r="3962" spans="1:18">
      <c r="A3962" s="2" t="s">
        <v>11924</v>
      </c>
      <c r="B3962" s="2" t="s">
        <v>306</v>
      </c>
      <c r="C3962" s="2" t="s">
        <v>11925</v>
      </c>
      <c r="D3962" s="2" t="s">
        <v>11926</v>
      </c>
      <c r="E3962" s="2" t="s">
        <v>11927</v>
      </c>
      <c r="F3962" s="2" t="s">
        <v>6</v>
      </c>
      <c r="G3962">
        <v>506</v>
      </c>
      <c r="H3962">
        <v>188</v>
      </c>
      <c r="I3962">
        <v>265</v>
      </c>
      <c r="J3962">
        <v>241</v>
      </c>
      <c r="K3962">
        <v>2</v>
      </c>
      <c r="L3962">
        <v>9</v>
      </c>
      <c r="M3962">
        <v>34</v>
      </c>
      <c r="N3962">
        <v>81</v>
      </c>
      <c r="O3962">
        <v>347</v>
      </c>
      <c r="P3962">
        <v>3</v>
      </c>
      <c r="Q3962">
        <v>30</v>
      </c>
      <c r="R3962">
        <v>506</v>
      </c>
    </row>
    <row r="3963" spans="1:18">
      <c r="A3963" s="2" t="s">
        <v>11928</v>
      </c>
      <c r="B3963" s="2" t="s">
        <v>531</v>
      </c>
      <c r="C3963" s="2" t="s">
        <v>11929</v>
      </c>
      <c r="D3963" s="2" t="s">
        <v>11930</v>
      </c>
      <c r="E3963" s="2" t="s">
        <v>15</v>
      </c>
      <c r="F3963" s="2" t="s">
        <v>6</v>
      </c>
      <c r="G3963">
        <v>449</v>
      </c>
      <c r="H3963">
        <v>449</v>
      </c>
      <c r="I3963">
        <v>219</v>
      </c>
      <c r="J3963">
        <v>230</v>
      </c>
      <c r="K3963">
        <v>0</v>
      </c>
      <c r="L3963">
        <v>7</v>
      </c>
      <c r="M3963">
        <v>110</v>
      </c>
      <c r="N3963">
        <v>157</v>
      </c>
      <c r="O3963">
        <v>163</v>
      </c>
      <c r="P3963">
        <v>0</v>
      </c>
      <c r="Q3963">
        <v>12</v>
      </c>
      <c r="R3963">
        <v>449</v>
      </c>
    </row>
    <row r="3964" spans="1:18">
      <c r="A3964" s="2" t="s">
        <v>11931</v>
      </c>
      <c r="B3964" s="2" t="s">
        <v>26</v>
      </c>
      <c r="C3964" s="2" t="s">
        <v>11932</v>
      </c>
      <c r="D3964" s="2" t="s">
        <v>11933</v>
      </c>
      <c r="E3964" s="2" t="s">
        <v>15</v>
      </c>
      <c r="F3964" s="2" t="s">
        <v>6</v>
      </c>
      <c r="G3964">
        <v>312</v>
      </c>
      <c r="H3964">
        <v>95</v>
      </c>
      <c r="I3964">
        <v>165</v>
      </c>
      <c r="J3964">
        <v>147</v>
      </c>
      <c r="K3964">
        <v>1</v>
      </c>
      <c r="L3964" s="3">
        <v>0</v>
      </c>
      <c r="M3964">
        <v>7</v>
      </c>
      <c r="N3964">
        <v>3</v>
      </c>
      <c r="O3964">
        <v>297</v>
      </c>
      <c r="P3964">
        <v>1</v>
      </c>
      <c r="Q3964">
        <v>3</v>
      </c>
      <c r="R3964">
        <v>312</v>
      </c>
    </row>
    <row r="3965" spans="1:18">
      <c r="A3965" s="2" t="s">
        <v>11934</v>
      </c>
      <c r="B3965" s="2" t="s">
        <v>259</v>
      </c>
      <c r="C3965" s="2" t="s">
        <v>11935</v>
      </c>
      <c r="D3965" s="2" t="s">
        <v>11936</v>
      </c>
      <c r="E3965" s="2" t="s">
        <v>11937</v>
      </c>
      <c r="F3965" s="2" t="s">
        <v>6</v>
      </c>
      <c r="G3965">
        <v>110</v>
      </c>
      <c r="H3965">
        <v>49</v>
      </c>
      <c r="I3965">
        <v>53</v>
      </c>
      <c r="J3965">
        <v>57</v>
      </c>
      <c r="K3965" s="3">
        <v>0</v>
      </c>
      <c r="L3965">
        <v>1</v>
      </c>
      <c r="M3965">
        <v>3</v>
      </c>
      <c r="N3965">
        <v>3</v>
      </c>
      <c r="O3965">
        <v>101</v>
      </c>
      <c r="P3965">
        <v>1</v>
      </c>
      <c r="Q3965">
        <v>1</v>
      </c>
      <c r="R3965">
        <v>110</v>
      </c>
    </row>
    <row r="3966" spans="1:18">
      <c r="A3966" s="2" t="s">
        <v>11938</v>
      </c>
      <c r="B3966" s="2" t="s">
        <v>108</v>
      </c>
      <c r="C3966" s="2" t="s">
        <v>11939</v>
      </c>
      <c r="D3966" s="2" t="s">
        <v>11940</v>
      </c>
      <c r="E3966" s="2" t="s">
        <v>15</v>
      </c>
      <c r="F3966" s="2" t="s">
        <v>6</v>
      </c>
      <c r="G3966">
        <v>371</v>
      </c>
      <c r="H3966">
        <v>136</v>
      </c>
      <c r="I3966">
        <v>172</v>
      </c>
      <c r="J3966">
        <v>199</v>
      </c>
      <c r="K3966">
        <v>3</v>
      </c>
      <c r="L3966">
        <v>1</v>
      </c>
      <c r="M3966">
        <v>7</v>
      </c>
      <c r="N3966" s="3">
        <v>0</v>
      </c>
      <c r="O3966">
        <v>358</v>
      </c>
      <c r="P3966" s="3">
        <v>0</v>
      </c>
      <c r="Q3966">
        <v>2</v>
      </c>
      <c r="R3966">
        <v>371</v>
      </c>
    </row>
    <row r="3967" spans="1:18">
      <c r="A3967" s="2" t="s">
        <v>11941</v>
      </c>
      <c r="B3967" s="2" t="s">
        <v>801</v>
      </c>
      <c r="C3967" s="2" t="s">
        <v>9827</v>
      </c>
      <c r="D3967" s="2" t="s">
        <v>11942</v>
      </c>
      <c r="E3967" s="2" t="s">
        <v>11943</v>
      </c>
      <c r="F3967" s="2" t="s">
        <v>6</v>
      </c>
      <c r="G3967">
        <v>0</v>
      </c>
      <c r="H3967" s="3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</row>
    <row r="3968" spans="1:18">
      <c r="A3968" s="2" t="s">
        <v>11944</v>
      </c>
      <c r="B3968" s="2" t="s">
        <v>801</v>
      </c>
      <c r="C3968" s="2" t="s">
        <v>9827</v>
      </c>
      <c r="D3968" s="2" t="s">
        <v>11945</v>
      </c>
      <c r="E3968" s="2" t="s">
        <v>11946</v>
      </c>
      <c r="F3968" s="2" t="s">
        <v>6</v>
      </c>
      <c r="G3968">
        <v>317</v>
      </c>
      <c r="H3968" s="3">
        <v>0</v>
      </c>
      <c r="I3968">
        <v>151</v>
      </c>
      <c r="J3968">
        <v>166</v>
      </c>
      <c r="K3968" s="3">
        <v>0</v>
      </c>
      <c r="L3968" s="3">
        <v>0</v>
      </c>
      <c r="M3968">
        <v>6</v>
      </c>
      <c r="N3968">
        <v>5</v>
      </c>
      <c r="O3968">
        <v>303</v>
      </c>
      <c r="P3968" s="3">
        <v>0</v>
      </c>
      <c r="Q3968">
        <v>3</v>
      </c>
      <c r="R3968">
        <v>317</v>
      </c>
    </row>
    <row r="3969" spans="1:18">
      <c r="A3969" s="2" t="s">
        <v>11944</v>
      </c>
      <c r="B3969" s="2" t="s">
        <v>492</v>
      </c>
      <c r="C3969" s="2" t="s">
        <v>1412</v>
      </c>
      <c r="D3969" s="2" t="s">
        <v>11947</v>
      </c>
      <c r="E3969" s="2" t="s">
        <v>15</v>
      </c>
      <c r="F3969" s="2" t="s">
        <v>6</v>
      </c>
      <c r="G3969">
        <v>541</v>
      </c>
      <c r="H3969">
        <v>321</v>
      </c>
      <c r="I3969">
        <v>297</v>
      </c>
      <c r="J3969">
        <v>244</v>
      </c>
      <c r="K3969" s="3">
        <v>0</v>
      </c>
      <c r="L3969" s="3">
        <v>0</v>
      </c>
      <c r="M3969">
        <v>5</v>
      </c>
      <c r="N3969">
        <v>1</v>
      </c>
      <c r="O3969">
        <v>532</v>
      </c>
      <c r="P3969" s="3">
        <v>0</v>
      </c>
      <c r="Q3969">
        <v>3</v>
      </c>
      <c r="R3969">
        <v>541</v>
      </c>
    </row>
    <row r="3970" spans="1:18">
      <c r="A3970" s="2" t="s">
        <v>11944</v>
      </c>
      <c r="B3970" s="2" t="s">
        <v>720</v>
      </c>
      <c r="C3970" s="2" t="s">
        <v>11948</v>
      </c>
      <c r="D3970" s="2" t="s">
        <v>11949</v>
      </c>
      <c r="E3970" s="2" t="s">
        <v>15</v>
      </c>
      <c r="F3970" s="2" t="s">
        <v>6</v>
      </c>
      <c r="G3970">
        <v>841</v>
      </c>
      <c r="H3970">
        <v>572</v>
      </c>
      <c r="I3970">
        <v>436</v>
      </c>
      <c r="J3970">
        <v>405</v>
      </c>
      <c r="K3970" s="3">
        <v>0</v>
      </c>
      <c r="L3970">
        <v>1</v>
      </c>
      <c r="M3970">
        <v>6</v>
      </c>
      <c r="N3970">
        <v>10</v>
      </c>
      <c r="O3970">
        <v>819</v>
      </c>
      <c r="P3970" s="3">
        <v>0</v>
      </c>
      <c r="Q3970">
        <v>5</v>
      </c>
      <c r="R3970">
        <v>841</v>
      </c>
    </row>
    <row r="3971" spans="1:18">
      <c r="A3971" s="2" t="s">
        <v>11950</v>
      </c>
      <c r="B3971" s="2" t="s">
        <v>8</v>
      </c>
      <c r="C3971" s="2" t="s">
        <v>11951</v>
      </c>
      <c r="D3971" s="2" t="s">
        <v>11952</v>
      </c>
      <c r="E3971" s="2" t="s">
        <v>11953</v>
      </c>
      <c r="F3971" s="2" t="s">
        <v>6</v>
      </c>
      <c r="G3971">
        <v>13</v>
      </c>
      <c r="H3971">
        <v>10</v>
      </c>
      <c r="I3971">
        <v>7</v>
      </c>
      <c r="J3971">
        <v>6</v>
      </c>
      <c r="K3971">
        <v>3</v>
      </c>
      <c r="L3971">
        <v>0</v>
      </c>
      <c r="M3971">
        <v>1</v>
      </c>
      <c r="N3971">
        <v>0</v>
      </c>
      <c r="O3971">
        <v>7</v>
      </c>
      <c r="P3971">
        <v>0</v>
      </c>
      <c r="Q3971">
        <v>2</v>
      </c>
      <c r="R3971">
        <v>13</v>
      </c>
    </row>
    <row r="3972" spans="1:18">
      <c r="A3972" s="2" t="s">
        <v>11954</v>
      </c>
      <c r="B3972" s="2" t="s">
        <v>144</v>
      </c>
      <c r="C3972" s="2" t="s">
        <v>2083</v>
      </c>
      <c r="D3972" s="2" t="s">
        <v>11955</v>
      </c>
      <c r="E3972" s="2" t="s">
        <v>11956</v>
      </c>
      <c r="F3972" s="2" t="s">
        <v>6</v>
      </c>
      <c r="G3972">
        <v>1471</v>
      </c>
      <c r="H3972">
        <v>567</v>
      </c>
      <c r="I3972">
        <v>782</v>
      </c>
      <c r="J3972">
        <v>689</v>
      </c>
      <c r="K3972">
        <v>3</v>
      </c>
      <c r="L3972">
        <v>11</v>
      </c>
      <c r="M3972">
        <v>139</v>
      </c>
      <c r="N3972">
        <v>165</v>
      </c>
      <c r="O3972">
        <v>1101</v>
      </c>
      <c r="P3972">
        <v>5</v>
      </c>
      <c r="Q3972">
        <v>47</v>
      </c>
      <c r="R3972">
        <v>1471</v>
      </c>
    </row>
    <row r="3973" spans="1:18">
      <c r="A3973" s="2" t="s">
        <v>11954</v>
      </c>
      <c r="B3973" s="2" t="s">
        <v>108</v>
      </c>
      <c r="C3973" s="2" t="s">
        <v>794</v>
      </c>
      <c r="D3973" s="2" t="s">
        <v>11957</v>
      </c>
      <c r="E3973" s="2" t="s">
        <v>15</v>
      </c>
      <c r="F3973" s="2" t="s">
        <v>6</v>
      </c>
      <c r="G3973">
        <v>988</v>
      </c>
      <c r="H3973">
        <v>628</v>
      </c>
      <c r="I3973">
        <v>444</v>
      </c>
      <c r="J3973">
        <v>544</v>
      </c>
      <c r="K3973">
        <v>7</v>
      </c>
      <c r="L3973">
        <v>14</v>
      </c>
      <c r="M3973">
        <v>98</v>
      </c>
      <c r="N3973">
        <v>335</v>
      </c>
      <c r="O3973">
        <v>431</v>
      </c>
      <c r="P3973">
        <v>1</v>
      </c>
      <c r="Q3973">
        <v>102</v>
      </c>
      <c r="R3973">
        <v>988</v>
      </c>
    </row>
    <row r="3974" spans="1:18">
      <c r="A3974" s="2" t="s">
        <v>11954</v>
      </c>
      <c r="B3974" s="2" t="s">
        <v>452</v>
      </c>
      <c r="C3974" s="2" t="s">
        <v>11515</v>
      </c>
      <c r="D3974" s="2" t="s">
        <v>11958</v>
      </c>
      <c r="E3974" s="2" t="s">
        <v>15</v>
      </c>
      <c r="F3974" s="2" t="s">
        <v>6</v>
      </c>
      <c r="G3974">
        <v>161</v>
      </c>
      <c r="H3974">
        <v>78</v>
      </c>
      <c r="I3974">
        <v>77</v>
      </c>
      <c r="J3974">
        <v>84</v>
      </c>
      <c r="K3974">
        <v>0</v>
      </c>
      <c r="L3974">
        <v>0</v>
      </c>
      <c r="M3974">
        <v>0</v>
      </c>
      <c r="N3974">
        <v>0</v>
      </c>
      <c r="O3974">
        <v>158</v>
      </c>
      <c r="P3974">
        <v>0</v>
      </c>
      <c r="Q3974">
        <v>3</v>
      </c>
      <c r="R3974">
        <v>161</v>
      </c>
    </row>
    <row r="3975" spans="1:18">
      <c r="A3975" s="2" t="s">
        <v>11954</v>
      </c>
      <c r="B3975" s="2" t="s">
        <v>452</v>
      </c>
      <c r="C3975" s="2" t="s">
        <v>478</v>
      </c>
      <c r="D3975" s="2" t="s">
        <v>11959</v>
      </c>
      <c r="E3975" s="2" t="s">
        <v>11960</v>
      </c>
      <c r="F3975" s="2" t="s">
        <v>6</v>
      </c>
      <c r="G3975">
        <v>1186</v>
      </c>
      <c r="H3975">
        <v>524</v>
      </c>
      <c r="I3975">
        <v>593</v>
      </c>
      <c r="J3975">
        <v>593</v>
      </c>
      <c r="K3975">
        <v>0</v>
      </c>
      <c r="L3975">
        <v>17</v>
      </c>
      <c r="M3975">
        <v>149</v>
      </c>
      <c r="N3975">
        <v>26</v>
      </c>
      <c r="O3975">
        <v>967</v>
      </c>
      <c r="P3975">
        <v>1</v>
      </c>
      <c r="Q3975">
        <v>26</v>
      </c>
      <c r="R3975">
        <v>1186</v>
      </c>
    </row>
    <row r="3976" spans="1:18">
      <c r="A3976" s="2" t="s">
        <v>11961</v>
      </c>
      <c r="B3976" s="2" t="s">
        <v>492</v>
      </c>
      <c r="C3976" s="2" t="s">
        <v>11962</v>
      </c>
      <c r="D3976" s="2" t="s">
        <v>11963</v>
      </c>
      <c r="E3976" s="2" t="s">
        <v>15</v>
      </c>
      <c r="F3976" s="2" t="s">
        <v>6</v>
      </c>
      <c r="G3976">
        <v>387</v>
      </c>
      <c r="H3976">
        <v>185</v>
      </c>
      <c r="I3976">
        <v>204</v>
      </c>
      <c r="J3976">
        <v>183</v>
      </c>
      <c r="K3976">
        <v>2</v>
      </c>
      <c r="L3976">
        <v>1</v>
      </c>
      <c r="M3976">
        <v>5</v>
      </c>
      <c r="N3976" s="3">
        <v>0</v>
      </c>
      <c r="O3976">
        <v>378</v>
      </c>
      <c r="P3976" s="3">
        <v>0</v>
      </c>
      <c r="Q3976">
        <v>1</v>
      </c>
      <c r="R3976">
        <v>387</v>
      </c>
    </row>
    <row r="3977" spans="1:18">
      <c r="A3977" s="2" t="s">
        <v>11964</v>
      </c>
      <c r="B3977" s="2" t="s">
        <v>179</v>
      </c>
      <c r="C3977" s="2" t="s">
        <v>11965</v>
      </c>
      <c r="D3977" s="2" t="s">
        <v>11966</v>
      </c>
      <c r="E3977" s="2" t="s">
        <v>11967</v>
      </c>
      <c r="F3977" s="2" t="s">
        <v>6</v>
      </c>
      <c r="G3977">
        <v>1266</v>
      </c>
      <c r="H3977">
        <v>788</v>
      </c>
      <c r="I3977">
        <v>668</v>
      </c>
      <c r="J3977">
        <v>598</v>
      </c>
      <c r="K3977">
        <v>2</v>
      </c>
      <c r="L3977">
        <v>5</v>
      </c>
      <c r="M3977">
        <v>89</v>
      </c>
      <c r="N3977">
        <v>921</v>
      </c>
      <c r="O3977">
        <v>244</v>
      </c>
      <c r="P3977">
        <v>2</v>
      </c>
      <c r="Q3977">
        <v>3</v>
      </c>
      <c r="R3977">
        <v>1266</v>
      </c>
    </row>
    <row r="3978" spans="1:18">
      <c r="A3978" s="2" t="s">
        <v>11968</v>
      </c>
      <c r="B3978" s="2" t="s">
        <v>452</v>
      </c>
      <c r="C3978" s="2" t="s">
        <v>11969</v>
      </c>
      <c r="D3978" s="2" t="s">
        <v>11970</v>
      </c>
      <c r="E3978" s="2" t="s">
        <v>15</v>
      </c>
      <c r="F3978" s="2" t="s">
        <v>6</v>
      </c>
      <c r="G3978">
        <v>483</v>
      </c>
      <c r="H3978" s="3">
        <v>0</v>
      </c>
      <c r="I3978">
        <v>253</v>
      </c>
      <c r="J3978">
        <v>230</v>
      </c>
      <c r="K3978">
        <v>0</v>
      </c>
      <c r="L3978">
        <v>1</v>
      </c>
      <c r="M3978">
        <v>3</v>
      </c>
      <c r="N3978">
        <v>10</v>
      </c>
      <c r="O3978">
        <v>456</v>
      </c>
      <c r="P3978">
        <v>1</v>
      </c>
      <c r="Q3978">
        <v>12</v>
      </c>
      <c r="R3978">
        <v>483</v>
      </c>
    </row>
    <row r="3979" spans="1:18">
      <c r="A3979" s="2" t="s">
        <v>11971</v>
      </c>
      <c r="B3979" s="2" t="s">
        <v>21</v>
      </c>
      <c r="C3979" s="2" t="s">
        <v>11972</v>
      </c>
      <c r="D3979" s="2" t="s">
        <v>11973</v>
      </c>
      <c r="E3979" s="2" t="s">
        <v>15</v>
      </c>
      <c r="F3979" s="2" t="s">
        <v>6</v>
      </c>
      <c r="G3979">
        <v>401</v>
      </c>
      <c r="H3979">
        <v>192</v>
      </c>
      <c r="I3979">
        <v>213</v>
      </c>
      <c r="J3979">
        <v>188</v>
      </c>
      <c r="K3979">
        <v>0</v>
      </c>
      <c r="L3979">
        <v>0</v>
      </c>
      <c r="M3979">
        <v>6</v>
      </c>
      <c r="N3979">
        <v>4</v>
      </c>
      <c r="O3979">
        <v>388</v>
      </c>
      <c r="P3979">
        <v>0</v>
      </c>
      <c r="Q3979">
        <v>3</v>
      </c>
      <c r="R3979">
        <v>401</v>
      </c>
    </row>
    <row r="3980" spans="1:18">
      <c r="A3980" s="2" t="s">
        <v>11974</v>
      </c>
      <c r="B3980" s="2" t="s">
        <v>117</v>
      </c>
      <c r="C3980" s="2" t="s">
        <v>11975</v>
      </c>
      <c r="D3980" s="2" t="s">
        <v>11976</v>
      </c>
      <c r="E3980" s="2" t="s">
        <v>11977</v>
      </c>
      <c r="F3980" s="2" t="s">
        <v>6</v>
      </c>
      <c r="G3980">
        <v>360</v>
      </c>
      <c r="H3980">
        <v>26</v>
      </c>
      <c r="I3980">
        <v>186</v>
      </c>
      <c r="J3980">
        <v>174</v>
      </c>
      <c r="K3980">
        <v>2</v>
      </c>
      <c r="L3980">
        <v>11</v>
      </c>
      <c r="M3980">
        <v>6</v>
      </c>
      <c r="N3980">
        <v>2</v>
      </c>
      <c r="O3980">
        <v>334</v>
      </c>
      <c r="P3980">
        <v>2</v>
      </c>
      <c r="Q3980">
        <v>3</v>
      </c>
      <c r="R3980">
        <v>360</v>
      </c>
    </row>
    <row r="3981" spans="1:18">
      <c r="A3981" s="2" t="s">
        <v>11978</v>
      </c>
      <c r="B3981" s="2" t="s">
        <v>112</v>
      </c>
      <c r="C3981" s="2" t="s">
        <v>4071</v>
      </c>
      <c r="D3981" s="2" t="s">
        <v>11979</v>
      </c>
      <c r="E3981" s="2" t="s">
        <v>11980</v>
      </c>
      <c r="F3981" s="2" t="s">
        <v>6</v>
      </c>
      <c r="G3981">
        <v>1917</v>
      </c>
      <c r="H3981">
        <v>497</v>
      </c>
      <c r="I3981">
        <v>1006</v>
      </c>
      <c r="J3981">
        <v>911</v>
      </c>
      <c r="K3981">
        <v>10</v>
      </c>
      <c r="L3981">
        <v>23</v>
      </c>
      <c r="M3981">
        <v>296</v>
      </c>
      <c r="N3981">
        <v>490</v>
      </c>
      <c r="O3981">
        <v>1006</v>
      </c>
      <c r="P3981">
        <v>8</v>
      </c>
      <c r="Q3981">
        <v>84</v>
      </c>
      <c r="R3981">
        <v>1917</v>
      </c>
    </row>
    <row r="3982" spans="1:18">
      <c r="A3982" s="2" t="s">
        <v>11978</v>
      </c>
      <c r="B3982" s="2" t="s">
        <v>240</v>
      </c>
      <c r="C3982" s="2" t="s">
        <v>11981</v>
      </c>
      <c r="D3982" s="2" t="s">
        <v>11982</v>
      </c>
      <c r="E3982" s="2" t="s">
        <v>11983</v>
      </c>
      <c r="F3982" s="2" t="s">
        <v>6</v>
      </c>
      <c r="G3982">
        <v>143</v>
      </c>
      <c r="H3982">
        <v>71</v>
      </c>
      <c r="I3982">
        <v>71</v>
      </c>
      <c r="J3982">
        <v>72</v>
      </c>
      <c r="K3982">
        <v>3</v>
      </c>
      <c r="L3982">
        <v>2</v>
      </c>
      <c r="M3982">
        <v>81</v>
      </c>
      <c r="N3982">
        <v>2</v>
      </c>
      <c r="O3982">
        <v>53</v>
      </c>
      <c r="P3982">
        <v>0</v>
      </c>
      <c r="Q3982">
        <v>2</v>
      </c>
      <c r="R3982">
        <v>143</v>
      </c>
    </row>
    <row r="3983" spans="1:18">
      <c r="A3983" s="2" t="s">
        <v>11978</v>
      </c>
      <c r="B3983" s="2" t="s">
        <v>766</v>
      </c>
      <c r="C3983" s="2" t="s">
        <v>11981</v>
      </c>
      <c r="D3983" s="2" t="s">
        <v>11984</v>
      </c>
      <c r="E3983" s="2" t="s">
        <v>11985</v>
      </c>
      <c r="F3983" s="2" t="s">
        <v>6</v>
      </c>
      <c r="G3983">
        <v>900</v>
      </c>
      <c r="H3983">
        <v>57</v>
      </c>
      <c r="I3983">
        <v>464</v>
      </c>
      <c r="J3983">
        <v>436</v>
      </c>
      <c r="K3983" s="3">
        <v>0</v>
      </c>
      <c r="L3983">
        <v>109</v>
      </c>
      <c r="M3983">
        <v>39</v>
      </c>
      <c r="N3983">
        <v>162</v>
      </c>
      <c r="O3983">
        <v>552</v>
      </c>
      <c r="P3983" s="3">
        <v>0</v>
      </c>
      <c r="Q3983">
        <v>38</v>
      </c>
      <c r="R3983">
        <v>900</v>
      </c>
    </row>
    <row r="3984" spans="1:18">
      <c r="A3984" s="2" t="s">
        <v>11978</v>
      </c>
      <c r="B3984" s="2" t="s">
        <v>75</v>
      </c>
      <c r="C3984" s="2" t="s">
        <v>4071</v>
      </c>
      <c r="D3984" s="2" t="s">
        <v>11986</v>
      </c>
      <c r="E3984" s="2" t="s">
        <v>11987</v>
      </c>
      <c r="F3984" s="2" t="s">
        <v>6</v>
      </c>
      <c r="G3984">
        <v>115</v>
      </c>
      <c r="H3984">
        <v>59</v>
      </c>
      <c r="I3984">
        <v>57</v>
      </c>
      <c r="J3984">
        <v>58</v>
      </c>
      <c r="K3984" s="3">
        <v>0</v>
      </c>
      <c r="L3984">
        <v>1</v>
      </c>
      <c r="M3984" s="3">
        <v>0</v>
      </c>
      <c r="N3984" s="3">
        <v>0</v>
      </c>
      <c r="O3984">
        <v>112</v>
      </c>
      <c r="P3984" s="3">
        <v>0</v>
      </c>
      <c r="Q3984">
        <v>2</v>
      </c>
      <c r="R3984">
        <v>115</v>
      </c>
    </row>
    <row r="3985" spans="1:18">
      <c r="A3985" s="2" t="s">
        <v>11988</v>
      </c>
      <c r="B3985" s="2" t="s">
        <v>245</v>
      </c>
      <c r="C3985" s="2" t="s">
        <v>11981</v>
      </c>
      <c r="D3985" s="2" t="s">
        <v>11989</v>
      </c>
      <c r="E3985" s="2" t="s">
        <v>11990</v>
      </c>
      <c r="F3985" s="2" t="s">
        <v>6</v>
      </c>
      <c r="G3985">
        <v>409</v>
      </c>
      <c r="H3985">
        <v>194</v>
      </c>
      <c r="I3985">
        <v>224</v>
      </c>
      <c r="J3985">
        <v>185</v>
      </c>
      <c r="K3985" s="3">
        <v>0</v>
      </c>
      <c r="L3985">
        <v>6</v>
      </c>
      <c r="M3985">
        <v>51</v>
      </c>
      <c r="N3985">
        <v>115</v>
      </c>
      <c r="O3985">
        <v>205</v>
      </c>
      <c r="P3985" s="3">
        <v>0</v>
      </c>
      <c r="Q3985">
        <v>32</v>
      </c>
      <c r="R3985">
        <v>409</v>
      </c>
    </row>
    <row r="3986" spans="1:18">
      <c r="A3986" s="2" t="s">
        <v>11991</v>
      </c>
      <c r="B3986" s="2" t="s">
        <v>715</v>
      </c>
      <c r="C3986" s="2" t="s">
        <v>4071</v>
      </c>
      <c r="D3986" s="2" t="s">
        <v>11992</v>
      </c>
      <c r="E3986" s="2" t="s">
        <v>11993</v>
      </c>
      <c r="F3986" s="2" t="s">
        <v>6</v>
      </c>
      <c r="G3986">
        <v>107</v>
      </c>
      <c r="H3986">
        <v>72</v>
      </c>
      <c r="I3986">
        <v>49</v>
      </c>
      <c r="J3986">
        <v>58</v>
      </c>
      <c r="K3986">
        <v>45</v>
      </c>
      <c r="L3986" s="3">
        <v>0</v>
      </c>
      <c r="M3986">
        <v>2</v>
      </c>
      <c r="N3986">
        <v>2</v>
      </c>
      <c r="O3986">
        <v>58</v>
      </c>
      <c r="P3986" s="3">
        <v>0</v>
      </c>
      <c r="Q3986">
        <v>0</v>
      </c>
      <c r="R3986">
        <v>107</v>
      </c>
    </row>
    <row r="3987" spans="1:18">
      <c r="A3987" s="2" t="s">
        <v>11994</v>
      </c>
      <c r="B3987" s="2" t="s">
        <v>259</v>
      </c>
      <c r="C3987" s="2" t="s">
        <v>11995</v>
      </c>
      <c r="D3987" s="2" t="s">
        <v>11996</v>
      </c>
      <c r="E3987" s="2" t="s">
        <v>11997</v>
      </c>
      <c r="F3987" s="2" t="s">
        <v>6</v>
      </c>
      <c r="G3987">
        <v>194</v>
      </c>
      <c r="H3987">
        <v>73</v>
      </c>
      <c r="I3987">
        <v>106</v>
      </c>
      <c r="J3987">
        <v>88</v>
      </c>
      <c r="K3987">
        <v>1</v>
      </c>
      <c r="L3987">
        <v>1</v>
      </c>
      <c r="M3987">
        <v>4</v>
      </c>
      <c r="N3987" s="3">
        <v>0</v>
      </c>
      <c r="O3987">
        <v>186</v>
      </c>
      <c r="P3987" s="3">
        <v>0</v>
      </c>
      <c r="Q3987">
        <v>2</v>
      </c>
      <c r="R3987">
        <v>194</v>
      </c>
    </row>
    <row r="3988" spans="1:18">
      <c r="A3988" s="2" t="s">
        <v>11998</v>
      </c>
      <c r="B3988" s="2" t="s">
        <v>2</v>
      </c>
      <c r="C3988" s="2" t="s">
        <v>8103</v>
      </c>
      <c r="D3988" s="2" t="s">
        <v>11999</v>
      </c>
      <c r="E3988" s="2" t="s">
        <v>12000</v>
      </c>
      <c r="F3988" s="2" t="s">
        <v>6</v>
      </c>
      <c r="G3988">
        <v>2196</v>
      </c>
      <c r="H3988">
        <v>450</v>
      </c>
      <c r="I3988">
        <v>1107</v>
      </c>
      <c r="J3988">
        <v>1089</v>
      </c>
      <c r="K3988">
        <v>7</v>
      </c>
      <c r="L3988">
        <v>301</v>
      </c>
      <c r="M3988">
        <v>488</v>
      </c>
      <c r="N3988">
        <v>86</v>
      </c>
      <c r="O3988">
        <v>1050</v>
      </c>
      <c r="P3988">
        <v>16</v>
      </c>
      <c r="Q3988">
        <v>248</v>
      </c>
      <c r="R3988">
        <v>2196</v>
      </c>
    </row>
    <row r="3989" spans="1:18">
      <c r="A3989" s="2" t="s">
        <v>12001</v>
      </c>
      <c r="B3989" s="2" t="s">
        <v>104</v>
      </c>
      <c r="C3989" s="2" t="s">
        <v>12002</v>
      </c>
      <c r="D3989" s="2" t="s">
        <v>12003</v>
      </c>
      <c r="E3989" s="2" t="s">
        <v>12004</v>
      </c>
      <c r="F3989" s="2" t="s">
        <v>6</v>
      </c>
      <c r="G3989">
        <v>240</v>
      </c>
      <c r="H3989">
        <v>77</v>
      </c>
      <c r="I3989">
        <v>133</v>
      </c>
      <c r="J3989">
        <v>107</v>
      </c>
      <c r="K3989">
        <v>2</v>
      </c>
      <c r="L3989">
        <v>6</v>
      </c>
      <c r="M3989">
        <v>26</v>
      </c>
      <c r="N3989">
        <v>1</v>
      </c>
      <c r="O3989">
        <v>193</v>
      </c>
      <c r="P3989" s="3">
        <v>0</v>
      </c>
      <c r="Q3989">
        <v>12</v>
      </c>
      <c r="R3989">
        <v>240</v>
      </c>
    </row>
    <row r="3990" spans="1:18">
      <c r="A3990" s="2" t="s">
        <v>12005</v>
      </c>
      <c r="B3990" s="2" t="s">
        <v>49</v>
      </c>
      <c r="C3990" s="2" t="s">
        <v>12006</v>
      </c>
      <c r="D3990" s="2" t="s">
        <v>12007</v>
      </c>
      <c r="E3990" s="2" t="s">
        <v>12008</v>
      </c>
      <c r="F3990" s="2" t="s">
        <v>6</v>
      </c>
      <c r="G3990">
        <v>2258</v>
      </c>
      <c r="H3990">
        <v>548</v>
      </c>
      <c r="I3990">
        <v>1180</v>
      </c>
      <c r="J3990">
        <v>1078</v>
      </c>
      <c r="K3990">
        <v>7</v>
      </c>
      <c r="L3990">
        <v>453</v>
      </c>
      <c r="M3990">
        <v>794</v>
      </c>
      <c r="N3990">
        <v>250</v>
      </c>
      <c r="O3990">
        <v>654</v>
      </c>
      <c r="P3990">
        <v>3</v>
      </c>
      <c r="Q3990">
        <v>97</v>
      </c>
      <c r="R3990">
        <v>2258</v>
      </c>
    </row>
    <row r="3991" spans="1:18">
      <c r="A3991" s="2" t="s">
        <v>12009</v>
      </c>
      <c r="B3991" s="2" t="s">
        <v>259</v>
      </c>
      <c r="C3991" s="2" t="s">
        <v>12010</v>
      </c>
      <c r="D3991" s="2" t="s">
        <v>12011</v>
      </c>
      <c r="E3991" s="2" t="s">
        <v>12012</v>
      </c>
      <c r="F3991" s="2" t="s">
        <v>6</v>
      </c>
      <c r="G3991">
        <v>642</v>
      </c>
      <c r="H3991">
        <v>145</v>
      </c>
      <c r="I3991">
        <v>330</v>
      </c>
      <c r="J3991">
        <v>312</v>
      </c>
      <c r="K3991">
        <v>3</v>
      </c>
      <c r="L3991">
        <v>7</v>
      </c>
      <c r="M3991">
        <v>39</v>
      </c>
      <c r="N3991">
        <v>30</v>
      </c>
      <c r="O3991">
        <v>530</v>
      </c>
      <c r="P3991" s="3">
        <v>0</v>
      </c>
      <c r="Q3991">
        <v>33</v>
      </c>
      <c r="R3991">
        <v>642</v>
      </c>
    </row>
    <row r="3992" spans="1:18">
      <c r="A3992" s="2" t="s">
        <v>12013</v>
      </c>
      <c r="B3992" s="2" t="s">
        <v>49</v>
      </c>
      <c r="C3992" s="2" t="s">
        <v>12014</v>
      </c>
      <c r="D3992" s="2" t="s">
        <v>12015</v>
      </c>
      <c r="E3992" s="2" t="s">
        <v>12008</v>
      </c>
      <c r="F3992" s="2" t="s">
        <v>6</v>
      </c>
      <c r="G3992">
        <v>2391</v>
      </c>
      <c r="H3992">
        <v>572</v>
      </c>
      <c r="I3992">
        <v>1229</v>
      </c>
      <c r="J3992">
        <v>1162</v>
      </c>
      <c r="K3992">
        <v>8</v>
      </c>
      <c r="L3992">
        <v>128</v>
      </c>
      <c r="M3992">
        <v>757</v>
      </c>
      <c r="N3992">
        <v>260</v>
      </c>
      <c r="O3992">
        <v>1144</v>
      </c>
      <c r="P3992">
        <v>2</v>
      </c>
      <c r="Q3992">
        <v>92</v>
      </c>
      <c r="R3992">
        <v>2391</v>
      </c>
    </row>
    <row r="3993" spans="1:18">
      <c r="A3993" s="2" t="s">
        <v>12016</v>
      </c>
      <c r="B3993" s="2" t="s">
        <v>256</v>
      </c>
      <c r="C3993" s="2" t="s">
        <v>12017</v>
      </c>
      <c r="D3993" s="2" t="s">
        <v>12018</v>
      </c>
      <c r="E3993" s="2" t="s">
        <v>12019</v>
      </c>
      <c r="F3993" s="2" t="s">
        <v>6</v>
      </c>
      <c r="G3993">
        <v>220</v>
      </c>
      <c r="H3993">
        <v>40</v>
      </c>
      <c r="I3993">
        <v>118</v>
      </c>
      <c r="J3993">
        <v>102</v>
      </c>
      <c r="K3993">
        <v>4</v>
      </c>
      <c r="L3993">
        <v>2</v>
      </c>
      <c r="M3993">
        <v>26</v>
      </c>
      <c r="N3993">
        <v>2</v>
      </c>
      <c r="O3993">
        <v>175</v>
      </c>
      <c r="P3993">
        <v>1</v>
      </c>
      <c r="Q3993">
        <v>10</v>
      </c>
      <c r="R3993">
        <v>220</v>
      </c>
    </row>
    <row r="3994" spans="1:18">
      <c r="A3994" s="2" t="s">
        <v>12020</v>
      </c>
      <c r="B3994" s="2" t="s">
        <v>49</v>
      </c>
      <c r="C3994" s="2" t="s">
        <v>12014</v>
      </c>
      <c r="D3994" s="2" t="s">
        <v>12021</v>
      </c>
      <c r="E3994" s="2" t="s">
        <v>12008</v>
      </c>
      <c r="F3994" s="2" t="s">
        <v>6</v>
      </c>
      <c r="G3994">
        <v>2773</v>
      </c>
      <c r="H3994">
        <v>368</v>
      </c>
      <c r="I3994">
        <v>1449</v>
      </c>
      <c r="J3994">
        <v>1324</v>
      </c>
      <c r="K3994">
        <v>11</v>
      </c>
      <c r="L3994">
        <v>114</v>
      </c>
      <c r="M3994">
        <v>678</v>
      </c>
      <c r="N3994">
        <v>146</v>
      </c>
      <c r="O3994">
        <v>1704</v>
      </c>
      <c r="P3994">
        <v>0</v>
      </c>
      <c r="Q3994">
        <v>120</v>
      </c>
      <c r="R3994">
        <v>2773</v>
      </c>
    </row>
    <row r="3995" spans="1:18">
      <c r="A3995" s="2" t="s">
        <v>12022</v>
      </c>
      <c r="B3995" s="2" t="s">
        <v>452</v>
      </c>
      <c r="C3995" s="2" t="s">
        <v>12023</v>
      </c>
      <c r="D3995" s="2" t="s">
        <v>12024</v>
      </c>
      <c r="E3995" s="2" t="s">
        <v>15</v>
      </c>
      <c r="F3995" s="2" t="s">
        <v>6</v>
      </c>
      <c r="G3995">
        <v>504</v>
      </c>
      <c r="H3995">
        <v>263</v>
      </c>
      <c r="I3995">
        <v>241</v>
      </c>
      <c r="J3995">
        <v>263</v>
      </c>
      <c r="K3995">
        <v>0</v>
      </c>
      <c r="L3995">
        <v>1</v>
      </c>
      <c r="M3995">
        <v>7</v>
      </c>
      <c r="N3995">
        <v>0</v>
      </c>
      <c r="O3995">
        <v>484</v>
      </c>
      <c r="P3995">
        <v>0</v>
      </c>
      <c r="Q3995">
        <v>12</v>
      </c>
      <c r="R3995">
        <v>504</v>
      </c>
    </row>
    <row r="3996" spans="1:18">
      <c r="A3996" s="2" t="s">
        <v>12025</v>
      </c>
      <c r="B3996" s="2" t="s">
        <v>49</v>
      </c>
      <c r="C3996" s="2" t="s">
        <v>496</v>
      </c>
      <c r="D3996" s="2" t="s">
        <v>12026</v>
      </c>
      <c r="E3996" s="2" t="s">
        <v>12008</v>
      </c>
      <c r="F3996" s="2" t="s">
        <v>6</v>
      </c>
      <c r="G3996">
        <v>443</v>
      </c>
      <c r="H3996">
        <v>146</v>
      </c>
      <c r="I3996">
        <v>174</v>
      </c>
      <c r="J3996">
        <v>269</v>
      </c>
      <c r="K3996">
        <v>1</v>
      </c>
      <c r="L3996">
        <v>127</v>
      </c>
      <c r="M3996">
        <v>126</v>
      </c>
      <c r="N3996">
        <v>24</v>
      </c>
      <c r="O3996">
        <v>145</v>
      </c>
      <c r="P3996">
        <v>1</v>
      </c>
      <c r="Q3996">
        <v>19</v>
      </c>
      <c r="R3996">
        <v>443</v>
      </c>
    </row>
    <row r="3997" spans="1:18">
      <c r="A3997" s="2" t="s">
        <v>12027</v>
      </c>
      <c r="B3997" s="2" t="s">
        <v>49</v>
      </c>
      <c r="C3997" s="2" t="s">
        <v>496</v>
      </c>
      <c r="D3997" s="2" t="s">
        <v>12028</v>
      </c>
      <c r="E3997" s="2" t="s">
        <v>12008</v>
      </c>
      <c r="F3997" s="2" t="s">
        <v>6</v>
      </c>
      <c r="G3997">
        <v>2325</v>
      </c>
      <c r="H3997">
        <v>480</v>
      </c>
      <c r="I3997">
        <v>1214</v>
      </c>
      <c r="J3997">
        <v>1111</v>
      </c>
      <c r="K3997">
        <v>4</v>
      </c>
      <c r="L3997">
        <v>350</v>
      </c>
      <c r="M3997">
        <v>685</v>
      </c>
      <c r="N3997">
        <v>185</v>
      </c>
      <c r="O3997">
        <v>985</v>
      </c>
      <c r="P3997">
        <v>9</v>
      </c>
      <c r="Q3997">
        <v>107</v>
      </c>
      <c r="R3997">
        <v>2325</v>
      </c>
    </row>
    <row r="3998" spans="1:18">
      <c r="A3998" s="2" t="s">
        <v>12029</v>
      </c>
      <c r="B3998" s="2" t="s">
        <v>75</v>
      </c>
      <c r="C3998" s="2" t="s">
        <v>12030</v>
      </c>
      <c r="D3998" s="2" t="s">
        <v>12031</v>
      </c>
      <c r="E3998" s="2" t="s">
        <v>12032</v>
      </c>
      <c r="F3998" s="2" t="s">
        <v>6</v>
      </c>
      <c r="G3998">
        <v>176</v>
      </c>
      <c r="H3998">
        <v>59</v>
      </c>
      <c r="I3998">
        <v>87</v>
      </c>
      <c r="J3998">
        <v>89</v>
      </c>
      <c r="K3998">
        <v>3</v>
      </c>
      <c r="L3998" s="3">
        <v>0</v>
      </c>
      <c r="M3998">
        <v>5</v>
      </c>
      <c r="N3998" s="3">
        <v>0</v>
      </c>
      <c r="O3998">
        <v>166</v>
      </c>
      <c r="P3998" s="3">
        <v>0</v>
      </c>
      <c r="Q3998">
        <v>2</v>
      </c>
      <c r="R3998">
        <v>176</v>
      </c>
    </row>
    <row r="3999" spans="1:18">
      <c r="A3999" s="2" t="s">
        <v>12029</v>
      </c>
      <c r="B3999" s="2" t="s">
        <v>193</v>
      </c>
      <c r="C3999" s="2" t="s">
        <v>12033</v>
      </c>
      <c r="D3999" s="2" t="s">
        <v>12034</v>
      </c>
      <c r="E3999" s="2" t="s">
        <v>15</v>
      </c>
      <c r="F3999" s="2" t="s">
        <v>6</v>
      </c>
      <c r="G3999">
        <v>385</v>
      </c>
      <c r="H3999">
        <v>227</v>
      </c>
      <c r="I3999">
        <v>203</v>
      </c>
      <c r="J3999">
        <v>182</v>
      </c>
      <c r="K3999">
        <v>25</v>
      </c>
      <c r="L3999">
        <v>11</v>
      </c>
      <c r="M3999">
        <v>118</v>
      </c>
      <c r="N3999">
        <v>7</v>
      </c>
      <c r="O3999">
        <v>203</v>
      </c>
      <c r="P3999">
        <v>1</v>
      </c>
      <c r="Q3999">
        <v>20</v>
      </c>
      <c r="R3999">
        <v>385</v>
      </c>
    </row>
    <row r="4000" spans="1:18">
      <c r="A4000" s="2" t="s">
        <v>12035</v>
      </c>
      <c r="B4000" s="2" t="s">
        <v>259</v>
      </c>
      <c r="C4000" s="2" t="s">
        <v>12030</v>
      </c>
      <c r="D4000" s="2" t="s">
        <v>12036</v>
      </c>
      <c r="E4000" s="2" t="s">
        <v>12037</v>
      </c>
      <c r="F4000" s="2" t="s">
        <v>6</v>
      </c>
      <c r="G4000">
        <v>386</v>
      </c>
      <c r="H4000">
        <v>92</v>
      </c>
      <c r="I4000">
        <v>214</v>
      </c>
      <c r="J4000">
        <v>172</v>
      </c>
      <c r="K4000" s="3">
        <v>0</v>
      </c>
      <c r="L4000">
        <v>7</v>
      </c>
      <c r="M4000">
        <v>26</v>
      </c>
      <c r="N4000">
        <v>3</v>
      </c>
      <c r="O4000">
        <v>334</v>
      </c>
      <c r="P4000" s="3">
        <v>0</v>
      </c>
      <c r="Q4000">
        <v>16</v>
      </c>
      <c r="R4000">
        <v>386</v>
      </c>
    </row>
    <row r="4001" spans="1:18">
      <c r="A4001" s="2" t="s">
        <v>12038</v>
      </c>
      <c r="B4001" s="2" t="s">
        <v>2</v>
      </c>
      <c r="C4001" s="2" t="s">
        <v>4476</v>
      </c>
      <c r="D4001" s="2" t="s">
        <v>12039</v>
      </c>
      <c r="E4001" s="2" t="s">
        <v>12040</v>
      </c>
      <c r="F4001" s="2" t="s">
        <v>6</v>
      </c>
      <c r="G4001">
        <v>55</v>
      </c>
      <c r="H4001">
        <v>50</v>
      </c>
      <c r="I4001">
        <v>32</v>
      </c>
      <c r="J4001">
        <v>23</v>
      </c>
      <c r="K4001" s="3">
        <v>0</v>
      </c>
      <c r="L4001">
        <v>7</v>
      </c>
      <c r="M4001">
        <v>34</v>
      </c>
      <c r="N4001">
        <v>7</v>
      </c>
      <c r="O4001">
        <v>2</v>
      </c>
      <c r="P4001">
        <v>1</v>
      </c>
      <c r="Q4001">
        <v>4</v>
      </c>
      <c r="R4001">
        <v>55</v>
      </c>
    </row>
    <row r="4002" spans="1:18">
      <c r="A4002" s="2" t="s">
        <v>12041</v>
      </c>
      <c r="B4002" s="2" t="s">
        <v>49</v>
      </c>
      <c r="C4002" s="2" t="s">
        <v>12014</v>
      </c>
      <c r="D4002" s="2" t="s">
        <v>12042</v>
      </c>
      <c r="E4002" s="2" t="s">
        <v>12008</v>
      </c>
      <c r="F4002" s="2" t="s">
        <v>6</v>
      </c>
      <c r="G4002">
        <v>86</v>
      </c>
      <c r="H4002">
        <v>35</v>
      </c>
      <c r="I4002">
        <v>73</v>
      </c>
      <c r="J4002">
        <v>13</v>
      </c>
      <c r="K4002">
        <v>0</v>
      </c>
      <c r="L4002">
        <v>1</v>
      </c>
      <c r="M4002">
        <v>26</v>
      </c>
      <c r="N4002">
        <v>15</v>
      </c>
      <c r="O4002">
        <v>39</v>
      </c>
      <c r="P4002">
        <v>0</v>
      </c>
      <c r="Q4002">
        <v>5</v>
      </c>
      <c r="R4002">
        <v>86</v>
      </c>
    </row>
    <row r="4003" spans="1:18">
      <c r="A4003" s="2" t="s">
        <v>12043</v>
      </c>
      <c r="B4003" s="2" t="s">
        <v>201</v>
      </c>
      <c r="C4003" s="2" t="s">
        <v>12044</v>
      </c>
      <c r="D4003" s="2" t="s">
        <v>12045</v>
      </c>
      <c r="E4003" s="2" t="s">
        <v>15</v>
      </c>
      <c r="F4003" s="2" t="s">
        <v>6</v>
      </c>
      <c r="G4003">
        <v>462</v>
      </c>
      <c r="H4003">
        <v>145</v>
      </c>
      <c r="I4003">
        <v>238</v>
      </c>
      <c r="J4003">
        <v>224</v>
      </c>
      <c r="K4003" s="3">
        <v>0</v>
      </c>
      <c r="L4003">
        <v>2</v>
      </c>
      <c r="M4003">
        <v>19</v>
      </c>
      <c r="N4003">
        <v>9</v>
      </c>
      <c r="O4003">
        <v>412</v>
      </c>
      <c r="P4003" s="3">
        <v>0</v>
      </c>
      <c r="Q4003">
        <v>20</v>
      </c>
      <c r="R4003">
        <v>462</v>
      </c>
    </row>
    <row r="4004" spans="1:18">
      <c r="A4004" s="2" t="s">
        <v>12046</v>
      </c>
      <c r="B4004" s="2" t="s">
        <v>49</v>
      </c>
      <c r="C4004" s="2" t="s">
        <v>12014</v>
      </c>
      <c r="D4004" s="2" t="s">
        <v>12047</v>
      </c>
      <c r="E4004" s="2" t="s">
        <v>12008</v>
      </c>
      <c r="F4004" s="2" t="s">
        <v>6</v>
      </c>
      <c r="G4004">
        <v>2815</v>
      </c>
      <c r="H4004">
        <v>391</v>
      </c>
      <c r="I4004">
        <v>1443</v>
      </c>
      <c r="J4004">
        <v>1372</v>
      </c>
      <c r="K4004">
        <v>5</v>
      </c>
      <c r="L4004">
        <v>246</v>
      </c>
      <c r="M4004">
        <v>782</v>
      </c>
      <c r="N4004">
        <v>235</v>
      </c>
      <c r="O4004">
        <v>1427</v>
      </c>
      <c r="P4004">
        <v>6</v>
      </c>
      <c r="Q4004">
        <v>114</v>
      </c>
      <c r="R4004">
        <v>2815</v>
      </c>
    </row>
    <row r="4005" spans="1:18">
      <c r="A4005" s="2" t="s">
        <v>12048</v>
      </c>
      <c r="B4005" s="2" t="s">
        <v>49</v>
      </c>
      <c r="C4005" s="2" t="s">
        <v>12049</v>
      </c>
      <c r="D4005" s="2" t="s">
        <v>12050</v>
      </c>
      <c r="E4005" s="2" t="s">
        <v>12008</v>
      </c>
      <c r="F4005" s="2" t="s">
        <v>6</v>
      </c>
      <c r="G4005">
        <v>210</v>
      </c>
      <c r="H4005">
        <v>68</v>
      </c>
      <c r="I4005">
        <v>109</v>
      </c>
      <c r="J4005">
        <v>101</v>
      </c>
      <c r="K4005">
        <v>0</v>
      </c>
      <c r="L4005">
        <v>4</v>
      </c>
      <c r="M4005">
        <v>50</v>
      </c>
      <c r="N4005">
        <v>6</v>
      </c>
      <c r="O4005">
        <v>136</v>
      </c>
      <c r="P4005">
        <v>1</v>
      </c>
      <c r="Q4005">
        <v>13</v>
      </c>
      <c r="R4005">
        <v>210</v>
      </c>
    </row>
    <row r="4006" spans="1:18">
      <c r="A4006" s="2" t="s">
        <v>12051</v>
      </c>
      <c r="B4006" s="2" t="s">
        <v>8</v>
      </c>
      <c r="C4006" s="2" t="s">
        <v>12052</v>
      </c>
      <c r="D4006" s="2" t="s">
        <v>12053</v>
      </c>
      <c r="E4006" s="2" t="s">
        <v>12054</v>
      </c>
      <c r="F4006" s="2" t="s">
        <v>6</v>
      </c>
      <c r="G4006">
        <v>228</v>
      </c>
      <c r="H4006">
        <v>125</v>
      </c>
      <c r="I4006">
        <v>123</v>
      </c>
      <c r="J4006">
        <v>105</v>
      </c>
      <c r="K4006">
        <v>39</v>
      </c>
      <c r="L4006">
        <v>4</v>
      </c>
      <c r="M4006">
        <v>4</v>
      </c>
      <c r="N4006">
        <v>4</v>
      </c>
      <c r="O4006">
        <v>169</v>
      </c>
      <c r="P4006" s="3">
        <v>0</v>
      </c>
      <c r="Q4006">
        <v>8</v>
      </c>
      <c r="R4006">
        <v>228</v>
      </c>
    </row>
    <row r="4007" spans="1:18">
      <c r="A4007" s="2" t="s">
        <v>12055</v>
      </c>
      <c r="B4007" s="2" t="s">
        <v>21</v>
      </c>
      <c r="C4007" s="2" t="s">
        <v>12056</v>
      </c>
      <c r="D4007" s="2" t="s">
        <v>12057</v>
      </c>
      <c r="E4007" s="2" t="s">
        <v>12058</v>
      </c>
      <c r="F4007" s="2" t="s">
        <v>6</v>
      </c>
      <c r="G4007">
        <v>1001</v>
      </c>
      <c r="H4007">
        <v>343</v>
      </c>
      <c r="I4007">
        <v>519</v>
      </c>
      <c r="J4007">
        <v>482</v>
      </c>
      <c r="K4007">
        <v>0</v>
      </c>
      <c r="L4007">
        <v>4</v>
      </c>
      <c r="M4007">
        <v>8</v>
      </c>
      <c r="N4007">
        <v>3</v>
      </c>
      <c r="O4007">
        <v>962</v>
      </c>
      <c r="P4007">
        <v>0</v>
      </c>
      <c r="Q4007">
        <v>24</v>
      </c>
      <c r="R4007">
        <v>1001</v>
      </c>
    </row>
    <row r="4008" spans="1:18">
      <c r="A4008" s="2" t="s">
        <v>12059</v>
      </c>
      <c r="B4008" s="2" t="s">
        <v>21</v>
      </c>
      <c r="C4008" s="2" t="s">
        <v>12056</v>
      </c>
      <c r="D4008" s="2" t="s">
        <v>12060</v>
      </c>
      <c r="E4008" s="2" t="s">
        <v>12061</v>
      </c>
      <c r="F4008" s="2" t="s">
        <v>6</v>
      </c>
      <c r="G4008">
        <v>0</v>
      </c>
      <c r="H4008">
        <v>3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</row>
    <row r="4009" spans="1:18">
      <c r="A4009" s="2" t="s">
        <v>12062</v>
      </c>
      <c r="B4009" s="2" t="s">
        <v>422</v>
      </c>
      <c r="C4009" s="2" t="s">
        <v>12063</v>
      </c>
      <c r="D4009" s="2" t="s">
        <v>12064</v>
      </c>
      <c r="E4009" s="2" t="s">
        <v>12065</v>
      </c>
      <c r="F4009" s="2" t="s">
        <v>6</v>
      </c>
      <c r="G4009">
        <v>1926</v>
      </c>
      <c r="H4009">
        <v>500</v>
      </c>
      <c r="I4009">
        <v>1019</v>
      </c>
      <c r="J4009">
        <v>907</v>
      </c>
      <c r="K4009">
        <v>14</v>
      </c>
      <c r="L4009">
        <v>36</v>
      </c>
      <c r="M4009">
        <v>300</v>
      </c>
      <c r="N4009">
        <v>38</v>
      </c>
      <c r="O4009">
        <v>1466</v>
      </c>
      <c r="P4009">
        <v>16</v>
      </c>
      <c r="Q4009">
        <v>56</v>
      </c>
      <c r="R4009">
        <v>1926</v>
      </c>
    </row>
    <row r="4010" spans="1:18">
      <c r="A4010" s="2" t="s">
        <v>12066</v>
      </c>
      <c r="B4010" s="2" t="s">
        <v>452</v>
      </c>
      <c r="C4010" s="2" t="s">
        <v>12067</v>
      </c>
      <c r="D4010" s="2" t="s">
        <v>12068</v>
      </c>
      <c r="E4010" s="2" t="s">
        <v>15</v>
      </c>
      <c r="F4010" s="2" t="s">
        <v>6</v>
      </c>
      <c r="G4010">
        <v>509</v>
      </c>
      <c r="H4010" s="3">
        <v>0</v>
      </c>
      <c r="I4010">
        <v>260</v>
      </c>
      <c r="J4010">
        <v>249</v>
      </c>
      <c r="K4010">
        <v>1</v>
      </c>
      <c r="L4010">
        <v>0</v>
      </c>
      <c r="M4010">
        <v>167</v>
      </c>
      <c r="N4010">
        <v>79</v>
      </c>
      <c r="O4010">
        <v>214</v>
      </c>
      <c r="P4010">
        <v>0</v>
      </c>
      <c r="Q4010">
        <v>48</v>
      </c>
      <c r="R4010">
        <v>509</v>
      </c>
    </row>
    <row r="4011" spans="1:18">
      <c r="A4011" s="2" t="s">
        <v>12069</v>
      </c>
      <c r="B4011" s="2" t="s">
        <v>245</v>
      </c>
      <c r="C4011" s="2" t="s">
        <v>12070</v>
      </c>
      <c r="D4011" s="2" t="s">
        <v>12071</v>
      </c>
      <c r="E4011" s="2" t="s">
        <v>12072</v>
      </c>
      <c r="F4011" s="2" t="s">
        <v>6</v>
      </c>
      <c r="G4011">
        <v>1450</v>
      </c>
      <c r="H4011">
        <v>174</v>
      </c>
      <c r="I4011">
        <v>715</v>
      </c>
      <c r="J4011">
        <v>735</v>
      </c>
      <c r="K4011">
        <v>1</v>
      </c>
      <c r="L4011">
        <v>53</v>
      </c>
      <c r="M4011">
        <v>56</v>
      </c>
      <c r="N4011">
        <v>70</v>
      </c>
      <c r="O4011">
        <v>1246</v>
      </c>
      <c r="P4011">
        <v>1</v>
      </c>
      <c r="Q4011">
        <v>23</v>
      </c>
      <c r="R4011">
        <v>1450</v>
      </c>
    </row>
    <row r="4012" spans="1:18">
      <c r="A4012" s="2" t="s">
        <v>12073</v>
      </c>
      <c r="B4012" s="2" t="s">
        <v>26</v>
      </c>
      <c r="C4012" s="2" t="s">
        <v>12074</v>
      </c>
      <c r="D4012" s="2" t="s">
        <v>12075</v>
      </c>
      <c r="E4012" s="2" t="s">
        <v>15</v>
      </c>
      <c r="F4012" s="2" t="s">
        <v>6</v>
      </c>
      <c r="G4012">
        <v>367</v>
      </c>
      <c r="H4012">
        <v>88</v>
      </c>
      <c r="I4012">
        <v>191</v>
      </c>
      <c r="J4012">
        <v>176</v>
      </c>
      <c r="K4012">
        <v>3</v>
      </c>
      <c r="L4012">
        <v>1</v>
      </c>
      <c r="M4012">
        <v>16</v>
      </c>
      <c r="N4012">
        <v>0</v>
      </c>
      <c r="O4012">
        <v>331</v>
      </c>
      <c r="P4012">
        <v>0</v>
      </c>
      <c r="Q4012">
        <v>16</v>
      </c>
      <c r="R4012">
        <v>367</v>
      </c>
    </row>
    <row r="4013" spans="1:18">
      <c r="A4013" s="2" t="s">
        <v>12073</v>
      </c>
      <c r="B4013" s="2" t="s">
        <v>766</v>
      </c>
      <c r="C4013" s="2" t="s">
        <v>12076</v>
      </c>
      <c r="D4013" s="2" t="s">
        <v>12077</v>
      </c>
      <c r="E4013" s="2" t="s">
        <v>12078</v>
      </c>
      <c r="F4013" s="2" t="s">
        <v>6</v>
      </c>
      <c r="G4013">
        <v>284</v>
      </c>
      <c r="H4013">
        <v>189</v>
      </c>
      <c r="I4013">
        <v>136</v>
      </c>
      <c r="J4013">
        <v>148</v>
      </c>
      <c r="K4013">
        <v>1</v>
      </c>
      <c r="L4013">
        <v>3</v>
      </c>
      <c r="M4013">
        <v>5</v>
      </c>
      <c r="N4013">
        <v>4</v>
      </c>
      <c r="O4013">
        <v>269</v>
      </c>
      <c r="P4013" s="3">
        <v>0</v>
      </c>
      <c r="Q4013">
        <v>2</v>
      </c>
      <c r="R4013">
        <v>284</v>
      </c>
    </row>
    <row r="4014" spans="1:18">
      <c r="A4014" s="2" t="s">
        <v>12079</v>
      </c>
      <c r="B4014" s="2" t="s">
        <v>144</v>
      </c>
      <c r="C4014" s="2" t="s">
        <v>4442</v>
      </c>
      <c r="D4014" s="2" t="s">
        <v>12080</v>
      </c>
      <c r="E4014" s="2" t="s">
        <v>12081</v>
      </c>
      <c r="F4014" s="2" t="s">
        <v>6</v>
      </c>
      <c r="G4014">
        <v>1797</v>
      </c>
      <c r="H4014">
        <v>974</v>
      </c>
      <c r="I4014">
        <v>943</v>
      </c>
      <c r="J4014">
        <v>854</v>
      </c>
      <c r="K4014">
        <v>2</v>
      </c>
      <c r="L4014">
        <v>52</v>
      </c>
      <c r="M4014">
        <v>566</v>
      </c>
      <c r="N4014">
        <v>329</v>
      </c>
      <c r="O4014">
        <v>741</v>
      </c>
      <c r="P4014">
        <v>12</v>
      </c>
      <c r="Q4014">
        <v>95</v>
      </c>
      <c r="R4014">
        <v>1797</v>
      </c>
    </row>
    <row r="4015" spans="1:18">
      <c r="A4015" s="2" t="s">
        <v>12079</v>
      </c>
      <c r="B4015" s="2" t="s">
        <v>637</v>
      </c>
      <c r="C4015" s="2" t="s">
        <v>4442</v>
      </c>
      <c r="D4015" s="2" t="s">
        <v>12082</v>
      </c>
      <c r="E4015" s="2" t="s">
        <v>15</v>
      </c>
      <c r="F4015" s="2" t="s">
        <v>6</v>
      </c>
      <c r="G4015">
        <v>70</v>
      </c>
      <c r="H4015">
        <v>29</v>
      </c>
      <c r="I4015">
        <v>38</v>
      </c>
      <c r="J4015">
        <v>32</v>
      </c>
      <c r="K4015">
        <v>0</v>
      </c>
      <c r="L4015">
        <v>0</v>
      </c>
      <c r="M4015">
        <v>9</v>
      </c>
      <c r="N4015">
        <v>0</v>
      </c>
      <c r="O4015">
        <v>61</v>
      </c>
      <c r="P4015">
        <v>0</v>
      </c>
      <c r="Q4015">
        <v>0</v>
      </c>
      <c r="R4015">
        <v>70</v>
      </c>
    </row>
    <row r="4016" spans="1:18">
      <c r="A4016" s="2" t="s">
        <v>12083</v>
      </c>
      <c r="B4016" s="2" t="s">
        <v>205</v>
      </c>
      <c r="C4016" s="2" t="s">
        <v>12084</v>
      </c>
      <c r="D4016" s="2" t="s">
        <v>12085</v>
      </c>
      <c r="E4016" s="2" t="s">
        <v>15</v>
      </c>
      <c r="F4016" s="2" t="s">
        <v>6</v>
      </c>
      <c r="G4016">
        <v>207</v>
      </c>
      <c r="H4016">
        <v>97</v>
      </c>
      <c r="I4016">
        <v>111</v>
      </c>
      <c r="J4016">
        <v>96</v>
      </c>
      <c r="K4016">
        <v>7</v>
      </c>
      <c r="L4016">
        <v>0</v>
      </c>
      <c r="M4016">
        <v>15</v>
      </c>
      <c r="N4016">
        <v>0</v>
      </c>
      <c r="O4016">
        <v>175</v>
      </c>
      <c r="P4016">
        <v>0</v>
      </c>
      <c r="Q4016">
        <v>10</v>
      </c>
      <c r="R4016">
        <v>207</v>
      </c>
    </row>
    <row r="4017" spans="1:18">
      <c r="A4017" s="2" t="s">
        <v>12086</v>
      </c>
      <c r="B4017" s="2" t="s">
        <v>625</v>
      </c>
      <c r="C4017" s="2" t="s">
        <v>12087</v>
      </c>
      <c r="D4017" s="2" t="s">
        <v>12088</v>
      </c>
      <c r="E4017" s="2" t="s">
        <v>11286</v>
      </c>
      <c r="F4017" s="2" t="s">
        <v>6</v>
      </c>
      <c r="G4017" s="3">
        <v>0</v>
      </c>
      <c r="H4017" s="3">
        <v>0</v>
      </c>
      <c r="I4017" s="3">
        <v>0</v>
      </c>
      <c r="J4017" s="3">
        <v>0</v>
      </c>
      <c r="K4017" s="3">
        <v>0</v>
      </c>
      <c r="L4017" s="3">
        <v>0</v>
      </c>
      <c r="M4017" s="3">
        <v>0</v>
      </c>
      <c r="N4017" s="3">
        <v>0</v>
      </c>
      <c r="O4017" s="3">
        <v>0</v>
      </c>
      <c r="P4017" s="3">
        <v>0</v>
      </c>
      <c r="Q4017" s="3">
        <v>0</v>
      </c>
      <c r="R4017" s="3">
        <v>0</v>
      </c>
    </row>
    <row r="4018" spans="1:18">
      <c r="A4018" s="2" t="s">
        <v>12089</v>
      </c>
      <c r="B4018" s="2" t="s">
        <v>179</v>
      </c>
      <c r="C4018" s="2" t="s">
        <v>12087</v>
      </c>
      <c r="D4018" s="2" t="s">
        <v>12088</v>
      </c>
      <c r="E4018" s="2" t="s">
        <v>12090</v>
      </c>
      <c r="F4018" s="2" t="s">
        <v>6</v>
      </c>
      <c r="G4018" s="3">
        <v>0</v>
      </c>
      <c r="H4018" s="3">
        <v>0</v>
      </c>
      <c r="I4018" s="3">
        <v>0</v>
      </c>
      <c r="J4018" s="3">
        <v>0</v>
      </c>
      <c r="K4018" s="3">
        <v>0</v>
      </c>
      <c r="L4018" s="3">
        <v>0</v>
      </c>
      <c r="M4018" s="3">
        <v>0</v>
      </c>
      <c r="N4018" s="3">
        <v>0</v>
      </c>
      <c r="O4018" s="3">
        <v>0</v>
      </c>
      <c r="P4018" s="3">
        <v>0</v>
      </c>
      <c r="Q4018" s="3">
        <v>0</v>
      </c>
      <c r="R4018" s="3">
        <v>0</v>
      </c>
    </row>
    <row r="4019" spans="1:18">
      <c r="A4019" s="2" t="s">
        <v>12091</v>
      </c>
      <c r="B4019" s="2" t="s">
        <v>179</v>
      </c>
      <c r="C4019" s="2" t="s">
        <v>12087</v>
      </c>
      <c r="D4019" s="2" t="s">
        <v>12092</v>
      </c>
      <c r="E4019" s="2" t="s">
        <v>12093</v>
      </c>
      <c r="F4019" s="2" t="s">
        <v>6</v>
      </c>
      <c r="G4019">
        <v>589</v>
      </c>
      <c r="H4019">
        <v>317</v>
      </c>
      <c r="I4019">
        <v>320</v>
      </c>
      <c r="J4019">
        <v>269</v>
      </c>
      <c r="K4019">
        <v>0</v>
      </c>
      <c r="L4019">
        <v>1</v>
      </c>
      <c r="M4019">
        <v>23</v>
      </c>
      <c r="N4019">
        <v>43</v>
      </c>
      <c r="O4019">
        <v>515</v>
      </c>
      <c r="P4019">
        <v>0</v>
      </c>
      <c r="Q4019">
        <v>7</v>
      </c>
      <c r="R4019">
        <v>589</v>
      </c>
    </row>
    <row r="4020" spans="1:18">
      <c r="A4020" s="2" t="s">
        <v>12094</v>
      </c>
      <c r="B4020" s="2" t="s">
        <v>49</v>
      </c>
      <c r="C4020" s="2" t="s">
        <v>12095</v>
      </c>
      <c r="D4020" s="2" t="s">
        <v>12096</v>
      </c>
      <c r="E4020" s="2" t="s">
        <v>12097</v>
      </c>
      <c r="F4020" s="2" t="s">
        <v>6</v>
      </c>
      <c r="G4020">
        <v>1738</v>
      </c>
      <c r="H4020">
        <v>1011</v>
      </c>
      <c r="I4020">
        <v>896</v>
      </c>
      <c r="J4020">
        <v>842</v>
      </c>
      <c r="K4020">
        <v>15</v>
      </c>
      <c r="L4020">
        <v>11</v>
      </c>
      <c r="M4020">
        <v>806</v>
      </c>
      <c r="N4020">
        <v>65</v>
      </c>
      <c r="O4020">
        <v>784</v>
      </c>
      <c r="P4020">
        <v>21</v>
      </c>
      <c r="Q4020">
        <v>36</v>
      </c>
      <c r="R4020">
        <v>1738</v>
      </c>
    </row>
    <row r="4021" spans="1:18">
      <c r="A4021" s="2" t="s">
        <v>12098</v>
      </c>
      <c r="B4021" s="2" t="s">
        <v>96</v>
      </c>
      <c r="C4021" s="2" t="s">
        <v>658</v>
      </c>
      <c r="D4021" s="2" t="s">
        <v>12099</v>
      </c>
      <c r="E4021" s="2" t="s">
        <v>15</v>
      </c>
      <c r="F4021" s="2" t="s">
        <v>6</v>
      </c>
      <c r="G4021">
        <v>697</v>
      </c>
      <c r="H4021">
        <v>611</v>
      </c>
      <c r="I4021">
        <v>366</v>
      </c>
      <c r="J4021">
        <v>331</v>
      </c>
      <c r="K4021">
        <v>3</v>
      </c>
      <c r="L4021">
        <v>2</v>
      </c>
      <c r="M4021">
        <v>469</v>
      </c>
      <c r="N4021">
        <v>207</v>
      </c>
      <c r="O4021">
        <v>12</v>
      </c>
      <c r="P4021">
        <v>1</v>
      </c>
      <c r="Q4021">
        <v>3</v>
      </c>
      <c r="R4021">
        <v>697</v>
      </c>
    </row>
    <row r="4022" spans="1:18">
      <c r="A4022" s="2" t="s">
        <v>12100</v>
      </c>
      <c r="B4022" s="2" t="s">
        <v>49</v>
      </c>
      <c r="C4022" s="2" t="s">
        <v>12101</v>
      </c>
      <c r="D4022" s="2" t="s">
        <v>12102</v>
      </c>
      <c r="E4022" s="2" t="s">
        <v>12103</v>
      </c>
      <c r="F4022" s="2" t="s">
        <v>6</v>
      </c>
      <c r="G4022">
        <v>2548</v>
      </c>
      <c r="H4022">
        <v>322</v>
      </c>
      <c r="I4022">
        <v>1330</v>
      </c>
      <c r="J4022">
        <v>1218</v>
      </c>
      <c r="K4022">
        <v>12</v>
      </c>
      <c r="L4022">
        <v>1381</v>
      </c>
      <c r="M4022">
        <v>302</v>
      </c>
      <c r="N4022">
        <v>148</v>
      </c>
      <c r="O4022">
        <v>616</v>
      </c>
      <c r="P4022">
        <v>1</v>
      </c>
      <c r="Q4022">
        <v>88</v>
      </c>
      <c r="R4022">
        <v>2548</v>
      </c>
    </row>
    <row r="4023" spans="1:18">
      <c r="A4023" s="2" t="s">
        <v>12104</v>
      </c>
      <c r="B4023" s="2" t="s">
        <v>179</v>
      </c>
      <c r="C4023" s="2" t="s">
        <v>3313</v>
      </c>
      <c r="D4023" s="2" t="s">
        <v>12105</v>
      </c>
      <c r="E4023" s="2" t="s">
        <v>12106</v>
      </c>
      <c r="F4023" s="2" t="s">
        <v>6</v>
      </c>
      <c r="G4023">
        <v>506</v>
      </c>
      <c r="H4023">
        <v>281</v>
      </c>
      <c r="I4023">
        <v>255</v>
      </c>
      <c r="J4023">
        <v>251</v>
      </c>
      <c r="K4023">
        <v>5</v>
      </c>
      <c r="L4023">
        <v>3</v>
      </c>
      <c r="M4023">
        <v>53</v>
      </c>
      <c r="N4023">
        <v>38</v>
      </c>
      <c r="O4023">
        <v>398</v>
      </c>
      <c r="P4023">
        <v>0</v>
      </c>
      <c r="Q4023">
        <v>9</v>
      </c>
      <c r="R4023">
        <v>506</v>
      </c>
    </row>
    <row r="4024" spans="1:18">
      <c r="A4024" s="2" t="s">
        <v>12107</v>
      </c>
      <c r="B4024" s="2" t="s">
        <v>452</v>
      </c>
      <c r="C4024" s="2" t="s">
        <v>4261</v>
      </c>
      <c r="D4024" s="2" t="s">
        <v>12108</v>
      </c>
      <c r="E4024" s="2" t="s">
        <v>15</v>
      </c>
      <c r="F4024" s="2" t="s">
        <v>6</v>
      </c>
      <c r="G4024">
        <v>410</v>
      </c>
      <c r="H4024">
        <v>115</v>
      </c>
      <c r="I4024">
        <v>218</v>
      </c>
      <c r="J4024">
        <v>192</v>
      </c>
      <c r="K4024">
        <v>0</v>
      </c>
      <c r="L4024">
        <v>2</v>
      </c>
      <c r="M4024">
        <v>4</v>
      </c>
      <c r="N4024">
        <v>2</v>
      </c>
      <c r="O4024">
        <v>394</v>
      </c>
      <c r="P4024">
        <v>0</v>
      </c>
      <c r="Q4024">
        <v>8</v>
      </c>
      <c r="R4024">
        <v>410</v>
      </c>
    </row>
    <row r="4025" spans="1:18">
      <c r="A4025" s="2" t="s">
        <v>12109</v>
      </c>
      <c r="B4025" s="2" t="s">
        <v>452</v>
      </c>
      <c r="C4025" s="2" t="s">
        <v>4078</v>
      </c>
      <c r="D4025" s="2" t="s">
        <v>12110</v>
      </c>
      <c r="E4025" s="2" t="s">
        <v>12111</v>
      </c>
      <c r="F4025" s="2" t="s">
        <v>6</v>
      </c>
      <c r="G4025">
        <v>239</v>
      </c>
      <c r="H4025" s="3">
        <v>0</v>
      </c>
      <c r="I4025">
        <v>119</v>
      </c>
      <c r="J4025">
        <v>120</v>
      </c>
      <c r="K4025">
        <v>0</v>
      </c>
      <c r="L4025">
        <v>0</v>
      </c>
      <c r="M4025">
        <v>11</v>
      </c>
      <c r="N4025">
        <v>189</v>
      </c>
      <c r="O4025">
        <v>36</v>
      </c>
      <c r="P4025">
        <v>0</v>
      </c>
      <c r="Q4025">
        <v>3</v>
      </c>
      <c r="R4025">
        <v>239</v>
      </c>
    </row>
    <row r="4026" spans="1:18">
      <c r="A4026" s="2" t="s">
        <v>12112</v>
      </c>
      <c r="B4026" s="2" t="s">
        <v>3916</v>
      </c>
      <c r="C4026" s="2" t="s">
        <v>12113</v>
      </c>
      <c r="D4026" s="2" t="s">
        <v>12114</v>
      </c>
      <c r="E4026" s="2" t="s">
        <v>15</v>
      </c>
      <c r="F4026" s="2" t="s">
        <v>6</v>
      </c>
      <c r="G4026">
        <v>911</v>
      </c>
      <c r="H4026">
        <v>727</v>
      </c>
      <c r="I4026">
        <v>443</v>
      </c>
      <c r="J4026">
        <v>468</v>
      </c>
      <c r="K4026" s="3">
        <v>0</v>
      </c>
      <c r="L4026">
        <v>9</v>
      </c>
      <c r="M4026">
        <v>29</v>
      </c>
      <c r="N4026">
        <v>664</v>
      </c>
      <c r="O4026">
        <v>197</v>
      </c>
      <c r="P4026" s="3">
        <v>0</v>
      </c>
      <c r="Q4026">
        <v>12</v>
      </c>
      <c r="R4026">
        <v>911</v>
      </c>
    </row>
    <row r="4027" spans="1:18">
      <c r="A4027" s="2" t="s">
        <v>12115</v>
      </c>
      <c r="B4027" s="2" t="s">
        <v>452</v>
      </c>
      <c r="C4027" s="2" t="s">
        <v>4078</v>
      </c>
      <c r="D4027" s="2" t="s">
        <v>12116</v>
      </c>
      <c r="E4027" s="2" t="s">
        <v>15</v>
      </c>
      <c r="F4027" s="2" t="s">
        <v>6</v>
      </c>
      <c r="G4027">
        <v>315</v>
      </c>
      <c r="H4027" s="3">
        <v>0</v>
      </c>
      <c r="I4027">
        <v>82</v>
      </c>
      <c r="J4027">
        <v>233</v>
      </c>
      <c r="K4027">
        <v>1</v>
      </c>
      <c r="L4027">
        <v>11</v>
      </c>
      <c r="M4027">
        <v>17</v>
      </c>
      <c r="N4027">
        <v>266</v>
      </c>
      <c r="O4027">
        <v>6</v>
      </c>
      <c r="P4027">
        <v>1</v>
      </c>
      <c r="Q4027">
        <v>13</v>
      </c>
      <c r="R4027">
        <v>315</v>
      </c>
    </row>
    <row r="4028" spans="1:18">
      <c r="A4028" s="2" t="s">
        <v>12117</v>
      </c>
      <c r="B4028" s="2" t="s">
        <v>112</v>
      </c>
      <c r="C4028" s="2" t="s">
        <v>12118</v>
      </c>
      <c r="D4028" s="2" t="s">
        <v>12119</v>
      </c>
      <c r="E4028" s="2" t="s">
        <v>12120</v>
      </c>
      <c r="F4028" s="2" t="s">
        <v>6</v>
      </c>
      <c r="G4028">
        <v>217</v>
      </c>
      <c r="H4028">
        <v>97</v>
      </c>
      <c r="I4028">
        <v>105</v>
      </c>
      <c r="J4028">
        <v>112</v>
      </c>
      <c r="K4028">
        <v>0</v>
      </c>
      <c r="L4028">
        <v>6</v>
      </c>
      <c r="M4028">
        <v>28</v>
      </c>
      <c r="N4028">
        <v>34</v>
      </c>
      <c r="O4028">
        <v>141</v>
      </c>
      <c r="P4028">
        <v>0</v>
      </c>
      <c r="Q4028">
        <v>8</v>
      </c>
      <c r="R4028">
        <v>217</v>
      </c>
    </row>
    <row r="4029" spans="1:18">
      <c r="A4029" s="2" t="s">
        <v>12121</v>
      </c>
      <c r="B4029" s="2" t="s">
        <v>49</v>
      </c>
      <c r="C4029" s="2" t="s">
        <v>12113</v>
      </c>
      <c r="D4029" s="2" t="s">
        <v>12122</v>
      </c>
      <c r="E4029" s="2" t="s">
        <v>15</v>
      </c>
      <c r="F4029" s="2" t="s">
        <v>6</v>
      </c>
      <c r="G4029">
        <v>1674</v>
      </c>
      <c r="H4029">
        <v>1362</v>
      </c>
      <c r="I4029">
        <v>874</v>
      </c>
      <c r="J4029">
        <v>800</v>
      </c>
      <c r="K4029">
        <v>18</v>
      </c>
      <c r="L4029">
        <v>7</v>
      </c>
      <c r="M4029">
        <v>1193</v>
      </c>
      <c r="N4029">
        <v>112</v>
      </c>
      <c r="O4029">
        <v>323</v>
      </c>
      <c r="P4029">
        <v>2</v>
      </c>
      <c r="Q4029">
        <v>19</v>
      </c>
      <c r="R4029">
        <v>1674</v>
      </c>
    </row>
    <row r="4030" spans="1:18">
      <c r="A4030" s="2" t="s">
        <v>12123</v>
      </c>
      <c r="B4030" s="2" t="s">
        <v>452</v>
      </c>
      <c r="C4030" s="2" t="s">
        <v>12124</v>
      </c>
      <c r="D4030" s="2" t="s">
        <v>12125</v>
      </c>
      <c r="E4030" s="2" t="s">
        <v>15</v>
      </c>
      <c r="F4030" s="2" t="s">
        <v>6</v>
      </c>
      <c r="G4030">
        <v>1772</v>
      </c>
      <c r="H4030" s="3">
        <v>0</v>
      </c>
      <c r="I4030">
        <v>909</v>
      </c>
      <c r="J4030">
        <v>863</v>
      </c>
      <c r="K4030">
        <v>2</v>
      </c>
      <c r="L4030">
        <v>33</v>
      </c>
      <c r="M4030">
        <v>48</v>
      </c>
      <c r="N4030">
        <v>1326</v>
      </c>
      <c r="O4030">
        <v>263</v>
      </c>
      <c r="P4030">
        <v>1</v>
      </c>
      <c r="Q4030">
        <v>99</v>
      </c>
      <c r="R4030">
        <v>1772</v>
      </c>
    </row>
    <row r="4031" spans="1:18">
      <c r="A4031" s="2" t="s">
        <v>12126</v>
      </c>
      <c r="B4031" s="2" t="s">
        <v>801</v>
      </c>
      <c r="C4031" s="2" t="s">
        <v>4078</v>
      </c>
      <c r="D4031" s="2" t="s">
        <v>12127</v>
      </c>
      <c r="E4031" s="2" t="s">
        <v>12128</v>
      </c>
      <c r="F4031" s="2" t="s">
        <v>6</v>
      </c>
      <c r="G4031">
        <v>1703</v>
      </c>
      <c r="H4031" s="3">
        <v>0</v>
      </c>
      <c r="I4031">
        <v>902</v>
      </c>
      <c r="J4031">
        <v>801</v>
      </c>
      <c r="K4031">
        <v>4</v>
      </c>
      <c r="L4031">
        <v>36</v>
      </c>
      <c r="M4031">
        <v>359</v>
      </c>
      <c r="N4031">
        <v>206</v>
      </c>
      <c r="O4031">
        <v>1043</v>
      </c>
      <c r="P4031">
        <v>11</v>
      </c>
      <c r="Q4031">
        <v>44</v>
      </c>
      <c r="R4031">
        <v>1703</v>
      </c>
    </row>
    <row r="4032" spans="1:18">
      <c r="A4032" s="2" t="s">
        <v>12126</v>
      </c>
      <c r="B4032" s="2" t="s">
        <v>112</v>
      </c>
      <c r="C4032" s="2" t="s">
        <v>4071</v>
      </c>
      <c r="D4032" s="2" t="s">
        <v>12129</v>
      </c>
      <c r="E4032" s="2" t="s">
        <v>12130</v>
      </c>
      <c r="F4032" s="2" t="s">
        <v>6</v>
      </c>
      <c r="G4032">
        <v>1750</v>
      </c>
      <c r="H4032">
        <v>425</v>
      </c>
      <c r="I4032">
        <v>880</v>
      </c>
      <c r="J4032">
        <v>870</v>
      </c>
      <c r="K4032">
        <v>6</v>
      </c>
      <c r="L4032">
        <v>17</v>
      </c>
      <c r="M4032">
        <v>248</v>
      </c>
      <c r="N4032">
        <v>304</v>
      </c>
      <c r="O4032">
        <v>1082</v>
      </c>
      <c r="P4032">
        <v>2</v>
      </c>
      <c r="Q4032">
        <v>91</v>
      </c>
      <c r="R4032">
        <v>1750</v>
      </c>
    </row>
    <row r="4033" spans="1:18">
      <c r="A4033" s="2" t="s">
        <v>12131</v>
      </c>
      <c r="B4033" s="2" t="s">
        <v>240</v>
      </c>
      <c r="C4033" s="2" t="s">
        <v>12132</v>
      </c>
      <c r="D4033" s="2" t="s">
        <v>12133</v>
      </c>
      <c r="E4033" s="2" t="s">
        <v>12134</v>
      </c>
      <c r="F4033" s="2" t="s">
        <v>6</v>
      </c>
      <c r="G4033">
        <v>2461</v>
      </c>
      <c r="H4033">
        <v>679</v>
      </c>
      <c r="I4033">
        <v>1239</v>
      </c>
      <c r="J4033">
        <v>1222</v>
      </c>
      <c r="K4033">
        <v>114</v>
      </c>
      <c r="L4033">
        <v>38</v>
      </c>
      <c r="M4033">
        <v>1360</v>
      </c>
      <c r="N4033">
        <v>69</v>
      </c>
      <c r="O4033">
        <v>753</v>
      </c>
      <c r="P4033">
        <v>3</v>
      </c>
      <c r="Q4033">
        <v>124</v>
      </c>
      <c r="R4033">
        <v>2461</v>
      </c>
    </row>
    <row r="4034" spans="1:18">
      <c r="A4034" s="2" t="s">
        <v>12131</v>
      </c>
      <c r="B4034" s="2" t="s">
        <v>478</v>
      </c>
      <c r="C4034" s="2" t="s">
        <v>1564</v>
      </c>
      <c r="D4034" s="2" t="s">
        <v>12135</v>
      </c>
      <c r="E4034" s="2" t="s">
        <v>12136</v>
      </c>
      <c r="F4034" s="2" t="s">
        <v>6</v>
      </c>
      <c r="G4034">
        <v>1649</v>
      </c>
      <c r="H4034">
        <v>304</v>
      </c>
      <c r="I4034">
        <v>833</v>
      </c>
      <c r="J4034">
        <v>816</v>
      </c>
      <c r="K4034">
        <v>5</v>
      </c>
      <c r="L4034">
        <v>158</v>
      </c>
      <c r="M4034">
        <v>139</v>
      </c>
      <c r="N4034">
        <v>43</v>
      </c>
      <c r="O4034">
        <v>1137</v>
      </c>
      <c r="P4034">
        <v>7</v>
      </c>
      <c r="Q4034">
        <v>160</v>
      </c>
      <c r="R4034">
        <v>1649</v>
      </c>
    </row>
    <row r="4035" spans="1:18">
      <c r="A4035" s="2" t="s">
        <v>12131</v>
      </c>
      <c r="B4035" s="2" t="s">
        <v>179</v>
      </c>
      <c r="C4035" s="2" t="s">
        <v>4078</v>
      </c>
      <c r="D4035" s="2" t="s">
        <v>12137</v>
      </c>
      <c r="E4035" s="2" t="s">
        <v>12138</v>
      </c>
      <c r="F4035" s="2" t="s">
        <v>6</v>
      </c>
      <c r="G4035">
        <v>361</v>
      </c>
      <c r="H4035">
        <v>171</v>
      </c>
      <c r="I4035">
        <v>187</v>
      </c>
      <c r="J4035">
        <v>174</v>
      </c>
      <c r="K4035">
        <v>0</v>
      </c>
      <c r="L4035">
        <v>0</v>
      </c>
      <c r="M4035">
        <v>66</v>
      </c>
      <c r="N4035">
        <v>9</v>
      </c>
      <c r="O4035">
        <v>285</v>
      </c>
      <c r="P4035">
        <v>0</v>
      </c>
      <c r="Q4035">
        <v>1</v>
      </c>
      <c r="R4035">
        <v>361</v>
      </c>
    </row>
    <row r="4036" spans="1:18">
      <c r="A4036" s="2" t="s">
        <v>12139</v>
      </c>
      <c r="B4036" s="2" t="s">
        <v>707</v>
      </c>
      <c r="C4036" s="2" t="s">
        <v>4078</v>
      </c>
      <c r="D4036" s="2" t="s">
        <v>12140</v>
      </c>
      <c r="E4036" s="2" t="s">
        <v>15</v>
      </c>
      <c r="F4036" s="2" t="s">
        <v>6</v>
      </c>
      <c r="G4036">
        <v>315</v>
      </c>
      <c r="H4036" s="3">
        <v>0</v>
      </c>
      <c r="I4036">
        <v>233</v>
      </c>
      <c r="J4036">
        <v>82</v>
      </c>
      <c r="K4036">
        <v>1</v>
      </c>
      <c r="L4036">
        <v>0</v>
      </c>
      <c r="M4036">
        <v>37</v>
      </c>
      <c r="N4036">
        <v>219</v>
      </c>
      <c r="O4036">
        <v>45</v>
      </c>
      <c r="P4036">
        <v>0</v>
      </c>
      <c r="Q4036">
        <v>13</v>
      </c>
      <c r="R4036">
        <v>315</v>
      </c>
    </row>
    <row r="4037" spans="1:18">
      <c r="A4037" s="2" t="s">
        <v>12141</v>
      </c>
      <c r="B4037" s="2" t="s">
        <v>104</v>
      </c>
      <c r="C4037" s="2" t="s">
        <v>3943</v>
      </c>
      <c r="D4037" s="2" t="s">
        <v>12142</v>
      </c>
      <c r="E4037" s="2" t="s">
        <v>15</v>
      </c>
      <c r="F4037" s="2" t="s">
        <v>6</v>
      </c>
      <c r="G4037">
        <v>889</v>
      </c>
      <c r="H4037">
        <v>493</v>
      </c>
      <c r="I4037">
        <v>463</v>
      </c>
      <c r="J4037">
        <v>426</v>
      </c>
      <c r="K4037">
        <v>8</v>
      </c>
      <c r="L4037">
        <v>449</v>
      </c>
      <c r="M4037">
        <v>114</v>
      </c>
      <c r="N4037">
        <v>194</v>
      </c>
      <c r="O4037">
        <v>70</v>
      </c>
      <c r="P4037">
        <v>1</v>
      </c>
      <c r="Q4037">
        <v>53</v>
      </c>
      <c r="R4037">
        <v>889</v>
      </c>
    </row>
    <row r="4038" spans="1:18">
      <c r="A4038" s="2" t="s">
        <v>12143</v>
      </c>
      <c r="B4038" s="2" t="s">
        <v>117</v>
      </c>
      <c r="C4038" s="2" t="s">
        <v>10996</v>
      </c>
      <c r="D4038" s="2" t="s">
        <v>12144</v>
      </c>
      <c r="E4038" s="2" t="s">
        <v>12145</v>
      </c>
      <c r="F4038" s="2" t="s">
        <v>6</v>
      </c>
      <c r="G4038">
        <v>395</v>
      </c>
      <c r="H4038">
        <v>218</v>
      </c>
      <c r="I4038">
        <v>197</v>
      </c>
      <c r="J4038">
        <v>198</v>
      </c>
      <c r="K4038">
        <v>2</v>
      </c>
      <c r="L4038">
        <v>7</v>
      </c>
      <c r="M4038">
        <v>25</v>
      </c>
      <c r="N4038">
        <v>128</v>
      </c>
      <c r="O4038">
        <v>205</v>
      </c>
      <c r="P4038">
        <v>0</v>
      </c>
      <c r="Q4038">
        <v>28</v>
      </c>
      <c r="R4038">
        <v>395</v>
      </c>
    </row>
    <row r="4039" spans="1:18">
      <c r="A4039" s="2" t="s">
        <v>12146</v>
      </c>
      <c r="B4039" s="2" t="s">
        <v>715</v>
      </c>
      <c r="C4039" s="2" t="s">
        <v>4078</v>
      </c>
      <c r="D4039" s="2" t="s">
        <v>12147</v>
      </c>
      <c r="E4039" s="2" t="s">
        <v>12148</v>
      </c>
      <c r="F4039" s="2" t="s">
        <v>6</v>
      </c>
      <c r="G4039">
        <v>519</v>
      </c>
      <c r="H4039">
        <v>327</v>
      </c>
      <c r="I4039">
        <v>257</v>
      </c>
      <c r="J4039">
        <v>262</v>
      </c>
      <c r="K4039">
        <v>95</v>
      </c>
      <c r="L4039">
        <v>3</v>
      </c>
      <c r="M4039">
        <v>27</v>
      </c>
      <c r="N4039">
        <v>1</v>
      </c>
      <c r="O4039">
        <v>360</v>
      </c>
      <c r="P4039">
        <v>1</v>
      </c>
      <c r="Q4039">
        <v>32</v>
      </c>
      <c r="R4039">
        <v>519</v>
      </c>
    </row>
    <row r="4040" spans="1:18">
      <c r="A4040" s="2" t="s">
        <v>12149</v>
      </c>
      <c r="B4040" s="2" t="s">
        <v>766</v>
      </c>
      <c r="C4040" s="2" t="s">
        <v>934</v>
      </c>
      <c r="D4040" s="2" t="s">
        <v>12150</v>
      </c>
      <c r="E4040" s="2" t="s">
        <v>15</v>
      </c>
      <c r="F4040" s="2" t="s">
        <v>6</v>
      </c>
      <c r="G4040">
        <v>272</v>
      </c>
      <c r="H4040">
        <v>269</v>
      </c>
      <c r="I4040">
        <v>173</v>
      </c>
      <c r="J4040">
        <v>99</v>
      </c>
      <c r="K4040">
        <v>1</v>
      </c>
      <c r="L4040">
        <v>7</v>
      </c>
      <c r="M4040">
        <v>25</v>
      </c>
      <c r="N4040">
        <v>204</v>
      </c>
      <c r="O4040">
        <v>35</v>
      </c>
      <c r="P4040" s="3">
        <v>0</v>
      </c>
      <c r="Q4040" s="3">
        <v>0</v>
      </c>
      <c r="R4040">
        <v>272</v>
      </c>
    </row>
    <row r="4041" spans="1:18">
      <c r="A4041" s="2" t="s">
        <v>12151</v>
      </c>
      <c r="B4041" s="2" t="s">
        <v>452</v>
      </c>
      <c r="C4041" s="2" t="s">
        <v>4078</v>
      </c>
      <c r="D4041" s="2" t="s">
        <v>12152</v>
      </c>
      <c r="E4041" s="2" t="s">
        <v>15</v>
      </c>
      <c r="F4041" s="2" t="s">
        <v>6</v>
      </c>
      <c r="G4041">
        <v>320</v>
      </c>
      <c r="H4041" s="3">
        <v>0</v>
      </c>
      <c r="I4041">
        <v>143</v>
      </c>
      <c r="J4041">
        <v>177</v>
      </c>
      <c r="K4041">
        <v>1</v>
      </c>
      <c r="L4041">
        <v>0</v>
      </c>
      <c r="M4041">
        <v>15</v>
      </c>
      <c r="N4041">
        <v>291</v>
      </c>
      <c r="O4041">
        <v>11</v>
      </c>
      <c r="P4041">
        <v>2</v>
      </c>
      <c r="Q4041">
        <v>0</v>
      </c>
      <c r="R4041">
        <v>320</v>
      </c>
    </row>
    <row r="4042" spans="1:18">
      <c r="A4042" s="2" t="s">
        <v>12153</v>
      </c>
      <c r="B4042" s="2" t="s">
        <v>452</v>
      </c>
      <c r="C4042" s="2" t="s">
        <v>4078</v>
      </c>
      <c r="D4042" s="2" t="s">
        <v>12154</v>
      </c>
      <c r="E4042" s="2" t="s">
        <v>15</v>
      </c>
      <c r="F4042" s="2" t="s">
        <v>6</v>
      </c>
      <c r="G4042">
        <v>413</v>
      </c>
      <c r="H4042" s="3">
        <v>0</v>
      </c>
      <c r="I4042">
        <v>114</v>
      </c>
      <c r="J4042">
        <v>299</v>
      </c>
      <c r="K4042">
        <v>2</v>
      </c>
      <c r="L4042">
        <v>8</v>
      </c>
      <c r="M4042">
        <v>21</v>
      </c>
      <c r="N4042">
        <v>335</v>
      </c>
      <c r="O4042">
        <v>31</v>
      </c>
      <c r="P4042">
        <v>1</v>
      </c>
      <c r="Q4042">
        <v>15</v>
      </c>
      <c r="R4042">
        <v>413</v>
      </c>
    </row>
    <row r="4043" spans="1:18">
      <c r="A4043" s="2" t="s">
        <v>12155</v>
      </c>
      <c r="B4043" s="2" t="s">
        <v>452</v>
      </c>
      <c r="C4043" s="2" t="s">
        <v>4078</v>
      </c>
      <c r="D4043" s="2" t="s">
        <v>12156</v>
      </c>
      <c r="E4043" s="2" t="s">
        <v>15</v>
      </c>
      <c r="F4043" s="2" t="s">
        <v>6</v>
      </c>
      <c r="G4043">
        <v>481</v>
      </c>
      <c r="H4043" s="3">
        <v>0</v>
      </c>
      <c r="I4043">
        <v>143</v>
      </c>
      <c r="J4043">
        <v>338</v>
      </c>
      <c r="K4043">
        <v>0</v>
      </c>
      <c r="L4043">
        <v>3</v>
      </c>
      <c r="M4043">
        <v>31</v>
      </c>
      <c r="N4043">
        <v>399</v>
      </c>
      <c r="O4043">
        <v>33</v>
      </c>
      <c r="P4043">
        <v>2</v>
      </c>
      <c r="Q4043">
        <v>13</v>
      </c>
      <c r="R4043">
        <v>481</v>
      </c>
    </row>
    <row r="4044" spans="1:18">
      <c r="A4044" s="2" t="s">
        <v>12157</v>
      </c>
      <c r="B4044" s="2" t="s">
        <v>8</v>
      </c>
      <c r="C4044" s="2" t="s">
        <v>12113</v>
      </c>
      <c r="D4044" s="2" t="s">
        <v>12158</v>
      </c>
      <c r="E4044" s="2" t="s">
        <v>15</v>
      </c>
      <c r="F4044" s="2" t="s">
        <v>6</v>
      </c>
      <c r="G4044">
        <v>267</v>
      </c>
      <c r="H4044">
        <v>66</v>
      </c>
      <c r="I4044">
        <v>119</v>
      </c>
      <c r="J4044">
        <v>148</v>
      </c>
      <c r="K4044">
        <v>4</v>
      </c>
      <c r="L4044">
        <v>2</v>
      </c>
      <c r="M4044">
        <v>18</v>
      </c>
      <c r="N4044">
        <v>2</v>
      </c>
      <c r="O4044">
        <v>237</v>
      </c>
      <c r="P4044" s="3">
        <v>0</v>
      </c>
      <c r="Q4044">
        <v>4</v>
      </c>
      <c r="R4044">
        <v>267</v>
      </c>
    </row>
    <row r="4045" spans="1:18">
      <c r="A4045" s="2" t="s">
        <v>12159</v>
      </c>
      <c r="B4045" s="2" t="s">
        <v>208</v>
      </c>
      <c r="C4045" s="2" t="s">
        <v>4078</v>
      </c>
      <c r="D4045" s="2" t="s">
        <v>12160</v>
      </c>
      <c r="E4045" s="2" t="s">
        <v>15</v>
      </c>
      <c r="F4045" s="2" t="s">
        <v>6</v>
      </c>
      <c r="G4045">
        <v>0</v>
      </c>
      <c r="H4045" s="3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</row>
    <row r="4046" spans="1:18">
      <c r="A4046" s="2" t="s">
        <v>12161</v>
      </c>
      <c r="B4046" s="2" t="s">
        <v>766</v>
      </c>
      <c r="C4046" s="2" t="s">
        <v>12162</v>
      </c>
      <c r="D4046" s="2" t="s">
        <v>12163</v>
      </c>
      <c r="E4046" s="2" t="s">
        <v>12164</v>
      </c>
      <c r="F4046" s="2" t="s">
        <v>6</v>
      </c>
      <c r="G4046">
        <v>340</v>
      </c>
      <c r="H4046">
        <v>110</v>
      </c>
      <c r="I4046">
        <v>183</v>
      </c>
      <c r="J4046">
        <v>157</v>
      </c>
      <c r="K4046">
        <v>4</v>
      </c>
      <c r="L4046">
        <v>4</v>
      </c>
      <c r="M4046">
        <v>5</v>
      </c>
      <c r="N4046">
        <v>3</v>
      </c>
      <c r="O4046">
        <v>322</v>
      </c>
      <c r="P4046" s="3">
        <v>0</v>
      </c>
      <c r="Q4046">
        <v>2</v>
      </c>
      <c r="R4046">
        <v>340</v>
      </c>
    </row>
    <row r="4047" spans="1:18">
      <c r="A4047" s="2" t="s">
        <v>12165</v>
      </c>
      <c r="B4047" s="2" t="s">
        <v>144</v>
      </c>
      <c r="C4047" s="2" t="s">
        <v>12166</v>
      </c>
      <c r="D4047" s="2" t="s">
        <v>12167</v>
      </c>
      <c r="E4047" s="2" t="s">
        <v>12168</v>
      </c>
      <c r="F4047" s="2" t="s">
        <v>6</v>
      </c>
      <c r="G4047">
        <v>960</v>
      </c>
      <c r="H4047">
        <v>599</v>
      </c>
      <c r="I4047">
        <v>491</v>
      </c>
      <c r="J4047">
        <v>469</v>
      </c>
      <c r="K4047">
        <v>4</v>
      </c>
      <c r="L4047">
        <v>9</v>
      </c>
      <c r="M4047">
        <v>549</v>
      </c>
      <c r="N4047">
        <v>227</v>
      </c>
      <c r="O4047">
        <v>168</v>
      </c>
      <c r="P4047">
        <v>0</v>
      </c>
      <c r="Q4047">
        <v>3</v>
      </c>
      <c r="R4047">
        <v>960</v>
      </c>
    </row>
    <row r="4048" spans="1:18">
      <c r="A4048" s="2" t="s">
        <v>12169</v>
      </c>
      <c r="B4048" s="2" t="s">
        <v>144</v>
      </c>
      <c r="C4048" s="2" t="s">
        <v>12166</v>
      </c>
      <c r="D4048" s="2" t="s">
        <v>12170</v>
      </c>
      <c r="E4048" s="2" t="s">
        <v>12171</v>
      </c>
      <c r="F4048" s="2" t="s">
        <v>6</v>
      </c>
      <c r="G4048">
        <v>10</v>
      </c>
      <c r="H4048">
        <v>8</v>
      </c>
      <c r="I4048">
        <v>9</v>
      </c>
      <c r="J4048">
        <v>1</v>
      </c>
      <c r="K4048">
        <v>0</v>
      </c>
      <c r="L4048">
        <v>0</v>
      </c>
      <c r="M4048">
        <v>5</v>
      </c>
      <c r="N4048">
        <v>4</v>
      </c>
      <c r="O4048">
        <v>1</v>
      </c>
      <c r="P4048">
        <v>0</v>
      </c>
      <c r="Q4048">
        <v>0</v>
      </c>
      <c r="R4048">
        <v>10</v>
      </c>
    </row>
    <row r="4049" spans="1:18">
      <c r="A4049" s="2" t="s">
        <v>12172</v>
      </c>
      <c r="B4049" s="2" t="s">
        <v>240</v>
      </c>
      <c r="C4049" s="2" t="s">
        <v>12173</v>
      </c>
      <c r="D4049" s="2" t="s">
        <v>12174</v>
      </c>
      <c r="E4049" s="2" t="s">
        <v>12175</v>
      </c>
      <c r="F4049" s="2" t="s">
        <v>6</v>
      </c>
      <c r="G4049">
        <v>103</v>
      </c>
      <c r="H4049">
        <v>61</v>
      </c>
      <c r="I4049">
        <v>56</v>
      </c>
      <c r="J4049">
        <v>47</v>
      </c>
      <c r="K4049">
        <v>2</v>
      </c>
      <c r="L4049" s="3">
        <v>0</v>
      </c>
      <c r="M4049">
        <v>19</v>
      </c>
      <c r="N4049">
        <v>2</v>
      </c>
      <c r="O4049">
        <v>80</v>
      </c>
      <c r="P4049" s="3">
        <v>0</v>
      </c>
      <c r="Q4049" s="3">
        <v>0</v>
      </c>
      <c r="R4049">
        <v>103</v>
      </c>
    </row>
    <row r="4050" spans="1:18">
      <c r="A4050" s="2" t="s">
        <v>12176</v>
      </c>
      <c r="B4050" s="2" t="s">
        <v>452</v>
      </c>
      <c r="C4050" s="2" t="s">
        <v>479</v>
      </c>
      <c r="D4050" s="2" t="s">
        <v>12177</v>
      </c>
      <c r="E4050" s="2" t="s">
        <v>12178</v>
      </c>
      <c r="F4050" s="2" t="s">
        <v>6</v>
      </c>
      <c r="G4050">
        <v>184</v>
      </c>
      <c r="H4050" s="3">
        <v>0</v>
      </c>
      <c r="I4050">
        <v>95</v>
      </c>
      <c r="J4050">
        <v>89</v>
      </c>
      <c r="K4050">
        <v>0</v>
      </c>
      <c r="L4050">
        <v>0</v>
      </c>
      <c r="M4050">
        <v>3</v>
      </c>
      <c r="N4050">
        <v>20</v>
      </c>
      <c r="O4050">
        <v>137</v>
      </c>
      <c r="P4050">
        <v>0</v>
      </c>
      <c r="Q4050">
        <v>24</v>
      </c>
      <c r="R4050">
        <v>184</v>
      </c>
    </row>
    <row r="4051" spans="1:18">
      <c r="A4051" s="2" t="s">
        <v>12179</v>
      </c>
      <c r="B4051" s="2" t="s">
        <v>245</v>
      </c>
      <c r="C4051" s="2" t="s">
        <v>12180</v>
      </c>
      <c r="D4051" s="2" t="s">
        <v>12181</v>
      </c>
      <c r="E4051" s="2" t="s">
        <v>15</v>
      </c>
      <c r="F4051" s="2" t="s">
        <v>6</v>
      </c>
      <c r="G4051">
        <v>1196</v>
      </c>
      <c r="H4051">
        <v>657</v>
      </c>
      <c r="I4051">
        <v>585</v>
      </c>
      <c r="J4051">
        <v>611</v>
      </c>
      <c r="K4051">
        <v>2</v>
      </c>
      <c r="L4051">
        <v>29</v>
      </c>
      <c r="M4051">
        <v>817</v>
      </c>
      <c r="N4051">
        <v>18</v>
      </c>
      <c r="O4051">
        <v>327</v>
      </c>
      <c r="P4051">
        <v>1</v>
      </c>
      <c r="Q4051">
        <v>2</v>
      </c>
      <c r="R4051">
        <v>1196</v>
      </c>
    </row>
    <row r="4052" spans="1:18">
      <c r="A4052" s="2" t="s">
        <v>12182</v>
      </c>
      <c r="B4052" s="2" t="s">
        <v>49</v>
      </c>
      <c r="C4052" s="2" t="s">
        <v>12183</v>
      </c>
      <c r="D4052" s="2" t="s">
        <v>12184</v>
      </c>
      <c r="E4052" s="2" t="s">
        <v>12185</v>
      </c>
      <c r="F4052" s="2" t="s">
        <v>6</v>
      </c>
      <c r="G4052">
        <v>282</v>
      </c>
      <c r="H4052">
        <v>123</v>
      </c>
      <c r="I4052">
        <v>147</v>
      </c>
      <c r="J4052">
        <v>135</v>
      </c>
      <c r="K4052">
        <v>4</v>
      </c>
      <c r="L4052">
        <v>6</v>
      </c>
      <c r="M4052">
        <v>92</v>
      </c>
      <c r="N4052">
        <v>6</v>
      </c>
      <c r="O4052">
        <v>165</v>
      </c>
      <c r="P4052">
        <v>0</v>
      </c>
      <c r="Q4052">
        <v>9</v>
      </c>
      <c r="R4052">
        <v>282</v>
      </c>
    </row>
    <row r="4053" spans="1:18">
      <c r="A4053" s="2" t="s">
        <v>12186</v>
      </c>
      <c r="B4053" s="2" t="s">
        <v>245</v>
      </c>
      <c r="C4053" s="2" t="s">
        <v>12183</v>
      </c>
      <c r="D4053" s="2" t="s">
        <v>12187</v>
      </c>
      <c r="E4053" s="2" t="s">
        <v>15</v>
      </c>
      <c r="F4053" s="2" t="s">
        <v>6</v>
      </c>
      <c r="G4053">
        <v>2901</v>
      </c>
      <c r="H4053">
        <v>1628</v>
      </c>
      <c r="I4053">
        <v>1538</v>
      </c>
      <c r="J4053">
        <v>1363</v>
      </c>
      <c r="K4053">
        <v>8</v>
      </c>
      <c r="L4053">
        <v>172</v>
      </c>
      <c r="M4053">
        <v>1666</v>
      </c>
      <c r="N4053">
        <v>142</v>
      </c>
      <c r="O4053">
        <v>904</v>
      </c>
      <c r="P4053">
        <v>1</v>
      </c>
      <c r="Q4053">
        <v>8</v>
      </c>
      <c r="R4053">
        <v>2901</v>
      </c>
    </row>
    <row r="4054" spans="1:18">
      <c r="A4054" s="2" t="s">
        <v>12188</v>
      </c>
      <c r="B4054" s="2" t="s">
        <v>26</v>
      </c>
      <c r="C4054" s="2" t="s">
        <v>10114</v>
      </c>
      <c r="D4054" s="2" t="s">
        <v>12189</v>
      </c>
      <c r="E4054" s="2" t="s">
        <v>12190</v>
      </c>
      <c r="F4054" s="2" t="s">
        <v>6</v>
      </c>
      <c r="G4054">
        <v>115</v>
      </c>
      <c r="H4054">
        <v>43</v>
      </c>
      <c r="I4054">
        <v>64</v>
      </c>
      <c r="J4054">
        <v>51</v>
      </c>
      <c r="K4054" s="3">
        <v>0</v>
      </c>
      <c r="L4054">
        <v>2</v>
      </c>
      <c r="M4054" s="3">
        <v>0</v>
      </c>
      <c r="N4054" s="3">
        <v>0</v>
      </c>
      <c r="O4054">
        <v>113</v>
      </c>
      <c r="P4054" s="3">
        <v>0</v>
      </c>
      <c r="Q4054" s="3">
        <v>0</v>
      </c>
      <c r="R4054">
        <v>115</v>
      </c>
    </row>
    <row r="4055" spans="1:18">
      <c r="A4055" s="2" t="s">
        <v>12191</v>
      </c>
      <c r="B4055" s="2" t="s">
        <v>117</v>
      </c>
      <c r="C4055" s="2" t="s">
        <v>12192</v>
      </c>
      <c r="D4055" s="2" t="s">
        <v>12193</v>
      </c>
      <c r="E4055" s="2" t="s">
        <v>12194</v>
      </c>
      <c r="F4055" s="2" t="s">
        <v>6</v>
      </c>
      <c r="G4055">
        <v>132</v>
      </c>
      <c r="H4055">
        <v>92</v>
      </c>
      <c r="I4055">
        <v>66</v>
      </c>
      <c r="J4055">
        <v>66</v>
      </c>
      <c r="K4055">
        <v>2</v>
      </c>
      <c r="L4055">
        <v>1</v>
      </c>
      <c r="M4055">
        <v>1</v>
      </c>
      <c r="N4055">
        <v>1</v>
      </c>
      <c r="O4055">
        <v>122</v>
      </c>
      <c r="P4055">
        <v>0</v>
      </c>
      <c r="Q4055">
        <v>5</v>
      </c>
      <c r="R4055">
        <v>132</v>
      </c>
    </row>
    <row r="4056" spans="1:18">
      <c r="A4056" s="2" t="s">
        <v>12195</v>
      </c>
      <c r="B4056" s="2" t="s">
        <v>8</v>
      </c>
      <c r="C4056" s="2" t="s">
        <v>12196</v>
      </c>
      <c r="D4056" s="2" t="s">
        <v>12197</v>
      </c>
      <c r="E4056" s="2" t="s">
        <v>15</v>
      </c>
      <c r="F4056" s="2" t="s">
        <v>6</v>
      </c>
      <c r="G4056">
        <v>114</v>
      </c>
      <c r="H4056">
        <v>71</v>
      </c>
      <c r="I4056">
        <v>45</v>
      </c>
      <c r="J4056">
        <v>69</v>
      </c>
      <c r="K4056">
        <v>2</v>
      </c>
      <c r="L4056" s="3">
        <v>0</v>
      </c>
      <c r="M4056">
        <v>21</v>
      </c>
      <c r="N4056" s="3">
        <v>0</v>
      </c>
      <c r="O4056">
        <v>87</v>
      </c>
      <c r="P4056" s="3">
        <v>0</v>
      </c>
      <c r="Q4056">
        <v>4</v>
      </c>
      <c r="R4056">
        <v>114</v>
      </c>
    </row>
    <row r="4057" spans="1:18">
      <c r="A4057" s="2" t="s">
        <v>12198</v>
      </c>
      <c r="B4057" s="2" t="s">
        <v>766</v>
      </c>
      <c r="C4057" s="2" t="s">
        <v>12199</v>
      </c>
      <c r="D4057" s="2" t="s">
        <v>12200</v>
      </c>
      <c r="E4057" s="2" t="s">
        <v>12201</v>
      </c>
      <c r="F4057" s="2" t="s">
        <v>6</v>
      </c>
      <c r="G4057">
        <v>118</v>
      </c>
      <c r="H4057">
        <v>94</v>
      </c>
      <c r="I4057">
        <v>64</v>
      </c>
      <c r="J4057">
        <v>54</v>
      </c>
      <c r="K4057" s="3">
        <v>0</v>
      </c>
      <c r="L4057" s="3">
        <v>0</v>
      </c>
      <c r="M4057">
        <v>1</v>
      </c>
      <c r="N4057" s="3">
        <v>0</v>
      </c>
      <c r="O4057">
        <v>117</v>
      </c>
      <c r="P4057" s="3">
        <v>0</v>
      </c>
      <c r="Q4057" s="3">
        <v>0</v>
      </c>
      <c r="R4057">
        <v>118</v>
      </c>
    </row>
    <row r="4058" spans="1:18">
      <c r="A4058" s="2" t="s">
        <v>12202</v>
      </c>
      <c r="B4058" s="2" t="s">
        <v>306</v>
      </c>
      <c r="C4058" s="2" t="s">
        <v>12196</v>
      </c>
      <c r="D4058" s="2" t="s">
        <v>12203</v>
      </c>
      <c r="E4058" s="2" t="s">
        <v>12204</v>
      </c>
      <c r="F4058" s="2" t="s">
        <v>6</v>
      </c>
      <c r="G4058">
        <v>277</v>
      </c>
      <c r="H4058">
        <v>127</v>
      </c>
      <c r="I4058">
        <v>157</v>
      </c>
      <c r="J4058">
        <v>120</v>
      </c>
      <c r="K4058">
        <v>0</v>
      </c>
      <c r="L4058">
        <v>3</v>
      </c>
      <c r="M4058">
        <v>32</v>
      </c>
      <c r="N4058">
        <v>1</v>
      </c>
      <c r="O4058">
        <v>237</v>
      </c>
      <c r="P4058">
        <v>0</v>
      </c>
      <c r="Q4058">
        <v>4</v>
      </c>
      <c r="R4058">
        <v>277</v>
      </c>
    </row>
    <row r="4059" spans="1:18">
      <c r="A4059" s="2" t="s">
        <v>12205</v>
      </c>
      <c r="B4059" s="2" t="s">
        <v>306</v>
      </c>
      <c r="C4059" s="2" t="s">
        <v>12196</v>
      </c>
      <c r="D4059" s="2" t="s">
        <v>12206</v>
      </c>
      <c r="E4059" s="2" t="s">
        <v>12207</v>
      </c>
      <c r="F4059" s="2" t="s">
        <v>6</v>
      </c>
      <c r="G4059">
        <v>17</v>
      </c>
      <c r="H4059">
        <v>14</v>
      </c>
      <c r="I4059">
        <v>5</v>
      </c>
      <c r="J4059">
        <v>12</v>
      </c>
      <c r="K4059">
        <v>0</v>
      </c>
      <c r="L4059">
        <v>0</v>
      </c>
      <c r="M4059">
        <v>0</v>
      </c>
      <c r="N4059">
        <v>0</v>
      </c>
      <c r="O4059">
        <v>17</v>
      </c>
      <c r="P4059">
        <v>0</v>
      </c>
      <c r="Q4059">
        <v>0</v>
      </c>
      <c r="R4059">
        <v>17</v>
      </c>
    </row>
    <row r="4060" spans="1:18">
      <c r="A4060" s="2" t="s">
        <v>12208</v>
      </c>
      <c r="B4060" s="2" t="s">
        <v>531</v>
      </c>
      <c r="C4060" s="2" t="s">
        <v>12209</v>
      </c>
      <c r="D4060" s="2" t="s">
        <v>12210</v>
      </c>
      <c r="E4060" s="2" t="s">
        <v>15</v>
      </c>
      <c r="F4060" s="2" t="s">
        <v>6</v>
      </c>
      <c r="G4060">
        <v>462</v>
      </c>
      <c r="H4060">
        <v>285</v>
      </c>
      <c r="I4060">
        <v>245</v>
      </c>
      <c r="J4060">
        <v>217</v>
      </c>
      <c r="K4060">
        <v>3</v>
      </c>
      <c r="L4060">
        <v>0</v>
      </c>
      <c r="M4060">
        <v>16</v>
      </c>
      <c r="N4060">
        <v>157</v>
      </c>
      <c r="O4060">
        <v>267</v>
      </c>
      <c r="P4060">
        <v>0</v>
      </c>
      <c r="Q4060">
        <v>19</v>
      </c>
      <c r="R4060">
        <v>462</v>
      </c>
    </row>
    <row r="4061" spans="1:18">
      <c r="A4061" s="2" t="s">
        <v>12211</v>
      </c>
      <c r="B4061" s="2" t="s">
        <v>49</v>
      </c>
      <c r="C4061" s="2" t="s">
        <v>12212</v>
      </c>
      <c r="D4061" s="2" t="s">
        <v>12213</v>
      </c>
      <c r="E4061" s="2" t="s">
        <v>15</v>
      </c>
      <c r="F4061" s="2" t="s">
        <v>6</v>
      </c>
      <c r="G4061">
        <v>694</v>
      </c>
      <c r="H4061">
        <v>557</v>
      </c>
      <c r="I4061">
        <v>383</v>
      </c>
      <c r="J4061">
        <v>311</v>
      </c>
      <c r="K4061">
        <v>1</v>
      </c>
      <c r="L4061">
        <v>0</v>
      </c>
      <c r="M4061">
        <v>664</v>
      </c>
      <c r="N4061">
        <v>0</v>
      </c>
      <c r="O4061">
        <v>27</v>
      </c>
      <c r="P4061">
        <v>0</v>
      </c>
      <c r="Q4061">
        <v>2</v>
      </c>
      <c r="R4061">
        <v>694</v>
      </c>
    </row>
    <row r="4062" spans="1:18">
      <c r="A4062" s="2" t="s">
        <v>12214</v>
      </c>
      <c r="B4062" s="2" t="s">
        <v>49</v>
      </c>
      <c r="C4062" s="2" t="s">
        <v>12212</v>
      </c>
      <c r="D4062" s="2" t="s">
        <v>12215</v>
      </c>
      <c r="E4062" s="2" t="s">
        <v>15</v>
      </c>
      <c r="F4062" s="2" t="s">
        <v>6</v>
      </c>
      <c r="G4062">
        <v>297</v>
      </c>
      <c r="H4062">
        <v>223</v>
      </c>
      <c r="I4062">
        <v>109</v>
      </c>
      <c r="J4062">
        <v>188</v>
      </c>
      <c r="K4062">
        <v>1</v>
      </c>
      <c r="L4062">
        <v>0</v>
      </c>
      <c r="M4062">
        <v>286</v>
      </c>
      <c r="N4062">
        <v>1</v>
      </c>
      <c r="O4062">
        <v>9</v>
      </c>
      <c r="P4062">
        <v>0</v>
      </c>
      <c r="Q4062">
        <v>0</v>
      </c>
      <c r="R4062">
        <v>297</v>
      </c>
    </row>
    <row r="4063" spans="1:18">
      <c r="A4063" s="2" t="s">
        <v>12216</v>
      </c>
      <c r="B4063" s="2" t="s">
        <v>108</v>
      </c>
      <c r="C4063" s="2" t="s">
        <v>12217</v>
      </c>
      <c r="D4063" s="2" t="s">
        <v>12218</v>
      </c>
      <c r="E4063" s="2" t="s">
        <v>15</v>
      </c>
      <c r="F4063" s="2" t="s">
        <v>6</v>
      </c>
      <c r="G4063">
        <v>421</v>
      </c>
      <c r="H4063">
        <v>156</v>
      </c>
      <c r="I4063">
        <v>211</v>
      </c>
      <c r="J4063">
        <v>210</v>
      </c>
      <c r="K4063">
        <v>2</v>
      </c>
      <c r="L4063" s="3">
        <v>0</v>
      </c>
      <c r="M4063">
        <v>18</v>
      </c>
      <c r="N4063">
        <v>4</v>
      </c>
      <c r="O4063">
        <v>394</v>
      </c>
      <c r="P4063" s="3">
        <v>0</v>
      </c>
      <c r="Q4063">
        <v>3</v>
      </c>
      <c r="R4063">
        <v>421</v>
      </c>
    </row>
    <row r="4064" spans="1:18">
      <c r="A4064" s="2" t="s">
        <v>12219</v>
      </c>
      <c r="B4064" s="2" t="s">
        <v>720</v>
      </c>
      <c r="C4064" s="2" t="s">
        <v>1147</v>
      </c>
      <c r="D4064" s="2" t="s">
        <v>12220</v>
      </c>
      <c r="E4064" s="2" t="s">
        <v>15</v>
      </c>
      <c r="F4064" s="2" t="s">
        <v>6</v>
      </c>
      <c r="G4064">
        <v>485</v>
      </c>
      <c r="H4064">
        <v>351</v>
      </c>
      <c r="I4064">
        <v>229</v>
      </c>
      <c r="J4064">
        <v>256</v>
      </c>
      <c r="K4064">
        <v>2</v>
      </c>
      <c r="L4064" s="3">
        <v>0</v>
      </c>
      <c r="M4064">
        <v>29</v>
      </c>
      <c r="N4064" s="3">
        <v>0</v>
      </c>
      <c r="O4064">
        <v>452</v>
      </c>
      <c r="P4064" s="3">
        <v>0</v>
      </c>
      <c r="Q4064">
        <v>2</v>
      </c>
      <c r="R4064">
        <v>485</v>
      </c>
    </row>
    <row r="4065" spans="1:18">
      <c r="A4065" s="2" t="s">
        <v>12221</v>
      </c>
      <c r="B4065" s="2" t="s">
        <v>112</v>
      </c>
      <c r="C4065" s="2" t="s">
        <v>2220</v>
      </c>
      <c r="D4065" s="2" t="s">
        <v>12222</v>
      </c>
      <c r="E4065" s="2" t="s">
        <v>12223</v>
      </c>
      <c r="F4065" s="2" t="s">
        <v>6</v>
      </c>
      <c r="G4065">
        <v>813</v>
      </c>
      <c r="H4065">
        <v>810</v>
      </c>
      <c r="I4065">
        <v>402</v>
      </c>
      <c r="J4065">
        <v>411</v>
      </c>
      <c r="K4065">
        <v>19</v>
      </c>
      <c r="L4065">
        <v>8</v>
      </c>
      <c r="M4065">
        <v>225</v>
      </c>
      <c r="N4065">
        <v>287</v>
      </c>
      <c r="O4065">
        <v>238</v>
      </c>
      <c r="P4065">
        <v>1</v>
      </c>
      <c r="Q4065">
        <v>35</v>
      </c>
      <c r="R4065">
        <v>813</v>
      </c>
    </row>
    <row r="4066" spans="1:18">
      <c r="A4066" s="2" t="s">
        <v>12221</v>
      </c>
      <c r="B4066" s="2" t="s">
        <v>140</v>
      </c>
      <c r="C4066" s="2" t="s">
        <v>2220</v>
      </c>
      <c r="D4066" s="2" t="s">
        <v>12224</v>
      </c>
      <c r="E4066" s="2" t="s">
        <v>15</v>
      </c>
      <c r="F4066" s="2" t="s">
        <v>6</v>
      </c>
      <c r="G4066">
        <v>874</v>
      </c>
      <c r="H4066">
        <v>874</v>
      </c>
      <c r="I4066">
        <v>440</v>
      </c>
      <c r="J4066">
        <v>434</v>
      </c>
      <c r="K4066">
        <v>0</v>
      </c>
      <c r="L4066">
        <v>4</v>
      </c>
      <c r="M4066">
        <v>47</v>
      </c>
      <c r="N4066">
        <v>309</v>
      </c>
      <c r="O4066">
        <v>475</v>
      </c>
      <c r="P4066">
        <v>0</v>
      </c>
      <c r="Q4066">
        <v>39</v>
      </c>
      <c r="R4066">
        <v>874</v>
      </c>
    </row>
    <row r="4067" spans="1:18">
      <c r="A4067" s="2" t="s">
        <v>12221</v>
      </c>
      <c r="B4067" s="2" t="s">
        <v>75</v>
      </c>
      <c r="C4067" s="2" t="s">
        <v>2220</v>
      </c>
      <c r="D4067" s="2" t="s">
        <v>12225</v>
      </c>
      <c r="E4067" s="2" t="s">
        <v>12226</v>
      </c>
      <c r="F4067" s="2" t="s">
        <v>6</v>
      </c>
      <c r="G4067">
        <v>368</v>
      </c>
      <c r="H4067">
        <v>116</v>
      </c>
      <c r="I4067">
        <v>182</v>
      </c>
      <c r="J4067">
        <v>186</v>
      </c>
      <c r="K4067">
        <v>1</v>
      </c>
      <c r="L4067">
        <v>1</v>
      </c>
      <c r="M4067">
        <v>60</v>
      </c>
      <c r="N4067">
        <v>7</v>
      </c>
      <c r="O4067">
        <v>290</v>
      </c>
      <c r="P4067" s="3">
        <v>0</v>
      </c>
      <c r="Q4067">
        <v>9</v>
      </c>
      <c r="R4067">
        <v>368</v>
      </c>
    </row>
    <row r="4068" spans="1:18">
      <c r="A4068" s="2" t="s">
        <v>12227</v>
      </c>
      <c r="B4068" s="2" t="s">
        <v>306</v>
      </c>
      <c r="C4068" s="2" t="s">
        <v>12228</v>
      </c>
      <c r="D4068" s="2" t="s">
        <v>12229</v>
      </c>
      <c r="E4068" s="2" t="s">
        <v>12230</v>
      </c>
      <c r="F4068" s="2" t="s">
        <v>6</v>
      </c>
      <c r="G4068">
        <v>353</v>
      </c>
      <c r="H4068">
        <v>107</v>
      </c>
      <c r="I4068">
        <v>196</v>
      </c>
      <c r="J4068">
        <v>157</v>
      </c>
      <c r="K4068">
        <v>1</v>
      </c>
      <c r="L4068">
        <v>3</v>
      </c>
      <c r="M4068">
        <v>19</v>
      </c>
      <c r="N4068">
        <v>4</v>
      </c>
      <c r="O4068">
        <v>323</v>
      </c>
      <c r="P4068">
        <v>0</v>
      </c>
      <c r="Q4068">
        <v>3</v>
      </c>
      <c r="R4068">
        <v>353</v>
      </c>
    </row>
    <row r="4069" spans="1:18">
      <c r="A4069" s="2" t="s">
        <v>12227</v>
      </c>
      <c r="B4069" s="2" t="s">
        <v>96</v>
      </c>
      <c r="C4069" s="2" t="s">
        <v>2220</v>
      </c>
      <c r="D4069" s="2" t="s">
        <v>12231</v>
      </c>
      <c r="E4069" s="2" t="s">
        <v>15</v>
      </c>
      <c r="F4069" s="2" t="s">
        <v>6</v>
      </c>
      <c r="G4069">
        <v>565</v>
      </c>
      <c r="H4069">
        <v>243</v>
      </c>
      <c r="I4069">
        <v>286</v>
      </c>
      <c r="J4069">
        <v>279</v>
      </c>
      <c r="K4069">
        <v>1</v>
      </c>
      <c r="L4069">
        <v>2</v>
      </c>
      <c r="M4069">
        <v>30</v>
      </c>
      <c r="N4069">
        <v>1</v>
      </c>
      <c r="O4069">
        <v>515</v>
      </c>
      <c r="P4069" s="3">
        <v>0</v>
      </c>
      <c r="Q4069">
        <v>16</v>
      </c>
      <c r="R4069">
        <v>565</v>
      </c>
    </row>
    <row r="4070" spans="1:18">
      <c r="A4070" s="2" t="s">
        <v>12227</v>
      </c>
      <c r="B4070" s="2" t="s">
        <v>259</v>
      </c>
      <c r="C4070" s="2" t="s">
        <v>2220</v>
      </c>
      <c r="D4070" s="2" t="s">
        <v>12232</v>
      </c>
      <c r="E4070" s="2" t="s">
        <v>12233</v>
      </c>
      <c r="F4070" s="2" t="s">
        <v>6</v>
      </c>
      <c r="G4070">
        <v>966</v>
      </c>
      <c r="H4070">
        <v>524</v>
      </c>
      <c r="I4070">
        <v>490</v>
      </c>
      <c r="J4070">
        <v>476</v>
      </c>
      <c r="K4070">
        <v>3</v>
      </c>
      <c r="L4070">
        <v>19</v>
      </c>
      <c r="M4070">
        <v>73</v>
      </c>
      <c r="N4070">
        <v>65</v>
      </c>
      <c r="O4070">
        <v>747</v>
      </c>
      <c r="P4070" s="3">
        <v>0</v>
      </c>
      <c r="Q4070">
        <v>59</v>
      </c>
      <c r="R4070">
        <v>966</v>
      </c>
    </row>
    <row r="4071" spans="1:18">
      <c r="A4071" s="2" t="s">
        <v>12227</v>
      </c>
      <c r="B4071" s="2" t="s">
        <v>317</v>
      </c>
      <c r="C4071" s="2" t="s">
        <v>12228</v>
      </c>
      <c r="D4071" s="2" t="s">
        <v>12234</v>
      </c>
      <c r="E4071" s="2" t="s">
        <v>12235</v>
      </c>
      <c r="F4071" s="2" t="s">
        <v>6</v>
      </c>
      <c r="G4071">
        <v>394</v>
      </c>
      <c r="H4071">
        <v>394</v>
      </c>
      <c r="I4071">
        <v>191</v>
      </c>
      <c r="J4071">
        <v>203</v>
      </c>
      <c r="K4071" s="3">
        <v>0</v>
      </c>
      <c r="L4071">
        <v>0</v>
      </c>
      <c r="M4071">
        <v>28</v>
      </c>
      <c r="N4071" s="3">
        <v>0</v>
      </c>
      <c r="O4071">
        <v>358</v>
      </c>
      <c r="P4071" s="3">
        <v>0</v>
      </c>
      <c r="Q4071">
        <v>8</v>
      </c>
      <c r="R4071">
        <v>394</v>
      </c>
    </row>
    <row r="4072" spans="1:18">
      <c r="A4072" s="2" t="s">
        <v>12227</v>
      </c>
      <c r="B4072" s="2" t="s">
        <v>208</v>
      </c>
      <c r="C4072" s="2" t="s">
        <v>2220</v>
      </c>
      <c r="D4072" s="2" t="s">
        <v>12236</v>
      </c>
      <c r="E4072" s="2" t="s">
        <v>12237</v>
      </c>
      <c r="F4072" s="2" t="s">
        <v>6</v>
      </c>
      <c r="G4072">
        <v>1151</v>
      </c>
      <c r="H4072">
        <v>477</v>
      </c>
      <c r="I4072">
        <v>554</v>
      </c>
      <c r="J4072">
        <v>597</v>
      </c>
      <c r="K4072">
        <v>2</v>
      </c>
      <c r="L4072">
        <v>55</v>
      </c>
      <c r="M4072">
        <v>24</v>
      </c>
      <c r="N4072">
        <v>666</v>
      </c>
      <c r="O4072">
        <v>400</v>
      </c>
      <c r="P4072">
        <v>2</v>
      </c>
      <c r="Q4072">
        <v>2</v>
      </c>
      <c r="R4072">
        <v>1151</v>
      </c>
    </row>
    <row r="4073" spans="1:18">
      <c r="A4073" s="2" t="s">
        <v>12227</v>
      </c>
      <c r="B4073" s="2" t="s">
        <v>801</v>
      </c>
      <c r="C4073" s="2" t="s">
        <v>2220</v>
      </c>
      <c r="D4073" s="2" t="s">
        <v>12238</v>
      </c>
      <c r="E4073" s="2" t="s">
        <v>12239</v>
      </c>
      <c r="F4073" s="2" t="s">
        <v>6</v>
      </c>
      <c r="G4073">
        <v>1119</v>
      </c>
      <c r="H4073" s="3">
        <v>0</v>
      </c>
      <c r="I4073">
        <v>613</v>
      </c>
      <c r="J4073">
        <v>506</v>
      </c>
      <c r="K4073">
        <v>3</v>
      </c>
      <c r="L4073">
        <v>6</v>
      </c>
      <c r="M4073">
        <v>28</v>
      </c>
      <c r="N4073">
        <v>31</v>
      </c>
      <c r="O4073">
        <v>1025</v>
      </c>
      <c r="P4073" s="3">
        <v>0</v>
      </c>
      <c r="Q4073">
        <v>26</v>
      </c>
      <c r="R4073">
        <v>1119</v>
      </c>
    </row>
    <row r="4074" spans="1:18">
      <c r="A4074" s="2" t="s">
        <v>12240</v>
      </c>
      <c r="B4074" s="2" t="s">
        <v>542</v>
      </c>
      <c r="C4074" s="2" t="s">
        <v>2220</v>
      </c>
      <c r="D4074" s="2" t="s">
        <v>12241</v>
      </c>
      <c r="E4074" s="2" t="s">
        <v>12242</v>
      </c>
      <c r="F4074" s="2" t="s">
        <v>6</v>
      </c>
      <c r="G4074">
        <v>639</v>
      </c>
      <c r="H4074">
        <v>492</v>
      </c>
      <c r="I4074">
        <v>320</v>
      </c>
      <c r="J4074">
        <v>319</v>
      </c>
      <c r="K4074">
        <v>39</v>
      </c>
      <c r="L4074">
        <v>7</v>
      </c>
      <c r="M4074">
        <v>325</v>
      </c>
      <c r="N4074">
        <v>19</v>
      </c>
      <c r="O4074">
        <v>205</v>
      </c>
      <c r="P4074" s="3">
        <v>0</v>
      </c>
      <c r="Q4074">
        <v>44</v>
      </c>
      <c r="R4074">
        <v>639</v>
      </c>
    </row>
    <row r="4075" spans="1:18">
      <c r="A4075" s="2" t="s">
        <v>12243</v>
      </c>
      <c r="B4075" s="2" t="s">
        <v>108</v>
      </c>
      <c r="C4075" s="2" t="s">
        <v>833</v>
      </c>
      <c r="D4075" s="2" t="s">
        <v>12244</v>
      </c>
      <c r="E4075" s="2" t="s">
        <v>15</v>
      </c>
      <c r="F4075" s="2" t="s">
        <v>6</v>
      </c>
      <c r="G4075">
        <v>572</v>
      </c>
      <c r="H4075">
        <v>240</v>
      </c>
      <c r="I4075">
        <v>280</v>
      </c>
      <c r="J4075">
        <v>292</v>
      </c>
      <c r="K4075" s="3">
        <v>0</v>
      </c>
      <c r="L4075" s="3">
        <v>0</v>
      </c>
      <c r="M4075">
        <v>60</v>
      </c>
      <c r="N4075">
        <v>2</v>
      </c>
      <c r="O4075">
        <v>505</v>
      </c>
      <c r="P4075" s="3">
        <v>0</v>
      </c>
      <c r="Q4075">
        <v>5</v>
      </c>
      <c r="R4075">
        <v>572</v>
      </c>
    </row>
    <row r="4076" spans="1:18">
      <c r="A4076" s="2" t="s">
        <v>12245</v>
      </c>
      <c r="B4076" s="2" t="s">
        <v>117</v>
      </c>
      <c r="C4076" s="2" t="s">
        <v>118</v>
      </c>
      <c r="D4076" s="2" t="s">
        <v>12246</v>
      </c>
      <c r="E4076" s="2" t="s">
        <v>15</v>
      </c>
      <c r="F4076" s="2" t="s">
        <v>6</v>
      </c>
      <c r="G4076">
        <v>721</v>
      </c>
      <c r="H4076">
        <v>115</v>
      </c>
      <c r="I4076">
        <v>229</v>
      </c>
      <c r="J4076">
        <v>492</v>
      </c>
      <c r="K4076">
        <v>5</v>
      </c>
      <c r="L4076">
        <v>92</v>
      </c>
      <c r="M4076">
        <v>89</v>
      </c>
      <c r="N4076">
        <v>28</v>
      </c>
      <c r="O4076">
        <v>459</v>
      </c>
      <c r="P4076">
        <v>0</v>
      </c>
      <c r="Q4076">
        <v>48</v>
      </c>
      <c r="R4076">
        <v>721</v>
      </c>
    </row>
    <row r="4077" spans="1:18">
      <c r="A4077" s="2" t="s">
        <v>12247</v>
      </c>
      <c r="B4077" s="2" t="s">
        <v>233</v>
      </c>
      <c r="C4077" s="2" t="s">
        <v>2220</v>
      </c>
      <c r="D4077" s="2" t="s">
        <v>12248</v>
      </c>
      <c r="E4077" s="2" t="s">
        <v>15</v>
      </c>
      <c r="F4077" s="2" t="s">
        <v>6</v>
      </c>
      <c r="G4077">
        <v>456</v>
      </c>
      <c r="H4077" s="3">
        <v>0</v>
      </c>
      <c r="I4077">
        <v>228</v>
      </c>
      <c r="J4077">
        <v>228</v>
      </c>
      <c r="K4077" s="3">
        <v>0</v>
      </c>
      <c r="L4077">
        <v>12</v>
      </c>
      <c r="M4077">
        <v>123</v>
      </c>
      <c r="N4077">
        <v>21</v>
      </c>
      <c r="O4077">
        <v>292</v>
      </c>
      <c r="P4077" s="3">
        <v>0</v>
      </c>
      <c r="Q4077">
        <v>8</v>
      </c>
      <c r="R4077">
        <v>456</v>
      </c>
    </row>
    <row r="4078" spans="1:18">
      <c r="A4078" s="2" t="s">
        <v>12249</v>
      </c>
      <c r="B4078" s="2" t="s">
        <v>117</v>
      </c>
      <c r="C4078" s="2" t="s">
        <v>12228</v>
      </c>
      <c r="D4078" s="2" t="s">
        <v>12250</v>
      </c>
      <c r="E4078" s="2" t="s">
        <v>12251</v>
      </c>
      <c r="F4078" s="2" t="s">
        <v>6</v>
      </c>
      <c r="G4078">
        <v>421</v>
      </c>
      <c r="H4078">
        <v>96</v>
      </c>
      <c r="I4078">
        <v>202</v>
      </c>
      <c r="J4078">
        <v>219</v>
      </c>
      <c r="K4078">
        <v>0</v>
      </c>
      <c r="L4078">
        <v>9</v>
      </c>
      <c r="M4078">
        <v>9</v>
      </c>
      <c r="N4078">
        <v>13</v>
      </c>
      <c r="O4078">
        <v>387</v>
      </c>
      <c r="P4078">
        <v>0</v>
      </c>
      <c r="Q4078">
        <v>3</v>
      </c>
      <c r="R4078">
        <v>421</v>
      </c>
    </row>
    <row r="4079" spans="1:18">
      <c r="A4079" s="2" t="s">
        <v>12252</v>
      </c>
      <c r="B4079" s="2" t="s">
        <v>766</v>
      </c>
      <c r="C4079" s="2" t="s">
        <v>12228</v>
      </c>
      <c r="D4079" s="2" t="s">
        <v>12253</v>
      </c>
      <c r="E4079" s="2" t="s">
        <v>12254</v>
      </c>
      <c r="F4079" s="2" t="s">
        <v>6</v>
      </c>
      <c r="G4079">
        <v>523</v>
      </c>
      <c r="H4079">
        <v>228</v>
      </c>
      <c r="I4079">
        <v>275</v>
      </c>
      <c r="J4079">
        <v>248</v>
      </c>
      <c r="K4079">
        <v>3</v>
      </c>
      <c r="L4079">
        <v>3</v>
      </c>
      <c r="M4079">
        <v>11</v>
      </c>
      <c r="N4079">
        <v>15</v>
      </c>
      <c r="O4079">
        <v>484</v>
      </c>
      <c r="P4079">
        <v>1</v>
      </c>
      <c r="Q4079">
        <v>6</v>
      </c>
      <c r="R4079">
        <v>523</v>
      </c>
    </row>
    <row r="4080" spans="1:18">
      <c r="A4080" s="2" t="s">
        <v>12255</v>
      </c>
      <c r="B4080" s="2" t="s">
        <v>766</v>
      </c>
      <c r="C4080" s="2" t="s">
        <v>12228</v>
      </c>
      <c r="D4080" s="2" t="s">
        <v>12256</v>
      </c>
      <c r="E4080" s="2" t="s">
        <v>12254</v>
      </c>
      <c r="F4080" s="2" t="s">
        <v>6</v>
      </c>
      <c r="G4080">
        <v>0</v>
      </c>
      <c r="H4080" s="3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</row>
    <row r="4081" spans="1:18">
      <c r="A4081" s="2" t="s">
        <v>12257</v>
      </c>
      <c r="B4081" s="2" t="s">
        <v>306</v>
      </c>
      <c r="C4081" s="2" t="s">
        <v>2220</v>
      </c>
      <c r="D4081" s="2" t="s">
        <v>12258</v>
      </c>
      <c r="E4081" s="2" t="s">
        <v>12259</v>
      </c>
      <c r="F4081" s="2" t="s">
        <v>6</v>
      </c>
      <c r="G4081">
        <v>10</v>
      </c>
      <c r="H4081">
        <v>6</v>
      </c>
      <c r="I4081">
        <v>2</v>
      </c>
      <c r="J4081">
        <v>8</v>
      </c>
      <c r="K4081">
        <v>0</v>
      </c>
      <c r="L4081">
        <v>0</v>
      </c>
      <c r="M4081">
        <v>0</v>
      </c>
      <c r="N4081">
        <v>0</v>
      </c>
      <c r="O4081">
        <v>9</v>
      </c>
      <c r="P4081">
        <v>0</v>
      </c>
      <c r="Q4081">
        <v>1</v>
      </c>
      <c r="R4081">
        <v>10</v>
      </c>
    </row>
    <row r="4082" spans="1:18">
      <c r="A4082" s="2" t="s">
        <v>12260</v>
      </c>
      <c r="B4082" s="2" t="s">
        <v>208</v>
      </c>
      <c r="C4082" s="2" t="s">
        <v>2220</v>
      </c>
      <c r="D4082" s="2" t="s">
        <v>12261</v>
      </c>
      <c r="E4082" s="2" t="s">
        <v>12237</v>
      </c>
      <c r="F4082" s="2" t="s">
        <v>6</v>
      </c>
      <c r="G4082">
        <v>0</v>
      </c>
      <c r="H4082" s="3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>
      <c r="A4083" s="2" t="s">
        <v>12262</v>
      </c>
      <c r="B4083" s="2" t="s">
        <v>8</v>
      </c>
      <c r="C4083" s="2" t="s">
        <v>12263</v>
      </c>
      <c r="D4083" s="2" t="s">
        <v>12264</v>
      </c>
      <c r="E4083" s="2" t="s">
        <v>12265</v>
      </c>
      <c r="F4083" s="2" t="s">
        <v>6</v>
      </c>
      <c r="G4083">
        <v>131</v>
      </c>
      <c r="H4083">
        <v>45</v>
      </c>
      <c r="I4083">
        <v>64</v>
      </c>
      <c r="J4083">
        <v>67</v>
      </c>
      <c r="K4083">
        <v>1</v>
      </c>
      <c r="L4083" s="3">
        <v>0</v>
      </c>
      <c r="M4083">
        <v>1</v>
      </c>
      <c r="N4083">
        <v>1</v>
      </c>
      <c r="O4083">
        <v>126</v>
      </c>
      <c r="P4083" s="3">
        <v>0</v>
      </c>
      <c r="Q4083">
        <v>2</v>
      </c>
      <c r="R4083">
        <v>131</v>
      </c>
    </row>
    <row r="4084" spans="1:18">
      <c r="A4084" s="2" t="s">
        <v>12266</v>
      </c>
      <c r="B4084" s="2" t="s">
        <v>452</v>
      </c>
      <c r="C4084" s="2" t="s">
        <v>11878</v>
      </c>
      <c r="D4084" s="2" t="s">
        <v>12267</v>
      </c>
      <c r="E4084" s="2" t="s">
        <v>15</v>
      </c>
      <c r="F4084" s="2" t="s">
        <v>6</v>
      </c>
      <c r="G4084">
        <v>540</v>
      </c>
      <c r="H4084">
        <v>108</v>
      </c>
      <c r="I4084">
        <v>298</v>
      </c>
      <c r="J4084">
        <v>242</v>
      </c>
      <c r="K4084">
        <v>0</v>
      </c>
      <c r="L4084">
        <v>6</v>
      </c>
      <c r="M4084">
        <v>9</v>
      </c>
      <c r="N4084">
        <v>2</v>
      </c>
      <c r="O4084">
        <v>515</v>
      </c>
      <c r="P4084">
        <v>0</v>
      </c>
      <c r="Q4084">
        <v>8</v>
      </c>
      <c r="R4084">
        <v>540</v>
      </c>
    </row>
    <row r="4085" spans="1:18">
      <c r="A4085" s="2" t="s">
        <v>12268</v>
      </c>
      <c r="B4085" s="2" t="s">
        <v>306</v>
      </c>
      <c r="C4085" s="2" t="s">
        <v>12269</v>
      </c>
      <c r="D4085" s="2" t="s">
        <v>12270</v>
      </c>
      <c r="E4085" s="2" t="s">
        <v>12271</v>
      </c>
      <c r="F4085" s="2" t="s">
        <v>6</v>
      </c>
      <c r="G4085">
        <v>390</v>
      </c>
      <c r="H4085">
        <v>335</v>
      </c>
      <c r="I4085">
        <v>221</v>
      </c>
      <c r="J4085">
        <v>169</v>
      </c>
      <c r="K4085">
        <v>1</v>
      </c>
      <c r="L4085">
        <v>6</v>
      </c>
      <c r="M4085">
        <v>6</v>
      </c>
      <c r="N4085">
        <v>249</v>
      </c>
      <c r="O4085">
        <v>106</v>
      </c>
      <c r="P4085">
        <v>1</v>
      </c>
      <c r="Q4085">
        <v>21</v>
      </c>
      <c r="R4085">
        <v>390</v>
      </c>
    </row>
    <row r="4086" spans="1:18">
      <c r="A4086" s="2" t="s">
        <v>12272</v>
      </c>
      <c r="B4086" s="2" t="s">
        <v>75</v>
      </c>
      <c r="C4086" s="2" t="s">
        <v>12273</v>
      </c>
      <c r="D4086" s="2" t="s">
        <v>12274</v>
      </c>
      <c r="E4086" s="2" t="s">
        <v>12275</v>
      </c>
      <c r="F4086" s="2" t="s">
        <v>6</v>
      </c>
      <c r="G4086">
        <v>471</v>
      </c>
      <c r="H4086">
        <v>157</v>
      </c>
      <c r="I4086">
        <v>239</v>
      </c>
      <c r="J4086">
        <v>232</v>
      </c>
      <c r="K4086">
        <v>6</v>
      </c>
      <c r="L4086">
        <v>3</v>
      </c>
      <c r="M4086">
        <v>48</v>
      </c>
      <c r="N4086">
        <v>1</v>
      </c>
      <c r="O4086">
        <v>405</v>
      </c>
      <c r="P4086" s="3">
        <v>0</v>
      </c>
      <c r="Q4086">
        <v>8</v>
      </c>
      <c r="R4086">
        <v>471</v>
      </c>
    </row>
    <row r="4087" spans="1:18">
      <c r="A4087" s="2" t="s">
        <v>12276</v>
      </c>
      <c r="B4087" s="2" t="s">
        <v>306</v>
      </c>
      <c r="C4087" s="2" t="s">
        <v>12277</v>
      </c>
      <c r="D4087" s="2" t="s">
        <v>12278</v>
      </c>
      <c r="E4087" s="2" t="s">
        <v>12279</v>
      </c>
      <c r="F4087" s="2" t="s">
        <v>6</v>
      </c>
      <c r="G4087">
        <v>876</v>
      </c>
      <c r="H4087">
        <v>353</v>
      </c>
      <c r="I4087">
        <v>427</v>
      </c>
      <c r="J4087">
        <v>449</v>
      </c>
      <c r="K4087">
        <v>2</v>
      </c>
      <c r="L4087">
        <v>4</v>
      </c>
      <c r="M4087">
        <v>23</v>
      </c>
      <c r="N4087">
        <v>17</v>
      </c>
      <c r="O4087">
        <v>813</v>
      </c>
      <c r="P4087">
        <v>1</v>
      </c>
      <c r="Q4087">
        <v>16</v>
      </c>
      <c r="R4087">
        <v>876</v>
      </c>
    </row>
    <row r="4088" spans="1:18">
      <c r="A4088" s="2" t="s">
        <v>12280</v>
      </c>
      <c r="B4088" s="2" t="s">
        <v>104</v>
      </c>
      <c r="C4088" s="2" t="s">
        <v>12281</v>
      </c>
      <c r="D4088" s="2" t="s">
        <v>12282</v>
      </c>
      <c r="E4088" s="2" t="s">
        <v>15</v>
      </c>
      <c r="F4088" s="2" t="s">
        <v>6</v>
      </c>
      <c r="G4088">
        <v>32</v>
      </c>
      <c r="H4088">
        <v>13</v>
      </c>
      <c r="I4088">
        <v>15</v>
      </c>
      <c r="J4088">
        <v>17</v>
      </c>
      <c r="K4088">
        <v>0</v>
      </c>
      <c r="L4088">
        <v>2</v>
      </c>
      <c r="M4088">
        <v>1</v>
      </c>
      <c r="N4088">
        <v>0</v>
      </c>
      <c r="O4088">
        <v>25</v>
      </c>
      <c r="P4088">
        <v>0</v>
      </c>
      <c r="Q4088">
        <v>4</v>
      </c>
      <c r="R4088">
        <v>32</v>
      </c>
    </row>
    <row r="4089" spans="1:18">
      <c r="A4089" s="2" t="s">
        <v>12283</v>
      </c>
      <c r="B4089" s="2" t="s">
        <v>766</v>
      </c>
      <c r="C4089" s="2" t="s">
        <v>11882</v>
      </c>
      <c r="D4089" s="2" t="s">
        <v>12284</v>
      </c>
      <c r="E4089" s="2" t="s">
        <v>12285</v>
      </c>
      <c r="F4089" s="2" t="s">
        <v>6</v>
      </c>
      <c r="G4089">
        <v>215</v>
      </c>
      <c r="H4089">
        <v>97</v>
      </c>
      <c r="I4089">
        <v>121</v>
      </c>
      <c r="J4089">
        <v>94</v>
      </c>
      <c r="K4089" s="3">
        <v>0</v>
      </c>
      <c r="L4089" s="3">
        <v>0</v>
      </c>
      <c r="M4089">
        <v>4</v>
      </c>
      <c r="N4089">
        <v>2</v>
      </c>
      <c r="O4089">
        <v>202</v>
      </c>
      <c r="P4089" s="3">
        <v>0</v>
      </c>
      <c r="Q4089">
        <v>7</v>
      </c>
      <c r="R4089">
        <v>215</v>
      </c>
    </row>
    <row r="4090" spans="1:18">
      <c r="A4090" s="2" t="s">
        <v>12286</v>
      </c>
      <c r="B4090" s="2" t="s">
        <v>8</v>
      </c>
      <c r="C4090" s="2" t="s">
        <v>8100</v>
      </c>
      <c r="D4090" s="2" t="s">
        <v>12287</v>
      </c>
      <c r="E4090" s="2" t="s">
        <v>12288</v>
      </c>
      <c r="F4090" s="2" t="s">
        <v>6</v>
      </c>
      <c r="G4090">
        <v>724</v>
      </c>
      <c r="H4090">
        <v>249</v>
      </c>
      <c r="I4090">
        <v>379</v>
      </c>
      <c r="J4090">
        <v>345</v>
      </c>
      <c r="K4090">
        <v>76</v>
      </c>
      <c r="L4090">
        <v>10</v>
      </c>
      <c r="M4090">
        <v>15</v>
      </c>
      <c r="N4090">
        <v>3</v>
      </c>
      <c r="O4090">
        <v>545</v>
      </c>
      <c r="P4090" s="3">
        <v>0</v>
      </c>
      <c r="Q4090">
        <v>75</v>
      </c>
      <c r="R4090">
        <v>724</v>
      </c>
    </row>
    <row r="4091" spans="1:18">
      <c r="A4091" s="2" t="s">
        <v>12289</v>
      </c>
      <c r="B4091" s="2" t="s">
        <v>240</v>
      </c>
      <c r="C4091" s="2" t="s">
        <v>12290</v>
      </c>
      <c r="D4091" s="2" t="s">
        <v>12291</v>
      </c>
      <c r="E4091" s="2" t="s">
        <v>12292</v>
      </c>
      <c r="F4091" s="2" t="s">
        <v>6</v>
      </c>
      <c r="G4091">
        <v>144</v>
      </c>
      <c r="H4091">
        <v>68</v>
      </c>
      <c r="I4091">
        <v>75</v>
      </c>
      <c r="J4091">
        <v>69</v>
      </c>
      <c r="K4091">
        <v>2</v>
      </c>
      <c r="L4091">
        <v>2</v>
      </c>
      <c r="M4091">
        <v>22</v>
      </c>
      <c r="N4091">
        <v>1</v>
      </c>
      <c r="O4091">
        <v>111</v>
      </c>
      <c r="P4091">
        <v>0</v>
      </c>
      <c r="Q4091">
        <v>6</v>
      </c>
      <c r="R4091">
        <v>144</v>
      </c>
    </row>
    <row r="4092" spans="1:18">
      <c r="A4092" s="2" t="s">
        <v>12293</v>
      </c>
      <c r="B4092" s="2" t="s">
        <v>801</v>
      </c>
      <c r="C4092" s="2" t="s">
        <v>12294</v>
      </c>
      <c r="D4092" s="2" t="s">
        <v>12295</v>
      </c>
      <c r="E4092" s="2" t="s">
        <v>12296</v>
      </c>
      <c r="F4092" s="2" t="s">
        <v>6</v>
      </c>
      <c r="G4092">
        <v>303</v>
      </c>
      <c r="H4092" s="3">
        <v>0</v>
      </c>
      <c r="I4092">
        <v>164</v>
      </c>
      <c r="J4092">
        <v>139</v>
      </c>
      <c r="K4092">
        <v>4</v>
      </c>
      <c r="L4092" s="3">
        <v>0</v>
      </c>
      <c r="M4092">
        <v>5</v>
      </c>
      <c r="N4092">
        <v>1</v>
      </c>
      <c r="O4092">
        <v>292</v>
      </c>
      <c r="P4092" s="3">
        <v>0</v>
      </c>
      <c r="Q4092">
        <v>1</v>
      </c>
      <c r="R4092">
        <v>303</v>
      </c>
    </row>
    <row r="4093" spans="1:18">
      <c r="A4093" s="2" t="s">
        <v>12297</v>
      </c>
      <c r="B4093" s="2" t="s">
        <v>205</v>
      </c>
      <c r="C4093" s="2" t="s">
        <v>4522</v>
      </c>
      <c r="D4093" s="2" t="s">
        <v>12298</v>
      </c>
      <c r="E4093" s="2" t="s">
        <v>15</v>
      </c>
      <c r="F4093" s="2" t="s">
        <v>6</v>
      </c>
      <c r="G4093">
        <v>14</v>
      </c>
      <c r="H4093">
        <v>6</v>
      </c>
      <c r="I4093">
        <v>12</v>
      </c>
      <c r="J4093">
        <v>2</v>
      </c>
      <c r="K4093">
        <v>0</v>
      </c>
      <c r="L4093">
        <v>0</v>
      </c>
      <c r="M4093">
        <v>2</v>
      </c>
      <c r="N4093">
        <v>0</v>
      </c>
      <c r="O4093">
        <v>12</v>
      </c>
      <c r="P4093">
        <v>0</v>
      </c>
      <c r="Q4093">
        <v>0</v>
      </c>
      <c r="R4093">
        <v>14</v>
      </c>
    </row>
    <row r="4094" spans="1:18">
      <c r="A4094" s="2" t="s">
        <v>12299</v>
      </c>
      <c r="B4094" s="2" t="s">
        <v>140</v>
      </c>
      <c r="C4094" s="2" t="s">
        <v>12300</v>
      </c>
      <c r="D4094" s="2" t="s">
        <v>12301</v>
      </c>
      <c r="E4094" s="2" t="s">
        <v>15</v>
      </c>
      <c r="F4094" s="2" t="s">
        <v>6</v>
      </c>
      <c r="G4094">
        <v>2386</v>
      </c>
      <c r="H4094">
        <v>555</v>
      </c>
      <c r="I4094">
        <v>1221</v>
      </c>
      <c r="J4094">
        <v>1165</v>
      </c>
      <c r="K4094">
        <v>10</v>
      </c>
      <c r="L4094">
        <v>39</v>
      </c>
      <c r="M4094">
        <v>149</v>
      </c>
      <c r="N4094">
        <v>246</v>
      </c>
      <c r="O4094">
        <v>1840</v>
      </c>
      <c r="P4094">
        <v>1</v>
      </c>
      <c r="Q4094">
        <v>101</v>
      </c>
      <c r="R4094">
        <v>2386</v>
      </c>
    </row>
    <row r="4095" spans="1:18">
      <c r="A4095" s="2" t="s">
        <v>12302</v>
      </c>
      <c r="B4095" s="2" t="s">
        <v>224</v>
      </c>
      <c r="C4095" s="2" t="s">
        <v>6757</v>
      </c>
      <c r="D4095" s="2" t="s">
        <v>12303</v>
      </c>
      <c r="E4095" s="2" t="s">
        <v>15</v>
      </c>
      <c r="F4095" s="2" t="s">
        <v>6</v>
      </c>
      <c r="G4095">
        <v>1824</v>
      </c>
      <c r="H4095">
        <v>425</v>
      </c>
      <c r="I4095">
        <v>944</v>
      </c>
      <c r="J4095">
        <v>880</v>
      </c>
      <c r="K4095">
        <v>11</v>
      </c>
      <c r="L4095">
        <v>115</v>
      </c>
      <c r="M4095">
        <v>187</v>
      </c>
      <c r="N4095">
        <v>389</v>
      </c>
      <c r="O4095">
        <v>1012</v>
      </c>
      <c r="P4095">
        <v>2</v>
      </c>
      <c r="Q4095">
        <v>108</v>
      </c>
      <c r="R4095">
        <v>1824</v>
      </c>
    </row>
    <row r="4096" spans="1:18">
      <c r="A4096" s="2" t="s">
        <v>12304</v>
      </c>
      <c r="B4096" s="2" t="s">
        <v>104</v>
      </c>
      <c r="C4096" s="2" t="s">
        <v>1377</v>
      </c>
      <c r="D4096" s="2" t="s">
        <v>12305</v>
      </c>
      <c r="E4096" s="2" t="s">
        <v>15</v>
      </c>
      <c r="F4096" s="2" t="s">
        <v>6</v>
      </c>
      <c r="G4096">
        <v>1266</v>
      </c>
      <c r="H4096">
        <v>974</v>
      </c>
      <c r="I4096">
        <v>625</v>
      </c>
      <c r="J4096">
        <v>639</v>
      </c>
      <c r="K4096">
        <v>4</v>
      </c>
      <c r="L4096">
        <v>68</v>
      </c>
      <c r="M4096">
        <v>541</v>
      </c>
      <c r="N4096">
        <v>171</v>
      </c>
      <c r="O4096">
        <v>221</v>
      </c>
      <c r="P4096">
        <v>117</v>
      </c>
      <c r="Q4096">
        <v>142</v>
      </c>
      <c r="R4096">
        <v>1264</v>
      </c>
    </row>
    <row r="4097" spans="1:18">
      <c r="A4097" s="2" t="s">
        <v>12306</v>
      </c>
      <c r="B4097" s="2" t="s">
        <v>2</v>
      </c>
      <c r="C4097" s="2" t="s">
        <v>12307</v>
      </c>
      <c r="D4097" s="2" t="s">
        <v>12308</v>
      </c>
      <c r="E4097" s="2" t="s">
        <v>15</v>
      </c>
      <c r="F4097" s="2" t="s">
        <v>6</v>
      </c>
      <c r="G4097">
        <v>17</v>
      </c>
      <c r="H4097">
        <v>15</v>
      </c>
      <c r="I4097">
        <v>12</v>
      </c>
      <c r="J4097">
        <v>5</v>
      </c>
      <c r="K4097">
        <v>2</v>
      </c>
      <c r="L4097">
        <v>0</v>
      </c>
      <c r="M4097">
        <v>5</v>
      </c>
      <c r="N4097">
        <v>1</v>
      </c>
      <c r="O4097">
        <v>8</v>
      </c>
      <c r="P4097">
        <v>0</v>
      </c>
      <c r="Q4097">
        <v>1</v>
      </c>
      <c r="R4097">
        <v>17</v>
      </c>
    </row>
    <row r="4098" spans="1:18">
      <c r="A4098" s="2" t="s">
        <v>12309</v>
      </c>
      <c r="B4098" s="2" t="s">
        <v>193</v>
      </c>
      <c r="C4098" s="2" t="s">
        <v>12310</v>
      </c>
      <c r="D4098" s="2" t="s">
        <v>12311</v>
      </c>
      <c r="E4098" s="2" t="s">
        <v>12312</v>
      </c>
      <c r="F4098" s="2" t="s">
        <v>6</v>
      </c>
      <c r="G4098">
        <v>377</v>
      </c>
      <c r="H4098">
        <v>206</v>
      </c>
      <c r="I4098">
        <v>194</v>
      </c>
      <c r="J4098">
        <v>183</v>
      </c>
      <c r="K4098">
        <v>6</v>
      </c>
      <c r="L4098">
        <v>3</v>
      </c>
      <c r="M4098">
        <v>223</v>
      </c>
      <c r="N4098">
        <v>1</v>
      </c>
      <c r="O4098">
        <v>135</v>
      </c>
      <c r="P4098">
        <v>1</v>
      </c>
      <c r="Q4098">
        <v>8</v>
      </c>
      <c r="R4098">
        <v>377</v>
      </c>
    </row>
    <row r="4099" spans="1:18">
      <c r="A4099" s="2" t="s">
        <v>12313</v>
      </c>
      <c r="B4099" s="2" t="s">
        <v>108</v>
      </c>
      <c r="C4099" s="2" t="s">
        <v>12310</v>
      </c>
      <c r="D4099" s="2" t="s">
        <v>12314</v>
      </c>
      <c r="E4099" s="2" t="s">
        <v>15</v>
      </c>
      <c r="F4099" s="2" t="s">
        <v>6</v>
      </c>
      <c r="G4099">
        <v>359</v>
      </c>
      <c r="H4099">
        <v>172</v>
      </c>
      <c r="I4099">
        <v>170</v>
      </c>
      <c r="J4099">
        <v>189</v>
      </c>
      <c r="K4099" s="3">
        <v>0</v>
      </c>
      <c r="L4099" s="3">
        <v>0</v>
      </c>
      <c r="M4099">
        <v>6</v>
      </c>
      <c r="N4099">
        <v>1</v>
      </c>
      <c r="O4099">
        <v>335</v>
      </c>
      <c r="P4099" s="3">
        <v>0</v>
      </c>
      <c r="Q4099">
        <v>17</v>
      </c>
      <c r="R4099">
        <v>359</v>
      </c>
    </row>
    <row r="4100" spans="1:18">
      <c r="A4100" s="2" t="s">
        <v>12315</v>
      </c>
      <c r="B4100" s="2" t="s">
        <v>452</v>
      </c>
      <c r="C4100" s="2" t="s">
        <v>12316</v>
      </c>
      <c r="D4100" s="2" t="s">
        <v>12317</v>
      </c>
      <c r="E4100" s="2" t="s">
        <v>15</v>
      </c>
      <c r="F4100" s="2" t="s">
        <v>6</v>
      </c>
      <c r="G4100">
        <v>675</v>
      </c>
      <c r="H4100">
        <v>216</v>
      </c>
      <c r="I4100">
        <v>346</v>
      </c>
      <c r="J4100">
        <v>329</v>
      </c>
      <c r="K4100">
        <v>0</v>
      </c>
      <c r="L4100">
        <v>4</v>
      </c>
      <c r="M4100">
        <v>15</v>
      </c>
      <c r="N4100">
        <v>6</v>
      </c>
      <c r="O4100">
        <v>638</v>
      </c>
      <c r="P4100">
        <v>1</v>
      </c>
      <c r="Q4100">
        <v>11</v>
      </c>
      <c r="R4100">
        <v>675</v>
      </c>
    </row>
    <row r="4101" spans="1:18">
      <c r="A4101" s="2" t="s">
        <v>12318</v>
      </c>
      <c r="B4101" s="2" t="s">
        <v>193</v>
      </c>
      <c r="C4101" s="2" t="s">
        <v>7479</v>
      </c>
      <c r="D4101" s="2" t="s">
        <v>12319</v>
      </c>
      <c r="E4101" s="2" t="s">
        <v>15</v>
      </c>
      <c r="F4101" s="2" t="s">
        <v>6</v>
      </c>
      <c r="G4101">
        <v>43</v>
      </c>
      <c r="H4101">
        <v>35</v>
      </c>
      <c r="I4101">
        <v>36</v>
      </c>
      <c r="J4101">
        <v>7</v>
      </c>
      <c r="K4101">
        <v>1</v>
      </c>
      <c r="L4101">
        <v>2</v>
      </c>
      <c r="M4101">
        <v>24</v>
      </c>
      <c r="N4101">
        <v>5</v>
      </c>
      <c r="O4101">
        <v>11</v>
      </c>
      <c r="P4101" s="3">
        <v>0</v>
      </c>
      <c r="Q4101" s="3">
        <v>0</v>
      </c>
      <c r="R4101">
        <v>43</v>
      </c>
    </row>
    <row r="4102" spans="1:18">
      <c r="A4102" s="2" t="s">
        <v>12320</v>
      </c>
      <c r="B4102" s="2" t="s">
        <v>193</v>
      </c>
      <c r="C4102" s="2" t="s">
        <v>7479</v>
      </c>
      <c r="D4102" s="2" t="s">
        <v>12321</v>
      </c>
      <c r="E4102" s="2" t="s">
        <v>15</v>
      </c>
      <c r="F4102" s="2" t="s">
        <v>6</v>
      </c>
      <c r="G4102">
        <v>2567</v>
      </c>
      <c r="H4102">
        <v>1335</v>
      </c>
      <c r="I4102">
        <v>1319</v>
      </c>
      <c r="J4102">
        <v>1248</v>
      </c>
      <c r="K4102">
        <v>12</v>
      </c>
      <c r="L4102">
        <v>769</v>
      </c>
      <c r="M4102">
        <v>1056</v>
      </c>
      <c r="N4102">
        <v>59</v>
      </c>
      <c r="O4102">
        <v>633</v>
      </c>
      <c r="P4102">
        <v>3</v>
      </c>
      <c r="Q4102">
        <v>35</v>
      </c>
      <c r="R4102">
        <v>2567</v>
      </c>
    </row>
    <row r="4103" spans="1:18">
      <c r="A4103" s="2" t="s">
        <v>12322</v>
      </c>
      <c r="B4103" s="2" t="s">
        <v>193</v>
      </c>
      <c r="C4103" s="2" t="s">
        <v>7479</v>
      </c>
      <c r="D4103" s="2" t="s">
        <v>12323</v>
      </c>
      <c r="E4103" s="2" t="s">
        <v>15</v>
      </c>
      <c r="F4103" s="2" t="s">
        <v>6</v>
      </c>
      <c r="G4103">
        <v>2848</v>
      </c>
      <c r="H4103">
        <v>1390</v>
      </c>
      <c r="I4103">
        <v>1422</v>
      </c>
      <c r="J4103">
        <v>1426</v>
      </c>
      <c r="K4103">
        <v>32</v>
      </c>
      <c r="L4103">
        <v>310</v>
      </c>
      <c r="M4103">
        <v>1168</v>
      </c>
      <c r="N4103">
        <v>71</v>
      </c>
      <c r="O4103">
        <v>1193</v>
      </c>
      <c r="P4103">
        <v>9</v>
      </c>
      <c r="Q4103">
        <v>65</v>
      </c>
      <c r="R4103">
        <v>2848</v>
      </c>
    </row>
    <row r="4104" spans="1:18">
      <c r="A4104" s="2" t="s">
        <v>12322</v>
      </c>
      <c r="B4104" s="2" t="s">
        <v>240</v>
      </c>
      <c r="C4104" s="2" t="s">
        <v>12324</v>
      </c>
      <c r="D4104" s="2" t="s">
        <v>12325</v>
      </c>
      <c r="E4104" s="2" t="s">
        <v>12326</v>
      </c>
      <c r="F4104" s="2" t="s">
        <v>6</v>
      </c>
      <c r="G4104">
        <v>1525</v>
      </c>
      <c r="H4104">
        <v>632</v>
      </c>
      <c r="I4104">
        <v>773</v>
      </c>
      <c r="J4104">
        <v>752</v>
      </c>
      <c r="K4104">
        <v>2</v>
      </c>
      <c r="L4104">
        <v>19</v>
      </c>
      <c r="M4104">
        <v>962</v>
      </c>
      <c r="N4104">
        <v>99</v>
      </c>
      <c r="O4104">
        <v>399</v>
      </c>
      <c r="P4104">
        <v>6</v>
      </c>
      <c r="Q4104">
        <v>38</v>
      </c>
      <c r="R4104">
        <v>1525</v>
      </c>
    </row>
    <row r="4105" spans="1:18">
      <c r="A4105" s="2" t="s">
        <v>12327</v>
      </c>
      <c r="B4105" s="2" t="s">
        <v>193</v>
      </c>
      <c r="C4105" s="2" t="s">
        <v>7663</v>
      </c>
      <c r="D4105" s="2" t="s">
        <v>12328</v>
      </c>
      <c r="E4105" s="2" t="s">
        <v>15</v>
      </c>
      <c r="F4105" s="2" t="s">
        <v>6</v>
      </c>
      <c r="G4105">
        <v>2549</v>
      </c>
      <c r="H4105">
        <v>596</v>
      </c>
      <c r="I4105">
        <v>1355</v>
      </c>
      <c r="J4105">
        <v>1194</v>
      </c>
      <c r="K4105">
        <v>12</v>
      </c>
      <c r="L4105">
        <v>499</v>
      </c>
      <c r="M4105">
        <v>661</v>
      </c>
      <c r="N4105">
        <v>76</v>
      </c>
      <c r="O4105">
        <v>1200</v>
      </c>
      <c r="P4105">
        <v>7</v>
      </c>
      <c r="Q4105">
        <v>94</v>
      </c>
      <c r="R4105">
        <v>2549</v>
      </c>
    </row>
    <row r="4106" spans="1:18">
      <c r="A4106" s="2" t="s">
        <v>12329</v>
      </c>
      <c r="B4106" s="2" t="s">
        <v>193</v>
      </c>
      <c r="C4106" s="2" t="s">
        <v>7479</v>
      </c>
      <c r="D4106" s="2" t="s">
        <v>12330</v>
      </c>
      <c r="E4106" s="2" t="s">
        <v>12331</v>
      </c>
      <c r="F4106" s="2" t="s">
        <v>6</v>
      </c>
      <c r="G4106">
        <v>398</v>
      </c>
      <c r="H4106">
        <v>153</v>
      </c>
      <c r="I4106">
        <v>154</v>
      </c>
      <c r="J4106">
        <v>244</v>
      </c>
      <c r="K4106">
        <v>2</v>
      </c>
      <c r="L4106">
        <v>27</v>
      </c>
      <c r="M4106">
        <v>173</v>
      </c>
      <c r="N4106">
        <v>11</v>
      </c>
      <c r="O4106">
        <v>172</v>
      </c>
      <c r="P4106" s="3">
        <v>0</v>
      </c>
      <c r="Q4106">
        <v>13</v>
      </c>
      <c r="R4106">
        <v>398</v>
      </c>
    </row>
    <row r="4107" spans="1:18">
      <c r="A4107" s="2" t="s">
        <v>12332</v>
      </c>
      <c r="B4107" s="2" t="s">
        <v>193</v>
      </c>
      <c r="C4107" s="2" t="s">
        <v>7663</v>
      </c>
      <c r="D4107" s="2" t="s">
        <v>12333</v>
      </c>
      <c r="E4107" s="2" t="s">
        <v>15</v>
      </c>
      <c r="F4107" s="2" t="s">
        <v>6</v>
      </c>
      <c r="G4107">
        <v>2018</v>
      </c>
      <c r="H4107">
        <v>813</v>
      </c>
      <c r="I4107">
        <v>1043</v>
      </c>
      <c r="J4107">
        <v>975</v>
      </c>
      <c r="K4107">
        <v>10</v>
      </c>
      <c r="L4107">
        <v>214</v>
      </c>
      <c r="M4107">
        <v>863</v>
      </c>
      <c r="N4107">
        <v>100</v>
      </c>
      <c r="O4107">
        <v>771</v>
      </c>
      <c r="P4107">
        <v>5</v>
      </c>
      <c r="Q4107">
        <v>55</v>
      </c>
      <c r="R4107">
        <v>2018</v>
      </c>
    </row>
    <row r="4108" spans="1:18">
      <c r="A4108" s="2" t="s">
        <v>12334</v>
      </c>
      <c r="B4108" s="2" t="s">
        <v>49</v>
      </c>
      <c r="C4108" s="2" t="s">
        <v>12335</v>
      </c>
      <c r="D4108" s="2" t="s">
        <v>12336</v>
      </c>
      <c r="E4108" s="2" t="s">
        <v>15</v>
      </c>
      <c r="F4108" s="2" t="s">
        <v>6</v>
      </c>
      <c r="G4108">
        <v>410</v>
      </c>
      <c r="H4108">
        <v>187</v>
      </c>
      <c r="I4108">
        <v>221</v>
      </c>
      <c r="J4108">
        <v>189</v>
      </c>
      <c r="K4108">
        <v>0</v>
      </c>
      <c r="L4108">
        <v>1</v>
      </c>
      <c r="M4108">
        <v>44</v>
      </c>
      <c r="N4108">
        <v>6</v>
      </c>
      <c r="O4108">
        <v>350</v>
      </c>
      <c r="P4108">
        <v>0</v>
      </c>
      <c r="Q4108">
        <v>9</v>
      </c>
      <c r="R4108">
        <v>410</v>
      </c>
    </row>
    <row r="4109" spans="1:18">
      <c r="A4109" s="2" t="s">
        <v>12337</v>
      </c>
      <c r="B4109" s="2" t="s">
        <v>452</v>
      </c>
      <c r="C4109" s="2" t="s">
        <v>10114</v>
      </c>
      <c r="D4109" s="2" t="s">
        <v>12338</v>
      </c>
      <c r="E4109" s="2" t="s">
        <v>12339</v>
      </c>
      <c r="F4109" s="2" t="s">
        <v>6</v>
      </c>
      <c r="G4109">
        <v>701</v>
      </c>
      <c r="H4109">
        <v>278</v>
      </c>
      <c r="I4109">
        <v>369</v>
      </c>
      <c r="J4109">
        <v>332</v>
      </c>
      <c r="K4109">
        <v>0</v>
      </c>
      <c r="L4109">
        <v>3</v>
      </c>
      <c r="M4109">
        <v>74</v>
      </c>
      <c r="N4109">
        <v>4</v>
      </c>
      <c r="O4109">
        <v>605</v>
      </c>
      <c r="P4109">
        <v>0</v>
      </c>
      <c r="Q4109">
        <v>15</v>
      </c>
      <c r="R4109">
        <v>701</v>
      </c>
    </row>
    <row r="4110" spans="1:18">
      <c r="A4110" s="2" t="s">
        <v>12340</v>
      </c>
      <c r="B4110" s="2" t="s">
        <v>117</v>
      </c>
      <c r="C4110" s="2" t="s">
        <v>12335</v>
      </c>
      <c r="D4110" s="2" t="s">
        <v>12341</v>
      </c>
      <c r="E4110" s="2" t="s">
        <v>12342</v>
      </c>
      <c r="F4110" s="2" t="s">
        <v>6</v>
      </c>
      <c r="G4110">
        <v>220</v>
      </c>
      <c r="H4110">
        <v>104</v>
      </c>
      <c r="I4110">
        <v>106</v>
      </c>
      <c r="J4110">
        <v>114</v>
      </c>
      <c r="K4110">
        <v>0</v>
      </c>
      <c r="L4110">
        <v>0</v>
      </c>
      <c r="M4110">
        <v>12</v>
      </c>
      <c r="N4110">
        <v>13</v>
      </c>
      <c r="O4110">
        <v>189</v>
      </c>
      <c r="P4110">
        <v>2</v>
      </c>
      <c r="Q4110">
        <v>4</v>
      </c>
      <c r="R4110">
        <v>220</v>
      </c>
    </row>
    <row r="4111" spans="1:18">
      <c r="A4111" s="2" t="s">
        <v>12343</v>
      </c>
      <c r="B4111" s="2" t="s">
        <v>2</v>
      </c>
      <c r="C4111" s="2" t="s">
        <v>12344</v>
      </c>
      <c r="D4111" s="2" t="s">
        <v>12345</v>
      </c>
      <c r="E4111" s="2" t="s">
        <v>12346</v>
      </c>
      <c r="F4111" s="2" t="s">
        <v>6</v>
      </c>
      <c r="G4111">
        <v>61</v>
      </c>
      <c r="H4111">
        <v>17</v>
      </c>
      <c r="I4111">
        <v>25</v>
      </c>
      <c r="J4111">
        <v>36</v>
      </c>
      <c r="K4111">
        <v>0</v>
      </c>
      <c r="L4111">
        <v>10</v>
      </c>
      <c r="M4111">
        <v>23</v>
      </c>
      <c r="N4111">
        <v>3</v>
      </c>
      <c r="O4111">
        <v>24</v>
      </c>
      <c r="P4111">
        <v>0</v>
      </c>
      <c r="Q4111">
        <v>1</v>
      </c>
      <c r="R4111">
        <v>61</v>
      </c>
    </row>
    <row r="4112" spans="1:18">
      <c r="A4112" s="2" t="s">
        <v>12347</v>
      </c>
      <c r="B4112" s="2" t="s">
        <v>193</v>
      </c>
      <c r="C4112" s="2" t="s">
        <v>12348</v>
      </c>
      <c r="D4112" s="2" t="s">
        <v>12349</v>
      </c>
      <c r="E4112" s="2" t="s">
        <v>12350</v>
      </c>
      <c r="F4112" s="2" t="s">
        <v>6</v>
      </c>
      <c r="G4112">
        <v>2659</v>
      </c>
      <c r="H4112">
        <v>2436</v>
      </c>
      <c r="I4112">
        <v>1335</v>
      </c>
      <c r="J4112">
        <v>1324</v>
      </c>
      <c r="K4112">
        <v>6</v>
      </c>
      <c r="L4112">
        <v>8</v>
      </c>
      <c r="M4112">
        <v>2611</v>
      </c>
      <c r="N4112">
        <v>6</v>
      </c>
      <c r="O4112">
        <v>13</v>
      </c>
      <c r="P4112" s="3">
        <v>0</v>
      </c>
      <c r="Q4112">
        <v>15</v>
      </c>
      <c r="R4112">
        <v>2659</v>
      </c>
    </row>
    <row r="4113" spans="1:18">
      <c r="A4113" s="2" t="s">
        <v>12351</v>
      </c>
      <c r="B4113" s="2" t="s">
        <v>208</v>
      </c>
      <c r="C4113" s="2" t="s">
        <v>9133</v>
      </c>
      <c r="D4113" s="2" t="s">
        <v>12352</v>
      </c>
      <c r="E4113" s="2" t="s">
        <v>12353</v>
      </c>
      <c r="F4113" s="2" t="s">
        <v>6</v>
      </c>
      <c r="G4113">
        <v>451</v>
      </c>
      <c r="H4113">
        <v>451</v>
      </c>
      <c r="I4113">
        <v>239</v>
      </c>
      <c r="J4113">
        <v>212</v>
      </c>
      <c r="K4113" s="3">
        <v>0</v>
      </c>
      <c r="L4113" s="3">
        <v>0</v>
      </c>
      <c r="M4113">
        <v>15</v>
      </c>
      <c r="N4113">
        <v>399</v>
      </c>
      <c r="O4113">
        <v>37</v>
      </c>
      <c r="P4113" s="3">
        <v>0</v>
      </c>
      <c r="Q4113" s="3">
        <v>0</v>
      </c>
      <c r="R4113">
        <v>451</v>
      </c>
    </row>
    <row r="4114" spans="1:18">
      <c r="A4114" s="2" t="s">
        <v>12354</v>
      </c>
      <c r="B4114" s="2" t="s">
        <v>208</v>
      </c>
      <c r="C4114" s="2" t="s">
        <v>12355</v>
      </c>
      <c r="D4114" s="2" t="s">
        <v>12356</v>
      </c>
      <c r="E4114" s="2" t="s">
        <v>12357</v>
      </c>
      <c r="F4114" s="2" t="s">
        <v>6</v>
      </c>
      <c r="G4114">
        <v>289</v>
      </c>
      <c r="H4114">
        <v>289</v>
      </c>
      <c r="I4114">
        <v>123</v>
      </c>
      <c r="J4114">
        <v>166</v>
      </c>
      <c r="K4114" s="3">
        <v>0</v>
      </c>
      <c r="L4114" s="3">
        <v>0</v>
      </c>
      <c r="M4114" s="3">
        <v>0</v>
      </c>
      <c r="N4114">
        <v>288</v>
      </c>
      <c r="O4114" s="3">
        <v>0</v>
      </c>
      <c r="P4114" s="3">
        <v>0</v>
      </c>
      <c r="Q4114">
        <v>1</v>
      </c>
      <c r="R4114">
        <v>289</v>
      </c>
    </row>
    <row r="4115" spans="1:18">
      <c r="A4115" s="2" t="s">
        <v>12358</v>
      </c>
      <c r="B4115" s="2" t="s">
        <v>49</v>
      </c>
      <c r="C4115" s="2" t="s">
        <v>12359</v>
      </c>
      <c r="D4115" s="2" t="s">
        <v>12360</v>
      </c>
      <c r="E4115" s="2" t="s">
        <v>15</v>
      </c>
      <c r="F4115" s="2" t="s">
        <v>6</v>
      </c>
      <c r="G4115">
        <v>265</v>
      </c>
      <c r="H4115">
        <v>83</v>
      </c>
      <c r="I4115">
        <v>139</v>
      </c>
      <c r="J4115">
        <v>126</v>
      </c>
      <c r="K4115">
        <v>1</v>
      </c>
      <c r="L4115">
        <v>2</v>
      </c>
      <c r="M4115">
        <v>93</v>
      </c>
      <c r="N4115">
        <v>0</v>
      </c>
      <c r="O4115">
        <v>162</v>
      </c>
      <c r="P4115">
        <v>0</v>
      </c>
      <c r="Q4115">
        <v>7</v>
      </c>
      <c r="R4115">
        <v>265</v>
      </c>
    </row>
    <row r="4116" spans="1:18">
      <c r="A4116" s="2" t="s">
        <v>12361</v>
      </c>
      <c r="B4116" s="2" t="s">
        <v>531</v>
      </c>
      <c r="C4116" s="2" t="s">
        <v>12362</v>
      </c>
      <c r="D4116" s="2" t="s">
        <v>12363</v>
      </c>
      <c r="E4116" s="2" t="s">
        <v>15</v>
      </c>
      <c r="F4116" s="2" t="s">
        <v>6</v>
      </c>
      <c r="G4116">
        <v>1060</v>
      </c>
      <c r="H4116">
        <v>633</v>
      </c>
      <c r="I4116">
        <v>567</v>
      </c>
      <c r="J4116">
        <v>493</v>
      </c>
      <c r="K4116">
        <v>4</v>
      </c>
      <c r="L4116">
        <v>11</v>
      </c>
      <c r="M4116">
        <v>360</v>
      </c>
      <c r="N4116">
        <v>21</v>
      </c>
      <c r="O4116">
        <v>633</v>
      </c>
      <c r="P4116">
        <v>1</v>
      </c>
      <c r="Q4116">
        <v>30</v>
      </c>
      <c r="R4116">
        <v>1060</v>
      </c>
    </row>
    <row r="4117" spans="1:18">
      <c r="A4117" s="2" t="s">
        <v>12364</v>
      </c>
      <c r="B4117" s="2" t="s">
        <v>474</v>
      </c>
      <c r="C4117" s="2" t="s">
        <v>12365</v>
      </c>
      <c r="D4117" s="2" t="s">
        <v>12366</v>
      </c>
      <c r="E4117" s="2" t="s">
        <v>15</v>
      </c>
      <c r="F4117" s="2" t="s">
        <v>6</v>
      </c>
      <c r="G4117">
        <v>0</v>
      </c>
      <c r="H4117" s="3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</row>
    <row r="4118" spans="1:18">
      <c r="A4118" s="2" t="s">
        <v>12367</v>
      </c>
      <c r="B4118" s="2" t="s">
        <v>96</v>
      </c>
      <c r="C4118" s="2" t="s">
        <v>12368</v>
      </c>
      <c r="D4118" s="2" t="s">
        <v>12369</v>
      </c>
      <c r="E4118" s="2" t="s">
        <v>15</v>
      </c>
      <c r="F4118" s="2" t="s">
        <v>6</v>
      </c>
      <c r="G4118">
        <v>685</v>
      </c>
      <c r="H4118">
        <v>164</v>
      </c>
      <c r="I4118">
        <v>357</v>
      </c>
      <c r="J4118">
        <v>328</v>
      </c>
      <c r="K4118">
        <v>1</v>
      </c>
      <c r="L4118">
        <v>2</v>
      </c>
      <c r="M4118">
        <v>54</v>
      </c>
      <c r="N4118">
        <v>5</v>
      </c>
      <c r="O4118">
        <v>618</v>
      </c>
      <c r="P4118" s="3">
        <v>0</v>
      </c>
      <c r="Q4118">
        <v>5</v>
      </c>
      <c r="R4118">
        <v>685</v>
      </c>
    </row>
    <row r="4119" spans="1:18">
      <c r="A4119" s="2" t="s">
        <v>12370</v>
      </c>
      <c r="B4119" s="2" t="s">
        <v>256</v>
      </c>
      <c r="C4119" s="2" t="s">
        <v>12371</v>
      </c>
      <c r="D4119" s="2" t="s">
        <v>12372</v>
      </c>
      <c r="E4119" s="2" t="s">
        <v>12373</v>
      </c>
      <c r="F4119" s="2" t="s">
        <v>6</v>
      </c>
      <c r="G4119">
        <v>577</v>
      </c>
      <c r="H4119">
        <v>199</v>
      </c>
      <c r="I4119">
        <v>307</v>
      </c>
      <c r="J4119">
        <v>270</v>
      </c>
      <c r="K4119">
        <v>1</v>
      </c>
      <c r="L4119">
        <v>4</v>
      </c>
      <c r="M4119">
        <v>264</v>
      </c>
      <c r="N4119">
        <v>3</v>
      </c>
      <c r="O4119">
        <v>295</v>
      </c>
      <c r="P4119" s="3">
        <v>0</v>
      </c>
      <c r="Q4119">
        <v>10</v>
      </c>
      <c r="R4119">
        <v>577</v>
      </c>
    </row>
    <row r="4120" spans="1:18">
      <c r="A4120" s="2" t="s">
        <v>12374</v>
      </c>
      <c r="B4120" s="2" t="s">
        <v>715</v>
      </c>
      <c r="C4120" s="2" t="s">
        <v>12375</v>
      </c>
      <c r="D4120" s="2" t="s">
        <v>12376</v>
      </c>
      <c r="E4120" s="2" t="s">
        <v>12377</v>
      </c>
      <c r="F4120" s="2" t="s">
        <v>6</v>
      </c>
      <c r="G4120">
        <v>235</v>
      </c>
      <c r="H4120">
        <v>147</v>
      </c>
      <c r="I4120">
        <v>133</v>
      </c>
      <c r="J4120">
        <v>102</v>
      </c>
      <c r="K4120">
        <v>101</v>
      </c>
      <c r="L4120">
        <v>1</v>
      </c>
      <c r="M4120">
        <v>12</v>
      </c>
      <c r="N4120">
        <v>2</v>
      </c>
      <c r="O4120">
        <v>117</v>
      </c>
      <c r="P4120" s="3">
        <v>0</v>
      </c>
      <c r="Q4120">
        <v>2</v>
      </c>
      <c r="R4120">
        <v>235</v>
      </c>
    </row>
    <row r="4121" spans="1:18">
      <c r="A4121" s="2" t="s">
        <v>12378</v>
      </c>
      <c r="B4121" s="2" t="s">
        <v>193</v>
      </c>
      <c r="C4121" s="2" t="s">
        <v>8451</v>
      </c>
      <c r="D4121" s="2" t="s">
        <v>12379</v>
      </c>
      <c r="E4121" s="2" t="s">
        <v>8453</v>
      </c>
      <c r="F4121" s="2" t="s">
        <v>6</v>
      </c>
      <c r="G4121">
        <v>1175</v>
      </c>
      <c r="H4121">
        <v>1022</v>
      </c>
      <c r="I4121">
        <v>579</v>
      </c>
      <c r="J4121">
        <v>596</v>
      </c>
      <c r="K4121">
        <v>7</v>
      </c>
      <c r="L4121">
        <v>23</v>
      </c>
      <c r="M4121">
        <v>971</v>
      </c>
      <c r="N4121">
        <v>13</v>
      </c>
      <c r="O4121">
        <v>141</v>
      </c>
      <c r="P4121" s="3">
        <v>0</v>
      </c>
      <c r="Q4121">
        <v>20</v>
      </c>
      <c r="R4121">
        <v>1175</v>
      </c>
    </row>
    <row r="4122" spans="1:18">
      <c r="A4122" s="2" t="s">
        <v>12380</v>
      </c>
      <c r="B4122" s="2" t="s">
        <v>193</v>
      </c>
      <c r="C4122" s="2" t="s">
        <v>12381</v>
      </c>
      <c r="D4122" s="2" t="s">
        <v>12382</v>
      </c>
      <c r="E4122" s="2" t="s">
        <v>12383</v>
      </c>
      <c r="F4122" s="2" t="s">
        <v>6</v>
      </c>
      <c r="G4122">
        <v>226</v>
      </c>
      <c r="H4122">
        <v>60</v>
      </c>
      <c r="I4122">
        <v>105</v>
      </c>
      <c r="J4122">
        <v>121</v>
      </c>
      <c r="K4122">
        <v>3</v>
      </c>
      <c r="L4122">
        <v>32</v>
      </c>
      <c r="M4122">
        <v>65</v>
      </c>
      <c r="N4122">
        <v>4</v>
      </c>
      <c r="O4122">
        <v>110</v>
      </c>
      <c r="P4122">
        <v>1</v>
      </c>
      <c r="Q4122">
        <v>11</v>
      </c>
      <c r="R4122">
        <v>226</v>
      </c>
    </row>
    <row r="4123" spans="1:18">
      <c r="A4123" s="2" t="s">
        <v>12384</v>
      </c>
      <c r="B4123" s="2" t="s">
        <v>193</v>
      </c>
      <c r="C4123" s="2" t="s">
        <v>8439</v>
      </c>
      <c r="D4123" s="2" t="s">
        <v>12385</v>
      </c>
      <c r="E4123" s="2" t="s">
        <v>15</v>
      </c>
      <c r="F4123" s="2" t="s">
        <v>6</v>
      </c>
      <c r="G4123">
        <v>192</v>
      </c>
      <c r="H4123">
        <v>119</v>
      </c>
      <c r="I4123">
        <v>95</v>
      </c>
      <c r="J4123">
        <v>97</v>
      </c>
      <c r="K4123" s="3">
        <v>0</v>
      </c>
      <c r="L4123">
        <v>3</v>
      </c>
      <c r="M4123">
        <v>121</v>
      </c>
      <c r="N4123">
        <v>1</v>
      </c>
      <c r="O4123">
        <v>63</v>
      </c>
      <c r="P4123" s="3">
        <v>0</v>
      </c>
      <c r="Q4123">
        <v>4</v>
      </c>
      <c r="R4123">
        <v>192</v>
      </c>
    </row>
    <row r="4124" spans="1:18">
      <c r="A4124" s="2" t="s">
        <v>12386</v>
      </c>
      <c r="B4124" s="2" t="s">
        <v>49</v>
      </c>
      <c r="C4124" s="2" t="s">
        <v>353</v>
      </c>
      <c r="D4124" s="2" t="s">
        <v>12387</v>
      </c>
      <c r="E4124" s="2" t="s">
        <v>15</v>
      </c>
      <c r="F4124" s="2" t="s">
        <v>6</v>
      </c>
      <c r="G4124">
        <v>7</v>
      </c>
      <c r="H4124" s="3">
        <v>0</v>
      </c>
      <c r="I4124">
        <v>6</v>
      </c>
      <c r="J4124">
        <v>1</v>
      </c>
      <c r="K4124">
        <v>0</v>
      </c>
      <c r="L4124">
        <v>0</v>
      </c>
      <c r="M4124">
        <v>3</v>
      </c>
      <c r="N4124">
        <v>3</v>
      </c>
      <c r="O4124">
        <v>1</v>
      </c>
      <c r="P4124">
        <v>0</v>
      </c>
      <c r="Q4124">
        <v>0</v>
      </c>
      <c r="R4124">
        <v>7</v>
      </c>
    </row>
    <row r="4125" spans="1:18">
      <c r="A4125" s="2" t="s">
        <v>12388</v>
      </c>
      <c r="B4125" s="2" t="s">
        <v>1021</v>
      </c>
      <c r="C4125" s="2" t="s">
        <v>378</v>
      </c>
      <c r="D4125" s="2" t="s">
        <v>12389</v>
      </c>
      <c r="E4125" s="2" t="s">
        <v>15</v>
      </c>
      <c r="F4125" s="2" t="s">
        <v>6</v>
      </c>
      <c r="G4125">
        <v>155</v>
      </c>
      <c r="H4125">
        <v>89</v>
      </c>
      <c r="I4125">
        <v>78</v>
      </c>
      <c r="J4125">
        <v>77</v>
      </c>
      <c r="K4125">
        <v>0</v>
      </c>
      <c r="L4125">
        <v>5</v>
      </c>
      <c r="M4125">
        <v>24</v>
      </c>
      <c r="N4125">
        <v>9</v>
      </c>
      <c r="O4125">
        <v>109</v>
      </c>
      <c r="P4125">
        <v>0</v>
      </c>
      <c r="Q4125">
        <v>8</v>
      </c>
      <c r="R4125">
        <v>155</v>
      </c>
    </row>
    <row r="4126" spans="1:18">
      <c r="A4126" s="2" t="s">
        <v>12390</v>
      </c>
      <c r="B4126" s="2" t="s">
        <v>1778</v>
      </c>
      <c r="C4126" s="2" t="s">
        <v>12391</v>
      </c>
      <c r="D4126" s="2" t="s">
        <v>12392</v>
      </c>
      <c r="E4126" s="2" t="s">
        <v>15</v>
      </c>
      <c r="F4126" s="2" t="s">
        <v>6</v>
      </c>
      <c r="G4126">
        <v>873</v>
      </c>
      <c r="H4126">
        <v>626</v>
      </c>
      <c r="I4126">
        <v>426</v>
      </c>
      <c r="J4126">
        <v>447</v>
      </c>
      <c r="K4126">
        <v>1</v>
      </c>
      <c r="L4126">
        <v>1</v>
      </c>
      <c r="M4126">
        <v>83</v>
      </c>
      <c r="N4126">
        <v>263</v>
      </c>
      <c r="O4126">
        <v>493</v>
      </c>
      <c r="P4126">
        <v>1</v>
      </c>
      <c r="Q4126">
        <v>31</v>
      </c>
      <c r="R4126">
        <v>873</v>
      </c>
    </row>
    <row r="4127" spans="1:18">
      <c r="A4127" s="2" t="s">
        <v>12393</v>
      </c>
      <c r="B4127" s="2" t="s">
        <v>193</v>
      </c>
      <c r="C4127" s="2" t="s">
        <v>3784</v>
      </c>
      <c r="D4127" s="2" t="s">
        <v>12394</v>
      </c>
      <c r="E4127" s="2" t="s">
        <v>15</v>
      </c>
      <c r="F4127" s="2" t="s">
        <v>6</v>
      </c>
      <c r="G4127">
        <v>0</v>
      </c>
      <c r="H4127" s="3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</row>
    <row r="4128" spans="1:18">
      <c r="A4128" s="2" t="s">
        <v>12395</v>
      </c>
      <c r="B4128" s="2" t="s">
        <v>21</v>
      </c>
      <c r="C4128" s="2" t="s">
        <v>12396</v>
      </c>
      <c r="D4128" s="2" t="s">
        <v>12397</v>
      </c>
      <c r="E4128" s="2" t="s">
        <v>15</v>
      </c>
      <c r="F4128" s="2" t="s">
        <v>6</v>
      </c>
      <c r="G4128">
        <v>910</v>
      </c>
      <c r="H4128">
        <v>316</v>
      </c>
      <c r="I4128">
        <v>472</v>
      </c>
      <c r="J4128">
        <v>438</v>
      </c>
      <c r="K4128">
        <v>0</v>
      </c>
      <c r="L4128">
        <v>11</v>
      </c>
      <c r="M4128">
        <v>164</v>
      </c>
      <c r="N4128">
        <v>299</v>
      </c>
      <c r="O4128">
        <v>423</v>
      </c>
      <c r="P4128">
        <v>0</v>
      </c>
      <c r="Q4128">
        <v>13</v>
      </c>
      <c r="R4128">
        <v>910</v>
      </c>
    </row>
    <row r="4129" spans="1:18">
      <c r="A4129" s="2" t="s">
        <v>12398</v>
      </c>
      <c r="B4129" s="2" t="s">
        <v>193</v>
      </c>
      <c r="C4129" s="2" t="s">
        <v>12399</v>
      </c>
      <c r="D4129" s="2" t="s">
        <v>12400</v>
      </c>
      <c r="E4129" s="2" t="s">
        <v>12401</v>
      </c>
      <c r="F4129" s="2" t="s">
        <v>6</v>
      </c>
      <c r="G4129">
        <v>1124</v>
      </c>
      <c r="H4129">
        <v>939</v>
      </c>
      <c r="I4129">
        <v>528</v>
      </c>
      <c r="J4129">
        <v>596</v>
      </c>
      <c r="K4129">
        <v>3</v>
      </c>
      <c r="L4129">
        <v>53</v>
      </c>
      <c r="M4129">
        <v>803</v>
      </c>
      <c r="N4129">
        <v>125</v>
      </c>
      <c r="O4129">
        <v>100</v>
      </c>
      <c r="P4129">
        <v>3</v>
      </c>
      <c r="Q4129">
        <v>37</v>
      </c>
      <c r="R4129">
        <v>1124</v>
      </c>
    </row>
    <row r="4130" spans="1:18">
      <c r="A4130" s="2" t="s">
        <v>12402</v>
      </c>
      <c r="B4130" s="2" t="s">
        <v>1778</v>
      </c>
      <c r="C4130" s="2" t="s">
        <v>12403</v>
      </c>
      <c r="D4130" s="2" t="s">
        <v>12404</v>
      </c>
      <c r="E4130" s="2" t="s">
        <v>15</v>
      </c>
      <c r="F4130" s="2" t="s">
        <v>6</v>
      </c>
      <c r="G4130">
        <v>235</v>
      </c>
      <c r="H4130">
        <v>84</v>
      </c>
      <c r="I4130">
        <v>125</v>
      </c>
      <c r="J4130">
        <v>110</v>
      </c>
      <c r="K4130">
        <v>1</v>
      </c>
      <c r="L4130">
        <v>3</v>
      </c>
      <c r="M4130">
        <v>82</v>
      </c>
      <c r="N4130">
        <v>71</v>
      </c>
      <c r="O4130">
        <v>71</v>
      </c>
      <c r="P4130">
        <v>1</v>
      </c>
      <c r="Q4130">
        <v>6</v>
      </c>
      <c r="R4130">
        <v>235</v>
      </c>
    </row>
    <row r="4131" spans="1:18">
      <c r="A4131" s="2" t="s">
        <v>12405</v>
      </c>
      <c r="B4131" s="2" t="s">
        <v>117</v>
      </c>
      <c r="C4131" s="2" t="s">
        <v>263</v>
      </c>
      <c r="D4131" s="2" t="s">
        <v>12406</v>
      </c>
      <c r="E4131" s="2" t="s">
        <v>15</v>
      </c>
      <c r="F4131" s="2" t="s">
        <v>6</v>
      </c>
      <c r="G4131">
        <v>588</v>
      </c>
      <c r="H4131">
        <v>526</v>
      </c>
      <c r="I4131">
        <v>266</v>
      </c>
      <c r="J4131">
        <v>322</v>
      </c>
      <c r="K4131">
        <v>5</v>
      </c>
      <c r="L4131">
        <v>14</v>
      </c>
      <c r="M4131">
        <v>166</v>
      </c>
      <c r="N4131">
        <v>367</v>
      </c>
      <c r="O4131">
        <v>17</v>
      </c>
      <c r="P4131">
        <v>7</v>
      </c>
      <c r="Q4131">
        <v>12</v>
      </c>
      <c r="R4131">
        <v>588</v>
      </c>
    </row>
    <row r="4132" spans="1:18">
      <c r="A4132" s="2" t="s">
        <v>12407</v>
      </c>
      <c r="B4132" s="2" t="s">
        <v>96</v>
      </c>
      <c r="C4132" s="2" t="s">
        <v>12408</v>
      </c>
      <c r="D4132" s="2" t="s">
        <v>12409</v>
      </c>
      <c r="E4132" s="2" t="s">
        <v>15</v>
      </c>
      <c r="F4132" s="2" t="s">
        <v>6</v>
      </c>
      <c r="G4132">
        <v>181</v>
      </c>
      <c r="H4132">
        <v>107</v>
      </c>
      <c r="I4132">
        <v>95</v>
      </c>
      <c r="J4132">
        <v>86</v>
      </c>
      <c r="K4132" s="3">
        <v>0</v>
      </c>
      <c r="L4132" s="3">
        <v>0</v>
      </c>
      <c r="M4132">
        <v>57</v>
      </c>
      <c r="N4132" s="3">
        <v>0</v>
      </c>
      <c r="O4132">
        <v>124</v>
      </c>
      <c r="P4132" s="3">
        <v>0</v>
      </c>
      <c r="Q4132" s="3">
        <v>0</v>
      </c>
      <c r="R4132">
        <v>181</v>
      </c>
    </row>
    <row r="4133" spans="1:18">
      <c r="A4133" s="2" t="s">
        <v>12410</v>
      </c>
      <c r="B4133" s="2" t="s">
        <v>240</v>
      </c>
      <c r="C4133" s="2" t="s">
        <v>4400</v>
      </c>
      <c r="D4133" s="2" t="s">
        <v>12411</v>
      </c>
      <c r="E4133" s="2" t="s">
        <v>12412</v>
      </c>
      <c r="F4133" s="2" t="s">
        <v>6</v>
      </c>
      <c r="G4133">
        <v>340</v>
      </c>
      <c r="H4133">
        <v>340</v>
      </c>
      <c r="I4133">
        <v>182</v>
      </c>
      <c r="J4133">
        <v>158</v>
      </c>
      <c r="K4133" s="3">
        <v>0</v>
      </c>
      <c r="L4133" s="3">
        <v>0</v>
      </c>
      <c r="M4133">
        <v>311</v>
      </c>
      <c r="N4133">
        <v>2</v>
      </c>
      <c r="O4133">
        <v>27</v>
      </c>
      <c r="P4133" s="3">
        <v>0</v>
      </c>
      <c r="Q4133" s="3">
        <v>0</v>
      </c>
      <c r="R4133">
        <v>340</v>
      </c>
    </row>
    <row r="4134" spans="1:18">
      <c r="A4134" s="2" t="s">
        <v>12413</v>
      </c>
      <c r="B4134" s="2" t="s">
        <v>136</v>
      </c>
      <c r="C4134" s="2" t="s">
        <v>12414</v>
      </c>
      <c r="D4134" s="2" t="s">
        <v>12415</v>
      </c>
      <c r="E4134" s="2" t="s">
        <v>15</v>
      </c>
      <c r="F4134" s="2" t="s">
        <v>6</v>
      </c>
      <c r="G4134">
        <v>10</v>
      </c>
      <c r="H4134" s="3">
        <v>0</v>
      </c>
      <c r="I4134">
        <v>4</v>
      </c>
      <c r="J4134">
        <v>6</v>
      </c>
      <c r="K4134">
        <v>3</v>
      </c>
      <c r="L4134">
        <v>0</v>
      </c>
      <c r="M4134">
        <v>5</v>
      </c>
      <c r="N4134">
        <v>0</v>
      </c>
      <c r="O4134">
        <v>2</v>
      </c>
      <c r="P4134">
        <v>0</v>
      </c>
      <c r="Q4134">
        <v>0</v>
      </c>
      <c r="R4134">
        <v>10</v>
      </c>
    </row>
    <row r="4135" spans="1:18">
      <c r="A4135" s="2" t="s">
        <v>12416</v>
      </c>
      <c r="B4135" s="2" t="s">
        <v>21</v>
      </c>
      <c r="C4135" s="2" t="s">
        <v>12417</v>
      </c>
      <c r="D4135" s="2" t="s">
        <v>12418</v>
      </c>
      <c r="E4135" s="2" t="s">
        <v>15</v>
      </c>
      <c r="F4135" s="2" t="s">
        <v>6</v>
      </c>
      <c r="G4135">
        <v>971</v>
      </c>
      <c r="H4135">
        <v>261</v>
      </c>
      <c r="I4135">
        <v>509</v>
      </c>
      <c r="J4135">
        <v>462</v>
      </c>
      <c r="K4135">
        <v>1</v>
      </c>
      <c r="L4135">
        <v>26</v>
      </c>
      <c r="M4135">
        <v>63</v>
      </c>
      <c r="N4135">
        <v>13</v>
      </c>
      <c r="O4135">
        <v>845</v>
      </c>
      <c r="P4135">
        <v>1</v>
      </c>
      <c r="Q4135">
        <v>22</v>
      </c>
      <c r="R4135">
        <v>971</v>
      </c>
    </row>
    <row r="4136" spans="1:18">
      <c r="A4136" s="2" t="s">
        <v>12419</v>
      </c>
      <c r="B4136" s="2" t="s">
        <v>433</v>
      </c>
      <c r="C4136" s="2" t="s">
        <v>12420</v>
      </c>
      <c r="D4136" s="2" t="s">
        <v>12421</v>
      </c>
      <c r="E4136" s="2" t="s">
        <v>12422</v>
      </c>
      <c r="F4136" s="2" t="s">
        <v>6</v>
      </c>
      <c r="G4136">
        <v>59</v>
      </c>
      <c r="H4136">
        <v>20</v>
      </c>
      <c r="I4136">
        <v>15</v>
      </c>
      <c r="J4136">
        <v>44</v>
      </c>
      <c r="K4136" s="3">
        <v>0</v>
      </c>
      <c r="L4136" s="3">
        <v>0</v>
      </c>
      <c r="M4136">
        <v>1</v>
      </c>
      <c r="N4136">
        <v>1</v>
      </c>
      <c r="O4136">
        <v>56</v>
      </c>
      <c r="P4136" s="3">
        <v>0</v>
      </c>
      <c r="Q4136">
        <v>1</v>
      </c>
      <c r="R4136">
        <v>59</v>
      </c>
    </row>
    <row r="4137" spans="1:18">
      <c r="A4137" s="2" t="s">
        <v>12423</v>
      </c>
      <c r="B4137" s="2" t="s">
        <v>112</v>
      </c>
      <c r="C4137" s="2" t="s">
        <v>2730</v>
      </c>
      <c r="D4137" s="2" t="s">
        <v>12424</v>
      </c>
      <c r="E4137" s="2" t="s">
        <v>12425</v>
      </c>
      <c r="F4137" s="2" t="s">
        <v>6</v>
      </c>
      <c r="G4137">
        <v>869</v>
      </c>
      <c r="H4137">
        <v>866</v>
      </c>
      <c r="I4137">
        <v>422</v>
      </c>
      <c r="J4137">
        <v>447</v>
      </c>
      <c r="K4137">
        <v>4</v>
      </c>
      <c r="L4137">
        <v>30</v>
      </c>
      <c r="M4137">
        <v>478</v>
      </c>
      <c r="N4137">
        <v>325</v>
      </c>
      <c r="O4137">
        <v>24</v>
      </c>
      <c r="P4137">
        <v>2</v>
      </c>
      <c r="Q4137">
        <v>6</v>
      </c>
      <c r="R4137">
        <v>869</v>
      </c>
    </row>
    <row r="4138" spans="1:18">
      <c r="A4138" s="2" t="s">
        <v>12426</v>
      </c>
      <c r="B4138" s="2" t="s">
        <v>75</v>
      </c>
      <c r="C4138" s="2" t="s">
        <v>12427</v>
      </c>
      <c r="D4138" s="2" t="s">
        <v>12428</v>
      </c>
      <c r="E4138" s="2" t="s">
        <v>12429</v>
      </c>
      <c r="F4138" s="2" t="s">
        <v>6</v>
      </c>
      <c r="G4138">
        <v>297</v>
      </c>
      <c r="H4138">
        <v>94</v>
      </c>
      <c r="I4138">
        <v>153</v>
      </c>
      <c r="J4138">
        <v>144</v>
      </c>
      <c r="K4138" s="3">
        <v>0</v>
      </c>
      <c r="L4138" s="3">
        <v>0</v>
      </c>
      <c r="M4138">
        <v>6</v>
      </c>
      <c r="N4138">
        <v>4</v>
      </c>
      <c r="O4138">
        <v>281</v>
      </c>
      <c r="P4138" s="3">
        <v>0</v>
      </c>
      <c r="Q4138">
        <v>6</v>
      </c>
      <c r="R4138">
        <v>297</v>
      </c>
    </row>
    <row r="4139" spans="1:18">
      <c r="A4139" s="2" t="s">
        <v>12430</v>
      </c>
      <c r="B4139" s="2" t="s">
        <v>21</v>
      </c>
      <c r="C4139" s="2" t="s">
        <v>12431</v>
      </c>
      <c r="D4139" s="2" t="s">
        <v>12432</v>
      </c>
      <c r="E4139" s="2" t="s">
        <v>15</v>
      </c>
      <c r="F4139" s="2" t="s">
        <v>6</v>
      </c>
      <c r="G4139">
        <v>396</v>
      </c>
      <c r="H4139">
        <v>122</v>
      </c>
      <c r="I4139">
        <v>205</v>
      </c>
      <c r="J4139">
        <v>191</v>
      </c>
      <c r="K4139">
        <v>3</v>
      </c>
      <c r="L4139">
        <v>3</v>
      </c>
      <c r="M4139">
        <v>5</v>
      </c>
      <c r="N4139">
        <v>2</v>
      </c>
      <c r="O4139">
        <v>375</v>
      </c>
      <c r="P4139">
        <v>1</v>
      </c>
      <c r="Q4139">
        <v>7</v>
      </c>
      <c r="R4139">
        <v>396</v>
      </c>
    </row>
    <row r="4140" spans="1:18">
      <c r="A4140" s="2" t="s">
        <v>12433</v>
      </c>
      <c r="B4140" s="2" t="s">
        <v>801</v>
      </c>
      <c r="C4140" s="2" t="s">
        <v>12434</v>
      </c>
      <c r="D4140" s="2" t="s">
        <v>12435</v>
      </c>
      <c r="E4140" s="2" t="s">
        <v>12436</v>
      </c>
      <c r="F4140" s="2" t="s">
        <v>6</v>
      </c>
      <c r="G4140">
        <v>7</v>
      </c>
      <c r="H4140" s="3">
        <v>0</v>
      </c>
      <c r="I4140">
        <v>4</v>
      </c>
      <c r="J4140">
        <v>3</v>
      </c>
      <c r="K4140" s="3">
        <v>0</v>
      </c>
      <c r="L4140" s="3">
        <v>0</v>
      </c>
      <c r="M4140" s="3">
        <v>0</v>
      </c>
      <c r="N4140" s="3">
        <v>0</v>
      </c>
      <c r="O4140">
        <v>7</v>
      </c>
      <c r="P4140" s="3">
        <v>0</v>
      </c>
      <c r="Q4140" s="3">
        <v>0</v>
      </c>
      <c r="R4140">
        <v>7</v>
      </c>
    </row>
    <row r="4141" spans="1:18">
      <c r="A4141" s="2" t="s">
        <v>12437</v>
      </c>
      <c r="B4141" s="2" t="s">
        <v>801</v>
      </c>
      <c r="C4141" s="2" t="s">
        <v>12434</v>
      </c>
      <c r="D4141" s="2" t="s">
        <v>12438</v>
      </c>
      <c r="E4141" s="2" t="s">
        <v>12439</v>
      </c>
      <c r="F4141" s="2" t="s">
        <v>6</v>
      </c>
      <c r="G4141">
        <v>1172</v>
      </c>
      <c r="H4141" s="3">
        <v>0</v>
      </c>
      <c r="I4141">
        <v>632</v>
      </c>
      <c r="J4141">
        <v>540</v>
      </c>
      <c r="K4141">
        <v>5</v>
      </c>
      <c r="L4141">
        <v>11</v>
      </c>
      <c r="M4141">
        <v>26</v>
      </c>
      <c r="N4141">
        <v>41</v>
      </c>
      <c r="O4141">
        <v>1083</v>
      </c>
      <c r="P4141">
        <v>0</v>
      </c>
      <c r="Q4141">
        <v>6</v>
      </c>
      <c r="R4141">
        <v>1172</v>
      </c>
    </row>
    <row r="4142" spans="1:18">
      <c r="A4142" s="2" t="s">
        <v>12440</v>
      </c>
      <c r="B4142" s="2" t="s">
        <v>144</v>
      </c>
      <c r="C4142" s="2" t="s">
        <v>12441</v>
      </c>
      <c r="D4142" s="2" t="s">
        <v>12442</v>
      </c>
      <c r="E4142" s="2" t="s">
        <v>12443</v>
      </c>
      <c r="F4142" s="2" t="s">
        <v>6</v>
      </c>
      <c r="G4142">
        <v>1013</v>
      </c>
      <c r="H4142">
        <v>264</v>
      </c>
      <c r="I4142">
        <v>500</v>
      </c>
      <c r="J4142">
        <v>513</v>
      </c>
      <c r="K4142">
        <v>2</v>
      </c>
      <c r="L4142">
        <v>41</v>
      </c>
      <c r="M4142">
        <v>127</v>
      </c>
      <c r="N4142">
        <v>15</v>
      </c>
      <c r="O4142">
        <v>764</v>
      </c>
      <c r="P4142">
        <v>0</v>
      </c>
      <c r="Q4142">
        <v>64</v>
      </c>
      <c r="R4142">
        <v>1013</v>
      </c>
    </row>
    <row r="4143" spans="1:18">
      <c r="A4143" s="2" t="s">
        <v>12444</v>
      </c>
      <c r="B4143" s="2" t="s">
        <v>144</v>
      </c>
      <c r="C4143" s="2" t="s">
        <v>6800</v>
      </c>
      <c r="D4143" s="2" t="s">
        <v>12445</v>
      </c>
      <c r="E4143" s="2" t="s">
        <v>12446</v>
      </c>
      <c r="F4143" s="2" t="s">
        <v>6</v>
      </c>
      <c r="G4143">
        <v>1576</v>
      </c>
      <c r="H4143">
        <v>1209</v>
      </c>
      <c r="I4143">
        <v>835</v>
      </c>
      <c r="J4143">
        <v>741</v>
      </c>
      <c r="K4143">
        <v>6</v>
      </c>
      <c r="L4143">
        <v>6</v>
      </c>
      <c r="M4143">
        <v>331</v>
      </c>
      <c r="N4143">
        <v>409</v>
      </c>
      <c r="O4143">
        <v>682</v>
      </c>
      <c r="P4143">
        <v>3</v>
      </c>
      <c r="Q4143">
        <v>139</v>
      </c>
      <c r="R4143">
        <v>1576</v>
      </c>
    </row>
    <row r="4144" spans="1:18">
      <c r="A4144" s="2" t="s">
        <v>12447</v>
      </c>
      <c r="B4144" s="2" t="s">
        <v>136</v>
      </c>
      <c r="C4144" s="2" t="s">
        <v>9662</v>
      </c>
      <c r="D4144" s="2" t="s">
        <v>12448</v>
      </c>
      <c r="E4144" s="2" t="s">
        <v>15</v>
      </c>
      <c r="F4144" s="2" t="s">
        <v>6</v>
      </c>
      <c r="G4144">
        <v>1398</v>
      </c>
      <c r="H4144">
        <v>474</v>
      </c>
      <c r="I4144">
        <v>776</v>
      </c>
      <c r="J4144">
        <v>622</v>
      </c>
      <c r="K4144">
        <v>372</v>
      </c>
      <c r="L4144">
        <v>9</v>
      </c>
      <c r="M4144">
        <v>400</v>
      </c>
      <c r="N4144">
        <v>12</v>
      </c>
      <c r="O4144">
        <v>551</v>
      </c>
      <c r="P4144">
        <v>2</v>
      </c>
      <c r="Q4144">
        <v>52</v>
      </c>
      <c r="R4144">
        <v>1398</v>
      </c>
    </row>
    <row r="4145" spans="1:18">
      <c r="A4145" s="2" t="s">
        <v>12449</v>
      </c>
      <c r="B4145" s="2" t="s">
        <v>144</v>
      </c>
      <c r="C4145" s="2" t="s">
        <v>7335</v>
      </c>
      <c r="D4145" s="2" t="s">
        <v>12450</v>
      </c>
      <c r="E4145" s="2" t="s">
        <v>15</v>
      </c>
      <c r="F4145" s="2" t="s">
        <v>6</v>
      </c>
      <c r="G4145">
        <v>1524</v>
      </c>
      <c r="H4145">
        <v>1131</v>
      </c>
      <c r="I4145">
        <v>785</v>
      </c>
      <c r="J4145">
        <v>739</v>
      </c>
      <c r="K4145">
        <v>6</v>
      </c>
      <c r="L4145">
        <v>24</v>
      </c>
      <c r="M4145">
        <v>280</v>
      </c>
      <c r="N4145">
        <v>1099</v>
      </c>
      <c r="O4145">
        <v>72</v>
      </c>
      <c r="P4145">
        <v>4</v>
      </c>
      <c r="Q4145">
        <v>39</v>
      </c>
      <c r="R4145">
        <v>1524</v>
      </c>
    </row>
    <row r="4146" spans="1:18">
      <c r="A4146" s="2" t="s">
        <v>12451</v>
      </c>
      <c r="B4146" s="2" t="s">
        <v>67</v>
      </c>
      <c r="C4146" s="2" t="s">
        <v>6751</v>
      </c>
      <c r="D4146" s="2" t="s">
        <v>12452</v>
      </c>
      <c r="E4146" s="2" t="s">
        <v>15</v>
      </c>
      <c r="F4146" s="2" t="s">
        <v>6</v>
      </c>
      <c r="G4146">
        <v>0</v>
      </c>
      <c r="H4146" s="3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</row>
    <row r="4147" spans="1:18">
      <c r="A4147" s="2" t="s">
        <v>12453</v>
      </c>
      <c r="B4147" s="2" t="s">
        <v>67</v>
      </c>
      <c r="C4147" s="2" t="s">
        <v>6751</v>
      </c>
      <c r="D4147" s="2" t="s">
        <v>12454</v>
      </c>
      <c r="E4147" s="2" t="s">
        <v>15</v>
      </c>
      <c r="F4147" s="2" t="s">
        <v>6</v>
      </c>
      <c r="G4147">
        <v>704</v>
      </c>
      <c r="H4147">
        <v>629</v>
      </c>
      <c r="I4147">
        <v>426</v>
      </c>
      <c r="J4147">
        <v>278</v>
      </c>
      <c r="K4147">
        <v>0</v>
      </c>
      <c r="L4147">
        <v>0</v>
      </c>
      <c r="M4147">
        <v>3</v>
      </c>
      <c r="N4147">
        <v>690</v>
      </c>
      <c r="O4147">
        <v>11</v>
      </c>
      <c r="P4147">
        <v>0</v>
      </c>
      <c r="Q4147">
        <v>0</v>
      </c>
      <c r="R4147">
        <v>704</v>
      </c>
    </row>
    <row r="4148" spans="1:18">
      <c r="A4148" s="2" t="s">
        <v>12453</v>
      </c>
      <c r="B4148" s="2" t="s">
        <v>2637</v>
      </c>
      <c r="C4148" s="2" t="s">
        <v>12455</v>
      </c>
      <c r="D4148" s="2" t="s">
        <v>12456</v>
      </c>
      <c r="E4148" s="2" t="s">
        <v>12457</v>
      </c>
      <c r="F4148" s="2" t="s">
        <v>6</v>
      </c>
      <c r="G4148">
        <v>566</v>
      </c>
      <c r="H4148">
        <v>99</v>
      </c>
      <c r="I4148">
        <v>310</v>
      </c>
      <c r="J4148">
        <v>256</v>
      </c>
      <c r="K4148">
        <v>5</v>
      </c>
      <c r="L4148">
        <v>6</v>
      </c>
      <c r="M4148">
        <v>18</v>
      </c>
      <c r="N4148">
        <v>1</v>
      </c>
      <c r="O4148">
        <v>536</v>
      </c>
      <c r="P4148">
        <v>0</v>
      </c>
      <c r="Q4148">
        <v>0</v>
      </c>
      <c r="R4148">
        <v>566</v>
      </c>
    </row>
    <row r="4149" spans="1:18">
      <c r="A4149" s="2" t="s">
        <v>12458</v>
      </c>
      <c r="B4149" s="2" t="s">
        <v>637</v>
      </c>
      <c r="C4149" s="2" t="s">
        <v>12459</v>
      </c>
      <c r="D4149" s="2" t="s">
        <v>12460</v>
      </c>
      <c r="E4149" s="2" t="s">
        <v>15</v>
      </c>
      <c r="F4149" s="2" t="s">
        <v>6</v>
      </c>
      <c r="G4149">
        <v>48</v>
      </c>
      <c r="H4149">
        <v>24</v>
      </c>
      <c r="I4149">
        <v>19</v>
      </c>
      <c r="J4149">
        <v>29</v>
      </c>
      <c r="K4149">
        <v>1</v>
      </c>
      <c r="L4149">
        <v>0</v>
      </c>
      <c r="M4149">
        <v>1</v>
      </c>
      <c r="N4149">
        <v>0</v>
      </c>
      <c r="O4149">
        <v>44</v>
      </c>
      <c r="P4149">
        <v>0</v>
      </c>
      <c r="Q4149">
        <v>2</v>
      </c>
      <c r="R4149">
        <v>48</v>
      </c>
    </row>
    <row r="4150" spans="1:18">
      <c r="A4150" s="2" t="s">
        <v>12461</v>
      </c>
      <c r="B4150" s="2" t="s">
        <v>433</v>
      </c>
      <c r="C4150" s="2" t="s">
        <v>12462</v>
      </c>
      <c r="D4150" s="2" t="s">
        <v>12463</v>
      </c>
      <c r="E4150" s="2" t="s">
        <v>12464</v>
      </c>
      <c r="F4150" s="2" t="s">
        <v>6</v>
      </c>
      <c r="G4150">
        <v>692</v>
      </c>
      <c r="H4150">
        <v>30</v>
      </c>
      <c r="I4150">
        <v>368</v>
      </c>
      <c r="J4150">
        <v>324</v>
      </c>
      <c r="K4150">
        <v>1</v>
      </c>
      <c r="L4150">
        <v>7</v>
      </c>
      <c r="M4150">
        <v>8</v>
      </c>
      <c r="N4150">
        <v>4</v>
      </c>
      <c r="O4150">
        <v>668</v>
      </c>
      <c r="P4150" s="3">
        <v>0</v>
      </c>
      <c r="Q4150">
        <v>4</v>
      </c>
      <c r="R4150">
        <v>692</v>
      </c>
    </row>
    <row r="4151" spans="1:18">
      <c r="A4151" s="2" t="s">
        <v>12465</v>
      </c>
      <c r="B4151" s="2" t="s">
        <v>2987</v>
      </c>
      <c r="C4151" s="2" t="s">
        <v>12466</v>
      </c>
      <c r="D4151" s="2" t="s">
        <v>12467</v>
      </c>
      <c r="E4151" s="2" t="s">
        <v>15</v>
      </c>
      <c r="F4151" s="2" t="s">
        <v>6</v>
      </c>
      <c r="G4151">
        <v>708</v>
      </c>
      <c r="H4151">
        <v>3</v>
      </c>
      <c r="I4151">
        <v>313</v>
      </c>
      <c r="J4151">
        <v>395</v>
      </c>
      <c r="K4151">
        <v>4</v>
      </c>
      <c r="L4151">
        <v>31</v>
      </c>
      <c r="M4151">
        <v>30</v>
      </c>
      <c r="N4151">
        <v>0</v>
      </c>
      <c r="O4151">
        <v>616</v>
      </c>
      <c r="P4151">
        <v>3</v>
      </c>
      <c r="Q4151">
        <v>24</v>
      </c>
      <c r="R4151">
        <v>708</v>
      </c>
    </row>
    <row r="4152" spans="1:18">
      <c r="A4152" s="2" t="s">
        <v>12468</v>
      </c>
      <c r="B4152" s="2" t="s">
        <v>205</v>
      </c>
      <c r="C4152" s="2" t="s">
        <v>12466</v>
      </c>
      <c r="D4152" s="2" t="s">
        <v>12469</v>
      </c>
      <c r="E4152" s="2" t="s">
        <v>15</v>
      </c>
      <c r="F4152" s="2" t="s">
        <v>6</v>
      </c>
      <c r="G4152">
        <v>1408</v>
      </c>
      <c r="H4152">
        <v>225</v>
      </c>
      <c r="I4152">
        <v>714</v>
      </c>
      <c r="J4152">
        <v>694</v>
      </c>
      <c r="K4152">
        <v>8</v>
      </c>
      <c r="L4152">
        <v>23</v>
      </c>
      <c r="M4152">
        <v>86</v>
      </c>
      <c r="N4152">
        <v>9</v>
      </c>
      <c r="O4152">
        <v>1230</v>
      </c>
      <c r="P4152">
        <v>3</v>
      </c>
      <c r="Q4152">
        <v>49</v>
      </c>
      <c r="R4152">
        <v>1408</v>
      </c>
    </row>
    <row r="4153" spans="1:18">
      <c r="A4153" s="2" t="s">
        <v>12470</v>
      </c>
      <c r="B4153" s="2" t="s">
        <v>801</v>
      </c>
      <c r="C4153" s="2" t="s">
        <v>11948</v>
      </c>
      <c r="D4153" s="2" t="s">
        <v>12471</v>
      </c>
      <c r="E4153" s="2" t="s">
        <v>12472</v>
      </c>
      <c r="F4153" s="2" t="s">
        <v>6</v>
      </c>
      <c r="G4153">
        <v>1251</v>
      </c>
      <c r="H4153" s="3">
        <v>0</v>
      </c>
      <c r="I4153">
        <v>615</v>
      </c>
      <c r="J4153">
        <v>636</v>
      </c>
      <c r="K4153">
        <v>2</v>
      </c>
      <c r="L4153">
        <v>12</v>
      </c>
      <c r="M4153">
        <v>80</v>
      </c>
      <c r="N4153">
        <v>44</v>
      </c>
      <c r="O4153">
        <v>1100</v>
      </c>
      <c r="P4153" s="3">
        <v>0</v>
      </c>
      <c r="Q4153">
        <v>13</v>
      </c>
      <c r="R4153">
        <v>1251</v>
      </c>
    </row>
    <row r="4154" spans="1:18">
      <c r="A4154" s="2" t="s">
        <v>12473</v>
      </c>
      <c r="B4154" s="2" t="s">
        <v>531</v>
      </c>
      <c r="C4154" s="2" t="s">
        <v>12474</v>
      </c>
      <c r="D4154" s="2" t="s">
        <v>12475</v>
      </c>
      <c r="E4154" s="2" t="s">
        <v>15</v>
      </c>
      <c r="F4154" s="2" t="s">
        <v>6</v>
      </c>
      <c r="G4154">
        <v>1334</v>
      </c>
      <c r="H4154">
        <v>885</v>
      </c>
      <c r="I4154">
        <v>681</v>
      </c>
      <c r="J4154">
        <v>653</v>
      </c>
      <c r="K4154">
        <v>1</v>
      </c>
      <c r="L4154">
        <v>14</v>
      </c>
      <c r="M4154">
        <v>255</v>
      </c>
      <c r="N4154">
        <v>443</v>
      </c>
      <c r="O4154">
        <v>603</v>
      </c>
      <c r="P4154">
        <v>0</v>
      </c>
      <c r="Q4154">
        <v>18</v>
      </c>
      <c r="R4154">
        <v>1334</v>
      </c>
    </row>
    <row r="4155" spans="1:18">
      <c r="A4155" s="2" t="s">
        <v>12476</v>
      </c>
      <c r="B4155" s="2" t="s">
        <v>801</v>
      </c>
      <c r="C4155" s="2" t="s">
        <v>11948</v>
      </c>
      <c r="D4155" s="2" t="s">
        <v>12477</v>
      </c>
      <c r="E4155" s="2" t="s">
        <v>12478</v>
      </c>
      <c r="F4155" s="2" t="s">
        <v>6</v>
      </c>
      <c r="G4155">
        <v>0</v>
      </c>
      <c r="H4155" s="3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</row>
    <row r="4156" spans="1:18">
      <c r="A4156" s="2" t="s">
        <v>12479</v>
      </c>
      <c r="B4156" s="2" t="s">
        <v>208</v>
      </c>
      <c r="C4156" s="2" t="s">
        <v>12480</v>
      </c>
      <c r="D4156" s="2" t="s">
        <v>12481</v>
      </c>
      <c r="E4156" s="2" t="s">
        <v>12482</v>
      </c>
      <c r="F4156" s="2" t="s">
        <v>6</v>
      </c>
      <c r="G4156">
        <v>190</v>
      </c>
      <c r="H4156">
        <v>190</v>
      </c>
      <c r="I4156">
        <v>90</v>
      </c>
      <c r="J4156">
        <v>100</v>
      </c>
      <c r="K4156" s="3">
        <v>0</v>
      </c>
      <c r="L4156" s="3">
        <v>0</v>
      </c>
      <c r="M4156">
        <v>1</v>
      </c>
      <c r="N4156">
        <v>162</v>
      </c>
      <c r="O4156">
        <v>25</v>
      </c>
      <c r="P4156" s="3">
        <v>0</v>
      </c>
      <c r="Q4156">
        <v>2</v>
      </c>
      <c r="R4156">
        <v>190</v>
      </c>
    </row>
    <row r="4157" spans="1:18">
      <c r="A4157" s="2" t="s">
        <v>12483</v>
      </c>
      <c r="B4157" s="2" t="s">
        <v>152</v>
      </c>
      <c r="C4157" s="2" t="s">
        <v>8051</v>
      </c>
      <c r="D4157" s="2" t="s">
        <v>12484</v>
      </c>
      <c r="E4157" s="2" t="s">
        <v>12485</v>
      </c>
      <c r="F4157" s="2" t="s">
        <v>6</v>
      </c>
      <c r="G4157">
        <v>514</v>
      </c>
      <c r="H4157">
        <v>73</v>
      </c>
      <c r="I4157">
        <v>269</v>
      </c>
      <c r="J4157">
        <v>245</v>
      </c>
      <c r="K4157">
        <v>1</v>
      </c>
      <c r="L4157">
        <v>12</v>
      </c>
      <c r="M4157">
        <v>25</v>
      </c>
      <c r="N4157">
        <v>2</v>
      </c>
      <c r="O4157">
        <v>467</v>
      </c>
      <c r="P4157" s="3">
        <v>0</v>
      </c>
      <c r="Q4157">
        <v>7</v>
      </c>
      <c r="R4157">
        <v>514</v>
      </c>
    </row>
    <row r="4158" spans="1:18">
      <c r="A4158" s="2" t="s">
        <v>12486</v>
      </c>
      <c r="B4158" s="2" t="s">
        <v>233</v>
      </c>
      <c r="C4158" s="2" t="s">
        <v>12487</v>
      </c>
      <c r="D4158" s="2" t="s">
        <v>12488</v>
      </c>
      <c r="E4158" s="2" t="s">
        <v>12489</v>
      </c>
      <c r="F4158" s="2" t="s">
        <v>6</v>
      </c>
      <c r="G4158">
        <v>833</v>
      </c>
      <c r="H4158" s="3">
        <v>0</v>
      </c>
      <c r="I4158">
        <v>428</v>
      </c>
      <c r="J4158">
        <v>405</v>
      </c>
      <c r="K4158">
        <v>2</v>
      </c>
      <c r="L4158">
        <v>26</v>
      </c>
      <c r="M4158">
        <v>12</v>
      </c>
      <c r="N4158">
        <v>25</v>
      </c>
      <c r="O4158">
        <v>759</v>
      </c>
      <c r="P4158" s="3">
        <v>0</v>
      </c>
      <c r="Q4158">
        <v>9</v>
      </c>
      <c r="R4158">
        <v>833</v>
      </c>
    </row>
    <row r="4159" spans="1:18">
      <c r="A4159" s="2" t="s">
        <v>12490</v>
      </c>
      <c r="B4159" s="2" t="s">
        <v>117</v>
      </c>
      <c r="C4159" s="2" t="s">
        <v>12491</v>
      </c>
      <c r="D4159" s="2" t="s">
        <v>12492</v>
      </c>
      <c r="E4159" s="2" t="s">
        <v>12493</v>
      </c>
      <c r="F4159" s="2" t="s">
        <v>6</v>
      </c>
      <c r="G4159">
        <v>543</v>
      </c>
      <c r="H4159">
        <v>359</v>
      </c>
      <c r="I4159">
        <v>280</v>
      </c>
      <c r="J4159">
        <v>263</v>
      </c>
      <c r="K4159">
        <v>1</v>
      </c>
      <c r="L4159">
        <v>12</v>
      </c>
      <c r="M4159">
        <v>34</v>
      </c>
      <c r="N4159">
        <v>57</v>
      </c>
      <c r="O4159">
        <v>414</v>
      </c>
      <c r="P4159">
        <v>0</v>
      </c>
      <c r="Q4159">
        <v>25</v>
      </c>
      <c r="R4159">
        <v>543</v>
      </c>
    </row>
    <row r="4160" spans="1:18">
      <c r="A4160" s="2" t="s">
        <v>12494</v>
      </c>
      <c r="B4160" s="2" t="s">
        <v>2637</v>
      </c>
      <c r="C4160" s="2" t="s">
        <v>12495</v>
      </c>
      <c r="D4160" s="2" t="s">
        <v>12496</v>
      </c>
      <c r="E4160" s="2" t="s">
        <v>12497</v>
      </c>
      <c r="F4160" s="2" t="s">
        <v>6</v>
      </c>
      <c r="G4160">
        <v>118</v>
      </c>
      <c r="H4160">
        <v>30</v>
      </c>
      <c r="I4160">
        <v>58</v>
      </c>
      <c r="J4160">
        <v>60</v>
      </c>
      <c r="K4160">
        <v>0</v>
      </c>
      <c r="L4160">
        <v>0</v>
      </c>
      <c r="M4160">
        <v>2</v>
      </c>
      <c r="N4160">
        <v>0</v>
      </c>
      <c r="O4160">
        <v>115</v>
      </c>
      <c r="P4160">
        <v>1</v>
      </c>
      <c r="Q4160">
        <v>0</v>
      </c>
      <c r="R4160">
        <v>118</v>
      </c>
    </row>
    <row r="4161" spans="1:18">
      <c r="A4161" s="2" t="s">
        <v>12498</v>
      </c>
      <c r="B4161" s="2" t="s">
        <v>452</v>
      </c>
      <c r="C4161" s="2" t="s">
        <v>12499</v>
      </c>
      <c r="D4161" s="2" t="s">
        <v>12500</v>
      </c>
      <c r="E4161" s="2" t="s">
        <v>15</v>
      </c>
      <c r="F4161" s="2" t="s">
        <v>6</v>
      </c>
      <c r="G4161">
        <v>281</v>
      </c>
      <c r="H4161">
        <v>53</v>
      </c>
      <c r="I4161">
        <v>141</v>
      </c>
      <c r="J4161">
        <v>140</v>
      </c>
      <c r="K4161">
        <v>0</v>
      </c>
      <c r="L4161">
        <v>1</v>
      </c>
      <c r="M4161">
        <v>1</v>
      </c>
      <c r="N4161">
        <v>1</v>
      </c>
      <c r="O4161">
        <v>276</v>
      </c>
      <c r="P4161">
        <v>0</v>
      </c>
      <c r="Q4161">
        <v>2</v>
      </c>
      <c r="R4161">
        <v>281</v>
      </c>
    </row>
    <row r="4162" spans="1:18">
      <c r="A4162" s="2" t="s">
        <v>12501</v>
      </c>
      <c r="B4162" s="2" t="s">
        <v>201</v>
      </c>
      <c r="C4162" s="2" t="s">
        <v>1845</v>
      </c>
      <c r="D4162" s="2" t="s">
        <v>12502</v>
      </c>
      <c r="E4162" s="2" t="s">
        <v>12503</v>
      </c>
      <c r="F4162" s="2" t="s">
        <v>6</v>
      </c>
      <c r="G4162">
        <v>1609</v>
      </c>
      <c r="H4162">
        <v>530</v>
      </c>
      <c r="I4162">
        <v>847</v>
      </c>
      <c r="J4162">
        <v>762</v>
      </c>
      <c r="K4162">
        <v>3</v>
      </c>
      <c r="L4162">
        <v>197</v>
      </c>
      <c r="M4162">
        <v>628</v>
      </c>
      <c r="N4162">
        <v>286</v>
      </c>
      <c r="O4162">
        <v>417</v>
      </c>
      <c r="P4162">
        <v>1</v>
      </c>
      <c r="Q4162">
        <v>77</v>
      </c>
      <c r="R4162">
        <v>1609</v>
      </c>
    </row>
    <row r="4163" spans="1:18">
      <c r="A4163" s="2" t="s">
        <v>12504</v>
      </c>
      <c r="B4163" s="2" t="s">
        <v>179</v>
      </c>
      <c r="C4163" s="2" t="s">
        <v>12505</v>
      </c>
      <c r="D4163" s="2" t="s">
        <v>12506</v>
      </c>
      <c r="E4163" s="2" t="s">
        <v>12507</v>
      </c>
      <c r="F4163" s="2" t="s">
        <v>6</v>
      </c>
      <c r="G4163">
        <v>385</v>
      </c>
      <c r="H4163">
        <v>245</v>
      </c>
      <c r="I4163">
        <v>199</v>
      </c>
      <c r="J4163">
        <v>186</v>
      </c>
      <c r="K4163">
        <v>1</v>
      </c>
      <c r="L4163">
        <v>2</v>
      </c>
      <c r="M4163">
        <v>28</v>
      </c>
      <c r="N4163">
        <v>103</v>
      </c>
      <c r="O4163">
        <v>238</v>
      </c>
      <c r="P4163">
        <v>1</v>
      </c>
      <c r="Q4163">
        <v>12</v>
      </c>
      <c r="R4163">
        <v>385</v>
      </c>
    </row>
    <row r="4164" spans="1:18">
      <c r="A4164" s="2" t="s">
        <v>12508</v>
      </c>
      <c r="B4164" s="2" t="s">
        <v>179</v>
      </c>
      <c r="C4164" s="2" t="s">
        <v>12509</v>
      </c>
      <c r="D4164" s="2" t="s">
        <v>12510</v>
      </c>
      <c r="E4164" s="2" t="s">
        <v>12507</v>
      </c>
      <c r="F4164" s="2" t="s">
        <v>6</v>
      </c>
      <c r="G4164">
        <v>460</v>
      </c>
      <c r="H4164">
        <v>294</v>
      </c>
      <c r="I4164">
        <v>223</v>
      </c>
      <c r="J4164">
        <v>237</v>
      </c>
      <c r="K4164">
        <v>0</v>
      </c>
      <c r="L4164">
        <v>1</v>
      </c>
      <c r="M4164">
        <v>15</v>
      </c>
      <c r="N4164">
        <v>16</v>
      </c>
      <c r="O4164">
        <v>427</v>
      </c>
      <c r="P4164">
        <v>0</v>
      </c>
      <c r="Q4164">
        <v>1</v>
      </c>
      <c r="R4164">
        <v>460</v>
      </c>
    </row>
    <row r="4165" spans="1:18">
      <c r="A4165" s="2" t="s">
        <v>12511</v>
      </c>
      <c r="B4165" s="2" t="s">
        <v>715</v>
      </c>
      <c r="C4165" s="2" t="s">
        <v>12512</v>
      </c>
      <c r="D4165" s="2" t="s">
        <v>12513</v>
      </c>
      <c r="E4165" s="2" t="s">
        <v>12514</v>
      </c>
      <c r="F4165" s="2" t="s">
        <v>6</v>
      </c>
      <c r="G4165">
        <v>208</v>
      </c>
      <c r="H4165">
        <v>145</v>
      </c>
      <c r="I4165">
        <v>110</v>
      </c>
      <c r="J4165">
        <v>98</v>
      </c>
      <c r="K4165">
        <v>71</v>
      </c>
      <c r="L4165" s="3">
        <v>0</v>
      </c>
      <c r="M4165">
        <v>11</v>
      </c>
      <c r="N4165">
        <v>5</v>
      </c>
      <c r="O4165">
        <v>110</v>
      </c>
      <c r="P4165">
        <v>1</v>
      </c>
      <c r="Q4165">
        <v>10</v>
      </c>
      <c r="R4165">
        <v>208</v>
      </c>
    </row>
    <row r="4166" spans="1:18">
      <c r="A4166" s="2" t="s">
        <v>12515</v>
      </c>
      <c r="B4166" s="2" t="s">
        <v>75</v>
      </c>
      <c r="C4166" s="2" t="s">
        <v>12516</v>
      </c>
      <c r="D4166" s="2" t="s">
        <v>12517</v>
      </c>
      <c r="E4166" s="2" t="s">
        <v>12518</v>
      </c>
      <c r="F4166" s="2" t="s">
        <v>6</v>
      </c>
      <c r="G4166">
        <v>272</v>
      </c>
      <c r="H4166">
        <v>110</v>
      </c>
      <c r="I4166">
        <v>132</v>
      </c>
      <c r="J4166">
        <v>140</v>
      </c>
      <c r="K4166">
        <v>4</v>
      </c>
      <c r="L4166">
        <v>3</v>
      </c>
      <c r="M4166">
        <v>54</v>
      </c>
      <c r="N4166">
        <v>1</v>
      </c>
      <c r="O4166">
        <v>210</v>
      </c>
      <c r="P4166" s="3">
        <v>0</v>
      </c>
      <c r="Q4166" s="3">
        <v>0</v>
      </c>
      <c r="R4166">
        <v>272</v>
      </c>
    </row>
    <row r="4167" spans="1:18">
      <c r="A4167" s="2" t="s">
        <v>12519</v>
      </c>
      <c r="B4167" s="2" t="s">
        <v>26</v>
      </c>
      <c r="C4167" s="2" t="s">
        <v>12516</v>
      </c>
      <c r="D4167" s="2" t="s">
        <v>12520</v>
      </c>
      <c r="E4167" s="2" t="s">
        <v>12521</v>
      </c>
      <c r="F4167" s="2" t="s">
        <v>6</v>
      </c>
      <c r="G4167">
        <v>295</v>
      </c>
      <c r="H4167">
        <v>74</v>
      </c>
      <c r="I4167">
        <v>133</v>
      </c>
      <c r="J4167">
        <v>162</v>
      </c>
      <c r="K4167" s="3">
        <v>0</v>
      </c>
      <c r="L4167">
        <v>2</v>
      </c>
      <c r="M4167">
        <v>33</v>
      </c>
      <c r="N4167">
        <v>1</v>
      </c>
      <c r="O4167">
        <v>251</v>
      </c>
      <c r="P4167" s="3">
        <v>0</v>
      </c>
      <c r="Q4167">
        <v>8</v>
      </c>
      <c r="R4167">
        <v>295</v>
      </c>
    </row>
    <row r="4168" spans="1:18">
      <c r="A4168" s="2" t="s">
        <v>12522</v>
      </c>
      <c r="B4168" s="2" t="s">
        <v>2898</v>
      </c>
      <c r="C4168" s="2" t="s">
        <v>3790</v>
      </c>
      <c r="D4168" s="2" t="s">
        <v>12523</v>
      </c>
      <c r="E4168" s="2" t="s">
        <v>12524</v>
      </c>
      <c r="F4168" s="2" t="s">
        <v>6</v>
      </c>
      <c r="G4168">
        <v>632</v>
      </c>
      <c r="H4168">
        <v>162</v>
      </c>
      <c r="I4168">
        <v>334</v>
      </c>
      <c r="J4168">
        <v>298</v>
      </c>
      <c r="K4168">
        <v>6</v>
      </c>
      <c r="L4168">
        <v>30</v>
      </c>
      <c r="M4168">
        <v>16</v>
      </c>
      <c r="N4168">
        <v>25</v>
      </c>
      <c r="O4168">
        <v>553</v>
      </c>
      <c r="P4168">
        <v>2</v>
      </c>
      <c r="Q4168" s="3">
        <v>0</v>
      </c>
      <c r="R4168">
        <v>632</v>
      </c>
    </row>
    <row r="4169" spans="1:18">
      <c r="A4169" s="2" t="s">
        <v>12525</v>
      </c>
      <c r="B4169" s="2" t="s">
        <v>715</v>
      </c>
      <c r="C4169" s="2" t="s">
        <v>12526</v>
      </c>
      <c r="D4169" s="2" t="s">
        <v>12527</v>
      </c>
      <c r="E4169" s="2" t="s">
        <v>12528</v>
      </c>
      <c r="F4169" s="2" t="s">
        <v>6</v>
      </c>
      <c r="G4169">
        <v>174</v>
      </c>
      <c r="H4169">
        <v>136</v>
      </c>
      <c r="I4169">
        <v>92</v>
      </c>
      <c r="J4169">
        <v>82</v>
      </c>
      <c r="K4169">
        <v>91</v>
      </c>
      <c r="L4169">
        <v>2</v>
      </c>
      <c r="M4169">
        <v>15</v>
      </c>
      <c r="N4169" s="3">
        <v>0</v>
      </c>
      <c r="O4169">
        <v>53</v>
      </c>
      <c r="P4169" s="3">
        <v>0</v>
      </c>
      <c r="Q4169">
        <v>13</v>
      </c>
      <c r="R4169">
        <v>174</v>
      </c>
    </row>
    <row r="4170" spans="1:18">
      <c r="A4170" s="2" t="s">
        <v>12529</v>
      </c>
      <c r="B4170" s="2" t="s">
        <v>2898</v>
      </c>
      <c r="C4170" s="2" t="s">
        <v>12530</v>
      </c>
      <c r="D4170" s="2" t="s">
        <v>12531</v>
      </c>
      <c r="E4170" s="2" t="s">
        <v>12532</v>
      </c>
      <c r="F4170" s="2" t="s">
        <v>6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</row>
    <row r="4171" spans="1:18">
      <c r="A4171" s="2" t="s">
        <v>12533</v>
      </c>
      <c r="B4171" s="2" t="s">
        <v>117</v>
      </c>
      <c r="C4171" s="2" t="s">
        <v>12534</v>
      </c>
      <c r="D4171" s="2" t="s">
        <v>12535</v>
      </c>
      <c r="E4171" s="2" t="s">
        <v>12536</v>
      </c>
      <c r="F4171" s="2" t="s">
        <v>6</v>
      </c>
      <c r="G4171">
        <v>913</v>
      </c>
      <c r="H4171">
        <v>27</v>
      </c>
      <c r="I4171">
        <v>463</v>
      </c>
      <c r="J4171">
        <v>450</v>
      </c>
      <c r="K4171">
        <v>0</v>
      </c>
      <c r="L4171">
        <v>42</v>
      </c>
      <c r="M4171">
        <v>41</v>
      </c>
      <c r="N4171">
        <v>8</v>
      </c>
      <c r="O4171">
        <v>811</v>
      </c>
      <c r="P4171">
        <v>0</v>
      </c>
      <c r="Q4171">
        <v>11</v>
      </c>
      <c r="R4171">
        <v>913</v>
      </c>
    </row>
    <row r="4172" spans="1:18">
      <c r="A4172" s="2" t="s">
        <v>12537</v>
      </c>
      <c r="B4172" s="2" t="s">
        <v>193</v>
      </c>
      <c r="C4172" s="2" t="s">
        <v>12538</v>
      </c>
      <c r="D4172" s="2" t="s">
        <v>12539</v>
      </c>
      <c r="E4172" s="2" t="s">
        <v>15</v>
      </c>
      <c r="F4172" s="2" t="s">
        <v>6</v>
      </c>
      <c r="G4172">
        <v>2</v>
      </c>
      <c r="H4172" s="3">
        <v>0</v>
      </c>
      <c r="I4172">
        <v>2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1</v>
      </c>
      <c r="P4172">
        <v>0</v>
      </c>
      <c r="Q4172">
        <v>1</v>
      </c>
      <c r="R4172">
        <v>2</v>
      </c>
    </row>
    <row r="4173" spans="1:18">
      <c r="A4173" s="2" t="s">
        <v>12540</v>
      </c>
      <c r="B4173" s="2" t="s">
        <v>179</v>
      </c>
      <c r="C4173" s="2" t="s">
        <v>6754</v>
      </c>
      <c r="D4173" s="2" t="s">
        <v>12541</v>
      </c>
      <c r="E4173" s="2" t="s">
        <v>12542</v>
      </c>
      <c r="F4173" s="2" t="s">
        <v>6</v>
      </c>
      <c r="G4173">
        <v>265</v>
      </c>
      <c r="H4173">
        <v>103</v>
      </c>
      <c r="I4173">
        <v>131</v>
      </c>
      <c r="J4173">
        <v>134</v>
      </c>
      <c r="K4173">
        <v>0</v>
      </c>
      <c r="L4173">
        <v>0</v>
      </c>
      <c r="M4173">
        <v>4</v>
      </c>
      <c r="N4173">
        <v>0</v>
      </c>
      <c r="O4173">
        <v>251</v>
      </c>
      <c r="P4173">
        <v>0</v>
      </c>
      <c r="Q4173">
        <v>10</v>
      </c>
      <c r="R4173">
        <v>265</v>
      </c>
    </row>
    <row r="4174" spans="1:18">
      <c r="A4174" s="2" t="s">
        <v>12543</v>
      </c>
      <c r="B4174" s="2" t="s">
        <v>49</v>
      </c>
      <c r="C4174" s="2" t="s">
        <v>12544</v>
      </c>
      <c r="D4174" s="2" t="s">
        <v>12545</v>
      </c>
      <c r="E4174" s="2" t="s">
        <v>12546</v>
      </c>
      <c r="F4174" s="2" t="s">
        <v>6</v>
      </c>
      <c r="G4174">
        <v>439</v>
      </c>
      <c r="H4174">
        <v>244</v>
      </c>
      <c r="I4174">
        <v>243</v>
      </c>
      <c r="J4174">
        <v>196</v>
      </c>
      <c r="K4174">
        <v>1</v>
      </c>
      <c r="L4174">
        <v>1</v>
      </c>
      <c r="M4174">
        <v>39</v>
      </c>
      <c r="N4174">
        <v>88</v>
      </c>
      <c r="O4174">
        <v>292</v>
      </c>
      <c r="P4174">
        <v>1</v>
      </c>
      <c r="Q4174">
        <v>17</v>
      </c>
      <c r="R4174">
        <v>439</v>
      </c>
    </row>
    <row r="4175" spans="1:18">
      <c r="A4175" s="2" t="s">
        <v>12547</v>
      </c>
      <c r="B4175" s="2" t="s">
        <v>306</v>
      </c>
      <c r="C4175" s="2" t="s">
        <v>6599</v>
      </c>
      <c r="D4175" s="2" t="s">
        <v>12548</v>
      </c>
      <c r="E4175" s="2" t="s">
        <v>12549</v>
      </c>
      <c r="F4175" s="2" t="s">
        <v>6</v>
      </c>
      <c r="G4175">
        <v>908</v>
      </c>
      <c r="H4175">
        <v>461</v>
      </c>
      <c r="I4175">
        <v>452</v>
      </c>
      <c r="J4175">
        <v>456</v>
      </c>
      <c r="K4175">
        <v>0</v>
      </c>
      <c r="L4175">
        <v>12</v>
      </c>
      <c r="M4175">
        <v>83</v>
      </c>
      <c r="N4175">
        <v>2</v>
      </c>
      <c r="O4175">
        <v>797</v>
      </c>
      <c r="P4175">
        <v>0</v>
      </c>
      <c r="Q4175">
        <v>14</v>
      </c>
      <c r="R4175">
        <v>908</v>
      </c>
    </row>
    <row r="4176" spans="1:18">
      <c r="A4176" s="2" t="s">
        <v>12547</v>
      </c>
      <c r="B4176" s="2" t="s">
        <v>452</v>
      </c>
      <c r="C4176" s="2" t="s">
        <v>12550</v>
      </c>
      <c r="D4176" s="2" t="s">
        <v>12551</v>
      </c>
      <c r="E4176" s="2" t="s">
        <v>15</v>
      </c>
      <c r="F4176" s="2" t="s">
        <v>6</v>
      </c>
      <c r="G4176">
        <v>453</v>
      </c>
      <c r="H4176">
        <v>233</v>
      </c>
      <c r="I4176">
        <v>232</v>
      </c>
      <c r="J4176">
        <v>221</v>
      </c>
      <c r="K4176">
        <v>0</v>
      </c>
      <c r="L4176">
        <v>1</v>
      </c>
      <c r="M4176">
        <v>4</v>
      </c>
      <c r="N4176">
        <v>1</v>
      </c>
      <c r="O4176">
        <v>433</v>
      </c>
      <c r="P4176">
        <v>8</v>
      </c>
      <c r="Q4176">
        <v>6</v>
      </c>
      <c r="R4176">
        <v>453</v>
      </c>
    </row>
    <row r="4177" spans="1:18">
      <c r="A4177" s="2" t="s">
        <v>12547</v>
      </c>
      <c r="B4177" s="2" t="s">
        <v>3916</v>
      </c>
      <c r="C4177" s="2" t="s">
        <v>12550</v>
      </c>
      <c r="D4177" s="2" t="s">
        <v>12552</v>
      </c>
      <c r="E4177" s="2" t="s">
        <v>12553</v>
      </c>
      <c r="F4177" s="2" t="s">
        <v>6</v>
      </c>
      <c r="G4177">
        <v>166</v>
      </c>
      <c r="H4177">
        <v>150</v>
      </c>
      <c r="I4177">
        <v>85</v>
      </c>
      <c r="J4177">
        <v>81</v>
      </c>
      <c r="K4177" s="3">
        <v>0</v>
      </c>
      <c r="L4177" s="3">
        <v>0</v>
      </c>
      <c r="M4177">
        <v>10</v>
      </c>
      <c r="N4177">
        <v>105</v>
      </c>
      <c r="O4177">
        <v>49</v>
      </c>
      <c r="P4177" s="3">
        <v>0</v>
      </c>
      <c r="Q4177">
        <v>2</v>
      </c>
      <c r="R4177">
        <v>166</v>
      </c>
    </row>
    <row r="4178" spans="1:18">
      <c r="A4178" s="2" t="s">
        <v>12554</v>
      </c>
      <c r="B4178" s="2" t="s">
        <v>766</v>
      </c>
      <c r="C4178" s="2" t="s">
        <v>12555</v>
      </c>
      <c r="D4178" s="2" t="s">
        <v>12556</v>
      </c>
      <c r="E4178" s="2" t="s">
        <v>12557</v>
      </c>
      <c r="F4178" s="2" t="s">
        <v>6</v>
      </c>
      <c r="G4178">
        <v>228</v>
      </c>
      <c r="H4178">
        <v>96</v>
      </c>
      <c r="I4178">
        <v>130</v>
      </c>
      <c r="J4178">
        <v>98</v>
      </c>
      <c r="K4178" s="3">
        <v>0</v>
      </c>
      <c r="L4178" s="3">
        <v>0</v>
      </c>
      <c r="M4178">
        <v>7</v>
      </c>
      <c r="N4178" s="3">
        <v>0</v>
      </c>
      <c r="O4178">
        <v>216</v>
      </c>
      <c r="P4178" s="3">
        <v>0</v>
      </c>
      <c r="Q4178">
        <v>5</v>
      </c>
      <c r="R4178">
        <v>228</v>
      </c>
    </row>
    <row r="4179" spans="1:18">
      <c r="A4179" s="2" t="s">
        <v>12558</v>
      </c>
      <c r="B4179" s="2" t="s">
        <v>433</v>
      </c>
      <c r="C4179" s="2" t="s">
        <v>12559</v>
      </c>
      <c r="D4179" s="2" t="s">
        <v>12560</v>
      </c>
      <c r="E4179" s="2" t="s">
        <v>12561</v>
      </c>
      <c r="F4179" s="2" t="s">
        <v>6</v>
      </c>
      <c r="G4179">
        <v>106</v>
      </c>
      <c r="H4179">
        <v>46</v>
      </c>
      <c r="I4179">
        <v>62</v>
      </c>
      <c r="J4179">
        <v>44</v>
      </c>
      <c r="K4179" s="3">
        <v>0</v>
      </c>
      <c r="L4179" s="3">
        <v>0</v>
      </c>
      <c r="M4179">
        <v>2</v>
      </c>
      <c r="N4179" s="3">
        <v>0</v>
      </c>
      <c r="O4179">
        <v>102</v>
      </c>
      <c r="P4179" s="3">
        <v>0</v>
      </c>
      <c r="Q4179">
        <v>2</v>
      </c>
      <c r="R4179">
        <v>106</v>
      </c>
    </row>
    <row r="4180" spans="1:18">
      <c r="A4180" s="2" t="s">
        <v>12562</v>
      </c>
      <c r="B4180" s="2" t="s">
        <v>49</v>
      </c>
      <c r="C4180" s="2" t="s">
        <v>12563</v>
      </c>
      <c r="D4180" s="2" t="s">
        <v>12564</v>
      </c>
      <c r="E4180" s="2" t="s">
        <v>12565</v>
      </c>
      <c r="F4180" s="2" t="s">
        <v>6</v>
      </c>
      <c r="G4180">
        <v>254</v>
      </c>
      <c r="H4180">
        <v>108</v>
      </c>
      <c r="I4180">
        <v>124</v>
      </c>
      <c r="J4180">
        <v>130</v>
      </c>
      <c r="K4180">
        <v>0</v>
      </c>
      <c r="L4180">
        <v>0</v>
      </c>
      <c r="M4180">
        <v>75</v>
      </c>
      <c r="N4180">
        <v>6</v>
      </c>
      <c r="O4180">
        <v>170</v>
      </c>
      <c r="P4180">
        <v>0</v>
      </c>
      <c r="Q4180">
        <v>3</v>
      </c>
      <c r="R4180">
        <v>254</v>
      </c>
    </row>
    <row r="4181" spans="1:18">
      <c r="A4181" s="2" t="s">
        <v>12566</v>
      </c>
      <c r="B4181" s="2" t="s">
        <v>75</v>
      </c>
      <c r="C4181" s="2" t="s">
        <v>12567</v>
      </c>
      <c r="D4181" s="2" t="s">
        <v>12568</v>
      </c>
      <c r="E4181" s="2" t="s">
        <v>12569</v>
      </c>
      <c r="F4181" s="2" t="s">
        <v>6</v>
      </c>
      <c r="G4181">
        <v>220</v>
      </c>
      <c r="H4181">
        <v>68</v>
      </c>
      <c r="I4181">
        <v>118</v>
      </c>
      <c r="J4181">
        <v>102</v>
      </c>
      <c r="K4181" s="3">
        <v>0</v>
      </c>
      <c r="L4181">
        <v>1</v>
      </c>
      <c r="M4181">
        <v>6</v>
      </c>
      <c r="N4181" s="3">
        <v>0</v>
      </c>
      <c r="O4181">
        <v>206</v>
      </c>
      <c r="P4181" s="3">
        <v>0</v>
      </c>
      <c r="Q4181">
        <v>7</v>
      </c>
      <c r="R4181">
        <v>220</v>
      </c>
    </row>
    <row r="4182" spans="1:18">
      <c r="A4182" s="2" t="s">
        <v>12570</v>
      </c>
      <c r="B4182" s="2" t="s">
        <v>715</v>
      </c>
      <c r="C4182" s="2" t="s">
        <v>12567</v>
      </c>
      <c r="D4182" s="2" t="s">
        <v>12571</v>
      </c>
      <c r="E4182" s="2" t="s">
        <v>12572</v>
      </c>
      <c r="F4182" s="2" t="s">
        <v>6</v>
      </c>
      <c r="G4182">
        <v>42</v>
      </c>
      <c r="H4182">
        <v>29</v>
      </c>
      <c r="I4182">
        <v>19</v>
      </c>
      <c r="J4182">
        <v>23</v>
      </c>
      <c r="K4182">
        <v>6</v>
      </c>
      <c r="L4182" s="3">
        <v>0</v>
      </c>
      <c r="M4182">
        <v>5</v>
      </c>
      <c r="N4182">
        <v>1</v>
      </c>
      <c r="O4182">
        <v>24</v>
      </c>
      <c r="P4182" s="3">
        <v>0</v>
      </c>
      <c r="Q4182">
        <v>6</v>
      </c>
      <c r="R4182">
        <v>42</v>
      </c>
    </row>
    <row r="4183" spans="1:18">
      <c r="A4183" s="2" t="s">
        <v>12573</v>
      </c>
      <c r="B4183" s="2" t="s">
        <v>306</v>
      </c>
      <c r="C4183" s="2" t="s">
        <v>12563</v>
      </c>
      <c r="D4183" s="2" t="s">
        <v>12574</v>
      </c>
      <c r="E4183" s="2" t="s">
        <v>12575</v>
      </c>
      <c r="F4183" s="2" t="s">
        <v>6</v>
      </c>
      <c r="G4183">
        <v>309</v>
      </c>
      <c r="H4183">
        <v>175</v>
      </c>
      <c r="I4183">
        <v>137</v>
      </c>
      <c r="J4183">
        <v>172</v>
      </c>
      <c r="K4183">
        <v>1</v>
      </c>
      <c r="L4183">
        <v>2</v>
      </c>
      <c r="M4183">
        <v>8</v>
      </c>
      <c r="N4183">
        <v>1</v>
      </c>
      <c r="O4183">
        <v>297</v>
      </c>
      <c r="P4183">
        <v>0</v>
      </c>
      <c r="Q4183">
        <v>0</v>
      </c>
      <c r="R4183">
        <v>309</v>
      </c>
    </row>
    <row r="4184" spans="1:18">
      <c r="A4184" s="2" t="s">
        <v>12576</v>
      </c>
      <c r="B4184" s="2" t="s">
        <v>452</v>
      </c>
      <c r="C4184" s="2" t="s">
        <v>708</v>
      </c>
      <c r="D4184" s="2" t="s">
        <v>12577</v>
      </c>
      <c r="E4184" s="2" t="s">
        <v>15</v>
      </c>
      <c r="F4184" s="2" t="s">
        <v>6</v>
      </c>
      <c r="G4184">
        <v>1846</v>
      </c>
      <c r="H4184">
        <v>767</v>
      </c>
      <c r="I4184">
        <v>983</v>
      </c>
      <c r="J4184">
        <v>863</v>
      </c>
      <c r="K4184">
        <v>1</v>
      </c>
      <c r="L4184">
        <v>72</v>
      </c>
      <c r="M4184">
        <v>70</v>
      </c>
      <c r="N4184">
        <v>507</v>
      </c>
      <c r="O4184">
        <v>1050</v>
      </c>
      <c r="P4184">
        <v>2</v>
      </c>
      <c r="Q4184">
        <v>144</v>
      </c>
      <c r="R4184">
        <v>1846</v>
      </c>
    </row>
    <row r="4185" spans="1:18">
      <c r="A4185" s="2" t="s">
        <v>12578</v>
      </c>
      <c r="B4185" s="2" t="s">
        <v>49</v>
      </c>
      <c r="C4185" s="2" t="s">
        <v>8201</v>
      </c>
      <c r="D4185" s="2" t="s">
        <v>12579</v>
      </c>
      <c r="E4185" s="2" t="s">
        <v>15</v>
      </c>
      <c r="F4185" s="2" t="s">
        <v>6</v>
      </c>
      <c r="G4185">
        <v>180</v>
      </c>
      <c r="H4185">
        <v>160</v>
      </c>
      <c r="I4185">
        <v>101</v>
      </c>
      <c r="J4185">
        <v>79</v>
      </c>
      <c r="K4185">
        <v>0</v>
      </c>
      <c r="L4185">
        <v>0</v>
      </c>
      <c r="M4185">
        <v>163</v>
      </c>
      <c r="N4185">
        <v>4</v>
      </c>
      <c r="O4185">
        <v>13</v>
      </c>
      <c r="P4185">
        <v>0</v>
      </c>
      <c r="Q4185">
        <v>0</v>
      </c>
      <c r="R4185">
        <v>180</v>
      </c>
    </row>
    <row r="4186" spans="1:18">
      <c r="A4186" s="2" t="s">
        <v>12580</v>
      </c>
      <c r="B4186" s="2" t="s">
        <v>193</v>
      </c>
      <c r="C4186" s="2" t="s">
        <v>12581</v>
      </c>
      <c r="D4186" s="2" t="s">
        <v>12582</v>
      </c>
      <c r="E4186" s="2" t="s">
        <v>12583</v>
      </c>
      <c r="F4186" s="2" t="s">
        <v>6</v>
      </c>
      <c r="G4186">
        <v>65</v>
      </c>
      <c r="H4186">
        <v>29</v>
      </c>
      <c r="I4186">
        <v>34</v>
      </c>
      <c r="J4186">
        <v>31</v>
      </c>
      <c r="K4186">
        <v>6</v>
      </c>
      <c r="L4186" s="3">
        <v>0</v>
      </c>
      <c r="M4186">
        <v>33</v>
      </c>
      <c r="N4186" s="3">
        <v>0</v>
      </c>
      <c r="O4186">
        <v>26</v>
      </c>
      <c r="P4186" s="3">
        <v>0</v>
      </c>
      <c r="Q4186" s="3">
        <v>0</v>
      </c>
      <c r="R4186">
        <v>65</v>
      </c>
    </row>
    <row r="4187" spans="1:18">
      <c r="A4187" s="2" t="s">
        <v>12584</v>
      </c>
      <c r="B4187" s="2" t="s">
        <v>193</v>
      </c>
      <c r="C4187" s="2" t="s">
        <v>12585</v>
      </c>
      <c r="D4187" s="2" t="s">
        <v>12586</v>
      </c>
      <c r="E4187" s="2" t="s">
        <v>12587</v>
      </c>
      <c r="F4187" s="2" t="s">
        <v>6</v>
      </c>
      <c r="G4187">
        <v>581</v>
      </c>
      <c r="H4187">
        <v>151</v>
      </c>
      <c r="I4187">
        <v>300</v>
      </c>
      <c r="J4187">
        <v>281</v>
      </c>
      <c r="K4187">
        <v>2</v>
      </c>
      <c r="L4187">
        <v>7</v>
      </c>
      <c r="M4187">
        <v>53</v>
      </c>
      <c r="N4187">
        <v>3</v>
      </c>
      <c r="O4187">
        <v>467</v>
      </c>
      <c r="P4187">
        <v>1</v>
      </c>
      <c r="Q4187">
        <v>48</v>
      </c>
      <c r="R4187">
        <v>581</v>
      </c>
    </row>
    <row r="4188" spans="1:18">
      <c r="A4188" s="2" t="s">
        <v>12584</v>
      </c>
      <c r="B4188" s="2" t="s">
        <v>75</v>
      </c>
      <c r="C4188" s="2" t="s">
        <v>12585</v>
      </c>
      <c r="D4188" s="2" t="s">
        <v>12588</v>
      </c>
      <c r="E4188" s="2" t="s">
        <v>12589</v>
      </c>
      <c r="F4188" s="2" t="s">
        <v>6</v>
      </c>
      <c r="G4188">
        <v>367</v>
      </c>
      <c r="H4188">
        <v>143</v>
      </c>
      <c r="I4188">
        <v>191</v>
      </c>
      <c r="J4188">
        <v>176</v>
      </c>
      <c r="K4188">
        <v>4</v>
      </c>
      <c r="L4188">
        <v>5</v>
      </c>
      <c r="M4188">
        <v>7</v>
      </c>
      <c r="N4188">
        <v>6</v>
      </c>
      <c r="O4188">
        <v>345</v>
      </c>
      <c r="P4188" s="3">
        <v>0</v>
      </c>
      <c r="Q4188" s="3">
        <v>0</v>
      </c>
      <c r="R4188">
        <v>367</v>
      </c>
    </row>
    <row r="4189" spans="1:18">
      <c r="A4189" s="2" t="s">
        <v>12590</v>
      </c>
      <c r="B4189" s="2" t="s">
        <v>104</v>
      </c>
      <c r="C4189" s="2" t="s">
        <v>12585</v>
      </c>
      <c r="D4189" s="2" t="s">
        <v>12591</v>
      </c>
      <c r="E4189" s="2" t="s">
        <v>12592</v>
      </c>
      <c r="F4189" s="2" t="s">
        <v>6</v>
      </c>
      <c r="G4189">
        <v>273</v>
      </c>
      <c r="H4189">
        <v>83</v>
      </c>
      <c r="I4189">
        <v>151</v>
      </c>
      <c r="J4189">
        <v>122</v>
      </c>
      <c r="K4189">
        <v>1</v>
      </c>
      <c r="L4189">
        <v>2</v>
      </c>
      <c r="M4189">
        <v>4</v>
      </c>
      <c r="N4189" s="3">
        <v>0</v>
      </c>
      <c r="O4189">
        <v>241</v>
      </c>
      <c r="P4189" s="3">
        <v>0</v>
      </c>
      <c r="Q4189">
        <v>25</v>
      </c>
      <c r="R4189">
        <v>273</v>
      </c>
    </row>
    <row r="4190" spans="1:18">
      <c r="A4190" s="2" t="s">
        <v>12593</v>
      </c>
      <c r="B4190" s="2" t="s">
        <v>259</v>
      </c>
      <c r="C4190" s="2" t="s">
        <v>12585</v>
      </c>
      <c r="D4190" s="2" t="s">
        <v>12594</v>
      </c>
      <c r="E4190" s="2" t="s">
        <v>12595</v>
      </c>
      <c r="F4190" s="2" t="s">
        <v>6</v>
      </c>
      <c r="G4190">
        <v>342</v>
      </c>
      <c r="H4190">
        <v>139</v>
      </c>
      <c r="I4190">
        <v>169</v>
      </c>
      <c r="J4190">
        <v>173</v>
      </c>
      <c r="K4190" s="3">
        <v>0</v>
      </c>
      <c r="L4190">
        <v>1</v>
      </c>
      <c r="M4190">
        <v>12</v>
      </c>
      <c r="N4190">
        <v>2</v>
      </c>
      <c r="O4190">
        <v>316</v>
      </c>
      <c r="P4190">
        <v>5</v>
      </c>
      <c r="Q4190">
        <v>6</v>
      </c>
      <c r="R4190">
        <v>342</v>
      </c>
    </row>
    <row r="4191" spans="1:18">
      <c r="A4191" s="2" t="s">
        <v>12596</v>
      </c>
      <c r="B4191" s="2" t="s">
        <v>193</v>
      </c>
      <c r="C4191" s="2" t="s">
        <v>1873</v>
      </c>
      <c r="D4191" s="2" t="s">
        <v>12597</v>
      </c>
      <c r="E4191" s="2" t="s">
        <v>12598</v>
      </c>
      <c r="F4191" s="2" t="s">
        <v>6</v>
      </c>
      <c r="G4191">
        <v>486</v>
      </c>
      <c r="H4191">
        <v>457</v>
      </c>
      <c r="I4191">
        <v>232</v>
      </c>
      <c r="J4191">
        <v>254</v>
      </c>
      <c r="K4191" s="3">
        <v>0</v>
      </c>
      <c r="L4191">
        <v>12</v>
      </c>
      <c r="M4191">
        <v>404</v>
      </c>
      <c r="N4191">
        <v>56</v>
      </c>
      <c r="O4191">
        <v>7</v>
      </c>
      <c r="P4191">
        <v>1</v>
      </c>
      <c r="Q4191">
        <v>6</v>
      </c>
      <c r="R4191">
        <v>486</v>
      </c>
    </row>
    <row r="4192" spans="1:18">
      <c r="A4192" s="2" t="s">
        <v>12599</v>
      </c>
      <c r="B4192" s="2" t="s">
        <v>112</v>
      </c>
      <c r="C4192" s="2" t="s">
        <v>12600</v>
      </c>
      <c r="D4192" s="2" t="s">
        <v>12601</v>
      </c>
      <c r="E4192" s="2" t="s">
        <v>12602</v>
      </c>
      <c r="F4192" s="2" t="s">
        <v>6</v>
      </c>
      <c r="G4192">
        <v>233</v>
      </c>
      <c r="H4192">
        <v>59</v>
      </c>
      <c r="I4192">
        <v>119</v>
      </c>
      <c r="J4192">
        <v>114</v>
      </c>
      <c r="K4192">
        <v>2</v>
      </c>
      <c r="L4192">
        <v>14</v>
      </c>
      <c r="M4192">
        <v>27</v>
      </c>
      <c r="N4192">
        <v>24</v>
      </c>
      <c r="O4192">
        <v>151</v>
      </c>
      <c r="P4192">
        <v>1</v>
      </c>
      <c r="Q4192">
        <v>14</v>
      </c>
      <c r="R4192">
        <v>233</v>
      </c>
    </row>
    <row r="4193" spans="1:18">
      <c r="A4193" s="2" t="s">
        <v>12603</v>
      </c>
      <c r="B4193" s="2" t="s">
        <v>208</v>
      </c>
      <c r="C4193" s="2" t="s">
        <v>12604</v>
      </c>
      <c r="D4193" s="2" t="s">
        <v>12605</v>
      </c>
      <c r="E4193" s="2" t="s">
        <v>12606</v>
      </c>
      <c r="F4193" s="2" t="s">
        <v>6</v>
      </c>
      <c r="G4193">
        <v>0</v>
      </c>
      <c r="H4193" s="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</row>
    <row r="4194" spans="1:18">
      <c r="A4194" s="2" t="s">
        <v>12607</v>
      </c>
      <c r="B4194" s="2" t="s">
        <v>117</v>
      </c>
      <c r="C4194" s="2" t="s">
        <v>118</v>
      </c>
      <c r="D4194" s="2" t="s">
        <v>12608</v>
      </c>
      <c r="E4194" s="2" t="s">
        <v>15</v>
      </c>
      <c r="F4194" s="2" t="s">
        <v>6</v>
      </c>
      <c r="G4194">
        <v>421</v>
      </c>
      <c r="H4194">
        <v>404</v>
      </c>
      <c r="I4194">
        <v>256</v>
      </c>
      <c r="J4194">
        <v>165</v>
      </c>
      <c r="K4194">
        <v>1</v>
      </c>
      <c r="L4194">
        <v>1</v>
      </c>
      <c r="M4194">
        <v>377</v>
      </c>
      <c r="N4194">
        <v>30</v>
      </c>
      <c r="O4194">
        <v>9</v>
      </c>
      <c r="P4194">
        <v>0</v>
      </c>
      <c r="Q4194">
        <v>3</v>
      </c>
      <c r="R4194">
        <v>421</v>
      </c>
    </row>
    <row r="4195" spans="1:18">
      <c r="A4195" s="2" t="s">
        <v>12609</v>
      </c>
      <c r="B4195" s="2" t="s">
        <v>144</v>
      </c>
      <c r="C4195" s="2" t="s">
        <v>12610</v>
      </c>
      <c r="D4195" s="2" t="s">
        <v>12611</v>
      </c>
      <c r="E4195" s="2" t="s">
        <v>15</v>
      </c>
      <c r="F4195" s="2" t="s">
        <v>6</v>
      </c>
      <c r="G4195">
        <v>441</v>
      </c>
      <c r="H4195">
        <v>128</v>
      </c>
      <c r="I4195">
        <v>184</v>
      </c>
      <c r="J4195">
        <v>257</v>
      </c>
      <c r="K4195">
        <v>1</v>
      </c>
      <c r="L4195">
        <v>56</v>
      </c>
      <c r="M4195">
        <v>146</v>
      </c>
      <c r="N4195">
        <v>81</v>
      </c>
      <c r="O4195">
        <v>142</v>
      </c>
      <c r="P4195">
        <v>0</v>
      </c>
      <c r="Q4195">
        <v>15</v>
      </c>
      <c r="R4195">
        <v>441</v>
      </c>
    </row>
    <row r="4196" spans="1:18">
      <c r="A4196" s="2" t="s">
        <v>12612</v>
      </c>
      <c r="B4196" s="2" t="s">
        <v>179</v>
      </c>
      <c r="C4196" s="2" t="s">
        <v>360</v>
      </c>
      <c r="D4196" s="2" t="s">
        <v>12613</v>
      </c>
      <c r="E4196" s="2" t="s">
        <v>12614</v>
      </c>
      <c r="F4196" s="2" t="s">
        <v>6</v>
      </c>
      <c r="G4196" s="3">
        <v>0</v>
      </c>
      <c r="H4196" s="3">
        <v>0</v>
      </c>
      <c r="I4196" s="3">
        <v>0</v>
      </c>
      <c r="J4196" s="3">
        <v>0</v>
      </c>
      <c r="K4196" s="3">
        <v>0</v>
      </c>
      <c r="L4196" s="3">
        <v>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  <c r="R4196" s="3">
        <v>0</v>
      </c>
    </row>
    <row r="4197" spans="1:18">
      <c r="A4197" s="2" t="s">
        <v>12615</v>
      </c>
      <c r="B4197" s="2" t="s">
        <v>193</v>
      </c>
      <c r="C4197" s="2" t="s">
        <v>6888</v>
      </c>
      <c r="D4197" s="2" t="s">
        <v>12616</v>
      </c>
      <c r="E4197" s="2" t="s">
        <v>12617</v>
      </c>
      <c r="F4197" s="2" t="s">
        <v>6</v>
      </c>
      <c r="G4197">
        <v>0</v>
      </c>
      <c r="H4197" s="3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</row>
    <row r="4198" spans="1:18">
      <c r="A4198" s="2" t="s">
        <v>12618</v>
      </c>
      <c r="B4198" s="2" t="s">
        <v>240</v>
      </c>
      <c r="C4198" s="2" t="s">
        <v>241</v>
      </c>
      <c r="D4198" s="2" t="s">
        <v>12619</v>
      </c>
      <c r="E4198" s="2" t="s">
        <v>12620</v>
      </c>
      <c r="F4198" s="2" t="s">
        <v>6</v>
      </c>
      <c r="G4198">
        <v>168</v>
      </c>
      <c r="H4198">
        <v>55</v>
      </c>
      <c r="I4198">
        <v>59</v>
      </c>
      <c r="J4198">
        <v>109</v>
      </c>
      <c r="K4198">
        <v>3</v>
      </c>
      <c r="L4198">
        <v>3</v>
      </c>
      <c r="M4198">
        <v>101</v>
      </c>
      <c r="N4198">
        <v>6</v>
      </c>
      <c r="O4198">
        <v>44</v>
      </c>
      <c r="P4198">
        <v>0</v>
      </c>
      <c r="Q4198">
        <v>11</v>
      </c>
      <c r="R4198">
        <v>168</v>
      </c>
    </row>
    <row r="4199" spans="1:18">
      <c r="A4199" s="2" t="s">
        <v>12621</v>
      </c>
      <c r="B4199" s="2" t="s">
        <v>2</v>
      </c>
      <c r="C4199" s="2" t="s">
        <v>10464</v>
      </c>
      <c r="D4199" s="2" t="s">
        <v>12622</v>
      </c>
      <c r="E4199" s="2" t="s">
        <v>12623</v>
      </c>
      <c r="F4199" s="2" t="s">
        <v>6</v>
      </c>
      <c r="G4199">
        <v>241</v>
      </c>
      <c r="H4199">
        <v>234</v>
      </c>
      <c r="I4199">
        <v>121</v>
      </c>
      <c r="J4199">
        <v>120</v>
      </c>
      <c r="K4199">
        <v>2</v>
      </c>
      <c r="L4199">
        <v>3</v>
      </c>
      <c r="M4199">
        <v>189</v>
      </c>
      <c r="N4199">
        <v>5</v>
      </c>
      <c r="O4199">
        <v>35</v>
      </c>
      <c r="P4199" s="3">
        <v>0</v>
      </c>
      <c r="Q4199">
        <v>7</v>
      </c>
      <c r="R4199">
        <v>241</v>
      </c>
    </row>
    <row r="4200" spans="1:18">
      <c r="A4200" s="2" t="s">
        <v>12624</v>
      </c>
      <c r="B4200" s="2" t="s">
        <v>2</v>
      </c>
      <c r="C4200" s="2" t="s">
        <v>3</v>
      </c>
      <c r="D4200" s="2" t="s">
        <v>12625</v>
      </c>
      <c r="E4200" s="2" t="s">
        <v>15</v>
      </c>
      <c r="F4200" s="2" t="s">
        <v>6</v>
      </c>
      <c r="G4200">
        <v>347</v>
      </c>
      <c r="H4200">
        <v>329</v>
      </c>
      <c r="I4200">
        <v>176</v>
      </c>
      <c r="J4200">
        <v>171</v>
      </c>
      <c r="K4200">
        <v>1</v>
      </c>
      <c r="L4200">
        <v>1</v>
      </c>
      <c r="M4200">
        <v>259</v>
      </c>
      <c r="N4200">
        <v>78</v>
      </c>
      <c r="O4200">
        <v>4</v>
      </c>
      <c r="P4200">
        <v>1</v>
      </c>
      <c r="Q4200">
        <v>3</v>
      </c>
      <c r="R4200">
        <v>347</v>
      </c>
    </row>
    <row r="4201" spans="1:18">
      <c r="A4201" s="2" t="s">
        <v>12626</v>
      </c>
      <c r="B4201" s="2" t="s">
        <v>49</v>
      </c>
      <c r="C4201" s="2" t="s">
        <v>2028</v>
      </c>
      <c r="D4201" s="2" t="s">
        <v>12627</v>
      </c>
      <c r="E4201" s="2" t="s">
        <v>12628</v>
      </c>
      <c r="F4201" s="2" t="s">
        <v>6</v>
      </c>
      <c r="G4201">
        <v>199</v>
      </c>
      <c r="H4201">
        <v>169</v>
      </c>
      <c r="I4201">
        <v>93</v>
      </c>
      <c r="J4201">
        <v>106</v>
      </c>
      <c r="K4201">
        <v>1</v>
      </c>
      <c r="L4201">
        <v>0</v>
      </c>
      <c r="M4201">
        <v>188</v>
      </c>
      <c r="N4201">
        <v>3</v>
      </c>
      <c r="O4201">
        <v>7</v>
      </c>
      <c r="P4201">
        <v>0</v>
      </c>
      <c r="Q4201">
        <v>0</v>
      </c>
      <c r="R4201">
        <v>199</v>
      </c>
    </row>
    <row r="4202" spans="1:18">
      <c r="A4202" s="2" t="s">
        <v>12629</v>
      </c>
      <c r="B4202" s="2" t="s">
        <v>474</v>
      </c>
      <c r="C4202" s="2" t="s">
        <v>8809</v>
      </c>
      <c r="D4202" s="2" t="s">
        <v>12630</v>
      </c>
      <c r="E4202" s="2" t="s">
        <v>15</v>
      </c>
      <c r="F4202" s="2" t="s">
        <v>6</v>
      </c>
      <c r="G4202">
        <v>149</v>
      </c>
      <c r="H4202">
        <v>23</v>
      </c>
      <c r="I4202">
        <v>49</v>
      </c>
      <c r="J4202">
        <v>100</v>
      </c>
      <c r="K4202" s="3">
        <v>0</v>
      </c>
      <c r="L4202">
        <v>13</v>
      </c>
      <c r="M4202">
        <v>75</v>
      </c>
      <c r="N4202">
        <v>25</v>
      </c>
      <c r="O4202">
        <v>29</v>
      </c>
      <c r="P4202">
        <v>3</v>
      </c>
      <c r="Q4202">
        <v>4</v>
      </c>
      <c r="R4202">
        <v>149</v>
      </c>
    </row>
    <row r="4203" spans="1:18">
      <c r="A4203" s="2" t="s">
        <v>12631</v>
      </c>
      <c r="B4203" s="2" t="s">
        <v>474</v>
      </c>
      <c r="C4203" s="2" t="s">
        <v>908</v>
      </c>
      <c r="D4203" s="2" t="s">
        <v>12632</v>
      </c>
      <c r="E4203" s="2" t="s">
        <v>15</v>
      </c>
      <c r="F4203" s="2" t="s">
        <v>6</v>
      </c>
      <c r="G4203">
        <v>156</v>
      </c>
      <c r="H4203">
        <v>12</v>
      </c>
      <c r="I4203">
        <v>50</v>
      </c>
      <c r="J4203">
        <v>106</v>
      </c>
      <c r="K4203">
        <v>1</v>
      </c>
      <c r="L4203">
        <v>14</v>
      </c>
      <c r="M4203">
        <v>28</v>
      </c>
      <c r="N4203">
        <v>3</v>
      </c>
      <c r="O4203">
        <v>100</v>
      </c>
      <c r="P4203">
        <v>1</v>
      </c>
      <c r="Q4203">
        <v>9</v>
      </c>
      <c r="R4203">
        <v>156</v>
      </c>
    </row>
    <row r="4204" spans="1:18">
      <c r="A4204" s="2" t="s">
        <v>12633</v>
      </c>
      <c r="B4204" s="2" t="s">
        <v>474</v>
      </c>
      <c r="C4204" s="2" t="s">
        <v>920</v>
      </c>
      <c r="D4204" s="2" t="s">
        <v>12634</v>
      </c>
      <c r="E4204" s="2" t="s">
        <v>15</v>
      </c>
      <c r="F4204" s="2" t="s">
        <v>6</v>
      </c>
      <c r="G4204">
        <v>187</v>
      </c>
      <c r="H4204">
        <v>26</v>
      </c>
      <c r="I4204">
        <v>55</v>
      </c>
      <c r="J4204">
        <v>132</v>
      </c>
      <c r="K4204" s="3">
        <v>0</v>
      </c>
      <c r="L4204">
        <v>33</v>
      </c>
      <c r="M4204">
        <v>63</v>
      </c>
      <c r="N4204">
        <v>15</v>
      </c>
      <c r="O4204">
        <v>65</v>
      </c>
      <c r="P4204">
        <v>5</v>
      </c>
      <c r="Q4204">
        <v>6</v>
      </c>
      <c r="R4204">
        <v>187</v>
      </c>
    </row>
    <row r="4205" spans="1:18">
      <c r="A4205" s="2" t="s">
        <v>12635</v>
      </c>
      <c r="B4205" s="2" t="s">
        <v>201</v>
      </c>
      <c r="C4205" s="2" t="s">
        <v>10786</v>
      </c>
      <c r="D4205" s="2" t="s">
        <v>12636</v>
      </c>
      <c r="E4205" s="2" t="s">
        <v>15</v>
      </c>
      <c r="F4205" s="2" t="s">
        <v>6</v>
      </c>
      <c r="G4205">
        <v>659</v>
      </c>
      <c r="H4205">
        <v>266</v>
      </c>
      <c r="I4205">
        <v>342</v>
      </c>
      <c r="J4205">
        <v>317</v>
      </c>
      <c r="K4205">
        <v>1</v>
      </c>
      <c r="L4205">
        <v>24</v>
      </c>
      <c r="M4205">
        <v>153</v>
      </c>
      <c r="N4205">
        <v>398</v>
      </c>
      <c r="O4205">
        <v>50</v>
      </c>
      <c r="P4205" s="3">
        <v>0</v>
      </c>
      <c r="Q4205">
        <v>33</v>
      </c>
      <c r="R4205">
        <v>659</v>
      </c>
    </row>
    <row r="4206" spans="1:18">
      <c r="A4206" s="2" t="s">
        <v>12637</v>
      </c>
      <c r="B4206" s="2" t="s">
        <v>49</v>
      </c>
      <c r="C4206" s="2" t="s">
        <v>12638</v>
      </c>
      <c r="D4206" s="2" t="s">
        <v>12639</v>
      </c>
      <c r="E4206" s="2" t="s">
        <v>8675</v>
      </c>
      <c r="F4206" s="2" t="s">
        <v>6</v>
      </c>
      <c r="G4206">
        <v>3127</v>
      </c>
      <c r="H4206">
        <v>594</v>
      </c>
      <c r="I4206">
        <v>1584</v>
      </c>
      <c r="J4206">
        <v>1543</v>
      </c>
      <c r="K4206">
        <v>20</v>
      </c>
      <c r="L4206">
        <v>284</v>
      </c>
      <c r="M4206">
        <v>831</v>
      </c>
      <c r="N4206">
        <v>252</v>
      </c>
      <c r="O4206">
        <v>1634</v>
      </c>
      <c r="P4206">
        <v>10</v>
      </c>
      <c r="Q4206">
        <v>96</v>
      </c>
      <c r="R4206">
        <v>3127</v>
      </c>
    </row>
    <row r="4207" spans="1:18">
      <c r="A4207" s="2" t="s">
        <v>12640</v>
      </c>
      <c r="B4207" s="2" t="s">
        <v>193</v>
      </c>
      <c r="C4207" s="2" t="s">
        <v>12641</v>
      </c>
      <c r="D4207" s="2" t="s">
        <v>12642</v>
      </c>
      <c r="E4207" s="2" t="s">
        <v>15</v>
      </c>
      <c r="F4207" s="2" t="s">
        <v>6</v>
      </c>
      <c r="G4207">
        <v>2036</v>
      </c>
      <c r="H4207">
        <v>520</v>
      </c>
      <c r="I4207">
        <v>1088</v>
      </c>
      <c r="J4207">
        <v>948</v>
      </c>
      <c r="K4207">
        <v>4</v>
      </c>
      <c r="L4207">
        <v>303</v>
      </c>
      <c r="M4207">
        <v>545</v>
      </c>
      <c r="N4207">
        <v>48</v>
      </c>
      <c r="O4207">
        <v>903</v>
      </c>
      <c r="P4207">
        <v>2</v>
      </c>
      <c r="Q4207">
        <v>231</v>
      </c>
      <c r="R4207">
        <v>2036</v>
      </c>
    </row>
    <row r="4208" spans="1:18">
      <c r="A4208" s="2" t="s">
        <v>12643</v>
      </c>
      <c r="B4208" s="2" t="s">
        <v>621</v>
      </c>
      <c r="C4208" s="2" t="s">
        <v>12644</v>
      </c>
      <c r="D4208" s="2" t="s">
        <v>12645</v>
      </c>
      <c r="E4208" s="2" t="s">
        <v>15</v>
      </c>
      <c r="F4208" s="2" t="s">
        <v>6</v>
      </c>
      <c r="G4208">
        <v>435</v>
      </c>
      <c r="H4208">
        <v>213</v>
      </c>
      <c r="I4208">
        <v>238</v>
      </c>
      <c r="J4208">
        <v>197</v>
      </c>
      <c r="K4208" s="3">
        <v>0</v>
      </c>
      <c r="L4208">
        <v>3</v>
      </c>
      <c r="M4208">
        <v>164</v>
      </c>
      <c r="N4208">
        <v>2</v>
      </c>
      <c r="O4208">
        <v>242</v>
      </c>
      <c r="P4208">
        <v>3</v>
      </c>
      <c r="Q4208">
        <v>21</v>
      </c>
      <c r="R4208">
        <v>435</v>
      </c>
    </row>
    <row r="4209" spans="1:18">
      <c r="A4209" s="2" t="s">
        <v>12646</v>
      </c>
      <c r="B4209" s="2" t="s">
        <v>317</v>
      </c>
      <c r="C4209" s="2" t="s">
        <v>157</v>
      </c>
      <c r="D4209" s="2" t="s">
        <v>12647</v>
      </c>
      <c r="E4209" s="2" t="s">
        <v>12648</v>
      </c>
      <c r="F4209" s="2" t="s">
        <v>6</v>
      </c>
      <c r="G4209">
        <v>294</v>
      </c>
      <c r="H4209">
        <v>163</v>
      </c>
      <c r="I4209">
        <v>138</v>
      </c>
      <c r="J4209">
        <v>156</v>
      </c>
      <c r="K4209">
        <v>2</v>
      </c>
      <c r="L4209">
        <v>6</v>
      </c>
      <c r="M4209">
        <v>26</v>
      </c>
      <c r="N4209">
        <v>189</v>
      </c>
      <c r="O4209">
        <v>67</v>
      </c>
      <c r="P4209">
        <v>2</v>
      </c>
      <c r="Q4209">
        <v>2</v>
      </c>
      <c r="R4209">
        <v>294</v>
      </c>
    </row>
    <row r="4210" spans="1:18">
      <c r="A4210" s="2" t="s">
        <v>12649</v>
      </c>
      <c r="B4210" s="2" t="s">
        <v>49</v>
      </c>
      <c r="C4210" s="2" t="s">
        <v>92</v>
      </c>
      <c r="D4210" s="2" t="s">
        <v>12650</v>
      </c>
      <c r="E4210" s="2" t="s">
        <v>12651</v>
      </c>
      <c r="F4210" s="2" t="s">
        <v>6</v>
      </c>
      <c r="G4210">
        <v>2009</v>
      </c>
      <c r="H4210">
        <v>471</v>
      </c>
      <c r="I4210">
        <v>994</v>
      </c>
      <c r="J4210">
        <v>1015</v>
      </c>
      <c r="K4210">
        <v>5</v>
      </c>
      <c r="L4210">
        <v>176</v>
      </c>
      <c r="M4210">
        <v>401</v>
      </c>
      <c r="N4210">
        <v>210</v>
      </c>
      <c r="O4210">
        <v>1175</v>
      </c>
      <c r="P4210">
        <v>2</v>
      </c>
      <c r="Q4210">
        <v>40</v>
      </c>
      <c r="R4210">
        <v>2009</v>
      </c>
    </row>
    <row r="4211" spans="1:18">
      <c r="A4211" s="2" t="s">
        <v>12652</v>
      </c>
      <c r="B4211" s="2" t="s">
        <v>720</v>
      </c>
      <c r="C4211" s="2" t="s">
        <v>4143</v>
      </c>
      <c r="D4211" s="2" t="s">
        <v>12653</v>
      </c>
      <c r="E4211" s="2" t="s">
        <v>15</v>
      </c>
      <c r="F4211" s="2" t="s">
        <v>6</v>
      </c>
      <c r="G4211">
        <v>54</v>
      </c>
      <c r="H4211">
        <v>43</v>
      </c>
      <c r="I4211">
        <v>29</v>
      </c>
      <c r="J4211">
        <v>25</v>
      </c>
      <c r="K4211" s="3">
        <v>0</v>
      </c>
      <c r="L4211" s="3">
        <v>0</v>
      </c>
      <c r="M4211">
        <v>1</v>
      </c>
      <c r="N4211">
        <v>4</v>
      </c>
      <c r="O4211">
        <v>48</v>
      </c>
      <c r="P4211" s="3">
        <v>0</v>
      </c>
      <c r="Q4211">
        <v>1</v>
      </c>
      <c r="R4211">
        <v>54</v>
      </c>
    </row>
    <row r="4212" spans="1:18">
      <c r="A4212" s="2" t="s">
        <v>12654</v>
      </c>
      <c r="B4212" s="2" t="s">
        <v>3132</v>
      </c>
      <c r="C4212" s="2" t="s">
        <v>12655</v>
      </c>
      <c r="D4212" s="2" t="s">
        <v>12656</v>
      </c>
      <c r="E4212" s="2" t="s">
        <v>15</v>
      </c>
      <c r="F4212" s="2" t="s">
        <v>6</v>
      </c>
      <c r="G4212">
        <v>195</v>
      </c>
      <c r="H4212">
        <v>126</v>
      </c>
      <c r="I4212">
        <v>127</v>
      </c>
      <c r="J4212">
        <v>68</v>
      </c>
      <c r="K4212">
        <v>1</v>
      </c>
      <c r="L4212">
        <v>1</v>
      </c>
      <c r="M4212">
        <v>12</v>
      </c>
      <c r="N4212">
        <v>43</v>
      </c>
      <c r="O4212">
        <v>124</v>
      </c>
      <c r="P4212">
        <v>3</v>
      </c>
      <c r="Q4212">
        <v>11</v>
      </c>
      <c r="R4212">
        <v>195</v>
      </c>
    </row>
    <row r="4213" spans="1:18">
      <c r="A4213" s="2" t="s">
        <v>12657</v>
      </c>
      <c r="B4213" s="2" t="s">
        <v>125</v>
      </c>
      <c r="C4213" s="2" t="s">
        <v>92</v>
      </c>
      <c r="D4213" s="2" t="s">
        <v>12658</v>
      </c>
      <c r="E4213" s="2" t="s">
        <v>15</v>
      </c>
      <c r="F4213" s="2" t="s">
        <v>6</v>
      </c>
      <c r="G4213">
        <v>95</v>
      </c>
      <c r="H4213">
        <v>34</v>
      </c>
      <c r="I4213">
        <v>36</v>
      </c>
      <c r="J4213">
        <v>59</v>
      </c>
      <c r="K4213">
        <v>1</v>
      </c>
      <c r="L4213">
        <v>1</v>
      </c>
      <c r="M4213">
        <v>19</v>
      </c>
      <c r="N4213">
        <v>7</v>
      </c>
      <c r="O4213">
        <v>63</v>
      </c>
      <c r="P4213">
        <v>0</v>
      </c>
      <c r="Q4213">
        <v>4</v>
      </c>
      <c r="R4213">
        <v>95</v>
      </c>
    </row>
    <row r="4214" spans="1:18">
      <c r="A4214" s="2" t="s">
        <v>12659</v>
      </c>
      <c r="B4214" s="2" t="s">
        <v>2</v>
      </c>
      <c r="C4214" s="2" t="s">
        <v>3</v>
      </c>
      <c r="D4214" s="2" t="s">
        <v>12660</v>
      </c>
      <c r="E4214" s="2" t="s">
        <v>15</v>
      </c>
      <c r="F4214" s="2" t="s">
        <v>6</v>
      </c>
      <c r="G4214">
        <v>166</v>
      </c>
      <c r="H4214">
        <v>158</v>
      </c>
      <c r="I4214">
        <v>101</v>
      </c>
      <c r="J4214">
        <v>65</v>
      </c>
      <c r="K4214" s="3">
        <v>0</v>
      </c>
      <c r="L4214" s="3">
        <v>0</v>
      </c>
      <c r="M4214">
        <v>162</v>
      </c>
      <c r="N4214">
        <v>3</v>
      </c>
      <c r="O4214">
        <v>1</v>
      </c>
      <c r="P4214" s="3">
        <v>0</v>
      </c>
      <c r="Q4214" s="3">
        <v>0</v>
      </c>
      <c r="R4214">
        <v>166</v>
      </c>
    </row>
    <row r="4215" spans="1:18">
      <c r="A4215" s="2" t="s">
        <v>12661</v>
      </c>
      <c r="B4215" s="2" t="s">
        <v>49</v>
      </c>
      <c r="C4215" s="2" t="s">
        <v>8201</v>
      </c>
      <c r="D4215" s="2" t="s">
        <v>12662</v>
      </c>
      <c r="E4215" s="2" t="s">
        <v>15</v>
      </c>
      <c r="F4215" s="2" t="s">
        <v>6</v>
      </c>
      <c r="G4215">
        <v>411</v>
      </c>
      <c r="H4215">
        <v>271</v>
      </c>
      <c r="I4215">
        <v>168</v>
      </c>
      <c r="J4215">
        <v>243</v>
      </c>
      <c r="K4215">
        <v>2</v>
      </c>
      <c r="L4215">
        <v>12</v>
      </c>
      <c r="M4215">
        <v>328</v>
      </c>
      <c r="N4215">
        <v>11</v>
      </c>
      <c r="O4215">
        <v>54</v>
      </c>
      <c r="P4215">
        <v>0</v>
      </c>
      <c r="Q4215">
        <v>4</v>
      </c>
      <c r="R4215">
        <v>411</v>
      </c>
    </row>
    <row r="4216" spans="1:18">
      <c r="A4216" s="2" t="s">
        <v>12663</v>
      </c>
      <c r="B4216" s="2" t="s">
        <v>144</v>
      </c>
      <c r="C4216" s="2" t="s">
        <v>12664</v>
      </c>
      <c r="D4216" s="2" t="s">
        <v>12665</v>
      </c>
      <c r="E4216" s="2" t="s">
        <v>15</v>
      </c>
      <c r="F4216" s="2" t="s">
        <v>6</v>
      </c>
      <c r="G4216">
        <v>284</v>
      </c>
      <c r="H4216">
        <v>46</v>
      </c>
      <c r="I4216">
        <v>113</v>
      </c>
      <c r="J4216">
        <v>171</v>
      </c>
      <c r="K4216">
        <v>2</v>
      </c>
      <c r="L4216">
        <v>9</v>
      </c>
      <c r="M4216">
        <v>25</v>
      </c>
      <c r="N4216">
        <v>19</v>
      </c>
      <c r="O4216">
        <v>193</v>
      </c>
      <c r="P4216">
        <v>3</v>
      </c>
      <c r="Q4216">
        <v>33</v>
      </c>
      <c r="R4216">
        <v>284</v>
      </c>
    </row>
    <row r="4217" spans="1:18">
      <c r="A4217" s="2" t="s">
        <v>12666</v>
      </c>
      <c r="B4217" s="2" t="s">
        <v>117</v>
      </c>
      <c r="C4217" s="2" t="s">
        <v>299</v>
      </c>
      <c r="D4217" s="2" t="s">
        <v>12667</v>
      </c>
      <c r="E4217" s="2" t="s">
        <v>12668</v>
      </c>
      <c r="F4217" s="2" t="s">
        <v>6</v>
      </c>
      <c r="G4217">
        <v>606</v>
      </c>
      <c r="H4217">
        <v>438</v>
      </c>
      <c r="I4217">
        <v>343</v>
      </c>
      <c r="J4217">
        <v>263</v>
      </c>
      <c r="K4217">
        <v>7</v>
      </c>
      <c r="L4217">
        <v>65</v>
      </c>
      <c r="M4217">
        <v>244</v>
      </c>
      <c r="N4217">
        <v>209</v>
      </c>
      <c r="O4217">
        <v>72</v>
      </c>
      <c r="P4217">
        <v>4</v>
      </c>
      <c r="Q4217">
        <v>5</v>
      </c>
      <c r="R4217">
        <v>606</v>
      </c>
    </row>
    <row r="4218" spans="1:18">
      <c r="A4218" s="2" t="s">
        <v>12669</v>
      </c>
      <c r="B4218" s="2" t="s">
        <v>256</v>
      </c>
      <c r="C4218" s="2" t="s">
        <v>64</v>
      </c>
      <c r="D4218" s="2" t="s">
        <v>12670</v>
      </c>
      <c r="E4218" s="2" t="s">
        <v>12671</v>
      </c>
      <c r="F4218" s="2" t="s">
        <v>6</v>
      </c>
      <c r="G4218">
        <v>389</v>
      </c>
      <c r="H4218">
        <v>310</v>
      </c>
      <c r="I4218">
        <v>189</v>
      </c>
      <c r="J4218">
        <v>200</v>
      </c>
      <c r="K4218">
        <v>4</v>
      </c>
      <c r="L4218">
        <v>10</v>
      </c>
      <c r="M4218">
        <v>241</v>
      </c>
      <c r="N4218">
        <v>96</v>
      </c>
      <c r="O4218">
        <v>13</v>
      </c>
      <c r="P4218">
        <v>9</v>
      </c>
      <c r="Q4218">
        <v>16</v>
      </c>
      <c r="R4218">
        <v>389</v>
      </c>
    </row>
    <row r="4219" spans="1:18">
      <c r="A4219" s="2" t="s">
        <v>12672</v>
      </c>
      <c r="B4219" s="2" t="s">
        <v>766</v>
      </c>
      <c r="C4219" s="2" t="s">
        <v>12673</v>
      </c>
      <c r="D4219" s="2" t="s">
        <v>12674</v>
      </c>
      <c r="E4219" s="2" t="s">
        <v>15</v>
      </c>
      <c r="F4219" s="2" t="s">
        <v>6</v>
      </c>
      <c r="G4219">
        <v>259</v>
      </c>
      <c r="H4219">
        <v>256</v>
      </c>
      <c r="I4219">
        <v>88</v>
      </c>
      <c r="J4219">
        <v>171</v>
      </c>
      <c r="K4219">
        <v>2</v>
      </c>
      <c r="L4219">
        <v>27</v>
      </c>
      <c r="M4219">
        <v>18</v>
      </c>
      <c r="N4219">
        <v>116</v>
      </c>
      <c r="O4219">
        <v>96</v>
      </c>
      <c r="P4219" s="3">
        <v>0</v>
      </c>
      <c r="Q4219" s="3">
        <v>0</v>
      </c>
      <c r="R4219">
        <v>259</v>
      </c>
    </row>
    <row r="4220" spans="1:18">
      <c r="A4220" s="2" t="s">
        <v>12675</v>
      </c>
      <c r="B4220" s="2" t="s">
        <v>140</v>
      </c>
      <c r="C4220" s="2" t="s">
        <v>12676</v>
      </c>
      <c r="D4220" s="2" t="s">
        <v>12677</v>
      </c>
      <c r="E4220" s="2" t="s">
        <v>15</v>
      </c>
      <c r="F4220" s="2" t="s">
        <v>6</v>
      </c>
      <c r="G4220">
        <v>1507</v>
      </c>
      <c r="H4220">
        <v>1507</v>
      </c>
      <c r="I4220">
        <v>770</v>
      </c>
      <c r="J4220">
        <v>737</v>
      </c>
      <c r="K4220">
        <v>9</v>
      </c>
      <c r="L4220">
        <v>4</v>
      </c>
      <c r="M4220">
        <v>71</v>
      </c>
      <c r="N4220">
        <v>743</v>
      </c>
      <c r="O4220">
        <v>640</v>
      </c>
      <c r="P4220">
        <v>2</v>
      </c>
      <c r="Q4220">
        <v>38</v>
      </c>
      <c r="R4220">
        <v>1507</v>
      </c>
    </row>
    <row r="4221" spans="1:18">
      <c r="A4221" s="2" t="s">
        <v>12678</v>
      </c>
      <c r="B4221" s="2" t="s">
        <v>49</v>
      </c>
      <c r="C4221" s="2" t="s">
        <v>12679</v>
      </c>
      <c r="D4221" s="2" t="s">
        <v>12680</v>
      </c>
      <c r="E4221" s="2" t="s">
        <v>15</v>
      </c>
      <c r="F4221" s="2" t="s">
        <v>6</v>
      </c>
      <c r="G4221">
        <v>1974</v>
      </c>
      <c r="H4221">
        <v>345</v>
      </c>
      <c r="I4221">
        <v>983</v>
      </c>
      <c r="J4221">
        <v>991</v>
      </c>
      <c r="K4221">
        <v>12</v>
      </c>
      <c r="L4221">
        <v>318</v>
      </c>
      <c r="M4221">
        <v>380</v>
      </c>
      <c r="N4221">
        <v>124</v>
      </c>
      <c r="O4221">
        <v>1044</v>
      </c>
      <c r="P4221">
        <v>3</v>
      </c>
      <c r="Q4221">
        <v>93</v>
      </c>
      <c r="R4221">
        <v>1974</v>
      </c>
    </row>
    <row r="4222" spans="1:18">
      <c r="A4222" s="2" t="s">
        <v>12681</v>
      </c>
      <c r="B4222" s="2" t="s">
        <v>144</v>
      </c>
      <c r="C4222" s="2" t="s">
        <v>4154</v>
      </c>
      <c r="D4222" s="2" t="s">
        <v>12682</v>
      </c>
      <c r="E4222" s="2" t="s">
        <v>15</v>
      </c>
      <c r="F4222" s="2" t="s">
        <v>6</v>
      </c>
      <c r="G4222">
        <v>20</v>
      </c>
      <c r="H4222">
        <v>6</v>
      </c>
      <c r="I4222">
        <v>17</v>
      </c>
      <c r="J4222">
        <v>3</v>
      </c>
      <c r="K4222">
        <v>0</v>
      </c>
      <c r="L4222">
        <v>0</v>
      </c>
      <c r="M4222">
        <v>6</v>
      </c>
      <c r="N4222">
        <v>8</v>
      </c>
      <c r="O4222">
        <v>6</v>
      </c>
      <c r="P4222">
        <v>0</v>
      </c>
      <c r="Q4222">
        <v>0</v>
      </c>
      <c r="R4222">
        <v>20</v>
      </c>
    </row>
    <row r="4223" spans="1:18">
      <c r="A4223" s="2" t="s">
        <v>12683</v>
      </c>
      <c r="B4223" s="2" t="s">
        <v>144</v>
      </c>
      <c r="C4223" s="2" t="s">
        <v>4154</v>
      </c>
      <c r="D4223" s="2" t="s">
        <v>12684</v>
      </c>
      <c r="E4223" s="2" t="s">
        <v>15</v>
      </c>
      <c r="F4223" s="2" t="s">
        <v>6</v>
      </c>
      <c r="G4223">
        <v>0</v>
      </c>
      <c r="H4223" s="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</row>
    <row r="4224" spans="1:18">
      <c r="A4224" s="2" t="s">
        <v>12685</v>
      </c>
      <c r="B4224" s="2" t="s">
        <v>2879</v>
      </c>
      <c r="C4224" s="2" t="s">
        <v>12686</v>
      </c>
      <c r="D4224" s="2" t="s">
        <v>12687</v>
      </c>
      <c r="E4224" s="2" t="s">
        <v>12688</v>
      </c>
      <c r="F4224" s="2" t="s">
        <v>6</v>
      </c>
      <c r="G4224">
        <v>2773</v>
      </c>
      <c r="H4224" s="3">
        <v>0</v>
      </c>
      <c r="I4224">
        <v>1389</v>
      </c>
      <c r="J4224">
        <v>1384</v>
      </c>
      <c r="K4224">
        <v>6</v>
      </c>
      <c r="L4224">
        <v>289</v>
      </c>
      <c r="M4224">
        <v>162</v>
      </c>
      <c r="N4224">
        <v>516</v>
      </c>
      <c r="O4224">
        <v>1728</v>
      </c>
      <c r="P4224">
        <v>1</v>
      </c>
      <c r="Q4224">
        <v>71</v>
      </c>
      <c r="R4224">
        <v>2773</v>
      </c>
    </row>
    <row r="4225" spans="1:18">
      <c r="A4225" s="2" t="s">
        <v>12689</v>
      </c>
      <c r="B4225" s="2" t="s">
        <v>49</v>
      </c>
      <c r="C4225" s="2" t="s">
        <v>670</v>
      </c>
      <c r="D4225" s="2" t="s">
        <v>12690</v>
      </c>
      <c r="E4225" s="2" t="s">
        <v>15</v>
      </c>
      <c r="F4225" s="2" t="s">
        <v>6</v>
      </c>
      <c r="G4225">
        <v>7</v>
      </c>
      <c r="H4225" s="3">
        <v>0</v>
      </c>
      <c r="I4225">
        <v>7</v>
      </c>
      <c r="J4225">
        <v>0</v>
      </c>
      <c r="K4225">
        <v>0</v>
      </c>
      <c r="L4225">
        <v>1</v>
      </c>
      <c r="M4225">
        <v>2</v>
      </c>
      <c r="N4225">
        <v>2</v>
      </c>
      <c r="O4225">
        <v>2</v>
      </c>
      <c r="P4225">
        <v>0</v>
      </c>
      <c r="Q4225">
        <v>0</v>
      </c>
      <c r="R4225">
        <v>7</v>
      </c>
    </row>
    <row r="4226" spans="1:18">
      <c r="A4226" s="2" t="s">
        <v>12691</v>
      </c>
      <c r="B4226" s="2" t="s">
        <v>245</v>
      </c>
      <c r="C4226" s="2" t="s">
        <v>12692</v>
      </c>
      <c r="D4226" s="2" t="s">
        <v>12693</v>
      </c>
      <c r="E4226" s="2" t="s">
        <v>15</v>
      </c>
      <c r="F4226" s="2" t="s">
        <v>6</v>
      </c>
      <c r="G4226">
        <v>747</v>
      </c>
      <c r="H4226">
        <v>328</v>
      </c>
      <c r="I4226">
        <v>389</v>
      </c>
      <c r="J4226">
        <v>358</v>
      </c>
      <c r="K4226">
        <v>2</v>
      </c>
      <c r="L4226">
        <v>35</v>
      </c>
      <c r="M4226">
        <v>164</v>
      </c>
      <c r="N4226">
        <v>148</v>
      </c>
      <c r="O4226">
        <v>373</v>
      </c>
      <c r="P4226">
        <v>1</v>
      </c>
      <c r="Q4226">
        <v>24</v>
      </c>
      <c r="R4226">
        <v>747</v>
      </c>
    </row>
    <row r="4227" spans="1:18">
      <c r="A4227" s="2" t="s">
        <v>12694</v>
      </c>
      <c r="B4227" s="2" t="s">
        <v>96</v>
      </c>
      <c r="C4227" s="2" t="s">
        <v>658</v>
      </c>
      <c r="D4227" s="2" t="s">
        <v>12695</v>
      </c>
      <c r="E4227" s="2" t="s">
        <v>15</v>
      </c>
      <c r="F4227" s="2" t="s">
        <v>6</v>
      </c>
      <c r="G4227">
        <v>218</v>
      </c>
      <c r="H4227">
        <v>211</v>
      </c>
      <c r="I4227">
        <v>120</v>
      </c>
      <c r="J4227">
        <v>98</v>
      </c>
      <c r="K4227" s="3">
        <v>0</v>
      </c>
      <c r="L4227" s="3">
        <v>0</v>
      </c>
      <c r="M4227">
        <v>5</v>
      </c>
      <c r="N4227">
        <v>212</v>
      </c>
      <c r="O4227" s="3">
        <v>0</v>
      </c>
      <c r="P4227">
        <v>1</v>
      </c>
      <c r="Q4227" s="3">
        <v>0</v>
      </c>
      <c r="R4227">
        <v>218</v>
      </c>
    </row>
    <row r="4228" spans="1:18">
      <c r="A4228" s="2" t="s">
        <v>12696</v>
      </c>
      <c r="B4228" s="2" t="s">
        <v>208</v>
      </c>
      <c r="C4228" s="2" t="s">
        <v>12697</v>
      </c>
      <c r="D4228" s="2" t="s">
        <v>12698</v>
      </c>
      <c r="E4228" s="2" t="s">
        <v>12699</v>
      </c>
      <c r="F4228" s="2" t="s">
        <v>6</v>
      </c>
      <c r="G4228">
        <v>226</v>
      </c>
      <c r="H4228">
        <v>218</v>
      </c>
      <c r="I4228">
        <v>116</v>
      </c>
      <c r="J4228">
        <v>110</v>
      </c>
      <c r="K4228" s="3">
        <v>0</v>
      </c>
      <c r="L4228">
        <v>2</v>
      </c>
      <c r="M4228">
        <v>10</v>
      </c>
      <c r="N4228">
        <v>184</v>
      </c>
      <c r="O4228">
        <v>30</v>
      </c>
      <c r="P4228" s="3">
        <v>0</v>
      </c>
      <c r="Q4228" s="3">
        <v>0</v>
      </c>
      <c r="R4228">
        <v>226</v>
      </c>
    </row>
    <row r="4229" spans="1:18">
      <c r="A4229" s="2" t="s">
        <v>12700</v>
      </c>
      <c r="B4229" s="2" t="s">
        <v>531</v>
      </c>
      <c r="C4229" s="2" t="s">
        <v>12701</v>
      </c>
      <c r="D4229" s="2" t="s">
        <v>12702</v>
      </c>
      <c r="E4229" s="2" t="s">
        <v>15</v>
      </c>
      <c r="F4229" s="2" t="s">
        <v>6</v>
      </c>
      <c r="G4229">
        <v>3023</v>
      </c>
      <c r="H4229">
        <v>1243</v>
      </c>
      <c r="I4229">
        <v>1565</v>
      </c>
      <c r="J4229">
        <v>1458</v>
      </c>
      <c r="K4229">
        <v>6</v>
      </c>
      <c r="L4229">
        <v>398</v>
      </c>
      <c r="M4229">
        <v>901</v>
      </c>
      <c r="N4229">
        <v>884</v>
      </c>
      <c r="O4229">
        <v>699</v>
      </c>
      <c r="P4229">
        <v>1</v>
      </c>
      <c r="Q4229">
        <v>134</v>
      </c>
      <c r="R4229">
        <v>3023</v>
      </c>
    </row>
    <row r="4230" spans="1:18">
      <c r="A4230" s="2" t="s">
        <v>12703</v>
      </c>
      <c r="B4230" s="2" t="s">
        <v>259</v>
      </c>
      <c r="C4230" s="2" t="s">
        <v>12704</v>
      </c>
      <c r="D4230" s="2" t="s">
        <v>12705</v>
      </c>
      <c r="E4230" s="2" t="s">
        <v>15</v>
      </c>
      <c r="F4230" s="2" t="s">
        <v>6</v>
      </c>
      <c r="G4230">
        <v>211</v>
      </c>
      <c r="H4230">
        <v>77</v>
      </c>
      <c r="I4230">
        <v>109</v>
      </c>
      <c r="J4230">
        <v>102</v>
      </c>
      <c r="K4230" s="3">
        <v>0</v>
      </c>
      <c r="L4230">
        <v>2</v>
      </c>
      <c r="M4230">
        <v>15</v>
      </c>
      <c r="N4230">
        <v>1</v>
      </c>
      <c r="O4230">
        <v>189</v>
      </c>
      <c r="P4230" s="3">
        <v>0</v>
      </c>
      <c r="Q4230">
        <v>4</v>
      </c>
      <c r="R4230">
        <v>211</v>
      </c>
    </row>
    <row r="4231" spans="1:18">
      <c r="A4231" s="2" t="s">
        <v>12706</v>
      </c>
      <c r="B4231" s="2" t="s">
        <v>49</v>
      </c>
      <c r="C4231" s="2" t="s">
        <v>12707</v>
      </c>
      <c r="D4231" s="2" t="s">
        <v>12708</v>
      </c>
      <c r="E4231" s="2" t="s">
        <v>12709</v>
      </c>
      <c r="F4231" s="2" t="s">
        <v>6</v>
      </c>
      <c r="G4231">
        <v>237</v>
      </c>
      <c r="H4231">
        <v>113</v>
      </c>
      <c r="I4231">
        <v>110</v>
      </c>
      <c r="J4231">
        <v>127</v>
      </c>
      <c r="K4231">
        <v>4</v>
      </c>
      <c r="L4231">
        <v>0</v>
      </c>
      <c r="M4231">
        <v>47</v>
      </c>
      <c r="N4231">
        <v>1</v>
      </c>
      <c r="O4231">
        <v>182</v>
      </c>
      <c r="P4231">
        <v>0</v>
      </c>
      <c r="Q4231">
        <v>3</v>
      </c>
      <c r="R4231">
        <v>237</v>
      </c>
    </row>
    <row r="4232" spans="1:18">
      <c r="A4232" s="2" t="s">
        <v>12710</v>
      </c>
      <c r="B4232" s="2" t="s">
        <v>96</v>
      </c>
      <c r="C4232" s="2" t="s">
        <v>12711</v>
      </c>
      <c r="D4232" s="2" t="s">
        <v>12712</v>
      </c>
      <c r="E4232" s="2" t="s">
        <v>15</v>
      </c>
      <c r="F4232" s="2" t="s">
        <v>6</v>
      </c>
      <c r="G4232">
        <v>1906</v>
      </c>
      <c r="H4232">
        <v>1033</v>
      </c>
      <c r="I4232">
        <v>1008</v>
      </c>
      <c r="J4232">
        <v>898</v>
      </c>
      <c r="K4232">
        <v>4</v>
      </c>
      <c r="L4232">
        <v>8</v>
      </c>
      <c r="M4232">
        <v>397</v>
      </c>
      <c r="N4232">
        <v>248</v>
      </c>
      <c r="O4232">
        <v>1186</v>
      </c>
      <c r="P4232">
        <v>1</v>
      </c>
      <c r="Q4232">
        <v>62</v>
      </c>
      <c r="R4232">
        <v>1906</v>
      </c>
    </row>
    <row r="4233" spans="1:18">
      <c r="A4233" s="2" t="s">
        <v>12713</v>
      </c>
      <c r="B4233" s="2" t="s">
        <v>715</v>
      </c>
      <c r="C4233" s="2" t="s">
        <v>12711</v>
      </c>
      <c r="D4233" s="2" t="s">
        <v>12714</v>
      </c>
      <c r="E4233" s="2" t="s">
        <v>12715</v>
      </c>
      <c r="F4233" s="2" t="s">
        <v>6</v>
      </c>
      <c r="G4233">
        <v>816</v>
      </c>
      <c r="H4233">
        <v>337</v>
      </c>
      <c r="I4233">
        <v>463</v>
      </c>
      <c r="J4233">
        <v>353</v>
      </c>
      <c r="K4233">
        <v>145</v>
      </c>
      <c r="L4233">
        <v>32</v>
      </c>
      <c r="M4233">
        <v>47</v>
      </c>
      <c r="N4233">
        <v>2</v>
      </c>
      <c r="O4233">
        <v>445</v>
      </c>
      <c r="P4233">
        <v>1</v>
      </c>
      <c r="Q4233">
        <v>144</v>
      </c>
      <c r="R4233">
        <v>816</v>
      </c>
    </row>
    <row r="4234" spans="1:18">
      <c r="A4234" s="2" t="s">
        <v>12716</v>
      </c>
      <c r="B4234" s="2" t="s">
        <v>801</v>
      </c>
      <c r="C4234" s="2" t="s">
        <v>12717</v>
      </c>
      <c r="D4234" s="2" t="s">
        <v>12718</v>
      </c>
      <c r="E4234" s="2" t="s">
        <v>15</v>
      </c>
      <c r="F4234" s="2" t="s">
        <v>6</v>
      </c>
      <c r="G4234">
        <v>286</v>
      </c>
      <c r="H4234" s="3">
        <v>0</v>
      </c>
      <c r="I4234">
        <v>142</v>
      </c>
      <c r="J4234">
        <v>144</v>
      </c>
      <c r="K4234" s="3">
        <v>0</v>
      </c>
      <c r="L4234" s="3">
        <v>0</v>
      </c>
      <c r="M4234">
        <v>4</v>
      </c>
      <c r="N4234">
        <v>2</v>
      </c>
      <c r="O4234">
        <v>279</v>
      </c>
      <c r="P4234">
        <v>1</v>
      </c>
      <c r="Q4234" s="3">
        <v>0</v>
      </c>
      <c r="R4234">
        <v>286</v>
      </c>
    </row>
    <row r="4235" spans="1:18">
      <c r="A4235" s="2" t="s">
        <v>12716</v>
      </c>
      <c r="B4235" s="2" t="s">
        <v>452</v>
      </c>
      <c r="C4235" s="2" t="s">
        <v>4078</v>
      </c>
      <c r="D4235" s="2" t="s">
        <v>12719</v>
      </c>
      <c r="E4235" s="2" t="s">
        <v>15</v>
      </c>
      <c r="F4235" s="2" t="s">
        <v>6</v>
      </c>
      <c r="G4235">
        <v>307</v>
      </c>
      <c r="H4235" s="3">
        <v>0</v>
      </c>
      <c r="I4235">
        <v>165</v>
      </c>
      <c r="J4235">
        <v>142</v>
      </c>
      <c r="K4235">
        <v>0</v>
      </c>
      <c r="L4235">
        <v>1</v>
      </c>
      <c r="M4235">
        <v>9</v>
      </c>
      <c r="N4235">
        <v>278</v>
      </c>
      <c r="O4235">
        <v>16</v>
      </c>
      <c r="P4235">
        <v>0</v>
      </c>
      <c r="Q4235">
        <v>3</v>
      </c>
      <c r="R4235">
        <v>307</v>
      </c>
    </row>
    <row r="4236" spans="1:18">
      <c r="A4236" s="2" t="s">
        <v>12720</v>
      </c>
      <c r="B4236" s="2" t="s">
        <v>189</v>
      </c>
      <c r="C4236" s="2" t="s">
        <v>12721</v>
      </c>
      <c r="D4236" s="2" t="s">
        <v>12722</v>
      </c>
      <c r="E4236" s="2" t="s">
        <v>12723</v>
      </c>
      <c r="F4236" s="2" t="s">
        <v>6</v>
      </c>
      <c r="G4236">
        <v>74</v>
      </c>
      <c r="H4236">
        <v>12</v>
      </c>
      <c r="I4236">
        <v>40</v>
      </c>
      <c r="J4236">
        <v>34</v>
      </c>
      <c r="K4236">
        <v>2</v>
      </c>
      <c r="L4236">
        <v>1</v>
      </c>
      <c r="M4236">
        <v>0</v>
      </c>
      <c r="N4236">
        <v>3</v>
      </c>
      <c r="O4236">
        <v>68</v>
      </c>
      <c r="P4236">
        <v>0</v>
      </c>
      <c r="Q4236">
        <v>0</v>
      </c>
      <c r="R4236">
        <v>74</v>
      </c>
    </row>
    <row r="4237" spans="1:18">
      <c r="A4237" s="2" t="s">
        <v>12724</v>
      </c>
      <c r="B4237" s="2" t="s">
        <v>49</v>
      </c>
      <c r="C4237" s="2" t="s">
        <v>12725</v>
      </c>
      <c r="D4237" s="2" t="s">
        <v>12726</v>
      </c>
      <c r="E4237" s="2" t="s">
        <v>15</v>
      </c>
      <c r="F4237" s="2" t="s">
        <v>6</v>
      </c>
      <c r="G4237">
        <v>200</v>
      </c>
      <c r="H4237">
        <v>104</v>
      </c>
      <c r="I4237">
        <v>103</v>
      </c>
      <c r="J4237">
        <v>97</v>
      </c>
      <c r="K4237">
        <v>0</v>
      </c>
      <c r="L4237">
        <v>0</v>
      </c>
      <c r="M4237">
        <v>19</v>
      </c>
      <c r="N4237">
        <v>4</v>
      </c>
      <c r="O4237">
        <v>173</v>
      </c>
      <c r="P4237">
        <v>0</v>
      </c>
      <c r="Q4237">
        <v>4</v>
      </c>
      <c r="R4237">
        <v>200</v>
      </c>
    </row>
    <row r="4238" spans="1:18">
      <c r="A4238" s="2" t="s">
        <v>12727</v>
      </c>
      <c r="B4238" s="2" t="s">
        <v>259</v>
      </c>
      <c r="C4238" s="2" t="s">
        <v>12728</v>
      </c>
      <c r="D4238" s="2" t="s">
        <v>12729</v>
      </c>
      <c r="E4238" s="2" t="s">
        <v>15</v>
      </c>
      <c r="F4238" s="2" t="s">
        <v>6</v>
      </c>
      <c r="G4238">
        <v>254</v>
      </c>
      <c r="H4238">
        <v>90</v>
      </c>
      <c r="I4238">
        <v>128</v>
      </c>
      <c r="J4238">
        <v>126</v>
      </c>
      <c r="K4238" s="3">
        <v>0</v>
      </c>
      <c r="L4238">
        <v>2</v>
      </c>
      <c r="M4238">
        <v>12</v>
      </c>
      <c r="N4238" s="3">
        <v>0</v>
      </c>
      <c r="O4238">
        <v>235</v>
      </c>
      <c r="P4238">
        <v>1</v>
      </c>
      <c r="Q4238">
        <v>4</v>
      </c>
      <c r="R4238">
        <v>254</v>
      </c>
    </row>
    <row r="4239" spans="1:18">
      <c r="A4239" s="2" t="s">
        <v>12730</v>
      </c>
      <c r="B4239" s="2" t="s">
        <v>306</v>
      </c>
      <c r="C4239" s="2" t="s">
        <v>12731</v>
      </c>
      <c r="D4239" s="2" t="s">
        <v>12732</v>
      </c>
      <c r="E4239" s="2" t="s">
        <v>12733</v>
      </c>
      <c r="F4239" s="2" t="s">
        <v>6</v>
      </c>
      <c r="G4239">
        <v>485</v>
      </c>
      <c r="H4239">
        <v>320</v>
      </c>
      <c r="I4239">
        <v>264</v>
      </c>
      <c r="J4239">
        <v>221</v>
      </c>
      <c r="K4239">
        <v>0</v>
      </c>
      <c r="L4239">
        <v>2</v>
      </c>
      <c r="M4239">
        <v>47</v>
      </c>
      <c r="N4239">
        <v>38</v>
      </c>
      <c r="O4239">
        <v>374</v>
      </c>
      <c r="P4239">
        <v>0</v>
      </c>
      <c r="Q4239">
        <v>24</v>
      </c>
      <c r="R4239">
        <v>485</v>
      </c>
    </row>
    <row r="4240" spans="1:18">
      <c r="A4240" s="2" t="s">
        <v>12734</v>
      </c>
      <c r="B4240" s="2" t="s">
        <v>189</v>
      </c>
      <c r="C4240" s="2" t="s">
        <v>12735</v>
      </c>
      <c r="D4240" s="2" t="s">
        <v>12736</v>
      </c>
      <c r="E4240" s="2" t="s">
        <v>12737</v>
      </c>
      <c r="F4240" s="2" t="s">
        <v>6</v>
      </c>
      <c r="G4240">
        <v>75</v>
      </c>
      <c r="H4240">
        <v>24</v>
      </c>
      <c r="I4240">
        <v>37</v>
      </c>
      <c r="J4240">
        <v>38</v>
      </c>
      <c r="K4240">
        <v>9</v>
      </c>
      <c r="L4240">
        <v>3</v>
      </c>
      <c r="M4240">
        <v>0</v>
      </c>
      <c r="N4240">
        <v>0</v>
      </c>
      <c r="O4240">
        <v>61</v>
      </c>
      <c r="P4240">
        <v>0</v>
      </c>
      <c r="Q4240">
        <v>2</v>
      </c>
      <c r="R4240">
        <v>75</v>
      </c>
    </row>
    <row r="4241" spans="1:18">
      <c r="A4241" s="2" t="s">
        <v>12738</v>
      </c>
      <c r="B4241" s="2" t="s">
        <v>306</v>
      </c>
      <c r="C4241" s="2" t="s">
        <v>12739</v>
      </c>
      <c r="D4241" s="2" t="s">
        <v>12740</v>
      </c>
      <c r="E4241" s="2" t="s">
        <v>12741</v>
      </c>
      <c r="F4241" s="2" t="s">
        <v>6</v>
      </c>
      <c r="G4241">
        <v>247</v>
      </c>
      <c r="H4241">
        <v>116</v>
      </c>
      <c r="I4241">
        <v>137</v>
      </c>
      <c r="J4241">
        <v>110</v>
      </c>
      <c r="K4241">
        <v>1</v>
      </c>
      <c r="L4241">
        <v>0</v>
      </c>
      <c r="M4241">
        <v>0</v>
      </c>
      <c r="N4241">
        <v>3</v>
      </c>
      <c r="O4241">
        <v>240</v>
      </c>
      <c r="P4241">
        <v>0</v>
      </c>
      <c r="Q4241">
        <v>3</v>
      </c>
      <c r="R4241">
        <v>247</v>
      </c>
    </row>
    <row r="4242" spans="1:18">
      <c r="A4242" s="2" t="s">
        <v>12742</v>
      </c>
      <c r="B4242" s="2" t="s">
        <v>201</v>
      </c>
      <c r="C4242" s="2" t="s">
        <v>12743</v>
      </c>
      <c r="D4242" s="2" t="s">
        <v>12744</v>
      </c>
      <c r="E4242" s="2" t="s">
        <v>12745</v>
      </c>
      <c r="F4242" s="2" t="s">
        <v>6</v>
      </c>
      <c r="G4242">
        <v>526</v>
      </c>
      <c r="H4242">
        <v>278</v>
      </c>
      <c r="I4242">
        <v>265</v>
      </c>
      <c r="J4242">
        <v>261</v>
      </c>
      <c r="K4242" s="3">
        <v>0</v>
      </c>
      <c r="L4242">
        <v>9</v>
      </c>
      <c r="M4242">
        <v>31</v>
      </c>
      <c r="N4242">
        <v>135</v>
      </c>
      <c r="O4242">
        <v>330</v>
      </c>
      <c r="P4242" s="3">
        <v>0</v>
      </c>
      <c r="Q4242">
        <v>21</v>
      </c>
      <c r="R4242">
        <v>526</v>
      </c>
    </row>
    <row r="4243" spans="1:18">
      <c r="A4243" s="2" t="s">
        <v>12746</v>
      </c>
      <c r="B4243" s="2" t="s">
        <v>245</v>
      </c>
      <c r="C4243" s="2" t="s">
        <v>12747</v>
      </c>
      <c r="D4243" s="2" t="s">
        <v>12748</v>
      </c>
      <c r="E4243" s="2" t="s">
        <v>15</v>
      </c>
      <c r="F4243" s="2" t="s">
        <v>6</v>
      </c>
      <c r="G4243">
        <v>1325</v>
      </c>
      <c r="H4243">
        <v>425</v>
      </c>
      <c r="I4243">
        <v>657</v>
      </c>
      <c r="J4243">
        <v>668</v>
      </c>
      <c r="K4243" s="3">
        <v>0</v>
      </c>
      <c r="L4243">
        <v>233</v>
      </c>
      <c r="M4243">
        <v>256</v>
      </c>
      <c r="N4243">
        <v>171</v>
      </c>
      <c r="O4243">
        <v>657</v>
      </c>
      <c r="P4243" s="3">
        <v>0</v>
      </c>
      <c r="Q4243">
        <v>8</v>
      </c>
      <c r="R4243">
        <v>1325</v>
      </c>
    </row>
    <row r="4244" spans="1:18">
      <c r="A4244" s="2" t="s">
        <v>12749</v>
      </c>
      <c r="B4244" s="2" t="s">
        <v>224</v>
      </c>
      <c r="C4244" s="2" t="s">
        <v>12750</v>
      </c>
      <c r="D4244" s="2" t="s">
        <v>12751</v>
      </c>
      <c r="E4244" s="2" t="s">
        <v>12752</v>
      </c>
      <c r="F4244" s="2" t="s">
        <v>6</v>
      </c>
      <c r="G4244">
        <v>224</v>
      </c>
      <c r="H4244">
        <v>175</v>
      </c>
      <c r="I4244">
        <v>108</v>
      </c>
      <c r="J4244">
        <v>116</v>
      </c>
      <c r="K4244">
        <v>3</v>
      </c>
      <c r="L4244">
        <v>3</v>
      </c>
      <c r="M4244">
        <v>8</v>
      </c>
      <c r="N4244">
        <v>45</v>
      </c>
      <c r="O4244">
        <v>148</v>
      </c>
      <c r="P4244">
        <v>0</v>
      </c>
      <c r="Q4244">
        <v>17</v>
      </c>
      <c r="R4244">
        <v>224</v>
      </c>
    </row>
    <row r="4245" spans="1:18">
      <c r="A4245" s="2" t="s">
        <v>12753</v>
      </c>
      <c r="B4245" s="2" t="s">
        <v>224</v>
      </c>
      <c r="C4245" s="2" t="s">
        <v>7167</v>
      </c>
      <c r="D4245" s="2" t="s">
        <v>12754</v>
      </c>
      <c r="E4245" s="2" t="s">
        <v>15</v>
      </c>
      <c r="F4245" s="2" t="s">
        <v>6</v>
      </c>
      <c r="G4245">
        <v>2084</v>
      </c>
      <c r="H4245">
        <v>382</v>
      </c>
      <c r="I4245">
        <v>1044</v>
      </c>
      <c r="J4245">
        <v>1040</v>
      </c>
      <c r="K4245">
        <v>7</v>
      </c>
      <c r="L4245">
        <v>86</v>
      </c>
      <c r="M4245">
        <v>315</v>
      </c>
      <c r="N4245">
        <v>540</v>
      </c>
      <c r="O4245">
        <v>961</v>
      </c>
      <c r="P4245">
        <v>5</v>
      </c>
      <c r="Q4245">
        <v>170</v>
      </c>
      <c r="R4245">
        <v>2084</v>
      </c>
    </row>
    <row r="4246" spans="1:18">
      <c r="A4246" s="2" t="s">
        <v>12755</v>
      </c>
      <c r="B4246" s="2" t="s">
        <v>224</v>
      </c>
      <c r="C4246" s="2" t="s">
        <v>12756</v>
      </c>
      <c r="D4246" s="2" t="s">
        <v>12757</v>
      </c>
      <c r="E4246" s="2" t="s">
        <v>12758</v>
      </c>
      <c r="F4246" s="2" t="s">
        <v>6</v>
      </c>
      <c r="G4246">
        <v>874</v>
      </c>
      <c r="H4246">
        <v>377</v>
      </c>
      <c r="I4246">
        <v>425</v>
      </c>
      <c r="J4246">
        <v>449</v>
      </c>
      <c r="K4246">
        <v>1</v>
      </c>
      <c r="L4246">
        <v>25</v>
      </c>
      <c r="M4246">
        <v>52</v>
      </c>
      <c r="N4246">
        <v>171</v>
      </c>
      <c r="O4246">
        <v>569</v>
      </c>
      <c r="P4246">
        <v>3</v>
      </c>
      <c r="Q4246">
        <v>53</v>
      </c>
      <c r="R4246">
        <v>874</v>
      </c>
    </row>
    <row r="4247" spans="1:18">
      <c r="A4247" s="2" t="s">
        <v>12759</v>
      </c>
      <c r="B4247" s="2" t="s">
        <v>144</v>
      </c>
      <c r="C4247" s="2" t="s">
        <v>630</v>
      </c>
      <c r="D4247" s="2" t="s">
        <v>12760</v>
      </c>
      <c r="E4247" s="2" t="s">
        <v>12761</v>
      </c>
      <c r="F4247" s="2" t="s">
        <v>6</v>
      </c>
      <c r="G4247">
        <v>3402</v>
      </c>
      <c r="H4247">
        <v>1936</v>
      </c>
      <c r="I4247">
        <v>1738</v>
      </c>
      <c r="J4247">
        <v>1664</v>
      </c>
      <c r="K4247">
        <v>9</v>
      </c>
      <c r="L4247">
        <v>91</v>
      </c>
      <c r="M4247">
        <v>2525</v>
      </c>
      <c r="N4247">
        <v>351</v>
      </c>
      <c r="O4247">
        <v>377</v>
      </c>
      <c r="P4247">
        <v>1</v>
      </c>
      <c r="Q4247">
        <v>48</v>
      </c>
      <c r="R4247">
        <v>3402</v>
      </c>
    </row>
    <row r="4248" spans="1:18">
      <c r="A4248" s="2" t="s">
        <v>12762</v>
      </c>
      <c r="B4248" s="2" t="s">
        <v>117</v>
      </c>
      <c r="C4248" s="2" t="s">
        <v>1143</v>
      </c>
      <c r="D4248" s="2" t="s">
        <v>12763</v>
      </c>
      <c r="E4248" s="2" t="s">
        <v>12764</v>
      </c>
      <c r="F4248" s="2" t="s">
        <v>6</v>
      </c>
      <c r="G4248">
        <v>1510</v>
      </c>
      <c r="H4248">
        <v>521</v>
      </c>
      <c r="I4248">
        <v>754</v>
      </c>
      <c r="J4248">
        <v>756</v>
      </c>
      <c r="K4248">
        <v>2</v>
      </c>
      <c r="L4248">
        <v>146</v>
      </c>
      <c r="M4248">
        <v>117</v>
      </c>
      <c r="N4248">
        <v>139</v>
      </c>
      <c r="O4248">
        <v>1008</v>
      </c>
      <c r="P4248">
        <v>0</v>
      </c>
      <c r="Q4248">
        <v>98</v>
      </c>
      <c r="R4248">
        <v>1510</v>
      </c>
    </row>
    <row r="4249" spans="1:18">
      <c r="A4249" s="2" t="s">
        <v>12765</v>
      </c>
      <c r="B4249" s="2" t="s">
        <v>193</v>
      </c>
      <c r="C4249" s="2" t="s">
        <v>12766</v>
      </c>
      <c r="D4249" s="2" t="s">
        <v>12767</v>
      </c>
      <c r="E4249" s="2" t="s">
        <v>12768</v>
      </c>
      <c r="F4249" s="2" t="s">
        <v>6</v>
      </c>
      <c r="G4249">
        <v>2</v>
      </c>
      <c r="H4249" s="3">
        <v>0</v>
      </c>
      <c r="I4249">
        <v>1</v>
      </c>
      <c r="J4249">
        <v>1</v>
      </c>
      <c r="K4249">
        <v>0</v>
      </c>
      <c r="L4249">
        <v>0</v>
      </c>
      <c r="M4249">
        <v>1</v>
      </c>
      <c r="N4249">
        <v>0</v>
      </c>
      <c r="O4249">
        <v>1</v>
      </c>
      <c r="P4249">
        <v>0</v>
      </c>
      <c r="Q4249">
        <v>0</v>
      </c>
      <c r="R4249">
        <v>2</v>
      </c>
    </row>
    <row r="4250" spans="1:18">
      <c r="A4250" s="2" t="s">
        <v>12769</v>
      </c>
      <c r="B4250" s="2" t="s">
        <v>193</v>
      </c>
      <c r="C4250" s="2" t="s">
        <v>3925</v>
      </c>
      <c r="D4250" s="2" t="s">
        <v>12770</v>
      </c>
      <c r="E4250" s="2" t="s">
        <v>1709</v>
      </c>
      <c r="F4250" s="2" t="s">
        <v>6</v>
      </c>
      <c r="G4250">
        <v>2191</v>
      </c>
      <c r="H4250">
        <v>1603</v>
      </c>
      <c r="I4250">
        <v>1108</v>
      </c>
      <c r="J4250">
        <v>1083</v>
      </c>
      <c r="K4250">
        <v>8</v>
      </c>
      <c r="L4250">
        <v>132</v>
      </c>
      <c r="M4250">
        <v>1564</v>
      </c>
      <c r="N4250">
        <v>237</v>
      </c>
      <c r="O4250">
        <v>186</v>
      </c>
      <c r="P4250">
        <v>12</v>
      </c>
      <c r="Q4250">
        <v>52</v>
      </c>
      <c r="R4250">
        <v>2191</v>
      </c>
    </row>
    <row r="4251" spans="1:18">
      <c r="A4251" s="2" t="s">
        <v>12771</v>
      </c>
      <c r="B4251" s="2" t="s">
        <v>2311</v>
      </c>
      <c r="C4251" s="2" t="s">
        <v>12772</v>
      </c>
      <c r="D4251" s="2" t="s">
        <v>12773</v>
      </c>
      <c r="E4251" s="2" t="s">
        <v>12774</v>
      </c>
      <c r="F4251" s="2" t="s">
        <v>6</v>
      </c>
      <c r="G4251">
        <v>1054</v>
      </c>
      <c r="H4251">
        <v>347</v>
      </c>
      <c r="I4251">
        <v>563</v>
      </c>
      <c r="J4251">
        <v>491</v>
      </c>
      <c r="K4251">
        <v>161</v>
      </c>
      <c r="L4251">
        <v>33</v>
      </c>
      <c r="M4251">
        <v>42</v>
      </c>
      <c r="N4251">
        <v>20</v>
      </c>
      <c r="O4251">
        <v>748</v>
      </c>
      <c r="P4251">
        <v>8</v>
      </c>
      <c r="Q4251">
        <v>42</v>
      </c>
      <c r="R4251">
        <v>1054</v>
      </c>
    </row>
    <row r="4252" spans="1:18">
      <c r="A4252" s="2" t="s">
        <v>12775</v>
      </c>
      <c r="B4252" s="2" t="s">
        <v>256</v>
      </c>
      <c r="C4252" s="2" t="s">
        <v>9872</v>
      </c>
      <c r="D4252" s="2" t="s">
        <v>12776</v>
      </c>
      <c r="E4252" s="2" t="s">
        <v>15</v>
      </c>
      <c r="F4252" s="2" t="s">
        <v>6</v>
      </c>
      <c r="G4252">
        <v>1355</v>
      </c>
      <c r="H4252">
        <v>300</v>
      </c>
      <c r="I4252">
        <v>629</v>
      </c>
      <c r="J4252">
        <v>726</v>
      </c>
      <c r="K4252">
        <v>1</v>
      </c>
      <c r="L4252">
        <v>43</v>
      </c>
      <c r="M4252">
        <v>178</v>
      </c>
      <c r="N4252">
        <v>19</v>
      </c>
      <c r="O4252">
        <v>1068</v>
      </c>
      <c r="P4252">
        <v>4</v>
      </c>
      <c r="Q4252">
        <v>42</v>
      </c>
      <c r="R4252">
        <v>1355</v>
      </c>
    </row>
    <row r="4253" spans="1:18">
      <c r="A4253" s="2" t="s">
        <v>12777</v>
      </c>
      <c r="B4253" s="2" t="s">
        <v>63</v>
      </c>
      <c r="C4253" s="2" t="s">
        <v>10683</v>
      </c>
      <c r="D4253" s="2" t="s">
        <v>12778</v>
      </c>
      <c r="E4253" s="2" t="s">
        <v>15</v>
      </c>
      <c r="F4253" s="2" t="s">
        <v>6</v>
      </c>
      <c r="G4253">
        <v>604</v>
      </c>
      <c r="H4253">
        <v>8</v>
      </c>
      <c r="I4253">
        <v>277</v>
      </c>
      <c r="J4253">
        <v>327</v>
      </c>
      <c r="K4253">
        <v>8</v>
      </c>
      <c r="L4253">
        <v>20</v>
      </c>
      <c r="M4253">
        <v>62</v>
      </c>
      <c r="N4253">
        <v>14</v>
      </c>
      <c r="O4253">
        <v>461</v>
      </c>
      <c r="P4253" s="3">
        <v>0</v>
      </c>
      <c r="Q4253">
        <v>39</v>
      </c>
      <c r="R4253">
        <v>604</v>
      </c>
    </row>
    <row r="4254" spans="1:18">
      <c r="A4254" s="2" t="s">
        <v>12779</v>
      </c>
      <c r="B4254" s="2" t="s">
        <v>63</v>
      </c>
      <c r="C4254" s="2" t="s">
        <v>3532</v>
      </c>
      <c r="D4254" s="2" t="s">
        <v>12778</v>
      </c>
      <c r="E4254" s="2" t="s">
        <v>15</v>
      </c>
      <c r="F4254" s="2" t="s">
        <v>6</v>
      </c>
      <c r="G4254">
        <v>341</v>
      </c>
      <c r="H4254">
        <v>173</v>
      </c>
      <c r="I4254">
        <v>154</v>
      </c>
      <c r="J4254">
        <v>187</v>
      </c>
      <c r="K4254">
        <v>3</v>
      </c>
      <c r="L4254">
        <v>13</v>
      </c>
      <c r="M4254">
        <v>191</v>
      </c>
      <c r="N4254">
        <v>49</v>
      </c>
      <c r="O4254">
        <v>60</v>
      </c>
      <c r="P4254" s="3">
        <v>0</v>
      </c>
      <c r="Q4254">
        <v>25</v>
      </c>
      <c r="R4254">
        <v>341</v>
      </c>
    </row>
    <row r="4255" spans="1:18">
      <c r="A4255" s="2" t="s">
        <v>12780</v>
      </c>
      <c r="B4255" s="2" t="s">
        <v>49</v>
      </c>
      <c r="C4255" s="2" t="s">
        <v>12781</v>
      </c>
      <c r="D4255" s="2" t="s">
        <v>12782</v>
      </c>
      <c r="E4255" s="2" t="s">
        <v>12783</v>
      </c>
      <c r="F4255" s="2" t="s">
        <v>6</v>
      </c>
      <c r="G4255">
        <v>245</v>
      </c>
      <c r="H4255">
        <v>139</v>
      </c>
      <c r="I4255">
        <v>123</v>
      </c>
      <c r="J4255">
        <v>122</v>
      </c>
      <c r="K4255">
        <v>2</v>
      </c>
      <c r="L4255">
        <v>2</v>
      </c>
      <c r="M4255">
        <v>119</v>
      </c>
      <c r="N4255">
        <v>26</v>
      </c>
      <c r="O4255">
        <v>90</v>
      </c>
      <c r="P4255">
        <v>0</v>
      </c>
      <c r="Q4255">
        <v>6</v>
      </c>
      <c r="R4255">
        <v>245</v>
      </c>
    </row>
    <row r="4256" spans="1:18">
      <c r="A4256" s="2" t="s">
        <v>12784</v>
      </c>
      <c r="B4256" s="2" t="s">
        <v>256</v>
      </c>
      <c r="C4256" s="2" t="s">
        <v>64</v>
      </c>
      <c r="D4256" s="2" t="s">
        <v>12785</v>
      </c>
      <c r="E4256" s="2" t="s">
        <v>12786</v>
      </c>
      <c r="F4256" s="2" t="s">
        <v>6</v>
      </c>
      <c r="G4256">
        <v>327</v>
      </c>
      <c r="H4256">
        <v>236</v>
      </c>
      <c r="I4256">
        <v>171</v>
      </c>
      <c r="J4256">
        <v>156</v>
      </c>
      <c r="K4256">
        <v>7</v>
      </c>
      <c r="L4256" s="3">
        <v>0</v>
      </c>
      <c r="M4256">
        <v>220</v>
      </c>
      <c r="N4256">
        <v>64</v>
      </c>
      <c r="O4256">
        <v>24</v>
      </c>
      <c r="P4256">
        <v>2</v>
      </c>
      <c r="Q4256">
        <v>10</v>
      </c>
      <c r="R4256">
        <v>327</v>
      </c>
    </row>
    <row r="4257" spans="1:18">
      <c r="A4257" s="2" t="s">
        <v>12787</v>
      </c>
      <c r="B4257" s="2" t="s">
        <v>63</v>
      </c>
      <c r="C4257" s="2" t="s">
        <v>64</v>
      </c>
      <c r="D4257" s="2" t="s">
        <v>12788</v>
      </c>
      <c r="E4257" s="2" t="s">
        <v>12789</v>
      </c>
      <c r="F4257" s="2" t="s">
        <v>6</v>
      </c>
      <c r="G4257">
        <v>138</v>
      </c>
      <c r="H4257">
        <v>118</v>
      </c>
      <c r="I4257">
        <v>85</v>
      </c>
      <c r="J4257">
        <v>53</v>
      </c>
      <c r="K4257">
        <v>2</v>
      </c>
      <c r="L4257">
        <v>1</v>
      </c>
      <c r="M4257">
        <v>114</v>
      </c>
      <c r="N4257">
        <v>14</v>
      </c>
      <c r="O4257">
        <v>4</v>
      </c>
      <c r="P4257" s="3">
        <v>0</v>
      </c>
      <c r="Q4257">
        <v>3</v>
      </c>
      <c r="R4257">
        <v>138</v>
      </c>
    </row>
    <row r="4258" spans="1:18">
      <c r="A4258" s="2" t="s">
        <v>12790</v>
      </c>
      <c r="B4258" s="2" t="s">
        <v>256</v>
      </c>
      <c r="C4258" s="2" t="s">
        <v>12791</v>
      </c>
      <c r="D4258" s="2" t="s">
        <v>12792</v>
      </c>
      <c r="E4258" s="2" t="s">
        <v>12793</v>
      </c>
      <c r="F4258" s="2" t="s">
        <v>6</v>
      </c>
      <c r="G4258">
        <v>518</v>
      </c>
      <c r="H4258">
        <v>154</v>
      </c>
      <c r="I4258">
        <v>201</v>
      </c>
      <c r="J4258">
        <v>317</v>
      </c>
      <c r="K4258">
        <v>6</v>
      </c>
      <c r="L4258">
        <v>13</v>
      </c>
      <c r="M4258">
        <v>135</v>
      </c>
      <c r="N4258">
        <v>38</v>
      </c>
      <c r="O4258">
        <v>305</v>
      </c>
      <c r="P4258">
        <v>1</v>
      </c>
      <c r="Q4258">
        <v>20</v>
      </c>
      <c r="R4258">
        <v>518</v>
      </c>
    </row>
    <row r="4259" spans="1:18">
      <c r="A4259" s="2" t="s">
        <v>12794</v>
      </c>
      <c r="B4259" s="2" t="s">
        <v>125</v>
      </c>
      <c r="C4259" s="2" t="s">
        <v>4254</v>
      </c>
      <c r="D4259" s="2" t="s">
        <v>12795</v>
      </c>
      <c r="E4259" s="2" t="s">
        <v>4256</v>
      </c>
      <c r="F4259" s="2" t="s">
        <v>6</v>
      </c>
      <c r="G4259">
        <v>206</v>
      </c>
      <c r="H4259">
        <v>124</v>
      </c>
      <c r="I4259">
        <v>75</v>
      </c>
      <c r="J4259">
        <v>131</v>
      </c>
      <c r="K4259">
        <v>0</v>
      </c>
      <c r="L4259">
        <v>5</v>
      </c>
      <c r="M4259">
        <v>147</v>
      </c>
      <c r="N4259">
        <v>2</v>
      </c>
      <c r="O4259">
        <v>48</v>
      </c>
      <c r="P4259">
        <v>0</v>
      </c>
      <c r="Q4259">
        <v>4</v>
      </c>
      <c r="R4259">
        <v>206</v>
      </c>
    </row>
    <row r="4260" spans="1:18">
      <c r="A4260" s="2" t="s">
        <v>12796</v>
      </c>
      <c r="B4260" s="2" t="s">
        <v>256</v>
      </c>
      <c r="C4260" s="2" t="s">
        <v>572</v>
      </c>
      <c r="D4260" s="2" t="s">
        <v>12797</v>
      </c>
      <c r="E4260" s="2" t="s">
        <v>12798</v>
      </c>
      <c r="F4260" s="2" t="s">
        <v>6</v>
      </c>
      <c r="G4260">
        <v>671</v>
      </c>
      <c r="H4260">
        <v>193</v>
      </c>
      <c r="I4260">
        <v>332</v>
      </c>
      <c r="J4260">
        <v>339</v>
      </c>
      <c r="K4260">
        <v>5</v>
      </c>
      <c r="L4260">
        <v>31</v>
      </c>
      <c r="M4260">
        <v>154</v>
      </c>
      <c r="N4260">
        <v>47</v>
      </c>
      <c r="O4260">
        <v>391</v>
      </c>
      <c r="P4260">
        <v>1</v>
      </c>
      <c r="Q4260">
        <v>42</v>
      </c>
      <c r="R4260">
        <v>671</v>
      </c>
    </row>
    <row r="4261" spans="1:18">
      <c r="A4261" s="2" t="s">
        <v>12799</v>
      </c>
      <c r="B4261" s="2" t="s">
        <v>63</v>
      </c>
      <c r="C4261" s="2" t="s">
        <v>806</v>
      </c>
      <c r="D4261" s="2" t="s">
        <v>12800</v>
      </c>
      <c r="E4261" s="2" t="s">
        <v>15</v>
      </c>
      <c r="F4261" s="2" t="s">
        <v>6</v>
      </c>
      <c r="G4261">
        <v>684</v>
      </c>
      <c r="H4261">
        <v>105</v>
      </c>
      <c r="I4261">
        <v>336</v>
      </c>
      <c r="J4261">
        <v>348</v>
      </c>
      <c r="K4261">
        <v>12</v>
      </c>
      <c r="L4261">
        <v>11</v>
      </c>
      <c r="M4261">
        <v>114</v>
      </c>
      <c r="N4261">
        <v>49</v>
      </c>
      <c r="O4261">
        <v>482</v>
      </c>
      <c r="P4261">
        <v>5</v>
      </c>
      <c r="Q4261">
        <v>11</v>
      </c>
      <c r="R4261">
        <v>684</v>
      </c>
    </row>
    <row r="4262" spans="1:18">
      <c r="A4262" s="2" t="s">
        <v>12801</v>
      </c>
      <c r="B4262" s="2" t="s">
        <v>256</v>
      </c>
      <c r="C4262" s="2" t="s">
        <v>12802</v>
      </c>
      <c r="D4262" s="2" t="s">
        <v>12803</v>
      </c>
      <c r="E4262" s="2" t="s">
        <v>15</v>
      </c>
      <c r="F4262" s="2" t="s">
        <v>6</v>
      </c>
      <c r="G4262">
        <v>301</v>
      </c>
      <c r="H4262">
        <v>132</v>
      </c>
      <c r="I4262">
        <v>164</v>
      </c>
      <c r="J4262">
        <v>137</v>
      </c>
      <c r="K4262">
        <v>2</v>
      </c>
      <c r="L4262">
        <v>1</v>
      </c>
      <c r="M4262">
        <v>91</v>
      </c>
      <c r="N4262">
        <v>8</v>
      </c>
      <c r="O4262">
        <v>187</v>
      </c>
      <c r="P4262" s="3">
        <v>0</v>
      </c>
      <c r="Q4262">
        <v>12</v>
      </c>
      <c r="R4262">
        <v>301</v>
      </c>
    </row>
    <row r="4263" spans="1:18">
      <c r="A4263" s="2" t="s">
        <v>12804</v>
      </c>
      <c r="B4263" s="2" t="s">
        <v>531</v>
      </c>
      <c r="C4263" s="2" t="s">
        <v>12805</v>
      </c>
      <c r="D4263" s="2" t="s">
        <v>12806</v>
      </c>
      <c r="E4263" s="2" t="s">
        <v>15</v>
      </c>
      <c r="F4263" s="2" t="s">
        <v>6</v>
      </c>
      <c r="G4263">
        <v>70</v>
      </c>
      <c r="H4263">
        <v>67</v>
      </c>
      <c r="I4263">
        <v>48</v>
      </c>
      <c r="J4263">
        <v>22</v>
      </c>
      <c r="K4263">
        <v>0</v>
      </c>
      <c r="L4263">
        <v>0</v>
      </c>
      <c r="M4263">
        <v>13</v>
      </c>
      <c r="N4263">
        <v>38</v>
      </c>
      <c r="O4263">
        <v>16</v>
      </c>
      <c r="P4263">
        <v>0</v>
      </c>
      <c r="Q4263">
        <v>3</v>
      </c>
      <c r="R4263">
        <v>70</v>
      </c>
    </row>
    <row r="4264" spans="1:18">
      <c r="A4264" s="2" t="s">
        <v>12807</v>
      </c>
      <c r="B4264" s="2" t="s">
        <v>531</v>
      </c>
      <c r="C4264" s="2" t="s">
        <v>12808</v>
      </c>
      <c r="D4264" s="2" t="s">
        <v>12809</v>
      </c>
      <c r="E4264" s="2" t="s">
        <v>12810</v>
      </c>
      <c r="F4264" s="2" t="s">
        <v>6</v>
      </c>
      <c r="G4264">
        <v>1824</v>
      </c>
      <c r="H4264">
        <v>1733</v>
      </c>
      <c r="I4264">
        <v>962</v>
      </c>
      <c r="J4264">
        <v>862</v>
      </c>
      <c r="K4264">
        <v>2</v>
      </c>
      <c r="L4264">
        <v>18</v>
      </c>
      <c r="M4264">
        <v>494</v>
      </c>
      <c r="N4264">
        <v>478</v>
      </c>
      <c r="O4264">
        <v>789</v>
      </c>
      <c r="P4264">
        <v>0</v>
      </c>
      <c r="Q4264">
        <v>43</v>
      </c>
      <c r="R4264">
        <v>1824</v>
      </c>
    </row>
    <row r="4265" spans="1:18">
      <c r="A4265" s="2" t="s">
        <v>12811</v>
      </c>
      <c r="B4265" s="2" t="s">
        <v>278</v>
      </c>
      <c r="C4265" s="2" t="s">
        <v>12812</v>
      </c>
      <c r="D4265" s="2" t="s">
        <v>12813</v>
      </c>
      <c r="E4265" s="2" t="s">
        <v>12814</v>
      </c>
      <c r="F4265" s="2" t="s">
        <v>6</v>
      </c>
      <c r="G4265">
        <v>163</v>
      </c>
      <c r="H4265">
        <v>52</v>
      </c>
      <c r="I4265">
        <v>80</v>
      </c>
      <c r="J4265">
        <v>83</v>
      </c>
      <c r="K4265">
        <v>59</v>
      </c>
      <c r="L4265">
        <v>2</v>
      </c>
      <c r="M4265">
        <v>9</v>
      </c>
      <c r="N4265">
        <v>0</v>
      </c>
      <c r="O4265">
        <v>80</v>
      </c>
      <c r="P4265">
        <v>0</v>
      </c>
      <c r="Q4265">
        <v>13</v>
      </c>
      <c r="R4265">
        <v>163</v>
      </c>
    </row>
    <row r="4266" spans="1:18">
      <c r="A4266" s="2" t="s">
        <v>12815</v>
      </c>
      <c r="B4266" s="2" t="s">
        <v>193</v>
      </c>
      <c r="C4266" s="2" t="s">
        <v>12816</v>
      </c>
      <c r="D4266" s="2" t="s">
        <v>12817</v>
      </c>
      <c r="E4266" s="2" t="s">
        <v>15</v>
      </c>
      <c r="F4266" s="2" t="s">
        <v>6</v>
      </c>
      <c r="G4266">
        <v>1940</v>
      </c>
      <c r="H4266">
        <v>1517</v>
      </c>
      <c r="I4266">
        <v>1007</v>
      </c>
      <c r="J4266">
        <v>933</v>
      </c>
      <c r="K4266">
        <v>6</v>
      </c>
      <c r="L4266">
        <v>8</v>
      </c>
      <c r="M4266">
        <v>1800</v>
      </c>
      <c r="N4266">
        <v>44</v>
      </c>
      <c r="O4266">
        <v>70</v>
      </c>
      <c r="P4266">
        <v>3</v>
      </c>
      <c r="Q4266">
        <v>9</v>
      </c>
      <c r="R4266">
        <v>1940</v>
      </c>
    </row>
    <row r="4267" spans="1:18">
      <c r="A4267" s="2" t="s">
        <v>12818</v>
      </c>
      <c r="B4267" s="2" t="s">
        <v>478</v>
      </c>
      <c r="C4267" s="2" t="s">
        <v>12816</v>
      </c>
      <c r="D4267" s="2" t="s">
        <v>12819</v>
      </c>
      <c r="E4267" s="2" t="s">
        <v>12820</v>
      </c>
      <c r="F4267" s="2" t="s">
        <v>6</v>
      </c>
      <c r="G4267">
        <v>194</v>
      </c>
      <c r="H4267">
        <v>48</v>
      </c>
      <c r="I4267">
        <v>93</v>
      </c>
      <c r="J4267">
        <v>100</v>
      </c>
      <c r="K4267">
        <v>0</v>
      </c>
      <c r="L4267">
        <v>2</v>
      </c>
      <c r="M4267">
        <v>15</v>
      </c>
      <c r="N4267">
        <v>1</v>
      </c>
      <c r="O4267">
        <v>163</v>
      </c>
      <c r="P4267">
        <v>0</v>
      </c>
      <c r="Q4267">
        <v>12</v>
      </c>
      <c r="R4267">
        <v>193</v>
      </c>
    </row>
    <row r="4268" spans="1:18">
      <c r="A4268" s="2" t="s">
        <v>12821</v>
      </c>
      <c r="B4268" s="2" t="s">
        <v>193</v>
      </c>
      <c r="C4268" s="2" t="s">
        <v>11625</v>
      </c>
      <c r="D4268" s="2" t="s">
        <v>12822</v>
      </c>
      <c r="E4268" s="2" t="s">
        <v>12823</v>
      </c>
      <c r="F4268" s="2" t="s">
        <v>6</v>
      </c>
      <c r="G4268">
        <v>0</v>
      </c>
      <c r="H4268" s="3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</row>
    <row r="4269" spans="1:18">
      <c r="A4269" s="2" t="s">
        <v>12824</v>
      </c>
      <c r="B4269" s="2" t="s">
        <v>245</v>
      </c>
      <c r="C4269" s="2" t="s">
        <v>12825</v>
      </c>
      <c r="D4269" s="2" t="s">
        <v>12826</v>
      </c>
      <c r="E4269" s="2" t="s">
        <v>12827</v>
      </c>
      <c r="F4269" s="2" t="s">
        <v>6</v>
      </c>
      <c r="G4269">
        <v>1358</v>
      </c>
      <c r="H4269">
        <v>121</v>
      </c>
      <c r="I4269">
        <v>705</v>
      </c>
      <c r="J4269">
        <v>653</v>
      </c>
      <c r="K4269">
        <v>1</v>
      </c>
      <c r="L4269">
        <v>132</v>
      </c>
      <c r="M4269">
        <v>148</v>
      </c>
      <c r="N4269">
        <v>21</v>
      </c>
      <c r="O4269">
        <v>1041</v>
      </c>
      <c r="P4269">
        <v>6</v>
      </c>
      <c r="Q4269">
        <v>9</v>
      </c>
      <c r="R4269">
        <v>1358</v>
      </c>
    </row>
    <row r="4270" spans="1:18">
      <c r="A4270" s="2" t="s">
        <v>12828</v>
      </c>
      <c r="B4270" s="2" t="s">
        <v>306</v>
      </c>
      <c r="C4270" s="2" t="s">
        <v>12829</v>
      </c>
      <c r="D4270" s="2" t="s">
        <v>12830</v>
      </c>
      <c r="E4270" s="2" t="s">
        <v>12831</v>
      </c>
      <c r="F4270" s="2" t="s">
        <v>6</v>
      </c>
      <c r="G4270">
        <v>107</v>
      </c>
      <c r="H4270">
        <v>60</v>
      </c>
      <c r="I4270">
        <v>55</v>
      </c>
      <c r="J4270">
        <v>52</v>
      </c>
      <c r="K4270">
        <v>1</v>
      </c>
      <c r="L4270">
        <v>0</v>
      </c>
      <c r="M4270">
        <v>4</v>
      </c>
      <c r="N4270">
        <v>4</v>
      </c>
      <c r="O4270">
        <v>93</v>
      </c>
      <c r="P4270">
        <v>0</v>
      </c>
      <c r="Q4270">
        <v>5</v>
      </c>
      <c r="R4270">
        <v>107</v>
      </c>
    </row>
    <row r="4271" spans="1:18">
      <c r="A4271" s="2" t="s">
        <v>12832</v>
      </c>
      <c r="B4271" s="2" t="s">
        <v>104</v>
      </c>
      <c r="C4271" s="2" t="s">
        <v>12833</v>
      </c>
      <c r="D4271" s="2" t="s">
        <v>12834</v>
      </c>
      <c r="E4271" s="2" t="s">
        <v>12835</v>
      </c>
      <c r="F4271" s="2" t="s">
        <v>6</v>
      </c>
      <c r="G4271">
        <v>1</v>
      </c>
      <c r="H4271" s="3">
        <v>0</v>
      </c>
      <c r="I4271">
        <v>0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1</v>
      </c>
      <c r="P4271">
        <v>0</v>
      </c>
      <c r="Q4271">
        <v>0</v>
      </c>
      <c r="R4271">
        <v>1</v>
      </c>
    </row>
    <row r="4272" spans="1:18">
      <c r="A4272" s="2" t="s">
        <v>12836</v>
      </c>
      <c r="B4272" s="2" t="s">
        <v>766</v>
      </c>
      <c r="C4272" s="2" t="s">
        <v>12837</v>
      </c>
      <c r="D4272" s="2" t="s">
        <v>12838</v>
      </c>
      <c r="E4272" s="2" t="s">
        <v>15</v>
      </c>
      <c r="F4272" s="2" t="s">
        <v>6</v>
      </c>
      <c r="G4272">
        <v>0</v>
      </c>
      <c r="H4272" s="3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 spans="1:18">
      <c r="A4273" s="2" t="s">
        <v>12839</v>
      </c>
      <c r="B4273" s="2" t="s">
        <v>104</v>
      </c>
      <c r="C4273" s="2" t="s">
        <v>12840</v>
      </c>
      <c r="D4273" s="2" t="s">
        <v>12841</v>
      </c>
      <c r="E4273" s="2" t="s">
        <v>12842</v>
      </c>
      <c r="F4273" s="2" t="s">
        <v>6</v>
      </c>
      <c r="G4273">
        <v>48</v>
      </c>
      <c r="H4273">
        <v>3</v>
      </c>
      <c r="I4273">
        <v>19</v>
      </c>
      <c r="J4273">
        <v>29</v>
      </c>
      <c r="K4273" s="3">
        <v>0</v>
      </c>
      <c r="L4273" s="3">
        <v>0</v>
      </c>
      <c r="M4273">
        <v>37</v>
      </c>
      <c r="N4273" s="3">
        <v>0</v>
      </c>
      <c r="O4273">
        <v>11</v>
      </c>
      <c r="P4273" s="3">
        <v>0</v>
      </c>
      <c r="Q4273" s="3">
        <v>0</v>
      </c>
      <c r="R4273">
        <v>48</v>
      </c>
    </row>
    <row r="4274" spans="1:18">
      <c r="A4274" s="2" t="s">
        <v>12843</v>
      </c>
      <c r="B4274" s="2" t="s">
        <v>801</v>
      </c>
      <c r="C4274" s="2" t="s">
        <v>141</v>
      </c>
      <c r="D4274" s="2" t="s">
        <v>12844</v>
      </c>
      <c r="E4274" s="2" t="s">
        <v>12845</v>
      </c>
      <c r="F4274" s="2" t="s">
        <v>6</v>
      </c>
      <c r="G4274">
        <v>1361</v>
      </c>
      <c r="H4274" s="3">
        <v>0</v>
      </c>
      <c r="I4274">
        <v>660</v>
      </c>
      <c r="J4274">
        <v>701</v>
      </c>
      <c r="K4274">
        <v>4</v>
      </c>
      <c r="L4274">
        <v>16</v>
      </c>
      <c r="M4274">
        <v>181</v>
      </c>
      <c r="N4274">
        <v>410</v>
      </c>
      <c r="O4274">
        <v>744</v>
      </c>
      <c r="P4274" s="3">
        <v>0</v>
      </c>
      <c r="Q4274">
        <v>6</v>
      </c>
      <c r="R4274">
        <v>1361</v>
      </c>
    </row>
    <row r="4275" spans="1:18">
      <c r="A4275" s="2" t="s">
        <v>12843</v>
      </c>
      <c r="B4275" s="2" t="s">
        <v>306</v>
      </c>
      <c r="C4275" s="2" t="s">
        <v>263</v>
      </c>
      <c r="D4275" s="2" t="s">
        <v>12846</v>
      </c>
      <c r="E4275" s="2" t="s">
        <v>12831</v>
      </c>
      <c r="F4275" s="2" t="s">
        <v>6</v>
      </c>
      <c r="G4275">
        <v>637</v>
      </c>
      <c r="H4275">
        <v>249</v>
      </c>
      <c r="I4275">
        <v>330</v>
      </c>
      <c r="J4275">
        <v>307</v>
      </c>
      <c r="K4275">
        <v>2</v>
      </c>
      <c r="L4275">
        <v>11</v>
      </c>
      <c r="M4275">
        <v>25</v>
      </c>
      <c r="N4275">
        <v>4</v>
      </c>
      <c r="O4275">
        <v>572</v>
      </c>
      <c r="P4275">
        <v>0</v>
      </c>
      <c r="Q4275">
        <v>23</v>
      </c>
      <c r="R4275">
        <v>637</v>
      </c>
    </row>
    <row r="4276" spans="1:18">
      <c r="A4276" s="2" t="s">
        <v>12847</v>
      </c>
      <c r="B4276" s="2" t="s">
        <v>108</v>
      </c>
      <c r="C4276" s="2" t="s">
        <v>12848</v>
      </c>
      <c r="D4276" s="2" t="s">
        <v>12849</v>
      </c>
      <c r="E4276" s="2" t="s">
        <v>15</v>
      </c>
      <c r="F4276" s="2" t="s">
        <v>6</v>
      </c>
      <c r="G4276">
        <v>1107</v>
      </c>
      <c r="H4276">
        <v>272</v>
      </c>
      <c r="I4276">
        <v>581</v>
      </c>
      <c r="J4276">
        <v>526</v>
      </c>
      <c r="K4276">
        <v>5</v>
      </c>
      <c r="L4276">
        <v>12</v>
      </c>
      <c r="M4276">
        <v>34</v>
      </c>
      <c r="N4276">
        <v>8</v>
      </c>
      <c r="O4276">
        <v>1020</v>
      </c>
      <c r="P4276" s="3">
        <v>0</v>
      </c>
      <c r="Q4276">
        <v>28</v>
      </c>
      <c r="R4276">
        <v>1107</v>
      </c>
    </row>
    <row r="4277" spans="1:18">
      <c r="A4277" s="2" t="s">
        <v>12850</v>
      </c>
      <c r="B4277" s="2" t="s">
        <v>75</v>
      </c>
      <c r="C4277" s="2" t="s">
        <v>12851</v>
      </c>
      <c r="D4277" s="2" t="s">
        <v>12852</v>
      </c>
      <c r="E4277" s="2" t="s">
        <v>12853</v>
      </c>
      <c r="F4277" s="2" t="s">
        <v>6</v>
      </c>
      <c r="G4277">
        <v>44</v>
      </c>
      <c r="H4277" s="3">
        <v>0</v>
      </c>
      <c r="I4277">
        <v>44</v>
      </c>
      <c r="J4277">
        <v>0</v>
      </c>
      <c r="K4277">
        <v>2</v>
      </c>
      <c r="L4277">
        <v>1</v>
      </c>
      <c r="M4277">
        <v>1</v>
      </c>
      <c r="N4277">
        <v>26</v>
      </c>
      <c r="O4277">
        <v>6</v>
      </c>
      <c r="P4277">
        <v>0</v>
      </c>
      <c r="Q4277">
        <v>8</v>
      </c>
      <c r="R4277">
        <v>44</v>
      </c>
    </row>
    <row r="4278" spans="1:18">
      <c r="A4278" s="2" t="s">
        <v>12854</v>
      </c>
      <c r="B4278" s="2" t="s">
        <v>478</v>
      </c>
      <c r="C4278" s="2" t="s">
        <v>12855</v>
      </c>
      <c r="D4278" s="2" t="s">
        <v>12856</v>
      </c>
      <c r="E4278" s="2" t="s">
        <v>12857</v>
      </c>
      <c r="F4278" s="2" t="s">
        <v>6</v>
      </c>
      <c r="G4278">
        <v>63</v>
      </c>
      <c r="H4278">
        <v>43</v>
      </c>
      <c r="I4278">
        <v>27</v>
      </c>
      <c r="J4278">
        <v>36</v>
      </c>
      <c r="K4278">
        <v>1</v>
      </c>
      <c r="L4278">
        <v>0</v>
      </c>
      <c r="M4278">
        <v>7</v>
      </c>
      <c r="N4278">
        <v>0</v>
      </c>
      <c r="O4278">
        <v>51</v>
      </c>
      <c r="P4278">
        <v>0</v>
      </c>
      <c r="Q4278">
        <v>4</v>
      </c>
      <c r="R4278">
        <v>63</v>
      </c>
    </row>
    <row r="4279" spans="1:18">
      <c r="A4279" s="2" t="s">
        <v>12858</v>
      </c>
      <c r="B4279" s="2" t="s">
        <v>278</v>
      </c>
      <c r="C4279" s="2" t="s">
        <v>12859</v>
      </c>
      <c r="D4279" s="2" t="s">
        <v>12860</v>
      </c>
      <c r="E4279" s="2" t="s">
        <v>15</v>
      </c>
      <c r="F4279" s="2" t="s">
        <v>6</v>
      </c>
      <c r="G4279">
        <v>661</v>
      </c>
      <c r="H4279">
        <v>273</v>
      </c>
      <c r="I4279">
        <v>354</v>
      </c>
      <c r="J4279">
        <v>307</v>
      </c>
      <c r="K4279">
        <v>12</v>
      </c>
      <c r="L4279">
        <v>1</v>
      </c>
      <c r="M4279">
        <v>25</v>
      </c>
      <c r="N4279">
        <v>3</v>
      </c>
      <c r="O4279">
        <v>584</v>
      </c>
      <c r="P4279">
        <v>0</v>
      </c>
      <c r="Q4279">
        <v>36</v>
      </c>
      <c r="R4279">
        <v>661</v>
      </c>
    </row>
    <row r="4280" spans="1:18">
      <c r="A4280" s="2" t="s">
        <v>12861</v>
      </c>
      <c r="B4280" s="2" t="s">
        <v>49</v>
      </c>
      <c r="C4280" s="2" t="s">
        <v>12862</v>
      </c>
      <c r="D4280" s="2" t="s">
        <v>12863</v>
      </c>
      <c r="E4280" s="2" t="s">
        <v>12864</v>
      </c>
      <c r="F4280" s="2" t="s">
        <v>6</v>
      </c>
      <c r="G4280">
        <v>849</v>
      </c>
      <c r="H4280">
        <v>330</v>
      </c>
      <c r="I4280">
        <v>425</v>
      </c>
      <c r="J4280">
        <v>424</v>
      </c>
      <c r="K4280">
        <v>3</v>
      </c>
      <c r="L4280">
        <v>4</v>
      </c>
      <c r="M4280">
        <v>224</v>
      </c>
      <c r="N4280">
        <v>88</v>
      </c>
      <c r="O4280">
        <v>513</v>
      </c>
      <c r="P4280">
        <v>0</v>
      </c>
      <c r="Q4280">
        <v>17</v>
      </c>
      <c r="R4280">
        <v>849</v>
      </c>
    </row>
    <row r="4281" spans="1:18">
      <c r="A4281" s="2" t="s">
        <v>12865</v>
      </c>
      <c r="B4281" s="2" t="s">
        <v>2168</v>
      </c>
      <c r="C4281" s="2" t="s">
        <v>104</v>
      </c>
      <c r="D4281" s="2" t="s">
        <v>12866</v>
      </c>
      <c r="E4281" s="2" t="s">
        <v>3954</v>
      </c>
      <c r="F4281" s="2" t="s">
        <v>6</v>
      </c>
      <c r="G4281">
        <v>1320</v>
      </c>
      <c r="H4281" s="3">
        <v>0</v>
      </c>
      <c r="I4281">
        <v>660</v>
      </c>
      <c r="J4281">
        <v>660</v>
      </c>
      <c r="K4281" s="3">
        <v>0</v>
      </c>
      <c r="L4281">
        <v>18</v>
      </c>
      <c r="M4281">
        <v>848</v>
      </c>
      <c r="N4281">
        <v>427</v>
      </c>
      <c r="O4281">
        <v>12</v>
      </c>
      <c r="P4281">
        <v>3</v>
      </c>
      <c r="Q4281">
        <v>12</v>
      </c>
      <c r="R4281">
        <v>1320</v>
      </c>
    </row>
    <row r="4282" spans="1:18">
      <c r="A4282" s="2" t="s">
        <v>12867</v>
      </c>
      <c r="B4282" s="2" t="s">
        <v>8</v>
      </c>
      <c r="C4282" s="2" t="s">
        <v>2191</v>
      </c>
      <c r="D4282" s="2" t="s">
        <v>12868</v>
      </c>
      <c r="E4282" s="2" t="s">
        <v>12869</v>
      </c>
      <c r="F4282" s="2" t="s">
        <v>6</v>
      </c>
      <c r="G4282">
        <v>1033</v>
      </c>
      <c r="H4282">
        <v>730</v>
      </c>
      <c r="I4282">
        <v>507</v>
      </c>
      <c r="J4282">
        <v>526</v>
      </c>
      <c r="K4282">
        <v>6</v>
      </c>
      <c r="L4282">
        <v>53</v>
      </c>
      <c r="M4282">
        <v>330</v>
      </c>
      <c r="N4282">
        <v>440</v>
      </c>
      <c r="O4282">
        <v>159</v>
      </c>
      <c r="P4282">
        <v>1</v>
      </c>
      <c r="Q4282">
        <v>44</v>
      </c>
      <c r="R4282">
        <v>1033</v>
      </c>
    </row>
    <row r="4283" spans="1:18">
      <c r="A4283" s="2" t="s">
        <v>12870</v>
      </c>
      <c r="B4283" s="2" t="s">
        <v>13</v>
      </c>
      <c r="C4283" s="2" t="s">
        <v>2191</v>
      </c>
      <c r="D4283" s="2" t="s">
        <v>12871</v>
      </c>
      <c r="E4283" s="2" t="s">
        <v>15</v>
      </c>
      <c r="F4283" s="2" t="s">
        <v>6</v>
      </c>
      <c r="G4283">
        <v>14</v>
      </c>
      <c r="H4283">
        <v>6</v>
      </c>
      <c r="I4283">
        <v>6</v>
      </c>
      <c r="J4283">
        <v>8</v>
      </c>
      <c r="K4283">
        <v>0</v>
      </c>
      <c r="L4283">
        <v>0</v>
      </c>
      <c r="M4283">
        <v>2</v>
      </c>
      <c r="N4283">
        <v>3</v>
      </c>
      <c r="O4283">
        <v>9</v>
      </c>
      <c r="P4283">
        <v>0</v>
      </c>
      <c r="Q4283">
        <v>0</v>
      </c>
      <c r="R4283">
        <v>14</v>
      </c>
    </row>
    <row r="4284" spans="1:18">
      <c r="A4284" s="2" t="s">
        <v>12872</v>
      </c>
      <c r="B4284" s="2" t="s">
        <v>112</v>
      </c>
      <c r="C4284" s="2" t="s">
        <v>141</v>
      </c>
      <c r="D4284" s="2" t="s">
        <v>12873</v>
      </c>
      <c r="E4284" s="2" t="s">
        <v>12874</v>
      </c>
      <c r="F4284" s="2" t="s">
        <v>6</v>
      </c>
      <c r="G4284">
        <v>184</v>
      </c>
      <c r="H4284">
        <v>181</v>
      </c>
      <c r="I4284">
        <v>101</v>
      </c>
      <c r="J4284">
        <v>83</v>
      </c>
      <c r="K4284">
        <v>1</v>
      </c>
      <c r="L4284">
        <v>9</v>
      </c>
      <c r="M4284">
        <v>29</v>
      </c>
      <c r="N4284">
        <v>65</v>
      </c>
      <c r="O4284">
        <v>74</v>
      </c>
      <c r="P4284">
        <v>0</v>
      </c>
      <c r="Q4284">
        <v>6</v>
      </c>
      <c r="R4284">
        <v>184</v>
      </c>
    </row>
    <row r="4285" spans="1:18">
      <c r="A4285" s="2" t="s">
        <v>12872</v>
      </c>
      <c r="B4285" s="2" t="s">
        <v>140</v>
      </c>
      <c r="C4285" s="2" t="s">
        <v>141</v>
      </c>
      <c r="D4285" s="2" t="s">
        <v>12875</v>
      </c>
      <c r="E4285" s="2" t="s">
        <v>15</v>
      </c>
      <c r="F4285" s="2" t="s">
        <v>6</v>
      </c>
      <c r="G4285">
        <v>640</v>
      </c>
      <c r="H4285">
        <v>640</v>
      </c>
      <c r="I4285">
        <v>322</v>
      </c>
      <c r="J4285">
        <v>318</v>
      </c>
      <c r="K4285">
        <v>0</v>
      </c>
      <c r="L4285">
        <v>27</v>
      </c>
      <c r="M4285">
        <v>16</v>
      </c>
      <c r="N4285">
        <v>549</v>
      </c>
      <c r="O4285">
        <v>20</v>
      </c>
      <c r="P4285">
        <v>0</v>
      </c>
      <c r="Q4285">
        <v>28</v>
      </c>
      <c r="R4285">
        <v>640</v>
      </c>
    </row>
    <row r="4286" spans="1:18">
      <c r="A4286" s="2" t="s">
        <v>12876</v>
      </c>
      <c r="B4286" s="2" t="s">
        <v>96</v>
      </c>
      <c r="C4286" s="2" t="s">
        <v>141</v>
      </c>
      <c r="D4286" s="2" t="s">
        <v>12877</v>
      </c>
      <c r="E4286" s="2" t="s">
        <v>15</v>
      </c>
      <c r="F4286" s="2" t="s">
        <v>6</v>
      </c>
      <c r="G4286">
        <v>633</v>
      </c>
      <c r="H4286">
        <v>64</v>
      </c>
      <c r="I4286">
        <v>332</v>
      </c>
      <c r="J4286">
        <v>301</v>
      </c>
      <c r="K4286">
        <v>2</v>
      </c>
      <c r="L4286">
        <v>5</v>
      </c>
      <c r="M4286">
        <v>18</v>
      </c>
      <c r="N4286">
        <v>3</v>
      </c>
      <c r="O4286">
        <v>592</v>
      </c>
      <c r="P4286" s="3">
        <v>0</v>
      </c>
      <c r="Q4286">
        <v>13</v>
      </c>
      <c r="R4286">
        <v>633</v>
      </c>
    </row>
    <row r="4287" spans="1:18">
      <c r="A4287" s="2" t="s">
        <v>12876</v>
      </c>
      <c r="B4287" s="2" t="s">
        <v>208</v>
      </c>
      <c r="C4287" s="2" t="s">
        <v>141</v>
      </c>
      <c r="D4287" s="2" t="s">
        <v>12878</v>
      </c>
      <c r="E4287" s="2" t="s">
        <v>15</v>
      </c>
      <c r="F4287" s="2" t="s">
        <v>6</v>
      </c>
      <c r="G4287">
        <v>451</v>
      </c>
      <c r="H4287">
        <v>300</v>
      </c>
      <c r="I4287">
        <v>226</v>
      </c>
      <c r="J4287">
        <v>225</v>
      </c>
      <c r="K4287">
        <v>2</v>
      </c>
      <c r="L4287">
        <v>6</v>
      </c>
      <c r="M4287">
        <v>14</v>
      </c>
      <c r="N4287">
        <v>216</v>
      </c>
      <c r="O4287">
        <v>211</v>
      </c>
      <c r="P4287">
        <v>1</v>
      </c>
      <c r="Q4287">
        <v>1</v>
      </c>
      <c r="R4287">
        <v>451</v>
      </c>
    </row>
    <row r="4288" spans="1:18">
      <c r="A4288" s="2" t="s">
        <v>12876</v>
      </c>
      <c r="B4288" s="2" t="s">
        <v>245</v>
      </c>
      <c r="C4288" s="2" t="s">
        <v>12879</v>
      </c>
      <c r="D4288" s="2" t="s">
        <v>12880</v>
      </c>
      <c r="E4288" s="2" t="s">
        <v>12881</v>
      </c>
      <c r="F4288" s="2" t="s">
        <v>6</v>
      </c>
      <c r="G4288">
        <v>1974</v>
      </c>
      <c r="H4288">
        <v>386</v>
      </c>
      <c r="I4288">
        <v>939</v>
      </c>
      <c r="J4288">
        <v>1035</v>
      </c>
      <c r="K4288">
        <v>3</v>
      </c>
      <c r="L4288">
        <v>80</v>
      </c>
      <c r="M4288">
        <v>127</v>
      </c>
      <c r="N4288">
        <v>689</v>
      </c>
      <c r="O4288">
        <v>1023</v>
      </c>
      <c r="P4288" s="3">
        <v>0</v>
      </c>
      <c r="Q4288">
        <v>52</v>
      </c>
      <c r="R4288">
        <v>1974</v>
      </c>
    </row>
    <row r="4289" spans="1:18">
      <c r="A4289" s="2" t="s">
        <v>12876</v>
      </c>
      <c r="B4289" s="2" t="s">
        <v>117</v>
      </c>
      <c r="C4289" s="2" t="s">
        <v>12882</v>
      </c>
      <c r="D4289" s="2" t="s">
        <v>12883</v>
      </c>
      <c r="E4289" s="2" t="s">
        <v>12884</v>
      </c>
      <c r="F4289" s="2" t="s">
        <v>6</v>
      </c>
      <c r="G4289">
        <v>1316</v>
      </c>
      <c r="H4289">
        <v>294</v>
      </c>
      <c r="I4289">
        <v>636</v>
      </c>
      <c r="J4289">
        <v>680</v>
      </c>
      <c r="K4289">
        <v>4</v>
      </c>
      <c r="L4289">
        <v>56</v>
      </c>
      <c r="M4289">
        <v>64</v>
      </c>
      <c r="N4289">
        <v>36</v>
      </c>
      <c r="O4289">
        <v>1087</v>
      </c>
      <c r="P4289">
        <v>0</v>
      </c>
      <c r="Q4289">
        <v>69</v>
      </c>
      <c r="R4289">
        <v>1316</v>
      </c>
    </row>
    <row r="4290" spans="1:18">
      <c r="A4290" s="2" t="s">
        <v>12876</v>
      </c>
      <c r="B4290" s="2" t="s">
        <v>452</v>
      </c>
      <c r="C4290" s="2" t="s">
        <v>12885</v>
      </c>
      <c r="D4290" s="2" t="s">
        <v>12886</v>
      </c>
      <c r="E4290" s="2" t="s">
        <v>12887</v>
      </c>
      <c r="F4290" s="2" t="s">
        <v>6</v>
      </c>
      <c r="G4290">
        <v>271</v>
      </c>
      <c r="H4290">
        <v>76</v>
      </c>
      <c r="I4290">
        <v>135</v>
      </c>
      <c r="J4290">
        <v>136</v>
      </c>
      <c r="K4290">
        <v>0</v>
      </c>
      <c r="L4290">
        <v>0</v>
      </c>
      <c r="M4290">
        <v>8</v>
      </c>
      <c r="N4290">
        <v>0</v>
      </c>
      <c r="O4290">
        <v>258</v>
      </c>
      <c r="P4290">
        <v>0</v>
      </c>
      <c r="Q4290">
        <v>5</v>
      </c>
      <c r="R4290">
        <v>271</v>
      </c>
    </row>
    <row r="4291" spans="1:18">
      <c r="A4291" s="2" t="s">
        <v>12876</v>
      </c>
      <c r="B4291" s="2" t="s">
        <v>179</v>
      </c>
      <c r="C4291" s="2" t="s">
        <v>12888</v>
      </c>
      <c r="D4291" s="2" t="s">
        <v>12889</v>
      </c>
      <c r="E4291" s="2" t="s">
        <v>12890</v>
      </c>
      <c r="F4291" s="2" t="s">
        <v>6</v>
      </c>
      <c r="G4291">
        <v>850</v>
      </c>
      <c r="H4291">
        <v>424</v>
      </c>
      <c r="I4291">
        <v>430</v>
      </c>
      <c r="J4291">
        <v>420</v>
      </c>
      <c r="K4291">
        <v>7</v>
      </c>
      <c r="L4291">
        <v>8</v>
      </c>
      <c r="M4291">
        <v>177</v>
      </c>
      <c r="N4291">
        <v>454</v>
      </c>
      <c r="O4291">
        <v>132</v>
      </c>
      <c r="P4291">
        <v>6</v>
      </c>
      <c r="Q4291">
        <v>66</v>
      </c>
      <c r="R4291">
        <v>850</v>
      </c>
    </row>
    <row r="4292" spans="1:18">
      <c r="A4292" s="2" t="s">
        <v>12876</v>
      </c>
      <c r="B4292" s="2" t="s">
        <v>531</v>
      </c>
      <c r="C4292" s="2" t="s">
        <v>3579</v>
      </c>
      <c r="D4292" s="2" t="s">
        <v>12891</v>
      </c>
      <c r="E4292" s="2" t="s">
        <v>15</v>
      </c>
      <c r="F4292" s="2" t="s">
        <v>6</v>
      </c>
      <c r="G4292">
        <v>958</v>
      </c>
      <c r="H4292">
        <v>958</v>
      </c>
      <c r="I4292">
        <v>455</v>
      </c>
      <c r="J4292">
        <v>503</v>
      </c>
      <c r="K4292">
        <v>4</v>
      </c>
      <c r="L4292">
        <v>1</v>
      </c>
      <c r="M4292">
        <v>22</v>
      </c>
      <c r="N4292">
        <v>919</v>
      </c>
      <c r="O4292">
        <v>4</v>
      </c>
      <c r="P4292">
        <v>0</v>
      </c>
      <c r="Q4292">
        <v>8</v>
      </c>
      <c r="R4292">
        <v>958</v>
      </c>
    </row>
    <row r="4293" spans="1:18">
      <c r="A4293" s="2" t="s">
        <v>12876</v>
      </c>
      <c r="B4293" s="2" t="s">
        <v>205</v>
      </c>
      <c r="C4293" s="2" t="s">
        <v>12892</v>
      </c>
      <c r="D4293" s="2" t="s">
        <v>12893</v>
      </c>
      <c r="E4293" s="2" t="s">
        <v>15</v>
      </c>
      <c r="F4293" s="2" t="s">
        <v>6</v>
      </c>
      <c r="G4293">
        <v>1310</v>
      </c>
      <c r="H4293">
        <v>529</v>
      </c>
      <c r="I4293">
        <v>677</v>
      </c>
      <c r="J4293">
        <v>633</v>
      </c>
      <c r="K4293">
        <v>3</v>
      </c>
      <c r="L4293">
        <v>9</v>
      </c>
      <c r="M4293">
        <v>467</v>
      </c>
      <c r="N4293">
        <v>9</v>
      </c>
      <c r="O4293">
        <v>764</v>
      </c>
      <c r="P4293">
        <v>10</v>
      </c>
      <c r="Q4293">
        <v>48</v>
      </c>
      <c r="R4293">
        <v>1310</v>
      </c>
    </row>
    <row r="4294" spans="1:18">
      <c r="A4294" s="2" t="s">
        <v>12876</v>
      </c>
      <c r="B4294" s="2" t="s">
        <v>144</v>
      </c>
      <c r="C4294" s="2" t="s">
        <v>12894</v>
      </c>
      <c r="D4294" s="2" t="s">
        <v>12895</v>
      </c>
      <c r="E4294" s="2" t="s">
        <v>12896</v>
      </c>
      <c r="F4294" s="2" t="s">
        <v>6</v>
      </c>
      <c r="G4294">
        <v>1957</v>
      </c>
      <c r="H4294">
        <v>899</v>
      </c>
      <c r="I4294">
        <v>978</v>
      </c>
      <c r="J4294">
        <v>979</v>
      </c>
      <c r="K4294">
        <v>3</v>
      </c>
      <c r="L4294">
        <v>19</v>
      </c>
      <c r="M4294">
        <v>123</v>
      </c>
      <c r="N4294">
        <v>511</v>
      </c>
      <c r="O4294">
        <v>1208</v>
      </c>
      <c r="P4294">
        <v>1</v>
      </c>
      <c r="Q4294">
        <v>92</v>
      </c>
      <c r="R4294">
        <v>1957</v>
      </c>
    </row>
    <row r="4295" spans="1:18">
      <c r="A4295" s="2" t="s">
        <v>12876</v>
      </c>
      <c r="B4295" s="2" t="s">
        <v>104</v>
      </c>
      <c r="C4295" s="2" t="s">
        <v>12897</v>
      </c>
      <c r="D4295" s="2" t="s">
        <v>12898</v>
      </c>
      <c r="E4295" s="2" t="s">
        <v>12899</v>
      </c>
      <c r="F4295" s="2" t="s">
        <v>6</v>
      </c>
      <c r="G4295">
        <v>228</v>
      </c>
      <c r="H4295">
        <v>120</v>
      </c>
      <c r="I4295">
        <v>120</v>
      </c>
      <c r="J4295">
        <v>108</v>
      </c>
      <c r="K4295">
        <v>1</v>
      </c>
      <c r="L4295">
        <v>3</v>
      </c>
      <c r="M4295">
        <v>85</v>
      </c>
      <c r="N4295">
        <v>1</v>
      </c>
      <c r="O4295">
        <v>131</v>
      </c>
      <c r="P4295" s="3">
        <v>0</v>
      </c>
      <c r="Q4295">
        <v>7</v>
      </c>
      <c r="R4295">
        <v>228</v>
      </c>
    </row>
    <row r="4296" spans="1:18">
      <c r="A4296" s="2" t="s">
        <v>12876</v>
      </c>
      <c r="B4296" s="2" t="s">
        <v>104</v>
      </c>
      <c r="C4296" s="2" t="s">
        <v>12900</v>
      </c>
      <c r="D4296" s="2" t="s">
        <v>12901</v>
      </c>
      <c r="E4296" s="2" t="s">
        <v>15</v>
      </c>
      <c r="F4296" s="2" t="s">
        <v>6</v>
      </c>
      <c r="G4296">
        <v>378</v>
      </c>
      <c r="H4296">
        <v>157</v>
      </c>
      <c r="I4296">
        <v>197</v>
      </c>
      <c r="J4296">
        <v>181</v>
      </c>
      <c r="K4296">
        <v>3</v>
      </c>
      <c r="L4296">
        <v>5</v>
      </c>
      <c r="M4296">
        <v>130</v>
      </c>
      <c r="N4296" s="3">
        <v>0</v>
      </c>
      <c r="O4296">
        <v>231</v>
      </c>
      <c r="P4296" s="3">
        <v>0</v>
      </c>
      <c r="Q4296">
        <v>9</v>
      </c>
      <c r="R4296">
        <v>378</v>
      </c>
    </row>
    <row r="4297" spans="1:18">
      <c r="A4297" s="2" t="s">
        <v>12902</v>
      </c>
      <c r="B4297" s="2" t="s">
        <v>21</v>
      </c>
      <c r="C4297" s="2" t="s">
        <v>141</v>
      </c>
      <c r="D4297" s="2" t="s">
        <v>12903</v>
      </c>
      <c r="E4297" s="2" t="s">
        <v>12904</v>
      </c>
      <c r="F4297" s="2" t="s">
        <v>6</v>
      </c>
      <c r="G4297">
        <v>379</v>
      </c>
      <c r="H4297">
        <v>360</v>
      </c>
      <c r="I4297">
        <v>197</v>
      </c>
      <c r="J4297">
        <v>182</v>
      </c>
      <c r="K4297">
        <v>0</v>
      </c>
      <c r="L4297">
        <v>5</v>
      </c>
      <c r="M4297">
        <v>124</v>
      </c>
      <c r="N4297">
        <v>40</v>
      </c>
      <c r="O4297">
        <v>203</v>
      </c>
      <c r="P4297">
        <v>2</v>
      </c>
      <c r="Q4297">
        <v>5</v>
      </c>
      <c r="R4297">
        <v>379</v>
      </c>
    </row>
    <row r="4298" spans="1:18">
      <c r="A4298" s="2" t="s">
        <v>12905</v>
      </c>
      <c r="B4298" s="2" t="s">
        <v>104</v>
      </c>
      <c r="C4298" s="2" t="s">
        <v>12906</v>
      </c>
      <c r="D4298" s="2" t="s">
        <v>12907</v>
      </c>
      <c r="E4298" s="2" t="s">
        <v>12908</v>
      </c>
      <c r="F4298" s="2" t="s">
        <v>6</v>
      </c>
      <c r="G4298">
        <v>1143</v>
      </c>
      <c r="H4298">
        <v>291</v>
      </c>
      <c r="I4298">
        <v>566</v>
      </c>
      <c r="J4298">
        <v>577</v>
      </c>
      <c r="K4298">
        <v>8</v>
      </c>
      <c r="L4298">
        <v>39</v>
      </c>
      <c r="M4298">
        <v>163</v>
      </c>
      <c r="N4298">
        <v>22</v>
      </c>
      <c r="O4298">
        <v>813</v>
      </c>
      <c r="P4298">
        <v>13</v>
      </c>
      <c r="Q4298">
        <v>85</v>
      </c>
      <c r="R4298">
        <v>1143</v>
      </c>
    </row>
    <row r="4299" spans="1:18">
      <c r="A4299" s="2" t="s">
        <v>12909</v>
      </c>
      <c r="B4299" s="2" t="s">
        <v>117</v>
      </c>
      <c r="C4299" s="2" t="s">
        <v>118</v>
      </c>
      <c r="D4299" s="2" t="s">
        <v>12910</v>
      </c>
      <c r="E4299" s="2" t="s">
        <v>12911</v>
      </c>
      <c r="F4299" s="2" t="s">
        <v>6</v>
      </c>
      <c r="G4299">
        <v>716</v>
      </c>
      <c r="H4299">
        <v>347</v>
      </c>
      <c r="I4299">
        <v>349</v>
      </c>
      <c r="J4299">
        <v>367</v>
      </c>
      <c r="K4299">
        <v>6</v>
      </c>
      <c r="L4299">
        <v>58</v>
      </c>
      <c r="M4299">
        <v>280</v>
      </c>
      <c r="N4299">
        <v>147</v>
      </c>
      <c r="O4299">
        <v>187</v>
      </c>
      <c r="P4299">
        <v>5</v>
      </c>
      <c r="Q4299">
        <v>33</v>
      </c>
      <c r="R4299">
        <v>716</v>
      </c>
    </row>
    <row r="4300" spans="1:18">
      <c r="A4300" s="2" t="s">
        <v>12912</v>
      </c>
      <c r="B4300" s="2" t="s">
        <v>118</v>
      </c>
      <c r="C4300" s="2" t="s">
        <v>7321</v>
      </c>
      <c r="D4300" s="2" t="s">
        <v>7322</v>
      </c>
      <c r="E4300" s="2" t="s">
        <v>15</v>
      </c>
      <c r="F4300" s="2" t="s">
        <v>6</v>
      </c>
      <c r="G4300">
        <v>7</v>
      </c>
      <c r="H4300" s="3">
        <v>0</v>
      </c>
      <c r="I4300">
        <v>0</v>
      </c>
      <c r="J4300">
        <v>7</v>
      </c>
      <c r="K4300">
        <v>0</v>
      </c>
      <c r="L4300">
        <v>0</v>
      </c>
      <c r="M4300">
        <v>3</v>
      </c>
      <c r="N4300">
        <v>3</v>
      </c>
      <c r="O4300">
        <v>1</v>
      </c>
      <c r="P4300">
        <v>0</v>
      </c>
      <c r="Q4300">
        <v>0</v>
      </c>
      <c r="R4300">
        <v>7</v>
      </c>
    </row>
    <row r="4301" spans="1:18">
      <c r="A4301" s="2" t="s">
        <v>12913</v>
      </c>
      <c r="B4301" s="2" t="s">
        <v>104</v>
      </c>
      <c r="C4301" s="2" t="s">
        <v>12914</v>
      </c>
      <c r="D4301" s="2" t="s">
        <v>12915</v>
      </c>
      <c r="E4301" s="2" t="s">
        <v>15</v>
      </c>
      <c r="F4301" s="2" t="s">
        <v>6</v>
      </c>
      <c r="G4301">
        <v>283</v>
      </c>
      <c r="H4301">
        <v>49</v>
      </c>
      <c r="I4301">
        <v>125</v>
      </c>
      <c r="J4301">
        <v>156</v>
      </c>
      <c r="K4301">
        <v>5</v>
      </c>
      <c r="L4301">
        <v>6</v>
      </c>
      <c r="M4301">
        <v>39</v>
      </c>
      <c r="N4301">
        <v>6</v>
      </c>
      <c r="O4301">
        <v>217</v>
      </c>
      <c r="P4301" s="3">
        <v>0</v>
      </c>
      <c r="Q4301">
        <v>8</v>
      </c>
      <c r="R4301">
        <v>281</v>
      </c>
    </row>
    <row r="4302" spans="1:18">
      <c r="A4302" s="2" t="s">
        <v>12916</v>
      </c>
      <c r="B4302" s="2" t="s">
        <v>144</v>
      </c>
      <c r="C4302" s="2" t="s">
        <v>12894</v>
      </c>
      <c r="D4302" s="2" t="s">
        <v>12917</v>
      </c>
      <c r="E4302" s="2" t="s">
        <v>12918</v>
      </c>
      <c r="F4302" s="2" t="s">
        <v>6</v>
      </c>
      <c r="G4302">
        <v>0</v>
      </c>
      <c r="H4302" s="3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</row>
    <row r="4303" spans="1:18">
      <c r="A4303" s="2" t="s">
        <v>12919</v>
      </c>
      <c r="B4303" s="2" t="s">
        <v>144</v>
      </c>
      <c r="C4303" s="2" t="s">
        <v>12894</v>
      </c>
      <c r="D4303" s="2" t="s">
        <v>12920</v>
      </c>
      <c r="E4303" s="2" t="s">
        <v>15</v>
      </c>
      <c r="F4303" s="2" t="s">
        <v>6</v>
      </c>
      <c r="G4303">
        <v>0</v>
      </c>
      <c r="H4303" s="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</row>
    <row r="4304" spans="1:18">
      <c r="A4304" s="2" t="s">
        <v>12921</v>
      </c>
      <c r="B4304" s="2" t="s">
        <v>21</v>
      </c>
      <c r="C4304" s="2" t="s">
        <v>5891</v>
      </c>
      <c r="D4304" s="2" t="s">
        <v>12922</v>
      </c>
      <c r="E4304" s="2" t="s">
        <v>12923</v>
      </c>
      <c r="F4304" s="2" t="s">
        <v>6</v>
      </c>
      <c r="G4304">
        <v>637</v>
      </c>
      <c r="H4304">
        <v>320</v>
      </c>
      <c r="I4304">
        <v>354</v>
      </c>
      <c r="J4304">
        <v>283</v>
      </c>
      <c r="K4304">
        <v>6</v>
      </c>
      <c r="L4304">
        <v>3</v>
      </c>
      <c r="M4304">
        <v>14</v>
      </c>
      <c r="N4304">
        <v>6</v>
      </c>
      <c r="O4304">
        <v>604</v>
      </c>
      <c r="P4304">
        <v>2</v>
      </c>
      <c r="Q4304">
        <v>2</v>
      </c>
      <c r="R4304">
        <v>637</v>
      </c>
    </row>
    <row r="4305" spans="1:18">
      <c r="A4305" s="2" t="s">
        <v>12924</v>
      </c>
      <c r="B4305" s="2" t="s">
        <v>452</v>
      </c>
      <c r="C4305" s="2" t="s">
        <v>12010</v>
      </c>
      <c r="D4305" s="2" t="s">
        <v>12925</v>
      </c>
      <c r="E4305" s="2" t="s">
        <v>15</v>
      </c>
      <c r="F4305" s="2" t="s">
        <v>6</v>
      </c>
      <c r="G4305">
        <v>833</v>
      </c>
      <c r="H4305">
        <v>237</v>
      </c>
      <c r="I4305">
        <v>428</v>
      </c>
      <c r="J4305">
        <v>405</v>
      </c>
      <c r="K4305">
        <v>0</v>
      </c>
      <c r="L4305">
        <v>7</v>
      </c>
      <c r="M4305">
        <v>32</v>
      </c>
      <c r="N4305">
        <v>16</v>
      </c>
      <c r="O4305">
        <v>750</v>
      </c>
      <c r="P4305">
        <v>1</v>
      </c>
      <c r="Q4305">
        <v>27</v>
      </c>
      <c r="R4305">
        <v>833</v>
      </c>
    </row>
    <row r="4306" spans="1:18">
      <c r="A4306" s="2" t="s">
        <v>12926</v>
      </c>
      <c r="B4306" s="2" t="s">
        <v>452</v>
      </c>
      <c r="C4306" s="2" t="s">
        <v>12927</v>
      </c>
      <c r="D4306" s="2" t="s">
        <v>12928</v>
      </c>
      <c r="E4306" s="2" t="s">
        <v>15</v>
      </c>
      <c r="F4306" s="2" t="s">
        <v>6</v>
      </c>
      <c r="G4306">
        <v>0</v>
      </c>
      <c r="H4306" s="3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</row>
    <row r="4307" spans="1:18">
      <c r="A4307" s="2" t="s">
        <v>12929</v>
      </c>
      <c r="B4307" s="2" t="s">
        <v>452</v>
      </c>
      <c r="C4307" s="2" t="s">
        <v>9105</v>
      </c>
      <c r="D4307" s="2" t="s">
        <v>12930</v>
      </c>
      <c r="E4307" s="2" t="s">
        <v>15</v>
      </c>
      <c r="F4307" s="2" t="s">
        <v>6</v>
      </c>
      <c r="G4307">
        <v>308</v>
      </c>
      <c r="H4307">
        <v>82</v>
      </c>
      <c r="I4307">
        <v>158</v>
      </c>
      <c r="J4307">
        <v>150</v>
      </c>
      <c r="K4307">
        <v>0</v>
      </c>
      <c r="L4307">
        <v>7</v>
      </c>
      <c r="M4307">
        <v>6</v>
      </c>
      <c r="N4307">
        <v>1</v>
      </c>
      <c r="O4307">
        <v>285</v>
      </c>
      <c r="P4307">
        <v>0</v>
      </c>
      <c r="Q4307">
        <v>9</v>
      </c>
      <c r="R4307">
        <v>308</v>
      </c>
    </row>
    <row r="4308" spans="1:18">
      <c r="A4308" s="2" t="s">
        <v>12931</v>
      </c>
      <c r="B4308" s="2" t="s">
        <v>256</v>
      </c>
      <c r="C4308" s="2" t="s">
        <v>10923</v>
      </c>
      <c r="D4308" s="2" t="s">
        <v>12932</v>
      </c>
      <c r="E4308" s="2" t="s">
        <v>15</v>
      </c>
      <c r="F4308" s="2" t="s">
        <v>6</v>
      </c>
      <c r="G4308">
        <v>1697</v>
      </c>
      <c r="H4308">
        <v>343</v>
      </c>
      <c r="I4308">
        <v>838</v>
      </c>
      <c r="J4308">
        <v>859</v>
      </c>
      <c r="K4308">
        <v>8</v>
      </c>
      <c r="L4308">
        <v>78</v>
      </c>
      <c r="M4308">
        <v>304</v>
      </c>
      <c r="N4308">
        <v>21</v>
      </c>
      <c r="O4308">
        <v>1226</v>
      </c>
      <c r="P4308">
        <v>6</v>
      </c>
      <c r="Q4308">
        <v>54</v>
      </c>
      <c r="R4308">
        <v>1697</v>
      </c>
    </row>
    <row r="4309" spans="1:18">
      <c r="A4309" s="2" t="s">
        <v>12933</v>
      </c>
      <c r="B4309" s="2" t="s">
        <v>193</v>
      </c>
      <c r="C4309" s="2" t="s">
        <v>12934</v>
      </c>
      <c r="D4309" s="2" t="s">
        <v>12935</v>
      </c>
      <c r="E4309" s="2" t="s">
        <v>15</v>
      </c>
      <c r="F4309" s="2" t="s">
        <v>6</v>
      </c>
      <c r="G4309">
        <v>299</v>
      </c>
      <c r="H4309">
        <v>176</v>
      </c>
      <c r="I4309">
        <v>189</v>
      </c>
      <c r="J4309">
        <v>110</v>
      </c>
      <c r="K4309">
        <v>1</v>
      </c>
      <c r="L4309">
        <v>4</v>
      </c>
      <c r="M4309">
        <v>264</v>
      </c>
      <c r="N4309">
        <v>11</v>
      </c>
      <c r="O4309">
        <v>18</v>
      </c>
      <c r="P4309">
        <v>0</v>
      </c>
      <c r="Q4309">
        <v>1</v>
      </c>
      <c r="R4309">
        <v>299</v>
      </c>
    </row>
    <row r="4310" spans="1:18">
      <c r="A4310" s="2" t="s">
        <v>12936</v>
      </c>
      <c r="B4310" s="2" t="s">
        <v>452</v>
      </c>
      <c r="C4310" s="2" t="s">
        <v>712</v>
      </c>
      <c r="D4310" s="2" t="s">
        <v>12937</v>
      </c>
      <c r="E4310" s="2" t="s">
        <v>15</v>
      </c>
      <c r="F4310" s="2" t="s">
        <v>6</v>
      </c>
      <c r="G4310">
        <v>313</v>
      </c>
      <c r="H4310" s="3">
        <v>0</v>
      </c>
      <c r="I4310">
        <v>142</v>
      </c>
      <c r="J4310">
        <v>171</v>
      </c>
      <c r="K4310">
        <v>2</v>
      </c>
      <c r="L4310">
        <v>0</v>
      </c>
      <c r="M4310">
        <v>2</v>
      </c>
      <c r="N4310">
        <v>301</v>
      </c>
      <c r="O4310">
        <v>2</v>
      </c>
      <c r="P4310">
        <v>0</v>
      </c>
      <c r="Q4310">
        <v>6</v>
      </c>
      <c r="R4310">
        <v>313</v>
      </c>
    </row>
    <row r="4311" spans="1:18">
      <c r="A4311" s="2" t="s">
        <v>12938</v>
      </c>
      <c r="B4311" s="2" t="s">
        <v>452</v>
      </c>
      <c r="C4311" s="2" t="s">
        <v>712</v>
      </c>
      <c r="D4311" s="2" t="s">
        <v>12939</v>
      </c>
      <c r="E4311" s="2" t="s">
        <v>15</v>
      </c>
      <c r="F4311" s="2" t="s">
        <v>6</v>
      </c>
      <c r="G4311">
        <v>815</v>
      </c>
      <c r="H4311" s="3">
        <v>0</v>
      </c>
      <c r="I4311">
        <v>322</v>
      </c>
      <c r="J4311">
        <v>493</v>
      </c>
      <c r="K4311">
        <v>1</v>
      </c>
      <c r="L4311">
        <v>41</v>
      </c>
      <c r="M4311">
        <v>60</v>
      </c>
      <c r="N4311">
        <v>435</v>
      </c>
      <c r="O4311">
        <v>232</v>
      </c>
      <c r="P4311">
        <v>0</v>
      </c>
      <c r="Q4311">
        <v>46</v>
      </c>
      <c r="R4311">
        <v>815</v>
      </c>
    </row>
    <row r="4312" spans="1:18">
      <c r="A4312" s="2" t="s">
        <v>12940</v>
      </c>
      <c r="B4312" s="2" t="s">
        <v>49</v>
      </c>
      <c r="C4312" s="2" t="s">
        <v>12941</v>
      </c>
      <c r="D4312" s="2" t="s">
        <v>12942</v>
      </c>
      <c r="E4312" s="2" t="s">
        <v>15</v>
      </c>
      <c r="F4312" s="2" t="s">
        <v>6</v>
      </c>
      <c r="G4312">
        <v>7</v>
      </c>
      <c r="H4312" s="3">
        <v>0</v>
      </c>
      <c r="I4312">
        <v>3</v>
      </c>
      <c r="J4312">
        <v>4</v>
      </c>
      <c r="K4312">
        <v>0</v>
      </c>
      <c r="L4312">
        <v>0</v>
      </c>
      <c r="M4312">
        <v>3</v>
      </c>
      <c r="N4312">
        <v>1</v>
      </c>
      <c r="O4312">
        <v>2</v>
      </c>
      <c r="P4312">
        <v>0</v>
      </c>
      <c r="Q4312">
        <v>1</v>
      </c>
      <c r="R4312">
        <v>7</v>
      </c>
    </row>
    <row r="4313" spans="1:18">
      <c r="A4313" s="2" t="s">
        <v>12943</v>
      </c>
      <c r="B4313" s="2" t="s">
        <v>259</v>
      </c>
      <c r="C4313" s="2" t="s">
        <v>12944</v>
      </c>
      <c r="D4313" s="2" t="s">
        <v>12945</v>
      </c>
      <c r="E4313" s="2" t="s">
        <v>12946</v>
      </c>
      <c r="F4313" s="2" t="s">
        <v>6</v>
      </c>
      <c r="G4313">
        <v>204</v>
      </c>
      <c r="H4313">
        <v>125</v>
      </c>
      <c r="I4313">
        <v>112</v>
      </c>
      <c r="J4313">
        <v>92</v>
      </c>
      <c r="K4313" s="3">
        <v>0</v>
      </c>
      <c r="L4313">
        <v>5</v>
      </c>
      <c r="M4313">
        <v>145</v>
      </c>
      <c r="N4313" s="3">
        <v>0</v>
      </c>
      <c r="O4313">
        <v>54</v>
      </c>
      <c r="P4313" s="3">
        <v>0</v>
      </c>
      <c r="Q4313" s="3">
        <v>0</v>
      </c>
      <c r="R4313">
        <v>204</v>
      </c>
    </row>
    <row r="4314" spans="1:18">
      <c r="A4314" s="2" t="s">
        <v>12947</v>
      </c>
      <c r="B4314" s="2" t="s">
        <v>452</v>
      </c>
      <c r="C4314" s="2" t="s">
        <v>712</v>
      </c>
      <c r="D4314" s="2" t="s">
        <v>12948</v>
      </c>
      <c r="E4314" s="2" t="s">
        <v>15</v>
      </c>
      <c r="F4314" s="2" t="s">
        <v>6</v>
      </c>
      <c r="G4314">
        <v>33</v>
      </c>
      <c r="H4314" s="3">
        <v>0</v>
      </c>
      <c r="I4314">
        <v>11</v>
      </c>
      <c r="J4314">
        <v>22</v>
      </c>
      <c r="K4314">
        <v>0</v>
      </c>
      <c r="L4314">
        <v>1</v>
      </c>
      <c r="M4314">
        <v>2</v>
      </c>
      <c r="N4314">
        <v>11</v>
      </c>
      <c r="O4314">
        <v>15</v>
      </c>
      <c r="P4314">
        <v>2</v>
      </c>
      <c r="Q4314">
        <v>2</v>
      </c>
      <c r="R4314">
        <v>33</v>
      </c>
    </row>
    <row r="4315" spans="1:18">
      <c r="A4315" s="2" t="s">
        <v>12949</v>
      </c>
      <c r="B4315" s="2" t="s">
        <v>108</v>
      </c>
      <c r="C4315" s="2" t="s">
        <v>712</v>
      </c>
      <c r="D4315" s="2" t="s">
        <v>12950</v>
      </c>
      <c r="E4315" s="2" t="s">
        <v>15</v>
      </c>
      <c r="F4315" s="2" t="s">
        <v>6</v>
      </c>
      <c r="G4315">
        <v>1475</v>
      </c>
      <c r="H4315">
        <v>474</v>
      </c>
      <c r="I4315">
        <v>691</v>
      </c>
      <c r="J4315">
        <v>784</v>
      </c>
      <c r="K4315">
        <v>2</v>
      </c>
      <c r="L4315">
        <v>19</v>
      </c>
      <c r="M4315">
        <v>122</v>
      </c>
      <c r="N4315">
        <v>43</v>
      </c>
      <c r="O4315">
        <v>1214</v>
      </c>
      <c r="P4315" s="3">
        <v>0</v>
      </c>
      <c r="Q4315">
        <v>75</v>
      </c>
      <c r="R4315">
        <v>1475</v>
      </c>
    </row>
    <row r="4316" spans="1:18">
      <c r="A4316" s="2" t="s">
        <v>12951</v>
      </c>
      <c r="B4316" s="2" t="s">
        <v>452</v>
      </c>
      <c r="C4316" s="2" t="s">
        <v>12952</v>
      </c>
      <c r="D4316" s="2" t="s">
        <v>12953</v>
      </c>
      <c r="E4316" s="2" t="s">
        <v>15</v>
      </c>
      <c r="F4316" s="2" t="s">
        <v>6</v>
      </c>
      <c r="G4316">
        <v>284</v>
      </c>
      <c r="H4316">
        <v>222</v>
      </c>
      <c r="I4316">
        <v>153</v>
      </c>
      <c r="J4316">
        <v>131</v>
      </c>
      <c r="K4316">
        <v>0</v>
      </c>
      <c r="L4316">
        <v>3</v>
      </c>
      <c r="M4316">
        <v>13</v>
      </c>
      <c r="N4316">
        <v>1</v>
      </c>
      <c r="O4316">
        <v>265</v>
      </c>
      <c r="P4316">
        <v>0</v>
      </c>
      <c r="Q4316">
        <v>2</v>
      </c>
      <c r="R4316">
        <v>284</v>
      </c>
    </row>
    <row r="4317" spans="1:18">
      <c r="A4317" s="2" t="s">
        <v>12954</v>
      </c>
      <c r="B4317" s="2" t="s">
        <v>49</v>
      </c>
      <c r="C4317" s="2" t="s">
        <v>12941</v>
      </c>
      <c r="D4317" s="2" t="s">
        <v>12955</v>
      </c>
      <c r="E4317" s="2" t="s">
        <v>12956</v>
      </c>
      <c r="F4317" s="2" t="s">
        <v>6</v>
      </c>
      <c r="G4317">
        <v>463</v>
      </c>
      <c r="H4317">
        <v>227</v>
      </c>
      <c r="I4317">
        <v>253</v>
      </c>
      <c r="J4317">
        <v>210</v>
      </c>
      <c r="K4317">
        <v>1</v>
      </c>
      <c r="L4317">
        <v>6</v>
      </c>
      <c r="M4317">
        <v>185</v>
      </c>
      <c r="N4317">
        <v>54</v>
      </c>
      <c r="O4317">
        <v>210</v>
      </c>
      <c r="P4317">
        <v>0</v>
      </c>
      <c r="Q4317">
        <v>7</v>
      </c>
      <c r="R4317">
        <v>463</v>
      </c>
    </row>
    <row r="4318" spans="1:18">
      <c r="A4318" s="2" t="s">
        <v>12957</v>
      </c>
      <c r="B4318" s="2" t="s">
        <v>75</v>
      </c>
      <c r="C4318" s="2" t="s">
        <v>712</v>
      </c>
      <c r="D4318" s="2" t="s">
        <v>12958</v>
      </c>
      <c r="E4318" s="2" t="s">
        <v>12959</v>
      </c>
      <c r="F4318" s="2" t="s">
        <v>6</v>
      </c>
      <c r="G4318">
        <v>401</v>
      </c>
      <c r="H4318">
        <v>104</v>
      </c>
      <c r="I4318">
        <v>225</v>
      </c>
      <c r="J4318">
        <v>176</v>
      </c>
      <c r="K4318">
        <v>3</v>
      </c>
      <c r="L4318">
        <v>8</v>
      </c>
      <c r="M4318">
        <v>17</v>
      </c>
      <c r="N4318">
        <v>8</v>
      </c>
      <c r="O4318">
        <v>350</v>
      </c>
      <c r="P4318">
        <v>1</v>
      </c>
      <c r="Q4318">
        <v>14</v>
      </c>
      <c r="R4318">
        <v>401</v>
      </c>
    </row>
    <row r="4319" spans="1:18">
      <c r="A4319" s="2" t="s">
        <v>12957</v>
      </c>
      <c r="B4319" s="2" t="s">
        <v>26</v>
      </c>
      <c r="C4319" s="2" t="s">
        <v>712</v>
      </c>
      <c r="D4319" s="2" t="s">
        <v>12960</v>
      </c>
      <c r="E4319" s="2" t="s">
        <v>15</v>
      </c>
      <c r="F4319" s="2" t="s">
        <v>6</v>
      </c>
      <c r="G4319">
        <v>293</v>
      </c>
      <c r="H4319">
        <v>155</v>
      </c>
      <c r="I4319">
        <v>151</v>
      </c>
      <c r="J4319">
        <v>142</v>
      </c>
      <c r="K4319">
        <v>3</v>
      </c>
      <c r="L4319">
        <v>2</v>
      </c>
      <c r="M4319">
        <v>9</v>
      </c>
      <c r="N4319">
        <v>1</v>
      </c>
      <c r="O4319">
        <v>253</v>
      </c>
      <c r="P4319" s="3">
        <v>0</v>
      </c>
      <c r="Q4319">
        <v>25</v>
      </c>
      <c r="R4319">
        <v>293</v>
      </c>
    </row>
    <row r="4320" spans="1:18">
      <c r="A4320" s="2" t="s">
        <v>12961</v>
      </c>
      <c r="B4320" s="2" t="s">
        <v>531</v>
      </c>
      <c r="C4320" s="2" t="s">
        <v>712</v>
      </c>
      <c r="D4320" s="2" t="s">
        <v>12962</v>
      </c>
      <c r="E4320" s="2" t="s">
        <v>12963</v>
      </c>
      <c r="F4320" s="2" t="s">
        <v>6</v>
      </c>
      <c r="G4320">
        <v>1275</v>
      </c>
      <c r="H4320">
        <v>265</v>
      </c>
      <c r="I4320">
        <v>550</v>
      </c>
      <c r="J4320">
        <v>725</v>
      </c>
      <c r="K4320">
        <v>3</v>
      </c>
      <c r="L4320">
        <v>145</v>
      </c>
      <c r="M4320">
        <v>87</v>
      </c>
      <c r="N4320">
        <v>285</v>
      </c>
      <c r="O4320">
        <v>695</v>
      </c>
      <c r="P4320">
        <v>2</v>
      </c>
      <c r="Q4320">
        <v>58</v>
      </c>
      <c r="R4320">
        <v>1275</v>
      </c>
    </row>
    <row r="4321" spans="1:18">
      <c r="A4321" s="2" t="s">
        <v>12961</v>
      </c>
      <c r="B4321" s="2" t="s">
        <v>637</v>
      </c>
      <c r="C4321" s="2" t="s">
        <v>12941</v>
      </c>
      <c r="D4321" s="2" t="s">
        <v>12964</v>
      </c>
      <c r="E4321" s="2" t="s">
        <v>15</v>
      </c>
      <c r="F4321" s="2" t="s">
        <v>6</v>
      </c>
      <c r="G4321">
        <v>1292</v>
      </c>
      <c r="H4321">
        <v>634</v>
      </c>
      <c r="I4321">
        <v>659</v>
      </c>
      <c r="J4321">
        <v>633</v>
      </c>
      <c r="K4321">
        <v>7</v>
      </c>
      <c r="L4321">
        <v>9</v>
      </c>
      <c r="M4321">
        <v>521</v>
      </c>
      <c r="N4321">
        <v>12</v>
      </c>
      <c r="O4321">
        <v>731</v>
      </c>
      <c r="P4321">
        <v>0</v>
      </c>
      <c r="Q4321">
        <v>12</v>
      </c>
      <c r="R4321">
        <v>1292</v>
      </c>
    </row>
    <row r="4322" spans="1:18">
      <c r="A4322" s="2" t="s">
        <v>12961</v>
      </c>
      <c r="B4322" s="2" t="s">
        <v>278</v>
      </c>
      <c r="C4322" s="2" t="s">
        <v>712</v>
      </c>
      <c r="D4322" s="2" t="s">
        <v>12965</v>
      </c>
      <c r="E4322" s="2" t="s">
        <v>12966</v>
      </c>
      <c r="F4322" s="2" t="s">
        <v>6</v>
      </c>
      <c r="G4322">
        <v>230</v>
      </c>
      <c r="H4322">
        <v>50</v>
      </c>
      <c r="I4322">
        <v>115</v>
      </c>
      <c r="J4322">
        <v>115</v>
      </c>
      <c r="K4322">
        <v>5</v>
      </c>
      <c r="L4322">
        <v>0</v>
      </c>
      <c r="M4322">
        <v>12</v>
      </c>
      <c r="N4322">
        <v>0</v>
      </c>
      <c r="O4322">
        <v>210</v>
      </c>
      <c r="P4322">
        <v>0</v>
      </c>
      <c r="Q4322">
        <v>3</v>
      </c>
      <c r="R4322">
        <v>230</v>
      </c>
    </row>
    <row r="4323" spans="1:18">
      <c r="A4323" s="2" t="s">
        <v>12961</v>
      </c>
      <c r="B4323" s="2" t="s">
        <v>208</v>
      </c>
      <c r="C4323" s="2" t="s">
        <v>12941</v>
      </c>
      <c r="D4323" s="2" t="s">
        <v>12967</v>
      </c>
      <c r="E4323" s="2" t="s">
        <v>12968</v>
      </c>
      <c r="F4323" s="2" t="s">
        <v>6</v>
      </c>
      <c r="G4323">
        <v>972</v>
      </c>
      <c r="H4323">
        <v>972</v>
      </c>
      <c r="I4323">
        <v>481</v>
      </c>
      <c r="J4323">
        <v>491</v>
      </c>
      <c r="K4323" s="3">
        <v>0</v>
      </c>
      <c r="L4323">
        <v>6</v>
      </c>
      <c r="M4323">
        <v>20</v>
      </c>
      <c r="N4323">
        <v>917</v>
      </c>
      <c r="O4323">
        <v>26</v>
      </c>
      <c r="P4323" s="3">
        <v>0</v>
      </c>
      <c r="Q4323">
        <v>3</v>
      </c>
      <c r="R4323">
        <v>972</v>
      </c>
    </row>
    <row r="4324" spans="1:18">
      <c r="A4324" s="2" t="s">
        <v>12969</v>
      </c>
      <c r="B4324" s="2" t="s">
        <v>108</v>
      </c>
      <c r="C4324" s="2" t="s">
        <v>712</v>
      </c>
      <c r="D4324" s="2" t="s">
        <v>12970</v>
      </c>
      <c r="E4324" s="2" t="s">
        <v>15</v>
      </c>
      <c r="F4324" s="2" t="s">
        <v>6</v>
      </c>
      <c r="G4324">
        <v>2063</v>
      </c>
      <c r="H4324">
        <v>689</v>
      </c>
      <c r="I4324">
        <v>1007</v>
      </c>
      <c r="J4324">
        <v>1056</v>
      </c>
      <c r="K4324">
        <v>5</v>
      </c>
      <c r="L4324">
        <v>133</v>
      </c>
      <c r="M4324">
        <v>352</v>
      </c>
      <c r="N4324">
        <v>53</v>
      </c>
      <c r="O4324">
        <v>1448</v>
      </c>
      <c r="P4324">
        <v>1</v>
      </c>
      <c r="Q4324">
        <v>71</v>
      </c>
      <c r="R4324">
        <v>2063</v>
      </c>
    </row>
    <row r="4325" spans="1:18">
      <c r="A4325" s="2" t="s">
        <v>12971</v>
      </c>
      <c r="B4325" s="2" t="s">
        <v>452</v>
      </c>
      <c r="C4325" s="2" t="s">
        <v>712</v>
      </c>
      <c r="D4325" s="2" t="s">
        <v>12972</v>
      </c>
      <c r="E4325" s="2" t="s">
        <v>12973</v>
      </c>
      <c r="F4325" s="2" t="s">
        <v>6</v>
      </c>
      <c r="G4325">
        <v>503</v>
      </c>
      <c r="H4325" s="3">
        <v>0</v>
      </c>
      <c r="I4325">
        <v>241</v>
      </c>
      <c r="J4325">
        <v>262</v>
      </c>
      <c r="K4325">
        <v>2</v>
      </c>
      <c r="L4325">
        <v>56</v>
      </c>
      <c r="M4325">
        <v>149</v>
      </c>
      <c r="N4325">
        <v>253</v>
      </c>
      <c r="O4325">
        <v>30</v>
      </c>
      <c r="P4325">
        <v>0</v>
      </c>
      <c r="Q4325">
        <v>13</v>
      </c>
      <c r="R4325">
        <v>503</v>
      </c>
    </row>
    <row r="4326" spans="1:18">
      <c r="A4326" s="2" t="s">
        <v>12974</v>
      </c>
      <c r="B4326" s="2" t="s">
        <v>144</v>
      </c>
      <c r="C4326" s="2" t="s">
        <v>1660</v>
      </c>
      <c r="D4326" s="2" t="s">
        <v>12975</v>
      </c>
      <c r="E4326" s="2" t="s">
        <v>15</v>
      </c>
      <c r="F4326" s="2" t="s">
        <v>6</v>
      </c>
      <c r="G4326">
        <v>44</v>
      </c>
      <c r="H4326">
        <v>41</v>
      </c>
      <c r="I4326">
        <v>44</v>
      </c>
      <c r="J4326">
        <v>0</v>
      </c>
      <c r="K4326">
        <v>0</v>
      </c>
      <c r="L4326">
        <v>0</v>
      </c>
      <c r="M4326">
        <v>8</v>
      </c>
      <c r="N4326">
        <v>19</v>
      </c>
      <c r="O4326">
        <v>17</v>
      </c>
      <c r="P4326">
        <v>0</v>
      </c>
      <c r="Q4326">
        <v>0</v>
      </c>
      <c r="R4326">
        <v>44</v>
      </c>
    </row>
    <row r="4327" spans="1:18">
      <c r="A4327" s="2" t="s">
        <v>12976</v>
      </c>
      <c r="B4327" s="2" t="s">
        <v>452</v>
      </c>
      <c r="C4327" s="2" t="s">
        <v>712</v>
      </c>
      <c r="D4327" s="2" t="s">
        <v>12977</v>
      </c>
      <c r="E4327" s="2" t="s">
        <v>15</v>
      </c>
      <c r="F4327" s="2" t="s">
        <v>6</v>
      </c>
      <c r="G4327">
        <v>123</v>
      </c>
      <c r="H4327" s="3">
        <v>0</v>
      </c>
      <c r="I4327">
        <v>97</v>
      </c>
      <c r="J4327">
        <v>26</v>
      </c>
      <c r="K4327">
        <v>0</v>
      </c>
      <c r="L4327">
        <v>0</v>
      </c>
      <c r="M4327">
        <v>4</v>
      </c>
      <c r="N4327">
        <v>84</v>
      </c>
      <c r="O4327">
        <v>27</v>
      </c>
      <c r="P4327">
        <v>0</v>
      </c>
      <c r="Q4327">
        <v>8</v>
      </c>
      <c r="R4327">
        <v>123</v>
      </c>
    </row>
    <row r="4328" spans="1:18">
      <c r="A4328" s="2" t="s">
        <v>12978</v>
      </c>
      <c r="B4328" s="2" t="s">
        <v>193</v>
      </c>
      <c r="C4328" s="2" t="s">
        <v>12979</v>
      </c>
      <c r="D4328" s="2" t="s">
        <v>12980</v>
      </c>
      <c r="E4328" s="2" t="s">
        <v>15</v>
      </c>
      <c r="F4328" s="2" t="s">
        <v>6</v>
      </c>
      <c r="G4328">
        <v>22</v>
      </c>
      <c r="H4328">
        <v>17</v>
      </c>
      <c r="I4328">
        <v>13</v>
      </c>
      <c r="J4328">
        <v>9</v>
      </c>
      <c r="K4328">
        <v>1</v>
      </c>
      <c r="L4328">
        <v>0</v>
      </c>
      <c r="M4328">
        <v>19</v>
      </c>
      <c r="N4328">
        <v>0</v>
      </c>
      <c r="O4328">
        <v>2</v>
      </c>
      <c r="P4328">
        <v>0</v>
      </c>
      <c r="Q4328">
        <v>0</v>
      </c>
      <c r="R4328">
        <v>22</v>
      </c>
    </row>
    <row r="4329" spans="1:18">
      <c r="A4329" s="2" t="s">
        <v>12981</v>
      </c>
      <c r="B4329" s="2" t="s">
        <v>193</v>
      </c>
      <c r="C4329" s="2" t="s">
        <v>12979</v>
      </c>
      <c r="D4329" s="2" t="s">
        <v>12980</v>
      </c>
      <c r="E4329" s="2" t="s">
        <v>12982</v>
      </c>
      <c r="F4329" s="2" t="s">
        <v>6</v>
      </c>
      <c r="G4329">
        <v>398</v>
      </c>
      <c r="H4329">
        <v>230</v>
      </c>
      <c r="I4329">
        <v>206</v>
      </c>
      <c r="J4329">
        <v>192</v>
      </c>
      <c r="K4329">
        <v>8</v>
      </c>
      <c r="L4329">
        <v>3</v>
      </c>
      <c r="M4329">
        <v>273</v>
      </c>
      <c r="N4329">
        <v>1</v>
      </c>
      <c r="O4329">
        <v>111</v>
      </c>
      <c r="P4329">
        <v>1</v>
      </c>
      <c r="Q4329">
        <v>1</v>
      </c>
      <c r="R4329">
        <v>398</v>
      </c>
    </row>
    <row r="4330" spans="1:18">
      <c r="A4330" s="2" t="s">
        <v>12983</v>
      </c>
      <c r="B4330" s="2" t="s">
        <v>104</v>
      </c>
      <c r="C4330" s="2" t="s">
        <v>12984</v>
      </c>
      <c r="D4330" s="2" t="s">
        <v>12985</v>
      </c>
      <c r="E4330" s="2" t="s">
        <v>12986</v>
      </c>
      <c r="F4330" s="2" t="s">
        <v>6</v>
      </c>
      <c r="G4330">
        <v>532</v>
      </c>
      <c r="H4330">
        <v>237</v>
      </c>
      <c r="I4330">
        <v>262</v>
      </c>
      <c r="J4330">
        <v>270</v>
      </c>
      <c r="K4330">
        <v>10</v>
      </c>
      <c r="L4330">
        <v>3</v>
      </c>
      <c r="M4330">
        <v>20</v>
      </c>
      <c r="N4330">
        <v>5</v>
      </c>
      <c r="O4330">
        <v>465</v>
      </c>
      <c r="P4330" s="3">
        <v>0</v>
      </c>
      <c r="Q4330">
        <v>29</v>
      </c>
      <c r="R4330">
        <v>532</v>
      </c>
    </row>
    <row r="4331" spans="1:18">
      <c r="A4331" s="2" t="s">
        <v>12987</v>
      </c>
      <c r="B4331" s="2" t="s">
        <v>49</v>
      </c>
      <c r="C4331" s="2" t="s">
        <v>8778</v>
      </c>
      <c r="D4331" s="2" t="s">
        <v>12988</v>
      </c>
      <c r="E4331" s="2" t="s">
        <v>15</v>
      </c>
      <c r="F4331" s="2" t="s">
        <v>6</v>
      </c>
      <c r="G4331">
        <v>48</v>
      </c>
      <c r="H4331">
        <v>13</v>
      </c>
      <c r="I4331">
        <v>27</v>
      </c>
      <c r="J4331">
        <v>21</v>
      </c>
      <c r="K4331">
        <v>1</v>
      </c>
      <c r="L4331">
        <v>0</v>
      </c>
      <c r="M4331">
        <v>21</v>
      </c>
      <c r="N4331">
        <v>0</v>
      </c>
      <c r="O4331">
        <v>24</v>
      </c>
      <c r="P4331">
        <v>0</v>
      </c>
      <c r="Q4331">
        <v>2</v>
      </c>
      <c r="R4331">
        <v>48</v>
      </c>
    </row>
    <row r="4332" spans="1:18">
      <c r="A4332" s="2" t="s">
        <v>12989</v>
      </c>
      <c r="B4332" s="2" t="s">
        <v>49</v>
      </c>
      <c r="C4332" s="2" t="s">
        <v>12990</v>
      </c>
      <c r="D4332" s="2" t="s">
        <v>12991</v>
      </c>
      <c r="E4332" s="2" t="s">
        <v>12992</v>
      </c>
      <c r="F4332" s="2" t="s">
        <v>6</v>
      </c>
      <c r="G4332">
        <v>328</v>
      </c>
      <c r="H4332">
        <v>195</v>
      </c>
      <c r="I4332">
        <v>156</v>
      </c>
      <c r="J4332">
        <v>172</v>
      </c>
      <c r="K4332">
        <v>2</v>
      </c>
      <c r="L4332">
        <v>2</v>
      </c>
      <c r="M4332">
        <v>162</v>
      </c>
      <c r="N4332">
        <v>1</v>
      </c>
      <c r="O4332">
        <v>157</v>
      </c>
      <c r="P4332">
        <v>0</v>
      </c>
      <c r="Q4332">
        <v>4</v>
      </c>
      <c r="R4332">
        <v>328</v>
      </c>
    </row>
    <row r="4333" spans="1:18">
      <c r="A4333" s="2" t="s">
        <v>12993</v>
      </c>
      <c r="B4333" s="2" t="s">
        <v>715</v>
      </c>
      <c r="C4333" s="2" t="s">
        <v>12994</v>
      </c>
      <c r="D4333" s="2" t="s">
        <v>12995</v>
      </c>
      <c r="E4333" s="2" t="s">
        <v>12996</v>
      </c>
      <c r="F4333" s="2" t="s">
        <v>6</v>
      </c>
      <c r="G4333">
        <v>332</v>
      </c>
      <c r="H4333">
        <v>195</v>
      </c>
      <c r="I4333">
        <v>169</v>
      </c>
      <c r="J4333">
        <v>163</v>
      </c>
      <c r="K4333">
        <v>41</v>
      </c>
      <c r="L4333" s="3">
        <v>0</v>
      </c>
      <c r="M4333">
        <v>24</v>
      </c>
      <c r="N4333">
        <v>5</v>
      </c>
      <c r="O4333">
        <v>243</v>
      </c>
      <c r="P4333" s="3">
        <v>0</v>
      </c>
      <c r="Q4333">
        <v>19</v>
      </c>
      <c r="R4333">
        <v>332</v>
      </c>
    </row>
    <row r="4334" spans="1:18">
      <c r="A4334" s="2" t="s">
        <v>12997</v>
      </c>
      <c r="B4334" s="2" t="s">
        <v>136</v>
      </c>
      <c r="C4334" s="2" t="s">
        <v>12998</v>
      </c>
      <c r="D4334" s="2" t="s">
        <v>12999</v>
      </c>
      <c r="E4334" s="2" t="s">
        <v>15</v>
      </c>
      <c r="F4334" s="2" t="s">
        <v>6</v>
      </c>
      <c r="G4334">
        <v>1357</v>
      </c>
      <c r="H4334">
        <v>473</v>
      </c>
      <c r="I4334">
        <v>699</v>
      </c>
      <c r="J4334">
        <v>658</v>
      </c>
      <c r="K4334">
        <v>21</v>
      </c>
      <c r="L4334">
        <v>21</v>
      </c>
      <c r="M4334">
        <v>413</v>
      </c>
      <c r="N4334">
        <v>51</v>
      </c>
      <c r="O4334">
        <v>799</v>
      </c>
      <c r="P4334">
        <v>7</v>
      </c>
      <c r="Q4334">
        <v>45</v>
      </c>
      <c r="R4334">
        <v>1357</v>
      </c>
    </row>
    <row r="4335" spans="1:18">
      <c r="A4335" s="2" t="s">
        <v>13000</v>
      </c>
      <c r="B4335" s="2" t="s">
        <v>2</v>
      </c>
      <c r="C4335" s="2" t="s">
        <v>13001</v>
      </c>
      <c r="D4335" s="2" t="s">
        <v>13002</v>
      </c>
      <c r="E4335" s="2" t="s">
        <v>13003</v>
      </c>
      <c r="F4335" s="2" t="s">
        <v>6</v>
      </c>
      <c r="G4335">
        <v>61</v>
      </c>
      <c r="H4335">
        <v>54</v>
      </c>
      <c r="I4335">
        <v>27</v>
      </c>
      <c r="J4335">
        <v>34</v>
      </c>
      <c r="K4335">
        <v>5</v>
      </c>
      <c r="L4335">
        <v>2</v>
      </c>
      <c r="M4335">
        <v>13</v>
      </c>
      <c r="N4335">
        <v>2</v>
      </c>
      <c r="O4335">
        <v>32</v>
      </c>
      <c r="P4335">
        <v>1</v>
      </c>
      <c r="Q4335">
        <v>6</v>
      </c>
      <c r="R4335">
        <v>61</v>
      </c>
    </row>
    <row r="4336" spans="1:18">
      <c r="A4336" s="2" t="s">
        <v>13004</v>
      </c>
      <c r="B4336" s="2" t="s">
        <v>2</v>
      </c>
      <c r="C4336" s="2" t="s">
        <v>13005</v>
      </c>
      <c r="D4336" s="2" t="s">
        <v>13006</v>
      </c>
      <c r="E4336" s="2" t="s">
        <v>13007</v>
      </c>
      <c r="F4336" s="2" t="s">
        <v>6</v>
      </c>
      <c r="G4336">
        <v>19</v>
      </c>
      <c r="H4336">
        <v>9</v>
      </c>
      <c r="I4336">
        <v>5</v>
      </c>
      <c r="J4336">
        <v>14</v>
      </c>
      <c r="K4336">
        <v>0</v>
      </c>
      <c r="L4336">
        <v>0</v>
      </c>
      <c r="M4336">
        <v>17</v>
      </c>
      <c r="N4336">
        <v>0</v>
      </c>
      <c r="O4336">
        <v>2</v>
      </c>
      <c r="P4336">
        <v>0</v>
      </c>
      <c r="Q4336">
        <v>0</v>
      </c>
      <c r="R4336">
        <v>19</v>
      </c>
    </row>
    <row r="4337" spans="1:18">
      <c r="A4337" s="2" t="s">
        <v>13008</v>
      </c>
      <c r="B4337" s="2" t="s">
        <v>193</v>
      </c>
      <c r="C4337" s="2" t="s">
        <v>250</v>
      </c>
      <c r="D4337" s="2" t="s">
        <v>13009</v>
      </c>
      <c r="E4337" s="2" t="s">
        <v>13010</v>
      </c>
      <c r="F4337" s="2" t="s">
        <v>6</v>
      </c>
      <c r="G4337">
        <v>581</v>
      </c>
      <c r="H4337">
        <v>505</v>
      </c>
      <c r="I4337">
        <v>292</v>
      </c>
      <c r="J4337">
        <v>289</v>
      </c>
      <c r="K4337">
        <v>5</v>
      </c>
      <c r="L4337">
        <v>11</v>
      </c>
      <c r="M4337">
        <v>429</v>
      </c>
      <c r="N4337">
        <v>44</v>
      </c>
      <c r="O4337">
        <v>80</v>
      </c>
      <c r="P4337" s="3">
        <v>0</v>
      </c>
      <c r="Q4337">
        <v>12</v>
      </c>
      <c r="R4337">
        <v>581</v>
      </c>
    </row>
    <row r="4338" spans="1:18">
      <c r="A4338" s="2" t="s">
        <v>13011</v>
      </c>
      <c r="B4338" s="2" t="s">
        <v>49</v>
      </c>
      <c r="C4338" s="2" t="s">
        <v>13012</v>
      </c>
      <c r="D4338" s="2" t="s">
        <v>13013</v>
      </c>
      <c r="E4338" s="2" t="s">
        <v>15</v>
      </c>
      <c r="F4338" s="2" t="s">
        <v>6</v>
      </c>
      <c r="G4338">
        <v>343</v>
      </c>
      <c r="H4338">
        <v>165</v>
      </c>
      <c r="I4338">
        <v>175</v>
      </c>
      <c r="J4338">
        <v>168</v>
      </c>
      <c r="K4338">
        <v>1</v>
      </c>
      <c r="L4338">
        <v>0</v>
      </c>
      <c r="M4338">
        <v>165</v>
      </c>
      <c r="N4338">
        <v>1</v>
      </c>
      <c r="O4338">
        <v>171</v>
      </c>
      <c r="P4338">
        <v>0</v>
      </c>
      <c r="Q4338">
        <v>5</v>
      </c>
      <c r="R4338">
        <v>343</v>
      </c>
    </row>
    <row r="4339" spans="1:18">
      <c r="A4339" s="2" t="s">
        <v>13014</v>
      </c>
      <c r="B4339" s="2" t="s">
        <v>8</v>
      </c>
      <c r="C4339" s="2" t="s">
        <v>13015</v>
      </c>
      <c r="D4339" s="2" t="s">
        <v>13016</v>
      </c>
      <c r="E4339" s="2" t="s">
        <v>13017</v>
      </c>
      <c r="F4339" s="2" t="s">
        <v>6</v>
      </c>
      <c r="G4339">
        <v>85</v>
      </c>
      <c r="H4339">
        <v>41</v>
      </c>
      <c r="I4339">
        <v>40</v>
      </c>
      <c r="J4339">
        <v>45</v>
      </c>
      <c r="K4339" s="3">
        <v>0</v>
      </c>
      <c r="L4339" s="3">
        <v>0</v>
      </c>
      <c r="M4339">
        <v>5</v>
      </c>
      <c r="N4339" s="3">
        <v>0</v>
      </c>
      <c r="O4339">
        <v>77</v>
      </c>
      <c r="P4339" s="3">
        <v>0</v>
      </c>
      <c r="Q4339">
        <v>3</v>
      </c>
      <c r="R4339">
        <v>85</v>
      </c>
    </row>
    <row r="4340" spans="1:18">
      <c r="A4340" s="2" t="s">
        <v>13018</v>
      </c>
      <c r="B4340" s="2" t="s">
        <v>104</v>
      </c>
      <c r="C4340" s="2" t="s">
        <v>4269</v>
      </c>
      <c r="D4340" s="2" t="s">
        <v>13019</v>
      </c>
      <c r="E4340" s="2" t="s">
        <v>15</v>
      </c>
      <c r="F4340" s="2" t="s">
        <v>6</v>
      </c>
      <c r="G4340">
        <v>69</v>
      </c>
      <c r="H4340">
        <v>40</v>
      </c>
      <c r="I4340">
        <v>44</v>
      </c>
      <c r="J4340">
        <v>25</v>
      </c>
      <c r="K4340" s="3">
        <v>0</v>
      </c>
      <c r="L4340">
        <v>4</v>
      </c>
      <c r="M4340">
        <v>8</v>
      </c>
      <c r="N4340">
        <v>18</v>
      </c>
      <c r="O4340">
        <v>36</v>
      </c>
      <c r="P4340">
        <v>1</v>
      </c>
      <c r="Q4340">
        <v>2</v>
      </c>
      <c r="R4340">
        <v>69</v>
      </c>
    </row>
    <row r="4341" spans="1:18">
      <c r="A4341" s="2" t="s">
        <v>13020</v>
      </c>
      <c r="B4341" s="2" t="s">
        <v>96</v>
      </c>
      <c r="C4341" s="2" t="s">
        <v>13021</v>
      </c>
      <c r="D4341" s="2" t="s">
        <v>13022</v>
      </c>
      <c r="E4341" s="2" t="s">
        <v>15</v>
      </c>
      <c r="F4341" s="2" t="s">
        <v>6</v>
      </c>
      <c r="G4341">
        <v>2148</v>
      </c>
      <c r="H4341">
        <v>308</v>
      </c>
      <c r="I4341">
        <v>1097</v>
      </c>
      <c r="J4341">
        <v>1051</v>
      </c>
      <c r="K4341">
        <v>5</v>
      </c>
      <c r="L4341">
        <v>129</v>
      </c>
      <c r="M4341">
        <v>261</v>
      </c>
      <c r="N4341">
        <v>97</v>
      </c>
      <c r="O4341">
        <v>1586</v>
      </c>
      <c r="P4341">
        <v>1</v>
      </c>
      <c r="Q4341">
        <v>69</v>
      </c>
      <c r="R4341">
        <v>2148</v>
      </c>
    </row>
    <row r="4342" spans="1:18">
      <c r="A4342" s="2" t="s">
        <v>13023</v>
      </c>
      <c r="B4342" s="2" t="s">
        <v>96</v>
      </c>
      <c r="C4342" s="2" t="s">
        <v>13021</v>
      </c>
      <c r="D4342" s="2" t="s">
        <v>13024</v>
      </c>
      <c r="E4342" s="2" t="s">
        <v>15</v>
      </c>
      <c r="F4342" s="2" t="s">
        <v>6</v>
      </c>
      <c r="G4342">
        <v>2765</v>
      </c>
      <c r="H4342">
        <v>772</v>
      </c>
      <c r="I4342">
        <v>1449</v>
      </c>
      <c r="J4342">
        <v>1316</v>
      </c>
      <c r="K4342">
        <v>4</v>
      </c>
      <c r="L4342">
        <v>205</v>
      </c>
      <c r="M4342">
        <v>568</v>
      </c>
      <c r="N4342">
        <v>324</v>
      </c>
      <c r="O4342">
        <v>1578</v>
      </c>
      <c r="P4342">
        <v>3</v>
      </c>
      <c r="Q4342">
        <v>83</v>
      </c>
      <c r="R4342">
        <v>2765</v>
      </c>
    </row>
    <row r="4343" spans="1:18">
      <c r="A4343" s="2" t="s">
        <v>13025</v>
      </c>
      <c r="B4343" s="2" t="s">
        <v>117</v>
      </c>
      <c r="C4343" s="2" t="s">
        <v>13026</v>
      </c>
      <c r="D4343" s="2" t="s">
        <v>13027</v>
      </c>
      <c r="E4343" s="2" t="s">
        <v>13028</v>
      </c>
      <c r="F4343" s="2" t="s">
        <v>6</v>
      </c>
      <c r="G4343">
        <v>2187</v>
      </c>
      <c r="H4343">
        <v>270</v>
      </c>
      <c r="I4343">
        <v>1151</v>
      </c>
      <c r="J4343">
        <v>1036</v>
      </c>
      <c r="K4343">
        <v>1</v>
      </c>
      <c r="L4343">
        <v>189</v>
      </c>
      <c r="M4343">
        <v>137</v>
      </c>
      <c r="N4343">
        <v>28</v>
      </c>
      <c r="O4343">
        <v>1790</v>
      </c>
      <c r="P4343">
        <v>2</v>
      </c>
      <c r="Q4343">
        <v>40</v>
      </c>
      <c r="R4343">
        <v>2187</v>
      </c>
    </row>
    <row r="4344" spans="1:18">
      <c r="A4344" s="2" t="s">
        <v>13029</v>
      </c>
      <c r="B4344" s="2" t="s">
        <v>720</v>
      </c>
      <c r="C4344" s="2" t="s">
        <v>479</v>
      </c>
      <c r="D4344" s="2" t="s">
        <v>13030</v>
      </c>
      <c r="E4344" s="2" t="s">
        <v>15</v>
      </c>
      <c r="F4344" s="2" t="s">
        <v>6</v>
      </c>
      <c r="G4344">
        <v>33</v>
      </c>
      <c r="H4344">
        <v>24</v>
      </c>
      <c r="I4344">
        <v>18</v>
      </c>
      <c r="J4344">
        <v>15</v>
      </c>
      <c r="K4344" s="3">
        <v>0</v>
      </c>
      <c r="L4344" s="3">
        <v>0</v>
      </c>
      <c r="M4344">
        <v>3</v>
      </c>
      <c r="N4344">
        <v>6</v>
      </c>
      <c r="O4344">
        <v>24</v>
      </c>
      <c r="P4344" s="3">
        <v>0</v>
      </c>
      <c r="Q4344" s="3">
        <v>0</v>
      </c>
      <c r="R4344">
        <v>33</v>
      </c>
    </row>
    <row r="4345" spans="1:18">
      <c r="A4345" s="2" t="s">
        <v>13031</v>
      </c>
      <c r="B4345" s="2" t="s">
        <v>49</v>
      </c>
      <c r="C4345" s="2" t="s">
        <v>13032</v>
      </c>
      <c r="D4345" s="2" t="s">
        <v>13033</v>
      </c>
      <c r="E4345" s="2" t="s">
        <v>13034</v>
      </c>
      <c r="F4345" s="2" t="s">
        <v>6</v>
      </c>
      <c r="G4345">
        <v>459</v>
      </c>
      <c r="H4345">
        <v>256</v>
      </c>
      <c r="I4345">
        <v>217</v>
      </c>
      <c r="J4345">
        <v>242</v>
      </c>
      <c r="K4345">
        <v>3</v>
      </c>
      <c r="L4345">
        <v>8</v>
      </c>
      <c r="M4345">
        <v>102</v>
      </c>
      <c r="N4345">
        <v>82</v>
      </c>
      <c r="O4345">
        <v>233</v>
      </c>
      <c r="P4345">
        <v>10</v>
      </c>
      <c r="Q4345">
        <v>21</v>
      </c>
      <c r="R4345">
        <v>459</v>
      </c>
    </row>
    <row r="4346" spans="1:18">
      <c r="A4346" s="2" t="s">
        <v>13035</v>
      </c>
      <c r="B4346" s="2" t="s">
        <v>531</v>
      </c>
      <c r="C4346" s="2" t="s">
        <v>13036</v>
      </c>
      <c r="D4346" s="2" t="s">
        <v>13037</v>
      </c>
      <c r="E4346" s="2" t="s">
        <v>13038</v>
      </c>
      <c r="F4346" s="2" t="s">
        <v>6</v>
      </c>
      <c r="G4346">
        <v>487</v>
      </c>
      <c r="H4346">
        <v>234</v>
      </c>
      <c r="I4346">
        <v>267</v>
      </c>
      <c r="J4346">
        <v>220</v>
      </c>
      <c r="K4346">
        <v>0</v>
      </c>
      <c r="L4346">
        <v>3</v>
      </c>
      <c r="M4346">
        <v>60</v>
      </c>
      <c r="N4346">
        <v>56</v>
      </c>
      <c r="O4346">
        <v>347</v>
      </c>
      <c r="P4346">
        <v>0</v>
      </c>
      <c r="Q4346">
        <v>21</v>
      </c>
      <c r="R4346">
        <v>487</v>
      </c>
    </row>
    <row r="4347" spans="1:18">
      <c r="A4347" s="2" t="s">
        <v>13039</v>
      </c>
      <c r="B4347" s="2" t="s">
        <v>715</v>
      </c>
      <c r="C4347" s="2" t="s">
        <v>13032</v>
      </c>
      <c r="D4347" s="2" t="s">
        <v>13040</v>
      </c>
      <c r="E4347" s="2" t="s">
        <v>13041</v>
      </c>
      <c r="F4347" s="2" t="s">
        <v>6</v>
      </c>
      <c r="G4347">
        <v>216</v>
      </c>
      <c r="H4347">
        <v>167</v>
      </c>
      <c r="I4347">
        <v>113</v>
      </c>
      <c r="J4347">
        <v>103</v>
      </c>
      <c r="K4347">
        <v>45</v>
      </c>
      <c r="L4347" s="3">
        <v>0</v>
      </c>
      <c r="M4347">
        <v>70</v>
      </c>
      <c r="N4347" s="3">
        <v>0</v>
      </c>
      <c r="O4347">
        <v>80</v>
      </c>
      <c r="P4347" s="3">
        <v>0</v>
      </c>
      <c r="Q4347">
        <v>21</v>
      </c>
      <c r="R4347">
        <v>216</v>
      </c>
    </row>
    <row r="4348" spans="1:18">
      <c r="A4348" s="2" t="s">
        <v>13042</v>
      </c>
      <c r="B4348" s="2" t="s">
        <v>21</v>
      </c>
      <c r="C4348" s="2" t="s">
        <v>13043</v>
      </c>
      <c r="D4348" s="2" t="s">
        <v>13044</v>
      </c>
      <c r="E4348" s="2" t="s">
        <v>13045</v>
      </c>
      <c r="F4348" s="2" t="s">
        <v>6</v>
      </c>
      <c r="G4348">
        <v>211</v>
      </c>
      <c r="H4348">
        <v>83</v>
      </c>
      <c r="I4348">
        <v>103</v>
      </c>
      <c r="J4348">
        <v>108</v>
      </c>
      <c r="K4348">
        <v>0</v>
      </c>
      <c r="L4348">
        <v>0</v>
      </c>
      <c r="M4348">
        <v>1</v>
      </c>
      <c r="N4348">
        <v>0</v>
      </c>
      <c r="O4348">
        <v>208</v>
      </c>
      <c r="P4348">
        <v>0</v>
      </c>
      <c r="Q4348">
        <v>2</v>
      </c>
      <c r="R4348">
        <v>211</v>
      </c>
    </row>
    <row r="4349" spans="1:18">
      <c r="A4349" s="2" t="s">
        <v>13046</v>
      </c>
      <c r="B4349" s="2" t="s">
        <v>152</v>
      </c>
      <c r="C4349" s="2" t="s">
        <v>13047</v>
      </c>
      <c r="D4349" s="2" t="s">
        <v>13048</v>
      </c>
      <c r="E4349" s="2" t="s">
        <v>13049</v>
      </c>
      <c r="F4349" s="2" t="s">
        <v>6</v>
      </c>
      <c r="G4349">
        <v>216</v>
      </c>
      <c r="H4349">
        <v>135</v>
      </c>
      <c r="I4349">
        <v>136</v>
      </c>
      <c r="J4349">
        <v>80</v>
      </c>
      <c r="K4349" s="3">
        <v>0</v>
      </c>
      <c r="L4349">
        <v>3</v>
      </c>
      <c r="M4349">
        <v>74</v>
      </c>
      <c r="N4349">
        <v>87</v>
      </c>
      <c r="O4349">
        <v>47</v>
      </c>
      <c r="P4349" s="3">
        <v>0</v>
      </c>
      <c r="Q4349">
        <v>5</v>
      </c>
      <c r="R4349">
        <v>216</v>
      </c>
    </row>
    <row r="4350" spans="1:18">
      <c r="A4350" s="2" t="s">
        <v>13050</v>
      </c>
      <c r="B4350" s="2" t="s">
        <v>112</v>
      </c>
      <c r="C4350" s="2" t="s">
        <v>2730</v>
      </c>
      <c r="D4350" s="2" t="s">
        <v>13051</v>
      </c>
      <c r="E4350" s="2" t="s">
        <v>13052</v>
      </c>
      <c r="F4350" s="2" t="s">
        <v>6</v>
      </c>
      <c r="G4350">
        <v>280</v>
      </c>
      <c r="H4350">
        <v>118</v>
      </c>
      <c r="I4350">
        <v>166</v>
      </c>
      <c r="J4350">
        <v>114</v>
      </c>
      <c r="K4350">
        <v>0</v>
      </c>
      <c r="L4350">
        <v>3</v>
      </c>
      <c r="M4350">
        <v>62</v>
      </c>
      <c r="N4350">
        <v>171</v>
      </c>
      <c r="O4350">
        <v>24</v>
      </c>
      <c r="P4350">
        <v>0</v>
      </c>
      <c r="Q4350">
        <v>20</v>
      </c>
      <c r="R4350">
        <v>280</v>
      </c>
    </row>
    <row r="4351" spans="1:18">
      <c r="A4351" s="2" t="s">
        <v>13053</v>
      </c>
      <c r="B4351" s="2" t="s">
        <v>67</v>
      </c>
      <c r="C4351" s="2" t="s">
        <v>6751</v>
      </c>
      <c r="D4351" s="2" t="s">
        <v>13054</v>
      </c>
      <c r="E4351" s="2" t="s">
        <v>15</v>
      </c>
      <c r="F4351" s="2" t="s">
        <v>6</v>
      </c>
      <c r="G4351">
        <v>577</v>
      </c>
      <c r="H4351">
        <v>467</v>
      </c>
      <c r="I4351">
        <v>266</v>
      </c>
      <c r="J4351">
        <v>311</v>
      </c>
      <c r="K4351">
        <v>1</v>
      </c>
      <c r="L4351">
        <v>0</v>
      </c>
      <c r="M4351">
        <v>2</v>
      </c>
      <c r="N4351">
        <v>571</v>
      </c>
      <c r="O4351">
        <v>3</v>
      </c>
      <c r="P4351">
        <v>0</v>
      </c>
      <c r="Q4351">
        <v>0</v>
      </c>
      <c r="R4351">
        <v>577</v>
      </c>
    </row>
    <row r="4352" spans="1:18">
      <c r="A4352" s="2" t="s">
        <v>13055</v>
      </c>
      <c r="B4352" s="2" t="s">
        <v>193</v>
      </c>
      <c r="C4352" s="2" t="s">
        <v>3</v>
      </c>
      <c r="D4352" s="2" t="s">
        <v>13056</v>
      </c>
      <c r="E4352" s="2" t="s">
        <v>13057</v>
      </c>
      <c r="F4352" s="2" t="s">
        <v>6</v>
      </c>
      <c r="G4352">
        <v>496</v>
      </c>
      <c r="H4352">
        <v>460</v>
      </c>
      <c r="I4352">
        <v>331</v>
      </c>
      <c r="J4352">
        <v>165</v>
      </c>
      <c r="K4352">
        <v>1</v>
      </c>
      <c r="L4352" s="3">
        <v>0</v>
      </c>
      <c r="M4352">
        <v>460</v>
      </c>
      <c r="N4352">
        <v>26</v>
      </c>
      <c r="O4352">
        <v>9</v>
      </c>
      <c r="P4352" s="3">
        <v>0</v>
      </c>
      <c r="Q4352" s="3">
        <v>0</v>
      </c>
      <c r="R4352">
        <v>496</v>
      </c>
    </row>
    <row r="4353" spans="1:18">
      <c r="A4353" s="2" t="s">
        <v>13058</v>
      </c>
      <c r="B4353" s="2" t="s">
        <v>245</v>
      </c>
      <c r="C4353" s="2" t="s">
        <v>13059</v>
      </c>
      <c r="D4353" s="2" t="s">
        <v>13060</v>
      </c>
      <c r="E4353" s="2" t="s">
        <v>15</v>
      </c>
      <c r="F4353" s="2" t="s">
        <v>6</v>
      </c>
      <c r="G4353">
        <v>312</v>
      </c>
      <c r="H4353">
        <v>4</v>
      </c>
      <c r="I4353">
        <v>90</v>
      </c>
      <c r="J4353">
        <v>222</v>
      </c>
      <c r="K4353" s="3">
        <v>0</v>
      </c>
      <c r="L4353">
        <v>24</v>
      </c>
      <c r="M4353">
        <v>14</v>
      </c>
      <c r="N4353">
        <v>3</v>
      </c>
      <c r="O4353">
        <v>262</v>
      </c>
      <c r="P4353" s="3">
        <v>0</v>
      </c>
      <c r="Q4353">
        <v>9</v>
      </c>
      <c r="R4353">
        <v>312</v>
      </c>
    </row>
    <row r="4354" spans="1:18">
      <c r="A4354" s="2" t="s">
        <v>13061</v>
      </c>
      <c r="B4354" s="2" t="s">
        <v>233</v>
      </c>
      <c r="C4354" s="2" t="s">
        <v>13062</v>
      </c>
      <c r="D4354" s="2" t="s">
        <v>13063</v>
      </c>
      <c r="E4354" s="2" t="s">
        <v>2423</v>
      </c>
      <c r="F4354" s="2" t="s">
        <v>6</v>
      </c>
      <c r="G4354">
        <v>45</v>
      </c>
      <c r="H4354" s="3">
        <v>0</v>
      </c>
      <c r="I4354">
        <v>27</v>
      </c>
      <c r="J4354">
        <v>18</v>
      </c>
      <c r="K4354" s="3">
        <v>0</v>
      </c>
      <c r="L4354" s="3">
        <v>0</v>
      </c>
      <c r="M4354">
        <v>12</v>
      </c>
      <c r="N4354">
        <v>28</v>
      </c>
      <c r="O4354">
        <v>3</v>
      </c>
      <c r="P4354" s="3">
        <v>0</v>
      </c>
      <c r="Q4354">
        <v>2</v>
      </c>
      <c r="R4354">
        <v>45</v>
      </c>
    </row>
    <row r="4355" spans="1:18">
      <c r="A4355" s="2" t="s">
        <v>13064</v>
      </c>
      <c r="B4355" s="2" t="s">
        <v>233</v>
      </c>
      <c r="C4355" s="2" t="s">
        <v>6291</v>
      </c>
      <c r="D4355" s="2" t="s">
        <v>13063</v>
      </c>
      <c r="E4355" s="2" t="s">
        <v>13065</v>
      </c>
      <c r="F4355" s="2" t="s">
        <v>6</v>
      </c>
      <c r="G4355">
        <v>368</v>
      </c>
      <c r="H4355" s="3">
        <v>0</v>
      </c>
      <c r="I4355">
        <v>197</v>
      </c>
      <c r="J4355">
        <v>171</v>
      </c>
      <c r="K4355">
        <v>1</v>
      </c>
      <c r="L4355">
        <v>7</v>
      </c>
      <c r="M4355">
        <v>102</v>
      </c>
      <c r="N4355">
        <v>243</v>
      </c>
      <c r="O4355">
        <v>7</v>
      </c>
      <c r="P4355" s="3">
        <v>0</v>
      </c>
      <c r="Q4355">
        <v>8</v>
      </c>
      <c r="R4355">
        <v>368</v>
      </c>
    </row>
    <row r="4356" spans="1:18">
      <c r="A4356" s="2" t="s">
        <v>13066</v>
      </c>
      <c r="B4356" s="2" t="s">
        <v>766</v>
      </c>
      <c r="C4356" s="2" t="s">
        <v>934</v>
      </c>
      <c r="D4356" s="2" t="s">
        <v>13067</v>
      </c>
      <c r="E4356" s="2" t="s">
        <v>15</v>
      </c>
      <c r="F4356" s="2" t="s">
        <v>6</v>
      </c>
      <c r="G4356">
        <v>122</v>
      </c>
      <c r="H4356">
        <v>119</v>
      </c>
      <c r="I4356">
        <v>72</v>
      </c>
      <c r="J4356">
        <v>50</v>
      </c>
      <c r="K4356">
        <v>1</v>
      </c>
      <c r="L4356">
        <v>2</v>
      </c>
      <c r="M4356">
        <v>8</v>
      </c>
      <c r="N4356">
        <v>91</v>
      </c>
      <c r="O4356">
        <v>20</v>
      </c>
      <c r="P4356">
        <v>0</v>
      </c>
      <c r="Q4356">
        <v>0</v>
      </c>
      <c r="R4356">
        <v>122</v>
      </c>
    </row>
    <row r="4357" spans="1:18">
      <c r="A4357" s="2" t="s">
        <v>13068</v>
      </c>
      <c r="B4357" s="2" t="s">
        <v>1344</v>
      </c>
      <c r="C4357" s="2" t="s">
        <v>10228</v>
      </c>
      <c r="D4357" s="2" t="s">
        <v>13069</v>
      </c>
      <c r="E4357" s="2" t="s">
        <v>13070</v>
      </c>
      <c r="F4357" s="2" t="s">
        <v>6</v>
      </c>
      <c r="G4357">
        <v>85</v>
      </c>
      <c r="H4357">
        <v>57</v>
      </c>
      <c r="I4357">
        <v>45</v>
      </c>
      <c r="J4357">
        <v>40</v>
      </c>
      <c r="K4357">
        <v>15</v>
      </c>
      <c r="L4357">
        <v>0</v>
      </c>
      <c r="M4357">
        <v>11</v>
      </c>
      <c r="N4357">
        <v>6</v>
      </c>
      <c r="O4357">
        <v>52</v>
      </c>
      <c r="P4357">
        <v>0</v>
      </c>
      <c r="Q4357">
        <v>1</v>
      </c>
      <c r="R4357">
        <v>85</v>
      </c>
    </row>
    <row r="4358" spans="1:18">
      <c r="A4358" s="2" t="s">
        <v>13071</v>
      </c>
      <c r="B4358" s="2" t="s">
        <v>201</v>
      </c>
      <c r="C4358" s="2" t="s">
        <v>5730</v>
      </c>
      <c r="D4358" s="2" t="s">
        <v>13072</v>
      </c>
      <c r="E4358" s="2" t="s">
        <v>13073</v>
      </c>
      <c r="F4358" s="2" t="s">
        <v>6</v>
      </c>
      <c r="G4358">
        <v>60</v>
      </c>
      <c r="H4358">
        <v>33</v>
      </c>
      <c r="I4358">
        <v>24</v>
      </c>
      <c r="J4358">
        <v>36</v>
      </c>
      <c r="K4358">
        <v>2</v>
      </c>
      <c r="L4358" s="3">
        <v>0</v>
      </c>
      <c r="M4358">
        <v>24</v>
      </c>
      <c r="N4358">
        <v>29</v>
      </c>
      <c r="O4358">
        <v>2</v>
      </c>
      <c r="P4358" s="3">
        <v>0</v>
      </c>
      <c r="Q4358">
        <v>3</v>
      </c>
      <c r="R4358">
        <v>60</v>
      </c>
    </row>
    <row r="4359" spans="1:18">
      <c r="A4359" s="2" t="s">
        <v>13074</v>
      </c>
      <c r="B4359" s="2" t="s">
        <v>189</v>
      </c>
      <c r="C4359" s="2" t="s">
        <v>13075</v>
      </c>
      <c r="D4359" s="2" t="s">
        <v>13076</v>
      </c>
      <c r="E4359" s="2" t="s">
        <v>13077</v>
      </c>
      <c r="F4359" s="2" t="s">
        <v>6</v>
      </c>
      <c r="G4359">
        <v>34</v>
      </c>
      <c r="H4359">
        <v>8</v>
      </c>
      <c r="I4359">
        <v>23</v>
      </c>
      <c r="J4359">
        <v>11</v>
      </c>
      <c r="K4359">
        <v>0</v>
      </c>
      <c r="L4359">
        <v>0</v>
      </c>
      <c r="M4359">
        <v>3</v>
      </c>
      <c r="N4359">
        <v>5</v>
      </c>
      <c r="O4359">
        <v>24</v>
      </c>
      <c r="P4359">
        <v>0</v>
      </c>
      <c r="Q4359">
        <v>2</v>
      </c>
      <c r="R4359">
        <v>34</v>
      </c>
    </row>
    <row r="4360" spans="1:18">
      <c r="A4360" s="2" t="s">
        <v>13078</v>
      </c>
      <c r="B4360" s="2" t="s">
        <v>233</v>
      </c>
      <c r="C4360" s="2" t="s">
        <v>8454</v>
      </c>
      <c r="D4360" s="2" t="s">
        <v>13079</v>
      </c>
      <c r="E4360" s="2" t="s">
        <v>13080</v>
      </c>
      <c r="F4360" s="2" t="s">
        <v>6</v>
      </c>
      <c r="G4360">
        <v>332</v>
      </c>
      <c r="H4360" s="3">
        <v>0</v>
      </c>
      <c r="I4360">
        <v>148</v>
      </c>
      <c r="J4360">
        <v>184</v>
      </c>
      <c r="K4360">
        <v>2</v>
      </c>
      <c r="L4360">
        <v>16</v>
      </c>
      <c r="M4360">
        <v>69</v>
      </c>
      <c r="N4360">
        <v>216</v>
      </c>
      <c r="O4360">
        <v>14</v>
      </c>
      <c r="P4360">
        <v>1</v>
      </c>
      <c r="Q4360">
        <v>14</v>
      </c>
      <c r="R4360">
        <v>332</v>
      </c>
    </row>
    <row r="4361" spans="1:18">
      <c r="A4361" s="2" t="s">
        <v>13081</v>
      </c>
      <c r="B4361" s="2" t="s">
        <v>193</v>
      </c>
      <c r="C4361" s="2" t="s">
        <v>7700</v>
      </c>
      <c r="D4361" s="2" t="s">
        <v>13082</v>
      </c>
      <c r="E4361" s="2" t="s">
        <v>15</v>
      </c>
      <c r="F4361" s="2" t="s">
        <v>6</v>
      </c>
      <c r="G4361">
        <v>9</v>
      </c>
      <c r="H4361">
        <v>6</v>
      </c>
      <c r="I4361">
        <v>7</v>
      </c>
      <c r="J4361">
        <v>2</v>
      </c>
      <c r="K4361">
        <v>0</v>
      </c>
      <c r="L4361">
        <v>0</v>
      </c>
      <c r="M4361">
        <v>7</v>
      </c>
      <c r="N4361">
        <v>2</v>
      </c>
      <c r="O4361">
        <v>0</v>
      </c>
      <c r="P4361">
        <v>0</v>
      </c>
      <c r="Q4361">
        <v>0</v>
      </c>
      <c r="R4361">
        <v>9</v>
      </c>
    </row>
    <row r="4362" spans="1:18">
      <c r="A4362" s="2" t="s">
        <v>13081</v>
      </c>
      <c r="B4362" s="2" t="s">
        <v>193</v>
      </c>
      <c r="C4362" s="2" t="s">
        <v>5007</v>
      </c>
      <c r="D4362" s="2" t="s">
        <v>13083</v>
      </c>
      <c r="E4362" s="2" t="s">
        <v>13084</v>
      </c>
      <c r="F4362" s="2" t="s">
        <v>6</v>
      </c>
      <c r="G4362">
        <v>5</v>
      </c>
      <c r="H4362" s="3">
        <v>0</v>
      </c>
      <c r="I4362">
        <v>5</v>
      </c>
      <c r="J4362">
        <v>0</v>
      </c>
      <c r="K4362">
        <v>0</v>
      </c>
      <c r="L4362">
        <v>0</v>
      </c>
      <c r="M4362">
        <v>3</v>
      </c>
      <c r="N4362">
        <v>0</v>
      </c>
      <c r="O4362">
        <v>0</v>
      </c>
      <c r="P4362">
        <v>0</v>
      </c>
      <c r="Q4362">
        <v>2</v>
      </c>
      <c r="R4362">
        <v>5</v>
      </c>
    </row>
    <row r="4363" spans="1:18">
      <c r="A4363" s="2" t="s">
        <v>13081</v>
      </c>
      <c r="B4363" s="2" t="s">
        <v>193</v>
      </c>
      <c r="C4363" s="2" t="s">
        <v>13085</v>
      </c>
      <c r="D4363" s="2" t="s">
        <v>13086</v>
      </c>
      <c r="E4363" s="2" t="s">
        <v>15</v>
      </c>
      <c r="F4363" s="2" t="s">
        <v>6</v>
      </c>
      <c r="G4363">
        <v>8</v>
      </c>
      <c r="H4363" s="3">
        <v>0</v>
      </c>
      <c r="I4363">
        <v>7</v>
      </c>
      <c r="J4363">
        <v>1</v>
      </c>
      <c r="K4363">
        <v>0</v>
      </c>
      <c r="L4363">
        <v>2</v>
      </c>
      <c r="M4363">
        <v>5</v>
      </c>
      <c r="N4363">
        <v>0</v>
      </c>
      <c r="O4363">
        <v>0</v>
      </c>
      <c r="P4363">
        <v>0</v>
      </c>
      <c r="Q4363">
        <v>1</v>
      </c>
      <c r="R4363">
        <v>8</v>
      </c>
    </row>
    <row r="4364" spans="1:18">
      <c r="A4364" s="2" t="s">
        <v>13081</v>
      </c>
      <c r="B4364" s="2" t="s">
        <v>193</v>
      </c>
      <c r="C4364" s="2" t="s">
        <v>3801</v>
      </c>
      <c r="D4364" s="2" t="s">
        <v>13087</v>
      </c>
      <c r="E4364" s="2" t="s">
        <v>15</v>
      </c>
      <c r="F4364" s="2" t="s">
        <v>6</v>
      </c>
      <c r="G4364">
        <v>0</v>
      </c>
      <c r="H4364" s="3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</row>
    <row r="4365" spans="1:18">
      <c r="A4365" s="2" t="s">
        <v>13088</v>
      </c>
      <c r="B4365" s="2" t="s">
        <v>193</v>
      </c>
      <c r="C4365" s="2" t="s">
        <v>1873</v>
      </c>
      <c r="D4365" s="2" t="s">
        <v>13089</v>
      </c>
      <c r="E4365" s="2" t="s">
        <v>15</v>
      </c>
      <c r="F4365" s="2" t="s">
        <v>6</v>
      </c>
      <c r="G4365">
        <v>25</v>
      </c>
      <c r="H4365">
        <v>18</v>
      </c>
      <c r="I4365">
        <v>20</v>
      </c>
      <c r="J4365">
        <v>5</v>
      </c>
      <c r="K4365" s="3">
        <v>0</v>
      </c>
      <c r="L4365">
        <v>1</v>
      </c>
      <c r="M4365">
        <v>7</v>
      </c>
      <c r="N4365">
        <v>17</v>
      </c>
      <c r="O4365" s="3">
        <v>0</v>
      </c>
      <c r="P4365" s="3">
        <v>0</v>
      </c>
      <c r="Q4365" s="3">
        <v>0</v>
      </c>
      <c r="R4365">
        <v>25</v>
      </c>
    </row>
    <row r="4366" spans="1:18">
      <c r="A4366" s="2" t="s">
        <v>13090</v>
      </c>
      <c r="B4366" s="2" t="s">
        <v>193</v>
      </c>
      <c r="C4366" s="2" t="s">
        <v>5619</v>
      </c>
      <c r="D4366" s="2" t="s">
        <v>13091</v>
      </c>
      <c r="E4366" s="2" t="s">
        <v>5617</v>
      </c>
      <c r="F4366" s="2" t="s">
        <v>6</v>
      </c>
      <c r="G4366">
        <v>1</v>
      </c>
      <c r="H4366" s="3">
        <v>0</v>
      </c>
      <c r="I4366">
        <v>1</v>
      </c>
      <c r="J4366">
        <v>0</v>
      </c>
      <c r="K4366">
        <v>0</v>
      </c>
      <c r="L4366">
        <v>0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1</v>
      </c>
    </row>
    <row r="4367" spans="1:18">
      <c r="A4367" s="2" t="s">
        <v>13092</v>
      </c>
      <c r="B4367" s="2" t="s">
        <v>49</v>
      </c>
      <c r="C4367" s="2" t="s">
        <v>13093</v>
      </c>
      <c r="D4367" s="2" t="s">
        <v>13094</v>
      </c>
      <c r="E4367" s="2" t="s">
        <v>13095</v>
      </c>
      <c r="F4367" s="2" t="s">
        <v>6</v>
      </c>
      <c r="G4367">
        <v>650</v>
      </c>
      <c r="H4367">
        <v>292</v>
      </c>
      <c r="I4367">
        <v>343</v>
      </c>
      <c r="J4367">
        <v>307</v>
      </c>
      <c r="K4367">
        <v>3</v>
      </c>
      <c r="L4367">
        <v>11</v>
      </c>
      <c r="M4367">
        <v>231</v>
      </c>
      <c r="N4367">
        <v>30</v>
      </c>
      <c r="O4367">
        <v>360</v>
      </c>
      <c r="P4367">
        <v>0</v>
      </c>
      <c r="Q4367">
        <v>15</v>
      </c>
      <c r="R4367">
        <v>650</v>
      </c>
    </row>
    <row r="4368" spans="1:18">
      <c r="A4368" s="2" t="s">
        <v>13096</v>
      </c>
      <c r="B4368" s="2" t="s">
        <v>117</v>
      </c>
      <c r="C4368" s="2" t="s">
        <v>118</v>
      </c>
      <c r="D4368" s="2" t="s">
        <v>13097</v>
      </c>
      <c r="E4368" s="2" t="s">
        <v>15</v>
      </c>
      <c r="F4368" s="2" t="s">
        <v>6</v>
      </c>
      <c r="G4368">
        <v>700</v>
      </c>
      <c r="H4368">
        <v>622</v>
      </c>
      <c r="I4368">
        <v>350</v>
      </c>
      <c r="J4368">
        <v>350</v>
      </c>
      <c r="K4368">
        <v>1</v>
      </c>
      <c r="L4368">
        <v>4</v>
      </c>
      <c r="M4368">
        <v>631</v>
      </c>
      <c r="N4368">
        <v>50</v>
      </c>
      <c r="O4368">
        <v>13</v>
      </c>
      <c r="P4368">
        <v>1</v>
      </c>
      <c r="Q4368">
        <v>0</v>
      </c>
      <c r="R4368">
        <v>700</v>
      </c>
    </row>
    <row r="4369" spans="1:18">
      <c r="A4369" s="2" t="s">
        <v>13098</v>
      </c>
      <c r="B4369" s="2" t="s">
        <v>766</v>
      </c>
      <c r="C4369" s="2" t="s">
        <v>13099</v>
      </c>
      <c r="D4369" s="2" t="s">
        <v>13100</v>
      </c>
      <c r="E4369" s="2" t="s">
        <v>13101</v>
      </c>
      <c r="F4369" s="2" t="s">
        <v>6</v>
      </c>
      <c r="G4369">
        <v>169</v>
      </c>
      <c r="H4369">
        <v>84</v>
      </c>
      <c r="I4369">
        <v>76</v>
      </c>
      <c r="J4369">
        <v>93</v>
      </c>
      <c r="K4369" s="3">
        <v>0</v>
      </c>
      <c r="L4369" s="3">
        <v>0</v>
      </c>
      <c r="M4369">
        <v>1</v>
      </c>
      <c r="N4369">
        <v>1</v>
      </c>
      <c r="O4369">
        <v>165</v>
      </c>
      <c r="P4369" s="3">
        <v>0</v>
      </c>
      <c r="Q4369">
        <v>2</v>
      </c>
      <c r="R4369">
        <v>169</v>
      </c>
    </row>
    <row r="4370" spans="1:18">
      <c r="A4370" s="2" t="s">
        <v>13098</v>
      </c>
      <c r="B4370" s="2" t="s">
        <v>193</v>
      </c>
      <c r="C4370" s="2" t="s">
        <v>13102</v>
      </c>
      <c r="D4370" s="2" t="s">
        <v>13103</v>
      </c>
      <c r="E4370" s="2" t="s">
        <v>15</v>
      </c>
      <c r="F4370" s="2" t="s">
        <v>6</v>
      </c>
      <c r="G4370">
        <v>0</v>
      </c>
      <c r="H4370" s="3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</row>
    <row r="4371" spans="1:18">
      <c r="A4371" s="2" t="s">
        <v>13104</v>
      </c>
      <c r="B4371" s="2" t="s">
        <v>193</v>
      </c>
      <c r="C4371" s="2" t="s">
        <v>13105</v>
      </c>
      <c r="D4371" s="2" t="s">
        <v>13106</v>
      </c>
      <c r="E4371" s="2" t="s">
        <v>15</v>
      </c>
      <c r="F4371" s="2" t="s">
        <v>6</v>
      </c>
      <c r="G4371">
        <v>21</v>
      </c>
      <c r="H4371">
        <v>10</v>
      </c>
      <c r="I4371">
        <v>15</v>
      </c>
      <c r="J4371">
        <v>6</v>
      </c>
      <c r="K4371">
        <v>1</v>
      </c>
      <c r="L4371">
        <v>2</v>
      </c>
      <c r="M4371">
        <v>3</v>
      </c>
      <c r="N4371" s="3">
        <v>0</v>
      </c>
      <c r="O4371">
        <v>14</v>
      </c>
      <c r="P4371" s="3">
        <v>0</v>
      </c>
      <c r="Q4371">
        <v>1</v>
      </c>
      <c r="R4371">
        <v>21</v>
      </c>
    </row>
    <row r="4372" spans="1:18">
      <c r="A4372" s="2" t="s">
        <v>13107</v>
      </c>
      <c r="B4372" s="2" t="s">
        <v>306</v>
      </c>
      <c r="C4372" s="2" t="s">
        <v>13108</v>
      </c>
      <c r="D4372" s="2" t="s">
        <v>13109</v>
      </c>
      <c r="E4372" s="2" t="s">
        <v>13110</v>
      </c>
      <c r="F4372" s="2" t="s">
        <v>6</v>
      </c>
      <c r="G4372">
        <v>530</v>
      </c>
      <c r="H4372">
        <v>61</v>
      </c>
      <c r="I4372">
        <v>236</v>
      </c>
      <c r="J4372">
        <v>294</v>
      </c>
      <c r="K4372">
        <v>1</v>
      </c>
      <c r="L4372">
        <v>15</v>
      </c>
      <c r="M4372">
        <v>36</v>
      </c>
      <c r="N4372">
        <v>25</v>
      </c>
      <c r="O4372">
        <v>400</v>
      </c>
      <c r="P4372">
        <v>0</v>
      </c>
      <c r="Q4372">
        <v>53</v>
      </c>
      <c r="R4372">
        <v>530</v>
      </c>
    </row>
    <row r="4373" spans="1:18">
      <c r="A4373" s="2" t="s">
        <v>13107</v>
      </c>
      <c r="B4373" s="2" t="s">
        <v>801</v>
      </c>
      <c r="C4373" s="2" t="s">
        <v>13111</v>
      </c>
      <c r="D4373" s="2" t="s">
        <v>13112</v>
      </c>
      <c r="E4373" s="2" t="s">
        <v>13113</v>
      </c>
      <c r="F4373" s="2" t="s">
        <v>6</v>
      </c>
      <c r="G4373">
        <v>534</v>
      </c>
      <c r="H4373" s="3">
        <v>0</v>
      </c>
      <c r="I4373">
        <v>273</v>
      </c>
      <c r="J4373">
        <v>261</v>
      </c>
      <c r="K4373">
        <v>2</v>
      </c>
      <c r="L4373">
        <v>1</v>
      </c>
      <c r="M4373">
        <v>62</v>
      </c>
      <c r="N4373">
        <v>13</v>
      </c>
      <c r="O4373">
        <v>444</v>
      </c>
      <c r="P4373" s="3">
        <v>0</v>
      </c>
      <c r="Q4373">
        <v>12</v>
      </c>
      <c r="R4373">
        <v>534</v>
      </c>
    </row>
    <row r="4374" spans="1:18">
      <c r="A4374" s="2" t="s">
        <v>13107</v>
      </c>
      <c r="B4374" s="2" t="s">
        <v>96</v>
      </c>
      <c r="C4374" s="2" t="s">
        <v>13114</v>
      </c>
      <c r="D4374" s="2" t="s">
        <v>13115</v>
      </c>
      <c r="E4374" s="2" t="s">
        <v>15</v>
      </c>
      <c r="F4374" s="2" t="s">
        <v>6</v>
      </c>
      <c r="G4374">
        <v>2007</v>
      </c>
      <c r="H4374">
        <v>722</v>
      </c>
      <c r="I4374">
        <v>1016</v>
      </c>
      <c r="J4374">
        <v>991</v>
      </c>
      <c r="K4374">
        <v>2</v>
      </c>
      <c r="L4374">
        <v>77</v>
      </c>
      <c r="M4374">
        <v>1305</v>
      </c>
      <c r="N4374">
        <v>38</v>
      </c>
      <c r="O4374">
        <v>515</v>
      </c>
      <c r="P4374">
        <v>1</v>
      </c>
      <c r="Q4374">
        <v>69</v>
      </c>
      <c r="R4374">
        <v>2007</v>
      </c>
    </row>
    <row r="4375" spans="1:18">
      <c r="A4375" s="2" t="s">
        <v>13107</v>
      </c>
      <c r="B4375" s="2" t="s">
        <v>112</v>
      </c>
      <c r="C4375" s="2" t="s">
        <v>13116</v>
      </c>
      <c r="D4375" s="2" t="s">
        <v>13117</v>
      </c>
      <c r="E4375" s="2" t="s">
        <v>13118</v>
      </c>
      <c r="F4375" s="2" t="s">
        <v>6</v>
      </c>
      <c r="G4375">
        <v>132</v>
      </c>
      <c r="H4375">
        <v>105</v>
      </c>
      <c r="I4375">
        <v>88</v>
      </c>
      <c r="J4375">
        <v>44</v>
      </c>
      <c r="K4375">
        <v>1</v>
      </c>
      <c r="L4375">
        <v>1</v>
      </c>
      <c r="M4375">
        <v>9</v>
      </c>
      <c r="N4375">
        <v>18</v>
      </c>
      <c r="O4375">
        <v>92</v>
      </c>
      <c r="P4375">
        <v>0</v>
      </c>
      <c r="Q4375">
        <v>11</v>
      </c>
      <c r="R4375">
        <v>132</v>
      </c>
    </row>
    <row r="4376" spans="1:18">
      <c r="A4376" s="2" t="s">
        <v>13119</v>
      </c>
      <c r="B4376" s="2" t="s">
        <v>766</v>
      </c>
      <c r="C4376" s="2" t="s">
        <v>10149</v>
      </c>
      <c r="D4376" s="2" t="s">
        <v>13120</v>
      </c>
      <c r="E4376" s="2" t="s">
        <v>15</v>
      </c>
      <c r="F4376" s="2" t="s">
        <v>6</v>
      </c>
      <c r="G4376">
        <v>12</v>
      </c>
      <c r="H4376">
        <v>9</v>
      </c>
      <c r="I4376">
        <v>12</v>
      </c>
      <c r="J4376">
        <v>0</v>
      </c>
      <c r="K4376">
        <v>0</v>
      </c>
      <c r="L4376">
        <v>0</v>
      </c>
      <c r="M4376">
        <v>0</v>
      </c>
      <c r="N4376">
        <v>2</v>
      </c>
      <c r="O4376">
        <v>10</v>
      </c>
      <c r="P4376">
        <v>0</v>
      </c>
      <c r="Q4376">
        <v>0</v>
      </c>
      <c r="R4376">
        <v>12</v>
      </c>
    </row>
    <row r="4377" spans="1:18">
      <c r="A4377" s="2" t="s">
        <v>13121</v>
      </c>
      <c r="B4377" s="2" t="s">
        <v>8</v>
      </c>
      <c r="C4377" s="2" t="s">
        <v>148</v>
      </c>
      <c r="D4377" s="2" t="s">
        <v>13122</v>
      </c>
      <c r="E4377" s="2" t="s">
        <v>13123</v>
      </c>
      <c r="F4377" s="2" t="s">
        <v>6</v>
      </c>
      <c r="G4377">
        <v>263</v>
      </c>
      <c r="H4377">
        <v>231</v>
      </c>
      <c r="I4377">
        <v>144</v>
      </c>
      <c r="J4377">
        <v>119</v>
      </c>
      <c r="K4377">
        <v>1</v>
      </c>
      <c r="L4377">
        <v>98</v>
      </c>
      <c r="M4377">
        <v>70</v>
      </c>
      <c r="N4377">
        <v>68</v>
      </c>
      <c r="O4377">
        <v>24</v>
      </c>
      <c r="P4377" s="3">
        <v>0</v>
      </c>
      <c r="Q4377">
        <v>2</v>
      </c>
      <c r="R4377">
        <v>263</v>
      </c>
    </row>
    <row r="4378" spans="1:18">
      <c r="A4378" s="2" t="s">
        <v>13124</v>
      </c>
      <c r="B4378" s="2" t="s">
        <v>256</v>
      </c>
      <c r="C4378" s="2" t="s">
        <v>572</v>
      </c>
      <c r="D4378" s="2" t="s">
        <v>13125</v>
      </c>
      <c r="E4378" s="2" t="s">
        <v>15</v>
      </c>
      <c r="F4378" s="2" t="s">
        <v>6</v>
      </c>
      <c r="G4378">
        <v>222</v>
      </c>
      <c r="H4378">
        <v>22</v>
      </c>
      <c r="I4378">
        <v>93</v>
      </c>
      <c r="J4378">
        <v>129</v>
      </c>
      <c r="K4378">
        <v>5</v>
      </c>
      <c r="L4378" s="3">
        <v>0</v>
      </c>
      <c r="M4378">
        <v>82</v>
      </c>
      <c r="N4378">
        <v>12</v>
      </c>
      <c r="O4378">
        <v>102</v>
      </c>
      <c r="P4378">
        <v>1</v>
      </c>
      <c r="Q4378">
        <v>20</v>
      </c>
      <c r="R4378">
        <v>222</v>
      </c>
    </row>
    <row r="4379" spans="1:18">
      <c r="A4379" s="2" t="s">
        <v>13126</v>
      </c>
      <c r="B4379" s="2" t="s">
        <v>478</v>
      </c>
      <c r="C4379" s="2" t="s">
        <v>1652</v>
      </c>
      <c r="D4379" s="2" t="s">
        <v>13127</v>
      </c>
      <c r="E4379" s="2" t="s">
        <v>13128</v>
      </c>
      <c r="F4379" s="2" t="s">
        <v>6</v>
      </c>
      <c r="G4379">
        <v>149</v>
      </c>
      <c r="H4379">
        <v>115</v>
      </c>
      <c r="I4379">
        <v>75</v>
      </c>
      <c r="J4379">
        <v>73</v>
      </c>
      <c r="K4379">
        <v>0</v>
      </c>
      <c r="L4379">
        <v>4</v>
      </c>
      <c r="M4379">
        <v>62</v>
      </c>
      <c r="N4379">
        <v>2</v>
      </c>
      <c r="O4379">
        <v>67</v>
      </c>
      <c r="P4379">
        <v>1</v>
      </c>
      <c r="Q4379">
        <v>12</v>
      </c>
      <c r="R4379">
        <v>148</v>
      </c>
    </row>
    <row r="4380" spans="1:18">
      <c r="A4380" s="2" t="s">
        <v>13126</v>
      </c>
      <c r="B4380" s="2" t="s">
        <v>49</v>
      </c>
      <c r="C4380" s="2" t="s">
        <v>13129</v>
      </c>
      <c r="D4380" s="2" t="s">
        <v>13130</v>
      </c>
      <c r="E4380" s="2" t="s">
        <v>15</v>
      </c>
      <c r="F4380" s="2" t="s">
        <v>6</v>
      </c>
      <c r="G4380">
        <v>0</v>
      </c>
      <c r="H4380" s="3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</row>
    <row r="4381" spans="1:18">
      <c r="A4381" s="2" t="s">
        <v>13131</v>
      </c>
      <c r="B4381" s="2" t="s">
        <v>117</v>
      </c>
      <c r="C4381" s="2" t="s">
        <v>299</v>
      </c>
      <c r="D4381" s="2" t="s">
        <v>13132</v>
      </c>
      <c r="E4381" s="2" t="s">
        <v>15</v>
      </c>
      <c r="F4381" s="2" t="s">
        <v>6</v>
      </c>
      <c r="G4381">
        <v>313</v>
      </c>
      <c r="H4381">
        <v>283</v>
      </c>
      <c r="I4381">
        <v>153</v>
      </c>
      <c r="J4381">
        <v>160</v>
      </c>
      <c r="K4381">
        <v>3</v>
      </c>
      <c r="L4381">
        <v>0</v>
      </c>
      <c r="M4381">
        <v>232</v>
      </c>
      <c r="N4381">
        <v>73</v>
      </c>
      <c r="O4381">
        <v>2</v>
      </c>
      <c r="P4381">
        <v>0</v>
      </c>
      <c r="Q4381">
        <v>3</v>
      </c>
      <c r="R4381">
        <v>313</v>
      </c>
    </row>
    <row r="4382" spans="1:18">
      <c r="A4382" s="2" t="s">
        <v>13133</v>
      </c>
      <c r="B4382" s="2" t="s">
        <v>306</v>
      </c>
      <c r="C4382" s="2" t="s">
        <v>68</v>
      </c>
      <c r="D4382" s="2" t="s">
        <v>13134</v>
      </c>
      <c r="E4382" s="2" t="s">
        <v>15</v>
      </c>
      <c r="F4382" s="2" t="s">
        <v>6</v>
      </c>
      <c r="G4382">
        <v>97</v>
      </c>
      <c r="H4382">
        <v>43</v>
      </c>
      <c r="I4382">
        <v>63</v>
      </c>
      <c r="J4382">
        <v>34</v>
      </c>
      <c r="K4382">
        <v>0</v>
      </c>
      <c r="L4382">
        <v>5</v>
      </c>
      <c r="M4382">
        <v>15</v>
      </c>
      <c r="N4382">
        <v>21</v>
      </c>
      <c r="O4382">
        <v>53</v>
      </c>
      <c r="P4382">
        <v>0</v>
      </c>
      <c r="Q4382">
        <v>3</v>
      </c>
      <c r="R4382">
        <v>97</v>
      </c>
    </row>
    <row r="4383" spans="1:18">
      <c r="A4383" s="2" t="s">
        <v>13135</v>
      </c>
      <c r="B4383" s="2" t="s">
        <v>8</v>
      </c>
      <c r="C4383" s="2" t="s">
        <v>148</v>
      </c>
      <c r="D4383" s="2" t="s">
        <v>13136</v>
      </c>
      <c r="E4383" s="2" t="s">
        <v>150</v>
      </c>
      <c r="F4383" s="2" t="s">
        <v>6</v>
      </c>
      <c r="G4383">
        <v>1307</v>
      </c>
      <c r="H4383">
        <v>841</v>
      </c>
      <c r="I4383">
        <v>675</v>
      </c>
      <c r="J4383">
        <v>632</v>
      </c>
      <c r="K4383">
        <v>16</v>
      </c>
      <c r="L4383">
        <v>426</v>
      </c>
      <c r="M4383">
        <v>121</v>
      </c>
      <c r="N4383">
        <v>454</v>
      </c>
      <c r="O4383">
        <v>249</v>
      </c>
      <c r="P4383" s="3">
        <v>0</v>
      </c>
      <c r="Q4383">
        <v>41</v>
      </c>
      <c r="R4383">
        <v>1307</v>
      </c>
    </row>
    <row r="4384" spans="1:18">
      <c r="A4384" s="2" t="s">
        <v>13137</v>
      </c>
      <c r="B4384" s="2" t="s">
        <v>136</v>
      </c>
      <c r="C4384" s="2" t="s">
        <v>3285</v>
      </c>
      <c r="D4384" s="2" t="s">
        <v>13138</v>
      </c>
      <c r="E4384" s="2" t="s">
        <v>15</v>
      </c>
      <c r="F4384" s="2" t="s">
        <v>6</v>
      </c>
      <c r="G4384">
        <v>279</v>
      </c>
      <c r="H4384">
        <v>133</v>
      </c>
      <c r="I4384">
        <v>153</v>
      </c>
      <c r="J4384">
        <v>126</v>
      </c>
      <c r="K4384">
        <v>42</v>
      </c>
      <c r="L4384">
        <v>1</v>
      </c>
      <c r="M4384">
        <v>139</v>
      </c>
      <c r="N4384">
        <v>52</v>
      </c>
      <c r="O4384">
        <v>40</v>
      </c>
      <c r="P4384">
        <v>2</v>
      </c>
      <c r="Q4384">
        <v>3</v>
      </c>
      <c r="R4384">
        <v>279</v>
      </c>
    </row>
    <row r="4385" spans="1:18">
      <c r="A4385" s="2" t="s">
        <v>13139</v>
      </c>
      <c r="B4385" s="2" t="s">
        <v>205</v>
      </c>
      <c r="C4385" s="2" t="s">
        <v>6165</v>
      </c>
      <c r="D4385" s="2" t="s">
        <v>13140</v>
      </c>
      <c r="E4385" s="2" t="s">
        <v>15</v>
      </c>
      <c r="F4385" s="2" t="s">
        <v>6</v>
      </c>
      <c r="G4385">
        <v>468</v>
      </c>
      <c r="H4385">
        <v>121</v>
      </c>
      <c r="I4385">
        <v>219</v>
      </c>
      <c r="J4385">
        <v>249</v>
      </c>
      <c r="K4385">
        <v>3</v>
      </c>
      <c r="L4385">
        <v>6</v>
      </c>
      <c r="M4385">
        <v>60</v>
      </c>
      <c r="N4385">
        <v>2</v>
      </c>
      <c r="O4385">
        <v>380</v>
      </c>
      <c r="P4385">
        <v>1</v>
      </c>
      <c r="Q4385">
        <v>16</v>
      </c>
      <c r="R4385">
        <v>468</v>
      </c>
    </row>
    <row r="4386" spans="1:18">
      <c r="A4386" s="2" t="s">
        <v>13141</v>
      </c>
      <c r="B4386" s="2" t="s">
        <v>136</v>
      </c>
      <c r="C4386" s="2" t="s">
        <v>957</v>
      </c>
      <c r="D4386" s="2" t="s">
        <v>13142</v>
      </c>
      <c r="E4386" s="2" t="s">
        <v>15</v>
      </c>
      <c r="F4386" s="2" t="s">
        <v>6</v>
      </c>
      <c r="G4386">
        <v>412</v>
      </c>
      <c r="H4386" s="3">
        <v>0</v>
      </c>
      <c r="I4386">
        <v>226</v>
      </c>
      <c r="J4386">
        <v>186</v>
      </c>
      <c r="K4386">
        <v>5</v>
      </c>
      <c r="L4386">
        <v>1</v>
      </c>
      <c r="M4386">
        <v>175</v>
      </c>
      <c r="N4386">
        <v>21</v>
      </c>
      <c r="O4386">
        <v>201</v>
      </c>
      <c r="P4386">
        <v>4</v>
      </c>
      <c r="Q4386">
        <v>5</v>
      </c>
      <c r="R4386">
        <v>412</v>
      </c>
    </row>
    <row r="4387" spans="1:18">
      <c r="A4387" s="2" t="s">
        <v>13143</v>
      </c>
      <c r="B4387" s="2" t="s">
        <v>8</v>
      </c>
      <c r="C4387" s="2" t="s">
        <v>13144</v>
      </c>
      <c r="D4387" s="2" t="s">
        <v>13145</v>
      </c>
      <c r="E4387" s="2" t="s">
        <v>13146</v>
      </c>
      <c r="F4387" s="2" t="s">
        <v>6</v>
      </c>
      <c r="G4387">
        <v>37</v>
      </c>
      <c r="H4387">
        <v>16</v>
      </c>
      <c r="I4387">
        <v>25</v>
      </c>
      <c r="J4387">
        <v>12</v>
      </c>
      <c r="K4387">
        <v>0</v>
      </c>
      <c r="L4387">
        <v>0</v>
      </c>
      <c r="M4387">
        <v>1</v>
      </c>
      <c r="N4387">
        <v>0</v>
      </c>
      <c r="O4387">
        <v>34</v>
      </c>
      <c r="P4387">
        <v>0</v>
      </c>
      <c r="Q4387">
        <v>2</v>
      </c>
      <c r="R4387">
        <v>37</v>
      </c>
    </row>
    <row r="4388" spans="1:18">
      <c r="A4388" s="2" t="s">
        <v>13147</v>
      </c>
      <c r="B4388" s="2" t="s">
        <v>8</v>
      </c>
      <c r="C4388" s="2" t="s">
        <v>2411</v>
      </c>
      <c r="D4388" s="2" t="s">
        <v>13148</v>
      </c>
      <c r="E4388" s="2" t="s">
        <v>2414</v>
      </c>
      <c r="F4388" s="2" t="s">
        <v>6</v>
      </c>
      <c r="G4388">
        <v>16</v>
      </c>
      <c r="H4388">
        <v>7</v>
      </c>
      <c r="I4388">
        <v>7</v>
      </c>
      <c r="J4388">
        <v>9</v>
      </c>
      <c r="K4388">
        <v>0</v>
      </c>
      <c r="L4388">
        <v>1</v>
      </c>
      <c r="M4388">
        <v>1</v>
      </c>
      <c r="N4388">
        <v>3</v>
      </c>
      <c r="O4388">
        <v>11</v>
      </c>
      <c r="P4388">
        <v>0</v>
      </c>
      <c r="Q4388">
        <v>0</v>
      </c>
      <c r="R4388">
        <v>16</v>
      </c>
    </row>
    <row r="4389" spans="1:18">
      <c r="A4389" s="2" t="s">
        <v>13149</v>
      </c>
      <c r="B4389" s="2" t="s">
        <v>256</v>
      </c>
      <c r="C4389" s="2" t="s">
        <v>64</v>
      </c>
      <c r="D4389" s="2" t="s">
        <v>13150</v>
      </c>
      <c r="E4389" s="2" t="s">
        <v>13151</v>
      </c>
      <c r="F4389" s="2" t="s">
        <v>6</v>
      </c>
      <c r="G4389">
        <v>133</v>
      </c>
      <c r="H4389">
        <v>106</v>
      </c>
      <c r="I4389">
        <v>71</v>
      </c>
      <c r="J4389">
        <v>62</v>
      </c>
      <c r="K4389">
        <v>3</v>
      </c>
      <c r="L4389">
        <v>2</v>
      </c>
      <c r="M4389">
        <v>65</v>
      </c>
      <c r="N4389">
        <v>25</v>
      </c>
      <c r="O4389">
        <v>32</v>
      </c>
      <c r="P4389">
        <v>1</v>
      </c>
      <c r="Q4389">
        <v>5</v>
      </c>
      <c r="R4389">
        <v>133</v>
      </c>
    </row>
    <row r="4390" spans="1:18">
      <c r="A4390" s="2" t="s">
        <v>13152</v>
      </c>
      <c r="B4390" s="2" t="s">
        <v>117</v>
      </c>
      <c r="C4390" s="2" t="s">
        <v>299</v>
      </c>
      <c r="D4390" s="2" t="s">
        <v>13153</v>
      </c>
      <c r="E4390" s="2" t="s">
        <v>15</v>
      </c>
      <c r="F4390" s="2" t="s">
        <v>6</v>
      </c>
      <c r="G4390">
        <v>733</v>
      </c>
      <c r="H4390">
        <v>644</v>
      </c>
      <c r="I4390">
        <v>372</v>
      </c>
      <c r="J4390">
        <v>361</v>
      </c>
      <c r="K4390">
        <v>1</v>
      </c>
      <c r="L4390">
        <v>2</v>
      </c>
      <c r="M4390">
        <v>579</v>
      </c>
      <c r="N4390">
        <v>143</v>
      </c>
      <c r="O4390">
        <v>7</v>
      </c>
      <c r="P4390">
        <v>0</v>
      </c>
      <c r="Q4390">
        <v>1</v>
      </c>
      <c r="R4390">
        <v>733</v>
      </c>
    </row>
    <row r="4391" spans="1:18">
      <c r="A4391" s="2" t="s">
        <v>13154</v>
      </c>
      <c r="B4391" s="2" t="s">
        <v>193</v>
      </c>
      <c r="C4391" s="2" t="s">
        <v>9858</v>
      </c>
      <c r="D4391" s="2" t="s">
        <v>13155</v>
      </c>
      <c r="E4391" s="2" t="s">
        <v>9860</v>
      </c>
      <c r="F4391" s="2" t="s">
        <v>6</v>
      </c>
      <c r="G4391">
        <v>4</v>
      </c>
      <c r="H4391" s="3">
        <v>0</v>
      </c>
      <c r="I4391">
        <v>3</v>
      </c>
      <c r="J4391">
        <v>1</v>
      </c>
      <c r="K4391">
        <v>0</v>
      </c>
      <c r="L4391">
        <v>0</v>
      </c>
      <c r="M4391">
        <v>2</v>
      </c>
      <c r="N4391">
        <v>2</v>
      </c>
      <c r="O4391">
        <v>0</v>
      </c>
      <c r="P4391">
        <v>0</v>
      </c>
      <c r="Q4391">
        <v>0</v>
      </c>
      <c r="R4391">
        <v>4</v>
      </c>
    </row>
    <row r="4392" spans="1:18">
      <c r="A4392" s="2" t="s">
        <v>13156</v>
      </c>
      <c r="B4392" s="2" t="s">
        <v>2</v>
      </c>
      <c r="C4392" s="2" t="s">
        <v>9858</v>
      </c>
      <c r="D4392" s="2" t="s">
        <v>13157</v>
      </c>
      <c r="E4392" s="2" t="s">
        <v>9860</v>
      </c>
      <c r="F4392" s="2" t="s">
        <v>6</v>
      </c>
      <c r="G4392">
        <v>375</v>
      </c>
      <c r="H4392">
        <v>345</v>
      </c>
      <c r="I4392">
        <v>137</v>
      </c>
      <c r="J4392">
        <v>238</v>
      </c>
      <c r="K4392" s="3">
        <v>0</v>
      </c>
      <c r="L4392" s="3">
        <v>0</v>
      </c>
      <c r="M4392">
        <v>304</v>
      </c>
      <c r="N4392">
        <v>61</v>
      </c>
      <c r="O4392" s="3">
        <v>0</v>
      </c>
      <c r="P4392">
        <v>7</v>
      </c>
      <c r="Q4392">
        <v>3</v>
      </c>
      <c r="R4392">
        <v>375</v>
      </c>
    </row>
    <row r="4393" spans="1:18">
      <c r="A4393" s="2" t="s">
        <v>13158</v>
      </c>
      <c r="B4393" s="2" t="s">
        <v>193</v>
      </c>
      <c r="C4393" s="2" t="s">
        <v>9858</v>
      </c>
      <c r="D4393" s="2" t="s">
        <v>13159</v>
      </c>
      <c r="E4393" s="2" t="s">
        <v>9860</v>
      </c>
      <c r="F4393" s="2" t="s">
        <v>6</v>
      </c>
      <c r="G4393">
        <v>1583</v>
      </c>
      <c r="H4393">
        <v>1347</v>
      </c>
      <c r="I4393">
        <v>873</v>
      </c>
      <c r="J4393">
        <v>710</v>
      </c>
      <c r="K4393" s="3">
        <v>0</v>
      </c>
      <c r="L4393">
        <v>2</v>
      </c>
      <c r="M4393">
        <v>1299</v>
      </c>
      <c r="N4393">
        <v>263</v>
      </c>
      <c r="O4393">
        <v>3</v>
      </c>
      <c r="P4393">
        <v>9</v>
      </c>
      <c r="Q4393">
        <v>7</v>
      </c>
      <c r="R4393">
        <v>1583</v>
      </c>
    </row>
    <row r="4394" spans="1:18">
      <c r="A4394" s="2" t="s">
        <v>13160</v>
      </c>
      <c r="B4394" s="2" t="s">
        <v>193</v>
      </c>
      <c r="C4394" s="2" t="s">
        <v>9858</v>
      </c>
      <c r="D4394" s="2" t="s">
        <v>13161</v>
      </c>
      <c r="E4394" s="2" t="s">
        <v>15</v>
      </c>
      <c r="F4394" s="2" t="s">
        <v>6</v>
      </c>
      <c r="G4394">
        <v>0</v>
      </c>
      <c r="H4394" s="3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</row>
    <row r="4395" spans="1:18">
      <c r="A4395" s="2" t="s">
        <v>13162</v>
      </c>
      <c r="B4395" s="2" t="s">
        <v>104</v>
      </c>
      <c r="C4395" s="2" t="s">
        <v>13163</v>
      </c>
      <c r="D4395" s="2" t="s">
        <v>13164</v>
      </c>
      <c r="E4395" s="2" t="s">
        <v>13165</v>
      </c>
      <c r="F4395" s="2" t="s">
        <v>6</v>
      </c>
      <c r="G4395">
        <v>149</v>
      </c>
      <c r="H4395">
        <v>143</v>
      </c>
      <c r="I4395">
        <v>91</v>
      </c>
      <c r="J4395">
        <v>58</v>
      </c>
      <c r="K4395">
        <v>27</v>
      </c>
      <c r="L4395">
        <v>0</v>
      </c>
      <c r="M4395">
        <v>113</v>
      </c>
      <c r="N4395">
        <v>0</v>
      </c>
      <c r="O4395">
        <v>8</v>
      </c>
      <c r="P4395">
        <v>0</v>
      </c>
      <c r="Q4395">
        <v>1</v>
      </c>
      <c r="R4395">
        <v>149</v>
      </c>
    </row>
    <row r="4396" spans="1:18">
      <c r="A4396" s="2" t="s">
        <v>13166</v>
      </c>
      <c r="B4396" s="2" t="s">
        <v>117</v>
      </c>
      <c r="C4396" s="2" t="s">
        <v>13167</v>
      </c>
      <c r="D4396" s="2" t="s">
        <v>13168</v>
      </c>
      <c r="E4396" s="2" t="s">
        <v>13169</v>
      </c>
      <c r="F4396" s="2" t="s">
        <v>6</v>
      </c>
      <c r="G4396">
        <v>1298</v>
      </c>
      <c r="H4396">
        <v>359</v>
      </c>
      <c r="I4396">
        <v>639</v>
      </c>
      <c r="J4396">
        <v>659</v>
      </c>
      <c r="K4396">
        <v>1</v>
      </c>
      <c r="L4396">
        <v>40</v>
      </c>
      <c r="M4396">
        <v>390</v>
      </c>
      <c r="N4396">
        <v>43</v>
      </c>
      <c r="O4396">
        <v>803</v>
      </c>
      <c r="P4396">
        <v>1</v>
      </c>
      <c r="Q4396">
        <v>20</v>
      </c>
      <c r="R4396">
        <v>1298</v>
      </c>
    </row>
    <row r="4397" spans="1:18">
      <c r="A4397" s="2" t="s">
        <v>13170</v>
      </c>
      <c r="B4397" s="2" t="s">
        <v>306</v>
      </c>
      <c r="C4397" s="2" t="s">
        <v>4074</v>
      </c>
      <c r="D4397" s="2" t="s">
        <v>13171</v>
      </c>
      <c r="E4397" s="2" t="s">
        <v>13172</v>
      </c>
      <c r="F4397" s="2" t="s">
        <v>6</v>
      </c>
      <c r="G4397">
        <v>156</v>
      </c>
      <c r="H4397">
        <v>127</v>
      </c>
      <c r="I4397">
        <v>87</v>
      </c>
      <c r="J4397">
        <v>69</v>
      </c>
      <c r="K4397">
        <v>0</v>
      </c>
      <c r="L4397">
        <v>0</v>
      </c>
      <c r="M4397">
        <v>11</v>
      </c>
      <c r="N4397">
        <v>44</v>
      </c>
      <c r="O4397">
        <v>82</v>
      </c>
      <c r="P4397">
        <v>0</v>
      </c>
      <c r="Q4397">
        <v>19</v>
      </c>
      <c r="R4397">
        <v>156</v>
      </c>
    </row>
    <row r="4398" spans="1:18">
      <c r="A4398" s="2" t="s">
        <v>13173</v>
      </c>
      <c r="B4398" s="2" t="s">
        <v>306</v>
      </c>
      <c r="C4398" s="2" t="s">
        <v>4074</v>
      </c>
      <c r="D4398" s="2" t="s">
        <v>13174</v>
      </c>
      <c r="E4398" s="2" t="s">
        <v>13175</v>
      </c>
      <c r="F4398" s="2" t="s">
        <v>6</v>
      </c>
      <c r="G4398">
        <v>465</v>
      </c>
      <c r="H4398">
        <v>280</v>
      </c>
      <c r="I4398">
        <v>232</v>
      </c>
      <c r="J4398">
        <v>233</v>
      </c>
      <c r="K4398">
        <v>2</v>
      </c>
      <c r="L4398">
        <v>7</v>
      </c>
      <c r="M4398">
        <v>55</v>
      </c>
      <c r="N4398">
        <v>88</v>
      </c>
      <c r="O4398">
        <v>270</v>
      </c>
      <c r="P4398">
        <v>0</v>
      </c>
      <c r="Q4398">
        <v>43</v>
      </c>
      <c r="R4398">
        <v>465</v>
      </c>
    </row>
    <row r="4399" spans="1:18">
      <c r="A4399" s="2" t="s">
        <v>13176</v>
      </c>
      <c r="B4399" s="2" t="s">
        <v>306</v>
      </c>
      <c r="C4399" s="2" t="s">
        <v>13177</v>
      </c>
      <c r="D4399" s="2" t="s">
        <v>13178</v>
      </c>
      <c r="E4399" s="2" t="s">
        <v>13179</v>
      </c>
      <c r="F4399" s="2" t="s">
        <v>6</v>
      </c>
      <c r="G4399">
        <v>580</v>
      </c>
      <c r="H4399">
        <v>293</v>
      </c>
      <c r="I4399">
        <v>310</v>
      </c>
      <c r="J4399">
        <v>270</v>
      </c>
      <c r="K4399">
        <v>1</v>
      </c>
      <c r="L4399">
        <v>8</v>
      </c>
      <c r="M4399">
        <v>119</v>
      </c>
      <c r="N4399">
        <v>28</v>
      </c>
      <c r="O4399">
        <v>386</v>
      </c>
      <c r="P4399">
        <v>0</v>
      </c>
      <c r="Q4399">
        <v>38</v>
      </c>
      <c r="R4399">
        <v>580</v>
      </c>
    </row>
    <row r="4400" spans="1:18">
      <c r="A4400" s="2" t="s">
        <v>13180</v>
      </c>
      <c r="B4400" s="2" t="s">
        <v>433</v>
      </c>
      <c r="C4400" s="2" t="s">
        <v>13181</v>
      </c>
      <c r="D4400" s="2" t="s">
        <v>13182</v>
      </c>
      <c r="E4400" s="2" t="s">
        <v>13183</v>
      </c>
      <c r="F4400" s="2" t="s">
        <v>6</v>
      </c>
      <c r="G4400">
        <v>379</v>
      </c>
      <c r="H4400">
        <v>90</v>
      </c>
      <c r="I4400">
        <v>199</v>
      </c>
      <c r="J4400">
        <v>180</v>
      </c>
      <c r="K4400">
        <v>1</v>
      </c>
      <c r="L4400">
        <v>3</v>
      </c>
      <c r="M4400">
        <v>13</v>
      </c>
      <c r="N4400" s="3">
        <v>0</v>
      </c>
      <c r="O4400">
        <v>348</v>
      </c>
      <c r="P4400" s="3">
        <v>0</v>
      </c>
      <c r="Q4400">
        <v>14</v>
      </c>
      <c r="R4400">
        <v>379</v>
      </c>
    </row>
    <row r="4401" spans="1:18">
      <c r="A4401" s="2" t="s">
        <v>13184</v>
      </c>
      <c r="B4401" s="2" t="s">
        <v>152</v>
      </c>
      <c r="C4401" s="2" t="s">
        <v>13185</v>
      </c>
      <c r="D4401" s="2" t="s">
        <v>13186</v>
      </c>
      <c r="E4401" s="2" t="s">
        <v>13187</v>
      </c>
      <c r="F4401" s="2" t="s">
        <v>6</v>
      </c>
      <c r="G4401">
        <v>1470</v>
      </c>
      <c r="H4401">
        <v>428</v>
      </c>
      <c r="I4401">
        <v>763</v>
      </c>
      <c r="J4401">
        <v>707</v>
      </c>
      <c r="K4401">
        <v>2</v>
      </c>
      <c r="L4401">
        <v>195</v>
      </c>
      <c r="M4401">
        <v>297</v>
      </c>
      <c r="N4401">
        <v>143</v>
      </c>
      <c r="O4401">
        <v>771</v>
      </c>
      <c r="P4401" s="3">
        <v>0</v>
      </c>
      <c r="Q4401">
        <v>62</v>
      </c>
      <c r="R4401">
        <v>1470</v>
      </c>
    </row>
    <row r="4402" spans="1:18">
      <c r="A4402" s="2" t="s">
        <v>13188</v>
      </c>
      <c r="B4402" s="2" t="s">
        <v>233</v>
      </c>
      <c r="C4402" s="2" t="s">
        <v>8103</v>
      </c>
      <c r="D4402" s="2" t="s">
        <v>13189</v>
      </c>
      <c r="E4402" s="2" t="s">
        <v>15</v>
      </c>
      <c r="F4402" s="2" t="s">
        <v>6</v>
      </c>
      <c r="G4402">
        <v>1274</v>
      </c>
      <c r="H4402" s="3">
        <v>0</v>
      </c>
      <c r="I4402">
        <v>603</v>
      </c>
      <c r="J4402">
        <v>669</v>
      </c>
      <c r="K4402">
        <v>1</v>
      </c>
      <c r="L4402">
        <v>111</v>
      </c>
      <c r="M4402">
        <v>59</v>
      </c>
      <c r="N4402">
        <v>54</v>
      </c>
      <c r="O4402">
        <v>986</v>
      </c>
      <c r="P4402" s="3">
        <v>0</v>
      </c>
      <c r="Q4402">
        <v>61</v>
      </c>
      <c r="R4402">
        <v>1272</v>
      </c>
    </row>
    <row r="4403" spans="1:18">
      <c r="A4403" s="2" t="s">
        <v>13190</v>
      </c>
      <c r="B4403" s="2" t="s">
        <v>108</v>
      </c>
      <c r="C4403" s="2" t="s">
        <v>13191</v>
      </c>
      <c r="D4403" s="2" t="s">
        <v>13192</v>
      </c>
      <c r="E4403" s="2" t="s">
        <v>15</v>
      </c>
      <c r="F4403" s="2" t="s">
        <v>6</v>
      </c>
      <c r="G4403">
        <v>1660</v>
      </c>
      <c r="H4403">
        <v>878</v>
      </c>
      <c r="I4403">
        <v>813</v>
      </c>
      <c r="J4403">
        <v>847</v>
      </c>
      <c r="K4403">
        <v>3</v>
      </c>
      <c r="L4403">
        <v>18</v>
      </c>
      <c r="M4403">
        <v>599</v>
      </c>
      <c r="N4403">
        <v>139</v>
      </c>
      <c r="O4403">
        <v>789</v>
      </c>
      <c r="P4403" s="3">
        <v>0</v>
      </c>
      <c r="Q4403">
        <v>112</v>
      </c>
      <c r="R4403">
        <v>1660</v>
      </c>
    </row>
    <row r="4404" spans="1:18">
      <c r="A4404" s="2" t="s">
        <v>13193</v>
      </c>
      <c r="B4404" s="2" t="s">
        <v>193</v>
      </c>
      <c r="C4404" s="2" t="s">
        <v>8103</v>
      </c>
      <c r="D4404" s="2" t="s">
        <v>13194</v>
      </c>
      <c r="E4404" s="2" t="s">
        <v>13195</v>
      </c>
      <c r="F4404" s="2" t="s">
        <v>6</v>
      </c>
      <c r="G4404">
        <v>1385</v>
      </c>
      <c r="H4404">
        <v>740</v>
      </c>
      <c r="I4404">
        <v>700</v>
      </c>
      <c r="J4404">
        <v>685</v>
      </c>
      <c r="K4404">
        <v>3</v>
      </c>
      <c r="L4404">
        <v>169</v>
      </c>
      <c r="M4404">
        <v>702</v>
      </c>
      <c r="N4404">
        <v>48</v>
      </c>
      <c r="O4404">
        <v>397</v>
      </c>
      <c r="P4404">
        <v>8</v>
      </c>
      <c r="Q4404">
        <v>58</v>
      </c>
      <c r="R4404">
        <v>1385</v>
      </c>
    </row>
    <row r="4405" spans="1:18">
      <c r="A4405" s="2" t="s">
        <v>13193</v>
      </c>
      <c r="B4405" s="2" t="s">
        <v>112</v>
      </c>
      <c r="C4405" s="2" t="s">
        <v>8103</v>
      </c>
      <c r="D4405" s="2" t="s">
        <v>13196</v>
      </c>
      <c r="E4405" s="2" t="s">
        <v>13197</v>
      </c>
      <c r="F4405" s="2" t="s">
        <v>6</v>
      </c>
      <c r="G4405">
        <v>1229</v>
      </c>
      <c r="H4405">
        <v>626</v>
      </c>
      <c r="I4405">
        <v>613</v>
      </c>
      <c r="J4405">
        <v>616</v>
      </c>
      <c r="K4405">
        <v>1</v>
      </c>
      <c r="L4405">
        <v>22</v>
      </c>
      <c r="M4405">
        <v>302</v>
      </c>
      <c r="N4405">
        <v>368</v>
      </c>
      <c r="O4405">
        <v>479</v>
      </c>
      <c r="P4405">
        <v>0</v>
      </c>
      <c r="Q4405">
        <v>57</v>
      </c>
      <c r="R4405">
        <v>1229</v>
      </c>
    </row>
    <row r="4406" spans="1:18">
      <c r="A4406" s="2" t="s">
        <v>13198</v>
      </c>
      <c r="B4406" s="2" t="s">
        <v>433</v>
      </c>
      <c r="C4406" s="2" t="s">
        <v>8103</v>
      </c>
      <c r="D4406" s="2" t="s">
        <v>13199</v>
      </c>
      <c r="E4406" s="2" t="s">
        <v>13200</v>
      </c>
      <c r="F4406" s="2" t="s">
        <v>6</v>
      </c>
      <c r="G4406">
        <v>1594</v>
      </c>
      <c r="H4406">
        <v>486</v>
      </c>
      <c r="I4406">
        <v>809</v>
      </c>
      <c r="J4406">
        <v>785</v>
      </c>
      <c r="K4406">
        <v>11</v>
      </c>
      <c r="L4406">
        <v>133</v>
      </c>
      <c r="M4406">
        <v>47</v>
      </c>
      <c r="N4406">
        <v>144</v>
      </c>
      <c r="O4406">
        <v>1259</v>
      </c>
      <c r="P4406" s="3">
        <v>0</v>
      </c>
      <c r="Q4406" s="3">
        <v>0</v>
      </c>
      <c r="R4406">
        <v>1594</v>
      </c>
    </row>
    <row r="4407" spans="1:18">
      <c r="A4407" s="2" t="s">
        <v>13198</v>
      </c>
      <c r="B4407" s="2" t="s">
        <v>306</v>
      </c>
      <c r="C4407" s="2" t="s">
        <v>13201</v>
      </c>
      <c r="D4407" s="2" t="s">
        <v>13202</v>
      </c>
      <c r="E4407" s="2" t="s">
        <v>13203</v>
      </c>
      <c r="F4407" s="2" t="s">
        <v>6</v>
      </c>
      <c r="G4407">
        <v>262</v>
      </c>
      <c r="H4407">
        <v>145</v>
      </c>
      <c r="I4407">
        <v>146</v>
      </c>
      <c r="J4407">
        <v>116</v>
      </c>
      <c r="K4407">
        <v>1</v>
      </c>
      <c r="L4407">
        <v>1</v>
      </c>
      <c r="M4407">
        <v>19</v>
      </c>
      <c r="N4407">
        <v>24</v>
      </c>
      <c r="O4407">
        <v>213</v>
      </c>
      <c r="P4407">
        <v>1</v>
      </c>
      <c r="Q4407">
        <v>3</v>
      </c>
      <c r="R4407">
        <v>262</v>
      </c>
    </row>
    <row r="4408" spans="1:18">
      <c r="A4408" s="2" t="s">
        <v>13198</v>
      </c>
      <c r="B4408" s="2" t="s">
        <v>317</v>
      </c>
      <c r="C4408" s="2" t="s">
        <v>13201</v>
      </c>
      <c r="D4408" s="2" t="s">
        <v>13204</v>
      </c>
      <c r="E4408" s="2" t="s">
        <v>13205</v>
      </c>
      <c r="F4408" s="2" t="s">
        <v>6</v>
      </c>
      <c r="G4408">
        <v>204</v>
      </c>
      <c r="H4408">
        <v>123</v>
      </c>
      <c r="I4408">
        <v>96</v>
      </c>
      <c r="J4408">
        <v>108</v>
      </c>
      <c r="K4408">
        <v>3</v>
      </c>
      <c r="L4408" s="3">
        <v>0</v>
      </c>
      <c r="M4408">
        <v>5</v>
      </c>
      <c r="N4408" s="3">
        <v>0</v>
      </c>
      <c r="O4408">
        <v>195</v>
      </c>
      <c r="P4408" s="3">
        <v>0</v>
      </c>
      <c r="Q4408">
        <v>1</v>
      </c>
      <c r="R4408">
        <v>204</v>
      </c>
    </row>
    <row r="4409" spans="1:18">
      <c r="A4409" s="2" t="s">
        <v>13198</v>
      </c>
      <c r="B4409" s="2" t="s">
        <v>2606</v>
      </c>
      <c r="C4409" s="2" t="s">
        <v>3604</v>
      </c>
      <c r="D4409" s="2" t="s">
        <v>13206</v>
      </c>
      <c r="E4409" s="2" t="s">
        <v>13207</v>
      </c>
      <c r="F4409" s="2" t="s">
        <v>6</v>
      </c>
      <c r="G4409">
        <v>1116</v>
      </c>
      <c r="H4409" s="3">
        <v>0</v>
      </c>
      <c r="I4409">
        <v>559</v>
      </c>
      <c r="J4409">
        <v>557</v>
      </c>
      <c r="K4409" s="3">
        <v>0</v>
      </c>
      <c r="L4409">
        <v>88</v>
      </c>
      <c r="M4409">
        <v>58</v>
      </c>
      <c r="N4409">
        <v>333</v>
      </c>
      <c r="O4409">
        <v>627</v>
      </c>
      <c r="P4409">
        <v>1</v>
      </c>
      <c r="Q4409">
        <v>9</v>
      </c>
      <c r="R4409">
        <v>1116</v>
      </c>
    </row>
    <row r="4410" spans="1:18">
      <c r="A4410" s="2" t="s">
        <v>13198</v>
      </c>
      <c r="B4410" s="2" t="s">
        <v>117</v>
      </c>
      <c r="C4410" s="2" t="s">
        <v>13208</v>
      </c>
      <c r="D4410" s="2" t="s">
        <v>13209</v>
      </c>
      <c r="E4410" s="2" t="s">
        <v>15</v>
      </c>
      <c r="F4410" s="2" t="s">
        <v>6</v>
      </c>
      <c r="G4410">
        <v>157</v>
      </c>
      <c r="H4410">
        <v>121</v>
      </c>
      <c r="I4410">
        <v>72</v>
      </c>
      <c r="J4410">
        <v>85</v>
      </c>
      <c r="K4410">
        <v>4</v>
      </c>
      <c r="L4410">
        <v>0</v>
      </c>
      <c r="M4410">
        <v>86</v>
      </c>
      <c r="N4410">
        <v>39</v>
      </c>
      <c r="O4410">
        <v>25</v>
      </c>
      <c r="P4410">
        <v>0</v>
      </c>
      <c r="Q4410">
        <v>3</v>
      </c>
      <c r="R4410">
        <v>157</v>
      </c>
    </row>
    <row r="4411" spans="1:18">
      <c r="A4411" s="2" t="s">
        <v>13210</v>
      </c>
      <c r="B4411" s="2" t="s">
        <v>766</v>
      </c>
      <c r="C4411" s="2" t="s">
        <v>13211</v>
      </c>
      <c r="D4411" s="2" t="s">
        <v>13212</v>
      </c>
      <c r="E4411" s="2" t="s">
        <v>13213</v>
      </c>
      <c r="F4411" s="2" t="s">
        <v>6</v>
      </c>
      <c r="G4411">
        <v>193</v>
      </c>
      <c r="H4411">
        <v>100</v>
      </c>
      <c r="I4411">
        <v>91</v>
      </c>
      <c r="J4411">
        <v>102</v>
      </c>
      <c r="K4411" s="3">
        <v>0</v>
      </c>
      <c r="L4411" s="3">
        <v>0</v>
      </c>
      <c r="M4411">
        <v>8</v>
      </c>
      <c r="N4411">
        <v>1</v>
      </c>
      <c r="O4411">
        <v>178</v>
      </c>
      <c r="P4411" s="3">
        <v>0</v>
      </c>
      <c r="Q4411">
        <v>6</v>
      </c>
      <c r="R4411">
        <v>193</v>
      </c>
    </row>
    <row r="4412" spans="1:18">
      <c r="A4412" s="2" t="s">
        <v>13214</v>
      </c>
      <c r="B4412" s="2" t="s">
        <v>26</v>
      </c>
      <c r="C4412" s="2" t="s">
        <v>13215</v>
      </c>
      <c r="D4412" s="2" t="s">
        <v>13216</v>
      </c>
      <c r="E4412" s="2" t="s">
        <v>13217</v>
      </c>
      <c r="F4412" s="2" t="s">
        <v>6</v>
      </c>
      <c r="G4412">
        <v>467</v>
      </c>
      <c r="H4412">
        <v>209</v>
      </c>
      <c r="I4412">
        <v>231</v>
      </c>
      <c r="J4412">
        <v>236</v>
      </c>
      <c r="K4412">
        <v>8</v>
      </c>
      <c r="L4412">
        <v>4</v>
      </c>
      <c r="M4412">
        <v>15</v>
      </c>
      <c r="N4412">
        <v>4</v>
      </c>
      <c r="O4412">
        <v>431</v>
      </c>
      <c r="P4412">
        <v>0</v>
      </c>
      <c r="Q4412">
        <v>5</v>
      </c>
      <c r="R4412">
        <v>467</v>
      </c>
    </row>
    <row r="4413" spans="1:18">
      <c r="A4413" s="2" t="s">
        <v>13218</v>
      </c>
      <c r="B4413" s="2" t="s">
        <v>104</v>
      </c>
      <c r="C4413" s="2" t="s">
        <v>13219</v>
      </c>
      <c r="D4413" s="2" t="s">
        <v>13220</v>
      </c>
      <c r="E4413" s="2" t="s">
        <v>13221</v>
      </c>
      <c r="F4413" s="2" t="s">
        <v>6</v>
      </c>
      <c r="G4413">
        <v>223</v>
      </c>
      <c r="H4413">
        <v>129</v>
      </c>
      <c r="I4413">
        <v>136</v>
      </c>
      <c r="J4413">
        <v>87</v>
      </c>
      <c r="K4413">
        <v>4</v>
      </c>
      <c r="L4413">
        <v>1</v>
      </c>
      <c r="M4413">
        <v>25</v>
      </c>
      <c r="N4413" s="3">
        <v>0</v>
      </c>
      <c r="O4413">
        <v>191</v>
      </c>
      <c r="P4413">
        <v>1</v>
      </c>
      <c r="Q4413">
        <v>1</v>
      </c>
      <c r="R4413">
        <v>223</v>
      </c>
    </row>
    <row r="4414" spans="1:18">
      <c r="A4414" s="2" t="s">
        <v>13222</v>
      </c>
      <c r="B4414" s="2" t="s">
        <v>478</v>
      </c>
      <c r="C4414" s="2" t="s">
        <v>13223</v>
      </c>
      <c r="D4414" s="2" t="s">
        <v>13224</v>
      </c>
      <c r="E4414" s="2" t="s">
        <v>13225</v>
      </c>
      <c r="F4414" s="2" t="s">
        <v>6</v>
      </c>
      <c r="G4414">
        <v>36</v>
      </c>
      <c r="H4414">
        <v>16</v>
      </c>
      <c r="I4414">
        <v>14</v>
      </c>
      <c r="J4414">
        <v>22</v>
      </c>
      <c r="K4414">
        <v>0</v>
      </c>
      <c r="L4414">
        <v>0</v>
      </c>
      <c r="M4414">
        <v>3</v>
      </c>
      <c r="N4414">
        <v>0</v>
      </c>
      <c r="O4414">
        <v>33</v>
      </c>
      <c r="P4414">
        <v>0</v>
      </c>
      <c r="Q4414">
        <v>0</v>
      </c>
      <c r="R4414">
        <v>36</v>
      </c>
    </row>
    <row r="4415" spans="1:18">
      <c r="A4415" s="2" t="s">
        <v>13226</v>
      </c>
      <c r="B4415" s="2" t="s">
        <v>193</v>
      </c>
      <c r="C4415" s="2" t="s">
        <v>10647</v>
      </c>
      <c r="D4415" s="2" t="s">
        <v>13227</v>
      </c>
      <c r="E4415" s="2" t="s">
        <v>13228</v>
      </c>
      <c r="F4415" s="2" t="s">
        <v>6</v>
      </c>
      <c r="G4415">
        <v>510</v>
      </c>
      <c r="H4415">
        <v>394</v>
      </c>
      <c r="I4415">
        <v>241</v>
      </c>
      <c r="J4415">
        <v>269</v>
      </c>
      <c r="K4415">
        <v>1</v>
      </c>
      <c r="L4415">
        <v>7</v>
      </c>
      <c r="M4415">
        <v>448</v>
      </c>
      <c r="N4415">
        <v>6</v>
      </c>
      <c r="O4415">
        <v>45</v>
      </c>
      <c r="P4415" s="3">
        <v>0</v>
      </c>
      <c r="Q4415">
        <v>3</v>
      </c>
      <c r="R4415">
        <v>510</v>
      </c>
    </row>
    <row r="4416" spans="1:18">
      <c r="A4416" s="2" t="s">
        <v>13229</v>
      </c>
      <c r="B4416" s="2" t="s">
        <v>193</v>
      </c>
      <c r="C4416" s="2" t="s">
        <v>10456</v>
      </c>
      <c r="D4416" s="2" t="s">
        <v>13230</v>
      </c>
      <c r="E4416" s="2" t="s">
        <v>15</v>
      </c>
      <c r="F4416" s="2" t="s">
        <v>6</v>
      </c>
      <c r="G4416">
        <v>102</v>
      </c>
      <c r="H4416">
        <v>57</v>
      </c>
      <c r="I4416">
        <v>57</v>
      </c>
      <c r="J4416">
        <v>45</v>
      </c>
      <c r="K4416">
        <v>0</v>
      </c>
      <c r="L4416">
        <v>2</v>
      </c>
      <c r="M4416">
        <v>50</v>
      </c>
      <c r="N4416">
        <v>7</v>
      </c>
      <c r="O4416">
        <v>39</v>
      </c>
      <c r="P4416">
        <v>1</v>
      </c>
      <c r="Q4416">
        <v>3</v>
      </c>
      <c r="R4416">
        <v>102</v>
      </c>
    </row>
    <row r="4417" spans="1:18">
      <c r="A4417" s="2" t="s">
        <v>13231</v>
      </c>
      <c r="B4417" s="2" t="s">
        <v>21</v>
      </c>
      <c r="C4417" s="2" t="s">
        <v>13232</v>
      </c>
      <c r="D4417" s="2" t="s">
        <v>13233</v>
      </c>
      <c r="E4417" s="2" t="s">
        <v>13234</v>
      </c>
      <c r="F4417" s="2" t="s">
        <v>6</v>
      </c>
      <c r="G4417">
        <v>530</v>
      </c>
      <c r="H4417">
        <v>183</v>
      </c>
      <c r="I4417">
        <v>266</v>
      </c>
      <c r="J4417">
        <v>264</v>
      </c>
      <c r="K4417">
        <v>0</v>
      </c>
      <c r="L4417">
        <v>3</v>
      </c>
      <c r="M4417">
        <v>1</v>
      </c>
      <c r="N4417">
        <v>3</v>
      </c>
      <c r="O4417">
        <v>518</v>
      </c>
      <c r="P4417">
        <v>0</v>
      </c>
      <c r="Q4417">
        <v>5</v>
      </c>
      <c r="R4417">
        <v>530</v>
      </c>
    </row>
    <row r="4418" spans="1:18">
      <c r="A4418" s="2" t="s">
        <v>13235</v>
      </c>
      <c r="B4418" s="2" t="s">
        <v>21</v>
      </c>
      <c r="C4418" s="2" t="s">
        <v>13236</v>
      </c>
      <c r="D4418" s="2" t="s">
        <v>13237</v>
      </c>
      <c r="E4418" s="2" t="s">
        <v>13238</v>
      </c>
      <c r="F4418" s="2" t="s">
        <v>6</v>
      </c>
      <c r="G4418">
        <v>333</v>
      </c>
      <c r="H4418">
        <v>302</v>
      </c>
      <c r="I4418">
        <v>172</v>
      </c>
      <c r="J4418">
        <v>161</v>
      </c>
      <c r="K4418">
        <v>0</v>
      </c>
      <c r="L4418">
        <v>3</v>
      </c>
      <c r="M4418">
        <v>4</v>
      </c>
      <c r="N4418">
        <v>3</v>
      </c>
      <c r="O4418">
        <v>309</v>
      </c>
      <c r="P4418">
        <v>0</v>
      </c>
      <c r="Q4418">
        <v>14</v>
      </c>
      <c r="R4418">
        <v>333</v>
      </c>
    </row>
    <row r="4419" spans="1:18">
      <c r="A4419" s="2" t="s">
        <v>13239</v>
      </c>
      <c r="B4419" s="2" t="s">
        <v>637</v>
      </c>
      <c r="C4419" s="2" t="s">
        <v>13240</v>
      </c>
      <c r="D4419" s="2" t="s">
        <v>13241</v>
      </c>
      <c r="E4419" s="2" t="s">
        <v>15</v>
      </c>
      <c r="F4419" s="2" t="s">
        <v>6</v>
      </c>
      <c r="G4419">
        <v>305</v>
      </c>
      <c r="H4419">
        <v>83</v>
      </c>
      <c r="I4419">
        <v>166</v>
      </c>
      <c r="J4419">
        <v>139</v>
      </c>
      <c r="K4419">
        <v>6</v>
      </c>
      <c r="L4419">
        <v>0</v>
      </c>
      <c r="M4419">
        <v>12</v>
      </c>
      <c r="N4419">
        <v>9</v>
      </c>
      <c r="O4419">
        <v>275</v>
      </c>
      <c r="P4419">
        <v>2</v>
      </c>
      <c r="Q4419">
        <v>1</v>
      </c>
      <c r="R4419">
        <v>305</v>
      </c>
    </row>
    <row r="4420" spans="1:18">
      <c r="A4420" s="2" t="s">
        <v>13242</v>
      </c>
      <c r="B4420" s="2" t="s">
        <v>21</v>
      </c>
      <c r="C4420" s="2" t="s">
        <v>13243</v>
      </c>
      <c r="D4420" s="2" t="s">
        <v>13244</v>
      </c>
      <c r="E4420" s="2" t="s">
        <v>15</v>
      </c>
      <c r="F4420" s="2" t="s">
        <v>6</v>
      </c>
      <c r="G4420">
        <v>2219</v>
      </c>
      <c r="H4420">
        <v>180</v>
      </c>
      <c r="I4420">
        <v>1129</v>
      </c>
      <c r="J4420">
        <v>1090</v>
      </c>
      <c r="K4420">
        <v>4</v>
      </c>
      <c r="L4420">
        <v>437</v>
      </c>
      <c r="M4420">
        <v>66</v>
      </c>
      <c r="N4420">
        <v>70</v>
      </c>
      <c r="O4420">
        <v>1607</v>
      </c>
      <c r="P4420">
        <v>1</v>
      </c>
      <c r="Q4420">
        <v>34</v>
      </c>
      <c r="R4420">
        <v>2219</v>
      </c>
    </row>
    <row r="4421" spans="1:18">
      <c r="A4421" s="2" t="s">
        <v>13245</v>
      </c>
      <c r="B4421" s="2" t="s">
        <v>21</v>
      </c>
      <c r="C4421" s="2" t="s">
        <v>2458</v>
      </c>
      <c r="D4421" s="2" t="s">
        <v>13246</v>
      </c>
      <c r="E4421" s="2" t="s">
        <v>15</v>
      </c>
      <c r="F4421" s="2" t="s">
        <v>6</v>
      </c>
      <c r="G4421">
        <v>1345</v>
      </c>
      <c r="H4421">
        <v>429</v>
      </c>
      <c r="I4421">
        <v>682</v>
      </c>
      <c r="J4421">
        <v>663</v>
      </c>
      <c r="K4421">
        <v>0</v>
      </c>
      <c r="L4421">
        <v>62</v>
      </c>
      <c r="M4421">
        <v>241</v>
      </c>
      <c r="N4421">
        <v>111</v>
      </c>
      <c r="O4421">
        <v>885</v>
      </c>
      <c r="P4421">
        <v>1</v>
      </c>
      <c r="Q4421">
        <v>45</v>
      </c>
      <c r="R4421">
        <v>1345</v>
      </c>
    </row>
    <row r="4422" spans="1:18">
      <c r="A4422" s="2" t="s">
        <v>13247</v>
      </c>
      <c r="B4422" s="2" t="s">
        <v>193</v>
      </c>
      <c r="C4422" s="2" t="s">
        <v>3449</v>
      </c>
      <c r="D4422" s="2" t="s">
        <v>13248</v>
      </c>
      <c r="E4422" s="2" t="s">
        <v>15</v>
      </c>
      <c r="F4422" s="2" t="s">
        <v>6</v>
      </c>
      <c r="G4422">
        <v>72</v>
      </c>
      <c r="H4422">
        <v>43</v>
      </c>
      <c r="I4422">
        <v>49</v>
      </c>
      <c r="J4422">
        <v>23</v>
      </c>
      <c r="K4422">
        <v>4</v>
      </c>
      <c r="L4422">
        <v>1</v>
      </c>
      <c r="M4422">
        <v>22</v>
      </c>
      <c r="N4422" s="3">
        <v>0</v>
      </c>
      <c r="O4422">
        <v>41</v>
      </c>
      <c r="P4422" s="3">
        <v>0</v>
      </c>
      <c r="Q4422">
        <v>4</v>
      </c>
      <c r="R4422">
        <v>72</v>
      </c>
    </row>
    <row r="4423" spans="1:18">
      <c r="A4423" s="2" t="s">
        <v>13249</v>
      </c>
      <c r="B4423" s="2" t="s">
        <v>766</v>
      </c>
      <c r="C4423" s="2" t="s">
        <v>934</v>
      </c>
      <c r="D4423" s="2" t="s">
        <v>13250</v>
      </c>
      <c r="E4423" s="2" t="s">
        <v>13251</v>
      </c>
      <c r="F4423" s="2" t="s">
        <v>6</v>
      </c>
      <c r="G4423">
        <v>672</v>
      </c>
      <c r="H4423">
        <v>669</v>
      </c>
      <c r="I4423">
        <v>358</v>
      </c>
      <c r="J4423">
        <v>314</v>
      </c>
      <c r="K4423" s="3">
        <v>0</v>
      </c>
      <c r="L4423" s="3">
        <v>0</v>
      </c>
      <c r="M4423">
        <v>3</v>
      </c>
      <c r="N4423">
        <v>663</v>
      </c>
      <c r="O4423">
        <v>5</v>
      </c>
      <c r="P4423" s="3">
        <v>0</v>
      </c>
      <c r="Q4423">
        <v>1</v>
      </c>
      <c r="R4423">
        <v>672</v>
      </c>
    </row>
    <row r="4424" spans="1:18">
      <c r="A4424" s="2" t="s">
        <v>13252</v>
      </c>
      <c r="B4424" s="2" t="s">
        <v>256</v>
      </c>
      <c r="C4424" s="2" t="s">
        <v>13253</v>
      </c>
      <c r="D4424" s="2" t="s">
        <v>13254</v>
      </c>
      <c r="E4424" s="2" t="s">
        <v>15</v>
      </c>
      <c r="F4424" s="2" t="s">
        <v>6</v>
      </c>
      <c r="G4424">
        <v>857</v>
      </c>
      <c r="H4424">
        <v>93</v>
      </c>
      <c r="I4424">
        <v>443</v>
      </c>
      <c r="J4424">
        <v>414</v>
      </c>
      <c r="K4424">
        <v>8</v>
      </c>
      <c r="L4424">
        <v>20</v>
      </c>
      <c r="M4424">
        <v>48</v>
      </c>
      <c r="N4424">
        <v>1</v>
      </c>
      <c r="O4424">
        <v>758</v>
      </c>
      <c r="P4424" s="3">
        <v>0</v>
      </c>
      <c r="Q4424">
        <v>22</v>
      </c>
      <c r="R4424">
        <v>857</v>
      </c>
    </row>
    <row r="4425" spans="1:18">
      <c r="A4425" s="2" t="s">
        <v>13255</v>
      </c>
      <c r="B4425" s="2" t="s">
        <v>49</v>
      </c>
      <c r="C4425" s="2" t="s">
        <v>5530</v>
      </c>
      <c r="D4425" s="2" t="s">
        <v>13256</v>
      </c>
      <c r="E4425" s="2" t="s">
        <v>13257</v>
      </c>
      <c r="F4425" s="2" t="s">
        <v>6</v>
      </c>
      <c r="G4425">
        <v>617</v>
      </c>
      <c r="H4425">
        <v>441</v>
      </c>
      <c r="I4425">
        <v>321</v>
      </c>
      <c r="J4425">
        <v>296</v>
      </c>
      <c r="K4425">
        <v>3</v>
      </c>
      <c r="L4425">
        <v>5</v>
      </c>
      <c r="M4425">
        <v>202</v>
      </c>
      <c r="N4425">
        <v>214</v>
      </c>
      <c r="O4425">
        <v>176</v>
      </c>
      <c r="P4425">
        <v>0</v>
      </c>
      <c r="Q4425">
        <v>17</v>
      </c>
      <c r="R4425">
        <v>617</v>
      </c>
    </row>
    <row r="4426" spans="1:18">
      <c r="A4426" s="2" t="s">
        <v>13258</v>
      </c>
      <c r="B4426" s="2" t="s">
        <v>21</v>
      </c>
      <c r="C4426" s="2" t="s">
        <v>13259</v>
      </c>
      <c r="D4426" s="2" t="s">
        <v>13260</v>
      </c>
      <c r="E4426" s="2" t="s">
        <v>15</v>
      </c>
      <c r="F4426" s="2" t="s">
        <v>6</v>
      </c>
      <c r="G4426">
        <v>635</v>
      </c>
      <c r="H4426">
        <v>249</v>
      </c>
      <c r="I4426">
        <v>332</v>
      </c>
      <c r="J4426">
        <v>303</v>
      </c>
      <c r="K4426">
        <v>3</v>
      </c>
      <c r="L4426">
        <v>3</v>
      </c>
      <c r="M4426">
        <v>8</v>
      </c>
      <c r="N4426">
        <v>8</v>
      </c>
      <c r="O4426">
        <v>600</v>
      </c>
      <c r="P4426">
        <v>0</v>
      </c>
      <c r="Q4426">
        <v>13</v>
      </c>
      <c r="R4426">
        <v>635</v>
      </c>
    </row>
    <row r="4427" spans="1:18">
      <c r="A4427" s="2" t="s">
        <v>13261</v>
      </c>
      <c r="B4427" s="2" t="s">
        <v>452</v>
      </c>
      <c r="C4427" s="2" t="s">
        <v>13262</v>
      </c>
      <c r="D4427" s="2" t="s">
        <v>13263</v>
      </c>
      <c r="E4427" s="2" t="s">
        <v>15</v>
      </c>
      <c r="F4427" s="2" t="s">
        <v>6</v>
      </c>
      <c r="G4427">
        <v>404</v>
      </c>
      <c r="H4427">
        <v>238</v>
      </c>
      <c r="I4427">
        <v>214</v>
      </c>
      <c r="J4427">
        <v>190</v>
      </c>
      <c r="K4427">
        <v>1</v>
      </c>
      <c r="L4427">
        <v>3</v>
      </c>
      <c r="M4427">
        <v>18</v>
      </c>
      <c r="N4427">
        <v>5</v>
      </c>
      <c r="O4427">
        <v>356</v>
      </c>
      <c r="P4427">
        <v>0</v>
      </c>
      <c r="Q4427">
        <v>21</v>
      </c>
      <c r="R4427">
        <v>404</v>
      </c>
    </row>
    <row r="4428" spans="1:18">
      <c r="A4428" s="2" t="s">
        <v>13264</v>
      </c>
      <c r="B4428" s="2" t="s">
        <v>152</v>
      </c>
      <c r="C4428" s="2" t="s">
        <v>13265</v>
      </c>
      <c r="D4428" s="2" t="s">
        <v>13266</v>
      </c>
      <c r="E4428" s="2" t="s">
        <v>15</v>
      </c>
      <c r="F4428" s="2" t="s">
        <v>6</v>
      </c>
      <c r="G4428">
        <v>191</v>
      </c>
      <c r="H4428">
        <v>64</v>
      </c>
      <c r="I4428">
        <v>83</v>
      </c>
      <c r="J4428">
        <v>108</v>
      </c>
      <c r="K4428">
        <v>1</v>
      </c>
      <c r="L4428">
        <v>35</v>
      </c>
      <c r="M4428">
        <v>48</v>
      </c>
      <c r="N4428">
        <v>59</v>
      </c>
      <c r="O4428">
        <v>43</v>
      </c>
      <c r="P4428" s="3">
        <v>0</v>
      </c>
      <c r="Q4428">
        <v>5</v>
      </c>
      <c r="R4428">
        <v>191</v>
      </c>
    </row>
    <row r="4429" spans="1:18">
      <c r="A4429" s="2" t="s">
        <v>13267</v>
      </c>
      <c r="B4429" s="2" t="s">
        <v>152</v>
      </c>
      <c r="C4429" s="2" t="s">
        <v>13265</v>
      </c>
      <c r="D4429" s="2" t="s">
        <v>13268</v>
      </c>
      <c r="E4429" s="2" t="s">
        <v>15</v>
      </c>
      <c r="F4429" s="2" t="s">
        <v>6</v>
      </c>
      <c r="G4429">
        <v>476</v>
      </c>
      <c r="H4429">
        <v>341</v>
      </c>
      <c r="I4429">
        <v>232</v>
      </c>
      <c r="J4429">
        <v>244</v>
      </c>
      <c r="K4429">
        <v>1</v>
      </c>
      <c r="L4429">
        <v>14</v>
      </c>
      <c r="M4429">
        <v>262</v>
      </c>
      <c r="N4429">
        <v>97</v>
      </c>
      <c r="O4429">
        <v>86</v>
      </c>
      <c r="P4429">
        <v>1</v>
      </c>
      <c r="Q4429">
        <v>15</v>
      </c>
      <c r="R4429">
        <v>476</v>
      </c>
    </row>
    <row r="4430" spans="1:18">
      <c r="A4430" s="2" t="s">
        <v>13269</v>
      </c>
      <c r="B4430" s="2" t="s">
        <v>621</v>
      </c>
      <c r="C4430" s="2" t="s">
        <v>13270</v>
      </c>
      <c r="D4430" s="2" t="s">
        <v>13271</v>
      </c>
      <c r="E4430" s="2" t="s">
        <v>15</v>
      </c>
      <c r="F4430" s="2" t="s">
        <v>6</v>
      </c>
      <c r="G4430">
        <v>0</v>
      </c>
      <c r="H4430" s="3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</row>
    <row r="4431" spans="1:18">
      <c r="A4431" s="2" t="s">
        <v>13272</v>
      </c>
      <c r="B4431" s="2" t="s">
        <v>193</v>
      </c>
      <c r="C4431" s="2" t="s">
        <v>13273</v>
      </c>
      <c r="D4431" s="2" t="s">
        <v>13274</v>
      </c>
      <c r="E4431" s="2" t="s">
        <v>13275</v>
      </c>
      <c r="F4431" s="2" t="s">
        <v>6</v>
      </c>
      <c r="G4431">
        <v>236</v>
      </c>
      <c r="H4431">
        <v>26</v>
      </c>
      <c r="I4431">
        <v>81</v>
      </c>
      <c r="J4431">
        <v>155</v>
      </c>
      <c r="K4431">
        <v>6</v>
      </c>
      <c r="L4431">
        <v>4</v>
      </c>
      <c r="M4431">
        <v>34</v>
      </c>
      <c r="N4431">
        <v>2</v>
      </c>
      <c r="O4431">
        <v>178</v>
      </c>
      <c r="P4431">
        <v>1</v>
      </c>
      <c r="Q4431">
        <v>11</v>
      </c>
      <c r="R4431">
        <v>236</v>
      </c>
    </row>
    <row r="4432" spans="1:18">
      <c r="A4432" s="2" t="s">
        <v>13276</v>
      </c>
      <c r="B4432" s="2" t="s">
        <v>104</v>
      </c>
      <c r="C4432" s="2" t="s">
        <v>13277</v>
      </c>
      <c r="D4432" s="2" t="s">
        <v>13278</v>
      </c>
      <c r="E4432" s="2" t="s">
        <v>15</v>
      </c>
      <c r="F4432" s="2" t="s">
        <v>6</v>
      </c>
      <c r="G4432">
        <v>603</v>
      </c>
      <c r="H4432">
        <v>425</v>
      </c>
      <c r="I4432">
        <v>326</v>
      </c>
      <c r="J4432">
        <v>277</v>
      </c>
      <c r="K4432" s="3">
        <v>0</v>
      </c>
      <c r="L4432">
        <v>6</v>
      </c>
      <c r="M4432">
        <v>412</v>
      </c>
      <c r="N4432">
        <v>3</v>
      </c>
      <c r="O4432">
        <v>178</v>
      </c>
      <c r="P4432" s="3">
        <v>0</v>
      </c>
      <c r="Q4432">
        <v>4</v>
      </c>
      <c r="R4432">
        <v>603</v>
      </c>
    </row>
    <row r="4433" spans="1:18">
      <c r="A4433" s="2" t="s">
        <v>13279</v>
      </c>
      <c r="B4433" s="2" t="s">
        <v>21</v>
      </c>
      <c r="C4433" s="2" t="s">
        <v>13280</v>
      </c>
      <c r="D4433" s="2" t="s">
        <v>13281</v>
      </c>
      <c r="E4433" s="2" t="s">
        <v>13282</v>
      </c>
      <c r="F4433" s="2" t="s">
        <v>6</v>
      </c>
      <c r="G4433">
        <v>440</v>
      </c>
      <c r="H4433">
        <v>154</v>
      </c>
      <c r="I4433">
        <v>277</v>
      </c>
      <c r="J4433">
        <v>163</v>
      </c>
      <c r="K4433">
        <v>0</v>
      </c>
      <c r="L4433">
        <v>0</v>
      </c>
      <c r="M4433">
        <v>0</v>
      </c>
      <c r="N4433">
        <v>2</v>
      </c>
      <c r="O4433">
        <v>438</v>
      </c>
      <c r="P4433">
        <v>0</v>
      </c>
      <c r="Q4433">
        <v>0</v>
      </c>
      <c r="R4433">
        <v>440</v>
      </c>
    </row>
    <row r="4434" spans="1:18">
      <c r="A4434" s="2" t="s">
        <v>13283</v>
      </c>
      <c r="B4434" s="2" t="s">
        <v>21</v>
      </c>
      <c r="C4434" s="2" t="s">
        <v>13280</v>
      </c>
      <c r="D4434" s="2" t="s">
        <v>13284</v>
      </c>
      <c r="E4434" s="2" t="s">
        <v>15</v>
      </c>
      <c r="F4434" s="2" t="s">
        <v>6</v>
      </c>
      <c r="G4434">
        <v>1200</v>
      </c>
      <c r="H4434">
        <v>912</v>
      </c>
      <c r="I4434">
        <v>633</v>
      </c>
      <c r="J4434">
        <v>567</v>
      </c>
      <c r="K4434">
        <v>2</v>
      </c>
      <c r="L4434">
        <v>4</v>
      </c>
      <c r="M4434">
        <v>5</v>
      </c>
      <c r="N4434">
        <v>18</v>
      </c>
      <c r="O4434">
        <v>1153</v>
      </c>
      <c r="P4434">
        <v>0</v>
      </c>
      <c r="Q4434">
        <v>18</v>
      </c>
      <c r="R4434">
        <v>1200</v>
      </c>
    </row>
    <row r="4435" spans="1:18">
      <c r="A4435" s="2" t="s">
        <v>13285</v>
      </c>
      <c r="B4435" s="2" t="s">
        <v>306</v>
      </c>
      <c r="C4435" s="2" t="s">
        <v>13286</v>
      </c>
      <c r="D4435" s="2" t="s">
        <v>13287</v>
      </c>
      <c r="E4435" s="2" t="s">
        <v>15</v>
      </c>
      <c r="F4435" s="2" t="s">
        <v>6</v>
      </c>
      <c r="G4435">
        <v>571</v>
      </c>
      <c r="H4435">
        <v>524</v>
      </c>
      <c r="I4435">
        <v>305</v>
      </c>
      <c r="J4435">
        <v>266</v>
      </c>
      <c r="K4435">
        <v>0</v>
      </c>
      <c r="L4435">
        <v>1</v>
      </c>
      <c r="M4435">
        <v>1</v>
      </c>
      <c r="N4435">
        <v>553</v>
      </c>
      <c r="O4435">
        <v>5</v>
      </c>
      <c r="P4435">
        <v>0</v>
      </c>
      <c r="Q4435">
        <v>11</v>
      </c>
      <c r="R4435">
        <v>571</v>
      </c>
    </row>
    <row r="4436" spans="1:18">
      <c r="A4436" s="2" t="s">
        <v>13288</v>
      </c>
      <c r="B4436" s="2" t="s">
        <v>720</v>
      </c>
      <c r="C4436" s="2" t="s">
        <v>1303</v>
      </c>
      <c r="D4436" s="2" t="s">
        <v>13289</v>
      </c>
      <c r="E4436" s="2" t="s">
        <v>15</v>
      </c>
      <c r="F4436" s="2" t="s">
        <v>6</v>
      </c>
      <c r="G4436">
        <v>1440</v>
      </c>
      <c r="H4436">
        <v>377</v>
      </c>
      <c r="I4436">
        <v>714</v>
      </c>
      <c r="J4436">
        <v>726</v>
      </c>
      <c r="K4436" s="3">
        <v>0</v>
      </c>
      <c r="L4436">
        <v>31</v>
      </c>
      <c r="M4436">
        <v>48</v>
      </c>
      <c r="N4436">
        <v>43</v>
      </c>
      <c r="O4436">
        <v>1279</v>
      </c>
      <c r="P4436">
        <v>4</v>
      </c>
      <c r="Q4436">
        <v>35</v>
      </c>
      <c r="R4436">
        <v>1440</v>
      </c>
    </row>
    <row r="4437" spans="1:18">
      <c r="A4437" s="2" t="s">
        <v>13290</v>
      </c>
      <c r="B4437" s="2" t="s">
        <v>108</v>
      </c>
      <c r="C4437" s="2" t="s">
        <v>13291</v>
      </c>
      <c r="D4437" s="2" t="s">
        <v>13292</v>
      </c>
      <c r="E4437" s="2" t="s">
        <v>15</v>
      </c>
      <c r="F4437" s="2" t="s">
        <v>6</v>
      </c>
      <c r="G4437">
        <v>1028</v>
      </c>
      <c r="H4437">
        <v>502</v>
      </c>
      <c r="I4437">
        <v>529</v>
      </c>
      <c r="J4437">
        <v>499</v>
      </c>
      <c r="K4437">
        <v>2</v>
      </c>
      <c r="L4437">
        <v>5</v>
      </c>
      <c r="M4437">
        <v>22</v>
      </c>
      <c r="N4437">
        <v>10</v>
      </c>
      <c r="O4437">
        <v>965</v>
      </c>
      <c r="P4437" s="3">
        <v>0</v>
      </c>
      <c r="Q4437">
        <v>24</v>
      </c>
      <c r="R4437">
        <v>1028</v>
      </c>
    </row>
    <row r="4438" spans="1:18">
      <c r="A4438" s="2" t="s">
        <v>13293</v>
      </c>
      <c r="B4438" s="2" t="s">
        <v>117</v>
      </c>
      <c r="C4438" s="2" t="s">
        <v>13294</v>
      </c>
      <c r="D4438" s="2" t="s">
        <v>13295</v>
      </c>
      <c r="E4438" s="2" t="s">
        <v>13296</v>
      </c>
      <c r="F4438" s="2" t="s">
        <v>6</v>
      </c>
      <c r="G4438">
        <v>1923</v>
      </c>
      <c r="H4438">
        <v>417</v>
      </c>
      <c r="I4438">
        <v>968</v>
      </c>
      <c r="J4438">
        <v>955</v>
      </c>
      <c r="K4438">
        <v>0</v>
      </c>
      <c r="L4438">
        <v>95</v>
      </c>
      <c r="M4438">
        <v>202</v>
      </c>
      <c r="N4438">
        <v>47</v>
      </c>
      <c r="O4438">
        <v>1561</v>
      </c>
      <c r="P4438">
        <v>5</v>
      </c>
      <c r="Q4438">
        <v>13</v>
      </c>
      <c r="R4438">
        <v>1923</v>
      </c>
    </row>
    <row r="4439" spans="1:18">
      <c r="A4439" s="2" t="s">
        <v>13297</v>
      </c>
      <c r="B4439" s="2" t="s">
        <v>201</v>
      </c>
      <c r="C4439" s="2" t="s">
        <v>402</v>
      </c>
      <c r="D4439" s="2" t="s">
        <v>13298</v>
      </c>
      <c r="E4439" s="2" t="s">
        <v>13299</v>
      </c>
      <c r="F4439" s="2" t="s">
        <v>6</v>
      </c>
      <c r="G4439">
        <v>516</v>
      </c>
      <c r="H4439">
        <v>516</v>
      </c>
      <c r="I4439">
        <v>223</v>
      </c>
      <c r="J4439">
        <v>293</v>
      </c>
      <c r="K4439" s="3">
        <v>0</v>
      </c>
      <c r="L4439">
        <v>1</v>
      </c>
      <c r="M4439">
        <v>5</v>
      </c>
      <c r="N4439">
        <v>504</v>
      </c>
      <c r="O4439">
        <v>6</v>
      </c>
      <c r="P4439" s="3">
        <v>0</v>
      </c>
      <c r="Q4439" s="3">
        <v>0</v>
      </c>
      <c r="R4439">
        <v>516</v>
      </c>
    </row>
    <row r="4440" spans="1:18">
      <c r="A4440" s="2" t="s">
        <v>13300</v>
      </c>
      <c r="B4440" s="2" t="s">
        <v>452</v>
      </c>
      <c r="C4440" s="2" t="s">
        <v>13301</v>
      </c>
      <c r="D4440" s="2" t="s">
        <v>13302</v>
      </c>
      <c r="E4440" s="2" t="s">
        <v>15</v>
      </c>
      <c r="F4440" s="2" t="s">
        <v>6</v>
      </c>
      <c r="G4440">
        <v>190</v>
      </c>
      <c r="H4440">
        <v>67</v>
      </c>
      <c r="I4440">
        <v>105</v>
      </c>
      <c r="J4440">
        <v>85</v>
      </c>
      <c r="K4440">
        <v>0</v>
      </c>
      <c r="L4440">
        <v>0</v>
      </c>
      <c r="M4440">
        <v>1</v>
      </c>
      <c r="N4440">
        <v>0</v>
      </c>
      <c r="O4440">
        <v>188</v>
      </c>
      <c r="P4440">
        <v>0</v>
      </c>
      <c r="Q4440">
        <v>1</v>
      </c>
      <c r="R4440">
        <v>190</v>
      </c>
    </row>
    <row r="4441" spans="1:18">
      <c r="A4441" s="2" t="s">
        <v>13303</v>
      </c>
      <c r="B4441" s="2" t="s">
        <v>278</v>
      </c>
      <c r="C4441" s="2" t="s">
        <v>4462</v>
      </c>
      <c r="D4441" s="2" t="s">
        <v>13304</v>
      </c>
      <c r="E4441" s="2" t="s">
        <v>13305</v>
      </c>
      <c r="F4441" s="2" t="s">
        <v>6</v>
      </c>
      <c r="G4441">
        <v>126</v>
      </c>
      <c r="H4441">
        <v>40</v>
      </c>
      <c r="I4441">
        <v>67</v>
      </c>
      <c r="J4441">
        <v>59</v>
      </c>
      <c r="K4441">
        <v>5</v>
      </c>
      <c r="L4441">
        <v>0</v>
      </c>
      <c r="M4441">
        <v>1</v>
      </c>
      <c r="N4441">
        <v>2</v>
      </c>
      <c r="O4441">
        <v>113</v>
      </c>
      <c r="P4441">
        <v>0</v>
      </c>
      <c r="Q4441">
        <v>5</v>
      </c>
      <c r="R4441">
        <v>126</v>
      </c>
    </row>
    <row r="4442" spans="1:18">
      <c r="A4442" s="2" t="s">
        <v>13306</v>
      </c>
      <c r="B4442" s="2" t="s">
        <v>2606</v>
      </c>
      <c r="C4442" s="2" t="s">
        <v>3604</v>
      </c>
      <c r="D4442" s="2" t="s">
        <v>13307</v>
      </c>
      <c r="E4442" s="2" t="s">
        <v>13308</v>
      </c>
      <c r="F4442" s="2" t="s">
        <v>6</v>
      </c>
      <c r="G4442">
        <v>1158</v>
      </c>
      <c r="H4442" s="3">
        <v>0</v>
      </c>
      <c r="I4442">
        <v>597</v>
      </c>
      <c r="J4442">
        <v>561</v>
      </c>
      <c r="K4442">
        <v>6</v>
      </c>
      <c r="L4442">
        <v>67</v>
      </c>
      <c r="M4442">
        <v>240</v>
      </c>
      <c r="N4442">
        <v>145</v>
      </c>
      <c r="O4442">
        <v>673</v>
      </c>
      <c r="P4442" s="3">
        <v>0</v>
      </c>
      <c r="Q4442">
        <v>27</v>
      </c>
      <c r="R4442">
        <v>1158</v>
      </c>
    </row>
    <row r="4443" spans="1:18">
      <c r="A4443" s="2" t="s">
        <v>13309</v>
      </c>
      <c r="B4443" s="2" t="s">
        <v>21</v>
      </c>
      <c r="C4443" s="2" t="s">
        <v>13310</v>
      </c>
      <c r="D4443" s="2" t="s">
        <v>13311</v>
      </c>
      <c r="E4443" s="2" t="s">
        <v>15</v>
      </c>
      <c r="F4443" s="2" t="s">
        <v>6</v>
      </c>
      <c r="G4443">
        <v>885</v>
      </c>
      <c r="H4443">
        <v>294</v>
      </c>
      <c r="I4443">
        <v>453</v>
      </c>
      <c r="J4443">
        <v>432</v>
      </c>
      <c r="K4443">
        <v>2</v>
      </c>
      <c r="L4443">
        <v>15</v>
      </c>
      <c r="M4443">
        <v>107</v>
      </c>
      <c r="N4443">
        <v>61</v>
      </c>
      <c r="O4443">
        <v>686</v>
      </c>
      <c r="P4443">
        <v>0</v>
      </c>
      <c r="Q4443">
        <v>14</v>
      </c>
      <c r="R4443">
        <v>885</v>
      </c>
    </row>
    <row r="4444" spans="1:18">
      <c r="A4444" s="2" t="s">
        <v>13312</v>
      </c>
      <c r="B4444" s="2" t="s">
        <v>49</v>
      </c>
      <c r="C4444" s="2" t="s">
        <v>8673</v>
      </c>
      <c r="D4444" s="2" t="s">
        <v>13313</v>
      </c>
      <c r="E4444" s="2" t="s">
        <v>13314</v>
      </c>
      <c r="F4444" s="2" t="s">
        <v>6</v>
      </c>
      <c r="G4444">
        <v>4091</v>
      </c>
      <c r="H4444">
        <v>2400</v>
      </c>
      <c r="I4444">
        <v>2175</v>
      </c>
      <c r="J4444">
        <v>1916</v>
      </c>
      <c r="K4444">
        <v>16</v>
      </c>
      <c r="L4444">
        <v>79</v>
      </c>
      <c r="M4444">
        <v>2265</v>
      </c>
      <c r="N4444">
        <v>433</v>
      </c>
      <c r="O4444">
        <v>1227</v>
      </c>
      <c r="P4444">
        <v>5</v>
      </c>
      <c r="Q4444">
        <v>66</v>
      </c>
      <c r="R4444">
        <v>4091</v>
      </c>
    </row>
    <row r="4445" spans="1:18">
      <c r="A4445" s="2" t="s">
        <v>13315</v>
      </c>
      <c r="B4445" s="2" t="s">
        <v>2048</v>
      </c>
      <c r="C4445" s="2" t="s">
        <v>479</v>
      </c>
      <c r="D4445" s="2" t="s">
        <v>13316</v>
      </c>
      <c r="E4445" s="2" t="s">
        <v>13317</v>
      </c>
      <c r="F4445" s="2" t="s">
        <v>6</v>
      </c>
      <c r="G4445">
        <v>344</v>
      </c>
      <c r="H4445" s="3">
        <v>0</v>
      </c>
      <c r="I4445">
        <v>103</v>
      </c>
      <c r="J4445">
        <v>241</v>
      </c>
      <c r="K4445">
        <v>1</v>
      </c>
      <c r="L4445" s="3">
        <v>0</v>
      </c>
      <c r="M4445">
        <v>227</v>
      </c>
      <c r="N4445">
        <v>67</v>
      </c>
      <c r="O4445">
        <v>44</v>
      </c>
      <c r="P4445" s="3">
        <v>0</v>
      </c>
      <c r="Q4445">
        <v>5</v>
      </c>
      <c r="R4445">
        <v>344</v>
      </c>
    </row>
    <row r="4446" spans="1:18">
      <c r="A4446" s="2" t="s">
        <v>13318</v>
      </c>
      <c r="B4446" s="2" t="s">
        <v>2</v>
      </c>
      <c r="C4446" s="2" t="s">
        <v>1873</v>
      </c>
      <c r="D4446" s="2" t="s">
        <v>13319</v>
      </c>
      <c r="E4446" s="2" t="s">
        <v>13320</v>
      </c>
      <c r="F4446" s="2" t="s">
        <v>6</v>
      </c>
      <c r="G4446">
        <v>74</v>
      </c>
      <c r="H4446">
        <v>41</v>
      </c>
      <c r="I4446">
        <v>33</v>
      </c>
      <c r="J4446">
        <v>41</v>
      </c>
      <c r="K4446" s="3">
        <v>0</v>
      </c>
      <c r="L4446">
        <v>4</v>
      </c>
      <c r="M4446">
        <v>17</v>
      </c>
      <c r="N4446">
        <v>43</v>
      </c>
      <c r="O4446">
        <v>8</v>
      </c>
      <c r="P4446">
        <v>1</v>
      </c>
      <c r="Q4446">
        <v>1</v>
      </c>
      <c r="R4446">
        <v>74</v>
      </c>
    </row>
    <row r="4447" spans="1:18">
      <c r="A4447" s="2" t="s">
        <v>13321</v>
      </c>
      <c r="B4447" s="2" t="s">
        <v>67</v>
      </c>
      <c r="C4447" s="2" t="s">
        <v>11333</v>
      </c>
      <c r="D4447" s="2" t="s">
        <v>13322</v>
      </c>
      <c r="E4447" s="2" t="s">
        <v>15</v>
      </c>
      <c r="F4447" s="2" t="s">
        <v>6</v>
      </c>
      <c r="G4447">
        <v>88</v>
      </c>
      <c r="H4447">
        <v>70</v>
      </c>
      <c r="I4447">
        <v>44</v>
      </c>
      <c r="J4447">
        <v>44</v>
      </c>
      <c r="K4447">
        <v>34</v>
      </c>
      <c r="L4447">
        <v>0</v>
      </c>
      <c r="M4447">
        <v>5</v>
      </c>
      <c r="N4447">
        <v>1</v>
      </c>
      <c r="O4447">
        <v>46</v>
      </c>
      <c r="P4447">
        <v>0</v>
      </c>
      <c r="Q4447">
        <v>2</v>
      </c>
      <c r="R4447">
        <v>88</v>
      </c>
    </row>
    <row r="4448" spans="1:18">
      <c r="A4448" s="2" t="s">
        <v>13323</v>
      </c>
      <c r="B4448" s="2" t="s">
        <v>306</v>
      </c>
      <c r="C4448" s="2" t="s">
        <v>13324</v>
      </c>
      <c r="D4448" s="2" t="s">
        <v>13325</v>
      </c>
      <c r="E4448" s="2" t="s">
        <v>15</v>
      </c>
      <c r="F4448" s="2" t="s">
        <v>6</v>
      </c>
      <c r="G4448">
        <v>57</v>
      </c>
      <c r="H4448">
        <v>38</v>
      </c>
      <c r="I4448">
        <v>36</v>
      </c>
      <c r="J4448">
        <v>21</v>
      </c>
      <c r="K4448">
        <v>1</v>
      </c>
      <c r="L4448">
        <v>0</v>
      </c>
      <c r="M4448">
        <v>4</v>
      </c>
      <c r="N4448">
        <v>1</v>
      </c>
      <c r="O4448">
        <v>50</v>
      </c>
      <c r="P4448">
        <v>0</v>
      </c>
      <c r="Q4448">
        <v>1</v>
      </c>
      <c r="R4448">
        <v>57</v>
      </c>
    </row>
    <row r="4449" spans="1:18">
      <c r="A4449" s="2" t="s">
        <v>13326</v>
      </c>
      <c r="B4449" s="2" t="s">
        <v>306</v>
      </c>
      <c r="C4449" s="2" t="s">
        <v>13324</v>
      </c>
      <c r="D4449" s="2" t="s">
        <v>13327</v>
      </c>
      <c r="E4449" s="2" t="s">
        <v>15</v>
      </c>
      <c r="F4449" s="2" t="s">
        <v>6</v>
      </c>
      <c r="G4449">
        <v>421</v>
      </c>
      <c r="H4449">
        <v>198</v>
      </c>
      <c r="I4449">
        <v>198</v>
      </c>
      <c r="J4449">
        <v>223</v>
      </c>
      <c r="K4449">
        <v>1</v>
      </c>
      <c r="L4449">
        <v>6</v>
      </c>
      <c r="M4449">
        <v>17</v>
      </c>
      <c r="N4449">
        <v>7</v>
      </c>
      <c r="O4449">
        <v>384</v>
      </c>
      <c r="P4449">
        <v>0</v>
      </c>
      <c r="Q4449">
        <v>6</v>
      </c>
      <c r="R4449">
        <v>421</v>
      </c>
    </row>
    <row r="4450" spans="1:18">
      <c r="A4450" s="2" t="s">
        <v>13328</v>
      </c>
      <c r="B4450" s="2" t="s">
        <v>21</v>
      </c>
      <c r="C4450" s="2" t="s">
        <v>357</v>
      </c>
      <c r="D4450" s="2" t="s">
        <v>13329</v>
      </c>
      <c r="E4450" s="2" t="s">
        <v>15</v>
      </c>
      <c r="F4450" s="2" t="s">
        <v>6</v>
      </c>
      <c r="G4450">
        <v>385</v>
      </c>
      <c r="H4450">
        <v>385</v>
      </c>
      <c r="I4450">
        <v>164</v>
      </c>
      <c r="J4450">
        <v>221</v>
      </c>
      <c r="K4450">
        <v>0</v>
      </c>
      <c r="L4450">
        <v>26</v>
      </c>
      <c r="M4450">
        <v>54</v>
      </c>
      <c r="N4450">
        <v>271</v>
      </c>
      <c r="O4450">
        <v>18</v>
      </c>
      <c r="P4450">
        <v>0</v>
      </c>
      <c r="Q4450">
        <v>16</v>
      </c>
      <c r="R4450">
        <v>385</v>
      </c>
    </row>
    <row r="4451" spans="1:18">
      <c r="A4451" s="2" t="s">
        <v>13330</v>
      </c>
      <c r="B4451" s="2" t="s">
        <v>256</v>
      </c>
      <c r="C4451" s="2" t="s">
        <v>64</v>
      </c>
      <c r="D4451" s="2" t="s">
        <v>13331</v>
      </c>
      <c r="E4451" s="2" t="s">
        <v>13332</v>
      </c>
      <c r="F4451" s="2" t="s">
        <v>6</v>
      </c>
      <c r="G4451">
        <v>121</v>
      </c>
      <c r="H4451">
        <v>96</v>
      </c>
      <c r="I4451">
        <v>77</v>
      </c>
      <c r="J4451">
        <v>44</v>
      </c>
      <c r="K4451">
        <v>3</v>
      </c>
      <c r="L4451">
        <v>1</v>
      </c>
      <c r="M4451">
        <v>50</v>
      </c>
      <c r="N4451">
        <v>48</v>
      </c>
      <c r="O4451">
        <v>13</v>
      </c>
      <c r="P4451" s="3">
        <v>0</v>
      </c>
      <c r="Q4451">
        <v>6</v>
      </c>
      <c r="R4451">
        <v>121</v>
      </c>
    </row>
    <row r="4452" spans="1:18">
      <c r="A4452" s="2" t="s">
        <v>13333</v>
      </c>
      <c r="B4452" s="2" t="s">
        <v>452</v>
      </c>
      <c r="C4452" s="2" t="s">
        <v>13334</v>
      </c>
      <c r="D4452" s="2" t="s">
        <v>13335</v>
      </c>
      <c r="E4452" s="2" t="s">
        <v>15</v>
      </c>
      <c r="F4452" s="2" t="s">
        <v>6</v>
      </c>
      <c r="G4452">
        <v>196</v>
      </c>
      <c r="H4452">
        <v>94</v>
      </c>
      <c r="I4452">
        <v>97</v>
      </c>
      <c r="J4452">
        <v>99</v>
      </c>
      <c r="K4452">
        <v>0</v>
      </c>
      <c r="L4452">
        <v>0</v>
      </c>
      <c r="M4452">
        <v>12</v>
      </c>
      <c r="N4452">
        <v>0</v>
      </c>
      <c r="O4452">
        <v>182</v>
      </c>
      <c r="P4452">
        <v>0</v>
      </c>
      <c r="Q4452">
        <v>2</v>
      </c>
      <c r="R4452">
        <v>196</v>
      </c>
    </row>
    <row r="4453" spans="1:18">
      <c r="A4453" s="2" t="s">
        <v>13336</v>
      </c>
      <c r="B4453" s="2" t="s">
        <v>240</v>
      </c>
      <c r="C4453" s="2" t="s">
        <v>241</v>
      </c>
      <c r="D4453" s="2" t="s">
        <v>13337</v>
      </c>
      <c r="E4453" s="2" t="s">
        <v>13338</v>
      </c>
      <c r="F4453" s="2" t="s">
        <v>6</v>
      </c>
      <c r="G4453">
        <v>2</v>
      </c>
      <c r="H4453" s="3">
        <v>0</v>
      </c>
      <c r="I4453">
        <v>1</v>
      </c>
      <c r="J4453">
        <v>1</v>
      </c>
      <c r="K4453" s="3">
        <v>0</v>
      </c>
      <c r="L4453" s="3">
        <v>0</v>
      </c>
      <c r="M4453">
        <v>1</v>
      </c>
      <c r="N4453" s="3">
        <v>0</v>
      </c>
      <c r="O4453">
        <v>1</v>
      </c>
      <c r="P4453" s="3">
        <v>0</v>
      </c>
      <c r="Q4453" s="3">
        <v>0</v>
      </c>
      <c r="R4453">
        <v>2</v>
      </c>
    </row>
    <row r="4454" spans="1:18">
      <c r="A4454" s="2" t="s">
        <v>13339</v>
      </c>
      <c r="B4454" s="2" t="s">
        <v>136</v>
      </c>
      <c r="C4454" s="2" t="s">
        <v>608</v>
      </c>
      <c r="D4454" s="2" t="s">
        <v>13340</v>
      </c>
      <c r="E4454" s="2" t="s">
        <v>15</v>
      </c>
      <c r="F4454" s="2" t="s">
        <v>6</v>
      </c>
      <c r="G4454">
        <v>18</v>
      </c>
      <c r="H4454" s="3">
        <v>0</v>
      </c>
      <c r="I4454">
        <v>8</v>
      </c>
      <c r="J4454">
        <v>10</v>
      </c>
      <c r="K4454">
        <v>0</v>
      </c>
      <c r="L4454">
        <v>0</v>
      </c>
      <c r="M4454">
        <v>13</v>
      </c>
      <c r="N4454">
        <v>2</v>
      </c>
      <c r="O4454">
        <v>1</v>
      </c>
      <c r="P4454">
        <v>0</v>
      </c>
      <c r="Q4454">
        <v>2</v>
      </c>
      <c r="R4454">
        <v>18</v>
      </c>
    </row>
    <row r="4455" spans="1:18">
      <c r="A4455" s="2" t="s">
        <v>13341</v>
      </c>
      <c r="B4455" s="2" t="s">
        <v>179</v>
      </c>
      <c r="C4455" s="2" t="s">
        <v>626</v>
      </c>
      <c r="D4455" s="2" t="s">
        <v>13342</v>
      </c>
      <c r="E4455" s="2" t="s">
        <v>13343</v>
      </c>
      <c r="F4455" s="2" t="s">
        <v>6</v>
      </c>
      <c r="G4455">
        <v>87</v>
      </c>
      <c r="H4455">
        <v>61</v>
      </c>
      <c r="I4455">
        <v>60</v>
      </c>
      <c r="J4455">
        <v>27</v>
      </c>
      <c r="K4455">
        <v>1</v>
      </c>
      <c r="L4455">
        <v>0</v>
      </c>
      <c r="M4455">
        <v>3</v>
      </c>
      <c r="N4455">
        <v>70</v>
      </c>
      <c r="O4455">
        <v>13</v>
      </c>
      <c r="P4455">
        <v>0</v>
      </c>
      <c r="Q4455">
        <v>0</v>
      </c>
      <c r="R4455">
        <v>87</v>
      </c>
    </row>
    <row r="4456" spans="1:18">
      <c r="A4456" s="2" t="s">
        <v>13344</v>
      </c>
      <c r="B4456" s="2" t="s">
        <v>193</v>
      </c>
      <c r="C4456" s="2" t="s">
        <v>12641</v>
      </c>
      <c r="D4456" s="2" t="s">
        <v>13345</v>
      </c>
      <c r="E4456" s="2" t="s">
        <v>15</v>
      </c>
      <c r="F4456" s="2" t="s">
        <v>6</v>
      </c>
      <c r="G4456">
        <v>0</v>
      </c>
      <c r="H4456" s="3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</row>
    <row r="4457" spans="1:18">
      <c r="A4457" s="2" t="s">
        <v>13346</v>
      </c>
      <c r="B4457" s="2" t="s">
        <v>2</v>
      </c>
      <c r="C4457" s="2" t="s">
        <v>592</v>
      </c>
      <c r="D4457" s="2" t="s">
        <v>13347</v>
      </c>
      <c r="E4457" s="2" t="s">
        <v>13348</v>
      </c>
      <c r="F4457" s="2" t="s">
        <v>6</v>
      </c>
      <c r="G4457">
        <v>471</v>
      </c>
      <c r="H4457">
        <v>108</v>
      </c>
      <c r="I4457">
        <v>146</v>
      </c>
      <c r="J4457">
        <v>325</v>
      </c>
      <c r="K4457">
        <v>6</v>
      </c>
      <c r="L4457">
        <v>18</v>
      </c>
      <c r="M4457">
        <v>117</v>
      </c>
      <c r="N4457">
        <v>48</v>
      </c>
      <c r="O4457">
        <v>232</v>
      </c>
      <c r="P4457">
        <v>2</v>
      </c>
      <c r="Q4457">
        <v>48</v>
      </c>
      <c r="R4457">
        <v>471</v>
      </c>
    </row>
    <row r="4458" spans="1:18">
      <c r="A4458" s="2" t="s">
        <v>13349</v>
      </c>
      <c r="B4458" s="2" t="s">
        <v>104</v>
      </c>
      <c r="C4458" s="2" t="s">
        <v>13350</v>
      </c>
      <c r="D4458" s="2" t="s">
        <v>13351</v>
      </c>
      <c r="E4458" s="2" t="s">
        <v>13352</v>
      </c>
      <c r="F4458" s="2" t="s">
        <v>6</v>
      </c>
      <c r="G4458">
        <v>28</v>
      </c>
      <c r="H4458">
        <v>17</v>
      </c>
      <c r="I4458">
        <v>10</v>
      </c>
      <c r="J4458">
        <v>18</v>
      </c>
      <c r="K4458" s="3">
        <v>0</v>
      </c>
      <c r="L4458" s="3">
        <v>0</v>
      </c>
      <c r="M4458">
        <v>21</v>
      </c>
      <c r="N4458" s="3">
        <v>0</v>
      </c>
      <c r="O4458">
        <v>6</v>
      </c>
      <c r="P4458" s="3">
        <v>0</v>
      </c>
      <c r="Q4458">
        <v>1</v>
      </c>
      <c r="R4458">
        <v>28</v>
      </c>
    </row>
    <row r="4459" spans="1:18">
      <c r="A4459" s="2" t="s">
        <v>13353</v>
      </c>
      <c r="B4459" s="2" t="s">
        <v>332</v>
      </c>
      <c r="C4459" s="2" t="s">
        <v>13354</v>
      </c>
      <c r="D4459" s="2" t="s">
        <v>13355</v>
      </c>
      <c r="E4459" s="2" t="s">
        <v>15</v>
      </c>
      <c r="F4459" s="2" t="s">
        <v>6</v>
      </c>
      <c r="G4459">
        <v>2</v>
      </c>
      <c r="H4459" s="3">
        <v>0</v>
      </c>
      <c r="I4459">
        <v>2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2</v>
      </c>
      <c r="P4459">
        <v>0</v>
      </c>
      <c r="Q4459">
        <v>0</v>
      </c>
      <c r="R4459">
        <v>2</v>
      </c>
    </row>
    <row r="4460" spans="1:18">
      <c r="A4460" s="2" t="s">
        <v>13353</v>
      </c>
      <c r="B4460" s="2" t="s">
        <v>332</v>
      </c>
      <c r="C4460" s="2" t="s">
        <v>2067</v>
      </c>
      <c r="D4460" s="2" t="s">
        <v>13356</v>
      </c>
      <c r="E4460" s="2" t="s">
        <v>15</v>
      </c>
      <c r="F4460" s="2" t="s">
        <v>6</v>
      </c>
      <c r="G4460">
        <v>0</v>
      </c>
      <c r="H4460" s="3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</row>
    <row r="4461" spans="1:18">
      <c r="A4461" s="2" t="s">
        <v>13357</v>
      </c>
      <c r="B4461" s="2" t="s">
        <v>193</v>
      </c>
      <c r="C4461" s="2" t="s">
        <v>3</v>
      </c>
      <c r="D4461" s="2" t="s">
        <v>13358</v>
      </c>
      <c r="E4461" s="2" t="s">
        <v>13359</v>
      </c>
      <c r="F4461" s="2" t="s">
        <v>6</v>
      </c>
      <c r="G4461">
        <v>453</v>
      </c>
      <c r="H4461">
        <v>425</v>
      </c>
      <c r="I4461">
        <v>235</v>
      </c>
      <c r="J4461">
        <v>218</v>
      </c>
      <c r="K4461">
        <v>1</v>
      </c>
      <c r="L4461">
        <v>9</v>
      </c>
      <c r="M4461">
        <v>434</v>
      </c>
      <c r="N4461">
        <v>8</v>
      </c>
      <c r="O4461" s="3">
        <v>0</v>
      </c>
      <c r="P4461">
        <v>1</v>
      </c>
      <c r="Q4461" s="3">
        <v>0</v>
      </c>
      <c r="R4461">
        <v>453</v>
      </c>
    </row>
    <row r="4462" spans="1:18">
      <c r="A4462" s="2" t="s">
        <v>13360</v>
      </c>
      <c r="B4462" s="2" t="s">
        <v>193</v>
      </c>
      <c r="C4462" s="2" t="s">
        <v>3</v>
      </c>
      <c r="D4462" s="2" t="s">
        <v>13361</v>
      </c>
      <c r="E4462" s="2" t="s">
        <v>13362</v>
      </c>
      <c r="F4462" s="2" t="s">
        <v>6</v>
      </c>
      <c r="G4462">
        <v>461</v>
      </c>
      <c r="H4462">
        <v>438</v>
      </c>
      <c r="I4462">
        <v>254</v>
      </c>
      <c r="J4462">
        <v>207</v>
      </c>
      <c r="K4462" s="3">
        <v>0</v>
      </c>
      <c r="L4462">
        <v>5</v>
      </c>
      <c r="M4462">
        <v>444</v>
      </c>
      <c r="N4462">
        <v>7</v>
      </c>
      <c r="O4462">
        <v>5</v>
      </c>
      <c r="P4462" s="3">
        <v>0</v>
      </c>
      <c r="Q4462" s="3">
        <v>0</v>
      </c>
      <c r="R4462">
        <v>461</v>
      </c>
    </row>
    <row r="4463" spans="1:18">
      <c r="A4463" s="2" t="s">
        <v>13363</v>
      </c>
      <c r="B4463" s="2" t="s">
        <v>193</v>
      </c>
      <c r="C4463" s="2" t="s">
        <v>3</v>
      </c>
      <c r="D4463" s="2" t="s">
        <v>13364</v>
      </c>
      <c r="E4463" s="2" t="s">
        <v>13365</v>
      </c>
      <c r="F4463" s="2" t="s">
        <v>6</v>
      </c>
      <c r="G4463">
        <v>371</v>
      </c>
      <c r="H4463">
        <v>347</v>
      </c>
      <c r="I4463">
        <v>236</v>
      </c>
      <c r="J4463">
        <v>135</v>
      </c>
      <c r="K4463" s="3">
        <v>0</v>
      </c>
      <c r="L4463">
        <v>7</v>
      </c>
      <c r="M4463">
        <v>352</v>
      </c>
      <c r="N4463">
        <v>2</v>
      </c>
      <c r="O4463">
        <v>10</v>
      </c>
      <c r="P4463" s="3">
        <v>0</v>
      </c>
      <c r="Q4463" s="3">
        <v>0</v>
      </c>
      <c r="R4463">
        <v>371</v>
      </c>
    </row>
    <row r="4464" spans="1:18">
      <c r="A4464" s="2" t="s">
        <v>13366</v>
      </c>
      <c r="B4464" s="2" t="s">
        <v>433</v>
      </c>
      <c r="C4464" s="2" t="s">
        <v>13367</v>
      </c>
      <c r="D4464" s="2" t="s">
        <v>13368</v>
      </c>
      <c r="E4464" s="2" t="s">
        <v>13369</v>
      </c>
      <c r="F4464" s="2" t="s">
        <v>6</v>
      </c>
      <c r="G4464">
        <v>711</v>
      </c>
      <c r="H4464">
        <v>134</v>
      </c>
      <c r="I4464">
        <v>389</v>
      </c>
      <c r="J4464">
        <v>322</v>
      </c>
      <c r="K4464" s="3">
        <v>0</v>
      </c>
      <c r="L4464">
        <v>8</v>
      </c>
      <c r="M4464">
        <v>10</v>
      </c>
      <c r="N4464">
        <v>11</v>
      </c>
      <c r="O4464">
        <v>677</v>
      </c>
      <c r="P4464">
        <v>4</v>
      </c>
      <c r="Q4464">
        <v>1</v>
      </c>
      <c r="R4464">
        <v>711</v>
      </c>
    </row>
    <row r="4465" spans="1:18">
      <c r="A4465" s="2" t="s">
        <v>13370</v>
      </c>
      <c r="B4465" s="2" t="s">
        <v>317</v>
      </c>
      <c r="C4465" s="2" t="s">
        <v>13371</v>
      </c>
      <c r="D4465" s="2" t="s">
        <v>13372</v>
      </c>
      <c r="E4465" s="2" t="s">
        <v>13373</v>
      </c>
      <c r="F4465" s="2" t="s">
        <v>6</v>
      </c>
      <c r="G4465">
        <v>0</v>
      </c>
      <c r="H4465" s="3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</row>
    <row r="4466" spans="1:18">
      <c r="A4466" s="2" t="s">
        <v>13374</v>
      </c>
      <c r="B4466" s="2" t="s">
        <v>140</v>
      </c>
      <c r="C4466" s="2" t="s">
        <v>444</v>
      </c>
      <c r="D4466" s="2" t="s">
        <v>13375</v>
      </c>
      <c r="E4466" s="2" t="s">
        <v>15</v>
      </c>
      <c r="F4466" s="2" t="s">
        <v>6</v>
      </c>
      <c r="G4466">
        <v>1543</v>
      </c>
      <c r="H4466">
        <v>825</v>
      </c>
      <c r="I4466">
        <v>828</v>
      </c>
      <c r="J4466">
        <v>715</v>
      </c>
      <c r="K4466">
        <v>3</v>
      </c>
      <c r="L4466">
        <v>13</v>
      </c>
      <c r="M4466">
        <v>126</v>
      </c>
      <c r="N4466">
        <v>472</v>
      </c>
      <c r="O4466">
        <v>869</v>
      </c>
      <c r="P4466">
        <v>0</v>
      </c>
      <c r="Q4466">
        <v>60</v>
      </c>
      <c r="R4466">
        <v>1543</v>
      </c>
    </row>
    <row r="4467" spans="1:18">
      <c r="A4467" s="2" t="s">
        <v>13376</v>
      </c>
      <c r="B4467" s="2" t="s">
        <v>766</v>
      </c>
      <c r="C4467" s="2" t="s">
        <v>13371</v>
      </c>
      <c r="D4467" s="2" t="s">
        <v>13377</v>
      </c>
      <c r="E4467" s="2" t="s">
        <v>13378</v>
      </c>
      <c r="F4467" s="2" t="s">
        <v>6</v>
      </c>
      <c r="G4467">
        <v>364</v>
      </c>
      <c r="H4467">
        <v>206</v>
      </c>
      <c r="I4467">
        <v>198</v>
      </c>
      <c r="J4467">
        <v>166</v>
      </c>
      <c r="K4467">
        <v>2</v>
      </c>
      <c r="L4467">
        <v>8</v>
      </c>
      <c r="M4467">
        <v>11</v>
      </c>
      <c r="N4467">
        <v>3</v>
      </c>
      <c r="O4467">
        <v>339</v>
      </c>
      <c r="P4467">
        <v>1</v>
      </c>
      <c r="Q4467" s="3">
        <v>0</v>
      </c>
      <c r="R4467">
        <v>364</v>
      </c>
    </row>
    <row r="4468" spans="1:18">
      <c r="A4468" s="2" t="s">
        <v>13379</v>
      </c>
      <c r="B4468" s="2" t="s">
        <v>317</v>
      </c>
      <c r="C4468" s="2" t="s">
        <v>13371</v>
      </c>
      <c r="D4468" s="2" t="s">
        <v>13380</v>
      </c>
      <c r="E4468" s="2" t="s">
        <v>13373</v>
      </c>
      <c r="F4468" s="2" t="s">
        <v>6</v>
      </c>
      <c r="G4468">
        <v>2200</v>
      </c>
      <c r="H4468">
        <v>830</v>
      </c>
      <c r="I4468">
        <v>1088</v>
      </c>
      <c r="J4468">
        <v>1112</v>
      </c>
      <c r="K4468">
        <v>5</v>
      </c>
      <c r="L4468">
        <v>42</v>
      </c>
      <c r="M4468">
        <v>220</v>
      </c>
      <c r="N4468">
        <v>607</v>
      </c>
      <c r="O4468">
        <v>1285</v>
      </c>
      <c r="P4468">
        <v>2</v>
      </c>
      <c r="Q4468">
        <v>39</v>
      </c>
      <c r="R4468">
        <v>2200</v>
      </c>
    </row>
    <row r="4469" spans="1:18">
      <c r="A4469" s="2" t="s">
        <v>13381</v>
      </c>
      <c r="B4469" s="2" t="s">
        <v>26</v>
      </c>
      <c r="C4469" s="2" t="s">
        <v>13382</v>
      </c>
      <c r="D4469" s="2" t="s">
        <v>13383</v>
      </c>
      <c r="E4469" s="2" t="s">
        <v>15</v>
      </c>
      <c r="F4469" s="2" t="s">
        <v>6</v>
      </c>
      <c r="G4469">
        <v>171</v>
      </c>
      <c r="H4469">
        <v>47</v>
      </c>
      <c r="I4469">
        <v>94</v>
      </c>
      <c r="J4469">
        <v>77</v>
      </c>
      <c r="K4469" s="3">
        <v>0</v>
      </c>
      <c r="L4469" s="3">
        <v>0</v>
      </c>
      <c r="M4469">
        <v>5</v>
      </c>
      <c r="N4469">
        <v>1</v>
      </c>
      <c r="O4469">
        <v>159</v>
      </c>
      <c r="P4469" s="3">
        <v>0</v>
      </c>
      <c r="Q4469">
        <v>6</v>
      </c>
      <c r="R4469">
        <v>171</v>
      </c>
    </row>
    <row r="4470" spans="1:18">
      <c r="A4470" s="2" t="s">
        <v>13384</v>
      </c>
      <c r="B4470" s="2" t="s">
        <v>317</v>
      </c>
      <c r="C4470" s="2" t="s">
        <v>13371</v>
      </c>
      <c r="D4470" s="2" t="s">
        <v>13372</v>
      </c>
      <c r="E4470" s="2" t="s">
        <v>13373</v>
      </c>
      <c r="F4470" s="2" t="s">
        <v>6</v>
      </c>
      <c r="G4470">
        <v>0</v>
      </c>
      <c r="H4470" s="3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</row>
    <row r="4471" spans="1:18">
      <c r="A4471" s="2" t="s">
        <v>13385</v>
      </c>
      <c r="B4471" s="2" t="s">
        <v>3021</v>
      </c>
      <c r="C4471" s="2" t="s">
        <v>532</v>
      </c>
      <c r="D4471" s="2" t="s">
        <v>13386</v>
      </c>
      <c r="E4471" s="2" t="s">
        <v>15</v>
      </c>
      <c r="F4471" s="2" t="s">
        <v>6</v>
      </c>
      <c r="G4471">
        <v>679</v>
      </c>
      <c r="H4471">
        <v>330</v>
      </c>
      <c r="I4471">
        <v>372</v>
      </c>
      <c r="J4471">
        <v>307</v>
      </c>
      <c r="K4471">
        <v>2</v>
      </c>
      <c r="L4471">
        <v>9</v>
      </c>
      <c r="M4471">
        <v>16</v>
      </c>
      <c r="N4471">
        <v>8</v>
      </c>
      <c r="O4471">
        <v>632</v>
      </c>
      <c r="P4471" s="3">
        <v>0</v>
      </c>
      <c r="Q4471">
        <v>12</v>
      </c>
      <c r="R4471">
        <v>679</v>
      </c>
    </row>
    <row r="4472" spans="1:18">
      <c r="A4472" s="2" t="s">
        <v>13387</v>
      </c>
      <c r="B4472" s="2" t="s">
        <v>96</v>
      </c>
      <c r="C4472" s="2" t="s">
        <v>658</v>
      </c>
      <c r="D4472" s="2" t="s">
        <v>13388</v>
      </c>
      <c r="E4472" s="2" t="s">
        <v>15</v>
      </c>
      <c r="F4472" s="2" t="s">
        <v>6</v>
      </c>
      <c r="G4472">
        <v>167</v>
      </c>
      <c r="H4472">
        <v>164</v>
      </c>
      <c r="I4472">
        <v>157</v>
      </c>
      <c r="J4472">
        <v>10</v>
      </c>
      <c r="K4472">
        <v>1</v>
      </c>
      <c r="L4472" s="3">
        <v>0</v>
      </c>
      <c r="M4472">
        <v>35</v>
      </c>
      <c r="N4472">
        <v>129</v>
      </c>
      <c r="O4472">
        <v>1</v>
      </c>
      <c r="P4472" s="3">
        <v>0</v>
      </c>
      <c r="Q4472">
        <v>1</v>
      </c>
      <c r="R4472">
        <v>167</v>
      </c>
    </row>
    <row r="4473" spans="1:18">
      <c r="A4473" s="2" t="s">
        <v>13389</v>
      </c>
      <c r="B4473" s="2" t="s">
        <v>96</v>
      </c>
      <c r="C4473" s="2" t="s">
        <v>658</v>
      </c>
      <c r="D4473" s="2" t="s">
        <v>13390</v>
      </c>
      <c r="E4473" s="2" t="s">
        <v>15</v>
      </c>
      <c r="F4473" s="2" t="s">
        <v>6</v>
      </c>
      <c r="G4473">
        <v>183</v>
      </c>
      <c r="H4473">
        <v>145</v>
      </c>
      <c r="I4473">
        <v>168</v>
      </c>
      <c r="J4473">
        <v>15</v>
      </c>
      <c r="K4473">
        <v>1</v>
      </c>
      <c r="L4473">
        <v>1</v>
      </c>
      <c r="M4473">
        <v>26</v>
      </c>
      <c r="N4473">
        <v>151</v>
      </c>
      <c r="O4473">
        <v>2</v>
      </c>
      <c r="P4473" s="3">
        <v>0</v>
      </c>
      <c r="Q4473">
        <v>2</v>
      </c>
      <c r="R4473">
        <v>183</v>
      </c>
    </row>
    <row r="4474" spans="1:18">
      <c r="A4474" s="2" t="s">
        <v>13391</v>
      </c>
      <c r="B4474" s="2" t="s">
        <v>8</v>
      </c>
      <c r="C4474" s="2" t="s">
        <v>13392</v>
      </c>
      <c r="D4474" s="2" t="s">
        <v>13393</v>
      </c>
      <c r="E4474" s="2" t="s">
        <v>13394</v>
      </c>
      <c r="F4474" s="2" t="s">
        <v>6</v>
      </c>
      <c r="G4474">
        <v>0</v>
      </c>
      <c r="H4474" s="3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</row>
    <row r="4475" spans="1:18">
      <c r="A4475" s="2" t="s">
        <v>13395</v>
      </c>
      <c r="B4475" s="2" t="s">
        <v>8</v>
      </c>
      <c r="C4475" s="2" t="s">
        <v>13392</v>
      </c>
      <c r="D4475" s="2" t="s">
        <v>13393</v>
      </c>
      <c r="E4475" s="2" t="s">
        <v>13394</v>
      </c>
      <c r="F4475" s="2" t="s">
        <v>6</v>
      </c>
      <c r="G4475">
        <v>175</v>
      </c>
      <c r="H4475">
        <v>58</v>
      </c>
      <c r="I4475">
        <v>98</v>
      </c>
      <c r="J4475">
        <v>77</v>
      </c>
      <c r="K4475">
        <v>31</v>
      </c>
      <c r="L4475" s="3">
        <v>0</v>
      </c>
      <c r="M4475">
        <v>4</v>
      </c>
      <c r="N4475" s="3">
        <v>0</v>
      </c>
      <c r="O4475">
        <v>131</v>
      </c>
      <c r="P4475">
        <v>1</v>
      </c>
      <c r="Q4475">
        <v>8</v>
      </c>
      <c r="R4475">
        <v>175</v>
      </c>
    </row>
    <row r="4476" spans="1:18">
      <c r="A4476" s="2" t="s">
        <v>13396</v>
      </c>
      <c r="B4476" s="2" t="s">
        <v>531</v>
      </c>
      <c r="C4476" s="2" t="s">
        <v>850</v>
      </c>
      <c r="D4476" s="2" t="s">
        <v>13397</v>
      </c>
      <c r="E4476" s="2" t="s">
        <v>13398</v>
      </c>
      <c r="F4476" s="2" t="s">
        <v>6</v>
      </c>
      <c r="G4476">
        <v>861</v>
      </c>
      <c r="H4476">
        <v>456</v>
      </c>
      <c r="I4476">
        <v>431</v>
      </c>
      <c r="J4476">
        <v>430</v>
      </c>
      <c r="K4476">
        <v>1</v>
      </c>
      <c r="L4476">
        <v>15</v>
      </c>
      <c r="M4476">
        <v>71</v>
      </c>
      <c r="N4476">
        <v>291</v>
      </c>
      <c r="O4476">
        <v>452</v>
      </c>
      <c r="P4476">
        <v>1</v>
      </c>
      <c r="Q4476">
        <v>30</v>
      </c>
      <c r="R4476">
        <v>861</v>
      </c>
    </row>
    <row r="4477" spans="1:18">
      <c r="A4477" s="2" t="s">
        <v>13399</v>
      </c>
      <c r="B4477" s="2" t="s">
        <v>49</v>
      </c>
      <c r="C4477" s="2" t="s">
        <v>13400</v>
      </c>
      <c r="D4477" s="2" t="s">
        <v>13401</v>
      </c>
      <c r="E4477" s="2" t="s">
        <v>15</v>
      </c>
      <c r="F4477" s="2" t="s">
        <v>6</v>
      </c>
      <c r="G4477">
        <v>51</v>
      </c>
      <c r="H4477">
        <v>37</v>
      </c>
      <c r="I4477">
        <v>51</v>
      </c>
      <c r="J4477">
        <v>0</v>
      </c>
      <c r="K4477">
        <v>0</v>
      </c>
      <c r="L4477">
        <v>0</v>
      </c>
      <c r="M4477">
        <v>11</v>
      </c>
      <c r="N4477">
        <v>20</v>
      </c>
      <c r="O4477">
        <v>20</v>
      </c>
      <c r="P4477">
        <v>0</v>
      </c>
      <c r="Q4477">
        <v>0</v>
      </c>
      <c r="R4477">
        <v>51</v>
      </c>
    </row>
    <row r="4478" spans="1:18">
      <c r="A4478" s="2" t="s">
        <v>13402</v>
      </c>
      <c r="B4478" s="2" t="s">
        <v>1039</v>
      </c>
      <c r="C4478" s="2" t="s">
        <v>9683</v>
      </c>
      <c r="D4478" s="2" t="s">
        <v>13403</v>
      </c>
      <c r="E4478" s="2" t="s">
        <v>15</v>
      </c>
      <c r="F4478" s="2" t="s">
        <v>6</v>
      </c>
      <c r="G4478">
        <v>176</v>
      </c>
      <c r="H4478">
        <v>120</v>
      </c>
      <c r="I4478">
        <v>100</v>
      </c>
      <c r="J4478">
        <v>76</v>
      </c>
      <c r="K4478">
        <v>55</v>
      </c>
      <c r="L4478">
        <v>0</v>
      </c>
      <c r="M4478">
        <v>83</v>
      </c>
      <c r="N4478">
        <v>17</v>
      </c>
      <c r="O4478">
        <v>19</v>
      </c>
      <c r="P4478">
        <v>0</v>
      </c>
      <c r="Q4478">
        <v>2</v>
      </c>
      <c r="R4478">
        <v>176</v>
      </c>
    </row>
    <row r="4479" spans="1:18">
      <c r="A4479" s="2" t="s">
        <v>13404</v>
      </c>
      <c r="B4479" s="2" t="s">
        <v>49</v>
      </c>
      <c r="C4479" s="2" t="s">
        <v>9683</v>
      </c>
      <c r="D4479" s="2" t="s">
        <v>13405</v>
      </c>
      <c r="E4479" s="2" t="s">
        <v>13406</v>
      </c>
      <c r="F4479" s="2" t="s">
        <v>6</v>
      </c>
      <c r="G4479">
        <v>144</v>
      </c>
      <c r="H4479">
        <v>111</v>
      </c>
      <c r="I4479">
        <v>77</v>
      </c>
      <c r="J4479">
        <v>67</v>
      </c>
      <c r="K4479">
        <v>0</v>
      </c>
      <c r="L4479">
        <v>0</v>
      </c>
      <c r="M4479">
        <v>74</v>
      </c>
      <c r="N4479">
        <v>30</v>
      </c>
      <c r="O4479">
        <v>37</v>
      </c>
      <c r="P4479">
        <v>0</v>
      </c>
      <c r="Q4479">
        <v>3</v>
      </c>
      <c r="R4479">
        <v>144</v>
      </c>
    </row>
    <row r="4480" spans="1:18">
      <c r="A4480" s="2" t="s">
        <v>13407</v>
      </c>
      <c r="B4480" s="2" t="s">
        <v>136</v>
      </c>
      <c r="C4480" s="2" t="s">
        <v>9683</v>
      </c>
      <c r="D4480" s="2" t="s">
        <v>13403</v>
      </c>
      <c r="E4480" s="2" t="s">
        <v>15</v>
      </c>
      <c r="F4480" s="2" t="s">
        <v>6</v>
      </c>
      <c r="G4480">
        <v>583</v>
      </c>
      <c r="H4480">
        <v>384</v>
      </c>
      <c r="I4480">
        <v>307</v>
      </c>
      <c r="J4480">
        <v>276</v>
      </c>
      <c r="K4480">
        <v>70</v>
      </c>
      <c r="L4480">
        <v>2</v>
      </c>
      <c r="M4480">
        <v>311</v>
      </c>
      <c r="N4480">
        <v>60</v>
      </c>
      <c r="O4480">
        <v>128</v>
      </c>
      <c r="P4480">
        <v>2</v>
      </c>
      <c r="Q4480">
        <v>10</v>
      </c>
      <c r="R4480">
        <v>583</v>
      </c>
    </row>
    <row r="4481" spans="1:18">
      <c r="A4481" s="2" t="s">
        <v>13408</v>
      </c>
      <c r="B4481" s="2" t="s">
        <v>2168</v>
      </c>
      <c r="C4481" s="2" t="s">
        <v>104</v>
      </c>
      <c r="D4481" s="2" t="s">
        <v>13409</v>
      </c>
      <c r="E4481" s="2" t="s">
        <v>3954</v>
      </c>
      <c r="F4481" s="2" t="s">
        <v>6</v>
      </c>
      <c r="G4481">
        <v>327</v>
      </c>
      <c r="H4481" s="3">
        <v>0</v>
      </c>
      <c r="I4481">
        <v>181</v>
      </c>
      <c r="J4481">
        <v>146</v>
      </c>
      <c r="K4481" s="3">
        <v>0</v>
      </c>
      <c r="L4481">
        <v>1</v>
      </c>
      <c r="M4481">
        <v>76</v>
      </c>
      <c r="N4481">
        <v>249</v>
      </c>
      <c r="O4481">
        <v>1</v>
      </c>
      <c r="P4481" s="3">
        <v>0</v>
      </c>
      <c r="Q4481" s="3">
        <v>0</v>
      </c>
      <c r="R4481">
        <v>327</v>
      </c>
    </row>
    <row r="4482" spans="1:18">
      <c r="A4482" s="2" t="s">
        <v>13410</v>
      </c>
      <c r="B4482" s="2" t="s">
        <v>8</v>
      </c>
      <c r="C4482" s="2" t="s">
        <v>2411</v>
      </c>
      <c r="D4482" s="2" t="s">
        <v>13411</v>
      </c>
      <c r="E4482" s="2" t="s">
        <v>2265</v>
      </c>
      <c r="F4482" s="2" t="s">
        <v>6</v>
      </c>
      <c r="G4482">
        <v>2153</v>
      </c>
      <c r="H4482">
        <v>945</v>
      </c>
      <c r="I4482">
        <v>1049</v>
      </c>
      <c r="J4482">
        <v>1104</v>
      </c>
      <c r="K4482">
        <v>28</v>
      </c>
      <c r="L4482">
        <v>169</v>
      </c>
      <c r="M4482">
        <v>155</v>
      </c>
      <c r="N4482">
        <v>372</v>
      </c>
      <c r="O4482">
        <v>1335</v>
      </c>
      <c r="P4482" s="3">
        <v>0</v>
      </c>
      <c r="Q4482">
        <v>94</v>
      </c>
      <c r="R4482">
        <v>2153</v>
      </c>
    </row>
    <row r="4483" spans="1:18">
      <c r="A4483" s="2" t="s">
        <v>13412</v>
      </c>
      <c r="B4483" s="2" t="s">
        <v>259</v>
      </c>
      <c r="C4483" s="2" t="s">
        <v>13413</v>
      </c>
      <c r="D4483" s="2" t="s">
        <v>13414</v>
      </c>
      <c r="E4483" s="2" t="s">
        <v>13415</v>
      </c>
      <c r="F4483" s="2" t="s">
        <v>6</v>
      </c>
      <c r="G4483">
        <v>236</v>
      </c>
      <c r="H4483">
        <v>131</v>
      </c>
      <c r="I4483">
        <v>123</v>
      </c>
      <c r="J4483">
        <v>113</v>
      </c>
      <c r="K4483" s="3">
        <v>0</v>
      </c>
      <c r="L4483" s="3">
        <v>0</v>
      </c>
      <c r="M4483">
        <v>11</v>
      </c>
      <c r="N4483">
        <v>1</v>
      </c>
      <c r="O4483">
        <v>222</v>
      </c>
      <c r="P4483" s="3">
        <v>0</v>
      </c>
      <c r="Q4483">
        <v>2</v>
      </c>
      <c r="R4483">
        <v>236</v>
      </c>
    </row>
    <row r="4484" spans="1:18">
      <c r="A4484" s="2" t="s">
        <v>13416</v>
      </c>
      <c r="B4484" s="2" t="s">
        <v>96</v>
      </c>
      <c r="C4484" s="2" t="s">
        <v>3758</v>
      </c>
      <c r="D4484" s="2" t="s">
        <v>3759</v>
      </c>
      <c r="E4484" s="2" t="s">
        <v>15</v>
      </c>
      <c r="F4484" s="2" t="s">
        <v>6</v>
      </c>
      <c r="G4484" s="3">
        <v>0</v>
      </c>
      <c r="H4484" s="3">
        <v>0</v>
      </c>
      <c r="I4484" s="3">
        <v>0</v>
      </c>
      <c r="J4484" s="3">
        <v>0</v>
      </c>
      <c r="K4484" s="3">
        <v>0</v>
      </c>
      <c r="L4484" s="3">
        <v>0</v>
      </c>
      <c r="M4484" s="3">
        <v>0</v>
      </c>
      <c r="N4484" s="3">
        <v>0</v>
      </c>
      <c r="O4484" s="3">
        <v>0</v>
      </c>
      <c r="P4484" s="3">
        <v>0</v>
      </c>
      <c r="Q4484" s="3">
        <v>0</v>
      </c>
      <c r="R4484" s="3">
        <v>0</v>
      </c>
    </row>
    <row r="4485" spans="1:18">
      <c r="A4485" s="2" t="s">
        <v>13417</v>
      </c>
      <c r="B4485" s="2" t="s">
        <v>292</v>
      </c>
      <c r="C4485" s="2" t="s">
        <v>13418</v>
      </c>
      <c r="D4485" s="2" t="s">
        <v>13419</v>
      </c>
      <c r="E4485" s="2" t="s">
        <v>15</v>
      </c>
      <c r="F4485" s="2" t="s">
        <v>6</v>
      </c>
      <c r="G4485" s="3">
        <v>0</v>
      </c>
      <c r="H4485" s="3">
        <v>0</v>
      </c>
      <c r="I4485" s="3">
        <v>0</v>
      </c>
      <c r="J4485" s="3">
        <v>0</v>
      </c>
      <c r="K4485" s="3">
        <v>0</v>
      </c>
      <c r="L4485" s="3">
        <v>0</v>
      </c>
      <c r="M4485" s="3">
        <v>0</v>
      </c>
      <c r="N4485" s="3">
        <v>0</v>
      </c>
      <c r="O4485" s="3">
        <v>0</v>
      </c>
      <c r="P4485" s="3">
        <v>0</v>
      </c>
      <c r="Q4485" s="3">
        <v>0</v>
      </c>
      <c r="R4485" s="3">
        <v>0</v>
      </c>
    </row>
    <row r="4486" spans="1:18">
      <c r="A4486" s="2" t="s">
        <v>13420</v>
      </c>
      <c r="B4486" s="2" t="s">
        <v>49</v>
      </c>
      <c r="C4486" s="2" t="s">
        <v>500</v>
      </c>
      <c r="D4486" s="2" t="s">
        <v>13421</v>
      </c>
      <c r="E4486" s="2" t="s">
        <v>15</v>
      </c>
      <c r="F4486" s="2" t="s">
        <v>6</v>
      </c>
      <c r="G4486">
        <v>347</v>
      </c>
      <c r="H4486">
        <v>324</v>
      </c>
      <c r="I4486">
        <v>188</v>
      </c>
      <c r="J4486">
        <v>159</v>
      </c>
      <c r="K4486">
        <v>2</v>
      </c>
      <c r="L4486">
        <v>0</v>
      </c>
      <c r="M4486">
        <v>317</v>
      </c>
      <c r="N4486">
        <v>19</v>
      </c>
      <c r="O4486">
        <v>7</v>
      </c>
      <c r="P4486">
        <v>0</v>
      </c>
      <c r="Q4486">
        <v>2</v>
      </c>
      <c r="R4486">
        <v>347</v>
      </c>
    </row>
    <row r="4487" spans="1:18">
      <c r="A4487" s="2" t="s">
        <v>13422</v>
      </c>
      <c r="B4487" s="2" t="s">
        <v>144</v>
      </c>
      <c r="C4487" s="2" t="s">
        <v>13423</v>
      </c>
      <c r="D4487" s="2" t="s">
        <v>13424</v>
      </c>
      <c r="E4487" s="2" t="s">
        <v>15</v>
      </c>
      <c r="F4487" s="2" t="s">
        <v>6</v>
      </c>
      <c r="G4487">
        <v>2341</v>
      </c>
      <c r="H4487">
        <v>690</v>
      </c>
      <c r="I4487">
        <v>1187</v>
      </c>
      <c r="J4487">
        <v>1154</v>
      </c>
      <c r="K4487">
        <v>7</v>
      </c>
      <c r="L4487">
        <v>136</v>
      </c>
      <c r="M4487">
        <v>789</v>
      </c>
      <c r="N4487">
        <v>194</v>
      </c>
      <c r="O4487">
        <v>1134</v>
      </c>
      <c r="P4487">
        <v>2</v>
      </c>
      <c r="Q4487">
        <v>79</v>
      </c>
      <c r="R4487">
        <v>2341</v>
      </c>
    </row>
    <row r="4488" spans="1:18">
      <c r="A4488" s="2" t="s">
        <v>13425</v>
      </c>
      <c r="B4488" s="2" t="s">
        <v>306</v>
      </c>
      <c r="C4488" s="2" t="s">
        <v>724</v>
      </c>
      <c r="D4488" s="2" t="s">
        <v>13426</v>
      </c>
      <c r="E4488" s="2" t="s">
        <v>15</v>
      </c>
      <c r="F4488" s="2" t="s">
        <v>6</v>
      </c>
      <c r="G4488">
        <v>0</v>
      </c>
      <c r="H4488" s="3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>
      <c r="A4489" s="2" t="s">
        <v>13427</v>
      </c>
      <c r="B4489" s="2" t="s">
        <v>8</v>
      </c>
      <c r="C4489" s="2" t="s">
        <v>1227</v>
      </c>
      <c r="D4489" s="2" t="s">
        <v>13428</v>
      </c>
      <c r="E4489" s="2" t="s">
        <v>892</v>
      </c>
      <c r="F4489" s="2" t="s">
        <v>6</v>
      </c>
      <c r="G4489">
        <v>0</v>
      </c>
      <c r="H4489" s="3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</row>
    <row r="4490" spans="1:18">
      <c r="A4490" s="2" t="s">
        <v>13429</v>
      </c>
      <c r="B4490" s="2" t="s">
        <v>49</v>
      </c>
      <c r="C4490" s="2" t="s">
        <v>216</v>
      </c>
      <c r="D4490" s="2" t="s">
        <v>13430</v>
      </c>
      <c r="E4490" s="2" t="s">
        <v>218</v>
      </c>
      <c r="F4490" s="2" t="s">
        <v>6</v>
      </c>
      <c r="G4490">
        <v>1777</v>
      </c>
      <c r="H4490">
        <v>1062</v>
      </c>
      <c r="I4490">
        <v>856</v>
      </c>
      <c r="J4490">
        <v>921</v>
      </c>
      <c r="K4490">
        <v>13</v>
      </c>
      <c r="L4490">
        <v>58</v>
      </c>
      <c r="M4490">
        <v>696</v>
      </c>
      <c r="N4490">
        <v>245</v>
      </c>
      <c r="O4490">
        <v>664</v>
      </c>
      <c r="P4490">
        <v>2</v>
      </c>
      <c r="Q4490">
        <v>99</v>
      </c>
      <c r="R4490">
        <v>1777</v>
      </c>
    </row>
    <row r="4491" spans="1:18">
      <c r="A4491" s="2" t="s">
        <v>13429</v>
      </c>
      <c r="B4491" s="2" t="s">
        <v>49</v>
      </c>
      <c r="C4491" s="2" t="s">
        <v>13431</v>
      </c>
      <c r="D4491" s="2" t="s">
        <v>13432</v>
      </c>
      <c r="E4491" s="2" t="s">
        <v>15</v>
      </c>
      <c r="F4491" s="2" t="s">
        <v>6</v>
      </c>
      <c r="G4491">
        <v>236</v>
      </c>
      <c r="H4491">
        <v>129</v>
      </c>
      <c r="I4491">
        <v>128</v>
      </c>
      <c r="J4491">
        <v>108</v>
      </c>
      <c r="K4491">
        <v>3</v>
      </c>
      <c r="L4491">
        <v>0</v>
      </c>
      <c r="M4491">
        <v>34</v>
      </c>
      <c r="N4491">
        <v>12</v>
      </c>
      <c r="O4491">
        <v>176</v>
      </c>
      <c r="P4491">
        <v>1</v>
      </c>
      <c r="Q4491">
        <v>10</v>
      </c>
      <c r="R4491">
        <v>236</v>
      </c>
    </row>
    <row r="4492" spans="1:18">
      <c r="A4492" s="2" t="s">
        <v>13433</v>
      </c>
      <c r="B4492" s="2" t="s">
        <v>8</v>
      </c>
      <c r="C4492" s="2" t="s">
        <v>197</v>
      </c>
      <c r="D4492" s="2" t="s">
        <v>13434</v>
      </c>
      <c r="E4492" s="2" t="s">
        <v>199</v>
      </c>
      <c r="F4492" s="2" t="s">
        <v>6</v>
      </c>
      <c r="G4492">
        <v>1</v>
      </c>
      <c r="H4492">
        <v>0</v>
      </c>
      <c r="I4492">
        <v>1</v>
      </c>
      <c r="J4492">
        <v>0</v>
      </c>
      <c r="K4492">
        <v>0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1</v>
      </c>
    </row>
    <row r="4493" spans="1:18">
      <c r="A4493" s="2" t="s">
        <v>13435</v>
      </c>
      <c r="B4493" s="2" t="s">
        <v>2637</v>
      </c>
      <c r="C4493" s="2" t="s">
        <v>13436</v>
      </c>
      <c r="D4493" s="2" t="s">
        <v>13437</v>
      </c>
      <c r="E4493" s="2" t="s">
        <v>13438</v>
      </c>
      <c r="F4493" s="2" t="s">
        <v>6</v>
      </c>
      <c r="G4493">
        <v>41</v>
      </c>
      <c r="H4493">
        <v>18</v>
      </c>
      <c r="I4493">
        <v>25</v>
      </c>
      <c r="J4493">
        <v>16</v>
      </c>
      <c r="K4493">
        <v>1</v>
      </c>
      <c r="L4493">
        <v>1</v>
      </c>
      <c r="M4493">
        <v>10</v>
      </c>
      <c r="N4493">
        <v>1</v>
      </c>
      <c r="O4493">
        <v>28</v>
      </c>
      <c r="P4493">
        <v>0</v>
      </c>
      <c r="Q4493">
        <v>0</v>
      </c>
      <c r="R4493">
        <v>41</v>
      </c>
    </row>
    <row r="4494" spans="1:18">
      <c r="A4494" s="2" t="s">
        <v>13439</v>
      </c>
      <c r="B4494" s="2" t="s">
        <v>152</v>
      </c>
      <c r="C4494" s="2" t="s">
        <v>13047</v>
      </c>
      <c r="D4494" s="2" t="s">
        <v>13440</v>
      </c>
      <c r="E4494" s="2" t="s">
        <v>13441</v>
      </c>
      <c r="F4494" s="2" t="s">
        <v>6</v>
      </c>
      <c r="G4494">
        <v>630</v>
      </c>
      <c r="H4494">
        <v>418</v>
      </c>
      <c r="I4494">
        <v>200</v>
      </c>
      <c r="J4494">
        <v>430</v>
      </c>
      <c r="K4494">
        <v>3</v>
      </c>
      <c r="L4494">
        <v>6</v>
      </c>
      <c r="M4494">
        <v>234</v>
      </c>
      <c r="N4494">
        <v>278</v>
      </c>
      <c r="O4494">
        <v>100</v>
      </c>
      <c r="P4494" s="3">
        <v>0</v>
      </c>
      <c r="Q4494">
        <v>9</v>
      </c>
      <c r="R4494">
        <v>630</v>
      </c>
    </row>
    <row r="4495" spans="1:18">
      <c r="A4495" s="2" t="s">
        <v>13442</v>
      </c>
      <c r="B4495" s="2" t="s">
        <v>117</v>
      </c>
      <c r="C4495" s="2" t="s">
        <v>13443</v>
      </c>
      <c r="D4495" s="2" t="s">
        <v>13444</v>
      </c>
      <c r="E4495" s="2" t="s">
        <v>13445</v>
      </c>
      <c r="F4495" s="2" t="s">
        <v>6</v>
      </c>
      <c r="G4495">
        <v>428</v>
      </c>
      <c r="H4495">
        <v>73</v>
      </c>
      <c r="I4495">
        <v>201</v>
      </c>
      <c r="J4495">
        <v>227</v>
      </c>
      <c r="K4495">
        <v>1</v>
      </c>
      <c r="L4495">
        <v>11</v>
      </c>
      <c r="M4495">
        <v>18</v>
      </c>
      <c r="N4495">
        <v>7</v>
      </c>
      <c r="O4495">
        <v>387</v>
      </c>
      <c r="P4495">
        <v>0</v>
      </c>
      <c r="Q4495">
        <v>4</v>
      </c>
      <c r="R4495">
        <v>428</v>
      </c>
    </row>
    <row r="4496" spans="1:18">
      <c r="A4496" s="2" t="s">
        <v>13446</v>
      </c>
      <c r="B4496" s="2" t="s">
        <v>306</v>
      </c>
      <c r="C4496" s="2" t="s">
        <v>8933</v>
      </c>
      <c r="D4496" s="2" t="s">
        <v>13447</v>
      </c>
      <c r="E4496" s="2" t="s">
        <v>13448</v>
      </c>
      <c r="F4496" s="2" t="s">
        <v>6</v>
      </c>
      <c r="G4496">
        <v>840</v>
      </c>
      <c r="H4496">
        <v>257</v>
      </c>
      <c r="I4496">
        <v>396</v>
      </c>
      <c r="J4496">
        <v>444</v>
      </c>
      <c r="K4496">
        <v>2</v>
      </c>
      <c r="L4496">
        <v>12</v>
      </c>
      <c r="M4496">
        <v>60</v>
      </c>
      <c r="N4496">
        <v>12</v>
      </c>
      <c r="O4496">
        <v>745</v>
      </c>
      <c r="P4496">
        <v>0</v>
      </c>
      <c r="Q4496">
        <v>9</v>
      </c>
      <c r="R4496">
        <v>840</v>
      </c>
    </row>
    <row r="4497" spans="1:18">
      <c r="A4497" s="2" t="s">
        <v>13449</v>
      </c>
      <c r="B4497" s="2" t="s">
        <v>306</v>
      </c>
      <c r="C4497" s="2" t="s">
        <v>13450</v>
      </c>
      <c r="D4497" s="2" t="s">
        <v>13451</v>
      </c>
      <c r="E4497" s="2" t="s">
        <v>15</v>
      </c>
      <c r="F4497" s="2" t="s">
        <v>6</v>
      </c>
      <c r="G4497">
        <v>0</v>
      </c>
      <c r="H4497" s="3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</row>
    <row r="4498" spans="1:18">
      <c r="A4498" s="2" t="s">
        <v>13452</v>
      </c>
      <c r="B4498" s="2" t="s">
        <v>179</v>
      </c>
      <c r="C4498" s="2" t="s">
        <v>3451</v>
      </c>
      <c r="D4498" s="2" t="s">
        <v>13453</v>
      </c>
      <c r="E4498" s="2" t="s">
        <v>15</v>
      </c>
      <c r="F4498" s="2" t="s">
        <v>6</v>
      </c>
      <c r="G4498" s="3">
        <v>0</v>
      </c>
      <c r="H4498" s="3">
        <v>0</v>
      </c>
      <c r="I4498" s="3">
        <v>0</v>
      </c>
      <c r="J4498" s="3">
        <v>0</v>
      </c>
      <c r="K4498" s="3">
        <v>0</v>
      </c>
      <c r="L4498" s="3">
        <v>0</v>
      </c>
      <c r="M4498" s="3">
        <v>0</v>
      </c>
      <c r="N4498" s="3">
        <v>0</v>
      </c>
      <c r="O4498" s="3">
        <v>0</v>
      </c>
      <c r="P4498" s="3">
        <v>0</v>
      </c>
      <c r="Q4498" s="3">
        <v>0</v>
      </c>
      <c r="R4498" s="3">
        <v>0</v>
      </c>
    </row>
    <row r="4499" spans="1:18">
      <c r="A4499" s="2" t="s">
        <v>13454</v>
      </c>
      <c r="B4499" s="2" t="s">
        <v>531</v>
      </c>
      <c r="C4499" s="2" t="s">
        <v>2940</v>
      </c>
      <c r="D4499" s="2" t="s">
        <v>13455</v>
      </c>
      <c r="E4499" s="2" t="s">
        <v>15</v>
      </c>
      <c r="F4499" s="2" t="s">
        <v>6</v>
      </c>
      <c r="G4499">
        <v>720</v>
      </c>
      <c r="H4499">
        <v>492</v>
      </c>
      <c r="I4499">
        <v>358</v>
      </c>
      <c r="J4499">
        <v>362</v>
      </c>
      <c r="K4499">
        <v>0</v>
      </c>
      <c r="L4499">
        <v>7</v>
      </c>
      <c r="M4499">
        <v>143</v>
      </c>
      <c r="N4499">
        <v>90</v>
      </c>
      <c r="O4499">
        <v>444</v>
      </c>
      <c r="P4499">
        <v>0</v>
      </c>
      <c r="Q4499">
        <v>36</v>
      </c>
      <c r="R4499">
        <v>720</v>
      </c>
    </row>
    <row r="4500" spans="1:18">
      <c r="A4500" s="2" t="s">
        <v>13456</v>
      </c>
      <c r="B4500" s="2" t="s">
        <v>766</v>
      </c>
      <c r="C4500" s="2" t="s">
        <v>13457</v>
      </c>
      <c r="D4500" s="2" t="s">
        <v>13458</v>
      </c>
      <c r="E4500" s="2" t="s">
        <v>13459</v>
      </c>
      <c r="F4500" s="2" t="s">
        <v>6</v>
      </c>
      <c r="G4500">
        <v>151</v>
      </c>
      <c r="H4500">
        <v>73</v>
      </c>
      <c r="I4500">
        <v>84</v>
      </c>
      <c r="J4500">
        <v>67</v>
      </c>
      <c r="K4500">
        <v>1</v>
      </c>
      <c r="L4500" s="3">
        <v>0</v>
      </c>
      <c r="M4500" s="3">
        <v>0</v>
      </c>
      <c r="N4500" s="3">
        <v>0</v>
      </c>
      <c r="O4500">
        <v>150</v>
      </c>
      <c r="P4500" s="3">
        <v>0</v>
      </c>
      <c r="Q4500" s="3">
        <v>0</v>
      </c>
      <c r="R4500">
        <v>151</v>
      </c>
    </row>
    <row r="4501" spans="1:18">
      <c r="A4501" s="2" t="s">
        <v>13460</v>
      </c>
      <c r="B4501" s="2" t="s">
        <v>715</v>
      </c>
      <c r="C4501" s="2" t="s">
        <v>13461</v>
      </c>
      <c r="D4501" s="2" t="s">
        <v>13462</v>
      </c>
      <c r="E4501" s="2" t="s">
        <v>13463</v>
      </c>
      <c r="F4501" s="2" t="s">
        <v>6</v>
      </c>
      <c r="G4501">
        <v>77</v>
      </c>
      <c r="H4501">
        <v>45</v>
      </c>
      <c r="I4501">
        <v>37</v>
      </c>
      <c r="J4501">
        <v>40</v>
      </c>
      <c r="K4501">
        <v>21</v>
      </c>
      <c r="L4501" s="3">
        <v>0</v>
      </c>
      <c r="M4501">
        <v>2</v>
      </c>
      <c r="N4501">
        <v>1</v>
      </c>
      <c r="O4501">
        <v>42</v>
      </c>
      <c r="P4501" s="3">
        <v>0</v>
      </c>
      <c r="Q4501">
        <v>11</v>
      </c>
      <c r="R4501">
        <v>77</v>
      </c>
    </row>
    <row r="4502" spans="1:18">
      <c r="A4502" s="2" t="s">
        <v>13464</v>
      </c>
      <c r="B4502" s="2" t="s">
        <v>140</v>
      </c>
      <c r="C4502" s="2" t="s">
        <v>13465</v>
      </c>
      <c r="D4502" s="2" t="s">
        <v>13466</v>
      </c>
      <c r="E4502" s="2" t="s">
        <v>15</v>
      </c>
      <c r="F4502" s="2" t="s">
        <v>6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</row>
    <row r="4503" spans="1:18">
      <c r="A4503" s="2" t="s">
        <v>13467</v>
      </c>
      <c r="B4503" s="2" t="s">
        <v>144</v>
      </c>
      <c r="C4503" s="2" t="s">
        <v>1663</v>
      </c>
      <c r="D4503" s="2" t="s">
        <v>13468</v>
      </c>
      <c r="E4503" s="2" t="s">
        <v>13469</v>
      </c>
      <c r="F4503" s="2" t="s">
        <v>6</v>
      </c>
      <c r="G4503">
        <v>54</v>
      </c>
      <c r="H4503">
        <v>49</v>
      </c>
      <c r="I4503">
        <v>1</v>
      </c>
      <c r="J4503">
        <v>53</v>
      </c>
      <c r="K4503">
        <v>0</v>
      </c>
      <c r="L4503">
        <v>0</v>
      </c>
      <c r="M4503">
        <v>20</v>
      </c>
      <c r="N4503">
        <v>32</v>
      </c>
      <c r="O4503">
        <v>2</v>
      </c>
      <c r="P4503">
        <v>0</v>
      </c>
      <c r="Q4503">
        <v>0</v>
      </c>
      <c r="R4503">
        <v>54</v>
      </c>
    </row>
    <row r="4504" spans="1:18">
      <c r="A4504" s="2" t="s">
        <v>13470</v>
      </c>
      <c r="B4504" s="2" t="s">
        <v>452</v>
      </c>
      <c r="C4504" s="2" t="s">
        <v>13471</v>
      </c>
      <c r="D4504" s="2" t="s">
        <v>13472</v>
      </c>
      <c r="E4504" s="2" t="s">
        <v>15</v>
      </c>
      <c r="F4504" s="2" t="s">
        <v>6</v>
      </c>
      <c r="G4504">
        <v>983</v>
      </c>
      <c r="H4504">
        <v>151</v>
      </c>
      <c r="I4504">
        <v>515</v>
      </c>
      <c r="J4504">
        <v>468</v>
      </c>
      <c r="K4504">
        <v>3</v>
      </c>
      <c r="L4504">
        <v>39</v>
      </c>
      <c r="M4504">
        <v>19</v>
      </c>
      <c r="N4504">
        <v>131</v>
      </c>
      <c r="O4504">
        <v>741</v>
      </c>
      <c r="P4504">
        <v>6</v>
      </c>
      <c r="Q4504">
        <v>44</v>
      </c>
      <c r="R4504">
        <v>983</v>
      </c>
    </row>
    <row r="4505" spans="1:18">
      <c r="A4505" s="2" t="s">
        <v>13473</v>
      </c>
      <c r="B4505" s="2" t="s">
        <v>49</v>
      </c>
      <c r="C4505" s="2" t="s">
        <v>13474</v>
      </c>
      <c r="D4505" s="2" t="s">
        <v>13475</v>
      </c>
      <c r="E4505" s="2" t="s">
        <v>13476</v>
      </c>
      <c r="F4505" s="2" t="s">
        <v>6</v>
      </c>
      <c r="G4505">
        <v>3641</v>
      </c>
      <c r="H4505">
        <v>349</v>
      </c>
      <c r="I4505">
        <v>1840</v>
      </c>
      <c r="J4505">
        <v>1801</v>
      </c>
      <c r="K4505">
        <v>10</v>
      </c>
      <c r="L4505">
        <v>1627</v>
      </c>
      <c r="M4505">
        <v>509</v>
      </c>
      <c r="N4505">
        <v>187</v>
      </c>
      <c r="O4505">
        <v>1208</v>
      </c>
      <c r="P4505">
        <v>0</v>
      </c>
      <c r="Q4505">
        <v>100</v>
      </c>
      <c r="R4505">
        <v>3641</v>
      </c>
    </row>
    <row r="4506" spans="1:18">
      <c r="A4506" s="2" t="s">
        <v>13477</v>
      </c>
      <c r="B4506" s="2" t="s">
        <v>801</v>
      </c>
      <c r="C4506" s="2" t="s">
        <v>13478</v>
      </c>
      <c r="D4506" s="2" t="s">
        <v>13479</v>
      </c>
      <c r="E4506" s="2" t="s">
        <v>13480</v>
      </c>
      <c r="F4506" s="2" t="s">
        <v>6</v>
      </c>
      <c r="G4506">
        <v>336</v>
      </c>
      <c r="H4506" s="3">
        <v>0</v>
      </c>
      <c r="I4506">
        <v>181</v>
      </c>
      <c r="J4506">
        <v>155</v>
      </c>
      <c r="K4506">
        <v>1</v>
      </c>
      <c r="L4506">
        <v>2</v>
      </c>
      <c r="M4506">
        <v>5</v>
      </c>
      <c r="N4506">
        <v>2</v>
      </c>
      <c r="O4506">
        <v>326</v>
      </c>
      <c r="P4506" s="3">
        <v>0</v>
      </c>
      <c r="Q4506" s="3">
        <v>0</v>
      </c>
      <c r="R4506">
        <v>336</v>
      </c>
    </row>
    <row r="4507" spans="1:18">
      <c r="A4507" s="2" t="s">
        <v>13481</v>
      </c>
      <c r="B4507" s="2" t="s">
        <v>136</v>
      </c>
      <c r="C4507" s="2" t="s">
        <v>2551</v>
      </c>
      <c r="D4507" s="2" t="s">
        <v>13482</v>
      </c>
      <c r="E4507" s="2" t="s">
        <v>15</v>
      </c>
      <c r="F4507" s="2" t="s">
        <v>6</v>
      </c>
      <c r="G4507">
        <v>2423</v>
      </c>
      <c r="H4507">
        <v>1622</v>
      </c>
      <c r="I4507">
        <v>1306</v>
      </c>
      <c r="J4507">
        <v>1117</v>
      </c>
      <c r="K4507">
        <v>19</v>
      </c>
      <c r="L4507">
        <v>45</v>
      </c>
      <c r="M4507">
        <v>2059</v>
      </c>
      <c r="N4507">
        <v>149</v>
      </c>
      <c r="O4507">
        <v>118</v>
      </c>
      <c r="P4507">
        <v>6</v>
      </c>
      <c r="Q4507">
        <v>27</v>
      </c>
      <c r="R4507">
        <v>2423</v>
      </c>
    </row>
    <row r="4508" spans="1:18">
      <c r="A4508" s="2" t="s">
        <v>13483</v>
      </c>
      <c r="B4508" s="2" t="s">
        <v>422</v>
      </c>
      <c r="C4508" s="2" t="s">
        <v>13484</v>
      </c>
      <c r="D4508" s="2" t="s">
        <v>13485</v>
      </c>
      <c r="E4508" s="2" t="s">
        <v>13486</v>
      </c>
      <c r="F4508" s="2" t="s">
        <v>6</v>
      </c>
      <c r="G4508">
        <v>2761</v>
      </c>
      <c r="H4508">
        <v>576</v>
      </c>
      <c r="I4508">
        <v>1343</v>
      </c>
      <c r="J4508">
        <v>1418</v>
      </c>
      <c r="K4508">
        <v>7</v>
      </c>
      <c r="L4508">
        <v>45</v>
      </c>
      <c r="M4508">
        <v>606</v>
      </c>
      <c r="N4508">
        <v>37</v>
      </c>
      <c r="O4508">
        <v>1900</v>
      </c>
      <c r="P4508">
        <v>52</v>
      </c>
      <c r="Q4508">
        <v>114</v>
      </c>
      <c r="R4508">
        <v>2761</v>
      </c>
    </row>
    <row r="4509" spans="1:18">
      <c r="A4509" s="2" t="s">
        <v>13487</v>
      </c>
      <c r="B4509" s="2" t="s">
        <v>75</v>
      </c>
      <c r="C4509" s="2" t="s">
        <v>13488</v>
      </c>
      <c r="D4509" s="2" t="s">
        <v>13489</v>
      </c>
      <c r="E4509" s="2" t="s">
        <v>13490</v>
      </c>
      <c r="F4509" s="2" t="s">
        <v>6</v>
      </c>
      <c r="G4509">
        <v>16</v>
      </c>
      <c r="H4509" s="3">
        <v>0</v>
      </c>
      <c r="I4509">
        <v>0</v>
      </c>
      <c r="J4509">
        <v>16</v>
      </c>
      <c r="K4509">
        <v>2</v>
      </c>
      <c r="L4509">
        <v>0</v>
      </c>
      <c r="M4509">
        <v>2</v>
      </c>
      <c r="N4509">
        <v>8</v>
      </c>
      <c r="O4509">
        <v>3</v>
      </c>
      <c r="P4509">
        <v>0</v>
      </c>
      <c r="Q4509">
        <v>1</v>
      </c>
      <c r="R4509">
        <v>16</v>
      </c>
    </row>
    <row r="4510" spans="1:18">
      <c r="A4510" s="2" t="s">
        <v>13491</v>
      </c>
      <c r="B4510" s="2" t="s">
        <v>1039</v>
      </c>
      <c r="C4510" s="2" t="s">
        <v>957</v>
      </c>
      <c r="D4510" s="2" t="s">
        <v>13492</v>
      </c>
      <c r="E4510" s="2" t="s">
        <v>15</v>
      </c>
      <c r="F4510" s="2" t="s">
        <v>6</v>
      </c>
      <c r="G4510">
        <v>0</v>
      </c>
      <c r="H4510" s="3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</row>
    <row r="4511" spans="1:18">
      <c r="A4511" s="2" t="s">
        <v>13493</v>
      </c>
      <c r="B4511" s="2" t="s">
        <v>49</v>
      </c>
      <c r="C4511" s="2" t="s">
        <v>13494</v>
      </c>
      <c r="D4511" s="2" t="s">
        <v>13495</v>
      </c>
      <c r="E4511" s="2" t="s">
        <v>13496</v>
      </c>
      <c r="F4511" s="2" t="s">
        <v>6</v>
      </c>
      <c r="G4511">
        <v>2208</v>
      </c>
      <c r="H4511">
        <v>1026</v>
      </c>
      <c r="I4511">
        <v>1104</v>
      </c>
      <c r="J4511">
        <v>1104</v>
      </c>
      <c r="K4511">
        <v>18</v>
      </c>
      <c r="L4511">
        <v>39</v>
      </c>
      <c r="M4511">
        <v>552</v>
      </c>
      <c r="N4511">
        <v>441</v>
      </c>
      <c r="O4511">
        <v>915</v>
      </c>
      <c r="P4511">
        <v>53</v>
      </c>
      <c r="Q4511">
        <v>190</v>
      </c>
      <c r="R4511">
        <v>2208</v>
      </c>
    </row>
    <row r="4512" spans="1:18">
      <c r="A4512" s="2" t="s">
        <v>13497</v>
      </c>
      <c r="B4512" s="2" t="s">
        <v>201</v>
      </c>
      <c r="C4512" s="2" t="s">
        <v>402</v>
      </c>
      <c r="D4512" s="2" t="s">
        <v>13498</v>
      </c>
      <c r="E4512" s="2" t="s">
        <v>13499</v>
      </c>
      <c r="F4512" s="2" t="s">
        <v>6</v>
      </c>
      <c r="G4512">
        <v>352</v>
      </c>
      <c r="H4512">
        <v>352</v>
      </c>
      <c r="I4512">
        <v>186</v>
      </c>
      <c r="J4512">
        <v>166</v>
      </c>
      <c r="K4512" s="3">
        <v>0</v>
      </c>
      <c r="L4512" s="3">
        <v>0</v>
      </c>
      <c r="M4512">
        <v>3</v>
      </c>
      <c r="N4512">
        <v>346</v>
      </c>
      <c r="O4512">
        <v>3</v>
      </c>
      <c r="P4512" s="3">
        <v>0</v>
      </c>
      <c r="Q4512" s="3">
        <v>0</v>
      </c>
      <c r="R4512">
        <v>352</v>
      </c>
    </row>
    <row r="4513" spans="1:18">
      <c r="A4513" s="2" t="s">
        <v>13500</v>
      </c>
      <c r="B4513" s="2" t="s">
        <v>478</v>
      </c>
      <c r="C4513" s="2" t="s">
        <v>13501</v>
      </c>
      <c r="D4513" s="2" t="s">
        <v>13502</v>
      </c>
      <c r="E4513" s="2" t="s">
        <v>13503</v>
      </c>
      <c r="F4513" s="2" t="s">
        <v>6</v>
      </c>
      <c r="G4513">
        <v>354</v>
      </c>
      <c r="H4513">
        <v>164</v>
      </c>
      <c r="I4513">
        <v>171</v>
      </c>
      <c r="J4513">
        <v>183</v>
      </c>
      <c r="K4513">
        <v>8</v>
      </c>
      <c r="L4513">
        <v>2</v>
      </c>
      <c r="M4513">
        <v>45</v>
      </c>
      <c r="N4513">
        <v>2</v>
      </c>
      <c r="O4513">
        <v>260</v>
      </c>
      <c r="P4513">
        <v>2</v>
      </c>
      <c r="Q4513">
        <v>35</v>
      </c>
      <c r="R4513">
        <v>354</v>
      </c>
    </row>
    <row r="4514" spans="1:18">
      <c r="A4514" s="2" t="s">
        <v>13504</v>
      </c>
      <c r="B4514" s="2" t="s">
        <v>474</v>
      </c>
      <c r="C4514" s="2" t="s">
        <v>475</v>
      </c>
      <c r="D4514" s="2" t="s">
        <v>13505</v>
      </c>
      <c r="E4514" s="2" t="s">
        <v>15</v>
      </c>
      <c r="F4514" s="2" t="s">
        <v>6</v>
      </c>
      <c r="G4514">
        <v>295</v>
      </c>
      <c r="H4514">
        <v>56</v>
      </c>
      <c r="I4514">
        <v>163</v>
      </c>
      <c r="J4514">
        <v>132</v>
      </c>
      <c r="K4514">
        <v>1</v>
      </c>
      <c r="L4514">
        <v>60</v>
      </c>
      <c r="M4514">
        <v>96</v>
      </c>
      <c r="N4514">
        <v>4</v>
      </c>
      <c r="O4514">
        <v>109</v>
      </c>
      <c r="P4514">
        <v>3</v>
      </c>
      <c r="Q4514">
        <v>22</v>
      </c>
      <c r="R4514">
        <v>295</v>
      </c>
    </row>
    <row r="4515" spans="1:18">
      <c r="A4515" s="2" t="s">
        <v>13506</v>
      </c>
      <c r="B4515" s="2" t="s">
        <v>474</v>
      </c>
      <c r="C4515" s="2" t="s">
        <v>908</v>
      </c>
      <c r="D4515" s="2" t="s">
        <v>13507</v>
      </c>
      <c r="E4515" s="2" t="s">
        <v>13508</v>
      </c>
      <c r="F4515" s="2" t="s">
        <v>6</v>
      </c>
      <c r="G4515">
        <v>809</v>
      </c>
      <c r="H4515">
        <v>81</v>
      </c>
      <c r="I4515">
        <v>450</v>
      </c>
      <c r="J4515">
        <v>359</v>
      </c>
      <c r="K4515">
        <v>6</v>
      </c>
      <c r="L4515">
        <v>182</v>
      </c>
      <c r="M4515">
        <v>133</v>
      </c>
      <c r="N4515">
        <v>51</v>
      </c>
      <c r="O4515">
        <v>335</v>
      </c>
      <c r="P4515">
        <v>16</v>
      </c>
      <c r="Q4515">
        <v>86</v>
      </c>
      <c r="R4515">
        <v>809</v>
      </c>
    </row>
    <row r="4516" spans="1:18">
      <c r="A4516" s="2" t="s">
        <v>13509</v>
      </c>
      <c r="B4516" s="2" t="s">
        <v>144</v>
      </c>
      <c r="C4516" s="2" t="s">
        <v>13510</v>
      </c>
      <c r="D4516" s="2" t="s">
        <v>13511</v>
      </c>
      <c r="E4516" s="2" t="s">
        <v>13512</v>
      </c>
      <c r="F4516" s="2" t="s">
        <v>6</v>
      </c>
      <c r="G4516">
        <v>3231</v>
      </c>
      <c r="H4516">
        <v>2081</v>
      </c>
      <c r="I4516">
        <v>1607</v>
      </c>
      <c r="J4516">
        <v>1624</v>
      </c>
      <c r="K4516">
        <v>1</v>
      </c>
      <c r="L4516">
        <v>23</v>
      </c>
      <c r="M4516">
        <v>2684</v>
      </c>
      <c r="N4516">
        <v>202</v>
      </c>
      <c r="O4516">
        <v>308</v>
      </c>
      <c r="P4516">
        <v>0</v>
      </c>
      <c r="Q4516">
        <v>13</v>
      </c>
      <c r="R4516">
        <v>3231</v>
      </c>
    </row>
    <row r="4517" spans="1:18">
      <c r="A4517" s="2" t="s">
        <v>13513</v>
      </c>
      <c r="B4517" s="2" t="s">
        <v>144</v>
      </c>
      <c r="C4517" s="2" t="s">
        <v>13514</v>
      </c>
      <c r="D4517" s="2" t="s">
        <v>13515</v>
      </c>
      <c r="E4517" s="2" t="s">
        <v>15</v>
      </c>
      <c r="F4517" s="2" t="s">
        <v>6</v>
      </c>
      <c r="G4517">
        <v>2454</v>
      </c>
      <c r="H4517">
        <v>1277</v>
      </c>
      <c r="I4517">
        <v>1215</v>
      </c>
      <c r="J4517">
        <v>1239</v>
      </c>
      <c r="K4517">
        <v>3</v>
      </c>
      <c r="L4517">
        <v>78</v>
      </c>
      <c r="M4517">
        <v>849</v>
      </c>
      <c r="N4517">
        <v>776</v>
      </c>
      <c r="O4517">
        <v>657</v>
      </c>
      <c r="P4517">
        <v>5</v>
      </c>
      <c r="Q4517">
        <v>86</v>
      </c>
      <c r="R4517">
        <v>2454</v>
      </c>
    </row>
    <row r="4518" spans="1:18">
      <c r="A4518" s="2" t="s">
        <v>13516</v>
      </c>
      <c r="B4518" s="2" t="s">
        <v>144</v>
      </c>
      <c r="C4518" s="2" t="s">
        <v>1663</v>
      </c>
      <c r="D4518" s="2" t="s">
        <v>13517</v>
      </c>
      <c r="E4518" s="2" t="s">
        <v>13518</v>
      </c>
      <c r="F4518" s="2" t="s">
        <v>6</v>
      </c>
      <c r="G4518">
        <v>3413</v>
      </c>
      <c r="H4518">
        <v>1402</v>
      </c>
      <c r="I4518">
        <v>1521</v>
      </c>
      <c r="J4518">
        <v>1892</v>
      </c>
      <c r="K4518">
        <v>5</v>
      </c>
      <c r="L4518">
        <v>118</v>
      </c>
      <c r="M4518">
        <v>2356</v>
      </c>
      <c r="N4518">
        <v>314</v>
      </c>
      <c r="O4518">
        <v>571</v>
      </c>
      <c r="P4518">
        <v>1</v>
      </c>
      <c r="Q4518">
        <v>48</v>
      </c>
      <c r="R4518">
        <v>3413</v>
      </c>
    </row>
    <row r="4519" spans="1:18">
      <c r="A4519" s="2" t="s">
        <v>13519</v>
      </c>
      <c r="B4519" s="2" t="s">
        <v>144</v>
      </c>
      <c r="C4519" s="2" t="s">
        <v>13520</v>
      </c>
      <c r="D4519" s="2" t="s">
        <v>13521</v>
      </c>
      <c r="E4519" s="2" t="s">
        <v>15</v>
      </c>
      <c r="F4519" s="2" t="s">
        <v>6</v>
      </c>
      <c r="G4519">
        <v>721</v>
      </c>
      <c r="H4519">
        <v>386</v>
      </c>
      <c r="I4519">
        <v>365</v>
      </c>
      <c r="J4519">
        <v>356</v>
      </c>
      <c r="K4519">
        <v>0</v>
      </c>
      <c r="L4519">
        <v>4</v>
      </c>
      <c r="M4519">
        <v>255</v>
      </c>
      <c r="N4519">
        <v>25</v>
      </c>
      <c r="O4519">
        <v>427</v>
      </c>
      <c r="P4519">
        <v>0</v>
      </c>
      <c r="Q4519">
        <v>10</v>
      </c>
      <c r="R4519">
        <v>721</v>
      </c>
    </row>
    <row r="4520" spans="1:18">
      <c r="A4520" s="2" t="s">
        <v>13522</v>
      </c>
      <c r="B4520" s="2" t="s">
        <v>144</v>
      </c>
      <c r="C4520" s="2" t="s">
        <v>13514</v>
      </c>
      <c r="D4520" s="2" t="s">
        <v>13523</v>
      </c>
      <c r="E4520" s="2" t="s">
        <v>13524</v>
      </c>
      <c r="F4520" s="2" t="s">
        <v>6</v>
      </c>
      <c r="G4520">
        <v>1664</v>
      </c>
      <c r="H4520">
        <v>740</v>
      </c>
      <c r="I4520">
        <v>818</v>
      </c>
      <c r="J4520">
        <v>846</v>
      </c>
      <c r="K4520">
        <v>6</v>
      </c>
      <c r="L4520">
        <v>78</v>
      </c>
      <c r="M4520">
        <v>523</v>
      </c>
      <c r="N4520">
        <v>235</v>
      </c>
      <c r="O4520">
        <v>752</v>
      </c>
      <c r="P4520">
        <v>2</v>
      </c>
      <c r="Q4520">
        <v>68</v>
      </c>
      <c r="R4520">
        <v>1664</v>
      </c>
    </row>
    <row r="4521" spans="1:18">
      <c r="A4521" s="2" t="s">
        <v>13525</v>
      </c>
      <c r="B4521" s="2" t="s">
        <v>144</v>
      </c>
      <c r="C4521" s="2" t="s">
        <v>13514</v>
      </c>
      <c r="D4521" s="2" t="s">
        <v>13526</v>
      </c>
      <c r="E4521" s="2" t="s">
        <v>15</v>
      </c>
      <c r="F4521" s="2" t="s">
        <v>6</v>
      </c>
      <c r="G4521">
        <v>2811</v>
      </c>
      <c r="H4521">
        <v>1636</v>
      </c>
      <c r="I4521">
        <v>1443</v>
      </c>
      <c r="J4521">
        <v>1368</v>
      </c>
      <c r="K4521">
        <v>8</v>
      </c>
      <c r="L4521">
        <v>137</v>
      </c>
      <c r="M4521">
        <v>849</v>
      </c>
      <c r="N4521">
        <v>1199</v>
      </c>
      <c r="O4521">
        <v>523</v>
      </c>
      <c r="P4521">
        <v>7</v>
      </c>
      <c r="Q4521">
        <v>88</v>
      </c>
      <c r="R4521">
        <v>2811</v>
      </c>
    </row>
    <row r="4522" spans="1:18">
      <c r="A4522" s="2" t="s">
        <v>13527</v>
      </c>
      <c r="B4522" s="2" t="s">
        <v>720</v>
      </c>
      <c r="C4522" s="2" t="s">
        <v>13528</v>
      </c>
      <c r="D4522" s="2" t="s">
        <v>13529</v>
      </c>
      <c r="E4522" s="2" t="s">
        <v>15</v>
      </c>
      <c r="F4522" s="2" t="s">
        <v>6</v>
      </c>
      <c r="G4522">
        <v>925</v>
      </c>
      <c r="H4522">
        <v>468</v>
      </c>
      <c r="I4522">
        <v>463</v>
      </c>
      <c r="J4522">
        <v>462</v>
      </c>
      <c r="K4522">
        <v>1</v>
      </c>
      <c r="L4522">
        <v>15</v>
      </c>
      <c r="M4522">
        <v>21</v>
      </c>
      <c r="N4522" s="3">
        <v>0</v>
      </c>
      <c r="O4522">
        <v>878</v>
      </c>
      <c r="P4522" s="3">
        <v>0</v>
      </c>
      <c r="Q4522">
        <v>10</v>
      </c>
      <c r="R4522">
        <v>925</v>
      </c>
    </row>
    <row r="4523" spans="1:18">
      <c r="A4523" s="2" t="s">
        <v>13530</v>
      </c>
      <c r="B4523" s="2" t="s">
        <v>720</v>
      </c>
      <c r="C4523" s="2" t="s">
        <v>13528</v>
      </c>
      <c r="D4523" s="2" t="s">
        <v>13531</v>
      </c>
      <c r="E4523" s="2" t="s">
        <v>15</v>
      </c>
      <c r="F4523" s="2" t="s">
        <v>6</v>
      </c>
      <c r="G4523">
        <v>76</v>
      </c>
      <c r="H4523">
        <v>65</v>
      </c>
      <c r="I4523">
        <v>27</v>
      </c>
      <c r="J4523">
        <v>49</v>
      </c>
      <c r="K4523" s="3">
        <v>0</v>
      </c>
      <c r="L4523" s="3">
        <v>0</v>
      </c>
      <c r="M4523">
        <v>1</v>
      </c>
      <c r="N4523" s="3">
        <v>0</v>
      </c>
      <c r="O4523">
        <v>75</v>
      </c>
      <c r="P4523" s="3">
        <v>0</v>
      </c>
      <c r="Q4523" s="3">
        <v>0</v>
      </c>
      <c r="R4523">
        <v>76</v>
      </c>
    </row>
    <row r="4524" spans="1:18">
      <c r="A4524" s="2" t="s">
        <v>13532</v>
      </c>
      <c r="B4524" s="2" t="s">
        <v>193</v>
      </c>
      <c r="C4524" s="2" t="s">
        <v>13533</v>
      </c>
      <c r="D4524" s="2" t="s">
        <v>13534</v>
      </c>
      <c r="E4524" s="2" t="s">
        <v>15</v>
      </c>
      <c r="F4524" s="2" t="s">
        <v>6</v>
      </c>
      <c r="G4524">
        <v>864</v>
      </c>
      <c r="H4524">
        <v>718</v>
      </c>
      <c r="I4524">
        <v>468</v>
      </c>
      <c r="J4524">
        <v>396</v>
      </c>
      <c r="K4524">
        <v>1</v>
      </c>
      <c r="L4524">
        <v>4</v>
      </c>
      <c r="M4524">
        <v>769</v>
      </c>
      <c r="N4524">
        <v>25</v>
      </c>
      <c r="O4524">
        <v>64</v>
      </c>
      <c r="P4524" s="3">
        <v>0</v>
      </c>
      <c r="Q4524">
        <v>1</v>
      </c>
      <c r="R4524">
        <v>864</v>
      </c>
    </row>
    <row r="4525" spans="1:18">
      <c r="A4525" s="2" t="s">
        <v>13535</v>
      </c>
      <c r="B4525" s="2" t="s">
        <v>117</v>
      </c>
      <c r="C4525" s="2" t="s">
        <v>13536</v>
      </c>
      <c r="D4525" s="2" t="s">
        <v>13537</v>
      </c>
      <c r="E4525" s="2" t="s">
        <v>13538</v>
      </c>
      <c r="F4525" s="2" t="s">
        <v>6</v>
      </c>
      <c r="G4525">
        <v>1314</v>
      </c>
      <c r="H4525">
        <v>1053</v>
      </c>
      <c r="I4525">
        <v>668</v>
      </c>
      <c r="J4525">
        <v>646</v>
      </c>
      <c r="K4525">
        <v>19</v>
      </c>
      <c r="L4525">
        <v>41</v>
      </c>
      <c r="M4525">
        <v>168</v>
      </c>
      <c r="N4525">
        <v>807</v>
      </c>
      <c r="O4525">
        <v>243</v>
      </c>
      <c r="P4525">
        <v>4</v>
      </c>
      <c r="Q4525">
        <v>32</v>
      </c>
      <c r="R4525">
        <v>1314</v>
      </c>
    </row>
    <row r="4526" spans="1:18">
      <c r="A4526" s="2" t="s">
        <v>13539</v>
      </c>
      <c r="B4526" s="2" t="s">
        <v>715</v>
      </c>
      <c r="C4526" s="2" t="s">
        <v>13540</v>
      </c>
      <c r="D4526" s="2" t="s">
        <v>13541</v>
      </c>
      <c r="E4526" s="2" t="s">
        <v>13542</v>
      </c>
      <c r="F4526" s="2" t="s">
        <v>6</v>
      </c>
      <c r="G4526">
        <v>118</v>
      </c>
      <c r="H4526">
        <v>63</v>
      </c>
      <c r="I4526">
        <v>61</v>
      </c>
      <c r="J4526">
        <v>57</v>
      </c>
      <c r="K4526">
        <v>8</v>
      </c>
      <c r="L4526" s="3">
        <v>0</v>
      </c>
      <c r="M4526">
        <v>12</v>
      </c>
      <c r="N4526" s="3">
        <v>0</v>
      </c>
      <c r="O4526">
        <v>94</v>
      </c>
      <c r="P4526" s="3">
        <v>0</v>
      </c>
      <c r="Q4526">
        <v>4</v>
      </c>
      <c r="R4526">
        <v>118</v>
      </c>
    </row>
    <row r="4527" spans="1:18">
      <c r="A4527" s="2" t="s">
        <v>13543</v>
      </c>
      <c r="B4527" s="2" t="s">
        <v>193</v>
      </c>
      <c r="C4527" s="2" t="s">
        <v>13544</v>
      </c>
      <c r="D4527" s="2" t="s">
        <v>13545</v>
      </c>
      <c r="E4527" s="2" t="s">
        <v>13546</v>
      </c>
      <c r="F4527" s="2" t="s">
        <v>6</v>
      </c>
      <c r="G4527">
        <v>1855</v>
      </c>
      <c r="H4527">
        <v>1234</v>
      </c>
      <c r="I4527">
        <v>953</v>
      </c>
      <c r="J4527">
        <v>902</v>
      </c>
      <c r="K4527">
        <v>12</v>
      </c>
      <c r="L4527">
        <v>198</v>
      </c>
      <c r="M4527">
        <v>653</v>
      </c>
      <c r="N4527">
        <v>196</v>
      </c>
      <c r="O4527">
        <v>641</v>
      </c>
      <c r="P4527">
        <v>30</v>
      </c>
      <c r="Q4527">
        <v>125</v>
      </c>
      <c r="R4527">
        <v>1855</v>
      </c>
    </row>
    <row r="4528" spans="1:18">
      <c r="A4528" s="2" t="s">
        <v>13547</v>
      </c>
      <c r="B4528" s="2" t="s">
        <v>179</v>
      </c>
      <c r="C4528" s="2" t="s">
        <v>13548</v>
      </c>
      <c r="D4528" s="2" t="s">
        <v>13549</v>
      </c>
      <c r="E4528" s="2" t="s">
        <v>13550</v>
      </c>
      <c r="F4528" s="2" t="s">
        <v>6</v>
      </c>
      <c r="G4528">
        <v>471</v>
      </c>
      <c r="H4528">
        <v>251</v>
      </c>
      <c r="I4528">
        <v>236</v>
      </c>
      <c r="J4528">
        <v>235</v>
      </c>
      <c r="K4528">
        <v>1</v>
      </c>
      <c r="L4528">
        <v>0</v>
      </c>
      <c r="M4528">
        <v>12</v>
      </c>
      <c r="N4528">
        <v>27</v>
      </c>
      <c r="O4528">
        <v>430</v>
      </c>
      <c r="P4528">
        <v>0</v>
      </c>
      <c r="Q4528">
        <v>1</v>
      </c>
      <c r="R4528">
        <v>471</v>
      </c>
    </row>
    <row r="4529" spans="1:18">
      <c r="A4529" s="2" t="s">
        <v>13547</v>
      </c>
      <c r="B4529" s="2" t="s">
        <v>801</v>
      </c>
      <c r="C4529" s="2" t="s">
        <v>13548</v>
      </c>
      <c r="D4529" s="2" t="s">
        <v>13551</v>
      </c>
      <c r="E4529" s="2" t="s">
        <v>3679</v>
      </c>
      <c r="F4529" s="2" t="s">
        <v>6</v>
      </c>
      <c r="G4529">
        <v>2269</v>
      </c>
      <c r="H4529" s="3">
        <v>0</v>
      </c>
      <c r="I4529">
        <v>1169</v>
      </c>
      <c r="J4529">
        <v>1100</v>
      </c>
      <c r="K4529">
        <v>3</v>
      </c>
      <c r="L4529">
        <v>42</v>
      </c>
      <c r="M4529">
        <v>534</v>
      </c>
      <c r="N4529">
        <v>1412</v>
      </c>
      <c r="O4529">
        <v>219</v>
      </c>
      <c r="P4529">
        <v>1</v>
      </c>
      <c r="Q4529">
        <v>58</v>
      </c>
      <c r="R4529">
        <v>2269</v>
      </c>
    </row>
    <row r="4530" spans="1:18">
      <c r="A4530" s="2" t="s">
        <v>13552</v>
      </c>
      <c r="B4530" s="2" t="s">
        <v>2311</v>
      </c>
      <c r="C4530" s="2" t="s">
        <v>13548</v>
      </c>
      <c r="D4530" s="2" t="s">
        <v>13553</v>
      </c>
      <c r="E4530" s="2" t="s">
        <v>13554</v>
      </c>
      <c r="F4530" s="2" t="s">
        <v>6</v>
      </c>
      <c r="G4530">
        <v>158</v>
      </c>
      <c r="H4530">
        <v>126</v>
      </c>
      <c r="I4530">
        <v>94</v>
      </c>
      <c r="J4530">
        <v>64</v>
      </c>
      <c r="K4530">
        <v>23</v>
      </c>
      <c r="L4530">
        <v>32</v>
      </c>
      <c r="M4530">
        <v>8</v>
      </c>
      <c r="N4530">
        <v>1</v>
      </c>
      <c r="O4530">
        <v>81</v>
      </c>
      <c r="P4530">
        <v>10</v>
      </c>
      <c r="Q4530">
        <v>3</v>
      </c>
      <c r="R4530">
        <v>158</v>
      </c>
    </row>
    <row r="4531" spans="1:18">
      <c r="A4531" s="2" t="s">
        <v>13555</v>
      </c>
      <c r="B4531" s="2" t="s">
        <v>193</v>
      </c>
      <c r="C4531" s="2" t="s">
        <v>1815</v>
      </c>
      <c r="D4531" s="2" t="s">
        <v>1816</v>
      </c>
      <c r="E4531" s="2" t="s">
        <v>13556</v>
      </c>
      <c r="F4531" s="2" t="s">
        <v>6</v>
      </c>
      <c r="G4531">
        <v>127</v>
      </c>
      <c r="H4531">
        <v>53</v>
      </c>
      <c r="I4531">
        <v>82</v>
      </c>
      <c r="J4531">
        <v>45</v>
      </c>
      <c r="K4531">
        <v>0</v>
      </c>
      <c r="L4531">
        <v>15</v>
      </c>
      <c r="M4531">
        <v>88</v>
      </c>
      <c r="N4531">
        <v>8</v>
      </c>
      <c r="O4531">
        <v>9</v>
      </c>
      <c r="P4531">
        <v>3</v>
      </c>
      <c r="Q4531">
        <v>4</v>
      </c>
      <c r="R4531">
        <v>127</v>
      </c>
    </row>
    <row r="4532" spans="1:18">
      <c r="A4532" s="2" t="s">
        <v>13557</v>
      </c>
      <c r="B4532" s="2" t="s">
        <v>117</v>
      </c>
      <c r="C4532" s="2" t="s">
        <v>1278</v>
      </c>
      <c r="D4532" s="2" t="s">
        <v>13558</v>
      </c>
      <c r="E4532" s="2" t="s">
        <v>15</v>
      </c>
      <c r="F4532" s="2" t="s">
        <v>6</v>
      </c>
      <c r="G4532">
        <v>354</v>
      </c>
      <c r="H4532">
        <v>167</v>
      </c>
      <c r="I4532">
        <v>175</v>
      </c>
      <c r="J4532">
        <v>179</v>
      </c>
      <c r="K4532">
        <v>1</v>
      </c>
      <c r="L4532">
        <v>3</v>
      </c>
      <c r="M4532">
        <v>2</v>
      </c>
      <c r="N4532">
        <v>3</v>
      </c>
      <c r="O4532">
        <v>337</v>
      </c>
      <c r="P4532">
        <v>1</v>
      </c>
      <c r="Q4532">
        <v>7</v>
      </c>
      <c r="R4532">
        <v>354</v>
      </c>
    </row>
    <row r="4533" spans="1:18">
      <c r="A4533" s="2" t="s">
        <v>13557</v>
      </c>
      <c r="B4533" s="2" t="s">
        <v>208</v>
      </c>
      <c r="C4533" s="2" t="s">
        <v>1278</v>
      </c>
      <c r="D4533" s="2" t="s">
        <v>13559</v>
      </c>
      <c r="E4533" s="2" t="s">
        <v>13560</v>
      </c>
      <c r="F4533" s="2" t="s">
        <v>6</v>
      </c>
      <c r="G4533">
        <v>602</v>
      </c>
      <c r="H4533">
        <v>304</v>
      </c>
      <c r="I4533">
        <v>315</v>
      </c>
      <c r="J4533">
        <v>287</v>
      </c>
      <c r="K4533">
        <v>1</v>
      </c>
      <c r="L4533">
        <v>7</v>
      </c>
      <c r="M4533">
        <v>67</v>
      </c>
      <c r="N4533">
        <v>178</v>
      </c>
      <c r="O4533">
        <v>333</v>
      </c>
      <c r="P4533">
        <v>1</v>
      </c>
      <c r="Q4533">
        <v>15</v>
      </c>
      <c r="R4533">
        <v>602</v>
      </c>
    </row>
    <row r="4534" spans="1:18">
      <c r="A4534" s="2" t="s">
        <v>13561</v>
      </c>
      <c r="B4534" s="2" t="s">
        <v>112</v>
      </c>
      <c r="C4534" s="2" t="s">
        <v>13562</v>
      </c>
      <c r="D4534" s="2" t="s">
        <v>13563</v>
      </c>
      <c r="E4534" s="2" t="s">
        <v>13564</v>
      </c>
      <c r="F4534" s="2" t="s">
        <v>6</v>
      </c>
      <c r="G4534">
        <v>2025</v>
      </c>
      <c r="H4534">
        <v>430</v>
      </c>
      <c r="I4534">
        <v>1089</v>
      </c>
      <c r="J4534">
        <v>936</v>
      </c>
      <c r="K4534">
        <v>7</v>
      </c>
      <c r="L4534">
        <v>25</v>
      </c>
      <c r="M4534">
        <v>322</v>
      </c>
      <c r="N4534">
        <v>227</v>
      </c>
      <c r="O4534">
        <v>1384</v>
      </c>
      <c r="P4534">
        <v>1</v>
      </c>
      <c r="Q4534">
        <v>59</v>
      </c>
      <c r="R4534">
        <v>2025</v>
      </c>
    </row>
    <row r="4535" spans="1:18">
      <c r="A4535" s="2" t="s">
        <v>13565</v>
      </c>
      <c r="B4535" s="2" t="s">
        <v>96</v>
      </c>
      <c r="C4535" s="2" t="s">
        <v>658</v>
      </c>
      <c r="D4535" s="2" t="s">
        <v>13566</v>
      </c>
      <c r="E4535" s="2" t="s">
        <v>15</v>
      </c>
      <c r="F4535" s="2" t="s">
        <v>6</v>
      </c>
      <c r="G4535">
        <v>272</v>
      </c>
      <c r="H4535">
        <v>248</v>
      </c>
      <c r="I4535">
        <v>142</v>
      </c>
      <c r="J4535">
        <v>130</v>
      </c>
      <c r="K4535">
        <v>2</v>
      </c>
      <c r="L4535" s="3">
        <v>0</v>
      </c>
      <c r="M4535">
        <v>4</v>
      </c>
      <c r="N4535">
        <v>265</v>
      </c>
      <c r="O4535" s="3">
        <v>0</v>
      </c>
      <c r="P4535" s="3">
        <v>0</v>
      </c>
      <c r="Q4535">
        <v>1</v>
      </c>
      <c r="R4535">
        <v>272</v>
      </c>
    </row>
    <row r="4536" spans="1:18">
      <c r="A4536" s="2" t="s">
        <v>13567</v>
      </c>
      <c r="B4536" s="2" t="s">
        <v>75</v>
      </c>
      <c r="C4536" s="2" t="s">
        <v>13568</v>
      </c>
      <c r="D4536" s="2" t="s">
        <v>13569</v>
      </c>
      <c r="E4536" s="2" t="s">
        <v>13570</v>
      </c>
      <c r="F4536" s="2" t="s">
        <v>6</v>
      </c>
      <c r="G4536">
        <v>104</v>
      </c>
      <c r="H4536">
        <v>46</v>
      </c>
      <c r="I4536">
        <v>52</v>
      </c>
      <c r="J4536">
        <v>52</v>
      </c>
      <c r="K4536">
        <v>1</v>
      </c>
      <c r="L4536">
        <v>1</v>
      </c>
      <c r="M4536">
        <v>4</v>
      </c>
      <c r="N4536">
        <v>1</v>
      </c>
      <c r="O4536">
        <v>96</v>
      </c>
      <c r="P4536" s="3">
        <v>0</v>
      </c>
      <c r="Q4536">
        <v>1</v>
      </c>
      <c r="R4536">
        <v>104</v>
      </c>
    </row>
    <row r="4537" spans="1:18">
      <c r="A4537" s="2" t="s">
        <v>13571</v>
      </c>
      <c r="B4537" s="2" t="s">
        <v>21</v>
      </c>
      <c r="C4537" s="2" t="s">
        <v>13572</v>
      </c>
      <c r="D4537" s="2" t="s">
        <v>13573</v>
      </c>
      <c r="E4537" s="2" t="s">
        <v>15</v>
      </c>
      <c r="F4537" s="2" t="s">
        <v>6</v>
      </c>
      <c r="G4537">
        <v>263</v>
      </c>
      <c r="H4537">
        <v>231</v>
      </c>
      <c r="I4537">
        <v>128</v>
      </c>
      <c r="J4537">
        <v>135</v>
      </c>
      <c r="K4537">
        <v>0</v>
      </c>
      <c r="L4537">
        <v>1</v>
      </c>
      <c r="M4537">
        <v>15</v>
      </c>
      <c r="N4537">
        <v>40</v>
      </c>
      <c r="O4537">
        <v>172</v>
      </c>
      <c r="P4537">
        <v>0</v>
      </c>
      <c r="Q4537">
        <v>35</v>
      </c>
      <c r="R4537">
        <v>263</v>
      </c>
    </row>
    <row r="4538" spans="1:18">
      <c r="A4538" s="2" t="s">
        <v>13574</v>
      </c>
      <c r="B4538" s="2" t="s">
        <v>422</v>
      </c>
      <c r="C4538" s="2" t="s">
        <v>2019</v>
      </c>
      <c r="D4538" s="2" t="s">
        <v>13575</v>
      </c>
      <c r="E4538" s="2" t="s">
        <v>15</v>
      </c>
      <c r="F4538" s="2" t="s">
        <v>6</v>
      </c>
      <c r="G4538">
        <v>2022</v>
      </c>
      <c r="H4538">
        <v>169</v>
      </c>
      <c r="I4538">
        <v>1072</v>
      </c>
      <c r="J4538">
        <v>950</v>
      </c>
      <c r="K4538">
        <v>8</v>
      </c>
      <c r="L4538">
        <v>37</v>
      </c>
      <c r="M4538">
        <v>183</v>
      </c>
      <c r="N4538">
        <v>16</v>
      </c>
      <c r="O4538">
        <v>1685</v>
      </c>
      <c r="P4538">
        <v>9</v>
      </c>
      <c r="Q4538">
        <v>84</v>
      </c>
      <c r="R4538">
        <v>2022</v>
      </c>
    </row>
    <row r="4539" spans="1:18">
      <c r="A4539" s="2" t="s">
        <v>13576</v>
      </c>
      <c r="B4539" s="2" t="s">
        <v>179</v>
      </c>
      <c r="C4539" s="2" t="s">
        <v>13577</v>
      </c>
      <c r="D4539" s="2" t="s">
        <v>13578</v>
      </c>
      <c r="E4539" s="2" t="s">
        <v>13579</v>
      </c>
      <c r="F4539" s="2" t="s">
        <v>6</v>
      </c>
      <c r="G4539">
        <v>518</v>
      </c>
      <c r="H4539">
        <v>116</v>
      </c>
      <c r="I4539">
        <v>274</v>
      </c>
      <c r="J4539">
        <v>244</v>
      </c>
      <c r="K4539">
        <v>1</v>
      </c>
      <c r="L4539">
        <v>4</v>
      </c>
      <c r="M4539">
        <v>4</v>
      </c>
      <c r="N4539">
        <v>0</v>
      </c>
      <c r="O4539">
        <v>509</v>
      </c>
      <c r="P4539">
        <v>0</v>
      </c>
      <c r="Q4539">
        <v>0</v>
      </c>
      <c r="R4539">
        <v>518</v>
      </c>
    </row>
    <row r="4540" spans="1:18">
      <c r="A4540" s="2" t="s">
        <v>13580</v>
      </c>
      <c r="B4540" s="2" t="s">
        <v>766</v>
      </c>
      <c r="C4540" s="2" t="s">
        <v>12837</v>
      </c>
      <c r="D4540" s="2" t="s">
        <v>13581</v>
      </c>
      <c r="E4540" s="2" t="s">
        <v>15</v>
      </c>
      <c r="F4540" s="2" t="s">
        <v>6</v>
      </c>
      <c r="G4540">
        <v>10</v>
      </c>
      <c r="H4540">
        <v>7</v>
      </c>
      <c r="I4540">
        <v>10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10</v>
      </c>
      <c r="P4540">
        <v>0</v>
      </c>
      <c r="Q4540">
        <v>0</v>
      </c>
      <c r="R4540">
        <v>10</v>
      </c>
    </row>
    <row r="4541" spans="1:18">
      <c r="A4541" s="2" t="s">
        <v>13582</v>
      </c>
      <c r="B4541" s="2" t="s">
        <v>144</v>
      </c>
      <c r="C4541" s="2" t="s">
        <v>13583</v>
      </c>
      <c r="D4541" s="2" t="s">
        <v>13584</v>
      </c>
      <c r="E4541" s="2" t="s">
        <v>13585</v>
      </c>
      <c r="F4541" s="2" t="s">
        <v>6</v>
      </c>
      <c r="G4541">
        <v>478</v>
      </c>
      <c r="H4541">
        <v>156</v>
      </c>
      <c r="I4541">
        <v>241</v>
      </c>
      <c r="J4541">
        <v>237</v>
      </c>
      <c r="K4541">
        <v>1</v>
      </c>
      <c r="L4541">
        <v>16</v>
      </c>
      <c r="M4541">
        <v>201</v>
      </c>
      <c r="N4541">
        <v>47</v>
      </c>
      <c r="O4541">
        <v>200</v>
      </c>
      <c r="P4541">
        <v>2</v>
      </c>
      <c r="Q4541">
        <v>11</v>
      </c>
      <c r="R4541">
        <v>478</v>
      </c>
    </row>
    <row r="4542" spans="1:18">
      <c r="A4542" s="2" t="s">
        <v>13586</v>
      </c>
      <c r="B4542" s="2" t="s">
        <v>136</v>
      </c>
      <c r="C4542" s="2" t="s">
        <v>608</v>
      </c>
      <c r="D4542" s="2" t="s">
        <v>13587</v>
      </c>
      <c r="E4542" s="2" t="s">
        <v>15</v>
      </c>
      <c r="F4542" s="2" t="s">
        <v>6</v>
      </c>
      <c r="G4542">
        <v>195</v>
      </c>
      <c r="H4542">
        <v>178</v>
      </c>
      <c r="I4542">
        <v>112</v>
      </c>
      <c r="J4542">
        <v>83</v>
      </c>
      <c r="K4542">
        <v>14</v>
      </c>
      <c r="L4542">
        <v>1</v>
      </c>
      <c r="M4542">
        <v>115</v>
      </c>
      <c r="N4542">
        <v>29</v>
      </c>
      <c r="O4542">
        <v>30</v>
      </c>
      <c r="P4542">
        <v>1</v>
      </c>
      <c r="Q4542">
        <v>5</v>
      </c>
      <c r="R4542">
        <v>195</v>
      </c>
    </row>
    <row r="4543" spans="1:18">
      <c r="A4543" s="2" t="s">
        <v>13588</v>
      </c>
      <c r="B4543" s="2" t="s">
        <v>306</v>
      </c>
      <c r="C4543" s="2" t="s">
        <v>550</v>
      </c>
      <c r="D4543" s="2" t="s">
        <v>13589</v>
      </c>
      <c r="E4543" s="2" t="s">
        <v>15</v>
      </c>
      <c r="F4543" s="2" t="s">
        <v>6</v>
      </c>
      <c r="G4543">
        <v>556</v>
      </c>
      <c r="H4543">
        <v>494</v>
      </c>
      <c r="I4543">
        <v>257</v>
      </c>
      <c r="J4543">
        <v>299</v>
      </c>
      <c r="K4543">
        <v>8</v>
      </c>
      <c r="L4543">
        <v>0</v>
      </c>
      <c r="M4543">
        <v>2</v>
      </c>
      <c r="N4543">
        <v>546</v>
      </c>
      <c r="O4543">
        <v>0</v>
      </c>
      <c r="P4543">
        <v>0</v>
      </c>
      <c r="Q4543">
        <v>0</v>
      </c>
      <c r="R4543">
        <v>556</v>
      </c>
    </row>
    <row r="4544" spans="1:18">
      <c r="A4544" s="2" t="s">
        <v>13590</v>
      </c>
      <c r="B4544" s="2" t="s">
        <v>8</v>
      </c>
      <c r="C4544" s="2" t="s">
        <v>1667</v>
      </c>
      <c r="D4544" s="2" t="s">
        <v>1668</v>
      </c>
      <c r="E4544" s="2" t="s">
        <v>15</v>
      </c>
      <c r="F4544" s="2" t="s">
        <v>6</v>
      </c>
      <c r="G4544">
        <v>23</v>
      </c>
      <c r="H4544">
        <v>8</v>
      </c>
      <c r="I4544">
        <v>19</v>
      </c>
      <c r="J4544">
        <v>4</v>
      </c>
      <c r="K4544">
        <v>1</v>
      </c>
      <c r="L4544">
        <v>0</v>
      </c>
      <c r="M4544">
        <v>0</v>
      </c>
      <c r="N4544">
        <v>1</v>
      </c>
      <c r="O4544">
        <v>21</v>
      </c>
      <c r="P4544">
        <v>0</v>
      </c>
      <c r="Q4544">
        <v>0</v>
      </c>
      <c r="R4544">
        <v>23</v>
      </c>
    </row>
    <row r="4545" spans="1:18">
      <c r="A4545" s="2" t="s">
        <v>13591</v>
      </c>
      <c r="B4545" s="2" t="s">
        <v>801</v>
      </c>
      <c r="C4545" s="2" t="s">
        <v>13592</v>
      </c>
      <c r="D4545" s="2" t="s">
        <v>13593</v>
      </c>
      <c r="E4545" s="2" t="s">
        <v>13594</v>
      </c>
      <c r="F4545" s="2" t="s">
        <v>6</v>
      </c>
      <c r="G4545">
        <v>445</v>
      </c>
      <c r="H4545" s="3">
        <v>0</v>
      </c>
      <c r="I4545">
        <v>232</v>
      </c>
      <c r="J4545">
        <v>213</v>
      </c>
      <c r="K4545">
        <v>1</v>
      </c>
      <c r="L4545">
        <v>1</v>
      </c>
      <c r="M4545">
        <v>8</v>
      </c>
      <c r="N4545">
        <v>9</v>
      </c>
      <c r="O4545">
        <v>422</v>
      </c>
      <c r="P4545" s="3">
        <v>0</v>
      </c>
      <c r="Q4545">
        <v>4</v>
      </c>
      <c r="R4545">
        <v>445</v>
      </c>
    </row>
    <row r="4546" spans="1:18">
      <c r="A4546" s="2" t="s">
        <v>13595</v>
      </c>
      <c r="B4546" s="2" t="s">
        <v>193</v>
      </c>
      <c r="C4546" s="2" t="s">
        <v>9846</v>
      </c>
      <c r="D4546" s="2" t="s">
        <v>13596</v>
      </c>
      <c r="E4546" s="2" t="s">
        <v>15</v>
      </c>
      <c r="F4546" s="2" t="s">
        <v>6</v>
      </c>
      <c r="G4546">
        <v>962</v>
      </c>
      <c r="H4546">
        <v>698</v>
      </c>
      <c r="I4546">
        <v>479</v>
      </c>
      <c r="J4546">
        <v>483</v>
      </c>
      <c r="K4546">
        <v>13</v>
      </c>
      <c r="L4546">
        <v>14</v>
      </c>
      <c r="M4546">
        <v>541</v>
      </c>
      <c r="N4546">
        <v>2</v>
      </c>
      <c r="O4546">
        <v>314</v>
      </c>
      <c r="P4546" s="3">
        <v>0</v>
      </c>
      <c r="Q4546">
        <v>78</v>
      </c>
      <c r="R4546">
        <v>962</v>
      </c>
    </row>
    <row r="4547" spans="1:18">
      <c r="A4547" s="2" t="s">
        <v>13597</v>
      </c>
      <c r="B4547" s="2" t="s">
        <v>317</v>
      </c>
      <c r="C4547" s="2" t="s">
        <v>13598</v>
      </c>
      <c r="D4547" s="2" t="s">
        <v>13599</v>
      </c>
      <c r="E4547" s="2" t="s">
        <v>13600</v>
      </c>
      <c r="F4547" s="2" t="s">
        <v>6</v>
      </c>
      <c r="G4547">
        <v>409</v>
      </c>
      <c r="H4547">
        <v>278</v>
      </c>
      <c r="I4547">
        <v>222</v>
      </c>
      <c r="J4547">
        <v>187</v>
      </c>
      <c r="K4547" s="3">
        <v>0</v>
      </c>
      <c r="L4547" s="3">
        <v>0</v>
      </c>
      <c r="M4547">
        <v>12</v>
      </c>
      <c r="N4547">
        <v>3</v>
      </c>
      <c r="O4547">
        <v>394</v>
      </c>
      <c r="P4547" s="3">
        <v>0</v>
      </c>
      <c r="Q4547" s="3">
        <v>0</v>
      </c>
      <c r="R4547">
        <v>409</v>
      </c>
    </row>
    <row r="4548" spans="1:18">
      <c r="A4548" s="2" t="s">
        <v>13597</v>
      </c>
      <c r="B4548" s="2" t="s">
        <v>259</v>
      </c>
      <c r="C4548" s="2" t="s">
        <v>9846</v>
      </c>
      <c r="D4548" s="2" t="s">
        <v>13601</v>
      </c>
      <c r="E4548" s="2" t="s">
        <v>13602</v>
      </c>
      <c r="F4548" s="2" t="s">
        <v>6</v>
      </c>
      <c r="G4548">
        <v>179</v>
      </c>
      <c r="H4548">
        <v>85</v>
      </c>
      <c r="I4548">
        <v>86</v>
      </c>
      <c r="J4548">
        <v>93</v>
      </c>
      <c r="K4548">
        <v>3</v>
      </c>
      <c r="L4548">
        <v>2</v>
      </c>
      <c r="M4548">
        <v>3</v>
      </c>
      <c r="N4548">
        <v>2</v>
      </c>
      <c r="O4548">
        <v>169</v>
      </c>
      <c r="P4548" s="3">
        <v>0</v>
      </c>
      <c r="Q4548" s="3">
        <v>0</v>
      </c>
      <c r="R4548">
        <v>179</v>
      </c>
    </row>
    <row r="4549" spans="1:18">
      <c r="A4549" s="2" t="s">
        <v>13603</v>
      </c>
      <c r="B4549" s="2" t="s">
        <v>2</v>
      </c>
      <c r="C4549" s="2" t="s">
        <v>9846</v>
      </c>
      <c r="D4549" s="2" t="s">
        <v>9847</v>
      </c>
      <c r="E4549" s="2" t="s">
        <v>13604</v>
      </c>
      <c r="F4549" s="2" t="s">
        <v>6</v>
      </c>
      <c r="G4549">
        <v>16</v>
      </c>
      <c r="H4549">
        <v>12</v>
      </c>
      <c r="I4549">
        <v>3</v>
      </c>
      <c r="J4549">
        <v>13</v>
      </c>
      <c r="K4549" s="3">
        <v>0</v>
      </c>
      <c r="L4549" s="3">
        <v>0</v>
      </c>
      <c r="M4549">
        <v>11</v>
      </c>
      <c r="N4549" s="3">
        <v>0</v>
      </c>
      <c r="O4549">
        <v>5</v>
      </c>
      <c r="P4549" s="3">
        <v>0</v>
      </c>
      <c r="Q4549" s="3">
        <v>0</v>
      </c>
      <c r="R4549">
        <v>16</v>
      </c>
    </row>
    <row r="4550" spans="1:18">
      <c r="A4550" s="2" t="s">
        <v>13605</v>
      </c>
      <c r="B4550" s="2" t="s">
        <v>117</v>
      </c>
      <c r="C4550" s="2" t="s">
        <v>13598</v>
      </c>
      <c r="D4550" s="2" t="s">
        <v>13606</v>
      </c>
      <c r="E4550" s="2" t="s">
        <v>13607</v>
      </c>
      <c r="F4550" s="2" t="s">
        <v>6</v>
      </c>
      <c r="G4550">
        <v>30</v>
      </c>
      <c r="H4550">
        <v>19</v>
      </c>
      <c r="I4550">
        <v>8</v>
      </c>
      <c r="J4550">
        <v>22</v>
      </c>
      <c r="K4550">
        <v>0</v>
      </c>
      <c r="L4550">
        <v>0</v>
      </c>
      <c r="M4550">
        <v>0</v>
      </c>
      <c r="N4550">
        <v>1</v>
      </c>
      <c r="O4550">
        <v>29</v>
      </c>
      <c r="P4550">
        <v>0</v>
      </c>
      <c r="Q4550">
        <v>0</v>
      </c>
      <c r="R4550">
        <v>30</v>
      </c>
    </row>
    <row r="4551" spans="1:18">
      <c r="A4551" s="2" t="s">
        <v>13608</v>
      </c>
      <c r="B4551" s="2" t="s">
        <v>117</v>
      </c>
      <c r="C4551" s="2" t="s">
        <v>13598</v>
      </c>
      <c r="D4551" s="2" t="s">
        <v>13609</v>
      </c>
      <c r="E4551" s="2" t="s">
        <v>13607</v>
      </c>
      <c r="F4551" s="2" t="s">
        <v>6</v>
      </c>
      <c r="G4551">
        <v>1502</v>
      </c>
      <c r="H4551">
        <v>486</v>
      </c>
      <c r="I4551">
        <v>780</v>
      </c>
      <c r="J4551">
        <v>722</v>
      </c>
      <c r="K4551">
        <v>8</v>
      </c>
      <c r="L4551">
        <v>73</v>
      </c>
      <c r="M4551">
        <v>38</v>
      </c>
      <c r="N4551">
        <v>39</v>
      </c>
      <c r="O4551">
        <v>1301</v>
      </c>
      <c r="P4551">
        <v>1</v>
      </c>
      <c r="Q4551">
        <v>42</v>
      </c>
      <c r="R4551">
        <v>1502</v>
      </c>
    </row>
    <row r="4552" spans="1:18">
      <c r="A4552" s="2" t="s">
        <v>13610</v>
      </c>
      <c r="B4552" s="2" t="s">
        <v>4712</v>
      </c>
      <c r="C4552" s="2" t="s">
        <v>13611</v>
      </c>
      <c r="D4552" s="2" t="s">
        <v>13612</v>
      </c>
      <c r="E4552" s="2" t="s">
        <v>15</v>
      </c>
      <c r="F4552" s="2" t="s">
        <v>6</v>
      </c>
      <c r="G4552">
        <v>94</v>
      </c>
      <c r="H4552">
        <v>59</v>
      </c>
      <c r="I4552">
        <v>52</v>
      </c>
      <c r="J4552">
        <v>42</v>
      </c>
      <c r="K4552">
        <v>0</v>
      </c>
      <c r="L4552">
        <v>1</v>
      </c>
      <c r="M4552">
        <v>4</v>
      </c>
      <c r="N4552">
        <v>1</v>
      </c>
      <c r="O4552">
        <v>86</v>
      </c>
      <c r="P4552">
        <v>0</v>
      </c>
      <c r="Q4552">
        <v>2</v>
      </c>
      <c r="R4552">
        <v>94</v>
      </c>
    </row>
    <row r="4553" spans="1:18">
      <c r="A4553" s="2" t="s">
        <v>13613</v>
      </c>
      <c r="B4553" s="2" t="s">
        <v>117</v>
      </c>
      <c r="C4553" s="2" t="s">
        <v>13614</v>
      </c>
      <c r="D4553" s="2" t="s">
        <v>13615</v>
      </c>
      <c r="E4553" s="2" t="s">
        <v>13616</v>
      </c>
      <c r="F4553" s="2" t="s">
        <v>6</v>
      </c>
      <c r="G4553">
        <v>1118</v>
      </c>
      <c r="H4553">
        <v>156</v>
      </c>
      <c r="I4553">
        <v>590</v>
      </c>
      <c r="J4553">
        <v>528</v>
      </c>
      <c r="K4553">
        <v>4</v>
      </c>
      <c r="L4553">
        <v>68</v>
      </c>
      <c r="M4553">
        <v>195</v>
      </c>
      <c r="N4553">
        <v>84</v>
      </c>
      <c r="O4553">
        <v>748</v>
      </c>
      <c r="P4553">
        <v>2</v>
      </c>
      <c r="Q4553">
        <v>17</v>
      </c>
      <c r="R4553">
        <v>1118</v>
      </c>
    </row>
    <row r="4554" spans="1:18">
      <c r="A4554" s="2" t="s">
        <v>13617</v>
      </c>
      <c r="B4554" s="2" t="s">
        <v>193</v>
      </c>
      <c r="C4554" s="2" t="s">
        <v>13618</v>
      </c>
      <c r="D4554" s="2" t="s">
        <v>13619</v>
      </c>
      <c r="E4554" s="2" t="s">
        <v>3786</v>
      </c>
      <c r="F4554" s="2" t="s">
        <v>6</v>
      </c>
      <c r="G4554">
        <v>2454</v>
      </c>
      <c r="H4554">
        <v>228</v>
      </c>
      <c r="I4554">
        <v>1301</v>
      </c>
      <c r="J4554">
        <v>1153</v>
      </c>
      <c r="K4554">
        <v>6</v>
      </c>
      <c r="L4554">
        <v>251</v>
      </c>
      <c r="M4554">
        <v>218</v>
      </c>
      <c r="N4554">
        <v>23</v>
      </c>
      <c r="O4554">
        <v>1869</v>
      </c>
      <c r="P4554">
        <v>9</v>
      </c>
      <c r="Q4554">
        <v>78</v>
      </c>
      <c r="R4554">
        <v>2454</v>
      </c>
    </row>
    <row r="4555" spans="1:18">
      <c r="A4555" s="2" t="s">
        <v>13620</v>
      </c>
      <c r="B4555" s="2" t="s">
        <v>136</v>
      </c>
      <c r="C4555" s="2" t="s">
        <v>3285</v>
      </c>
      <c r="D4555" s="2" t="s">
        <v>13138</v>
      </c>
      <c r="E4555" s="2" t="s">
        <v>15</v>
      </c>
      <c r="F4555" s="2" t="s">
        <v>6</v>
      </c>
      <c r="G4555">
        <v>2683</v>
      </c>
      <c r="H4555">
        <v>348</v>
      </c>
      <c r="I4555">
        <v>1395</v>
      </c>
      <c r="J4555">
        <v>1288</v>
      </c>
      <c r="K4555">
        <v>51</v>
      </c>
      <c r="L4555">
        <v>217</v>
      </c>
      <c r="M4555">
        <v>652</v>
      </c>
      <c r="N4555">
        <v>161</v>
      </c>
      <c r="O4555">
        <v>1495</v>
      </c>
      <c r="P4555">
        <v>11</v>
      </c>
      <c r="Q4555">
        <v>96</v>
      </c>
      <c r="R4555">
        <v>2683</v>
      </c>
    </row>
    <row r="4556" spans="1:18">
      <c r="A4556" s="2" t="s">
        <v>13621</v>
      </c>
      <c r="B4556" s="2" t="s">
        <v>193</v>
      </c>
      <c r="C4556" s="2" t="s">
        <v>9855</v>
      </c>
      <c r="D4556" s="2" t="s">
        <v>13622</v>
      </c>
      <c r="E4556" s="2" t="s">
        <v>13623</v>
      </c>
      <c r="F4556" s="2" t="s">
        <v>6</v>
      </c>
      <c r="G4556">
        <v>2445</v>
      </c>
      <c r="H4556">
        <v>1531</v>
      </c>
      <c r="I4556">
        <v>1295</v>
      </c>
      <c r="J4556">
        <v>1150</v>
      </c>
      <c r="K4556">
        <v>4</v>
      </c>
      <c r="L4556">
        <v>114</v>
      </c>
      <c r="M4556">
        <v>1793</v>
      </c>
      <c r="N4556">
        <v>64</v>
      </c>
      <c r="O4556">
        <v>442</v>
      </c>
      <c r="P4556">
        <v>6</v>
      </c>
      <c r="Q4556">
        <v>22</v>
      </c>
      <c r="R4556">
        <v>2445</v>
      </c>
    </row>
    <row r="4557" spans="1:18">
      <c r="A4557" s="2" t="s">
        <v>13621</v>
      </c>
      <c r="B4557" s="2" t="s">
        <v>240</v>
      </c>
      <c r="C4557" s="2" t="s">
        <v>13624</v>
      </c>
      <c r="D4557" s="2" t="s">
        <v>13625</v>
      </c>
      <c r="E4557" s="2" t="s">
        <v>13626</v>
      </c>
      <c r="F4557" s="2" t="s">
        <v>6</v>
      </c>
      <c r="G4557">
        <v>29</v>
      </c>
      <c r="H4557">
        <v>26</v>
      </c>
      <c r="I4557">
        <v>16</v>
      </c>
      <c r="J4557">
        <v>13</v>
      </c>
      <c r="K4557">
        <v>0</v>
      </c>
      <c r="L4557">
        <v>0</v>
      </c>
      <c r="M4557">
        <v>8</v>
      </c>
      <c r="N4557">
        <v>0</v>
      </c>
      <c r="O4557">
        <v>21</v>
      </c>
      <c r="P4557">
        <v>0</v>
      </c>
      <c r="Q4557">
        <v>0</v>
      </c>
      <c r="R4557">
        <v>29</v>
      </c>
    </row>
    <row r="4558" spans="1:18">
      <c r="A4558" s="2" t="s">
        <v>13627</v>
      </c>
      <c r="B4558" s="2" t="s">
        <v>193</v>
      </c>
      <c r="C4558" s="2" t="s">
        <v>9855</v>
      </c>
      <c r="D4558" s="2" t="s">
        <v>13628</v>
      </c>
      <c r="E4558" s="2" t="s">
        <v>13623</v>
      </c>
      <c r="F4558" s="2" t="s">
        <v>6</v>
      </c>
      <c r="G4558">
        <v>3</v>
      </c>
      <c r="H4558" s="3">
        <v>0</v>
      </c>
      <c r="I4558">
        <v>0</v>
      </c>
      <c r="J4558">
        <v>3</v>
      </c>
      <c r="K4558">
        <v>0</v>
      </c>
      <c r="L4558">
        <v>0</v>
      </c>
      <c r="M4558">
        <v>3</v>
      </c>
      <c r="N4558">
        <v>0</v>
      </c>
      <c r="O4558">
        <v>0</v>
      </c>
      <c r="P4558">
        <v>0</v>
      </c>
      <c r="Q4558">
        <v>0</v>
      </c>
      <c r="R4558">
        <v>3</v>
      </c>
    </row>
    <row r="4559" spans="1:18">
      <c r="A4559" s="2" t="s">
        <v>13629</v>
      </c>
      <c r="B4559" s="2" t="s">
        <v>49</v>
      </c>
      <c r="C4559" s="2" t="s">
        <v>2028</v>
      </c>
      <c r="D4559" s="2" t="s">
        <v>13630</v>
      </c>
      <c r="E4559" s="2" t="s">
        <v>13631</v>
      </c>
      <c r="F4559" s="2" t="s">
        <v>6</v>
      </c>
      <c r="G4559">
        <v>2716</v>
      </c>
      <c r="H4559">
        <v>1486</v>
      </c>
      <c r="I4559">
        <v>1338</v>
      </c>
      <c r="J4559">
        <v>1378</v>
      </c>
      <c r="K4559">
        <v>4</v>
      </c>
      <c r="L4559">
        <v>60</v>
      </c>
      <c r="M4559">
        <v>2227</v>
      </c>
      <c r="N4559">
        <v>34</v>
      </c>
      <c r="O4559">
        <v>375</v>
      </c>
      <c r="P4559">
        <v>3</v>
      </c>
      <c r="Q4559">
        <v>13</v>
      </c>
      <c r="R4559">
        <v>2716</v>
      </c>
    </row>
    <row r="4560" spans="1:18">
      <c r="A4560" s="2" t="s">
        <v>13629</v>
      </c>
      <c r="B4560" s="2" t="s">
        <v>49</v>
      </c>
      <c r="C4560" s="2" t="s">
        <v>13632</v>
      </c>
      <c r="D4560" s="2" t="s">
        <v>13633</v>
      </c>
      <c r="E4560" s="2" t="s">
        <v>15</v>
      </c>
      <c r="F4560" s="2" t="s">
        <v>6</v>
      </c>
      <c r="G4560">
        <v>2137</v>
      </c>
      <c r="H4560">
        <v>1314</v>
      </c>
      <c r="I4560">
        <v>1138</v>
      </c>
      <c r="J4560">
        <v>999</v>
      </c>
      <c r="K4560">
        <v>10</v>
      </c>
      <c r="L4560">
        <v>26</v>
      </c>
      <c r="M4560">
        <v>1122</v>
      </c>
      <c r="N4560">
        <v>268</v>
      </c>
      <c r="O4560">
        <v>662</v>
      </c>
      <c r="P4560">
        <v>1</v>
      </c>
      <c r="Q4560">
        <v>48</v>
      </c>
      <c r="R4560">
        <v>2137</v>
      </c>
    </row>
    <row r="4561" spans="1:18">
      <c r="A4561" s="2" t="s">
        <v>13634</v>
      </c>
      <c r="B4561" s="2" t="s">
        <v>193</v>
      </c>
      <c r="C4561" s="2" t="s">
        <v>13635</v>
      </c>
      <c r="D4561" s="2" t="s">
        <v>13636</v>
      </c>
      <c r="E4561" s="2" t="s">
        <v>15</v>
      </c>
      <c r="F4561" s="2" t="s">
        <v>6</v>
      </c>
      <c r="G4561">
        <v>1162</v>
      </c>
      <c r="H4561">
        <v>96</v>
      </c>
      <c r="I4561">
        <v>555</v>
      </c>
      <c r="J4561">
        <v>607</v>
      </c>
      <c r="K4561">
        <v>7</v>
      </c>
      <c r="L4561">
        <v>51</v>
      </c>
      <c r="M4561">
        <v>248</v>
      </c>
      <c r="N4561">
        <v>16</v>
      </c>
      <c r="O4561">
        <v>690</v>
      </c>
      <c r="P4561">
        <v>3</v>
      </c>
      <c r="Q4561">
        <v>147</v>
      </c>
      <c r="R4561">
        <v>1162</v>
      </c>
    </row>
    <row r="4562" spans="1:18">
      <c r="A4562" s="2" t="s">
        <v>13634</v>
      </c>
      <c r="B4562" s="2" t="s">
        <v>240</v>
      </c>
      <c r="C4562" s="2" t="s">
        <v>13637</v>
      </c>
      <c r="D4562" s="2" t="s">
        <v>13638</v>
      </c>
      <c r="E4562" s="2" t="s">
        <v>13639</v>
      </c>
      <c r="F4562" s="2" t="s">
        <v>6</v>
      </c>
      <c r="G4562">
        <v>46</v>
      </c>
      <c r="H4562">
        <v>46</v>
      </c>
      <c r="I4562">
        <v>25</v>
      </c>
      <c r="J4562">
        <v>21</v>
      </c>
      <c r="K4562" s="3">
        <v>0</v>
      </c>
      <c r="L4562" s="3">
        <v>0</v>
      </c>
      <c r="M4562">
        <v>40</v>
      </c>
      <c r="N4562" s="3">
        <v>0</v>
      </c>
      <c r="O4562">
        <v>6</v>
      </c>
      <c r="P4562" s="3">
        <v>0</v>
      </c>
      <c r="Q4562" s="3">
        <v>0</v>
      </c>
      <c r="R4562">
        <v>46</v>
      </c>
    </row>
    <row r="4563" spans="1:18">
      <c r="A4563" s="2" t="s">
        <v>13640</v>
      </c>
      <c r="B4563" s="2" t="s">
        <v>193</v>
      </c>
      <c r="C4563" s="2" t="s">
        <v>13641</v>
      </c>
      <c r="D4563" s="2" t="s">
        <v>13642</v>
      </c>
      <c r="E4563" s="2" t="s">
        <v>15</v>
      </c>
      <c r="F4563" s="2" t="s">
        <v>6</v>
      </c>
      <c r="G4563">
        <v>239</v>
      </c>
      <c r="H4563">
        <v>177</v>
      </c>
      <c r="I4563">
        <v>153</v>
      </c>
      <c r="J4563">
        <v>86</v>
      </c>
      <c r="K4563">
        <v>1</v>
      </c>
      <c r="L4563">
        <v>8</v>
      </c>
      <c r="M4563">
        <v>195</v>
      </c>
      <c r="N4563">
        <v>15</v>
      </c>
      <c r="O4563">
        <v>19</v>
      </c>
      <c r="P4563">
        <v>0</v>
      </c>
      <c r="Q4563">
        <v>1</v>
      </c>
      <c r="R4563">
        <v>239</v>
      </c>
    </row>
    <row r="4564" spans="1:18">
      <c r="A4564" s="2" t="s">
        <v>13643</v>
      </c>
      <c r="B4564" s="2" t="s">
        <v>136</v>
      </c>
      <c r="C4564" s="2" t="s">
        <v>10681</v>
      </c>
      <c r="D4564" s="2" t="s">
        <v>2676</v>
      </c>
      <c r="E4564" s="2" t="s">
        <v>15</v>
      </c>
      <c r="F4564" s="2" t="s">
        <v>6</v>
      </c>
      <c r="G4564">
        <v>896</v>
      </c>
      <c r="H4564">
        <v>581</v>
      </c>
      <c r="I4564">
        <v>487</v>
      </c>
      <c r="J4564">
        <v>409</v>
      </c>
      <c r="K4564">
        <v>81</v>
      </c>
      <c r="L4564">
        <v>8</v>
      </c>
      <c r="M4564">
        <v>560</v>
      </c>
      <c r="N4564">
        <v>64</v>
      </c>
      <c r="O4564">
        <v>167</v>
      </c>
      <c r="P4564">
        <v>7</v>
      </c>
      <c r="Q4564">
        <v>9</v>
      </c>
      <c r="R4564">
        <v>896</v>
      </c>
    </row>
    <row r="4565" spans="1:18">
      <c r="A4565" s="2" t="s">
        <v>13643</v>
      </c>
      <c r="B4565" s="2" t="s">
        <v>474</v>
      </c>
      <c r="C4565" s="2" t="s">
        <v>908</v>
      </c>
      <c r="D4565" s="2" t="s">
        <v>13644</v>
      </c>
      <c r="E4565" s="2" t="s">
        <v>15</v>
      </c>
      <c r="F4565" s="2" t="s">
        <v>6</v>
      </c>
      <c r="G4565">
        <v>3450</v>
      </c>
      <c r="H4565">
        <v>561</v>
      </c>
      <c r="I4565">
        <v>1776</v>
      </c>
      <c r="J4565">
        <v>1674</v>
      </c>
      <c r="K4565">
        <v>16</v>
      </c>
      <c r="L4565">
        <v>399</v>
      </c>
      <c r="M4565">
        <v>605</v>
      </c>
      <c r="N4565">
        <v>173</v>
      </c>
      <c r="O4565">
        <v>1959</v>
      </c>
      <c r="P4565">
        <v>38</v>
      </c>
      <c r="Q4565">
        <v>260</v>
      </c>
      <c r="R4565">
        <v>3450</v>
      </c>
    </row>
    <row r="4566" spans="1:18">
      <c r="A4566" s="2" t="s">
        <v>13643</v>
      </c>
      <c r="B4566" s="2" t="s">
        <v>144</v>
      </c>
      <c r="C4566" s="2" t="s">
        <v>13645</v>
      </c>
      <c r="D4566" s="2" t="s">
        <v>13646</v>
      </c>
      <c r="E4566" s="2" t="s">
        <v>13647</v>
      </c>
      <c r="F4566" s="2" t="s">
        <v>6</v>
      </c>
      <c r="G4566">
        <v>211</v>
      </c>
      <c r="H4566">
        <v>13</v>
      </c>
      <c r="I4566">
        <v>113</v>
      </c>
      <c r="J4566">
        <v>98</v>
      </c>
      <c r="K4566">
        <v>0</v>
      </c>
      <c r="L4566">
        <v>1</v>
      </c>
      <c r="M4566">
        <v>88</v>
      </c>
      <c r="N4566">
        <v>72</v>
      </c>
      <c r="O4566">
        <v>43</v>
      </c>
      <c r="P4566">
        <v>0</v>
      </c>
      <c r="Q4566">
        <v>7</v>
      </c>
      <c r="R4566">
        <v>211</v>
      </c>
    </row>
    <row r="4567" spans="1:18">
      <c r="A4567" s="2" t="s">
        <v>13643</v>
      </c>
      <c r="B4567" s="2" t="s">
        <v>256</v>
      </c>
      <c r="C4567" s="2" t="s">
        <v>572</v>
      </c>
      <c r="D4567" s="2" t="s">
        <v>13648</v>
      </c>
      <c r="E4567" s="2" t="s">
        <v>15</v>
      </c>
      <c r="F4567" s="2" t="s">
        <v>6</v>
      </c>
      <c r="G4567">
        <v>1362</v>
      </c>
      <c r="H4567">
        <v>597</v>
      </c>
      <c r="I4567">
        <v>713</v>
      </c>
      <c r="J4567">
        <v>649</v>
      </c>
      <c r="K4567">
        <v>9</v>
      </c>
      <c r="L4567">
        <v>31</v>
      </c>
      <c r="M4567">
        <v>344</v>
      </c>
      <c r="N4567">
        <v>51</v>
      </c>
      <c r="O4567">
        <v>863</v>
      </c>
      <c r="P4567">
        <v>2</v>
      </c>
      <c r="Q4567">
        <v>62</v>
      </c>
      <c r="R4567">
        <v>1362</v>
      </c>
    </row>
    <row r="4568" spans="1:18">
      <c r="A4568" s="2" t="s">
        <v>13649</v>
      </c>
      <c r="B4568" s="2" t="s">
        <v>49</v>
      </c>
      <c r="C4568" s="2" t="s">
        <v>8201</v>
      </c>
      <c r="D4568" s="2" t="s">
        <v>13650</v>
      </c>
      <c r="E4568" s="2" t="s">
        <v>10513</v>
      </c>
      <c r="F4568" s="2" t="s">
        <v>6</v>
      </c>
      <c r="G4568">
        <v>47</v>
      </c>
      <c r="H4568">
        <v>33</v>
      </c>
      <c r="I4568">
        <v>14</v>
      </c>
      <c r="J4568">
        <v>33</v>
      </c>
      <c r="K4568">
        <v>0</v>
      </c>
      <c r="L4568">
        <v>0</v>
      </c>
      <c r="M4568">
        <v>37</v>
      </c>
      <c r="N4568">
        <v>3</v>
      </c>
      <c r="O4568">
        <v>5</v>
      </c>
      <c r="P4568">
        <v>0</v>
      </c>
      <c r="Q4568">
        <v>2</v>
      </c>
      <c r="R4568">
        <v>47</v>
      </c>
    </row>
    <row r="4569" spans="1:18">
      <c r="A4569" s="2" t="s">
        <v>13651</v>
      </c>
      <c r="B4569" s="2" t="s">
        <v>67</v>
      </c>
      <c r="C4569" s="2" t="s">
        <v>13652</v>
      </c>
      <c r="D4569" s="2" t="s">
        <v>13653</v>
      </c>
      <c r="E4569" s="2" t="s">
        <v>15</v>
      </c>
      <c r="F4569" s="2" t="s">
        <v>6</v>
      </c>
      <c r="G4569">
        <v>2</v>
      </c>
      <c r="H4569">
        <v>0</v>
      </c>
      <c r="I4569">
        <v>1</v>
      </c>
      <c r="J4569">
        <v>1</v>
      </c>
      <c r="K4569">
        <v>0</v>
      </c>
      <c r="L4569">
        <v>0</v>
      </c>
      <c r="M4569">
        <v>1</v>
      </c>
      <c r="N4569">
        <v>1</v>
      </c>
      <c r="O4569">
        <v>0</v>
      </c>
      <c r="P4569">
        <v>0</v>
      </c>
      <c r="Q4569">
        <v>0</v>
      </c>
      <c r="R4569">
        <v>2</v>
      </c>
    </row>
    <row r="4570" spans="1:18">
      <c r="A4570" s="2" t="s">
        <v>13654</v>
      </c>
      <c r="B4570" s="2" t="s">
        <v>49</v>
      </c>
      <c r="C4570" s="2" t="s">
        <v>3364</v>
      </c>
      <c r="D4570" s="2" t="s">
        <v>13655</v>
      </c>
      <c r="E4570" s="2" t="s">
        <v>3366</v>
      </c>
      <c r="F4570" s="2" t="s">
        <v>6</v>
      </c>
      <c r="G4570">
        <v>0</v>
      </c>
      <c r="H4570" s="3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8">
      <c r="A4571" s="2" t="s">
        <v>13656</v>
      </c>
      <c r="B4571" s="2" t="s">
        <v>531</v>
      </c>
      <c r="C4571" s="2" t="s">
        <v>2611</v>
      </c>
      <c r="D4571" s="2" t="s">
        <v>3770</v>
      </c>
      <c r="E4571" s="2" t="s">
        <v>15</v>
      </c>
      <c r="F4571" s="2" t="s">
        <v>6</v>
      </c>
      <c r="G4571">
        <v>350</v>
      </c>
      <c r="H4571">
        <v>350</v>
      </c>
      <c r="I4571">
        <v>0</v>
      </c>
      <c r="J4571">
        <v>350</v>
      </c>
      <c r="K4571">
        <v>0</v>
      </c>
      <c r="L4571">
        <v>0</v>
      </c>
      <c r="M4571">
        <v>17</v>
      </c>
      <c r="N4571">
        <v>329</v>
      </c>
      <c r="O4571">
        <v>0</v>
      </c>
      <c r="P4571">
        <v>1</v>
      </c>
      <c r="Q4571">
        <v>3</v>
      </c>
      <c r="R4571">
        <v>350</v>
      </c>
    </row>
    <row r="4572" spans="1:18">
      <c r="A4572" s="2" t="s">
        <v>13657</v>
      </c>
      <c r="B4572" s="2" t="s">
        <v>49</v>
      </c>
      <c r="C4572" s="2" t="s">
        <v>13658</v>
      </c>
      <c r="D4572" s="2" t="s">
        <v>13659</v>
      </c>
      <c r="E4572" s="2" t="s">
        <v>15</v>
      </c>
      <c r="F4572" s="2" t="s">
        <v>6</v>
      </c>
      <c r="G4572">
        <v>239</v>
      </c>
      <c r="H4572">
        <v>185</v>
      </c>
      <c r="I4572">
        <v>138</v>
      </c>
      <c r="J4572">
        <v>101</v>
      </c>
      <c r="K4572">
        <v>0</v>
      </c>
      <c r="L4572">
        <v>0</v>
      </c>
      <c r="M4572">
        <v>91</v>
      </c>
      <c r="N4572">
        <v>67</v>
      </c>
      <c r="O4572">
        <v>79</v>
      </c>
      <c r="P4572">
        <v>0</v>
      </c>
      <c r="Q4572">
        <v>2</v>
      </c>
      <c r="R4572">
        <v>239</v>
      </c>
    </row>
    <row r="4573" spans="1:18">
      <c r="A4573" s="2" t="s">
        <v>13660</v>
      </c>
      <c r="B4573" s="2" t="s">
        <v>21</v>
      </c>
      <c r="C4573" s="2" t="s">
        <v>13661</v>
      </c>
      <c r="D4573" s="2" t="s">
        <v>13662</v>
      </c>
      <c r="E4573" s="2" t="s">
        <v>15</v>
      </c>
      <c r="F4573" s="2" t="s">
        <v>6</v>
      </c>
      <c r="G4573">
        <v>625</v>
      </c>
      <c r="H4573">
        <v>360</v>
      </c>
      <c r="I4573">
        <v>339</v>
      </c>
      <c r="J4573">
        <v>286</v>
      </c>
      <c r="K4573">
        <v>0</v>
      </c>
      <c r="L4573">
        <v>2</v>
      </c>
      <c r="M4573">
        <v>5</v>
      </c>
      <c r="N4573">
        <v>3</v>
      </c>
      <c r="O4573">
        <v>601</v>
      </c>
      <c r="P4573">
        <v>1</v>
      </c>
      <c r="Q4573">
        <v>13</v>
      </c>
      <c r="R4573">
        <v>625</v>
      </c>
    </row>
    <row r="4574" spans="1:18">
      <c r="A4574" s="2" t="s">
        <v>13663</v>
      </c>
      <c r="B4574" s="2" t="s">
        <v>13664</v>
      </c>
      <c r="C4574" s="2" t="s">
        <v>13665</v>
      </c>
      <c r="D4574" s="2" t="s">
        <v>13666</v>
      </c>
      <c r="E4574" s="2" t="s">
        <v>13667</v>
      </c>
      <c r="F4574" s="2" t="s">
        <v>6</v>
      </c>
      <c r="G4574">
        <v>81</v>
      </c>
      <c r="H4574">
        <v>25</v>
      </c>
      <c r="I4574">
        <v>43</v>
      </c>
      <c r="J4574">
        <v>38</v>
      </c>
      <c r="K4574">
        <v>0</v>
      </c>
      <c r="L4574">
        <v>0</v>
      </c>
      <c r="M4574">
        <v>0</v>
      </c>
      <c r="N4574">
        <v>0</v>
      </c>
      <c r="O4574">
        <v>81</v>
      </c>
      <c r="P4574">
        <v>0</v>
      </c>
      <c r="Q4574">
        <v>0</v>
      </c>
      <c r="R4574">
        <v>81</v>
      </c>
    </row>
    <row r="4575" spans="1:18">
      <c r="A4575" s="2" t="s">
        <v>13668</v>
      </c>
      <c r="B4575" s="2" t="s">
        <v>49</v>
      </c>
      <c r="C4575" s="2" t="s">
        <v>13669</v>
      </c>
      <c r="D4575" s="2" t="s">
        <v>13670</v>
      </c>
      <c r="E4575" s="2" t="s">
        <v>13671</v>
      </c>
      <c r="F4575" s="2" t="s">
        <v>6</v>
      </c>
      <c r="G4575">
        <v>1700</v>
      </c>
      <c r="H4575">
        <v>1173</v>
      </c>
      <c r="I4575">
        <v>884</v>
      </c>
      <c r="J4575">
        <v>816</v>
      </c>
      <c r="K4575">
        <v>3</v>
      </c>
      <c r="L4575">
        <v>16</v>
      </c>
      <c r="M4575">
        <v>892</v>
      </c>
      <c r="N4575">
        <v>243</v>
      </c>
      <c r="O4575">
        <v>462</v>
      </c>
      <c r="P4575">
        <v>51</v>
      </c>
      <c r="Q4575">
        <v>33</v>
      </c>
      <c r="R4575">
        <v>1700</v>
      </c>
    </row>
    <row r="4576" spans="1:18">
      <c r="A4576" s="2" t="s">
        <v>13672</v>
      </c>
      <c r="B4576" s="2" t="s">
        <v>136</v>
      </c>
      <c r="C4576" s="2" t="s">
        <v>608</v>
      </c>
      <c r="D4576" s="2" t="s">
        <v>2552</v>
      </c>
      <c r="E4576" s="2" t="s">
        <v>15</v>
      </c>
      <c r="F4576" s="2" t="s">
        <v>6</v>
      </c>
      <c r="G4576">
        <v>1214</v>
      </c>
      <c r="H4576">
        <v>910</v>
      </c>
      <c r="I4576">
        <v>631</v>
      </c>
      <c r="J4576">
        <v>583</v>
      </c>
      <c r="K4576">
        <v>50</v>
      </c>
      <c r="L4576">
        <v>55</v>
      </c>
      <c r="M4576">
        <v>695</v>
      </c>
      <c r="N4576">
        <v>172</v>
      </c>
      <c r="O4576">
        <v>224</v>
      </c>
      <c r="P4576">
        <v>5</v>
      </c>
      <c r="Q4576">
        <v>13</v>
      </c>
      <c r="R4576">
        <v>1214</v>
      </c>
    </row>
    <row r="4577" spans="1:18">
      <c r="A4577" s="2" t="s">
        <v>13673</v>
      </c>
      <c r="B4577" s="2" t="s">
        <v>117</v>
      </c>
      <c r="C4577" s="2" t="s">
        <v>13674</v>
      </c>
      <c r="D4577" s="2" t="s">
        <v>13675</v>
      </c>
      <c r="E4577" s="2" t="s">
        <v>13676</v>
      </c>
      <c r="F4577" s="2" t="s">
        <v>6</v>
      </c>
      <c r="G4577">
        <v>705</v>
      </c>
      <c r="H4577">
        <v>344</v>
      </c>
      <c r="I4577">
        <v>360</v>
      </c>
      <c r="J4577">
        <v>345</v>
      </c>
      <c r="K4577">
        <v>1</v>
      </c>
      <c r="L4577">
        <v>8</v>
      </c>
      <c r="M4577">
        <v>29</v>
      </c>
      <c r="N4577">
        <v>27</v>
      </c>
      <c r="O4577">
        <v>613</v>
      </c>
      <c r="P4577">
        <v>0</v>
      </c>
      <c r="Q4577">
        <v>27</v>
      </c>
      <c r="R4577">
        <v>705</v>
      </c>
    </row>
    <row r="4578" spans="1:18">
      <c r="A4578" s="2" t="s">
        <v>13677</v>
      </c>
      <c r="B4578" s="2" t="s">
        <v>306</v>
      </c>
      <c r="C4578" s="2" t="s">
        <v>13678</v>
      </c>
      <c r="D4578" s="2" t="s">
        <v>13679</v>
      </c>
      <c r="E4578" s="2" t="s">
        <v>13680</v>
      </c>
      <c r="F4578" s="2" t="s">
        <v>6</v>
      </c>
      <c r="G4578">
        <v>748</v>
      </c>
      <c r="H4578">
        <v>347</v>
      </c>
      <c r="I4578">
        <v>385</v>
      </c>
      <c r="J4578">
        <v>363</v>
      </c>
      <c r="K4578">
        <v>1</v>
      </c>
      <c r="L4578">
        <v>3</v>
      </c>
      <c r="M4578">
        <v>19</v>
      </c>
      <c r="N4578">
        <v>2</v>
      </c>
      <c r="O4578">
        <v>697</v>
      </c>
      <c r="P4578">
        <v>0</v>
      </c>
      <c r="Q4578">
        <v>26</v>
      </c>
      <c r="R4578">
        <v>748</v>
      </c>
    </row>
    <row r="4579" spans="1:18">
      <c r="A4579" s="2" t="s">
        <v>13681</v>
      </c>
      <c r="B4579" s="2" t="s">
        <v>278</v>
      </c>
      <c r="C4579" s="2" t="s">
        <v>13682</v>
      </c>
      <c r="D4579" s="2" t="s">
        <v>13683</v>
      </c>
      <c r="E4579" s="2" t="s">
        <v>15</v>
      </c>
      <c r="F4579" s="2" t="s">
        <v>6</v>
      </c>
      <c r="G4579">
        <v>455</v>
      </c>
      <c r="H4579">
        <v>150</v>
      </c>
      <c r="I4579">
        <v>223</v>
      </c>
      <c r="J4579">
        <v>232</v>
      </c>
      <c r="K4579">
        <v>0</v>
      </c>
      <c r="L4579">
        <v>4</v>
      </c>
      <c r="M4579">
        <v>33</v>
      </c>
      <c r="N4579">
        <v>1</v>
      </c>
      <c r="O4579">
        <v>405</v>
      </c>
      <c r="P4579">
        <v>1</v>
      </c>
      <c r="Q4579">
        <v>11</v>
      </c>
      <c r="R4579">
        <v>455</v>
      </c>
    </row>
    <row r="4580" spans="1:18">
      <c r="A4580" s="2" t="s">
        <v>13681</v>
      </c>
      <c r="B4580" s="2" t="s">
        <v>478</v>
      </c>
      <c r="C4580" s="2" t="s">
        <v>13682</v>
      </c>
      <c r="D4580" s="2" t="s">
        <v>13684</v>
      </c>
      <c r="E4580" s="2" t="s">
        <v>13685</v>
      </c>
      <c r="F4580" s="2" t="s">
        <v>6</v>
      </c>
      <c r="G4580">
        <v>1219</v>
      </c>
      <c r="H4580">
        <v>420</v>
      </c>
      <c r="I4580">
        <v>631</v>
      </c>
      <c r="J4580">
        <v>588</v>
      </c>
      <c r="K4580">
        <v>12</v>
      </c>
      <c r="L4580">
        <v>57</v>
      </c>
      <c r="M4580">
        <v>259</v>
      </c>
      <c r="N4580">
        <v>12</v>
      </c>
      <c r="O4580">
        <v>779</v>
      </c>
      <c r="P4580">
        <v>4</v>
      </c>
      <c r="Q4580">
        <v>96</v>
      </c>
      <c r="R4580">
        <v>1219</v>
      </c>
    </row>
    <row r="4581" spans="1:18">
      <c r="A4581" s="2" t="s">
        <v>13686</v>
      </c>
      <c r="B4581" s="2" t="s">
        <v>452</v>
      </c>
      <c r="C4581" s="2" t="s">
        <v>13687</v>
      </c>
      <c r="D4581" s="2" t="s">
        <v>13688</v>
      </c>
      <c r="E4581" s="2" t="s">
        <v>15</v>
      </c>
      <c r="F4581" s="2" t="s">
        <v>6</v>
      </c>
      <c r="G4581">
        <v>233</v>
      </c>
      <c r="H4581">
        <v>212</v>
      </c>
      <c r="I4581">
        <v>112</v>
      </c>
      <c r="J4581">
        <v>121</v>
      </c>
      <c r="K4581">
        <v>0</v>
      </c>
      <c r="L4581">
        <v>2</v>
      </c>
      <c r="M4581">
        <v>7</v>
      </c>
      <c r="N4581">
        <v>5</v>
      </c>
      <c r="O4581">
        <v>213</v>
      </c>
      <c r="P4581">
        <v>0</v>
      </c>
      <c r="Q4581">
        <v>6</v>
      </c>
      <c r="R4581">
        <v>233</v>
      </c>
    </row>
    <row r="4582" spans="1:18">
      <c r="A4582" s="2" t="s">
        <v>13689</v>
      </c>
      <c r="B4582" s="2" t="s">
        <v>108</v>
      </c>
      <c r="C4582" s="2" t="s">
        <v>13690</v>
      </c>
      <c r="D4582" s="2" t="s">
        <v>13691</v>
      </c>
      <c r="E4582" s="2" t="s">
        <v>15</v>
      </c>
      <c r="F4582" s="2" t="s">
        <v>6</v>
      </c>
      <c r="G4582">
        <v>691</v>
      </c>
      <c r="H4582">
        <v>306</v>
      </c>
      <c r="I4582">
        <v>362</v>
      </c>
      <c r="J4582">
        <v>329</v>
      </c>
      <c r="K4582">
        <v>1</v>
      </c>
      <c r="L4582">
        <v>3</v>
      </c>
      <c r="M4582">
        <v>25</v>
      </c>
      <c r="N4582">
        <v>5</v>
      </c>
      <c r="O4582">
        <v>617</v>
      </c>
      <c r="P4582" s="3">
        <v>0</v>
      </c>
      <c r="Q4582">
        <v>40</v>
      </c>
      <c r="R4582">
        <v>691</v>
      </c>
    </row>
    <row r="4583" spans="1:18">
      <c r="A4583" s="2" t="s">
        <v>13692</v>
      </c>
      <c r="B4583" s="2" t="s">
        <v>224</v>
      </c>
      <c r="C4583" s="2" t="s">
        <v>6757</v>
      </c>
      <c r="D4583" s="2" t="s">
        <v>13693</v>
      </c>
      <c r="E4583" s="2" t="s">
        <v>15</v>
      </c>
      <c r="F4583" s="2" t="s">
        <v>6</v>
      </c>
      <c r="G4583">
        <v>2234</v>
      </c>
      <c r="H4583">
        <v>208</v>
      </c>
      <c r="I4583">
        <v>1071</v>
      </c>
      <c r="J4583">
        <v>1163</v>
      </c>
      <c r="K4583">
        <v>3</v>
      </c>
      <c r="L4583">
        <v>106</v>
      </c>
      <c r="M4583">
        <v>140</v>
      </c>
      <c r="N4583">
        <v>291</v>
      </c>
      <c r="O4583">
        <v>1610</v>
      </c>
      <c r="P4583">
        <v>2</v>
      </c>
      <c r="Q4583">
        <v>82</v>
      </c>
      <c r="R4583">
        <v>2234</v>
      </c>
    </row>
    <row r="4584" spans="1:18">
      <c r="A4584" s="2" t="s">
        <v>13694</v>
      </c>
      <c r="B4584" s="2" t="s">
        <v>801</v>
      </c>
      <c r="C4584" s="2" t="s">
        <v>13695</v>
      </c>
      <c r="D4584" s="2" t="s">
        <v>13696</v>
      </c>
      <c r="E4584" s="2" t="s">
        <v>12436</v>
      </c>
      <c r="F4584" s="2" t="s">
        <v>6</v>
      </c>
      <c r="G4584">
        <v>368</v>
      </c>
      <c r="H4584" s="3">
        <v>0</v>
      </c>
      <c r="I4584">
        <v>176</v>
      </c>
      <c r="J4584">
        <v>192</v>
      </c>
      <c r="K4584">
        <v>0</v>
      </c>
      <c r="L4584">
        <v>1</v>
      </c>
      <c r="M4584">
        <v>11</v>
      </c>
      <c r="N4584">
        <v>5</v>
      </c>
      <c r="O4584">
        <v>345</v>
      </c>
      <c r="P4584">
        <v>2</v>
      </c>
      <c r="Q4584">
        <v>4</v>
      </c>
      <c r="R4584">
        <v>368</v>
      </c>
    </row>
    <row r="4585" spans="1:18">
      <c r="A4585" s="2" t="s">
        <v>13697</v>
      </c>
      <c r="B4585" s="2" t="s">
        <v>452</v>
      </c>
      <c r="C4585" s="2" t="s">
        <v>13698</v>
      </c>
      <c r="D4585" s="2" t="s">
        <v>13699</v>
      </c>
      <c r="E4585" s="2" t="s">
        <v>15</v>
      </c>
      <c r="F4585" s="2" t="s">
        <v>6</v>
      </c>
      <c r="G4585">
        <v>0</v>
      </c>
      <c r="H4585" s="3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</row>
    <row r="4586" spans="1:18">
      <c r="A4586" s="2" t="s">
        <v>13700</v>
      </c>
      <c r="B4586" s="2" t="s">
        <v>452</v>
      </c>
      <c r="C4586" s="2" t="s">
        <v>13698</v>
      </c>
      <c r="D4586" s="2" t="s">
        <v>13701</v>
      </c>
      <c r="E4586" s="2" t="s">
        <v>15</v>
      </c>
      <c r="F4586" s="2" t="s">
        <v>6</v>
      </c>
      <c r="G4586">
        <v>653</v>
      </c>
      <c r="H4586" s="3">
        <v>0</v>
      </c>
      <c r="I4586">
        <v>337</v>
      </c>
      <c r="J4586">
        <v>316</v>
      </c>
      <c r="K4586">
        <v>1</v>
      </c>
      <c r="L4586">
        <v>3</v>
      </c>
      <c r="M4586">
        <v>9</v>
      </c>
      <c r="N4586">
        <v>14</v>
      </c>
      <c r="O4586">
        <v>596</v>
      </c>
      <c r="P4586">
        <v>0</v>
      </c>
      <c r="Q4586">
        <v>30</v>
      </c>
      <c r="R4586">
        <v>653</v>
      </c>
    </row>
    <row r="4587" spans="1:18">
      <c r="A4587" s="2" t="s">
        <v>13702</v>
      </c>
      <c r="B4587" s="2" t="s">
        <v>452</v>
      </c>
      <c r="C4587" s="2" t="s">
        <v>13698</v>
      </c>
      <c r="D4587" s="2" t="s">
        <v>13703</v>
      </c>
      <c r="E4587" s="2" t="s">
        <v>13704</v>
      </c>
      <c r="F4587" s="2" t="s">
        <v>6</v>
      </c>
      <c r="G4587">
        <v>40</v>
      </c>
      <c r="H4587" s="3">
        <v>0</v>
      </c>
      <c r="I4587">
        <v>25</v>
      </c>
      <c r="J4587">
        <v>15</v>
      </c>
      <c r="K4587">
        <v>0</v>
      </c>
      <c r="L4587">
        <v>0</v>
      </c>
      <c r="M4587">
        <v>2</v>
      </c>
      <c r="N4587">
        <v>3</v>
      </c>
      <c r="O4587">
        <v>35</v>
      </c>
      <c r="P4587">
        <v>0</v>
      </c>
      <c r="Q4587">
        <v>0</v>
      </c>
      <c r="R4587">
        <v>40</v>
      </c>
    </row>
    <row r="4588" spans="1:18">
      <c r="A4588" s="2" t="s">
        <v>13705</v>
      </c>
      <c r="B4588" s="2" t="s">
        <v>205</v>
      </c>
      <c r="C4588" s="2" t="s">
        <v>13706</v>
      </c>
      <c r="D4588" s="2" t="s">
        <v>13707</v>
      </c>
      <c r="E4588" s="2" t="s">
        <v>15</v>
      </c>
      <c r="F4588" s="2" t="s">
        <v>6</v>
      </c>
      <c r="G4588">
        <v>132</v>
      </c>
      <c r="H4588">
        <v>126</v>
      </c>
      <c r="I4588">
        <v>78</v>
      </c>
      <c r="J4588">
        <v>54</v>
      </c>
      <c r="K4588">
        <v>0</v>
      </c>
      <c r="L4588">
        <v>0</v>
      </c>
      <c r="M4588">
        <v>51</v>
      </c>
      <c r="N4588">
        <v>0</v>
      </c>
      <c r="O4588">
        <v>80</v>
      </c>
      <c r="P4588">
        <v>0</v>
      </c>
      <c r="Q4588">
        <v>1</v>
      </c>
      <c r="R4588">
        <v>132</v>
      </c>
    </row>
    <row r="4589" spans="1:18">
      <c r="A4589" s="2" t="s">
        <v>13708</v>
      </c>
      <c r="B4589" s="2" t="s">
        <v>317</v>
      </c>
      <c r="C4589" s="2" t="s">
        <v>13709</v>
      </c>
      <c r="D4589" s="2" t="s">
        <v>13710</v>
      </c>
      <c r="E4589" s="2" t="s">
        <v>13711</v>
      </c>
      <c r="F4589" s="2" t="s">
        <v>6</v>
      </c>
      <c r="G4589">
        <v>392</v>
      </c>
      <c r="H4589">
        <v>392</v>
      </c>
      <c r="I4589">
        <v>191</v>
      </c>
      <c r="J4589">
        <v>201</v>
      </c>
      <c r="K4589">
        <v>20</v>
      </c>
      <c r="L4589" s="3">
        <v>0</v>
      </c>
      <c r="M4589">
        <v>113</v>
      </c>
      <c r="N4589">
        <v>3</v>
      </c>
      <c r="O4589">
        <v>243</v>
      </c>
      <c r="P4589">
        <v>2</v>
      </c>
      <c r="Q4589">
        <v>11</v>
      </c>
      <c r="R4589">
        <v>392</v>
      </c>
    </row>
    <row r="4590" spans="1:18">
      <c r="A4590" s="2" t="s">
        <v>13712</v>
      </c>
      <c r="B4590" s="2" t="s">
        <v>193</v>
      </c>
      <c r="C4590" s="2" t="s">
        <v>3784</v>
      </c>
      <c r="D4590" s="2" t="s">
        <v>13713</v>
      </c>
      <c r="E4590" s="2" t="s">
        <v>3786</v>
      </c>
      <c r="F4590" s="2" t="s">
        <v>6</v>
      </c>
      <c r="G4590">
        <v>1846</v>
      </c>
      <c r="H4590">
        <v>1158</v>
      </c>
      <c r="I4590">
        <v>962</v>
      </c>
      <c r="J4590">
        <v>884</v>
      </c>
      <c r="K4590">
        <v>4</v>
      </c>
      <c r="L4590">
        <v>148</v>
      </c>
      <c r="M4590">
        <v>1164</v>
      </c>
      <c r="N4590">
        <v>20</v>
      </c>
      <c r="O4590">
        <v>452</v>
      </c>
      <c r="P4590">
        <v>24</v>
      </c>
      <c r="Q4590">
        <v>34</v>
      </c>
      <c r="R4590">
        <v>1846</v>
      </c>
    </row>
    <row r="4591" spans="1:18">
      <c r="A4591" s="2" t="s">
        <v>13714</v>
      </c>
      <c r="B4591" s="2" t="s">
        <v>193</v>
      </c>
      <c r="C4591" s="2" t="s">
        <v>2823</v>
      </c>
      <c r="D4591" s="2" t="s">
        <v>2824</v>
      </c>
      <c r="E4591" s="2" t="s">
        <v>13715</v>
      </c>
      <c r="F4591" s="2" t="s">
        <v>6</v>
      </c>
      <c r="G4591">
        <v>86</v>
      </c>
      <c r="H4591">
        <v>65</v>
      </c>
      <c r="I4591">
        <v>49</v>
      </c>
      <c r="J4591">
        <v>37</v>
      </c>
      <c r="K4591" s="3">
        <v>0</v>
      </c>
      <c r="L4591" s="3">
        <v>0</v>
      </c>
      <c r="M4591">
        <v>59</v>
      </c>
      <c r="N4591">
        <v>2</v>
      </c>
      <c r="O4591">
        <v>23</v>
      </c>
      <c r="P4591" s="3">
        <v>0</v>
      </c>
      <c r="Q4591">
        <v>2</v>
      </c>
      <c r="R4591">
        <v>86</v>
      </c>
    </row>
    <row r="4592" spans="1:18">
      <c r="A4592" s="2" t="s">
        <v>13716</v>
      </c>
      <c r="B4592" s="2" t="s">
        <v>245</v>
      </c>
      <c r="C4592" s="2" t="s">
        <v>13717</v>
      </c>
      <c r="D4592" s="2" t="s">
        <v>13718</v>
      </c>
      <c r="E4592" s="2" t="s">
        <v>15</v>
      </c>
      <c r="F4592" s="2" t="s">
        <v>6</v>
      </c>
      <c r="G4592">
        <v>14</v>
      </c>
      <c r="H4592">
        <v>11</v>
      </c>
      <c r="I4592">
        <v>14</v>
      </c>
      <c r="J4592">
        <v>0</v>
      </c>
      <c r="K4592">
        <v>0</v>
      </c>
      <c r="L4592">
        <v>0</v>
      </c>
      <c r="M4592">
        <v>4</v>
      </c>
      <c r="N4592">
        <v>6</v>
      </c>
      <c r="O4592">
        <v>4</v>
      </c>
      <c r="P4592">
        <v>0</v>
      </c>
      <c r="Q4592">
        <v>0</v>
      </c>
      <c r="R4592">
        <v>14</v>
      </c>
    </row>
    <row r="4593" spans="1:18">
      <c r="A4593" s="2" t="s">
        <v>13719</v>
      </c>
      <c r="B4593" s="2" t="s">
        <v>193</v>
      </c>
      <c r="C4593" s="2" t="s">
        <v>13720</v>
      </c>
      <c r="D4593" s="2" t="s">
        <v>13721</v>
      </c>
      <c r="E4593" s="2" t="s">
        <v>15</v>
      </c>
      <c r="F4593" s="2" t="s">
        <v>6</v>
      </c>
      <c r="G4593">
        <v>2207</v>
      </c>
      <c r="H4593">
        <v>680</v>
      </c>
      <c r="I4593">
        <v>1076</v>
      </c>
      <c r="J4593">
        <v>1131</v>
      </c>
      <c r="K4593">
        <v>4</v>
      </c>
      <c r="L4593">
        <v>648</v>
      </c>
      <c r="M4593">
        <v>497</v>
      </c>
      <c r="N4593">
        <v>329</v>
      </c>
      <c r="O4593">
        <v>500</v>
      </c>
      <c r="P4593">
        <v>21</v>
      </c>
      <c r="Q4593">
        <v>208</v>
      </c>
      <c r="R4593">
        <v>2207</v>
      </c>
    </row>
    <row r="4594" spans="1:18">
      <c r="A4594" s="2" t="s">
        <v>13722</v>
      </c>
      <c r="B4594" s="2" t="s">
        <v>256</v>
      </c>
      <c r="C4594" s="2" t="s">
        <v>13723</v>
      </c>
      <c r="D4594" s="2" t="s">
        <v>13724</v>
      </c>
      <c r="E4594" s="2" t="s">
        <v>13725</v>
      </c>
      <c r="F4594" s="2" t="s">
        <v>6</v>
      </c>
      <c r="G4594">
        <v>121</v>
      </c>
      <c r="H4594">
        <v>62</v>
      </c>
      <c r="I4594">
        <v>69</v>
      </c>
      <c r="J4594">
        <v>52</v>
      </c>
      <c r="K4594" s="3">
        <v>0</v>
      </c>
      <c r="L4594">
        <v>2</v>
      </c>
      <c r="M4594">
        <v>13</v>
      </c>
      <c r="N4594" s="3">
        <v>0</v>
      </c>
      <c r="O4594">
        <v>103</v>
      </c>
      <c r="P4594" s="3">
        <v>0</v>
      </c>
      <c r="Q4594">
        <v>3</v>
      </c>
      <c r="R4594">
        <v>121</v>
      </c>
    </row>
    <row r="4595" spans="1:18">
      <c r="A4595" s="2" t="s">
        <v>13726</v>
      </c>
      <c r="B4595" s="2" t="s">
        <v>478</v>
      </c>
      <c r="C4595" s="2" t="s">
        <v>1093</v>
      </c>
      <c r="D4595" s="2" t="s">
        <v>13727</v>
      </c>
      <c r="E4595" s="2" t="s">
        <v>13728</v>
      </c>
      <c r="F4595" s="2" t="s">
        <v>6</v>
      </c>
      <c r="G4595">
        <v>782</v>
      </c>
      <c r="H4595">
        <v>463</v>
      </c>
      <c r="I4595">
        <v>373</v>
      </c>
      <c r="J4595">
        <v>409</v>
      </c>
      <c r="K4595">
        <v>15</v>
      </c>
      <c r="L4595">
        <v>8</v>
      </c>
      <c r="M4595">
        <v>96</v>
      </c>
      <c r="N4595">
        <v>5</v>
      </c>
      <c r="O4595">
        <v>644</v>
      </c>
      <c r="P4595">
        <v>0</v>
      </c>
      <c r="Q4595">
        <v>14</v>
      </c>
      <c r="R4595">
        <v>782</v>
      </c>
    </row>
    <row r="4596" spans="1:18">
      <c r="A4596" s="2" t="s">
        <v>13729</v>
      </c>
      <c r="B4596" s="2" t="s">
        <v>317</v>
      </c>
      <c r="C4596" s="2" t="s">
        <v>13730</v>
      </c>
      <c r="D4596" s="2" t="s">
        <v>13731</v>
      </c>
      <c r="E4596" s="2" t="s">
        <v>13732</v>
      </c>
      <c r="F4596" s="2" t="s">
        <v>6</v>
      </c>
      <c r="G4596">
        <v>331</v>
      </c>
      <c r="H4596">
        <v>331</v>
      </c>
      <c r="I4596">
        <v>174</v>
      </c>
      <c r="J4596">
        <v>157</v>
      </c>
      <c r="K4596">
        <v>4</v>
      </c>
      <c r="L4596">
        <v>3</v>
      </c>
      <c r="M4596">
        <v>7</v>
      </c>
      <c r="N4596">
        <v>1</v>
      </c>
      <c r="O4596">
        <v>313</v>
      </c>
      <c r="P4596" s="3">
        <v>0</v>
      </c>
      <c r="Q4596">
        <v>3</v>
      </c>
      <c r="R4596">
        <v>331</v>
      </c>
    </row>
    <row r="4597" spans="1:18">
      <c r="A4597" s="2" t="s">
        <v>13733</v>
      </c>
      <c r="B4597" s="2" t="s">
        <v>306</v>
      </c>
      <c r="C4597" s="2" t="s">
        <v>724</v>
      </c>
      <c r="D4597" s="2" t="s">
        <v>13734</v>
      </c>
      <c r="E4597" s="2" t="s">
        <v>15</v>
      </c>
      <c r="F4597" s="2" t="s">
        <v>6</v>
      </c>
      <c r="G4597">
        <v>7</v>
      </c>
      <c r="H4597" s="3">
        <v>0</v>
      </c>
      <c r="I4597">
        <v>7</v>
      </c>
      <c r="J4597">
        <v>0</v>
      </c>
      <c r="K4597">
        <v>1</v>
      </c>
      <c r="L4597">
        <v>0</v>
      </c>
      <c r="M4597">
        <v>0</v>
      </c>
      <c r="N4597">
        <v>3</v>
      </c>
      <c r="O4597">
        <v>3</v>
      </c>
      <c r="P4597">
        <v>0</v>
      </c>
      <c r="Q4597">
        <v>0</v>
      </c>
      <c r="R4597">
        <v>7</v>
      </c>
    </row>
    <row r="4598" spans="1:18">
      <c r="A4598" s="2" t="s">
        <v>13735</v>
      </c>
      <c r="B4598" s="2" t="s">
        <v>144</v>
      </c>
      <c r="C4598" s="2" t="s">
        <v>13736</v>
      </c>
      <c r="D4598" s="2" t="s">
        <v>13737</v>
      </c>
      <c r="E4598" s="2" t="s">
        <v>13738</v>
      </c>
      <c r="F4598" s="2" t="s">
        <v>6</v>
      </c>
      <c r="G4598">
        <v>481</v>
      </c>
      <c r="H4598">
        <v>219</v>
      </c>
      <c r="I4598">
        <v>248</v>
      </c>
      <c r="J4598">
        <v>233</v>
      </c>
      <c r="K4598">
        <v>4</v>
      </c>
      <c r="L4598">
        <v>1</v>
      </c>
      <c r="M4598">
        <v>25</v>
      </c>
      <c r="N4598">
        <v>85</v>
      </c>
      <c r="O4598">
        <v>337</v>
      </c>
      <c r="P4598">
        <v>0</v>
      </c>
      <c r="Q4598">
        <v>29</v>
      </c>
      <c r="R4598">
        <v>481</v>
      </c>
    </row>
    <row r="4599" spans="1:18">
      <c r="A4599" s="2" t="s">
        <v>13739</v>
      </c>
      <c r="B4599" s="2" t="s">
        <v>654</v>
      </c>
      <c r="C4599" s="2" t="s">
        <v>241</v>
      </c>
      <c r="D4599" s="2" t="s">
        <v>13740</v>
      </c>
      <c r="E4599" s="2" t="s">
        <v>13741</v>
      </c>
      <c r="F4599" s="2" t="s">
        <v>6</v>
      </c>
      <c r="G4599">
        <v>727</v>
      </c>
      <c r="H4599">
        <v>31</v>
      </c>
      <c r="I4599">
        <v>327</v>
      </c>
      <c r="J4599">
        <v>400</v>
      </c>
      <c r="K4599">
        <v>2</v>
      </c>
      <c r="L4599">
        <v>19</v>
      </c>
      <c r="M4599">
        <v>397</v>
      </c>
      <c r="N4599">
        <v>10</v>
      </c>
      <c r="O4599">
        <v>257</v>
      </c>
      <c r="P4599" s="3">
        <v>0</v>
      </c>
      <c r="Q4599">
        <v>42</v>
      </c>
      <c r="R4599">
        <v>727</v>
      </c>
    </row>
    <row r="4600" spans="1:18">
      <c r="A4600" s="2" t="s">
        <v>13742</v>
      </c>
      <c r="B4600" s="2" t="s">
        <v>193</v>
      </c>
      <c r="C4600" s="2" t="s">
        <v>8618</v>
      </c>
      <c r="D4600" s="2" t="s">
        <v>13743</v>
      </c>
      <c r="E4600" s="2" t="s">
        <v>15</v>
      </c>
      <c r="F4600" s="2" t="s">
        <v>6</v>
      </c>
      <c r="G4600">
        <v>6</v>
      </c>
      <c r="H4600" s="3">
        <v>0</v>
      </c>
      <c r="I4600">
        <v>3</v>
      </c>
      <c r="J4600">
        <v>3</v>
      </c>
      <c r="K4600">
        <v>0</v>
      </c>
      <c r="L4600">
        <v>0</v>
      </c>
      <c r="M4600">
        <v>3</v>
      </c>
      <c r="N4600">
        <v>0</v>
      </c>
      <c r="O4600">
        <v>3</v>
      </c>
      <c r="P4600">
        <v>0</v>
      </c>
      <c r="Q4600">
        <v>0</v>
      </c>
      <c r="R4600">
        <v>6</v>
      </c>
    </row>
    <row r="4601" spans="1:18">
      <c r="A4601" s="2" t="s">
        <v>13744</v>
      </c>
      <c r="B4601" s="2" t="s">
        <v>422</v>
      </c>
      <c r="C4601" s="2" t="s">
        <v>423</v>
      </c>
      <c r="D4601" s="2" t="s">
        <v>13745</v>
      </c>
      <c r="E4601" s="2" t="s">
        <v>13746</v>
      </c>
      <c r="F4601" s="2" t="s">
        <v>6</v>
      </c>
      <c r="G4601">
        <v>1683</v>
      </c>
      <c r="H4601">
        <v>1024</v>
      </c>
      <c r="I4601">
        <v>921</v>
      </c>
      <c r="J4601">
        <v>762</v>
      </c>
      <c r="K4601">
        <v>42</v>
      </c>
      <c r="L4601">
        <v>121</v>
      </c>
      <c r="M4601">
        <v>478</v>
      </c>
      <c r="N4601">
        <v>131</v>
      </c>
      <c r="O4601">
        <v>830</v>
      </c>
      <c r="P4601">
        <v>35</v>
      </c>
      <c r="Q4601">
        <v>46</v>
      </c>
      <c r="R4601">
        <v>1683</v>
      </c>
    </row>
    <row r="4602" spans="1:18">
      <c r="A4602" s="2" t="s">
        <v>13747</v>
      </c>
      <c r="B4602" s="2" t="s">
        <v>49</v>
      </c>
      <c r="C4602" s="2" t="s">
        <v>13748</v>
      </c>
      <c r="D4602" s="2" t="s">
        <v>13749</v>
      </c>
      <c r="E4602" s="2" t="s">
        <v>13750</v>
      </c>
      <c r="F4602" s="2" t="s">
        <v>6</v>
      </c>
      <c r="G4602">
        <v>375</v>
      </c>
      <c r="H4602">
        <v>329</v>
      </c>
      <c r="I4602">
        <v>176</v>
      </c>
      <c r="J4602">
        <v>199</v>
      </c>
      <c r="K4602">
        <v>0</v>
      </c>
      <c r="L4602">
        <v>1</v>
      </c>
      <c r="M4602">
        <v>358</v>
      </c>
      <c r="N4602">
        <v>0</v>
      </c>
      <c r="O4602">
        <v>16</v>
      </c>
      <c r="P4602">
        <v>0</v>
      </c>
      <c r="Q4602">
        <v>0</v>
      </c>
      <c r="R4602">
        <v>375</v>
      </c>
    </row>
    <row r="4603" spans="1:18">
      <c r="A4603" s="2" t="s">
        <v>13751</v>
      </c>
      <c r="B4603" s="2" t="s">
        <v>766</v>
      </c>
      <c r="C4603" s="2" t="s">
        <v>13752</v>
      </c>
      <c r="D4603" s="2" t="s">
        <v>13753</v>
      </c>
      <c r="E4603" s="2" t="s">
        <v>13754</v>
      </c>
      <c r="F4603" s="2" t="s">
        <v>6</v>
      </c>
      <c r="G4603">
        <v>111</v>
      </c>
      <c r="H4603">
        <v>91</v>
      </c>
      <c r="I4603">
        <v>64</v>
      </c>
      <c r="J4603">
        <v>47</v>
      </c>
      <c r="K4603" s="3">
        <v>0</v>
      </c>
      <c r="L4603">
        <v>3</v>
      </c>
      <c r="M4603">
        <v>6</v>
      </c>
      <c r="N4603">
        <v>6</v>
      </c>
      <c r="O4603">
        <v>91</v>
      </c>
      <c r="P4603" s="3">
        <v>0</v>
      </c>
      <c r="Q4603">
        <v>5</v>
      </c>
      <c r="R4603">
        <v>111</v>
      </c>
    </row>
    <row r="4604" spans="1:18">
      <c r="A4604" s="2" t="s">
        <v>13755</v>
      </c>
      <c r="B4604" s="2" t="s">
        <v>21</v>
      </c>
      <c r="C4604" s="2" t="s">
        <v>13756</v>
      </c>
      <c r="D4604" s="2" t="s">
        <v>13757</v>
      </c>
      <c r="E4604" s="2" t="s">
        <v>13758</v>
      </c>
      <c r="F4604" s="2" t="s">
        <v>6</v>
      </c>
      <c r="G4604">
        <v>367</v>
      </c>
      <c r="H4604">
        <v>95</v>
      </c>
      <c r="I4604">
        <v>204</v>
      </c>
      <c r="J4604">
        <v>163</v>
      </c>
      <c r="K4604">
        <v>0</v>
      </c>
      <c r="L4604">
        <v>3</v>
      </c>
      <c r="M4604">
        <v>6</v>
      </c>
      <c r="N4604">
        <v>1</v>
      </c>
      <c r="O4604">
        <v>343</v>
      </c>
      <c r="P4604">
        <v>0</v>
      </c>
      <c r="Q4604">
        <v>14</v>
      </c>
      <c r="R4604">
        <v>367</v>
      </c>
    </row>
    <row r="4605" spans="1:18">
      <c r="A4605" s="2" t="s">
        <v>13759</v>
      </c>
      <c r="B4605" s="2" t="s">
        <v>193</v>
      </c>
      <c r="C4605" s="2" t="s">
        <v>13760</v>
      </c>
      <c r="D4605" s="2" t="s">
        <v>13761</v>
      </c>
      <c r="E4605" s="2" t="s">
        <v>13762</v>
      </c>
      <c r="F4605" s="2" t="s">
        <v>6</v>
      </c>
      <c r="G4605">
        <v>9</v>
      </c>
      <c r="H4605">
        <v>6</v>
      </c>
      <c r="I4605">
        <v>4</v>
      </c>
      <c r="J4605">
        <v>5</v>
      </c>
      <c r="K4605">
        <v>0</v>
      </c>
      <c r="L4605">
        <v>0</v>
      </c>
      <c r="M4605">
        <v>5</v>
      </c>
      <c r="N4605">
        <v>0</v>
      </c>
      <c r="O4605">
        <v>4</v>
      </c>
      <c r="P4605">
        <v>0</v>
      </c>
      <c r="Q4605">
        <v>0</v>
      </c>
      <c r="R4605">
        <v>9</v>
      </c>
    </row>
    <row r="4606" spans="1:18">
      <c r="A4606" s="2" t="s">
        <v>13763</v>
      </c>
      <c r="B4606" s="2" t="s">
        <v>96</v>
      </c>
      <c r="C4606" s="2" t="s">
        <v>13760</v>
      </c>
      <c r="D4606" s="2" t="s">
        <v>13764</v>
      </c>
      <c r="E4606" s="2" t="s">
        <v>15</v>
      </c>
      <c r="F4606" s="2" t="s">
        <v>6</v>
      </c>
      <c r="G4606">
        <v>53</v>
      </c>
      <c r="H4606">
        <v>33</v>
      </c>
      <c r="I4606">
        <v>27</v>
      </c>
      <c r="J4606">
        <v>26</v>
      </c>
      <c r="K4606" s="3">
        <v>0</v>
      </c>
      <c r="L4606" s="3">
        <v>0</v>
      </c>
      <c r="M4606" s="3">
        <v>0</v>
      </c>
      <c r="N4606">
        <v>4</v>
      </c>
      <c r="O4606">
        <v>49</v>
      </c>
      <c r="P4606" s="3">
        <v>0</v>
      </c>
      <c r="Q4606" s="3">
        <v>0</v>
      </c>
      <c r="R4606">
        <v>53</v>
      </c>
    </row>
    <row r="4607" spans="1:18">
      <c r="A4607" s="2" t="s">
        <v>13765</v>
      </c>
      <c r="B4607" s="2" t="s">
        <v>26</v>
      </c>
      <c r="C4607" s="2" t="s">
        <v>13766</v>
      </c>
      <c r="D4607" s="2" t="s">
        <v>13767</v>
      </c>
      <c r="E4607" s="2" t="s">
        <v>13768</v>
      </c>
      <c r="F4607" s="2" t="s">
        <v>6</v>
      </c>
      <c r="G4607">
        <v>330</v>
      </c>
      <c r="H4607">
        <v>154</v>
      </c>
      <c r="I4607">
        <v>167</v>
      </c>
      <c r="J4607">
        <v>163</v>
      </c>
      <c r="K4607">
        <v>2</v>
      </c>
      <c r="L4607" s="3">
        <v>0</v>
      </c>
      <c r="M4607">
        <v>27</v>
      </c>
      <c r="N4607" s="3">
        <v>0</v>
      </c>
      <c r="O4607">
        <v>292</v>
      </c>
      <c r="P4607" s="3">
        <v>0</v>
      </c>
      <c r="Q4607">
        <v>9</v>
      </c>
      <c r="R4607">
        <v>330</v>
      </c>
    </row>
    <row r="4608" spans="1:18">
      <c r="A4608" s="2" t="s">
        <v>13769</v>
      </c>
      <c r="B4608" s="2" t="s">
        <v>224</v>
      </c>
      <c r="C4608" s="2" t="s">
        <v>13770</v>
      </c>
      <c r="D4608" s="2" t="s">
        <v>13771</v>
      </c>
      <c r="E4608" s="2" t="s">
        <v>13772</v>
      </c>
      <c r="F4608" s="2" t="s">
        <v>6</v>
      </c>
      <c r="G4608">
        <v>131</v>
      </c>
      <c r="H4608">
        <v>105</v>
      </c>
      <c r="I4608">
        <v>64</v>
      </c>
      <c r="J4608">
        <v>67</v>
      </c>
      <c r="K4608">
        <v>0</v>
      </c>
      <c r="L4608">
        <v>0</v>
      </c>
      <c r="M4608">
        <v>0</v>
      </c>
      <c r="N4608">
        <v>0</v>
      </c>
      <c r="O4608">
        <v>131</v>
      </c>
      <c r="P4608">
        <v>0</v>
      </c>
      <c r="Q4608">
        <v>0</v>
      </c>
      <c r="R4608">
        <v>131</v>
      </c>
    </row>
    <row r="4609" spans="1:18">
      <c r="A4609" s="2" t="s">
        <v>13773</v>
      </c>
      <c r="B4609" s="2" t="s">
        <v>205</v>
      </c>
      <c r="C4609" s="2" t="s">
        <v>13774</v>
      </c>
      <c r="D4609" s="2" t="s">
        <v>13775</v>
      </c>
      <c r="E4609" s="2" t="s">
        <v>15</v>
      </c>
      <c r="F4609" s="2" t="s">
        <v>6</v>
      </c>
      <c r="G4609">
        <v>130</v>
      </c>
      <c r="H4609">
        <v>67</v>
      </c>
      <c r="I4609">
        <v>61</v>
      </c>
      <c r="J4609">
        <v>69</v>
      </c>
      <c r="K4609">
        <v>0</v>
      </c>
      <c r="L4609">
        <v>0</v>
      </c>
      <c r="M4609">
        <v>5</v>
      </c>
      <c r="N4609">
        <v>0</v>
      </c>
      <c r="O4609">
        <v>118</v>
      </c>
      <c r="P4609">
        <v>0</v>
      </c>
      <c r="Q4609">
        <v>7</v>
      </c>
      <c r="R4609">
        <v>130</v>
      </c>
    </row>
    <row r="4610" spans="1:18">
      <c r="A4610" s="2" t="s">
        <v>13776</v>
      </c>
      <c r="B4610" s="2" t="s">
        <v>21</v>
      </c>
      <c r="C4610" s="2" t="s">
        <v>13777</v>
      </c>
      <c r="D4610" s="2" t="s">
        <v>13778</v>
      </c>
      <c r="E4610" s="2" t="s">
        <v>13779</v>
      </c>
      <c r="F4610" s="2" t="s">
        <v>6</v>
      </c>
      <c r="G4610">
        <v>1647</v>
      </c>
      <c r="H4610">
        <v>143</v>
      </c>
      <c r="I4610">
        <v>868</v>
      </c>
      <c r="J4610">
        <v>779</v>
      </c>
      <c r="K4610">
        <v>3</v>
      </c>
      <c r="L4610">
        <v>182</v>
      </c>
      <c r="M4610">
        <v>53</v>
      </c>
      <c r="N4610">
        <v>23</v>
      </c>
      <c r="O4610">
        <v>1381</v>
      </c>
      <c r="P4610">
        <v>0</v>
      </c>
      <c r="Q4610">
        <v>5</v>
      </c>
      <c r="R4610">
        <v>1647</v>
      </c>
    </row>
    <row r="4611" spans="1:18">
      <c r="A4611" s="2" t="s">
        <v>13780</v>
      </c>
      <c r="B4611" s="2" t="s">
        <v>21</v>
      </c>
      <c r="C4611" s="2" t="s">
        <v>13781</v>
      </c>
      <c r="D4611" s="2" t="s">
        <v>13782</v>
      </c>
      <c r="E4611" s="2" t="s">
        <v>13783</v>
      </c>
      <c r="F4611" s="2" t="s">
        <v>6</v>
      </c>
      <c r="G4611">
        <v>2039</v>
      </c>
      <c r="H4611">
        <v>263</v>
      </c>
      <c r="I4611">
        <v>1084</v>
      </c>
      <c r="J4611">
        <v>955</v>
      </c>
      <c r="K4611">
        <v>2</v>
      </c>
      <c r="L4611">
        <v>105</v>
      </c>
      <c r="M4611">
        <v>66</v>
      </c>
      <c r="N4611">
        <v>39</v>
      </c>
      <c r="O4611">
        <v>1822</v>
      </c>
      <c r="P4611">
        <v>0</v>
      </c>
      <c r="Q4611">
        <v>5</v>
      </c>
      <c r="R4611">
        <v>2039</v>
      </c>
    </row>
    <row r="4612" spans="1:18">
      <c r="A4612" s="2" t="s">
        <v>13784</v>
      </c>
      <c r="B4612" s="2" t="s">
        <v>193</v>
      </c>
      <c r="C4612" s="2" t="s">
        <v>13785</v>
      </c>
      <c r="D4612" s="2" t="s">
        <v>13786</v>
      </c>
      <c r="E4612" s="2" t="s">
        <v>13787</v>
      </c>
      <c r="F4612" s="2" t="s">
        <v>6</v>
      </c>
      <c r="G4612">
        <v>154</v>
      </c>
      <c r="H4612">
        <v>85</v>
      </c>
      <c r="I4612">
        <v>96</v>
      </c>
      <c r="J4612">
        <v>58</v>
      </c>
      <c r="K4612">
        <v>3</v>
      </c>
      <c r="L4612">
        <v>7</v>
      </c>
      <c r="M4612">
        <v>79</v>
      </c>
      <c r="N4612">
        <v>15</v>
      </c>
      <c r="O4612">
        <v>43</v>
      </c>
      <c r="P4612">
        <v>1</v>
      </c>
      <c r="Q4612">
        <v>6</v>
      </c>
      <c r="R4612">
        <v>154</v>
      </c>
    </row>
    <row r="4613" spans="1:18">
      <c r="A4613" s="2" t="s">
        <v>13788</v>
      </c>
      <c r="B4613" s="2" t="s">
        <v>306</v>
      </c>
      <c r="C4613" s="2" t="s">
        <v>5108</v>
      </c>
      <c r="D4613" s="2" t="s">
        <v>13789</v>
      </c>
      <c r="E4613" s="2" t="s">
        <v>13790</v>
      </c>
      <c r="F4613" s="2" t="s">
        <v>6</v>
      </c>
      <c r="G4613">
        <v>354</v>
      </c>
      <c r="H4613">
        <v>303</v>
      </c>
      <c r="I4613">
        <v>178</v>
      </c>
      <c r="J4613">
        <v>176</v>
      </c>
      <c r="K4613">
        <v>0</v>
      </c>
      <c r="L4613">
        <v>2</v>
      </c>
      <c r="M4613">
        <v>93</v>
      </c>
      <c r="N4613">
        <v>188</v>
      </c>
      <c r="O4613">
        <v>61</v>
      </c>
      <c r="P4613">
        <v>0</v>
      </c>
      <c r="Q4613">
        <v>10</v>
      </c>
      <c r="R4613">
        <v>354</v>
      </c>
    </row>
    <row r="4614" spans="1:18">
      <c r="A4614" s="2" t="s">
        <v>13791</v>
      </c>
      <c r="B4614" s="2" t="s">
        <v>193</v>
      </c>
      <c r="C4614" s="2" t="s">
        <v>602</v>
      </c>
      <c r="D4614" s="2" t="s">
        <v>13792</v>
      </c>
      <c r="E4614" s="2" t="s">
        <v>15</v>
      </c>
      <c r="F4614" s="2" t="s">
        <v>6</v>
      </c>
      <c r="G4614">
        <v>30</v>
      </c>
      <c r="H4614">
        <v>24</v>
      </c>
      <c r="I4614">
        <v>18</v>
      </c>
      <c r="J4614">
        <v>12</v>
      </c>
      <c r="K4614">
        <v>1</v>
      </c>
      <c r="L4614" s="3">
        <v>0</v>
      </c>
      <c r="M4614">
        <v>19</v>
      </c>
      <c r="N4614">
        <v>2</v>
      </c>
      <c r="O4614">
        <v>8</v>
      </c>
      <c r="P4614" s="3">
        <v>0</v>
      </c>
      <c r="Q4614" s="3">
        <v>0</v>
      </c>
      <c r="R4614">
        <v>30</v>
      </c>
    </row>
    <row r="4615" spans="1:18">
      <c r="A4615" s="2" t="s">
        <v>13793</v>
      </c>
      <c r="B4615" s="2" t="s">
        <v>144</v>
      </c>
      <c r="C4615" s="2" t="s">
        <v>4442</v>
      </c>
      <c r="D4615" s="2" t="s">
        <v>13794</v>
      </c>
      <c r="E4615" s="2" t="s">
        <v>13795</v>
      </c>
      <c r="F4615" s="2" t="s">
        <v>6</v>
      </c>
      <c r="G4615">
        <v>1856</v>
      </c>
      <c r="H4615">
        <v>768</v>
      </c>
      <c r="I4615">
        <v>1011</v>
      </c>
      <c r="J4615">
        <v>845</v>
      </c>
      <c r="K4615">
        <v>4</v>
      </c>
      <c r="L4615">
        <v>61</v>
      </c>
      <c r="M4615">
        <v>447</v>
      </c>
      <c r="N4615">
        <v>194</v>
      </c>
      <c r="O4615">
        <v>1074</v>
      </c>
      <c r="P4615">
        <v>2</v>
      </c>
      <c r="Q4615">
        <v>74</v>
      </c>
      <c r="R4615">
        <v>1856</v>
      </c>
    </row>
    <row r="4616" spans="1:18">
      <c r="A4616" s="2" t="s">
        <v>13796</v>
      </c>
      <c r="B4616" s="2" t="s">
        <v>144</v>
      </c>
      <c r="C4616" s="2" t="s">
        <v>13797</v>
      </c>
      <c r="D4616" s="2" t="s">
        <v>13798</v>
      </c>
      <c r="E4616" s="2" t="s">
        <v>15</v>
      </c>
      <c r="F4616" s="2" t="s">
        <v>6</v>
      </c>
      <c r="G4616">
        <v>92</v>
      </c>
      <c r="H4616">
        <v>5</v>
      </c>
      <c r="I4616">
        <v>46</v>
      </c>
      <c r="J4616">
        <v>46</v>
      </c>
      <c r="K4616">
        <v>1</v>
      </c>
      <c r="L4616">
        <v>3</v>
      </c>
      <c r="M4616">
        <v>6</v>
      </c>
      <c r="N4616">
        <v>43</v>
      </c>
      <c r="O4616">
        <v>35</v>
      </c>
      <c r="P4616">
        <v>1</v>
      </c>
      <c r="Q4616">
        <v>3</v>
      </c>
      <c r="R4616">
        <v>92</v>
      </c>
    </row>
    <row r="4617" spans="1:18">
      <c r="A4617" s="2" t="s">
        <v>13799</v>
      </c>
      <c r="B4617" s="2" t="s">
        <v>136</v>
      </c>
      <c r="C4617" s="2" t="s">
        <v>9662</v>
      </c>
      <c r="D4617" s="2" t="s">
        <v>13800</v>
      </c>
      <c r="E4617" s="2" t="s">
        <v>15</v>
      </c>
      <c r="F4617" s="2" t="s">
        <v>6</v>
      </c>
      <c r="G4617">
        <v>3</v>
      </c>
      <c r="H4617" s="3">
        <v>0</v>
      </c>
      <c r="I4617">
        <v>3</v>
      </c>
      <c r="J4617">
        <v>0</v>
      </c>
      <c r="K4617">
        <v>1</v>
      </c>
      <c r="L4617">
        <v>0</v>
      </c>
      <c r="M4617">
        <v>0</v>
      </c>
      <c r="N4617">
        <v>0</v>
      </c>
      <c r="O4617">
        <v>2</v>
      </c>
      <c r="P4617">
        <v>0</v>
      </c>
      <c r="Q4617">
        <v>0</v>
      </c>
      <c r="R4617">
        <v>3</v>
      </c>
    </row>
    <row r="4618" spans="1:18">
      <c r="A4618" s="2" t="s">
        <v>13801</v>
      </c>
      <c r="B4618" s="2" t="s">
        <v>317</v>
      </c>
      <c r="C4618" s="2" t="s">
        <v>13802</v>
      </c>
      <c r="D4618" s="2" t="s">
        <v>13803</v>
      </c>
      <c r="E4618" s="2" t="s">
        <v>13804</v>
      </c>
      <c r="F4618" s="2" t="s">
        <v>6</v>
      </c>
      <c r="G4618">
        <v>225</v>
      </c>
      <c r="H4618">
        <v>147</v>
      </c>
      <c r="I4618">
        <v>108</v>
      </c>
      <c r="J4618">
        <v>117</v>
      </c>
      <c r="K4618">
        <v>4</v>
      </c>
      <c r="L4618">
        <v>15</v>
      </c>
      <c r="M4618">
        <v>2</v>
      </c>
      <c r="N4618">
        <v>2</v>
      </c>
      <c r="O4618">
        <v>201</v>
      </c>
      <c r="P4618" s="3">
        <v>0</v>
      </c>
      <c r="Q4618">
        <v>1</v>
      </c>
      <c r="R4618">
        <v>225</v>
      </c>
    </row>
    <row r="4619" spans="1:18">
      <c r="A4619" s="2" t="s">
        <v>13805</v>
      </c>
      <c r="B4619" s="2" t="s">
        <v>245</v>
      </c>
      <c r="C4619" s="2" t="s">
        <v>13806</v>
      </c>
      <c r="D4619" s="2" t="s">
        <v>13807</v>
      </c>
      <c r="E4619" s="2" t="s">
        <v>15</v>
      </c>
      <c r="F4619" s="2" t="s">
        <v>6</v>
      </c>
      <c r="G4619">
        <v>945</v>
      </c>
      <c r="H4619">
        <v>566</v>
      </c>
      <c r="I4619">
        <v>495</v>
      </c>
      <c r="J4619">
        <v>450</v>
      </c>
      <c r="K4619">
        <v>9</v>
      </c>
      <c r="L4619">
        <v>224</v>
      </c>
      <c r="M4619">
        <v>384</v>
      </c>
      <c r="N4619">
        <v>101</v>
      </c>
      <c r="O4619">
        <v>202</v>
      </c>
      <c r="P4619">
        <v>18</v>
      </c>
      <c r="Q4619">
        <v>7</v>
      </c>
      <c r="R4619">
        <v>945</v>
      </c>
    </row>
    <row r="4620" spans="1:18">
      <c r="A4620" s="2" t="s">
        <v>13808</v>
      </c>
      <c r="B4620" s="2" t="s">
        <v>49</v>
      </c>
      <c r="C4620" s="2" t="s">
        <v>13809</v>
      </c>
      <c r="D4620" s="2" t="s">
        <v>13810</v>
      </c>
      <c r="E4620" s="2" t="s">
        <v>15</v>
      </c>
      <c r="F4620" s="2" t="s">
        <v>6</v>
      </c>
      <c r="G4620">
        <v>86</v>
      </c>
      <c r="H4620">
        <v>10</v>
      </c>
      <c r="I4620">
        <v>69</v>
      </c>
      <c r="J4620">
        <v>17</v>
      </c>
      <c r="K4620">
        <v>0</v>
      </c>
      <c r="L4620">
        <v>1</v>
      </c>
      <c r="M4620">
        <v>22</v>
      </c>
      <c r="N4620">
        <v>19</v>
      </c>
      <c r="O4620">
        <v>40</v>
      </c>
      <c r="P4620">
        <v>0</v>
      </c>
      <c r="Q4620">
        <v>4</v>
      </c>
      <c r="R4620">
        <v>86</v>
      </c>
    </row>
    <row r="4621" spans="1:18">
      <c r="A4621" s="2" t="s">
        <v>13811</v>
      </c>
      <c r="B4621" s="2" t="s">
        <v>104</v>
      </c>
      <c r="C4621" s="2" t="s">
        <v>13812</v>
      </c>
      <c r="D4621" s="2" t="s">
        <v>13813</v>
      </c>
      <c r="E4621" s="2" t="s">
        <v>13814</v>
      </c>
      <c r="F4621" s="2" t="s">
        <v>6</v>
      </c>
      <c r="G4621">
        <v>283</v>
      </c>
      <c r="H4621">
        <v>83</v>
      </c>
      <c r="I4621">
        <v>134</v>
      </c>
      <c r="J4621">
        <v>149</v>
      </c>
      <c r="K4621" s="3">
        <v>0</v>
      </c>
      <c r="L4621">
        <v>3</v>
      </c>
      <c r="M4621">
        <v>40</v>
      </c>
      <c r="N4621">
        <v>4</v>
      </c>
      <c r="O4621">
        <v>210</v>
      </c>
      <c r="P4621">
        <v>1</v>
      </c>
      <c r="Q4621">
        <v>25</v>
      </c>
      <c r="R4621">
        <v>283</v>
      </c>
    </row>
    <row r="4622" spans="1:18">
      <c r="A4622" s="2" t="s">
        <v>13815</v>
      </c>
      <c r="B4622" s="2" t="s">
        <v>224</v>
      </c>
      <c r="C4622" s="2" t="s">
        <v>13816</v>
      </c>
      <c r="D4622" s="2" t="s">
        <v>13817</v>
      </c>
      <c r="E4622" s="2" t="s">
        <v>15</v>
      </c>
      <c r="F4622" s="2" t="s">
        <v>6</v>
      </c>
      <c r="G4622">
        <v>1187</v>
      </c>
      <c r="H4622">
        <v>338</v>
      </c>
      <c r="I4622">
        <v>600</v>
      </c>
      <c r="J4622">
        <v>587</v>
      </c>
      <c r="K4622">
        <v>1</v>
      </c>
      <c r="L4622">
        <v>34</v>
      </c>
      <c r="M4622">
        <v>196</v>
      </c>
      <c r="N4622">
        <v>227</v>
      </c>
      <c r="O4622">
        <v>655</v>
      </c>
      <c r="P4622">
        <v>1</v>
      </c>
      <c r="Q4622">
        <v>73</v>
      </c>
      <c r="R4622">
        <v>1187</v>
      </c>
    </row>
    <row r="4623" spans="1:18">
      <c r="A4623" s="2" t="s">
        <v>13818</v>
      </c>
      <c r="B4623" s="2" t="s">
        <v>306</v>
      </c>
      <c r="C4623" s="2" t="s">
        <v>13286</v>
      </c>
      <c r="D4623" s="2" t="s">
        <v>13819</v>
      </c>
      <c r="E4623" s="2" t="s">
        <v>9088</v>
      </c>
      <c r="F4623" s="2" t="s">
        <v>6</v>
      </c>
      <c r="G4623">
        <v>1443</v>
      </c>
      <c r="H4623">
        <v>582</v>
      </c>
      <c r="I4623">
        <v>744</v>
      </c>
      <c r="J4623">
        <v>699</v>
      </c>
      <c r="K4623">
        <v>2</v>
      </c>
      <c r="L4623">
        <v>91</v>
      </c>
      <c r="M4623">
        <v>13</v>
      </c>
      <c r="N4623">
        <v>261</v>
      </c>
      <c r="O4623">
        <v>1032</v>
      </c>
      <c r="P4623">
        <v>2</v>
      </c>
      <c r="Q4623">
        <v>42</v>
      </c>
      <c r="R4623">
        <v>1443</v>
      </c>
    </row>
    <row r="4624" spans="1:18">
      <c r="A4624" s="2" t="s">
        <v>13820</v>
      </c>
      <c r="B4624" s="2" t="s">
        <v>306</v>
      </c>
      <c r="C4624" s="2" t="s">
        <v>6751</v>
      </c>
      <c r="D4624" s="2" t="s">
        <v>13821</v>
      </c>
      <c r="E4624" s="2" t="s">
        <v>15</v>
      </c>
      <c r="F4624" s="2" t="s">
        <v>6</v>
      </c>
      <c r="G4624">
        <v>177</v>
      </c>
      <c r="H4624">
        <v>175</v>
      </c>
      <c r="I4624">
        <v>97</v>
      </c>
      <c r="J4624">
        <v>80</v>
      </c>
      <c r="K4624">
        <v>0</v>
      </c>
      <c r="L4624">
        <v>0</v>
      </c>
      <c r="M4624">
        <v>4</v>
      </c>
      <c r="N4624">
        <v>173</v>
      </c>
      <c r="O4624">
        <v>0</v>
      </c>
      <c r="P4624">
        <v>0</v>
      </c>
      <c r="Q4624">
        <v>0</v>
      </c>
      <c r="R4624">
        <v>177</v>
      </c>
    </row>
    <row r="4625" spans="1:18">
      <c r="A4625" s="2" t="s">
        <v>13822</v>
      </c>
      <c r="B4625" s="2" t="s">
        <v>306</v>
      </c>
      <c r="C4625" s="2" t="s">
        <v>6751</v>
      </c>
      <c r="D4625" s="2" t="s">
        <v>13823</v>
      </c>
      <c r="E4625" s="2" t="s">
        <v>15</v>
      </c>
      <c r="F4625" s="2" t="s">
        <v>6</v>
      </c>
      <c r="G4625">
        <v>165</v>
      </c>
      <c r="H4625">
        <v>162</v>
      </c>
      <c r="I4625">
        <v>94</v>
      </c>
      <c r="J4625">
        <v>71</v>
      </c>
      <c r="K4625">
        <v>2</v>
      </c>
      <c r="L4625">
        <v>0</v>
      </c>
      <c r="M4625">
        <v>0</v>
      </c>
      <c r="N4625">
        <v>161</v>
      </c>
      <c r="O4625">
        <v>2</v>
      </c>
      <c r="P4625">
        <v>0</v>
      </c>
      <c r="Q4625">
        <v>0</v>
      </c>
      <c r="R4625">
        <v>165</v>
      </c>
    </row>
    <row r="4626" spans="1:18">
      <c r="A4626" s="2" t="s">
        <v>13824</v>
      </c>
      <c r="B4626" s="2" t="s">
        <v>306</v>
      </c>
      <c r="C4626" s="2" t="s">
        <v>550</v>
      </c>
      <c r="D4626" s="2" t="s">
        <v>13825</v>
      </c>
      <c r="E4626" s="2" t="s">
        <v>15</v>
      </c>
      <c r="F4626" s="2" t="s">
        <v>6</v>
      </c>
      <c r="G4626">
        <v>138</v>
      </c>
      <c r="H4626">
        <v>124</v>
      </c>
      <c r="I4626">
        <v>69</v>
      </c>
      <c r="J4626">
        <v>69</v>
      </c>
      <c r="K4626">
        <v>0</v>
      </c>
      <c r="L4626">
        <v>0</v>
      </c>
      <c r="M4626">
        <v>39</v>
      </c>
      <c r="N4626">
        <v>95</v>
      </c>
      <c r="O4626">
        <v>3</v>
      </c>
      <c r="P4626">
        <v>0</v>
      </c>
      <c r="Q4626">
        <v>1</v>
      </c>
      <c r="R4626">
        <v>138</v>
      </c>
    </row>
    <row r="4627" spans="1:18">
      <c r="A4627" s="2" t="s">
        <v>13826</v>
      </c>
      <c r="B4627" s="2" t="s">
        <v>306</v>
      </c>
      <c r="C4627" s="2" t="s">
        <v>68</v>
      </c>
      <c r="D4627" s="2" t="s">
        <v>13827</v>
      </c>
      <c r="E4627" s="2" t="s">
        <v>15</v>
      </c>
      <c r="F4627" s="2" t="s">
        <v>6</v>
      </c>
      <c r="G4627">
        <v>306</v>
      </c>
      <c r="H4627">
        <v>278</v>
      </c>
      <c r="I4627">
        <v>169</v>
      </c>
      <c r="J4627">
        <v>137</v>
      </c>
      <c r="K4627">
        <v>2</v>
      </c>
      <c r="L4627">
        <v>3</v>
      </c>
      <c r="M4627">
        <v>102</v>
      </c>
      <c r="N4627">
        <v>174</v>
      </c>
      <c r="O4627">
        <v>21</v>
      </c>
      <c r="P4627">
        <v>0</v>
      </c>
      <c r="Q4627">
        <v>4</v>
      </c>
      <c r="R4627">
        <v>306</v>
      </c>
    </row>
    <row r="4628" spans="1:18">
      <c r="A4628" s="2" t="s">
        <v>13828</v>
      </c>
      <c r="B4628" s="2" t="s">
        <v>390</v>
      </c>
      <c r="C4628" s="2" t="s">
        <v>13829</v>
      </c>
      <c r="D4628" s="2" t="s">
        <v>13830</v>
      </c>
      <c r="E4628" s="2" t="s">
        <v>15</v>
      </c>
      <c r="F4628" s="2" t="s">
        <v>6</v>
      </c>
      <c r="G4628">
        <v>1475</v>
      </c>
      <c r="H4628">
        <v>411</v>
      </c>
      <c r="I4628">
        <v>736</v>
      </c>
      <c r="J4628">
        <v>739</v>
      </c>
      <c r="K4628">
        <v>6</v>
      </c>
      <c r="L4628">
        <v>17</v>
      </c>
      <c r="M4628">
        <v>49</v>
      </c>
      <c r="N4628">
        <v>30</v>
      </c>
      <c r="O4628">
        <v>1358</v>
      </c>
      <c r="P4628">
        <v>0</v>
      </c>
      <c r="Q4628">
        <v>15</v>
      </c>
      <c r="R4628">
        <v>1475</v>
      </c>
    </row>
    <row r="4629" spans="1:18">
      <c r="A4629" s="2" t="s">
        <v>13828</v>
      </c>
      <c r="B4629" s="2" t="s">
        <v>452</v>
      </c>
      <c r="C4629" s="2" t="s">
        <v>1074</v>
      </c>
      <c r="D4629" s="2" t="s">
        <v>13831</v>
      </c>
      <c r="E4629" s="2" t="s">
        <v>15</v>
      </c>
      <c r="F4629" s="2" t="s">
        <v>6</v>
      </c>
      <c r="G4629">
        <v>666</v>
      </c>
      <c r="H4629">
        <v>271</v>
      </c>
      <c r="I4629">
        <v>357</v>
      </c>
      <c r="J4629">
        <v>309</v>
      </c>
      <c r="K4629">
        <v>1</v>
      </c>
      <c r="L4629">
        <v>12</v>
      </c>
      <c r="M4629">
        <v>14</v>
      </c>
      <c r="N4629">
        <v>29</v>
      </c>
      <c r="O4629">
        <v>585</v>
      </c>
      <c r="P4629">
        <v>0</v>
      </c>
      <c r="Q4629">
        <v>25</v>
      </c>
      <c r="R4629">
        <v>666</v>
      </c>
    </row>
    <row r="4630" spans="1:18">
      <c r="A4630" s="2" t="s">
        <v>13828</v>
      </c>
      <c r="B4630" s="2" t="s">
        <v>152</v>
      </c>
      <c r="C4630" s="2" t="s">
        <v>13829</v>
      </c>
      <c r="D4630" s="2" t="s">
        <v>13832</v>
      </c>
      <c r="E4630" s="2" t="s">
        <v>13833</v>
      </c>
      <c r="F4630" s="2" t="s">
        <v>6</v>
      </c>
      <c r="G4630">
        <v>440</v>
      </c>
      <c r="H4630">
        <v>104</v>
      </c>
      <c r="I4630">
        <v>210</v>
      </c>
      <c r="J4630">
        <v>230</v>
      </c>
      <c r="K4630">
        <v>1</v>
      </c>
      <c r="L4630">
        <v>6</v>
      </c>
      <c r="M4630">
        <v>19</v>
      </c>
      <c r="N4630">
        <v>2</v>
      </c>
      <c r="O4630">
        <v>389</v>
      </c>
      <c r="P4630" s="3">
        <v>0</v>
      </c>
      <c r="Q4630">
        <v>23</v>
      </c>
      <c r="R4630">
        <v>440</v>
      </c>
    </row>
    <row r="4631" spans="1:18">
      <c r="A4631" s="2" t="s">
        <v>13834</v>
      </c>
      <c r="B4631" s="2" t="s">
        <v>306</v>
      </c>
      <c r="C4631" s="2" t="s">
        <v>10446</v>
      </c>
      <c r="D4631" s="2" t="s">
        <v>10447</v>
      </c>
      <c r="E4631" s="2" t="s">
        <v>10448</v>
      </c>
      <c r="F4631" s="2" t="s">
        <v>6</v>
      </c>
      <c r="G4631">
        <v>16</v>
      </c>
      <c r="H4631">
        <v>9</v>
      </c>
      <c r="I4631">
        <v>12</v>
      </c>
      <c r="J4631">
        <v>4</v>
      </c>
      <c r="K4631">
        <v>0</v>
      </c>
      <c r="L4631">
        <v>0</v>
      </c>
      <c r="M4631">
        <v>1</v>
      </c>
      <c r="N4631">
        <v>2</v>
      </c>
      <c r="O4631">
        <v>13</v>
      </c>
      <c r="P4631">
        <v>0</v>
      </c>
      <c r="Q4631">
        <v>0</v>
      </c>
      <c r="R4631">
        <v>16</v>
      </c>
    </row>
    <row r="4632" spans="1:18">
      <c r="A4632" s="2" t="s">
        <v>13835</v>
      </c>
      <c r="B4632" s="2" t="s">
        <v>306</v>
      </c>
      <c r="C4632" s="2" t="s">
        <v>13836</v>
      </c>
      <c r="D4632" s="2" t="s">
        <v>13837</v>
      </c>
      <c r="E4632" s="2" t="s">
        <v>13838</v>
      </c>
      <c r="F4632" s="2" t="s">
        <v>6</v>
      </c>
      <c r="G4632">
        <v>122</v>
      </c>
      <c r="H4632">
        <v>121</v>
      </c>
      <c r="I4632">
        <v>65</v>
      </c>
      <c r="J4632">
        <v>57</v>
      </c>
      <c r="K4632">
        <v>0</v>
      </c>
      <c r="L4632">
        <v>0</v>
      </c>
      <c r="M4632">
        <v>79</v>
      </c>
      <c r="N4632">
        <v>20</v>
      </c>
      <c r="O4632">
        <v>12</v>
      </c>
      <c r="P4632">
        <v>0</v>
      </c>
      <c r="Q4632">
        <v>11</v>
      </c>
      <c r="R4632">
        <v>122</v>
      </c>
    </row>
    <row r="4633" spans="1:18">
      <c r="A4633" s="2" t="s">
        <v>13839</v>
      </c>
      <c r="B4633" s="2" t="s">
        <v>193</v>
      </c>
      <c r="C4633" s="2" t="s">
        <v>10878</v>
      </c>
      <c r="D4633" s="2" t="s">
        <v>13840</v>
      </c>
      <c r="E4633" s="2" t="s">
        <v>13841</v>
      </c>
      <c r="F4633" s="2" t="s">
        <v>6</v>
      </c>
      <c r="G4633">
        <v>1198</v>
      </c>
      <c r="H4633">
        <v>823</v>
      </c>
      <c r="I4633">
        <v>602</v>
      </c>
      <c r="J4633">
        <v>596</v>
      </c>
      <c r="K4633">
        <v>4</v>
      </c>
      <c r="L4633">
        <v>119</v>
      </c>
      <c r="M4633">
        <v>931</v>
      </c>
      <c r="N4633">
        <v>33</v>
      </c>
      <c r="O4633">
        <v>95</v>
      </c>
      <c r="P4633" s="3">
        <v>0</v>
      </c>
      <c r="Q4633">
        <v>16</v>
      </c>
      <c r="R4633">
        <v>1198</v>
      </c>
    </row>
    <row r="4634" spans="1:18">
      <c r="A4634" s="2" t="s">
        <v>13842</v>
      </c>
      <c r="B4634" s="2" t="s">
        <v>720</v>
      </c>
      <c r="C4634" s="2" t="s">
        <v>1290</v>
      </c>
      <c r="D4634" s="2" t="s">
        <v>13843</v>
      </c>
      <c r="E4634" s="2" t="s">
        <v>15</v>
      </c>
      <c r="F4634" s="2" t="s">
        <v>6</v>
      </c>
      <c r="G4634">
        <v>22</v>
      </c>
      <c r="H4634">
        <v>16</v>
      </c>
      <c r="I4634">
        <v>11</v>
      </c>
      <c r="J4634">
        <v>11</v>
      </c>
      <c r="K4634" s="3">
        <v>0</v>
      </c>
      <c r="L4634" s="3">
        <v>0</v>
      </c>
      <c r="M4634">
        <v>3</v>
      </c>
      <c r="N4634">
        <v>8</v>
      </c>
      <c r="O4634">
        <v>10</v>
      </c>
      <c r="P4634" s="3">
        <v>0</v>
      </c>
      <c r="Q4634">
        <v>1</v>
      </c>
      <c r="R4634">
        <v>22</v>
      </c>
    </row>
    <row r="4635" spans="1:18">
      <c r="A4635" s="2" t="s">
        <v>13844</v>
      </c>
      <c r="B4635" s="2" t="s">
        <v>208</v>
      </c>
      <c r="C4635" s="2" t="s">
        <v>12697</v>
      </c>
      <c r="D4635" s="2" t="s">
        <v>13845</v>
      </c>
      <c r="E4635" s="2" t="s">
        <v>13846</v>
      </c>
      <c r="F4635" s="2" t="s">
        <v>6</v>
      </c>
      <c r="G4635">
        <v>0</v>
      </c>
      <c r="H4635" s="3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</row>
    <row r="4636" spans="1:18">
      <c r="A4636" s="2" t="s">
        <v>13847</v>
      </c>
      <c r="B4636" s="2" t="s">
        <v>108</v>
      </c>
      <c r="C4636" s="2" t="s">
        <v>1290</v>
      </c>
      <c r="D4636" s="2" t="s">
        <v>13848</v>
      </c>
      <c r="E4636" s="2" t="s">
        <v>15</v>
      </c>
      <c r="F4636" s="2" t="s">
        <v>6</v>
      </c>
      <c r="G4636">
        <v>280</v>
      </c>
      <c r="H4636">
        <v>89</v>
      </c>
      <c r="I4636">
        <v>133</v>
      </c>
      <c r="J4636">
        <v>147</v>
      </c>
      <c r="K4636" s="3">
        <v>0</v>
      </c>
      <c r="L4636">
        <v>1</v>
      </c>
      <c r="M4636">
        <v>15</v>
      </c>
      <c r="N4636">
        <v>2</v>
      </c>
      <c r="O4636">
        <v>255</v>
      </c>
      <c r="P4636" s="3">
        <v>0</v>
      </c>
      <c r="Q4636">
        <v>7</v>
      </c>
      <c r="R4636">
        <v>280</v>
      </c>
    </row>
    <row r="4637" spans="1:18">
      <c r="A4637" s="2" t="s">
        <v>13849</v>
      </c>
      <c r="B4637" s="2" t="s">
        <v>224</v>
      </c>
      <c r="C4637" s="2" t="s">
        <v>1290</v>
      </c>
      <c r="D4637" s="2" t="s">
        <v>13850</v>
      </c>
      <c r="E4637" s="2" t="s">
        <v>15</v>
      </c>
      <c r="F4637" s="2" t="s">
        <v>6</v>
      </c>
      <c r="G4637">
        <v>361</v>
      </c>
      <c r="H4637">
        <v>233</v>
      </c>
      <c r="I4637">
        <v>191</v>
      </c>
      <c r="J4637">
        <v>170</v>
      </c>
      <c r="K4637">
        <v>1</v>
      </c>
      <c r="L4637">
        <v>0</v>
      </c>
      <c r="M4637">
        <v>14</v>
      </c>
      <c r="N4637">
        <v>58</v>
      </c>
      <c r="O4637">
        <v>254</v>
      </c>
      <c r="P4637">
        <v>0</v>
      </c>
      <c r="Q4637">
        <v>34</v>
      </c>
      <c r="R4637">
        <v>361</v>
      </c>
    </row>
    <row r="4638" spans="1:18">
      <c r="A4638" s="2" t="s">
        <v>13851</v>
      </c>
      <c r="B4638" s="2" t="s">
        <v>182</v>
      </c>
      <c r="C4638" s="2" t="s">
        <v>1290</v>
      </c>
      <c r="D4638" s="2" t="s">
        <v>13852</v>
      </c>
      <c r="E4638" s="2" t="s">
        <v>15</v>
      </c>
      <c r="F4638" s="2" t="s">
        <v>6</v>
      </c>
      <c r="G4638">
        <v>1552</v>
      </c>
      <c r="H4638">
        <v>710</v>
      </c>
      <c r="I4638">
        <v>770</v>
      </c>
      <c r="J4638">
        <v>782</v>
      </c>
      <c r="K4638">
        <v>5</v>
      </c>
      <c r="L4638">
        <v>17</v>
      </c>
      <c r="M4638">
        <v>92</v>
      </c>
      <c r="N4638">
        <v>269</v>
      </c>
      <c r="O4638">
        <v>1153</v>
      </c>
      <c r="P4638" s="3">
        <v>0</v>
      </c>
      <c r="Q4638">
        <v>16</v>
      </c>
      <c r="R4638">
        <v>1552</v>
      </c>
    </row>
    <row r="4639" spans="1:18">
      <c r="A4639" s="2" t="s">
        <v>13851</v>
      </c>
      <c r="B4639" s="2" t="s">
        <v>801</v>
      </c>
      <c r="C4639" s="2" t="s">
        <v>1290</v>
      </c>
      <c r="D4639" s="2" t="s">
        <v>13853</v>
      </c>
      <c r="E4639" s="2" t="s">
        <v>13854</v>
      </c>
      <c r="F4639" s="2" t="s">
        <v>6</v>
      </c>
      <c r="G4639">
        <v>757</v>
      </c>
      <c r="H4639" s="3">
        <v>0</v>
      </c>
      <c r="I4639">
        <v>392</v>
      </c>
      <c r="J4639">
        <v>365</v>
      </c>
      <c r="K4639">
        <v>3</v>
      </c>
      <c r="L4639">
        <v>2</v>
      </c>
      <c r="M4639">
        <v>7</v>
      </c>
      <c r="N4639">
        <v>334</v>
      </c>
      <c r="O4639">
        <v>410</v>
      </c>
      <c r="P4639" s="3">
        <v>0</v>
      </c>
      <c r="Q4639">
        <v>1</v>
      </c>
      <c r="R4639">
        <v>757</v>
      </c>
    </row>
    <row r="4640" spans="1:18">
      <c r="A4640" s="2" t="s">
        <v>13851</v>
      </c>
      <c r="B4640" s="2" t="s">
        <v>452</v>
      </c>
      <c r="C4640" s="2" t="s">
        <v>1290</v>
      </c>
      <c r="D4640" s="2" t="s">
        <v>13855</v>
      </c>
      <c r="E4640" s="2" t="s">
        <v>15</v>
      </c>
      <c r="F4640" s="2" t="s">
        <v>6</v>
      </c>
      <c r="G4640">
        <v>238</v>
      </c>
      <c r="H4640" s="3">
        <v>0</v>
      </c>
      <c r="I4640">
        <v>129</v>
      </c>
      <c r="J4640">
        <v>109</v>
      </c>
      <c r="K4640">
        <v>0</v>
      </c>
      <c r="L4640">
        <v>0</v>
      </c>
      <c r="M4640">
        <v>4</v>
      </c>
      <c r="N4640">
        <v>0</v>
      </c>
      <c r="O4640">
        <v>226</v>
      </c>
      <c r="P4640">
        <v>0</v>
      </c>
      <c r="Q4640">
        <v>8</v>
      </c>
      <c r="R4640">
        <v>238</v>
      </c>
    </row>
    <row r="4641" spans="1:18">
      <c r="A4641" s="2" t="s">
        <v>13856</v>
      </c>
      <c r="B4641" s="2" t="s">
        <v>715</v>
      </c>
      <c r="C4641" s="2" t="s">
        <v>1290</v>
      </c>
      <c r="D4641" s="2" t="s">
        <v>13857</v>
      </c>
      <c r="E4641" s="2" t="s">
        <v>13858</v>
      </c>
      <c r="F4641" s="2" t="s">
        <v>6</v>
      </c>
      <c r="G4641">
        <v>87</v>
      </c>
      <c r="H4641">
        <v>56</v>
      </c>
      <c r="I4641">
        <v>50</v>
      </c>
      <c r="J4641">
        <v>37</v>
      </c>
      <c r="K4641" s="3">
        <v>0</v>
      </c>
      <c r="L4641" s="3">
        <v>0</v>
      </c>
      <c r="M4641">
        <v>8</v>
      </c>
      <c r="N4641">
        <v>1</v>
      </c>
      <c r="O4641">
        <v>56</v>
      </c>
      <c r="P4641" s="3">
        <v>0</v>
      </c>
      <c r="Q4641">
        <v>22</v>
      </c>
      <c r="R4641">
        <v>87</v>
      </c>
    </row>
    <row r="4642" spans="1:18">
      <c r="A4642" s="2" t="s">
        <v>13859</v>
      </c>
      <c r="B4642" s="2" t="s">
        <v>474</v>
      </c>
      <c r="C4642" s="2" t="s">
        <v>920</v>
      </c>
      <c r="D4642" s="2" t="s">
        <v>13860</v>
      </c>
      <c r="E4642" s="2" t="s">
        <v>15</v>
      </c>
      <c r="F4642" s="2" t="s">
        <v>6</v>
      </c>
      <c r="G4642">
        <v>98</v>
      </c>
      <c r="H4642">
        <v>98</v>
      </c>
      <c r="I4642">
        <v>68</v>
      </c>
      <c r="J4642">
        <v>30</v>
      </c>
      <c r="K4642">
        <v>2</v>
      </c>
      <c r="L4642">
        <v>1</v>
      </c>
      <c r="M4642">
        <v>47</v>
      </c>
      <c r="N4642">
        <v>30</v>
      </c>
      <c r="O4642">
        <v>12</v>
      </c>
      <c r="P4642">
        <v>1</v>
      </c>
      <c r="Q4642">
        <v>5</v>
      </c>
      <c r="R4642">
        <v>98</v>
      </c>
    </row>
    <row r="4643" spans="1:18">
      <c r="A4643" s="2" t="s">
        <v>13861</v>
      </c>
      <c r="B4643" s="2" t="s">
        <v>108</v>
      </c>
      <c r="C4643" s="2" t="s">
        <v>13862</v>
      </c>
      <c r="D4643" s="2" t="s">
        <v>13863</v>
      </c>
      <c r="E4643" s="2" t="s">
        <v>15</v>
      </c>
      <c r="F4643" s="2" t="s">
        <v>6</v>
      </c>
      <c r="G4643">
        <v>372</v>
      </c>
      <c r="H4643">
        <v>145</v>
      </c>
      <c r="I4643">
        <v>173</v>
      </c>
      <c r="J4643">
        <v>199</v>
      </c>
      <c r="K4643" s="3">
        <v>0</v>
      </c>
      <c r="L4643">
        <v>1</v>
      </c>
      <c r="M4643">
        <v>8</v>
      </c>
      <c r="N4643">
        <v>3</v>
      </c>
      <c r="O4643">
        <v>354</v>
      </c>
      <c r="P4643" s="3">
        <v>0</v>
      </c>
      <c r="Q4643">
        <v>6</v>
      </c>
      <c r="R4643">
        <v>372</v>
      </c>
    </row>
    <row r="4644" spans="1:18">
      <c r="A4644" s="2" t="s">
        <v>13864</v>
      </c>
      <c r="B4644" s="2" t="s">
        <v>474</v>
      </c>
      <c r="C4644" s="2" t="s">
        <v>920</v>
      </c>
      <c r="D4644" s="2" t="s">
        <v>13865</v>
      </c>
      <c r="E4644" s="2" t="s">
        <v>15</v>
      </c>
      <c r="F4644" s="2" t="s">
        <v>6</v>
      </c>
      <c r="G4644">
        <v>29</v>
      </c>
      <c r="H4644">
        <v>4</v>
      </c>
      <c r="I4644">
        <v>13</v>
      </c>
      <c r="J4644">
        <v>16</v>
      </c>
      <c r="K4644">
        <v>0</v>
      </c>
      <c r="L4644">
        <v>1</v>
      </c>
      <c r="M4644">
        <v>16</v>
      </c>
      <c r="N4644">
        <v>2</v>
      </c>
      <c r="O4644">
        <v>8</v>
      </c>
      <c r="P4644">
        <v>0</v>
      </c>
      <c r="Q4644">
        <v>2</v>
      </c>
      <c r="R4644">
        <v>29</v>
      </c>
    </row>
    <row r="4645" spans="1:18">
      <c r="A4645" s="2" t="s">
        <v>13866</v>
      </c>
      <c r="B4645" s="2" t="s">
        <v>21</v>
      </c>
      <c r="C4645" s="2" t="s">
        <v>13867</v>
      </c>
      <c r="D4645" s="2" t="s">
        <v>13868</v>
      </c>
      <c r="E4645" s="2" t="s">
        <v>13869</v>
      </c>
      <c r="F4645" s="2" t="s">
        <v>6</v>
      </c>
      <c r="G4645">
        <v>407</v>
      </c>
      <c r="H4645">
        <v>233</v>
      </c>
      <c r="I4645">
        <v>211</v>
      </c>
      <c r="J4645">
        <v>196</v>
      </c>
      <c r="K4645">
        <v>0</v>
      </c>
      <c r="L4645">
        <v>0</v>
      </c>
      <c r="M4645">
        <v>1</v>
      </c>
      <c r="N4645">
        <v>2</v>
      </c>
      <c r="O4645">
        <v>399</v>
      </c>
      <c r="P4645">
        <v>1</v>
      </c>
      <c r="Q4645">
        <v>4</v>
      </c>
      <c r="R4645">
        <v>407</v>
      </c>
    </row>
    <row r="4646" spans="1:18">
      <c r="A4646" s="2" t="s">
        <v>13870</v>
      </c>
      <c r="B4646" s="2" t="s">
        <v>96</v>
      </c>
      <c r="C4646" s="2" t="s">
        <v>13871</v>
      </c>
      <c r="D4646" s="2" t="s">
        <v>13872</v>
      </c>
      <c r="E4646" s="2" t="s">
        <v>15</v>
      </c>
      <c r="F4646" s="2" t="s">
        <v>6</v>
      </c>
      <c r="G4646">
        <v>211</v>
      </c>
      <c r="H4646">
        <v>135</v>
      </c>
      <c r="I4646">
        <v>117</v>
      </c>
      <c r="J4646">
        <v>94</v>
      </c>
      <c r="K4646" s="3">
        <v>0</v>
      </c>
      <c r="L4646" s="3">
        <v>0</v>
      </c>
      <c r="M4646">
        <v>1</v>
      </c>
      <c r="N4646" s="3">
        <v>0</v>
      </c>
      <c r="O4646">
        <v>210</v>
      </c>
      <c r="P4646" s="3">
        <v>0</v>
      </c>
      <c r="Q4646" s="3">
        <v>0</v>
      </c>
      <c r="R4646">
        <v>211</v>
      </c>
    </row>
    <row r="4647" spans="1:18">
      <c r="A4647" s="2" t="s">
        <v>13873</v>
      </c>
      <c r="B4647" s="2" t="s">
        <v>715</v>
      </c>
      <c r="C4647" s="2" t="s">
        <v>13874</v>
      </c>
      <c r="D4647" s="2" t="s">
        <v>13875</v>
      </c>
      <c r="E4647" s="2" t="s">
        <v>13876</v>
      </c>
      <c r="F4647" s="2" t="s">
        <v>6</v>
      </c>
      <c r="G4647">
        <v>711</v>
      </c>
      <c r="H4647">
        <v>206</v>
      </c>
      <c r="I4647">
        <v>366</v>
      </c>
      <c r="J4647">
        <v>345</v>
      </c>
      <c r="K4647">
        <v>177</v>
      </c>
      <c r="L4647">
        <v>12</v>
      </c>
      <c r="M4647">
        <v>32</v>
      </c>
      <c r="N4647">
        <v>24</v>
      </c>
      <c r="O4647">
        <v>458</v>
      </c>
      <c r="P4647" s="3">
        <v>0</v>
      </c>
      <c r="Q4647">
        <v>8</v>
      </c>
      <c r="R4647">
        <v>711</v>
      </c>
    </row>
    <row r="4648" spans="1:18">
      <c r="A4648" s="2" t="s">
        <v>13877</v>
      </c>
      <c r="B4648" s="2" t="s">
        <v>621</v>
      </c>
      <c r="C4648" s="2" t="s">
        <v>13878</v>
      </c>
      <c r="D4648" s="2" t="s">
        <v>13879</v>
      </c>
      <c r="E4648" s="2" t="s">
        <v>15</v>
      </c>
      <c r="F4648" s="2" t="s">
        <v>6</v>
      </c>
      <c r="G4648">
        <v>36</v>
      </c>
      <c r="H4648" s="3">
        <v>0</v>
      </c>
      <c r="I4648">
        <v>25</v>
      </c>
      <c r="J4648">
        <v>11</v>
      </c>
      <c r="K4648">
        <v>1</v>
      </c>
      <c r="L4648">
        <v>0</v>
      </c>
      <c r="M4648">
        <v>4</v>
      </c>
      <c r="N4648">
        <v>0</v>
      </c>
      <c r="O4648">
        <v>31</v>
      </c>
      <c r="P4648">
        <v>0</v>
      </c>
      <c r="Q4648">
        <v>0</v>
      </c>
      <c r="R4648">
        <v>36</v>
      </c>
    </row>
    <row r="4649" spans="1:18">
      <c r="A4649" s="2" t="s">
        <v>13880</v>
      </c>
      <c r="B4649" s="2" t="s">
        <v>104</v>
      </c>
      <c r="C4649" s="2" t="s">
        <v>676</v>
      </c>
      <c r="D4649" s="2" t="s">
        <v>13881</v>
      </c>
      <c r="E4649" s="2" t="s">
        <v>15</v>
      </c>
      <c r="F4649" s="2" t="s">
        <v>6</v>
      </c>
      <c r="G4649">
        <v>39</v>
      </c>
      <c r="H4649">
        <v>27</v>
      </c>
      <c r="I4649">
        <v>14</v>
      </c>
      <c r="J4649">
        <v>25</v>
      </c>
      <c r="K4649">
        <v>0</v>
      </c>
      <c r="L4649">
        <v>0</v>
      </c>
      <c r="M4649">
        <v>3</v>
      </c>
      <c r="N4649">
        <v>0</v>
      </c>
      <c r="O4649">
        <v>34</v>
      </c>
      <c r="P4649">
        <v>0</v>
      </c>
      <c r="Q4649">
        <v>2</v>
      </c>
      <c r="R4649">
        <v>39</v>
      </c>
    </row>
    <row r="4650" spans="1:18">
      <c r="A4650" s="2" t="s">
        <v>13882</v>
      </c>
      <c r="B4650" s="2" t="s">
        <v>112</v>
      </c>
      <c r="C4650" s="2" t="s">
        <v>8103</v>
      </c>
      <c r="D4650" s="2" t="s">
        <v>13883</v>
      </c>
      <c r="E4650" s="2" t="s">
        <v>13884</v>
      </c>
      <c r="F4650" s="2" t="s">
        <v>6</v>
      </c>
      <c r="G4650">
        <v>1865</v>
      </c>
      <c r="H4650">
        <v>183</v>
      </c>
      <c r="I4650">
        <v>905</v>
      </c>
      <c r="J4650">
        <v>960</v>
      </c>
      <c r="K4650">
        <v>15</v>
      </c>
      <c r="L4650">
        <v>153</v>
      </c>
      <c r="M4650">
        <v>141</v>
      </c>
      <c r="N4650">
        <v>389</v>
      </c>
      <c r="O4650">
        <v>1073</v>
      </c>
      <c r="P4650">
        <v>3</v>
      </c>
      <c r="Q4650">
        <v>91</v>
      </c>
      <c r="R4650">
        <v>1865</v>
      </c>
    </row>
    <row r="4651" spans="1:18">
      <c r="A4651" s="2" t="s">
        <v>13885</v>
      </c>
      <c r="B4651" s="2" t="s">
        <v>117</v>
      </c>
      <c r="C4651" s="2" t="s">
        <v>13886</v>
      </c>
      <c r="D4651" s="2" t="s">
        <v>13887</v>
      </c>
      <c r="E4651" s="2" t="s">
        <v>13888</v>
      </c>
      <c r="F4651" s="2" t="s">
        <v>6</v>
      </c>
      <c r="G4651">
        <v>420</v>
      </c>
      <c r="H4651">
        <v>99</v>
      </c>
      <c r="I4651">
        <v>229</v>
      </c>
      <c r="J4651">
        <v>191</v>
      </c>
      <c r="K4651">
        <v>0</v>
      </c>
      <c r="L4651">
        <v>7</v>
      </c>
      <c r="M4651">
        <v>24</v>
      </c>
      <c r="N4651">
        <v>21</v>
      </c>
      <c r="O4651">
        <v>364</v>
      </c>
      <c r="P4651">
        <v>0</v>
      </c>
      <c r="Q4651">
        <v>4</v>
      </c>
      <c r="R4651">
        <v>420</v>
      </c>
    </row>
    <row r="4652" spans="1:18">
      <c r="A4652" s="2" t="s">
        <v>13889</v>
      </c>
      <c r="B4652" s="2" t="s">
        <v>715</v>
      </c>
      <c r="C4652" s="2" t="s">
        <v>13890</v>
      </c>
      <c r="D4652" s="2" t="s">
        <v>13891</v>
      </c>
      <c r="E4652" s="2" t="s">
        <v>13892</v>
      </c>
      <c r="F4652" s="2" t="s">
        <v>6</v>
      </c>
      <c r="G4652">
        <v>89</v>
      </c>
      <c r="H4652">
        <v>69</v>
      </c>
      <c r="I4652">
        <v>53</v>
      </c>
      <c r="J4652">
        <v>36</v>
      </c>
      <c r="K4652">
        <v>7</v>
      </c>
      <c r="L4652" s="3">
        <v>0</v>
      </c>
      <c r="M4652">
        <v>2</v>
      </c>
      <c r="N4652">
        <v>18</v>
      </c>
      <c r="O4652">
        <v>30</v>
      </c>
      <c r="P4652" s="3">
        <v>0</v>
      </c>
      <c r="Q4652">
        <v>32</v>
      </c>
      <c r="R4652">
        <v>89</v>
      </c>
    </row>
    <row r="4653" spans="1:18">
      <c r="A4653" s="2" t="s">
        <v>13893</v>
      </c>
      <c r="B4653" s="2" t="s">
        <v>637</v>
      </c>
      <c r="C4653" s="2" t="s">
        <v>13894</v>
      </c>
      <c r="D4653" s="2" t="s">
        <v>13895</v>
      </c>
      <c r="E4653" s="2" t="s">
        <v>15</v>
      </c>
      <c r="F4653" s="2" t="s">
        <v>6</v>
      </c>
      <c r="G4653">
        <v>283</v>
      </c>
      <c r="H4653">
        <v>132</v>
      </c>
      <c r="I4653">
        <v>147</v>
      </c>
      <c r="J4653">
        <v>136</v>
      </c>
      <c r="K4653">
        <v>0</v>
      </c>
      <c r="L4653">
        <v>7</v>
      </c>
      <c r="M4653">
        <v>56</v>
      </c>
      <c r="N4653">
        <v>3</v>
      </c>
      <c r="O4653">
        <v>213</v>
      </c>
      <c r="P4653">
        <v>0</v>
      </c>
      <c r="Q4653">
        <v>4</v>
      </c>
      <c r="R4653">
        <v>283</v>
      </c>
    </row>
    <row r="4654" spans="1:18">
      <c r="A4654" s="2" t="s">
        <v>13896</v>
      </c>
      <c r="B4654" s="2" t="s">
        <v>621</v>
      </c>
      <c r="C4654" s="2" t="s">
        <v>1377</v>
      </c>
      <c r="D4654" s="2" t="s">
        <v>13897</v>
      </c>
      <c r="E4654" s="2" t="s">
        <v>15</v>
      </c>
      <c r="F4654" s="2" t="s">
        <v>6</v>
      </c>
      <c r="G4654">
        <v>160</v>
      </c>
      <c r="H4654">
        <v>108</v>
      </c>
      <c r="I4654">
        <v>88</v>
      </c>
      <c r="J4654">
        <v>72</v>
      </c>
      <c r="K4654">
        <v>1</v>
      </c>
      <c r="L4654">
        <v>1</v>
      </c>
      <c r="M4654">
        <v>69</v>
      </c>
      <c r="N4654">
        <v>24</v>
      </c>
      <c r="O4654">
        <v>38</v>
      </c>
      <c r="P4654">
        <v>9</v>
      </c>
      <c r="Q4654">
        <v>18</v>
      </c>
      <c r="R4654">
        <v>160</v>
      </c>
    </row>
    <row r="4655" spans="1:18">
      <c r="A4655" s="2" t="s">
        <v>13898</v>
      </c>
      <c r="B4655" s="2" t="s">
        <v>96</v>
      </c>
      <c r="C4655" s="2" t="s">
        <v>13899</v>
      </c>
      <c r="D4655" s="2" t="s">
        <v>13900</v>
      </c>
      <c r="E4655" s="2" t="s">
        <v>15</v>
      </c>
      <c r="F4655" s="2" t="s">
        <v>6</v>
      </c>
      <c r="G4655">
        <v>134</v>
      </c>
      <c r="H4655">
        <v>58</v>
      </c>
      <c r="I4655">
        <v>69</v>
      </c>
      <c r="J4655">
        <v>65</v>
      </c>
      <c r="K4655" s="3">
        <v>0</v>
      </c>
      <c r="L4655" s="3">
        <v>0</v>
      </c>
      <c r="M4655" s="3">
        <v>0</v>
      </c>
      <c r="N4655" s="3">
        <v>0</v>
      </c>
      <c r="O4655">
        <v>134</v>
      </c>
      <c r="P4655" s="3">
        <v>0</v>
      </c>
      <c r="Q4655" s="3">
        <v>0</v>
      </c>
      <c r="R4655">
        <v>134</v>
      </c>
    </row>
    <row r="4656" spans="1:18">
      <c r="A4656" s="2" t="s">
        <v>13901</v>
      </c>
      <c r="B4656" s="2" t="s">
        <v>224</v>
      </c>
      <c r="C4656" s="2" t="s">
        <v>5945</v>
      </c>
      <c r="D4656" s="2" t="s">
        <v>13902</v>
      </c>
      <c r="E4656" s="2" t="s">
        <v>15</v>
      </c>
      <c r="F4656" s="2" t="s">
        <v>6</v>
      </c>
      <c r="G4656">
        <v>342</v>
      </c>
      <c r="H4656">
        <v>167</v>
      </c>
      <c r="I4656">
        <v>179</v>
      </c>
      <c r="J4656">
        <v>163</v>
      </c>
      <c r="K4656">
        <v>0</v>
      </c>
      <c r="L4656">
        <v>1</v>
      </c>
      <c r="M4656">
        <v>5</v>
      </c>
      <c r="N4656">
        <v>2</v>
      </c>
      <c r="O4656">
        <v>333</v>
      </c>
      <c r="P4656">
        <v>0</v>
      </c>
      <c r="Q4656">
        <v>1</v>
      </c>
      <c r="R4656">
        <v>342</v>
      </c>
    </row>
    <row r="4657" spans="1:18">
      <c r="A4657" s="2" t="s">
        <v>13903</v>
      </c>
      <c r="B4657" s="2" t="s">
        <v>75</v>
      </c>
      <c r="C4657" s="2" t="s">
        <v>13904</v>
      </c>
      <c r="D4657" s="2" t="s">
        <v>13905</v>
      </c>
      <c r="E4657" s="2" t="s">
        <v>13906</v>
      </c>
      <c r="F4657" s="2" t="s">
        <v>6</v>
      </c>
      <c r="G4657">
        <v>1626</v>
      </c>
      <c r="H4657">
        <v>609</v>
      </c>
      <c r="I4657">
        <v>812</v>
      </c>
      <c r="J4657">
        <v>814</v>
      </c>
      <c r="K4657">
        <v>6</v>
      </c>
      <c r="L4657">
        <v>67</v>
      </c>
      <c r="M4657">
        <v>194</v>
      </c>
      <c r="N4657">
        <v>81</v>
      </c>
      <c r="O4657">
        <v>1211</v>
      </c>
      <c r="P4657">
        <v>1</v>
      </c>
      <c r="Q4657">
        <v>66</v>
      </c>
      <c r="R4657">
        <v>1626</v>
      </c>
    </row>
    <row r="4658" spans="1:18">
      <c r="A4658" s="2" t="s">
        <v>13903</v>
      </c>
      <c r="B4658" s="2" t="s">
        <v>766</v>
      </c>
      <c r="C4658" s="2" t="s">
        <v>13907</v>
      </c>
      <c r="D4658" s="2" t="s">
        <v>13908</v>
      </c>
      <c r="E4658" s="2" t="s">
        <v>13909</v>
      </c>
      <c r="F4658" s="2" t="s">
        <v>6</v>
      </c>
      <c r="G4658">
        <v>29</v>
      </c>
      <c r="H4658">
        <v>17</v>
      </c>
      <c r="I4658">
        <v>13</v>
      </c>
      <c r="J4658">
        <v>16</v>
      </c>
      <c r="K4658" s="3">
        <v>0</v>
      </c>
      <c r="L4658" s="3">
        <v>0</v>
      </c>
      <c r="M4658" s="3">
        <v>0</v>
      </c>
      <c r="N4658" s="3">
        <v>0</v>
      </c>
      <c r="O4658">
        <v>29</v>
      </c>
      <c r="P4658" s="3">
        <v>0</v>
      </c>
      <c r="Q4658" s="3">
        <v>0</v>
      </c>
      <c r="R4658">
        <v>29</v>
      </c>
    </row>
    <row r="4659" spans="1:18">
      <c r="A4659" s="2" t="s">
        <v>13910</v>
      </c>
      <c r="B4659" s="2" t="s">
        <v>2311</v>
      </c>
      <c r="C4659" s="2" t="s">
        <v>13911</v>
      </c>
      <c r="D4659" s="2" t="s">
        <v>13912</v>
      </c>
      <c r="E4659" s="2" t="s">
        <v>13913</v>
      </c>
      <c r="F4659" s="2" t="s">
        <v>6</v>
      </c>
      <c r="G4659">
        <v>76</v>
      </c>
      <c r="H4659">
        <v>56</v>
      </c>
      <c r="I4659">
        <v>39</v>
      </c>
      <c r="J4659">
        <v>37</v>
      </c>
      <c r="K4659">
        <v>23</v>
      </c>
      <c r="L4659">
        <v>2</v>
      </c>
      <c r="M4659">
        <v>0</v>
      </c>
      <c r="N4659">
        <v>0</v>
      </c>
      <c r="O4659">
        <v>41</v>
      </c>
      <c r="P4659">
        <v>0</v>
      </c>
      <c r="Q4659">
        <v>10</v>
      </c>
      <c r="R4659">
        <v>76</v>
      </c>
    </row>
    <row r="4660" spans="1:18">
      <c r="A4660" s="2" t="s">
        <v>13914</v>
      </c>
      <c r="B4660" s="2" t="s">
        <v>801</v>
      </c>
      <c r="C4660" s="2" t="s">
        <v>3677</v>
      </c>
      <c r="D4660" s="2" t="s">
        <v>13915</v>
      </c>
      <c r="E4660" s="2" t="s">
        <v>13916</v>
      </c>
      <c r="F4660" s="2" t="s">
        <v>6</v>
      </c>
      <c r="G4660">
        <v>830</v>
      </c>
      <c r="H4660" s="3">
        <v>0</v>
      </c>
      <c r="I4660">
        <v>403</v>
      </c>
      <c r="J4660">
        <v>427</v>
      </c>
      <c r="K4660">
        <v>1</v>
      </c>
      <c r="L4660">
        <v>7</v>
      </c>
      <c r="M4660">
        <v>56</v>
      </c>
      <c r="N4660">
        <v>726</v>
      </c>
      <c r="O4660">
        <v>22</v>
      </c>
      <c r="P4660">
        <v>2</v>
      </c>
      <c r="Q4660">
        <v>16</v>
      </c>
      <c r="R4660">
        <v>830</v>
      </c>
    </row>
    <row r="4661" spans="1:18">
      <c r="A4661" s="2" t="s">
        <v>13917</v>
      </c>
      <c r="B4661" s="2" t="s">
        <v>21</v>
      </c>
      <c r="C4661" s="2" t="s">
        <v>13918</v>
      </c>
      <c r="D4661" s="2" t="s">
        <v>13919</v>
      </c>
      <c r="E4661" s="2" t="s">
        <v>13920</v>
      </c>
      <c r="F4661" s="2" t="s">
        <v>6</v>
      </c>
      <c r="G4661">
        <v>509</v>
      </c>
      <c r="H4661">
        <v>193</v>
      </c>
      <c r="I4661">
        <v>258</v>
      </c>
      <c r="J4661">
        <v>251</v>
      </c>
      <c r="K4661">
        <v>0</v>
      </c>
      <c r="L4661">
        <v>3</v>
      </c>
      <c r="M4661">
        <v>2</v>
      </c>
      <c r="N4661">
        <v>4</v>
      </c>
      <c r="O4661">
        <v>492</v>
      </c>
      <c r="P4661">
        <v>0</v>
      </c>
      <c r="Q4661">
        <v>8</v>
      </c>
      <c r="R4661">
        <v>509</v>
      </c>
    </row>
    <row r="4662" spans="1:18">
      <c r="A4662" s="2" t="s">
        <v>13921</v>
      </c>
      <c r="B4662" s="2" t="s">
        <v>49</v>
      </c>
      <c r="C4662" s="2" t="s">
        <v>13922</v>
      </c>
      <c r="D4662" s="2" t="s">
        <v>13923</v>
      </c>
      <c r="E4662" s="2" t="s">
        <v>15</v>
      </c>
      <c r="F4662" s="2" t="s">
        <v>6</v>
      </c>
      <c r="G4662">
        <v>37</v>
      </c>
      <c r="H4662">
        <v>26</v>
      </c>
      <c r="I4662">
        <v>23</v>
      </c>
      <c r="J4662">
        <v>14</v>
      </c>
      <c r="K4662">
        <v>0</v>
      </c>
      <c r="L4662">
        <v>0</v>
      </c>
      <c r="M4662">
        <v>8</v>
      </c>
      <c r="N4662">
        <v>12</v>
      </c>
      <c r="O4662">
        <v>17</v>
      </c>
      <c r="P4662">
        <v>0</v>
      </c>
      <c r="Q4662">
        <v>0</v>
      </c>
      <c r="R4662">
        <v>37</v>
      </c>
    </row>
    <row r="4663" spans="1:18">
      <c r="A4663" s="2" t="s">
        <v>13924</v>
      </c>
      <c r="B4663" s="2" t="s">
        <v>49</v>
      </c>
      <c r="C4663" s="2" t="s">
        <v>13922</v>
      </c>
      <c r="D4663" s="2" t="s">
        <v>13925</v>
      </c>
      <c r="E4663" s="2" t="s">
        <v>15</v>
      </c>
      <c r="F4663" s="2" t="s">
        <v>6</v>
      </c>
      <c r="G4663">
        <v>1201</v>
      </c>
      <c r="H4663">
        <v>546</v>
      </c>
      <c r="I4663">
        <v>612</v>
      </c>
      <c r="J4663">
        <v>589</v>
      </c>
      <c r="K4663">
        <v>2</v>
      </c>
      <c r="L4663">
        <v>10</v>
      </c>
      <c r="M4663">
        <v>326</v>
      </c>
      <c r="N4663">
        <v>212</v>
      </c>
      <c r="O4663">
        <v>607</v>
      </c>
      <c r="P4663">
        <v>2</v>
      </c>
      <c r="Q4663">
        <v>42</v>
      </c>
      <c r="R4663">
        <v>1201</v>
      </c>
    </row>
    <row r="4664" spans="1:18">
      <c r="A4664" s="2" t="s">
        <v>13926</v>
      </c>
      <c r="B4664" s="2" t="s">
        <v>75</v>
      </c>
      <c r="C4664" s="2" t="s">
        <v>13927</v>
      </c>
      <c r="D4664" s="2" t="s">
        <v>13928</v>
      </c>
      <c r="E4664" s="2" t="s">
        <v>13929</v>
      </c>
      <c r="F4664" s="2" t="s">
        <v>6</v>
      </c>
      <c r="G4664">
        <v>218</v>
      </c>
      <c r="H4664">
        <v>40</v>
      </c>
      <c r="I4664">
        <v>111</v>
      </c>
      <c r="J4664">
        <v>107</v>
      </c>
      <c r="K4664">
        <v>60</v>
      </c>
      <c r="L4664" s="3">
        <v>0</v>
      </c>
      <c r="M4664">
        <v>5</v>
      </c>
      <c r="N4664">
        <v>1</v>
      </c>
      <c r="O4664">
        <v>142</v>
      </c>
      <c r="P4664" s="3">
        <v>0</v>
      </c>
      <c r="Q4664">
        <v>10</v>
      </c>
      <c r="R4664">
        <v>218</v>
      </c>
    </row>
    <row r="4665" spans="1:18">
      <c r="A4665" s="2" t="s">
        <v>13930</v>
      </c>
      <c r="B4665" s="2" t="s">
        <v>49</v>
      </c>
      <c r="C4665" s="2" t="s">
        <v>13931</v>
      </c>
      <c r="D4665" s="2" t="s">
        <v>13932</v>
      </c>
      <c r="E4665" s="2" t="s">
        <v>13933</v>
      </c>
      <c r="F4665" s="2" t="s">
        <v>6</v>
      </c>
      <c r="G4665">
        <v>329</v>
      </c>
      <c r="H4665">
        <v>142</v>
      </c>
      <c r="I4665">
        <v>169</v>
      </c>
      <c r="J4665">
        <v>160</v>
      </c>
      <c r="K4665">
        <v>1</v>
      </c>
      <c r="L4665">
        <v>1</v>
      </c>
      <c r="M4665">
        <v>246</v>
      </c>
      <c r="N4665">
        <v>7</v>
      </c>
      <c r="O4665">
        <v>74</v>
      </c>
      <c r="P4665">
        <v>0</v>
      </c>
      <c r="Q4665">
        <v>0</v>
      </c>
      <c r="R4665">
        <v>329</v>
      </c>
    </row>
    <row r="4666" spans="1:18">
      <c r="A4666" s="2" t="s">
        <v>13934</v>
      </c>
      <c r="B4666" s="2" t="s">
        <v>766</v>
      </c>
      <c r="C4666" s="2" t="s">
        <v>13931</v>
      </c>
      <c r="D4666" s="2" t="s">
        <v>13935</v>
      </c>
      <c r="E4666" s="2" t="s">
        <v>13936</v>
      </c>
      <c r="F4666" s="2" t="s">
        <v>6</v>
      </c>
      <c r="G4666">
        <v>268</v>
      </c>
      <c r="H4666">
        <v>153</v>
      </c>
      <c r="I4666">
        <v>145</v>
      </c>
      <c r="J4666">
        <v>123</v>
      </c>
      <c r="K4666" s="3">
        <v>0</v>
      </c>
      <c r="L4666" s="3">
        <v>0</v>
      </c>
      <c r="M4666" s="3">
        <v>0</v>
      </c>
      <c r="N4666">
        <v>1</v>
      </c>
      <c r="O4666">
        <v>263</v>
      </c>
      <c r="P4666" s="3">
        <v>0</v>
      </c>
      <c r="Q4666">
        <v>4</v>
      </c>
      <c r="R4666">
        <v>268</v>
      </c>
    </row>
    <row r="4667" spans="1:18">
      <c r="A4667" s="2" t="s">
        <v>13937</v>
      </c>
      <c r="B4667" s="2" t="s">
        <v>96</v>
      </c>
      <c r="C4667" s="2" t="s">
        <v>658</v>
      </c>
      <c r="D4667" s="2" t="s">
        <v>13938</v>
      </c>
      <c r="E4667" s="2" t="s">
        <v>15</v>
      </c>
      <c r="F4667" s="2" t="s">
        <v>6</v>
      </c>
      <c r="G4667">
        <v>428</v>
      </c>
      <c r="H4667">
        <v>371</v>
      </c>
      <c r="I4667">
        <v>140</v>
      </c>
      <c r="J4667">
        <v>288</v>
      </c>
      <c r="K4667">
        <v>1</v>
      </c>
      <c r="L4667">
        <v>4</v>
      </c>
      <c r="M4667">
        <v>103</v>
      </c>
      <c r="N4667">
        <v>314</v>
      </c>
      <c r="O4667">
        <v>3</v>
      </c>
      <c r="P4667">
        <v>1</v>
      </c>
      <c r="Q4667">
        <v>2</v>
      </c>
      <c r="R4667">
        <v>428</v>
      </c>
    </row>
    <row r="4668" spans="1:18">
      <c r="A4668" s="2" t="s">
        <v>13939</v>
      </c>
      <c r="B4668" s="2" t="s">
        <v>478</v>
      </c>
      <c r="C4668" s="2" t="s">
        <v>13940</v>
      </c>
      <c r="D4668" s="2" t="s">
        <v>13941</v>
      </c>
      <c r="E4668" s="2" t="s">
        <v>13942</v>
      </c>
      <c r="F4668" s="2" t="s">
        <v>6</v>
      </c>
      <c r="G4668">
        <v>66</v>
      </c>
      <c r="H4668">
        <v>29</v>
      </c>
      <c r="I4668">
        <v>39</v>
      </c>
      <c r="J4668">
        <v>27</v>
      </c>
      <c r="K4668">
        <v>1</v>
      </c>
      <c r="L4668">
        <v>0</v>
      </c>
      <c r="M4668">
        <v>0</v>
      </c>
      <c r="N4668">
        <v>0</v>
      </c>
      <c r="O4668">
        <v>62</v>
      </c>
      <c r="P4668">
        <v>0</v>
      </c>
      <c r="Q4668">
        <v>3</v>
      </c>
      <c r="R4668">
        <v>66</v>
      </c>
    </row>
    <row r="4669" spans="1:18">
      <c r="A4669" s="2" t="s">
        <v>13943</v>
      </c>
      <c r="B4669" s="2" t="s">
        <v>245</v>
      </c>
      <c r="C4669" s="2" t="s">
        <v>13944</v>
      </c>
      <c r="D4669" s="2" t="s">
        <v>13945</v>
      </c>
      <c r="E4669" s="2" t="s">
        <v>15</v>
      </c>
      <c r="F4669" s="2" t="s">
        <v>6</v>
      </c>
      <c r="G4669">
        <v>1233</v>
      </c>
      <c r="H4669">
        <v>37</v>
      </c>
      <c r="I4669">
        <v>623</v>
      </c>
      <c r="J4669">
        <v>610</v>
      </c>
      <c r="K4669" s="3">
        <v>0</v>
      </c>
      <c r="L4669">
        <v>36</v>
      </c>
      <c r="M4669">
        <v>91</v>
      </c>
      <c r="N4669">
        <v>51</v>
      </c>
      <c r="O4669">
        <v>1043</v>
      </c>
      <c r="P4669" s="3">
        <v>0</v>
      </c>
      <c r="Q4669">
        <v>12</v>
      </c>
      <c r="R4669">
        <v>1233</v>
      </c>
    </row>
    <row r="4670" spans="1:18">
      <c r="A4670" s="2" t="s">
        <v>13946</v>
      </c>
      <c r="B4670" s="2" t="s">
        <v>390</v>
      </c>
      <c r="C4670" s="2" t="s">
        <v>13947</v>
      </c>
      <c r="D4670" s="2" t="s">
        <v>13948</v>
      </c>
      <c r="E4670" s="2" t="s">
        <v>15</v>
      </c>
      <c r="F4670" s="2" t="s">
        <v>6</v>
      </c>
      <c r="G4670" s="3">
        <v>0</v>
      </c>
      <c r="H4670" s="3">
        <v>0</v>
      </c>
      <c r="I4670" s="3">
        <v>0</v>
      </c>
      <c r="J4670" s="3">
        <v>0</v>
      </c>
      <c r="K4670" s="3">
        <v>0</v>
      </c>
      <c r="L4670" s="3">
        <v>0</v>
      </c>
      <c r="M4670" s="3">
        <v>0</v>
      </c>
      <c r="N4670" s="3">
        <v>0</v>
      </c>
      <c r="O4670" s="3">
        <v>0</v>
      </c>
      <c r="P4670" s="3">
        <v>0</v>
      </c>
      <c r="Q4670" s="3">
        <v>0</v>
      </c>
      <c r="R4670" s="3">
        <v>0</v>
      </c>
    </row>
    <row r="4671" spans="1:18">
      <c r="A4671" s="2" t="s">
        <v>13949</v>
      </c>
      <c r="B4671" s="2" t="s">
        <v>390</v>
      </c>
      <c r="C4671" s="2" t="s">
        <v>13947</v>
      </c>
      <c r="D4671" s="2" t="s">
        <v>13950</v>
      </c>
      <c r="E4671" s="2" t="s">
        <v>15</v>
      </c>
      <c r="F4671" s="2" t="s">
        <v>6</v>
      </c>
      <c r="G4671">
        <v>1682</v>
      </c>
      <c r="H4671">
        <v>966</v>
      </c>
      <c r="I4671">
        <v>867</v>
      </c>
      <c r="J4671">
        <v>815</v>
      </c>
      <c r="K4671">
        <v>14</v>
      </c>
      <c r="L4671">
        <v>181</v>
      </c>
      <c r="M4671">
        <v>674</v>
      </c>
      <c r="N4671">
        <v>123</v>
      </c>
      <c r="O4671">
        <v>605</v>
      </c>
      <c r="P4671">
        <v>3</v>
      </c>
      <c r="Q4671">
        <v>82</v>
      </c>
      <c r="R4671">
        <v>1682</v>
      </c>
    </row>
    <row r="4672" spans="1:18">
      <c r="A4672" s="2" t="s">
        <v>13951</v>
      </c>
      <c r="B4672" s="2" t="s">
        <v>390</v>
      </c>
      <c r="C4672" s="2" t="s">
        <v>13947</v>
      </c>
      <c r="D4672" s="2" t="s">
        <v>13952</v>
      </c>
      <c r="E4672" s="2" t="s">
        <v>15</v>
      </c>
      <c r="F4672" s="2" t="s">
        <v>6</v>
      </c>
      <c r="G4672">
        <v>1493</v>
      </c>
      <c r="H4672">
        <v>337</v>
      </c>
      <c r="I4672">
        <v>778</v>
      </c>
      <c r="J4672">
        <v>715</v>
      </c>
      <c r="K4672">
        <v>4</v>
      </c>
      <c r="L4672">
        <v>76</v>
      </c>
      <c r="M4672">
        <v>180</v>
      </c>
      <c r="N4672">
        <v>23</v>
      </c>
      <c r="O4672">
        <v>1163</v>
      </c>
      <c r="P4672">
        <v>4</v>
      </c>
      <c r="Q4672">
        <v>43</v>
      </c>
      <c r="R4672">
        <v>1493</v>
      </c>
    </row>
    <row r="4673" spans="1:18">
      <c r="A4673" s="2" t="s">
        <v>13953</v>
      </c>
      <c r="B4673" s="2" t="s">
        <v>478</v>
      </c>
      <c r="C4673" s="2" t="s">
        <v>13954</v>
      </c>
      <c r="D4673" s="2" t="s">
        <v>13955</v>
      </c>
      <c r="E4673" s="2" t="s">
        <v>13956</v>
      </c>
      <c r="F4673" s="2" t="s">
        <v>6</v>
      </c>
      <c r="G4673">
        <v>432</v>
      </c>
      <c r="H4673">
        <v>128</v>
      </c>
      <c r="I4673">
        <v>230</v>
      </c>
      <c r="J4673">
        <v>202</v>
      </c>
      <c r="K4673">
        <v>1</v>
      </c>
      <c r="L4673">
        <v>2</v>
      </c>
      <c r="M4673">
        <v>65</v>
      </c>
      <c r="N4673">
        <v>2</v>
      </c>
      <c r="O4673">
        <v>340</v>
      </c>
      <c r="P4673">
        <v>3</v>
      </c>
      <c r="Q4673">
        <v>19</v>
      </c>
      <c r="R4673">
        <v>432</v>
      </c>
    </row>
    <row r="4674" spans="1:18">
      <c r="A4674" s="2" t="s">
        <v>13957</v>
      </c>
      <c r="B4674" s="2" t="s">
        <v>478</v>
      </c>
      <c r="C4674" s="2" t="s">
        <v>13954</v>
      </c>
      <c r="D4674" s="2" t="s">
        <v>13955</v>
      </c>
      <c r="E4674" s="2" t="s">
        <v>13958</v>
      </c>
      <c r="F4674" s="2" t="s">
        <v>6</v>
      </c>
      <c r="G4674">
        <v>425</v>
      </c>
      <c r="H4674">
        <v>289</v>
      </c>
      <c r="I4674">
        <v>177</v>
      </c>
      <c r="J4674">
        <v>247</v>
      </c>
      <c r="K4674">
        <v>6</v>
      </c>
      <c r="L4674">
        <v>5</v>
      </c>
      <c r="M4674">
        <v>65</v>
      </c>
      <c r="N4674">
        <v>2</v>
      </c>
      <c r="O4674">
        <v>309</v>
      </c>
      <c r="P4674">
        <v>1</v>
      </c>
      <c r="Q4674">
        <v>36</v>
      </c>
      <c r="R4674">
        <v>424</v>
      </c>
    </row>
    <row r="4675" spans="1:18">
      <c r="A4675" s="2" t="s">
        <v>13959</v>
      </c>
      <c r="B4675" s="2" t="s">
        <v>478</v>
      </c>
      <c r="C4675" s="2" t="s">
        <v>13954</v>
      </c>
      <c r="D4675" s="2" t="s">
        <v>13955</v>
      </c>
      <c r="E4675" s="2" t="s">
        <v>13960</v>
      </c>
      <c r="F4675" s="2" t="s">
        <v>6</v>
      </c>
      <c r="G4675">
        <v>446</v>
      </c>
      <c r="H4675">
        <v>152</v>
      </c>
      <c r="I4675">
        <v>295</v>
      </c>
      <c r="J4675">
        <v>151</v>
      </c>
      <c r="K4675">
        <v>2</v>
      </c>
      <c r="L4675">
        <v>1</v>
      </c>
      <c r="M4675">
        <v>57</v>
      </c>
      <c r="N4675">
        <v>0</v>
      </c>
      <c r="O4675">
        <v>349</v>
      </c>
      <c r="P4675">
        <v>0</v>
      </c>
      <c r="Q4675">
        <v>37</v>
      </c>
      <c r="R4675">
        <v>446</v>
      </c>
    </row>
    <row r="4676" spans="1:18">
      <c r="A4676" s="2" t="s">
        <v>13961</v>
      </c>
      <c r="B4676" s="2" t="s">
        <v>112</v>
      </c>
      <c r="C4676" s="2" t="s">
        <v>13962</v>
      </c>
      <c r="D4676" s="2" t="s">
        <v>13963</v>
      </c>
      <c r="E4676" s="2" t="s">
        <v>13964</v>
      </c>
      <c r="F4676" s="2" t="s">
        <v>6</v>
      </c>
      <c r="G4676">
        <v>218</v>
      </c>
      <c r="H4676">
        <v>83</v>
      </c>
      <c r="I4676">
        <v>92</v>
      </c>
      <c r="J4676">
        <v>126</v>
      </c>
      <c r="K4676">
        <v>1</v>
      </c>
      <c r="L4676">
        <v>17</v>
      </c>
      <c r="M4676">
        <v>28</v>
      </c>
      <c r="N4676">
        <v>36</v>
      </c>
      <c r="O4676">
        <v>127</v>
      </c>
      <c r="P4676">
        <v>0</v>
      </c>
      <c r="Q4676">
        <v>9</v>
      </c>
      <c r="R4676">
        <v>218</v>
      </c>
    </row>
    <row r="4677" spans="1:18">
      <c r="A4677" s="2" t="s">
        <v>13965</v>
      </c>
      <c r="B4677" s="2" t="s">
        <v>21</v>
      </c>
      <c r="C4677" s="2" t="s">
        <v>13966</v>
      </c>
      <c r="D4677" s="2" t="s">
        <v>13967</v>
      </c>
      <c r="E4677" s="2" t="s">
        <v>13968</v>
      </c>
      <c r="F4677" s="2" t="s">
        <v>6</v>
      </c>
      <c r="G4677">
        <v>0</v>
      </c>
      <c r="H4677" s="3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</row>
    <row r="4678" spans="1:18">
      <c r="A4678" s="2" t="s">
        <v>13969</v>
      </c>
      <c r="B4678" s="2" t="s">
        <v>531</v>
      </c>
      <c r="C4678" s="2" t="s">
        <v>13970</v>
      </c>
      <c r="D4678" s="2" t="s">
        <v>13971</v>
      </c>
      <c r="E4678" s="2" t="s">
        <v>13972</v>
      </c>
      <c r="F4678" s="2" t="s">
        <v>6</v>
      </c>
      <c r="G4678">
        <v>476</v>
      </c>
      <c r="H4678">
        <v>436</v>
      </c>
      <c r="I4678">
        <v>258</v>
      </c>
      <c r="J4678">
        <v>218</v>
      </c>
      <c r="K4678">
        <v>1</v>
      </c>
      <c r="L4678">
        <v>1</v>
      </c>
      <c r="M4678">
        <v>17</v>
      </c>
      <c r="N4678">
        <v>109</v>
      </c>
      <c r="O4678">
        <v>327</v>
      </c>
      <c r="P4678">
        <v>0</v>
      </c>
      <c r="Q4678">
        <v>21</v>
      </c>
      <c r="R4678">
        <v>476</v>
      </c>
    </row>
    <row r="4679" spans="1:18">
      <c r="A4679" s="2" t="s">
        <v>13969</v>
      </c>
      <c r="B4679" s="2" t="s">
        <v>108</v>
      </c>
      <c r="C4679" s="2" t="s">
        <v>13973</v>
      </c>
      <c r="D4679" s="2" t="s">
        <v>13974</v>
      </c>
      <c r="E4679" s="2" t="s">
        <v>15</v>
      </c>
      <c r="F4679" s="2" t="s">
        <v>6</v>
      </c>
      <c r="G4679">
        <v>450</v>
      </c>
      <c r="H4679">
        <v>247</v>
      </c>
      <c r="I4679">
        <v>228</v>
      </c>
      <c r="J4679">
        <v>222</v>
      </c>
      <c r="K4679" s="3">
        <v>0</v>
      </c>
      <c r="L4679" s="3">
        <v>0</v>
      </c>
      <c r="M4679">
        <v>6</v>
      </c>
      <c r="N4679" s="3">
        <v>0</v>
      </c>
      <c r="O4679">
        <v>435</v>
      </c>
      <c r="P4679" s="3">
        <v>0</v>
      </c>
      <c r="Q4679">
        <v>9</v>
      </c>
      <c r="R4679">
        <v>450</v>
      </c>
    </row>
    <row r="4680" spans="1:18">
      <c r="A4680" s="2" t="s">
        <v>13975</v>
      </c>
      <c r="B4680" s="2" t="s">
        <v>49</v>
      </c>
      <c r="C4680" s="2" t="s">
        <v>13976</v>
      </c>
      <c r="D4680" s="2" t="s">
        <v>13977</v>
      </c>
      <c r="E4680" s="2" t="s">
        <v>15</v>
      </c>
      <c r="F4680" s="2" t="s">
        <v>6</v>
      </c>
      <c r="G4680">
        <v>281</v>
      </c>
      <c r="H4680">
        <v>50</v>
      </c>
      <c r="I4680">
        <v>143</v>
      </c>
      <c r="J4680">
        <v>138</v>
      </c>
      <c r="K4680">
        <v>1</v>
      </c>
      <c r="L4680">
        <v>3</v>
      </c>
      <c r="M4680">
        <v>20</v>
      </c>
      <c r="N4680">
        <v>2</v>
      </c>
      <c r="O4680">
        <v>253</v>
      </c>
      <c r="P4680">
        <v>0</v>
      </c>
      <c r="Q4680">
        <v>2</v>
      </c>
      <c r="R4680">
        <v>281</v>
      </c>
    </row>
    <row r="4681" spans="1:18">
      <c r="A4681" s="2" t="s">
        <v>13978</v>
      </c>
      <c r="B4681" s="2" t="s">
        <v>193</v>
      </c>
      <c r="C4681" s="2" t="s">
        <v>8770</v>
      </c>
      <c r="D4681" s="2" t="s">
        <v>13979</v>
      </c>
      <c r="E4681" s="2" t="s">
        <v>13980</v>
      </c>
      <c r="F4681" s="2" t="s">
        <v>6</v>
      </c>
      <c r="G4681">
        <v>1119</v>
      </c>
      <c r="H4681">
        <v>1012</v>
      </c>
      <c r="I4681">
        <v>593</v>
      </c>
      <c r="J4681">
        <v>526</v>
      </c>
      <c r="K4681">
        <v>2</v>
      </c>
      <c r="L4681">
        <v>238</v>
      </c>
      <c r="M4681">
        <v>494</v>
      </c>
      <c r="N4681">
        <v>325</v>
      </c>
      <c r="O4681">
        <v>27</v>
      </c>
      <c r="P4681">
        <v>4</v>
      </c>
      <c r="Q4681">
        <v>29</v>
      </c>
      <c r="R4681">
        <v>1119</v>
      </c>
    </row>
    <row r="4682" spans="1:18">
      <c r="A4682" s="2" t="s">
        <v>13981</v>
      </c>
      <c r="B4682" s="2" t="s">
        <v>637</v>
      </c>
      <c r="C4682" s="2" t="s">
        <v>13976</v>
      </c>
      <c r="D4682" s="2" t="s">
        <v>13982</v>
      </c>
      <c r="E4682" s="2" t="s">
        <v>15</v>
      </c>
      <c r="F4682" s="2" t="s">
        <v>6</v>
      </c>
      <c r="G4682">
        <v>82</v>
      </c>
      <c r="H4682">
        <v>39</v>
      </c>
      <c r="I4682">
        <v>40</v>
      </c>
      <c r="J4682">
        <v>42</v>
      </c>
      <c r="K4682">
        <v>3</v>
      </c>
      <c r="L4682">
        <v>0</v>
      </c>
      <c r="M4682">
        <v>3</v>
      </c>
      <c r="N4682">
        <v>0</v>
      </c>
      <c r="O4682">
        <v>76</v>
      </c>
      <c r="P4682">
        <v>0</v>
      </c>
      <c r="Q4682">
        <v>0</v>
      </c>
      <c r="R4682">
        <v>82</v>
      </c>
    </row>
    <row r="4683" spans="1:18">
      <c r="A4683" s="2" t="s">
        <v>13983</v>
      </c>
      <c r="B4683" s="2" t="s">
        <v>108</v>
      </c>
      <c r="C4683" s="2" t="s">
        <v>13984</v>
      </c>
      <c r="D4683" s="2" t="s">
        <v>13985</v>
      </c>
      <c r="E4683" s="2" t="s">
        <v>15</v>
      </c>
      <c r="F4683" s="2" t="s">
        <v>6</v>
      </c>
      <c r="G4683">
        <v>697</v>
      </c>
      <c r="H4683">
        <v>393</v>
      </c>
      <c r="I4683">
        <v>358</v>
      </c>
      <c r="J4683">
        <v>339</v>
      </c>
      <c r="K4683">
        <v>3</v>
      </c>
      <c r="L4683">
        <v>10</v>
      </c>
      <c r="M4683">
        <v>125</v>
      </c>
      <c r="N4683">
        <v>10</v>
      </c>
      <c r="O4683">
        <v>529</v>
      </c>
      <c r="P4683" s="3">
        <v>0</v>
      </c>
      <c r="Q4683">
        <v>20</v>
      </c>
      <c r="R4683">
        <v>697</v>
      </c>
    </row>
    <row r="4684" spans="1:18">
      <c r="A4684" s="2" t="s">
        <v>13986</v>
      </c>
      <c r="B4684" s="2" t="s">
        <v>621</v>
      </c>
      <c r="C4684" s="2" t="s">
        <v>13277</v>
      </c>
      <c r="D4684" s="2" t="s">
        <v>13987</v>
      </c>
      <c r="E4684" s="2" t="s">
        <v>15</v>
      </c>
      <c r="F4684" s="2" t="s">
        <v>6</v>
      </c>
      <c r="G4684">
        <v>24</v>
      </c>
      <c r="H4684">
        <v>3</v>
      </c>
      <c r="I4684">
        <v>23</v>
      </c>
      <c r="J4684">
        <v>1</v>
      </c>
      <c r="K4684" s="3">
        <v>0</v>
      </c>
      <c r="L4684" s="3">
        <v>0</v>
      </c>
      <c r="M4684">
        <v>7</v>
      </c>
      <c r="N4684">
        <v>6</v>
      </c>
      <c r="O4684">
        <v>8</v>
      </c>
      <c r="P4684" s="3">
        <v>0</v>
      </c>
      <c r="Q4684">
        <v>3</v>
      </c>
      <c r="R4684">
        <v>24</v>
      </c>
    </row>
    <row r="4685" spans="1:18">
      <c r="A4685" s="2" t="s">
        <v>13988</v>
      </c>
      <c r="B4685" s="2" t="s">
        <v>21</v>
      </c>
      <c r="C4685" s="2" t="s">
        <v>357</v>
      </c>
      <c r="D4685" s="2" t="s">
        <v>13989</v>
      </c>
      <c r="E4685" s="2" t="s">
        <v>15</v>
      </c>
      <c r="F4685" s="2" t="s">
        <v>6</v>
      </c>
      <c r="G4685">
        <v>746</v>
      </c>
      <c r="H4685">
        <v>746</v>
      </c>
      <c r="I4685">
        <v>208</v>
      </c>
      <c r="J4685">
        <v>538</v>
      </c>
      <c r="K4685">
        <v>1</v>
      </c>
      <c r="L4685">
        <v>47</v>
      </c>
      <c r="M4685">
        <v>80</v>
      </c>
      <c r="N4685">
        <v>400</v>
      </c>
      <c r="O4685">
        <v>183</v>
      </c>
      <c r="P4685">
        <v>1</v>
      </c>
      <c r="Q4685">
        <v>34</v>
      </c>
      <c r="R4685">
        <v>746</v>
      </c>
    </row>
    <row r="4686" spans="1:18">
      <c r="A4686" s="2" t="s">
        <v>13990</v>
      </c>
      <c r="B4686" s="2" t="s">
        <v>245</v>
      </c>
      <c r="C4686" s="2" t="s">
        <v>8485</v>
      </c>
      <c r="D4686" s="2" t="s">
        <v>13991</v>
      </c>
      <c r="E4686" s="2" t="s">
        <v>15</v>
      </c>
      <c r="F4686" s="2" t="s">
        <v>6</v>
      </c>
      <c r="G4686">
        <v>318</v>
      </c>
      <c r="H4686">
        <v>164</v>
      </c>
      <c r="I4686">
        <v>112</v>
      </c>
      <c r="J4686">
        <v>206</v>
      </c>
      <c r="K4686" s="3">
        <v>0</v>
      </c>
      <c r="L4686" s="3">
        <v>0</v>
      </c>
      <c r="M4686">
        <v>84</v>
      </c>
      <c r="N4686">
        <v>232</v>
      </c>
      <c r="O4686">
        <v>2</v>
      </c>
      <c r="P4686" s="3">
        <v>0</v>
      </c>
      <c r="Q4686" s="3">
        <v>0</v>
      </c>
      <c r="R4686">
        <v>318</v>
      </c>
    </row>
    <row r="4687" spans="1:18">
      <c r="A4687" s="2" t="s">
        <v>13992</v>
      </c>
      <c r="B4687" s="2" t="s">
        <v>8</v>
      </c>
      <c r="C4687" s="2" t="s">
        <v>148</v>
      </c>
      <c r="D4687" s="2" t="s">
        <v>13993</v>
      </c>
      <c r="E4687" s="2" t="s">
        <v>15</v>
      </c>
      <c r="F4687" s="2" t="s">
        <v>6</v>
      </c>
      <c r="G4687">
        <v>439</v>
      </c>
      <c r="H4687">
        <v>293</v>
      </c>
      <c r="I4687">
        <v>162</v>
      </c>
      <c r="J4687">
        <v>277</v>
      </c>
      <c r="K4687">
        <v>7</v>
      </c>
      <c r="L4687">
        <v>80</v>
      </c>
      <c r="M4687">
        <v>69</v>
      </c>
      <c r="N4687">
        <v>147</v>
      </c>
      <c r="O4687">
        <v>94</v>
      </c>
      <c r="P4687" s="3">
        <v>0</v>
      </c>
      <c r="Q4687">
        <v>42</v>
      </c>
      <c r="R4687">
        <v>439</v>
      </c>
    </row>
    <row r="4688" spans="1:18">
      <c r="A4688" s="2" t="s">
        <v>13994</v>
      </c>
      <c r="B4688" s="2" t="s">
        <v>306</v>
      </c>
      <c r="C4688" s="2" t="s">
        <v>13995</v>
      </c>
      <c r="D4688" s="2" t="s">
        <v>13996</v>
      </c>
      <c r="E4688" s="2" t="s">
        <v>15</v>
      </c>
      <c r="F4688" s="2" t="s">
        <v>6</v>
      </c>
      <c r="G4688">
        <v>206</v>
      </c>
      <c r="H4688">
        <v>163</v>
      </c>
      <c r="I4688">
        <v>129</v>
      </c>
      <c r="J4688">
        <v>77</v>
      </c>
      <c r="K4688">
        <v>0</v>
      </c>
      <c r="L4688">
        <v>0</v>
      </c>
      <c r="M4688">
        <v>4</v>
      </c>
      <c r="N4688">
        <v>88</v>
      </c>
      <c r="O4688">
        <v>107</v>
      </c>
      <c r="P4688">
        <v>0</v>
      </c>
      <c r="Q4688">
        <v>7</v>
      </c>
      <c r="R4688">
        <v>206</v>
      </c>
    </row>
    <row r="4689" spans="1:18">
      <c r="A4689" s="2" t="s">
        <v>13997</v>
      </c>
      <c r="B4689" s="2" t="s">
        <v>306</v>
      </c>
      <c r="C4689" s="2" t="s">
        <v>302</v>
      </c>
      <c r="D4689" s="2" t="s">
        <v>13998</v>
      </c>
      <c r="E4689" s="2" t="s">
        <v>15</v>
      </c>
      <c r="F4689" s="2" t="s">
        <v>6</v>
      </c>
      <c r="G4689">
        <v>162</v>
      </c>
      <c r="H4689">
        <v>137</v>
      </c>
      <c r="I4689">
        <v>80</v>
      </c>
      <c r="J4689">
        <v>82</v>
      </c>
      <c r="K4689">
        <v>0</v>
      </c>
      <c r="L4689">
        <v>0</v>
      </c>
      <c r="M4689">
        <v>4</v>
      </c>
      <c r="N4689">
        <v>153</v>
      </c>
      <c r="O4689">
        <v>0</v>
      </c>
      <c r="P4689">
        <v>0</v>
      </c>
      <c r="Q4689">
        <v>5</v>
      </c>
      <c r="R4689">
        <v>162</v>
      </c>
    </row>
    <row r="4690" spans="1:18">
      <c r="A4690" s="2" t="s">
        <v>13999</v>
      </c>
      <c r="B4690" s="2" t="s">
        <v>306</v>
      </c>
      <c r="C4690" s="2" t="s">
        <v>10608</v>
      </c>
      <c r="D4690" s="2" t="s">
        <v>14000</v>
      </c>
      <c r="E4690" s="2" t="s">
        <v>15</v>
      </c>
      <c r="F4690" s="2" t="s">
        <v>6</v>
      </c>
      <c r="G4690">
        <v>195</v>
      </c>
      <c r="H4690">
        <v>154</v>
      </c>
      <c r="I4690">
        <v>106</v>
      </c>
      <c r="J4690">
        <v>89</v>
      </c>
      <c r="K4690">
        <v>0</v>
      </c>
      <c r="L4690">
        <v>0</v>
      </c>
      <c r="M4690">
        <v>0</v>
      </c>
      <c r="N4690">
        <v>189</v>
      </c>
      <c r="O4690">
        <v>3</v>
      </c>
      <c r="P4690">
        <v>0</v>
      </c>
      <c r="Q4690">
        <v>3</v>
      </c>
      <c r="R4690">
        <v>195</v>
      </c>
    </row>
    <row r="4691" spans="1:18">
      <c r="A4691" s="2" t="s">
        <v>14001</v>
      </c>
      <c r="B4691" s="2" t="s">
        <v>8</v>
      </c>
      <c r="C4691" s="2" t="s">
        <v>1258</v>
      </c>
      <c r="D4691" s="2" t="s">
        <v>1259</v>
      </c>
      <c r="E4691" s="2" t="s">
        <v>15</v>
      </c>
      <c r="F4691" s="2" t="s">
        <v>6</v>
      </c>
      <c r="G4691">
        <v>0</v>
      </c>
      <c r="H4691" s="3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</row>
    <row r="4692" spans="1:18">
      <c r="A4692" s="2" t="s">
        <v>14001</v>
      </c>
      <c r="B4692" s="2" t="s">
        <v>13</v>
      </c>
      <c r="C4692" s="2" t="s">
        <v>14002</v>
      </c>
      <c r="D4692" s="2" t="s">
        <v>14003</v>
      </c>
      <c r="E4692" s="2" t="s">
        <v>15</v>
      </c>
      <c r="F4692" s="2" t="s">
        <v>6</v>
      </c>
      <c r="G4692">
        <v>0</v>
      </c>
      <c r="H4692" s="3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</row>
    <row r="4693" spans="1:18">
      <c r="A4693" s="2" t="s">
        <v>14004</v>
      </c>
      <c r="B4693" s="2" t="s">
        <v>2</v>
      </c>
      <c r="C4693" s="2" t="s">
        <v>14005</v>
      </c>
      <c r="D4693" s="2" t="s">
        <v>14006</v>
      </c>
      <c r="E4693" s="2" t="s">
        <v>14007</v>
      </c>
      <c r="F4693" s="2" t="s">
        <v>6</v>
      </c>
      <c r="G4693">
        <v>400</v>
      </c>
      <c r="H4693">
        <v>123</v>
      </c>
      <c r="I4693">
        <v>194</v>
      </c>
      <c r="J4693">
        <v>206</v>
      </c>
      <c r="K4693">
        <v>1</v>
      </c>
      <c r="L4693">
        <v>11</v>
      </c>
      <c r="M4693">
        <v>39</v>
      </c>
      <c r="N4693">
        <v>3</v>
      </c>
      <c r="O4693">
        <v>298</v>
      </c>
      <c r="P4693" s="3">
        <v>0</v>
      </c>
      <c r="Q4693">
        <v>48</v>
      </c>
      <c r="R4693">
        <v>400</v>
      </c>
    </row>
    <row r="4694" spans="1:18">
      <c r="A4694" s="2" t="s">
        <v>14008</v>
      </c>
      <c r="B4694" s="2" t="s">
        <v>140</v>
      </c>
      <c r="C4694" s="2" t="s">
        <v>13899</v>
      </c>
      <c r="D4694" s="2" t="s">
        <v>14009</v>
      </c>
      <c r="E4694" s="2" t="s">
        <v>15</v>
      </c>
      <c r="F4694" s="2" t="s">
        <v>6</v>
      </c>
      <c r="G4694">
        <v>282</v>
      </c>
      <c r="H4694">
        <v>282</v>
      </c>
      <c r="I4694">
        <v>147</v>
      </c>
      <c r="J4694">
        <v>135</v>
      </c>
      <c r="K4694">
        <v>0</v>
      </c>
      <c r="L4694">
        <v>0</v>
      </c>
      <c r="M4694">
        <v>6</v>
      </c>
      <c r="N4694">
        <v>247</v>
      </c>
      <c r="O4694">
        <v>28</v>
      </c>
      <c r="P4694">
        <v>0</v>
      </c>
      <c r="Q4694">
        <v>1</v>
      </c>
      <c r="R4694">
        <v>282</v>
      </c>
    </row>
    <row r="4695" spans="1:18">
      <c r="A4695" s="2" t="s">
        <v>14010</v>
      </c>
      <c r="B4695" s="2" t="s">
        <v>637</v>
      </c>
      <c r="C4695" s="2" t="s">
        <v>14011</v>
      </c>
      <c r="D4695" s="2" t="s">
        <v>14012</v>
      </c>
      <c r="E4695" s="2" t="s">
        <v>15</v>
      </c>
      <c r="F4695" s="2" t="s">
        <v>6</v>
      </c>
      <c r="G4695">
        <v>84</v>
      </c>
      <c r="H4695">
        <v>39</v>
      </c>
      <c r="I4695">
        <v>44</v>
      </c>
      <c r="J4695">
        <v>40</v>
      </c>
      <c r="K4695">
        <v>1</v>
      </c>
      <c r="L4695">
        <v>0</v>
      </c>
      <c r="M4695">
        <v>6</v>
      </c>
      <c r="N4695">
        <v>0</v>
      </c>
      <c r="O4695">
        <v>77</v>
      </c>
      <c r="P4695">
        <v>0</v>
      </c>
      <c r="Q4695">
        <v>0</v>
      </c>
      <c r="R4695">
        <v>84</v>
      </c>
    </row>
    <row r="4696" spans="1:18">
      <c r="A4696" s="2" t="s">
        <v>14013</v>
      </c>
      <c r="B4696" s="2" t="s">
        <v>801</v>
      </c>
      <c r="C4696" s="2" t="s">
        <v>2730</v>
      </c>
      <c r="D4696" s="2" t="s">
        <v>14014</v>
      </c>
      <c r="E4696" s="2" t="s">
        <v>14015</v>
      </c>
      <c r="F4696" s="2" t="s">
        <v>6</v>
      </c>
      <c r="G4696">
        <v>955</v>
      </c>
      <c r="H4696" s="3">
        <v>0</v>
      </c>
      <c r="I4696">
        <v>524</v>
      </c>
      <c r="J4696">
        <v>431</v>
      </c>
      <c r="K4696">
        <v>4</v>
      </c>
      <c r="L4696">
        <v>1</v>
      </c>
      <c r="M4696">
        <v>27</v>
      </c>
      <c r="N4696">
        <v>15</v>
      </c>
      <c r="O4696">
        <v>899</v>
      </c>
      <c r="P4696" s="3">
        <v>0</v>
      </c>
      <c r="Q4696">
        <v>9</v>
      </c>
      <c r="R4696">
        <v>955</v>
      </c>
    </row>
    <row r="4697" spans="1:18">
      <c r="A4697" s="2" t="s">
        <v>14016</v>
      </c>
      <c r="B4697" s="2" t="s">
        <v>193</v>
      </c>
      <c r="C4697" s="2" t="s">
        <v>14017</v>
      </c>
      <c r="D4697" s="2" t="s">
        <v>14018</v>
      </c>
      <c r="E4697" s="2" t="s">
        <v>15</v>
      </c>
      <c r="F4697" s="2" t="s">
        <v>6</v>
      </c>
      <c r="G4697">
        <v>49</v>
      </c>
      <c r="H4697">
        <v>36</v>
      </c>
      <c r="I4697">
        <v>25</v>
      </c>
      <c r="J4697">
        <v>24</v>
      </c>
      <c r="K4697">
        <v>0</v>
      </c>
      <c r="L4697">
        <v>0</v>
      </c>
      <c r="M4697">
        <v>36</v>
      </c>
      <c r="N4697">
        <v>0</v>
      </c>
      <c r="O4697">
        <v>13</v>
      </c>
      <c r="P4697">
        <v>0</v>
      </c>
      <c r="Q4697">
        <v>0</v>
      </c>
      <c r="R4697">
        <v>49</v>
      </c>
    </row>
    <row r="4698" spans="1:18">
      <c r="A4698" s="2" t="s">
        <v>14016</v>
      </c>
      <c r="B4698" s="2" t="s">
        <v>193</v>
      </c>
      <c r="C4698" s="2" t="s">
        <v>2953</v>
      </c>
      <c r="D4698" s="2" t="s">
        <v>14019</v>
      </c>
      <c r="E4698" s="2" t="s">
        <v>14020</v>
      </c>
      <c r="F4698" s="2" t="s">
        <v>6</v>
      </c>
      <c r="G4698">
        <v>103</v>
      </c>
      <c r="H4698">
        <v>62</v>
      </c>
      <c r="I4698">
        <v>62</v>
      </c>
      <c r="J4698">
        <v>41</v>
      </c>
      <c r="K4698">
        <v>0</v>
      </c>
      <c r="L4698">
        <v>10</v>
      </c>
      <c r="M4698">
        <v>38</v>
      </c>
      <c r="N4698">
        <v>8</v>
      </c>
      <c r="O4698">
        <v>42</v>
      </c>
      <c r="P4698">
        <v>0</v>
      </c>
      <c r="Q4698">
        <v>5</v>
      </c>
      <c r="R4698">
        <v>103</v>
      </c>
    </row>
    <row r="4699" spans="1:18">
      <c r="A4699" s="2" t="s">
        <v>14021</v>
      </c>
      <c r="B4699" s="2" t="s">
        <v>531</v>
      </c>
      <c r="C4699" s="2" t="s">
        <v>14022</v>
      </c>
      <c r="D4699" s="2" t="s">
        <v>14023</v>
      </c>
      <c r="E4699" s="2" t="s">
        <v>15</v>
      </c>
      <c r="F4699" s="2" t="s">
        <v>6</v>
      </c>
      <c r="G4699">
        <v>1787</v>
      </c>
      <c r="H4699">
        <v>1242</v>
      </c>
      <c r="I4699">
        <v>921</v>
      </c>
      <c r="J4699">
        <v>866</v>
      </c>
      <c r="K4699">
        <v>5</v>
      </c>
      <c r="L4699">
        <v>5</v>
      </c>
      <c r="M4699">
        <v>138</v>
      </c>
      <c r="N4699">
        <v>1598</v>
      </c>
      <c r="O4699">
        <v>16</v>
      </c>
      <c r="P4699">
        <v>0</v>
      </c>
      <c r="Q4699">
        <v>25</v>
      </c>
      <c r="R4699">
        <v>1787</v>
      </c>
    </row>
    <row r="4700" spans="1:18">
      <c r="A4700" s="2" t="s">
        <v>14021</v>
      </c>
      <c r="B4700" s="2" t="s">
        <v>144</v>
      </c>
      <c r="C4700" s="2" t="s">
        <v>4202</v>
      </c>
      <c r="D4700" s="2" t="s">
        <v>14024</v>
      </c>
      <c r="E4700" s="2" t="s">
        <v>14025</v>
      </c>
      <c r="F4700" s="2" t="s">
        <v>6</v>
      </c>
      <c r="G4700">
        <v>2269</v>
      </c>
      <c r="H4700">
        <v>126</v>
      </c>
      <c r="I4700">
        <v>1180</v>
      </c>
      <c r="J4700">
        <v>1089</v>
      </c>
      <c r="K4700">
        <v>3</v>
      </c>
      <c r="L4700">
        <v>102</v>
      </c>
      <c r="M4700">
        <v>210</v>
      </c>
      <c r="N4700">
        <v>107</v>
      </c>
      <c r="O4700">
        <v>1783</v>
      </c>
      <c r="P4700">
        <v>5</v>
      </c>
      <c r="Q4700">
        <v>59</v>
      </c>
      <c r="R4700">
        <v>2269</v>
      </c>
    </row>
    <row r="4701" spans="1:18">
      <c r="A4701" s="2" t="s">
        <v>14026</v>
      </c>
      <c r="B4701" s="2" t="s">
        <v>49</v>
      </c>
      <c r="C4701" s="2" t="s">
        <v>9315</v>
      </c>
      <c r="D4701" s="2" t="s">
        <v>14027</v>
      </c>
      <c r="E4701" s="2" t="s">
        <v>14028</v>
      </c>
      <c r="F4701" s="2" t="s">
        <v>6</v>
      </c>
      <c r="G4701">
        <v>1866</v>
      </c>
      <c r="H4701">
        <v>975</v>
      </c>
      <c r="I4701">
        <v>947</v>
      </c>
      <c r="J4701">
        <v>919</v>
      </c>
      <c r="K4701">
        <v>11</v>
      </c>
      <c r="L4701">
        <v>261</v>
      </c>
      <c r="M4701">
        <v>905</v>
      </c>
      <c r="N4701">
        <v>251</v>
      </c>
      <c r="O4701">
        <v>385</v>
      </c>
      <c r="P4701">
        <v>2</v>
      </c>
      <c r="Q4701">
        <v>51</v>
      </c>
      <c r="R4701">
        <v>1866</v>
      </c>
    </row>
    <row r="4702" spans="1:18">
      <c r="A4702" s="2" t="s">
        <v>14029</v>
      </c>
      <c r="B4702" s="2" t="s">
        <v>531</v>
      </c>
      <c r="C4702" s="2" t="s">
        <v>5912</v>
      </c>
      <c r="D4702" s="2" t="s">
        <v>14030</v>
      </c>
      <c r="E4702" s="2" t="s">
        <v>15</v>
      </c>
      <c r="F4702" s="2" t="s">
        <v>6</v>
      </c>
      <c r="G4702">
        <v>1996</v>
      </c>
      <c r="H4702">
        <v>230</v>
      </c>
      <c r="I4702">
        <v>1021</v>
      </c>
      <c r="J4702">
        <v>975</v>
      </c>
      <c r="K4702">
        <v>1</v>
      </c>
      <c r="L4702">
        <v>20</v>
      </c>
      <c r="M4702">
        <v>156</v>
      </c>
      <c r="N4702">
        <v>52</v>
      </c>
      <c r="O4702">
        <v>1728</v>
      </c>
      <c r="P4702">
        <v>0</v>
      </c>
      <c r="Q4702">
        <v>39</v>
      </c>
      <c r="R4702">
        <v>1996</v>
      </c>
    </row>
    <row r="4703" spans="1:18">
      <c r="A4703" s="2" t="s">
        <v>14031</v>
      </c>
      <c r="B4703" s="2" t="s">
        <v>637</v>
      </c>
      <c r="C4703" s="2" t="s">
        <v>14032</v>
      </c>
      <c r="D4703" s="2" t="s">
        <v>14033</v>
      </c>
      <c r="E4703" s="2" t="s">
        <v>15</v>
      </c>
      <c r="F4703" s="2" t="s">
        <v>6</v>
      </c>
      <c r="G4703">
        <v>141</v>
      </c>
      <c r="H4703">
        <v>55</v>
      </c>
      <c r="I4703">
        <v>67</v>
      </c>
      <c r="J4703">
        <v>74</v>
      </c>
      <c r="K4703">
        <v>0</v>
      </c>
      <c r="L4703">
        <v>9</v>
      </c>
      <c r="M4703">
        <v>0</v>
      </c>
      <c r="N4703">
        <v>3</v>
      </c>
      <c r="O4703">
        <v>129</v>
      </c>
      <c r="P4703">
        <v>0</v>
      </c>
      <c r="Q4703">
        <v>0</v>
      </c>
      <c r="R4703">
        <v>141</v>
      </c>
    </row>
    <row r="4704" spans="1:18">
      <c r="A4704" s="2" t="s">
        <v>14034</v>
      </c>
      <c r="B4704" s="2" t="s">
        <v>766</v>
      </c>
      <c r="C4704" s="2" t="s">
        <v>14035</v>
      </c>
      <c r="D4704" s="2" t="s">
        <v>14036</v>
      </c>
      <c r="E4704" s="2" t="s">
        <v>15</v>
      </c>
      <c r="F4704" s="2" t="s">
        <v>6</v>
      </c>
      <c r="G4704">
        <v>0</v>
      </c>
      <c r="H4704" s="3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</row>
    <row r="4705" spans="1:18">
      <c r="A4705" s="2" t="s">
        <v>14037</v>
      </c>
      <c r="B4705" s="2" t="s">
        <v>179</v>
      </c>
      <c r="C4705" s="2" t="s">
        <v>14038</v>
      </c>
      <c r="D4705" s="2" t="s">
        <v>14039</v>
      </c>
      <c r="E4705" s="2" t="s">
        <v>15</v>
      </c>
      <c r="F4705" s="2" t="s">
        <v>6</v>
      </c>
      <c r="G4705" s="3">
        <v>0</v>
      </c>
      <c r="H4705" s="3">
        <v>0</v>
      </c>
      <c r="I4705" s="3">
        <v>0</v>
      </c>
      <c r="J4705" s="3">
        <v>0</v>
      </c>
      <c r="K4705" s="3">
        <v>0</v>
      </c>
      <c r="L4705" s="3">
        <v>0</v>
      </c>
      <c r="M4705" s="3">
        <v>0</v>
      </c>
      <c r="N4705" s="3">
        <v>0</v>
      </c>
      <c r="O4705" s="3">
        <v>0</v>
      </c>
      <c r="P4705" s="3">
        <v>0</v>
      </c>
      <c r="Q4705" s="3">
        <v>0</v>
      </c>
      <c r="R4705" s="3">
        <v>0</v>
      </c>
    </row>
    <row r="4706" spans="1:18">
      <c r="A4706" s="2" t="s">
        <v>14040</v>
      </c>
      <c r="B4706" s="2" t="s">
        <v>193</v>
      </c>
      <c r="C4706" s="2" t="s">
        <v>3</v>
      </c>
      <c r="D4706" s="2" t="s">
        <v>14041</v>
      </c>
      <c r="E4706" s="2" t="s">
        <v>14042</v>
      </c>
      <c r="F4706" s="2" t="s">
        <v>6</v>
      </c>
      <c r="G4706">
        <v>750</v>
      </c>
      <c r="H4706">
        <v>615</v>
      </c>
      <c r="I4706">
        <v>385</v>
      </c>
      <c r="J4706">
        <v>365</v>
      </c>
      <c r="K4706">
        <v>1</v>
      </c>
      <c r="L4706">
        <v>4</v>
      </c>
      <c r="M4706">
        <v>235</v>
      </c>
      <c r="N4706">
        <v>501</v>
      </c>
      <c r="O4706">
        <v>8</v>
      </c>
      <c r="P4706">
        <v>1</v>
      </c>
      <c r="Q4706" s="3">
        <v>0</v>
      </c>
      <c r="R4706">
        <v>750</v>
      </c>
    </row>
    <row r="4707" spans="1:18">
      <c r="A4707" s="2" t="s">
        <v>14043</v>
      </c>
      <c r="B4707" s="2" t="s">
        <v>144</v>
      </c>
      <c r="C4707" s="2" t="s">
        <v>14044</v>
      </c>
      <c r="D4707" s="2" t="s">
        <v>14045</v>
      </c>
      <c r="E4707" s="2" t="s">
        <v>14046</v>
      </c>
      <c r="F4707" s="2" t="s">
        <v>6</v>
      </c>
      <c r="G4707">
        <v>582</v>
      </c>
      <c r="H4707">
        <v>418</v>
      </c>
      <c r="I4707">
        <v>279</v>
      </c>
      <c r="J4707">
        <v>303</v>
      </c>
      <c r="K4707">
        <v>0</v>
      </c>
      <c r="L4707">
        <v>5</v>
      </c>
      <c r="M4707">
        <v>288</v>
      </c>
      <c r="N4707">
        <v>90</v>
      </c>
      <c r="O4707">
        <v>185</v>
      </c>
      <c r="P4707">
        <v>0</v>
      </c>
      <c r="Q4707">
        <v>14</v>
      </c>
      <c r="R4707">
        <v>582</v>
      </c>
    </row>
    <row r="4708" spans="1:18">
      <c r="A4708" s="2" t="s">
        <v>14047</v>
      </c>
      <c r="B4708" s="2" t="s">
        <v>140</v>
      </c>
      <c r="C4708" s="2" t="s">
        <v>14048</v>
      </c>
      <c r="D4708" s="2" t="s">
        <v>14049</v>
      </c>
      <c r="E4708" s="2" t="s">
        <v>15</v>
      </c>
      <c r="F4708" s="2" t="s">
        <v>6</v>
      </c>
      <c r="G4708">
        <v>707</v>
      </c>
      <c r="H4708">
        <v>362</v>
      </c>
      <c r="I4708">
        <v>383</v>
      </c>
      <c r="J4708">
        <v>324</v>
      </c>
      <c r="K4708">
        <v>1</v>
      </c>
      <c r="L4708">
        <v>0</v>
      </c>
      <c r="M4708">
        <v>13</v>
      </c>
      <c r="N4708">
        <v>56</v>
      </c>
      <c r="O4708">
        <v>617</v>
      </c>
      <c r="P4708">
        <v>2</v>
      </c>
      <c r="Q4708">
        <v>18</v>
      </c>
      <c r="R4708">
        <v>707</v>
      </c>
    </row>
    <row r="4709" spans="1:18">
      <c r="A4709" s="2" t="s">
        <v>14050</v>
      </c>
      <c r="B4709" s="2" t="s">
        <v>715</v>
      </c>
      <c r="C4709" s="2" t="s">
        <v>14051</v>
      </c>
      <c r="D4709" s="2" t="s">
        <v>14052</v>
      </c>
      <c r="E4709" s="2" t="s">
        <v>14053</v>
      </c>
      <c r="F4709" s="2" t="s">
        <v>6</v>
      </c>
      <c r="G4709">
        <v>167</v>
      </c>
      <c r="H4709">
        <v>80</v>
      </c>
      <c r="I4709">
        <v>85</v>
      </c>
      <c r="J4709">
        <v>82</v>
      </c>
      <c r="K4709">
        <v>32</v>
      </c>
      <c r="L4709" s="3">
        <v>0</v>
      </c>
      <c r="M4709">
        <v>3</v>
      </c>
      <c r="N4709">
        <v>9</v>
      </c>
      <c r="O4709">
        <v>121</v>
      </c>
      <c r="P4709" s="3">
        <v>0</v>
      </c>
      <c r="Q4709">
        <v>2</v>
      </c>
      <c r="R4709">
        <v>167</v>
      </c>
    </row>
    <row r="4710" spans="1:18">
      <c r="A4710" s="2" t="s">
        <v>14054</v>
      </c>
      <c r="B4710" s="2" t="s">
        <v>270</v>
      </c>
      <c r="C4710" s="2" t="s">
        <v>271</v>
      </c>
      <c r="D4710" s="2" t="s">
        <v>14055</v>
      </c>
      <c r="E4710" s="2" t="s">
        <v>15</v>
      </c>
      <c r="F4710" s="2" t="s">
        <v>6</v>
      </c>
      <c r="G4710">
        <v>61</v>
      </c>
      <c r="H4710">
        <v>3</v>
      </c>
      <c r="I4710">
        <v>37</v>
      </c>
      <c r="J4710">
        <v>24</v>
      </c>
      <c r="K4710" s="3">
        <v>0</v>
      </c>
      <c r="L4710" s="3">
        <v>0</v>
      </c>
      <c r="M4710" s="3">
        <v>0</v>
      </c>
      <c r="N4710">
        <v>60</v>
      </c>
      <c r="O4710">
        <v>1</v>
      </c>
      <c r="P4710" s="3">
        <v>0</v>
      </c>
      <c r="Q4710" s="3">
        <v>0</v>
      </c>
      <c r="R4710">
        <v>61</v>
      </c>
    </row>
    <row r="4711" spans="1:18">
      <c r="A4711" s="2" t="s">
        <v>14056</v>
      </c>
      <c r="B4711" s="2" t="s">
        <v>478</v>
      </c>
      <c r="C4711" s="2" t="s">
        <v>13682</v>
      </c>
      <c r="D4711" s="2" t="s">
        <v>14057</v>
      </c>
      <c r="E4711" s="2" t="s">
        <v>14058</v>
      </c>
      <c r="F4711" s="2" t="s">
        <v>6</v>
      </c>
      <c r="G4711">
        <v>995</v>
      </c>
      <c r="H4711">
        <v>248</v>
      </c>
      <c r="I4711">
        <v>514</v>
      </c>
      <c r="J4711">
        <v>479</v>
      </c>
      <c r="K4711">
        <v>5</v>
      </c>
      <c r="L4711">
        <v>83</v>
      </c>
      <c r="M4711">
        <v>81</v>
      </c>
      <c r="N4711">
        <v>9</v>
      </c>
      <c r="O4711">
        <v>722</v>
      </c>
      <c r="P4711">
        <v>7</v>
      </c>
      <c r="Q4711">
        <v>86</v>
      </c>
      <c r="R4711">
        <v>993</v>
      </c>
    </row>
    <row r="4712" spans="1:18">
      <c r="A4712" s="2" t="s">
        <v>14059</v>
      </c>
      <c r="B4712" s="2" t="s">
        <v>193</v>
      </c>
      <c r="C4712" s="2" t="s">
        <v>2245</v>
      </c>
      <c r="D4712" s="2" t="s">
        <v>14060</v>
      </c>
      <c r="E4712" s="2" t="s">
        <v>15</v>
      </c>
      <c r="F4712" s="2" t="s">
        <v>6</v>
      </c>
      <c r="G4712">
        <v>2608</v>
      </c>
      <c r="H4712">
        <v>684</v>
      </c>
      <c r="I4712">
        <v>1318</v>
      </c>
      <c r="J4712">
        <v>1290</v>
      </c>
      <c r="K4712">
        <v>5</v>
      </c>
      <c r="L4712">
        <v>751</v>
      </c>
      <c r="M4712">
        <v>356</v>
      </c>
      <c r="N4712">
        <v>17</v>
      </c>
      <c r="O4712">
        <v>1393</v>
      </c>
      <c r="P4712">
        <v>5</v>
      </c>
      <c r="Q4712">
        <v>81</v>
      </c>
      <c r="R4712">
        <v>2608</v>
      </c>
    </row>
    <row r="4713" spans="1:18">
      <c r="A4713" s="2" t="s">
        <v>14061</v>
      </c>
      <c r="B4713" s="2" t="s">
        <v>245</v>
      </c>
      <c r="C4713" s="2" t="s">
        <v>14062</v>
      </c>
      <c r="D4713" s="2" t="s">
        <v>14063</v>
      </c>
      <c r="E4713" s="2" t="s">
        <v>14064</v>
      </c>
      <c r="F4713" s="2" t="s">
        <v>6</v>
      </c>
      <c r="G4713">
        <v>541</v>
      </c>
      <c r="H4713">
        <v>6</v>
      </c>
      <c r="I4713">
        <v>295</v>
      </c>
      <c r="J4713">
        <v>246</v>
      </c>
      <c r="K4713">
        <v>0</v>
      </c>
      <c r="L4713">
        <v>181</v>
      </c>
      <c r="M4713">
        <v>30</v>
      </c>
      <c r="N4713">
        <v>3</v>
      </c>
      <c r="O4713">
        <v>322</v>
      </c>
      <c r="P4713">
        <v>0</v>
      </c>
      <c r="Q4713">
        <v>5</v>
      </c>
      <c r="R4713">
        <v>541</v>
      </c>
    </row>
    <row r="4714" spans="1:18">
      <c r="A4714" s="2" t="s">
        <v>14065</v>
      </c>
      <c r="B4714" s="2" t="s">
        <v>112</v>
      </c>
      <c r="C4714" s="2" t="s">
        <v>12118</v>
      </c>
      <c r="D4714" s="2" t="s">
        <v>14066</v>
      </c>
      <c r="E4714" s="2" t="s">
        <v>7861</v>
      </c>
      <c r="F4714" s="2" t="s">
        <v>6</v>
      </c>
      <c r="G4714">
        <v>1154</v>
      </c>
      <c r="H4714">
        <v>501</v>
      </c>
      <c r="I4714">
        <v>619</v>
      </c>
      <c r="J4714">
        <v>535</v>
      </c>
      <c r="K4714">
        <v>0</v>
      </c>
      <c r="L4714">
        <v>2</v>
      </c>
      <c r="M4714">
        <v>64</v>
      </c>
      <c r="N4714">
        <v>263</v>
      </c>
      <c r="O4714">
        <v>775</v>
      </c>
      <c r="P4714">
        <v>0</v>
      </c>
      <c r="Q4714">
        <v>50</v>
      </c>
      <c r="R4714">
        <v>1154</v>
      </c>
    </row>
    <row r="4715" spans="1:18">
      <c r="A4715" s="2" t="s">
        <v>14065</v>
      </c>
      <c r="B4715" s="2" t="s">
        <v>26</v>
      </c>
      <c r="C4715" s="2" t="s">
        <v>14067</v>
      </c>
      <c r="D4715" s="2" t="s">
        <v>14068</v>
      </c>
      <c r="E4715" s="2" t="s">
        <v>14069</v>
      </c>
      <c r="F4715" s="2" t="s">
        <v>6</v>
      </c>
      <c r="G4715">
        <v>57</v>
      </c>
      <c r="H4715">
        <v>26</v>
      </c>
      <c r="I4715">
        <v>33</v>
      </c>
      <c r="J4715">
        <v>24</v>
      </c>
      <c r="K4715" s="3">
        <v>0</v>
      </c>
      <c r="L4715" s="3">
        <v>0</v>
      </c>
      <c r="M4715">
        <v>1</v>
      </c>
      <c r="N4715" s="3">
        <v>0</v>
      </c>
      <c r="O4715">
        <v>52</v>
      </c>
      <c r="P4715" s="3">
        <v>0</v>
      </c>
      <c r="Q4715">
        <v>4</v>
      </c>
      <c r="R4715">
        <v>57</v>
      </c>
    </row>
    <row r="4716" spans="1:18">
      <c r="A4716" s="2" t="s">
        <v>14070</v>
      </c>
      <c r="B4716" s="2" t="s">
        <v>766</v>
      </c>
      <c r="C4716" s="2" t="s">
        <v>14071</v>
      </c>
      <c r="D4716" s="2" t="s">
        <v>14072</v>
      </c>
      <c r="E4716" s="2" t="s">
        <v>14073</v>
      </c>
      <c r="F4716" s="2" t="s">
        <v>6</v>
      </c>
      <c r="G4716">
        <v>241</v>
      </c>
      <c r="H4716">
        <v>97</v>
      </c>
      <c r="I4716">
        <v>134</v>
      </c>
      <c r="J4716">
        <v>107</v>
      </c>
      <c r="K4716">
        <v>3</v>
      </c>
      <c r="L4716" s="3">
        <v>0</v>
      </c>
      <c r="M4716">
        <v>3</v>
      </c>
      <c r="N4716">
        <v>2</v>
      </c>
      <c r="O4716">
        <v>233</v>
      </c>
      <c r="P4716" s="3">
        <v>0</v>
      </c>
      <c r="Q4716" s="3">
        <v>0</v>
      </c>
      <c r="R4716">
        <v>241</v>
      </c>
    </row>
    <row r="4717" spans="1:18">
      <c r="A4717" s="2" t="s">
        <v>14074</v>
      </c>
      <c r="B4717" s="2" t="s">
        <v>256</v>
      </c>
      <c r="C4717" s="2" t="s">
        <v>14075</v>
      </c>
      <c r="D4717" s="2" t="s">
        <v>14076</v>
      </c>
      <c r="E4717" s="2" t="s">
        <v>15</v>
      </c>
      <c r="F4717" s="2" t="s">
        <v>6</v>
      </c>
      <c r="G4717">
        <v>397</v>
      </c>
      <c r="H4717">
        <v>34</v>
      </c>
      <c r="I4717">
        <v>221</v>
      </c>
      <c r="J4717">
        <v>176</v>
      </c>
      <c r="K4717">
        <v>1</v>
      </c>
      <c r="L4717">
        <v>1</v>
      </c>
      <c r="M4717">
        <v>15</v>
      </c>
      <c r="N4717" s="3">
        <v>0</v>
      </c>
      <c r="O4717">
        <v>370</v>
      </c>
      <c r="P4717">
        <v>1</v>
      </c>
      <c r="Q4717">
        <v>9</v>
      </c>
      <c r="R4717">
        <v>397</v>
      </c>
    </row>
    <row r="4718" spans="1:18">
      <c r="A4718" s="2" t="s">
        <v>14077</v>
      </c>
      <c r="B4718" s="2" t="s">
        <v>452</v>
      </c>
      <c r="C4718" s="2" t="s">
        <v>12499</v>
      </c>
      <c r="D4718" s="2" t="s">
        <v>14078</v>
      </c>
      <c r="E4718" s="2" t="s">
        <v>15</v>
      </c>
      <c r="F4718" s="2" t="s">
        <v>6</v>
      </c>
      <c r="G4718">
        <v>254</v>
      </c>
      <c r="H4718" s="3">
        <v>0</v>
      </c>
      <c r="I4718">
        <v>135</v>
      </c>
      <c r="J4718">
        <v>119</v>
      </c>
      <c r="K4718">
        <v>0</v>
      </c>
      <c r="L4718">
        <v>1</v>
      </c>
      <c r="M4718">
        <v>1</v>
      </c>
      <c r="N4718">
        <v>4</v>
      </c>
      <c r="O4718">
        <v>232</v>
      </c>
      <c r="P4718">
        <v>0</v>
      </c>
      <c r="Q4718">
        <v>16</v>
      </c>
      <c r="R4718">
        <v>254</v>
      </c>
    </row>
    <row r="4719" spans="1:18">
      <c r="A4719" s="2" t="s">
        <v>14079</v>
      </c>
      <c r="B4719" s="2" t="s">
        <v>259</v>
      </c>
      <c r="C4719" s="2" t="s">
        <v>14080</v>
      </c>
      <c r="D4719" s="2" t="s">
        <v>14081</v>
      </c>
      <c r="E4719" s="2" t="s">
        <v>14082</v>
      </c>
      <c r="F4719" s="2" t="s">
        <v>6</v>
      </c>
      <c r="G4719">
        <v>453</v>
      </c>
      <c r="H4719">
        <v>221</v>
      </c>
      <c r="I4719">
        <v>230</v>
      </c>
      <c r="J4719">
        <v>223</v>
      </c>
      <c r="K4719" s="3">
        <v>0</v>
      </c>
      <c r="L4719">
        <v>4</v>
      </c>
      <c r="M4719">
        <v>21</v>
      </c>
      <c r="N4719">
        <v>7</v>
      </c>
      <c r="O4719">
        <v>405</v>
      </c>
      <c r="P4719" s="3">
        <v>0</v>
      </c>
      <c r="Q4719">
        <v>16</v>
      </c>
      <c r="R4719">
        <v>453</v>
      </c>
    </row>
    <row r="4720" spans="1:18">
      <c r="A4720" s="2" t="s">
        <v>14083</v>
      </c>
      <c r="B4720" s="2" t="s">
        <v>104</v>
      </c>
      <c r="C4720" s="2" t="s">
        <v>14080</v>
      </c>
      <c r="D4720" s="2" t="s">
        <v>14084</v>
      </c>
      <c r="E4720" s="2" t="s">
        <v>15</v>
      </c>
      <c r="F4720" s="2" t="s">
        <v>6</v>
      </c>
      <c r="G4720">
        <v>55</v>
      </c>
      <c r="H4720">
        <v>13</v>
      </c>
      <c r="I4720">
        <v>33</v>
      </c>
      <c r="J4720">
        <v>22</v>
      </c>
      <c r="K4720">
        <v>1</v>
      </c>
      <c r="L4720" s="3">
        <v>0</v>
      </c>
      <c r="M4720">
        <v>1</v>
      </c>
      <c r="N4720">
        <v>1</v>
      </c>
      <c r="O4720">
        <v>50</v>
      </c>
      <c r="P4720" s="3">
        <v>0</v>
      </c>
      <c r="Q4720">
        <v>2</v>
      </c>
      <c r="R4720">
        <v>55</v>
      </c>
    </row>
    <row r="4721" spans="1:18">
      <c r="A4721" s="2" t="s">
        <v>14085</v>
      </c>
      <c r="B4721" s="2" t="s">
        <v>136</v>
      </c>
      <c r="C4721" s="2" t="s">
        <v>169</v>
      </c>
      <c r="D4721" s="2" t="s">
        <v>1730</v>
      </c>
      <c r="E4721" s="2" t="s">
        <v>15</v>
      </c>
      <c r="F4721" s="2" t="s">
        <v>6</v>
      </c>
      <c r="G4721">
        <v>283</v>
      </c>
      <c r="H4721">
        <v>180</v>
      </c>
      <c r="I4721">
        <v>182</v>
      </c>
      <c r="J4721">
        <v>101</v>
      </c>
      <c r="K4721">
        <v>9</v>
      </c>
      <c r="L4721">
        <v>1</v>
      </c>
      <c r="M4721">
        <v>186</v>
      </c>
      <c r="N4721">
        <v>28</v>
      </c>
      <c r="O4721">
        <v>48</v>
      </c>
      <c r="P4721">
        <v>3</v>
      </c>
      <c r="Q4721">
        <v>8</v>
      </c>
      <c r="R4721">
        <v>283</v>
      </c>
    </row>
    <row r="4722" spans="1:18">
      <c r="A4722" s="2" t="s">
        <v>14086</v>
      </c>
      <c r="B4722" s="2" t="s">
        <v>452</v>
      </c>
      <c r="C4722" s="2" t="s">
        <v>133</v>
      </c>
      <c r="D4722" s="2" t="s">
        <v>14087</v>
      </c>
      <c r="E4722" s="2" t="s">
        <v>14088</v>
      </c>
      <c r="F4722" s="2" t="s">
        <v>6</v>
      </c>
      <c r="G4722">
        <v>320</v>
      </c>
      <c r="H4722">
        <v>127</v>
      </c>
      <c r="I4722">
        <v>157</v>
      </c>
      <c r="J4722">
        <v>163</v>
      </c>
      <c r="K4722">
        <v>0</v>
      </c>
      <c r="L4722">
        <v>0</v>
      </c>
      <c r="M4722">
        <v>5</v>
      </c>
      <c r="N4722">
        <v>3</v>
      </c>
      <c r="O4722">
        <v>308</v>
      </c>
      <c r="P4722">
        <v>0</v>
      </c>
      <c r="Q4722">
        <v>4</v>
      </c>
      <c r="R4722">
        <v>320</v>
      </c>
    </row>
    <row r="4723" spans="1:18">
      <c r="A4723" s="2" t="s">
        <v>14086</v>
      </c>
      <c r="B4723" s="2" t="s">
        <v>452</v>
      </c>
      <c r="C4723" s="2" t="s">
        <v>14089</v>
      </c>
      <c r="D4723" s="2" t="s">
        <v>14090</v>
      </c>
      <c r="E4723" s="2" t="s">
        <v>15</v>
      </c>
      <c r="F4723" s="2" t="s">
        <v>6</v>
      </c>
      <c r="G4723">
        <v>242</v>
      </c>
      <c r="H4723">
        <v>232</v>
      </c>
      <c r="I4723">
        <v>106</v>
      </c>
      <c r="J4723">
        <v>136</v>
      </c>
      <c r="K4723">
        <v>0</v>
      </c>
      <c r="L4723">
        <v>1</v>
      </c>
      <c r="M4723">
        <v>5</v>
      </c>
      <c r="N4723">
        <v>3</v>
      </c>
      <c r="O4723">
        <v>220</v>
      </c>
      <c r="P4723">
        <v>0</v>
      </c>
      <c r="Q4723">
        <v>13</v>
      </c>
      <c r="R4723">
        <v>242</v>
      </c>
    </row>
    <row r="4724" spans="1:18">
      <c r="A4724" s="2" t="s">
        <v>14086</v>
      </c>
      <c r="B4724" s="2" t="s">
        <v>144</v>
      </c>
      <c r="C4724" s="2" t="s">
        <v>840</v>
      </c>
      <c r="D4724" s="2" t="s">
        <v>841</v>
      </c>
      <c r="E4724" s="2" t="s">
        <v>15</v>
      </c>
      <c r="F4724" s="2" t="s">
        <v>6</v>
      </c>
      <c r="G4724">
        <v>2096</v>
      </c>
      <c r="H4724">
        <v>831</v>
      </c>
      <c r="I4724">
        <v>1017</v>
      </c>
      <c r="J4724">
        <v>1079</v>
      </c>
      <c r="K4724">
        <v>6</v>
      </c>
      <c r="L4724">
        <v>44</v>
      </c>
      <c r="M4724">
        <v>150</v>
      </c>
      <c r="N4724">
        <v>328</v>
      </c>
      <c r="O4724">
        <v>1384</v>
      </c>
      <c r="P4724">
        <v>5</v>
      </c>
      <c r="Q4724">
        <v>179</v>
      </c>
      <c r="R4724">
        <v>2096</v>
      </c>
    </row>
    <row r="4725" spans="1:18">
      <c r="A4725" s="2" t="s">
        <v>14086</v>
      </c>
      <c r="B4725" s="2" t="s">
        <v>452</v>
      </c>
      <c r="C4725" s="2" t="s">
        <v>9105</v>
      </c>
      <c r="D4725" s="2" t="s">
        <v>14091</v>
      </c>
      <c r="E4725" s="2" t="s">
        <v>15</v>
      </c>
      <c r="F4725" s="2" t="s">
        <v>6</v>
      </c>
      <c r="G4725">
        <v>382</v>
      </c>
      <c r="H4725">
        <v>116</v>
      </c>
      <c r="I4725">
        <v>198</v>
      </c>
      <c r="J4725">
        <v>184</v>
      </c>
      <c r="K4725">
        <v>0</v>
      </c>
      <c r="L4725">
        <v>0</v>
      </c>
      <c r="M4725">
        <v>4</v>
      </c>
      <c r="N4725">
        <v>0</v>
      </c>
      <c r="O4725">
        <v>378</v>
      </c>
      <c r="P4725">
        <v>0</v>
      </c>
      <c r="Q4725">
        <v>0</v>
      </c>
      <c r="R4725">
        <v>382</v>
      </c>
    </row>
    <row r="4726" spans="1:18">
      <c r="A4726" s="2" t="s">
        <v>14092</v>
      </c>
      <c r="B4726" s="2" t="s">
        <v>144</v>
      </c>
      <c r="C4726" s="2" t="s">
        <v>840</v>
      </c>
      <c r="D4726" s="2" t="s">
        <v>841</v>
      </c>
      <c r="E4726" s="2" t="s">
        <v>15</v>
      </c>
      <c r="F4726" s="2" t="s">
        <v>6</v>
      </c>
      <c r="G4726">
        <v>40</v>
      </c>
      <c r="H4726">
        <v>37</v>
      </c>
      <c r="I4726">
        <v>40</v>
      </c>
      <c r="J4726">
        <v>0</v>
      </c>
      <c r="K4726">
        <v>0</v>
      </c>
      <c r="L4726">
        <v>0</v>
      </c>
      <c r="M4726">
        <v>0</v>
      </c>
      <c r="N4726">
        <v>27</v>
      </c>
      <c r="O4726">
        <v>13</v>
      </c>
      <c r="P4726">
        <v>0</v>
      </c>
      <c r="Q4726">
        <v>0</v>
      </c>
      <c r="R4726">
        <v>40</v>
      </c>
    </row>
    <row r="4727" spans="1:18">
      <c r="A4727" s="2" t="s">
        <v>14093</v>
      </c>
      <c r="B4727" s="2" t="s">
        <v>140</v>
      </c>
      <c r="C4727" s="2" t="s">
        <v>14094</v>
      </c>
      <c r="D4727" s="2" t="s">
        <v>14095</v>
      </c>
      <c r="E4727" s="2" t="s">
        <v>15</v>
      </c>
      <c r="F4727" s="2" t="s">
        <v>6</v>
      </c>
      <c r="G4727">
        <v>1144</v>
      </c>
      <c r="H4727">
        <v>1144</v>
      </c>
      <c r="I4727">
        <v>552</v>
      </c>
      <c r="J4727">
        <v>592</v>
      </c>
      <c r="K4727">
        <v>6</v>
      </c>
      <c r="L4727">
        <v>10</v>
      </c>
      <c r="M4727">
        <v>58</v>
      </c>
      <c r="N4727">
        <v>795</v>
      </c>
      <c r="O4727">
        <v>242</v>
      </c>
      <c r="P4727">
        <v>8</v>
      </c>
      <c r="Q4727">
        <v>25</v>
      </c>
      <c r="R4727">
        <v>1144</v>
      </c>
    </row>
    <row r="4728" spans="1:18">
      <c r="A4728" s="2" t="s">
        <v>14096</v>
      </c>
      <c r="B4728" s="2" t="s">
        <v>259</v>
      </c>
      <c r="C4728" s="2" t="s">
        <v>14097</v>
      </c>
      <c r="D4728" s="2" t="s">
        <v>14098</v>
      </c>
      <c r="E4728" s="2" t="s">
        <v>14099</v>
      </c>
      <c r="F4728" s="2" t="s">
        <v>6</v>
      </c>
      <c r="G4728">
        <v>578</v>
      </c>
      <c r="H4728">
        <v>234</v>
      </c>
      <c r="I4728">
        <v>305</v>
      </c>
      <c r="J4728">
        <v>273</v>
      </c>
      <c r="K4728">
        <v>1</v>
      </c>
      <c r="L4728">
        <v>3</v>
      </c>
      <c r="M4728">
        <v>22</v>
      </c>
      <c r="N4728">
        <v>6</v>
      </c>
      <c r="O4728">
        <v>538</v>
      </c>
      <c r="P4728" s="3">
        <v>0</v>
      </c>
      <c r="Q4728">
        <v>8</v>
      </c>
      <c r="R4728">
        <v>578</v>
      </c>
    </row>
    <row r="4729" spans="1:18">
      <c r="A4729" s="2" t="s">
        <v>14096</v>
      </c>
      <c r="B4729" s="2" t="s">
        <v>452</v>
      </c>
      <c r="C4729" s="2" t="s">
        <v>14100</v>
      </c>
      <c r="D4729" s="2" t="s">
        <v>14101</v>
      </c>
      <c r="E4729" s="2" t="s">
        <v>15</v>
      </c>
      <c r="F4729" s="2" t="s">
        <v>6</v>
      </c>
      <c r="G4729">
        <v>452</v>
      </c>
      <c r="H4729">
        <v>134</v>
      </c>
      <c r="I4729">
        <v>225</v>
      </c>
      <c r="J4729">
        <v>227</v>
      </c>
      <c r="K4729">
        <v>0</v>
      </c>
      <c r="L4729">
        <v>0</v>
      </c>
      <c r="M4729">
        <v>7</v>
      </c>
      <c r="N4729">
        <v>1</v>
      </c>
      <c r="O4729">
        <v>432</v>
      </c>
      <c r="P4729">
        <v>0</v>
      </c>
      <c r="Q4729">
        <v>12</v>
      </c>
      <c r="R4729">
        <v>452</v>
      </c>
    </row>
    <row r="4730" spans="1:18">
      <c r="A4730" s="2" t="s">
        <v>14096</v>
      </c>
      <c r="B4730" s="2" t="s">
        <v>306</v>
      </c>
      <c r="C4730" s="2" t="s">
        <v>2384</v>
      </c>
      <c r="D4730" s="2" t="s">
        <v>14102</v>
      </c>
      <c r="E4730" s="2" t="s">
        <v>14103</v>
      </c>
      <c r="F4730" s="2" t="s">
        <v>6</v>
      </c>
      <c r="G4730">
        <v>1404</v>
      </c>
      <c r="H4730">
        <v>1047</v>
      </c>
      <c r="I4730">
        <v>754</v>
      </c>
      <c r="J4730">
        <v>650</v>
      </c>
      <c r="K4730">
        <v>0</v>
      </c>
      <c r="L4730">
        <v>8</v>
      </c>
      <c r="M4730">
        <v>31</v>
      </c>
      <c r="N4730">
        <v>80</v>
      </c>
      <c r="O4730">
        <v>1276</v>
      </c>
      <c r="P4730">
        <v>0</v>
      </c>
      <c r="Q4730">
        <v>9</v>
      </c>
      <c r="R4730">
        <v>1404</v>
      </c>
    </row>
    <row r="4731" spans="1:18">
      <c r="A4731" s="2" t="s">
        <v>14104</v>
      </c>
      <c r="B4731" s="2" t="s">
        <v>2935</v>
      </c>
      <c r="C4731" s="2" t="s">
        <v>14105</v>
      </c>
      <c r="D4731" s="2" t="s">
        <v>14106</v>
      </c>
      <c r="E4731" s="2" t="s">
        <v>15</v>
      </c>
      <c r="F4731" s="2" t="s">
        <v>6</v>
      </c>
      <c r="G4731">
        <v>1340</v>
      </c>
      <c r="H4731">
        <v>196</v>
      </c>
      <c r="I4731">
        <v>687</v>
      </c>
      <c r="J4731">
        <v>653</v>
      </c>
      <c r="K4731">
        <v>0</v>
      </c>
      <c r="L4731">
        <v>46</v>
      </c>
      <c r="M4731">
        <v>41</v>
      </c>
      <c r="N4731">
        <v>21</v>
      </c>
      <c r="O4731">
        <v>1228</v>
      </c>
      <c r="P4731">
        <v>1</v>
      </c>
      <c r="Q4731">
        <v>3</v>
      </c>
      <c r="R4731">
        <v>1340</v>
      </c>
    </row>
    <row r="4732" spans="1:18">
      <c r="A4732" s="2" t="s">
        <v>14107</v>
      </c>
      <c r="B4732" s="2" t="s">
        <v>478</v>
      </c>
      <c r="C4732" s="2" t="s">
        <v>14108</v>
      </c>
      <c r="D4732" s="2" t="s">
        <v>14109</v>
      </c>
      <c r="E4732" s="2" t="s">
        <v>14110</v>
      </c>
      <c r="F4732" s="2" t="s">
        <v>6</v>
      </c>
      <c r="G4732">
        <v>361</v>
      </c>
      <c r="H4732">
        <v>160</v>
      </c>
      <c r="I4732">
        <v>179</v>
      </c>
      <c r="J4732">
        <v>182</v>
      </c>
      <c r="K4732">
        <v>6</v>
      </c>
      <c r="L4732">
        <v>4</v>
      </c>
      <c r="M4732">
        <v>50</v>
      </c>
      <c r="N4732">
        <v>0</v>
      </c>
      <c r="O4732">
        <v>282</v>
      </c>
      <c r="P4732">
        <v>1</v>
      </c>
      <c r="Q4732">
        <v>18</v>
      </c>
      <c r="R4732">
        <v>361</v>
      </c>
    </row>
    <row r="4733" spans="1:18">
      <c r="A4733" s="2" t="s">
        <v>14111</v>
      </c>
      <c r="B4733" s="2" t="s">
        <v>637</v>
      </c>
      <c r="C4733" s="2" t="s">
        <v>14112</v>
      </c>
      <c r="D4733" s="2" t="s">
        <v>14113</v>
      </c>
      <c r="E4733" s="2" t="s">
        <v>15</v>
      </c>
      <c r="F4733" s="2" t="s">
        <v>6</v>
      </c>
      <c r="G4733">
        <v>619</v>
      </c>
      <c r="H4733">
        <v>359</v>
      </c>
      <c r="I4733">
        <v>327</v>
      </c>
      <c r="J4733">
        <v>292</v>
      </c>
      <c r="K4733">
        <v>2</v>
      </c>
      <c r="L4733">
        <v>19</v>
      </c>
      <c r="M4733">
        <v>359</v>
      </c>
      <c r="N4733">
        <v>7</v>
      </c>
      <c r="O4733">
        <v>223</v>
      </c>
      <c r="P4733">
        <v>2</v>
      </c>
      <c r="Q4733">
        <v>7</v>
      </c>
      <c r="R4733">
        <v>619</v>
      </c>
    </row>
    <row r="4734" spans="1:18">
      <c r="A4734" s="2" t="s">
        <v>14114</v>
      </c>
      <c r="B4734" s="2" t="s">
        <v>96</v>
      </c>
      <c r="C4734" s="2" t="s">
        <v>14115</v>
      </c>
      <c r="D4734" s="2" t="s">
        <v>14116</v>
      </c>
      <c r="E4734" s="2" t="s">
        <v>15</v>
      </c>
      <c r="F4734" s="2" t="s">
        <v>6</v>
      </c>
      <c r="G4734">
        <v>1434</v>
      </c>
      <c r="H4734">
        <v>955</v>
      </c>
      <c r="I4734">
        <v>750</v>
      </c>
      <c r="J4734">
        <v>684</v>
      </c>
      <c r="K4734">
        <v>3</v>
      </c>
      <c r="L4734">
        <v>11</v>
      </c>
      <c r="M4734">
        <v>172</v>
      </c>
      <c r="N4734">
        <v>945</v>
      </c>
      <c r="O4734">
        <v>261</v>
      </c>
      <c r="P4734" s="3">
        <v>0</v>
      </c>
      <c r="Q4734">
        <v>42</v>
      </c>
      <c r="R4734">
        <v>1434</v>
      </c>
    </row>
    <row r="4735" spans="1:18">
      <c r="A4735" s="2" t="s">
        <v>14117</v>
      </c>
      <c r="B4735" s="2" t="s">
        <v>531</v>
      </c>
      <c r="C4735" s="2" t="s">
        <v>2611</v>
      </c>
      <c r="D4735" s="2" t="s">
        <v>14118</v>
      </c>
      <c r="E4735" s="2" t="s">
        <v>15</v>
      </c>
      <c r="F4735" s="2" t="s">
        <v>6</v>
      </c>
      <c r="G4735">
        <v>207</v>
      </c>
      <c r="H4735">
        <v>207</v>
      </c>
      <c r="I4735">
        <v>94</v>
      </c>
      <c r="J4735">
        <v>113</v>
      </c>
      <c r="K4735">
        <v>0</v>
      </c>
      <c r="L4735">
        <v>0</v>
      </c>
      <c r="M4735">
        <v>8</v>
      </c>
      <c r="N4735">
        <v>196</v>
      </c>
      <c r="O4735">
        <v>2</v>
      </c>
      <c r="P4735">
        <v>0</v>
      </c>
      <c r="Q4735">
        <v>1</v>
      </c>
      <c r="R4735">
        <v>207</v>
      </c>
    </row>
    <row r="4736" spans="1:18">
      <c r="A4736" s="2" t="s">
        <v>14119</v>
      </c>
      <c r="B4736" s="2" t="s">
        <v>256</v>
      </c>
      <c r="C4736" s="2" t="s">
        <v>14120</v>
      </c>
      <c r="D4736" s="2" t="s">
        <v>14121</v>
      </c>
      <c r="E4736" s="2" t="s">
        <v>14122</v>
      </c>
      <c r="F4736" s="2" t="s">
        <v>6</v>
      </c>
      <c r="G4736">
        <v>187</v>
      </c>
      <c r="H4736">
        <v>108</v>
      </c>
      <c r="I4736">
        <v>101</v>
      </c>
      <c r="J4736">
        <v>86</v>
      </c>
      <c r="K4736" s="3">
        <v>0</v>
      </c>
      <c r="L4736">
        <v>3</v>
      </c>
      <c r="M4736">
        <v>13</v>
      </c>
      <c r="N4736">
        <v>3</v>
      </c>
      <c r="O4736">
        <v>164</v>
      </c>
      <c r="P4736">
        <v>1</v>
      </c>
      <c r="Q4736">
        <v>3</v>
      </c>
      <c r="R4736">
        <v>187</v>
      </c>
    </row>
    <row r="4737" spans="1:18">
      <c r="A4737" s="2" t="s">
        <v>14123</v>
      </c>
      <c r="B4737" s="2" t="s">
        <v>201</v>
      </c>
      <c r="C4737" s="2" t="s">
        <v>14124</v>
      </c>
      <c r="D4737" s="2" t="s">
        <v>14125</v>
      </c>
      <c r="E4737" s="2" t="s">
        <v>14126</v>
      </c>
      <c r="F4737" s="2" t="s">
        <v>6</v>
      </c>
      <c r="G4737">
        <v>400</v>
      </c>
      <c r="H4737">
        <v>400</v>
      </c>
      <c r="I4737">
        <v>208</v>
      </c>
      <c r="J4737">
        <v>192</v>
      </c>
      <c r="K4737" s="3">
        <v>0</v>
      </c>
      <c r="L4737">
        <v>1</v>
      </c>
      <c r="M4737">
        <v>40</v>
      </c>
      <c r="N4737">
        <v>105</v>
      </c>
      <c r="O4737">
        <v>239</v>
      </c>
      <c r="P4737" s="3">
        <v>0</v>
      </c>
      <c r="Q4737">
        <v>15</v>
      </c>
      <c r="R4737">
        <v>400</v>
      </c>
    </row>
    <row r="4738" spans="1:18">
      <c r="A4738" s="2" t="s">
        <v>14127</v>
      </c>
      <c r="B4738" s="2" t="s">
        <v>531</v>
      </c>
      <c r="C4738" s="2" t="s">
        <v>14128</v>
      </c>
      <c r="D4738" s="2" t="s">
        <v>14129</v>
      </c>
      <c r="E4738" s="2" t="s">
        <v>14130</v>
      </c>
      <c r="F4738" s="2" t="s">
        <v>6</v>
      </c>
      <c r="G4738">
        <v>1076</v>
      </c>
      <c r="H4738">
        <v>430</v>
      </c>
      <c r="I4738">
        <v>544</v>
      </c>
      <c r="J4738">
        <v>532</v>
      </c>
      <c r="K4738">
        <v>1</v>
      </c>
      <c r="L4738">
        <v>24</v>
      </c>
      <c r="M4738">
        <v>45</v>
      </c>
      <c r="N4738">
        <v>590</v>
      </c>
      <c r="O4738">
        <v>394</v>
      </c>
      <c r="P4738">
        <v>0</v>
      </c>
      <c r="Q4738">
        <v>22</v>
      </c>
      <c r="R4738">
        <v>1076</v>
      </c>
    </row>
    <row r="4739" spans="1:18">
      <c r="A4739" s="2" t="s">
        <v>14131</v>
      </c>
      <c r="B4739" s="2" t="s">
        <v>21</v>
      </c>
      <c r="C4739" s="2" t="s">
        <v>10431</v>
      </c>
      <c r="D4739" s="2" t="s">
        <v>14132</v>
      </c>
      <c r="E4739" s="2" t="s">
        <v>15</v>
      </c>
      <c r="F4739" s="2" t="s">
        <v>6</v>
      </c>
      <c r="G4739">
        <v>105</v>
      </c>
      <c r="H4739">
        <v>105</v>
      </c>
      <c r="I4739">
        <v>45</v>
      </c>
      <c r="J4739">
        <v>60</v>
      </c>
      <c r="K4739">
        <v>0</v>
      </c>
      <c r="L4739">
        <v>0</v>
      </c>
      <c r="M4739">
        <v>52</v>
      </c>
      <c r="N4739">
        <v>42</v>
      </c>
      <c r="O4739">
        <v>5</v>
      </c>
      <c r="P4739">
        <v>0</v>
      </c>
      <c r="Q4739">
        <v>6</v>
      </c>
      <c r="R4739">
        <v>105</v>
      </c>
    </row>
    <row r="4740" spans="1:18">
      <c r="A4740" s="2" t="s">
        <v>14133</v>
      </c>
      <c r="B4740" s="2" t="s">
        <v>108</v>
      </c>
      <c r="C4740" s="2" t="s">
        <v>693</v>
      </c>
      <c r="D4740" s="2" t="s">
        <v>14134</v>
      </c>
      <c r="E4740" s="2" t="s">
        <v>15</v>
      </c>
      <c r="F4740" s="2" t="s">
        <v>6</v>
      </c>
      <c r="G4740">
        <v>1069</v>
      </c>
      <c r="H4740">
        <v>691</v>
      </c>
      <c r="I4740">
        <v>414</v>
      </c>
      <c r="J4740">
        <v>655</v>
      </c>
      <c r="K4740" s="3">
        <v>0</v>
      </c>
      <c r="L4740">
        <v>6</v>
      </c>
      <c r="M4740">
        <v>334</v>
      </c>
      <c r="N4740">
        <v>650</v>
      </c>
      <c r="O4740">
        <v>43</v>
      </c>
      <c r="P4740" s="3">
        <v>0</v>
      </c>
      <c r="Q4740">
        <v>36</v>
      </c>
      <c r="R4740">
        <v>1069</v>
      </c>
    </row>
    <row r="4741" spans="1:18">
      <c r="A4741" s="2" t="s">
        <v>14135</v>
      </c>
      <c r="B4741" s="2" t="s">
        <v>720</v>
      </c>
      <c r="C4741" s="2" t="s">
        <v>13899</v>
      </c>
      <c r="D4741" s="2" t="s">
        <v>14136</v>
      </c>
      <c r="E4741" s="2" t="s">
        <v>15</v>
      </c>
      <c r="F4741" s="2" t="s">
        <v>6</v>
      </c>
      <c r="G4741">
        <v>366</v>
      </c>
      <c r="H4741">
        <v>198</v>
      </c>
      <c r="I4741">
        <v>200</v>
      </c>
      <c r="J4741">
        <v>166</v>
      </c>
      <c r="K4741">
        <v>1</v>
      </c>
      <c r="L4741" s="3">
        <v>0</v>
      </c>
      <c r="M4741">
        <v>5</v>
      </c>
      <c r="N4741">
        <v>1</v>
      </c>
      <c r="O4741">
        <v>351</v>
      </c>
      <c r="P4741" s="3">
        <v>0</v>
      </c>
      <c r="Q4741">
        <v>8</v>
      </c>
      <c r="R4741">
        <v>366</v>
      </c>
    </row>
    <row r="4742" spans="1:18">
      <c r="A4742" s="2" t="s">
        <v>14137</v>
      </c>
      <c r="B4742" s="2" t="s">
        <v>75</v>
      </c>
      <c r="C4742" s="2" t="s">
        <v>14138</v>
      </c>
      <c r="D4742" s="2" t="s">
        <v>14139</v>
      </c>
      <c r="E4742" s="2" t="s">
        <v>14140</v>
      </c>
      <c r="F4742" s="2" t="s">
        <v>6</v>
      </c>
      <c r="G4742">
        <v>206</v>
      </c>
      <c r="H4742">
        <v>106</v>
      </c>
      <c r="I4742">
        <v>109</v>
      </c>
      <c r="J4742">
        <v>97</v>
      </c>
      <c r="K4742" s="3">
        <v>0</v>
      </c>
      <c r="L4742" s="3">
        <v>0</v>
      </c>
      <c r="M4742">
        <v>10</v>
      </c>
      <c r="N4742" s="3">
        <v>0</v>
      </c>
      <c r="O4742">
        <v>184</v>
      </c>
      <c r="P4742">
        <v>1</v>
      </c>
      <c r="Q4742">
        <v>11</v>
      </c>
      <c r="R4742">
        <v>206</v>
      </c>
    </row>
    <row r="4743" spans="1:18">
      <c r="A4743" s="2" t="s">
        <v>14141</v>
      </c>
      <c r="B4743" s="2" t="s">
        <v>112</v>
      </c>
      <c r="C4743" s="2" t="s">
        <v>12434</v>
      </c>
      <c r="D4743" s="2" t="s">
        <v>14142</v>
      </c>
      <c r="E4743" s="2" t="s">
        <v>14143</v>
      </c>
      <c r="F4743" s="2" t="s">
        <v>6</v>
      </c>
      <c r="G4743">
        <v>849</v>
      </c>
      <c r="H4743">
        <v>282</v>
      </c>
      <c r="I4743">
        <v>464</v>
      </c>
      <c r="J4743">
        <v>385</v>
      </c>
      <c r="K4743">
        <v>7</v>
      </c>
      <c r="L4743">
        <v>5</v>
      </c>
      <c r="M4743">
        <v>51</v>
      </c>
      <c r="N4743">
        <v>20</v>
      </c>
      <c r="O4743">
        <v>720</v>
      </c>
      <c r="P4743">
        <v>3</v>
      </c>
      <c r="Q4743">
        <v>43</v>
      </c>
      <c r="R4743">
        <v>849</v>
      </c>
    </row>
    <row r="4744" spans="1:18">
      <c r="A4744" s="2" t="s">
        <v>14144</v>
      </c>
      <c r="B4744" s="2" t="s">
        <v>766</v>
      </c>
      <c r="C4744" s="2" t="s">
        <v>14145</v>
      </c>
      <c r="D4744" s="2" t="s">
        <v>14146</v>
      </c>
      <c r="E4744" s="2" t="s">
        <v>14147</v>
      </c>
      <c r="F4744" s="2" t="s">
        <v>6</v>
      </c>
      <c r="G4744">
        <v>260</v>
      </c>
      <c r="H4744">
        <v>137</v>
      </c>
      <c r="I4744">
        <v>131</v>
      </c>
      <c r="J4744">
        <v>129</v>
      </c>
      <c r="K4744">
        <v>2</v>
      </c>
      <c r="L4744">
        <v>6</v>
      </c>
      <c r="M4744">
        <v>4</v>
      </c>
      <c r="N4744">
        <v>3</v>
      </c>
      <c r="O4744">
        <v>245</v>
      </c>
      <c r="P4744" s="3">
        <v>0</v>
      </c>
      <c r="Q4744" s="3">
        <v>0</v>
      </c>
      <c r="R4744">
        <v>260</v>
      </c>
    </row>
    <row r="4745" spans="1:18">
      <c r="A4745" s="2" t="s">
        <v>14148</v>
      </c>
      <c r="B4745" s="2" t="s">
        <v>801</v>
      </c>
      <c r="C4745" s="2" t="s">
        <v>14149</v>
      </c>
      <c r="D4745" s="2" t="s">
        <v>14150</v>
      </c>
      <c r="E4745" s="2" t="s">
        <v>14151</v>
      </c>
      <c r="F4745" s="2" t="s">
        <v>6</v>
      </c>
      <c r="G4745">
        <v>869</v>
      </c>
      <c r="H4745" s="3">
        <v>0</v>
      </c>
      <c r="I4745">
        <v>446</v>
      </c>
      <c r="J4745">
        <v>423</v>
      </c>
      <c r="K4745" s="3">
        <v>0</v>
      </c>
      <c r="L4745">
        <v>8</v>
      </c>
      <c r="M4745">
        <v>148</v>
      </c>
      <c r="N4745">
        <v>134</v>
      </c>
      <c r="O4745">
        <v>575</v>
      </c>
      <c r="P4745" s="3">
        <v>0</v>
      </c>
      <c r="Q4745">
        <v>4</v>
      </c>
      <c r="R4745">
        <v>869</v>
      </c>
    </row>
    <row r="4746" spans="1:18">
      <c r="A4746" s="2" t="s">
        <v>14152</v>
      </c>
      <c r="B4746" s="2" t="s">
        <v>49</v>
      </c>
      <c r="C4746" s="2" t="s">
        <v>14153</v>
      </c>
      <c r="D4746" s="2" t="s">
        <v>14154</v>
      </c>
      <c r="E4746" s="2" t="s">
        <v>15</v>
      </c>
      <c r="F4746" s="2" t="s">
        <v>6</v>
      </c>
      <c r="G4746">
        <v>364</v>
      </c>
      <c r="H4746">
        <v>288</v>
      </c>
      <c r="I4746">
        <v>171</v>
      </c>
      <c r="J4746">
        <v>193</v>
      </c>
      <c r="K4746">
        <v>0</v>
      </c>
      <c r="L4746">
        <v>2</v>
      </c>
      <c r="M4746">
        <v>109</v>
      </c>
      <c r="N4746">
        <v>174</v>
      </c>
      <c r="O4746">
        <v>71</v>
      </c>
      <c r="P4746">
        <v>0</v>
      </c>
      <c r="Q4746">
        <v>8</v>
      </c>
      <c r="R4746">
        <v>364</v>
      </c>
    </row>
    <row r="4747" spans="1:18">
      <c r="A4747" s="2" t="s">
        <v>14152</v>
      </c>
      <c r="B4747" s="2" t="s">
        <v>49</v>
      </c>
      <c r="C4747" s="2" t="s">
        <v>905</v>
      </c>
      <c r="D4747" s="2" t="s">
        <v>14155</v>
      </c>
      <c r="E4747" s="2" t="s">
        <v>15</v>
      </c>
      <c r="F4747" s="2" t="s">
        <v>6</v>
      </c>
      <c r="G4747">
        <v>1464</v>
      </c>
      <c r="H4747">
        <v>980</v>
      </c>
      <c r="I4747">
        <v>747</v>
      </c>
      <c r="J4747">
        <v>717</v>
      </c>
      <c r="K4747">
        <v>1</v>
      </c>
      <c r="L4747">
        <v>17</v>
      </c>
      <c r="M4747">
        <v>1054</v>
      </c>
      <c r="N4747">
        <v>107</v>
      </c>
      <c r="O4747">
        <v>246</v>
      </c>
      <c r="P4747">
        <v>1</v>
      </c>
      <c r="Q4747">
        <v>38</v>
      </c>
      <c r="R4747">
        <v>1464</v>
      </c>
    </row>
    <row r="4748" spans="1:18">
      <c r="A4748" s="2" t="s">
        <v>14156</v>
      </c>
      <c r="B4748" s="2" t="s">
        <v>637</v>
      </c>
      <c r="C4748" s="2" t="s">
        <v>14157</v>
      </c>
      <c r="D4748" s="2" t="s">
        <v>14158</v>
      </c>
      <c r="E4748" s="2" t="s">
        <v>15</v>
      </c>
      <c r="F4748" s="2" t="s">
        <v>6</v>
      </c>
      <c r="G4748">
        <v>181</v>
      </c>
      <c r="H4748">
        <v>56</v>
      </c>
      <c r="I4748">
        <v>94</v>
      </c>
      <c r="J4748">
        <v>87</v>
      </c>
      <c r="K4748">
        <v>2</v>
      </c>
      <c r="L4748">
        <v>1</v>
      </c>
      <c r="M4748">
        <v>0</v>
      </c>
      <c r="N4748">
        <v>1</v>
      </c>
      <c r="O4748">
        <v>176</v>
      </c>
      <c r="P4748">
        <v>0</v>
      </c>
      <c r="Q4748">
        <v>1</v>
      </c>
      <c r="R4748">
        <v>181</v>
      </c>
    </row>
    <row r="4749" spans="1:18">
      <c r="A4749" s="2" t="s">
        <v>14159</v>
      </c>
      <c r="B4749" s="2" t="s">
        <v>152</v>
      </c>
      <c r="C4749" s="2" t="s">
        <v>7970</v>
      </c>
      <c r="D4749" s="2" t="s">
        <v>14160</v>
      </c>
      <c r="E4749" s="2" t="s">
        <v>14161</v>
      </c>
      <c r="F4749" s="2" t="s">
        <v>6</v>
      </c>
      <c r="G4749">
        <v>526</v>
      </c>
      <c r="H4749">
        <v>111</v>
      </c>
      <c r="I4749">
        <v>272</v>
      </c>
      <c r="J4749">
        <v>254</v>
      </c>
      <c r="K4749">
        <v>1</v>
      </c>
      <c r="L4749">
        <v>39</v>
      </c>
      <c r="M4749">
        <v>42</v>
      </c>
      <c r="N4749">
        <v>51</v>
      </c>
      <c r="O4749">
        <v>384</v>
      </c>
      <c r="P4749" s="3">
        <v>0</v>
      </c>
      <c r="Q4749">
        <v>9</v>
      </c>
      <c r="R4749">
        <v>526</v>
      </c>
    </row>
    <row r="4750" spans="1:18">
      <c r="A4750" s="2" t="s">
        <v>14162</v>
      </c>
      <c r="B4750" s="2" t="s">
        <v>8</v>
      </c>
      <c r="C4750" s="2" t="s">
        <v>14163</v>
      </c>
      <c r="D4750" s="2" t="s">
        <v>14164</v>
      </c>
      <c r="E4750" s="2" t="s">
        <v>14165</v>
      </c>
      <c r="F4750" s="2" t="s">
        <v>6</v>
      </c>
      <c r="G4750">
        <v>173</v>
      </c>
      <c r="H4750">
        <v>63</v>
      </c>
      <c r="I4750">
        <v>96</v>
      </c>
      <c r="J4750">
        <v>77</v>
      </c>
      <c r="K4750">
        <v>8</v>
      </c>
      <c r="L4750">
        <v>4</v>
      </c>
      <c r="M4750">
        <v>1</v>
      </c>
      <c r="N4750" s="3">
        <v>0</v>
      </c>
      <c r="O4750">
        <v>160</v>
      </c>
      <c r="P4750" s="3">
        <v>0</v>
      </c>
      <c r="Q4750" s="3">
        <v>0</v>
      </c>
      <c r="R4750">
        <v>173</v>
      </c>
    </row>
    <row r="4751" spans="1:18">
      <c r="A4751" s="2" t="s">
        <v>14166</v>
      </c>
      <c r="B4751" s="2" t="s">
        <v>478</v>
      </c>
      <c r="C4751" s="2" t="s">
        <v>14167</v>
      </c>
      <c r="D4751" s="2" t="s">
        <v>14168</v>
      </c>
      <c r="E4751" s="2" t="s">
        <v>14169</v>
      </c>
      <c r="F4751" s="2" t="s">
        <v>6</v>
      </c>
      <c r="G4751">
        <v>759</v>
      </c>
      <c r="H4751">
        <v>295</v>
      </c>
      <c r="I4751">
        <v>395</v>
      </c>
      <c r="J4751">
        <v>363</v>
      </c>
      <c r="K4751">
        <v>2</v>
      </c>
      <c r="L4751">
        <v>10</v>
      </c>
      <c r="M4751">
        <v>111</v>
      </c>
      <c r="N4751">
        <v>3</v>
      </c>
      <c r="O4751">
        <v>585</v>
      </c>
      <c r="P4751">
        <v>1</v>
      </c>
      <c r="Q4751">
        <v>46</v>
      </c>
      <c r="R4751">
        <v>758</v>
      </c>
    </row>
    <row r="4752" spans="1:18">
      <c r="A4752" s="2" t="s">
        <v>14170</v>
      </c>
      <c r="B4752" s="2" t="s">
        <v>715</v>
      </c>
      <c r="C4752" s="2" t="s">
        <v>3259</v>
      </c>
      <c r="D4752" s="2" t="s">
        <v>14171</v>
      </c>
      <c r="E4752" s="2" t="s">
        <v>14172</v>
      </c>
      <c r="F4752" s="2" t="s">
        <v>6</v>
      </c>
      <c r="G4752">
        <v>335</v>
      </c>
      <c r="H4752">
        <v>321</v>
      </c>
      <c r="I4752">
        <v>182</v>
      </c>
      <c r="J4752">
        <v>153</v>
      </c>
      <c r="K4752">
        <v>2</v>
      </c>
      <c r="L4752" s="3">
        <v>0</v>
      </c>
      <c r="M4752">
        <v>252</v>
      </c>
      <c r="N4752">
        <v>38</v>
      </c>
      <c r="O4752">
        <v>25</v>
      </c>
      <c r="P4752" s="3">
        <v>0</v>
      </c>
      <c r="Q4752">
        <v>18</v>
      </c>
      <c r="R4752">
        <v>335</v>
      </c>
    </row>
    <row r="4753" spans="1:18">
      <c r="A4753" s="2" t="s">
        <v>14173</v>
      </c>
      <c r="B4753" s="2" t="s">
        <v>8</v>
      </c>
      <c r="C4753" s="2" t="s">
        <v>14174</v>
      </c>
      <c r="D4753" s="2" t="s">
        <v>14175</v>
      </c>
      <c r="E4753" s="2" t="s">
        <v>14176</v>
      </c>
      <c r="F4753" s="2" t="s">
        <v>6</v>
      </c>
      <c r="G4753">
        <v>486</v>
      </c>
      <c r="H4753">
        <v>190</v>
      </c>
      <c r="I4753">
        <v>241</v>
      </c>
      <c r="J4753">
        <v>245</v>
      </c>
      <c r="K4753">
        <v>10</v>
      </c>
      <c r="L4753">
        <v>4</v>
      </c>
      <c r="M4753">
        <v>93</v>
      </c>
      <c r="N4753">
        <v>6</v>
      </c>
      <c r="O4753">
        <v>351</v>
      </c>
      <c r="P4753" s="3">
        <v>0</v>
      </c>
      <c r="Q4753">
        <v>22</v>
      </c>
      <c r="R4753">
        <v>486</v>
      </c>
    </row>
    <row r="4754" spans="1:18">
      <c r="A4754" s="2" t="s">
        <v>14177</v>
      </c>
      <c r="B4754" s="2" t="s">
        <v>452</v>
      </c>
      <c r="C4754" s="2" t="s">
        <v>14178</v>
      </c>
      <c r="D4754" s="2" t="s">
        <v>14179</v>
      </c>
      <c r="E4754" s="2" t="s">
        <v>15</v>
      </c>
      <c r="F4754" s="2" t="s">
        <v>6</v>
      </c>
      <c r="G4754">
        <v>341</v>
      </c>
      <c r="H4754" s="3">
        <v>0</v>
      </c>
      <c r="I4754">
        <v>160</v>
      </c>
      <c r="J4754">
        <v>181</v>
      </c>
      <c r="K4754">
        <v>0</v>
      </c>
      <c r="L4754">
        <v>1</v>
      </c>
      <c r="M4754">
        <v>0</v>
      </c>
      <c r="N4754">
        <v>1</v>
      </c>
      <c r="O4754">
        <v>338</v>
      </c>
      <c r="P4754">
        <v>0</v>
      </c>
      <c r="Q4754">
        <v>1</v>
      </c>
      <c r="R4754">
        <v>341</v>
      </c>
    </row>
    <row r="4755" spans="1:18">
      <c r="A4755" s="2" t="s">
        <v>14180</v>
      </c>
      <c r="B4755" s="2" t="s">
        <v>201</v>
      </c>
      <c r="C4755" s="2" t="s">
        <v>14181</v>
      </c>
      <c r="D4755" s="2" t="s">
        <v>14182</v>
      </c>
      <c r="E4755" s="2" t="s">
        <v>14183</v>
      </c>
      <c r="F4755" s="2" t="s">
        <v>6</v>
      </c>
      <c r="G4755">
        <v>98</v>
      </c>
      <c r="H4755">
        <v>53</v>
      </c>
      <c r="I4755">
        <v>61</v>
      </c>
      <c r="J4755">
        <v>37</v>
      </c>
      <c r="K4755" s="3">
        <v>0</v>
      </c>
      <c r="L4755">
        <v>1</v>
      </c>
      <c r="M4755">
        <v>3</v>
      </c>
      <c r="N4755">
        <v>91</v>
      </c>
      <c r="O4755">
        <v>1</v>
      </c>
      <c r="P4755" s="3">
        <v>0</v>
      </c>
      <c r="Q4755">
        <v>2</v>
      </c>
      <c r="R4755">
        <v>98</v>
      </c>
    </row>
    <row r="4756" spans="1:18">
      <c r="A4756" s="2" t="s">
        <v>14184</v>
      </c>
      <c r="B4756" s="2" t="s">
        <v>144</v>
      </c>
      <c r="C4756" s="2" t="s">
        <v>14185</v>
      </c>
      <c r="D4756" s="2" t="s">
        <v>14186</v>
      </c>
      <c r="E4756" s="2" t="s">
        <v>14187</v>
      </c>
      <c r="F4756" s="2" t="s">
        <v>6</v>
      </c>
      <c r="G4756">
        <v>685</v>
      </c>
      <c r="H4756">
        <v>250</v>
      </c>
      <c r="I4756">
        <v>518</v>
      </c>
      <c r="J4756">
        <v>167</v>
      </c>
      <c r="K4756">
        <v>0</v>
      </c>
      <c r="L4756">
        <v>44</v>
      </c>
      <c r="M4756">
        <v>167</v>
      </c>
      <c r="N4756">
        <v>76</v>
      </c>
      <c r="O4756">
        <v>384</v>
      </c>
      <c r="P4756">
        <v>1</v>
      </c>
      <c r="Q4756">
        <v>13</v>
      </c>
      <c r="R4756">
        <v>685</v>
      </c>
    </row>
    <row r="4757" spans="1:18">
      <c r="A4757" s="2" t="s">
        <v>14188</v>
      </c>
      <c r="B4757" s="2" t="s">
        <v>49</v>
      </c>
      <c r="C4757" s="2" t="s">
        <v>14189</v>
      </c>
      <c r="D4757" s="2" t="s">
        <v>14190</v>
      </c>
      <c r="E4757" s="2" t="s">
        <v>15</v>
      </c>
      <c r="F4757" s="2" t="s">
        <v>6</v>
      </c>
      <c r="G4757">
        <v>18</v>
      </c>
      <c r="H4757">
        <v>7</v>
      </c>
      <c r="I4757">
        <v>11</v>
      </c>
      <c r="J4757">
        <v>7</v>
      </c>
      <c r="K4757">
        <v>0</v>
      </c>
      <c r="L4757">
        <v>0</v>
      </c>
      <c r="M4757">
        <v>6</v>
      </c>
      <c r="N4757">
        <v>3</v>
      </c>
      <c r="O4757">
        <v>9</v>
      </c>
      <c r="P4757">
        <v>0</v>
      </c>
      <c r="Q4757">
        <v>0</v>
      </c>
      <c r="R4757">
        <v>18</v>
      </c>
    </row>
    <row r="4758" spans="1:18">
      <c r="A4758" s="2" t="s">
        <v>14191</v>
      </c>
      <c r="B4758" s="2" t="s">
        <v>49</v>
      </c>
      <c r="C4758" s="2" t="s">
        <v>14189</v>
      </c>
      <c r="D4758" s="2" t="s">
        <v>14190</v>
      </c>
      <c r="E4758" s="2" t="s">
        <v>15</v>
      </c>
      <c r="F4758" s="2" t="s">
        <v>6</v>
      </c>
      <c r="G4758">
        <v>1758</v>
      </c>
      <c r="H4758">
        <v>823</v>
      </c>
      <c r="I4758">
        <v>910</v>
      </c>
      <c r="J4758">
        <v>848</v>
      </c>
      <c r="K4758">
        <v>4</v>
      </c>
      <c r="L4758">
        <v>7</v>
      </c>
      <c r="M4758">
        <v>678</v>
      </c>
      <c r="N4758">
        <v>291</v>
      </c>
      <c r="O4758">
        <v>741</v>
      </c>
      <c r="P4758">
        <v>0</v>
      </c>
      <c r="Q4758">
        <v>37</v>
      </c>
      <c r="R4758">
        <v>1758</v>
      </c>
    </row>
    <row r="4759" spans="1:18">
      <c r="A4759" s="2" t="s">
        <v>14192</v>
      </c>
      <c r="B4759" s="2" t="s">
        <v>152</v>
      </c>
      <c r="C4759" s="2" t="s">
        <v>14193</v>
      </c>
      <c r="D4759" s="2" t="s">
        <v>14194</v>
      </c>
      <c r="E4759" s="2" t="s">
        <v>14195</v>
      </c>
      <c r="F4759" s="2" t="s">
        <v>6</v>
      </c>
      <c r="G4759">
        <v>1162</v>
      </c>
      <c r="H4759">
        <v>942</v>
      </c>
      <c r="I4759">
        <v>637</v>
      </c>
      <c r="J4759">
        <v>525</v>
      </c>
      <c r="K4759">
        <v>7</v>
      </c>
      <c r="L4759">
        <v>13</v>
      </c>
      <c r="M4759">
        <v>645</v>
      </c>
      <c r="N4759">
        <v>306</v>
      </c>
      <c r="O4759">
        <v>172</v>
      </c>
      <c r="P4759">
        <v>1</v>
      </c>
      <c r="Q4759">
        <v>18</v>
      </c>
      <c r="R4759">
        <v>1162</v>
      </c>
    </row>
    <row r="4760" spans="1:18">
      <c r="A4760" s="2" t="s">
        <v>14196</v>
      </c>
      <c r="B4760" s="2" t="s">
        <v>8</v>
      </c>
      <c r="C4760" s="2" t="s">
        <v>14189</v>
      </c>
      <c r="D4760" s="2" t="s">
        <v>14197</v>
      </c>
      <c r="E4760" s="2" t="s">
        <v>15</v>
      </c>
      <c r="F4760" s="2" t="s">
        <v>6</v>
      </c>
      <c r="G4760">
        <v>488</v>
      </c>
      <c r="H4760">
        <v>189</v>
      </c>
      <c r="I4760">
        <v>239</v>
      </c>
      <c r="J4760">
        <v>249</v>
      </c>
      <c r="K4760">
        <v>5</v>
      </c>
      <c r="L4760">
        <v>3</v>
      </c>
      <c r="M4760">
        <v>9</v>
      </c>
      <c r="N4760">
        <v>6</v>
      </c>
      <c r="O4760">
        <v>444</v>
      </c>
      <c r="P4760" s="3">
        <v>0</v>
      </c>
      <c r="Q4760">
        <v>21</v>
      </c>
      <c r="R4760">
        <v>488</v>
      </c>
    </row>
    <row r="4761" spans="1:18">
      <c r="A4761" s="2" t="s">
        <v>14198</v>
      </c>
      <c r="B4761" s="2" t="s">
        <v>49</v>
      </c>
      <c r="C4761" s="2" t="s">
        <v>14199</v>
      </c>
      <c r="D4761" s="2" t="s">
        <v>14200</v>
      </c>
      <c r="E4761" s="2" t="s">
        <v>14201</v>
      </c>
      <c r="F4761" s="2" t="s">
        <v>6</v>
      </c>
      <c r="G4761">
        <v>188</v>
      </c>
      <c r="H4761">
        <v>145</v>
      </c>
      <c r="I4761">
        <v>89</v>
      </c>
      <c r="J4761">
        <v>99</v>
      </c>
      <c r="K4761">
        <v>0</v>
      </c>
      <c r="L4761">
        <v>0</v>
      </c>
      <c r="M4761">
        <v>137</v>
      </c>
      <c r="N4761">
        <v>5</v>
      </c>
      <c r="O4761">
        <v>46</v>
      </c>
      <c r="P4761">
        <v>0</v>
      </c>
      <c r="Q4761">
        <v>0</v>
      </c>
      <c r="R4761">
        <v>188</v>
      </c>
    </row>
    <row r="4762" spans="1:18">
      <c r="A4762" s="2" t="s">
        <v>14202</v>
      </c>
      <c r="B4762" s="2" t="s">
        <v>317</v>
      </c>
      <c r="C4762" s="2" t="s">
        <v>14203</v>
      </c>
      <c r="D4762" s="2" t="s">
        <v>14204</v>
      </c>
      <c r="E4762" s="2" t="s">
        <v>14205</v>
      </c>
      <c r="F4762" s="2" t="s">
        <v>6</v>
      </c>
      <c r="G4762">
        <v>264</v>
      </c>
      <c r="H4762">
        <v>264</v>
      </c>
      <c r="I4762">
        <v>146</v>
      </c>
      <c r="J4762">
        <v>118</v>
      </c>
      <c r="K4762">
        <v>0</v>
      </c>
      <c r="L4762" s="3">
        <v>0</v>
      </c>
      <c r="M4762">
        <v>6</v>
      </c>
      <c r="N4762">
        <v>22</v>
      </c>
      <c r="O4762">
        <v>235</v>
      </c>
      <c r="P4762" s="3">
        <v>0</v>
      </c>
      <c r="Q4762">
        <v>1</v>
      </c>
      <c r="R4762">
        <v>264</v>
      </c>
    </row>
    <row r="4763" spans="1:18">
      <c r="A4763" s="2" t="s">
        <v>14206</v>
      </c>
      <c r="B4763" s="2" t="s">
        <v>637</v>
      </c>
      <c r="C4763" s="2" t="s">
        <v>14207</v>
      </c>
      <c r="D4763" s="2" t="s">
        <v>14208</v>
      </c>
      <c r="E4763" s="2" t="s">
        <v>15</v>
      </c>
      <c r="F4763" s="2" t="s">
        <v>6</v>
      </c>
      <c r="G4763">
        <v>112</v>
      </c>
      <c r="H4763">
        <v>32</v>
      </c>
      <c r="I4763">
        <v>59</v>
      </c>
      <c r="J4763">
        <v>53</v>
      </c>
      <c r="K4763">
        <v>0</v>
      </c>
      <c r="L4763">
        <v>1</v>
      </c>
      <c r="M4763">
        <v>1</v>
      </c>
      <c r="N4763">
        <v>1</v>
      </c>
      <c r="O4763">
        <v>109</v>
      </c>
      <c r="P4763">
        <v>0</v>
      </c>
      <c r="Q4763">
        <v>0</v>
      </c>
      <c r="R4763">
        <v>112</v>
      </c>
    </row>
    <row r="4764" spans="1:18">
      <c r="A4764" s="2" t="s">
        <v>14209</v>
      </c>
      <c r="B4764" s="2" t="s">
        <v>112</v>
      </c>
      <c r="C4764" s="2" t="s">
        <v>1389</v>
      </c>
      <c r="D4764" s="2" t="s">
        <v>14210</v>
      </c>
      <c r="E4764" s="2" t="s">
        <v>14211</v>
      </c>
      <c r="F4764" s="2" t="s">
        <v>6</v>
      </c>
      <c r="G4764">
        <v>285</v>
      </c>
      <c r="H4764">
        <v>171</v>
      </c>
      <c r="I4764">
        <v>110</v>
      </c>
      <c r="J4764">
        <v>175</v>
      </c>
      <c r="K4764">
        <v>2</v>
      </c>
      <c r="L4764">
        <v>11</v>
      </c>
      <c r="M4764">
        <v>48</v>
      </c>
      <c r="N4764">
        <v>138</v>
      </c>
      <c r="O4764">
        <v>47</v>
      </c>
      <c r="P4764">
        <v>7</v>
      </c>
      <c r="Q4764">
        <v>32</v>
      </c>
      <c r="R4764">
        <v>285</v>
      </c>
    </row>
    <row r="4765" spans="1:18">
      <c r="A4765" s="2" t="s">
        <v>14212</v>
      </c>
      <c r="B4765" s="2" t="s">
        <v>531</v>
      </c>
      <c r="C4765" s="2" t="s">
        <v>532</v>
      </c>
      <c r="D4765" s="2" t="s">
        <v>14213</v>
      </c>
      <c r="E4765" s="2" t="s">
        <v>15</v>
      </c>
      <c r="F4765" s="2" t="s">
        <v>6</v>
      </c>
      <c r="G4765">
        <v>1168</v>
      </c>
      <c r="H4765">
        <v>1126</v>
      </c>
      <c r="I4765">
        <v>629</v>
      </c>
      <c r="J4765">
        <v>539</v>
      </c>
      <c r="K4765">
        <v>1</v>
      </c>
      <c r="L4765">
        <v>3</v>
      </c>
      <c r="M4765">
        <v>52</v>
      </c>
      <c r="N4765">
        <v>778</v>
      </c>
      <c r="O4765">
        <v>289</v>
      </c>
      <c r="P4765">
        <v>6</v>
      </c>
      <c r="Q4765">
        <v>39</v>
      </c>
      <c r="R4765">
        <v>1168</v>
      </c>
    </row>
    <row r="4766" spans="1:18">
      <c r="A4766" s="2" t="s">
        <v>14214</v>
      </c>
      <c r="B4766" s="2" t="s">
        <v>140</v>
      </c>
      <c r="C4766" s="2" t="s">
        <v>14215</v>
      </c>
      <c r="D4766" s="2" t="s">
        <v>14216</v>
      </c>
      <c r="E4766" s="2" t="s">
        <v>15</v>
      </c>
      <c r="F4766" s="2" t="s">
        <v>6</v>
      </c>
      <c r="G4766">
        <v>292</v>
      </c>
      <c r="H4766">
        <v>292</v>
      </c>
      <c r="I4766">
        <v>140</v>
      </c>
      <c r="J4766">
        <v>152</v>
      </c>
      <c r="K4766">
        <v>0</v>
      </c>
      <c r="L4766">
        <v>0</v>
      </c>
      <c r="M4766">
        <v>15</v>
      </c>
      <c r="N4766">
        <v>202</v>
      </c>
      <c r="O4766">
        <v>71</v>
      </c>
      <c r="P4766">
        <v>0</v>
      </c>
      <c r="Q4766">
        <v>4</v>
      </c>
      <c r="R4766">
        <v>292</v>
      </c>
    </row>
    <row r="4767" spans="1:18">
      <c r="A4767" s="2" t="s">
        <v>14217</v>
      </c>
      <c r="B4767" s="2" t="s">
        <v>531</v>
      </c>
      <c r="C4767" s="2" t="s">
        <v>14218</v>
      </c>
      <c r="D4767" s="2" t="s">
        <v>14219</v>
      </c>
      <c r="E4767" s="2" t="s">
        <v>15</v>
      </c>
      <c r="F4767" s="2" t="s">
        <v>6</v>
      </c>
      <c r="G4767">
        <v>1530</v>
      </c>
      <c r="H4767">
        <v>1181</v>
      </c>
      <c r="I4767">
        <v>813</v>
      </c>
      <c r="J4767">
        <v>717</v>
      </c>
      <c r="K4767">
        <v>6</v>
      </c>
      <c r="L4767">
        <v>86</v>
      </c>
      <c r="M4767">
        <v>1366</v>
      </c>
      <c r="N4767">
        <v>60</v>
      </c>
      <c r="O4767">
        <v>11</v>
      </c>
      <c r="P4767">
        <v>0</v>
      </c>
      <c r="Q4767">
        <v>1</v>
      </c>
      <c r="R4767">
        <v>1530</v>
      </c>
    </row>
    <row r="4768" spans="1:18">
      <c r="A4768" s="2" t="s">
        <v>14220</v>
      </c>
      <c r="B4768" s="2" t="s">
        <v>49</v>
      </c>
      <c r="C4768" s="2" t="s">
        <v>14221</v>
      </c>
      <c r="D4768" s="2" t="s">
        <v>14222</v>
      </c>
      <c r="E4768" s="2" t="s">
        <v>15</v>
      </c>
      <c r="F4768" s="2" t="s">
        <v>6</v>
      </c>
      <c r="G4768">
        <v>146</v>
      </c>
      <c r="H4768">
        <v>73</v>
      </c>
      <c r="I4768">
        <v>81</v>
      </c>
      <c r="J4768">
        <v>65</v>
      </c>
      <c r="K4768">
        <v>0</v>
      </c>
      <c r="L4768">
        <v>1</v>
      </c>
      <c r="M4768">
        <v>21</v>
      </c>
      <c r="N4768">
        <v>0</v>
      </c>
      <c r="O4768">
        <v>124</v>
      </c>
      <c r="P4768">
        <v>0</v>
      </c>
      <c r="Q4768">
        <v>0</v>
      </c>
      <c r="R4768">
        <v>146</v>
      </c>
    </row>
    <row r="4769" spans="1:18">
      <c r="A4769" s="2" t="s">
        <v>14223</v>
      </c>
      <c r="B4769" s="2" t="s">
        <v>49</v>
      </c>
      <c r="C4769" s="2" t="s">
        <v>14224</v>
      </c>
      <c r="D4769" s="2" t="s">
        <v>14225</v>
      </c>
      <c r="E4769" s="2" t="s">
        <v>15</v>
      </c>
      <c r="F4769" s="2" t="s">
        <v>6</v>
      </c>
      <c r="G4769">
        <v>149</v>
      </c>
      <c r="H4769">
        <v>73</v>
      </c>
      <c r="I4769">
        <v>71</v>
      </c>
      <c r="J4769">
        <v>78</v>
      </c>
      <c r="K4769">
        <v>0</v>
      </c>
      <c r="L4769">
        <v>0</v>
      </c>
      <c r="M4769">
        <v>6</v>
      </c>
      <c r="N4769">
        <v>0</v>
      </c>
      <c r="O4769">
        <v>141</v>
      </c>
      <c r="P4769">
        <v>0</v>
      </c>
      <c r="Q4769">
        <v>2</v>
      </c>
      <c r="R4769">
        <v>149</v>
      </c>
    </row>
    <row r="4770" spans="1:18">
      <c r="A4770" s="2" t="s">
        <v>14226</v>
      </c>
      <c r="B4770" s="2" t="s">
        <v>317</v>
      </c>
      <c r="C4770" s="2" t="s">
        <v>14227</v>
      </c>
      <c r="D4770" s="2" t="s">
        <v>14228</v>
      </c>
      <c r="E4770" s="2" t="s">
        <v>14229</v>
      </c>
      <c r="F4770" s="2" t="s">
        <v>6</v>
      </c>
      <c r="G4770">
        <v>502</v>
      </c>
      <c r="H4770">
        <v>249</v>
      </c>
      <c r="I4770">
        <v>249</v>
      </c>
      <c r="J4770">
        <v>253</v>
      </c>
      <c r="K4770" s="3">
        <v>0</v>
      </c>
      <c r="L4770">
        <v>1</v>
      </c>
      <c r="M4770">
        <v>9</v>
      </c>
      <c r="N4770">
        <v>179</v>
      </c>
      <c r="O4770">
        <v>310</v>
      </c>
      <c r="P4770" s="3">
        <v>0</v>
      </c>
      <c r="Q4770">
        <v>3</v>
      </c>
      <c r="R4770">
        <v>502</v>
      </c>
    </row>
    <row r="4771" spans="1:18">
      <c r="A4771" s="2" t="s">
        <v>14230</v>
      </c>
      <c r="B4771" s="2" t="s">
        <v>13</v>
      </c>
      <c r="C4771" s="2" t="s">
        <v>14231</v>
      </c>
      <c r="D4771" s="2" t="s">
        <v>14232</v>
      </c>
      <c r="E4771" s="2" t="s">
        <v>14233</v>
      </c>
      <c r="F4771" s="2" t="s">
        <v>6</v>
      </c>
      <c r="G4771">
        <v>91</v>
      </c>
      <c r="H4771">
        <v>26</v>
      </c>
      <c r="I4771">
        <v>44</v>
      </c>
      <c r="J4771">
        <v>47</v>
      </c>
      <c r="K4771">
        <v>1</v>
      </c>
      <c r="L4771" s="3">
        <v>0</v>
      </c>
      <c r="M4771">
        <v>3</v>
      </c>
      <c r="N4771" s="3">
        <v>0</v>
      </c>
      <c r="O4771">
        <v>86</v>
      </c>
      <c r="P4771" s="3">
        <v>0</v>
      </c>
      <c r="Q4771">
        <v>1</v>
      </c>
      <c r="R4771">
        <v>91</v>
      </c>
    </row>
    <row r="4772" spans="1:18">
      <c r="A4772" s="2" t="s">
        <v>14234</v>
      </c>
      <c r="B4772" s="2" t="s">
        <v>201</v>
      </c>
      <c r="C4772" s="2" t="s">
        <v>14235</v>
      </c>
      <c r="D4772" s="2" t="s">
        <v>14236</v>
      </c>
      <c r="E4772" s="2" t="s">
        <v>14237</v>
      </c>
      <c r="F4772" s="2" t="s">
        <v>6</v>
      </c>
      <c r="G4772">
        <v>200</v>
      </c>
      <c r="H4772">
        <v>117</v>
      </c>
      <c r="I4772">
        <v>112</v>
      </c>
      <c r="J4772">
        <v>88</v>
      </c>
      <c r="K4772">
        <v>1</v>
      </c>
      <c r="L4772" s="3">
        <v>0</v>
      </c>
      <c r="M4772">
        <v>32</v>
      </c>
      <c r="N4772">
        <v>158</v>
      </c>
      <c r="O4772">
        <v>7</v>
      </c>
      <c r="P4772" s="3">
        <v>0</v>
      </c>
      <c r="Q4772">
        <v>2</v>
      </c>
      <c r="R4772">
        <v>200</v>
      </c>
    </row>
    <row r="4773" spans="1:18">
      <c r="A4773" s="2" t="s">
        <v>14238</v>
      </c>
      <c r="B4773" s="2" t="s">
        <v>201</v>
      </c>
      <c r="C4773" s="2" t="s">
        <v>14235</v>
      </c>
      <c r="D4773" s="2" t="s">
        <v>14239</v>
      </c>
      <c r="E4773" s="2" t="s">
        <v>14240</v>
      </c>
      <c r="F4773" s="2" t="s">
        <v>6</v>
      </c>
      <c r="G4773">
        <v>1015</v>
      </c>
      <c r="H4773">
        <v>634</v>
      </c>
      <c r="I4773">
        <v>513</v>
      </c>
      <c r="J4773">
        <v>502</v>
      </c>
      <c r="K4773">
        <v>2</v>
      </c>
      <c r="L4773">
        <v>13</v>
      </c>
      <c r="M4773">
        <v>279</v>
      </c>
      <c r="N4773">
        <v>708</v>
      </c>
      <c r="O4773">
        <v>7</v>
      </c>
      <c r="P4773">
        <v>1</v>
      </c>
      <c r="Q4773">
        <v>5</v>
      </c>
      <c r="R4773">
        <v>1015</v>
      </c>
    </row>
    <row r="4774" spans="1:18">
      <c r="A4774" s="2" t="s">
        <v>14241</v>
      </c>
      <c r="B4774" s="2" t="s">
        <v>49</v>
      </c>
      <c r="C4774" s="2" t="s">
        <v>496</v>
      </c>
      <c r="D4774" s="2" t="s">
        <v>14242</v>
      </c>
      <c r="E4774" s="2" t="s">
        <v>1436</v>
      </c>
      <c r="F4774" s="2" t="s">
        <v>6</v>
      </c>
      <c r="G4774">
        <v>58</v>
      </c>
      <c r="H4774">
        <v>46</v>
      </c>
      <c r="I4774">
        <v>44</v>
      </c>
      <c r="J4774">
        <v>14</v>
      </c>
      <c r="K4774">
        <v>0</v>
      </c>
      <c r="L4774">
        <v>0</v>
      </c>
      <c r="M4774">
        <v>29</v>
      </c>
      <c r="N4774">
        <v>24</v>
      </c>
      <c r="O4774">
        <v>3</v>
      </c>
      <c r="P4774">
        <v>1</v>
      </c>
      <c r="Q4774">
        <v>1</v>
      </c>
      <c r="R4774">
        <v>58</v>
      </c>
    </row>
    <row r="4775" spans="1:18">
      <c r="A4775" s="2" t="s">
        <v>14243</v>
      </c>
      <c r="B4775" s="2" t="s">
        <v>144</v>
      </c>
      <c r="C4775" s="2" t="s">
        <v>14244</v>
      </c>
      <c r="D4775" s="2" t="s">
        <v>14245</v>
      </c>
      <c r="E4775" s="2" t="s">
        <v>14246</v>
      </c>
      <c r="F4775" s="2" t="s">
        <v>6</v>
      </c>
      <c r="G4775">
        <v>56</v>
      </c>
      <c r="H4775">
        <v>45</v>
      </c>
      <c r="I4775">
        <v>36</v>
      </c>
      <c r="J4775">
        <v>20</v>
      </c>
      <c r="K4775">
        <v>0</v>
      </c>
      <c r="L4775">
        <v>0</v>
      </c>
      <c r="M4775">
        <v>15</v>
      </c>
      <c r="N4775">
        <v>39</v>
      </c>
      <c r="O4775">
        <v>2</v>
      </c>
      <c r="P4775">
        <v>0</v>
      </c>
      <c r="Q4775">
        <v>0</v>
      </c>
      <c r="R4775">
        <v>56</v>
      </c>
    </row>
    <row r="4776" spans="1:18">
      <c r="A4776" s="2" t="s">
        <v>14247</v>
      </c>
      <c r="B4776" s="2" t="s">
        <v>306</v>
      </c>
      <c r="C4776" s="2" t="s">
        <v>8097</v>
      </c>
      <c r="D4776" s="2" t="s">
        <v>14248</v>
      </c>
      <c r="E4776" s="2" t="s">
        <v>14249</v>
      </c>
      <c r="F4776" s="2" t="s">
        <v>6</v>
      </c>
      <c r="G4776">
        <v>196</v>
      </c>
      <c r="H4776">
        <v>166</v>
      </c>
      <c r="I4776">
        <v>122</v>
      </c>
      <c r="J4776">
        <v>74</v>
      </c>
      <c r="K4776">
        <v>0</v>
      </c>
      <c r="L4776">
        <v>2</v>
      </c>
      <c r="M4776">
        <v>38</v>
      </c>
      <c r="N4776">
        <v>78</v>
      </c>
      <c r="O4776">
        <v>59</v>
      </c>
      <c r="P4776">
        <v>0</v>
      </c>
      <c r="Q4776">
        <v>19</v>
      </c>
      <c r="R4776">
        <v>196</v>
      </c>
    </row>
    <row r="4777" spans="1:18">
      <c r="A4777" s="2" t="s">
        <v>14250</v>
      </c>
      <c r="B4777" s="2" t="s">
        <v>8</v>
      </c>
      <c r="C4777" s="2" t="s">
        <v>14251</v>
      </c>
      <c r="D4777" s="2" t="s">
        <v>14252</v>
      </c>
      <c r="E4777" s="2" t="s">
        <v>14253</v>
      </c>
      <c r="F4777" s="2" t="s">
        <v>6</v>
      </c>
      <c r="G4777">
        <v>22</v>
      </c>
      <c r="H4777">
        <v>12</v>
      </c>
      <c r="I4777">
        <v>14</v>
      </c>
      <c r="J4777">
        <v>8</v>
      </c>
      <c r="K4777">
        <v>2</v>
      </c>
      <c r="L4777">
        <v>0</v>
      </c>
      <c r="M4777">
        <v>0</v>
      </c>
      <c r="N4777">
        <v>0</v>
      </c>
      <c r="O4777">
        <v>20</v>
      </c>
      <c r="P4777">
        <v>0</v>
      </c>
      <c r="Q4777">
        <v>0</v>
      </c>
      <c r="R4777">
        <v>22</v>
      </c>
    </row>
    <row r="4778" spans="1:18">
      <c r="A4778" s="2" t="s">
        <v>14254</v>
      </c>
      <c r="B4778" s="2" t="s">
        <v>112</v>
      </c>
      <c r="C4778" s="2" t="s">
        <v>12600</v>
      </c>
      <c r="D4778" s="2" t="s">
        <v>14255</v>
      </c>
      <c r="E4778" s="2" t="s">
        <v>14256</v>
      </c>
      <c r="F4778" s="2" t="s">
        <v>6</v>
      </c>
      <c r="G4778">
        <v>263</v>
      </c>
      <c r="H4778">
        <v>99</v>
      </c>
      <c r="I4778">
        <v>80</v>
      </c>
      <c r="J4778">
        <v>183</v>
      </c>
      <c r="K4778">
        <v>1</v>
      </c>
      <c r="L4778">
        <v>18</v>
      </c>
      <c r="M4778">
        <v>32</v>
      </c>
      <c r="N4778">
        <v>57</v>
      </c>
      <c r="O4778">
        <v>145</v>
      </c>
      <c r="P4778">
        <v>0</v>
      </c>
      <c r="Q4778">
        <v>10</v>
      </c>
      <c r="R4778">
        <v>263</v>
      </c>
    </row>
    <row r="4779" spans="1:18">
      <c r="A4779" s="2" t="s">
        <v>14257</v>
      </c>
      <c r="B4779" s="2" t="s">
        <v>201</v>
      </c>
      <c r="C4779" s="2" t="s">
        <v>402</v>
      </c>
      <c r="D4779" s="2" t="s">
        <v>14258</v>
      </c>
      <c r="E4779" s="2" t="s">
        <v>14259</v>
      </c>
      <c r="F4779" s="2" t="s">
        <v>6</v>
      </c>
      <c r="G4779">
        <v>179</v>
      </c>
      <c r="H4779">
        <v>136</v>
      </c>
      <c r="I4779">
        <v>117</v>
      </c>
      <c r="J4779">
        <v>62</v>
      </c>
      <c r="K4779">
        <v>1</v>
      </c>
      <c r="L4779" s="3">
        <v>0</v>
      </c>
      <c r="M4779">
        <v>16</v>
      </c>
      <c r="N4779">
        <v>71</v>
      </c>
      <c r="O4779">
        <v>86</v>
      </c>
      <c r="P4779" s="3">
        <v>0</v>
      </c>
      <c r="Q4779">
        <v>5</v>
      </c>
      <c r="R4779">
        <v>179</v>
      </c>
    </row>
    <row r="4780" spans="1:18">
      <c r="A4780" s="2" t="s">
        <v>14260</v>
      </c>
      <c r="B4780" s="2" t="s">
        <v>306</v>
      </c>
      <c r="C4780" s="2" t="s">
        <v>5474</v>
      </c>
      <c r="D4780" s="2" t="s">
        <v>14261</v>
      </c>
      <c r="E4780" s="2" t="s">
        <v>14262</v>
      </c>
      <c r="F4780" s="2" t="s">
        <v>6</v>
      </c>
      <c r="G4780">
        <v>269</v>
      </c>
      <c r="H4780">
        <v>143</v>
      </c>
      <c r="I4780">
        <v>122</v>
      </c>
      <c r="J4780">
        <v>147</v>
      </c>
      <c r="K4780">
        <v>1</v>
      </c>
      <c r="L4780">
        <v>5</v>
      </c>
      <c r="M4780">
        <v>8</v>
      </c>
      <c r="N4780">
        <v>13</v>
      </c>
      <c r="O4780">
        <v>242</v>
      </c>
      <c r="P4780">
        <v>0</v>
      </c>
      <c r="Q4780">
        <v>0</v>
      </c>
      <c r="R4780">
        <v>269</v>
      </c>
    </row>
    <row r="4781" spans="1:18">
      <c r="A4781" s="2" t="s">
        <v>14263</v>
      </c>
      <c r="B4781" s="2" t="s">
        <v>104</v>
      </c>
      <c r="C4781" s="2" t="s">
        <v>14264</v>
      </c>
      <c r="D4781" s="2" t="s">
        <v>14265</v>
      </c>
      <c r="E4781" s="2" t="s">
        <v>15</v>
      </c>
      <c r="F4781" s="2" t="s">
        <v>6</v>
      </c>
      <c r="G4781">
        <v>1</v>
      </c>
      <c r="H4781" s="3">
        <v>0</v>
      </c>
      <c r="I4781">
        <v>0</v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</v>
      </c>
      <c r="R4781">
        <v>1</v>
      </c>
    </row>
    <row r="4782" spans="1:18">
      <c r="A4782" s="2" t="s">
        <v>14266</v>
      </c>
      <c r="B4782" s="2" t="s">
        <v>980</v>
      </c>
      <c r="C4782" s="2" t="s">
        <v>2533</v>
      </c>
      <c r="D4782" s="2" t="s">
        <v>14267</v>
      </c>
      <c r="E4782" s="2" t="s">
        <v>14268</v>
      </c>
      <c r="F4782" s="2" t="s">
        <v>6</v>
      </c>
      <c r="G4782">
        <v>121</v>
      </c>
      <c r="H4782">
        <v>6</v>
      </c>
      <c r="I4782">
        <v>47</v>
      </c>
      <c r="J4782">
        <v>74</v>
      </c>
      <c r="K4782">
        <v>1</v>
      </c>
      <c r="L4782">
        <v>2</v>
      </c>
      <c r="M4782">
        <v>3</v>
      </c>
      <c r="N4782">
        <v>13</v>
      </c>
      <c r="O4782">
        <v>90</v>
      </c>
      <c r="P4782">
        <v>1</v>
      </c>
      <c r="Q4782">
        <v>11</v>
      </c>
      <c r="R4782">
        <v>121</v>
      </c>
    </row>
    <row r="4783" spans="1:18">
      <c r="A4783" s="2" t="s">
        <v>14269</v>
      </c>
      <c r="B4783" s="2" t="s">
        <v>49</v>
      </c>
      <c r="C4783" s="2" t="s">
        <v>7769</v>
      </c>
      <c r="D4783" s="2" t="s">
        <v>14270</v>
      </c>
      <c r="E4783" s="2" t="s">
        <v>14271</v>
      </c>
      <c r="F4783" s="2" t="s">
        <v>6</v>
      </c>
      <c r="G4783">
        <v>72</v>
      </c>
      <c r="H4783">
        <v>40</v>
      </c>
      <c r="I4783">
        <v>49</v>
      </c>
      <c r="J4783">
        <v>23</v>
      </c>
      <c r="K4783">
        <v>0</v>
      </c>
      <c r="L4783">
        <v>0</v>
      </c>
      <c r="M4783">
        <v>15</v>
      </c>
      <c r="N4783">
        <v>4</v>
      </c>
      <c r="O4783">
        <v>50</v>
      </c>
      <c r="P4783">
        <v>0</v>
      </c>
      <c r="Q4783">
        <v>3</v>
      </c>
      <c r="R4783">
        <v>72</v>
      </c>
    </row>
    <row r="4784" spans="1:18">
      <c r="A4784" s="2" t="s">
        <v>14269</v>
      </c>
      <c r="B4784" s="2" t="s">
        <v>49</v>
      </c>
      <c r="C4784" s="2" t="s">
        <v>13494</v>
      </c>
      <c r="D4784" s="2" t="s">
        <v>14272</v>
      </c>
      <c r="E4784" s="2" t="s">
        <v>14273</v>
      </c>
      <c r="F4784" s="2" t="s">
        <v>6</v>
      </c>
      <c r="G4784">
        <v>61</v>
      </c>
      <c r="H4784">
        <v>44</v>
      </c>
      <c r="I4784">
        <v>30</v>
      </c>
      <c r="J4784">
        <v>31</v>
      </c>
      <c r="K4784">
        <v>1</v>
      </c>
      <c r="L4784">
        <v>0</v>
      </c>
      <c r="M4784">
        <v>11</v>
      </c>
      <c r="N4784">
        <v>11</v>
      </c>
      <c r="O4784">
        <v>35</v>
      </c>
      <c r="P4784">
        <v>0</v>
      </c>
      <c r="Q4784">
        <v>3</v>
      </c>
      <c r="R4784">
        <v>61</v>
      </c>
    </row>
    <row r="4785" spans="1:18">
      <c r="A4785" s="2" t="s">
        <v>14274</v>
      </c>
      <c r="B4785" s="2" t="s">
        <v>193</v>
      </c>
      <c r="C4785" s="2" t="s">
        <v>8103</v>
      </c>
      <c r="D4785" s="2" t="s">
        <v>14275</v>
      </c>
      <c r="E4785" s="2" t="s">
        <v>14276</v>
      </c>
      <c r="F4785" s="2" t="s">
        <v>6</v>
      </c>
      <c r="G4785">
        <v>33</v>
      </c>
      <c r="H4785">
        <v>28</v>
      </c>
      <c r="I4785">
        <v>0</v>
      </c>
      <c r="J4785">
        <v>33</v>
      </c>
      <c r="K4785">
        <v>0</v>
      </c>
      <c r="L4785">
        <v>0</v>
      </c>
      <c r="M4785">
        <v>28</v>
      </c>
      <c r="N4785">
        <v>3</v>
      </c>
      <c r="O4785">
        <v>2</v>
      </c>
      <c r="P4785">
        <v>0</v>
      </c>
      <c r="Q4785">
        <v>0</v>
      </c>
      <c r="R4785">
        <v>33</v>
      </c>
    </row>
    <row r="4786" spans="1:18">
      <c r="A4786" s="2" t="s">
        <v>14277</v>
      </c>
      <c r="B4786" s="2" t="s">
        <v>104</v>
      </c>
      <c r="C4786" s="2" t="s">
        <v>14278</v>
      </c>
      <c r="D4786" s="2" t="s">
        <v>14279</v>
      </c>
      <c r="E4786" s="2" t="s">
        <v>15</v>
      </c>
      <c r="F4786" s="2" t="s">
        <v>6</v>
      </c>
      <c r="G4786">
        <v>124</v>
      </c>
      <c r="H4786">
        <v>77</v>
      </c>
      <c r="I4786">
        <v>67</v>
      </c>
      <c r="J4786">
        <v>57</v>
      </c>
      <c r="K4786">
        <v>3</v>
      </c>
      <c r="L4786" s="3">
        <v>0</v>
      </c>
      <c r="M4786">
        <v>16</v>
      </c>
      <c r="N4786">
        <v>2</v>
      </c>
      <c r="O4786">
        <v>92</v>
      </c>
      <c r="P4786">
        <v>2</v>
      </c>
      <c r="Q4786">
        <v>9</v>
      </c>
      <c r="R4786">
        <v>124</v>
      </c>
    </row>
    <row r="4787" spans="1:18">
      <c r="A4787" s="2" t="s">
        <v>14280</v>
      </c>
      <c r="B4787" s="2" t="s">
        <v>144</v>
      </c>
      <c r="C4787" s="2" t="s">
        <v>10837</v>
      </c>
      <c r="D4787" s="2" t="s">
        <v>14281</v>
      </c>
      <c r="E4787" s="2" t="s">
        <v>14282</v>
      </c>
      <c r="F4787" s="2" t="s">
        <v>6</v>
      </c>
      <c r="G4787">
        <v>21</v>
      </c>
      <c r="H4787">
        <v>18</v>
      </c>
      <c r="I4787">
        <v>21</v>
      </c>
      <c r="J4787">
        <v>0</v>
      </c>
      <c r="K4787">
        <v>0</v>
      </c>
      <c r="L4787">
        <v>0</v>
      </c>
      <c r="M4787">
        <v>1</v>
      </c>
      <c r="N4787">
        <v>7</v>
      </c>
      <c r="O4787">
        <v>12</v>
      </c>
      <c r="P4787">
        <v>0</v>
      </c>
      <c r="Q4787">
        <v>1</v>
      </c>
      <c r="R4787">
        <v>21</v>
      </c>
    </row>
    <row r="4788" spans="1:18">
      <c r="A4788" s="2" t="s">
        <v>14283</v>
      </c>
      <c r="B4788" s="2" t="s">
        <v>625</v>
      </c>
      <c r="C4788" s="2" t="s">
        <v>14284</v>
      </c>
      <c r="D4788" s="2" t="s">
        <v>14285</v>
      </c>
      <c r="E4788" s="2" t="s">
        <v>14286</v>
      </c>
      <c r="F4788" s="2" t="s">
        <v>6</v>
      </c>
      <c r="G4788" s="3">
        <v>0</v>
      </c>
      <c r="H4788" s="3">
        <v>0</v>
      </c>
      <c r="I4788" s="3">
        <v>0</v>
      </c>
      <c r="J4788" s="3">
        <v>0</v>
      </c>
      <c r="K4788" s="3">
        <v>0</v>
      </c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  <c r="R4788" s="3">
        <v>0</v>
      </c>
    </row>
    <row r="4789" spans="1:18">
      <c r="A4789" s="2" t="s">
        <v>14283</v>
      </c>
      <c r="B4789" s="2" t="s">
        <v>2311</v>
      </c>
      <c r="C4789" s="2" t="s">
        <v>3600</v>
      </c>
      <c r="D4789" s="2" t="s">
        <v>14287</v>
      </c>
      <c r="E4789" s="2" t="s">
        <v>14288</v>
      </c>
      <c r="F4789" s="2" t="s">
        <v>6</v>
      </c>
      <c r="G4789">
        <v>10</v>
      </c>
      <c r="H4789">
        <v>3</v>
      </c>
      <c r="I4789">
        <v>0</v>
      </c>
      <c r="J4789">
        <v>10</v>
      </c>
      <c r="K4789">
        <v>3</v>
      </c>
      <c r="L4789">
        <v>3</v>
      </c>
      <c r="M4789">
        <v>2</v>
      </c>
      <c r="N4789">
        <v>0</v>
      </c>
      <c r="O4789">
        <v>1</v>
      </c>
      <c r="P4789">
        <v>0</v>
      </c>
      <c r="Q4789">
        <v>1</v>
      </c>
      <c r="R4789">
        <v>10</v>
      </c>
    </row>
    <row r="4790" spans="1:18">
      <c r="A4790" s="2" t="s">
        <v>14289</v>
      </c>
      <c r="B4790" s="2" t="s">
        <v>720</v>
      </c>
      <c r="C4790" s="2" t="s">
        <v>12655</v>
      </c>
      <c r="D4790" s="2" t="s">
        <v>14290</v>
      </c>
      <c r="E4790" s="2" t="s">
        <v>15</v>
      </c>
      <c r="F4790" s="2" t="s">
        <v>6</v>
      </c>
      <c r="G4790">
        <v>11</v>
      </c>
      <c r="H4790">
        <v>8</v>
      </c>
      <c r="I4790">
        <v>11</v>
      </c>
      <c r="J4790">
        <v>0</v>
      </c>
      <c r="K4790" s="3">
        <v>0</v>
      </c>
      <c r="L4790" s="3">
        <v>0</v>
      </c>
      <c r="M4790" s="3">
        <v>0</v>
      </c>
      <c r="N4790">
        <v>2</v>
      </c>
      <c r="O4790">
        <v>9</v>
      </c>
      <c r="P4790" s="3">
        <v>0</v>
      </c>
      <c r="Q4790" s="3">
        <v>0</v>
      </c>
      <c r="R4790">
        <v>11</v>
      </c>
    </row>
    <row r="4791" spans="1:18">
      <c r="A4791" s="2" t="s">
        <v>14291</v>
      </c>
      <c r="B4791" s="2" t="s">
        <v>49</v>
      </c>
      <c r="C4791" s="2" t="s">
        <v>14292</v>
      </c>
      <c r="D4791" s="2" t="s">
        <v>14293</v>
      </c>
      <c r="E4791" s="2" t="s">
        <v>15</v>
      </c>
      <c r="F4791" s="2" t="s">
        <v>6</v>
      </c>
      <c r="G4791">
        <v>151</v>
      </c>
      <c r="H4791">
        <v>70</v>
      </c>
      <c r="I4791">
        <v>75</v>
      </c>
      <c r="J4791">
        <v>76</v>
      </c>
      <c r="K4791">
        <v>0</v>
      </c>
      <c r="L4791">
        <v>0</v>
      </c>
      <c r="M4791">
        <v>19</v>
      </c>
      <c r="N4791">
        <v>1</v>
      </c>
      <c r="O4791">
        <v>127</v>
      </c>
      <c r="P4791">
        <v>0</v>
      </c>
      <c r="Q4791">
        <v>4</v>
      </c>
      <c r="R4791">
        <v>151</v>
      </c>
    </row>
    <row r="4792" spans="1:18">
      <c r="A4792" s="2" t="s">
        <v>14294</v>
      </c>
      <c r="B4792" s="2" t="s">
        <v>179</v>
      </c>
      <c r="C4792" s="2" t="s">
        <v>14295</v>
      </c>
      <c r="D4792" s="2" t="s">
        <v>14296</v>
      </c>
      <c r="E4792" s="2" t="s">
        <v>14297</v>
      </c>
      <c r="F4792" s="2" t="s">
        <v>6</v>
      </c>
      <c r="G4792">
        <v>588</v>
      </c>
      <c r="H4792">
        <v>452</v>
      </c>
      <c r="I4792">
        <v>274</v>
      </c>
      <c r="J4792">
        <v>314</v>
      </c>
      <c r="K4792">
        <v>19</v>
      </c>
      <c r="L4792">
        <v>0</v>
      </c>
      <c r="M4792">
        <v>375</v>
      </c>
      <c r="N4792">
        <v>5</v>
      </c>
      <c r="O4792">
        <v>189</v>
      </c>
      <c r="P4792">
        <v>0</v>
      </c>
      <c r="Q4792">
        <v>0</v>
      </c>
      <c r="R4792">
        <v>588</v>
      </c>
    </row>
    <row r="4793" spans="1:18">
      <c r="A4793" s="2" t="s">
        <v>14298</v>
      </c>
      <c r="B4793" s="2" t="s">
        <v>306</v>
      </c>
      <c r="C4793" s="2" t="s">
        <v>14299</v>
      </c>
      <c r="D4793" s="2" t="s">
        <v>14300</v>
      </c>
      <c r="E4793" s="2" t="s">
        <v>14301</v>
      </c>
      <c r="F4793" s="2" t="s">
        <v>6</v>
      </c>
      <c r="G4793">
        <v>700</v>
      </c>
      <c r="H4793">
        <v>324</v>
      </c>
      <c r="I4793">
        <v>356</v>
      </c>
      <c r="J4793">
        <v>344</v>
      </c>
      <c r="K4793">
        <v>0</v>
      </c>
      <c r="L4793">
        <v>5</v>
      </c>
      <c r="M4793">
        <v>35</v>
      </c>
      <c r="N4793">
        <v>4</v>
      </c>
      <c r="O4793">
        <v>643</v>
      </c>
      <c r="P4793">
        <v>1</v>
      </c>
      <c r="Q4793">
        <v>12</v>
      </c>
      <c r="R4793">
        <v>700</v>
      </c>
    </row>
    <row r="4794" spans="1:18">
      <c r="A4794" s="2" t="s">
        <v>14302</v>
      </c>
      <c r="B4794" s="2" t="s">
        <v>108</v>
      </c>
      <c r="C4794" s="2" t="s">
        <v>14303</v>
      </c>
      <c r="D4794" s="2" t="s">
        <v>14304</v>
      </c>
      <c r="E4794" s="2" t="s">
        <v>15</v>
      </c>
      <c r="F4794" s="2" t="s">
        <v>6</v>
      </c>
      <c r="G4794">
        <v>188</v>
      </c>
      <c r="H4794">
        <v>92</v>
      </c>
      <c r="I4794">
        <v>106</v>
      </c>
      <c r="J4794">
        <v>82</v>
      </c>
      <c r="K4794" s="3">
        <v>0</v>
      </c>
      <c r="L4794">
        <v>2</v>
      </c>
      <c r="M4794">
        <v>7</v>
      </c>
      <c r="N4794">
        <v>4</v>
      </c>
      <c r="O4794">
        <v>170</v>
      </c>
      <c r="P4794" s="3">
        <v>0</v>
      </c>
      <c r="Q4794">
        <v>5</v>
      </c>
      <c r="R4794">
        <v>188</v>
      </c>
    </row>
    <row r="4795" spans="1:18">
      <c r="A4795" s="2" t="s">
        <v>14305</v>
      </c>
      <c r="B4795" s="2" t="s">
        <v>117</v>
      </c>
      <c r="C4795" s="2" t="s">
        <v>14306</v>
      </c>
      <c r="D4795" s="2" t="s">
        <v>14307</v>
      </c>
      <c r="E4795" s="2" t="s">
        <v>14308</v>
      </c>
      <c r="F4795" s="2" t="s">
        <v>6</v>
      </c>
      <c r="G4795">
        <v>506</v>
      </c>
      <c r="H4795">
        <v>64</v>
      </c>
      <c r="I4795">
        <v>240</v>
      </c>
      <c r="J4795">
        <v>266</v>
      </c>
      <c r="K4795">
        <v>1</v>
      </c>
      <c r="L4795">
        <v>29</v>
      </c>
      <c r="M4795">
        <v>85</v>
      </c>
      <c r="N4795">
        <v>24</v>
      </c>
      <c r="O4795">
        <v>360</v>
      </c>
      <c r="P4795">
        <v>1</v>
      </c>
      <c r="Q4795">
        <v>6</v>
      </c>
      <c r="R4795">
        <v>506</v>
      </c>
    </row>
    <row r="4796" spans="1:18">
      <c r="A4796" s="2" t="s">
        <v>14309</v>
      </c>
      <c r="B4796" s="2" t="s">
        <v>117</v>
      </c>
      <c r="C4796" s="2" t="s">
        <v>299</v>
      </c>
      <c r="D4796" s="2" t="s">
        <v>14310</v>
      </c>
      <c r="E4796" s="2" t="s">
        <v>14311</v>
      </c>
      <c r="F4796" s="2" t="s">
        <v>6</v>
      </c>
      <c r="G4796">
        <v>327</v>
      </c>
      <c r="H4796">
        <v>277</v>
      </c>
      <c r="I4796">
        <v>164</v>
      </c>
      <c r="J4796">
        <v>163</v>
      </c>
      <c r="K4796">
        <v>2</v>
      </c>
      <c r="L4796">
        <v>6</v>
      </c>
      <c r="M4796">
        <v>285</v>
      </c>
      <c r="N4796">
        <v>21</v>
      </c>
      <c r="O4796">
        <v>13</v>
      </c>
      <c r="P4796">
        <v>0</v>
      </c>
      <c r="Q4796">
        <v>0</v>
      </c>
      <c r="R4796">
        <v>327</v>
      </c>
    </row>
    <row r="4797" spans="1:18">
      <c r="A4797" s="2" t="s">
        <v>14312</v>
      </c>
      <c r="B4797" s="2" t="s">
        <v>478</v>
      </c>
      <c r="C4797" s="2" t="s">
        <v>11508</v>
      </c>
      <c r="D4797" s="2" t="s">
        <v>14313</v>
      </c>
      <c r="E4797" s="2" t="s">
        <v>14314</v>
      </c>
      <c r="F4797" s="2" t="s">
        <v>6</v>
      </c>
      <c r="G4797">
        <v>124</v>
      </c>
      <c r="H4797">
        <v>40</v>
      </c>
      <c r="I4797">
        <v>63</v>
      </c>
      <c r="J4797">
        <v>61</v>
      </c>
      <c r="K4797">
        <v>7</v>
      </c>
      <c r="L4797">
        <v>2</v>
      </c>
      <c r="M4797">
        <v>5</v>
      </c>
      <c r="N4797">
        <v>0</v>
      </c>
      <c r="O4797">
        <v>99</v>
      </c>
      <c r="P4797">
        <v>0</v>
      </c>
      <c r="Q4797">
        <v>11</v>
      </c>
      <c r="R4797">
        <v>124</v>
      </c>
    </row>
    <row r="4798" spans="1:18">
      <c r="A4798" s="2" t="s">
        <v>14315</v>
      </c>
      <c r="B4798" s="2" t="s">
        <v>8</v>
      </c>
      <c r="C4798" s="2" t="s">
        <v>14316</v>
      </c>
      <c r="D4798" s="2" t="s">
        <v>14317</v>
      </c>
      <c r="E4798" s="2" t="s">
        <v>14318</v>
      </c>
      <c r="F4798" s="2" t="s">
        <v>6</v>
      </c>
      <c r="G4798">
        <v>0</v>
      </c>
      <c r="H4798" s="3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</row>
    <row r="4799" spans="1:18">
      <c r="A4799" s="2" t="s">
        <v>14319</v>
      </c>
      <c r="B4799" s="2" t="s">
        <v>766</v>
      </c>
      <c r="C4799" s="2" t="s">
        <v>14320</v>
      </c>
      <c r="D4799" s="2" t="s">
        <v>14321</v>
      </c>
      <c r="E4799" s="2" t="s">
        <v>14322</v>
      </c>
      <c r="F4799" s="2" t="s">
        <v>6</v>
      </c>
      <c r="G4799">
        <v>0</v>
      </c>
      <c r="H4799" s="3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</row>
    <row r="4800" spans="1:18">
      <c r="A4800" s="2" t="s">
        <v>14323</v>
      </c>
      <c r="B4800" s="2" t="s">
        <v>715</v>
      </c>
      <c r="C4800" s="2" t="s">
        <v>14324</v>
      </c>
      <c r="D4800" s="2" t="s">
        <v>14325</v>
      </c>
      <c r="E4800" s="2" t="s">
        <v>14326</v>
      </c>
      <c r="F4800" s="2" t="s">
        <v>6</v>
      </c>
      <c r="G4800">
        <v>126</v>
      </c>
      <c r="H4800">
        <v>93</v>
      </c>
      <c r="I4800">
        <v>78</v>
      </c>
      <c r="J4800">
        <v>48</v>
      </c>
      <c r="K4800">
        <v>48</v>
      </c>
      <c r="L4800" s="3">
        <v>0</v>
      </c>
      <c r="M4800">
        <v>1</v>
      </c>
      <c r="N4800" s="3">
        <v>0</v>
      </c>
      <c r="O4800">
        <v>68</v>
      </c>
      <c r="P4800">
        <v>1</v>
      </c>
      <c r="Q4800">
        <v>8</v>
      </c>
      <c r="R4800">
        <v>126</v>
      </c>
    </row>
    <row r="4801" spans="1:18">
      <c r="A4801" s="2" t="s">
        <v>14327</v>
      </c>
      <c r="B4801" s="2" t="s">
        <v>256</v>
      </c>
      <c r="C4801" s="2" t="s">
        <v>14328</v>
      </c>
      <c r="D4801" s="2" t="s">
        <v>14329</v>
      </c>
      <c r="E4801" s="2" t="s">
        <v>14330</v>
      </c>
      <c r="F4801" s="2" t="s">
        <v>6</v>
      </c>
      <c r="G4801">
        <v>197</v>
      </c>
      <c r="H4801">
        <v>113</v>
      </c>
      <c r="I4801">
        <v>94</v>
      </c>
      <c r="J4801">
        <v>103</v>
      </c>
      <c r="K4801">
        <v>4</v>
      </c>
      <c r="L4801" s="3">
        <v>0</v>
      </c>
      <c r="M4801">
        <v>67</v>
      </c>
      <c r="N4801">
        <v>5</v>
      </c>
      <c r="O4801">
        <v>121</v>
      </c>
      <c r="P4801" s="3">
        <v>0</v>
      </c>
      <c r="Q4801" s="3">
        <v>0</v>
      </c>
      <c r="R4801">
        <v>197</v>
      </c>
    </row>
    <row r="4802" spans="1:18">
      <c r="A4802" s="2" t="s">
        <v>14331</v>
      </c>
      <c r="B4802" s="2" t="s">
        <v>49</v>
      </c>
      <c r="C4802" s="2" t="s">
        <v>14332</v>
      </c>
      <c r="D4802" s="2" t="s">
        <v>14333</v>
      </c>
      <c r="E4802" s="2" t="s">
        <v>14334</v>
      </c>
      <c r="F4802" s="2" t="s">
        <v>6</v>
      </c>
      <c r="G4802">
        <v>2108</v>
      </c>
      <c r="H4802">
        <v>1338</v>
      </c>
      <c r="I4802">
        <v>1084</v>
      </c>
      <c r="J4802">
        <v>1024</v>
      </c>
      <c r="K4802">
        <v>13</v>
      </c>
      <c r="L4802">
        <v>59</v>
      </c>
      <c r="M4802">
        <v>695</v>
      </c>
      <c r="N4802">
        <v>873</v>
      </c>
      <c r="O4802">
        <v>392</v>
      </c>
      <c r="P4802">
        <v>8</v>
      </c>
      <c r="Q4802">
        <v>68</v>
      </c>
      <c r="R4802">
        <v>2108</v>
      </c>
    </row>
    <row r="4803" spans="1:18">
      <c r="A4803" s="2" t="s">
        <v>14335</v>
      </c>
      <c r="B4803" s="2" t="s">
        <v>182</v>
      </c>
      <c r="C4803" s="2" t="s">
        <v>14336</v>
      </c>
      <c r="D4803" s="2" t="s">
        <v>14337</v>
      </c>
      <c r="E4803" s="2" t="s">
        <v>15</v>
      </c>
      <c r="F4803" s="2" t="s">
        <v>6</v>
      </c>
      <c r="G4803">
        <v>610</v>
      </c>
      <c r="H4803">
        <v>334</v>
      </c>
      <c r="I4803">
        <v>301</v>
      </c>
      <c r="J4803">
        <v>309</v>
      </c>
      <c r="K4803">
        <v>1</v>
      </c>
      <c r="L4803">
        <v>1</v>
      </c>
      <c r="M4803">
        <v>21</v>
      </c>
      <c r="N4803">
        <v>261</v>
      </c>
      <c r="O4803">
        <v>300</v>
      </c>
      <c r="P4803">
        <v>0</v>
      </c>
      <c r="Q4803">
        <v>26</v>
      </c>
      <c r="R4803">
        <v>610</v>
      </c>
    </row>
    <row r="4804" spans="1:18">
      <c r="A4804" s="2" t="s">
        <v>14338</v>
      </c>
      <c r="B4804" s="2" t="s">
        <v>136</v>
      </c>
      <c r="C4804" s="2" t="s">
        <v>608</v>
      </c>
      <c r="D4804" s="2" t="s">
        <v>14339</v>
      </c>
      <c r="E4804" s="2" t="s">
        <v>15</v>
      </c>
      <c r="F4804" s="2" t="s">
        <v>6</v>
      </c>
      <c r="G4804">
        <v>56</v>
      </c>
      <c r="H4804" s="3">
        <v>0</v>
      </c>
      <c r="I4804">
        <v>32</v>
      </c>
      <c r="J4804">
        <v>24</v>
      </c>
      <c r="K4804">
        <v>0</v>
      </c>
      <c r="L4804">
        <v>0</v>
      </c>
      <c r="M4804">
        <v>50</v>
      </c>
      <c r="N4804">
        <v>3</v>
      </c>
      <c r="O4804">
        <v>2</v>
      </c>
      <c r="P4804">
        <v>0</v>
      </c>
      <c r="Q4804">
        <v>1</v>
      </c>
      <c r="R4804">
        <v>56</v>
      </c>
    </row>
    <row r="4805" spans="1:18">
      <c r="A4805" s="2" t="s">
        <v>14338</v>
      </c>
      <c r="B4805" s="2" t="s">
        <v>108</v>
      </c>
      <c r="C4805" s="2" t="s">
        <v>14340</v>
      </c>
      <c r="D4805" s="2" t="s">
        <v>14341</v>
      </c>
      <c r="E4805" s="2" t="s">
        <v>15</v>
      </c>
      <c r="F4805" s="2" t="s">
        <v>6</v>
      </c>
      <c r="G4805">
        <v>2874</v>
      </c>
      <c r="H4805">
        <v>634</v>
      </c>
      <c r="I4805">
        <v>1442</v>
      </c>
      <c r="J4805">
        <v>1432</v>
      </c>
      <c r="K4805">
        <v>11</v>
      </c>
      <c r="L4805">
        <v>82</v>
      </c>
      <c r="M4805">
        <v>393</v>
      </c>
      <c r="N4805">
        <v>84</v>
      </c>
      <c r="O4805">
        <v>2233</v>
      </c>
      <c r="P4805">
        <v>2</v>
      </c>
      <c r="Q4805">
        <v>69</v>
      </c>
      <c r="R4805">
        <v>2874</v>
      </c>
    </row>
    <row r="4806" spans="1:18">
      <c r="A4806" s="2" t="s">
        <v>14342</v>
      </c>
      <c r="B4806" s="2" t="s">
        <v>240</v>
      </c>
      <c r="C4806" s="2" t="s">
        <v>14343</v>
      </c>
      <c r="D4806" s="2" t="s">
        <v>14344</v>
      </c>
      <c r="E4806" s="2" t="s">
        <v>14345</v>
      </c>
      <c r="F4806" s="2" t="s">
        <v>6</v>
      </c>
      <c r="G4806">
        <v>267</v>
      </c>
      <c r="H4806">
        <v>267</v>
      </c>
      <c r="I4806">
        <v>130</v>
      </c>
      <c r="J4806">
        <v>137</v>
      </c>
      <c r="K4806">
        <v>260</v>
      </c>
      <c r="L4806">
        <v>1</v>
      </c>
      <c r="M4806">
        <v>2</v>
      </c>
      <c r="N4806">
        <v>0</v>
      </c>
      <c r="O4806">
        <v>2</v>
      </c>
      <c r="P4806">
        <v>0</v>
      </c>
      <c r="Q4806">
        <v>2</v>
      </c>
      <c r="R4806">
        <v>267</v>
      </c>
    </row>
    <row r="4807" spans="1:18">
      <c r="A4807" s="2" t="s">
        <v>14346</v>
      </c>
      <c r="B4807" s="2" t="s">
        <v>136</v>
      </c>
      <c r="C4807" s="2" t="s">
        <v>483</v>
      </c>
      <c r="D4807" s="2" t="s">
        <v>14347</v>
      </c>
      <c r="E4807" s="2" t="s">
        <v>15</v>
      </c>
      <c r="F4807" s="2" t="s">
        <v>6</v>
      </c>
      <c r="G4807">
        <v>176</v>
      </c>
      <c r="H4807">
        <v>114</v>
      </c>
      <c r="I4807">
        <v>96</v>
      </c>
      <c r="J4807">
        <v>80</v>
      </c>
      <c r="K4807">
        <v>1</v>
      </c>
      <c r="L4807">
        <v>2</v>
      </c>
      <c r="M4807">
        <v>86</v>
      </c>
      <c r="N4807">
        <v>8</v>
      </c>
      <c r="O4807">
        <v>73</v>
      </c>
      <c r="P4807">
        <v>0</v>
      </c>
      <c r="Q4807">
        <v>6</v>
      </c>
      <c r="R4807">
        <v>176</v>
      </c>
    </row>
    <row r="4808" spans="1:18">
      <c r="A4808" s="2" t="s">
        <v>14348</v>
      </c>
      <c r="B4808" s="2" t="s">
        <v>707</v>
      </c>
      <c r="C4808" s="2" t="s">
        <v>14349</v>
      </c>
      <c r="D4808" s="2" t="s">
        <v>14350</v>
      </c>
      <c r="E4808" s="2" t="s">
        <v>15</v>
      </c>
      <c r="F4808" s="2" t="s">
        <v>6</v>
      </c>
      <c r="G4808">
        <v>118</v>
      </c>
      <c r="H4808" s="3">
        <v>0</v>
      </c>
      <c r="I4808">
        <v>71</v>
      </c>
      <c r="J4808">
        <v>47</v>
      </c>
      <c r="K4808">
        <v>0</v>
      </c>
      <c r="L4808">
        <v>1</v>
      </c>
      <c r="M4808">
        <v>5</v>
      </c>
      <c r="N4808">
        <v>55</v>
      </c>
      <c r="O4808">
        <v>52</v>
      </c>
      <c r="P4808">
        <v>1</v>
      </c>
      <c r="Q4808">
        <v>4</v>
      </c>
      <c r="R4808">
        <v>118</v>
      </c>
    </row>
    <row r="4809" spans="1:18">
      <c r="A4809" s="2" t="s">
        <v>14351</v>
      </c>
      <c r="B4809" s="2" t="s">
        <v>49</v>
      </c>
      <c r="C4809" s="2" t="s">
        <v>14352</v>
      </c>
      <c r="D4809" s="2" t="s">
        <v>14353</v>
      </c>
      <c r="E4809" s="2" t="s">
        <v>14354</v>
      </c>
      <c r="F4809" s="2" t="s">
        <v>6</v>
      </c>
      <c r="G4809">
        <v>526</v>
      </c>
      <c r="H4809">
        <v>410</v>
      </c>
      <c r="I4809">
        <v>266</v>
      </c>
      <c r="J4809">
        <v>260</v>
      </c>
      <c r="K4809">
        <v>4</v>
      </c>
      <c r="L4809">
        <v>2</v>
      </c>
      <c r="M4809">
        <v>510</v>
      </c>
      <c r="N4809">
        <v>6</v>
      </c>
      <c r="O4809">
        <v>2</v>
      </c>
      <c r="P4809">
        <v>0</v>
      </c>
      <c r="Q4809">
        <v>2</v>
      </c>
      <c r="R4809">
        <v>526</v>
      </c>
    </row>
    <row r="4810" spans="1:18">
      <c r="A4810" s="2" t="s">
        <v>14355</v>
      </c>
      <c r="B4810" s="2" t="s">
        <v>766</v>
      </c>
      <c r="C4810" s="2" t="s">
        <v>14352</v>
      </c>
      <c r="D4810" s="2" t="s">
        <v>14356</v>
      </c>
      <c r="E4810" s="2" t="s">
        <v>14357</v>
      </c>
      <c r="F4810" s="2" t="s">
        <v>6</v>
      </c>
      <c r="G4810">
        <v>164</v>
      </c>
      <c r="H4810">
        <v>73</v>
      </c>
      <c r="I4810">
        <v>84</v>
      </c>
      <c r="J4810">
        <v>80</v>
      </c>
      <c r="K4810" s="3">
        <v>0</v>
      </c>
      <c r="L4810">
        <v>4</v>
      </c>
      <c r="M4810">
        <v>1</v>
      </c>
      <c r="N4810">
        <v>7</v>
      </c>
      <c r="O4810">
        <v>152</v>
      </c>
      <c r="P4810" s="3">
        <v>0</v>
      </c>
      <c r="Q4810" s="3">
        <v>0</v>
      </c>
      <c r="R4810">
        <v>164</v>
      </c>
    </row>
    <row r="4811" spans="1:18">
      <c r="A4811" s="2" t="s">
        <v>14358</v>
      </c>
      <c r="B4811" s="2" t="s">
        <v>96</v>
      </c>
      <c r="C4811" s="2" t="s">
        <v>14359</v>
      </c>
      <c r="D4811" s="2" t="s">
        <v>14360</v>
      </c>
      <c r="E4811" s="2" t="s">
        <v>15</v>
      </c>
      <c r="F4811" s="2" t="s">
        <v>6</v>
      </c>
      <c r="G4811">
        <v>1476</v>
      </c>
      <c r="H4811">
        <v>415</v>
      </c>
      <c r="I4811">
        <v>743</v>
      </c>
      <c r="J4811">
        <v>733</v>
      </c>
      <c r="K4811">
        <v>5</v>
      </c>
      <c r="L4811">
        <v>23</v>
      </c>
      <c r="M4811">
        <v>316</v>
      </c>
      <c r="N4811">
        <v>33</v>
      </c>
      <c r="O4811">
        <v>1049</v>
      </c>
      <c r="P4811" s="3">
        <v>0</v>
      </c>
      <c r="Q4811">
        <v>50</v>
      </c>
      <c r="R4811">
        <v>1476</v>
      </c>
    </row>
    <row r="4812" spans="1:18">
      <c r="A4812" s="2" t="s">
        <v>14361</v>
      </c>
      <c r="B4812" s="2" t="s">
        <v>96</v>
      </c>
      <c r="C4812" s="2" t="s">
        <v>14359</v>
      </c>
      <c r="D4812" s="2" t="s">
        <v>14362</v>
      </c>
      <c r="E4812" s="2" t="s">
        <v>15</v>
      </c>
      <c r="F4812" s="2" t="s">
        <v>6</v>
      </c>
      <c r="G4812">
        <v>1480</v>
      </c>
      <c r="H4812">
        <v>340</v>
      </c>
      <c r="I4812">
        <v>804</v>
      </c>
      <c r="J4812">
        <v>676</v>
      </c>
      <c r="K4812">
        <v>2</v>
      </c>
      <c r="L4812">
        <v>31</v>
      </c>
      <c r="M4812">
        <v>226</v>
      </c>
      <c r="N4812">
        <v>29</v>
      </c>
      <c r="O4812">
        <v>1147</v>
      </c>
      <c r="P4812" s="3">
        <v>0</v>
      </c>
      <c r="Q4812">
        <v>45</v>
      </c>
      <c r="R4812">
        <v>1480</v>
      </c>
    </row>
    <row r="4813" spans="1:18">
      <c r="A4813" s="2" t="s">
        <v>14363</v>
      </c>
      <c r="B4813" s="2" t="s">
        <v>144</v>
      </c>
      <c r="C4813" s="2" t="s">
        <v>504</v>
      </c>
      <c r="D4813" s="2" t="s">
        <v>14364</v>
      </c>
      <c r="E4813" s="2" t="s">
        <v>14365</v>
      </c>
      <c r="F4813" s="2" t="s">
        <v>6</v>
      </c>
      <c r="G4813">
        <v>1309</v>
      </c>
      <c r="H4813">
        <v>758</v>
      </c>
      <c r="I4813">
        <v>629</v>
      </c>
      <c r="J4813">
        <v>680</v>
      </c>
      <c r="K4813">
        <v>4</v>
      </c>
      <c r="L4813">
        <v>11</v>
      </c>
      <c r="M4813">
        <v>95</v>
      </c>
      <c r="N4813">
        <v>69</v>
      </c>
      <c r="O4813">
        <v>1078</v>
      </c>
      <c r="P4813">
        <v>1</v>
      </c>
      <c r="Q4813">
        <v>51</v>
      </c>
      <c r="R4813">
        <v>1309</v>
      </c>
    </row>
    <row r="4814" spans="1:18">
      <c r="A4814" s="2" t="s">
        <v>14366</v>
      </c>
      <c r="B4814" s="2" t="s">
        <v>208</v>
      </c>
      <c r="C4814" s="2" t="s">
        <v>14367</v>
      </c>
      <c r="D4814" s="2" t="s">
        <v>14368</v>
      </c>
      <c r="E4814" s="2" t="s">
        <v>15</v>
      </c>
      <c r="F4814" s="2" t="s">
        <v>6</v>
      </c>
      <c r="G4814">
        <v>439</v>
      </c>
      <c r="H4814">
        <v>439</v>
      </c>
      <c r="I4814">
        <v>224</v>
      </c>
      <c r="J4814">
        <v>215</v>
      </c>
      <c r="K4814" s="3">
        <v>0</v>
      </c>
      <c r="L4814">
        <v>3</v>
      </c>
      <c r="M4814">
        <v>40</v>
      </c>
      <c r="N4814">
        <v>357</v>
      </c>
      <c r="O4814">
        <v>39</v>
      </c>
      <c r="P4814" s="3">
        <v>0</v>
      </c>
      <c r="Q4814" s="3">
        <v>0</v>
      </c>
      <c r="R4814">
        <v>439</v>
      </c>
    </row>
    <row r="4815" spans="1:18">
      <c r="A4815" s="2" t="s">
        <v>14369</v>
      </c>
      <c r="B4815" s="2" t="s">
        <v>112</v>
      </c>
      <c r="C4815" s="2" t="s">
        <v>14370</v>
      </c>
      <c r="D4815" s="2" t="s">
        <v>14371</v>
      </c>
      <c r="E4815" s="2" t="s">
        <v>15</v>
      </c>
      <c r="F4815" s="2" t="s">
        <v>6</v>
      </c>
      <c r="G4815">
        <v>67</v>
      </c>
      <c r="H4815">
        <v>64</v>
      </c>
      <c r="I4815">
        <v>33</v>
      </c>
      <c r="J4815">
        <v>34</v>
      </c>
      <c r="K4815">
        <v>3</v>
      </c>
      <c r="L4815">
        <v>0</v>
      </c>
      <c r="M4815">
        <v>3</v>
      </c>
      <c r="N4815">
        <v>56</v>
      </c>
      <c r="O4815">
        <v>4</v>
      </c>
      <c r="P4815">
        <v>0</v>
      </c>
      <c r="Q4815">
        <v>1</v>
      </c>
      <c r="R4815">
        <v>67</v>
      </c>
    </row>
    <row r="4816" spans="1:18">
      <c r="A4816" s="2" t="s">
        <v>14372</v>
      </c>
      <c r="B4816" s="2" t="s">
        <v>433</v>
      </c>
      <c r="C4816" s="2" t="s">
        <v>14373</v>
      </c>
      <c r="D4816" s="2" t="s">
        <v>14374</v>
      </c>
      <c r="E4816" s="2" t="s">
        <v>14375</v>
      </c>
      <c r="F4816" s="2" t="s">
        <v>6</v>
      </c>
      <c r="G4816">
        <v>38</v>
      </c>
      <c r="H4816">
        <v>5</v>
      </c>
      <c r="I4816">
        <v>23</v>
      </c>
      <c r="J4816">
        <v>15</v>
      </c>
      <c r="K4816" s="3">
        <v>0</v>
      </c>
      <c r="L4816" s="3">
        <v>0</v>
      </c>
      <c r="M4816">
        <v>1</v>
      </c>
      <c r="N4816">
        <v>1</v>
      </c>
      <c r="O4816">
        <v>35</v>
      </c>
      <c r="P4816" s="3">
        <v>0</v>
      </c>
      <c r="Q4816">
        <v>1</v>
      </c>
      <c r="R4816">
        <v>38</v>
      </c>
    </row>
    <row r="4817" spans="1:18">
      <c r="A4817" s="2" t="s">
        <v>14376</v>
      </c>
      <c r="B4817" s="2" t="s">
        <v>117</v>
      </c>
      <c r="C4817" s="2" t="s">
        <v>13208</v>
      </c>
      <c r="D4817" s="2" t="s">
        <v>14377</v>
      </c>
      <c r="E4817" s="2" t="s">
        <v>15</v>
      </c>
      <c r="F4817" s="2" t="s">
        <v>6</v>
      </c>
      <c r="G4817">
        <v>492</v>
      </c>
      <c r="H4817">
        <v>235</v>
      </c>
      <c r="I4817">
        <v>176</v>
      </c>
      <c r="J4817">
        <v>316</v>
      </c>
      <c r="K4817">
        <v>7</v>
      </c>
      <c r="L4817">
        <v>79</v>
      </c>
      <c r="M4817">
        <v>97</v>
      </c>
      <c r="N4817">
        <v>36</v>
      </c>
      <c r="O4817">
        <v>267</v>
      </c>
      <c r="P4817">
        <v>2</v>
      </c>
      <c r="Q4817">
        <v>4</v>
      </c>
      <c r="R4817">
        <v>492</v>
      </c>
    </row>
    <row r="4818" spans="1:18">
      <c r="A4818" s="2" t="s">
        <v>14378</v>
      </c>
      <c r="B4818" s="2" t="s">
        <v>21</v>
      </c>
      <c r="C4818" s="2" t="s">
        <v>14379</v>
      </c>
      <c r="D4818" s="2" t="s">
        <v>14380</v>
      </c>
      <c r="E4818" s="2" t="s">
        <v>14381</v>
      </c>
      <c r="F4818" s="2" t="s">
        <v>6</v>
      </c>
      <c r="G4818">
        <v>0</v>
      </c>
      <c r="H4818">
        <v>4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</row>
    <row r="4819" spans="1:18">
      <c r="A4819" s="2" t="s">
        <v>14382</v>
      </c>
      <c r="B4819" s="2" t="s">
        <v>136</v>
      </c>
      <c r="C4819" s="2" t="s">
        <v>5069</v>
      </c>
      <c r="D4819" s="2" t="s">
        <v>14383</v>
      </c>
      <c r="E4819" s="2" t="s">
        <v>15</v>
      </c>
      <c r="F4819" s="2" t="s">
        <v>6</v>
      </c>
      <c r="G4819">
        <v>0</v>
      </c>
      <c r="H4819" s="3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</row>
    <row r="4820" spans="1:18">
      <c r="A4820" s="2" t="s">
        <v>14384</v>
      </c>
      <c r="B4820" s="2" t="s">
        <v>136</v>
      </c>
      <c r="C4820" s="2" t="s">
        <v>5603</v>
      </c>
      <c r="D4820" s="2" t="s">
        <v>14383</v>
      </c>
      <c r="E4820" s="2" t="s">
        <v>15</v>
      </c>
      <c r="F4820" s="2" t="s">
        <v>6</v>
      </c>
      <c r="G4820">
        <v>0</v>
      </c>
      <c r="H4820" s="3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</row>
    <row r="4821" spans="1:18">
      <c r="A4821" s="2" t="s">
        <v>14385</v>
      </c>
      <c r="B4821" s="2" t="s">
        <v>136</v>
      </c>
      <c r="C4821" s="2" t="s">
        <v>6396</v>
      </c>
      <c r="D4821" s="2" t="s">
        <v>14383</v>
      </c>
      <c r="E4821" s="2" t="s">
        <v>15</v>
      </c>
      <c r="F4821" s="2" t="s">
        <v>6</v>
      </c>
      <c r="G4821">
        <v>0</v>
      </c>
      <c r="H4821" s="3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</row>
    <row r="4822" spans="1:18">
      <c r="A4822" s="2" t="s">
        <v>14386</v>
      </c>
      <c r="B4822" s="2" t="s">
        <v>136</v>
      </c>
      <c r="C4822" s="2" t="s">
        <v>2506</v>
      </c>
      <c r="D4822" s="2" t="s">
        <v>14383</v>
      </c>
      <c r="E4822" s="2" t="s">
        <v>15</v>
      </c>
      <c r="F4822" s="2" t="s">
        <v>6</v>
      </c>
      <c r="G4822">
        <v>0</v>
      </c>
      <c r="H4822" s="3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</row>
    <row r="4823" spans="1:18">
      <c r="A4823" s="2" t="s">
        <v>14387</v>
      </c>
      <c r="B4823" s="2" t="s">
        <v>1039</v>
      </c>
      <c r="C4823" s="2" t="s">
        <v>2506</v>
      </c>
      <c r="D4823" s="2" t="s">
        <v>14383</v>
      </c>
      <c r="E4823" s="2" t="s">
        <v>15</v>
      </c>
      <c r="F4823" s="2" t="s">
        <v>6</v>
      </c>
      <c r="G4823">
        <v>3</v>
      </c>
      <c r="H4823" s="3">
        <v>0</v>
      </c>
      <c r="I4823">
        <v>3</v>
      </c>
      <c r="J4823">
        <v>0</v>
      </c>
      <c r="K4823">
        <v>0</v>
      </c>
      <c r="L4823">
        <v>0</v>
      </c>
      <c r="M4823">
        <v>3</v>
      </c>
      <c r="N4823">
        <v>0</v>
      </c>
      <c r="O4823">
        <v>0</v>
      </c>
      <c r="P4823">
        <v>0</v>
      </c>
      <c r="Q4823">
        <v>0</v>
      </c>
      <c r="R4823">
        <v>3</v>
      </c>
    </row>
    <row r="4824" spans="1:18">
      <c r="A4824" s="2" t="s">
        <v>14388</v>
      </c>
      <c r="B4824" s="2" t="s">
        <v>136</v>
      </c>
      <c r="C4824" s="2" t="s">
        <v>5069</v>
      </c>
      <c r="D4824" s="2" t="s">
        <v>14383</v>
      </c>
      <c r="E4824" s="2" t="s">
        <v>15</v>
      </c>
      <c r="F4824" s="2" t="s">
        <v>6</v>
      </c>
      <c r="G4824">
        <v>3</v>
      </c>
      <c r="H4824" s="3">
        <v>0</v>
      </c>
      <c r="I4824">
        <v>0</v>
      </c>
      <c r="J4824">
        <v>3</v>
      </c>
      <c r="K4824">
        <v>1</v>
      </c>
      <c r="L4824">
        <v>0</v>
      </c>
      <c r="M4824">
        <v>1</v>
      </c>
      <c r="N4824">
        <v>0</v>
      </c>
      <c r="O4824">
        <v>0</v>
      </c>
      <c r="P4824">
        <v>1</v>
      </c>
      <c r="Q4824">
        <v>0</v>
      </c>
      <c r="R4824">
        <v>3</v>
      </c>
    </row>
    <row r="4825" spans="1:18">
      <c r="A4825" s="2" t="s">
        <v>14389</v>
      </c>
      <c r="B4825" s="2" t="s">
        <v>136</v>
      </c>
      <c r="C4825" s="2" t="s">
        <v>9894</v>
      </c>
      <c r="D4825" s="2" t="s">
        <v>14383</v>
      </c>
      <c r="E4825" s="2" t="s">
        <v>15</v>
      </c>
      <c r="F4825" s="2" t="s">
        <v>6</v>
      </c>
      <c r="G4825">
        <v>0</v>
      </c>
      <c r="H4825" s="3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</row>
    <row r="4826" spans="1:18">
      <c r="A4826" s="2" t="s">
        <v>14390</v>
      </c>
      <c r="B4826" s="2" t="s">
        <v>136</v>
      </c>
      <c r="C4826" s="2" t="s">
        <v>14391</v>
      </c>
      <c r="D4826" s="2" t="s">
        <v>14383</v>
      </c>
      <c r="E4826" s="2" t="s">
        <v>15</v>
      </c>
      <c r="F4826" s="2" t="s">
        <v>6</v>
      </c>
      <c r="G4826">
        <v>0</v>
      </c>
      <c r="H4826" s="3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</row>
    <row r="4827" spans="1:18">
      <c r="A4827" s="2" t="s">
        <v>14392</v>
      </c>
      <c r="B4827" s="2" t="s">
        <v>136</v>
      </c>
      <c r="C4827" s="2" t="s">
        <v>14393</v>
      </c>
      <c r="D4827" s="2" t="s">
        <v>14383</v>
      </c>
      <c r="E4827" s="2" t="s">
        <v>15</v>
      </c>
      <c r="F4827" s="2" t="s">
        <v>6</v>
      </c>
      <c r="G4827">
        <v>0</v>
      </c>
      <c r="H4827" s="3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</row>
    <row r="4828" spans="1:18">
      <c r="A4828" s="2" t="s">
        <v>14394</v>
      </c>
      <c r="B4828" s="2" t="s">
        <v>136</v>
      </c>
      <c r="C4828" s="2" t="s">
        <v>14395</v>
      </c>
      <c r="D4828" s="2" t="s">
        <v>14383</v>
      </c>
      <c r="E4828" s="2" t="s">
        <v>15</v>
      </c>
      <c r="F4828" s="2" t="s">
        <v>6</v>
      </c>
      <c r="G4828">
        <v>0</v>
      </c>
      <c r="H4828" s="3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</row>
    <row r="4829" spans="1:18">
      <c r="A4829" s="2" t="s">
        <v>14396</v>
      </c>
      <c r="B4829" s="2" t="s">
        <v>136</v>
      </c>
      <c r="C4829" s="2" t="s">
        <v>14397</v>
      </c>
      <c r="D4829" s="2" t="s">
        <v>14383</v>
      </c>
      <c r="E4829" s="2" t="s">
        <v>15</v>
      </c>
      <c r="F4829" s="2" t="s">
        <v>6</v>
      </c>
      <c r="G4829">
        <v>0</v>
      </c>
      <c r="H4829" s="3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</row>
    <row r="4830" spans="1:18">
      <c r="A4830" s="2" t="s">
        <v>14398</v>
      </c>
      <c r="B4830" s="2" t="s">
        <v>136</v>
      </c>
      <c r="C4830" s="2" t="s">
        <v>14399</v>
      </c>
      <c r="D4830" s="2" t="s">
        <v>14383</v>
      </c>
      <c r="E4830" s="2" t="s">
        <v>15</v>
      </c>
      <c r="F4830" s="2" t="s">
        <v>6</v>
      </c>
      <c r="G4830">
        <v>0</v>
      </c>
      <c r="H4830" s="3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</row>
    <row r="4831" spans="1:18">
      <c r="A4831" s="2" t="s">
        <v>14400</v>
      </c>
      <c r="B4831" s="2" t="s">
        <v>189</v>
      </c>
      <c r="C4831" s="2" t="s">
        <v>13075</v>
      </c>
      <c r="D4831" s="2" t="s">
        <v>14401</v>
      </c>
      <c r="E4831" s="2" t="s">
        <v>13077</v>
      </c>
      <c r="F4831" s="2" t="s">
        <v>6</v>
      </c>
      <c r="G4831">
        <v>2</v>
      </c>
      <c r="H4831" s="3">
        <v>0</v>
      </c>
      <c r="I4831">
        <v>1</v>
      </c>
      <c r="J4831">
        <v>1</v>
      </c>
      <c r="K4831">
        <v>0</v>
      </c>
      <c r="L4831">
        <v>0</v>
      </c>
      <c r="M4831">
        <v>0</v>
      </c>
      <c r="N4831">
        <v>0</v>
      </c>
      <c r="O4831">
        <v>1</v>
      </c>
      <c r="P4831">
        <v>0</v>
      </c>
      <c r="Q4831">
        <v>1</v>
      </c>
      <c r="R4831">
        <v>2</v>
      </c>
    </row>
    <row r="4832" spans="1:18">
      <c r="A4832" s="2" t="s">
        <v>14402</v>
      </c>
      <c r="B4832" s="2" t="s">
        <v>75</v>
      </c>
      <c r="C4832" s="2" t="s">
        <v>14403</v>
      </c>
      <c r="D4832" s="2" t="s">
        <v>14404</v>
      </c>
      <c r="E4832" s="2" t="s">
        <v>14405</v>
      </c>
      <c r="F4832" s="2" t="s">
        <v>6</v>
      </c>
      <c r="G4832">
        <v>251</v>
      </c>
      <c r="H4832">
        <v>60</v>
      </c>
      <c r="I4832">
        <v>124</v>
      </c>
      <c r="J4832">
        <v>127</v>
      </c>
      <c r="K4832" s="3">
        <v>0</v>
      </c>
      <c r="L4832" s="3">
        <v>0</v>
      </c>
      <c r="M4832">
        <v>6</v>
      </c>
      <c r="N4832" s="3">
        <v>0</v>
      </c>
      <c r="O4832">
        <v>244</v>
      </c>
      <c r="P4832" s="3">
        <v>0</v>
      </c>
      <c r="Q4832">
        <v>1</v>
      </c>
      <c r="R4832">
        <v>251</v>
      </c>
    </row>
    <row r="4833" spans="1:18">
      <c r="A4833" s="2" t="s">
        <v>14406</v>
      </c>
      <c r="B4833" s="2" t="s">
        <v>240</v>
      </c>
      <c r="C4833" s="2" t="s">
        <v>14407</v>
      </c>
      <c r="D4833" s="2" t="s">
        <v>14408</v>
      </c>
      <c r="E4833" s="2" t="s">
        <v>14409</v>
      </c>
      <c r="F4833" s="2" t="s">
        <v>6</v>
      </c>
      <c r="G4833">
        <v>242</v>
      </c>
      <c r="H4833">
        <v>242</v>
      </c>
      <c r="I4833">
        <v>140</v>
      </c>
      <c r="J4833">
        <v>102</v>
      </c>
      <c r="K4833">
        <v>159</v>
      </c>
      <c r="L4833">
        <v>0</v>
      </c>
      <c r="M4833">
        <v>63</v>
      </c>
      <c r="N4833">
        <v>0</v>
      </c>
      <c r="O4833">
        <v>9</v>
      </c>
      <c r="P4833">
        <v>0</v>
      </c>
      <c r="Q4833">
        <v>11</v>
      </c>
      <c r="R4833">
        <v>242</v>
      </c>
    </row>
    <row r="4834" spans="1:18">
      <c r="A4834" s="2" t="s">
        <v>14406</v>
      </c>
      <c r="B4834" s="2" t="s">
        <v>766</v>
      </c>
      <c r="C4834" s="2" t="s">
        <v>14407</v>
      </c>
      <c r="D4834" s="2" t="s">
        <v>14410</v>
      </c>
      <c r="E4834" s="2" t="s">
        <v>14411</v>
      </c>
      <c r="F4834" s="2" t="s">
        <v>6</v>
      </c>
      <c r="G4834">
        <v>379</v>
      </c>
      <c r="H4834">
        <v>201</v>
      </c>
      <c r="I4834">
        <v>199</v>
      </c>
      <c r="J4834">
        <v>180</v>
      </c>
      <c r="K4834" s="3">
        <v>0</v>
      </c>
      <c r="L4834">
        <v>2</v>
      </c>
      <c r="M4834">
        <v>22</v>
      </c>
      <c r="N4834">
        <v>7</v>
      </c>
      <c r="O4834">
        <v>345</v>
      </c>
      <c r="P4834">
        <v>1</v>
      </c>
      <c r="Q4834">
        <v>2</v>
      </c>
      <c r="R4834">
        <v>379</v>
      </c>
    </row>
    <row r="4835" spans="1:18">
      <c r="A4835" s="2" t="s">
        <v>14412</v>
      </c>
      <c r="B4835" s="2" t="s">
        <v>96</v>
      </c>
      <c r="C4835" s="2" t="s">
        <v>14413</v>
      </c>
      <c r="D4835" s="2" t="s">
        <v>14414</v>
      </c>
      <c r="E4835" s="2" t="s">
        <v>15</v>
      </c>
      <c r="F4835" s="2" t="s">
        <v>6</v>
      </c>
      <c r="G4835">
        <v>132</v>
      </c>
      <c r="H4835">
        <v>62</v>
      </c>
      <c r="I4835">
        <v>66</v>
      </c>
      <c r="J4835">
        <v>66</v>
      </c>
      <c r="K4835" s="3">
        <v>0</v>
      </c>
      <c r="L4835" s="3">
        <v>0</v>
      </c>
      <c r="M4835" s="3">
        <v>0</v>
      </c>
      <c r="N4835" s="3">
        <v>0</v>
      </c>
      <c r="O4835">
        <v>130</v>
      </c>
      <c r="P4835" s="3">
        <v>0</v>
      </c>
      <c r="Q4835">
        <v>2</v>
      </c>
      <c r="R4835">
        <v>132</v>
      </c>
    </row>
    <row r="4836" spans="1:18">
      <c r="A4836" s="2" t="s">
        <v>14415</v>
      </c>
      <c r="B4836" s="2" t="s">
        <v>117</v>
      </c>
      <c r="C4836" s="2" t="s">
        <v>14407</v>
      </c>
      <c r="D4836" s="2" t="s">
        <v>14416</v>
      </c>
      <c r="E4836" s="2" t="s">
        <v>14417</v>
      </c>
      <c r="F4836" s="2" t="s">
        <v>6</v>
      </c>
      <c r="G4836">
        <v>259</v>
      </c>
      <c r="H4836">
        <v>104</v>
      </c>
      <c r="I4836">
        <v>155</v>
      </c>
      <c r="J4836">
        <v>104</v>
      </c>
      <c r="K4836">
        <v>0</v>
      </c>
      <c r="L4836">
        <v>3</v>
      </c>
      <c r="M4836">
        <v>1</v>
      </c>
      <c r="N4836">
        <v>3</v>
      </c>
      <c r="O4836">
        <v>251</v>
      </c>
      <c r="P4836">
        <v>0</v>
      </c>
      <c r="Q4836">
        <v>1</v>
      </c>
      <c r="R4836">
        <v>259</v>
      </c>
    </row>
    <row r="4837" spans="1:18">
      <c r="A4837" s="2" t="s">
        <v>14418</v>
      </c>
      <c r="B4837" s="2" t="s">
        <v>75</v>
      </c>
      <c r="C4837" s="2" t="s">
        <v>14419</v>
      </c>
      <c r="D4837" s="2" t="s">
        <v>14420</v>
      </c>
      <c r="E4837" s="2" t="s">
        <v>14421</v>
      </c>
      <c r="F4837" s="2" t="s">
        <v>6</v>
      </c>
      <c r="G4837">
        <v>738</v>
      </c>
      <c r="H4837">
        <v>416</v>
      </c>
      <c r="I4837">
        <v>399</v>
      </c>
      <c r="J4837">
        <v>339</v>
      </c>
      <c r="K4837">
        <v>3</v>
      </c>
      <c r="L4837">
        <v>13</v>
      </c>
      <c r="M4837">
        <v>165</v>
      </c>
      <c r="N4837">
        <v>65</v>
      </c>
      <c r="O4837">
        <v>459</v>
      </c>
      <c r="P4837">
        <v>1</v>
      </c>
      <c r="Q4837">
        <v>32</v>
      </c>
      <c r="R4837">
        <v>738</v>
      </c>
    </row>
    <row r="4838" spans="1:18">
      <c r="A4838" s="2" t="s">
        <v>14422</v>
      </c>
      <c r="B4838" s="2" t="s">
        <v>49</v>
      </c>
      <c r="C4838" s="2" t="s">
        <v>14423</v>
      </c>
      <c r="D4838" s="2" t="s">
        <v>14424</v>
      </c>
      <c r="E4838" s="2" t="s">
        <v>14425</v>
      </c>
      <c r="F4838" s="2" t="s">
        <v>6</v>
      </c>
      <c r="G4838">
        <v>640</v>
      </c>
      <c r="H4838">
        <v>304</v>
      </c>
      <c r="I4838">
        <v>329</v>
      </c>
      <c r="J4838">
        <v>311</v>
      </c>
      <c r="K4838">
        <v>1</v>
      </c>
      <c r="L4838">
        <v>4</v>
      </c>
      <c r="M4838">
        <v>257</v>
      </c>
      <c r="N4838">
        <v>71</v>
      </c>
      <c r="O4838">
        <v>285</v>
      </c>
      <c r="P4838">
        <v>3</v>
      </c>
      <c r="Q4838">
        <v>19</v>
      </c>
      <c r="R4838">
        <v>640</v>
      </c>
    </row>
    <row r="4839" spans="1:18">
      <c r="A4839" s="2" t="s">
        <v>14426</v>
      </c>
      <c r="B4839" s="2" t="s">
        <v>278</v>
      </c>
      <c r="C4839" s="2" t="s">
        <v>14427</v>
      </c>
      <c r="D4839" s="2" t="s">
        <v>14428</v>
      </c>
      <c r="E4839" s="2" t="s">
        <v>14429</v>
      </c>
      <c r="F4839" s="2" t="s">
        <v>6</v>
      </c>
      <c r="G4839">
        <v>81</v>
      </c>
      <c r="H4839">
        <v>33</v>
      </c>
      <c r="I4839">
        <v>44</v>
      </c>
      <c r="J4839">
        <v>37</v>
      </c>
      <c r="K4839">
        <v>23</v>
      </c>
      <c r="L4839">
        <v>0</v>
      </c>
      <c r="M4839">
        <v>3</v>
      </c>
      <c r="N4839">
        <v>0</v>
      </c>
      <c r="O4839">
        <v>50</v>
      </c>
      <c r="P4839">
        <v>0</v>
      </c>
      <c r="Q4839">
        <v>5</v>
      </c>
      <c r="R4839">
        <v>81</v>
      </c>
    </row>
    <row r="4840" spans="1:18">
      <c r="A4840" s="2" t="s">
        <v>14430</v>
      </c>
      <c r="B4840" s="2" t="s">
        <v>152</v>
      </c>
      <c r="C4840" s="2" t="s">
        <v>153</v>
      </c>
      <c r="D4840" s="2" t="s">
        <v>14431</v>
      </c>
      <c r="E4840" s="2" t="s">
        <v>14432</v>
      </c>
      <c r="F4840" s="2" t="s">
        <v>6</v>
      </c>
      <c r="G4840">
        <v>24</v>
      </c>
      <c r="H4840">
        <v>21</v>
      </c>
      <c r="I4840">
        <v>14</v>
      </c>
      <c r="J4840">
        <v>10</v>
      </c>
      <c r="K4840" s="3">
        <v>0</v>
      </c>
      <c r="L4840" s="3">
        <v>0</v>
      </c>
      <c r="M4840">
        <v>13</v>
      </c>
      <c r="N4840">
        <v>11</v>
      </c>
      <c r="O4840" s="3">
        <v>0</v>
      </c>
      <c r="P4840" s="3">
        <v>0</v>
      </c>
      <c r="Q4840" s="3">
        <v>0</v>
      </c>
      <c r="R4840">
        <v>24</v>
      </c>
    </row>
    <row r="4841" spans="1:18">
      <c r="A4841" s="2" t="s">
        <v>14433</v>
      </c>
      <c r="B4841" s="2" t="s">
        <v>179</v>
      </c>
      <c r="C4841" s="2" t="s">
        <v>14434</v>
      </c>
      <c r="D4841" s="2" t="s">
        <v>14435</v>
      </c>
      <c r="E4841" s="2" t="s">
        <v>15</v>
      </c>
      <c r="F4841" s="2" t="s">
        <v>6</v>
      </c>
      <c r="G4841" s="3">
        <v>0</v>
      </c>
      <c r="H4841" s="3">
        <v>0</v>
      </c>
      <c r="I4841" s="3">
        <v>0</v>
      </c>
      <c r="J4841" s="3">
        <v>0</v>
      </c>
      <c r="K4841" s="3">
        <v>0</v>
      </c>
      <c r="L4841" s="3">
        <v>0</v>
      </c>
      <c r="M4841" s="3">
        <v>0</v>
      </c>
      <c r="N4841" s="3">
        <v>0</v>
      </c>
      <c r="O4841" s="3">
        <v>0</v>
      </c>
      <c r="P4841" s="3">
        <v>0</v>
      </c>
      <c r="Q4841" s="3">
        <v>0</v>
      </c>
      <c r="R4841" s="3">
        <v>0</v>
      </c>
    </row>
    <row r="4842" spans="1:18">
      <c r="A4842" s="2" t="s">
        <v>14436</v>
      </c>
      <c r="B4842" s="2" t="s">
        <v>179</v>
      </c>
      <c r="C4842" s="2" t="s">
        <v>14434</v>
      </c>
      <c r="D4842" s="2" t="s">
        <v>14437</v>
      </c>
      <c r="E4842" s="2" t="s">
        <v>14438</v>
      </c>
      <c r="F4842" s="2" t="s">
        <v>6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0</v>
      </c>
      <c r="P4842" s="3">
        <v>0</v>
      </c>
      <c r="Q4842" s="3">
        <v>0</v>
      </c>
      <c r="R4842" s="3">
        <v>0</v>
      </c>
    </row>
    <row r="4843" spans="1:18">
      <c r="A4843" s="2" t="s">
        <v>14439</v>
      </c>
      <c r="B4843" s="2" t="s">
        <v>179</v>
      </c>
      <c r="C4843" s="2" t="s">
        <v>14434</v>
      </c>
      <c r="D4843" s="2" t="s">
        <v>14440</v>
      </c>
      <c r="E4843" s="2" t="s">
        <v>14441</v>
      </c>
      <c r="F4843" s="2" t="s">
        <v>6</v>
      </c>
      <c r="G4843" s="3">
        <v>0</v>
      </c>
      <c r="H4843" s="3">
        <v>0</v>
      </c>
      <c r="I4843" s="3">
        <v>0</v>
      </c>
      <c r="J4843" s="3">
        <v>0</v>
      </c>
      <c r="K4843" s="3">
        <v>0</v>
      </c>
      <c r="L4843" s="3">
        <v>0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  <c r="R4843" s="3">
        <v>0</v>
      </c>
    </row>
    <row r="4844" spans="1:18">
      <c r="A4844" s="2" t="s">
        <v>14442</v>
      </c>
      <c r="B4844" s="2" t="s">
        <v>179</v>
      </c>
      <c r="C4844" s="2" t="s">
        <v>14434</v>
      </c>
      <c r="D4844" s="2" t="s">
        <v>14443</v>
      </c>
      <c r="E4844" s="2" t="s">
        <v>14444</v>
      </c>
      <c r="F4844" s="2" t="s">
        <v>6</v>
      </c>
      <c r="G4844">
        <v>935</v>
      </c>
      <c r="H4844">
        <v>274</v>
      </c>
      <c r="I4844">
        <v>463</v>
      </c>
      <c r="J4844">
        <v>472</v>
      </c>
      <c r="K4844">
        <v>4</v>
      </c>
      <c r="L4844">
        <v>15</v>
      </c>
      <c r="M4844">
        <v>80</v>
      </c>
      <c r="N4844">
        <v>9</v>
      </c>
      <c r="O4844">
        <v>810</v>
      </c>
      <c r="P4844">
        <v>3</v>
      </c>
      <c r="Q4844">
        <v>14</v>
      </c>
      <c r="R4844">
        <v>935</v>
      </c>
    </row>
    <row r="4845" spans="1:18">
      <c r="A4845" s="2" t="s">
        <v>14445</v>
      </c>
      <c r="B4845" s="2" t="s">
        <v>224</v>
      </c>
      <c r="C4845" s="2" t="s">
        <v>14446</v>
      </c>
      <c r="D4845" s="2" t="s">
        <v>14447</v>
      </c>
      <c r="E4845" s="2" t="s">
        <v>15</v>
      </c>
      <c r="F4845" s="2" t="s">
        <v>6</v>
      </c>
      <c r="G4845">
        <v>1176</v>
      </c>
      <c r="H4845">
        <v>394</v>
      </c>
      <c r="I4845">
        <v>594</v>
      </c>
      <c r="J4845">
        <v>582</v>
      </c>
      <c r="K4845">
        <v>2</v>
      </c>
      <c r="L4845">
        <v>20</v>
      </c>
      <c r="M4845">
        <v>223</v>
      </c>
      <c r="N4845">
        <v>145</v>
      </c>
      <c r="O4845">
        <v>731</v>
      </c>
      <c r="P4845">
        <v>0</v>
      </c>
      <c r="Q4845">
        <v>55</v>
      </c>
      <c r="R4845">
        <v>1176</v>
      </c>
    </row>
    <row r="4846" spans="1:18">
      <c r="A4846" s="2" t="s">
        <v>14448</v>
      </c>
      <c r="B4846" s="2" t="s">
        <v>117</v>
      </c>
      <c r="C4846" s="2" t="s">
        <v>263</v>
      </c>
      <c r="D4846" s="2" t="s">
        <v>14449</v>
      </c>
      <c r="E4846" s="2" t="s">
        <v>15</v>
      </c>
      <c r="F4846" s="2" t="s">
        <v>6</v>
      </c>
      <c r="G4846">
        <v>281</v>
      </c>
      <c r="H4846">
        <v>207</v>
      </c>
      <c r="I4846">
        <v>159</v>
      </c>
      <c r="J4846">
        <v>122</v>
      </c>
      <c r="K4846">
        <v>5</v>
      </c>
      <c r="L4846">
        <v>1</v>
      </c>
      <c r="M4846">
        <v>25</v>
      </c>
      <c r="N4846">
        <v>237</v>
      </c>
      <c r="O4846">
        <v>8</v>
      </c>
      <c r="P4846">
        <v>1</v>
      </c>
      <c r="Q4846">
        <v>4</v>
      </c>
      <c r="R4846">
        <v>281</v>
      </c>
    </row>
    <row r="4847" spans="1:18">
      <c r="A4847" s="2" t="s">
        <v>14450</v>
      </c>
      <c r="B4847" s="2" t="s">
        <v>193</v>
      </c>
      <c r="C4847" s="2" t="s">
        <v>14451</v>
      </c>
      <c r="D4847" s="2" t="s">
        <v>14452</v>
      </c>
      <c r="E4847" s="2" t="s">
        <v>15</v>
      </c>
      <c r="F4847" s="2" t="s">
        <v>6</v>
      </c>
      <c r="G4847">
        <v>2230</v>
      </c>
      <c r="H4847">
        <v>777</v>
      </c>
      <c r="I4847">
        <v>1132</v>
      </c>
      <c r="J4847">
        <v>1098</v>
      </c>
      <c r="K4847">
        <v>5</v>
      </c>
      <c r="L4847">
        <v>267</v>
      </c>
      <c r="M4847">
        <v>837</v>
      </c>
      <c r="N4847">
        <v>387</v>
      </c>
      <c r="O4847">
        <v>588</v>
      </c>
      <c r="P4847">
        <v>7</v>
      </c>
      <c r="Q4847">
        <v>139</v>
      </c>
      <c r="R4847">
        <v>2230</v>
      </c>
    </row>
    <row r="4848" spans="1:18">
      <c r="A4848" s="2" t="s">
        <v>14453</v>
      </c>
      <c r="B4848" s="2" t="s">
        <v>108</v>
      </c>
      <c r="C4848" s="2" t="s">
        <v>14454</v>
      </c>
      <c r="D4848" s="2" t="s">
        <v>14455</v>
      </c>
      <c r="E4848" s="2" t="s">
        <v>15</v>
      </c>
      <c r="F4848" s="2" t="s">
        <v>6</v>
      </c>
      <c r="G4848">
        <v>440</v>
      </c>
      <c r="H4848">
        <v>236</v>
      </c>
      <c r="I4848">
        <v>226</v>
      </c>
      <c r="J4848">
        <v>214</v>
      </c>
      <c r="K4848" s="3">
        <v>0</v>
      </c>
      <c r="L4848">
        <v>1</v>
      </c>
      <c r="M4848">
        <v>29</v>
      </c>
      <c r="N4848">
        <v>1</v>
      </c>
      <c r="O4848">
        <v>391</v>
      </c>
      <c r="P4848" s="3">
        <v>0</v>
      </c>
      <c r="Q4848">
        <v>18</v>
      </c>
      <c r="R4848">
        <v>440</v>
      </c>
    </row>
    <row r="4849" spans="1:18">
      <c r="A4849" s="2" t="s">
        <v>14456</v>
      </c>
      <c r="B4849" s="2" t="s">
        <v>478</v>
      </c>
      <c r="C4849" s="2" t="s">
        <v>14454</v>
      </c>
      <c r="D4849" s="2" t="s">
        <v>14457</v>
      </c>
      <c r="E4849" s="2" t="s">
        <v>14458</v>
      </c>
      <c r="F4849" s="2" t="s">
        <v>6</v>
      </c>
      <c r="G4849">
        <v>202</v>
      </c>
      <c r="H4849">
        <v>113</v>
      </c>
      <c r="I4849">
        <v>108</v>
      </c>
      <c r="J4849">
        <v>94</v>
      </c>
      <c r="K4849">
        <v>5</v>
      </c>
      <c r="L4849">
        <v>0</v>
      </c>
      <c r="M4849">
        <v>64</v>
      </c>
      <c r="N4849">
        <v>1</v>
      </c>
      <c r="O4849">
        <v>129</v>
      </c>
      <c r="P4849">
        <v>0</v>
      </c>
      <c r="Q4849">
        <v>3</v>
      </c>
      <c r="R4849">
        <v>202</v>
      </c>
    </row>
    <row r="4850" spans="1:18">
      <c r="A4850" s="2" t="s">
        <v>14459</v>
      </c>
      <c r="B4850" s="2" t="s">
        <v>193</v>
      </c>
      <c r="C4850" s="2" t="s">
        <v>14451</v>
      </c>
      <c r="D4850" s="2" t="s">
        <v>14460</v>
      </c>
      <c r="E4850" s="2" t="s">
        <v>15</v>
      </c>
      <c r="F4850" s="2" t="s">
        <v>6</v>
      </c>
      <c r="G4850">
        <v>38</v>
      </c>
      <c r="H4850">
        <v>19</v>
      </c>
      <c r="I4850">
        <v>23</v>
      </c>
      <c r="J4850">
        <v>15</v>
      </c>
      <c r="K4850">
        <v>0</v>
      </c>
      <c r="L4850">
        <v>4</v>
      </c>
      <c r="M4850">
        <v>15</v>
      </c>
      <c r="N4850">
        <v>5</v>
      </c>
      <c r="O4850">
        <v>12</v>
      </c>
      <c r="P4850">
        <v>0</v>
      </c>
      <c r="Q4850">
        <v>2</v>
      </c>
      <c r="R4850">
        <v>38</v>
      </c>
    </row>
    <row r="4851" spans="1:18">
      <c r="A4851" s="2" t="s">
        <v>14461</v>
      </c>
      <c r="B4851" s="2" t="s">
        <v>720</v>
      </c>
      <c r="C4851" s="2" t="s">
        <v>14462</v>
      </c>
      <c r="D4851" s="2" t="s">
        <v>14463</v>
      </c>
      <c r="E4851" s="2" t="s">
        <v>15</v>
      </c>
      <c r="F4851" s="2" t="s">
        <v>6</v>
      </c>
      <c r="G4851">
        <v>257</v>
      </c>
      <c r="H4851">
        <v>212</v>
      </c>
      <c r="I4851">
        <v>135</v>
      </c>
      <c r="J4851">
        <v>122</v>
      </c>
      <c r="K4851">
        <v>1</v>
      </c>
      <c r="L4851" s="3">
        <v>0</v>
      </c>
      <c r="M4851">
        <v>7</v>
      </c>
      <c r="N4851">
        <v>4</v>
      </c>
      <c r="O4851">
        <v>238</v>
      </c>
      <c r="P4851" s="3">
        <v>0</v>
      </c>
      <c r="Q4851">
        <v>7</v>
      </c>
      <c r="R4851">
        <v>257</v>
      </c>
    </row>
    <row r="4852" spans="1:18">
      <c r="A4852" s="2" t="s">
        <v>14461</v>
      </c>
      <c r="B4852" s="2" t="s">
        <v>801</v>
      </c>
      <c r="C4852" s="2" t="s">
        <v>14295</v>
      </c>
      <c r="D4852" s="2" t="s">
        <v>14464</v>
      </c>
      <c r="E4852" s="2" t="s">
        <v>14465</v>
      </c>
      <c r="F4852" s="2" t="s">
        <v>6</v>
      </c>
      <c r="G4852">
        <v>1004</v>
      </c>
      <c r="H4852" s="3">
        <v>0</v>
      </c>
      <c r="I4852">
        <v>519</v>
      </c>
      <c r="J4852">
        <v>485</v>
      </c>
      <c r="K4852">
        <v>2</v>
      </c>
      <c r="L4852">
        <v>10</v>
      </c>
      <c r="M4852">
        <v>49</v>
      </c>
      <c r="N4852">
        <v>9</v>
      </c>
      <c r="O4852">
        <v>927</v>
      </c>
      <c r="P4852">
        <v>1</v>
      </c>
      <c r="Q4852">
        <v>6</v>
      </c>
      <c r="R4852">
        <v>1004</v>
      </c>
    </row>
    <row r="4853" spans="1:18">
      <c r="A4853" s="2" t="s">
        <v>14466</v>
      </c>
      <c r="B4853" s="2" t="s">
        <v>801</v>
      </c>
      <c r="C4853" s="2" t="s">
        <v>14467</v>
      </c>
      <c r="D4853" s="2" t="s">
        <v>14468</v>
      </c>
      <c r="E4853" s="2" t="s">
        <v>14469</v>
      </c>
      <c r="F4853" s="2" t="s">
        <v>6</v>
      </c>
      <c r="G4853">
        <v>533</v>
      </c>
      <c r="H4853" s="3">
        <v>0</v>
      </c>
      <c r="I4853">
        <v>263</v>
      </c>
      <c r="J4853">
        <v>270</v>
      </c>
      <c r="K4853" s="3">
        <v>0</v>
      </c>
      <c r="L4853" s="3">
        <v>0</v>
      </c>
      <c r="M4853">
        <v>4</v>
      </c>
      <c r="N4853">
        <v>6</v>
      </c>
      <c r="O4853">
        <v>514</v>
      </c>
      <c r="P4853" s="3">
        <v>0</v>
      </c>
      <c r="Q4853">
        <v>9</v>
      </c>
      <c r="R4853">
        <v>533</v>
      </c>
    </row>
    <row r="4854" spans="1:18">
      <c r="A4854" s="2" t="s">
        <v>14470</v>
      </c>
      <c r="B4854" s="2" t="s">
        <v>125</v>
      </c>
      <c r="C4854" s="2" t="s">
        <v>1916</v>
      </c>
      <c r="D4854" s="2" t="s">
        <v>14471</v>
      </c>
      <c r="E4854" s="2" t="s">
        <v>15</v>
      </c>
      <c r="F4854" s="2" t="s">
        <v>6</v>
      </c>
      <c r="G4854">
        <v>695</v>
      </c>
      <c r="H4854">
        <v>274</v>
      </c>
      <c r="I4854">
        <v>364</v>
      </c>
      <c r="J4854">
        <v>331</v>
      </c>
      <c r="K4854">
        <v>5</v>
      </c>
      <c r="L4854">
        <v>30</v>
      </c>
      <c r="M4854">
        <v>199</v>
      </c>
      <c r="N4854">
        <v>78</v>
      </c>
      <c r="O4854">
        <v>364</v>
      </c>
      <c r="P4854">
        <v>1</v>
      </c>
      <c r="Q4854">
        <v>18</v>
      </c>
      <c r="R4854">
        <v>695</v>
      </c>
    </row>
    <row r="4855" spans="1:18">
      <c r="A4855" s="2" t="s">
        <v>14472</v>
      </c>
      <c r="B4855" s="2" t="s">
        <v>75</v>
      </c>
      <c r="C4855" s="2" t="s">
        <v>1476</v>
      </c>
      <c r="D4855" s="2" t="s">
        <v>14473</v>
      </c>
      <c r="E4855" s="2" t="s">
        <v>14474</v>
      </c>
      <c r="F4855" s="2" t="s">
        <v>6</v>
      </c>
      <c r="G4855">
        <v>286</v>
      </c>
      <c r="H4855">
        <v>101</v>
      </c>
      <c r="I4855">
        <v>160</v>
      </c>
      <c r="J4855">
        <v>126</v>
      </c>
      <c r="K4855">
        <v>9</v>
      </c>
      <c r="L4855">
        <v>2</v>
      </c>
      <c r="M4855">
        <v>21</v>
      </c>
      <c r="N4855">
        <v>2</v>
      </c>
      <c r="O4855">
        <v>249</v>
      </c>
      <c r="P4855">
        <v>1</v>
      </c>
      <c r="Q4855">
        <v>2</v>
      </c>
      <c r="R4855">
        <v>286</v>
      </c>
    </row>
    <row r="4856" spans="1:18">
      <c r="A4856" s="2" t="s">
        <v>14472</v>
      </c>
      <c r="B4856" s="2" t="s">
        <v>224</v>
      </c>
      <c r="C4856" s="2" t="s">
        <v>1476</v>
      </c>
      <c r="D4856" s="2" t="s">
        <v>14475</v>
      </c>
      <c r="E4856" s="2" t="s">
        <v>15</v>
      </c>
      <c r="F4856" s="2" t="s">
        <v>6</v>
      </c>
      <c r="G4856">
        <v>419</v>
      </c>
      <c r="H4856">
        <v>220</v>
      </c>
      <c r="I4856">
        <v>226</v>
      </c>
      <c r="J4856">
        <v>193</v>
      </c>
      <c r="K4856">
        <v>1</v>
      </c>
      <c r="L4856">
        <v>2</v>
      </c>
      <c r="M4856">
        <v>20</v>
      </c>
      <c r="N4856">
        <v>187</v>
      </c>
      <c r="O4856">
        <v>193</v>
      </c>
      <c r="P4856">
        <v>1</v>
      </c>
      <c r="Q4856">
        <v>15</v>
      </c>
      <c r="R4856">
        <v>419</v>
      </c>
    </row>
    <row r="4857" spans="1:18">
      <c r="A4857" s="2" t="s">
        <v>14476</v>
      </c>
      <c r="B4857" s="2" t="s">
        <v>390</v>
      </c>
      <c r="C4857" s="2" t="s">
        <v>1476</v>
      </c>
      <c r="D4857" s="2" t="s">
        <v>14477</v>
      </c>
      <c r="E4857" s="2" t="s">
        <v>15</v>
      </c>
      <c r="F4857" s="2" t="s">
        <v>6</v>
      </c>
      <c r="G4857">
        <v>1430</v>
      </c>
      <c r="H4857">
        <v>249</v>
      </c>
      <c r="I4857">
        <v>741</v>
      </c>
      <c r="J4857">
        <v>689</v>
      </c>
      <c r="K4857">
        <v>1</v>
      </c>
      <c r="L4857">
        <v>25</v>
      </c>
      <c r="M4857">
        <v>159</v>
      </c>
      <c r="N4857">
        <v>36</v>
      </c>
      <c r="O4857">
        <v>1180</v>
      </c>
      <c r="P4857">
        <v>0</v>
      </c>
      <c r="Q4857">
        <v>29</v>
      </c>
      <c r="R4857">
        <v>1430</v>
      </c>
    </row>
    <row r="4858" spans="1:18">
      <c r="A4858" s="2" t="s">
        <v>14476</v>
      </c>
      <c r="B4858" s="2" t="s">
        <v>96</v>
      </c>
      <c r="C4858" s="2" t="s">
        <v>676</v>
      </c>
      <c r="D4858" s="2" t="s">
        <v>14478</v>
      </c>
      <c r="E4858" s="2" t="s">
        <v>15</v>
      </c>
      <c r="F4858" s="2" t="s">
        <v>6</v>
      </c>
      <c r="G4858">
        <v>269</v>
      </c>
      <c r="H4858">
        <v>104</v>
      </c>
      <c r="I4858">
        <v>147</v>
      </c>
      <c r="J4858">
        <v>122</v>
      </c>
      <c r="K4858">
        <v>1</v>
      </c>
      <c r="L4858">
        <v>1</v>
      </c>
      <c r="M4858" s="3">
        <v>0</v>
      </c>
      <c r="N4858" s="3">
        <v>0</v>
      </c>
      <c r="O4858">
        <v>264</v>
      </c>
      <c r="P4858" s="3">
        <v>0</v>
      </c>
      <c r="Q4858">
        <v>3</v>
      </c>
      <c r="R4858">
        <v>269</v>
      </c>
    </row>
    <row r="4859" spans="1:18">
      <c r="A4859" s="2" t="s">
        <v>14479</v>
      </c>
      <c r="B4859" s="2" t="s">
        <v>112</v>
      </c>
      <c r="C4859" s="2" t="s">
        <v>1389</v>
      </c>
      <c r="D4859" s="2" t="s">
        <v>14480</v>
      </c>
      <c r="E4859" s="2" t="s">
        <v>14481</v>
      </c>
      <c r="F4859" s="2" t="s">
        <v>6</v>
      </c>
      <c r="G4859">
        <v>261</v>
      </c>
      <c r="H4859">
        <v>137</v>
      </c>
      <c r="I4859">
        <v>91</v>
      </c>
      <c r="J4859">
        <v>170</v>
      </c>
      <c r="K4859">
        <v>2</v>
      </c>
      <c r="L4859">
        <v>9</v>
      </c>
      <c r="M4859">
        <v>45</v>
      </c>
      <c r="N4859">
        <v>142</v>
      </c>
      <c r="O4859">
        <v>43</v>
      </c>
      <c r="P4859">
        <v>1</v>
      </c>
      <c r="Q4859">
        <v>19</v>
      </c>
      <c r="R4859">
        <v>261</v>
      </c>
    </row>
    <row r="4860" spans="1:18">
      <c r="A4860" s="2" t="s">
        <v>14482</v>
      </c>
      <c r="B4860" s="2" t="s">
        <v>21</v>
      </c>
      <c r="C4860" s="2" t="s">
        <v>14483</v>
      </c>
      <c r="D4860" s="2" t="s">
        <v>14484</v>
      </c>
      <c r="E4860" s="2" t="s">
        <v>14485</v>
      </c>
      <c r="F4860" s="2" t="s">
        <v>6</v>
      </c>
      <c r="G4860">
        <v>0</v>
      </c>
      <c r="H4860" s="3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</row>
    <row r="4861" spans="1:18">
      <c r="A4861" s="2" t="s">
        <v>14486</v>
      </c>
      <c r="B4861" s="2" t="s">
        <v>112</v>
      </c>
      <c r="C4861" s="2" t="s">
        <v>1389</v>
      </c>
      <c r="D4861" s="2" t="s">
        <v>14487</v>
      </c>
      <c r="E4861" s="2" t="s">
        <v>14488</v>
      </c>
      <c r="F4861" s="2" t="s">
        <v>6</v>
      </c>
      <c r="G4861">
        <v>249</v>
      </c>
      <c r="H4861">
        <v>121</v>
      </c>
      <c r="I4861">
        <v>83</v>
      </c>
      <c r="J4861">
        <v>166</v>
      </c>
      <c r="K4861">
        <v>2</v>
      </c>
      <c r="L4861">
        <v>4</v>
      </c>
      <c r="M4861">
        <v>31</v>
      </c>
      <c r="N4861">
        <v>100</v>
      </c>
      <c r="O4861">
        <v>94</v>
      </c>
      <c r="P4861">
        <v>0</v>
      </c>
      <c r="Q4861">
        <v>18</v>
      </c>
      <c r="R4861">
        <v>249</v>
      </c>
    </row>
    <row r="4862" spans="1:18">
      <c r="A4862" s="2" t="s">
        <v>14489</v>
      </c>
      <c r="B4862" s="2" t="s">
        <v>245</v>
      </c>
      <c r="C4862" s="2" t="s">
        <v>6905</v>
      </c>
      <c r="D4862" s="2" t="s">
        <v>14490</v>
      </c>
      <c r="E4862" s="2" t="s">
        <v>15</v>
      </c>
      <c r="F4862" s="2" t="s">
        <v>6</v>
      </c>
      <c r="G4862">
        <v>1043</v>
      </c>
      <c r="H4862">
        <v>490</v>
      </c>
      <c r="I4862">
        <v>509</v>
      </c>
      <c r="J4862">
        <v>534</v>
      </c>
      <c r="K4862">
        <v>9</v>
      </c>
      <c r="L4862">
        <v>19</v>
      </c>
      <c r="M4862">
        <v>261</v>
      </c>
      <c r="N4862">
        <v>214</v>
      </c>
      <c r="O4862">
        <v>493</v>
      </c>
      <c r="P4862">
        <v>5</v>
      </c>
      <c r="Q4862">
        <v>42</v>
      </c>
      <c r="R4862">
        <v>1043</v>
      </c>
    </row>
    <row r="4863" spans="1:18">
      <c r="A4863" s="2" t="s">
        <v>14491</v>
      </c>
      <c r="B4863" s="2" t="s">
        <v>245</v>
      </c>
      <c r="C4863" s="2" t="s">
        <v>14492</v>
      </c>
      <c r="D4863" s="2" t="s">
        <v>14493</v>
      </c>
      <c r="E4863" s="2" t="s">
        <v>15</v>
      </c>
      <c r="F4863" s="2" t="s">
        <v>6</v>
      </c>
      <c r="G4863">
        <v>10</v>
      </c>
      <c r="H4863">
        <v>7</v>
      </c>
      <c r="I4863">
        <v>7</v>
      </c>
      <c r="J4863">
        <v>3</v>
      </c>
      <c r="K4863" s="3">
        <v>0</v>
      </c>
      <c r="L4863" s="3">
        <v>0</v>
      </c>
      <c r="M4863" s="3">
        <v>0</v>
      </c>
      <c r="N4863">
        <v>5</v>
      </c>
      <c r="O4863">
        <v>5</v>
      </c>
      <c r="P4863" s="3">
        <v>0</v>
      </c>
      <c r="Q4863" s="3">
        <v>0</v>
      </c>
      <c r="R4863">
        <v>10</v>
      </c>
    </row>
    <row r="4864" spans="1:18">
      <c r="A4864" s="2" t="s">
        <v>14494</v>
      </c>
      <c r="B4864" s="2" t="s">
        <v>21</v>
      </c>
      <c r="C4864" s="2" t="s">
        <v>14483</v>
      </c>
      <c r="D4864" s="2" t="s">
        <v>14495</v>
      </c>
      <c r="E4864" s="2" t="s">
        <v>14496</v>
      </c>
      <c r="F4864" s="2" t="s">
        <v>6</v>
      </c>
      <c r="G4864">
        <v>2735</v>
      </c>
      <c r="H4864">
        <v>503</v>
      </c>
      <c r="I4864">
        <v>1358</v>
      </c>
      <c r="J4864">
        <v>1377</v>
      </c>
      <c r="K4864">
        <v>9</v>
      </c>
      <c r="L4864">
        <v>369</v>
      </c>
      <c r="M4864">
        <v>141</v>
      </c>
      <c r="N4864">
        <v>61</v>
      </c>
      <c r="O4864">
        <v>2049</v>
      </c>
      <c r="P4864">
        <v>0</v>
      </c>
      <c r="Q4864">
        <v>106</v>
      </c>
      <c r="R4864">
        <v>2735</v>
      </c>
    </row>
    <row r="4865" spans="1:18">
      <c r="A4865" s="2" t="s">
        <v>14497</v>
      </c>
      <c r="B4865" s="2" t="s">
        <v>49</v>
      </c>
      <c r="C4865" s="2" t="s">
        <v>14498</v>
      </c>
      <c r="D4865" s="2" t="s">
        <v>14499</v>
      </c>
      <c r="E4865" s="2" t="s">
        <v>14500</v>
      </c>
      <c r="F4865" s="2" t="s">
        <v>6</v>
      </c>
      <c r="G4865">
        <v>199</v>
      </c>
      <c r="H4865">
        <v>109</v>
      </c>
      <c r="I4865">
        <v>101</v>
      </c>
      <c r="J4865">
        <v>98</v>
      </c>
      <c r="K4865">
        <v>3</v>
      </c>
      <c r="L4865">
        <v>0</v>
      </c>
      <c r="M4865">
        <v>26</v>
      </c>
      <c r="N4865">
        <v>4</v>
      </c>
      <c r="O4865">
        <v>157</v>
      </c>
      <c r="P4865">
        <v>3</v>
      </c>
      <c r="Q4865">
        <v>6</v>
      </c>
      <c r="R4865">
        <v>199</v>
      </c>
    </row>
    <row r="4866" spans="1:18">
      <c r="A4866" s="2" t="s">
        <v>14501</v>
      </c>
      <c r="B4866" s="2" t="s">
        <v>26</v>
      </c>
      <c r="C4866" s="2" t="s">
        <v>14502</v>
      </c>
      <c r="D4866" s="2" t="s">
        <v>14503</v>
      </c>
      <c r="E4866" s="2" t="s">
        <v>14504</v>
      </c>
      <c r="F4866" s="2" t="s">
        <v>6</v>
      </c>
      <c r="G4866">
        <v>67</v>
      </c>
      <c r="H4866">
        <v>28</v>
      </c>
      <c r="I4866">
        <v>39</v>
      </c>
      <c r="J4866">
        <v>28</v>
      </c>
      <c r="K4866" s="3">
        <v>0</v>
      </c>
      <c r="L4866" s="3">
        <v>0</v>
      </c>
      <c r="M4866">
        <v>7</v>
      </c>
      <c r="N4866">
        <v>1</v>
      </c>
      <c r="O4866">
        <v>57</v>
      </c>
      <c r="P4866" s="3">
        <v>0</v>
      </c>
      <c r="Q4866">
        <v>2</v>
      </c>
      <c r="R4866">
        <v>67</v>
      </c>
    </row>
    <row r="4867" spans="1:18">
      <c r="A4867" s="2" t="s">
        <v>14505</v>
      </c>
      <c r="B4867" s="2" t="s">
        <v>193</v>
      </c>
      <c r="C4867" s="2" t="s">
        <v>14506</v>
      </c>
      <c r="D4867" s="2" t="s">
        <v>14507</v>
      </c>
      <c r="E4867" s="2" t="s">
        <v>15</v>
      </c>
      <c r="F4867" s="2" t="s">
        <v>6</v>
      </c>
      <c r="G4867">
        <v>2305</v>
      </c>
      <c r="H4867">
        <v>213</v>
      </c>
      <c r="I4867">
        <v>1202</v>
      </c>
      <c r="J4867">
        <v>1103</v>
      </c>
      <c r="K4867" s="3">
        <v>0</v>
      </c>
      <c r="L4867">
        <v>1657</v>
      </c>
      <c r="M4867">
        <v>198</v>
      </c>
      <c r="N4867">
        <v>23</v>
      </c>
      <c r="O4867">
        <v>294</v>
      </c>
      <c r="P4867">
        <v>5</v>
      </c>
      <c r="Q4867">
        <v>128</v>
      </c>
      <c r="R4867">
        <v>2305</v>
      </c>
    </row>
    <row r="4868" spans="1:18">
      <c r="A4868" s="2" t="s">
        <v>14508</v>
      </c>
      <c r="B4868" s="2" t="s">
        <v>96</v>
      </c>
      <c r="C4868" s="2" t="s">
        <v>658</v>
      </c>
      <c r="D4868" s="2" t="s">
        <v>14509</v>
      </c>
      <c r="E4868" s="2" t="s">
        <v>15</v>
      </c>
      <c r="F4868" s="2" t="s">
        <v>6</v>
      </c>
      <c r="G4868">
        <v>2895</v>
      </c>
      <c r="H4868">
        <v>2562</v>
      </c>
      <c r="I4868">
        <v>1490</v>
      </c>
      <c r="J4868">
        <v>1405</v>
      </c>
      <c r="K4868">
        <v>10</v>
      </c>
      <c r="L4868">
        <v>49</v>
      </c>
      <c r="M4868">
        <v>2393</v>
      </c>
      <c r="N4868">
        <v>372</v>
      </c>
      <c r="O4868">
        <v>60</v>
      </c>
      <c r="P4868">
        <v>1</v>
      </c>
      <c r="Q4868">
        <v>10</v>
      </c>
      <c r="R4868">
        <v>2895</v>
      </c>
    </row>
    <row r="4869" spans="1:18">
      <c r="A4869" s="2" t="s">
        <v>14510</v>
      </c>
      <c r="B4869" s="2" t="s">
        <v>766</v>
      </c>
      <c r="C4869" s="2" t="s">
        <v>14511</v>
      </c>
      <c r="D4869" s="2" t="s">
        <v>14512</v>
      </c>
      <c r="E4869" s="2" t="s">
        <v>14513</v>
      </c>
      <c r="F4869" s="2" t="s">
        <v>6</v>
      </c>
      <c r="G4869">
        <v>0</v>
      </c>
      <c r="H4869" s="3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</row>
    <row r="4870" spans="1:18">
      <c r="A4870" s="2" t="s">
        <v>14514</v>
      </c>
      <c r="B4870" s="2" t="s">
        <v>112</v>
      </c>
      <c r="C4870" s="2" t="s">
        <v>14515</v>
      </c>
      <c r="D4870" s="2" t="s">
        <v>14516</v>
      </c>
      <c r="E4870" s="2" t="s">
        <v>14517</v>
      </c>
      <c r="F4870" s="2" t="s">
        <v>6</v>
      </c>
      <c r="G4870">
        <v>986</v>
      </c>
      <c r="H4870">
        <v>240</v>
      </c>
      <c r="I4870">
        <v>509</v>
      </c>
      <c r="J4870">
        <v>477</v>
      </c>
      <c r="K4870">
        <v>2</v>
      </c>
      <c r="L4870">
        <v>3</v>
      </c>
      <c r="M4870">
        <v>51</v>
      </c>
      <c r="N4870">
        <v>57</v>
      </c>
      <c r="O4870">
        <v>781</v>
      </c>
      <c r="P4870">
        <v>1</v>
      </c>
      <c r="Q4870">
        <v>91</v>
      </c>
      <c r="R4870">
        <v>986</v>
      </c>
    </row>
    <row r="4871" spans="1:18">
      <c r="A4871" s="2" t="s">
        <v>14518</v>
      </c>
      <c r="B4871" s="2" t="s">
        <v>179</v>
      </c>
      <c r="C4871" s="2" t="s">
        <v>10369</v>
      </c>
      <c r="D4871" s="2" t="s">
        <v>14519</v>
      </c>
      <c r="E4871" s="2" t="s">
        <v>14520</v>
      </c>
      <c r="F4871" s="2" t="s">
        <v>6</v>
      </c>
      <c r="G4871">
        <v>472</v>
      </c>
      <c r="H4871">
        <v>215</v>
      </c>
      <c r="I4871">
        <v>249</v>
      </c>
      <c r="J4871">
        <v>223</v>
      </c>
      <c r="K4871">
        <v>3</v>
      </c>
      <c r="L4871">
        <v>1</v>
      </c>
      <c r="M4871">
        <v>13</v>
      </c>
      <c r="N4871">
        <v>3</v>
      </c>
      <c r="O4871">
        <v>452</v>
      </c>
      <c r="P4871">
        <v>0</v>
      </c>
      <c r="Q4871">
        <v>0</v>
      </c>
      <c r="R4871">
        <v>472</v>
      </c>
    </row>
    <row r="4872" spans="1:18">
      <c r="A4872" s="2" t="s">
        <v>14521</v>
      </c>
      <c r="B4872" s="2" t="s">
        <v>117</v>
      </c>
      <c r="C4872" s="2" t="s">
        <v>13208</v>
      </c>
      <c r="D4872" s="2" t="s">
        <v>14522</v>
      </c>
      <c r="E4872" s="2" t="s">
        <v>14523</v>
      </c>
      <c r="F4872" s="2" t="s">
        <v>6</v>
      </c>
      <c r="G4872">
        <v>2589</v>
      </c>
      <c r="H4872">
        <v>1928</v>
      </c>
      <c r="I4872">
        <v>1128</v>
      </c>
      <c r="J4872">
        <v>1461</v>
      </c>
      <c r="K4872">
        <v>15</v>
      </c>
      <c r="L4872">
        <v>176</v>
      </c>
      <c r="M4872">
        <v>1053</v>
      </c>
      <c r="N4872">
        <v>929</v>
      </c>
      <c r="O4872">
        <v>346</v>
      </c>
      <c r="P4872">
        <v>3</v>
      </c>
      <c r="Q4872">
        <v>67</v>
      </c>
      <c r="R4872">
        <v>2589</v>
      </c>
    </row>
    <row r="4873" spans="1:18">
      <c r="A4873" s="2" t="s">
        <v>14524</v>
      </c>
      <c r="B4873" s="2" t="s">
        <v>104</v>
      </c>
      <c r="C4873" s="2" t="s">
        <v>14525</v>
      </c>
      <c r="D4873" s="2" t="s">
        <v>14526</v>
      </c>
      <c r="E4873" s="2" t="s">
        <v>14527</v>
      </c>
      <c r="F4873" s="2" t="s">
        <v>6</v>
      </c>
      <c r="G4873">
        <v>1425</v>
      </c>
      <c r="H4873">
        <v>438</v>
      </c>
      <c r="I4873">
        <v>723</v>
      </c>
      <c r="J4873">
        <v>702</v>
      </c>
      <c r="K4873">
        <v>8</v>
      </c>
      <c r="L4873">
        <v>180</v>
      </c>
      <c r="M4873">
        <v>179</v>
      </c>
      <c r="N4873">
        <v>123</v>
      </c>
      <c r="O4873">
        <v>696</v>
      </c>
      <c r="P4873">
        <v>23</v>
      </c>
      <c r="Q4873">
        <v>216</v>
      </c>
      <c r="R4873">
        <v>1425</v>
      </c>
    </row>
    <row r="4874" spans="1:18">
      <c r="A4874" s="2" t="s">
        <v>14528</v>
      </c>
      <c r="B4874" s="2" t="s">
        <v>233</v>
      </c>
      <c r="C4874" s="2" t="s">
        <v>7800</v>
      </c>
      <c r="D4874" s="2" t="s">
        <v>14529</v>
      </c>
      <c r="E4874" s="2" t="s">
        <v>14530</v>
      </c>
      <c r="F4874" s="2" t="s">
        <v>6</v>
      </c>
      <c r="G4874">
        <v>14</v>
      </c>
      <c r="H4874" s="3">
        <v>0</v>
      </c>
      <c r="I4874">
        <v>8</v>
      </c>
      <c r="J4874">
        <v>6</v>
      </c>
      <c r="K4874" s="3">
        <v>0</v>
      </c>
      <c r="L4874" s="3">
        <v>0</v>
      </c>
      <c r="M4874">
        <v>2</v>
      </c>
      <c r="N4874">
        <v>1</v>
      </c>
      <c r="O4874">
        <v>11</v>
      </c>
      <c r="P4874" s="3">
        <v>0</v>
      </c>
      <c r="Q4874" s="3">
        <v>0</v>
      </c>
      <c r="R4874">
        <v>14</v>
      </c>
    </row>
    <row r="4875" spans="1:18">
      <c r="A4875" s="2" t="s">
        <v>14531</v>
      </c>
      <c r="B4875" s="2" t="s">
        <v>21</v>
      </c>
      <c r="C4875" s="2" t="s">
        <v>14532</v>
      </c>
      <c r="D4875" s="2" t="s">
        <v>14533</v>
      </c>
      <c r="E4875" s="2" t="s">
        <v>14534</v>
      </c>
      <c r="F4875" s="2" t="s">
        <v>6</v>
      </c>
      <c r="G4875">
        <v>480</v>
      </c>
      <c r="H4875">
        <v>200</v>
      </c>
      <c r="I4875">
        <v>247</v>
      </c>
      <c r="J4875">
        <v>233</v>
      </c>
      <c r="K4875">
        <v>1</v>
      </c>
      <c r="L4875">
        <v>1</v>
      </c>
      <c r="M4875">
        <v>2</v>
      </c>
      <c r="N4875">
        <v>1</v>
      </c>
      <c r="O4875">
        <v>475</v>
      </c>
      <c r="P4875">
        <v>0</v>
      </c>
      <c r="Q4875">
        <v>0</v>
      </c>
      <c r="R4875">
        <v>480</v>
      </c>
    </row>
    <row r="4876" spans="1:18">
      <c r="A4876" s="2" t="s">
        <v>14535</v>
      </c>
      <c r="B4876" s="2" t="s">
        <v>715</v>
      </c>
      <c r="C4876" s="2" t="s">
        <v>14536</v>
      </c>
      <c r="D4876" s="2" t="s">
        <v>14537</v>
      </c>
      <c r="E4876" s="2" t="s">
        <v>14538</v>
      </c>
      <c r="F4876" s="2" t="s">
        <v>6</v>
      </c>
      <c r="G4876">
        <v>517</v>
      </c>
      <c r="H4876">
        <v>230</v>
      </c>
      <c r="I4876">
        <v>282</v>
      </c>
      <c r="J4876">
        <v>235</v>
      </c>
      <c r="K4876">
        <v>67</v>
      </c>
      <c r="L4876">
        <v>4</v>
      </c>
      <c r="M4876">
        <v>23</v>
      </c>
      <c r="N4876">
        <v>16</v>
      </c>
      <c r="O4876">
        <v>343</v>
      </c>
      <c r="P4876" s="3">
        <v>0</v>
      </c>
      <c r="Q4876">
        <v>64</v>
      </c>
      <c r="R4876">
        <v>517</v>
      </c>
    </row>
    <row r="4877" spans="1:18">
      <c r="A4877" s="2" t="s">
        <v>14539</v>
      </c>
      <c r="B4877" s="2" t="s">
        <v>49</v>
      </c>
      <c r="C4877" s="2" t="s">
        <v>14540</v>
      </c>
      <c r="D4877" s="2" t="s">
        <v>14541</v>
      </c>
      <c r="E4877" s="2" t="s">
        <v>14542</v>
      </c>
      <c r="F4877" s="2" t="s">
        <v>6</v>
      </c>
      <c r="G4877">
        <v>278</v>
      </c>
      <c r="H4877">
        <v>164</v>
      </c>
      <c r="I4877">
        <v>143</v>
      </c>
      <c r="J4877">
        <v>135</v>
      </c>
      <c r="K4877">
        <v>4</v>
      </c>
      <c r="L4877">
        <v>2</v>
      </c>
      <c r="M4877">
        <v>34</v>
      </c>
      <c r="N4877">
        <v>21</v>
      </c>
      <c r="O4877">
        <v>203</v>
      </c>
      <c r="P4877">
        <v>2</v>
      </c>
      <c r="Q4877">
        <v>12</v>
      </c>
      <c r="R4877">
        <v>278</v>
      </c>
    </row>
    <row r="4878" spans="1:18">
      <c r="A4878" s="2" t="s">
        <v>14543</v>
      </c>
      <c r="B4878" s="2" t="s">
        <v>104</v>
      </c>
      <c r="C4878" s="2" t="s">
        <v>14544</v>
      </c>
      <c r="D4878" s="2" t="s">
        <v>14545</v>
      </c>
      <c r="E4878" s="2" t="s">
        <v>15</v>
      </c>
      <c r="F4878" s="2" t="s">
        <v>6</v>
      </c>
      <c r="G4878">
        <v>120</v>
      </c>
      <c r="H4878">
        <v>71</v>
      </c>
      <c r="I4878">
        <v>70</v>
      </c>
      <c r="J4878">
        <v>50</v>
      </c>
      <c r="K4878">
        <v>41</v>
      </c>
      <c r="L4878">
        <v>2</v>
      </c>
      <c r="M4878">
        <v>9</v>
      </c>
      <c r="N4878" s="3">
        <v>0</v>
      </c>
      <c r="O4878">
        <v>50</v>
      </c>
      <c r="P4878" s="3">
        <v>0</v>
      </c>
      <c r="Q4878">
        <v>18</v>
      </c>
      <c r="R4878">
        <v>120</v>
      </c>
    </row>
    <row r="4879" spans="1:18">
      <c r="A4879" s="2" t="s">
        <v>14546</v>
      </c>
      <c r="B4879" s="2" t="s">
        <v>278</v>
      </c>
      <c r="C4879" s="2" t="s">
        <v>14547</v>
      </c>
      <c r="D4879" s="2" t="s">
        <v>14548</v>
      </c>
      <c r="E4879" s="2" t="s">
        <v>15</v>
      </c>
      <c r="F4879" s="2" t="s">
        <v>6</v>
      </c>
      <c r="G4879">
        <v>500</v>
      </c>
      <c r="H4879">
        <v>169</v>
      </c>
      <c r="I4879">
        <v>247</v>
      </c>
      <c r="J4879">
        <v>253</v>
      </c>
      <c r="K4879">
        <v>8</v>
      </c>
      <c r="L4879">
        <v>9</v>
      </c>
      <c r="M4879">
        <v>15</v>
      </c>
      <c r="N4879">
        <v>6</v>
      </c>
      <c r="O4879">
        <v>458</v>
      </c>
      <c r="P4879">
        <v>3</v>
      </c>
      <c r="Q4879">
        <v>1</v>
      </c>
      <c r="R4879">
        <v>500</v>
      </c>
    </row>
    <row r="4880" spans="1:18">
      <c r="A4880" s="2" t="s">
        <v>14549</v>
      </c>
      <c r="B4880" s="2" t="s">
        <v>256</v>
      </c>
      <c r="C4880" s="2" t="s">
        <v>14550</v>
      </c>
      <c r="D4880" s="2" t="s">
        <v>14551</v>
      </c>
      <c r="E4880" s="2" t="s">
        <v>15</v>
      </c>
      <c r="F4880" s="2" t="s">
        <v>6</v>
      </c>
      <c r="G4880">
        <v>119</v>
      </c>
      <c r="H4880">
        <v>47</v>
      </c>
      <c r="I4880">
        <v>55</v>
      </c>
      <c r="J4880">
        <v>64</v>
      </c>
      <c r="K4880">
        <v>1</v>
      </c>
      <c r="L4880">
        <v>2</v>
      </c>
      <c r="M4880">
        <v>2</v>
      </c>
      <c r="N4880">
        <v>1</v>
      </c>
      <c r="O4880">
        <v>111</v>
      </c>
      <c r="P4880" s="3">
        <v>0</v>
      </c>
      <c r="Q4880">
        <v>2</v>
      </c>
      <c r="R4880">
        <v>119</v>
      </c>
    </row>
    <row r="4881" spans="1:18">
      <c r="A4881" s="2" t="s">
        <v>14552</v>
      </c>
      <c r="B4881" s="2" t="s">
        <v>278</v>
      </c>
      <c r="C4881" s="2" t="s">
        <v>14553</v>
      </c>
      <c r="D4881" s="2" t="s">
        <v>14554</v>
      </c>
      <c r="E4881" s="2" t="s">
        <v>14555</v>
      </c>
      <c r="F4881" s="2" t="s">
        <v>6</v>
      </c>
      <c r="G4881">
        <v>20</v>
      </c>
      <c r="H4881">
        <v>9</v>
      </c>
      <c r="I4881">
        <v>9</v>
      </c>
      <c r="J4881">
        <v>11</v>
      </c>
      <c r="K4881">
        <v>2</v>
      </c>
      <c r="L4881">
        <v>0</v>
      </c>
      <c r="M4881">
        <v>1</v>
      </c>
      <c r="N4881">
        <v>0</v>
      </c>
      <c r="O4881">
        <v>17</v>
      </c>
      <c r="P4881">
        <v>0</v>
      </c>
      <c r="Q4881">
        <v>0</v>
      </c>
      <c r="R4881">
        <v>20</v>
      </c>
    </row>
    <row r="4882" spans="1:18">
      <c r="A4882" s="2" t="s">
        <v>14556</v>
      </c>
      <c r="B4882" s="2" t="s">
        <v>189</v>
      </c>
      <c r="C4882" s="2" t="s">
        <v>14553</v>
      </c>
      <c r="D4882" s="2" t="s">
        <v>14557</v>
      </c>
      <c r="E4882" s="2" t="s">
        <v>14558</v>
      </c>
      <c r="F4882" s="2" t="s">
        <v>6</v>
      </c>
      <c r="G4882">
        <v>285</v>
      </c>
      <c r="H4882">
        <v>93</v>
      </c>
      <c r="I4882">
        <v>139</v>
      </c>
      <c r="J4882">
        <v>146</v>
      </c>
      <c r="K4882">
        <v>15</v>
      </c>
      <c r="L4882">
        <v>0</v>
      </c>
      <c r="M4882">
        <v>16</v>
      </c>
      <c r="N4882">
        <v>7</v>
      </c>
      <c r="O4882">
        <v>238</v>
      </c>
      <c r="P4882">
        <v>2</v>
      </c>
      <c r="Q4882">
        <v>7</v>
      </c>
      <c r="R4882">
        <v>285</v>
      </c>
    </row>
    <row r="4883" spans="1:18">
      <c r="A4883" s="2" t="s">
        <v>14559</v>
      </c>
      <c r="B4883" s="2" t="s">
        <v>278</v>
      </c>
      <c r="C4883" s="2" t="s">
        <v>14560</v>
      </c>
      <c r="D4883" s="2" t="s">
        <v>14561</v>
      </c>
      <c r="E4883" s="2" t="s">
        <v>14562</v>
      </c>
      <c r="F4883" s="2" t="s">
        <v>6</v>
      </c>
      <c r="G4883">
        <v>167</v>
      </c>
      <c r="H4883">
        <v>78</v>
      </c>
      <c r="I4883">
        <v>87</v>
      </c>
      <c r="J4883">
        <v>80</v>
      </c>
      <c r="K4883">
        <v>53</v>
      </c>
      <c r="L4883">
        <v>1</v>
      </c>
      <c r="M4883">
        <v>3</v>
      </c>
      <c r="N4883">
        <v>0</v>
      </c>
      <c r="O4883">
        <v>79</v>
      </c>
      <c r="P4883">
        <v>0</v>
      </c>
      <c r="Q4883">
        <v>31</v>
      </c>
      <c r="R4883">
        <v>167</v>
      </c>
    </row>
    <row r="4884" spans="1:18">
      <c r="A4884" s="2" t="s">
        <v>14563</v>
      </c>
      <c r="B4884" s="2" t="s">
        <v>112</v>
      </c>
      <c r="C4884" s="2" t="s">
        <v>14564</v>
      </c>
      <c r="D4884" s="2" t="s">
        <v>14565</v>
      </c>
      <c r="E4884" s="2" t="s">
        <v>14566</v>
      </c>
      <c r="F4884" s="2" t="s">
        <v>6</v>
      </c>
      <c r="G4884">
        <v>1823</v>
      </c>
      <c r="H4884">
        <v>74</v>
      </c>
      <c r="I4884">
        <v>922</v>
      </c>
      <c r="J4884">
        <v>901</v>
      </c>
      <c r="K4884">
        <v>1</v>
      </c>
      <c r="L4884">
        <v>82</v>
      </c>
      <c r="M4884">
        <v>134</v>
      </c>
      <c r="N4884">
        <v>142</v>
      </c>
      <c r="O4884">
        <v>1432</v>
      </c>
      <c r="P4884">
        <v>0</v>
      </c>
      <c r="Q4884">
        <v>32</v>
      </c>
      <c r="R4884">
        <v>1823</v>
      </c>
    </row>
    <row r="4885" spans="1:18">
      <c r="A4885" s="2" t="s">
        <v>14567</v>
      </c>
      <c r="B4885" s="2" t="s">
        <v>144</v>
      </c>
      <c r="C4885" s="2" t="s">
        <v>14568</v>
      </c>
      <c r="D4885" s="2" t="s">
        <v>14569</v>
      </c>
      <c r="E4885" s="2" t="s">
        <v>14570</v>
      </c>
      <c r="F4885" s="2" t="s">
        <v>6</v>
      </c>
      <c r="G4885">
        <v>467</v>
      </c>
      <c r="H4885">
        <v>241</v>
      </c>
      <c r="I4885">
        <v>236</v>
      </c>
      <c r="J4885">
        <v>231</v>
      </c>
      <c r="K4885">
        <v>0</v>
      </c>
      <c r="L4885">
        <v>6</v>
      </c>
      <c r="M4885">
        <v>325</v>
      </c>
      <c r="N4885">
        <v>38</v>
      </c>
      <c r="O4885">
        <v>94</v>
      </c>
      <c r="P4885">
        <v>2</v>
      </c>
      <c r="Q4885">
        <v>2</v>
      </c>
      <c r="R4885">
        <v>467</v>
      </c>
    </row>
    <row r="4886" spans="1:18">
      <c r="A4886" s="2" t="s">
        <v>14571</v>
      </c>
      <c r="B4886" s="2" t="s">
        <v>193</v>
      </c>
      <c r="C4886" s="2" t="s">
        <v>14572</v>
      </c>
      <c r="D4886" s="2" t="s">
        <v>14573</v>
      </c>
      <c r="E4886" s="2" t="s">
        <v>14574</v>
      </c>
      <c r="F4886" s="2" t="s">
        <v>6</v>
      </c>
      <c r="G4886">
        <v>10</v>
      </c>
      <c r="H4886">
        <v>7</v>
      </c>
      <c r="I4886">
        <v>8</v>
      </c>
      <c r="J4886">
        <v>2</v>
      </c>
      <c r="K4886">
        <v>0</v>
      </c>
      <c r="L4886">
        <v>0</v>
      </c>
      <c r="M4886">
        <v>10</v>
      </c>
      <c r="N4886">
        <v>0</v>
      </c>
      <c r="O4886">
        <v>0</v>
      </c>
      <c r="P4886">
        <v>0</v>
      </c>
      <c r="Q4886">
        <v>0</v>
      </c>
      <c r="R4886">
        <v>10</v>
      </c>
    </row>
    <row r="4887" spans="1:18">
      <c r="A4887" s="2" t="s">
        <v>14575</v>
      </c>
      <c r="B4887" s="2" t="s">
        <v>317</v>
      </c>
      <c r="C4887" s="2" t="s">
        <v>14576</v>
      </c>
      <c r="D4887" s="2" t="s">
        <v>14577</v>
      </c>
      <c r="E4887" s="2" t="s">
        <v>14578</v>
      </c>
      <c r="F4887" s="2" t="s">
        <v>6</v>
      </c>
      <c r="G4887">
        <v>303</v>
      </c>
      <c r="H4887">
        <v>212</v>
      </c>
      <c r="I4887">
        <v>154</v>
      </c>
      <c r="J4887">
        <v>149</v>
      </c>
      <c r="K4887">
        <v>4</v>
      </c>
      <c r="L4887">
        <v>2</v>
      </c>
      <c r="M4887">
        <v>21</v>
      </c>
      <c r="N4887">
        <v>6</v>
      </c>
      <c r="O4887">
        <v>251</v>
      </c>
      <c r="P4887" s="3">
        <v>0</v>
      </c>
      <c r="Q4887">
        <v>19</v>
      </c>
      <c r="R4887">
        <v>303</v>
      </c>
    </row>
    <row r="4888" spans="1:18">
      <c r="A4888" s="2" t="s">
        <v>14579</v>
      </c>
      <c r="B4888" s="2" t="s">
        <v>452</v>
      </c>
      <c r="C4888" s="2" t="s">
        <v>14580</v>
      </c>
      <c r="D4888" s="2" t="s">
        <v>14581</v>
      </c>
      <c r="E4888" s="2" t="s">
        <v>15</v>
      </c>
      <c r="F4888" s="2" t="s">
        <v>6</v>
      </c>
      <c r="G4888">
        <v>1518</v>
      </c>
      <c r="H4888">
        <v>559</v>
      </c>
      <c r="I4888">
        <v>764</v>
      </c>
      <c r="J4888">
        <v>754</v>
      </c>
      <c r="K4888">
        <v>0</v>
      </c>
      <c r="L4888">
        <v>63</v>
      </c>
      <c r="M4888">
        <v>30</v>
      </c>
      <c r="N4888">
        <v>75</v>
      </c>
      <c r="O4888">
        <v>1268</v>
      </c>
      <c r="P4888">
        <v>2</v>
      </c>
      <c r="Q4888">
        <v>80</v>
      </c>
      <c r="R4888">
        <v>1518</v>
      </c>
    </row>
    <row r="4889" spans="1:18">
      <c r="A4889" s="2" t="s">
        <v>14582</v>
      </c>
      <c r="B4889" s="2" t="s">
        <v>452</v>
      </c>
      <c r="C4889" s="2" t="s">
        <v>14583</v>
      </c>
      <c r="D4889" s="2" t="s">
        <v>14584</v>
      </c>
      <c r="E4889" s="2" t="s">
        <v>15</v>
      </c>
      <c r="F4889" s="2" t="s">
        <v>6</v>
      </c>
      <c r="G4889">
        <v>250</v>
      </c>
      <c r="H4889">
        <v>73</v>
      </c>
      <c r="I4889">
        <v>135</v>
      </c>
      <c r="J4889">
        <v>115</v>
      </c>
      <c r="K4889">
        <v>0</v>
      </c>
      <c r="L4889">
        <v>4</v>
      </c>
      <c r="M4889">
        <v>14</v>
      </c>
      <c r="N4889">
        <v>3</v>
      </c>
      <c r="O4889">
        <v>227</v>
      </c>
      <c r="P4889">
        <v>0</v>
      </c>
      <c r="Q4889">
        <v>2</v>
      </c>
      <c r="R4889">
        <v>250</v>
      </c>
    </row>
    <row r="4890" spans="1:18">
      <c r="A4890" s="2" t="s">
        <v>14585</v>
      </c>
      <c r="B4890" s="2" t="s">
        <v>452</v>
      </c>
      <c r="C4890" s="2" t="s">
        <v>14586</v>
      </c>
      <c r="D4890" s="2" t="s">
        <v>14587</v>
      </c>
      <c r="E4890" s="2" t="s">
        <v>15</v>
      </c>
      <c r="F4890" s="2" t="s">
        <v>6</v>
      </c>
      <c r="G4890">
        <v>0</v>
      </c>
      <c r="H4890" s="3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</row>
    <row r="4891" spans="1:18">
      <c r="A4891" s="2" t="s">
        <v>14588</v>
      </c>
      <c r="B4891" s="2" t="s">
        <v>193</v>
      </c>
      <c r="C4891" s="2" t="s">
        <v>14589</v>
      </c>
      <c r="D4891" s="2" t="s">
        <v>14590</v>
      </c>
      <c r="E4891" s="2" t="s">
        <v>14591</v>
      </c>
      <c r="F4891" s="2" t="s">
        <v>6</v>
      </c>
      <c r="G4891">
        <v>47</v>
      </c>
      <c r="H4891">
        <v>38</v>
      </c>
      <c r="I4891">
        <v>27</v>
      </c>
      <c r="J4891">
        <v>20</v>
      </c>
      <c r="K4891" s="3">
        <v>0</v>
      </c>
      <c r="L4891" s="3">
        <v>0</v>
      </c>
      <c r="M4891">
        <v>41</v>
      </c>
      <c r="N4891" s="3">
        <v>0</v>
      </c>
      <c r="O4891">
        <v>5</v>
      </c>
      <c r="P4891" s="3">
        <v>0</v>
      </c>
      <c r="Q4891">
        <v>1</v>
      </c>
      <c r="R4891">
        <v>47</v>
      </c>
    </row>
    <row r="4892" spans="1:18">
      <c r="A4892" s="2" t="s">
        <v>14592</v>
      </c>
      <c r="B4892" s="2" t="s">
        <v>136</v>
      </c>
      <c r="C4892" s="2" t="s">
        <v>2512</v>
      </c>
      <c r="D4892" s="2" t="s">
        <v>12415</v>
      </c>
      <c r="E4892" s="2" t="s">
        <v>15</v>
      </c>
      <c r="F4892" s="2" t="s">
        <v>6</v>
      </c>
      <c r="G4892">
        <v>0</v>
      </c>
      <c r="H4892" s="3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</row>
    <row r="4893" spans="1:18">
      <c r="A4893" s="2" t="s">
        <v>14593</v>
      </c>
      <c r="B4893" s="2" t="s">
        <v>136</v>
      </c>
      <c r="C4893" s="2" t="s">
        <v>14594</v>
      </c>
      <c r="D4893" s="2" t="s">
        <v>12415</v>
      </c>
      <c r="E4893" s="2" t="s">
        <v>15</v>
      </c>
      <c r="F4893" s="2" t="s">
        <v>6</v>
      </c>
      <c r="G4893">
        <v>0</v>
      </c>
      <c r="H4893" s="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</row>
    <row r="4894" spans="1:18">
      <c r="A4894" s="2" t="s">
        <v>14595</v>
      </c>
      <c r="B4894" s="2" t="s">
        <v>136</v>
      </c>
      <c r="C4894" s="2" t="s">
        <v>14596</v>
      </c>
      <c r="D4894" s="2" t="s">
        <v>12415</v>
      </c>
      <c r="E4894" s="2" t="s">
        <v>15</v>
      </c>
      <c r="F4894" s="2" t="s">
        <v>6</v>
      </c>
      <c r="G4894">
        <v>0</v>
      </c>
      <c r="H4894" s="3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</row>
    <row r="4895" spans="1:18">
      <c r="A4895" s="2" t="s">
        <v>14597</v>
      </c>
      <c r="B4895" s="2" t="s">
        <v>1039</v>
      </c>
      <c r="C4895" s="2" t="s">
        <v>14598</v>
      </c>
      <c r="D4895" s="2" t="s">
        <v>12415</v>
      </c>
      <c r="E4895" s="2" t="s">
        <v>15</v>
      </c>
      <c r="F4895" s="2" t="s">
        <v>6</v>
      </c>
      <c r="G4895">
        <v>0</v>
      </c>
      <c r="H4895" s="3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</row>
    <row r="4896" spans="1:18">
      <c r="A4896" s="2" t="s">
        <v>14599</v>
      </c>
      <c r="B4896" s="2" t="s">
        <v>136</v>
      </c>
      <c r="C4896" s="2" t="s">
        <v>14600</v>
      </c>
      <c r="D4896" s="2" t="s">
        <v>12415</v>
      </c>
      <c r="E4896" s="2" t="s">
        <v>15</v>
      </c>
      <c r="F4896" s="2" t="s">
        <v>6</v>
      </c>
      <c r="G4896">
        <v>0</v>
      </c>
      <c r="H4896" s="3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</row>
    <row r="4897" spans="1:18">
      <c r="A4897" s="2" t="s">
        <v>14601</v>
      </c>
      <c r="B4897" s="2" t="s">
        <v>136</v>
      </c>
      <c r="C4897" s="2" t="s">
        <v>14602</v>
      </c>
      <c r="D4897" s="2" t="s">
        <v>12415</v>
      </c>
      <c r="E4897" s="2" t="s">
        <v>15</v>
      </c>
      <c r="F4897" s="2" t="s">
        <v>6</v>
      </c>
      <c r="G4897">
        <v>0</v>
      </c>
      <c r="H4897" s="3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</row>
    <row r="4898" spans="1:18">
      <c r="A4898" s="2" t="s">
        <v>14603</v>
      </c>
      <c r="B4898" s="2" t="s">
        <v>104</v>
      </c>
      <c r="C4898" s="2" t="s">
        <v>10412</v>
      </c>
      <c r="D4898" s="2" t="s">
        <v>14604</v>
      </c>
      <c r="E4898" s="2" t="s">
        <v>10414</v>
      </c>
      <c r="F4898" s="2" t="s">
        <v>6</v>
      </c>
      <c r="G4898">
        <v>62</v>
      </c>
      <c r="H4898" s="3">
        <v>0</v>
      </c>
      <c r="I4898">
        <v>35</v>
      </c>
      <c r="J4898">
        <v>27</v>
      </c>
      <c r="K4898">
        <v>3</v>
      </c>
      <c r="L4898">
        <v>0</v>
      </c>
      <c r="M4898">
        <v>0</v>
      </c>
      <c r="N4898">
        <v>0</v>
      </c>
      <c r="O4898">
        <v>56</v>
      </c>
      <c r="P4898">
        <v>0</v>
      </c>
      <c r="Q4898">
        <v>3</v>
      </c>
      <c r="R4898">
        <v>62</v>
      </c>
    </row>
    <row r="4899" spans="1:18">
      <c r="A4899" s="2" t="s">
        <v>14605</v>
      </c>
      <c r="B4899" s="2" t="s">
        <v>13</v>
      </c>
      <c r="C4899" s="2" t="s">
        <v>14606</v>
      </c>
      <c r="D4899" s="2" t="s">
        <v>14607</v>
      </c>
      <c r="E4899" s="2" t="s">
        <v>15</v>
      </c>
      <c r="F4899" s="2" t="s">
        <v>6</v>
      </c>
      <c r="G4899">
        <v>30</v>
      </c>
      <c r="H4899">
        <v>11</v>
      </c>
      <c r="I4899">
        <v>18</v>
      </c>
      <c r="J4899">
        <v>12</v>
      </c>
      <c r="K4899">
        <v>0</v>
      </c>
      <c r="L4899">
        <v>0</v>
      </c>
      <c r="M4899">
        <v>4</v>
      </c>
      <c r="N4899">
        <v>2</v>
      </c>
      <c r="O4899">
        <v>24</v>
      </c>
      <c r="P4899">
        <v>0</v>
      </c>
      <c r="Q4899">
        <v>0</v>
      </c>
      <c r="R4899">
        <v>30</v>
      </c>
    </row>
    <row r="4900" spans="1:18">
      <c r="A4900" s="2" t="s">
        <v>14608</v>
      </c>
      <c r="B4900" s="2" t="s">
        <v>49</v>
      </c>
      <c r="C4900" s="2" t="s">
        <v>14609</v>
      </c>
      <c r="D4900" s="2" t="s">
        <v>14610</v>
      </c>
      <c r="E4900" s="2" t="s">
        <v>1834</v>
      </c>
      <c r="F4900" s="2" t="s">
        <v>6</v>
      </c>
      <c r="G4900">
        <v>3391</v>
      </c>
      <c r="H4900">
        <v>1218</v>
      </c>
      <c r="I4900">
        <v>1632</v>
      </c>
      <c r="J4900">
        <v>1759</v>
      </c>
      <c r="K4900">
        <v>14</v>
      </c>
      <c r="L4900">
        <v>326</v>
      </c>
      <c r="M4900">
        <v>1168</v>
      </c>
      <c r="N4900">
        <v>435</v>
      </c>
      <c r="O4900">
        <v>1355</v>
      </c>
      <c r="P4900">
        <v>3</v>
      </c>
      <c r="Q4900">
        <v>90</v>
      </c>
      <c r="R4900">
        <v>3391</v>
      </c>
    </row>
    <row r="4901" spans="1:18">
      <c r="A4901" s="2" t="s">
        <v>14611</v>
      </c>
      <c r="B4901" s="2" t="s">
        <v>96</v>
      </c>
      <c r="C4901" s="2" t="s">
        <v>14612</v>
      </c>
      <c r="D4901" s="2" t="s">
        <v>14613</v>
      </c>
      <c r="E4901" s="2" t="s">
        <v>15</v>
      </c>
      <c r="F4901" s="2" t="s">
        <v>6</v>
      </c>
      <c r="G4901">
        <v>142</v>
      </c>
      <c r="H4901">
        <v>89</v>
      </c>
      <c r="I4901">
        <v>106</v>
      </c>
      <c r="J4901">
        <v>36</v>
      </c>
      <c r="K4901" s="3">
        <v>0</v>
      </c>
      <c r="L4901" s="3">
        <v>0</v>
      </c>
      <c r="M4901">
        <v>33</v>
      </c>
      <c r="N4901">
        <v>43</v>
      </c>
      <c r="O4901">
        <v>57</v>
      </c>
      <c r="P4901" s="3">
        <v>0</v>
      </c>
      <c r="Q4901">
        <v>9</v>
      </c>
      <c r="R4901">
        <v>142</v>
      </c>
    </row>
    <row r="4902" spans="1:18">
      <c r="A4902" s="2" t="s">
        <v>14614</v>
      </c>
      <c r="B4902" s="2" t="s">
        <v>144</v>
      </c>
      <c r="C4902" s="2" t="s">
        <v>14615</v>
      </c>
      <c r="D4902" s="2" t="s">
        <v>14616</v>
      </c>
      <c r="E4902" s="2" t="s">
        <v>15</v>
      </c>
      <c r="F4902" s="2" t="s">
        <v>6</v>
      </c>
      <c r="G4902">
        <v>4797</v>
      </c>
      <c r="H4902">
        <v>704</v>
      </c>
      <c r="I4902">
        <v>2418</v>
      </c>
      <c r="J4902">
        <v>2379</v>
      </c>
      <c r="K4902">
        <v>12</v>
      </c>
      <c r="L4902">
        <v>289</v>
      </c>
      <c r="M4902">
        <v>2854</v>
      </c>
      <c r="N4902">
        <v>179</v>
      </c>
      <c r="O4902">
        <v>1371</v>
      </c>
      <c r="P4902">
        <v>2</v>
      </c>
      <c r="Q4902">
        <v>90</v>
      </c>
      <c r="R4902">
        <v>4797</v>
      </c>
    </row>
    <row r="4903" spans="1:18">
      <c r="A4903" s="2" t="s">
        <v>14617</v>
      </c>
      <c r="B4903" s="2" t="s">
        <v>193</v>
      </c>
      <c r="C4903" s="2" t="s">
        <v>2823</v>
      </c>
      <c r="D4903" s="2" t="s">
        <v>14618</v>
      </c>
      <c r="E4903" s="2" t="s">
        <v>14619</v>
      </c>
      <c r="F4903" s="2" t="s">
        <v>6</v>
      </c>
      <c r="G4903">
        <v>119</v>
      </c>
      <c r="H4903">
        <v>45</v>
      </c>
      <c r="I4903">
        <v>53</v>
      </c>
      <c r="J4903">
        <v>66</v>
      </c>
      <c r="K4903">
        <v>2</v>
      </c>
      <c r="L4903">
        <v>1</v>
      </c>
      <c r="M4903">
        <v>25</v>
      </c>
      <c r="N4903">
        <v>3</v>
      </c>
      <c r="O4903">
        <v>80</v>
      </c>
      <c r="P4903" s="3">
        <v>0</v>
      </c>
      <c r="Q4903">
        <v>8</v>
      </c>
      <c r="R4903">
        <v>119</v>
      </c>
    </row>
    <row r="4904" spans="1:18">
      <c r="A4904" s="2" t="s">
        <v>14620</v>
      </c>
      <c r="B4904" s="2" t="s">
        <v>144</v>
      </c>
      <c r="C4904" s="2" t="s">
        <v>11608</v>
      </c>
      <c r="D4904" s="2" t="s">
        <v>14621</v>
      </c>
      <c r="E4904" s="2" t="s">
        <v>14622</v>
      </c>
      <c r="F4904" s="2" t="s">
        <v>6</v>
      </c>
      <c r="G4904">
        <v>82</v>
      </c>
      <c r="H4904">
        <v>3</v>
      </c>
      <c r="I4904">
        <v>82</v>
      </c>
      <c r="J4904">
        <v>0</v>
      </c>
      <c r="K4904">
        <v>0</v>
      </c>
      <c r="L4904">
        <v>0</v>
      </c>
      <c r="M4904">
        <v>1</v>
      </c>
      <c r="N4904">
        <v>67</v>
      </c>
      <c r="O4904">
        <v>14</v>
      </c>
      <c r="P4904">
        <v>0</v>
      </c>
      <c r="Q4904">
        <v>0</v>
      </c>
      <c r="R4904">
        <v>82</v>
      </c>
    </row>
    <row r="4905" spans="1:18">
      <c r="A4905" s="2" t="s">
        <v>14623</v>
      </c>
      <c r="B4905" s="2" t="s">
        <v>49</v>
      </c>
      <c r="C4905" s="2" t="s">
        <v>496</v>
      </c>
      <c r="D4905" s="2" t="s">
        <v>14624</v>
      </c>
      <c r="E4905" s="2" t="s">
        <v>1834</v>
      </c>
      <c r="F4905" s="2" t="s">
        <v>6</v>
      </c>
      <c r="G4905">
        <v>3209</v>
      </c>
      <c r="H4905">
        <v>1688</v>
      </c>
      <c r="I4905">
        <v>1645</v>
      </c>
      <c r="J4905">
        <v>1564</v>
      </c>
      <c r="K4905">
        <v>21</v>
      </c>
      <c r="L4905">
        <v>381</v>
      </c>
      <c r="M4905">
        <v>1153</v>
      </c>
      <c r="N4905">
        <v>784</v>
      </c>
      <c r="O4905">
        <v>773</v>
      </c>
      <c r="P4905">
        <v>0</v>
      </c>
      <c r="Q4905">
        <v>97</v>
      </c>
      <c r="R4905">
        <v>3209</v>
      </c>
    </row>
    <row r="4906" spans="1:18">
      <c r="A4906" s="2" t="s">
        <v>14625</v>
      </c>
      <c r="B4906" s="2" t="s">
        <v>144</v>
      </c>
      <c r="C4906" s="2" t="s">
        <v>630</v>
      </c>
      <c r="D4906" s="2" t="s">
        <v>14626</v>
      </c>
      <c r="E4906" s="2" t="s">
        <v>14627</v>
      </c>
      <c r="F4906" s="2" t="s">
        <v>6</v>
      </c>
      <c r="G4906">
        <v>3369</v>
      </c>
      <c r="H4906">
        <v>1327</v>
      </c>
      <c r="I4906">
        <v>1726</v>
      </c>
      <c r="J4906">
        <v>1643</v>
      </c>
      <c r="K4906">
        <v>24</v>
      </c>
      <c r="L4906">
        <v>283</v>
      </c>
      <c r="M4906">
        <v>2192</v>
      </c>
      <c r="N4906">
        <v>446</v>
      </c>
      <c r="O4906">
        <v>375</v>
      </c>
      <c r="P4906">
        <v>13</v>
      </c>
      <c r="Q4906">
        <v>36</v>
      </c>
      <c r="R4906">
        <v>3369</v>
      </c>
    </row>
    <row r="4907" spans="1:18">
      <c r="A4907" s="2" t="s">
        <v>14628</v>
      </c>
      <c r="B4907" s="2" t="s">
        <v>332</v>
      </c>
      <c r="C4907" s="2" t="s">
        <v>14629</v>
      </c>
      <c r="D4907" s="2" t="s">
        <v>14630</v>
      </c>
      <c r="E4907" s="2" t="s">
        <v>15</v>
      </c>
      <c r="F4907" s="2" t="s">
        <v>6</v>
      </c>
      <c r="G4907">
        <v>2049</v>
      </c>
      <c r="H4907">
        <v>832</v>
      </c>
      <c r="I4907">
        <v>1048</v>
      </c>
      <c r="J4907">
        <v>1001</v>
      </c>
      <c r="K4907">
        <v>7</v>
      </c>
      <c r="L4907">
        <v>49</v>
      </c>
      <c r="M4907">
        <v>578</v>
      </c>
      <c r="N4907">
        <v>188</v>
      </c>
      <c r="O4907">
        <v>1160</v>
      </c>
      <c r="P4907">
        <v>6</v>
      </c>
      <c r="Q4907">
        <v>61</v>
      </c>
      <c r="R4907">
        <v>2049</v>
      </c>
    </row>
    <row r="4908" spans="1:18">
      <c r="A4908" s="2" t="s">
        <v>14631</v>
      </c>
      <c r="B4908" s="2" t="s">
        <v>49</v>
      </c>
      <c r="C4908" s="2" t="s">
        <v>496</v>
      </c>
      <c r="D4908" s="2" t="s">
        <v>14632</v>
      </c>
      <c r="E4908" s="2" t="s">
        <v>1834</v>
      </c>
      <c r="F4908" s="2" t="s">
        <v>6</v>
      </c>
      <c r="G4908">
        <v>3223</v>
      </c>
      <c r="H4908">
        <v>1805</v>
      </c>
      <c r="I4908">
        <v>1660</v>
      </c>
      <c r="J4908">
        <v>1563</v>
      </c>
      <c r="K4908">
        <v>46</v>
      </c>
      <c r="L4908">
        <v>322</v>
      </c>
      <c r="M4908">
        <v>1573</v>
      </c>
      <c r="N4908">
        <v>647</v>
      </c>
      <c r="O4908">
        <v>556</v>
      </c>
      <c r="P4908">
        <v>1</v>
      </c>
      <c r="Q4908">
        <v>78</v>
      </c>
      <c r="R4908">
        <v>3223</v>
      </c>
    </row>
    <row r="4909" spans="1:18">
      <c r="A4909" s="2" t="s">
        <v>14633</v>
      </c>
      <c r="B4909" s="2" t="s">
        <v>193</v>
      </c>
      <c r="C4909" s="2" t="s">
        <v>14634</v>
      </c>
      <c r="D4909" s="2" t="s">
        <v>14635</v>
      </c>
      <c r="E4909" s="2" t="s">
        <v>14636</v>
      </c>
      <c r="F4909" s="2" t="s">
        <v>6</v>
      </c>
      <c r="G4909">
        <v>2903</v>
      </c>
      <c r="H4909">
        <v>1069</v>
      </c>
      <c r="I4909">
        <v>1499</v>
      </c>
      <c r="J4909">
        <v>1404</v>
      </c>
      <c r="K4909">
        <v>6</v>
      </c>
      <c r="L4909">
        <v>1043</v>
      </c>
      <c r="M4909">
        <v>906</v>
      </c>
      <c r="N4909">
        <v>82</v>
      </c>
      <c r="O4909">
        <v>704</v>
      </c>
      <c r="P4909">
        <v>12</v>
      </c>
      <c r="Q4909">
        <v>150</v>
      </c>
      <c r="R4909">
        <v>2903</v>
      </c>
    </row>
    <row r="4910" spans="1:18">
      <c r="A4910" s="2" t="s">
        <v>14637</v>
      </c>
      <c r="B4910" s="2" t="s">
        <v>117</v>
      </c>
      <c r="C4910" s="2" t="s">
        <v>263</v>
      </c>
      <c r="D4910" s="2" t="s">
        <v>14638</v>
      </c>
      <c r="E4910" s="2" t="s">
        <v>15</v>
      </c>
      <c r="F4910" s="2" t="s">
        <v>6</v>
      </c>
      <c r="G4910">
        <v>298</v>
      </c>
      <c r="H4910">
        <v>268</v>
      </c>
      <c r="I4910">
        <v>168</v>
      </c>
      <c r="J4910">
        <v>130</v>
      </c>
      <c r="K4910">
        <v>4</v>
      </c>
      <c r="L4910">
        <v>30</v>
      </c>
      <c r="M4910">
        <v>194</v>
      </c>
      <c r="N4910">
        <v>55</v>
      </c>
      <c r="O4910">
        <v>9</v>
      </c>
      <c r="P4910">
        <v>5</v>
      </c>
      <c r="Q4910">
        <v>1</v>
      </c>
      <c r="R4910">
        <v>298</v>
      </c>
    </row>
    <row r="4911" spans="1:18">
      <c r="A4911" s="2" t="s">
        <v>14639</v>
      </c>
      <c r="B4911" s="2" t="s">
        <v>144</v>
      </c>
      <c r="C4911" s="2" t="s">
        <v>14640</v>
      </c>
      <c r="D4911" s="2" t="s">
        <v>14641</v>
      </c>
      <c r="E4911" s="2" t="s">
        <v>15</v>
      </c>
      <c r="F4911" s="2" t="s">
        <v>6</v>
      </c>
      <c r="G4911">
        <v>29</v>
      </c>
      <c r="H4911">
        <v>26</v>
      </c>
      <c r="I4911">
        <v>0</v>
      </c>
      <c r="J4911">
        <v>29</v>
      </c>
      <c r="K4911">
        <v>0</v>
      </c>
      <c r="L4911">
        <v>0</v>
      </c>
      <c r="M4911">
        <v>2</v>
      </c>
      <c r="N4911">
        <v>15</v>
      </c>
      <c r="O4911">
        <v>12</v>
      </c>
      <c r="P4911">
        <v>0</v>
      </c>
      <c r="Q4911">
        <v>0</v>
      </c>
      <c r="R4911">
        <v>29</v>
      </c>
    </row>
    <row r="4912" spans="1:18">
      <c r="A4912" s="2" t="s">
        <v>14642</v>
      </c>
      <c r="B4912" s="2" t="s">
        <v>144</v>
      </c>
      <c r="C4912" s="2" t="s">
        <v>11664</v>
      </c>
      <c r="D4912" s="2" t="s">
        <v>14643</v>
      </c>
      <c r="E4912" s="2" t="s">
        <v>14644</v>
      </c>
      <c r="F4912" s="2" t="s">
        <v>6</v>
      </c>
      <c r="G4912">
        <v>1611</v>
      </c>
      <c r="H4912">
        <v>587</v>
      </c>
      <c r="I4912">
        <v>787</v>
      </c>
      <c r="J4912">
        <v>824</v>
      </c>
      <c r="K4912">
        <v>1</v>
      </c>
      <c r="L4912">
        <v>26</v>
      </c>
      <c r="M4912">
        <v>527</v>
      </c>
      <c r="N4912">
        <v>215</v>
      </c>
      <c r="O4912">
        <v>800</v>
      </c>
      <c r="P4912">
        <v>1</v>
      </c>
      <c r="Q4912">
        <v>41</v>
      </c>
      <c r="R4912">
        <v>1611</v>
      </c>
    </row>
    <row r="4913" spans="1:18">
      <c r="A4913" s="2" t="s">
        <v>14645</v>
      </c>
      <c r="B4913" s="2" t="s">
        <v>49</v>
      </c>
      <c r="C4913" s="2" t="s">
        <v>1832</v>
      </c>
      <c r="D4913" s="2" t="s">
        <v>14646</v>
      </c>
      <c r="E4913" s="2" t="s">
        <v>1834</v>
      </c>
      <c r="F4913" s="2" t="s">
        <v>6</v>
      </c>
      <c r="G4913">
        <v>3333</v>
      </c>
      <c r="H4913">
        <v>2246</v>
      </c>
      <c r="I4913">
        <v>1730</v>
      </c>
      <c r="J4913">
        <v>1603</v>
      </c>
      <c r="K4913">
        <v>26</v>
      </c>
      <c r="L4913">
        <v>237</v>
      </c>
      <c r="M4913">
        <v>1891</v>
      </c>
      <c r="N4913">
        <v>799</v>
      </c>
      <c r="O4913">
        <v>307</v>
      </c>
      <c r="P4913">
        <v>7</v>
      </c>
      <c r="Q4913">
        <v>66</v>
      </c>
      <c r="R4913">
        <v>3333</v>
      </c>
    </row>
    <row r="4914" spans="1:18">
      <c r="A4914" s="2" t="s">
        <v>14647</v>
      </c>
      <c r="B4914" s="2" t="s">
        <v>49</v>
      </c>
      <c r="C4914" s="2" t="s">
        <v>14609</v>
      </c>
      <c r="D4914" s="2" t="s">
        <v>14648</v>
      </c>
      <c r="E4914" s="2" t="s">
        <v>1834</v>
      </c>
      <c r="F4914" s="2" t="s">
        <v>6</v>
      </c>
      <c r="G4914">
        <v>3054</v>
      </c>
      <c r="H4914">
        <v>631</v>
      </c>
      <c r="I4914">
        <v>1549</v>
      </c>
      <c r="J4914">
        <v>1505</v>
      </c>
      <c r="K4914">
        <v>18</v>
      </c>
      <c r="L4914">
        <v>421</v>
      </c>
      <c r="M4914">
        <v>750</v>
      </c>
      <c r="N4914">
        <v>481</v>
      </c>
      <c r="O4914">
        <v>1293</v>
      </c>
      <c r="P4914">
        <v>3</v>
      </c>
      <c r="Q4914">
        <v>88</v>
      </c>
      <c r="R4914">
        <v>3054</v>
      </c>
    </row>
    <row r="4915" spans="1:18">
      <c r="A4915" s="2" t="s">
        <v>14649</v>
      </c>
      <c r="B4915" s="2" t="s">
        <v>49</v>
      </c>
      <c r="C4915" s="2" t="s">
        <v>496</v>
      </c>
      <c r="D4915" s="2" t="s">
        <v>14650</v>
      </c>
      <c r="E4915" s="2" t="s">
        <v>1834</v>
      </c>
      <c r="F4915" s="2" t="s">
        <v>6</v>
      </c>
      <c r="G4915">
        <v>3088</v>
      </c>
      <c r="H4915">
        <v>2127</v>
      </c>
      <c r="I4915">
        <v>1555</v>
      </c>
      <c r="J4915">
        <v>1533</v>
      </c>
      <c r="K4915">
        <v>29</v>
      </c>
      <c r="L4915">
        <v>299</v>
      </c>
      <c r="M4915">
        <v>1805</v>
      </c>
      <c r="N4915">
        <v>613</v>
      </c>
      <c r="O4915">
        <v>292</v>
      </c>
      <c r="P4915">
        <v>1</v>
      </c>
      <c r="Q4915">
        <v>49</v>
      </c>
      <c r="R4915">
        <v>3088</v>
      </c>
    </row>
    <row r="4916" spans="1:18">
      <c r="A4916" s="2" t="s">
        <v>14651</v>
      </c>
      <c r="B4916" s="2" t="s">
        <v>49</v>
      </c>
      <c r="C4916" s="2" t="s">
        <v>14609</v>
      </c>
      <c r="D4916" s="2" t="s">
        <v>14652</v>
      </c>
      <c r="E4916" s="2" t="s">
        <v>1834</v>
      </c>
      <c r="F4916" s="2" t="s">
        <v>6</v>
      </c>
      <c r="G4916">
        <v>2717</v>
      </c>
      <c r="H4916">
        <v>1779</v>
      </c>
      <c r="I4916">
        <v>1356</v>
      </c>
      <c r="J4916">
        <v>1361</v>
      </c>
      <c r="K4916">
        <v>19</v>
      </c>
      <c r="L4916">
        <v>191</v>
      </c>
      <c r="M4916">
        <v>1404</v>
      </c>
      <c r="N4916">
        <v>799</v>
      </c>
      <c r="O4916">
        <v>253</v>
      </c>
      <c r="P4916">
        <v>3</v>
      </c>
      <c r="Q4916">
        <v>48</v>
      </c>
      <c r="R4916">
        <v>2717</v>
      </c>
    </row>
    <row r="4917" spans="1:18">
      <c r="A4917" s="2" t="s">
        <v>14653</v>
      </c>
      <c r="B4917" s="2" t="s">
        <v>49</v>
      </c>
      <c r="C4917" s="2" t="s">
        <v>14609</v>
      </c>
      <c r="D4917" s="2" t="s">
        <v>14654</v>
      </c>
      <c r="E4917" s="2" t="s">
        <v>1834</v>
      </c>
      <c r="F4917" s="2" t="s">
        <v>6</v>
      </c>
      <c r="G4917">
        <v>3431</v>
      </c>
      <c r="H4917">
        <v>723</v>
      </c>
      <c r="I4917">
        <v>1676</v>
      </c>
      <c r="J4917">
        <v>1755</v>
      </c>
      <c r="K4917">
        <v>16</v>
      </c>
      <c r="L4917">
        <v>369</v>
      </c>
      <c r="M4917">
        <v>866</v>
      </c>
      <c r="N4917">
        <v>347</v>
      </c>
      <c r="O4917">
        <v>1748</v>
      </c>
      <c r="P4917">
        <v>1</v>
      </c>
      <c r="Q4917">
        <v>84</v>
      </c>
      <c r="R4917">
        <v>3431</v>
      </c>
    </row>
    <row r="4918" spans="1:18">
      <c r="A4918" s="2" t="s">
        <v>14655</v>
      </c>
      <c r="B4918" s="2" t="s">
        <v>422</v>
      </c>
      <c r="C4918" s="2" t="s">
        <v>14656</v>
      </c>
      <c r="D4918" s="2" t="s">
        <v>14657</v>
      </c>
      <c r="E4918" s="2" t="s">
        <v>14658</v>
      </c>
      <c r="F4918" s="2" t="s">
        <v>6</v>
      </c>
      <c r="G4918">
        <v>2493</v>
      </c>
      <c r="H4918">
        <v>1274</v>
      </c>
      <c r="I4918">
        <v>1245</v>
      </c>
      <c r="J4918">
        <v>1248</v>
      </c>
      <c r="K4918">
        <v>38</v>
      </c>
      <c r="L4918">
        <v>53</v>
      </c>
      <c r="M4918">
        <v>957</v>
      </c>
      <c r="N4918">
        <v>45</v>
      </c>
      <c r="O4918">
        <v>1311</v>
      </c>
      <c r="P4918">
        <v>75</v>
      </c>
      <c r="Q4918">
        <v>14</v>
      </c>
      <c r="R4918">
        <v>2493</v>
      </c>
    </row>
    <row r="4919" spans="1:18">
      <c r="A4919" s="2" t="s">
        <v>14659</v>
      </c>
      <c r="B4919" s="2" t="s">
        <v>715</v>
      </c>
      <c r="C4919" s="2" t="s">
        <v>14660</v>
      </c>
      <c r="D4919" s="2" t="s">
        <v>14661</v>
      </c>
      <c r="E4919" s="2" t="s">
        <v>14662</v>
      </c>
      <c r="F4919" s="2" t="s">
        <v>6</v>
      </c>
      <c r="G4919">
        <v>90</v>
      </c>
      <c r="H4919">
        <v>44</v>
      </c>
      <c r="I4919">
        <v>46</v>
      </c>
      <c r="J4919">
        <v>44</v>
      </c>
      <c r="K4919">
        <v>20</v>
      </c>
      <c r="L4919" s="3">
        <v>0</v>
      </c>
      <c r="M4919">
        <v>3</v>
      </c>
      <c r="N4919" s="3">
        <v>0</v>
      </c>
      <c r="O4919">
        <v>62</v>
      </c>
      <c r="P4919" s="3">
        <v>0</v>
      </c>
      <c r="Q4919">
        <v>5</v>
      </c>
      <c r="R4919">
        <v>90</v>
      </c>
    </row>
    <row r="4920" spans="1:18">
      <c r="A4920" s="2" t="s">
        <v>14663</v>
      </c>
      <c r="B4920" s="2" t="s">
        <v>75</v>
      </c>
      <c r="C4920" s="2" t="s">
        <v>14664</v>
      </c>
      <c r="D4920" s="2" t="s">
        <v>14665</v>
      </c>
      <c r="E4920" s="2" t="s">
        <v>14666</v>
      </c>
      <c r="F4920" s="2" t="s">
        <v>6</v>
      </c>
      <c r="G4920">
        <v>1265</v>
      </c>
      <c r="H4920">
        <v>300</v>
      </c>
      <c r="I4920">
        <v>641</v>
      </c>
      <c r="J4920">
        <v>624</v>
      </c>
      <c r="K4920">
        <v>4</v>
      </c>
      <c r="L4920">
        <v>159</v>
      </c>
      <c r="M4920">
        <v>49</v>
      </c>
      <c r="N4920">
        <v>14</v>
      </c>
      <c r="O4920">
        <v>1010</v>
      </c>
      <c r="P4920">
        <v>2</v>
      </c>
      <c r="Q4920">
        <v>27</v>
      </c>
      <c r="R4920">
        <v>1265</v>
      </c>
    </row>
    <row r="4921" spans="1:18">
      <c r="A4921" s="2" t="s">
        <v>14667</v>
      </c>
      <c r="B4921" s="2" t="s">
        <v>75</v>
      </c>
      <c r="C4921" s="2" t="s">
        <v>14664</v>
      </c>
      <c r="D4921" s="2" t="s">
        <v>14665</v>
      </c>
      <c r="E4921" s="2" t="s">
        <v>14668</v>
      </c>
      <c r="F4921" s="2" t="s">
        <v>6</v>
      </c>
      <c r="G4921">
        <v>69</v>
      </c>
      <c r="H4921">
        <v>9</v>
      </c>
      <c r="I4921">
        <v>42</v>
      </c>
      <c r="J4921">
        <v>27</v>
      </c>
      <c r="K4921" s="3">
        <v>0</v>
      </c>
      <c r="L4921" s="3">
        <v>0</v>
      </c>
      <c r="M4921">
        <v>4</v>
      </c>
      <c r="N4921" s="3">
        <v>0</v>
      </c>
      <c r="O4921">
        <v>65</v>
      </c>
      <c r="P4921" s="3">
        <v>0</v>
      </c>
      <c r="Q4921" s="3">
        <v>0</v>
      </c>
      <c r="R4921">
        <v>69</v>
      </c>
    </row>
    <row r="4922" spans="1:18">
      <c r="A4922" s="2" t="s">
        <v>14669</v>
      </c>
      <c r="B4922" s="2" t="s">
        <v>112</v>
      </c>
      <c r="C4922" s="2" t="s">
        <v>5149</v>
      </c>
      <c r="D4922" s="2" t="s">
        <v>14670</v>
      </c>
      <c r="E4922" s="2" t="s">
        <v>3713</v>
      </c>
      <c r="F4922" s="2" t="s">
        <v>6</v>
      </c>
      <c r="G4922">
        <v>1671</v>
      </c>
      <c r="H4922">
        <v>464</v>
      </c>
      <c r="I4922">
        <v>877</v>
      </c>
      <c r="J4922">
        <v>794</v>
      </c>
      <c r="K4922">
        <v>5</v>
      </c>
      <c r="L4922">
        <v>33</v>
      </c>
      <c r="M4922">
        <v>164</v>
      </c>
      <c r="N4922">
        <v>316</v>
      </c>
      <c r="O4922">
        <v>1090</v>
      </c>
      <c r="P4922">
        <v>2</v>
      </c>
      <c r="Q4922">
        <v>61</v>
      </c>
      <c r="R4922">
        <v>1671</v>
      </c>
    </row>
    <row r="4923" spans="1:18">
      <c r="A4923" s="2" t="s">
        <v>14671</v>
      </c>
      <c r="B4923" s="2" t="s">
        <v>452</v>
      </c>
      <c r="C4923" s="2" t="s">
        <v>14672</v>
      </c>
      <c r="D4923" s="2" t="s">
        <v>14673</v>
      </c>
      <c r="E4923" s="2" t="s">
        <v>14674</v>
      </c>
      <c r="F4923" s="2" t="s">
        <v>6</v>
      </c>
      <c r="G4923">
        <v>0</v>
      </c>
      <c r="H4923" s="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</row>
    <row r="4924" spans="1:18">
      <c r="A4924" s="2" t="s">
        <v>14675</v>
      </c>
      <c r="B4924" s="2" t="s">
        <v>256</v>
      </c>
      <c r="C4924" s="2" t="s">
        <v>64</v>
      </c>
      <c r="D4924" s="2" t="s">
        <v>14676</v>
      </c>
      <c r="E4924" s="2" t="s">
        <v>15</v>
      </c>
      <c r="F4924" s="2" t="s">
        <v>6</v>
      </c>
      <c r="G4924">
        <v>1022</v>
      </c>
      <c r="H4924">
        <v>49</v>
      </c>
      <c r="I4924">
        <v>461</v>
      </c>
      <c r="J4924">
        <v>561</v>
      </c>
      <c r="K4924">
        <v>3</v>
      </c>
      <c r="L4924">
        <v>102</v>
      </c>
      <c r="M4924">
        <v>109</v>
      </c>
      <c r="N4924">
        <v>12</v>
      </c>
      <c r="O4924">
        <v>750</v>
      </c>
      <c r="P4924" s="3">
        <v>0</v>
      </c>
      <c r="Q4924">
        <v>46</v>
      </c>
      <c r="R4924">
        <v>1022</v>
      </c>
    </row>
    <row r="4925" spans="1:18">
      <c r="A4925" s="2" t="s">
        <v>14677</v>
      </c>
      <c r="B4925" s="2" t="s">
        <v>140</v>
      </c>
      <c r="C4925" s="2" t="s">
        <v>14678</v>
      </c>
      <c r="D4925" s="2" t="s">
        <v>14679</v>
      </c>
      <c r="E4925" s="2" t="s">
        <v>15</v>
      </c>
      <c r="F4925" s="2" t="s">
        <v>6</v>
      </c>
      <c r="G4925">
        <v>1119</v>
      </c>
      <c r="H4925">
        <v>270</v>
      </c>
      <c r="I4925">
        <v>579</v>
      </c>
      <c r="J4925">
        <v>540</v>
      </c>
      <c r="K4925">
        <v>0</v>
      </c>
      <c r="L4925">
        <v>54</v>
      </c>
      <c r="M4925">
        <v>59</v>
      </c>
      <c r="N4925">
        <v>94</v>
      </c>
      <c r="O4925">
        <v>857</v>
      </c>
      <c r="P4925">
        <v>0</v>
      </c>
      <c r="Q4925">
        <v>55</v>
      </c>
      <c r="R4925">
        <v>1119</v>
      </c>
    </row>
    <row r="4926" spans="1:18">
      <c r="A4926" s="2" t="s">
        <v>14680</v>
      </c>
      <c r="B4926" s="2" t="s">
        <v>193</v>
      </c>
      <c r="C4926" s="2" t="s">
        <v>14681</v>
      </c>
      <c r="D4926" s="2" t="s">
        <v>14682</v>
      </c>
      <c r="E4926" s="2" t="s">
        <v>14683</v>
      </c>
      <c r="F4926" s="2" t="s">
        <v>6</v>
      </c>
      <c r="G4926">
        <v>588</v>
      </c>
      <c r="H4926">
        <v>94</v>
      </c>
      <c r="I4926">
        <v>345</v>
      </c>
      <c r="J4926">
        <v>243</v>
      </c>
      <c r="K4926">
        <v>1</v>
      </c>
      <c r="L4926">
        <v>47</v>
      </c>
      <c r="M4926">
        <v>107</v>
      </c>
      <c r="N4926">
        <v>9</v>
      </c>
      <c r="O4926">
        <v>390</v>
      </c>
      <c r="P4926">
        <v>4</v>
      </c>
      <c r="Q4926">
        <v>30</v>
      </c>
      <c r="R4926">
        <v>588</v>
      </c>
    </row>
    <row r="4927" spans="1:18">
      <c r="A4927" s="2" t="s">
        <v>14684</v>
      </c>
      <c r="B4927" s="2" t="s">
        <v>2</v>
      </c>
      <c r="C4927" s="2" t="s">
        <v>10011</v>
      </c>
      <c r="D4927" s="2" t="s">
        <v>14685</v>
      </c>
      <c r="E4927" s="2" t="s">
        <v>14686</v>
      </c>
      <c r="F4927" s="2" t="s">
        <v>6</v>
      </c>
      <c r="G4927">
        <v>436</v>
      </c>
      <c r="H4927">
        <v>197</v>
      </c>
      <c r="I4927">
        <v>222</v>
      </c>
      <c r="J4927">
        <v>214</v>
      </c>
      <c r="K4927">
        <v>1</v>
      </c>
      <c r="L4927">
        <v>19</v>
      </c>
      <c r="M4927">
        <v>133</v>
      </c>
      <c r="N4927">
        <v>89</v>
      </c>
      <c r="O4927">
        <v>70</v>
      </c>
      <c r="P4927">
        <v>1</v>
      </c>
      <c r="Q4927">
        <v>123</v>
      </c>
      <c r="R4927">
        <v>436</v>
      </c>
    </row>
    <row r="4928" spans="1:18">
      <c r="A4928" s="2" t="s">
        <v>14687</v>
      </c>
      <c r="B4928" s="2" t="s">
        <v>2</v>
      </c>
      <c r="C4928" s="2" t="s">
        <v>10011</v>
      </c>
      <c r="D4928" s="2" t="s">
        <v>14685</v>
      </c>
      <c r="E4928" s="2" t="s">
        <v>14686</v>
      </c>
      <c r="F4928" s="2" t="s">
        <v>6</v>
      </c>
      <c r="G4928">
        <v>573</v>
      </c>
      <c r="H4928">
        <v>284</v>
      </c>
      <c r="I4928">
        <v>276</v>
      </c>
      <c r="J4928">
        <v>297</v>
      </c>
      <c r="K4928">
        <v>1</v>
      </c>
      <c r="L4928">
        <v>9</v>
      </c>
      <c r="M4928">
        <v>383</v>
      </c>
      <c r="N4928">
        <v>90</v>
      </c>
      <c r="O4928">
        <v>43</v>
      </c>
      <c r="P4928">
        <v>3</v>
      </c>
      <c r="Q4928">
        <v>44</v>
      </c>
      <c r="R4928">
        <v>573</v>
      </c>
    </row>
    <row r="4929" spans="1:18">
      <c r="A4929" s="2" t="s">
        <v>14688</v>
      </c>
      <c r="B4929" s="2" t="s">
        <v>306</v>
      </c>
      <c r="C4929" s="2" t="s">
        <v>724</v>
      </c>
      <c r="D4929" s="2" t="s">
        <v>14689</v>
      </c>
      <c r="E4929" s="2" t="s">
        <v>14690</v>
      </c>
      <c r="F4929" s="2" t="s">
        <v>6</v>
      </c>
      <c r="G4929">
        <v>237</v>
      </c>
      <c r="H4929">
        <v>165</v>
      </c>
      <c r="I4929">
        <v>137</v>
      </c>
      <c r="J4929">
        <v>100</v>
      </c>
      <c r="K4929">
        <v>2</v>
      </c>
      <c r="L4929">
        <v>1</v>
      </c>
      <c r="M4929">
        <v>22</v>
      </c>
      <c r="N4929">
        <v>30</v>
      </c>
      <c r="O4929">
        <v>152</v>
      </c>
      <c r="P4929">
        <v>0</v>
      </c>
      <c r="Q4929">
        <v>30</v>
      </c>
      <c r="R4929">
        <v>237</v>
      </c>
    </row>
    <row r="4930" spans="1:18">
      <c r="A4930" s="2" t="s">
        <v>14691</v>
      </c>
      <c r="B4930" s="2" t="s">
        <v>2</v>
      </c>
      <c r="C4930" s="2" t="s">
        <v>2753</v>
      </c>
      <c r="D4930" s="2" t="s">
        <v>14685</v>
      </c>
      <c r="E4930" s="2" t="s">
        <v>14692</v>
      </c>
      <c r="F4930" s="2" t="s">
        <v>6</v>
      </c>
      <c r="G4930">
        <v>132</v>
      </c>
      <c r="H4930">
        <v>92</v>
      </c>
      <c r="I4930">
        <v>61</v>
      </c>
      <c r="J4930">
        <v>71</v>
      </c>
      <c r="K4930" s="3">
        <v>0</v>
      </c>
      <c r="L4930" s="3">
        <v>0</v>
      </c>
      <c r="M4930">
        <v>81</v>
      </c>
      <c r="N4930">
        <v>38</v>
      </c>
      <c r="O4930">
        <v>5</v>
      </c>
      <c r="P4930" s="3">
        <v>0</v>
      </c>
      <c r="Q4930">
        <v>8</v>
      </c>
      <c r="R4930">
        <v>132</v>
      </c>
    </row>
    <row r="4931" spans="1:18">
      <c r="A4931" s="2" t="s">
        <v>14693</v>
      </c>
      <c r="B4931" s="2" t="s">
        <v>2</v>
      </c>
      <c r="C4931" s="2" t="s">
        <v>2753</v>
      </c>
      <c r="D4931" s="2" t="s">
        <v>14685</v>
      </c>
      <c r="E4931" s="2" t="s">
        <v>14686</v>
      </c>
      <c r="F4931" s="2" t="s">
        <v>6</v>
      </c>
      <c r="G4931">
        <v>567</v>
      </c>
      <c r="H4931">
        <v>211</v>
      </c>
      <c r="I4931">
        <v>322</v>
      </c>
      <c r="J4931">
        <v>245</v>
      </c>
      <c r="K4931">
        <v>1</v>
      </c>
      <c r="L4931">
        <v>43</v>
      </c>
      <c r="M4931">
        <v>335</v>
      </c>
      <c r="N4931">
        <v>42</v>
      </c>
      <c r="O4931">
        <v>90</v>
      </c>
      <c r="P4931">
        <v>1</v>
      </c>
      <c r="Q4931">
        <v>55</v>
      </c>
      <c r="R4931">
        <v>567</v>
      </c>
    </row>
    <row r="4932" spans="1:18">
      <c r="A4932" s="2" t="s">
        <v>14694</v>
      </c>
      <c r="B4932" s="2" t="s">
        <v>1778</v>
      </c>
      <c r="C4932" s="2" t="s">
        <v>14695</v>
      </c>
      <c r="D4932" s="2" t="s">
        <v>14696</v>
      </c>
      <c r="E4932" s="2" t="s">
        <v>15</v>
      </c>
      <c r="F4932" s="2" t="s">
        <v>6</v>
      </c>
      <c r="G4932">
        <v>43</v>
      </c>
      <c r="H4932">
        <v>40</v>
      </c>
      <c r="I4932">
        <v>27</v>
      </c>
      <c r="J4932">
        <v>16</v>
      </c>
      <c r="K4932">
        <v>1</v>
      </c>
      <c r="L4932">
        <v>0</v>
      </c>
      <c r="M4932">
        <v>0</v>
      </c>
      <c r="N4932">
        <v>15</v>
      </c>
      <c r="O4932">
        <v>24</v>
      </c>
      <c r="P4932">
        <v>0</v>
      </c>
      <c r="Q4932">
        <v>3</v>
      </c>
      <c r="R4932">
        <v>43</v>
      </c>
    </row>
    <row r="4933" spans="1:18">
      <c r="A4933" s="2" t="s">
        <v>14697</v>
      </c>
      <c r="B4933" s="2" t="s">
        <v>531</v>
      </c>
      <c r="C4933" s="2" t="s">
        <v>14698</v>
      </c>
      <c r="D4933" s="2" t="s">
        <v>14699</v>
      </c>
      <c r="E4933" s="2" t="s">
        <v>15</v>
      </c>
      <c r="F4933" s="2" t="s">
        <v>6</v>
      </c>
      <c r="G4933">
        <v>2224</v>
      </c>
      <c r="H4933">
        <v>986</v>
      </c>
      <c r="I4933">
        <v>1132</v>
      </c>
      <c r="J4933">
        <v>1092</v>
      </c>
      <c r="K4933">
        <v>5</v>
      </c>
      <c r="L4933">
        <v>80</v>
      </c>
      <c r="M4933">
        <v>494</v>
      </c>
      <c r="N4933">
        <v>928</v>
      </c>
      <c r="O4933">
        <v>630</v>
      </c>
      <c r="P4933">
        <v>1</v>
      </c>
      <c r="Q4933">
        <v>86</v>
      </c>
      <c r="R4933">
        <v>2224</v>
      </c>
    </row>
    <row r="4934" spans="1:18">
      <c r="A4934" s="2" t="s">
        <v>14700</v>
      </c>
      <c r="B4934" s="2" t="s">
        <v>531</v>
      </c>
      <c r="C4934" s="2" t="s">
        <v>14701</v>
      </c>
      <c r="D4934" s="2" t="s">
        <v>14702</v>
      </c>
      <c r="E4934" s="2" t="s">
        <v>14703</v>
      </c>
      <c r="F4934" s="2" t="s">
        <v>6</v>
      </c>
      <c r="G4934">
        <v>605</v>
      </c>
      <c r="H4934">
        <v>318</v>
      </c>
      <c r="I4934">
        <v>320</v>
      </c>
      <c r="J4934">
        <v>285</v>
      </c>
      <c r="K4934">
        <v>1</v>
      </c>
      <c r="L4934">
        <v>2</v>
      </c>
      <c r="M4934">
        <v>8</v>
      </c>
      <c r="N4934">
        <v>7</v>
      </c>
      <c r="O4934">
        <v>580</v>
      </c>
      <c r="P4934">
        <v>0</v>
      </c>
      <c r="Q4934">
        <v>7</v>
      </c>
      <c r="R4934">
        <v>605</v>
      </c>
    </row>
    <row r="4935" spans="1:18">
      <c r="A4935" s="2" t="s">
        <v>14704</v>
      </c>
      <c r="B4935" s="2" t="s">
        <v>144</v>
      </c>
      <c r="C4935" s="2" t="s">
        <v>14705</v>
      </c>
      <c r="D4935" s="2" t="s">
        <v>14706</v>
      </c>
      <c r="E4935" s="2" t="s">
        <v>14707</v>
      </c>
      <c r="F4935" s="2" t="s">
        <v>6</v>
      </c>
      <c r="G4935">
        <v>49</v>
      </c>
      <c r="H4935">
        <v>3</v>
      </c>
      <c r="I4935">
        <v>49</v>
      </c>
      <c r="J4935">
        <v>0</v>
      </c>
      <c r="K4935">
        <v>0</v>
      </c>
      <c r="L4935">
        <v>0</v>
      </c>
      <c r="M4935">
        <v>6</v>
      </c>
      <c r="N4935">
        <v>32</v>
      </c>
      <c r="O4935">
        <v>11</v>
      </c>
      <c r="P4935">
        <v>0</v>
      </c>
      <c r="Q4935">
        <v>0</v>
      </c>
      <c r="R4935">
        <v>49</v>
      </c>
    </row>
    <row r="4936" spans="1:18">
      <c r="A4936" s="2" t="s">
        <v>14708</v>
      </c>
      <c r="B4936" s="2" t="s">
        <v>179</v>
      </c>
      <c r="C4936" s="2" t="s">
        <v>14709</v>
      </c>
      <c r="D4936" s="2" t="s">
        <v>14710</v>
      </c>
      <c r="E4936" s="2" t="s">
        <v>14711</v>
      </c>
      <c r="F4936" s="2" t="s">
        <v>6</v>
      </c>
      <c r="G4936">
        <v>494</v>
      </c>
      <c r="H4936">
        <v>295</v>
      </c>
      <c r="I4936">
        <v>252</v>
      </c>
      <c r="J4936">
        <v>242</v>
      </c>
      <c r="K4936">
        <v>1</v>
      </c>
      <c r="L4936">
        <v>1</v>
      </c>
      <c r="M4936">
        <v>9</v>
      </c>
      <c r="N4936">
        <v>229</v>
      </c>
      <c r="O4936">
        <v>252</v>
      </c>
      <c r="P4936">
        <v>0</v>
      </c>
      <c r="Q4936">
        <v>2</v>
      </c>
      <c r="R4936">
        <v>494</v>
      </c>
    </row>
    <row r="4937" spans="1:18">
      <c r="A4937" s="2" t="s">
        <v>14712</v>
      </c>
      <c r="B4937" s="2" t="s">
        <v>766</v>
      </c>
      <c r="C4937" s="2" t="s">
        <v>14713</v>
      </c>
      <c r="D4937" s="2" t="s">
        <v>14714</v>
      </c>
      <c r="E4937" s="2" t="s">
        <v>14715</v>
      </c>
      <c r="F4937" s="2" t="s">
        <v>6</v>
      </c>
      <c r="G4937">
        <v>74</v>
      </c>
      <c r="H4937">
        <v>23</v>
      </c>
      <c r="I4937">
        <v>42</v>
      </c>
      <c r="J4937">
        <v>32</v>
      </c>
      <c r="K4937" s="3">
        <v>0</v>
      </c>
      <c r="L4937" s="3">
        <v>0</v>
      </c>
      <c r="M4937" s="3">
        <v>0</v>
      </c>
      <c r="N4937" s="3">
        <v>0</v>
      </c>
      <c r="O4937">
        <v>74</v>
      </c>
      <c r="P4937" s="3">
        <v>0</v>
      </c>
      <c r="Q4937" s="3">
        <v>0</v>
      </c>
      <c r="R4937">
        <v>74</v>
      </c>
    </row>
    <row r="4938" spans="1:18">
      <c r="A4938" s="2" t="s">
        <v>14716</v>
      </c>
      <c r="B4938" s="2" t="s">
        <v>49</v>
      </c>
      <c r="C4938" s="2" t="s">
        <v>8044</v>
      </c>
      <c r="D4938" s="2" t="s">
        <v>14717</v>
      </c>
      <c r="E4938" s="2" t="s">
        <v>15</v>
      </c>
      <c r="F4938" s="2" t="s">
        <v>6</v>
      </c>
      <c r="G4938">
        <v>21</v>
      </c>
      <c r="H4938">
        <v>19</v>
      </c>
      <c r="I4938">
        <v>17</v>
      </c>
      <c r="J4938">
        <v>4</v>
      </c>
      <c r="K4938">
        <v>0</v>
      </c>
      <c r="L4938">
        <v>0</v>
      </c>
      <c r="M4938">
        <v>20</v>
      </c>
      <c r="N4938">
        <v>0</v>
      </c>
      <c r="O4938">
        <v>1</v>
      </c>
      <c r="P4938">
        <v>0</v>
      </c>
      <c r="Q4938">
        <v>0</v>
      </c>
      <c r="R4938">
        <v>21</v>
      </c>
    </row>
    <row r="4939" spans="1:18">
      <c r="A4939" s="2" t="s">
        <v>14718</v>
      </c>
      <c r="B4939" s="2" t="s">
        <v>193</v>
      </c>
      <c r="C4939" s="2" t="s">
        <v>14719</v>
      </c>
      <c r="D4939" s="2" t="s">
        <v>14720</v>
      </c>
      <c r="E4939" s="2" t="s">
        <v>15</v>
      </c>
      <c r="F4939" s="2" t="s">
        <v>6</v>
      </c>
      <c r="G4939">
        <v>163</v>
      </c>
      <c r="H4939">
        <v>128</v>
      </c>
      <c r="I4939">
        <v>124</v>
      </c>
      <c r="J4939">
        <v>39</v>
      </c>
      <c r="K4939">
        <v>0</v>
      </c>
      <c r="L4939">
        <v>9</v>
      </c>
      <c r="M4939">
        <v>85</v>
      </c>
      <c r="N4939">
        <v>0</v>
      </c>
      <c r="O4939">
        <v>67</v>
      </c>
      <c r="P4939">
        <v>0</v>
      </c>
      <c r="Q4939">
        <v>2</v>
      </c>
      <c r="R4939">
        <v>163</v>
      </c>
    </row>
    <row r="4940" spans="1:18">
      <c r="A4940" s="2" t="s">
        <v>14721</v>
      </c>
      <c r="B4940" s="2" t="s">
        <v>49</v>
      </c>
      <c r="C4940" s="2" t="s">
        <v>14722</v>
      </c>
      <c r="D4940" s="2" t="s">
        <v>14723</v>
      </c>
      <c r="E4940" s="2" t="s">
        <v>15</v>
      </c>
      <c r="F4940" s="2" t="s">
        <v>6</v>
      </c>
      <c r="G4940">
        <v>296</v>
      </c>
      <c r="H4940">
        <v>244</v>
      </c>
      <c r="I4940">
        <v>164</v>
      </c>
      <c r="J4940">
        <v>132</v>
      </c>
      <c r="K4940">
        <v>0</v>
      </c>
      <c r="L4940">
        <v>4</v>
      </c>
      <c r="M4940">
        <v>51</v>
      </c>
      <c r="N4940">
        <v>129</v>
      </c>
      <c r="O4940">
        <v>99</v>
      </c>
      <c r="P4940">
        <v>0</v>
      </c>
      <c r="Q4940">
        <v>13</v>
      </c>
      <c r="R4940">
        <v>296</v>
      </c>
    </row>
    <row r="4941" spans="1:18">
      <c r="A4941" s="2" t="s">
        <v>14724</v>
      </c>
      <c r="B4941" s="2" t="s">
        <v>8</v>
      </c>
      <c r="C4941" s="2" t="s">
        <v>88</v>
      </c>
      <c r="D4941" s="2" t="s">
        <v>14725</v>
      </c>
      <c r="E4941" s="2" t="s">
        <v>15</v>
      </c>
      <c r="F4941" s="2" t="s">
        <v>6</v>
      </c>
      <c r="G4941">
        <v>232</v>
      </c>
      <c r="H4941">
        <v>43</v>
      </c>
      <c r="I4941">
        <v>135</v>
      </c>
      <c r="J4941">
        <v>97</v>
      </c>
      <c r="K4941">
        <v>0</v>
      </c>
      <c r="L4941">
        <v>4</v>
      </c>
      <c r="M4941">
        <v>41</v>
      </c>
      <c r="N4941">
        <v>26</v>
      </c>
      <c r="O4941">
        <v>144</v>
      </c>
      <c r="P4941">
        <v>0</v>
      </c>
      <c r="Q4941">
        <v>17</v>
      </c>
      <c r="R4941">
        <v>232</v>
      </c>
    </row>
    <row r="4942" spans="1:18">
      <c r="A4942" s="2" t="s">
        <v>14726</v>
      </c>
      <c r="B4942" s="2" t="s">
        <v>306</v>
      </c>
      <c r="C4942" s="2" t="s">
        <v>14727</v>
      </c>
      <c r="D4942" s="2" t="s">
        <v>14728</v>
      </c>
      <c r="E4942" s="2" t="s">
        <v>14729</v>
      </c>
      <c r="F4942" s="2" t="s">
        <v>6</v>
      </c>
      <c r="G4942">
        <v>2980</v>
      </c>
      <c r="H4942">
        <v>551</v>
      </c>
      <c r="I4942">
        <v>1537</v>
      </c>
      <c r="J4942">
        <v>1443</v>
      </c>
      <c r="K4942">
        <v>1</v>
      </c>
      <c r="L4942">
        <v>90</v>
      </c>
      <c r="M4942">
        <v>112</v>
      </c>
      <c r="N4942">
        <v>220</v>
      </c>
      <c r="O4942">
        <v>2454</v>
      </c>
      <c r="P4942">
        <v>5</v>
      </c>
      <c r="Q4942">
        <v>98</v>
      </c>
      <c r="R4942">
        <v>2980</v>
      </c>
    </row>
    <row r="4943" spans="1:18">
      <c r="A4943" s="2" t="s">
        <v>14730</v>
      </c>
      <c r="B4943" s="2" t="s">
        <v>96</v>
      </c>
      <c r="C4943" s="2" t="s">
        <v>14731</v>
      </c>
      <c r="D4943" s="2" t="s">
        <v>14732</v>
      </c>
      <c r="E4943" s="2" t="s">
        <v>15</v>
      </c>
      <c r="F4943" s="2" t="s">
        <v>6</v>
      </c>
      <c r="G4943">
        <v>378</v>
      </c>
      <c r="H4943">
        <v>102</v>
      </c>
      <c r="I4943">
        <v>190</v>
      </c>
      <c r="J4943">
        <v>188</v>
      </c>
      <c r="K4943">
        <v>2</v>
      </c>
      <c r="L4943">
        <v>3</v>
      </c>
      <c r="M4943">
        <v>15</v>
      </c>
      <c r="N4943">
        <v>4</v>
      </c>
      <c r="O4943">
        <v>346</v>
      </c>
      <c r="P4943" s="3">
        <v>0</v>
      </c>
      <c r="Q4943">
        <v>8</v>
      </c>
      <c r="R4943">
        <v>378</v>
      </c>
    </row>
    <row r="4944" spans="1:18">
      <c r="A4944" s="2" t="s">
        <v>14733</v>
      </c>
      <c r="B4944" s="2" t="s">
        <v>8</v>
      </c>
      <c r="C4944" s="2" t="s">
        <v>14734</v>
      </c>
      <c r="D4944" s="2" t="s">
        <v>14735</v>
      </c>
      <c r="E4944" s="2" t="s">
        <v>14736</v>
      </c>
      <c r="F4944" s="2" t="s">
        <v>6</v>
      </c>
      <c r="G4944">
        <v>4</v>
      </c>
      <c r="H4944">
        <v>0</v>
      </c>
      <c r="I4944">
        <v>2</v>
      </c>
      <c r="J4944">
        <v>2</v>
      </c>
      <c r="K4944">
        <v>0</v>
      </c>
      <c r="L4944">
        <v>2</v>
      </c>
      <c r="M4944">
        <v>0</v>
      </c>
      <c r="N4944">
        <v>0</v>
      </c>
      <c r="O4944">
        <v>2</v>
      </c>
      <c r="P4944">
        <v>0</v>
      </c>
      <c r="Q4944">
        <v>0</v>
      </c>
      <c r="R4944">
        <v>4</v>
      </c>
    </row>
    <row r="4945" spans="1:18">
      <c r="A4945" s="2" t="s">
        <v>14737</v>
      </c>
      <c r="B4945" s="2" t="s">
        <v>1344</v>
      </c>
      <c r="C4945" s="2" t="s">
        <v>14738</v>
      </c>
      <c r="D4945" s="2" t="s">
        <v>14739</v>
      </c>
      <c r="E4945" s="2" t="s">
        <v>14740</v>
      </c>
      <c r="F4945" s="2" t="s">
        <v>6</v>
      </c>
      <c r="G4945">
        <v>132</v>
      </c>
      <c r="H4945">
        <v>42</v>
      </c>
      <c r="I4945">
        <v>67</v>
      </c>
      <c r="J4945">
        <v>65</v>
      </c>
      <c r="K4945">
        <v>4</v>
      </c>
      <c r="L4945">
        <v>1</v>
      </c>
      <c r="M4945">
        <v>5</v>
      </c>
      <c r="N4945">
        <v>1</v>
      </c>
      <c r="O4945">
        <v>120</v>
      </c>
      <c r="P4945" s="3">
        <v>0</v>
      </c>
      <c r="Q4945">
        <v>1</v>
      </c>
      <c r="R4945">
        <v>132</v>
      </c>
    </row>
    <row r="4946" spans="1:18">
      <c r="A4946" s="2" t="s">
        <v>14741</v>
      </c>
      <c r="B4946" s="2" t="s">
        <v>256</v>
      </c>
      <c r="C4946" s="2" t="s">
        <v>10923</v>
      </c>
      <c r="D4946" s="2" t="s">
        <v>14742</v>
      </c>
      <c r="E4946" s="2" t="s">
        <v>15</v>
      </c>
      <c r="F4946" s="2" t="s">
        <v>6</v>
      </c>
      <c r="G4946">
        <v>1469</v>
      </c>
      <c r="H4946">
        <v>223</v>
      </c>
      <c r="I4946">
        <v>752</v>
      </c>
      <c r="J4946">
        <v>717</v>
      </c>
      <c r="K4946">
        <v>11</v>
      </c>
      <c r="L4946">
        <v>63</v>
      </c>
      <c r="M4946">
        <v>241</v>
      </c>
      <c r="N4946">
        <v>11</v>
      </c>
      <c r="O4946">
        <v>1084</v>
      </c>
      <c r="P4946">
        <v>3</v>
      </c>
      <c r="Q4946">
        <v>56</v>
      </c>
      <c r="R4946">
        <v>1469</v>
      </c>
    </row>
    <row r="4947" spans="1:18">
      <c r="A4947" s="2" t="s">
        <v>14743</v>
      </c>
      <c r="B4947" s="2" t="s">
        <v>189</v>
      </c>
      <c r="C4947" s="2" t="s">
        <v>14744</v>
      </c>
      <c r="D4947" s="2" t="s">
        <v>14745</v>
      </c>
      <c r="E4947" s="2" t="s">
        <v>14746</v>
      </c>
      <c r="F4947" s="2" t="s">
        <v>6</v>
      </c>
      <c r="G4947">
        <v>376</v>
      </c>
      <c r="H4947">
        <v>43</v>
      </c>
      <c r="I4947">
        <v>203</v>
      </c>
      <c r="J4947">
        <v>173</v>
      </c>
      <c r="K4947">
        <v>6</v>
      </c>
      <c r="L4947">
        <v>7</v>
      </c>
      <c r="M4947">
        <v>22</v>
      </c>
      <c r="N4947">
        <v>13</v>
      </c>
      <c r="O4947">
        <v>315</v>
      </c>
      <c r="P4947">
        <v>0</v>
      </c>
      <c r="Q4947">
        <v>13</v>
      </c>
      <c r="R4947">
        <v>376</v>
      </c>
    </row>
    <row r="4948" spans="1:18">
      <c r="A4948" s="2" t="s">
        <v>14747</v>
      </c>
      <c r="B4948" s="2" t="s">
        <v>179</v>
      </c>
      <c r="C4948" s="2" t="s">
        <v>14748</v>
      </c>
      <c r="D4948" s="2" t="s">
        <v>14749</v>
      </c>
      <c r="E4948" s="2" t="s">
        <v>14750</v>
      </c>
      <c r="F4948" s="2" t="s">
        <v>6</v>
      </c>
      <c r="G4948">
        <v>477</v>
      </c>
      <c r="H4948">
        <v>324</v>
      </c>
      <c r="I4948">
        <v>255</v>
      </c>
      <c r="J4948">
        <v>222</v>
      </c>
      <c r="K4948">
        <v>1</v>
      </c>
      <c r="L4948">
        <v>3</v>
      </c>
      <c r="M4948">
        <v>16</v>
      </c>
      <c r="N4948">
        <v>132</v>
      </c>
      <c r="O4948">
        <v>320</v>
      </c>
      <c r="P4948">
        <v>0</v>
      </c>
      <c r="Q4948">
        <v>5</v>
      </c>
      <c r="R4948">
        <v>477</v>
      </c>
    </row>
    <row r="4949" spans="1:18">
      <c r="A4949" s="2" t="s">
        <v>14751</v>
      </c>
      <c r="B4949" s="2" t="s">
        <v>715</v>
      </c>
      <c r="C4949" s="2" t="s">
        <v>14752</v>
      </c>
      <c r="D4949" s="2" t="s">
        <v>14753</v>
      </c>
      <c r="E4949" s="2" t="s">
        <v>14754</v>
      </c>
      <c r="F4949" s="2" t="s">
        <v>6</v>
      </c>
      <c r="G4949">
        <v>218</v>
      </c>
      <c r="H4949">
        <v>59</v>
      </c>
      <c r="I4949">
        <v>102</v>
      </c>
      <c r="J4949">
        <v>116</v>
      </c>
      <c r="K4949">
        <v>51</v>
      </c>
      <c r="L4949" s="3">
        <v>0</v>
      </c>
      <c r="M4949">
        <v>4</v>
      </c>
      <c r="N4949">
        <v>4</v>
      </c>
      <c r="O4949">
        <v>156</v>
      </c>
      <c r="P4949">
        <v>1</v>
      </c>
      <c r="Q4949">
        <v>2</v>
      </c>
      <c r="R4949">
        <v>218</v>
      </c>
    </row>
    <row r="4950" spans="1:18">
      <c r="A4950" s="2" t="s">
        <v>14755</v>
      </c>
      <c r="B4950" s="2" t="s">
        <v>49</v>
      </c>
      <c r="C4950" s="2" t="s">
        <v>9043</v>
      </c>
      <c r="D4950" s="2" t="s">
        <v>14756</v>
      </c>
      <c r="E4950" s="2" t="s">
        <v>15</v>
      </c>
      <c r="F4950" s="2" t="s">
        <v>6</v>
      </c>
      <c r="G4950">
        <v>0</v>
      </c>
      <c r="H4950" s="3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</row>
    <row r="4951" spans="1:18">
      <c r="A4951" s="2" t="s">
        <v>14757</v>
      </c>
      <c r="B4951" s="2" t="s">
        <v>422</v>
      </c>
      <c r="C4951" s="2" t="s">
        <v>6429</v>
      </c>
      <c r="D4951" s="2" t="s">
        <v>14758</v>
      </c>
      <c r="E4951" s="2" t="s">
        <v>14759</v>
      </c>
      <c r="F4951" s="2" t="s">
        <v>6</v>
      </c>
      <c r="G4951">
        <v>146</v>
      </c>
      <c r="H4951">
        <v>82</v>
      </c>
      <c r="I4951">
        <v>95</v>
      </c>
      <c r="J4951">
        <v>51</v>
      </c>
      <c r="K4951">
        <v>1</v>
      </c>
      <c r="L4951">
        <v>1</v>
      </c>
      <c r="M4951">
        <v>26</v>
      </c>
      <c r="N4951">
        <v>1</v>
      </c>
      <c r="O4951">
        <v>111</v>
      </c>
      <c r="P4951">
        <v>0</v>
      </c>
      <c r="Q4951">
        <v>6</v>
      </c>
      <c r="R4951">
        <v>146</v>
      </c>
    </row>
    <row r="4952" spans="1:18">
      <c r="A4952" s="2" t="s">
        <v>14760</v>
      </c>
      <c r="B4952" s="2" t="s">
        <v>179</v>
      </c>
      <c r="C4952" s="2" t="s">
        <v>14761</v>
      </c>
      <c r="D4952" s="2" t="s">
        <v>14762</v>
      </c>
      <c r="E4952" s="2" t="s">
        <v>14763</v>
      </c>
      <c r="F4952" s="2" t="s">
        <v>6</v>
      </c>
      <c r="G4952">
        <v>460</v>
      </c>
      <c r="H4952">
        <v>304</v>
      </c>
      <c r="I4952">
        <v>233</v>
      </c>
      <c r="J4952">
        <v>227</v>
      </c>
      <c r="K4952">
        <v>3</v>
      </c>
      <c r="L4952">
        <v>3</v>
      </c>
      <c r="M4952">
        <v>64</v>
      </c>
      <c r="N4952">
        <v>164</v>
      </c>
      <c r="O4952">
        <v>216</v>
      </c>
      <c r="P4952">
        <v>0</v>
      </c>
      <c r="Q4952">
        <v>10</v>
      </c>
      <c r="R4952">
        <v>460</v>
      </c>
    </row>
    <row r="4953" spans="1:18">
      <c r="A4953" s="2" t="s">
        <v>14764</v>
      </c>
      <c r="B4953" s="2" t="s">
        <v>108</v>
      </c>
      <c r="C4953" s="2" t="s">
        <v>14761</v>
      </c>
      <c r="D4953" s="2" t="s">
        <v>14765</v>
      </c>
      <c r="E4953" s="2" t="s">
        <v>15</v>
      </c>
      <c r="F4953" s="2" t="s">
        <v>6</v>
      </c>
      <c r="G4953">
        <v>425</v>
      </c>
      <c r="H4953">
        <v>163</v>
      </c>
      <c r="I4953">
        <v>221</v>
      </c>
      <c r="J4953">
        <v>204</v>
      </c>
      <c r="K4953">
        <v>1</v>
      </c>
      <c r="L4953">
        <v>4</v>
      </c>
      <c r="M4953">
        <v>6</v>
      </c>
      <c r="N4953">
        <v>4</v>
      </c>
      <c r="O4953">
        <v>395</v>
      </c>
      <c r="P4953">
        <v>1</v>
      </c>
      <c r="Q4953">
        <v>14</v>
      </c>
      <c r="R4953">
        <v>425</v>
      </c>
    </row>
    <row r="4954" spans="1:18">
      <c r="A4954" s="2" t="s">
        <v>14766</v>
      </c>
      <c r="B4954" s="2" t="s">
        <v>49</v>
      </c>
      <c r="C4954" s="2" t="s">
        <v>14767</v>
      </c>
      <c r="D4954" s="2" t="s">
        <v>14768</v>
      </c>
      <c r="E4954" s="2" t="s">
        <v>14769</v>
      </c>
      <c r="F4954" s="2" t="s">
        <v>6</v>
      </c>
      <c r="G4954">
        <v>506</v>
      </c>
      <c r="H4954">
        <v>213</v>
      </c>
      <c r="I4954">
        <v>274</v>
      </c>
      <c r="J4954">
        <v>232</v>
      </c>
      <c r="K4954">
        <v>2</v>
      </c>
      <c r="L4954">
        <v>3</v>
      </c>
      <c r="M4954">
        <v>289</v>
      </c>
      <c r="N4954">
        <v>3</v>
      </c>
      <c r="O4954">
        <v>207</v>
      </c>
      <c r="P4954">
        <v>0</v>
      </c>
      <c r="Q4954">
        <v>2</v>
      </c>
      <c r="R4954">
        <v>506</v>
      </c>
    </row>
    <row r="4955" spans="1:18">
      <c r="A4955" s="2" t="s">
        <v>14770</v>
      </c>
      <c r="B4955" s="2" t="s">
        <v>49</v>
      </c>
      <c r="C4955" s="2" t="s">
        <v>126</v>
      </c>
      <c r="D4955" s="2" t="s">
        <v>14771</v>
      </c>
      <c r="E4955" s="2" t="s">
        <v>3566</v>
      </c>
      <c r="F4955" s="2" t="s">
        <v>6</v>
      </c>
      <c r="G4955">
        <v>336</v>
      </c>
      <c r="H4955">
        <v>311</v>
      </c>
      <c r="I4955">
        <v>175</v>
      </c>
      <c r="J4955">
        <v>161</v>
      </c>
      <c r="K4955">
        <v>2</v>
      </c>
      <c r="L4955">
        <v>0</v>
      </c>
      <c r="M4955">
        <v>72</v>
      </c>
      <c r="N4955">
        <v>237</v>
      </c>
      <c r="O4955">
        <v>11</v>
      </c>
      <c r="P4955">
        <v>0</v>
      </c>
      <c r="Q4955">
        <v>14</v>
      </c>
      <c r="R4955">
        <v>336</v>
      </c>
    </row>
    <row r="4956" spans="1:18">
      <c r="A4956" s="2" t="s">
        <v>14772</v>
      </c>
      <c r="B4956" s="2" t="s">
        <v>49</v>
      </c>
      <c r="C4956" s="2" t="s">
        <v>14773</v>
      </c>
      <c r="D4956" s="2" t="s">
        <v>14774</v>
      </c>
      <c r="E4956" s="2" t="s">
        <v>3566</v>
      </c>
      <c r="F4956" s="2" t="s">
        <v>6</v>
      </c>
      <c r="G4956">
        <v>333</v>
      </c>
      <c r="H4956">
        <v>328</v>
      </c>
      <c r="I4956">
        <v>178</v>
      </c>
      <c r="J4956">
        <v>155</v>
      </c>
      <c r="K4956">
        <v>1</v>
      </c>
      <c r="L4956">
        <v>1</v>
      </c>
      <c r="M4956">
        <v>283</v>
      </c>
      <c r="N4956">
        <v>18</v>
      </c>
      <c r="O4956">
        <v>23</v>
      </c>
      <c r="P4956">
        <v>0</v>
      </c>
      <c r="Q4956">
        <v>7</v>
      </c>
      <c r="R4956">
        <v>333</v>
      </c>
    </row>
    <row r="4957" spans="1:18">
      <c r="A4957" s="2" t="s">
        <v>14775</v>
      </c>
      <c r="B4957" s="2" t="s">
        <v>49</v>
      </c>
      <c r="C4957" s="2" t="s">
        <v>126</v>
      </c>
      <c r="D4957" s="2" t="s">
        <v>14776</v>
      </c>
      <c r="E4957" s="2" t="s">
        <v>3566</v>
      </c>
      <c r="F4957" s="2" t="s">
        <v>6</v>
      </c>
      <c r="G4957">
        <v>540</v>
      </c>
      <c r="H4957">
        <v>382</v>
      </c>
      <c r="I4957">
        <v>250</v>
      </c>
      <c r="J4957">
        <v>290</v>
      </c>
      <c r="K4957">
        <v>10</v>
      </c>
      <c r="L4957">
        <v>0</v>
      </c>
      <c r="M4957">
        <v>285</v>
      </c>
      <c r="N4957">
        <v>176</v>
      </c>
      <c r="O4957">
        <v>49</v>
      </c>
      <c r="P4957">
        <v>0</v>
      </c>
      <c r="Q4957">
        <v>20</v>
      </c>
      <c r="R4957">
        <v>540</v>
      </c>
    </row>
    <row r="4958" spans="1:18">
      <c r="A4958" s="2" t="s">
        <v>14777</v>
      </c>
      <c r="B4958" s="2" t="s">
        <v>49</v>
      </c>
      <c r="C4958" s="2" t="s">
        <v>126</v>
      </c>
      <c r="D4958" s="2" t="s">
        <v>14778</v>
      </c>
      <c r="E4958" s="2" t="s">
        <v>3566</v>
      </c>
      <c r="F4958" s="2" t="s">
        <v>6</v>
      </c>
      <c r="G4958">
        <v>585</v>
      </c>
      <c r="H4958">
        <v>532</v>
      </c>
      <c r="I4958">
        <v>321</v>
      </c>
      <c r="J4958">
        <v>264</v>
      </c>
      <c r="K4958">
        <v>1</v>
      </c>
      <c r="L4958">
        <v>0</v>
      </c>
      <c r="M4958">
        <v>469</v>
      </c>
      <c r="N4958">
        <v>100</v>
      </c>
      <c r="O4958">
        <v>9</v>
      </c>
      <c r="P4958">
        <v>0</v>
      </c>
      <c r="Q4958">
        <v>6</v>
      </c>
      <c r="R4958">
        <v>585</v>
      </c>
    </row>
    <row r="4959" spans="1:18">
      <c r="A4959" s="2" t="s">
        <v>14779</v>
      </c>
      <c r="B4959" s="2" t="s">
        <v>259</v>
      </c>
      <c r="C4959" s="2" t="s">
        <v>14780</v>
      </c>
      <c r="D4959" s="2" t="s">
        <v>14781</v>
      </c>
      <c r="E4959" s="2" t="s">
        <v>14782</v>
      </c>
      <c r="F4959" s="2" t="s">
        <v>6</v>
      </c>
      <c r="G4959">
        <v>626</v>
      </c>
      <c r="H4959">
        <v>114</v>
      </c>
      <c r="I4959">
        <v>304</v>
      </c>
      <c r="J4959">
        <v>322</v>
      </c>
      <c r="K4959">
        <v>1</v>
      </c>
      <c r="L4959">
        <v>10</v>
      </c>
      <c r="M4959">
        <v>27</v>
      </c>
      <c r="N4959">
        <v>18</v>
      </c>
      <c r="O4959">
        <v>562</v>
      </c>
      <c r="P4959" s="3">
        <v>0</v>
      </c>
      <c r="Q4959">
        <v>8</v>
      </c>
      <c r="R4959">
        <v>626</v>
      </c>
    </row>
    <row r="4960" spans="1:18">
      <c r="A4960" s="2" t="s">
        <v>14783</v>
      </c>
      <c r="B4960" s="2" t="s">
        <v>179</v>
      </c>
      <c r="C4960" s="2" t="s">
        <v>14784</v>
      </c>
      <c r="D4960" s="2" t="s">
        <v>14785</v>
      </c>
      <c r="E4960" s="2" t="s">
        <v>15</v>
      </c>
      <c r="F4960" s="2" t="s">
        <v>6</v>
      </c>
      <c r="G4960" s="3">
        <v>0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3">
        <v>0</v>
      </c>
      <c r="N4960" s="3">
        <v>0</v>
      </c>
      <c r="O4960" s="3">
        <v>0</v>
      </c>
      <c r="P4960" s="3">
        <v>0</v>
      </c>
      <c r="Q4960" s="3">
        <v>0</v>
      </c>
      <c r="R4960" s="3">
        <v>0</v>
      </c>
    </row>
    <row r="4961" spans="1:18">
      <c r="A4961" s="2" t="s">
        <v>14786</v>
      </c>
      <c r="B4961" s="2" t="s">
        <v>179</v>
      </c>
      <c r="C4961" s="2" t="s">
        <v>14787</v>
      </c>
      <c r="D4961" s="2" t="s">
        <v>14788</v>
      </c>
      <c r="E4961" s="2" t="s">
        <v>14789</v>
      </c>
      <c r="F4961" s="2" t="s">
        <v>6</v>
      </c>
      <c r="G4961">
        <v>477</v>
      </c>
      <c r="H4961">
        <v>342</v>
      </c>
      <c r="I4961">
        <v>267</v>
      </c>
      <c r="J4961">
        <v>210</v>
      </c>
      <c r="K4961">
        <v>0</v>
      </c>
      <c r="L4961">
        <v>3</v>
      </c>
      <c r="M4961">
        <v>4</v>
      </c>
      <c r="N4961">
        <v>294</v>
      </c>
      <c r="O4961">
        <v>175</v>
      </c>
      <c r="P4961">
        <v>0</v>
      </c>
      <c r="Q4961">
        <v>1</v>
      </c>
      <c r="R4961">
        <v>477</v>
      </c>
    </row>
    <row r="4962" spans="1:18">
      <c r="A4962" s="2" t="s">
        <v>14790</v>
      </c>
      <c r="B4962" s="2" t="s">
        <v>49</v>
      </c>
      <c r="C4962" s="2" t="s">
        <v>126</v>
      </c>
      <c r="D4962" s="2" t="s">
        <v>14791</v>
      </c>
      <c r="E4962" s="2" t="s">
        <v>15</v>
      </c>
      <c r="F4962" s="2" t="s">
        <v>6</v>
      </c>
      <c r="G4962">
        <v>1</v>
      </c>
      <c r="H4962">
        <v>0</v>
      </c>
      <c r="I4962">
        <v>1</v>
      </c>
      <c r="J4962">
        <v>0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1</v>
      </c>
    </row>
    <row r="4963" spans="1:18">
      <c r="A4963" s="2" t="s">
        <v>14792</v>
      </c>
      <c r="B4963" s="2" t="s">
        <v>49</v>
      </c>
      <c r="C4963" s="2" t="s">
        <v>126</v>
      </c>
      <c r="D4963" s="2" t="s">
        <v>14793</v>
      </c>
      <c r="E4963" s="2" t="s">
        <v>15</v>
      </c>
      <c r="F4963" s="2" t="s">
        <v>6</v>
      </c>
      <c r="G4963">
        <v>3</v>
      </c>
      <c r="H4963" s="3">
        <v>0</v>
      </c>
      <c r="I4963">
        <v>1</v>
      </c>
      <c r="J4963">
        <v>2</v>
      </c>
      <c r="K4963">
        <v>0</v>
      </c>
      <c r="L4963">
        <v>0</v>
      </c>
      <c r="M4963">
        <v>1</v>
      </c>
      <c r="N4963">
        <v>2</v>
      </c>
      <c r="O4963">
        <v>0</v>
      </c>
      <c r="P4963">
        <v>0</v>
      </c>
      <c r="Q4963">
        <v>0</v>
      </c>
      <c r="R4963">
        <v>3</v>
      </c>
    </row>
    <row r="4964" spans="1:18">
      <c r="A4964" s="2" t="s">
        <v>14794</v>
      </c>
      <c r="B4964" s="2" t="s">
        <v>766</v>
      </c>
      <c r="C4964" s="2" t="s">
        <v>14795</v>
      </c>
      <c r="D4964" s="2" t="s">
        <v>14796</v>
      </c>
      <c r="E4964" s="2" t="s">
        <v>7609</v>
      </c>
      <c r="F4964" s="2" t="s">
        <v>6</v>
      </c>
      <c r="G4964">
        <v>0</v>
      </c>
      <c r="H4964" s="3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</row>
    <row r="4965" spans="1:18">
      <c r="A4965" s="2" t="s">
        <v>14797</v>
      </c>
      <c r="B4965" s="2" t="s">
        <v>478</v>
      </c>
      <c r="C4965" s="2" t="s">
        <v>14798</v>
      </c>
      <c r="D4965" s="2" t="s">
        <v>14799</v>
      </c>
      <c r="E4965" s="2" t="s">
        <v>14800</v>
      </c>
      <c r="F4965" s="2" t="s">
        <v>6</v>
      </c>
      <c r="G4965">
        <v>897</v>
      </c>
      <c r="H4965">
        <v>326</v>
      </c>
      <c r="I4965">
        <v>505</v>
      </c>
      <c r="J4965">
        <v>392</v>
      </c>
      <c r="K4965">
        <v>23</v>
      </c>
      <c r="L4965">
        <v>19</v>
      </c>
      <c r="M4965">
        <v>75</v>
      </c>
      <c r="N4965">
        <v>13</v>
      </c>
      <c r="O4965">
        <v>730</v>
      </c>
      <c r="P4965">
        <v>6</v>
      </c>
      <c r="Q4965">
        <v>31</v>
      </c>
      <c r="R4965">
        <v>897</v>
      </c>
    </row>
    <row r="4966" spans="1:18">
      <c r="A4966" s="2" t="s">
        <v>14801</v>
      </c>
      <c r="B4966" s="2" t="s">
        <v>21</v>
      </c>
      <c r="C4966" s="2" t="s">
        <v>14798</v>
      </c>
      <c r="D4966" s="2" t="s">
        <v>14802</v>
      </c>
      <c r="E4966" s="2" t="s">
        <v>14803</v>
      </c>
      <c r="F4966" s="2" t="s">
        <v>6</v>
      </c>
      <c r="G4966">
        <v>801</v>
      </c>
      <c r="H4966">
        <v>179</v>
      </c>
      <c r="I4966">
        <v>399</v>
      </c>
      <c r="J4966">
        <v>402</v>
      </c>
      <c r="K4966">
        <v>1</v>
      </c>
      <c r="L4966">
        <v>15</v>
      </c>
      <c r="M4966">
        <v>13</v>
      </c>
      <c r="N4966">
        <v>6</v>
      </c>
      <c r="O4966">
        <v>759</v>
      </c>
      <c r="P4966">
        <v>0</v>
      </c>
      <c r="Q4966">
        <v>7</v>
      </c>
      <c r="R4966">
        <v>801</v>
      </c>
    </row>
    <row r="4967" spans="1:18">
      <c r="A4967" s="2" t="s">
        <v>14804</v>
      </c>
      <c r="B4967" s="2" t="s">
        <v>21</v>
      </c>
      <c r="C4967" s="2" t="s">
        <v>14805</v>
      </c>
      <c r="D4967" s="2" t="s">
        <v>14806</v>
      </c>
      <c r="E4967" s="2" t="s">
        <v>14807</v>
      </c>
      <c r="F4967" s="2" t="s">
        <v>6</v>
      </c>
      <c r="G4967">
        <v>1927</v>
      </c>
      <c r="H4967">
        <v>546</v>
      </c>
      <c r="I4967">
        <v>958</v>
      </c>
      <c r="J4967">
        <v>969</v>
      </c>
      <c r="K4967">
        <v>3</v>
      </c>
      <c r="L4967">
        <v>58</v>
      </c>
      <c r="M4967">
        <v>105</v>
      </c>
      <c r="N4967">
        <v>184</v>
      </c>
      <c r="O4967">
        <v>1516</v>
      </c>
      <c r="P4967">
        <v>2</v>
      </c>
      <c r="Q4967">
        <v>59</v>
      </c>
      <c r="R4967">
        <v>1927</v>
      </c>
    </row>
    <row r="4968" spans="1:18">
      <c r="A4968" s="2" t="s">
        <v>14808</v>
      </c>
      <c r="B4968" s="2" t="s">
        <v>452</v>
      </c>
      <c r="C4968" s="2" t="s">
        <v>12362</v>
      </c>
      <c r="D4968" s="2" t="s">
        <v>14809</v>
      </c>
      <c r="E4968" s="2" t="s">
        <v>15</v>
      </c>
      <c r="F4968" s="2" t="s">
        <v>6</v>
      </c>
      <c r="G4968">
        <v>250</v>
      </c>
      <c r="H4968">
        <v>31</v>
      </c>
      <c r="I4968">
        <v>131</v>
      </c>
      <c r="J4968">
        <v>119</v>
      </c>
      <c r="K4968">
        <v>0</v>
      </c>
      <c r="L4968">
        <v>1</v>
      </c>
      <c r="M4968">
        <v>7</v>
      </c>
      <c r="N4968">
        <v>9</v>
      </c>
      <c r="O4968">
        <v>229</v>
      </c>
      <c r="P4968">
        <v>0</v>
      </c>
      <c r="Q4968">
        <v>4</v>
      </c>
      <c r="R4968">
        <v>250</v>
      </c>
    </row>
    <row r="4969" spans="1:18">
      <c r="A4969" s="2" t="s">
        <v>14808</v>
      </c>
      <c r="B4969" s="2" t="s">
        <v>531</v>
      </c>
      <c r="C4969" s="2" t="s">
        <v>12362</v>
      </c>
      <c r="D4969" s="2" t="s">
        <v>14810</v>
      </c>
      <c r="E4969" s="2" t="s">
        <v>14811</v>
      </c>
      <c r="F4969" s="2" t="s">
        <v>6</v>
      </c>
      <c r="G4969">
        <v>2067</v>
      </c>
      <c r="H4969">
        <v>1333</v>
      </c>
      <c r="I4969">
        <v>1014</v>
      </c>
      <c r="J4969">
        <v>1053</v>
      </c>
      <c r="K4969">
        <v>5</v>
      </c>
      <c r="L4969">
        <v>46</v>
      </c>
      <c r="M4969">
        <v>1398</v>
      </c>
      <c r="N4969">
        <v>103</v>
      </c>
      <c r="O4969">
        <v>468</v>
      </c>
      <c r="P4969">
        <v>0</v>
      </c>
      <c r="Q4969">
        <v>47</v>
      </c>
      <c r="R4969">
        <v>2067</v>
      </c>
    </row>
    <row r="4970" spans="1:18">
      <c r="A4970" s="2" t="s">
        <v>14812</v>
      </c>
      <c r="B4970" s="2" t="s">
        <v>112</v>
      </c>
      <c r="C4970" s="2" t="s">
        <v>14813</v>
      </c>
      <c r="D4970" s="2" t="s">
        <v>14814</v>
      </c>
      <c r="E4970" s="2" t="s">
        <v>14815</v>
      </c>
      <c r="F4970" s="2" t="s">
        <v>6</v>
      </c>
      <c r="G4970">
        <v>869</v>
      </c>
      <c r="H4970">
        <v>362</v>
      </c>
      <c r="I4970">
        <v>453</v>
      </c>
      <c r="J4970">
        <v>416</v>
      </c>
      <c r="K4970">
        <v>2</v>
      </c>
      <c r="L4970">
        <v>3</v>
      </c>
      <c r="M4970">
        <v>132</v>
      </c>
      <c r="N4970">
        <v>70</v>
      </c>
      <c r="O4970">
        <v>620</v>
      </c>
      <c r="P4970">
        <v>1</v>
      </c>
      <c r="Q4970">
        <v>41</v>
      </c>
      <c r="R4970">
        <v>869</v>
      </c>
    </row>
    <row r="4971" spans="1:18">
      <c r="A4971" s="2" t="s">
        <v>14816</v>
      </c>
      <c r="B4971" s="2" t="s">
        <v>117</v>
      </c>
      <c r="C4971" s="2" t="s">
        <v>14817</v>
      </c>
      <c r="D4971" s="2" t="s">
        <v>14818</v>
      </c>
      <c r="E4971" s="2" t="s">
        <v>14819</v>
      </c>
      <c r="F4971" s="2" t="s">
        <v>6</v>
      </c>
      <c r="G4971">
        <v>280</v>
      </c>
      <c r="H4971">
        <v>120</v>
      </c>
      <c r="I4971">
        <v>144</v>
      </c>
      <c r="J4971">
        <v>136</v>
      </c>
      <c r="K4971">
        <v>0</v>
      </c>
      <c r="L4971">
        <v>1</v>
      </c>
      <c r="M4971">
        <v>3</v>
      </c>
      <c r="N4971">
        <v>2</v>
      </c>
      <c r="O4971">
        <v>271</v>
      </c>
      <c r="P4971">
        <v>0</v>
      </c>
      <c r="Q4971">
        <v>3</v>
      </c>
      <c r="R4971">
        <v>280</v>
      </c>
    </row>
    <row r="4972" spans="1:18">
      <c r="A4972" s="2" t="s">
        <v>14820</v>
      </c>
      <c r="B4972" s="2" t="s">
        <v>201</v>
      </c>
      <c r="C4972" s="2" t="s">
        <v>14821</v>
      </c>
      <c r="D4972" s="2" t="s">
        <v>14822</v>
      </c>
      <c r="E4972" s="2" t="s">
        <v>14823</v>
      </c>
      <c r="F4972" s="2" t="s">
        <v>6</v>
      </c>
      <c r="G4972">
        <v>1311</v>
      </c>
      <c r="H4972">
        <v>208</v>
      </c>
      <c r="I4972">
        <v>656</v>
      </c>
      <c r="J4972">
        <v>655</v>
      </c>
      <c r="K4972">
        <v>4</v>
      </c>
      <c r="L4972">
        <v>116</v>
      </c>
      <c r="M4972">
        <v>270</v>
      </c>
      <c r="N4972">
        <v>160</v>
      </c>
      <c r="O4972">
        <v>694</v>
      </c>
      <c r="P4972">
        <v>1</v>
      </c>
      <c r="Q4972">
        <v>66</v>
      </c>
      <c r="R4972">
        <v>1311</v>
      </c>
    </row>
    <row r="4973" spans="1:18">
      <c r="A4973" s="2" t="s">
        <v>14824</v>
      </c>
      <c r="B4973" s="2" t="s">
        <v>125</v>
      </c>
      <c r="C4973" s="2" t="s">
        <v>14825</v>
      </c>
      <c r="D4973" s="2" t="s">
        <v>14826</v>
      </c>
      <c r="E4973" s="2" t="s">
        <v>14827</v>
      </c>
      <c r="F4973" s="2" t="s">
        <v>6</v>
      </c>
      <c r="G4973">
        <v>12</v>
      </c>
      <c r="H4973">
        <v>11</v>
      </c>
      <c r="I4973">
        <v>7</v>
      </c>
      <c r="J4973">
        <v>5</v>
      </c>
      <c r="K4973">
        <v>0</v>
      </c>
      <c r="L4973">
        <v>0</v>
      </c>
      <c r="M4973">
        <v>7</v>
      </c>
      <c r="N4973">
        <v>0</v>
      </c>
      <c r="O4973">
        <v>5</v>
      </c>
      <c r="P4973">
        <v>0</v>
      </c>
      <c r="Q4973">
        <v>0</v>
      </c>
      <c r="R4973">
        <v>12</v>
      </c>
    </row>
    <row r="4974" spans="1:18">
      <c r="A4974" s="2" t="s">
        <v>14828</v>
      </c>
      <c r="B4974" s="2" t="s">
        <v>474</v>
      </c>
      <c r="C4974" s="2" t="s">
        <v>475</v>
      </c>
      <c r="D4974" s="2" t="s">
        <v>14829</v>
      </c>
      <c r="E4974" s="2" t="s">
        <v>15</v>
      </c>
      <c r="F4974" s="2" t="s">
        <v>6</v>
      </c>
      <c r="G4974">
        <v>1813</v>
      </c>
      <c r="H4974">
        <v>420</v>
      </c>
      <c r="I4974">
        <v>940</v>
      </c>
      <c r="J4974">
        <v>873</v>
      </c>
      <c r="K4974">
        <v>12</v>
      </c>
      <c r="L4974">
        <v>111</v>
      </c>
      <c r="M4974">
        <v>487</v>
      </c>
      <c r="N4974">
        <v>29</v>
      </c>
      <c r="O4974">
        <v>1061</v>
      </c>
      <c r="P4974">
        <v>7</v>
      </c>
      <c r="Q4974">
        <v>106</v>
      </c>
      <c r="R4974">
        <v>1813</v>
      </c>
    </row>
    <row r="4975" spans="1:18">
      <c r="A4975" s="2" t="s">
        <v>14830</v>
      </c>
      <c r="B4975" s="2" t="s">
        <v>49</v>
      </c>
      <c r="C4975" s="2" t="s">
        <v>14831</v>
      </c>
      <c r="D4975" s="2" t="s">
        <v>14832</v>
      </c>
      <c r="E4975" s="2" t="s">
        <v>14833</v>
      </c>
      <c r="F4975" s="2" t="s">
        <v>6</v>
      </c>
      <c r="G4975">
        <v>142</v>
      </c>
      <c r="H4975">
        <v>43</v>
      </c>
      <c r="I4975">
        <v>69</v>
      </c>
      <c r="J4975">
        <v>73</v>
      </c>
      <c r="K4975">
        <v>1</v>
      </c>
      <c r="L4975">
        <v>1</v>
      </c>
      <c r="M4975">
        <v>26</v>
      </c>
      <c r="N4975">
        <v>5</v>
      </c>
      <c r="O4975">
        <v>106</v>
      </c>
      <c r="P4975">
        <v>0</v>
      </c>
      <c r="Q4975">
        <v>3</v>
      </c>
      <c r="R4975">
        <v>142</v>
      </c>
    </row>
    <row r="4976" spans="1:18">
      <c r="A4976" s="2" t="s">
        <v>14834</v>
      </c>
      <c r="B4976" s="2" t="s">
        <v>193</v>
      </c>
      <c r="C4976" s="2" t="s">
        <v>10493</v>
      </c>
      <c r="D4976" s="2" t="s">
        <v>14835</v>
      </c>
      <c r="E4976" s="2" t="s">
        <v>10495</v>
      </c>
      <c r="F4976" s="2" t="s">
        <v>6</v>
      </c>
      <c r="G4976">
        <v>31</v>
      </c>
      <c r="H4976">
        <v>28</v>
      </c>
      <c r="I4976">
        <v>28</v>
      </c>
      <c r="J4976">
        <v>3</v>
      </c>
      <c r="K4976">
        <v>0</v>
      </c>
      <c r="L4976">
        <v>0</v>
      </c>
      <c r="M4976">
        <v>27</v>
      </c>
      <c r="N4976">
        <v>0</v>
      </c>
      <c r="O4976">
        <v>4</v>
      </c>
      <c r="P4976">
        <v>0</v>
      </c>
      <c r="Q4976">
        <v>0</v>
      </c>
      <c r="R4976">
        <v>31</v>
      </c>
    </row>
    <row r="4977" spans="1:18">
      <c r="A4977" s="2" t="s">
        <v>14836</v>
      </c>
      <c r="B4977" s="2" t="s">
        <v>224</v>
      </c>
      <c r="C4977" s="2" t="s">
        <v>14837</v>
      </c>
      <c r="D4977" s="2" t="s">
        <v>14838</v>
      </c>
      <c r="E4977" s="2" t="s">
        <v>15</v>
      </c>
      <c r="F4977" s="2" t="s">
        <v>6</v>
      </c>
      <c r="G4977">
        <v>727</v>
      </c>
      <c r="H4977">
        <v>405</v>
      </c>
      <c r="I4977">
        <v>353</v>
      </c>
      <c r="J4977">
        <v>374</v>
      </c>
      <c r="K4977">
        <v>1</v>
      </c>
      <c r="L4977">
        <v>2</v>
      </c>
      <c r="M4977">
        <v>28</v>
      </c>
      <c r="N4977">
        <v>211</v>
      </c>
      <c r="O4977">
        <v>465</v>
      </c>
      <c r="P4977">
        <v>0</v>
      </c>
      <c r="Q4977">
        <v>20</v>
      </c>
      <c r="R4977">
        <v>727</v>
      </c>
    </row>
    <row r="4978" spans="1:18">
      <c r="A4978" s="2" t="s">
        <v>14839</v>
      </c>
      <c r="B4978" s="2" t="s">
        <v>193</v>
      </c>
      <c r="C4978" s="2" t="s">
        <v>14840</v>
      </c>
      <c r="D4978" s="2" t="s">
        <v>14841</v>
      </c>
      <c r="E4978" s="2" t="s">
        <v>14842</v>
      </c>
      <c r="F4978" s="2" t="s">
        <v>6</v>
      </c>
      <c r="G4978">
        <v>2397</v>
      </c>
      <c r="H4978">
        <v>633</v>
      </c>
      <c r="I4978">
        <v>1237</v>
      </c>
      <c r="J4978">
        <v>1160</v>
      </c>
      <c r="K4978">
        <v>6</v>
      </c>
      <c r="L4978">
        <v>100</v>
      </c>
      <c r="M4978">
        <v>682</v>
      </c>
      <c r="N4978">
        <v>16</v>
      </c>
      <c r="O4978">
        <v>1450</v>
      </c>
      <c r="P4978">
        <v>1</v>
      </c>
      <c r="Q4978">
        <v>142</v>
      </c>
      <c r="R4978">
        <v>2397</v>
      </c>
    </row>
    <row r="4979" spans="1:18">
      <c r="A4979" s="2" t="s">
        <v>14843</v>
      </c>
      <c r="B4979" s="2" t="s">
        <v>49</v>
      </c>
      <c r="C4979" s="2" t="s">
        <v>14844</v>
      </c>
      <c r="D4979" s="2" t="s">
        <v>14845</v>
      </c>
      <c r="E4979" s="2" t="s">
        <v>14846</v>
      </c>
      <c r="F4979" s="2" t="s">
        <v>6</v>
      </c>
      <c r="G4979">
        <v>261</v>
      </c>
      <c r="H4979">
        <v>76</v>
      </c>
      <c r="I4979">
        <v>146</v>
      </c>
      <c r="J4979">
        <v>115</v>
      </c>
      <c r="K4979">
        <v>0</v>
      </c>
      <c r="L4979">
        <v>2</v>
      </c>
      <c r="M4979">
        <v>39</v>
      </c>
      <c r="N4979">
        <v>1</v>
      </c>
      <c r="O4979">
        <v>213</v>
      </c>
      <c r="P4979">
        <v>0</v>
      </c>
      <c r="Q4979">
        <v>6</v>
      </c>
      <c r="R4979">
        <v>261</v>
      </c>
    </row>
    <row r="4980" spans="1:18">
      <c r="A4980" s="2" t="s">
        <v>14847</v>
      </c>
      <c r="B4980" s="2" t="s">
        <v>152</v>
      </c>
      <c r="C4980" s="2" t="s">
        <v>14848</v>
      </c>
      <c r="D4980" s="2" t="s">
        <v>14849</v>
      </c>
      <c r="E4980" s="2" t="s">
        <v>14850</v>
      </c>
      <c r="F4980" s="2" t="s">
        <v>6</v>
      </c>
      <c r="G4980">
        <v>3086</v>
      </c>
      <c r="H4980">
        <v>1825</v>
      </c>
      <c r="I4980">
        <v>1612</v>
      </c>
      <c r="J4980">
        <v>1474</v>
      </c>
      <c r="K4980">
        <v>5</v>
      </c>
      <c r="L4980">
        <v>225</v>
      </c>
      <c r="M4980">
        <v>1445</v>
      </c>
      <c r="N4980">
        <v>251</v>
      </c>
      <c r="O4980">
        <v>1078</v>
      </c>
      <c r="P4980">
        <v>1</v>
      </c>
      <c r="Q4980">
        <v>81</v>
      </c>
      <c r="R4980">
        <v>3086</v>
      </c>
    </row>
    <row r="4981" spans="1:18">
      <c r="A4981" s="2" t="s">
        <v>14847</v>
      </c>
      <c r="B4981" s="2" t="s">
        <v>452</v>
      </c>
      <c r="C4981" s="2" t="s">
        <v>14851</v>
      </c>
      <c r="D4981" s="2" t="s">
        <v>14852</v>
      </c>
      <c r="E4981" s="2" t="s">
        <v>15</v>
      </c>
      <c r="F4981" s="2" t="s">
        <v>6</v>
      </c>
      <c r="G4981">
        <v>152</v>
      </c>
      <c r="H4981">
        <v>149</v>
      </c>
      <c r="I4981">
        <v>75</v>
      </c>
      <c r="J4981">
        <v>77</v>
      </c>
      <c r="K4981">
        <v>0</v>
      </c>
      <c r="L4981">
        <v>2</v>
      </c>
      <c r="M4981">
        <v>7</v>
      </c>
      <c r="N4981">
        <v>0</v>
      </c>
      <c r="O4981">
        <v>139</v>
      </c>
      <c r="P4981">
        <v>0</v>
      </c>
      <c r="Q4981">
        <v>4</v>
      </c>
      <c r="R4981">
        <v>152</v>
      </c>
    </row>
    <row r="4982" spans="1:18">
      <c r="A4982" s="2" t="s">
        <v>14853</v>
      </c>
      <c r="B4982" s="2" t="s">
        <v>21</v>
      </c>
      <c r="C4982" s="2" t="s">
        <v>14854</v>
      </c>
      <c r="D4982" s="2" t="s">
        <v>14855</v>
      </c>
      <c r="E4982" s="2" t="s">
        <v>15</v>
      </c>
      <c r="F4982" s="2" t="s">
        <v>6</v>
      </c>
      <c r="G4982">
        <v>1117</v>
      </c>
      <c r="H4982">
        <v>227</v>
      </c>
      <c r="I4982">
        <v>594</v>
      </c>
      <c r="J4982">
        <v>523</v>
      </c>
      <c r="K4982">
        <v>1</v>
      </c>
      <c r="L4982">
        <v>38</v>
      </c>
      <c r="M4982">
        <v>41</v>
      </c>
      <c r="N4982">
        <v>40</v>
      </c>
      <c r="O4982">
        <v>974</v>
      </c>
      <c r="P4982">
        <v>2</v>
      </c>
      <c r="Q4982">
        <v>21</v>
      </c>
      <c r="R4982">
        <v>1117</v>
      </c>
    </row>
    <row r="4983" spans="1:18">
      <c r="A4983" s="2" t="s">
        <v>14856</v>
      </c>
      <c r="B4983" s="2" t="s">
        <v>801</v>
      </c>
      <c r="C4983" s="2" t="s">
        <v>14857</v>
      </c>
      <c r="D4983" s="2" t="s">
        <v>14858</v>
      </c>
      <c r="E4983" s="2" t="s">
        <v>14859</v>
      </c>
      <c r="F4983" s="2" t="s">
        <v>6</v>
      </c>
      <c r="G4983">
        <v>1255</v>
      </c>
      <c r="H4983" s="3">
        <v>0</v>
      </c>
      <c r="I4983">
        <v>637</v>
      </c>
      <c r="J4983">
        <v>618</v>
      </c>
      <c r="K4983" s="3">
        <v>0</v>
      </c>
      <c r="L4983">
        <v>5</v>
      </c>
      <c r="M4983">
        <v>40</v>
      </c>
      <c r="N4983">
        <v>16</v>
      </c>
      <c r="O4983">
        <v>1180</v>
      </c>
      <c r="P4983" s="3">
        <v>0</v>
      </c>
      <c r="Q4983">
        <v>14</v>
      </c>
      <c r="R4983">
        <v>1255</v>
      </c>
    </row>
    <row r="4984" spans="1:18">
      <c r="A4984" s="2" t="s">
        <v>14860</v>
      </c>
      <c r="B4984" s="2" t="s">
        <v>256</v>
      </c>
      <c r="C4984" s="2" t="s">
        <v>9565</v>
      </c>
      <c r="D4984" s="2" t="s">
        <v>14861</v>
      </c>
      <c r="E4984" s="2" t="s">
        <v>15</v>
      </c>
      <c r="F4984" s="2" t="s">
        <v>6</v>
      </c>
      <c r="G4984">
        <v>149</v>
      </c>
      <c r="H4984">
        <v>19</v>
      </c>
      <c r="I4984">
        <v>90</v>
      </c>
      <c r="J4984">
        <v>59</v>
      </c>
      <c r="K4984">
        <v>2</v>
      </c>
      <c r="L4984">
        <v>1</v>
      </c>
      <c r="M4984">
        <v>30</v>
      </c>
      <c r="N4984">
        <v>2</v>
      </c>
      <c r="O4984">
        <v>106</v>
      </c>
      <c r="P4984">
        <v>0</v>
      </c>
      <c r="Q4984">
        <v>8</v>
      </c>
      <c r="R4984">
        <v>149</v>
      </c>
    </row>
    <row r="4985" spans="1:18">
      <c r="A4985" s="2" t="s">
        <v>14862</v>
      </c>
      <c r="B4985" s="2" t="s">
        <v>152</v>
      </c>
      <c r="C4985" s="2" t="s">
        <v>6033</v>
      </c>
      <c r="D4985" s="2" t="s">
        <v>14863</v>
      </c>
      <c r="E4985" s="2" t="s">
        <v>14864</v>
      </c>
      <c r="F4985" s="2" t="s">
        <v>6</v>
      </c>
      <c r="G4985">
        <v>1068</v>
      </c>
      <c r="H4985">
        <v>48</v>
      </c>
      <c r="I4985">
        <v>557</v>
      </c>
      <c r="J4985">
        <v>511</v>
      </c>
      <c r="K4985">
        <v>3</v>
      </c>
      <c r="L4985">
        <v>45</v>
      </c>
      <c r="M4985">
        <v>49</v>
      </c>
      <c r="N4985">
        <v>5</v>
      </c>
      <c r="O4985">
        <v>933</v>
      </c>
      <c r="P4985" s="3">
        <v>0</v>
      </c>
      <c r="Q4985">
        <v>33</v>
      </c>
      <c r="R4985">
        <v>1068</v>
      </c>
    </row>
    <row r="4986" spans="1:18">
      <c r="A4986" s="2" t="s">
        <v>14865</v>
      </c>
      <c r="B4986" s="2" t="s">
        <v>801</v>
      </c>
      <c r="C4986" s="2" t="s">
        <v>5702</v>
      </c>
      <c r="D4986" s="2" t="s">
        <v>14866</v>
      </c>
      <c r="E4986" s="2" t="s">
        <v>14867</v>
      </c>
      <c r="F4986" s="2" t="s">
        <v>6</v>
      </c>
      <c r="G4986">
        <v>65</v>
      </c>
      <c r="H4986" s="3">
        <v>0</v>
      </c>
      <c r="I4986">
        <v>49</v>
      </c>
      <c r="J4986">
        <v>16</v>
      </c>
      <c r="K4986" s="3">
        <v>0</v>
      </c>
      <c r="L4986" s="3">
        <v>0</v>
      </c>
      <c r="M4986">
        <v>12</v>
      </c>
      <c r="N4986">
        <v>27</v>
      </c>
      <c r="O4986">
        <v>24</v>
      </c>
      <c r="P4986" s="3">
        <v>0</v>
      </c>
      <c r="Q4986">
        <v>2</v>
      </c>
      <c r="R4986">
        <v>65</v>
      </c>
    </row>
    <row r="4987" spans="1:18">
      <c r="A4987" s="2" t="s">
        <v>14868</v>
      </c>
      <c r="B4987" s="2" t="s">
        <v>140</v>
      </c>
      <c r="C4987" s="2" t="s">
        <v>7324</v>
      </c>
      <c r="D4987" s="2" t="s">
        <v>14869</v>
      </c>
      <c r="E4987" s="2" t="s">
        <v>15</v>
      </c>
      <c r="F4987" s="2" t="s">
        <v>6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</row>
    <row r="4988" spans="1:18">
      <c r="A4988" s="2" t="s">
        <v>14870</v>
      </c>
      <c r="B4988" s="2" t="s">
        <v>193</v>
      </c>
      <c r="C4988" s="2" t="s">
        <v>5599</v>
      </c>
      <c r="D4988" s="2" t="s">
        <v>14871</v>
      </c>
      <c r="E4988" s="2" t="s">
        <v>14872</v>
      </c>
      <c r="F4988" s="2" t="s">
        <v>6</v>
      </c>
      <c r="G4988">
        <v>330</v>
      </c>
      <c r="H4988">
        <v>205</v>
      </c>
      <c r="I4988">
        <v>169</v>
      </c>
      <c r="J4988">
        <v>161</v>
      </c>
      <c r="K4988">
        <v>1</v>
      </c>
      <c r="L4988">
        <v>39</v>
      </c>
      <c r="M4988">
        <v>177</v>
      </c>
      <c r="N4988">
        <v>26</v>
      </c>
      <c r="O4988">
        <v>86</v>
      </c>
      <c r="P4988">
        <v>1</v>
      </c>
      <c r="Q4988" s="3">
        <v>0</v>
      </c>
      <c r="R4988">
        <v>330</v>
      </c>
    </row>
    <row r="4989" spans="1:18">
      <c r="A4989" s="2" t="s">
        <v>14873</v>
      </c>
      <c r="B4989" s="2" t="s">
        <v>715</v>
      </c>
      <c r="C4989" s="2" t="s">
        <v>5274</v>
      </c>
      <c r="D4989" s="2" t="s">
        <v>14874</v>
      </c>
      <c r="E4989" s="2" t="s">
        <v>14875</v>
      </c>
      <c r="F4989" s="2" t="s">
        <v>6</v>
      </c>
      <c r="G4989">
        <v>479</v>
      </c>
      <c r="H4989">
        <v>433</v>
      </c>
      <c r="I4989">
        <v>232</v>
      </c>
      <c r="J4989">
        <v>247</v>
      </c>
      <c r="K4989">
        <v>50</v>
      </c>
      <c r="L4989">
        <v>4</v>
      </c>
      <c r="M4989">
        <v>93</v>
      </c>
      <c r="N4989">
        <v>126</v>
      </c>
      <c r="O4989">
        <v>121</v>
      </c>
      <c r="P4989">
        <v>17</v>
      </c>
      <c r="Q4989">
        <v>68</v>
      </c>
      <c r="R4989">
        <v>479</v>
      </c>
    </row>
    <row r="4990" spans="1:18">
      <c r="A4990" s="2" t="s">
        <v>14876</v>
      </c>
      <c r="B4990" s="2" t="s">
        <v>306</v>
      </c>
      <c r="C4990" s="2" t="s">
        <v>14877</v>
      </c>
      <c r="D4990" s="2" t="s">
        <v>14878</v>
      </c>
      <c r="E4990" s="2" t="s">
        <v>14879</v>
      </c>
      <c r="F4990" s="2" t="s">
        <v>6</v>
      </c>
      <c r="G4990">
        <v>239</v>
      </c>
      <c r="H4990">
        <v>62</v>
      </c>
      <c r="I4990">
        <v>133</v>
      </c>
      <c r="J4990">
        <v>106</v>
      </c>
      <c r="K4990">
        <v>1</v>
      </c>
      <c r="L4990">
        <v>2</v>
      </c>
      <c r="M4990">
        <v>4</v>
      </c>
      <c r="N4990">
        <v>2</v>
      </c>
      <c r="O4990">
        <v>229</v>
      </c>
      <c r="P4990">
        <v>0</v>
      </c>
      <c r="Q4990">
        <v>1</v>
      </c>
      <c r="R4990">
        <v>239</v>
      </c>
    </row>
    <row r="4991" spans="1:18">
      <c r="A4991" s="2" t="s">
        <v>14876</v>
      </c>
      <c r="B4991" s="2" t="s">
        <v>117</v>
      </c>
      <c r="C4991" s="2" t="s">
        <v>14877</v>
      </c>
      <c r="D4991" s="2" t="s">
        <v>14880</v>
      </c>
      <c r="E4991" s="2" t="s">
        <v>14881</v>
      </c>
      <c r="F4991" s="2" t="s">
        <v>6</v>
      </c>
      <c r="G4991">
        <v>679</v>
      </c>
      <c r="H4991">
        <v>342</v>
      </c>
      <c r="I4991">
        <v>325</v>
      </c>
      <c r="J4991">
        <v>354</v>
      </c>
      <c r="K4991">
        <v>0</v>
      </c>
      <c r="L4991">
        <v>3</v>
      </c>
      <c r="M4991">
        <v>16</v>
      </c>
      <c r="N4991">
        <v>9</v>
      </c>
      <c r="O4991">
        <v>648</v>
      </c>
      <c r="P4991">
        <v>0</v>
      </c>
      <c r="Q4991">
        <v>3</v>
      </c>
      <c r="R4991">
        <v>679</v>
      </c>
    </row>
    <row r="4992" spans="1:18">
      <c r="A4992" s="2" t="s">
        <v>14882</v>
      </c>
      <c r="B4992" s="2" t="s">
        <v>233</v>
      </c>
      <c r="C4992" s="2" t="s">
        <v>14883</v>
      </c>
      <c r="D4992" s="2" t="s">
        <v>14884</v>
      </c>
      <c r="E4992" s="2" t="s">
        <v>14885</v>
      </c>
      <c r="F4992" s="2" t="s">
        <v>6</v>
      </c>
      <c r="G4992">
        <v>930</v>
      </c>
      <c r="H4992" s="3">
        <v>0</v>
      </c>
      <c r="I4992">
        <v>474</v>
      </c>
      <c r="J4992">
        <v>456</v>
      </c>
      <c r="K4992">
        <v>1</v>
      </c>
      <c r="L4992">
        <v>27</v>
      </c>
      <c r="M4992">
        <v>66</v>
      </c>
      <c r="N4992">
        <v>21</v>
      </c>
      <c r="O4992">
        <v>797</v>
      </c>
      <c r="P4992" s="3">
        <v>0</v>
      </c>
      <c r="Q4992">
        <v>18</v>
      </c>
      <c r="R4992">
        <v>930</v>
      </c>
    </row>
    <row r="4993" spans="1:18">
      <c r="A4993" s="2" t="s">
        <v>14886</v>
      </c>
      <c r="B4993" s="2" t="s">
        <v>21</v>
      </c>
      <c r="C4993" s="2" t="s">
        <v>6465</v>
      </c>
      <c r="D4993" s="2" t="s">
        <v>14887</v>
      </c>
      <c r="E4993" s="2" t="s">
        <v>15</v>
      </c>
      <c r="F4993" s="2" t="s">
        <v>6</v>
      </c>
      <c r="G4993">
        <v>671</v>
      </c>
      <c r="H4993">
        <v>170</v>
      </c>
      <c r="I4993">
        <v>347</v>
      </c>
      <c r="J4993">
        <v>324</v>
      </c>
      <c r="K4993">
        <v>0</v>
      </c>
      <c r="L4993">
        <v>29</v>
      </c>
      <c r="M4993">
        <v>16</v>
      </c>
      <c r="N4993">
        <v>17</v>
      </c>
      <c r="O4993">
        <v>595</v>
      </c>
      <c r="P4993">
        <v>0</v>
      </c>
      <c r="Q4993">
        <v>14</v>
      </c>
      <c r="R4993">
        <v>671</v>
      </c>
    </row>
    <row r="4994" spans="1:18">
      <c r="A4994" s="2" t="s">
        <v>14888</v>
      </c>
      <c r="B4994" s="2" t="s">
        <v>108</v>
      </c>
      <c r="C4994" s="2" t="s">
        <v>6465</v>
      </c>
      <c r="D4994" s="2" t="s">
        <v>14889</v>
      </c>
      <c r="E4994" s="2" t="s">
        <v>15</v>
      </c>
      <c r="F4994" s="2" t="s">
        <v>6</v>
      </c>
      <c r="G4994">
        <v>803</v>
      </c>
      <c r="H4994">
        <v>200</v>
      </c>
      <c r="I4994">
        <v>422</v>
      </c>
      <c r="J4994">
        <v>381</v>
      </c>
      <c r="K4994" s="3">
        <v>0</v>
      </c>
      <c r="L4994">
        <v>8</v>
      </c>
      <c r="M4994">
        <v>12</v>
      </c>
      <c r="N4994">
        <v>17</v>
      </c>
      <c r="O4994">
        <v>732</v>
      </c>
      <c r="P4994">
        <v>1</v>
      </c>
      <c r="Q4994">
        <v>33</v>
      </c>
      <c r="R4994">
        <v>803</v>
      </c>
    </row>
    <row r="4995" spans="1:18">
      <c r="A4995" s="2" t="s">
        <v>14890</v>
      </c>
      <c r="B4995" s="2" t="s">
        <v>21</v>
      </c>
      <c r="C4995" s="2" t="s">
        <v>6465</v>
      </c>
      <c r="D4995" s="2" t="s">
        <v>14891</v>
      </c>
      <c r="E4995" s="2" t="s">
        <v>15</v>
      </c>
      <c r="F4995" s="2" t="s">
        <v>6</v>
      </c>
      <c r="G4995">
        <v>45</v>
      </c>
      <c r="H4995" s="3">
        <v>0</v>
      </c>
      <c r="I4995">
        <v>1</v>
      </c>
      <c r="J4995">
        <v>44</v>
      </c>
      <c r="K4995">
        <v>1</v>
      </c>
      <c r="L4995">
        <v>0</v>
      </c>
      <c r="M4995">
        <v>8</v>
      </c>
      <c r="N4995">
        <v>25</v>
      </c>
      <c r="O4995">
        <v>11</v>
      </c>
      <c r="P4995">
        <v>0</v>
      </c>
      <c r="Q4995">
        <v>0</v>
      </c>
      <c r="R4995">
        <v>45</v>
      </c>
    </row>
    <row r="4996" spans="1:18">
      <c r="A4996" s="2" t="s">
        <v>14892</v>
      </c>
      <c r="B4996" s="2" t="s">
        <v>452</v>
      </c>
      <c r="C4996" s="2" t="s">
        <v>6465</v>
      </c>
      <c r="D4996" s="2" t="s">
        <v>14893</v>
      </c>
      <c r="E4996" s="2" t="s">
        <v>15</v>
      </c>
      <c r="F4996" s="2" t="s">
        <v>6</v>
      </c>
      <c r="G4996">
        <v>166</v>
      </c>
      <c r="H4996" s="3">
        <v>0</v>
      </c>
      <c r="I4996">
        <v>80</v>
      </c>
      <c r="J4996">
        <v>86</v>
      </c>
      <c r="K4996">
        <v>1</v>
      </c>
      <c r="L4996">
        <v>1</v>
      </c>
      <c r="M4996">
        <v>1</v>
      </c>
      <c r="N4996">
        <v>0</v>
      </c>
      <c r="O4996">
        <v>157</v>
      </c>
      <c r="P4996">
        <v>0</v>
      </c>
      <c r="Q4996">
        <v>6</v>
      </c>
      <c r="R4996">
        <v>166</v>
      </c>
    </row>
    <row r="4997" spans="1:18">
      <c r="A4997" s="2" t="s">
        <v>14892</v>
      </c>
      <c r="B4997" s="2" t="s">
        <v>317</v>
      </c>
      <c r="C4997" s="2" t="s">
        <v>14894</v>
      </c>
      <c r="D4997" s="2" t="s">
        <v>14895</v>
      </c>
      <c r="E4997" s="2" t="s">
        <v>14896</v>
      </c>
      <c r="F4997" s="2" t="s">
        <v>6</v>
      </c>
      <c r="G4997">
        <v>271</v>
      </c>
      <c r="H4997">
        <v>173</v>
      </c>
      <c r="I4997">
        <v>143</v>
      </c>
      <c r="J4997">
        <v>128</v>
      </c>
      <c r="K4997" s="3">
        <v>0</v>
      </c>
      <c r="L4997">
        <v>3</v>
      </c>
      <c r="M4997">
        <v>147</v>
      </c>
      <c r="N4997">
        <v>7</v>
      </c>
      <c r="O4997">
        <v>109</v>
      </c>
      <c r="P4997" s="3">
        <v>0</v>
      </c>
      <c r="Q4997">
        <v>5</v>
      </c>
      <c r="R4997">
        <v>271</v>
      </c>
    </row>
    <row r="4998" spans="1:18">
      <c r="A4998" s="2" t="s">
        <v>14892</v>
      </c>
      <c r="B4998" s="2" t="s">
        <v>179</v>
      </c>
      <c r="C4998" s="2" t="s">
        <v>6465</v>
      </c>
      <c r="D4998" s="2" t="s">
        <v>14897</v>
      </c>
      <c r="E4998" s="2" t="s">
        <v>14898</v>
      </c>
      <c r="F4998" s="2" t="s">
        <v>6</v>
      </c>
      <c r="G4998">
        <v>383</v>
      </c>
      <c r="H4998">
        <v>148</v>
      </c>
      <c r="I4998">
        <v>220</v>
      </c>
      <c r="J4998">
        <v>163</v>
      </c>
      <c r="K4998">
        <v>7</v>
      </c>
      <c r="L4998">
        <v>1</v>
      </c>
      <c r="M4998">
        <v>20</v>
      </c>
      <c r="N4998">
        <v>13</v>
      </c>
      <c r="O4998">
        <v>341</v>
      </c>
      <c r="P4998">
        <v>0</v>
      </c>
      <c r="Q4998">
        <v>1</v>
      </c>
      <c r="R4998">
        <v>383</v>
      </c>
    </row>
    <row r="4999" spans="1:18">
      <c r="A4999" s="2" t="s">
        <v>14892</v>
      </c>
      <c r="B4999" s="2" t="s">
        <v>96</v>
      </c>
      <c r="C4999" s="2" t="s">
        <v>6465</v>
      </c>
      <c r="D4999" s="2" t="s">
        <v>14899</v>
      </c>
      <c r="E4999" s="2" t="s">
        <v>15</v>
      </c>
      <c r="F4999" s="2" t="s">
        <v>6</v>
      </c>
      <c r="G4999">
        <v>1424</v>
      </c>
      <c r="H4999">
        <v>926</v>
      </c>
      <c r="I4999">
        <v>693</v>
      </c>
      <c r="J4999">
        <v>731</v>
      </c>
      <c r="K4999">
        <v>3</v>
      </c>
      <c r="L4999">
        <v>19</v>
      </c>
      <c r="M4999">
        <v>139</v>
      </c>
      <c r="N4999">
        <v>528</v>
      </c>
      <c r="O4999">
        <v>629</v>
      </c>
      <c r="P4999">
        <v>2</v>
      </c>
      <c r="Q4999">
        <v>104</v>
      </c>
      <c r="R4999">
        <v>1424</v>
      </c>
    </row>
    <row r="5000" spans="1:18">
      <c r="A5000" s="2" t="s">
        <v>14892</v>
      </c>
      <c r="B5000" s="2" t="s">
        <v>720</v>
      </c>
      <c r="C5000" s="2" t="s">
        <v>6465</v>
      </c>
      <c r="D5000" s="2" t="s">
        <v>14900</v>
      </c>
      <c r="E5000" s="2" t="s">
        <v>15</v>
      </c>
      <c r="F5000" s="2" t="s">
        <v>6</v>
      </c>
      <c r="G5000">
        <v>542</v>
      </c>
      <c r="H5000">
        <v>326</v>
      </c>
      <c r="I5000">
        <v>277</v>
      </c>
      <c r="J5000">
        <v>265</v>
      </c>
      <c r="K5000" s="3">
        <v>0</v>
      </c>
      <c r="L5000">
        <v>4</v>
      </c>
      <c r="M5000">
        <v>46</v>
      </c>
      <c r="N5000">
        <v>100</v>
      </c>
      <c r="O5000">
        <v>333</v>
      </c>
      <c r="P5000" s="3">
        <v>0</v>
      </c>
      <c r="Q5000">
        <v>59</v>
      </c>
      <c r="R5000">
        <v>542</v>
      </c>
    </row>
    <row r="5001" spans="1:18">
      <c r="A5001" s="2" t="s">
        <v>14901</v>
      </c>
      <c r="B5001" s="2" t="s">
        <v>259</v>
      </c>
      <c r="C5001" s="2" t="s">
        <v>6465</v>
      </c>
      <c r="D5001" s="2" t="s">
        <v>14902</v>
      </c>
      <c r="E5001" s="2" t="s">
        <v>14903</v>
      </c>
      <c r="F5001" s="2" t="s">
        <v>6</v>
      </c>
      <c r="G5001">
        <v>322</v>
      </c>
      <c r="H5001">
        <v>75</v>
      </c>
      <c r="I5001">
        <v>164</v>
      </c>
      <c r="J5001">
        <v>158</v>
      </c>
      <c r="K5001">
        <v>2</v>
      </c>
      <c r="L5001">
        <v>1</v>
      </c>
      <c r="M5001">
        <v>7</v>
      </c>
      <c r="N5001">
        <v>2</v>
      </c>
      <c r="O5001">
        <v>302</v>
      </c>
      <c r="P5001" s="3">
        <v>0</v>
      </c>
      <c r="Q5001">
        <v>8</v>
      </c>
      <c r="R5001">
        <v>322</v>
      </c>
    </row>
    <row r="5002" spans="1:18">
      <c r="A5002" s="2" t="s">
        <v>14904</v>
      </c>
      <c r="B5002" s="2" t="s">
        <v>179</v>
      </c>
      <c r="C5002" s="2" t="s">
        <v>14905</v>
      </c>
      <c r="D5002" s="2" t="s">
        <v>14906</v>
      </c>
      <c r="E5002" s="2" t="s">
        <v>14907</v>
      </c>
      <c r="F5002" s="2" t="s">
        <v>6</v>
      </c>
      <c r="G5002">
        <v>1318</v>
      </c>
      <c r="H5002">
        <v>332</v>
      </c>
      <c r="I5002">
        <v>663</v>
      </c>
      <c r="J5002">
        <v>655</v>
      </c>
      <c r="K5002">
        <v>4</v>
      </c>
      <c r="L5002">
        <v>11</v>
      </c>
      <c r="M5002">
        <v>67</v>
      </c>
      <c r="N5002">
        <v>269</v>
      </c>
      <c r="O5002">
        <v>888</v>
      </c>
      <c r="P5002">
        <v>0</v>
      </c>
      <c r="Q5002">
        <v>79</v>
      </c>
      <c r="R5002">
        <v>1318</v>
      </c>
    </row>
    <row r="5003" spans="1:18">
      <c r="A5003" s="2" t="s">
        <v>14908</v>
      </c>
      <c r="B5003" s="2" t="s">
        <v>278</v>
      </c>
      <c r="C5003" s="2" t="s">
        <v>14909</v>
      </c>
      <c r="D5003" s="2" t="s">
        <v>14910</v>
      </c>
      <c r="E5003" s="2" t="s">
        <v>14911</v>
      </c>
      <c r="F5003" s="2" t="s">
        <v>6</v>
      </c>
      <c r="G5003">
        <v>112</v>
      </c>
      <c r="H5003">
        <v>46</v>
      </c>
      <c r="I5003">
        <v>69</v>
      </c>
      <c r="J5003">
        <v>43</v>
      </c>
      <c r="K5003">
        <v>1</v>
      </c>
      <c r="L5003">
        <v>1</v>
      </c>
      <c r="M5003">
        <v>2</v>
      </c>
      <c r="N5003">
        <v>0</v>
      </c>
      <c r="O5003">
        <v>103</v>
      </c>
      <c r="P5003">
        <v>0</v>
      </c>
      <c r="Q5003">
        <v>5</v>
      </c>
      <c r="R5003">
        <v>112</v>
      </c>
    </row>
    <row r="5004" spans="1:18">
      <c r="A5004" s="2" t="s">
        <v>14912</v>
      </c>
      <c r="B5004" s="2" t="s">
        <v>317</v>
      </c>
      <c r="C5004" s="2" t="s">
        <v>14913</v>
      </c>
      <c r="D5004" s="2" t="s">
        <v>14914</v>
      </c>
      <c r="E5004" s="2" t="s">
        <v>14915</v>
      </c>
      <c r="F5004" s="2" t="s">
        <v>6</v>
      </c>
      <c r="G5004">
        <v>622</v>
      </c>
      <c r="H5004">
        <v>391</v>
      </c>
      <c r="I5004">
        <v>312</v>
      </c>
      <c r="J5004">
        <v>310</v>
      </c>
      <c r="K5004">
        <v>3</v>
      </c>
      <c r="L5004">
        <v>3</v>
      </c>
      <c r="M5004">
        <v>219</v>
      </c>
      <c r="N5004">
        <v>8</v>
      </c>
      <c r="O5004">
        <v>379</v>
      </c>
      <c r="P5004" s="3">
        <v>0</v>
      </c>
      <c r="Q5004">
        <v>10</v>
      </c>
      <c r="R5004">
        <v>622</v>
      </c>
    </row>
    <row r="5005" spans="1:18">
      <c r="A5005" s="2" t="s">
        <v>14916</v>
      </c>
      <c r="B5005" s="2" t="s">
        <v>112</v>
      </c>
      <c r="C5005" s="2" t="s">
        <v>14917</v>
      </c>
      <c r="D5005" s="2" t="s">
        <v>14918</v>
      </c>
      <c r="E5005" s="2" t="s">
        <v>14919</v>
      </c>
      <c r="F5005" s="2" t="s">
        <v>6</v>
      </c>
      <c r="G5005">
        <v>35</v>
      </c>
      <c r="H5005">
        <v>32</v>
      </c>
      <c r="I5005">
        <v>19</v>
      </c>
      <c r="J5005">
        <v>16</v>
      </c>
      <c r="K5005">
        <v>1</v>
      </c>
      <c r="L5005">
        <v>0</v>
      </c>
      <c r="M5005">
        <v>6</v>
      </c>
      <c r="N5005">
        <v>3</v>
      </c>
      <c r="O5005">
        <v>22</v>
      </c>
      <c r="P5005">
        <v>0</v>
      </c>
      <c r="Q5005">
        <v>3</v>
      </c>
      <c r="R5005">
        <v>35</v>
      </c>
    </row>
    <row r="5006" spans="1:18">
      <c r="A5006" s="2" t="s">
        <v>14920</v>
      </c>
      <c r="B5006" s="2" t="s">
        <v>152</v>
      </c>
      <c r="C5006" s="2" t="s">
        <v>14921</v>
      </c>
      <c r="D5006" s="2" t="s">
        <v>14922</v>
      </c>
      <c r="E5006" s="2" t="s">
        <v>14923</v>
      </c>
      <c r="F5006" s="2" t="s">
        <v>6</v>
      </c>
      <c r="G5006">
        <v>1417</v>
      </c>
      <c r="H5006">
        <v>42</v>
      </c>
      <c r="I5006">
        <v>726</v>
      </c>
      <c r="J5006">
        <v>691</v>
      </c>
      <c r="K5006">
        <v>1</v>
      </c>
      <c r="L5006">
        <v>70</v>
      </c>
      <c r="M5006">
        <v>73</v>
      </c>
      <c r="N5006">
        <v>20</v>
      </c>
      <c r="O5006">
        <v>1237</v>
      </c>
      <c r="P5006" s="3">
        <v>0</v>
      </c>
      <c r="Q5006">
        <v>16</v>
      </c>
      <c r="R5006">
        <v>1417</v>
      </c>
    </row>
    <row r="5007" spans="1:18">
      <c r="A5007" s="2" t="s">
        <v>14924</v>
      </c>
      <c r="B5007" s="2" t="s">
        <v>193</v>
      </c>
      <c r="C5007" s="2" t="s">
        <v>14925</v>
      </c>
      <c r="D5007" s="2" t="s">
        <v>14926</v>
      </c>
      <c r="E5007" s="2" t="s">
        <v>14927</v>
      </c>
      <c r="F5007" s="2" t="s">
        <v>6</v>
      </c>
      <c r="G5007">
        <v>41</v>
      </c>
      <c r="H5007">
        <v>28</v>
      </c>
      <c r="I5007">
        <v>28</v>
      </c>
      <c r="J5007">
        <v>13</v>
      </c>
      <c r="K5007">
        <v>0</v>
      </c>
      <c r="L5007">
        <v>0</v>
      </c>
      <c r="M5007">
        <v>16</v>
      </c>
      <c r="N5007">
        <v>0</v>
      </c>
      <c r="O5007">
        <v>21</v>
      </c>
      <c r="P5007">
        <v>0</v>
      </c>
      <c r="Q5007">
        <v>4</v>
      </c>
      <c r="R5007">
        <v>41</v>
      </c>
    </row>
    <row r="5008" spans="1:18">
      <c r="A5008" s="2" t="s">
        <v>14928</v>
      </c>
      <c r="B5008" s="2" t="s">
        <v>140</v>
      </c>
      <c r="C5008" s="2" t="s">
        <v>14929</v>
      </c>
      <c r="D5008" s="2" t="s">
        <v>14930</v>
      </c>
      <c r="E5008" s="2" t="s">
        <v>15</v>
      </c>
      <c r="F5008" s="2" t="s">
        <v>6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</row>
    <row r="5009" spans="1:18">
      <c r="A5009" s="2" t="s">
        <v>14931</v>
      </c>
      <c r="B5009" s="2" t="s">
        <v>75</v>
      </c>
      <c r="C5009" s="2" t="s">
        <v>14929</v>
      </c>
      <c r="D5009" s="2" t="s">
        <v>14932</v>
      </c>
      <c r="E5009" s="2" t="s">
        <v>14933</v>
      </c>
      <c r="F5009" s="2" t="s">
        <v>6</v>
      </c>
      <c r="G5009">
        <v>236</v>
      </c>
      <c r="H5009">
        <v>83</v>
      </c>
      <c r="I5009">
        <v>109</v>
      </c>
      <c r="J5009">
        <v>127</v>
      </c>
      <c r="K5009">
        <v>1</v>
      </c>
      <c r="L5009">
        <v>4</v>
      </c>
      <c r="M5009">
        <v>34</v>
      </c>
      <c r="N5009">
        <v>4</v>
      </c>
      <c r="O5009">
        <v>192</v>
      </c>
      <c r="P5009" s="3">
        <v>0</v>
      </c>
      <c r="Q5009">
        <v>1</v>
      </c>
      <c r="R5009">
        <v>236</v>
      </c>
    </row>
    <row r="5010" spans="1:18">
      <c r="A5010" s="2" t="s">
        <v>14931</v>
      </c>
      <c r="B5010" s="2" t="s">
        <v>140</v>
      </c>
      <c r="C5010" s="2" t="s">
        <v>14929</v>
      </c>
      <c r="D5010" s="2" t="s">
        <v>14934</v>
      </c>
      <c r="E5010" s="2" t="s">
        <v>15</v>
      </c>
      <c r="F5010" s="2" t="s">
        <v>6</v>
      </c>
      <c r="G5010">
        <v>1091</v>
      </c>
      <c r="H5010">
        <v>1091</v>
      </c>
      <c r="I5010">
        <v>518</v>
      </c>
      <c r="J5010">
        <v>573</v>
      </c>
      <c r="K5010">
        <v>2</v>
      </c>
      <c r="L5010">
        <v>2</v>
      </c>
      <c r="M5010">
        <v>27</v>
      </c>
      <c r="N5010">
        <v>664</v>
      </c>
      <c r="O5010">
        <v>355</v>
      </c>
      <c r="P5010">
        <v>0</v>
      </c>
      <c r="Q5010">
        <v>41</v>
      </c>
      <c r="R5010">
        <v>1091</v>
      </c>
    </row>
    <row r="5011" spans="1:18">
      <c r="A5011" s="2" t="s">
        <v>14935</v>
      </c>
      <c r="B5011" s="2" t="s">
        <v>144</v>
      </c>
      <c r="C5011" s="2" t="s">
        <v>157</v>
      </c>
      <c r="D5011" s="2" t="s">
        <v>14936</v>
      </c>
      <c r="E5011" s="2" t="s">
        <v>14937</v>
      </c>
      <c r="F5011" s="2" t="s">
        <v>6</v>
      </c>
      <c r="G5011">
        <v>1117</v>
      </c>
      <c r="H5011">
        <v>481</v>
      </c>
      <c r="I5011">
        <v>392</v>
      </c>
      <c r="J5011">
        <v>725</v>
      </c>
      <c r="K5011">
        <v>1</v>
      </c>
      <c r="L5011">
        <v>183</v>
      </c>
      <c r="M5011">
        <v>93</v>
      </c>
      <c r="N5011">
        <v>512</v>
      </c>
      <c r="O5011">
        <v>264</v>
      </c>
      <c r="P5011">
        <v>8</v>
      </c>
      <c r="Q5011">
        <v>56</v>
      </c>
      <c r="R5011">
        <v>1117</v>
      </c>
    </row>
    <row r="5012" spans="1:18">
      <c r="A5012" s="2" t="s">
        <v>14938</v>
      </c>
      <c r="B5012" s="2" t="s">
        <v>104</v>
      </c>
      <c r="C5012" s="2" t="s">
        <v>14939</v>
      </c>
      <c r="D5012" s="2" t="s">
        <v>14940</v>
      </c>
      <c r="E5012" s="2" t="s">
        <v>14941</v>
      </c>
      <c r="F5012" s="2" t="s">
        <v>6</v>
      </c>
      <c r="G5012">
        <v>140</v>
      </c>
      <c r="H5012">
        <v>55</v>
      </c>
      <c r="I5012">
        <v>68</v>
      </c>
      <c r="J5012">
        <v>71</v>
      </c>
      <c r="K5012">
        <v>6</v>
      </c>
      <c r="L5012">
        <v>3</v>
      </c>
      <c r="M5012">
        <v>5</v>
      </c>
      <c r="N5012">
        <v>2</v>
      </c>
      <c r="O5012">
        <v>112</v>
      </c>
      <c r="P5012" s="3">
        <v>0</v>
      </c>
      <c r="Q5012">
        <v>11</v>
      </c>
      <c r="R5012">
        <v>139</v>
      </c>
    </row>
    <row r="5013" spans="1:18">
      <c r="A5013" s="2" t="s">
        <v>14942</v>
      </c>
      <c r="B5013" s="2" t="s">
        <v>233</v>
      </c>
      <c r="C5013" s="2" t="s">
        <v>14943</v>
      </c>
      <c r="D5013" s="2" t="s">
        <v>14944</v>
      </c>
      <c r="E5013" s="2" t="s">
        <v>14945</v>
      </c>
      <c r="F5013" s="2" t="s">
        <v>6</v>
      </c>
      <c r="G5013">
        <v>1071</v>
      </c>
      <c r="H5013" s="3">
        <v>0</v>
      </c>
      <c r="I5013">
        <v>533</v>
      </c>
      <c r="J5013">
        <v>537</v>
      </c>
      <c r="K5013" s="3">
        <v>0</v>
      </c>
      <c r="L5013">
        <v>4</v>
      </c>
      <c r="M5013">
        <v>37</v>
      </c>
      <c r="N5013">
        <v>17</v>
      </c>
      <c r="O5013">
        <v>937</v>
      </c>
      <c r="P5013" s="3">
        <v>0</v>
      </c>
      <c r="Q5013">
        <v>75</v>
      </c>
      <c r="R5013">
        <v>1070</v>
      </c>
    </row>
    <row r="5014" spans="1:18">
      <c r="A5014" s="2" t="s">
        <v>14946</v>
      </c>
      <c r="B5014" s="2" t="s">
        <v>8</v>
      </c>
      <c r="C5014" s="2" t="s">
        <v>14947</v>
      </c>
      <c r="D5014" s="2" t="s">
        <v>14948</v>
      </c>
      <c r="E5014" s="2" t="s">
        <v>15</v>
      </c>
      <c r="F5014" s="2" t="s">
        <v>6</v>
      </c>
      <c r="G5014">
        <v>79</v>
      </c>
      <c r="H5014">
        <v>32</v>
      </c>
      <c r="I5014">
        <v>47</v>
      </c>
      <c r="J5014">
        <v>32</v>
      </c>
      <c r="K5014">
        <v>4</v>
      </c>
      <c r="L5014">
        <v>0</v>
      </c>
      <c r="M5014">
        <v>6</v>
      </c>
      <c r="N5014">
        <v>1</v>
      </c>
      <c r="O5014">
        <v>68</v>
      </c>
      <c r="P5014">
        <v>0</v>
      </c>
      <c r="Q5014">
        <v>0</v>
      </c>
      <c r="R5014">
        <v>79</v>
      </c>
    </row>
    <row r="5015" spans="1:18">
      <c r="A5015" s="2" t="s">
        <v>14949</v>
      </c>
      <c r="B5015" s="2" t="s">
        <v>8</v>
      </c>
      <c r="C5015" s="2" t="s">
        <v>14947</v>
      </c>
      <c r="D5015" s="2" t="s">
        <v>14948</v>
      </c>
      <c r="E5015" s="2" t="s">
        <v>15</v>
      </c>
      <c r="F5015" s="2" t="s">
        <v>6</v>
      </c>
      <c r="G5015">
        <v>615</v>
      </c>
      <c r="H5015">
        <v>118</v>
      </c>
      <c r="I5015">
        <v>313</v>
      </c>
      <c r="J5015">
        <v>302</v>
      </c>
      <c r="K5015">
        <v>2</v>
      </c>
      <c r="L5015">
        <v>5</v>
      </c>
      <c r="M5015">
        <v>14</v>
      </c>
      <c r="N5015">
        <v>5</v>
      </c>
      <c r="O5015">
        <v>581</v>
      </c>
      <c r="P5015" s="3">
        <v>0</v>
      </c>
      <c r="Q5015">
        <v>8</v>
      </c>
      <c r="R5015">
        <v>615</v>
      </c>
    </row>
    <row r="5016" spans="1:18">
      <c r="A5016" s="2" t="s">
        <v>14950</v>
      </c>
      <c r="B5016" s="2" t="s">
        <v>144</v>
      </c>
      <c r="C5016" s="2" t="s">
        <v>14951</v>
      </c>
      <c r="D5016" s="2" t="s">
        <v>14952</v>
      </c>
      <c r="E5016" s="2" t="s">
        <v>15</v>
      </c>
      <c r="F5016" s="2" t="s">
        <v>6</v>
      </c>
      <c r="G5016">
        <v>20</v>
      </c>
      <c r="H5016">
        <v>3</v>
      </c>
      <c r="I5016">
        <v>20</v>
      </c>
      <c r="J5016">
        <v>0</v>
      </c>
      <c r="K5016">
        <v>0</v>
      </c>
      <c r="L5016">
        <v>0</v>
      </c>
      <c r="M5016">
        <v>3</v>
      </c>
      <c r="N5016">
        <v>7</v>
      </c>
      <c r="O5016">
        <v>10</v>
      </c>
      <c r="P5016">
        <v>0</v>
      </c>
      <c r="Q5016">
        <v>0</v>
      </c>
      <c r="R5016">
        <v>20</v>
      </c>
    </row>
    <row r="5017" spans="1:18">
      <c r="A5017" s="2" t="s">
        <v>14953</v>
      </c>
      <c r="B5017" s="2" t="s">
        <v>766</v>
      </c>
      <c r="C5017" s="2" t="s">
        <v>10149</v>
      </c>
      <c r="D5017" s="2" t="s">
        <v>14954</v>
      </c>
      <c r="E5017" s="2" t="s">
        <v>15</v>
      </c>
      <c r="F5017" s="2" t="s">
        <v>6</v>
      </c>
      <c r="G5017">
        <v>12</v>
      </c>
      <c r="H5017">
        <v>9</v>
      </c>
      <c r="I5017">
        <v>12</v>
      </c>
      <c r="J5017">
        <v>0</v>
      </c>
      <c r="K5017">
        <v>0</v>
      </c>
      <c r="L5017">
        <v>0</v>
      </c>
      <c r="M5017">
        <v>0</v>
      </c>
      <c r="N5017">
        <v>1</v>
      </c>
      <c r="O5017">
        <v>11</v>
      </c>
      <c r="P5017">
        <v>0</v>
      </c>
      <c r="Q5017">
        <v>0</v>
      </c>
      <c r="R5017">
        <v>12</v>
      </c>
    </row>
    <row r="5018" spans="1:18">
      <c r="A5018" s="2" t="s">
        <v>14955</v>
      </c>
      <c r="B5018" s="2" t="s">
        <v>21</v>
      </c>
      <c r="C5018" s="2" t="s">
        <v>8891</v>
      </c>
      <c r="D5018" s="2" t="s">
        <v>14956</v>
      </c>
      <c r="E5018" s="2" t="s">
        <v>14957</v>
      </c>
      <c r="F5018" s="2" t="s">
        <v>6</v>
      </c>
      <c r="G5018">
        <v>1016</v>
      </c>
      <c r="H5018">
        <v>603</v>
      </c>
      <c r="I5018">
        <v>524</v>
      </c>
      <c r="J5018">
        <v>492</v>
      </c>
      <c r="K5018">
        <v>0</v>
      </c>
      <c r="L5018">
        <v>63</v>
      </c>
      <c r="M5018">
        <v>146</v>
      </c>
      <c r="N5018">
        <v>249</v>
      </c>
      <c r="O5018">
        <v>521</v>
      </c>
      <c r="P5018">
        <v>0</v>
      </c>
      <c r="Q5018">
        <v>37</v>
      </c>
      <c r="R5018">
        <v>1016</v>
      </c>
    </row>
    <row r="5019" spans="1:18">
      <c r="A5019" s="2" t="s">
        <v>14958</v>
      </c>
      <c r="B5019" s="2" t="s">
        <v>144</v>
      </c>
      <c r="C5019" s="2" t="s">
        <v>7335</v>
      </c>
      <c r="D5019" s="2" t="s">
        <v>14959</v>
      </c>
      <c r="E5019" s="2" t="s">
        <v>15</v>
      </c>
      <c r="F5019" s="2" t="s">
        <v>6</v>
      </c>
      <c r="G5019">
        <v>669</v>
      </c>
      <c r="H5019">
        <v>507</v>
      </c>
      <c r="I5019">
        <v>385</v>
      </c>
      <c r="J5019">
        <v>284</v>
      </c>
      <c r="K5019">
        <v>1</v>
      </c>
      <c r="L5019">
        <v>3</v>
      </c>
      <c r="M5019">
        <v>125</v>
      </c>
      <c r="N5019">
        <v>486</v>
      </c>
      <c r="O5019">
        <v>47</v>
      </c>
      <c r="P5019">
        <v>0</v>
      </c>
      <c r="Q5019">
        <v>7</v>
      </c>
      <c r="R5019">
        <v>669</v>
      </c>
    </row>
    <row r="5020" spans="1:18">
      <c r="A5020" s="2" t="s">
        <v>14960</v>
      </c>
      <c r="B5020" s="2" t="s">
        <v>144</v>
      </c>
      <c r="C5020" s="2" t="s">
        <v>14961</v>
      </c>
      <c r="D5020" s="2" t="s">
        <v>14962</v>
      </c>
      <c r="E5020" s="2" t="s">
        <v>15</v>
      </c>
      <c r="F5020" s="2" t="s">
        <v>6</v>
      </c>
      <c r="G5020">
        <v>263</v>
      </c>
      <c r="H5020">
        <v>141</v>
      </c>
      <c r="I5020">
        <v>139</v>
      </c>
      <c r="J5020">
        <v>124</v>
      </c>
      <c r="K5020">
        <v>2</v>
      </c>
      <c r="L5020">
        <v>1</v>
      </c>
      <c r="M5020">
        <v>119</v>
      </c>
      <c r="N5020">
        <v>73</v>
      </c>
      <c r="O5020">
        <v>62</v>
      </c>
      <c r="P5020">
        <v>0</v>
      </c>
      <c r="Q5020">
        <v>6</v>
      </c>
      <c r="R5020">
        <v>263</v>
      </c>
    </row>
    <row r="5021" spans="1:18">
      <c r="A5021" s="2" t="s">
        <v>14963</v>
      </c>
      <c r="B5021" s="2" t="s">
        <v>715</v>
      </c>
      <c r="C5021" s="2" t="s">
        <v>10257</v>
      </c>
      <c r="D5021" s="2" t="s">
        <v>14964</v>
      </c>
      <c r="E5021" s="2" t="s">
        <v>14965</v>
      </c>
      <c r="F5021" s="2" t="s">
        <v>6</v>
      </c>
      <c r="G5021">
        <v>104</v>
      </c>
      <c r="H5021">
        <v>50</v>
      </c>
      <c r="I5021">
        <v>61</v>
      </c>
      <c r="J5021">
        <v>43</v>
      </c>
      <c r="K5021">
        <v>22</v>
      </c>
      <c r="L5021" s="3">
        <v>0</v>
      </c>
      <c r="M5021">
        <v>5</v>
      </c>
      <c r="N5021">
        <v>2</v>
      </c>
      <c r="O5021">
        <v>70</v>
      </c>
      <c r="P5021" s="3">
        <v>0</v>
      </c>
      <c r="Q5021">
        <v>5</v>
      </c>
      <c r="R5021">
        <v>104</v>
      </c>
    </row>
    <row r="5022" spans="1:18">
      <c r="A5022" s="2" t="s">
        <v>14966</v>
      </c>
      <c r="B5022" s="2" t="s">
        <v>104</v>
      </c>
      <c r="C5022" s="2" t="s">
        <v>14961</v>
      </c>
      <c r="D5022" s="2" t="s">
        <v>14967</v>
      </c>
      <c r="E5022" s="2" t="s">
        <v>14968</v>
      </c>
      <c r="F5022" s="2" t="s">
        <v>6</v>
      </c>
      <c r="G5022">
        <v>320</v>
      </c>
      <c r="H5022">
        <v>167</v>
      </c>
      <c r="I5022">
        <v>151</v>
      </c>
      <c r="J5022">
        <v>169</v>
      </c>
      <c r="K5022">
        <v>7</v>
      </c>
      <c r="L5022">
        <v>2</v>
      </c>
      <c r="M5022">
        <v>9</v>
      </c>
      <c r="N5022">
        <v>1</v>
      </c>
      <c r="O5022">
        <v>296</v>
      </c>
      <c r="P5022" s="3">
        <v>0</v>
      </c>
      <c r="Q5022">
        <v>5</v>
      </c>
      <c r="R5022">
        <v>320</v>
      </c>
    </row>
    <row r="5023" spans="1:18">
      <c r="A5023" s="2" t="s">
        <v>14969</v>
      </c>
      <c r="B5023" s="2" t="s">
        <v>452</v>
      </c>
      <c r="C5023" s="2" t="s">
        <v>12927</v>
      </c>
      <c r="D5023" s="2" t="s">
        <v>14970</v>
      </c>
      <c r="E5023" s="2" t="s">
        <v>15</v>
      </c>
      <c r="F5023" s="2" t="s">
        <v>6</v>
      </c>
      <c r="G5023">
        <v>419</v>
      </c>
      <c r="H5023">
        <v>228</v>
      </c>
      <c r="I5023">
        <v>217</v>
      </c>
      <c r="J5023">
        <v>202</v>
      </c>
      <c r="K5023">
        <v>0</v>
      </c>
      <c r="L5023">
        <v>0</v>
      </c>
      <c r="M5023">
        <v>3</v>
      </c>
      <c r="N5023">
        <v>3</v>
      </c>
      <c r="O5023">
        <v>411</v>
      </c>
      <c r="P5023">
        <v>0</v>
      </c>
      <c r="Q5023">
        <v>2</v>
      </c>
      <c r="R5023">
        <v>419</v>
      </c>
    </row>
    <row r="5024" spans="1:18">
      <c r="A5024" s="2" t="s">
        <v>14971</v>
      </c>
      <c r="B5024" s="2" t="s">
        <v>245</v>
      </c>
      <c r="C5024" s="2" t="s">
        <v>14972</v>
      </c>
      <c r="D5024" s="2" t="s">
        <v>14973</v>
      </c>
      <c r="E5024" s="2" t="s">
        <v>14974</v>
      </c>
      <c r="F5024" s="2" t="s">
        <v>6</v>
      </c>
      <c r="G5024">
        <v>757</v>
      </c>
      <c r="H5024">
        <v>191</v>
      </c>
      <c r="I5024">
        <v>374</v>
      </c>
      <c r="J5024">
        <v>383</v>
      </c>
      <c r="K5024">
        <v>1</v>
      </c>
      <c r="L5024">
        <v>25</v>
      </c>
      <c r="M5024">
        <v>213</v>
      </c>
      <c r="N5024">
        <v>74</v>
      </c>
      <c r="O5024">
        <v>431</v>
      </c>
      <c r="P5024">
        <v>5</v>
      </c>
      <c r="Q5024">
        <v>8</v>
      </c>
      <c r="R5024">
        <v>757</v>
      </c>
    </row>
    <row r="5025" spans="1:18">
      <c r="A5025" s="2" t="s">
        <v>14975</v>
      </c>
      <c r="B5025" s="2" t="s">
        <v>637</v>
      </c>
      <c r="C5025" s="2" t="s">
        <v>14976</v>
      </c>
      <c r="D5025" s="2" t="s">
        <v>14977</v>
      </c>
      <c r="E5025" s="2" t="s">
        <v>15</v>
      </c>
      <c r="F5025" s="2" t="s">
        <v>6</v>
      </c>
      <c r="G5025">
        <v>253</v>
      </c>
      <c r="H5025">
        <v>115</v>
      </c>
      <c r="I5025">
        <v>125</v>
      </c>
      <c r="J5025">
        <v>128</v>
      </c>
      <c r="K5025">
        <v>1</v>
      </c>
      <c r="L5025">
        <v>1</v>
      </c>
      <c r="M5025">
        <v>35</v>
      </c>
      <c r="N5025">
        <v>0</v>
      </c>
      <c r="O5025">
        <v>210</v>
      </c>
      <c r="P5025">
        <v>0</v>
      </c>
      <c r="Q5025">
        <v>6</v>
      </c>
      <c r="R5025">
        <v>253</v>
      </c>
    </row>
    <row r="5026" spans="1:18">
      <c r="A5026" s="2" t="s">
        <v>14978</v>
      </c>
      <c r="B5026" s="2" t="s">
        <v>801</v>
      </c>
      <c r="C5026" s="2" t="s">
        <v>14979</v>
      </c>
      <c r="D5026" s="2" t="s">
        <v>14980</v>
      </c>
      <c r="E5026" s="2" t="s">
        <v>14981</v>
      </c>
      <c r="F5026" s="2" t="s">
        <v>6</v>
      </c>
      <c r="G5026">
        <v>1207</v>
      </c>
      <c r="H5026" s="3">
        <v>0</v>
      </c>
      <c r="I5026">
        <v>621</v>
      </c>
      <c r="J5026">
        <v>586</v>
      </c>
      <c r="K5026">
        <v>2</v>
      </c>
      <c r="L5026">
        <v>5</v>
      </c>
      <c r="M5026">
        <v>40</v>
      </c>
      <c r="N5026">
        <v>18</v>
      </c>
      <c r="O5026">
        <v>1122</v>
      </c>
      <c r="P5026" s="3">
        <v>0</v>
      </c>
      <c r="Q5026">
        <v>20</v>
      </c>
      <c r="R5026">
        <v>1207</v>
      </c>
    </row>
    <row r="5027" spans="1:18">
      <c r="A5027" s="2" t="s">
        <v>14982</v>
      </c>
      <c r="B5027" s="2" t="s">
        <v>478</v>
      </c>
      <c r="C5027" s="2" t="s">
        <v>1564</v>
      </c>
      <c r="D5027" s="2" t="s">
        <v>14983</v>
      </c>
      <c r="E5027" s="2" t="s">
        <v>14984</v>
      </c>
      <c r="F5027" s="2" t="s">
        <v>6</v>
      </c>
      <c r="G5027">
        <v>2959</v>
      </c>
      <c r="H5027">
        <v>2028</v>
      </c>
      <c r="I5027">
        <v>1453</v>
      </c>
      <c r="J5027">
        <v>1500</v>
      </c>
      <c r="K5027">
        <v>11</v>
      </c>
      <c r="L5027">
        <v>539</v>
      </c>
      <c r="M5027">
        <v>766</v>
      </c>
      <c r="N5027">
        <v>360</v>
      </c>
      <c r="O5027">
        <v>1020</v>
      </c>
      <c r="P5027">
        <v>53</v>
      </c>
      <c r="Q5027">
        <v>204</v>
      </c>
      <c r="R5027">
        <v>2953</v>
      </c>
    </row>
    <row r="5028" spans="1:18">
      <c r="A5028" s="2" t="s">
        <v>14985</v>
      </c>
      <c r="B5028" s="2" t="s">
        <v>766</v>
      </c>
      <c r="C5028" s="2" t="s">
        <v>12837</v>
      </c>
      <c r="D5028" s="2" t="s">
        <v>14986</v>
      </c>
      <c r="E5028" s="2" t="s">
        <v>15</v>
      </c>
      <c r="F5028" s="2" t="s">
        <v>6</v>
      </c>
      <c r="G5028">
        <v>1725</v>
      </c>
      <c r="H5028">
        <v>559</v>
      </c>
      <c r="I5028">
        <v>911</v>
      </c>
      <c r="J5028">
        <v>814</v>
      </c>
      <c r="K5028">
        <v>5</v>
      </c>
      <c r="L5028">
        <v>99</v>
      </c>
      <c r="M5028">
        <v>98</v>
      </c>
      <c r="N5028">
        <v>308</v>
      </c>
      <c r="O5028">
        <v>1122</v>
      </c>
      <c r="P5028">
        <v>5</v>
      </c>
      <c r="Q5028">
        <v>88</v>
      </c>
      <c r="R5028">
        <v>1725</v>
      </c>
    </row>
    <row r="5029" spans="1:18">
      <c r="A5029" s="2" t="s">
        <v>14987</v>
      </c>
      <c r="B5029" s="2" t="s">
        <v>452</v>
      </c>
      <c r="C5029" s="2" t="s">
        <v>4914</v>
      </c>
      <c r="D5029" s="2" t="s">
        <v>14988</v>
      </c>
      <c r="E5029" s="2" t="s">
        <v>15</v>
      </c>
      <c r="F5029" s="2" t="s">
        <v>6</v>
      </c>
      <c r="G5029">
        <v>774</v>
      </c>
      <c r="H5029" s="3">
        <v>0</v>
      </c>
      <c r="I5029">
        <v>354</v>
      </c>
      <c r="J5029">
        <v>420</v>
      </c>
      <c r="K5029">
        <v>0</v>
      </c>
      <c r="L5029">
        <v>6</v>
      </c>
      <c r="M5029">
        <v>38</v>
      </c>
      <c r="N5029">
        <v>621</v>
      </c>
      <c r="O5029">
        <v>88</v>
      </c>
      <c r="P5029">
        <v>1</v>
      </c>
      <c r="Q5029">
        <v>20</v>
      </c>
      <c r="R5029">
        <v>774</v>
      </c>
    </row>
    <row r="5030" spans="1:18">
      <c r="A5030" s="2" t="s">
        <v>14989</v>
      </c>
      <c r="B5030" s="2" t="s">
        <v>233</v>
      </c>
      <c r="C5030" s="2" t="s">
        <v>14990</v>
      </c>
      <c r="D5030" s="2" t="s">
        <v>14991</v>
      </c>
      <c r="E5030" s="2" t="s">
        <v>14992</v>
      </c>
      <c r="F5030" s="2" t="s">
        <v>6</v>
      </c>
      <c r="G5030">
        <v>274</v>
      </c>
      <c r="H5030" s="3">
        <v>0</v>
      </c>
      <c r="I5030">
        <v>152</v>
      </c>
      <c r="J5030">
        <v>122</v>
      </c>
      <c r="K5030">
        <v>2</v>
      </c>
      <c r="L5030">
        <v>5</v>
      </c>
      <c r="M5030">
        <v>30</v>
      </c>
      <c r="N5030">
        <v>5</v>
      </c>
      <c r="O5030">
        <v>225</v>
      </c>
      <c r="P5030" s="3">
        <v>0</v>
      </c>
      <c r="Q5030">
        <v>7</v>
      </c>
      <c r="R5030">
        <v>274</v>
      </c>
    </row>
    <row r="5031" spans="1:18">
      <c r="A5031" s="2" t="s">
        <v>14993</v>
      </c>
      <c r="B5031" s="2" t="s">
        <v>193</v>
      </c>
      <c r="C5031" s="2" t="s">
        <v>3</v>
      </c>
      <c r="D5031" s="2" t="s">
        <v>14994</v>
      </c>
      <c r="E5031" s="2" t="s">
        <v>14995</v>
      </c>
      <c r="F5031" s="2" t="s">
        <v>6</v>
      </c>
      <c r="G5031">
        <v>519</v>
      </c>
      <c r="H5031">
        <v>481</v>
      </c>
      <c r="I5031">
        <v>258</v>
      </c>
      <c r="J5031">
        <v>261</v>
      </c>
      <c r="K5031">
        <v>1</v>
      </c>
      <c r="L5031" s="3">
        <v>0</v>
      </c>
      <c r="M5031">
        <v>425</v>
      </c>
      <c r="N5031">
        <v>90</v>
      </c>
      <c r="O5031">
        <v>3</v>
      </c>
      <c r="P5031" s="3">
        <v>0</v>
      </c>
      <c r="Q5031" s="3">
        <v>0</v>
      </c>
      <c r="R5031">
        <v>519</v>
      </c>
    </row>
    <row r="5032" spans="1:18">
      <c r="A5032" s="2" t="s">
        <v>14996</v>
      </c>
      <c r="B5032" s="2" t="s">
        <v>182</v>
      </c>
      <c r="C5032" s="2" t="s">
        <v>589</v>
      </c>
      <c r="D5032" s="2" t="s">
        <v>14997</v>
      </c>
      <c r="E5032" s="2" t="s">
        <v>15</v>
      </c>
      <c r="F5032" s="2" t="s">
        <v>6</v>
      </c>
      <c r="G5032">
        <v>1251</v>
      </c>
      <c r="H5032">
        <v>470</v>
      </c>
      <c r="I5032">
        <v>761</v>
      </c>
      <c r="J5032">
        <v>490</v>
      </c>
      <c r="K5032">
        <v>3</v>
      </c>
      <c r="L5032">
        <v>32</v>
      </c>
      <c r="M5032">
        <v>48</v>
      </c>
      <c r="N5032">
        <v>431</v>
      </c>
      <c r="O5032">
        <v>723</v>
      </c>
      <c r="P5032">
        <v>1</v>
      </c>
      <c r="Q5032">
        <v>13</v>
      </c>
      <c r="R5032">
        <v>1251</v>
      </c>
    </row>
    <row r="5033" spans="1:18">
      <c r="A5033" s="2" t="s">
        <v>14998</v>
      </c>
      <c r="B5033" s="2" t="s">
        <v>49</v>
      </c>
      <c r="C5033" s="2" t="s">
        <v>126</v>
      </c>
      <c r="D5033" s="2" t="s">
        <v>14999</v>
      </c>
      <c r="E5033" s="2" t="s">
        <v>15000</v>
      </c>
      <c r="F5033" s="2" t="s">
        <v>6</v>
      </c>
      <c r="G5033">
        <v>1181</v>
      </c>
      <c r="H5033">
        <v>896</v>
      </c>
      <c r="I5033">
        <v>607</v>
      </c>
      <c r="J5033">
        <v>574</v>
      </c>
      <c r="K5033">
        <v>3</v>
      </c>
      <c r="L5033">
        <v>1</v>
      </c>
      <c r="M5033">
        <v>319</v>
      </c>
      <c r="N5033">
        <v>842</v>
      </c>
      <c r="O5033">
        <v>11</v>
      </c>
      <c r="P5033">
        <v>0</v>
      </c>
      <c r="Q5033">
        <v>5</v>
      </c>
      <c r="R5033">
        <v>1181</v>
      </c>
    </row>
    <row r="5034" spans="1:18">
      <c r="A5034" s="2" t="s">
        <v>15001</v>
      </c>
      <c r="B5034" s="2" t="s">
        <v>182</v>
      </c>
      <c r="C5034" s="2" t="s">
        <v>4013</v>
      </c>
      <c r="D5034" s="2" t="s">
        <v>15002</v>
      </c>
      <c r="E5034" s="2" t="s">
        <v>15</v>
      </c>
      <c r="F5034" s="2" t="s">
        <v>6</v>
      </c>
      <c r="G5034">
        <v>1</v>
      </c>
      <c r="H5034" s="3">
        <v>0</v>
      </c>
      <c r="I5034">
        <v>1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1</v>
      </c>
      <c r="P5034">
        <v>0</v>
      </c>
      <c r="Q5034">
        <v>0</v>
      </c>
      <c r="R5034">
        <v>1</v>
      </c>
    </row>
    <row r="5035" spans="1:18">
      <c r="A5035" s="2" t="s">
        <v>15003</v>
      </c>
      <c r="B5035" s="2" t="s">
        <v>208</v>
      </c>
      <c r="C5035" s="2" t="s">
        <v>15004</v>
      </c>
      <c r="D5035" s="2" t="s">
        <v>15005</v>
      </c>
      <c r="E5035" s="2" t="s">
        <v>15006</v>
      </c>
      <c r="F5035" s="2" t="s">
        <v>6</v>
      </c>
      <c r="G5035">
        <v>0</v>
      </c>
      <c r="H5035" s="3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</row>
    <row r="5036" spans="1:18">
      <c r="A5036" s="2" t="s">
        <v>15007</v>
      </c>
      <c r="B5036" s="2" t="s">
        <v>112</v>
      </c>
      <c r="C5036" s="2" t="s">
        <v>3485</v>
      </c>
      <c r="D5036" s="2" t="s">
        <v>15008</v>
      </c>
      <c r="E5036" s="2" t="s">
        <v>15009</v>
      </c>
      <c r="F5036" s="2" t="s">
        <v>6</v>
      </c>
      <c r="G5036">
        <v>97</v>
      </c>
      <c r="H5036">
        <v>64</v>
      </c>
      <c r="I5036">
        <v>60</v>
      </c>
      <c r="J5036">
        <v>37</v>
      </c>
      <c r="K5036">
        <v>1</v>
      </c>
      <c r="L5036">
        <v>0</v>
      </c>
      <c r="M5036">
        <v>4</v>
      </c>
      <c r="N5036">
        <v>4</v>
      </c>
      <c r="O5036">
        <v>86</v>
      </c>
      <c r="P5036">
        <v>0</v>
      </c>
      <c r="Q5036">
        <v>2</v>
      </c>
      <c r="R5036">
        <v>97</v>
      </c>
    </row>
    <row r="5037" spans="1:18">
      <c r="A5037" s="2" t="s">
        <v>15010</v>
      </c>
      <c r="B5037" s="2" t="s">
        <v>112</v>
      </c>
      <c r="C5037" s="2" t="s">
        <v>3485</v>
      </c>
      <c r="D5037" s="2" t="s">
        <v>15011</v>
      </c>
      <c r="E5037" s="2" t="s">
        <v>15012</v>
      </c>
      <c r="F5037" s="2" t="s">
        <v>6</v>
      </c>
      <c r="G5037">
        <v>123</v>
      </c>
      <c r="H5037">
        <v>56</v>
      </c>
      <c r="I5037">
        <v>45</v>
      </c>
      <c r="J5037">
        <v>78</v>
      </c>
      <c r="K5037">
        <v>2</v>
      </c>
      <c r="L5037">
        <v>6</v>
      </c>
      <c r="M5037">
        <v>12</v>
      </c>
      <c r="N5037">
        <v>1</v>
      </c>
      <c r="O5037">
        <v>97</v>
      </c>
      <c r="P5037">
        <v>0</v>
      </c>
      <c r="Q5037">
        <v>5</v>
      </c>
      <c r="R5037">
        <v>123</v>
      </c>
    </row>
    <row r="5038" spans="1:18">
      <c r="A5038" s="2" t="s">
        <v>15013</v>
      </c>
      <c r="B5038" s="2" t="s">
        <v>531</v>
      </c>
      <c r="C5038" s="2" t="s">
        <v>532</v>
      </c>
      <c r="D5038" s="2" t="s">
        <v>15014</v>
      </c>
      <c r="E5038" s="2" t="s">
        <v>15</v>
      </c>
      <c r="F5038" s="2" t="s">
        <v>6</v>
      </c>
      <c r="G5038">
        <v>826</v>
      </c>
      <c r="H5038">
        <v>796</v>
      </c>
      <c r="I5038">
        <v>214</v>
      </c>
      <c r="J5038">
        <v>612</v>
      </c>
      <c r="K5038">
        <v>0</v>
      </c>
      <c r="L5038">
        <v>33</v>
      </c>
      <c r="M5038">
        <v>34</v>
      </c>
      <c r="N5038">
        <v>353</v>
      </c>
      <c r="O5038">
        <v>375</v>
      </c>
      <c r="P5038">
        <v>5</v>
      </c>
      <c r="Q5038">
        <v>26</v>
      </c>
      <c r="R5038">
        <v>826</v>
      </c>
    </row>
    <row r="5039" spans="1:18">
      <c r="A5039" s="2" t="s">
        <v>15015</v>
      </c>
      <c r="B5039" s="2" t="s">
        <v>112</v>
      </c>
      <c r="C5039" s="2" t="s">
        <v>6805</v>
      </c>
      <c r="D5039" s="2" t="s">
        <v>15016</v>
      </c>
      <c r="E5039" s="2" t="s">
        <v>15017</v>
      </c>
      <c r="F5039" s="2" t="s">
        <v>6</v>
      </c>
      <c r="G5039">
        <v>83</v>
      </c>
      <c r="H5039">
        <v>70</v>
      </c>
      <c r="I5039">
        <v>53</v>
      </c>
      <c r="J5039">
        <v>30</v>
      </c>
      <c r="K5039">
        <v>1</v>
      </c>
      <c r="L5039">
        <v>0</v>
      </c>
      <c r="M5039">
        <v>10</v>
      </c>
      <c r="N5039">
        <v>9</v>
      </c>
      <c r="O5039">
        <v>53</v>
      </c>
      <c r="P5039">
        <v>1</v>
      </c>
      <c r="Q5039">
        <v>9</v>
      </c>
      <c r="R5039">
        <v>83</v>
      </c>
    </row>
    <row r="5040" spans="1:18">
      <c r="A5040" s="2" t="s">
        <v>15018</v>
      </c>
      <c r="B5040" s="2" t="s">
        <v>112</v>
      </c>
      <c r="C5040" s="2" t="s">
        <v>10080</v>
      </c>
      <c r="D5040" s="2" t="s">
        <v>15019</v>
      </c>
      <c r="E5040" s="2" t="s">
        <v>15020</v>
      </c>
      <c r="F5040" s="2" t="s">
        <v>6</v>
      </c>
      <c r="G5040">
        <v>173</v>
      </c>
      <c r="H5040">
        <v>75</v>
      </c>
      <c r="I5040">
        <v>58</v>
      </c>
      <c r="J5040">
        <v>115</v>
      </c>
      <c r="K5040">
        <v>0</v>
      </c>
      <c r="L5040">
        <v>2</v>
      </c>
      <c r="M5040">
        <v>47</v>
      </c>
      <c r="N5040">
        <v>8</v>
      </c>
      <c r="O5040">
        <v>112</v>
      </c>
      <c r="P5040">
        <v>0</v>
      </c>
      <c r="Q5040">
        <v>4</v>
      </c>
      <c r="R5040">
        <v>173</v>
      </c>
    </row>
    <row r="5041" spans="1:18">
      <c r="A5041" s="2" t="s">
        <v>15021</v>
      </c>
      <c r="B5041" s="2" t="s">
        <v>112</v>
      </c>
      <c r="C5041" s="2" t="s">
        <v>10080</v>
      </c>
      <c r="D5041" s="2" t="s">
        <v>15022</v>
      </c>
      <c r="E5041" s="2" t="s">
        <v>15023</v>
      </c>
      <c r="F5041" s="2" t="s">
        <v>6</v>
      </c>
      <c r="G5041">
        <v>1759</v>
      </c>
      <c r="H5041">
        <v>653</v>
      </c>
      <c r="I5041">
        <v>928</v>
      </c>
      <c r="J5041">
        <v>831</v>
      </c>
      <c r="K5041">
        <v>3</v>
      </c>
      <c r="L5041">
        <v>15</v>
      </c>
      <c r="M5041">
        <v>240</v>
      </c>
      <c r="N5041">
        <v>112</v>
      </c>
      <c r="O5041">
        <v>1322</v>
      </c>
      <c r="P5041">
        <v>0</v>
      </c>
      <c r="Q5041">
        <v>67</v>
      </c>
      <c r="R5041">
        <v>1759</v>
      </c>
    </row>
    <row r="5042" spans="1:18">
      <c r="A5042" s="2" t="s">
        <v>15024</v>
      </c>
      <c r="B5042" s="2" t="s">
        <v>390</v>
      </c>
      <c r="C5042" s="2" t="s">
        <v>15025</v>
      </c>
      <c r="D5042" s="2" t="s">
        <v>15026</v>
      </c>
      <c r="E5042" s="2" t="s">
        <v>15</v>
      </c>
      <c r="F5042" s="2" t="s">
        <v>6</v>
      </c>
      <c r="G5042">
        <v>868</v>
      </c>
      <c r="H5042">
        <v>526</v>
      </c>
      <c r="I5042">
        <v>436</v>
      </c>
      <c r="J5042">
        <v>432</v>
      </c>
      <c r="K5042">
        <v>0</v>
      </c>
      <c r="L5042">
        <v>3</v>
      </c>
      <c r="M5042">
        <v>331</v>
      </c>
      <c r="N5042">
        <v>141</v>
      </c>
      <c r="O5042">
        <v>340</v>
      </c>
      <c r="P5042">
        <v>2</v>
      </c>
      <c r="Q5042">
        <v>51</v>
      </c>
      <c r="R5042">
        <v>868</v>
      </c>
    </row>
    <row r="5043" spans="1:18">
      <c r="A5043" s="2" t="s">
        <v>15027</v>
      </c>
      <c r="B5043" s="2" t="s">
        <v>720</v>
      </c>
      <c r="C5043" s="2" t="s">
        <v>2549</v>
      </c>
      <c r="D5043" s="2" t="s">
        <v>15028</v>
      </c>
      <c r="E5043" s="2" t="s">
        <v>15</v>
      </c>
      <c r="F5043" s="2" t="s">
        <v>6</v>
      </c>
      <c r="G5043">
        <v>1740</v>
      </c>
      <c r="H5043">
        <v>711</v>
      </c>
      <c r="I5043">
        <v>872</v>
      </c>
      <c r="J5043">
        <v>868</v>
      </c>
      <c r="K5043">
        <v>1</v>
      </c>
      <c r="L5043">
        <v>41</v>
      </c>
      <c r="M5043">
        <v>48</v>
      </c>
      <c r="N5043">
        <v>33</v>
      </c>
      <c r="O5043">
        <v>1577</v>
      </c>
      <c r="P5043">
        <v>1</v>
      </c>
      <c r="Q5043">
        <v>39</v>
      </c>
      <c r="R5043">
        <v>1740</v>
      </c>
    </row>
    <row r="5044" spans="1:18">
      <c r="A5044" s="2" t="s">
        <v>15029</v>
      </c>
      <c r="B5044" s="2" t="s">
        <v>49</v>
      </c>
      <c r="C5044" s="2" t="s">
        <v>2028</v>
      </c>
      <c r="D5044" s="2" t="s">
        <v>15030</v>
      </c>
      <c r="E5044" s="2" t="s">
        <v>15031</v>
      </c>
      <c r="F5044" s="2" t="s">
        <v>6</v>
      </c>
      <c r="G5044">
        <v>431</v>
      </c>
      <c r="H5044">
        <v>239</v>
      </c>
      <c r="I5044">
        <v>221</v>
      </c>
      <c r="J5044">
        <v>210</v>
      </c>
      <c r="K5044">
        <v>1</v>
      </c>
      <c r="L5044">
        <v>6</v>
      </c>
      <c r="M5044">
        <v>369</v>
      </c>
      <c r="N5044">
        <v>7</v>
      </c>
      <c r="O5044">
        <v>43</v>
      </c>
      <c r="P5044">
        <v>1</v>
      </c>
      <c r="Q5044">
        <v>4</v>
      </c>
      <c r="R5044">
        <v>431</v>
      </c>
    </row>
    <row r="5045" spans="1:18">
      <c r="A5045" s="2" t="s">
        <v>15032</v>
      </c>
      <c r="B5045" s="2" t="s">
        <v>67</v>
      </c>
      <c r="C5045" s="2" t="s">
        <v>550</v>
      </c>
      <c r="D5045" s="2" t="s">
        <v>15033</v>
      </c>
      <c r="E5045" s="2" t="s">
        <v>15</v>
      </c>
      <c r="F5045" s="2" t="s">
        <v>6</v>
      </c>
      <c r="G5045">
        <v>168</v>
      </c>
      <c r="H5045">
        <v>138</v>
      </c>
      <c r="I5045">
        <v>93</v>
      </c>
      <c r="J5045">
        <v>75</v>
      </c>
      <c r="K5045">
        <v>0</v>
      </c>
      <c r="L5045">
        <v>0</v>
      </c>
      <c r="M5045">
        <v>1</v>
      </c>
      <c r="N5045">
        <v>166</v>
      </c>
      <c r="O5045">
        <v>1</v>
      </c>
      <c r="P5045">
        <v>0</v>
      </c>
      <c r="Q5045">
        <v>0</v>
      </c>
      <c r="R5045">
        <v>168</v>
      </c>
    </row>
    <row r="5046" spans="1:18">
      <c r="A5046" s="2" t="s">
        <v>15034</v>
      </c>
      <c r="B5046" s="2" t="s">
        <v>259</v>
      </c>
      <c r="C5046" s="2" t="s">
        <v>5842</v>
      </c>
      <c r="D5046" s="2" t="s">
        <v>15035</v>
      </c>
      <c r="E5046" s="2" t="s">
        <v>15036</v>
      </c>
      <c r="F5046" s="2" t="s">
        <v>6</v>
      </c>
      <c r="G5046">
        <v>341</v>
      </c>
      <c r="H5046">
        <v>170</v>
      </c>
      <c r="I5046">
        <v>169</v>
      </c>
      <c r="J5046">
        <v>172</v>
      </c>
      <c r="K5046">
        <v>3</v>
      </c>
      <c r="L5046">
        <v>2</v>
      </c>
      <c r="M5046">
        <v>8</v>
      </c>
      <c r="N5046">
        <v>4</v>
      </c>
      <c r="O5046">
        <v>319</v>
      </c>
      <c r="P5046" s="3">
        <v>0</v>
      </c>
      <c r="Q5046">
        <v>5</v>
      </c>
      <c r="R5046">
        <v>341</v>
      </c>
    </row>
    <row r="5047" spans="1:18">
      <c r="A5047" s="2" t="s">
        <v>15037</v>
      </c>
      <c r="B5047" s="2" t="s">
        <v>49</v>
      </c>
      <c r="C5047" s="2" t="s">
        <v>496</v>
      </c>
      <c r="D5047" s="2" t="s">
        <v>15038</v>
      </c>
      <c r="E5047" s="2" t="s">
        <v>15</v>
      </c>
      <c r="F5047" s="2" t="s">
        <v>6</v>
      </c>
      <c r="G5047">
        <v>2556</v>
      </c>
      <c r="H5047">
        <v>2059</v>
      </c>
      <c r="I5047">
        <v>1299</v>
      </c>
      <c r="J5047">
        <v>1257</v>
      </c>
      <c r="K5047">
        <v>6</v>
      </c>
      <c r="L5047">
        <v>78</v>
      </c>
      <c r="M5047">
        <v>1573</v>
      </c>
      <c r="N5047">
        <v>809</v>
      </c>
      <c r="O5047">
        <v>62</v>
      </c>
      <c r="P5047">
        <v>2</v>
      </c>
      <c r="Q5047">
        <v>26</v>
      </c>
      <c r="R5047">
        <v>2556</v>
      </c>
    </row>
    <row r="5048" spans="1:18">
      <c r="A5048" s="2" t="s">
        <v>15039</v>
      </c>
      <c r="B5048" s="2" t="s">
        <v>766</v>
      </c>
      <c r="C5048" s="2" t="s">
        <v>15040</v>
      </c>
      <c r="D5048" s="2" t="s">
        <v>15041</v>
      </c>
      <c r="E5048" s="2" t="s">
        <v>15042</v>
      </c>
      <c r="F5048" s="2" t="s">
        <v>6</v>
      </c>
      <c r="G5048">
        <v>0</v>
      </c>
      <c r="H5048" s="3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</row>
    <row r="5049" spans="1:18">
      <c r="A5049" s="2" t="s">
        <v>15043</v>
      </c>
      <c r="B5049" s="2" t="s">
        <v>422</v>
      </c>
      <c r="C5049" s="2" t="s">
        <v>15044</v>
      </c>
      <c r="D5049" s="2" t="s">
        <v>15045</v>
      </c>
      <c r="E5049" s="2" t="s">
        <v>15046</v>
      </c>
      <c r="F5049" s="2" t="s">
        <v>6</v>
      </c>
      <c r="G5049">
        <v>2076</v>
      </c>
      <c r="H5049">
        <v>210</v>
      </c>
      <c r="I5049">
        <v>1086</v>
      </c>
      <c r="J5049">
        <v>990</v>
      </c>
      <c r="K5049">
        <v>4</v>
      </c>
      <c r="L5049">
        <v>25</v>
      </c>
      <c r="M5049">
        <v>90</v>
      </c>
      <c r="N5049">
        <v>20</v>
      </c>
      <c r="O5049">
        <v>1902</v>
      </c>
      <c r="P5049">
        <v>5</v>
      </c>
      <c r="Q5049">
        <v>30</v>
      </c>
      <c r="R5049">
        <v>2076</v>
      </c>
    </row>
    <row r="5050" spans="1:18">
      <c r="A5050" s="2" t="s">
        <v>15047</v>
      </c>
      <c r="B5050" s="2" t="s">
        <v>104</v>
      </c>
      <c r="C5050" s="2" t="s">
        <v>15048</v>
      </c>
      <c r="D5050" s="2" t="s">
        <v>15049</v>
      </c>
      <c r="E5050" s="2" t="s">
        <v>15</v>
      </c>
      <c r="F5050" s="2" t="s">
        <v>6</v>
      </c>
      <c r="G5050">
        <v>2448</v>
      </c>
      <c r="H5050">
        <v>1739</v>
      </c>
      <c r="I5050">
        <v>1187</v>
      </c>
      <c r="J5050">
        <v>1261</v>
      </c>
      <c r="K5050">
        <v>17</v>
      </c>
      <c r="L5050">
        <v>15</v>
      </c>
      <c r="M5050">
        <v>2080</v>
      </c>
      <c r="N5050">
        <v>15</v>
      </c>
      <c r="O5050">
        <v>261</v>
      </c>
      <c r="P5050">
        <v>2</v>
      </c>
      <c r="Q5050">
        <v>58</v>
      </c>
      <c r="R5050">
        <v>2448</v>
      </c>
    </row>
    <row r="5051" spans="1:18">
      <c r="A5051" s="2" t="s">
        <v>15050</v>
      </c>
      <c r="B5051" s="2" t="s">
        <v>715</v>
      </c>
      <c r="C5051" s="2" t="s">
        <v>14681</v>
      </c>
      <c r="D5051" s="2" t="s">
        <v>15051</v>
      </c>
      <c r="E5051" s="2" t="s">
        <v>15052</v>
      </c>
      <c r="F5051" s="2" t="s">
        <v>6</v>
      </c>
      <c r="G5051">
        <v>290</v>
      </c>
      <c r="H5051">
        <v>108</v>
      </c>
      <c r="I5051">
        <v>151</v>
      </c>
      <c r="J5051">
        <v>139</v>
      </c>
      <c r="K5051">
        <v>70</v>
      </c>
      <c r="L5051">
        <v>1</v>
      </c>
      <c r="M5051">
        <v>18</v>
      </c>
      <c r="N5051">
        <v>6</v>
      </c>
      <c r="O5051">
        <v>177</v>
      </c>
      <c r="P5051" s="3">
        <v>0</v>
      </c>
      <c r="Q5051">
        <v>18</v>
      </c>
      <c r="R5051">
        <v>290</v>
      </c>
    </row>
    <row r="5052" spans="1:18">
      <c r="A5052" s="2" t="s">
        <v>15053</v>
      </c>
      <c r="B5052" s="2" t="s">
        <v>193</v>
      </c>
      <c r="C5052" s="2" t="s">
        <v>14681</v>
      </c>
      <c r="D5052" s="2" t="s">
        <v>15054</v>
      </c>
      <c r="E5052" s="2" t="s">
        <v>15</v>
      </c>
      <c r="F5052" s="2" t="s">
        <v>6</v>
      </c>
      <c r="G5052">
        <v>1806</v>
      </c>
      <c r="H5052">
        <v>321</v>
      </c>
      <c r="I5052">
        <v>920</v>
      </c>
      <c r="J5052">
        <v>886</v>
      </c>
      <c r="K5052">
        <v>3</v>
      </c>
      <c r="L5052">
        <v>344</v>
      </c>
      <c r="M5052">
        <v>360</v>
      </c>
      <c r="N5052">
        <v>51</v>
      </c>
      <c r="O5052">
        <v>949</v>
      </c>
      <c r="P5052">
        <v>4</v>
      </c>
      <c r="Q5052">
        <v>95</v>
      </c>
      <c r="R5052">
        <v>1806</v>
      </c>
    </row>
    <row r="5053" spans="1:18">
      <c r="A5053" s="2" t="s">
        <v>15055</v>
      </c>
      <c r="B5053" s="2" t="s">
        <v>306</v>
      </c>
      <c r="C5053" s="2" t="s">
        <v>15056</v>
      </c>
      <c r="D5053" s="2" t="s">
        <v>15057</v>
      </c>
      <c r="E5053" s="2" t="s">
        <v>15058</v>
      </c>
      <c r="F5053" s="2" t="s">
        <v>6</v>
      </c>
      <c r="G5053">
        <v>161</v>
      </c>
      <c r="H5053">
        <v>107</v>
      </c>
      <c r="I5053">
        <v>99</v>
      </c>
      <c r="J5053">
        <v>62</v>
      </c>
      <c r="K5053">
        <v>2</v>
      </c>
      <c r="L5053">
        <v>0</v>
      </c>
      <c r="M5053">
        <v>7</v>
      </c>
      <c r="N5053">
        <v>3</v>
      </c>
      <c r="O5053">
        <v>136</v>
      </c>
      <c r="P5053">
        <v>1</v>
      </c>
      <c r="Q5053">
        <v>12</v>
      </c>
      <c r="R5053">
        <v>161</v>
      </c>
    </row>
    <row r="5054" spans="1:18">
      <c r="A5054" s="2" t="s">
        <v>15059</v>
      </c>
      <c r="B5054" s="2" t="s">
        <v>306</v>
      </c>
      <c r="C5054" s="2" t="s">
        <v>15056</v>
      </c>
      <c r="D5054" s="2" t="s">
        <v>15060</v>
      </c>
      <c r="E5054" s="2" t="s">
        <v>15058</v>
      </c>
      <c r="F5054" s="2" t="s">
        <v>6</v>
      </c>
      <c r="G5054">
        <v>1604</v>
      </c>
      <c r="H5054">
        <v>516</v>
      </c>
      <c r="I5054">
        <v>807</v>
      </c>
      <c r="J5054">
        <v>797</v>
      </c>
      <c r="K5054">
        <v>11</v>
      </c>
      <c r="L5054">
        <v>11</v>
      </c>
      <c r="M5054">
        <v>61</v>
      </c>
      <c r="N5054">
        <v>45</v>
      </c>
      <c r="O5054">
        <v>1417</v>
      </c>
      <c r="P5054">
        <v>2</v>
      </c>
      <c r="Q5054">
        <v>57</v>
      </c>
      <c r="R5054">
        <v>1604</v>
      </c>
    </row>
    <row r="5055" spans="1:18">
      <c r="A5055" s="2" t="s">
        <v>15061</v>
      </c>
      <c r="B5055" s="2" t="s">
        <v>531</v>
      </c>
      <c r="C5055" s="2" t="s">
        <v>15062</v>
      </c>
      <c r="D5055" s="2" t="s">
        <v>15063</v>
      </c>
      <c r="E5055" s="2" t="s">
        <v>15</v>
      </c>
      <c r="F5055" s="2" t="s">
        <v>6</v>
      </c>
      <c r="G5055">
        <v>790</v>
      </c>
      <c r="H5055">
        <v>273</v>
      </c>
      <c r="I5055">
        <v>418</v>
      </c>
      <c r="J5055">
        <v>372</v>
      </c>
      <c r="K5055">
        <v>2</v>
      </c>
      <c r="L5055">
        <v>4</v>
      </c>
      <c r="M5055">
        <v>66</v>
      </c>
      <c r="N5055">
        <v>5</v>
      </c>
      <c r="O5055">
        <v>707</v>
      </c>
      <c r="P5055">
        <v>0</v>
      </c>
      <c r="Q5055">
        <v>6</v>
      </c>
      <c r="R5055">
        <v>790</v>
      </c>
    </row>
    <row r="5056" spans="1:18">
      <c r="A5056" s="2" t="s">
        <v>15064</v>
      </c>
      <c r="B5056" s="2" t="s">
        <v>49</v>
      </c>
      <c r="C5056" s="2" t="s">
        <v>15065</v>
      </c>
      <c r="D5056" s="2" t="s">
        <v>15066</v>
      </c>
      <c r="E5056" s="2" t="s">
        <v>15</v>
      </c>
      <c r="F5056" s="2" t="s">
        <v>6</v>
      </c>
      <c r="G5056">
        <v>243</v>
      </c>
      <c r="H5056">
        <v>164</v>
      </c>
      <c r="I5056">
        <v>144</v>
      </c>
      <c r="J5056">
        <v>99</v>
      </c>
      <c r="K5056">
        <v>3</v>
      </c>
      <c r="L5056">
        <v>1</v>
      </c>
      <c r="M5056">
        <v>40</v>
      </c>
      <c r="N5056">
        <v>26</v>
      </c>
      <c r="O5056">
        <v>170</v>
      </c>
      <c r="P5056">
        <v>0</v>
      </c>
      <c r="Q5056">
        <v>3</v>
      </c>
      <c r="R5056">
        <v>243</v>
      </c>
    </row>
    <row r="5057" spans="1:18">
      <c r="A5057" s="2" t="s">
        <v>15067</v>
      </c>
      <c r="B5057" s="2" t="s">
        <v>278</v>
      </c>
      <c r="C5057" s="2" t="s">
        <v>15068</v>
      </c>
      <c r="D5057" s="2" t="s">
        <v>15069</v>
      </c>
      <c r="E5057" s="2" t="s">
        <v>15070</v>
      </c>
      <c r="F5057" s="2" t="s">
        <v>6</v>
      </c>
      <c r="G5057">
        <v>351</v>
      </c>
      <c r="H5057">
        <v>106</v>
      </c>
      <c r="I5057">
        <v>180</v>
      </c>
      <c r="J5057">
        <v>171</v>
      </c>
      <c r="K5057">
        <v>5</v>
      </c>
      <c r="L5057">
        <v>0</v>
      </c>
      <c r="M5057">
        <v>15</v>
      </c>
      <c r="N5057">
        <v>8</v>
      </c>
      <c r="O5057">
        <v>322</v>
      </c>
      <c r="P5057">
        <v>1</v>
      </c>
      <c r="Q5057">
        <v>0</v>
      </c>
      <c r="R5057">
        <v>351</v>
      </c>
    </row>
    <row r="5058" spans="1:18">
      <c r="A5058" s="2" t="s">
        <v>15071</v>
      </c>
      <c r="B5058" s="2" t="s">
        <v>720</v>
      </c>
      <c r="C5058" s="2" t="s">
        <v>15072</v>
      </c>
      <c r="D5058" s="2" t="s">
        <v>15073</v>
      </c>
      <c r="E5058" s="2" t="s">
        <v>15</v>
      </c>
      <c r="F5058" s="2" t="s">
        <v>6</v>
      </c>
      <c r="G5058">
        <v>279</v>
      </c>
      <c r="H5058">
        <v>194</v>
      </c>
      <c r="I5058">
        <v>141</v>
      </c>
      <c r="J5058">
        <v>138</v>
      </c>
      <c r="K5058" s="3">
        <v>0</v>
      </c>
      <c r="L5058" s="3">
        <v>0</v>
      </c>
      <c r="M5058">
        <v>7</v>
      </c>
      <c r="N5058" s="3">
        <v>0</v>
      </c>
      <c r="O5058">
        <v>264</v>
      </c>
      <c r="P5058">
        <v>3</v>
      </c>
      <c r="Q5058">
        <v>5</v>
      </c>
      <c r="R5058">
        <v>279</v>
      </c>
    </row>
    <row r="5059" spans="1:18">
      <c r="A5059" s="2" t="s">
        <v>15074</v>
      </c>
      <c r="B5059" s="2" t="s">
        <v>8</v>
      </c>
      <c r="C5059" s="2" t="s">
        <v>15065</v>
      </c>
      <c r="D5059" s="2" t="s">
        <v>15075</v>
      </c>
      <c r="E5059" s="2" t="s">
        <v>15076</v>
      </c>
      <c r="F5059" s="2" t="s">
        <v>6</v>
      </c>
      <c r="G5059">
        <v>263</v>
      </c>
      <c r="H5059">
        <v>90</v>
      </c>
      <c r="I5059">
        <v>135</v>
      </c>
      <c r="J5059">
        <v>128</v>
      </c>
      <c r="K5059" s="3">
        <v>0</v>
      </c>
      <c r="L5059">
        <v>8</v>
      </c>
      <c r="M5059">
        <v>18</v>
      </c>
      <c r="N5059">
        <v>3</v>
      </c>
      <c r="O5059">
        <v>226</v>
      </c>
      <c r="P5059" s="3">
        <v>0</v>
      </c>
      <c r="Q5059">
        <v>8</v>
      </c>
      <c r="R5059">
        <v>263</v>
      </c>
    </row>
    <row r="5060" spans="1:18">
      <c r="A5060" s="2" t="s">
        <v>15077</v>
      </c>
      <c r="B5060" s="2" t="s">
        <v>452</v>
      </c>
      <c r="C5060" s="2" t="s">
        <v>15078</v>
      </c>
      <c r="D5060" s="2" t="s">
        <v>15079</v>
      </c>
      <c r="E5060" s="2" t="s">
        <v>15</v>
      </c>
      <c r="F5060" s="2" t="s">
        <v>6</v>
      </c>
      <c r="G5060">
        <v>280</v>
      </c>
      <c r="H5060" s="3">
        <v>0</v>
      </c>
      <c r="I5060">
        <v>136</v>
      </c>
      <c r="J5060">
        <v>144</v>
      </c>
      <c r="K5060">
        <v>0</v>
      </c>
      <c r="L5060">
        <v>0</v>
      </c>
      <c r="M5060">
        <v>2</v>
      </c>
      <c r="N5060">
        <v>1</v>
      </c>
      <c r="O5060">
        <v>275</v>
      </c>
      <c r="P5060">
        <v>0</v>
      </c>
      <c r="Q5060">
        <v>2</v>
      </c>
      <c r="R5060">
        <v>280</v>
      </c>
    </row>
    <row r="5061" spans="1:18">
      <c r="A5061" s="2" t="s">
        <v>15080</v>
      </c>
      <c r="B5061" s="2" t="s">
        <v>104</v>
      </c>
      <c r="C5061" s="2" t="s">
        <v>4269</v>
      </c>
      <c r="D5061" s="2" t="s">
        <v>15081</v>
      </c>
      <c r="E5061" s="2" t="s">
        <v>15</v>
      </c>
      <c r="F5061" s="2" t="s">
        <v>6</v>
      </c>
      <c r="G5061">
        <v>9</v>
      </c>
      <c r="H5061">
        <v>7</v>
      </c>
      <c r="I5061">
        <v>6</v>
      </c>
      <c r="J5061">
        <v>3</v>
      </c>
      <c r="K5061" s="3">
        <v>0</v>
      </c>
      <c r="L5061" s="3">
        <v>0</v>
      </c>
      <c r="M5061" s="3">
        <v>0</v>
      </c>
      <c r="N5061">
        <v>3</v>
      </c>
      <c r="O5061">
        <v>4</v>
      </c>
      <c r="P5061" s="3">
        <v>0</v>
      </c>
      <c r="Q5061">
        <v>2</v>
      </c>
      <c r="R5061">
        <v>9</v>
      </c>
    </row>
    <row r="5062" spans="1:18">
      <c r="A5062" s="2" t="s">
        <v>15082</v>
      </c>
      <c r="B5062" s="2" t="s">
        <v>104</v>
      </c>
      <c r="C5062" s="2" t="s">
        <v>129</v>
      </c>
      <c r="D5062" s="2" t="s">
        <v>15083</v>
      </c>
      <c r="E5062" s="2" t="s">
        <v>15</v>
      </c>
      <c r="F5062" s="2" t="s">
        <v>6</v>
      </c>
      <c r="G5062">
        <v>6</v>
      </c>
      <c r="H5062" s="3">
        <v>0</v>
      </c>
      <c r="I5062">
        <v>0</v>
      </c>
      <c r="J5062">
        <v>6</v>
      </c>
      <c r="K5062">
        <v>0</v>
      </c>
      <c r="L5062">
        <v>0</v>
      </c>
      <c r="M5062">
        <v>0</v>
      </c>
      <c r="N5062">
        <v>0</v>
      </c>
      <c r="O5062">
        <v>5</v>
      </c>
      <c r="P5062">
        <v>0</v>
      </c>
      <c r="Q5062">
        <v>1</v>
      </c>
      <c r="R5062">
        <v>6</v>
      </c>
    </row>
    <row r="5063" spans="1:18">
      <c r="A5063" s="2" t="s">
        <v>15084</v>
      </c>
      <c r="B5063" s="2" t="s">
        <v>245</v>
      </c>
      <c r="C5063" s="2" t="s">
        <v>15085</v>
      </c>
      <c r="D5063" s="2" t="s">
        <v>15086</v>
      </c>
      <c r="E5063" s="2" t="s">
        <v>15</v>
      </c>
      <c r="F5063" s="2" t="s">
        <v>6</v>
      </c>
      <c r="G5063">
        <v>443</v>
      </c>
      <c r="H5063">
        <v>252</v>
      </c>
      <c r="I5063">
        <v>275</v>
      </c>
      <c r="J5063">
        <v>168</v>
      </c>
      <c r="K5063" s="3">
        <v>0</v>
      </c>
      <c r="L5063">
        <v>1</v>
      </c>
      <c r="M5063">
        <v>244</v>
      </c>
      <c r="N5063">
        <v>194</v>
      </c>
      <c r="O5063">
        <v>4</v>
      </c>
      <c r="P5063" s="3">
        <v>0</v>
      </c>
      <c r="Q5063" s="3">
        <v>0</v>
      </c>
      <c r="R5063">
        <v>443</v>
      </c>
    </row>
    <row r="5064" spans="1:18">
      <c r="A5064" s="2" t="s">
        <v>15087</v>
      </c>
      <c r="B5064" s="2" t="s">
        <v>193</v>
      </c>
      <c r="C5064" s="2" t="s">
        <v>2016</v>
      </c>
      <c r="D5064" s="2" t="s">
        <v>15088</v>
      </c>
      <c r="E5064" s="2" t="s">
        <v>15</v>
      </c>
      <c r="F5064" s="2" t="s">
        <v>6</v>
      </c>
      <c r="G5064">
        <v>108</v>
      </c>
      <c r="H5064">
        <v>88</v>
      </c>
      <c r="I5064">
        <v>64</v>
      </c>
      <c r="J5064">
        <v>44</v>
      </c>
      <c r="K5064">
        <v>1</v>
      </c>
      <c r="L5064">
        <v>7</v>
      </c>
      <c r="M5064">
        <v>38</v>
      </c>
      <c r="N5064">
        <v>49</v>
      </c>
      <c r="O5064">
        <v>3</v>
      </c>
      <c r="P5064">
        <v>1</v>
      </c>
      <c r="Q5064">
        <v>9</v>
      </c>
      <c r="R5064">
        <v>108</v>
      </c>
    </row>
    <row r="5065" spans="1:18">
      <c r="A5065" s="2" t="s">
        <v>15089</v>
      </c>
      <c r="B5065" s="2" t="s">
        <v>452</v>
      </c>
      <c r="C5065" s="2" t="s">
        <v>4914</v>
      </c>
      <c r="D5065" s="2" t="s">
        <v>15090</v>
      </c>
      <c r="E5065" s="2" t="s">
        <v>15</v>
      </c>
      <c r="F5065" s="2" t="s">
        <v>6</v>
      </c>
      <c r="G5065">
        <v>117</v>
      </c>
      <c r="H5065" s="3">
        <v>0</v>
      </c>
      <c r="I5065">
        <v>66</v>
      </c>
      <c r="J5065">
        <v>51</v>
      </c>
      <c r="K5065">
        <v>0</v>
      </c>
      <c r="L5065">
        <v>0</v>
      </c>
      <c r="M5065">
        <v>0</v>
      </c>
      <c r="N5065">
        <v>101</v>
      </c>
      <c r="O5065">
        <v>10</v>
      </c>
      <c r="P5065">
        <v>0</v>
      </c>
      <c r="Q5065">
        <v>6</v>
      </c>
      <c r="R5065">
        <v>117</v>
      </c>
    </row>
    <row r="5066" spans="1:18">
      <c r="A5066" s="2" t="s">
        <v>15091</v>
      </c>
      <c r="B5066" s="2" t="s">
        <v>452</v>
      </c>
      <c r="C5066" s="2" t="s">
        <v>4914</v>
      </c>
      <c r="D5066" s="2" t="s">
        <v>15092</v>
      </c>
      <c r="E5066" s="2" t="s">
        <v>15093</v>
      </c>
      <c r="F5066" s="2" t="s">
        <v>6</v>
      </c>
      <c r="G5066">
        <v>348</v>
      </c>
      <c r="H5066">
        <v>169</v>
      </c>
      <c r="I5066">
        <v>170</v>
      </c>
      <c r="J5066">
        <v>178</v>
      </c>
      <c r="K5066">
        <v>1</v>
      </c>
      <c r="L5066">
        <v>4</v>
      </c>
      <c r="M5066">
        <v>14</v>
      </c>
      <c r="N5066">
        <v>299</v>
      </c>
      <c r="O5066">
        <v>22</v>
      </c>
      <c r="P5066">
        <v>0</v>
      </c>
      <c r="Q5066">
        <v>8</v>
      </c>
      <c r="R5066">
        <v>348</v>
      </c>
    </row>
    <row r="5067" spans="1:18">
      <c r="A5067" s="2" t="s">
        <v>15094</v>
      </c>
      <c r="B5067" s="2" t="s">
        <v>49</v>
      </c>
      <c r="C5067" s="2" t="s">
        <v>15095</v>
      </c>
      <c r="D5067" s="2" t="s">
        <v>15096</v>
      </c>
      <c r="E5067" s="2" t="s">
        <v>15097</v>
      </c>
      <c r="F5067" s="2" t="s">
        <v>6</v>
      </c>
      <c r="G5067">
        <v>1480</v>
      </c>
      <c r="H5067">
        <v>892</v>
      </c>
      <c r="I5067">
        <v>775</v>
      </c>
      <c r="J5067">
        <v>705</v>
      </c>
      <c r="K5067">
        <v>10</v>
      </c>
      <c r="L5067">
        <v>6</v>
      </c>
      <c r="M5067">
        <v>649</v>
      </c>
      <c r="N5067">
        <v>111</v>
      </c>
      <c r="O5067">
        <v>685</v>
      </c>
      <c r="P5067">
        <v>1</v>
      </c>
      <c r="Q5067">
        <v>18</v>
      </c>
      <c r="R5067">
        <v>1480</v>
      </c>
    </row>
    <row r="5068" spans="1:18">
      <c r="A5068" s="2" t="s">
        <v>15098</v>
      </c>
      <c r="B5068" s="2" t="s">
        <v>478</v>
      </c>
      <c r="C5068" s="2" t="s">
        <v>4914</v>
      </c>
      <c r="D5068" s="2" t="s">
        <v>15099</v>
      </c>
      <c r="E5068" s="2" t="s">
        <v>15100</v>
      </c>
      <c r="F5068" s="2" t="s">
        <v>6</v>
      </c>
      <c r="G5068">
        <v>328</v>
      </c>
      <c r="H5068">
        <v>202</v>
      </c>
      <c r="I5068">
        <v>164</v>
      </c>
      <c r="J5068">
        <v>164</v>
      </c>
      <c r="K5068">
        <v>12</v>
      </c>
      <c r="L5068">
        <v>2</v>
      </c>
      <c r="M5068">
        <v>121</v>
      </c>
      <c r="N5068">
        <v>2</v>
      </c>
      <c r="O5068">
        <v>180</v>
      </c>
      <c r="P5068">
        <v>0</v>
      </c>
      <c r="Q5068">
        <v>11</v>
      </c>
      <c r="R5068">
        <v>328</v>
      </c>
    </row>
    <row r="5069" spans="1:18">
      <c r="A5069" s="2" t="s">
        <v>15098</v>
      </c>
      <c r="B5069" s="2" t="s">
        <v>104</v>
      </c>
      <c r="C5069" s="2" t="s">
        <v>4914</v>
      </c>
      <c r="D5069" s="2" t="s">
        <v>15101</v>
      </c>
      <c r="E5069" s="2" t="s">
        <v>15102</v>
      </c>
      <c r="F5069" s="2" t="s">
        <v>6</v>
      </c>
      <c r="G5069">
        <v>113</v>
      </c>
      <c r="H5069">
        <v>60</v>
      </c>
      <c r="I5069">
        <v>55</v>
      </c>
      <c r="J5069">
        <v>58</v>
      </c>
      <c r="K5069">
        <v>3</v>
      </c>
      <c r="L5069">
        <v>2</v>
      </c>
      <c r="M5069">
        <v>18</v>
      </c>
      <c r="N5069">
        <v>2</v>
      </c>
      <c r="O5069">
        <v>87</v>
      </c>
      <c r="P5069" s="3">
        <v>0</v>
      </c>
      <c r="Q5069">
        <v>1</v>
      </c>
      <c r="R5069">
        <v>113</v>
      </c>
    </row>
    <row r="5070" spans="1:18">
      <c r="A5070" s="2" t="s">
        <v>15098</v>
      </c>
      <c r="B5070" s="2" t="s">
        <v>720</v>
      </c>
      <c r="C5070" s="2" t="s">
        <v>4914</v>
      </c>
      <c r="D5070" s="2" t="s">
        <v>15103</v>
      </c>
      <c r="E5070" s="2" t="s">
        <v>15</v>
      </c>
      <c r="F5070" s="2" t="s">
        <v>6</v>
      </c>
      <c r="G5070">
        <v>377</v>
      </c>
      <c r="H5070">
        <v>294</v>
      </c>
      <c r="I5070">
        <v>197</v>
      </c>
      <c r="J5070">
        <v>180</v>
      </c>
      <c r="K5070" s="3">
        <v>0</v>
      </c>
      <c r="L5070" s="3">
        <v>0</v>
      </c>
      <c r="M5070">
        <v>23</v>
      </c>
      <c r="N5070">
        <v>13</v>
      </c>
      <c r="O5070">
        <v>333</v>
      </c>
      <c r="P5070" s="3">
        <v>0</v>
      </c>
      <c r="Q5070">
        <v>8</v>
      </c>
      <c r="R5070">
        <v>377</v>
      </c>
    </row>
    <row r="5071" spans="1:18">
      <c r="A5071" s="2" t="s">
        <v>15098</v>
      </c>
      <c r="B5071" s="2" t="s">
        <v>474</v>
      </c>
      <c r="C5071" s="2" t="s">
        <v>4914</v>
      </c>
      <c r="D5071" s="2" t="s">
        <v>15104</v>
      </c>
      <c r="E5071" s="2" t="s">
        <v>15105</v>
      </c>
      <c r="F5071" s="2" t="s">
        <v>6</v>
      </c>
      <c r="G5071">
        <v>682</v>
      </c>
      <c r="H5071">
        <v>284</v>
      </c>
      <c r="I5071">
        <v>349</v>
      </c>
      <c r="J5071">
        <v>333</v>
      </c>
      <c r="K5071">
        <v>9</v>
      </c>
      <c r="L5071">
        <v>9</v>
      </c>
      <c r="M5071">
        <v>177</v>
      </c>
      <c r="N5071">
        <v>6</v>
      </c>
      <c r="O5071">
        <v>467</v>
      </c>
      <c r="P5071">
        <v>2</v>
      </c>
      <c r="Q5071">
        <v>12</v>
      </c>
      <c r="R5071">
        <v>682</v>
      </c>
    </row>
    <row r="5072" spans="1:18">
      <c r="A5072" s="2" t="s">
        <v>15106</v>
      </c>
      <c r="B5072" s="2" t="s">
        <v>452</v>
      </c>
      <c r="C5072" s="2" t="s">
        <v>15107</v>
      </c>
      <c r="D5072" s="2" t="s">
        <v>15108</v>
      </c>
      <c r="E5072" s="2" t="s">
        <v>15109</v>
      </c>
      <c r="F5072" s="2" t="s">
        <v>6</v>
      </c>
      <c r="G5072">
        <v>669</v>
      </c>
      <c r="H5072">
        <v>110</v>
      </c>
      <c r="I5072">
        <v>343</v>
      </c>
      <c r="J5072">
        <v>326</v>
      </c>
      <c r="K5072">
        <v>1</v>
      </c>
      <c r="L5072">
        <v>37</v>
      </c>
      <c r="M5072">
        <v>39</v>
      </c>
      <c r="N5072">
        <v>56</v>
      </c>
      <c r="O5072">
        <v>479</v>
      </c>
      <c r="P5072">
        <v>0</v>
      </c>
      <c r="Q5072">
        <v>57</v>
      </c>
      <c r="R5072">
        <v>669</v>
      </c>
    </row>
    <row r="5073" spans="1:18">
      <c r="A5073" s="2" t="s">
        <v>15110</v>
      </c>
      <c r="B5073" s="2" t="s">
        <v>144</v>
      </c>
      <c r="C5073" s="2" t="s">
        <v>2106</v>
      </c>
      <c r="D5073" s="2" t="s">
        <v>15111</v>
      </c>
      <c r="E5073" s="2" t="s">
        <v>15112</v>
      </c>
      <c r="F5073" s="2" t="s">
        <v>6</v>
      </c>
      <c r="G5073">
        <v>25</v>
      </c>
      <c r="H5073">
        <v>3</v>
      </c>
      <c r="I5073">
        <v>25</v>
      </c>
      <c r="J5073">
        <v>0</v>
      </c>
      <c r="K5073">
        <v>0</v>
      </c>
      <c r="L5073">
        <v>0</v>
      </c>
      <c r="M5073">
        <v>1</v>
      </c>
      <c r="N5073">
        <v>7</v>
      </c>
      <c r="O5073">
        <v>17</v>
      </c>
      <c r="P5073">
        <v>0</v>
      </c>
      <c r="Q5073">
        <v>0</v>
      </c>
      <c r="R5073">
        <v>25</v>
      </c>
    </row>
    <row r="5074" spans="1:18">
      <c r="A5074" s="2" t="s">
        <v>15113</v>
      </c>
      <c r="B5074" s="2" t="s">
        <v>621</v>
      </c>
      <c r="C5074" s="2" t="s">
        <v>15114</v>
      </c>
      <c r="D5074" s="2" t="s">
        <v>15115</v>
      </c>
      <c r="E5074" s="2" t="s">
        <v>15</v>
      </c>
      <c r="F5074" s="2" t="s">
        <v>6</v>
      </c>
      <c r="G5074">
        <v>21</v>
      </c>
      <c r="H5074">
        <v>9</v>
      </c>
      <c r="I5074">
        <v>14</v>
      </c>
      <c r="J5074">
        <v>7</v>
      </c>
      <c r="K5074">
        <v>3</v>
      </c>
      <c r="L5074">
        <v>0</v>
      </c>
      <c r="M5074">
        <v>3</v>
      </c>
      <c r="N5074">
        <v>0</v>
      </c>
      <c r="O5074">
        <v>15</v>
      </c>
      <c r="P5074">
        <v>0</v>
      </c>
      <c r="Q5074">
        <v>0</v>
      </c>
      <c r="R5074">
        <v>21</v>
      </c>
    </row>
    <row r="5075" spans="1:18">
      <c r="A5075" s="2" t="s">
        <v>15116</v>
      </c>
      <c r="B5075" s="2" t="s">
        <v>256</v>
      </c>
      <c r="C5075" s="2" t="s">
        <v>64</v>
      </c>
      <c r="D5075" s="2" t="s">
        <v>15117</v>
      </c>
      <c r="E5075" s="2" t="s">
        <v>15118</v>
      </c>
      <c r="F5075" s="2" t="s">
        <v>6</v>
      </c>
      <c r="G5075">
        <v>906</v>
      </c>
      <c r="H5075">
        <v>798</v>
      </c>
      <c r="I5075">
        <v>485</v>
      </c>
      <c r="J5075">
        <v>421</v>
      </c>
      <c r="K5075">
        <v>4</v>
      </c>
      <c r="L5075">
        <v>18</v>
      </c>
      <c r="M5075">
        <v>754</v>
      </c>
      <c r="N5075">
        <v>103</v>
      </c>
      <c r="O5075">
        <v>11</v>
      </c>
      <c r="P5075">
        <v>4</v>
      </c>
      <c r="Q5075">
        <v>12</v>
      </c>
      <c r="R5075">
        <v>906</v>
      </c>
    </row>
    <row r="5076" spans="1:18">
      <c r="A5076" s="2" t="s">
        <v>15119</v>
      </c>
      <c r="B5076" s="2" t="s">
        <v>390</v>
      </c>
      <c r="C5076" s="2" t="s">
        <v>13947</v>
      </c>
      <c r="D5076" s="2" t="s">
        <v>15120</v>
      </c>
      <c r="E5076" s="2" t="s">
        <v>15</v>
      </c>
      <c r="F5076" s="2" t="s">
        <v>6</v>
      </c>
      <c r="G5076">
        <v>52</v>
      </c>
      <c r="H5076">
        <v>3</v>
      </c>
      <c r="I5076">
        <v>49</v>
      </c>
      <c r="J5076">
        <v>3</v>
      </c>
      <c r="K5076">
        <v>0</v>
      </c>
      <c r="L5076">
        <v>0</v>
      </c>
      <c r="M5076">
        <v>26</v>
      </c>
      <c r="N5076">
        <v>14</v>
      </c>
      <c r="O5076">
        <v>9</v>
      </c>
      <c r="P5076">
        <v>0</v>
      </c>
      <c r="Q5076">
        <v>3</v>
      </c>
      <c r="R5076">
        <v>52</v>
      </c>
    </row>
    <row r="5077" spans="1:18">
      <c r="A5077" s="2" t="s">
        <v>15121</v>
      </c>
      <c r="B5077" s="2" t="s">
        <v>96</v>
      </c>
      <c r="C5077" s="2" t="s">
        <v>15122</v>
      </c>
      <c r="D5077" s="2" t="s">
        <v>15123</v>
      </c>
      <c r="E5077" s="2" t="s">
        <v>15</v>
      </c>
      <c r="F5077" s="2" t="s">
        <v>6</v>
      </c>
      <c r="G5077">
        <v>1809</v>
      </c>
      <c r="H5077">
        <v>1519</v>
      </c>
      <c r="I5077">
        <v>933</v>
      </c>
      <c r="J5077">
        <v>876</v>
      </c>
      <c r="K5077">
        <v>1</v>
      </c>
      <c r="L5077">
        <v>7</v>
      </c>
      <c r="M5077">
        <v>1080</v>
      </c>
      <c r="N5077">
        <v>544</v>
      </c>
      <c r="O5077">
        <v>152</v>
      </c>
      <c r="P5077" s="3">
        <v>0</v>
      </c>
      <c r="Q5077">
        <v>25</v>
      </c>
      <c r="R5077">
        <v>1809</v>
      </c>
    </row>
    <row r="5078" spans="1:18">
      <c r="A5078" s="2" t="s">
        <v>15124</v>
      </c>
      <c r="B5078" s="2" t="s">
        <v>193</v>
      </c>
      <c r="C5078" s="2" t="s">
        <v>2929</v>
      </c>
      <c r="D5078" s="2" t="s">
        <v>15125</v>
      </c>
      <c r="E5078" s="2" t="s">
        <v>15</v>
      </c>
      <c r="F5078" s="2" t="s">
        <v>6</v>
      </c>
      <c r="G5078">
        <v>1368</v>
      </c>
      <c r="H5078">
        <v>988</v>
      </c>
      <c r="I5078">
        <v>728</v>
      </c>
      <c r="J5078">
        <v>640</v>
      </c>
      <c r="K5078">
        <v>4</v>
      </c>
      <c r="L5078">
        <v>265</v>
      </c>
      <c r="M5078">
        <v>623</v>
      </c>
      <c r="N5078">
        <v>302</v>
      </c>
      <c r="O5078">
        <v>123</v>
      </c>
      <c r="P5078">
        <v>15</v>
      </c>
      <c r="Q5078">
        <v>36</v>
      </c>
      <c r="R5078">
        <v>1368</v>
      </c>
    </row>
    <row r="5079" spans="1:18">
      <c r="A5079" s="2" t="s">
        <v>15126</v>
      </c>
      <c r="B5079" s="2" t="s">
        <v>75</v>
      </c>
      <c r="C5079" s="2" t="s">
        <v>15127</v>
      </c>
      <c r="D5079" s="2" t="s">
        <v>15128</v>
      </c>
      <c r="E5079" s="2" t="s">
        <v>15129</v>
      </c>
      <c r="F5079" s="2" t="s">
        <v>6</v>
      </c>
      <c r="G5079">
        <v>1016</v>
      </c>
      <c r="H5079">
        <v>191</v>
      </c>
      <c r="I5079">
        <v>516</v>
      </c>
      <c r="J5079">
        <v>500</v>
      </c>
      <c r="K5079">
        <v>2</v>
      </c>
      <c r="L5079">
        <v>42</v>
      </c>
      <c r="M5079">
        <v>49</v>
      </c>
      <c r="N5079">
        <v>48</v>
      </c>
      <c r="O5079">
        <v>837</v>
      </c>
      <c r="P5079" s="3">
        <v>0</v>
      </c>
      <c r="Q5079">
        <v>38</v>
      </c>
      <c r="R5079">
        <v>1016</v>
      </c>
    </row>
    <row r="5080" spans="1:18">
      <c r="A5080" s="2" t="s">
        <v>15130</v>
      </c>
      <c r="B5080" s="2" t="s">
        <v>801</v>
      </c>
      <c r="C5080" s="2" t="s">
        <v>15131</v>
      </c>
      <c r="D5080" s="2" t="s">
        <v>15132</v>
      </c>
      <c r="E5080" s="2" t="s">
        <v>15133</v>
      </c>
      <c r="F5080" s="2" t="s">
        <v>6</v>
      </c>
      <c r="G5080">
        <v>1</v>
      </c>
      <c r="H5080" s="3">
        <v>0</v>
      </c>
      <c r="I5080" s="3">
        <v>0</v>
      </c>
      <c r="J5080">
        <v>1</v>
      </c>
      <c r="K5080" s="3">
        <v>0</v>
      </c>
      <c r="L5080" s="3">
        <v>0</v>
      </c>
      <c r="M5080" s="3">
        <v>0</v>
      </c>
      <c r="N5080" s="3">
        <v>0</v>
      </c>
      <c r="O5080">
        <v>1</v>
      </c>
      <c r="P5080" s="3">
        <v>0</v>
      </c>
      <c r="Q5080" s="3">
        <v>0</v>
      </c>
      <c r="R5080">
        <v>1</v>
      </c>
    </row>
    <row r="5081" spans="1:18">
      <c r="A5081" s="2" t="s">
        <v>15134</v>
      </c>
      <c r="B5081" s="2" t="s">
        <v>801</v>
      </c>
      <c r="C5081" s="2" t="s">
        <v>15131</v>
      </c>
      <c r="D5081" s="2" t="s">
        <v>15135</v>
      </c>
      <c r="E5081" s="2" t="s">
        <v>15133</v>
      </c>
      <c r="F5081" s="2" t="s">
        <v>6</v>
      </c>
      <c r="G5081">
        <v>833</v>
      </c>
      <c r="H5081" s="3">
        <v>0</v>
      </c>
      <c r="I5081">
        <v>453</v>
      </c>
      <c r="J5081">
        <v>380</v>
      </c>
      <c r="K5081" s="3">
        <v>0</v>
      </c>
      <c r="L5081">
        <v>5</v>
      </c>
      <c r="M5081">
        <v>101</v>
      </c>
      <c r="N5081">
        <v>15</v>
      </c>
      <c r="O5081">
        <v>704</v>
      </c>
      <c r="P5081" s="3">
        <v>0</v>
      </c>
      <c r="Q5081">
        <v>8</v>
      </c>
      <c r="R5081">
        <v>833</v>
      </c>
    </row>
    <row r="5082" spans="1:18">
      <c r="A5082" s="2" t="s">
        <v>15136</v>
      </c>
      <c r="B5082" s="2" t="s">
        <v>49</v>
      </c>
      <c r="C5082" s="2" t="s">
        <v>15137</v>
      </c>
      <c r="D5082" s="2" t="s">
        <v>15138</v>
      </c>
      <c r="E5082" s="2" t="s">
        <v>15139</v>
      </c>
      <c r="F5082" s="2" t="s">
        <v>6</v>
      </c>
      <c r="G5082">
        <v>195</v>
      </c>
      <c r="H5082">
        <v>109</v>
      </c>
      <c r="I5082">
        <v>102</v>
      </c>
      <c r="J5082">
        <v>93</v>
      </c>
      <c r="K5082">
        <v>0</v>
      </c>
      <c r="L5082">
        <v>1</v>
      </c>
      <c r="M5082">
        <v>57</v>
      </c>
      <c r="N5082">
        <v>0</v>
      </c>
      <c r="O5082">
        <v>135</v>
      </c>
      <c r="P5082">
        <v>0</v>
      </c>
      <c r="Q5082">
        <v>2</v>
      </c>
      <c r="R5082">
        <v>195</v>
      </c>
    </row>
    <row r="5083" spans="1:18">
      <c r="A5083" s="2" t="s">
        <v>15140</v>
      </c>
      <c r="B5083" s="2" t="s">
        <v>75</v>
      </c>
      <c r="C5083" s="2" t="s">
        <v>15141</v>
      </c>
      <c r="D5083" s="2" t="s">
        <v>15142</v>
      </c>
      <c r="E5083" s="2" t="s">
        <v>15143</v>
      </c>
      <c r="F5083" s="2" t="s">
        <v>6</v>
      </c>
      <c r="G5083">
        <v>1386</v>
      </c>
      <c r="H5083">
        <v>267</v>
      </c>
      <c r="I5083">
        <v>692</v>
      </c>
      <c r="J5083">
        <v>694</v>
      </c>
      <c r="K5083">
        <v>8</v>
      </c>
      <c r="L5083">
        <v>36</v>
      </c>
      <c r="M5083">
        <v>59</v>
      </c>
      <c r="N5083">
        <v>26</v>
      </c>
      <c r="O5083">
        <v>1194</v>
      </c>
      <c r="P5083">
        <v>1</v>
      </c>
      <c r="Q5083">
        <v>62</v>
      </c>
      <c r="R5083">
        <v>1386</v>
      </c>
    </row>
    <row r="5084" spans="1:18">
      <c r="A5084" s="2" t="s">
        <v>15144</v>
      </c>
      <c r="B5084" s="2" t="s">
        <v>189</v>
      </c>
      <c r="C5084" s="2" t="s">
        <v>15145</v>
      </c>
      <c r="D5084" s="2" t="s">
        <v>15146</v>
      </c>
      <c r="E5084" s="2" t="s">
        <v>15147</v>
      </c>
      <c r="F5084" s="2" t="s">
        <v>6</v>
      </c>
      <c r="G5084">
        <v>82</v>
      </c>
      <c r="H5084">
        <v>23</v>
      </c>
      <c r="I5084">
        <v>46</v>
      </c>
      <c r="J5084">
        <v>36</v>
      </c>
      <c r="K5084">
        <v>1</v>
      </c>
      <c r="L5084">
        <v>0</v>
      </c>
      <c r="M5084">
        <v>1</v>
      </c>
      <c r="N5084">
        <v>0</v>
      </c>
      <c r="O5084">
        <v>79</v>
      </c>
      <c r="P5084">
        <v>0</v>
      </c>
      <c r="Q5084">
        <v>1</v>
      </c>
      <c r="R5084">
        <v>82</v>
      </c>
    </row>
    <row r="5085" spans="1:18">
      <c r="A5085" s="2" t="s">
        <v>15148</v>
      </c>
      <c r="B5085" s="2" t="s">
        <v>26</v>
      </c>
      <c r="C5085" s="2" t="s">
        <v>15149</v>
      </c>
      <c r="D5085" s="2" t="s">
        <v>15150</v>
      </c>
      <c r="E5085" s="2" t="s">
        <v>15151</v>
      </c>
      <c r="F5085" s="2" t="s">
        <v>6</v>
      </c>
      <c r="G5085">
        <v>947</v>
      </c>
      <c r="H5085">
        <v>174</v>
      </c>
      <c r="I5085">
        <v>508</v>
      </c>
      <c r="J5085">
        <v>439</v>
      </c>
      <c r="K5085">
        <v>7</v>
      </c>
      <c r="L5085">
        <v>12</v>
      </c>
      <c r="M5085">
        <v>111</v>
      </c>
      <c r="N5085">
        <v>13</v>
      </c>
      <c r="O5085">
        <v>774</v>
      </c>
      <c r="P5085">
        <v>2</v>
      </c>
      <c r="Q5085">
        <v>28</v>
      </c>
      <c r="R5085">
        <v>947</v>
      </c>
    </row>
    <row r="5086" spans="1:18">
      <c r="A5086" s="2" t="s">
        <v>15152</v>
      </c>
      <c r="B5086" s="2" t="s">
        <v>75</v>
      </c>
      <c r="C5086" s="2" t="s">
        <v>15149</v>
      </c>
      <c r="D5086" s="2" t="s">
        <v>15153</v>
      </c>
      <c r="E5086" s="2" t="s">
        <v>15154</v>
      </c>
      <c r="F5086" s="2" t="s">
        <v>6</v>
      </c>
      <c r="G5086">
        <v>156</v>
      </c>
      <c r="H5086">
        <v>70</v>
      </c>
      <c r="I5086">
        <v>83</v>
      </c>
      <c r="J5086">
        <v>73</v>
      </c>
      <c r="K5086" s="3">
        <v>0</v>
      </c>
      <c r="L5086">
        <v>2</v>
      </c>
      <c r="M5086">
        <v>4</v>
      </c>
      <c r="N5086">
        <v>1</v>
      </c>
      <c r="O5086">
        <v>146</v>
      </c>
      <c r="P5086" s="3">
        <v>0</v>
      </c>
      <c r="Q5086">
        <v>3</v>
      </c>
      <c r="R5086">
        <v>156</v>
      </c>
    </row>
    <row r="5087" spans="1:18">
      <c r="A5087" s="2" t="s">
        <v>15155</v>
      </c>
      <c r="B5087" s="2" t="s">
        <v>144</v>
      </c>
      <c r="C5087" s="2" t="s">
        <v>5811</v>
      </c>
      <c r="D5087" s="2" t="s">
        <v>15156</v>
      </c>
      <c r="E5087" s="2" t="s">
        <v>15</v>
      </c>
      <c r="F5087" s="2" t="s">
        <v>6</v>
      </c>
      <c r="G5087">
        <v>164</v>
      </c>
      <c r="H5087">
        <v>147</v>
      </c>
      <c r="I5087">
        <v>91</v>
      </c>
      <c r="J5087">
        <v>73</v>
      </c>
      <c r="K5087">
        <v>1</v>
      </c>
      <c r="L5087">
        <v>4</v>
      </c>
      <c r="M5087">
        <v>55</v>
      </c>
      <c r="N5087">
        <v>35</v>
      </c>
      <c r="O5087">
        <v>63</v>
      </c>
      <c r="P5087">
        <v>1</v>
      </c>
      <c r="Q5087">
        <v>5</v>
      </c>
      <c r="R5087">
        <v>164</v>
      </c>
    </row>
    <row r="5088" spans="1:18">
      <c r="A5088" s="2" t="s">
        <v>15157</v>
      </c>
      <c r="B5088" s="2" t="s">
        <v>117</v>
      </c>
      <c r="C5088" s="2" t="s">
        <v>263</v>
      </c>
      <c r="D5088" s="2" t="s">
        <v>15158</v>
      </c>
      <c r="E5088" s="2" t="s">
        <v>15</v>
      </c>
      <c r="F5088" s="2" t="s">
        <v>6</v>
      </c>
      <c r="G5088">
        <v>156</v>
      </c>
      <c r="H5088">
        <v>131</v>
      </c>
      <c r="I5088">
        <v>80</v>
      </c>
      <c r="J5088">
        <v>76</v>
      </c>
      <c r="K5088">
        <v>2</v>
      </c>
      <c r="L5088">
        <v>5</v>
      </c>
      <c r="M5088">
        <v>20</v>
      </c>
      <c r="N5088">
        <v>123</v>
      </c>
      <c r="O5088">
        <v>4</v>
      </c>
      <c r="P5088">
        <v>1</v>
      </c>
      <c r="Q5088">
        <v>1</v>
      </c>
      <c r="R5088">
        <v>156</v>
      </c>
    </row>
    <row r="5089" spans="1:18">
      <c r="A5089" s="2" t="s">
        <v>15159</v>
      </c>
      <c r="B5089" s="2" t="s">
        <v>233</v>
      </c>
      <c r="C5089" s="2" t="s">
        <v>6297</v>
      </c>
      <c r="D5089" s="2" t="s">
        <v>15160</v>
      </c>
      <c r="E5089" s="2" t="s">
        <v>2423</v>
      </c>
      <c r="F5089" s="2" t="s">
        <v>6</v>
      </c>
      <c r="G5089">
        <v>419</v>
      </c>
      <c r="H5089" s="3">
        <v>0</v>
      </c>
      <c r="I5089">
        <v>213</v>
      </c>
      <c r="J5089">
        <v>206</v>
      </c>
      <c r="K5089" s="3">
        <v>0</v>
      </c>
      <c r="L5089">
        <v>5</v>
      </c>
      <c r="M5089">
        <v>116</v>
      </c>
      <c r="N5089">
        <v>276</v>
      </c>
      <c r="O5089">
        <v>4</v>
      </c>
      <c r="P5089">
        <v>5</v>
      </c>
      <c r="Q5089">
        <v>13</v>
      </c>
      <c r="R5089">
        <v>419</v>
      </c>
    </row>
    <row r="5090" spans="1:18">
      <c r="A5090" s="2" t="s">
        <v>15161</v>
      </c>
      <c r="B5090" s="2" t="s">
        <v>306</v>
      </c>
      <c r="C5090" s="2" t="s">
        <v>15162</v>
      </c>
      <c r="D5090" s="2" t="s">
        <v>15163</v>
      </c>
      <c r="E5090" s="2" t="s">
        <v>2386</v>
      </c>
      <c r="F5090" s="2" t="s">
        <v>6</v>
      </c>
      <c r="G5090">
        <v>19</v>
      </c>
      <c r="H5090">
        <v>10</v>
      </c>
      <c r="I5090">
        <v>12</v>
      </c>
      <c r="J5090">
        <v>7</v>
      </c>
      <c r="K5090">
        <v>0</v>
      </c>
      <c r="L5090">
        <v>0</v>
      </c>
      <c r="M5090">
        <v>0</v>
      </c>
      <c r="N5090">
        <v>1</v>
      </c>
      <c r="O5090">
        <v>16</v>
      </c>
      <c r="P5090">
        <v>0</v>
      </c>
      <c r="Q5090">
        <v>2</v>
      </c>
      <c r="R5090">
        <v>19</v>
      </c>
    </row>
    <row r="5091" spans="1:18">
      <c r="A5091" s="2" t="s">
        <v>15164</v>
      </c>
      <c r="B5091" s="2" t="s">
        <v>306</v>
      </c>
      <c r="C5091" s="2" t="s">
        <v>15159</v>
      </c>
      <c r="D5091" s="2" t="s">
        <v>15165</v>
      </c>
      <c r="E5091" s="2" t="s">
        <v>15166</v>
      </c>
      <c r="F5091" s="2" t="s">
        <v>6</v>
      </c>
      <c r="G5091">
        <v>2115</v>
      </c>
      <c r="H5091">
        <v>1255</v>
      </c>
      <c r="I5091">
        <v>1103</v>
      </c>
      <c r="J5091">
        <v>1012</v>
      </c>
      <c r="K5091">
        <v>0</v>
      </c>
      <c r="L5091">
        <v>16</v>
      </c>
      <c r="M5091">
        <v>37</v>
      </c>
      <c r="N5091">
        <v>65</v>
      </c>
      <c r="O5091">
        <v>1996</v>
      </c>
      <c r="P5091">
        <v>0</v>
      </c>
      <c r="Q5091">
        <v>1</v>
      </c>
      <c r="R5091">
        <v>2115</v>
      </c>
    </row>
    <row r="5092" spans="1:18">
      <c r="A5092" s="2" t="s">
        <v>15167</v>
      </c>
      <c r="B5092" s="2" t="s">
        <v>306</v>
      </c>
      <c r="C5092" s="2" t="s">
        <v>2384</v>
      </c>
      <c r="D5092" s="2" t="s">
        <v>15168</v>
      </c>
      <c r="E5092" s="2" t="s">
        <v>15169</v>
      </c>
      <c r="F5092" s="2" t="s">
        <v>6</v>
      </c>
      <c r="G5092">
        <v>29</v>
      </c>
      <c r="H5092">
        <v>24</v>
      </c>
      <c r="I5092">
        <v>18</v>
      </c>
      <c r="J5092">
        <v>11</v>
      </c>
      <c r="K5092">
        <v>0</v>
      </c>
      <c r="L5092">
        <v>1</v>
      </c>
      <c r="M5092">
        <v>3</v>
      </c>
      <c r="N5092">
        <v>5</v>
      </c>
      <c r="O5092">
        <v>20</v>
      </c>
      <c r="P5092">
        <v>0</v>
      </c>
      <c r="Q5092">
        <v>0</v>
      </c>
      <c r="R5092">
        <v>29</v>
      </c>
    </row>
    <row r="5093" spans="1:18">
      <c r="A5093" s="2" t="s">
        <v>15170</v>
      </c>
      <c r="B5093" s="2" t="s">
        <v>193</v>
      </c>
      <c r="C5093" s="2" t="s">
        <v>15171</v>
      </c>
      <c r="D5093" s="2" t="s">
        <v>15172</v>
      </c>
      <c r="E5093" s="2" t="s">
        <v>15</v>
      </c>
      <c r="F5093" s="2" t="s">
        <v>6</v>
      </c>
      <c r="G5093">
        <v>12</v>
      </c>
      <c r="H5093">
        <v>9</v>
      </c>
      <c r="I5093">
        <v>7</v>
      </c>
      <c r="J5093">
        <v>5</v>
      </c>
      <c r="K5093">
        <v>0</v>
      </c>
      <c r="L5093">
        <v>1</v>
      </c>
      <c r="M5093">
        <v>4</v>
      </c>
      <c r="N5093">
        <v>0</v>
      </c>
      <c r="O5093">
        <v>5</v>
      </c>
      <c r="P5093">
        <v>0</v>
      </c>
      <c r="Q5093">
        <v>2</v>
      </c>
      <c r="R5093">
        <v>12</v>
      </c>
    </row>
    <row r="5094" spans="1:18">
      <c r="A5094" s="2" t="s">
        <v>15173</v>
      </c>
      <c r="B5094" s="2" t="s">
        <v>49</v>
      </c>
      <c r="C5094" s="2" t="s">
        <v>496</v>
      </c>
      <c r="D5094" s="2" t="s">
        <v>15174</v>
      </c>
      <c r="E5094" s="2" t="s">
        <v>3577</v>
      </c>
      <c r="F5094" s="2" t="s">
        <v>6</v>
      </c>
      <c r="G5094">
        <v>891</v>
      </c>
      <c r="H5094">
        <v>395</v>
      </c>
      <c r="I5094">
        <v>333</v>
      </c>
      <c r="J5094">
        <v>558</v>
      </c>
      <c r="K5094">
        <v>7</v>
      </c>
      <c r="L5094">
        <v>294</v>
      </c>
      <c r="M5094">
        <v>320</v>
      </c>
      <c r="N5094">
        <v>145</v>
      </c>
      <c r="O5094">
        <v>109</v>
      </c>
      <c r="P5094">
        <v>2</v>
      </c>
      <c r="Q5094">
        <v>14</v>
      </c>
      <c r="R5094">
        <v>891</v>
      </c>
    </row>
    <row r="5095" spans="1:18">
      <c r="A5095" s="2" t="s">
        <v>15175</v>
      </c>
      <c r="B5095" s="2" t="s">
        <v>245</v>
      </c>
      <c r="C5095" s="2" t="s">
        <v>15176</v>
      </c>
      <c r="D5095" s="2" t="s">
        <v>15177</v>
      </c>
      <c r="E5095" s="2" t="s">
        <v>15</v>
      </c>
      <c r="F5095" s="2" t="s">
        <v>6</v>
      </c>
      <c r="G5095">
        <v>0</v>
      </c>
      <c r="H5095" s="3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</row>
    <row r="5096" spans="1:18">
      <c r="A5096" s="2" t="s">
        <v>15178</v>
      </c>
      <c r="B5096" s="2" t="s">
        <v>108</v>
      </c>
      <c r="C5096" s="2" t="s">
        <v>693</v>
      </c>
      <c r="D5096" s="2" t="s">
        <v>15179</v>
      </c>
      <c r="E5096" s="2" t="s">
        <v>15</v>
      </c>
      <c r="F5096" s="2" t="s">
        <v>6</v>
      </c>
      <c r="G5096">
        <v>1845</v>
      </c>
      <c r="H5096">
        <v>1151</v>
      </c>
      <c r="I5096">
        <v>943</v>
      </c>
      <c r="J5096">
        <v>902</v>
      </c>
      <c r="K5096">
        <v>6</v>
      </c>
      <c r="L5096">
        <v>17</v>
      </c>
      <c r="M5096">
        <v>249</v>
      </c>
      <c r="N5096">
        <v>274</v>
      </c>
      <c r="O5096">
        <v>1225</v>
      </c>
      <c r="P5096">
        <v>2</v>
      </c>
      <c r="Q5096">
        <v>72</v>
      </c>
      <c r="R5096">
        <v>1845</v>
      </c>
    </row>
    <row r="5097" spans="1:18">
      <c r="A5097" s="2" t="s">
        <v>15180</v>
      </c>
      <c r="B5097" s="2" t="s">
        <v>26</v>
      </c>
      <c r="C5097" s="2" t="s">
        <v>15181</v>
      </c>
      <c r="D5097" s="2" t="s">
        <v>15182</v>
      </c>
      <c r="E5097" s="2" t="s">
        <v>15183</v>
      </c>
      <c r="F5097" s="2" t="s">
        <v>6</v>
      </c>
      <c r="G5097">
        <v>145</v>
      </c>
      <c r="H5097">
        <v>56</v>
      </c>
      <c r="I5097">
        <v>71</v>
      </c>
      <c r="J5097">
        <v>74</v>
      </c>
      <c r="K5097" s="3">
        <v>0</v>
      </c>
      <c r="L5097" s="3">
        <v>0</v>
      </c>
      <c r="M5097">
        <v>8</v>
      </c>
      <c r="N5097" s="3">
        <v>0</v>
      </c>
      <c r="O5097">
        <v>132</v>
      </c>
      <c r="P5097" s="3">
        <v>0</v>
      </c>
      <c r="Q5097">
        <v>5</v>
      </c>
      <c r="R5097">
        <v>145</v>
      </c>
    </row>
    <row r="5098" spans="1:18">
      <c r="A5098" s="2" t="s">
        <v>15184</v>
      </c>
      <c r="B5098" s="2" t="s">
        <v>49</v>
      </c>
      <c r="C5098" s="2" t="s">
        <v>15185</v>
      </c>
      <c r="D5098" s="2" t="s">
        <v>15186</v>
      </c>
      <c r="E5098" s="2" t="s">
        <v>15187</v>
      </c>
      <c r="F5098" s="2" t="s">
        <v>6</v>
      </c>
      <c r="G5098">
        <v>1053</v>
      </c>
      <c r="H5098">
        <v>453</v>
      </c>
      <c r="I5098">
        <v>534</v>
      </c>
      <c r="J5098">
        <v>519</v>
      </c>
      <c r="K5098">
        <v>8</v>
      </c>
      <c r="L5098">
        <v>10</v>
      </c>
      <c r="M5098">
        <v>345</v>
      </c>
      <c r="N5098">
        <v>16</v>
      </c>
      <c r="O5098">
        <v>655</v>
      </c>
      <c r="P5098">
        <v>0</v>
      </c>
      <c r="Q5098">
        <v>19</v>
      </c>
      <c r="R5098">
        <v>1053</v>
      </c>
    </row>
    <row r="5099" spans="1:18">
      <c r="A5099" s="2" t="s">
        <v>15188</v>
      </c>
      <c r="B5099" s="2" t="s">
        <v>179</v>
      </c>
      <c r="C5099" s="2" t="s">
        <v>3579</v>
      </c>
      <c r="D5099" s="2" t="s">
        <v>15189</v>
      </c>
      <c r="E5099" s="2" t="s">
        <v>11286</v>
      </c>
      <c r="F5099" s="2" t="s">
        <v>6</v>
      </c>
      <c r="G5099">
        <v>40</v>
      </c>
      <c r="H5099">
        <v>28</v>
      </c>
      <c r="I5099">
        <v>25</v>
      </c>
      <c r="J5099">
        <v>15</v>
      </c>
      <c r="K5099">
        <v>0</v>
      </c>
      <c r="L5099">
        <v>1</v>
      </c>
      <c r="M5099">
        <v>3</v>
      </c>
      <c r="N5099">
        <v>18</v>
      </c>
      <c r="O5099">
        <v>18</v>
      </c>
      <c r="P5099">
        <v>0</v>
      </c>
      <c r="Q5099">
        <v>0</v>
      </c>
      <c r="R5099">
        <v>40</v>
      </c>
    </row>
    <row r="5100" spans="1:18">
      <c r="A5100" s="2" t="s">
        <v>15190</v>
      </c>
      <c r="B5100" s="2" t="s">
        <v>531</v>
      </c>
      <c r="C5100" s="2" t="s">
        <v>3579</v>
      </c>
      <c r="D5100" s="2" t="s">
        <v>15191</v>
      </c>
      <c r="E5100" s="2" t="s">
        <v>15192</v>
      </c>
      <c r="F5100" s="2" t="s">
        <v>6</v>
      </c>
      <c r="G5100">
        <v>1456</v>
      </c>
      <c r="H5100">
        <v>185</v>
      </c>
      <c r="I5100">
        <v>737</v>
      </c>
      <c r="J5100">
        <v>719</v>
      </c>
      <c r="K5100">
        <v>2</v>
      </c>
      <c r="L5100">
        <v>52</v>
      </c>
      <c r="M5100">
        <v>82</v>
      </c>
      <c r="N5100">
        <v>380</v>
      </c>
      <c r="O5100">
        <v>860</v>
      </c>
      <c r="P5100">
        <v>3</v>
      </c>
      <c r="Q5100">
        <v>77</v>
      </c>
      <c r="R5100">
        <v>1456</v>
      </c>
    </row>
    <row r="5101" spans="1:18">
      <c r="A5101" s="2" t="s">
        <v>15190</v>
      </c>
      <c r="B5101" s="2" t="s">
        <v>104</v>
      </c>
      <c r="C5101" s="2" t="s">
        <v>15193</v>
      </c>
      <c r="D5101" s="2" t="s">
        <v>15194</v>
      </c>
      <c r="E5101" s="2" t="s">
        <v>15</v>
      </c>
      <c r="F5101" s="2" t="s">
        <v>6</v>
      </c>
      <c r="G5101">
        <v>1440</v>
      </c>
      <c r="H5101">
        <v>740</v>
      </c>
      <c r="I5101">
        <v>759</v>
      </c>
      <c r="J5101">
        <v>680</v>
      </c>
      <c r="K5101">
        <v>13</v>
      </c>
      <c r="L5101">
        <v>134</v>
      </c>
      <c r="M5101">
        <v>388</v>
      </c>
      <c r="N5101">
        <v>203</v>
      </c>
      <c r="O5101">
        <v>469</v>
      </c>
      <c r="P5101">
        <v>78</v>
      </c>
      <c r="Q5101">
        <v>154</v>
      </c>
      <c r="R5101">
        <v>1439</v>
      </c>
    </row>
    <row r="5102" spans="1:18">
      <c r="A5102" s="2" t="s">
        <v>15190</v>
      </c>
      <c r="B5102" s="2" t="s">
        <v>317</v>
      </c>
      <c r="C5102" s="2" t="s">
        <v>15185</v>
      </c>
      <c r="D5102" s="2" t="s">
        <v>15195</v>
      </c>
      <c r="E5102" s="2" t="s">
        <v>15196</v>
      </c>
      <c r="F5102" s="2" t="s">
        <v>6</v>
      </c>
      <c r="G5102">
        <v>151</v>
      </c>
      <c r="H5102">
        <v>151</v>
      </c>
      <c r="I5102">
        <v>83</v>
      </c>
      <c r="J5102">
        <v>68</v>
      </c>
      <c r="K5102">
        <v>7</v>
      </c>
      <c r="L5102">
        <v>8</v>
      </c>
      <c r="M5102">
        <v>62</v>
      </c>
      <c r="N5102">
        <v>3</v>
      </c>
      <c r="O5102">
        <v>70</v>
      </c>
      <c r="P5102" s="3">
        <v>0</v>
      </c>
      <c r="Q5102">
        <v>1</v>
      </c>
      <c r="R5102">
        <v>151</v>
      </c>
    </row>
    <row r="5103" spans="1:18">
      <c r="A5103" s="2" t="s">
        <v>15190</v>
      </c>
      <c r="B5103" s="2" t="s">
        <v>179</v>
      </c>
      <c r="C5103" s="2" t="s">
        <v>3579</v>
      </c>
      <c r="D5103" s="2" t="s">
        <v>15197</v>
      </c>
      <c r="E5103" s="2" t="s">
        <v>15198</v>
      </c>
      <c r="F5103" s="2" t="s">
        <v>6</v>
      </c>
      <c r="G5103">
        <v>1033</v>
      </c>
      <c r="H5103">
        <v>587</v>
      </c>
      <c r="I5103">
        <v>530</v>
      </c>
      <c r="J5103">
        <v>503</v>
      </c>
      <c r="K5103">
        <v>4</v>
      </c>
      <c r="L5103">
        <v>7</v>
      </c>
      <c r="M5103">
        <v>271</v>
      </c>
      <c r="N5103">
        <v>267</v>
      </c>
      <c r="O5103">
        <v>463</v>
      </c>
      <c r="P5103">
        <v>2</v>
      </c>
      <c r="Q5103">
        <v>19</v>
      </c>
      <c r="R5103">
        <v>1033</v>
      </c>
    </row>
    <row r="5104" spans="1:18">
      <c r="A5104" s="2" t="s">
        <v>15199</v>
      </c>
      <c r="B5104" s="2" t="s">
        <v>306</v>
      </c>
      <c r="C5104" s="2" t="s">
        <v>15185</v>
      </c>
      <c r="D5104" s="2" t="s">
        <v>15200</v>
      </c>
      <c r="E5104" s="2" t="s">
        <v>15201</v>
      </c>
      <c r="F5104" s="2" t="s">
        <v>6</v>
      </c>
      <c r="G5104">
        <v>397</v>
      </c>
      <c r="H5104">
        <v>255</v>
      </c>
      <c r="I5104">
        <v>201</v>
      </c>
      <c r="J5104">
        <v>196</v>
      </c>
      <c r="K5104">
        <v>0</v>
      </c>
      <c r="L5104">
        <v>2</v>
      </c>
      <c r="M5104">
        <v>80</v>
      </c>
      <c r="N5104">
        <v>8</v>
      </c>
      <c r="O5104">
        <v>284</v>
      </c>
      <c r="P5104">
        <v>0</v>
      </c>
      <c r="Q5104">
        <v>23</v>
      </c>
      <c r="R5104">
        <v>397</v>
      </c>
    </row>
    <row r="5105" spans="1:18">
      <c r="A5105" s="2" t="s">
        <v>15202</v>
      </c>
      <c r="B5105" s="2" t="s">
        <v>108</v>
      </c>
      <c r="C5105" s="2" t="s">
        <v>693</v>
      </c>
      <c r="D5105" s="2" t="s">
        <v>15203</v>
      </c>
      <c r="E5105" s="2" t="s">
        <v>15</v>
      </c>
      <c r="F5105" s="2" t="s">
        <v>6</v>
      </c>
      <c r="G5105">
        <v>258</v>
      </c>
      <c r="H5105">
        <v>191</v>
      </c>
      <c r="I5105">
        <v>155</v>
      </c>
      <c r="J5105">
        <v>103</v>
      </c>
      <c r="K5105" s="3">
        <v>0</v>
      </c>
      <c r="L5105" s="3">
        <v>0</v>
      </c>
      <c r="M5105">
        <v>18</v>
      </c>
      <c r="N5105">
        <v>26</v>
      </c>
      <c r="O5105">
        <v>198</v>
      </c>
      <c r="P5105" s="3">
        <v>0</v>
      </c>
      <c r="Q5105">
        <v>16</v>
      </c>
      <c r="R5105">
        <v>258</v>
      </c>
    </row>
    <row r="5106" spans="1:18">
      <c r="A5106" s="2" t="s">
        <v>15204</v>
      </c>
      <c r="B5106" s="2" t="s">
        <v>306</v>
      </c>
      <c r="C5106" s="2" t="s">
        <v>15205</v>
      </c>
      <c r="D5106" s="2" t="s">
        <v>15206</v>
      </c>
      <c r="E5106" s="2" t="s">
        <v>15</v>
      </c>
      <c r="F5106" s="2" t="s">
        <v>6</v>
      </c>
      <c r="G5106">
        <v>300</v>
      </c>
      <c r="H5106">
        <v>183</v>
      </c>
      <c r="I5106">
        <v>161</v>
      </c>
      <c r="J5106">
        <v>139</v>
      </c>
      <c r="K5106">
        <v>2</v>
      </c>
      <c r="L5106">
        <v>2</v>
      </c>
      <c r="M5106">
        <v>29</v>
      </c>
      <c r="N5106">
        <v>5</v>
      </c>
      <c r="O5106">
        <v>260</v>
      </c>
      <c r="P5106">
        <v>0</v>
      </c>
      <c r="Q5106">
        <v>2</v>
      </c>
      <c r="R5106">
        <v>300</v>
      </c>
    </row>
    <row r="5107" spans="1:18">
      <c r="A5107" s="2" t="s">
        <v>15207</v>
      </c>
      <c r="B5107" s="2" t="s">
        <v>205</v>
      </c>
      <c r="C5107" s="2" t="s">
        <v>15208</v>
      </c>
      <c r="D5107" s="2" t="s">
        <v>15209</v>
      </c>
      <c r="E5107" s="2" t="s">
        <v>15</v>
      </c>
      <c r="F5107" s="2" t="s">
        <v>6</v>
      </c>
      <c r="G5107">
        <v>293</v>
      </c>
      <c r="H5107">
        <v>68</v>
      </c>
      <c r="I5107">
        <v>150</v>
      </c>
      <c r="J5107">
        <v>143</v>
      </c>
      <c r="K5107">
        <v>1</v>
      </c>
      <c r="L5107">
        <v>0</v>
      </c>
      <c r="M5107">
        <v>52</v>
      </c>
      <c r="N5107">
        <v>0</v>
      </c>
      <c r="O5107">
        <v>239</v>
      </c>
      <c r="P5107">
        <v>0</v>
      </c>
      <c r="Q5107">
        <v>1</v>
      </c>
      <c r="R5107">
        <v>293</v>
      </c>
    </row>
    <row r="5108" spans="1:18">
      <c r="A5108" s="2" t="s">
        <v>15210</v>
      </c>
      <c r="B5108" s="2" t="s">
        <v>259</v>
      </c>
      <c r="C5108" s="2" t="s">
        <v>15211</v>
      </c>
      <c r="D5108" s="2" t="s">
        <v>15212</v>
      </c>
      <c r="E5108" s="2" t="s">
        <v>15213</v>
      </c>
      <c r="F5108" s="2" t="s">
        <v>6</v>
      </c>
      <c r="G5108">
        <v>592</v>
      </c>
      <c r="H5108">
        <v>129</v>
      </c>
      <c r="I5108">
        <v>309</v>
      </c>
      <c r="J5108">
        <v>283</v>
      </c>
      <c r="K5108">
        <v>1</v>
      </c>
      <c r="L5108">
        <v>14</v>
      </c>
      <c r="M5108">
        <v>18</v>
      </c>
      <c r="N5108">
        <v>2</v>
      </c>
      <c r="O5108">
        <v>541</v>
      </c>
      <c r="P5108" s="3">
        <v>0</v>
      </c>
      <c r="Q5108">
        <v>16</v>
      </c>
      <c r="R5108">
        <v>592</v>
      </c>
    </row>
    <row r="5109" spans="1:18">
      <c r="A5109" s="2" t="s">
        <v>15214</v>
      </c>
      <c r="B5109" s="2" t="s">
        <v>233</v>
      </c>
      <c r="C5109" s="2" t="s">
        <v>15215</v>
      </c>
      <c r="D5109" s="2" t="s">
        <v>15216</v>
      </c>
      <c r="E5109" s="2" t="s">
        <v>15217</v>
      </c>
      <c r="F5109" s="2" t="s">
        <v>6</v>
      </c>
      <c r="G5109">
        <v>748</v>
      </c>
      <c r="H5109" s="3">
        <v>0</v>
      </c>
      <c r="I5109">
        <v>377</v>
      </c>
      <c r="J5109">
        <v>371</v>
      </c>
      <c r="K5109" s="3">
        <v>0</v>
      </c>
      <c r="L5109">
        <v>21</v>
      </c>
      <c r="M5109">
        <v>117</v>
      </c>
      <c r="N5109">
        <v>72</v>
      </c>
      <c r="O5109">
        <v>522</v>
      </c>
      <c r="P5109" s="3">
        <v>0</v>
      </c>
      <c r="Q5109">
        <v>16</v>
      </c>
      <c r="R5109">
        <v>748</v>
      </c>
    </row>
    <row r="5110" spans="1:18">
      <c r="A5110" s="2" t="s">
        <v>15218</v>
      </c>
      <c r="B5110" s="2" t="s">
        <v>96</v>
      </c>
      <c r="C5110" s="2" t="s">
        <v>15219</v>
      </c>
      <c r="D5110" s="2" t="s">
        <v>15220</v>
      </c>
      <c r="E5110" s="2" t="s">
        <v>15</v>
      </c>
      <c r="F5110" s="2" t="s">
        <v>6</v>
      </c>
      <c r="G5110">
        <v>341</v>
      </c>
      <c r="H5110">
        <v>75</v>
      </c>
      <c r="I5110">
        <v>176</v>
      </c>
      <c r="J5110">
        <v>165</v>
      </c>
      <c r="K5110" s="3">
        <v>0</v>
      </c>
      <c r="L5110" s="3">
        <v>0</v>
      </c>
      <c r="M5110">
        <v>7</v>
      </c>
      <c r="N5110">
        <v>2</v>
      </c>
      <c r="O5110">
        <v>326</v>
      </c>
      <c r="P5110" s="3">
        <v>0</v>
      </c>
      <c r="Q5110">
        <v>6</v>
      </c>
      <c r="R5110">
        <v>341</v>
      </c>
    </row>
    <row r="5111" spans="1:18">
      <c r="A5111" s="2" t="s">
        <v>15221</v>
      </c>
      <c r="B5111" s="2" t="s">
        <v>193</v>
      </c>
      <c r="C5111" s="2" t="s">
        <v>15222</v>
      </c>
      <c r="D5111" s="2" t="s">
        <v>15223</v>
      </c>
      <c r="E5111" s="2" t="s">
        <v>15224</v>
      </c>
      <c r="F5111" s="2" t="s">
        <v>6</v>
      </c>
      <c r="G5111">
        <v>69</v>
      </c>
      <c r="H5111">
        <v>60</v>
      </c>
      <c r="I5111">
        <v>40</v>
      </c>
      <c r="J5111">
        <v>29</v>
      </c>
      <c r="K5111" s="3">
        <v>0</v>
      </c>
      <c r="L5111" s="3">
        <v>0</v>
      </c>
      <c r="M5111">
        <v>60</v>
      </c>
      <c r="N5111">
        <v>1</v>
      </c>
      <c r="O5111">
        <v>8</v>
      </c>
      <c r="P5111" s="3">
        <v>0</v>
      </c>
      <c r="Q5111" s="3">
        <v>0</v>
      </c>
      <c r="R5111">
        <v>69</v>
      </c>
    </row>
    <row r="5112" spans="1:18">
      <c r="A5112" s="2" t="s">
        <v>15225</v>
      </c>
      <c r="B5112" s="2" t="s">
        <v>224</v>
      </c>
      <c r="C5112" s="2" t="s">
        <v>11107</v>
      </c>
      <c r="D5112" s="2" t="s">
        <v>15226</v>
      </c>
      <c r="E5112" s="2" t="s">
        <v>15</v>
      </c>
      <c r="F5112" s="2" t="s">
        <v>6</v>
      </c>
      <c r="G5112">
        <v>1613</v>
      </c>
      <c r="H5112">
        <v>685</v>
      </c>
      <c r="I5112">
        <v>782</v>
      </c>
      <c r="J5112">
        <v>831</v>
      </c>
      <c r="K5112">
        <v>3</v>
      </c>
      <c r="L5112">
        <v>48</v>
      </c>
      <c r="M5112">
        <v>180</v>
      </c>
      <c r="N5112">
        <v>632</v>
      </c>
      <c r="O5112">
        <v>640</v>
      </c>
      <c r="P5112">
        <v>5</v>
      </c>
      <c r="Q5112">
        <v>105</v>
      </c>
      <c r="R5112">
        <v>1613</v>
      </c>
    </row>
    <row r="5113" spans="1:18">
      <c r="A5113" s="2" t="s">
        <v>15227</v>
      </c>
      <c r="B5113" s="2" t="s">
        <v>224</v>
      </c>
      <c r="C5113" s="2" t="s">
        <v>15228</v>
      </c>
      <c r="D5113" s="2" t="s">
        <v>15229</v>
      </c>
      <c r="E5113" s="2" t="s">
        <v>15</v>
      </c>
      <c r="F5113" s="2" t="s">
        <v>6</v>
      </c>
      <c r="G5113">
        <v>1784</v>
      </c>
      <c r="H5113">
        <v>118</v>
      </c>
      <c r="I5113">
        <v>978</v>
      </c>
      <c r="J5113">
        <v>806</v>
      </c>
      <c r="K5113">
        <v>1</v>
      </c>
      <c r="L5113">
        <v>308</v>
      </c>
      <c r="M5113">
        <v>90</v>
      </c>
      <c r="N5113">
        <v>115</v>
      </c>
      <c r="O5113">
        <v>1187</v>
      </c>
      <c r="P5113">
        <v>1</v>
      </c>
      <c r="Q5113">
        <v>82</v>
      </c>
      <c r="R5113">
        <v>1784</v>
      </c>
    </row>
    <row r="5114" spans="1:18">
      <c r="A5114" s="2" t="s">
        <v>15230</v>
      </c>
      <c r="B5114" s="2" t="s">
        <v>715</v>
      </c>
      <c r="C5114" s="2" t="s">
        <v>15231</v>
      </c>
      <c r="D5114" s="2" t="s">
        <v>15232</v>
      </c>
      <c r="E5114" s="2" t="s">
        <v>15233</v>
      </c>
      <c r="F5114" s="2" t="s">
        <v>6</v>
      </c>
      <c r="G5114">
        <v>1698</v>
      </c>
      <c r="H5114">
        <v>172</v>
      </c>
      <c r="I5114">
        <v>856</v>
      </c>
      <c r="J5114">
        <v>842</v>
      </c>
      <c r="K5114">
        <v>115</v>
      </c>
      <c r="L5114">
        <v>100</v>
      </c>
      <c r="M5114">
        <v>120</v>
      </c>
      <c r="N5114">
        <v>91</v>
      </c>
      <c r="O5114">
        <v>1229</v>
      </c>
      <c r="P5114">
        <v>2</v>
      </c>
      <c r="Q5114">
        <v>41</v>
      </c>
      <c r="R5114">
        <v>1698</v>
      </c>
    </row>
    <row r="5115" spans="1:18">
      <c r="A5115" s="2" t="s">
        <v>15234</v>
      </c>
      <c r="B5115" s="2" t="s">
        <v>715</v>
      </c>
      <c r="C5115" s="2" t="s">
        <v>15235</v>
      </c>
      <c r="D5115" s="2" t="s">
        <v>15236</v>
      </c>
      <c r="E5115" s="2" t="s">
        <v>15237</v>
      </c>
      <c r="F5115" s="2" t="s">
        <v>6</v>
      </c>
      <c r="G5115">
        <v>46</v>
      </c>
      <c r="H5115">
        <v>13</v>
      </c>
      <c r="I5115">
        <v>29</v>
      </c>
      <c r="J5115">
        <v>17</v>
      </c>
      <c r="K5115">
        <v>4</v>
      </c>
      <c r="L5115">
        <v>2</v>
      </c>
      <c r="M5115">
        <v>2</v>
      </c>
      <c r="N5115">
        <v>1</v>
      </c>
      <c r="O5115">
        <v>36</v>
      </c>
      <c r="P5115" s="3">
        <v>0</v>
      </c>
      <c r="Q5115">
        <v>1</v>
      </c>
      <c r="R5115">
        <v>46</v>
      </c>
    </row>
    <row r="5116" spans="1:18">
      <c r="A5116" s="2" t="s">
        <v>15238</v>
      </c>
      <c r="B5116" s="2" t="s">
        <v>3021</v>
      </c>
      <c r="C5116" s="2" t="s">
        <v>15239</v>
      </c>
      <c r="D5116" s="2" t="s">
        <v>15240</v>
      </c>
      <c r="E5116" s="2" t="s">
        <v>15</v>
      </c>
      <c r="F5116" s="2" t="s">
        <v>6</v>
      </c>
      <c r="G5116">
        <v>98</v>
      </c>
      <c r="H5116">
        <v>46</v>
      </c>
      <c r="I5116">
        <v>51</v>
      </c>
      <c r="J5116">
        <v>47</v>
      </c>
      <c r="K5116" s="3">
        <v>0</v>
      </c>
      <c r="L5116" s="3">
        <v>0</v>
      </c>
      <c r="M5116" s="3">
        <v>0</v>
      </c>
      <c r="N5116" s="3">
        <v>0</v>
      </c>
      <c r="O5116">
        <v>98</v>
      </c>
      <c r="P5116" s="3">
        <v>0</v>
      </c>
      <c r="Q5116" s="3">
        <v>0</v>
      </c>
      <c r="R5116">
        <v>98</v>
      </c>
    </row>
    <row r="5117" spans="1:18">
      <c r="A5117" s="2" t="s">
        <v>15241</v>
      </c>
      <c r="B5117" s="2" t="s">
        <v>21</v>
      </c>
      <c r="C5117" s="2" t="s">
        <v>15242</v>
      </c>
      <c r="D5117" s="2" t="s">
        <v>15243</v>
      </c>
      <c r="E5117" s="2" t="s">
        <v>15</v>
      </c>
      <c r="F5117" s="2" t="s">
        <v>6</v>
      </c>
      <c r="G5117">
        <v>565</v>
      </c>
      <c r="H5117">
        <v>128</v>
      </c>
      <c r="I5117">
        <v>289</v>
      </c>
      <c r="J5117">
        <v>276</v>
      </c>
      <c r="K5117">
        <v>2</v>
      </c>
      <c r="L5117">
        <v>3</v>
      </c>
      <c r="M5117">
        <v>9</v>
      </c>
      <c r="N5117">
        <v>3</v>
      </c>
      <c r="O5117">
        <v>543</v>
      </c>
      <c r="P5117">
        <v>0</v>
      </c>
      <c r="Q5117">
        <v>5</v>
      </c>
      <c r="R5117">
        <v>565</v>
      </c>
    </row>
    <row r="5118" spans="1:18">
      <c r="A5118" s="2" t="s">
        <v>15244</v>
      </c>
      <c r="B5118" s="2" t="s">
        <v>452</v>
      </c>
      <c r="C5118" s="2" t="s">
        <v>708</v>
      </c>
      <c r="D5118" s="2" t="s">
        <v>15245</v>
      </c>
      <c r="E5118" s="2" t="s">
        <v>15</v>
      </c>
      <c r="F5118" s="2" t="s">
        <v>6</v>
      </c>
      <c r="G5118">
        <v>527</v>
      </c>
      <c r="H5118">
        <v>231</v>
      </c>
      <c r="I5118">
        <v>260</v>
      </c>
      <c r="J5118">
        <v>267</v>
      </c>
      <c r="K5118">
        <v>0</v>
      </c>
      <c r="L5118">
        <v>25</v>
      </c>
      <c r="M5118">
        <v>31</v>
      </c>
      <c r="N5118">
        <v>55</v>
      </c>
      <c r="O5118">
        <v>376</v>
      </c>
      <c r="P5118">
        <v>2</v>
      </c>
      <c r="Q5118">
        <v>38</v>
      </c>
      <c r="R5118">
        <v>527</v>
      </c>
    </row>
    <row r="5119" spans="1:18">
      <c r="A5119" s="2" t="s">
        <v>15246</v>
      </c>
      <c r="B5119" s="2" t="s">
        <v>117</v>
      </c>
      <c r="C5119" s="2" t="s">
        <v>15247</v>
      </c>
      <c r="D5119" s="2" t="s">
        <v>15248</v>
      </c>
      <c r="E5119" s="2" t="s">
        <v>15249</v>
      </c>
      <c r="F5119" s="2" t="s">
        <v>6</v>
      </c>
      <c r="G5119">
        <v>1361</v>
      </c>
      <c r="H5119">
        <v>583</v>
      </c>
      <c r="I5119">
        <v>734</v>
      </c>
      <c r="J5119">
        <v>627</v>
      </c>
      <c r="K5119">
        <v>2</v>
      </c>
      <c r="L5119">
        <v>160</v>
      </c>
      <c r="M5119">
        <v>323</v>
      </c>
      <c r="N5119">
        <v>241</v>
      </c>
      <c r="O5119">
        <v>603</v>
      </c>
      <c r="P5119">
        <v>3</v>
      </c>
      <c r="Q5119">
        <v>29</v>
      </c>
      <c r="R5119">
        <v>1361</v>
      </c>
    </row>
    <row r="5120" spans="1:18">
      <c r="A5120" s="2" t="s">
        <v>15246</v>
      </c>
      <c r="B5120" s="2" t="s">
        <v>104</v>
      </c>
      <c r="C5120" s="2" t="s">
        <v>15250</v>
      </c>
      <c r="D5120" s="2" t="s">
        <v>15251</v>
      </c>
      <c r="E5120" s="2" t="s">
        <v>15</v>
      </c>
      <c r="F5120" s="2" t="s">
        <v>6</v>
      </c>
      <c r="G5120">
        <v>674</v>
      </c>
      <c r="H5120">
        <v>330</v>
      </c>
      <c r="I5120">
        <v>345</v>
      </c>
      <c r="J5120">
        <v>329</v>
      </c>
      <c r="K5120">
        <v>16</v>
      </c>
      <c r="L5120">
        <v>6</v>
      </c>
      <c r="M5120">
        <v>37</v>
      </c>
      <c r="N5120">
        <v>11</v>
      </c>
      <c r="O5120">
        <v>593</v>
      </c>
      <c r="P5120">
        <v>1</v>
      </c>
      <c r="Q5120">
        <v>10</v>
      </c>
      <c r="R5120">
        <v>674</v>
      </c>
    </row>
    <row r="5121" spans="1:18">
      <c r="A5121" s="2" t="s">
        <v>15252</v>
      </c>
      <c r="B5121" s="2" t="s">
        <v>49</v>
      </c>
      <c r="C5121" s="2" t="s">
        <v>15247</v>
      </c>
      <c r="D5121" s="2" t="s">
        <v>15253</v>
      </c>
      <c r="E5121" s="2" t="s">
        <v>15254</v>
      </c>
      <c r="F5121" s="2" t="s">
        <v>6</v>
      </c>
      <c r="G5121">
        <v>4064</v>
      </c>
      <c r="H5121">
        <v>1690</v>
      </c>
      <c r="I5121">
        <v>2034</v>
      </c>
      <c r="J5121">
        <v>2030</v>
      </c>
      <c r="K5121">
        <v>14</v>
      </c>
      <c r="L5121">
        <v>65</v>
      </c>
      <c r="M5121">
        <v>2324</v>
      </c>
      <c r="N5121">
        <v>102</v>
      </c>
      <c r="O5121">
        <v>1475</v>
      </c>
      <c r="P5121">
        <v>2</v>
      </c>
      <c r="Q5121">
        <v>82</v>
      </c>
      <c r="R5121">
        <v>4064</v>
      </c>
    </row>
    <row r="5122" spans="1:18">
      <c r="A5122" s="2" t="s">
        <v>15255</v>
      </c>
      <c r="B5122" s="2" t="s">
        <v>13</v>
      </c>
      <c r="C5122" s="2" t="s">
        <v>15256</v>
      </c>
      <c r="D5122" s="2" t="s">
        <v>15257</v>
      </c>
      <c r="E5122" s="2" t="s">
        <v>15</v>
      </c>
      <c r="F5122" s="2" t="s">
        <v>6</v>
      </c>
      <c r="G5122">
        <v>10</v>
      </c>
      <c r="H5122">
        <v>7</v>
      </c>
      <c r="I5122">
        <v>4</v>
      </c>
      <c r="J5122">
        <v>6</v>
      </c>
      <c r="K5122">
        <v>5</v>
      </c>
      <c r="L5122">
        <v>0</v>
      </c>
      <c r="M5122">
        <v>2</v>
      </c>
      <c r="N5122">
        <v>0</v>
      </c>
      <c r="O5122">
        <v>2</v>
      </c>
      <c r="P5122">
        <v>0</v>
      </c>
      <c r="Q5122">
        <v>1</v>
      </c>
      <c r="R5122">
        <v>10</v>
      </c>
    </row>
    <row r="5123" spans="1:18">
      <c r="A5123" s="2" t="s">
        <v>15258</v>
      </c>
      <c r="B5123" s="2" t="s">
        <v>8</v>
      </c>
      <c r="C5123" s="2" t="s">
        <v>15256</v>
      </c>
      <c r="D5123" s="2" t="s">
        <v>15257</v>
      </c>
      <c r="E5123" s="2" t="s">
        <v>15259</v>
      </c>
      <c r="F5123" s="2" t="s">
        <v>6</v>
      </c>
      <c r="G5123">
        <v>449</v>
      </c>
      <c r="H5123">
        <v>299</v>
      </c>
      <c r="I5123">
        <v>248</v>
      </c>
      <c r="J5123">
        <v>201</v>
      </c>
      <c r="K5123">
        <v>131</v>
      </c>
      <c r="L5123">
        <v>1</v>
      </c>
      <c r="M5123">
        <v>16</v>
      </c>
      <c r="N5123">
        <v>1</v>
      </c>
      <c r="O5123">
        <v>238</v>
      </c>
      <c r="P5123" s="3">
        <v>0</v>
      </c>
      <c r="Q5123">
        <v>62</v>
      </c>
      <c r="R5123">
        <v>449</v>
      </c>
    </row>
    <row r="5124" spans="1:18">
      <c r="A5124" s="2" t="s">
        <v>15260</v>
      </c>
      <c r="B5124" s="2" t="s">
        <v>256</v>
      </c>
      <c r="C5124" s="2" t="s">
        <v>15261</v>
      </c>
      <c r="D5124" s="2" t="s">
        <v>15262</v>
      </c>
      <c r="E5124" s="2" t="s">
        <v>15</v>
      </c>
      <c r="F5124" s="2" t="s">
        <v>6</v>
      </c>
      <c r="G5124">
        <v>89</v>
      </c>
      <c r="H5124">
        <v>46</v>
      </c>
      <c r="I5124">
        <v>42</v>
      </c>
      <c r="J5124">
        <v>47</v>
      </c>
      <c r="K5124">
        <v>1</v>
      </c>
      <c r="L5124">
        <v>1</v>
      </c>
      <c r="M5124">
        <v>27</v>
      </c>
      <c r="N5124" s="3">
        <v>0</v>
      </c>
      <c r="O5124">
        <v>56</v>
      </c>
      <c r="P5124" s="3">
        <v>0</v>
      </c>
      <c r="Q5124">
        <v>4</v>
      </c>
      <c r="R5124">
        <v>89</v>
      </c>
    </row>
    <row r="5125" spans="1:18">
      <c r="A5125" s="2" t="s">
        <v>15263</v>
      </c>
      <c r="B5125" s="2" t="s">
        <v>136</v>
      </c>
      <c r="C5125" s="2" t="s">
        <v>2551</v>
      </c>
      <c r="D5125" s="2" t="s">
        <v>15264</v>
      </c>
      <c r="E5125" s="2" t="s">
        <v>15</v>
      </c>
      <c r="F5125" s="2" t="s">
        <v>6</v>
      </c>
      <c r="G5125">
        <v>18</v>
      </c>
      <c r="H5125" s="3">
        <v>0</v>
      </c>
      <c r="I5125">
        <v>9</v>
      </c>
      <c r="J5125">
        <v>9</v>
      </c>
      <c r="K5125">
        <v>2</v>
      </c>
      <c r="L5125">
        <v>0</v>
      </c>
      <c r="M5125">
        <v>8</v>
      </c>
      <c r="N5125">
        <v>1</v>
      </c>
      <c r="O5125">
        <v>7</v>
      </c>
      <c r="P5125">
        <v>0</v>
      </c>
      <c r="Q5125">
        <v>0</v>
      </c>
      <c r="R5125">
        <v>18</v>
      </c>
    </row>
    <row r="5126" spans="1:18">
      <c r="A5126" s="2" t="s">
        <v>15265</v>
      </c>
      <c r="B5126" s="2" t="s">
        <v>193</v>
      </c>
      <c r="C5126" s="2" t="s">
        <v>2483</v>
      </c>
      <c r="D5126" s="2" t="s">
        <v>15266</v>
      </c>
      <c r="E5126" s="2" t="s">
        <v>15</v>
      </c>
      <c r="F5126" s="2" t="s">
        <v>6</v>
      </c>
      <c r="G5126">
        <v>1986</v>
      </c>
      <c r="H5126">
        <v>1188</v>
      </c>
      <c r="I5126">
        <v>1024</v>
      </c>
      <c r="J5126">
        <v>962</v>
      </c>
      <c r="K5126">
        <v>11</v>
      </c>
      <c r="L5126">
        <v>278</v>
      </c>
      <c r="M5126">
        <v>668</v>
      </c>
      <c r="N5126">
        <v>621</v>
      </c>
      <c r="O5126">
        <v>274</v>
      </c>
      <c r="P5126">
        <v>24</v>
      </c>
      <c r="Q5126">
        <v>110</v>
      </c>
      <c r="R5126">
        <v>1986</v>
      </c>
    </row>
    <row r="5127" spans="1:18">
      <c r="A5127" s="2" t="s">
        <v>15267</v>
      </c>
      <c r="B5127" s="2" t="s">
        <v>136</v>
      </c>
      <c r="C5127" s="2" t="s">
        <v>2551</v>
      </c>
      <c r="D5127" s="2" t="s">
        <v>4165</v>
      </c>
      <c r="E5127" s="2" t="s">
        <v>15</v>
      </c>
      <c r="F5127" s="2" t="s">
        <v>6</v>
      </c>
      <c r="G5127">
        <v>1646</v>
      </c>
      <c r="H5127">
        <v>592</v>
      </c>
      <c r="I5127">
        <v>847</v>
      </c>
      <c r="J5127">
        <v>799</v>
      </c>
      <c r="K5127">
        <v>30</v>
      </c>
      <c r="L5127">
        <v>42</v>
      </c>
      <c r="M5127">
        <v>474</v>
      </c>
      <c r="N5127">
        <v>86</v>
      </c>
      <c r="O5127">
        <v>962</v>
      </c>
      <c r="P5127">
        <v>6</v>
      </c>
      <c r="Q5127">
        <v>46</v>
      </c>
      <c r="R5127">
        <v>1646</v>
      </c>
    </row>
    <row r="5128" spans="1:18">
      <c r="A5128" s="2" t="s">
        <v>15268</v>
      </c>
      <c r="B5128" s="2" t="s">
        <v>136</v>
      </c>
      <c r="C5128" s="2" t="s">
        <v>608</v>
      </c>
      <c r="D5128" s="2" t="s">
        <v>4165</v>
      </c>
      <c r="E5128" s="2" t="s">
        <v>15</v>
      </c>
      <c r="F5128" s="2" t="s">
        <v>6</v>
      </c>
      <c r="G5128">
        <v>54</v>
      </c>
      <c r="H5128" s="3">
        <v>0</v>
      </c>
      <c r="I5128">
        <v>20</v>
      </c>
      <c r="J5128">
        <v>34</v>
      </c>
      <c r="K5128">
        <v>0</v>
      </c>
      <c r="L5128">
        <v>0</v>
      </c>
      <c r="M5128">
        <v>11</v>
      </c>
      <c r="N5128">
        <v>1</v>
      </c>
      <c r="O5128">
        <v>41</v>
      </c>
      <c r="P5128">
        <v>0</v>
      </c>
      <c r="Q5128">
        <v>1</v>
      </c>
      <c r="R5128">
        <v>54</v>
      </c>
    </row>
    <row r="5129" spans="1:18">
      <c r="A5129" s="2" t="s">
        <v>15269</v>
      </c>
      <c r="B5129" s="2" t="s">
        <v>144</v>
      </c>
      <c r="C5129" s="2" t="s">
        <v>15270</v>
      </c>
      <c r="D5129" s="2" t="s">
        <v>15271</v>
      </c>
      <c r="E5129" s="2" t="s">
        <v>15</v>
      </c>
      <c r="F5129" s="2" t="s">
        <v>6</v>
      </c>
      <c r="G5129">
        <v>2439</v>
      </c>
      <c r="H5129">
        <v>1706</v>
      </c>
      <c r="I5129">
        <v>1221</v>
      </c>
      <c r="J5129">
        <v>1218</v>
      </c>
      <c r="K5129">
        <v>7</v>
      </c>
      <c r="L5129">
        <v>65</v>
      </c>
      <c r="M5129">
        <v>630</v>
      </c>
      <c r="N5129">
        <v>1292</v>
      </c>
      <c r="O5129">
        <v>382</v>
      </c>
      <c r="P5129">
        <v>2</v>
      </c>
      <c r="Q5129">
        <v>61</v>
      </c>
      <c r="R5129">
        <v>2439</v>
      </c>
    </row>
    <row r="5130" spans="1:18">
      <c r="A5130" s="2" t="s">
        <v>15272</v>
      </c>
      <c r="B5130" s="2" t="s">
        <v>26</v>
      </c>
      <c r="C5130" s="2" t="s">
        <v>15273</v>
      </c>
      <c r="D5130" s="2" t="s">
        <v>15274</v>
      </c>
      <c r="E5130" s="2" t="s">
        <v>15275</v>
      </c>
      <c r="F5130" s="2" t="s">
        <v>6</v>
      </c>
      <c r="G5130">
        <v>45</v>
      </c>
      <c r="H5130">
        <v>36</v>
      </c>
      <c r="I5130">
        <v>21</v>
      </c>
      <c r="J5130">
        <v>24</v>
      </c>
      <c r="K5130" s="3">
        <v>0</v>
      </c>
      <c r="L5130">
        <v>1</v>
      </c>
      <c r="M5130">
        <v>28</v>
      </c>
      <c r="N5130" s="3">
        <v>0</v>
      </c>
      <c r="O5130">
        <v>16</v>
      </c>
      <c r="P5130" s="3">
        <v>0</v>
      </c>
      <c r="Q5130" s="3">
        <v>0</v>
      </c>
      <c r="R5130">
        <v>45</v>
      </c>
    </row>
    <row r="5131" spans="1:18">
      <c r="A5131" s="2" t="s">
        <v>15272</v>
      </c>
      <c r="B5131" s="2" t="s">
        <v>75</v>
      </c>
      <c r="C5131" s="2" t="s">
        <v>15273</v>
      </c>
      <c r="D5131" s="2" t="s">
        <v>15276</v>
      </c>
      <c r="E5131" s="2" t="s">
        <v>15277</v>
      </c>
      <c r="F5131" s="2" t="s">
        <v>6</v>
      </c>
      <c r="G5131">
        <v>191</v>
      </c>
      <c r="H5131">
        <v>43</v>
      </c>
      <c r="I5131">
        <v>107</v>
      </c>
      <c r="J5131">
        <v>84</v>
      </c>
      <c r="K5131" s="3">
        <v>0</v>
      </c>
      <c r="L5131">
        <v>2</v>
      </c>
      <c r="M5131">
        <v>18</v>
      </c>
      <c r="N5131">
        <v>7</v>
      </c>
      <c r="O5131">
        <v>160</v>
      </c>
      <c r="P5131" s="3">
        <v>0</v>
      </c>
      <c r="Q5131">
        <v>4</v>
      </c>
      <c r="R5131">
        <v>191</v>
      </c>
    </row>
    <row r="5132" spans="1:18">
      <c r="A5132" s="2" t="s">
        <v>15278</v>
      </c>
      <c r="B5132" s="2" t="s">
        <v>96</v>
      </c>
      <c r="C5132" s="2" t="s">
        <v>15273</v>
      </c>
      <c r="D5132" s="2" t="s">
        <v>15279</v>
      </c>
      <c r="E5132" s="2" t="s">
        <v>15</v>
      </c>
      <c r="F5132" s="2" t="s">
        <v>6</v>
      </c>
      <c r="G5132">
        <v>1635</v>
      </c>
      <c r="H5132">
        <v>63</v>
      </c>
      <c r="I5132">
        <v>838</v>
      </c>
      <c r="J5132">
        <v>797</v>
      </c>
      <c r="K5132">
        <v>5</v>
      </c>
      <c r="L5132">
        <v>61</v>
      </c>
      <c r="M5132">
        <v>82</v>
      </c>
      <c r="N5132">
        <v>11</v>
      </c>
      <c r="O5132">
        <v>1425</v>
      </c>
      <c r="P5132" s="3">
        <v>0</v>
      </c>
      <c r="Q5132">
        <v>51</v>
      </c>
      <c r="R5132">
        <v>1635</v>
      </c>
    </row>
    <row r="5133" spans="1:18">
      <c r="A5133" s="2" t="s">
        <v>15280</v>
      </c>
      <c r="B5133" s="2" t="s">
        <v>3021</v>
      </c>
      <c r="C5133" s="2" t="s">
        <v>1564</v>
      </c>
      <c r="D5133" s="2" t="s">
        <v>15281</v>
      </c>
      <c r="E5133" s="2" t="s">
        <v>15</v>
      </c>
      <c r="F5133" s="2" t="s">
        <v>6</v>
      </c>
      <c r="G5133">
        <v>939</v>
      </c>
      <c r="H5133">
        <v>541</v>
      </c>
      <c r="I5133">
        <v>478</v>
      </c>
      <c r="J5133">
        <v>461</v>
      </c>
      <c r="K5133">
        <v>3</v>
      </c>
      <c r="L5133">
        <v>78</v>
      </c>
      <c r="M5133">
        <v>55</v>
      </c>
      <c r="N5133">
        <v>263</v>
      </c>
      <c r="O5133">
        <v>499</v>
      </c>
      <c r="P5133">
        <v>2</v>
      </c>
      <c r="Q5133">
        <v>39</v>
      </c>
      <c r="R5133">
        <v>939</v>
      </c>
    </row>
    <row r="5134" spans="1:18">
      <c r="A5134" s="2" t="s">
        <v>15282</v>
      </c>
      <c r="B5134" s="2" t="s">
        <v>452</v>
      </c>
      <c r="C5134" s="2" t="s">
        <v>3719</v>
      </c>
      <c r="D5134" s="2" t="s">
        <v>15283</v>
      </c>
      <c r="E5134" s="2" t="s">
        <v>15</v>
      </c>
      <c r="F5134" s="2" t="s">
        <v>6</v>
      </c>
      <c r="G5134">
        <v>726</v>
      </c>
      <c r="H5134">
        <v>337</v>
      </c>
      <c r="I5134">
        <v>381</v>
      </c>
      <c r="J5134">
        <v>345</v>
      </c>
      <c r="K5134">
        <v>1</v>
      </c>
      <c r="L5134">
        <v>5</v>
      </c>
      <c r="M5134">
        <v>159</v>
      </c>
      <c r="N5134">
        <v>52</v>
      </c>
      <c r="O5134">
        <v>496</v>
      </c>
      <c r="P5134">
        <v>0</v>
      </c>
      <c r="Q5134">
        <v>13</v>
      </c>
      <c r="R5134">
        <v>726</v>
      </c>
    </row>
    <row r="5135" spans="1:18">
      <c r="A5135" s="2" t="s">
        <v>15284</v>
      </c>
      <c r="B5135" s="2" t="s">
        <v>205</v>
      </c>
      <c r="C5135" s="2" t="s">
        <v>749</v>
      </c>
      <c r="D5135" s="2" t="s">
        <v>15285</v>
      </c>
      <c r="E5135" s="2" t="s">
        <v>15</v>
      </c>
      <c r="F5135" s="2" t="s">
        <v>6</v>
      </c>
      <c r="G5135">
        <v>0</v>
      </c>
      <c r="H5135" s="3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</row>
    <row r="5136" spans="1:18">
      <c r="A5136" s="2" t="s">
        <v>15286</v>
      </c>
      <c r="B5136" s="2" t="s">
        <v>531</v>
      </c>
      <c r="C5136" s="2" t="s">
        <v>15287</v>
      </c>
      <c r="D5136" s="2" t="s">
        <v>15288</v>
      </c>
      <c r="E5136" s="2" t="s">
        <v>15</v>
      </c>
      <c r="F5136" s="2" t="s">
        <v>6</v>
      </c>
      <c r="G5136">
        <v>161</v>
      </c>
      <c r="H5136">
        <v>157</v>
      </c>
      <c r="I5136">
        <v>115</v>
      </c>
      <c r="J5136">
        <v>46</v>
      </c>
      <c r="K5136">
        <v>0</v>
      </c>
      <c r="L5136">
        <v>4</v>
      </c>
      <c r="M5136">
        <v>13</v>
      </c>
      <c r="N5136">
        <v>135</v>
      </c>
      <c r="O5136">
        <v>7</v>
      </c>
      <c r="P5136">
        <v>0</v>
      </c>
      <c r="Q5136">
        <v>2</v>
      </c>
      <c r="R5136">
        <v>161</v>
      </c>
    </row>
    <row r="5137" spans="1:18">
      <c r="A5137" s="2" t="s">
        <v>15289</v>
      </c>
      <c r="B5137" s="2" t="s">
        <v>531</v>
      </c>
      <c r="C5137" s="2" t="s">
        <v>15287</v>
      </c>
      <c r="D5137" s="2" t="s">
        <v>15290</v>
      </c>
      <c r="E5137" s="2" t="s">
        <v>15</v>
      </c>
      <c r="F5137" s="2" t="s">
        <v>6</v>
      </c>
      <c r="G5137">
        <v>302</v>
      </c>
      <c r="H5137">
        <v>177</v>
      </c>
      <c r="I5137">
        <v>101</v>
      </c>
      <c r="J5137">
        <v>201</v>
      </c>
      <c r="K5137">
        <v>0</v>
      </c>
      <c r="L5137">
        <v>12</v>
      </c>
      <c r="M5137">
        <v>14</v>
      </c>
      <c r="N5137">
        <v>263</v>
      </c>
      <c r="O5137">
        <v>8</v>
      </c>
      <c r="P5137">
        <v>0</v>
      </c>
      <c r="Q5137">
        <v>5</v>
      </c>
      <c r="R5137">
        <v>302</v>
      </c>
    </row>
    <row r="5138" spans="1:18">
      <c r="A5138" s="2" t="s">
        <v>15291</v>
      </c>
      <c r="B5138" s="2" t="s">
        <v>49</v>
      </c>
      <c r="C5138" s="2" t="s">
        <v>15292</v>
      </c>
      <c r="D5138" s="2" t="s">
        <v>15293</v>
      </c>
      <c r="E5138" s="2" t="s">
        <v>15294</v>
      </c>
      <c r="F5138" s="2" t="s">
        <v>6</v>
      </c>
      <c r="G5138">
        <v>220</v>
      </c>
      <c r="H5138">
        <v>113</v>
      </c>
      <c r="I5138">
        <v>114</v>
      </c>
      <c r="J5138">
        <v>106</v>
      </c>
      <c r="K5138">
        <v>4</v>
      </c>
      <c r="L5138">
        <v>0</v>
      </c>
      <c r="M5138">
        <v>23</v>
      </c>
      <c r="N5138">
        <v>38</v>
      </c>
      <c r="O5138">
        <v>145</v>
      </c>
      <c r="P5138">
        <v>0</v>
      </c>
      <c r="Q5138">
        <v>10</v>
      </c>
      <c r="R5138">
        <v>220</v>
      </c>
    </row>
    <row r="5139" spans="1:18">
      <c r="A5139" s="2" t="s">
        <v>15295</v>
      </c>
      <c r="B5139" s="2" t="s">
        <v>96</v>
      </c>
      <c r="C5139" s="2" t="s">
        <v>15296</v>
      </c>
      <c r="D5139" s="2" t="s">
        <v>15297</v>
      </c>
      <c r="E5139" s="2" t="s">
        <v>15</v>
      </c>
      <c r="F5139" s="2" t="s">
        <v>6</v>
      </c>
      <c r="G5139">
        <v>1789</v>
      </c>
      <c r="H5139">
        <v>920</v>
      </c>
      <c r="I5139">
        <v>935</v>
      </c>
      <c r="J5139">
        <v>854</v>
      </c>
      <c r="K5139" s="3">
        <v>0</v>
      </c>
      <c r="L5139">
        <v>30</v>
      </c>
      <c r="M5139">
        <v>525</v>
      </c>
      <c r="N5139">
        <v>282</v>
      </c>
      <c r="O5139">
        <v>888</v>
      </c>
      <c r="P5139" s="3">
        <v>0</v>
      </c>
      <c r="Q5139">
        <v>64</v>
      </c>
      <c r="R5139">
        <v>1789</v>
      </c>
    </row>
    <row r="5140" spans="1:18">
      <c r="A5140" s="2" t="s">
        <v>15295</v>
      </c>
      <c r="B5140" s="2" t="s">
        <v>108</v>
      </c>
      <c r="C5140" s="2" t="s">
        <v>15298</v>
      </c>
      <c r="D5140" s="2" t="s">
        <v>15299</v>
      </c>
      <c r="E5140" s="2" t="s">
        <v>15</v>
      </c>
      <c r="F5140" s="2" t="s">
        <v>6</v>
      </c>
      <c r="G5140">
        <v>1127</v>
      </c>
      <c r="H5140">
        <v>387</v>
      </c>
      <c r="I5140">
        <v>592</v>
      </c>
      <c r="J5140">
        <v>535</v>
      </c>
      <c r="K5140">
        <v>1</v>
      </c>
      <c r="L5140">
        <v>11</v>
      </c>
      <c r="M5140">
        <v>41</v>
      </c>
      <c r="N5140">
        <v>7</v>
      </c>
      <c r="O5140">
        <v>1044</v>
      </c>
      <c r="P5140" s="3">
        <v>0</v>
      </c>
      <c r="Q5140">
        <v>23</v>
      </c>
      <c r="R5140">
        <v>1127</v>
      </c>
    </row>
    <row r="5141" spans="1:18">
      <c r="A5141" s="2" t="s">
        <v>15300</v>
      </c>
      <c r="B5141" s="2" t="s">
        <v>766</v>
      </c>
      <c r="C5141" s="2" t="s">
        <v>15292</v>
      </c>
      <c r="D5141" s="2" t="s">
        <v>15301</v>
      </c>
      <c r="E5141" s="2" t="s">
        <v>15302</v>
      </c>
      <c r="F5141" s="2" t="s">
        <v>6</v>
      </c>
      <c r="G5141">
        <v>125</v>
      </c>
      <c r="H5141">
        <v>55</v>
      </c>
      <c r="I5141">
        <v>65</v>
      </c>
      <c r="J5141">
        <v>60</v>
      </c>
      <c r="K5141" s="3">
        <v>0</v>
      </c>
      <c r="L5141">
        <v>3</v>
      </c>
      <c r="M5141" s="3">
        <v>0</v>
      </c>
      <c r="N5141" s="3">
        <v>0</v>
      </c>
      <c r="O5141">
        <v>119</v>
      </c>
      <c r="P5141" s="3">
        <v>0</v>
      </c>
      <c r="Q5141">
        <v>3</v>
      </c>
      <c r="R5141">
        <v>125</v>
      </c>
    </row>
    <row r="5142" spans="1:18">
      <c r="A5142" s="2" t="s">
        <v>15303</v>
      </c>
      <c r="B5142" s="2" t="s">
        <v>531</v>
      </c>
      <c r="C5142" s="2" t="s">
        <v>15304</v>
      </c>
      <c r="D5142" s="2" t="s">
        <v>15305</v>
      </c>
      <c r="E5142" s="2" t="s">
        <v>15306</v>
      </c>
      <c r="F5142" s="2" t="s">
        <v>6</v>
      </c>
      <c r="G5142">
        <v>431</v>
      </c>
      <c r="H5142">
        <v>108</v>
      </c>
      <c r="I5142">
        <v>87</v>
      </c>
      <c r="J5142">
        <v>344</v>
      </c>
      <c r="K5142">
        <v>0</v>
      </c>
      <c r="L5142">
        <v>9</v>
      </c>
      <c r="M5142">
        <v>8</v>
      </c>
      <c r="N5142">
        <v>269</v>
      </c>
      <c r="O5142">
        <v>129</v>
      </c>
      <c r="P5142">
        <v>0</v>
      </c>
      <c r="Q5142">
        <v>16</v>
      </c>
      <c r="R5142">
        <v>431</v>
      </c>
    </row>
    <row r="5143" spans="1:18">
      <c r="A5143" s="2" t="s">
        <v>15307</v>
      </c>
      <c r="B5143" s="2" t="s">
        <v>179</v>
      </c>
      <c r="C5143" s="2" t="s">
        <v>15308</v>
      </c>
      <c r="D5143" s="2" t="s">
        <v>15309</v>
      </c>
      <c r="E5143" s="2" t="s">
        <v>15310</v>
      </c>
      <c r="F5143" s="2" t="s">
        <v>6</v>
      </c>
      <c r="G5143" s="3">
        <v>0</v>
      </c>
      <c r="H5143" s="3">
        <v>0</v>
      </c>
      <c r="I5143" s="3">
        <v>0</v>
      </c>
      <c r="J5143" s="3">
        <v>0</v>
      </c>
      <c r="K5143" s="3">
        <v>0</v>
      </c>
      <c r="L5143" s="3">
        <v>0</v>
      </c>
      <c r="M5143" s="3">
        <v>0</v>
      </c>
      <c r="N5143" s="3">
        <v>0</v>
      </c>
      <c r="O5143" s="3">
        <v>0</v>
      </c>
      <c r="P5143" s="3">
        <v>0</v>
      </c>
      <c r="Q5143" s="3">
        <v>0</v>
      </c>
      <c r="R5143" s="3">
        <v>0</v>
      </c>
    </row>
    <row r="5144" spans="1:18">
      <c r="A5144" s="2" t="s">
        <v>15311</v>
      </c>
      <c r="B5144" s="2" t="s">
        <v>193</v>
      </c>
      <c r="C5144" s="2" t="s">
        <v>6465</v>
      </c>
      <c r="D5144" s="2" t="s">
        <v>15312</v>
      </c>
      <c r="E5144" s="2" t="s">
        <v>15313</v>
      </c>
      <c r="F5144" s="2" t="s">
        <v>6</v>
      </c>
      <c r="G5144">
        <v>97</v>
      </c>
      <c r="H5144">
        <v>19</v>
      </c>
      <c r="I5144">
        <v>57</v>
      </c>
      <c r="J5144">
        <v>40</v>
      </c>
      <c r="K5144">
        <v>0</v>
      </c>
      <c r="L5144">
        <v>25</v>
      </c>
      <c r="M5144">
        <v>11</v>
      </c>
      <c r="N5144">
        <v>6</v>
      </c>
      <c r="O5144">
        <v>46</v>
      </c>
      <c r="P5144">
        <v>0</v>
      </c>
      <c r="Q5144">
        <v>9</v>
      </c>
      <c r="R5144">
        <v>97</v>
      </c>
    </row>
    <row r="5145" spans="1:18">
      <c r="A5145" s="2" t="s">
        <v>15314</v>
      </c>
      <c r="B5145" s="2" t="s">
        <v>193</v>
      </c>
      <c r="C5145" s="2" t="s">
        <v>4763</v>
      </c>
      <c r="D5145" s="2" t="s">
        <v>15315</v>
      </c>
      <c r="E5145" s="2" t="s">
        <v>15</v>
      </c>
      <c r="F5145" s="2" t="s">
        <v>6</v>
      </c>
      <c r="G5145">
        <v>1730</v>
      </c>
      <c r="H5145">
        <v>867</v>
      </c>
      <c r="I5145">
        <v>907</v>
      </c>
      <c r="J5145">
        <v>823</v>
      </c>
      <c r="K5145">
        <v>17</v>
      </c>
      <c r="L5145">
        <v>84</v>
      </c>
      <c r="M5145">
        <v>362</v>
      </c>
      <c r="N5145">
        <v>117</v>
      </c>
      <c r="O5145">
        <v>1020</v>
      </c>
      <c r="P5145">
        <v>23</v>
      </c>
      <c r="Q5145">
        <v>107</v>
      </c>
      <c r="R5145">
        <v>1730</v>
      </c>
    </row>
    <row r="5146" spans="1:18">
      <c r="A5146" s="2" t="s">
        <v>15316</v>
      </c>
      <c r="B5146" s="2" t="s">
        <v>715</v>
      </c>
      <c r="C5146" s="2" t="s">
        <v>15317</v>
      </c>
      <c r="D5146" s="2" t="s">
        <v>15318</v>
      </c>
      <c r="E5146" s="2" t="s">
        <v>9126</v>
      </c>
      <c r="F5146" s="2" t="s">
        <v>6</v>
      </c>
      <c r="G5146">
        <v>1277</v>
      </c>
      <c r="H5146">
        <v>919</v>
      </c>
      <c r="I5146">
        <v>662</v>
      </c>
      <c r="J5146">
        <v>615</v>
      </c>
      <c r="K5146">
        <v>63</v>
      </c>
      <c r="L5146">
        <v>30</v>
      </c>
      <c r="M5146">
        <v>157</v>
      </c>
      <c r="N5146">
        <v>549</v>
      </c>
      <c r="O5146">
        <v>362</v>
      </c>
      <c r="P5146">
        <v>8</v>
      </c>
      <c r="Q5146">
        <v>108</v>
      </c>
      <c r="R5146">
        <v>1277</v>
      </c>
    </row>
    <row r="5147" spans="1:18">
      <c r="A5147" s="2" t="s">
        <v>15319</v>
      </c>
      <c r="B5147" s="2" t="s">
        <v>1344</v>
      </c>
      <c r="C5147" s="2" t="s">
        <v>15320</v>
      </c>
      <c r="D5147" s="2" t="s">
        <v>15321</v>
      </c>
      <c r="E5147" s="2" t="s">
        <v>15322</v>
      </c>
      <c r="F5147" s="2" t="s">
        <v>6</v>
      </c>
      <c r="G5147">
        <v>17</v>
      </c>
      <c r="H5147">
        <v>0</v>
      </c>
      <c r="I5147">
        <v>6</v>
      </c>
      <c r="J5147">
        <v>11</v>
      </c>
      <c r="K5147">
        <v>0</v>
      </c>
      <c r="L5147">
        <v>0</v>
      </c>
      <c r="M5147">
        <v>2</v>
      </c>
      <c r="N5147">
        <v>1</v>
      </c>
      <c r="O5147">
        <v>13</v>
      </c>
      <c r="P5147">
        <v>0</v>
      </c>
      <c r="Q5147">
        <v>1</v>
      </c>
      <c r="R5147">
        <v>17</v>
      </c>
    </row>
    <row r="5148" spans="1:18">
      <c r="A5148" s="2" t="s">
        <v>15323</v>
      </c>
      <c r="B5148" s="2" t="s">
        <v>193</v>
      </c>
      <c r="C5148" s="2" t="s">
        <v>3481</v>
      </c>
      <c r="D5148" s="2" t="s">
        <v>15324</v>
      </c>
      <c r="E5148" s="2" t="s">
        <v>15325</v>
      </c>
      <c r="F5148" s="2" t="s">
        <v>6</v>
      </c>
      <c r="G5148">
        <v>822</v>
      </c>
      <c r="H5148">
        <v>432</v>
      </c>
      <c r="I5148">
        <v>433</v>
      </c>
      <c r="J5148">
        <v>389</v>
      </c>
      <c r="K5148">
        <v>1</v>
      </c>
      <c r="L5148">
        <v>73</v>
      </c>
      <c r="M5148">
        <v>498</v>
      </c>
      <c r="N5148">
        <v>13</v>
      </c>
      <c r="O5148">
        <v>227</v>
      </c>
      <c r="P5148">
        <v>1</v>
      </c>
      <c r="Q5148">
        <v>9</v>
      </c>
      <c r="R5148">
        <v>822</v>
      </c>
    </row>
    <row r="5149" spans="1:18">
      <c r="A5149" s="2" t="s">
        <v>15326</v>
      </c>
      <c r="B5149" s="2" t="s">
        <v>193</v>
      </c>
      <c r="C5149" s="2" t="s">
        <v>15327</v>
      </c>
      <c r="D5149" s="2" t="s">
        <v>15328</v>
      </c>
      <c r="E5149" s="2" t="s">
        <v>15329</v>
      </c>
      <c r="F5149" s="2" t="s">
        <v>6</v>
      </c>
      <c r="G5149">
        <v>51</v>
      </c>
      <c r="H5149">
        <v>44</v>
      </c>
      <c r="I5149">
        <v>31</v>
      </c>
      <c r="J5149">
        <v>20</v>
      </c>
      <c r="K5149">
        <v>0</v>
      </c>
      <c r="L5149">
        <v>1</v>
      </c>
      <c r="M5149">
        <v>46</v>
      </c>
      <c r="N5149">
        <v>0</v>
      </c>
      <c r="O5149">
        <v>3</v>
      </c>
      <c r="P5149">
        <v>0</v>
      </c>
      <c r="Q5149">
        <v>1</v>
      </c>
      <c r="R5149">
        <v>51</v>
      </c>
    </row>
    <row r="5150" spans="1:18">
      <c r="A5150" s="2" t="s">
        <v>15326</v>
      </c>
      <c r="B5150" s="2" t="s">
        <v>193</v>
      </c>
      <c r="C5150" s="2" t="s">
        <v>253</v>
      </c>
      <c r="D5150" s="2" t="s">
        <v>15330</v>
      </c>
      <c r="E5150" s="2" t="s">
        <v>15331</v>
      </c>
      <c r="F5150" s="2" t="s">
        <v>6</v>
      </c>
      <c r="G5150">
        <v>1300</v>
      </c>
      <c r="H5150">
        <v>643</v>
      </c>
      <c r="I5150">
        <v>671</v>
      </c>
      <c r="J5150">
        <v>629</v>
      </c>
      <c r="K5150">
        <v>3</v>
      </c>
      <c r="L5150">
        <v>113</v>
      </c>
      <c r="M5150">
        <v>798</v>
      </c>
      <c r="N5150">
        <v>63</v>
      </c>
      <c r="O5150">
        <v>265</v>
      </c>
      <c r="P5150">
        <v>10</v>
      </c>
      <c r="Q5150">
        <v>48</v>
      </c>
      <c r="R5150">
        <v>1300</v>
      </c>
    </row>
    <row r="5151" spans="1:18">
      <c r="A5151" s="2" t="s">
        <v>15332</v>
      </c>
      <c r="B5151" s="2" t="s">
        <v>193</v>
      </c>
      <c r="C5151" s="2" t="s">
        <v>15333</v>
      </c>
      <c r="D5151" s="2" t="s">
        <v>15334</v>
      </c>
      <c r="E5151" s="2" t="s">
        <v>15</v>
      </c>
      <c r="F5151" s="2" t="s">
        <v>6</v>
      </c>
      <c r="G5151">
        <v>0</v>
      </c>
      <c r="H5151" s="3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</row>
    <row r="5152" spans="1:18">
      <c r="A5152" s="2" t="s">
        <v>15335</v>
      </c>
      <c r="B5152" s="2" t="s">
        <v>193</v>
      </c>
      <c r="C5152" s="2" t="s">
        <v>15333</v>
      </c>
      <c r="D5152" s="2" t="s">
        <v>15334</v>
      </c>
      <c r="E5152" s="2" t="s">
        <v>15336</v>
      </c>
      <c r="F5152" s="2" t="s">
        <v>6</v>
      </c>
      <c r="G5152">
        <v>934</v>
      </c>
      <c r="H5152">
        <v>554</v>
      </c>
      <c r="I5152">
        <v>480</v>
      </c>
      <c r="J5152">
        <v>454</v>
      </c>
      <c r="K5152">
        <v>133</v>
      </c>
      <c r="L5152">
        <v>64</v>
      </c>
      <c r="M5152">
        <v>224</v>
      </c>
      <c r="N5152">
        <v>13</v>
      </c>
      <c r="O5152">
        <v>457</v>
      </c>
      <c r="P5152">
        <v>1</v>
      </c>
      <c r="Q5152">
        <v>42</v>
      </c>
      <c r="R5152">
        <v>934</v>
      </c>
    </row>
    <row r="5153" spans="1:18">
      <c r="A5153" s="2" t="s">
        <v>15335</v>
      </c>
      <c r="B5153" s="2" t="s">
        <v>240</v>
      </c>
      <c r="C5153" s="2" t="s">
        <v>241</v>
      </c>
      <c r="D5153" s="2" t="s">
        <v>15337</v>
      </c>
      <c r="E5153" s="2" t="s">
        <v>15338</v>
      </c>
      <c r="F5153" s="2" t="s">
        <v>6</v>
      </c>
      <c r="G5153">
        <v>1089</v>
      </c>
      <c r="H5153">
        <v>747</v>
      </c>
      <c r="I5153">
        <v>551</v>
      </c>
      <c r="J5153">
        <v>538</v>
      </c>
      <c r="K5153">
        <v>149</v>
      </c>
      <c r="L5153">
        <v>25</v>
      </c>
      <c r="M5153">
        <v>670</v>
      </c>
      <c r="N5153">
        <v>52</v>
      </c>
      <c r="O5153">
        <v>148</v>
      </c>
      <c r="P5153">
        <v>1</v>
      </c>
      <c r="Q5153">
        <v>44</v>
      </c>
      <c r="R5153">
        <v>1089</v>
      </c>
    </row>
    <row r="5154" spans="1:18">
      <c r="A5154" s="2" t="s">
        <v>15335</v>
      </c>
      <c r="B5154" s="2" t="s">
        <v>193</v>
      </c>
      <c r="C5154" s="2" t="s">
        <v>8770</v>
      </c>
      <c r="D5154" s="2" t="s">
        <v>15339</v>
      </c>
      <c r="E5154" s="2" t="s">
        <v>15340</v>
      </c>
      <c r="F5154" s="2" t="s">
        <v>6</v>
      </c>
      <c r="G5154">
        <v>2351</v>
      </c>
      <c r="H5154">
        <v>279</v>
      </c>
      <c r="I5154">
        <v>1152</v>
      </c>
      <c r="J5154">
        <v>1199</v>
      </c>
      <c r="K5154">
        <v>3</v>
      </c>
      <c r="L5154">
        <v>928</v>
      </c>
      <c r="M5154">
        <v>218</v>
      </c>
      <c r="N5154">
        <v>37</v>
      </c>
      <c r="O5154">
        <v>1026</v>
      </c>
      <c r="P5154">
        <v>10</v>
      </c>
      <c r="Q5154">
        <v>129</v>
      </c>
      <c r="R5154">
        <v>2351</v>
      </c>
    </row>
    <row r="5155" spans="1:18">
      <c r="A5155" s="2" t="s">
        <v>15341</v>
      </c>
      <c r="B5155" s="2" t="s">
        <v>256</v>
      </c>
      <c r="C5155" s="2" t="s">
        <v>15342</v>
      </c>
      <c r="D5155" s="2" t="s">
        <v>15343</v>
      </c>
      <c r="E5155" s="2" t="s">
        <v>15</v>
      </c>
      <c r="F5155" s="2" t="s">
        <v>6</v>
      </c>
      <c r="G5155">
        <v>188</v>
      </c>
      <c r="H5155">
        <v>71</v>
      </c>
      <c r="I5155">
        <v>101</v>
      </c>
      <c r="J5155">
        <v>87</v>
      </c>
      <c r="K5155">
        <v>1</v>
      </c>
      <c r="L5155">
        <v>1</v>
      </c>
      <c r="M5155">
        <v>96</v>
      </c>
      <c r="N5155" s="3">
        <v>0</v>
      </c>
      <c r="O5155">
        <v>88</v>
      </c>
      <c r="P5155" s="3">
        <v>0</v>
      </c>
      <c r="Q5155">
        <v>2</v>
      </c>
      <c r="R5155">
        <v>188</v>
      </c>
    </row>
    <row r="5156" spans="1:18">
      <c r="A5156" s="2" t="s">
        <v>15344</v>
      </c>
      <c r="B5156" s="2" t="s">
        <v>193</v>
      </c>
      <c r="C5156" s="2" t="s">
        <v>15345</v>
      </c>
      <c r="D5156" s="2" t="s">
        <v>15346</v>
      </c>
      <c r="E5156" s="2" t="s">
        <v>15347</v>
      </c>
      <c r="F5156" s="2" t="s">
        <v>6</v>
      </c>
      <c r="G5156">
        <v>1714</v>
      </c>
      <c r="H5156">
        <v>260</v>
      </c>
      <c r="I5156">
        <v>860</v>
      </c>
      <c r="J5156">
        <v>854</v>
      </c>
      <c r="K5156">
        <v>14</v>
      </c>
      <c r="L5156">
        <v>36</v>
      </c>
      <c r="M5156">
        <v>206</v>
      </c>
      <c r="N5156">
        <v>7</v>
      </c>
      <c r="O5156">
        <v>1331</v>
      </c>
      <c r="P5156">
        <v>1</v>
      </c>
      <c r="Q5156">
        <v>119</v>
      </c>
      <c r="R5156">
        <v>1714</v>
      </c>
    </row>
    <row r="5157" spans="1:18">
      <c r="A5157" s="2" t="s">
        <v>15348</v>
      </c>
      <c r="B5157" s="2" t="s">
        <v>193</v>
      </c>
      <c r="C5157" s="2" t="s">
        <v>15349</v>
      </c>
      <c r="D5157" s="2" t="s">
        <v>15350</v>
      </c>
      <c r="E5157" s="2" t="s">
        <v>15</v>
      </c>
      <c r="F5157" s="2" t="s">
        <v>6</v>
      </c>
      <c r="G5157">
        <v>72</v>
      </c>
      <c r="H5157">
        <v>57</v>
      </c>
      <c r="I5157">
        <v>42</v>
      </c>
      <c r="J5157">
        <v>30</v>
      </c>
      <c r="K5157">
        <v>0</v>
      </c>
      <c r="L5157">
        <v>0</v>
      </c>
      <c r="M5157">
        <v>56</v>
      </c>
      <c r="N5157">
        <v>2</v>
      </c>
      <c r="O5157">
        <v>12</v>
      </c>
      <c r="P5157">
        <v>2</v>
      </c>
      <c r="Q5157">
        <v>0</v>
      </c>
      <c r="R5157">
        <v>72</v>
      </c>
    </row>
    <row r="5158" spans="1:18">
      <c r="A5158" s="2" t="s">
        <v>15351</v>
      </c>
      <c r="B5158" s="2" t="s">
        <v>125</v>
      </c>
      <c r="C5158" s="2" t="s">
        <v>5797</v>
      </c>
      <c r="D5158" s="2" t="s">
        <v>15352</v>
      </c>
      <c r="E5158" s="2" t="s">
        <v>15353</v>
      </c>
      <c r="F5158" s="2" t="s">
        <v>6</v>
      </c>
      <c r="G5158">
        <v>431</v>
      </c>
      <c r="H5158">
        <v>287</v>
      </c>
      <c r="I5158">
        <v>167</v>
      </c>
      <c r="J5158">
        <v>264</v>
      </c>
      <c r="K5158">
        <v>0</v>
      </c>
      <c r="L5158">
        <v>2</v>
      </c>
      <c r="M5158">
        <v>409</v>
      </c>
      <c r="N5158">
        <v>3</v>
      </c>
      <c r="O5158">
        <v>16</v>
      </c>
      <c r="P5158">
        <v>0</v>
      </c>
      <c r="Q5158">
        <v>1</v>
      </c>
      <c r="R5158">
        <v>431</v>
      </c>
    </row>
    <row r="5159" spans="1:18">
      <c r="A5159" s="2" t="s">
        <v>15354</v>
      </c>
      <c r="B5159" s="2" t="s">
        <v>49</v>
      </c>
      <c r="C5159" s="2" t="s">
        <v>5797</v>
      </c>
      <c r="D5159" s="2" t="s">
        <v>15355</v>
      </c>
      <c r="E5159" s="2" t="s">
        <v>15356</v>
      </c>
      <c r="F5159" s="2" t="s">
        <v>6</v>
      </c>
      <c r="G5159">
        <v>2571</v>
      </c>
      <c r="H5159">
        <v>1788</v>
      </c>
      <c r="I5159">
        <v>1345</v>
      </c>
      <c r="J5159">
        <v>1226</v>
      </c>
      <c r="K5159">
        <v>2</v>
      </c>
      <c r="L5159">
        <v>8</v>
      </c>
      <c r="M5159">
        <v>2402</v>
      </c>
      <c r="N5159">
        <v>17</v>
      </c>
      <c r="O5159">
        <v>135</v>
      </c>
      <c r="P5159">
        <v>1</v>
      </c>
      <c r="Q5159">
        <v>6</v>
      </c>
      <c r="R5159">
        <v>2571</v>
      </c>
    </row>
    <row r="5160" spans="1:18">
      <c r="A5160" s="2" t="s">
        <v>15357</v>
      </c>
      <c r="B5160" s="2" t="s">
        <v>474</v>
      </c>
      <c r="C5160" s="2" t="s">
        <v>920</v>
      </c>
      <c r="D5160" s="2" t="s">
        <v>15358</v>
      </c>
      <c r="E5160" s="2" t="s">
        <v>15</v>
      </c>
      <c r="F5160" s="2" t="s">
        <v>6</v>
      </c>
      <c r="G5160">
        <v>2379</v>
      </c>
      <c r="H5160">
        <v>1680</v>
      </c>
      <c r="I5160">
        <v>1214</v>
      </c>
      <c r="J5160">
        <v>1165</v>
      </c>
      <c r="K5160">
        <v>11</v>
      </c>
      <c r="L5160">
        <v>91</v>
      </c>
      <c r="M5160">
        <v>1480</v>
      </c>
      <c r="N5160">
        <v>297</v>
      </c>
      <c r="O5160">
        <v>350</v>
      </c>
      <c r="P5160">
        <v>31</v>
      </c>
      <c r="Q5160">
        <v>119</v>
      </c>
      <c r="R5160">
        <v>2379</v>
      </c>
    </row>
    <row r="5161" spans="1:18">
      <c r="A5161" s="2" t="s">
        <v>15359</v>
      </c>
      <c r="B5161" s="2" t="s">
        <v>193</v>
      </c>
      <c r="C5161" s="2" t="s">
        <v>15360</v>
      </c>
      <c r="D5161" s="2" t="s">
        <v>15361</v>
      </c>
      <c r="E5161" s="2" t="s">
        <v>15362</v>
      </c>
      <c r="F5161" s="2" t="s">
        <v>6</v>
      </c>
      <c r="G5161">
        <v>111</v>
      </c>
      <c r="H5161">
        <v>74</v>
      </c>
      <c r="I5161">
        <v>73</v>
      </c>
      <c r="J5161">
        <v>38</v>
      </c>
      <c r="K5161">
        <v>1</v>
      </c>
      <c r="L5161">
        <v>1</v>
      </c>
      <c r="M5161">
        <v>60</v>
      </c>
      <c r="N5161">
        <v>2</v>
      </c>
      <c r="O5161">
        <v>43</v>
      </c>
      <c r="P5161">
        <v>1</v>
      </c>
      <c r="Q5161">
        <v>3</v>
      </c>
      <c r="R5161">
        <v>111</v>
      </c>
    </row>
    <row r="5162" spans="1:18">
      <c r="A5162" s="2" t="s">
        <v>15363</v>
      </c>
      <c r="B5162" s="2" t="s">
        <v>49</v>
      </c>
      <c r="C5162" s="2" t="s">
        <v>2028</v>
      </c>
      <c r="D5162" s="2" t="s">
        <v>15364</v>
      </c>
      <c r="E5162" s="2" t="s">
        <v>15365</v>
      </c>
      <c r="F5162" s="2" t="s">
        <v>6</v>
      </c>
      <c r="G5162">
        <v>2060</v>
      </c>
      <c r="H5162">
        <v>1697</v>
      </c>
      <c r="I5162">
        <v>1108</v>
      </c>
      <c r="J5162">
        <v>952</v>
      </c>
      <c r="K5162">
        <v>1</v>
      </c>
      <c r="L5162">
        <v>1</v>
      </c>
      <c r="M5162">
        <v>2037</v>
      </c>
      <c r="N5162">
        <v>4</v>
      </c>
      <c r="O5162">
        <v>17</v>
      </c>
      <c r="P5162">
        <v>0</v>
      </c>
      <c r="Q5162">
        <v>0</v>
      </c>
      <c r="R5162">
        <v>2060</v>
      </c>
    </row>
    <row r="5163" spans="1:18">
      <c r="A5163" s="2" t="s">
        <v>15363</v>
      </c>
      <c r="B5163" s="2" t="s">
        <v>49</v>
      </c>
      <c r="C5163" s="2" t="s">
        <v>15366</v>
      </c>
      <c r="D5163" s="2" t="s">
        <v>15367</v>
      </c>
      <c r="E5163" s="2" t="s">
        <v>15368</v>
      </c>
      <c r="F5163" s="2" t="s">
        <v>6</v>
      </c>
      <c r="G5163">
        <v>3135</v>
      </c>
      <c r="H5163">
        <v>2333</v>
      </c>
      <c r="I5163">
        <v>1551</v>
      </c>
      <c r="J5163">
        <v>1584</v>
      </c>
      <c r="K5163">
        <v>2</v>
      </c>
      <c r="L5163">
        <v>29</v>
      </c>
      <c r="M5163">
        <v>2661</v>
      </c>
      <c r="N5163">
        <v>280</v>
      </c>
      <c r="O5163">
        <v>118</v>
      </c>
      <c r="P5163">
        <v>1</v>
      </c>
      <c r="Q5163">
        <v>44</v>
      </c>
      <c r="R5163">
        <v>3135</v>
      </c>
    </row>
    <row r="5164" spans="1:18">
      <c r="A5164" s="2" t="s">
        <v>15369</v>
      </c>
      <c r="B5164" s="2" t="s">
        <v>49</v>
      </c>
      <c r="C5164" s="2" t="s">
        <v>15366</v>
      </c>
      <c r="D5164" s="2" t="s">
        <v>15370</v>
      </c>
      <c r="E5164" s="2" t="s">
        <v>15371</v>
      </c>
      <c r="F5164" s="2" t="s">
        <v>6</v>
      </c>
      <c r="G5164">
        <v>172</v>
      </c>
      <c r="H5164">
        <v>151</v>
      </c>
      <c r="I5164">
        <v>84</v>
      </c>
      <c r="J5164">
        <v>88</v>
      </c>
      <c r="K5164">
        <v>1</v>
      </c>
      <c r="L5164">
        <v>1</v>
      </c>
      <c r="M5164">
        <v>156</v>
      </c>
      <c r="N5164">
        <v>6</v>
      </c>
      <c r="O5164">
        <v>7</v>
      </c>
      <c r="P5164">
        <v>0</v>
      </c>
      <c r="Q5164">
        <v>1</v>
      </c>
      <c r="R5164">
        <v>172</v>
      </c>
    </row>
    <row r="5165" spans="1:18">
      <c r="A5165" s="2" t="s">
        <v>15372</v>
      </c>
      <c r="B5165" s="2" t="s">
        <v>144</v>
      </c>
      <c r="C5165" s="2" t="s">
        <v>15373</v>
      </c>
      <c r="D5165" s="2" t="s">
        <v>15374</v>
      </c>
      <c r="E5165" s="2" t="s">
        <v>15375</v>
      </c>
      <c r="F5165" s="2" t="s">
        <v>6</v>
      </c>
      <c r="G5165">
        <v>2689</v>
      </c>
      <c r="H5165">
        <v>1498</v>
      </c>
      <c r="I5165">
        <v>1363</v>
      </c>
      <c r="J5165">
        <v>1326</v>
      </c>
      <c r="K5165">
        <v>6</v>
      </c>
      <c r="L5165">
        <v>62</v>
      </c>
      <c r="M5165">
        <v>653</v>
      </c>
      <c r="N5165">
        <v>381</v>
      </c>
      <c r="O5165">
        <v>1499</v>
      </c>
      <c r="P5165">
        <v>6</v>
      </c>
      <c r="Q5165">
        <v>82</v>
      </c>
      <c r="R5165">
        <v>2689</v>
      </c>
    </row>
    <row r="5166" spans="1:18">
      <c r="A5166" s="2" t="s">
        <v>15376</v>
      </c>
      <c r="B5166" s="2" t="s">
        <v>96</v>
      </c>
      <c r="C5166" s="2" t="s">
        <v>15377</v>
      </c>
      <c r="D5166" s="2" t="s">
        <v>15378</v>
      </c>
      <c r="E5166" s="2" t="s">
        <v>15</v>
      </c>
      <c r="F5166" s="2" t="s">
        <v>6</v>
      </c>
      <c r="G5166">
        <v>67</v>
      </c>
      <c r="H5166">
        <v>37</v>
      </c>
      <c r="I5166">
        <v>32</v>
      </c>
      <c r="J5166">
        <v>35</v>
      </c>
      <c r="K5166" s="3">
        <v>0</v>
      </c>
      <c r="L5166" s="3">
        <v>0</v>
      </c>
      <c r="M5166">
        <v>1</v>
      </c>
      <c r="N5166" s="3">
        <v>0</v>
      </c>
      <c r="O5166">
        <v>66</v>
      </c>
      <c r="P5166" s="3">
        <v>0</v>
      </c>
      <c r="Q5166" s="3">
        <v>0</v>
      </c>
      <c r="R5166">
        <v>67</v>
      </c>
    </row>
    <row r="5167" spans="1:18">
      <c r="A5167" s="2" t="s">
        <v>15379</v>
      </c>
      <c r="B5167" s="2" t="s">
        <v>193</v>
      </c>
      <c r="C5167" s="2" t="s">
        <v>10515</v>
      </c>
      <c r="D5167" s="2" t="s">
        <v>15380</v>
      </c>
      <c r="E5167" s="2" t="s">
        <v>15381</v>
      </c>
      <c r="F5167" s="2" t="s">
        <v>6</v>
      </c>
      <c r="G5167">
        <v>1395</v>
      </c>
      <c r="H5167">
        <v>1299</v>
      </c>
      <c r="I5167">
        <v>708</v>
      </c>
      <c r="J5167">
        <v>687</v>
      </c>
      <c r="K5167">
        <v>3</v>
      </c>
      <c r="L5167">
        <v>213</v>
      </c>
      <c r="M5167">
        <v>1155</v>
      </c>
      <c r="N5167">
        <v>3</v>
      </c>
      <c r="O5167">
        <v>16</v>
      </c>
      <c r="P5167">
        <v>2</v>
      </c>
      <c r="Q5167">
        <v>3</v>
      </c>
      <c r="R5167">
        <v>1395</v>
      </c>
    </row>
    <row r="5168" spans="1:18">
      <c r="A5168" s="2" t="s">
        <v>15382</v>
      </c>
      <c r="B5168" s="2" t="s">
        <v>8</v>
      </c>
      <c r="C5168" s="2" t="s">
        <v>15383</v>
      </c>
      <c r="D5168" s="2" t="s">
        <v>15384</v>
      </c>
      <c r="E5168" s="2" t="s">
        <v>15</v>
      </c>
      <c r="F5168" s="2" t="s">
        <v>6</v>
      </c>
      <c r="G5168">
        <v>1199</v>
      </c>
      <c r="H5168">
        <v>100</v>
      </c>
      <c r="I5168">
        <v>597</v>
      </c>
      <c r="J5168">
        <v>602</v>
      </c>
      <c r="K5168">
        <v>2</v>
      </c>
      <c r="L5168">
        <v>11</v>
      </c>
      <c r="M5168">
        <v>20</v>
      </c>
      <c r="N5168">
        <v>4</v>
      </c>
      <c r="O5168">
        <v>1135</v>
      </c>
      <c r="P5168" s="3">
        <v>0</v>
      </c>
      <c r="Q5168">
        <v>27</v>
      </c>
      <c r="R5168">
        <v>1199</v>
      </c>
    </row>
    <row r="5169" spans="1:18">
      <c r="A5169" s="2" t="s">
        <v>15385</v>
      </c>
      <c r="B5169" s="2" t="s">
        <v>766</v>
      </c>
      <c r="C5169" s="2" t="s">
        <v>60</v>
      </c>
      <c r="D5169" s="2" t="s">
        <v>15386</v>
      </c>
      <c r="E5169" s="2" t="s">
        <v>15387</v>
      </c>
      <c r="F5169" s="2" t="s">
        <v>6</v>
      </c>
      <c r="G5169">
        <v>113</v>
      </c>
      <c r="H5169">
        <v>110</v>
      </c>
      <c r="I5169">
        <v>50</v>
      </c>
      <c r="J5169">
        <v>63</v>
      </c>
      <c r="K5169" s="3">
        <v>0</v>
      </c>
      <c r="L5169" s="3">
        <v>0</v>
      </c>
      <c r="M5169">
        <v>9</v>
      </c>
      <c r="N5169">
        <v>97</v>
      </c>
      <c r="O5169">
        <v>6</v>
      </c>
      <c r="P5169">
        <v>1</v>
      </c>
      <c r="Q5169" s="3">
        <v>0</v>
      </c>
      <c r="R5169">
        <v>113</v>
      </c>
    </row>
    <row r="5170" spans="1:18">
      <c r="A5170" s="2" t="s">
        <v>15388</v>
      </c>
      <c r="B5170" s="2" t="s">
        <v>96</v>
      </c>
      <c r="C5170" s="2" t="s">
        <v>15389</v>
      </c>
      <c r="D5170" s="2" t="s">
        <v>15390</v>
      </c>
      <c r="E5170" s="2" t="s">
        <v>15</v>
      </c>
      <c r="F5170" s="2" t="s">
        <v>6</v>
      </c>
      <c r="G5170">
        <v>141</v>
      </c>
      <c r="H5170">
        <v>37</v>
      </c>
      <c r="I5170">
        <v>67</v>
      </c>
      <c r="J5170">
        <v>74</v>
      </c>
      <c r="K5170" s="3">
        <v>0</v>
      </c>
      <c r="L5170">
        <v>1</v>
      </c>
      <c r="M5170">
        <v>5</v>
      </c>
      <c r="N5170">
        <v>3</v>
      </c>
      <c r="O5170">
        <v>132</v>
      </c>
      <c r="P5170" s="3">
        <v>0</v>
      </c>
      <c r="Q5170" s="3">
        <v>0</v>
      </c>
      <c r="R5170">
        <v>141</v>
      </c>
    </row>
    <row r="5171" spans="1:18">
      <c r="A5171" s="2" t="s">
        <v>15391</v>
      </c>
      <c r="B5171" s="2" t="s">
        <v>75</v>
      </c>
      <c r="C5171" s="2" t="s">
        <v>15389</v>
      </c>
      <c r="D5171" s="2" t="s">
        <v>15392</v>
      </c>
      <c r="E5171" s="2" t="s">
        <v>15393</v>
      </c>
      <c r="F5171" s="2" t="s">
        <v>6</v>
      </c>
      <c r="G5171">
        <v>724</v>
      </c>
      <c r="H5171">
        <v>409</v>
      </c>
      <c r="I5171">
        <v>395</v>
      </c>
      <c r="J5171">
        <v>329</v>
      </c>
      <c r="K5171">
        <v>1</v>
      </c>
      <c r="L5171">
        <v>9</v>
      </c>
      <c r="M5171">
        <v>353</v>
      </c>
      <c r="N5171">
        <v>10</v>
      </c>
      <c r="O5171">
        <v>348</v>
      </c>
      <c r="P5171" s="3">
        <v>0</v>
      </c>
      <c r="Q5171">
        <v>3</v>
      </c>
      <c r="R5171">
        <v>724</v>
      </c>
    </row>
    <row r="5172" spans="1:18">
      <c r="A5172" s="2" t="s">
        <v>15394</v>
      </c>
      <c r="B5172" s="2" t="s">
        <v>117</v>
      </c>
      <c r="C5172" s="2" t="s">
        <v>15395</v>
      </c>
      <c r="D5172" s="2" t="s">
        <v>15396</v>
      </c>
      <c r="E5172" s="2" t="s">
        <v>15397</v>
      </c>
      <c r="F5172" s="2" t="s">
        <v>6</v>
      </c>
      <c r="G5172">
        <v>410</v>
      </c>
      <c r="H5172">
        <v>148</v>
      </c>
      <c r="I5172">
        <v>195</v>
      </c>
      <c r="J5172">
        <v>215</v>
      </c>
      <c r="K5172">
        <v>2</v>
      </c>
      <c r="L5172">
        <v>3</v>
      </c>
      <c r="M5172">
        <v>3</v>
      </c>
      <c r="N5172">
        <v>3</v>
      </c>
      <c r="O5172">
        <v>387</v>
      </c>
      <c r="P5172">
        <v>1</v>
      </c>
      <c r="Q5172">
        <v>11</v>
      </c>
      <c r="R5172">
        <v>410</v>
      </c>
    </row>
    <row r="5173" spans="1:18">
      <c r="A5173" s="2" t="s">
        <v>15398</v>
      </c>
      <c r="B5173" s="2" t="s">
        <v>452</v>
      </c>
      <c r="C5173" s="2" t="s">
        <v>2606</v>
      </c>
      <c r="D5173" s="2" t="s">
        <v>15399</v>
      </c>
      <c r="E5173" s="2" t="s">
        <v>15</v>
      </c>
      <c r="F5173" s="2" t="s">
        <v>6</v>
      </c>
      <c r="G5173">
        <v>0</v>
      </c>
      <c r="H5173" s="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</row>
    <row r="5174" spans="1:18">
      <c r="A5174" s="2" t="s">
        <v>15400</v>
      </c>
      <c r="B5174" s="2" t="s">
        <v>452</v>
      </c>
      <c r="C5174" s="2" t="s">
        <v>2606</v>
      </c>
      <c r="D5174" s="2" t="s">
        <v>15401</v>
      </c>
      <c r="E5174" s="2" t="s">
        <v>15</v>
      </c>
      <c r="F5174" s="2" t="s">
        <v>6</v>
      </c>
      <c r="G5174">
        <v>0</v>
      </c>
      <c r="H5174" s="3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</row>
    <row r="5175" spans="1:18">
      <c r="A5175" s="2" t="s">
        <v>15402</v>
      </c>
      <c r="B5175" s="2" t="s">
        <v>21</v>
      </c>
      <c r="C5175" s="2" t="s">
        <v>15403</v>
      </c>
      <c r="D5175" s="2" t="s">
        <v>15404</v>
      </c>
      <c r="E5175" s="2" t="s">
        <v>15405</v>
      </c>
      <c r="F5175" s="2" t="s">
        <v>6</v>
      </c>
      <c r="G5175">
        <v>0</v>
      </c>
      <c r="H5175" s="3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</row>
    <row r="5176" spans="1:18">
      <c r="A5176" s="2" t="s">
        <v>15406</v>
      </c>
      <c r="B5176" s="2" t="s">
        <v>21</v>
      </c>
      <c r="C5176" s="2" t="s">
        <v>15407</v>
      </c>
      <c r="D5176" s="2" t="s">
        <v>15408</v>
      </c>
      <c r="E5176" s="2" t="s">
        <v>15405</v>
      </c>
      <c r="F5176" s="2" t="s">
        <v>6</v>
      </c>
      <c r="G5176">
        <v>0</v>
      </c>
      <c r="H5176">
        <v>4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</row>
    <row r="5177" spans="1:18">
      <c r="A5177" s="2" t="s">
        <v>15409</v>
      </c>
      <c r="B5177" s="2" t="s">
        <v>21</v>
      </c>
      <c r="C5177" s="2" t="s">
        <v>15410</v>
      </c>
      <c r="D5177" s="2" t="s">
        <v>15408</v>
      </c>
      <c r="E5177" s="2" t="s">
        <v>15405</v>
      </c>
      <c r="F5177" s="2" t="s">
        <v>6</v>
      </c>
      <c r="G5177">
        <v>0</v>
      </c>
      <c r="H5177" s="3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</row>
    <row r="5178" spans="1:18">
      <c r="A5178" s="2" t="s">
        <v>15411</v>
      </c>
      <c r="B5178" s="2" t="s">
        <v>2606</v>
      </c>
      <c r="C5178" s="2" t="s">
        <v>3604</v>
      </c>
      <c r="D5178" s="2" t="s">
        <v>15412</v>
      </c>
      <c r="E5178" s="2" t="s">
        <v>15413</v>
      </c>
      <c r="F5178" s="2" t="s">
        <v>6</v>
      </c>
      <c r="G5178">
        <v>581</v>
      </c>
      <c r="H5178" s="3">
        <v>0</v>
      </c>
      <c r="I5178">
        <v>324</v>
      </c>
      <c r="J5178">
        <v>257</v>
      </c>
      <c r="K5178">
        <v>3</v>
      </c>
      <c r="L5178">
        <v>11</v>
      </c>
      <c r="M5178">
        <v>54</v>
      </c>
      <c r="N5178">
        <v>39</v>
      </c>
      <c r="O5178">
        <v>460</v>
      </c>
      <c r="P5178">
        <v>1</v>
      </c>
      <c r="Q5178">
        <v>13</v>
      </c>
      <c r="R5178">
        <v>581</v>
      </c>
    </row>
    <row r="5179" spans="1:18">
      <c r="A5179" s="2" t="s">
        <v>15414</v>
      </c>
      <c r="B5179" s="2" t="s">
        <v>21</v>
      </c>
      <c r="C5179" s="2" t="s">
        <v>9247</v>
      </c>
      <c r="D5179" s="2" t="s">
        <v>15415</v>
      </c>
      <c r="E5179" s="2" t="s">
        <v>15</v>
      </c>
      <c r="F5179" s="2" t="s">
        <v>6</v>
      </c>
      <c r="G5179">
        <v>1549</v>
      </c>
      <c r="H5179">
        <v>538</v>
      </c>
      <c r="I5179">
        <v>803</v>
      </c>
      <c r="J5179">
        <v>746</v>
      </c>
      <c r="K5179">
        <v>6</v>
      </c>
      <c r="L5179">
        <v>36</v>
      </c>
      <c r="M5179">
        <v>160</v>
      </c>
      <c r="N5179">
        <v>29</v>
      </c>
      <c r="O5179">
        <v>1270</v>
      </c>
      <c r="P5179">
        <v>1</v>
      </c>
      <c r="Q5179">
        <v>47</v>
      </c>
      <c r="R5179">
        <v>1549</v>
      </c>
    </row>
    <row r="5180" spans="1:18">
      <c r="A5180" s="2" t="s">
        <v>15416</v>
      </c>
      <c r="B5180" s="2" t="s">
        <v>245</v>
      </c>
      <c r="C5180" s="2" t="s">
        <v>15417</v>
      </c>
      <c r="D5180" s="2" t="s">
        <v>15418</v>
      </c>
      <c r="E5180" s="2" t="s">
        <v>15419</v>
      </c>
      <c r="F5180" s="2" t="s">
        <v>6</v>
      </c>
      <c r="G5180">
        <v>721</v>
      </c>
      <c r="H5180">
        <v>50</v>
      </c>
      <c r="I5180">
        <v>372</v>
      </c>
      <c r="J5180">
        <v>349</v>
      </c>
      <c r="K5180" s="3">
        <v>0</v>
      </c>
      <c r="L5180">
        <v>13</v>
      </c>
      <c r="M5180">
        <v>27</v>
      </c>
      <c r="N5180">
        <v>6</v>
      </c>
      <c r="O5180">
        <v>668</v>
      </c>
      <c r="P5180">
        <v>1</v>
      </c>
      <c r="Q5180">
        <v>6</v>
      </c>
      <c r="R5180">
        <v>721</v>
      </c>
    </row>
    <row r="5181" spans="1:18">
      <c r="A5181" s="2" t="s">
        <v>15420</v>
      </c>
      <c r="B5181" s="2" t="s">
        <v>182</v>
      </c>
      <c r="C5181" s="2" t="s">
        <v>15421</v>
      </c>
      <c r="D5181" s="2" t="s">
        <v>15422</v>
      </c>
      <c r="E5181" s="2" t="s">
        <v>15</v>
      </c>
      <c r="F5181" s="2" t="s">
        <v>6</v>
      </c>
      <c r="G5181">
        <v>584</v>
      </c>
      <c r="H5181">
        <v>248</v>
      </c>
      <c r="I5181">
        <v>297</v>
      </c>
      <c r="J5181">
        <v>287</v>
      </c>
      <c r="K5181">
        <v>1</v>
      </c>
      <c r="L5181">
        <v>2</v>
      </c>
      <c r="M5181">
        <v>39</v>
      </c>
      <c r="N5181">
        <v>56</v>
      </c>
      <c r="O5181">
        <v>476</v>
      </c>
      <c r="P5181" s="3">
        <v>0</v>
      </c>
      <c r="Q5181">
        <v>10</v>
      </c>
      <c r="R5181">
        <v>584</v>
      </c>
    </row>
    <row r="5182" spans="1:18">
      <c r="A5182" s="2" t="s">
        <v>15423</v>
      </c>
      <c r="B5182" s="2" t="s">
        <v>2606</v>
      </c>
      <c r="C5182" s="2" t="s">
        <v>3604</v>
      </c>
      <c r="D5182" s="2" t="s">
        <v>15424</v>
      </c>
      <c r="E5182" s="2" t="s">
        <v>15425</v>
      </c>
      <c r="F5182" s="2" t="s">
        <v>6</v>
      </c>
      <c r="G5182">
        <v>1558</v>
      </c>
      <c r="H5182" s="3">
        <v>0</v>
      </c>
      <c r="I5182">
        <v>764</v>
      </c>
      <c r="J5182">
        <v>794</v>
      </c>
      <c r="K5182">
        <v>5</v>
      </c>
      <c r="L5182">
        <v>16</v>
      </c>
      <c r="M5182">
        <v>622</v>
      </c>
      <c r="N5182">
        <v>479</v>
      </c>
      <c r="O5182">
        <v>436</v>
      </c>
      <c r="P5182">
        <v>0</v>
      </c>
      <c r="Q5182">
        <v>0</v>
      </c>
      <c r="R5182">
        <v>1558</v>
      </c>
    </row>
    <row r="5183" spans="1:18">
      <c r="A5183" s="2" t="s">
        <v>15426</v>
      </c>
      <c r="B5183" s="2" t="s">
        <v>193</v>
      </c>
      <c r="C5183" s="2" t="s">
        <v>15427</v>
      </c>
      <c r="D5183" s="2" t="s">
        <v>15428</v>
      </c>
      <c r="E5183" s="2" t="s">
        <v>15429</v>
      </c>
      <c r="F5183" s="2" t="s">
        <v>6</v>
      </c>
      <c r="G5183">
        <v>769</v>
      </c>
      <c r="H5183">
        <v>640</v>
      </c>
      <c r="I5183">
        <v>408</v>
      </c>
      <c r="J5183">
        <v>361</v>
      </c>
      <c r="K5183" s="3">
        <v>0</v>
      </c>
      <c r="L5183">
        <v>25</v>
      </c>
      <c r="M5183">
        <v>672</v>
      </c>
      <c r="N5183">
        <v>4</v>
      </c>
      <c r="O5183">
        <v>61</v>
      </c>
      <c r="P5183">
        <v>3</v>
      </c>
      <c r="Q5183">
        <v>4</v>
      </c>
      <c r="R5183">
        <v>769</v>
      </c>
    </row>
    <row r="5184" spans="1:18">
      <c r="A5184" s="2" t="s">
        <v>15430</v>
      </c>
      <c r="B5184" s="2" t="s">
        <v>182</v>
      </c>
      <c r="C5184" s="2" t="s">
        <v>15427</v>
      </c>
      <c r="D5184" s="2" t="s">
        <v>15431</v>
      </c>
      <c r="E5184" s="2" t="s">
        <v>15</v>
      </c>
      <c r="F5184" s="2" t="s">
        <v>6</v>
      </c>
      <c r="G5184">
        <v>181</v>
      </c>
      <c r="H5184">
        <v>135</v>
      </c>
      <c r="I5184">
        <v>90</v>
      </c>
      <c r="J5184">
        <v>91</v>
      </c>
      <c r="K5184" s="3">
        <v>0</v>
      </c>
      <c r="L5184" s="3">
        <v>0</v>
      </c>
      <c r="M5184">
        <v>1</v>
      </c>
      <c r="N5184">
        <v>161</v>
      </c>
      <c r="O5184">
        <v>17</v>
      </c>
      <c r="P5184" s="3">
        <v>0</v>
      </c>
      <c r="Q5184">
        <v>2</v>
      </c>
      <c r="R5184">
        <v>181</v>
      </c>
    </row>
    <row r="5185" spans="1:18">
      <c r="A5185" s="2" t="s">
        <v>15432</v>
      </c>
      <c r="B5185" s="2" t="s">
        <v>189</v>
      </c>
      <c r="C5185" s="2" t="s">
        <v>15433</v>
      </c>
      <c r="D5185" s="2" t="s">
        <v>15434</v>
      </c>
      <c r="E5185" s="2" t="s">
        <v>15435</v>
      </c>
      <c r="F5185" s="2" t="s">
        <v>6</v>
      </c>
      <c r="G5185">
        <v>298</v>
      </c>
      <c r="H5185">
        <v>41</v>
      </c>
      <c r="I5185">
        <v>155</v>
      </c>
      <c r="J5185">
        <v>143</v>
      </c>
      <c r="K5185">
        <v>9</v>
      </c>
      <c r="L5185">
        <v>0</v>
      </c>
      <c r="M5185">
        <v>4</v>
      </c>
      <c r="N5185">
        <v>1</v>
      </c>
      <c r="O5185">
        <v>280</v>
      </c>
      <c r="P5185">
        <v>0</v>
      </c>
      <c r="Q5185">
        <v>4</v>
      </c>
      <c r="R5185">
        <v>298</v>
      </c>
    </row>
    <row r="5186" spans="1:18">
      <c r="A5186" s="2" t="s">
        <v>15436</v>
      </c>
      <c r="B5186" s="2" t="s">
        <v>2606</v>
      </c>
      <c r="C5186" s="2" t="s">
        <v>15437</v>
      </c>
      <c r="D5186" s="2" t="s">
        <v>15438</v>
      </c>
      <c r="E5186" s="2" t="s">
        <v>15439</v>
      </c>
      <c r="F5186" s="2" t="s">
        <v>6</v>
      </c>
      <c r="G5186">
        <v>656</v>
      </c>
      <c r="H5186" s="3">
        <v>0</v>
      </c>
      <c r="I5186">
        <v>335</v>
      </c>
      <c r="J5186">
        <v>321</v>
      </c>
      <c r="K5186">
        <v>3</v>
      </c>
      <c r="L5186">
        <v>25</v>
      </c>
      <c r="M5186">
        <v>45</v>
      </c>
      <c r="N5186">
        <v>93</v>
      </c>
      <c r="O5186">
        <v>456</v>
      </c>
      <c r="P5186" s="3">
        <v>0</v>
      </c>
      <c r="Q5186">
        <v>34</v>
      </c>
      <c r="R5186">
        <v>656</v>
      </c>
    </row>
    <row r="5187" spans="1:18">
      <c r="A5187" s="2" t="s">
        <v>15440</v>
      </c>
      <c r="B5187" s="2" t="s">
        <v>766</v>
      </c>
      <c r="C5187" s="2" t="s">
        <v>15441</v>
      </c>
      <c r="D5187" s="2" t="s">
        <v>15442</v>
      </c>
      <c r="E5187" s="2" t="s">
        <v>15</v>
      </c>
      <c r="F5187" s="2" t="s">
        <v>6</v>
      </c>
      <c r="G5187">
        <v>17</v>
      </c>
      <c r="H5187">
        <v>14</v>
      </c>
      <c r="I5187">
        <v>0</v>
      </c>
      <c r="J5187">
        <v>17</v>
      </c>
      <c r="K5187">
        <v>0</v>
      </c>
      <c r="L5187">
        <v>0</v>
      </c>
      <c r="M5187">
        <v>0</v>
      </c>
      <c r="N5187">
        <v>1</v>
      </c>
      <c r="O5187">
        <v>16</v>
      </c>
      <c r="P5187">
        <v>0</v>
      </c>
      <c r="Q5187">
        <v>0</v>
      </c>
      <c r="R5187">
        <v>17</v>
      </c>
    </row>
    <row r="5188" spans="1:18">
      <c r="A5188" s="2" t="s">
        <v>15443</v>
      </c>
      <c r="B5188" s="2" t="s">
        <v>108</v>
      </c>
      <c r="C5188" s="2" t="s">
        <v>15444</v>
      </c>
      <c r="D5188" s="2" t="s">
        <v>15445</v>
      </c>
      <c r="E5188" s="2" t="s">
        <v>15</v>
      </c>
      <c r="F5188" s="2" t="s">
        <v>6</v>
      </c>
      <c r="G5188">
        <v>431</v>
      </c>
      <c r="H5188">
        <v>197</v>
      </c>
      <c r="I5188">
        <v>227</v>
      </c>
      <c r="J5188">
        <v>204</v>
      </c>
      <c r="K5188" s="3">
        <v>0</v>
      </c>
      <c r="L5188">
        <v>1</v>
      </c>
      <c r="M5188">
        <v>52</v>
      </c>
      <c r="N5188">
        <v>4</v>
      </c>
      <c r="O5188">
        <v>364</v>
      </c>
      <c r="P5188" s="3">
        <v>0</v>
      </c>
      <c r="Q5188">
        <v>10</v>
      </c>
      <c r="R5188">
        <v>431</v>
      </c>
    </row>
    <row r="5189" spans="1:18">
      <c r="A5189" s="2" t="s">
        <v>15446</v>
      </c>
      <c r="B5189" s="2" t="s">
        <v>245</v>
      </c>
      <c r="C5189" s="2" t="s">
        <v>15447</v>
      </c>
      <c r="D5189" s="2" t="s">
        <v>15448</v>
      </c>
      <c r="E5189" s="2" t="s">
        <v>15449</v>
      </c>
      <c r="F5189" s="2" t="s">
        <v>6</v>
      </c>
      <c r="G5189">
        <v>917</v>
      </c>
      <c r="H5189">
        <v>189</v>
      </c>
      <c r="I5189">
        <v>472</v>
      </c>
      <c r="J5189">
        <v>445</v>
      </c>
      <c r="K5189" s="3">
        <v>0</v>
      </c>
      <c r="L5189">
        <v>30</v>
      </c>
      <c r="M5189">
        <v>84</v>
      </c>
      <c r="N5189">
        <v>103</v>
      </c>
      <c r="O5189">
        <v>677</v>
      </c>
      <c r="P5189" s="3">
        <v>0</v>
      </c>
      <c r="Q5189">
        <v>23</v>
      </c>
      <c r="R5189">
        <v>917</v>
      </c>
    </row>
    <row r="5190" spans="1:18">
      <c r="A5190" s="2" t="s">
        <v>15450</v>
      </c>
      <c r="B5190" s="2" t="s">
        <v>245</v>
      </c>
      <c r="C5190" s="2" t="s">
        <v>15451</v>
      </c>
      <c r="D5190" s="2" t="s">
        <v>15452</v>
      </c>
      <c r="E5190" s="2" t="s">
        <v>15</v>
      </c>
      <c r="F5190" s="2" t="s">
        <v>6</v>
      </c>
      <c r="G5190">
        <v>1047</v>
      </c>
      <c r="H5190">
        <v>204</v>
      </c>
      <c r="I5190">
        <v>535</v>
      </c>
      <c r="J5190">
        <v>512</v>
      </c>
      <c r="K5190" s="3">
        <v>0</v>
      </c>
      <c r="L5190">
        <v>12</v>
      </c>
      <c r="M5190">
        <v>70</v>
      </c>
      <c r="N5190">
        <v>122</v>
      </c>
      <c r="O5190">
        <v>808</v>
      </c>
      <c r="P5190" s="3">
        <v>0</v>
      </c>
      <c r="Q5190">
        <v>35</v>
      </c>
      <c r="R5190">
        <v>1047</v>
      </c>
    </row>
    <row r="5191" spans="1:18">
      <c r="A5191" s="2" t="s">
        <v>15453</v>
      </c>
      <c r="B5191" s="2" t="s">
        <v>49</v>
      </c>
      <c r="C5191" s="2" t="s">
        <v>2028</v>
      </c>
      <c r="D5191" s="2" t="s">
        <v>15454</v>
      </c>
      <c r="E5191" s="2" t="s">
        <v>15455</v>
      </c>
      <c r="F5191" s="2" t="s">
        <v>6</v>
      </c>
      <c r="G5191">
        <v>65</v>
      </c>
      <c r="H5191">
        <v>39</v>
      </c>
      <c r="I5191">
        <v>50</v>
      </c>
      <c r="J5191">
        <v>15</v>
      </c>
      <c r="K5191">
        <v>0</v>
      </c>
      <c r="L5191">
        <v>0</v>
      </c>
      <c r="M5191">
        <v>64</v>
      </c>
      <c r="N5191">
        <v>0</v>
      </c>
      <c r="O5191">
        <v>0</v>
      </c>
      <c r="P5191">
        <v>0</v>
      </c>
      <c r="Q5191">
        <v>1</v>
      </c>
      <c r="R5191">
        <v>65</v>
      </c>
    </row>
    <row r="5192" spans="1:18">
      <c r="A5192" s="2" t="s">
        <v>15453</v>
      </c>
      <c r="B5192" s="2" t="s">
        <v>474</v>
      </c>
      <c r="C5192" s="2" t="s">
        <v>8809</v>
      </c>
      <c r="D5192" s="2" t="s">
        <v>15456</v>
      </c>
      <c r="E5192" s="2" t="s">
        <v>15457</v>
      </c>
      <c r="F5192" s="2" t="s">
        <v>6</v>
      </c>
      <c r="G5192">
        <v>486</v>
      </c>
      <c r="H5192">
        <v>304</v>
      </c>
      <c r="I5192">
        <v>236</v>
      </c>
      <c r="J5192">
        <v>250</v>
      </c>
      <c r="K5192" s="3">
        <v>0</v>
      </c>
      <c r="L5192">
        <v>7</v>
      </c>
      <c r="M5192">
        <v>171</v>
      </c>
      <c r="N5192">
        <v>138</v>
      </c>
      <c r="O5192">
        <v>135</v>
      </c>
      <c r="P5192" s="3">
        <v>0</v>
      </c>
      <c r="Q5192">
        <v>35</v>
      </c>
      <c r="R5192">
        <v>486</v>
      </c>
    </row>
    <row r="5193" spans="1:18">
      <c r="A5193" s="2" t="s">
        <v>15458</v>
      </c>
      <c r="B5193" s="2" t="s">
        <v>766</v>
      </c>
      <c r="C5193" s="2" t="s">
        <v>15459</v>
      </c>
      <c r="D5193" s="2" t="s">
        <v>15460</v>
      </c>
      <c r="E5193" s="2" t="s">
        <v>15461</v>
      </c>
      <c r="F5193" s="2" t="s">
        <v>6</v>
      </c>
      <c r="G5193">
        <v>97</v>
      </c>
      <c r="H5193">
        <v>68</v>
      </c>
      <c r="I5193">
        <v>50</v>
      </c>
      <c r="J5193">
        <v>47</v>
      </c>
      <c r="K5193" s="3">
        <v>0</v>
      </c>
      <c r="L5193" s="3">
        <v>0</v>
      </c>
      <c r="M5193">
        <v>2</v>
      </c>
      <c r="N5193">
        <v>12</v>
      </c>
      <c r="O5193">
        <v>82</v>
      </c>
      <c r="P5193" s="3">
        <v>0</v>
      </c>
      <c r="Q5193">
        <v>1</v>
      </c>
      <c r="R5193">
        <v>97</v>
      </c>
    </row>
    <row r="5194" spans="1:18">
      <c r="A5194" s="2" t="s">
        <v>15462</v>
      </c>
      <c r="B5194" s="2" t="s">
        <v>193</v>
      </c>
      <c r="C5194" s="2" t="s">
        <v>2614</v>
      </c>
      <c r="D5194" s="2" t="s">
        <v>15463</v>
      </c>
      <c r="E5194" s="2" t="s">
        <v>15464</v>
      </c>
      <c r="F5194" s="2" t="s">
        <v>6</v>
      </c>
      <c r="G5194">
        <v>123</v>
      </c>
      <c r="H5194">
        <v>45</v>
      </c>
      <c r="I5194">
        <v>67</v>
      </c>
      <c r="J5194">
        <v>56</v>
      </c>
      <c r="K5194">
        <v>0</v>
      </c>
      <c r="L5194">
        <v>1</v>
      </c>
      <c r="M5194">
        <v>52</v>
      </c>
      <c r="N5194">
        <v>2</v>
      </c>
      <c r="O5194">
        <v>63</v>
      </c>
      <c r="P5194">
        <v>1</v>
      </c>
      <c r="Q5194">
        <v>4</v>
      </c>
      <c r="R5194">
        <v>123</v>
      </c>
    </row>
    <row r="5195" spans="1:18">
      <c r="A5195" s="2" t="s">
        <v>15465</v>
      </c>
      <c r="B5195" s="2" t="s">
        <v>193</v>
      </c>
      <c r="C5195" s="2" t="s">
        <v>15466</v>
      </c>
      <c r="D5195" s="2" t="s">
        <v>15467</v>
      </c>
      <c r="E5195" s="2" t="s">
        <v>15468</v>
      </c>
      <c r="F5195" s="2" t="s">
        <v>6</v>
      </c>
      <c r="G5195">
        <v>369</v>
      </c>
      <c r="H5195">
        <v>265</v>
      </c>
      <c r="I5195">
        <v>212</v>
      </c>
      <c r="J5195">
        <v>157</v>
      </c>
      <c r="K5195">
        <v>0</v>
      </c>
      <c r="L5195">
        <v>4</v>
      </c>
      <c r="M5195">
        <v>340</v>
      </c>
      <c r="N5195">
        <v>0</v>
      </c>
      <c r="O5195">
        <v>20</v>
      </c>
      <c r="P5195">
        <v>2</v>
      </c>
      <c r="Q5195">
        <v>3</v>
      </c>
      <c r="R5195">
        <v>369</v>
      </c>
    </row>
    <row r="5196" spans="1:18">
      <c r="A5196" s="2" t="s">
        <v>15465</v>
      </c>
      <c r="B5196" s="2" t="s">
        <v>766</v>
      </c>
      <c r="C5196" s="2" t="s">
        <v>673</v>
      </c>
      <c r="D5196" s="2" t="s">
        <v>15469</v>
      </c>
      <c r="E5196" s="2" t="s">
        <v>15470</v>
      </c>
      <c r="F5196" s="2" t="s">
        <v>6</v>
      </c>
      <c r="G5196">
        <v>120</v>
      </c>
      <c r="H5196">
        <v>63</v>
      </c>
      <c r="I5196">
        <v>56</v>
      </c>
      <c r="J5196">
        <v>64</v>
      </c>
      <c r="K5196">
        <v>1</v>
      </c>
      <c r="L5196">
        <v>1</v>
      </c>
      <c r="M5196" s="3">
        <v>0</v>
      </c>
      <c r="N5196" s="3">
        <v>0</v>
      </c>
      <c r="O5196">
        <v>116</v>
      </c>
      <c r="P5196" s="3">
        <v>0</v>
      </c>
      <c r="Q5196">
        <v>2</v>
      </c>
      <c r="R5196">
        <v>120</v>
      </c>
    </row>
    <row r="5197" spans="1:18">
      <c r="A5197" s="2" t="s">
        <v>15465</v>
      </c>
      <c r="B5197" s="2" t="s">
        <v>422</v>
      </c>
      <c r="C5197" s="2" t="s">
        <v>673</v>
      </c>
      <c r="D5197" s="2" t="s">
        <v>15471</v>
      </c>
      <c r="E5197" s="2" t="s">
        <v>15472</v>
      </c>
      <c r="F5197" s="2" t="s">
        <v>6</v>
      </c>
      <c r="G5197">
        <v>502</v>
      </c>
      <c r="H5197">
        <v>233</v>
      </c>
      <c r="I5197">
        <v>239</v>
      </c>
      <c r="J5197">
        <v>263</v>
      </c>
      <c r="K5197">
        <v>2</v>
      </c>
      <c r="L5197">
        <v>3</v>
      </c>
      <c r="M5197">
        <v>87</v>
      </c>
      <c r="N5197">
        <v>0</v>
      </c>
      <c r="O5197">
        <v>398</v>
      </c>
      <c r="P5197">
        <v>1</v>
      </c>
      <c r="Q5197">
        <v>11</v>
      </c>
      <c r="R5197">
        <v>502</v>
      </c>
    </row>
    <row r="5198" spans="1:18">
      <c r="A5198" s="2" t="s">
        <v>15465</v>
      </c>
      <c r="B5198" s="2" t="s">
        <v>193</v>
      </c>
      <c r="C5198" s="2" t="s">
        <v>11857</v>
      </c>
      <c r="D5198" s="2" t="s">
        <v>15473</v>
      </c>
      <c r="E5198" s="2" t="s">
        <v>15474</v>
      </c>
      <c r="F5198" s="2" t="s">
        <v>6</v>
      </c>
      <c r="G5198">
        <v>192</v>
      </c>
      <c r="H5198">
        <v>108</v>
      </c>
      <c r="I5198">
        <v>100</v>
      </c>
      <c r="J5198">
        <v>92</v>
      </c>
      <c r="K5198" s="3">
        <v>0</v>
      </c>
      <c r="L5198">
        <v>2</v>
      </c>
      <c r="M5198">
        <v>134</v>
      </c>
      <c r="N5198" s="3">
        <v>0</v>
      </c>
      <c r="O5198">
        <v>51</v>
      </c>
      <c r="P5198" s="3">
        <v>0</v>
      </c>
      <c r="Q5198">
        <v>5</v>
      </c>
      <c r="R5198">
        <v>192</v>
      </c>
    </row>
    <row r="5199" spans="1:18">
      <c r="A5199" s="2" t="s">
        <v>15475</v>
      </c>
      <c r="B5199" s="2" t="s">
        <v>108</v>
      </c>
      <c r="C5199" s="2" t="s">
        <v>13862</v>
      </c>
      <c r="D5199" s="2" t="s">
        <v>15476</v>
      </c>
      <c r="E5199" s="2" t="s">
        <v>15</v>
      </c>
      <c r="F5199" s="2" t="s">
        <v>6</v>
      </c>
      <c r="G5199">
        <v>850</v>
      </c>
      <c r="H5199">
        <v>310</v>
      </c>
      <c r="I5199">
        <v>445</v>
      </c>
      <c r="J5199">
        <v>405</v>
      </c>
      <c r="K5199">
        <v>2</v>
      </c>
      <c r="L5199">
        <v>1</v>
      </c>
      <c r="M5199">
        <v>10</v>
      </c>
      <c r="N5199">
        <v>11</v>
      </c>
      <c r="O5199">
        <v>801</v>
      </c>
      <c r="P5199">
        <v>1</v>
      </c>
      <c r="Q5199">
        <v>24</v>
      </c>
      <c r="R5199">
        <v>850</v>
      </c>
    </row>
    <row r="5200" spans="1:18">
      <c r="A5200" s="2" t="s">
        <v>15475</v>
      </c>
      <c r="B5200" s="2" t="s">
        <v>63</v>
      </c>
      <c r="C5200" s="2" t="s">
        <v>64</v>
      </c>
      <c r="D5200" s="2" t="s">
        <v>15477</v>
      </c>
      <c r="E5200" s="2" t="s">
        <v>15478</v>
      </c>
      <c r="F5200" s="2" t="s">
        <v>6</v>
      </c>
      <c r="G5200">
        <v>91</v>
      </c>
      <c r="H5200">
        <v>70</v>
      </c>
      <c r="I5200">
        <v>55</v>
      </c>
      <c r="J5200">
        <v>36</v>
      </c>
      <c r="K5200">
        <v>2</v>
      </c>
      <c r="L5200">
        <v>1</v>
      </c>
      <c r="M5200">
        <v>52</v>
      </c>
      <c r="N5200">
        <v>22</v>
      </c>
      <c r="O5200">
        <v>12</v>
      </c>
      <c r="P5200" s="3">
        <v>0</v>
      </c>
      <c r="Q5200">
        <v>2</v>
      </c>
      <c r="R5200">
        <v>91</v>
      </c>
    </row>
    <row r="5201" spans="1:18">
      <c r="A5201" s="2" t="s">
        <v>15475</v>
      </c>
      <c r="B5201" s="2" t="s">
        <v>256</v>
      </c>
      <c r="C5201" s="2" t="s">
        <v>673</v>
      </c>
      <c r="D5201" s="2" t="s">
        <v>15479</v>
      </c>
      <c r="E5201" s="2" t="s">
        <v>15</v>
      </c>
      <c r="F5201" s="2" t="s">
        <v>6</v>
      </c>
      <c r="G5201">
        <v>588</v>
      </c>
      <c r="H5201">
        <v>280</v>
      </c>
      <c r="I5201">
        <v>286</v>
      </c>
      <c r="J5201">
        <v>302</v>
      </c>
      <c r="K5201">
        <v>6</v>
      </c>
      <c r="L5201">
        <v>10</v>
      </c>
      <c r="M5201">
        <v>191</v>
      </c>
      <c r="N5201" s="3">
        <v>0</v>
      </c>
      <c r="O5201">
        <v>360</v>
      </c>
      <c r="P5201" s="3">
        <v>0</v>
      </c>
      <c r="Q5201">
        <v>21</v>
      </c>
      <c r="R5201">
        <v>588</v>
      </c>
    </row>
    <row r="5202" spans="1:18">
      <c r="A5202" s="2" t="s">
        <v>15480</v>
      </c>
      <c r="B5202" s="2" t="s">
        <v>1778</v>
      </c>
      <c r="C5202" s="2" t="s">
        <v>7291</v>
      </c>
      <c r="D5202" s="2" t="s">
        <v>15481</v>
      </c>
      <c r="E5202" s="2" t="s">
        <v>15482</v>
      </c>
      <c r="F5202" s="2" t="s">
        <v>6</v>
      </c>
      <c r="G5202">
        <v>103</v>
      </c>
      <c r="H5202">
        <v>102</v>
      </c>
      <c r="I5202">
        <v>55</v>
      </c>
      <c r="J5202">
        <v>48</v>
      </c>
      <c r="K5202">
        <v>0</v>
      </c>
      <c r="L5202">
        <v>0</v>
      </c>
      <c r="M5202">
        <v>5</v>
      </c>
      <c r="N5202">
        <v>68</v>
      </c>
      <c r="O5202">
        <v>26</v>
      </c>
      <c r="P5202">
        <v>0</v>
      </c>
      <c r="Q5202">
        <v>4</v>
      </c>
      <c r="R5202">
        <v>103</v>
      </c>
    </row>
    <row r="5203" spans="1:18">
      <c r="A5203" s="2" t="s">
        <v>15483</v>
      </c>
      <c r="B5203" s="2" t="s">
        <v>2311</v>
      </c>
      <c r="C5203" s="2" t="s">
        <v>15484</v>
      </c>
      <c r="D5203" s="2" t="s">
        <v>15485</v>
      </c>
      <c r="E5203" s="2" t="s">
        <v>15486</v>
      </c>
      <c r="F5203" s="2" t="s">
        <v>6</v>
      </c>
      <c r="G5203">
        <v>187</v>
      </c>
      <c r="H5203">
        <v>67</v>
      </c>
      <c r="I5203">
        <v>100</v>
      </c>
      <c r="J5203">
        <v>87</v>
      </c>
      <c r="K5203">
        <v>8</v>
      </c>
      <c r="L5203">
        <v>1</v>
      </c>
      <c r="M5203">
        <v>17</v>
      </c>
      <c r="N5203">
        <v>3</v>
      </c>
      <c r="O5203">
        <v>148</v>
      </c>
      <c r="P5203">
        <v>3</v>
      </c>
      <c r="Q5203">
        <v>7</v>
      </c>
      <c r="R5203">
        <v>187</v>
      </c>
    </row>
    <row r="5204" spans="1:18">
      <c r="A5204" s="2" t="s">
        <v>15487</v>
      </c>
      <c r="B5204" s="2" t="s">
        <v>96</v>
      </c>
      <c r="C5204" s="2" t="s">
        <v>15488</v>
      </c>
      <c r="D5204" s="2" t="s">
        <v>15489</v>
      </c>
      <c r="E5204" s="2" t="s">
        <v>15</v>
      </c>
      <c r="F5204" s="2" t="s">
        <v>6</v>
      </c>
      <c r="G5204">
        <v>189</v>
      </c>
      <c r="H5204">
        <v>166</v>
      </c>
      <c r="I5204">
        <v>121</v>
      </c>
      <c r="J5204">
        <v>68</v>
      </c>
      <c r="K5204" s="3">
        <v>0</v>
      </c>
      <c r="L5204" s="3">
        <v>0</v>
      </c>
      <c r="M5204">
        <v>67</v>
      </c>
      <c r="N5204">
        <v>72</v>
      </c>
      <c r="O5204">
        <v>50</v>
      </c>
      <c r="P5204" s="3">
        <v>0</v>
      </c>
      <c r="Q5204" s="3">
        <v>0</v>
      </c>
      <c r="R5204">
        <v>189</v>
      </c>
    </row>
    <row r="5205" spans="1:18">
      <c r="A5205" s="2" t="s">
        <v>15490</v>
      </c>
      <c r="B5205" s="2" t="s">
        <v>306</v>
      </c>
      <c r="C5205" s="2" t="s">
        <v>4380</v>
      </c>
      <c r="D5205" s="2" t="s">
        <v>15491</v>
      </c>
      <c r="E5205" s="2" t="s">
        <v>15492</v>
      </c>
      <c r="F5205" s="2" t="s">
        <v>6</v>
      </c>
      <c r="G5205">
        <v>0</v>
      </c>
      <c r="H5205" s="3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</row>
    <row r="5206" spans="1:18">
      <c r="A5206" s="2" t="s">
        <v>15493</v>
      </c>
      <c r="B5206" s="2" t="s">
        <v>306</v>
      </c>
      <c r="C5206" s="2" t="s">
        <v>15494</v>
      </c>
      <c r="D5206" s="2" t="s">
        <v>15491</v>
      </c>
      <c r="E5206" s="2" t="s">
        <v>15</v>
      </c>
      <c r="F5206" s="2" t="s">
        <v>6</v>
      </c>
      <c r="G5206">
        <v>0</v>
      </c>
      <c r="H5206" s="3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</row>
    <row r="5207" spans="1:18">
      <c r="A5207" s="2" t="s">
        <v>15495</v>
      </c>
      <c r="B5207" s="2" t="s">
        <v>144</v>
      </c>
      <c r="C5207" s="2" t="s">
        <v>15496</v>
      </c>
      <c r="D5207" s="2" t="s">
        <v>15497</v>
      </c>
      <c r="E5207" s="2" t="s">
        <v>15498</v>
      </c>
      <c r="F5207" s="2" t="s">
        <v>6</v>
      </c>
      <c r="G5207">
        <v>1663</v>
      </c>
      <c r="H5207">
        <v>1094</v>
      </c>
      <c r="I5207">
        <v>807</v>
      </c>
      <c r="J5207">
        <v>856</v>
      </c>
      <c r="K5207">
        <v>1</v>
      </c>
      <c r="L5207">
        <v>24</v>
      </c>
      <c r="M5207">
        <v>702</v>
      </c>
      <c r="N5207">
        <v>222</v>
      </c>
      <c r="O5207">
        <v>655</v>
      </c>
      <c r="P5207">
        <v>8</v>
      </c>
      <c r="Q5207">
        <v>51</v>
      </c>
      <c r="R5207">
        <v>1663</v>
      </c>
    </row>
    <row r="5208" spans="1:18">
      <c r="A5208" s="2" t="s">
        <v>15499</v>
      </c>
      <c r="B5208" s="2" t="s">
        <v>306</v>
      </c>
      <c r="C5208" s="2" t="s">
        <v>15500</v>
      </c>
      <c r="D5208" s="2" t="s">
        <v>15501</v>
      </c>
      <c r="E5208" s="2" t="s">
        <v>15502</v>
      </c>
      <c r="F5208" s="2" t="s">
        <v>6</v>
      </c>
      <c r="G5208">
        <v>381</v>
      </c>
      <c r="H5208">
        <v>161</v>
      </c>
      <c r="I5208">
        <v>186</v>
      </c>
      <c r="J5208">
        <v>195</v>
      </c>
      <c r="K5208">
        <v>2</v>
      </c>
      <c r="L5208">
        <v>0</v>
      </c>
      <c r="M5208">
        <v>6</v>
      </c>
      <c r="N5208">
        <v>4</v>
      </c>
      <c r="O5208">
        <v>360</v>
      </c>
      <c r="P5208">
        <v>1</v>
      </c>
      <c r="Q5208">
        <v>8</v>
      </c>
      <c r="R5208">
        <v>381</v>
      </c>
    </row>
    <row r="5209" spans="1:18">
      <c r="A5209" s="2" t="s">
        <v>15503</v>
      </c>
      <c r="B5209" s="2" t="s">
        <v>240</v>
      </c>
      <c r="C5209" s="2" t="s">
        <v>15504</v>
      </c>
      <c r="D5209" s="2" t="s">
        <v>15505</v>
      </c>
      <c r="E5209" s="2" t="s">
        <v>15506</v>
      </c>
      <c r="F5209" s="2" t="s">
        <v>6</v>
      </c>
      <c r="G5209">
        <v>158</v>
      </c>
      <c r="H5209">
        <v>158</v>
      </c>
      <c r="I5209">
        <v>61</v>
      </c>
      <c r="J5209">
        <v>97</v>
      </c>
      <c r="K5209" s="3">
        <v>0</v>
      </c>
      <c r="L5209" s="3">
        <v>0</v>
      </c>
      <c r="M5209">
        <v>129</v>
      </c>
      <c r="N5209">
        <v>7</v>
      </c>
      <c r="O5209">
        <v>22</v>
      </c>
      <c r="P5209" s="3">
        <v>0</v>
      </c>
      <c r="Q5209" s="3">
        <v>0</v>
      </c>
      <c r="R5209">
        <v>158</v>
      </c>
    </row>
    <row r="5210" spans="1:18">
      <c r="A5210" s="2" t="s">
        <v>15507</v>
      </c>
      <c r="B5210" s="2" t="s">
        <v>240</v>
      </c>
      <c r="C5210" s="2" t="s">
        <v>15504</v>
      </c>
      <c r="D5210" s="2" t="s">
        <v>15508</v>
      </c>
      <c r="E5210" s="2" t="s">
        <v>15509</v>
      </c>
      <c r="F5210" s="2" t="s">
        <v>6</v>
      </c>
      <c r="G5210">
        <v>1338</v>
      </c>
      <c r="H5210">
        <v>1338</v>
      </c>
      <c r="I5210">
        <v>695</v>
      </c>
      <c r="J5210">
        <v>643</v>
      </c>
      <c r="K5210">
        <v>2</v>
      </c>
      <c r="L5210">
        <v>4</v>
      </c>
      <c r="M5210">
        <v>1143</v>
      </c>
      <c r="N5210">
        <v>19</v>
      </c>
      <c r="O5210">
        <v>168</v>
      </c>
      <c r="P5210" s="3">
        <v>0</v>
      </c>
      <c r="Q5210">
        <v>2</v>
      </c>
      <c r="R5210">
        <v>1338</v>
      </c>
    </row>
    <row r="5211" spans="1:18">
      <c r="A5211" s="2" t="s">
        <v>15510</v>
      </c>
      <c r="B5211" s="2" t="s">
        <v>13093</v>
      </c>
      <c r="C5211" s="2" t="s">
        <v>920</v>
      </c>
      <c r="D5211" s="2" t="s">
        <v>15511</v>
      </c>
      <c r="E5211" s="2" t="s">
        <v>15512</v>
      </c>
      <c r="F5211" s="2" t="s">
        <v>6</v>
      </c>
      <c r="G5211">
        <v>237</v>
      </c>
      <c r="H5211">
        <v>237</v>
      </c>
      <c r="I5211">
        <v>114</v>
      </c>
      <c r="J5211">
        <v>123</v>
      </c>
      <c r="K5211" s="3">
        <v>0</v>
      </c>
      <c r="L5211" s="3">
        <v>0</v>
      </c>
      <c r="M5211">
        <v>65</v>
      </c>
      <c r="N5211">
        <v>155</v>
      </c>
      <c r="O5211">
        <v>6</v>
      </c>
      <c r="P5211" s="3">
        <v>0</v>
      </c>
      <c r="Q5211">
        <v>11</v>
      </c>
      <c r="R5211">
        <v>237</v>
      </c>
    </row>
    <row r="5212" spans="1:18">
      <c r="A5212" s="2" t="s">
        <v>15513</v>
      </c>
      <c r="B5212" s="2" t="s">
        <v>117</v>
      </c>
      <c r="C5212" s="2" t="s">
        <v>118</v>
      </c>
      <c r="D5212" s="2" t="s">
        <v>15514</v>
      </c>
      <c r="E5212" s="2" t="s">
        <v>7136</v>
      </c>
      <c r="F5212" s="2" t="s">
        <v>6</v>
      </c>
      <c r="G5212">
        <v>654</v>
      </c>
      <c r="H5212">
        <v>494</v>
      </c>
      <c r="I5212">
        <v>337</v>
      </c>
      <c r="J5212">
        <v>317</v>
      </c>
      <c r="K5212">
        <v>9</v>
      </c>
      <c r="L5212">
        <v>0</v>
      </c>
      <c r="M5212">
        <v>206</v>
      </c>
      <c r="N5212">
        <v>420</v>
      </c>
      <c r="O5212">
        <v>8</v>
      </c>
      <c r="P5212">
        <v>2</v>
      </c>
      <c r="Q5212">
        <v>9</v>
      </c>
      <c r="R5212">
        <v>654</v>
      </c>
    </row>
    <row r="5213" spans="1:18">
      <c r="A5213" s="2" t="s">
        <v>15515</v>
      </c>
      <c r="B5213" s="2" t="s">
        <v>117</v>
      </c>
      <c r="C5213" s="2" t="s">
        <v>118</v>
      </c>
      <c r="D5213" s="2" t="s">
        <v>15516</v>
      </c>
      <c r="E5213" s="2" t="s">
        <v>7136</v>
      </c>
      <c r="F5213" s="2" t="s">
        <v>6</v>
      </c>
      <c r="G5213">
        <v>705</v>
      </c>
      <c r="H5213">
        <v>531</v>
      </c>
      <c r="I5213">
        <v>369</v>
      </c>
      <c r="J5213">
        <v>336</v>
      </c>
      <c r="K5213">
        <v>11</v>
      </c>
      <c r="L5213">
        <v>5</v>
      </c>
      <c r="M5213">
        <v>223</v>
      </c>
      <c r="N5213">
        <v>456</v>
      </c>
      <c r="O5213">
        <v>5</v>
      </c>
      <c r="P5213">
        <v>3</v>
      </c>
      <c r="Q5213">
        <v>2</v>
      </c>
      <c r="R5213">
        <v>705</v>
      </c>
    </row>
    <row r="5214" spans="1:18">
      <c r="A5214" s="2" t="s">
        <v>15517</v>
      </c>
      <c r="B5214" s="2" t="s">
        <v>179</v>
      </c>
      <c r="C5214" s="2" t="s">
        <v>15518</v>
      </c>
      <c r="D5214" s="2" t="s">
        <v>15519</v>
      </c>
      <c r="E5214" s="2" t="s">
        <v>15520</v>
      </c>
      <c r="F5214" s="2" t="s">
        <v>6</v>
      </c>
      <c r="G5214">
        <v>684</v>
      </c>
      <c r="H5214">
        <v>353</v>
      </c>
      <c r="I5214">
        <v>357</v>
      </c>
      <c r="J5214">
        <v>327</v>
      </c>
      <c r="K5214">
        <v>1</v>
      </c>
      <c r="L5214">
        <v>4</v>
      </c>
      <c r="M5214">
        <v>25</v>
      </c>
      <c r="N5214">
        <v>339</v>
      </c>
      <c r="O5214">
        <v>309</v>
      </c>
      <c r="P5214">
        <v>0</v>
      </c>
      <c r="Q5214">
        <v>6</v>
      </c>
      <c r="R5214">
        <v>684</v>
      </c>
    </row>
    <row r="5215" spans="1:18">
      <c r="A5215" s="2" t="s">
        <v>15521</v>
      </c>
      <c r="B5215" s="2" t="s">
        <v>193</v>
      </c>
      <c r="C5215" s="2" t="s">
        <v>15522</v>
      </c>
      <c r="D5215" s="2" t="s">
        <v>15523</v>
      </c>
      <c r="E5215" s="2" t="s">
        <v>15524</v>
      </c>
      <c r="F5215" s="2" t="s">
        <v>6</v>
      </c>
      <c r="G5215">
        <v>277</v>
      </c>
      <c r="H5215">
        <v>157</v>
      </c>
      <c r="I5215">
        <v>144</v>
      </c>
      <c r="J5215">
        <v>133</v>
      </c>
      <c r="K5215" s="3">
        <v>0</v>
      </c>
      <c r="L5215">
        <v>1</v>
      </c>
      <c r="M5215">
        <v>126</v>
      </c>
      <c r="N5215">
        <v>4</v>
      </c>
      <c r="O5215">
        <v>140</v>
      </c>
      <c r="P5215" s="3">
        <v>0</v>
      </c>
      <c r="Q5215">
        <v>6</v>
      </c>
      <c r="R5215">
        <v>277</v>
      </c>
    </row>
    <row r="5216" spans="1:18">
      <c r="A5216" s="2" t="s">
        <v>15525</v>
      </c>
      <c r="B5216" s="2" t="s">
        <v>224</v>
      </c>
      <c r="C5216" s="2" t="s">
        <v>666</v>
      </c>
      <c r="D5216" s="2" t="s">
        <v>15526</v>
      </c>
      <c r="E5216" s="2" t="s">
        <v>15527</v>
      </c>
      <c r="F5216" s="2" t="s">
        <v>6</v>
      </c>
      <c r="G5216">
        <v>1307</v>
      </c>
      <c r="H5216">
        <v>834</v>
      </c>
      <c r="I5216">
        <v>783</v>
      </c>
      <c r="J5216">
        <v>524</v>
      </c>
      <c r="K5216">
        <v>3</v>
      </c>
      <c r="L5216">
        <v>36</v>
      </c>
      <c r="M5216">
        <v>293</v>
      </c>
      <c r="N5216">
        <v>660</v>
      </c>
      <c r="O5216">
        <v>280</v>
      </c>
      <c r="P5216">
        <v>1</v>
      </c>
      <c r="Q5216">
        <v>34</v>
      </c>
      <c r="R5216">
        <v>1307</v>
      </c>
    </row>
    <row r="5217" spans="1:18">
      <c r="A5217" s="2" t="s">
        <v>15528</v>
      </c>
      <c r="B5217" s="2" t="s">
        <v>67</v>
      </c>
      <c r="C5217" s="2" t="s">
        <v>550</v>
      </c>
      <c r="D5217" s="2" t="s">
        <v>15529</v>
      </c>
      <c r="E5217" s="2" t="s">
        <v>15</v>
      </c>
      <c r="F5217" s="2" t="s">
        <v>6</v>
      </c>
      <c r="G5217">
        <v>505</v>
      </c>
      <c r="H5217">
        <v>449</v>
      </c>
      <c r="I5217">
        <v>271</v>
      </c>
      <c r="J5217">
        <v>234</v>
      </c>
      <c r="K5217">
        <v>0</v>
      </c>
      <c r="L5217">
        <v>0</v>
      </c>
      <c r="M5217">
        <v>3</v>
      </c>
      <c r="N5217">
        <v>501</v>
      </c>
      <c r="O5217">
        <v>1</v>
      </c>
      <c r="P5217">
        <v>0</v>
      </c>
      <c r="Q5217">
        <v>0</v>
      </c>
      <c r="R5217">
        <v>505</v>
      </c>
    </row>
    <row r="5218" spans="1:18">
      <c r="A5218" s="2" t="s">
        <v>15530</v>
      </c>
      <c r="B5218" s="2" t="s">
        <v>8</v>
      </c>
      <c r="C5218" s="2" t="s">
        <v>322</v>
      </c>
      <c r="D5218" s="2" t="s">
        <v>15531</v>
      </c>
      <c r="E5218" s="2" t="s">
        <v>15532</v>
      </c>
      <c r="F5218" s="2" t="s">
        <v>6</v>
      </c>
      <c r="G5218">
        <v>891</v>
      </c>
      <c r="H5218">
        <v>438</v>
      </c>
      <c r="I5218">
        <v>466</v>
      </c>
      <c r="J5218">
        <v>425</v>
      </c>
      <c r="K5218">
        <v>41</v>
      </c>
      <c r="L5218">
        <v>7</v>
      </c>
      <c r="M5218">
        <v>29</v>
      </c>
      <c r="N5218">
        <v>71</v>
      </c>
      <c r="O5218">
        <v>662</v>
      </c>
      <c r="P5218" s="3">
        <v>0</v>
      </c>
      <c r="Q5218">
        <v>81</v>
      </c>
      <c r="R5218">
        <v>891</v>
      </c>
    </row>
    <row r="5219" spans="1:18">
      <c r="A5219" s="2" t="s">
        <v>15533</v>
      </c>
      <c r="B5219" s="2" t="s">
        <v>182</v>
      </c>
      <c r="C5219" s="2" t="s">
        <v>15534</v>
      </c>
      <c r="D5219" s="2" t="s">
        <v>15535</v>
      </c>
      <c r="E5219" s="2" t="s">
        <v>15</v>
      </c>
      <c r="F5219" s="2" t="s">
        <v>6</v>
      </c>
      <c r="G5219">
        <v>1637</v>
      </c>
      <c r="H5219">
        <v>293</v>
      </c>
      <c r="I5219">
        <v>828</v>
      </c>
      <c r="J5219">
        <v>809</v>
      </c>
      <c r="K5219">
        <v>2</v>
      </c>
      <c r="L5219">
        <v>19</v>
      </c>
      <c r="M5219">
        <v>129</v>
      </c>
      <c r="N5219">
        <v>193</v>
      </c>
      <c r="O5219">
        <v>1286</v>
      </c>
      <c r="P5219">
        <v>1</v>
      </c>
      <c r="Q5219">
        <v>7</v>
      </c>
      <c r="R5219">
        <v>1637</v>
      </c>
    </row>
    <row r="5220" spans="1:18">
      <c r="A5220" s="2" t="s">
        <v>15536</v>
      </c>
      <c r="B5220" s="2" t="s">
        <v>259</v>
      </c>
      <c r="C5220" s="2" t="s">
        <v>15537</v>
      </c>
      <c r="D5220" s="2" t="s">
        <v>15538</v>
      </c>
      <c r="E5220" s="2" t="s">
        <v>15</v>
      </c>
      <c r="F5220" s="2" t="s">
        <v>6</v>
      </c>
      <c r="G5220">
        <v>42</v>
      </c>
      <c r="H5220">
        <v>3</v>
      </c>
      <c r="I5220">
        <v>21</v>
      </c>
      <c r="J5220">
        <v>21</v>
      </c>
      <c r="K5220" s="3">
        <v>0</v>
      </c>
      <c r="L5220">
        <v>1</v>
      </c>
      <c r="M5220">
        <v>8</v>
      </c>
      <c r="N5220">
        <v>9</v>
      </c>
      <c r="O5220">
        <v>23</v>
      </c>
      <c r="P5220" s="3">
        <v>0</v>
      </c>
      <c r="Q5220">
        <v>1</v>
      </c>
      <c r="R5220">
        <v>42</v>
      </c>
    </row>
    <row r="5221" spans="1:18">
      <c r="A5221" s="2" t="s">
        <v>15539</v>
      </c>
      <c r="B5221" s="2" t="s">
        <v>49</v>
      </c>
      <c r="C5221" s="2" t="s">
        <v>13400</v>
      </c>
      <c r="D5221" s="2" t="s">
        <v>15540</v>
      </c>
      <c r="E5221" s="2" t="s">
        <v>15541</v>
      </c>
      <c r="F5221" s="2" t="s">
        <v>6</v>
      </c>
      <c r="G5221">
        <v>1321</v>
      </c>
      <c r="H5221">
        <v>750</v>
      </c>
      <c r="I5221">
        <v>688</v>
      </c>
      <c r="J5221">
        <v>633</v>
      </c>
      <c r="K5221">
        <v>30</v>
      </c>
      <c r="L5221">
        <v>15</v>
      </c>
      <c r="M5221">
        <v>255</v>
      </c>
      <c r="N5221">
        <v>142</v>
      </c>
      <c r="O5221">
        <v>783</v>
      </c>
      <c r="P5221">
        <v>1</v>
      </c>
      <c r="Q5221">
        <v>95</v>
      </c>
      <c r="R5221">
        <v>1321</v>
      </c>
    </row>
    <row r="5222" spans="1:18">
      <c r="A5222" s="2" t="s">
        <v>15542</v>
      </c>
      <c r="B5222" s="2" t="s">
        <v>259</v>
      </c>
      <c r="C5222" s="2" t="s">
        <v>15537</v>
      </c>
      <c r="D5222" s="2" t="s">
        <v>15543</v>
      </c>
      <c r="E5222" s="2" t="s">
        <v>15544</v>
      </c>
      <c r="F5222" s="2" t="s">
        <v>6</v>
      </c>
      <c r="G5222">
        <v>772</v>
      </c>
      <c r="H5222">
        <v>519</v>
      </c>
      <c r="I5222">
        <v>388</v>
      </c>
      <c r="J5222">
        <v>384</v>
      </c>
      <c r="K5222" s="3">
        <v>0</v>
      </c>
      <c r="L5222">
        <v>10</v>
      </c>
      <c r="M5222">
        <v>434</v>
      </c>
      <c r="N5222">
        <v>36</v>
      </c>
      <c r="O5222">
        <v>289</v>
      </c>
      <c r="P5222" s="3">
        <v>0</v>
      </c>
      <c r="Q5222">
        <v>3</v>
      </c>
      <c r="R5222">
        <v>772</v>
      </c>
    </row>
    <row r="5223" spans="1:18">
      <c r="A5223" s="2" t="s">
        <v>15545</v>
      </c>
      <c r="B5223" s="2" t="s">
        <v>75</v>
      </c>
      <c r="C5223" s="2" t="s">
        <v>15546</v>
      </c>
      <c r="D5223" s="2" t="s">
        <v>15547</v>
      </c>
      <c r="E5223" s="2" t="s">
        <v>15548</v>
      </c>
      <c r="F5223" s="2" t="s">
        <v>6</v>
      </c>
      <c r="G5223">
        <v>36</v>
      </c>
      <c r="H5223">
        <v>7</v>
      </c>
      <c r="I5223">
        <v>17</v>
      </c>
      <c r="J5223">
        <v>19</v>
      </c>
      <c r="K5223" s="3">
        <v>0</v>
      </c>
      <c r="L5223" s="3">
        <v>0</v>
      </c>
      <c r="M5223" s="3">
        <v>0</v>
      </c>
      <c r="N5223" s="3">
        <v>0</v>
      </c>
      <c r="O5223">
        <v>36</v>
      </c>
      <c r="P5223" s="3">
        <v>0</v>
      </c>
      <c r="Q5223" s="3">
        <v>0</v>
      </c>
      <c r="R5223">
        <v>36</v>
      </c>
    </row>
    <row r="5224" spans="1:18">
      <c r="A5224" s="2" t="s">
        <v>15549</v>
      </c>
      <c r="B5224" s="2" t="s">
        <v>75</v>
      </c>
      <c r="C5224" s="2" t="s">
        <v>15546</v>
      </c>
      <c r="D5224" s="2" t="s">
        <v>15550</v>
      </c>
      <c r="E5224" s="2" t="s">
        <v>15548</v>
      </c>
      <c r="F5224" s="2" t="s">
        <v>6</v>
      </c>
      <c r="G5224">
        <v>458</v>
      </c>
      <c r="H5224">
        <v>85</v>
      </c>
      <c r="I5224">
        <v>246</v>
      </c>
      <c r="J5224">
        <v>212</v>
      </c>
      <c r="K5224" s="3">
        <v>0</v>
      </c>
      <c r="L5224">
        <v>2</v>
      </c>
      <c r="M5224">
        <v>19</v>
      </c>
      <c r="N5224">
        <v>2</v>
      </c>
      <c r="O5224">
        <v>428</v>
      </c>
      <c r="P5224" s="3">
        <v>0</v>
      </c>
      <c r="Q5224">
        <v>7</v>
      </c>
      <c r="R5224">
        <v>458</v>
      </c>
    </row>
    <row r="5225" spans="1:18">
      <c r="A5225" s="2" t="s">
        <v>15551</v>
      </c>
      <c r="B5225" s="2" t="s">
        <v>1778</v>
      </c>
      <c r="C5225" s="2" t="s">
        <v>1686</v>
      </c>
      <c r="D5225" s="2" t="s">
        <v>15552</v>
      </c>
      <c r="E5225" s="2" t="s">
        <v>15</v>
      </c>
      <c r="F5225" s="2" t="s">
        <v>6</v>
      </c>
      <c r="G5225">
        <v>1335</v>
      </c>
      <c r="H5225">
        <v>213</v>
      </c>
      <c r="I5225">
        <v>676</v>
      </c>
      <c r="J5225">
        <v>659</v>
      </c>
      <c r="K5225">
        <v>5</v>
      </c>
      <c r="L5225">
        <v>325</v>
      </c>
      <c r="M5225">
        <v>266</v>
      </c>
      <c r="N5225">
        <v>106</v>
      </c>
      <c r="O5225">
        <v>591</v>
      </c>
      <c r="P5225">
        <v>0</v>
      </c>
      <c r="Q5225">
        <v>42</v>
      </c>
      <c r="R5225">
        <v>1335</v>
      </c>
    </row>
    <row r="5226" spans="1:18">
      <c r="A5226" s="2" t="s">
        <v>15553</v>
      </c>
      <c r="B5226" s="2" t="s">
        <v>140</v>
      </c>
      <c r="C5226" s="2" t="s">
        <v>15546</v>
      </c>
      <c r="D5226" s="2" t="s">
        <v>15554</v>
      </c>
      <c r="E5226" s="2" t="s">
        <v>15</v>
      </c>
      <c r="F5226" s="2" t="s">
        <v>6</v>
      </c>
      <c r="G5226">
        <v>170</v>
      </c>
      <c r="H5226">
        <v>170</v>
      </c>
      <c r="I5226">
        <v>84</v>
      </c>
      <c r="J5226">
        <v>86</v>
      </c>
      <c r="K5226">
        <v>2</v>
      </c>
      <c r="L5226">
        <v>2</v>
      </c>
      <c r="M5226">
        <v>3</v>
      </c>
      <c r="N5226">
        <v>158</v>
      </c>
      <c r="O5226">
        <v>3</v>
      </c>
      <c r="P5226">
        <v>0</v>
      </c>
      <c r="Q5226">
        <v>2</v>
      </c>
      <c r="R5226">
        <v>170</v>
      </c>
    </row>
    <row r="5227" spans="1:18">
      <c r="A5227" s="2" t="s">
        <v>15555</v>
      </c>
      <c r="B5227" s="2" t="s">
        <v>233</v>
      </c>
      <c r="C5227" s="2" t="s">
        <v>15556</v>
      </c>
      <c r="D5227" s="2" t="s">
        <v>15557</v>
      </c>
      <c r="E5227" s="2" t="s">
        <v>15558</v>
      </c>
      <c r="F5227" s="2" t="s">
        <v>6</v>
      </c>
      <c r="G5227">
        <v>1012</v>
      </c>
      <c r="H5227" s="3">
        <v>0</v>
      </c>
      <c r="I5227">
        <v>495</v>
      </c>
      <c r="J5227">
        <v>517</v>
      </c>
      <c r="K5227">
        <v>18</v>
      </c>
      <c r="L5227">
        <v>27</v>
      </c>
      <c r="M5227">
        <v>126</v>
      </c>
      <c r="N5227">
        <v>104</v>
      </c>
      <c r="O5227">
        <v>682</v>
      </c>
      <c r="P5227">
        <v>1</v>
      </c>
      <c r="Q5227">
        <v>54</v>
      </c>
      <c r="R5227">
        <v>1012</v>
      </c>
    </row>
    <row r="5228" spans="1:18">
      <c r="A5228" s="2" t="s">
        <v>15559</v>
      </c>
      <c r="B5228" s="2" t="s">
        <v>49</v>
      </c>
      <c r="C5228" s="2" t="s">
        <v>15560</v>
      </c>
      <c r="D5228" s="2" t="s">
        <v>15561</v>
      </c>
      <c r="E5228" s="2" t="s">
        <v>15</v>
      </c>
      <c r="F5228" s="2" t="s">
        <v>6</v>
      </c>
      <c r="G5228">
        <v>11</v>
      </c>
      <c r="H5228">
        <v>3</v>
      </c>
      <c r="I5228">
        <v>10</v>
      </c>
      <c r="J5228">
        <v>1</v>
      </c>
      <c r="K5228">
        <v>2</v>
      </c>
      <c r="L5228">
        <v>0</v>
      </c>
      <c r="M5228">
        <v>2</v>
      </c>
      <c r="N5228">
        <v>1</v>
      </c>
      <c r="O5228">
        <v>6</v>
      </c>
      <c r="P5228">
        <v>0</v>
      </c>
      <c r="Q5228">
        <v>0</v>
      </c>
      <c r="R5228">
        <v>11</v>
      </c>
    </row>
    <row r="5229" spans="1:18">
      <c r="A5229" s="2" t="s">
        <v>15559</v>
      </c>
      <c r="B5229" s="2" t="s">
        <v>49</v>
      </c>
      <c r="C5229" s="2" t="s">
        <v>15562</v>
      </c>
      <c r="D5229" s="2" t="s">
        <v>15563</v>
      </c>
      <c r="E5229" s="2" t="s">
        <v>15</v>
      </c>
      <c r="F5229" s="2" t="s">
        <v>6</v>
      </c>
      <c r="G5229">
        <v>3</v>
      </c>
      <c r="H5229" s="3">
        <v>0</v>
      </c>
      <c r="I5229">
        <v>3</v>
      </c>
      <c r="J5229">
        <v>0</v>
      </c>
      <c r="K5229">
        <v>0</v>
      </c>
      <c r="L5229">
        <v>1</v>
      </c>
      <c r="M5229">
        <v>1</v>
      </c>
      <c r="N5229">
        <v>1</v>
      </c>
      <c r="O5229">
        <v>0</v>
      </c>
      <c r="P5229">
        <v>0</v>
      </c>
      <c r="Q5229">
        <v>0</v>
      </c>
      <c r="R5229">
        <v>3</v>
      </c>
    </row>
    <row r="5230" spans="1:18">
      <c r="A5230" s="2" t="s">
        <v>15559</v>
      </c>
      <c r="B5230" s="2" t="s">
        <v>49</v>
      </c>
      <c r="C5230" s="2" t="s">
        <v>15560</v>
      </c>
      <c r="D5230" s="2" t="s">
        <v>15564</v>
      </c>
      <c r="E5230" s="2" t="s">
        <v>15</v>
      </c>
      <c r="F5230" s="2" t="s">
        <v>6</v>
      </c>
      <c r="G5230">
        <v>2</v>
      </c>
      <c r="H5230">
        <v>0</v>
      </c>
      <c r="I5230">
        <v>2</v>
      </c>
      <c r="J5230">
        <v>0</v>
      </c>
      <c r="K5230">
        <v>0</v>
      </c>
      <c r="L5230">
        <v>0</v>
      </c>
      <c r="M5230">
        <v>0</v>
      </c>
      <c r="N5230">
        <v>2</v>
      </c>
      <c r="O5230">
        <v>0</v>
      </c>
      <c r="P5230">
        <v>0</v>
      </c>
      <c r="Q5230">
        <v>0</v>
      </c>
      <c r="R5230">
        <v>2</v>
      </c>
    </row>
    <row r="5231" spans="1:18">
      <c r="A5231" s="2" t="s">
        <v>15565</v>
      </c>
      <c r="B5231" s="2" t="s">
        <v>49</v>
      </c>
      <c r="C5231" s="2" t="s">
        <v>15566</v>
      </c>
      <c r="D5231" s="2" t="s">
        <v>15567</v>
      </c>
      <c r="E5231" s="2" t="s">
        <v>15</v>
      </c>
      <c r="F5231" s="2" t="s">
        <v>6</v>
      </c>
      <c r="G5231">
        <v>25</v>
      </c>
      <c r="H5231">
        <v>0</v>
      </c>
      <c r="I5231">
        <v>25</v>
      </c>
      <c r="J5231">
        <v>0</v>
      </c>
      <c r="K5231">
        <v>0</v>
      </c>
      <c r="L5231">
        <v>0</v>
      </c>
      <c r="M5231">
        <v>17</v>
      </c>
      <c r="N5231">
        <v>1</v>
      </c>
      <c r="O5231">
        <v>6</v>
      </c>
      <c r="P5231">
        <v>0</v>
      </c>
      <c r="Q5231">
        <v>1</v>
      </c>
      <c r="R5231">
        <v>25</v>
      </c>
    </row>
    <row r="5232" spans="1:18">
      <c r="A5232" s="2" t="s">
        <v>15568</v>
      </c>
      <c r="B5232" s="2" t="s">
        <v>49</v>
      </c>
      <c r="C5232" s="2" t="s">
        <v>15560</v>
      </c>
      <c r="D5232" s="2" t="s">
        <v>15569</v>
      </c>
      <c r="E5232" s="2" t="s">
        <v>15</v>
      </c>
      <c r="F5232" s="2" t="s">
        <v>6</v>
      </c>
      <c r="G5232">
        <v>2005</v>
      </c>
      <c r="H5232">
        <v>1003</v>
      </c>
      <c r="I5232">
        <v>1002</v>
      </c>
      <c r="J5232">
        <v>1003</v>
      </c>
      <c r="K5232">
        <v>21</v>
      </c>
      <c r="L5232">
        <v>66</v>
      </c>
      <c r="M5232">
        <v>711</v>
      </c>
      <c r="N5232">
        <v>265</v>
      </c>
      <c r="O5232">
        <v>920</v>
      </c>
      <c r="P5232">
        <v>6</v>
      </c>
      <c r="Q5232">
        <v>16</v>
      </c>
      <c r="R5232">
        <v>2005</v>
      </c>
    </row>
    <row r="5233" spans="1:18">
      <c r="A5233" s="2" t="s">
        <v>15570</v>
      </c>
      <c r="B5233" s="2" t="s">
        <v>278</v>
      </c>
      <c r="C5233" s="2" t="s">
        <v>15571</v>
      </c>
      <c r="D5233" s="2" t="s">
        <v>15572</v>
      </c>
      <c r="E5233" s="2" t="s">
        <v>15573</v>
      </c>
      <c r="F5233" s="2" t="s">
        <v>6</v>
      </c>
      <c r="G5233">
        <v>17</v>
      </c>
      <c r="H5233">
        <v>8</v>
      </c>
      <c r="I5233">
        <v>11</v>
      </c>
      <c r="J5233">
        <v>6</v>
      </c>
      <c r="K5233">
        <v>2</v>
      </c>
      <c r="L5233">
        <v>0</v>
      </c>
      <c r="M5233">
        <v>1</v>
      </c>
      <c r="N5233">
        <v>2</v>
      </c>
      <c r="O5233">
        <v>11</v>
      </c>
      <c r="P5233">
        <v>0</v>
      </c>
      <c r="Q5233">
        <v>1</v>
      </c>
      <c r="R5233">
        <v>17</v>
      </c>
    </row>
    <row r="5234" spans="1:18">
      <c r="A5234" s="2" t="s">
        <v>15574</v>
      </c>
      <c r="B5234" s="2" t="s">
        <v>256</v>
      </c>
      <c r="C5234" s="2" t="s">
        <v>64</v>
      </c>
      <c r="D5234" s="2" t="s">
        <v>15575</v>
      </c>
      <c r="E5234" s="2" t="s">
        <v>15576</v>
      </c>
      <c r="F5234" s="2" t="s">
        <v>6</v>
      </c>
      <c r="G5234">
        <v>217</v>
      </c>
      <c r="H5234">
        <v>176</v>
      </c>
      <c r="I5234">
        <v>133</v>
      </c>
      <c r="J5234">
        <v>84</v>
      </c>
      <c r="K5234">
        <v>0</v>
      </c>
      <c r="L5234">
        <v>0</v>
      </c>
      <c r="M5234">
        <v>108</v>
      </c>
      <c r="N5234">
        <v>79</v>
      </c>
      <c r="O5234">
        <v>21</v>
      </c>
      <c r="P5234">
        <v>0</v>
      </c>
      <c r="Q5234">
        <v>9</v>
      </c>
      <c r="R5234">
        <v>217</v>
      </c>
    </row>
    <row r="5235" spans="1:18">
      <c r="A5235" s="2" t="s">
        <v>15577</v>
      </c>
      <c r="B5235" s="2" t="s">
        <v>256</v>
      </c>
      <c r="C5235" s="2" t="s">
        <v>64</v>
      </c>
      <c r="D5235" s="2" t="s">
        <v>15578</v>
      </c>
      <c r="E5235" s="2" t="s">
        <v>15579</v>
      </c>
      <c r="F5235" s="2" t="s">
        <v>6</v>
      </c>
      <c r="G5235">
        <v>723</v>
      </c>
      <c r="H5235">
        <v>444</v>
      </c>
      <c r="I5235">
        <v>310</v>
      </c>
      <c r="J5235">
        <v>413</v>
      </c>
      <c r="K5235">
        <v>16</v>
      </c>
      <c r="L5235">
        <v>30</v>
      </c>
      <c r="M5235">
        <v>449</v>
      </c>
      <c r="N5235">
        <v>38</v>
      </c>
      <c r="O5235">
        <v>165</v>
      </c>
      <c r="P5235" s="3">
        <v>0</v>
      </c>
      <c r="Q5235">
        <v>25</v>
      </c>
      <c r="R5235">
        <v>723</v>
      </c>
    </row>
    <row r="5236" spans="1:18">
      <c r="A5236" s="2" t="s">
        <v>15580</v>
      </c>
      <c r="B5236" s="2" t="s">
        <v>49</v>
      </c>
      <c r="C5236" s="2" t="s">
        <v>15581</v>
      </c>
      <c r="D5236" s="2" t="s">
        <v>15582</v>
      </c>
      <c r="E5236" s="2" t="s">
        <v>15583</v>
      </c>
      <c r="F5236" s="2" t="s">
        <v>6</v>
      </c>
      <c r="G5236">
        <v>484</v>
      </c>
      <c r="H5236">
        <v>188</v>
      </c>
      <c r="I5236">
        <v>251</v>
      </c>
      <c r="J5236">
        <v>233</v>
      </c>
      <c r="K5236">
        <v>1</v>
      </c>
      <c r="L5236">
        <v>0</v>
      </c>
      <c r="M5236">
        <v>387</v>
      </c>
      <c r="N5236">
        <v>2</v>
      </c>
      <c r="O5236">
        <v>91</v>
      </c>
      <c r="P5236">
        <v>0</v>
      </c>
      <c r="Q5236">
        <v>3</v>
      </c>
      <c r="R5236">
        <v>484</v>
      </c>
    </row>
    <row r="5237" spans="1:18">
      <c r="A5237" s="2" t="s">
        <v>15584</v>
      </c>
      <c r="B5237" s="2" t="s">
        <v>256</v>
      </c>
      <c r="C5237" s="2" t="s">
        <v>64</v>
      </c>
      <c r="D5237" s="2" t="s">
        <v>15585</v>
      </c>
      <c r="E5237" s="2" t="s">
        <v>15586</v>
      </c>
      <c r="F5237" s="2" t="s">
        <v>6</v>
      </c>
      <c r="G5237">
        <v>95</v>
      </c>
      <c r="H5237">
        <v>71</v>
      </c>
      <c r="I5237">
        <v>57</v>
      </c>
      <c r="J5237">
        <v>38</v>
      </c>
      <c r="K5237">
        <v>2</v>
      </c>
      <c r="L5237" s="3">
        <v>0</v>
      </c>
      <c r="M5237">
        <v>61</v>
      </c>
      <c r="N5237">
        <v>23</v>
      </c>
      <c r="O5237">
        <v>6</v>
      </c>
      <c r="P5237" s="3">
        <v>0</v>
      </c>
      <c r="Q5237">
        <v>3</v>
      </c>
      <c r="R5237">
        <v>95</v>
      </c>
    </row>
    <row r="5238" spans="1:18">
      <c r="A5238" s="2" t="s">
        <v>15587</v>
      </c>
      <c r="B5238" s="2" t="s">
        <v>256</v>
      </c>
      <c r="C5238" s="2" t="s">
        <v>64</v>
      </c>
      <c r="D5238" s="2" t="s">
        <v>15588</v>
      </c>
      <c r="E5238" s="2" t="s">
        <v>15589</v>
      </c>
      <c r="F5238" s="2" t="s">
        <v>6</v>
      </c>
      <c r="G5238">
        <v>213</v>
      </c>
      <c r="H5238">
        <v>101</v>
      </c>
      <c r="I5238">
        <v>96</v>
      </c>
      <c r="J5238">
        <v>117</v>
      </c>
      <c r="K5238">
        <v>1</v>
      </c>
      <c r="L5238">
        <v>5</v>
      </c>
      <c r="M5238">
        <v>133</v>
      </c>
      <c r="N5238">
        <v>10</v>
      </c>
      <c r="O5238">
        <v>53</v>
      </c>
      <c r="P5238" s="3">
        <v>0</v>
      </c>
      <c r="Q5238">
        <v>11</v>
      </c>
      <c r="R5238">
        <v>213</v>
      </c>
    </row>
    <row r="5239" spans="1:18">
      <c r="A5239" s="2" t="s">
        <v>15590</v>
      </c>
      <c r="B5239" s="2" t="s">
        <v>256</v>
      </c>
      <c r="C5239" s="2" t="s">
        <v>64</v>
      </c>
      <c r="D5239" s="2" t="s">
        <v>15591</v>
      </c>
      <c r="E5239" s="2" t="s">
        <v>15592</v>
      </c>
      <c r="F5239" s="2" t="s">
        <v>6</v>
      </c>
      <c r="G5239">
        <v>269</v>
      </c>
      <c r="H5239">
        <v>90</v>
      </c>
      <c r="I5239">
        <v>107</v>
      </c>
      <c r="J5239">
        <v>162</v>
      </c>
      <c r="K5239">
        <v>2</v>
      </c>
      <c r="L5239">
        <v>7</v>
      </c>
      <c r="M5239">
        <v>81</v>
      </c>
      <c r="N5239">
        <v>25</v>
      </c>
      <c r="O5239">
        <v>135</v>
      </c>
      <c r="P5239" s="3">
        <v>0</v>
      </c>
      <c r="Q5239">
        <v>19</v>
      </c>
      <c r="R5239">
        <v>269</v>
      </c>
    </row>
    <row r="5240" spans="1:18">
      <c r="A5240" s="2" t="s">
        <v>15593</v>
      </c>
      <c r="B5240" s="2" t="s">
        <v>63</v>
      </c>
      <c r="C5240" s="2" t="s">
        <v>64</v>
      </c>
      <c r="D5240" s="2" t="s">
        <v>15594</v>
      </c>
      <c r="E5240" s="2" t="s">
        <v>15595</v>
      </c>
      <c r="F5240" s="2" t="s">
        <v>6</v>
      </c>
      <c r="G5240">
        <v>239</v>
      </c>
      <c r="H5240">
        <v>104</v>
      </c>
      <c r="I5240">
        <v>151</v>
      </c>
      <c r="J5240">
        <v>88</v>
      </c>
      <c r="K5240">
        <v>1</v>
      </c>
      <c r="L5240">
        <v>10</v>
      </c>
      <c r="M5240">
        <v>71</v>
      </c>
      <c r="N5240">
        <v>46</v>
      </c>
      <c r="O5240">
        <v>94</v>
      </c>
      <c r="P5240">
        <v>1</v>
      </c>
      <c r="Q5240">
        <v>16</v>
      </c>
      <c r="R5240">
        <v>239</v>
      </c>
    </row>
    <row r="5241" spans="1:18">
      <c r="A5241" s="2" t="s">
        <v>15596</v>
      </c>
      <c r="B5241" s="2" t="s">
        <v>256</v>
      </c>
      <c r="C5241" s="2" t="s">
        <v>64</v>
      </c>
      <c r="D5241" s="2" t="s">
        <v>15597</v>
      </c>
      <c r="E5241" s="2" t="s">
        <v>15598</v>
      </c>
      <c r="F5241" s="2" t="s">
        <v>6</v>
      </c>
      <c r="G5241">
        <v>1097</v>
      </c>
      <c r="H5241">
        <v>111</v>
      </c>
      <c r="I5241">
        <v>413</v>
      </c>
      <c r="J5241">
        <v>684</v>
      </c>
      <c r="K5241">
        <v>1</v>
      </c>
      <c r="L5241">
        <v>53</v>
      </c>
      <c r="M5241">
        <v>164</v>
      </c>
      <c r="N5241">
        <v>49</v>
      </c>
      <c r="O5241">
        <v>753</v>
      </c>
      <c r="P5241">
        <v>1</v>
      </c>
      <c r="Q5241">
        <v>76</v>
      </c>
      <c r="R5241">
        <v>1097</v>
      </c>
    </row>
    <row r="5242" spans="1:18">
      <c r="A5242" s="2" t="s">
        <v>15599</v>
      </c>
      <c r="B5242" s="2" t="s">
        <v>259</v>
      </c>
      <c r="C5242" s="2" t="s">
        <v>12417</v>
      </c>
      <c r="D5242" s="2" t="s">
        <v>15600</v>
      </c>
      <c r="E5242" s="2" t="s">
        <v>15601</v>
      </c>
      <c r="F5242" s="2" t="s">
        <v>6</v>
      </c>
      <c r="G5242">
        <v>233</v>
      </c>
      <c r="H5242">
        <v>25</v>
      </c>
      <c r="I5242">
        <v>134</v>
      </c>
      <c r="J5242">
        <v>99</v>
      </c>
      <c r="K5242" s="3">
        <v>0</v>
      </c>
      <c r="L5242" s="3">
        <v>0</v>
      </c>
      <c r="M5242">
        <v>1</v>
      </c>
      <c r="N5242">
        <v>2</v>
      </c>
      <c r="O5242">
        <v>229</v>
      </c>
      <c r="P5242" s="3">
        <v>0</v>
      </c>
      <c r="Q5242">
        <v>1</v>
      </c>
      <c r="R5242">
        <v>233</v>
      </c>
    </row>
    <row r="5243" spans="1:18">
      <c r="A5243" s="2" t="s">
        <v>15602</v>
      </c>
      <c r="B5243" s="2" t="s">
        <v>117</v>
      </c>
      <c r="C5243" s="2" t="s">
        <v>15603</v>
      </c>
      <c r="D5243" s="2" t="s">
        <v>15604</v>
      </c>
      <c r="E5243" s="2" t="s">
        <v>15605</v>
      </c>
      <c r="F5243" s="2" t="s">
        <v>6</v>
      </c>
      <c r="G5243">
        <v>556</v>
      </c>
      <c r="H5243">
        <v>229</v>
      </c>
      <c r="I5243">
        <v>286</v>
      </c>
      <c r="J5243">
        <v>270</v>
      </c>
      <c r="K5243">
        <v>3</v>
      </c>
      <c r="L5243">
        <v>19</v>
      </c>
      <c r="M5243">
        <v>18</v>
      </c>
      <c r="N5243">
        <v>17</v>
      </c>
      <c r="O5243">
        <v>490</v>
      </c>
      <c r="P5243">
        <v>0</v>
      </c>
      <c r="Q5243">
        <v>9</v>
      </c>
      <c r="R5243">
        <v>556</v>
      </c>
    </row>
    <row r="5244" spans="1:18">
      <c r="A5244" s="2" t="s">
        <v>15606</v>
      </c>
      <c r="B5244" s="2" t="s">
        <v>715</v>
      </c>
      <c r="C5244" s="2" t="s">
        <v>15607</v>
      </c>
      <c r="D5244" s="2" t="s">
        <v>15608</v>
      </c>
      <c r="E5244" s="2" t="s">
        <v>15609</v>
      </c>
      <c r="F5244" s="2" t="s">
        <v>6</v>
      </c>
      <c r="G5244">
        <v>124</v>
      </c>
      <c r="H5244">
        <v>62</v>
      </c>
      <c r="I5244">
        <v>74</v>
      </c>
      <c r="J5244">
        <v>50</v>
      </c>
      <c r="K5244">
        <v>14</v>
      </c>
      <c r="L5244">
        <v>1</v>
      </c>
      <c r="M5244">
        <v>4</v>
      </c>
      <c r="N5244">
        <v>3</v>
      </c>
      <c r="O5244">
        <v>94</v>
      </c>
      <c r="P5244">
        <v>1</v>
      </c>
      <c r="Q5244">
        <v>7</v>
      </c>
      <c r="R5244">
        <v>124</v>
      </c>
    </row>
    <row r="5245" spans="1:18">
      <c r="A5245" s="2" t="s">
        <v>15610</v>
      </c>
      <c r="B5245" s="2" t="s">
        <v>117</v>
      </c>
      <c r="C5245" s="2" t="s">
        <v>15611</v>
      </c>
      <c r="D5245" s="2" t="s">
        <v>15612</v>
      </c>
      <c r="E5245" s="2" t="s">
        <v>15613</v>
      </c>
      <c r="F5245" s="2" t="s">
        <v>6</v>
      </c>
      <c r="G5245">
        <v>269</v>
      </c>
      <c r="H5245">
        <v>136</v>
      </c>
      <c r="I5245">
        <v>143</v>
      </c>
      <c r="J5245">
        <v>126</v>
      </c>
      <c r="K5245">
        <v>1</v>
      </c>
      <c r="L5245">
        <v>0</v>
      </c>
      <c r="M5245">
        <v>6</v>
      </c>
      <c r="N5245">
        <v>5</v>
      </c>
      <c r="O5245">
        <v>257</v>
      </c>
      <c r="P5245">
        <v>0</v>
      </c>
      <c r="Q5245">
        <v>0</v>
      </c>
      <c r="R5245">
        <v>269</v>
      </c>
    </row>
    <row r="5246" spans="1:18">
      <c r="A5246" s="2" t="s">
        <v>15614</v>
      </c>
      <c r="B5246" s="2" t="s">
        <v>108</v>
      </c>
      <c r="C5246" s="2" t="s">
        <v>693</v>
      </c>
      <c r="D5246" s="2" t="s">
        <v>15615</v>
      </c>
      <c r="E5246" s="2" t="s">
        <v>15</v>
      </c>
      <c r="F5246" s="2" t="s">
        <v>6</v>
      </c>
      <c r="G5246">
        <v>0</v>
      </c>
      <c r="H5246" s="3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</row>
    <row r="5247" spans="1:18">
      <c r="A5247" s="2" t="s">
        <v>15616</v>
      </c>
      <c r="B5247" s="2" t="s">
        <v>144</v>
      </c>
      <c r="C5247" s="2" t="s">
        <v>2106</v>
      </c>
      <c r="D5247" s="2" t="s">
        <v>15111</v>
      </c>
      <c r="E5247" s="2" t="s">
        <v>15112</v>
      </c>
      <c r="F5247" s="2" t="s">
        <v>6</v>
      </c>
      <c r="G5247">
        <v>2</v>
      </c>
      <c r="H5247" s="3">
        <v>0</v>
      </c>
      <c r="I5247">
        <v>2</v>
      </c>
      <c r="J5247">
        <v>0</v>
      </c>
      <c r="K5247">
        <v>0</v>
      </c>
      <c r="L5247">
        <v>0</v>
      </c>
      <c r="M5247">
        <v>0</v>
      </c>
      <c r="N5247">
        <v>2</v>
      </c>
      <c r="O5247">
        <v>0</v>
      </c>
      <c r="P5247">
        <v>0</v>
      </c>
      <c r="Q5247">
        <v>0</v>
      </c>
      <c r="R5247">
        <v>2</v>
      </c>
    </row>
    <row r="5248" spans="1:18">
      <c r="A5248" s="2" t="s">
        <v>15617</v>
      </c>
      <c r="B5248" s="2" t="s">
        <v>245</v>
      </c>
      <c r="C5248" s="2" t="s">
        <v>15618</v>
      </c>
      <c r="D5248" s="2" t="s">
        <v>15619</v>
      </c>
      <c r="E5248" s="2" t="s">
        <v>15620</v>
      </c>
      <c r="F5248" s="2" t="s">
        <v>6</v>
      </c>
      <c r="G5248">
        <v>1082</v>
      </c>
      <c r="H5248">
        <v>471</v>
      </c>
      <c r="I5248">
        <v>555</v>
      </c>
      <c r="J5248">
        <v>527</v>
      </c>
      <c r="K5248" s="3">
        <v>0</v>
      </c>
      <c r="L5248">
        <v>76</v>
      </c>
      <c r="M5248">
        <v>141</v>
      </c>
      <c r="N5248">
        <v>266</v>
      </c>
      <c r="O5248">
        <v>595</v>
      </c>
      <c r="P5248">
        <v>2</v>
      </c>
      <c r="Q5248">
        <v>2</v>
      </c>
      <c r="R5248">
        <v>1082</v>
      </c>
    </row>
    <row r="5249" spans="1:18">
      <c r="A5249" s="2" t="s">
        <v>15621</v>
      </c>
      <c r="B5249" s="2" t="s">
        <v>96</v>
      </c>
      <c r="C5249" s="2" t="s">
        <v>15622</v>
      </c>
      <c r="D5249" s="2" t="s">
        <v>15623</v>
      </c>
      <c r="E5249" s="2" t="s">
        <v>15</v>
      </c>
      <c r="F5249" s="2" t="s">
        <v>6</v>
      </c>
      <c r="G5249">
        <v>117</v>
      </c>
      <c r="H5249">
        <v>94</v>
      </c>
      <c r="I5249">
        <v>70</v>
      </c>
      <c r="J5249">
        <v>47</v>
      </c>
      <c r="K5249" s="3">
        <v>0</v>
      </c>
      <c r="L5249">
        <v>2</v>
      </c>
      <c r="M5249">
        <v>97</v>
      </c>
      <c r="N5249" s="3">
        <v>0</v>
      </c>
      <c r="O5249">
        <v>17</v>
      </c>
      <c r="P5249" s="3">
        <v>0</v>
      </c>
      <c r="Q5249">
        <v>1</v>
      </c>
      <c r="R5249">
        <v>117</v>
      </c>
    </row>
    <row r="5250" spans="1:18">
      <c r="A5250" s="2" t="s">
        <v>15624</v>
      </c>
      <c r="B5250" s="2" t="s">
        <v>317</v>
      </c>
      <c r="C5250" s="2" t="s">
        <v>15625</v>
      </c>
      <c r="D5250" s="2" t="s">
        <v>15626</v>
      </c>
      <c r="E5250" s="2" t="s">
        <v>15627</v>
      </c>
      <c r="F5250" s="2" t="s">
        <v>6</v>
      </c>
      <c r="G5250">
        <v>544</v>
      </c>
      <c r="H5250">
        <v>391</v>
      </c>
      <c r="I5250">
        <v>281</v>
      </c>
      <c r="J5250">
        <v>263</v>
      </c>
      <c r="K5250">
        <v>9</v>
      </c>
      <c r="L5250">
        <v>3</v>
      </c>
      <c r="M5250">
        <v>358</v>
      </c>
      <c r="N5250">
        <v>7</v>
      </c>
      <c r="O5250">
        <v>152</v>
      </c>
      <c r="P5250">
        <v>9</v>
      </c>
      <c r="Q5250">
        <v>6</v>
      </c>
      <c r="R5250">
        <v>544</v>
      </c>
    </row>
    <row r="5251" spans="1:18">
      <c r="A5251" s="2" t="s">
        <v>15628</v>
      </c>
      <c r="B5251" s="2" t="s">
        <v>317</v>
      </c>
      <c r="C5251" s="2" t="s">
        <v>15629</v>
      </c>
      <c r="D5251" s="2" t="s">
        <v>15630</v>
      </c>
      <c r="E5251" s="2" t="s">
        <v>15631</v>
      </c>
      <c r="F5251" s="2" t="s">
        <v>6</v>
      </c>
      <c r="G5251">
        <v>0</v>
      </c>
      <c r="H5251" s="3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</row>
    <row r="5252" spans="1:18">
      <c r="A5252" s="2" t="s">
        <v>15632</v>
      </c>
      <c r="B5252" s="2" t="s">
        <v>182</v>
      </c>
      <c r="C5252" s="2" t="s">
        <v>15633</v>
      </c>
      <c r="D5252" s="2" t="s">
        <v>15634</v>
      </c>
      <c r="E5252" s="2" t="s">
        <v>15</v>
      </c>
      <c r="F5252" s="2" t="s">
        <v>6</v>
      </c>
      <c r="G5252">
        <v>378</v>
      </c>
      <c r="H5252">
        <v>146</v>
      </c>
      <c r="I5252">
        <v>201</v>
      </c>
      <c r="J5252">
        <v>177</v>
      </c>
      <c r="K5252" s="3">
        <v>0</v>
      </c>
      <c r="L5252">
        <v>2</v>
      </c>
      <c r="M5252">
        <v>4</v>
      </c>
      <c r="N5252">
        <v>52</v>
      </c>
      <c r="O5252">
        <v>316</v>
      </c>
      <c r="P5252" s="3">
        <v>0</v>
      </c>
      <c r="Q5252">
        <v>4</v>
      </c>
      <c r="R5252">
        <v>378</v>
      </c>
    </row>
    <row r="5253" spans="1:18">
      <c r="A5253" s="2" t="s">
        <v>15635</v>
      </c>
      <c r="B5253" s="2" t="s">
        <v>152</v>
      </c>
      <c r="C5253" s="2" t="s">
        <v>15636</v>
      </c>
      <c r="D5253" s="2" t="s">
        <v>15637</v>
      </c>
      <c r="E5253" s="2" t="s">
        <v>15638</v>
      </c>
      <c r="F5253" s="2" t="s">
        <v>6</v>
      </c>
      <c r="G5253">
        <v>330</v>
      </c>
      <c r="H5253">
        <v>232</v>
      </c>
      <c r="I5253">
        <v>179</v>
      </c>
      <c r="J5253">
        <v>151</v>
      </c>
      <c r="K5253">
        <v>1</v>
      </c>
      <c r="L5253">
        <v>3</v>
      </c>
      <c r="M5253">
        <v>101</v>
      </c>
      <c r="N5253">
        <v>64</v>
      </c>
      <c r="O5253">
        <v>150</v>
      </c>
      <c r="P5253">
        <v>1</v>
      </c>
      <c r="Q5253">
        <v>10</v>
      </c>
      <c r="R5253">
        <v>330</v>
      </c>
    </row>
    <row r="5254" spans="1:18">
      <c r="A5254" s="2" t="s">
        <v>15635</v>
      </c>
      <c r="B5254" s="2" t="s">
        <v>26</v>
      </c>
      <c r="C5254" s="2" t="s">
        <v>15636</v>
      </c>
      <c r="D5254" s="2" t="s">
        <v>15639</v>
      </c>
      <c r="E5254" s="2" t="s">
        <v>15640</v>
      </c>
      <c r="F5254" s="2" t="s">
        <v>6</v>
      </c>
      <c r="G5254">
        <v>2018</v>
      </c>
      <c r="H5254">
        <v>866</v>
      </c>
      <c r="I5254">
        <v>1031</v>
      </c>
      <c r="J5254">
        <v>987</v>
      </c>
      <c r="K5254">
        <v>22</v>
      </c>
      <c r="L5254">
        <v>87</v>
      </c>
      <c r="M5254">
        <v>304</v>
      </c>
      <c r="N5254">
        <v>102</v>
      </c>
      <c r="O5254">
        <v>1378</v>
      </c>
      <c r="P5254">
        <v>10</v>
      </c>
      <c r="Q5254">
        <v>115</v>
      </c>
      <c r="R5254">
        <v>2018</v>
      </c>
    </row>
    <row r="5255" spans="1:18">
      <c r="A5255" s="2" t="s">
        <v>15641</v>
      </c>
      <c r="B5255" s="2" t="s">
        <v>182</v>
      </c>
      <c r="C5255" s="2" t="s">
        <v>15642</v>
      </c>
      <c r="D5255" s="2" t="s">
        <v>15643</v>
      </c>
      <c r="E5255" s="2" t="s">
        <v>15</v>
      </c>
      <c r="F5255" s="2" t="s">
        <v>6</v>
      </c>
      <c r="G5255">
        <v>724</v>
      </c>
      <c r="H5255">
        <v>359</v>
      </c>
      <c r="I5255">
        <v>374</v>
      </c>
      <c r="J5255">
        <v>350</v>
      </c>
      <c r="K5255">
        <v>6</v>
      </c>
      <c r="L5255">
        <v>10</v>
      </c>
      <c r="M5255">
        <v>53</v>
      </c>
      <c r="N5255">
        <v>206</v>
      </c>
      <c r="O5255">
        <v>409</v>
      </c>
      <c r="P5255">
        <v>1</v>
      </c>
      <c r="Q5255">
        <v>39</v>
      </c>
      <c r="R5255">
        <v>724</v>
      </c>
    </row>
    <row r="5256" spans="1:18">
      <c r="A5256" s="2" t="s">
        <v>15644</v>
      </c>
      <c r="B5256" s="2" t="s">
        <v>317</v>
      </c>
      <c r="C5256" s="2" t="s">
        <v>15645</v>
      </c>
      <c r="D5256" s="2" t="s">
        <v>15646</v>
      </c>
      <c r="E5256" s="2" t="s">
        <v>15647</v>
      </c>
      <c r="F5256" s="2" t="s">
        <v>6</v>
      </c>
      <c r="G5256">
        <v>141</v>
      </c>
      <c r="H5256">
        <v>141</v>
      </c>
      <c r="I5256">
        <v>74</v>
      </c>
      <c r="J5256">
        <v>67</v>
      </c>
      <c r="K5256" s="3">
        <v>0</v>
      </c>
      <c r="L5256" s="3">
        <v>0</v>
      </c>
      <c r="M5256">
        <v>2</v>
      </c>
      <c r="N5256">
        <v>134</v>
      </c>
      <c r="O5256">
        <v>4</v>
      </c>
      <c r="P5256" s="3">
        <v>0</v>
      </c>
      <c r="Q5256">
        <v>1</v>
      </c>
      <c r="R5256">
        <v>141</v>
      </c>
    </row>
    <row r="5257" spans="1:18">
      <c r="A5257" s="2" t="s">
        <v>15648</v>
      </c>
      <c r="B5257" s="2" t="s">
        <v>317</v>
      </c>
      <c r="C5257" s="2" t="s">
        <v>15645</v>
      </c>
      <c r="D5257" s="2" t="s">
        <v>15649</v>
      </c>
      <c r="E5257" s="2" t="s">
        <v>2821</v>
      </c>
      <c r="F5257" s="2" t="s">
        <v>6</v>
      </c>
      <c r="G5257">
        <v>29</v>
      </c>
      <c r="H5257">
        <v>27</v>
      </c>
      <c r="I5257">
        <v>29</v>
      </c>
      <c r="J5257" s="3">
        <v>0</v>
      </c>
      <c r="K5257" s="3">
        <v>0</v>
      </c>
      <c r="L5257" s="3">
        <v>0</v>
      </c>
      <c r="M5257">
        <v>3</v>
      </c>
      <c r="N5257">
        <v>20</v>
      </c>
      <c r="O5257">
        <v>6</v>
      </c>
      <c r="P5257" s="3">
        <v>0</v>
      </c>
      <c r="Q5257" s="3">
        <v>0</v>
      </c>
      <c r="R5257">
        <v>29</v>
      </c>
    </row>
    <row r="5258" spans="1:18">
      <c r="A5258" s="2" t="s">
        <v>15650</v>
      </c>
      <c r="B5258" s="2" t="s">
        <v>21</v>
      </c>
      <c r="C5258" s="2" t="s">
        <v>15651</v>
      </c>
      <c r="D5258" s="2" t="s">
        <v>15652</v>
      </c>
      <c r="E5258" s="2" t="s">
        <v>15</v>
      </c>
      <c r="F5258" s="2" t="s">
        <v>6</v>
      </c>
      <c r="G5258">
        <v>595</v>
      </c>
      <c r="H5258">
        <v>168</v>
      </c>
      <c r="I5258">
        <v>311</v>
      </c>
      <c r="J5258">
        <v>284</v>
      </c>
      <c r="K5258">
        <v>0</v>
      </c>
      <c r="L5258">
        <v>0</v>
      </c>
      <c r="M5258">
        <v>4</v>
      </c>
      <c r="N5258">
        <v>5</v>
      </c>
      <c r="O5258">
        <v>578</v>
      </c>
      <c r="P5258">
        <v>0</v>
      </c>
      <c r="Q5258">
        <v>8</v>
      </c>
      <c r="R5258">
        <v>595</v>
      </c>
    </row>
    <row r="5259" spans="1:18">
      <c r="A5259" s="2" t="s">
        <v>15653</v>
      </c>
      <c r="B5259" s="2" t="s">
        <v>117</v>
      </c>
      <c r="C5259" s="2" t="s">
        <v>15654</v>
      </c>
      <c r="D5259" s="2" t="s">
        <v>15655</v>
      </c>
      <c r="E5259" s="2" t="s">
        <v>15656</v>
      </c>
      <c r="F5259" s="2" t="s">
        <v>6</v>
      </c>
      <c r="G5259">
        <v>185</v>
      </c>
      <c r="H5259">
        <v>101</v>
      </c>
      <c r="I5259">
        <v>82</v>
      </c>
      <c r="J5259">
        <v>103</v>
      </c>
      <c r="K5259">
        <v>0</v>
      </c>
      <c r="L5259">
        <v>1</v>
      </c>
      <c r="M5259">
        <v>7</v>
      </c>
      <c r="N5259">
        <v>9</v>
      </c>
      <c r="O5259">
        <v>166</v>
      </c>
      <c r="P5259">
        <v>0</v>
      </c>
      <c r="Q5259">
        <v>2</v>
      </c>
      <c r="R5259">
        <v>185</v>
      </c>
    </row>
    <row r="5260" spans="1:18">
      <c r="A5260" s="2" t="s">
        <v>15657</v>
      </c>
      <c r="B5260" s="2" t="s">
        <v>317</v>
      </c>
      <c r="C5260" s="2" t="s">
        <v>15658</v>
      </c>
      <c r="D5260" s="2" t="s">
        <v>15659</v>
      </c>
      <c r="E5260" s="2" t="s">
        <v>15660</v>
      </c>
      <c r="F5260" s="2" t="s">
        <v>6</v>
      </c>
      <c r="G5260">
        <v>260</v>
      </c>
      <c r="H5260">
        <v>173</v>
      </c>
      <c r="I5260">
        <v>142</v>
      </c>
      <c r="J5260">
        <v>118</v>
      </c>
      <c r="K5260" s="3">
        <v>0</v>
      </c>
      <c r="L5260">
        <v>1</v>
      </c>
      <c r="M5260">
        <v>7</v>
      </c>
      <c r="N5260">
        <v>19</v>
      </c>
      <c r="O5260">
        <v>228</v>
      </c>
      <c r="P5260" s="3">
        <v>0</v>
      </c>
      <c r="Q5260">
        <v>5</v>
      </c>
      <c r="R5260">
        <v>260</v>
      </c>
    </row>
    <row r="5261" spans="1:18">
      <c r="A5261" s="2" t="s">
        <v>15661</v>
      </c>
      <c r="B5261" s="2" t="s">
        <v>1344</v>
      </c>
      <c r="C5261" s="2" t="s">
        <v>15662</v>
      </c>
      <c r="D5261" s="2" t="s">
        <v>15663</v>
      </c>
      <c r="E5261" s="2" t="s">
        <v>15664</v>
      </c>
      <c r="F5261" s="2" t="s">
        <v>6</v>
      </c>
      <c r="G5261">
        <v>178</v>
      </c>
      <c r="H5261">
        <v>29</v>
      </c>
      <c r="I5261">
        <v>91</v>
      </c>
      <c r="J5261">
        <v>87</v>
      </c>
      <c r="K5261">
        <v>2</v>
      </c>
      <c r="L5261">
        <v>1</v>
      </c>
      <c r="M5261" s="3">
        <v>0</v>
      </c>
      <c r="N5261" s="3">
        <v>0</v>
      </c>
      <c r="O5261">
        <v>169</v>
      </c>
      <c r="P5261" s="3">
        <v>0</v>
      </c>
      <c r="Q5261">
        <v>6</v>
      </c>
      <c r="R5261">
        <v>178</v>
      </c>
    </row>
    <row r="5262" spans="1:18">
      <c r="A5262" s="2" t="s">
        <v>15665</v>
      </c>
      <c r="B5262" s="2" t="s">
        <v>240</v>
      </c>
      <c r="C5262" s="2" t="s">
        <v>15666</v>
      </c>
      <c r="D5262" s="2" t="s">
        <v>15667</v>
      </c>
      <c r="E5262" s="2" t="s">
        <v>15668</v>
      </c>
      <c r="F5262" s="2" t="s">
        <v>6</v>
      </c>
      <c r="G5262">
        <v>48</v>
      </c>
      <c r="H5262">
        <v>16</v>
      </c>
      <c r="I5262">
        <v>23</v>
      </c>
      <c r="J5262">
        <v>25</v>
      </c>
      <c r="K5262" s="3">
        <v>0</v>
      </c>
      <c r="L5262" s="3">
        <v>0</v>
      </c>
      <c r="M5262">
        <v>15</v>
      </c>
      <c r="N5262">
        <v>3</v>
      </c>
      <c r="O5262">
        <v>30</v>
      </c>
      <c r="P5262" s="3">
        <v>0</v>
      </c>
      <c r="Q5262" s="3">
        <v>0</v>
      </c>
      <c r="R5262">
        <v>48</v>
      </c>
    </row>
    <row r="5263" spans="1:18">
      <c r="A5263" s="2" t="s">
        <v>15669</v>
      </c>
      <c r="B5263" s="2" t="s">
        <v>136</v>
      </c>
      <c r="C5263" s="2" t="s">
        <v>4229</v>
      </c>
      <c r="D5263" s="2" t="s">
        <v>989</v>
      </c>
      <c r="E5263" s="2" t="s">
        <v>15</v>
      </c>
      <c r="F5263" s="2" t="s">
        <v>6</v>
      </c>
      <c r="G5263">
        <v>1647</v>
      </c>
      <c r="H5263">
        <v>740</v>
      </c>
      <c r="I5263">
        <v>881</v>
      </c>
      <c r="J5263">
        <v>766</v>
      </c>
      <c r="K5263">
        <v>11</v>
      </c>
      <c r="L5263">
        <v>29</v>
      </c>
      <c r="M5263">
        <v>940</v>
      </c>
      <c r="N5263">
        <v>188</v>
      </c>
      <c r="O5263">
        <v>397</v>
      </c>
      <c r="P5263">
        <v>11</v>
      </c>
      <c r="Q5263">
        <v>71</v>
      </c>
      <c r="R5263">
        <v>1647</v>
      </c>
    </row>
    <row r="5264" spans="1:18">
      <c r="A5264" s="2" t="s">
        <v>15670</v>
      </c>
      <c r="B5264" s="2" t="s">
        <v>136</v>
      </c>
      <c r="C5264" s="2" t="s">
        <v>2551</v>
      </c>
      <c r="D5264" s="2" t="s">
        <v>15671</v>
      </c>
      <c r="E5264" s="2" t="s">
        <v>15</v>
      </c>
      <c r="F5264" s="2" t="s">
        <v>6</v>
      </c>
      <c r="G5264">
        <v>484</v>
      </c>
      <c r="H5264">
        <v>130</v>
      </c>
      <c r="I5264">
        <v>245</v>
      </c>
      <c r="J5264">
        <v>239</v>
      </c>
      <c r="K5264">
        <v>4</v>
      </c>
      <c r="L5264">
        <v>8</v>
      </c>
      <c r="M5264">
        <v>117</v>
      </c>
      <c r="N5264">
        <v>38</v>
      </c>
      <c r="O5264">
        <v>285</v>
      </c>
      <c r="P5264">
        <v>7</v>
      </c>
      <c r="Q5264">
        <v>25</v>
      </c>
      <c r="R5264">
        <v>484</v>
      </c>
    </row>
    <row r="5265" spans="1:18">
      <c r="A5265" s="2" t="s">
        <v>15672</v>
      </c>
      <c r="B5265" s="2" t="s">
        <v>422</v>
      </c>
      <c r="C5265" s="2" t="s">
        <v>15673</v>
      </c>
      <c r="D5265" s="2" t="s">
        <v>15674</v>
      </c>
      <c r="E5265" s="2" t="s">
        <v>15675</v>
      </c>
      <c r="F5265" s="2" t="s">
        <v>6</v>
      </c>
      <c r="G5265">
        <v>1543</v>
      </c>
      <c r="H5265">
        <v>203</v>
      </c>
      <c r="I5265">
        <v>737</v>
      </c>
      <c r="J5265">
        <v>806</v>
      </c>
      <c r="K5265">
        <v>4</v>
      </c>
      <c r="L5265">
        <v>17</v>
      </c>
      <c r="M5265">
        <v>71</v>
      </c>
      <c r="N5265">
        <v>5</v>
      </c>
      <c r="O5265">
        <v>1397</v>
      </c>
      <c r="P5265">
        <v>29</v>
      </c>
      <c r="Q5265">
        <v>20</v>
      </c>
      <c r="R5265">
        <v>1543</v>
      </c>
    </row>
    <row r="5266" spans="1:18">
      <c r="A5266" s="2" t="s">
        <v>15676</v>
      </c>
      <c r="B5266" s="2" t="s">
        <v>136</v>
      </c>
      <c r="C5266" s="2" t="s">
        <v>8625</v>
      </c>
      <c r="D5266" s="2" t="s">
        <v>1730</v>
      </c>
      <c r="E5266" s="2" t="s">
        <v>15</v>
      </c>
      <c r="F5266" s="2" t="s">
        <v>6</v>
      </c>
      <c r="G5266">
        <v>248</v>
      </c>
      <c r="H5266">
        <v>101</v>
      </c>
      <c r="I5266">
        <v>133</v>
      </c>
      <c r="J5266">
        <v>115</v>
      </c>
      <c r="K5266">
        <v>30</v>
      </c>
      <c r="L5266">
        <v>4</v>
      </c>
      <c r="M5266">
        <v>77</v>
      </c>
      <c r="N5266">
        <v>27</v>
      </c>
      <c r="O5266">
        <v>97</v>
      </c>
      <c r="P5266">
        <v>0</v>
      </c>
      <c r="Q5266">
        <v>13</v>
      </c>
      <c r="R5266">
        <v>248</v>
      </c>
    </row>
    <row r="5267" spans="1:18">
      <c r="A5267" s="2" t="s">
        <v>15677</v>
      </c>
      <c r="B5267" s="2" t="s">
        <v>193</v>
      </c>
      <c r="C5267" s="2" t="s">
        <v>15678</v>
      </c>
      <c r="D5267" s="2" t="s">
        <v>15679</v>
      </c>
      <c r="E5267" s="2" t="s">
        <v>15680</v>
      </c>
      <c r="F5267" s="2" t="s">
        <v>6</v>
      </c>
      <c r="G5267">
        <v>1770</v>
      </c>
      <c r="H5267">
        <v>1510</v>
      </c>
      <c r="I5267">
        <v>943</v>
      </c>
      <c r="J5267">
        <v>827</v>
      </c>
      <c r="K5267">
        <v>5</v>
      </c>
      <c r="L5267">
        <v>20</v>
      </c>
      <c r="M5267">
        <v>1402</v>
      </c>
      <c r="N5267">
        <v>117</v>
      </c>
      <c r="O5267">
        <v>194</v>
      </c>
      <c r="P5267">
        <v>2</v>
      </c>
      <c r="Q5267">
        <v>30</v>
      </c>
      <c r="R5267">
        <v>1770</v>
      </c>
    </row>
    <row r="5268" spans="1:18">
      <c r="A5268" s="2" t="s">
        <v>15681</v>
      </c>
      <c r="B5268" s="2" t="s">
        <v>193</v>
      </c>
      <c r="C5268" s="2" t="s">
        <v>15682</v>
      </c>
      <c r="D5268" s="2" t="s">
        <v>15683</v>
      </c>
      <c r="E5268" s="2" t="s">
        <v>6267</v>
      </c>
      <c r="F5268" s="2" t="s">
        <v>6</v>
      </c>
      <c r="G5268">
        <v>502</v>
      </c>
      <c r="H5268">
        <v>63</v>
      </c>
      <c r="I5268">
        <v>261</v>
      </c>
      <c r="J5268">
        <v>241</v>
      </c>
      <c r="K5268">
        <v>2</v>
      </c>
      <c r="L5268">
        <v>36</v>
      </c>
      <c r="M5268">
        <v>129</v>
      </c>
      <c r="N5268">
        <v>40</v>
      </c>
      <c r="O5268">
        <v>221</v>
      </c>
      <c r="P5268">
        <v>3</v>
      </c>
      <c r="Q5268">
        <v>71</v>
      </c>
      <c r="R5268">
        <v>502</v>
      </c>
    </row>
    <row r="5269" spans="1:18">
      <c r="A5269" s="2" t="s">
        <v>15684</v>
      </c>
      <c r="B5269" s="2" t="s">
        <v>193</v>
      </c>
      <c r="C5269" s="2" t="s">
        <v>12348</v>
      </c>
      <c r="D5269" s="2" t="s">
        <v>15685</v>
      </c>
      <c r="E5269" s="2" t="s">
        <v>12350</v>
      </c>
      <c r="F5269" s="2" t="s">
        <v>6</v>
      </c>
      <c r="G5269">
        <v>1997</v>
      </c>
      <c r="H5269">
        <v>1883</v>
      </c>
      <c r="I5269">
        <v>1055</v>
      </c>
      <c r="J5269">
        <v>942</v>
      </c>
      <c r="K5269">
        <v>21</v>
      </c>
      <c r="L5269">
        <v>1</v>
      </c>
      <c r="M5269">
        <v>1959</v>
      </c>
      <c r="N5269">
        <v>2</v>
      </c>
      <c r="O5269">
        <v>6</v>
      </c>
      <c r="P5269" s="3">
        <v>0</v>
      </c>
      <c r="Q5269">
        <v>8</v>
      </c>
      <c r="R5269">
        <v>1997</v>
      </c>
    </row>
    <row r="5270" spans="1:18">
      <c r="A5270" s="2" t="s">
        <v>15686</v>
      </c>
      <c r="B5270" s="2" t="s">
        <v>136</v>
      </c>
      <c r="C5270" s="2" t="s">
        <v>8140</v>
      </c>
      <c r="D5270" s="2" t="s">
        <v>2676</v>
      </c>
      <c r="E5270" s="2" t="s">
        <v>15</v>
      </c>
      <c r="F5270" s="2" t="s">
        <v>6</v>
      </c>
      <c r="G5270">
        <v>2094</v>
      </c>
      <c r="H5270">
        <v>103</v>
      </c>
      <c r="I5270">
        <v>1045</v>
      </c>
      <c r="J5270">
        <v>1049</v>
      </c>
      <c r="K5270">
        <v>15</v>
      </c>
      <c r="L5270">
        <v>200</v>
      </c>
      <c r="M5270">
        <v>163</v>
      </c>
      <c r="N5270">
        <v>60</v>
      </c>
      <c r="O5270">
        <v>1618</v>
      </c>
      <c r="P5270">
        <v>2</v>
      </c>
      <c r="Q5270">
        <v>36</v>
      </c>
      <c r="R5270">
        <v>2094</v>
      </c>
    </row>
    <row r="5271" spans="1:18">
      <c r="A5271" s="2" t="s">
        <v>15687</v>
      </c>
      <c r="B5271" s="2" t="s">
        <v>193</v>
      </c>
      <c r="C5271" s="2" t="s">
        <v>10392</v>
      </c>
      <c r="D5271" s="2" t="s">
        <v>15688</v>
      </c>
      <c r="E5271" s="2" t="s">
        <v>15</v>
      </c>
      <c r="F5271" s="2" t="s">
        <v>6</v>
      </c>
      <c r="G5271">
        <v>144</v>
      </c>
      <c r="H5271">
        <v>119</v>
      </c>
      <c r="I5271">
        <v>87</v>
      </c>
      <c r="J5271">
        <v>57</v>
      </c>
      <c r="K5271" s="3">
        <v>0</v>
      </c>
      <c r="L5271" s="3">
        <v>0</v>
      </c>
      <c r="M5271">
        <v>141</v>
      </c>
      <c r="N5271">
        <v>1</v>
      </c>
      <c r="O5271">
        <v>1</v>
      </c>
      <c r="P5271">
        <v>1</v>
      </c>
      <c r="Q5271" s="3">
        <v>0</v>
      </c>
      <c r="R5271">
        <v>144</v>
      </c>
    </row>
    <row r="5272" spans="1:18">
      <c r="A5272" s="2" t="s">
        <v>15689</v>
      </c>
      <c r="B5272" s="2" t="s">
        <v>621</v>
      </c>
      <c r="C5272" s="2" t="s">
        <v>15690</v>
      </c>
      <c r="D5272" s="2" t="s">
        <v>15691</v>
      </c>
      <c r="E5272" s="2" t="s">
        <v>15</v>
      </c>
      <c r="F5272" s="2" t="s">
        <v>6</v>
      </c>
      <c r="G5272">
        <v>85</v>
      </c>
      <c r="H5272">
        <v>73</v>
      </c>
      <c r="I5272">
        <v>59</v>
      </c>
      <c r="J5272">
        <v>26</v>
      </c>
      <c r="K5272" s="3">
        <v>0</v>
      </c>
      <c r="L5272" s="3">
        <v>0</v>
      </c>
      <c r="M5272">
        <v>81</v>
      </c>
      <c r="N5272" s="3">
        <v>0</v>
      </c>
      <c r="O5272">
        <v>3</v>
      </c>
      <c r="P5272" s="3">
        <v>0</v>
      </c>
      <c r="Q5272">
        <v>1</v>
      </c>
      <c r="R5272">
        <v>85</v>
      </c>
    </row>
    <row r="5273" spans="1:18">
      <c r="A5273" s="2" t="s">
        <v>15689</v>
      </c>
      <c r="B5273" s="2" t="s">
        <v>474</v>
      </c>
      <c r="C5273" s="2" t="s">
        <v>920</v>
      </c>
      <c r="D5273" s="2" t="s">
        <v>15692</v>
      </c>
      <c r="E5273" s="2" t="s">
        <v>15</v>
      </c>
      <c r="F5273" s="2" t="s">
        <v>6</v>
      </c>
      <c r="G5273">
        <v>3169</v>
      </c>
      <c r="H5273">
        <v>1184</v>
      </c>
      <c r="I5273">
        <v>1643</v>
      </c>
      <c r="J5273">
        <v>1526</v>
      </c>
      <c r="K5273">
        <v>3</v>
      </c>
      <c r="L5273">
        <v>585</v>
      </c>
      <c r="M5273">
        <v>857</v>
      </c>
      <c r="N5273">
        <v>370</v>
      </c>
      <c r="O5273">
        <v>970</v>
      </c>
      <c r="P5273">
        <v>101</v>
      </c>
      <c r="Q5273">
        <v>283</v>
      </c>
      <c r="R5273">
        <v>3169</v>
      </c>
    </row>
    <row r="5274" spans="1:18">
      <c r="A5274" s="2" t="s">
        <v>15693</v>
      </c>
      <c r="B5274" s="2" t="s">
        <v>474</v>
      </c>
      <c r="C5274" s="2" t="s">
        <v>920</v>
      </c>
      <c r="D5274" s="2" t="s">
        <v>15694</v>
      </c>
      <c r="E5274" s="2" t="s">
        <v>15</v>
      </c>
      <c r="F5274" s="2" t="s">
        <v>6</v>
      </c>
      <c r="G5274">
        <v>2878</v>
      </c>
      <c r="H5274">
        <v>2206</v>
      </c>
      <c r="I5274">
        <v>1509</v>
      </c>
      <c r="J5274">
        <v>1369</v>
      </c>
      <c r="K5274">
        <v>8</v>
      </c>
      <c r="L5274">
        <v>44</v>
      </c>
      <c r="M5274">
        <v>2190</v>
      </c>
      <c r="N5274">
        <v>425</v>
      </c>
      <c r="O5274">
        <v>112</v>
      </c>
      <c r="P5274">
        <v>24</v>
      </c>
      <c r="Q5274">
        <v>75</v>
      </c>
      <c r="R5274">
        <v>2878</v>
      </c>
    </row>
    <row r="5275" spans="1:18">
      <c r="A5275" s="2" t="s">
        <v>15695</v>
      </c>
      <c r="B5275" s="2" t="s">
        <v>136</v>
      </c>
      <c r="C5275" s="2" t="s">
        <v>586</v>
      </c>
      <c r="D5275" s="2" t="s">
        <v>2520</v>
      </c>
      <c r="E5275" s="2" t="s">
        <v>15</v>
      </c>
      <c r="F5275" s="2" t="s">
        <v>6</v>
      </c>
      <c r="G5275">
        <v>2649</v>
      </c>
      <c r="H5275">
        <v>608</v>
      </c>
      <c r="I5275">
        <v>1408</v>
      </c>
      <c r="J5275">
        <v>1241</v>
      </c>
      <c r="K5275">
        <v>28</v>
      </c>
      <c r="L5275">
        <v>102</v>
      </c>
      <c r="M5275">
        <v>598</v>
      </c>
      <c r="N5275">
        <v>113</v>
      </c>
      <c r="O5275">
        <v>1735</v>
      </c>
      <c r="P5275">
        <v>8</v>
      </c>
      <c r="Q5275">
        <v>65</v>
      </c>
      <c r="R5275">
        <v>2649</v>
      </c>
    </row>
    <row r="5276" spans="1:18">
      <c r="A5276" s="2" t="s">
        <v>15696</v>
      </c>
      <c r="B5276" s="2" t="s">
        <v>136</v>
      </c>
      <c r="C5276" s="2" t="s">
        <v>957</v>
      </c>
      <c r="D5276" s="2" t="s">
        <v>8801</v>
      </c>
      <c r="E5276" s="2" t="s">
        <v>15</v>
      </c>
      <c r="F5276" s="2" t="s">
        <v>6</v>
      </c>
      <c r="G5276">
        <v>187</v>
      </c>
      <c r="H5276" s="3">
        <v>0</v>
      </c>
      <c r="I5276">
        <v>96</v>
      </c>
      <c r="J5276">
        <v>91</v>
      </c>
      <c r="K5276">
        <v>11</v>
      </c>
      <c r="L5276">
        <v>1</v>
      </c>
      <c r="M5276">
        <v>113</v>
      </c>
      <c r="N5276">
        <v>5</v>
      </c>
      <c r="O5276">
        <v>51</v>
      </c>
      <c r="P5276">
        <v>0</v>
      </c>
      <c r="Q5276">
        <v>6</v>
      </c>
      <c r="R5276">
        <v>187</v>
      </c>
    </row>
    <row r="5277" spans="1:18">
      <c r="A5277" s="2" t="s">
        <v>15697</v>
      </c>
      <c r="B5277" s="2" t="s">
        <v>474</v>
      </c>
      <c r="C5277" s="2" t="s">
        <v>8809</v>
      </c>
      <c r="D5277" s="2" t="s">
        <v>15698</v>
      </c>
      <c r="E5277" s="2" t="s">
        <v>15</v>
      </c>
      <c r="F5277" s="2" t="s">
        <v>6</v>
      </c>
      <c r="G5277">
        <v>383</v>
      </c>
      <c r="H5277">
        <v>383</v>
      </c>
      <c r="I5277">
        <v>201</v>
      </c>
      <c r="J5277">
        <v>182</v>
      </c>
      <c r="K5277">
        <v>3</v>
      </c>
      <c r="L5277">
        <v>3</v>
      </c>
      <c r="M5277">
        <v>190</v>
      </c>
      <c r="N5277">
        <v>154</v>
      </c>
      <c r="O5277">
        <v>21</v>
      </c>
      <c r="P5277">
        <v>4</v>
      </c>
      <c r="Q5277">
        <v>8</v>
      </c>
      <c r="R5277">
        <v>383</v>
      </c>
    </row>
    <row r="5278" spans="1:18">
      <c r="A5278" s="2" t="s">
        <v>15699</v>
      </c>
      <c r="B5278" s="2" t="s">
        <v>2</v>
      </c>
      <c r="C5278" s="2" t="s">
        <v>2458</v>
      </c>
      <c r="D5278" s="2" t="s">
        <v>15700</v>
      </c>
      <c r="E5278" s="2" t="s">
        <v>15701</v>
      </c>
      <c r="F5278" s="2" t="s">
        <v>6</v>
      </c>
      <c r="G5278">
        <v>834</v>
      </c>
      <c r="H5278">
        <v>655</v>
      </c>
      <c r="I5278">
        <v>406</v>
      </c>
      <c r="J5278">
        <v>428</v>
      </c>
      <c r="K5278">
        <v>8</v>
      </c>
      <c r="L5278">
        <v>2</v>
      </c>
      <c r="M5278">
        <v>439</v>
      </c>
      <c r="N5278">
        <v>145</v>
      </c>
      <c r="O5278">
        <v>184</v>
      </c>
      <c r="P5278">
        <v>3</v>
      </c>
      <c r="Q5278">
        <v>53</v>
      </c>
      <c r="R5278">
        <v>834</v>
      </c>
    </row>
    <row r="5279" spans="1:18">
      <c r="A5279" s="2" t="s">
        <v>15702</v>
      </c>
      <c r="B5279" s="2" t="s">
        <v>193</v>
      </c>
      <c r="C5279" s="2" t="s">
        <v>6681</v>
      </c>
      <c r="D5279" s="2" t="s">
        <v>15703</v>
      </c>
      <c r="E5279" s="2" t="s">
        <v>6683</v>
      </c>
      <c r="F5279" s="2" t="s">
        <v>6</v>
      </c>
      <c r="G5279">
        <v>161</v>
      </c>
      <c r="H5279">
        <v>126</v>
      </c>
      <c r="I5279">
        <v>102</v>
      </c>
      <c r="J5279">
        <v>59</v>
      </c>
      <c r="K5279">
        <v>0</v>
      </c>
      <c r="L5279">
        <v>0</v>
      </c>
      <c r="M5279">
        <v>152</v>
      </c>
      <c r="N5279">
        <v>2</v>
      </c>
      <c r="O5279">
        <v>6</v>
      </c>
      <c r="P5279">
        <v>0</v>
      </c>
      <c r="Q5279">
        <v>1</v>
      </c>
      <c r="R5279">
        <v>161</v>
      </c>
    </row>
    <row r="5280" spans="1:18">
      <c r="A5280" s="2" t="s">
        <v>15704</v>
      </c>
      <c r="B5280" s="2" t="s">
        <v>136</v>
      </c>
      <c r="C5280" s="2" t="s">
        <v>957</v>
      </c>
      <c r="D5280" s="2" t="s">
        <v>15705</v>
      </c>
      <c r="E5280" s="2" t="s">
        <v>15</v>
      </c>
      <c r="F5280" s="2" t="s">
        <v>6</v>
      </c>
      <c r="G5280">
        <v>2119</v>
      </c>
      <c r="H5280">
        <v>1609</v>
      </c>
      <c r="I5280">
        <v>1051</v>
      </c>
      <c r="J5280">
        <v>1068</v>
      </c>
      <c r="K5280">
        <v>68</v>
      </c>
      <c r="L5280">
        <v>22</v>
      </c>
      <c r="M5280">
        <v>1806</v>
      </c>
      <c r="N5280">
        <v>85</v>
      </c>
      <c r="O5280">
        <v>126</v>
      </c>
      <c r="P5280">
        <v>2</v>
      </c>
      <c r="Q5280">
        <v>10</v>
      </c>
      <c r="R5280">
        <v>2119</v>
      </c>
    </row>
    <row r="5281" spans="1:18">
      <c r="A5281" s="2" t="s">
        <v>15706</v>
      </c>
      <c r="B5281" s="2" t="s">
        <v>136</v>
      </c>
      <c r="C5281" s="2" t="s">
        <v>608</v>
      </c>
      <c r="D5281" s="2" t="s">
        <v>13138</v>
      </c>
      <c r="E5281" s="2" t="s">
        <v>15</v>
      </c>
      <c r="F5281" s="2" t="s">
        <v>6</v>
      </c>
      <c r="G5281">
        <v>2979</v>
      </c>
      <c r="H5281">
        <v>267</v>
      </c>
      <c r="I5281">
        <v>1478</v>
      </c>
      <c r="J5281">
        <v>1501</v>
      </c>
      <c r="K5281">
        <v>37</v>
      </c>
      <c r="L5281">
        <v>227</v>
      </c>
      <c r="M5281">
        <v>590</v>
      </c>
      <c r="N5281">
        <v>155</v>
      </c>
      <c r="O5281">
        <v>1807</v>
      </c>
      <c r="P5281">
        <v>7</v>
      </c>
      <c r="Q5281">
        <v>156</v>
      </c>
      <c r="R5281">
        <v>2979</v>
      </c>
    </row>
    <row r="5282" spans="1:18">
      <c r="A5282" s="2" t="s">
        <v>15707</v>
      </c>
      <c r="B5282" s="2" t="s">
        <v>474</v>
      </c>
      <c r="C5282" s="2" t="s">
        <v>920</v>
      </c>
      <c r="D5282" s="2" t="s">
        <v>15708</v>
      </c>
      <c r="E5282" s="2" t="s">
        <v>15</v>
      </c>
      <c r="F5282" s="2" t="s">
        <v>6</v>
      </c>
      <c r="G5282">
        <v>16</v>
      </c>
      <c r="H5282">
        <v>7</v>
      </c>
      <c r="I5282">
        <v>6</v>
      </c>
      <c r="J5282">
        <v>10</v>
      </c>
      <c r="K5282">
        <v>0</v>
      </c>
      <c r="L5282">
        <v>1</v>
      </c>
      <c r="M5282">
        <v>3</v>
      </c>
      <c r="N5282">
        <v>5</v>
      </c>
      <c r="O5282">
        <v>6</v>
      </c>
      <c r="P5282">
        <v>0</v>
      </c>
      <c r="Q5282">
        <v>1</v>
      </c>
      <c r="R5282">
        <v>16</v>
      </c>
    </row>
    <row r="5283" spans="1:18">
      <c r="A5283" s="2" t="s">
        <v>15709</v>
      </c>
      <c r="B5283" s="2" t="s">
        <v>193</v>
      </c>
      <c r="C5283" s="2" t="s">
        <v>2458</v>
      </c>
      <c r="D5283" s="2" t="s">
        <v>15710</v>
      </c>
      <c r="E5283" s="2" t="s">
        <v>15711</v>
      </c>
      <c r="F5283" s="2" t="s">
        <v>6</v>
      </c>
      <c r="G5283">
        <v>638</v>
      </c>
      <c r="H5283">
        <v>417</v>
      </c>
      <c r="I5283">
        <v>402</v>
      </c>
      <c r="J5283">
        <v>236</v>
      </c>
      <c r="K5283">
        <v>3</v>
      </c>
      <c r="L5283">
        <v>5</v>
      </c>
      <c r="M5283">
        <v>349</v>
      </c>
      <c r="N5283">
        <v>202</v>
      </c>
      <c r="O5283">
        <v>45</v>
      </c>
      <c r="P5283" s="3">
        <v>0</v>
      </c>
      <c r="Q5283">
        <v>34</v>
      </c>
      <c r="R5283">
        <v>638</v>
      </c>
    </row>
    <row r="5284" spans="1:18">
      <c r="A5284" s="2" t="s">
        <v>15712</v>
      </c>
      <c r="B5284" s="2" t="s">
        <v>179</v>
      </c>
      <c r="C5284" s="2" t="s">
        <v>12509</v>
      </c>
      <c r="D5284" s="2" t="s">
        <v>15713</v>
      </c>
      <c r="E5284" s="2" t="s">
        <v>15714</v>
      </c>
      <c r="F5284" s="2" t="s">
        <v>6</v>
      </c>
      <c r="G5284" s="3">
        <v>0</v>
      </c>
      <c r="H5284" s="3">
        <v>0</v>
      </c>
      <c r="I5284" s="3">
        <v>0</v>
      </c>
      <c r="J5284" s="3">
        <v>0</v>
      </c>
      <c r="K5284" s="3">
        <v>0</v>
      </c>
      <c r="L5284" s="3">
        <v>0</v>
      </c>
      <c r="M5284" s="3">
        <v>0</v>
      </c>
      <c r="N5284" s="3">
        <v>0</v>
      </c>
      <c r="O5284" s="3">
        <v>0</v>
      </c>
      <c r="P5284" s="3">
        <v>0</v>
      </c>
      <c r="Q5284" s="3">
        <v>0</v>
      </c>
      <c r="R5284" s="3">
        <v>0</v>
      </c>
    </row>
    <row r="5285" spans="1:18">
      <c r="A5285" s="2" t="s">
        <v>15715</v>
      </c>
      <c r="B5285" s="2" t="s">
        <v>179</v>
      </c>
      <c r="C5285" s="2" t="s">
        <v>12509</v>
      </c>
      <c r="D5285" s="2" t="s">
        <v>15716</v>
      </c>
      <c r="E5285" s="2" t="s">
        <v>15717</v>
      </c>
      <c r="F5285" s="2" t="s">
        <v>6</v>
      </c>
      <c r="G5285">
        <v>455</v>
      </c>
      <c r="H5285">
        <v>193</v>
      </c>
      <c r="I5285">
        <v>256</v>
      </c>
      <c r="J5285">
        <v>199</v>
      </c>
      <c r="K5285">
        <v>1</v>
      </c>
      <c r="L5285">
        <v>2</v>
      </c>
      <c r="M5285">
        <v>9</v>
      </c>
      <c r="N5285">
        <v>92</v>
      </c>
      <c r="O5285">
        <v>331</v>
      </c>
      <c r="P5285">
        <v>0</v>
      </c>
      <c r="Q5285">
        <v>20</v>
      </c>
      <c r="R5285">
        <v>455</v>
      </c>
    </row>
    <row r="5286" spans="1:18">
      <c r="A5286" s="2" t="s">
        <v>15715</v>
      </c>
      <c r="B5286" s="2" t="s">
        <v>637</v>
      </c>
      <c r="C5286" s="2" t="s">
        <v>15718</v>
      </c>
      <c r="D5286" s="2" t="s">
        <v>15719</v>
      </c>
      <c r="E5286" s="2" t="s">
        <v>15</v>
      </c>
      <c r="F5286" s="2" t="s">
        <v>6</v>
      </c>
      <c r="G5286">
        <v>109</v>
      </c>
      <c r="H5286">
        <v>49</v>
      </c>
      <c r="I5286">
        <v>47</v>
      </c>
      <c r="J5286">
        <v>62</v>
      </c>
      <c r="K5286">
        <v>0</v>
      </c>
      <c r="L5286">
        <v>0</v>
      </c>
      <c r="M5286">
        <v>7</v>
      </c>
      <c r="N5286">
        <v>0</v>
      </c>
      <c r="O5286">
        <v>102</v>
      </c>
      <c r="P5286">
        <v>0</v>
      </c>
      <c r="Q5286">
        <v>0</v>
      </c>
      <c r="R5286">
        <v>109</v>
      </c>
    </row>
    <row r="5287" spans="1:18">
      <c r="A5287" s="2" t="s">
        <v>15720</v>
      </c>
      <c r="B5287" s="2" t="s">
        <v>144</v>
      </c>
      <c r="C5287" s="2" t="s">
        <v>1663</v>
      </c>
      <c r="D5287" s="2" t="s">
        <v>15721</v>
      </c>
      <c r="E5287" s="2" t="s">
        <v>15722</v>
      </c>
      <c r="F5287" s="2" t="s">
        <v>6</v>
      </c>
      <c r="G5287">
        <v>497</v>
      </c>
      <c r="H5287">
        <v>167</v>
      </c>
      <c r="I5287">
        <v>124</v>
      </c>
      <c r="J5287">
        <v>373</v>
      </c>
      <c r="K5287">
        <v>0</v>
      </c>
      <c r="L5287">
        <v>21</v>
      </c>
      <c r="M5287">
        <v>306</v>
      </c>
      <c r="N5287">
        <v>33</v>
      </c>
      <c r="O5287">
        <v>127</v>
      </c>
      <c r="P5287">
        <v>0</v>
      </c>
      <c r="Q5287">
        <v>10</v>
      </c>
      <c r="R5287">
        <v>497</v>
      </c>
    </row>
    <row r="5288" spans="1:18">
      <c r="A5288" s="2" t="s">
        <v>15723</v>
      </c>
      <c r="B5288" s="2" t="s">
        <v>452</v>
      </c>
      <c r="C5288" s="2" t="s">
        <v>4078</v>
      </c>
      <c r="D5288" s="2" t="s">
        <v>15724</v>
      </c>
      <c r="E5288" s="2" t="s">
        <v>15725</v>
      </c>
      <c r="F5288" s="2" t="s">
        <v>6</v>
      </c>
      <c r="G5288">
        <v>270</v>
      </c>
      <c r="H5288" s="3">
        <v>0</v>
      </c>
      <c r="I5288">
        <v>147</v>
      </c>
      <c r="J5288">
        <v>123</v>
      </c>
      <c r="K5288">
        <v>1</v>
      </c>
      <c r="L5288">
        <v>0</v>
      </c>
      <c r="M5288">
        <v>4</v>
      </c>
      <c r="N5288">
        <v>250</v>
      </c>
      <c r="O5288">
        <v>12</v>
      </c>
      <c r="P5288">
        <v>1</v>
      </c>
      <c r="Q5288">
        <v>2</v>
      </c>
      <c r="R5288">
        <v>270</v>
      </c>
    </row>
    <row r="5289" spans="1:18">
      <c r="A5289" s="2" t="s">
        <v>15726</v>
      </c>
      <c r="B5289" s="2" t="s">
        <v>193</v>
      </c>
      <c r="C5289" s="2" t="s">
        <v>7663</v>
      </c>
      <c r="D5289" s="2" t="s">
        <v>15727</v>
      </c>
      <c r="E5289" s="2" t="s">
        <v>15</v>
      </c>
      <c r="F5289" s="2" t="s">
        <v>6</v>
      </c>
      <c r="G5289">
        <v>273</v>
      </c>
      <c r="H5289">
        <v>200</v>
      </c>
      <c r="I5289">
        <v>137</v>
      </c>
      <c r="J5289">
        <v>136</v>
      </c>
      <c r="K5289">
        <v>1</v>
      </c>
      <c r="L5289">
        <v>50</v>
      </c>
      <c r="M5289">
        <v>163</v>
      </c>
      <c r="N5289">
        <v>9</v>
      </c>
      <c r="O5289">
        <v>41</v>
      </c>
      <c r="P5289">
        <v>1</v>
      </c>
      <c r="Q5289">
        <v>8</v>
      </c>
      <c r="R5289">
        <v>273</v>
      </c>
    </row>
    <row r="5290" spans="1:18">
      <c r="A5290" s="2" t="s">
        <v>15728</v>
      </c>
      <c r="B5290" s="2" t="s">
        <v>2</v>
      </c>
      <c r="C5290" s="2" t="s">
        <v>8793</v>
      </c>
      <c r="D5290" s="2" t="s">
        <v>15729</v>
      </c>
      <c r="E5290" s="2" t="s">
        <v>15730</v>
      </c>
      <c r="F5290" s="2" t="s">
        <v>6</v>
      </c>
      <c r="G5290">
        <v>555</v>
      </c>
      <c r="H5290">
        <v>59</v>
      </c>
      <c r="I5290">
        <v>325</v>
      </c>
      <c r="J5290">
        <v>230</v>
      </c>
      <c r="K5290" s="3">
        <v>0</v>
      </c>
      <c r="L5290">
        <v>125</v>
      </c>
      <c r="M5290">
        <v>73</v>
      </c>
      <c r="N5290">
        <v>2</v>
      </c>
      <c r="O5290">
        <v>275</v>
      </c>
      <c r="P5290">
        <v>5</v>
      </c>
      <c r="Q5290">
        <v>75</v>
      </c>
      <c r="R5290">
        <v>555</v>
      </c>
    </row>
    <row r="5291" spans="1:18">
      <c r="A5291" s="2" t="s">
        <v>15731</v>
      </c>
      <c r="B5291" s="2" t="s">
        <v>2606</v>
      </c>
      <c r="C5291" s="2" t="s">
        <v>4146</v>
      </c>
      <c r="D5291" s="2" t="s">
        <v>15732</v>
      </c>
      <c r="E5291" s="2" t="s">
        <v>15733</v>
      </c>
      <c r="F5291" s="2" t="s">
        <v>6</v>
      </c>
      <c r="G5291">
        <v>301</v>
      </c>
      <c r="H5291" s="3">
        <v>0</v>
      </c>
      <c r="I5291">
        <v>186</v>
      </c>
      <c r="J5291">
        <v>115</v>
      </c>
      <c r="K5291">
        <v>2</v>
      </c>
      <c r="L5291">
        <v>2</v>
      </c>
      <c r="M5291">
        <v>39</v>
      </c>
      <c r="N5291">
        <v>130</v>
      </c>
      <c r="O5291">
        <v>125</v>
      </c>
      <c r="P5291">
        <v>2</v>
      </c>
      <c r="Q5291">
        <v>1</v>
      </c>
      <c r="R5291">
        <v>301</v>
      </c>
    </row>
    <row r="5292" spans="1:18">
      <c r="A5292" s="2" t="s">
        <v>15734</v>
      </c>
      <c r="B5292" s="2" t="s">
        <v>125</v>
      </c>
      <c r="C5292" s="2" t="s">
        <v>15735</v>
      </c>
      <c r="D5292" s="2" t="s">
        <v>15736</v>
      </c>
      <c r="E5292" s="2" t="s">
        <v>15737</v>
      </c>
      <c r="F5292" s="2" t="s">
        <v>6</v>
      </c>
      <c r="G5292">
        <v>11</v>
      </c>
      <c r="H5292">
        <v>8</v>
      </c>
      <c r="I5292">
        <v>8</v>
      </c>
      <c r="J5292">
        <v>3</v>
      </c>
      <c r="K5292">
        <v>0</v>
      </c>
      <c r="L5292">
        <v>0</v>
      </c>
      <c r="M5292">
        <v>1</v>
      </c>
      <c r="N5292">
        <v>7</v>
      </c>
      <c r="O5292">
        <v>3</v>
      </c>
      <c r="P5292">
        <v>0</v>
      </c>
      <c r="Q5292">
        <v>0</v>
      </c>
      <c r="R5292">
        <v>11</v>
      </c>
    </row>
    <row r="5293" spans="1:18">
      <c r="A5293" s="2" t="s">
        <v>15738</v>
      </c>
      <c r="B5293" s="2" t="s">
        <v>208</v>
      </c>
      <c r="C5293" s="2" t="s">
        <v>15739</v>
      </c>
      <c r="D5293" s="2" t="s">
        <v>15740</v>
      </c>
      <c r="E5293" s="2" t="s">
        <v>15741</v>
      </c>
      <c r="F5293" s="2" t="s">
        <v>6</v>
      </c>
      <c r="G5293">
        <v>1763</v>
      </c>
      <c r="H5293">
        <v>512</v>
      </c>
      <c r="I5293">
        <v>857</v>
      </c>
      <c r="J5293">
        <v>906</v>
      </c>
      <c r="K5293">
        <v>2</v>
      </c>
      <c r="L5293">
        <v>73</v>
      </c>
      <c r="M5293">
        <v>42</v>
      </c>
      <c r="N5293">
        <v>620</v>
      </c>
      <c r="O5293">
        <v>979</v>
      </c>
      <c r="P5293">
        <v>1</v>
      </c>
      <c r="Q5293">
        <v>46</v>
      </c>
      <c r="R5293">
        <v>1763</v>
      </c>
    </row>
    <row r="5294" spans="1:18">
      <c r="A5294" s="2" t="s">
        <v>15742</v>
      </c>
      <c r="B5294" s="2" t="s">
        <v>208</v>
      </c>
      <c r="C5294" s="2" t="s">
        <v>15743</v>
      </c>
      <c r="D5294" s="2" t="s">
        <v>15744</v>
      </c>
      <c r="E5294" s="2" t="s">
        <v>15745</v>
      </c>
      <c r="F5294" s="2" t="s">
        <v>6</v>
      </c>
      <c r="G5294">
        <v>0</v>
      </c>
      <c r="H5294" s="3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</row>
    <row r="5295" spans="1:18">
      <c r="A5295" s="2" t="s">
        <v>15746</v>
      </c>
      <c r="B5295" s="2" t="s">
        <v>208</v>
      </c>
      <c r="C5295" s="2" t="s">
        <v>15747</v>
      </c>
      <c r="D5295" s="2" t="s">
        <v>15748</v>
      </c>
      <c r="E5295" s="2" t="s">
        <v>15749</v>
      </c>
      <c r="F5295" s="2" t="s">
        <v>6</v>
      </c>
      <c r="G5295">
        <v>0</v>
      </c>
      <c r="H5295" s="3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</row>
    <row r="5296" spans="1:18">
      <c r="A5296" s="2" t="s">
        <v>15750</v>
      </c>
      <c r="B5296" s="2" t="s">
        <v>144</v>
      </c>
      <c r="C5296" s="2" t="s">
        <v>2678</v>
      </c>
      <c r="D5296" s="2" t="s">
        <v>15751</v>
      </c>
      <c r="E5296" s="2" t="s">
        <v>15752</v>
      </c>
      <c r="F5296" s="2" t="s">
        <v>6</v>
      </c>
      <c r="G5296">
        <v>1291</v>
      </c>
      <c r="H5296">
        <v>717</v>
      </c>
      <c r="I5296">
        <v>678</v>
      </c>
      <c r="J5296">
        <v>613</v>
      </c>
      <c r="K5296">
        <v>3</v>
      </c>
      <c r="L5296">
        <v>6</v>
      </c>
      <c r="M5296">
        <v>671</v>
      </c>
      <c r="N5296">
        <v>138</v>
      </c>
      <c r="O5296">
        <v>444</v>
      </c>
      <c r="P5296">
        <v>1</v>
      </c>
      <c r="Q5296">
        <v>28</v>
      </c>
      <c r="R5296">
        <v>1291</v>
      </c>
    </row>
    <row r="5297" spans="1:18">
      <c r="A5297" s="2" t="s">
        <v>15753</v>
      </c>
      <c r="B5297" s="2" t="s">
        <v>49</v>
      </c>
      <c r="C5297" s="2" t="s">
        <v>15735</v>
      </c>
      <c r="D5297" s="2" t="s">
        <v>15754</v>
      </c>
      <c r="E5297" s="2" t="s">
        <v>15737</v>
      </c>
      <c r="F5297" s="2" t="s">
        <v>6</v>
      </c>
      <c r="G5297">
        <v>3102</v>
      </c>
      <c r="H5297">
        <v>2065</v>
      </c>
      <c r="I5297">
        <v>1557</v>
      </c>
      <c r="J5297">
        <v>1545</v>
      </c>
      <c r="K5297">
        <v>9</v>
      </c>
      <c r="L5297">
        <v>8</v>
      </c>
      <c r="M5297">
        <v>515</v>
      </c>
      <c r="N5297">
        <v>2454</v>
      </c>
      <c r="O5297">
        <v>62</v>
      </c>
      <c r="P5297">
        <v>2</v>
      </c>
      <c r="Q5297">
        <v>52</v>
      </c>
      <c r="R5297">
        <v>3102</v>
      </c>
    </row>
    <row r="5298" spans="1:18">
      <c r="A5298" s="2" t="s">
        <v>15755</v>
      </c>
      <c r="B5298" s="2" t="s">
        <v>766</v>
      </c>
      <c r="C5298" s="2" t="s">
        <v>15735</v>
      </c>
      <c r="D5298" s="2" t="s">
        <v>15756</v>
      </c>
      <c r="E5298" s="2" t="s">
        <v>15</v>
      </c>
      <c r="F5298" s="2" t="s">
        <v>6</v>
      </c>
      <c r="G5298">
        <v>938</v>
      </c>
      <c r="H5298">
        <v>406</v>
      </c>
      <c r="I5298">
        <v>470</v>
      </c>
      <c r="J5298">
        <v>468</v>
      </c>
      <c r="K5298">
        <v>3</v>
      </c>
      <c r="L5298">
        <v>4</v>
      </c>
      <c r="M5298">
        <v>12</v>
      </c>
      <c r="N5298">
        <v>9</v>
      </c>
      <c r="O5298">
        <v>906</v>
      </c>
      <c r="P5298" s="3">
        <v>0</v>
      </c>
      <c r="Q5298">
        <v>4</v>
      </c>
      <c r="R5298">
        <v>938</v>
      </c>
    </row>
    <row r="5299" spans="1:18">
      <c r="A5299" s="2" t="s">
        <v>15757</v>
      </c>
      <c r="B5299" s="2" t="s">
        <v>720</v>
      </c>
      <c r="C5299" s="2" t="s">
        <v>15758</v>
      </c>
      <c r="D5299" s="2" t="s">
        <v>15759</v>
      </c>
      <c r="E5299" s="2" t="s">
        <v>15</v>
      </c>
      <c r="F5299" s="2" t="s">
        <v>6</v>
      </c>
      <c r="G5299">
        <v>37</v>
      </c>
      <c r="H5299">
        <v>33</v>
      </c>
      <c r="I5299">
        <v>37</v>
      </c>
      <c r="J5299">
        <v>0</v>
      </c>
      <c r="K5299" s="3">
        <v>0</v>
      </c>
      <c r="L5299" s="3">
        <v>0</v>
      </c>
      <c r="M5299">
        <v>3</v>
      </c>
      <c r="N5299">
        <v>7</v>
      </c>
      <c r="O5299">
        <v>26</v>
      </c>
      <c r="P5299" s="3">
        <v>0</v>
      </c>
      <c r="Q5299">
        <v>1</v>
      </c>
      <c r="R5299">
        <v>37</v>
      </c>
    </row>
    <row r="5300" spans="1:18">
      <c r="A5300" s="2" t="s">
        <v>15760</v>
      </c>
      <c r="B5300" s="2" t="s">
        <v>478</v>
      </c>
      <c r="C5300" s="2" t="s">
        <v>15761</v>
      </c>
      <c r="D5300" s="2" t="s">
        <v>15762</v>
      </c>
      <c r="E5300" s="2" t="s">
        <v>15763</v>
      </c>
      <c r="F5300" s="2" t="s">
        <v>6</v>
      </c>
      <c r="G5300">
        <v>71</v>
      </c>
      <c r="H5300">
        <v>49</v>
      </c>
      <c r="I5300">
        <v>44</v>
      </c>
      <c r="J5300">
        <v>27</v>
      </c>
      <c r="K5300">
        <v>3</v>
      </c>
      <c r="L5300">
        <v>0</v>
      </c>
      <c r="M5300">
        <v>13</v>
      </c>
      <c r="N5300">
        <v>0</v>
      </c>
      <c r="O5300">
        <v>47</v>
      </c>
      <c r="P5300">
        <v>0</v>
      </c>
      <c r="Q5300">
        <v>8</v>
      </c>
      <c r="R5300">
        <v>71</v>
      </c>
    </row>
    <row r="5301" spans="1:18">
      <c r="A5301" s="2" t="s">
        <v>15764</v>
      </c>
      <c r="B5301" s="2" t="s">
        <v>256</v>
      </c>
      <c r="C5301" s="2" t="s">
        <v>12791</v>
      </c>
      <c r="D5301" s="2" t="s">
        <v>15765</v>
      </c>
      <c r="E5301" s="2" t="s">
        <v>15</v>
      </c>
      <c r="F5301" s="2" t="s">
        <v>6</v>
      </c>
      <c r="G5301">
        <v>264</v>
      </c>
      <c r="H5301">
        <v>36</v>
      </c>
      <c r="I5301">
        <v>117</v>
      </c>
      <c r="J5301">
        <v>147</v>
      </c>
      <c r="K5301" s="3">
        <v>0</v>
      </c>
      <c r="L5301">
        <v>1</v>
      </c>
      <c r="M5301">
        <v>74</v>
      </c>
      <c r="N5301">
        <v>4</v>
      </c>
      <c r="O5301">
        <v>174</v>
      </c>
      <c r="P5301">
        <v>1</v>
      </c>
      <c r="Q5301">
        <v>10</v>
      </c>
      <c r="R5301">
        <v>264</v>
      </c>
    </row>
    <row r="5302" spans="1:18">
      <c r="A5302" s="2" t="s">
        <v>15766</v>
      </c>
      <c r="B5302" s="2" t="s">
        <v>8906</v>
      </c>
      <c r="C5302" s="2" t="s">
        <v>15767</v>
      </c>
      <c r="D5302" s="2" t="s">
        <v>15768</v>
      </c>
      <c r="E5302" s="2" t="s">
        <v>15769</v>
      </c>
      <c r="F5302" s="2" t="s">
        <v>6</v>
      </c>
      <c r="G5302">
        <v>112</v>
      </c>
      <c r="H5302">
        <v>48</v>
      </c>
      <c r="I5302">
        <v>56</v>
      </c>
      <c r="J5302">
        <v>56</v>
      </c>
      <c r="K5302">
        <v>1</v>
      </c>
      <c r="L5302" s="3">
        <v>0</v>
      </c>
      <c r="M5302">
        <v>15</v>
      </c>
      <c r="N5302">
        <v>8</v>
      </c>
      <c r="O5302">
        <v>79</v>
      </c>
      <c r="P5302" s="3">
        <v>0</v>
      </c>
      <c r="Q5302">
        <v>9</v>
      </c>
      <c r="R5302">
        <v>112</v>
      </c>
    </row>
    <row r="5303" spans="1:18">
      <c r="A5303" s="2" t="s">
        <v>15770</v>
      </c>
      <c r="B5303" s="2" t="s">
        <v>182</v>
      </c>
      <c r="C5303" s="2" t="s">
        <v>15771</v>
      </c>
      <c r="D5303" s="2" t="s">
        <v>15772</v>
      </c>
      <c r="E5303" s="2" t="s">
        <v>15</v>
      </c>
      <c r="F5303" s="2" t="s">
        <v>6</v>
      </c>
      <c r="G5303">
        <v>1374</v>
      </c>
      <c r="H5303">
        <v>654</v>
      </c>
      <c r="I5303">
        <v>675</v>
      </c>
      <c r="J5303">
        <v>699</v>
      </c>
      <c r="K5303">
        <v>4</v>
      </c>
      <c r="L5303">
        <v>23</v>
      </c>
      <c r="M5303">
        <v>138</v>
      </c>
      <c r="N5303">
        <v>448</v>
      </c>
      <c r="O5303">
        <v>715</v>
      </c>
      <c r="P5303">
        <v>0</v>
      </c>
      <c r="Q5303">
        <v>46</v>
      </c>
      <c r="R5303">
        <v>1374</v>
      </c>
    </row>
    <row r="5304" spans="1:18">
      <c r="A5304" s="2" t="s">
        <v>15773</v>
      </c>
      <c r="B5304" s="2" t="s">
        <v>49</v>
      </c>
      <c r="C5304" s="2" t="s">
        <v>1749</v>
      </c>
      <c r="D5304" s="2" t="s">
        <v>15774</v>
      </c>
      <c r="E5304" s="2" t="s">
        <v>6848</v>
      </c>
      <c r="F5304" s="2" t="s">
        <v>6</v>
      </c>
      <c r="G5304">
        <v>75</v>
      </c>
      <c r="H5304">
        <v>51</v>
      </c>
      <c r="I5304">
        <v>62</v>
      </c>
      <c r="J5304">
        <v>13</v>
      </c>
      <c r="K5304">
        <v>0</v>
      </c>
      <c r="L5304">
        <v>2</v>
      </c>
      <c r="M5304">
        <v>17</v>
      </c>
      <c r="N5304">
        <v>45</v>
      </c>
      <c r="O5304">
        <v>9</v>
      </c>
      <c r="P5304">
        <v>0</v>
      </c>
      <c r="Q5304">
        <v>2</v>
      </c>
      <c r="R5304">
        <v>75</v>
      </c>
    </row>
    <row r="5305" spans="1:18">
      <c r="A5305" s="2" t="s">
        <v>15775</v>
      </c>
      <c r="B5305" s="2" t="s">
        <v>144</v>
      </c>
      <c r="C5305" s="2" t="s">
        <v>5442</v>
      </c>
      <c r="D5305" s="2" t="s">
        <v>15776</v>
      </c>
      <c r="E5305" s="2" t="s">
        <v>15</v>
      </c>
      <c r="F5305" s="2" t="s">
        <v>6</v>
      </c>
      <c r="G5305">
        <v>0</v>
      </c>
      <c r="H5305" s="3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</row>
    <row r="5306" spans="1:18">
      <c r="A5306" s="2" t="s">
        <v>15777</v>
      </c>
      <c r="B5306" s="2" t="s">
        <v>306</v>
      </c>
      <c r="C5306" s="2" t="s">
        <v>15778</v>
      </c>
      <c r="D5306" s="2" t="s">
        <v>15779</v>
      </c>
      <c r="E5306" s="2" t="s">
        <v>15780</v>
      </c>
      <c r="F5306" s="2" t="s">
        <v>6</v>
      </c>
      <c r="G5306">
        <v>53</v>
      </c>
      <c r="H5306">
        <v>29</v>
      </c>
      <c r="I5306">
        <v>30</v>
      </c>
      <c r="J5306">
        <v>23</v>
      </c>
      <c r="K5306">
        <v>20</v>
      </c>
      <c r="L5306">
        <v>0</v>
      </c>
      <c r="M5306">
        <v>0</v>
      </c>
      <c r="N5306">
        <v>0</v>
      </c>
      <c r="O5306">
        <v>33</v>
      </c>
      <c r="P5306">
        <v>0</v>
      </c>
      <c r="Q5306">
        <v>0</v>
      </c>
      <c r="R5306">
        <v>53</v>
      </c>
    </row>
    <row r="5307" spans="1:18">
      <c r="A5307" s="2" t="s">
        <v>15781</v>
      </c>
      <c r="B5307" s="2" t="s">
        <v>67</v>
      </c>
      <c r="C5307" s="2" t="s">
        <v>550</v>
      </c>
      <c r="D5307" s="2" t="s">
        <v>15782</v>
      </c>
      <c r="E5307" s="2" t="s">
        <v>15</v>
      </c>
      <c r="F5307" s="2" t="s">
        <v>6</v>
      </c>
      <c r="G5307">
        <v>127</v>
      </c>
      <c r="H5307">
        <v>126</v>
      </c>
      <c r="I5307">
        <v>65</v>
      </c>
      <c r="J5307">
        <v>62</v>
      </c>
      <c r="K5307">
        <v>2</v>
      </c>
      <c r="L5307">
        <v>0</v>
      </c>
      <c r="M5307">
        <v>1</v>
      </c>
      <c r="N5307">
        <v>124</v>
      </c>
      <c r="O5307">
        <v>0</v>
      </c>
      <c r="P5307">
        <v>0</v>
      </c>
      <c r="Q5307">
        <v>0</v>
      </c>
      <c r="R5307">
        <v>127</v>
      </c>
    </row>
    <row r="5308" spans="1:18">
      <c r="A5308" s="2" t="s">
        <v>15783</v>
      </c>
      <c r="B5308" s="2" t="s">
        <v>67</v>
      </c>
      <c r="C5308" s="2" t="s">
        <v>550</v>
      </c>
      <c r="D5308" s="2" t="s">
        <v>15784</v>
      </c>
      <c r="E5308" s="2" t="s">
        <v>15</v>
      </c>
      <c r="F5308" s="2" t="s">
        <v>6</v>
      </c>
      <c r="G5308">
        <v>429</v>
      </c>
      <c r="H5308">
        <v>393</v>
      </c>
      <c r="I5308">
        <v>257</v>
      </c>
      <c r="J5308">
        <v>172</v>
      </c>
      <c r="K5308">
        <v>0</v>
      </c>
      <c r="L5308">
        <v>1</v>
      </c>
      <c r="M5308">
        <v>1</v>
      </c>
      <c r="N5308">
        <v>423</v>
      </c>
      <c r="O5308">
        <v>2</v>
      </c>
      <c r="P5308">
        <v>0</v>
      </c>
      <c r="Q5308">
        <v>2</v>
      </c>
      <c r="R5308">
        <v>429</v>
      </c>
    </row>
    <row r="5309" spans="1:18">
      <c r="A5309" s="2" t="s">
        <v>15785</v>
      </c>
      <c r="B5309" s="2" t="s">
        <v>306</v>
      </c>
      <c r="C5309" s="2" t="s">
        <v>6751</v>
      </c>
      <c r="D5309" s="2" t="s">
        <v>15786</v>
      </c>
      <c r="E5309" s="2" t="s">
        <v>15</v>
      </c>
      <c r="F5309" s="2" t="s">
        <v>6</v>
      </c>
      <c r="G5309">
        <v>279</v>
      </c>
      <c r="H5309">
        <v>279</v>
      </c>
      <c r="I5309">
        <v>143</v>
      </c>
      <c r="J5309">
        <v>136</v>
      </c>
      <c r="K5309">
        <v>0</v>
      </c>
      <c r="L5309">
        <v>0</v>
      </c>
      <c r="M5309">
        <v>0</v>
      </c>
      <c r="N5309">
        <v>277</v>
      </c>
      <c r="O5309">
        <v>0</v>
      </c>
      <c r="P5309">
        <v>0</v>
      </c>
      <c r="Q5309">
        <v>2</v>
      </c>
      <c r="R5309">
        <v>279</v>
      </c>
    </row>
    <row r="5310" spans="1:18">
      <c r="A5310" s="2" t="s">
        <v>15787</v>
      </c>
      <c r="B5310" s="2" t="s">
        <v>67</v>
      </c>
      <c r="C5310" s="2" t="s">
        <v>550</v>
      </c>
      <c r="D5310" s="2" t="s">
        <v>15788</v>
      </c>
      <c r="E5310" s="2" t="s">
        <v>15789</v>
      </c>
      <c r="F5310" s="2" t="s">
        <v>6</v>
      </c>
      <c r="G5310">
        <v>0</v>
      </c>
      <c r="H5310" s="3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</row>
    <row r="5311" spans="1:18">
      <c r="A5311" s="2" t="s">
        <v>15790</v>
      </c>
      <c r="B5311" s="2" t="s">
        <v>67</v>
      </c>
      <c r="C5311" s="2" t="s">
        <v>550</v>
      </c>
      <c r="D5311" s="2" t="s">
        <v>15791</v>
      </c>
      <c r="E5311" s="2" t="s">
        <v>15</v>
      </c>
      <c r="F5311" s="2" t="s">
        <v>6</v>
      </c>
      <c r="G5311">
        <v>383</v>
      </c>
      <c r="H5311">
        <v>228</v>
      </c>
      <c r="I5311">
        <v>191</v>
      </c>
      <c r="J5311">
        <v>192</v>
      </c>
      <c r="K5311">
        <v>0</v>
      </c>
      <c r="L5311">
        <v>0</v>
      </c>
      <c r="M5311">
        <v>1</v>
      </c>
      <c r="N5311">
        <v>377</v>
      </c>
      <c r="O5311">
        <v>1</v>
      </c>
      <c r="P5311">
        <v>0</v>
      </c>
      <c r="Q5311">
        <v>4</v>
      </c>
      <c r="R5311">
        <v>383</v>
      </c>
    </row>
    <row r="5312" spans="1:18">
      <c r="A5312" s="2" t="s">
        <v>15792</v>
      </c>
      <c r="B5312" s="2" t="s">
        <v>49</v>
      </c>
      <c r="C5312" s="2" t="s">
        <v>6751</v>
      </c>
      <c r="D5312" s="2" t="s">
        <v>15793</v>
      </c>
      <c r="E5312" s="2" t="s">
        <v>15</v>
      </c>
      <c r="F5312" s="2" t="s">
        <v>6</v>
      </c>
      <c r="G5312">
        <v>168</v>
      </c>
      <c r="H5312">
        <v>83</v>
      </c>
      <c r="I5312">
        <v>91</v>
      </c>
      <c r="J5312">
        <v>77</v>
      </c>
      <c r="K5312">
        <v>2</v>
      </c>
      <c r="L5312">
        <v>0</v>
      </c>
      <c r="M5312">
        <v>7</v>
      </c>
      <c r="N5312">
        <v>14</v>
      </c>
      <c r="O5312">
        <v>140</v>
      </c>
      <c r="P5312">
        <v>0</v>
      </c>
      <c r="Q5312">
        <v>5</v>
      </c>
      <c r="R5312">
        <v>168</v>
      </c>
    </row>
    <row r="5313" spans="1:18">
      <c r="A5313" s="2" t="s">
        <v>15794</v>
      </c>
      <c r="B5313" s="2" t="s">
        <v>67</v>
      </c>
      <c r="C5313" s="2" t="s">
        <v>6751</v>
      </c>
      <c r="D5313" s="2" t="s">
        <v>12454</v>
      </c>
      <c r="E5313" s="2" t="s">
        <v>15</v>
      </c>
      <c r="F5313" s="2" t="s">
        <v>6</v>
      </c>
      <c r="G5313">
        <v>0</v>
      </c>
      <c r="H5313" s="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</row>
    <row r="5314" spans="1:18">
      <c r="A5314" s="2" t="s">
        <v>15795</v>
      </c>
      <c r="B5314" s="2" t="s">
        <v>8</v>
      </c>
      <c r="C5314" s="2" t="s">
        <v>942</v>
      </c>
      <c r="D5314" s="2" t="s">
        <v>943</v>
      </c>
      <c r="E5314" s="2" t="s">
        <v>15</v>
      </c>
      <c r="F5314" s="2" t="s">
        <v>6</v>
      </c>
      <c r="G5314">
        <v>0</v>
      </c>
      <c r="H5314" s="3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</row>
    <row r="5315" spans="1:18">
      <c r="A5315" s="2" t="s">
        <v>15796</v>
      </c>
      <c r="B5315" s="2" t="s">
        <v>8</v>
      </c>
      <c r="C5315" s="2" t="s">
        <v>942</v>
      </c>
      <c r="D5315" s="2" t="s">
        <v>943</v>
      </c>
      <c r="E5315" s="2" t="s">
        <v>15</v>
      </c>
      <c r="F5315" s="2" t="s">
        <v>6</v>
      </c>
      <c r="G5315">
        <v>44</v>
      </c>
      <c r="H5315">
        <v>25</v>
      </c>
      <c r="I5315">
        <v>22</v>
      </c>
      <c r="J5315">
        <v>22</v>
      </c>
      <c r="K5315">
        <v>13</v>
      </c>
      <c r="L5315">
        <v>1</v>
      </c>
      <c r="M5315">
        <v>2</v>
      </c>
      <c r="N5315" s="3">
        <v>0</v>
      </c>
      <c r="O5315">
        <v>24</v>
      </c>
      <c r="P5315" s="3">
        <v>0</v>
      </c>
      <c r="Q5315">
        <v>4</v>
      </c>
      <c r="R5315">
        <v>44</v>
      </c>
    </row>
    <row r="5316" spans="1:18">
      <c r="A5316" s="2" t="s">
        <v>15797</v>
      </c>
      <c r="B5316" s="2" t="s">
        <v>8</v>
      </c>
      <c r="C5316" s="2" t="s">
        <v>942</v>
      </c>
      <c r="D5316" s="2" t="s">
        <v>15798</v>
      </c>
      <c r="E5316" s="2" t="s">
        <v>15799</v>
      </c>
      <c r="F5316" s="2" t="s">
        <v>6</v>
      </c>
      <c r="G5316">
        <v>871</v>
      </c>
      <c r="H5316">
        <v>239</v>
      </c>
      <c r="I5316">
        <v>447</v>
      </c>
      <c r="J5316">
        <v>424</v>
      </c>
      <c r="K5316">
        <v>72</v>
      </c>
      <c r="L5316">
        <v>9</v>
      </c>
      <c r="M5316">
        <v>15</v>
      </c>
      <c r="N5316">
        <v>10</v>
      </c>
      <c r="O5316">
        <v>685</v>
      </c>
      <c r="P5316" s="3">
        <v>0</v>
      </c>
      <c r="Q5316">
        <v>80</v>
      </c>
      <c r="R5316">
        <v>871</v>
      </c>
    </row>
    <row r="5317" spans="1:18">
      <c r="A5317" s="2" t="s">
        <v>15800</v>
      </c>
      <c r="B5317" s="2" t="s">
        <v>306</v>
      </c>
      <c r="C5317" s="2" t="s">
        <v>550</v>
      </c>
      <c r="D5317" s="2" t="s">
        <v>15801</v>
      </c>
      <c r="E5317" s="2" t="s">
        <v>15</v>
      </c>
      <c r="F5317" s="2" t="s">
        <v>6</v>
      </c>
      <c r="G5317">
        <v>442</v>
      </c>
      <c r="H5317">
        <v>436</v>
      </c>
      <c r="I5317">
        <v>233</v>
      </c>
      <c r="J5317">
        <v>209</v>
      </c>
      <c r="K5317">
        <v>0</v>
      </c>
      <c r="L5317">
        <v>0</v>
      </c>
      <c r="M5317">
        <v>7</v>
      </c>
      <c r="N5317">
        <v>417</v>
      </c>
      <c r="O5317">
        <v>16</v>
      </c>
      <c r="P5317">
        <v>0</v>
      </c>
      <c r="Q5317">
        <v>2</v>
      </c>
      <c r="R5317">
        <v>442</v>
      </c>
    </row>
    <row r="5318" spans="1:18">
      <c r="A5318" s="2" t="s">
        <v>15802</v>
      </c>
      <c r="B5318" s="2" t="s">
        <v>306</v>
      </c>
      <c r="C5318" s="2" t="s">
        <v>550</v>
      </c>
      <c r="D5318" s="2" t="s">
        <v>15803</v>
      </c>
      <c r="E5318" s="2" t="s">
        <v>15804</v>
      </c>
      <c r="F5318" s="2" t="s">
        <v>6</v>
      </c>
      <c r="G5318">
        <v>286</v>
      </c>
      <c r="H5318">
        <v>272</v>
      </c>
      <c r="I5318">
        <v>162</v>
      </c>
      <c r="J5318">
        <v>124</v>
      </c>
      <c r="K5318">
        <v>0</v>
      </c>
      <c r="L5318">
        <v>0</v>
      </c>
      <c r="M5318">
        <v>0</v>
      </c>
      <c r="N5318">
        <v>281</v>
      </c>
      <c r="O5318">
        <v>1</v>
      </c>
      <c r="P5318">
        <v>0</v>
      </c>
      <c r="Q5318">
        <v>4</v>
      </c>
      <c r="R5318">
        <v>286</v>
      </c>
    </row>
    <row r="5319" spans="1:18">
      <c r="A5319" s="2" t="s">
        <v>15805</v>
      </c>
      <c r="B5319" s="2" t="s">
        <v>67</v>
      </c>
      <c r="C5319" s="2" t="s">
        <v>6751</v>
      </c>
      <c r="D5319" s="2" t="s">
        <v>15806</v>
      </c>
      <c r="E5319" s="2" t="s">
        <v>15</v>
      </c>
      <c r="F5319" s="2" t="s">
        <v>6</v>
      </c>
      <c r="G5319">
        <v>435</v>
      </c>
      <c r="H5319">
        <v>303</v>
      </c>
      <c r="I5319">
        <v>132</v>
      </c>
      <c r="J5319">
        <v>303</v>
      </c>
      <c r="K5319">
        <v>0</v>
      </c>
      <c r="L5319">
        <v>1</v>
      </c>
      <c r="M5319">
        <v>7</v>
      </c>
      <c r="N5319">
        <v>421</v>
      </c>
      <c r="O5319">
        <v>6</v>
      </c>
      <c r="P5319">
        <v>0</v>
      </c>
      <c r="Q5319">
        <v>0</v>
      </c>
      <c r="R5319">
        <v>435</v>
      </c>
    </row>
    <row r="5320" spans="1:18">
      <c r="A5320" s="2" t="s">
        <v>15807</v>
      </c>
      <c r="B5320" s="2" t="s">
        <v>189</v>
      </c>
      <c r="C5320" s="2" t="s">
        <v>9529</v>
      </c>
      <c r="D5320" s="2" t="s">
        <v>15808</v>
      </c>
      <c r="E5320" s="2" t="s">
        <v>15809</v>
      </c>
      <c r="F5320" s="2" t="s">
        <v>6</v>
      </c>
      <c r="G5320">
        <v>116</v>
      </c>
      <c r="H5320">
        <v>20</v>
      </c>
      <c r="I5320">
        <v>67</v>
      </c>
      <c r="J5320">
        <v>49</v>
      </c>
      <c r="K5320">
        <v>0</v>
      </c>
      <c r="L5320">
        <v>0</v>
      </c>
      <c r="M5320">
        <v>5</v>
      </c>
      <c r="N5320">
        <v>1</v>
      </c>
      <c r="O5320">
        <v>110</v>
      </c>
      <c r="P5320">
        <v>0</v>
      </c>
      <c r="Q5320">
        <v>0</v>
      </c>
      <c r="R5320">
        <v>116</v>
      </c>
    </row>
    <row r="5321" spans="1:18">
      <c r="A5321" s="2" t="s">
        <v>15810</v>
      </c>
      <c r="B5321" s="2" t="s">
        <v>189</v>
      </c>
      <c r="C5321" s="2" t="s">
        <v>12030</v>
      </c>
      <c r="D5321" s="2" t="s">
        <v>15811</v>
      </c>
      <c r="E5321" s="2" t="s">
        <v>15812</v>
      </c>
      <c r="F5321" s="2" t="s">
        <v>6</v>
      </c>
      <c r="G5321">
        <v>135</v>
      </c>
      <c r="H5321">
        <v>27</v>
      </c>
      <c r="I5321">
        <v>70</v>
      </c>
      <c r="J5321">
        <v>65</v>
      </c>
      <c r="K5321">
        <v>1</v>
      </c>
      <c r="L5321">
        <v>0</v>
      </c>
      <c r="M5321">
        <v>3</v>
      </c>
      <c r="N5321">
        <v>0</v>
      </c>
      <c r="O5321">
        <v>131</v>
      </c>
      <c r="P5321">
        <v>0</v>
      </c>
      <c r="Q5321">
        <v>0</v>
      </c>
      <c r="R5321">
        <v>135</v>
      </c>
    </row>
    <row r="5322" spans="1:18">
      <c r="A5322" s="2" t="s">
        <v>15813</v>
      </c>
      <c r="B5322" s="2" t="s">
        <v>49</v>
      </c>
      <c r="C5322" s="2" t="s">
        <v>15814</v>
      </c>
      <c r="D5322" s="2" t="s">
        <v>15815</v>
      </c>
      <c r="E5322" s="2" t="s">
        <v>15816</v>
      </c>
      <c r="F5322" s="2" t="s">
        <v>6</v>
      </c>
      <c r="G5322">
        <v>23</v>
      </c>
      <c r="H5322">
        <v>23</v>
      </c>
      <c r="I5322">
        <v>23</v>
      </c>
      <c r="J5322">
        <v>0</v>
      </c>
      <c r="K5322">
        <v>0</v>
      </c>
      <c r="L5322">
        <v>0</v>
      </c>
      <c r="M5322">
        <v>3</v>
      </c>
      <c r="N5322">
        <v>12</v>
      </c>
      <c r="O5322">
        <v>8</v>
      </c>
      <c r="P5322">
        <v>0</v>
      </c>
      <c r="Q5322">
        <v>0</v>
      </c>
      <c r="R5322">
        <v>23</v>
      </c>
    </row>
    <row r="5323" spans="1:18">
      <c r="A5323" s="2" t="s">
        <v>15817</v>
      </c>
      <c r="B5323" s="2" t="s">
        <v>245</v>
      </c>
      <c r="C5323" s="2" t="s">
        <v>13286</v>
      </c>
      <c r="D5323" s="2" t="s">
        <v>15818</v>
      </c>
      <c r="E5323" s="2" t="s">
        <v>15819</v>
      </c>
      <c r="F5323" s="2" t="s">
        <v>6</v>
      </c>
      <c r="G5323">
        <v>175</v>
      </c>
      <c r="H5323">
        <v>17</v>
      </c>
      <c r="I5323">
        <v>145</v>
      </c>
      <c r="J5323">
        <v>30</v>
      </c>
      <c r="K5323">
        <v>0</v>
      </c>
      <c r="L5323">
        <v>26</v>
      </c>
      <c r="M5323">
        <v>34</v>
      </c>
      <c r="N5323">
        <v>45</v>
      </c>
      <c r="O5323">
        <v>68</v>
      </c>
      <c r="P5323">
        <v>1</v>
      </c>
      <c r="Q5323">
        <v>1</v>
      </c>
      <c r="R5323">
        <v>175</v>
      </c>
    </row>
    <row r="5324" spans="1:18">
      <c r="A5324" s="2" t="s">
        <v>15820</v>
      </c>
      <c r="B5324" s="2" t="s">
        <v>1344</v>
      </c>
      <c r="C5324" s="2" t="s">
        <v>15821</v>
      </c>
      <c r="D5324" s="2" t="s">
        <v>15822</v>
      </c>
      <c r="E5324" s="2" t="s">
        <v>15823</v>
      </c>
      <c r="F5324" s="2" t="s">
        <v>6</v>
      </c>
      <c r="G5324">
        <v>479</v>
      </c>
      <c r="H5324">
        <v>152</v>
      </c>
      <c r="I5324">
        <v>229</v>
      </c>
      <c r="J5324">
        <v>250</v>
      </c>
      <c r="K5324">
        <v>114</v>
      </c>
      <c r="L5324">
        <v>2</v>
      </c>
      <c r="M5324">
        <v>5</v>
      </c>
      <c r="N5324">
        <v>5</v>
      </c>
      <c r="O5324">
        <v>346</v>
      </c>
      <c r="P5324" s="3">
        <v>0</v>
      </c>
      <c r="Q5324">
        <v>7</v>
      </c>
      <c r="R5324">
        <v>479</v>
      </c>
    </row>
    <row r="5325" spans="1:18">
      <c r="A5325" s="2" t="s">
        <v>15824</v>
      </c>
      <c r="B5325" s="2" t="s">
        <v>49</v>
      </c>
      <c r="C5325" s="2" t="s">
        <v>15825</v>
      </c>
      <c r="D5325" s="2" t="s">
        <v>15826</v>
      </c>
      <c r="E5325" s="2" t="s">
        <v>15827</v>
      </c>
      <c r="F5325" s="2" t="s">
        <v>6</v>
      </c>
      <c r="G5325">
        <v>4</v>
      </c>
      <c r="H5325">
        <v>0</v>
      </c>
      <c r="I5325">
        <v>2</v>
      </c>
      <c r="J5325">
        <v>2</v>
      </c>
      <c r="K5325">
        <v>0</v>
      </c>
      <c r="L5325">
        <v>0</v>
      </c>
      <c r="M5325">
        <v>3</v>
      </c>
      <c r="N5325">
        <v>0</v>
      </c>
      <c r="O5325">
        <v>1</v>
      </c>
      <c r="P5325">
        <v>0</v>
      </c>
      <c r="Q5325">
        <v>0</v>
      </c>
      <c r="R5325">
        <v>4</v>
      </c>
    </row>
    <row r="5326" spans="1:18">
      <c r="A5326" s="2" t="s">
        <v>15828</v>
      </c>
      <c r="B5326" s="2" t="s">
        <v>49</v>
      </c>
      <c r="C5326" s="2" t="s">
        <v>15825</v>
      </c>
      <c r="D5326" s="2" t="s">
        <v>15829</v>
      </c>
      <c r="E5326" s="2" t="s">
        <v>15827</v>
      </c>
      <c r="F5326" s="2" t="s">
        <v>6</v>
      </c>
      <c r="G5326">
        <v>566</v>
      </c>
      <c r="H5326">
        <v>277</v>
      </c>
      <c r="I5326">
        <v>291</v>
      </c>
      <c r="J5326">
        <v>275</v>
      </c>
      <c r="K5326">
        <v>0</v>
      </c>
      <c r="L5326">
        <v>0</v>
      </c>
      <c r="M5326">
        <v>338</v>
      </c>
      <c r="N5326">
        <v>1</v>
      </c>
      <c r="O5326">
        <v>218</v>
      </c>
      <c r="P5326">
        <v>2</v>
      </c>
      <c r="Q5326">
        <v>7</v>
      </c>
      <c r="R5326">
        <v>566</v>
      </c>
    </row>
    <row r="5327" spans="1:18">
      <c r="A5327" s="2" t="s">
        <v>15830</v>
      </c>
      <c r="B5327" s="2" t="s">
        <v>96</v>
      </c>
      <c r="C5327" s="2" t="s">
        <v>658</v>
      </c>
      <c r="D5327" s="2" t="s">
        <v>15831</v>
      </c>
      <c r="E5327" s="2" t="s">
        <v>15</v>
      </c>
      <c r="F5327" s="2" t="s">
        <v>6</v>
      </c>
      <c r="G5327" s="3">
        <v>0</v>
      </c>
      <c r="H5327">
        <v>124</v>
      </c>
      <c r="I5327" s="3">
        <v>0</v>
      </c>
      <c r="J5327" s="3">
        <v>0</v>
      </c>
      <c r="K5327" s="3">
        <v>0</v>
      </c>
      <c r="L5327" s="3">
        <v>0</v>
      </c>
      <c r="M5327" s="3">
        <v>0</v>
      </c>
      <c r="N5327" s="3">
        <v>0</v>
      </c>
      <c r="O5327" s="3">
        <v>0</v>
      </c>
      <c r="P5327" s="3">
        <v>0</v>
      </c>
      <c r="Q5327" s="3">
        <v>0</v>
      </c>
      <c r="R5327" s="3">
        <v>0</v>
      </c>
    </row>
    <row r="5328" spans="1:18">
      <c r="A5328" s="2" t="s">
        <v>15832</v>
      </c>
      <c r="B5328" s="2" t="s">
        <v>715</v>
      </c>
      <c r="C5328" s="2" t="s">
        <v>15833</v>
      </c>
      <c r="D5328" s="2" t="s">
        <v>15834</v>
      </c>
      <c r="E5328" s="2" t="s">
        <v>15835</v>
      </c>
      <c r="F5328" s="2" t="s">
        <v>6</v>
      </c>
      <c r="G5328">
        <v>95</v>
      </c>
      <c r="H5328">
        <v>61</v>
      </c>
      <c r="I5328">
        <v>50</v>
      </c>
      <c r="J5328">
        <v>45</v>
      </c>
      <c r="K5328">
        <v>62</v>
      </c>
      <c r="L5328" s="3">
        <v>0</v>
      </c>
      <c r="M5328" s="3">
        <v>0</v>
      </c>
      <c r="N5328">
        <v>1</v>
      </c>
      <c r="O5328">
        <v>31</v>
      </c>
      <c r="P5328" s="3">
        <v>0</v>
      </c>
      <c r="Q5328">
        <v>1</v>
      </c>
      <c r="R5328">
        <v>95</v>
      </c>
    </row>
    <row r="5329" spans="1:18">
      <c r="A5329" s="2" t="s">
        <v>15836</v>
      </c>
      <c r="B5329" s="2" t="s">
        <v>193</v>
      </c>
      <c r="C5329" s="2" t="s">
        <v>1873</v>
      </c>
      <c r="D5329" s="2" t="s">
        <v>15837</v>
      </c>
      <c r="E5329" s="2" t="s">
        <v>15</v>
      </c>
      <c r="F5329" s="2" t="s">
        <v>6</v>
      </c>
      <c r="G5329">
        <v>229</v>
      </c>
      <c r="H5329">
        <v>200</v>
      </c>
      <c r="I5329">
        <v>138</v>
      </c>
      <c r="J5329">
        <v>91</v>
      </c>
      <c r="K5329">
        <v>1</v>
      </c>
      <c r="L5329">
        <v>9</v>
      </c>
      <c r="M5329">
        <v>82</v>
      </c>
      <c r="N5329">
        <v>119</v>
      </c>
      <c r="O5329">
        <v>1</v>
      </c>
      <c r="P5329">
        <v>5</v>
      </c>
      <c r="Q5329">
        <v>12</v>
      </c>
      <c r="R5329">
        <v>229</v>
      </c>
    </row>
    <row r="5330" spans="1:18">
      <c r="A5330" s="2" t="s">
        <v>15838</v>
      </c>
      <c r="B5330" s="2" t="s">
        <v>715</v>
      </c>
      <c r="C5330" s="2" t="s">
        <v>15839</v>
      </c>
      <c r="D5330" s="2" t="s">
        <v>15840</v>
      </c>
      <c r="E5330" s="2" t="s">
        <v>15841</v>
      </c>
      <c r="F5330" s="2" t="s">
        <v>6</v>
      </c>
      <c r="G5330">
        <v>330</v>
      </c>
      <c r="H5330">
        <v>136</v>
      </c>
      <c r="I5330">
        <v>176</v>
      </c>
      <c r="J5330">
        <v>154</v>
      </c>
      <c r="K5330">
        <v>85</v>
      </c>
      <c r="L5330" s="3">
        <v>0</v>
      </c>
      <c r="M5330">
        <v>18</v>
      </c>
      <c r="N5330">
        <v>10</v>
      </c>
      <c r="O5330">
        <v>208</v>
      </c>
      <c r="P5330">
        <v>2</v>
      </c>
      <c r="Q5330">
        <v>7</v>
      </c>
      <c r="R5330">
        <v>330</v>
      </c>
    </row>
    <row r="5331" spans="1:18">
      <c r="A5331" s="2" t="s">
        <v>15842</v>
      </c>
      <c r="B5331" s="2" t="s">
        <v>49</v>
      </c>
      <c r="C5331" s="2" t="s">
        <v>15843</v>
      </c>
      <c r="D5331" s="2" t="s">
        <v>15844</v>
      </c>
      <c r="E5331" s="2" t="s">
        <v>15845</v>
      </c>
      <c r="F5331" s="2" t="s">
        <v>6</v>
      </c>
      <c r="G5331">
        <v>305</v>
      </c>
      <c r="H5331">
        <v>158</v>
      </c>
      <c r="I5331">
        <v>157</v>
      </c>
      <c r="J5331">
        <v>148</v>
      </c>
      <c r="K5331">
        <v>5</v>
      </c>
      <c r="L5331">
        <v>1</v>
      </c>
      <c r="M5331">
        <v>13</v>
      </c>
      <c r="N5331">
        <v>5</v>
      </c>
      <c r="O5331">
        <v>278</v>
      </c>
      <c r="P5331">
        <v>0</v>
      </c>
      <c r="Q5331">
        <v>3</v>
      </c>
      <c r="R5331">
        <v>305</v>
      </c>
    </row>
    <row r="5332" spans="1:18">
      <c r="A5332" s="2" t="s">
        <v>15846</v>
      </c>
      <c r="B5332" s="2" t="s">
        <v>117</v>
      </c>
      <c r="C5332" s="2" t="s">
        <v>299</v>
      </c>
      <c r="D5332" s="2" t="s">
        <v>15847</v>
      </c>
      <c r="E5332" s="2" t="s">
        <v>15848</v>
      </c>
      <c r="F5332" s="2" t="s">
        <v>6</v>
      </c>
      <c r="G5332">
        <v>1112</v>
      </c>
      <c r="H5332">
        <v>877</v>
      </c>
      <c r="I5332">
        <v>634</v>
      </c>
      <c r="J5332">
        <v>478</v>
      </c>
      <c r="K5332">
        <v>14</v>
      </c>
      <c r="L5332">
        <v>109</v>
      </c>
      <c r="M5332">
        <v>578</v>
      </c>
      <c r="N5332">
        <v>353</v>
      </c>
      <c r="O5332">
        <v>36</v>
      </c>
      <c r="P5332">
        <v>9</v>
      </c>
      <c r="Q5332">
        <v>13</v>
      </c>
      <c r="R5332">
        <v>1112</v>
      </c>
    </row>
    <row r="5333" spans="1:18">
      <c r="A5333" s="2" t="s">
        <v>15849</v>
      </c>
      <c r="B5333" s="2" t="s">
        <v>306</v>
      </c>
      <c r="C5333" s="2" t="s">
        <v>15850</v>
      </c>
      <c r="D5333" s="2" t="s">
        <v>15851</v>
      </c>
      <c r="E5333" s="2" t="s">
        <v>15852</v>
      </c>
      <c r="F5333" s="2" t="s">
        <v>6</v>
      </c>
      <c r="G5333">
        <v>1015</v>
      </c>
      <c r="H5333">
        <v>165</v>
      </c>
      <c r="I5333">
        <v>521</v>
      </c>
      <c r="J5333">
        <v>494</v>
      </c>
      <c r="K5333">
        <v>2</v>
      </c>
      <c r="L5333">
        <v>19</v>
      </c>
      <c r="M5333">
        <v>77</v>
      </c>
      <c r="N5333">
        <v>23</v>
      </c>
      <c r="O5333">
        <v>845</v>
      </c>
      <c r="P5333">
        <v>1</v>
      </c>
      <c r="Q5333">
        <v>48</v>
      </c>
      <c r="R5333">
        <v>1015</v>
      </c>
    </row>
    <row r="5334" spans="1:18">
      <c r="A5334" s="2" t="s">
        <v>15849</v>
      </c>
      <c r="B5334" s="2" t="s">
        <v>317</v>
      </c>
      <c r="C5334" s="2" t="s">
        <v>15850</v>
      </c>
      <c r="D5334" s="2" t="s">
        <v>15853</v>
      </c>
      <c r="E5334" s="2" t="s">
        <v>15854</v>
      </c>
      <c r="F5334" s="2" t="s">
        <v>6</v>
      </c>
      <c r="G5334">
        <v>359</v>
      </c>
      <c r="H5334">
        <v>182</v>
      </c>
      <c r="I5334">
        <v>200</v>
      </c>
      <c r="J5334">
        <v>159</v>
      </c>
      <c r="K5334">
        <v>2</v>
      </c>
      <c r="L5334">
        <v>1</v>
      </c>
      <c r="M5334">
        <v>8</v>
      </c>
      <c r="N5334">
        <v>36</v>
      </c>
      <c r="O5334">
        <v>301</v>
      </c>
      <c r="P5334" s="3">
        <v>0</v>
      </c>
      <c r="Q5334">
        <v>11</v>
      </c>
      <c r="R5334">
        <v>359</v>
      </c>
    </row>
    <row r="5335" spans="1:18">
      <c r="A5335" s="2" t="s">
        <v>15855</v>
      </c>
      <c r="B5335" s="2" t="s">
        <v>193</v>
      </c>
      <c r="C5335" s="2" t="s">
        <v>7663</v>
      </c>
      <c r="D5335" s="2" t="s">
        <v>15856</v>
      </c>
      <c r="E5335" s="2" t="s">
        <v>15</v>
      </c>
      <c r="F5335" s="2" t="s">
        <v>6</v>
      </c>
      <c r="G5335">
        <v>180</v>
      </c>
      <c r="H5335">
        <v>164</v>
      </c>
      <c r="I5335">
        <v>133</v>
      </c>
      <c r="J5335">
        <v>47</v>
      </c>
      <c r="K5335">
        <v>1</v>
      </c>
      <c r="L5335">
        <v>2</v>
      </c>
      <c r="M5335">
        <v>133</v>
      </c>
      <c r="N5335">
        <v>21</v>
      </c>
      <c r="O5335">
        <v>19</v>
      </c>
      <c r="P5335">
        <v>0</v>
      </c>
      <c r="Q5335">
        <v>4</v>
      </c>
      <c r="R5335">
        <v>180</v>
      </c>
    </row>
    <row r="5336" spans="1:18">
      <c r="A5336" s="2" t="s">
        <v>15857</v>
      </c>
      <c r="B5336" s="2" t="s">
        <v>26</v>
      </c>
      <c r="C5336" s="2" t="s">
        <v>15858</v>
      </c>
      <c r="D5336" s="2" t="s">
        <v>15859</v>
      </c>
      <c r="E5336" s="2" t="s">
        <v>15860</v>
      </c>
      <c r="F5336" s="2" t="s">
        <v>6</v>
      </c>
      <c r="G5336">
        <v>107</v>
      </c>
      <c r="H5336">
        <v>50</v>
      </c>
      <c r="I5336">
        <v>59</v>
      </c>
      <c r="J5336">
        <v>48</v>
      </c>
      <c r="K5336" s="3">
        <v>0</v>
      </c>
      <c r="L5336" s="3">
        <v>0</v>
      </c>
      <c r="M5336">
        <v>1</v>
      </c>
      <c r="N5336">
        <v>1</v>
      </c>
      <c r="O5336">
        <v>102</v>
      </c>
      <c r="P5336" s="3">
        <v>0</v>
      </c>
      <c r="Q5336">
        <v>3</v>
      </c>
      <c r="R5336">
        <v>107</v>
      </c>
    </row>
    <row r="5337" spans="1:18">
      <c r="A5337" s="2" t="s">
        <v>15857</v>
      </c>
      <c r="B5337" s="2" t="s">
        <v>766</v>
      </c>
      <c r="C5337" s="2" t="s">
        <v>15861</v>
      </c>
      <c r="D5337" s="2" t="s">
        <v>15862</v>
      </c>
      <c r="E5337" s="2" t="s">
        <v>15863</v>
      </c>
      <c r="F5337" s="2" t="s">
        <v>6</v>
      </c>
      <c r="G5337">
        <v>572</v>
      </c>
      <c r="H5337">
        <v>224</v>
      </c>
      <c r="I5337">
        <v>266</v>
      </c>
      <c r="J5337">
        <v>306</v>
      </c>
      <c r="K5337" s="3">
        <v>0</v>
      </c>
      <c r="L5337">
        <v>2</v>
      </c>
      <c r="M5337">
        <v>10</v>
      </c>
      <c r="N5337">
        <v>7</v>
      </c>
      <c r="O5337">
        <v>552</v>
      </c>
      <c r="P5337" s="3">
        <v>0</v>
      </c>
      <c r="Q5337">
        <v>1</v>
      </c>
      <c r="R5337">
        <v>572</v>
      </c>
    </row>
    <row r="5338" spans="1:18">
      <c r="A5338" s="2" t="s">
        <v>15857</v>
      </c>
      <c r="B5338" s="2" t="s">
        <v>240</v>
      </c>
      <c r="C5338" s="2" t="s">
        <v>15861</v>
      </c>
      <c r="D5338" s="2" t="s">
        <v>15864</v>
      </c>
      <c r="E5338" s="2" t="s">
        <v>15865</v>
      </c>
      <c r="F5338" s="2" t="s">
        <v>6</v>
      </c>
      <c r="G5338">
        <v>296</v>
      </c>
      <c r="H5338">
        <v>296</v>
      </c>
      <c r="I5338">
        <v>141</v>
      </c>
      <c r="J5338">
        <v>155</v>
      </c>
      <c r="K5338" s="3">
        <v>0</v>
      </c>
      <c r="L5338" s="3">
        <v>0</v>
      </c>
      <c r="M5338">
        <v>249</v>
      </c>
      <c r="N5338" s="3">
        <v>0</v>
      </c>
      <c r="O5338">
        <v>47</v>
      </c>
      <c r="P5338" s="3">
        <v>0</v>
      </c>
      <c r="Q5338" s="3">
        <v>0</v>
      </c>
      <c r="R5338">
        <v>296</v>
      </c>
    </row>
    <row r="5339" spans="1:18">
      <c r="A5339" s="2" t="s">
        <v>15866</v>
      </c>
      <c r="B5339" s="2" t="s">
        <v>306</v>
      </c>
      <c r="C5339" s="2" t="s">
        <v>15861</v>
      </c>
      <c r="D5339" s="2" t="s">
        <v>15867</v>
      </c>
      <c r="E5339" s="2" t="s">
        <v>15868</v>
      </c>
      <c r="F5339" s="2" t="s">
        <v>6</v>
      </c>
      <c r="G5339">
        <v>1202</v>
      </c>
      <c r="H5339">
        <v>103</v>
      </c>
      <c r="I5339">
        <v>600</v>
      </c>
      <c r="J5339">
        <v>602</v>
      </c>
      <c r="K5339">
        <v>1</v>
      </c>
      <c r="L5339">
        <v>22</v>
      </c>
      <c r="M5339">
        <v>27</v>
      </c>
      <c r="N5339">
        <v>10</v>
      </c>
      <c r="O5339">
        <v>1121</v>
      </c>
      <c r="P5339">
        <v>1</v>
      </c>
      <c r="Q5339">
        <v>20</v>
      </c>
      <c r="R5339">
        <v>1202</v>
      </c>
    </row>
    <row r="5340" spans="1:18">
      <c r="A5340" s="2" t="s">
        <v>15869</v>
      </c>
      <c r="B5340" s="2" t="s">
        <v>3021</v>
      </c>
      <c r="C5340" s="2" t="s">
        <v>15858</v>
      </c>
      <c r="D5340" s="2" t="s">
        <v>15870</v>
      </c>
      <c r="E5340" s="2" t="s">
        <v>15</v>
      </c>
      <c r="F5340" s="2" t="s">
        <v>6</v>
      </c>
      <c r="G5340">
        <v>302</v>
      </c>
      <c r="H5340">
        <v>193</v>
      </c>
      <c r="I5340">
        <v>161</v>
      </c>
      <c r="J5340">
        <v>141</v>
      </c>
      <c r="K5340">
        <v>2</v>
      </c>
      <c r="L5340">
        <v>1</v>
      </c>
      <c r="M5340">
        <v>3</v>
      </c>
      <c r="N5340">
        <v>6</v>
      </c>
      <c r="O5340">
        <v>290</v>
      </c>
      <c r="P5340" s="3">
        <v>0</v>
      </c>
      <c r="Q5340" s="3">
        <v>0</v>
      </c>
      <c r="R5340">
        <v>302</v>
      </c>
    </row>
    <row r="5341" spans="1:18">
      <c r="A5341" s="2" t="s">
        <v>15871</v>
      </c>
      <c r="B5341" s="2" t="s">
        <v>193</v>
      </c>
      <c r="C5341" s="2" t="s">
        <v>8103</v>
      </c>
      <c r="D5341" s="2" t="s">
        <v>15872</v>
      </c>
      <c r="E5341" s="2" t="s">
        <v>15</v>
      </c>
      <c r="F5341" s="2" t="s">
        <v>6</v>
      </c>
      <c r="G5341">
        <v>20</v>
      </c>
      <c r="H5341">
        <v>17</v>
      </c>
      <c r="I5341">
        <v>16</v>
      </c>
      <c r="J5341">
        <v>4</v>
      </c>
      <c r="K5341">
        <v>0</v>
      </c>
      <c r="L5341">
        <v>0</v>
      </c>
      <c r="M5341">
        <v>15</v>
      </c>
      <c r="N5341">
        <v>0</v>
      </c>
      <c r="O5341">
        <v>5</v>
      </c>
      <c r="P5341">
        <v>0</v>
      </c>
      <c r="Q5341">
        <v>0</v>
      </c>
      <c r="R5341">
        <v>20</v>
      </c>
    </row>
    <row r="5342" spans="1:18">
      <c r="A5342" s="2" t="s">
        <v>15873</v>
      </c>
      <c r="B5342" s="2" t="s">
        <v>259</v>
      </c>
      <c r="C5342" s="2" t="s">
        <v>15874</v>
      </c>
      <c r="D5342" s="2" t="s">
        <v>15875</v>
      </c>
      <c r="E5342" s="2" t="s">
        <v>15876</v>
      </c>
      <c r="F5342" s="2" t="s">
        <v>6</v>
      </c>
      <c r="G5342">
        <v>60</v>
      </c>
      <c r="H5342">
        <v>30</v>
      </c>
      <c r="I5342">
        <v>31</v>
      </c>
      <c r="J5342">
        <v>29</v>
      </c>
      <c r="K5342">
        <v>2</v>
      </c>
      <c r="L5342" s="3">
        <v>0</v>
      </c>
      <c r="M5342" s="3">
        <v>0</v>
      </c>
      <c r="N5342" s="3">
        <v>0</v>
      </c>
      <c r="O5342">
        <v>58</v>
      </c>
      <c r="P5342" s="3">
        <v>0</v>
      </c>
      <c r="Q5342" s="3">
        <v>0</v>
      </c>
      <c r="R5342">
        <v>60</v>
      </c>
    </row>
    <row r="5343" spans="1:18">
      <c r="A5343" s="2" t="s">
        <v>15877</v>
      </c>
      <c r="B5343" s="2" t="s">
        <v>193</v>
      </c>
      <c r="C5343" s="2" t="s">
        <v>15878</v>
      </c>
      <c r="D5343" s="2" t="s">
        <v>15879</v>
      </c>
      <c r="E5343" s="2" t="s">
        <v>15880</v>
      </c>
      <c r="F5343" s="2" t="s">
        <v>6</v>
      </c>
      <c r="G5343">
        <v>2709</v>
      </c>
      <c r="H5343">
        <v>537</v>
      </c>
      <c r="I5343">
        <v>1422</v>
      </c>
      <c r="J5343">
        <v>1287</v>
      </c>
      <c r="K5343">
        <v>3</v>
      </c>
      <c r="L5343">
        <v>1836</v>
      </c>
      <c r="M5343">
        <v>497</v>
      </c>
      <c r="N5343">
        <v>75</v>
      </c>
      <c r="O5343">
        <v>225</v>
      </c>
      <c r="P5343">
        <v>7</v>
      </c>
      <c r="Q5343">
        <v>66</v>
      </c>
      <c r="R5343">
        <v>2709</v>
      </c>
    </row>
    <row r="5344" spans="1:18">
      <c r="A5344" s="2" t="s">
        <v>15881</v>
      </c>
      <c r="B5344" s="2" t="s">
        <v>766</v>
      </c>
      <c r="C5344" s="2" t="s">
        <v>15882</v>
      </c>
      <c r="D5344" s="2" t="s">
        <v>15883</v>
      </c>
      <c r="E5344" s="2" t="s">
        <v>15884</v>
      </c>
      <c r="F5344" s="2" t="s">
        <v>6</v>
      </c>
      <c r="G5344">
        <v>242</v>
      </c>
      <c r="H5344">
        <v>121</v>
      </c>
      <c r="I5344">
        <v>115</v>
      </c>
      <c r="J5344">
        <v>127</v>
      </c>
      <c r="K5344">
        <v>3</v>
      </c>
      <c r="L5344">
        <v>7</v>
      </c>
      <c r="M5344">
        <v>6</v>
      </c>
      <c r="N5344">
        <v>2</v>
      </c>
      <c r="O5344">
        <v>220</v>
      </c>
      <c r="P5344" s="3">
        <v>0</v>
      </c>
      <c r="Q5344">
        <v>4</v>
      </c>
      <c r="R5344">
        <v>242</v>
      </c>
    </row>
    <row r="5345" spans="1:18">
      <c r="A5345" s="2" t="s">
        <v>15885</v>
      </c>
      <c r="B5345" s="2" t="s">
        <v>49</v>
      </c>
      <c r="C5345" s="2" t="s">
        <v>1749</v>
      </c>
      <c r="D5345" s="2" t="s">
        <v>15886</v>
      </c>
      <c r="E5345" s="2" t="s">
        <v>2877</v>
      </c>
      <c r="F5345" s="2" t="s">
        <v>6</v>
      </c>
      <c r="G5345">
        <v>983</v>
      </c>
      <c r="H5345">
        <v>944</v>
      </c>
      <c r="I5345">
        <v>558</v>
      </c>
      <c r="J5345">
        <v>425</v>
      </c>
      <c r="K5345">
        <v>1</v>
      </c>
      <c r="L5345">
        <v>3</v>
      </c>
      <c r="M5345">
        <v>902</v>
      </c>
      <c r="N5345">
        <v>45</v>
      </c>
      <c r="O5345">
        <v>28</v>
      </c>
      <c r="P5345">
        <v>0</v>
      </c>
      <c r="Q5345">
        <v>4</v>
      </c>
      <c r="R5345">
        <v>983</v>
      </c>
    </row>
    <row r="5346" spans="1:18">
      <c r="A5346" s="2" t="s">
        <v>15887</v>
      </c>
      <c r="B5346" s="2" t="s">
        <v>452</v>
      </c>
      <c r="C5346" s="2" t="s">
        <v>708</v>
      </c>
      <c r="D5346" s="2" t="s">
        <v>15888</v>
      </c>
      <c r="E5346" s="2" t="s">
        <v>15</v>
      </c>
      <c r="F5346" s="2" t="s">
        <v>6</v>
      </c>
      <c r="G5346">
        <v>0</v>
      </c>
      <c r="H5346" s="3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</row>
    <row r="5347" spans="1:18">
      <c r="A5347" s="2" t="s">
        <v>15889</v>
      </c>
      <c r="B5347" s="2" t="s">
        <v>193</v>
      </c>
      <c r="C5347" s="2" t="s">
        <v>15890</v>
      </c>
      <c r="D5347" s="2" t="s">
        <v>15891</v>
      </c>
      <c r="E5347" s="2" t="s">
        <v>15892</v>
      </c>
      <c r="F5347" s="2" t="s">
        <v>6</v>
      </c>
      <c r="G5347">
        <v>1581</v>
      </c>
      <c r="H5347">
        <v>1157</v>
      </c>
      <c r="I5347">
        <v>797</v>
      </c>
      <c r="J5347">
        <v>784</v>
      </c>
      <c r="K5347">
        <v>2</v>
      </c>
      <c r="L5347">
        <v>182</v>
      </c>
      <c r="M5347">
        <v>1113</v>
      </c>
      <c r="N5347">
        <v>111</v>
      </c>
      <c r="O5347">
        <v>117</v>
      </c>
      <c r="P5347">
        <v>4</v>
      </c>
      <c r="Q5347">
        <v>52</v>
      </c>
      <c r="R5347">
        <v>1581</v>
      </c>
    </row>
    <row r="5348" spans="1:18">
      <c r="A5348" s="2" t="s">
        <v>15893</v>
      </c>
      <c r="B5348" s="2" t="s">
        <v>1982</v>
      </c>
      <c r="C5348" s="2" t="s">
        <v>1703</v>
      </c>
      <c r="D5348" s="2" t="s">
        <v>15894</v>
      </c>
      <c r="E5348" s="2" t="s">
        <v>15</v>
      </c>
      <c r="F5348" s="2" t="s">
        <v>6</v>
      </c>
      <c r="G5348">
        <v>96</v>
      </c>
      <c r="H5348">
        <v>53</v>
      </c>
      <c r="I5348">
        <v>50</v>
      </c>
      <c r="J5348">
        <v>46</v>
      </c>
      <c r="K5348">
        <v>1</v>
      </c>
      <c r="L5348">
        <v>0</v>
      </c>
      <c r="M5348">
        <v>35</v>
      </c>
      <c r="N5348">
        <v>1</v>
      </c>
      <c r="O5348">
        <v>57</v>
      </c>
      <c r="P5348">
        <v>0</v>
      </c>
      <c r="Q5348">
        <v>2</v>
      </c>
      <c r="R5348">
        <v>96</v>
      </c>
    </row>
    <row r="5349" spans="1:18">
      <c r="A5349" s="2" t="s">
        <v>15895</v>
      </c>
      <c r="B5349" s="2" t="s">
        <v>193</v>
      </c>
      <c r="C5349" s="2" t="s">
        <v>9808</v>
      </c>
      <c r="D5349" s="2" t="s">
        <v>15896</v>
      </c>
      <c r="E5349" s="2" t="s">
        <v>15897</v>
      </c>
      <c r="F5349" s="2" t="s">
        <v>6</v>
      </c>
      <c r="G5349">
        <v>75</v>
      </c>
      <c r="H5349">
        <v>67</v>
      </c>
      <c r="I5349">
        <v>45</v>
      </c>
      <c r="J5349">
        <v>30</v>
      </c>
      <c r="K5349" s="3">
        <v>0</v>
      </c>
      <c r="L5349">
        <v>3</v>
      </c>
      <c r="M5349">
        <v>60</v>
      </c>
      <c r="N5349">
        <v>1</v>
      </c>
      <c r="O5349">
        <v>11</v>
      </c>
      <c r="P5349" s="3">
        <v>0</v>
      </c>
      <c r="Q5349" s="3">
        <v>0</v>
      </c>
      <c r="R5349">
        <v>75</v>
      </c>
    </row>
    <row r="5350" spans="1:18">
      <c r="A5350" s="2" t="s">
        <v>15898</v>
      </c>
      <c r="B5350" s="2" t="s">
        <v>193</v>
      </c>
      <c r="C5350" s="2" t="s">
        <v>15899</v>
      </c>
      <c r="D5350" s="2" t="s">
        <v>15900</v>
      </c>
      <c r="E5350" s="2" t="s">
        <v>15901</v>
      </c>
      <c r="F5350" s="2" t="s">
        <v>6</v>
      </c>
      <c r="G5350">
        <v>210</v>
      </c>
      <c r="H5350">
        <v>145</v>
      </c>
      <c r="I5350">
        <v>126</v>
      </c>
      <c r="J5350">
        <v>84</v>
      </c>
      <c r="K5350">
        <v>4</v>
      </c>
      <c r="L5350">
        <v>18</v>
      </c>
      <c r="M5350">
        <v>123</v>
      </c>
      <c r="N5350">
        <v>17</v>
      </c>
      <c r="O5350">
        <v>48</v>
      </c>
      <c r="P5350">
        <v>0</v>
      </c>
      <c r="Q5350">
        <v>0</v>
      </c>
      <c r="R5350">
        <v>210</v>
      </c>
    </row>
    <row r="5351" spans="1:18">
      <c r="A5351" s="2" t="s">
        <v>15902</v>
      </c>
      <c r="B5351" s="2" t="s">
        <v>67</v>
      </c>
      <c r="C5351" s="2" t="s">
        <v>550</v>
      </c>
      <c r="D5351" s="2" t="s">
        <v>15903</v>
      </c>
      <c r="E5351" s="2" t="s">
        <v>15</v>
      </c>
      <c r="F5351" s="2" t="s">
        <v>6</v>
      </c>
      <c r="G5351">
        <v>63</v>
      </c>
      <c r="H5351">
        <v>60</v>
      </c>
      <c r="I5351">
        <v>34</v>
      </c>
      <c r="J5351">
        <v>29</v>
      </c>
      <c r="K5351">
        <v>0</v>
      </c>
      <c r="L5351">
        <v>2</v>
      </c>
      <c r="M5351">
        <v>2</v>
      </c>
      <c r="N5351">
        <v>54</v>
      </c>
      <c r="O5351">
        <v>5</v>
      </c>
      <c r="P5351">
        <v>0</v>
      </c>
      <c r="Q5351">
        <v>0</v>
      </c>
      <c r="R5351">
        <v>63</v>
      </c>
    </row>
    <row r="5352" spans="1:18">
      <c r="A5352" s="2" t="s">
        <v>15904</v>
      </c>
      <c r="B5352" s="2" t="s">
        <v>306</v>
      </c>
      <c r="C5352" s="2" t="s">
        <v>12269</v>
      </c>
      <c r="D5352" s="2" t="s">
        <v>15905</v>
      </c>
      <c r="E5352" s="2" t="s">
        <v>15906</v>
      </c>
      <c r="F5352" s="2" t="s">
        <v>6</v>
      </c>
      <c r="G5352">
        <v>250</v>
      </c>
      <c r="H5352">
        <v>175</v>
      </c>
      <c r="I5352">
        <v>166</v>
      </c>
      <c r="J5352">
        <v>84</v>
      </c>
      <c r="K5352">
        <v>2</v>
      </c>
      <c r="L5352">
        <v>0</v>
      </c>
      <c r="M5352">
        <v>12</v>
      </c>
      <c r="N5352">
        <v>54</v>
      </c>
      <c r="O5352">
        <v>156</v>
      </c>
      <c r="P5352">
        <v>0</v>
      </c>
      <c r="Q5352">
        <v>26</v>
      </c>
      <c r="R5352">
        <v>250</v>
      </c>
    </row>
    <row r="5353" spans="1:18">
      <c r="A5353" s="2" t="s">
        <v>15907</v>
      </c>
      <c r="B5353" s="2" t="s">
        <v>715</v>
      </c>
      <c r="C5353" s="2" t="s">
        <v>15908</v>
      </c>
      <c r="D5353" s="2" t="s">
        <v>15909</v>
      </c>
      <c r="E5353" s="2" t="s">
        <v>15910</v>
      </c>
      <c r="F5353" s="2" t="s">
        <v>6</v>
      </c>
      <c r="G5353">
        <v>182</v>
      </c>
      <c r="H5353">
        <v>85</v>
      </c>
      <c r="I5353">
        <v>99</v>
      </c>
      <c r="J5353">
        <v>83</v>
      </c>
      <c r="K5353">
        <v>5</v>
      </c>
      <c r="L5353" s="3">
        <v>0</v>
      </c>
      <c r="M5353">
        <v>32</v>
      </c>
      <c r="N5353">
        <v>4</v>
      </c>
      <c r="O5353">
        <v>120</v>
      </c>
      <c r="P5353" s="3">
        <v>0</v>
      </c>
      <c r="Q5353">
        <v>21</v>
      </c>
      <c r="R5353">
        <v>182</v>
      </c>
    </row>
    <row r="5354" spans="1:18">
      <c r="A5354" s="2" t="s">
        <v>15911</v>
      </c>
      <c r="B5354" s="2" t="s">
        <v>208</v>
      </c>
      <c r="C5354" s="2" t="s">
        <v>15912</v>
      </c>
      <c r="D5354" s="2" t="s">
        <v>15913</v>
      </c>
      <c r="E5354" s="2" t="s">
        <v>15914</v>
      </c>
      <c r="F5354" s="2" t="s">
        <v>6</v>
      </c>
      <c r="G5354">
        <v>1293</v>
      </c>
      <c r="H5354">
        <v>680</v>
      </c>
      <c r="I5354">
        <v>689</v>
      </c>
      <c r="J5354">
        <v>604</v>
      </c>
      <c r="K5354">
        <v>2</v>
      </c>
      <c r="L5354">
        <v>94</v>
      </c>
      <c r="M5354">
        <v>61</v>
      </c>
      <c r="N5354">
        <v>263</v>
      </c>
      <c r="O5354">
        <v>833</v>
      </c>
      <c r="P5354">
        <v>4</v>
      </c>
      <c r="Q5354">
        <v>36</v>
      </c>
      <c r="R5354">
        <v>1293</v>
      </c>
    </row>
    <row r="5355" spans="1:18">
      <c r="A5355" s="2" t="s">
        <v>15915</v>
      </c>
      <c r="B5355" s="2" t="s">
        <v>49</v>
      </c>
      <c r="C5355" s="2" t="s">
        <v>15916</v>
      </c>
      <c r="D5355" s="2" t="s">
        <v>15917</v>
      </c>
      <c r="E5355" s="2" t="s">
        <v>15</v>
      </c>
      <c r="F5355" s="2" t="s">
        <v>6</v>
      </c>
      <c r="G5355">
        <v>499</v>
      </c>
      <c r="H5355">
        <v>353</v>
      </c>
      <c r="I5355">
        <v>252</v>
      </c>
      <c r="J5355">
        <v>247</v>
      </c>
      <c r="K5355">
        <v>0</v>
      </c>
      <c r="L5355">
        <v>0</v>
      </c>
      <c r="M5355">
        <v>266</v>
      </c>
      <c r="N5355">
        <v>65</v>
      </c>
      <c r="O5355">
        <v>158</v>
      </c>
      <c r="P5355">
        <v>0</v>
      </c>
      <c r="Q5355">
        <v>10</v>
      </c>
      <c r="R5355">
        <v>499</v>
      </c>
    </row>
    <row r="5356" spans="1:18">
      <c r="A5356" s="2" t="s">
        <v>15918</v>
      </c>
      <c r="B5356" s="2" t="s">
        <v>193</v>
      </c>
      <c r="C5356" s="2" t="s">
        <v>15919</v>
      </c>
      <c r="D5356" s="2" t="s">
        <v>15920</v>
      </c>
      <c r="E5356" s="2" t="s">
        <v>15</v>
      </c>
      <c r="F5356" s="2" t="s">
        <v>6</v>
      </c>
      <c r="G5356">
        <v>30</v>
      </c>
      <c r="H5356">
        <v>27</v>
      </c>
      <c r="I5356">
        <v>21</v>
      </c>
      <c r="J5356">
        <v>9</v>
      </c>
      <c r="K5356">
        <v>1</v>
      </c>
      <c r="L5356">
        <v>0</v>
      </c>
      <c r="M5356">
        <v>21</v>
      </c>
      <c r="N5356">
        <v>0</v>
      </c>
      <c r="O5356">
        <v>8</v>
      </c>
      <c r="P5356">
        <v>0</v>
      </c>
      <c r="Q5356">
        <v>0</v>
      </c>
      <c r="R5356">
        <v>30</v>
      </c>
    </row>
    <row r="5357" spans="1:18">
      <c r="A5357" s="2" t="s">
        <v>15921</v>
      </c>
      <c r="B5357" s="2" t="s">
        <v>2606</v>
      </c>
      <c r="C5357" s="2" t="s">
        <v>3604</v>
      </c>
      <c r="D5357" s="2" t="s">
        <v>15922</v>
      </c>
      <c r="E5357" s="2" t="s">
        <v>15923</v>
      </c>
      <c r="F5357" s="2" t="s">
        <v>6</v>
      </c>
      <c r="G5357">
        <v>827</v>
      </c>
      <c r="H5357" s="3">
        <v>0</v>
      </c>
      <c r="I5357">
        <v>441</v>
      </c>
      <c r="J5357">
        <v>386</v>
      </c>
      <c r="K5357">
        <v>1</v>
      </c>
      <c r="L5357">
        <v>30</v>
      </c>
      <c r="M5357">
        <v>221</v>
      </c>
      <c r="N5357">
        <v>221</v>
      </c>
      <c r="O5357">
        <v>338</v>
      </c>
      <c r="P5357" s="3">
        <v>0</v>
      </c>
      <c r="Q5357">
        <v>16</v>
      </c>
      <c r="R5357">
        <v>827</v>
      </c>
    </row>
    <row r="5358" spans="1:18">
      <c r="A5358" s="2" t="s">
        <v>15924</v>
      </c>
      <c r="B5358" s="2" t="s">
        <v>49</v>
      </c>
      <c r="C5358" s="2" t="s">
        <v>15925</v>
      </c>
      <c r="D5358" s="2" t="s">
        <v>15926</v>
      </c>
      <c r="E5358" s="2" t="s">
        <v>15</v>
      </c>
      <c r="F5358" s="2" t="s">
        <v>6</v>
      </c>
      <c r="G5358">
        <v>69</v>
      </c>
      <c r="H5358">
        <v>47</v>
      </c>
      <c r="I5358">
        <v>29</v>
      </c>
      <c r="J5358">
        <v>40</v>
      </c>
      <c r="K5358">
        <v>0</v>
      </c>
      <c r="L5358">
        <v>1</v>
      </c>
      <c r="M5358">
        <v>40</v>
      </c>
      <c r="N5358">
        <v>10</v>
      </c>
      <c r="O5358">
        <v>17</v>
      </c>
      <c r="P5358">
        <v>0</v>
      </c>
      <c r="Q5358">
        <v>1</v>
      </c>
      <c r="R5358">
        <v>69</v>
      </c>
    </row>
    <row r="5359" spans="1:18">
      <c r="A5359" s="2" t="s">
        <v>15927</v>
      </c>
      <c r="B5359" s="2" t="s">
        <v>49</v>
      </c>
      <c r="C5359" s="2" t="s">
        <v>15925</v>
      </c>
      <c r="D5359" s="2" t="s">
        <v>15928</v>
      </c>
      <c r="E5359" s="2" t="s">
        <v>15929</v>
      </c>
      <c r="F5359" s="2" t="s">
        <v>6</v>
      </c>
      <c r="G5359">
        <v>3006</v>
      </c>
      <c r="H5359">
        <v>1808</v>
      </c>
      <c r="I5359">
        <v>1536</v>
      </c>
      <c r="J5359">
        <v>1470</v>
      </c>
      <c r="K5359">
        <v>17</v>
      </c>
      <c r="L5359">
        <v>79</v>
      </c>
      <c r="M5359">
        <v>1444</v>
      </c>
      <c r="N5359">
        <v>578</v>
      </c>
      <c r="O5359">
        <v>818</v>
      </c>
      <c r="P5359">
        <v>4</v>
      </c>
      <c r="Q5359">
        <v>66</v>
      </c>
      <c r="R5359">
        <v>3006</v>
      </c>
    </row>
    <row r="5360" spans="1:18">
      <c r="A5360" s="2" t="s">
        <v>15930</v>
      </c>
      <c r="B5360" s="2" t="s">
        <v>1344</v>
      </c>
      <c r="C5360" s="2" t="s">
        <v>15931</v>
      </c>
      <c r="D5360" s="2" t="s">
        <v>15932</v>
      </c>
      <c r="E5360" s="2" t="s">
        <v>15933</v>
      </c>
      <c r="F5360" s="2" t="s">
        <v>6</v>
      </c>
      <c r="G5360">
        <v>1006</v>
      </c>
      <c r="H5360">
        <v>180</v>
      </c>
      <c r="I5360">
        <v>522</v>
      </c>
      <c r="J5360">
        <v>484</v>
      </c>
      <c r="K5360">
        <v>22</v>
      </c>
      <c r="L5360">
        <v>14</v>
      </c>
      <c r="M5360">
        <v>93</v>
      </c>
      <c r="N5360">
        <v>42</v>
      </c>
      <c r="O5360">
        <v>817</v>
      </c>
      <c r="P5360">
        <v>1</v>
      </c>
      <c r="Q5360">
        <v>17</v>
      </c>
      <c r="R5360">
        <v>1006</v>
      </c>
    </row>
    <row r="5361" spans="1:18">
      <c r="A5361" s="2" t="s">
        <v>15934</v>
      </c>
      <c r="B5361" s="2" t="s">
        <v>306</v>
      </c>
      <c r="C5361" s="2" t="s">
        <v>15935</v>
      </c>
      <c r="D5361" s="2" t="s">
        <v>15936</v>
      </c>
      <c r="E5361" s="2" t="s">
        <v>15937</v>
      </c>
      <c r="F5361" s="2" t="s">
        <v>6</v>
      </c>
      <c r="G5361">
        <v>0</v>
      </c>
      <c r="H5361" s="3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</row>
    <row r="5362" spans="1:18">
      <c r="A5362" s="2" t="s">
        <v>15938</v>
      </c>
      <c r="B5362" s="2" t="s">
        <v>801</v>
      </c>
      <c r="C5362" s="2" t="s">
        <v>15939</v>
      </c>
      <c r="D5362" s="2" t="s">
        <v>15940</v>
      </c>
      <c r="E5362" s="2" t="s">
        <v>15941</v>
      </c>
      <c r="F5362" s="2" t="s">
        <v>6</v>
      </c>
      <c r="G5362">
        <v>0</v>
      </c>
      <c r="H5362" s="3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</row>
    <row r="5363" spans="1:18">
      <c r="A5363" s="2" t="s">
        <v>15942</v>
      </c>
      <c r="B5363" s="2" t="s">
        <v>801</v>
      </c>
      <c r="C5363" s="2" t="s">
        <v>15939</v>
      </c>
      <c r="D5363" s="2" t="s">
        <v>15943</v>
      </c>
      <c r="E5363" s="2" t="s">
        <v>15944</v>
      </c>
      <c r="F5363" s="2" t="s">
        <v>6</v>
      </c>
      <c r="G5363">
        <v>1501</v>
      </c>
      <c r="H5363" s="3">
        <v>0</v>
      </c>
      <c r="I5363">
        <v>784</v>
      </c>
      <c r="J5363">
        <v>717</v>
      </c>
      <c r="K5363">
        <v>5</v>
      </c>
      <c r="L5363">
        <v>22</v>
      </c>
      <c r="M5363">
        <v>113</v>
      </c>
      <c r="N5363">
        <v>128</v>
      </c>
      <c r="O5363">
        <v>1207</v>
      </c>
      <c r="P5363" s="3">
        <v>0</v>
      </c>
      <c r="Q5363">
        <v>26</v>
      </c>
      <c r="R5363">
        <v>1501</v>
      </c>
    </row>
    <row r="5364" spans="1:18">
      <c r="A5364" s="2" t="s">
        <v>15945</v>
      </c>
      <c r="B5364" s="2" t="s">
        <v>715</v>
      </c>
      <c r="C5364" s="2" t="s">
        <v>2723</v>
      </c>
      <c r="D5364" s="2" t="s">
        <v>15946</v>
      </c>
      <c r="E5364" s="2" t="s">
        <v>15947</v>
      </c>
      <c r="F5364" s="2" t="s">
        <v>6</v>
      </c>
      <c r="G5364">
        <v>375</v>
      </c>
      <c r="H5364">
        <v>181</v>
      </c>
      <c r="I5364">
        <v>177</v>
      </c>
      <c r="J5364">
        <v>198</v>
      </c>
      <c r="K5364">
        <v>91</v>
      </c>
      <c r="L5364" s="3">
        <v>0</v>
      </c>
      <c r="M5364">
        <v>15</v>
      </c>
      <c r="N5364">
        <v>5</v>
      </c>
      <c r="O5364">
        <v>236</v>
      </c>
      <c r="P5364" s="3">
        <v>0</v>
      </c>
      <c r="Q5364">
        <v>28</v>
      </c>
      <c r="R5364">
        <v>375</v>
      </c>
    </row>
    <row r="5365" spans="1:18">
      <c r="A5365" s="2" t="s">
        <v>15948</v>
      </c>
      <c r="B5365" s="2" t="s">
        <v>193</v>
      </c>
      <c r="C5365" s="2" t="s">
        <v>3</v>
      </c>
      <c r="D5365" s="2" t="s">
        <v>15949</v>
      </c>
      <c r="E5365" s="2" t="s">
        <v>13057</v>
      </c>
      <c r="F5365" s="2" t="s">
        <v>6</v>
      </c>
      <c r="G5365">
        <v>515</v>
      </c>
      <c r="H5365">
        <v>499</v>
      </c>
      <c r="I5365">
        <v>263</v>
      </c>
      <c r="J5365">
        <v>252</v>
      </c>
      <c r="K5365" s="3">
        <v>0</v>
      </c>
      <c r="L5365" s="3">
        <v>0</v>
      </c>
      <c r="M5365">
        <v>488</v>
      </c>
      <c r="N5365">
        <v>25</v>
      </c>
      <c r="O5365">
        <v>2</v>
      </c>
      <c r="P5365" s="3">
        <v>0</v>
      </c>
      <c r="Q5365" s="3">
        <v>0</v>
      </c>
      <c r="R5365">
        <v>515</v>
      </c>
    </row>
    <row r="5366" spans="1:18">
      <c r="A5366" s="2" t="s">
        <v>15950</v>
      </c>
      <c r="B5366" s="2" t="s">
        <v>317</v>
      </c>
      <c r="C5366" s="2" t="s">
        <v>15951</v>
      </c>
      <c r="D5366" s="2" t="s">
        <v>15952</v>
      </c>
      <c r="E5366" s="2" t="s">
        <v>15953</v>
      </c>
      <c r="F5366" s="2" t="s">
        <v>6</v>
      </c>
      <c r="G5366">
        <v>250</v>
      </c>
      <c r="H5366">
        <v>155</v>
      </c>
      <c r="I5366">
        <v>130</v>
      </c>
      <c r="J5366">
        <v>120</v>
      </c>
      <c r="K5366">
        <v>3</v>
      </c>
      <c r="L5366" s="3">
        <v>0</v>
      </c>
      <c r="M5366">
        <v>10</v>
      </c>
      <c r="N5366">
        <v>1</v>
      </c>
      <c r="O5366">
        <v>236</v>
      </c>
      <c r="P5366" s="3">
        <v>0</v>
      </c>
      <c r="Q5366" s="3">
        <v>0</v>
      </c>
      <c r="R5366">
        <v>250</v>
      </c>
    </row>
    <row r="5367" spans="1:18">
      <c r="A5367" s="2" t="s">
        <v>15954</v>
      </c>
      <c r="B5367" s="2" t="s">
        <v>96</v>
      </c>
      <c r="C5367" s="2" t="s">
        <v>15955</v>
      </c>
      <c r="D5367" s="2" t="s">
        <v>15956</v>
      </c>
      <c r="E5367" s="2" t="s">
        <v>15</v>
      </c>
      <c r="F5367" s="2" t="s">
        <v>6</v>
      </c>
      <c r="G5367">
        <v>194</v>
      </c>
      <c r="H5367">
        <v>41</v>
      </c>
      <c r="I5367">
        <v>102</v>
      </c>
      <c r="J5367">
        <v>92</v>
      </c>
      <c r="K5367" s="3">
        <v>0</v>
      </c>
      <c r="L5367">
        <v>2</v>
      </c>
      <c r="M5367">
        <v>2</v>
      </c>
      <c r="N5367" s="3">
        <v>0</v>
      </c>
      <c r="O5367">
        <v>190</v>
      </c>
      <c r="P5367" s="3">
        <v>0</v>
      </c>
      <c r="Q5367" s="3">
        <v>0</v>
      </c>
      <c r="R5367">
        <v>194</v>
      </c>
    </row>
    <row r="5368" spans="1:18">
      <c r="A5368" s="2" t="s">
        <v>15957</v>
      </c>
      <c r="B5368" s="2" t="s">
        <v>26</v>
      </c>
      <c r="C5368" s="2" t="s">
        <v>6969</v>
      </c>
      <c r="D5368" s="2" t="s">
        <v>15958</v>
      </c>
      <c r="E5368" s="2" t="s">
        <v>15</v>
      </c>
      <c r="F5368" s="2" t="s">
        <v>6</v>
      </c>
      <c r="G5368">
        <v>96</v>
      </c>
      <c r="H5368">
        <v>42</v>
      </c>
      <c r="I5368">
        <v>45</v>
      </c>
      <c r="J5368">
        <v>51</v>
      </c>
      <c r="K5368" s="3">
        <v>0</v>
      </c>
      <c r="L5368" s="3">
        <v>0</v>
      </c>
      <c r="M5368">
        <v>18</v>
      </c>
      <c r="N5368" s="3">
        <v>0</v>
      </c>
      <c r="O5368">
        <v>72</v>
      </c>
      <c r="P5368" s="3">
        <v>0</v>
      </c>
      <c r="Q5368">
        <v>6</v>
      </c>
      <c r="R5368">
        <v>96</v>
      </c>
    </row>
    <row r="5369" spans="1:18">
      <c r="A5369" s="2" t="s">
        <v>15959</v>
      </c>
      <c r="B5369" s="2" t="s">
        <v>233</v>
      </c>
      <c r="C5369" s="2" t="s">
        <v>15960</v>
      </c>
      <c r="D5369" s="2" t="s">
        <v>15961</v>
      </c>
      <c r="E5369" s="2" t="s">
        <v>15962</v>
      </c>
      <c r="F5369" s="2" t="s">
        <v>6</v>
      </c>
      <c r="G5369">
        <v>824</v>
      </c>
      <c r="H5369" s="3">
        <v>0</v>
      </c>
      <c r="I5369">
        <v>440</v>
      </c>
      <c r="J5369">
        <v>384</v>
      </c>
      <c r="K5369">
        <v>1</v>
      </c>
      <c r="L5369">
        <v>7</v>
      </c>
      <c r="M5369">
        <v>32</v>
      </c>
      <c r="N5369">
        <v>9</v>
      </c>
      <c r="O5369">
        <v>759</v>
      </c>
      <c r="P5369" s="3">
        <v>0</v>
      </c>
      <c r="Q5369">
        <v>16</v>
      </c>
      <c r="R5369">
        <v>824</v>
      </c>
    </row>
    <row r="5370" spans="1:18">
      <c r="A5370" s="2" t="s">
        <v>15963</v>
      </c>
      <c r="B5370" s="2" t="s">
        <v>117</v>
      </c>
      <c r="C5370" s="2" t="s">
        <v>263</v>
      </c>
      <c r="D5370" s="2" t="s">
        <v>15964</v>
      </c>
      <c r="E5370" s="2" t="s">
        <v>15965</v>
      </c>
      <c r="F5370" s="2" t="s">
        <v>6</v>
      </c>
      <c r="G5370">
        <v>248</v>
      </c>
      <c r="H5370">
        <v>199</v>
      </c>
      <c r="I5370">
        <v>140</v>
      </c>
      <c r="J5370">
        <v>108</v>
      </c>
      <c r="K5370">
        <v>1</v>
      </c>
      <c r="L5370">
        <v>8</v>
      </c>
      <c r="M5370">
        <v>86</v>
      </c>
      <c r="N5370">
        <v>136</v>
      </c>
      <c r="O5370">
        <v>13</v>
      </c>
      <c r="P5370">
        <v>1</v>
      </c>
      <c r="Q5370">
        <v>3</v>
      </c>
      <c r="R5370">
        <v>248</v>
      </c>
    </row>
    <row r="5371" spans="1:18">
      <c r="A5371" s="2" t="s">
        <v>15966</v>
      </c>
      <c r="B5371" s="2" t="s">
        <v>240</v>
      </c>
      <c r="C5371" s="2" t="s">
        <v>241</v>
      </c>
      <c r="D5371" s="2" t="s">
        <v>15967</v>
      </c>
      <c r="E5371" s="2" t="s">
        <v>15968</v>
      </c>
      <c r="F5371" s="2" t="s">
        <v>6</v>
      </c>
      <c r="G5371">
        <v>265</v>
      </c>
      <c r="H5371">
        <v>61</v>
      </c>
      <c r="I5371">
        <v>159</v>
      </c>
      <c r="J5371">
        <v>106</v>
      </c>
      <c r="K5371">
        <v>8</v>
      </c>
      <c r="L5371">
        <v>2</v>
      </c>
      <c r="M5371">
        <v>168</v>
      </c>
      <c r="N5371">
        <v>9</v>
      </c>
      <c r="O5371">
        <v>74</v>
      </c>
      <c r="P5371">
        <v>0</v>
      </c>
      <c r="Q5371">
        <v>4</v>
      </c>
      <c r="R5371">
        <v>265</v>
      </c>
    </row>
    <row r="5372" spans="1:18">
      <c r="A5372" s="2" t="s">
        <v>15969</v>
      </c>
      <c r="B5372" s="2" t="s">
        <v>201</v>
      </c>
      <c r="C5372" s="2" t="s">
        <v>402</v>
      </c>
      <c r="D5372" s="2" t="s">
        <v>15970</v>
      </c>
      <c r="E5372" s="2" t="s">
        <v>15971</v>
      </c>
      <c r="F5372" s="2" t="s">
        <v>6</v>
      </c>
      <c r="G5372">
        <v>1196</v>
      </c>
      <c r="H5372">
        <v>1196</v>
      </c>
      <c r="I5372">
        <v>700</v>
      </c>
      <c r="J5372">
        <v>496</v>
      </c>
      <c r="K5372">
        <v>2</v>
      </c>
      <c r="L5372">
        <v>18</v>
      </c>
      <c r="M5372">
        <v>307</v>
      </c>
      <c r="N5372">
        <v>775</v>
      </c>
      <c r="O5372">
        <v>88</v>
      </c>
      <c r="P5372">
        <v>4</v>
      </c>
      <c r="Q5372">
        <v>2</v>
      </c>
      <c r="R5372">
        <v>1196</v>
      </c>
    </row>
    <row r="5373" spans="1:18">
      <c r="A5373" s="2" t="s">
        <v>15972</v>
      </c>
      <c r="B5373" s="2" t="s">
        <v>259</v>
      </c>
      <c r="C5373" s="2" t="s">
        <v>15973</v>
      </c>
      <c r="D5373" s="2" t="s">
        <v>15974</v>
      </c>
      <c r="E5373" s="2" t="s">
        <v>15975</v>
      </c>
      <c r="F5373" s="2" t="s">
        <v>6</v>
      </c>
      <c r="G5373">
        <v>280</v>
      </c>
      <c r="H5373">
        <v>60</v>
      </c>
      <c r="I5373">
        <v>141</v>
      </c>
      <c r="J5373">
        <v>139</v>
      </c>
      <c r="K5373" s="3">
        <v>0</v>
      </c>
      <c r="L5373">
        <v>4</v>
      </c>
      <c r="M5373">
        <v>4</v>
      </c>
      <c r="N5373">
        <v>4</v>
      </c>
      <c r="O5373">
        <v>254</v>
      </c>
      <c r="P5373" s="3">
        <v>0</v>
      </c>
      <c r="Q5373">
        <v>14</v>
      </c>
      <c r="R5373">
        <v>280</v>
      </c>
    </row>
    <row r="5374" spans="1:18">
      <c r="A5374" s="2" t="s">
        <v>15976</v>
      </c>
      <c r="B5374" s="2" t="s">
        <v>144</v>
      </c>
      <c r="C5374" s="2" t="s">
        <v>7333</v>
      </c>
      <c r="D5374" s="2" t="s">
        <v>15977</v>
      </c>
      <c r="E5374" s="2" t="s">
        <v>15</v>
      </c>
      <c r="F5374" s="2" t="s">
        <v>6</v>
      </c>
      <c r="G5374">
        <v>2258</v>
      </c>
      <c r="H5374">
        <v>1826</v>
      </c>
      <c r="I5374">
        <v>1057</v>
      </c>
      <c r="J5374">
        <v>1201</v>
      </c>
      <c r="K5374">
        <v>1</v>
      </c>
      <c r="L5374">
        <v>11</v>
      </c>
      <c r="M5374">
        <v>142</v>
      </c>
      <c r="N5374">
        <v>2006</v>
      </c>
      <c r="O5374">
        <v>68</v>
      </c>
      <c r="P5374">
        <v>0</v>
      </c>
      <c r="Q5374">
        <v>30</v>
      </c>
      <c r="R5374">
        <v>2258</v>
      </c>
    </row>
    <row r="5375" spans="1:18">
      <c r="A5375" s="2" t="s">
        <v>15978</v>
      </c>
      <c r="B5375" s="2" t="s">
        <v>478</v>
      </c>
      <c r="C5375" s="2" t="s">
        <v>15979</v>
      </c>
      <c r="D5375" s="2" t="s">
        <v>15980</v>
      </c>
      <c r="E5375" s="2" t="s">
        <v>15981</v>
      </c>
      <c r="F5375" s="2" t="s">
        <v>6</v>
      </c>
      <c r="G5375">
        <v>27</v>
      </c>
      <c r="H5375">
        <v>18</v>
      </c>
      <c r="I5375">
        <v>14</v>
      </c>
      <c r="J5375">
        <v>12</v>
      </c>
      <c r="K5375">
        <v>0</v>
      </c>
      <c r="L5375">
        <v>0</v>
      </c>
      <c r="M5375">
        <v>2</v>
      </c>
      <c r="N5375">
        <v>0</v>
      </c>
      <c r="O5375">
        <v>22</v>
      </c>
      <c r="P5375">
        <v>0</v>
      </c>
      <c r="Q5375">
        <v>2</v>
      </c>
      <c r="R5375">
        <v>26</v>
      </c>
    </row>
    <row r="5376" spans="1:18">
      <c r="A5376" s="2" t="s">
        <v>15982</v>
      </c>
      <c r="B5376" s="2" t="s">
        <v>637</v>
      </c>
      <c r="C5376" s="2" t="s">
        <v>15983</v>
      </c>
      <c r="D5376" s="2" t="s">
        <v>15984</v>
      </c>
      <c r="E5376" s="2" t="s">
        <v>15</v>
      </c>
      <c r="F5376" s="2" t="s">
        <v>6</v>
      </c>
      <c r="G5376">
        <v>111</v>
      </c>
      <c r="H5376">
        <v>22</v>
      </c>
      <c r="I5376">
        <v>55</v>
      </c>
      <c r="J5376">
        <v>56</v>
      </c>
      <c r="K5376">
        <v>2</v>
      </c>
      <c r="L5376">
        <v>1</v>
      </c>
      <c r="M5376">
        <v>6</v>
      </c>
      <c r="N5376">
        <v>0</v>
      </c>
      <c r="O5376">
        <v>101</v>
      </c>
      <c r="P5376">
        <v>0</v>
      </c>
      <c r="Q5376">
        <v>1</v>
      </c>
      <c r="R5376">
        <v>111</v>
      </c>
    </row>
    <row r="5377" spans="1:18">
      <c r="A5377" s="2" t="s">
        <v>15985</v>
      </c>
      <c r="B5377" s="2" t="s">
        <v>49</v>
      </c>
      <c r="C5377" s="2" t="s">
        <v>15986</v>
      </c>
      <c r="D5377" s="2" t="s">
        <v>15987</v>
      </c>
      <c r="E5377" s="2" t="s">
        <v>15988</v>
      </c>
      <c r="F5377" s="2" t="s">
        <v>6</v>
      </c>
      <c r="G5377">
        <v>294</v>
      </c>
      <c r="H5377">
        <v>214</v>
      </c>
      <c r="I5377">
        <v>155</v>
      </c>
      <c r="J5377">
        <v>139</v>
      </c>
      <c r="K5377">
        <v>0</v>
      </c>
      <c r="L5377">
        <v>3</v>
      </c>
      <c r="M5377">
        <v>263</v>
      </c>
      <c r="N5377">
        <v>0</v>
      </c>
      <c r="O5377">
        <v>27</v>
      </c>
      <c r="P5377">
        <v>0</v>
      </c>
      <c r="Q5377">
        <v>1</v>
      </c>
      <c r="R5377">
        <v>294</v>
      </c>
    </row>
    <row r="5378" spans="1:18">
      <c r="A5378" s="2" t="s">
        <v>15989</v>
      </c>
      <c r="B5378" s="2" t="s">
        <v>2311</v>
      </c>
      <c r="C5378" s="2" t="s">
        <v>15990</v>
      </c>
      <c r="D5378" s="2" t="s">
        <v>15991</v>
      </c>
      <c r="E5378" s="2" t="s">
        <v>15992</v>
      </c>
      <c r="F5378" s="2" t="s">
        <v>6</v>
      </c>
      <c r="G5378">
        <v>224</v>
      </c>
      <c r="H5378">
        <v>230</v>
      </c>
      <c r="I5378">
        <v>116</v>
      </c>
      <c r="J5378">
        <v>108</v>
      </c>
      <c r="K5378">
        <v>115</v>
      </c>
      <c r="L5378">
        <v>0</v>
      </c>
      <c r="M5378">
        <v>4</v>
      </c>
      <c r="N5378">
        <v>0</v>
      </c>
      <c r="O5378">
        <v>24</v>
      </c>
      <c r="P5378">
        <v>1</v>
      </c>
      <c r="Q5378">
        <v>80</v>
      </c>
      <c r="R5378">
        <v>224</v>
      </c>
    </row>
    <row r="5379" spans="1:18">
      <c r="A5379" s="2" t="s">
        <v>15993</v>
      </c>
      <c r="B5379" s="2" t="s">
        <v>140</v>
      </c>
      <c r="C5379" s="2" t="s">
        <v>4607</v>
      </c>
      <c r="D5379" s="2" t="s">
        <v>15994</v>
      </c>
      <c r="E5379" s="2" t="s">
        <v>15</v>
      </c>
      <c r="F5379" s="2" t="s">
        <v>6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</row>
    <row r="5380" spans="1:18">
      <c r="A5380" s="2" t="s">
        <v>15995</v>
      </c>
      <c r="B5380" s="2" t="s">
        <v>140</v>
      </c>
      <c r="C5380" s="2" t="s">
        <v>4607</v>
      </c>
      <c r="D5380" s="2" t="s">
        <v>15996</v>
      </c>
      <c r="E5380" s="2" t="s">
        <v>15</v>
      </c>
      <c r="F5380" s="2" t="s">
        <v>6</v>
      </c>
      <c r="G5380">
        <v>886</v>
      </c>
      <c r="H5380">
        <v>886</v>
      </c>
      <c r="I5380">
        <v>428</v>
      </c>
      <c r="J5380">
        <v>458</v>
      </c>
      <c r="K5380">
        <v>27</v>
      </c>
      <c r="L5380">
        <v>2</v>
      </c>
      <c r="M5380">
        <v>39</v>
      </c>
      <c r="N5380">
        <v>595</v>
      </c>
      <c r="O5380">
        <v>191</v>
      </c>
      <c r="P5380">
        <v>1</v>
      </c>
      <c r="Q5380">
        <v>31</v>
      </c>
      <c r="R5380">
        <v>886</v>
      </c>
    </row>
    <row r="5381" spans="1:18">
      <c r="A5381" s="2" t="s">
        <v>15997</v>
      </c>
      <c r="B5381" s="2" t="s">
        <v>8</v>
      </c>
      <c r="C5381" s="2" t="s">
        <v>15998</v>
      </c>
      <c r="D5381" s="2" t="s">
        <v>15999</v>
      </c>
      <c r="E5381" s="2" t="s">
        <v>16000</v>
      </c>
      <c r="F5381" s="2" t="s">
        <v>6</v>
      </c>
      <c r="G5381">
        <v>412</v>
      </c>
      <c r="H5381">
        <v>75</v>
      </c>
      <c r="I5381">
        <v>188</v>
      </c>
      <c r="J5381">
        <v>224</v>
      </c>
      <c r="K5381">
        <v>9</v>
      </c>
      <c r="L5381" s="3">
        <v>0</v>
      </c>
      <c r="M5381">
        <v>20</v>
      </c>
      <c r="N5381">
        <v>3</v>
      </c>
      <c r="O5381">
        <v>374</v>
      </c>
      <c r="P5381" s="3">
        <v>0</v>
      </c>
      <c r="Q5381">
        <v>6</v>
      </c>
      <c r="R5381">
        <v>412</v>
      </c>
    </row>
    <row r="5382" spans="1:18">
      <c r="A5382" s="2" t="s">
        <v>16001</v>
      </c>
      <c r="B5382" s="2" t="s">
        <v>233</v>
      </c>
      <c r="C5382" s="2" t="s">
        <v>3761</v>
      </c>
      <c r="D5382" s="2" t="s">
        <v>16002</v>
      </c>
      <c r="E5382" s="2" t="s">
        <v>16003</v>
      </c>
      <c r="F5382" s="2" t="s">
        <v>6</v>
      </c>
      <c r="G5382">
        <v>1413</v>
      </c>
      <c r="H5382" s="3">
        <v>0</v>
      </c>
      <c r="I5382">
        <v>768</v>
      </c>
      <c r="J5382">
        <v>645</v>
      </c>
      <c r="K5382">
        <v>6</v>
      </c>
      <c r="L5382">
        <v>26</v>
      </c>
      <c r="M5382">
        <v>163</v>
      </c>
      <c r="N5382">
        <v>37</v>
      </c>
      <c r="O5382">
        <v>1098</v>
      </c>
      <c r="P5382">
        <v>1</v>
      </c>
      <c r="Q5382">
        <v>82</v>
      </c>
      <c r="R5382">
        <v>1413</v>
      </c>
    </row>
    <row r="5383" spans="1:18">
      <c r="A5383" s="2" t="s">
        <v>16004</v>
      </c>
      <c r="B5383" s="2" t="s">
        <v>715</v>
      </c>
      <c r="C5383" s="2" t="s">
        <v>543</v>
      </c>
      <c r="D5383" s="2" t="s">
        <v>16005</v>
      </c>
      <c r="E5383" s="2" t="s">
        <v>16006</v>
      </c>
      <c r="F5383" s="2" t="s">
        <v>6</v>
      </c>
      <c r="G5383">
        <v>220</v>
      </c>
      <c r="H5383">
        <v>197</v>
      </c>
      <c r="I5383">
        <v>146</v>
      </c>
      <c r="J5383">
        <v>74</v>
      </c>
      <c r="K5383">
        <v>19</v>
      </c>
      <c r="L5383" s="3">
        <v>0</v>
      </c>
      <c r="M5383">
        <v>27</v>
      </c>
      <c r="N5383">
        <v>37</v>
      </c>
      <c r="O5383">
        <v>116</v>
      </c>
      <c r="P5383" s="3">
        <v>0</v>
      </c>
      <c r="Q5383">
        <v>21</v>
      </c>
      <c r="R5383">
        <v>220</v>
      </c>
    </row>
    <row r="5384" spans="1:18">
      <c r="A5384" s="2" t="s">
        <v>16007</v>
      </c>
      <c r="B5384" s="2" t="s">
        <v>49</v>
      </c>
      <c r="C5384" s="2" t="s">
        <v>16008</v>
      </c>
      <c r="D5384" s="2" t="s">
        <v>16009</v>
      </c>
      <c r="E5384" s="2" t="s">
        <v>15</v>
      </c>
      <c r="F5384" s="2" t="s">
        <v>6</v>
      </c>
      <c r="G5384">
        <v>337</v>
      </c>
      <c r="H5384">
        <v>220</v>
      </c>
      <c r="I5384">
        <v>166</v>
      </c>
      <c r="J5384">
        <v>171</v>
      </c>
      <c r="K5384">
        <v>1</v>
      </c>
      <c r="L5384">
        <v>1</v>
      </c>
      <c r="M5384">
        <v>293</v>
      </c>
      <c r="N5384">
        <v>4</v>
      </c>
      <c r="O5384">
        <v>38</v>
      </c>
      <c r="P5384">
        <v>0</v>
      </c>
      <c r="Q5384">
        <v>0</v>
      </c>
      <c r="R5384">
        <v>337</v>
      </c>
    </row>
    <row r="5385" spans="1:18">
      <c r="A5385" s="2" t="s">
        <v>16010</v>
      </c>
      <c r="B5385" s="2" t="s">
        <v>2311</v>
      </c>
      <c r="C5385" s="2" t="s">
        <v>3600</v>
      </c>
      <c r="D5385" s="2" t="s">
        <v>16011</v>
      </c>
      <c r="E5385" s="2" t="s">
        <v>16012</v>
      </c>
      <c r="F5385" s="2" t="s">
        <v>6</v>
      </c>
      <c r="G5385">
        <v>1526</v>
      </c>
      <c r="H5385">
        <v>433</v>
      </c>
      <c r="I5385">
        <v>775</v>
      </c>
      <c r="J5385">
        <v>751</v>
      </c>
      <c r="K5385">
        <v>128</v>
      </c>
      <c r="L5385">
        <v>215</v>
      </c>
      <c r="M5385">
        <v>123</v>
      </c>
      <c r="N5385">
        <v>40</v>
      </c>
      <c r="O5385">
        <v>671</v>
      </c>
      <c r="P5385">
        <v>85</v>
      </c>
      <c r="Q5385">
        <v>264</v>
      </c>
      <c r="R5385">
        <v>1526</v>
      </c>
    </row>
    <row r="5386" spans="1:18">
      <c r="A5386" s="2" t="s">
        <v>16013</v>
      </c>
      <c r="B5386" s="2" t="s">
        <v>193</v>
      </c>
      <c r="C5386" s="2" t="s">
        <v>16014</v>
      </c>
      <c r="D5386" s="2" t="s">
        <v>16015</v>
      </c>
      <c r="E5386" s="2" t="s">
        <v>16016</v>
      </c>
      <c r="F5386" s="2" t="s">
        <v>6</v>
      </c>
      <c r="G5386">
        <v>2043</v>
      </c>
      <c r="H5386">
        <v>1606</v>
      </c>
      <c r="I5386">
        <v>1054</v>
      </c>
      <c r="J5386">
        <v>989</v>
      </c>
      <c r="K5386">
        <v>1</v>
      </c>
      <c r="L5386">
        <v>35</v>
      </c>
      <c r="M5386">
        <v>1902</v>
      </c>
      <c r="N5386">
        <v>8</v>
      </c>
      <c r="O5386">
        <v>97</v>
      </c>
      <c r="P5386" s="3">
        <v>0</v>
      </c>
      <c r="Q5386" s="3">
        <v>0</v>
      </c>
      <c r="R5386">
        <v>2043</v>
      </c>
    </row>
    <row r="5387" spans="1:18">
      <c r="A5387" s="2" t="s">
        <v>16017</v>
      </c>
      <c r="B5387" s="2" t="s">
        <v>224</v>
      </c>
      <c r="C5387" s="2" t="s">
        <v>16018</v>
      </c>
      <c r="D5387" s="2" t="s">
        <v>16019</v>
      </c>
      <c r="E5387" s="2" t="s">
        <v>15</v>
      </c>
      <c r="F5387" s="2" t="s">
        <v>6</v>
      </c>
      <c r="G5387">
        <v>1330</v>
      </c>
      <c r="H5387">
        <v>623</v>
      </c>
      <c r="I5387">
        <v>685</v>
      </c>
      <c r="J5387">
        <v>645</v>
      </c>
      <c r="K5387">
        <v>3</v>
      </c>
      <c r="L5387">
        <v>6</v>
      </c>
      <c r="M5387">
        <v>76</v>
      </c>
      <c r="N5387">
        <v>470</v>
      </c>
      <c r="O5387">
        <v>699</v>
      </c>
      <c r="P5387">
        <v>2</v>
      </c>
      <c r="Q5387">
        <v>74</v>
      </c>
      <c r="R5387">
        <v>1330</v>
      </c>
    </row>
    <row r="5388" spans="1:18">
      <c r="A5388" s="2" t="s">
        <v>16020</v>
      </c>
      <c r="B5388" s="2" t="s">
        <v>67</v>
      </c>
      <c r="C5388" s="2" t="s">
        <v>3685</v>
      </c>
      <c r="D5388" s="2" t="s">
        <v>16021</v>
      </c>
      <c r="E5388" s="2" t="s">
        <v>16022</v>
      </c>
      <c r="F5388" s="2" t="s">
        <v>6</v>
      </c>
      <c r="G5388">
        <v>230</v>
      </c>
      <c r="H5388">
        <v>147</v>
      </c>
      <c r="I5388">
        <v>96</v>
      </c>
      <c r="J5388">
        <v>134</v>
      </c>
      <c r="K5388">
        <v>3</v>
      </c>
      <c r="L5388">
        <v>1</v>
      </c>
      <c r="M5388">
        <v>13</v>
      </c>
      <c r="N5388">
        <v>82</v>
      </c>
      <c r="O5388">
        <v>131</v>
      </c>
      <c r="P5388">
        <v>0</v>
      </c>
      <c r="Q5388">
        <v>0</v>
      </c>
      <c r="R5388">
        <v>230</v>
      </c>
    </row>
    <row r="5389" spans="1:18">
      <c r="A5389" s="2" t="s">
        <v>16023</v>
      </c>
      <c r="B5389" s="2" t="s">
        <v>4712</v>
      </c>
      <c r="C5389" s="2" t="s">
        <v>16024</v>
      </c>
      <c r="D5389" s="2" t="s">
        <v>16025</v>
      </c>
      <c r="E5389" s="2" t="s">
        <v>15</v>
      </c>
      <c r="F5389" s="2" t="s">
        <v>6</v>
      </c>
      <c r="G5389">
        <v>204</v>
      </c>
      <c r="H5389">
        <v>106</v>
      </c>
      <c r="I5389">
        <v>113</v>
      </c>
      <c r="J5389">
        <v>91</v>
      </c>
      <c r="K5389">
        <v>1</v>
      </c>
      <c r="L5389">
        <v>2</v>
      </c>
      <c r="M5389">
        <v>3</v>
      </c>
      <c r="N5389">
        <v>4</v>
      </c>
      <c r="O5389">
        <v>194</v>
      </c>
      <c r="P5389" s="3">
        <v>0</v>
      </c>
      <c r="Q5389" s="3">
        <v>0</v>
      </c>
      <c r="R5389">
        <v>204</v>
      </c>
    </row>
    <row r="5390" spans="1:18">
      <c r="A5390" s="2" t="s">
        <v>16026</v>
      </c>
      <c r="B5390" s="2" t="s">
        <v>49</v>
      </c>
      <c r="C5390" s="2" t="s">
        <v>6700</v>
      </c>
      <c r="D5390" s="2" t="s">
        <v>6701</v>
      </c>
      <c r="E5390" s="2" t="s">
        <v>16027</v>
      </c>
      <c r="F5390" s="2" t="s">
        <v>6</v>
      </c>
      <c r="G5390">
        <v>73</v>
      </c>
      <c r="H5390">
        <v>65</v>
      </c>
      <c r="I5390">
        <v>46</v>
      </c>
      <c r="J5390">
        <v>27</v>
      </c>
      <c r="K5390">
        <v>0</v>
      </c>
      <c r="L5390">
        <v>0</v>
      </c>
      <c r="M5390">
        <v>29</v>
      </c>
      <c r="N5390">
        <v>34</v>
      </c>
      <c r="O5390">
        <v>7</v>
      </c>
      <c r="P5390">
        <v>0</v>
      </c>
      <c r="Q5390">
        <v>3</v>
      </c>
      <c r="R5390">
        <v>73</v>
      </c>
    </row>
    <row r="5391" spans="1:18">
      <c r="A5391" s="2" t="s">
        <v>16028</v>
      </c>
      <c r="B5391" s="2" t="s">
        <v>49</v>
      </c>
      <c r="C5391" s="2" t="s">
        <v>8778</v>
      </c>
      <c r="D5391" s="2" t="s">
        <v>16029</v>
      </c>
      <c r="E5391" s="2" t="s">
        <v>15</v>
      </c>
      <c r="F5391" s="2" t="s">
        <v>6</v>
      </c>
      <c r="G5391">
        <v>0</v>
      </c>
      <c r="H5391" s="3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</row>
    <row r="5392" spans="1:18">
      <c r="A5392" s="2" t="s">
        <v>16030</v>
      </c>
      <c r="B5392" s="2" t="s">
        <v>104</v>
      </c>
      <c r="C5392" s="2" t="s">
        <v>16031</v>
      </c>
      <c r="D5392" s="2" t="s">
        <v>16032</v>
      </c>
      <c r="E5392" s="2" t="s">
        <v>15</v>
      </c>
      <c r="F5392" s="2" t="s">
        <v>6</v>
      </c>
      <c r="G5392">
        <v>172</v>
      </c>
      <c r="H5392">
        <v>99</v>
      </c>
      <c r="I5392">
        <v>87</v>
      </c>
      <c r="J5392">
        <v>85</v>
      </c>
      <c r="K5392">
        <v>3</v>
      </c>
      <c r="L5392">
        <v>0</v>
      </c>
      <c r="M5392">
        <v>22</v>
      </c>
      <c r="N5392">
        <v>4</v>
      </c>
      <c r="O5392">
        <v>113</v>
      </c>
      <c r="P5392">
        <v>2</v>
      </c>
      <c r="Q5392">
        <v>28</v>
      </c>
      <c r="R5392">
        <v>172</v>
      </c>
    </row>
    <row r="5393" spans="1:18">
      <c r="A5393" s="2" t="s">
        <v>16033</v>
      </c>
      <c r="B5393" s="2" t="s">
        <v>256</v>
      </c>
      <c r="C5393" s="2" t="s">
        <v>572</v>
      </c>
      <c r="D5393" s="2" t="s">
        <v>16034</v>
      </c>
      <c r="E5393" s="2" t="s">
        <v>15</v>
      </c>
      <c r="F5393" s="2" t="s">
        <v>6</v>
      </c>
      <c r="G5393">
        <v>1189</v>
      </c>
      <c r="H5393">
        <v>79</v>
      </c>
      <c r="I5393">
        <v>628</v>
      </c>
      <c r="J5393">
        <v>561</v>
      </c>
      <c r="K5393">
        <v>4</v>
      </c>
      <c r="L5393">
        <v>62</v>
      </c>
      <c r="M5393">
        <v>174</v>
      </c>
      <c r="N5393">
        <v>39</v>
      </c>
      <c r="O5393">
        <v>843</v>
      </c>
      <c r="P5393">
        <v>2</v>
      </c>
      <c r="Q5393">
        <v>65</v>
      </c>
      <c r="R5393">
        <v>1189</v>
      </c>
    </row>
    <row r="5394" spans="1:18">
      <c r="A5394" s="2" t="s">
        <v>16035</v>
      </c>
      <c r="B5394" s="2" t="s">
        <v>2</v>
      </c>
      <c r="C5394" s="2" t="s">
        <v>16036</v>
      </c>
      <c r="D5394" s="2" t="s">
        <v>16037</v>
      </c>
      <c r="E5394" s="2" t="s">
        <v>16038</v>
      </c>
      <c r="F5394" s="2" t="s">
        <v>6</v>
      </c>
      <c r="G5394">
        <v>261</v>
      </c>
      <c r="H5394">
        <v>190</v>
      </c>
      <c r="I5394">
        <v>144</v>
      </c>
      <c r="J5394">
        <v>117</v>
      </c>
      <c r="K5394" s="3">
        <v>0</v>
      </c>
      <c r="L5394">
        <v>1</v>
      </c>
      <c r="M5394">
        <v>252</v>
      </c>
      <c r="N5394">
        <v>3</v>
      </c>
      <c r="O5394">
        <v>1</v>
      </c>
      <c r="P5394" s="3">
        <v>0</v>
      </c>
      <c r="Q5394">
        <v>4</v>
      </c>
      <c r="R5394">
        <v>261</v>
      </c>
    </row>
    <row r="5395" spans="1:18">
      <c r="A5395" s="2" t="s">
        <v>16039</v>
      </c>
      <c r="B5395" s="2" t="s">
        <v>766</v>
      </c>
      <c r="C5395" s="2" t="s">
        <v>934</v>
      </c>
      <c r="D5395" s="2" t="s">
        <v>5635</v>
      </c>
      <c r="E5395" s="2" t="s">
        <v>15</v>
      </c>
      <c r="F5395" s="2" t="s">
        <v>6</v>
      </c>
      <c r="G5395">
        <v>0</v>
      </c>
      <c r="H5395" s="3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</row>
    <row r="5396" spans="1:18">
      <c r="A5396" s="2" t="s">
        <v>16040</v>
      </c>
      <c r="B5396" s="2" t="s">
        <v>193</v>
      </c>
      <c r="C5396" s="2" t="s">
        <v>2016</v>
      </c>
      <c r="D5396" s="2" t="s">
        <v>16041</v>
      </c>
      <c r="E5396" s="2" t="s">
        <v>15</v>
      </c>
      <c r="F5396" s="2" t="s">
        <v>6</v>
      </c>
      <c r="G5396">
        <v>114</v>
      </c>
      <c r="H5396">
        <v>84</v>
      </c>
      <c r="I5396">
        <v>72</v>
      </c>
      <c r="J5396">
        <v>42</v>
      </c>
      <c r="K5396">
        <v>2</v>
      </c>
      <c r="L5396">
        <v>11</v>
      </c>
      <c r="M5396">
        <v>45</v>
      </c>
      <c r="N5396">
        <v>32</v>
      </c>
      <c r="O5396">
        <v>12</v>
      </c>
      <c r="P5396">
        <v>0</v>
      </c>
      <c r="Q5396">
        <v>12</v>
      </c>
      <c r="R5396">
        <v>114</v>
      </c>
    </row>
    <row r="5397" spans="1:18">
      <c r="A5397" s="2" t="s">
        <v>16040</v>
      </c>
      <c r="B5397" s="2" t="s">
        <v>193</v>
      </c>
      <c r="C5397" s="2" t="s">
        <v>16042</v>
      </c>
      <c r="D5397" s="2" t="s">
        <v>16043</v>
      </c>
      <c r="E5397" s="2" t="s">
        <v>15</v>
      </c>
      <c r="F5397" s="2" t="s">
        <v>6</v>
      </c>
      <c r="G5397">
        <v>36</v>
      </c>
      <c r="H5397">
        <v>26</v>
      </c>
      <c r="I5397">
        <v>27</v>
      </c>
      <c r="J5397">
        <v>9</v>
      </c>
      <c r="K5397">
        <v>5</v>
      </c>
      <c r="L5397" s="3">
        <v>0</v>
      </c>
      <c r="M5397">
        <v>4</v>
      </c>
      <c r="N5397" s="3">
        <v>0</v>
      </c>
      <c r="O5397">
        <v>25</v>
      </c>
      <c r="P5397" s="3">
        <v>0</v>
      </c>
      <c r="Q5397">
        <v>2</v>
      </c>
      <c r="R5397">
        <v>36</v>
      </c>
    </row>
    <row r="5398" spans="1:18">
      <c r="A5398" s="2" t="s">
        <v>16044</v>
      </c>
      <c r="B5398" s="2" t="s">
        <v>621</v>
      </c>
      <c r="C5398" s="2" t="s">
        <v>8433</v>
      </c>
      <c r="D5398" s="2" t="s">
        <v>16045</v>
      </c>
      <c r="E5398" s="2" t="s">
        <v>15</v>
      </c>
      <c r="F5398" s="2" t="s">
        <v>6</v>
      </c>
      <c r="G5398">
        <v>111</v>
      </c>
      <c r="H5398">
        <v>19</v>
      </c>
      <c r="I5398">
        <v>63</v>
      </c>
      <c r="J5398">
        <v>48</v>
      </c>
      <c r="K5398">
        <v>0</v>
      </c>
      <c r="L5398">
        <v>1</v>
      </c>
      <c r="M5398">
        <v>8</v>
      </c>
      <c r="N5398">
        <v>2</v>
      </c>
      <c r="O5398">
        <v>96</v>
      </c>
      <c r="P5398">
        <v>0</v>
      </c>
      <c r="Q5398">
        <v>4</v>
      </c>
      <c r="R5398">
        <v>111</v>
      </c>
    </row>
    <row r="5399" spans="1:18">
      <c r="A5399" s="2" t="s">
        <v>16044</v>
      </c>
      <c r="B5399" s="2" t="s">
        <v>332</v>
      </c>
      <c r="C5399" s="2" t="s">
        <v>16046</v>
      </c>
      <c r="D5399" s="2" t="s">
        <v>16047</v>
      </c>
      <c r="E5399" s="2" t="s">
        <v>16048</v>
      </c>
      <c r="F5399" s="2" t="s">
        <v>6</v>
      </c>
      <c r="G5399">
        <v>681</v>
      </c>
      <c r="H5399">
        <v>523</v>
      </c>
      <c r="I5399">
        <v>342</v>
      </c>
      <c r="J5399">
        <v>339</v>
      </c>
      <c r="K5399">
        <v>4</v>
      </c>
      <c r="L5399">
        <v>8</v>
      </c>
      <c r="M5399">
        <v>278</v>
      </c>
      <c r="N5399">
        <v>131</v>
      </c>
      <c r="O5399">
        <v>237</v>
      </c>
      <c r="P5399">
        <v>3</v>
      </c>
      <c r="Q5399">
        <v>20</v>
      </c>
      <c r="R5399">
        <v>681</v>
      </c>
    </row>
    <row r="5400" spans="1:18">
      <c r="A5400" s="2" t="s">
        <v>16044</v>
      </c>
      <c r="B5400" s="2" t="s">
        <v>1778</v>
      </c>
      <c r="C5400" s="2" t="s">
        <v>2702</v>
      </c>
      <c r="D5400" s="2" t="s">
        <v>16049</v>
      </c>
      <c r="E5400" s="2" t="s">
        <v>15</v>
      </c>
      <c r="F5400" s="2" t="s">
        <v>6</v>
      </c>
      <c r="G5400">
        <v>2749</v>
      </c>
      <c r="H5400">
        <v>1985</v>
      </c>
      <c r="I5400">
        <v>1396</v>
      </c>
      <c r="J5400">
        <v>1353</v>
      </c>
      <c r="K5400">
        <v>3</v>
      </c>
      <c r="L5400">
        <v>276</v>
      </c>
      <c r="M5400">
        <v>1235</v>
      </c>
      <c r="N5400">
        <v>995</v>
      </c>
      <c r="O5400">
        <v>165</v>
      </c>
      <c r="P5400">
        <v>1</v>
      </c>
      <c r="Q5400">
        <v>74</v>
      </c>
      <c r="R5400">
        <v>2749</v>
      </c>
    </row>
    <row r="5401" spans="1:18">
      <c r="A5401" s="2" t="s">
        <v>16044</v>
      </c>
      <c r="B5401" s="2" t="s">
        <v>104</v>
      </c>
      <c r="C5401" s="2" t="s">
        <v>13878</v>
      </c>
      <c r="D5401" s="2" t="s">
        <v>16050</v>
      </c>
      <c r="E5401" s="2" t="s">
        <v>15</v>
      </c>
      <c r="F5401" s="2" t="s">
        <v>6</v>
      </c>
      <c r="G5401">
        <v>136</v>
      </c>
      <c r="H5401">
        <v>93</v>
      </c>
      <c r="I5401">
        <v>62</v>
      </c>
      <c r="J5401">
        <v>74</v>
      </c>
      <c r="K5401">
        <v>1</v>
      </c>
      <c r="L5401">
        <v>0</v>
      </c>
      <c r="M5401">
        <v>35</v>
      </c>
      <c r="N5401">
        <v>3</v>
      </c>
      <c r="O5401">
        <v>84</v>
      </c>
      <c r="P5401">
        <v>2</v>
      </c>
      <c r="Q5401">
        <v>11</v>
      </c>
      <c r="R5401">
        <v>136</v>
      </c>
    </row>
    <row r="5402" spans="1:18">
      <c r="A5402" s="2" t="s">
        <v>16044</v>
      </c>
      <c r="B5402" s="2" t="s">
        <v>256</v>
      </c>
      <c r="C5402" s="2" t="s">
        <v>572</v>
      </c>
      <c r="D5402" s="2" t="s">
        <v>16051</v>
      </c>
      <c r="E5402" s="2" t="s">
        <v>15</v>
      </c>
      <c r="F5402" s="2" t="s">
        <v>6</v>
      </c>
      <c r="G5402">
        <v>62</v>
      </c>
      <c r="H5402">
        <v>42</v>
      </c>
      <c r="I5402">
        <v>34</v>
      </c>
      <c r="J5402">
        <v>28</v>
      </c>
      <c r="K5402">
        <v>1</v>
      </c>
      <c r="L5402">
        <v>0</v>
      </c>
      <c r="M5402">
        <v>17</v>
      </c>
      <c r="N5402">
        <v>5</v>
      </c>
      <c r="O5402">
        <v>33</v>
      </c>
      <c r="P5402">
        <v>0</v>
      </c>
      <c r="Q5402">
        <v>6</v>
      </c>
      <c r="R5402">
        <v>62</v>
      </c>
    </row>
    <row r="5403" spans="1:18">
      <c r="A5403" s="2" t="s">
        <v>16044</v>
      </c>
      <c r="B5403" s="2" t="s">
        <v>112</v>
      </c>
      <c r="C5403" s="2" t="s">
        <v>16052</v>
      </c>
      <c r="D5403" s="2" t="s">
        <v>16053</v>
      </c>
      <c r="E5403" s="2" t="s">
        <v>16054</v>
      </c>
      <c r="F5403" s="2" t="s">
        <v>6</v>
      </c>
      <c r="G5403">
        <v>219</v>
      </c>
      <c r="H5403">
        <v>39</v>
      </c>
      <c r="I5403">
        <v>93</v>
      </c>
      <c r="J5403">
        <v>126</v>
      </c>
      <c r="K5403">
        <v>0</v>
      </c>
      <c r="L5403">
        <v>8</v>
      </c>
      <c r="M5403">
        <v>31</v>
      </c>
      <c r="N5403">
        <v>7</v>
      </c>
      <c r="O5403">
        <v>164</v>
      </c>
      <c r="P5403">
        <v>0</v>
      </c>
      <c r="Q5403">
        <v>9</v>
      </c>
      <c r="R5403">
        <v>219</v>
      </c>
    </row>
    <row r="5404" spans="1:18">
      <c r="A5404" s="2" t="s">
        <v>16044</v>
      </c>
      <c r="B5404" s="2" t="s">
        <v>117</v>
      </c>
      <c r="C5404" s="2" t="s">
        <v>299</v>
      </c>
      <c r="D5404" s="2" t="s">
        <v>16055</v>
      </c>
      <c r="E5404" s="2" t="s">
        <v>16056</v>
      </c>
      <c r="F5404" s="2" t="s">
        <v>6</v>
      </c>
      <c r="G5404">
        <v>489</v>
      </c>
      <c r="H5404">
        <v>420</v>
      </c>
      <c r="I5404">
        <v>252</v>
      </c>
      <c r="J5404">
        <v>237</v>
      </c>
      <c r="K5404">
        <v>4</v>
      </c>
      <c r="L5404">
        <v>13</v>
      </c>
      <c r="M5404">
        <v>370</v>
      </c>
      <c r="N5404">
        <v>79</v>
      </c>
      <c r="O5404">
        <v>11</v>
      </c>
      <c r="P5404">
        <v>7</v>
      </c>
      <c r="Q5404">
        <v>5</v>
      </c>
      <c r="R5404">
        <v>489</v>
      </c>
    </row>
    <row r="5405" spans="1:18">
      <c r="A5405" s="2" t="s">
        <v>16057</v>
      </c>
      <c r="B5405" s="2" t="s">
        <v>621</v>
      </c>
      <c r="C5405" s="2" t="s">
        <v>13878</v>
      </c>
      <c r="D5405" s="2" t="s">
        <v>16058</v>
      </c>
      <c r="E5405" s="2" t="s">
        <v>15</v>
      </c>
      <c r="F5405" s="2" t="s">
        <v>6</v>
      </c>
      <c r="G5405">
        <v>33</v>
      </c>
      <c r="H5405">
        <v>26</v>
      </c>
      <c r="I5405">
        <v>17</v>
      </c>
      <c r="J5405">
        <v>16</v>
      </c>
      <c r="K5405">
        <v>0</v>
      </c>
      <c r="L5405">
        <v>0</v>
      </c>
      <c r="M5405">
        <v>11</v>
      </c>
      <c r="N5405">
        <v>0</v>
      </c>
      <c r="O5405">
        <v>18</v>
      </c>
      <c r="P5405">
        <v>2</v>
      </c>
      <c r="Q5405">
        <v>2</v>
      </c>
      <c r="R5405">
        <v>33</v>
      </c>
    </row>
    <row r="5406" spans="1:18">
      <c r="A5406" s="2" t="s">
        <v>16059</v>
      </c>
      <c r="B5406" s="2" t="s">
        <v>8</v>
      </c>
      <c r="C5406" s="2" t="s">
        <v>14606</v>
      </c>
      <c r="D5406" s="2" t="s">
        <v>16060</v>
      </c>
      <c r="E5406" s="2" t="s">
        <v>16061</v>
      </c>
      <c r="F5406" s="2" t="s">
        <v>6</v>
      </c>
      <c r="G5406">
        <v>55</v>
      </c>
      <c r="H5406">
        <v>33</v>
      </c>
      <c r="I5406">
        <v>32</v>
      </c>
      <c r="J5406">
        <v>23</v>
      </c>
      <c r="K5406" s="3">
        <v>0</v>
      </c>
      <c r="L5406" s="3">
        <v>0</v>
      </c>
      <c r="M5406">
        <v>17</v>
      </c>
      <c r="N5406">
        <v>4</v>
      </c>
      <c r="O5406">
        <v>30</v>
      </c>
      <c r="P5406" s="3">
        <v>0</v>
      </c>
      <c r="Q5406">
        <v>4</v>
      </c>
      <c r="R5406">
        <v>55</v>
      </c>
    </row>
    <row r="5407" spans="1:18">
      <c r="A5407" s="2" t="s">
        <v>16062</v>
      </c>
      <c r="B5407" s="2" t="s">
        <v>104</v>
      </c>
      <c r="C5407" s="2" t="s">
        <v>129</v>
      </c>
      <c r="D5407" s="2" t="s">
        <v>16063</v>
      </c>
      <c r="E5407" s="2" t="s">
        <v>16064</v>
      </c>
      <c r="F5407" s="2" t="s">
        <v>6</v>
      </c>
      <c r="G5407" s="3">
        <v>0</v>
      </c>
      <c r="H5407">
        <v>209</v>
      </c>
      <c r="I5407" s="3">
        <v>0</v>
      </c>
      <c r="J5407" s="3">
        <v>0</v>
      </c>
      <c r="K5407" s="3">
        <v>0</v>
      </c>
      <c r="L5407" s="3">
        <v>0</v>
      </c>
      <c r="M5407" s="3">
        <v>0</v>
      </c>
      <c r="N5407" s="3">
        <v>0</v>
      </c>
      <c r="O5407" s="3">
        <v>0</v>
      </c>
      <c r="P5407" s="3">
        <v>0</v>
      </c>
      <c r="Q5407" s="3">
        <v>0</v>
      </c>
      <c r="R5407" s="3">
        <v>0</v>
      </c>
    </row>
    <row r="5408" spans="1:18">
      <c r="A5408" s="2" t="s">
        <v>16065</v>
      </c>
      <c r="B5408" s="2" t="s">
        <v>96</v>
      </c>
      <c r="C5408" s="2" t="s">
        <v>658</v>
      </c>
      <c r="D5408" s="2" t="s">
        <v>16066</v>
      </c>
      <c r="E5408" s="2" t="s">
        <v>15</v>
      </c>
      <c r="F5408" s="2" t="s">
        <v>6</v>
      </c>
      <c r="G5408">
        <v>711</v>
      </c>
      <c r="H5408">
        <v>340</v>
      </c>
      <c r="I5408">
        <v>367</v>
      </c>
      <c r="J5408">
        <v>344</v>
      </c>
      <c r="K5408">
        <v>2</v>
      </c>
      <c r="L5408">
        <v>26</v>
      </c>
      <c r="M5408">
        <v>370</v>
      </c>
      <c r="N5408">
        <v>127</v>
      </c>
      <c r="O5408">
        <v>162</v>
      </c>
      <c r="P5408">
        <v>1</v>
      </c>
      <c r="Q5408">
        <v>23</v>
      </c>
      <c r="R5408">
        <v>711</v>
      </c>
    </row>
    <row r="5409" spans="1:18">
      <c r="A5409" s="2" t="s">
        <v>16067</v>
      </c>
      <c r="B5409" s="2" t="s">
        <v>144</v>
      </c>
      <c r="C5409" s="2" t="s">
        <v>6037</v>
      </c>
      <c r="D5409" s="2" t="s">
        <v>16068</v>
      </c>
      <c r="E5409" s="2" t="s">
        <v>16069</v>
      </c>
      <c r="F5409" s="2" t="s">
        <v>6</v>
      </c>
      <c r="G5409">
        <v>164</v>
      </c>
      <c r="H5409">
        <v>130</v>
      </c>
      <c r="I5409">
        <v>88</v>
      </c>
      <c r="J5409">
        <v>76</v>
      </c>
      <c r="K5409">
        <v>0</v>
      </c>
      <c r="L5409">
        <v>3</v>
      </c>
      <c r="M5409">
        <v>16</v>
      </c>
      <c r="N5409">
        <v>101</v>
      </c>
      <c r="O5409">
        <v>34</v>
      </c>
      <c r="P5409">
        <v>0</v>
      </c>
      <c r="Q5409">
        <v>10</v>
      </c>
      <c r="R5409">
        <v>164</v>
      </c>
    </row>
    <row r="5410" spans="1:18">
      <c r="A5410" s="2" t="s">
        <v>16070</v>
      </c>
      <c r="B5410" s="2" t="s">
        <v>96</v>
      </c>
      <c r="C5410" s="2" t="s">
        <v>293</v>
      </c>
      <c r="D5410" s="2" t="s">
        <v>16071</v>
      </c>
      <c r="E5410" s="2" t="s">
        <v>15</v>
      </c>
      <c r="F5410" s="2" t="s">
        <v>6</v>
      </c>
      <c r="G5410">
        <v>40</v>
      </c>
      <c r="H5410">
        <v>35</v>
      </c>
      <c r="I5410">
        <v>30</v>
      </c>
      <c r="J5410">
        <v>10</v>
      </c>
      <c r="K5410" s="3">
        <v>0</v>
      </c>
      <c r="L5410" s="3">
        <v>0</v>
      </c>
      <c r="M5410">
        <v>4</v>
      </c>
      <c r="N5410">
        <v>34</v>
      </c>
      <c r="O5410">
        <v>1</v>
      </c>
      <c r="P5410" s="3">
        <v>0</v>
      </c>
      <c r="Q5410">
        <v>1</v>
      </c>
      <c r="R5410">
        <v>40</v>
      </c>
    </row>
    <row r="5411" spans="1:18">
      <c r="A5411" s="2" t="s">
        <v>16072</v>
      </c>
      <c r="B5411" s="2" t="s">
        <v>8</v>
      </c>
      <c r="C5411" s="2" t="s">
        <v>16073</v>
      </c>
      <c r="D5411" s="2" t="s">
        <v>16074</v>
      </c>
      <c r="E5411" s="2" t="s">
        <v>16075</v>
      </c>
      <c r="F5411" s="2" t="s">
        <v>6</v>
      </c>
      <c r="G5411">
        <v>15</v>
      </c>
      <c r="H5411">
        <v>5</v>
      </c>
      <c r="I5411">
        <v>4</v>
      </c>
      <c r="J5411">
        <v>11</v>
      </c>
      <c r="K5411">
        <v>0</v>
      </c>
      <c r="L5411">
        <v>0</v>
      </c>
      <c r="M5411">
        <v>1</v>
      </c>
      <c r="N5411">
        <v>2</v>
      </c>
      <c r="O5411">
        <v>11</v>
      </c>
      <c r="P5411">
        <v>0</v>
      </c>
      <c r="Q5411">
        <v>1</v>
      </c>
      <c r="R5411">
        <v>15</v>
      </c>
    </row>
    <row r="5412" spans="1:18">
      <c r="A5412" s="2" t="s">
        <v>16076</v>
      </c>
      <c r="B5412" s="2" t="s">
        <v>96</v>
      </c>
      <c r="C5412" s="2" t="s">
        <v>16077</v>
      </c>
      <c r="D5412" s="2" t="s">
        <v>16078</v>
      </c>
      <c r="E5412" s="2" t="s">
        <v>15</v>
      </c>
      <c r="F5412" s="2" t="s">
        <v>6</v>
      </c>
      <c r="G5412">
        <v>51</v>
      </c>
      <c r="H5412">
        <v>30</v>
      </c>
      <c r="I5412">
        <v>34</v>
      </c>
      <c r="J5412">
        <v>17</v>
      </c>
      <c r="K5412" s="3">
        <v>0</v>
      </c>
      <c r="L5412" s="3">
        <v>0</v>
      </c>
      <c r="M5412">
        <v>4</v>
      </c>
      <c r="N5412">
        <v>5</v>
      </c>
      <c r="O5412">
        <v>41</v>
      </c>
      <c r="P5412" s="3">
        <v>0</v>
      </c>
      <c r="Q5412">
        <v>1</v>
      </c>
      <c r="R5412">
        <v>51</v>
      </c>
    </row>
    <row r="5413" spans="1:18">
      <c r="A5413" s="2" t="s">
        <v>16079</v>
      </c>
      <c r="B5413" s="2" t="s">
        <v>1344</v>
      </c>
      <c r="C5413" s="2" t="s">
        <v>16080</v>
      </c>
      <c r="D5413" s="2" t="s">
        <v>16081</v>
      </c>
      <c r="E5413" s="2" t="s">
        <v>16082</v>
      </c>
      <c r="F5413" s="2" t="s">
        <v>6</v>
      </c>
      <c r="G5413">
        <v>165</v>
      </c>
      <c r="H5413">
        <v>58</v>
      </c>
      <c r="I5413">
        <v>78</v>
      </c>
      <c r="J5413">
        <v>87</v>
      </c>
      <c r="K5413">
        <v>3</v>
      </c>
      <c r="L5413">
        <v>3</v>
      </c>
      <c r="M5413">
        <v>7</v>
      </c>
      <c r="N5413">
        <v>2</v>
      </c>
      <c r="O5413">
        <v>149</v>
      </c>
      <c r="P5413">
        <v>1</v>
      </c>
      <c r="Q5413" s="3">
        <v>0</v>
      </c>
      <c r="R5413">
        <v>165</v>
      </c>
    </row>
    <row r="5414" spans="1:18">
      <c r="A5414" s="2" t="s">
        <v>16083</v>
      </c>
      <c r="B5414" s="2" t="s">
        <v>193</v>
      </c>
      <c r="C5414" s="2" t="s">
        <v>9937</v>
      </c>
      <c r="D5414" s="2" t="s">
        <v>16084</v>
      </c>
      <c r="E5414" s="2" t="s">
        <v>16085</v>
      </c>
      <c r="F5414" s="2" t="s">
        <v>6</v>
      </c>
      <c r="G5414">
        <v>13</v>
      </c>
      <c r="H5414">
        <v>10</v>
      </c>
      <c r="I5414">
        <v>9</v>
      </c>
      <c r="J5414">
        <v>4</v>
      </c>
      <c r="K5414" s="3">
        <v>0</v>
      </c>
      <c r="L5414" s="3">
        <v>0</v>
      </c>
      <c r="M5414" s="3">
        <v>0</v>
      </c>
      <c r="N5414" s="3">
        <v>0</v>
      </c>
      <c r="O5414">
        <v>13</v>
      </c>
      <c r="P5414" s="3">
        <v>0</v>
      </c>
      <c r="Q5414" s="3">
        <v>0</v>
      </c>
      <c r="R5414">
        <v>13</v>
      </c>
    </row>
    <row r="5415" spans="1:18">
      <c r="A5415" s="2" t="s">
        <v>16086</v>
      </c>
      <c r="B5415" s="2" t="s">
        <v>117</v>
      </c>
      <c r="C5415" s="2" t="s">
        <v>16087</v>
      </c>
      <c r="D5415" s="2" t="s">
        <v>16088</v>
      </c>
      <c r="E5415" s="2" t="s">
        <v>16089</v>
      </c>
      <c r="F5415" s="2" t="s">
        <v>6</v>
      </c>
      <c r="G5415">
        <v>961</v>
      </c>
      <c r="H5415">
        <v>162</v>
      </c>
      <c r="I5415">
        <v>503</v>
      </c>
      <c r="J5415">
        <v>458</v>
      </c>
      <c r="K5415">
        <v>4</v>
      </c>
      <c r="L5415">
        <v>125</v>
      </c>
      <c r="M5415">
        <v>209</v>
      </c>
      <c r="N5415">
        <v>15</v>
      </c>
      <c r="O5415">
        <v>601</v>
      </c>
      <c r="P5415">
        <v>0</v>
      </c>
      <c r="Q5415">
        <v>7</v>
      </c>
      <c r="R5415">
        <v>961</v>
      </c>
    </row>
    <row r="5416" spans="1:18">
      <c r="A5416" s="2" t="s">
        <v>16090</v>
      </c>
      <c r="B5416" s="2" t="s">
        <v>144</v>
      </c>
      <c r="C5416" s="2" t="s">
        <v>16091</v>
      </c>
      <c r="D5416" s="2" t="s">
        <v>16092</v>
      </c>
      <c r="E5416" s="2" t="s">
        <v>16093</v>
      </c>
      <c r="F5416" s="2" t="s">
        <v>6</v>
      </c>
      <c r="G5416">
        <v>531</v>
      </c>
      <c r="H5416">
        <v>308</v>
      </c>
      <c r="I5416">
        <v>268</v>
      </c>
      <c r="J5416">
        <v>263</v>
      </c>
      <c r="K5416">
        <v>0</v>
      </c>
      <c r="L5416">
        <v>3</v>
      </c>
      <c r="M5416">
        <v>20</v>
      </c>
      <c r="N5416">
        <v>43</v>
      </c>
      <c r="O5416">
        <v>442</v>
      </c>
      <c r="P5416">
        <v>1</v>
      </c>
      <c r="Q5416">
        <v>22</v>
      </c>
      <c r="R5416">
        <v>531</v>
      </c>
    </row>
    <row r="5417" spans="1:18">
      <c r="A5417" s="2" t="s">
        <v>16094</v>
      </c>
      <c r="B5417" s="2" t="s">
        <v>720</v>
      </c>
      <c r="C5417" s="2" t="s">
        <v>4675</v>
      </c>
      <c r="D5417" s="2" t="s">
        <v>16095</v>
      </c>
      <c r="E5417" s="2" t="s">
        <v>15</v>
      </c>
      <c r="F5417" s="2" t="s">
        <v>6</v>
      </c>
      <c r="G5417">
        <v>1484</v>
      </c>
      <c r="H5417">
        <v>588</v>
      </c>
      <c r="I5417">
        <v>752</v>
      </c>
      <c r="J5417">
        <v>732</v>
      </c>
      <c r="K5417">
        <v>6</v>
      </c>
      <c r="L5417">
        <v>42</v>
      </c>
      <c r="M5417">
        <v>105</v>
      </c>
      <c r="N5417">
        <v>43</v>
      </c>
      <c r="O5417">
        <v>1219</v>
      </c>
      <c r="P5417">
        <v>3</v>
      </c>
      <c r="Q5417">
        <v>66</v>
      </c>
      <c r="R5417">
        <v>1484</v>
      </c>
    </row>
    <row r="5418" spans="1:18">
      <c r="A5418" s="2" t="s">
        <v>16096</v>
      </c>
      <c r="B5418" s="2" t="s">
        <v>140</v>
      </c>
      <c r="C5418" s="2" t="s">
        <v>16097</v>
      </c>
      <c r="D5418" s="2" t="s">
        <v>16098</v>
      </c>
      <c r="E5418" s="2" t="s">
        <v>15</v>
      </c>
      <c r="F5418" s="2" t="s">
        <v>6</v>
      </c>
      <c r="G5418">
        <v>451</v>
      </c>
      <c r="H5418">
        <v>243</v>
      </c>
      <c r="I5418">
        <v>245</v>
      </c>
      <c r="J5418">
        <v>206</v>
      </c>
      <c r="K5418">
        <v>0</v>
      </c>
      <c r="L5418">
        <v>1</v>
      </c>
      <c r="M5418">
        <v>4</v>
      </c>
      <c r="N5418">
        <v>51</v>
      </c>
      <c r="O5418">
        <v>389</v>
      </c>
      <c r="P5418">
        <v>0</v>
      </c>
      <c r="Q5418">
        <v>6</v>
      </c>
      <c r="R5418">
        <v>451</v>
      </c>
    </row>
    <row r="5419" spans="1:18">
      <c r="A5419" s="2" t="s">
        <v>16096</v>
      </c>
      <c r="B5419" s="2" t="s">
        <v>422</v>
      </c>
      <c r="C5419" s="2" t="s">
        <v>16099</v>
      </c>
      <c r="D5419" s="2" t="s">
        <v>16100</v>
      </c>
      <c r="E5419" s="2" t="s">
        <v>16101</v>
      </c>
      <c r="F5419" s="2" t="s">
        <v>6</v>
      </c>
      <c r="G5419">
        <v>1251</v>
      </c>
      <c r="H5419">
        <v>406</v>
      </c>
      <c r="I5419">
        <v>633</v>
      </c>
      <c r="J5419">
        <v>618</v>
      </c>
      <c r="K5419">
        <v>34</v>
      </c>
      <c r="L5419">
        <v>15</v>
      </c>
      <c r="M5419">
        <v>224</v>
      </c>
      <c r="N5419">
        <v>18</v>
      </c>
      <c r="O5419">
        <v>889</v>
      </c>
      <c r="P5419">
        <v>39</v>
      </c>
      <c r="Q5419">
        <v>32</v>
      </c>
      <c r="R5419">
        <v>1251</v>
      </c>
    </row>
    <row r="5420" spans="1:18">
      <c r="A5420" s="2" t="s">
        <v>16102</v>
      </c>
      <c r="B5420" s="2" t="s">
        <v>452</v>
      </c>
      <c r="C5420" s="2" t="s">
        <v>16103</v>
      </c>
      <c r="D5420" s="2" t="s">
        <v>16104</v>
      </c>
      <c r="E5420" s="2" t="s">
        <v>15</v>
      </c>
      <c r="F5420" s="2" t="s">
        <v>6</v>
      </c>
      <c r="G5420">
        <v>320</v>
      </c>
      <c r="H5420">
        <v>160</v>
      </c>
      <c r="I5420">
        <v>175</v>
      </c>
      <c r="J5420">
        <v>145</v>
      </c>
      <c r="K5420">
        <v>1</v>
      </c>
      <c r="L5420">
        <v>1</v>
      </c>
      <c r="M5420">
        <v>3</v>
      </c>
      <c r="N5420">
        <v>3</v>
      </c>
      <c r="O5420">
        <v>299</v>
      </c>
      <c r="P5420">
        <v>0</v>
      </c>
      <c r="Q5420">
        <v>13</v>
      </c>
      <c r="R5420">
        <v>320</v>
      </c>
    </row>
    <row r="5421" spans="1:18">
      <c r="A5421" s="2" t="s">
        <v>16105</v>
      </c>
      <c r="B5421" s="2" t="s">
        <v>144</v>
      </c>
      <c r="C5421" s="2" t="s">
        <v>16106</v>
      </c>
      <c r="D5421" s="2" t="s">
        <v>16107</v>
      </c>
      <c r="E5421" s="2" t="s">
        <v>16108</v>
      </c>
      <c r="F5421" s="2" t="s">
        <v>6</v>
      </c>
      <c r="G5421">
        <v>1821</v>
      </c>
      <c r="H5421">
        <v>904</v>
      </c>
      <c r="I5421">
        <v>903</v>
      </c>
      <c r="J5421">
        <v>918</v>
      </c>
      <c r="K5421">
        <v>6</v>
      </c>
      <c r="L5421">
        <v>169</v>
      </c>
      <c r="M5421">
        <v>373</v>
      </c>
      <c r="N5421">
        <v>209</v>
      </c>
      <c r="O5421">
        <v>978</v>
      </c>
      <c r="P5421">
        <v>10</v>
      </c>
      <c r="Q5421">
        <v>76</v>
      </c>
      <c r="R5421">
        <v>1821</v>
      </c>
    </row>
    <row r="5422" spans="1:18">
      <c r="A5422" s="2" t="s">
        <v>16109</v>
      </c>
      <c r="B5422" s="2" t="s">
        <v>144</v>
      </c>
      <c r="C5422" s="2" t="s">
        <v>16091</v>
      </c>
      <c r="D5422" s="2" t="s">
        <v>16110</v>
      </c>
      <c r="E5422" s="2" t="s">
        <v>16111</v>
      </c>
      <c r="F5422" s="2" t="s">
        <v>6</v>
      </c>
      <c r="G5422">
        <v>1</v>
      </c>
      <c r="H5422" s="3">
        <v>0</v>
      </c>
      <c r="I5422">
        <v>0</v>
      </c>
      <c r="J5422">
        <v>1</v>
      </c>
      <c r="K5422">
        <v>0</v>
      </c>
      <c r="L5422">
        <v>0</v>
      </c>
      <c r="M5422">
        <v>0</v>
      </c>
      <c r="N5422">
        <v>0</v>
      </c>
      <c r="O5422">
        <v>1</v>
      </c>
      <c r="P5422">
        <v>0</v>
      </c>
      <c r="Q5422">
        <v>0</v>
      </c>
      <c r="R5422">
        <v>1</v>
      </c>
    </row>
    <row r="5423" spans="1:18">
      <c r="A5423" s="2" t="s">
        <v>16112</v>
      </c>
      <c r="B5423" s="2" t="s">
        <v>332</v>
      </c>
      <c r="C5423" s="2" t="s">
        <v>16091</v>
      </c>
      <c r="D5423" s="2" t="s">
        <v>16110</v>
      </c>
      <c r="E5423" s="2" t="s">
        <v>16111</v>
      </c>
      <c r="F5423" s="2" t="s">
        <v>6</v>
      </c>
      <c r="G5423">
        <v>0</v>
      </c>
      <c r="H5423" s="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</row>
    <row r="5424" spans="1:18">
      <c r="A5424" s="2" t="s">
        <v>16113</v>
      </c>
      <c r="B5424" s="2" t="s">
        <v>193</v>
      </c>
      <c r="C5424" s="2" t="s">
        <v>16114</v>
      </c>
      <c r="D5424" s="2" t="s">
        <v>16115</v>
      </c>
      <c r="E5424" s="2" t="s">
        <v>16116</v>
      </c>
      <c r="F5424" s="2" t="s">
        <v>6</v>
      </c>
      <c r="G5424">
        <v>12</v>
      </c>
      <c r="H5424">
        <v>6</v>
      </c>
      <c r="I5424">
        <v>8</v>
      </c>
      <c r="J5424">
        <v>4</v>
      </c>
      <c r="K5424">
        <v>0</v>
      </c>
      <c r="L5424">
        <v>0</v>
      </c>
      <c r="M5424">
        <v>6</v>
      </c>
      <c r="N5424">
        <v>1</v>
      </c>
      <c r="O5424">
        <v>5</v>
      </c>
      <c r="P5424">
        <v>0</v>
      </c>
      <c r="Q5424">
        <v>0</v>
      </c>
      <c r="R5424">
        <v>12</v>
      </c>
    </row>
    <row r="5425" spans="1:18">
      <c r="A5425" s="2" t="s">
        <v>16117</v>
      </c>
      <c r="B5425" s="2" t="s">
        <v>182</v>
      </c>
      <c r="C5425" s="2" t="s">
        <v>1936</v>
      </c>
      <c r="D5425" s="2" t="s">
        <v>16118</v>
      </c>
      <c r="E5425" s="2" t="s">
        <v>15</v>
      </c>
      <c r="F5425" s="2" t="s">
        <v>6</v>
      </c>
      <c r="G5425">
        <v>2</v>
      </c>
      <c r="H5425" s="3">
        <v>0</v>
      </c>
      <c r="I5425">
        <v>2</v>
      </c>
      <c r="J5425">
        <v>0</v>
      </c>
      <c r="K5425">
        <v>0</v>
      </c>
      <c r="L5425">
        <v>0</v>
      </c>
      <c r="M5425">
        <v>0</v>
      </c>
      <c r="N5425">
        <v>1</v>
      </c>
      <c r="O5425">
        <v>1</v>
      </c>
      <c r="P5425">
        <v>0</v>
      </c>
      <c r="Q5425">
        <v>0</v>
      </c>
      <c r="R5425">
        <v>2</v>
      </c>
    </row>
    <row r="5426" spans="1:18">
      <c r="A5426" s="2" t="s">
        <v>16119</v>
      </c>
      <c r="B5426" s="2" t="s">
        <v>766</v>
      </c>
      <c r="C5426" s="2" t="s">
        <v>16120</v>
      </c>
      <c r="D5426" s="2" t="s">
        <v>16121</v>
      </c>
      <c r="E5426" s="2" t="s">
        <v>16122</v>
      </c>
      <c r="F5426" s="2" t="s">
        <v>6</v>
      </c>
      <c r="G5426">
        <v>271</v>
      </c>
      <c r="H5426">
        <v>135</v>
      </c>
      <c r="I5426">
        <v>147</v>
      </c>
      <c r="J5426">
        <v>124</v>
      </c>
      <c r="K5426">
        <v>6</v>
      </c>
      <c r="L5426">
        <v>1</v>
      </c>
      <c r="M5426">
        <v>9</v>
      </c>
      <c r="N5426">
        <v>2</v>
      </c>
      <c r="O5426">
        <v>250</v>
      </c>
      <c r="P5426" s="3">
        <v>0</v>
      </c>
      <c r="Q5426">
        <v>3</v>
      </c>
      <c r="R5426">
        <v>271</v>
      </c>
    </row>
    <row r="5427" spans="1:18">
      <c r="A5427" s="2" t="s">
        <v>16119</v>
      </c>
      <c r="B5427" s="2" t="s">
        <v>193</v>
      </c>
      <c r="C5427" s="2" t="s">
        <v>16114</v>
      </c>
      <c r="D5427" s="2" t="s">
        <v>16123</v>
      </c>
      <c r="E5427" s="2" t="s">
        <v>16124</v>
      </c>
      <c r="F5427" s="2" t="s">
        <v>6</v>
      </c>
      <c r="G5427">
        <v>1097</v>
      </c>
      <c r="H5427">
        <v>508</v>
      </c>
      <c r="I5427">
        <v>545</v>
      </c>
      <c r="J5427">
        <v>552</v>
      </c>
      <c r="K5427">
        <v>7</v>
      </c>
      <c r="L5427">
        <v>38</v>
      </c>
      <c r="M5427">
        <v>594</v>
      </c>
      <c r="N5427">
        <v>23</v>
      </c>
      <c r="O5427">
        <v>374</v>
      </c>
      <c r="P5427">
        <v>8</v>
      </c>
      <c r="Q5427">
        <v>53</v>
      </c>
      <c r="R5427">
        <v>1097</v>
      </c>
    </row>
    <row r="5428" spans="1:18">
      <c r="A5428" s="2" t="s">
        <v>16119</v>
      </c>
      <c r="B5428" s="2" t="s">
        <v>112</v>
      </c>
      <c r="C5428" s="2" t="s">
        <v>16125</v>
      </c>
      <c r="D5428" s="2" t="s">
        <v>16126</v>
      </c>
      <c r="E5428" s="2" t="s">
        <v>16127</v>
      </c>
      <c r="F5428" s="2" t="s">
        <v>6</v>
      </c>
      <c r="G5428">
        <v>909</v>
      </c>
      <c r="H5428">
        <v>317</v>
      </c>
      <c r="I5428">
        <v>506</v>
      </c>
      <c r="J5428">
        <v>403</v>
      </c>
      <c r="K5428">
        <v>6</v>
      </c>
      <c r="L5428">
        <v>10</v>
      </c>
      <c r="M5428">
        <v>97</v>
      </c>
      <c r="N5428">
        <v>81</v>
      </c>
      <c r="O5428">
        <v>660</v>
      </c>
      <c r="P5428">
        <v>1</v>
      </c>
      <c r="Q5428">
        <v>54</v>
      </c>
      <c r="R5428">
        <v>909</v>
      </c>
    </row>
    <row r="5429" spans="1:18">
      <c r="A5429" s="2" t="s">
        <v>16128</v>
      </c>
      <c r="B5429" s="2" t="s">
        <v>96</v>
      </c>
      <c r="C5429" s="2" t="s">
        <v>16114</v>
      </c>
      <c r="D5429" s="2" t="s">
        <v>16129</v>
      </c>
      <c r="E5429" s="2" t="s">
        <v>15</v>
      </c>
      <c r="F5429" s="2" t="s">
        <v>6</v>
      </c>
      <c r="G5429">
        <v>755</v>
      </c>
      <c r="H5429">
        <v>274</v>
      </c>
      <c r="I5429">
        <v>383</v>
      </c>
      <c r="J5429">
        <v>372</v>
      </c>
      <c r="K5429" s="3">
        <v>0</v>
      </c>
      <c r="L5429">
        <v>8</v>
      </c>
      <c r="M5429">
        <v>31</v>
      </c>
      <c r="N5429">
        <v>19</v>
      </c>
      <c r="O5429">
        <v>637</v>
      </c>
      <c r="P5429" s="3">
        <v>0</v>
      </c>
      <c r="Q5429">
        <v>60</v>
      </c>
      <c r="R5429">
        <v>755</v>
      </c>
    </row>
    <row r="5430" spans="1:18">
      <c r="A5430" s="2" t="s">
        <v>16130</v>
      </c>
      <c r="B5430" s="2" t="s">
        <v>306</v>
      </c>
      <c r="C5430" s="2" t="s">
        <v>15500</v>
      </c>
      <c r="D5430" s="2" t="s">
        <v>15501</v>
      </c>
      <c r="E5430" s="2" t="s">
        <v>15502</v>
      </c>
      <c r="F5430" s="2" t="s">
        <v>6</v>
      </c>
      <c r="G5430">
        <v>59</v>
      </c>
      <c r="H5430">
        <v>38</v>
      </c>
      <c r="I5430">
        <v>36</v>
      </c>
      <c r="J5430">
        <v>23</v>
      </c>
      <c r="K5430">
        <v>0</v>
      </c>
      <c r="L5430">
        <v>0</v>
      </c>
      <c r="M5430">
        <v>2</v>
      </c>
      <c r="N5430">
        <v>0</v>
      </c>
      <c r="O5430">
        <v>54</v>
      </c>
      <c r="P5430">
        <v>0</v>
      </c>
      <c r="Q5430">
        <v>3</v>
      </c>
      <c r="R5430">
        <v>59</v>
      </c>
    </row>
    <row r="5431" spans="1:18">
      <c r="A5431" s="2" t="s">
        <v>16131</v>
      </c>
      <c r="B5431" s="2" t="s">
        <v>179</v>
      </c>
      <c r="C5431" s="2" t="s">
        <v>16132</v>
      </c>
      <c r="D5431" s="2" t="s">
        <v>16133</v>
      </c>
      <c r="E5431" s="2" t="s">
        <v>15</v>
      </c>
      <c r="F5431" s="2" t="s">
        <v>6</v>
      </c>
      <c r="G5431" s="3">
        <v>0</v>
      </c>
      <c r="H5431" s="3">
        <v>0</v>
      </c>
      <c r="I5431" s="3">
        <v>0</v>
      </c>
      <c r="J5431" s="3">
        <v>0</v>
      </c>
      <c r="K5431" s="3">
        <v>0</v>
      </c>
      <c r="L5431" s="3">
        <v>0</v>
      </c>
      <c r="M5431" s="3">
        <v>0</v>
      </c>
      <c r="N5431" s="3">
        <v>0</v>
      </c>
      <c r="O5431" s="3">
        <v>0</v>
      </c>
      <c r="P5431" s="3">
        <v>0</v>
      </c>
      <c r="Q5431" s="3">
        <v>0</v>
      </c>
      <c r="R5431" s="3">
        <v>0</v>
      </c>
    </row>
    <row r="5432" spans="1:18">
      <c r="A5432" s="2" t="s">
        <v>16134</v>
      </c>
      <c r="B5432" s="2" t="s">
        <v>21</v>
      </c>
      <c r="C5432" s="2" t="s">
        <v>357</v>
      </c>
      <c r="D5432" s="2" t="s">
        <v>16135</v>
      </c>
      <c r="E5432" s="2" t="s">
        <v>15</v>
      </c>
      <c r="F5432" s="2" t="s">
        <v>6</v>
      </c>
      <c r="G5432">
        <v>713</v>
      </c>
      <c r="H5432">
        <v>713</v>
      </c>
      <c r="I5432">
        <v>278</v>
      </c>
      <c r="J5432">
        <v>435</v>
      </c>
      <c r="K5432">
        <v>0</v>
      </c>
      <c r="L5432">
        <v>3</v>
      </c>
      <c r="M5432">
        <v>67</v>
      </c>
      <c r="N5432">
        <v>616</v>
      </c>
      <c r="O5432">
        <v>7</v>
      </c>
      <c r="P5432">
        <v>0</v>
      </c>
      <c r="Q5432">
        <v>20</v>
      </c>
      <c r="R5432">
        <v>713</v>
      </c>
    </row>
    <row r="5433" spans="1:18">
      <c r="A5433" s="2" t="s">
        <v>16136</v>
      </c>
      <c r="B5433" s="2" t="s">
        <v>117</v>
      </c>
      <c r="C5433" s="2" t="s">
        <v>11797</v>
      </c>
      <c r="D5433" s="2" t="s">
        <v>16137</v>
      </c>
      <c r="E5433" s="2" t="s">
        <v>16138</v>
      </c>
      <c r="F5433" s="2" t="s">
        <v>6</v>
      </c>
      <c r="G5433">
        <v>468</v>
      </c>
      <c r="H5433">
        <v>69</v>
      </c>
      <c r="I5433">
        <v>252</v>
      </c>
      <c r="J5433">
        <v>216</v>
      </c>
      <c r="K5433">
        <v>0</v>
      </c>
      <c r="L5433">
        <v>29</v>
      </c>
      <c r="M5433">
        <v>88</v>
      </c>
      <c r="N5433">
        <v>21</v>
      </c>
      <c r="O5433">
        <v>307</v>
      </c>
      <c r="P5433">
        <v>0</v>
      </c>
      <c r="Q5433">
        <v>23</v>
      </c>
      <c r="R5433">
        <v>468</v>
      </c>
    </row>
    <row r="5434" spans="1:18">
      <c r="A5434" s="2" t="s">
        <v>16139</v>
      </c>
      <c r="B5434" s="2" t="s">
        <v>49</v>
      </c>
      <c r="C5434" s="2" t="s">
        <v>496</v>
      </c>
      <c r="D5434" s="2" t="s">
        <v>16140</v>
      </c>
      <c r="E5434" s="2" t="s">
        <v>15</v>
      </c>
      <c r="F5434" s="2" t="s">
        <v>6</v>
      </c>
      <c r="G5434">
        <v>3782</v>
      </c>
      <c r="H5434">
        <v>2822</v>
      </c>
      <c r="I5434">
        <v>1925</v>
      </c>
      <c r="J5434">
        <v>1857</v>
      </c>
      <c r="K5434">
        <v>6</v>
      </c>
      <c r="L5434">
        <v>391</v>
      </c>
      <c r="M5434">
        <v>2484</v>
      </c>
      <c r="N5434">
        <v>633</v>
      </c>
      <c r="O5434">
        <v>215</v>
      </c>
      <c r="P5434">
        <v>3</v>
      </c>
      <c r="Q5434">
        <v>50</v>
      </c>
      <c r="R5434">
        <v>3782</v>
      </c>
    </row>
    <row r="5435" spans="1:18">
      <c r="A5435" s="2" t="s">
        <v>16141</v>
      </c>
      <c r="B5435" s="2" t="s">
        <v>136</v>
      </c>
      <c r="C5435" s="2" t="s">
        <v>586</v>
      </c>
      <c r="D5435" s="2" t="s">
        <v>16142</v>
      </c>
      <c r="E5435" s="2" t="s">
        <v>15</v>
      </c>
      <c r="F5435" s="2" t="s">
        <v>6</v>
      </c>
      <c r="G5435">
        <v>2327</v>
      </c>
      <c r="H5435">
        <v>1325</v>
      </c>
      <c r="I5435">
        <v>1181</v>
      </c>
      <c r="J5435">
        <v>1146</v>
      </c>
      <c r="K5435">
        <v>113</v>
      </c>
      <c r="L5435">
        <v>56</v>
      </c>
      <c r="M5435">
        <v>1158</v>
      </c>
      <c r="N5435">
        <v>159</v>
      </c>
      <c r="O5435">
        <v>794</v>
      </c>
      <c r="P5435">
        <v>17</v>
      </c>
      <c r="Q5435">
        <v>30</v>
      </c>
      <c r="R5435">
        <v>2327</v>
      </c>
    </row>
    <row r="5436" spans="1:18">
      <c r="A5436" s="2" t="s">
        <v>16143</v>
      </c>
      <c r="B5436" s="2" t="s">
        <v>801</v>
      </c>
      <c r="C5436" s="2" t="s">
        <v>16144</v>
      </c>
      <c r="D5436" s="2" t="s">
        <v>16145</v>
      </c>
      <c r="E5436" s="2" t="s">
        <v>16146</v>
      </c>
      <c r="F5436" s="2" t="s">
        <v>6</v>
      </c>
      <c r="G5436">
        <v>2286</v>
      </c>
      <c r="H5436" s="3">
        <v>0</v>
      </c>
      <c r="I5436">
        <v>1124</v>
      </c>
      <c r="J5436">
        <v>1162</v>
      </c>
      <c r="K5436">
        <v>4</v>
      </c>
      <c r="L5436">
        <v>66</v>
      </c>
      <c r="M5436">
        <v>103</v>
      </c>
      <c r="N5436">
        <v>170</v>
      </c>
      <c r="O5436">
        <v>1857</v>
      </c>
      <c r="P5436">
        <v>1</v>
      </c>
      <c r="Q5436">
        <v>85</v>
      </c>
      <c r="R5436">
        <v>2286</v>
      </c>
    </row>
    <row r="5437" spans="1:18">
      <c r="A5437" s="2" t="s">
        <v>16147</v>
      </c>
      <c r="B5437" s="2" t="s">
        <v>144</v>
      </c>
      <c r="C5437" s="2" t="s">
        <v>16148</v>
      </c>
      <c r="D5437" s="2" t="s">
        <v>16149</v>
      </c>
      <c r="E5437" s="2" t="s">
        <v>16150</v>
      </c>
      <c r="F5437" s="2" t="s">
        <v>6</v>
      </c>
      <c r="G5437">
        <v>585</v>
      </c>
      <c r="H5437">
        <v>294</v>
      </c>
      <c r="I5437">
        <v>261</v>
      </c>
      <c r="J5437">
        <v>324</v>
      </c>
      <c r="K5437">
        <v>1</v>
      </c>
      <c r="L5437">
        <v>13</v>
      </c>
      <c r="M5437">
        <v>166</v>
      </c>
      <c r="N5437">
        <v>346</v>
      </c>
      <c r="O5437">
        <v>56</v>
      </c>
      <c r="P5437">
        <v>1</v>
      </c>
      <c r="Q5437">
        <v>2</v>
      </c>
      <c r="R5437">
        <v>585</v>
      </c>
    </row>
    <row r="5438" spans="1:18">
      <c r="A5438" s="2" t="s">
        <v>16151</v>
      </c>
      <c r="B5438" s="2" t="s">
        <v>492</v>
      </c>
      <c r="C5438" s="2" t="s">
        <v>16152</v>
      </c>
      <c r="D5438" s="2" t="s">
        <v>16153</v>
      </c>
      <c r="E5438" s="2" t="s">
        <v>15</v>
      </c>
      <c r="F5438" s="2" t="s">
        <v>6</v>
      </c>
      <c r="G5438">
        <v>293</v>
      </c>
      <c r="H5438">
        <v>114</v>
      </c>
      <c r="I5438">
        <v>152</v>
      </c>
      <c r="J5438">
        <v>141</v>
      </c>
      <c r="K5438">
        <v>1</v>
      </c>
      <c r="L5438">
        <v>1</v>
      </c>
      <c r="M5438">
        <v>2</v>
      </c>
      <c r="N5438">
        <v>2</v>
      </c>
      <c r="O5438">
        <v>282</v>
      </c>
      <c r="P5438" s="3">
        <v>0</v>
      </c>
      <c r="Q5438">
        <v>5</v>
      </c>
      <c r="R5438">
        <v>293</v>
      </c>
    </row>
    <row r="5439" spans="1:18">
      <c r="A5439" s="2" t="s">
        <v>16154</v>
      </c>
      <c r="B5439" s="2" t="s">
        <v>26</v>
      </c>
      <c r="C5439" s="2" t="s">
        <v>16155</v>
      </c>
      <c r="D5439" s="2" t="s">
        <v>16156</v>
      </c>
      <c r="E5439" s="2" t="s">
        <v>16157</v>
      </c>
      <c r="F5439" s="2" t="s">
        <v>6</v>
      </c>
      <c r="G5439">
        <v>2000</v>
      </c>
      <c r="H5439">
        <v>1477</v>
      </c>
      <c r="I5439">
        <v>1033</v>
      </c>
      <c r="J5439">
        <v>967</v>
      </c>
      <c r="K5439">
        <v>9</v>
      </c>
      <c r="L5439">
        <v>24</v>
      </c>
      <c r="M5439">
        <v>1543</v>
      </c>
      <c r="N5439">
        <v>44</v>
      </c>
      <c r="O5439">
        <v>357</v>
      </c>
      <c r="P5439">
        <v>1</v>
      </c>
      <c r="Q5439">
        <v>22</v>
      </c>
      <c r="R5439">
        <v>2000</v>
      </c>
    </row>
    <row r="5440" spans="1:18">
      <c r="A5440" s="2" t="s">
        <v>16158</v>
      </c>
      <c r="B5440" s="2" t="s">
        <v>531</v>
      </c>
      <c r="C5440" s="2" t="s">
        <v>14695</v>
      </c>
      <c r="D5440" s="2" t="s">
        <v>16159</v>
      </c>
      <c r="E5440" s="2" t="s">
        <v>16160</v>
      </c>
      <c r="F5440" s="2" t="s">
        <v>6</v>
      </c>
      <c r="G5440">
        <v>856</v>
      </c>
      <c r="H5440">
        <v>580</v>
      </c>
      <c r="I5440">
        <v>430</v>
      </c>
      <c r="J5440">
        <v>426</v>
      </c>
      <c r="K5440">
        <v>1</v>
      </c>
      <c r="L5440">
        <v>1</v>
      </c>
      <c r="M5440">
        <v>33</v>
      </c>
      <c r="N5440">
        <v>300</v>
      </c>
      <c r="O5440">
        <v>492</v>
      </c>
      <c r="P5440">
        <v>0</v>
      </c>
      <c r="Q5440">
        <v>29</v>
      </c>
      <c r="R5440">
        <v>856</v>
      </c>
    </row>
    <row r="5441" spans="1:18">
      <c r="A5441" s="2" t="s">
        <v>16161</v>
      </c>
      <c r="B5441" s="2" t="s">
        <v>75</v>
      </c>
      <c r="C5441" s="2" t="s">
        <v>16162</v>
      </c>
      <c r="D5441" s="2" t="s">
        <v>16163</v>
      </c>
      <c r="E5441" s="2" t="s">
        <v>16164</v>
      </c>
      <c r="F5441" s="2" t="s">
        <v>6</v>
      </c>
      <c r="G5441">
        <v>243</v>
      </c>
      <c r="H5441">
        <v>71</v>
      </c>
      <c r="I5441">
        <v>131</v>
      </c>
      <c r="J5441">
        <v>112</v>
      </c>
      <c r="K5441">
        <v>1</v>
      </c>
      <c r="L5441">
        <v>5</v>
      </c>
      <c r="M5441">
        <v>19</v>
      </c>
      <c r="N5441">
        <v>1</v>
      </c>
      <c r="O5441">
        <v>211</v>
      </c>
      <c r="P5441" s="3">
        <v>0</v>
      </c>
      <c r="Q5441">
        <v>6</v>
      </c>
      <c r="R5441">
        <v>243</v>
      </c>
    </row>
    <row r="5442" spans="1:18">
      <c r="A5442" s="2" t="s">
        <v>16165</v>
      </c>
      <c r="B5442" s="2" t="s">
        <v>75</v>
      </c>
      <c r="C5442" s="2" t="s">
        <v>16166</v>
      </c>
      <c r="D5442" s="2" t="s">
        <v>16167</v>
      </c>
      <c r="E5442" s="2" t="s">
        <v>16168</v>
      </c>
      <c r="F5442" s="2" t="s">
        <v>6</v>
      </c>
      <c r="G5442">
        <v>425</v>
      </c>
      <c r="H5442">
        <v>136</v>
      </c>
      <c r="I5442">
        <v>205</v>
      </c>
      <c r="J5442">
        <v>220</v>
      </c>
      <c r="K5442">
        <v>1</v>
      </c>
      <c r="L5442">
        <v>10</v>
      </c>
      <c r="M5442">
        <v>16</v>
      </c>
      <c r="N5442">
        <v>4</v>
      </c>
      <c r="O5442">
        <v>386</v>
      </c>
      <c r="P5442" s="3">
        <v>0</v>
      </c>
      <c r="Q5442">
        <v>8</v>
      </c>
      <c r="R5442">
        <v>425</v>
      </c>
    </row>
    <row r="5443" spans="1:18">
      <c r="A5443" s="2" t="s">
        <v>16169</v>
      </c>
      <c r="B5443" s="2" t="s">
        <v>278</v>
      </c>
      <c r="C5443" s="2" t="s">
        <v>16170</v>
      </c>
      <c r="D5443" s="2" t="s">
        <v>16171</v>
      </c>
      <c r="E5443" s="2" t="s">
        <v>15</v>
      </c>
      <c r="F5443" s="2" t="s">
        <v>6</v>
      </c>
      <c r="G5443">
        <v>24</v>
      </c>
      <c r="H5443">
        <v>16</v>
      </c>
      <c r="I5443">
        <v>14</v>
      </c>
      <c r="J5443">
        <v>10</v>
      </c>
      <c r="K5443">
        <v>19</v>
      </c>
      <c r="L5443">
        <v>0</v>
      </c>
      <c r="M5443">
        <v>1</v>
      </c>
      <c r="N5443">
        <v>0</v>
      </c>
      <c r="O5443">
        <v>1</v>
      </c>
      <c r="P5443">
        <v>1</v>
      </c>
      <c r="Q5443">
        <v>2</v>
      </c>
      <c r="R5443">
        <v>24</v>
      </c>
    </row>
    <row r="5444" spans="1:18">
      <c r="A5444" s="2" t="s">
        <v>16172</v>
      </c>
      <c r="B5444" s="2" t="s">
        <v>256</v>
      </c>
      <c r="C5444" s="2" t="s">
        <v>572</v>
      </c>
      <c r="D5444" s="2" t="s">
        <v>16173</v>
      </c>
      <c r="E5444" s="2" t="s">
        <v>15</v>
      </c>
      <c r="F5444" s="2" t="s">
        <v>6</v>
      </c>
      <c r="G5444">
        <v>2076</v>
      </c>
      <c r="H5444">
        <v>863</v>
      </c>
      <c r="I5444">
        <v>1081</v>
      </c>
      <c r="J5444">
        <v>995</v>
      </c>
      <c r="K5444">
        <v>12</v>
      </c>
      <c r="L5444">
        <v>45</v>
      </c>
      <c r="M5444">
        <v>540</v>
      </c>
      <c r="N5444">
        <v>141</v>
      </c>
      <c r="O5444">
        <v>1163</v>
      </c>
      <c r="P5444">
        <v>9</v>
      </c>
      <c r="Q5444">
        <v>166</v>
      </c>
      <c r="R5444">
        <v>2076</v>
      </c>
    </row>
    <row r="5445" spans="1:18">
      <c r="A5445" s="2" t="s">
        <v>16174</v>
      </c>
      <c r="B5445" s="2" t="s">
        <v>233</v>
      </c>
      <c r="C5445" s="2" t="s">
        <v>7835</v>
      </c>
      <c r="D5445" s="2" t="s">
        <v>16175</v>
      </c>
      <c r="E5445" s="2" t="s">
        <v>16176</v>
      </c>
      <c r="F5445" s="2" t="s">
        <v>6</v>
      </c>
      <c r="G5445">
        <v>1529</v>
      </c>
      <c r="H5445" s="3">
        <v>0</v>
      </c>
      <c r="I5445">
        <v>819</v>
      </c>
      <c r="J5445">
        <v>709</v>
      </c>
      <c r="K5445">
        <v>2</v>
      </c>
      <c r="L5445">
        <v>100</v>
      </c>
      <c r="M5445">
        <v>490</v>
      </c>
      <c r="N5445">
        <v>262</v>
      </c>
      <c r="O5445">
        <v>608</v>
      </c>
      <c r="P5445" s="3">
        <v>0</v>
      </c>
      <c r="Q5445">
        <v>66</v>
      </c>
      <c r="R5445">
        <v>1528</v>
      </c>
    </row>
    <row r="5446" spans="1:18">
      <c r="A5446" s="2" t="s">
        <v>16177</v>
      </c>
      <c r="B5446" s="2" t="s">
        <v>452</v>
      </c>
      <c r="C5446" s="2" t="s">
        <v>708</v>
      </c>
      <c r="D5446" s="2" t="s">
        <v>16178</v>
      </c>
      <c r="E5446" s="2" t="s">
        <v>16179</v>
      </c>
      <c r="F5446" s="2" t="s">
        <v>6</v>
      </c>
      <c r="G5446">
        <v>661</v>
      </c>
      <c r="H5446" s="3">
        <v>0</v>
      </c>
      <c r="I5446">
        <v>312</v>
      </c>
      <c r="J5446">
        <v>349</v>
      </c>
      <c r="K5446">
        <v>0</v>
      </c>
      <c r="L5446">
        <v>0</v>
      </c>
      <c r="M5446">
        <v>1</v>
      </c>
      <c r="N5446">
        <v>648</v>
      </c>
      <c r="O5446">
        <v>8</v>
      </c>
      <c r="P5446">
        <v>0</v>
      </c>
      <c r="Q5446">
        <v>4</v>
      </c>
      <c r="R5446">
        <v>661</v>
      </c>
    </row>
    <row r="5447" spans="1:18">
      <c r="A5447" s="2" t="s">
        <v>16180</v>
      </c>
      <c r="B5447" s="2" t="s">
        <v>189</v>
      </c>
      <c r="C5447" s="2" t="s">
        <v>16181</v>
      </c>
      <c r="D5447" s="2" t="s">
        <v>16182</v>
      </c>
      <c r="E5447" s="2" t="s">
        <v>16183</v>
      </c>
      <c r="F5447" s="2" t="s">
        <v>6</v>
      </c>
      <c r="G5447">
        <v>24</v>
      </c>
      <c r="H5447">
        <v>6</v>
      </c>
      <c r="I5447">
        <v>13</v>
      </c>
      <c r="J5447">
        <v>11</v>
      </c>
      <c r="K5447">
        <v>0</v>
      </c>
      <c r="L5447">
        <v>0</v>
      </c>
      <c r="M5447">
        <v>2</v>
      </c>
      <c r="N5447">
        <v>0</v>
      </c>
      <c r="O5447">
        <v>22</v>
      </c>
      <c r="P5447">
        <v>0</v>
      </c>
      <c r="Q5447">
        <v>0</v>
      </c>
      <c r="R5447">
        <v>24</v>
      </c>
    </row>
    <row r="5448" spans="1:18">
      <c r="A5448" s="2" t="s">
        <v>16184</v>
      </c>
      <c r="B5448" s="2" t="s">
        <v>317</v>
      </c>
      <c r="C5448" s="2" t="s">
        <v>16185</v>
      </c>
      <c r="D5448" s="2" t="s">
        <v>16186</v>
      </c>
      <c r="E5448" s="2" t="s">
        <v>16187</v>
      </c>
      <c r="F5448" s="2" t="s">
        <v>6</v>
      </c>
      <c r="G5448">
        <v>273</v>
      </c>
      <c r="H5448">
        <v>273</v>
      </c>
      <c r="I5448">
        <v>150</v>
      </c>
      <c r="J5448">
        <v>123</v>
      </c>
      <c r="K5448" s="3">
        <v>0</v>
      </c>
      <c r="L5448" s="3">
        <v>0</v>
      </c>
      <c r="M5448">
        <v>2</v>
      </c>
      <c r="N5448">
        <v>261</v>
      </c>
      <c r="O5448">
        <v>7</v>
      </c>
      <c r="P5448">
        <v>1</v>
      </c>
      <c r="Q5448">
        <v>2</v>
      </c>
      <c r="R5448">
        <v>273</v>
      </c>
    </row>
    <row r="5449" spans="1:18">
      <c r="A5449" s="2" t="s">
        <v>16188</v>
      </c>
      <c r="B5449" s="2" t="s">
        <v>256</v>
      </c>
      <c r="C5449" s="2" t="s">
        <v>16189</v>
      </c>
      <c r="D5449" s="2" t="s">
        <v>16190</v>
      </c>
      <c r="E5449" s="2" t="s">
        <v>16191</v>
      </c>
      <c r="F5449" s="2" t="s">
        <v>6</v>
      </c>
      <c r="G5449">
        <v>278</v>
      </c>
      <c r="H5449">
        <v>118</v>
      </c>
      <c r="I5449">
        <v>144</v>
      </c>
      <c r="J5449">
        <v>134</v>
      </c>
      <c r="K5449">
        <v>15</v>
      </c>
      <c r="L5449">
        <v>3</v>
      </c>
      <c r="M5449">
        <v>49</v>
      </c>
      <c r="N5449" s="3">
        <v>0</v>
      </c>
      <c r="O5449">
        <v>206</v>
      </c>
      <c r="P5449" s="3">
        <v>0</v>
      </c>
      <c r="Q5449">
        <v>5</v>
      </c>
      <c r="R5449">
        <v>278</v>
      </c>
    </row>
    <row r="5450" spans="1:18">
      <c r="A5450" s="2" t="s">
        <v>16192</v>
      </c>
      <c r="B5450" s="2" t="s">
        <v>193</v>
      </c>
      <c r="C5450" s="2" t="s">
        <v>9858</v>
      </c>
      <c r="D5450" s="2" t="s">
        <v>16193</v>
      </c>
      <c r="E5450" s="2" t="s">
        <v>9860</v>
      </c>
      <c r="F5450" s="2" t="s">
        <v>6</v>
      </c>
      <c r="G5450">
        <v>1787</v>
      </c>
      <c r="H5450">
        <v>1538</v>
      </c>
      <c r="I5450">
        <v>944</v>
      </c>
      <c r="J5450">
        <v>843</v>
      </c>
      <c r="K5450">
        <v>2</v>
      </c>
      <c r="L5450">
        <v>1</v>
      </c>
      <c r="M5450">
        <v>1547</v>
      </c>
      <c r="N5450">
        <v>204</v>
      </c>
      <c r="O5450">
        <v>2</v>
      </c>
      <c r="P5450">
        <v>17</v>
      </c>
      <c r="Q5450">
        <v>14</v>
      </c>
      <c r="R5450">
        <v>1787</v>
      </c>
    </row>
    <row r="5451" spans="1:18">
      <c r="A5451" s="2" t="s">
        <v>16194</v>
      </c>
      <c r="B5451" s="2" t="s">
        <v>193</v>
      </c>
      <c r="C5451" s="2" t="s">
        <v>7578</v>
      </c>
      <c r="D5451" s="2" t="s">
        <v>16195</v>
      </c>
      <c r="E5451" s="2" t="s">
        <v>16196</v>
      </c>
      <c r="F5451" s="2" t="s">
        <v>6</v>
      </c>
      <c r="G5451">
        <v>1660</v>
      </c>
      <c r="H5451">
        <v>1110</v>
      </c>
      <c r="I5451">
        <v>892</v>
      </c>
      <c r="J5451">
        <v>768</v>
      </c>
      <c r="K5451">
        <v>3</v>
      </c>
      <c r="L5451">
        <v>63</v>
      </c>
      <c r="M5451">
        <v>1302</v>
      </c>
      <c r="N5451">
        <v>34</v>
      </c>
      <c r="O5451">
        <v>197</v>
      </c>
      <c r="P5451">
        <v>1</v>
      </c>
      <c r="Q5451">
        <v>60</v>
      </c>
      <c r="R5451">
        <v>1660</v>
      </c>
    </row>
    <row r="5452" spans="1:18">
      <c r="A5452" s="2" t="s">
        <v>16197</v>
      </c>
      <c r="B5452" s="2" t="s">
        <v>144</v>
      </c>
      <c r="C5452" s="2" t="s">
        <v>16198</v>
      </c>
      <c r="D5452" s="2" t="s">
        <v>16199</v>
      </c>
      <c r="E5452" s="2" t="s">
        <v>16200</v>
      </c>
      <c r="F5452" s="2" t="s">
        <v>6</v>
      </c>
      <c r="G5452">
        <v>28</v>
      </c>
      <c r="H5452">
        <v>21</v>
      </c>
      <c r="I5452">
        <v>17</v>
      </c>
      <c r="J5452">
        <v>11</v>
      </c>
      <c r="K5452">
        <v>0</v>
      </c>
      <c r="L5452">
        <v>0</v>
      </c>
      <c r="M5452">
        <v>11</v>
      </c>
      <c r="N5452">
        <v>13</v>
      </c>
      <c r="O5452">
        <v>2</v>
      </c>
      <c r="P5452">
        <v>0</v>
      </c>
      <c r="Q5452">
        <v>2</v>
      </c>
      <c r="R5452">
        <v>28</v>
      </c>
    </row>
    <row r="5453" spans="1:18">
      <c r="A5453" s="2" t="s">
        <v>16201</v>
      </c>
      <c r="B5453" s="2" t="s">
        <v>193</v>
      </c>
      <c r="C5453" s="2" t="s">
        <v>16202</v>
      </c>
      <c r="D5453" s="2" t="s">
        <v>16203</v>
      </c>
      <c r="E5453" s="2" t="s">
        <v>15</v>
      </c>
      <c r="F5453" s="2" t="s">
        <v>6</v>
      </c>
      <c r="G5453">
        <v>51</v>
      </c>
      <c r="H5453">
        <v>28</v>
      </c>
      <c r="I5453">
        <v>23</v>
      </c>
      <c r="J5453">
        <v>28</v>
      </c>
      <c r="K5453">
        <v>1</v>
      </c>
      <c r="L5453" s="3">
        <v>0</v>
      </c>
      <c r="M5453">
        <v>11</v>
      </c>
      <c r="N5453" s="3">
        <v>0</v>
      </c>
      <c r="O5453">
        <v>36</v>
      </c>
      <c r="P5453" s="3">
        <v>0</v>
      </c>
      <c r="Q5453">
        <v>3</v>
      </c>
      <c r="R5453">
        <v>51</v>
      </c>
    </row>
    <row r="5454" spans="1:18">
      <c r="A5454" s="2" t="s">
        <v>16204</v>
      </c>
      <c r="B5454" s="2" t="s">
        <v>75</v>
      </c>
      <c r="C5454" s="2" t="s">
        <v>4580</v>
      </c>
      <c r="D5454" s="2" t="s">
        <v>16205</v>
      </c>
      <c r="E5454" s="2" t="s">
        <v>4582</v>
      </c>
      <c r="F5454" s="2" t="s">
        <v>6</v>
      </c>
      <c r="G5454">
        <v>65</v>
      </c>
      <c r="H5454">
        <v>39</v>
      </c>
      <c r="I5454">
        <v>36</v>
      </c>
      <c r="J5454">
        <v>29</v>
      </c>
      <c r="K5454">
        <v>2</v>
      </c>
      <c r="L5454">
        <v>0</v>
      </c>
      <c r="M5454">
        <v>12</v>
      </c>
      <c r="N5454">
        <v>3</v>
      </c>
      <c r="O5454">
        <v>46</v>
      </c>
      <c r="P5454">
        <v>0</v>
      </c>
      <c r="Q5454">
        <v>2</v>
      </c>
      <c r="R5454">
        <v>65</v>
      </c>
    </row>
    <row r="5455" spans="1:18">
      <c r="A5455" s="2" t="s">
        <v>16206</v>
      </c>
      <c r="B5455" s="2" t="s">
        <v>964</v>
      </c>
      <c r="C5455" s="2" t="s">
        <v>16207</v>
      </c>
      <c r="D5455" s="2" t="s">
        <v>16208</v>
      </c>
      <c r="E5455" s="2" t="s">
        <v>16209</v>
      </c>
      <c r="F5455" s="2" t="s">
        <v>6</v>
      </c>
      <c r="G5455">
        <v>1160</v>
      </c>
      <c r="H5455">
        <v>619</v>
      </c>
      <c r="I5455">
        <v>614</v>
      </c>
      <c r="J5455">
        <v>546</v>
      </c>
      <c r="K5455">
        <v>10</v>
      </c>
      <c r="L5455">
        <v>24</v>
      </c>
      <c r="M5455">
        <v>471</v>
      </c>
      <c r="N5455">
        <v>18</v>
      </c>
      <c r="O5455">
        <v>582</v>
      </c>
      <c r="P5455">
        <v>33</v>
      </c>
      <c r="Q5455">
        <v>22</v>
      </c>
      <c r="R5455">
        <v>1160</v>
      </c>
    </row>
    <row r="5456" spans="1:18">
      <c r="A5456" s="2" t="s">
        <v>16210</v>
      </c>
      <c r="B5456" s="2" t="s">
        <v>108</v>
      </c>
      <c r="C5456" s="2" t="s">
        <v>2747</v>
      </c>
      <c r="D5456" s="2" t="s">
        <v>16211</v>
      </c>
      <c r="E5456" s="2" t="s">
        <v>15</v>
      </c>
      <c r="F5456" s="2" t="s">
        <v>6</v>
      </c>
      <c r="G5456">
        <v>1573</v>
      </c>
      <c r="H5456">
        <v>1116</v>
      </c>
      <c r="I5456">
        <v>820</v>
      </c>
      <c r="J5456">
        <v>753</v>
      </c>
      <c r="K5456">
        <v>1</v>
      </c>
      <c r="L5456">
        <v>3</v>
      </c>
      <c r="M5456">
        <v>612</v>
      </c>
      <c r="N5456">
        <v>633</v>
      </c>
      <c r="O5456">
        <v>277</v>
      </c>
      <c r="P5456">
        <v>1</v>
      </c>
      <c r="Q5456">
        <v>46</v>
      </c>
      <c r="R5456">
        <v>1573</v>
      </c>
    </row>
    <row r="5457" spans="1:18">
      <c r="A5457" s="2" t="s">
        <v>16212</v>
      </c>
      <c r="B5457" s="2" t="s">
        <v>117</v>
      </c>
      <c r="C5457" s="2" t="s">
        <v>16213</v>
      </c>
      <c r="D5457" s="2" t="s">
        <v>16214</v>
      </c>
      <c r="E5457" s="2" t="s">
        <v>16215</v>
      </c>
      <c r="F5457" s="2" t="s">
        <v>6</v>
      </c>
      <c r="G5457">
        <v>427</v>
      </c>
      <c r="H5457">
        <v>116</v>
      </c>
      <c r="I5457">
        <v>211</v>
      </c>
      <c r="J5457">
        <v>216</v>
      </c>
      <c r="K5457">
        <v>0</v>
      </c>
      <c r="L5457">
        <v>5</v>
      </c>
      <c r="M5457">
        <v>6</v>
      </c>
      <c r="N5457">
        <v>6</v>
      </c>
      <c r="O5457">
        <v>404</v>
      </c>
      <c r="P5457">
        <v>0</v>
      </c>
      <c r="Q5457">
        <v>6</v>
      </c>
      <c r="R5457">
        <v>427</v>
      </c>
    </row>
    <row r="5458" spans="1:18">
      <c r="A5458" s="2" t="s">
        <v>16216</v>
      </c>
      <c r="B5458" s="2" t="s">
        <v>140</v>
      </c>
      <c r="C5458" s="2" t="s">
        <v>5149</v>
      </c>
      <c r="D5458" s="2" t="s">
        <v>16217</v>
      </c>
      <c r="E5458" s="2" t="s">
        <v>15</v>
      </c>
      <c r="F5458" s="2" t="s">
        <v>6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</row>
    <row r="5459" spans="1:18">
      <c r="A5459" s="2" t="s">
        <v>16218</v>
      </c>
      <c r="B5459" s="2" t="s">
        <v>182</v>
      </c>
      <c r="C5459" s="2" t="s">
        <v>16219</v>
      </c>
      <c r="D5459" s="2" t="s">
        <v>16220</v>
      </c>
      <c r="E5459" s="2" t="s">
        <v>15</v>
      </c>
      <c r="F5459" s="2" t="s">
        <v>6</v>
      </c>
      <c r="G5459">
        <v>462</v>
      </c>
      <c r="H5459">
        <v>324</v>
      </c>
      <c r="I5459">
        <v>255</v>
      </c>
      <c r="J5459">
        <v>207</v>
      </c>
      <c r="K5459" s="3">
        <v>0</v>
      </c>
      <c r="L5459" s="3">
        <v>0</v>
      </c>
      <c r="M5459">
        <v>9</v>
      </c>
      <c r="N5459">
        <v>440</v>
      </c>
      <c r="O5459">
        <v>13</v>
      </c>
      <c r="P5459" s="3">
        <v>0</v>
      </c>
      <c r="Q5459" s="3">
        <v>0</v>
      </c>
      <c r="R5459">
        <v>462</v>
      </c>
    </row>
    <row r="5460" spans="1:18">
      <c r="A5460" s="2" t="s">
        <v>16221</v>
      </c>
      <c r="B5460" s="2" t="s">
        <v>21</v>
      </c>
      <c r="C5460" s="2" t="s">
        <v>16222</v>
      </c>
      <c r="D5460" s="2" t="s">
        <v>16223</v>
      </c>
      <c r="E5460" s="2" t="s">
        <v>16224</v>
      </c>
      <c r="F5460" s="2" t="s">
        <v>6</v>
      </c>
      <c r="G5460">
        <v>945</v>
      </c>
      <c r="H5460">
        <v>360</v>
      </c>
      <c r="I5460">
        <v>466</v>
      </c>
      <c r="J5460">
        <v>479</v>
      </c>
      <c r="K5460">
        <v>0</v>
      </c>
      <c r="L5460">
        <v>14</v>
      </c>
      <c r="M5460">
        <v>98</v>
      </c>
      <c r="N5460">
        <v>35</v>
      </c>
      <c r="O5460">
        <v>758</v>
      </c>
      <c r="P5460">
        <v>2</v>
      </c>
      <c r="Q5460">
        <v>38</v>
      </c>
      <c r="R5460">
        <v>945</v>
      </c>
    </row>
    <row r="5461" spans="1:18">
      <c r="A5461" s="2" t="s">
        <v>16225</v>
      </c>
      <c r="B5461" s="2" t="s">
        <v>96</v>
      </c>
      <c r="C5461" s="2" t="s">
        <v>16226</v>
      </c>
      <c r="D5461" s="2" t="s">
        <v>16227</v>
      </c>
      <c r="E5461" s="2" t="s">
        <v>15</v>
      </c>
      <c r="F5461" s="2" t="s">
        <v>6</v>
      </c>
      <c r="G5461">
        <v>75</v>
      </c>
      <c r="H5461">
        <v>60</v>
      </c>
      <c r="I5461">
        <v>34</v>
      </c>
      <c r="J5461">
        <v>41</v>
      </c>
      <c r="K5461" s="3">
        <v>0</v>
      </c>
      <c r="L5461" s="3">
        <v>0</v>
      </c>
      <c r="M5461">
        <v>4</v>
      </c>
      <c r="N5461" s="3">
        <v>0</v>
      </c>
      <c r="O5461">
        <v>71</v>
      </c>
      <c r="P5461" s="3">
        <v>0</v>
      </c>
      <c r="Q5461" s="3">
        <v>0</v>
      </c>
      <c r="R5461">
        <v>75</v>
      </c>
    </row>
    <row r="5462" spans="1:18">
      <c r="A5462" s="2" t="s">
        <v>16228</v>
      </c>
      <c r="B5462" s="2" t="s">
        <v>766</v>
      </c>
      <c r="C5462" s="2" t="s">
        <v>14511</v>
      </c>
      <c r="D5462" s="2" t="s">
        <v>14512</v>
      </c>
      <c r="E5462" s="2" t="s">
        <v>14513</v>
      </c>
      <c r="F5462" s="2" t="s">
        <v>6</v>
      </c>
      <c r="G5462">
        <v>443</v>
      </c>
      <c r="H5462">
        <v>440</v>
      </c>
      <c r="I5462">
        <v>234</v>
      </c>
      <c r="J5462">
        <v>209</v>
      </c>
      <c r="K5462" s="3">
        <v>0</v>
      </c>
      <c r="L5462">
        <v>2</v>
      </c>
      <c r="M5462">
        <v>9</v>
      </c>
      <c r="N5462">
        <v>6</v>
      </c>
      <c r="O5462">
        <v>419</v>
      </c>
      <c r="P5462" s="3">
        <v>0</v>
      </c>
      <c r="Q5462">
        <v>7</v>
      </c>
      <c r="R5462">
        <v>443</v>
      </c>
    </row>
    <row r="5463" spans="1:18">
      <c r="A5463" s="2" t="s">
        <v>16229</v>
      </c>
      <c r="B5463" s="2" t="s">
        <v>26</v>
      </c>
      <c r="C5463" s="2" t="s">
        <v>16230</v>
      </c>
      <c r="D5463" s="2" t="s">
        <v>16231</v>
      </c>
      <c r="E5463" s="2" t="s">
        <v>15</v>
      </c>
      <c r="F5463" s="2" t="s">
        <v>6</v>
      </c>
      <c r="G5463">
        <v>130</v>
      </c>
      <c r="H5463">
        <v>59</v>
      </c>
      <c r="I5463">
        <v>60</v>
      </c>
      <c r="J5463">
        <v>70</v>
      </c>
      <c r="K5463">
        <v>5</v>
      </c>
      <c r="L5463" s="3">
        <v>0</v>
      </c>
      <c r="M5463">
        <v>4</v>
      </c>
      <c r="N5463">
        <v>1</v>
      </c>
      <c r="O5463">
        <v>118</v>
      </c>
      <c r="P5463" s="3">
        <v>0</v>
      </c>
      <c r="Q5463">
        <v>2</v>
      </c>
      <c r="R5463">
        <v>130</v>
      </c>
    </row>
    <row r="5464" spans="1:18">
      <c r="A5464" s="2" t="s">
        <v>16232</v>
      </c>
      <c r="B5464" s="2" t="s">
        <v>637</v>
      </c>
      <c r="C5464" s="2" t="s">
        <v>14511</v>
      </c>
      <c r="D5464" s="2" t="s">
        <v>16233</v>
      </c>
      <c r="E5464" s="2" t="s">
        <v>15</v>
      </c>
      <c r="F5464" s="2" t="s">
        <v>6</v>
      </c>
      <c r="G5464">
        <v>222</v>
      </c>
      <c r="H5464">
        <v>63</v>
      </c>
      <c r="I5464">
        <v>106</v>
      </c>
      <c r="J5464">
        <v>116</v>
      </c>
      <c r="K5464">
        <v>0</v>
      </c>
      <c r="L5464">
        <v>1</v>
      </c>
      <c r="M5464">
        <v>18</v>
      </c>
      <c r="N5464">
        <v>7</v>
      </c>
      <c r="O5464">
        <v>194</v>
      </c>
      <c r="P5464">
        <v>0</v>
      </c>
      <c r="Q5464">
        <v>2</v>
      </c>
      <c r="R5464">
        <v>222</v>
      </c>
    </row>
    <row r="5465" spans="1:18">
      <c r="A5465" s="2" t="s">
        <v>16234</v>
      </c>
      <c r="B5465" s="2" t="s">
        <v>49</v>
      </c>
      <c r="C5465" s="2" t="s">
        <v>50</v>
      </c>
      <c r="D5465" s="2" t="s">
        <v>16235</v>
      </c>
      <c r="E5465" s="2" t="s">
        <v>52</v>
      </c>
      <c r="F5465" s="2" t="s">
        <v>6</v>
      </c>
      <c r="G5465">
        <v>2046</v>
      </c>
      <c r="H5465">
        <v>1848</v>
      </c>
      <c r="I5465">
        <v>1026</v>
      </c>
      <c r="J5465">
        <v>1020</v>
      </c>
      <c r="K5465">
        <v>0</v>
      </c>
      <c r="L5465">
        <v>1</v>
      </c>
      <c r="M5465">
        <v>2036</v>
      </c>
      <c r="N5465">
        <v>4</v>
      </c>
      <c r="O5465">
        <v>5</v>
      </c>
      <c r="P5465">
        <v>0</v>
      </c>
      <c r="Q5465">
        <v>0</v>
      </c>
      <c r="R5465">
        <v>2046</v>
      </c>
    </row>
    <row r="5466" spans="1:18">
      <c r="A5466" s="2" t="s">
        <v>16236</v>
      </c>
      <c r="B5466" s="2" t="s">
        <v>144</v>
      </c>
      <c r="C5466" s="2" t="s">
        <v>16237</v>
      </c>
      <c r="D5466" s="2" t="s">
        <v>16238</v>
      </c>
      <c r="E5466" s="2" t="s">
        <v>16239</v>
      </c>
      <c r="F5466" s="2" t="s">
        <v>6</v>
      </c>
      <c r="G5466">
        <v>158</v>
      </c>
      <c r="H5466">
        <v>59</v>
      </c>
      <c r="I5466">
        <v>107</v>
      </c>
      <c r="J5466">
        <v>51</v>
      </c>
      <c r="K5466">
        <v>0</v>
      </c>
      <c r="L5466">
        <v>0</v>
      </c>
      <c r="M5466">
        <v>74</v>
      </c>
      <c r="N5466">
        <v>30</v>
      </c>
      <c r="O5466">
        <v>53</v>
      </c>
      <c r="P5466">
        <v>0</v>
      </c>
      <c r="Q5466">
        <v>1</v>
      </c>
      <c r="R5466">
        <v>158</v>
      </c>
    </row>
    <row r="5467" spans="1:18">
      <c r="A5467" s="2" t="s">
        <v>16240</v>
      </c>
      <c r="B5467" s="2" t="s">
        <v>49</v>
      </c>
      <c r="C5467" s="2" t="s">
        <v>50</v>
      </c>
      <c r="D5467" s="2" t="s">
        <v>16241</v>
      </c>
      <c r="E5467" s="2" t="s">
        <v>52</v>
      </c>
      <c r="F5467" s="2" t="s">
        <v>6</v>
      </c>
      <c r="G5467">
        <v>2180</v>
      </c>
      <c r="H5467">
        <v>2096</v>
      </c>
      <c r="I5467">
        <v>1101</v>
      </c>
      <c r="J5467">
        <v>1079</v>
      </c>
      <c r="K5467">
        <v>0</v>
      </c>
      <c r="L5467">
        <v>0</v>
      </c>
      <c r="M5467">
        <v>2173</v>
      </c>
      <c r="N5467">
        <v>0</v>
      </c>
      <c r="O5467">
        <v>7</v>
      </c>
      <c r="P5467">
        <v>0</v>
      </c>
      <c r="Q5467">
        <v>0</v>
      </c>
      <c r="R5467">
        <v>2180</v>
      </c>
    </row>
    <row r="5468" spans="1:18">
      <c r="A5468" s="2" t="s">
        <v>16242</v>
      </c>
      <c r="B5468" s="2" t="s">
        <v>96</v>
      </c>
      <c r="C5468" s="2" t="s">
        <v>16243</v>
      </c>
      <c r="D5468" s="2" t="s">
        <v>16244</v>
      </c>
      <c r="E5468" s="2" t="s">
        <v>15</v>
      </c>
      <c r="F5468" s="2" t="s">
        <v>6</v>
      </c>
      <c r="G5468">
        <v>89</v>
      </c>
      <c r="H5468">
        <v>48</v>
      </c>
      <c r="I5468">
        <v>41</v>
      </c>
      <c r="J5468">
        <v>48</v>
      </c>
      <c r="K5468" s="3">
        <v>0</v>
      </c>
      <c r="L5468">
        <v>2</v>
      </c>
      <c r="M5468">
        <v>6</v>
      </c>
      <c r="N5468">
        <v>4</v>
      </c>
      <c r="O5468">
        <v>76</v>
      </c>
      <c r="P5468" s="3">
        <v>0</v>
      </c>
      <c r="Q5468">
        <v>1</v>
      </c>
      <c r="R5468">
        <v>89</v>
      </c>
    </row>
    <row r="5469" spans="1:18">
      <c r="A5469" s="2" t="s">
        <v>16245</v>
      </c>
      <c r="B5469" s="2" t="s">
        <v>531</v>
      </c>
      <c r="C5469" s="2" t="s">
        <v>16246</v>
      </c>
      <c r="D5469" s="2" t="s">
        <v>16247</v>
      </c>
      <c r="E5469" s="2" t="s">
        <v>15</v>
      </c>
      <c r="F5469" s="2" t="s">
        <v>6</v>
      </c>
      <c r="G5469">
        <v>329</v>
      </c>
      <c r="H5469">
        <v>141</v>
      </c>
      <c r="I5469">
        <v>161</v>
      </c>
      <c r="J5469">
        <v>168</v>
      </c>
      <c r="K5469">
        <v>1</v>
      </c>
      <c r="L5469">
        <v>1</v>
      </c>
      <c r="M5469">
        <v>43</v>
      </c>
      <c r="N5469">
        <v>258</v>
      </c>
      <c r="O5469">
        <v>23</v>
      </c>
      <c r="P5469">
        <v>0</v>
      </c>
      <c r="Q5469">
        <v>3</v>
      </c>
      <c r="R5469">
        <v>329</v>
      </c>
    </row>
    <row r="5470" spans="1:18">
      <c r="A5470" s="2" t="s">
        <v>16248</v>
      </c>
      <c r="B5470" s="2" t="s">
        <v>1778</v>
      </c>
      <c r="C5470" s="2" t="s">
        <v>16246</v>
      </c>
      <c r="D5470" s="2" t="s">
        <v>16249</v>
      </c>
      <c r="E5470" s="2" t="s">
        <v>15</v>
      </c>
      <c r="F5470" s="2" t="s">
        <v>6</v>
      </c>
      <c r="G5470">
        <v>8</v>
      </c>
      <c r="H5470" s="3">
        <v>0</v>
      </c>
      <c r="I5470">
        <v>6</v>
      </c>
      <c r="J5470">
        <v>2</v>
      </c>
      <c r="K5470">
        <v>0</v>
      </c>
      <c r="L5470">
        <v>0</v>
      </c>
      <c r="M5470">
        <v>1</v>
      </c>
      <c r="N5470">
        <v>6</v>
      </c>
      <c r="O5470">
        <v>1</v>
      </c>
      <c r="P5470">
        <v>0</v>
      </c>
      <c r="Q5470">
        <v>0</v>
      </c>
      <c r="R5470">
        <v>8</v>
      </c>
    </row>
    <row r="5471" spans="1:18">
      <c r="A5471" s="2" t="s">
        <v>16250</v>
      </c>
      <c r="B5471" s="2" t="s">
        <v>240</v>
      </c>
      <c r="C5471" s="2" t="s">
        <v>16251</v>
      </c>
      <c r="D5471" s="2" t="s">
        <v>16252</v>
      </c>
      <c r="E5471" s="2" t="s">
        <v>16253</v>
      </c>
      <c r="F5471" s="2" t="s">
        <v>6</v>
      </c>
      <c r="G5471">
        <v>113</v>
      </c>
      <c r="H5471">
        <v>47</v>
      </c>
      <c r="I5471">
        <v>57</v>
      </c>
      <c r="J5471">
        <v>56</v>
      </c>
      <c r="K5471" s="3">
        <v>0</v>
      </c>
      <c r="L5471" s="3">
        <v>0</v>
      </c>
      <c r="M5471">
        <v>37</v>
      </c>
      <c r="N5471">
        <v>2</v>
      </c>
      <c r="O5471">
        <v>74</v>
      </c>
      <c r="P5471" s="3">
        <v>0</v>
      </c>
      <c r="Q5471" s="3">
        <v>0</v>
      </c>
      <c r="R5471">
        <v>113</v>
      </c>
    </row>
    <row r="5472" spans="1:18">
      <c r="A5472" s="2" t="s">
        <v>16250</v>
      </c>
      <c r="B5472" s="2" t="s">
        <v>766</v>
      </c>
      <c r="C5472" s="2" t="s">
        <v>16251</v>
      </c>
      <c r="D5472" s="2" t="s">
        <v>16254</v>
      </c>
      <c r="E5472" s="2" t="s">
        <v>16255</v>
      </c>
      <c r="F5472" s="2" t="s">
        <v>6</v>
      </c>
      <c r="G5472">
        <v>156</v>
      </c>
      <c r="H5472">
        <v>100</v>
      </c>
      <c r="I5472">
        <v>81</v>
      </c>
      <c r="J5472">
        <v>75</v>
      </c>
      <c r="K5472" s="3">
        <v>0</v>
      </c>
      <c r="L5472" s="3">
        <v>0</v>
      </c>
      <c r="M5472" s="3">
        <v>0</v>
      </c>
      <c r="N5472" s="3">
        <v>0</v>
      </c>
      <c r="O5472">
        <v>156</v>
      </c>
      <c r="P5472" s="3">
        <v>0</v>
      </c>
      <c r="Q5472" s="3">
        <v>0</v>
      </c>
      <c r="R5472">
        <v>156</v>
      </c>
    </row>
    <row r="5473" spans="1:18">
      <c r="A5473" s="2" t="s">
        <v>16256</v>
      </c>
      <c r="B5473" s="2" t="s">
        <v>179</v>
      </c>
      <c r="C5473" s="2" t="s">
        <v>13577</v>
      </c>
      <c r="D5473" s="2" t="s">
        <v>16257</v>
      </c>
      <c r="E5473" s="2" t="s">
        <v>16258</v>
      </c>
      <c r="F5473" s="2" t="s">
        <v>6</v>
      </c>
      <c r="G5473">
        <v>495</v>
      </c>
      <c r="H5473">
        <v>275</v>
      </c>
      <c r="I5473">
        <v>267</v>
      </c>
      <c r="J5473">
        <v>228</v>
      </c>
      <c r="K5473">
        <v>3</v>
      </c>
      <c r="L5473">
        <v>4</v>
      </c>
      <c r="M5473">
        <v>11</v>
      </c>
      <c r="N5473">
        <v>66</v>
      </c>
      <c r="O5473">
        <v>399</v>
      </c>
      <c r="P5473">
        <v>0</v>
      </c>
      <c r="Q5473">
        <v>12</v>
      </c>
      <c r="R5473">
        <v>495</v>
      </c>
    </row>
    <row r="5474" spans="1:18">
      <c r="A5474" s="2" t="s">
        <v>16259</v>
      </c>
      <c r="B5474" s="2" t="s">
        <v>144</v>
      </c>
      <c r="C5474" s="2" t="s">
        <v>16260</v>
      </c>
      <c r="D5474" s="2" t="s">
        <v>16261</v>
      </c>
      <c r="E5474" s="2" t="s">
        <v>16262</v>
      </c>
      <c r="F5474" s="2" t="s">
        <v>6</v>
      </c>
      <c r="G5474">
        <v>1800</v>
      </c>
      <c r="H5474">
        <v>894</v>
      </c>
      <c r="I5474">
        <v>958</v>
      </c>
      <c r="J5474">
        <v>842</v>
      </c>
      <c r="K5474">
        <v>3</v>
      </c>
      <c r="L5474">
        <v>26</v>
      </c>
      <c r="M5474">
        <v>1632</v>
      </c>
      <c r="N5474">
        <v>24</v>
      </c>
      <c r="O5474">
        <v>112</v>
      </c>
      <c r="P5474">
        <v>0</v>
      </c>
      <c r="Q5474">
        <v>3</v>
      </c>
      <c r="R5474">
        <v>1800</v>
      </c>
    </row>
    <row r="5475" spans="1:18">
      <c r="A5475" s="2" t="s">
        <v>16263</v>
      </c>
      <c r="B5475" s="2" t="s">
        <v>144</v>
      </c>
      <c r="C5475" s="2" t="s">
        <v>16260</v>
      </c>
      <c r="D5475" s="2" t="s">
        <v>16261</v>
      </c>
      <c r="E5475" s="2" t="s">
        <v>16262</v>
      </c>
      <c r="F5475" s="2" t="s">
        <v>6</v>
      </c>
      <c r="G5475">
        <v>403</v>
      </c>
      <c r="H5475">
        <v>176</v>
      </c>
      <c r="I5475">
        <v>75</v>
      </c>
      <c r="J5475">
        <v>328</v>
      </c>
      <c r="K5475">
        <v>0</v>
      </c>
      <c r="L5475">
        <v>7</v>
      </c>
      <c r="M5475">
        <v>366</v>
      </c>
      <c r="N5475">
        <v>1</v>
      </c>
      <c r="O5475">
        <v>29</v>
      </c>
      <c r="P5475">
        <v>0</v>
      </c>
      <c r="Q5475">
        <v>0</v>
      </c>
      <c r="R5475">
        <v>403</v>
      </c>
    </row>
    <row r="5476" spans="1:18">
      <c r="A5476" s="2" t="s">
        <v>16264</v>
      </c>
      <c r="B5476" s="2" t="s">
        <v>140</v>
      </c>
      <c r="C5476" s="2" t="s">
        <v>6291</v>
      </c>
      <c r="D5476" s="2" t="s">
        <v>16265</v>
      </c>
      <c r="E5476" s="2" t="s">
        <v>15</v>
      </c>
      <c r="F5476" s="2" t="s">
        <v>6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</row>
    <row r="5477" spans="1:18">
      <c r="A5477" s="2" t="s">
        <v>16266</v>
      </c>
      <c r="B5477" s="2" t="s">
        <v>637</v>
      </c>
      <c r="C5477" s="2" t="s">
        <v>16267</v>
      </c>
      <c r="D5477" s="2" t="s">
        <v>16268</v>
      </c>
      <c r="E5477" s="2" t="s">
        <v>15</v>
      </c>
      <c r="F5477" s="2" t="s">
        <v>6</v>
      </c>
      <c r="G5477">
        <v>91</v>
      </c>
      <c r="H5477">
        <v>46</v>
      </c>
      <c r="I5477">
        <v>46</v>
      </c>
      <c r="J5477">
        <v>45</v>
      </c>
      <c r="K5477">
        <v>0</v>
      </c>
      <c r="L5477">
        <v>0</v>
      </c>
      <c r="M5477">
        <v>25</v>
      </c>
      <c r="N5477">
        <v>0</v>
      </c>
      <c r="O5477">
        <v>64</v>
      </c>
      <c r="P5477">
        <v>0</v>
      </c>
      <c r="Q5477">
        <v>2</v>
      </c>
      <c r="R5477">
        <v>91</v>
      </c>
    </row>
    <row r="5478" spans="1:18">
      <c r="A5478" s="2" t="s">
        <v>16269</v>
      </c>
      <c r="B5478" s="2" t="s">
        <v>140</v>
      </c>
      <c r="C5478" s="2" t="s">
        <v>16270</v>
      </c>
      <c r="D5478" s="2" t="s">
        <v>16271</v>
      </c>
      <c r="E5478" s="2" t="s">
        <v>15</v>
      </c>
      <c r="F5478" s="2" t="s">
        <v>6</v>
      </c>
      <c r="G5478">
        <v>2560</v>
      </c>
      <c r="H5478">
        <v>1205</v>
      </c>
      <c r="I5478">
        <v>1324</v>
      </c>
      <c r="J5478">
        <v>1236</v>
      </c>
      <c r="K5478">
        <v>11</v>
      </c>
      <c r="L5478">
        <v>93</v>
      </c>
      <c r="M5478">
        <v>423</v>
      </c>
      <c r="N5478">
        <v>739</v>
      </c>
      <c r="O5478">
        <v>1187</v>
      </c>
      <c r="P5478">
        <v>0</v>
      </c>
      <c r="Q5478">
        <v>107</v>
      </c>
      <c r="R5478">
        <v>2560</v>
      </c>
    </row>
    <row r="5479" spans="1:18">
      <c r="A5479" s="2" t="s">
        <v>16272</v>
      </c>
      <c r="B5479" s="2" t="s">
        <v>332</v>
      </c>
      <c r="C5479" s="2" t="s">
        <v>1663</v>
      </c>
      <c r="D5479" s="2" t="s">
        <v>16273</v>
      </c>
      <c r="E5479" s="2" t="s">
        <v>16274</v>
      </c>
      <c r="F5479" s="2" t="s">
        <v>6</v>
      </c>
      <c r="G5479">
        <v>59</v>
      </c>
      <c r="H5479">
        <v>49</v>
      </c>
      <c r="I5479">
        <v>0</v>
      </c>
      <c r="J5479">
        <v>59</v>
      </c>
      <c r="K5479">
        <v>0</v>
      </c>
      <c r="L5479">
        <v>0</v>
      </c>
      <c r="M5479">
        <v>39</v>
      </c>
      <c r="N5479">
        <v>19</v>
      </c>
      <c r="O5479">
        <v>0</v>
      </c>
      <c r="P5479">
        <v>0</v>
      </c>
      <c r="Q5479">
        <v>1</v>
      </c>
      <c r="R5479">
        <v>59</v>
      </c>
    </row>
    <row r="5480" spans="1:18">
      <c r="A5480" s="2" t="s">
        <v>16275</v>
      </c>
      <c r="B5480" s="2" t="s">
        <v>193</v>
      </c>
      <c r="C5480" s="2" t="s">
        <v>3</v>
      </c>
      <c r="D5480" s="2" t="s">
        <v>16276</v>
      </c>
      <c r="E5480" s="2" t="s">
        <v>16277</v>
      </c>
      <c r="F5480" s="2" t="s">
        <v>6</v>
      </c>
      <c r="G5480">
        <v>79</v>
      </c>
      <c r="H5480">
        <v>76</v>
      </c>
      <c r="I5480">
        <v>42</v>
      </c>
      <c r="J5480">
        <v>37</v>
      </c>
      <c r="K5480">
        <v>1</v>
      </c>
      <c r="L5480">
        <v>0</v>
      </c>
      <c r="M5480">
        <v>57</v>
      </c>
      <c r="N5480">
        <v>20</v>
      </c>
      <c r="O5480">
        <v>1</v>
      </c>
      <c r="P5480">
        <v>0</v>
      </c>
      <c r="Q5480">
        <v>0</v>
      </c>
      <c r="R5480">
        <v>79</v>
      </c>
    </row>
    <row r="5481" spans="1:18">
      <c r="A5481" s="2" t="s">
        <v>16278</v>
      </c>
      <c r="B5481" s="2" t="s">
        <v>193</v>
      </c>
      <c r="C5481" s="2" t="s">
        <v>16279</v>
      </c>
      <c r="D5481" s="2" t="s">
        <v>16280</v>
      </c>
      <c r="E5481" s="2" t="s">
        <v>16281</v>
      </c>
      <c r="F5481" s="2" t="s">
        <v>6</v>
      </c>
      <c r="G5481">
        <v>664</v>
      </c>
      <c r="H5481">
        <v>518</v>
      </c>
      <c r="I5481">
        <v>332</v>
      </c>
      <c r="J5481">
        <v>332</v>
      </c>
      <c r="K5481">
        <v>2</v>
      </c>
      <c r="L5481">
        <v>4</v>
      </c>
      <c r="M5481">
        <v>536</v>
      </c>
      <c r="N5481">
        <v>22</v>
      </c>
      <c r="O5481">
        <v>96</v>
      </c>
      <c r="P5481">
        <v>2</v>
      </c>
      <c r="Q5481">
        <v>2</v>
      </c>
      <c r="R5481">
        <v>664</v>
      </c>
    </row>
    <row r="5482" spans="1:18">
      <c r="A5482" s="2" t="s">
        <v>16282</v>
      </c>
      <c r="B5482" s="2" t="s">
        <v>193</v>
      </c>
      <c r="C5482" s="2" t="s">
        <v>16283</v>
      </c>
      <c r="D5482" s="2" t="s">
        <v>16284</v>
      </c>
      <c r="E5482" s="2" t="s">
        <v>1717</v>
      </c>
      <c r="F5482" s="2" t="s">
        <v>6</v>
      </c>
      <c r="G5482">
        <v>1988</v>
      </c>
      <c r="H5482">
        <v>710</v>
      </c>
      <c r="I5482">
        <v>1032</v>
      </c>
      <c r="J5482">
        <v>956</v>
      </c>
      <c r="K5482">
        <v>10</v>
      </c>
      <c r="L5482">
        <v>165</v>
      </c>
      <c r="M5482">
        <v>905</v>
      </c>
      <c r="N5482">
        <v>32</v>
      </c>
      <c r="O5482">
        <v>825</v>
      </c>
      <c r="P5482">
        <v>1</v>
      </c>
      <c r="Q5482">
        <v>50</v>
      </c>
      <c r="R5482">
        <v>1988</v>
      </c>
    </row>
    <row r="5483" spans="1:18">
      <c r="A5483" s="2" t="s">
        <v>16285</v>
      </c>
      <c r="B5483" s="2" t="s">
        <v>720</v>
      </c>
      <c r="C5483" s="2" t="s">
        <v>721</v>
      </c>
      <c r="D5483" s="2" t="s">
        <v>16286</v>
      </c>
      <c r="E5483" s="2" t="s">
        <v>15</v>
      </c>
      <c r="F5483" s="2" t="s">
        <v>6</v>
      </c>
      <c r="G5483">
        <v>1022</v>
      </c>
      <c r="H5483">
        <v>708</v>
      </c>
      <c r="I5483">
        <v>583</v>
      </c>
      <c r="J5483">
        <v>439</v>
      </c>
      <c r="K5483">
        <v>2</v>
      </c>
      <c r="L5483">
        <v>32</v>
      </c>
      <c r="M5483">
        <v>170</v>
      </c>
      <c r="N5483">
        <v>478</v>
      </c>
      <c r="O5483">
        <v>309</v>
      </c>
      <c r="P5483">
        <v>4</v>
      </c>
      <c r="Q5483">
        <v>27</v>
      </c>
      <c r="R5483">
        <v>1022</v>
      </c>
    </row>
    <row r="5484" spans="1:18">
      <c r="A5484" s="2" t="s">
        <v>16287</v>
      </c>
      <c r="B5484" s="2" t="s">
        <v>179</v>
      </c>
      <c r="C5484" s="2" t="s">
        <v>16288</v>
      </c>
      <c r="D5484" s="2" t="s">
        <v>16289</v>
      </c>
      <c r="E5484" s="2" t="s">
        <v>16290</v>
      </c>
      <c r="F5484" s="2" t="s">
        <v>6</v>
      </c>
      <c r="G5484">
        <v>1155</v>
      </c>
      <c r="H5484">
        <v>771</v>
      </c>
      <c r="I5484">
        <v>563</v>
      </c>
      <c r="J5484">
        <v>592</v>
      </c>
      <c r="K5484">
        <v>3</v>
      </c>
      <c r="L5484">
        <v>12</v>
      </c>
      <c r="M5484">
        <v>54</v>
      </c>
      <c r="N5484">
        <v>724</v>
      </c>
      <c r="O5484">
        <v>353</v>
      </c>
      <c r="P5484">
        <v>1</v>
      </c>
      <c r="Q5484">
        <v>8</v>
      </c>
      <c r="R5484">
        <v>1155</v>
      </c>
    </row>
    <row r="5485" spans="1:18">
      <c r="A5485" s="2" t="s">
        <v>16291</v>
      </c>
      <c r="B5485" s="2" t="s">
        <v>179</v>
      </c>
      <c r="C5485" s="2" t="s">
        <v>16288</v>
      </c>
      <c r="D5485" s="2" t="s">
        <v>16292</v>
      </c>
      <c r="E5485" s="2" t="s">
        <v>16293</v>
      </c>
      <c r="F5485" s="2" t="s">
        <v>6</v>
      </c>
      <c r="G5485" s="3">
        <v>0</v>
      </c>
      <c r="H5485" s="3">
        <v>0</v>
      </c>
      <c r="I5485" s="3">
        <v>0</v>
      </c>
      <c r="J5485" s="3">
        <v>0</v>
      </c>
      <c r="K5485" s="3">
        <v>0</v>
      </c>
      <c r="L5485" s="3">
        <v>0</v>
      </c>
      <c r="M5485" s="3">
        <v>0</v>
      </c>
      <c r="N5485" s="3">
        <v>0</v>
      </c>
      <c r="O5485" s="3">
        <v>0</v>
      </c>
      <c r="P5485" s="3">
        <v>0</v>
      </c>
      <c r="Q5485" s="3">
        <v>0</v>
      </c>
      <c r="R5485" s="3">
        <v>0</v>
      </c>
    </row>
    <row r="5486" spans="1:18">
      <c r="A5486" s="2" t="s">
        <v>16294</v>
      </c>
      <c r="B5486" s="2" t="s">
        <v>531</v>
      </c>
      <c r="C5486" s="2" t="s">
        <v>1147</v>
      </c>
      <c r="D5486" s="2" t="s">
        <v>16295</v>
      </c>
      <c r="E5486" s="2" t="s">
        <v>15</v>
      </c>
      <c r="F5486" s="2" t="s">
        <v>6</v>
      </c>
      <c r="G5486">
        <v>1139</v>
      </c>
      <c r="H5486">
        <v>1139</v>
      </c>
      <c r="I5486">
        <v>547</v>
      </c>
      <c r="J5486">
        <v>592</v>
      </c>
      <c r="K5486">
        <v>20</v>
      </c>
      <c r="L5486">
        <v>0</v>
      </c>
      <c r="M5486">
        <v>42</v>
      </c>
      <c r="N5486">
        <v>1032</v>
      </c>
      <c r="O5486">
        <v>30</v>
      </c>
      <c r="P5486">
        <v>1</v>
      </c>
      <c r="Q5486">
        <v>14</v>
      </c>
      <c r="R5486">
        <v>1139</v>
      </c>
    </row>
    <row r="5487" spans="1:18">
      <c r="A5487" s="2" t="s">
        <v>16296</v>
      </c>
      <c r="B5487" s="2" t="s">
        <v>193</v>
      </c>
      <c r="C5487" s="2" t="s">
        <v>8350</v>
      </c>
      <c r="D5487" s="2" t="s">
        <v>16297</v>
      </c>
      <c r="E5487" s="2" t="s">
        <v>16298</v>
      </c>
      <c r="F5487" s="2" t="s">
        <v>6</v>
      </c>
      <c r="G5487">
        <v>3331</v>
      </c>
      <c r="H5487">
        <v>220</v>
      </c>
      <c r="I5487">
        <v>1713</v>
      </c>
      <c r="J5487">
        <v>1618</v>
      </c>
      <c r="K5487">
        <v>8</v>
      </c>
      <c r="L5487">
        <v>2503</v>
      </c>
      <c r="M5487">
        <v>182</v>
      </c>
      <c r="N5487">
        <v>90</v>
      </c>
      <c r="O5487">
        <v>388</v>
      </c>
      <c r="P5487">
        <v>9</v>
      </c>
      <c r="Q5487">
        <v>151</v>
      </c>
      <c r="R5487">
        <v>3331</v>
      </c>
    </row>
    <row r="5488" spans="1:18">
      <c r="A5488" s="2" t="s">
        <v>16299</v>
      </c>
      <c r="B5488" s="2" t="s">
        <v>144</v>
      </c>
      <c r="C5488" s="2" t="s">
        <v>157</v>
      </c>
      <c r="D5488" s="2" t="s">
        <v>16300</v>
      </c>
      <c r="E5488" s="2" t="s">
        <v>16301</v>
      </c>
      <c r="F5488" s="2" t="s">
        <v>6</v>
      </c>
      <c r="G5488">
        <v>1192</v>
      </c>
      <c r="H5488">
        <v>236</v>
      </c>
      <c r="I5488">
        <v>323</v>
      </c>
      <c r="J5488">
        <v>869</v>
      </c>
      <c r="K5488">
        <v>5</v>
      </c>
      <c r="L5488">
        <v>38</v>
      </c>
      <c r="M5488">
        <v>100</v>
      </c>
      <c r="N5488">
        <v>263</v>
      </c>
      <c r="O5488">
        <v>726</v>
      </c>
      <c r="P5488">
        <v>5</v>
      </c>
      <c r="Q5488">
        <v>55</v>
      </c>
      <c r="R5488">
        <v>1192</v>
      </c>
    </row>
    <row r="5489" spans="1:18">
      <c r="A5489" s="2" t="s">
        <v>16302</v>
      </c>
      <c r="B5489" s="2" t="s">
        <v>112</v>
      </c>
      <c r="C5489" s="2" t="s">
        <v>1389</v>
      </c>
      <c r="D5489" s="2" t="s">
        <v>16303</v>
      </c>
      <c r="E5489" s="2" t="s">
        <v>16304</v>
      </c>
      <c r="F5489" s="2" t="s">
        <v>6</v>
      </c>
      <c r="G5489">
        <v>1104</v>
      </c>
      <c r="H5489">
        <v>1065</v>
      </c>
      <c r="I5489">
        <v>598</v>
      </c>
      <c r="J5489">
        <v>506</v>
      </c>
      <c r="K5489">
        <v>21</v>
      </c>
      <c r="L5489">
        <v>9</v>
      </c>
      <c r="M5489">
        <v>187</v>
      </c>
      <c r="N5489">
        <v>597</v>
      </c>
      <c r="O5489">
        <v>192</v>
      </c>
      <c r="P5489">
        <v>13</v>
      </c>
      <c r="Q5489">
        <v>85</v>
      </c>
      <c r="R5489">
        <v>1104</v>
      </c>
    </row>
    <row r="5490" spans="1:18">
      <c r="A5490" s="2" t="s">
        <v>16305</v>
      </c>
      <c r="B5490" s="2" t="s">
        <v>17</v>
      </c>
      <c r="C5490" s="2" t="s">
        <v>16306</v>
      </c>
      <c r="D5490" s="2" t="s">
        <v>16307</v>
      </c>
      <c r="E5490" s="2" t="s">
        <v>15</v>
      </c>
      <c r="F5490" s="2" t="s">
        <v>6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</row>
    <row r="5491" spans="1:18">
      <c r="A5491" s="2" t="s">
        <v>16308</v>
      </c>
      <c r="B5491" s="2" t="s">
        <v>637</v>
      </c>
      <c r="C5491" s="2" t="s">
        <v>16306</v>
      </c>
      <c r="D5491" s="2" t="s">
        <v>16309</v>
      </c>
      <c r="E5491" s="2" t="s">
        <v>15</v>
      </c>
      <c r="F5491" s="2" t="s">
        <v>6</v>
      </c>
      <c r="G5491">
        <v>289</v>
      </c>
      <c r="H5491">
        <v>84</v>
      </c>
      <c r="I5491">
        <v>169</v>
      </c>
      <c r="J5491">
        <v>120</v>
      </c>
      <c r="K5491">
        <v>1</v>
      </c>
      <c r="L5491">
        <v>4</v>
      </c>
      <c r="M5491">
        <v>15</v>
      </c>
      <c r="N5491">
        <v>5</v>
      </c>
      <c r="O5491">
        <v>259</v>
      </c>
      <c r="P5491">
        <v>0</v>
      </c>
      <c r="Q5491">
        <v>5</v>
      </c>
      <c r="R5491">
        <v>289</v>
      </c>
    </row>
    <row r="5492" spans="1:18">
      <c r="A5492" s="2" t="s">
        <v>16310</v>
      </c>
      <c r="B5492" s="2" t="s">
        <v>474</v>
      </c>
      <c r="C5492" s="2" t="s">
        <v>3210</v>
      </c>
      <c r="D5492" s="2" t="s">
        <v>16311</v>
      </c>
      <c r="E5492" s="2" t="s">
        <v>15</v>
      </c>
      <c r="F5492" s="2" t="s">
        <v>6</v>
      </c>
      <c r="G5492">
        <v>1688</v>
      </c>
      <c r="H5492">
        <v>450</v>
      </c>
      <c r="I5492">
        <v>878</v>
      </c>
      <c r="J5492">
        <v>810</v>
      </c>
      <c r="K5492">
        <v>47</v>
      </c>
      <c r="L5492">
        <v>28</v>
      </c>
      <c r="M5492">
        <v>364</v>
      </c>
      <c r="N5492">
        <v>10</v>
      </c>
      <c r="O5492">
        <v>1135</v>
      </c>
      <c r="P5492">
        <v>4</v>
      </c>
      <c r="Q5492">
        <v>100</v>
      </c>
      <c r="R5492">
        <v>1688</v>
      </c>
    </row>
    <row r="5493" spans="1:18">
      <c r="A5493" s="2" t="s">
        <v>16310</v>
      </c>
      <c r="B5493" s="2" t="s">
        <v>531</v>
      </c>
      <c r="C5493" s="2" t="s">
        <v>1342</v>
      </c>
      <c r="D5493" s="2" t="s">
        <v>16312</v>
      </c>
      <c r="E5493" s="2" t="s">
        <v>15</v>
      </c>
      <c r="F5493" s="2" t="s">
        <v>6</v>
      </c>
      <c r="G5493">
        <v>1946</v>
      </c>
      <c r="H5493">
        <v>1240</v>
      </c>
      <c r="I5493">
        <v>961</v>
      </c>
      <c r="J5493">
        <v>985</v>
      </c>
      <c r="K5493">
        <v>6</v>
      </c>
      <c r="L5493">
        <v>44</v>
      </c>
      <c r="M5493">
        <v>257</v>
      </c>
      <c r="N5493">
        <v>1302</v>
      </c>
      <c r="O5493">
        <v>266</v>
      </c>
      <c r="P5493">
        <v>4</v>
      </c>
      <c r="Q5493">
        <v>67</v>
      </c>
      <c r="R5493">
        <v>1946</v>
      </c>
    </row>
    <row r="5494" spans="1:18">
      <c r="A5494" s="2" t="s">
        <v>16310</v>
      </c>
      <c r="B5494" s="2" t="s">
        <v>256</v>
      </c>
      <c r="C5494" s="2" t="s">
        <v>9565</v>
      </c>
      <c r="D5494" s="2" t="s">
        <v>16313</v>
      </c>
      <c r="E5494" s="2" t="s">
        <v>15</v>
      </c>
      <c r="F5494" s="2" t="s">
        <v>6</v>
      </c>
      <c r="G5494">
        <v>1841</v>
      </c>
      <c r="H5494">
        <v>263</v>
      </c>
      <c r="I5494">
        <v>949</v>
      </c>
      <c r="J5494">
        <v>892</v>
      </c>
      <c r="K5494">
        <v>6</v>
      </c>
      <c r="L5494">
        <v>44</v>
      </c>
      <c r="M5494">
        <v>284</v>
      </c>
      <c r="N5494">
        <v>26</v>
      </c>
      <c r="O5494">
        <v>1394</v>
      </c>
      <c r="P5494">
        <v>1</v>
      </c>
      <c r="Q5494">
        <v>86</v>
      </c>
      <c r="R5494">
        <v>1841</v>
      </c>
    </row>
    <row r="5495" spans="1:18">
      <c r="A5495" s="2" t="s">
        <v>16314</v>
      </c>
      <c r="B5495" s="2" t="s">
        <v>637</v>
      </c>
      <c r="C5495" s="2" t="s">
        <v>638</v>
      </c>
      <c r="D5495" s="2" t="s">
        <v>16315</v>
      </c>
      <c r="E5495" s="2" t="s">
        <v>15</v>
      </c>
      <c r="F5495" s="2" t="s">
        <v>6</v>
      </c>
      <c r="G5495">
        <v>0</v>
      </c>
      <c r="H5495" s="3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</row>
    <row r="5496" spans="1:18">
      <c r="A5496" s="2" t="s">
        <v>16316</v>
      </c>
      <c r="B5496" s="2" t="s">
        <v>233</v>
      </c>
      <c r="C5496" s="2" t="s">
        <v>12474</v>
      </c>
      <c r="D5496" s="2" t="s">
        <v>16317</v>
      </c>
      <c r="E5496" s="2" t="s">
        <v>16318</v>
      </c>
      <c r="F5496" s="2" t="s">
        <v>6</v>
      </c>
      <c r="G5496">
        <v>397</v>
      </c>
      <c r="H5496" s="3">
        <v>0</v>
      </c>
      <c r="I5496">
        <v>198</v>
      </c>
      <c r="J5496">
        <v>199</v>
      </c>
      <c r="K5496" s="3">
        <v>0</v>
      </c>
      <c r="L5496">
        <v>7</v>
      </c>
      <c r="M5496">
        <v>11</v>
      </c>
      <c r="N5496">
        <v>3</v>
      </c>
      <c r="O5496">
        <v>365</v>
      </c>
      <c r="P5496">
        <v>3</v>
      </c>
      <c r="Q5496">
        <v>8</v>
      </c>
      <c r="R5496">
        <v>397</v>
      </c>
    </row>
    <row r="5497" spans="1:18">
      <c r="A5497" s="2" t="s">
        <v>16316</v>
      </c>
      <c r="B5497" s="2" t="s">
        <v>136</v>
      </c>
      <c r="C5497" s="2" t="s">
        <v>9894</v>
      </c>
      <c r="D5497" s="2" t="s">
        <v>16319</v>
      </c>
      <c r="E5497" s="2" t="s">
        <v>15</v>
      </c>
      <c r="F5497" s="2" t="s">
        <v>6</v>
      </c>
      <c r="G5497">
        <v>1525</v>
      </c>
      <c r="H5497">
        <v>1280</v>
      </c>
      <c r="I5497">
        <v>766</v>
      </c>
      <c r="J5497">
        <v>759</v>
      </c>
      <c r="K5497">
        <v>1</v>
      </c>
      <c r="L5497">
        <v>3</v>
      </c>
      <c r="M5497">
        <v>1494</v>
      </c>
      <c r="N5497">
        <v>3</v>
      </c>
      <c r="O5497">
        <v>24</v>
      </c>
      <c r="P5497">
        <v>0</v>
      </c>
      <c r="Q5497">
        <v>0</v>
      </c>
      <c r="R5497">
        <v>1525</v>
      </c>
    </row>
    <row r="5498" spans="1:18">
      <c r="A5498" s="2" t="s">
        <v>16316</v>
      </c>
      <c r="B5498" s="2" t="s">
        <v>179</v>
      </c>
      <c r="C5498" s="2" t="s">
        <v>12474</v>
      </c>
      <c r="D5498" s="2" t="s">
        <v>16320</v>
      </c>
      <c r="E5498" s="2" t="s">
        <v>3078</v>
      </c>
      <c r="F5498" s="2" t="s">
        <v>6</v>
      </c>
      <c r="G5498">
        <v>590</v>
      </c>
      <c r="H5498">
        <v>439</v>
      </c>
      <c r="I5498">
        <v>323</v>
      </c>
      <c r="J5498">
        <v>267</v>
      </c>
      <c r="K5498">
        <v>7</v>
      </c>
      <c r="L5498">
        <v>0</v>
      </c>
      <c r="M5498">
        <v>225</v>
      </c>
      <c r="N5498">
        <v>1</v>
      </c>
      <c r="O5498">
        <v>353</v>
      </c>
      <c r="P5498">
        <v>0</v>
      </c>
      <c r="Q5498">
        <v>4</v>
      </c>
      <c r="R5498">
        <v>590</v>
      </c>
    </row>
    <row r="5499" spans="1:18">
      <c r="A5499" s="2" t="s">
        <v>16316</v>
      </c>
      <c r="B5499" s="2" t="s">
        <v>2637</v>
      </c>
      <c r="C5499" s="2" t="s">
        <v>12474</v>
      </c>
      <c r="D5499" s="2" t="s">
        <v>16321</v>
      </c>
      <c r="E5499" s="2" t="s">
        <v>16322</v>
      </c>
      <c r="F5499" s="2" t="s">
        <v>6</v>
      </c>
      <c r="G5499">
        <v>515</v>
      </c>
      <c r="H5499">
        <v>152</v>
      </c>
      <c r="I5499">
        <v>258</v>
      </c>
      <c r="J5499">
        <v>257</v>
      </c>
      <c r="K5499">
        <v>2</v>
      </c>
      <c r="L5499">
        <v>3</v>
      </c>
      <c r="M5499">
        <v>57</v>
      </c>
      <c r="N5499">
        <v>3</v>
      </c>
      <c r="O5499">
        <v>447</v>
      </c>
      <c r="P5499">
        <v>1</v>
      </c>
      <c r="Q5499">
        <v>2</v>
      </c>
      <c r="R5499">
        <v>515</v>
      </c>
    </row>
    <row r="5500" spans="1:18">
      <c r="A5500" s="2" t="s">
        <v>16316</v>
      </c>
      <c r="B5500" s="2" t="s">
        <v>478</v>
      </c>
      <c r="C5500" s="2" t="s">
        <v>16323</v>
      </c>
      <c r="D5500" s="2" t="s">
        <v>16324</v>
      </c>
      <c r="E5500" s="2" t="s">
        <v>16325</v>
      </c>
      <c r="F5500" s="2" t="s">
        <v>6</v>
      </c>
      <c r="G5500">
        <v>391</v>
      </c>
      <c r="H5500">
        <v>209</v>
      </c>
      <c r="I5500">
        <v>199</v>
      </c>
      <c r="J5500">
        <v>192</v>
      </c>
      <c r="K5500">
        <v>4</v>
      </c>
      <c r="L5500">
        <v>3</v>
      </c>
      <c r="M5500">
        <v>39</v>
      </c>
      <c r="N5500">
        <v>1</v>
      </c>
      <c r="O5500">
        <v>321</v>
      </c>
      <c r="P5500">
        <v>3</v>
      </c>
      <c r="Q5500">
        <v>20</v>
      </c>
      <c r="R5500">
        <v>391</v>
      </c>
    </row>
    <row r="5501" spans="1:18">
      <c r="A5501" s="2" t="s">
        <v>16326</v>
      </c>
      <c r="B5501" s="2" t="s">
        <v>189</v>
      </c>
      <c r="C5501" s="2" t="s">
        <v>6433</v>
      </c>
      <c r="D5501" s="2" t="s">
        <v>16327</v>
      </c>
      <c r="E5501" s="2" t="s">
        <v>16328</v>
      </c>
      <c r="F5501" s="2" t="s">
        <v>6</v>
      </c>
      <c r="G5501">
        <v>747</v>
      </c>
      <c r="H5501">
        <v>208</v>
      </c>
      <c r="I5501">
        <v>386</v>
      </c>
      <c r="J5501">
        <v>361</v>
      </c>
      <c r="K5501">
        <v>57</v>
      </c>
      <c r="L5501">
        <v>11</v>
      </c>
      <c r="M5501">
        <v>47</v>
      </c>
      <c r="N5501">
        <v>16</v>
      </c>
      <c r="O5501">
        <v>545</v>
      </c>
      <c r="P5501">
        <v>3</v>
      </c>
      <c r="Q5501">
        <v>68</v>
      </c>
      <c r="R5501">
        <v>747</v>
      </c>
    </row>
    <row r="5502" spans="1:18">
      <c r="A5502" s="2" t="s">
        <v>16329</v>
      </c>
      <c r="B5502" s="2" t="s">
        <v>306</v>
      </c>
      <c r="C5502" s="2" t="s">
        <v>4777</v>
      </c>
      <c r="D5502" s="2" t="s">
        <v>16330</v>
      </c>
      <c r="E5502" s="2" t="s">
        <v>16331</v>
      </c>
      <c r="F5502" s="2" t="s">
        <v>6</v>
      </c>
      <c r="G5502">
        <v>108</v>
      </c>
      <c r="H5502">
        <v>70</v>
      </c>
      <c r="I5502">
        <v>53</v>
      </c>
      <c r="J5502">
        <v>55</v>
      </c>
      <c r="K5502">
        <v>1</v>
      </c>
      <c r="L5502">
        <v>0</v>
      </c>
      <c r="M5502">
        <v>10</v>
      </c>
      <c r="N5502">
        <v>1</v>
      </c>
      <c r="O5502">
        <v>89</v>
      </c>
      <c r="P5502">
        <v>0</v>
      </c>
      <c r="Q5502">
        <v>7</v>
      </c>
      <c r="R5502">
        <v>108</v>
      </c>
    </row>
    <row r="5503" spans="1:18">
      <c r="A5503" s="2" t="s">
        <v>16332</v>
      </c>
      <c r="B5503" s="2" t="s">
        <v>96</v>
      </c>
      <c r="C5503" s="2" t="s">
        <v>658</v>
      </c>
      <c r="D5503" s="2" t="s">
        <v>16333</v>
      </c>
      <c r="E5503" s="2" t="s">
        <v>15</v>
      </c>
      <c r="F5503" s="2" t="s">
        <v>6</v>
      </c>
      <c r="G5503">
        <v>61</v>
      </c>
      <c r="H5503">
        <v>52</v>
      </c>
      <c r="I5503">
        <v>30</v>
      </c>
      <c r="J5503">
        <v>31</v>
      </c>
      <c r="K5503" s="3">
        <v>0</v>
      </c>
      <c r="L5503" s="3">
        <v>0</v>
      </c>
      <c r="M5503">
        <v>3</v>
      </c>
      <c r="N5503">
        <v>58</v>
      </c>
      <c r="O5503" s="3">
        <v>0</v>
      </c>
      <c r="P5503" s="3">
        <v>0</v>
      </c>
      <c r="Q5503" s="3">
        <v>0</v>
      </c>
      <c r="R5503">
        <v>61</v>
      </c>
    </row>
    <row r="5504" spans="1:18">
      <c r="A5504" s="2" t="s">
        <v>16334</v>
      </c>
      <c r="B5504" s="2" t="s">
        <v>26</v>
      </c>
      <c r="C5504" s="2" t="s">
        <v>16335</v>
      </c>
      <c r="D5504" s="2" t="s">
        <v>16336</v>
      </c>
      <c r="E5504" s="2" t="s">
        <v>16337</v>
      </c>
      <c r="F5504" s="2" t="s">
        <v>6</v>
      </c>
      <c r="G5504">
        <v>251</v>
      </c>
      <c r="H5504">
        <v>75</v>
      </c>
      <c r="I5504">
        <v>134</v>
      </c>
      <c r="J5504">
        <v>117</v>
      </c>
      <c r="K5504">
        <v>3</v>
      </c>
      <c r="L5504">
        <v>3</v>
      </c>
      <c r="M5504">
        <v>16</v>
      </c>
      <c r="N5504">
        <v>10</v>
      </c>
      <c r="O5504">
        <v>212</v>
      </c>
      <c r="P5504" s="3">
        <v>0</v>
      </c>
      <c r="Q5504">
        <v>7</v>
      </c>
      <c r="R5504">
        <v>251</v>
      </c>
    </row>
    <row r="5505" spans="1:18">
      <c r="A5505" s="2" t="s">
        <v>16334</v>
      </c>
      <c r="B5505" s="2" t="s">
        <v>801</v>
      </c>
      <c r="C5505" s="2" t="s">
        <v>3677</v>
      </c>
      <c r="D5505" s="2" t="s">
        <v>16338</v>
      </c>
      <c r="E5505" s="2" t="s">
        <v>15</v>
      </c>
      <c r="F5505" s="2" t="s">
        <v>6</v>
      </c>
      <c r="G5505">
        <v>562</v>
      </c>
      <c r="H5505" s="3">
        <v>0</v>
      </c>
      <c r="I5505">
        <v>316</v>
      </c>
      <c r="J5505">
        <v>246</v>
      </c>
      <c r="K5505" s="3">
        <v>0</v>
      </c>
      <c r="L5505">
        <v>2</v>
      </c>
      <c r="M5505">
        <v>44</v>
      </c>
      <c r="N5505">
        <v>501</v>
      </c>
      <c r="O5505">
        <v>6</v>
      </c>
      <c r="P5505" s="3">
        <v>0</v>
      </c>
      <c r="Q5505">
        <v>9</v>
      </c>
      <c r="R5505">
        <v>562</v>
      </c>
    </row>
    <row r="5506" spans="1:18">
      <c r="A5506" s="2" t="s">
        <v>16339</v>
      </c>
      <c r="B5506" s="2" t="s">
        <v>531</v>
      </c>
      <c r="C5506" s="2" t="s">
        <v>2611</v>
      </c>
      <c r="D5506" s="2" t="s">
        <v>16340</v>
      </c>
      <c r="E5506" s="2" t="s">
        <v>15</v>
      </c>
      <c r="F5506" s="2" t="s">
        <v>6</v>
      </c>
      <c r="G5506">
        <v>968</v>
      </c>
      <c r="H5506">
        <v>968</v>
      </c>
      <c r="I5506">
        <v>477</v>
      </c>
      <c r="J5506">
        <v>491</v>
      </c>
      <c r="K5506">
        <v>0</v>
      </c>
      <c r="L5506">
        <v>0</v>
      </c>
      <c r="M5506">
        <v>30</v>
      </c>
      <c r="N5506">
        <v>930</v>
      </c>
      <c r="O5506">
        <v>2</v>
      </c>
      <c r="P5506">
        <v>0</v>
      </c>
      <c r="Q5506">
        <v>6</v>
      </c>
      <c r="R5506">
        <v>968</v>
      </c>
    </row>
    <row r="5507" spans="1:18">
      <c r="A5507" s="2" t="s">
        <v>16341</v>
      </c>
      <c r="B5507" s="2" t="s">
        <v>715</v>
      </c>
      <c r="C5507" s="2" t="s">
        <v>3259</v>
      </c>
      <c r="D5507" s="2" t="s">
        <v>16342</v>
      </c>
      <c r="E5507" s="2" t="s">
        <v>8928</v>
      </c>
      <c r="F5507" s="2" t="s">
        <v>6</v>
      </c>
      <c r="G5507">
        <v>393</v>
      </c>
      <c r="H5507">
        <v>373</v>
      </c>
      <c r="I5507">
        <v>198</v>
      </c>
      <c r="J5507">
        <v>195</v>
      </c>
      <c r="K5507">
        <v>6</v>
      </c>
      <c r="L5507">
        <v>3</v>
      </c>
      <c r="M5507">
        <v>31</v>
      </c>
      <c r="N5507">
        <v>328</v>
      </c>
      <c r="O5507">
        <v>9</v>
      </c>
      <c r="P5507" s="3">
        <v>0</v>
      </c>
      <c r="Q5507">
        <v>16</v>
      </c>
      <c r="R5507">
        <v>393</v>
      </c>
    </row>
    <row r="5508" spans="1:18">
      <c r="A5508" s="2" t="s">
        <v>16343</v>
      </c>
      <c r="B5508" s="2" t="s">
        <v>256</v>
      </c>
      <c r="C5508" s="2" t="s">
        <v>16344</v>
      </c>
      <c r="D5508" s="2" t="s">
        <v>16345</v>
      </c>
      <c r="E5508" s="2" t="s">
        <v>15</v>
      </c>
      <c r="F5508" s="2" t="s">
        <v>6</v>
      </c>
      <c r="G5508">
        <v>115</v>
      </c>
      <c r="H5508">
        <v>62</v>
      </c>
      <c r="I5508">
        <v>70</v>
      </c>
      <c r="J5508">
        <v>45</v>
      </c>
      <c r="K5508">
        <v>3</v>
      </c>
      <c r="L5508">
        <v>1</v>
      </c>
      <c r="M5508">
        <v>8</v>
      </c>
      <c r="N5508" s="3">
        <v>0</v>
      </c>
      <c r="O5508">
        <v>102</v>
      </c>
      <c r="P5508" s="3">
        <v>0</v>
      </c>
      <c r="Q5508">
        <v>1</v>
      </c>
      <c r="R5508">
        <v>115</v>
      </c>
    </row>
    <row r="5509" spans="1:18">
      <c r="A5509" s="2" t="s">
        <v>16346</v>
      </c>
      <c r="B5509" s="2" t="s">
        <v>542</v>
      </c>
      <c r="C5509" s="2" t="s">
        <v>3259</v>
      </c>
      <c r="D5509" s="2" t="s">
        <v>16347</v>
      </c>
      <c r="E5509" s="2" t="s">
        <v>16348</v>
      </c>
      <c r="F5509" s="2" t="s">
        <v>6</v>
      </c>
      <c r="G5509">
        <v>252</v>
      </c>
      <c r="H5509">
        <v>215</v>
      </c>
      <c r="I5509">
        <v>113</v>
      </c>
      <c r="J5509">
        <v>139</v>
      </c>
      <c r="K5509">
        <v>1</v>
      </c>
      <c r="L5509">
        <v>11</v>
      </c>
      <c r="M5509">
        <v>204</v>
      </c>
      <c r="N5509">
        <v>13</v>
      </c>
      <c r="O5509">
        <v>20</v>
      </c>
      <c r="P5509" s="3">
        <v>0</v>
      </c>
      <c r="Q5509">
        <v>3</v>
      </c>
      <c r="R5509">
        <v>252</v>
      </c>
    </row>
    <row r="5510" spans="1:18">
      <c r="A5510" s="2" t="s">
        <v>16349</v>
      </c>
      <c r="B5510" s="2" t="s">
        <v>542</v>
      </c>
      <c r="C5510" s="2" t="s">
        <v>5274</v>
      </c>
      <c r="D5510" s="2" t="s">
        <v>16350</v>
      </c>
      <c r="E5510" s="2" t="s">
        <v>16351</v>
      </c>
      <c r="F5510" s="2" t="s">
        <v>6</v>
      </c>
      <c r="G5510">
        <v>376</v>
      </c>
      <c r="H5510">
        <v>274</v>
      </c>
      <c r="I5510">
        <v>168</v>
      </c>
      <c r="J5510">
        <v>208</v>
      </c>
      <c r="K5510">
        <v>3</v>
      </c>
      <c r="L5510">
        <v>2</v>
      </c>
      <c r="M5510">
        <v>242</v>
      </c>
      <c r="N5510">
        <v>39</v>
      </c>
      <c r="O5510">
        <v>85</v>
      </c>
      <c r="P5510">
        <v>1</v>
      </c>
      <c r="Q5510">
        <v>4</v>
      </c>
      <c r="R5510">
        <v>376</v>
      </c>
    </row>
    <row r="5511" spans="1:18">
      <c r="A5511" s="2" t="s">
        <v>16352</v>
      </c>
      <c r="B5511" s="2" t="s">
        <v>21</v>
      </c>
      <c r="C5511" s="2" t="s">
        <v>12420</v>
      </c>
      <c r="D5511" s="2" t="s">
        <v>16353</v>
      </c>
      <c r="E5511" s="2" t="s">
        <v>15</v>
      </c>
      <c r="F5511" s="2" t="s">
        <v>6</v>
      </c>
      <c r="G5511">
        <v>1010</v>
      </c>
      <c r="H5511">
        <v>351</v>
      </c>
      <c r="I5511">
        <v>533</v>
      </c>
      <c r="J5511">
        <v>477</v>
      </c>
      <c r="K5511">
        <v>1</v>
      </c>
      <c r="L5511">
        <v>11</v>
      </c>
      <c r="M5511">
        <v>60</v>
      </c>
      <c r="N5511">
        <v>47</v>
      </c>
      <c r="O5511">
        <v>857</v>
      </c>
      <c r="P5511">
        <v>0</v>
      </c>
      <c r="Q5511">
        <v>34</v>
      </c>
      <c r="R5511">
        <v>1010</v>
      </c>
    </row>
    <row r="5512" spans="1:18">
      <c r="A5512" s="2" t="s">
        <v>16354</v>
      </c>
      <c r="B5512" s="2" t="s">
        <v>2606</v>
      </c>
      <c r="C5512" s="2" t="s">
        <v>12420</v>
      </c>
      <c r="D5512" s="2" t="s">
        <v>16355</v>
      </c>
      <c r="E5512" s="2" t="s">
        <v>16356</v>
      </c>
      <c r="F5512" s="2" t="s">
        <v>6</v>
      </c>
      <c r="G5512">
        <v>1774</v>
      </c>
      <c r="H5512" s="3">
        <v>0</v>
      </c>
      <c r="I5512">
        <v>881</v>
      </c>
      <c r="J5512">
        <v>893</v>
      </c>
      <c r="K5512">
        <v>18</v>
      </c>
      <c r="L5512">
        <v>67</v>
      </c>
      <c r="M5512">
        <v>185</v>
      </c>
      <c r="N5512">
        <v>954</v>
      </c>
      <c r="O5512">
        <v>510</v>
      </c>
      <c r="P5512">
        <v>4</v>
      </c>
      <c r="Q5512">
        <v>36</v>
      </c>
      <c r="R5512">
        <v>1774</v>
      </c>
    </row>
    <row r="5513" spans="1:18">
      <c r="A5513" s="2" t="s">
        <v>16354</v>
      </c>
      <c r="B5513" s="2" t="s">
        <v>117</v>
      </c>
      <c r="C5513" s="2" t="s">
        <v>16357</v>
      </c>
      <c r="D5513" s="2" t="s">
        <v>16358</v>
      </c>
      <c r="E5513" s="2" t="s">
        <v>16359</v>
      </c>
      <c r="F5513" s="2" t="s">
        <v>6</v>
      </c>
      <c r="G5513">
        <v>426</v>
      </c>
      <c r="H5513">
        <v>222</v>
      </c>
      <c r="I5513">
        <v>242</v>
      </c>
      <c r="J5513">
        <v>184</v>
      </c>
      <c r="K5513">
        <v>1</v>
      </c>
      <c r="L5513">
        <v>9</v>
      </c>
      <c r="M5513">
        <v>90</v>
      </c>
      <c r="N5513">
        <v>28</v>
      </c>
      <c r="O5513">
        <v>289</v>
      </c>
      <c r="P5513">
        <v>0</v>
      </c>
      <c r="Q5513">
        <v>9</v>
      </c>
      <c r="R5513">
        <v>426</v>
      </c>
    </row>
    <row r="5514" spans="1:18">
      <c r="A5514" s="2" t="s">
        <v>16354</v>
      </c>
      <c r="B5514" s="2" t="s">
        <v>317</v>
      </c>
      <c r="C5514" s="2" t="s">
        <v>16360</v>
      </c>
      <c r="D5514" s="2" t="s">
        <v>16361</v>
      </c>
      <c r="E5514" s="2" t="s">
        <v>16362</v>
      </c>
      <c r="F5514" s="2" t="s">
        <v>6</v>
      </c>
      <c r="G5514">
        <v>424</v>
      </c>
      <c r="H5514">
        <v>236</v>
      </c>
      <c r="I5514">
        <v>208</v>
      </c>
      <c r="J5514">
        <v>216</v>
      </c>
      <c r="K5514">
        <v>4</v>
      </c>
      <c r="L5514">
        <v>1</v>
      </c>
      <c r="M5514">
        <v>23</v>
      </c>
      <c r="N5514">
        <v>1</v>
      </c>
      <c r="O5514">
        <v>389</v>
      </c>
      <c r="P5514" s="3">
        <v>0</v>
      </c>
      <c r="Q5514">
        <v>6</v>
      </c>
      <c r="R5514">
        <v>424</v>
      </c>
    </row>
    <row r="5515" spans="1:18">
      <c r="A5515" s="2" t="s">
        <v>16354</v>
      </c>
      <c r="B5515" s="2" t="s">
        <v>245</v>
      </c>
      <c r="C5515" s="2" t="s">
        <v>16360</v>
      </c>
      <c r="D5515" s="2" t="s">
        <v>16363</v>
      </c>
      <c r="E5515" s="2" t="s">
        <v>15</v>
      </c>
      <c r="F5515" s="2" t="s">
        <v>6</v>
      </c>
      <c r="G5515">
        <v>983</v>
      </c>
      <c r="H5515">
        <v>724</v>
      </c>
      <c r="I5515">
        <v>502</v>
      </c>
      <c r="J5515">
        <v>481</v>
      </c>
      <c r="K5515" s="3">
        <v>0</v>
      </c>
      <c r="L5515">
        <v>22</v>
      </c>
      <c r="M5515">
        <v>846</v>
      </c>
      <c r="N5515">
        <v>45</v>
      </c>
      <c r="O5515">
        <v>67</v>
      </c>
      <c r="P5515" s="3">
        <v>0</v>
      </c>
      <c r="Q5515">
        <v>3</v>
      </c>
      <c r="R5515">
        <v>983</v>
      </c>
    </row>
    <row r="5516" spans="1:18">
      <c r="A5516" s="2" t="s">
        <v>16354</v>
      </c>
      <c r="B5516" s="2" t="s">
        <v>452</v>
      </c>
      <c r="C5516" s="2" t="s">
        <v>12420</v>
      </c>
      <c r="D5516" s="2" t="s">
        <v>16364</v>
      </c>
      <c r="E5516" s="2" t="s">
        <v>15</v>
      </c>
      <c r="F5516" s="2" t="s">
        <v>6</v>
      </c>
      <c r="G5516">
        <v>797</v>
      </c>
      <c r="H5516">
        <v>217</v>
      </c>
      <c r="I5516">
        <v>423</v>
      </c>
      <c r="J5516">
        <v>374</v>
      </c>
      <c r="K5516">
        <v>0</v>
      </c>
      <c r="L5516">
        <v>5</v>
      </c>
      <c r="M5516">
        <v>91</v>
      </c>
      <c r="N5516">
        <v>9</v>
      </c>
      <c r="O5516">
        <v>677</v>
      </c>
      <c r="P5516">
        <v>0</v>
      </c>
      <c r="Q5516">
        <v>15</v>
      </c>
      <c r="R5516">
        <v>797</v>
      </c>
    </row>
    <row r="5517" spans="1:18">
      <c r="A5517" s="2" t="s">
        <v>16365</v>
      </c>
      <c r="B5517" s="2" t="s">
        <v>715</v>
      </c>
      <c r="C5517" s="2" t="s">
        <v>12420</v>
      </c>
      <c r="D5517" s="2" t="s">
        <v>16366</v>
      </c>
      <c r="E5517" s="2" t="s">
        <v>16367</v>
      </c>
      <c r="F5517" s="2" t="s">
        <v>6</v>
      </c>
      <c r="G5517">
        <v>46</v>
      </c>
      <c r="H5517">
        <v>32</v>
      </c>
      <c r="I5517">
        <v>24</v>
      </c>
      <c r="J5517">
        <v>22</v>
      </c>
      <c r="K5517">
        <v>3</v>
      </c>
      <c r="L5517">
        <v>1</v>
      </c>
      <c r="M5517">
        <v>21</v>
      </c>
      <c r="N5517">
        <v>4</v>
      </c>
      <c r="O5517">
        <v>16</v>
      </c>
      <c r="P5517" s="3">
        <v>0</v>
      </c>
      <c r="Q5517">
        <v>1</v>
      </c>
      <c r="R5517">
        <v>46</v>
      </c>
    </row>
    <row r="5518" spans="1:18">
      <c r="A5518" s="2" t="s">
        <v>16368</v>
      </c>
      <c r="B5518" s="2" t="s">
        <v>433</v>
      </c>
      <c r="C5518" s="2" t="s">
        <v>12420</v>
      </c>
      <c r="D5518" s="2" t="s">
        <v>16369</v>
      </c>
      <c r="E5518" s="2" t="s">
        <v>16370</v>
      </c>
      <c r="F5518" s="2" t="s">
        <v>6</v>
      </c>
      <c r="G5518">
        <v>1399</v>
      </c>
      <c r="H5518">
        <v>339</v>
      </c>
      <c r="I5518">
        <v>676</v>
      </c>
      <c r="J5518">
        <v>723</v>
      </c>
      <c r="K5518">
        <v>1</v>
      </c>
      <c r="L5518">
        <v>101</v>
      </c>
      <c r="M5518">
        <v>36</v>
      </c>
      <c r="N5518">
        <v>30</v>
      </c>
      <c r="O5518">
        <v>1173</v>
      </c>
      <c r="P5518">
        <v>2</v>
      </c>
      <c r="Q5518">
        <v>56</v>
      </c>
      <c r="R5518">
        <v>1399</v>
      </c>
    </row>
    <row r="5519" spans="1:18">
      <c r="A5519" s="2" t="s">
        <v>16371</v>
      </c>
      <c r="B5519" s="2" t="s">
        <v>8</v>
      </c>
      <c r="C5519" s="2" t="s">
        <v>16372</v>
      </c>
      <c r="D5519" s="2" t="s">
        <v>16373</v>
      </c>
      <c r="E5519" s="2" t="s">
        <v>16374</v>
      </c>
      <c r="F5519" s="2" t="s">
        <v>6</v>
      </c>
      <c r="G5519">
        <v>325</v>
      </c>
      <c r="H5519">
        <v>46</v>
      </c>
      <c r="I5519">
        <v>154</v>
      </c>
      <c r="J5519">
        <v>171</v>
      </c>
      <c r="K5519" s="3">
        <v>0</v>
      </c>
      <c r="L5519">
        <v>4</v>
      </c>
      <c r="M5519">
        <v>7</v>
      </c>
      <c r="N5519">
        <v>1</v>
      </c>
      <c r="O5519">
        <v>309</v>
      </c>
      <c r="P5519" s="3">
        <v>0</v>
      </c>
      <c r="Q5519">
        <v>4</v>
      </c>
      <c r="R5519">
        <v>325</v>
      </c>
    </row>
    <row r="5520" spans="1:18">
      <c r="A5520" s="2" t="s">
        <v>16375</v>
      </c>
      <c r="B5520" s="2" t="s">
        <v>233</v>
      </c>
      <c r="C5520" s="2" t="s">
        <v>12420</v>
      </c>
      <c r="D5520" s="2" t="s">
        <v>16376</v>
      </c>
      <c r="E5520" s="2" t="s">
        <v>16377</v>
      </c>
      <c r="F5520" s="2" t="s">
        <v>6</v>
      </c>
      <c r="G5520">
        <v>674</v>
      </c>
      <c r="H5520" s="3">
        <v>0</v>
      </c>
      <c r="I5520">
        <v>347</v>
      </c>
      <c r="J5520">
        <v>326</v>
      </c>
      <c r="K5520">
        <v>1</v>
      </c>
      <c r="L5520">
        <v>48</v>
      </c>
      <c r="M5520">
        <v>27</v>
      </c>
      <c r="N5520">
        <v>17</v>
      </c>
      <c r="O5520">
        <v>554</v>
      </c>
      <c r="P5520" s="3">
        <v>0</v>
      </c>
      <c r="Q5520">
        <v>26</v>
      </c>
      <c r="R5520">
        <v>673</v>
      </c>
    </row>
    <row r="5521" spans="1:18">
      <c r="A5521" s="2" t="s">
        <v>16378</v>
      </c>
      <c r="B5521" s="2" t="s">
        <v>193</v>
      </c>
      <c r="C5521" s="2" t="s">
        <v>12934</v>
      </c>
      <c r="D5521" s="2" t="s">
        <v>16379</v>
      </c>
      <c r="E5521" s="2" t="s">
        <v>15</v>
      </c>
      <c r="F5521" s="2" t="s">
        <v>6</v>
      </c>
      <c r="G5521">
        <v>4117</v>
      </c>
      <c r="H5521">
        <v>2624</v>
      </c>
      <c r="I5521">
        <v>2079</v>
      </c>
      <c r="J5521">
        <v>2038</v>
      </c>
      <c r="K5521">
        <v>5</v>
      </c>
      <c r="L5521">
        <v>135</v>
      </c>
      <c r="M5521">
        <v>3609</v>
      </c>
      <c r="N5521">
        <v>132</v>
      </c>
      <c r="O5521">
        <v>207</v>
      </c>
      <c r="P5521">
        <v>9</v>
      </c>
      <c r="Q5521">
        <v>20</v>
      </c>
      <c r="R5521">
        <v>4117</v>
      </c>
    </row>
    <row r="5522" spans="1:18">
      <c r="A5522" s="2" t="s">
        <v>16380</v>
      </c>
      <c r="B5522" s="2" t="s">
        <v>193</v>
      </c>
      <c r="C5522" s="2" t="s">
        <v>16381</v>
      </c>
      <c r="D5522" s="2" t="s">
        <v>16382</v>
      </c>
      <c r="E5522" s="2" t="s">
        <v>16383</v>
      </c>
      <c r="F5522" s="2" t="s">
        <v>6</v>
      </c>
      <c r="G5522">
        <v>22</v>
      </c>
      <c r="H5522">
        <v>9</v>
      </c>
      <c r="I5522">
        <v>13</v>
      </c>
      <c r="J5522">
        <v>9</v>
      </c>
      <c r="K5522">
        <v>1</v>
      </c>
      <c r="L5522">
        <v>1</v>
      </c>
      <c r="M5522">
        <v>4</v>
      </c>
      <c r="N5522" s="3">
        <v>0</v>
      </c>
      <c r="O5522">
        <v>12</v>
      </c>
      <c r="P5522" s="3">
        <v>0</v>
      </c>
      <c r="Q5522">
        <v>4</v>
      </c>
      <c r="R5522">
        <v>22</v>
      </c>
    </row>
    <row r="5523" spans="1:18">
      <c r="A5523" s="2" t="s">
        <v>16384</v>
      </c>
      <c r="B5523" s="2" t="s">
        <v>21</v>
      </c>
      <c r="C5523" s="2" t="s">
        <v>703</v>
      </c>
      <c r="D5523" s="2" t="s">
        <v>16385</v>
      </c>
      <c r="E5523" s="2" t="s">
        <v>15</v>
      </c>
      <c r="F5523" s="2" t="s">
        <v>6</v>
      </c>
      <c r="G5523">
        <v>1749</v>
      </c>
      <c r="H5523">
        <v>170</v>
      </c>
      <c r="I5523">
        <v>916</v>
      </c>
      <c r="J5523">
        <v>833</v>
      </c>
      <c r="K5523">
        <v>1</v>
      </c>
      <c r="L5523">
        <v>213</v>
      </c>
      <c r="M5523">
        <v>97</v>
      </c>
      <c r="N5523">
        <v>53</v>
      </c>
      <c r="O5523">
        <v>1355</v>
      </c>
      <c r="P5523">
        <v>1</v>
      </c>
      <c r="Q5523">
        <v>29</v>
      </c>
      <c r="R5523">
        <v>1749</v>
      </c>
    </row>
    <row r="5524" spans="1:18">
      <c r="A5524" s="2" t="s">
        <v>16386</v>
      </c>
      <c r="B5524" s="2" t="s">
        <v>21</v>
      </c>
      <c r="C5524" s="2" t="s">
        <v>22</v>
      </c>
      <c r="D5524" s="2" t="s">
        <v>16387</v>
      </c>
      <c r="E5524" s="2" t="s">
        <v>15</v>
      </c>
      <c r="F5524" s="2" t="s">
        <v>6</v>
      </c>
      <c r="G5524">
        <v>1646</v>
      </c>
      <c r="H5524">
        <v>184</v>
      </c>
      <c r="I5524">
        <v>870</v>
      </c>
      <c r="J5524">
        <v>776</v>
      </c>
      <c r="K5524">
        <v>0</v>
      </c>
      <c r="L5524">
        <v>65</v>
      </c>
      <c r="M5524">
        <v>71</v>
      </c>
      <c r="N5524">
        <v>81</v>
      </c>
      <c r="O5524">
        <v>1395</v>
      </c>
      <c r="P5524">
        <v>2</v>
      </c>
      <c r="Q5524">
        <v>32</v>
      </c>
      <c r="R5524">
        <v>1646</v>
      </c>
    </row>
    <row r="5525" spans="1:18">
      <c r="A5525" s="2" t="s">
        <v>16388</v>
      </c>
      <c r="B5525" s="2" t="s">
        <v>21</v>
      </c>
      <c r="C5525" s="2" t="s">
        <v>22</v>
      </c>
      <c r="D5525" s="2" t="s">
        <v>16389</v>
      </c>
      <c r="E5525" s="2" t="s">
        <v>15</v>
      </c>
      <c r="F5525" s="2" t="s">
        <v>6</v>
      </c>
      <c r="G5525">
        <v>819</v>
      </c>
      <c r="H5525">
        <v>25</v>
      </c>
      <c r="I5525">
        <v>389</v>
      </c>
      <c r="J5525">
        <v>430</v>
      </c>
      <c r="K5525">
        <v>0</v>
      </c>
      <c r="L5525">
        <v>254</v>
      </c>
      <c r="M5525">
        <v>21</v>
      </c>
      <c r="N5525">
        <v>14</v>
      </c>
      <c r="O5525">
        <v>523</v>
      </c>
      <c r="P5525">
        <v>0</v>
      </c>
      <c r="Q5525">
        <v>7</v>
      </c>
      <c r="R5525">
        <v>819</v>
      </c>
    </row>
    <row r="5526" spans="1:18">
      <c r="A5526" s="2" t="s">
        <v>16390</v>
      </c>
      <c r="B5526" s="2" t="s">
        <v>306</v>
      </c>
      <c r="C5526" s="2" t="s">
        <v>16391</v>
      </c>
      <c r="D5526" s="2" t="s">
        <v>16392</v>
      </c>
      <c r="E5526" s="2" t="s">
        <v>15</v>
      </c>
      <c r="F5526" s="2" t="s">
        <v>6</v>
      </c>
      <c r="G5526">
        <v>8</v>
      </c>
      <c r="H5526" s="3">
        <v>0</v>
      </c>
      <c r="I5526">
        <v>3</v>
      </c>
      <c r="J5526">
        <v>5</v>
      </c>
      <c r="K5526">
        <v>0</v>
      </c>
      <c r="L5526">
        <v>0</v>
      </c>
      <c r="M5526">
        <v>0</v>
      </c>
      <c r="N5526">
        <v>5</v>
      </c>
      <c r="O5526">
        <v>3</v>
      </c>
      <c r="P5526">
        <v>0</v>
      </c>
      <c r="Q5526">
        <v>0</v>
      </c>
      <c r="R5526">
        <v>8</v>
      </c>
    </row>
    <row r="5527" spans="1:18">
      <c r="A5527" s="2" t="s">
        <v>16393</v>
      </c>
      <c r="B5527" s="2" t="s">
        <v>193</v>
      </c>
      <c r="C5527" s="2" t="s">
        <v>3</v>
      </c>
      <c r="D5527" s="2" t="s">
        <v>16394</v>
      </c>
      <c r="E5527" s="2" t="s">
        <v>16395</v>
      </c>
      <c r="F5527" s="2" t="s">
        <v>6</v>
      </c>
      <c r="G5527">
        <v>1037</v>
      </c>
      <c r="H5527">
        <v>815</v>
      </c>
      <c r="I5527">
        <v>551</v>
      </c>
      <c r="J5527">
        <v>486</v>
      </c>
      <c r="K5527">
        <v>2</v>
      </c>
      <c r="L5527">
        <v>339</v>
      </c>
      <c r="M5527">
        <v>581</v>
      </c>
      <c r="N5527">
        <v>66</v>
      </c>
      <c r="O5527">
        <v>46</v>
      </c>
      <c r="P5527">
        <v>2</v>
      </c>
      <c r="Q5527">
        <v>1</v>
      </c>
      <c r="R5527">
        <v>1037</v>
      </c>
    </row>
    <row r="5528" spans="1:18">
      <c r="A5528" s="2" t="s">
        <v>16396</v>
      </c>
      <c r="B5528" s="2" t="s">
        <v>8</v>
      </c>
      <c r="C5528" s="2" t="s">
        <v>80</v>
      </c>
      <c r="D5528" s="2" t="s">
        <v>16397</v>
      </c>
      <c r="E5528" s="2" t="s">
        <v>16398</v>
      </c>
      <c r="F5528" s="2" t="s">
        <v>6</v>
      </c>
      <c r="G5528">
        <v>89</v>
      </c>
      <c r="H5528">
        <v>72</v>
      </c>
      <c r="I5528">
        <v>33</v>
      </c>
      <c r="J5528">
        <v>56</v>
      </c>
      <c r="K5528" s="3">
        <v>0</v>
      </c>
      <c r="L5528">
        <v>1</v>
      </c>
      <c r="M5528">
        <v>3</v>
      </c>
      <c r="N5528">
        <v>73</v>
      </c>
      <c r="O5528">
        <v>2</v>
      </c>
      <c r="P5528" s="3">
        <v>0</v>
      </c>
      <c r="Q5528">
        <v>10</v>
      </c>
      <c r="R5528">
        <v>89</v>
      </c>
    </row>
    <row r="5529" spans="1:18">
      <c r="A5529" s="2" t="s">
        <v>16399</v>
      </c>
      <c r="B5529" s="2" t="s">
        <v>2</v>
      </c>
      <c r="C5529" s="2" t="s">
        <v>253</v>
      </c>
      <c r="D5529" s="2" t="s">
        <v>16400</v>
      </c>
      <c r="E5529" s="2" t="s">
        <v>16401</v>
      </c>
      <c r="F5529" s="2" t="s">
        <v>6</v>
      </c>
      <c r="G5529">
        <v>668</v>
      </c>
      <c r="H5529">
        <v>499</v>
      </c>
      <c r="I5529">
        <v>351</v>
      </c>
      <c r="J5529">
        <v>317</v>
      </c>
      <c r="K5529">
        <v>2</v>
      </c>
      <c r="L5529">
        <v>33</v>
      </c>
      <c r="M5529">
        <v>597</v>
      </c>
      <c r="N5529">
        <v>13</v>
      </c>
      <c r="O5529">
        <v>11</v>
      </c>
      <c r="P5529">
        <v>2</v>
      </c>
      <c r="Q5529">
        <v>10</v>
      </c>
      <c r="R5529">
        <v>668</v>
      </c>
    </row>
    <row r="5530" spans="1:18">
      <c r="A5530" s="2" t="s">
        <v>16402</v>
      </c>
      <c r="B5530" s="2" t="s">
        <v>2</v>
      </c>
      <c r="C5530" s="2" t="s">
        <v>253</v>
      </c>
      <c r="D5530" s="2" t="s">
        <v>16403</v>
      </c>
      <c r="E5530" s="2" t="s">
        <v>16404</v>
      </c>
      <c r="F5530" s="2" t="s">
        <v>6</v>
      </c>
      <c r="G5530">
        <v>488</v>
      </c>
      <c r="H5530">
        <v>403</v>
      </c>
      <c r="I5530">
        <v>252</v>
      </c>
      <c r="J5530">
        <v>236</v>
      </c>
      <c r="K5530">
        <v>14</v>
      </c>
      <c r="L5530">
        <v>6</v>
      </c>
      <c r="M5530">
        <v>446</v>
      </c>
      <c r="N5530">
        <v>4</v>
      </c>
      <c r="O5530">
        <v>12</v>
      </c>
      <c r="P5530">
        <v>2</v>
      </c>
      <c r="Q5530">
        <v>4</v>
      </c>
      <c r="R5530">
        <v>488</v>
      </c>
    </row>
    <row r="5531" spans="1:18">
      <c r="A5531" s="2" t="s">
        <v>16405</v>
      </c>
      <c r="B5531" s="2" t="s">
        <v>332</v>
      </c>
      <c r="C5531" s="2" t="s">
        <v>16260</v>
      </c>
      <c r="D5531" s="2" t="s">
        <v>16406</v>
      </c>
      <c r="E5531" s="2" t="s">
        <v>16407</v>
      </c>
      <c r="F5531" s="2" t="s">
        <v>6</v>
      </c>
      <c r="G5531">
        <v>100</v>
      </c>
      <c r="H5531">
        <v>19</v>
      </c>
      <c r="I5531">
        <v>41</v>
      </c>
      <c r="J5531">
        <v>59</v>
      </c>
      <c r="K5531">
        <v>0</v>
      </c>
      <c r="L5531">
        <v>1</v>
      </c>
      <c r="M5531">
        <v>93</v>
      </c>
      <c r="N5531">
        <v>1</v>
      </c>
      <c r="O5531">
        <v>5</v>
      </c>
      <c r="P5531">
        <v>0</v>
      </c>
      <c r="Q5531">
        <v>0</v>
      </c>
      <c r="R5531">
        <v>100</v>
      </c>
    </row>
    <row r="5532" spans="1:18">
      <c r="A5532" s="2" t="s">
        <v>16408</v>
      </c>
      <c r="B5532" s="2" t="s">
        <v>193</v>
      </c>
      <c r="C5532" s="2" t="s">
        <v>345</v>
      </c>
      <c r="D5532" s="2" t="s">
        <v>16409</v>
      </c>
      <c r="E5532" s="2" t="s">
        <v>15</v>
      </c>
      <c r="F5532" s="2" t="s">
        <v>6</v>
      </c>
      <c r="G5532">
        <v>171</v>
      </c>
      <c r="H5532">
        <v>123</v>
      </c>
      <c r="I5532">
        <v>100</v>
      </c>
      <c r="J5532">
        <v>71</v>
      </c>
      <c r="K5532" s="3">
        <v>0</v>
      </c>
      <c r="L5532">
        <v>10</v>
      </c>
      <c r="M5532">
        <v>85</v>
      </c>
      <c r="N5532">
        <v>46</v>
      </c>
      <c r="O5532">
        <v>5</v>
      </c>
      <c r="P5532">
        <v>10</v>
      </c>
      <c r="Q5532">
        <v>15</v>
      </c>
      <c r="R5532">
        <v>171</v>
      </c>
    </row>
    <row r="5533" spans="1:18">
      <c r="A5533" s="2" t="s">
        <v>16410</v>
      </c>
      <c r="B5533" s="2" t="s">
        <v>182</v>
      </c>
      <c r="C5533" s="2" t="s">
        <v>4784</v>
      </c>
      <c r="D5533" s="2" t="s">
        <v>16411</v>
      </c>
      <c r="E5533" s="2" t="s">
        <v>15</v>
      </c>
      <c r="F5533" s="2" t="s">
        <v>6</v>
      </c>
      <c r="G5533">
        <v>678</v>
      </c>
      <c r="H5533">
        <v>194</v>
      </c>
      <c r="I5533">
        <v>335</v>
      </c>
      <c r="J5533">
        <v>343</v>
      </c>
      <c r="K5533" s="3">
        <v>0</v>
      </c>
      <c r="L5533" s="3">
        <v>0</v>
      </c>
      <c r="M5533">
        <v>12</v>
      </c>
      <c r="N5533">
        <v>25</v>
      </c>
      <c r="O5533">
        <v>638</v>
      </c>
      <c r="P5533">
        <v>1</v>
      </c>
      <c r="Q5533">
        <v>2</v>
      </c>
      <c r="R5533">
        <v>678</v>
      </c>
    </row>
    <row r="5534" spans="1:18">
      <c r="A5534" s="2" t="s">
        <v>16412</v>
      </c>
      <c r="B5534" s="2" t="s">
        <v>193</v>
      </c>
      <c r="C5534" s="2" t="s">
        <v>2483</v>
      </c>
      <c r="D5534" s="2" t="s">
        <v>16413</v>
      </c>
      <c r="E5534" s="2" t="s">
        <v>15</v>
      </c>
      <c r="F5534" s="2" t="s">
        <v>6</v>
      </c>
      <c r="G5534">
        <v>713</v>
      </c>
      <c r="H5534">
        <v>397</v>
      </c>
      <c r="I5534">
        <v>250</v>
      </c>
      <c r="J5534">
        <v>463</v>
      </c>
      <c r="K5534">
        <v>7</v>
      </c>
      <c r="L5534">
        <v>122</v>
      </c>
      <c r="M5534">
        <v>339</v>
      </c>
      <c r="N5534">
        <v>122</v>
      </c>
      <c r="O5534">
        <v>88</v>
      </c>
      <c r="P5534">
        <v>10</v>
      </c>
      <c r="Q5534">
        <v>25</v>
      </c>
      <c r="R5534">
        <v>713</v>
      </c>
    </row>
    <row r="5535" spans="1:18">
      <c r="A5535" s="2" t="s">
        <v>16414</v>
      </c>
      <c r="B5535" s="2" t="s">
        <v>2</v>
      </c>
      <c r="C5535" s="2" t="s">
        <v>8123</v>
      </c>
      <c r="D5535" s="2" t="s">
        <v>16415</v>
      </c>
      <c r="E5535" s="2" t="s">
        <v>8125</v>
      </c>
      <c r="F5535" s="2" t="s">
        <v>6</v>
      </c>
      <c r="G5535">
        <v>18</v>
      </c>
      <c r="H5535">
        <v>15</v>
      </c>
      <c r="I5535">
        <v>13</v>
      </c>
      <c r="J5535">
        <v>5</v>
      </c>
      <c r="K5535">
        <v>0</v>
      </c>
      <c r="L5535">
        <v>0</v>
      </c>
      <c r="M5535">
        <v>16</v>
      </c>
      <c r="N5535">
        <v>2</v>
      </c>
      <c r="O5535">
        <v>0</v>
      </c>
      <c r="P5535">
        <v>0</v>
      </c>
      <c r="Q5535">
        <v>0</v>
      </c>
      <c r="R5535">
        <v>18</v>
      </c>
    </row>
    <row r="5536" spans="1:18">
      <c r="A5536" s="2" t="s">
        <v>16416</v>
      </c>
      <c r="B5536" s="2" t="s">
        <v>49</v>
      </c>
      <c r="C5536" s="2" t="s">
        <v>9450</v>
      </c>
      <c r="D5536" s="2" t="s">
        <v>16417</v>
      </c>
      <c r="E5536" s="2" t="s">
        <v>15</v>
      </c>
      <c r="F5536" s="2" t="s">
        <v>6</v>
      </c>
      <c r="G5536">
        <v>1555</v>
      </c>
      <c r="H5536">
        <v>1510</v>
      </c>
      <c r="I5536">
        <v>796</v>
      </c>
      <c r="J5536">
        <v>759</v>
      </c>
      <c r="K5536">
        <v>0</v>
      </c>
      <c r="L5536">
        <v>0</v>
      </c>
      <c r="M5536">
        <v>1552</v>
      </c>
      <c r="N5536">
        <v>0</v>
      </c>
      <c r="O5536">
        <v>3</v>
      </c>
      <c r="P5536">
        <v>0</v>
      </c>
      <c r="Q5536">
        <v>0</v>
      </c>
      <c r="R5536">
        <v>1555</v>
      </c>
    </row>
    <row r="5537" spans="1:18">
      <c r="A5537" s="2" t="s">
        <v>16418</v>
      </c>
      <c r="B5537" s="2" t="s">
        <v>117</v>
      </c>
      <c r="C5537" s="2" t="s">
        <v>299</v>
      </c>
      <c r="D5537" s="2" t="s">
        <v>16419</v>
      </c>
      <c r="E5537" s="2" t="s">
        <v>16420</v>
      </c>
      <c r="F5537" s="2" t="s">
        <v>6</v>
      </c>
      <c r="G5537">
        <v>797</v>
      </c>
      <c r="H5537">
        <v>785</v>
      </c>
      <c r="I5537">
        <v>385</v>
      </c>
      <c r="J5537">
        <v>412</v>
      </c>
      <c r="K5537">
        <v>3</v>
      </c>
      <c r="L5537">
        <v>4</v>
      </c>
      <c r="M5537">
        <v>578</v>
      </c>
      <c r="N5537">
        <v>191</v>
      </c>
      <c r="O5537">
        <v>15</v>
      </c>
      <c r="P5537">
        <v>1</v>
      </c>
      <c r="Q5537">
        <v>5</v>
      </c>
      <c r="R5537">
        <v>797</v>
      </c>
    </row>
    <row r="5538" spans="1:18">
      <c r="A5538" s="2" t="s">
        <v>16421</v>
      </c>
      <c r="B5538" s="2" t="s">
        <v>245</v>
      </c>
      <c r="C5538" s="2" t="s">
        <v>13806</v>
      </c>
      <c r="D5538" s="2" t="s">
        <v>16422</v>
      </c>
      <c r="E5538" s="2" t="s">
        <v>16423</v>
      </c>
      <c r="F5538" s="2" t="s">
        <v>6</v>
      </c>
      <c r="G5538">
        <v>699</v>
      </c>
      <c r="H5538">
        <v>322</v>
      </c>
      <c r="I5538">
        <v>321</v>
      </c>
      <c r="J5538">
        <v>378</v>
      </c>
      <c r="K5538" s="3">
        <v>0</v>
      </c>
      <c r="L5538">
        <v>319</v>
      </c>
      <c r="M5538">
        <v>129</v>
      </c>
      <c r="N5538">
        <v>96</v>
      </c>
      <c r="O5538">
        <v>138</v>
      </c>
      <c r="P5538">
        <v>10</v>
      </c>
      <c r="Q5538">
        <v>7</v>
      </c>
      <c r="R5538">
        <v>699</v>
      </c>
    </row>
    <row r="5539" spans="1:18">
      <c r="A5539" s="2" t="s">
        <v>16424</v>
      </c>
      <c r="B5539" s="2" t="s">
        <v>117</v>
      </c>
      <c r="C5539" s="2" t="s">
        <v>263</v>
      </c>
      <c r="D5539" s="2" t="s">
        <v>16425</v>
      </c>
      <c r="E5539" s="2" t="s">
        <v>15</v>
      </c>
      <c r="F5539" s="2" t="s">
        <v>6</v>
      </c>
      <c r="G5539">
        <v>318</v>
      </c>
      <c r="H5539">
        <v>284</v>
      </c>
      <c r="I5539">
        <v>130</v>
      </c>
      <c r="J5539">
        <v>188</v>
      </c>
      <c r="K5539">
        <v>5</v>
      </c>
      <c r="L5539">
        <v>5</v>
      </c>
      <c r="M5539">
        <v>78</v>
      </c>
      <c r="N5539">
        <v>222</v>
      </c>
      <c r="O5539">
        <v>4</v>
      </c>
      <c r="P5539">
        <v>1</v>
      </c>
      <c r="Q5539">
        <v>3</v>
      </c>
      <c r="R5539">
        <v>318</v>
      </c>
    </row>
    <row r="5540" spans="1:18">
      <c r="A5540" s="2" t="s">
        <v>16426</v>
      </c>
      <c r="B5540" s="2" t="s">
        <v>49</v>
      </c>
      <c r="C5540" s="2" t="s">
        <v>126</v>
      </c>
      <c r="D5540" s="2" t="s">
        <v>16427</v>
      </c>
      <c r="E5540" s="2" t="s">
        <v>16428</v>
      </c>
      <c r="F5540" s="2" t="s">
        <v>6</v>
      </c>
      <c r="G5540">
        <v>246</v>
      </c>
      <c r="H5540">
        <v>183</v>
      </c>
      <c r="I5540">
        <v>95</v>
      </c>
      <c r="J5540">
        <v>151</v>
      </c>
      <c r="K5540">
        <v>0</v>
      </c>
      <c r="L5540">
        <v>2</v>
      </c>
      <c r="M5540">
        <v>206</v>
      </c>
      <c r="N5540">
        <v>32</v>
      </c>
      <c r="O5540">
        <v>3</v>
      </c>
      <c r="P5540">
        <v>0</v>
      </c>
      <c r="Q5540">
        <v>3</v>
      </c>
      <c r="R5540">
        <v>246</v>
      </c>
    </row>
    <row r="5541" spans="1:18">
      <c r="A5541" s="2" t="s">
        <v>16429</v>
      </c>
      <c r="B5541" s="2" t="s">
        <v>1039</v>
      </c>
      <c r="C5541" s="2" t="s">
        <v>5024</v>
      </c>
      <c r="D5541" s="2" t="s">
        <v>2807</v>
      </c>
      <c r="E5541" s="2" t="s">
        <v>15</v>
      </c>
      <c r="F5541" s="2" t="s">
        <v>6</v>
      </c>
      <c r="G5541">
        <v>2913</v>
      </c>
      <c r="H5541">
        <v>290</v>
      </c>
      <c r="I5541">
        <v>1497</v>
      </c>
      <c r="J5541">
        <v>1416</v>
      </c>
      <c r="K5541">
        <v>10</v>
      </c>
      <c r="L5541">
        <v>82</v>
      </c>
      <c r="M5541">
        <v>423</v>
      </c>
      <c r="N5541">
        <v>96</v>
      </c>
      <c r="O5541">
        <v>2225</v>
      </c>
      <c r="P5541">
        <v>10</v>
      </c>
      <c r="Q5541">
        <v>67</v>
      </c>
      <c r="R5541">
        <v>2913</v>
      </c>
    </row>
    <row r="5542" spans="1:18">
      <c r="A5542" s="2" t="s">
        <v>16430</v>
      </c>
      <c r="B5542" s="2" t="s">
        <v>245</v>
      </c>
      <c r="C5542" s="2" t="s">
        <v>8485</v>
      </c>
      <c r="D5542" s="2" t="s">
        <v>16431</v>
      </c>
      <c r="E5542" s="2" t="s">
        <v>15</v>
      </c>
      <c r="F5542" s="2" t="s">
        <v>6</v>
      </c>
      <c r="G5542">
        <v>219</v>
      </c>
      <c r="H5542">
        <v>127</v>
      </c>
      <c r="I5542">
        <v>79</v>
      </c>
      <c r="J5542">
        <v>140</v>
      </c>
      <c r="K5542" s="3">
        <v>0</v>
      </c>
      <c r="L5542">
        <v>4</v>
      </c>
      <c r="M5542">
        <v>84</v>
      </c>
      <c r="N5542">
        <v>131</v>
      </c>
      <c r="O5542" s="3">
        <v>0</v>
      </c>
      <c r="P5542" s="3">
        <v>0</v>
      </c>
      <c r="Q5542" s="3">
        <v>0</v>
      </c>
      <c r="R5542">
        <v>219</v>
      </c>
    </row>
    <row r="5543" spans="1:18">
      <c r="A5543" s="2" t="s">
        <v>16432</v>
      </c>
      <c r="B5543" s="2" t="s">
        <v>193</v>
      </c>
      <c r="C5543" s="2" t="s">
        <v>16433</v>
      </c>
      <c r="D5543" s="2" t="s">
        <v>16434</v>
      </c>
      <c r="E5543" s="2" t="s">
        <v>15</v>
      </c>
      <c r="F5543" s="2" t="s">
        <v>6</v>
      </c>
      <c r="G5543">
        <v>22</v>
      </c>
      <c r="H5543">
        <v>16</v>
      </c>
      <c r="I5543">
        <v>16</v>
      </c>
      <c r="J5543">
        <v>6</v>
      </c>
      <c r="K5543">
        <v>0</v>
      </c>
      <c r="L5543">
        <v>3</v>
      </c>
      <c r="M5543">
        <v>16</v>
      </c>
      <c r="N5543">
        <v>0</v>
      </c>
      <c r="O5543">
        <v>3</v>
      </c>
      <c r="P5543">
        <v>0</v>
      </c>
      <c r="Q5543">
        <v>0</v>
      </c>
      <c r="R5543">
        <v>22</v>
      </c>
    </row>
    <row r="5544" spans="1:18">
      <c r="A5544" s="2" t="s">
        <v>16435</v>
      </c>
      <c r="B5544" s="2" t="s">
        <v>201</v>
      </c>
      <c r="C5544" s="2" t="s">
        <v>16436</v>
      </c>
      <c r="D5544" s="2" t="s">
        <v>16437</v>
      </c>
      <c r="E5544" s="2" t="s">
        <v>16438</v>
      </c>
      <c r="F5544" s="2" t="s">
        <v>6</v>
      </c>
      <c r="G5544">
        <v>2295</v>
      </c>
      <c r="H5544">
        <v>991</v>
      </c>
      <c r="I5544">
        <v>1246</v>
      </c>
      <c r="J5544">
        <v>1049</v>
      </c>
      <c r="K5544">
        <v>9</v>
      </c>
      <c r="L5544">
        <v>21</v>
      </c>
      <c r="M5544">
        <v>232</v>
      </c>
      <c r="N5544">
        <v>1958</v>
      </c>
      <c r="O5544">
        <v>40</v>
      </c>
      <c r="P5544">
        <v>1</v>
      </c>
      <c r="Q5544">
        <v>34</v>
      </c>
      <c r="R5544">
        <v>2295</v>
      </c>
    </row>
    <row r="5545" spans="1:18">
      <c r="A5545" s="2" t="s">
        <v>16439</v>
      </c>
      <c r="B5545" s="2" t="s">
        <v>390</v>
      </c>
      <c r="C5545" s="2" t="s">
        <v>46</v>
      </c>
      <c r="D5545" s="2" t="s">
        <v>16440</v>
      </c>
      <c r="E5545" s="2" t="s">
        <v>15</v>
      </c>
      <c r="F5545" s="2" t="s">
        <v>6</v>
      </c>
      <c r="G5545">
        <v>755</v>
      </c>
      <c r="H5545">
        <v>633</v>
      </c>
      <c r="I5545">
        <v>438</v>
      </c>
      <c r="J5545">
        <v>317</v>
      </c>
      <c r="K5545">
        <v>4</v>
      </c>
      <c r="L5545">
        <v>31</v>
      </c>
      <c r="M5545">
        <v>574</v>
      </c>
      <c r="N5545">
        <v>99</v>
      </c>
      <c r="O5545">
        <v>30</v>
      </c>
      <c r="P5545">
        <v>0</v>
      </c>
      <c r="Q5545">
        <v>17</v>
      </c>
      <c r="R5545">
        <v>755</v>
      </c>
    </row>
    <row r="5546" spans="1:18">
      <c r="A5546" s="2" t="s">
        <v>16441</v>
      </c>
      <c r="B5546" s="2" t="s">
        <v>256</v>
      </c>
      <c r="C5546" s="2" t="s">
        <v>64</v>
      </c>
      <c r="D5546" s="2" t="s">
        <v>16442</v>
      </c>
      <c r="E5546" s="2" t="s">
        <v>16443</v>
      </c>
      <c r="F5546" s="2" t="s">
        <v>6</v>
      </c>
      <c r="G5546">
        <v>1216</v>
      </c>
      <c r="H5546">
        <v>955</v>
      </c>
      <c r="I5546">
        <v>625</v>
      </c>
      <c r="J5546">
        <v>591</v>
      </c>
      <c r="K5546">
        <v>4</v>
      </c>
      <c r="L5546">
        <v>70</v>
      </c>
      <c r="M5546">
        <v>750</v>
      </c>
      <c r="N5546">
        <v>273</v>
      </c>
      <c r="O5546">
        <v>66</v>
      </c>
      <c r="P5546">
        <v>16</v>
      </c>
      <c r="Q5546">
        <v>37</v>
      </c>
      <c r="R5546">
        <v>1216</v>
      </c>
    </row>
    <row r="5547" spans="1:18">
      <c r="A5547" s="2" t="s">
        <v>16444</v>
      </c>
      <c r="B5547" s="2" t="s">
        <v>144</v>
      </c>
      <c r="C5547" s="2" t="s">
        <v>16445</v>
      </c>
      <c r="D5547" s="2" t="s">
        <v>16446</v>
      </c>
      <c r="E5547" s="2" t="s">
        <v>16447</v>
      </c>
      <c r="F5547" s="2" t="s">
        <v>6</v>
      </c>
      <c r="G5547">
        <v>62</v>
      </c>
      <c r="H5547">
        <v>52</v>
      </c>
      <c r="I5547">
        <v>29</v>
      </c>
      <c r="J5547">
        <v>33</v>
      </c>
      <c r="K5547">
        <v>0</v>
      </c>
      <c r="L5547">
        <v>0</v>
      </c>
      <c r="M5547">
        <v>37</v>
      </c>
      <c r="N5547">
        <v>25</v>
      </c>
      <c r="O5547">
        <v>0</v>
      </c>
      <c r="P5547">
        <v>0</v>
      </c>
      <c r="Q5547">
        <v>0</v>
      </c>
      <c r="R5547">
        <v>62</v>
      </c>
    </row>
    <row r="5548" spans="1:18">
      <c r="A5548" s="2" t="s">
        <v>16448</v>
      </c>
      <c r="B5548" s="2" t="s">
        <v>193</v>
      </c>
      <c r="C5548" s="2" t="s">
        <v>3</v>
      </c>
      <c r="D5548" s="2" t="s">
        <v>16449</v>
      </c>
      <c r="E5548" s="2" t="s">
        <v>16450</v>
      </c>
      <c r="F5548" s="2" t="s">
        <v>6</v>
      </c>
      <c r="G5548">
        <v>988</v>
      </c>
      <c r="H5548">
        <v>933</v>
      </c>
      <c r="I5548">
        <v>515</v>
      </c>
      <c r="J5548">
        <v>473</v>
      </c>
      <c r="K5548" s="3">
        <v>0</v>
      </c>
      <c r="L5548" s="3">
        <v>0</v>
      </c>
      <c r="M5548">
        <v>899</v>
      </c>
      <c r="N5548">
        <v>82</v>
      </c>
      <c r="O5548">
        <v>7</v>
      </c>
      <c r="P5548" s="3">
        <v>0</v>
      </c>
      <c r="Q5548" s="3">
        <v>0</v>
      </c>
      <c r="R5548">
        <v>988</v>
      </c>
    </row>
    <row r="5549" spans="1:18">
      <c r="A5549" s="2" t="s">
        <v>16451</v>
      </c>
      <c r="B5549" s="2" t="s">
        <v>144</v>
      </c>
      <c r="C5549" s="2" t="s">
        <v>1663</v>
      </c>
      <c r="D5549" s="2" t="s">
        <v>16452</v>
      </c>
      <c r="E5549" s="2" t="s">
        <v>16453</v>
      </c>
      <c r="F5549" s="2" t="s">
        <v>6</v>
      </c>
      <c r="G5549">
        <v>2561</v>
      </c>
      <c r="H5549">
        <v>1347</v>
      </c>
      <c r="I5549">
        <v>1268</v>
      </c>
      <c r="J5549">
        <v>1293</v>
      </c>
      <c r="K5549">
        <v>2</v>
      </c>
      <c r="L5549">
        <v>59</v>
      </c>
      <c r="M5549">
        <v>1017</v>
      </c>
      <c r="N5549">
        <v>922</v>
      </c>
      <c r="O5549">
        <v>537</v>
      </c>
      <c r="P5549">
        <v>1</v>
      </c>
      <c r="Q5549">
        <v>23</v>
      </c>
      <c r="R5549">
        <v>2561</v>
      </c>
    </row>
    <row r="5550" spans="1:18">
      <c r="A5550" s="2" t="s">
        <v>16454</v>
      </c>
      <c r="B5550" s="2" t="s">
        <v>801</v>
      </c>
      <c r="C5550" s="2" t="s">
        <v>3570</v>
      </c>
      <c r="D5550" s="2" t="s">
        <v>16455</v>
      </c>
      <c r="E5550" s="2" t="s">
        <v>15</v>
      </c>
      <c r="F5550" s="2" t="s">
        <v>6</v>
      </c>
      <c r="G5550">
        <v>70</v>
      </c>
      <c r="H5550" s="3">
        <v>0</v>
      </c>
      <c r="I5550">
        <v>39</v>
      </c>
      <c r="J5550">
        <v>31</v>
      </c>
      <c r="K5550">
        <v>0</v>
      </c>
      <c r="L5550">
        <v>1</v>
      </c>
      <c r="M5550">
        <v>4</v>
      </c>
      <c r="N5550">
        <v>12</v>
      </c>
      <c r="O5550">
        <v>49</v>
      </c>
      <c r="P5550">
        <v>1</v>
      </c>
      <c r="Q5550">
        <v>3</v>
      </c>
      <c r="R5550">
        <v>70</v>
      </c>
    </row>
    <row r="5551" spans="1:18">
      <c r="A5551" s="2" t="s">
        <v>16456</v>
      </c>
      <c r="B5551" s="2" t="s">
        <v>144</v>
      </c>
      <c r="C5551" s="2" t="s">
        <v>630</v>
      </c>
      <c r="D5551" s="2" t="s">
        <v>16457</v>
      </c>
      <c r="E5551" s="2" t="s">
        <v>16458</v>
      </c>
      <c r="F5551" s="2" t="s">
        <v>6</v>
      </c>
      <c r="G5551">
        <v>3878</v>
      </c>
      <c r="H5551">
        <v>2028</v>
      </c>
      <c r="I5551">
        <v>1901</v>
      </c>
      <c r="J5551">
        <v>1977</v>
      </c>
      <c r="K5551">
        <v>6</v>
      </c>
      <c r="L5551">
        <v>256</v>
      </c>
      <c r="M5551">
        <v>1346</v>
      </c>
      <c r="N5551">
        <v>1183</v>
      </c>
      <c r="O5551">
        <v>992</v>
      </c>
      <c r="P5551">
        <v>13</v>
      </c>
      <c r="Q5551">
        <v>82</v>
      </c>
      <c r="R5551">
        <v>3878</v>
      </c>
    </row>
    <row r="5552" spans="1:18">
      <c r="A5552" s="2" t="s">
        <v>16459</v>
      </c>
      <c r="B5552" s="2" t="s">
        <v>193</v>
      </c>
      <c r="C5552" s="2" t="s">
        <v>3604</v>
      </c>
      <c r="D5552" s="2" t="s">
        <v>16460</v>
      </c>
      <c r="E5552" s="2" t="s">
        <v>16461</v>
      </c>
      <c r="F5552" s="2" t="s">
        <v>6</v>
      </c>
      <c r="G5552">
        <v>467</v>
      </c>
      <c r="H5552">
        <v>290</v>
      </c>
      <c r="I5552">
        <v>218</v>
      </c>
      <c r="J5552">
        <v>249</v>
      </c>
      <c r="K5552" s="3">
        <v>0</v>
      </c>
      <c r="L5552">
        <v>139</v>
      </c>
      <c r="M5552">
        <v>247</v>
      </c>
      <c r="N5552">
        <v>51</v>
      </c>
      <c r="O5552">
        <v>23</v>
      </c>
      <c r="P5552">
        <v>7</v>
      </c>
      <c r="Q5552" s="3">
        <v>0</v>
      </c>
      <c r="R5552">
        <v>467</v>
      </c>
    </row>
    <row r="5553" spans="1:18">
      <c r="A5553" s="2" t="s">
        <v>16462</v>
      </c>
      <c r="B5553" s="2" t="s">
        <v>193</v>
      </c>
      <c r="C5553" s="2" t="s">
        <v>11465</v>
      </c>
      <c r="D5553" s="2" t="s">
        <v>16463</v>
      </c>
      <c r="E5553" s="2" t="s">
        <v>16464</v>
      </c>
      <c r="F5553" s="2" t="s">
        <v>6</v>
      </c>
      <c r="G5553">
        <v>305</v>
      </c>
      <c r="H5553">
        <v>109</v>
      </c>
      <c r="I5553">
        <v>138</v>
      </c>
      <c r="J5553">
        <v>167</v>
      </c>
      <c r="K5553" s="3">
        <v>0</v>
      </c>
      <c r="L5553">
        <v>70</v>
      </c>
      <c r="M5553">
        <v>150</v>
      </c>
      <c r="N5553">
        <v>2</v>
      </c>
      <c r="O5553">
        <v>66</v>
      </c>
      <c r="P5553" s="3">
        <v>0</v>
      </c>
      <c r="Q5553">
        <v>17</v>
      </c>
      <c r="R5553">
        <v>305</v>
      </c>
    </row>
    <row r="5554" spans="1:18">
      <c r="A5554" s="2" t="s">
        <v>16465</v>
      </c>
      <c r="B5554" s="2" t="s">
        <v>233</v>
      </c>
      <c r="C5554" s="2" t="s">
        <v>16466</v>
      </c>
      <c r="D5554" s="2" t="s">
        <v>16467</v>
      </c>
      <c r="E5554" s="2" t="s">
        <v>16468</v>
      </c>
      <c r="F5554" s="2" t="s">
        <v>6</v>
      </c>
      <c r="G5554">
        <v>875</v>
      </c>
      <c r="H5554" s="3">
        <v>0</v>
      </c>
      <c r="I5554">
        <v>448</v>
      </c>
      <c r="J5554">
        <v>427</v>
      </c>
      <c r="K5554">
        <v>4</v>
      </c>
      <c r="L5554">
        <v>71</v>
      </c>
      <c r="M5554">
        <v>59</v>
      </c>
      <c r="N5554">
        <v>70</v>
      </c>
      <c r="O5554">
        <v>651</v>
      </c>
      <c r="P5554" s="3">
        <v>0</v>
      </c>
      <c r="Q5554">
        <v>20</v>
      </c>
      <c r="R5554">
        <v>875</v>
      </c>
    </row>
    <row r="5555" spans="1:18">
      <c r="A5555" s="2" t="s">
        <v>16469</v>
      </c>
      <c r="B5555" s="2" t="s">
        <v>1344</v>
      </c>
      <c r="C5555" s="2" t="s">
        <v>16470</v>
      </c>
      <c r="D5555" s="2" t="s">
        <v>16471</v>
      </c>
      <c r="E5555" s="2" t="s">
        <v>16472</v>
      </c>
      <c r="F5555" s="2" t="s">
        <v>6</v>
      </c>
      <c r="G5555">
        <v>80</v>
      </c>
      <c r="H5555">
        <v>40</v>
      </c>
      <c r="I5555">
        <v>40</v>
      </c>
      <c r="J5555">
        <v>40</v>
      </c>
      <c r="K5555" s="3">
        <v>0</v>
      </c>
      <c r="L5555" s="3">
        <v>0</v>
      </c>
      <c r="M5555">
        <v>5</v>
      </c>
      <c r="N5555" s="3">
        <v>0</v>
      </c>
      <c r="O5555">
        <v>75</v>
      </c>
      <c r="P5555" s="3">
        <v>0</v>
      </c>
      <c r="Q5555" s="3">
        <v>0</v>
      </c>
      <c r="R5555">
        <v>80</v>
      </c>
    </row>
    <row r="5556" spans="1:18">
      <c r="A5556" s="2" t="s">
        <v>16473</v>
      </c>
      <c r="B5556" s="2" t="s">
        <v>1344</v>
      </c>
      <c r="C5556" s="2" t="s">
        <v>16474</v>
      </c>
      <c r="D5556" s="2" t="s">
        <v>16475</v>
      </c>
      <c r="E5556" s="2" t="s">
        <v>16476</v>
      </c>
      <c r="F5556" s="2" t="s">
        <v>6</v>
      </c>
      <c r="G5556">
        <v>35</v>
      </c>
      <c r="H5556">
        <v>17</v>
      </c>
      <c r="I5556">
        <v>16</v>
      </c>
      <c r="J5556">
        <v>19</v>
      </c>
      <c r="K5556" s="3">
        <v>0</v>
      </c>
      <c r="L5556" s="3">
        <v>0</v>
      </c>
      <c r="M5556">
        <v>4</v>
      </c>
      <c r="N5556" s="3">
        <v>0</v>
      </c>
      <c r="O5556">
        <v>31</v>
      </c>
      <c r="P5556" s="3">
        <v>0</v>
      </c>
      <c r="Q5556" s="3">
        <v>0</v>
      </c>
      <c r="R5556">
        <v>35</v>
      </c>
    </row>
    <row r="5557" spans="1:18">
      <c r="A5557" s="2" t="s">
        <v>16477</v>
      </c>
      <c r="B5557" s="2" t="s">
        <v>292</v>
      </c>
      <c r="C5557" s="2" t="s">
        <v>10378</v>
      </c>
      <c r="D5557" s="2" t="s">
        <v>16478</v>
      </c>
      <c r="E5557" s="2" t="s">
        <v>15</v>
      </c>
      <c r="F5557" s="2" t="s">
        <v>6</v>
      </c>
      <c r="G5557">
        <v>175</v>
      </c>
      <c r="H5557">
        <v>136</v>
      </c>
      <c r="I5557">
        <v>90</v>
      </c>
      <c r="J5557">
        <v>85</v>
      </c>
      <c r="K5557">
        <v>1</v>
      </c>
      <c r="L5557">
        <v>3</v>
      </c>
      <c r="M5557">
        <v>119</v>
      </c>
      <c r="N5557">
        <v>26</v>
      </c>
      <c r="O5557">
        <v>22</v>
      </c>
      <c r="P5557" s="3">
        <v>0</v>
      </c>
      <c r="Q5557">
        <v>4</v>
      </c>
      <c r="R5557">
        <v>175</v>
      </c>
    </row>
    <row r="5558" spans="1:18">
      <c r="A5558" s="2" t="s">
        <v>16479</v>
      </c>
      <c r="B5558" s="2" t="s">
        <v>67</v>
      </c>
      <c r="C5558" s="2" t="s">
        <v>5108</v>
      </c>
      <c r="D5558" s="2" t="s">
        <v>16480</v>
      </c>
      <c r="E5558" s="2" t="s">
        <v>15</v>
      </c>
      <c r="F5558" s="2" t="s">
        <v>6</v>
      </c>
      <c r="G5558">
        <v>94</v>
      </c>
      <c r="H5558">
        <v>85</v>
      </c>
      <c r="I5558">
        <v>44</v>
      </c>
      <c r="J5558">
        <v>50</v>
      </c>
      <c r="K5558">
        <v>0</v>
      </c>
      <c r="L5558">
        <v>0</v>
      </c>
      <c r="M5558">
        <v>2</v>
      </c>
      <c r="N5558">
        <v>89</v>
      </c>
      <c r="O5558">
        <v>2</v>
      </c>
      <c r="P5558">
        <v>1</v>
      </c>
      <c r="Q5558">
        <v>0</v>
      </c>
      <c r="R5558">
        <v>94</v>
      </c>
    </row>
    <row r="5559" spans="1:18">
      <c r="A5559" s="2" t="s">
        <v>16481</v>
      </c>
      <c r="B5559" s="2" t="s">
        <v>8</v>
      </c>
      <c r="C5559" s="2" t="s">
        <v>16482</v>
      </c>
      <c r="D5559" s="2" t="s">
        <v>16483</v>
      </c>
      <c r="E5559" s="2" t="s">
        <v>16484</v>
      </c>
      <c r="F5559" s="2" t="s">
        <v>6</v>
      </c>
      <c r="G5559">
        <v>57</v>
      </c>
      <c r="H5559">
        <v>29</v>
      </c>
      <c r="I5559">
        <v>22</v>
      </c>
      <c r="J5559">
        <v>35</v>
      </c>
      <c r="K5559" s="3">
        <v>0</v>
      </c>
      <c r="L5559" s="3">
        <v>0</v>
      </c>
      <c r="M5559">
        <v>14</v>
      </c>
      <c r="N5559" s="3">
        <v>0</v>
      </c>
      <c r="O5559">
        <v>39</v>
      </c>
      <c r="P5559" s="3">
        <v>0</v>
      </c>
      <c r="Q5559">
        <v>4</v>
      </c>
      <c r="R5559">
        <v>57</v>
      </c>
    </row>
    <row r="5560" spans="1:18">
      <c r="A5560" s="2" t="s">
        <v>16485</v>
      </c>
      <c r="B5560" s="2" t="s">
        <v>117</v>
      </c>
      <c r="C5560" s="2" t="s">
        <v>299</v>
      </c>
      <c r="D5560" s="2" t="s">
        <v>16486</v>
      </c>
      <c r="E5560" s="2" t="s">
        <v>16487</v>
      </c>
      <c r="F5560" s="2" t="s">
        <v>6</v>
      </c>
      <c r="G5560">
        <v>277</v>
      </c>
      <c r="H5560">
        <v>244</v>
      </c>
      <c r="I5560">
        <v>110</v>
      </c>
      <c r="J5560">
        <v>167</v>
      </c>
      <c r="K5560">
        <v>1</v>
      </c>
      <c r="L5560">
        <v>2</v>
      </c>
      <c r="M5560">
        <v>190</v>
      </c>
      <c r="N5560">
        <v>78</v>
      </c>
      <c r="O5560">
        <v>5</v>
      </c>
      <c r="P5560">
        <v>0</v>
      </c>
      <c r="Q5560">
        <v>1</v>
      </c>
      <c r="R5560">
        <v>277</v>
      </c>
    </row>
    <row r="5561" spans="1:18">
      <c r="A5561" s="2" t="s">
        <v>16488</v>
      </c>
      <c r="B5561" s="2" t="s">
        <v>140</v>
      </c>
      <c r="C5561" s="2" t="s">
        <v>141</v>
      </c>
      <c r="D5561" s="2" t="s">
        <v>16489</v>
      </c>
      <c r="E5561" s="2" t="s">
        <v>15</v>
      </c>
      <c r="F5561" s="2" t="s">
        <v>6</v>
      </c>
      <c r="G5561">
        <v>1184</v>
      </c>
      <c r="H5561">
        <v>1184</v>
      </c>
      <c r="I5561">
        <v>598</v>
      </c>
      <c r="J5561">
        <v>586</v>
      </c>
      <c r="K5561">
        <v>0</v>
      </c>
      <c r="L5561">
        <v>21</v>
      </c>
      <c r="M5561">
        <v>65</v>
      </c>
      <c r="N5561">
        <v>574</v>
      </c>
      <c r="O5561">
        <v>456</v>
      </c>
      <c r="P5561">
        <v>3</v>
      </c>
      <c r="Q5561">
        <v>65</v>
      </c>
      <c r="R5561">
        <v>1184</v>
      </c>
    </row>
    <row r="5562" spans="1:18">
      <c r="A5562" s="2" t="s">
        <v>16490</v>
      </c>
      <c r="B5562" s="2" t="s">
        <v>801</v>
      </c>
      <c r="C5562" s="2" t="s">
        <v>16491</v>
      </c>
      <c r="D5562" s="2" t="s">
        <v>16492</v>
      </c>
      <c r="E5562" s="2" t="s">
        <v>15</v>
      </c>
      <c r="F5562" s="2" t="s">
        <v>6</v>
      </c>
      <c r="G5562">
        <v>343</v>
      </c>
      <c r="H5562" s="3">
        <v>0</v>
      </c>
      <c r="I5562">
        <v>172</v>
      </c>
      <c r="J5562">
        <v>171</v>
      </c>
      <c r="K5562" s="3">
        <v>0</v>
      </c>
      <c r="L5562" s="3">
        <v>0</v>
      </c>
      <c r="M5562">
        <v>7</v>
      </c>
      <c r="N5562">
        <v>6</v>
      </c>
      <c r="O5562">
        <v>322</v>
      </c>
      <c r="P5562">
        <v>2</v>
      </c>
      <c r="Q5562">
        <v>6</v>
      </c>
      <c r="R5562">
        <v>343</v>
      </c>
    </row>
    <row r="5563" spans="1:18">
      <c r="A5563" s="2" t="s">
        <v>16493</v>
      </c>
      <c r="B5563" s="2" t="s">
        <v>317</v>
      </c>
      <c r="C5563" s="2" t="s">
        <v>16494</v>
      </c>
      <c r="D5563" s="2" t="s">
        <v>16495</v>
      </c>
      <c r="E5563" s="2" t="s">
        <v>16496</v>
      </c>
      <c r="F5563" s="2" t="s">
        <v>6</v>
      </c>
      <c r="G5563">
        <v>310</v>
      </c>
      <c r="H5563">
        <v>310</v>
      </c>
      <c r="I5563">
        <v>165</v>
      </c>
      <c r="J5563">
        <v>145</v>
      </c>
      <c r="K5563">
        <v>1</v>
      </c>
      <c r="L5563" s="3">
        <v>0</v>
      </c>
      <c r="M5563">
        <v>15</v>
      </c>
      <c r="N5563">
        <v>86</v>
      </c>
      <c r="O5563">
        <v>198</v>
      </c>
      <c r="P5563" s="3">
        <v>0</v>
      </c>
      <c r="Q5563">
        <v>10</v>
      </c>
      <c r="R5563">
        <v>310</v>
      </c>
    </row>
    <row r="5564" spans="1:18">
      <c r="A5564" s="2" t="s">
        <v>16497</v>
      </c>
      <c r="B5564" s="2" t="s">
        <v>766</v>
      </c>
      <c r="C5564" s="2" t="s">
        <v>16498</v>
      </c>
      <c r="D5564" s="2" t="s">
        <v>16499</v>
      </c>
      <c r="E5564" s="2" t="s">
        <v>16500</v>
      </c>
      <c r="F5564" s="2" t="s">
        <v>6</v>
      </c>
      <c r="G5564">
        <v>145</v>
      </c>
      <c r="H5564">
        <v>76</v>
      </c>
      <c r="I5564">
        <v>72</v>
      </c>
      <c r="J5564">
        <v>73</v>
      </c>
      <c r="K5564" s="3">
        <v>0</v>
      </c>
      <c r="L5564">
        <v>1</v>
      </c>
      <c r="M5564">
        <v>3</v>
      </c>
      <c r="N5564" s="3">
        <v>0</v>
      </c>
      <c r="O5564">
        <v>139</v>
      </c>
      <c r="P5564" s="3">
        <v>0</v>
      </c>
      <c r="Q5564">
        <v>2</v>
      </c>
      <c r="R5564">
        <v>145</v>
      </c>
    </row>
    <row r="5565" spans="1:18">
      <c r="A5565" s="2" t="s">
        <v>16501</v>
      </c>
      <c r="B5565" s="2" t="s">
        <v>49</v>
      </c>
      <c r="C5565" s="2" t="s">
        <v>16502</v>
      </c>
      <c r="D5565" s="2" t="s">
        <v>16503</v>
      </c>
      <c r="E5565" s="2" t="s">
        <v>16504</v>
      </c>
      <c r="F5565" s="2" t="s">
        <v>6</v>
      </c>
      <c r="G5565">
        <v>1958</v>
      </c>
      <c r="H5565">
        <v>138</v>
      </c>
      <c r="I5565">
        <v>1024</v>
      </c>
      <c r="J5565">
        <v>934</v>
      </c>
      <c r="K5565">
        <v>11</v>
      </c>
      <c r="L5565">
        <v>46</v>
      </c>
      <c r="M5565">
        <v>368</v>
      </c>
      <c r="N5565">
        <v>16</v>
      </c>
      <c r="O5565">
        <v>1440</v>
      </c>
      <c r="P5565">
        <v>1</v>
      </c>
      <c r="Q5565">
        <v>76</v>
      </c>
      <c r="R5565">
        <v>1958</v>
      </c>
    </row>
    <row r="5566" spans="1:18">
      <c r="A5566" s="2" t="s">
        <v>16505</v>
      </c>
      <c r="B5566" s="2" t="s">
        <v>531</v>
      </c>
      <c r="C5566" s="2" t="s">
        <v>2611</v>
      </c>
      <c r="D5566" s="2" t="s">
        <v>16506</v>
      </c>
      <c r="E5566" s="2" t="s">
        <v>15</v>
      </c>
      <c r="F5566" s="2" t="s">
        <v>6</v>
      </c>
      <c r="G5566">
        <v>1325</v>
      </c>
      <c r="H5566">
        <v>556</v>
      </c>
      <c r="I5566">
        <v>676</v>
      </c>
      <c r="J5566">
        <v>649</v>
      </c>
      <c r="K5566">
        <v>1</v>
      </c>
      <c r="L5566">
        <v>171</v>
      </c>
      <c r="M5566">
        <v>182</v>
      </c>
      <c r="N5566">
        <v>549</v>
      </c>
      <c r="O5566">
        <v>369</v>
      </c>
      <c r="P5566">
        <v>0</v>
      </c>
      <c r="Q5566">
        <v>53</v>
      </c>
      <c r="R5566">
        <v>1325</v>
      </c>
    </row>
    <row r="5567" spans="1:18">
      <c r="A5567" s="2" t="s">
        <v>16507</v>
      </c>
      <c r="B5567" s="2" t="s">
        <v>75</v>
      </c>
      <c r="C5567" s="2" t="s">
        <v>16508</v>
      </c>
      <c r="D5567" s="2" t="s">
        <v>16509</v>
      </c>
      <c r="E5567" s="2" t="s">
        <v>16510</v>
      </c>
      <c r="F5567" s="2" t="s">
        <v>6</v>
      </c>
      <c r="G5567">
        <v>116</v>
      </c>
      <c r="H5567">
        <v>69</v>
      </c>
      <c r="I5567">
        <v>63</v>
      </c>
      <c r="J5567">
        <v>53</v>
      </c>
      <c r="K5567">
        <v>6</v>
      </c>
      <c r="L5567" s="3">
        <v>0</v>
      </c>
      <c r="M5567">
        <v>3</v>
      </c>
      <c r="N5567">
        <v>2</v>
      </c>
      <c r="O5567">
        <v>101</v>
      </c>
      <c r="P5567" s="3">
        <v>0</v>
      </c>
      <c r="Q5567">
        <v>4</v>
      </c>
      <c r="R5567">
        <v>116</v>
      </c>
    </row>
    <row r="5568" spans="1:18">
      <c r="A5568" s="2" t="s">
        <v>16511</v>
      </c>
      <c r="B5568" s="2" t="s">
        <v>278</v>
      </c>
      <c r="C5568" s="2" t="s">
        <v>16508</v>
      </c>
      <c r="D5568" s="2" t="s">
        <v>16512</v>
      </c>
      <c r="E5568" s="2" t="s">
        <v>15</v>
      </c>
      <c r="F5568" s="2" t="s">
        <v>6</v>
      </c>
      <c r="G5568">
        <v>67</v>
      </c>
      <c r="H5568">
        <v>28</v>
      </c>
      <c r="I5568">
        <v>36</v>
      </c>
      <c r="J5568">
        <v>31</v>
      </c>
      <c r="K5568">
        <v>2</v>
      </c>
      <c r="L5568">
        <v>0</v>
      </c>
      <c r="M5568">
        <v>0</v>
      </c>
      <c r="N5568">
        <v>1</v>
      </c>
      <c r="O5568">
        <v>64</v>
      </c>
      <c r="P5568">
        <v>0</v>
      </c>
      <c r="Q5568">
        <v>0</v>
      </c>
      <c r="R5568">
        <v>67</v>
      </c>
    </row>
    <row r="5569" spans="1:18">
      <c r="A5569" s="2" t="s">
        <v>16513</v>
      </c>
      <c r="B5569" s="2" t="s">
        <v>715</v>
      </c>
      <c r="C5569" s="2" t="s">
        <v>16508</v>
      </c>
      <c r="D5569" s="2" t="s">
        <v>16514</v>
      </c>
      <c r="E5569" s="2" t="s">
        <v>16515</v>
      </c>
      <c r="F5569" s="2" t="s">
        <v>6</v>
      </c>
      <c r="G5569">
        <v>89</v>
      </c>
      <c r="H5569">
        <v>35</v>
      </c>
      <c r="I5569">
        <v>52</v>
      </c>
      <c r="J5569">
        <v>37</v>
      </c>
      <c r="K5569">
        <v>2</v>
      </c>
      <c r="L5569">
        <v>1</v>
      </c>
      <c r="M5569">
        <v>8</v>
      </c>
      <c r="N5569" s="3">
        <v>0</v>
      </c>
      <c r="O5569">
        <v>76</v>
      </c>
      <c r="P5569" s="3">
        <v>0</v>
      </c>
      <c r="Q5569">
        <v>2</v>
      </c>
      <c r="R5569">
        <v>89</v>
      </c>
    </row>
    <row r="5570" spans="1:18">
      <c r="A5570" s="2" t="s">
        <v>16516</v>
      </c>
      <c r="B5570" s="2" t="s">
        <v>715</v>
      </c>
      <c r="C5570" s="2" t="s">
        <v>16517</v>
      </c>
      <c r="D5570" s="2" t="s">
        <v>16518</v>
      </c>
      <c r="E5570" s="2" t="s">
        <v>16519</v>
      </c>
      <c r="F5570" s="2" t="s">
        <v>6</v>
      </c>
      <c r="G5570">
        <v>164</v>
      </c>
      <c r="H5570">
        <v>85</v>
      </c>
      <c r="I5570">
        <v>83</v>
      </c>
      <c r="J5570">
        <v>81</v>
      </c>
      <c r="K5570">
        <v>18</v>
      </c>
      <c r="L5570" s="3">
        <v>0</v>
      </c>
      <c r="M5570">
        <v>8</v>
      </c>
      <c r="N5570">
        <v>3</v>
      </c>
      <c r="O5570">
        <v>104</v>
      </c>
      <c r="P5570" s="3">
        <v>0</v>
      </c>
      <c r="Q5570">
        <v>31</v>
      </c>
      <c r="R5570">
        <v>164</v>
      </c>
    </row>
    <row r="5571" spans="1:18">
      <c r="A5571" s="2" t="s">
        <v>16520</v>
      </c>
      <c r="B5571" s="2" t="s">
        <v>233</v>
      </c>
      <c r="C5571" s="2" t="s">
        <v>10774</v>
      </c>
      <c r="D5571" s="2" t="s">
        <v>16521</v>
      </c>
      <c r="E5571" s="2" t="s">
        <v>15</v>
      </c>
      <c r="F5571" s="2" t="s">
        <v>6</v>
      </c>
      <c r="G5571">
        <v>524</v>
      </c>
      <c r="H5571" s="3">
        <v>0</v>
      </c>
      <c r="I5571">
        <v>249</v>
      </c>
      <c r="J5571">
        <v>275</v>
      </c>
      <c r="K5571">
        <v>1</v>
      </c>
      <c r="L5571">
        <v>3</v>
      </c>
      <c r="M5571">
        <v>27</v>
      </c>
      <c r="N5571">
        <v>15</v>
      </c>
      <c r="O5571">
        <v>440</v>
      </c>
      <c r="P5571" s="3">
        <v>0</v>
      </c>
      <c r="Q5571">
        <v>38</v>
      </c>
      <c r="R5571">
        <v>524</v>
      </c>
    </row>
    <row r="5572" spans="1:18">
      <c r="A5572" s="2" t="s">
        <v>16522</v>
      </c>
      <c r="B5572" s="2" t="s">
        <v>306</v>
      </c>
      <c r="C5572" s="2" t="s">
        <v>16523</v>
      </c>
      <c r="D5572" s="2" t="s">
        <v>16524</v>
      </c>
      <c r="E5572" s="2" t="s">
        <v>16525</v>
      </c>
      <c r="F5572" s="2" t="s">
        <v>6</v>
      </c>
      <c r="G5572">
        <v>237</v>
      </c>
      <c r="H5572">
        <v>84</v>
      </c>
      <c r="I5572">
        <v>119</v>
      </c>
      <c r="J5572">
        <v>118</v>
      </c>
      <c r="K5572">
        <v>0</v>
      </c>
      <c r="L5572">
        <v>0</v>
      </c>
      <c r="M5572">
        <v>10</v>
      </c>
      <c r="N5572">
        <v>2</v>
      </c>
      <c r="O5572">
        <v>223</v>
      </c>
      <c r="P5572">
        <v>0</v>
      </c>
      <c r="Q5572">
        <v>2</v>
      </c>
      <c r="R5572">
        <v>237</v>
      </c>
    </row>
    <row r="5573" spans="1:18">
      <c r="A5573" s="2" t="s">
        <v>16522</v>
      </c>
      <c r="B5573" s="2" t="s">
        <v>117</v>
      </c>
      <c r="C5573" s="2" t="s">
        <v>16523</v>
      </c>
      <c r="D5573" s="2" t="s">
        <v>16526</v>
      </c>
      <c r="E5573" s="2" t="s">
        <v>16527</v>
      </c>
      <c r="F5573" s="2" t="s">
        <v>6</v>
      </c>
      <c r="G5573">
        <v>453</v>
      </c>
      <c r="H5573">
        <v>188</v>
      </c>
      <c r="I5573">
        <v>245</v>
      </c>
      <c r="J5573">
        <v>208</v>
      </c>
      <c r="K5573">
        <v>2</v>
      </c>
      <c r="L5573">
        <v>4</v>
      </c>
      <c r="M5573">
        <v>15</v>
      </c>
      <c r="N5573">
        <v>5</v>
      </c>
      <c r="O5573">
        <v>411</v>
      </c>
      <c r="P5573">
        <v>1</v>
      </c>
      <c r="Q5573">
        <v>15</v>
      </c>
      <c r="R5573">
        <v>453</v>
      </c>
    </row>
    <row r="5574" spans="1:18">
      <c r="A5574" s="2" t="s">
        <v>16528</v>
      </c>
      <c r="B5574" s="2" t="s">
        <v>63</v>
      </c>
      <c r="C5574" s="2" t="s">
        <v>64</v>
      </c>
      <c r="D5574" s="2" t="s">
        <v>16529</v>
      </c>
      <c r="E5574" s="2" t="s">
        <v>16530</v>
      </c>
      <c r="F5574" s="2" t="s">
        <v>6</v>
      </c>
      <c r="G5574">
        <v>387</v>
      </c>
      <c r="H5574">
        <v>317</v>
      </c>
      <c r="I5574">
        <v>207</v>
      </c>
      <c r="J5574">
        <v>180</v>
      </c>
      <c r="K5574">
        <v>2</v>
      </c>
      <c r="L5574">
        <v>9</v>
      </c>
      <c r="M5574">
        <v>295</v>
      </c>
      <c r="N5574">
        <v>53</v>
      </c>
      <c r="O5574">
        <v>24</v>
      </c>
      <c r="P5574" s="3">
        <v>0</v>
      </c>
      <c r="Q5574">
        <v>4</v>
      </c>
      <c r="R5574">
        <v>387</v>
      </c>
    </row>
    <row r="5575" spans="1:18">
      <c r="A5575" s="2" t="s">
        <v>16531</v>
      </c>
      <c r="B5575" s="2" t="s">
        <v>63</v>
      </c>
      <c r="C5575" s="2" t="s">
        <v>64</v>
      </c>
      <c r="D5575" s="2" t="s">
        <v>16532</v>
      </c>
      <c r="E5575" s="2" t="s">
        <v>16530</v>
      </c>
      <c r="F5575" s="2" t="s">
        <v>6</v>
      </c>
      <c r="G5575">
        <v>513</v>
      </c>
      <c r="H5575">
        <v>443</v>
      </c>
      <c r="I5575">
        <v>262</v>
      </c>
      <c r="J5575">
        <v>251</v>
      </c>
      <c r="K5575">
        <v>6</v>
      </c>
      <c r="L5575">
        <v>31</v>
      </c>
      <c r="M5575">
        <v>446</v>
      </c>
      <c r="N5575">
        <v>9</v>
      </c>
      <c r="O5575">
        <v>17</v>
      </c>
      <c r="P5575">
        <v>1</v>
      </c>
      <c r="Q5575">
        <v>3</v>
      </c>
      <c r="R5575">
        <v>513</v>
      </c>
    </row>
    <row r="5576" spans="1:18">
      <c r="A5576" s="2" t="s">
        <v>16533</v>
      </c>
      <c r="B5576" s="2" t="s">
        <v>256</v>
      </c>
      <c r="C5576" s="2" t="s">
        <v>64</v>
      </c>
      <c r="D5576" s="2" t="s">
        <v>16534</v>
      </c>
      <c r="E5576" s="2" t="s">
        <v>16535</v>
      </c>
      <c r="F5576" s="2" t="s">
        <v>6</v>
      </c>
      <c r="G5576">
        <v>550</v>
      </c>
      <c r="H5576">
        <v>410</v>
      </c>
      <c r="I5576">
        <v>283</v>
      </c>
      <c r="J5576">
        <v>267</v>
      </c>
      <c r="K5576">
        <v>3</v>
      </c>
      <c r="L5576">
        <v>52</v>
      </c>
      <c r="M5576">
        <v>311</v>
      </c>
      <c r="N5576">
        <v>122</v>
      </c>
      <c r="O5576">
        <v>40</v>
      </c>
      <c r="P5576">
        <v>5</v>
      </c>
      <c r="Q5576">
        <v>17</v>
      </c>
      <c r="R5576">
        <v>550</v>
      </c>
    </row>
    <row r="5577" spans="1:18">
      <c r="A5577" s="2" t="s">
        <v>16536</v>
      </c>
      <c r="B5577" s="2" t="s">
        <v>256</v>
      </c>
      <c r="C5577" s="2" t="s">
        <v>64</v>
      </c>
      <c r="D5577" s="2" t="s">
        <v>16537</v>
      </c>
      <c r="E5577" s="2" t="s">
        <v>16530</v>
      </c>
      <c r="F5577" s="2" t="s">
        <v>6</v>
      </c>
      <c r="G5577">
        <v>582</v>
      </c>
      <c r="H5577">
        <v>320</v>
      </c>
      <c r="I5577">
        <v>311</v>
      </c>
      <c r="J5577">
        <v>271</v>
      </c>
      <c r="K5577">
        <v>2</v>
      </c>
      <c r="L5577">
        <v>33</v>
      </c>
      <c r="M5577">
        <v>211</v>
      </c>
      <c r="N5577">
        <v>152</v>
      </c>
      <c r="O5577">
        <v>142</v>
      </c>
      <c r="P5577" s="3">
        <v>0</v>
      </c>
      <c r="Q5577">
        <v>42</v>
      </c>
      <c r="R5577">
        <v>582</v>
      </c>
    </row>
    <row r="5578" spans="1:18">
      <c r="A5578" s="2" t="s">
        <v>16538</v>
      </c>
      <c r="B5578" s="2" t="s">
        <v>96</v>
      </c>
      <c r="C5578" s="2" t="s">
        <v>16539</v>
      </c>
      <c r="D5578" s="2" t="s">
        <v>16540</v>
      </c>
      <c r="E5578" s="2" t="s">
        <v>15</v>
      </c>
      <c r="F5578" s="2" t="s">
        <v>6</v>
      </c>
      <c r="G5578">
        <v>530</v>
      </c>
      <c r="H5578">
        <v>274</v>
      </c>
      <c r="I5578">
        <v>282</v>
      </c>
      <c r="J5578">
        <v>248</v>
      </c>
      <c r="K5578">
        <v>2</v>
      </c>
      <c r="L5578">
        <v>4</v>
      </c>
      <c r="M5578">
        <v>21</v>
      </c>
      <c r="N5578">
        <v>22</v>
      </c>
      <c r="O5578">
        <v>441</v>
      </c>
      <c r="P5578" s="3">
        <v>0</v>
      </c>
      <c r="Q5578">
        <v>40</v>
      </c>
      <c r="R5578">
        <v>530</v>
      </c>
    </row>
    <row r="5579" spans="1:18">
      <c r="A5579" s="2" t="s">
        <v>16541</v>
      </c>
      <c r="B5579" s="2" t="s">
        <v>117</v>
      </c>
      <c r="C5579" s="2" t="s">
        <v>16542</v>
      </c>
      <c r="D5579" s="2" t="s">
        <v>16543</v>
      </c>
      <c r="E5579" s="2" t="s">
        <v>16544</v>
      </c>
      <c r="F5579" s="2" t="s">
        <v>6</v>
      </c>
      <c r="G5579">
        <v>353</v>
      </c>
      <c r="H5579">
        <v>88</v>
      </c>
      <c r="I5579">
        <v>189</v>
      </c>
      <c r="J5579">
        <v>164</v>
      </c>
      <c r="K5579">
        <v>2</v>
      </c>
      <c r="L5579">
        <v>3</v>
      </c>
      <c r="M5579">
        <v>12</v>
      </c>
      <c r="N5579">
        <v>2</v>
      </c>
      <c r="O5579">
        <v>325</v>
      </c>
      <c r="P5579">
        <v>1</v>
      </c>
      <c r="Q5579">
        <v>8</v>
      </c>
      <c r="R5579">
        <v>353</v>
      </c>
    </row>
    <row r="5580" spans="1:18">
      <c r="A5580" s="2" t="s">
        <v>16545</v>
      </c>
      <c r="B5580" s="2" t="s">
        <v>193</v>
      </c>
      <c r="C5580" s="2" t="s">
        <v>8366</v>
      </c>
      <c r="D5580" s="2" t="s">
        <v>16546</v>
      </c>
      <c r="E5580" s="2" t="s">
        <v>15</v>
      </c>
      <c r="F5580" s="2" t="s">
        <v>6</v>
      </c>
      <c r="G5580">
        <v>827</v>
      </c>
      <c r="H5580">
        <v>615</v>
      </c>
      <c r="I5580">
        <v>411</v>
      </c>
      <c r="J5580">
        <v>416</v>
      </c>
      <c r="K5580" s="3">
        <v>0</v>
      </c>
      <c r="L5580">
        <v>64</v>
      </c>
      <c r="M5580">
        <v>661</v>
      </c>
      <c r="N5580">
        <v>27</v>
      </c>
      <c r="O5580">
        <v>56</v>
      </c>
      <c r="P5580" s="3">
        <v>0</v>
      </c>
      <c r="Q5580">
        <v>19</v>
      </c>
      <c r="R5580">
        <v>827</v>
      </c>
    </row>
    <row r="5581" spans="1:18">
      <c r="A5581" s="2" t="s">
        <v>16547</v>
      </c>
      <c r="B5581" s="2" t="s">
        <v>452</v>
      </c>
      <c r="C5581" s="2" t="s">
        <v>16548</v>
      </c>
      <c r="D5581" s="2" t="s">
        <v>16549</v>
      </c>
      <c r="E5581" s="2" t="s">
        <v>15</v>
      </c>
      <c r="F5581" s="2" t="s">
        <v>6</v>
      </c>
      <c r="G5581">
        <v>1940</v>
      </c>
      <c r="H5581">
        <v>294</v>
      </c>
      <c r="I5581">
        <v>1059</v>
      </c>
      <c r="J5581">
        <v>881</v>
      </c>
      <c r="K5581">
        <v>2</v>
      </c>
      <c r="L5581">
        <v>311</v>
      </c>
      <c r="M5581">
        <v>115</v>
      </c>
      <c r="N5581">
        <v>123</v>
      </c>
      <c r="O5581">
        <v>1274</v>
      </c>
      <c r="P5581">
        <v>1</v>
      </c>
      <c r="Q5581">
        <v>114</v>
      </c>
      <c r="R5581">
        <v>1940</v>
      </c>
    </row>
    <row r="5582" spans="1:18">
      <c r="A5582" s="2" t="s">
        <v>16550</v>
      </c>
      <c r="B5582" s="2" t="s">
        <v>49</v>
      </c>
      <c r="C5582" s="2" t="s">
        <v>16551</v>
      </c>
      <c r="D5582" s="2" t="s">
        <v>16552</v>
      </c>
      <c r="E5582" s="2" t="s">
        <v>16553</v>
      </c>
      <c r="F5582" s="2" t="s">
        <v>6</v>
      </c>
      <c r="G5582">
        <v>504</v>
      </c>
      <c r="H5582">
        <v>346</v>
      </c>
      <c r="I5582">
        <v>266</v>
      </c>
      <c r="J5582">
        <v>238</v>
      </c>
      <c r="K5582">
        <v>2</v>
      </c>
      <c r="L5582">
        <v>2</v>
      </c>
      <c r="M5582">
        <v>296</v>
      </c>
      <c r="N5582">
        <v>6</v>
      </c>
      <c r="O5582">
        <v>189</v>
      </c>
      <c r="P5582">
        <v>0</v>
      </c>
      <c r="Q5582">
        <v>9</v>
      </c>
      <c r="R5582">
        <v>504</v>
      </c>
    </row>
    <row r="5583" spans="1:18">
      <c r="A5583" s="2" t="s">
        <v>16554</v>
      </c>
      <c r="B5583" s="2" t="s">
        <v>193</v>
      </c>
      <c r="C5583" s="2" t="s">
        <v>16548</v>
      </c>
      <c r="D5583" s="2" t="s">
        <v>16555</v>
      </c>
      <c r="E5583" s="2" t="s">
        <v>16556</v>
      </c>
      <c r="F5583" s="2" t="s">
        <v>6</v>
      </c>
      <c r="G5583">
        <v>2978</v>
      </c>
      <c r="H5583">
        <v>298</v>
      </c>
      <c r="I5583">
        <v>1494</v>
      </c>
      <c r="J5583">
        <v>1484</v>
      </c>
      <c r="K5583">
        <v>4</v>
      </c>
      <c r="L5583">
        <v>1497</v>
      </c>
      <c r="M5583">
        <v>374</v>
      </c>
      <c r="N5583">
        <v>120</v>
      </c>
      <c r="O5583">
        <v>720</v>
      </c>
      <c r="P5583">
        <v>8</v>
      </c>
      <c r="Q5583">
        <v>255</v>
      </c>
      <c r="R5583">
        <v>2978</v>
      </c>
    </row>
    <row r="5584" spans="1:18">
      <c r="A5584" s="2" t="s">
        <v>16557</v>
      </c>
      <c r="B5584" s="2" t="s">
        <v>531</v>
      </c>
      <c r="C5584" s="2" t="s">
        <v>16548</v>
      </c>
      <c r="D5584" s="2" t="s">
        <v>16558</v>
      </c>
      <c r="E5584" s="2" t="s">
        <v>16559</v>
      </c>
      <c r="F5584" s="2" t="s">
        <v>6</v>
      </c>
      <c r="G5584">
        <v>589</v>
      </c>
      <c r="H5584">
        <v>589</v>
      </c>
      <c r="I5584">
        <v>288</v>
      </c>
      <c r="J5584">
        <v>301</v>
      </c>
      <c r="K5584">
        <v>0</v>
      </c>
      <c r="L5584">
        <v>7</v>
      </c>
      <c r="M5584">
        <v>6</v>
      </c>
      <c r="N5584">
        <v>536</v>
      </c>
      <c r="O5584">
        <v>24</v>
      </c>
      <c r="P5584">
        <v>0</v>
      </c>
      <c r="Q5584">
        <v>16</v>
      </c>
      <c r="R5584">
        <v>589</v>
      </c>
    </row>
    <row r="5585" spans="1:18">
      <c r="A5585" s="2" t="s">
        <v>16560</v>
      </c>
      <c r="B5585" s="2" t="s">
        <v>452</v>
      </c>
      <c r="C5585" s="2" t="s">
        <v>16548</v>
      </c>
      <c r="D5585" s="2" t="s">
        <v>16561</v>
      </c>
      <c r="E5585" s="2" t="s">
        <v>15</v>
      </c>
      <c r="F5585" s="2" t="s">
        <v>6</v>
      </c>
      <c r="G5585">
        <v>1794</v>
      </c>
      <c r="H5585">
        <v>19</v>
      </c>
      <c r="I5585">
        <v>940</v>
      </c>
      <c r="J5585">
        <v>854</v>
      </c>
      <c r="K5585">
        <v>3</v>
      </c>
      <c r="L5585">
        <v>420</v>
      </c>
      <c r="M5585">
        <v>39</v>
      </c>
      <c r="N5585">
        <v>24</v>
      </c>
      <c r="O5585">
        <v>1237</v>
      </c>
      <c r="P5585">
        <v>0</v>
      </c>
      <c r="Q5585">
        <v>71</v>
      </c>
      <c r="R5585">
        <v>1794</v>
      </c>
    </row>
    <row r="5586" spans="1:18">
      <c r="A5586" s="2" t="s">
        <v>16562</v>
      </c>
      <c r="B5586" s="2" t="s">
        <v>452</v>
      </c>
      <c r="C5586" s="2" t="s">
        <v>16548</v>
      </c>
      <c r="D5586" s="2" t="s">
        <v>16563</v>
      </c>
      <c r="E5586" s="2" t="s">
        <v>15</v>
      </c>
      <c r="F5586" s="2" t="s">
        <v>6</v>
      </c>
      <c r="G5586">
        <v>1335</v>
      </c>
      <c r="H5586">
        <v>411</v>
      </c>
      <c r="I5586">
        <v>664</v>
      </c>
      <c r="J5586">
        <v>671</v>
      </c>
      <c r="K5586">
        <v>0</v>
      </c>
      <c r="L5586">
        <v>165</v>
      </c>
      <c r="M5586">
        <v>178</v>
      </c>
      <c r="N5586">
        <v>137</v>
      </c>
      <c r="O5586">
        <v>744</v>
      </c>
      <c r="P5586">
        <v>2</v>
      </c>
      <c r="Q5586">
        <v>109</v>
      </c>
      <c r="R5586">
        <v>1335</v>
      </c>
    </row>
    <row r="5587" spans="1:18">
      <c r="A5587" s="2" t="s">
        <v>16564</v>
      </c>
      <c r="B5587" s="2" t="s">
        <v>2</v>
      </c>
      <c r="C5587" s="2" t="s">
        <v>16548</v>
      </c>
      <c r="D5587" s="2" t="s">
        <v>16565</v>
      </c>
      <c r="E5587" s="2" t="s">
        <v>16566</v>
      </c>
      <c r="F5587" s="2" t="s">
        <v>6</v>
      </c>
      <c r="G5587">
        <v>20</v>
      </c>
      <c r="H5587">
        <v>3</v>
      </c>
      <c r="I5587">
        <v>14</v>
      </c>
      <c r="J5587">
        <v>6</v>
      </c>
      <c r="K5587" s="3">
        <v>0</v>
      </c>
      <c r="L5587">
        <v>7</v>
      </c>
      <c r="M5587">
        <v>3</v>
      </c>
      <c r="N5587" s="3">
        <v>0</v>
      </c>
      <c r="O5587">
        <v>9</v>
      </c>
      <c r="P5587" s="3">
        <v>0</v>
      </c>
      <c r="Q5587">
        <v>1</v>
      </c>
      <c r="R5587">
        <v>20</v>
      </c>
    </row>
    <row r="5588" spans="1:18">
      <c r="A5588" s="2" t="s">
        <v>16567</v>
      </c>
      <c r="B5588" s="2" t="s">
        <v>21</v>
      </c>
      <c r="C5588" s="2" t="s">
        <v>16568</v>
      </c>
      <c r="D5588" s="2" t="s">
        <v>16569</v>
      </c>
      <c r="E5588" s="2" t="s">
        <v>15</v>
      </c>
      <c r="F5588" s="2" t="s">
        <v>6</v>
      </c>
      <c r="G5588">
        <v>1009</v>
      </c>
      <c r="H5588">
        <v>498</v>
      </c>
      <c r="I5588">
        <v>478</v>
      </c>
      <c r="J5588">
        <v>531</v>
      </c>
      <c r="K5588">
        <v>2</v>
      </c>
      <c r="L5588">
        <v>5</v>
      </c>
      <c r="M5588">
        <v>23</v>
      </c>
      <c r="N5588">
        <v>8</v>
      </c>
      <c r="O5588">
        <v>955</v>
      </c>
      <c r="P5588">
        <v>0</v>
      </c>
      <c r="Q5588">
        <v>16</v>
      </c>
      <c r="R5588">
        <v>1009</v>
      </c>
    </row>
    <row r="5589" spans="1:18">
      <c r="A5589" s="2" t="s">
        <v>16570</v>
      </c>
      <c r="B5589" s="2" t="s">
        <v>2637</v>
      </c>
      <c r="C5589" s="2" t="s">
        <v>16571</v>
      </c>
      <c r="D5589" s="2" t="s">
        <v>16572</v>
      </c>
      <c r="E5589" s="2" t="s">
        <v>16573</v>
      </c>
      <c r="F5589" s="2" t="s">
        <v>6</v>
      </c>
      <c r="G5589">
        <v>44</v>
      </c>
      <c r="H5589">
        <v>19</v>
      </c>
      <c r="I5589">
        <v>23</v>
      </c>
      <c r="J5589">
        <v>21</v>
      </c>
      <c r="K5589">
        <v>1</v>
      </c>
      <c r="L5589">
        <v>1</v>
      </c>
      <c r="M5589">
        <v>2</v>
      </c>
      <c r="N5589">
        <v>0</v>
      </c>
      <c r="O5589">
        <v>39</v>
      </c>
      <c r="P5589">
        <v>0</v>
      </c>
      <c r="Q5589">
        <v>1</v>
      </c>
      <c r="R5589">
        <v>44</v>
      </c>
    </row>
    <row r="5590" spans="1:18">
      <c r="A5590" s="2" t="s">
        <v>16574</v>
      </c>
      <c r="B5590" s="2" t="s">
        <v>259</v>
      </c>
      <c r="C5590" s="2" t="s">
        <v>16575</v>
      </c>
      <c r="D5590" s="2" t="s">
        <v>16576</v>
      </c>
      <c r="E5590" s="2" t="s">
        <v>16577</v>
      </c>
      <c r="F5590" s="2" t="s">
        <v>6</v>
      </c>
      <c r="G5590">
        <v>1550</v>
      </c>
      <c r="H5590">
        <v>635</v>
      </c>
      <c r="I5590">
        <v>798</v>
      </c>
      <c r="J5590">
        <v>752</v>
      </c>
      <c r="K5590">
        <v>3</v>
      </c>
      <c r="L5590">
        <v>14</v>
      </c>
      <c r="M5590">
        <v>89</v>
      </c>
      <c r="N5590">
        <v>113</v>
      </c>
      <c r="O5590">
        <v>1218</v>
      </c>
      <c r="P5590">
        <v>38</v>
      </c>
      <c r="Q5590">
        <v>75</v>
      </c>
      <c r="R5590">
        <v>1550</v>
      </c>
    </row>
    <row r="5591" spans="1:18">
      <c r="A5591" s="2" t="s">
        <v>16578</v>
      </c>
      <c r="B5591" s="2" t="s">
        <v>422</v>
      </c>
      <c r="C5591" s="2" t="s">
        <v>16579</v>
      </c>
      <c r="D5591" s="2" t="s">
        <v>16580</v>
      </c>
      <c r="E5591" s="2" t="s">
        <v>16581</v>
      </c>
      <c r="F5591" s="2" t="s">
        <v>6</v>
      </c>
      <c r="G5591">
        <v>348</v>
      </c>
      <c r="H5591">
        <v>130</v>
      </c>
      <c r="I5591">
        <v>179</v>
      </c>
      <c r="J5591">
        <v>169</v>
      </c>
      <c r="K5591">
        <v>4</v>
      </c>
      <c r="L5591">
        <v>1</v>
      </c>
      <c r="M5591">
        <v>24</v>
      </c>
      <c r="N5591">
        <v>1</v>
      </c>
      <c r="O5591">
        <v>311</v>
      </c>
      <c r="P5591">
        <v>2</v>
      </c>
      <c r="Q5591">
        <v>5</v>
      </c>
      <c r="R5591">
        <v>348</v>
      </c>
    </row>
    <row r="5592" spans="1:18">
      <c r="A5592" s="2" t="s">
        <v>16582</v>
      </c>
      <c r="B5592" s="2" t="s">
        <v>2168</v>
      </c>
      <c r="C5592" s="2" t="s">
        <v>104</v>
      </c>
      <c r="D5592" s="2" t="s">
        <v>16583</v>
      </c>
      <c r="E5592" s="2" t="s">
        <v>3954</v>
      </c>
      <c r="F5592" s="2" t="s">
        <v>6</v>
      </c>
      <c r="G5592">
        <v>545</v>
      </c>
      <c r="H5592" s="3">
        <v>0</v>
      </c>
      <c r="I5592">
        <v>171</v>
      </c>
      <c r="J5592">
        <v>374</v>
      </c>
      <c r="K5592">
        <v>2</v>
      </c>
      <c r="L5592">
        <v>8</v>
      </c>
      <c r="M5592">
        <v>59</v>
      </c>
      <c r="N5592">
        <v>393</v>
      </c>
      <c r="O5592">
        <v>59</v>
      </c>
      <c r="P5592">
        <v>1</v>
      </c>
      <c r="Q5592">
        <v>23</v>
      </c>
      <c r="R5592">
        <v>545</v>
      </c>
    </row>
    <row r="5593" spans="1:18">
      <c r="A5593" s="2" t="s">
        <v>16584</v>
      </c>
      <c r="B5593" s="2" t="s">
        <v>715</v>
      </c>
      <c r="C5593" s="2" t="s">
        <v>16585</v>
      </c>
      <c r="D5593" s="2" t="s">
        <v>16586</v>
      </c>
      <c r="E5593" s="2" t="s">
        <v>16587</v>
      </c>
      <c r="F5593" s="2" t="s">
        <v>6</v>
      </c>
      <c r="G5593">
        <v>58</v>
      </c>
      <c r="H5593">
        <v>26</v>
      </c>
      <c r="I5593">
        <v>32</v>
      </c>
      <c r="J5593">
        <v>26</v>
      </c>
      <c r="K5593">
        <v>4</v>
      </c>
      <c r="L5593" s="3">
        <v>0</v>
      </c>
      <c r="M5593">
        <v>10</v>
      </c>
      <c r="N5593">
        <v>2</v>
      </c>
      <c r="O5593">
        <v>41</v>
      </c>
      <c r="P5593" s="3">
        <v>0</v>
      </c>
      <c r="Q5593">
        <v>1</v>
      </c>
      <c r="R5593">
        <v>58</v>
      </c>
    </row>
    <row r="5594" spans="1:18">
      <c r="A5594" s="2" t="s">
        <v>16588</v>
      </c>
      <c r="B5594" s="2" t="s">
        <v>201</v>
      </c>
      <c r="C5594" s="2" t="s">
        <v>16589</v>
      </c>
      <c r="D5594" s="2" t="s">
        <v>16590</v>
      </c>
      <c r="E5594" s="2" t="s">
        <v>16591</v>
      </c>
      <c r="F5594" s="2" t="s">
        <v>6</v>
      </c>
      <c r="G5594">
        <v>1879</v>
      </c>
      <c r="H5594">
        <v>414</v>
      </c>
      <c r="I5594">
        <v>971</v>
      </c>
      <c r="J5594">
        <v>908</v>
      </c>
      <c r="K5594">
        <v>4</v>
      </c>
      <c r="L5594">
        <v>252</v>
      </c>
      <c r="M5594">
        <v>181</v>
      </c>
      <c r="N5594">
        <v>385</v>
      </c>
      <c r="O5594">
        <v>984</v>
      </c>
      <c r="P5594">
        <v>1</v>
      </c>
      <c r="Q5594">
        <v>72</v>
      </c>
      <c r="R5594">
        <v>1879</v>
      </c>
    </row>
    <row r="5595" spans="1:18">
      <c r="A5595" s="2" t="s">
        <v>16592</v>
      </c>
      <c r="B5595" s="2" t="s">
        <v>240</v>
      </c>
      <c r="C5595" s="2" t="s">
        <v>16593</v>
      </c>
      <c r="D5595" s="2" t="s">
        <v>16594</v>
      </c>
      <c r="E5595" s="2" t="s">
        <v>16595</v>
      </c>
      <c r="F5595" s="2" t="s">
        <v>6</v>
      </c>
      <c r="G5595">
        <v>165</v>
      </c>
      <c r="H5595">
        <v>165</v>
      </c>
      <c r="I5595">
        <v>95</v>
      </c>
      <c r="J5595">
        <v>70</v>
      </c>
      <c r="K5595">
        <v>159</v>
      </c>
      <c r="L5595">
        <v>1</v>
      </c>
      <c r="M5595">
        <v>4</v>
      </c>
      <c r="N5595" s="3">
        <v>0</v>
      </c>
      <c r="O5595" s="3">
        <v>0</v>
      </c>
      <c r="P5595" s="3">
        <v>0</v>
      </c>
      <c r="Q5595">
        <v>1</v>
      </c>
      <c r="R5595">
        <v>165</v>
      </c>
    </row>
    <row r="5596" spans="1:18">
      <c r="A5596" s="2" t="s">
        <v>16596</v>
      </c>
      <c r="B5596" s="2" t="s">
        <v>49</v>
      </c>
      <c r="C5596" s="2" t="s">
        <v>12101</v>
      </c>
      <c r="D5596" s="2" t="s">
        <v>16597</v>
      </c>
      <c r="E5596" s="2" t="s">
        <v>16598</v>
      </c>
      <c r="F5596" s="2" t="s">
        <v>6</v>
      </c>
      <c r="G5596">
        <v>2558</v>
      </c>
      <c r="H5596">
        <v>933</v>
      </c>
      <c r="I5596">
        <v>1352</v>
      </c>
      <c r="J5596">
        <v>1206</v>
      </c>
      <c r="K5596">
        <v>3</v>
      </c>
      <c r="L5596">
        <v>1037</v>
      </c>
      <c r="M5596">
        <v>533</v>
      </c>
      <c r="N5596">
        <v>486</v>
      </c>
      <c r="O5596">
        <v>418</v>
      </c>
      <c r="P5596">
        <v>2</v>
      </c>
      <c r="Q5596">
        <v>79</v>
      </c>
      <c r="R5596">
        <v>2558</v>
      </c>
    </row>
    <row r="5597" spans="1:18">
      <c r="A5597" s="2" t="s">
        <v>16599</v>
      </c>
      <c r="B5597" s="2" t="s">
        <v>8</v>
      </c>
      <c r="C5597" s="2" t="s">
        <v>322</v>
      </c>
      <c r="D5597" s="2" t="s">
        <v>16600</v>
      </c>
      <c r="E5597" s="2" t="s">
        <v>15</v>
      </c>
      <c r="F5597" s="2" t="s">
        <v>6</v>
      </c>
      <c r="G5597">
        <v>605</v>
      </c>
      <c r="H5597">
        <v>407</v>
      </c>
      <c r="I5597">
        <v>325</v>
      </c>
      <c r="J5597">
        <v>280</v>
      </c>
      <c r="K5597">
        <v>46</v>
      </c>
      <c r="L5597">
        <v>4</v>
      </c>
      <c r="M5597">
        <v>29</v>
      </c>
      <c r="N5597">
        <v>85</v>
      </c>
      <c r="O5597">
        <v>366</v>
      </c>
      <c r="P5597" s="3">
        <v>0</v>
      </c>
      <c r="Q5597">
        <v>75</v>
      </c>
      <c r="R5597">
        <v>605</v>
      </c>
    </row>
    <row r="5598" spans="1:18">
      <c r="A5598" s="2" t="s">
        <v>16601</v>
      </c>
      <c r="B5598" s="2" t="s">
        <v>531</v>
      </c>
      <c r="C5598" s="2" t="s">
        <v>16602</v>
      </c>
      <c r="D5598" s="2" t="s">
        <v>16603</v>
      </c>
      <c r="E5598" s="2" t="s">
        <v>15</v>
      </c>
      <c r="F5598" s="2" t="s">
        <v>6</v>
      </c>
      <c r="G5598">
        <v>2755</v>
      </c>
      <c r="H5598">
        <v>1470</v>
      </c>
      <c r="I5598">
        <v>1386</v>
      </c>
      <c r="J5598">
        <v>1369</v>
      </c>
      <c r="K5598">
        <v>2</v>
      </c>
      <c r="L5598">
        <v>406</v>
      </c>
      <c r="M5598">
        <v>1034</v>
      </c>
      <c r="N5598">
        <v>798</v>
      </c>
      <c r="O5598">
        <v>411</v>
      </c>
      <c r="P5598">
        <v>2</v>
      </c>
      <c r="Q5598">
        <v>102</v>
      </c>
      <c r="R5598">
        <v>2755</v>
      </c>
    </row>
    <row r="5599" spans="1:18">
      <c r="A5599" s="2" t="s">
        <v>16604</v>
      </c>
      <c r="B5599" s="2" t="s">
        <v>49</v>
      </c>
      <c r="C5599" s="2" t="s">
        <v>16605</v>
      </c>
      <c r="D5599" s="2" t="s">
        <v>16606</v>
      </c>
      <c r="E5599" s="2" t="s">
        <v>16607</v>
      </c>
      <c r="F5599" s="2" t="s">
        <v>6</v>
      </c>
      <c r="G5599">
        <v>1110</v>
      </c>
      <c r="H5599">
        <v>604</v>
      </c>
      <c r="I5599">
        <v>593</v>
      </c>
      <c r="J5599">
        <v>517</v>
      </c>
      <c r="K5599">
        <v>8</v>
      </c>
      <c r="L5599">
        <v>48</v>
      </c>
      <c r="M5599">
        <v>805</v>
      </c>
      <c r="N5599">
        <v>19</v>
      </c>
      <c r="O5599">
        <v>221</v>
      </c>
      <c r="P5599">
        <v>1</v>
      </c>
      <c r="Q5599">
        <v>8</v>
      </c>
      <c r="R5599">
        <v>1110</v>
      </c>
    </row>
    <row r="5600" spans="1:18">
      <c r="A5600" s="2" t="s">
        <v>16608</v>
      </c>
      <c r="B5600" s="2" t="s">
        <v>317</v>
      </c>
      <c r="C5600" s="2" t="s">
        <v>16605</v>
      </c>
      <c r="D5600" s="2" t="s">
        <v>16609</v>
      </c>
      <c r="E5600" s="2" t="s">
        <v>16610</v>
      </c>
      <c r="F5600" s="2" t="s">
        <v>6</v>
      </c>
      <c r="G5600">
        <v>312</v>
      </c>
      <c r="H5600">
        <v>231</v>
      </c>
      <c r="I5600">
        <v>159</v>
      </c>
      <c r="J5600">
        <v>153</v>
      </c>
      <c r="K5600" s="3">
        <v>0</v>
      </c>
      <c r="L5600">
        <v>2</v>
      </c>
      <c r="M5600">
        <v>33</v>
      </c>
      <c r="N5600">
        <v>202</v>
      </c>
      <c r="O5600">
        <v>75</v>
      </c>
      <c r="P5600" s="3">
        <v>0</v>
      </c>
      <c r="Q5600" s="3">
        <v>0</v>
      </c>
      <c r="R5600">
        <v>312</v>
      </c>
    </row>
    <row r="5601" spans="1:18">
      <c r="A5601" s="2" t="s">
        <v>16611</v>
      </c>
      <c r="B5601" s="2" t="s">
        <v>245</v>
      </c>
      <c r="C5601" s="2" t="s">
        <v>16612</v>
      </c>
      <c r="D5601" s="2" t="s">
        <v>16613</v>
      </c>
      <c r="E5601" s="2" t="s">
        <v>15</v>
      </c>
      <c r="F5601" s="2" t="s">
        <v>6</v>
      </c>
      <c r="G5601">
        <v>802</v>
      </c>
      <c r="H5601">
        <v>69</v>
      </c>
      <c r="I5601">
        <v>381</v>
      </c>
      <c r="J5601">
        <v>421</v>
      </c>
      <c r="K5601">
        <v>4</v>
      </c>
      <c r="L5601">
        <v>101</v>
      </c>
      <c r="M5601">
        <v>206</v>
      </c>
      <c r="N5601">
        <v>22</v>
      </c>
      <c r="O5601">
        <v>450</v>
      </c>
      <c r="P5601">
        <v>17</v>
      </c>
      <c r="Q5601">
        <v>2</v>
      </c>
      <c r="R5601">
        <v>802</v>
      </c>
    </row>
    <row r="5602" spans="1:18">
      <c r="A5602" s="2" t="s">
        <v>16614</v>
      </c>
      <c r="B5602" s="2" t="s">
        <v>452</v>
      </c>
      <c r="C5602" s="2" t="s">
        <v>4914</v>
      </c>
      <c r="D5602" s="2" t="s">
        <v>16615</v>
      </c>
      <c r="E5602" s="2" t="s">
        <v>15</v>
      </c>
      <c r="F5602" s="2" t="s">
        <v>6</v>
      </c>
      <c r="G5602">
        <v>605</v>
      </c>
      <c r="H5602" s="3">
        <v>0</v>
      </c>
      <c r="I5602">
        <v>325</v>
      </c>
      <c r="J5602">
        <v>280</v>
      </c>
      <c r="K5602">
        <v>0</v>
      </c>
      <c r="L5602">
        <v>2</v>
      </c>
      <c r="M5602">
        <v>8</v>
      </c>
      <c r="N5602">
        <v>539</v>
      </c>
      <c r="O5602">
        <v>40</v>
      </c>
      <c r="P5602">
        <v>0</v>
      </c>
      <c r="Q5602">
        <v>16</v>
      </c>
      <c r="R5602">
        <v>605</v>
      </c>
    </row>
    <row r="5603" spans="1:18">
      <c r="A5603" s="2" t="s">
        <v>16616</v>
      </c>
      <c r="B5603" s="2" t="s">
        <v>49</v>
      </c>
      <c r="C5603" s="2" t="s">
        <v>1749</v>
      </c>
      <c r="D5603" s="2" t="s">
        <v>16617</v>
      </c>
      <c r="E5603" s="2" t="s">
        <v>2877</v>
      </c>
      <c r="F5603" s="2" t="s">
        <v>6</v>
      </c>
      <c r="G5603">
        <v>918</v>
      </c>
      <c r="H5603">
        <v>838</v>
      </c>
      <c r="I5603">
        <v>465</v>
      </c>
      <c r="J5603">
        <v>453</v>
      </c>
      <c r="K5603">
        <v>3</v>
      </c>
      <c r="L5603">
        <v>2</v>
      </c>
      <c r="M5603">
        <v>275</v>
      </c>
      <c r="N5603">
        <v>618</v>
      </c>
      <c r="O5603">
        <v>12</v>
      </c>
      <c r="P5603">
        <v>0</v>
      </c>
      <c r="Q5603">
        <v>8</v>
      </c>
      <c r="R5603">
        <v>918</v>
      </c>
    </row>
    <row r="5604" spans="1:18">
      <c r="A5604" s="2" t="s">
        <v>16618</v>
      </c>
      <c r="B5604" s="2" t="s">
        <v>144</v>
      </c>
      <c r="C5604" s="2" t="s">
        <v>11664</v>
      </c>
      <c r="D5604" s="2" t="s">
        <v>16619</v>
      </c>
      <c r="E5604" s="2" t="s">
        <v>16620</v>
      </c>
      <c r="F5604" s="2" t="s">
        <v>6</v>
      </c>
      <c r="G5604">
        <v>1979</v>
      </c>
      <c r="H5604">
        <v>1023</v>
      </c>
      <c r="I5604">
        <v>1112</v>
      </c>
      <c r="J5604">
        <v>867</v>
      </c>
      <c r="K5604">
        <v>0</v>
      </c>
      <c r="L5604">
        <v>17</v>
      </c>
      <c r="M5604">
        <v>1011</v>
      </c>
      <c r="N5604">
        <v>667</v>
      </c>
      <c r="O5604">
        <v>250</v>
      </c>
      <c r="P5604">
        <v>0</v>
      </c>
      <c r="Q5604">
        <v>34</v>
      </c>
      <c r="R5604">
        <v>1979</v>
      </c>
    </row>
    <row r="5605" spans="1:18">
      <c r="A5605" s="2" t="s">
        <v>16621</v>
      </c>
      <c r="B5605" s="2" t="s">
        <v>2168</v>
      </c>
      <c r="C5605" s="2" t="s">
        <v>104</v>
      </c>
      <c r="D5605" s="2" t="s">
        <v>16622</v>
      </c>
      <c r="E5605" s="2" t="s">
        <v>3954</v>
      </c>
      <c r="F5605" s="2" t="s">
        <v>6</v>
      </c>
      <c r="G5605">
        <v>667</v>
      </c>
      <c r="H5605" s="3">
        <v>0</v>
      </c>
      <c r="I5605">
        <v>334</v>
      </c>
      <c r="J5605">
        <v>333</v>
      </c>
      <c r="K5605" s="3">
        <v>0</v>
      </c>
      <c r="L5605">
        <v>3</v>
      </c>
      <c r="M5605">
        <v>21</v>
      </c>
      <c r="N5605">
        <v>638</v>
      </c>
      <c r="O5605">
        <v>2</v>
      </c>
      <c r="P5605">
        <v>1</v>
      </c>
      <c r="Q5605">
        <v>2</v>
      </c>
      <c r="R5605">
        <v>667</v>
      </c>
    </row>
    <row r="5606" spans="1:18">
      <c r="A5606" s="2" t="s">
        <v>16623</v>
      </c>
      <c r="B5606" s="2" t="s">
        <v>96</v>
      </c>
      <c r="C5606" s="2" t="s">
        <v>658</v>
      </c>
      <c r="D5606" s="2" t="s">
        <v>16624</v>
      </c>
      <c r="E5606" s="2" t="s">
        <v>15</v>
      </c>
      <c r="F5606" s="2" t="s">
        <v>6</v>
      </c>
      <c r="G5606">
        <v>312</v>
      </c>
      <c r="H5606">
        <v>299</v>
      </c>
      <c r="I5606">
        <v>147</v>
      </c>
      <c r="J5606">
        <v>165</v>
      </c>
      <c r="K5606" s="3">
        <v>0</v>
      </c>
      <c r="L5606" s="3">
        <v>0</v>
      </c>
      <c r="M5606">
        <v>13</v>
      </c>
      <c r="N5606">
        <v>297</v>
      </c>
      <c r="O5606">
        <v>2</v>
      </c>
      <c r="P5606" s="3">
        <v>0</v>
      </c>
      <c r="Q5606" s="3">
        <v>0</v>
      </c>
      <c r="R5606">
        <v>312</v>
      </c>
    </row>
    <row r="5607" spans="1:18">
      <c r="A5607" s="2" t="s">
        <v>16625</v>
      </c>
      <c r="B5607" s="2" t="s">
        <v>136</v>
      </c>
      <c r="C5607" s="2" t="s">
        <v>16626</v>
      </c>
      <c r="D5607" s="2" t="s">
        <v>16627</v>
      </c>
      <c r="E5607" s="2" t="s">
        <v>15</v>
      </c>
      <c r="F5607" s="2" t="s">
        <v>6</v>
      </c>
      <c r="G5607">
        <v>115</v>
      </c>
      <c r="H5607">
        <v>60</v>
      </c>
      <c r="I5607">
        <v>67</v>
      </c>
      <c r="J5607">
        <v>48</v>
      </c>
      <c r="K5607">
        <v>0</v>
      </c>
      <c r="L5607">
        <v>1</v>
      </c>
      <c r="M5607">
        <v>22</v>
      </c>
      <c r="N5607">
        <v>1</v>
      </c>
      <c r="O5607">
        <v>91</v>
      </c>
      <c r="P5607">
        <v>0</v>
      </c>
      <c r="Q5607">
        <v>0</v>
      </c>
      <c r="R5607">
        <v>115</v>
      </c>
    </row>
    <row r="5608" spans="1:18">
      <c r="A5608" s="2" t="s">
        <v>16628</v>
      </c>
      <c r="B5608" s="2" t="s">
        <v>715</v>
      </c>
      <c r="C5608" s="2" t="s">
        <v>16626</v>
      </c>
      <c r="D5608" s="2" t="s">
        <v>16629</v>
      </c>
      <c r="E5608" s="2" t="s">
        <v>16630</v>
      </c>
      <c r="F5608" s="2" t="s">
        <v>6</v>
      </c>
      <c r="G5608">
        <v>947</v>
      </c>
      <c r="H5608">
        <v>488</v>
      </c>
      <c r="I5608">
        <v>471</v>
      </c>
      <c r="J5608">
        <v>476</v>
      </c>
      <c r="K5608">
        <v>43</v>
      </c>
      <c r="L5608">
        <v>11</v>
      </c>
      <c r="M5608">
        <v>189</v>
      </c>
      <c r="N5608">
        <v>43</v>
      </c>
      <c r="O5608">
        <v>586</v>
      </c>
      <c r="P5608" s="3">
        <v>0</v>
      </c>
      <c r="Q5608">
        <v>75</v>
      </c>
      <c r="R5608">
        <v>947</v>
      </c>
    </row>
    <row r="5609" spans="1:18">
      <c r="A5609" s="2" t="s">
        <v>16631</v>
      </c>
      <c r="B5609" s="2" t="s">
        <v>144</v>
      </c>
      <c r="C5609" s="2" t="s">
        <v>16632</v>
      </c>
      <c r="D5609" s="2" t="s">
        <v>16633</v>
      </c>
      <c r="E5609" s="2" t="s">
        <v>16634</v>
      </c>
      <c r="F5609" s="2" t="s">
        <v>6</v>
      </c>
      <c r="G5609">
        <v>2146</v>
      </c>
      <c r="H5609">
        <v>559</v>
      </c>
      <c r="I5609">
        <v>1131</v>
      </c>
      <c r="J5609">
        <v>1015</v>
      </c>
      <c r="K5609">
        <v>6</v>
      </c>
      <c r="L5609">
        <v>38</v>
      </c>
      <c r="M5609">
        <v>179</v>
      </c>
      <c r="N5609">
        <v>290</v>
      </c>
      <c r="O5609">
        <v>1519</v>
      </c>
      <c r="P5609">
        <v>9</v>
      </c>
      <c r="Q5609">
        <v>105</v>
      </c>
      <c r="R5609">
        <v>2146</v>
      </c>
    </row>
    <row r="5610" spans="1:18">
      <c r="A5610" s="2" t="s">
        <v>16635</v>
      </c>
      <c r="B5610" s="2" t="s">
        <v>193</v>
      </c>
      <c r="C5610" s="2" t="s">
        <v>16636</v>
      </c>
      <c r="D5610" s="2" t="s">
        <v>16637</v>
      </c>
      <c r="E5610" s="2" t="s">
        <v>16638</v>
      </c>
      <c r="F5610" s="2" t="s">
        <v>6</v>
      </c>
      <c r="G5610">
        <v>19</v>
      </c>
      <c r="H5610">
        <v>11</v>
      </c>
      <c r="I5610">
        <v>12</v>
      </c>
      <c r="J5610">
        <v>7</v>
      </c>
      <c r="K5610" s="3">
        <v>0</v>
      </c>
      <c r="L5610">
        <v>1</v>
      </c>
      <c r="M5610">
        <v>14</v>
      </c>
      <c r="N5610">
        <v>2</v>
      </c>
      <c r="O5610">
        <v>2</v>
      </c>
      <c r="P5610" s="3">
        <v>0</v>
      </c>
      <c r="Q5610" s="3">
        <v>0</v>
      </c>
      <c r="R5610">
        <v>19</v>
      </c>
    </row>
    <row r="5611" spans="1:18">
      <c r="A5611" s="2" t="s">
        <v>16639</v>
      </c>
      <c r="B5611" s="2" t="s">
        <v>49</v>
      </c>
      <c r="C5611" s="2" t="s">
        <v>16640</v>
      </c>
      <c r="D5611" s="2" t="s">
        <v>16641</v>
      </c>
      <c r="E5611" s="2" t="s">
        <v>15</v>
      </c>
      <c r="F5611" s="2" t="s">
        <v>6</v>
      </c>
      <c r="G5611">
        <v>4346</v>
      </c>
      <c r="H5611">
        <v>3084</v>
      </c>
      <c r="I5611">
        <v>2156</v>
      </c>
      <c r="J5611">
        <v>2190</v>
      </c>
      <c r="K5611">
        <v>14</v>
      </c>
      <c r="L5611">
        <v>57</v>
      </c>
      <c r="M5611">
        <v>2265</v>
      </c>
      <c r="N5611">
        <v>1816</v>
      </c>
      <c r="O5611">
        <v>125</v>
      </c>
      <c r="P5611">
        <v>5</v>
      </c>
      <c r="Q5611">
        <v>64</v>
      </c>
      <c r="R5611">
        <v>4346</v>
      </c>
    </row>
    <row r="5612" spans="1:18">
      <c r="A5612" s="2" t="s">
        <v>16642</v>
      </c>
      <c r="B5612" s="2" t="s">
        <v>201</v>
      </c>
      <c r="C5612" s="2" t="s">
        <v>402</v>
      </c>
      <c r="D5612" s="2" t="s">
        <v>16643</v>
      </c>
      <c r="E5612" s="2" t="s">
        <v>16644</v>
      </c>
      <c r="F5612" s="2" t="s">
        <v>6</v>
      </c>
      <c r="G5612">
        <v>1621</v>
      </c>
      <c r="H5612">
        <v>1621</v>
      </c>
      <c r="I5612">
        <v>875</v>
      </c>
      <c r="J5612">
        <v>746</v>
      </c>
      <c r="K5612">
        <v>15</v>
      </c>
      <c r="L5612">
        <v>42</v>
      </c>
      <c r="M5612">
        <v>429</v>
      </c>
      <c r="N5612">
        <v>357</v>
      </c>
      <c r="O5612">
        <v>683</v>
      </c>
      <c r="P5612">
        <v>3</v>
      </c>
      <c r="Q5612">
        <v>92</v>
      </c>
      <c r="R5612">
        <v>1621</v>
      </c>
    </row>
    <row r="5613" spans="1:18">
      <c r="A5613" s="2" t="s">
        <v>16645</v>
      </c>
      <c r="B5613" s="2" t="s">
        <v>306</v>
      </c>
      <c r="C5613" s="2" t="s">
        <v>16198</v>
      </c>
      <c r="D5613" s="2" t="s">
        <v>16646</v>
      </c>
      <c r="E5613" s="2" t="s">
        <v>16647</v>
      </c>
      <c r="F5613" s="2" t="s">
        <v>6</v>
      </c>
      <c r="G5613">
        <v>498</v>
      </c>
      <c r="H5613">
        <v>162</v>
      </c>
      <c r="I5613">
        <v>222</v>
      </c>
      <c r="J5613">
        <v>276</v>
      </c>
      <c r="K5613">
        <v>1</v>
      </c>
      <c r="L5613">
        <v>2</v>
      </c>
      <c r="M5613">
        <v>9</v>
      </c>
      <c r="N5613">
        <v>5</v>
      </c>
      <c r="O5613">
        <v>481</v>
      </c>
      <c r="P5613">
        <v>0</v>
      </c>
      <c r="Q5613">
        <v>0</v>
      </c>
      <c r="R5613">
        <v>498</v>
      </c>
    </row>
    <row r="5614" spans="1:18">
      <c r="A5614" s="2" t="s">
        <v>16648</v>
      </c>
      <c r="B5614" s="2" t="s">
        <v>117</v>
      </c>
      <c r="C5614" s="2" t="s">
        <v>16198</v>
      </c>
      <c r="D5614" s="2" t="s">
        <v>16649</v>
      </c>
      <c r="E5614" s="2" t="s">
        <v>16650</v>
      </c>
      <c r="F5614" s="2" t="s">
        <v>6</v>
      </c>
      <c r="G5614">
        <v>280</v>
      </c>
      <c r="H5614">
        <v>155</v>
      </c>
      <c r="I5614">
        <v>147</v>
      </c>
      <c r="J5614">
        <v>133</v>
      </c>
      <c r="K5614">
        <v>1</v>
      </c>
      <c r="L5614">
        <v>1</v>
      </c>
      <c r="M5614">
        <v>8</v>
      </c>
      <c r="N5614">
        <v>2</v>
      </c>
      <c r="O5614">
        <v>262</v>
      </c>
      <c r="P5614">
        <v>0</v>
      </c>
      <c r="Q5614">
        <v>6</v>
      </c>
      <c r="R5614">
        <v>280</v>
      </c>
    </row>
    <row r="5615" spans="1:18">
      <c r="A5615" s="2" t="s">
        <v>16651</v>
      </c>
      <c r="B5615" s="2" t="s">
        <v>96</v>
      </c>
      <c r="C5615" s="2" t="s">
        <v>16652</v>
      </c>
      <c r="D5615" s="2" t="s">
        <v>16653</v>
      </c>
      <c r="E5615" s="2" t="s">
        <v>15</v>
      </c>
      <c r="F5615" s="2" t="s">
        <v>6</v>
      </c>
      <c r="G5615">
        <v>2518</v>
      </c>
      <c r="H5615">
        <v>1583</v>
      </c>
      <c r="I5615">
        <v>1280</v>
      </c>
      <c r="J5615">
        <v>1238</v>
      </c>
      <c r="K5615">
        <v>3</v>
      </c>
      <c r="L5615">
        <v>75</v>
      </c>
      <c r="M5615">
        <v>1487</v>
      </c>
      <c r="N5615">
        <v>153</v>
      </c>
      <c r="O5615">
        <v>731</v>
      </c>
      <c r="P5615">
        <v>2</v>
      </c>
      <c r="Q5615">
        <v>67</v>
      </c>
      <c r="R5615">
        <v>2518</v>
      </c>
    </row>
    <row r="5616" spans="1:18">
      <c r="A5616" s="2" t="s">
        <v>16654</v>
      </c>
      <c r="B5616" s="2" t="s">
        <v>637</v>
      </c>
      <c r="C5616" s="2" t="s">
        <v>16655</v>
      </c>
      <c r="D5616" s="2" t="s">
        <v>16656</v>
      </c>
      <c r="E5616" s="2" t="s">
        <v>15</v>
      </c>
      <c r="F5616" s="2" t="s">
        <v>6</v>
      </c>
      <c r="G5616">
        <v>142</v>
      </c>
      <c r="H5616">
        <v>73</v>
      </c>
      <c r="I5616">
        <v>79</v>
      </c>
      <c r="J5616">
        <v>63</v>
      </c>
      <c r="K5616">
        <v>0</v>
      </c>
      <c r="L5616">
        <v>0</v>
      </c>
      <c r="M5616">
        <v>13</v>
      </c>
      <c r="N5616">
        <v>4</v>
      </c>
      <c r="O5616">
        <v>124</v>
      </c>
      <c r="P5616">
        <v>0</v>
      </c>
      <c r="Q5616">
        <v>1</v>
      </c>
      <c r="R5616">
        <v>142</v>
      </c>
    </row>
    <row r="5617" spans="1:18">
      <c r="A5617" s="2" t="s">
        <v>16657</v>
      </c>
      <c r="B5617" s="2" t="s">
        <v>144</v>
      </c>
      <c r="C5617" s="2" t="s">
        <v>16658</v>
      </c>
      <c r="D5617" s="2" t="s">
        <v>16659</v>
      </c>
      <c r="E5617" s="2" t="s">
        <v>16660</v>
      </c>
      <c r="F5617" s="2" t="s">
        <v>6</v>
      </c>
      <c r="G5617">
        <v>1320</v>
      </c>
      <c r="H5617">
        <v>629</v>
      </c>
      <c r="I5617">
        <v>727</v>
      </c>
      <c r="J5617">
        <v>593</v>
      </c>
      <c r="K5617">
        <v>1</v>
      </c>
      <c r="L5617">
        <v>38</v>
      </c>
      <c r="M5617">
        <v>334</v>
      </c>
      <c r="N5617">
        <v>147</v>
      </c>
      <c r="O5617">
        <v>731</v>
      </c>
      <c r="P5617">
        <v>11</v>
      </c>
      <c r="Q5617">
        <v>58</v>
      </c>
      <c r="R5617">
        <v>1320</v>
      </c>
    </row>
    <row r="5618" spans="1:18">
      <c r="A5618" s="2" t="s">
        <v>16661</v>
      </c>
      <c r="B5618" s="2" t="s">
        <v>245</v>
      </c>
      <c r="C5618" s="2" t="s">
        <v>16662</v>
      </c>
      <c r="D5618" s="2" t="s">
        <v>16663</v>
      </c>
      <c r="E5618" s="2" t="s">
        <v>16664</v>
      </c>
      <c r="F5618" s="2" t="s">
        <v>6</v>
      </c>
      <c r="G5618">
        <v>369</v>
      </c>
      <c r="H5618">
        <v>167</v>
      </c>
      <c r="I5618">
        <v>206</v>
      </c>
      <c r="J5618">
        <v>163</v>
      </c>
      <c r="K5618" s="3">
        <v>0</v>
      </c>
      <c r="L5618">
        <v>24</v>
      </c>
      <c r="M5618">
        <v>166</v>
      </c>
      <c r="N5618">
        <v>38</v>
      </c>
      <c r="O5618">
        <v>140</v>
      </c>
      <c r="P5618" s="3">
        <v>0</v>
      </c>
      <c r="Q5618">
        <v>1</v>
      </c>
      <c r="R5618">
        <v>369</v>
      </c>
    </row>
    <row r="5619" spans="1:18">
      <c r="A5619" s="2" t="s">
        <v>16665</v>
      </c>
      <c r="B5619" s="2" t="s">
        <v>306</v>
      </c>
      <c r="C5619" s="2" t="s">
        <v>13781</v>
      </c>
      <c r="D5619" s="2" t="s">
        <v>16666</v>
      </c>
      <c r="E5619" s="2" t="s">
        <v>15</v>
      </c>
      <c r="F5619" s="2" t="s">
        <v>6</v>
      </c>
      <c r="G5619">
        <v>35</v>
      </c>
      <c r="H5619">
        <v>27</v>
      </c>
      <c r="I5619">
        <v>23</v>
      </c>
      <c r="J5619">
        <v>12</v>
      </c>
      <c r="K5619">
        <v>1</v>
      </c>
      <c r="L5619">
        <v>1</v>
      </c>
      <c r="M5619">
        <v>17</v>
      </c>
      <c r="N5619">
        <v>6</v>
      </c>
      <c r="O5619">
        <v>10</v>
      </c>
      <c r="P5619">
        <v>0</v>
      </c>
      <c r="Q5619">
        <v>0</v>
      </c>
      <c r="R5619">
        <v>35</v>
      </c>
    </row>
    <row r="5620" spans="1:18">
      <c r="A5620" s="2" t="s">
        <v>16667</v>
      </c>
      <c r="B5620" s="2" t="s">
        <v>259</v>
      </c>
      <c r="C5620" s="2" t="s">
        <v>16668</v>
      </c>
      <c r="D5620" s="2" t="s">
        <v>16669</v>
      </c>
      <c r="E5620" s="2" t="s">
        <v>16670</v>
      </c>
      <c r="F5620" s="2" t="s">
        <v>6</v>
      </c>
      <c r="G5620">
        <v>240</v>
      </c>
      <c r="H5620">
        <v>98</v>
      </c>
      <c r="I5620">
        <v>121</v>
      </c>
      <c r="J5620">
        <v>119</v>
      </c>
      <c r="K5620" s="3">
        <v>0</v>
      </c>
      <c r="L5620" s="3">
        <v>0</v>
      </c>
      <c r="M5620">
        <v>6</v>
      </c>
      <c r="N5620">
        <v>3</v>
      </c>
      <c r="O5620">
        <v>214</v>
      </c>
      <c r="P5620" s="3">
        <v>0</v>
      </c>
      <c r="Q5620">
        <v>17</v>
      </c>
      <c r="R5620">
        <v>240</v>
      </c>
    </row>
    <row r="5621" spans="1:18">
      <c r="A5621" s="2" t="s">
        <v>16671</v>
      </c>
      <c r="B5621" s="2" t="s">
        <v>117</v>
      </c>
      <c r="C5621" s="2" t="s">
        <v>16672</v>
      </c>
      <c r="D5621" s="2" t="s">
        <v>16673</v>
      </c>
      <c r="E5621" s="2" t="s">
        <v>16674</v>
      </c>
      <c r="F5621" s="2" t="s">
        <v>6</v>
      </c>
      <c r="G5621">
        <v>602</v>
      </c>
      <c r="H5621">
        <v>347</v>
      </c>
      <c r="I5621">
        <v>313</v>
      </c>
      <c r="J5621">
        <v>289</v>
      </c>
      <c r="K5621">
        <v>5</v>
      </c>
      <c r="L5621">
        <v>2</v>
      </c>
      <c r="M5621">
        <v>298</v>
      </c>
      <c r="N5621">
        <v>44</v>
      </c>
      <c r="O5621">
        <v>243</v>
      </c>
      <c r="P5621">
        <v>1</v>
      </c>
      <c r="Q5621">
        <v>9</v>
      </c>
      <c r="R5621">
        <v>602</v>
      </c>
    </row>
    <row r="5622" spans="1:18">
      <c r="A5622" s="2" t="s">
        <v>16675</v>
      </c>
      <c r="B5622" s="2" t="s">
        <v>96</v>
      </c>
      <c r="C5622" s="2" t="s">
        <v>6459</v>
      </c>
      <c r="D5622" s="2" t="s">
        <v>16676</v>
      </c>
      <c r="E5622" s="2" t="s">
        <v>15</v>
      </c>
      <c r="F5622" s="2" t="s">
        <v>6</v>
      </c>
      <c r="G5622">
        <v>1292</v>
      </c>
      <c r="H5622">
        <v>164</v>
      </c>
      <c r="I5622">
        <v>655</v>
      </c>
      <c r="J5622">
        <v>637</v>
      </c>
      <c r="K5622">
        <v>1</v>
      </c>
      <c r="L5622">
        <v>183</v>
      </c>
      <c r="M5622">
        <v>50</v>
      </c>
      <c r="N5622">
        <v>81</v>
      </c>
      <c r="O5622">
        <v>912</v>
      </c>
      <c r="P5622">
        <v>1</v>
      </c>
      <c r="Q5622">
        <v>64</v>
      </c>
      <c r="R5622">
        <v>1292</v>
      </c>
    </row>
    <row r="5623" spans="1:18">
      <c r="A5623" s="2" t="s">
        <v>16677</v>
      </c>
      <c r="B5623" s="2" t="s">
        <v>193</v>
      </c>
      <c r="C5623" s="2" t="s">
        <v>6459</v>
      </c>
      <c r="D5623" s="2" t="s">
        <v>16678</v>
      </c>
      <c r="E5623" s="2" t="s">
        <v>16679</v>
      </c>
      <c r="F5623" s="2" t="s">
        <v>6</v>
      </c>
      <c r="G5623">
        <v>46</v>
      </c>
      <c r="H5623">
        <v>33</v>
      </c>
      <c r="I5623">
        <v>21</v>
      </c>
      <c r="J5623">
        <v>25</v>
      </c>
      <c r="K5623" s="3">
        <v>0</v>
      </c>
      <c r="L5623">
        <v>4</v>
      </c>
      <c r="M5623">
        <v>21</v>
      </c>
      <c r="N5623" s="3">
        <v>0</v>
      </c>
      <c r="O5623">
        <v>15</v>
      </c>
      <c r="P5623" s="3">
        <v>0</v>
      </c>
      <c r="Q5623">
        <v>6</v>
      </c>
      <c r="R5623">
        <v>46</v>
      </c>
    </row>
    <row r="5624" spans="1:18">
      <c r="A5624" s="2" t="s">
        <v>16680</v>
      </c>
      <c r="B5624" s="2" t="s">
        <v>2935</v>
      </c>
      <c r="C5624" s="2" t="s">
        <v>16681</v>
      </c>
      <c r="D5624" s="2" t="s">
        <v>16682</v>
      </c>
      <c r="E5624" s="2" t="s">
        <v>15</v>
      </c>
      <c r="F5624" s="2" t="s">
        <v>6</v>
      </c>
      <c r="G5624">
        <v>693</v>
      </c>
      <c r="H5624">
        <v>262</v>
      </c>
      <c r="I5624">
        <v>359</v>
      </c>
      <c r="J5624">
        <v>334</v>
      </c>
      <c r="K5624">
        <v>0</v>
      </c>
      <c r="L5624">
        <v>33</v>
      </c>
      <c r="M5624">
        <v>33</v>
      </c>
      <c r="N5624">
        <v>25</v>
      </c>
      <c r="O5624">
        <v>590</v>
      </c>
      <c r="P5624">
        <v>0</v>
      </c>
      <c r="Q5624">
        <v>12</v>
      </c>
      <c r="R5624">
        <v>693</v>
      </c>
    </row>
    <row r="5625" spans="1:18">
      <c r="A5625" s="2" t="s">
        <v>16683</v>
      </c>
      <c r="B5625" s="2" t="s">
        <v>144</v>
      </c>
      <c r="C5625" s="2" t="s">
        <v>16684</v>
      </c>
      <c r="D5625" s="2" t="s">
        <v>16685</v>
      </c>
      <c r="E5625" s="2" t="s">
        <v>15</v>
      </c>
      <c r="F5625" s="2" t="s">
        <v>6</v>
      </c>
      <c r="G5625">
        <v>1178</v>
      </c>
      <c r="H5625">
        <v>861</v>
      </c>
      <c r="I5625">
        <v>651</v>
      </c>
      <c r="J5625">
        <v>527</v>
      </c>
      <c r="K5625">
        <v>7</v>
      </c>
      <c r="L5625">
        <v>5</v>
      </c>
      <c r="M5625">
        <v>350</v>
      </c>
      <c r="N5625">
        <v>191</v>
      </c>
      <c r="O5625">
        <v>577</v>
      </c>
      <c r="P5625">
        <v>6</v>
      </c>
      <c r="Q5625">
        <v>42</v>
      </c>
      <c r="R5625">
        <v>1178</v>
      </c>
    </row>
    <row r="5626" spans="1:18">
      <c r="A5626" s="2" t="s">
        <v>16686</v>
      </c>
      <c r="B5626" s="2" t="s">
        <v>1344</v>
      </c>
      <c r="C5626" s="2" t="s">
        <v>16687</v>
      </c>
      <c r="D5626" s="2" t="s">
        <v>16688</v>
      </c>
      <c r="E5626" s="2" t="s">
        <v>16689</v>
      </c>
      <c r="F5626" s="2" t="s">
        <v>6</v>
      </c>
      <c r="G5626">
        <v>249</v>
      </c>
      <c r="H5626">
        <v>249</v>
      </c>
      <c r="I5626">
        <v>121</v>
      </c>
      <c r="J5626">
        <v>128</v>
      </c>
      <c r="K5626">
        <v>245</v>
      </c>
      <c r="L5626" s="3">
        <v>0</v>
      </c>
      <c r="M5626" s="3">
        <v>0</v>
      </c>
      <c r="N5626">
        <v>3</v>
      </c>
      <c r="O5626" s="3">
        <v>0</v>
      </c>
      <c r="P5626" s="3">
        <v>0</v>
      </c>
      <c r="Q5626">
        <v>1</v>
      </c>
      <c r="R5626">
        <v>249</v>
      </c>
    </row>
    <row r="5627" spans="1:18">
      <c r="A5627" s="2" t="s">
        <v>16690</v>
      </c>
      <c r="B5627" s="2" t="s">
        <v>193</v>
      </c>
      <c r="C5627" s="2" t="s">
        <v>16691</v>
      </c>
      <c r="D5627" s="2" t="s">
        <v>16692</v>
      </c>
      <c r="E5627" s="2" t="s">
        <v>16693</v>
      </c>
      <c r="F5627" s="2" t="s">
        <v>6</v>
      </c>
      <c r="G5627">
        <v>61</v>
      </c>
      <c r="H5627">
        <v>42</v>
      </c>
      <c r="I5627">
        <v>36</v>
      </c>
      <c r="J5627">
        <v>25</v>
      </c>
      <c r="K5627">
        <v>1</v>
      </c>
      <c r="L5627" s="3">
        <v>0</v>
      </c>
      <c r="M5627">
        <v>11</v>
      </c>
      <c r="N5627">
        <v>1</v>
      </c>
      <c r="O5627">
        <v>39</v>
      </c>
      <c r="P5627" s="3">
        <v>0</v>
      </c>
      <c r="Q5627">
        <v>9</v>
      </c>
      <c r="R5627">
        <v>61</v>
      </c>
    </row>
    <row r="5628" spans="1:18">
      <c r="A5628" s="2" t="s">
        <v>16694</v>
      </c>
      <c r="B5628" s="2" t="s">
        <v>193</v>
      </c>
      <c r="C5628" s="2" t="s">
        <v>16691</v>
      </c>
      <c r="D5628" s="2" t="s">
        <v>16692</v>
      </c>
      <c r="E5628" s="2" t="s">
        <v>15</v>
      </c>
      <c r="F5628" s="2" t="s">
        <v>6</v>
      </c>
      <c r="G5628">
        <v>0</v>
      </c>
      <c r="H5628" s="3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</row>
    <row r="5629" spans="1:18">
      <c r="A5629" s="2" t="s">
        <v>16695</v>
      </c>
      <c r="B5629" s="2" t="s">
        <v>531</v>
      </c>
      <c r="C5629" s="2" t="s">
        <v>16696</v>
      </c>
      <c r="D5629" s="2" t="s">
        <v>16697</v>
      </c>
      <c r="E5629" s="2" t="s">
        <v>15</v>
      </c>
      <c r="F5629" s="2" t="s">
        <v>6</v>
      </c>
      <c r="G5629">
        <v>2107</v>
      </c>
      <c r="H5629">
        <v>557</v>
      </c>
      <c r="I5629">
        <v>1082</v>
      </c>
      <c r="J5629">
        <v>1025</v>
      </c>
      <c r="K5629">
        <v>4</v>
      </c>
      <c r="L5629">
        <v>133</v>
      </c>
      <c r="M5629">
        <v>625</v>
      </c>
      <c r="N5629">
        <v>306</v>
      </c>
      <c r="O5629">
        <v>985</v>
      </c>
      <c r="P5629">
        <v>2</v>
      </c>
      <c r="Q5629">
        <v>52</v>
      </c>
      <c r="R5629">
        <v>2107</v>
      </c>
    </row>
    <row r="5630" spans="1:18">
      <c r="A5630" s="2" t="s">
        <v>16698</v>
      </c>
      <c r="B5630" s="2" t="s">
        <v>96</v>
      </c>
      <c r="C5630" s="2" t="s">
        <v>16699</v>
      </c>
      <c r="D5630" s="2" t="s">
        <v>16700</v>
      </c>
      <c r="E5630" s="2" t="s">
        <v>15</v>
      </c>
      <c r="F5630" s="2" t="s">
        <v>6</v>
      </c>
      <c r="G5630">
        <v>6</v>
      </c>
      <c r="H5630" s="3">
        <v>0</v>
      </c>
      <c r="I5630">
        <v>5</v>
      </c>
      <c r="J5630">
        <v>1</v>
      </c>
      <c r="K5630" s="3">
        <v>0</v>
      </c>
      <c r="L5630" s="3">
        <v>0</v>
      </c>
      <c r="M5630">
        <v>2</v>
      </c>
      <c r="N5630">
        <v>1</v>
      </c>
      <c r="O5630">
        <v>3</v>
      </c>
      <c r="P5630" s="3">
        <v>0</v>
      </c>
      <c r="Q5630" s="3">
        <v>0</v>
      </c>
      <c r="R5630">
        <v>6</v>
      </c>
    </row>
    <row r="5631" spans="1:18">
      <c r="A5631" s="2" t="s">
        <v>16701</v>
      </c>
      <c r="B5631" s="2" t="s">
        <v>112</v>
      </c>
      <c r="C5631" s="2" t="s">
        <v>16702</v>
      </c>
      <c r="D5631" s="2" t="s">
        <v>16703</v>
      </c>
      <c r="E5631" s="2" t="s">
        <v>16704</v>
      </c>
      <c r="F5631" s="2" t="s">
        <v>6</v>
      </c>
      <c r="G5631">
        <v>211</v>
      </c>
      <c r="H5631">
        <v>208</v>
      </c>
      <c r="I5631">
        <v>73</v>
      </c>
      <c r="J5631">
        <v>138</v>
      </c>
      <c r="K5631">
        <v>1</v>
      </c>
      <c r="L5631">
        <v>1</v>
      </c>
      <c r="M5631">
        <v>77</v>
      </c>
      <c r="N5631">
        <v>55</v>
      </c>
      <c r="O5631">
        <v>72</v>
      </c>
      <c r="P5631">
        <v>1</v>
      </c>
      <c r="Q5631">
        <v>4</v>
      </c>
      <c r="R5631">
        <v>211</v>
      </c>
    </row>
    <row r="5632" spans="1:18">
      <c r="A5632" s="2" t="s">
        <v>16705</v>
      </c>
      <c r="B5632" s="2" t="s">
        <v>96</v>
      </c>
      <c r="C5632" s="2" t="s">
        <v>16706</v>
      </c>
      <c r="D5632" s="2" t="s">
        <v>16707</v>
      </c>
      <c r="E5632" s="2" t="s">
        <v>15</v>
      </c>
      <c r="F5632" s="2" t="s">
        <v>6</v>
      </c>
      <c r="G5632">
        <v>265</v>
      </c>
      <c r="H5632">
        <v>137</v>
      </c>
      <c r="I5632">
        <v>146</v>
      </c>
      <c r="J5632">
        <v>119</v>
      </c>
      <c r="K5632">
        <v>1</v>
      </c>
      <c r="L5632">
        <v>2</v>
      </c>
      <c r="M5632">
        <v>6</v>
      </c>
      <c r="N5632">
        <v>6</v>
      </c>
      <c r="O5632">
        <v>234</v>
      </c>
      <c r="P5632" s="3">
        <v>0</v>
      </c>
      <c r="Q5632">
        <v>16</v>
      </c>
      <c r="R5632">
        <v>265</v>
      </c>
    </row>
    <row r="5633" spans="1:18">
      <c r="A5633" s="2" t="s">
        <v>16708</v>
      </c>
      <c r="B5633" s="2" t="s">
        <v>2606</v>
      </c>
      <c r="C5633" s="2" t="s">
        <v>3604</v>
      </c>
      <c r="D5633" s="2" t="s">
        <v>16709</v>
      </c>
      <c r="E5633" s="2" t="s">
        <v>16710</v>
      </c>
      <c r="F5633" s="2" t="s">
        <v>6</v>
      </c>
      <c r="G5633">
        <v>880</v>
      </c>
      <c r="H5633" s="3">
        <v>0</v>
      </c>
      <c r="I5633">
        <v>454</v>
      </c>
      <c r="J5633">
        <v>426</v>
      </c>
      <c r="K5633">
        <v>3</v>
      </c>
      <c r="L5633">
        <v>16</v>
      </c>
      <c r="M5633">
        <v>277</v>
      </c>
      <c r="N5633">
        <v>317</v>
      </c>
      <c r="O5633">
        <v>245</v>
      </c>
      <c r="P5633" s="3">
        <v>0</v>
      </c>
      <c r="Q5633">
        <v>22</v>
      </c>
      <c r="R5633">
        <v>880</v>
      </c>
    </row>
    <row r="5634" spans="1:18">
      <c r="A5634" s="2" t="s">
        <v>16711</v>
      </c>
      <c r="B5634" s="2" t="s">
        <v>720</v>
      </c>
      <c r="C5634" s="2" t="s">
        <v>721</v>
      </c>
      <c r="D5634" s="2" t="s">
        <v>16712</v>
      </c>
      <c r="E5634" s="2" t="s">
        <v>15</v>
      </c>
      <c r="F5634" s="2" t="s">
        <v>6</v>
      </c>
      <c r="G5634">
        <v>1919</v>
      </c>
      <c r="H5634">
        <v>374</v>
      </c>
      <c r="I5634">
        <v>784</v>
      </c>
      <c r="J5634">
        <v>1135</v>
      </c>
      <c r="K5634">
        <v>4</v>
      </c>
      <c r="L5634">
        <v>345</v>
      </c>
      <c r="M5634">
        <v>92</v>
      </c>
      <c r="N5634">
        <v>286</v>
      </c>
      <c r="O5634">
        <v>1139</v>
      </c>
      <c r="P5634">
        <v>8</v>
      </c>
      <c r="Q5634">
        <v>45</v>
      </c>
      <c r="R5634">
        <v>1919</v>
      </c>
    </row>
    <row r="5635" spans="1:18">
      <c r="A5635" s="2" t="s">
        <v>16713</v>
      </c>
      <c r="B5635" s="2" t="s">
        <v>189</v>
      </c>
      <c r="C5635" s="2" t="s">
        <v>16714</v>
      </c>
      <c r="D5635" s="2" t="s">
        <v>16715</v>
      </c>
      <c r="E5635" s="2" t="s">
        <v>16716</v>
      </c>
      <c r="F5635" s="2" t="s">
        <v>6</v>
      </c>
      <c r="G5635">
        <v>83</v>
      </c>
      <c r="H5635">
        <v>83</v>
      </c>
      <c r="I5635">
        <v>34</v>
      </c>
      <c r="J5635">
        <v>49</v>
      </c>
      <c r="K5635">
        <v>70</v>
      </c>
      <c r="L5635">
        <v>0</v>
      </c>
      <c r="M5635">
        <v>1</v>
      </c>
      <c r="N5635">
        <v>0</v>
      </c>
      <c r="O5635">
        <v>12</v>
      </c>
      <c r="P5635">
        <v>0</v>
      </c>
      <c r="Q5635">
        <v>0</v>
      </c>
      <c r="R5635">
        <v>83</v>
      </c>
    </row>
    <row r="5636" spans="1:18">
      <c r="A5636" s="2" t="s">
        <v>16717</v>
      </c>
      <c r="B5636" s="2" t="s">
        <v>179</v>
      </c>
      <c r="C5636" s="2" t="s">
        <v>16132</v>
      </c>
      <c r="D5636" s="2" t="s">
        <v>16718</v>
      </c>
      <c r="E5636" s="2" t="s">
        <v>16719</v>
      </c>
      <c r="F5636" s="2" t="s">
        <v>6</v>
      </c>
      <c r="G5636" s="3">
        <v>0</v>
      </c>
      <c r="H5636" s="3">
        <v>0</v>
      </c>
      <c r="I5636" s="3">
        <v>0</v>
      </c>
      <c r="J5636" s="3">
        <v>0</v>
      </c>
      <c r="K5636" s="3">
        <v>0</v>
      </c>
      <c r="L5636" s="3">
        <v>0</v>
      </c>
      <c r="M5636" s="3">
        <v>0</v>
      </c>
      <c r="N5636" s="3">
        <v>0</v>
      </c>
      <c r="O5636" s="3">
        <v>0</v>
      </c>
      <c r="P5636" s="3">
        <v>0</v>
      </c>
      <c r="Q5636" s="3">
        <v>0</v>
      </c>
      <c r="R5636" s="3">
        <v>0</v>
      </c>
    </row>
    <row r="5637" spans="1:18">
      <c r="A5637" s="2" t="s">
        <v>16720</v>
      </c>
      <c r="B5637" s="2" t="s">
        <v>306</v>
      </c>
      <c r="C5637" s="2" t="s">
        <v>16721</v>
      </c>
      <c r="D5637" s="2" t="s">
        <v>16722</v>
      </c>
      <c r="E5637" s="2" t="s">
        <v>16723</v>
      </c>
      <c r="F5637" s="2" t="s">
        <v>6</v>
      </c>
      <c r="G5637">
        <v>564</v>
      </c>
      <c r="H5637">
        <v>269</v>
      </c>
      <c r="I5637">
        <v>270</v>
      </c>
      <c r="J5637">
        <v>294</v>
      </c>
      <c r="K5637">
        <v>3</v>
      </c>
      <c r="L5637">
        <v>4</v>
      </c>
      <c r="M5637">
        <v>14</v>
      </c>
      <c r="N5637">
        <v>1</v>
      </c>
      <c r="O5637">
        <v>520</v>
      </c>
      <c r="P5637">
        <v>4</v>
      </c>
      <c r="Q5637">
        <v>18</v>
      </c>
      <c r="R5637">
        <v>564</v>
      </c>
    </row>
    <row r="5638" spans="1:18">
      <c r="A5638" s="2" t="s">
        <v>16724</v>
      </c>
      <c r="B5638" s="2" t="s">
        <v>96</v>
      </c>
      <c r="C5638" s="2" t="s">
        <v>16725</v>
      </c>
      <c r="D5638" s="2" t="s">
        <v>16726</v>
      </c>
      <c r="E5638" s="2" t="s">
        <v>15</v>
      </c>
      <c r="F5638" s="2" t="s">
        <v>6</v>
      </c>
      <c r="G5638">
        <v>186</v>
      </c>
      <c r="H5638">
        <v>40</v>
      </c>
      <c r="I5638">
        <v>94</v>
      </c>
      <c r="J5638">
        <v>92</v>
      </c>
      <c r="K5638">
        <v>1</v>
      </c>
      <c r="L5638">
        <v>1</v>
      </c>
      <c r="M5638" s="3">
        <v>0</v>
      </c>
      <c r="N5638">
        <v>1</v>
      </c>
      <c r="O5638">
        <v>175</v>
      </c>
      <c r="P5638" s="3">
        <v>0</v>
      </c>
      <c r="Q5638">
        <v>8</v>
      </c>
      <c r="R5638">
        <v>186</v>
      </c>
    </row>
    <row r="5639" spans="1:18">
      <c r="A5639" s="2" t="s">
        <v>16727</v>
      </c>
      <c r="B5639" s="2" t="s">
        <v>75</v>
      </c>
      <c r="C5639" s="2" t="s">
        <v>16725</v>
      </c>
      <c r="D5639" s="2" t="s">
        <v>16728</v>
      </c>
      <c r="E5639" s="2" t="s">
        <v>16729</v>
      </c>
      <c r="F5639" s="2" t="s">
        <v>6</v>
      </c>
      <c r="G5639">
        <v>485</v>
      </c>
      <c r="H5639">
        <v>159</v>
      </c>
      <c r="I5639">
        <v>253</v>
      </c>
      <c r="J5639">
        <v>232</v>
      </c>
      <c r="K5639">
        <v>6</v>
      </c>
      <c r="L5639">
        <v>2</v>
      </c>
      <c r="M5639">
        <v>15</v>
      </c>
      <c r="N5639">
        <v>8</v>
      </c>
      <c r="O5639">
        <v>452</v>
      </c>
      <c r="P5639" s="3">
        <v>0</v>
      </c>
      <c r="Q5639">
        <v>2</v>
      </c>
      <c r="R5639">
        <v>485</v>
      </c>
    </row>
    <row r="5640" spans="1:18">
      <c r="A5640" s="2" t="s">
        <v>16730</v>
      </c>
      <c r="B5640" s="2" t="s">
        <v>256</v>
      </c>
      <c r="C5640" s="2" t="s">
        <v>2320</v>
      </c>
      <c r="D5640" s="2" t="s">
        <v>16731</v>
      </c>
      <c r="E5640" s="2" t="s">
        <v>15</v>
      </c>
      <c r="F5640" s="2" t="s">
        <v>6</v>
      </c>
      <c r="G5640">
        <v>82</v>
      </c>
      <c r="H5640">
        <v>44</v>
      </c>
      <c r="I5640">
        <v>38</v>
      </c>
      <c r="J5640">
        <v>44</v>
      </c>
      <c r="K5640">
        <v>3</v>
      </c>
      <c r="L5640" s="3">
        <v>0</v>
      </c>
      <c r="M5640">
        <v>17</v>
      </c>
      <c r="N5640">
        <v>1</v>
      </c>
      <c r="O5640">
        <v>59</v>
      </c>
      <c r="P5640" s="3">
        <v>0</v>
      </c>
      <c r="Q5640">
        <v>2</v>
      </c>
      <c r="R5640">
        <v>82</v>
      </c>
    </row>
    <row r="5641" spans="1:18">
      <c r="A5641" s="2" t="s">
        <v>16732</v>
      </c>
      <c r="B5641" s="2" t="s">
        <v>256</v>
      </c>
      <c r="C5641" s="2" t="s">
        <v>2320</v>
      </c>
      <c r="D5641" s="2" t="s">
        <v>16733</v>
      </c>
      <c r="E5641" s="2" t="s">
        <v>15</v>
      </c>
      <c r="F5641" s="2" t="s">
        <v>6</v>
      </c>
      <c r="G5641">
        <v>1159</v>
      </c>
      <c r="H5641">
        <v>218</v>
      </c>
      <c r="I5641">
        <v>569</v>
      </c>
      <c r="J5641">
        <v>590</v>
      </c>
      <c r="K5641">
        <v>42</v>
      </c>
      <c r="L5641">
        <v>15</v>
      </c>
      <c r="M5641">
        <v>189</v>
      </c>
      <c r="N5641">
        <v>4</v>
      </c>
      <c r="O5641">
        <v>876</v>
      </c>
      <c r="P5641">
        <v>1</v>
      </c>
      <c r="Q5641">
        <v>32</v>
      </c>
      <c r="R5641">
        <v>1159</v>
      </c>
    </row>
    <row r="5642" spans="1:18">
      <c r="A5642" s="2" t="s">
        <v>16732</v>
      </c>
      <c r="B5642" s="2" t="s">
        <v>474</v>
      </c>
      <c r="C5642" s="2" t="s">
        <v>920</v>
      </c>
      <c r="D5642" s="2" t="s">
        <v>16734</v>
      </c>
      <c r="E5642" s="2" t="s">
        <v>15</v>
      </c>
      <c r="F5642" s="2" t="s">
        <v>6</v>
      </c>
      <c r="G5642">
        <v>2390</v>
      </c>
      <c r="H5642">
        <v>1396</v>
      </c>
      <c r="I5642">
        <v>1266</v>
      </c>
      <c r="J5642">
        <v>1124</v>
      </c>
      <c r="K5642">
        <v>7</v>
      </c>
      <c r="L5642">
        <v>334</v>
      </c>
      <c r="M5642">
        <v>981</v>
      </c>
      <c r="N5642">
        <v>373</v>
      </c>
      <c r="O5642">
        <v>470</v>
      </c>
      <c r="P5642">
        <v>60</v>
      </c>
      <c r="Q5642">
        <v>165</v>
      </c>
      <c r="R5642">
        <v>2390</v>
      </c>
    </row>
    <row r="5643" spans="1:18">
      <c r="A5643" s="2" t="s">
        <v>16735</v>
      </c>
      <c r="B5643" s="2" t="s">
        <v>144</v>
      </c>
      <c r="C5643" s="2" t="s">
        <v>16736</v>
      </c>
      <c r="D5643" s="2" t="s">
        <v>16737</v>
      </c>
      <c r="E5643" s="2" t="s">
        <v>15</v>
      </c>
      <c r="F5643" s="2" t="s">
        <v>6</v>
      </c>
      <c r="G5643">
        <v>2398</v>
      </c>
      <c r="H5643">
        <v>1134</v>
      </c>
      <c r="I5643">
        <v>1185</v>
      </c>
      <c r="J5643">
        <v>1213</v>
      </c>
      <c r="K5643">
        <v>7</v>
      </c>
      <c r="L5643">
        <v>45</v>
      </c>
      <c r="M5643">
        <v>802</v>
      </c>
      <c r="N5643">
        <v>249</v>
      </c>
      <c r="O5643">
        <v>1223</v>
      </c>
      <c r="P5643">
        <v>0</v>
      </c>
      <c r="Q5643">
        <v>72</v>
      </c>
      <c r="R5643">
        <v>2398</v>
      </c>
    </row>
    <row r="5644" spans="1:18">
      <c r="A5644" s="2" t="s">
        <v>16735</v>
      </c>
      <c r="B5644" s="2" t="s">
        <v>259</v>
      </c>
      <c r="C5644" s="2" t="s">
        <v>16738</v>
      </c>
      <c r="D5644" s="2" t="s">
        <v>16739</v>
      </c>
      <c r="E5644" s="2" t="s">
        <v>16740</v>
      </c>
      <c r="F5644" s="2" t="s">
        <v>6</v>
      </c>
      <c r="G5644">
        <v>225</v>
      </c>
      <c r="H5644">
        <v>60</v>
      </c>
      <c r="I5644">
        <v>117</v>
      </c>
      <c r="J5644">
        <v>108</v>
      </c>
      <c r="K5644" s="3">
        <v>0</v>
      </c>
      <c r="L5644">
        <v>1</v>
      </c>
      <c r="M5644">
        <v>8</v>
      </c>
      <c r="N5644" s="3">
        <v>0</v>
      </c>
      <c r="O5644">
        <v>213</v>
      </c>
      <c r="P5644" s="3">
        <v>0</v>
      </c>
      <c r="Q5644">
        <v>3</v>
      </c>
      <c r="R5644">
        <v>225</v>
      </c>
    </row>
    <row r="5645" spans="1:18">
      <c r="A5645" s="2" t="s">
        <v>16741</v>
      </c>
      <c r="B5645" s="2" t="s">
        <v>715</v>
      </c>
      <c r="C5645" s="2" t="s">
        <v>16738</v>
      </c>
      <c r="D5645" s="2" t="s">
        <v>16742</v>
      </c>
      <c r="E5645" s="2" t="s">
        <v>16743</v>
      </c>
      <c r="F5645" s="2" t="s">
        <v>6</v>
      </c>
      <c r="G5645">
        <v>904</v>
      </c>
      <c r="H5645">
        <v>484</v>
      </c>
      <c r="I5645">
        <v>457</v>
      </c>
      <c r="J5645">
        <v>447</v>
      </c>
      <c r="K5645">
        <v>240</v>
      </c>
      <c r="L5645">
        <v>11</v>
      </c>
      <c r="M5645">
        <v>110</v>
      </c>
      <c r="N5645">
        <v>25</v>
      </c>
      <c r="O5645">
        <v>456</v>
      </c>
      <c r="P5645">
        <v>3</v>
      </c>
      <c r="Q5645">
        <v>59</v>
      </c>
      <c r="R5645">
        <v>904</v>
      </c>
    </row>
    <row r="5646" spans="1:18">
      <c r="A5646" s="2" t="s">
        <v>16744</v>
      </c>
      <c r="B5646" s="2" t="s">
        <v>478</v>
      </c>
      <c r="C5646" s="2" t="s">
        <v>16745</v>
      </c>
      <c r="D5646" s="2" t="s">
        <v>16746</v>
      </c>
      <c r="E5646" s="2" t="s">
        <v>16747</v>
      </c>
      <c r="F5646" s="2" t="s">
        <v>6</v>
      </c>
      <c r="G5646">
        <v>143</v>
      </c>
      <c r="H5646">
        <v>62</v>
      </c>
      <c r="I5646">
        <v>68</v>
      </c>
      <c r="J5646">
        <v>75</v>
      </c>
      <c r="K5646">
        <v>0</v>
      </c>
      <c r="L5646">
        <v>3</v>
      </c>
      <c r="M5646">
        <v>56</v>
      </c>
      <c r="N5646">
        <v>2</v>
      </c>
      <c r="O5646">
        <v>72</v>
      </c>
      <c r="P5646">
        <v>3</v>
      </c>
      <c r="Q5646">
        <v>7</v>
      </c>
      <c r="R5646">
        <v>143</v>
      </c>
    </row>
    <row r="5647" spans="1:18">
      <c r="A5647" s="2" t="s">
        <v>16748</v>
      </c>
      <c r="B5647" s="2" t="s">
        <v>193</v>
      </c>
      <c r="C5647" s="2" t="s">
        <v>8051</v>
      </c>
      <c r="D5647" s="2" t="s">
        <v>16749</v>
      </c>
      <c r="E5647" s="2" t="s">
        <v>16750</v>
      </c>
      <c r="F5647" s="2" t="s">
        <v>6</v>
      </c>
      <c r="G5647">
        <v>309</v>
      </c>
      <c r="H5647">
        <v>110</v>
      </c>
      <c r="I5647">
        <v>173</v>
      </c>
      <c r="J5647">
        <v>136</v>
      </c>
      <c r="K5647">
        <v>6</v>
      </c>
      <c r="L5647">
        <v>1</v>
      </c>
      <c r="M5647">
        <v>71</v>
      </c>
      <c r="N5647">
        <v>3</v>
      </c>
      <c r="O5647">
        <v>215</v>
      </c>
      <c r="P5647" s="3">
        <v>0</v>
      </c>
      <c r="Q5647">
        <v>13</v>
      </c>
      <c r="R5647">
        <v>309</v>
      </c>
    </row>
    <row r="5648" spans="1:18">
      <c r="A5648" s="2" t="s">
        <v>16751</v>
      </c>
      <c r="B5648" s="2" t="s">
        <v>112</v>
      </c>
      <c r="C5648" s="2" t="s">
        <v>8051</v>
      </c>
      <c r="D5648" s="2" t="s">
        <v>16752</v>
      </c>
      <c r="E5648" s="2" t="s">
        <v>16753</v>
      </c>
      <c r="F5648" s="2" t="s">
        <v>6</v>
      </c>
      <c r="G5648">
        <v>1781</v>
      </c>
      <c r="H5648">
        <v>584</v>
      </c>
      <c r="I5648">
        <v>683</v>
      </c>
      <c r="J5648">
        <v>1098</v>
      </c>
      <c r="K5648">
        <v>6</v>
      </c>
      <c r="L5648">
        <v>69</v>
      </c>
      <c r="M5648">
        <v>428</v>
      </c>
      <c r="N5648">
        <v>541</v>
      </c>
      <c r="O5648">
        <v>658</v>
      </c>
      <c r="P5648">
        <v>1</v>
      </c>
      <c r="Q5648">
        <v>78</v>
      </c>
      <c r="R5648">
        <v>1781</v>
      </c>
    </row>
    <row r="5649" spans="1:18">
      <c r="A5649" s="2" t="s">
        <v>16754</v>
      </c>
      <c r="B5649" s="2" t="s">
        <v>112</v>
      </c>
      <c r="C5649" s="2" t="s">
        <v>8051</v>
      </c>
      <c r="D5649" s="2" t="s">
        <v>16755</v>
      </c>
      <c r="E5649" s="2" t="s">
        <v>16756</v>
      </c>
      <c r="F5649" s="2" t="s">
        <v>6</v>
      </c>
      <c r="G5649">
        <v>186</v>
      </c>
      <c r="H5649">
        <v>132</v>
      </c>
      <c r="I5649">
        <v>82</v>
      </c>
      <c r="J5649">
        <v>104</v>
      </c>
      <c r="K5649">
        <v>0</v>
      </c>
      <c r="L5649">
        <v>1</v>
      </c>
      <c r="M5649">
        <v>54</v>
      </c>
      <c r="N5649">
        <v>118</v>
      </c>
      <c r="O5649">
        <v>9</v>
      </c>
      <c r="P5649">
        <v>0</v>
      </c>
      <c r="Q5649">
        <v>4</v>
      </c>
      <c r="R5649">
        <v>186</v>
      </c>
    </row>
    <row r="5650" spans="1:18">
      <c r="A5650" s="2" t="s">
        <v>16757</v>
      </c>
      <c r="B5650" s="2" t="s">
        <v>140</v>
      </c>
      <c r="C5650" s="2" t="s">
        <v>16758</v>
      </c>
      <c r="D5650" s="2" t="s">
        <v>16759</v>
      </c>
      <c r="E5650" s="2" t="s">
        <v>15</v>
      </c>
      <c r="F5650" s="2" t="s">
        <v>6</v>
      </c>
      <c r="G5650">
        <v>1710</v>
      </c>
      <c r="H5650">
        <v>509</v>
      </c>
      <c r="I5650">
        <v>847</v>
      </c>
      <c r="J5650">
        <v>863</v>
      </c>
      <c r="K5650">
        <v>4</v>
      </c>
      <c r="L5650">
        <v>85</v>
      </c>
      <c r="M5650">
        <v>85</v>
      </c>
      <c r="N5650">
        <v>562</v>
      </c>
      <c r="O5650">
        <v>902</v>
      </c>
      <c r="P5650">
        <v>1</v>
      </c>
      <c r="Q5650">
        <v>71</v>
      </c>
      <c r="R5650">
        <v>1710</v>
      </c>
    </row>
    <row r="5651" spans="1:18">
      <c r="A5651" s="2" t="s">
        <v>16760</v>
      </c>
      <c r="B5651" s="2" t="s">
        <v>531</v>
      </c>
      <c r="C5651" s="2" t="s">
        <v>5329</v>
      </c>
      <c r="D5651" s="2" t="s">
        <v>16761</v>
      </c>
      <c r="E5651" s="2" t="s">
        <v>16762</v>
      </c>
      <c r="F5651" s="2" t="s">
        <v>6</v>
      </c>
      <c r="G5651">
        <v>1659</v>
      </c>
      <c r="H5651">
        <v>682</v>
      </c>
      <c r="I5651">
        <v>836</v>
      </c>
      <c r="J5651">
        <v>823</v>
      </c>
      <c r="K5651">
        <v>1</v>
      </c>
      <c r="L5651">
        <v>139</v>
      </c>
      <c r="M5651">
        <v>113</v>
      </c>
      <c r="N5651">
        <v>1257</v>
      </c>
      <c r="O5651">
        <v>87</v>
      </c>
      <c r="P5651">
        <v>0</v>
      </c>
      <c r="Q5651">
        <v>62</v>
      </c>
      <c r="R5651">
        <v>1659</v>
      </c>
    </row>
    <row r="5652" spans="1:18">
      <c r="A5652" s="2" t="s">
        <v>16763</v>
      </c>
      <c r="B5652" s="2" t="s">
        <v>182</v>
      </c>
      <c r="C5652" s="2" t="s">
        <v>16764</v>
      </c>
      <c r="D5652" s="2" t="s">
        <v>16765</v>
      </c>
      <c r="E5652" s="2" t="s">
        <v>15</v>
      </c>
      <c r="F5652" s="2" t="s">
        <v>6</v>
      </c>
      <c r="G5652">
        <v>2362</v>
      </c>
      <c r="H5652">
        <v>556</v>
      </c>
      <c r="I5652">
        <v>1164</v>
      </c>
      <c r="J5652">
        <v>1198</v>
      </c>
      <c r="K5652">
        <v>6</v>
      </c>
      <c r="L5652">
        <v>78</v>
      </c>
      <c r="M5652">
        <v>132</v>
      </c>
      <c r="N5652">
        <v>501</v>
      </c>
      <c r="O5652">
        <v>1599</v>
      </c>
      <c r="P5652">
        <v>1</v>
      </c>
      <c r="Q5652">
        <v>45</v>
      </c>
      <c r="R5652">
        <v>2362</v>
      </c>
    </row>
    <row r="5653" spans="1:18">
      <c r="A5653" s="2" t="s">
        <v>16766</v>
      </c>
      <c r="B5653" s="2" t="s">
        <v>278</v>
      </c>
      <c r="C5653" s="2" t="s">
        <v>16767</v>
      </c>
      <c r="D5653" s="2" t="s">
        <v>16768</v>
      </c>
      <c r="E5653" s="2" t="s">
        <v>15</v>
      </c>
      <c r="F5653" s="2" t="s">
        <v>6</v>
      </c>
      <c r="G5653">
        <v>31</v>
      </c>
      <c r="H5653">
        <v>11</v>
      </c>
      <c r="I5653">
        <v>18</v>
      </c>
      <c r="J5653">
        <v>13</v>
      </c>
      <c r="K5653">
        <v>0</v>
      </c>
      <c r="L5653">
        <v>0</v>
      </c>
      <c r="M5653">
        <v>1</v>
      </c>
      <c r="N5653">
        <v>0</v>
      </c>
      <c r="O5653">
        <v>29</v>
      </c>
      <c r="P5653">
        <v>0</v>
      </c>
      <c r="Q5653">
        <v>1</v>
      </c>
      <c r="R5653">
        <v>31</v>
      </c>
    </row>
    <row r="5654" spans="1:18">
      <c r="A5654" s="2" t="s">
        <v>16769</v>
      </c>
      <c r="B5654" s="2" t="s">
        <v>144</v>
      </c>
      <c r="C5654" s="2" t="s">
        <v>157</v>
      </c>
      <c r="D5654" s="2" t="s">
        <v>16770</v>
      </c>
      <c r="E5654" s="2" t="s">
        <v>2087</v>
      </c>
      <c r="F5654" s="2" t="s">
        <v>6</v>
      </c>
      <c r="G5654">
        <v>26</v>
      </c>
      <c r="H5654">
        <v>3</v>
      </c>
      <c r="I5654">
        <v>26</v>
      </c>
      <c r="J5654">
        <v>0</v>
      </c>
      <c r="K5654">
        <v>0</v>
      </c>
      <c r="L5654">
        <v>0</v>
      </c>
      <c r="M5654">
        <v>5</v>
      </c>
      <c r="N5654">
        <v>11</v>
      </c>
      <c r="O5654">
        <v>9</v>
      </c>
      <c r="P5654">
        <v>0</v>
      </c>
      <c r="Q5654">
        <v>1</v>
      </c>
      <c r="R5654">
        <v>26</v>
      </c>
    </row>
    <row r="5655" spans="1:18">
      <c r="A5655" s="2" t="s">
        <v>16771</v>
      </c>
      <c r="B5655" s="2" t="s">
        <v>144</v>
      </c>
      <c r="C5655" s="2" t="s">
        <v>157</v>
      </c>
      <c r="D5655" s="2" t="s">
        <v>16772</v>
      </c>
      <c r="E5655" s="2" t="s">
        <v>16773</v>
      </c>
      <c r="F5655" s="2" t="s">
        <v>6</v>
      </c>
      <c r="G5655">
        <v>530</v>
      </c>
      <c r="H5655">
        <v>158</v>
      </c>
      <c r="I5655">
        <v>287</v>
      </c>
      <c r="J5655">
        <v>243</v>
      </c>
      <c r="K5655">
        <v>2</v>
      </c>
      <c r="L5655">
        <v>11</v>
      </c>
      <c r="M5655">
        <v>97</v>
      </c>
      <c r="N5655">
        <v>131</v>
      </c>
      <c r="O5655">
        <v>264</v>
      </c>
      <c r="P5655">
        <v>2</v>
      </c>
      <c r="Q5655">
        <v>23</v>
      </c>
      <c r="R5655">
        <v>530</v>
      </c>
    </row>
    <row r="5656" spans="1:18">
      <c r="A5656" s="2" t="s">
        <v>16774</v>
      </c>
      <c r="B5656" s="2" t="s">
        <v>201</v>
      </c>
      <c r="C5656" s="2" t="s">
        <v>16775</v>
      </c>
      <c r="D5656" s="2" t="s">
        <v>16776</v>
      </c>
      <c r="E5656" s="2" t="s">
        <v>16777</v>
      </c>
      <c r="F5656" s="2" t="s">
        <v>6</v>
      </c>
      <c r="G5656">
        <v>2022</v>
      </c>
      <c r="H5656">
        <v>1337</v>
      </c>
      <c r="I5656">
        <v>1084</v>
      </c>
      <c r="J5656">
        <v>938</v>
      </c>
      <c r="K5656">
        <v>4</v>
      </c>
      <c r="L5656">
        <v>52</v>
      </c>
      <c r="M5656">
        <v>744</v>
      </c>
      <c r="N5656">
        <v>1159</v>
      </c>
      <c r="O5656">
        <v>33</v>
      </c>
      <c r="P5656">
        <v>6</v>
      </c>
      <c r="Q5656">
        <v>24</v>
      </c>
      <c r="R5656">
        <v>2022</v>
      </c>
    </row>
    <row r="5657" spans="1:18">
      <c r="A5657" s="2" t="s">
        <v>16778</v>
      </c>
      <c r="B5657" s="2" t="s">
        <v>144</v>
      </c>
      <c r="C5657" s="2" t="s">
        <v>157</v>
      </c>
      <c r="D5657" s="2" t="s">
        <v>16779</v>
      </c>
      <c r="E5657" s="2" t="s">
        <v>16780</v>
      </c>
      <c r="F5657" s="2" t="s">
        <v>6</v>
      </c>
      <c r="G5657">
        <v>243</v>
      </c>
      <c r="H5657">
        <v>12</v>
      </c>
      <c r="I5657">
        <v>130</v>
      </c>
      <c r="J5657">
        <v>113</v>
      </c>
      <c r="K5657">
        <v>1</v>
      </c>
      <c r="L5657">
        <v>8</v>
      </c>
      <c r="M5657">
        <v>27</v>
      </c>
      <c r="N5657">
        <v>143</v>
      </c>
      <c r="O5657">
        <v>59</v>
      </c>
      <c r="P5657">
        <v>0</v>
      </c>
      <c r="Q5657">
        <v>5</v>
      </c>
      <c r="R5657">
        <v>243</v>
      </c>
    </row>
    <row r="5658" spans="1:18">
      <c r="A5658" s="2" t="s">
        <v>16781</v>
      </c>
      <c r="B5658" s="2" t="s">
        <v>144</v>
      </c>
      <c r="C5658" s="2" t="s">
        <v>157</v>
      </c>
      <c r="D5658" s="2" t="s">
        <v>16782</v>
      </c>
      <c r="E5658" s="2" t="s">
        <v>15</v>
      </c>
      <c r="F5658" s="2" t="s">
        <v>6</v>
      </c>
      <c r="G5658">
        <v>65</v>
      </c>
      <c r="H5658">
        <v>27</v>
      </c>
      <c r="I5658">
        <v>52</v>
      </c>
      <c r="J5658">
        <v>13</v>
      </c>
      <c r="K5658">
        <v>0</v>
      </c>
      <c r="L5658">
        <v>0</v>
      </c>
      <c r="M5658">
        <v>1</v>
      </c>
      <c r="N5658">
        <v>42</v>
      </c>
      <c r="O5658">
        <v>21</v>
      </c>
      <c r="P5658">
        <v>0</v>
      </c>
      <c r="Q5658">
        <v>1</v>
      </c>
      <c r="R5658">
        <v>65</v>
      </c>
    </row>
    <row r="5659" spans="1:18">
      <c r="A5659" s="2" t="s">
        <v>16783</v>
      </c>
      <c r="B5659" s="2" t="s">
        <v>144</v>
      </c>
      <c r="C5659" s="2" t="s">
        <v>157</v>
      </c>
      <c r="D5659" s="2" t="s">
        <v>16784</v>
      </c>
      <c r="E5659" s="2" t="s">
        <v>16785</v>
      </c>
      <c r="F5659" s="2" t="s">
        <v>6</v>
      </c>
      <c r="G5659">
        <v>0</v>
      </c>
      <c r="H5659" s="3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</row>
    <row r="5660" spans="1:18">
      <c r="A5660" s="2" t="s">
        <v>16786</v>
      </c>
      <c r="B5660" s="2" t="s">
        <v>144</v>
      </c>
      <c r="C5660" s="2" t="s">
        <v>157</v>
      </c>
      <c r="D5660" s="2" t="s">
        <v>16787</v>
      </c>
      <c r="E5660" s="2" t="s">
        <v>16788</v>
      </c>
      <c r="F5660" s="2" t="s">
        <v>6</v>
      </c>
      <c r="G5660">
        <v>0</v>
      </c>
      <c r="H5660" s="3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</row>
    <row r="5661" spans="1:18">
      <c r="A5661" s="2" t="s">
        <v>16789</v>
      </c>
      <c r="B5661" s="2" t="s">
        <v>233</v>
      </c>
      <c r="C5661" s="2" t="s">
        <v>16790</v>
      </c>
      <c r="D5661" s="2" t="s">
        <v>16791</v>
      </c>
      <c r="E5661" s="2" t="s">
        <v>16792</v>
      </c>
      <c r="F5661" s="2" t="s">
        <v>6</v>
      </c>
      <c r="G5661">
        <v>1004</v>
      </c>
      <c r="H5661" s="3">
        <v>0</v>
      </c>
      <c r="I5661">
        <v>503</v>
      </c>
      <c r="J5661">
        <v>501</v>
      </c>
      <c r="K5661">
        <v>1</v>
      </c>
      <c r="L5661">
        <v>18</v>
      </c>
      <c r="M5661">
        <v>22</v>
      </c>
      <c r="N5661">
        <v>3</v>
      </c>
      <c r="O5661">
        <v>938</v>
      </c>
      <c r="P5661" s="3">
        <v>0</v>
      </c>
      <c r="Q5661">
        <v>22</v>
      </c>
      <c r="R5661">
        <v>1004</v>
      </c>
    </row>
    <row r="5662" spans="1:18">
      <c r="A5662" s="2" t="s">
        <v>16793</v>
      </c>
      <c r="B5662" s="2" t="s">
        <v>96</v>
      </c>
      <c r="C5662" s="2" t="s">
        <v>16794</v>
      </c>
      <c r="D5662" s="2" t="s">
        <v>16795</v>
      </c>
      <c r="E5662" s="2" t="s">
        <v>15</v>
      </c>
      <c r="F5662" s="2" t="s">
        <v>6</v>
      </c>
      <c r="G5662">
        <v>221</v>
      </c>
      <c r="H5662">
        <v>68</v>
      </c>
      <c r="I5662">
        <v>128</v>
      </c>
      <c r="J5662">
        <v>93</v>
      </c>
      <c r="K5662" s="3">
        <v>0</v>
      </c>
      <c r="L5662" s="3">
        <v>0</v>
      </c>
      <c r="M5662">
        <v>14</v>
      </c>
      <c r="N5662">
        <v>2</v>
      </c>
      <c r="O5662">
        <v>202</v>
      </c>
      <c r="P5662" s="3">
        <v>0</v>
      </c>
      <c r="Q5662">
        <v>3</v>
      </c>
      <c r="R5662">
        <v>221</v>
      </c>
    </row>
    <row r="5663" spans="1:18">
      <c r="A5663" s="2" t="s">
        <v>16796</v>
      </c>
      <c r="B5663" s="2" t="s">
        <v>245</v>
      </c>
      <c r="C5663" s="2" t="s">
        <v>12802</v>
      </c>
      <c r="D5663" s="2" t="s">
        <v>16797</v>
      </c>
      <c r="E5663" s="2" t="s">
        <v>16798</v>
      </c>
      <c r="F5663" s="2" t="s">
        <v>6</v>
      </c>
      <c r="G5663">
        <v>1063</v>
      </c>
      <c r="H5663">
        <v>560</v>
      </c>
      <c r="I5663">
        <v>548</v>
      </c>
      <c r="J5663">
        <v>515</v>
      </c>
      <c r="K5663">
        <v>2</v>
      </c>
      <c r="L5663">
        <v>186</v>
      </c>
      <c r="M5663">
        <v>414</v>
      </c>
      <c r="N5663">
        <v>330</v>
      </c>
      <c r="O5663">
        <v>112</v>
      </c>
      <c r="P5663">
        <v>3</v>
      </c>
      <c r="Q5663">
        <v>16</v>
      </c>
      <c r="R5663">
        <v>1063</v>
      </c>
    </row>
    <row r="5664" spans="1:18">
      <c r="A5664" s="2" t="s">
        <v>16799</v>
      </c>
      <c r="B5664" s="2" t="s">
        <v>801</v>
      </c>
      <c r="C5664" s="2" t="s">
        <v>16800</v>
      </c>
      <c r="D5664" s="2" t="s">
        <v>16801</v>
      </c>
      <c r="E5664" s="2" t="s">
        <v>16802</v>
      </c>
      <c r="F5664" s="2" t="s">
        <v>6</v>
      </c>
      <c r="G5664">
        <v>1157</v>
      </c>
      <c r="H5664" s="3">
        <v>0</v>
      </c>
      <c r="I5664">
        <v>602</v>
      </c>
      <c r="J5664">
        <v>555</v>
      </c>
      <c r="K5664">
        <v>2</v>
      </c>
      <c r="L5664">
        <v>2</v>
      </c>
      <c r="M5664">
        <v>39</v>
      </c>
      <c r="N5664">
        <v>83</v>
      </c>
      <c r="O5664">
        <v>1006</v>
      </c>
      <c r="P5664" s="3">
        <v>0</v>
      </c>
      <c r="Q5664">
        <v>25</v>
      </c>
      <c r="R5664">
        <v>1157</v>
      </c>
    </row>
    <row r="5665" spans="1:18">
      <c r="A5665" s="2" t="s">
        <v>16803</v>
      </c>
      <c r="B5665" s="2" t="s">
        <v>801</v>
      </c>
      <c r="C5665" s="2" t="s">
        <v>16804</v>
      </c>
      <c r="D5665" s="2" t="s">
        <v>16805</v>
      </c>
      <c r="E5665" s="2" t="s">
        <v>16806</v>
      </c>
      <c r="F5665" s="2" t="s">
        <v>6</v>
      </c>
      <c r="G5665">
        <v>711</v>
      </c>
      <c r="H5665" s="3">
        <v>0</v>
      </c>
      <c r="I5665">
        <v>359</v>
      </c>
      <c r="J5665">
        <v>352</v>
      </c>
      <c r="K5665" s="3">
        <v>0</v>
      </c>
      <c r="L5665">
        <v>20</v>
      </c>
      <c r="M5665">
        <v>39</v>
      </c>
      <c r="N5665">
        <v>248</v>
      </c>
      <c r="O5665">
        <v>388</v>
      </c>
      <c r="P5665" s="3">
        <v>0</v>
      </c>
      <c r="Q5665">
        <v>16</v>
      </c>
      <c r="R5665">
        <v>711</v>
      </c>
    </row>
    <row r="5666" spans="1:18">
      <c r="A5666" s="2" t="s">
        <v>16807</v>
      </c>
      <c r="B5666" s="2" t="s">
        <v>136</v>
      </c>
      <c r="C5666" s="2" t="s">
        <v>16808</v>
      </c>
      <c r="D5666" s="2" t="s">
        <v>16809</v>
      </c>
      <c r="E5666" s="2" t="s">
        <v>15</v>
      </c>
      <c r="F5666" s="2" t="s">
        <v>6</v>
      </c>
      <c r="G5666">
        <v>1640</v>
      </c>
      <c r="H5666">
        <v>1032</v>
      </c>
      <c r="I5666">
        <v>899</v>
      </c>
      <c r="J5666">
        <v>741</v>
      </c>
      <c r="K5666">
        <v>22</v>
      </c>
      <c r="L5666">
        <v>31</v>
      </c>
      <c r="M5666">
        <v>916</v>
      </c>
      <c r="N5666">
        <v>152</v>
      </c>
      <c r="O5666">
        <v>473</v>
      </c>
      <c r="P5666">
        <v>4</v>
      </c>
      <c r="Q5666">
        <v>42</v>
      </c>
      <c r="R5666">
        <v>1640</v>
      </c>
    </row>
    <row r="5667" spans="1:18">
      <c r="A5667" s="2" t="s">
        <v>16810</v>
      </c>
      <c r="B5667" s="2" t="s">
        <v>136</v>
      </c>
      <c r="C5667" s="2" t="s">
        <v>16811</v>
      </c>
      <c r="D5667" s="2" t="s">
        <v>16809</v>
      </c>
      <c r="E5667" s="2" t="s">
        <v>15</v>
      </c>
      <c r="F5667" s="2" t="s">
        <v>6</v>
      </c>
      <c r="G5667">
        <v>48</v>
      </c>
      <c r="H5667" s="3">
        <v>0</v>
      </c>
      <c r="I5667">
        <v>19</v>
      </c>
      <c r="J5667">
        <v>29</v>
      </c>
      <c r="K5667">
        <v>0</v>
      </c>
      <c r="L5667">
        <v>0</v>
      </c>
      <c r="M5667">
        <v>15</v>
      </c>
      <c r="N5667">
        <v>2</v>
      </c>
      <c r="O5667">
        <v>29</v>
      </c>
      <c r="P5667">
        <v>0</v>
      </c>
      <c r="Q5667">
        <v>2</v>
      </c>
      <c r="R5667">
        <v>48</v>
      </c>
    </row>
    <row r="5668" spans="1:18">
      <c r="A5668" s="2" t="s">
        <v>16812</v>
      </c>
      <c r="B5668" s="2" t="s">
        <v>112</v>
      </c>
      <c r="C5668" s="2" t="s">
        <v>1389</v>
      </c>
      <c r="D5668" s="2" t="s">
        <v>16813</v>
      </c>
      <c r="E5668" s="2" t="s">
        <v>16814</v>
      </c>
      <c r="F5668" s="2" t="s">
        <v>6</v>
      </c>
      <c r="G5668">
        <v>912</v>
      </c>
      <c r="H5668">
        <v>906</v>
      </c>
      <c r="I5668">
        <v>463</v>
      </c>
      <c r="J5668">
        <v>449</v>
      </c>
      <c r="K5668">
        <v>4</v>
      </c>
      <c r="L5668">
        <v>7</v>
      </c>
      <c r="M5668">
        <v>72</v>
      </c>
      <c r="N5668">
        <v>666</v>
      </c>
      <c r="O5668">
        <v>97</v>
      </c>
      <c r="P5668">
        <v>11</v>
      </c>
      <c r="Q5668">
        <v>55</v>
      </c>
      <c r="R5668">
        <v>912</v>
      </c>
    </row>
    <row r="5669" spans="1:18">
      <c r="A5669" s="2" t="s">
        <v>16815</v>
      </c>
      <c r="B5669" s="2" t="s">
        <v>179</v>
      </c>
      <c r="C5669" s="2" t="s">
        <v>16816</v>
      </c>
      <c r="D5669" s="2" t="s">
        <v>16817</v>
      </c>
      <c r="E5669" s="2" t="s">
        <v>15</v>
      </c>
      <c r="F5669" s="2" t="s">
        <v>6</v>
      </c>
      <c r="G5669" s="3">
        <v>0</v>
      </c>
      <c r="H5669" s="3">
        <v>0</v>
      </c>
      <c r="I5669" s="3">
        <v>0</v>
      </c>
      <c r="J5669" s="3">
        <v>0</v>
      </c>
      <c r="K5669" s="3">
        <v>0</v>
      </c>
      <c r="L5669" s="3">
        <v>0</v>
      </c>
      <c r="M5669" s="3">
        <v>0</v>
      </c>
      <c r="N5669" s="3">
        <v>0</v>
      </c>
      <c r="O5669" s="3">
        <v>0</v>
      </c>
      <c r="P5669" s="3">
        <v>0</v>
      </c>
      <c r="Q5669" s="3">
        <v>0</v>
      </c>
      <c r="R5669" s="3">
        <v>0</v>
      </c>
    </row>
    <row r="5670" spans="1:18">
      <c r="A5670" s="2" t="s">
        <v>16818</v>
      </c>
      <c r="B5670" s="2" t="s">
        <v>208</v>
      </c>
      <c r="C5670" s="2" t="s">
        <v>8917</v>
      </c>
      <c r="D5670" s="2" t="s">
        <v>16819</v>
      </c>
      <c r="E5670" s="2" t="s">
        <v>15</v>
      </c>
      <c r="F5670" s="2" t="s">
        <v>6</v>
      </c>
      <c r="G5670">
        <v>0</v>
      </c>
      <c r="H5670" s="3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</row>
    <row r="5671" spans="1:18">
      <c r="A5671" s="2" t="s">
        <v>16820</v>
      </c>
      <c r="B5671" s="2" t="s">
        <v>390</v>
      </c>
      <c r="C5671" s="2" t="s">
        <v>46</v>
      </c>
      <c r="D5671" s="2" t="s">
        <v>16821</v>
      </c>
      <c r="E5671" s="2" t="s">
        <v>15</v>
      </c>
      <c r="F5671" s="2" t="s">
        <v>6</v>
      </c>
      <c r="G5671">
        <v>370</v>
      </c>
      <c r="H5671">
        <v>320</v>
      </c>
      <c r="I5671">
        <v>189</v>
      </c>
      <c r="J5671">
        <v>181</v>
      </c>
      <c r="K5671">
        <v>2</v>
      </c>
      <c r="L5671">
        <v>15</v>
      </c>
      <c r="M5671">
        <v>221</v>
      </c>
      <c r="N5671">
        <v>91</v>
      </c>
      <c r="O5671">
        <v>28</v>
      </c>
      <c r="P5671">
        <v>0</v>
      </c>
      <c r="Q5671">
        <v>13</v>
      </c>
      <c r="R5671">
        <v>370</v>
      </c>
    </row>
    <row r="5672" spans="1:18">
      <c r="A5672" s="2" t="s">
        <v>16822</v>
      </c>
      <c r="B5672" s="2" t="s">
        <v>136</v>
      </c>
      <c r="C5672" s="2" t="s">
        <v>2798</v>
      </c>
      <c r="D5672" s="2" t="s">
        <v>16823</v>
      </c>
      <c r="E5672" s="2" t="s">
        <v>15</v>
      </c>
      <c r="F5672" s="2" t="s">
        <v>6</v>
      </c>
      <c r="G5672">
        <v>80</v>
      </c>
      <c r="H5672" s="3">
        <v>0</v>
      </c>
      <c r="I5672">
        <v>39</v>
      </c>
      <c r="J5672">
        <v>41</v>
      </c>
      <c r="K5672">
        <v>0</v>
      </c>
      <c r="L5672">
        <v>0</v>
      </c>
      <c r="M5672">
        <v>56</v>
      </c>
      <c r="N5672">
        <v>8</v>
      </c>
      <c r="O5672">
        <v>15</v>
      </c>
      <c r="P5672">
        <v>0</v>
      </c>
      <c r="Q5672">
        <v>1</v>
      </c>
      <c r="R5672">
        <v>80</v>
      </c>
    </row>
    <row r="5673" spans="1:18">
      <c r="A5673" s="2" t="s">
        <v>16824</v>
      </c>
      <c r="B5673" s="2" t="s">
        <v>136</v>
      </c>
      <c r="C5673" s="2" t="s">
        <v>16825</v>
      </c>
      <c r="D5673" s="2" t="s">
        <v>16823</v>
      </c>
      <c r="E5673" s="2" t="s">
        <v>15</v>
      </c>
      <c r="F5673" s="2" t="s">
        <v>6</v>
      </c>
      <c r="G5673">
        <v>43</v>
      </c>
      <c r="H5673" s="3">
        <v>0</v>
      </c>
      <c r="I5673">
        <v>24</v>
      </c>
      <c r="J5673">
        <v>19</v>
      </c>
      <c r="K5673">
        <v>1</v>
      </c>
      <c r="L5673">
        <v>0</v>
      </c>
      <c r="M5673">
        <v>34</v>
      </c>
      <c r="N5673">
        <v>1</v>
      </c>
      <c r="O5673">
        <v>5</v>
      </c>
      <c r="P5673">
        <v>0</v>
      </c>
      <c r="Q5673">
        <v>2</v>
      </c>
      <c r="R5673">
        <v>43</v>
      </c>
    </row>
    <row r="5674" spans="1:18">
      <c r="A5674" s="2" t="s">
        <v>16826</v>
      </c>
      <c r="B5674" s="2" t="s">
        <v>136</v>
      </c>
      <c r="C5674" s="2" t="s">
        <v>2551</v>
      </c>
      <c r="D5674" s="2" t="s">
        <v>16823</v>
      </c>
      <c r="E5674" s="2" t="s">
        <v>15</v>
      </c>
      <c r="F5674" s="2" t="s">
        <v>6</v>
      </c>
      <c r="G5674">
        <v>26</v>
      </c>
      <c r="H5674" s="3">
        <v>0</v>
      </c>
      <c r="I5674">
        <v>17</v>
      </c>
      <c r="J5674">
        <v>9</v>
      </c>
      <c r="K5674">
        <v>0</v>
      </c>
      <c r="L5674">
        <v>0</v>
      </c>
      <c r="M5674">
        <v>9</v>
      </c>
      <c r="N5674">
        <v>0</v>
      </c>
      <c r="O5674">
        <v>16</v>
      </c>
      <c r="P5674">
        <v>0</v>
      </c>
      <c r="Q5674">
        <v>1</v>
      </c>
      <c r="R5674">
        <v>26</v>
      </c>
    </row>
    <row r="5675" spans="1:18">
      <c r="A5675" s="2" t="s">
        <v>16827</v>
      </c>
      <c r="B5675" s="2" t="s">
        <v>136</v>
      </c>
      <c r="C5675" s="2" t="s">
        <v>608</v>
      </c>
      <c r="D5675" s="2" t="s">
        <v>16823</v>
      </c>
      <c r="E5675" s="2" t="s">
        <v>15</v>
      </c>
      <c r="F5675" s="2" t="s">
        <v>6</v>
      </c>
      <c r="G5675">
        <v>54</v>
      </c>
      <c r="H5675" s="3">
        <v>0</v>
      </c>
      <c r="I5675">
        <v>28</v>
      </c>
      <c r="J5675">
        <v>26</v>
      </c>
      <c r="K5675">
        <v>1</v>
      </c>
      <c r="L5675">
        <v>1</v>
      </c>
      <c r="M5675">
        <v>31</v>
      </c>
      <c r="N5675">
        <v>11</v>
      </c>
      <c r="O5675">
        <v>7</v>
      </c>
      <c r="P5675">
        <v>0</v>
      </c>
      <c r="Q5675">
        <v>3</v>
      </c>
      <c r="R5675">
        <v>54</v>
      </c>
    </row>
    <row r="5676" spans="1:18">
      <c r="A5676" s="2" t="s">
        <v>16828</v>
      </c>
      <c r="B5676" s="2" t="s">
        <v>136</v>
      </c>
      <c r="C5676" s="2" t="s">
        <v>16829</v>
      </c>
      <c r="D5676" s="2" t="s">
        <v>16823</v>
      </c>
      <c r="E5676" s="2" t="s">
        <v>15</v>
      </c>
      <c r="F5676" s="2" t="s">
        <v>6</v>
      </c>
      <c r="G5676">
        <v>149</v>
      </c>
      <c r="H5676" s="3">
        <v>0</v>
      </c>
      <c r="I5676">
        <v>84</v>
      </c>
      <c r="J5676">
        <v>65</v>
      </c>
      <c r="K5676">
        <v>0</v>
      </c>
      <c r="L5676">
        <v>1</v>
      </c>
      <c r="M5676">
        <v>64</v>
      </c>
      <c r="N5676">
        <v>9</v>
      </c>
      <c r="O5676">
        <v>68</v>
      </c>
      <c r="P5676">
        <v>0</v>
      </c>
      <c r="Q5676">
        <v>7</v>
      </c>
      <c r="R5676">
        <v>149</v>
      </c>
    </row>
    <row r="5677" spans="1:18">
      <c r="A5677" s="2" t="s">
        <v>16830</v>
      </c>
      <c r="B5677" s="2" t="s">
        <v>136</v>
      </c>
      <c r="C5677" s="2" t="s">
        <v>2551</v>
      </c>
      <c r="D5677" s="2" t="s">
        <v>16823</v>
      </c>
      <c r="E5677" s="2" t="s">
        <v>15</v>
      </c>
      <c r="F5677" s="2" t="s">
        <v>6</v>
      </c>
      <c r="G5677">
        <v>227</v>
      </c>
      <c r="H5677" s="3">
        <v>0</v>
      </c>
      <c r="I5677">
        <v>104</v>
      </c>
      <c r="J5677">
        <v>123</v>
      </c>
      <c r="K5677">
        <v>2</v>
      </c>
      <c r="L5677">
        <v>1</v>
      </c>
      <c r="M5677">
        <v>108</v>
      </c>
      <c r="N5677">
        <v>12</v>
      </c>
      <c r="O5677">
        <v>96</v>
      </c>
      <c r="P5677">
        <v>0</v>
      </c>
      <c r="Q5677">
        <v>8</v>
      </c>
      <c r="R5677">
        <v>227</v>
      </c>
    </row>
    <row r="5678" spans="1:18">
      <c r="A5678" s="2" t="s">
        <v>16831</v>
      </c>
      <c r="B5678" s="2" t="s">
        <v>136</v>
      </c>
      <c r="C5678" s="2" t="s">
        <v>169</v>
      </c>
      <c r="D5678" s="2" t="s">
        <v>16823</v>
      </c>
      <c r="E5678" s="2" t="s">
        <v>15</v>
      </c>
      <c r="F5678" s="2" t="s">
        <v>6</v>
      </c>
      <c r="G5678">
        <v>85</v>
      </c>
      <c r="H5678" s="3">
        <v>0</v>
      </c>
      <c r="I5678">
        <v>53</v>
      </c>
      <c r="J5678">
        <v>32</v>
      </c>
      <c r="K5678">
        <v>3</v>
      </c>
      <c r="L5678">
        <v>0</v>
      </c>
      <c r="M5678">
        <v>42</v>
      </c>
      <c r="N5678">
        <v>6</v>
      </c>
      <c r="O5678">
        <v>32</v>
      </c>
      <c r="P5678">
        <v>0</v>
      </c>
      <c r="Q5678">
        <v>2</v>
      </c>
      <c r="R5678">
        <v>85</v>
      </c>
    </row>
    <row r="5679" spans="1:18">
      <c r="A5679" s="2" t="s">
        <v>16832</v>
      </c>
      <c r="B5679" s="2" t="s">
        <v>49</v>
      </c>
      <c r="C5679" s="2" t="s">
        <v>16833</v>
      </c>
      <c r="D5679" s="2" t="s">
        <v>16834</v>
      </c>
      <c r="E5679" s="2" t="s">
        <v>16835</v>
      </c>
      <c r="F5679" s="2" t="s">
        <v>6</v>
      </c>
      <c r="G5679">
        <v>0</v>
      </c>
      <c r="H5679" s="3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</row>
    <row r="5680" spans="1:18">
      <c r="A5680" s="2" t="s">
        <v>16836</v>
      </c>
      <c r="B5680" s="2" t="s">
        <v>189</v>
      </c>
      <c r="C5680" s="2" t="s">
        <v>16837</v>
      </c>
      <c r="D5680" s="2" t="s">
        <v>16838</v>
      </c>
      <c r="E5680" s="2" t="s">
        <v>16839</v>
      </c>
      <c r="F5680" s="2" t="s">
        <v>6</v>
      </c>
      <c r="G5680">
        <v>1</v>
      </c>
      <c r="H5680" s="3">
        <v>0</v>
      </c>
      <c r="I5680">
        <v>1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1</v>
      </c>
      <c r="P5680">
        <v>0</v>
      </c>
      <c r="Q5680">
        <v>0</v>
      </c>
      <c r="R5680">
        <v>1</v>
      </c>
    </row>
    <row r="5681" spans="1:18">
      <c r="A5681" s="2" t="s">
        <v>16840</v>
      </c>
      <c r="B5681" s="2" t="s">
        <v>152</v>
      </c>
      <c r="C5681" s="2" t="s">
        <v>535</v>
      </c>
      <c r="D5681" s="2" t="s">
        <v>16841</v>
      </c>
      <c r="E5681" s="2" t="s">
        <v>16842</v>
      </c>
      <c r="F5681" s="2" t="s">
        <v>6</v>
      </c>
      <c r="G5681">
        <v>645</v>
      </c>
      <c r="H5681">
        <v>319</v>
      </c>
      <c r="I5681">
        <v>369</v>
      </c>
      <c r="J5681">
        <v>276</v>
      </c>
      <c r="K5681">
        <v>2</v>
      </c>
      <c r="L5681">
        <v>11</v>
      </c>
      <c r="M5681">
        <v>390</v>
      </c>
      <c r="N5681">
        <v>44</v>
      </c>
      <c r="O5681">
        <v>177</v>
      </c>
      <c r="P5681" s="3">
        <v>0</v>
      </c>
      <c r="Q5681">
        <v>21</v>
      </c>
      <c r="R5681">
        <v>645</v>
      </c>
    </row>
    <row r="5682" spans="1:18">
      <c r="A5682" s="2" t="s">
        <v>16843</v>
      </c>
      <c r="B5682" s="2" t="s">
        <v>193</v>
      </c>
      <c r="C5682" s="2" t="s">
        <v>3</v>
      </c>
      <c r="D5682" s="2" t="s">
        <v>16844</v>
      </c>
      <c r="E5682" s="2" t="s">
        <v>15</v>
      </c>
      <c r="F5682" s="2" t="s">
        <v>6</v>
      </c>
      <c r="G5682">
        <v>402</v>
      </c>
      <c r="H5682">
        <v>372</v>
      </c>
      <c r="I5682">
        <v>202</v>
      </c>
      <c r="J5682">
        <v>200</v>
      </c>
      <c r="K5682" s="3">
        <v>0</v>
      </c>
      <c r="L5682" s="3">
        <v>0</v>
      </c>
      <c r="M5682">
        <v>399</v>
      </c>
      <c r="N5682" s="3">
        <v>0</v>
      </c>
      <c r="O5682">
        <v>3</v>
      </c>
      <c r="P5682" s="3">
        <v>0</v>
      </c>
      <c r="Q5682" s="3">
        <v>0</v>
      </c>
      <c r="R5682">
        <v>402</v>
      </c>
    </row>
    <row r="5683" spans="1:18">
      <c r="A5683" s="2" t="s">
        <v>16845</v>
      </c>
      <c r="B5683" s="2" t="s">
        <v>152</v>
      </c>
      <c r="C5683" s="2" t="s">
        <v>16846</v>
      </c>
      <c r="D5683" s="2" t="s">
        <v>16847</v>
      </c>
      <c r="E5683" s="2" t="s">
        <v>16848</v>
      </c>
      <c r="F5683" s="2" t="s">
        <v>6</v>
      </c>
      <c r="G5683">
        <v>1091</v>
      </c>
      <c r="H5683">
        <v>290</v>
      </c>
      <c r="I5683">
        <v>533</v>
      </c>
      <c r="J5683">
        <v>558</v>
      </c>
      <c r="K5683" s="3">
        <v>0</v>
      </c>
      <c r="L5683">
        <v>45</v>
      </c>
      <c r="M5683">
        <v>96</v>
      </c>
      <c r="N5683">
        <v>20</v>
      </c>
      <c r="O5683">
        <v>783</v>
      </c>
      <c r="P5683">
        <v>3</v>
      </c>
      <c r="Q5683">
        <v>144</v>
      </c>
      <c r="R5683">
        <v>1091</v>
      </c>
    </row>
    <row r="5684" spans="1:18">
      <c r="A5684" s="2" t="s">
        <v>16849</v>
      </c>
      <c r="B5684" s="2" t="s">
        <v>224</v>
      </c>
      <c r="C5684" s="2" t="s">
        <v>7303</v>
      </c>
      <c r="D5684" s="2" t="s">
        <v>16850</v>
      </c>
      <c r="E5684" s="2" t="s">
        <v>16851</v>
      </c>
      <c r="F5684" s="2" t="s">
        <v>6</v>
      </c>
      <c r="G5684">
        <v>1382</v>
      </c>
      <c r="H5684">
        <v>674</v>
      </c>
      <c r="I5684">
        <v>690</v>
      </c>
      <c r="J5684">
        <v>692</v>
      </c>
      <c r="K5684">
        <v>9</v>
      </c>
      <c r="L5684">
        <v>14</v>
      </c>
      <c r="M5684">
        <v>58</v>
      </c>
      <c r="N5684">
        <v>616</v>
      </c>
      <c r="O5684">
        <v>599</v>
      </c>
      <c r="P5684">
        <v>3</v>
      </c>
      <c r="Q5684">
        <v>83</v>
      </c>
      <c r="R5684">
        <v>1382</v>
      </c>
    </row>
    <row r="5685" spans="1:18">
      <c r="A5685" s="2" t="s">
        <v>16852</v>
      </c>
      <c r="B5685" s="2" t="s">
        <v>2168</v>
      </c>
      <c r="C5685" s="2" t="s">
        <v>104</v>
      </c>
      <c r="D5685" s="2" t="s">
        <v>16853</v>
      </c>
      <c r="E5685" s="2" t="s">
        <v>16854</v>
      </c>
      <c r="F5685" s="2" t="s">
        <v>6</v>
      </c>
      <c r="G5685">
        <v>436</v>
      </c>
      <c r="H5685" s="3">
        <v>0</v>
      </c>
      <c r="I5685">
        <v>251</v>
      </c>
      <c r="J5685">
        <v>185</v>
      </c>
      <c r="K5685">
        <v>7</v>
      </c>
      <c r="L5685">
        <v>5</v>
      </c>
      <c r="M5685">
        <v>240</v>
      </c>
      <c r="N5685">
        <v>165</v>
      </c>
      <c r="O5685">
        <v>9</v>
      </c>
      <c r="P5685">
        <v>3</v>
      </c>
      <c r="Q5685">
        <v>7</v>
      </c>
      <c r="R5685">
        <v>436</v>
      </c>
    </row>
    <row r="5686" spans="1:18">
      <c r="A5686" s="2" t="s">
        <v>16855</v>
      </c>
      <c r="B5686" s="2" t="s">
        <v>2</v>
      </c>
      <c r="C5686" s="2" t="s">
        <v>8770</v>
      </c>
      <c r="D5686" s="2" t="s">
        <v>16856</v>
      </c>
      <c r="E5686" s="2" t="s">
        <v>16857</v>
      </c>
      <c r="F5686" s="2" t="s">
        <v>6</v>
      </c>
      <c r="G5686">
        <v>376</v>
      </c>
      <c r="H5686">
        <v>276</v>
      </c>
      <c r="I5686">
        <v>189</v>
      </c>
      <c r="J5686">
        <v>187</v>
      </c>
      <c r="K5686">
        <v>2</v>
      </c>
      <c r="L5686">
        <v>17</v>
      </c>
      <c r="M5686">
        <v>278</v>
      </c>
      <c r="N5686">
        <v>33</v>
      </c>
      <c r="O5686">
        <v>30</v>
      </c>
      <c r="P5686" s="3">
        <v>0</v>
      </c>
      <c r="Q5686">
        <v>16</v>
      </c>
      <c r="R5686">
        <v>376</v>
      </c>
    </row>
    <row r="5687" spans="1:18">
      <c r="A5687" s="2" t="s">
        <v>16858</v>
      </c>
      <c r="B5687" s="2" t="s">
        <v>707</v>
      </c>
      <c r="C5687" s="2" t="s">
        <v>4078</v>
      </c>
      <c r="D5687" s="2" t="s">
        <v>16859</v>
      </c>
      <c r="E5687" s="2" t="s">
        <v>15</v>
      </c>
      <c r="F5687" s="2" t="s">
        <v>6</v>
      </c>
      <c r="G5687">
        <v>164</v>
      </c>
      <c r="H5687" s="3">
        <v>0</v>
      </c>
      <c r="I5687">
        <v>78</v>
      </c>
      <c r="J5687">
        <v>86</v>
      </c>
      <c r="K5687">
        <v>0</v>
      </c>
      <c r="L5687">
        <v>0</v>
      </c>
      <c r="M5687">
        <v>0</v>
      </c>
      <c r="N5687">
        <v>163</v>
      </c>
      <c r="O5687">
        <v>0</v>
      </c>
      <c r="P5687">
        <v>0</v>
      </c>
      <c r="Q5687">
        <v>1</v>
      </c>
      <c r="R5687">
        <v>164</v>
      </c>
    </row>
    <row r="5688" spans="1:18">
      <c r="A5688" s="2" t="s">
        <v>16860</v>
      </c>
      <c r="B5688" s="2" t="s">
        <v>306</v>
      </c>
      <c r="C5688" s="2" t="s">
        <v>4670</v>
      </c>
      <c r="D5688" s="2" t="s">
        <v>16861</v>
      </c>
      <c r="E5688" s="2" t="s">
        <v>15</v>
      </c>
      <c r="F5688" s="2" t="s">
        <v>6</v>
      </c>
      <c r="G5688">
        <v>505</v>
      </c>
      <c r="H5688">
        <v>387</v>
      </c>
      <c r="I5688">
        <v>246</v>
      </c>
      <c r="J5688">
        <v>259</v>
      </c>
      <c r="K5688">
        <v>9</v>
      </c>
      <c r="L5688">
        <v>2</v>
      </c>
      <c r="M5688">
        <v>36</v>
      </c>
      <c r="N5688">
        <v>97</v>
      </c>
      <c r="O5688">
        <v>302</v>
      </c>
      <c r="P5688">
        <v>0</v>
      </c>
      <c r="Q5688">
        <v>59</v>
      </c>
      <c r="R5688">
        <v>505</v>
      </c>
    </row>
    <row r="5689" spans="1:18">
      <c r="A5689" s="2" t="s">
        <v>16862</v>
      </c>
      <c r="B5689" s="2" t="s">
        <v>75</v>
      </c>
      <c r="C5689" s="2" t="s">
        <v>16863</v>
      </c>
      <c r="D5689" s="2" t="s">
        <v>16864</v>
      </c>
      <c r="E5689" s="2" t="s">
        <v>16865</v>
      </c>
      <c r="F5689" s="2" t="s">
        <v>6</v>
      </c>
      <c r="G5689">
        <v>737</v>
      </c>
      <c r="H5689">
        <v>226</v>
      </c>
      <c r="I5689">
        <v>292</v>
      </c>
      <c r="J5689">
        <v>445</v>
      </c>
      <c r="K5689">
        <v>4</v>
      </c>
      <c r="L5689">
        <v>10</v>
      </c>
      <c r="M5689">
        <v>79</v>
      </c>
      <c r="N5689">
        <v>44</v>
      </c>
      <c r="O5689">
        <v>552</v>
      </c>
      <c r="P5689">
        <v>2</v>
      </c>
      <c r="Q5689">
        <v>46</v>
      </c>
      <c r="R5689">
        <v>737</v>
      </c>
    </row>
    <row r="5690" spans="1:18">
      <c r="A5690" s="2" t="s">
        <v>16866</v>
      </c>
      <c r="B5690" s="2" t="s">
        <v>256</v>
      </c>
      <c r="C5690" s="2" t="s">
        <v>16867</v>
      </c>
      <c r="D5690" s="2" t="s">
        <v>16868</v>
      </c>
      <c r="E5690" s="2" t="s">
        <v>16869</v>
      </c>
      <c r="F5690" s="2" t="s">
        <v>6</v>
      </c>
      <c r="G5690">
        <v>51</v>
      </c>
      <c r="H5690">
        <v>14</v>
      </c>
      <c r="I5690">
        <v>26</v>
      </c>
      <c r="J5690">
        <v>25</v>
      </c>
      <c r="K5690" s="3">
        <v>0</v>
      </c>
      <c r="L5690" s="3">
        <v>0</v>
      </c>
      <c r="M5690">
        <v>5</v>
      </c>
      <c r="N5690" s="3">
        <v>0</v>
      </c>
      <c r="O5690">
        <v>46</v>
      </c>
      <c r="P5690" s="3">
        <v>0</v>
      </c>
      <c r="Q5690" s="3">
        <v>0</v>
      </c>
      <c r="R5690">
        <v>51</v>
      </c>
    </row>
    <row r="5691" spans="1:18">
      <c r="A5691" s="2" t="s">
        <v>16870</v>
      </c>
      <c r="B5691" s="2" t="s">
        <v>8</v>
      </c>
      <c r="C5691" s="2" t="s">
        <v>7868</v>
      </c>
      <c r="D5691" s="2" t="s">
        <v>16871</v>
      </c>
      <c r="E5691" s="2" t="s">
        <v>199</v>
      </c>
      <c r="F5691" s="2" t="s">
        <v>6</v>
      </c>
      <c r="G5691">
        <v>2026</v>
      </c>
      <c r="H5691">
        <v>275</v>
      </c>
      <c r="I5691">
        <v>1009</v>
      </c>
      <c r="J5691">
        <v>1017</v>
      </c>
      <c r="K5691">
        <v>5</v>
      </c>
      <c r="L5691">
        <v>236</v>
      </c>
      <c r="M5691">
        <v>176</v>
      </c>
      <c r="N5691">
        <v>151</v>
      </c>
      <c r="O5691">
        <v>1385</v>
      </c>
      <c r="P5691" s="3">
        <v>0</v>
      </c>
      <c r="Q5691">
        <v>73</v>
      </c>
      <c r="R5691">
        <v>2026</v>
      </c>
    </row>
    <row r="5692" spans="1:18">
      <c r="A5692" s="2" t="s">
        <v>16872</v>
      </c>
      <c r="B5692" s="2" t="s">
        <v>201</v>
      </c>
      <c r="C5692" s="2" t="s">
        <v>402</v>
      </c>
      <c r="D5692" s="2" t="s">
        <v>16873</v>
      </c>
      <c r="E5692" s="2" t="s">
        <v>16874</v>
      </c>
      <c r="F5692" s="2" t="s">
        <v>6</v>
      </c>
      <c r="G5692">
        <v>35</v>
      </c>
      <c r="H5692">
        <v>23</v>
      </c>
      <c r="I5692">
        <v>35</v>
      </c>
      <c r="J5692" s="3">
        <v>0</v>
      </c>
      <c r="K5692" s="3">
        <v>0</v>
      </c>
      <c r="L5692" s="3">
        <v>0</v>
      </c>
      <c r="M5692">
        <v>2</v>
      </c>
      <c r="N5692">
        <v>32</v>
      </c>
      <c r="O5692">
        <v>1</v>
      </c>
      <c r="P5692" s="3">
        <v>0</v>
      </c>
      <c r="Q5692" s="3">
        <v>0</v>
      </c>
      <c r="R5692">
        <v>35</v>
      </c>
    </row>
    <row r="5693" spans="1:18">
      <c r="A5693" s="2" t="s">
        <v>16875</v>
      </c>
      <c r="B5693" s="2" t="s">
        <v>205</v>
      </c>
      <c r="C5693" s="2" t="s">
        <v>16876</v>
      </c>
      <c r="D5693" s="2" t="s">
        <v>16877</v>
      </c>
      <c r="E5693" s="2" t="s">
        <v>15</v>
      </c>
      <c r="F5693" s="2" t="s">
        <v>6</v>
      </c>
      <c r="G5693">
        <v>176</v>
      </c>
      <c r="H5693">
        <v>41</v>
      </c>
      <c r="I5693">
        <v>108</v>
      </c>
      <c r="J5693">
        <v>68</v>
      </c>
      <c r="K5693">
        <v>2</v>
      </c>
      <c r="L5693">
        <v>0</v>
      </c>
      <c r="M5693">
        <v>17</v>
      </c>
      <c r="N5693">
        <v>3</v>
      </c>
      <c r="O5693">
        <v>148</v>
      </c>
      <c r="P5693">
        <v>0</v>
      </c>
      <c r="Q5693">
        <v>6</v>
      </c>
      <c r="R5693">
        <v>176</v>
      </c>
    </row>
    <row r="5694" spans="1:18">
      <c r="A5694" s="2" t="s">
        <v>16875</v>
      </c>
      <c r="B5694" s="2" t="s">
        <v>256</v>
      </c>
      <c r="C5694" s="2" t="s">
        <v>16878</v>
      </c>
      <c r="D5694" s="2" t="s">
        <v>16879</v>
      </c>
      <c r="E5694" s="2" t="s">
        <v>15</v>
      </c>
      <c r="F5694" s="2" t="s">
        <v>6</v>
      </c>
      <c r="G5694">
        <v>139</v>
      </c>
      <c r="H5694">
        <v>10</v>
      </c>
      <c r="I5694">
        <v>83</v>
      </c>
      <c r="J5694">
        <v>56</v>
      </c>
      <c r="K5694">
        <v>0</v>
      </c>
      <c r="L5694">
        <v>4</v>
      </c>
      <c r="M5694">
        <v>21</v>
      </c>
      <c r="N5694">
        <v>2</v>
      </c>
      <c r="O5694">
        <v>101</v>
      </c>
      <c r="P5694">
        <v>0</v>
      </c>
      <c r="Q5694">
        <v>11</v>
      </c>
      <c r="R5694">
        <v>139</v>
      </c>
    </row>
    <row r="5695" spans="1:18">
      <c r="A5695" s="2" t="s">
        <v>16880</v>
      </c>
      <c r="B5695" s="2" t="s">
        <v>117</v>
      </c>
      <c r="C5695" s="2" t="s">
        <v>299</v>
      </c>
      <c r="D5695" s="2" t="s">
        <v>16881</v>
      </c>
      <c r="E5695" s="2" t="s">
        <v>16882</v>
      </c>
      <c r="F5695" s="2" t="s">
        <v>6</v>
      </c>
      <c r="G5695">
        <v>532</v>
      </c>
      <c r="H5695">
        <v>414</v>
      </c>
      <c r="I5695">
        <v>532</v>
      </c>
      <c r="J5695">
        <v>0</v>
      </c>
      <c r="K5695">
        <v>8</v>
      </c>
      <c r="L5695">
        <v>2</v>
      </c>
      <c r="M5695">
        <v>222</v>
      </c>
      <c r="N5695">
        <v>290</v>
      </c>
      <c r="O5695">
        <v>5</v>
      </c>
      <c r="P5695">
        <v>0</v>
      </c>
      <c r="Q5695">
        <v>5</v>
      </c>
      <c r="R5695">
        <v>532</v>
      </c>
    </row>
    <row r="5696" spans="1:18">
      <c r="A5696" s="2" t="s">
        <v>16883</v>
      </c>
      <c r="B5696" s="2" t="s">
        <v>117</v>
      </c>
      <c r="C5696" s="2" t="s">
        <v>263</v>
      </c>
      <c r="D5696" s="2" t="s">
        <v>16884</v>
      </c>
      <c r="E5696" s="2" t="s">
        <v>15</v>
      </c>
      <c r="F5696" s="2" t="s">
        <v>6</v>
      </c>
      <c r="G5696">
        <v>652</v>
      </c>
      <c r="H5696">
        <v>519</v>
      </c>
      <c r="I5696">
        <v>652</v>
      </c>
      <c r="J5696">
        <v>0</v>
      </c>
      <c r="K5696">
        <v>6</v>
      </c>
      <c r="L5696">
        <v>3</v>
      </c>
      <c r="M5696">
        <v>55</v>
      </c>
      <c r="N5696">
        <v>581</v>
      </c>
      <c r="O5696">
        <v>1</v>
      </c>
      <c r="P5696">
        <v>1</v>
      </c>
      <c r="Q5696">
        <v>5</v>
      </c>
      <c r="R5696">
        <v>652</v>
      </c>
    </row>
    <row r="5697" spans="1:18">
      <c r="A5697" s="2" t="s">
        <v>16885</v>
      </c>
      <c r="B5697" s="2" t="s">
        <v>117</v>
      </c>
      <c r="C5697" s="2" t="s">
        <v>3504</v>
      </c>
      <c r="D5697" s="2" t="s">
        <v>16886</v>
      </c>
      <c r="E5697" s="2" t="s">
        <v>15</v>
      </c>
      <c r="F5697" s="2" t="s">
        <v>6</v>
      </c>
      <c r="G5697">
        <v>494</v>
      </c>
      <c r="H5697">
        <v>336</v>
      </c>
      <c r="I5697">
        <v>494</v>
      </c>
      <c r="J5697">
        <v>0</v>
      </c>
      <c r="K5697">
        <v>12</v>
      </c>
      <c r="L5697">
        <v>4</v>
      </c>
      <c r="M5697">
        <v>15</v>
      </c>
      <c r="N5697">
        <v>442</v>
      </c>
      <c r="O5697">
        <v>6</v>
      </c>
      <c r="P5697">
        <v>2</v>
      </c>
      <c r="Q5697">
        <v>13</v>
      </c>
      <c r="R5697">
        <v>494</v>
      </c>
    </row>
    <row r="5698" spans="1:18">
      <c r="A5698" s="2" t="s">
        <v>16887</v>
      </c>
      <c r="B5698" s="2" t="s">
        <v>245</v>
      </c>
      <c r="C5698" s="2" t="s">
        <v>4146</v>
      </c>
      <c r="D5698" s="2" t="s">
        <v>16888</v>
      </c>
      <c r="E5698" s="2" t="s">
        <v>15</v>
      </c>
      <c r="F5698" s="2" t="s">
        <v>6</v>
      </c>
      <c r="G5698">
        <v>239</v>
      </c>
      <c r="H5698">
        <v>129</v>
      </c>
      <c r="I5698">
        <v>239</v>
      </c>
      <c r="J5698">
        <v>0</v>
      </c>
      <c r="K5698">
        <v>0</v>
      </c>
      <c r="L5698">
        <v>1</v>
      </c>
      <c r="M5698">
        <v>15</v>
      </c>
      <c r="N5698">
        <v>220</v>
      </c>
      <c r="O5698">
        <v>2</v>
      </c>
      <c r="P5698">
        <v>1</v>
      </c>
      <c r="Q5698">
        <v>0</v>
      </c>
      <c r="R5698">
        <v>239</v>
      </c>
    </row>
    <row r="5699" spans="1:18">
      <c r="A5699" s="2" t="s">
        <v>16889</v>
      </c>
      <c r="B5699" s="2" t="s">
        <v>189</v>
      </c>
      <c r="C5699" s="2" t="s">
        <v>16837</v>
      </c>
      <c r="D5699" s="2" t="s">
        <v>16890</v>
      </c>
      <c r="E5699" s="2" t="s">
        <v>16839</v>
      </c>
      <c r="F5699" s="2" t="s">
        <v>6</v>
      </c>
      <c r="G5699">
        <v>9</v>
      </c>
      <c r="H5699">
        <v>6</v>
      </c>
      <c r="I5699">
        <v>5</v>
      </c>
      <c r="J5699">
        <v>4</v>
      </c>
      <c r="K5699">
        <v>3</v>
      </c>
      <c r="L5699">
        <v>1</v>
      </c>
      <c r="M5699">
        <v>0</v>
      </c>
      <c r="N5699">
        <v>0</v>
      </c>
      <c r="O5699">
        <v>5</v>
      </c>
      <c r="P5699">
        <v>0</v>
      </c>
      <c r="Q5699">
        <v>0</v>
      </c>
      <c r="R5699">
        <v>9</v>
      </c>
    </row>
    <row r="5700" spans="1:18">
      <c r="A5700" s="2" t="s">
        <v>16891</v>
      </c>
      <c r="B5700" s="2" t="s">
        <v>193</v>
      </c>
      <c r="C5700" s="2" t="s">
        <v>16892</v>
      </c>
      <c r="D5700" s="2" t="s">
        <v>16893</v>
      </c>
      <c r="E5700" s="2" t="s">
        <v>15</v>
      </c>
      <c r="F5700" s="2" t="s">
        <v>6</v>
      </c>
      <c r="G5700">
        <v>12</v>
      </c>
      <c r="H5700">
        <v>6</v>
      </c>
      <c r="I5700">
        <v>5</v>
      </c>
      <c r="J5700">
        <v>7</v>
      </c>
      <c r="K5700">
        <v>0</v>
      </c>
      <c r="L5700">
        <v>0</v>
      </c>
      <c r="M5700">
        <v>7</v>
      </c>
      <c r="N5700">
        <v>0</v>
      </c>
      <c r="O5700">
        <v>4</v>
      </c>
      <c r="P5700">
        <v>0</v>
      </c>
      <c r="Q5700">
        <v>1</v>
      </c>
      <c r="R5700">
        <v>12</v>
      </c>
    </row>
    <row r="5701" spans="1:18">
      <c r="A5701" s="2" t="s">
        <v>16894</v>
      </c>
      <c r="B5701" s="2" t="s">
        <v>478</v>
      </c>
      <c r="C5701" s="2" t="s">
        <v>3851</v>
      </c>
      <c r="D5701" s="2" t="s">
        <v>16895</v>
      </c>
      <c r="E5701" s="2" t="s">
        <v>16896</v>
      </c>
      <c r="F5701" s="2" t="s">
        <v>6</v>
      </c>
      <c r="G5701">
        <v>19</v>
      </c>
      <c r="H5701" s="3">
        <v>0</v>
      </c>
      <c r="I5701">
        <v>7</v>
      </c>
      <c r="J5701">
        <v>12</v>
      </c>
      <c r="K5701">
        <v>0</v>
      </c>
      <c r="L5701">
        <v>1</v>
      </c>
      <c r="M5701">
        <v>2</v>
      </c>
      <c r="N5701">
        <v>0</v>
      </c>
      <c r="O5701">
        <v>15</v>
      </c>
      <c r="P5701">
        <v>0</v>
      </c>
      <c r="Q5701">
        <v>1</v>
      </c>
      <c r="R5701">
        <v>19</v>
      </c>
    </row>
    <row r="5702" spans="1:18">
      <c r="A5702" s="2" t="s">
        <v>16897</v>
      </c>
      <c r="B5702" s="2" t="s">
        <v>259</v>
      </c>
      <c r="C5702" s="2" t="s">
        <v>16898</v>
      </c>
      <c r="D5702" s="2" t="s">
        <v>16899</v>
      </c>
      <c r="E5702" s="2" t="s">
        <v>16900</v>
      </c>
      <c r="F5702" s="2" t="s">
        <v>6</v>
      </c>
      <c r="G5702">
        <v>266</v>
      </c>
      <c r="H5702">
        <v>165</v>
      </c>
      <c r="I5702">
        <v>132</v>
      </c>
      <c r="J5702">
        <v>134</v>
      </c>
      <c r="K5702" s="3">
        <v>0</v>
      </c>
      <c r="L5702">
        <v>2</v>
      </c>
      <c r="M5702">
        <v>69</v>
      </c>
      <c r="N5702">
        <v>1</v>
      </c>
      <c r="O5702">
        <v>187</v>
      </c>
      <c r="P5702" s="3">
        <v>0</v>
      </c>
      <c r="Q5702">
        <v>7</v>
      </c>
      <c r="R5702">
        <v>266</v>
      </c>
    </row>
    <row r="5703" spans="1:18">
      <c r="A5703" s="2" t="s">
        <v>16901</v>
      </c>
      <c r="B5703" s="2" t="s">
        <v>104</v>
      </c>
      <c r="C5703" s="2" t="s">
        <v>3828</v>
      </c>
      <c r="D5703" s="2" t="s">
        <v>16902</v>
      </c>
      <c r="E5703" s="2" t="s">
        <v>15</v>
      </c>
      <c r="F5703" s="2" t="s">
        <v>6</v>
      </c>
      <c r="G5703">
        <v>110</v>
      </c>
      <c r="H5703">
        <v>7</v>
      </c>
      <c r="I5703">
        <v>60</v>
      </c>
      <c r="J5703">
        <v>50</v>
      </c>
      <c r="K5703" s="3">
        <v>0</v>
      </c>
      <c r="L5703">
        <v>5</v>
      </c>
      <c r="M5703">
        <v>10</v>
      </c>
      <c r="N5703" s="3">
        <v>0</v>
      </c>
      <c r="O5703">
        <v>86</v>
      </c>
      <c r="P5703" s="3">
        <v>0</v>
      </c>
      <c r="Q5703">
        <v>9</v>
      </c>
      <c r="R5703">
        <v>110</v>
      </c>
    </row>
    <row r="5704" spans="1:18">
      <c r="A5704" s="2" t="s">
        <v>16903</v>
      </c>
      <c r="B5704" s="2" t="s">
        <v>205</v>
      </c>
      <c r="C5704" s="2" t="s">
        <v>16876</v>
      </c>
      <c r="D5704" s="2" t="s">
        <v>16904</v>
      </c>
      <c r="E5704" s="2" t="s">
        <v>15</v>
      </c>
      <c r="F5704" s="2" t="s">
        <v>6</v>
      </c>
      <c r="G5704">
        <v>2051</v>
      </c>
      <c r="H5704">
        <v>167</v>
      </c>
      <c r="I5704">
        <v>1039</v>
      </c>
      <c r="J5704">
        <v>1012</v>
      </c>
      <c r="K5704">
        <v>10</v>
      </c>
      <c r="L5704">
        <v>38</v>
      </c>
      <c r="M5704">
        <v>148</v>
      </c>
      <c r="N5704">
        <v>8</v>
      </c>
      <c r="O5704">
        <v>1786</v>
      </c>
      <c r="P5704">
        <v>3</v>
      </c>
      <c r="Q5704">
        <v>58</v>
      </c>
      <c r="R5704">
        <v>2051</v>
      </c>
    </row>
    <row r="5705" spans="1:18">
      <c r="A5705" s="2" t="s">
        <v>16905</v>
      </c>
      <c r="B5705" s="2" t="s">
        <v>452</v>
      </c>
      <c r="C5705" s="2" t="s">
        <v>478</v>
      </c>
      <c r="D5705" s="2" t="s">
        <v>16906</v>
      </c>
      <c r="E5705" s="2" t="s">
        <v>16907</v>
      </c>
      <c r="F5705" s="2" t="s">
        <v>6</v>
      </c>
      <c r="G5705">
        <v>91</v>
      </c>
      <c r="H5705" s="3">
        <v>0</v>
      </c>
      <c r="I5705">
        <v>36</v>
      </c>
      <c r="J5705">
        <v>55</v>
      </c>
      <c r="K5705">
        <v>1</v>
      </c>
      <c r="L5705">
        <v>0</v>
      </c>
      <c r="M5705">
        <v>23</v>
      </c>
      <c r="N5705">
        <v>8</v>
      </c>
      <c r="O5705">
        <v>50</v>
      </c>
      <c r="P5705">
        <v>0</v>
      </c>
      <c r="Q5705">
        <v>9</v>
      </c>
      <c r="R5705">
        <v>91</v>
      </c>
    </row>
    <row r="5706" spans="1:18">
      <c r="A5706" s="2" t="s">
        <v>16908</v>
      </c>
      <c r="B5706" s="2" t="s">
        <v>49</v>
      </c>
      <c r="C5706" s="2" t="s">
        <v>8044</v>
      </c>
      <c r="D5706" s="2" t="s">
        <v>16909</v>
      </c>
      <c r="E5706" s="2" t="s">
        <v>15</v>
      </c>
      <c r="F5706" s="2" t="s">
        <v>6</v>
      </c>
      <c r="G5706">
        <v>2322</v>
      </c>
      <c r="H5706">
        <v>1693</v>
      </c>
      <c r="I5706">
        <v>1194</v>
      </c>
      <c r="J5706">
        <v>1128</v>
      </c>
      <c r="K5706">
        <v>2</v>
      </c>
      <c r="L5706">
        <v>6</v>
      </c>
      <c r="M5706">
        <v>2283</v>
      </c>
      <c r="N5706">
        <v>3</v>
      </c>
      <c r="O5706">
        <v>25</v>
      </c>
      <c r="P5706">
        <v>0</v>
      </c>
      <c r="Q5706">
        <v>3</v>
      </c>
      <c r="R5706">
        <v>2322</v>
      </c>
    </row>
    <row r="5707" spans="1:18">
      <c r="A5707" s="2" t="s">
        <v>16910</v>
      </c>
      <c r="B5707" s="2" t="s">
        <v>478</v>
      </c>
      <c r="C5707" s="2" t="s">
        <v>16911</v>
      </c>
      <c r="D5707" s="2" t="s">
        <v>16912</v>
      </c>
      <c r="E5707" s="2" t="s">
        <v>16913</v>
      </c>
      <c r="F5707" s="2" t="s">
        <v>6</v>
      </c>
      <c r="G5707">
        <v>1076</v>
      </c>
      <c r="H5707">
        <v>525</v>
      </c>
      <c r="I5707">
        <v>566</v>
      </c>
      <c r="J5707">
        <v>510</v>
      </c>
      <c r="K5707">
        <v>11</v>
      </c>
      <c r="L5707">
        <v>6</v>
      </c>
      <c r="M5707">
        <v>350</v>
      </c>
      <c r="N5707">
        <v>5</v>
      </c>
      <c r="O5707">
        <v>648</v>
      </c>
      <c r="P5707">
        <v>3</v>
      </c>
      <c r="Q5707">
        <v>53</v>
      </c>
      <c r="R5707">
        <v>1076</v>
      </c>
    </row>
    <row r="5708" spans="1:18">
      <c r="A5708" s="2" t="s">
        <v>16914</v>
      </c>
      <c r="B5708" s="2" t="s">
        <v>256</v>
      </c>
      <c r="C5708" s="2" t="s">
        <v>6109</v>
      </c>
      <c r="D5708" s="2" t="s">
        <v>16915</v>
      </c>
      <c r="E5708" s="2" t="s">
        <v>15</v>
      </c>
      <c r="F5708" s="2" t="s">
        <v>6</v>
      </c>
      <c r="G5708">
        <v>524</v>
      </c>
      <c r="H5708">
        <v>122</v>
      </c>
      <c r="I5708">
        <v>248</v>
      </c>
      <c r="J5708">
        <v>276</v>
      </c>
      <c r="K5708" s="3">
        <v>0</v>
      </c>
      <c r="L5708">
        <v>10</v>
      </c>
      <c r="M5708">
        <v>217</v>
      </c>
      <c r="N5708">
        <v>13</v>
      </c>
      <c r="O5708">
        <v>272</v>
      </c>
      <c r="P5708" s="3">
        <v>0</v>
      </c>
      <c r="Q5708">
        <v>12</v>
      </c>
      <c r="R5708">
        <v>524</v>
      </c>
    </row>
    <row r="5709" spans="1:18">
      <c r="A5709" s="2" t="s">
        <v>16916</v>
      </c>
      <c r="B5709" s="2" t="s">
        <v>8</v>
      </c>
      <c r="C5709" s="2" t="s">
        <v>1223</v>
      </c>
      <c r="D5709" s="2" t="s">
        <v>16917</v>
      </c>
      <c r="E5709" s="2" t="s">
        <v>55</v>
      </c>
      <c r="F5709" s="2" t="s">
        <v>6</v>
      </c>
      <c r="G5709">
        <v>542</v>
      </c>
      <c r="H5709">
        <v>132</v>
      </c>
      <c r="I5709">
        <v>250</v>
      </c>
      <c r="J5709">
        <v>292</v>
      </c>
      <c r="K5709">
        <v>1</v>
      </c>
      <c r="L5709">
        <v>94</v>
      </c>
      <c r="M5709">
        <v>23</v>
      </c>
      <c r="N5709">
        <v>100</v>
      </c>
      <c r="O5709">
        <v>302</v>
      </c>
      <c r="P5709" s="3">
        <v>0</v>
      </c>
      <c r="Q5709">
        <v>22</v>
      </c>
      <c r="R5709">
        <v>542</v>
      </c>
    </row>
    <row r="5710" spans="1:18">
      <c r="A5710" s="2" t="s">
        <v>16918</v>
      </c>
      <c r="B5710" s="2" t="s">
        <v>474</v>
      </c>
      <c r="C5710" s="2" t="s">
        <v>16919</v>
      </c>
      <c r="D5710" s="2" t="s">
        <v>16920</v>
      </c>
      <c r="E5710" s="2" t="s">
        <v>16921</v>
      </c>
      <c r="F5710" s="2" t="s">
        <v>6</v>
      </c>
      <c r="G5710">
        <v>11</v>
      </c>
      <c r="H5710">
        <v>6</v>
      </c>
      <c r="I5710">
        <v>9</v>
      </c>
      <c r="J5710">
        <v>2</v>
      </c>
      <c r="K5710">
        <v>2</v>
      </c>
      <c r="L5710">
        <v>0</v>
      </c>
      <c r="M5710">
        <v>2</v>
      </c>
      <c r="N5710">
        <v>0</v>
      </c>
      <c r="O5710">
        <v>6</v>
      </c>
      <c r="P5710">
        <v>0</v>
      </c>
      <c r="Q5710">
        <v>1</v>
      </c>
      <c r="R5710">
        <v>11</v>
      </c>
    </row>
    <row r="5711" spans="1:18">
      <c r="A5711" s="2" t="s">
        <v>16922</v>
      </c>
      <c r="B5711" s="2" t="s">
        <v>2311</v>
      </c>
      <c r="C5711" s="2" t="s">
        <v>1135</v>
      </c>
      <c r="D5711" s="2" t="s">
        <v>16923</v>
      </c>
      <c r="E5711" s="2" t="s">
        <v>16924</v>
      </c>
      <c r="F5711" s="2" t="s">
        <v>6</v>
      </c>
      <c r="G5711">
        <v>834</v>
      </c>
      <c r="H5711">
        <v>98</v>
      </c>
      <c r="I5711">
        <v>444</v>
      </c>
      <c r="J5711">
        <v>390</v>
      </c>
      <c r="K5711">
        <v>25</v>
      </c>
      <c r="L5711">
        <v>24</v>
      </c>
      <c r="M5711">
        <v>83</v>
      </c>
      <c r="N5711">
        <v>49</v>
      </c>
      <c r="O5711">
        <v>568</v>
      </c>
      <c r="P5711">
        <v>3</v>
      </c>
      <c r="Q5711">
        <v>82</v>
      </c>
      <c r="R5711">
        <v>834</v>
      </c>
    </row>
    <row r="5712" spans="1:18">
      <c r="A5712" s="2" t="s">
        <v>16925</v>
      </c>
      <c r="B5712" s="2" t="s">
        <v>193</v>
      </c>
      <c r="C5712" s="2" t="s">
        <v>3</v>
      </c>
      <c r="D5712" s="2" t="s">
        <v>16926</v>
      </c>
      <c r="E5712" s="2" t="s">
        <v>16927</v>
      </c>
      <c r="F5712" s="2" t="s">
        <v>6</v>
      </c>
      <c r="G5712">
        <v>2291</v>
      </c>
      <c r="H5712">
        <v>1306</v>
      </c>
      <c r="I5712">
        <v>1140</v>
      </c>
      <c r="J5712">
        <v>1151</v>
      </c>
      <c r="K5712">
        <v>15</v>
      </c>
      <c r="L5712">
        <v>611</v>
      </c>
      <c r="M5712">
        <v>1302</v>
      </c>
      <c r="N5712">
        <v>49</v>
      </c>
      <c r="O5712">
        <v>305</v>
      </c>
      <c r="P5712">
        <v>8</v>
      </c>
      <c r="Q5712">
        <v>1</v>
      </c>
      <c r="R5712">
        <v>2291</v>
      </c>
    </row>
    <row r="5713" spans="1:18">
      <c r="A5713" s="2" t="s">
        <v>16928</v>
      </c>
      <c r="B5713" s="2" t="s">
        <v>193</v>
      </c>
      <c r="C5713" s="2" t="s">
        <v>10668</v>
      </c>
      <c r="D5713" s="2" t="s">
        <v>16929</v>
      </c>
      <c r="E5713" s="2" t="s">
        <v>10670</v>
      </c>
      <c r="F5713" s="2" t="s">
        <v>6</v>
      </c>
      <c r="G5713">
        <v>28</v>
      </c>
      <c r="H5713">
        <v>18</v>
      </c>
      <c r="I5713">
        <v>23</v>
      </c>
      <c r="J5713">
        <v>5</v>
      </c>
      <c r="K5713">
        <v>0</v>
      </c>
      <c r="L5713">
        <v>1</v>
      </c>
      <c r="M5713">
        <v>6</v>
      </c>
      <c r="N5713">
        <v>5</v>
      </c>
      <c r="O5713">
        <v>14</v>
      </c>
      <c r="P5713">
        <v>0</v>
      </c>
      <c r="Q5713">
        <v>2</v>
      </c>
      <c r="R5713">
        <v>28</v>
      </c>
    </row>
    <row r="5714" spans="1:18">
      <c r="A5714" s="2" t="s">
        <v>16930</v>
      </c>
      <c r="B5714" s="2" t="s">
        <v>193</v>
      </c>
      <c r="C5714" s="2" t="s">
        <v>338</v>
      </c>
      <c r="D5714" s="2" t="s">
        <v>16931</v>
      </c>
      <c r="E5714" s="2" t="s">
        <v>15</v>
      </c>
      <c r="F5714" s="2" t="s">
        <v>6</v>
      </c>
      <c r="G5714">
        <v>69</v>
      </c>
      <c r="H5714">
        <v>54</v>
      </c>
      <c r="I5714">
        <v>48</v>
      </c>
      <c r="J5714">
        <v>21</v>
      </c>
      <c r="K5714" s="3">
        <v>0</v>
      </c>
      <c r="L5714">
        <v>3</v>
      </c>
      <c r="M5714">
        <v>50</v>
      </c>
      <c r="N5714">
        <v>10</v>
      </c>
      <c r="O5714" s="3">
        <v>0</v>
      </c>
      <c r="P5714">
        <v>6</v>
      </c>
      <c r="Q5714" s="3">
        <v>0</v>
      </c>
      <c r="R5714">
        <v>69</v>
      </c>
    </row>
    <row r="5715" spans="1:18">
      <c r="A5715" s="2" t="s">
        <v>16932</v>
      </c>
      <c r="B5715" s="2" t="s">
        <v>63</v>
      </c>
      <c r="C5715" s="2" t="s">
        <v>16933</v>
      </c>
      <c r="D5715" s="2" t="s">
        <v>16934</v>
      </c>
      <c r="E5715" s="2" t="s">
        <v>15</v>
      </c>
      <c r="F5715" s="2" t="s">
        <v>6</v>
      </c>
      <c r="G5715">
        <v>35</v>
      </c>
      <c r="H5715">
        <v>6</v>
      </c>
      <c r="I5715">
        <v>17</v>
      </c>
      <c r="J5715">
        <v>18</v>
      </c>
      <c r="K5715">
        <v>1</v>
      </c>
      <c r="L5715">
        <v>0</v>
      </c>
      <c r="M5715">
        <v>23</v>
      </c>
      <c r="N5715">
        <v>0</v>
      </c>
      <c r="O5715">
        <v>11</v>
      </c>
      <c r="P5715">
        <v>0</v>
      </c>
      <c r="Q5715">
        <v>0</v>
      </c>
      <c r="R5715">
        <v>35</v>
      </c>
    </row>
    <row r="5716" spans="1:18">
      <c r="A5716" s="2" t="s">
        <v>16935</v>
      </c>
      <c r="B5716" s="2" t="s">
        <v>256</v>
      </c>
      <c r="C5716" s="2" t="s">
        <v>16933</v>
      </c>
      <c r="D5716" s="2" t="s">
        <v>16934</v>
      </c>
      <c r="E5716" s="2" t="s">
        <v>16936</v>
      </c>
      <c r="F5716" s="2" t="s">
        <v>6</v>
      </c>
      <c r="G5716">
        <v>974</v>
      </c>
      <c r="H5716">
        <v>279</v>
      </c>
      <c r="I5716">
        <v>518</v>
      </c>
      <c r="J5716">
        <v>456</v>
      </c>
      <c r="K5716">
        <v>2</v>
      </c>
      <c r="L5716">
        <v>11</v>
      </c>
      <c r="M5716">
        <v>493</v>
      </c>
      <c r="N5716">
        <v>1</v>
      </c>
      <c r="O5716">
        <v>440</v>
      </c>
      <c r="P5716" s="3">
        <v>0</v>
      </c>
      <c r="Q5716">
        <v>27</v>
      </c>
      <c r="R5716">
        <v>974</v>
      </c>
    </row>
    <row r="5717" spans="1:18">
      <c r="A5717" s="2" t="s">
        <v>16937</v>
      </c>
      <c r="B5717" s="2" t="s">
        <v>531</v>
      </c>
      <c r="C5717" s="2" t="s">
        <v>16938</v>
      </c>
      <c r="D5717" s="2" t="s">
        <v>16939</v>
      </c>
      <c r="E5717" s="2" t="s">
        <v>16940</v>
      </c>
      <c r="F5717" s="2" t="s">
        <v>6</v>
      </c>
      <c r="G5717">
        <v>1438</v>
      </c>
      <c r="H5717">
        <v>727</v>
      </c>
      <c r="I5717">
        <v>720</v>
      </c>
      <c r="J5717">
        <v>718</v>
      </c>
      <c r="K5717">
        <v>4</v>
      </c>
      <c r="L5717">
        <v>62</v>
      </c>
      <c r="M5717">
        <v>143</v>
      </c>
      <c r="N5717">
        <v>1060</v>
      </c>
      <c r="O5717">
        <v>106</v>
      </c>
      <c r="P5717">
        <v>1</v>
      </c>
      <c r="Q5717">
        <v>62</v>
      </c>
      <c r="R5717">
        <v>1438</v>
      </c>
    </row>
    <row r="5718" spans="1:18">
      <c r="A5718" s="2" t="s">
        <v>16941</v>
      </c>
      <c r="B5718" s="2" t="s">
        <v>256</v>
      </c>
      <c r="C5718" s="2" t="s">
        <v>2644</v>
      </c>
      <c r="D5718" s="2" t="s">
        <v>16942</v>
      </c>
      <c r="E5718" s="2" t="s">
        <v>15</v>
      </c>
      <c r="F5718" s="2" t="s">
        <v>6</v>
      </c>
      <c r="G5718">
        <v>3033</v>
      </c>
      <c r="H5718">
        <v>920</v>
      </c>
      <c r="I5718">
        <v>1578</v>
      </c>
      <c r="J5718">
        <v>1455</v>
      </c>
      <c r="K5718">
        <v>16</v>
      </c>
      <c r="L5718">
        <v>191</v>
      </c>
      <c r="M5718">
        <v>672</v>
      </c>
      <c r="N5718">
        <v>423</v>
      </c>
      <c r="O5718">
        <v>1493</v>
      </c>
      <c r="P5718">
        <v>5</v>
      </c>
      <c r="Q5718">
        <v>233</v>
      </c>
      <c r="R5718">
        <v>3033</v>
      </c>
    </row>
    <row r="5719" spans="1:18">
      <c r="A5719" s="2" t="s">
        <v>16943</v>
      </c>
      <c r="B5719" s="2" t="s">
        <v>478</v>
      </c>
      <c r="C5719" s="2" t="s">
        <v>16944</v>
      </c>
      <c r="D5719" s="2" t="s">
        <v>16945</v>
      </c>
      <c r="E5719" s="2" t="s">
        <v>16946</v>
      </c>
      <c r="F5719" s="2" t="s">
        <v>6</v>
      </c>
      <c r="G5719">
        <v>189</v>
      </c>
      <c r="H5719">
        <v>133</v>
      </c>
      <c r="I5719">
        <v>101</v>
      </c>
      <c r="J5719">
        <v>87</v>
      </c>
      <c r="K5719">
        <v>7</v>
      </c>
      <c r="L5719">
        <v>1</v>
      </c>
      <c r="M5719">
        <v>29</v>
      </c>
      <c r="N5719">
        <v>2</v>
      </c>
      <c r="O5719">
        <v>124</v>
      </c>
      <c r="P5719">
        <v>1</v>
      </c>
      <c r="Q5719">
        <v>24</v>
      </c>
      <c r="R5719">
        <v>188</v>
      </c>
    </row>
    <row r="5720" spans="1:18">
      <c r="A5720" s="2" t="s">
        <v>16947</v>
      </c>
      <c r="B5720" s="2" t="s">
        <v>715</v>
      </c>
      <c r="C5720" s="2" t="s">
        <v>16948</v>
      </c>
      <c r="D5720" s="2" t="s">
        <v>16949</v>
      </c>
      <c r="E5720" s="2" t="s">
        <v>16950</v>
      </c>
      <c r="F5720" s="2" t="s">
        <v>6</v>
      </c>
      <c r="G5720">
        <v>35</v>
      </c>
      <c r="H5720">
        <v>26</v>
      </c>
      <c r="I5720">
        <v>26</v>
      </c>
      <c r="J5720">
        <v>9</v>
      </c>
      <c r="K5720">
        <v>7</v>
      </c>
      <c r="L5720" s="3">
        <v>0</v>
      </c>
      <c r="M5720">
        <v>2</v>
      </c>
      <c r="N5720" s="3">
        <v>0</v>
      </c>
      <c r="O5720">
        <v>25</v>
      </c>
      <c r="P5720" s="3">
        <v>0</v>
      </c>
      <c r="Q5720">
        <v>1</v>
      </c>
      <c r="R5720">
        <v>35</v>
      </c>
    </row>
    <row r="5721" spans="1:18">
      <c r="A5721" s="2" t="s">
        <v>16951</v>
      </c>
      <c r="B5721" s="2" t="s">
        <v>193</v>
      </c>
      <c r="C5721" s="2" t="s">
        <v>16952</v>
      </c>
      <c r="D5721" s="2" t="s">
        <v>16953</v>
      </c>
      <c r="E5721" s="2" t="s">
        <v>15</v>
      </c>
      <c r="F5721" s="2" t="s">
        <v>6</v>
      </c>
      <c r="G5721">
        <v>80</v>
      </c>
      <c r="H5721">
        <v>63</v>
      </c>
      <c r="I5721">
        <v>56</v>
      </c>
      <c r="J5721">
        <v>24</v>
      </c>
      <c r="K5721">
        <v>0</v>
      </c>
      <c r="L5721">
        <v>0</v>
      </c>
      <c r="M5721">
        <v>62</v>
      </c>
      <c r="N5721">
        <v>7</v>
      </c>
      <c r="O5721">
        <v>9</v>
      </c>
      <c r="P5721">
        <v>0</v>
      </c>
      <c r="Q5721">
        <v>2</v>
      </c>
      <c r="R5721">
        <v>80</v>
      </c>
    </row>
    <row r="5722" spans="1:18">
      <c r="A5722" s="2" t="s">
        <v>16954</v>
      </c>
      <c r="B5722" s="2" t="s">
        <v>117</v>
      </c>
      <c r="C5722" s="2" t="s">
        <v>16955</v>
      </c>
      <c r="D5722" s="2" t="s">
        <v>16956</v>
      </c>
      <c r="E5722" s="2" t="s">
        <v>16957</v>
      </c>
      <c r="F5722" s="2" t="s">
        <v>6</v>
      </c>
      <c r="G5722">
        <v>381</v>
      </c>
      <c r="H5722">
        <v>25</v>
      </c>
      <c r="I5722">
        <v>197</v>
      </c>
      <c r="J5722">
        <v>184</v>
      </c>
      <c r="K5722">
        <v>1</v>
      </c>
      <c r="L5722">
        <v>22</v>
      </c>
      <c r="M5722">
        <v>28</v>
      </c>
      <c r="N5722">
        <v>1</v>
      </c>
      <c r="O5722">
        <v>313</v>
      </c>
      <c r="P5722">
        <v>0</v>
      </c>
      <c r="Q5722">
        <v>16</v>
      </c>
      <c r="R5722">
        <v>381</v>
      </c>
    </row>
    <row r="5723" spans="1:18">
      <c r="A5723" s="2" t="s">
        <v>16958</v>
      </c>
      <c r="B5723" s="2" t="s">
        <v>474</v>
      </c>
      <c r="C5723" s="2" t="s">
        <v>475</v>
      </c>
      <c r="D5723" s="2" t="s">
        <v>16959</v>
      </c>
      <c r="E5723" s="2" t="s">
        <v>15</v>
      </c>
      <c r="F5723" s="2" t="s">
        <v>6</v>
      </c>
      <c r="G5723">
        <v>1624</v>
      </c>
      <c r="H5723">
        <v>861</v>
      </c>
      <c r="I5723">
        <v>807</v>
      </c>
      <c r="J5723">
        <v>817</v>
      </c>
      <c r="K5723">
        <v>27</v>
      </c>
      <c r="L5723">
        <v>104</v>
      </c>
      <c r="M5723">
        <v>1036</v>
      </c>
      <c r="N5723">
        <v>48</v>
      </c>
      <c r="O5723">
        <v>330</v>
      </c>
      <c r="P5723">
        <v>22</v>
      </c>
      <c r="Q5723">
        <v>57</v>
      </c>
      <c r="R5723">
        <v>1624</v>
      </c>
    </row>
    <row r="5724" spans="1:18">
      <c r="A5724" s="2" t="s">
        <v>16960</v>
      </c>
      <c r="B5724" s="2" t="s">
        <v>317</v>
      </c>
      <c r="C5724" s="2" t="s">
        <v>16961</v>
      </c>
      <c r="D5724" s="2" t="s">
        <v>16962</v>
      </c>
      <c r="E5724" s="2" t="s">
        <v>16963</v>
      </c>
      <c r="F5724" s="2" t="s">
        <v>6</v>
      </c>
      <c r="G5724">
        <v>276</v>
      </c>
      <c r="H5724">
        <v>276</v>
      </c>
      <c r="I5724">
        <v>132</v>
      </c>
      <c r="J5724">
        <v>144</v>
      </c>
      <c r="K5724" s="3">
        <v>0</v>
      </c>
      <c r="L5724" s="3">
        <v>0</v>
      </c>
      <c r="M5724">
        <v>2</v>
      </c>
      <c r="N5724">
        <v>267</v>
      </c>
      <c r="O5724">
        <v>7</v>
      </c>
      <c r="P5724" s="3">
        <v>0</v>
      </c>
      <c r="Q5724" s="3">
        <v>0</v>
      </c>
      <c r="R5724">
        <v>276</v>
      </c>
    </row>
    <row r="5725" spans="1:18">
      <c r="A5725" s="2" t="s">
        <v>16964</v>
      </c>
      <c r="B5725" s="2" t="s">
        <v>193</v>
      </c>
      <c r="C5725" s="2" t="s">
        <v>16965</v>
      </c>
      <c r="D5725" s="2" t="s">
        <v>16966</v>
      </c>
      <c r="E5725" s="2" t="s">
        <v>15</v>
      </c>
      <c r="F5725" s="2" t="s">
        <v>6</v>
      </c>
      <c r="G5725">
        <v>15</v>
      </c>
      <c r="H5725">
        <v>12</v>
      </c>
      <c r="I5725">
        <v>8</v>
      </c>
      <c r="J5725">
        <v>7</v>
      </c>
      <c r="K5725">
        <v>1</v>
      </c>
      <c r="L5725">
        <v>0</v>
      </c>
      <c r="M5725">
        <v>2</v>
      </c>
      <c r="N5725">
        <v>1</v>
      </c>
      <c r="O5725">
        <v>11</v>
      </c>
      <c r="P5725">
        <v>0</v>
      </c>
      <c r="Q5725">
        <v>0</v>
      </c>
      <c r="R5725">
        <v>15</v>
      </c>
    </row>
    <row r="5726" spans="1:18">
      <c r="A5726" s="2" t="s">
        <v>16967</v>
      </c>
      <c r="B5726" s="2" t="s">
        <v>259</v>
      </c>
      <c r="C5726" s="2" t="s">
        <v>16968</v>
      </c>
      <c r="D5726" s="2" t="s">
        <v>16969</v>
      </c>
      <c r="E5726" s="2" t="s">
        <v>16970</v>
      </c>
      <c r="F5726" s="2" t="s">
        <v>6</v>
      </c>
      <c r="G5726">
        <v>203</v>
      </c>
      <c r="H5726">
        <v>53</v>
      </c>
      <c r="I5726">
        <v>111</v>
      </c>
      <c r="J5726">
        <v>92</v>
      </c>
      <c r="K5726" s="3">
        <v>0</v>
      </c>
      <c r="L5726">
        <v>2</v>
      </c>
      <c r="M5726">
        <v>2</v>
      </c>
      <c r="N5726">
        <v>6</v>
      </c>
      <c r="O5726">
        <v>191</v>
      </c>
      <c r="P5726" s="3">
        <v>0</v>
      </c>
      <c r="Q5726">
        <v>2</v>
      </c>
      <c r="R5726">
        <v>203</v>
      </c>
    </row>
    <row r="5727" spans="1:18">
      <c r="A5727" s="2" t="s">
        <v>16971</v>
      </c>
      <c r="B5727" s="2" t="s">
        <v>715</v>
      </c>
      <c r="C5727" s="2" t="s">
        <v>16972</v>
      </c>
      <c r="D5727" s="2" t="s">
        <v>16973</v>
      </c>
      <c r="E5727" s="2" t="s">
        <v>16974</v>
      </c>
      <c r="F5727" s="2" t="s">
        <v>6</v>
      </c>
      <c r="G5727">
        <v>92</v>
      </c>
      <c r="H5727">
        <v>92</v>
      </c>
      <c r="I5727">
        <v>47</v>
      </c>
      <c r="J5727">
        <v>45</v>
      </c>
      <c r="K5727">
        <v>27</v>
      </c>
      <c r="L5727" s="3">
        <v>0</v>
      </c>
      <c r="M5727">
        <v>2</v>
      </c>
      <c r="N5727">
        <v>4</v>
      </c>
      <c r="O5727">
        <v>44</v>
      </c>
      <c r="P5727">
        <v>1</v>
      </c>
      <c r="Q5727">
        <v>14</v>
      </c>
      <c r="R5727">
        <v>92</v>
      </c>
    </row>
    <row r="5728" spans="1:18">
      <c r="A5728" s="2" t="s">
        <v>16975</v>
      </c>
      <c r="B5728" s="2" t="s">
        <v>96</v>
      </c>
      <c r="C5728" s="2" t="s">
        <v>16976</v>
      </c>
      <c r="D5728" s="2" t="s">
        <v>16977</v>
      </c>
      <c r="E5728" s="2" t="s">
        <v>15</v>
      </c>
      <c r="F5728" s="2" t="s">
        <v>6</v>
      </c>
      <c r="G5728">
        <v>133</v>
      </c>
      <c r="H5728">
        <v>45</v>
      </c>
      <c r="I5728">
        <v>65</v>
      </c>
      <c r="J5728">
        <v>68</v>
      </c>
      <c r="K5728" s="3">
        <v>0</v>
      </c>
      <c r="L5728" s="3">
        <v>0</v>
      </c>
      <c r="M5728">
        <v>14</v>
      </c>
      <c r="N5728">
        <v>1</v>
      </c>
      <c r="O5728">
        <v>115</v>
      </c>
      <c r="P5728" s="3">
        <v>0</v>
      </c>
      <c r="Q5728">
        <v>3</v>
      </c>
      <c r="R5728">
        <v>133</v>
      </c>
    </row>
    <row r="5729" spans="1:18">
      <c r="A5729" s="2" t="s">
        <v>16978</v>
      </c>
      <c r="B5729" s="2" t="s">
        <v>112</v>
      </c>
      <c r="C5729" s="2" t="s">
        <v>3124</v>
      </c>
      <c r="D5729" s="2" t="s">
        <v>16979</v>
      </c>
      <c r="E5729" s="2" t="s">
        <v>16980</v>
      </c>
      <c r="F5729" s="2" t="s">
        <v>6</v>
      </c>
      <c r="G5729">
        <v>273</v>
      </c>
      <c r="H5729">
        <v>104</v>
      </c>
      <c r="I5729">
        <v>93</v>
      </c>
      <c r="J5729">
        <v>180</v>
      </c>
      <c r="K5729">
        <v>0</v>
      </c>
      <c r="L5729">
        <v>8</v>
      </c>
      <c r="M5729">
        <v>59</v>
      </c>
      <c r="N5729">
        <v>9</v>
      </c>
      <c r="O5729">
        <v>185</v>
      </c>
      <c r="P5729">
        <v>0</v>
      </c>
      <c r="Q5729">
        <v>12</v>
      </c>
      <c r="R5729">
        <v>273</v>
      </c>
    </row>
    <row r="5730" spans="1:18">
      <c r="A5730" s="2" t="s">
        <v>16981</v>
      </c>
      <c r="B5730" s="2" t="s">
        <v>452</v>
      </c>
      <c r="C5730" s="2" t="s">
        <v>712</v>
      </c>
      <c r="D5730" s="2" t="s">
        <v>16982</v>
      </c>
      <c r="E5730" s="2" t="s">
        <v>16983</v>
      </c>
      <c r="F5730" s="2" t="s">
        <v>6</v>
      </c>
      <c r="G5730">
        <v>170</v>
      </c>
      <c r="H5730">
        <v>92</v>
      </c>
      <c r="I5730">
        <v>94</v>
      </c>
      <c r="J5730">
        <v>76</v>
      </c>
      <c r="K5730">
        <v>0</v>
      </c>
      <c r="L5730">
        <v>0</v>
      </c>
      <c r="M5730">
        <v>12</v>
      </c>
      <c r="N5730">
        <v>142</v>
      </c>
      <c r="O5730">
        <v>15</v>
      </c>
      <c r="P5730">
        <v>1</v>
      </c>
      <c r="Q5730">
        <v>0</v>
      </c>
      <c r="R5730">
        <v>170</v>
      </c>
    </row>
    <row r="5731" spans="1:18">
      <c r="A5731" s="2" t="s">
        <v>16981</v>
      </c>
      <c r="B5731" s="2" t="s">
        <v>240</v>
      </c>
      <c r="C5731" s="2" t="s">
        <v>241</v>
      </c>
      <c r="D5731" s="2" t="s">
        <v>16984</v>
      </c>
      <c r="E5731" s="2" t="s">
        <v>16985</v>
      </c>
      <c r="F5731" s="2" t="s">
        <v>6</v>
      </c>
      <c r="G5731">
        <v>193</v>
      </c>
      <c r="H5731">
        <v>48</v>
      </c>
      <c r="I5731">
        <v>87</v>
      </c>
      <c r="J5731">
        <v>106</v>
      </c>
      <c r="K5731">
        <v>2</v>
      </c>
      <c r="L5731">
        <v>12</v>
      </c>
      <c r="M5731">
        <v>104</v>
      </c>
      <c r="N5731">
        <v>3</v>
      </c>
      <c r="O5731">
        <v>67</v>
      </c>
      <c r="P5731">
        <v>1</v>
      </c>
      <c r="Q5731">
        <v>4</v>
      </c>
      <c r="R5731">
        <v>193</v>
      </c>
    </row>
    <row r="5732" spans="1:18">
      <c r="A5732" s="2" t="s">
        <v>16981</v>
      </c>
      <c r="B5732" s="2" t="s">
        <v>63</v>
      </c>
      <c r="C5732" s="2" t="s">
        <v>9843</v>
      </c>
      <c r="D5732" s="2" t="s">
        <v>16986</v>
      </c>
      <c r="E5732" s="2" t="s">
        <v>15</v>
      </c>
      <c r="F5732" s="2" t="s">
        <v>6</v>
      </c>
      <c r="G5732">
        <v>287</v>
      </c>
      <c r="H5732">
        <v>162</v>
      </c>
      <c r="I5732">
        <v>119</v>
      </c>
      <c r="J5732">
        <v>168</v>
      </c>
      <c r="K5732">
        <v>2</v>
      </c>
      <c r="L5732">
        <v>2</v>
      </c>
      <c r="M5732">
        <v>159</v>
      </c>
      <c r="N5732">
        <v>5</v>
      </c>
      <c r="O5732">
        <v>111</v>
      </c>
      <c r="P5732" s="3">
        <v>0</v>
      </c>
      <c r="Q5732">
        <v>8</v>
      </c>
      <c r="R5732">
        <v>287</v>
      </c>
    </row>
    <row r="5733" spans="1:18">
      <c r="A5733" s="2" t="s">
        <v>16981</v>
      </c>
      <c r="B5733" s="2" t="s">
        <v>182</v>
      </c>
      <c r="C5733" s="2" t="s">
        <v>589</v>
      </c>
      <c r="D5733" s="2" t="s">
        <v>16987</v>
      </c>
      <c r="E5733" s="2" t="s">
        <v>15</v>
      </c>
      <c r="F5733" s="2" t="s">
        <v>6</v>
      </c>
      <c r="G5733">
        <v>257</v>
      </c>
      <c r="H5733">
        <v>81</v>
      </c>
      <c r="I5733">
        <v>73</v>
      </c>
      <c r="J5733">
        <v>184</v>
      </c>
      <c r="K5733" s="3">
        <v>0</v>
      </c>
      <c r="L5733">
        <v>17</v>
      </c>
      <c r="M5733">
        <v>15</v>
      </c>
      <c r="N5733">
        <v>58</v>
      </c>
      <c r="O5733">
        <v>161</v>
      </c>
      <c r="P5733" s="3">
        <v>0</v>
      </c>
      <c r="Q5733">
        <v>6</v>
      </c>
      <c r="R5733">
        <v>257</v>
      </c>
    </row>
    <row r="5734" spans="1:18">
      <c r="A5734" s="2" t="s">
        <v>16988</v>
      </c>
      <c r="B5734" s="2" t="s">
        <v>531</v>
      </c>
      <c r="C5734" s="2" t="s">
        <v>712</v>
      </c>
      <c r="D5734" s="2" t="s">
        <v>16989</v>
      </c>
      <c r="E5734" s="2" t="s">
        <v>16990</v>
      </c>
      <c r="F5734" s="2" t="s">
        <v>6</v>
      </c>
      <c r="G5734">
        <v>124</v>
      </c>
      <c r="H5734">
        <v>117</v>
      </c>
      <c r="I5734">
        <v>32</v>
      </c>
      <c r="J5734">
        <v>92</v>
      </c>
      <c r="K5734">
        <v>0</v>
      </c>
      <c r="L5734">
        <v>1</v>
      </c>
      <c r="M5734">
        <v>14</v>
      </c>
      <c r="N5734">
        <v>85</v>
      </c>
      <c r="O5734">
        <v>17</v>
      </c>
      <c r="P5734">
        <v>0</v>
      </c>
      <c r="Q5734">
        <v>7</v>
      </c>
      <c r="R5734">
        <v>124</v>
      </c>
    </row>
    <row r="5735" spans="1:18">
      <c r="A5735" s="2" t="s">
        <v>16991</v>
      </c>
      <c r="B5735" s="2" t="s">
        <v>193</v>
      </c>
      <c r="C5735" s="2" t="s">
        <v>3</v>
      </c>
      <c r="D5735" s="2" t="s">
        <v>16992</v>
      </c>
      <c r="E5735" s="2" t="s">
        <v>16993</v>
      </c>
      <c r="F5735" s="2" t="s">
        <v>6</v>
      </c>
      <c r="G5735">
        <v>121</v>
      </c>
      <c r="H5735">
        <v>115</v>
      </c>
      <c r="I5735">
        <v>55</v>
      </c>
      <c r="J5735">
        <v>66</v>
      </c>
      <c r="K5735" s="3">
        <v>0</v>
      </c>
      <c r="L5735" s="3">
        <v>0</v>
      </c>
      <c r="M5735">
        <v>108</v>
      </c>
      <c r="N5735">
        <v>9</v>
      </c>
      <c r="O5735">
        <v>4</v>
      </c>
      <c r="P5735" s="3">
        <v>0</v>
      </c>
      <c r="Q5735" s="3">
        <v>0</v>
      </c>
      <c r="R5735">
        <v>121</v>
      </c>
    </row>
    <row r="5736" spans="1:18">
      <c r="A5736" s="2" t="s">
        <v>16994</v>
      </c>
      <c r="B5736" s="2" t="s">
        <v>306</v>
      </c>
      <c r="C5736" s="2" t="s">
        <v>16995</v>
      </c>
      <c r="D5736" s="2" t="s">
        <v>16996</v>
      </c>
      <c r="E5736" s="2" t="s">
        <v>16997</v>
      </c>
      <c r="F5736" s="2" t="s">
        <v>6</v>
      </c>
      <c r="G5736">
        <v>464</v>
      </c>
      <c r="H5736">
        <v>117</v>
      </c>
      <c r="I5736">
        <v>171</v>
      </c>
      <c r="J5736">
        <v>293</v>
      </c>
      <c r="K5736">
        <v>1</v>
      </c>
      <c r="L5736">
        <v>26</v>
      </c>
      <c r="M5736">
        <v>40</v>
      </c>
      <c r="N5736">
        <v>88</v>
      </c>
      <c r="O5736">
        <v>271</v>
      </c>
      <c r="P5736">
        <v>0</v>
      </c>
      <c r="Q5736">
        <v>38</v>
      </c>
      <c r="R5736">
        <v>464</v>
      </c>
    </row>
    <row r="5737" spans="1:18">
      <c r="A5737" s="2" t="s">
        <v>16998</v>
      </c>
      <c r="B5737" s="2" t="s">
        <v>112</v>
      </c>
      <c r="C5737" s="2" t="s">
        <v>360</v>
      </c>
      <c r="D5737" s="2" t="s">
        <v>16999</v>
      </c>
      <c r="E5737" s="2" t="s">
        <v>17000</v>
      </c>
      <c r="F5737" s="2" t="s">
        <v>6</v>
      </c>
      <c r="G5737">
        <v>199</v>
      </c>
      <c r="H5737">
        <v>12</v>
      </c>
      <c r="I5737">
        <v>90</v>
      </c>
      <c r="J5737">
        <v>109</v>
      </c>
      <c r="K5737">
        <v>0</v>
      </c>
      <c r="L5737">
        <v>82</v>
      </c>
      <c r="M5737">
        <v>7</v>
      </c>
      <c r="N5737">
        <v>13</v>
      </c>
      <c r="O5737">
        <v>88</v>
      </c>
      <c r="P5737">
        <v>0</v>
      </c>
      <c r="Q5737">
        <v>9</v>
      </c>
      <c r="R5737">
        <v>199</v>
      </c>
    </row>
    <row r="5738" spans="1:18">
      <c r="A5738" s="2" t="s">
        <v>17001</v>
      </c>
      <c r="B5738" s="2" t="s">
        <v>306</v>
      </c>
      <c r="C5738" s="2" t="s">
        <v>17002</v>
      </c>
      <c r="D5738" s="2" t="s">
        <v>17003</v>
      </c>
      <c r="E5738" s="2" t="s">
        <v>15</v>
      </c>
      <c r="F5738" s="2" t="s">
        <v>6</v>
      </c>
      <c r="G5738">
        <v>89</v>
      </c>
      <c r="H5738">
        <v>32</v>
      </c>
      <c r="I5738">
        <v>29</v>
      </c>
      <c r="J5738">
        <v>60</v>
      </c>
      <c r="K5738">
        <v>0</v>
      </c>
      <c r="L5738">
        <v>1</v>
      </c>
      <c r="M5738">
        <v>3</v>
      </c>
      <c r="N5738">
        <v>0</v>
      </c>
      <c r="O5738">
        <v>84</v>
      </c>
      <c r="P5738">
        <v>0</v>
      </c>
      <c r="Q5738">
        <v>1</v>
      </c>
      <c r="R5738">
        <v>89</v>
      </c>
    </row>
    <row r="5739" spans="1:18">
      <c r="A5739" s="2" t="s">
        <v>17004</v>
      </c>
      <c r="B5739" s="2" t="s">
        <v>112</v>
      </c>
      <c r="C5739" s="2" t="s">
        <v>17005</v>
      </c>
      <c r="D5739" s="2" t="s">
        <v>17006</v>
      </c>
      <c r="E5739" s="2" t="s">
        <v>17007</v>
      </c>
      <c r="F5739" s="2" t="s">
        <v>6</v>
      </c>
      <c r="G5739">
        <v>188</v>
      </c>
      <c r="H5739">
        <v>46</v>
      </c>
      <c r="I5739">
        <v>99</v>
      </c>
      <c r="J5739">
        <v>89</v>
      </c>
      <c r="K5739">
        <v>0</v>
      </c>
      <c r="L5739">
        <v>3</v>
      </c>
      <c r="M5739">
        <v>15</v>
      </c>
      <c r="N5739">
        <v>30</v>
      </c>
      <c r="O5739">
        <v>131</v>
      </c>
      <c r="P5739">
        <v>1</v>
      </c>
      <c r="Q5739">
        <v>8</v>
      </c>
      <c r="R5739">
        <v>188</v>
      </c>
    </row>
    <row r="5740" spans="1:18">
      <c r="A5740" s="2" t="s">
        <v>17008</v>
      </c>
      <c r="B5740" s="2" t="s">
        <v>49</v>
      </c>
      <c r="C5740" s="2" t="s">
        <v>126</v>
      </c>
      <c r="D5740" s="2" t="s">
        <v>17009</v>
      </c>
      <c r="E5740" s="2" t="s">
        <v>14028</v>
      </c>
      <c r="F5740" s="2" t="s">
        <v>6</v>
      </c>
      <c r="G5740">
        <v>337</v>
      </c>
      <c r="H5740">
        <v>263</v>
      </c>
      <c r="I5740">
        <v>130</v>
      </c>
      <c r="J5740">
        <v>207</v>
      </c>
      <c r="K5740">
        <v>0</v>
      </c>
      <c r="L5740">
        <v>26</v>
      </c>
      <c r="M5740">
        <v>275</v>
      </c>
      <c r="N5740">
        <v>15</v>
      </c>
      <c r="O5740">
        <v>17</v>
      </c>
      <c r="P5740">
        <v>0</v>
      </c>
      <c r="Q5740">
        <v>4</v>
      </c>
      <c r="R5740">
        <v>337</v>
      </c>
    </row>
    <row r="5741" spans="1:18">
      <c r="A5741" s="2" t="s">
        <v>17008</v>
      </c>
      <c r="B5741" s="2" t="s">
        <v>49</v>
      </c>
      <c r="C5741" s="2" t="s">
        <v>8532</v>
      </c>
      <c r="D5741" s="2" t="s">
        <v>17010</v>
      </c>
      <c r="E5741" s="2" t="s">
        <v>17011</v>
      </c>
      <c r="F5741" s="2" t="s">
        <v>6</v>
      </c>
      <c r="G5741">
        <v>341</v>
      </c>
      <c r="H5741">
        <v>225</v>
      </c>
      <c r="I5741">
        <v>138</v>
      </c>
      <c r="J5741">
        <v>203</v>
      </c>
      <c r="K5741">
        <v>0</v>
      </c>
      <c r="L5741">
        <v>3</v>
      </c>
      <c r="M5741">
        <v>316</v>
      </c>
      <c r="N5741">
        <v>2</v>
      </c>
      <c r="O5741">
        <v>19</v>
      </c>
      <c r="P5741">
        <v>0</v>
      </c>
      <c r="Q5741">
        <v>1</v>
      </c>
      <c r="R5741">
        <v>341</v>
      </c>
    </row>
    <row r="5742" spans="1:18">
      <c r="A5742" s="2" t="s">
        <v>17012</v>
      </c>
      <c r="B5742" s="2" t="s">
        <v>49</v>
      </c>
      <c r="C5742" s="2" t="s">
        <v>307</v>
      </c>
      <c r="D5742" s="2" t="s">
        <v>17013</v>
      </c>
      <c r="E5742" s="2" t="s">
        <v>17014</v>
      </c>
      <c r="F5742" s="2" t="s">
        <v>6</v>
      </c>
      <c r="G5742">
        <v>352</v>
      </c>
      <c r="H5742">
        <v>166</v>
      </c>
      <c r="I5742">
        <v>129</v>
      </c>
      <c r="J5742">
        <v>223</v>
      </c>
      <c r="K5742">
        <v>1</v>
      </c>
      <c r="L5742">
        <v>13</v>
      </c>
      <c r="M5742">
        <v>258</v>
      </c>
      <c r="N5742">
        <v>18</v>
      </c>
      <c r="O5742">
        <v>53</v>
      </c>
      <c r="P5742">
        <v>1</v>
      </c>
      <c r="Q5742">
        <v>8</v>
      </c>
      <c r="R5742">
        <v>352</v>
      </c>
    </row>
    <row r="5743" spans="1:18">
      <c r="A5743" s="2" t="s">
        <v>17015</v>
      </c>
      <c r="B5743" s="2" t="s">
        <v>193</v>
      </c>
      <c r="C5743" s="2" t="s">
        <v>3784</v>
      </c>
      <c r="D5743" s="2" t="s">
        <v>17016</v>
      </c>
      <c r="E5743" s="2" t="s">
        <v>3786</v>
      </c>
      <c r="F5743" s="2" t="s">
        <v>6</v>
      </c>
      <c r="G5743">
        <v>184</v>
      </c>
      <c r="H5743">
        <v>114</v>
      </c>
      <c r="I5743">
        <v>71</v>
      </c>
      <c r="J5743">
        <v>113</v>
      </c>
      <c r="K5743">
        <v>1</v>
      </c>
      <c r="L5743">
        <v>15</v>
      </c>
      <c r="M5743">
        <v>114</v>
      </c>
      <c r="N5743">
        <v>1</v>
      </c>
      <c r="O5743">
        <v>49</v>
      </c>
      <c r="P5743">
        <v>3</v>
      </c>
      <c r="Q5743">
        <v>1</v>
      </c>
      <c r="R5743">
        <v>184</v>
      </c>
    </row>
    <row r="5744" spans="1:18">
      <c r="A5744" s="2" t="s">
        <v>17017</v>
      </c>
      <c r="B5744" s="2" t="s">
        <v>240</v>
      </c>
      <c r="C5744" s="2" t="s">
        <v>1620</v>
      </c>
      <c r="D5744" s="2" t="s">
        <v>17018</v>
      </c>
      <c r="E5744" s="2" t="s">
        <v>2967</v>
      </c>
      <c r="F5744" s="2" t="s">
        <v>6</v>
      </c>
      <c r="G5744">
        <v>339</v>
      </c>
      <c r="H5744">
        <v>114</v>
      </c>
      <c r="I5744">
        <v>207</v>
      </c>
      <c r="J5744">
        <v>132</v>
      </c>
      <c r="K5744">
        <v>3</v>
      </c>
      <c r="L5744">
        <v>5</v>
      </c>
      <c r="M5744">
        <v>196</v>
      </c>
      <c r="N5744">
        <v>9</v>
      </c>
      <c r="O5744">
        <v>116</v>
      </c>
      <c r="P5744">
        <v>6</v>
      </c>
      <c r="Q5744">
        <v>4</v>
      </c>
      <c r="R5744">
        <v>339</v>
      </c>
    </row>
    <row r="5745" spans="1:18">
      <c r="A5745" s="2" t="s">
        <v>17017</v>
      </c>
      <c r="B5745" s="2" t="s">
        <v>478</v>
      </c>
      <c r="C5745" s="2" t="s">
        <v>10146</v>
      </c>
      <c r="D5745" s="2" t="s">
        <v>17019</v>
      </c>
      <c r="E5745" s="2" t="s">
        <v>17020</v>
      </c>
      <c r="F5745" s="2" t="s">
        <v>6</v>
      </c>
      <c r="G5745">
        <v>202</v>
      </c>
      <c r="H5745">
        <v>140</v>
      </c>
      <c r="I5745">
        <v>60</v>
      </c>
      <c r="J5745">
        <v>141</v>
      </c>
      <c r="K5745">
        <v>0</v>
      </c>
      <c r="L5745">
        <v>6</v>
      </c>
      <c r="M5745">
        <v>91</v>
      </c>
      <c r="N5745">
        <v>2</v>
      </c>
      <c r="O5745">
        <v>88</v>
      </c>
      <c r="P5745">
        <v>7</v>
      </c>
      <c r="Q5745">
        <v>7</v>
      </c>
      <c r="R5745">
        <v>201</v>
      </c>
    </row>
    <row r="5746" spans="1:18">
      <c r="A5746" s="2" t="s">
        <v>17017</v>
      </c>
      <c r="B5746" s="2" t="s">
        <v>980</v>
      </c>
      <c r="C5746" s="2" t="s">
        <v>17021</v>
      </c>
      <c r="D5746" s="2" t="s">
        <v>17022</v>
      </c>
      <c r="E5746" s="2" t="s">
        <v>15</v>
      </c>
      <c r="F5746" s="2" t="s">
        <v>6</v>
      </c>
      <c r="G5746">
        <v>268</v>
      </c>
      <c r="H5746">
        <v>265</v>
      </c>
      <c r="I5746">
        <v>77</v>
      </c>
      <c r="J5746">
        <v>191</v>
      </c>
      <c r="K5746">
        <v>1</v>
      </c>
      <c r="L5746">
        <v>4</v>
      </c>
      <c r="M5746">
        <v>89</v>
      </c>
      <c r="N5746">
        <v>82</v>
      </c>
      <c r="O5746">
        <v>84</v>
      </c>
      <c r="P5746">
        <v>0</v>
      </c>
      <c r="Q5746">
        <v>8</v>
      </c>
      <c r="R5746">
        <v>268</v>
      </c>
    </row>
    <row r="5747" spans="1:18">
      <c r="A5747" s="2" t="s">
        <v>17017</v>
      </c>
      <c r="B5747" s="2" t="s">
        <v>654</v>
      </c>
      <c r="C5747" s="2" t="s">
        <v>17023</v>
      </c>
      <c r="D5747" s="2" t="s">
        <v>17024</v>
      </c>
      <c r="E5747" s="2" t="s">
        <v>17025</v>
      </c>
      <c r="F5747" s="2" t="s">
        <v>6</v>
      </c>
      <c r="G5747">
        <v>156</v>
      </c>
      <c r="H5747">
        <v>156</v>
      </c>
      <c r="I5747">
        <v>60</v>
      </c>
      <c r="J5747">
        <v>96</v>
      </c>
      <c r="K5747">
        <v>0</v>
      </c>
      <c r="L5747">
        <v>3</v>
      </c>
      <c r="M5747">
        <v>112</v>
      </c>
      <c r="N5747">
        <v>2</v>
      </c>
      <c r="O5747">
        <v>39</v>
      </c>
      <c r="P5747">
        <v>0</v>
      </c>
      <c r="Q5747">
        <v>0</v>
      </c>
      <c r="R5747">
        <v>156</v>
      </c>
    </row>
    <row r="5748" spans="1:18">
      <c r="A5748" s="2" t="s">
        <v>17017</v>
      </c>
      <c r="B5748" s="2" t="s">
        <v>654</v>
      </c>
      <c r="C5748" s="2" t="s">
        <v>15504</v>
      </c>
      <c r="D5748" s="2" t="s">
        <v>17026</v>
      </c>
      <c r="E5748" s="2" t="s">
        <v>17027</v>
      </c>
      <c r="F5748" s="2" t="s">
        <v>6</v>
      </c>
      <c r="G5748">
        <v>49</v>
      </c>
      <c r="H5748">
        <v>49</v>
      </c>
      <c r="I5748">
        <v>24</v>
      </c>
      <c r="J5748">
        <v>25</v>
      </c>
      <c r="K5748">
        <v>0</v>
      </c>
      <c r="L5748">
        <v>0</v>
      </c>
      <c r="M5748">
        <v>32</v>
      </c>
      <c r="N5748">
        <v>0</v>
      </c>
      <c r="O5748">
        <v>14</v>
      </c>
      <c r="P5748">
        <v>1</v>
      </c>
      <c r="Q5748">
        <v>2</v>
      </c>
      <c r="R5748">
        <v>49</v>
      </c>
    </row>
    <row r="5749" spans="1:18">
      <c r="A5749" s="2" t="s">
        <v>17028</v>
      </c>
      <c r="B5749" s="2" t="s">
        <v>531</v>
      </c>
      <c r="C5749" s="2" t="s">
        <v>2611</v>
      </c>
      <c r="D5749" s="2" t="s">
        <v>17029</v>
      </c>
      <c r="E5749" s="2" t="s">
        <v>15</v>
      </c>
      <c r="F5749" s="2" t="s">
        <v>6</v>
      </c>
      <c r="G5749">
        <v>468</v>
      </c>
      <c r="H5749">
        <v>468</v>
      </c>
      <c r="I5749">
        <v>216</v>
      </c>
      <c r="J5749">
        <v>252</v>
      </c>
      <c r="K5749">
        <v>1</v>
      </c>
      <c r="L5749">
        <v>0</v>
      </c>
      <c r="M5749">
        <v>18</v>
      </c>
      <c r="N5749">
        <v>445</v>
      </c>
      <c r="O5749">
        <v>0</v>
      </c>
      <c r="P5749">
        <v>0</v>
      </c>
      <c r="Q5749">
        <v>4</v>
      </c>
      <c r="R5749">
        <v>468</v>
      </c>
    </row>
    <row r="5750" spans="1:18">
      <c r="A5750" s="2" t="s">
        <v>17030</v>
      </c>
      <c r="B5750" s="2" t="s">
        <v>2606</v>
      </c>
      <c r="C5750" s="2" t="s">
        <v>12420</v>
      </c>
      <c r="D5750" s="2" t="s">
        <v>17031</v>
      </c>
      <c r="E5750" s="2" t="s">
        <v>17032</v>
      </c>
      <c r="F5750" s="2" t="s">
        <v>6</v>
      </c>
      <c r="G5750">
        <v>393</v>
      </c>
      <c r="H5750" s="3">
        <v>0</v>
      </c>
      <c r="I5750">
        <v>143</v>
      </c>
      <c r="J5750">
        <v>250</v>
      </c>
      <c r="K5750">
        <v>1</v>
      </c>
      <c r="L5750">
        <v>5</v>
      </c>
      <c r="M5750">
        <v>35</v>
      </c>
      <c r="N5750">
        <v>300</v>
      </c>
      <c r="O5750">
        <v>36</v>
      </c>
      <c r="P5750">
        <v>3</v>
      </c>
      <c r="Q5750">
        <v>13</v>
      </c>
      <c r="R5750">
        <v>393</v>
      </c>
    </row>
    <row r="5751" spans="1:18">
      <c r="A5751" s="2" t="s">
        <v>17033</v>
      </c>
      <c r="B5751" s="2" t="s">
        <v>256</v>
      </c>
      <c r="C5751" s="2" t="s">
        <v>3063</v>
      </c>
      <c r="D5751" s="2" t="s">
        <v>17034</v>
      </c>
      <c r="E5751" s="2" t="s">
        <v>15</v>
      </c>
      <c r="F5751" s="2" t="s">
        <v>6</v>
      </c>
      <c r="G5751">
        <v>360</v>
      </c>
      <c r="H5751">
        <v>204</v>
      </c>
      <c r="I5751">
        <v>174</v>
      </c>
      <c r="J5751">
        <v>186</v>
      </c>
      <c r="K5751">
        <v>1</v>
      </c>
      <c r="L5751">
        <v>24</v>
      </c>
      <c r="M5751">
        <v>221</v>
      </c>
      <c r="N5751">
        <v>2</v>
      </c>
      <c r="O5751">
        <v>109</v>
      </c>
      <c r="P5751">
        <v>1</v>
      </c>
      <c r="Q5751">
        <v>2</v>
      </c>
      <c r="R5751">
        <v>360</v>
      </c>
    </row>
    <row r="5752" spans="1:18">
      <c r="A5752" s="2" t="s">
        <v>17035</v>
      </c>
      <c r="B5752" s="2" t="s">
        <v>256</v>
      </c>
      <c r="C5752" s="2" t="s">
        <v>64</v>
      </c>
      <c r="D5752" s="2" t="s">
        <v>17034</v>
      </c>
      <c r="E5752" s="2" t="s">
        <v>17036</v>
      </c>
      <c r="F5752" s="2" t="s">
        <v>6</v>
      </c>
      <c r="G5752">
        <v>68</v>
      </c>
      <c r="H5752">
        <v>61</v>
      </c>
      <c r="I5752">
        <v>31</v>
      </c>
      <c r="J5752">
        <v>37</v>
      </c>
      <c r="K5752" s="3">
        <v>0</v>
      </c>
      <c r="L5752" s="3">
        <v>0</v>
      </c>
      <c r="M5752">
        <v>68</v>
      </c>
      <c r="N5752" s="3">
        <v>0</v>
      </c>
      <c r="O5752" s="3">
        <v>0</v>
      </c>
      <c r="P5752" s="3">
        <v>0</v>
      </c>
      <c r="Q5752" s="3">
        <v>0</v>
      </c>
      <c r="R5752">
        <v>68</v>
      </c>
    </row>
    <row r="5753" spans="1:18">
      <c r="A5753" s="2" t="s">
        <v>17037</v>
      </c>
      <c r="B5753" s="2" t="s">
        <v>112</v>
      </c>
      <c r="C5753" s="2" t="s">
        <v>9039</v>
      </c>
      <c r="D5753" s="2" t="s">
        <v>17038</v>
      </c>
      <c r="E5753" s="2" t="s">
        <v>17039</v>
      </c>
      <c r="F5753" s="2" t="s">
        <v>6</v>
      </c>
      <c r="G5753">
        <v>269</v>
      </c>
      <c r="H5753">
        <v>45</v>
      </c>
      <c r="I5753">
        <v>109</v>
      </c>
      <c r="J5753">
        <v>160</v>
      </c>
      <c r="K5753">
        <v>1</v>
      </c>
      <c r="L5753">
        <v>29</v>
      </c>
      <c r="M5753">
        <v>60</v>
      </c>
      <c r="N5753">
        <v>51</v>
      </c>
      <c r="O5753">
        <v>120</v>
      </c>
      <c r="P5753">
        <v>0</v>
      </c>
      <c r="Q5753">
        <v>8</v>
      </c>
      <c r="R5753">
        <v>269</v>
      </c>
    </row>
    <row r="5754" spans="1:18">
      <c r="A5754" s="2" t="s">
        <v>17040</v>
      </c>
      <c r="B5754" s="2" t="s">
        <v>654</v>
      </c>
      <c r="C5754" s="2" t="s">
        <v>353</v>
      </c>
      <c r="D5754" s="2" t="s">
        <v>17041</v>
      </c>
      <c r="E5754" s="2" t="s">
        <v>17042</v>
      </c>
      <c r="F5754" s="2" t="s">
        <v>6</v>
      </c>
      <c r="G5754">
        <v>117</v>
      </c>
      <c r="H5754">
        <v>117</v>
      </c>
      <c r="I5754">
        <v>78</v>
      </c>
      <c r="J5754">
        <v>39</v>
      </c>
      <c r="K5754">
        <v>2</v>
      </c>
      <c r="L5754">
        <v>0</v>
      </c>
      <c r="M5754">
        <v>104</v>
      </c>
      <c r="N5754">
        <v>1</v>
      </c>
      <c r="O5754">
        <v>9</v>
      </c>
      <c r="P5754">
        <v>0</v>
      </c>
      <c r="Q5754">
        <v>1</v>
      </c>
      <c r="R5754">
        <v>117</v>
      </c>
    </row>
    <row r="5755" spans="1:18">
      <c r="A5755" s="2" t="s">
        <v>17043</v>
      </c>
      <c r="B5755" s="2" t="s">
        <v>531</v>
      </c>
      <c r="C5755" s="2" t="s">
        <v>17044</v>
      </c>
      <c r="D5755" s="2" t="s">
        <v>17045</v>
      </c>
      <c r="E5755" s="2" t="s">
        <v>17046</v>
      </c>
      <c r="F5755" s="2" t="s">
        <v>6</v>
      </c>
      <c r="G5755">
        <v>629</v>
      </c>
      <c r="H5755">
        <v>611</v>
      </c>
      <c r="I5755">
        <v>328</v>
      </c>
      <c r="J5755">
        <v>301</v>
      </c>
      <c r="K5755">
        <v>1</v>
      </c>
      <c r="L5755">
        <v>7</v>
      </c>
      <c r="M5755">
        <v>17</v>
      </c>
      <c r="N5755">
        <v>416</v>
      </c>
      <c r="O5755">
        <v>181</v>
      </c>
      <c r="P5755">
        <v>0</v>
      </c>
      <c r="Q5755">
        <v>7</v>
      </c>
      <c r="R5755">
        <v>629</v>
      </c>
    </row>
    <row r="5756" spans="1:18">
      <c r="A5756" s="2" t="s">
        <v>17047</v>
      </c>
      <c r="B5756" s="2" t="s">
        <v>49</v>
      </c>
      <c r="C5756" s="2" t="s">
        <v>17048</v>
      </c>
      <c r="D5756" s="2" t="s">
        <v>17049</v>
      </c>
      <c r="E5756" s="2" t="s">
        <v>17050</v>
      </c>
      <c r="F5756" s="2" t="s">
        <v>6</v>
      </c>
      <c r="G5756">
        <v>359</v>
      </c>
      <c r="H5756">
        <v>179</v>
      </c>
      <c r="I5756">
        <v>191</v>
      </c>
      <c r="J5756">
        <v>168</v>
      </c>
      <c r="K5756">
        <v>1</v>
      </c>
      <c r="L5756">
        <v>6</v>
      </c>
      <c r="M5756">
        <v>73</v>
      </c>
      <c r="N5756">
        <v>5</v>
      </c>
      <c r="O5756">
        <v>264</v>
      </c>
      <c r="P5756">
        <v>0</v>
      </c>
      <c r="Q5756">
        <v>10</v>
      </c>
      <c r="R5756">
        <v>359</v>
      </c>
    </row>
    <row r="5757" spans="1:18">
      <c r="A5757" s="2" t="s">
        <v>17051</v>
      </c>
      <c r="B5757" s="2" t="s">
        <v>140</v>
      </c>
      <c r="C5757" s="2" t="s">
        <v>17052</v>
      </c>
      <c r="D5757" s="2" t="s">
        <v>17053</v>
      </c>
      <c r="E5757" s="2" t="s">
        <v>15</v>
      </c>
      <c r="F5757" s="2" t="s">
        <v>6</v>
      </c>
      <c r="G5757">
        <v>1627</v>
      </c>
      <c r="H5757">
        <v>628</v>
      </c>
      <c r="I5757">
        <v>801</v>
      </c>
      <c r="J5757">
        <v>826</v>
      </c>
      <c r="K5757">
        <v>3</v>
      </c>
      <c r="L5757">
        <v>17</v>
      </c>
      <c r="M5757">
        <v>172</v>
      </c>
      <c r="N5757">
        <v>181</v>
      </c>
      <c r="O5757">
        <v>1162</v>
      </c>
      <c r="P5757">
        <v>1</v>
      </c>
      <c r="Q5757">
        <v>91</v>
      </c>
      <c r="R5757">
        <v>1627</v>
      </c>
    </row>
    <row r="5758" spans="1:18">
      <c r="A5758" s="2" t="s">
        <v>17054</v>
      </c>
      <c r="B5758" s="2" t="s">
        <v>2935</v>
      </c>
      <c r="C5758" s="2" t="s">
        <v>17055</v>
      </c>
      <c r="D5758" s="2" t="s">
        <v>17056</v>
      </c>
      <c r="E5758" s="2" t="s">
        <v>17057</v>
      </c>
      <c r="F5758" s="2" t="s">
        <v>6</v>
      </c>
      <c r="G5758">
        <v>741</v>
      </c>
      <c r="H5758">
        <v>663</v>
      </c>
      <c r="I5758">
        <v>376</v>
      </c>
      <c r="J5758">
        <v>365</v>
      </c>
      <c r="K5758">
        <v>0</v>
      </c>
      <c r="L5758">
        <v>6</v>
      </c>
      <c r="M5758">
        <v>16</v>
      </c>
      <c r="N5758">
        <v>221</v>
      </c>
      <c r="O5758">
        <v>432</v>
      </c>
      <c r="P5758">
        <v>0</v>
      </c>
      <c r="Q5758">
        <v>66</v>
      </c>
      <c r="R5758">
        <v>741</v>
      </c>
    </row>
    <row r="5759" spans="1:18">
      <c r="A5759" s="2" t="s">
        <v>17058</v>
      </c>
      <c r="B5759" s="2" t="s">
        <v>108</v>
      </c>
      <c r="C5759" s="2" t="s">
        <v>1497</v>
      </c>
      <c r="D5759" s="2" t="s">
        <v>17059</v>
      </c>
      <c r="E5759" s="2" t="s">
        <v>15</v>
      </c>
      <c r="F5759" s="2" t="s">
        <v>6</v>
      </c>
      <c r="G5759">
        <v>313</v>
      </c>
      <c r="H5759">
        <v>202</v>
      </c>
      <c r="I5759">
        <v>112</v>
      </c>
      <c r="J5759">
        <v>201</v>
      </c>
      <c r="K5759" s="3">
        <v>0</v>
      </c>
      <c r="L5759">
        <v>92</v>
      </c>
      <c r="M5759">
        <v>43</v>
      </c>
      <c r="N5759">
        <v>33</v>
      </c>
      <c r="O5759">
        <v>129</v>
      </c>
      <c r="P5759" s="3">
        <v>0</v>
      </c>
      <c r="Q5759">
        <v>16</v>
      </c>
      <c r="R5759">
        <v>313</v>
      </c>
    </row>
    <row r="5760" spans="1:18">
      <c r="A5760" s="2" t="s">
        <v>17060</v>
      </c>
      <c r="B5760" s="2" t="s">
        <v>96</v>
      </c>
      <c r="C5760" s="2" t="s">
        <v>17061</v>
      </c>
      <c r="D5760" s="2" t="s">
        <v>17062</v>
      </c>
      <c r="E5760" s="2" t="s">
        <v>15</v>
      </c>
      <c r="F5760" s="2" t="s">
        <v>6</v>
      </c>
      <c r="G5760">
        <v>598</v>
      </c>
      <c r="H5760">
        <v>371</v>
      </c>
      <c r="I5760">
        <v>324</v>
      </c>
      <c r="J5760">
        <v>274</v>
      </c>
      <c r="K5760">
        <v>1</v>
      </c>
      <c r="L5760">
        <v>2</v>
      </c>
      <c r="M5760">
        <v>22</v>
      </c>
      <c r="N5760">
        <v>31</v>
      </c>
      <c r="O5760">
        <v>515</v>
      </c>
      <c r="P5760" s="3">
        <v>0</v>
      </c>
      <c r="Q5760">
        <v>27</v>
      </c>
      <c r="R5760">
        <v>598</v>
      </c>
    </row>
    <row r="5761" spans="1:18">
      <c r="A5761" s="2" t="s">
        <v>17063</v>
      </c>
      <c r="B5761" s="2" t="s">
        <v>317</v>
      </c>
      <c r="C5761" s="2" t="s">
        <v>17064</v>
      </c>
      <c r="D5761" s="2" t="s">
        <v>17065</v>
      </c>
      <c r="E5761" s="2" t="s">
        <v>17066</v>
      </c>
      <c r="F5761" s="2" t="s">
        <v>6</v>
      </c>
      <c r="G5761">
        <v>0</v>
      </c>
      <c r="H5761" s="3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</row>
    <row r="5762" spans="1:18">
      <c r="A5762" s="2" t="s">
        <v>17067</v>
      </c>
      <c r="B5762" s="2" t="s">
        <v>182</v>
      </c>
      <c r="C5762" s="2" t="s">
        <v>17068</v>
      </c>
      <c r="D5762" s="2" t="s">
        <v>17069</v>
      </c>
      <c r="E5762" s="2" t="s">
        <v>15</v>
      </c>
      <c r="F5762" s="2" t="s">
        <v>6</v>
      </c>
      <c r="G5762">
        <v>1827</v>
      </c>
      <c r="H5762">
        <v>739</v>
      </c>
      <c r="I5762">
        <v>957</v>
      </c>
      <c r="J5762">
        <v>870</v>
      </c>
      <c r="K5762">
        <v>2</v>
      </c>
      <c r="L5762">
        <v>17</v>
      </c>
      <c r="M5762">
        <v>253</v>
      </c>
      <c r="N5762">
        <v>812</v>
      </c>
      <c r="O5762">
        <v>708</v>
      </c>
      <c r="P5762">
        <v>4</v>
      </c>
      <c r="Q5762">
        <v>31</v>
      </c>
      <c r="R5762">
        <v>1827</v>
      </c>
    </row>
    <row r="5763" spans="1:18">
      <c r="A5763" s="2" t="s">
        <v>17070</v>
      </c>
      <c r="B5763" s="2" t="s">
        <v>117</v>
      </c>
      <c r="C5763" s="2" t="s">
        <v>17071</v>
      </c>
      <c r="D5763" s="2" t="s">
        <v>17072</v>
      </c>
      <c r="E5763" s="2" t="s">
        <v>17073</v>
      </c>
      <c r="F5763" s="2" t="s">
        <v>6</v>
      </c>
      <c r="G5763">
        <v>644</v>
      </c>
      <c r="H5763">
        <v>98</v>
      </c>
      <c r="I5763">
        <v>352</v>
      </c>
      <c r="J5763">
        <v>292</v>
      </c>
      <c r="K5763">
        <v>0</v>
      </c>
      <c r="L5763">
        <v>8</v>
      </c>
      <c r="M5763">
        <v>18</v>
      </c>
      <c r="N5763">
        <v>3</v>
      </c>
      <c r="O5763">
        <v>612</v>
      </c>
      <c r="P5763">
        <v>0</v>
      </c>
      <c r="Q5763">
        <v>3</v>
      </c>
      <c r="R5763">
        <v>644</v>
      </c>
    </row>
    <row r="5764" spans="1:18">
      <c r="A5764" s="2" t="s">
        <v>17074</v>
      </c>
      <c r="B5764" s="2" t="s">
        <v>193</v>
      </c>
      <c r="C5764" s="2" t="s">
        <v>3869</v>
      </c>
      <c r="D5764" s="2" t="s">
        <v>17075</v>
      </c>
      <c r="E5764" s="2" t="s">
        <v>17076</v>
      </c>
      <c r="F5764" s="2" t="s">
        <v>6</v>
      </c>
      <c r="G5764">
        <v>2349</v>
      </c>
      <c r="H5764">
        <v>1959</v>
      </c>
      <c r="I5764">
        <v>1144</v>
      </c>
      <c r="J5764">
        <v>1205</v>
      </c>
      <c r="K5764">
        <v>16</v>
      </c>
      <c r="L5764">
        <v>17</v>
      </c>
      <c r="M5764">
        <v>2030</v>
      </c>
      <c r="N5764">
        <v>130</v>
      </c>
      <c r="O5764">
        <v>145</v>
      </c>
      <c r="P5764">
        <v>3</v>
      </c>
      <c r="Q5764">
        <v>8</v>
      </c>
      <c r="R5764">
        <v>2349</v>
      </c>
    </row>
    <row r="5765" spans="1:18">
      <c r="A5765" s="2" t="s">
        <v>17077</v>
      </c>
      <c r="B5765" s="2" t="s">
        <v>193</v>
      </c>
      <c r="C5765" s="2" t="s">
        <v>1815</v>
      </c>
      <c r="D5765" s="2" t="s">
        <v>17078</v>
      </c>
      <c r="E5765" s="2" t="s">
        <v>17079</v>
      </c>
      <c r="F5765" s="2" t="s">
        <v>6</v>
      </c>
      <c r="G5765">
        <v>214</v>
      </c>
      <c r="H5765">
        <v>137</v>
      </c>
      <c r="I5765">
        <v>82</v>
      </c>
      <c r="J5765">
        <v>132</v>
      </c>
      <c r="K5765">
        <v>1</v>
      </c>
      <c r="L5765">
        <v>17</v>
      </c>
      <c r="M5765">
        <v>135</v>
      </c>
      <c r="N5765">
        <v>27</v>
      </c>
      <c r="O5765">
        <v>19</v>
      </c>
      <c r="P5765">
        <v>6</v>
      </c>
      <c r="Q5765">
        <v>9</v>
      </c>
      <c r="R5765">
        <v>214</v>
      </c>
    </row>
    <row r="5766" spans="1:18">
      <c r="A5766" s="2" t="s">
        <v>17080</v>
      </c>
      <c r="B5766" s="2" t="s">
        <v>144</v>
      </c>
      <c r="C5766" s="2" t="s">
        <v>17081</v>
      </c>
      <c r="D5766" s="2" t="s">
        <v>17082</v>
      </c>
      <c r="E5766" s="2" t="s">
        <v>15</v>
      </c>
      <c r="F5766" s="2" t="s">
        <v>6</v>
      </c>
      <c r="G5766">
        <v>2256</v>
      </c>
      <c r="H5766">
        <v>1357</v>
      </c>
      <c r="I5766">
        <v>1154</v>
      </c>
      <c r="J5766">
        <v>1102</v>
      </c>
      <c r="K5766">
        <v>6</v>
      </c>
      <c r="L5766">
        <v>51</v>
      </c>
      <c r="M5766">
        <v>819</v>
      </c>
      <c r="N5766">
        <v>588</v>
      </c>
      <c r="O5766">
        <v>672</v>
      </c>
      <c r="P5766">
        <v>6</v>
      </c>
      <c r="Q5766">
        <v>114</v>
      </c>
      <c r="R5766">
        <v>2256</v>
      </c>
    </row>
    <row r="5767" spans="1:18">
      <c r="A5767" s="2" t="s">
        <v>17083</v>
      </c>
      <c r="B5767" s="2" t="s">
        <v>2</v>
      </c>
      <c r="C5767" s="2" t="s">
        <v>1873</v>
      </c>
      <c r="D5767" s="2" t="s">
        <v>17084</v>
      </c>
      <c r="E5767" s="2" t="s">
        <v>17085</v>
      </c>
      <c r="F5767" s="2" t="s">
        <v>6</v>
      </c>
      <c r="G5767">
        <v>562</v>
      </c>
      <c r="H5767">
        <v>139</v>
      </c>
      <c r="I5767">
        <v>336</v>
      </c>
      <c r="J5767">
        <v>226</v>
      </c>
      <c r="K5767">
        <v>3</v>
      </c>
      <c r="L5767">
        <v>37</v>
      </c>
      <c r="M5767">
        <v>155</v>
      </c>
      <c r="N5767">
        <v>116</v>
      </c>
      <c r="O5767">
        <v>172</v>
      </c>
      <c r="P5767">
        <v>4</v>
      </c>
      <c r="Q5767">
        <v>75</v>
      </c>
      <c r="R5767">
        <v>562</v>
      </c>
    </row>
    <row r="5768" spans="1:18">
      <c r="A5768" s="2" t="s">
        <v>17086</v>
      </c>
      <c r="B5768" s="2" t="s">
        <v>182</v>
      </c>
      <c r="C5768" s="2" t="s">
        <v>15642</v>
      </c>
      <c r="D5768" s="2" t="s">
        <v>17087</v>
      </c>
      <c r="E5768" s="2" t="s">
        <v>15</v>
      </c>
      <c r="F5768" s="2" t="s">
        <v>6</v>
      </c>
      <c r="G5768">
        <v>446</v>
      </c>
      <c r="H5768">
        <v>221</v>
      </c>
      <c r="I5768">
        <v>252</v>
      </c>
      <c r="J5768">
        <v>194</v>
      </c>
      <c r="K5768">
        <v>2</v>
      </c>
      <c r="L5768" s="3">
        <v>0</v>
      </c>
      <c r="M5768">
        <v>7</v>
      </c>
      <c r="N5768">
        <v>1</v>
      </c>
      <c r="O5768">
        <v>416</v>
      </c>
      <c r="P5768" s="3">
        <v>0</v>
      </c>
      <c r="Q5768">
        <v>20</v>
      </c>
      <c r="R5768">
        <v>446</v>
      </c>
    </row>
    <row r="5769" spans="1:18">
      <c r="A5769" s="2" t="s">
        <v>17088</v>
      </c>
      <c r="B5769" s="2" t="s">
        <v>49</v>
      </c>
      <c r="C5769" s="2" t="s">
        <v>17089</v>
      </c>
      <c r="D5769" s="2" t="s">
        <v>17090</v>
      </c>
      <c r="E5769" s="2" t="s">
        <v>17091</v>
      </c>
      <c r="F5769" s="2" t="s">
        <v>6</v>
      </c>
      <c r="G5769">
        <v>318</v>
      </c>
      <c r="H5769">
        <v>86</v>
      </c>
      <c r="I5769">
        <v>151</v>
      </c>
      <c r="J5769">
        <v>167</v>
      </c>
      <c r="K5769">
        <v>0</v>
      </c>
      <c r="L5769">
        <v>1</v>
      </c>
      <c r="M5769">
        <v>82</v>
      </c>
      <c r="N5769">
        <v>15</v>
      </c>
      <c r="O5769">
        <v>216</v>
      </c>
      <c r="P5769">
        <v>0</v>
      </c>
      <c r="Q5769">
        <v>4</v>
      </c>
      <c r="R5769">
        <v>318</v>
      </c>
    </row>
    <row r="5770" spans="1:18">
      <c r="A5770" s="2" t="s">
        <v>17092</v>
      </c>
      <c r="B5770" s="2" t="s">
        <v>112</v>
      </c>
      <c r="C5770" s="2" t="s">
        <v>12655</v>
      </c>
      <c r="D5770" s="2" t="s">
        <v>17093</v>
      </c>
      <c r="E5770" s="2" t="s">
        <v>17094</v>
      </c>
      <c r="F5770" s="2" t="s">
        <v>6</v>
      </c>
      <c r="G5770">
        <v>643</v>
      </c>
      <c r="H5770">
        <v>640</v>
      </c>
      <c r="I5770">
        <v>320</v>
      </c>
      <c r="J5770">
        <v>323</v>
      </c>
      <c r="K5770">
        <v>12</v>
      </c>
      <c r="L5770">
        <v>4</v>
      </c>
      <c r="M5770">
        <v>71</v>
      </c>
      <c r="N5770">
        <v>293</v>
      </c>
      <c r="O5770">
        <v>230</v>
      </c>
      <c r="P5770">
        <v>0</v>
      </c>
      <c r="Q5770">
        <v>33</v>
      </c>
      <c r="R5770">
        <v>643</v>
      </c>
    </row>
    <row r="5771" spans="1:18">
      <c r="A5771" s="2" t="s">
        <v>17095</v>
      </c>
      <c r="B5771" s="2" t="s">
        <v>233</v>
      </c>
      <c r="C5771" s="2" t="s">
        <v>17096</v>
      </c>
      <c r="D5771" s="2" t="s">
        <v>17097</v>
      </c>
      <c r="E5771" s="2" t="s">
        <v>2423</v>
      </c>
      <c r="F5771" s="2" t="s">
        <v>6</v>
      </c>
      <c r="G5771">
        <v>1189</v>
      </c>
      <c r="H5771" s="3">
        <v>0</v>
      </c>
      <c r="I5771">
        <v>667</v>
      </c>
      <c r="J5771">
        <v>522</v>
      </c>
      <c r="K5771">
        <v>3</v>
      </c>
      <c r="L5771">
        <v>23</v>
      </c>
      <c r="M5771">
        <v>943</v>
      </c>
      <c r="N5771">
        <v>69</v>
      </c>
      <c r="O5771">
        <v>132</v>
      </c>
      <c r="P5771" s="3">
        <v>0</v>
      </c>
      <c r="Q5771">
        <v>19</v>
      </c>
      <c r="R5771">
        <v>1189</v>
      </c>
    </row>
    <row r="5772" spans="1:18">
      <c r="A5772" s="2" t="s">
        <v>17098</v>
      </c>
      <c r="B5772" s="2" t="s">
        <v>233</v>
      </c>
      <c r="C5772" s="2" t="s">
        <v>17099</v>
      </c>
      <c r="D5772" s="2" t="s">
        <v>17100</v>
      </c>
      <c r="E5772" s="2" t="s">
        <v>17101</v>
      </c>
      <c r="F5772" s="2" t="s">
        <v>6</v>
      </c>
      <c r="G5772">
        <v>1011</v>
      </c>
      <c r="H5772" s="3">
        <v>0</v>
      </c>
      <c r="I5772">
        <v>498</v>
      </c>
      <c r="J5772">
        <v>513</v>
      </c>
      <c r="K5772">
        <v>3</v>
      </c>
      <c r="L5772">
        <v>7</v>
      </c>
      <c r="M5772">
        <v>16</v>
      </c>
      <c r="N5772">
        <v>24</v>
      </c>
      <c r="O5772">
        <v>945</v>
      </c>
      <c r="P5772" s="3">
        <v>0</v>
      </c>
      <c r="Q5772">
        <v>16</v>
      </c>
      <c r="R5772">
        <v>1011</v>
      </c>
    </row>
    <row r="5773" spans="1:18">
      <c r="A5773" s="2" t="s">
        <v>17102</v>
      </c>
      <c r="B5773" s="2" t="s">
        <v>117</v>
      </c>
      <c r="C5773" s="2" t="s">
        <v>299</v>
      </c>
      <c r="D5773" s="2" t="s">
        <v>17103</v>
      </c>
      <c r="E5773" s="2" t="s">
        <v>17104</v>
      </c>
      <c r="F5773" s="2" t="s">
        <v>6</v>
      </c>
      <c r="G5773">
        <v>669</v>
      </c>
      <c r="H5773">
        <v>630</v>
      </c>
      <c r="I5773">
        <v>336</v>
      </c>
      <c r="J5773">
        <v>333</v>
      </c>
      <c r="K5773">
        <v>10</v>
      </c>
      <c r="L5773">
        <v>10</v>
      </c>
      <c r="M5773">
        <v>462</v>
      </c>
      <c r="N5773">
        <v>170</v>
      </c>
      <c r="O5773">
        <v>8</v>
      </c>
      <c r="P5773">
        <v>5</v>
      </c>
      <c r="Q5773">
        <v>4</v>
      </c>
      <c r="R5773">
        <v>669</v>
      </c>
    </row>
    <row r="5774" spans="1:18">
      <c r="A5774" s="2" t="s">
        <v>17105</v>
      </c>
      <c r="B5774" s="2" t="s">
        <v>117</v>
      </c>
      <c r="C5774" s="2" t="s">
        <v>263</v>
      </c>
      <c r="D5774" s="2" t="s">
        <v>17106</v>
      </c>
      <c r="E5774" s="2" t="s">
        <v>15</v>
      </c>
      <c r="F5774" s="2" t="s">
        <v>6</v>
      </c>
      <c r="G5774">
        <v>173</v>
      </c>
      <c r="H5774">
        <v>138</v>
      </c>
      <c r="I5774">
        <v>96</v>
      </c>
      <c r="J5774">
        <v>77</v>
      </c>
      <c r="K5774">
        <v>2</v>
      </c>
      <c r="L5774">
        <v>2</v>
      </c>
      <c r="M5774">
        <v>29</v>
      </c>
      <c r="N5774">
        <v>132</v>
      </c>
      <c r="O5774">
        <v>7</v>
      </c>
      <c r="P5774">
        <v>1</v>
      </c>
      <c r="Q5774">
        <v>0</v>
      </c>
      <c r="R5774">
        <v>173</v>
      </c>
    </row>
    <row r="5775" spans="1:18">
      <c r="A5775" s="2" t="s">
        <v>17107</v>
      </c>
      <c r="B5775" s="2" t="s">
        <v>245</v>
      </c>
      <c r="C5775" s="2" t="s">
        <v>17108</v>
      </c>
      <c r="D5775" s="2" t="s">
        <v>17109</v>
      </c>
      <c r="E5775" s="2" t="s">
        <v>15</v>
      </c>
      <c r="F5775" s="2" t="s">
        <v>6</v>
      </c>
      <c r="G5775">
        <v>2095</v>
      </c>
      <c r="H5775">
        <v>386</v>
      </c>
      <c r="I5775">
        <v>1082</v>
      </c>
      <c r="J5775">
        <v>1013</v>
      </c>
      <c r="K5775" s="3">
        <v>0</v>
      </c>
      <c r="L5775">
        <v>709</v>
      </c>
      <c r="M5775">
        <v>148</v>
      </c>
      <c r="N5775">
        <v>109</v>
      </c>
      <c r="O5775">
        <v>1115</v>
      </c>
      <c r="P5775">
        <v>2</v>
      </c>
      <c r="Q5775">
        <v>12</v>
      </c>
      <c r="R5775">
        <v>2095</v>
      </c>
    </row>
    <row r="5776" spans="1:18">
      <c r="A5776" s="2" t="s">
        <v>17110</v>
      </c>
      <c r="B5776" s="2" t="s">
        <v>766</v>
      </c>
      <c r="C5776" s="2" t="s">
        <v>17111</v>
      </c>
      <c r="D5776" s="2" t="s">
        <v>17112</v>
      </c>
      <c r="E5776" s="2" t="s">
        <v>17113</v>
      </c>
      <c r="F5776" s="2" t="s">
        <v>6</v>
      </c>
      <c r="G5776">
        <v>210</v>
      </c>
      <c r="H5776">
        <v>53</v>
      </c>
      <c r="I5776">
        <v>117</v>
      </c>
      <c r="J5776">
        <v>93</v>
      </c>
      <c r="K5776" s="3">
        <v>0</v>
      </c>
      <c r="L5776" s="3">
        <v>0</v>
      </c>
      <c r="M5776" s="3">
        <v>0</v>
      </c>
      <c r="N5776">
        <v>2</v>
      </c>
      <c r="O5776">
        <v>204</v>
      </c>
      <c r="P5776" s="3">
        <v>0</v>
      </c>
      <c r="Q5776">
        <v>4</v>
      </c>
      <c r="R5776">
        <v>210</v>
      </c>
    </row>
    <row r="5777" spans="1:18">
      <c r="A5777" s="2" t="s">
        <v>17114</v>
      </c>
      <c r="B5777" s="2" t="s">
        <v>259</v>
      </c>
      <c r="C5777" s="2" t="s">
        <v>17115</v>
      </c>
      <c r="D5777" s="2" t="s">
        <v>17116</v>
      </c>
      <c r="E5777" s="2" t="s">
        <v>17117</v>
      </c>
      <c r="F5777" s="2" t="s">
        <v>6</v>
      </c>
      <c r="G5777">
        <v>177</v>
      </c>
      <c r="H5777">
        <v>75</v>
      </c>
      <c r="I5777">
        <v>95</v>
      </c>
      <c r="J5777">
        <v>82</v>
      </c>
      <c r="K5777" s="3">
        <v>0</v>
      </c>
      <c r="L5777" s="3">
        <v>0</v>
      </c>
      <c r="M5777">
        <v>8</v>
      </c>
      <c r="N5777">
        <v>1</v>
      </c>
      <c r="O5777">
        <v>159</v>
      </c>
      <c r="P5777" s="3">
        <v>0</v>
      </c>
      <c r="Q5777">
        <v>9</v>
      </c>
      <c r="R5777">
        <v>177</v>
      </c>
    </row>
    <row r="5778" spans="1:18">
      <c r="A5778" s="2" t="s">
        <v>17118</v>
      </c>
      <c r="B5778" s="2" t="s">
        <v>112</v>
      </c>
      <c r="C5778" s="2" t="s">
        <v>17119</v>
      </c>
      <c r="D5778" s="2" t="s">
        <v>17120</v>
      </c>
      <c r="E5778" s="2" t="s">
        <v>17121</v>
      </c>
      <c r="F5778" s="2" t="s">
        <v>6</v>
      </c>
      <c r="G5778">
        <v>885</v>
      </c>
      <c r="H5778">
        <v>393</v>
      </c>
      <c r="I5778">
        <v>481</v>
      </c>
      <c r="J5778">
        <v>404</v>
      </c>
      <c r="K5778">
        <v>1</v>
      </c>
      <c r="L5778">
        <v>65</v>
      </c>
      <c r="M5778">
        <v>61</v>
      </c>
      <c r="N5778">
        <v>8</v>
      </c>
      <c r="O5778">
        <v>723</v>
      </c>
      <c r="P5778">
        <v>0</v>
      </c>
      <c r="Q5778">
        <v>27</v>
      </c>
      <c r="R5778">
        <v>885</v>
      </c>
    </row>
    <row r="5779" spans="1:18">
      <c r="A5779" s="2" t="s">
        <v>17122</v>
      </c>
      <c r="B5779" s="2" t="s">
        <v>452</v>
      </c>
      <c r="C5779" s="2" t="s">
        <v>17123</v>
      </c>
      <c r="D5779" s="2" t="s">
        <v>17124</v>
      </c>
      <c r="E5779" s="2" t="s">
        <v>17125</v>
      </c>
      <c r="F5779" s="2" t="s">
        <v>6</v>
      </c>
      <c r="G5779">
        <v>302</v>
      </c>
      <c r="H5779" s="3">
        <v>0</v>
      </c>
      <c r="I5779">
        <v>165</v>
      </c>
      <c r="J5779">
        <v>137</v>
      </c>
      <c r="K5779">
        <v>0</v>
      </c>
      <c r="L5779">
        <v>0</v>
      </c>
      <c r="M5779">
        <v>4</v>
      </c>
      <c r="N5779">
        <v>6</v>
      </c>
      <c r="O5779">
        <v>277</v>
      </c>
      <c r="P5779">
        <v>0</v>
      </c>
      <c r="Q5779">
        <v>15</v>
      </c>
      <c r="R5779">
        <v>302</v>
      </c>
    </row>
    <row r="5780" spans="1:18">
      <c r="A5780" s="2" t="s">
        <v>17126</v>
      </c>
      <c r="B5780" s="2" t="s">
        <v>474</v>
      </c>
      <c r="C5780" s="2" t="s">
        <v>920</v>
      </c>
      <c r="D5780" s="2" t="s">
        <v>17127</v>
      </c>
      <c r="E5780" s="2" t="s">
        <v>15</v>
      </c>
      <c r="F5780" s="2" t="s">
        <v>6</v>
      </c>
      <c r="G5780">
        <v>1912</v>
      </c>
      <c r="H5780">
        <v>1208</v>
      </c>
      <c r="I5780">
        <v>831</v>
      </c>
      <c r="J5780">
        <v>1081</v>
      </c>
      <c r="K5780">
        <v>3</v>
      </c>
      <c r="L5780">
        <v>158</v>
      </c>
      <c r="M5780">
        <v>1438</v>
      </c>
      <c r="N5780">
        <v>69</v>
      </c>
      <c r="O5780">
        <v>170</v>
      </c>
      <c r="P5780">
        <v>11</v>
      </c>
      <c r="Q5780">
        <v>63</v>
      </c>
      <c r="R5780">
        <v>1912</v>
      </c>
    </row>
    <row r="5781" spans="1:18">
      <c r="A5781" s="2" t="s">
        <v>17128</v>
      </c>
      <c r="B5781" s="2" t="s">
        <v>766</v>
      </c>
      <c r="C5781" s="2" t="s">
        <v>17129</v>
      </c>
      <c r="D5781" s="2" t="s">
        <v>17130</v>
      </c>
      <c r="E5781" s="2" t="s">
        <v>17131</v>
      </c>
      <c r="F5781" s="2" t="s">
        <v>6</v>
      </c>
      <c r="G5781">
        <v>224</v>
      </c>
      <c r="H5781">
        <v>144</v>
      </c>
      <c r="I5781">
        <v>116</v>
      </c>
      <c r="J5781">
        <v>108</v>
      </c>
      <c r="K5781" s="3">
        <v>0</v>
      </c>
      <c r="L5781" s="3">
        <v>0</v>
      </c>
      <c r="M5781">
        <v>3</v>
      </c>
      <c r="N5781">
        <v>2</v>
      </c>
      <c r="O5781">
        <v>217</v>
      </c>
      <c r="P5781" s="3">
        <v>0</v>
      </c>
      <c r="Q5781">
        <v>2</v>
      </c>
      <c r="R5781">
        <v>224</v>
      </c>
    </row>
    <row r="5782" spans="1:18">
      <c r="A5782" s="2" t="s">
        <v>17132</v>
      </c>
      <c r="B5782" s="2" t="s">
        <v>720</v>
      </c>
      <c r="C5782" s="2" t="s">
        <v>17133</v>
      </c>
      <c r="D5782" s="2" t="s">
        <v>17134</v>
      </c>
      <c r="E5782" s="2" t="s">
        <v>15</v>
      </c>
      <c r="F5782" s="2" t="s">
        <v>6</v>
      </c>
      <c r="G5782">
        <v>695</v>
      </c>
      <c r="H5782">
        <v>393</v>
      </c>
      <c r="I5782">
        <v>360</v>
      </c>
      <c r="J5782">
        <v>335</v>
      </c>
      <c r="K5782" s="3">
        <v>0</v>
      </c>
      <c r="L5782">
        <v>3</v>
      </c>
      <c r="M5782">
        <v>9</v>
      </c>
      <c r="N5782">
        <v>1</v>
      </c>
      <c r="O5782">
        <v>673</v>
      </c>
      <c r="P5782">
        <v>2</v>
      </c>
      <c r="Q5782">
        <v>7</v>
      </c>
      <c r="R5782">
        <v>695</v>
      </c>
    </row>
    <row r="5783" spans="1:18">
      <c r="A5783" s="2" t="s">
        <v>17135</v>
      </c>
      <c r="B5783" s="2" t="s">
        <v>112</v>
      </c>
      <c r="C5783" s="2" t="s">
        <v>4298</v>
      </c>
      <c r="D5783" s="2" t="s">
        <v>17136</v>
      </c>
      <c r="E5783" s="2" t="s">
        <v>17137</v>
      </c>
      <c r="F5783" s="2" t="s">
        <v>6</v>
      </c>
      <c r="G5783">
        <v>526</v>
      </c>
      <c r="H5783">
        <v>313</v>
      </c>
      <c r="I5783">
        <v>259</v>
      </c>
      <c r="J5783">
        <v>267</v>
      </c>
      <c r="K5783">
        <v>2</v>
      </c>
      <c r="L5783">
        <v>7</v>
      </c>
      <c r="M5783">
        <v>17</v>
      </c>
      <c r="N5783">
        <v>54</v>
      </c>
      <c r="O5783">
        <v>422</v>
      </c>
      <c r="P5783">
        <v>2</v>
      </c>
      <c r="Q5783">
        <v>22</v>
      </c>
      <c r="R5783">
        <v>526</v>
      </c>
    </row>
    <row r="5784" spans="1:18">
      <c r="A5784" s="2" t="s">
        <v>17138</v>
      </c>
      <c r="B5784" s="2" t="s">
        <v>49</v>
      </c>
      <c r="C5784" s="2" t="s">
        <v>500</v>
      </c>
      <c r="D5784" s="2" t="s">
        <v>17139</v>
      </c>
      <c r="E5784" s="2" t="s">
        <v>15</v>
      </c>
      <c r="F5784" s="2" t="s">
        <v>6</v>
      </c>
      <c r="G5784">
        <v>3107</v>
      </c>
      <c r="H5784">
        <v>1877</v>
      </c>
      <c r="I5784">
        <v>1586</v>
      </c>
      <c r="J5784">
        <v>1521</v>
      </c>
      <c r="K5784">
        <v>3</v>
      </c>
      <c r="L5784">
        <v>16</v>
      </c>
      <c r="M5784">
        <v>2247</v>
      </c>
      <c r="N5784">
        <v>280</v>
      </c>
      <c r="O5784">
        <v>527</v>
      </c>
      <c r="P5784">
        <v>2</v>
      </c>
      <c r="Q5784">
        <v>32</v>
      </c>
      <c r="R5784">
        <v>3107</v>
      </c>
    </row>
    <row r="5785" spans="1:18">
      <c r="A5785" s="2" t="s">
        <v>17140</v>
      </c>
      <c r="B5785" s="2" t="s">
        <v>208</v>
      </c>
      <c r="C5785" s="2" t="s">
        <v>17141</v>
      </c>
      <c r="D5785" s="2" t="s">
        <v>17142</v>
      </c>
      <c r="E5785" s="2" t="s">
        <v>17143</v>
      </c>
      <c r="F5785" s="2" t="s">
        <v>6</v>
      </c>
      <c r="G5785">
        <v>741</v>
      </c>
      <c r="H5785">
        <v>302</v>
      </c>
      <c r="I5785">
        <v>382</v>
      </c>
      <c r="J5785">
        <v>359</v>
      </c>
      <c r="K5785">
        <v>2</v>
      </c>
      <c r="L5785">
        <v>3</v>
      </c>
      <c r="M5785">
        <v>7</v>
      </c>
      <c r="N5785">
        <v>29</v>
      </c>
      <c r="O5785">
        <v>697</v>
      </c>
      <c r="P5785">
        <v>1</v>
      </c>
      <c r="Q5785">
        <v>2</v>
      </c>
      <c r="R5785">
        <v>741</v>
      </c>
    </row>
    <row r="5786" spans="1:18">
      <c r="A5786" s="2" t="s">
        <v>17140</v>
      </c>
      <c r="B5786" s="2" t="s">
        <v>108</v>
      </c>
      <c r="C5786" s="2" t="s">
        <v>17144</v>
      </c>
      <c r="D5786" s="2" t="s">
        <v>17145</v>
      </c>
      <c r="E5786" s="2" t="s">
        <v>15</v>
      </c>
      <c r="F5786" s="2" t="s">
        <v>6</v>
      </c>
      <c r="G5786">
        <v>1231</v>
      </c>
      <c r="H5786">
        <v>243</v>
      </c>
      <c r="I5786">
        <v>635</v>
      </c>
      <c r="J5786">
        <v>596</v>
      </c>
      <c r="K5786">
        <v>2</v>
      </c>
      <c r="L5786">
        <v>4</v>
      </c>
      <c r="M5786">
        <v>20</v>
      </c>
      <c r="N5786">
        <v>4</v>
      </c>
      <c r="O5786">
        <v>1172</v>
      </c>
      <c r="P5786">
        <v>1</v>
      </c>
      <c r="Q5786">
        <v>28</v>
      </c>
      <c r="R5786">
        <v>1231</v>
      </c>
    </row>
    <row r="5787" spans="1:18">
      <c r="A5787" s="2" t="s">
        <v>17146</v>
      </c>
      <c r="B5787" s="2" t="s">
        <v>715</v>
      </c>
      <c r="C5787" s="2" t="s">
        <v>5274</v>
      </c>
      <c r="D5787" s="2" t="s">
        <v>17147</v>
      </c>
      <c r="E5787" s="2" t="s">
        <v>17148</v>
      </c>
      <c r="F5787" s="2" t="s">
        <v>6</v>
      </c>
      <c r="G5787">
        <v>1179</v>
      </c>
      <c r="H5787">
        <v>1092</v>
      </c>
      <c r="I5787">
        <v>626</v>
      </c>
      <c r="J5787">
        <v>553</v>
      </c>
      <c r="K5787">
        <v>36</v>
      </c>
      <c r="L5787">
        <v>36</v>
      </c>
      <c r="M5787">
        <v>673</v>
      </c>
      <c r="N5787">
        <v>250</v>
      </c>
      <c r="O5787">
        <v>123</v>
      </c>
      <c r="P5787">
        <v>5</v>
      </c>
      <c r="Q5787">
        <v>56</v>
      </c>
      <c r="R5787">
        <v>1179</v>
      </c>
    </row>
    <row r="5788" spans="1:18">
      <c r="A5788" s="2" t="s">
        <v>17149</v>
      </c>
      <c r="B5788" s="2" t="s">
        <v>8</v>
      </c>
      <c r="C5788" s="2" t="s">
        <v>17150</v>
      </c>
      <c r="D5788" s="2" t="s">
        <v>17151</v>
      </c>
      <c r="E5788" s="2" t="s">
        <v>17152</v>
      </c>
      <c r="F5788" s="2" t="s">
        <v>6</v>
      </c>
      <c r="G5788">
        <v>333</v>
      </c>
      <c r="H5788">
        <v>184</v>
      </c>
      <c r="I5788">
        <v>172</v>
      </c>
      <c r="J5788">
        <v>161</v>
      </c>
      <c r="K5788">
        <v>22</v>
      </c>
      <c r="L5788" s="3">
        <v>0</v>
      </c>
      <c r="M5788">
        <v>11</v>
      </c>
      <c r="N5788">
        <v>8</v>
      </c>
      <c r="O5788">
        <v>284</v>
      </c>
      <c r="P5788" s="3">
        <v>0</v>
      </c>
      <c r="Q5788">
        <v>8</v>
      </c>
      <c r="R5788">
        <v>333</v>
      </c>
    </row>
    <row r="5789" spans="1:18">
      <c r="A5789" s="2" t="s">
        <v>17153</v>
      </c>
      <c r="B5789" s="2" t="s">
        <v>49</v>
      </c>
      <c r="C5789" s="2" t="s">
        <v>17154</v>
      </c>
      <c r="D5789" s="2" t="s">
        <v>17155</v>
      </c>
      <c r="E5789" s="2" t="s">
        <v>15</v>
      </c>
      <c r="F5789" s="2" t="s">
        <v>6</v>
      </c>
      <c r="G5789">
        <v>433</v>
      </c>
      <c r="H5789">
        <v>189</v>
      </c>
      <c r="I5789">
        <v>216</v>
      </c>
      <c r="J5789">
        <v>217</v>
      </c>
      <c r="K5789">
        <v>0</v>
      </c>
      <c r="L5789">
        <v>7</v>
      </c>
      <c r="M5789">
        <v>167</v>
      </c>
      <c r="N5789">
        <v>36</v>
      </c>
      <c r="O5789">
        <v>217</v>
      </c>
      <c r="P5789">
        <v>0</v>
      </c>
      <c r="Q5789">
        <v>6</v>
      </c>
      <c r="R5789">
        <v>433</v>
      </c>
    </row>
    <row r="5790" spans="1:18">
      <c r="A5790" s="2" t="s">
        <v>17156</v>
      </c>
      <c r="B5790" s="2" t="s">
        <v>112</v>
      </c>
      <c r="C5790" s="2" t="s">
        <v>10696</v>
      </c>
      <c r="D5790" s="2" t="s">
        <v>17157</v>
      </c>
      <c r="E5790" s="2" t="s">
        <v>17158</v>
      </c>
      <c r="F5790" s="2" t="s">
        <v>6</v>
      </c>
      <c r="G5790">
        <v>1495</v>
      </c>
      <c r="H5790">
        <v>258</v>
      </c>
      <c r="I5790">
        <v>758</v>
      </c>
      <c r="J5790">
        <v>737</v>
      </c>
      <c r="K5790">
        <v>5</v>
      </c>
      <c r="L5790">
        <v>293</v>
      </c>
      <c r="M5790">
        <v>169</v>
      </c>
      <c r="N5790">
        <v>152</v>
      </c>
      <c r="O5790">
        <v>777</v>
      </c>
      <c r="P5790">
        <v>0</v>
      </c>
      <c r="Q5790">
        <v>99</v>
      </c>
      <c r="R5790">
        <v>1495</v>
      </c>
    </row>
    <row r="5791" spans="1:18">
      <c r="A5791" s="2" t="s">
        <v>17159</v>
      </c>
      <c r="B5791" s="2" t="s">
        <v>108</v>
      </c>
      <c r="C5791" s="2" t="s">
        <v>17160</v>
      </c>
      <c r="D5791" s="2" t="s">
        <v>17161</v>
      </c>
      <c r="E5791" s="2" t="s">
        <v>15</v>
      </c>
      <c r="F5791" s="2" t="s">
        <v>6</v>
      </c>
      <c r="G5791">
        <v>1141</v>
      </c>
      <c r="H5791">
        <v>921</v>
      </c>
      <c r="I5791">
        <v>602</v>
      </c>
      <c r="J5791">
        <v>539</v>
      </c>
      <c r="K5791" s="3">
        <v>0</v>
      </c>
      <c r="L5791" s="3">
        <v>0</v>
      </c>
      <c r="M5791">
        <v>606</v>
      </c>
      <c r="N5791">
        <v>500</v>
      </c>
      <c r="O5791">
        <v>24</v>
      </c>
      <c r="P5791" s="3">
        <v>0</v>
      </c>
      <c r="Q5791">
        <v>11</v>
      </c>
      <c r="R5791">
        <v>1141</v>
      </c>
    </row>
    <row r="5792" spans="1:18">
      <c r="A5792" s="2" t="s">
        <v>17162</v>
      </c>
      <c r="B5792" s="2" t="s">
        <v>140</v>
      </c>
      <c r="C5792" s="2" t="s">
        <v>17163</v>
      </c>
      <c r="D5792" s="2" t="s">
        <v>17164</v>
      </c>
      <c r="E5792" s="2" t="s">
        <v>15</v>
      </c>
      <c r="F5792" s="2" t="s">
        <v>6</v>
      </c>
      <c r="G5792">
        <v>730</v>
      </c>
      <c r="H5792">
        <v>412</v>
      </c>
      <c r="I5792">
        <v>372</v>
      </c>
      <c r="J5792">
        <v>358</v>
      </c>
      <c r="K5792">
        <v>0</v>
      </c>
      <c r="L5792">
        <v>2</v>
      </c>
      <c r="M5792">
        <v>49</v>
      </c>
      <c r="N5792">
        <v>161</v>
      </c>
      <c r="O5792">
        <v>514</v>
      </c>
      <c r="P5792">
        <v>1</v>
      </c>
      <c r="Q5792">
        <v>3</v>
      </c>
      <c r="R5792">
        <v>730</v>
      </c>
    </row>
    <row r="5793" spans="1:18">
      <c r="A5793" s="2" t="s">
        <v>17165</v>
      </c>
      <c r="B5793" s="2" t="s">
        <v>452</v>
      </c>
      <c r="C5793" s="2" t="s">
        <v>17166</v>
      </c>
      <c r="D5793" s="2" t="s">
        <v>17167</v>
      </c>
      <c r="E5793" s="2" t="s">
        <v>15</v>
      </c>
      <c r="F5793" s="2" t="s">
        <v>6</v>
      </c>
      <c r="G5793">
        <v>347</v>
      </c>
      <c r="H5793">
        <v>168</v>
      </c>
      <c r="I5793">
        <v>192</v>
      </c>
      <c r="J5793">
        <v>155</v>
      </c>
      <c r="K5793">
        <v>0</v>
      </c>
      <c r="L5793">
        <v>3</v>
      </c>
      <c r="M5793">
        <v>10</v>
      </c>
      <c r="N5793">
        <v>2</v>
      </c>
      <c r="O5793">
        <v>323</v>
      </c>
      <c r="P5793">
        <v>0</v>
      </c>
      <c r="Q5793">
        <v>9</v>
      </c>
      <c r="R5793">
        <v>347</v>
      </c>
    </row>
    <row r="5794" spans="1:18">
      <c r="A5794" s="2" t="s">
        <v>17168</v>
      </c>
      <c r="B5794" s="2" t="s">
        <v>112</v>
      </c>
      <c r="C5794" s="2" t="s">
        <v>17169</v>
      </c>
      <c r="D5794" s="2" t="s">
        <v>17170</v>
      </c>
      <c r="E5794" s="2" t="s">
        <v>9705</v>
      </c>
      <c r="F5794" s="2" t="s">
        <v>6</v>
      </c>
      <c r="G5794">
        <v>424</v>
      </c>
      <c r="H5794">
        <v>421</v>
      </c>
      <c r="I5794">
        <v>200</v>
      </c>
      <c r="J5794">
        <v>224</v>
      </c>
      <c r="K5794">
        <v>79</v>
      </c>
      <c r="L5794">
        <v>0</v>
      </c>
      <c r="M5794">
        <v>47</v>
      </c>
      <c r="N5794">
        <v>152</v>
      </c>
      <c r="O5794">
        <v>127</v>
      </c>
      <c r="P5794">
        <v>1</v>
      </c>
      <c r="Q5794">
        <v>18</v>
      </c>
      <c r="R5794">
        <v>424</v>
      </c>
    </row>
    <row r="5795" spans="1:18">
      <c r="A5795" s="2" t="s">
        <v>17171</v>
      </c>
      <c r="B5795" s="2" t="s">
        <v>452</v>
      </c>
      <c r="C5795" s="2" t="s">
        <v>1074</v>
      </c>
      <c r="D5795" s="2" t="s">
        <v>17172</v>
      </c>
      <c r="E5795" s="2" t="s">
        <v>15</v>
      </c>
      <c r="F5795" s="2" t="s">
        <v>6</v>
      </c>
      <c r="G5795">
        <v>1054</v>
      </c>
      <c r="H5795" s="3">
        <v>0</v>
      </c>
      <c r="I5795">
        <v>556</v>
      </c>
      <c r="J5795">
        <v>498</v>
      </c>
      <c r="K5795">
        <v>0</v>
      </c>
      <c r="L5795">
        <v>13</v>
      </c>
      <c r="M5795">
        <v>36</v>
      </c>
      <c r="N5795">
        <v>649</v>
      </c>
      <c r="O5795">
        <v>245</v>
      </c>
      <c r="P5795">
        <v>0</v>
      </c>
      <c r="Q5795">
        <v>111</v>
      </c>
      <c r="R5795">
        <v>1054</v>
      </c>
    </row>
    <row r="5796" spans="1:18">
      <c r="A5796" s="2" t="s">
        <v>17173</v>
      </c>
      <c r="B5796" s="2" t="s">
        <v>531</v>
      </c>
      <c r="C5796" s="2" t="s">
        <v>17174</v>
      </c>
      <c r="D5796" s="2" t="s">
        <v>17175</v>
      </c>
      <c r="E5796" s="2" t="s">
        <v>17176</v>
      </c>
      <c r="F5796" s="2" t="s">
        <v>6</v>
      </c>
      <c r="G5796">
        <v>3194</v>
      </c>
      <c r="H5796">
        <v>1024</v>
      </c>
      <c r="I5796">
        <v>1598</v>
      </c>
      <c r="J5796">
        <v>1596</v>
      </c>
      <c r="K5796">
        <v>17</v>
      </c>
      <c r="L5796">
        <v>103</v>
      </c>
      <c r="M5796">
        <v>347</v>
      </c>
      <c r="N5796">
        <v>800</v>
      </c>
      <c r="O5796">
        <v>1786</v>
      </c>
      <c r="P5796">
        <v>0</v>
      </c>
      <c r="Q5796">
        <v>141</v>
      </c>
      <c r="R5796">
        <v>3194</v>
      </c>
    </row>
    <row r="5797" spans="1:18">
      <c r="A5797" s="2" t="s">
        <v>17177</v>
      </c>
      <c r="B5797" s="2" t="s">
        <v>112</v>
      </c>
      <c r="C5797" s="2" t="s">
        <v>5612</v>
      </c>
      <c r="D5797" s="2" t="s">
        <v>17178</v>
      </c>
      <c r="E5797" s="2" t="s">
        <v>17179</v>
      </c>
      <c r="F5797" s="2" t="s">
        <v>6</v>
      </c>
      <c r="G5797">
        <v>849</v>
      </c>
      <c r="H5797">
        <v>298</v>
      </c>
      <c r="I5797">
        <v>426</v>
      </c>
      <c r="J5797">
        <v>423</v>
      </c>
      <c r="K5797">
        <v>3</v>
      </c>
      <c r="L5797">
        <v>12</v>
      </c>
      <c r="M5797">
        <v>88</v>
      </c>
      <c r="N5797">
        <v>18</v>
      </c>
      <c r="O5797">
        <v>715</v>
      </c>
      <c r="P5797">
        <v>0</v>
      </c>
      <c r="Q5797">
        <v>13</v>
      </c>
      <c r="R5797">
        <v>849</v>
      </c>
    </row>
    <row r="5798" spans="1:18">
      <c r="A5798" s="2" t="s">
        <v>17180</v>
      </c>
      <c r="B5798" s="2" t="s">
        <v>96</v>
      </c>
      <c r="C5798" s="2" t="s">
        <v>17181</v>
      </c>
      <c r="D5798" s="2" t="s">
        <v>17182</v>
      </c>
      <c r="E5798" s="2" t="s">
        <v>15</v>
      </c>
      <c r="F5798" s="2" t="s">
        <v>6</v>
      </c>
      <c r="G5798">
        <v>219</v>
      </c>
      <c r="H5798">
        <v>43</v>
      </c>
      <c r="I5798">
        <v>131</v>
      </c>
      <c r="J5798">
        <v>88</v>
      </c>
      <c r="K5798">
        <v>2</v>
      </c>
      <c r="L5798">
        <v>1</v>
      </c>
      <c r="M5798">
        <v>7</v>
      </c>
      <c r="N5798">
        <v>1</v>
      </c>
      <c r="O5798">
        <v>203</v>
      </c>
      <c r="P5798" s="3">
        <v>0</v>
      </c>
      <c r="Q5798">
        <v>5</v>
      </c>
      <c r="R5798">
        <v>219</v>
      </c>
    </row>
    <row r="5799" spans="1:18">
      <c r="A5799" s="2" t="s">
        <v>17183</v>
      </c>
      <c r="B5799" s="2" t="s">
        <v>112</v>
      </c>
      <c r="C5799" s="2" t="s">
        <v>17184</v>
      </c>
      <c r="D5799" s="2" t="s">
        <v>17185</v>
      </c>
      <c r="E5799" s="2" t="s">
        <v>17186</v>
      </c>
      <c r="F5799" s="2" t="s">
        <v>6</v>
      </c>
      <c r="G5799">
        <v>948</v>
      </c>
      <c r="H5799">
        <v>945</v>
      </c>
      <c r="I5799">
        <v>505</v>
      </c>
      <c r="J5799">
        <v>443</v>
      </c>
      <c r="K5799">
        <v>7</v>
      </c>
      <c r="L5799">
        <v>1</v>
      </c>
      <c r="M5799">
        <v>323</v>
      </c>
      <c r="N5799">
        <v>95</v>
      </c>
      <c r="O5799">
        <v>500</v>
      </c>
      <c r="P5799">
        <v>0</v>
      </c>
      <c r="Q5799">
        <v>22</v>
      </c>
      <c r="R5799">
        <v>948</v>
      </c>
    </row>
    <row r="5800" spans="1:18">
      <c r="A5800" s="2" t="s">
        <v>17187</v>
      </c>
      <c r="B5800" s="2" t="s">
        <v>49</v>
      </c>
      <c r="C5800" s="2" t="s">
        <v>496</v>
      </c>
      <c r="D5800" s="2" t="s">
        <v>17188</v>
      </c>
      <c r="E5800" s="2" t="s">
        <v>3577</v>
      </c>
      <c r="F5800" s="2" t="s">
        <v>6</v>
      </c>
      <c r="G5800">
        <v>476</v>
      </c>
      <c r="H5800">
        <v>420</v>
      </c>
      <c r="I5800">
        <v>227</v>
      </c>
      <c r="J5800">
        <v>249</v>
      </c>
      <c r="K5800">
        <v>1</v>
      </c>
      <c r="L5800">
        <v>14</v>
      </c>
      <c r="M5800">
        <v>449</v>
      </c>
      <c r="N5800">
        <v>9</v>
      </c>
      <c r="O5800">
        <v>2</v>
      </c>
      <c r="P5800">
        <v>1</v>
      </c>
      <c r="Q5800">
        <v>0</v>
      </c>
      <c r="R5800">
        <v>476</v>
      </c>
    </row>
    <row r="5801" spans="1:18">
      <c r="A5801" s="2" t="s">
        <v>17189</v>
      </c>
      <c r="B5801" s="2" t="s">
        <v>67</v>
      </c>
      <c r="C5801" s="2" t="s">
        <v>550</v>
      </c>
      <c r="D5801" s="2" t="s">
        <v>17190</v>
      </c>
      <c r="E5801" s="2" t="s">
        <v>15</v>
      </c>
      <c r="F5801" s="2" t="s">
        <v>6</v>
      </c>
      <c r="G5801">
        <v>999</v>
      </c>
      <c r="H5801">
        <v>901</v>
      </c>
      <c r="I5801">
        <v>507</v>
      </c>
      <c r="J5801">
        <v>492</v>
      </c>
      <c r="K5801">
        <v>3</v>
      </c>
      <c r="L5801">
        <v>1</v>
      </c>
      <c r="M5801">
        <v>2</v>
      </c>
      <c r="N5801">
        <v>991</v>
      </c>
      <c r="O5801">
        <v>2</v>
      </c>
      <c r="P5801">
        <v>0</v>
      </c>
      <c r="Q5801">
        <v>0</v>
      </c>
      <c r="R5801">
        <v>999</v>
      </c>
    </row>
    <row r="5802" spans="1:18">
      <c r="A5802" s="2" t="s">
        <v>17191</v>
      </c>
      <c r="B5802" s="2" t="s">
        <v>492</v>
      </c>
      <c r="C5802" s="2" t="s">
        <v>17192</v>
      </c>
      <c r="D5802" s="2" t="s">
        <v>17193</v>
      </c>
      <c r="E5802" s="2" t="s">
        <v>15</v>
      </c>
      <c r="F5802" s="2" t="s">
        <v>6</v>
      </c>
      <c r="G5802">
        <v>710</v>
      </c>
      <c r="H5802">
        <v>276</v>
      </c>
      <c r="I5802">
        <v>353</v>
      </c>
      <c r="J5802">
        <v>357</v>
      </c>
      <c r="K5802" s="3">
        <v>0</v>
      </c>
      <c r="L5802">
        <v>3</v>
      </c>
      <c r="M5802">
        <v>1</v>
      </c>
      <c r="N5802">
        <v>14</v>
      </c>
      <c r="O5802">
        <v>677</v>
      </c>
      <c r="P5802" s="3">
        <v>0</v>
      </c>
      <c r="Q5802">
        <v>15</v>
      </c>
      <c r="R5802">
        <v>710</v>
      </c>
    </row>
    <row r="5803" spans="1:18">
      <c r="A5803" s="2" t="s">
        <v>17194</v>
      </c>
      <c r="B5803" s="2" t="s">
        <v>182</v>
      </c>
      <c r="C5803" s="2" t="s">
        <v>1936</v>
      </c>
      <c r="D5803" s="2" t="s">
        <v>17195</v>
      </c>
      <c r="E5803" s="2" t="s">
        <v>15</v>
      </c>
      <c r="F5803" s="2" t="s">
        <v>6</v>
      </c>
      <c r="G5803">
        <v>289</v>
      </c>
      <c r="H5803">
        <v>159</v>
      </c>
      <c r="I5803">
        <v>139</v>
      </c>
      <c r="J5803">
        <v>150</v>
      </c>
      <c r="K5803">
        <v>0</v>
      </c>
      <c r="L5803">
        <v>0</v>
      </c>
      <c r="M5803">
        <v>0</v>
      </c>
      <c r="N5803">
        <v>277</v>
      </c>
      <c r="O5803">
        <v>9</v>
      </c>
      <c r="P5803">
        <v>0</v>
      </c>
      <c r="Q5803">
        <v>3</v>
      </c>
      <c r="R5803">
        <v>289</v>
      </c>
    </row>
    <row r="5804" spans="1:18">
      <c r="A5804" s="2" t="s">
        <v>17196</v>
      </c>
      <c r="B5804" s="2" t="s">
        <v>21</v>
      </c>
      <c r="C5804" s="2" t="s">
        <v>17197</v>
      </c>
      <c r="D5804" s="2" t="s">
        <v>17198</v>
      </c>
      <c r="E5804" s="2" t="s">
        <v>17199</v>
      </c>
      <c r="F5804" s="2" t="s">
        <v>6</v>
      </c>
      <c r="G5804">
        <v>87</v>
      </c>
      <c r="H5804">
        <v>37</v>
      </c>
      <c r="I5804">
        <v>50</v>
      </c>
      <c r="J5804">
        <v>37</v>
      </c>
      <c r="K5804">
        <v>2</v>
      </c>
      <c r="L5804">
        <v>0</v>
      </c>
      <c r="M5804">
        <v>0</v>
      </c>
      <c r="N5804">
        <v>0</v>
      </c>
      <c r="O5804">
        <v>83</v>
      </c>
      <c r="P5804">
        <v>0</v>
      </c>
      <c r="Q5804">
        <v>2</v>
      </c>
      <c r="R5804">
        <v>87</v>
      </c>
    </row>
    <row r="5805" spans="1:18">
      <c r="A5805" s="2" t="s">
        <v>17200</v>
      </c>
      <c r="B5805" s="2" t="s">
        <v>112</v>
      </c>
      <c r="C5805" s="2" t="s">
        <v>17201</v>
      </c>
      <c r="D5805" s="2" t="s">
        <v>17202</v>
      </c>
      <c r="E5805" s="2" t="s">
        <v>17203</v>
      </c>
      <c r="F5805" s="2" t="s">
        <v>6</v>
      </c>
      <c r="G5805">
        <v>1762</v>
      </c>
      <c r="H5805">
        <v>620</v>
      </c>
      <c r="I5805">
        <v>908</v>
      </c>
      <c r="J5805">
        <v>854</v>
      </c>
      <c r="K5805">
        <v>0</v>
      </c>
      <c r="L5805">
        <v>13</v>
      </c>
      <c r="M5805">
        <v>357</v>
      </c>
      <c r="N5805">
        <v>374</v>
      </c>
      <c r="O5805">
        <v>948</v>
      </c>
      <c r="P5805">
        <v>0</v>
      </c>
      <c r="Q5805">
        <v>70</v>
      </c>
      <c r="R5805">
        <v>1762</v>
      </c>
    </row>
    <row r="5806" spans="1:18">
      <c r="A5806" s="2" t="s">
        <v>17204</v>
      </c>
      <c r="B5806" s="2" t="s">
        <v>112</v>
      </c>
      <c r="C5806" s="2" t="s">
        <v>17205</v>
      </c>
      <c r="D5806" s="2" t="s">
        <v>17206</v>
      </c>
      <c r="E5806" s="2" t="s">
        <v>17207</v>
      </c>
      <c r="F5806" s="2" t="s">
        <v>6</v>
      </c>
      <c r="G5806">
        <v>874</v>
      </c>
      <c r="H5806">
        <v>340</v>
      </c>
      <c r="I5806">
        <v>457</v>
      </c>
      <c r="J5806">
        <v>417</v>
      </c>
      <c r="K5806">
        <v>3</v>
      </c>
      <c r="L5806">
        <v>11</v>
      </c>
      <c r="M5806">
        <v>80</v>
      </c>
      <c r="N5806">
        <v>84</v>
      </c>
      <c r="O5806">
        <v>668</v>
      </c>
      <c r="P5806">
        <v>0</v>
      </c>
      <c r="Q5806">
        <v>28</v>
      </c>
      <c r="R5806">
        <v>874</v>
      </c>
    </row>
    <row r="5807" spans="1:18">
      <c r="A5807" s="2" t="s">
        <v>17208</v>
      </c>
      <c r="B5807" s="2" t="s">
        <v>152</v>
      </c>
      <c r="C5807" s="2" t="s">
        <v>17209</v>
      </c>
      <c r="D5807" s="2" t="s">
        <v>17210</v>
      </c>
      <c r="E5807" s="2" t="s">
        <v>17211</v>
      </c>
      <c r="F5807" s="2" t="s">
        <v>6</v>
      </c>
      <c r="G5807">
        <v>263</v>
      </c>
      <c r="H5807">
        <v>44</v>
      </c>
      <c r="I5807">
        <v>131</v>
      </c>
      <c r="J5807">
        <v>132</v>
      </c>
      <c r="K5807">
        <v>2</v>
      </c>
      <c r="L5807">
        <v>16</v>
      </c>
      <c r="M5807">
        <v>20</v>
      </c>
      <c r="N5807">
        <v>21</v>
      </c>
      <c r="O5807">
        <v>198</v>
      </c>
      <c r="P5807" s="3">
        <v>0</v>
      </c>
      <c r="Q5807">
        <v>6</v>
      </c>
      <c r="R5807">
        <v>263</v>
      </c>
    </row>
    <row r="5808" spans="1:18">
      <c r="A5808" s="2" t="s">
        <v>17212</v>
      </c>
      <c r="B5808" s="2" t="s">
        <v>8</v>
      </c>
      <c r="C5808" s="2" t="s">
        <v>17213</v>
      </c>
      <c r="D5808" s="2" t="s">
        <v>17214</v>
      </c>
      <c r="E5808" s="2" t="s">
        <v>17215</v>
      </c>
      <c r="F5808" s="2" t="s">
        <v>6</v>
      </c>
      <c r="G5808">
        <v>588</v>
      </c>
      <c r="H5808">
        <v>166</v>
      </c>
      <c r="I5808">
        <v>281</v>
      </c>
      <c r="J5808">
        <v>307</v>
      </c>
      <c r="K5808">
        <v>4</v>
      </c>
      <c r="L5808" s="3">
        <v>0</v>
      </c>
      <c r="M5808">
        <v>53</v>
      </c>
      <c r="N5808">
        <v>71</v>
      </c>
      <c r="O5808">
        <v>436</v>
      </c>
      <c r="P5808" s="3">
        <v>0</v>
      </c>
      <c r="Q5808">
        <v>24</v>
      </c>
      <c r="R5808">
        <v>588</v>
      </c>
    </row>
    <row r="5809" spans="1:18">
      <c r="A5809" s="2" t="s">
        <v>17216</v>
      </c>
      <c r="B5809" s="2" t="s">
        <v>306</v>
      </c>
      <c r="C5809" s="2" t="s">
        <v>8097</v>
      </c>
      <c r="D5809" s="2" t="s">
        <v>17217</v>
      </c>
      <c r="E5809" s="2" t="s">
        <v>17218</v>
      </c>
      <c r="F5809" s="2" t="s">
        <v>6</v>
      </c>
      <c r="G5809">
        <v>976</v>
      </c>
      <c r="H5809">
        <v>65</v>
      </c>
      <c r="I5809">
        <v>493</v>
      </c>
      <c r="J5809">
        <v>483</v>
      </c>
      <c r="K5809">
        <v>0</v>
      </c>
      <c r="L5809">
        <v>20</v>
      </c>
      <c r="M5809">
        <v>45</v>
      </c>
      <c r="N5809">
        <v>27</v>
      </c>
      <c r="O5809">
        <v>850</v>
      </c>
      <c r="P5809">
        <v>0</v>
      </c>
      <c r="Q5809">
        <v>34</v>
      </c>
      <c r="R5809">
        <v>976</v>
      </c>
    </row>
    <row r="5810" spans="1:18">
      <c r="A5810" s="2" t="s">
        <v>17219</v>
      </c>
      <c r="B5810" s="2" t="s">
        <v>104</v>
      </c>
      <c r="C5810" s="2" t="s">
        <v>17220</v>
      </c>
      <c r="D5810" s="2" t="s">
        <v>17221</v>
      </c>
      <c r="E5810" s="2" t="s">
        <v>15</v>
      </c>
      <c r="F5810" s="2" t="s">
        <v>6</v>
      </c>
      <c r="G5810">
        <v>29</v>
      </c>
      <c r="H5810">
        <v>21</v>
      </c>
      <c r="I5810">
        <v>20</v>
      </c>
      <c r="J5810">
        <v>9</v>
      </c>
      <c r="K5810">
        <v>0</v>
      </c>
      <c r="L5810">
        <v>0</v>
      </c>
      <c r="M5810">
        <v>3</v>
      </c>
      <c r="N5810">
        <v>0</v>
      </c>
      <c r="O5810">
        <v>25</v>
      </c>
      <c r="P5810">
        <v>0</v>
      </c>
      <c r="Q5810">
        <v>1</v>
      </c>
      <c r="R5810">
        <v>29</v>
      </c>
    </row>
    <row r="5811" spans="1:18">
      <c r="A5811" s="2" t="s">
        <v>17222</v>
      </c>
      <c r="B5811" s="2" t="s">
        <v>621</v>
      </c>
      <c r="C5811" s="2" t="s">
        <v>17220</v>
      </c>
      <c r="D5811" s="2" t="s">
        <v>17221</v>
      </c>
      <c r="E5811" s="2" t="s">
        <v>15</v>
      </c>
      <c r="F5811" s="2" t="s">
        <v>6</v>
      </c>
      <c r="G5811">
        <v>21</v>
      </c>
      <c r="H5811">
        <v>15</v>
      </c>
      <c r="I5811">
        <v>11</v>
      </c>
      <c r="J5811">
        <v>10</v>
      </c>
      <c r="K5811">
        <v>0</v>
      </c>
      <c r="L5811">
        <v>0</v>
      </c>
      <c r="M5811">
        <v>3</v>
      </c>
      <c r="N5811">
        <v>0</v>
      </c>
      <c r="O5811">
        <v>17</v>
      </c>
      <c r="P5811">
        <v>0</v>
      </c>
      <c r="Q5811">
        <v>1</v>
      </c>
      <c r="R5811">
        <v>21</v>
      </c>
    </row>
    <row r="5812" spans="1:18">
      <c r="A5812" s="2" t="s">
        <v>17223</v>
      </c>
      <c r="B5812" s="2" t="s">
        <v>390</v>
      </c>
      <c r="C5812" s="2" t="s">
        <v>17224</v>
      </c>
      <c r="D5812" s="2" t="s">
        <v>17225</v>
      </c>
      <c r="E5812" s="2" t="s">
        <v>15</v>
      </c>
      <c r="F5812" s="2" t="s">
        <v>6</v>
      </c>
      <c r="G5812">
        <v>763</v>
      </c>
      <c r="H5812">
        <v>23</v>
      </c>
      <c r="I5812">
        <v>365</v>
      </c>
      <c r="J5812">
        <v>398</v>
      </c>
      <c r="K5812">
        <v>1</v>
      </c>
      <c r="L5812">
        <v>43</v>
      </c>
      <c r="M5812">
        <v>41</v>
      </c>
      <c r="N5812">
        <v>2</v>
      </c>
      <c r="O5812">
        <v>648</v>
      </c>
      <c r="P5812">
        <v>0</v>
      </c>
      <c r="Q5812">
        <v>28</v>
      </c>
      <c r="R5812">
        <v>763</v>
      </c>
    </row>
    <row r="5813" spans="1:18">
      <c r="A5813" s="2" t="s">
        <v>17226</v>
      </c>
      <c r="B5813" s="2" t="s">
        <v>531</v>
      </c>
      <c r="C5813" s="2" t="s">
        <v>1829</v>
      </c>
      <c r="D5813" s="2" t="s">
        <v>17227</v>
      </c>
      <c r="E5813" s="2" t="s">
        <v>15</v>
      </c>
      <c r="F5813" s="2" t="s">
        <v>6</v>
      </c>
      <c r="G5813">
        <v>1245</v>
      </c>
      <c r="H5813">
        <v>824</v>
      </c>
      <c r="I5813">
        <v>592</v>
      </c>
      <c r="J5813">
        <v>653</v>
      </c>
      <c r="K5813">
        <v>2</v>
      </c>
      <c r="L5813">
        <v>6</v>
      </c>
      <c r="M5813">
        <v>688</v>
      </c>
      <c r="N5813">
        <v>110</v>
      </c>
      <c r="O5813">
        <v>401</v>
      </c>
      <c r="P5813">
        <v>0</v>
      </c>
      <c r="Q5813">
        <v>38</v>
      </c>
      <c r="R5813">
        <v>1245</v>
      </c>
    </row>
    <row r="5814" spans="1:18">
      <c r="A5814" s="2" t="s">
        <v>17228</v>
      </c>
      <c r="B5814" s="2" t="s">
        <v>801</v>
      </c>
      <c r="C5814" s="2" t="s">
        <v>17229</v>
      </c>
      <c r="D5814" s="2" t="s">
        <v>17230</v>
      </c>
      <c r="E5814" s="2" t="s">
        <v>17231</v>
      </c>
      <c r="F5814" s="2" t="s">
        <v>6</v>
      </c>
      <c r="G5814">
        <v>1704</v>
      </c>
      <c r="H5814" s="3">
        <v>0</v>
      </c>
      <c r="I5814">
        <v>879</v>
      </c>
      <c r="J5814">
        <v>825</v>
      </c>
      <c r="K5814">
        <v>2</v>
      </c>
      <c r="L5814">
        <v>98</v>
      </c>
      <c r="M5814">
        <v>108</v>
      </c>
      <c r="N5814">
        <v>301</v>
      </c>
      <c r="O5814">
        <v>1134</v>
      </c>
      <c r="P5814">
        <v>1</v>
      </c>
      <c r="Q5814">
        <v>60</v>
      </c>
      <c r="R5814">
        <v>1704</v>
      </c>
    </row>
    <row r="5815" spans="1:18">
      <c r="A5815" s="2" t="s">
        <v>17232</v>
      </c>
      <c r="B5815" s="2" t="s">
        <v>152</v>
      </c>
      <c r="C5815" s="2" t="s">
        <v>17233</v>
      </c>
      <c r="D5815" s="2" t="s">
        <v>17234</v>
      </c>
      <c r="E5815" s="2" t="s">
        <v>17235</v>
      </c>
      <c r="F5815" s="2" t="s">
        <v>6</v>
      </c>
      <c r="G5815">
        <v>500</v>
      </c>
      <c r="H5815">
        <v>92</v>
      </c>
      <c r="I5815">
        <v>261</v>
      </c>
      <c r="J5815">
        <v>239</v>
      </c>
      <c r="K5815">
        <v>1</v>
      </c>
      <c r="L5815">
        <v>7</v>
      </c>
      <c r="M5815">
        <v>24</v>
      </c>
      <c r="N5815">
        <v>6</v>
      </c>
      <c r="O5815">
        <v>455</v>
      </c>
      <c r="P5815">
        <v>1</v>
      </c>
      <c r="Q5815">
        <v>6</v>
      </c>
      <c r="R5815">
        <v>500</v>
      </c>
    </row>
    <row r="5816" spans="1:18">
      <c r="A5816" s="2" t="s">
        <v>17232</v>
      </c>
      <c r="B5816" s="2" t="s">
        <v>117</v>
      </c>
      <c r="C5816" s="2" t="s">
        <v>17236</v>
      </c>
      <c r="D5816" s="2" t="s">
        <v>17237</v>
      </c>
      <c r="E5816" s="2" t="s">
        <v>17238</v>
      </c>
      <c r="F5816" s="2" t="s">
        <v>6</v>
      </c>
      <c r="G5816">
        <v>924</v>
      </c>
      <c r="H5816">
        <v>370</v>
      </c>
      <c r="I5816">
        <v>470</v>
      </c>
      <c r="J5816">
        <v>454</v>
      </c>
      <c r="K5816">
        <v>6</v>
      </c>
      <c r="L5816">
        <v>23</v>
      </c>
      <c r="M5816">
        <v>453</v>
      </c>
      <c r="N5816">
        <v>34</v>
      </c>
      <c r="O5816">
        <v>390</v>
      </c>
      <c r="P5816">
        <v>3</v>
      </c>
      <c r="Q5816">
        <v>15</v>
      </c>
      <c r="R5816">
        <v>924</v>
      </c>
    </row>
    <row r="5817" spans="1:18">
      <c r="A5817" s="2" t="s">
        <v>17239</v>
      </c>
      <c r="B5817" s="2" t="s">
        <v>492</v>
      </c>
      <c r="C5817" s="2" t="s">
        <v>17240</v>
      </c>
      <c r="D5817" s="2" t="s">
        <v>17241</v>
      </c>
      <c r="E5817" s="2" t="s">
        <v>15</v>
      </c>
      <c r="F5817" s="2" t="s">
        <v>6</v>
      </c>
      <c r="G5817">
        <v>236</v>
      </c>
      <c r="H5817">
        <v>77</v>
      </c>
      <c r="I5817">
        <v>132</v>
      </c>
      <c r="J5817">
        <v>104</v>
      </c>
      <c r="K5817" s="3">
        <v>0</v>
      </c>
      <c r="L5817">
        <v>1</v>
      </c>
      <c r="M5817">
        <v>2</v>
      </c>
      <c r="N5817">
        <v>3</v>
      </c>
      <c r="O5817">
        <v>225</v>
      </c>
      <c r="P5817" s="3">
        <v>0</v>
      </c>
      <c r="Q5817">
        <v>5</v>
      </c>
      <c r="R5817">
        <v>236</v>
      </c>
    </row>
    <row r="5818" spans="1:18">
      <c r="A5818" s="2" t="s">
        <v>17242</v>
      </c>
      <c r="B5818" s="2" t="s">
        <v>152</v>
      </c>
      <c r="C5818" s="2" t="s">
        <v>13265</v>
      </c>
      <c r="D5818" s="2" t="s">
        <v>17243</v>
      </c>
      <c r="E5818" s="2" t="s">
        <v>15</v>
      </c>
      <c r="F5818" s="2" t="s">
        <v>6</v>
      </c>
      <c r="G5818">
        <v>1777</v>
      </c>
      <c r="H5818">
        <v>950</v>
      </c>
      <c r="I5818">
        <v>948</v>
      </c>
      <c r="J5818">
        <v>829</v>
      </c>
      <c r="K5818">
        <v>5</v>
      </c>
      <c r="L5818">
        <v>101</v>
      </c>
      <c r="M5818">
        <v>782</v>
      </c>
      <c r="N5818">
        <v>624</v>
      </c>
      <c r="O5818">
        <v>230</v>
      </c>
      <c r="P5818">
        <v>1</v>
      </c>
      <c r="Q5818">
        <v>34</v>
      </c>
      <c r="R5818">
        <v>1777</v>
      </c>
    </row>
    <row r="5819" spans="1:18">
      <c r="A5819" s="2" t="s">
        <v>17244</v>
      </c>
      <c r="B5819" s="2" t="s">
        <v>152</v>
      </c>
      <c r="C5819" s="2" t="s">
        <v>17245</v>
      </c>
      <c r="D5819" s="2" t="s">
        <v>17246</v>
      </c>
      <c r="E5819" s="2" t="s">
        <v>17247</v>
      </c>
      <c r="F5819" s="2" t="s">
        <v>6</v>
      </c>
      <c r="G5819">
        <v>897</v>
      </c>
      <c r="H5819">
        <v>520</v>
      </c>
      <c r="I5819">
        <v>473</v>
      </c>
      <c r="J5819">
        <v>424</v>
      </c>
      <c r="K5819" s="3">
        <v>0</v>
      </c>
      <c r="L5819">
        <v>47</v>
      </c>
      <c r="M5819">
        <v>239</v>
      </c>
      <c r="N5819">
        <v>30</v>
      </c>
      <c r="O5819">
        <v>567</v>
      </c>
      <c r="P5819">
        <v>1</v>
      </c>
      <c r="Q5819">
        <v>13</v>
      </c>
      <c r="R5819">
        <v>897</v>
      </c>
    </row>
    <row r="5820" spans="1:18">
      <c r="A5820" s="2" t="s">
        <v>17248</v>
      </c>
      <c r="B5820" s="2" t="s">
        <v>112</v>
      </c>
      <c r="C5820" s="2" t="s">
        <v>17249</v>
      </c>
      <c r="D5820" s="2" t="s">
        <v>17250</v>
      </c>
      <c r="E5820" s="2" t="s">
        <v>17251</v>
      </c>
      <c r="F5820" s="2" t="s">
        <v>6</v>
      </c>
      <c r="G5820">
        <v>907</v>
      </c>
      <c r="H5820">
        <v>444</v>
      </c>
      <c r="I5820">
        <v>458</v>
      </c>
      <c r="J5820">
        <v>449</v>
      </c>
      <c r="K5820">
        <v>1</v>
      </c>
      <c r="L5820">
        <v>5</v>
      </c>
      <c r="M5820">
        <v>261</v>
      </c>
      <c r="N5820">
        <v>22</v>
      </c>
      <c r="O5820">
        <v>575</v>
      </c>
      <c r="P5820">
        <v>7</v>
      </c>
      <c r="Q5820">
        <v>36</v>
      </c>
      <c r="R5820">
        <v>907</v>
      </c>
    </row>
    <row r="5821" spans="1:18">
      <c r="A5821" s="2" t="s">
        <v>17252</v>
      </c>
      <c r="B5821" s="2" t="s">
        <v>801</v>
      </c>
      <c r="C5821" s="2" t="s">
        <v>17253</v>
      </c>
      <c r="D5821" s="2" t="s">
        <v>17254</v>
      </c>
      <c r="E5821" s="2" t="s">
        <v>15</v>
      </c>
      <c r="F5821" s="2" t="s">
        <v>6</v>
      </c>
      <c r="G5821">
        <v>510</v>
      </c>
      <c r="H5821" s="3">
        <v>0</v>
      </c>
      <c r="I5821">
        <v>273</v>
      </c>
      <c r="J5821">
        <v>237</v>
      </c>
      <c r="K5821">
        <v>4</v>
      </c>
      <c r="L5821">
        <v>2</v>
      </c>
      <c r="M5821">
        <v>20</v>
      </c>
      <c r="N5821">
        <v>9</v>
      </c>
      <c r="O5821">
        <v>471</v>
      </c>
      <c r="P5821" s="3">
        <v>0</v>
      </c>
      <c r="Q5821">
        <v>4</v>
      </c>
      <c r="R5821">
        <v>510</v>
      </c>
    </row>
    <row r="5822" spans="1:18">
      <c r="A5822" s="2" t="s">
        <v>17255</v>
      </c>
      <c r="B5822" s="2" t="s">
        <v>75</v>
      </c>
      <c r="C5822" s="2" t="s">
        <v>17256</v>
      </c>
      <c r="D5822" s="2" t="s">
        <v>17257</v>
      </c>
      <c r="E5822" s="2" t="s">
        <v>17258</v>
      </c>
      <c r="F5822" s="2" t="s">
        <v>6</v>
      </c>
      <c r="G5822">
        <v>1191</v>
      </c>
      <c r="H5822">
        <v>232</v>
      </c>
      <c r="I5822">
        <v>602</v>
      </c>
      <c r="J5822">
        <v>589</v>
      </c>
      <c r="K5822">
        <v>2</v>
      </c>
      <c r="L5822">
        <v>33</v>
      </c>
      <c r="M5822">
        <v>70</v>
      </c>
      <c r="N5822">
        <v>185</v>
      </c>
      <c r="O5822">
        <v>821</v>
      </c>
      <c r="P5822" s="3">
        <v>0</v>
      </c>
      <c r="Q5822">
        <v>80</v>
      </c>
      <c r="R5822">
        <v>1191</v>
      </c>
    </row>
    <row r="5823" spans="1:18">
      <c r="A5823" s="2" t="s">
        <v>17255</v>
      </c>
      <c r="B5823" s="2" t="s">
        <v>75</v>
      </c>
      <c r="C5823" s="2" t="s">
        <v>7177</v>
      </c>
      <c r="D5823" s="2" t="s">
        <v>17259</v>
      </c>
      <c r="E5823" s="2" t="s">
        <v>10142</v>
      </c>
      <c r="F5823" s="2" t="s">
        <v>6</v>
      </c>
      <c r="G5823">
        <v>1298</v>
      </c>
      <c r="H5823">
        <v>99</v>
      </c>
      <c r="I5823">
        <v>662</v>
      </c>
      <c r="J5823">
        <v>636</v>
      </c>
      <c r="K5823">
        <v>3</v>
      </c>
      <c r="L5823">
        <v>160</v>
      </c>
      <c r="M5823">
        <v>73</v>
      </c>
      <c r="N5823">
        <v>46</v>
      </c>
      <c r="O5823">
        <v>958</v>
      </c>
      <c r="P5823">
        <v>2</v>
      </c>
      <c r="Q5823">
        <v>56</v>
      </c>
      <c r="R5823">
        <v>1298</v>
      </c>
    </row>
    <row r="5824" spans="1:18">
      <c r="A5824" s="2" t="s">
        <v>17255</v>
      </c>
      <c r="B5824" s="2" t="s">
        <v>75</v>
      </c>
      <c r="C5824" s="2" t="s">
        <v>17260</v>
      </c>
      <c r="D5824" s="2" t="s">
        <v>17261</v>
      </c>
      <c r="E5824" s="2" t="s">
        <v>17262</v>
      </c>
      <c r="F5824" s="2" t="s">
        <v>6</v>
      </c>
      <c r="G5824">
        <v>1047</v>
      </c>
      <c r="H5824">
        <v>258</v>
      </c>
      <c r="I5824">
        <v>539</v>
      </c>
      <c r="J5824">
        <v>508</v>
      </c>
      <c r="K5824">
        <v>4</v>
      </c>
      <c r="L5824">
        <v>18</v>
      </c>
      <c r="M5824">
        <v>70</v>
      </c>
      <c r="N5824">
        <v>23</v>
      </c>
      <c r="O5824">
        <v>913</v>
      </c>
      <c r="P5824" s="3">
        <v>0</v>
      </c>
      <c r="Q5824">
        <v>19</v>
      </c>
      <c r="R5824">
        <v>1047</v>
      </c>
    </row>
    <row r="5825" spans="1:18">
      <c r="A5825" s="2" t="s">
        <v>17255</v>
      </c>
      <c r="B5825" s="2" t="s">
        <v>75</v>
      </c>
      <c r="C5825" s="2" t="s">
        <v>2578</v>
      </c>
      <c r="D5825" s="2" t="s">
        <v>17263</v>
      </c>
      <c r="E5825" s="2" t="s">
        <v>2580</v>
      </c>
      <c r="F5825" s="2" t="s">
        <v>6</v>
      </c>
      <c r="G5825">
        <v>1369</v>
      </c>
      <c r="H5825">
        <v>516</v>
      </c>
      <c r="I5825">
        <v>691</v>
      </c>
      <c r="J5825">
        <v>678</v>
      </c>
      <c r="K5825">
        <v>15</v>
      </c>
      <c r="L5825">
        <v>182</v>
      </c>
      <c r="M5825">
        <v>178</v>
      </c>
      <c r="N5825">
        <v>48</v>
      </c>
      <c r="O5825">
        <v>930</v>
      </c>
      <c r="P5825">
        <v>1</v>
      </c>
      <c r="Q5825">
        <v>15</v>
      </c>
      <c r="R5825">
        <v>1369</v>
      </c>
    </row>
    <row r="5826" spans="1:18">
      <c r="A5826" s="2" t="s">
        <v>17255</v>
      </c>
      <c r="B5826" s="2" t="s">
        <v>75</v>
      </c>
      <c r="C5826" s="2" t="s">
        <v>3183</v>
      </c>
      <c r="D5826" s="2" t="s">
        <v>17264</v>
      </c>
      <c r="E5826" s="2" t="s">
        <v>17265</v>
      </c>
      <c r="F5826" s="2" t="s">
        <v>6</v>
      </c>
      <c r="G5826">
        <v>1262</v>
      </c>
      <c r="H5826">
        <v>832</v>
      </c>
      <c r="I5826">
        <v>672</v>
      </c>
      <c r="J5826">
        <v>590</v>
      </c>
      <c r="K5826">
        <v>33</v>
      </c>
      <c r="L5826">
        <v>91</v>
      </c>
      <c r="M5826">
        <v>558</v>
      </c>
      <c r="N5826">
        <v>125</v>
      </c>
      <c r="O5826">
        <v>413</v>
      </c>
      <c r="P5826" s="3">
        <v>0</v>
      </c>
      <c r="Q5826">
        <v>42</v>
      </c>
      <c r="R5826">
        <v>1262</v>
      </c>
    </row>
    <row r="5827" spans="1:18">
      <c r="A5827" s="2" t="s">
        <v>17255</v>
      </c>
      <c r="B5827" s="2" t="s">
        <v>75</v>
      </c>
      <c r="C5827" s="2" t="s">
        <v>6033</v>
      </c>
      <c r="D5827" s="2" t="s">
        <v>17266</v>
      </c>
      <c r="E5827" s="2" t="s">
        <v>17267</v>
      </c>
      <c r="F5827" s="2" t="s">
        <v>6</v>
      </c>
      <c r="G5827">
        <v>1616</v>
      </c>
      <c r="H5827">
        <v>926</v>
      </c>
      <c r="I5827">
        <v>859</v>
      </c>
      <c r="J5827">
        <v>757</v>
      </c>
      <c r="K5827">
        <v>5</v>
      </c>
      <c r="L5827">
        <v>140</v>
      </c>
      <c r="M5827">
        <v>358</v>
      </c>
      <c r="N5827">
        <v>399</v>
      </c>
      <c r="O5827">
        <v>576</v>
      </c>
      <c r="P5827">
        <v>1</v>
      </c>
      <c r="Q5827">
        <v>137</v>
      </c>
      <c r="R5827">
        <v>1616</v>
      </c>
    </row>
    <row r="5828" spans="1:18">
      <c r="A5828" s="2" t="s">
        <v>17255</v>
      </c>
      <c r="B5828" s="2" t="s">
        <v>422</v>
      </c>
      <c r="C5828" s="2" t="s">
        <v>423</v>
      </c>
      <c r="D5828" s="2" t="s">
        <v>17268</v>
      </c>
      <c r="E5828" s="2" t="s">
        <v>17269</v>
      </c>
      <c r="F5828" s="2" t="s">
        <v>6</v>
      </c>
      <c r="G5828">
        <v>1975</v>
      </c>
      <c r="H5828">
        <v>1170</v>
      </c>
      <c r="I5828">
        <v>1016</v>
      </c>
      <c r="J5828">
        <v>959</v>
      </c>
      <c r="K5828">
        <v>27</v>
      </c>
      <c r="L5828">
        <v>70</v>
      </c>
      <c r="M5828">
        <v>800</v>
      </c>
      <c r="N5828">
        <v>81</v>
      </c>
      <c r="O5828">
        <v>757</v>
      </c>
      <c r="P5828">
        <v>175</v>
      </c>
      <c r="Q5828">
        <v>65</v>
      </c>
      <c r="R5828">
        <v>1975</v>
      </c>
    </row>
    <row r="5829" spans="1:18">
      <c r="A5829" s="2" t="s">
        <v>17255</v>
      </c>
      <c r="B5829" s="2" t="s">
        <v>801</v>
      </c>
      <c r="C5829" s="2" t="s">
        <v>3677</v>
      </c>
      <c r="D5829" s="2" t="s">
        <v>17270</v>
      </c>
      <c r="E5829" s="2" t="s">
        <v>3679</v>
      </c>
      <c r="F5829" s="2" t="s">
        <v>6</v>
      </c>
      <c r="G5829">
        <v>373</v>
      </c>
      <c r="H5829" s="3">
        <v>0</v>
      </c>
      <c r="I5829">
        <v>177</v>
      </c>
      <c r="J5829">
        <v>196</v>
      </c>
      <c r="K5829" s="3">
        <v>0</v>
      </c>
      <c r="L5829">
        <v>1</v>
      </c>
      <c r="M5829">
        <v>19</v>
      </c>
      <c r="N5829">
        <v>314</v>
      </c>
      <c r="O5829">
        <v>26</v>
      </c>
      <c r="P5829">
        <v>1</v>
      </c>
      <c r="Q5829">
        <v>12</v>
      </c>
      <c r="R5829">
        <v>373</v>
      </c>
    </row>
    <row r="5830" spans="1:18">
      <c r="A5830" s="2" t="s">
        <v>17255</v>
      </c>
      <c r="B5830" s="2" t="s">
        <v>26</v>
      </c>
      <c r="C5830" s="2" t="s">
        <v>8630</v>
      </c>
      <c r="D5830" s="2" t="s">
        <v>17271</v>
      </c>
      <c r="E5830" s="2" t="s">
        <v>11370</v>
      </c>
      <c r="F5830" s="2" t="s">
        <v>6</v>
      </c>
      <c r="G5830">
        <v>2358</v>
      </c>
      <c r="H5830">
        <v>1726</v>
      </c>
      <c r="I5830">
        <v>1165</v>
      </c>
      <c r="J5830">
        <v>1193</v>
      </c>
      <c r="K5830">
        <v>12</v>
      </c>
      <c r="L5830">
        <v>280</v>
      </c>
      <c r="M5830">
        <v>767</v>
      </c>
      <c r="N5830">
        <v>432</v>
      </c>
      <c r="O5830">
        <v>698</v>
      </c>
      <c r="P5830">
        <v>5</v>
      </c>
      <c r="Q5830">
        <v>164</v>
      </c>
      <c r="R5830">
        <v>2358</v>
      </c>
    </row>
    <row r="5831" spans="1:18">
      <c r="A5831" s="2" t="s">
        <v>17255</v>
      </c>
      <c r="B5831" s="2" t="s">
        <v>75</v>
      </c>
      <c r="C5831" s="2" t="s">
        <v>17272</v>
      </c>
      <c r="D5831" s="2" t="s">
        <v>17273</v>
      </c>
      <c r="E5831" s="2" t="s">
        <v>17274</v>
      </c>
      <c r="F5831" s="2" t="s">
        <v>6</v>
      </c>
      <c r="G5831">
        <v>977</v>
      </c>
      <c r="H5831">
        <v>377</v>
      </c>
      <c r="I5831">
        <v>514</v>
      </c>
      <c r="J5831">
        <v>463</v>
      </c>
      <c r="K5831">
        <v>5</v>
      </c>
      <c r="L5831">
        <v>121</v>
      </c>
      <c r="M5831">
        <v>64</v>
      </c>
      <c r="N5831">
        <v>30</v>
      </c>
      <c r="O5831">
        <v>702</v>
      </c>
      <c r="P5831">
        <v>1</v>
      </c>
      <c r="Q5831">
        <v>54</v>
      </c>
      <c r="R5831">
        <v>977</v>
      </c>
    </row>
    <row r="5832" spans="1:18">
      <c r="A5832" s="2" t="s">
        <v>17275</v>
      </c>
      <c r="B5832" s="2" t="s">
        <v>193</v>
      </c>
      <c r="C5832" s="2" t="s">
        <v>17276</v>
      </c>
      <c r="D5832" s="2" t="s">
        <v>17277</v>
      </c>
      <c r="E5832" s="2" t="s">
        <v>17278</v>
      </c>
      <c r="F5832" s="2" t="s">
        <v>6</v>
      </c>
      <c r="G5832">
        <v>60</v>
      </c>
      <c r="H5832">
        <v>42</v>
      </c>
      <c r="I5832">
        <v>48</v>
      </c>
      <c r="J5832">
        <v>12</v>
      </c>
      <c r="K5832">
        <v>6</v>
      </c>
      <c r="L5832">
        <v>0</v>
      </c>
      <c r="M5832">
        <v>18</v>
      </c>
      <c r="N5832">
        <v>0</v>
      </c>
      <c r="O5832">
        <v>32</v>
      </c>
      <c r="P5832">
        <v>0</v>
      </c>
      <c r="Q5832">
        <v>4</v>
      </c>
      <c r="R5832">
        <v>60</v>
      </c>
    </row>
    <row r="5833" spans="1:18">
      <c r="A5833" s="2" t="s">
        <v>17279</v>
      </c>
      <c r="B5833" s="2" t="s">
        <v>2311</v>
      </c>
      <c r="C5833" s="2" t="s">
        <v>3600</v>
      </c>
      <c r="D5833" s="2" t="s">
        <v>17280</v>
      </c>
      <c r="E5833" s="2" t="s">
        <v>17281</v>
      </c>
      <c r="F5833" s="2" t="s">
        <v>6</v>
      </c>
      <c r="G5833">
        <v>1776</v>
      </c>
      <c r="H5833" s="3">
        <v>0</v>
      </c>
      <c r="I5833">
        <v>913</v>
      </c>
      <c r="J5833">
        <v>863</v>
      </c>
      <c r="K5833">
        <v>183</v>
      </c>
      <c r="L5833">
        <v>394</v>
      </c>
      <c r="M5833">
        <v>234</v>
      </c>
      <c r="N5833">
        <v>169</v>
      </c>
      <c r="O5833">
        <v>294</v>
      </c>
      <c r="P5833">
        <v>236</v>
      </c>
      <c r="Q5833">
        <v>266</v>
      </c>
      <c r="R5833">
        <v>1776</v>
      </c>
    </row>
    <row r="5834" spans="1:18">
      <c r="A5834" s="2" t="s">
        <v>17279</v>
      </c>
      <c r="B5834" s="2" t="s">
        <v>256</v>
      </c>
      <c r="C5834" s="2" t="s">
        <v>64</v>
      </c>
      <c r="D5834" s="2" t="s">
        <v>17282</v>
      </c>
      <c r="E5834" s="2" t="s">
        <v>17283</v>
      </c>
      <c r="F5834" s="2" t="s">
        <v>6</v>
      </c>
      <c r="G5834">
        <v>2603</v>
      </c>
      <c r="H5834">
        <v>797</v>
      </c>
      <c r="I5834">
        <v>1212</v>
      </c>
      <c r="J5834">
        <v>1391</v>
      </c>
      <c r="K5834">
        <v>7</v>
      </c>
      <c r="L5834">
        <v>58</v>
      </c>
      <c r="M5834">
        <v>602</v>
      </c>
      <c r="N5834">
        <v>446</v>
      </c>
      <c r="O5834">
        <v>1284</v>
      </c>
      <c r="P5834">
        <v>7</v>
      </c>
      <c r="Q5834">
        <v>199</v>
      </c>
      <c r="R5834">
        <v>2603</v>
      </c>
    </row>
    <row r="5835" spans="1:18">
      <c r="A5835" s="2" t="s">
        <v>17279</v>
      </c>
      <c r="B5835" s="2" t="s">
        <v>256</v>
      </c>
      <c r="C5835" s="2" t="s">
        <v>1032</v>
      </c>
      <c r="D5835" s="2" t="s">
        <v>17284</v>
      </c>
      <c r="E5835" s="2" t="s">
        <v>15</v>
      </c>
      <c r="F5835" s="2" t="s">
        <v>6</v>
      </c>
      <c r="G5835">
        <v>1012</v>
      </c>
      <c r="H5835">
        <v>806</v>
      </c>
      <c r="I5835">
        <v>539</v>
      </c>
      <c r="J5835">
        <v>473</v>
      </c>
      <c r="K5835">
        <v>8</v>
      </c>
      <c r="L5835">
        <v>5</v>
      </c>
      <c r="M5835">
        <v>757</v>
      </c>
      <c r="N5835">
        <v>24</v>
      </c>
      <c r="O5835">
        <v>198</v>
      </c>
      <c r="P5835">
        <v>3</v>
      </c>
      <c r="Q5835">
        <v>17</v>
      </c>
      <c r="R5835">
        <v>1012</v>
      </c>
    </row>
    <row r="5836" spans="1:18">
      <c r="A5836" s="2" t="s">
        <v>17279</v>
      </c>
      <c r="B5836" s="2" t="s">
        <v>96</v>
      </c>
      <c r="C5836" s="2" t="s">
        <v>3543</v>
      </c>
      <c r="D5836" s="2" t="s">
        <v>17285</v>
      </c>
      <c r="E5836" s="2" t="s">
        <v>15</v>
      </c>
      <c r="F5836" s="2" t="s">
        <v>6</v>
      </c>
      <c r="G5836">
        <v>3972</v>
      </c>
      <c r="H5836">
        <v>2557</v>
      </c>
      <c r="I5836">
        <v>2027</v>
      </c>
      <c r="J5836">
        <v>1945</v>
      </c>
      <c r="K5836">
        <v>15</v>
      </c>
      <c r="L5836">
        <v>14</v>
      </c>
      <c r="M5836">
        <v>3470</v>
      </c>
      <c r="N5836">
        <v>312</v>
      </c>
      <c r="O5836">
        <v>93</v>
      </c>
      <c r="P5836">
        <v>1</v>
      </c>
      <c r="Q5836">
        <v>67</v>
      </c>
      <c r="R5836">
        <v>3972</v>
      </c>
    </row>
    <row r="5837" spans="1:18">
      <c r="A5837" s="2" t="s">
        <v>17279</v>
      </c>
      <c r="B5837" s="2" t="s">
        <v>259</v>
      </c>
      <c r="C5837" s="2" t="s">
        <v>15298</v>
      </c>
      <c r="D5837" s="2" t="s">
        <v>17286</v>
      </c>
      <c r="E5837" s="2" t="s">
        <v>15</v>
      </c>
      <c r="F5837" s="2" t="s">
        <v>6</v>
      </c>
      <c r="G5837">
        <v>969</v>
      </c>
      <c r="H5837">
        <v>651</v>
      </c>
      <c r="I5837">
        <v>481</v>
      </c>
      <c r="J5837">
        <v>488</v>
      </c>
      <c r="K5837">
        <v>3</v>
      </c>
      <c r="L5837">
        <v>11</v>
      </c>
      <c r="M5837">
        <v>117</v>
      </c>
      <c r="N5837">
        <v>329</v>
      </c>
      <c r="O5837">
        <v>438</v>
      </c>
      <c r="P5837">
        <v>10</v>
      </c>
      <c r="Q5837">
        <v>61</v>
      </c>
      <c r="R5837">
        <v>969</v>
      </c>
    </row>
    <row r="5838" spans="1:18">
      <c r="A5838" s="2" t="s">
        <v>17279</v>
      </c>
      <c r="B5838" s="2" t="s">
        <v>259</v>
      </c>
      <c r="C5838" s="2" t="s">
        <v>17287</v>
      </c>
      <c r="D5838" s="2" t="s">
        <v>17288</v>
      </c>
      <c r="E5838" s="2" t="s">
        <v>17289</v>
      </c>
      <c r="F5838" s="2" t="s">
        <v>6</v>
      </c>
      <c r="G5838">
        <v>1414</v>
      </c>
      <c r="H5838">
        <v>747</v>
      </c>
      <c r="I5838">
        <v>732</v>
      </c>
      <c r="J5838">
        <v>682</v>
      </c>
      <c r="K5838">
        <v>29</v>
      </c>
      <c r="L5838">
        <v>37</v>
      </c>
      <c r="M5838">
        <v>269</v>
      </c>
      <c r="N5838">
        <v>69</v>
      </c>
      <c r="O5838">
        <v>965</v>
      </c>
      <c r="P5838">
        <v>7</v>
      </c>
      <c r="Q5838">
        <v>38</v>
      </c>
      <c r="R5838">
        <v>1414</v>
      </c>
    </row>
    <row r="5839" spans="1:18">
      <c r="A5839" s="2" t="s">
        <v>17279</v>
      </c>
      <c r="B5839" s="2" t="s">
        <v>8</v>
      </c>
      <c r="C5839" s="2" t="s">
        <v>322</v>
      </c>
      <c r="D5839" s="2" t="s">
        <v>17290</v>
      </c>
      <c r="E5839" s="2" t="s">
        <v>17291</v>
      </c>
      <c r="F5839" s="2" t="s">
        <v>6</v>
      </c>
      <c r="G5839">
        <v>1447</v>
      </c>
      <c r="H5839">
        <v>210</v>
      </c>
      <c r="I5839">
        <v>741</v>
      </c>
      <c r="J5839">
        <v>706</v>
      </c>
      <c r="K5839">
        <v>20</v>
      </c>
      <c r="L5839">
        <v>31</v>
      </c>
      <c r="M5839">
        <v>34</v>
      </c>
      <c r="N5839">
        <v>26</v>
      </c>
      <c r="O5839">
        <v>1269</v>
      </c>
      <c r="P5839">
        <v>2</v>
      </c>
      <c r="Q5839">
        <v>65</v>
      </c>
      <c r="R5839">
        <v>1447</v>
      </c>
    </row>
    <row r="5840" spans="1:18">
      <c r="A5840" s="2" t="s">
        <v>17279</v>
      </c>
      <c r="B5840" s="2" t="s">
        <v>452</v>
      </c>
      <c r="C5840" s="2" t="s">
        <v>712</v>
      </c>
      <c r="D5840" s="2" t="s">
        <v>17292</v>
      </c>
      <c r="E5840" s="2" t="s">
        <v>15</v>
      </c>
      <c r="F5840" s="2" t="s">
        <v>6</v>
      </c>
      <c r="G5840">
        <v>525</v>
      </c>
      <c r="H5840" s="3">
        <v>0</v>
      </c>
      <c r="I5840">
        <v>267</v>
      </c>
      <c r="J5840">
        <v>258</v>
      </c>
      <c r="K5840">
        <v>3</v>
      </c>
      <c r="L5840">
        <v>3</v>
      </c>
      <c r="M5840">
        <v>52</v>
      </c>
      <c r="N5840">
        <v>426</v>
      </c>
      <c r="O5840">
        <v>23</v>
      </c>
      <c r="P5840">
        <v>0</v>
      </c>
      <c r="Q5840">
        <v>18</v>
      </c>
      <c r="R5840">
        <v>525</v>
      </c>
    </row>
    <row r="5841" spans="1:18">
      <c r="A5841" s="2" t="s">
        <v>17279</v>
      </c>
      <c r="B5841" s="2" t="s">
        <v>2637</v>
      </c>
      <c r="C5841" s="2" t="s">
        <v>10205</v>
      </c>
      <c r="D5841" s="2" t="s">
        <v>17293</v>
      </c>
      <c r="E5841" s="2" t="s">
        <v>17294</v>
      </c>
      <c r="F5841" s="2" t="s">
        <v>6</v>
      </c>
      <c r="G5841">
        <v>1448</v>
      </c>
      <c r="H5841">
        <v>429</v>
      </c>
      <c r="I5841">
        <v>781</v>
      </c>
      <c r="J5841">
        <v>667</v>
      </c>
      <c r="K5841">
        <v>10</v>
      </c>
      <c r="L5841">
        <v>22</v>
      </c>
      <c r="M5841">
        <v>278</v>
      </c>
      <c r="N5841">
        <v>27</v>
      </c>
      <c r="O5841">
        <v>1063</v>
      </c>
      <c r="P5841">
        <v>4</v>
      </c>
      <c r="Q5841">
        <v>44</v>
      </c>
      <c r="R5841">
        <v>1448</v>
      </c>
    </row>
    <row r="5842" spans="1:18">
      <c r="A5842" s="2" t="s">
        <v>17279</v>
      </c>
      <c r="B5842" s="2" t="s">
        <v>259</v>
      </c>
      <c r="C5842" s="2" t="s">
        <v>17295</v>
      </c>
      <c r="D5842" s="2" t="s">
        <v>17296</v>
      </c>
      <c r="E5842" s="2" t="s">
        <v>15</v>
      </c>
      <c r="F5842" s="2" t="s">
        <v>6</v>
      </c>
      <c r="G5842">
        <v>2198</v>
      </c>
      <c r="H5842">
        <v>1799</v>
      </c>
      <c r="I5842">
        <v>1139</v>
      </c>
      <c r="J5842">
        <v>1059</v>
      </c>
      <c r="K5842">
        <v>2</v>
      </c>
      <c r="L5842">
        <v>175</v>
      </c>
      <c r="M5842">
        <v>790</v>
      </c>
      <c r="N5842">
        <v>359</v>
      </c>
      <c r="O5842">
        <v>752</v>
      </c>
      <c r="P5842" s="3">
        <v>0</v>
      </c>
      <c r="Q5842">
        <v>120</v>
      </c>
      <c r="R5842">
        <v>2198</v>
      </c>
    </row>
    <row r="5843" spans="1:18">
      <c r="A5843" s="2" t="s">
        <v>17279</v>
      </c>
      <c r="B5843" s="2" t="s">
        <v>766</v>
      </c>
      <c r="C5843" s="2" t="s">
        <v>1530</v>
      </c>
      <c r="D5843" s="2" t="s">
        <v>17297</v>
      </c>
      <c r="E5843" s="2" t="s">
        <v>15</v>
      </c>
      <c r="F5843" s="2" t="s">
        <v>6</v>
      </c>
      <c r="G5843">
        <v>1165</v>
      </c>
      <c r="H5843">
        <v>1162</v>
      </c>
      <c r="I5843">
        <v>609</v>
      </c>
      <c r="J5843">
        <v>556</v>
      </c>
      <c r="K5843">
        <v>5</v>
      </c>
      <c r="L5843">
        <v>74</v>
      </c>
      <c r="M5843">
        <v>437</v>
      </c>
      <c r="N5843">
        <v>575</v>
      </c>
      <c r="O5843">
        <v>68</v>
      </c>
      <c r="P5843">
        <v>3</v>
      </c>
      <c r="Q5843">
        <v>3</v>
      </c>
      <c r="R5843">
        <v>1165</v>
      </c>
    </row>
    <row r="5844" spans="1:18">
      <c r="A5844" s="2" t="s">
        <v>17298</v>
      </c>
      <c r="B5844" s="2" t="s">
        <v>193</v>
      </c>
      <c r="C5844" s="2" t="s">
        <v>1711</v>
      </c>
      <c r="D5844" s="2" t="s">
        <v>17299</v>
      </c>
      <c r="E5844" s="2" t="s">
        <v>6150</v>
      </c>
      <c r="F5844" s="2" t="s">
        <v>6</v>
      </c>
      <c r="G5844">
        <v>73</v>
      </c>
      <c r="H5844">
        <v>50</v>
      </c>
      <c r="I5844">
        <v>59</v>
      </c>
      <c r="J5844">
        <v>14</v>
      </c>
      <c r="K5844" s="3">
        <v>0</v>
      </c>
      <c r="L5844">
        <v>5</v>
      </c>
      <c r="M5844">
        <v>58</v>
      </c>
      <c r="N5844">
        <v>5</v>
      </c>
      <c r="O5844">
        <v>4</v>
      </c>
      <c r="P5844" s="3">
        <v>0</v>
      </c>
      <c r="Q5844">
        <v>1</v>
      </c>
      <c r="R5844">
        <v>73</v>
      </c>
    </row>
    <row r="5845" spans="1:18">
      <c r="A5845" s="2" t="s">
        <v>17300</v>
      </c>
      <c r="B5845" s="2" t="s">
        <v>422</v>
      </c>
      <c r="C5845" s="2" t="s">
        <v>17301</v>
      </c>
      <c r="D5845" s="2" t="s">
        <v>17302</v>
      </c>
      <c r="E5845" s="2" t="s">
        <v>17303</v>
      </c>
      <c r="F5845" s="2" t="s">
        <v>6</v>
      </c>
      <c r="G5845">
        <v>330</v>
      </c>
      <c r="H5845">
        <v>150</v>
      </c>
      <c r="I5845">
        <v>143</v>
      </c>
      <c r="J5845">
        <v>187</v>
      </c>
      <c r="K5845">
        <v>6</v>
      </c>
      <c r="L5845">
        <v>2</v>
      </c>
      <c r="M5845">
        <v>76</v>
      </c>
      <c r="N5845">
        <v>7</v>
      </c>
      <c r="O5845">
        <v>210</v>
      </c>
      <c r="P5845">
        <v>13</v>
      </c>
      <c r="Q5845">
        <v>16</v>
      </c>
      <c r="R5845">
        <v>330</v>
      </c>
    </row>
    <row r="5846" spans="1:18">
      <c r="A5846" s="2" t="s">
        <v>17304</v>
      </c>
      <c r="B5846" s="2" t="s">
        <v>117</v>
      </c>
      <c r="C5846" s="2" t="s">
        <v>17305</v>
      </c>
      <c r="D5846" s="2" t="s">
        <v>17306</v>
      </c>
      <c r="E5846" s="2" t="s">
        <v>17307</v>
      </c>
      <c r="F5846" s="2" t="s">
        <v>6</v>
      </c>
      <c r="G5846">
        <v>1205</v>
      </c>
      <c r="H5846">
        <v>274</v>
      </c>
      <c r="I5846">
        <v>612</v>
      </c>
      <c r="J5846">
        <v>593</v>
      </c>
      <c r="K5846">
        <v>0</v>
      </c>
      <c r="L5846">
        <v>29</v>
      </c>
      <c r="M5846">
        <v>208</v>
      </c>
      <c r="N5846">
        <v>22</v>
      </c>
      <c r="O5846">
        <v>920</v>
      </c>
      <c r="P5846">
        <v>0</v>
      </c>
      <c r="Q5846">
        <v>26</v>
      </c>
      <c r="R5846">
        <v>1205</v>
      </c>
    </row>
    <row r="5847" spans="1:18">
      <c r="A5847" s="2" t="s">
        <v>17308</v>
      </c>
      <c r="B5847" s="2" t="s">
        <v>531</v>
      </c>
      <c r="C5847" s="2" t="s">
        <v>13036</v>
      </c>
      <c r="D5847" s="2" t="s">
        <v>17309</v>
      </c>
      <c r="E5847" s="2" t="s">
        <v>17310</v>
      </c>
      <c r="F5847" s="2" t="s">
        <v>6</v>
      </c>
      <c r="G5847">
        <v>1250</v>
      </c>
      <c r="H5847">
        <v>718</v>
      </c>
      <c r="I5847">
        <v>601</v>
      </c>
      <c r="J5847">
        <v>649</v>
      </c>
      <c r="K5847">
        <v>5</v>
      </c>
      <c r="L5847">
        <v>23</v>
      </c>
      <c r="M5847">
        <v>232</v>
      </c>
      <c r="N5847">
        <v>97</v>
      </c>
      <c r="O5847">
        <v>855</v>
      </c>
      <c r="P5847">
        <v>0</v>
      </c>
      <c r="Q5847">
        <v>38</v>
      </c>
      <c r="R5847">
        <v>1250</v>
      </c>
    </row>
    <row r="5848" spans="1:18">
      <c r="A5848" s="2" t="s">
        <v>17311</v>
      </c>
      <c r="B5848" s="2" t="s">
        <v>306</v>
      </c>
      <c r="C5848" s="2" t="s">
        <v>724</v>
      </c>
      <c r="D5848" s="2" t="s">
        <v>17312</v>
      </c>
      <c r="E5848" s="2" t="s">
        <v>15</v>
      </c>
      <c r="F5848" s="2" t="s">
        <v>6</v>
      </c>
      <c r="G5848">
        <v>427</v>
      </c>
      <c r="H5848">
        <v>242</v>
      </c>
      <c r="I5848">
        <v>232</v>
      </c>
      <c r="J5848">
        <v>195</v>
      </c>
      <c r="K5848">
        <v>1</v>
      </c>
      <c r="L5848">
        <v>2</v>
      </c>
      <c r="M5848">
        <v>19</v>
      </c>
      <c r="N5848">
        <v>23</v>
      </c>
      <c r="O5848">
        <v>362</v>
      </c>
      <c r="P5848">
        <v>0</v>
      </c>
      <c r="Q5848">
        <v>20</v>
      </c>
      <c r="R5848">
        <v>427</v>
      </c>
    </row>
    <row r="5849" spans="1:18">
      <c r="A5849" s="2" t="s">
        <v>17313</v>
      </c>
      <c r="B5849" s="2" t="s">
        <v>182</v>
      </c>
      <c r="C5849" s="2" t="s">
        <v>17314</v>
      </c>
      <c r="D5849" s="2" t="s">
        <v>17315</v>
      </c>
      <c r="E5849" s="2" t="s">
        <v>15</v>
      </c>
      <c r="F5849" s="2" t="s">
        <v>6</v>
      </c>
      <c r="G5849">
        <v>1168</v>
      </c>
      <c r="H5849">
        <v>737</v>
      </c>
      <c r="I5849">
        <v>644</v>
      </c>
      <c r="J5849">
        <v>524</v>
      </c>
      <c r="K5849">
        <v>2</v>
      </c>
      <c r="L5849">
        <v>13</v>
      </c>
      <c r="M5849">
        <v>393</v>
      </c>
      <c r="N5849">
        <v>365</v>
      </c>
      <c r="O5849">
        <v>361</v>
      </c>
      <c r="P5849" s="3">
        <v>0</v>
      </c>
      <c r="Q5849">
        <v>34</v>
      </c>
      <c r="R5849">
        <v>1168</v>
      </c>
    </row>
    <row r="5850" spans="1:18">
      <c r="A5850" s="2" t="s">
        <v>17316</v>
      </c>
      <c r="B5850" s="2" t="s">
        <v>720</v>
      </c>
      <c r="C5850" s="2" t="s">
        <v>3133</v>
      </c>
      <c r="D5850" s="2" t="s">
        <v>17317</v>
      </c>
      <c r="E5850" s="2" t="s">
        <v>15</v>
      </c>
      <c r="F5850" s="2" t="s">
        <v>6</v>
      </c>
      <c r="G5850">
        <v>1046</v>
      </c>
      <c r="H5850">
        <v>586</v>
      </c>
      <c r="I5850">
        <v>571</v>
      </c>
      <c r="J5850">
        <v>475</v>
      </c>
      <c r="K5850">
        <v>1</v>
      </c>
      <c r="L5850">
        <v>10</v>
      </c>
      <c r="M5850">
        <v>56</v>
      </c>
      <c r="N5850">
        <v>73</v>
      </c>
      <c r="O5850">
        <v>864</v>
      </c>
      <c r="P5850">
        <v>2</v>
      </c>
      <c r="Q5850">
        <v>40</v>
      </c>
      <c r="R5850">
        <v>1046</v>
      </c>
    </row>
    <row r="5851" spans="1:18">
      <c r="A5851" s="2" t="s">
        <v>17318</v>
      </c>
      <c r="B5851" s="2" t="s">
        <v>67</v>
      </c>
      <c r="C5851" s="2" t="s">
        <v>17319</v>
      </c>
      <c r="D5851" s="2" t="s">
        <v>17320</v>
      </c>
      <c r="E5851" s="2" t="s">
        <v>15</v>
      </c>
      <c r="F5851" s="2" t="s">
        <v>6</v>
      </c>
      <c r="G5851">
        <v>6</v>
      </c>
      <c r="H5851" s="3">
        <v>0</v>
      </c>
      <c r="I5851">
        <v>5</v>
      </c>
      <c r="J5851">
        <v>1</v>
      </c>
      <c r="K5851">
        <v>0</v>
      </c>
      <c r="L5851">
        <v>0</v>
      </c>
      <c r="M5851">
        <v>0</v>
      </c>
      <c r="N5851">
        <v>0</v>
      </c>
      <c r="O5851">
        <v>6</v>
      </c>
      <c r="P5851">
        <v>0</v>
      </c>
      <c r="Q5851">
        <v>0</v>
      </c>
      <c r="R5851">
        <v>6</v>
      </c>
    </row>
    <row r="5852" spans="1:18">
      <c r="A5852" s="2" t="s">
        <v>17321</v>
      </c>
      <c r="B5852" s="2" t="s">
        <v>306</v>
      </c>
      <c r="C5852" s="2" t="s">
        <v>17322</v>
      </c>
      <c r="D5852" s="2" t="s">
        <v>17323</v>
      </c>
      <c r="E5852" s="2" t="s">
        <v>17324</v>
      </c>
      <c r="F5852" s="2" t="s">
        <v>6</v>
      </c>
      <c r="G5852">
        <v>414</v>
      </c>
      <c r="H5852">
        <v>191</v>
      </c>
      <c r="I5852">
        <v>213</v>
      </c>
      <c r="J5852">
        <v>201</v>
      </c>
      <c r="K5852">
        <v>5</v>
      </c>
      <c r="L5852">
        <v>0</v>
      </c>
      <c r="M5852">
        <v>14</v>
      </c>
      <c r="N5852">
        <v>1</v>
      </c>
      <c r="O5852">
        <v>376</v>
      </c>
      <c r="P5852">
        <v>0</v>
      </c>
      <c r="Q5852">
        <v>18</v>
      </c>
      <c r="R5852">
        <v>414</v>
      </c>
    </row>
    <row r="5853" spans="1:18">
      <c r="A5853" s="2" t="s">
        <v>17325</v>
      </c>
      <c r="B5853" s="2" t="s">
        <v>21</v>
      </c>
      <c r="C5853" s="2" t="s">
        <v>17326</v>
      </c>
      <c r="D5853" s="2" t="s">
        <v>17327</v>
      </c>
      <c r="E5853" s="2" t="s">
        <v>17328</v>
      </c>
      <c r="F5853" s="2" t="s">
        <v>6</v>
      </c>
      <c r="G5853">
        <v>497</v>
      </c>
      <c r="H5853">
        <v>192</v>
      </c>
      <c r="I5853">
        <v>259</v>
      </c>
      <c r="J5853">
        <v>238</v>
      </c>
      <c r="K5853">
        <v>0</v>
      </c>
      <c r="L5853">
        <v>4</v>
      </c>
      <c r="M5853">
        <v>5</v>
      </c>
      <c r="N5853">
        <v>8</v>
      </c>
      <c r="O5853">
        <v>480</v>
      </c>
      <c r="P5853">
        <v>0</v>
      </c>
      <c r="Q5853">
        <v>0</v>
      </c>
      <c r="R5853">
        <v>497</v>
      </c>
    </row>
    <row r="5854" spans="1:18">
      <c r="A5854" s="2" t="s">
        <v>17329</v>
      </c>
      <c r="B5854" s="2" t="s">
        <v>306</v>
      </c>
      <c r="C5854" s="2" t="s">
        <v>8097</v>
      </c>
      <c r="D5854" s="2" t="s">
        <v>17330</v>
      </c>
      <c r="E5854" s="2" t="s">
        <v>14249</v>
      </c>
      <c r="F5854" s="2" t="s">
        <v>6</v>
      </c>
      <c r="G5854">
        <v>1981</v>
      </c>
      <c r="H5854">
        <v>1297</v>
      </c>
      <c r="I5854">
        <v>997</v>
      </c>
      <c r="J5854">
        <v>984</v>
      </c>
      <c r="K5854">
        <v>2</v>
      </c>
      <c r="L5854">
        <v>315</v>
      </c>
      <c r="M5854">
        <v>279</v>
      </c>
      <c r="N5854">
        <v>654</v>
      </c>
      <c r="O5854">
        <v>618</v>
      </c>
      <c r="P5854">
        <v>4</v>
      </c>
      <c r="Q5854">
        <v>109</v>
      </c>
      <c r="R5854">
        <v>1981</v>
      </c>
    </row>
    <row r="5855" spans="1:18">
      <c r="A5855" s="2" t="s">
        <v>17331</v>
      </c>
      <c r="B5855" s="2" t="s">
        <v>452</v>
      </c>
      <c r="C5855" s="2" t="s">
        <v>17332</v>
      </c>
      <c r="D5855" s="2" t="s">
        <v>17333</v>
      </c>
      <c r="E5855" s="2" t="s">
        <v>17334</v>
      </c>
      <c r="F5855" s="2" t="s">
        <v>6</v>
      </c>
      <c r="G5855">
        <v>418</v>
      </c>
      <c r="H5855">
        <v>181</v>
      </c>
      <c r="I5855">
        <v>224</v>
      </c>
      <c r="J5855">
        <v>194</v>
      </c>
      <c r="K5855">
        <v>0</v>
      </c>
      <c r="L5855">
        <v>2</v>
      </c>
      <c r="M5855">
        <v>5</v>
      </c>
      <c r="N5855">
        <v>2</v>
      </c>
      <c r="O5855">
        <v>395</v>
      </c>
      <c r="P5855">
        <v>0</v>
      </c>
      <c r="Q5855">
        <v>14</v>
      </c>
      <c r="R5855">
        <v>418</v>
      </c>
    </row>
    <row r="5856" spans="1:18">
      <c r="A5856" s="2" t="s">
        <v>17335</v>
      </c>
      <c r="B5856" s="2" t="s">
        <v>2879</v>
      </c>
      <c r="C5856" s="2" t="s">
        <v>17336</v>
      </c>
      <c r="D5856" s="2" t="s">
        <v>17337</v>
      </c>
      <c r="E5856" s="2" t="s">
        <v>15</v>
      </c>
      <c r="F5856" s="2" t="s">
        <v>6</v>
      </c>
      <c r="G5856">
        <v>0</v>
      </c>
      <c r="H5856" s="3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</row>
    <row r="5857" spans="1:18">
      <c r="A5857" s="2" t="s">
        <v>17338</v>
      </c>
      <c r="B5857" s="2" t="s">
        <v>144</v>
      </c>
      <c r="C5857" s="2" t="s">
        <v>17339</v>
      </c>
      <c r="D5857" s="2" t="s">
        <v>17340</v>
      </c>
      <c r="E5857" s="2" t="s">
        <v>17341</v>
      </c>
      <c r="F5857" s="2" t="s">
        <v>6</v>
      </c>
      <c r="G5857">
        <v>2234</v>
      </c>
      <c r="H5857">
        <v>495</v>
      </c>
      <c r="I5857">
        <v>1213</v>
      </c>
      <c r="J5857">
        <v>1021</v>
      </c>
      <c r="K5857">
        <v>1</v>
      </c>
      <c r="L5857">
        <v>83</v>
      </c>
      <c r="M5857">
        <v>312</v>
      </c>
      <c r="N5857">
        <v>95</v>
      </c>
      <c r="O5857">
        <v>1664</v>
      </c>
      <c r="P5857">
        <v>5</v>
      </c>
      <c r="Q5857">
        <v>74</v>
      </c>
      <c r="R5857">
        <v>2234</v>
      </c>
    </row>
    <row r="5858" spans="1:18">
      <c r="A5858" s="2" t="s">
        <v>17342</v>
      </c>
      <c r="B5858" s="2" t="s">
        <v>306</v>
      </c>
      <c r="C5858" s="2" t="s">
        <v>17343</v>
      </c>
      <c r="D5858" s="2" t="s">
        <v>17344</v>
      </c>
      <c r="E5858" s="2" t="s">
        <v>17345</v>
      </c>
      <c r="F5858" s="2" t="s">
        <v>6</v>
      </c>
      <c r="G5858">
        <v>1102</v>
      </c>
      <c r="H5858">
        <v>329</v>
      </c>
      <c r="I5858">
        <v>536</v>
      </c>
      <c r="J5858">
        <v>566</v>
      </c>
      <c r="K5858">
        <v>3</v>
      </c>
      <c r="L5858">
        <v>93</v>
      </c>
      <c r="M5858">
        <v>75</v>
      </c>
      <c r="N5858">
        <v>216</v>
      </c>
      <c r="O5858">
        <v>636</v>
      </c>
      <c r="P5858">
        <v>3</v>
      </c>
      <c r="Q5858">
        <v>76</v>
      </c>
      <c r="R5858">
        <v>1102</v>
      </c>
    </row>
    <row r="5859" spans="1:18">
      <c r="A5859" s="2" t="s">
        <v>17346</v>
      </c>
      <c r="B5859" s="2" t="s">
        <v>531</v>
      </c>
      <c r="C5859" s="2" t="s">
        <v>16548</v>
      </c>
      <c r="D5859" s="2" t="s">
        <v>17347</v>
      </c>
      <c r="E5859" s="2" t="s">
        <v>17348</v>
      </c>
      <c r="F5859" s="2" t="s">
        <v>6</v>
      </c>
      <c r="G5859">
        <v>622</v>
      </c>
      <c r="H5859">
        <v>529</v>
      </c>
      <c r="I5859">
        <v>297</v>
      </c>
      <c r="J5859">
        <v>325</v>
      </c>
      <c r="K5859">
        <v>0</v>
      </c>
      <c r="L5859">
        <v>1</v>
      </c>
      <c r="M5859">
        <v>25</v>
      </c>
      <c r="N5859">
        <v>270</v>
      </c>
      <c r="O5859">
        <v>313</v>
      </c>
      <c r="P5859">
        <v>1</v>
      </c>
      <c r="Q5859">
        <v>12</v>
      </c>
      <c r="R5859">
        <v>622</v>
      </c>
    </row>
    <row r="5860" spans="1:18">
      <c r="A5860" s="2" t="s">
        <v>17349</v>
      </c>
      <c r="B5860" s="2" t="s">
        <v>179</v>
      </c>
      <c r="C5860" s="2" t="s">
        <v>17350</v>
      </c>
      <c r="D5860" s="2" t="s">
        <v>17351</v>
      </c>
      <c r="E5860" s="2" t="s">
        <v>17352</v>
      </c>
      <c r="F5860" s="2" t="s">
        <v>6</v>
      </c>
      <c r="G5860">
        <v>364</v>
      </c>
      <c r="H5860">
        <v>189</v>
      </c>
      <c r="I5860">
        <v>187</v>
      </c>
      <c r="J5860">
        <v>177</v>
      </c>
      <c r="K5860">
        <v>31</v>
      </c>
      <c r="L5860">
        <v>0</v>
      </c>
      <c r="M5860">
        <v>10</v>
      </c>
      <c r="N5860">
        <v>46</v>
      </c>
      <c r="O5860">
        <v>271</v>
      </c>
      <c r="P5860">
        <v>1</v>
      </c>
      <c r="Q5860">
        <v>5</v>
      </c>
      <c r="R5860">
        <v>364</v>
      </c>
    </row>
    <row r="5861" spans="1:18">
      <c r="A5861" s="2" t="s">
        <v>17353</v>
      </c>
      <c r="B5861" s="2" t="s">
        <v>306</v>
      </c>
      <c r="C5861" s="2" t="s">
        <v>17354</v>
      </c>
      <c r="D5861" s="2" t="s">
        <v>17355</v>
      </c>
      <c r="E5861" s="2" t="s">
        <v>17356</v>
      </c>
      <c r="F5861" s="2" t="s">
        <v>6</v>
      </c>
      <c r="G5861">
        <v>103</v>
      </c>
      <c r="H5861">
        <v>93</v>
      </c>
      <c r="I5861">
        <v>59</v>
      </c>
      <c r="J5861">
        <v>44</v>
      </c>
      <c r="K5861">
        <v>0</v>
      </c>
      <c r="L5861">
        <v>1</v>
      </c>
      <c r="M5861">
        <v>66</v>
      </c>
      <c r="N5861">
        <v>16</v>
      </c>
      <c r="O5861">
        <v>12</v>
      </c>
      <c r="P5861">
        <v>0</v>
      </c>
      <c r="Q5861">
        <v>8</v>
      </c>
      <c r="R5861">
        <v>103</v>
      </c>
    </row>
    <row r="5862" spans="1:18">
      <c r="A5862" s="2" t="s">
        <v>17357</v>
      </c>
      <c r="B5862" s="2" t="s">
        <v>144</v>
      </c>
      <c r="C5862" s="2" t="s">
        <v>16237</v>
      </c>
      <c r="D5862" s="2" t="s">
        <v>17358</v>
      </c>
      <c r="E5862" s="2" t="s">
        <v>17359</v>
      </c>
      <c r="F5862" s="2" t="s">
        <v>6</v>
      </c>
      <c r="G5862">
        <v>1962</v>
      </c>
      <c r="H5862">
        <v>1097</v>
      </c>
      <c r="I5862">
        <v>1021</v>
      </c>
      <c r="J5862">
        <v>941</v>
      </c>
      <c r="K5862">
        <v>3</v>
      </c>
      <c r="L5862">
        <v>22</v>
      </c>
      <c r="M5862">
        <v>1200</v>
      </c>
      <c r="N5862">
        <v>396</v>
      </c>
      <c r="O5862">
        <v>290</v>
      </c>
      <c r="P5862">
        <v>4</v>
      </c>
      <c r="Q5862">
        <v>47</v>
      </c>
      <c r="R5862">
        <v>1962</v>
      </c>
    </row>
    <row r="5863" spans="1:18">
      <c r="A5863" s="2" t="s">
        <v>17360</v>
      </c>
      <c r="B5863" s="2" t="s">
        <v>96</v>
      </c>
      <c r="C5863" s="2" t="s">
        <v>17361</v>
      </c>
      <c r="D5863" s="2" t="s">
        <v>17362</v>
      </c>
      <c r="E5863" s="2" t="s">
        <v>15</v>
      </c>
      <c r="F5863" s="2" t="s">
        <v>6</v>
      </c>
      <c r="G5863">
        <v>1812</v>
      </c>
      <c r="H5863">
        <v>975</v>
      </c>
      <c r="I5863">
        <v>922</v>
      </c>
      <c r="J5863">
        <v>890</v>
      </c>
      <c r="K5863">
        <v>13</v>
      </c>
      <c r="L5863">
        <v>80</v>
      </c>
      <c r="M5863">
        <v>932</v>
      </c>
      <c r="N5863">
        <v>23</v>
      </c>
      <c r="O5863">
        <v>737</v>
      </c>
      <c r="P5863">
        <v>7</v>
      </c>
      <c r="Q5863">
        <v>20</v>
      </c>
      <c r="R5863">
        <v>1812</v>
      </c>
    </row>
    <row r="5864" spans="1:18">
      <c r="A5864" s="2" t="s">
        <v>17363</v>
      </c>
      <c r="B5864" s="2" t="s">
        <v>179</v>
      </c>
      <c r="C5864" s="2" t="s">
        <v>3313</v>
      </c>
      <c r="D5864" s="2" t="s">
        <v>17364</v>
      </c>
      <c r="E5864" s="2" t="s">
        <v>17365</v>
      </c>
      <c r="F5864" s="2" t="s">
        <v>6</v>
      </c>
      <c r="G5864">
        <v>1231</v>
      </c>
      <c r="H5864">
        <v>366</v>
      </c>
      <c r="I5864">
        <v>668</v>
      </c>
      <c r="J5864">
        <v>563</v>
      </c>
      <c r="K5864">
        <v>7</v>
      </c>
      <c r="L5864">
        <v>18</v>
      </c>
      <c r="M5864">
        <v>52</v>
      </c>
      <c r="N5864">
        <v>222</v>
      </c>
      <c r="O5864">
        <v>908</v>
      </c>
      <c r="P5864">
        <v>4</v>
      </c>
      <c r="Q5864">
        <v>20</v>
      </c>
      <c r="R5864">
        <v>1231</v>
      </c>
    </row>
    <row r="5865" spans="1:18">
      <c r="A5865" s="2" t="s">
        <v>17366</v>
      </c>
      <c r="B5865" s="2" t="s">
        <v>112</v>
      </c>
      <c r="C5865" s="2" t="s">
        <v>12417</v>
      </c>
      <c r="D5865" s="2" t="s">
        <v>17367</v>
      </c>
      <c r="E5865" s="2" t="s">
        <v>17368</v>
      </c>
      <c r="F5865" s="2" t="s">
        <v>6</v>
      </c>
      <c r="G5865">
        <v>952</v>
      </c>
      <c r="H5865">
        <v>223</v>
      </c>
      <c r="I5865">
        <v>506</v>
      </c>
      <c r="J5865">
        <v>446</v>
      </c>
      <c r="K5865">
        <v>1</v>
      </c>
      <c r="L5865">
        <v>8</v>
      </c>
      <c r="M5865">
        <v>56</v>
      </c>
      <c r="N5865">
        <v>50</v>
      </c>
      <c r="O5865">
        <v>801</v>
      </c>
      <c r="P5865">
        <v>0</v>
      </c>
      <c r="Q5865">
        <v>36</v>
      </c>
      <c r="R5865">
        <v>952</v>
      </c>
    </row>
    <row r="5866" spans="1:18">
      <c r="A5866" s="2" t="s">
        <v>17369</v>
      </c>
      <c r="B5866" s="2" t="s">
        <v>452</v>
      </c>
      <c r="C5866" s="2" t="s">
        <v>4597</v>
      </c>
      <c r="D5866" s="2" t="s">
        <v>17370</v>
      </c>
      <c r="E5866" s="2" t="s">
        <v>15</v>
      </c>
      <c r="F5866" s="2" t="s">
        <v>6</v>
      </c>
      <c r="G5866">
        <v>569</v>
      </c>
      <c r="H5866" s="3">
        <v>0</v>
      </c>
      <c r="I5866">
        <v>313</v>
      </c>
      <c r="J5866">
        <v>256</v>
      </c>
      <c r="K5866">
        <v>0</v>
      </c>
      <c r="L5866">
        <v>2</v>
      </c>
      <c r="M5866">
        <v>2</v>
      </c>
      <c r="N5866">
        <v>40</v>
      </c>
      <c r="O5866">
        <v>496</v>
      </c>
      <c r="P5866">
        <v>0</v>
      </c>
      <c r="Q5866">
        <v>29</v>
      </c>
      <c r="R5866">
        <v>569</v>
      </c>
    </row>
    <row r="5867" spans="1:18">
      <c r="A5867" s="2" t="s">
        <v>17371</v>
      </c>
      <c r="B5867" s="2" t="s">
        <v>233</v>
      </c>
      <c r="C5867" s="2" t="s">
        <v>17372</v>
      </c>
      <c r="D5867" s="2" t="s">
        <v>17373</v>
      </c>
      <c r="E5867" s="2" t="s">
        <v>17374</v>
      </c>
      <c r="F5867" s="2" t="s">
        <v>6</v>
      </c>
      <c r="G5867">
        <v>826</v>
      </c>
      <c r="H5867" s="3">
        <v>0</v>
      </c>
      <c r="I5867">
        <v>415</v>
      </c>
      <c r="J5867">
        <v>411</v>
      </c>
      <c r="K5867">
        <v>3</v>
      </c>
      <c r="L5867">
        <v>52</v>
      </c>
      <c r="M5867">
        <v>52</v>
      </c>
      <c r="N5867">
        <v>28</v>
      </c>
      <c r="O5867">
        <v>682</v>
      </c>
      <c r="P5867">
        <v>2</v>
      </c>
      <c r="Q5867">
        <v>7</v>
      </c>
      <c r="R5867">
        <v>826</v>
      </c>
    </row>
    <row r="5868" spans="1:18">
      <c r="A5868" s="2" t="s">
        <v>17375</v>
      </c>
      <c r="B5868" s="2" t="s">
        <v>152</v>
      </c>
      <c r="C5868" s="2" t="s">
        <v>17376</v>
      </c>
      <c r="D5868" s="2" t="s">
        <v>17377</v>
      </c>
      <c r="E5868" s="2" t="s">
        <v>15</v>
      </c>
      <c r="F5868" s="2" t="s">
        <v>6</v>
      </c>
      <c r="G5868">
        <v>1002</v>
      </c>
      <c r="H5868">
        <v>197</v>
      </c>
      <c r="I5868">
        <v>506</v>
      </c>
      <c r="J5868">
        <v>496</v>
      </c>
      <c r="K5868">
        <v>2</v>
      </c>
      <c r="L5868">
        <v>96</v>
      </c>
      <c r="M5868">
        <v>74</v>
      </c>
      <c r="N5868">
        <v>23</v>
      </c>
      <c r="O5868">
        <v>750</v>
      </c>
      <c r="P5868">
        <v>4</v>
      </c>
      <c r="Q5868">
        <v>53</v>
      </c>
      <c r="R5868">
        <v>1002</v>
      </c>
    </row>
    <row r="5869" spans="1:18">
      <c r="A5869" s="2" t="s">
        <v>17378</v>
      </c>
      <c r="B5869" s="2" t="s">
        <v>208</v>
      </c>
      <c r="C5869" s="2" t="s">
        <v>141</v>
      </c>
      <c r="D5869" s="2" t="s">
        <v>17379</v>
      </c>
      <c r="E5869" s="2" t="s">
        <v>15</v>
      </c>
      <c r="F5869" s="2" t="s">
        <v>6</v>
      </c>
      <c r="G5869">
        <v>313</v>
      </c>
      <c r="H5869">
        <v>299</v>
      </c>
      <c r="I5869">
        <v>162</v>
      </c>
      <c r="J5869">
        <v>151</v>
      </c>
      <c r="K5869" s="3">
        <v>0</v>
      </c>
      <c r="L5869" s="3">
        <v>0</v>
      </c>
      <c r="M5869" s="3">
        <v>0</v>
      </c>
      <c r="N5869">
        <v>219</v>
      </c>
      <c r="O5869">
        <v>92</v>
      </c>
      <c r="P5869" s="3">
        <v>0</v>
      </c>
      <c r="Q5869">
        <v>2</v>
      </c>
      <c r="R5869">
        <v>313</v>
      </c>
    </row>
    <row r="5870" spans="1:18">
      <c r="A5870" s="2" t="s">
        <v>17380</v>
      </c>
      <c r="B5870" s="2" t="s">
        <v>259</v>
      </c>
      <c r="C5870" s="2" t="s">
        <v>17381</v>
      </c>
      <c r="D5870" s="2" t="s">
        <v>17382</v>
      </c>
      <c r="E5870" s="2" t="s">
        <v>17383</v>
      </c>
      <c r="F5870" s="2" t="s">
        <v>6</v>
      </c>
      <c r="G5870">
        <v>228</v>
      </c>
      <c r="H5870">
        <v>72</v>
      </c>
      <c r="I5870">
        <v>115</v>
      </c>
      <c r="J5870">
        <v>113</v>
      </c>
      <c r="K5870">
        <v>3</v>
      </c>
      <c r="L5870" s="3">
        <v>0</v>
      </c>
      <c r="M5870">
        <v>15</v>
      </c>
      <c r="N5870" s="3">
        <v>0</v>
      </c>
      <c r="O5870">
        <v>200</v>
      </c>
      <c r="P5870">
        <v>1</v>
      </c>
      <c r="Q5870">
        <v>9</v>
      </c>
      <c r="R5870">
        <v>228</v>
      </c>
    </row>
    <row r="5871" spans="1:18">
      <c r="A5871" s="2" t="s">
        <v>17384</v>
      </c>
      <c r="B5871" s="2" t="s">
        <v>117</v>
      </c>
      <c r="C5871" s="2" t="s">
        <v>17385</v>
      </c>
      <c r="D5871" s="2" t="s">
        <v>17386</v>
      </c>
      <c r="E5871" s="2" t="s">
        <v>17387</v>
      </c>
      <c r="F5871" s="2" t="s">
        <v>6</v>
      </c>
      <c r="G5871">
        <v>1446</v>
      </c>
      <c r="H5871">
        <v>334</v>
      </c>
      <c r="I5871">
        <v>741</v>
      </c>
      <c r="J5871">
        <v>705</v>
      </c>
      <c r="K5871">
        <v>4</v>
      </c>
      <c r="L5871">
        <v>306</v>
      </c>
      <c r="M5871">
        <v>263</v>
      </c>
      <c r="N5871">
        <v>82</v>
      </c>
      <c r="O5871">
        <v>784</v>
      </c>
      <c r="P5871">
        <v>4</v>
      </c>
      <c r="Q5871">
        <v>3</v>
      </c>
      <c r="R5871">
        <v>1446</v>
      </c>
    </row>
    <row r="5872" spans="1:18">
      <c r="A5872" s="2" t="s">
        <v>17388</v>
      </c>
      <c r="B5872" s="2" t="s">
        <v>112</v>
      </c>
      <c r="C5872" s="2" t="s">
        <v>2730</v>
      </c>
      <c r="D5872" s="2" t="s">
        <v>17389</v>
      </c>
      <c r="E5872" s="2" t="s">
        <v>17390</v>
      </c>
      <c r="F5872" s="2" t="s">
        <v>6</v>
      </c>
      <c r="G5872">
        <v>2068</v>
      </c>
      <c r="H5872">
        <v>1062</v>
      </c>
      <c r="I5872">
        <v>1045</v>
      </c>
      <c r="J5872">
        <v>1023</v>
      </c>
      <c r="K5872">
        <v>5</v>
      </c>
      <c r="L5872">
        <v>163</v>
      </c>
      <c r="M5872">
        <v>577</v>
      </c>
      <c r="N5872">
        <v>862</v>
      </c>
      <c r="O5872">
        <v>398</v>
      </c>
      <c r="P5872">
        <v>0</v>
      </c>
      <c r="Q5872">
        <v>63</v>
      </c>
      <c r="R5872">
        <v>2068</v>
      </c>
    </row>
    <row r="5873" spans="1:18">
      <c r="A5873" s="2" t="s">
        <v>17391</v>
      </c>
      <c r="B5873" s="2" t="s">
        <v>259</v>
      </c>
      <c r="C5873" s="2" t="s">
        <v>17392</v>
      </c>
      <c r="D5873" s="2" t="s">
        <v>17393</v>
      </c>
      <c r="E5873" s="2" t="s">
        <v>17394</v>
      </c>
      <c r="F5873" s="2" t="s">
        <v>6</v>
      </c>
      <c r="G5873">
        <v>219</v>
      </c>
      <c r="H5873">
        <v>77</v>
      </c>
      <c r="I5873">
        <v>117</v>
      </c>
      <c r="J5873">
        <v>102</v>
      </c>
      <c r="K5873" s="3">
        <v>0</v>
      </c>
      <c r="L5873">
        <v>2</v>
      </c>
      <c r="M5873">
        <v>4</v>
      </c>
      <c r="N5873">
        <v>2</v>
      </c>
      <c r="O5873">
        <v>210</v>
      </c>
      <c r="P5873" s="3">
        <v>0</v>
      </c>
      <c r="Q5873">
        <v>1</v>
      </c>
      <c r="R5873">
        <v>219</v>
      </c>
    </row>
    <row r="5874" spans="1:18">
      <c r="A5874" s="2" t="s">
        <v>17395</v>
      </c>
      <c r="B5874" s="2" t="s">
        <v>112</v>
      </c>
      <c r="C5874" s="2" t="s">
        <v>17396</v>
      </c>
      <c r="D5874" s="2" t="s">
        <v>17397</v>
      </c>
      <c r="E5874" s="2" t="s">
        <v>17398</v>
      </c>
      <c r="F5874" s="2" t="s">
        <v>6</v>
      </c>
      <c r="G5874">
        <v>504</v>
      </c>
      <c r="H5874">
        <v>378</v>
      </c>
      <c r="I5874">
        <v>276</v>
      </c>
      <c r="J5874">
        <v>228</v>
      </c>
      <c r="K5874">
        <v>1</v>
      </c>
      <c r="L5874">
        <v>0</v>
      </c>
      <c r="M5874">
        <v>276</v>
      </c>
      <c r="N5874">
        <v>66</v>
      </c>
      <c r="O5874">
        <v>148</v>
      </c>
      <c r="P5874">
        <v>0</v>
      </c>
      <c r="Q5874">
        <v>13</v>
      </c>
      <c r="R5874">
        <v>504</v>
      </c>
    </row>
    <row r="5875" spans="1:18">
      <c r="A5875" s="2" t="s">
        <v>17399</v>
      </c>
      <c r="B5875" s="2" t="s">
        <v>240</v>
      </c>
      <c r="C5875" s="2" t="s">
        <v>17400</v>
      </c>
      <c r="D5875" s="2" t="s">
        <v>17401</v>
      </c>
      <c r="E5875" s="2" t="s">
        <v>17402</v>
      </c>
      <c r="F5875" s="2" t="s">
        <v>6</v>
      </c>
      <c r="G5875">
        <v>364</v>
      </c>
      <c r="H5875">
        <v>81</v>
      </c>
      <c r="I5875">
        <v>179</v>
      </c>
      <c r="J5875">
        <v>185</v>
      </c>
      <c r="K5875">
        <v>9</v>
      </c>
      <c r="L5875">
        <v>15</v>
      </c>
      <c r="M5875">
        <v>93</v>
      </c>
      <c r="N5875">
        <v>4</v>
      </c>
      <c r="O5875">
        <v>242</v>
      </c>
      <c r="P5875" s="3">
        <v>0</v>
      </c>
      <c r="Q5875">
        <v>1</v>
      </c>
      <c r="R5875">
        <v>364</v>
      </c>
    </row>
    <row r="5876" spans="1:18">
      <c r="A5876" s="2" t="s">
        <v>17403</v>
      </c>
      <c r="B5876" s="2" t="s">
        <v>801</v>
      </c>
      <c r="C5876" s="2" t="s">
        <v>5249</v>
      </c>
      <c r="D5876" s="2" t="s">
        <v>17404</v>
      </c>
      <c r="E5876" s="2" t="s">
        <v>17405</v>
      </c>
      <c r="F5876" s="2" t="s">
        <v>6</v>
      </c>
      <c r="G5876">
        <v>710</v>
      </c>
      <c r="H5876" s="3">
        <v>0</v>
      </c>
      <c r="I5876">
        <v>313</v>
      </c>
      <c r="J5876">
        <v>397</v>
      </c>
      <c r="K5876">
        <v>1</v>
      </c>
      <c r="L5876">
        <v>5</v>
      </c>
      <c r="M5876">
        <v>17</v>
      </c>
      <c r="N5876">
        <v>650</v>
      </c>
      <c r="O5876">
        <v>34</v>
      </c>
      <c r="P5876" s="3">
        <v>0</v>
      </c>
      <c r="Q5876">
        <v>3</v>
      </c>
      <c r="R5876">
        <v>710</v>
      </c>
    </row>
    <row r="5877" spans="1:18">
      <c r="A5877" s="2" t="s">
        <v>17406</v>
      </c>
      <c r="B5877" s="2" t="s">
        <v>117</v>
      </c>
      <c r="C5877" s="2" t="s">
        <v>263</v>
      </c>
      <c r="D5877" s="2" t="s">
        <v>17407</v>
      </c>
      <c r="E5877" s="2" t="s">
        <v>15</v>
      </c>
      <c r="F5877" s="2" t="s">
        <v>6</v>
      </c>
      <c r="G5877">
        <v>499</v>
      </c>
      <c r="H5877">
        <v>411</v>
      </c>
      <c r="I5877">
        <v>252</v>
      </c>
      <c r="J5877">
        <v>247</v>
      </c>
      <c r="K5877">
        <v>6</v>
      </c>
      <c r="L5877">
        <v>12</v>
      </c>
      <c r="M5877">
        <v>160</v>
      </c>
      <c r="N5877">
        <v>312</v>
      </c>
      <c r="O5877">
        <v>2</v>
      </c>
      <c r="P5877">
        <v>3</v>
      </c>
      <c r="Q5877">
        <v>4</v>
      </c>
      <c r="R5877">
        <v>499</v>
      </c>
    </row>
    <row r="5878" spans="1:18">
      <c r="A5878" s="2" t="s">
        <v>17408</v>
      </c>
      <c r="B5878" s="2" t="s">
        <v>766</v>
      </c>
      <c r="C5878" s="2" t="s">
        <v>17409</v>
      </c>
      <c r="D5878" s="2" t="s">
        <v>17410</v>
      </c>
      <c r="E5878" s="2" t="s">
        <v>17411</v>
      </c>
      <c r="F5878" s="2" t="s">
        <v>6</v>
      </c>
      <c r="G5878">
        <v>407</v>
      </c>
      <c r="H5878">
        <v>237</v>
      </c>
      <c r="I5878">
        <v>219</v>
      </c>
      <c r="J5878">
        <v>188</v>
      </c>
      <c r="K5878">
        <v>9</v>
      </c>
      <c r="L5878">
        <v>23</v>
      </c>
      <c r="M5878">
        <v>20</v>
      </c>
      <c r="N5878">
        <v>1</v>
      </c>
      <c r="O5878">
        <v>336</v>
      </c>
      <c r="P5878">
        <v>2</v>
      </c>
      <c r="Q5878">
        <v>16</v>
      </c>
      <c r="R5878">
        <v>407</v>
      </c>
    </row>
    <row r="5879" spans="1:18">
      <c r="A5879" s="2" t="s">
        <v>17412</v>
      </c>
      <c r="B5879" s="2" t="s">
        <v>193</v>
      </c>
      <c r="C5879" s="2" t="s">
        <v>17413</v>
      </c>
      <c r="D5879" s="2" t="s">
        <v>17414</v>
      </c>
      <c r="E5879" s="2" t="s">
        <v>17415</v>
      </c>
      <c r="F5879" s="2" t="s">
        <v>6</v>
      </c>
      <c r="G5879">
        <v>301</v>
      </c>
      <c r="H5879">
        <v>108</v>
      </c>
      <c r="I5879">
        <v>160</v>
      </c>
      <c r="J5879">
        <v>141</v>
      </c>
      <c r="K5879">
        <v>3</v>
      </c>
      <c r="L5879">
        <v>14</v>
      </c>
      <c r="M5879">
        <v>62</v>
      </c>
      <c r="N5879">
        <v>4</v>
      </c>
      <c r="O5879">
        <v>199</v>
      </c>
      <c r="P5879">
        <v>4</v>
      </c>
      <c r="Q5879">
        <v>15</v>
      </c>
      <c r="R5879">
        <v>301</v>
      </c>
    </row>
    <row r="5880" spans="1:18">
      <c r="A5880" s="2" t="s">
        <v>17416</v>
      </c>
      <c r="B5880" s="2" t="s">
        <v>108</v>
      </c>
      <c r="C5880" s="2" t="s">
        <v>17417</v>
      </c>
      <c r="D5880" s="2" t="s">
        <v>17418</v>
      </c>
      <c r="E5880" s="2" t="s">
        <v>15</v>
      </c>
      <c r="F5880" s="2" t="s">
        <v>6</v>
      </c>
      <c r="G5880">
        <v>1191</v>
      </c>
      <c r="H5880">
        <v>427</v>
      </c>
      <c r="I5880">
        <v>618</v>
      </c>
      <c r="J5880">
        <v>573</v>
      </c>
      <c r="K5880">
        <v>1</v>
      </c>
      <c r="L5880">
        <v>14</v>
      </c>
      <c r="M5880">
        <v>80</v>
      </c>
      <c r="N5880">
        <v>9</v>
      </c>
      <c r="O5880">
        <v>1069</v>
      </c>
      <c r="P5880">
        <v>1</v>
      </c>
      <c r="Q5880">
        <v>17</v>
      </c>
      <c r="R5880">
        <v>1191</v>
      </c>
    </row>
    <row r="5881" spans="1:18">
      <c r="A5881" s="2" t="s">
        <v>17419</v>
      </c>
      <c r="B5881" s="2" t="s">
        <v>245</v>
      </c>
      <c r="C5881" s="2" t="s">
        <v>11530</v>
      </c>
      <c r="D5881" s="2" t="s">
        <v>17420</v>
      </c>
      <c r="E5881" s="2" t="s">
        <v>17421</v>
      </c>
      <c r="F5881" s="2" t="s">
        <v>6</v>
      </c>
      <c r="G5881">
        <v>1651</v>
      </c>
      <c r="H5881">
        <v>876</v>
      </c>
      <c r="I5881">
        <v>921</v>
      </c>
      <c r="J5881">
        <v>730</v>
      </c>
      <c r="K5881">
        <v>3</v>
      </c>
      <c r="L5881">
        <v>2</v>
      </c>
      <c r="M5881">
        <v>163</v>
      </c>
      <c r="N5881">
        <v>1471</v>
      </c>
      <c r="O5881">
        <v>7</v>
      </c>
      <c r="P5881">
        <v>3</v>
      </c>
      <c r="Q5881">
        <v>2</v>
      </c>
      <c r="R5881">
        <v>1651</v>
      </c>
    </row>
    <row r="5882" spans="1:18">
      <c r="A5882" s="2" t="s">
        <v>17422</v>
      </c>
      <c r="B5882" s="2" t="s">
        <v>245</v>
      </c>
      <c r="C5882" s="2" t="s">
        <v>11530</v>
      </c>
      <c r="D5882" s="2" t="s">
        <v>17423</v>
      </c>
      <c r="E5882" s="2" t="s">
        <v>17424</v>
      </c>
      <c r="F5882" s="2" t="s">
        <v>6</v>
      </c>
      <c r="G5882">
        <v>638</v>
      </c>
      <c r="H5882">
        <v>341</v>
      </c>
      <c r="I5882">
        <v>270</v>
      </c>
      <c r="J5882">
        <v>368</v>
      </c>
      <c r="K5882" s="3">
        <v>0</v>
      </c>
      <c r="L5882" s="3">
        <v>0</v>
      </c>
      <c r="M5882">
        <v>35</v>
      </c>
      <c r="N5882">
        <v>596</v>
      </c>
      <c r="O5882">
        <v>4</v>
      </c>
      <c r="P5882" s="3">
        <v>0</v>
      </c>
      <c r="Q5882">
        <v>3</v>
      </c>
      <c r="R5882">
        <v>638</v>
      </c>
    </row>
    <row r="5883" spans="1:18">
      <c r="A5883" s="2" t="s">
        <v>17425</v>
      </c>
      <c r="B5883" s="2" t="s">
        <v>452</v>
      </c>
      <c r="C5883" s="2" t="s">
        <v>17426</v>
      </c>
      <c r="D5883" s="2" t="s">
        <v>17427</v>
      </c>
      <c r="E5883" s="2" t="s">
        <v>15</v>
      </c>
      <c r="F5883" s="2" t="s">
        <v>6</v>
      </c>
      <c r="G5883">
        <v>343</v>
      </c>
      <c r="H5883">
        <v>135</v>
      </c>
      <c r="I5883">
        <v>178</v>
      </c>
      <c r="J5883">
        <v>165</v>
      </c>
      <c r="K5883">
        <v>1</v>
      </c>
      <c r="L5883">
        <v>1</v>
      </c>
      <c r="M5883">
        <v>3</v>
      </c>
      <c r="N5883">
        <v>7</v>
      </c>
      <c r="O5883">
        <v>328</v>
      </c>
      <c r="P5883">
        <v>0</v>
      </c>
      <c r="Q5883">
        <v>3</v>
      </c>
      <c r="R5883">
        <v>343</v>
      </c>
    </row>
    <row r="5884" spans="1:18">
      <c r="A5884" s="2" t="s">
        <v>17428</v>
      </c>
      <c r="B5884" s="2" t="s">
        <v>2</v>
      </c>
      <c r="C5884" s="2" t="s">
        <v>17429</v>
      </c>
      <c r="D5884" s="2" t="s">
        <v>17430</v>
      </c>
      <c r="E5884" s="2" t="s">
        <v>17431</v>
      </c>
      <c r="F5884" s="2" t="s">
        <v>6</v>
      </c>
      <c r="G5884">
        <v>364</v>
      </c>
      <c r="H5884">
        <v>321</v>
      </c>
      <c r="I5884">
        <v>179</v>
      </c>
      <c r="J5884">
        <v>185</v>
      </c>
      <c r="K5884">
        <v>1</v>
      </c>
      <c r="L5884">
        <v>2</v>
      </c>
      <c r="M5884">
        <v>318</v>
      </c>
      <c r="N5884">
        <v>24</v>
      </c>
      <c r="O5884">
        <v>1</v>
      </c>
      <c r="P5884">
        <v>16</v>
      </c>
      <c r="Q5884">
        <v>2</v>
      </c>
      <c r="R5884">
        <v>364</v>
      </c>
    </row>
    <row r="5885" spans="1:18">
      <c r="A5885" s="2" t="s">
        <v>17432</v>
      </c>
      <c r="B5885" s="2" t="s">
        <v>531</v>
      </c>
      <c r="C5885" s="2" t="s">
        <v>14798</v>
      </c>
      <c r="D5885" s="2" t="s">
        <v>17433</v>
      </c>
      <c r="E5885" s="2" t="s">
        <v>15</v>
      </c>
      <c r="F5885" s="2" t="s">
        <v>6</v>
      </c>
      <c r="G5885">
        <v>1743</v>
      </c>
      <c r="H5885">
        <v>608</v>
      </c>
      <c r="I5885">
        <v>903</v>
      </c>
      <c r="J5885">
        <v>840</v>
      </c>
      <c r="K5885">
        <v>5</v>
      </c>
      <c r="L5885">
        <v>25</v>
      </c>
      <c r="M5885">
        <v>167</v>
      </c>
      <c r="N5885">
        <v>399</v>
      </c>
      <c r="O5885">
        <v>1057</v>
      </c>
      <c r="P5885">
        <v>1</v>
      </c>
      <c r="Q5885">
        <v>89</v>
      </c>
      <c r="R5885">
        <v>1743</v>
      </c>
    </row>
    <row r="5886" spans="1:18">
      <c r="A5886" s="2" t="s">
        <v>17434</v>
      </c>
      <c r="B5886" s="2" t="s">
        <v>21</v>
      </c>
      <c r="C5886" s="2" t="s">
        <v>17435</v>
      </c>
      <c r="D5886" s="2" t="s">
        <v>17436</v>
      </c>
      <c r="E5886" s="2" t="s">
        <v>15</v>
      </c>
      <c r="F5886" s="2" t="s">
        <v>6</v>
      </c>
      <c r="G5886">
        <v>779</v>
      </c>
      <c r="H5886">
        <v>169</v>
      </c>
      <c r="I5886">
        <v>382</v>
      </c>
      <c r="J5886">
        <v>397</v>
      </c>
      <c r="K5886">
        <v>4</v>
      </c>
      <c r="L5886">
        <v>44</v>
      </c>
      <c r="M5886">
        <v>61</v>
      </c>
      <c r="N5886">
        <v>52</v>
      </c>
      <c r="O5886">
        <v>583</v>
      </c>
      <c r="P5886">
        <v>0</v>
      </c>
      <c r="Q5886">
        <v>35</v>
      </c>
      <c r="R5886">
        <v>779</v>
      </c>
    </row>
    <row r="5887" spans="1:18">
      <c r="A5887" s="2" t="s">
        <v>17437</v>
      </c>
      <c r="B5887" s="2" t="s">
        <v>96</v>
      </c>
      <c r="C5887" s="2" t="s">
        <v>17438</v>
      </c>
      <c r="D5887" s="2" t="s">
        <v>17439</v>
      </c>
      <c r="E5887" s="2" t="s">
        <v>15</v>
      </c>
      <c r="F5887" s="2" t="s">
        <v>6</v>
      </c>
      <c r="G5887">
        <v>974</v>
      </c>
      <c r="H5887">
        <v>479</v>
      </c>
      <c r="I5887">
        <v>492</v>
      </c>
      <c r="J5887">
        <v>482</v>
      </c>
      <c r="K5887">
        <v>4</v>
      </c>
      <c r="L5887">
        <v>10</v>
      </c>
      <c r="M5887">
        <v>58</v>
      </c>
      <c r="N5887">
        <v>25</v>
      </c>
      <c r="O5887">
        <v>828</v>
      </c>
      <c r="P5887">
        <v>2</v>
      </c>
      <c r="Q5887">
        <v>47</v>
      </c>
      <c r="R5887">
        <v>974</v>
      </c>
    </row>
    <row r="5888" spans="1:18">
      <c r="A5888" s="2" t="s">
        <v>17440</v>
      </c>
      <c r="B5888" s="2" t="s">
        <v>317</v>
      </c>
      <c r="C5888" s="2" t="s">
        <v>17441</v>
      </c>
      <c r="D5888" s="2" t="s">
        <v>17442</v>
      </c>
      <c r="E5888" s="2" t="s">
        <v>17443</v>
      </c>
      <c r="F5888" s="2" t="s">
        <v>6</v>
      </c>
      <c r="G5888">
        <v>323</v>
      </c>
      <c r="H5888">
        <v>228</v>
      </c>
      <c r="I5888">
        <v>160</v>
      </c>
      <c r="J5888">
        <v>163</v>
      </c>
      <c r="K5888" s="3">
        <v>0</v>
      </c>
      <c r="L5888" s="3">
        <v>0</v>
      </c>
      <c r="M5888">
        <v>30</v>
      </c>
      <c r="N5888">
        <v>40</v>
      </c>
      <c r="O5888">
        <v>241</v>
      </c>
      <c r="P5888" s="3">
        <v>0</v>
      </c>
      <c r="Q5888">
        <v>12</v>
      </c>
      <c r="R5888">
        <v>323</v>
      </c>
    </row>
    <row r="5889" spans="1:18">
      <c r="A5889" s="2" t="s">
        <v>17444</v>
      </c>
      <c r="B5889" s="2" t="s">
        <v>766</v>
      </c>
      <c r="C5889" s="2" t="s">
        <v>17445</v>
      </c>
      <c r="D5889" s="2" t="s">
        <v>17446</v>
      </c>
      <c r="E5889" s="2" t="s">
        <v>17447</v>
      </c>
      <c r="F5889" s="2" t="s">
        <v>6</v>
      </c>
      <c r="G5889">
        <v>323</v>
      </c>
      <c r="H5889">
        <v>205</v>
      </c>
      <c r="I5889">
        <v>171</v>
      </c>
      <c r="J5889">
        <v>152</v>
      </c>
      <c r="K5889" s="3">
        <v>0</v>
      </c>
      <c r="L5889" s="3">
        <v>0</v>
      </c>
      <c r="M5889">
        <v>5</v>
      </c>
      <c r="N5889">
        <v>5</v>
      </c>
      <c r="O5889">
        <v>310</v>
      </c>
      <c r="P5889" s="3">
        <v>0</v>
      </c>
      <c r="Q5889">
        <v>3</v>
      </c>
      <c r="R5889">
        <v>323</v>
      </c>
    </row>
    <row r="5890" spans="1:18">
      <c r="A5890" s="2" t="s">
        <v>17448</v>
      </c>
      <c r="B5890" s="2" t="s">
        <v>390</v>
      </c>
      <c r="C5890" s="2" t="s">
        <v>17449</v>
      </c>
      <c r="D5890" s="2" t="s">
        <v>17450</v>
      </c>
      <c r="E5890" s="2" t="s">
        <v>15</v>
      </c>
      <c r="F5890" s="2" t="s">
        <v>6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0</v>
      </c>
      <c r="P5890" s="3">
        <v>0</v>
      </c>
      <c r="Q5890" s="3">
        <v>0</v>
      </c>
      <c r="R5890" s="3">
        <v>0</v>
      </c>
    </row>
    <row r="5891" spans="1:18">
      <c r="A5891" s="2" t="s">
        <v>17451</v>
      </c>
      <c r="B5891" s="2" t="s">
        <v>390</v>
      </c>
      <c r="C5891" s="2" t="s">
        <v>17449</v>
      </c>
      <c r="D5891" s="2" t="s">
        <v>17452</v>
      </c>
      <c r="E5891" s="2" t="s">
        <v>15</v>
      </c>
      <c r="F5891" s="2" t="s">
        <v>6</v>
      </c>
      <c r="G5891">
        <v>1466</v>
      </c>
      <c r="H5891">
        <v>661</v>
      </c>
      <c r="I5891">
        <v>748</v>
      </c>
      <c r="J5891">
        <v>718</v>
      </c>
      <c r="K5891">
        <v>21</v>
      </c>
      <c r="L5891">
        <v>17</v>
      </c>
      <c r="M5891">
        <v>106</v>
      </c>
      <c r="N5891">
        <v>187</v>
      </c>
      <c r="O5891">
        <v>1038</v>
      </c>
      <c r="P5891">
        <v>1</v>
      </c>
      <c r="Q5891">
        <v>96</v>
      </c>
      <c r="R5891">
        <v>1466</v>
      </c>
    </row>
    <row r="5892" spans="1:18">
      <c r="A5892" s="2" t="s">
        <v>17453</v>
      </c>
      <c r="B5892" s="2" t="s">
        <v>8</v>
      </c>
      <c r="C5892" s="2" t="s">
        <v>17454</v>
      </c>
      <c r="D5892" s="2" t="s">
        <v>17455</v>
      </c>
      <c r="E5892" s="2" t="s">
        <v>17456</v>
      </c>
      <c r="F5892" s="2" t="s">
        <v>6</v>
      </c>
      <c r="G5892">
        <v>170</v>
      </c>
      <c r="H5892">
        <v>142</v>
      </c>
      <c r="I5892">
        <v>80</v>
      </c>
      <c r="J5892">
        <v>90</v>
      </c>
      <c r="K5892">
        <v>6</v>
      </c>
      <c r="L5892" s="3">
        <v>0</v>
      </c>
      <c r="M5892">
        <v>4</v>
      </c>
      <c r="N5892">
        <v>4</v>
      </c>
      <c r="O5892">
        <v>141</v>
      </c>
      <c r="P5892" s="3">
        <v>0</v>
      </c>
      <c r="Q5892">
        <v>15</v>
      </c>
      <c r="R5892">
        <v>170</v>
      </c>
    </row>
    <row r="5893" spans="1:18">
      <c r="A5893" s="2" t="s">
        <v>17457</v>
      </c>
      <c r="B5893" s="2" t="s">
        <v>8</v>
      </c>
      <c r="C5893" s="2" t="s">
        <v>5780</v>
      </c>
      <c r="D5893" s="2" t="s">
        <v>17458</v>
      </c>
      <c r="E5893" s="2" t="s">
        <v>15</v>
      </c>
      <c r="F5893" s="2" t="s">
        <v>6</v>
      </c>
      <c r="G5893">
        <v>0</v>
      </c>
      <c r="H5893" s="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</row>
    <row r="5894" spans="1:18">
      <c r="A5894" s="2" t="s">
        <v>17459</v>
      </c>
      <c r="B5894" s="2" t="s">
        <v>766</v>
      </c>
      <c r="C5894" s="2" t="s">
        <v>17460</v>
      </c>
      <c r="D5894" s="2" t="s">
        <v>17461</v>
      </c>
      <c r="E5894" s="2" t="s">
        <v>15</v>
      </c>
      <c r="F5894" s="2" t="s">
        <v>6</v>
      </c>
      <c r="G5894">
        <v>0</v>
      </c>
      <c r="H5894" s="3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</row>
    <row r="5895" spans="1:18">
      <c r="A5895" s="2" t="s">
        <v>17462</v>
      </c>
      <c r="B5895" s="2" t="s">
        <v>766</v>
      </c>
      <c r="C5895" s="2" t="s">
        <v>17460</v>
      </c>
      <c r="D5895" s="2" t="s">
        <v>17461</v>
      </c>
      <c r="E5895" s="2" t="s">
        <v>15</v>
      </c>
      <c r="F5895" s="2" t="s">
        <v>6</v>
      </c>
      <c r="G5895">
        <v>0</v>
      </c>
      <c r="H5895" s="3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</row>
    <row r="5896" spans="1:18">
      <c r="A5896" s="2" t="s">
        <v>17463</v>
      </c>
      <c r="B5896" s="2" t="s">
        <v>144</v>
      </c>
      <c r="C5896" s="2" t="s">
        <v>1794</v>
      </c>
      <c r="D5896" s="2" t="s">
        <v>1795</v>
      </c>
      <c r="E5896" s="2" t="s">
        <v>17464</v>
      </c>
      <c r="F5896" s="2" t="s">
        <v>6</v>
      </c>
      <c r="G5896">
        <v>2502</v>
      </c>
      <c r="H5896">
        <v>770</v>
      </c>
      <c r="I5896">
        <v>1252</v>
      </c>
      <c r="J5896">
        <v>1250</v>
      </c>
      <c r="K5896">
        <v>19</v>
      </c>
      <c r="L5896">
        <v>120</v>
      </c>
      <c r="M5896">
        <v>885</v>
      </c>
      <c r="N5896">
        <v>348</v>
      </c>
      <c r="O5896">
        <v>1023</v>
      </c>
      <c r="P5896">
        <v>2</v>
      </c>
      <c r="Q5896">
        <v>105</v>
      </c>
      <c r="R5896">
        <v>2502</v>
      </c>
    </row>
    <row r="5897" spans="1:18">
      <c r="A5897" s="2" t="s">
        <v>17463</v>
      </c>
      <c r="B5897" s="2" t="s">
        <v>801</v>
      </c>
      <c r="C5897" s="2" t="s">
        <v>6588</v>
      </c>
      <c r="D5897" s="2" t="s">
        <v>17465</v>
      </c>
      <c r="E5897" s="2" t="s">
        <v>17466</v>
      </c>
      <c r="F5897" s="2" t="s">
        <v>6</v>
      </c>
      <c r="G5897">
        <v>840</v>
      </c>
      <c r="H5897" s="3">
        <v>0</v>
      </c>
      <c r="I5897">
        <v>450</v>
      </c>
      <c r="J5897">
        <v>390</v>
      </c>
      <c r="K5897" s="3">
        <v>0</v>
      </c>
      <c r="L5897">
        <v>18</v>
      </c>
      <c r="M5897">
        <v>280</v>
      </c>
      <c r="N5897">
        <v>221</v>
      </c>
      <c r="O5897">
        <v>281</v>
      </c>
      <c r="P5897">
        <v>1</v>
      </c>
      <c r="Q5897">
        <v>39</v>
      </c>
      <c r="R5897">
        <v>840</v>
      </c>
    </row>
    <row r="5898" spans="1:18">
      <c r="A5898" s="2" t="s">
        <v>17463</v>
      </c>
      <c r="B5898" s="2" t="s">
        <v>8</v>
      </c>
      <c r="C5898" s="2" t="s">
        <v>2468</v>
      </c>
      <c r="D5898" s="2" t="s">
        <v>17467</v>
      </c>
      <c r="E5898" s="2" t="s">
        <v>17468</v>
      </c>
      <c r="F5898" s="2" t="s">
        <v>6</v>
      </c>
      <c r="G5898">
        <v>1824</v>
      </c>
      <c r="H5898">
        <v>168</v>
      </c>
      <c r="I5898">
        <v>912</v>
      </c>
      <c r="J5898">
        <v>912</v>
      </c>
      <c r="K5898">
        <v>6</v>
      </c>
      <c r="L5898">
        <v>227</v>
      </c>
      <c r="M5898">
        <v>108</v>
      </c>
      <c r="N5898">
        <v>107</v>
      </c>
      <c r="O5898">
        <v>1300</v>
      </c>
      <c r="P5898" s="3">
        <v>0</v>
      </c>
      <c r="Q5898">
        <v>76</v>
      </c>
      <c r="R5898">
        <v>1824</v>
      </c>
    </row>
    <row r="5899" spans="1:18">
      <c r="A5899" s="2" t="s">
        <v>17463</v>
      </c>
      <c r="B5899" s="2" t="s">
        <v>720</v>
      </c>
      <c r="C5899" s="2" t="s">
        <v>17469</v>
      </c>
      <c r="D5899" s="2" t="s">
        <v>17470</v>
      </c>
      <c r="E5899" s="2" t="s">
        <v>15</v>
      </c>
      <c r="F5899" s="2" t="s">
        <v>6</v>
      </c>
      <c r="G5899">
        <v>487</v>
      </c>
      <c r="H5899">
        <v>343</v>
      </c>
      <c r="I5899">
        <v>248</v>
      </c>
      <c r="J5899">
        <v>239</v>
      </c>
      <c r="K5899" s="3">
        <v>0</v>
      </c>
      <c r="L5899" s="3">
        <v>0</v>
      </c>
      <c r="M5899" s="3">
        <v>0</v>
      </c>
      <c r="N5899">
        <v>2</v>
      </c>
      <c r="O5899">
        <v>483</v>
      </c>
      <c r="P5899" s="3">
        <v>0</v>
      </c>
      <c r="Q5899">
        <v>2</v>
      </c>
      <c r="R5899">
        <v>487</v>
      </c>
    </row>
    <row r="5900" spans="1:18">
      <c r="A5900" s="2" t="s">
        <v>17471</v>
      </c>
      <c r="B5900" s="2" t="s">
        <v>144</v>
      </c>
      <c r="C5900" s="2" t="s">
        <v>630</v>
      </c>
      <c r="D5900" s="2" t="s">
        <v>17472</v>
      </c>
      <c r="E5900" s="2" t="s">
        <v>17473</v>
      </c>
      <c r="F5900" s="2" t="s">
        <v>6</v>
      </c>
      <c r="G5900">
        <v>2043</v>
      </c>
      <c r="H5900">
        <v>1161</v>
      </c>
      <c r="I5900">
        <v>1017</v>
      </c>
      <c r="J5900">
        <v>1026</v>
      </c>
      <c r="K5900">
        <v>7</v>
      </c>
      <c r="L5900">
        <v>91</v>
      </c>
      <c r="M5900">
        <v>849</v>
      </c>
      <c r="N5900">
        <v>243</v>
      </c>
      <c r="O5900">
        <v>804</v>
      </c>
      <c r="P5900">
        <v>4</v>
      </c>
      <c r="Q5900">
        <v>45</v>
      </c>
      <c r="R5900">
        <v>2043</v>
      </c>
    </row>
    <row r="5901" spans="1:18">
      <c r="A5901" s="2" t="s">
        <v>17474</v>
      </c>
      <c r="B5901" s="2" t="s">
        <v>801</v>
      </c>
      <c r="C5901" s="2" t="s">
        <v>17475</v>
      </c>
      <c r="D5901" s="2" t="s">
        <v>17476</v>
      </c>
      <c r="E5901" s="2" t="s">
        <v>17477</v>
      </c>
      <c r="F5901" s="2" t="s">
        <v>6</v>
      </c>
      <c r="G5901">
        <v>685</v>
      </c>
      <c r="H5901" s="3">
        <v>0</v>
      </c>
      <c r="I5901">
        <v>367</v>
      </c>
      <c r="J5901">
        <v>318</v>
      </c>
      <c r="K5901" s="3">
        <v>0</v>
      </c>
      <c r="L5901" s="3">
        <v>0</v>
      </c>
      <c r="M5901">
        <v>35</v>
      </c>
      <c r="N5901">
        <v>23</v>
      </c>
      <c r="O5901">
        <v>601</v>
      </c>
      <c r="P5901" s="3">
        <v>0</v>
      </c>
      <c r="Q5901">
        <v>26</v>
      </c>
      <c r="R5901">
        <v>685</v>
      </c>
    </row>
    <row r="5902" spans="1:18">
      <c r="A5902" s="2" t="s">
        <v>17478</v>
      </c>
      <c r="B5902" s="2" t="s">
        <v>117</v>
      </c>
      <c r="C5902" s="2" t="s">
        <v>17479</v>
      </c>
      <c r="D5902" s="2" t="s">
        <v>17480</v>
      </c>
      <c r="E5902" s="2" t="s">
        <v>17481</v>
      </c>
      <c r="F5902" s="2" t="s">
        <v>6</v>
      </c>
      <c r="G5902">
        <v>500</v>
      </c>
      <c r="H5902">
        <v>237</v>
      </c>
      <c r="I5902">
        <v>249</v>
      </c>
      <c r="J5902">
        <v>251</v>
      </c>
      <c r="K5902">
        <v>5</v>
      </c>
      <c r="L5902">
        <v>0</v>
      </c>
      <c r="M5902">
        <v>61</v>
      </c>
      <c r="N5902">
        <v>59</v>
      </c>
      <c r="O5902">
        <v>364</v>
      </c>
      <c r="P5902">
        <v>1</v>
      </c>
      <c r="Q5902">
        <v>10</v>
      </c>
      <c r="R5902">
        <v>500</v>
      </c>
    </row>
    <row r="5903" spans="1:18">
      <c r="A5903" s="2" t="s">
        <v>17482</v>
      </c>
      <c r="B5903" s="2" t="s">
        <v>117</v>
      </c>
      <c r="C5903" s="2" t="s">
        <v>17483</v>
      </c>
      <c r="D5903" s="2" t="s">
        <v>17484</v>
      </c>
      <c r="E5903" s="2" t="s">
        <v>17485</v>
      </c>
      <c r="F5903" s="2" t="s">
        <v>6</v>
      </c>
      <c r="G5903">
        <v>555</v>
      </c>
      <c r="H5903">
        <v>189</v>
      </c>
      <c r="I5903">
        <v>282</v>
      </c>
      <c r="J5903">
        <v>273</v>
      </c>
      <c r="K5903">
        <v>2</v>
      </c>
      <c r="L5903">
        <v>24</v>
      </c>
      <c r="M5903">
        <v>152</v>
      </c>
      <c r="N5903">
        <v>19</v>
      </c>
      <c r="O5903">
        <v>349</v>
      </c>
      <c r="P5903">
        <v>0</v>
      </c>
      <c r="Q5903">
        <v>9</v>
      </c>
      <c r="R5903">
        <v>555</v>
      </c>
    </row>
    <row r="5904" spans="1:18">
      <c r="A5904" s="2" t="s">
        <v>17486</v>
      </c>
      <c r="B5904" s="2" t="s">
        <v>224</v>
      </c>
      <c r="C5904" s="2" t="s">
        <v>17487</v>
      </c>
      <c r="D5904" s="2" t="s">
        <v>17488</v>
      </c>
      <c r="E5904" s="2" t="s">
        <v>15</v>
      </c>
      <c r="F5904" s="2" t="s">
        <v>6</v>
      </c>
      <c r="G5904">
        <v>711</v>
      </c>
      <c r="H5904">
        <v>252</v>
      </c>
      <c r="I5904">
        <v>365</v>
      </c>
      <c r="J5904">
        <v>346</v>
      </c>
      <c r="K5904">
        <v>2</v>
      </c>
      <c r="L5904">
        <v>6</v>
      </c>
      <c r="M5904">
        <v>46</v>
      </c>
      <c r="N5904">
        <v>22</v>
      </c>
      <c r="O5904">
        <v>599</v>
      </c>
      <c r="P5904">
        <v>0</v>
      </c>
      <c r="Q5904">
        <v>36</v>
      </c>
      <c r="R5904">
        <v>711</v>
      </c>
    </row>
    <row r="5905" spans="1:18">
      <c r="A5905" s="2" t="s">
        <v>17489</v>
      </c>
      <c r="B5905" s="2" t="s">
        <v>112</v>
      </c>
      <c r="C5905" s="2" t="s">
        <v>17490</v>
      </c>
      <c r="D5905" s="2" t="s">
        <v>17491</v>
      </c>
      <c r="E5905" s="2" t="s">
        <v>17492</v>
      </c>
      <c r="F5905" s="2" t="s">
        <v>6</v>
      </c>
      <c r="G5905">
        <v>975</v>
      </c>
      <c r="H5905">
        <v>424</v>
      </c>
      <c r="I5905">
        <v>510</v>
      </c>
      <c r="J5905">
        <v>465</v>
      </c>
      <c r="K5905">
        <v>2</v>
      </c>
      <c r="L5905">
        <v>7</v>
      </c>
      <c r="M5905">
        <v>77</v>
      </c>
      <c r="N5905">
        <v>78</v>
      </c>
      <c r="O5905">
        <v>787</v>
      </c>
      <c r="P5905">
        <v>1</v>
      </c>
      <c r="Q5905">
        <v>23</v>
      </c>
      <c r="R5905">
        <v>975</v>
      </c>
    </row>
    <row r="5906" spans="1:18">
      <c r="A5906" s="2" t="s">
        <v>17493</v>
      </c>
      <c r="B5906" s="2" t="s">
        <v>112</v>
      </c>
      <c r="C5906" s="2" t="s">
        <v>17494</v>
      </c>
      <c r="D5906" s="2" t="s">
        <v>17495</v>
      </c>
      <c r="E5906" s="2" t="s">
        <v>17496</v>
      </c>
      <c r="F5906" s="2" t="s">
        <v>6</v>
      </c>
      <c r="G5906">
        <v>730</v>
      </c>
      <c r="H5906">
        <v>727</v>
      </c>
      <c r="I5906">
        <v>375</v>
      </c>
      <c r="J5906">
        <v>355</v>
      </c>
      <c r="K5906">
        <v>0</v>
      </c>
      <c r="L5906">
        <v>4</v>
      </c>
      <c r="M5906">
        <v>67</v>
      </c>
      <c r="N5906">
        <v>114</v>
      </c>
      <c r="O5906">
        <v>502</v>
      </c>
      <c r="P5906">
        <v>0</v>
      </c>
      <c r="Q5906">
        <v>43</v>
      </c>
      <c r="R5906">
        <v>730</v>
      </c>
    </row>
    <row r="5907" spans="1:18">
      <c r="A5907" s="2" t="s">
        <v>17497</v>
      </c>
      <c r="B5907" s="2" t="s">
        <v>259</v>
      </c>
      <c r="C5907" s="2" t="s">
        <v>17498</v>
      </c>
      <c r="D5907" s="2" t="s">
        <v>17499</v>
      </c>
      <c r="E5907" s="2" t="s">
        <v>17500</v>
      </c>
      <c r="F5907" s="2" t="s">
        <v>6</v>
      </c>
      <c r="G5907">
        <v>251</v>
      </c>
      <c r="H5907">
        <v>93</v>
      </c>
      <c r="I5907">
        <v>125</v>
      </c>
      <c r="J5907">
        <v>126</v>
      </c>
      <c r="K5907" s="3">
        <v>0</v>
      </c>
      <c r="L5907" s="3">
        <v>0</v>
      </c>
      <c r="M5907">
        <v>4</v>
      </c>
      <c r="N5907">
        <v>2</v>
      </c>
      <c r="O5907">
        <v>240</v>
      </c>
      <c r="P5907" s="3">
        <v>0</v>
      </c>
      <c r="Q5907">
        <v>5</v>
      </c>
      <c r="R5907">
        <v>251</v>
      </c>
    </row>
    <row r="5908" spans="1:18">
      <c r="A5908" s="2" t="s">
        <v>17501</v>
      </c>
      <c r="B5908" s="2" t="s">
        <v>193</v>
      </c>
      <c r="C5908" s="2" t="s">
        <v>13641</v>
      </c>
      <c r="D5908" s="2" t="s">
        <v>17502</v>
      </c>
      <c r="E5908" s="2" t="s">
        <v>17503</v>
      </c>
      <c r="F5908" s="2" t="s">
        <v>6</v>
      </c>
      <c r="G5908">
        <v>0</v>
      </c>
      <c r="H5908" s="3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</row>
    <row r="5909" spans="1:18">
      <c r="A5909" s="2" t="s">
        <v>17504</v>
      </c>
      <c r="B5909" s="2" t="s">
        <v>422</v>
      </c>
      <c r="C5909" s="2" t="s">
        <v>17505</v>
      </c>
      <c r="D5909" s="2" t="s">
        <v>17506</v>
      </c>
      <c r="E5909" s="2" t="s">
        <v>15</v>
      </c>
      <c r="F5909" s="2" t="s">
        <v>6</v>
      </c>
      <c r="G5909">
        <v>0</v>
      </c>
      <c r="H5909" s="3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</row>
    <row r="5910" spans="1:18">
      <c r="A5910" s="2" t="s">
        <v>17507</v>
      </c>
      <c r="B5910" s="2" t="s">
        <v>117</v>
      </c>
      <c r="C5910" s="2" t="s">
        <v>118</v>
      </c>
      <c r="D5910" s="2" t="s">
        <v>17508</v>
      </c>
      <c r="E5910" s="2" t="s">
        <v>17509</v>
      </c>
      <c r="F5910" s="2" t="s">
        <v>6</v>
      </c>
      <c r="G5910">
        <v>678</v>
      </c>
      <c r="H5910">
        <v>448</v>
      </c>
      <c r="I5910">
        <v>357</v>
      </c>
      <c r="J5910">
        <v>321</v>
      </c>
      <c r="K5910">
        <v>4</v>
      </c>
      <c r="L5910">
        <v>71</v>
      </c>
      <c r="M5910">
        <v>363</v>
      </c>
      <c r="N5910">
        <v>114</v>
      </c>
      <c r="O5910">
        <v>104</v>
      </c>
      <c r="P5910">
        <v>9</v>
      </c>
      <c r="Q5910">
        <v>13</v>
      </c>
      <c r="R5910">
        <v>678</v>
      </c>
    </row>
    <row r="5911" spans="1:18">
      <c r="A5911" s="2" t="s">
        <v>17510</v>
      </c>
      <c r="B5911" s="2" t="s">
        <v>245</v>
      </c>
      <c r="C5911" s="2" t="s">
        <v>2003</v>
      </c>
      <c r="D5911" s="2" t="s">
        <v>17511</v>
      </c>
      <c r="E5911" s="2" t="s">
        <v>15</v>
      </c>
      <c r="F5911" s="2" t="s">
        <v>6</v>
      </c>
      <c r="G5911">
        <v>2051</v>
      </c>
      <c r="H5911">
        <v>1232</v>
      </c>
      <c r="I5911">
        <v>1147</v>
      </c>
      <c r="J5911">
        <v>904</v>
      </c>
      <c r="K5911">
        <v>1</v>
      </c>
      <c r="L5911">
        <v>15</v>
      </c>
      <c r="M5911">
        <v>1285</v>
      </c>
      <c r="N5911">
        <v>200</v>
      </c>
      <c r="O5911">
        <v>547</v>
      </c>
      <c r="P5911">
        <v>3</v>
      </c>
      <c r="Q5911" s="3">
        <v>0</v>
      </c>
      <c r="R5911">
        <v>2051</v>
      </c>
    </row>
    <row r="5912" spans="1:18">
      <c r="A5912" s="2" t="s">
        <v>17512</v>
      </c>
      <c r="B5912" s="2" t="s">
        <v>96</v>
      </c>
      <c r="C5912" s="2" t="s">
        <v>17513</v>
      </c>
      <c r="D5912" s="2" t="s">
        <v>17514</v>
      </c>
      <c r="E5912" s="2" t="s">
        <v>15</v>
      </c>
      <c r="F5912" s="2" t="s">
        <v>6</v>
      </c>
      <c r="G5912">
        <v>1090</v>
      </c>
      <c r="H5912">
        <v>1059</v>
      </c>
      <c r="I5912">
        <v>506</v>
      </c>
      <c r="J5912">
        <v>584</v>
      </c>
      <c r="K5912">
        <v>1</v>
      </c>
      <c r="L5912" s="3">
        <v>0</v>
      </c>
      <c r="M5912">
        <v>7</v>
      </c>
      <c r="N5912">
        <v>1069</v>
      </c>
      <c r="O5912">
        <v>9</v>
      </c>
      <c r="P5912" s="3">
        <v>0</v>
      </c>
      <c r="Q5912">
        <v>4</v>
      </c>
      <c r="R5912">
        <v>1090</v>
      </c>
    </row>
    <row r="5913" spans="1:18">
      <c r="A5913" s="2" t="s">
        <v>17515</v>
      </c>
      <c r="B5913" s="2" t="s">
        <v>182</v>
      </c>
      <c r="C5913" s="2" t="s">
        <v>17516</v>
      </c>
      <c r="D5913" s="2" t="s">
        <v>17517</v>
      </c>
      <c r="E5913" s="2" t="s">
        <v>15</v>
      </c>
      <c r="F5913" s="2" t="s">
        <v>6</v>
      </c>
      <c r="G5913">
        <v>1414</v>
      </c>
      <c r="H5913">
        <v>792</v>
      </c>
      <c r="I5913">
        <v>695</v>
      </c>
      <c r="J5913">
        <v>719</v>
      </c>
      <c r="K5913">
        <v>1</v>
      </c>
      <c r="L5913">
        <v>7</v>
      </c>
      <c r="M5913">
        <v>99</v>
      </c>
      <c r="N5913">
        <v>1130</v>
      </c>
      <c r="O5913">
        <v>169</v>
      </c>
      <c r="P5913">
        <v>1</v>
      </c>
      <c r="Q5913">
        <v>7</v>
      </c>
      <c r="R5913">
        <v>1414</v>
      </c>
    </row>
    <row r="5914" spans="1:18">
      <c r="A5914" s="2" t="s">
        <v>17518</v>
      </c>
      <c r="B5914" s="2" t="s">
        <v>193</v>
      </c>
      <c r="C5914" s="2" t="s">
        <v>17519</v>
      </c>
      <c r="D5914" s="2" t="s">
        <v>17520</v>
      </c>
      <c r="E5914" s="2" t="s">
        <v>17521</v>
      </c>
      <c r="F5914" s="2" t="s">
        <v>6</v>
      </c>
      <c r="G5914">
        <v>87</v>
      </c>
      <c r="H5914">
        <v>56</v>
      </c>
      <c r="I5914">
        <v>58</v>
      </c>
      <c r="J5914">
        <v>29</v>
      </c>
      <c r="K5914">
        <v>1</v>
      </c>
      <c r="L5914">
        <v>0</v>
      </c>
      <c r="M5914">
        <v>41</v>
      </c>
      <c r="N5914">
        <v>2</v>
      </c>
      <c r="O5914">
        <v>43</v>
      </c>
      <c r="P5914">
        <v>0</v>
      </c>
      <c r="Q5914">
        <v>0</v>
      </c>
      <c r="R5914">
        <v>87</v>
      </c>
    </row>
    <row r="5915" spans="1:18">
      <c r="A5915" s="2" t="s">
        <v>17522</v>
      </c>
      <c r="B5915" s="2" t="s">
        <v>21</v>
      </c>
      <c r="C5915" s="2" t="s">
        <v>17523</v>
      </c>
      <c r="D5915" s="2" t="s">
        <v>17524</v>
      </c>
      <c r="E5915" s="2" t="s">
        <v>17525</v>
      </c>
      <c r="F5915" s="2" t="s">
        <v>6</v>
      </c>
      <c r="G5915">
        <v>976</v>
      </c>
      <c r="H5915">
        <v>435</v>
      </c>
      <c r="I5915">
        <v>515</v>
      </c>
      <c r="J5915">
        <v>461</v>
      </c>
      <c r="K5915">
        <v>7</v>
      </c>
      <c r="L5915">
        <v>27</v>
      </c>
      <c r="M5915">
        <v>266</v>
      </c>
      <c r="N5915">
        <v>295</v>
      </c>
      <c r="O5915">
        <v>334</v>
      </c>
      <c r="P5915">
        <v>2</v>
      </c>
      <c r="Q5915">
        <v>45</v>
      </c>
      <c r="R5915">
        <v>976</v>
      </c>
    </row>
    <row r="5916" spans="1:18">
      <c r="A5916" s="2" t="s">
        <v>17526</v>
      </c>
      <c r="B5916" s="2" t="s">
        <v>21</v>
      </c>
      <c r="C5916" s="2" t="s">
        <v>17527</v>
      </c>
      <c r="D5916" s="2" t="s">
        <v>17528</v>
      </c>
      <c r="E5916" s="2" t="s">
        <v>17529</v>
      </c>
      <c r="F5916" s="2" t="s">
        <v>6</v>
      </c>
      <c r="G5916">
        <v>1323</v>
      </c>
      <c r="H5916">
        <v>505</v>
      </c>
      <c r="I5916">
        <v>700</v>
      </c>
      <c r="J5916">
        <v>623</v>
      </c>
      <c r="K5916">
        <v>10</v>
      </c>
      <c r="L5916">
        <v>39</v>
      </c>
      <c r="M5916">
        <v>278</v>
      </c>
      <c r="N5916">
        <v>308</v>
      </c>
      <c r="O5916">
        <v>640</v>
      </c>
      <c r="P5916">
        <v>3</v>
      </c>
      <c r="Q5916">
        <v>45</v>
      </c>
      <c r="R5916">
        <v>1323</v>
      </c>
    </row>
    <row r="5917" spans="1:18">
      <c r="A5917" s="2" t="s">
        <v>17530</v>
      </c>
      <c r="B5917" s="2" t="s">
        <v>112</v>
      </c>
      <c r="C5917" s="2" t="s">
        <v>17531</v>
      </c>
      <c r="D5917" s="2" t="s">
        <v>17532</v>
      </c>
      <c r="E5917" s="2" t="s">
        <v>17533</v>
      </c>
      <c r="F5917" s="2" t="s">
        <v>6</v>
      </c>
      <c r="G5917">
        <v>582</v>
      </c>
      <c r="H5917">
        <v>250</v>
      </c>
      <c r="I5917">
        <v>326</v>
      </c>
      <c r="J5917">
        <v>256</v>
      </c>
      <c r="K5917">
        <v>2</v>
      </c>
      <c r="L5917">
        <v>3</v>
      </c>
      <c r="M5917">
        <v>69</v>
      </c>
      <c r="N5917">
        <v>21</v>
      </c>
      <c r="O5917">
        <v>474</v>
      </c>
      <c r="P5917">
        <v>0</v>
      </c>
      <c r="Q5917">
        <v>13</v>
      </c>
      <c r="R5917">
        <v>582</v>
      </c>
    </row>
    <row r="5918" spans="1:18">
      <c r="A5918" s="2" t="s">
        <v>17534</v>
      </c>
      <c r="B5918" s="2" t="s">
        <v>117</v>
      </c>
      <c r="C5918" s="2" t="s">
        <v>17535</v>
      </c>
      <c r="D5918" s="2" t="s">
        <v>17536</v>
      </c>
      <c r="E5918" s="2" t="s">
        <v>17537</v>
      </c>
      <c r="F5918" s="2" t="s">
        <v>6</v>
      </c>
      <c r="G5918">
        <v>1033</v>
      </c>
      <c r="H5918">
        <v>436</v>
      </c>
      <c r="I5918">
        <v>547</v>
      </c>
      <c r="J5918">
        <v>486</v>
      </c>
      <c r="K5918">
        <v>10</v>
      </c>
      <c r="L5918">
        <v>23</v>
      </c>
      <c r="M5918">
        <v>23</v>
      </c>
      <c r="N5918">
        <v>51</v>
      </c>
      <c r="O5918">
        <v>896</v>
      </c>
      <c r="P5918">
        <v>1</v>
      </c>
      <c r="Q5918">
        <v>29</v>
      </c>
      <c r="R5918">
        <v>1033</v>
      </c>
    </row>
    <row r="5919" spans="1:18">
      <c r="A5919" s="2" t="s">
        <v>17538</v>
      </c>
      <c r="B5919" s="2" t="s">
        <v>452</v>
      </c>
      <c r="C5919" s="2" t="s">
        <v>4078</v>
      </c>
      <c r="D5919" s="2" t="s">
        <v>17539</v>
      </c>
      <c r="E5919" s="2" t="s">
        <v>15</v>
      </c>
      <c r="F5919" s="2" t="s">
        <v>6</v>
      </c>
      <c r="G5919">
        <v>349</v>
      </c>
      <c r="H5919" s="3">
        <v>0</v>
      </c>
      <c r="I5919">
        <v>215</v>
      </c>
      <c r="J5919">
        <v>134</v>
      </c>
      <c r="K5919">
        <v>0</v>
      </c>
      <c r="L5919">
        <v>0</v>
      </c>
      <c r="M5919">
        <v>14</v>
      </c>
      <c r="N5919">
        <v>328</v>
      </c>
      <c r="O5919">
        <v>5</v>
      </c>
      <c r="P5919">
        <v>0</v>
      </c>
      <c r="Q5919">
        <v>2</v>
      </c>
      <c r="R5919">
        <v>349</v>
      </c>
    </row>
    <row r="5920" spans="1:18">
      <c r="A5920" s="2" t="s">
        <v>17540</v>
      </c>
      <c r="B5920" s="2" t="s">
        <v>75</v>
      </c>
      <c r="C5920" s="2" t="s">
        <v>17541</v>
      </c>
      <c r="D5920" s="2" t="s">
        <v>17542</v>
      </c>
      <c r="E5920" s="2" t="s">
        <v>17543</v>
      </c>
      <c r="F5920" s="2" t="s">
        <v>6</v>
      </c>
      <c r="G5920">
        <v>596</v>
      </c>
      <c r="H5920">
        <v>119</v>
      </c>
      <c r="I5920">
        <v>301</v>
      </c>
      <c r="J5920">
        <v>295</v>
      </c>
      <c r="K5920">
        <v>2</v>
      </c>
      <c r="L5920">
        <v>3</v>
      </c>
      <c r="M5920">
        <v>26</v>
      </c>
      <c r="N5920">
        <v>7</v>
      </c>
      <c r="O5920">
        <v>546</v>
      </c>
      <c r="P5920">
        <v>1</v>
      </c>
      <c r="Q5920">
        <v>11</v>
      </c>
      <c r="R5920">
        <v>596</v>
      </c>
    </row>
    <row r="5921" spans="1:18">
      <c r="A5921" s="2" t="s">
        <v>17544</v>
      </c>
      <c r="B5921" s="2" t="s">
        <v>193</v>
      </c>
      <c r="C5921" s="2" t="s">
        <v>4466</v>
      </c>
      <c r="D5921" s="2" t="s">
        <v>17545</v>
      </c>
      <c r="E5921" s="2" t="s">
        <v>4468</v>
      </c>
      <c r="F5921" s="2" t="s">
        <v>6</v>
      </c>
      <c r="G5921">
        <v>1603</v>
      </c>
      <c r="H5921">
        <v>820</v>
      </c>
      <c r="I5921">
        <v>825</v>
      </c>
      <c r="J5921">
        <v>778</v>
      </c>
      <c r="K5921">
        <v>11</v>
      </c>
      <c r="L5921">
        <v>134</v>
      </c>
      <c r="M5921">
        <v>941</v>
      </c>
      <c r="N5921">
        <v>55</v>
      </c>
      <c r="O5921">
        <v>411</v>
      </c>
      <c r="P5921">
        <v>19</v>
      </c>
      <c r="Q5921">
        <v>32</v>
      </c>
      <c r="R5921">
        <v>1603</v>
      </c>
    </row>
    <row r="5922" spans="1:18">
      <c r="A5922" s="2" t="s">
        <v>17546</v>
      </c>
      <c r="B5922" s="2" t="s">
        <v>259</v>
      </c>
      <c r="C5922" s="2" t="s">
        <v>946</v>
      </c>
      <c r="D5922" s="2" t="s">
        <v>17547</v>
      </c>
      <c r="E5922" s="2" t="s">
        <v>17548</v>
      </c>
      <c r="F5922" s="2" t="s">
        <v>6</v>
      </c>
      <c r="G5922">
        <v>253</v>
      </c>
      <c r="H5922">
        <v>137</v>
      </c>
      <c r="I5922">
        <v>132</v>
      </c>
      <c r="J5922">
        <v>121</v>
      </c>
      <c r="K5922" s="3">
        <v>0</v>
      </c>
      <c r="L5922" s="3">
        <v>0</v>
      </c>
      <c r="M5922">
        <v>16</v>
      </c>
      <c r="N5922">
        <v>2</v>
      </c>
      <c r="O5922">
        <v>231</v>
      </c>
      <c r="P5922" s="3">
        <v>0</v>
      </c>
      <c r="Q5922">
        <v>4</v>
      </c>
      <c r="R5922">
        <v>253</v>
      </c>
    </row>
    <row r="5923" spans="1:18">
      <c r="A5923" s="2" t="s">
        <v>17549</v>
      </c>
      <c r="B5923" s="2" t="s">
        <v>117</v>
      </c>
      <c r="C5923" s="2" t="s">
        <v>1258</v>
      </c>
      <c r="D5923" s="2" t="s">
        <v>17550</v>
      </c>
      <c r="E5923" s="2" t="s">
        <v>17551</v>
      </c>
      <c r="F5923" s="2" t="s">
        <v>6</v>
      </c>
      <c r="G5923">
        <v>670</v>
      </c>
      <c r="H5923">
        <v>571</v>
      </c>
      <c r="I5923">
        <v>343</v>
      </c>
      <c r="J5923">
        <v>327</v>
      </c>
      <c r="K5923">
        <v>2</v>
      </c>
      <c r="L5923">
        <v>25</v>
      </c>
      <c r="M5923">
        <v>207</v>
      </c>
      <c r="N5923">
        <v>372</v>
      </c>
      <c r="O5923">
        <v>60</v>
      </c>
      <c r="P5923">
        <v>0</v>
      </c>
      <c r="Q5923">
        <v>4</v>
      </c>
      <c r="R5923">
        <v>670</v>
      </c>
    </row>
    <row r="5924" spans="1:18">
      <c r="A5924" s="2" t="s">
        <v>17552</v>
      </c>
      <c r="B5924" s="2" t="s">
        <v>136</v>
      </c>
      <c r="C5924" s="2" t="s">
        <v>586</v>
      </c>
      <c r="D5924" s="2" t="s">
        <v>16142</v>
      </c>
      <c r="E5924" s="2" t="s">
        <v>15</v>
      </c>
      <c r="F5924" s="2" t="s">
        <v>6</v>
      </c>
      <c r="G5924">
        <v>368</v>
      </c>
      <c r="H5924">
        <v>220</v>
      </c>
      <c r="I5924">
        <v>192</v>
      </c>
      <c r="J5924">
        <v>176</v>
      </c>
      <c r="K5924">
        <v>17</v>
      </c>
      <c r="L5924">
        <v>2</v>
      </c>
      <c r="M5924">
        <v>270</v>
      </c>
      <c r="N5924">
        <v>18</v>
      </c>
      <c r="O5924">
        <v>56</v>
      </c>
      <c r="P5924">
        <v>5</v>
      </c>
      <c r="Q5924">
        <v>0</v>
      </c>
      <c r="R5924">
        <v>368</v>
      </c>
    </row>
    <row r="5925" spans="1:18">
      <c r="A5925" s="2" t="s">
        <v>17553</v>
      </c>
      <c r="B5925" s="2" t="s">
        <v>104</v>
      </c>
      <c r="C5925" s="2" t="s">
        <v>10412</v>
      </c>
      <c r="D5925" s="2" t="s">
        <v>17554</v>
      </c>
      <c r="E5925" s="2" t="s">
        <v>15</v>
      </c>
      <c r="F5925" s="2" t="s">
        <v>6</v>
      </c>
      <c r="G5925">
        <v>1133</v>
      </c>
      <c r="H5925">
        <v>549</v>
      </c>
      <c r="I5925">
        <v>574</v>
      </c>
      <c r="J5925">
        <v>559</v>
      </c>
      <c r="K5925">
        <v>17</v>
      </c>
      <c r="L5925">
        <v>14</v>
      </c>
      <c r="M5925">
        <v>116</v>
      </c>
      <c r="N5925">
        <v>9</v>
      </c>
      <c r="O5925">
        <v>905</v>
      </c>
      <c r="P5925">
        <v>7</v>
      </c>
      <c r="Q5925">
        <v>65</v>
      </c>
      <c r="R5925">
        <v>1133</v>
      </c>
    </row>
    <row r="5926" spans="1:18">
      <c r="A5926" s="2" t="s">
        <v>17553</v>
      </c>
      <c r="B5926" s="2" t="s">
        <v>136</v>
      </c>
      <c r="C5926" s="2" t="s">
        <v>586</v>
      </c>
      <c r="D5926" s="2" t="s">
        <v>17555</v>
      </c>
      <c r="E5926" s="2" t="s">
        <v>15</v>
      </c>
      <c r="F5926" s="2" t="s">
        <v>6</v>
      </c>
      <c r="G5926">
        <v>178</v>
      </c>
      <c r="H5926" s="3">
        <v>0</v>
      </c>
      <c r="I5926">
        <v>104</v>
      </c>
      <c r="J5926">
        <v>74</v>
      </c>
      <c r="K5926">
        <v>0</v>
      </c>
      <c r="L5926">
        <v>2</v>
      </c>
      <c r="M5926">
        <v>81</v>
      </c>
      <c r="N5926">
        <v>6</v>
      </c>
      <c r="O5926">
        <v>84</v>
      </c>
      <c r="P5926">
        <v>0</v>
      </c>
      <c r="Q5926">
        <v>5</v>
      </c>
      <c r="R5926">
        <v>178</v>
      </c>
    </row>
    <row r="5927" spans="1:18">
      <c r="A5927" s="2" t="s">
        <v>17553</v>
      </c>
      <c r="B5927" s="2" t="s">
        <v>104</v>
      </c>
      <c r="C5927" s="2" t="s">
        <v>15048</v>
      </c>
      <c r="D5927" s="2" t="s">
        <v>17556</v>
      </c>
      <c r="E5927" s="2" t="s">
        <v>15</v>
      </c>
      <c r="F5927" s="2" t="s">
        <v>6</v>
      </c>
      <c r="G5927">
        <v>882</v>
      </c>
      <c r="H5927">
        <v>468</v>
      </c>
      <c r="I5927">
        <v>477</v>
      </c>
      <c r="J5927">
        <v>405</v>
      </c>
      <c r="K5927">
        <v>9</v>
      </c>
      <c r="L5927">
        <v>7</v>
      </c>
      <c r="M5927">
        <v>406</v>
      </c>
      <c r="N5927">
        <v>7</v>
      </c>
      <c r="O5927">
        <v>436</v>
      </c>
      <c r="P5927">
        <v>1</v>
      </c>
      <c r="Q5927">
        <v>16</v>
      </c>
      <c r="R5927">
        <v>882</v>
      </c>
    </row>
    <row r="5928" spans="1:18">
      <c r="A5928" s="2" t="s">
        <v>17557</v>
      </c>
      <c r="B5928" s="2" t="s">
        <v>193</v>
      </c>
      <c r="C5928" s="2" t="s">
        <v>1978</v>
      </c>
      <c r="D5928" s="2" t="s">
        <v>17558</v>
      </c>
      <c r="E5928" s="2" t="s">
        <v>17559</v>
      </c>
      <c r="F5928" s="2" t="s">
        <v>6</v>
      </c>
      <c r="G5928">
        <v>522</v>
      </c>
      <c r="H5928">
        <v>445</v>
      </c>
      <c r="I5928">
        <v>286</v>
      </c>
      <c r="J5928">
        <v>236</v>
      </c>
      <c r="K5928">
        <v>2</v>
      </c>
      <c r="L5928">
        <v>11</v>
      </c>
      <c r="M5928">
        <v>467</v>
      </c>
      <c r="N5928">
        <v>21</v>
      </c>
      <c r="O5928">
        <v>20</v>
      </c>
      <c r="P5928" s="3">
        <v>0</v>
      </c>
      <c r="Q5928">
        <v>1</v>
      </c>
      <c r="R5928">
        <v>522</v>
      </c>
    </row>
    <row r="5929" spans="1:18">
      <c r="A5929" s="2" t="s">
        <v>17560</v>
      </c>
      <c r="B5929" s="2" t="s">
        <v>8</v>
      </c>
      <c r="C5929" s="2" t="s">
        <v>17561</v>
      </c>
      <c r="D5929" s="2" t="s">
        <v>17562</v>
      </c>
      <c r="E5929" s="2" t="s">
        <v>86</v>
      </c>
      <c r="F5929" s="2" t="s">
        <v>6</v>
      </c>
      <c r="G5929">
        <v>143</v>
      </c>
      <c r="H5929">
        <v>78</v>
      </c>
      <c r="I5929">
        <v>87</v>
      </c>
      <c r="J5929">
        <v>56</v>
      </c>
      <c r="K5929">
        <v>4</v>
      </c>
      <c r="L5929">
        <v>5</v>
      </c>
      <c r="M5929">
        <v>39</v>
      </c>
      <c r="N5929">
        <v>41</v>
      </c>
      <c r="O5929">
        <v>50</v>
      </c>
      <c r="P5929">
        <v>0</v>
      </c>
      <c r="Q5929">
        <v>4</v>
      </c>
      <c r="R5929">
        <v>143</v>
      </c>
    </row>
    <row r="5930" spans="1:18">
      <c r="A5930" s="2" t="s">
        <v>17563</v>
      </c>
      <c r="B5930" s="2" t="s">
        <v>49</v>
      </c>
      <c r="C5930" s="2" t="s">
        <v>2400</v>
      </c>
      <c r="D5930" s="2" t="s">
        <v>17564</v>
      </c>
      <c r="E5930" s="2" t="s">
        <v>17565</v>
      </c>
      <c r="F5930" s="2" t="s">
        <v>6</v>
      </c>
      <c r="G5930">
        <v>1675</v>
      </c>
      <c r="H5930">
        <v>783</v>
      </c>
      <c r="I5930">
        <v>855</v>
      </c>
      <c r="J5930">
        <v>820</v>
      </c>
      <c r="K5930">
        <v>4</v>
      </c>
      <c r="L5930">
        <v>25</v>
      </c>
      <c r="M5930">
        <v>905</v>
      </c>
      <c r="N5930">
        <v>80</v>
      </c>
      <c r="O5930">
        <v>590</v>
      </c>
      <c r="P5930">
        <v>2</v>
      </c>
      <c r="Q5930">
        <v>69</v>
      </c>
      <c r="R5930">
        <v>1675</v>
      </c>
    </row>
    <row r="5931" spans="1:18">
      <c r="A5931" s="2" t="s">
        <v>17566</v>
      </c>
      <c r="B5931" s="2" t="s">
        <v>193</v>
      </c>
      <c r="C5931" s="2" t="s">
        <v>8770</v>
      </c>
      <c r="D5931" s="2" t="s">
        <v>17567</v>
      </c>
      <c r="E5931" s="2" t="s">
        <v>15</v>
      </c>
      <c r="F5931" s="2" t="s">
        <v>6</v>
      </c>
      <c r="G5931">
        <v>110</v>
      </c>
      <c r="H5931">
        <v>93</v>
      </c>
      <c r="I5931">
        <v>48</v>
      </c>
      <c r="J5931">
        <v>62</v>
      </c>
      <c r="K5931" s="3">
        <v>0</v>
      </c>
      <c r="L5931">
        <v>6</v>
      </c>
      <c r="M5931">
        <v>87</v>
      </c>
      <c r="N5931">
        <v>6</v>
      </c>
      <c r="O5931">
        <v>7</v>
      </c>
      <c r="P5931" s="3">
        <v>0</v>
      </c>
      <c r="Q5931">
        <v>4</v>
      </c>
      <c r="R5931">
        <v>110</v>
      </c>
    </row>
    <row r="5932" spans="1:18">
      <c r="A5932" s="2" t="s">
        <v>17568</v>
      </c>
      <c r="B5932" s="2" t="s">
        <v>112</v>
      </c>
      <c r="C5932" s="2" t="s">
        <v>13562</v>
      </c>
      <c r="D5932" s="2" t="s">
        <v>17569</v>
      </c>
      <c r="E5932" s="2" t="s">
        <v>17570</v>
      </c>
      <c r="F5932" s="2" t="s">
        <v>6</v>
      </c>
      <c r="G5932">
        <v>1335</v>
      </c>
      <c r="H5932">
        <v>728</v>
      </c>
      <c r="I5932">
        <v>719</v>
      </c>
      <c r="J5932">
        <v>616</v>
      </c>
      <c r="K5932">
        <v>7</v>
      </c>
      <c r="L5932">
        <v>11</v>
      </c>
      <c r="M5932">
        <v>417</v>
      </c>
      <c r="N5932">
        <v>493</v>
      </c>
      <c r="O5932">
        <v>354</v>
      </c>
      <c r="P5932">
        <v>0</v>
      </c>
      <c r="Q5932">
        <v>53</v>
      </c>
      <c r="R5932">
        <v>1335</v>
      </c>
    </row>
    <row r="5933" spans="1:18">
      <c r="A5933" s="2" t="s">
        <v>17571</v>
      </c>
      <c r="B5933" s="2" t="s">
        <v>208</v>
      </c>
      <c r="C5933" s="2" t="s">
        <v>17572</v>
      </c>
      <c r="D5933" s="2" t="s">
        <v>17573</v>
      </c>
      <c r="E5933" s="2" t="s">
        <v>17574</v>
      </c>
      <c r="F5933" s="2" t="s">
        <v>6</v>
      </c>
      <c r="G5933">
        <v>504</v>
      </c>
      <c r="H5933">
        <v>238</v>
      </c>
      <c r="I5933">
        <v>250</v>
      </c>
      <c r="J5933">
        <v>254</v>
      </c>
      <c r="K5933">
        <v>1</v>
      </c>
      <c r="L5933" s="3">
        <v>0</v>
      </c>
      <c r="M5933">
        <v>4</v>
      </c>
      <c r="N5933">
        <v>66</v>
      </c>
      <c r="O5933">
        <v>427</v>
      </c>
      <c r="P5933" s="3">
        <v>0</v>
      </c>
      <c r="Q5933">
        <v>6</v>
      </c>
      <c r="R5933">
        <v>504</v>
      </c>
    </row>
    <row r="5934" spans="1:18">
      <c r="A5934" s="2" t="s">
        <v>17575</v>
      </c>
      <c r="B5934" s="2" t="s">
        <v>112</v>
      </c>
      <c r="C5934" s="2" t="s">
        <v>17576</v>
      </c>
      <c r="D5934" s="2" t="s">
        <v>17577</v>
      </c>
      <c r="E5934" s="2" t="s">
        <v>17578</v>
      </c>
      <c r="F5934" s="2" t="s">
        <v>6</v>
      </c>
      <c r="G5934">
        <v>485</v>
      </c>
      <c r="H5934">
        <v>198</v>
      </c>
      <c r="I5934">
        <v>244</v>
      </c>
      <c r="J5934">
        <v>241</v>
      </c>
      <c r="K5934">
        <v>0</v>
      </c>
      <c r="L5934">
        <v>0</v>
      </c>
      <c r="M5934">
        <v>40</v>
      </c>
      <c r="N5934">
        <v>8</v>
      </c>
      <c r="O5934">
        <v>423</v>
      </c>
      <c r="P5934">
        <v>0</v>
      </c>
      <c r="Q5934">
        <v>14</v>
      </c>
      <c r="R5934">
        <v>485</v>
      </c>
    </row>
    <row r="5935" spans="1:18">
      <c r="A5935" s="2" t="s">
        <v>17579</v>
      </c>
      <c r="B5935" s="2" t="s">
        <v>117</v>
      </c>
      <c r="C5935" s="2" t="s">
        <v>263</v>
      </c>
      <c r="D5935" s="2" t="s">
        <v>17580</v>
      </c>
      <c r="E5935" s="2" t="s">
        <v>15</v>
      </c>
      <c r="F5935" s="2" t="s">
        <v>6</v>
      </c>
      <c r="G5935">
        <v>301</v>
      </c>
      <c r="H5935">
        <v>272</v>
      </c>
      <c r="I5935">
        <v>158</v>
      </c>
      <c r="J5935">
        <v>143</v>
      </c>
      <c r="K5935">
        <v>2</v>
      </c>
      <c r="L5935">
        <v>1</v>
      </c>
      <c r="M5935">
        <v>186</v>
      </c>
      <c r="N5935">
        <v>105</v>
      </c>
      <c r="O5935">
        <v>4</v>
      </c>
      <c r="P5935">
        <v>1</v>
      </c>
      <c r="Q5935">
        <v>2</v>
      </c>
      <c r="R5935">
        <v>301</v>
      </c>
    </row>
    <row r="5936" spans="1:18">
      <c r="A5936" s="2" t="s">
        <v>17581</v>
      </c>
      <c r="B5936" s="2" t="s">
        <v>152</v>
      </c>
      <c r="C5936" s="2" t="s">
        <v>17582</v>
      </c>
      <c r="D5936" s="2" t="s">
        <v>17583</v>
      </c>
      <c r="E5936" s="2" t="s">
        <v>17584</v>
      </c>
      <c r="F5936" s="2" t="s">
        <v>6</v>
      </c>
      <c r="G5936">
        <v>295</v>
      </c>
      <c r="H5936">
        <v>144</v>
      </c>
      <c r="I5936">
        <v>168</v>
      </c>
      <c r="J5936">
        <v>127</v>
      </c>
      <c r="K5936" s="3">
        <v>0</v>
      </c>
      <c r="L5936">
        <v>5</v>
      </c>
      <c r="M5936">
        <v>55</v>
      </c>
      <c r="N5936">
        <v>47</v>
      </c>
      <c r="O5936">
        <v>174</v>
      </c>
      <c r="P5936" s="3">
        <v>0</v>
      </c>
      <c r="Q5936">
        <v>14</v>
      </c>
      <c r="R5936">
        <v>295</v>
      </c>
    </row>
    <row r="5937" spans="1:18">
      <c r="A5937" s="2" t="s">
        <v>17585</v>
      </c>
      <c r="B5937" s="2" t="s">
        <v>117</v>
      </c>
      <c r="C5937" s="2" t="s">
        <v>17586</v>
      </c>
      <c r="D5937" s="2" t="s">
        <v>17587</v>
      </c>
      <c r="E5937" s="2" t="s">
        <v>17588</v>
      </c>
      <c r="F5937" s="2" t="s">
        <v>6</v>
      </c>
      <c r="G5937">
        <v>651</v>
      </c>
      <c r="H5937">
        <v>533</v>
      </c>
      <c r="I5937">
        <v>342</v>
      </c>
      <c r="J5937">
        <v>309</v>
      </c>
      <c r="K5937">
        <v>4</v>
      </c>
      <c r="L5937">
        <v>445</v>
      </c>
      <c r="M5937">
        <v>115</v>
      </c>
      <c r="N5937">
        <v>43</v>
      </c>
      <c r="O5937">
        <v>31</v>
      </c>
      <c r="P5937">
        <v>4</v>
      </c>
      <c r="Q5937">
        <v>9</v>
      </c>
      <c r="R5937">
        <v>651</v>
      </c>
    </row>
    <row r="5938" spans="1:18">
      <c r="A5938" s="2" t="s">
        <v>17589</v>
      </c>
      <c r="B5938" s="2" t="s">
        <v>108</v>
      </c>
      <c r="C5938" s="2" t="s">
        <v>13899</v>
      </c>
      <c r="D5938" s="2" t="s">
        <v>17590</v>
      </c>
      <c r="E5938" s="2" t="s">
        <v>15</v>
      </c>
      <c r="F5938" s="2" t="s">
        <v>6</v>
      </c>
      <c r="G5938">
        <v>500</v>
      </c>
      <c r="H5938">
        <v>177</v>
      </c>
      <c r="I5938">
        <v>257</v>
      </c>
      <c r="J5938">
        <v>243</v>
      </c>
      <c r="K5938">
        <v>1</v>
      </c>
      <c r="L5938">
        <v>3</v>
      </c>
      <c r="M5938">
        <v>21</v>
      </c>
      <c r="N5938">
        <v>5</v>
      </c>
      <c r="O5938">
        <v>465</v>
      </c>
      <c r="P5938" s="3">
        <v>0</v>
      </c>
      <c r="Q5938">
        <v>5</v>
      </c>
      <c r="R5938">
        <v>500</v>
      </c>
    </row>
    <row r="5939" spans="1:18">
      <c r="A5939" s="2" t="s">
        <v>17591</v>
      </c>
      <c r="B5939" s="2" t="s">
        <v>117</v>
      </c>
      <c r="C5939" s="2" t="s">
        <v>17592</v>
      </c>
      <c r="D5939" s="2" t="s">
        <v>17593</v>
      </c>
      <c r="E5939" s="2" t="s">
        <v>17594</v>
      </c>
      <c r="F5939" s="2" t="s">
        <v>6</v>
      </c>
      <c r="G5939">
        <v>981</v>
      </c>
      <c r="H5939">
        <v>11</v>
      </c>
      <c r="I5939">
        <v>500</v>
      </c>
      <c r="J5939">
        <v>481</v>
      </c>
      <c r="K5939">
        <v>2</v>
      </c>
      <c r="L5939">
        <v>102</v>
      </c>
      <c r="M5939">
        <v>115</v>
      </c>
      <c r="N5939">
        <v>18</v>
      </c>
      <c r="O5939">
        <v>718</v>
      </c>
      <c r="P5939">
        <v>0</v>
      </c>
      <c r="Q5939">
        <v>26</v>
      </c>
      <c r="R5939">
        <v>981</v>
      </c>
    </row>
    <row r="5940" spans="1:18">
      <c r="A5940" s="2" t="s">
        <v>17595</v>
      </c>
      <c r="B5940" s="2" t="s">
        <v>112</v>
      </c>
      <c r="C5940" s="2" t="s">
        <v>17596</v>
      </c>
      <c r="D5940" s="2" t="s">
        <v>17597</v>
      </c>
      <c r="E5940" s="2" t="s">
        <v>17598</v>
      </c>
      <c r="F5940" s="2" t="s">
        <v>6</v>
      </c>
      <c r="G5940">
        <v>1224</v>
      </c>
      <c r="H5940">
        <v>433</v>
      </c>
      <c r="I5940">
        <v>662</v>
      </c>
      <c r="J5940">
        <v>562</v>
      </c>
      <c r="K5940">
        <v>4</v>
      </c>
      <c r="L5940">
        <v>15</v>
      </c>
      <c r="M5940">
        <v>195</v>
      </c>
      <c r="N5940">
        <v>274</v>
      </c>
      <c r="O5940">
        <v>663</v>
      </c>
      <c r="P5940">
        <v>2</v>
      </c>
      <c r="Q5940">
        <v>71</v>
      </c>
      <c r="R5940">
        <v>1224</v>
      </c>
    </row>
    <row r="5941" spans="1:18">
      <c r="A5941" s="2" t="s">
        <v>17599</v>
      </c>
      <c r="B5941" s="2" t="s">
        <v>21</v>
      </c>
      <c r="C5941" s="2" t="s">
        <v>17600</v>
      </c>
      <c r="D5941" s="2" t="s">
        <v>17601</v>
      </c>
      <c r="E5941" s="2" t="s">
        <v>17602</v>
      </c>
      <c r="F5941" s="2" t="s">
        <v>6</v>
      </c>
      <c r="G5941">
        <v>0</v>
      </c>
      <c r="H5941">
        <v>3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</row>
    <row r="5942" spans="1:18">
      <c r="A5942" s="2" t="s">
        <v>17603</v>
      </c>
      <c r="B5942" s="2" t="s">
        <v>108</v>
      </c>
      <c r="C5942" s="2" t="s">
        <v>5842</v>
      </c>
      <c r="D5942" s="2" t="s">
        <v>17604</v>
      </c>
      <c r="E5942" s="2" t="s">
        <v>15</v>
      </c>
      <c r="F5942" s="2" t="s">
        <v>6</v>
      </c>
      <c r="G5942">
        <v>370</v>
      </c>
      <c r="H5942">
        <v>148</v>
      </c>
      <c r="I5942">
        <v>203</v>
      </c>
      <c r="J5942">
        <v>167</v>
      </c>
      <c r="K5942">
        <v>2</v>
      </c>
      <c r="L5942">
        <v>3</v>
      </c>
      <c r="M5942">
        <v>7</v>
      </c>
      <c r="N5942" s="3">
        <v>0</v>
      </c>
      <c r="O5942">
        <v>349</v>
      </c>
      <c r="P5942" s="3">
        <v>0</v>
      </c>
      <c r="Q5942">
        <v>9</v>
      </c>
      <c r="R5942">
        <v>370</v>
      </c>
    </row>
    <row r="5943" spans="1:18">
      <c r="A5943" s="2" t="s">
        <v>17605</v>
      </c>
      <c r="B5943" s="2" t="s">
        <v>112</v>
      </c>
      <c r="C5943" s="2" t="s">
        <v>17606</v>
      </c>
      <c r="D5943" s="2" t="s">
        <v>17607</v>
      </c>
      <c r="E5943" s="2" t="s">
        <v>17608</v>
      </c>
      <c r="F5943" s="2" t="s">
        <v>6</v>
      </c>
      <c r="G5943">
        <v>1315</v>
      </c>
      <c r="H5943">
        <v>809</v>
      </c>
      <c r="I5943">
        <v>685</v>
      </c>
      <c r="J5943">
        <v>630</v>
      </c>
      <c r="K5943">
        <v>12</v>
      </c>
      <c r="L5943">
        <v>67</v>
      </c>
      <c r="M5943">
        <v>216</v>
      </c>
      <c r="N5943">
        <v>634</v>
      </c>
      <c r="O5943">
        <v>320</v>
      </c>
      <c r="P5943">
        <v>0</v>
      </c>
      <c r="Q5943">
        <v>66</v>
      </c>
      <c r="R5943">
        <v>1315</v>
      </c>
    </row>
    <row r="5944" spans="1:18">
      <c r="A5944" s="2" t="s">
        <v>17609</v>
      </c>
      <c r="B5944" s="2" t="s">
        <v>108</v>
      </c>
      <c r="C5944" s="2" t="s">
        <v>1166</v>
      </c>
      <c r="D5944" s="2" t="s">
        <v>17610</v>
      </c>
      <c r="E5944" s="2" t="s">
        <v>15</v>
      </c>
      <c r="F5944" s="2" t="s">
        <v>6</v>
      </c>
      <c r="G5944">
        <v>394</v>
      </c>
      <c r="H5944">
        <v>105</v>
      </c>
      <c r="I5944">
        <v>196</v>
      </c>
      <c r="J5944">
        <v>198</v>
      </c>
      <c r="K5944">
        <v>2</v>
      </c>
      <c r="L5944" s="3">
        <v>0</v>
      </c>
      <c r="M5944">
        <v>9</v>
      </c>
      <c r="N5944">
        <v>2</v>
      </c>
      <c r="O5944">
        <v>378</v>
      </c>
      <c r="P5944" s="3">
        <v>0</v>
      </c>
      <c r="Q5944">
        <v>3</v>
      </c>
      <c r="R5944">
        <v>394</v>
      </c>
    </row>
    <row r="5945" spans="1:18">
      <c r="A5945" s="2" t="s">
        <v>17611</v>
      </c>
      <c r="B5945" s="2" t="s">
        <v>720</v>
      </c>
      <c r="C5945" s="2" t="s">
        <v>2607</v>
      </c>
      <c r="D5945" s="2" t="s">
        <v>17612</v>
      </c>
      <c r="E5945" s="2" t="s">
        <v>15</v>
      </c>
      <c r="F5945" s="2" t="s">
        <v>6</v>
      </c>
      <c r="G5945">
        <v>2054</v>
      </c>
      <c r="H5945">
        <v>632</v>
      </c>
      <c r="I5945">
        <v>1098</v>
      </c>
      <c r="J5945">
        <v>956</v>
      </c>
      <c r="K5945" s="3">
        <v>0</v>
      </c>
      <c r="L5945">
        <v>107</v>
      </c>
      <c r="M5945">
        <v>151</v>
      </c>
      <c r="N5945">
        <v>442</v>
      </c>
      <c r="O5945">
        <v>1289</v>
      </c>
      <c r="P5945">
        <v>3</v>
      </c>
      <c r="Q5945">
        <v>62</v>
      </c>
      <c r="R5945">
        <v>2054</v>
      </c>
    </row>
    <row r="5946" spans="1:18">
      <c r="A5946" s="2" t="s">
        <v>17613</v>
      </c>
      <c r="B5946" s="2" t="s">
        <v>306</v>
      </c>
      <c r="C5946" s="2" t="s">
        <v>761</v>
      </c>
      <c r="D5946" s="2" t="s">
        <v>17614</v>
      </c>
      <c r="E5946" s="2" t="s">
        <v>10217</v>
      </c>
      <c r="F5946" s="2" t="s">
        <v>6</v>
      </c>
      <c r="G5946">
        <v>789</v>
      </c>
      <c r="H5946">
        <v>85</v>
      </c>
      <c r="I5946">
        <v>397</v>
      </c>
      <c r="J5946">
        <v>392</v>
      </c>
      <c r="K5946">
        <v>3</v>
      </c>
      <c r="L5946">
        <v>63</v>
      </c>
      <c r="M5946">
        <v>22</v>
      </c>
      <c r="N5946">
        <v>24</v>
      </c>
      <c r="O5946">
        <v>646</v>
      </c>
      <c r="P5946">
        <v>0</v>
      </c>
      <c r="Q5946">
        <v>31</v>
      </c>
      <c r="R5946">
        <v>789</v>
      </c>
    </row>
    <row r="5947" spans="1:18">
      <c r="A5947" s="2" t="s">
        <v>17613</v>
      </c>
      <c r="B5947" s="2" t="s">
        <v>452</v>
      </c>
      <c r="C5947" s="2" t="s">
        <v>17615</v>
      </c>
      <c r="D5947" s="2" t="s">
        <v>17616</v>
      </c>
      <c r="E5947" s="2" t="s">
        <v>15</v>
      </c>
      <c r="F5947" s="2" t="s">
        <v>6</v>
      </c>
      <c r="G5947">
        <v>270</v>
      </c>
      <c r="H5947">
        <v>132</v>
      </c>
      <c r="I5947">
        <v>121</v>
      </c>
      <c r="J5947">
        <v>149</v>
      </c>
      <c r="K5947">
        <v>0</v>
      </c>
      <c r="L5947">
        <v>3</v>
      </c>
      <c r="M5947">
        <v>1</v>
      </c>
      <c r="N5947">
        <v>0</v>
      </c>
      <c r="O5947">
        <v>263</v>
      </c>
      <c r="P5947">
        <v>0</v>
      </c>
      <c r="Q5947">
        <v>3</v>
      </c>
      <c r="R5947">
        <v>270</v>
      </c>
    </row>
    <row r="5948" spans="1:18">
      <c r="A5948" s="2" t="s">
        <v>17613</v>
      </c>
      <c r="B5948" s="2" t="s">
        <v>452</v>
      </c>
      <c r="C5948" s="2" t="s">
        <v>17617</v>
      </c>
      <c r="D5948" s="2" t="s">
        <v>17618</v>
      </c>
      <c r="E5948" s="2" t="s">
        <v>15</v>
      </c>
      <c r="F5948" s="2" t="s">
        <v>6</v>
      </c>
      <c r="G5948">
        <v>372</v>
      </c>
      <c r="H5948">
        <v>162</v>
      </c>
      <c r="I5948">
        <v>177</v>
      </c>
      <c r="J5948">
        <v>195</v>
      </c>
      <c r="K5948">
        <v>0</v>
      </c>
      <c r="L5948">
        <v>0</v>
      </c>
      <c r="M5948">
        <v>4</v>
      </c>
      <c r="N5948">
        <v>3</v>
      </c>
      <c r="O5948">
        <v>354</v>
      </c>
      <c r="P5948">
        <v>2</v>
      </c>
      <c r="Q5948">
        <v>9</v>
      </c>
      <c r="R5948">
        <v>372</v>
      </c>
    </row>
    <row r="5949" spans="1:18">
      <c r="A5949" s="2" t="s">
        <v>17613</v>
      </c>
      <c r="B5949" s="2" t="s">
        <v>452</v>
      </c>
      <c r="C5949" s="2" t="s">
        <v>4573</v>
      </c>
      <c r="D5949" s="2" t="s">
        <v>17619</v>
      </c>
      <c r="E5949" s="2" t="s">
        <v>15</v>
      </c>
      <c r="F5949" s="2" t="s">
        <v>6</v>
      </c>
      <c r="G5949">
        <v>178</v>
      </c>
      <c r="H5949" s="3">
        <v>0</v>
      </c>
      <c r="I5949">
        <v>91</v>
      </c>
      <c r="J5949">
        <v>87</v>
      </c>
      <c r="K5949">
        <v>0</v>
      </c>
      <c r="L5949">
        <v>2</v>
      </c>
      <c r="M5949">
        <v>1</v>
      </c>
      <c r="N5949">
        <v>2</v>
      </c>
      <c r="O5949">
        <v>171</v>
      </c>
      <c r="P5949">
        <v>0</v>
      </c>
      <c r="Q5949">
        <v>2</v>
      </c>
      <c r="R5949">
        <v>178</v>
      </c>
    </row>
    <row r="5950" spans="1:18">
      <c r="A5950" s="2" t="s">
        <v>17613</v>
      </c>
      <c r="B5950" s="2" t="s">
        <v>108</v>
      </c>
      <c r="C5950" s="2" t="s">
        <v>17620</v>
      </c>
      <c r="D5950" s="2" t="s">
        <v>17621</v>
      </c>
      <c r="E5950" s="2" t="s">
        <v>15</v>
      </c>
      <c r="F5950" s="2" t="s">
        <v>6</v>
      </c>
      <c r="G5950">
        <v>448</v>
      </c>
      <c r="H5950">
        <v>176</v>
      </c>
      <c r="I5950">
        <v>228</v>
      </c>
      <c r="J5950">
        <v>220</v>
      </c>
      <c r="K5950">
        <v>1</v>
      </c>
      <c r="L5950">
        <v>1</v>
      </c>
      <c r="M5950">
        <v>13</v>
      </c>
      <c r="N5950">
        <v>3</v>
      </c>
      <c r="O5950">
        <v>421</v>
      </c>
      <c r="P5950">
        <v>1</v>
      </c>
      <c r="Q5950">
        <v>8</v>
      </c>
      <c r="R5950">
        <v>448</v>
      </c>
    </row>
    <row r="5951" spans="1:18">
      <c r="A5951" s="2" t="s">
        <v>17613</v>
      </c>
      <c r="B5951" s="2" t="s">
        <v>108</v>
      </c>
      <c r="C5951" s="2" t="s">
        <v>17622</v>
      </c>
      <c r="D5951" s="2" t="s">
        <v>17623</v>
      </c>
      <c r="E5951" s="2" t="s">
        <v>15</v>
      </c>
      <c r="F5951" s="2" t="s">
        <v>6</v>
      </c>
      <c r="G5951">
        <v>529</v>
      </c>
      <c r="H5951">
        <v>163</v>
      </c>
      <c r="I5951">
        <v>265</v>
      </c>
      <c r="J5951">
        <v>264</v>
      </c>
      <c r="K5951">
        <v>2</v>
      </c>
      <c r="L5951">
        <v>6</v>
      </c>
      <c r="M5951">
        <v>18</v>
      </c>
      <c r="N5951">
        <v>5</v>
      </c>
      <c r="O5951">
        <v>481</v>
      </c>
      <c r="P5951" s="3">
        <v>0</v>
      </c>
      <c r="Q5951">
        <v>17</v>
      </c>
      <c r="R5951">
        <v>529</v>
      </c>
    </row>
    <row r="5952" spans="1:18">
      <c r="A5952" s="2" t="s">
        <v>17613</v>
      </c>
      <c r="B5952" s="2" t="s">
        <v>306</v>
      </c>
      <c r="C5952" s="2" t="s">
        <v>17624</v>
      </c>
      <c r="D5952" s="2" t="s">
        <v>17625</v>
      </c>
      <c r="E5952" s="2" t="s">
        <v>17626</v>
      </c>
      <c r="F5952" s="2" t="s">
        <v>6</v>
      </c>
      <c r="G5952">
        <v>1400</v>
      </c>
      <c r="H5952">
        <v>985</v>
      </c>
      <c r="I5952">
        <v>743</v>
      </c>
      <c r="J5952">
        <v>657</v>
      </c>
      <c r="K5952">
        <v>16</v>
      </c>
      <c r="L5952">
        <v>47</v>
      </c>
      <c r="M5952">
        <v>346</v>
      </c>
      <c r="N5952">
        <v>539</v>
      </c>
      <c r="O5952">
        <v>320</v>
      </c>
      <c r="P5952">
        <v>0</v>
      </c>
      <c r="Q5952">
        <v>132</v>
      </c>
      <c r="R5952">
        <v>1400</v>
      </c>
    </row>
    <row r="5953" spans="1:18">
      <c r="A5953" s="2" t="s">
        <v>17627</v>
      </c>
      <c r="B5953" s="2" t="s">
        <v>49</v>
      </c>
      <c r="C5953" s="2" t="s">
        <v>1749</v>
      </c>
      <c r="D5953" s="2" t="s">
        <v>17628</v>
      </c>
      <c r="E5953" s="2" t="s">
        <v>2877</v>
      </c>
      <c r="F5953" s="2" t="s">
        <v>6</v>
      </c>
      <c r="G5953">
        <v>1123</v>
      </c>
      <c r="H5953">
        <v>1015</v>
      </c>
      <c r="I5953">
        <v>574</v>
      </c>
      <c r="J5953">
        <v>549</v>
      </c>
      <c r="K5953">
        <v>2</v>
      </c>
      <c r="L5953">
        <v>13</v>
      </c>
      <c r="M5953">
        <v>378</v>
      </c>
      <c r="N5953">
        <v>648</v>
      </c>
      <c r="O5953">
        <v>58</v>
      </c>
      <c r="P5953">
        <v>3</v>
      </c>
      <c r="Q5953">
        <v>21</v>
      </c>
      <c r="R5953">
        <v>1123</v>
      </c>
    </row>
    <row r="5954" spans="1:18">
      <c r="A5954" s="2" t="s">
        <v>17629</v>
      </c>
      <c r="B5954" s="2" t="s">
        <v>2168</v>
      </c>
      <c r="C5954" s="2" t="s">
        <v>104</v>
      </c>
      <c r="D5954" s="2" t="s">
        <v>17630</v>
      </c>
      <c r="E5954" s="2" t="s">
        <v>3954</v>
      </c>
      <c r="F5954" s="2" t="s">
        <v>6</v>
      </c>
      <c r="G5954">
        <v>744</v>
      </c>
      <c r="H5954" s="3">
        <v>0</v>
      </c>
      <c r="I5954">
        <v>353</v>
      </c>
      <c r="J5954">
        <v>391</v>
      </c>
      <c r="K5954">
        <v>1</v>
      </c>
      <c r="L5954">
        <v>1</v>
      </c>
      <c r="M5954">
        <v>9</v>
      </c>
      <c r="N5954">
        <v>726</v>
      </c>
      <c r="O5954">
        <v>4</v>
      </c>
      <c r="P5954">
        <v>2</v>
      </c>
      <c r="Q5954">
        <v>1</v>
      </c>
      <c r="R5954">
        <v>744</v>
      </c>
    </row>
    <row r="5955" spans="1:18">
      <c r="A5955" s="2" t="s">
        <v>17631</v>
      </c>
      <c r="B5955" s="2" t="s">
        <v>182</v>
      </c>
      <c r="C5955" s="2" t="s">
        <v>1936</v>
      </c>
      <c r="D5955" s="2" t="s">
        <v>17632</v>
      </c>
      <c r="E5955" s="2" t="s">
        <v>15</v>
      </c>
      <c r="F5955" s="2" t="s">
        <v>6</v>
      </c>
      <c r="G5955">
        <v>7</v>
      </c>
      <c r="H5955" s="3">
        <v>0</v>
      </c>
      <c r="I5955">
        <v>7</v>
      </c>
      <c r="J5955">
        <v>0</v>
      </c>
      <c r="K5955">
        <v>0</v>
      </c>
      <c r="L5955">
        <v>0</v>
      </c>
      <c r="M5955">
        <v>0</v>
      </c>
      <c r="N5955">
        <v>3</v>
      </c>
      <c r="O5955">
        <v>3</v>
      </c>
      <c r="P5955">
        <v>0</v>
      </c>
      <c r="Q5955">
        <v>1</v>
      </c>
      <c r="R5955">
        <v>7</v>
      </c>
    </row>
    <row r="5956" spans="1:18">
      <c r="A5956" s="2" t="s">
        <v>17633</v>
      </c>
      <c r="B5956" s="2" t="s">
        <v>21</v>
      </c>
      <c r="C5956" s="2" t="s">
        <v>17634</v>
      </c>
      <c r="D5956" s="2" t="s">
        <v>17635</v>
      </c>
      <c r="E5956" s="2" t="s">
        <v>15</v>
      </c>
      <c r="F5956" s="2" t="s">
        <v>6</v>
      </c>
      <c r="G5956">
        <v>703</v>
      </c>
      <c r="H5956">
        <v>155</v>
      </c>
      <c r="I5956">
        <v>359</v>
      </c>
      <c r="J5956">
        <v>344</v>
      </c>
      <c r="K5956">
        <v>1</v>
      </c>
      <c r="L5956">
        <v>8</v>
      </c>
      <c r="M5956">
        <v>26</v>
      </c>
      <c r="N5956">
        <v>19</v>
      </c>
      <c r="O5956">
        <v>648</v>
      </c>
      <c r="P5956">
        <v>0</v>
      </c>
      <c r="Q5956">
        <v>1</v>
      </c>
      <c r="R5956">
        <v>703</v>
      </c>
    </row>
    <row r="5957" spans="1:18">
      <c r="A5957" s="2" t="s">
        <v>17636</v>
      </c>
      <c r="B5957" s="2" t="s">
        <v>224</v>
      </c>
      <c r="C5957" s="2" t="s">
        <v>17637</v>
      </c>
      <c r="D5957" s="2" t="s">
        <v>17638</v>
      </c>
      <c r="E5957" s="2" t="s">
        <v>17639</v>
      </c>
      <c r="F5957" s="2" t="s">
        <v>6</v>
      </c>
      <c r="G5957">
        <v>269</v>
      </c>
      <c r="H5957">
        <v>154</v>
      </c>
      <c r="I5957">
        <v>137</v>
      </c>
      <c r="J5957">
        <v>132</v>
      </c>
      <c r="K5957">
        <v>1</v>
      </c>
      <c r="L5957">
        <v>0</v>
      </c>
      <c r="M5957">
        <v>19</v>
      </c>
      <c r="N5957">
        <v>1</v>
      </c>
      <c r="O5957">
        <v>239</v>
      </c>
      <c r="P5957">
        <v>0</v>
      </c>
      <c r="Q5957">
        <v>9</v>
      </c>
      <c r="R5957">
        <v>269</v>
      </c>
    </row>
    <row r="5958" spans="1:18">
      <c r="A5958" s="2" t="s">
        <v>17640</v>
      </c>
      <c r="B5958" s="2" t="s">
        <v>112</v>
      </c>
      <c r="C5958" s="2" t="s">
        <v>17641</v>
      </c>
      <c r="D5958" s="2" t="s">
        <v>17642</v>
      </c>
      <c r="E5958" s="2" t="s">
        <v>17643</v>
      </c>
      <c r="F5958" s="2" t="s">
        <v>6</v>
      </c>
      <c r="G5958">
        <v>651</v>
      </c>
      <c r="H5958">
        <v>401</v>
      </c>
      <c r="I5958">
        <v>369</v>
      </c>
      <c r="J5958">
        <v>282</v>
      </c>
      <c r="K5958">
        <v>5</v>
      </c>
      <c r="L5958">
        <v>4</v>
      </c>
      <c r="M5958">
        <v>162</v>
      </c>
      <c r="N5958">
        <v>65</v>
      </c>
      <c r="O5958">
        <v>387</v>
      </c>
      <c r="P5958">
        <v>0</v>
      </c>
      <c r="Q5958">
        <v>28</v>
      </c>
      <c r="R5958">
        <v>651</v>
      </c>
    </row>
    <row r="5959" spans="1:18">
      <c r="A5959" s="2" t="s">
        <v>17644</v>
      </c>
      <c r="B5959" s="2" t="s">
        <v>245</v>
      </c>
      <c r="C5959" s="2" t="s">
        <v>17645</v>
      </c>
      <c r="D5959" s="2" t="s">
        <v>17646</v>
      </c>
      <c r="E5959" s="2" t="s">
        <v>15</v>
      </c>
      <c r="F5959" s="2" t="s">
        <v>6</v>
      </c>
      <c r="G5959">
        <v>1955</v>
      </c>
      <c r="H5959">
        <v>260</v>
      </c>
      <c r="I5959">
        <v>1013</v>
      </c>
      <c r="J5959">
        <v>942</v>
      </c>
      <c r="K5959">
        <v>1</v>
      </c>
      <c r="L5959">
        <v>311</v>
      </c>
      <c r="M5959">
        <v>157</v>
      </c>
      <c r="N5959">
        <v>195</v>
      </c>
      <c r="O5959">
        <v>1213</v>
      </c>
      <c r="P5959">
        <v>3</v>
      </c>
      <c r="Q5959">
        <v>75</v>
      </c>
      <c r="R5959">
        <v>1955</v>
      </c>
    </row>
    <row r="5960" spans="1:18">
      <c r="A5960" s="2" t="s">
        <v>17647</v>
      </c>
      <c r="B5960" s="2" t="s">
        <v>201</v>
      </c>
      <c r="C5960" s="2" t="s">
        <v>402</v>
      </c>
      <c r="D5960" s="2" t="s">
        <v>17648</v>
      </c>
      <c r="E5960" s="2" t="s">
        <v>17649</v>
      </c>
      <c r="F5960" s="2" t="s">
        <v>6</v>
      </c>
      <c r="G5960">
        <v>1172</v>
      </c>
      <c r="H5960">
        <v>286</v>
      </c>
      <c r="I5960">
        <v>539</v>
      </c>
      <c r="J5960">
        <v>633</v>
      </c>
      <c r="K5960">
        <v>6</v>
      </c>
      <c r="L5960">
        <v>216</v>
      </c>
      <c r="M5960">
        <v>61</v>
      </c>
      <c r="N5960">
        <v>236</v>
      </c>
      <c r="O5960">
        <v>610</v>
      </c>
      <c r="P5960" s="3">
        <v>0</v>
      </c>
      <c r="Q5960">
        <v>43</v>
      </c>
      <c r="R5960">
        <v>1172</v>
      </c>
    </row>
    <row r="5961" spans="1:18">
      <c r="A5961" s="2" t="s">
        <v>17650</v>
      </c>
      <c r="B5961" s="2" t="s">
        <v>21</v>
      </c>
      <c r="C5961" s="2" t="s">
        <v>357</v>
      </c>
      <c r="D5961" s="2" t="s">
        <v>17651</v>
      </c>
      <c r="E5961" s="2" t="s">
        <v>15</v>
      </c>
      <c r="F5961" s="2" t="s">
        <v>6</v>
      </c>
      <c r="G5961">
        <v>274</v>
      </c>
      <c r="H5961">
        <v>267</v>
      </c>
      <c r="I5961">
        <v>112</v>
      </c>
      <c r="J5961">
        <v>162</v>
      </c>
      <c r="K5961">
        <v>0</v>
      </c>
      <c r="L5961">
        <v>0</v>
      </c>
      <c r="M5961">
        <v>3</v>
      </c>
      <c r="N5961">
        <v>267</v>
      </c>
      <c r="O5961">
        <v>0</v>
      </c>
      <c r="P5961">
        <v>0</v>
      </c>
      <c r="Q5961">
        <v>4</v>
      </c>
      <c r="R5961">
        <v>274</v>
      </c>
    </row>
    <row r="5962" spans="1:18">
      <c r="A5962" s="2" t="s">
        <v>17652</v>
      </c>
      <c r="B5962" s="2" t="s">
        <v>224</v>
      </c>
      <c r="C5962" s="2" t="s">
        <v>14446</v>
      </c>
      <c r="D5962" s="2" t="s">
        <v>17653</v>
      </c>
      <c r="E5962" s="2" t="s">
        <v>15</v>
      </c>
      <c r="F5962" s="2" t="s">
        <v>6</v>
      </c>
      <c r="G5962">
        <v>1362</v>
      </c>
      <c r="H5962">
        <v>565</v>
      </c>
      <c r="I5962">
        <v>721</v>
      </c>
      <c r="J5962">
        <v>641</v>
      </c>
      <c r="K5962">
        <v>4</v>
      </c>
      <c r="L5962">
        <v>17</v>
      </c>
      <c r="M5962">
        <v>315</v>
      </c>
      <c r="N5962">
        <v>208</v>
      </c>
      <c r="O5962">
        <v>730</v>
      </c>
      <c r="P5962">
        <v>0</v>
      </c>
      <c r="Q5962">
        <v>88</v>
      </c>
      <c r="R5962">
        <v>1362</v>
      </c>
    </row>
    <row r="5963" spans="1:18">
      <c r="A5963" s="2" t="s">
        <v>17654</v>
      </c>
      <c r="B5963" s="2" t="s">
        <v>112</v>
      </c>
      <c r="C5963" s="2" t="s">
        <v>17655</v>
      </c>
      <c r="D5963" s="2" t="s">
        <v>17656</v>
      </c>
      <c r="E5963" s="2" t="s">
        <v>10737</v>
      </c>
      <c r="F5963" s="2" t="s">
        <v>6</v>
      </c>
      <c r="G5963">
        <v>964</v>
      </c>
      <c r="H5963">
        <v>961</v>
      </c>
      <c r="I5963">
        <v>469</v>
      </c>
      <c r="J5963">
        <v>495</v>
      </c>
      <c r="K5963">
        <v>2</v>
      </c>
      <c r="L5963">
        <v>13</v>
      </c>
      <c r="M5963">
        <v>127</v>
      </c>
      <c r="N5963">
        <v>504</v>
      </c>
      <c r="O5963">
        <v>285</v>
      </c>
      <c r="P5963">
        <v>1</v>
      </c>
      <c r="Q5963">
        <v>32</v>
      </c>
      <c r="R5963">
        <v>964</v>
      </c>
    </row>
    <row r="5964" spans="1:18">
      <c r="A5964" s="2" t="s">
        <v>17657</v>
      </c>
      <c r="B5964" s="2" t="s">
        <v>21</v>
      </c>
      <c r="C5964" s="2" t="s">
        <v>17658</v>
      </c>
      <c r="D5964" s="2" t="s">
        <v>17659</v>
      </c>
      <c r="E5964" s="2" t="s">
        <v>17660</v>
      </c>
      <c r="F5964" s="2" t="s">
        <v>6</v>
      </c>
      <c r="G5964">
        <v>0</v>
      </c>
      <c r="H5964">
        <v>3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</row>
    <row r="5965" spans="1:18">
      <c r="A5965" s="2" t="s">
        <v>17661</v>
      </c>
      <c r="B5965" s="2" t="s">
        <v>21</v>
      </c>
      <c r="C5965" s="2" t="s">
        <v>17662</v>
      </c>
      <c r="D5965" s="2" t="s">
        <v>17663</v>
      </c>
      <c r="E5965" s="2" t="s">
        <v>17664</v>
      </c>
      <c r="F5965" s="2" t="s">
        <v>6</v>
      </c>
      <c r="G5965">
        <v>691</v>
      </c>
      <c r="H5965">
        <v>294</v>
      </c>
      <c r="I5965">
        <v>353</v>
      </c>
      <c r="J5965">
        <v>338</v>
      </c>
      <c r="K5965">
        <v>2</v>
      </c>
      <c r="L5965">
        <v>5</v>
      </c>
      <c r="M5965">
        <v>35</v>
      </c>
      <c r="N5965">
        <v>11</v>
      </c>
      <c r="O5965">
        <v>618</v>
      </c>
      <c r="P5965">
        <v>2</v>
      </c>
      <c r="Q5965">
        <v>18</v>
      </c>
      <c r="R5965">
        <v>691</v>
      </c>
    </row>
    <row r="5966" spans="1:18">
      <c r="A5966" s="2" t="s">
        <v>17665</v>
      </c>
      <c r="B5966" s="2" t="s">
        <v>233</v>
      </c>
      <c r="C5966" s="2" t="s">
        <v>17666</v>
      </c>
      <c r="D5966" s="2" t="s">
        <v>17667</v>
      </c>
      <c r="E5966" s="2" t="s">
        <v>17668</v>
      </c>
      <c r="F5966" s="2" t="s">
        <v>6</v>
      </c>
      <c r="G5966">
        <v>474</v>
      </c>
      <c r="H5966" s="3">
        <v>0</v>
      </c>
      <c r="I5966">
        <v>221</v>
      </c>
      <c r="J5966">
        <v>252</v>
      </c>
      <c r="K5966" s="3">
        <v>0</v>
      </c>
      <c r="L5966">
        <v>15</v>
      </c>
      <c r="M5966">
        <v>59</v>
      </c>
      <c r="N5966">
        <v>8</v>
      </c>
      <c r="O5966">
        <v>380</v>
      </c>
      <c r="P5966">
        <v>1</v>
      </c>
      <c r="Q5966">
        <v>10</v>
      </c>
      <c r="R5966">
        <v>473</v>
      </c>
    </row>
    <row r="5967" spans="1:18">
      <c r="A5967" s="2" t="s">
        <v>17669</v>
      </c>
      <c r="B5967" s="2" t="s">
        <v>49</v>
      </c>
      <c r="C5967" s="2" t="s">
        <v>2028</v>
      </c>
      <c r="D5967" s="2" t="s">
        <v>17670</v>
      </c>
      <c r="E5967" s="2" t="s">
        <v>2030</v>
      </c>
      <c r="F5967" s="2" t="s">
        <v>6</v>
      </c>
      <c r="G5967">
        <v>2245</v>
      </c>
      <c r="H5967">
        <v>1562</v>
      </c>
      <c r="I5967">
        <v>1222</v>
      </c>
      <c r="J5967">
        <v>1023</v>
      </c>
      <c r="K5967">
        <v>1</v>
      </c>
      <c r="L5967">
        <v>5</v>
      </c>
      <c r="M5967">
        <v>2116</v>
      </c>
      <c r="N5967">
        <v>36</v>
      </c>
      <c r="O5967">
        <v>72</v>
      </c>
      <c r="P5967">
        <v>5</v>
      </c>
      <c r="Q5967">
        <v>10</v>
      </c>
      <c r="R5967">
        <v>2245</v>
      </c>
    </row>
    <row r="5968" spans="1:18">
      <c r="A5968" s="2" t="s">
        <v>17671</v>
      </c>
      <c r="B5968" s="2" t="s">
        <v>193</v>
      </c>
      <c r="C5968" s="2" t="s">
        <v>1711</v>
      </c>
      <c r="D5968" s="2" t="s">
        <v>17672</v>
      </c>
      <c r="E5968" s="2" t="s">
        <v>1713</v>
      </c>
      <c r="F5968" s="2" t="s">
        <v>6</v>
      </c>
      <c r="G5968">
        <v>2908</v>
      </c>
      <c r="H5968">
        <v>652</v>
      </c>
      <c r="I5968">
        <v>1533</v>
      </c>
      <c r="J5968">
        <v>1375</v>
      </c>
      <c r="K5968">
        <v>2</v>
      </c>
      <c r="L5968">
        <v>518</v>
      </c>
      <c r="M5968">
        <v>1624</v>
      </c>
      <c r="N5968">
        <v>104</v>
      </c>
      <c r="O5968">
        <v>395</v>
      </c>
      <c r="P5968">
        <v>5</v>
      </c>
      <c r="Q5968">
        <v>260</v>
      </c>
      <c r="R5968">
        <v>2908</v>
      </c>
    </row>
    <row r="5969" spans="1:18">
      <c r="A5969" s="2" t="s">
        <v>17673</v>
      </c>
      <c r="B5969" s="2" t="s">
        <v>104</v>
      </c>
      <c r="C5969" s="2" t="s">
        <v>17674</v>
      </c>
      <c r="D5969" s="2" t="s">
        <v>17675</v>
      </c>
      <c r="E5969" s="2" t="s">
        <v>17676</v>
      </c>
      <c r="F5969" s="2" t="s">
        <v>6</v>
      </c>
      <c r="G5969">
        <v>1969</v>
      </c>
      <c r="H5969">
        <v>81</v>
      </c>
      <c r="I5969">
        <v>993</v>
      </c>
      <c r="J5969">
        <v>976</v>
      </c>
      <c r="K5969">
        <v>4</v>
      </c>
      <c r="L5969">
        <v>441</v>
      </c>
      <c r="M5969">
        <v>162</v>
      </c>
      <c r="N5969">
        <v>15</v>
      </c>
      <c r="O5969">
        <v>1217</v>
      </c>
      <c r="P5969">
        <v>2</v>
      </c>
      <c r="Q5969">
        <v>128</v>
      </c>
      <c r="R5969">
        <v>1969</v>
      </c>
    </row>
    <row r="5970" spans="1:18">
      <c r="A5970" s="2" t="s">
        <v>17677</v>
      </c>
      <c r="B5970" s="2" t="s">
        <v>256</v>
      </c>
      <c r="C5970" s="2" t="s">
        <v>572</v>
      </c>
      <c r="D5970" s="2" t="s">
        <v>17678</v>
      </c>
      <c r="E5970" s="2" t="s">
        <v>15</v>
      </c>
      <c r="F5970" s="2" t="s">
        <v>6</v>
      </c>
      <c r="G5970">
        <v>271</v>
      </c>
      <c r="H5970">
        <v>139</v>
      </c>
      <c r="I5970">
        <v>151</v>
      </c>
      <c r="J5970">
        <v>120</v>
      </c>
      <c r="K5970">
        <v>3</v>
      </c>
      <c r="L5970">
        <v>1</v>
      </c>
      <c r="M5970">
        <v>116</v>
      </c>
      <c r="N5970">
        <v>40</v>
      </c>
      <c r="O5970">
        <v>89</v>
      </c>
      <c r="P5970">
        <v>5</v>
      </c>
      <c r="Q5970">
        <v>17</v>
      </c>
      <c r="R5970">
        <v>271</v>
      </c>
    </row>
    <row r="5971" spans="1:18">
      <c r="A5971" s="2" t="s">
        <v>17679</v>
      </c>
      <c r="B5971" s="2" t="s">
        <v>452</v>
      </c>
      <c r="C5971" s="2" t="s">
        <v>14349</v>
      </c>
      <c r="D5971" s="2" t="s">
        <v>17680</v>
      </c>
      <c r="E5971" s="2" t="s">
        <v>15</v>
      </c>
      <c r="F5971" s="2" t="s">
        <v>6</v>
      </c>
      <c r="G5971">
        <v>0</v>
      </c>
      <c r="H5971" s="3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</row>
    <row r="5972" spans="1:18">
      <c r="A5972" s="2" t="s">
        <v>17681</v>
      </c>
      <c r="B5972" s="2" t="s">
        <v>49</v>
      </c>
      <c r="C5972" s="2" t="s">
        <v>17682</v>
      </c>
      <c r="D5972" s="2" t="s">
        <v>17683</v>
      </c>
      <c r="E5972" s="2" t="s">
        <v>15</v>
      </c>
      <c r="F5972" s="2" t="s">
        <v>6</v>
      </c>
      <c r="G5972">
        <v>355</v>
      </c>
      <c r="H5972">
        <v>161</v>
      </c>
      <c r="I5972">
        <v>189</v>
      </c>
      <c r="J5972">
        <v>166</v>
      </c>
      <c r="K5972">
        <v>1</v>
      </c>
      <c r="L5972">
        <v>5</v>
      </c>
      <c r="M5972">
        <v>99</v>
      </c>
      <c r="N5972">
        <v>6</v>
      </c>
      <c r="O5972">
        <v>243</v>
      </c>
      <c r="P5972">
        <v>0</v>
      </c>
      <c r="Q5972">
        <v>1</v>
      </c>
      <c r="R5972">
        <v>355</v>
      </c>
    </row>
    <row r="5973" spans="1:18">
      <c r="A5973" s="2" t="s">
        <v>17684</v>
      </c>
      <c r="B5973" s="2" t="s">
        <v>96</v>
      </c>
      <c r="C5973" s="2" t="s">
        <v>17685</v>
      </c>
      <c r="D5973" s="2" t="s">
        <v>17686</v>
      </c>
      <c r="E5973" s="2" t="s">
        <v>15</v>
      </c>
      <c r="F5973" s="2" t="s">
        <v>6</v>
      </c>
      <c r="G5973">
        <v>321</v>
      </c>
      <c r="H5973">
        <v>107</v>
      </c>
      <c r="I5973">
        <v>163</v>
      </c>
      <c r="J5973">
        <v>158</v>
      </c>
      <c r="K5973" s="3">
        <v>0</v>
      </c>
      <c r="L5973" s="3">
        <v>0</v>
      </c>
      <c r="M5973">
        <v>12</v>
      </c>
      <c r="N5973" s="3">
        <v>0</v>
      </c>
      <c r="O5973">
        <v>298</v>
      </c>
      <c r="P5973">
        <v>1</v>
      </c>
      <c r="Q5973">
        <v>10</v>
      </c>
      <c r="R5973">
        <v>321</v>
      </c>
    </row>
    <row r="5974" spans="1:18">
      <c r="A5974" s="2" t="s">
        <v>17687</v>
      </c>
      <c r="B5974" s="2" t="s">
        <v>531</v>
      </c>
      <c r="C5974" s="2" t="s">
        <v>14695</v>
      </c>
      <c r="D5974" s="2" t="s">
        <v>17688</v>
      </c>
      <c r="E5974" s="2" t="s">
        <v>3524</v>
      </c>
      <c r="F5974" s="2" t="s">
        <v>6</v>
      </c>
      <c r="G5974">
        <v>45</v>
      </c>
      <c r="H5974">
        <v>3</v>
      </c>
      <c r="I5974">
        <v>45</v>
      </c>
      <c r="J5974">
        <v>0</v>
      </c>
      <c r="K5974">
        <v>1</v>
      </c>
      <c r="L5974">
        <v>0</v>
      </c>
      <c r="M5974">
        <v>2</v>
      </c>
      <c r="N5974">
        <v>30</v>
      </c>
      <c r="O5974">
        <v>10</v>
      </c>
      <c r="P5974">
        <v>1</v>
      </c>
      <c r="Q5974">
        <v>1</v>
      </c>
      <c r="R5974">
        <v>45</v>
      </c>
    </row>
    <row r="5975" spans="1:18">
      <c r="A5975" s="2" t="s">
        <v>17689</v>
      </c>
      <c r="B5975" s="2" t="s">
        <v>104</v>
      </c>
      <c r="C5975" s="2" t="s">
        <v>8812</v>
      </c>
      <c r="D5975" s="2" t="s">
        <v>17690</v>
      </c>
      <c r="E5975" s="2" t="s">
        <v>15</v>
      </c>
      <c r="F5975" s="2" t="s">
        <v>6</v>
      </c>
      <c r="G5975">
        <v>1463</v>
      </c>
      <c r="H5975">
        <v>784</v>
      </c>
      <c r="I5975">
        <v>742</v>
      </c>
      <c r="J5975">
        <v>721</v>
      </c>
      <c r="K5975">
        <v>4</v>
      </c>
      <c r="L5975">
        <v>19</v>
      </c>
      <c r="M5975">
        <v>675</v>
      </c>
      <c r="N5975">
        <v>7</v>
      </c>
      <c r="O5975">
        <v>713</v>
      </c>
      <c r="P5975">
        <v>4</v>
      </c>
      <c r="Q5975">
        <v>41</v>
      </c>
      <c r="R5975">
        <v>1463</v>
      </c>
    </row>
    <row r="5976" spans="1:18">
      <c r="A5976" s="2" t="s">
        <v>17691</v>
      </c>
      <c r="B5976" s="2" t="s">
        <v>452</v>
      </c>
      <c r="C5976" s="2" t="s">
        <v>712</v>
      </c>
      <c r="D5976" s="2" t="s">
        <v>17692</v>
      </c>
      <c r="E5976" s="2" t="s">
        <v>15</v>
      </c>
      <c r="F5976" s="2" t="s">
        <v>6</v>
      </c>
      <c r="G5976">
        <v>758</v>
      </c>
      <c r="H5976" s="3">
        <v>0</v>
      </c>
      <c r="I5976">
        <v>338</v>
      </c>
      <c r="J5976">
        <v>420</v>
      </c>
      <c r="K5976">
        <v>1</v>
      </c>
      <c r="L5976">
        <v>5</v>
      </c>
      <c r="M5976">
        <v>26</v>
      </c>
      <c r="N5976">
        <v>682</v>
      </c>
      <c r="O5976">
        <v>13</v>
      </c>
      <c r="P5976">
        <v>0</v>
      </c>
      <c r="Q5976">
        <v>31</v>
      </c>
      <c r="R5976">
        <v>758</v>
      </c>
    </row>
    <row r="5977" spans="1:18">
      <c r="A5977" s="2" t="s">
        <v>17693</v>
      </c>
      <c r="B5977" s="2" t="s">
        <v>21</v>
      </c>
      <c r="C5977" s="2" t="s">
        <v>9062</v>
      </c>
      <c r="D5977" s="2" t="s">
        <v>17694</v>
      </c>
      <c r="E5977" s="2" t="s">
        <v>15</v>
      </c>
      <c r="F5977" s="2" t="s">
        <v>6</v>
      </c>
      <c r="G5977">
        <v>2810</v>
      </c>
      <c r="H5977">
        <v>1105</v>
      </c>
      <c r="I5977">
        <v>1496</v>
      </c>
      <c r="J5977">
        <v>1314</v>
      </c>
      <c r="K5977">
        <v>5</v>
      </c>
      <c r="L5977">
        <v>161</v>
      </c>
      <c r="M5977">
        <v>668</v>
      </c>
      <c r="N5977">
        <v>498</v>
      </c>
      <c r="O5977">
        <v>1382</v>
      </c>
      <c r="P5977">
        <v>2</v>
      </c>
      <c r="Q5977">
        <v>94</v>
      </c>
      <c r="R5977">
        <v>2810</v>
      </c>
    </row>
    <row r="5978" spans="1:18">
      <c r="A5978" s="2" t="s">
        <v>17695</v>
      </c>
      <c r="B5978" s="2" t="s">
        <v>193</v>
      </c>
      <c r="C5978" s="2" t="s">
        <v>7663</v>
      </c>
      <c r="D5978" s="2" t="s">
        <v>17696</v>
      </c>
      <c r="E5978" s="2" t="s">
        <v>15</v>
      </c>
      <c r="F5978" s="2" t="s">
        <v>6</v>
      </c>
      <c r="G5978">
        <v>7</v>
      </c>
      <c r="H5978" s="3">
        <v>0</v>
      </c>
      <c r="I5978">
        <v>7</v>
      </c>
      <c r="J5978">
        <v>0</v>
      </c>
      <c r="K5978">
        <v>0</v>
      </c>
      <c r="L5978">
        <v>0</v>
      </c>
      <c r="M5978">
        <v>4</v>
      </c>
      <c r="N5978">
        <v>1</v>
      </c>
      <c r="O5978">
        <v>2</v>
      </c>
      <c r="P5978">
        <v>0</v>
      </c>
      <c r="Q5978">
        <v>0</v>
      </c>
      <c r="R5978">
        <v>7</v>
      </c>
    </row>
    <row r="5979" spans="1:18">
      <c r="A5979" s="2" t="s">
        <v>17697</v>
      </c>
      <c r="B5979" s="2" t="s">
        <v>193</v>
      </c>
      <c r="C5979" s="2" t="s">
        <v>7663</v>
      </c>
      <c r="D5979" s="2" t="s">
        <v>17696</v>
      </c>
      <c r="E5979" s="2" t="s">
        <v>15</v>
      </c>
      <c r="F5979" s="2" t="s">
        <v>6</v>
      </c>
      <c r="G5979">
        <v>9</v>
      </c>
      <c r="H5979">
        <v>9</v>
      </c>
      <c r="I5979">
        <v>5</v>
      </c>
      <c r="J5979">
        <v>4</v>
      </c>
      <c r="K5979">
        <v>0</v>
      </c>
      <c r="L5979">
        <v>0</v>
      </c>
      <c r="M5979">
        <v>7</v>
      </c>
      <c r="N5979">
        <v>2</v>
      </c>
      <c r="O5979">
        <v>0</v>
      </c>
      <c r="P5979">
        <v>0</v>
      </c>
      <c r="Q5979">
        <v>0</v>
      </c>
      <c r="R5979">
        <v>9</v>
      </c>
    </row>
    <row r="5980" spans="1:18">
      <c r="A5980" s="2" t="s">
        <v>17698</v>
      </c>
      <c r="B5980" s="2" t="s">
        <v>201</v>
      </c>
      <c r="C5980" s="2" t="s">
        <v>9062</v>
      </c>
      <c r="D5980" s="2" t="s">
        <v>17699</v>
      </c>
      <c r="E5980" s="2" t="s">
        <v>17700</v>
      </c>
      <c r="F5980" s="2" t="s">
        <v>6</v>
      </c>
      <c r="G5980">
        <v>1196</v>
      </c>
      <c r="H5980">
        <v>499</v>
      </c>
      <c r="I5980">
        <v>601</v>
      </c>
      <c r="J5980">
        <v>595</v>
      </c>
      <c r="K5980">
        <v>2</v>
      </c>
      <c r="L5980">
        <v>29</v>
      </c>
      <c r="M5980">
        <v>218</v>
      </c>
      <c r="N5980">
        <v>193</v>
      </c>
      <c r="O5980">
        <v>700</v>
      </c>
      <c r="P5980">
        <v>1</v>
      </c>
      <c r="Q5980">
        <v>53</v>
      </c>
      <c r="R5980">
        <v>1196</v>
      </c>
    </row>
    <row r="5981" spans="1:18">
      <c r="A5981" s="2" t="s">
        <v>17701</v>
      </c>
      <c r="B5981" s="2" t="s">
        <v>3021</v>
      </c>
      <c r="C5981" s="2" t="s">
        <v>9062</v>
      </c>
      <c r="D5981" s="2" t="s">
        <v>17702</v>
      </c>
      <c r="E5981" s="2" t="s">
        <v>15</v>
      </c>
      <c r="F5981" s="2" t="s">
        <v>6</v>
      </c>
      <c r="G5981">
        <v>108</v>
      </c>
      <c r="H5981">
        <v>38</v>
      </c>
      <c r="I5981">
        <v>60</v>
      </c>
      <c r="J5981">
        <v>48</v>
      </c>
      <c r="K5981">
        <v>8</v>
      </c>
      <c r="L5981" s="3">
        <v>0</v>
      </c>
      <c r="M5981">
        <v>1</v>
      </c>
      <c r="N5981">
        <v>1</v>
      </c>
      <c r="O5981">
        <v>98</v>
      </c>
      <c r="P5981" s="3">
        <v>0</v>
      </c>
      <c r="Q5981" s="3">
        <v>0</v>
      </c>
      <c r="R5981">
        <v>108</v>
      </c>
    </row>
    <row r="5982" spans="1:18">
      <c r="A5982" s="2" t="s">
        <v>17703</v>
      </c>
      <c r="B5982" s="2" t="s">
        <v>104</v>
      </c>
      <c r="C5982" s="2" t="s">
        <v>9062</v>
      </c>
      <c r="D5982" s="2" t="s">
        <v>17704</v>
      </c>
      <c r="E5982" s="2" t="s">
        <v>15</v>
      </c>
      <c r="F5982" s="2" t="s">
        <v>6</v>
      </c>
      <c r="G5982">
        <v>0</v>
      </c>
      <c r="H5982" s="3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</row>
    <row r="5983" spans="1:18">
      <c r="A5983" s="2" t="s">
        <v>17705</v>
      </c>
      <c r="B5983" s="2" t="s">
        <v>259</v>
      </c>
      <c r="C5983" s="2" t="s">
        <v>17706</v>
      </c>
      <c r="D5983" s="2" t="s">
        <v>17707</v>
      </c>
      <c r="E5983" s="2" t="s">
        <v>17708</v>
      </c>
      <c r="F5983" s="2" t="s">
        <v>6</v>
      </c>
      <c r="G5983">
        <v>233</v>
      </c>
      <c r="H5983">
        <v>76</v>
      </c>
      <c r="I5983">
        <v>126</v>
      </c>
      <c r="J5983">
        <v>107</v>
      </c>
      <c r="K5983" s="3">
        <v>0</v>
      </c>
      <c r="L5983" s="3">
        <v>0</v>
      </c>
      <c r="M5983">
        <v>6</v>
      </c>
      <c r="N5983" s="3">
        <v>0</v>
      </c>
      <c r="O5983">
        <v>226</v>
      </c>
      <c r="P5983" s="3">
        <v>0</v>
      </c>
      <c r="Q5983">
        <v>1</v>
      </c>
      <c r="R5983">
        <v>233</v>
      </c>
    </row>
    <row r="5984" spans="1:18">
      <c r="A5984" s="2" t="s">
        <v>17709</v>
      </c>
      <c r="B5984" s="2" t="s">
        <v>67</v>
      </c>
      <c r="C5984" s="2" t="s">
        <v>17710</v>
      </c>
      <c r="D5984" s="2" t="s">
        <v>17711</v>
      </c>
      <c r="E5984" s="2" t="s">
        <v>15</v>
      </c>
      <c r="F5984" s="2" t="s">
        <v>6</v>
      </c>
      <c r="G5984">
        <v>52</v>
      </c>
      <c r="H5984">
        <v>36</v>
      </c>
      <c r="I5984">
        <v>33</v>
      </c>
      <c r="J5984">
        <v>19</v>
      </c>
      <c r="K5984">
        <v>0</v>
      </c>
      <c r="L5984">
        <v>0</v>
      </c>
      <c r="M5984">
        <v>1</v>
      </c>
      <c r="N5984">
        <v>43</v>
      </c>
      <c r="O5984">
        <v>4</v>
      </c>
      <c r="P5984">
        <v>0</v>
      </c>
      <c r="Q5984">
        <v>4</v>
      </c>
      <c r="R5984">
        <v>52</v>
      </c>
    </row>
    <row r="5985" spans="1:18">
      <c r="A5985" s="2" t="s">
        <v>17712</v>
      </c>
      <c r="B5985" s="2" t="s">
        <v>306</v>
      </c>
      <c r="C5985" s="2" t="s">
        <v>17713</v>
      </c>
      <c r="D5985" s="2" t="s">
        <v>17714</v>
      </c>
      <c r="E5985" s="2" t="s">
        <v>17715</v>
      </c>
      <c r="F5985" s="2" t="s">
        <v>6</v>
      </c>
      <c r="G5985">
        <v>757</v>
      </c>
      <c r="H5985">
        <v>562</v>
      </c>
      <c r="I5985">
        <v>394</v>
      </c>
      <c r="J5985">
        <v>363</v>
      </c>
      <c r="K5985">
        <v>4</v>
      </c>
      <c r="L5985">
        <v>12</v>
      </c>
      <c r="M5985">
        <v>8</v>
      </c>
      <c r="N5985">
        <v>599</v>
      </c>
      <c r="O5985">
        <v>95</v>
      </c>
      <c r="P5985">
        <v>0</v>
      </c>
      <c r="Q5985">
        <v>39</v>
      </c>
      <c r="R5985">
        <v>757</v>
      </c>
    </row>
    <row r="5986" spans="1:18">
      <c r="A5986" s="2" t="s">
        <v>17712</v>
      </c>
      <c r="B5986" s="2" t="s">
        <v>136</v>
      </c>
      <c r="C5986" s="2" t="s">
        <v>957</v>
      </c>
      <c r="D5986" s="2" t="s">
        <v>17716</v>
      </c>
      <c r="E5986" s="2" t="s">
        <v>15</v>
      </c>
      <c r="F5986" s="2" t="s">
        <v>6</v>
      </c>
      <c r="G5986">
        <v>591</v>
      </c>
      <c r="H5986" s="3">
        <v>0</v>
      </c>
      <c r="I5986">
        <v>246</v>
      </c>
      <c r="J5986">
        <v>345</v>
      </c>
      <c r="K5986">
        <v>31</v>
      </c>
      <c r="L5986">
        <v>3</v>
      </c>
      <c r="M5986">
        <v>257</v>
      </c>
      <c r="N5986">
        <v>35</v>
      </c>
      <c r="O5986">
        <v>244</v>
      </c>
      <c r="P5986">
        <v>4</v>
      </c>
      <c r="Q5986">
        <v>17</v>
      </c>
      <c r="R5986">
        <v>591</v>
      </c>
    </row>
    <row r="5987" spans="1:18">
      <c r="A5987" s="2" t="s">
        <v>17717</v>
      </c>
      <c r="B5987" s="2" t="s">
        <v>67</v>
      </c>
      <c r="C5987" s="2" t="s">
        <v>17710</v>
      </c>
      <c r="D5987" s="2" t="s">
        <v>17714</v>
      </c>
      <c r="E5987" s="2" t="s">
        <v>15</v>
      </c>
      <c r="F5987" s="2" t="s">
        <v>6</v>
      </c>
      <c r="G5987">
        <v>94</v>
      </c>
      <c r="H5987">
        <v>77</v>
      </c>
      <c r="I5987">
        <v>59</v>
      </c>
      <c r="J5987">
        <v>35</v>
      </c>
      <c r="K5987">
        <v>1</v>
      </c>
      <c r="L5987">
        <v>1</v>
      </c>
      <c r="M5987">
        <v>0</v>
      </c>
      <c r="N5987">
        <v>74</v>
      </c>
      <c r="O5987">
        <v>13</v>
      </c>
      <c r="P5987">
        <v>0</v>
      </c>
      <c r="Q5987">
        <v>5</v>
      </c>
      <c r="R5987">
        <v>94</v>
      </c>
    </row>
    <row r="5988" spans="1:18">
      <c r="A5988" s="2" t="s">
        <v>17718</v>
      </c>
      <c r="B5988" s="2" t="s">
        <v>117</v>
      </c>
      <c r="C5988" s="2" t="s">
        <v>17719</v>
      </c>
      <c r="D5988" s="2" t="s">
        <v>17720</v>
      </c>
      <c r="E5988" s="2" t="s">
        <v>17721</v>
      </c>
      <c r="F5988" s="2" t="s">
        <v>6</v>
      </c>
      <c r="G5988">
        <v>1780</v>
      </c>
      <c r="H5988">
        <v>320</v>
      </c>
      <c r="I5988">
        <v>920</v>
      </c>
      <c r="J5988">
        <v>860</v>
      </c>
      <c r="K5988">
        <v>0</v>
      </c>
      <c r="L5988">
        <v>32</v>
      </c>
      <c r="M5988">
        <v>119</v>
      </c>
      <c r="N5988">
        <v>34</v>
      </c>
      <c r="O5988">
        <v>1579</v>
      </c>
      <c r="P5988">
        <v>0</v>
      </c>
      <c r="Q5988">
        <v>16</v>
      </c>
      <c r="R5988">
        <v>1780</v>
      </c>
    </row>
    <row r="5989" spans="1:18">
      <c r="A5989" s="2" t="s">
        <v>17722</v>
      </c>
      <c r="B5989" s="2" t="s">
        <v>117</v>
      </c>
      <c r="C5989" s="2" t="s">
        <v>1258</v>
      </c>
      <c r="D5989" s="2" t="s">
        <v>17723</v>
      </c>
      <c r="E5989" s="2" t="s">
        <v>17724</v>
      </c>
      <c r="F5989" s="2" t="s">
        <v>6</v>
      </c>
      <c r="G5989">
        <v>948</v>
      </c>
      <c r="H5989">
        <v>547</v>
      </c>
      <c r="I5989">
        <v>505</v>
      </c>
      <c r="J5989">
        <v>443</v>
      </c>
      <c r="K5989">
        <v>2</v>
      </c>
      <c r="L5989">
        <v>23</v>
      </c>
      <c r="M5989">
        <v>203</v>
      </c>
      <c r="N5989">
        <v>209</v>
      </c>
      <c r="O5989">
        <v>451</v>
      </c>
      <c r="P5989">
        <v>0</v>
      </c>
      <c r="Q5989">
        <v>60</v>
      </c>
      <c r="R5989">
        <v>948</v>
      </c>
    </row>
    <row r="5990" spans="1:18">
      <c r="A5990" s="2" t="s">
        <v>17725</v>
      </c>
      <c r="B5990" s="2" t="s">
        <v>140</v>
      </c>
      <c r="C5990" s="2" t="s">
        <v>17726</v>
      </c>
      <c r="D5990" s="2" t="s">
        <v>17727</v>
      </c>
      <c r="E5990" s="2" t="s">
        <v>15</v>
      </c>
      <c r="F5990" s="2" t="s">
        <v>6</v>
      </c>
      <c r="G5990">
        <v>1516</v>
      </c>
      <c r="H5990">
        <v>333</v>
      </c>
      <c r="I5990">
        <v>789</v>
      </c>
      <c r="J5990">
        <v>727</v>
      </c>
      <c r="K5990">
        <v>1</v>
      </c>
      <c r="L5990">
        <v>46</v>
      </c>
      <c r="M5990">
        <v>185</v>
      </c>
      <c r="N5990">
        <v>210</v>
      </c>
      <c r="O5990">
        <v>1013</v>
      </c>
      <c r="P5990">
        <v>4</v>
      </c>
      <c r="Q5990">
        <v>57</v>
      </c>
      <c r="R5990">
        <v>1516</v>
      </c>
    </row>
    <row r="5991" spans="1:18">
      <c r="A5991" s="2" t="s">
        <v>17725</v>
      </c>
      <c r="B5991" s="2" t="s">
        <v>224</v>
      </c>
      <c r="C5991" s="2" t="s">
        <v>17728</v>
      </c>
      <c r="D5991" s="2" t="s">
        <v>17729</v>
      </c>
      <c r="E5991" s="2" t="s">
        <v>17730</v>
      </c>
      <c r="F5991" s="2" t="s">
        <v>6</v>
      </c>
      <c r="G5991">
        <v>418</v>
      </c>
      <c r="H5991">
        <v>199</v>
      </c>
      <c r="I5991">
        <v>220</v>
      </c>
      <c r="J5991">
        <v>198</v>
      </c>
      <c r="K5991">
        <v>0</v>
      </c>
      <c r="L5991">
        <v>2</v>
      </c>
      <c r="M5991">
        <v>4</v>
      </c>
      <c r="N5991">
        <v>7</v>
      </c>
      <c r="O5991">
        <v>402</v>
      </c>
      <c r="P5991">
        <v>0</v>
      </c>
      <c r="Q5991">
        <v>3</v>
      </c>
      <c r="R5991">
        <v>418</v>
      </c>
    </row>
    <row r="5992" spans="1:18">
      <c r="A5992" s="2" t="s">
        <v>17725</v>
      </c>
      <c r="B5992" s="2" t="s">
        <v>193</v>
      </c>
      <c r="C5992" s="2" t="s">
        <v>2458</v>
      </c>
      <c r="D5992" s="2" t="s">
        <v>17731</v>
      </c>
      <c r="E5992" s="2" t="s">
        <v>17732</v>
      </c>
      <c r="F5992" s="2" t="s">
        <v>6</v>
      </c>
      <c r="G5992">
        <v>2439</v>
      </c>
      <c r="H5992">
        <v>1971</v>
      </c>
      <c r="I5992">
        <v>1225</v>
      </c>
      <c r="J5992">
        <v>1214</v>
      </c>
      <c r="K5992">
        <v>1</v>
      </c>
      <c r="L5992">
        <v>42</v>
      </c>
      <c r="M5992">
        <v>1529</v>
      </c>
      <c r="N5992">
        <v>594</v>
      </c>
      <c r="O5992">
        <v>146</v>
      </c>
      <c r="P5992">
        <v>2</v>
      </c>
      <c r="Q5992">
        <v>125</v>
      </c>
      <c r="R5992">
        <v>2439</v>
      </c>
    </row>
    <row r="5993" spans="1:18">
      <c r="A5993" s="2" t="s">
        <v>17733</v>
      </c>
      <c r="B5993" s="2" t="s">
        <v>144</v>
      </c>
      <c r="C5993" s="2" t="s">
        <v>165</v>
      </c>
      <c r="D5993" s="2" t="s">
        <v>17734</v>
      </c>
      <c r="E5993" s="2" t="s">
        <v>17735</v>
      </c>
      <c r="F5993" s="2" t="s">
        <v>6</v>
      </c>
      <c r="G5993">
        <v>1323</v>
      </c>
      <c r="H5993">
        <v>601</v>
      </c>
      <c r="I5993">
        <v>649</v>
      </c>
      <c r="J5993">
        <v>674</v>
      </c>
      <c r="K5993">
        <v>4</v>
      </c>
      <c r="L5993">
        <v>152</v>
      </c>
      <c r="M5993">
        <v>74</v>
      </c>
      <c r="N5993">
        <v>721</v>
      </c>
      <c r="O5993">
        <v>302</v>
      </c>
      <c r="P5993">
        <v>2</v>
      </c>
      <c r="Q5993">
        <v>68</v>
      </c>
      <c r="R5993">
        <v>1323</v>
      </c>
    </row>
    <row r="5994" spans="1:18">
      <c r="A5994" s="2" t="s">
        <v>17733</v>
      </c>
      <c r="B5994" s="2" t="s">
        <v>531</v>
      </c>
      <c r="C5994" s="2" t="s">
        <v>1290</v>
      </c>
      <c r="D5994" s="2" t="s">
        <v>17736</v>
      </c>
      <c r="E5994" s="2" t="s">
        <v>17737</v>
      </c>
      <c r="F5994" s="2" t="s">
        <v>6</v>
      </c>
      <c r="G5994">
        <v>1536</v>
      </c>
      <c r="H5994">
        <v>745</v>
      </c>
      <c r="I5994">
        <v>776</v>
      </c>
      <c r="J5994">
        <v>760</v>
      </c>
      <c r="K5994">
        <v>0</v>
      </c>
      <c r="L5994">
        <v>19</v>
      </c>
      <c r="M5994">
        <v>83</v>
      </c>
      <c r="N5994">
        <v>527</v>
      </c>
      <c r="O5994">
        <v>861</v>
      </c>
      <c r="P5994">
        <v>1</v>
      </c>
      <c r="Q5994">
        <v>45</v>
      </c>
      <c r="R5994">
        <v>1536</v>
      </c>
    </row>
    <row r="5995" spans="1:18">
      <c r="A5995" s="2" t="s">
        <v>17738</v>
      </c>
      <c r="B5995" s="2" t="s">
        <v>108</v>
      </c>
      <c r="C5995" s="2" t="s">
        <v>7933</v>
      </c>
      <c r="D5995" s="2" t="s">
        <v>17739</v>
      </c>
      <c r="E5995" s="2" t="s">
        <v>15</v>
      </c>
      <c r="F5995" s="2" t="s">
        <v>6</v>
      </c>
      <c r="G5995">
        <v>631</v>
      </c>
      <c r="H5995">
        <v>257</v>
      </c>
      <c r="I5995">
        <v>321</v>
      </c>
      <c r="J5995">
        <v>310</v>
      </c>
      <c r="K5995">
        <v>3</v>
      </c>
      <c r="L5995">
        <v>6</v>
      </c>
      <c r="M5995">
        <v>24</v>
      </c>
      <c r="N5995">
        <v>12</v>
      </c>
      <c r="O5995">
        <v>583</v>
      </c>
      <c r="P5995" s="3">
        <v>0</v>
      </c>
      <c r="Q5995">
        <v>3</v>
      </c>
      <c r="R5995">
        <v>631</v>
      </c>
    </row>
    <row r="5996" spans="1:18">
      <c r="A5996" s="2" t="s">
        <v>17740</v>
      </c>
      <c r="B5996" s="2" t="s">
        <v>49</v>
      </c>
      <c r="C5996" s="2" t="s">
        <v>905</v>
      </c>
      <c r="D5996" s="2" t="s">
        <v>17741</v>
      </c>
      <c r="E5996" s="2" t="s">
        <v>15</v>
      </c>
      <c r="F5996" s="2" t="s">
        <v>6</v>
      </c>
      <c r="G5996">
        <v>396</v>
      </c>
      <c r="H5996">
        <v>358</v>
      </c>
      <c r="I5996">
        <v>210</v>
      </c>
      <c r="J5996">
        <v>186</v>
      </c>
      <c r="K5996">
        <v>0</v>
      </c>
      <c r="L5996">
        <v>6</v>
      </c>
      <c r="M5996">
        <v>330</v>
      </c>
      <c r="N5996">
        <v>48</v>
      </c>
      <c r="O5996">
        <v>10</v>
      </c>
      <c r="P5996">
        <v>0</v>
      </c>
      <c r="Q5996">
        <v>2</v>
      </c>
      <c r="R5996">
        <v>396</v>
      </c>
    </row>
    <row r="5997" spans="1:18">
      <c r="A5997" s="2" t="s">
        <v>17742</v>
      </c>
      <c r="B5997" s="2" t="s">
        <v>8</v>
      </c>
      <c r="C5997" s="2" t="s">
        <v>197</v>
      </c>
      <c r="D5997" s="2" t="s">
        <v>17743</v>
      </c>
      <c r="E5997" s="2" t="s">
        <v>199</v>
      </c>
      <c r="F5997" s="2" t="s">
        <v>6</v>
      </c>
      <c r="G5997">
        <v>2224</v>
      </c>
      <c r="H5997">
        <v>347</v>
      </c>
      <c r="I5997">
        <v>1101</v>
      </c>
      <c r="J5997">
        <v>1123</v>
      </c>
      <c r="K5997">
        <v>5</v>
      </c>
      <c r="L5997">
        <v>264</v>
      </c>
      <c r="M5997">
        <v>146</v>
      </c>
      <c r="N5997">
        <v>258</v>
      </c>
      <c r="O5997">
        <v>1452</v>
      </c>
      <c r="P5997">
        <v>3</v>
      </c>
      <c r="Q5997">
        <v>96</v>
      </c>
      <c r="R5997">
        <v>2224</v>
      </c>
    </row>
    <row r="5998" spans="1:18">
      <c r="A5998" s="2" t="s">
        <v>17744</v>
      </c>
      <c r="B5998" s="2" t="s">
        <v>49</v>
      </c>
      <c r="C5998" s="2" t="s">
        <v>496</v>
      </c>
      <c r="D5998" s="2" t="s">
        <v>17745</v>
      </c>
      <c r="E5998" s="2" t="s">
        <v>3577</v>
      </c>
      <c r="F5998" s="2" t="s">
        <v>6</v>
      </c>
      <c r="G5998">
        <v>432</v>
      </c>
      <c r="H5998">
        <v>330</v>
      </c>
      <c r="I5998">
        <v>202</v>
      </c>
      <c r="J5998">
        <v>230</v>
      </c>
      <c r="K5998">
        <v>2</v>
      </c>
      <c r="L5998">
        <v>6</v>
      </c>
      <c r="M5998">
        <v>411</v>
      </c>
      <c r="N5998">
        <v>6</v>
      </c>
      <c r="O5998">
        <v>6</v>
      </c>
      <c r="P5998">
        <v>0</v>
      </c>
      <c r="Q5998">
        <v>1</v>
      </c>
      <c r="R5998">
        <v>432</v>
      </c>
    </row>
    <row r="5999" spans="1:18">
      <c r="A5999" s="2" t="s">
        <v>17746</v>
      </c>
      <c r="B5999" s="2" t="s">
        <v>49</v>
      </c>
      <c r="C5999" s="2" t="s">
        <v>2028</v>
      </c>
      <c r="D5999" s="2" t="s">
        <v>17747</v>
      </c>
      <c r="E5999" s="2" t="s">
        <v>17748</v>
      </c>
      <c r="F5999" s="2" t="s">
        <v>6</v>
      </c>
      <c r="G5999">
        <v>1620</v>
      </c>
      <c r="H5999">
        <v>950</v>
      </c>
      <c r="I5999">
        <v>826</v>
      </c>
      <c r="J5999">
        <v>794</v>
      </c>
      <c r="K5999">
        <v>0</v>
      </c>
      <c r="L5999">
        <v>2</v>
      </c>
      <c r="M5999">
        <v>1505</v>
      </c>
      <c r="N5999">
        <v>21</v>
      </c>
      <c r="O5999">
        <v>89</v>
      </c>
      <c r="P5999">
        <v>1</v>
      </c>
      <c r="Q5999">
        <v>2</v>
      </c>
      <c r="R5999">
        <v>1620</v>
      </c>
    </row>
    <row r="6000" spans="1:18">
      <c r="A6000" s="2" t="s">
        <v>17749</v>
      </c>
      <c r="B6000" s="2" t="s">
        <v>452</v>
      </c>
      <c r="C6000" s="2" t="s">
        <v>17750</v>
      </c>
      <c r="D6000" s="2" t="s">
        <v>17751</v>
      </c>
      <c r="E6000" s="2" t="s">
        <v>15</v>
      </c>
      <c r="F6000" s="2" t="s">
        <v>6</v>
      </c>
      <c r="G6000">
        <v>485</v>
      </c>
      <c r="H6000">
        <v>91</v>
      </c>
      <c r="I6000">
        <v>229</v>
      </c>
      <c r="J6000">
        <v>256</v>
      </c>
      <c r="K6000">
        <v>1</v>
      </c>
      <c r="L6000">
        <v>2</v>
      </c>
      <c r="M6000">
        <v>21</v>
      </c>
      <c r="N6000">
        <v>6</v>
      </c>
      <c r="O6000">
        <v>452</v>
      </c>
      <c r="P6000">
        <v>0</v>
      </c>
      <c r="Q6000">
        <v>3</v>
      </c>
      <c r="R6000">
        <v>485</v>
      </c>
    </row>
    <row r="6001" spans="1:18">
      <c r="A6001" s="2" t="s">
        <v>17752</v>
      </c>
      <c r="B6001" s="2" t="s">
        <v>452</v>
      </c>
      <c r="C6001" s="2" t="s">
        <v>17753</v>
      </c>
      <c r="D6001" s="2" t="s">
        <v>17754</v>
      </c>
      <c r="E6001" s="2" t="s">
        <v>15</v>
      </c>
      <c r="F6001" s="2" t="s">
        <v>6</v>
      </c>
      <c r="G6001">
        <v>570</v>
      </c>
      <c r="H6001">
        <v>176</v>
      </c>
      <c r="I6001">
        <v>264</v>
      </c>
      <c r="J6001">
        <v>306</v>
      </c>
      <c r="K6001">
        <v>0</v>
      </c>
      <c r="L6001">
        <v>9</v>
      </c>
      <c r="M6001">
        <v>13</v>
      </c>
      <c r="N6001">
        <v>1</v>
      </c>
      <c r="O6001">
        <v>531</v>
      </c>
      <c r="P6001">
        <v>1</v>
      </c>
      <c r="Q6001">
        <v>15</v>
      </c>
      <c r="R6001">
        <v>570</v>
      </c>
    </row>
    <row r="6002" spans="1:18">
      <c r="A6002" s="2" t="s">
        <v>17752</v>
      </c>
      <c r="B6002" s="2" t="s">
        <v>256</v>
      </c>
      <c r="C6002" s="2" t="s">
        <v>17755</v>
      </c>
      <c r="D6002" s="2" t="s">
        <v>17756</v>
      </c>
      <c r="E6002" s="2" t="s">
        <v>15</v>
      </c>
      <c r="F6002" s="2" t="s">
        <v>6</v>
      </c>
      <c r="G6002">
        <v>556</v>
      </c>
      <c r="H6002">
        <v>175</v>
      </c>
      <c r="I6002">
        <v>274</v>
      </c>
      <c r="J6002">
        <v>282</v>
      </c>
      <c r="K6002">
        <v>1</v>
      </c>
      <c r="L6002">
        <v>4</v>
      </c>
      <c r="M6002">
        <v>130</v>
      </c>
      <c r="N6002">
        <v>3</v>
      </c>
      <c r="O6002">
        <v>410</v>
      </c>
      <c r="P6002">
        <v>1</v>
      </c>
      <c r="Q6002">
        <v>7</v>
      </c>
      <c r="R6002">
        <v>556</v>
      </c>
    </row>
    <row r="6003" spans="1:18">
      <c r="A6003" s="2" t="s">
        <v>17757</v>
      </c>
      <c r="B6003" s="2" t="s">
        <v>306</v>
      </c>
      <c r="C6003" s="2" t="s">
        <v>17758</v>
      </c>
      <c r="D6003" s="2" t="s">
        <v>17759</v>
      </c>
      <c r="E6003" s="2" t="s">
        <v>17760</v>
      </c>
      <c r="F6003" s="2" t="s">
        <v>6</v>
      </c>
      <c r="G6003">
        <v>764</v>
      </c>
      <c r="H6003">
        <v>372</v>
      </c>
      <c r="I6003">
        <v>406</v>
      </c>
      <c r="J6003">
        <v>358</v>
      </c>
      <c r="K6003">
        <v>1</v>
      </c>
      <c r="L6003">
        <v>13</v>
      </c>
      <c r="M6003">
        <v>56</v>
      </c>
      <c r="N6003">
        <v>7</v>
      </c>
      <c r="O6003">
        <v>669</v>
      </c>
      <c r="P6003">
        <v>0</v>
      </c>
      <c r="Q6003">
        <v>18</v>
      </c>
      <c r="R6003">
        <v>764</v>
      </c>
    </row>
    <row r="6004" spans="1:18">
      <c r="A6004" s="2" t="s">
        <v>17761</v>
      </c>
      <c r="B6004" s="2" t="s">
        <v>306</v>
      </c>
      <c r="C6004" s="2" t="s">
        <v>5800</v>
      </c>
      <c r="D6004" s="2" t="s">
        <v>17762</v>
      </c>
      <c r="E6004" s="2" t="s">
        <v>17763</v>
      </c>
      <c r="F6004" s="2" t="s">
        <v>6</v>
      </c>
      <c r="G6004">
        <v>0</v>
      </c>
      <c r="H6004" s="3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</row>
    <row r="6005" spans="1:18">
      <c r="A6005" s="2" t="s">
        <v>17764</v>
      </c>
      <c r="B6005" s="2" t="s">
        <v>104</v>
      </c>
      <c r="C6005" s="2" t="s">
        <v>17765</v>
      </c>
      <c r="D6005" s="2" t="s">
        <v>17766</v>
      </c>
      <c r="E6005" s="2" t="s">
        <v>15</v>
      </c>
      <c r="F6005" s="2" t="s">
        <v>6</v>
      </c>
      <c r="G6005">
        <v>587</v>
      </c>
      <c r="H6005">
        <v>216</v>
      </c>
      <c r="I6005">
        <v>298</v>
      </c>
      <c r="J6005">
        <v>289</v>
      </c>
      <c r="K6005">
        <v>4</v>
      </c>
      <c r="L6005">
        <v>2</v>
      </c>
      <c r="M6005">
        <v>50</v>
      </c>
      <c r="N6005">
        <v>7</v>
      </c>
      <c r="O6005">
        <v>489</v>
      </c>
      <c r="P6005">
        <v>3</v>
      </c>
      <c r="Q6005">
        <v>32</v>
      </c>
      <c r="R6005">
        <v>587</v>
      </c>
    </row>
    <row r="6006" spans="1:18">
      <c r="A6006" s="2" t="s">
        <v>17767</v>
      </c>
      <c r="B6006" s="2" t="s">
        <v>67</v>
      </c>
      <c r="C6006" s="2" t="s">
        <v>17768</v>
      </c>
      <c r="D6006" s="2" t="s">
        <v>17769</v>
      </c>
      <c r="E6006" s="2" t="s">
        <v>17770</v>
      </c>
      <c r="F6006" s="2" t="s">
        <v>6</v>
      </c>
      <c r="G6006">
        <v>8</v>
      </c>
      <c r="H6006" s="3">
        <v>0</v>
      </c>
      <c r="I6006">
        <v>6</v>
      </c>
      <c r="J6006">
        <v>2</v>
      </c>
      <c r="K6006">
        <v>0</v>
      </c>
      <c r="L6006">
        <v>0</v>
      </c>
      <c r="M6006">
        <v>2</v>
      </c>
      <c r="N6006">
        <v>3</v>
      </c>
      <c r="O6006">
        <v>3</v>
      </c>
      <c r="P6006">
        <v>0</v>
      </c>
      <c r="Q6006">
        <v>0</v>
      </c>
      <c r="R6006">
        <v>8</v>
      </c>
    </row>
    <row r="6007" spans="1:18">
      <c r="A6007" s="2" t="s">
        <v>17771</v>
      </c>
      <c r="B6007" s="2" t="s">
        <v>140</v>
      </c>
      <c r="C6007" s="2" t="s">
        <v>141</v>
      </c>
      <c r="D6007" s="2" t="s">
        <v>17772</v>
      </c>
      <c r="E6007" s="2" t="s">
        <v>15</v>
      </c>
      <c r="F6007" s="2" t="s">
        <v>6</v>
      </c>
      <c r="G6007">
        <v>512</v>
      </c>
      <c r="H6007">
        <v>512</v>
      </c>
      <c r="I6007">
        <v>247</v>
      </c>
      <c r="J6007">
        <v>265</v>
      </c>
      <c r="K6007">
        <v>0</v>
      </c>
      <c r="L6007">
        <v>1</v>
      </c>
      <c r="M6007">
        <v>19</v>
      </c>
      <c r="N6007">
        <v>468</v>
      </c>
      <c r="O6007">
        <v>8</v>
      </c>
      <c r="P6007">
        <v>0</v>
      </c>
      <c r="Q6007">
        <v>16</v>
      </c>
      <c r="R6007">
        <v>512</v>
      </c>
    </row>
    <row r="6008" spans="1:18">
      <c r="A6008" s="2" t="s">
        <v>17773</v>
      </c>
      <c r="B6008" s="2" t="s">
        <v>306</v>
      </c>
      <c r="C6008" s="2" t="s">
        <v>17774</v>
      </c>
      <c r="D6008" s="2" t="s">
        <v>17769</v>
      </c>
      <c r="E6008" s="2" t="s">
        <v>17775</v>
      </c>
      <c r="F6008" s="2" t="s">
        <v>6</v>
      </c>
      <c r="G6008">
        <v>202</v>
      </c>
      <c r="H6008">
        <v>172</v>
      </c>
      <c r="I6008">
        <v>93</v>
      </c>
      <c r="J6008">
        <v>109</v>
      </c>
      <c r="K6008">
        <v>0</v>
      </c>
      <c r="L6008">
        <v>0</v>
      </c>
      <c r="M6008">
        <v>63</v>
      </c>
      <c r="N6008">
        <v>61</v>
      </c>
      <c r="O6008">
        <v>69</v>
      </c>
      <c r="P6008">
        <v>0</v>
      </c>
      <c r="Q6008">
        <v>9</v>
      </c>
      <c r="R6008">
        <v>202</v>
      </c>
    </row>
    <row r="6009" spans="1:18">
      <c r="A6009" s="2" t="s">
        <v>17776</v>
      </c>
      <c r="B6009" s="2" t="s">
        <v>144</v>
      </c>
      <c r="C6009" s="2" t="s">
        <v>17777</v>
      </c>
      <c r="D6009" s="2" t="s">
        <v>17778</v>
      </c>
      <c r="E6009" s="2" t="s">
        <v>17779</v>
      </c>
      <c r="F6009" s="2" t="s">
        <v>6</v>
      </c>
      <c r="G6009">
        <v>1676</v>
      </c>
      <c r="H6009">
        <v>811</v>
      </c>
      <c r="I6009">
        <v>856</v>
      </c>
      <c r="J6009">
        <v>820</v>
      </c>
      <c r="K6009">
        <v>2</v>
      </c>
      <c r="L6009">
        <v>39</v>
      </c>
      <c r="M6009">
        <v>327</v>
      </c>
      <c r="N6009">
        <v>156</v>
      </c>
      <c r="O6009">
        <v>1014</v>
      </c>
      <c r="P6009">
        <v>3</v>
      </c>
      <c r="Q6009">
        <v>135</v>
      </c>
      <c r="R6009">
        <v>1676</v>
      </c>
    </row>
    <row r="6010" spans="1:18">
      <c r="A6010" s="2" t="s">
        <v>17780</v>
      </c>
      <c r="B6010" s="2" t="s">
        <v>117</v>
      </c>
      <c r="C6010" s="2" t="s">
        <v>263</v>
      </c>
      <c r="D6010" s="2" t="s">
        <v>17781</v>
      </c>
      <c r="E6010" s="2" t="s">
        <v>15</v>
      </c>
      <c r="F6010" s="2" t="s">
        <v>6</v>
      </c>
      <c r="G6010">
        <v>476</v>
      </c>
      <c r="H6010">
        <v>409</v>
      </c>
      <c r="I6010">
        <v>250</v>
      </c>
      <c r="J6010">
        <v>226</v>
      </c>
      <c r="K6010">
        <v>0</v>
      </c>
      <c r="L6010">
        <v>1</v>
      </c>
      <c r="M6010">
        <v>424</v>
      </c>
      <c r="N6010">
        <v>42</v>
      </c>
      <c r="O6010">
        <v>8</v>
      </c>
      <c r="P6010">
        <v>0</v>
      </c>
      <c r="Q6010">
        <v>1</v>
      </c>
      <c r="R6010">
        <v>476</v>
      </c>
    </row>
    <row r="6011" spans="1:18">
      <c r="A6011" s="2" t="s">
        <v>17782</v>
      </c>
      <c r="B6011" s="2" t="s">
        <v>182</v>
      </c>
      <c r="C6011" s="2" t="s">
        <v>2904</v>
      </c>
      <c r="D6011" s="2" t="s">
        <v>17783</v>
      </c>
      <c r="E6011" s="2" t="s">
        <v>15</v>
      </c>
      <c r="F6011" s="2" t="s">
        <v>6</v>
      </c>
      <c r="G6011">
        <v>87</v>
      </c>
      <c r="H6011">
        <v>61</v>
      </c>
      <c r="I6011">
        <v>67</v>
      </c>
      <c r="J6011">
        <v>20</v>
      </c>
      <c r="K6011">
        <v>0</v>
      </c>
      <c r="L6011">
        <v>0</v>
      </c>
      <c r="M6011">
        <v>5</v>
      </c>
      <c r="N6011">
        <v>80</v>
      </c>
      <c r="O6011">
        <v>1</v>
      </c>
      <c r="P6011">
        <v>0</v>
      </c>
      <c r="Q6011">
        <v>1</v>
      </c>
      <c r="R6011">
        <v>87</v>
      </c>
    </row>
    <row r="6012" spans="1:18">
      <c r="A6012" s="2" t="s">
        <v>17784</v>
      </c>
      <c r="B6012" s="2" t="s">
        <v>270</v>
      </c>
      <c r="C6012" s="2" t="s">
        <v>2904</v>
      </c>
      <c r="D6012" s="2" t="s">
        <v>17785</v>
      </c>
      <c r="E6012" s="2" t="s">
        <v>15</v>
      </c>
      <c r="F6012" s="2" t="s">
        <v>6</v>
      </c>
      <c r="G6012">
        <v>24</v>
      </c>
      <c r="H6012">
        <v>10</v>
      </c>
      <c r="I6012">
        <v>11</v>
      </c>
      <c r="J6012">
        <v>13</v>
      </c>
      <c r="K6012" s="3">
        <v>0</v>
      </c>
      <c r="L6012">
        <v>2</v>
      </c>
      <c r="M6012">
        <v>1</v>
      </c>
      <c r="N6012">
        <v>11</v>
      </c>
      <c r="O6012">
        <v>10</v>
      </c>
      <c r="P6012" s="3">
        <v>0</v>
      </c>
      <c r="Q6012" s="3">
        <v>0</v>
      </c>
      <c r="R6012">
        <v>24</v>
      </c>
    </row>
    <row r="6013" spans="1:18">
      <c r="A6013" s="2" t="s">
        <v>17786</v>
      </c>
      <c r="B6013" s="2" t="s">
        <v>240</v>
      </c>
      <c r="C6013" s="2" t="s">
        <v>241</v>
      </c>
      <c r="D6013" s="2" t="s">
        <v>17787</v>
      </c>
      <c r="E6013" s="2" t="s">
        <v>17788</v>
      </c>
      <c r="F6013" s="2" t="s">
        <v>6</v>
      </c>
      <c r="G6013">
        <v>374</v>
      </c>
      <c r="H6013">
        <v>172</v>
      </c>
      <c r="I6013">
        <v>178</v>
      </c>
      <c r="J6013">
        <v>196</v>
      </c>
      <c r="K6013">
        <v>14</v>
      </c>
      <c r="L6013">
        <v>4</v>
      </c>
      <c r="M6013">
        <v>242</v>
      </c>
      <c r="N6013">
        <v>10</v>
      </c>
      <c r="O6013">
        <v>88</v>
      </c>
      <c r="P6013">
        <v>0</v>
      </c>
      <c r="Q6013">
        <v>16</v>
      </c>
      <c r="R6013">
        <v>374</v>
      </c>
    </row>
    <row r="6014" spans="1:18">
      <c r="A6014" s="2" t="s">
        <v>17789</v>
      </c>
      <c r="B6014" s="2" t="s">
        <v>766</v>
      </c>
      <c r="C6014" s="2" t="s">
        <v>8859</v>
      </c>
      <c r="D6014" s="2" t="s">
        <v>17790</v>
      </c>
      <c r="E6014" s="2" t="s">
        <v>15</v>
      </c>
      <c r="F6014" s="2" t="s">
        <v>6</v>
      </c>
      <c r="G6014">
        <v>9</v>
      </c>
      <c r="H6014">
        <v>6</v>
      </c>
      <c r="I6014">
        <v>9</v>
      </c>
      <c r="J6014">
        <v>0</v>
      </c>
      <c r="K6014">
        <v>0</v>
      </c>
      <c r="L6014">
        <v>0</v>
      </c>
      <c r="M6014">
        <v>0</v>
      </c>
      <c r="N6014">
        <v>5</v>
      </c>
      <c r="O6014">
        <v>4</v>
      </c>
      <c r="P6014">
        <v>0</v>
      </c>
      <c r="Q6014">
        <v>0</v>
      </c>
      <c r="R6014">
        <v>9</v>
      </c>
    </row>
    <row r="6015" spans="1:18">
      <c r="A6015" s="2" t="s">
        <v>17791</v>
      </c>
      <c r="B6015" s="2" t="s">
        <v>104</v>
      </c>
      <c r="C6015" s="2" t="s">
        <v>17792</v>
      </c>
      <c r="D6015" s="2" t="s">
        <v>17793</v>
      </c>
      <c r="E6015" s="2" t="s">
        <v>15</v>
      </c>
      <c r="F6015" s="2" t="s">
        <v>6</v>
      </c>
      <c r="G6015">
        <v>79</v>
      </c>
      <c r="H6015">
        <v>78</v>
      </c>
      <c r="I6015">
        <v>63</v>
      </c>
      <c r="J6015">
        <v>16</v>
      </c>
      <c r="K6015">
        <v>1</v>
      </c>
      <c r="L6015">
        <v>2</v>
      </c>
      <c r="M6015">
        <v>26</v>
      </c>
      <c r="N6015">
        <v>12</v>
      </c>
      <c r="O6015">
        <v>31</v>
      </c>
      <c r="P6015">
        <v>2</v>
      </c>
      <c r="Q6015">
        <v>5</v>
      </c>
      <c r="R6015">
        <v>79</v>
      </c>
    </row>
    <row r="6016" spans="1:18">
      <c r="A6016" s="2" t="s">
        <v>17794</v>
      </c>
      <c r="B6016" s="2" t="s">
        <v>531</v>
      </c>
      <c r="C6016" s="2" t="s">
        <v>17795</v>
      </c>
      <c r="D6016" s="2" t="s">
        <v>17796</v>
      </c>
      <c r="E6016" s="2" t="s">
        <v>17797</v>
      </c>
      <c r="F6016" s="2" t="s">
        <v>6</v>
      </c>
      <c r="G6016">
        <v>211</v>
      </c>
      <c r="H6016">
        <v>193</v>
      </c>
      <c r="I6016">
        <v>107</v>
      </c>
      <c r="J6016">
        <v>104</v>
      </c>
      <c r="K6016">
        <v>5</v>
      </c>
      <c r="L6016">
        <v>0</v>
      </c>
      <c r="M6016">
        <v>79</v>
      </c>
      <c r="N6016">
        <v>5</v>
      </c>
      <c r="O6016">
        <v>120</v>
      </c>
      <c r="P6016">
        <v>0</v>
      </c>
      <c r="Q6016">
        <v>2</v>
      </c>
      <c r="R6016">
        <v>211</v>
      </c>
    </row>
    <row r="6017" spans="1:18">
      <c r="A6017" s="2" t="s">
        <v>17798</v>
      </c>
      <c r="B6017" s="2" t="s">
        <v>125</v>
      </c>
      <c r="C6017" s="2" t="s">
        <v>1753</v>
      </c>
      <c r="D6017" s="2" t="s">
        <v>17799</v>
      </c>
      <c r="E6017" s="2" t="s">
        <v>15</v>
      </c>
      <c r="F6017" s="2" t="s">
        <v>6</v>
      </c>
      <c r="G6017">
        <v>233</v>
      </c>
      <c r="H6017">
        <v>56</v>
      </c>
      <c r="I6017">
        <v>89</v>
      </c>
      <c r="J6017">
        <v>144</v>
      </c>
      <c r="K6017">
        <v>1</v>
      </c>
      <c r="L6017">
        <v>13</v>
      </c>
      <c r="M6017">
        <v>132</v>
      </c>
      <c r="N6017">
        <v>12</v>
      </c>
      <c r="O6017">
        <v>71</v>
      </c>
      <c r="P6017">
        <v>1</v>
      </c>
      <c r="Q6017">
        <v>3</v>
      </c>
      <c r="R6017">
        <v>233</v>
      </c>
    </row>
    <row r="6018" spans="1:18">
      <c r="A6018" s="2" t="s">
        <v>17800</v>
      </c>
      <c r="B6018" s="2" t="s">
        <v>332</v>
      </c>
      <c r="C6018" s="2" t="s">
        <v>630</v>
      </c>
      <c r="D6018" s="2" t="s">
        <v>17801</v>
      </c>
      <c r="E6018" s="2" t="s">
        <v>15</v>
      </c>
      <c r="F6018" s="2" t="s">
        <v>6</v>
      </c>
      <c r="G6018">
        <v>253</v>
      </c>
      <c r="H6018">
        <v>60</v>
      </c>
      <c r="I6018">
        <v>165</v>
      </c>
      <c r="J6018">
        <v>88</v>
      </c>
      <c r="K6018">
        <v>1</v>
      </c>
      <c r="L6018">
        <v>0</v>
      </c>
      <c r="M6018">
        <v>171</v>
      </c>
      <c r="N6018">
        <v>26</v>
      </c>
      <c r="O6018">
        <v>52</v>
      </c>
      <c r="P6018">
        <v>0</v>
      </c>
      <c r="Q6018">
        <v>3</v>
      </c>
      <c r="R6018">
        <v>253</v>
      </c>
    </row>
    <row r="6019" spans="1:18">
      <c r="A6019" s="2" t="s">
        <v>17802</v>
      </c>
      <c r="B6019" s="2" t="s">
        <v>49</v>
      </c>
      <c r="C6019" s="2" t="s">
        <v>17803</v>
      </c>
      <c r="D6019" s="2" t="s">
        <v>17804</v>
      </c>
      <c r="E6019" s="2" t="s">
        <v>15</v>
      </c>
      <c r="F6019" s="2" t="s">
        <v>6</v>
      </c>
      <c r="G6019">
        <v>2672</v>
      </c>
      <c r="H6019">
        <v>2525</v>
      </c>
      <c r="I6019">
        <v>1313</v>
      </c>
      <c r="J6019">
        <v>1359</v>
      </c>
      <c r="K6019">
        <v>0</v>
      </c>
      <c r="L6019">
        <v>1</v>
      </c>
      <c r="M6019">
        <v>2655</v>
      </c>
      <c r="N6019">
        <v>1</v>
      </c>
      <c r="O6019">
        <v>11</v>
      </c>
      <c r="P6019">
        <v>0</v>
      </c>
      <c r="Q6019">
        <v>4</v>
      </c>
      <c r="R6019">
        <v>2672</v>
      </c>
    </row>
    <row r="6020" spans="1:18">
      <c r="A6020" s="2" t="s">
        <v>17805</v>
      </c>
      <c r="B6020" s="2" t="s">
        <v>306</v>
      </c>
      <c r="C6020" s="2" t="s">
        <v>17806</v>
      </c>
      <c r="D6020" s="2" t="s">
        <v>17807</v>
      </c>
      <c r="E6020" s="2" t="s">
        <v>17808</v>
      </c>
      <c r="F6020" s="2" t="s">
        <v>6</v>
      </c>
      <c r="G6020">
        <v>290</v>
      </c>
      <c r="H6020">
        <v>217</v>
      </c>
      <c r="I6020">
        <v>155</v>
      </c>
      <c r="J6020">
        <v>135</v>
      </c>
      <c r="K6020">
        <v>1</v>
      </c>
      <c r="L6020">
        <v>0</v>
      </c>
      <c r="M6020">
        <v>17</v>
      </c>
      <c r="N6020">
        <v>241</v>
      </c>
      <c r="O6020">
        <v>29</v>
      </c>
      <c r="P6020">
        <v>0</v>
      </c>
      <c r="Q6020">
        <v>2</v>
      </c>
      <c r="R6020">
        <v>290</v>
      </c>
    </row>
    <row r="6021" spans="1:18">
      <c r="A6021" s="2" t="s">
        <v>17809</v>
      </c>
      <c r="B6021" s="2" t="s">
        <v>49</v>
      </c>
      <c r="C6021" s="2" t="s">
        <v>17810</v>
      </c>
      <c r="D6021" s="2" t="s">
        <v>17811</v>
      </c>
      <c r="E6021" s="2" t="s">
        <v>17812</v>
      </c>
      <c r="F6021" s="2" t="s">
        <v>6</v>
      </c>
      <c r="G6021">
        <v>120</v>
      </c>
      <c r="H6021">
        <v>58</v>
      </c>
      <c r="I6021">
        <v>62</v>
      </c>
      <c r="J6021">
        <v>58</v>
      </c>
      <c r="K6021">
        <v>0</v>
      </c>
      <c r="L6021">
        <v>4</v>
      </c>
      <c r="M6021">
        <v>11</v>
      </c>
      <c r="N6021">
        <v>3</v>
      </c>
      <c r="O6021">
        <v>95</v>
      </c>
      <c r="P6021">
        <v>0</v>
      </c>
      <c r="Q6021">
        <v>7</v>
      </c>
      <c r="R6021">
        <v>120</v>
      </c>
    </row>
    <row r="6022" spans="1:18">
      <c r="A6022" s="2" t="s">
        <v>17813</v>
      </c>
      <c r="B6022" s="2" t="s">
        <v>96</v>
      </c>
      <c r="C6022" s="2" t="s">
        <v>17814</v>
      </c>
      <c r="D6022" s="2" t="s">
        <v>17815</v>
      </c>
      <c r="E6022" s="2" t="s">
        <v>15</v>
      </c>
      <c r="F6022" s="2" t="s">
        <v>6</v>
      </c>
      <c r="G6022">
        <v>44</v>
      </c>
      <c r="H6022">
        <v>3</v>
      </c>
      <c r="I6022">
        <v>32</v>
      </c>
      <c r="J6022">
        <v>12</v>
      </c>
      <c r="K6022" s="3">
        <v>0</v>
      </c>
      <c r="L6022">
        <v>4</v>
      </c>
      <c r="M6022">
        <v>4</v>
      </c>
      <c r="N6022" s="3">
        <v>0</v>
      </c>
      <c r="O6022">
        <v>32</v>
      </c>
      <c r="P6022" s="3">
        <v>0</v>
      </c>
      <c r="Q6022">
        <v>4</v>
      </c>
      <c r="R6022">
        <v>44</v>
      </c>
    </row>
    <row r="6023" spans="1:18">
      <c r="A6023" s="2" t="s">
        <v>17816</v>
      </c>
      <c r="B6023" s="2" t="s">
        <v>193</v>
      </c>
      <c r="C6023" s="2" t="s">
        <v>17817</v>
      </c>
      <c r="D6023" s="2" t="s">
        <v>17818</v>
      </c>
      <c r="E6023" s="2" t="s">
        <v>17819</v>
      </c>
      <c r="F6023" s="2" t="s">
        <v>6</v>
      </c>
      <c r="G6023">
        <v>7</v>
      </c>
      <c r="H6023" s="3">
        <v>0</v>
      </c>
      <c r="I6023">
        <v>7</v>
      </c>
      <c r="J6023">
        <v>0</v>
      </c>
      <c r="K6023">
        <v>0</v>
      </c>
      <c r="L6023">
        <v>0</v>
      </c>
      <c r="M6023">
        <v>3</v>
      </c>
      <c r="N6023">
        <v>0</v>
      </c>
      <c r="O6023">
        <v>4</v>
      </c>
      <c r="P6023">
        <v>0</v>
      </c>
      <c r="Q6023">
        <v>0</v>
      </c>
      <c r="R6023">
        <v>7</v>
      </c>
    </row>
    <row r="6024" spans="1:18">
      <c r="A6024" s="2" t="s">
        <v>17820</v>
      </c>
      <c r="B6024" s="2" t="s">
        <v>144</v>
      </c>
      <c r="C6024" s="2" t="s">
        <v>17821</v>
      </c>
      <c r="D6024" s="2" t="s">
        <v>17822</v>
      </c>
      <c r="E6024" s="2" t="s">
        <v>17823</v>
      </c>
      <c r="F6024" s="2" t="s">
        <v>6</v>
      </c>
      <c r="G6024">
        <v>73</v>
      </c>
      <c r="H6024">
        <v>35</v>
      </c>
      <c r="I6024">
        <v>57</v>
      </c>
      <c r="J6024">
        <v>16</v>
      </c>
      <c r="K6024">
        <v>3</v>
      </c>
      <c r="L6024">
        <v>0</v>
      </c>
      <c r="M6024">
        <v>20</v>
      </c>
      <c r="N6024">
        <v>34</v>
      </c>
      <c r="O6024">
        <v>14</v>
      </c>
      <c r="P6024">
        <v>0</v>
      </c>
      <c r="Q6024">
        <v>2</v>
      </c>
      <c r="R6024">
        <v>73</v>
      </c>
    </row>
    <row r="6025" spans="1:18">
      <c r="A6025" s="2" t="s">
        <v>17824</v>
      </c>
      <c r="B6025" s="2" t="s">
        <v>474</v>
      </c>
      <c r="C6025" s="2" t="s">
        <v>920</v>
      </c>
      <c r="D6025" s="2" t="s">
        <v>17825</v>
      </c>
      <c r="E6025" s="2" t="s">
        <v>15</v>
      </c>
      <c r="F6025" s="2" t="s">
        <v>6</v>
      </c>
      <c r="G6025">
        <v>3267</v>
      </c>
      <c r="H6025">
        <v>2041</v>
      </c>
      <c r="I6025">
        <v>1736</v>
      </c>
      <c r="J6025">
        <v>1531</v>
      </c>
      <c r="K6025">
        <v>7</v>
      </c>
      <c r="L6025">
        <v>572</v>
      </c>
      <c r="M6025">
        <v>1786</v>
      </c>
      <c r="N6025">
        <v>369</v>
      </c>
      <c r="O6025">
        <v>349</v>
      </c>
      <c r="P6025">
        <v>48</v>
      </c>
      <c r="Q6025">
        <v>136</v>
      </c>
      <c r="R6025">
        <v>3267</v>
      </c>
    </row>
    <row r="6026" spans="1:18">
      <c r="A6026" s="2" t="s">
        <v>17826</v>
      </c>
      <c r="B6026" s="2" t="s">
        <v>49</v>
      </c>
      <c r="C6026" s="2" t="s">
        <v>17827</v>
      </c>
      <c r="D6026" s="2" t="s">
        <v>17828</v>
      </c>
      <c r="E6026" s="2" t="s">
        <v>15</v>
      </c>
      <c r="F6026" s="2" t="s">
        <v>6</v>
      </c>
      <c r="G6026">
        <v>1411</v>
      </c>
      <c r="H6026">
        <v>1386</v>
      </c>
      <c r="I6026">
        <v>739</v>
      </c>
      <c r="J6026">
        <v>672</v>
      </c>
      <c r="K6026">
        <v>1</v>
      </c>
      <c r="L6026">
        <v>0</v>
      </c>
      <c r="M6026">
        <v>1399</v>
      </c>
      <c r="N6026">
        <v>2</v>
      </c>
      <c r="O6026">
        <v>9</v>
      </c>
      <c r="P6026">
        <v>0</v>
      </c>
      <c r="Q6026">
        <v>0</v>
      </c>
      <c r="R6026">
        <v>1411</v>
      </c>
    </row>
    <row r="6027" spans="1:18">
      <c r="A6027" s="2" t="s">
        <v>17829</v>
      </c>
      <c r="B6027" s="2" t="s">
        <v>49</v>
      </c>
      <c r="C6027" s="2" t="s">
        <v>17827</v>
      </c>
      <c r="D6027" s="2" t="s">
        <v>17830</v>
      </c>
      <c r="E6027" s="2" t="s">
        <v>15</v>
      </c>
      <c r="F6027" s="2" t="s">
        <v>6</v>
      </c>
      <c r="G6027">
        <v>37</v>
      </c>
      <c r="H6027">
        <v>36</v>
      </c>
      <c r="I6027">
        <v>21</v>
      </c>
      <c r="J6027">
        <v>16</v>
      </c>
      <c r="K6027">
        <v>0</v>
      </c>
      <c r="L6027">
        <v>0</v>
      </c>
      <c r="M6027">
        <v>37</v>
      </c>
      <c r="N6027">
        <v>0</v>
      </c>
      <c r="O6027">
        <v>0</v>
      </c>
      <c r="P6027">
        <v>0</v>
      </c>
      <c r="Q6027">
        <v>0</v>
      </c>
      <c r="R6027">
        <v>37</v>
      </c>
    </row>
    <row r="6028" spans="1:18">
      <c r="A6028" s="2" t="s">
        <v>17831</v>
      </c>
      <c r="B6028" s="2" t="s">
        <v>259</v>
      </c>
      <c r="C6028" s="2" t="s">
        <v>17832</v>
      </c>
      <c r="D6028" s="2" t="s">
        <v>17833</v>
      </c>
      <c r="E6028" s="2" t="s">
        <v>17834</v>
      </c>
      <c r="F6028" s="2" t="s">
        <v>6</v>
      </c>
      <c r="G6028">
        <v>464</v>
      </c>
      <c r="H6028">
        <v>171</v>
      </c>
      <c r="I6028">
        <v>248</v>
      </c>
      <c r="J6028">
        <v>216</v>
      </c>
      <c r="K6028">
        <v>1</v>
      </c>
      <c r="L6028">
        <v>4</v>
      </c>
      <c r="M6028">
        <v>13</v>
      </c>
      <c r="N6028">
        <v>1</v>
      </c>
      <c r="O6028">
        <v>437</v>
      </c>
      <c r="P6028" s="3">
        <v>0</v>
      </c>
      <c r="Q6028">
        <v>8</v>
      </c>
      <c r="R6028">
        <v>464</v>
      </c>
    </row>
    <row r="6029" spans="1:18">
      <c r="A6029" s="2" t="s">
        <v>17835</v>
      </c>
      <c r="B6029" s="2" t="s">
        <v>193</v>
      </c>
      <c r="C6029" s="2" t="s">
        <v>1815</v>
      </c>
      <c r="D6029" s="2" t="s">
        <v>17836</v>
      </c>
      <c r="E6029" s="2" t="s">
        <v>15</v>
      </c>
      <c r="F6029" s="2" t="s">
        <v>6</v>
      </c>
      <c r="G6029">
        <v>0</v>
      </c>
      <c r="H6029" s="3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</row>
    <row r="6030" spans="1:18">
      <c r="A6030" s="2" t="s">
        <v>17837</v>
      </c>
      <c r="B6030" s="2" t="s">
        <v>179</v>
      </c>
      <c r="C6030" s="2" t="s">
        <v>3179</v>
      </c>
      <c r="D6030" s="2" t="s">
        <v>17838</v>
      </c>
      <c r="E6030" s="2" t="s">
        <v>17839</v>
      </c>
      <c r="F6030" s="2" t="s">
        <v>6</v>
      </c>
      <c r="G6030" s="3">
        <v>0</v>
      </c>
      <c r="H6030" s="3">
        <v>0</v>
      </c>
      <c r="I6030" s="3">
        <v>0</v>
      </c>
      <c r="J6030" s="3">
        <v>0</v>
      </c>
      <c r="K6030" s="3">
        <v>0</v>
      </c>
      <c r="L6030" s="3">
        <v>0</v>
      </c>
      <c r="M6030" s="3">
        <v>0</v>
      </c>
      <c r="N6030" s="3">
        <v>0</v>
      </c>
      <c r="O6030" s="3">
        <v>0</v>
      </c>
      <c r="P6030" s="3">
        <v>0</v>
      </c>
      <c r="Q6030" s="3">
        <v>0</v>
      </c>
      <c r="R6030" s="3">
        <v>0</v>
      </c>
    </row>
    <row r="6031" spans="1:18">
      <c r="A6031" s="2" t="s">
        <v>17840</v>
      </c>
      <c r="B6031" s="2" t="s">
        <v>117</v>
      </c>
      <c r="C6031" s="2" t="s">
        <v>17841</v>
      </c>
      <c r="D6031" s="2" t="s">
        <v>17842</v>
      </c>
      <c r="E6031" s="2" t="s">
        <v>17843</v>
      </c>
      <c r="F6031" s="2" t="s">
        <v>6</v>
      </c>
      <c r="G6031">
        <v>748</v>
      </c>
      <c r="H6031">
        <v>176</v>
      </c>
      <c r="I6031">
        <v>357</v>
      </c>
      <c r="J6031">
        <v>391</v>
      </c>
      <c r="K6031">
        <v>4</v>
      </c>
      <c r="L6031">
        <v>3</v>
      </c>
      <c r="M6031">
        <v>9</v>
      </c>
      <c r="N6031">
        <v>4</v>
      </c>
      <c r="O6031">
        <v>714</v>
      </c>
      <c r="P6031">
        <v>2</v>
      </c>
      <c r="Q6031">
        <v>12</v>
      </c>
      <c r="R6031">
        <v>748</v>
      </c>
    </row>
    <row r="6032" spans="1:18">
      <c r="A6032" s="2" t="s">
        <v>17844</v>
      </c>
      <c r="B6032" s="2" t="s">
        <v>13</v>
      </c>
      <c r="C6032" s="2" t="s">
        <v>1223</v>
      </c>
      <c r="D6032" s="2" t="s">
        <v>17845</v>
      </c>
      <c r="E6032" s="2" t="s">
        <v>15</v>
      </c>
      <c r="F6032" s="2" t="s">
        <v>6</v>
      </c>
      <c r="G6032">
        <v>0</v>
      </c>
      <c r="H6032" s="3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</row>
    <row r="6033" spans="1:18">
      <c r="A6033" s="2" t="s">
        <v>17846</v>
      </c>
      <c r="B6033" s="2" t="s">
        <v>8</v>
      </c>
      <c r="C6033" s="2" t="s">
        <v>1223</v>
      </c>
      <c r="D6033" s="2" t="s">
        <v>17845</v>
      </c>
      <c r="E6033" s="2" t="s">
        <v>15</v>
      </c>
      <c r="F6033" s="2" t="s">
        <v>6</v>
      </c>
      <c r="G6033">
        <v>2971</v>
      </c>
      <c r="H6033">
        <v>597</v>
      </c>
      <c r="I6033">
        <v>1534</v>
      </c>
      <c r="J6033">
        <v>1437</v>
      </c>
      <c r="K6033">
        <v>10</v>
      </c>
      <c r="L6033">
        <v>363</v>
      </c>
      <c r="M6033">
        <v>236</v>
      </c>
      <c r="N6033">
        <v>378</v>
      </c>
      <c r="O6033">
        <v>1847</v>
      </c>
      <c r="P6033">
        <v>5</v>
      </c>
      <c r="Q6033">
        <v>132</v>
      </c>
      <c r="R6033">
        <v>2971</v>
      </c>
    </row>
    <row r="6034" spans="1:18">
      <c r="A6034" s="2" t="s">
        <v>17847</v>
      </c>
      <c r="B6034" s="2" t="s">
        <v>8</v>
      </c>
      <c r="C6034" s="2" t="s">
        <v>17848</v>
      </c>
      <c r="D6034" s="2" t="s">
        <v>17849</v>
      </c>
      <c r="E6034" s="2" t="s">
        <v>17850</v>
      </c>
      <c r="F6034" s="2" t="s">
        <v>6</v>
      </c>
      <c r="G6034">
        <v>454</v>
      </c>
      <c r="H6034">
        <v>120</v>
      </c>
      <c r="I6034">
        <v>225</v>
      </c>
      <c r="J6034">
        <v>229</v>
      </c>
      <c r="K6034">
        <v>2</v>
      </c>
      <c r="L6034">
        <v>3</v>
      </c>
      <c r="M6034">
        <v>13</v>
      </c>
      <c r="N6034">
        <v>2</v>
      </c>
      <c r="O6034">
        <v>429</v>
      </c>
      <c r="P6034" s="3">
        <v>0</v>
      </c>
      <c r="Q6034">
        <v>5</v>
      </c>
      <c r="R6034">
        <v>454</v>
      </c>
    </row>
    <row r="6035" spans="1:18">
      <c r="A6035" s="2" t="s">
        <v>17851</v>
      </c>
      <c r="B6035" s="2" t="s">
        <v>117</v>
      </c>
      <c r="C6035" s="2" t="s">
        <v>15176</v>
      </c>
      <c r="D6035" s="2" t="s">
        <v>17852</v>
      </c>
      <c r="E6035" s="2" t="s">
        <v>17853</v>
      </c>
      <c r="F6035" s="2" t="s">
        <v>6</v>
      </c>
      <c r="G6035">
        <v>92</v>
      </c>
      <c r="H6035">
        <v>89</v>
      </c>
      <c r="I6035">
        <v>56</v>
      </c>
      <c r="J6035">
        <v>36</v>
      </c>
      <c r="K6035">
        <v>0</v>
      </c>
      <c r="L6035">
        <v>0</v>
      </c>
      <c r="M6035">
        <v>33</v>
      </c>
      <c r="N6035">
        <v>51</v>
      </c>
      <c r="O6035">
        <v>8</v>
      </c>
      <c r="P6035">
        <v>0</v>
      </c>
      <c r="Q6035">
        <v>0</v>
      </c>
      <c r="R6035">
        <v>92</v>
      </c>
    </row>
    <row r="6036" spans="1:18">
      <c r="A6036" s="2" t="s">
        <v>17854</v>
      </c>
      <c r="B6036" s="2" t="s">
        <v>75</v>
      </c>
      <c r="C6036" s="2" t="s">
        <v>17855</v>
      </c>
      <c r="D6036" s="2" t="s">
        <v>17856</v>
      </c>
      <c r="E6036" s="2" t="s">
        <v>17857</v>
      </c>
      <c r="F6036" s="2" t="s">
        <v>6</v>
      </c>
      <c r="G6036">
        <v>189</v>
      </c>
      <c r="H6036">
        <v>40</v>
      </c>
      <c r="I6036">
        <v>104</v>
      </c>
      <c r="J6036">
        <v>85</v>
      </c>
      <c r="K6036">
        <v>3</v>
      </c>
      <c r="L6036">
        <v>2</v>
      </c>
      <c r="M6036" s="3">
        <v>0</v>
      </c>
      <c r="N6036">
        <v>3</v>
      </c>
      <c r="O6036">
        <v>181</v>
      </c>
      <c r="P6036" s="3">
        <v>0</v>
      </c>
      <c r="Q6036" s="3">
        <v>0</v>
      </c>
      <c r="R6036">
        <v>189</v>
      </c>
    </row>
    <row r="6037" spans="1:18">
      <c r="A6037" s="2" t="s">
        <v>17858</v>
      </c>
      <c r="B6037" s="2" t="s">
        <v>136</v>
      </c>
      <c r="C6037" s="2" t="s">
        <v>957</v>
      </c>
      <c r="D6037" s="2" t="s">
        <v>17859</v>
      </c>
      <c r="E6037" s="2" t="s">
        <v>15</v>
      </c>
      <c r="F6037" s="2" t="s">
        <v>6</v>
      </c>
      <c r="G6037">
        <v>161</v>
      </c>
      <c r="H6037">
        <v>124</v>
      </c>
      <c r="I6037">
        <v>88</v>
      </c>
      <c r="J6037">
        <v>73</v>
      </c>
      <c r="K6037">
        <v>9</v>
      </c>
      <c r="L6037">
        <v>0</v>
      </c>
      <c r="M6037">
        <v>90</v>
      </c>
      <c r="N6037">
        <v>19</v>
      </c>
      <c r="O6037">
        <v>40</v>
      </c>
      <c r="P6037">
        <v>0</v>
      </c>
      <c r="Q6037">
        <v>3</v>
      </c>
      <c r="R6037">
        <v>161</v>
      </c>
    </row>
    <row r="6038" spans="1:18">
      <c r="A6038" s="2" t="s">
        <v>17860</v>
      </c>
      <c r="B6038" s="2" t="s">
        <v>136</v>
      </c>
      <c r="C6038" s="2" t="s">
        <v>957</v>
      </c>
      <c r="D6038" s="2" t="s">
        <v>17859</v>
      </c>
      <c r="E6038" s="2" t="s">
        <v>15</v>
      </c>
      <c r="F6038" s="2" t="s">
        <v>6</v>
      </c>
      <c r="G6038">
        <v>72</v>
      </c>
      <c r="H6038" s="3">
        <v>0</v>
      </c>
      <c r="I6038">
        <v>43</v>
      </c>
      <c r="J6038">
        <v>29</v>
      </c>
      <c r="K6038">
        <v>0</v>
      </c>
      <c r="L6038">
        <v>1</v>
      </c>
      <c r="M6038">
        <v>29</v>
      </c>
      <c r="N6038">
        <v>3</v>
      </c>
      <c r="O6038">
        <v>32</v>
      </c>
      <c r="P6038">
        <v>1</v>
      </c>
      <c r="Q6038">
        <v>6</v>
      </c>
      <c r="R6038">
        <v>72</v>
      </c>
    </row>
    <row r="6039" spans="1:18">
      <c r="A6039" s="2" t="s">
        <v>17861</v>
      </c>
      <c r="B6039" s="2" t="s">
        <v>112</v>
      </c>
      <c r="C6039" s="2" t="s">
        <v>17862</v>
      </c>
      <c r="D6039" s="2" t="s">
        <v>17863</v>
      </c>
      <c r="E6039" s="2" t="s">
        <v>17864</v>
      </c>
      <c r="F6039" s="2" t="s">
        <v>6</v>
      </c>
      <c r="G6039">
        <v>182</v>
      </c>
      <c r="H6039">
        <v>45</v>
      </c>
      <c r="I6039">
        <v>76</v>
      </c>
      <c r="J6039">
        <v>106</v>
      </c>
      <c r="K6039">
        <v>0</v>
      </c>
      <c r="L6039">
        <v>2</v>
      </c>
      <c r="M6039">
        <v>30</v>
      </c>
      <c r="N6039">
        <v>40</v>
      </c>
      <c r="O6039">
        <v>107</v>
      </c>
      <c r="P6039">
        <v>0</v>
      </c>
      <c r="Q6039">
        <v>3</v>
      </c>
      <c r="R6039">
        <v>182</v>
      </c>
    </row>
    <row r="6040" spans="1:18">
      <c r="A6040" s="2" t="s">
        <v>17865</v>
      </c>
      <c r="B6040" s="2" t="s">
        <v>1344</v>
      </c>
      <c r="C6040" s="2" t="s">
        <v>17866</v>
      </c>
      <c r="D6040" s="2" t="s">
        <v>17867</v>
      </c>
      <c r="E6040" s="2" t="s">
        <v>17868</v>
      </c>
      <c r="F6040" s="2" t="s">
        <v>6</v>
      </c>
      <c r="G6040">
        <v>113</v>
      </c>
      <c r="H6040">
        <v>22</v>
      </c>
      <c r="I6040">
        <v>59</v>
      </c>
      <c r="J6040">
        <v>54</v>
      </c>
      <c r="K6040" s="3">
        <v>0</v>
      </c>
      <c r="L6040" s="3">
        <v>0</v>
      </c>
      <c r="M6040">
        <v>1</v>
      </c>
      <c r="N6040" s="3">
        <v>0</v>
      </c>
      <c r="O6040">
        <v>112</v>
      </c>
      <c r="P6040" s="3">
        <v>0</v>
      </c>
      <c r="Q6040" s="3">
        <v>0</v>
      </c>
      <c r="R6040">
        <v>113</v>
      </c>
    </row>
    <row r="6041" spans="1:18">
      <c r="A6041" s="2" t="s">
        <v>17869</v>
      </c>
      <c r="B6041" s="2" t="s">
        <v>189</v>
      </c>
      <c r="C6041" s="2" t="s">
        <v>17870</v>
      </c>
      <c r="D6041" s="2" t="s">
        <v>17871</v>
      </c>
      <c r="E6041" s="2" t="s">
        <v>17872</v>
      </c>
      <c r="F6041" s="2" t="s">
        <v>6</v>
      </c>
      <c r="G6041">
        <v>49</v>
      </c>
      <c r="H6041">
        <v>16</v>
      </c>
      <c r="I6041">
        <v>26</v>
      </c>
      <c r="J6041">
        <v>23</v>
      </c>
      <c r="K6041">
        <v>5</v>
      </c>
      <c r="L6041">
        <v>0</v>
      </c>
      <c r="M6041">
        <v>2</v>
      </c>
      <c r="N6041">
        <v>1</v>
      </c>
      <c r="O6041">
        <v>41</v>
      </c>
      <c r="P6041">
        <v>0</v>
      </c>
      <c r="Q6041">
        <v>0</v>
      </c>
      <c r="R6041">
        <v>49</v>
      </c>
    </row>
    <row r="6042" spans="1:18">
      <c r="A6042" s="2" t="s">
        <v>17873</v>
      </c>
      <c r="B6042" s="2" t="s">
        <v>117</v>
      </c>
      <c r="C6042" s="2" t="s">
        <v>17874</v>
      </c>
      <c r="D6042" s="2" t="s">
        <v>17875</v>
      </c>
      <c r="E6042" s="2" t="s">
        <v>17876</v>
      </c>
      <c r="F6042" s="2" t="s">
        <v>6</v>
      </c>
      <c r="G6042">
        <v>966</v>
      </c>
      <c r="H6042">
        <v>3</v>
      </c>
      <c r="I6042">
        <v>496</v>
      </c>
      <c r="J6042">
        <v>470</v>
      </c>
      <c r="K6042">
        <v>1</v>
      </c>
      <c r="L6042">
        <v>326</v>
      </c>
      <c r="M6042">
        <v>70</v>
      </c>
      <c r="N6042">
        <v>14</v>
      </c>
      <c r="O6042">
        <v>503</v>
      </c>
      <c r="P6042">
        <v>0</v>
      </c>
      <c r="Q6042">
        <v>52</v>
      </c>
      <c r="R6042">
        <v>966</v>
      </c>
    </row>
    <row r="6043" spans="1:18">
      <c r="A6043" s="2" t="s">
        <v>17877</v>
      </c>
      <c r="B6043" s="2" t="s">
        <v>75</v>
      </c>
      <c r="C6043" s="2" t="s">
        <v>17878</v>
      </c>
      <c r="D6043" s="2" t="s">
        <v>17879</v>
      </c>
      <c r="E6043" s="2" t="s">
        <v>17880</v>
      </c>
      <c r="F6043" s="2" t="s">
        <v>6</v>
      </c>
      <c r="G6043">
        <v>516</v>
      </c>
      <c r="H6043">
        <v>142</v>
      </c>
      <c r="I6043">
        <v>271</v>
      </c>
      <c r="J6043">
        <v>245</v>
      </c>
      <c r="K6043" s="3">
        <v>0</v>
      </c>
      <c r="L6043">
        <v>1</v>
      </c>
      <c r="M6043">
        <v>42</v>
      </c>
      <c r="N6043">
        <v>7</v>
      </c>
      <c r="O6043">
        <v>455</v>
      </c>
      <c r="P6043" s="3">
        <v>0</v>
      </c>
      <c r="Q6043">
        <v>11</v>
      </c>
      <c r="R6043">
        <v>516</v>
      </c>
    </row>
    <row r="6044" spans="1:18">
      <c r="A6044" s="2" t="s">
        <v>17881</v>
      </c>
      <c r="B6044" s="2" t="s">
        <v>452</v>
      </c>
      <c r="C6044" s="2" t="s">
        <v>17878</v>
      </c>
      <c r="D6044" s="2" t="s">
        <v>17882</v>
      </c>
      <c r="E6044" s="2" t="s">
        <v>15</v>
      </c>
      <c r="F6044" s="2" t="s">
        <v>6</v>
      </c>
      <c r="G6044">
        <v>301</v>
      </c>
      <c r="H6044">
        <v>96</v>
      </c>
      <c r="I6044">
        <v>149</v>
      </c>
      <c r="J6044">
        <v>152</v>
      </c>
      <c r="K6044">
        <v>1</v>
      </c>
      <c r="L6044">
        <v>0</v>
      </c>
      <c r="M6044">
        <v>17</v>
      </c>
      <c r="N6044">
        <v>3</v>
      </c>
      <c r="O6044">
        <v>277</v>
      </c>
      <c r="P6044">
        <v>1</v>
      </c>
      <c r="Q6044">
        <v>2</v>
      </c>
      <c r="R6044">
        <v>301</v>
      </c>
    </row>
    <row r="6045" spans="1:18">
      <c r="A6045" s="2" t="s">
        <v>17883</v>
      </c>
      <c r="B6045" s="2" t="s">
        <v>8</v>
      </c>
      <c r="C6045" s="2" t="s">
        <v>17884</v>
      </c>
      <c r="D6045" s="2" t="s">
        <v>17885</v>
      </c>
      <c r="E6045" s="2" t="s">
        <v>15</v>
      </c>
      <c r="F6045" s="2" t="s">
        <v>6</v>
      </c>
      <c r="G6045">
        <v>205</v>
      </c>
      <c r="H6045">
        <v>88</v>
      </c>
      <c r="I6045">
        <v>99</v>
      </c>
      <c r="J6045">
        <v>106</v>
      </c>
      <c r="K6045" s="3">
        <v>0</v>
      </c>
      <c r="L6045">
        <v>1</v>
      </c>
      <c r="M6045">
        <v>33</v>
      </c>
      <c r="N6045">
        <v>5</v>
      </c>
      <c r="O6045">
        <v>165</v>
      </c>
      <c r="P6045" s="3">
        <v>0</v>
      </c>
      <c r="Q6045">
        <v>1</v>
      </c>
      <c r="R6045">
        <v>205</v>
      </c>
    </row>
    <row r="6046" spans="1:18">
      <c r="A6046" s="2" t="s">
        <v>17886</v>
      </c>
      <c r="B6046" s="2" t="s">
        <v>144</v>
      </c>
      <c r="C6046" s="2" t="s">
        <v>630</v>
      </c>
      <c r="D6046" s="2" t="s">
        <v>17887</v>
      </c>
      <c r="E6046" s="2" t="s">
        <v>17888</v>
      </c>
      <c r="F6046" s="2" t="s">
        <v>6</v>
      </c>
      <c r="G6046">
        <v>2017</v>
      </c>
      <c r="H6046">
        <v>1199</v>
      </c>
      <c r="I6046">
        <v>1038</v>
      </c>
      <c r="J6046">
        <v>979</v>
      </c>
      <c r="K6046">
        <v>3</v>
      </c>
      <c r="L6046">
        <v>54</v>
      </c>
      <c r="M6046">
        <v>357</v>
      </c>
      <c r="N6046">
        <v>959</v>
      </c>
      <c r="O6046">
        <v>579</v>
      </c>
      <c r="P6046">
        <v>5</v>
      </c>
      <c r="Q6046">
        <v>60</v>
      </c>
      <c r="R6046">
        <v>2017</v>
      </c>
    </row>
    <row r="6047" spans="1:18">
      <c r="A6047" s="2" t="s">
        <v>17889</v>
      </c>
      <c r="B6047" s="2" t="s">
        <v>49</v>
      </c>
      <c r="C6047" s="2" t="s">
        <v>17890</v>
      </c>
      <c r="D6047" s="2" t="s">
        <v>17891</v>
      </c>
      <c r="E6047" s="2" t="s">
        <v>17892</v>
      </c>
      <c r="F6047" s="2" t="s">
        <v>6</v>
      </c>
      <c r="G6047">
        <v>297</v>
      </c>
      <c r="H6047">
        <v>133</v>
      </c>
      <c r="I6047">
        <v>150</v>
      </c>
      <c r="J6047">
        <v>147</v>
      </c>
      <c r="K6047">
        <v>0</v>
      </c>
      <c r="L6047">
        <v>1</v>
      </c>
      <c r="M6047">
        <v>31</v>
      </c>
      <c r="N6047">
        <v>9</v>
      </c>
      <c r="O6047">
        <v>245</v>
      </c>
      <c r="P6047">
        <v>0</v>
      </c>
      <c r="Q6047">
        <v>11</v>
      </c>
      <c r="R6047">
        <v>297</v>
      </c>
    </row>
    <row r="6048" spans="1:18">
      <c r="A6048" s="2" t="s">
        <v>17893</v>
      </c>
      <c r="B6048" s="2" t="s">
        <v>193</v>
      </c>
      <c r="C6048" s="2" t="s">
        <v>13641</v>
      </c>
      <c r="D6048" s="2" t="s">
        <v>17894</v>
      </c>
      <c r="E6048" s="2" t="s">
        <v>17895</v>
      </c>
      <c r="F6048" s="2" t="s">
        <v>6</v>
      </c>
      <c r="G6048">
        <v>832</v>
      </c>
      <c r="H6048">
        <v>591</v>
      </c>
      <c r="I6048">
        <v>412</v>
      </c>
      <c r="J6048">
        <v>420</v>
      </c>
      <c r="K6048" s="3">
        <v>0</v>
      </c>
      <c r="L6048">
        <v>143</v>
      </c>
      <c r="M6048">
        <v>611</v>
      </c>
      <c r="N6048">
        <v>21</v>
      </c>
      <c r="O6048">
        <v>47</v>
      </c>
      <c r="P6048">
        <v>3</v>
      </c>
      <c r="Q6048">
        <v>7</v>
      </c>
      <c r="R6048">
        <v>832</v>
      </c>
    </row>
    <row r="6049" spans="1:18">
      <c r="A6049" s="2" t="s">
        <v>17893</v>
      </c>
      <c r="B6049" s="2" t="s">
        <v>201</v>
      </c>
      <c r="C6049" s="2" t="s">
        <v>17896</v>
      </c>
      <c r="D6049" s="2" t="s">
        <v>17897</v>
      </c>
      <c r="E6049" s="2" t="s">
        <v>15</v>
      </c>
      <c r="F6049" s="2" t="s">
        <v>6</v>
      </c>
      <c r="G6049">
        <v>1387</v>
      </c>
      <c r="H6049">
        <v>781</v>
      </c>
      <c r="I6049">
        <v>671</v>
      </c>
      <c r="J6049">
        <v>716</v>
      </c>
      <c r="K6049">
        <v>3</v>
      </c>
      <c r="L6049">
        <v>45</v>
      </c>
      <c r="M6049">
        <v>148</v>
      </c>
      <c r="N6049">
        <v>639</v>
      </c>
      <c r="O6049">
        <v>461</v>
      </c>
      <c r="P6049">
        <v>2</v>
      </c>
      <c r="Q6049">
        <v>89</v>
      </c>
      <c r="R6049">
        <v>1387</v>
      </c>
    </row>
    <row r="6050" spans="1:18">
      <c r="A6050" s="2" t="s">
        <v>17898</v>
      </c>
      <c r="B6050" s="2" t="s">
        <v>452</v>
      </c>
      <c r="C6050" s="2" t="s">
        <v>14701</v>
      </c>
      <c r="D6050" s="2" t="s">
        <v>17899</v>
      </c>
      <c r="E6050" s="2" t="s">
        <v>17900</v>
      </c>
      <c r="F6050" s="2" t="s">
        <v>6</v>
      </c>
      <c r="G6050">
        <v>1165</v>
      </c>
      <c r="H6050">
        <v>370</v>
      </c>
      <c r="I6050">
        <v>564</v>
      </c>
      <c r="J6050">
        <v>601</v>
      </c>
      <c r="K6050">
        <v>1</v>
      </c>
      <c r="L6050">
        <v>6</v>
      </c>
      <c r="M6050">
        <v>27</v>
      </c>
      <c r="N6050">
        <v>11</v>
      </c>
      <c r="O6050">
        <v>1078</v>
      </c>
      <c r="P6050">
        <v>2</v>
      </c>
      <c r="Q6050">
        <v>40</v>
      </c>
      <c r="R6050">
        <v>1165</v>
      </c>
    </row>
    <row r="6051" spans="1:18">
      <c r="A6051" s="2" t="s">
        <v>17898</v>
      </c>
      <c r="B6051" s="2" t="s">
        <v>452</v>
      </c>
      <c r="C6051" s="2" t="s">
        <v>17901</v>
      </c>
      <c r="D6051" s="2" t="s">
        <v>17902</v>
      </c>
      <c r="E6051" s="2" t="s">
        <v>15</v>
      </c>
      <c r="F6051" s="2" t="s">
        <v>6</v>
      </c>
      <c r="G6051">
        <v>511</v>
      </c>
      <c r="H6051">
        <v>241</v>
      </c>
      <c r="I6051">
        <v>255</v>
      </c>
      <c r="J6051">
        <v>256</v>
      </c>
      <c r="K6051">
        <v>0</v>
      </c>
      <c r="L6051">
        <v>2</v>
      </c>
      <c r="M6051">
        <v>24</v>
      </c>
      <c r="N6051">
        <v>5</v>
      </c>
      <c r="O6051">
        <v>452</v>
      </c>
      <c r="P6051">
        <v>2</v>
      </c>
      <c r="Q6051">
        <v>26</v>
      </c>
      <c r="R6051">
        <v>511</v>
      </c>
    </row>
    <row r="6052" spans="1:18">
      <c r="A6052" s="2" t="s">
        <v>17898</v>
      </c>
      <c r="B6052" s="2" t="s">
        <v>108</v>
      </c>
      <c r="C6052" s="2" t="s">
        <v>17903</v>
      </c>
      <c r="D6052" s="2" t="s">
        <v>17904</v>
      </c>
      <c r="E6052" s="2" t="s">
        <v>15</v>
      </c>
      <c r="F6052" s="2" t="s">
        <v>6</v>
      </c>
      <c r="G6052">
        <v>764</v>
      </c>
      <c r="H6052">
        <v>250</v>
      </c>
      <c r="I6052">
        <v>389</v>
      </c>
      <c r="J6052">
        <v>375</v>
      </c>
      <c r="K6052">
        <v>1</v>
      </c>
      <c r="L6052">
        <v>8</v>
      </c>
      <c r="M6052">
        <v>22</v>
      </c>
      <c r="N6052">
        <v>4</v>
      </c>
      <c r="O6052">
        <v>693</v>
      </c>
      <c r="P6052">
        <v>2</v>
      </c>
      <c r="Q6052">
        <v>34</v>
      </c>
      <c r="R6052">
        <v>764</v>
      </c>
    </row>
    <row r="6053" spans="1:18">
      <c r="A6053" s="2" t="s">
        <v>17905</v>
      </c>
      <c r="B6053" s="2" t="s">
        <v>144</v>
      </c>
      <c r="C6053" s="2" t="s">
        <v>17906</v>
      </c>
      <c r="D6053" s="2" t="s">
        <v>17907</v>
      </c>
      <c r="E6053" s="2" t="s">
        <v>17908</v>
      </c>
      <c r="F6053" s="2" t="s">
        <v>6</v>
      </c>
      <c r="G6053">
        <v>948</v>
      </c>
      <c r="H6053">
        <v>126</v>
      </c>
      <c r="I6053">
        <v>462</v>
      </c>
      <c r="J6053">
        <v>486</v>
      </c>
      <c r="K6053">
        <v>5</v>
      </c>
      <c r="L6053">
        <v>69</v>
      </c>
      <c r="M6053">
        <v>108</v>
      </c>
      <c r="N6053">
        <v>13</v>
      </c>
      <c r="O6053">
        <v>692</v>
      </c>
      <c r="P6053">
        <v>0</v>
      </c>
      <c r="Q6053">
        <v>61</v>
      </c>
      <c r="R6053">
        <v>948</v>
      </c>
    </row>
    <row r="6054" spans="1:18">
      <c r="A6054" s="2" t="s">
        <v>17909</v>
      </c>
      <c r="B6054" s="2" t="s">
        <v>259</v>
      </c>
      <c r="C6054" s="2" t="s">
        <v>17896</v>
      </c>
      <c r="D6054" s="2" t="s">
        <v>17910</v>
      </c>
      <c r="E6054" s="2" t="s">
        <v>17911</v>
      </c>
      <c r="F6054" s="2" t="s">
        <v>6</v>
      </c>
      <c r="G6054">
        <v>232</v>
      </c>
      <c r="H6054">
        <v>88</v>
      </c>
      <c r="I6054">
        <v>122</v>
      </c>
      <c r="J6054">
        <v>110</v>
      </c>
      <c r="K6054" s="3">
        <v>0</v>
      </c>
      <c r="L6054">
        <v>2</v>
      </c>
      <c r="M6054">
        <v>13</v>
      </c>
      <c r="N6054">
        <v>1</v>
      </c>
      <c r="O6054">
        <v>212</v>
      </c>
      <c r="P6054" s="3">
        <v>0</v>
      </c>
      <c r="Q6054">
        <v>4</v>
      </c>
      <c r="R6054">
        <v>232</v>
      </c>
    </row>
    <row r="6055" spans="1:18">
      <c r="A6055" s="2" t="s">
        <v>17912</v>
      </c>
      <c r="B6055" s="2" t="s">
        <v>8</v>
      </c>
      <c r="C6055" s="2" t="s">
        <v>17913</v>
      </c>
      <c r="D6055" s="2" t="s">
        <v>17914</v>
      </c>
      <c r="E6055" s="2" t="s">
        <v>15</v>
      </c>
      <c r="F6055" s="2" t="s">
        <v>6</v>
      </c>
      <c r="G6055">
        <v>2718</v>
      </c>
      <c r="H6055">
        <v>225</v>
      </c>
      <c r="I6055">
        <v>1366</v>
      </c>
      <c r="J6055">
        <v>1352</v>
      </c>
      <c r="K6055">
        <v>2</v>
      </c>
      <c r="L6055">
        <v>235</v>
      </c>
      <c r="M6055">
        <v>146</v>
      </c>
      <c r="N6055">
        <v>203</v>
      </c>
      <c r="O6055">
        <v>2032</v>
      </c>
      <c r="P6055" s="3">
        <v>0</v>
      </c>
      <c r="Q6055">
        <v>100</v>
      </c>
      <c r="R6055">
        <v>2718</v>
      </c>
    </row>
    <row r="6056" spans="1:18">
      <c r="A6056" s="2" t="s">
        <v>17915</v>
      </c>
      <c r="B6056" s="2" t="s">
        <v>49</v>
      </c>
      <c r="C6056" s="2" t="s">
        <v>17803</v>
      </c>
      <c r="D6056" s="2" t="s">
        <v>17916</v>
      </c>
      <c r="E6056" s="2" t="s">
        <v>15</v>
      </c>
      <c r="F6056" s="2" t="s">
        <v>6</v>
      </c>
      <c r="G6056">
        <v>2541</v>
      </c>
      <c r="H6056">
        <v>2245</v>
      </c>
      <c r="I6056">
        <v>1287</v>
      </c>
      <c r="J6056">
        <v>1254</v>
      </c>
      <c r="K6056">
        <v>1</v>
      </c>
      <c r="L6056">
        <v>2</v>
      </c>
      <c r="M6056">
        <v>2507</v>
      </c>
      <c r="N6056">
        <v>3</v>
      </c>
      <c r="O6056">
        <v>23</v>
      </c>
      <c r="P6056">
        <v>0</v>
      </c>
      <c r="Q6056">
        <v>5</v>
      </c>
      <c r="R6056">
        <v>2541</v>
      </c>
    </row>
    <row r="6057" spans="1:18">
      <c r="A6057" s="2" t="s">
        <v>17917</v>
      </c>
      <c r="B6057" s="2" t="s">
        <v>96</v>
      </c>
      <c r="C6057" s="2" t="s">
        <v>17918</v>
      </c>
      <c r="D6057" s="2" t="s">
        <v>17919</v>
      </c>
      <c r="E6057" s="2" t="s">
        <v>15</v>
      </c>
      <c r="F6057" s="2" t="s">
        <v>6</v>
      </c>
      <c r="G6057">
        <v>75</v>
      </c>
      <c r="H6057">
        <v>29</v>
      </c>
      <c r="I6057">
        <v>41</v>
      </c>
      <c r="J6057">
        <v>34</v>
      </c>
      <c r="K6057" s="3">
        <v>0</v>
      </c>
      <c r="L6057" s="3">
        <v>0</v>
      </c>
      <c r="M6057">
        <v>2</v>
      </c>
      <c r="N6057" s="3">
        <v>0</v>
      </c>
      <c r="O6057">
        <v>72</v>
      </c>
      <c r="P6057" s="3">
        <v>0</v>
      </c>
      <c r="Q6057">
        <v>1</v>
      </c>
      <c r="R6057">
        <v>75</v>
      </c>
    </row>
    <row r="6058" spans="1:18">
      <c r="A6058" s="2" t="s">
        <v>17920</v>
      </c>
      <c r="B6058" s="2" t="s">
        <v>49</v>
      </c>
      <c r="C6058" s="2" t="s">
        <v>17803</v>
      </c>
      <c r="D6058" s="2" t="s">
        <v>17921</v>
      </c>
      <c r="E6058" s="2" t="s">
        <v>15</v>
      </c>
      <c r="F6058" s="2" t="s">
        <v>6</v>
      </c>
      <c r="G6058">
        <v>2738</v>
      </c>
      <c r="H6058">
        <v>2400</v>
      </c>
      <c r="I6058">
        <v>1396</v>
      </c>
      <c r="J6058">
        <v>1342</v>
      </c>
      <c r="K6058">
        <v>2</v>
      </c>
      <c r="L6058">
        <v>8</v>
      </c>
      <c r="M6058">
        <v>2672</v>
      </c>
      <c r="N6058">
        <v>4</v>
      </c>
      <c r="O6058">
        <v>47</v>
      </c>
      <c r="P6058">
        <v>0</v>
      </c>
      <c r="Q6058">
        <v>5</v>
      </c>
      <c r="R6058">
        <v>2738</v>
      </c>
    </row>
    <row r="6059" spans="1:18">
      <c r="A6059" s="2" t="s">
        <v>17922</v>
      </c>
      <c r="B6059" s="2" t="s">
        <v>108</v>
      </c>
      <c r="C6059" s="2" t="s">
        <v>17923</v>
      </c>
      <c r="D6059" s="2" t="s">
        <v>17924</v>
      </c>
      <c r="E6059" s="2" t="s">
        <v>15</v>
      </c>
      <c r="F6059" s="2" t="s">
        <v>6</v>
      </c>
      <c r="G6059">
        <v>242</v>
      </c>
      <c r="H6059">
        <v>140</v>
      </c>
      <c r="I6059">
        <v>115</v>
      </c>
      <c r="J6059">
        <v>127</v>
      </c>
      <c r="K6059" s="3">
        <v>0</v>
      </c>
      <c r="L6059" s="3">
        <v>0</v>
      </c>
      <c r="M6059">
        <v>17</v>
      </c>
      <c r="N6059" s="3">
        <v>0</v>
      </c>
      <c r="O6059">
        <v>218</v>
      </c>
      <c r="P6059" s="3">
        <v>0</v>
      </c>
      <c r="Q6059">
        <v>7</v>
      </c>
      <c r="R6059">
        <v>242</v>
      </c>
    </row>
    <row r="6060" spans="1:18">
      <c r="A6060" s="2" t="s">
        <v>17925</v>
      </c>
      <c r="B6060" s="2" t="s">
        <v>233</v>
      </c>
      <c r="C6060" s="2" t="s">
        <v>7025</v>
      </c>
      <c r="D6060" s="2" t="s">
        <v>17926</v>
      </c>
      <c r="E6060" s="2" t="s">
        <v>7027</v>
      </c>
      <c r="F6060" s="2" t="s">
        <v>6</v>
      </c>
      <c r="G6060">
        <v>238</v>
      </c>
      <c r="H6060" s="3">
        <v>0</v>
      </c>
      <c r="I6060">
        <v>129</v>
      </c>
      <c r="J6060">
        <v>109</v>
      </c>
      <c r="K6060">
        <v>1</v>
      </c>
      <c r="L6060">
        <v>2</v>
      </c>
      <c r="M6060">
        <v>27</v>
      </c>
      <c r="N6060">
        <v>180</v>
      </c>
      <c r="O6060">
        <v>18</v>
      </c>
      <c r="P6060">
        <v>2</v>
      </c>
      <c r="Q6060">
        <v>8</v>
      </c>
      <c r="R6060">
        <v>238</v>
      </c>
    </row>
    <row r="6061" spans="1:18">
      <c r="A6061" s="2" t="s">
        <v>17927</v>
      </c>
      <c r="B6061" s="2" t="s">
        <v>117</v>
      </c>
      <c r="C6061" s="2" t="s">
        <v>1258</v>
      </c>
      <c r="D6061" s="2" t="s">
        <v>17928</v>
      </c>
      <c r="E6061" s="2" t="s">
        <v>17551</v>
      </c>
      <c r="F6061" s="2" t="s">
        <v>6</v>
      </c>
      <c r="G6061">
        <v>1838</v>
      </c>
      <c r="H6061">
        <v>1662</v>
      </c>
      <c r="I6061">
        <v>945</v>
      </c>
      <c r="J6061">
        <v>893</v>
      </c>
      <c r="K6061">
        <v>7</v>
      </c>
      <c r="L6061">
        <v>61</v>
      </c>
      <c r="M6061">
        <v>485</v>
      </c>
      <c r="N6061">
        <v>1139</v>
      </c>
      <c r="O6061">
        <v>144</v>
      </c>
      <c r="P6061">
        <v>1</v>
      </c>
      <c r="Q6061">
        <v>1</v>
      </c>
      <c r="R6061">
        <v>1838</v>
      </c>
    </row>
    <row r="6062" spans="1:18">
      <c r="A6062" s="2" t="s">
        <v>17929</v>
      </c>
      <c r="B6062" s="2" t="s">
        <v>49</v>
      </c>
      <c r="C6062" s="2" t="s">
        <v>500</v>
      </c>
      <c r="D6062" s="2" t="s">
        <v>17930</v>
      </c>
      <c r="E6062" s="2" t="s">
        <v>15</v>
      </c>
      <c r="F6062" s="2" t="s">
        <v>6</v>
      </c>
      <c r="G6062">
        <v>1546</v>
      </c>
      <c r="H6062">
        <v>1413</v>
      </c>
      <c r="I6062">
        <v>782</v>
      </c>
      <c r="J6062">
        <v>764</v>
      </c>
      <c r="K6062">
        <v>0</v>
      </c>
      <c r="L6062">
        <v>4</v>
      </c>
      <c r="M6062">
        <v>1494</v>
      </c>
      <c r="N6062">
        <v>16</v>
      </c>
      <c r="O6062">
        <v>27</v>
      </c>
      <c r="P6062">
        <v>1</v>
      </c>
      <c r="Q6062">
        <v>4</v>
      </c>
      <c r="R6062">
        <v>1546</v>
      </c>
    </row>
    <row r="6063" spans="1:18">
      <c r="A6063" s="2" t="s">
        <v>17931</v>
      </c>
      <c r="B6063" s="2" t="s">
        <v>224</v>
      </c>
      <c r="C6063" s="2" t="s">
        <v>1367</v>
      </c>
      <c r="D6063" s="2" t="s">
        <v>17932</v>
      </c>
      <c r="E6063" s="2" t="s">
        <v>15</v>
      </c>
      <c r="F6063" s="2" t="s">
        <v>6</v>
      </c>
      <c r="G6063">
        <v>2119</v>
      </c>
      <c r="H6063">
        <v>747</v>
      </c>
      <c r="I6063">
        <v>1107</v>
      </c>
      <c r="J6063">
        <v>1012</v>
      </c>
      <c r="K6063">
        <v>8</v>
      </c>
      <c r="L6063">
        <v>297</v>
      </c>
      <c r="M6063">
        <v>726</v>
      </c>
      <c r="N6063">
        <v>444</v>
      </c>
      <c r="O6063">
        <v>530</v>
      </c>
      <c r="P6063">
        <v>6</v>
      </c>
      <c r="Q6063">
        <v>108</v>
      </c>
      <c r="R6063">
        <v>2119</v>
      </c>
    </row>
    <row r="6064" spans="1:18">
      <c r="A6064" s="2" t="s">
        <v>17931</v>
      </c>
      <c r="B6064" s="2" t="s">
        <v>193</v>
      </c>
      <c r="C6064" s="2" t="s">
        <v>7663</v>
      </c>
      <c r="D6064" s="2" t="s">
        <v>17933</v>
      </c>
      <c r="E6064" s="2" t="s">
        <v>15</v>
      </c>
      <c r="F6064" s="2" t="s">
        <v>6</v>
      </c>
      <c r="G6064">
        <v>2597</v>
      </c>
      <c r="H6064">
        <v>2045</v>
      </c>
      <c r="I6064">
        <v>1271</v>
      </c>
      <c r="J6064">
        <v>1326</v>
      </c>
      <c r="K6064">
        <v>6</v>
      </c>
      <c r="L6064">
        <v>284</v>
      </c>
      <c r="M6064">
        <v>1694</v>
      </c>
      <c r="N6064">
        <v>327</v>
      </c>
      <c r="O6064">
        <v>251</v>
      </c>
      <c r="P6064">
        <v>7</v>
      </c>
      <c r="Q6064">
        <v>28</v>
      </c>
      <c r="R6064">
        <v>2597</v>
      </c>
    </row>
    <row r="6065" spans="1:18">
      <c r="A6065" s="2" t="s">
        <v>17931</v>
      </c>
      <c r="B6065" s="2" t="s">
        <v>193</v>
      </c>
      <c r="C6065" s="2" t="s">
        <v>3219</v>
      </c>
      <c r="D6065" s="2" t="s">
        <v>17934</v>
      </c>
      <c r="E6065" s="2" t="s">
        <v>15</v>
      </c>
      <c r="F6065" s="2" t="s">
        <v>6</v>
      </c>
      <c r="G6065">
        <v>2267</v>
      </c>
      <c r="H6065">
        <v>1705</v>
      </c>
      <c r="I6065">
        <v>1161</v>
      </c>
      <c r="J6065">
        <v>1106</v>
      </c>
      <c r="K6065">
        <v>53</v>
      </c>
      <c r="L6065">
        <v>360</v>
      </c>
      <c r="M6065">
        <v>1502</v>
      </c>
      <c r="N6065">
        <v>251</v>
      </c>
      <c r="O6065">
        <v>48</v>
      </c>
      <c r="P6065">
        <v>12</v>
      </c>
      <c r="Q6065">
        <v>41</v>
      </c>
      <c r="R6065">
        <v>2267</v>
      </c>
    </row>
    <row r="6066" spans="1:18">
      <c r="A6066" s="2" t="s">
        <v>17931</v>
      </c>
      <c r="B6066" s="2" t="s">
        <v>193</v>
      </c>
      <c r="C6066" s="2" t="s">
        <v>12381</v>
      </c>
      <c r="D6066" s="2" t="s">
        <v>17935</v>
      </c>
      <c r="E6066" s="2" t="s">
        <v>17936</v>
      </c>
      <c r="F6066" s="2" t="s">
        <v>6</v>
      </c>
      <c r="G6066">
        <v>2440</v>
      </c>
      <c r="H6066">
        <v>384</v>
      </c>
      <c r="I6066">
        <v>1361</v>
      </c>
      <c r="J6066">
        <v>1079</v>
      </c>
      <c r="K6066">
        <v>17</v>
      </c>
      <c r="L6066">
        <v>295</v>
      </c>
      <c r="M6066">
        <v>417</v>
      </c>
      <c r="N6066">
        <v>15</v>
      </c>
      <c r="O6066">
        <v>1526</v>
      </c>
      <c r="P6066">
        <v>11</v>
      </c>
      <c r="Q6066">
        <v>159</v>
      </c>
      <c r="R6066">
        <v>2440</v>
      </c>
    </row>
    <row r="6067" spans="1:18">
      <c r="A6067" s="2" t="s">
        <v>17937</v>
      </c>
      <c r="B6067" s="2" t="s">
        <v>245</v>
      </c>
      <c r="C6067" s="2" t="s">
        <v>17938</v>
      </c>
      <c r="D6067" s="2" t="s">
        <v>17939</v>
      </c>
      <c r="E6067" s="2" t="s">
        <v>15</v>
      </c>
      <c r="F6067" s="2" t="s">
        <v>6</v>
      </c>
      <c r="G6067">
        <v>2028</v>
      </c>
      <c r="H6067">
        <v>340</v>
      </c>
      <c r="I6067">
        <v>1041</v>
      </c>
      <c r="J6067">
        <v>987</v>
      </c>
      <c r="K6067">
        <v>2</v>
      </c>
      <c r="L6067">
        <v>754</v>
      </c>
      <c r="M6067">
        <v>419</v>
      </c>
      <c r="N6067">
        <v>283</v>
      </c>
      <c r="O6067">
        <v>538</v>
      </c>
      <c r="P6067">
        <v>8</v>
      </c>
      <c r="Q6067">
        <v>24</v>
      </c>
      <c r="R6067">
        <v>2028</v>
      </c>
    </row>
    <row r="6068" spans="1:18">
      <c r="A6068" s="2" t="s">
        <v>17937</v>
      </c>
      <c r="B6068" s="2" t="s">
        <v>452</v>
      </c>
      <c r="C6068" s="2" t="s">
        <v>2929</v>
      </c>
      <c r="D6068" s="2" t="s">
        <v>17940</v>
      </c>
      <c r="E6068" s="2" t="s">
        <v>15</v>
      </c>
      <c r="F6068" s="2" t="s">
        <v>6</v>
      </c>
      <c r="G6068">
        <v>403</v>
      </c>
      <c r="H6068">
        <v>306</v>
      </c>
      <c r="I6068">
        <v>205</v>
      </c>
      <c r="J6068">
        <v>198</v>
      </c>
      <c r="K6068">
        <v>2</v>
      </c>
      <c r="L6068">
        <v>1</v>
      </c>
      <c r="M6068">
        <v>6</v>
      </c>
      <c r="N6068">
        <v>3</v>
      </c>
      <c r="O6068">
        <v>390</v>
      </c>
      <c r="P6068">
        <v>0</v>
      </c>
      <c r="Q6068">
        <v>1</v>
      </c>
      <c r="R6068">
        <v>403</v>
      </c>
    </row>
    <row r="6069" spans="1:18">
      <c r="A6069" s="2" t="s">
        <v>17937</v>
      </c>
      <c r="B6069" s="2" t="s">
        <v>452</v>
      </c>
      <c r="C6069" s="2" t="s">
        <v>17941</v>
      </c>
      <c r="D6069" s="2" t="s">
        <v>17942</v>
      </c>
      <c r="E6069" s="2" t="s">
        <v>15</v>
      </c>
      <c r="F6069" s="2" t="s">
        <v>6</v>
      </c>
      <c r="G6069">
        <v>404</v>
      </c>
      <c r="H6069">
        <v>113</v>
      </c>
      <c r="I6069">
        <v>209</v>
      </c>
      <c r="J6069">
        <v>195</v>
      </c>
      <c r="K6069">
        <v>1</v>
      </c>
      <c r="L6069">
        <v>1</v>
      </c>
      <c r="M6069">
        <v>16</v>
      </c>
      <c r="N6069">
        <v>4</v>
      </c>
      <c r="O6069">
        <v>377</v>
      </c>
      <c r="P6069">
        <v>0</v>
      </c>
      <c r="Q6069">
        <v>5</v>
      </c>
      <c r="R6069">
        <v>404</v>
      </c>
    </row>
    <row r="6070" spans="1:18">
      <c r="A6070" s="2" t="s">
        <v>17943</v>
      </c>
      <c r="B6070" s="2" t="s">
        <v>13</v>
      </c>
      <c r="C6070" s="2" t="s">
        <v>80</v>
      </c>
      <c r="D6070" s="2" t="s">
        <v>17944</v>
      </c>
      <c r="E6070" s="2" t="s">
        <v>15</v>
      </c>
      <c r="F6070" s="2" t="s">
        <v>6</v>
      </c>
      <c r="G6070">
        <v>0</v>
      </c>
      <c r="H6070" s="3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</row>
    <row r="6071" spans="1:18">
      <c r="A6071" s="2" t="s">
        <v>17945</v>
      </c>
      <c r="B6071" s="2" t="s">
        <v>21</v>
      </c>
      <c r="C6071" s="2" t="s">
        <v>357</v>
      </c>
      <c r="D6071" s="2" t="s">
        <v>17946</v>
      </c>
      <c r="E6071" s="2" t="s">
        <v>15</v>
      </c>
      <c r="F6071" s="2" t="s">
        <v>6</v>
      </c>
      <c r="G6071">
        <v>1046</v>
      </c>
      <c r="H6071">
        <v>1046</v>
      </c>
      <c r="I6071">
        <v>619</v>
      </c>
      <c r="J6071">
        <v>427</v>
      </c>
      <c r="K6071">
        <v>0</v>
      </c>
      <c r="L6071">
        <v>3</v>
      </c>
      <c r="M6071">
        <v>706</v>
      </c>
      <c r="N6071">
        <v>285</v>
      </c>
      <c r="O6071">
        <v>12</v>
      </c>
      <c r="P6071">
        <v>0</v>
      </c>
      <c r="Q6071">
        <v>40</v>
      </c>
      <c r="R6071">
        <v>1046</v>
      </c>
    </row>
    <row r="6072" spans="1:18">
      <c r="A6072" s="2" t="s">
        <v>17947</v>
      </c>
      <c r="B6072" s="2" t="s">
        <v>256</v>
      </c>
      <c r="C6072" s="2" t="s">
        <v>17948</v>
      </c>
      <c r="D6072" s="2" t="s">
        <v>17949</v>
      </c>
      <c r="E6072" s="2" t="s">
        <v>17950</v>
      </c>
      <c r="F6072" s="2" t="s">
        <v>6</v>
      </c>
      <c r="G6072">
        <v>74</v>
      </c>
      <c r="H6072">
        <v>49</v>
      </c>
      <c r="I6072">
        <v>43</v>
      </c>
      <c r="J6072">
        <v>31</v>
      </c>
      <c r="K6072" s="3">
        <v>0</v>
      </c>
      <c r="L6072" s="3">
        <v>0</v>
      </c>
      <c r="M6072">
        <v>8</v>
      </c>
      <c r="N6072" s="3">
        <v>0</v>
      </c>
      <c r="O6072">
        <v>63</v>
      </c>
      <c r="P6072" s="3">
        <v>0</v>
      </c>
      <c r="Q6072">
        <v>3</v>
      </c>
      <c r="R6072">
        <v>74</v>
      </c>
    </row>
    <row r="6073" spans="1:18">
      <c r="A6073" s="2" t="s">
        <v>17951</v>
      </c>
      <c r="B6073" s="2" t="s">
        <v>63</v>
      </c>
      <c r="C6073" s="2" t="s">
        <v>17948</v>
      </c>
      <c r="D6073" s="2" t="s">
        <v>17949</v>
      </c>
      <c r="E6073" s="2" t="s">
        <v>15</v>
      </c>
      <c r="F6073" s="2" t="s">
        <v>6</v>
      </c>
      <c r="G6073">
        <v>97</v>
      </c>
      <c r="H6073">
        <v>3</v>
      </c>
      <c r="I6073">
        <v>48</v>
      </c>
      <c r="J6073">
        <v>49</v>
      </c>
      <c r="K6073">
        <v>1</v>
      </c>
      <c r="L6073">
        <v>2</v>
      </c>
      <c r="M6073">
        <v>10</v>
      </c>
      <c r="N6073">
        <v>1</v>
      </c>
      <c r="O6073">
        <v>82</v>
      </c>
      <c r="P6073" s="3">
        <v>0</v>
      </c>
      <c r="Q6073">
        <v>1</v>
      </c>
      <c r="R6073">
        <v>97</v>
      </c>
    </row>
    <row r="6074" spans="1:18">
      <c r="A6074" s="2" t="s">
        <v>17952</v>
      </c>
      <c r="B6074" s="2" t="s">
        <v>8</v>
      </c>
      <c r="C6074" s="2" t="s">
        <v>80</v>
      </c>
      <c r="D6074" s="2" t="s">
        <v>17944</v>
      </c>
      <c r="E6074" s="2" t="s">
        <v>1241</v>
      </c>
      <c r="F6074" s="2" t="s">
        <v>6</v>
      </c>
      <c r="G6074">
        <v>1005</v>
      </c>
      <c r="H6074">
        <v>753</v>
      </c>
      <c r="I6074">
        <v>513</v>
      </c>
      <c r="J6074">
        <v>492</v>
      </c>
      <c r="K6074">
        <v>33</v>
      </c>
      <c r="L6074">
        <v>50</v>
      </c>
      <c r="M6074">
        <v>167</v>
      </c>
      <c r="N6074">
        <v>559</v>
      </c>
      <c r="O6074">
        <v>182</v>
      </c>
      <c r="P6074" s="3">
        <v>0</v>
      </c>
      <c r="Q6074">
        <v>14</v>
      </c>
      <c r="R6074">
        <v>1005</v>
      </c>
    </row>
    <row r="6075" spans="1:18">
      <c r="A6075" s="2" t="s">
        <v>17953</v>
      </c>
      <c r="B6075" s="2" t="s">
        <v>140</v>
      </c>
      <c r="C6075" s="2" t="s">
        <v>13548</v>
      </c>
      <c r="D6075" s="2" t="s">
        <v>17954</v>
      </c>
      <c r="E6075" s="2" t="s">
        <v>15</v>
      </c>
      <c r="F6075" s="2" t="s">
        <v>6</v>
      </c>
      <c r="G6075">
        <v>636</v>
      </c>
      <c r="H6075">
        <v>636</v>
      </c>
      <c r="I6075">
        <v>331</v>
      </c>
      <c r="J6075">
        <v>305</v>
      </c>
      <c r="K6075">
        <v>3</v>
      </c>
      <c r="L6075">
        <v>0</v>
      </c>
      <c r="M6075">
        <v>40</v>
      </c>
      <c r="N6075">
        <v>272</v>
      </c>
      <c r="O6075">
        <v>303</v>
      </c>
      <c r="P6075">
        <v>0</v>
      </c>
      <c r="Q6075">
        <v>18</v>
      </c>
      <c r="R6075">
        <v>636</v>
      </c>
    </row>
    <row r="6076" spans="1:18">
      <c r="A6076" s="2" t="s">
        <v>17955</v>
      </c>
      <c r="B6076" s="2" t="s">
        <v>136</v>
      </c>
      <c r="C6076" s="2" t="s">
        <v>169</v>
      </c>
      <c r="D6076" s="2" t="s">
        <v>2811</v>
      </c>
      <c r="E6076" s="2" t="s">
        <v>15</v>
      </c>
      <c r="F6076" s="2" t="s">
        <v>6</v>
      </c>
      <c r="G6076">
        <v>28</v>
      </c>
      <c r="H6076" s="3">
        <v>0</v>
      </c>
      <c r="I6076">
        <v>16</v>
      </c>
      <c r="J6076">
        <v>12</v>
      </c>
      <c r="K6076">
        <v>0</v>
      </c>
      <c r="L6076">
        <v>0</v>
      </c>
      <c r="M6076">
        <v>22</v>
      </c>
      <c r="N6076">
        <v>4</v>
      </c>
      <c r="O6076">
        <v>1</v>
      </c>
      <c r="P6076">
        <v>0</v>
      </c>
      <c r="Q6076">
        <v>1</v>
      </c>
      <c r="R6076">
        <v>28</v>
      </c>
    </row>
    <row r="6077" spans="1:18">
      <c r="A6077" s="2" t="s">
        <v>17956</v>
      </c>
      <c r="B6077" s="2" t="s">
        <v>621</v>
      </c>
      <c r="C6077" s="2" t="s">
        <v>17957</v>
      </c>
      <c r="D6077" s="2" t="s">
        <v>17958</v>
      </c>
      <c r="E6077" s="2" t="s">
        <v>15</v>
      </c>
      <c r="F6077" s="2" t="s">
        <v>6</v>
      </c>
      <c r="G6077">
        <v>254</v>
      </c>
      <c r="H6077">
        <v>72</v>
      </c>
      <c r="I6077">
        <v>122</v>
      </c>
      <c r="J6077">
        <v>131</v>
      </c>
      <c r="K6077">
        <v>3</v>
      </c>
      <c r="L6077">
        <v>13</v>
      </c>
      <c r="M6077">
        <v>67</v>
      </c>
      <c r="N6077">
        <v>12</v>
      </c>
      <c r="O6077">
        <v>126</v>
      </c>
      <c r="P6077">
        <v>1</v>
      </c>
      <c r="Q6077">
        <v>31</v>
      </c>
      <c r="R6077">
        <v>253</v>
      </c>
    </row>
    <row r="6078" spans="1:18">
      <c r="A6078" s="2" t="s">
        <v>17959</v>
      </c>
      <c r="B6078" s="2" t="s">
        <v>104</v>
      </c>
      <c r="C6078" s="2" t="s">
        <v>17960</v>
      </c>
      <c r="D6078" s="2" t="s">
        <v>17961</v>
      </c>
      <c r="E6078" s="2" t="s">
        <v>15</v>
      </c>
      <c r="F6078" s="2" t="s">
        <v>6</v>
      </c>
      <c r="G6078">
        <v>102</v>
      </c>
      <c r="H6078">
        <v>51</v>
      </c>
      <c r="I6078">
        <v>51</v>
      </c>
      <c r="J6078">
        <v>51</v>
      </c>
      <c r="K6078" s="3">
        <v>0</v>
      </c>
      <c r="L6078">
        <v>6</v>
      </c>
      <c r="M6078">
        <v>16</v>
      </c>
      <c r="N6078">
        <v>7</v>
      </c>
      <c r="O6078">
        <v>62</v>
      </c>
      <c r="P6078">
        <v>1</v>
      </c>
      <c r="Q6078">
        <v>10</v>
      </c>
      <c r="R6078">
        <v>102</v>
      </c>
    </row>
    <row r="6079" spans="1:18">
      <c r="A6079" s="2" t="s">
        <v>17962</v>
      </c>
      <c r="B6079" s="2" t="s">
        <v>104</v>
      </c>
      <c r="C6079" s="2" t="s">
        <v>17963</v>
      </c>
      <c r="D6079" s="2" t="s">
        <v>17964</v>
      </c>
      <c r="E6079" s="2" t="s">
        <v>15</v>
      </c>
      <c r="F6079" s="2" t="s">
        <v>6</v>
      </c>
      <c r="G6079">
        <v>1604</v>
      </c>
      <c r="H6079">
        <v>494</v>
      </c>
      <c r="I6079">
        <v>837</v>
      </c>
      <c r="J6079">
        <v>766</v>
      </c>
      <c r="K6079">
        <v>7</v>
      </c>
      <c r="L6079">
        <v>235</v>
      </c>
      <c r="M6079">
        <v>303</v>
      </c>
      <c r="N6079">
        <v>118</v>
      </c>
      <c r="O6079">
        <v>786</v>
      </c>
      <c r="P6079">
        <v>10</v>
      </c>
      <c r="Q6079">
        <v>144</v>
      </c>
      <c r="R6079">
        <v>1603</v>
      </c>
    </row>
    <row r="6080" spans="1:18">
      <c r="A6080" s="2" t="s">
        <v>17965</v>
      </c>
      <c r="B6080" s="2" t="s">
        <v>201</v>
      </c>
      <c r="C6080" s="2" t="s">
        <v>402</v>
      </c>
      <c r="D6080" s="2" t="s">
        <v>17966</v>
      </c>
      <c r="E6080" s="2" t="s">
        <v>17967</v>
      </c>
      <c r="F6080" s="2" t="s">
        <v>6</v>
      </c>
      <c r="G6080">
        <v>881</v>
      </c>
      <c r="H6080">
        <v>881</v>
      </c>
      <c r="I6080">
        <v>442</v>
      </c>
      <c r="J6080">
        <v>439</v>
      </c>
      <c r="K6080" s="3">
        <v>0</v>
      </c>
      <c r="L6080">
        <v>1</v>
      </c>
      <c r="M6080">
        <v>10</v>
      </c>
      <c r="N6080">
        <v>860</v>
      </c>
      <c r="O6080">
        <v>9</v>
      </c>
      <c r="P6080">
        <v>1</v>
      </c>
      <c r="Q6080" s="3">
        <v>0</v>
      </c>
      <c r="R6080">
        <v>881</v>
      </c>
    </row>
    <row r="6081" spans="1:18">
      <c r="A6081" s="2" t="s">
        <v>17968</v>
      </c>
      <c r="B6081" s="2" t="s">
        <v>720</v>
      </c>
      <c r="C6081" s="2" t="s">
        <v>7385</v>
      </c>
      <c r="D6081" s="2" t="s">
        <v>17969</v>
      </c>
      <c r="E6081" s="2" t="s">
        <v>15</v>
      </c>
      <c r="F6081" s="2" t="s">
        <v>6</v>
      </c>
      <c r="G6081">
        <v>570</v>
      </c>
      <c r="H6081">
        <v>328</v>
      </c>
      <c r="I6081">
        <v>293</v>
      </c>
      <c r="J6081">
        <v>277</v>
      </c>
      <c r="K6081" s="3">
        <v>0</v>
      </c>
      <c r="L6081">
        <v>4</v>
      </c>
      <c r="M6081">
        <v>10</v>
      </c>
      <c r="N6081" s="3">
        <v>0</v>
      </c>
      <c r="O6081">
        <v>546</v>
      </c>
      <c r="P6081" s="3">
        <v>0</v>
      </c>
      <c r="Q6081">
        <v>10</v>
      </c>
      <c r="R6081">
        <v>570</v>
      </c>
    </row>
    <row r="6082" spans="1:18">
      <c r="A6082" s="2" t="s">
        <v>17970</v>
      </c>
      <c r="B6082" s="2" t="s">
        <v>1344</v>
      </c>
      <c r="C6082" s="2" t="s">
        <v>17971</v>
      </c>
      <c r="D6082" s="2" t="s">
        <v>17972</v>
      </c>
      <c r="E6082" s="2" t="s">
        <v>17973</v>
      </c>
      <c r="F6082" s="2" t="s">
        <v>6</v>
      </c>
      <c r="G6082">
        <v>16</v>
      </c>
      <c r="H6082">
        <v>6</v>
      </c>
      <c r="I6082">
        <v>5</v>
      </c>
      <c r="J6082">
        <v>11</v>
      </c>
      <c r="K6082">
        <v>2</v>
      </c>
      <c r="L6082" s="3">
        <v>0</v>
      </c>
      <c r="M6082" s="3">
        <v>0</v>
      </c>
      <c r="N6082" s="3">
        <v>0</v>
      </c>
      <c r="O6082">
        <v>14</v>
      </c>
      <c r="P6082" s="3">
        <v>0</v>
      </c>
      <c r="Q6082" s="3">
        <v>0</v>
      </c>
      <c r="R6082">
        <v>16</v>
      </c>
    </row>
    <row r="6083" spans="1:18">
      <c r="A6083" s="2" t="s">
        <v>17974</v>
      </c>
      <c r="B6083" s="2" t="s">
        <v>189</v>
      </c>
      <c r="C6083" s="2" t="s">
        <v>17975</v>
      </c>
      <c r="D6083" s="2" t="s">
        <v>17976</v>
      </c>
      <c r="E6083" s="2" t="s">
        <v>17977</v>
      </c>
      <c r="F6083" s="2" t="s">
        <v>6</v>
      </c>
      <c r="G6083">
        <v>35</v>
      </c>
      <c r="H6083">
        <v>11</v>
      </c>
      <c r="I6083">
        <v>19</v>
      </c>
      <c r="J6083">
        <v>16</v>
      </c>
      <c r="K6083">
        <v>0</v>
      </c>
      <c r="L6083">
        <v>0</v>
      </c>
      <c r="M6083">
        <v>3</v>
      </c>
      <c r="N6083">
        <v>0</v>
      </c>
      <c r="O6083">
        <v>32</v>
      </c>
      <c r="P6083">
        <v>0</v>
      </c>
      <c r="Q6083">
        <v>0</v>
      </c>
      <c r="R6083">
        <v>35</v>
      </c>
    </row>
    <row r="6084" spans="1:18">
      <c r="A6084" s="2" t="s">
        <v>17978</v>
      </c>
      <c r="B6084" s="2" t="s">
        <v>125</v>
      </c>
      <c r="C6084" s="2" t="s">
        <v>17979</v>
      </c>
      <c r="D6084" s="2" t="s">
        <v>17980</v>
      </c>
      <c r="E6084" s="2" t="s">
        <v>17981</v>
      </c>
      <c r="F6084" s="2" t="s">
        <v>6</v>
      </c>
      <c r="G6084">
        <v>30</v>
      </c>
      <c r="H6084">
        <v>23</v>
      </c>
      <c r="I6084">
        <v>12</v>
      </c>
      <c r="J6084">
        <v>18</v>
      </c>
      <c r="K6084">
        <v>0</v>
      </c>
      <c r="L6084">
        <v>0</v>
      </c>
      <c r="M6084">
        <v>17</v>
      </c>
      <c r="N6084">
        <v>6</v>
      </c>
      <c r="O6084">
        <v>6</v>
      </c>
      <c r="P6084">
        <v>0</v>
      </c>
      <c r="Q6084">
        <v>1</v>
      </c>
      <c r="R6084">
        <v>30</v>
      </c>
    </row>
    <row r="6085" spans="1:18">
      <c r="A6085" s="2" t="s">
        <v>17982</v>
      </c>
      <c r="B6085" s="2" t="s">
        <v>49</v>
      </c>
      <c r="C6085" s="2" t="s">
        <v>17979</v>
      </c>
      <c r="D6085" s="2" t="s">
        <v>17983</v>
      </c>
      <c r="E6085" s="2" t="s">
        <v>17981</v>
      </c>
      <c r="F6085" s="2" t="s">
        <v>6</v>
      </c>
      <c r="G6085">
        <v>397</v>
      </c>
      <c r="H6085">
        <v>232</v>
      </c>
      <c r="I6085">
        <v>196</v>
      </c>
      <c r="J6085">
        <v>201</v>
      </c>
      <c r="K6085">
        <v>2</v>
      </c>
      <c r="L6085">
        <v>5</v>
      </c>
      <c r="M6085">
        <v>166</v>
      </c>
      <c r="N6085">
        <v>57</v>
      </c>
      <c r="O6085">
        <v>164</v>
      </c>
      <c r="P6085">
        <v>0</v>
      </c>
      <c r="Q6085">
        <v>3</v>
      </c>
      <c r="R6085">
        <v>397</v>
      </c>
    </row>
    <row r="6086" spans="1:18">
      <c r="A6086" s="2" t="s">
        <v>17984</v>
      </c>
      <c r="B6086" s="2" t="s">
        <v>270</v>
      </c>
      <c r="C6086" s="2" t="s">
        <v>271</v>
      </c>
      <c r="D6086" s="2" t="s">
        <v>17985</v>
      </c>
      <c r="E6086" s="2" t="s">
        <v>15</v>
      </c>
      <c r="F6086" s="2" t="s">
        <v>6</v>
      </c>
      <c r="G6086">
        <v>1083</v>
      </c>
      <c r="H6086">
        <v>577</v>
      </c>
      <c r="I6086">
        <v>538</v>
      </c>
      <c r="J6086">
        <v>545</v>
      </c>
      <c r="K6086">
        <v>5</v>
      </c>
      <c r="L6086">
        <v>10</v>
      </c>
      <c r="M6086">
        <v>13</v>
      </c>
      <c r="N6086">
        <v>1052</v>
      </c>
      <c r="O6086">
        <v>3</v>
      </c>
      <c r="P6086" s="3">
        <v>0</v>
      </c>
      <c r="Q6086" s="3">
        <v>0</v>
      </c>
      <c r="R6086">
        <v>1083</v>
      </c>
    </row>
    <row r="6087" spans="1:18">
      <c r="A6087" s="2" t="s">
        <v>17986</v>
      </c>
      <c r="B6087" s="2" t="s">
        <v>2</v>
      </c>
      <c r="C6087" s="2" t="s">
        <v>3</v>
      </c>
      <c r="D6087" s="2" t="s">
        <v>17987</v>
      </c>
      <c r="E6087" s="2" t="s">
        <v>17988</v>
      </c>
      <c r="F6087" s="2" t="s">
        <v>6</v>
      </c>
      <c r="G6087">
        <v>189</v>
      </c>
      <c r="H6087">
        <v>151</v>
      </c>
      <c r="I6087">
        <v>107</v>
      </c>
      <c r="J6087">
        <v>82</v>
      </c>
      <c r="K6087">
        <v>1</v>
      </c>
      <c r="L6087">
        <v>4</v>
      </c>
      <c r="M6087">
        <v>141</v>
      </c>
      <c r="N6087">
        <v>36</v>
      </c>
      <c r="O6087">
        <v>4</v>
      </c>
      <c r="P6087">
        <v>0</v>
      </c>
      <c r="Q6087">
        <v>3</v>
      </c>
      <c r="R6087">
        <v>189</v>
      </c>
    </row>
    <row r="6088" spans="1:18">
      <c r="A6088" s="2" t="s">
        <v>17989</v>
      </c>
      <c r="B6088" s="2" t="s">
        <v>2</v>
      </c>
      <c r="C6088" s="2" t="s">
        <v>3</v>
      </c>
      <c r="D6088" s="2" t="s">
        <v>17990</v>
      </c>
      <c r="E6088" s="2" t="s">
        <v>17991</v>
      </c>
      <c r="F6088" s="2" t="s">
        <v>6</v>
      </c>
      <c r="G6088">
        <v>361</v>
      </c>
      <c r="H6088">
        <v>310</v>
      </c>
      <c r="I6088">
        <v>191</v>
      </c>
      <c r="J6088">
        <v>170</v>
      </c>
      <c r="K6088">
        <v>1</v>
      </c>
      <c r="L6088">
        <v>8</v>
      </c>
      <c r="M6088">
        <v>327</v>
      </c>
      <c r="N6088">
        <v>18</v>
      </c>
      <c r="O6088">
        <v>4</v>
      </c>
      <c r="P6088" s="3">
        <v>0</v>
      </c>
      <c r="Q6088">
        <v>3</v>
      </c>
      <c r="R6088">
        <v>361</v>
      </c>
    </row>
    <row r="6089" spans="1:18">
      <c r="A6089" s="2" t="s">
        <v>17992</v>
      </c>
      <c r="B6089" s="2" t="s">
        <v>2</v>
      </c>
      <c r="C6089" s="2" t="s">
        <v>17993</v>
      </c>
      <c r="D6089" s="2" t="s">
        <v>17994</v>
      </c>
      <c r="E6089" s="2" t="s">
        <v>17995</v>
      </c>
      <c r="F6089" s="2" t="s">
        <v>6</v>
      </c>
      <c r="G6089">
        <v>219</v>
      </c>
      <c r="H6089">
        <v>162</v>
      </c>
      <c r="I6089">
        <v>93</v>
      </c>
      <c r="J6089">
        <v>126</v>
      </c>
      <c r="K6089">
        <v>0</v>
      </c>
      <c r="L6089">
        <v>1</v>
      </c>
      <c r="M6089">
        <v>215</v>
      </c>
      <c r="N6089">
        <v>1</v>
      </c>
      <c r="O6089">
        <v>1</v>
      </c>
      <c r="P6089">
        <v>0</v>
      </c>
      <c r="Q6089">
        <v>1</v>
      </c>
      <c r="R6089">
        <v>219</v>
      </c>
    </row>
    <row r="6090" spans="1:18">
      <c r="A6090" s="2" t="s">
        <v>17996</v>
      </c>
      <c r="B6090" s="2" t="s">
        <v>2</v>
      </c>
      <c r="C6090" s="2" t="s">
        <v>10464</v>
      </c>
      <c r="D6090" s="2" t="s">
        <v>17997</v>
      </c>
      <c r="E6090" s="2" t="s">
        <v>17998</v>
      </c>
      <c r="F6090" s="2" t="s">
        <v>6</v>
      </c>
      <c r="G6090">
        <v>305</v>
      </c>
      <c r="H6090">
        <v>215</v>
      </c>
      <c r="I6090">
        <v>150</v>
      </c>
      <c r="J6090">
        <v>155</v>
      </c>
      <c r="K6090">
        <v>0</v>
      </c>
      <c r="L6090">
        <v>4</v>
      </c>
      <c r="M6090">
        <v>294</v>
      </c>
      <c r="N6090">
        <v>0</v>
      </c>
      <c r="O6090">
        <v>6</v>
      </c>
      <c r="P6090">
        <v>0</v>
      </c>
      <c r="Q6090">
        <v>1</v>
      </c>
      <c r="R6090">
        <v>305</v>
      </c>
    </row>
    <row r="6091" spans="1:18">
      <c r="A6091" s="2" t="s">
        <v>17999</v>
      </c>
      <c r="B6091" s="2" t="s">
        <v>2</v>
      </c>
      <c r="C6091" s="2" t="s">
        <v>3</v>
      </c>
      <c r="D6091" s="2" t="s">
        <v>18000</v>
      </c>
      <c r="E6091" s="2" t="s">
        <v>17991</v>
      </c>
      <c r="F6091" s="2" t="s">
        <v>6</v>
      </c>
      <c r="G6091">
        <v>528</v>
      </c>
      <c r="H6091">
        <v>451</v>
      </c>
      <c r="I6091">
        <v>220</v>
      </c>
      <c r="J6091">
        <v>308</v>
      </c>
      <c r="K6091" s="3">
        <v>0</v>
      </c>
      <c r="L6091">
        <v>9</v>
      </c>
      <c r="M6091">
        <v>429</v>
      </c>
      <c r="N6091">
        <v>81</v>
      </c>
      <c r="O6091">
        <v>3</v>
      </c>
      <c r="P6091" s="3">
        <v>0</v>
      </c>
      <c r="Q6091">
        <v>6</v>
      </c>
      <c r="R6091">
        <v>528</v>
      </c>
    </row>
    <row r="6092" spans="1:18">
      <c r="A6092" s="2" t="s">
        <v>18001</v>
      </c>
      <c r="B6092" s="2" t="s">
        <v>452</v>
      </c>
      <c r="C6092" s="2" t="s">
        <v>18002</v>
      </c>
      <c r="D6092" s="2" t="s">
        <v>18003</v>
      </c>
      <c r="E6092" s="2" t="s">
        <v>15</v>
      </c>
      <c r="F6092" s="2" t="s">
        <v>6</v>
      </c>
      <c r="G6092">
        <v>217</v>
      </c>
      <c r="H6092">
        <v>183</v>
      </c>
      <c r="I6092">
        <v>116</v>
      </c>
      <c r="J6092">
        <v>101</v>
      </c>
      <c r="K6092">
        <v>1</v>
      </c>
      <c r="L6092">
        <v>1</v>
      </c>
      <c r="M6092">
        <v>5</v>
      </c>
      <c r="N6092">
        <v>0</v>
      </c>
      <c r="O6092">
        <v>208</v>
      </c>
      <c r="P6092">
        <v>0</v>
      </c>
      <c r="Q6092">
        <v>2</v>
      </c>
      <c r="R6092">
        <v>217</v>
      </c>
    </row>
    <row r="6093" spans="1:18">
      <c r="A6093" s="2" t="s">
        <v>18004</v>
      </c>
      <c r="B6093" s="2" t="s">
        <v>8</v>
      </c>
      <c r="C6093" s="2" t="s">
        <v>88</v>
      </c>
      <c r="D6093" s="2" t="s">
        <v>14725</v>
      </c>
      <c r="E6093" s="2" t="s">
        <v>15</v>
      </c>
      <c r="F6093" s="2" t="s">
        <v>6</v>
      </c>
      <c r="G6093">
        <v>1</v>
      </c>
      <c r="H6093">
        <v>0</v>
      </c>
      <c r="I6093">
        <v>0</v>
      </c>
      <c r="J6093">
        <v>1</v>
      </c>
      <c r="K6093">
        <v>0</v>
      </c>
      <c r="L6093">
        <v>0</v>
      </c>
      <c r="M6093">
        <v>0</v>
      </c>
      <c r="N6093">
        <v>0</v>
      </c>
      <c r="O6093">
        <v>1</v>
      </c>
      <c r="P6093">
        <v>0</v>
      </c>
      <c r="Q6093">
        <v>0</v>
      </c>
      <c r="R6093">
        <v>1</v>
      </c>
    </row>
    <row r="6094" spans="1:18">
      <c r="A6094" s="2" t="s">
        <v>18005</v>
      </c>
      <c r="B6094" s="2" t="s">
        <v>136</v>
      </c>
      <c r="C6094" s="2" t="s">
        <v>3285</v>
      </c>
      <c r="D6094" s="2" t="s">
        <v>18006</v>
      </c>
      <c r="E6094" s="2" t="s">
        <v>15</v>
      </c>
      <c r="F6094" s="2" t="s">
        <v>6</v>
      </c>
      <c r="G6094">
        <v>649</v>
      </c>
      <c r="H6094" s="3">
        <v>0</v>
      </c>
      <c r="I6094">
        <v>315</v>
      </c>
      <c r="J6094">
        <v>334</v>
      </c>
      <c r="K6094">
        <v>31</v>
      </c>
      <c r="L6094">
        <v>6</v>
      </c>
      <c r="M6094">
        <v>229</v>
      </c>
      <c r="N6094">
        <v>22</v>
      </c>
      <c r="O6094">
        <v>340</v>
      </c>
      <c r="P6094">
        <v>6</v>
      </c>
      <c r="Q6094">
        <v>15</v>
      </c>
      <c r="R6094">
        <v>649</v>
      </c>
    </row>
    <row r="6095" spans="1:18">
      <c r="A6095" s="2" t="s">
        <v>18007</v>
      </c>
      <c r="B6095" s="2" t="s">
        <v>136</v>
      </c>
      <c r="C6095" s="2" t="s">
        <v>18008</v>
      </c>
      <c r="D6095" s="2" t="s">
        <v>18006</v>
      </c>
      <c r="E6095" s="2" t="s">
        <v>15</v>
      </c>
      <c r="F6095" s="2" t="s">
        <v>6</v>
      </c>
      <c r="G6095">
        <v>116</v>
      </c>
      <c r="H6095" s="3">
        <v>0</v>
      </c>
      <c r="I6095">
        <v>64</v>
      </c>
      <c r="J6095">
        <v>52</v>
      </c>
      <c r="K6095">
        <v>0</v>
      </c>
      <c r="L6095">
        <v>0</v>
      </c>
      <c r="M6095">
        <v>115</v>
      </c>
      <c r="N6095">
        <v>0</v>
      </c>
      <c r="O6095">
        <v>1</v>
      </c>
      <c r="P6095">
        <v>0</v>
      </c>
      <c r="Q6095">
        <v>0</v>
      </c>
      <c r="R6095">
        <v>116</v>
      </c>
    </row>
    <row r="6096" spans="1:18">
      <c r="A6096" s="2" t="s">
        <v>18009</v>
      </c>
      <c r="B6096" s="2" t="s">
        <v>306</v>
      </c>
      <c r="C6096" s="2" t="s">
        <v>15159</v>
      </c>
      <c r="D6096" s="2" t="s">
        <v>18010</v>
      </c>
      <c r="E6096" s="2" t="s">
        <v>15166</v>
      </c>
      <c r="F6096" s="2" t="s">
        <v>6</v>
      </c>
      <c r="G6096">
        <v>1505</v>
      </c>
      <c r="H6096">
        <v>1015</v>
      </c>
      <c r="I6096">
        <v>786</v>
      </c>
      <c r="J6096">
        <v>719</v>
      </c>
      <c r="K6096">
        <v>4</v>
      </c>
      <c r="L6096">
        <v>25</v>
      </c>
      <c r="M6096">
        <v>29</v>
      </c>
      <c r="N6096">
        <v>80</v>
      </c>
      <c r="O6096">
        <v>1363</v>
      </c>
      <c r="P6096">
        <v>0</v>
      </c>
      <c r="Q6096">
        <v>4</v>
      </c>
      <c r="R6096">
        <v>1505</v>
      </c>
    </row>
    <row r="6097" spans="1:18">
      <c r="A6097" s="2" t="s">
        <v>18011</v>
      </c>
      <c r="B6097" s="2" t="s">
        <v>136</v>
      </c>
      <c r="C6097" s="2" t="s">
        <v>9250</v>
      </c>
      <c r="D6097" s="2" t="s">
        <v>18012</v>
      </c>
      <c r="E6097" s="2" t="s">
        <v>15</v>
      </c>
      <c r="F6097" s="2" t="s">
        <v>6</v>
      </c>
      <c r="G6097">
        <v>131</v>
      </c>
      <c r="H6097">
        <v>122</v>
      </c>
      <c r="I6097">
        <v>66</v>
      </c>
      <c r="J6097">
        <v>65</v>
      </c>
      <c r="K6097">
        <v>0</v>
      </c>
      <c r="L6097">
        <v>1</v>
      </c>
      <c r="M6097">
        <v>117</v>
      </c>
      <c r="N6097">
        <v>4</v>
      </c>
      <c r="O6097">
        <v>8</v>
      </c>
      <c r="P6097">
        <v>0</v>
      </c>
      <c r="Q6097">
        <v>1</v>
      </c>
      <c r="R6097">
        <v>131</v>
      </c>
    </row>
    <row r="6098" spans="1:18">
      <c r="A6098" s="2" t="s">
        <v>18011</v>
      </c>
      <c r="B6098" s="2" t="s">
        <v>104</v>
      </c>
      <c r="C6098" s="2" t="s">
        <v>10761</v>
      </c>
      <c r="D6098" s="2" t="s">
        <v>18013</v>
      </c>
      <c r="E6098" s="2" t="s">
        <v>18014</v>
      </c>
      <c r="F6098" s="2" t="s">
        <v>6</v>
      </c>
      <c r="G6098">
        <v>64</v>
      </c>
      <c r="H6098">
        <v>42</v>
      </c>
      <c r="I6098">
        <v>36</v>
      </c>
      <c r="J6098">
        <v>28</v>
      </c>
      <c r="K6098">
        <v>1</v>
      </c>
      <c r="L6098">
        <v>1</v>
      </c>
      <c r="M6098">
        <v>3</v>
      </c>
      <c r="N6098">
        <v>2</v>
      </c>
      <c r="O6098">
        <v>57</v>
      </c>
      <c r="P6098">
        <v>0</v>
      </c>
      <c r="Q6098">
        <v>0</v>
      </c>
      <c r="R6098">
        <v>64</v>
      </c>
    </row>
    <row r="6099" spans="1:18">
      <c r="A6099" s="2" t="s">
        <v>18015</v>
      </c>
      <c r="B6099" s="2" t="s">
        <v>621</v>
      </c>
      <c r="C6099" s="2" t="s">
        <v>10761</v>
      </c>
      <c r="D6099" s="2" t="s">
        <v>18013</v>
      </c>
      <c r="E6099" s="2" t="s">
        <v>15</v>
      </c>
      <c r="F6099" s="2" t="s">
        <v>6</v>
      </c>
      <c r="G6099">
        <v>28</v>
      </c>
      <c r="H6099">
        <v>22</v>
      </c>
      <c r="I6099">
        <v>12</v>
      </c>
      <c r="J6099">
        <v>16</v>
      </c>
      <c r="K6099">
        <v>1</v>
      </c>
      <c r="L6099">
        <v>0</v>
      </c>
      <c r="M6099">
        <v>4</v>
      </c>
      <c r="N6099">
        <v>0</v>
      </c>
      <c r="O6099">
        <v>23</v>
      </c>
      <c r="P6099">
        <v>0</v>
      </c>
      <c r="Q6099">
        <v>0</v>
      </c>
      <c r="R6099">
        <v>28</v>
      </c>
    </row>
    <row r="6100" spans="1:18">
      <c r="A6100" s="2" t="s">
        <v>18016</v>
      </c>
      <c r="B6100" s="2" t="s">
        <v>193</v>
      </c>
      <c r="C6100" s="2" t="s">
        <v>4476</v>
      </c>
      <c r="D6100" s="2" t="s">
        <v>18017</v>
      </c>
      <c r="E6100" s="2" t="s">
        <v>15</v>
      </c>
      <c r="F6100" s="2" t="s">
        <v>6</v>
      </c>
      <c r="G6100">
        <v>807</v>
      </c>
      <c r="H6100">
        <v>453</v>
      </c>
      <c r="I6100">
        <v>428</v>
      </c>
      <c r="J6100">
        <v>379</v>
      </c>
      <c r="K6100">
        <v>2</v>
      </c>
      <c r="L6100">
        <v>29</v>
      </c>
      <c r="M6100">
        <v>539</v>
      </c>
      <c r="N6100">
        <v>140</v>
      </c>
      <c r="O6100">
        <v>70</v>
      </c>
      <c r="P6100">
        <v>15</v>
      </c>
      <c r="Q6100">
        <v>12</v>
      </c>
      <c r="R6100">
        <v>807</v>
      </c>
    </row>
    <row r="6101" spans="1:18">
      <c r="A6101" s="2" t="s">
        <v>18018</v>
      </c>
      <c r="B6101" s="2" t="s">
        <v>637</v>
      </c>
      <c r="C6101" s="2" t="s">
        <v>4542</v>
      </c>
      <c r="D6101" s="2" t="s">
        <v>18019</v>
      </c>
      <c r="E6101" s="2" t="s">
        <v>15</v>
      </c>
      <c r="F6101" s="2" t="s">
        <v>6</v>
      </c>
      <c r="G6101">
        <v>0</v>
      </c>
      <c r="H6101" s="3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</row>
    <row r="6102" spans="1:18">
      <c r="A6102" s="2" t="s">
        <v>18020</v>
      </c>
      <c r="B6102" s="2" t="s">
        <v>144</v>
      </c>
      <c r="C6102" s="2" t="s">
        <v>1355</v>
      </c>
      <c r="D6102" s="2" t="s">
        <v>18021</v>
      </c>
      <c r="E6102" s="2" t="s">
        <v>18022</v>
      </c>
      <c r="F6102" s="2" t="s">
        <v>6</v>
      </c>
      <c r="G6102">
        <v>0</v>
      </c>
      <c r="H6102" s="3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</row>
    <row r="6103" spans="1:18">
      <c r="A6103" s="2" t="s">
        <v>18023</v>
      </c>
      <c r="B6103" s="2" t="s">
        <v>144</v>
      </c>
      <c r="C6103" s="2" t="s">
        <v>14244</v>
      </c>
      <c r="D6103" s="2" t="s">
        <v>1842</v>
      </c>
      <c r="E6103" s="2" t="s">
        <v>18022</v>
      </c>
      <c r="F6103" s="2" t="s">
        <v>6</v>
      </c>
      <c r="G6103">
        <v>0</v>
      </c>
      <c r="H6103" s="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</row>
    <row r="6104" spans="1:18">
      <c r="A6104" s="2" t="s">
        <v>18024</v>
      </c>
      <c r="B6104" s="2" t="s">
        <v>193</v>
      </c>
      <c r="C6104" s="2" t="s">
        <v>18025</v>
      </c>
      <c r="D6104" s="2" t="s">
        <v>18026</v>
      </c>
      <c r="E6104" s="2" t="s">
        <v>15</v>
      </c>
      <c r="F6104" s="2" t="s">
        <v>6</v>
      </c>
      <c r="G6104">
        <v>14</v>
      </c>
      <c r="H6104">
        <v>11</v>
      </c>
      <c r="I6104">
        <v>6</v>
      </c>
      <c r="J6104">
        <v>8</v>
      </c>
      <c r="K6104">
        <v>0</v>
      </c>
      <c r="L6104">
        <v>0</v>
      </c>
      <c r="M6104">
        <v>7</v>
      </c>
      <c r="N6104">
        <v>0</v>
      </c>
      <c r="O6104">
        <v>6</v>
      </c>
      <c r="P6104">
        <v>0</v>
      </c>
      <c r="Q6104">
        <v>1</v>
      </c>
      <c r="R6104">
        <v>14</v>
      </c>
    </row>
    <row r="6105" spans="1:18">
      <c r="A6105" s="2" t="s">
        <v>18027</v>
      </c>
      <c r="B6105" s="2" t="s">
        <v>193</v>
      </c>
      <c r="C6105" s="2" t="s">
        <v>18028</v>
      </c>
      <c r="D6105" s="2" t="s">
        <v>18029</v>
      </c>
      <c r="E6105" s="2" t="s">
        <v>18030</v>
      </c>
      <c r="F6105" s="2" t="s">
        <v>6</v>
      </c>
      <c r="G6105">
        <v>110</v>
      </c>
      <c r="H6105">
        <v>15</v>
      </c>
      <c r="I6105">
        <v>57</v>
      </c>
      <c r="J6105">
        <v>53</v>
      </c>
      <c r="K6105">
        <v>1</v>
      </c>
      <c r="L6105">
        <v>1</v>
      </c>
      <c r="M6105">
        <v>14</v>
      </c>
      <c r="N6105" s="3">
        <v>0</v>
      </c>
      <c r="O6105">
        <v>84</v>
      </c>
      <c r="P6105" s="3">
        <v>0</v>
      </c>
      <c r="Q6105">
        <v>10</v>
      </c>
      <c r="R6105">
        <v>110</v>
      </c>
    </row>
    <row r="6106" spans="1:18">
      <c r="A6106" s="2" t="s">
        <v>18031</v>
      </c>
      <c r="B6106" s="2" t="s">
        <v>8</v>
      </c>
      <c r="C6106" s="2" t="s">
        <v>18032</v>
      </c>
      <c r="D6106" s="2" t="s">
        <v>18033</v>
      </c>
      <c r="E6106" s="2" t="s">
        <v>18034</v>
      </c>
      <c r="F6106" s="2" t="s">
        <v>6</v>
      </c>
      <c r="G6106">
        <v>112</v>
      </c>
      <c r="H6106">
        <v>15</v>
      </c>
      <c r="I6106">
        <v>63</v>
      </c>
      <c r="J6106">
        <v>49</v>
      </c>
      <c r="K6106">
        <v>4</v>
      </c>
      <c r="L6106">
        <v>2</v>
      </c>
      <c r="M6106">
        <v>4</v>
      </c>
      <c r="N6106">
        <v>7</v>
      </c>
      <c r="O6106">
        <v>92</v>
      </c>
      <c r="P6106" s="3">
        <v>0</v>
      </c>
      <c r="Q6106">
        <v>3</v>
      </c>
      <c r="R6106">
        <v>112</v>
      </c>
    </row>
    <row r="6107" spans="1:18">
      <c r="A6107" s="2" t="s">
        <v>18035</v>
      </c>
      <c r="B6107" s="2" t="s">
        <v>117</v>
      </c>
      <c r="C6107" s="2" t="s">
        <v>118</v>
      </c>
      <c r="D6107" s="2" t="s">
        <v>18036</v>
      </c>
      <c r="E6107" s="2" t="s">
        <v>18037</v>
      </c>
      <c r="F6107" s="2" t="s">
        <v>6</v>
      </c>
      <c r="G6107">
        <v>338</v>
      </c>
      <c r="H6107">
        <v>293</v>
      </c>
      <c r="I6107">
        <v>173</v>
      </c>
      <c r="J6107">
        <v>165</v>
      </c>
      <c r="K6107">
        <v>1</v>
      </c>
      <c r="L6107">
        <v>2</v>
      </c>
      <c r="M6107">
        <v>221</v>
      </c>
      <c r="N6107">
        <v>103</v>
      </c>
      <c r="O6107">
        <v>10</v>
      </c>
      <c r="P6107">
        <v>0</v>
      </c>
      <c r="Q6107">
        <v>1</v>
      </c>
      <c r="R6107">
        <v>338</v>
      </c>
    </row>
    <row r="6108" spans="1:18">
      <c r="A6108" s="2" t="s">
        <v>18038</v>
      </c>
      <c r="B6108" s="2" t="s">
        <v>625</v>
      </c>
      <c r="C6108" s="2" t="s">
        <v>8569</v>
      </c>
      <c r="D6108" s="2" t="s">
        <v>18039</v>
      </c>
      <c r="E6108" s="2" t="s">
        <v>14711</v>
      </c>
      <c r="F6108" s="2" t="s">
        <v>6</v>
      </c>
      <c r="G6108" s="3">
        <v>0</v>
      </c>
      <c r="H6108" s="3">
        <v>0</v>
      </c>
      <c r="I6108" s="3">
        <v>0</v>
      </c>
      <c r="J6108" s="3">
        <v>0</v>
      </c>
      <c r="K6108" s="3">
        <v>0</v>
      </c>
      <c r="L6108" s="3">
        <v>0</v>
      </c>
      <c r="M6108" s="3">
        <v>0</v>
      </c>
      <c r="N6108" s="3">
        <v>0</v>
      </c>
      <c r="O6108" s="3">
        <v>0</v>
      </c>
      <c r="P6108" s="3">
        <v>0</v>
      </c>
      <c r="Q6108" s="3">
        <v>0</v>
      </c>
      <c r="R6108" s="3">
        <v>0</v>
      </c>
    </row>
    <row r="6109" spans="1:18">
      <c r="A6109" s="2" t="s">
        <v>18040</v>
      </c>
      <c r="B6109" s="2" t="s">
        <v>474</v>
      </c>
      <c r="C6109" s="2" t="s">
        <v>1689</v>
      </c>
      <c r="D6109" s="2" t="s">
        <v>18041</v>
      </c>
      <c r="E6109" s="2" t="s">
        <v>15</v>
      </c>
      <c r="F6109" s="2" t="s">
        <v>6</v>
      </c>
      <c r="G6109">
        <v>2093</v>
      </c>
      <c r="H6109">
        <v>546</v>
      </c>
      <c r="I6109">
        <v>1131</v>
      </c>
      <c r="J6109">
        <v>962</v>
      </c>
      <c r="K6109">
        <v>38</v>
      </c>
      <c r="L6109">
        <v>121</v>
      </c>
      <c r="M6109">
        <v>783</v>
      </c>
      <c r="N6109">
        <v>62</v>
      </c>
      <c r="O6109">
        <v>951</v>
      </c>
      <c r="P6109">
        <v>19</v>
      </c>
      <c r="Q6109">
        <v>119</v>
      </c>
      <c r="R6109">
        <v>2093</v>
      </c>
    </row>
    <row r="6110" spans="1:18">
      <c r="A6110" s="2" t="s">
        <v>18042</v>
      </c>
      <c r="B6110" s="2" t="s">
        <v>193</v>
      </c>
      <c r="C6110" s="2" t="s">
        <v>3219</v>
      </c>
      <c r="D6110" s="2" t="s">
        <v>18043</v>
      </c>
      <c r="E6110" s="2" t="s">
        <v>18044</v>
      </c>
      <c r="F6110" s="2" t="s">
        <v>6</v>
      </c>
      <c r="G6110">
        <v>174</v>
      </c>
      <c r="H6110">
        <v>153</v>
      </c>
      <c r="I6110">
        <v>109</v>
      </c>
      <c r="J6110">
        <v>65</v>
      </c>
      <c r="K6110">
        <v>3</v>
      </c>
      <c r="L6110">
        <v>5</v>
      </c>
      <c r="M6110">
        <v>155</v>
      </c>
      <c r="N6110">
        <v>7</v>
      </c>
      <c r="O6110">
        <v>3</v>
      </c>
      <c r="P6110" s="3">
        <v>0</v>
      </c>
      <c r="Q6110">
        <v>1</v>
      </c>
      <c r="R6110">
        <v>174</v>
      </c>
    </row>
    <row r="6111" spans="1:18">
      <c r="A6111" s="2" t="s">
        <v>18045</v>
      </c>
      <c r="B6111" s="2" t="s">
        <v>144</v>
      </c>
      <c r="C6111" s="2" t="s">
        <v>157</v>
      </c>
      <c r="D6111" s="2" t="s">
        <v>18046</v>
      </c>
      <c r="E6111" s="2" t="s">
        <v>18047</v>
      </c>
      <c r="F6111" s="2" t="s">
        <v>6</v>
      </c>
      <c r="G6111">
        <v>1462</v>
      </c>
      <c r="H6111">
        <v>821</v>
      </c>
      <c r="I6111">
        <v>807</v>
      </c>
      <c r="J6111">
        <v>655</v>
      </c>
      <c r="K6111">
        <v>8</v>
      </c>
      <c r="L6111">
        <v>41</v>
      </c>
      <c r="M6111">
        <v>143</v>
      </c>
      <c r="N6111">
        <v>925</v>
      </c>
      <c r="O6111">
        <v>292</v>
      </c>
      <c r="P6111">
        <v>3</v>
      </c>
      <c r="Q6111">
        <v>50</v>
      </c>
      <c r="R6111">
        <v>1462</v>
      </c>
    </row>
    <row r="6112" spans="1:18">
      <c r="A6112" s="2" t="s">
        <v>18048</v>
      </c>
      <c r="B6112" s="2" t="s">
        <v>270</v>
      </c>
      <c r="C6112" s="2" t="s">
        <v>589</v>
      </c>
      <c r="D6112" s="2" t="s">
        <v>18049</v>
      </c>
      <c r="E6112" s="2" t="s">
        <v>15</v>
      </c>
      <c r="F6112" s="2" t="s">
        <v>6</v>
      </c>
      <c r="G6112">
        <v>137</v>
      </c>
      <c r="H6112">
        <v>64</v>
      </c>
      <c r="I6112">
        <v>73</v>
      </c>
      <c r="J6112">
        <v>64</v>
      </c>
      <c r="K6112">
        <v>2</v>
      </c>
      <c r="L6112">
        <v>0</v>
      </c>
      <c r="M6112">
        <v>3</v>
      </c>
      <c r="N6112">
        <v>51</v>
      </c>
      <c r="O6112">
        <v>77</v>
      </c>
      <c r="P6112">
        <v>0</v>
      </c>
      <c r="Q6112">
        <v>4</v>
      </c>
      <c r="R6112">
        <v>137</v>
      </c>
    </row>
    <row r="6113" spans="1:18">
      <c r="A6113" s="2" t="s">
        <v>18050</v>
      </c>
      <c r="B6113" s="2" t="s">
        <v>3021</v>
      </c>
      <c r="C6113" s="2" t="s">
        <v>3449</v>
      </c>
      <c r="D6113" s="2" t="s">
        <v>18051</v>
      </c>
      <c r="E6113" s="2" t="s">
        <v>15</v>
      </c>
      <c r="F6113" s="2" t="s">
        <v>6</v>
      </c>
      <c r="G6113">
        <v>1032</v>
      </c>
      <c r="H6113">
        <v>481</v>
      </c>
      <c r="I6113">
        <v>550</v>
      </c>
      <c r="J6113">
        <v>482</v>
      </c>
      <c r="K6113">
        <v>7</v>
      </c>
      <c r="L6113">
        <v>17</v>
      </c>
      <c r="M6113">
        <v>31</v>
      </c>
      <c r="N6113">
        <v>87</v>
      </c>
      <c r="O6113">
        <v>878</v>
      </c>
      <c r="P6113" s="3">
        <v>0</v>
      </c>
      <c r="Q6113">
        <v>12</v>
      </c>
      <c r="R6113">
        <v>1032</v>
      </c>
    </row>
    <row r="6114" spans="1:18">
      <c r="A6114" s="2" t="s">
        <v>18052</v>
      </c>
      <c r="B6114" s="2" t="s">
        <v>233</v>
      </c>
      <c r="C6114" s="2" t="s">
        <v>6285</v>
      </c>
      <c r="D6114" s="2" t="s">
        <v>18053</v>
      </c>
      <c r="E6114" s="2" t="s">
        <v>18054</v>
      </c>
      <c r="F6114" s="2" t="s">
        <v>6</v>
      </c>
      <c r="G6114">
        <v>383</v>
      </c>
      <c r="H6114" s="3">
        <v>0</v>
      </c>
      <c r="I6114">
        <v>143</v>
      </c>
      <c r="J6114">
        <v>240</v>
      </c>
      <c r="K6114">
        <v>2</v>
      </c>
      <c r="L6114">
        <v>3</v>
      </c>
      <c r="M6114">
        <v>197</v>
      </c>
      <c r="N6114">
        <v>156</v>
      </c>
      <c r="O6114">
        <v>14</v>
      </c>
      <c r="P6114" s="3">
        <v>0</v>
      </c>
      <c r="Q6114">
        <v>11</v>
      </c>
      <c r="R6114">
        <v>383</v>
      </c>
    </row>
    <row r="6115" spans="1:18">
      <c r="A6115" s="2" t="s">
        <v>18055</v>
      </c>
      <c r="B6115" s="2" t="s">
        <v>117</v>
      </c>
      <c r="C6115" s="2" t="s">
        <v>263</v>
      </c>
      <c r="D6115" s="2" t="s">
        <v>18056</v>
      </c>
      <c r="E6115" s="2" t="s">
        <v>18057</v>
      </c>
      <c r="F6115" s="2" t="s">
        <v>6</v>
      </c>
      <c r="G6115">
        <v>3693</v>
      </c>
      <c r="H6115">
        <v>2440</v>
      </c>
      <c r="I6115">
        <v>1547</v>
      </c>
      <c r="J6115">
        <v>2146</v>
      </c>
      <c r="K6115">
        <v>16</v>
      </c>
      <c r="L6115">
        <v>905</v>
      </c>
      <c r="M6115">
        <v>710</v>
      </c>
      <c r="N6115">
        <v>809</v>
      </c>
      <c r="O6115">
        <v>1106</v>
      </c>
      <c r="P6115">
        <v>15</v>
      </c>
      <c r="Q6115">
        <v>132</v>
      </c>
      <c r="R6115">
        <v>3693</v>
      </c>
    </row>
    <row r="6116" spans="1:18">
      <c r="A6116" s="2" t="s">
        <v>18058</v>
      </c>
      <c r="B6116" s="2" t="s">
        <v>193</v>
      </c>
      <c r="C6116" s="2" t="s">
        <v>3</v>
      </c>
      <c r="D6116" s="2" t="s">
        <v>18059</v>
      </c>
      <c r="E6116" s="2" t="s">
        <v>15</v>
      </c>
      <c r="F6116" s="2" t="s">
        <v>6</v>
      </c>
      <c r="G6116">
        <v>829</v>
      </c>
      <c r="H6116">
        <v>794</v>
      </c>
      <c r="I6116">
        <v>520</v>
      </c>
      <c r="J6116">
        <v>309</v>
      </c>
      <c r="K6116">
        <v>2</v>
      </c>
      <c r="L6116">
        <v>59</v>
      </c>
      <c r="M6116">
        <v>733</v>
      </c>
      <c r="N6116">
        <v>26</v>
      </c>
      <c r="O6116">
        <v>8</v>
      </c>
      <c r="P6116">
        <v>1</v>
      </c>
      <c r="Q6116" s="3">
        <v>0</v>
      </c>
      <c r="R6116">
        <v>829</v>
      </c>
    </row>
    <row r="6117" spans="1:18">
      <c r="A6117" s="2" t="s">
        <v>18060</v>
      </c>
      <c r="B6117" s="2" t="s">
        <v>96</v>
      </c>
      <c r="C6117" s="2" t="s">
        <v>10352</v>
      </c>
      <c r="D6117" s="2" t="s">
        <v>18061</v>
      </c>
      <c r="E6117" s="2" t="s">
        <v>15</v>
      </c>
      <c r="F6117" s="2" t="s">
        <v>6</v>
      </c>
      <c r="G6117">
        <v>298</v>
      </c>
      <c r="H6117">
        <v>95</v>
      </c>
      <c r="I6117">
        <v>153</v>
      </c>
      <c r="J6117">
        <v>145</v>
      </c>
      <c r="K6117" s="3">
        <v>0</v>
      </c>
      <c r="L6117">
        <v>3</v>
      </c>
      <c r="M6117">
        <v>4</v>
      </c>
      <c r="N6117">
        <v>1</v>
      </c>
      <c r="O6117">
        <v>285</v>
      </c>
      <c r="P6117" s="3">
        <v>0</v>
      </c>
      <c r="Q6117">
        <v>5</v>
      </c>
      <c r="R6117">
        <v>298</v>
      </c>
    </row>
    <row r="6118" spans="1:18">
      <c r="A6118" s="2" t="s">
        <v>18062</v>
      </c>
      <c r="B6118" s="2" t="s">
        <v>117</v>
      </c>
      <c r="C6118" s="2" t="s">
        <v>18063</v>
      </c>
      <c r="D6118" s="2" t="s">
        <v>18064</v>
      </c>
      <c r="E6118" s="2" t="s">
        <v>18065</v>
      </c>
      <c r="F6118" s="2" t="s">
        <v>6</v>
      </c>
      <c r="G6118">
        <v>239</v>
      </c>
      <c r="H6118">
        <v>123</v>
      </c>
      <c r="I6118">
        <v>124</v>
      </c>
      <c r="J6118">
        <v>115</v>
      </c>
      <c r="K6118">
        <v>3</v>
      </c>
      <c r="L6118">
        <v>1</v>
      </c>
      <c r="M6118">
        <v>5</v>
      </c>
      <c r="N6118">
        <v>0</v>
      </c>
      <c r="O6118">
        <v>225</v>
      </c>
      <c r="P6118">
        <v>0</v>
      </c>
      <c r="Q6118">
        <v>5</v>
      </c>
      <c r="R6118">
        <v>239</v>
      </c>
    </row>
    <row r="6119" spans="1:18">
      <c r="A6119" s="2" t="s">
        <v>18066</v>
      </c>
      <c r="B6119" s="2" t="s">
        <v>306</v>
      </c>
      <c r="C6119" s="2" t="s">
        <v>18067</v>
      </c>
      <c r="D6119" s="2" t="s">
        <v>18068</v>
      </c>
      <c r="E6119" s="2" t="s">
        <v>18069</v>
      </c>
      <c r="F6119" s="2" t="s">
        <v>6</v>
      </c>
      <c r="G6119">
        <v>876</v>
      </c>
      <c r="H6119">
        <v>210</v>
      </c>
      <c r="I6119">
        <v>427</v>
      </c>
      <c r="J6119">
        <v>449</v>
      </c>
      <c r="K6119">
        <v>4</v>
      </c>
      <c r="L6119">
        <v>11</v>
      </c>
      <c r="M6119">
        <v>18</v>
      </c>
      <c r="N6119">
        <v>9</v>
      </c>
      <c r="O6119">
        <v>809</v>
      </c>
      <c r="P6119">
        <v>0</v>
      </c>
      <c r="Q6119">
        <v>25</v>
      </c>
      <c r="R6119">
        <v>876</v>
      </c>
    </row>
    <row r="6120" spans="1:18">
      <c r="A6120" s="2" t="s">
        <v>18070</v>
      </c>
      <c r="B6120" s="2" t="s">
        <v>96</v>
      </c>
      <c r="C6120" s="2" t="s">
        <v>16077</v>
      </c>
      <c r="D6120" s="2" t="s">
        <v>18071</v>
      </c>
      <c r="E6120" s="2" t="s">
        <v>15</v>
      </c>
      <c r="F6120" s="2" t="s">
        <v>6</v>
      </c>
      <c r="G6120">
        <v>2358</v>
      </c>
      <c r="H6120">
        <v>381</v>
      </c>
      <c r="I6120">
        <v>1239</v>
      </c>
      <c r="J6120">
        <v>1119</v>
      </c>
      <c r="K6120">
        <v>6</v>
      </c>
      <c r="L6120">
        <v>53</v>
      </c>
      <c r="M6120">
        <v>88</v>
      </c>
      <c r="N6120">
        <v>185</v>
      </c>
      <c r="O6120">
        <v>1907</v>
      </c>
      <c r="P6120" s="3">
        <v>0</v>
      </c>
      <c r="Q6120">
        <v>119</v>
      </c>
      <c r="R6120">
        <v>2358</v>
      </c>
    </row>
    <row r="6121" spans="1:18">
      <c r="A6121" s="2" t="s">
        <v>18072</v>
      </c>
      <c r="B6121" s="2" t="s">
        <v>193</v>
      </c>
      <c r="C6121" s="2" t="s">
        <v>17276</v>
      </c>
      <c r="D6121" s="2" t="s">
        <v>18073</v>
      </c>
      <c r="E6121" s="2" t="s">
        <v>18074</v>
      </c>
      <c r="F6121" s="2" t="s">
        <v>6</v>
      </c>
      <c r="G6121">
        <v>59</v>
      </c>
      <c r="H6121">
        <v>54</v>
      </c>
      <c r="I6121">
        <v>33</v>
      </c>
      <c r="J6121">
        <v>26</v>
      </c>
      <c r="K6121">
        <v>8</v>
      </c>
      <c r="L6121" s="3">
        <v>0</v>
      </c>
      <c r="M6121">
        <v>11</v>
      </c>
      <c r="N6121">
        <v>1</v>
      </c>
      <c r="O6121">
        <v>32</v>
      </c>
      <c r="P6121" s="3">
        <v>0</v>
      </c>
      <c r="Q6121">
        <v>7</v>
      </c>
      <c r="R6121">
        <v>59</v>
      </c>
    </row>
    <row r="6122" spans="1:18">
      <c r="A6122" s="2" t="s">
        <v>18075</v>
      </c>
      <c r="B6122" s="2" t="s">
        <v>2311</v>
      </c>
      <c r="C6122" s="2" t="s">
        <v>18076</v>
      </c>
      <c r="D6122" s="2" t="s">
        <v>18077</v>
      </c>
      <c r="E6122" s="2" t="s">
        <v>4980</v>
      </c>
      <c r="F6122" s="2" t="s">
        <v>6</v>
      </c>
      <c r="G6122">
        <v>149</v>
      </c>
      <c r="H6122">
        <v>101</v>
      </c>
      <c r="I6122">
        <v>82</v>
      </c>
      <c r="J6122">
        <v>67</v>
      </c>
      <c r="K6122">
        <v>87</v>
      </c>
      <c r="L6122">
        <v>1</v>
      </c>
      <c r="M6122">
        <v>5</v>
      </c>
      <c r="N6122">
        <v>3</v>
      </c>
      <c r="O6122">
        <v>23</v>
      </c>
      <c r="P6122">
        <v>2</v>
      </c>
      <c r="Q6122">
        <v>28</v>
      </c>
      <c r="R6122">
        <v>149</v>
      </c>
    </row>
    <row r="6123" spans="1:18">
      <c r="A6123" s="2" t="s">
        <v>18078</v>
      </c>
      <c r="B6123" s="2" t="s">
        <v>531</v>
      </c>
      <c r="C6123" s="2" t="s">
        <v>479</v>
      </c>
      <c r="D6123" s="2" t="s">
        <v>18079</v>
      </c>
      <c r="E6123" s="2" t="s">
        <v>15</v>
      </c>
      <c r="F6123" s="2" t="s">
        <v>6</v>
      </c>
      <c r="G6123">
        <v>1834</v>
      </c>
      <c r="H6123">
        <v>702</v>
      </c>
      <c r="I6123">
        <v>938</v>
      </c>
      <c r="J6123">
        <v>896</v>
      </c>
      <c r="K6123">
        <v>1</v>
      </c>
      <c r="L6123">
        <v>13</v>
      </c>
      <c r="M6123">
        <v>128</v>
      </c>
      <c r="N6123">
        <v>360</v>
      </c>
      <c r="O6123">
        <v>1267</v>
      </c>
      <c r="P6123">
        <v>1</v>
      </c>
      <c r="Q6123">
        <v>64</v>
      </c>
      <c r="R6123">
        <v>1834</v>
      </c>
    </row>
    <row r="6124" spans="1:18">
      <c r="A6124" s="2" t="s">
        <v>18080</v>
      </c>
      <c r="B6124" s="2" t="s">
        <v>96</v>
      </c>
      <c r="C6124" s="2" t="s">
        <v>3216</v>
      </c>
      <c r="D6124" s="2" t="s">
        <v>18081</v>
      </c>
      <c r="E6124" s="2" t="s">
        <v>15</v>
      </c>
      <c r="F6124" s="2" t="s">
        <v>6</v>
      </c>
      <c r="G6124">
        <v>715</v>
      </c>
      <c r="H6124">
        <v>239</v>
      </c>
      <c r="I6124">
        <v>353</v>
      </c>
      <c r="J6124">
        <v>362</v>
      </c>
      <c r="K6124">
        <v>1</v>
      </c>
      <c r="L6124">
        <v>11</v>
      </c>
      <c r="M6124">
        <v>25</v>
      </c>
      <c r="N6124">
        <v>8</v>
      </c>
      <c r="O6124">
        <v>653</v>
      </c>
      <c r="P6124" s="3">
        <v>0</v>
      </c>
      <c r="Q6124">
        <v>17</v>
      </c>
      <c r="R6124">
        <v>715</v>
      </c>
    </row>
    <row r="6125" spans="1:18">
      <c r="A6125" s="2" t="s">
        <v>18082</v>
      </c>
      <c r="B6125" s="2" t="s">
        <v>306</v>
      </c>
      <c r="C6125" s="2" t="s">
        <v>724</v>
      </c>
      <c r="D6125" s="2" t="s">
        <v>18083</v>
      </c>
      <c r="E6125" s="2" t="s">
        <v>15</v>
      </c>
      <c r="F6125" s="2" t="s">
        <v>6</v>
      </c>
      <c r="G6125">
        <v>0</v>
      </c>
      <c r="H6125" s="3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</row>
    <row r="6126" spans="1:18">
      <c r="A6126" s="2" t="s">
        <v>18084</v>
      </c>
      <c r="B6126" s="2" t="s">
        <v>245</v>
      </c>
      <c r="C6126" s="2" t="s">
        <v>18085</v>
      </c>
      <c r="D6126" s="2" t="s">
        <v>18086</v>
      </c>
      <c r="E6126" s="2" t="s">
        <v>15</v>
      </c>
      <c r="F6126" s="2" t="s">
        <v>6</v>
      </c>
      <c r="G6126">
        <v>2357</v>
      </c>
      <c r="H6126">
        <v>1129</v>
      </c>
      <c r="I6126">
        <v>1190</v>
      </c>
      <c r="J6126">
        <v>1167</v>
      </c>
      <c r="K6126">
        <v>7</v>
      </c>
      <c r="L6126">
        <v>383</v>
      </c>
      <c r="M6126">
        <v>595</v>
      </c>
      <c r="N6126">
        <v>268</v>
      </c>
      <c r="O6126">
        <v>1052</v>
      </c>
      <c r="P6126">
        <v>4</v>
      </c>
      <c r="Q6126">
        <v>48</v>
      </c>
      <c r="R6126">
        <v>2357</v>
      </c>
    </row>
    <row r="6127" spans="1:18">
      <c r="A6127" s="2" t="s">
        <v>18087</v>
      </c>
      <c r="B6127" s="2" t="s">
        <v>96</v>
      </c>
      <c r="C6127" s="2" t="s">
        <v>18088</v>
      </c>
      <c r="D6127" s="2" t="s">
        <v>18089</v>
      </c>
      <c r="E6127" s="2" t="s">
        <v>15</v>
      </c>
      <c r="F6127" s="2" t="s">
        <v>6</v>
      </c>
      <c r="G6127">
        <v>96</v>
      </c>
      <c r="H6127">
        <v>94</v>
      </c>
      <c r="I6127">
        <v>47</v>
      </c>
      <c r="J6127">
        <v>49</v>
      </c>
      <c r="K6127" s="3">
        <v>0</v>
      </c>
      <c r="L6127" s="3">
        <v>0</v>
      </c>
      <c r="M6127">
        <v>1</v>
      </c>
      <c r="N6127">
        <v>21</v>
      </c>
      <c r="O6127">
        <v>73</v>
      </c>
      <c r="P6127" s="3">
        <v>0</v>
      </c>
      <c r="Q6127">
        <v>1</v>
      </c>
      <c r="R6127">
        <v>96</v>
      </c>
    </row>
    <row r="6128" spans="1:18">
      <c r="A6128" s="2" t="s">
        <v>18090</v>
      </c>
      <c r="B6128" s="2" t="s">
        <v>452</v>
      </c>
      <c r="C6128" s="2" t="s">
        <v>17941</v>
      </c>
      <c r="D6128" s="2" t="s">
        <v>18091</v>
      </c>
      <c r="E6128" s="2" t="s">
        <v>18092</v>
      </c>
      <c r="F6128" s="2" t="s">
        <v>6</v>
      </c>
      <c r="G6128">
        <v>0</v>
      </c>
      <c r="H6128" s="3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</row>
    <row r="6129" spans="1:18">
      <c r="A6129" s="2" t="s">
        <v>18093</v>
      </c>
      <c r="B6129" s="2" t="s">
        <v>1344</v>
      </c>
      <c r="C6129" s="2" t="s">
        <v>14701</v>
      </c>
      <c r="D6129" s="2" t="s">
        <v>18094</v>
      </c>
      <c r="E6129" s="2" t="s">
        <v>18095</v>
      </c>
      <c r="F6129" s="2" t="s">
        <v>6</v>
      </c>
      <c r="G6129">
        <v>101</v>
      </c>
      <c r="H6129">
        <v>50</v>
      </c>
      <c r="I6129">
        <v>48</v>
      </c>
      <c r="J6129">
        <v>53</v>
      </c>
      <c r="K6129">
        <v>42</v>
      </c>
      <c r="L6129" s="3">
        <v>0</v>
      </c>
      <c r="M6129">
        <v>4</v>
      </c>
      <c r="N6129" s="3">
        <v>0</v>
      </c>
      <c r="O6129">
        <v>45</v>
      </c>
      <c r="P6129" s="3">
        <v>0</v>
      </c>
      <c r="Q6129">
        <v>10</v>
      </c>
      <c r="R6129">
        <v>101</v>
      </c>
    </row>
    <row r="6130" spans="1:18">
      <c r="A6130" s="2" t="s">
        <v>18096</v>
      </c>
      <c r="B6130" s="2" t="s">
        <v>49</v>
      </c>
      <c r="C6130" s="2" t="s">
        <v>496</v>
      </c>
      <c r="D6130" s="2" t="s">
        <v>18097</v>
      </c>
      <c r="E6130" s="2" t="s">
        <v>1307</v>
      </c>
      <c r="F6130" s="2" t="s">
        <v>6</v>
      </c>
      <c r="G6130">
        <v>2146</v>
      </c>
      <c r="H6130">
        <v>1391</v>
      </c>
      <c r="I6130">
        <v>1065</v>
      </c>
      <c r="J6130">
        <v>1081</v>
      </c>
      <c r="K6130">
        <v>3</v>
      </c>
      <c r="L6130">
        <v>31</v>
      </c>
      <c r="M6130">
        <v>1434</v>
      </c>
      <c r="N6130">
        <v>621</v>
      </c>
      <c r="O6130">
        <v>43</v>
      </c>
      <c r="P6130">
        <v>0</v>
      </c>
      <c r="Q6130">
        <v>14</v>
      </c>
      <c r="R6130">
        <v>2146</v>
      </c>
    </row>
    <row r="6131" spans="1:18">
      <c r="A6131" s="2" t="s">
        <v>18098</v>
      </c>
      <c r="B6131" s="2" t="s">
        <v>26</v>
      </c>
      <c r="C6131" s="2" t="s">
        <v>18099</v>
      </c>
      <c r="D6131" s="2" t="s">
        <v>18100</v>
      </c>
      <c r="E6131" s="2" t="s">
        <v>18101</v>
      </c>
      <c r="F6131" s="2" t="s">
        <v>6</v>
      </c>
      <c r="G6131">
        <v>961</v>
      </c>
      <c r="H6131">
        <v>176</v>
      </c>
      <c r="I6131">
        <v>500</v>
      </c>
      <c r="J6131">
        <v>461</v>
      </c>
      <c r="K6131">
        <v>9</v>
      </c>
      <c r="L6131">
        <v>28</v>
      </c>
      <c r="M6131">
        <v>86</v>
      </c>
      <c r="N6131">
        <v>17</v>
      </c>
      <c r="O6131">
        <v>779</v>
      </c>
      <c r="P6131">
        <v>1</v>
      </c>
      <c r="Q6131">
        <v>41</v>
      </c>
      <c r="R6131">
        <v>961</v>
      </c>
    </row>
    <row r="6132" spans="1:18">
      <c r="A6132" s="2" t="s">
        <v>18098</v>
      </c>
      <c r="B6132" s="2" t="s">
        <v>306</v>
      </c>
      <c r="C6132" s="2" t="s">
        <v>18102</v>
      </c>
      <c r="D6132" s="2" t="s">
        <v>18103</v>
      </c>
      <c r="E6132" s="2" t="s">
        <v>18104</v>
      </c>
      <c r="F6132" s="2" t="s">
        <v>6</v>
      </c>
      <c r="G6132">
        <v>2034</v>
      </c>
      <c r="H6132">
        <v>312</v>
      </c>
      <c r="I6132">
        <v>1024</v>
      </c>
      <c r="J6132">
        <v>1010</v>
      </c>
      <c r="K6132">
        <v>2</v>
      </c>
      <c r="L6132">
        <v>57</v>
      </c>
      <c r="M6132">
        <v>37</v>
      </c>
      <c r="N6132">
        <v>42</v>
      </c>
      <c r="O6132">
        <v>1876</v>
      </c>
      <c r="P6132">
        <v>2</v>
      </c>
      <c r="Q6132">
        <v>18</v>
      </c>
      <c r="R6132">
        <v>2034</v>
      </c>
    </row>
    <row r="6133" spans="1:18">
      <c r="A6133" s="2" t="s">
        <v>18098</v>
      </c>
      <c r="B6133" s="2" t="s">
        <v>96</v>
      </c>
      <c r="C6133" s="2" t="s">
        <v>3579</v>
      </c>
      <c r="D6133" s="2" t="s">
        <v>18105</v>
      </c>
      <c r="E6133" s="2" t="s">
        <v>15</v>
      </c>
      <c r="F6133" s="2" t="s">
        <v>6</v>
      </c>
      <c r="G6133">
        <v>989</v>
      </c>
      <c r="H6133">
        <v>674</v>
      </c>
      <c r="I6133">
        <v>492</v>
      </c>
      <c r="J6133">
        <v>497</v>
      </c>
      <c r="K6133">
        <v>1</v>
      </c>
      <c r="L6133">
        <v>4</v>
      </c>
      <c r="M6133">
        <v>37</v>
      </c>
      <c r="N6133">
        <v>479</v>
      </c>
      <c r="O6133">
        <v>360</v>
      </c>
      <c r="P6133">
        <v>3</v>
      </c>
      <c r="Q6133">
        <v>105</v>
      </c>
      <c r="R6133">
        <v>989</v>
      </c>
    </row>
    <row r="6134" spans="1:18">
      <c r="A6134" s="2" t="s">
        <v>18098</v>
      </c>
      <c r="B6134" s="2" t="s">
        <v>104</v>
      </c>
      <c r="C6134" s="2" t="s">
        <v>15048</v>
      </c>
      <c r="D6134" s="2" t="s">
        <v>18106</v>
      </c>
      <c r="E6134" s="2" t="s">
        <v>15</v>
      </c>
      <c r="F6134" s="2" t="s">
        <v>6</v>
      </c>
      <c r="G6134">
        <v>2047</v>
      </c>
      <c r="H6134">
        <v>1333</v>
      </c>
      <c r="I6134">
        <v>1028</v>
      </c>
      <c r="J6134">
        <v>1019</v>
      </c>
      <c r="K6134">
        <v>18</v>
      </c>
      <c r="L6134">
        <v>18</v>
      </c>
      <c r="M6134">
        <v>1464</v>
      </c>
      <c r="N6134">
        <v>7</v>
      </c>
      <c r="O6134">
        <v>485</v>
      </c>
      <c r="P6134">
        <v>1</v>
      </c>
      <c r="Q6134">
        <v>54</v>
      </c>
      <c r="R6134">
        <v>2047</v>
      </c>
    </row>
    <row r="6135" spans="1:18">
      <c r="A6135" s="2" t="s">
        <v>18107</v>
      </c>
      <c r="B6135" s="2" t="s">
        <v>715</v>
      </c>
      <c r="C6135" s="2" t="s">
        <v>18108</v>
      </c>
      <c r="D6135" s="2" t="s">
        <v>18109</v>
      </c>
      <c r="E6135" s="2" t="s">
        <v>18110</v>
      </c>
      <c r="F6135" s="2" t="s">
        <v>6</v>
      </c>
      <c r="G6135">
        <v>1149</v>
      </c>
      <c r="H6135">
        <v>643</v>
      </c>
      <c r="I6135">
        <v>573</v>
      </c>
      <c r="J6135">
        <v>576</v>
      </c>
      <c r="K6135">
        <v>79</v>
      </c>
      <c r="L6135">
        <v>38</v>
      </c>
      <c r="M6135">
        <v>176</v>
      </c>
      <c r="N6135">
        <v>363</v>
      </c>
      <c r="O6135">
        <v>395</v>
      </c>
      <c r="P6135">
        <v>10</v>
      </c>
      <c r="Q6135">
        <v>88</v>
      </c>
      <c r="R6135">
        <v>1149</v>
      </c>
    </row>
    <row r="6136" spans="1:18">
      <c r="A6136" s="2" t="s">
        <v>18111</v>
      </c>
      <c r="B6136" s="2" t="s">
        <v>21</v>
      </c>
      <c r="C6136" s="2" t="s">
        <v>18112</v>
      </c>
      <c r="D6136" s="2" t="s">
        <v>18113</v>
      </c>
      <c r="E6136" s="2" t="s">
        <v>18114</v>
      </c>
      <c r="F6136" s="2" t="s">
        <v>6</v>
      </c>
      <c r="G6136">
        <v>489</v>
      </c>
      <c r="H6136">
        <v>169</v>
      </c>
      <c r="I6136">
        <v>263</v>
      </c>
      <c r="J6136">
        <v>226</v>
      </c>
      <c r="K6136">
        <v>2</v>
      </c>
      <c r="L6136">
        <v>2</v>
      </c>
      <c r="M6136">
        <v>0</v>
      </c>
      <c r="N6136">
        <v>3</v>
      </c>
      <c r="O6136">
        <v>478</v>
      </c>
      <c r="P6136">
        <v>0</v>
      </c>
      <c r="Q6136">
        <v>4</v>
      </c>
      <c r="R6136">
        <v>489</v>
      </c>
    </row>
    <row r="6137" spans="1:18">
      <c r="A6137" s="2" t="s">
        <v>18115</v>
      </c>
      <c r="B6137" s="2" t="s">
        <v>75</v>
      </c>
      <c r="C6137" s="2" t="s">
        <v>18116</v>
      </c>
      <c r="D6137" s="2" t="s">
        <v>18117</v>
      </c>
      <c r="E6137" s="2" t="s">
        <v>18118</v>
      </c>
      <c r="F6137" s="2" t="s">
        <v>6</v>
      </c>
      <c r="G6137">
        <v>1114</v>
      </c>
      <c r="H6137">
        <v>90</v>
      </c>
      <c r="I6137">
        <v>572</v>
      </c>
      <c r="J6137">
        <v>542</v>
      </c>
      <c r="K6137">
        <v>2</v>
      </c>
      <c r="L6137">
        <v>132</v>
      </c>
      <c r="M6137">
        <v>51</v>
      </c>
      <c r="N6137">
        <v>17</v>
      </c>
      <c r="O6137">
        <v>884</v>
      </c>
      <c r="P6137" s="3">
        <v>0</v>
      </c>
      <c r="Q6137">
        <v>28</v>
      </c>
      <c r="R6137">
        <v>1114</v>
      </c>
    </row>
    <row r="6138" spans="1:18">
      <c r="A6138" s="2" t="s">
        <v>18119</v>
      </c>
      <c r="B6138" s="2" t="s">
        <v>193</v>
      </c>
      <c r="C6138" s="2" t="s">
        <v>18120</v>
      </c>
      <c r="D6138" s="2" t="s">
        <v>18121</v>
      </c>
      <c r="E6138" s="2" t="s">
        <v>18122</v>
      </c>
      <c r="F6138" s="2" t="s">
        <v>6</v>
      </c>
      <c r="G6138">
        <v>2360</v>
      </c>
      <c r="H6138">
        <v>2170</v>
      </c>
      <c r="I6138">
        <v>1199</v>
      </c>
      <c r="J6138">
        <v>1161</v>
      </c>
      <c r="K6138">
        <v>2</v>
      </c>
      <c r="L6138">
        <v>19</v>
      </c>
      <c r="M6138">
        <v>2048</v>
      </c>
      <c r="N6138">
        <v>225</v>
      </c>
      <c r="O6138">
        <v>42</v>
      </c>
      <c r="P6138">
        <v>15</v>
      </c>
      <c r="Q6138">
        <v>9</v>
      </c>
      <c r="R6138">
        <v>2360</v>
      </c>
    </row>
    <row r="6139" spans="1:18">
      <c r="A6139" s="2" t="s">
        <v>18123</v>
      </c>
      <c r="B6139" s="2" t="s">
        <v>193</v>
      </c>
      <c r="C6139" s="2" t="s">
        <v>10671</v>
      </c>
      <c r="D6139" s="2" t="s">
        <v>18124</v>
      </c>
      <c r="E6139" s="2" t="s">
        <v>18125</v>
      </c>
      <c r="F6139" s="2" t="s">
        <v>6</v>
      </c>
      <c r="G6139">
        <v>1689</v>
      </c>
      <c r="H6139">
        <v>1569</v>
      </c>
      <c r="I6139">
        <v>916</v>
      </c>
      <c r="J6139">
        <v>773</v>
      </c>
      <c r="K6139">
        <v>4</v>
      </c>
      <c r="L6139">
        <v>64</v>
      </c>
      <c r="M6139">
        <v>683</v>
      </c>
      <c r="N6139">
        <v>127</v>
      </c>
      <c r="O6139">
        <v>764</v>
      </c>
      <c r="P6139">
        <v>5</v>
      </c>
      <c r="Q6139">
        <v>42</v>
      </c>
      <c r="R6139">
        <v>1689</v>
      </c>
    </row>
    <row r="6140" spans="1:18">
      <c r="A6140" s="2" t="s">
        <v>18126</v>
      </c>
      <c r="B6140" s="2" t="s">
        <v>193</v>
      </c>
      <c r="C6140" s="2" t="s">
        <v>2016</v>
      </c>
      <c r="D6140" s="2" t="s">
        <v>18127</v>
      </c>
      <c r="E6140" s="2" t="s">
        <v>15</v>
      </c>
      <c r="F6140" s="2" t="s">
        <v>6</v>
      </c>
      <c r="G6140">
        <v>1320</v>
      </c>
      <c r="H6140">
        <v>618</v>
      </c>
      <c r="I6140">
        <v>633</v>
      </c>
      <c r="J6140">
        <v>687</v>
      </c>
      <c r="K6140">
        <v>9</v>
      </c>
      <c r="L6140">
        <v>78</v>
      </c>
      <c r="M6140">
        <v>341</v>
      </c>
      <c r="N6140">
        <v>121</v>
      </c>
      <c r="O6140">
        <v>662</v>
      </c>
      <c r="P6140">
        <v>14</v>
      </c>
      <c r="Q6140">
        <v>95</v>
      </c>
      <c r="R6140">
        <v>1320</v>
      </c>
    </row>
    <row r="6141" spans="1:18">
      <c r="A6141" s="2" t="s">
        <v>18128</v>
      </c>
      <c r="B6141" s="2" t="s">
        <v>193</v>
      </c>
      <c r="C6141" s="2" t="s">
        <v>18129</v>
      </c>
      <c r="D6141" s="2" t="s">
        <v>18130</v>
      </c>
      <c r="E6141" s="2" t="s">
        <v>18131</v>
      </c>
      <c r="F6141" s="2" t="s">
        <v>6</v>
      </c>
      <c r="G6141">
        <v>2958</v>
      </c>
      <c r="H6141">
        <v>1436</v>
      </c>
      <c r="I6141">
        <v>1527</v>
      </c>
      <c r="J6141">
        <v>1431</v>
      </c>
      <c r="K6141">
        <v>6</v>
      </c>
      <c r="L6141">
        <v>283</v>
      </c>
      <c r="M6141">
        <v>1677</v>
      </c>
      <c r="N6141">
        <v>144</v>
      </c>
      <c r="O6141">
        <v>640</v>
      </c>
      <c r="P6141">
        <v>68</v>
      </c>
      <c r="Q6141">
        <v>140</v>
      </c>
      <c r="R6141">
        <v>2958</v>
      </c>
    </row>
    <row r="6142" spans="1:18">
      <c r="A6142" s="2" t="s">
        <v>18128</v>
      </c>
      <c r="B6142" s="2" t="s">
        <v>193</v>
      </c>
      <c r="C6142" s="2" t="s">
        <v>7566</v>
      </c>
      <c r="D6142" s="2" t="s">
        <v>18132</v>
      </c>
      <c r="E6142" s="2" t="s">
        <v>18133</v>
      </c>
      <c r="F6142" s="2" t="s">
        <v>6</v>
      </c>
      <c r="G6142">
        <v>246</v>
      </c>
      <c r="H6142">
        <v>75</v>
      </c>
      <c r="I6142">
        <v>107</v>
      </c>
      <c r="J6142">
        <v>139</v>
      </c>
      <c r="K6142" s="3">
        <v>0</v>
      </c>
      <c r="L6142">
        <v>6</v>
      </c>
      <c r="M6142">
        <v>66</v>
      </c>
      <c r="N6142">
        <v>5</v>
      </c>
      <c r="O6142">
        <v>160</v>
      </c>
      <c r="P6142">
        <v>1</v>
      </c>
      <c r="Q6142">
        <v>8</v>
      </c>
      <c r="R6142">
        <v>246</v>
      </c>
    </row>
    <row r="6143" spans="1:18">
      <c r="A6143" s="2" t="s">
        <v>18128</v>
      </c>
      <c r="B6143" s="2" t="s">
        <v>193</v>
      </c>
      <c r="C6143" s="2" t="s">
        <v>14005</v>
      </c>
      <c r="D6143" s="2" t="s">
        <v>18134</v>
      </c>
      <c r="E6143" s="2" t="s">
        <v>15</v>
      </c>
      <c r="F6143" s="2" t="s">
        <v>6</v>
      </c>
      <c r="G6143">
        <v>55</v>
      </c>
      <c r="H6143">
        <v>31</v>
      </c>
      <c r="I6143">
        <v>34</v>
      </c>
      <c r="J6143">
        <v>21</v>
      </c>
      <c r="K6143">
        <v>1</v>
      </c>
      <c r="L6143">
        <v>2</v>
      </c>
      <c r="M6143">
        <v>30</v>
      </c>
      <c r="N6143">
        <v>1</v>
      </c>
      <c r="O6143">
        <v>20</v>
      </c>
      <c r="P6143">
        <v>0</v>
      </c>
      <c r="Q6143">
        <v>1</v>
      </c>
      <c r="R6143">
        <v>55</v>
      </c>
    </row>
    <row r="6144" spans="1:18">
      <c r="A6144" s="2" t="s">
        <v>18128</v>
      </c>
      <c r="B6144" s="2" t="s">
        <v>193</v>
      </c>
      <c r="C6144" s="2" t="s">
        <v>3801</v>
      </c>
      <c r="D6144" s="2" t="s">
        <v>18135</v>
      </c>
      <c r="E6144" s="2" t="s">
        <v>15</v>
      </c>
      <c r="F6144" s="2" t="s">
        <v>6</v>
      </c>
      <c r="G6144">
        <v>1267</v>
      </c>
      <c r="H6144">
        <v>361</v>
      </c>
      <c r="I6144">
        <v>665</v>
      </c>
      <c r="J6144">
        <v>602</v>
      </c>
      <c r="K6144">
        <v>1</v>
      </c>
      <c r="L6144">
        <v>616</v>
      </c>
      <c r="M6144">
        <v>422</v>
      </c>
      <c r="N6144">
        <v>11</v>
      </c>
      <c r="O6144">
        <v>114</v>
      </c>
      <c r="P6144">
        <v>12</v>
      </c>
      <c r="Q6144">
        <v>91</v>
      </c>
      <c r="R6144">
        <v>1267</v>
      </c>
    </row>
    <row r="6145" spans="1:18">
      <c r="A6145" s="2" t="s">
        <v>18136</v>
      </c>
      <c r="B6145" s="2" t="s">
        <v>193</v>
      </c>
      <c r="C6145" s="2" t="s">
        <v>8348</v>
      </c>
      <c r="D6145" s="2" t="s">
        <v>18137</v>
      </c>
      <c r="E6145" s="2" t="s">
        <v>18138</v>
      </c>
      <c r="F6145" s="2" t="s">
        <v>6</v>
      </c>
      <c r="G6145">
        <v>247</v>
      </c>
      <c r="H6145">
        <v>203</v>
      </c>
      <c r="I6145">
        <v>163</v>
      </c>
      <c r="J6145">
        <v>84</v>
      </c>
      <c r="K6145">
        <v>0</v>
      </c>
      <c r="L6145">
        <v>9</v>
      </c>
      <c r="M6145">
        <v>212</v>
      </c>
      <c r="N6145">
        <v>5</v>
      </c>
      <c r="O6145">
        <v>13</v>
      </c>
      <c r="P6145">
        <v>2</v>
      </c>
      <c r="Q6145">
        <v>6</v>
      </c>
      <c r="R6145">
        <v>247</v>
      </c>
    </row>
    <row r="6146" spans="1:18">
      <c r="A6146" s="2" t="s">
        <v>18139</v>
      </c>
      <c r="B6146" s="2" t="s">
        <v>2</v>
      </c>
      <c r="C6146" s="2" t="s">
        <v>18140</v>
      </c>
      <c r="D6146" s="2" t="s">
        <v>18141</v>
      </c>
      <c r="E6146" s="2" t="s">
        <v>18142</v>
      </c>
      <c r="F6146" s="2" t="s">
        <v>6</v>
      </c>
      <c r="G6146">
        <v>3562</v>
      </c>
      <c r="H6146">
        <v>1172</v>
      </c>
      <c r="I6146">
        <v>1749</v>
      </c>
      <c r="J6146">
        <v>1813</v>
      </c>
      <c r="K6146">
        <v>4</v>
      </c>
      <c r="L6146">
        <v>521</v>
      </c>
      <c r="M6146">
        <v>1043</v>
      </c>
      <c r="N6146">
        <v>175</v>
      </c>
      <c r="O6146">
        <v>1506</v>
      </c>
      <c r="P6146">
        <v>9</v>
      </c>
      <c r="Q6146">
        <v>304</v>
      </c>
      <c r="R6146">
        <v>3562</v>
      </c>
    </row>
    <row r="6147" spans="1:18">
      <c r="A6147" s="2" t="s">
        <v>18143</v>
      </c>
      <c r="B6147" s="2" t="s">
        <v>193</v>
      </c>
      <c r="C6147" s="2" t="s">
        <v>18144</v>
      </c>
      <c r="D6147" s="2" t="s">
        <v>18145</v>
      </c>
      <c r="E6147" s="2" t="s">
        <v>15</v>
      </c>
      <c r="F6147" s="2" t="s">
        <v>6</v>
      </c>
      <c r="G6147">
        <v>151</v>
      </c>
      <c r="H6147">
        <v>121</v>
      </c>
      <c r="I6147">
        <v>99</v>
      </c>
      <c r="J6147">
        <v>52</v>
      </c>
      <c r="K6147">
        <v>1</v>
      </c>
      <c r="L6147">
        <v>5</v>
      </c>
      <c r="M6147">
        <v>102</v>
      </c>
      <c r="N6147">
        <v>3</v>
      </c>
      <c r="O6147">
        <v>38</v>
      </c>
      <c r="P6147">
        <v>0</v>
      </c>
      <c r="Q6147">
        <v>2</v>
      </c>
      <c r="R6147">
        <v>151</v>
      </c>
    </row>
    <row r="6148" spans="1:18">
      <c r="A6148" s="2" t="s">
        <v>18146</v>
      </c>
      <c r="B6148" s="2" t="s">
        <v>49</v>
      </c>
      <c r="C6148" s="2" t="s">
        <v>18147</v>
      </c>
      <c r="D6148" s="2" t="s">
        <v>18148</v>
      </c>
      <c r="E6148" s="2" t="s">
        <v>18149</v>
      </c>
      <c r="F6148" s="2" t="s">
        <v>6</v>
      </c>
      <c r="G6148">
        <v>1127</v>
      </c>
      <c r="H6148">
        <v>655</v>
      </c>
      <c r="I6148">
        <v>571</v>
      </c>
      <c r="J6148">
        <v>556</v>
      </c>
      <c r="K6148">
        <v>2</v>
      </c>
      <c r="L6148">
        <v>1</v>
      </c>
      <c r="M6148">
        <v>650</v>
      </c>
      <c r="N6148">
        <v>126</v>
      </c>
      <c r="O6148">
        <v>340</v>
      </c>
      <c r="P6148">
        <v>2</v>
      </c>
      <c r="Q6148">
        <v>6</v>
      </c>
      <c r="R6148">
        <v>1127</v>
      </c>
    </row>
    <row r="6149" spans="1:18">
      <c r="A6149" s="2" t="s">
        <v>18150</v>
      </c>
      <c r="B6149" s="2" t="s">
        <v>193</v>
      </c>
      <c r="C6149" s="2" t="s">
        <v>18151</v>
      </c>
      <c r="D6149" s="2" t="s">
        <v>18152</v>
      </c>
      <c r="E6149" s="2" t="s">
        <v>18153</v>
      </c>
      <c r="F6149" s="2" t="s">
        <v>6</v>
      </c>
      <c r="G6149">
        <v>1659</v>
      </c>
      <c r="H6149">
        <v>881</v>
      </c>
      <c r="I6149">
        <v>814</v>
      </c>
      <c r="J6149">
        <v>845</v>
      </c>
      <c r="K6149">
        <v>36</v>
      </c>
      <c r="L6149">
        <v>30</v>
      </c>
      <c r="M6149">
        <v>487</v>
      </c>
      <c r="N6149">
        <v>37</v>
      </c>
      <c r="O6149">
        <v>978</v>
      </c>
      <c r="P6149">
        <v>4</v>
      </c>
      <c r="Q6149">
        <v>87</v>
      </c>
      <c r="R6149">
        <v>1659</v>
      </c>
    </row>
    <row r="6150" spans="1:18">
      <c r="A6150" s="2" t="s">
        <v>18150</v>
      </c>
      <c r="B6150" s="2" t="s">
        <v>193</v>
      </c>
      <c r="C6150" s="2" t="s">
        <v>13005</v>
      </c>
      <c r="D6150" s="2" t="s">
        <v>18154</v>
      </c>
      <c r="E6150" s="2" t="s">
        <v>18155</v>
      </c>
      <c r="F6150" s="2" t="s">
        <v>6</v>
      </c>
      <c r="G6150">
        <v>1631</v>
      </c>
      <c r="H6150">
        <v>1091</v>
      </c>
      <c r="I6150">
        <v>827</v>
      </c>
      <c r="J6150">
        <v>804</v>
      </c>
      <c r="K6150">
        <v>9</v>
      </c>
      <c r="L6150">
        <v>228</v>
      </c>
      <c r="M6150">
        <v>1001</v>
      </c>
      <c r="N6150">
        <v>76</v>
      </c>
      <c r="O6150">
        <v>289</v>
      </c>
      <c r="P6150">
        <v>3</v>
      </c>
      <c r="Q6150">
        <v>25</v>
      </c>
      <c r="R6150">
        <v>1631</v>
      </c>
    </row>
    <row r="6151" spans="1:18">
      <c r="A6151" s="2" t="s">
        <v>18156</v>
      </c>
      <c r="B6151" s="2" t="s">
        <v>136</v>
      </c>
      <c r="C6151" s="2" t="s">
        <v>18157</v>
      </c>
      <c r="D6151" s="2" t="s">
        <v>18158</v>
      </c>
      <c r="E6151" s="2" t="s">
        <v>15</v>
      </c>
      <c r="F6151" s="2" t="s">
        <v>6</v>
      </c>
      <c r="G6151">
        <v>251</v>
      </c>
      <c r="H6151">
        <v>215</v>
      </c>
      <c r="I6151">
        <v>132</v>
      </c>
      <c r="J6151">
        <v>119</v>
      </c>
      <c r="K6151">
        <v>7</v>
      </c>
      <c r="L6151">
        <v>0</v>
      </c>
      <c r="M6151">
        <v>2</v>
      </c>
      <c r="N6151">
        <v>0</v>
      </c>
      <c r="O6151">
        <v>241</v>
      </c>
      <c r="P6151">
        <v>0</v>
      </c>
      <c r="Q6151">
        <v>1</v>
      </c>
      <c r="R6151">
        <v>251</v>
      </c>
    </row>
    <row r="6152" spans="1:18">
      <c r="A6152" s="2" t="s">
        <v>18159</v>
      </c>
      <c r="B6152" s="2" t="s">
        <v>193</v>
      </c>
      <c r="C6152" s="2" t="s">
        <v>2016</v>
      </c>
      <c r="D6152" s="2" t="s">
        <v>18160</v>
      </c>
      <c r="E6152" s="2" t="s">
        <v>18161</v>
      </c>
      <c r="F6152" s="2" t="s">
        <v>6</v>
      </c>
      <c r="G6152">
        <v>90</v>
      </c>
      <c r="H6152">
        <v>87</v>
      </c>
      <c r="I6152">
        <v>83</v>
      </c>
      <c r="J6152">
        <v>7</v>
      </c>
      <c r="K6152">
        <v>0</v>
      </c>
      <c r="L6152">
        <v>2</v>
      </c>
      <c r="M6152">
        <v>31</v>
      </c>
      <c r="N6152">
        <v>37</v>
      </c>
      <c r="O6152">
        <v>7</v>
      </c>
      <c r="P6152">
        <v>0</v>
      </c>
      <c r="Q6152">
        <v>13</v>
      </c>
      <c r="R6152">
        <v>90</v>
      </c>
    </row>
    <row r="6153" spans="1:18">
      <c r="A6153" s="2" t="s">
        <v>18162</v>
      </c>
      <c r="B6153" s="2" t="s">
        <v>193</v>
      </c>
      <c r="C6153" s="2" t="s">
        <v>18163</v>
      </c>
      <c r="D6153" s="2" t="s">
        <v>18164</v>
      </c>
      <c r="E6153" s="2" t="s">
        <v>15</v>
      </c>
      <c r="F6153" s="2" t="s">
        <v>6</v>
      </c>
      <c r="G6153">
        <v>1506</v>
      </c>
      <c r="H6153">
        <v>633</v>
      </c>
      <c r="I6153">
        <v>773</v>
      </c>
      <c r="J6153">
        <v>733</v>
      </c>
      <c r="K6153">
        <v>5</v>
      </c>
      <c r="L6153">
        <v>309</v>
      </c>
      <c r="M6153">
        <v>402</v>
      </c>
      <c r="N6153">
        <v>284</v>
      </c>
      <c r="O6153">
        <v>449</v>
      </c>
      <c r="P6153">
        <v>15</v>
      </c>
      <c r="Q6153">
        <v>42</v>
      </c>
      <c r="R6153">
        <v>1506</v>
      </c>
    </row>
    <row r="6154" spans="1:18">
      <c r="A6154" s="2" t="s">
        <v>18165</v>
      </c>
      <c r="B6154" s="2" t="s">
        <v>8</v>
      </c>
      <c r="C6154" s="2" t="s">
        <v>80</v>
      </c>
      <c r="D6154" s="2" t="s">
        <v>18166</v>
      </c>
      <c r="E6154" s="2" t="s">
        <v>18167</v>
      </c>
      <c r="F6154" s="2" t="s">
        <v>6</v>
      </c>
      <c r="G6154">
        <v>95</v>
      </c>
      <c r="H6154">
        <v>76</v>
      </c>
      <c r="I6154">
        <v>53</v>
      </c>
      <c r="J6154">
        <v>42</v>
      </c>
      <c r="K6154">
        <v>1</v>
      </c>
      <c r="L6154">
        <v>1</v>
      </c>
      <c r="M6154">
        <v>93</v>
      </c>
      <c r="N6154" s="3">
        <v>0</v>
      </c>
      <c r="O6154" s="3">
        <v>0</v>
      </c>
      <c r="P6154" s="3">
        <v>0</v>
      </c>
      <c r="Q6154" s="3">
        <v>0</v>
      </c>
      <c r="R6154">
        <v>95</v>
      </c>
    </row>
    <row r="6155" spans="1:18">
      <c r="A6155" s="2" t="s">
        <v>18168</v>
      </c>
      <c r="B6155" s="2" t="s">
        <v>193</v>
      </c>
      <c r="C6155" s="2" t="s">
        <v>10867</v>
      </c>
      <c r="D6155" s="2" t="s">
        <v>18169</v>
      </c>
      <c r="E6155" s="2" t="s">
        <v>10869</v>
      </c>
      <c r="F6155" s="2" t="s">
        <v>6</v>
      </c>
      <c r="G6155">
        <v>2061</v>
      </c>
      <c r="H6155">
        <v>1205</v>
      </c>
      <c r="I6155">
        <v>1089</v>
      </c>
      <c r="J6155">
        <v>972</v>
      </c>
      <c r="K6155">
        <v>22</v>
      </c>
      <c r="L6155">
        <v>101</v>
      </c>
      <c r="M6155">
        <v>1256</v>
      </c>
      <c r="N6155">
        <v>33</v>
      </c>
      <c r="O6155">
        <v>594</v>
      </c>
      <c r="P6155">
        <v>2</v>
      </c>
      <c r="Q6155">
        <v>53</v>
      </c>
      <c r="R6155">
        <v>2061</v>
      </c>
    </row>
    <row r="6156" spans="1:18">
      <c r="A6156" s="2" t="s">
        <v>18170</v>
      </c>
      <c r="B6156" s="2" t="s">
        <v>49</v>
      </c>
      <c r="C6156" s="2" t="s">
        <v>2028</v>
      </c>
      <c r="D6156" s="2" t="s">
        <v>18171</v>
      </c>
      <c r="E6156" s="2" t="s">
        <v>15</v>
      </c>
      <c r="F6156" s="2" t="s">
        <v>6</v>
      </c>
      <c r="G6156">
        <v>2062</v>
      </c>
      <c r="H6156">
        <v>1544</v>
      </c>
      <c r="I6156">
        <v>1091</v>
      </c>
      <c r="J6156">
        <v>971</v>
      </c>
      <c r="K6156">
        <v>2</v>
      </c>
      <c r="L6156">
        <v>18</v>
      </c>
      <c r="M6156">
        <v>1874</v>
      </c>
      <c r="N6156">
        <v>69</v>
      </c>
      <c r="O6156">
        <v>76</v>
      </c>
      <c r="P6156">
        <v>7</v>
      </c>
      <c r="Q6156">
        <v>16</v>
      </c>
      <c r="R6156">
        <v>2062</v>
      </c>
    </row>
    <row r="6157" spans="1:18">
      <c r="A6157" s="2" t="s">
        <v>18172</v>
      </c>
      <c r="B6157" s="2" t="s">
        <v>193</v>
      </c>
      <c r="C6157" s="2" t="s">
        <v>10385</v>
      </c>
      <c r="D6157" s="2" t="s">
        <v>18173</v>
      </c>
      <c r="E6157" s="2" t="s">
        <v>18174</v>
      </c>
      <c r="F6157" s="2" t="s">
        <v>6</v>
      </c>
      <c r="G6157">
        <v>1095</v>
      </c>
      <c r="H6157">
        <v>413</v>
      </c>
      <c r="I6157">
        <v>563</v>
      </c>
      <c r="J6157">
        <v>532</v>
      </c>
      <c r="K6157">
        <v>16</v>
      </c>
      <c r="L6157">
        <v>17</v>
      </c>
      <c r="M6157">
        <v>264</v>
      </c>
      <c r="N6157">
        <v>11</v>
      </c>
      <c r="O6157">
        <v>745</v>
      </c>
      <c r="P6157">
        <v>6</v>
      </c>
      <c r="Q6157">
        <v>36</v>
      </c>
      <c r="R6157">
        <v>1095</v>
      </c>
    </row>
    <row r="6158" spans="1:18">
      <c r="A6158" s="2" t="s">
        <v>18172</v>
      </c>
      <c r="B6158" s="2" t="s">
        <v>193</v>
      </c>
      <c r="C6158" s="2" t="s">
        <v>18144</v>
      </c>
      <c r="D6158" s="2" t="s">
        <v>18175</v>
      </c>
      <c r="E6158" s="2" t="s">
        <v>15</v>
      </c>
      <c r="F6158" s="2" t="s">
        <v>6</v>
      </c>
      <c r="G6158">
        <v>1990</v>
      </c>
      <c r="H6158">
        <v>515</v>
      </c>
      <c r="I6158">
        <v>981</v>
      </c>
      <c r="J6158">
        <v>1009</v>
      </c>
      <c r="K6158">
        <v>2</v>
      </c>
      <c r="L6158">
        <v>261</v>
      </c>
      <c r="M6158">
        <v>691</v>
      </c>
      <c r="N6158">
        <v>28</v>
      </c>
      <c r="O6158">
        <v>929</v>
      </c>
      <c r="P6158">
        <v>3</v>
      </c>
      <c r="Q6158">
        <v>76</v>
      </c>
      <c r="R6158">
        <v>1990</v>
      </c>
    </row>
    <row r="6159" spans="1:18">
      <c r="A6159" s="2" t="s">
        <v>18172</v>
      </c>
      <c r="B6159" s="2" t="s">
        <v>26</v>
      </c>
      <c r="C6159" s="2" t="s">
        <v>18028</v>
      </c>
      <c r="D6159" s="2" t="s">
        <v>18176</v>
      </c>
      <c r="E6159" s="2" t="s">
        <v>18177</v>
      </c>
      <c r="F6159" s="2" t="s">
        <v>6</v>
      </c>
      <c r="G6159">
        <v>543</v>
      </c>
      <c r="H6159">
        <v>256</v>
      </c>
      <c r="I6159">
        <v>283</v>
      </c>
      <c r="J6159">
        <v>260</v>
      </c>
      <c r="K6159">
        <v>4</v>
      </c>
      <c r="L6159">
        <v>2</v>
      </c>
      <c r="M6159">
        <v>39</v>
      </c>
      <c r="N6159">
        <v>13</v>
      </c>
      <c r="O6159">
        <v>447</v>
      </c>
      <c r="P6159" s="3">
        <v>0</v>
      </c>
      <c r="Q6159">
        <v>38</v>
      </c>
      <c r="R6159">
        <v>543</v>
      </c>
    </row>
    <row r="6160" spans="1:18">
      <c r="A6160" s="2" t="s">
        <v>18178</v>
      </c>
      <c r="B6160" s="2" t="s">
        <v>317</v>
      </c>
      <c r="C6160" s="2" t="s">
        <v>18179</v>
      </c>
      <c r="D6160" s="2" t="s">
        <v>18180</v>
      </c>
      <c r="E6160" s="2" t="s">
        <v>18181</v>
      </c>
      <c r="F6160" s="2" t="s">
        <v>6</v>
      </c>
      <c r="G6160">
        <v>1283</v>
      </c>
      <c r="H6160">
        <v>733</v>
      </c>
      <c r="I6160">
        <v>640</v>
      </c>
      <c r="J6160">
        <v>643</v>
      </c>
      <c r="K6160" s="3">
        <v>0</v>
      </c>
      <c r="L6160">
        <v>17</v>
      </c>
      <c r="M6160">
        <v>121</v>
      </c>
      <c r="N6160">
        <v>614</v>
      </c>
      <c r="O6160">
        <v>506</v>
      </c>
      <c r="P6160" s="3">
        <v>0</v>
      </c>
      <c r="Q6160">
        <v>25</v>
      </c>
      <c r="R6160">
        <v>1283</v>
      </c>
    </row>
    <row r="6161" spans="1:18">
      <c r="A6161" s="2" t="s">
        <v>18182</v>
      </c>
      <c r="B6161" s="2" t="s">
        <v>766</v>
      </c>
      <c r="C6161" s="2" t="s">
        <v>18183</v>
      </c>
      <c r="D6161" s="2" t="s">
        <v>18184</v>
      </c>
      <c r="E6161" s="2" t="s">
        <v>15</v>
      </c>
      <c r="F6161" s="2" t="s">
        <v>6</v>
      </c>
      <c r="G6161">
        <v>355</v>
      </c>
      <c r="H6161">
        <v>154</v>
      </c>
      <c r="I6161">
        <v>203</v>
      </c>
      <c r="J6161">
        <v>152</v>
      </c>
      <c r="K6161">
        <v>2</v>
      </c>
      <c r="L6161">
        <v>1</v>
      </c>
      <c r="M6161">
        <v>9</v>
      </c>
      <c r="N6161" s="3">
        <v>0</v>
      </c>
      <c r="O6161">
        <v>337</v>
      </c>
      <c r="P6161" s="3">
        <v>0</v>
      </c>
      <c r="Q6161">
        <v>6</v>
      </c>
      <c r="R6161">
        <v>355</v>
      </c>
    </row>
    <row r="6162" spans="1:18">
      <c r="A6162" s="2" t="s">
        <v>18185</v>
      </c>
      <c r="B6162" s="2" t="s">
        <v>193</v>
      </c>
      <c r="C6162" s="2" t="s">
        <v>9009</v>
      </c>
      <c r="D6162" s="2" t="s">
        <v>18186</v>
      </c>
      <c r="E6162" s="2" t="s">
        <v>18187</v>
      </c>
      <c r="F6162" s="2" t="s">
        <v>6</v>
      </c>
      <c r="G6162">
        <v>2115</v>
      </c>
      <c r="H6162">
        <v>1049</v>
      </c>
      <c r="I6162">
        <v>1075</v>
      </c>
      <c r="J6162">
        <v>1040</v>
      </c>
      <c r="K6162">
        <v>5</v>
      </c>
      <c r="L6162">
        <v>173</v>
      </c>
      <c r="M6162">
        <v>1390</v>
      </c>
      <c r="N6162">
        <v>34</v>
      </c>
      <c r="O6162">
        <v>456</v>
      </c>
      <c r="P6162">
        <v>4</v>
      </c>
      <c r="Q6162">
        <v>53</v>
      </c>
      <c r="R6162">
        <v>2115</v>
      </c>
    </row>
    <row r="6163" spans="1:18">
      <c r="A6163" s="2" t="s">
        <v>18188</v>
      </c>
      <c r="B6163" s="2" t="s">
        <v>193</v>
      </c>
      <c r="C6163" s="2" t="s">
        <v>18189</v>
      </c>
      <c r="D6163" s="2" t="s">
        <v>18190</v>
      </c>
      <c r="E6163" s="2" t="s">
        <v>15</v>
      </c>
      <c r="F6163" s="2" t="s">
        <v>6</v>
      </c>
      <c r="G6163">
        <v>569</v>
      </c>
      <c r="H6163">
        <v>195</v>
      </c>
      <c r="I6163">
        <v>296</v>
      </c>
      <c r="J6163">
        <v>273</v>
      </c>
      <c r="K6163">
        <v>12</v>
      </c>
      <c r="L6163">
        <v>13</v>
      </c>
      <c r="M6163">
        <v>141</v>
      </c>
      <c r="N6163">
        <v>9</v>
      </c>
      <c r="O6163">
        <v>349</v>
      </c>
      <c r="P6163">
        <v>2</v>
      </c>
      <c r="Q6163">
        <v>43</v>
      </c>
      <c r="R6163">
        <v>569</v>
      </c>
    </row>
    <row r="6164" spans="1:18">
      <c r="A6164" s="2" t="s">
        <v>18191</v>
      </c>
      <c r="B6164" s="2" t="s">
        <v>193</v>
      </c>
      <c r="C6164" s="2" t="s">
        <v>2974</v>
      </c>
      <c r="D6164" s="2" t="s">
        <v>18192</v>
      </c>
      <c r="E6164" s="2" t="s">
        <v>18193</v>
      </c>
      <c r="F6164" s="2" t="s">
        <v>6</v>
      </c>
      <c r="G6164">
        <v>1738</v>
      </c>
      <c r="H6164">
        <v>1645</v>
      </c>
      <c r="I6164">
        <v>878</v>
      </c>
      <c r="J6164">
        <v>860</v>
      </c>
      <c r="K6164">
        <v>1</v>
      </c>
      <c r="L6164">
        <v>235</v>
      </c>
      <c r="M6164">
        <v>1495</v>
      </c>
      <c r="N6164">
        <v>4</v>
      </c>
      <c r="O6164">
        <v>3</v>
      </c>
      <c r="P6164" s="3">
        <v>0</v>
      </c>
      <c r="Q6164" s="3">
        <v>0</v>
      </c>
      <c r="R6164">
        <v>1738</v>
      </c>
    </row>
    <row r="6165" spans="1:18">
      <c r="A6165" s="2" t="s">
        <v>18194</v>
      </c>
      <c r="B6165" s="2" t="s">
        <v>193</v>
      </c>
      <c r="C6165" s="2" t="s">
        <v>2974</v>
      </c>
      <c r="D6165" s="2" t="s">
        <v>18195</v>
      </c>
      <c r="E6165" s="2" t="s">
        <v>15</v>
      </c>
      <c r="F6165" s="2" t="s">
        <v>6</v>
      </c>
      <c r="G6165">
        <v>42</v>
      </c>
      <c r="H6165">
        <v>39</v>
      </c>
      <c r="I6165">
        <v>42</v>
      </c>
      <c r="J6165" s="3">
        <v>0</v>
      </c>
      <c r="K6165" s="3">
        <v>0</v>
      </c>
      <c r="L6165">
        <v>1</v>
      </c>
      <c r="M6165">
        <v>38</v>
      </c>
      <c r="N6165">
        <v>2</v>
      </c>
      <c r="O6165">
        <v>1</v>
      </c>
      <c r="P6165" s="3">
        <v>0</v>
      </c>
      <c r="Q6165" s="3">
        <v>0</v>
      </c>
      <c r="R6165">
        <v>42</v>
      </c>
    </row>
    <row r="6166" spans="1:18">
      <c r="A6166" s="2" t="s">
        <v>18196</v>
      </c>
      <c r="B6166" s="2" t="s">
        <v>49</v>
      </c>
      <c r="C6166" s="2" t="s">
        <v>2028</v>
      </c>
      <c r="D6166" s="2" t="s">
        <v>18197</v>
      </c>
      <c r="E6166" s="2" t="s">
        <v>18198</v>
      </c>
      <c r="F6166" s="2" t="s">
        <v>6</v>
      </c>
      <c r="G6166">
        <v>199</v>
      </c>
      <c r="H6166">
        <v>126</v>
      </c>
      <c r="I6166">
        <v>96</v>
      </c>
      <c r="J6166">
        <v>103</v>
      </c>
      <c r="K6166">
        <v>0</v>
      </c>
      <c r="L6166">
        <v>1</v>
      </c>
      <c r="M6166">
        <v>189</v>
      </c>
      <c r="N6166">
        <v>1</v>
      </c>
      <c r="O6166">
        <v>8</v>
      </c>
      <c r="P6166">
        <v>0</v>
      </c>
      <c r="Q6166">
        <v>0</v>
      </c>
      <c r="R6166">
        <v>199</v>
      </c>
    </row>
    <row r="6167" spans="1:18">
      <c r="A6167" s="2" t="s">
        <v>18199</v>
      </c>
      <c r="B6167" s="2" t="s">
        <v>49</v>
      </c>
      <c r="C6167" s="2" t="s">
        <v>2028</v>
      </c>
      <c r="D6167" s="2" t="s">
        <v>18200</v>
      </c>
      <c r="E6167" s="2" t="s">
        <v>18198</v>
      </c>
      <c r="F6167" s="2" t="s">
        <v>6</v>
      </c>
      <c r="G6167">
        <v>165</v>
      </c>
      <c r="H6167">
        <v>118</v>
      </c>
      <c r="I6167">
        <v>88</v>
      </c>
      <c r="J6167">
        <v>77</v>
      </c>
      <c r="K6167">
        <v>0</v>
      </c>
      <c r="L6167">
        <v>0</v>
      </c>
      <c r="M6167">
        <v>153</v>
      </c>
      <c r="N6167">
        <v>1</v>
      </c>
      <c r="O6167">
        <v>9</v>
      </c>
      <c r="P6167">
        <v>0</v>
      </c>
      <c r="Q6167">
        <v>2</v>
      </c>
      <c r="R6167">
        <v>165</v>
      </c>
    </row>
    <row r="6168" spans="1:18">
      <c r="A6168" s="2" t="s">
        <v>18201</v>
      </c>
      <c r="B6168" s="2" t="s">
        <v>49</v>
      </c>
      <c r="C6168" s="2" t="s">
        <v>2028</v>
      </c>
      <c r="D6168" s="2" t="s">
        <v>18202</v>
      </c>
      <c r="E6168" s="2" t="s">
        <v>18203</v>
      </c>
      <c r="F6168" s="2" t="s">
        <v>6</v>
      </c>
      <c r="G6168">
        <v>1525</v>
      </c>
      <c r="H6168">
        <v>1110</v>
      </c>
      <c r="I6168">
        <v>747</v>
      </c>
      <c r="J6168">
        <v>778</v>
      </c>
      <c r="K6168">
        <v>1</v>
      </c>
      <c r="L6168">
        <v>5</v>
      </c>
      <c r="M6168">
        <v>1397</v>
      </c>
      <c r="N6168">
        <v>14</v>
      </c>
      <c r="O6168">
        <v>104</v>
      </c>
      <c r="P6168">
        <v>0</v>
      </c>
      <c r="Q6168">
        <v>4</v>
      </c>
      <c r="R6168">
        <v>1525</v>
      </c>
    </row>
    <row r="6169" spans="1:18">
      <c r="A6169" s="2" t="s">
        <v>18204</v>
      </c>
      <c r="B6169" s="2" t="s">
        <v>96</v>
      </c>
      <c r="C6169" s="2" t="s">
        <v>18205</v>
      </c>
      <c r="D6169" s="2" t="s">
        <v>18206</v>
      </c>
      <c r="E6169" s="2" t="s">
        <v>15</v>
      </c>
      <c r="F6169" s="2" t="s">
        <v>6</v>
      </c>
      <c r="G6169">
        <v>368</v>
      </c>
      <c r="H6169">
        <v>110</v>
      </c>
      <c r="I6169">
        <v>195</v>
      </c>
      <c r="J6169">
        <v>173</v>
      </c>
      <c r="K6169">
        <v>2</v>
      </c>
      <c r="L6169" s="3">
        <v>0</v>
      </c>
      <c r="M6169">
        <v>19</v>
      </c>
      <c r="N6169">
        <v>5</v>
      </c>
      <c r="O6169">
        <v>332</v>
      </c>
      <c r="P6169" s="3">
        <v>0</v>
      </c>
      <c r="Q6169">
        <v>10</v>
      </c>
      <c r="R6169">
        <v>368</v>
      </c>
    </row>
    <row r="6170" spans="1:18">
      <c r="A6170" s="2" t="s">
        <v>18207</v>
      </c>
      <c r="B6170" s="2" t="s">
        <v>193</v>
      </c>
      <c r="C6170" s="2" t="s">
        <v>1449</v>
      </c>
      <c r="D6170" s="2" t="s">
        <v>9260</v>
      </c>
      <c r="E6170" s="2" t="s">
        <v>18208</v>
      </c>
      <c r="F6170" s="2" t="s">
        <v>6</v>
      </c>
      <c r="G6170">
        <v>245</v>
      </c>
      <c r="H6170">
        <v>180</v>
      </c>
      <c r="I6170">
        <v>112</v>
      </c>
      <c r="J6170">
        <v>133</v>
      </c>
      <c r="K6170" s="3">
        <v>0</v>
      </c>
      <c r="L6170">
        <v>4</v>
      </c>
      <c r="M6170">
        <v>207</v>
      </c>
      <c r="N6170">
        <v>5</v>
      </c>
      <c r="O6170">
        <v>25</v>
      </c>
      <c r="P6170" s="3">
        <v>0</v>
      </c>
      <c r="Q6170">
        <v>4</v>
      </c>
      <c r="R6170">
        <v>245</v>
      </c>
    </row>
    <row r="6171" spans="1:18">
      <c r="A6171" s="2" t="s">
        <v>18209</v>
      </c>
      <c r="B6171" s="2" t="s">
        <v>117</v>
      </c>
      <c r="C6171" s="2" t="s">
        <v>263</v>
      </c>
      <c r="D6171" s="2" t="s">
        <v>18210</v>
      </c>
      <c r="E6171" s="2" t="s">
        <v>18211</v>
      </c>
      <c r="F6171" s="2" t="s">
        <v>6</v>
      </c>
      <c r="G6171">
        <v>224</v>
      </c>
      <c r="H6171">
        <v>186</v>
      </c>
      <c r="I6171">
        <v>110</v>
      </c>
      <c r="J6171">
        <v>114</v>
      </c>
      <c r="K6171">
        <v>2</v>
      </c>
      <c r="L6171">
        <v>1</v>
      </c>
      <c r="M6171">
        <v>207</v>
      </c>
      <c r="N6171">
        <v>11</v>
      </c>
      <c r="O6171">
        <v>1</v>
      </c>
      <c r="P6171">
        <v>0</v>
      </c>
      <c r="Q6171">
        <v>2</v>
      </c>
      <c r="R6171">
        <v>224</v>
      </c>
    </row>
    <row r="6172" spans="1:18">
      <c r="A6172" s="2" t="s">
        <v>18212</v>
      </c>
      <c r="B6172" s="2" t="s">
        <v>193</v>
      </c>
      <c r="C6172" s="2" t="s">
        <v>18213</v>
      </c>
      <c r="D6172" s="2" t="s">
        <v>18214</v>
      </c>
      <c r="E6172" s="2" t="s">
        <v>18215</v>
      </c>
      <c r="F6172" s="2" t="s">
        <v>6</v>
      </c>
      <c r="G6172">
        <v>5</v>
      </c>
      <c r="H6172" s="3">
        <v>0</v>
      </c>
      <c r="I6172">
        <v>2</v>
      </c>
      <c r="J6172">
        <v>3</v>
      </c>
      <c r="K6172">
        <v>0</v>
      </c>
      <c r="L6172">
        <v>0</v>
      </c>
      <c r="M6172">
        <v>5</v>
      </c>
      <c r="N6172">
        <v>0</v>
      </c>
      <c r="O6172">
        <v>0</v>
      </c>
      <c r="P6172">
        <v>0</v>
      </c>
      <c r="Q6172">
        <v>0</v>
      </c>
      <c r="R6172">
        <v>5</v>
      </c>
    </row>
    <row r="6173" spans="1:18">
      <c r="A6173" s="2" t="s">
        <v>18216</v>
      </c>
      <c r="B6173" s="2" t="s">
        <v>193</v>
      </c>
      <c r="C6173" s="2" t="s">
        <v>18217</v>
      </c>
      <c r="D6173" s="2" t="s">
        <v>18218</v>
      </c>
      <c r="E6173" s="2" t="s">
        <v>18219</v>
      </c>
      <c r="F6173" s="2" t="s">
        <v>6</v>
      </c>
      <c r="G6173">
        <v>2364</v>
      </c>
      <c r="H6173">
        <v>1534</v>
      </c>
      <c r="I6173">
        <v>1236</v>
      </c>
      <c r="J6173">
        <v>1128</v>
      </c>
      <c r="K6173">
        <v>1</v>
      </c>
      <c r="L6173">
        <v>15</v>
      </c>
      <c r="M6173">
        <v>2319</v>
      </c>
      <c r="N6173">
        <v>8</v>
      </c>
      <c r="O6173">
        <v>16</v>
      </c>
      <c r="P6173">
        <v>1</v>
      </c>
      <c r="Q6173">
        <v>4</v>
      </c>
      <c r="R6173">
        <v>2364</v>
      </c>
    </row>
    <row r="6174" spans="1:18">
      <c r="A6174" s="2" t="s">
        <v>18220</v>
      </c>
      <c r="B6174" s="2" t="s">
        <v>715</v>
      </c>
      <c r="C6174" s="2" t="s">
        <v>18221</v>
      </c>
      <c r="D6174" s="2" t="s">
        <v>18222</v>
      </c>
      <c r="E6174" s="2" t="s">
        <v>18223</v>
      </c>
      <c r="F6174" s="2" t="s">
        <v>6</v>
      </c>
      <c r="G6174">
        <v>908</v>
      </c>
      <c r="H6174">
        <v>618</v>
      </c>
      <c r="I6174">
        <v>471</v>
      </c>
      <c r="J6174">
        <v>437</v>
      </c>
      <c r="K6174">
        <v>120</v>
      </c>
      <c r="L6174">
        <v>2</v>
      </c>
      <c r="M6174">
        <v>209</v>
      </c>
      <c r="N6174">
        <v>19</v>
      </c>
      <c r="O6174">
        <v>434</v>
      </c>
      <c r="P6174" s="3">
        <v>0</v>
      </c>
      <c r="Q6174">
        <v>124</v>
      </c>
      <c r="R6174">
        <v>908</v>
      </c>
    </row>
    <row r="6175" spans="1:18">
      <c r="A6175" s="2" t="s">
        <v>18224</v>
      </c>
      <c r="B6175" s="2" t="s">
        <v>193</v>
      </c>
      <c r="C6175" s="2" t="s">
        <v>2753</v>
      </c>
      <c r="D6175" s="2" t="s">
        <v>18225</v>
      </c>
      <c r="E6175" s="2" t="s">
        <v>15</v>
      </c>
      <c r="F6175" s="2" t="s">
        <v>6</v>
      </c>
      <c r="G6175">
        <v>1213</v>
      </c>
      <c r="H6175">
        <v>199</v>
      </c>
      <c r="I6175">
        <v>594</v>
      </c>
      <c r="J6175">
        <v>619</v>
      </c>
      <c r="K6175">
        <v>5</v>
      </c>
      <c r="L6175">
        <v>82</v>
      </c>
      <c r="M6175">
        <v>291</v>
      </c>
      <c r="N6175">
        <v>78</v>
      </c>
      <c r="O6175">
        <v>591</v>
      </c>
      <c r="P6175">
        <v>8</v>
      </c>
      <c r="Q6175">
        <v>158</v>
      </c>
      <c r="R6175">
        <v>1213</v>
      </c>
    </row>
    <row r="6176" spans="1:18">
      <c r="A6176" s="2" t="s">
        <v>18226</v>
      </c>
      <c r="B6176" s="2" t="s">
        <v>193</v>
      </c>
      <c r="C6176" s="2" t="s">
        <v>4763</v>
      </c>
      <c r="D6176" s="2" t="s">
        <v>18227</v>
      </c>
      <c r="E6176" s="2" t="s">
        <v>15</v>
      </c>
      <c r="F6176" s="2" t="s">
        <v>6</v>
      </c>
      <c r="G6176">
        <v>197</v>
      </c>
      <c r="H6176">
        <v>101</v>
      </c>
      <c r="I6176">
        <v>110</v>
      </c>
      <c r="J6176">
        <v>87</v>
      </c>
      <c r="K6176">
        <v>3</v>
      </c>
      <c r="L6176">
        <v>4</v>
      </c>
      <c r="M6176">
        <v>37</v>
      </c>
      <c r="N6176">
        <v>5</v>
      </c>
      <c r="O6176">
        <v>139</v>
      </c>
      <c r="P6176">
        <v>1</v>
      </c>
      <c r="Q6176">
        <v>8</v>
      </c>
      <c r="R6176">
        <v>197</v>
      </c>
    </row>
    <row r="6177" spans="1:18">
      <c r="A6177" s="2" t="s">
        <v>18228</v>
      </c>
      <c r="B6177" s="2" t="s">
        <v>193</v>
      </c>
      <c r="C6177" s="2" t="s">
        <v>18229</v>
      </c>
      <c r="D6177" s="2" t="s">
        <v>18230</v>
      </c>
      <c r="E6177" s="2" t="s">
        <v>18231</v>
      </c>
      <c r="F6177" s="2" t="s">
        <v>6</v>
      </c>
      <c r="G6177">
        <v>2352</v>
      </c>
      <c r="H6177">
        <v>701</v>
      </c>
      <c r="I6177">
        <v>1195</v>
      </c>
      <c r="J6177">
        <v>1157</v>
      </c>
      <c r="K6177">
        <v>2</v>
      </c>
      <c r="L6177">
        <v>310</v>
      </c>
      <c r="M6177">
        <v>847</v>
      </c>
      <c r="N6177">
        <v>38</v>
      </c>
      <c r="O6177">
        <v>1031</v>
      </c>
      <c r="P6177">
        <v>5</v>
      </c>
      <c r="Q6177">
        <v>119</v>
      </c>
      <c r="R6177">
        <v>2352</v>
      </c>
    </row>
    <row r="6178" spans="1:18">
      <c r="A6178" s="2" t="s">
        <v>18232</v>
      </c>
      <c r="B6178" s="2" t="s">
        <v>182</v>
      </c>
      <c r="C6178" s="2" t="s">
        <v>18233</v>
      </c>
      <c r="D6178" s="2" t="s">
        <v>18234</v>
      </c>
      <c r="E6178" s="2" t="s">
        <v>15</v>
      </c>
      <c r="F6178" s="2" t="s">
        <v>6</v>
      </c>
      <c r="G6178">
        <v>4</v>
      </c>
      <c r="H6178" s="3">
        <v>0</v>
      </c>
      <c r="I6178">
        <v>4</v>
      </c>
      <c r="J6178">
        <v>0</v>
      </c>
      <c r="K6178">
        <v>0</v>
      </c>
      <c r="L6178">
        <v>0</v>
      </c>
      <c r="M6178">
        <v>0</v>
      </c>
      <c r="N6178">
        <v>3</v>
      </c>
      <c r="O6178">
        <v>1</v>
      </c>
      <c r="P6178">
        <v>0</v>
      </c>
      <c r="Q6178">
        <v>0</v>
      </c>
      <c r="R6178">
        <v>4</v>
      </c>
    </row>
    <row r="6179" spans="1:18">
      <c r="A6179" s="2" t="s">
        <v>18235</v>
      </c>
      <c r="B6179" s="2" t="s">
        <v>179</v>
      </c>
      <c r="C6179" s="2" t="s">
        <v>18236</v>
      </c>
      <c r="D6179" s="2" t="s">
        <v>18237</v>
      </c>
      <c r="E6179" s="2" t="s">
        <v>18238</v>
      </c>
      <c r="F6179" s="2" t="s">
        <v>6</v>
      </c>
      <c r="G6179" s="3">
        <v>0</v>
      </c>
      <c r="H6179" s="3">
        <v>0</v>
      </c>
      <c r="I6179" s="3">
        <v>0</v>
      </c>
      <c r="J6179" s="3">
        <v>0</v>
      </c>
      <c r="K6179" s="3">
        <v>0</v>
      </c>
      <c r="L6179" s="3">
        <v>0</v>
      </c>
      <c r="M6179" s="3">
        <v>0</v>
      </c>
      <c r="N6179" s="3">
        <v>0</v>
      </c>
      <c r="O6179" s="3">
        <v>0</v>
      </c>
      <c r="P6179" s="3">
        <v>0</v>
      </c>
      <c r="Q6179" s="3">
        <v>0</v>
      </c>
      <c r="R6179" s="3">
        <v>0</v>
      </c>
    </row>
    <row r="6180" spans="1:18">
      <c r="A6180" s="2" t="s">
        <v>18239</v>
      </c>
      <c r="B6180" s="2" t="s">
        <v>179</v>
      </c>
      <c r="C6180" s="2" t="s">
        <v>18236</v>
      </c>
      <c r="D6180" s="2" t="s">
        <v>18237</v>
      </c>
      <c r="E6180" s="2" t="s">
        <v>18238</v>
      </c>
      <c r="F6180" s="2" t="s">
        <v>6</v>
      </c>
      <c r="G6180">
        <v>291</v>
      </c>
      <c r="H6180">
        <v>201</v>
      </c>
      <c r="I6180">
        <v>153</v>
      </c>
      <c r="J6180">
        <v>138</v>
      </c>
      <c r="K6180">
        <v>3</v>
      </c>
      <c r="L6180">
        <v>0</v>
      </c>
      <c r="M6180">
        <v>14</v>
      </c>
      <c r="N6180">
        <v>120</v>
      </c>
      <c r="O6180">
        <v>143</v>
      </c>
      <c r="P6180">
        <v>0</v>
      </c>
      <c r="Q6180">
        <v>11</v>
      </c>
      <c r="R6180">
        <v>291</v>
      </c>
    </row>
    <row r="6181" spans="1:18">
      <c r="A6181" s="2" t="s">
        <v>18240</v>
      </c>
      <c r="B6181" s="2" t="s">
        <v>117</v>
      </c>
      <c r="C6181" s="2" t="s">
        <v>18241</v>
      </c>
      <c r="D6181" s="2" t="s">
        <v>18242</v>
      </c>
      <c r="E6181" s="2" t="s">
        <v>18243</v>
      </c>
      <c r="F6181" s="2" t="s">
        <v>6</v>
      </c>
      <c r="G6181">
        <v>183</v>
      </c>
      <c r="H6181">
        <v>82</v>
      </c>
      <c r="I6181">
        <v>101</v>
      </c>
      <c r="J6181">
        <v>82</v>
      </c>
      <c r="K6181">
        <v>2</v>
      </c>
      <c r="L6181">
        <v>0</v>
      </c>
      <c r="M6181">
        <v>36</v>
      </c>
      <c r="N6181">
        <v>2</v>
      </c>
      <c r="O6181">
        <v>143</v>
      </c>
      <c r="P6181">
        <v>0</v>
      </c>
      <c r="Q6181">
        <v>0</v>
      </c>
      <c r="R6181">
        <v>183</v>
      </c>
    </row>
    <row r="6182" spans="1:18">
      <c r="A6182" s="2" t="s">
        <v>18244</v>
      </c>
      <c r="B6182" s="2" t="s">
        <v>637</v>
      </c>
      <c r="C6182" s="2" t="s">
        <v>18241</v>
      </c>
      <c r="D6182" s="2" t="s">
        <v>18245</v>
      </c>
      <c r="E6182" s="2" t="s">
        <v>15</v>
      </c>
      <c r="F6182" s="2" t="s">
        <v>6</v>
      </c>
      <c r="G6182">
        <v>56</v>
      </c>
      <c r="H6182">
        <v>38</v>
      </c>
      <c r="I6182">
        <v>30</v>
      </c>
      <c r="J6182">
        <v>26</v>
      </c>
      <c r="K6182">
        <v>3</v>
      </c>
      <c r="L6182">
        <v>0</v>
      </c>
      <c r="M6182">
        <v>5</v>
      </c>
      <c r="N6182">
        <v>0</v>
      </c>
      <c r="O6182">
        <v>47</v>
      </c>
      <c r="P6182">
        <v>0</v>
      </c>
      <c r="Q6182">
        <v>1</v>
      </c>
      <c r="R6182">
        <v>56</v>
      </c>
    </row>
    <row r="6183" spans="1:18">
      <c r="A6183" s="2" t="s">
        <v>18246</v>
      </c>
      <c r="B6183" s="2" t="s">
        <v>531</v>
      </c>
      <c r="C6183" s="2" t="s">
        <v>18247</v>
      </c>
      <c r="D6183" s="2" t="s">
        <v>18248</v>
      </c>
      <c r="E6183" s="2" t="s">
        <v>15</v>
      </c>
      <c r="F6183" s="2" t="s">
        <v>6</v>
      </c>
      <c r="G6183">
        <v>802</v>
      </c>
      <c r="H6183">
        <v>448</v>
      </c>
      <c r="I6183">
        <v>400</v>
      </c>
      <c r="J6183">
        <v>402</v>
      </c>
      <c r="K6183">
        <v>0</v>
      </c>
      <c r="L6183">
        <v>5</v>
      </c>
      <c r="M6183">
        <v>88</v>
      </c>
      <c r="N6183">
        <v>247</v>
      </c>
      <c r="O6183">
        <v>439</v>
      </c>
      <c r="P6183">
        <v>0</v>
      </c>
      <c r="Q6183">
        <v>23</v>
      </c>
      <c r="R6183">
        <v>802</v>
      </c>
    </row>
    <row r="6184" spans="1:18">
      <c r="A6184" s="2" t="s">
        <v>18249</v>
      </c>
      <c r="B6184" s="2" t="s">
        <v>256</v>
      </c>
      <c r="C6184" s="2" t="s">
        <v>18250</v>
      </c>
      <c r="D6184" s="2" t="s">
        <v>18251</v>
      </c>
      <c r="E6184" s="2" t="s">
        <v>15</v>
      </c>
      <c r="F6184" s="2" t="s">
        <v>6</v>
      </c>
      <c r="G6184">
        <v>141</v>
      </c>
      <c r="H6184">
        <v>28</v>
      </c>
      <c r="I6184">
        <v>80</v>
      </c>
      <c r="J6184">
        <v>61</v>
      </c>
      <c r="K6184">
        <v>2</v>
      </c>
      <c r="L6184">
        <v>1</v>
      </c>
      <c r="M6184">
        <v>9</v>
      </c>
      <c r="N6184" s="3">
        <v>0</v>
      </c>
      <c r="O6184">
        <v>124</v>
      </c>
      <c r="P6184">
        <v>3</v>
      </c>
      <c r="Q6184">
        <v>2</v>
      </c>
      <c r="R6184">
        <v>141</v>
      </c>
    </row>
    <row r="6185" spans="1:18">
      <c r="A6185" s="2" t="s">
        <v>18252</v>
      </c>
      <c r="B6185" s="2" t="s">
        <v>75</v>
      </c>
      <c r="C6185" s="2" t="s">
        <v>18253</v>
      </c>
      <c r="D6185" s="2" t="s">
        <v>18254</v>
      </c>
      <c r="E6185" s="2" t="s">
        <v>18255</v>
      </c>
      <c r="F6185" s="2" t="s">
        <v>6</v>
      </c>
      <c r="G6185">
        <v>82</v>
      </c>
      <c r="H6185">
        <v>38</v>
      </c>
      <c r="I6185">
        <v>41</v>
      </c>
      <c r="J6185">
        <v>41</v>
      </c>
      <c r="K6185">
        <v>6</v>
      </c>
      <c r="L6185" s="3">
        <v>0</v>
      </c>
      <c r="M6185">
        <v>1</v>
      </c>
      <c r="N6185" s="3">
        <v>0</v>
      </c>
      <c r="O6185">
        <v>71</v>
      </c>
      <c r="P6185" s="3">
        <v>0</v>
      </c>
      <c r="Q6185">
        <v>4</v>
      </c>
      <c r="R6185">
        <v>82</v>
      </c>
    </row>
    <row r="6186" spans="1:18">
      <c r="A6186" s="2" t="s">
        <v>18256</v>
      </c>
      <c r="B6186" s="2" t="s">
        <v>766</v>
      </c>
      <c r="C6186" s="2" t="s">
        <v>18257</v>
      </c>
      <c r="D6186" s="2" t="s">
        <v>18258</v>
      </c>
      <c r="E6186" s="2" t="s">
        <v>18259</v>
      </c>
      <c r="F6186" s="2" t="s">
        <v>6</v>
      </c>
      <c r="G6186">
        <v>0</v>
      </c>
      <c r="H6186" s="3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</row>
    <row r="6187" spans="1:18">
      <c r="A6187" s="2" t="s">
        <v>18260</v>
      </c>
      <c r="B6187" s="2" t="s">
        <v>766</v>
      </c>
      <c r="C6187" s="2" t="s">
        <v>18257</v>
      </c>
      <c r="D6187" s="2" t="s">
        <v>18261</v>
      </c>
      <c r="E6187" s="2" t="s">
        <v>18259</v>
      </c>
      <c r="F6187" s="2" t="s">
        <v>6</v>
      </c>
      <c r="G6187">
        <v>553</v>
      </c>
      <c r="H6187">
        <v>252</v>
      </c>
      <c r="I6187">
        <v>264</v>
      </c>
      <c r="J6187">
        <v>289</v>
      </c>
      <c r="K6187">
        <v>3</v>
      </c>
      <c r="L6187">
        <v>8</v>
      </c>
      <c r="M6187">
        <v>7</v>
      </c>
      <c r="N6187">
        <v>8</v>
      </c>
      <c r="O6187">
        <v>520</v>
      </c>
      <c r="P6187">
        <v>2</v>
      </c>
      <c r="Q6187">
        <v>5</v>
      </c>
      <c r="R6187">
        <v>553</v>
      </c>
    </row>
    <row r="6188" spans="1:18">
      <c r="A6188" s="2" t="s">
        <v>18262</v>
      </c>
      <c r="B6188" s="2" t="s">
        <v>49</v>
      </c>
      <c r="C6188" s="2" t="s">
        <v>18263</v>
      </c>
      <c r="D6188" s="2" t="s">
        <v>18264</v>
      </c>
      <c r="E6188" s="2" t="s">
        <v>15</v>
      </c>
      <c r="F6188" s="2" t="s">
        <v>6</v>
      </c>
      <c r="G6188">
        <v>154</v>
      </c>
      <c r="H6188">
        <v>80</v>
      </c>
      <c r="I6188">
        <v>72</v>
      </c>
      <c r="J6188">
        <v>82</v>
      </c>
      <c r="K6188">
        <v>0</v>
      </c>
      <c r="L6188">
        <v>2</v>
      </c>
      <c r="M6188">
        <v>110</v>
      </c>
      <c r="N6188">
        <v>0</v>
      </c>
      <c r="O6188">
        <v>37</v>
      </c>
      <c r="P6188">
        <v>0</v>
      </c>
      <c r="Q6188">
        <v>5</v>
      </c>
      <c r="R6188">
        <v>154</v>
      </c>
    </row>
    <row r="6189" spans="1:18">
      <c r="A6189" s="2" t="s">
        <v>18265</v>
      </c>
      <c r="B6189" s="2" t="s">
        <v>240</v>
      </c>
      <c r="C6189" s="2" t="s">
        <v>241</v>
      </c>
      <c r="D6189" s="2" t="s">
        <v>18266</v>
      </c>
      <c r="E6189" s="2" t="s">
        <v>18267</v>
      </c>
      <c r="F6189" s="2" t="s">
        <v>6</v>
      </c>
      <c r="G6189">
        <v>1758</v>
      </c>
      <c r="H6189">
        <v>557</v>
      </c>
      <c r="I6189">
        <v>908</v>
      </c>
      <c r="J6189">
        <v>850</v>
      </c>
      <c r="K6189">
        <v>72</v>
      </c>
      <c r="L6189">
        <v>56</v>
      </c>
      <c r="M6189">
        <v>720</v>
      </c>
      <c r="N6189">
        <v>25</v>
      </c>
      <c r="O6189">
        <v>778</v>
      </c>
      <c r="P6189">
        <v>1</v>
      </c>
      <c r="Q6189">
        <v>106</v>
      </c>
      <c r="R6189">
        <v>1758</v>
      </c>
    </row>
    <row r="6190" spans="1:18">
      <c r="A6190" s="2" t="s">
        <v>18268</v>
      </c>
      <c r="B6190" s="2" t="s">
        <v>474</v>
      </c>
      <c r="C6190" s="2" t="s">
        <v>920</v>
      </c>
      <c r="D6190" s="2" t="s">
        <v>18269</v>
      </c>
      <c r="E6190" s="2" t="s">
        <v>15</v>
      </c>
      <c r="F6190" s="2" t="s">
        <v>6</v>
      </c>
      <c r="G6190">
        <v>2043</v>
      </c>
      <c r="H6190">
        <v>1365</v>
      </c>
      <c r="I6190">
        <v>1200</v>
      </c>
      <c r="J6190">
        <v>843</v>
      </c>
      <c r="K6190">
        <v>7</v>
      </c>
      <c r="L6190">
        <v>40</v>
      </c>
      <c r="M6190">
        <v>1519</v>
      </c>
      <c r="N6190">
        <v>229</v>
      </c>
      <c r="O6190">
        <v>174</v>
      </c>
      <c r="P6190">
        <v>15</v>
      </c>
      <c r="Q6190">
        <v>59</v>
      </c>
      <c r="R6190">
        <v>2043</v>
      </c>
    </row>
    <row r="6191" spans="1:18">
      <c r="A6191" s="2" t="s">
        <v>18268</v>
      </c>
      <c r="B6191" s="2" t="s">
        <v>96</v>
      </c>
      <c r="C6191" s="2" t="s">
        <v>18270</v>
      </c>
      <c r="D6191" s="2" t="s">
        <v>18271</v>
      </c>
      <c r="E6191" s="2" t="s">
        <v>15</v>
      </c>
      <c r="F6191" s="2" t="s">
        <v>6</v>
      </c>
      <c r="G6191">
        <v>353</v>
      </c>
      <c r="H6191">
        <v>214</v>
      </c>
      <c r="I6191">
        <v>188</v>
      </c>
      <c r="J6191">
        <v>165</v>
      </c>
      <c r="K6191">
        <v>1</v>
      </c>
      <c r="L6191">
        <v>1</v>
      </c>
      <c r="M6191">
        <v>5</v>
      </c>
      <c r="N6191">
        <v>4</v>
      </c>
      <c r="O6191">
        <v>329</v>
      </c>
      <c r="P6191" s="3">
        <v>0</v>
      </c>
      <c r="Q6191">
        <v>13</v>
      </c>
      <c r="R6191">
        <v>353</v>
      </c>
    </row>
    <row r="6192" spans="1:18">
      <c r="A6192" s="2" t="s">
        <v>18272</v>
      </c>
      <c r="B6192" s="2" t="s">
        <v>117</v>
      </c>
      <c r="C6192" s="2" t="s">
        <v>18273</v>
      </c>
      <c r="D6192" s="2" t="s">
        <v>18274</v>
      </c>
      <c r="E6192" s="2" t="s">
        <v>18275</v>
      </c>
      <c r="F6192" s="2" t="s">
        <v>6</v>
      </c>
      <c r="G6192">
        <v>242</v>
      </c>
      <c r="H6192">
        <v>101</v>
      </c>
      <c r="I6192">
        <v>106</v>
      </c>
      <c r="J6192">
        <v>136</v>
      </c>
      <c r="K6192">
        <v>1</v>
      </c>
      <c r="L6192">
        <v>2</v>
      </c>
      <c r="M6192">
        <v>23</v>
      </c>
      <c r="N6192">
        <v>1</v>
      </c>
      <c r="O6192">
        <v>213</v>
      </c>
      <c r="P6192">
        <v>0</v>
      </c>
      <c r="Q6192">
        <v>2</v>
      </c>
      <c r="R6192">
        <v>242</v>
      </c>
    </row>
    <row r="6193" spans="1:18">
      <c r="A6193" s="2" t="s">
        <v>18276</v>
      </c>
      <c r="B6193" s="2" t="s">
        <v>270</v>
      </c>
      <c r="C6193" s="2" t="s">
        <v>271</v>
      </c>
      <c r="D6193" s="2" t="s">
        <v>18277</v>
      </c>
      <c r="E6193" s="2" t="s">
        <v>15</v>
      </c>
      <c r="F6193" s="2" t="s">
        <v>6</v>
      </c>
      <c r="G6193">
        <v>850</v>
      </c>
      <c r="H6193">
        <v>504</v>
      </c>
      <c r="I6193">
        <v>400</v>
      </c>
      <c r="J6193">
        <v>450</v>
      </c>
      <c r="K6193">
        <v>0</v>
      </c>
      <c r="L6193">
        <v>3</v>
      </c>
      <c r="M6193">
        <v>30</v>
      </c>
      <c r="N6193">
        <v>814</v>
      </c>
      <c r="O6193">
        <v>3</v>
      </c>
      <c r="P6193">
        <v>0</v>
      </c>
      <c r="Q6193">
        <v>0</v>
      </c>
      <c r="R6193">
        <v>850</v>
      </c>
    </row>
    <row r="6194" spans="1:18">
      <c r="A6194" s="2" t="s">
        <v>18278</v>
      </c>
      <c r="B6194" s="2" t="s">
        <v>201</v>
      </c>
      <c r="C6194" s="2" t="s">
        <v>18279</v>
      </c>
      <c r="D6194" s="2" t="s">
        <v>18280</v>
      </c>
      <c r="E6194" s="2" t="s">
        <v>18281</v>
      </c>
      <c r="F6194" s="2" t="s">
        <v>6</v>
      </c>
      <c r="G6194">
        <v>2649</v>
      </c>
      <c r="H6194">
        <v>1230</v>
      </c>
      <c r="I6194">
        <v>1255</v>
      </c>
      <c r="J6194">
        <v>1394</v>
      </c>
      <c r="K6194">
        <v>8</v>
      </c>
      <c r="L6194">
        <v>258</v>
      </c>
      <c r="M6194">
        <v>523</v>
      </c>
      <c r="N6194">
        <v>1490</v>
      </c>
      <c r="O6194">
        <v>274</v>
      </c>
      <c r="P6194">
        <v>3</v>
      </c>
      <c r="Q6194">
        <v>93</v>
      </c>
      <c r="R6194">
        <v>2649</v>
      </c>
    </row>
    <row r="6195" spans="1:18">
      <c r="A6195" s="2" t="s">
        <v>18278</v>
      </c>
      <c r="B6195" s="2" t="s">
        <v>193</v>
      </c>
      <c r="C6195" s="2" t="s">
        <v>18282</v>
      </c>
      <c r="D6195" s="2" t="s">
        <v>18283</v>
      </c>
      <c r="E6195" s="2" t="s">
        <v>18284</v>
      </c>
      <c r="F6195" s="2" t="s">
        <v>6</v>
      </c>
      <c r="G6195">
        <v>4532</v>
      </c>
      <c r="H6195">
        <v>1653</v>
      </c>
      <c r="I6195">
        <v>2288</v>
      </c>
      <c r="J6195">
        <v>2244</v>
      </c>
      <c r="K6195">
        <v>13</v>
      </c>
      <c r="L6195">
        <v>982</v>
      </c>
      <c r="M6195">
        <v>2098</v>
      </c>
      <c r="N6195">
        <v>494</v>
      </c>
      <c r="O6195">
        <v>820</v>
      </c>
      <c r="P6195">
        <v>15</v>
      </c>
      <c r="Q6195">
        <v>110</v>
      </c>
      <c r="R6195">
        <v>4532</v>
      </c>
    </row>
    <row r="6196" spans="1:18">
      <c r="A6196" s="2" t="s">
        <v>18285</v>
      </c>
      <c r="B6196" s="2" t="s">
        <v>117</v>
      </c>
      <c r="C6196" s="2" t="s">
        <v>118</v>
      </c>
      <c r="D6196" s="2" t="s">
        <v>18286</v>
      </c>
      <c r="E6196" s="2" t="s">
        <v>18287</v>
      </c>
      <c r="F6196" s="2" t="s">
        <v>6</v>
      </c>
      <c r="G6196">
        <v>528</v>
      </c>
      <c r="H6196">
        <v>103</v>
      </c>
      <c r="I6196">
        <v>213</v>
      </c>
      <c r="J6196">
        <v>315</v>
      </c>
      <c r="K6196">
        <v>10</v>
      </c>
      <c r="L6196">
        <v>80</v>
      </c>
      <c r="M6196">
        <v>53</v>
      </c>
      <c r="N6196">
        <v>14</v>
      </c>
      <c r="O6196">
        <v>356</v>
      </c>
      <c r="P6196">
        <v>2</v>
      </c>
      <c r="Q6196">
        <v>13</v>
      </c>
      <c r="R6196">
        <v>528</v>
      </c>
    </row>
    <row r="6197" spans="1:18">
      <c r="A6197" s="2" t="s">
        <v>18288</v>
      </c>
      <c r="B6197" s="2" t="s">
        <v>49</v>
      </c>
      <c r="C6197" s="2" t="s">
        <v>18289</v>
      </c>
      <c r="D6197" s="2" t="s">
        <v>18290</v>
      </c>
      <c r="E6197" s="2" t="s">
        <v>18291</v>
      </c>
      <c r="F6197" s="2" t="s">
        <v>6</v>
      </c>
      <c r="G6197">
        <v>136</v>
      </c>
      <c r="H6197">
        <v>80</v>
      </c>
      <c r="I6197">
        <v>72</v>
      </c>
      <c r="J6197">
        <v>64</v>
      </c>
      <c r="K6197">
        <v>0</v>
      </c>
      <c r="L6197">
        <v>1</v>
      </c>
      <c r="M6197">
        <v>23</v>
      </c>
      <c r="N6197">
        <v>9</v>
      </c>
      <c r="O6197">
        <v>95</v>
      </c>
      <c r="P6197">
        <v>0</v>
      </c>
      <c r="Q6197">
        <v>8</v>
      </c>
      <c r="R6197">
        <v>136</v>
      </c>
    </row>
    <row r="6198" spans="1:18">
      <c r="A6198" s="2" t="s">
        <v>18292</v>
      </c>
      <c r="B6198" s="2" t="s">
        <v>75</v>
      </c>
      <c r="C6198" s="2" t="s">
        <v>18293</v>
      </c>
      <c r="D6198" s="2" t="s">
        <v>18294</v>
      </c>
      <c r="E6198" s="2" t="s">
        <v>18295</v>
      </c>
      <c r="F6198" s="2" t="s">
        <v>6</v>
      </c>
      <c r="G6198">
        <v>178</v>
      </c>
      <c r="H6198">
        <v>58</v>
      </c>
      <c r="I6198">
        <v>94</v>
      </c>
      <c r="J6198">
        <v>84</v>
      </c>
      <c r="K6198" s="3">
        <v>0</v>
      </c>
      <c r="L6198" s="3">
        <v>0</v>
      </c>
      <c r="M6198">
        <v>17</v>
      </c>
      <c r="N6198">
        <v>3</v>
      </c>
      <c r="O6198">
        <v>155</v>
      </c>
      <c r="P6198" s="3">
        <v>0</v>
      </c>
      <c r="Q6198">
        <v>3</v>
      </c>
      <c r="R6198">
        <v>178</v>
      </c>
    </row>
    <row r="6199" spans="1:18">
      <c r="A6199" s="2" t="s">
        <v>18296</v>
      </c>
      <c r="B6199" s="2" t="s">
        <v>63</v>
      </c>
      <c r="C6199" s="2" t="s">
        <v>806</v>
      </c>
      <c r="D6199" s="2" t="s">
        <v>12800</v>
      </c>
      <c r="E6199" s="2" t="s">
        <v>15</v>
      </c>
      <c r="F6199" s="2" t="s">
        <v>6</v>
      </c>
      <c r="G6199">
        <v>177</v>
      </c>
      <c r="H6199">
        <v>49</v>
      </c>
      <c r="I6199">
        <v>83</v>
      </c>
      <c r="J6199">
        <v>94</v>
      </c>
      <c r="K6199">
        <v>1</v>
      </c>
      <c r="L6199">
        <v>1</v>
      </c>
      <c r="M6199">
        <v>63</v>
      </c>
      <c r="N6199">
        <v>4</v>
      </c>
      <c r="O6199">
        <v>108</v>
      </c>
      <c r="P6199" s="3">
        <v>0</v>
      </c>
      <c r="Q6199" s="3">
        <v>0</v>
      </c>
      <c r="R6199">
        <v>177</v>
      </c>
    </row>
    <row r="6200" spans="1:18">
      <c r="A6200" s="2" t="s">
        <v>18297</v>
      </c>
      <c r="B6200" s="2" t="s">
        <v>49</v>
      </c>
      <c r="C6200" s="2" t="s">
        <v>18298</v>
      </c>
      <c r="D6200" s="2" t="s">
        <v>18299</v>
      </c>
      <c r="E6200" s="2" t="s">
        <v>18300</v>
      </c>
      <c r="F6200" s="2" t="s">
        <v>6</v>
      </c>
      <c r="G6200">
        <v>1288</v>
      </c>
      <c r="H6200">
        <v>893</v>
      </c>
      <c r="I6200">
        <v>634</v>
      </c>
      <c r="J6200">
        <v>654</v>
      </c>
      <c r="K6200">
        <v>0</v>
      </c>
      <c r="L6200">
        <v>8</v>
      </c>
      <c r="M6200">
        <v>833</v>
      </c>
      <c r="N6200">
        <v>153</v>
      </c>
      <c r="O6200">
        <v>270</v>
      </c>
      <c r="P6200">
        <v>0</v>
      </c>
      <c r="Q6200">
        <v>24</v>
      </c>
      <c r="R6200">
        <v>1288</v>
      </c>
    </row>
    <row r="6201" spans="1:18">
      <c r="A6201" s="2" t="s">
        <v>18301</v>
      </c>
      <c r="B6201" s="2" t="s">
        <v>478</v>
      </c>
      <c r="C6201" s="2" t="s">
        <v>10378</v>
      </c>
      <c r="D6201" s="2" t="s">
        <v>18302</v>
      </c>
      <c r="E6201" s="2" t="s">
        <v>18303</v>
      </c>
      <c r="F6201" s="2" t="s">
        <v>6</v>
      </c>
      <c r="G6201">
        <v>172</v>
      </c>
      <c r="H6201">
        <v>120</v>
      </c>
      <c r="I6201">
        <v>93</v>
      </c>
      <c r="J6201">
        <v>79</v>
      </c>
      <c r="K6201">
        <v>1</v>
      </c>
      <c r="L6201">
        <v>3</v>
      </c>
      <c r="M6201">
        <v>8</v>
      </c>
      <c r="N6201">
        <v>0</v>
      </c>
      <c r="O6201">
        <v>155</v>
      </c>
      <c r="P6201">
        <v>0</v>
      </c>
      <c r="Q6201">
        <v>5</v>
      </c>
      <c r="R6201">
        <v>172</v>
      </c>
    </row>
    <row r="6202" spans="1:18">
      <c r="A6202" s="2" t="s">
        <v>18301</v>
      </c>
      <c r="B6202" s="2" t="s">
        <v>637</v>
      </c>
      <c r="C6202" s="2" t="s">
        <v>18298</v>
      </c>
      <c r="D6202" s="2" t="s">
        <v>18304</v>
      </c>
      <c r="E6202" s="2" t="s">
        <v>15</v>
      </c>
      <c r="F6202" s="2" t="s">
        <v>6</v>
      </c>
      <c r="G6202">
        <v>51</v>
      </c>
      <c r="H6202">
        <v>24</v>
      </c>
      <c r="I6202">
        <v>30</v>
      </c>
      <c r="J6202">
        <v>21</v>
      </c>
      <c r="K6202">
        <v>0</v>
      </c>
      <c r="L6202">
        <v>0</v>
      </c>
      <c r="M6202">
        <v>2</v>
      </c>
      <c r="N6202">
        <v>0</v>
      </c>
      <c r="O6202">
        <v>49</v>
      </c>
      <c r="P6202">
        <v>0</v>
      </c>
      <c r="Q6202">
        <v>0</v>
      </c>
      <c r="R6202">
        <v>51</v>
      </c>
    </row>
    <row r="6203" spans="1:18">
      <c r="A6203" s="2" t="s">
        <v>18301</v>
      </c>
      <c r="B6203" s="2" t="s">
        <v>452</v>
      </c>
      <c r="C6203" s="2" t="s">
        <v>13899</v>
      </c>
      <c r="D6203" s="2" t="s">
        <v>18305</v>
      </c>
      <c r="E6203" s="2" t="s">
        <v>15</v>
      </c>
      <c r="F6203" s="2" t="s">
        <v>6</v>
      </c>
      <c r="G6203">
        <v>318</v>
      </c>
      <c r="H6203">
        <v>141</v>
      </c>
      <c r="I6203">
        <v>170</v>
      </c>
      <c r="J6203">
        <v>148</v>
      </c>
      <c r="K6203">
        <v>1</v>
      </c>
      <c r="L6203">
        <v>0</v>
      </c>
      <c r="M6203">
        <v>16</v>
      </c>
      <c r="N6203">
        <v>2</v>
      </c>
      <c r="O6203">
        <v>295</v>
      </c>
      <c r="P6203">
        <v>0</v>
      </c>
      <c r="Q6203">
        <v>4</v>
      </c>
      <c r="R6203">
        <v>318</v>
      </c>
    </row>
    <row r="6204" spans="1:18">
      <c r="A6204" s="2" t="s">
        <v>18301</v>
      </c>
      <c r="B6204" s="2" t="s">
        <v>96</v>
      </c>
      <c r="C6204" s="2" t="s">
        <v>10378</v>
      </c>
      <c r="D6204" s="2" t="s">
        <v>18306</v>
      </c>
      <c r="E6204" s="2" t="s">
        <v>15</v>
      </c>
      <c r="F6204" s="2" t="s">
        <v>6</v>
      </c>
      <c r="G6204">
        <v>2593</v>
      </c>
      <c r="H6204">
        <v>1942</v>
      </c>
      <c r="I6204">
        <v>1350</v>
      </c>
      <c r="J6204">
        <v>1243</v>
      </c>
      <c r="K6204">
        <v>18</v>
      </c>
      <c r="L6204">
        <v>141</v>
      </c>
      <c r="M6204">
        <v>1946</v>
      </c>
      <c r="N6204">
        <v>162</v>
      </c>
      <c r="O6204">
        <v>250</v>
      </c>
      <c r="P6204">
        <v>1</v>
      </c>
      <c r="Q6204">
        <v>75</v>
      </c>
      <c r="R6204">
        <v>2593</v>
      </c>
    </row>
    <row r="6205" spans="1:18">
      <c r="A6205" s="2" t="s">
        <v>18307</v>
      </c>
      <c r="B6205" s="2" t="s">
        <v>715</v>
      </c>
      <c r="C6205" s="2" t="s">
        <v>10378</v>
      </c>
      <c r="D6205" s="2" t="s">
        <v>18308</v>
      </c>
      <c r="E6205" s="2" t="s">
        <v>18309</v>
      </c>
      <c r="F6205" s="2" t="s">
        <v>6</v>
      </c>
      <c r="G6205">
        <v>680</v>
      </c>
      <c r="H6205">
        <v>262</v>
      </c>
      <c r="I6205">
        <v>336</v>
      </c>
      <c r="J6205">
        <v>344</v>
      </c>
      <c r="K6205">
        <v>62</v>
      </c>
      <c r="L6205">
        <v>8</v>
      </c>
      <c r="M6205">
        <v>93</v>
      </c>
      <c r="N6205">
        <v>23</v>
      </c>
      <c r="O6205">
        <v>426</v>
      </c>
      <c r="P6205">
        <v>5</v>
      </c>
      <c r="Q6205">
        <v>63</v>
      </c>
      <c r="R6205">
        <v>680</v>
      </c>
    </row>
    <row r="6206" spans="1:18">
      <c r="A6206" s="2" t="s">
        <v>18310</v>
      </c>
      <c r="B6206" s="2" t="s">
        <v>1344</v>
      </c>
      <c r="C6206" s="2" t="s">
        <v>10378</v>
      </c>
      <c r="D6206" s="2" t="s">
        <v>18311</v>
      </c>
      <c r="E6206" s="2" t="s">
        <v>18312</v>
      </c>
      <c r="F6206" s="2" t="s">
        <v>6</v>
      </c>
      <c r="G6206">
        <v>74</v>
      </c>
      <c r="H6206">
        <v>31</v>
      </c>
      <c r="I6206">
        <v>36</v>
      </c>
      <c r="J6206">
        <v>38</v>
      </c>
      <c r="K6206" s="3">
        <v>0</v>
      </c>
      <c r="L6206" s="3">
        <v>0</v>
      </c>
      <c r="M6206">
        <v>2</v>
      </c>
      <c r="N6206" s="3">
        <v>0</v>
      </c>
      <c r="O6206">
        <v>69</v>
      </c>
      <c r="P6206" s="3">
        <v>0</v>
      </c>
      <c r="Q6206">
        <v>3</v>
      </c>
      <c r="R6206">
        <v>74</v>
      </c>
    </row>
    <row r="6207" spans="1:18">
      <c r="A6207" s="2" t="s">
        <v>18313</v>
      </c>
      <c r="B6207" s="2" t="s">
        <v>152</v>
      </c>
      <c r="C6207" s="2" t="s">
        <v>18314</v>
      </c>
      <c r="D6207" s="2" t="s">
        <v>18315</v>
      </c>
      <c r="E6207" s="2" t="s">
        <v>18316</v>
      </c>
      <c r="F6207" s="2" t="s">
        <v>6</v>
      </c>
      <c r="G6207">
        <v>593</v>
      </c>
      <c r="H6207">
        <v>335</v>
      </c>
      <c r="I6207">
        <v>304</v>
      </c>
      <c r="J6207">
        <v>289</v>
      </c>
      <c r="K6207">
        <v>1</v>
      </c>
      <c r="L6207">
        <v>7</v>
      </c>
      <c r="M6207">
        <v>288</v>
      </c>
      <c r="N6207">
        <v>215</v>
      </c>
      <c r="O6207">
        <v>66</v>
      </c>
      <c r="P6207">
        <v>2</v>
      </c>
      <c r="Q6207">
        <v>14</v>
      </c>
      <c r="R6207">
        <v>593</v>
      </c>
    </row>
    <row r="6208" spans="1:18">
      <c r="A6208" s="2" t="s">
        <v>18317</v>
      </c>
      <c r="B6208" s="2" t="s">
        <v>240</v>
      </c>
      <c r="C6208" s="2" t="s">
        <v>18318</v>
      </c>
      <c r="D6208" s="2" t="s">
        <v>18319</v>
      </c>
      <c r="E6208" s="2" t="s">
        <v>18320</v>
      </c>
      <c r="F6208" s="2" t="s">
        <v>6</v>
      </c>
      <c r="G6208">
        <v>75</v>
      </c>
      <c r="H6208">
        <v>31</v>
      </c>
      <c r="I6208">
        <v>45</v>
      </c>
      <c r="J6208">
        <v>30</v>
      </c>
      <c r="K6208" s="3">
        <v>0</v>
      </c>
      <c r="L6208" s="3">
        <v>0</v>
      </c>
      <c r="M6208">
        <v>17</v>
      </c>
      <c r="N6208">
        <v>1</v>
      </c>
      <c r="O6208">
        <v>56</v>
      </c>
      <c r="P6208" s="3">
        <v>0</v>
      </c>
      <c r="Q6208">
        <v>1</v>
      </c>
      <c r="R6208">
        <v>75</v>
      </c>
    </row>
    <row r="6209" spans="1:18">
      <c r="A6209" s="2" t="s">
        <v>18321</v>
      </c>
      <c r="B6209" s="2" t="s">
        <v>452</v>
      </c>
      <c r="C6209" s="2" t="s">
        <v>18322</v>
      </c>
      <c r="D6209" s="2" t="s">
        <v>18323</v>
      </c>
      <c r="E6209" s="2" t="s">
        <v>18324</v>
      </c>
      <c r="F6209" s="2" t="s">
        <v>6</v>
      </c>
      <c r="G6209">
        <v>663</v>
      </c>
      <c r="H6209">
        <v>251</v>
      </c>
      <c r="I6209">
        <v>330</v>
      </c>
      <c r="J6209">
        <v>333</v>
      </c>
      <c r="K6209">
        <v>3</v>
      </c>
      <c r="L6209">
        <v>10</v>
      </c>
      <c r="M6209">
        <v>32</v>
      </c>
      <c r="N6209">
        <v>79</v>
      </c>
      <c r="O6209">
        <v>487</v>
      </c>
      <c r="P6209">
        <v>0</v>
      </c>
      <c r="Q6209">
        <v>52</v>
      </c>
      <c r="R6209">
        <v>663</v>
      </c>
    </row>
    <row r="6210" spans="1:18">
      <c r="A6210" s="2" t="s">
        <v>18325</v>
      </c>
      <c r="B6210" s="2" t="s">
        <v>193</v>
      </c>
      <c r="C6210" s="2" t="s">
        <v>2016</v>
      </c>
      <c r="D6210" s="2" t="s">
        <v>18326</v>
      </c>
      <c r="E6210" s="2" t="s">
        <v>18161</v>
      </c>
      <c r="F6210" s="2" t="s">
        <v>6</v>
      </c>
      <c r="G6210">
        <v>91</v>
      </c>
      <c r="H6210">
        <v>80</v>
      </c>
      <c r="I6210">
        <v>53</v>
      </c>
      <c r="J6210">
        <v>38</v>
      </c>
      <c r="K6210">
        <v>2</v>
      </c>
      <c r="L6210">
        <v>1</v>
      </c>
      <c r="M6210">
        <v>29</v>
      </c>
      <c r="N6210">
        <v>37</v>
      </c>
      <c r="O6210">
        <v>6</v>
      </c>
      <c r="P6210">
        <v>3</v>
      </c>
      <c r="Q6210">
        <v>13</v>
      </c>
      <c r="R6210">
        <v>91</v>
      </c>
    </row>
    <row r="6211" spans="1:18">
      <c r="A6211" s="2" t="s">
        <v>18327</v>
      </c>
      <c r="B6211" s="2" t="s">
        <v>193</v>
      </c>
      <c r="C6211" s="2" t="s">
        <v>13785</v>
      </c>
      <c r="D6211" s="2" t="s">
        <v>18328</v>
      </c>
      <c r="E6211" s="2" t="s">
        <v>18329</v>
      </c>
      <c r="F6211" s="2" t="s">
        <v>6</v>
      </c>
      <c r="G6211">
        <v>500</v>
      </c>
      <c r="H6211">
        <v>101</v>
      </c>
      <c r="I6211">
        <v>245</v>
      </c>
      <c r="J6211">
        <v>255</v>
      </c>
      <c r="K6211">
        <v>3</v>
      </c>
      <c r="L6211">
        <v>36</v>
      </c>
      <c r="M6211">
        <v>105</v>
      </c>
      <c r="N6211">
        <v>48</v>
      </c>
      <c r="O6211">
        <v>251</v>
      </c>
      <c r="P6211">
        <v>1</v>
      </c>
      <c r="Q6211">
        <v>56</v>
      </c>
      <c r="R6211">
        <v>500</v>
      </c>
    </row>
    <row r="6212" spans="1:18">
      <c r="A6212" s="2" t="s">
        <v>18330</v>
      </c>
      <c r="B6212" s="2" t="s">
        <v>2</v>
      </c>
      <c r="C6212" s="2" t="s">
        <v>10676</v>
      </c>
      <c r="D6212" s="2" t="s">
        <v>18331</v>
      </c>
      <c r="E6212" s="2" t="s">
        <v>18332</v>
      </c>
      <c r="F6212" s="2" t="s">
        <v>6</v>
      </c>
      <c r="G6212">
        <v>70</v>
      </c>
      <c r="H6212">
        <v>55</v>
      </c>
      <c r="I6212">
        <v>25</v>
      </c>
      <c r="J6212">
        <v>45</v>
      </c>
      <c r="K6212">
        <v>0</v>
      </c>
      <c r="L6212">
        <v>0</v>
      </c>
      <c r="M6212">
        <v>47</v>
      </c>
      <c r="N6212">
        <v>10</v>
      </c>
      <c r="O6212">
        <v>9</v>
      </c>
      <c r="P6212">
        <v>0</v>
      </c>
      <c r="Q6212">
        <v>4</v>
      </c>
      <c r="R6212">
        <v>70</v>
      </c>
    </row>
    <row r="6213" spans="1:18">
      <c r="A6213" s="2" t="s">
        <v>18333</v>
      </c>
      <c r="B6213" s="2" t="s">
        <v>193</v>
      </c>
      <c r="C6213" s="2" t="s">
        <v>10671</v>
      </c>
      <c r="D6213" s="2" t="s">
        <v>18334</v>
      </c>
      <c r="E6213" s="2" t="s">
        <v>18335</v>
      </c>
      <c r="F6213" s="2" t="s">
        <v>6</v>
      </c>
      <c r="G6213">
        <v>45</v>
      </c>
      <c r="H6213">
        <v>30</v>
      </c>
      <c r="I6213">
        <v>33</v>
      </c>
      <c r="J6213">
        <v>12</v>
      </c>
      <c r="K6213" s="3">
        <v>0</v>
      </c>
      <c r="L6213">
        <v>2</v>
      </c>
      <c r="M6213">
        <v>17</v>
      </c>
      <c r="N6213">
        <v>7</v>
      </c>
      <c r="O6213">
        <v>13</v>
      </c>
      <c r="P6213">
        <v>2</v>
      </c>
      <c r="Q6213">
        <v>4</v>
      </c>
      <c r="R6213">
        <v>45</v>
      </c>
    </row>
    <row r="6214" spans="1:18">
      <c r="A6214" s="2" t="s">
        <v>18336</v>
      </c>
      <c r="B6214" s="2" t="s">
        <v>531</v>
      </c>
      <c r="C6214" s="2" t="s">
        <v>18337</v>
      </c>
      <c r="D6214" s="2" t="s">
        <v>18338</v>
      </c>
      <c r="E6214" s="2" t="s">
        <v>18339</v>
      </c>
      <c r="F6214" s="2" t="s">
        <v>6</v>
      </c>
      <c r="G6214">
        <v>664</v>
      </c>
      <c r="H6214">
        <v>617</v>
      </c>
      <c r="I6214">
        <v>263</v>
      </c>
      <c r="J6214">
        <v>401</v>
      </c>
      <c r="K6214">
        <v>1</v>
      </c>
      <c r="L6214">
        <v>49</v>
      </c>
      <c r="M6214">
        <v>96</v>
      </c>
      <c r="N6214">
        <v>491</v>
      </c>
      <c r="O6214">
        <v>3</v>
      </c>
      <c r="P6214">
        <v>1</v>
      </c>
      <c r="Q6214">
        <v>23</v>
      </c>
      <c r="R6214">
        <v>664</v>
      </c>
    </row>
    <row r="6215" spans="1:18">
      <c r="A6215" s="2" t="s">
        <v>18340</v>
      </c>
      <c r="B6215" s="2" t="s">
        <v>531</v>
      </c>
      <c r="C6215" s="2" t="s">
        <v>15287</v>
      </c>
      <c r="D6215" s="2" t="s">
        <v>18341</v>
      </c>
      <c r="E6215" s="2" t="s">
        <v>18342</v>
      </c>
      <c r="F6215" s="2" t="s">
        <v>6</v>
      </c>
      <c r="G6215">
        <v>454</v>
      </c>
      <c r="H6215">
        <v>327</v>
      </c>
      <c r="I6215">
        <v>249</v>
      </c>
      <c r="J6215">
        <v>205</v>
      </c>
      <c r="K6215">
        <v>0</v>
      </c>
      <c r="L6215">
        <v>17</v>
      </c>
      <c r="M6215">
        <v>69</v>
      </c>
      <c r="N6215">
        <v>356</v>
      </c>
      <c r="O6215">
        <v>7</v>
      </c>
      <c r="P6215">
        <v>2</v>
      </c>
      <c r="Q6215">
        <v>3</v>
      </c>
      <c r="R6215">
        <v>454</v>
      </c>
    </row>
    <row r="6216" spans="1:18">
      <c r="A6216" s="2" t="s">
        <v>18343</v>
      </c>
      <c r="B6216" s="2" t="s">
        <v>21</v>
      </c>
      <c r="C6216" s="2" t="s">
        <v>862</v>
      </c>
      <c r="D6216" s="2" t="s">
        <v>18344</v>
      </c>
      <c r="E6216" s="2" t="s">
        <v>15</v>
      </c>
      <c r="F6216" s="2" t="s">
        <v>6</v>
      </c>
      <c r="G6216">
        <v>704</v>
      </c>
      <c r="H6216">
        <v>201</v>
      </c>
      <c r="I6216">
        <v>356</v>
      </c>
      <c r="J6216">
        <v>348</v>
      </c>
      <c r="K6216">
        <v>2</v>
      </c>
      <c r="L6216">
        <v>0</v>
      </c>
      <c r="M6216">
        <v>5</v>
      </c>
      <c r="N6216">
        <v>23</v>
      </c>
      <c r="O6216">
        <v>661</v>
      </c>
      <c r="P6216">
        <v>0</v>
      </c>
      <c r="Q6216">
        <v>13</v>
      </c>
      <c r="R6216">
        <v>704</v>
      </c>
    </row>
    <row r="6217" spans="1:18">
      <c r="A6217" s="2" t="s">
        <v>18345</v>
      </c>
      <c r="B6217" s="2" t="s">
        <v>256</v>
      </c>
      <c r="C6217" s="2" t="s">
        <v>18346</v>
      </c>
      <c r="D6217" s="2" t="s">
        <v>18347</v>
      </c>
      <c r="E6217" s="2" t="s">
        <v>18348</v>
      </c>
      <c r="F6217" s="2" t="s">
        <v>6</v>
      </c>
      <c r="G6217">
        <v>677</v>
      </c>
      <c r="H6217">
        <v>103</v>
      </c>
      <c r="I6217">
        <v>316</v>
      </c>
      <c r="J6217">
        <v>361</v>
      </c>
      <c r="K6217">
        <v>3</v>
      </c>
      <c r="L6217">
        <v>3</v>
      </c>
      <c r="M6217">
        <v>61</v>
      </c>
      <c r="N6217">
        <v>4</v>
      </c>
      <c r="O6217">
        <v>595</v>
      </c>
      <c r="P6217" s="3">
        <v>0</v>
      </c>
      <c r="Q6217">
        <v>11</v>
      </c>
      <c r="R6217">
        <v>677</v>
      </c>
    </row>
    <row r="6218" spans="1:18">
      <c r="A6218" s="2" t="s">
        <v>18349</v>
      </c>
      <c r="B6218" s="2" t="s">
        <v>245</v>
      </c>
      <c r="C6218" s="2" t="s">
        <v>18346</v>
      </c>
      <c r="D6218" s="2" t="s">
        <v>18350</v>
      </c>
      <c r="E6218" s="2" t="s">
        <v>15</v>
      </c>
      <c r="F6218" s="2" t="s">
        <v>6</v>
      </c>
      <c r="G6218">
        <v>1152</v>
      </c>
      <c r="H6218">
        <v>811</v>
      </c>
      <c r="I6218">
        <v>469</v>
      </c>
      <c r="J6218">
        <v>683</v>
      </c>
      <c r="K6218" s="3">
        <v>0</v>
      </c>
      <c r="L6218">
        <v>65</v>
      </c>
      <c r="M6218">
        <v>836</v>
      </c>
      <c r="N6218">
        <v>112</v>
      </c>
      <c r="O6218">
        <v>137</v>
      </c>
      <c r="P6218">
        <v>2</v>
      </c>
      <c r="Q6218" s="3">
        <v>0</v>
      </c>
      <c r="R6218">
        <v>1152</v>
      </c>
    </row>
    <row r="6219" spans="1:18">
      <c r="A6219" s="2" t="s">
        <v>18351</v>
      </c>
      <c r="B6219" s="2" t="s">
        <v>259</v>
      </c>
      <c r="C6219" s="2" t="s">
        <v>18352</v>
      </c>
      <c r="D6219" s="2" t="s">
        <v>18353</v>
      </c>
      <c r="E6219" s="2" t="s">
        <v>18354</v>
      </c>
      <c r="F6219" s="2" t="s">
        <v>6</v>
      </c>
      <c r="G6219">
        <v>160</v>
      </c>
      <c r="H6219">
        <v>99</v>
      </c>
      <c r="I6219">
        <v>88</v>
      </c>
      <c r="J6219">
        <v>72</v>
      </c>
      <c r="K6219" s="3">
        <v>0</v>
      </c>
      <c r="L6219" s="3">
        <v>0</v>
      </c>
      <c r="M6219">
        <v>18</v>
      </c>
      <c r="N6219">
        <v>59</v>
      </c>
      <c r="O6219">
        <v>75</v>
      </c>
      <c r="P6219">
        <v>1</v>
      </c>
      <c r="Q6219">
        <v>7</v>
      </c>
      <c r="R6219">
        <v>160</v>
      </c>
    </row>
    <row r="6220" spans="1:18">
      <c r="A6220" s="2" t="s">
        <v>18355</v>
      </c>
      <c r="B6220" s="2" t="s">
        <v>801</v>
      </c>
      <c r="C6220" s="2" t="s">
        <v>18356</v>
      </c>
      <c r="D6220" s="2" t="s">
        <v>18357</v>
      </c>
      <c r="E6220" s="2" t="s">
        <v>18358</v>
      </c>
      <c r="F6220" s="2" t="s">
        <v>6</v>
      </c>
      <c r="G6220">
        <v>841</v>
      </c>
      <c r="H6220" s="3">
        <v>0</v>
      </c>
      <c r="I6220">
        <v>431</v>
      </c>
      <c r="J6220">
        <v>410</v>
      </c>
      <c r="K6220">
        <v>4</v>
      </c>
      <c r="L6220">
        <v>3</v>
      </c>
      <c r="M6220">
        <v>13</v>
      </c>
      <c r="N6220">
        <v>25</v>
      </c>
      <c r="O6220">
        <v>767</v>
      </c>
      <c r="P6220">
        <v>1</v>
      </c>
      <c r="Q6220">
        <v>28</v>
      </c>
      <c r="R6220">
        <v>841</v>
      </c>
    </row>
    <row r="6221" spans="1:18">
      <c r="A6221" s="2" t="s">
        <v>18359</v>
      </c>
      <c r="B6221" s="2" t="s">
        <v>21</v>
      </c>
      <c r="C6221" s="2" t="s">
        <v>12655</v>
      </c>
      <c r="D6221" s="2" t="s">
        <v>18360</v>
      </c>
      <c r="E6221" s="2" t="s">
        <v>18361</v>
      </c>
      <c r="F6221" s="2" t="s">
        <v>6</v>
      </c>
      <c r="G6221">
        <v>1243</v>
      </c>
      <c r="H6221">
        <v>298</v>
      </c>
      <c r="I6221">
        <v>635</v>
      </c>
      <c r="J6221">
        <v>608</v>
      </c>
      <c r="K6221">
        <v>3</v>
      </c>
      <c r="L6221">
        <v>19</v>
      </c>
      <c r="M6221">
        <v>64</v>
      </c>
      <c r="N6221">
        <v>24</v>
      </c>
      <c r="O6221">
        <v>1099</v>
      </c>
      <c r="P6221">
        <v>1</v>
      </c>
      <c r="Q6221">
        <v>33</v>
      </c>
      <c r="R6221">
        <v>1243</v>
      </c>
    </row>
    <row r="6222" spans="1:18">
      <c r="A6222" s="2" t="s">
        <v>18362</v>
      </c>
      <c r="B6222" s="2" t="s">
        <v>720</v>
      </c>
      <c r="C6222" s="2" t="s">
        <v>12655</v>
      </c>
      <c r="D6222" s="2" t="s">
        <v>18363</v>
      </c>
      <c r="E6222" s="2" t="s">
        <v>15</v>
      </c>
      <c r="F6222" s="2" t="s">
        <v>6</v>
      </c>
      <c r="G6222">
        <v>749</v>
      </c>
      <c r="H6222">
        <v>325</v>
      </c>
      <c r="I6222">
        <v>380</v>
      </c>
      <c r="J6222">
        <v>369</v>
      </c>
      <c r="K6222">
        <v>1</v>
      </c>
      <c r="L6222">
        <v>32</v>
      </c>
      <c r="M6222">
        <v>41</v>
      </c>
      <c r="N6222">
        <v>78</v>
      </c>
      <c r="O6222">
        <v>533</v>
      </c>
      <c r="P6222">
        <v>1</v>
      </c>
      <c r="Q6222">
        <v>63</v>
      </c>
      <c r="R6222">
        <v>749</v>
      </c>
    </row>
    <row r="6223" spans="1:18">
      <c r="A6223" s="2" t="s">
        <v>18364</v>
      </c>
      <c r="B6223" s="2" t="s">
        <v>715</v>
      </c>
      <c r="C6223" s="2" t="s">
        <v>18365</v>
      </c>
      <c r="D6223" s="2" t="s">
        <v>18366</v>
      </c>
      <c r="E6223" s="2" t="s">
        <v>18367</v>
      </c>
      <c r="F6223" s="2" t="s">
        <v>6</v>
      </c>
      <c r="G6223">
        <v>576</v>
      </c>
      <c r="H6223">
        <v>297</v>
      </c>
      <c r="I6223">
        <v>311</v>
      </c>
      <c r="J6223">
        <v>265</v>
      </c>
      <c r="K6223">
        <v>27</v>
      </c>
      <c r="L6223">
        <v>6</v>
      </c>
      <c r="M6223">
        <v>115</v>
      </c>
      <c r="N6223">
        <v>23</v>
      </c>
      <c r="O6223">
        <v>378</v>
      </c>
      <c r="P6223" s="3">
        <v>0</v>
      </c>
      <c r="Q6223">
        <v>27</v>
      </c>
      <c r="R6223">
        <v>576</v>
      </c>
    </row>
    <row r="6224" spans="1:18">
      <c r="A6224" s="2" t="s">
        <v>18368</v>
      </c>
      <c r="B6224" s="2" t="s">
        <v>193</v>
      </c>
      <c r="C6224" s="2" t="s">
        <v>15333</v>
      </c>
      <c r="D6224" s="2" t="s">
        <v>18369</v>
      </c>
      <c r="E6224" s="2" t="s">
        <v>15336</v>
      </c>
      <c r="F6224" s="2" t="s">
        <v>6</v>
      </c>
      <c r="G6224">
        <v>9</v>
      </c>
      <c r="H6224">
        <v>6</v>
      </c>
      <c r="I6224">
        <v>5</v>
      </c>
      <c r="J6224">
        <v>4</v>
      </c>
      <c r="K6224">
        <v>1</v>
      </c>
      <c r="L6224">
        <v>0</v>
      </c>
      <c r="M6224">
        <v>1</v>
      </c>
      <c r="N6224">
        <v>0</v>
      </c>
      <c r="O6224">
        <v>6</v>
      </c>
      <c r="P6224">
        <v>0</v>
      </c>
      <c r="Q6224">
        <v>1</v>
      </c>
      <c r="R6224">
        <v>9</v>
      </c>
    </row>
    <row r="6225" spans="1:18">
      <c r="A6225" s="2" t="s">
        <v>18370</v>
      </c>
      <c r="B6225" s="2" t="s">
        <v>193</v>
      </c>
      <c r="C6225" s="2" t="s">
        <v>5435</v>
      </c>
      <c r="D6225" s="2" t="s">
        <v>5436</v>
      </c>
      <c r="E6225" s="2" t="s">
        <v>5437</v>
      </c>
      <c r="F6225" s="2" t="s">
        <v>6</v>
      </c>
      <c r="G6225">
        <v>24</v>
      </c>
      <c r="H6225">
        <v>24</v>
      </c>
      <c r="I6225">
        <v>12</v>
      </c>
      <c r="J6225">
        <v>12</v>
      </c>
      <c r="K6225">
        <v>11</v>
      </c>
      <c r="L6225" s="3">
        <v>0</v>
      </c>
      <c r="M6225">
        <v>1</v>
      </c>
      <c r="N6225" s="3">
        <v>0</v>
      </c>
      <c r="O6225">
        <v>10</v>
      </c>
      <c r="P6225" s="3">
        <v>0</v>
      </c>
      <c r="Q6225">
        <v>2</v>
      </c>
      <c r="R6225">
        <v>24</v>
      </c>
    </row>
    <row r="6226" spans="1:18">
      <c r="A6226" s="2" t="s">
        <v>18371</v>
      </c>
      <c r="B6226" s="2" t="s">
        <v>193</v>
      </c>
      <c r="C6226" s="2" t="s">
        <v>13720</v>
      </c>
      <c r="D6226" s="2" t="s">
        <v>18372</v>
      </c>
      <c r="E6226" s="2" t="s">
        <v>18373</v>
      </c>
      <c r="F6226" s="2" t="s">
        <v>6</v>
      </c>
      <c r="G6226">
        <v>231</v>
      </c>
      <c r="H6226">
        <v>98</v>
      </c>
      <c r="I6226">
        <v>113</v>
      </c>
      <c r="J6226">
        <v>118</v>
      </c>
      <c r="K6226">
        <v>1</v>
      </c>
      <c r="L6226">
        <v>22</v>
      </c>
      <c r="M6226">
        <v>89</v>
      </c>
      <c r="N6226">
        <v>34</v>
      </c>
      <c r="O6226">
        <v>54</v>
      </c>
      <c r="P6226">
        <v>2</v>
      </c>
      <c r="Q6226">
        <v>29</v>
      </c>
      <c r="R6226">
        <v>231</v>
      </c>
    </row>
    <row r="6227" spans="1:18">
      <c r="A6227" s="2" t="s">
        <v>18374</v>
      </c>
      <c r="B6227" s="2" t="s">
        <v>193</v>
      </c>
      <c r="C6227" s="2" t="s">
        <v>13720</v>
      </c>
      <c r="D6227" s="2" t="s">
        <v>18375</v>
      </c>
      <c r="E6227" s="2" t="s">
        <v>15</v>
      </c>
      <c r="F6227" s="2" t="s">
        <v>6</v>
      </c>
      <c r="G6227">
        <v>1879</v>
      </c>
      <c r="H6227">
        <v>700</v>
      </c>
      <c r="I6227">
        <v>983</v>
      </c>
      <c r="J6227">
        <v>896</v>
      </c>
      <c r="K6227">
        <v>13</v>
      </c>
      <c r="L6227">
        <v>261</v>
      </c>
      <c r="M6227">
        <v>507</v>
      </c>
      <c r="N6227">
        <v>126</v>
      </c>
      <c r="O6227">
        <v>742</v>
      </c>
      <c r="P6227">
        <v>19</v>
      </c>
      <c r="Q6227">
        <v>211</v>
      </c>
      <c r="R6227">
        <v>1879</v>
      </c>
    </row>
    <row r="6228" spans="1:18">
      <c r="A6228" s="2" t="s">
        <v>18376</v>
      </c>
      <c r="B6228" s="2" t="s">
        <v>96</v>
      </c>
      <c r="C6228" s="2" t="s">
        <v>18377</v>
      </c>
      <c r="D6228" s="2" t="s">
        <v>18378</v>
      </c>
      <c r="E6228" s="2" t="s">
        <v>15</v>
      </c>
      <c r="F6228" s="2" t="s">
        <v>6</v>
      </c>
      <c r="G6228">
        <v>1926</v>
      </c>
      <c r="H6228">
        <v>549</v>
      </c>
      <c r="I6228">
        <v>998</v>
      </c>
      <c r="J6228">
        <v>928</v>
      </c>
      <c r="K6228">
        <v>4</v>
      </c>
      <c r="L6228">
        <v>187</v>
      </c>
      <c r="M6228">
        <v>848</v>
      </c>
      <c r="N6228">
        <v>36</v>
      </c>
      <c r="O6228">
        <v>786</v>
      </c>
      <c r="P6228">
        <v>6</v>
      </c>
      <c r="Q6228">
        <v>59</v>
      </c>
      <c r="R6228">
        <v>1926</v>
      </c>
    </row>
    <row r="6229" spans="1:18">
      <c r="A6229" s="2" t="s">
        <v>18379</v>
      </c>
      <c r="B6229" s="2" t="s">
        <v>21</v>
      </c>
      <c r="C6229" s="2" t="s">
        <v>18380</v>
      </c>
      <c r="D6229" s="2" t="s">
        <v>18381</v>
      </c>
      <c r="E6229" s="2" t="s">
        <v>15</v>
      </c>
      <c r="F6229" s="2" t="s">
        <v>6</v>
      </c>
      <c r="G6229">
        <v>518</v>
      </c>
      <c r="H6229">
        <v>188</v>
      </c>
      <c r="I6229">
        <v>273</v>
      </c>
      <c r="J6229">
        <v>245</v>
      </c>
      <c r="K6229">
        <v>2</v>
      </c>
      <c r="L6229">
        <v>0</v>
      </c>
      <c r="M6229">
        <v>23</v>
      </c>
      <c r="N6229">
        <v>4</v>
      </c>
      <c r="O6229">
        <v>483</v>
      </c>
      <c r="P6229">
        <v>0</v>
      </c>
      <c r="Q6229">
        <v>6</v>
      </c>
      <c r="R6229">
        <v>518</v>
      </c>
    </row>
    <row r="6230" spans="1:18">
      <c r="A6230" s="2" t="s">
        <v>18382</v>
      </c>
      <c r="B6230" s="2" t="s">
        <v>75</v>
      </c>
      <c r="C6230" s="2" t="s">
        <v>18383</v>
      </c>
      <c r="D6230" s="2" t="s">
        <v>18384</v>
      </c>
      <c r="E6230" s="2" t="s">
        <v>18385</v>
      </c>
      <c r="F6230" s="2" t="s">
        <v>6</v>
      </c>
      <c r="G6230">
        <v>345</v>
      </c>
      <c r="H6230">
        <v>95</v>
      </c>
      <c r="I6230">
        <v>187</v>
      </c>
      <c r="J6230">
        <v>158</v>
      </c>
      <c r="K6230" s="3">
        <v>0</v>
      </c>
      <c r="L6230">
        <v>20</v>
      </c>
      <c r="M6230">
        <v>4</v>
      </c>
      <c r="N6230">
        <v>2</v>
      </c>
      <c r="O6230">
        <v>317</v>
      </c>
      <c r="P6230">
        <v>1</v>
      </c>
      <c r="Q6230">
        <v>1</v>
      </c>
      <c r="R6230">
        <v>345</v>
      </c>
    </row>
    <row r="6231" spans="1:18">
      <c r="A6231" s="2" t="s">
        <v>18386</v>
      </c>
      <c r="B6231" s="2" t="s">
        <v>13664</v>
      </c>
      <c r="C6231" s="2" t="s">
        <v>15839</v>
      </c>
      <c r="D6231" s="2" t="s">
        <v>18387</v>
      </c>
      <c r="E6231" s="2" t="s">
        <v>15</v>
      </c>
      <c r="F6231" s="2" t="s">
        <v>6</v>
      </c>
      <c r="G6231">
        <v>3</v>
      </c>
      <c r="H6231">
        <v>0</v>
      </c>
      <c r="I6231">
        <v>2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3</v>
      </c>
      <c r="P6231">
        <v>0</v>
      </c>
      <c r="Q6231">
        <v>0</v>
      </c>
      <c r="R6231">
        <v>3</v>
      </c>
    </row>
    <row r="6232" spans="1:18">
      <c r="A6232" s="2" t="s">
        <v>18388</v>
      </c>
      <c r="B6232" s="2" t="s">
        <v>189</v>
      </c>
      <c r="C6232" s="2" t="s">
        <v>15839</v>
      </c>
      <c r="D6232" s="2" t="s">
        <v>18387</v>
      </c>
      <c r="E6232" s="2" t="s">
        <v>15</v>
      </c>
      <c r="F6232" s="2" t="s">
        <v>6</v>
      </c>
      <c r="G6232">
        <v>0</v>
      </c>
      <c r="H6232" s="3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</row>
    <row r="6233" spans="1:18">
      <c r="A6233" s="2" t="s">
        <v>18389</v>
      </c>
      <c r="B6233" s="2" t="s">
        <v>189</v>
      </c>
      <c r="C6233" s="2" t="s">
        <v>18390</v>
      </c>
      <c r="D6233" s="2" t="s">
        <v>18391</v>
      </c>
      <c r="E6233" s="2" t="s">
        <v>18392</v>
      </c>
      <c r="F6233" s="2" t="s">
        <v>6</v>
      </c>
      <c r="G6233">
        <v>195</v>
      </c>
      <c r="H6233">
        <v>35</v>
      </c>
      <c r="I6233">
        <v>93</v>
      </c>
      <c r="J6233">
        <v>102</v>
      </c>
      <c r="K6233">
        <v>0</v>
      </c>
      <c r="L6233">
        <v>0</v>
      </c>
      <c r="M6233">
        <v>12</v>
      </c>
      <c r="N6233">
        <v>2</v>
      </c>
      <c r="O6233">
        <v>177</v>
      </c>
      <c r="P6233">
        <v>2</v>
      </c>
      <c r="Q6233">
        <v>2</v>
      </c>
      <c r="R6233">
        <v>195</v>
      </c>
    </row>
    <row r="6234" spans="1:18">
      <c r="A6234" s="2" t="s">
        <v>18393</v>
      </c>
      <c r="B6234" s="2" t="s">
        <v>306</v>
      </c>
      <c r="C6234" s="2" t="s">
        <v>18394</v>
      </c>
      <c r="D6234" s="2" t="s">
        <v>18395</v>
      </c>
      <c r="E6234" s="2" t="s">
        <v>18396</v>
      </c>
      <c r="F6234" s="2" t="s">
        <v>6</v>
      </c>
      <c r="G6234">
        <v>399</v>
      </c>
      <c r="H6234">
        <v>135</v>
      </c>
      <c r="I6234">
        <v>207</v>
      </c>
      <c r="J6234">
        <v>192</v>
      </c>
      <c r="K6234">
        <v>10</v>
      </c>
      <c r="L6234">
        <v>2</v>
      </c>
      <c r="M6234">
        <v>14</v>
      </c>
      <c r="N6234">
        <v>2</v>
      </c>
      <c r="O6234">
        <v>369</v>
      </c>
      <c r="P6234">
        <v>0</v>
      </c>
      <c r="Q6234">
        <v>2</v>
      </c>
      <c r="R6234">
        <v>399</v>
      </c>
    </row>
    <row r="6235" spans="1:18">
      <c r="A6235" s="2" t="s">
        <v>18397</v>
      </c>
      <c r="B6235" s="2" t="s">
        <v>8</v>
      </c>
      <c r="C6235" s="2" t="s">
        <v>8090</v>
      </c>
      <c r="D6235" s="2" t="s">
        <v>18398</v>
      </c>
      <c r="E6235" s="2" t="s">
        <v>15</v>
      </c>
      <c r="F6235" s="2" t="s">
        <v>6</v>
      </c>
      <c r="G6235">
        <v>1690</v>
      </c>
      <c r="H6235">
        <v>220</v>
      </c>
      <c r="I6235">
        <v>848</v>
      </c>
      <c r="J6235">
        <v>842</v>
      </c>
      <c r="K6235">
        <v>7</v>
      </c>
      <c r="L6235">
        <v>36</v>
      </c>
      <c r="M6235">
        <v>55</v>
      </c>
      <c r="N6235">
        <v>46</v>
      </c>
      <c r="O6235">
        <v>1488</v>
      </c>
      <c r="P6235" s="3">
        <v>0</v>
      </c>
      <c r="Q6235">
        <v>58</v>
      </c>
      <c r="R6235">
        <v>1690</v>
      </c>
    </row>
    <row r="6236" spans="1:18">
      <c r="A6236" s="2" t="s">
        <v>18399</v>
      </c>
      <c r="B6236" s="2" t="s">
        <v>26</v>
      </c>
      <c r="C6236" s="2" t="s">
        <v>18400</v>
      </c>
      <c r="D6236" s="2" t="s">
        <v>18401</v>
      </c>
      <c r="E6236" s="2" t="s">
        <v>18402</v>
      </c>
      <c r="F6236" s="2" t="s">
        <v>6</v>
      </c>
      <c r="G6236">
        <v>31</v>
      </c>
      <c r="H6236">
        <v>22</v>
      </c>
      <c r="I6236">
        <v>15</v>
      </c>
      <c r="J6236">
        <v>16</v>
      </c>
      <c r="K6236">
        <v>1</v>
      </c>
      <c r="L6236" s="3">
        <v>0</v>
      </c>
      <c r="M6236" s="3">
        <v>0</v>
      </c>
      <c r="N6236">
        <v>1</v>
      </c>
      <c r="O6236">
        <v>28</v>
      </c>
      <c r="P6236" s="3">
        <v>0</v>
      </c>
      <c r="Q6236">
        <v>1</v>
      </c>
      <c r="R6236">
        <v>31</v>
      </c>
    </row>
    <row r="6237" spans="1:18">
      <c r="A6237" s="2" t="s">
        <v>18403</v>
      </c>
      <c r="B6237" s="2" t="s">
        <v>108</v>
      </c>
      <c r="C6237" s="2" t="s">
        <v>13191</v>
      </c>
      <c r="D6237" s="2" t="s">
        <v>18404</v>
      </c>
      <c r="E6237" s="2" t="s">
        <v>15</v>
      </c>
      <c r="F6237" s="2" t="s">
        <v>6</v>
      </c>
      <c r="G6237">
        <v>1627</v>
      </c>
      <c r="H6237">
        <v>911</v>
      </c>
      <c r="I6237">
        <v>826</v>
      </c>
      <c r="J6237">
        <v>801</v>
      </c>
      <c r="K6237">
        <v>2</v>
      </c>
      <c r="L6237">
        <v>19</v>
      </c>
      <c r="M6237">
        <v>665</v>
      </c>
      <c r="N6237">
        <v>204</v>
      </c>
      <c r="O6237">
        <v>638</v>
      </c>
      <c r="P6237" s="3">
        <v>0</v>
      </c>
      <c r="Q6237">
        <v>99</v>
      </c>
      <c r="R6237">
        <v>1627</v>
      </c>
    </row>
    <row r="6238" spans="1:18">
      <c r="A6238" s="2" t="s">
        <v>18405</v>
      </c>
      <c r="B6238" s="2" t="s">
        <v>49</v>
      </c>
      <c r="C6238" s="2" t="s">
        <v>18406</v>
      </c>
      <c r="D6238" s="2" t="s">
        <v>18407</v>
      </c>
      <c r="E6238" s="2" t="s">
        <v>18408</v>
      </c>
      <c r="F6238" s="2" t="s">
        <v>6</v>
      </c>
      <c r="G6238">
        <v>376</v>
      </c>
      <c r="H6238">
        <v>187</v>
      </c>
      <c r="I6238">
        <v>197</v>
      </c>
      <c r="J6238">
        <v>179</v>
      </c>
      <c r="K6238">
        <v>1</v>
      </c>
      <c r="L6238">
        <v>3</v>
      </c>
      <c r="M6238">
        <v>36</v>
      </c>
      <c r="N6238">
        <v>21</v>
      </c>
      <c r="O6238">
        <v>295</v>
      </c>
      <c r="P6238">
        <v>2</v>
      </c>
      <c r="Q6238">
        <v>18</v>
      </c>
      <c r="R6238">
        <v>376</v>
      </c>
    </row>
    <row r="6239" spans="1:18">
      <c r="A6239" s="2" t="s">
        <v>18409</v>
      </c>
      <c r="B6239" s="2" t="s">
        <v>26</v>
      </c>
      <c r="C6239" s="2" t="s">
        <v>13191</v>
      </c>
      <c r="D6239" s="2" t="s">
        <v>18410</v>
      </c>
      <c r="E6239" s="2" t="s">
        <v>18411</v>
      </c>
      <c r="F6239" s="2" t="s">
        <v>6</v>
      </c>
      <c r="G6239">
        <v>116</v>
      </c>
      <c r="H6239">
        <v>49</v>
      </c>
      <c r="I6239">
        <v>56</v>
      </c>
      <c r="J6239">
        <v>60</v>
      </c>
      <c r="K6239">
        <v>2</v>
      </c>
      <c r="L6239" s="3">
        <v>0</v>
      </c>
      <c r="M6239">
        <v>16</v>
      </c>
      <c r="N6239">
        <v>1</v>
      </c>
      <c r="O6239">
        <v>96</v>
      </c>
      <c r="P6239" s="3">
        <v>0</v>
      </c>
      <c r="Q6239">
        <v>1</v>
      </c>
      <c r="R6239">
        <v>116</v>
      </c>
    </row>
    <row r="6240" spans="1:18">
      <c r="A6240" s="2" t="s">
        <v>18412</v>
      </c>
      <c r="B6240" s="2" t="s">
        <v>75</v>
      </c>
      <c r="C6240" s="2" t="s">
        <v>18413</v>
      </c>
      <c r="D6240" s="2" t="s">
        <v>18414</v>
      </c>
      <c r="E6240" s="2" t="s">
        <v>18415</v>
      </c>
      <c r="F6240" s="2" t="s">
        <v>6</v>
      </c>
      <c r="G6240">
        <v>142</v>
      </c>
      <c r="H6240">
        <v>0</v>
      </c>
      <c r="I6240">
        <v>70</v>
      </c>
      <c r="J6240">
        <v>72</v>
      </c>
      <c r="K6240" s="3">
        <v>0</v>
      </c>
      <c r="L6240">
        <v>3</v>
      </c>
      <c r="M6240">
        <v>4</v>
      </c>
      <c r="N6240" s="3">
        <v>0</v>
      </c>
      <c r="O6240">
        <v>128</v>
      </c>
      <c r="P6240" s="3">
        <v>0</v>
      </c>
      <c r="Q6240">
        <v>7</v>
      </c>
      <c r="R6240">
        <v>142</v>
      </c>
    </row>
    <row r="6241" spans="1:18">
      <c r="A6241" s="2" t="s">
        <v>18416</v>
      </c>
      <c r="B6241" s="2" t="s">
        <v>108</v>
      </c>
      <c r="C6241" s="2" t="s">
        <v>13191</v>
      </c>
      <c r="D6241" s="2" t="s">
        <v>18417</v>
      </c>
      <c r="E6241" s="2" t="s">
        <v>15</v>
      </c>
      <c r="F6241" s="2" t="s">
        <v>6</v>
      </c>
      <c r="G6241">
        <v>1604</v>
      </c>
      <c r="H6241">
        <v>907</v>
      </c>
      <c r="I6241">
        <v>792</v>
      </c>
      <c r="J6241">
        <v>812</v>
      </c>
      <c r="K6241">
        <v>3</v>
      </c>
      <c r="L6241">
        <v>31</v>
      </c>
      <c r="M6241">
        <v>485</v>
      </c>
      <c r="N6241">
        <v>221</v>
      </c>
      <c r="O6241">
        <v>754</v>
      </c>
      <c r="P6241">
        <v>1</v>
      </c>
      <c r="Q6241">
        <v>109</v>
      </c>
      <c r="R6241">
        <v>1604</v>
      </c>
    </row>
    <row r="6242" spans="1:18">
      <c r="A6242" s="2" t="s">
        <v>18418</v>
      </c>
      <c r="B6242" s="2" t="s">
        <v>75</v>
      </c>
      <c r="C6242" s="2" t="s">
        <v>18419</v>
      </c>
      <c r="D6242" s="2" t="s">
        <v>18420</v>
      </c>
      <c r="E6242" s="2" t="s">
        <v>18421</v>
      </c>
      <c r="F6242" s="2" t="s">
        <v>6</v>
      </c>
      <c r="G6242">
        <v>980</v>
      </c>
      <c r="H6242">
        <v>265</v>
      </c>
      <c r="I6242">
        <v>498</v>
      </c>
      <c r="J6242">
        <v>482</v>
      </c>
      <c r="K6242">
        <v>4</v>
      </c>
      <c r="L6242">
        <v>15</v>
      </c>
      <c r="M6242">
        <v>134</v>
      </c>
      <c r="N6242">
        <v>13</v>
      </c>
      <c r="O6242">
        <v>791</v>
      </c>
      <c r="P6242">
        <v>1</v>
      </c>
      <c r="Q6242">
        <v>22</v>
      </c>
      <c r="R6242">
        <v>980</v>
      </c>
    </row>
    <row r="6243" spans="1:18">
      <c r="A6243" s="2" t="s">
        <v>18422</v>
      </c>
      <c r="B6243" s="2" t="s">
        <v>637</v>
      </c>
      <c r="C6243" s="2" t="s">
        <v>18423</v>
      </c>
      <c r="D6243" s="2" t="s">
        <v>18424</v>
      </c>
      <c r="E6243" s="2" t="s">
        <v>15</v>
      </c>
      <c r="F6243" s="2" t="s">
        <v>6</v>
      </c>
      <c r="G6243">
        <v>1280</v>
      </c>
      <c r="H6243">
        <v>167</v>
      </c>
      <c r="I6243">
        <v>668</v>
      </c>
      <c r="J6243">
        <v>612</v>
      </c>
      <c r="K6243">
        <v>2</v>
      </c>
      <c r="L6243">
        <v>47</v>
      </c>
      <c r="M6243">
        <v>66</v>
      </c>
      <c r="N6243">
        <v>16</v>
      </c>
      <c r="O6243">
        <v>1094</v>
      </c>
      <c r="P6243">
        <v>2</v>
      </c>
      <c r="Q6243">
        <v>53</v>
      </c>
      <c r="R6243">
        <v>1280</v>
      </c>
    </row>
    <row r="6244" spans="1:18">
      <c r="A6244" s="2" t="s">
        <v>18425</v>
      </c>
      <c r="B6244" s="2" t="s">
        <v>637</v>
      </c>
      <c r="C6244" s="2" t="s">
        <v>638</v>
      </c>
      <c r="D6244" s="2" t="s">
        <v>18426</v>
      </c>
      <c r="E6244" s="2" t="s">
        <v>15</v>
      </c>
      <c r="F6244" s="2" t="s">
        <v>6</v>
      </c>
      <c r="G6244">
        <v>1327</v>
      </c>
      <c r="H6244">
        <v>50</v>
      </c>
      <c r="I6244">
        <v>693</v>
      </c>
      <c r="J6244">
        <v>634</v>
      </c>
      <c r="K6244">
        <v>2</v>
      </c>
      <c r="L6244">
        <v>36</v>
      </c>
      <c r="M6244">
        <v>33</v>
      </c>
      <c r="N6244">
        <v>21</v>
      </c>
      <c r="O6244">
        <v>1208</v>
      </c>
      <c r="P6244">
        <v>1</v>
      </c>
      <c r="Q6244">
        <v>26</v>
      </c>
      <c r="R6244">
        <v>1327</v>
      </c>
    </row>
    <row r="6245" spans="1:18">
      <c r="A6245" s="2" t="s">
        <v>18427</v>
      </c>
      <c r="B6245" s="2" t="s">
        <v>637</v>
      </c>
      <c r="C6245" s="2" t="s">
        <v>18428</v>
      </c>
      <c r="D6245" s="2" t="s">
        <v>18429</v>
      </c>
      <c r="E6245" s="2" t="s">
        <v>15</v>
      </c>
      <c r="F6245" s="2" t="s">
        <v>6</v>
      </c>
      <c r="G6245">
        <v>160</v>
      </c>
      <c r="H6245">
        <v>57</v>
      </c>
      <c r="I6245">
        <v>86</v>
      </c>
      <c r="J6245">
        <v>74</v>
      </c>
      <c r="K6245">
        <v>6</v>
      </c>
      <c r="L6245">
        <v>1</v>
      </c>
      <c r="M6245">
        <v>9</v>
      </c>
      <c r="N6245">
        <v>6</v>
      </c>
      <c r="O6245">
        <v>137</v>
      </c>
      <c r="P6245">
        <v>0</v>
      </c>
      <c r="Q6245">
        <v>1</v>
      </c>
      <c r="R6245">
        <v>160</v>
      </c>
    </row>
    <row r="6246" spans="1:18">
      <c r="A6246" s="2" t="s">
        <v>18430</v>
      </c>
      <c r="B6246" s="2" t="s">
        <v>112</v>
      </c>
      <c r="C6246" s="2" t="s">
        <v>18431</v>
      </c>
      <c r="D6246" s="2" t="s">
        <v>18432</v>
      </c>
      <c r="E6246" s="2" t="s">
        <v>18433</v>
      </c>
      <c r="F6246" s="2" t="s">
        <v>6</v>
      </c>
      <c r="G6246">
        <v>351</v>
      </c>
      <c r="H6246">
        <v>131</v>
      </c>
      <c r="I6246">
        <v>202</v>
      </c>
      <c r="J6246">
        <v>149</v>
      </c>
      <c r="K6246">
        <v>0</v>
      </c>
      <c r="L6246">
        <v>5</v>
      </c>
      <c r="M6246">
        <v>72</v>
      </c>
      <c r="N6246">
        <v>13</v>
      </c>
      <c r="O6246">
        <v>230</v>
      </c>
      <c r="P6246">
        <v>0</v>
      </c>
      <c r="Q6246">
        <v>31</v>
      </c>
      <c r="R6246">
        <v>351</v>
      </c>
    </row>
    <row r="6247" spans="1:18">
      <c r="A6247" s="2" t="s">
        <v>18434</v>
      </c>
      <c r="B6247" s="2" t="s">
        <v>317</v>
      </c>
      <c r="C6247" s="2" t="s">
        <v>18435</v>
      </c>
      <c r="D6247" s="2" t="s">
        <v>18436</v>
      </c>
      <c r="E6247" s="2" t="s">
        <v>18437</v>
      </c>
      <c r="F6247" s="2" t="s">
        <v>6</v>
      </c>
      <c r="G6247">
        <v>411</v>
      </c>
      <c r="H6247">
        <v>165</v>
      </c>
      <c r="I6247">
        <v>212</v>
      </c>
      <c r="J6247">
        <v>199</v>
      </c>
      <c r="K6247">
        <v>6</v>
      </c>
      <c r="L6247">
        <v>1</v>
      </c>
      <c r="M6247">
        <v>28</v>
      </c>
      <c r="N6247">
        <v>4</v>
      </c>
      <c r="O6247">
        <v>369</v>
      </c>
      <c r="P6247">
        <v>1</v>
      </c>
      <c r="Q6247">
        <v>2</v>
      </c>
      <c r="R6247">
        <v>411</v>
      </c>
    </row>
    <row r="6248" spans="1:18">
      <c r="A6248" s="2" t="s">
        <v>18434</v>
      </c>
      <c r="B6248" s="2" t="s">
        <v>492</v>
      </c>
      <c r="C6248" s="2" t="s">
        <v>18435</v>
      </c>
      <c r="D6248" s="2" t="s">
        <v>18438</v>
      </c>
      <c r="E6248" s="2" t="s">
        <v>15</v>
      </c>
      <c r="F6248" s="2" t="s">
        <v>6</v>
      </c>
      <c r="G6248">
        <v>796</v>
      </c>
      <c r="H6248">
        <v>294</v>
      </c>
      <c r="I6248">
        <v>410</v>
      </c>
      <c r="J6248">
        <v>386</v>
      </c>
      <c r="K6248">
        <v>1</v>
      </c>
      <c r="L6248">
        <v>8</v>
      </c>
      <c r="M6248">
        <v>10</v>
      </c>
      <c r="N6248">
        <v>6</v>
      </c>
      <c r="O6248">
        <v>758</v>
      </c>
      <c r="P6248">
        <v>1</v>
      </c>
      <c r="Q6248">
        <v>12</v>
      </c>
      <c r="R6248">
        <v>796</v>
      </c>
    </row>
    <row r="6249" spans="1:18">
      <c r="A6249" s="2" t="s">
        <v>18439</v>
      </c>
      <c r="B6249" s="2" t="s">
        <v>179</v>
      </c>
      <c r="C6249" s="2" t="s">
        <v>18440</v>
      </c>
      <c r="D6249" s="2" t="s">
        <v>18441</v>
      </c>
      <c r="E6249" s="2" t="s">
        <v>18442</v>
      </c>
      <c r="F6249" s="2" t="s">
        <v>6</v>
      </c>
      <c r="G6249">
        <v>658</v>
      </c>
      <c r="H6249">
        <v>355</v>
      </c>
      <c r="I6249">
        <v>344</v>
      </c>
      <c r="J6249">
        <v>314</v>
      </c>
      <c r="K6249">
        <v>6</v>
      </c>
      <c r="L6249">
        <v>4</v>
      </c>
      <c r="M6249">
        <v>79</v>
      </c>
      <c r="N6249">
        <v>15</v>
      </c>
      <c r="O6249">
        <v>543</v>
      </c>
      <c r="P6249">
        <v>1</v>
      </c>
      <c r="Q6249">
        <v>10</v>
      </c>
      <c r="R6249">
        <v>658</v>
      </c>
    </row>
    <row r="6250" spans="1:18">
      <c r="A6250" s="2" t="s">
        <v>18443</v>
      </c>
      <c r="B6250" s="2" t="s">
        <v>474</v>
      </c>
      <c r="C6250" s="2" t="s">
        <v>18444</v>
      </c>
      <c r="D6250" s="2" t="s">
        <v>18445</v>
      </c>
      <c r="E6250" s="2" t="s">
        <v>18446</v>
      </c>
      <c r="F6250" s="2" t="s">
        <v>6</v>
      </c>
      <c r="G6250">
        <v>1277</v>
      </c>
      <c r="H6250">
        <v>313</v>
      </c>
      <c r="I6250">
        <v>653</v>
      </c>
      <c r="J6250">
        <v>624</v>
      </c>
      <c r="K6250">
        <v>63</v>
      </c>
      <c r="L6250">
        <v>18</v>
      </c>
      <c r="M6250">
        <v>450</v>
      </c>
      <c r="N6250">
        <v>16</v>
      </c>
      <c r="O6250">
        <v>708</v>
      </c>
      <c r="P6250">
        <v>6</v>
      </c>
      <c r="Q6250">
        <v>16</v>
      </c>
      <c r="R6250">
        <v>1277</v>
      </c>
    </row>
    <row r="6251" spans="1:18">
      <c r="A6251" s="2" t="s">
        <v>18447</v>
      </c>
      <c r="B6251" s="2" t="s">
        <v>201</v>
      </c>
      <c r="C6251" s="2" t="s">
        <v>17487</v>
      </c>
      <c r="D6251" s="2" t="s">
        <v>18448</v>
      </c>
      <c r="E6251" s="2" t="s">
        <v>18449</v>
      </c>
      <c r="F6251" s="2" t="s">
        <v>6</v>
      </c>
      <c r="G6251">
        <v>983</v>
      </c>
      <c r="H6251">
        <v>442</v>
      </c>
      <c r="I6251">
        <v>505</v>
      </c>
      <c r="J6251">
        <v>478</v>
      </c>
      <c r="K6251">
        <v>1</v>
      </c>
      <c r="L6251">
        <v>16</v>
      </c>
      <c r="M6251">
        <v>114</v>
      </c>
      <c r="N6251">
        <v>274</v>
      </c>
      <c r="O6251">
        <v>487</v>
      </c>
      <c r="P6251">
        <v>4</v>
      </c>
      <c r="Q6251">
        <v>87</v>
      </c>
      <c r="R6251">
        <v>983</v>
      </c>
    </row>
    <row r="6252" spans="1:18">
      <c r="A6252" s="2" t="s">
        <v>18450</v>
      </c>
      <c r="B6252" s="2" t="s">
        <v>189</v>
      </c>
      <c r="C6252" s="2" t="s">
        <v>17487</v>
      </c>
      <c r="D6252" s="2" t="s">
        <v>18451</v>
      </c>
      <c r="E6252" s="2" t="s">
        <v>18452</v>
      </c>
      <c r="F6252" s="2" t="s">
        <v>6</v>
      </c>
      <c r="G6252">
        <v>97</v>
      </c>
      <c r="H6252">
        <v>28</v>
      </c>
      <c r="I6252">
        <v>57</v>
      </c>
      <c r="J6252">
        <v>40</v>
      </c>
      <c r="K6252">
        <v>2</v>
      </c>
      <c r="L6252">
        <v>0</v>
      </c>
      <c r="M6252">
        <v>8</v>
      </c>
      <c r="N6252">
        <v>0</v>
      </c>
      <c r="O6252">
        <v>84</v>
      </c>
      <c r="P6252">
        <v>0</v>
      </c>
      <c r="Q6252">
        <v>3</v>
      </c>
      <c r="R6252">
        <v>97</v>
      </c>
    </row>
    <row r="6253" spans="1:18">
      <c r="A6253" s="2" t="s">
        <v>18453</v>
      </c>
      <c r="B6253" s="2" t="s">
        <v>26</v>
      </c>
      <c r="C6253" s="2" t="s">
        <v>7306</v>
      </c>
      <c r="D6253" s="2" t="s">
        <v>18454</v>
      </c>
      <c r="E6253" s="2" t="s">
        <v>18455</v>
      </c>
      <c r="F6253" s="2" t="s">
        <v>6</v>
      </c>
      <c r="G6253">
        <v>208</v>
      </c>
      <c r="H6253">
        <v>71</v>
      </c>
      <c r="I6253">
        <v>106</v>
      </c>
      <c r="J6253">
        <v>102</v>
      </c>
      <c r="K6253">
        <v>3</v>
      </c>
      <c r="L6253">
        <v>1</v>
      </c>
      <c r="M6253">
        <v>21</v>
      </c>
      <c r="N6253">
        <v>1</v>
      </c>
      <c r="O6253">
        <v>180</v>
      </c>
      <c r="P6253" s="3">
        <v>0</v>
      </c>
      <c r="Q6253">
        <v>2</v>
      </c>
      <c r="R6253">
        <v>208</v>
      </c>
    </row>
    <row r="6254" spans="1:18">
      <c r="A6254" s="2" t="s">
        <v>18456</v>
      </c>
      <c r="B6254" s="2" t="s">
        <v>193</v>
      </c>
      <c r="C6254" s="2" t="s">
        <v>18457</v>
      </c>
      <c r="D6254" s="2" t="s">
        <v>18458</v>
      </c>
      <c r="E6254" s="2" t="s">
        <v>18459</v>
      </c>
      <c r="F6254" s="2" t="s">
        <v>6</v>
      </c>
      <c r="G6254">
        <v>9</v>
      </c>
      <c r="H6254">
        <v>5</v>
      </c>
      <c r="I6254">
        <v>7</v>
      </c>
      <c r="J6254">
        <v>2</v>
      </c>
      <c r="K6254" s="3">
        <v>0</v>
      </c>
      <c r="L6254" s="3">
        <v>0</v>
      </c>
      <c r="M6254">
        <v>8</v>
      </c>
      <c r="N6254" s="3">
        <v>0</v>
      </c>
      <c r="O6254" s="3">
        <v>0</v>
      </c>
      <c r="P6254" s="3">
        <v>0</v>
      </c>
      <c r="Q6254">
        <v>1</v>
      </c>
      <c r="R6254">
        <v>9</v>
      </c>
    </row>
    <row r="6255" spans="1:18">
      <c r="A6255" s="2" t="s">
        <v>18460</v>
      </c>
      <c r="B6255" s="2" t="s">
        <v>152</v>
      </c>
      <c r="C6255" s="2" t="s">
        <v>18461</v>
      </c>
      <c r="D6255" s="2" t="s">
        <v>18462</v>
      </c>
      <c r="E6255" s="2" t="s">
        <v>18463</v>
      </c>
      <c r="F6255" s="2" t="s">
        <v>6</v>
      </c>
      <c r="G6255">
        <v>491</v>
      </c>
      <c r="H6255">
        <v>225</v>
      </c>
      <c r="I6255">
        <v>299</v>
      </c>
      <c r="J6255">
        <v>192</v>
      </c>
      <c r="K6255">
        <v>5</v>
      </c>
      <c r="L6255">
        <v>7</v>
      </c>
      <c r="M6255">
        <v>162</v>
      </c>
      <c r="N6255">
        <v>35</v>
      </c>
      <c r="O6255">
        <v>246</v>
      </c>
      <c r="P6255">
        <v>2</v>
      </c>
      <c r="Q6255">
        <v>34</v>
      </c>
      <c r="R6255">
        <v>491</v>
      </c>
    </row>
    <row r="6256" spans="1:18">
      <c r="A6256" s="2" t="s">
        <v>18464</v>
      </c>
      <c r="B6256" s="2" t="s">
        <v>2</v>
      </c>
      <c r="C6256" s="2" t="s">
        <v>18217</v>
      </c>
      <c r="D6256" s="2" t="s">
        <v>18465</v>
      </c>
      <c r="E6256" s="2" t="s">
        <v>18219</v>
      </c>
      <c r="F6256" s="2" t="s">
        <v>6</v>
      </c>
      <c r="G6256">
        <v>241</v>
      </c>
      <c r="H6256">
        <v>167</v>
      </c>
      <c r="I6256">
        <v>121</v>
      </c>
      <c r="J6256">
        <v>120</v>
      </c>
      <c r="K6256">
        <v>0</v>
      </c>
      <c r="L6256">
        <v>5</v>
      </c>
      <c r="M6256">
        <v>235</v>
      </c>
      <c r="N6256">
        <v>0</v>
      </c>
      <c r="O6256">
        <v>0</v>
      </c>
      <c r="P6256">
        <v>0</v>
      </c>
      <c r="Q6256">
        <v>1</v>
      </c>
      <c r="R6256">
        <v>241</v>
      </c>
    </row>
    <row r="6257" spans="1:18">
      <c r="A6257" s="2" t="s">
        <v>18466</v>
      </c>
      <c r="B6257" s="2" t="s">
        <v>1344</v>
      </c>
      <c r="C6257" s="2" t="s">
        <v>18467</v>
      </c>
      <c r="D6257" s="2" t="s">
        <v>18468</v>
      </c>
      <c r="E6257" s="2" t="s">
        <v>18469</v>
      </c>
      <c r="F6257" s="2" t="s">
        <v>6</v>
      </c>
      <c r="G6257">
        <v>85</v>
      </c>
      <c r="H6257">
        <v>30</v>
      </c>
      <c r="I6257">
        <v>40</v>
      </c>
      <c r="J6257">
        <v>45</v>
      </c>
      <c r="K6257" s="3">
        <v>0</v>
      </c>
      <c r="L6257">
        <v>3</v>
      </c>
      <c r="M6257">
        <v>2</v>
      </c>
      <c r="N6257">
        <v>1</v>
      </c>
      <c r="O6257">
        <v>79</v>
      </c>
      <c r="P6257" s="3">
        <v>0</v>
      </c>
      <c r="Q6257" s="3">
        <v>0</v>
      </c>
      <c r="R6257">
        <v>85</v>
      </c>
    </row>
    <row r="6258" spans="1:18">
      <c r="A6258" s="2" t="s">
        <v>18470</v>
      </c>
      <c r="B6258" s="2" t="s">
        <v>182</v>
      </c>
      <c r="C6258" s="2" t="s">
        <v>18471</v>
      </c>
      <c r="D6258" s="2" t="s">
        <v>18472</v>
      </c>
      <c r="E6258" s="2" t="s">
        <v>15</v>
      </c>
      <c r="F6258" s="2" t="s">
        <v>6</v>
      </c>
      <c r="G6258">
        <v>964</v>
      </c>
      <c r="H6258">
        <v>499</v>
      </c>
      <c r="I6258">
        <v>525</v>
      </c>
      <c r="J6258">
        <v>439</v>
      </c>
      <c r="K6258">
        <v>171</v>
      </c>
      <c r="L6258">
        <v>12</v>
      </c>
      <c r="M6258">
        <v>103</v>
      </c>
      <c r="N6258">
        <v>330</v>
      </c>
      <c r="O6258">
        <v>302</v>
      </c>
      <c r="P6258">
        <v>1</v>
      </c>
      <c r="Q6258">
        <v>45</v>
      </c>
      <c r="R6258">
        <v>964</v>
      </c>
    </row>
    <row r="6259" spans="1:18">
      <c r="A6259" s="2" t="s">
        <v>18473</v>
      </c>
      <c r="B6259" s="2" t="s">
        <v>104</v>
      </c>
      <c r="C6259" s="2" t="s">
        <v>18474</v>
      </c>
      <c r="D6259" s="2" t="s">
        <v>18475</v>
      </c>
      <c r="E6259" s="2" t="s">
        <v>15</v>
      </c>
      <c r="F6259" s="2" t="s">
        <v>6</v>
      </c>
      <c r="G6259">
        <v>946</v>
      </c>
      <c r="H6259">
        <v>319</v>
      </c>
      <c r="I6259">
        <v>461</v>
      </c>
      <c r="J6259">
        <v>485</v>
      </c>
      <c r="K6259">
        <v>7</v>
      </c>
      <c r="L6259">
        <v>19</v>
      </c>
      <c r="M6259">
        <v>153</v>
      </c>
      <c r="N6259">
        <v>8</v>
      </c>
      <c r="O6259">
        <v>726</v>
      </c>
      <c r="P6259">
        <v>3</v>
      </c>
      <c r="Q6259">
        <v>30</v>
      </c>
      <c r="R6259">
        <v>946</v>
      </c>
    </row>
    <row r="6260" spans="1:18">
      <c r="A6260" s="2" t="s">
        <v>18476</v>
      </c>
      <c r="B6260" s="2" t="s">
        <v>117</v>
      </c>
      <c r="C6260" s="2" t="s">
        <v>18477</v>
      </c>
      <c r="D6260" s="2" t="s">
        <v>18478</v>
      </c>
      <c r="E6260" s="2" t="s">
        <v>18479</v>
      </c>
      <c r="F6260" s="2" t="s">
        <v>6</v>
      </c>
      <c r="G6260">
        <v>498</v>
      </c>
      <c r="H6260">
        <v>313</v>
      </c>
      <c r="I6260">
        <v>240</v>
      </c>
      <c r="J6260">
        <v>258</v>
      </c>
      <c r="K6260">
        <v>2</v>
      </c>
      <c r="L6260">
        <v>19</v>
      </c>
      <c r="M6260">
        <v>148</v>
      </c>
      <c r="N6260">
        <v>76</v>
      </c>
      <c r="O6260">
        <v>243</v>
      </c>
      <c r="P6260">
        <v>0</v>
      </c>
      <c r="Q6260">
        <v>10</v>
      </c>
      <c r="R6260">
        <v>498</v>
      </c>
    </row>
    <row r="6261" spans="1:18">
      <c r="A6261" s="2" t="s">
        <v>18480</v>
      </c>
      <c r="B6261" s="2" t="s">
        <v>452</v>
      </c>
      <c r="C6261" s="2" t="s">
        <v>1074</v>
      </c>
      <c r="D6261" s="2" t="s">
        <v>18481</v>
      </c>
      <c r="E6261" s="2" t="s">
        <v>15</v>
      </c>
      <c r="F6261" s="2" t="s">
        <v>6</v>
      </c>
      <c r="G6261">
        <v>985</v>
      </c>
      <c r="H6261" s="3">
        <v>0</v>
      </c>
      <c r="I6261">
        <v>513</v>
      </c>
      <c r="J6261">
        <v>472</v>
      </c>
      <c r="K6261">
        <v>2</v>
      </c>
      <c r="L6261">
        <v>15</v>
      </c>
      <c r="M6261">
        <v>19</v>
      </c>
      <c r="N6261">
        <v>217</v>
      </c>
      <c r="O6261">
        <v>637</v>
      </c>
      <c r="P6261">
        <v>0</v>
      </c>
      <c r="Q6261">
        <v>95</v>
      </c>
      <c r="R6261">
        <v>985</v>
      </c>
    </row>
    <row r="6262" spans="1:18">
      <c r="A6262" s="2" t="s">
        <v>18482</v>
      </c>
      <c r="B6262" s="2" t="s">
        <v>256</v>
      </c>
      <c r="C6262" s="2" t="s">
        <v>18483</v>
      </c>
      <c r="D6262" s="2" t="s">
        <v>18484</v>
      </c>
      <c r="E6262" s="2" t="s">
        <v>18485</v>
      </c>
      <c r="F6262" s="2" t="s">
        <v>6</v>
      </c>
      <c r="G6262">
        <v>288</v>
      </c>
      <c r="H6262">
        <v>179</v>
      </c>
      <c r="I6262">
        <v>158</v>
      </c>
      <c r="J6262">
        <v>130</v>
      </c>
      <c r="K6262">
        <v>2</v>
      </c>
      <c r="L6262">
        <v>1</v>
      </c>
      <c r="M6262">
        <v>100</v>
      </c>
      <c r="N6262">
        <v>5</v>
      </c>
      <c r="O6262">
        <v>172</v>
      </c>
      <c r="P6262">
        <v>1</v>
      </c>
      <c r="Q6262">
        <v>7</v>
      </c>
      <c r="R6262">
        <v>288</v>
      </c>
    </row>
    <row r="6263" spans="1:18">
      <c r="A6263" s="2" t="s">
        <v>18486</v>
      </c>
      <c r="B6263" s="2" t="s">
        <v>117</v>
      </c>
      <c r="C6263" s="2" t="s">
        <v>18487</v>
      </c>
      <c r="D6263" s="2" t="s">
        <v>18488</v>
      </c>
      <c r="E6263" s="2" t="s">
        <v>18489</v>
      </c>
      <c r="F6263" s="2" t="s">
        <v>6</v>
      </c>
      <c r="G6263">
        <v>333</v>
      </c>
      <c r="H6263">
        <v>118</v>
      </c>
      <c r="I6263">
        <v>163</v>
      </c>
      <c r="J6263">
        <v>170</v>
      </c>
      <c r="K6263">
        <v>12</v>
      </c>
      <c r="L6263">
        <v>3</v>
      </c>
      <c r="M6263">
        <v>8</v>
      </c>
      <c r="N6263">
        <v>2</v>
      </c>
      <c r="O6263">
        <v>299</v>
      </c>
      <c r="P6263">
        <v>0</v>
      </c>
      <c r="Q6263">
        <v>9</v>
      </c>
      <c r="R6263">
        <v>333</v>
      </c>
    </row>
    <row r="6264" spans="1:18">
      <c r="A6264" s="2" t="s">
        <v>18490</v>
      </c>
      <c r="B6264" s="2" t="s">
        <v>193</v>
      </c>
      <c r="C6264" s="2" t="s">
        <v>3</v>
      </c>
      <c r="D6264" s="2" t="s">
        <v>18491</v>
      </c>
      <c r="E6264" s="2" t="s">
        <v>18492</v>
      </c>
      <c r="F6264" s="2" t="s">
        <v>6</v>
      </c>
      <c r="G6264">
        <v>74</v>
      </c>
      <c r="H6264">
        <v>70</v>
      </c>
      <c r="I6264">
        <v>47</v>
      </c>
      <c r="J6264">
        <v>27</v>
      </c>
      <c r="K6264">
        <v>1</v>
      </c>
      <c r="L6264">
        <v>1</v>
      </c>
      <c r="M6264">
        <v>32</v>
      </c>
      <c r="N6264">
        <v>40</v>
      </c>
      <c r="O6264" s="3">
        <v>0</v>
      </c>
      <c r="P6264" s="3">
        <v>0</v>
      </c>
      <c r="Q6264" s="3">
        <v>0</v>
      </c>
      <c r="R6264">
        <v>74</v>
      </c>
    </row>
    <row r="6265" spans="1:18">
      <c r="A6265" s="2" t="s">
        <v>18493</v>
      </c>
      <c r="B6265" s="2" t="s">
        <v>766</v>
      </c>
      <c r="C6265" s="2" t="s">
        <v>18494</v>
      </c>
      <c r="D6265" s="2" t="s">
        <v>18495</v>
      </c>
      <c r="E6265" s="2" t="s">
        <v>18496</v>
      </c>
      <c r="F6265" s="2" t="s">
        <v>6</v>
      </c>
      <c r="G6265">
        <v>264</v>
      </c>
      <c r="H6265">
        <v>165</v>
      </c>
      <c r="I6265">
        <v>131</v>
      </c>
      <c r="J6265">
        <v>133</v>
      </c>
      <c r="K6265" s="3">
        <v>0</v>
      </c>
      <c r="L6265" s="3">
        <v>0</v>
      </c>
      <c r="M6265">
        <v>3</v>
      </c>
      <c r="N6265">
        <v>5</v>
      </c>
      <c r="O6265">
        <v>255</v>
      </c>
      <c r="P6265" s="3">
        <v>0</v>
      </c>
      <c r="Q6265">
        <v>1</v>
      </c>
      <c r="R6265">
        <v>264</v>
      </c>
    </row>
    <row r="6266" spans="1:18">
      <c r="A6266" s="2" t="s">
        <v>18493</v>
      </c>
      <c r="B6266" s="2" t="s">
        <v>152</v>
      </c>
      <c r="C6266" s="2" t="s">
        <v>18497</v>
      </c>
      <c r="D6266" s="2" t="s">
        <v>18498</v>
      </c>
      <c r="E6266" s="2" t="s">
        <v>18499</v>
      </c>
      <c r="F6266" s="2" t="s">
        <v>6</v>
      </c>
      <c r="G6266">
        <v>798</v>
      </c>
      <c r="H6266">
        <v>125</v>
      </c>
      <c r="I6266">
        <v>403</v>
      </c>
      <c r="J6266">
        <v>395</v>
      </c>
      <c r="K6266" s="3">
        <v>0</v>
      </c>
      <c r="L6266">
        <v>50</v>
      </c>
      <c r="M6266">
        <v>35</v>
      </c>
      <c r="N6266">
        <v>27</v>
      </c>
      <c r="O6266">
        <v>666</v>
      </c>
      <c r="P6266" s="3">
        <v>0</v>
      </c>
      <c r="Q6266">
        <v>20</v>
      </c>
      <c r="R6266">
        <v>798</v>
      </c>
    </row>
    <row r="6267" spans="1:18">
      <c r="A6267" s="2" t="s">
        <v>18500</v>
      </c>
      <c r="B6267" s="2" t="s">
        <v>26</v>
      </c>
      <c r="C6267" s="2" t="s">
        <v>18501</v>
      </c>
      <c r="D6267" s="2" t="s">
        <v>18502</v>
      </c>
      <c r="E6267" s="2" t="s">
        <v>18503</v>
      </c>
      <c r="F6267" s="2" t="s">
        <v>6</v>
      </c>
      <c r="G6267">
        <v>138</v>
      </c>
      <c r="H6267">
        <v>64</v>
      </c>
      <c r="I6267">
        <v>78</v>
      </c>
      <c r="J6267">
        <v>60</v>
      </c>
      <c r="K6267">
        <v>0</v>
      </c>
      <c r="L6267">
        <v>1</v>
      </c>
      <c r="M6267">
        <v>10</v>
      </c>
      <c r="N6267">
        <v>2</v>
      </c>
      <c r="O6267">
        <v>120</v>
      </c>
      <c r="P6267">
        <v>0</v>
      </c>
      <c r="Q6267">
        <v>5</v>
      </c>
      <c r="R6267">
        <v>138</v>
      </c>
    </row>
    <row r="6268" spans="1:18">
      <c r="A6268" s="2" t="s">
        <v>18504</v>
      </c>
      <c r="B6268" s="2" t="s">
        <v>720</v>
      </c>
      <c r="C6268" s="2" t="s">
        <v>18505</v>
      </c>
      <c r="D6268" s="2" t="s">
        <v>18506</v>
      </c>
      <c r="E6268" s="2" t="s">
        <v>15</v>
      </c>
      <c r="F6268" s="2" t="s">
        <v>6</v>
      </c>
      <c r="G6268">
        <v>501</v>
      </c>
      <c r="H6268">
        <v>337</v>
      </c>
      <c r="I6268">
        <v>246</v>
      </c>
      <c r="J6268">
        <v>255</v>
      </c>
      <c r="K6268">
        <v>1</v>
      </c>
      <c r="L6268" s="3">
        <v>0</v>
      </c>
      <c r="M6268" s="3">
        <v>0</v>
      </c>
      <c r="N6268">
        <v>1</v>
      </c>
      <c r="O6268">
        <v>499</v>
      </c>
      <c r="P6268" s="3">
        <v>0</v>
      </c>
      <c r="Q6268" s="3">
        <v>0</v>
      </c>
      <c r="R6268">
        <v>501</v>
      </c>
    </row>
    <row r="6269" spans="1:18">
      <c r="A6269" s="2" t="s">
        <v>18507</v>
      </c>
      <c r="B6269" s="2" t="s">
        <v>26</v>
      </c>
      <c r="C6269" s="2" t="s">
        <v>18508</v>
      </c>
      <c r="D6269" s="2" t="s">
        <v>18509</v>
      </c>
      <c r="E6269" s="2" t="s">
        <v>18510</v>
      </c>
      <c r="F6269" s="2" t="s">
        <v>6</v>
      </c>
      <c r="G6269">
        <v>217</v>
      </c>
      <c r="H6269">
        <v>66</v>
      </c>
      <c r="I6269">
        <v>111</v>
      </c>
      <c r="J6269">
        <v>106</v>
      </c>
      <c r="K6269" s="3">
        <v>0</v>
      </c>
      <c r="L6269" s="3">
        <v>0</v>
      </c>
      <c r="M6269">
        <v>12</v>
      </c>
      <c r="N6269">
        <v>2</v>
      </c>
      <c r="O6269">
        <v>193</v>
      </c>
      <c r="P6269" s="3">
        <v>0</v>
      </c>
      <c r="Q6269">
        <v>10</v>
      </c>
      <c r="R6269">
        <v>217</v>
      </c>
    </row>
    <row r="6270" spans="1:18">
      <c r="A6270" s="2" t="s">
        <v>18511</v>
      </c>
      <c r="B6270" s="2" t="s">
        <v>26</v>
      </c>
      <c r="C6270" s="2" t="s">
        <v>18512</v>
      </c>
      <c r="D6270" s="2" t="s">
        <v>18513</v>
      </c>
      <c r="E6270" s="2" t="s">
        <v>18514</v>
      </c>
      <c r="F6270" s="2" t="s">
        <v>6</v>
      </c>
      <c r="G6270">
        <v>270</v>
      </c>
      <c r="H6270">
        <v>92</v>
      </c>
      <c r="I6270">
        <v>138</v>
      </c>
      <c r="J6270">
        <v>132</v>
      </c>
      <c r="K6270">
        <v>2</v>
      </c>
      <c r="L6270">
        <v>3</v>
      </c>
      <c r="M6270">
        <v>15</v>
      </c>
      <c r="N6270" s="3">
        <v>0</v>
      </c>
      <c r="O6270">
        <v>243</v>
      </c>
      <c r="P6270" s="3">
        <v>0</v>
      </c>
      <c r="Q6270">
        <v>7</v>
      </c>
      <c r="R6270">
        <v>270</v>
      </c>
    </row>
    <row r="6271" spans="1:18">
      <c r="A6271" s="2" t="s">
        <v>18511</v>
      </c>
      <c r="B6271" s="2" t="s">
        <v>75</v>
      </c>
      <c r="C6271" s="2" t="s">
        <v>18512</v>
      </c>
      <c r="D6271" s="2" t="s">
        <v>18515</v>
      </c>
      <c r="E6271" s="2" t="s">
        <v>18516</v>
      </c>
      <c r="F6271" s="2" t="s">
        <v>6</v>
      </c>
      <c r="G6271">
        <v>488</v>
      </c>
      <c r="H6271">
        <v>113</v>
      </c>
      <c r="I6271">
        <v>260</v>
      </c>
      <c r="J6271">
        <v>228</v>
      </c>
      <c r="K6271">
        <v>1</v>
      </c>
      <c r="L6271">
        <v>1</v>
      </c>
      <c r="M6271">
        <v>14</v>
      </c>
      <c r="N6271">
        <v>3</v>
      </c>
      <c r="O6271">
        <v>460</v>
      </c>
      <c r="P6271" s="3">
        <v>0</v>
      </c>
      <c r="Q6271">
        <v>9</v>
      </c>
      <c r="R6271">
        <v>488</v>
      </c>
    </row>
    <row r="6272" spans="1:18">
      <c r="A6272" s="2" t="s">
        <v>18517</v>
      </c>
      <c r="B6272" s="2" t="s">
        <v>3021</v>
      </c>
      <c r="C6272" s="2" t="s">
        <v>18512</v>
      </c>
      <c r="D6272" s="2" t="s">
        <v>18518</v>
      </c>
      <c r="E6272" s="2" t="s">
        <v>15</v>
      </c>
      <c r="F6272" s="2" t="s">
        <v>6</v>
      </c>
      <c r="G6272">
        <v>475</v>
      </c>
      <c r="H6272">
        <v>182</v>
      </c>
      <c r="I6272">
        <v>239</v>
      </c>
      <c r="J6272">
        <v>236</v>
      </c>
      <c r="K6272">
        <v>4</v>
      </c>
      <c r="L6272">
        <v>1</v>
      </c>
      <c r="M6272">
        <v>12</v>
      </c>
      <c r="N6272">
        <v>8</v>
      </c>
      <c r="O6272">
        <v>437</v>
      </c>
      <c r="P6272">
        <v>1</v>
      </c>
      <c r="Q6272">
        <v>12</v>
      </c>
      <c r="R6272">
        <v>475</v>
      </c>
    </row>
    <row r="6273" spans="1:18">
      <c r="A6273" s="2" t="s">
        <v>18519</v>
      </c>
      <c r="B6273" s="2" t="s">
        <v>8</v>
      </c>
      <c r="C6273" s="2" t="s">
        <v>18520</v>
      </c>
      <c r="D6273" s="2" t="s">
        <v>18521</v>
      </c>
      <c r="E6273" s="2" t="s">
        <v>15</v>
      </c>
      <c r="F6273" s="2" t="s">
        <v>6</v>
      </c>
      <c r="G6273">
        <v>69</v>
      </c>
      <c r="H6273">
        <v>36</v>
      </c>
      <c r="I6273">
        <v>39</v>
      </c>
      <c r="J6273">
        <v>30</v>
      </c>
      <c r="K6273" s="3">
        <v>0</v>
      </c>
      <c r="L6273" s="3">
        <v>0</v>
      </c>
      <c r="M6273">
        <v>1</v>
      </c>
      <c r="N6273">
        <v>1</v>
      </c>
      <c r="O6273">
        <v>67</v>
      </c>
      <c r="P6273" s="3">
        <v>0</v>
      </c>
      <c r="Q6273" s="3">
        <v>0</v>
      </c>
      <c r="R6273">
        <v>69</v>
      </c>
    </row>
    <row r="6274" spans="1:18">
      <c r="A6274" s="2" t="s">
        <v>18522</v>
      </c>
      <c r="B6274" s="2" t="s">
        <v>637</v>
      </c>
      <c r="C6274" s="2" t="s">
        <v>18523</v>
      </c>
      <c r="D6274" s="2" t="s">
        <v>18524</v>
      </c>
      <c r="E6274" s="2" t="s">
        <v>15</v>
      </c>
      <c r="F6274" s="2" t="s">
        <v>6</v>
      </c>
      <c r="G6274">
        <v>143</v>
      </c>
      <c r="H6274">
        <v>45</v>
      </c>
      <c r="I6274">
        <v>69</v>
      </c>
      <c r="J6274">
        <v>74</v>
      </c>
      <c r="K6274">
        <v>0</v>
      </c>
      <c r="L6274">
        <v>0</v>
      </c>
      <c r="M6274">
        <v>6</v>
      </c>
      <c r="N6274">
        <v>1</v>
      </c>
      <c r="O6274">
        <v>134</v>
      </c>
      <c r="P6274">
        <v>0</v>
      </c>
      <c r="Q6274">
        <v>2</v>
      </c>
      <c r="R6274">
        <v>143</v>
      </c>
    </row>
    <row r="6275" spans="1:18">
      <c r="A6275" s="2" t="s">
        <v>18525</v>
      </c>
      <c r="B6275" s="2" t="s">
        <v>193</v>
      </c>
      <c r="C6275" s="2" t="s">
        <v>7663</v>
      </c>
      <c r="D6275" s="2" t="s">
        <v>17696</v>
      </c>
      <c r="E6275" s="2" t="s">
        <v>18526</v>
      </c>
      <c r="F6275" s="2" t="s">
        <v>6</v>
      </c>
      <c r="G6275">
        <v>52</v>
      </c>
      <c r="H6275">
        <v>49</v>
      </c>
      <c r="I6275">
        <v>34</v>
      </c>
      <c r="J6275">
        <v>18</v>
      </c>
      <c r="K6275">
        <v>2</v>
      </c>
      <c r="L6275">
        <v>3</v>
      </c>
      <c r="M6275">
        <v>40</v>
      </c>
      <c r="N6275">
        <v>6</v>
      </c>
      <c r="O6275">
        <v>1</v>
      </c>
      <c r="P6275">
        <v>0</v>
      </c>
      <c r="Q6275">
        <v>0</v>
      </c>
      <c r="R6275">
        <v>52</v>
      </c>
    </row>
    <row r="6276" spans="1:18">
      <c r="A6276" s="2" t="s">
        <v>18527</v>
      </c>
      <c r="B6276" s="2" t="s">
        <v>104</v>
      </c>
      <c r="C6276" s="2" t="s">
        <v>17220</v>
      </c>
      <c r="D6276" s="2" t="s">
        <v>18528</v>
      </c>
      <c r="E6276" s="2" t="s">
        <v>15</v>
      </c>
      <c r="F6276" s="2" t="s">
        <v>6</v>
      </c>
      <c r="G6276">
        <v>466</v>
      </c>
      <c r="H6276">
        <v>352</v>
      </c>
      <c r="I6276">
        <v>239</v>
      </c>
      <c r="J6276">
        <v>227</v>
      </c>
      <c r="K6276">
        <v>5</v>
      </c>
      <c r="L6276">
        <v>3</v>
      </c>
      <c r="M6276">
        <v>82</v>
      </c>
      <c r="N6276" s="3">
        <v>0</v>
      </c>
      <c r="O6276">
        <v>331</v>
      </c>
      <c r="P6276" s="3">
        <v>0</v>
      </c>
      <c r="Q6276">
        <v>45</v>
      </c>
      <c r="R6276">
        <v>466</v>
      </c>
    </row>
    <row r="6277" spans="1:18">
      <c r="A6277" s="2" t="s">
        <v>18529</v>
      </c>
      <c r="B6277" s="2" t="s">
        <v>49</v>
      </c>
      <c r="C6277" s="2" t="s">
        <v>1749</v>
      </c>
      <c r="D6277" s="2" t="s">
        <v>1750</v>
      </c>
      <c r="E6277" s="2" t="s">
        <v>1751</v>
      </c>
      <c r="F6277" s="2" t="s">
        <v>6</v>
      </c>
      <c r="G6277">
        <v>85</v>
      </c>
      <c r="H6277">
        <v>45</v>
      </c>
      <c r="I6277">
        <v>46</v>
      </c>
      <c r="J6277">
        <v>39</v>
      </c>
      <c r="K6277">
        <v>0</v>
      </c>
      <c r="L6277">
        <v>1</v>
      </c>
      <c r="M6277">
        <v>32</v>
      </c>
      <c r="N6277">
        <v>8</v>
      </c>
      <c r="O6277">
        <v>42</v>
      </c>
      <c r="P6277">
        <v>0</v>
      </c>
      <c r="Q6277">
        <v>2</v>
      </c>
      <c r="R6277">
        <v>85</v>
      </c>
    </row>
    <row r="6278" spans="1:18">
      <c r="A6278" s="2" t="s">
        <v>18530</v>
      </c>
      <c r="B6278" s="2" t="s">
        <v>21</v>
      </c>
      <c r="C6278" s="2" t="s">
        <v>18531</v>
      </c>
      <c r="D6278" s="2" t="s">
        <v>18532</v>
      </c>
      <c r="E6278" s="2" t="s">
        <v>18533</v>
      </c>
      <c r="F6278" s="2" t="s">
        <v>6</v>
      </c>
      <c r="G6278">
        <v>875</v>
      </c>
      <c r="H6278">
        <v>773</v>
      </c>
      <c r="I6278">
        <v>477</v>
      </c>
      <c r="J6278">
        <v>398</v>
      </c>
      <c r="K6278">
        <v>0</v>
      </c>
      <c r="L6278">
        <v>22</v>
      </c>
      <c r="M6278">
        <v>319</v>
      </c>
      <c r="N6278">
        <v>195</v>
      </c>
      <c r="O6278">
        <v>274</v>
      </c>
      <c r="P6278">
        <v>0</v>
      </c>
      <c r="Q6278">
        <v>65</v>
      </c>
      <c r="R6278">
        <v>875</v>
      </c>
    </row>
    <row r="6279" spans="1:18">
      <c r="A6279" s="2" t="s">
        <v>18534</v>
      </c>
      <c r="B6279" s="2" t="s">
        <v>478</v>
      </c>
      <c r="C6279" s="2" t="s">
        <v>18535</v>
      </c>
      <c r="D6279" s="2" t="s">
        <v>18536</v>
      </c>
      <c r="E6279" s="2" t="s">
        <v>18537</v>
      </c>
      <c r="F6279" s="2" t="s">
        <v>6</v>
      </c>
      <c r="G6279">
        <v>393</v>
      </c>
      <c r="H6279">
        <v>163</v>
      </c>
      <c r="I6279">
        <v>220</v>
      </c>
      <c r="J6279">
        <v>173</v>
      </c>
      <c r="K6279">
        <v>7</v>
      </c>
      <c r="L6279">
        <v>4</v>
      </c>
      <c r="M6279">
        <v>24</v>
      </c>
      <c r="N6279">
        <v>6</v>
      </c>
      <c r="O6279">
        <v>339</v>
      </c>
      <c r="P6279">
        <v>0</v>
      </c>
      <c r="Q6279">
        <v>13</v>
      </c>
      <c r="R6279">
        <v>393</v>
      </c>
    </row>
    <row r="6280" spans="1:18">
      <c r="A6280" s="2" t="s">
        <v>18534</v>
      </c>
      <c r="B6280" s="2" t="s">
        <v>117</v>
      </c>
      <c r="C6280" s="2" t="s">
        <v>18538</v>
      </c>
      <c r="D6280" s="2" t="s">
        <v>18539</v>
      </c>
      <c r="E6280" s="2" t="s">
        <v>18540</v>
      </c>
      <c r="F6280" s="2" t="s">
        <v>6</v>
      </c>
      <c r="G6280">
        <v>1223</v>
      </c>
      <c r="H6280">
        <v>627</v>
      </c>
      <c r="I6280">
        <v>660</v>
      </c>
      <c r="J6280">
        <v>563</v>
      </c>
      <c r="K6280">
        <v>2</v>
      </c>
      <c r="L6280">
        <v>5</v>
      </c>
      <c r="M6280">
        <v>36</v>
      </c>
      <c r="N6280">
        <v>205</v>
      </c>
      <c r="O6280">
        <v>920</v>
      </c>
      <c r="P6280">
        <v>1</v>
      </c>
      <c r="Q6280">
        <v>54</v>
      </c>
      <c r="R6280">
        <v>1223</v>
      </c>
    </row>
    <row r="6281" spans="1:18">
      <c r="A6281" s="2" t="s">
        <v>18541</v>
      </c>
      <c r="B6281" s="2" t="s">
        <v>117</v>
      </c>
      <c r="C6281" s="2" t="s">
        <v>18542</v>
      </c>
      <c r="D6281" s="2" t="s">
        <v>18543</v>
      </c>
      <c r="E6281" s="2" t="s">
        <v>18544</v>
      </c>
      <c r="F6281" s="2" t="s">
        <v>6</v>
      </c>
      <c r="G6281">
        <v>1640</v>
      </c>
      <c r="H6281">
        <v>773</v>
      </c>
      <c r="I6281">
        <v>826</v>
      </c>
      <c r="J6281">
        <v>814</v>
      </c>
      <c r="K6281">
        <v>0</v>
      </c>
      <c r="L6281">
        <v>140</v>
      </c>
      <c r="M6281">
        <v>283</v>
      </c>
      <c r="N6281">
        <v>1174</v>
      </c>
      <c r="O6281">
        <v>22</v>
      </c>
      <c r="P6281">
        <v>9</v>
      </c>
      <c r="Q6281">
        <v>12</v>
      </c>
      <c r="R6281">
        <v>1640</v>
      </c>
    </row>
    <row r="6282" spans="1:18">
      <c r="A6282" s="2" t="s">
        <v>18545</v>
      </c>
      <c r="B6282" s="2" t="s">
        <v>179</v>
      </c>
      <c r="C6282" s="2" t="s">
        <v>18546</v>
      </c>
      <c r="D6282" s="2" t="s">
        <v>18547</v>
      </c>
      <c r="E6282" s="2" t="s">
        <v>18548</v>
      </c>
      <c r="F6282" s="2" t="s">
        <v>6</v>
      </c>
      <c r="G6282">
        <v>459</v>
      </c>
      <c r="H6282">
        <v>198</v>
      </c>
      <c r="I6282">
        <v>244</v>
      </c>
      <c r="J6282">
        <v>215</v>
      </c>
      <c r="K6282">
        <v>1</v>
      </c>
      <c r="L6282">
        <v>0</v>
      </c>
      <c r="M6282">
        <v>1</v>
      </c>
      <c r="N6282">
        <v>62</v>
      </c>
      <c r="O6282">
        <v>393</v>
      </c>
      <c r="P6282">
        <v>0</v>
      </c>
      <c r="Q6282">
        <v>2</v>
      </c>
      <c r="R6282">
        <v>459</v>
      </c>
    </row>
    <row r="6283" spans="1:18">
      <c r="A6283" s="2" t="s">
        <v>18549</v>
      </c>
      <c r="B6283" s="2" t="s">
        <v>179</v>
      </c>
      <c r="C6283" s="2" t="s">
        <v>18550</v>
      </c>
      <c r="D6283" s="2" t="s">
        <v>18551</v>
      </c>
      <c r="E6283" s="2" t="s">
        <v>18548</v>
      </c>
      <c r="F6283" s="2" t="s">
        <v>6</v>
      </c>
      <c r="G6283" s="3">
        <v>0</v>
      </c>
      <c r="H6283" s="3">
        <v>0</v>
      </c>
      <c r="I6283" s="3">
        <v>0</v>
      </c>
      <c r="J6283" s="3">
        <v>0</v>
      </c>
      <c r="K6283" s="3">
        <v>0</v>
      </c>
      <c r="L6283" s="3">
        <v>0</v>
      </c>
      <c r="M6283" s="3">
        <v>0</v>
      </c>
      <c r="N6283" s="3">
        <v>0</v>
      </c>
      <c r="O6283" s="3">
        <v>0</v>
      </c>
      <c r="P6283" s="3">
        <v>0</v>
      </c>
      <c r="Q6283" s="3">
        <v>0</v>
      </c>
      <c r="R6283" s="3">
        <v>0</v>
      </c>
    </row>
    <row r="6284" spans="1:18">
      <c r="A6284" s="2" t="s">
        <v>18552</v>
      </c>
      <c r="B6284" s="2" t="s">
        <v>75</v>
      </c>
      <c r="C6284" s="2" t="s">
        <v>18553</v>
      </c>
      <c r="D6284" s="2" t="s">
        <v>18554</v>
      </c>
      <c r="E6284" s="2" t="s">
        <v>18555</v>
      </c>
      <c r="F6284" s="2" t="s">
        <v>6</v>
      </c>
      <c r="G6284">
        <v>87</v>
      </c>
      <c r="H6284">
        <v>31</v>
      </c>
      <c r="I6284">
        <v>41</v>
      </c>
      <c r="J6284">
        <v>46</v>
      </c>
      <c r="K6284" s="3">
        <v>0</v>
      </c>
      <c r="L6284" s="3">
        <v>0</v>
      </c>
      <c r="M6284">
        <v>5</v>
      </c>
      <c r="N6284">
        <v>1</v>
      </c>
      <c r="O6284">
        <v>81</v>
      </c>
      <c r="P6284" s="3">
        <v>0</v>
      </c>
      <c r="Q6284" s="3">
        <v>0</v>
      </c>
      <c r="R6284">
        <v>87</v>
      </c>
    </row>
    <row r="6285" spans="1:18">
      <c r="A6285" s="2" t="s">
        <v>18556</v>
      </c>
      <c r="B6285" s="2" t="s">
        <v>96</v>
      </c>
      <c r="C6285" s="2" t="s">
        <v>18553</v>
      </c>
      <c r="D6285" s="2" t="s">
        <v>18557</v>
      </c>
      <c r="E6285" s="2" t="s">
        <v>15</v>
      </c>
      <c r="F6285" s="2" t="s">
        <v>6</v>
      </c>
      <c r="G6285">
        <v>214</v>
      </c>
      <c r="H6285">
        <v>37</v>
      </c>
      <c r="I6285">
        <v>111</v>
      </c>
      <c r="J6285">
        <v>103</v>
      </c>
      <c r="K6285" s="3">
        <v>0</v>
      </c>
      <c r="L6285" s="3">
        <v>0</v>
      </c>
      <c r="M6285">
        <v>7</v>
      </c>
      <c r="N6285">
        <v>3</v>
      </c>
      <c r="O6285">
        <v>197</v>
      </c>
      <c r="P6285" s="3">
        <v>0</v>
      </c>
      <c r="Q6285">
        <v>7</v>
      </c>
      <c r="R6285">
        <v>214</v>
      </c>
    </row>
    <row r="6286" spans="1:18">
      <c r="A6286" s="2" t="s">
        <v>18556</v>
      </c>
      <c r="B6286" s="2" t="s">
        <v>452</v>
      </c>
      <c r="C6286" s="2" t="s">
        <v>18558</v>
      </c>
      <c r="D6286" s="2" t="s">
        <v>18559</v>
      </c>
      <c r="E6286" s="2" t="s">
        <v>15</v>
      </c>
      <c r="F6286" s="2" t="s">
        <v>6</v>
      </c>
      <c r="G6286">
        <v>322</v>
      </c>
      <c r="H6286">
        <v>319</v>
      </c>
      <c r="I6286">
        <v>180</v>
      </c>
      <c r="J6286">
        <v>142</v>
      </c>
      <c r="K6286">
        <v>0</v>
      </c>
      <c r="L6286">
        <v>0</v>
      </c>
      <c r="M6286">
        <v>14</v>
      </c>
      <c r="N6286">
        <v>1</v>
      </c>
      <c r="O6286">
        <v>297</v>
      </c>
      <c r="P6286">
        <v>0</v>
      </c>
      <c r="Q6286">
        <v>10</v>
      </c>
      <c r="R6286">
        <v>322</v>
      </c>
    </row>
    <row r="6287" spans="1:18">
      <c r="A6287" s="2" t="s">
        <v>18560</v>
      </c>
      <c r="B6287" s="2" t="s">
        <v>96</v>
      </c>
      <c r="C6287" s="2" t="s">
        <v>18561</v>
      </c>
      <c r="D6287" s="2" t="s">
        <v>18562</v>
      </c>
      <c r="E6287" s="2" t="s">
        <v>15</v>
      </c>
      <c r="F6287" s="2" t="s">
        <v>6</v>
      </c>
      <c r="G6287">
        <v>952</v>
      </c>
      <c r="H6287">
        <v>436</v>
      </c>
      <c r="I6287">
        <v>502</v>
      </c>
      <c r="J6287">
        <v>450</v>
      </c>
      <c r="K6287">
        <v>4</v>
      </c>
      <c r="L6287">
        <v>21</v>
      </c>
      <c r="M6287">
        <v>495</v>
      </c>
      <c r="N6287">
        <v>23</v>
      </c>
      <c r="O6287">
        <v>397</v>
      </c>
      <c r="P6287" s="3">
        <v>0</v>
      </c>
      <c r="Q6287">
        <v>12</v>
      </c>
      <c r="R6287">
        <v>952</v>
      </c>
    </row>
    <row r="6288" spans="1:18">
      <c r="A6288" s="2" t="s">
        <v>18563</v>
      </c>
      <c r="B6288" s="2" t="s">
        <v>637</v>
      </c>
      <c r="C6288" s="2" t="s">
        <v>18564</v>
      </c>
      <c r="D6288" s="2" t="s">
        <v>18565</v>
      </c>
      <c r="E6288" s="2" t="s">
        <v>15</v>
      </c>
      <c r="F6288" s="2" t="s">
        <v>6</v>
      </c>
      <c r="G6288">
        <v>167</v>
      </c>
      <c r="H6288">
        <v>37</v>
      </c>
      <c r="I6288">
        <v>87</v>
      </c>
      <c r="J6288">
        <v>80</v>
      </c>
      <c r="K6288">
        <v>1</v>
      </c>
      <c r="L6288">
        <v>2</v>
      </c>
      <c r="M6288">
        <v>9</v>
      </c>
      <c r="N6288">
        <v>3</v>
      </c>
      <c r="O6288">
        <v>152</v>
      </c>
      <c r="P6288">
        <v>0</v>
      </c>
      <c r="Q6288">
        <v>0</v>
      </c>
      <c r="R6288">
        <v>167</v>
      </c>
    </row>
    <row r="6289" spans="1:18">
      <c r="A6289" s="2" t="s">
        <v>18566</v>
      </c>
      <c r="B6289" s="2" t="s">
        <v>766</v>
      </c>
      <c r="C6289" s="2" t="s">
        <v>18567</v>
      </c>
      <c r="D6289" s="2" t="s">
        <v>18568</v>
      </c>
      <c r="E6289" s="2" t="s">
        <v>18569</v>
      </c>
      <c r="F6289" s="2" t="s">
        <v>6</v>
      </c>
      <c r="G6289">
        <v>238</v>
      </c>
      <c r="H6289">
        <v>104</v>
      </c>
      <c r="I6289">
        <v>118</v>
      </c>
      <c r="J6289">
        <v>120</v>
      </c>
      <c r="K6289">
        <v>4</v>
      </c>
      <c r="L6289">
        <v>2</v>
      </c>
      <c r="M6289">
        <v>9</v>
      </c>
      <c r="N6289">
        <v>3</v>
      </c>
      <c r="O6289">
        <v>216</v>
      </c>
      <c r="P6289" s="3">
        <v>0</v>
      </c>
      <c r="Q6289">
        <v>4</v>
      </c>
      <c r="R6289">
        <v>238</v>
      </c>
    </row>
    <row r="6290" spans="1:18">
      <c r="A6290" s="2" t="s">
        <v>18570</v>
      </c>
      <c r="B6290" s="2" t="s">
        <v>193</v>
      </c>
      <c r="C6290" s="2" t="s">
        <v>18571</v>
      </c>
      <c r="D6290" s="2" t="s">
        <v>18572</v>
      </c>
      <c r="E6290" s="2" t="s">
        <v>15</v>
      </c>
      <c r="F6290" s="2" t="s">
        <v>6</v>
      </c>
      <c r="G6290">
        <v>1042</v>
      </c>
      <c r="H6290">
        <v>702</v>
      </c>
      <c r="I6290">
        <v>551</v>
      </c>
      <c r="J6290">
        <v>491</v>
      </c>
      <c r="K6290">
        <v>14</v>
      </c>
      <c r="L6290">
        <v>69</v>
      </c>
      <c r="M6290">
        <v>834</v>
      </c>
      <c r="N6290">
        <v>14</v>
      </c>
      <c r="O6290">
        <v>81</v>
      </c>
      <c r="P6290">
        <v>3</v>
      </c>
      <c r="Q6290">
        <v>27</v>
      </c>
      <c r="R6290">
        <v>1042</v>
      </c>
    </row>
    <row r="6291" spans="1:18">
      <c r="A6291" s="2" t="s">
        <v>18573</v>
      </c>
      <c r="B6291" s="2" t="s">
        <v>49</v>
      </c>
      <c r="C6291" s="2" t="s">
        <v>496</v>
      </c>
      <c r="D6291" s="2" t="s">
        <v>18574</v>
      </c>
      <c r="E6291" s="2" t="s">
        <v>1436</v>
      </c>
      <c r="F6291" s="2" t="s">
        <v>6</v>
      </c>
      <c r="G6291">
        <v>4266</v>
      </c>
      <c r="H6291">
        <v>3352</v>
      </c>
      <c r="I6291">
        <v>2262</v>
      </c>
      <c r="J6291">
        <v>2004</v>
      </c>
      <c r="K6291">
        <v>2</v>
      </c>
      <c r="L6291">
        <v>435</v>
      </c>
      <c r="M6291">
        <v>2525</v>
      </c>
      <c r="N6291">
        <v>1181</v>
      </c>
      <c r="O6291">
        <v>101</v>
      </c>
      <c r="P6291">
        <v>8</v>
      </c>
      <c r="Q6291">
        <v>14</v>
      </c>
      <c r="R6291">
        <v>4266</v>
      </c>
    </row>
    <row r="6292" spans="1:18">
      <c r="A6292" s="2" t="s">
        <v>18575</v>
      </c>
      <c r="B6292" s="2" t="s">
        <v>193</v>
      </c>
      <c r="C6292" s="2" t="s">
        <v>18576</v>
      </c>
      <c r="D6292" s="2" t="s">
        <v>18577</v>
      </c>
      <c r="E6292" s="2" t="s">
        <v>15</v>
      </c>
      <c r="F6292" s="2" t="s">
        <v>6</v>
      </c>
      <c r="G6292">
        <v>2126</v>
      </c>
      <c r="H6292">
        <v>1307</v>
      </c>
      <c r="I6292">
        <v>1106</v>
      </c>
      <c r="J6292">
        <v>1020</v>
      </c>
      <c r="K6292">
        <v>8</v>
      </c>
      <c r="L6292">
        <v>82</v>
      </c>
      <c r="M6292">
        <v>1211</v>
      </c>
      <c r="N6292">
        <v>70</v>
      </c>
      <c r="O6292">
        <v>633</v>
      </c>
      <c r="P6292">
        <v>5</v>
      </c>
      <c r="Q6292">
        <v>117</v>
      </c>
      <c r="R6292">
        <v>2126</v>
      </c>
    </row>
    <row r="6293" spans="1:18">
      <c r="A6293" s="2" t="s">
        <v>18578</v>
      </c>
      <c r="B6293" s="2" t="s">
        <v>182</v>
      </c>
      <c r="C6293" s="2" t="s">
        <v>18579</v>
      </c>
      <c r="D6293" s="2" t="s">
        <v>18580</v>
      </c>
      <c r="E6293" s="2" t="s">
        <v>15</v>
      </c>
      <c r="F6293" s="2" t="s">
        <v>6</v>
      </c>
      <c r="G6293">
        <v>254</v>
      </c>
      <c r="H6293">
        <v>151</v>
      </c>
      <c r="I6293">
        <v>129</v>
      </c>
      <c r="J6293">
        <v>125</v>
      </c>
      <c r="K6293">
        <v>27</v>
      </c>
      <c r="L6293">
        <v>4</v>
      </c>
      <c r="M6293">
        <v>9</v>
      </c>
      <c r="N6293">
        <v>71</v>
      </c>
      <c r="O6293">
        <v>114</v>
      </c>
      <c r="P6293" s="3">
        <v>0</v>
      </c>
      <c r="Q6293">
        <v>29</v>
      </c>
      <c r="R6293">
        <v>254</v>
      </c>
    </row>
    <row r="6294" spans="1:18">
      <c r="A6294" s="2" t="s">
        <v>18581</v>
      </c>
      <c r="B6294" s="2" t="s">
        <v>96</v>
      </c>
      <c r="C6294" s="2" t="s">
        <v>18582</v>
      </c>
      <c r="D6294" s="2" t="s">
        <v>18583</v>
      </c>
      <c r="E6294" s="2" t="s">
        <v>15</v>
      </c>
      <c r="F6294" s="2" t="s">
        <v>6</v>
      </c>
      <c r="G6294">
        <v>116</v>
      </c>
      <c r="H6294">
        <v>60</v>
      </c>
      <c r="I6294">
        <v>56</v>
      </c>
      <c r="J6294">
        <v>60</v>
      </c>
      <c r="K6294" s="3">
        <v>0</v>
      </c>
      <c r="L6294" s="3">
        <v>0</v>
      </c>
      <c r="M6294">
        <v>1</v>
      </c>
      <c r="N6294">
        <v>4</v>
      </c>
      <c r="O6294">
        <v>111</v>
      </c>
      <c r="P6294" s="3">
        <v>0</v>
      </c>
      <c r="Q6294" s="3">
        <v>0</v>
      </c>
      <c r="R6294">
        <v>116</v>
      </c>
    </row>
    <row r="6295" spans="1:18">
      <c r="A6295" s="2" t="s">
        <v>18584</v>
      </c>
      <c r="B6295" s="2" t="s">
        <v>49</v>
      </c>
      <c r="C6295" s="2" t="s">
        <v>18585</v>
      </c>
      <c r="D6295" s="2" t="s">
        <v>18586</v>
      </c>
      <c r="E6295" s="2" t="s">
        <v>7564</v>
      </c>
      <c r="F6295" s="2" t="s">
        <v>6</v>
      </c>
      <c r="G6295">
        <v>353</v>
      </c>
      <c r="H6295">
        <v>347</v>
      </c>
      <c r="I6295">
        <v>198</v>
      </c>
      <c r="J6295">
        <v>155</v>
      </c>
      <c r="K6295">
        <v>0</v>
      </c>
      <c r="L6295">
        <v>0</v>
      </c>
      <c r="M6295">
        <v>353</v>
      </c>
      <c r="N6295">
        <v>0</v>
      </c>
      <c r="O6295">
        <v>0</v>
      </c>
      <c r="P6295">
        <v>0</v>
      </c>
      <c r="Q6295">
        <v>0</v>
      </c>
      <c r="R6295">
        <v>353</v>
      </c>
    </row>
    <row r="6296" spans="1:18">
      <c r="A6296" s="2" t="s">
        <v>18587</v>
      </c>
      <c r="B6296" s="2" t="s">
        <v>637</v>
      </c>
      <c r="C6296" s="2" t="s">
        <v>18588</v>
      </c>
      <c r="D6296" s="2" t="s">
        <v>18589</v>
      </c>
      <c r="E6296" s="2" t="s">
        <v>15</v>
      </c>
      <c r="F6296" s="2" t="s">
        <v>6</v>
      </c>
      <c r="G6296">
        <v>107</v>
      </c>
      <c r="H6296">
        <v>44</v>
      </c>
      <c r="I6296">
        <v>54</v>
      </c>
      <c r="J6296">
        <v>53</v>
      </c>
      <c r="K6296">
        <v>1</v>
      </c>
      <c r="L6296">
        <v>0</v>
      </c>
      <c r="M6296">
        <v>11</v>
      </c>
      <c r="N6296">
        <v>3</v>
      </c>
      <c r="O6296">
        <v>92</v>
      </c>
      <c r="P6296">
        <v>0</v>
      </c>
      <c r="Q6296">
        <v>0</v>
      </c>
      <c r="R6296">
        <v>107</v>
      </c>
    </row>
    <row r="6297" spans="1:18">
      <c r="A6297" s="2" t="s">
        <v>18590</v>
      </c>
      <c r="B6297" s="2" t="s">
        <v>193</v>
      </c>
      <c r="C6297" s="2" t="s">
        <v>2016</v>
      </c>
      <c r="D6297" s="2" t="s">
        <v>18591</v>
      </c>
      <c r="E6297" s="2" t="s">
        <v>18592</v>
      </c>
      <c r="F6297" s="2" t="s">
        <v>6</v>
      </c>
      <c r="G6297">
        <v>328</v>
      </c>
      <c r="H6297">
        <v>260</v>
      </c>
      <c r="I6297">
        <v>152</v>
      </c>
      <c r="J6297">
        <v>176</v>
      </c>
      <c r="K6297">
        <v>6</v>
      </c>
      <c r="L6297">
        <v>13</v>
      </c>
      <c r="M6297">
        <v>154</v>
      </c>
      <c r="N6297">
        <v>39</v>
      </c>
      <c r="O6297">
        <v>83</v>
      </c>
      <c r="P6297">
        <v>8</v>
      </c>
      <c r="Q6297">
        <v>25</v>
      </c>
      <c r="R6297">
        <v>328</v>
      </c>
    </row>
    <row r="6298" spans="1:18">
      <c r="A6298" s="2" t="s">
        <v>18593</v>
      </c>
      <c r="B6298" s="2" t="s">
        <v>108</v>
      </c>
      <c r="C6298" s="2" t="s">
        <v>18594</v>
      </c>
      <c r="D6298" s="2" t="s">
        <v>18595</v>
      </c>
      <c r="E6298" s="2" t="s">
        <v>15</v>
      </c>
      <c r="F6298" s="2" t="s">
        <v>6</v>
      </c>
      <c r="G6298">
        <v>648</v>
      </c>
      <c r="H6298">
        <v>458</v>
      </c>
      <c r="I6298">
        <v>336</v>
      </c>
      <c r="J6298">
        <v>312</v>
      </c>
      <c r="K6298">
        <v>2</v>
      </c>
      <c r="L6298">
        <v>2</v>
      </c>
      <c r="M6298">
        <v>42</v>
      </c>
      <c r="N6298">
        <v>2</v>
      </c>
      <c r="O6298">
        <v>581</v>
      </c>
      <c r="P6298" s="3">
        <v>0</v>
      </c>
      <c r="Q6298">
        <v>19</v>
      </c>
      <c r="R6298">
        <v>648</v>
      </c>
    </row>
    <row r="6299" spans="1:18">
      <c r="A6299" s="2" t="s">
        <v>18596</v>
      </c>
      <c r="B6299" s="2" t="s">
        <v>117</v>
      </c>
      <c r="C6299" s="2" t="s">
        <v>18588</v>
      </c>
      <c r="D6299" s="2" t="s">
        <v>18597</v>
      </c>
      <c r="E6299" s="2" t="s">
        <v>18598</v>
      </c>
      <c r="F6299" s="2" t="s">
        <v>6</v>
      </c>
      <c r="G6299">
        <v>689</v>
      </c>
      <c r="H6299">
        <v>128</v>
      </c>
      <c r="I6299">
        <v>349</v>
      </c>
      <c r="J6299">
        <v>340</v>
      </c>
      <c r="K6299">
        <v>0</v>
      </c>
      <c r="L6299">
        <v>50</v>
      </c>
      <c r="M6299">
        <v>94</v>
      </c>
      <c r="N6299">
        <v>48</v>
      </c>
      <c r="O6299">
        <v>482</v>
      </c>
      <c r="P6299">
        <v>2</v>
      </c>
      <c r="Q6299">
        <v>13</v>
      </c>
      <c r="R6299">
        <v>689</v>
      </c>
    </row>
    <row r="6300" spans="1:18">
      <c r="A6300" s="2" t="s">
        <v>18599</v>
      </c>
      <c r="B6300" s="2" t="s">
        <v>452</v>
      </c>
      <c r="C6300" s="2" t="s">
        <v>18600</v>
      </c>
      <c r="D6300" s="2" t="s">
        <v>18601</v>
      </c>
      <c r="E6300" s="2" t="s">
        <v>15</v>
      </c>
      <c r="F6300" s="2" t="s">
        <v>6</v>
      </c>
      <c r="G6300">
        <v>1819</v>
      </c>
      <c r="H6300">
        <v>1162</v>
      </c>
      <c r="I6300">
        <v>906</v>
      </c>
      <c r="J6300">
        <v>913</v>
      </c>
      <c r="K6300">
        <v>4</v>
      </c>
      <c r="L6300">
        <v>11</v>
      </c>
      <c r="M6300">
        <v>223</v>
      </c>
      <c r="N6300">
        <v>383</v>
      </c>
      <c r="O6300">
        <v>951</v>
      </c>
      <c r="P6300">
        <v>0</v>
      </c>
      <c r="Q6300">
        <v>247</v>
      </c>
      <c r="R6300">
        <v>1819</v>
      </c>
    </row>
    <row r="6301" spans="1:18">
      <c r="A6301" s="2" t="s">
        <v>18602</v>
      </c>
      <c r="B6301" s="2" t="s">
        <v>49</v>
      </c>
      <c r="C6301" s="2" t="s">
        <v>18603</v>
      </c>
      <c r="D6301" s="2" t="s">
        <v>18604</v>
      </c>
      <c r="E6301" s="2" t="s">
        <v>18605</v>
      </c>
      <c r="F6301" s="2" t="s">
        <v>6</v>
      </c>
      <c r="G6301">
        <v>278</v>
      </c>
      <c r="H6301">
        <v>126</v>
      </c>
      <c r="I6301">
        <v>127</v>
      </c>
      <c r="J6301">
        <v>151</v>
      </c>
      <c r="K6301">
        <v>0</v>
      </c>
      <c r="L6301">
        <v>1</v>
      </c>
      <c r="M6301">
        <v>11</v>
      </c>
      <c r="N6301">
        <v>33</v>
      </c>
      <c r="O6301">
        <v>215</v>
      </c>
      <c r="P6301">
        <v>0</v>
      </c>
      <c r="Q6301">
        <v>18</v>
      </c>
      <c r="R6301">
        <v>278</v>
      </c>
    </row>
    <row r="6302" spans="1:18">
      <c r="A6302" s="2" t="s">
        <v>18606</v>
      </c>
      <c r="B6302" s="2" t="s">
        <v>531</v>
      </c>
      <c r="C6302" s="2" t="s">
        <v>18607</v>
      </c>
      <c r="D6302" s="2" t="s">
        <v>18608</v>
      </c>
      <c r="E6302" s="2" t="s">
        <v>15</v>
      </c>
      <c r="F6302" s="2" t="s">
        <v>6</v>
      </c>
      <c r="G6302">
        <v>651</v>
      </c>
      <c r="H6302">
        <v>565</v>
      </c>
      <c r="I6302">
        <v>305</v>
      </c>
      <c r="J6302">
        <v>346</v>
      </c>
      <c r="K6302">
        <v>2</v>
      </c>
      <c r="L6302">
        <v>4</v>
      </c>
      <c r="M6302">
        <v>21</v>
      </c>
      <c r="N6302">
        <v>188</v>
      </c>
      <c r="O6302">
        <v>419</v>
      </c>
      <c r="P6302">
        <v>0</v>
      </c>
      <c r="Q6302">
        <v>17</v>
      </c>
      <c r="R6302">
        <v>651</v>
      </c>
    </row>
    <row r="6303" spans="1:18">
      <c r="A6303" s="2" t="s">
        <v>18609</v>
      </c>
      <c r="B6303" s="2" t="s">
        <v>144</v>
      </c>
      <c r="C6303" s="2" t="s">
        <v>18610</v>
      </c>
      <c r="D6303" s="2" t="s">
        <v>18611</v>
      </c>
      <c r="E6303" s="2" t="s">
        <v>18612</v>
      </c>
      <c r="F6303" s="2" t="s">
        <v>6</v>
      </c>
      <c r="G6303">
        <v>0</v>
      </c>
      <c r="H6303" s="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</row>
    <row r="6304" spans="1:18">
      <c r="A6304" s="2" t="s">
        <v>18613</v>
      </c>
      <c r="B6304" s="2" t="s">
        <v>140</v>
      </c>
      <c r="C6304" s="2" t="s">
        <v>9937</v>
      </c>
      <c r="D6304" s="2" t="s">
        <v>18614</v>
      </c>
      <c r="E6304" s="2" t="s">
        <v>15</v>
      </c>
      <c r="F6304" s="2" t="s">
        <v>6</v>
      </c>
      <c r="G6304">
        <v>858</v>
      </c>
      <c r="H6304">
        <v>858</v>
      </c>
      <c r="I6304">
        <v>426</v>
      </c>
      <c r="J6304">
        <v>432</v>
      </c>
      <c r="K6304">
        <v>5</v>
      </c>
      <c r="L6304">
        <v>5</v>
      </c>
      <c r="M6304">
        <v>68</v>
      </c>
      <c r="N6304">
        <v>355</v>
      </c>
      <c r="O6304">
        <v>412</v>
      </c>
      <c r="P6304">
        <v>1</v>
      </c>
      <c r="Q6304">
        <v>12</v>
      </c>
      <c r="R6304">
        <v>858</v>
      </c>
    </row>
    <row r="6305" spans="1:18">
      <c r="A6305" s="2" t="s">
        <v>18615</v>
      </c>
      <c r="B6305" s="2" t="s">
        <v>104</v>
      </c>
      <c r="C6305" s="2" t="s">
        <v>18616</v>
      </c>
      <c r="D6305" s="2" t="s">
        <v>18617</v>
      </c>
      <c r="E6305" s="2" t="s">
        <v>15</v>
      </c>
      <c r="F6305" s="2" t="s">
        <v>6</v>
      </c>
      <c r="G6305">
        <v>1516</v>
      </c>
      <c r="H6305">
        <v>450</v>
      </c>
      <c r="I6305">
        <v>807</v>
      </c>
      <c r="J6305">
        <v>709</v>
      </c>
      <c r="K6305">
        <v>17</v>
      </c>
      <c r="L6305">
        <v>65</v>
      </c>
      <c r="M6305">
        <v>251</v>
      </c>
      <c r="N6305">
        <v>62</v>
      </c>
      <c r="O6305">
        <v>911</v>
      </c>
      <c r="P6305">
        <v>18</v>
      </c>
      <c r="Q6305">
        <v>192</v>
      </c>
      <c r="R6305">
        <v>1516</v>
      </c>
    </row>
    <row r="6306" spans="1:18">
      <c r="A6306" s="2" t="s">
        <v>18618</v>
      </c>
      <c r="B6306" s="2" t="s">
        <v>715</v>
      </c>
      <c r="C6306" s="2" t="s">
        <v>3259</v>
      </c>
      <c r="D6306" s="2" t="s">
        <v>18619</v>
      </c>
      <c r="E6306" s="2" t="s">
        <v>8928</v>
      </c>
      <c r="F6306" s="2" t="s">
        <v>6</v>
      </c>
      <c r="G6306">
        <v>734</v>
      </c>
      <c r="H6306">
        <v>445</v>
      </c>
      <c r="I6306">
        <v>437</v>
      </c>
      <c r="J6306">
        <v>297</v>
      </c>
      <c r="K6306">
        <v>38</v>
      </c>
      <c r="L6306">
        <v>1</v>
      </c>
      <c r="M6306">
        <v>365</v>
      </c>
      <c r="N6306">
        <v>170</v>
      </c>
      <c r="O6306">
        <v>127</v>
      </c>
      <c r="P6306" s="3">
        <v>0</v>
      </c>
      <c r="Q6306">
        <v>33</v>
      </c>
      <c r="R6306">
        <v>734</v>
      </c>
    </row>
    <row r="6307" spans="1:18">
      <c r="A6307" s="2" t="s">
        <v>18620</v>
      </c>
      <c r="B6307" s="2" t="s">
        <v>104</v>
      </c>
      <c r="C6307" s="2" t="s">
        <v>18621</v>
      </c>
      <c r="D6307" s="2" t="s">
        <v>18622</v>
      </c>
      <c r="E6307" s="2" t="s">
        <v>18623</v>
      </c>
      <c r="F6307" s="2" t="s">
        <v>6</v>
      </c>
      <c r="G6307">
        <v>49</v>
      </c>
      <c r="H6307">
        <v>11</v>
      </c>
      <c r="I6307">
        <v>23</v>
      </c>
      <c r="J6307">
        <v>26</v>
      </c>
      <c r="K6307" s="3">
        <v>0</v>
      </c>
      <c r="L6307">
        <v>3</v>
      </c>
      <c r="M6307">
        <v>7</v>
      </c>
      <c r="N6307" s="3">
        <v>0</v>
      </c>
      <c r="O6307">
        <v>38</v>
      </c>
      <c r="P6307" s="3">
        <v>0</v>
      </c>
      <c r="Q6307">
        <v>1</v>
      </c>
      <c r="R6307">
        <v>49</v>
      </c>
    </row>
    <row r="6308" spans="1:18">
      <c r="A6308" s="2" t="s">
        <v>18620</v>
      </c>
      <c r="B6308" s="2" t="s">
        <v>317</v>
      </c>
      <c r="C6308" s="2" t="s">
        <v>18624</v>
      </c>
      <c r="D6308" s="2" t="s">
        <v>18625</v>
      </c>
      <c r="E6308" s="2" t="s">
        <v>6552</v>
      </c>
      <c r="F6308" s="2" t="s">
        <v>6</v>
      </c>
      <c r="G6308">
        <v>141</v>
      </c>
      <c r="H6308">
        <v>77</v>
      </c>
      <c r="I6308">
        <v>63</v>
      </c>
      <c r="J6308">
        <v>78</v>
      </c>
      <c r="K6308" s="3">
        <v>0</v>
      </c>
      <c r="L6308" s="3">
        <v>0</v>
      </c>
      <c r="M6308">
        <v>5</v>
      </c>
      <c r="N6308">
        <v>27</v>
      </c>
      <c r="O6308">
        <v>104</v>
      </c>
      <c r="P6308" s="3">
        <v>0</v>
      </c>
      <c r="Q6308">
        <v>5</v>
      </c>
      <c r="R6308">
        <v>141</v>
      </c>
    </row>
    <row r="6309" spans="1:18">
      <c r="A6309" s="2" t="s">
        <v>18620</v>
      </c>
      <c r="B6309" s="2" t="s">
        <v>205</v>
      </c>
      <c r="C6309" s="2" t="s">
        <v>6165</v>
      </c>
      <c r="D6309" s="2" t="s">
        <v>18626</v>
      </c>
      <c r="E6309" s="2" t="s">
        <v>15</v>
      </c>
      <c r="F6309" s="2" t="s">
        <v>6</v>
      </c>
      <c r="G6309">
        <v>185</v>
      </c>
      <c r="H6309">
        <v>68</v>
      </c>
      <c r="I6309">
        <v>96</v>
      </c>
      <c r="J6309">
        <v>89</v>
      </c>
      <c r="K6309">
        <v>3</v>
      </c>
      <c r="L6309">
        <v>1</v>
      </c>
      <c r="M6309">
        <v>49</v>
      </c>
      <c r="N6309">
        <v>4</v>
      </c>
      <c r="O6309">
        <v>119</v>
      </c>
      <c r="P6309">
        <v>0</v>
      </c>
      <c r="Q6309">
        <v>9</v>
      </c>
      <c r="R6309">
        <v>185</v>
      </c>
    </row>
    <row r="6310" spans="1:18">
      <c r="A6310" s="2" t="s">
        <v>18627</v>
      </c>
      <c r="B6310" s="2" t="s">
        <v>245</v>
      </c>
      <c r="C6310" s="2" t="s">
        <v>18628</v>
      </c>
      <c r="D6310" s="2" t="s">
        <v>18629</v>
      </c>
      <c r="E6310" s="2" t="s">
        <v>15</v>
      </c>
      <c r="F6310" s="2" t="s">
        <v>6</v>
      </c>
      <c r="G6310">
        <v>496</v>
      </c>
      <c r="H6310">
        <v>38</v>
      </c>
      <c r="I6310">
        <v>260</v>
      </c>
      <c r="J6310">
        <v>236</v>
      </c>
      <c r="K6310" s="3">
        <v>0</v>
      </c>
      <c r="L6310">
        <v>44</v>
      </c>
      <c r="M6310">
        <v>65</v>
      </c>
      <c r="N6310">
        <v>8</v>
      </c>
      <c r="O6310">
        <v>369</v>
      </c>
      <c r="P6310">
        <v>2</v>
      </c>
      <c r="Q6310">
        <v>8</v>
      </c>
      <c r="R6310">
        <v>496</v>
      </c>
    </row>
    <row r="6311" spans="1:18">
      <c r="A6311" s="2" t="s">
        <v>18630</v>
      </c>
      <c r="B6311" s="2" t="s">
        <v>117</v>
      </c>
      <c r="C6311" s="2" t="s">
        <v>579</v>
      </c>
      <c r="D6311" s="2" t="s">
        <v>18631</v>
      </c>
      <c r="E6311" s="2" t="s">
        <v>581</v>
      </c>
      <c r="F6311" s="2" t="s">
        <v>6</v>
      </c>
      <c r="G6311">
        <v>480</v>
      </c>
      <c r="H6311">
        <v>400</v>
      </c>
      <c r="I6311">
        <v>160</v>
      </c>
      <c r="J6311">
        <v>320</v>
      </c>
      <c r="K6311">
        <v>0</v>
      </c>
      <c r="L6311">
        <v>6</v>
      </c>
      <c r="M6311">
        <v>82</v>
      </c>
      <c r="N6311">
        <v>331</v>
      </c>
      <c r="O6311">
        <v>49</v>
      </c>
      <c r="P6311">
        <v>0</v>
      </c>
      <c r="Q6311">
        <v>12</v>
      </c>
      <c r="R6311">
        <v>480</v>
      </c>
    </row>
    <row r="6312" spans="1:18">
      <c r="A6312" s="2" t="s">
        <v>18632</v>
      </c>
      <c r="B6312" s="2" t="s">
        <v>637</v>
      </c>
      <c r="C6312" s="2" t="s">
        <v>18624</v>
      </c>
      <c r="D6312" s="2" t="s">
        <v>18633</v>
      </c>
      <c r="E6312" s="2" t="s">
        <v>15</v>
      </c>
      <c r="F6312" s="2" t="s">
        <v>6</v>
      </c>
      <c r="G6312">
        <v>91</v>
      </c>
      <c r="H6312">
        <v>38</v>
      </c>
      <c r="I6312">
        <v>52</v>
      </c>
      <c r="J6312">
        <v>39</v>
      </c>
      <c r="K6312">
        <v>3</v>
      </c>
      <c r="L6312">
        <v>1</v>
      </c>
      <c r="M6312">
        <v>10</v>
      </c>
      <c r="N6312">
        <v>3</v>
      </c>
      <c r="O6312">
        <v>74</v>
      </c>
      <c r="P6312">
        <v>0</v>
      </c>
      <c r="Q6312">
        <v>0</v>
      </c>
      <c r="R6312">
        <v>91</v>
      </c>
    </row>
    <row r="6313" spans="1:18">
      <c r="A6313" s="2" t="s">
        <v>18634</v>
      </c>
      <c r="B6313" s="2" t="s">
        <v>422</v>
      </c>
      <c r="C6313" s="2" t="s">
        <v>18635</v>
      </c>
      <c r="D6313" s="2" t="s">
        <v>18636</v>
      </c>
      <c r="E6313" s="2" t="s">
        <v>18637</v>
      </c>
      <c r="F6313" s="2" t="s">
        <v>6</v>
      </c>
      <c r="G6313">
        <v>627</v>
      </c>
      <c r="H6313">
        <v>270</v>
      </c>
      <c r="I6313">
        <v>304</v>
      </c>
      <c r="J6313">
        <v>323</v>
      </c>
      <c r="K6313">
        <v>2</v>
      </c>
      <c r="L6313">
        <v>1</v>
      </c>
      <c r="M6313">
        <v>28</v>
      </c>
      <c r="N6313">
        <v>6</v>
      </c>
      <c r="O6313">
        <v>585</v>
      </c>
      <c r="P6313">
        <v>1</v>
      </c>
      <c r="Q6313">
        <v>4</v>
      </c>
      <c r="R6313">
        <v>627</v>
      </c>
    </row>
    <row r="6314" spans="1:18">
      <c r="A6314" s="2" t="s">
        <v>18638</v>
      </c>
      <c r="B6314" s="2" t="s">
        <v>193</v>
      </c>
      <c r="C6314" s="2" t="s">
        <v>18639</v>
      </c>
      <c r="D6314" s="2" t="s">
        <v>18640</v>
      </c>
      <c r="E6314" s="2" t="s">
        <v>15</v>
      </c>
      <c r="F6314" s="2" t="s">
        <v>6</v>
      </c>
      <c r="G6314">
        <v>209</v>
      </c>
      <c r="H6314">
        <v>170</v>
      </c>
      <c r="I6314">
        <v>110</v>
      </c>
      <c r="J6314">
        <v>99</v>
      </c>
      <c r="K6314" s="3">
        <v>0</v>
      </c>
      <c r="L6314">
        <v>29</v>
      </c>
      <c r="M6314">
        <v>55</v>
      </c>
      <c r="N6314">
        <v>94</v>
      </c>
      <c r="O6314">
        <v>16</v>
      </c>
      <c r="P6314">
        <v>1</v>
      </c>
      <c r="Q6314">
        <v>14</v>
      </c>
      <c r="R6314">
        <v>209</v>
      </c>
    </row>
    <row r="6315" spans="1:18">
      <c r="A6315" s="2" t="s">
        <v>18641</v>
      </c>
      <c r="B6315" s="2" t="s">
        <v>766</v>
      </c>
      <c r="C6315" s="2" t="s">
        <v>18642</v>
      </c>
      <c r="D6315" s="2" t="s">
        <v>18643</v>
      </c>
      <c r="E6315" s="2" t="s">
        <v>15</v>
      </c>
      <c r="F6315" s="2" t="s">
        <v>6</v>
      </c>
      <c r="G6315">
        <v>1748</v>
      </c>
      <c r="H6315">
        <v>276</v>
      </c>
      <c r="I6315">
        <v>916</v>
      </c>
      <c r="J6315">
        <v>832</v>
      </c>
      <c r="K6315">
        <v>3</v>
      </c>
      <c r="L6315">
        <v>28</v>
      </c>
      <c r="M6315">
        <v>83</v>
      </c>
      <c r="N6315">
        <v>142</v>
      </c>
      <c r="O6315">
        <v>1423</v>
      </c>
      <c r="P6315" s="3">
        <v>0</v>
      </c>
      <c r="Q6315">
        <v>69</v>
      </c>
      <c r="R6315">
        <v>1748</v>
      </c>
    </row>
    <row r="6316" spans="1:18">
      <c r="A6316" s="2" t="s">
        <v>18644</v>
      </c>
      <c r="B6316" s="2" t="s">
        <v>256</v>
      </c>
      <c r="C6316" s="2" t="s">
        <v>64</v>
      </c>
      <c r="D6316" s="2" t="s">
        <v>18645</v>
      </c>
      <c r="E6316" s="2" t="s">
        <v>18646</v>
      </c>
      <c r="F6316" s="2" t="s">
        <v>6</v>
      </c>
      <c r="G6316">
        <v>382</v>
      </c>
      <c r="H6316">
        <v>255</v>
      </c>
      <c r="I6316">
        <v>216</v>
      </c>
      <c r="J6316">
        <v>166</v>
      </c>
      <c r="K6316">
        <v>4</v>
      </c>
      <c r="L6316">
        <v>6</v>
      </c>
      <c r="M6316">
        <v>213</v>
      </c>
      <c r="N6316">
        <v>89</v>
      </c>
      <c r="O6316">
        <v>58</v>
      </c>
      <c r="P6316">
        <v>2</v>
      </c>
      <c r="Q6316">
        <v>10</v>
      </c>
      <c r="R6316">
        <v>382</v>
      </c>
    </row>
    <row r="6317" spans="1:18">
      <c r="A6317" s="2" t="s">
        <v>18647</v>
      </c>
      <c r="B6317" s="2" t="s">
        <v>766</v>
      </c>
      <c r="C6317" s="2" t="s">
        <v>18648</v>
      </c>
      <c r="D6317" s="2" t="s">
        <v>18649</v>
      </c>
      <c r="E6317" s="2" t="s">
        <v>18650</v>
      </c>
      <c r="F6317" s="2" t="s">
        <v>6</v>
      </c>
      <c r="G6317">
        <v>139</v>
      </c>
      <c r="H6317">
        <v>136</v>
      </c>
      <c r="I6317">
        <v>73</v>
      </c>
      <c r="J6317">
        <v>66</v>
      </c>
      <c r="K6317" s="3">
        <v>0</v>
      </c>
      <c r="L6317">
        <v>1</v>
      </c>
      <c r="M6317" s="3">
        <v>0</v>
      </c>
      <c r="N6317" s="3">
        <v>0</v>
      </c>
      <c r="O6317">
        <v>138</v>
      </c>
      <c r="P6317" s="3">
        <v>0</v>
      </c>
      <c r="Q6317" s="3">
        <v>0</v>
      </c>
      <c r="R6317">
        <v>139</v>
      </c>
    </row>
    <row r="6318" spans="1:18">
      <c r="A6318" s="2" t="s">
        <v>18651</v>
      </c>
      <c r="B6318" s="2" t="s">
        <v>720</v>
      </c>
      <c r="C6318" s="2" t="s">
        <v>18652</v>
      </c>
      <c r="D6318" s="2" t="s">
        <v>18653</v>
      </c>
      <c r="E6318" s="2" t="s">
        <v>15</v>
      </c>
      <c r="F6318" s="2" t="s">
        <v>6</v>
      </c>
      <c r="G6318">
        <v>390</v>
      </c>
      <c r="H6318">
        <v>189</v>
      </c>
      <c r="I6318">
        <v>208</v>
      </c>
      <c r="J6318">
        <v>182</v>
      </c>
      <c r="K6318">
        <v>1</v>
      </c>
      <c r="L6318" s="3">
        <v>0</v>
      </c>
      <c r="M6318">
        <v>52</v>
      </c>
      <c r="N6318">
        <v>18</v>
      </c>
      <c r="O6318">
        <v>300</v>
      </c>
      <c r="P6318" s="3">
        <v>0</v>
      </c>
      <c r="Q6318">
        <v>19</v>
      </c>
      <c r="R6318">
        <v>390</v>
      </c>
    </row>
    <row r="6319" spans="1:18">
      <c r="A6319" s="2" t="s">
        <v>18654</v>
      </c>
      <c r="B6319" s="2" t="s">
        <v>108</v>
      </c>
      <c r="C6319" s="2" t="s">
        <v>18652</v>
      </c>
      <c r="D6319" s="2" t="s">
        <v>18655</v>
      </c>
      <c r="E6319" s="2" t="s">
        <v>15</v>
      </c>
      <c r="F6319" s="2" t="s">
        <v>6</v>
      </c>
      <c r="G6319">
        <v>218</v>
      </c>
      <c r="H6319">
        <v>85</v>
      </c>
      <c r="I6319">
        <v>112</v>
      </c>
      <c r="J6319">
        <v>106</v>
      </c>
      <c r="K6319" s="3">
        <v>0</v>
      </c>
      <c r="L6319" s="3">
        <v>0</v>
      </c>
      <c r="M6319">
        <v>3</v>
      </c>
      <c r="N6319">
        <v>1</v>
      </c>
      <c r="O6319">
        <v>213</v>
      </c>
      <c r="P6319" s="3">
        <v>0</v>
      </c>
      <c r="Q6319">
        <v>1</v>
      </c>
      <c r="R6319">
        <v>218</v>
      </c>
    </row>
    <row r="6320" spans="1:18">
      <c r="A6320" s="2" t="s">
        <v>18656</v>
      </c>
      <c r="B6320" s="2" t="s">
        <v>8</v>
      </c>
      <c r="C6320" s="2" t="s">
        <v>18657</v>
      </c>
      <c r="D6320" s="2" t="s">
        <v>18658</v>
      </c>
      <c r="E6320" s="2" t="s">
        <v>18659</v>
      </c>
      <c r="F6320" s="2" t="s">
        <v>6</v>
      </c>
      <c r="G6320">
        <v>6</v>
      </c>
      <c r="H6320" s="3">
        <v>0</v>
      </c>
      <c r="I6320">
        <v>2</v>
      </c>
      <c r="J6320">
        <v>4</v>
      </c>
      <c r="K6320">
        <v>0</v>
      </c>
      <c r="L6320">
        <v>0</v>
      </c>
      <c r="M6320">
        <v>0</v>
      </c>
      <c r="N6320">
        <v>0</v>
      </c>
      <c r="O6320">
        <v>6</v>
      </c>
      <c r="P6320">
        <v>0</v>
      </c>
      <c r="Q6320">
        <v>0</v>
      </c>
      <c r="R6320">
        <v>6</v>
      </c>
    </row>
    <row r="6321" spans="1:18">
      <c r="A6321" s="2" t="s">
        <v>18660</v>
      </c>
      <c r="B6321" s="2" t="s">
        <v>117</v>
      </c>
      <c r="C6321" s="2" t="s">
        <v>118</v>
      </c>
      <c r="D6321" s="2" t="s">
        <v>18661</v>
      </c>
      <c r="E6321" s="2" t="s">
        <v>18662</v>
      </c>
      <c r="F6321" s="2" t="s">
        <v>6</v>
      </c>
      <c r="G6321">
        <v>308</v>
      </c>
      <c r="H6321">
        <v>286</v>
      </c>
      <c r="I6321">
        <v>170</v>
      </c>
      <c r="J6321">
        <v>138</v>
      </c>
      <c r="K6321">
        <v>7</v>
      </c>
      <c r="L6321">
        <v>110</v>
      </c>
      <c r="M6321">
        <v>97</v>
      </c>
      <c r="N6321">
        <v>53</v>
      </c>
      <c r="O6321">
        <v>26</v>
      </c>
      <c r="P6321">
        <v>15</v>
      </c>
      <c r="Q6321">
        <v>0</v>
      </c>
      <c r="R6321">
        <v>308</v>
      </c>
    </row>
    <row r="6322" spans="1:18">
      <c r="A6322" s="2" t="s">
        <v>18663</v>
      </c>
      <c r="B6322" s="2" t="s">
        <v>21</v>
      </c>
      <c r="C6322" s="2" t="s">
        <v>18664</v>
      </c>
      <c r="D6322" s="2" t="s">
        <v>18665</v>
      </c>
      <c r="E6322" s="2" t="s">
        <v>15</v>
      </c>
      <c r="F6322" s="2" t="s">
        <v>6</v>
      </c>
      <c r="G6322">
        <v>2784</v>
      </c>
      <c r="H6322">
        <v>609</v>
      </c>
      <c r="I6322">
        <v>1444</v>
      </c>
      <c r="J6322">
        <v>1340</v>
      </c>
      <c r="K6322">
        <v>2</v>
      </c>
      <c r="L6322">
        <v>159</v>
      </c>
      <c r="M6322">
        <v>331</v>
      </c>
      <c r="N6322">
        <v>125</v>
      </c>
      <c r="O6322">
        <v>2109</v>
      </c>
      <c r="P6322">
        <v>0</v>
      </c>
      <c r="Q6322">
        <v>58</v>
      </c>
      <c r="R6322">
        <v>2784</v>
      </c>
    </row>
    <row r="6323" spans="1:18">
      <c r="A6323" s="2" t="s">
        <v>18666</v>
      </c>
      <c r="B6323" s="2" t="s">
        <v>108</v>
      </c>
      <c r="C6323" s="2" t="s">
        <v>693</v>
      </c>
      <c r="D6323" s="2" t="s">
        <v>18667</v>
      </c>
      <c r="E6323" s="2" t="s">
        <v>15</v>
      </c>
      <c r="F6323" s="2" t="s">
        <v>6</v>
      </c>
      <c r="G6323">
        <v>695</v>
      </c>
      <c r="H6323">
        <v>695</v>
      </c>
      <c r="I6323">
        <v>392</v>
      </c>
      <c r="J6323">
        <v>303</v>
      </c>
      <c r="K6323" s="3">
        <v>0</v>
      </c>
      <c r="L6323">
        <v>15</v>
      </c>
      <c r="M6323">
        <v>107</v>
      </c>
      <c r="N6323">
        <v>199</v>
      </c>
      <c r="O6323">
        <v>320</v>
      </c>
      <c r="P6323" s="3">
        <v>0</v>
      </c>
      <c r="Q6323">
        <v>54</v>
      </c>
      <c r="R6323">
        <v>695</v>
      </c>
    </row>
    <row r="6324" spans="1:18">
      <c r="A6324" s="2" t="s">
        <v>18668</v>
      </c>
      <c r="B6324" s="2" t="s">
        <v>259</v>
      </c>
      <c r="C6324" s="2" t="s">
        <v>18669</v>
      </c>
      <c r="D6324" s="2" t="s">
        <v>18670</v>
      </c>
      <c r="E6324" s="2" t="s">
        <v>18671</v>
      </c>
      <c r="F6324" s="2" t="s">
        <v>6</v>
      </c>
      <c r="G6324">
        <v>268</v>
      </c>
      <c r="H6324">
        <v>87</v>
      </c>
      <c r="I6324">
        <v>141</v>
      </c>
      <c r="J6324">
        <v>127</v>
      </c>
      <c r="K6324">
        <v>1</v>
      </c>
      <c r="L6324">
        <v>4</v>
      </c>
      <c r="M6324">
        <v>12</v>
      </c>
      <c r="N6324">
        <v>2</v>
      </c>
      <c r="O6324">
        <v>245</v>
      </c>
      <c r="P6324" s="3">
        <v>0</v>
      </c>
      <c r="Q6324">
        <v>4</v>
      </c>
      <c r="R6324">
        <v>268</v>
      </c>
    </row>
    <row r="6325" spans="1:18">
      <c r="A6325" s="2" t="s">
        <v>18672</v>
      </c>
      <c r="B6325" s="2" t="s">
        <v>205</v>
      </c>
      <c r="C6325" s="2" t="s">
        <v>18673</v>
      </c>
      <c r="D6325" s="2" t="s">
        <v>18674</v>
      </c>
      <c r="E6325" s="2" t="s">
        <v>15</v>
      </c>
      <c r="F6325" s="2" t="s">
        <v>6</v>
      </c>
      <c r="G6325">
        <v>694</v>
      </c>
      <c r="H6325">
        <v>255</v>
      </c>
      <c r="I6325">
        <v>360</v>
      </c>
      <c r="J6325">
        <v>334</v>
      </c>
      <c r="K6325">
        <v>1</v>
      </c>
      <c r="L6325">
        <v>3</v>
      </c>
      <c r="M6325">
        <v>90</v>
      </c>
      <c r="N6325">
        <v>1</v>
      </c>
      <c r="O6325">
        <v>588</v>
      </c>
      <c r="P6325">
        <v>3</v>
      </c>
      <c r="Q6325">
        <v>8</v>
      </c>
      <c r="R6325">
        <v>694</v>
      </c>
    </row>
    <row r="6326" spans="1:18">
      <c r="A6326" s="2" t="s">
        <v>18675</v>
      </c>
      <c r="B6326" s="2" t="s">
        <v>49</v>
      </c>
      <c r="C6326" s="2" t="s">
        <v>126</v>
      </c>
      <c r="D6326" s="2" t="s">
        <v>18676</v>
      </c>
      <c r="E6326" s="2" t="s">
        <v>18677</v>
      </c>
      <c r="F6326" s="2" t="s">
        <v>6</v>
      </c>
      <c r="G6326">
        <v>1290</v>
      </c>
      <c r="H6326">
        <v>1063</v>
      </c>
      <c r="I6326">
        <v>678</v>
      </c>
      <c r="J6326">
        <v>612</v>
      </c>
      <c r="K6326">
        <v>1</v>
      </c>
      <c r="L6326">
        <v>186</v>
      </c>
      <c r="M6326">
        <v>765</v>
      </c>
      <c r="N6326">
        <v>292</v>
      </c>
      <c r="O6326">
        <v>36</v>
      </c>
      <c r="P6326">
        <v>2</v>
      </c>
      <c r="Q6326">
        <v>8</v>
      </c>
      <c r="R6326">
        <v>1290</v>
      </c>
    </row>
    <row r="6327" spans="1:18">
      <c r="A6327" s="2" t="s">
        <v>18678</v>
      </c>
      <c r="B6327" s="2" t="s">
        <v>152</v>
      </c>
      <c r="C6327" s="2" t="s">
        <v>2445</v>
      </c>
      <c r="D6327" s="2" t="s">
        <v>18679</v>
      </c>
      <c r="E6327" s="2" t="s">
        <v>18680</v>
      </c>
      <c r="F6327" s="2" t="s">
        <v>6</v>
      </c>
      <c r="G6327">
        <v>607</v>
      </c>
      <c r="H6327">
        <v>296</v>
      </c>
      <c r="I6327">
        <v>349</v>
      </c>
      <c r="J6327">
        <v>258</v>
      </c>
      <c r="K6327" s="3">
        <v>0</v>
      </c>
      <c r="L6327">
        <v>6</v>
      </c>
      <c r="M6327">
        <v>179</v>
      </c>
      <c r="N6327">
        <v>50</v>
      </c>
      <c r="O6327">
        <v>350</v>
      </c>
      <c r="P6327">
        <v>1</v>
      </c>
      <c r="Q6327">
        <v>21</v>
      </c>
      <c r="R6327">
        <v>607</v>
      </c>
    </row>
    <row r="6328" spans="1:18">
      <c r="A6328" s="2" t="s">
        <v>18681</v>
      </c>
      <c r="B6328" s="2" t="s">
        <v>136</v>
      </c>
      <c r="C6328" s="2" t="s">
        <v>957</v>
      </c>
      <c r="D6328" s="2" t="s">
        <v>2267</v>
      </c>
      <c r="E6328" s="2" t="s">
        <v>15</v>
      </c>
      <c r="F6328" s="2" t="s">
        <v>6</v>
      </c>
      <c r="G6328">
        <v>833</v>
      </c>
      <c r="H6328">
        <v>115</v>
      </c>
      <c r="I6328">
        <v>417</v>
      </c>
      <c r="J6328">
        <v>416</v>
      </c>
      <c r="K6328">
        <v>2</v>
      </c>
      <c r="L6328">
        <v>39</v>
      </c>
      <c r="M6328">
        <v>229</v>
      </c>
      <c r="N6328">
        <v>36</v>
      </c>
      <c r="O6328">
        <v>498</v>
      </c>
      <c r="P6328">
        <v>3</v>
      </c>
      <c r="Q6328">
        <v>26</v>
      </c>
      <c r="R6328">
        <v>833</v>
      </c>
    </row>
    <row r="6329" spans="1:18">
      <c r="A6329" s="2" t="s">
        <v>18682</v>
      </c>
      <c r="B6329" s="2" t="s">
        <v>715</v>
      </c>
      <c r="C6329" s="2" t="s">
        <v>16626</v>
      </c>
      <c r="D6329" s="2" t="s">
        <v>18683</v>
      </c>
      <c r="E6329" s="2" t="s">
        <v>18684</v>
      </c>
      <c r="F6329" s="2" t="s">
        <v>6</v>
      </c>
      <c r="G6329">
        <v>131</v>
      </c>
      <c r="H6329">
        <v>68</v>
      </c>
      <c r="I6329">
        <v>69</v>
      </c>
      <c r="J6329">
        <v>62</v>
      </c>
      <c r="K6329">
        <v>10</v>
      </c>
      <c r="L6329" s="3">
        <v>0</v>
      </c>
      <c r="M6329">
        <v>18</v>
      </c>
      <c r="N6329" s="3">
        <v>0</v>
      </c>
      <c r="O6329">
        <v>97</v>
      </c>
      <c r="P6329" s="3">
        <v>0</v>
      </c>
      <c r="Q6329">
        <v>6</v>
      </c>
      <c r="R6329">
        <v>131</v>
      </c>
    </row>
    <row r="6330" spans="1:18">
      <c r="A6330" s="2" t="s">
        <v>18685</v>
      </c>
      <c r="B6330" s="2" t="s">
        <v>104</v>
      </c>
      <c r="C6330" s="2" t="s">
        <v>9004</v>
      </c>
      <c r="D6330" s="2" t="s">
        <v>18686</v>
      </c>
      <c r="E6330" s="2" t="s">
        <v>15</v>
      </c>
      <c r="F6330" s="2" t="s">
        <v>6</v>
      </c>
      <c r="G6330">
        <v>40</v>
      </c>
      <c r="H6330">
        <v>24</v>
      </c>
      <c r="I6330">
        <v>24</v>
      </c>
      <c r="J6330">
        <v>16</v>
      </c>
      <c r="K6330">
        <v>0</v>
      </c>
      <c r="L6330">
        <v>5</v>
      </c>
      <c r="M6330">
        <v>7</v>
      </c>
      <c r="N6330">
        <v>8</v>
      </c>
      <c r="O6330">
        <v>18</v>
      </c>
      <c r="P6330">
        <v>1</v>
      </c>
      <c r="Q6330">
        <v>1</v>
      </c>
      <c r="R6330">
        <v>40</v>
      </c>
    </row>
    <row r="6331" spans="1:18">
      <c r="A6331" s="2" t="s">
        <v>18687</v>
      </c>
      <c r="B6331" s="2" t="s">
        <v>26</v>
      </c>
      <c r="C6331" s="2" t="s">
        <v>18688</v>
      </c>
      <c r="D6331" s="2" t="s">
        <v>18689</v>
      </c>
      <c r="E6331" s="2" t="s">
        <v>18690</v>
      </c>
      <c r="F6331" s="2" t="s">
        <v>6</v>
      </c>
      <c r="G6331">
        <v>1531</v>
      </c>
      <c r="H6331">
        <v>745</v>
      </c>
      <c r="I6331">
        <v>734</v>
      </c>
      <c r="J6331">
        <v>797</v>
      </c>
      <c r="K6331">
        <v>13</v>
      </c>
      <c r="L6331">
        <v>42</v>
      </c>
      <c r="M6331">
        <v>714</v>
      </c>
      <c r="N6331">
        <v>28</v>
      </c>
      <c r="O6331">
        <v>661</v>
      </c>
      <c r="P6331" s="3">
        <v>0</v>
      </c>
      <c r="Q6331">
        <v>73</v>
      </c>
      <c r="R6331">
        <v>1531</v>
      </c>
    </row>
    <row r="6332" spans="1:18">
      <c r="A6332" s="2" t="s">
        <v>18691</v>
      </c>
      <c r="B6332" s="2" t="s">
        <v>2</v>
      </c>
      <c r="C6332" s="2" t="s">
        <v>2458</v>
      </c>
      <c r="D6332" s="2" t="s">
        <v>18692</v>
      </c>
      <c r="E6332" s="2" t="s">
        <v>18693</v>
      </c>
      <c r="F6332" s="2" t="s">
        <v>6</v>
      </c>
      <c r="G6332">
        <v>63</v>
      </c>
      <c r="H6332">
        <v>58</v>
      </c>
      <c r="I6332">
        <v>18</v>
      </c>
      <c r="J6332">
        <v>45</v>
      </c>
      <c r="K6332" s="3">
        <v>0</v>
      </c>
      <c r="L6332" s="3">
        <v>0</v>
      </c>
      <c r="M6332">
        <v>31</v>
      </c>
      <c r="N6332">
        <v>25</v>
      </c>
      <c r="O6332">
        <v>5</v>
      </c>
      <c r="P6332" s="3">
        <v>0</v>
      </c>
      <c r="Q6332">
        <v>2</v>
      </c>
      <c r="R6332">
        <v>63</v>
      </c>
    </row>
    <row r="6333" spans="1:18">
      <c r="A6333" s="2" t="s">
        <v>18694</v>
      </c>
      <c r="B6333" s="2" t="s">
        <v>8</v>
      </c>
      <c r="C6333" s="2" t="s">
        <v>18695</v>
      </c>
      <c r="D6333" s="2" t="s">
        <v>18696</v>
      </c>
      <c r="E6333" s="2" t="s">
        <v>15</v>
      </c>
      <c r="F6333" s="2" t="s">
        <v>6</v>
      </c>
      <c r="G6333">
        <v>24</v>
      </c>
      <c r="H6333">
        <v>15</v>
      </c>
      <c r="I6333">
        <v>16</v>
      </c>
      <c r="J6333">
        <v>8</v>
      </c>
      <c r="K6333">
        <v>8</v>
      </c>
      <c r="L6333" s="3">
        <v>0</v>
      </c>
      <c r="M6333" s="3">
        <v>0</v>
      </c>
      <c r="N6333" s="3">
        <v>0</v>
      </c>
      <c r="O6333">
        <v>15</v>
      </c>
      <c r="P6333" s="3">
        <v>0</v>
      </c>
      <c r="Q6333">
        <v>1</v>
      </c>
      <c r="R6333">
        <v>24</v>
      </c>
    </row>
    <row r="6334" spans="1:18">
      <c r="A6334" s="2" t="s">
        <v>18697</v>
      </c>
      <c r="B6334" s="2" t="s">
        <v>49</v>
      </c>
      <c r="C6334" s="2" t="s">
        <v>496</v>
      </c>
      <c r="D6334" s="2" t="s">
        <v>18698</v>
      </c>
      <c r="E6334" s="2" t="s">
        <v>18699</v>
      </c>
      <c r="F6334" s="2" t="s">
        <v>6</v>
      </c>
      <c r="G6334">
        <v>361</v>
      </c>
      <c r="H6334">
        <v>311</v>
      </c>
      <c r="I6334">
        <v>198</v>
      </c>
      <c r="J6334">
        <v>163</v>
      </c>
      <c r="K6334">
        <v>0</v>
      </c>
      <c r="L6334">
        <v>0</v>
      </c>
      <c r="M6334">
        <v>337</v>
      </c>
      <c r="N6334">
        <v>15</v>
      </c>
      <c r="O6334">
        <v>7</v>
      </c>
      <c r="P6334">
        <v>0</v>
      </c>
      <c r="Q6334">
        <v>2</v>
      </c>
      <c r="R6334">
        <v>361</v>
      </c>
    </row>
    <row r="6335" spans="1:18">
      <c r="A6335" s="2" t="s">
        <v>18700</v>
      </c>
      <c r="B6335" s="2" t="s">
        <v>112</v>
      </c>
      <c r="C6335" s="2" t="s">
        <v>3604</v>
      </c>
      <c r="D6335" s="2" t="s">
        <v>18701</v>
      </c>
      <c r="E6335" s="2" t="s">
        <v>18702</v>
      </c>
      <c r="F6335" s="2" t="s">
        <v>6</v>
      </c>
      <c r="G6335">
        <v>2174</v>
      </c>
      <c r="H6335">
        <v>1045</v>
      </c>
      <c r="I6335">
        <v>1102</v>
      </c>
      <c r="J6335">
        <v>1072</v>
      </c>
      <c r="K6335">
        <v>14</v>
      </c>
      <c r="L6335">
        <v>44</v>
      </c>
      <c r="M6335">
        <v>288</v>
      </c>
      <c r="N6335">
        <v>439</v>
      </c>
      <c r="O6335">
        <v>1303</v>
      </c>
      <c r="P6335">
        <v>1</v>
      </c>
      <c r="Q6335">
        <v>85</v>
      </c>
      <c r="R6335">
        <v>2174</v>
      </c>
    </row>
    <row r="6336" spans="1:18">
      <c r="A6336" s="2" t="s">
        <v>18703</v>
      </c>
      <c r="B6336" s="2" t="s">
        <v>193</v>
      </c>
      <c r="C6336" s="2" t="s">
        <v>2016</v>
      </c>
      <c r="D6336" s="2" t="s">
        <v>18704</v>
      </c>
      <c r="E6336" s="2" t="s">
        <v>15</v>
      </c>
      <c r="F6336" s="2" t="s">
        <v>6</v>
      </c>
      <c r="G6336">
        <v>1029</v>
      </c>
      <c r="H6336">
        <v>982</v>
      </c>
      <c r="I6336">
        <v>567</v>
      </c>
      <c r="J6336">
        <v>462</v>
      </c>
      <c r="K6336">
        <v>9</v>
      </c>
      <c r="L6336">
        <v>142</v>
      </c>
      <c r="M6336">
        <v>357</v>
      </c>
      <c r="N6336">
        <v>260</v>
      </c>
      <c r="O6336">
        <v>203</v>
      </c>
      <c r="P6336">
        <v>13</v>
      </c>
      <c r="Q6336">
        <v>45</v>
      </c>
      <c r="R6336">
        <v>1029</v>
      </c>
    </row>
    <row r="6337" spans="1:18">
      <c r="A6337" s="2" t="s">
        <v>18705</v>
      </c>
      <c r="B6337" s="2" t="s">
        <v>193</v>
      </c>
      <c r="C6337" s="2" t="s">
        <v>1110</v>
      </c>
      <c r="D6337" s="2" t="s">
        <v>18706</v>
      </c>
      <c r="E6337" s="2" t="s">
        <v>18707</v>
      </c>
      <c r="F6337" s="2" t="s">
        <v>6</v>
      </c>
      <c r="G6337">
        <v>1261</v>
      </c>
      <c r="H6337">
        <v>498</v>
      </c>
      <c r="I6337">
        <v>686</v>
      </c>
      <c r="J6337">
        <v>575</v>
      </c>
      <c r="K6337">
        <v>6</v>
      </c>
      <c r="L6337">
        <v>416</v>
      </c>
      <c r="M6337">
        <v>204</v>
      </c>
      <c r="N6337">
        <v>154</v>
      </c>
      <c r="O6337">
        <v>357</v>
      </c>
      <c r="P6337">
        <v>17</v>
      </c>
      <c r="Q6337">
        <v>107</v>
      </c>
      <c r="R6337">
        <v>1261</v>
      </c>
    </row>
    <row r="6338" spans="1:18">
      <c r="A6338" s="2" t="s">
        <v>18708</v>
      </c>
      <c r="B6338" s="2" t="s">
        <v>474</v>
      </c>
      <c r="C6338" s="2" t="s">
        <v>475</v>
      </c>
      <c r="D6338" s="2" t="s">
        <v>18709</v>
      </c>
      <c r="E6338" s="2" t="s">
        <v>15</v>
      </c>
      <c r="F6338" s="2" t="s">
        <v>6</v>
      </c>
      <c r="G6338">
        <v>103</v>
      </c>
      <c r="H6338">
        <v>60</v>
      </c>
      <c r="I6338">
        <v>46</v>
      </c>
      <c r="J6338">
        <v>57</v>
      </c>
      <c r="K6338">
        <v>1</v>
      </c>
      <c r="L6338">
        <v>1</v>
      </c>
      <c r="M6338">
        <v>50</v>
      </c>
      <c r="N6338" s="3">
        <v>0</v>
      </c>
      <c r="O6338">
        <v>48</v>
      </c>
      <c r="P6338">
        <v>1</v>
      </c>
      <c r="Q6338">
        <v>2</v>
      </c>
      <c r="R6338">
        <v>103</v>
      </c>
    </row>
    <row r="6339" spans="1:18">
      <c r="A6339" s="2" t="s">
        <v>18710</v>
      </c>
      <c r="B6339" s="2" t="s">
        <v>2</v>
      </c>
      <c r="C6339" s="2" t="s">
        <v>250</v>
      </c>
      <c r="D6339" s="2" t="s">
        <v>18711</v>
      </c>
      <c r="E6339" s="2" t="s">
        <v>18712</v>
      </c>
      <c r="F6339" s="2" t="s">
        <v>6</v>
      </c>
      <c r="G6339">
        <v>872</v>
      </c>
      <c r="H6339">
        <v>267</v>
      </c>
      <c r="I6339">
        <v>280</v>
      </c>
      <c r="J6339">
        <v>592</v>
      </c>
      <c r="K6339">
        <v>5</v>
      </c>
      <c r="L6339">
        <v>13</v>
      </c>
      <c r="M6339">
        <v>387</v>
      </c>
      <c r="N6339">
        <v>119</v>
      </c>
      <c r="O6339">
        <v>312</v>
      </c>
      <c r="P6339">
        <v>2</v>
      </c>
      <c r="Q6339">
        <v>34</v>
      </c>
      <c r="R6339">
        <v>872</v>
      </c>
    </row>
    <row r="6340" spans="1:18">
      <c r="A6340" s="2" t="s">
        <v>18713</v>
      </c>
      <c r="B6340" s="2" t="s">
        <v>2</v>
      </c>
      <c r="C6340" s="2" t="s">
        <v>1732</v>
      </c>
      <c r="D6340" s="2" t="s">
        <v>18714</v>
      </c>
      <c r="E6340" s="2" t="s">
        <v>18712</v>
      </c>
      <c r="F6340" s="2" t="s">
        <v>6</v>
      </c>
      <c r="G6340">
        <v>1017</v>
      </c>
      <c r="H6340">
        <v>601</v>
      </c>
      <c r="I6340">
        <v>363</v>
      </c>
      <c r="J6340">
        <v>654</v>
      </c>
      <c r="K6340">
        <v>8</v>
      </c>
      <c r="L6340">
        <v>19</v>
      </c>
      <c r="M6340">
        <v>535</v>
      </c>
      <c r="N6340">
        <v>118</v>
      </c>
      <c r="O6340">
        <v>299</v>
      </c>
      <c r="P6340">
        <v>6</v>
      </c>
      <c r="Q6340">
        <v>32</v>
      </c>
      <c r="R6340">
        <v>1017</v>
      </c>
    </row>
    <row r="6341" spans="1:18">
      <c r="A6341" s="2" t="s">
        <v>18715</v>
      </c>
      <c r="B6341" s="2" t="s">
        <v>63</v>
      </c>
      <c r="C6341" s="2" t="s">
        <v>2644</v>
      </c>
      <c r="D6341" s="2" t="s">
        <v>18716</v>
      </c>
      <c r="E6341" s="2" t="s">
        <v>15</v>
      </c>
      <c r="F6341" s="2" t="s">
        <v>6</v>
      </c>
      <c r="G6341">
        <v>267</v>
      </c>
      <c r="H6341">
        <v>133</v>
      </c>
      <c r="I6341">
        <v>163</v>
      </c>
      <c r="J6341">
        <v>104</v>
      </c>
      <c r="K6341">
        <v>0</v>
      </c>
      <c r="L6341">
        <v>2</v>
      </c>
      <c r="M6341">
        <v>83</v>
      </c>
      <c r="N6341">
        <v>33</v>
      </c>
      <c r="O6341">
        <v>138</v>
      </c>
      <c r="P6341">
        <v>2</v>
      </c>
      <c r="Q6341">
        <v>9</v>
      </c>
      <c r="R6341">
        <v>267</v>
      </c>
    </row>
    <row r="6342" spans="1:18">
      <c r="A6342" s="2" t="s">
        <v>18715</v>
      </c>
      <c r="B6342" s="2" t="s">
        <v>144</v>
      </c>
      <c r="C6342" s="2" t="s">
        <v>9930</v>
      </c>
      <c r="D6342" s="2" t="s">
        <v>18717</v>
      </c>
      <c r="E6342" s="2" t="s">
        <v>18718</v>
      </c>
      <c r="F6342" s="2" t="s">
        <v>6</v>
      </c>
      <c r="G6342">
        <v>127</v>
      </c>
      <c r="H6342">
        <v>94</v>
      </c>
      <c r="I6342">
        <v>89</v>
      </c>
      <c r="J6342">
        <v>38</v>
      </c>
      <c r="K6342">
        <v>0</v>
      </c>
      <c r="L6342">
        <v>3</v>
      </c>
      <c r="M6342">
        <v>26</v>
      </c>
      <c r="N6342">
        <v>17</v>
      </c>
      <c r="O6342">
        <v>77</v>
      </c>
      <c r="P6342">
        <v>0</v>
      </c>
      <c r="Q6342">
        <v>4</v>
      </c>
      <c r="R6342">
        <v>127</v>
      </c>
    </row>
    <row r="6343" spans="1:18">
      <c r="A6343" s="2" t="s">
        <v>18719</v>
      </c>
      <c r="B6343" s="2" t="s">
        <v>75</v>
      </c>
      <c r="C6343" s="2" t="s">
        <v>18720</v>
      </c>
      <c r="D6343" s="2" t="s">
        <v>18721</v>
      </c>
      <c r="E6343" s="2" t="s">
        <v>18722</v>
      </c>
      <c r="F6343" s="2" t="s">
        <v>6</v>
      </c>
      <c r="G6343">
        <v>62</v>
      </c>
      <c r="H6343">
        <v>18</v>
      </c>
      <c r="I6343">
        <v>23</v>
      </c>
      <c r="J6343">
        <v>39</v>
      </c>
      <c r="K6343" s="3">
        <v>0</v>
      </c>
      <c r="L6343" s="3">
        <v>0</v>
      </c>
      <c r="M6343">
        <v>4</v>
      </c>
      <c r="N6343">
        <v>1</v>
      </c>
      <c r="O6343">
        <v>55</v>
      </c>
      <c r="P6343" s="3">
        <v>0</v>
      </c>
      <c r="Q6343">
        <v>2</v>
      </c>
      <c r="R6343">
        <v>62</v>
      </c>
    </row>
    <row r="6344" spans="1:18">
      <c r="A6344" s="2" t="s">
        <v>18723</v>
      </c>
      <c r="B6344" s="2" t="s">
        <v>49</v>
      </c>
      <c r="C6344" s="2" t="s">
        <v>10654</v>
      </c>
      <c r="D6344" s="2" t="s">
        <v>18724</v>
      </c>
      <c r="E6344" s="2" t="s">
        <v>10656</v>
      </c>
      <c r="F6344" s="2" t="s">
        <v>6</v>
      </c>
      <c r="G6344">
        <v>112</v>
      </c>
      <c r="H6344">
        <v>60</v>
      </c>
      <c r="I6344">
        <v>47</v>
      </c>
      <c r="J6344">
        <v>65</v>
      </c>
      <c r="K6344">
        <v>1</v>
      </c>
      <c r="L6344">
        <v>0</v>
      </c>
      <c r="M6344">
        <v>77</v>
      </c>
      <c r="N6344">
        <v>8</v>
      </c>
      <c r="O6344">
        <v>26</v>
      </c>
      <c r="P6344">
        <v>0</v>
      </c>
      <c r="Q6344">
        <v>0</v>
      </c>
      <c r="R6344">
        <v>112</v>
      </c>
    </row>
    <row r="6345" spans="1:18">
      <c r="A6345" s="2" t="s">
        <v>18725</v>
      </c>
      <c r="B6345" s="2" t="s">
        <v>144</v>
      </c>
      <c r="C6345" s="2" t="s">
        <v>18726</v>
      </c>
      <c r="D6345" s="2" t="s">
        <v>18727</v>
      </c>
      <c r="E6345" s="2" t="s">
        <v>18728</v>
      </c>
      <c r="F6345" s="2" t="s">
        <v>6</v>
      </c>
      <c r="G6345">
        <v>33</v>
      </c>
      <c r="H6345">
        <v>22</v>
      </c>
      <c r="I6345">
        <v>27</v>
      </c>
      <c r="J6345">
        <v>6</v>
      </c>
      <c r="K6345">
        <v>0</v>
      </c>
      <c r="L6345">
        <v>0</v>
      </c>
      <c r="M6345">
        <v>4</v>
      </c>
      <c r="N6345">
        <v>14</v>
      </c>
      <c r="O6345">
        <v>14</v>
      </c>
      <c r="P6345">
        <v>0</v>
      </c>
      <c r="Q6345">
        <v>1</v>
      </c>
      <c r="R6345">
        <v>33</v>
      </c>
    </row>
    <row r="6346" spans="1:18">
      <c r="A6346" s="2" t="s">
        <v>18729</v>
      </c>
      <c r="B6346" s="2" t="s">
        <v>1344</v>
      </c>
      <c r="C6346" s="2" t="s">
        <v>18730</v>
      </c>
      <c r="D6346" s="2" t="s">
        <v>18731</v>
      </c>
      <c r="E6346" s="2" t="s">
        <v>18732</v>
      </c>
      <c r="F6346" s="2" t="s">
        <v>6</v>
      </c>
      <c r="G6346">
        <v>128</v>
      </c>
      <c r="H6346">
        <v>41</v>
      </c>
      <c r="I6346">
        <v>74</v>
      </c>
      <c r="J6346">
        <v>54</v>
      </c>
      <c r="K6346" s="3">
        <v>0</v>
      </c>
      <c r="L6346">
        <v>1</v>
      </c>
      <c r="M6346">
        <v>2</v>
      </c>
      <c r="N6346">
        <v>4</v>
      </c>
      <c r="O6346">
        <v>120</v>
      </c>
      <c r="P6346">
        <v>1</v>
      </c>
      <c r="Q6346" s="3">
        <v>0</v>
      </c>
      <c r="R6346">
        <v>128</v>
      </c>
    </row>
    <row r="6347" spans="1:18">
      <c r="A6347" s="2" t="s">
        <v>18733</v>
      </c>
      <c r="B6347" s="2" t="s">
        <v>49</v>
      </c>
      <c r="C6347" s="2" t="s">
        <v>496</v>
      </c>
      <c r="D6347" s="2" t="s">
        <v>18734</v>
      </c>
      <c r="E6347" s="2" t="s">
        <v>3577</v>
      </c>
      <c r="F6347" s="2" t="s">
        <v>6</v>
      </c>
      <c r="G6347">
        <v>315</v>
      </c>
      <c r="H6347">
        <v>307</v>
      </c>
      <c r="I6347">
        <v>176</v>
      </c>
      <c r="J6347">
        <v>139</v>
      </c>
      <c r="K6347">
        <v>0</v>
      </c>
      <c r="L6347">
        <v>1</v>
      </c>
      <c r="M6347">
        <v>272</v>
      </c>
      <c r="N6347">
        <v>41</v>
      </c>
      <c r="O6347">
        <v>1</v>
      </c>
      <c r="P6347">
        <v>0</v>
      </c>
      <c r="Q6347">
        <v>0</v>
      </c>
      <c r="R6347">
        <v>315</v>
      </c>
    </row>
    <row r="6348" spans="1:18">
      <c r="A6348" s="2" t="s">
        <v>18735</v>
      </c>
      <c r="B6348" s="2" t="s">
        <v>49</v>
      </c>
      <c r="C6348" s="2" t="s">
        <v>496</v>
      </c>
      <c r="D6348" s="2" t="s">
        <v>18734</v>
      </c>
      <c r="E6348" s="2" t="s">
        <v>3577</v>
      </c>
      <c r="F6348" s="2" t="s">
        <v>6</v>
      </c>
      <c r="G6348">
        <v>200</v>
      </c>
      <c r="H6348">
        <v>200</v>
      </c>
      <c r="I6348">
        <v>93</v>
      </c>
      <c r="J6348">
        <v>107</v>
      </c>
      <c r="K6348">
        <v>0</v>
      </c>
      <c r="L6348">
        <v>0</v>
      </c>
      <c r="M6348">
        <v>195</v>
      </c>
      <c r="N6348">
        <v>5</v>
      </c>
      <c r="O6348">
        <v>0</v>
      </c>
      <c r="P6348">
        <v>0</v>
      </c>
      <c r="Q6348">
        <v>0</v>
      </c>
      <c r="R6348">
        <v>200</v>
      </c>
    </row>
    <row r="6349" spans="1:18">
      <c r="A6349" s="2" t="s">
        <v>18736</v>
      </c>
      <c r="B6349" s="2" t="s">
        <v>49</v>
      </c>
      <c r="C6349" s="2" t="s">
        <v>496</v>
      </c>
      <c r="D6349" s="2" t="s">
        <v>18737</v>
      </c>
      <c r="E6349" s="2" t="s">
        <v>3577</v>
      </c>
      <c r="F6349" s="2" t="s">
        <v>6</v>
      </c>
      <c r="G6349">
        <v>764</v>
      </c>
      <c r="H6349">
        <v>430</v>
      </c>
      <c r="I6349">
        <v>527</v>
      </c>
      <c r="J6349">
        <v>237</v>
      </c>
      <c r="K6349">
        <v>6</v>
      </c>
      <c r="L6349">
        <v>29</v>
      </c>
      <c r="M6349">
        <v>421</v>
      </c>
      <c r="N6349">
        <v>193</v>
      </c>
      <c r="O6349">
        <v>109</v>
      </c>
      <c r="P6349">
        <v>0</v>
      </c>
      <c r="Q6349">
        <v>6</v>
      </c>
      <c r="R6349">
        <v>764</v>
      </c>
    </row>
    <row r="6350" spans="1:18">
      <c r="A6350" s="2" t="s">
        <v>18738</v>
      </c>
      <c r="B6350" s="2" t="s">
        <v>117</v>
      </c>
      <c r="C6350" s="2" t="s">
        <v>396</v>
      </c>
      <c r="D6350" s="2" t="s">
        <v>18739</v>
      </c>
      <c r="E6350" s="2" t="s">
        <v>18740</v>
      </c>
      <c r="F6350" s="2" t="s">
        <v>6</v>
      </c>
      <c r="G6350">
        <v>534</v>
      </c>
      <c r="H6350">
        <v>392</v>
      </c>
      <c r="I6350">
        <v>412</v>
      </c>
      <c r="J6350">
        <v>122</v>
      </c>
      <c r="K6350">
        <v>4</v>
      </c>
      <c r="L6350">
        <v>87</v>
      </c>
      <c r="M6350">
        <v>308</v>
      </c>
      <c r="N6350">
        <v>50</v>
      </c>
      <c r="O6350">
        <v>64</v>
      </c>
      <c r="P6350">
        <v>4</v>
      </c>
      <c r="Q6350">
        <v>17</v>
      </c>
      <c r="R6350">
        <v>534</v>
      </c>
    </row>
    <row r="6351" spans="1:18">
      <c r="A6351" s="2" t="s">
        <v>18741</v>
      </c>
      <c r="B6351" s="2" t="s">
        <v>152</v>
      </c>
      <c r="C6351" s="2" t="s">
        <v>18742</v>
      </c>
      <c r="D6351" s="2" t="s">
        <v>18743</v>
      </c>
      <c r="E6351" s="2" t="s">
        <v>18744</v>
      </c>
      <c r="F6351" s="2" t="s">
        <v>6</v>
      </c>
      <c r="G6351">
        <v>1500</v>
      </c>
      <c r="H6351">
        <v>578</v>
      </c>
      <c r="I6351">
        <v>756</v>
      </c>
      <c r="J6351">
        <v>744</v>
      </c>
      <c r="K6351">
        <v>5</v>
      </c>
      <c r="L6351">
        <v>53</v>
      </c>
      <c r="M6351">
        <v>214</v>
      </c>
      <c r="N6351">
        <v>94</v>
      </c>
      <c r="O6351">
        <v>1073</v>
      </c>
      <c r="P6351">
        <v>3</v>
      </c>
      <c r="Q6351">
        <v>58</v>
      </c>
      <c r="R6351">
        <v>1500</v>
      </c>
    </row>
    <row r="6352" spans="1:18">
      <c r="A6352" s="2" t="s">
        <v>18745</v>
      </c>
      <c r="B6352" s="2" t="s">
        <v>152</v>
      </c>
      <c r="C6352" s="2" t="s">
        <v>18746</v>
      </c>
      <c r="D6352" s="2" t="s">
        <v>18747</v>
      </c>
      <c r="E6352" s="2" t="s">
        <v>13441</v>
      </c>
      <c r="F6352" s="2" t="s">
        <v>6</v>
      </c>
      <c r="G6352">
        <v>601</v>
      </c>
      <c r="H6352">
        <v>237</v>
      </c>
      <c r="I6352">
        <v>396</v>
      </c>
      <c r="J6352">
        <v>205</v>
      </c>
      <c r="K6352" s="3">
        <v>0</v>
      </c>
      <c r="L6352">
        <v>38</v>
      </c>
      <c r="M6352">
        <v>119</v>
      </c>
      <c r="N6352">
        <v>237</v>
      </c>
      <c r="O6352">
        <v>197</v>
      </c>
      <c r="P6352" s="3">
        <v>0</v>
      </c>
      <c r="Q6352">
        <v>10</v>
      </c>
      <c r="R6352">
        <v>601</v>
      </c>
    </row>
    <row r="6353" spans="1:18">
      <c r="A6353" s="2" t="s">
        <v>18748</v>
      </c>
      <c r="B6353" s="2" t="s">
        <v>317</v>
      </c>
      <c r="C6353" s="2" t="s">
        <v>18749</v>
      </c>
      <c r="D6353" s="2" t="s">
        <v>18750</v>
      </c>
      <c r="E6353" s="2" t="s">
        <v>18751</v>
      </c>
      <c r="F6353" s="2" t="s">
        <v>6</v>
      </c>
      <c r="G6353">
        <v>296</v>
      </c>
      <c r="H6353">
        <v>296</v>
      </c>
      <c r="I6353">
        <v>144</v>
      </c>
      <c r="J6353">
        <v>152</v>
      </c>
      <c r="K6353" s="3">
        <v>0</v>
      </c>
      <c r="L6353" s="3">
        <v>0</v>
      </c>
      <c r="M6353">
        <v>25</v>
      </c>
      <c r="N6353">
        <v>130</v>
      </c>
      <c r="O6353">
        <v>136</v>
      </c>
      <c r="P6353" s="3">
        <v>0</v>
      </c>
      <c r="Q6353">
        <v>5</v>
      </c>
      <c r="R6353">
        <v>296</v>
      </c>
    </row>
    <row r="6354" spans="1:18">
      <c r="A6354" s="2" t="s">
        <v>18752</v>
      </c>
      <c r="B6354" s="2" t="s">
        <v>256</v>
      </c>
      <c r="C6354" s="2" t="s">
        <v>12802</v>
      </c>
      <c r="D6354" s="2" t="s">
        <v>18753</v>
      </c>
      <c r="E6354" s="2" t="s">
        <v>15</v>
      </c>
      <c r="F6354" s="2" t="s">
        <v>6</v>
      </c>
      <c r="G6354">
        <v>519</v>
      </c>
      <c r="H6354">
        <v>347</v>
      </c>
      <c r="I6354">
        <v>250</v>
      </c>
      <c r="J6354">
        <v>269</v>
      </c>
      <c r="K6354">
        <v>3</v>
      </c>
      <c r="L6354">
        <v>7</v>
      </c>
      <c r="M6354">
        <v>239</v>
      </c>
      <c r="N6354">
        <v>17</v>
      </c>
      <c r="O6354">
        <v>232</v>
      </c>
      <c r="P6354" s="3">
        <v>0</v>
      </c>
      <c r="Q6354">
        <v>21</v>
      </c>
      <c r="R6354">
        <v>519</v>
      </c>
    </row>
    <row r="6355" spans="1:18">
      <c r="A6355" s="2" t="s">
        <v>18752</v>
      </c>
      <c r="B6355" s="2" t="s">
        <v>144</v>
      </c>
      <c r="C6355" s="2" t="s">
        <v>157</v>
      </c>
      <c r="D6355" s="2" t="s">
        <v>18754</v>
      </c>
      <c r="E6355" s="2" t="s">
        <v>18755</v>
      </c>
      <c r="F6355" s="2" t="s">
        <v>6</v>
      </c>
      <c r="G6355">
        <v>1851</v>
      </c>
      <c r="H6355">
        <v>945</v>
      </c>
      <c r="I6355">
        <v>910</v>
      </c>
      <c r="J6355">
        <v>941</v>
      </c>
      <c r="K6355">
        <v>9</v>
      </c>
      <c r="L6355">
        <v>135</v>
      </c>
      <c r="M6355">
        <v>591</v>
      </c>
      <c r="N6355">
        <v>561</v>
      </c>
      <c r="O6355">
        <v>480</v>
      </c>
      <c r="P6355">
        <v>3</v>
      </c>
      <c r="Q6355">
        <v>72</v>
      </c>
      <c r="R6355">
        <v>1851</v>
      </c>
    </row>
    <row r="6356" spans="1:18">
      <c r="A6356" s="2" t="s">
        <v>18756</v>
      </c>
      <c r="B6356" s="2" t="s">
        <v>117</v>
      </c>
      <c r="C6356" s="2" t="s">
        <v>299</v>
      </c>
      <c r="D6356" s="2" t="s">
        <v>18757</v>
      </c>
      <c r="E6356" s="2" t="s">
        <v>15</v>
      </c>
      <c r="F6356" s="2" t="s">
        <v>6</v>
      </c>
      <c r="G6356">
        <v>293</v>
      </c>
      <c r="H6356">
        <v>253</v>
      </c>
      <c r="I6356">
        <v>162</v>
      </c>
      <c r="J6356">
        <v>131</v>
      </c>
      <c r="K6356">
        <v>8</v>
      </c>
      <c r="L6356">
        <v>7</v>
      </c>
      <c r="M6356">
        <v>203</v>
      </c>
      <c r="N6356">
        <v>60</v>
      </c>
      <c r="O6356">
        <v>14</v>
      </c>
      <c r="P6356">
        <v>0</v>
      </c>
      <c r="Q6356">
        <v>1</v>
      </c>
      <c r="R6356">
        <v>293</v>
      </c>
    </row>
    <row r="6357" spans="1:18">
      <c r="A6357" s="2" t="s">
        <v>18758</v>
      </c>
      <c r="B6357" s="2" t="s">
        <v>259</v>
      </c>
      <c r="C6357" s="2" t="s">
        <v>18759</v>
      </c>
      <c r="D6357" s="2" t="s">
        <v>18760</v>
      </c>
      <c r="E6357" s="2" t="s">
        <v>15</v>
      </c>
      <c r="F6357" s="2" t="s">
        <v>6</v>
      </c>
      <c r="G6357">
        <v>204</v>
      </c>
      <c r="H6357">
        <v>84</v>
      </c>
      <c r="I6357">
        <v>104</v>
      </c>
      <c r="J6357">
        <v>100</v>
      </c>
      <c r="K6357" s="3">
        <v>0</v>
      </c>
      <c r="L6357" s="3">
        <v>0</v>
      </c>
      <c r="M6357">
        <v>5</v>
      </c>
      <c r="N6357" s="3">
        <v>0</v>
      </c>
      <c r="O6357">
        <v>197</v>
      </c>
      <c r="P6357" s="3">
        <v>0</v>
      </c>
      <c r="Q6357">
        <v>2</v>
      </c>
      <c r="R6357">
        <v>204</v>
      </c>
    </row>
    <row r="6358" spans="1:18">
      <c r="A6358" s="2" t="s">
        <v>18761</v>
      </c>
      <c r="B6358" s="2" t="s">
        <v>193</v>
      </c>
      <c r="C6358" s="2" t="s">
        <v>3</v>
      </c>
      <c r="D6358" s="2" t="s">
        <v>18762</v>
      </c>
      <c r="E6358" s="2" t="s">
        <v>15</v>
      </c>
      <c r="F6358" s="2" t="s">
        <v>6</v>
      </c>
      <c r="G6358">
        <v>346</v>
      </c>
      <c r="H6358">
        <v>331</v>
      </c>
      <c r="I6358">
        <v>267</v>
      </c>
      <c r="J6358">
        <v>79</v>
      </c>
      <c r="K6358">
        <v>1</v>
      </c>
      <c r="L6358">
        <v>3</v>
      </c>
      <c r="M6358">
        <v>341</v>
      </c>
      <c r="N6358" s="3">
        <v>0</v>
      </c>
      <c r="O6358">
        <v>1</v>
      </c>
      <c r="P6358" s="3">
        <v>0</v>
      </c>
      <c r="Q6358" s="3">
        <v>0</v>
      </c>
      <c r="R6358">
        <v>346</v>
      </c>
    </row>
    <row r="6359" spans="1:18">
      <c r="A6359" s="2" t="s">
        <v>18763</v>
      </c>
      <c r="B6359" s="2" t="s">
        <v>715</v>
      </c>
      <c r="C6359" s="2" t="s">
        <v>11365</v>
      </c>
      <c r="D6359" s="2" t="s">
        <v>18764</v>
      </c>
      <c r="E6359" s="2" t="s">
        <v>18765</v>
      </c>
      <c r="F6359" s="2" t="s">
        <v>6</v>
      </c>
      <c r="G6359">
        <v>1902</v>
      </c>
      <c r="H6359">
        <v>1137</v>
      </c>
      <c r="I6359">
        <v>956</v>
      </c>
      <c r="J6359">
        <v>946</v>
      </c>
      <c r="K6359">
        <v>41</v>
      </c>
      <c r="L6359">
        <v>28</v>
      </c>
      <c r="M6359">
        <v>499</v>
      </c>
      <c r="N6359">
        <v>70</v>
      </c>
      <c r="O6359">
        <v>935</v>
      </c>
      <c r="P6359">
        <v>188</v>
      </c>
      <c r="Q6359">
        <v>141</v>
      </c>
      <c r="R6359">
        <v>1902</v>
      </c>
    </row>
    <row r="6360" spans="1:18">
      <c r="A6360" s="2" t="s">
        <v>18766</v>
      </c>
      <c r="B6360" s="2" t="s">
        <v>112</v>
      </c>
      <c r="C6360" s="2" t="s">
        <v>18767</v>
      </c>
      <c r="D6360" s="2" t="s">
        <v>18768</v>
      </c>
      <c r="E6360" s="2" t="s">
        <v>18769</v>
      </c>
      <c r="F6360" s="2" t="s">
        <v>6</v>
      </c>
      <c r="G6360">
        <v>1071</v>
      </c>
      <c r="H6360">
        <v>475</v>
      </c>
      <c r="I6360">
        <v>567</v>
      </c>
      <c r="J6360">
        <v>504</v>
      </c>
      <c r="K6360">
        <v>1</v>
      </c>
      <c r="L6360">
        <v>8</v>
      </c>
      <c r="M6360">
        <v>178</v>
      </c>
      <c r="N6360">
        <v>31</v>
      </c>
      <c r="O6360">
        <v>799</v>
      </c>
      <c r="P6360">
        <v>2</v>
      </c>
      <c r="Q6360">
        <v>52</v>
      </c>
      <c r="R6360">
        <v>1071</v>
      </c>
    </row>
    <row r="6361" spans="1:18">
      <c r="A6361" s="2" t="s">
        <v>18770</v>
      </c>
      <c r="B6361" s="2" t="s">
        <v>112</v>
      </c>
      <c r="C6361" s="2" t="s">
        <v>3317</v>
      </c>
      <c r="D6361" s="2" t="s">
        <v>18771</v>
      </c>
      <c r="E6361" s="2" t="s">
        <v>18772</v>
      </c>
      <c r="F6361" s="2" t="s">
        <v>6</v>
      </c>
      <c r="G6361">
        <v>2463</v>
      </c>
      <c r="H6361">
        <v>684</v>
      </c>
      <c r="I6361">
        <v>1177</v>
      </c>
      <c r="J6361">
        <v>1286</v>
      </c>
      <c r="K6361">
        <v>8</v>
      </c>
      <c r="L6361">
        <v>561</v>
      </c>
      <c r="M6361">
        <v>334</v>
      </c>
      <c r="N6361">
        <v>690</v>
      </c>
      <c r="O6361">
        <v>761</v>
      </c>
      <c r="P6361">
        <v>0</v>
      </c>
      <c r="Q6361">
        <v>109</v>
      </c>
      <c r="R6361">
        <v>2463</v>
      </c>
    </row>
    <row r="6362" spans="1:18">
      <c r="A6362" s="2" t="s">
        <v>18773</v>
      </c>
      <c r="B6362" s="2" t="s">
        <v>49</v>
      </c>
      <c r="C6362" s="2" t="s">
        <v>18774</v>
      </c>
      <c r="D6362" s="2" t="s">
        <v>18775</v>
      </c>
      <c r="E6362" s="2" t="s">
        <v>18776</v>
      </c>
      <c r="F6362" s="2" t="s">
        <v>6</v>
      </c>
      <c r="G6362">
        <v>1670</v>
      </c>
      <c r="H6362">
        <v>1113</v>
      </c>
      <c r="I6362">
        <v>882</v>
      </c>
      <c r="J6362">
        <v>788</v>
      </c>
      <c r="K6362">
        <v>5</v>
      </c>
      <c r="L6362">
        <v>4</v>
      </c>
      <c r="M6362">
        <v>936</v>
      </c>
      <c r="N6362">
        <v>195</v>
      </c>
      <c r="O6362">
        <v>511</v>
      </c>
      <c r="P6362">
        <v>7</v>
      </c>
      <c r="Q6362">
        <v>12</v>
      </c>
      <c r="R6362">
        <v>1670</v>
      </c>
    </row>
    <row r="6363" spans="1:18">
      <c r="A6363" s="2" t="s">
        <v>18777</v>
      </c>
      <c r="B6363" s="2" t="s">
        <v>278</v>
      </c>
      <c r="C6363" s="2" t="s">
        <v>18778</v>
      </c>
      <c r="D6363" s="2" t="s">
        <v>18779</v>
      </c>
      <c r="E6363" s="2" t="s">
        <v>15</v>
      </c>
      <c r="F6363" s="2" t="s">
        <v>6</v>
      </c>
      <c r="G6363">
        <v>118</v>
      </c>
      <c r="H6363">
        <v>24</v>
      </c>
      <c r="I6363">
        <v>61</v>
      </c>
      <c r="J6363">
        <v>57</v>
      </c>
      <c r="K6363">
        <v>2</v>
      </c>
      <c r="L6363">
        <v>0</v>
      </c>
      <c r="M6363">
        <v>5</v>
      </c>
      <c r="N6363">
        <v>3</v>
      </c>
      <c r="O6363">
        <v>108</v>
      </c>
      <c r="P6363">
        <v>0</v>
      </c>
      <c r="Q6363">
        <v>0</v>
      </c>
      <c r="R6363">
        <v>118</v>
      </c>
    </row>
    <row r="6364" spans="1:18">
      <c r="A6364" s="2" t="s">
        <v>18780</v>
      </c>
      <c r="B6364" s="2" t="s">
        <v>140</v>
      </c>
      <c r="C6364" s="2" t="s">
        <v>5149</v>
      </c>
      <c r="D6364" s="2" t="s">
        <v>18781</v>
      </c>
      <c r="E6364" s="2" t="s">
        <v>15</v>
      </c>
      <c r="F6364" s="2" t="s">
        <v>6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</row>
    <row r="6365" spans="1:18">
      <c r="A6365" s="2" t="s">
        <v>18782</v>
      </c>
      <c r="B6365" s="2" t="s">
        <v>2898</v>
      </c>
      <c r="C6365" s="2" t="s">
        <v>12530</v>
      </c>
      <c r="D6365" s="2" t="s">
        <v>18783</v>
      </c>
      <c r="E6365" s="2" t="s">
        <v>18784</v>
      </c>
      <c r="F6365" s="2" t="s">
        <v>6</v>
      </c>
      <c r="G6365">
        <v>426</v>
      </c>
      <c r="H6365">
        <v>177</v>
      </c>
      <c r="I6365">
        <v>211</v>
      </c>
      <c r="J6365">
        <v>215</v>
      </c>
      <c r="K6365">
        <v>3</v>
      </c>
      <c r="L6365">
        <v>1</v>
      </c>
      <c r="M6365">
        <v>8</v>
      </c>
      <c r="N6365">
        <v>3</v>
      </c>
      <c r="O6365">
        <v>411</v>
      </c>
      <c r="P6365" s="3">
        <v>0</v>
      </c>
      <c r="Q6365" s="3">
        <v>0</v>
      </c>
      <c r="R6365">
        <v>426</v>
      </c>
    </row>
    <row r="6366" spans="1:18">
      <c r="A6366" s="2" t="s">
        <v>18785</v>
      </c>
      <c r="B6366" s="2" t="s">
        <v>13</v>
      </c>
      <c r="C6366" s="2" t="s">
        <v>1297</v>
      </c>
      <c r="D6366" s="2" t="s">
        <v>18786</v>
      </c>
      <c r="E6366" s="2" t="s">
        <v>15</v>
      </c>
      <c r="F6366" s="2" t="s">
        <v>6</v>
      </c>
      <c r="G6366">
        <v>1</v>
      </c>
      <c r="H6366">
        <v>0</v>
      </c>
      <c r="I6366">
        <v>0</v>
      </c>
      <c r="J6366">
        <v>1</v>
      </c>
      <c r="K6366">
        <v>0</v>
      </c>
      <c r="L6366">
        <v>0</v>
      </c>
      <c r="M6366">
        <v>0</v>
      </c>
      <c r="N6366">
        <v>0</v>
      </c>
      <c r="O6366">
        <v>1</v>
      </c>
      <c r="P6366">
        <v>0</v>
      </c>
      <c r="Q6366">
        <v>0</v>
      </c>
      <c r="R6366">
        <v>1</v>
      </c>
    </row>
    <row r="6367" spans="1:18">
      <c r="A6367" s="2" t="s">
        <v>18787</v>
      </c>
      <c r="B6367" s="2" t="s">
        <v>75</v>
      </c>
      <c r="C6367" s="2" t="s">
        <v>17272</v>
      </c>
      <c r="D6367" s="2" t="s">
        <v>18788</v>
      </c>
      <c r="E6367" s="2" t="s">
        <v>17274</v>
      </c>
      <c r="F6367" s="2" t="s">
        <v>6</v>
      </c>
      <c r="G6367">
        <v>59</v>
      </c>
      <c r="H6367">
        <v>35</v>
      </c>
      <c r="I6367">
        <v>33</v>
      </c>
      <c r="J6367">
        <v>26</v>
      </c>
      <c r="K6367">
        <v>1</v>
      </c>
      <c r="L6367">
        <v>2</v>
      </c>
      <c r="M6367">
        <v>5</v>
      </c>
      <c r="N6367">
        <v>2</v>
      </c>
      <c r="O6367">
        <v>41</v>
      </c>
      <c r="P6367">
        <v>0</v>
      </c>
      <c r="Q6367">
        <v>8</v>
      </c>
      <c r="R6367">
        <v>59</v>
      </c>
    </row>
    <row r="6368" spans="1:18">
      <c r="A6368" s="2" t="s">
        <v>18789</v>
      </c>
      <c r="B6368" s="2" t="s">
        <v>13</v>
      </c>
      <c r="C6368" s="2" t="s">
        <v>18790</v>
      </c>
      <c r="D6368" s="2" t="s">
        <v>18791</v>
      </c>
      <c r="E6368" s="2" t="s">
        <v>15</v>
      </c>
      <c r="F6368" s="2" t="s">
        <v>6</v>
      </c>
      <c r="G6368">
        <v>7</v>
      </c>
      <c r="H6368" s="3">
        <v>0</v>
      </c>
      <c r="I6368">
        <v>7</v>
      </c>
      <c r="J6368">
        <v>0</v>
      </c>
      <c r="K6368">
        <v>0</v>
      </c>
      <c r="L6368">
        <v>0</v>
      </c>
      <c r="M6368">
        <v>1</v>
      </c>
      <c r="N6368">
        <v>0</v>
      </c>
      <c r="O6368">
        <v>6</v>
      </c>
      <c r="P6368">
        <v>0</v>
      </c>
      <c r="Q6368">
        <v>0</v>
      </c>
      <c r="R6368">
        <v>7</v>
      </c>
    </row>
    <row r="6369" spans="1:18">
      <c r="A6369" s="2" t="s">
        <v>18792</v>
      </c>
      <c r="B6369" s="2" t="s">
        <v>625</v>
      </c>
      <c r="C6369" s="2" t="s">
        <v>18793</v>
      </c>
      <c r="D6369" s="2" t="s">
        <v>18794</v>
      </c>
      <c r="E6369" s="2" t="s">
        <v>18795</v>
      </c>
      <c r="F6369" s="2" t="s">
        <v>6</v>
      </c>
      <c r="G6369" s="3">
        <v>0</v>
      </c>
      <c r="H6369" s="3">
        <v>0</v>
      </c>
      <c r="I6369" s="3">
        <v>0</v>
      </c>
      <c r="J6369" s="3">
        <v>0</v>
      </c>
      <c r="K6369" s="3">
        <v>0</v>
      </c>
      <c r="L6369" s="3">
        <v>0</v>
      </c>
      <c r="M6369" s="3">
        <v>0</v>
      </c>
      <c r="N6369" s="3">
        <v>0</v>
      </c>
      <c r="O6369" s="3">
        <v>0</v>
      </c>
      <c r="P6369" s="3">
        <v>0</v>
      </c>
      <c r="Q6369" s="3">
        <v>0</v>
      </c>
      <c r="R6369" s="3">
        <v>0</v>
      </c>
    </row>
    <row r="6370" spans="1:18">
      <c r="A6370" s="2" t="s">
        <v>18796</v>
      </c>
      <c r="B6370" s="2" t="s">
        <v>144</v>
      </c>
      <c r="C6370" s="2" t="s">
        <v>4442</v>
      </c>
      <c r="D6370" s="2" t="s">
        <v>18797</v>
      </c>
      <c r="E6370" s="2" t="s">
        <v>18798</v>
      </c>
      <c r="F6370" s="2" t="s">
        <v>6</v>
      </c>
      <c r="G6370">
        <v>401</v>
      </c>
      <c r="H6370">
        <v>197</v>
      </c>
      <c r="I6370">
        <v>246</v>
      </c>
      <c r="J6370">
        <v>155</v>
      </c>
      <c r="K6370">
        <v>1</v>
      </c>
      <c r="L6370">
        <v>5</v>
      </c>
      <c r="M6370">
        <v>96</v>
      </c>
      <c r="N6370">
        <v>77</v>
      </c>
      <c r="O6370">
        <v>202</v>
      </c>
      <c r="P6370">
        <v>2</v>
      </c>
      <c r="Q6370">
        <v>18</v>
      </c>
      <c r="R6370">
        <v>401</v>
      </c>
    </row>
    <row r="6371" spans="1:18">
      <c r="A6371" s="2" t="s">
        <v>18799</v>
      </c>
      <c r="B6371" s="2" t="s">
        <v>193</v>
      </c>
      <c r="C6371" s="2" t="s">
        <v>8344</v>
      </c>
      <c r="D6371" s="2" t="s">
        <v>18800</v>
      </c>
      <c r="E6371" s="2" t="s">
        <v>18801</v>
      </c>
      <c r="F6371" s="2" t="s">
        <v>6</v>
      </c>
      <c r="G6371">
        <v>1161</v>
      </c>
      <c r="H6371">
        <v>658</v>
      </c>
      <c r="I6371">
        <v>597</v>
      </c>
      <c r="J6371">
        <v>564</v>
      </c>
      <c r="K6371">
        <v>34</v>
      </c>
      <c r="L6371">
        <v>137</v>
      </c>
      <c r="M6371">
        <v>241</v>
      </c>
      <c r="N6371">
        <v>19</v>
      </c>
      <c r="O6371">
        <v>585</v>
      </c>
      <c r="P6371">
        <v>9</v>
      </c>
      <c r="Q6371">
        <v>136</v>
      </c>
      <c r="R6371">
        <v>1161</v>
      </c>
    </row>
    <row r="6372" spans="1:18">
      <c r="A6372" s="2" t="s">
        <v>18799</v>
      </c>
      <c r="B6372" s="2" t="s">
        <v>193</v>
      </c>
      <c r="C6372" s="2" t="s">
        <v>18802</v>
      </c>
      <c r="D6372" s="2" t="s">
        <v>18803</v>
      </c>
      <c r="E6372" s="2" t="s">
        <v>15</v>
      </c>
      <c r="F6372" s="2" t="s">
        <v>6</v>
      </c>
      <c r="G6372">
        <v>61</v>
      </c>
      <c r="H6372">
        <v>47</v>
      </c>
      <c r="I6372">
        <v>42</v>
      </c>
      <c r="J6372">
        <v>19</v>
      </c>
      <c r="K6372">
        <v>0</v>
      </c>
      <c r="L6372">
        <v>2</v>
      </c>
      <c r="M6372">
        <v>54</v>
      </c>
      <c r="N6372">
        <v>0</v>
      </c>
      <c r="O6372">
        <v>5</v>
      </c>
      <c r="P6372">
        <v>0</v>
      </c>
      <c r="Q6372">
        <v>0</v>
      </c>
      <c r="R6372">
        <v>61</v>
      </c>
    </row>
    <row r="6373" spans="1:18">
      <c r="A6373" s="2" t="s">
        <v>18799</v>
      </c>
      <c r="B6373" s="2" t="s">
        <v>422</v>
      </c>
      <c r="C6373" s="2" t="s">
        <v>18804</v>
      </c>
      <c r="D6373" s="2" t="s">
        <v>18805</v>
      </c>
      <c r="E6373" s="2" t="s">
        <v>18806</v>
      </c>
      <c r="F6373" s="2" t="s">
        <v>6</v>
      </c>
      <c r="G6373">
        <v>445</v>
      </c>
      <c r="H6373">
        <v>212</v>
      </c>
      <c r="I6373">
        <v>247</v>
      </c>
      <c r="J6373">
        <v>198</v>
      </c>
      <c r="K6373">
        <v>1</v>
      </c>
      <c r="L6373">
        <v>2</v>
      </c>
      <c r="M6373">
        <v>60</v>
      </c>
      <c r="N6373">
        <v>2</v>
      </c>
      <c r="O6373">
        <v>376</v>
      </c>
      <c r="P6373">
        <v>2</v>
      </c>
      <c r="Q6373">
        <v>2</v>
      </c>
      <c r="R6373">
        <v>445</v>
      </c>
    </row>
    <row r="6374" spans="1:18">
      <c r="A6374" s="2" t="s">
        <v>18807</v>
      </c>
      <c r="B6374" s="2" t="s">
        <v>478</v>
      </c>
      <c r="C6374" s="2" t="s">
        <v>18793</v>
      </c>
      <c r="D6374" s="2" t="s">
        <v>18808</v>
      </c>
      <c r="E6374" s="2" t="s">
        <v>18809</v>
      </c>
      <c r="F6374" s="2" t="s">
        <v>6</v>
      </c>
      <c r="G6374">
        <v>214</v>
      </c>
      <c r="H6374">
        <v>63</v>
      </c>
      <c r="I6374">
        <v>97</v>
      </c>
      <c r="J6374">
        <v>117</v>
      </c>
      <c r="K6374">
        <v>0</v>
      </c>
      <c r="L6374">
        <v>0</v>
      </c>
      <c r="M6374">
        <v>8</v>
      </c>
      <c r="N6374">
        <v>0</v>
      </c>
      <c r="O6374">
        <v>197</v>
      </c>
      <c r="P6374">
        <v>0</v>
      </c>
      <c r="Q6374">
        <v>9</v>
      </c>
      <c r="R6374">
        <v>214</v>
      </c>
    </row>
    <row r="6375" spans="1:18">
      <c r="A6375" s="2" t="s">
        <v>18807</v>
      </c>
      <c r="B6375" s="2" t="s">
        <v>179</v>
      </c>
      <c r="C6375" s="2" t="s">
        <v>18793</v>
      </c>
      <c r="D6375" s="2" t="s">
        <v>18810</v>
      </c>
      <c r="E6375" s="2" t="s">
        <v>18811</v>
      </c>
      <c r="F6375" s="2" t="s">
        <v>6</v>
      </c>
      <c r="G6375">
        <v>2061</v>
      </c>
      <c r="H6375">
        <v>689</v>
      </c>
      <c r="I6375">
        <v>1017</v>
      </c>
      <c r="J6375">
        <v>1044</v>
      </c>
      <c r="K6375">
        <v>13</v>
      </c>
      <c r="L6375">
        <v>52</v>
      </c>
      <c r="M6375">
        <v>225</v>
      </c>
      <c r="N6375">
        <v>452</v>
      </c>
      <c r="O6375">
        <v>1237</v>
      </c>
      <c r="P6375">
        <v>10</v>
      </c>
      <c r="Q6375">
        <v>72</v>
      </c>
      <c r="R6375">
        <v>2061</v>
      </c>
    </row>
    <row r="6376" spans="1:18">
      <c r="A6376" s="2" t="s">
        <v>18807</v>
      </c>
      <c r="B6376" s="2" t="s">
        <v>208</v>
      </c>
      <c r="C6376" s="2" t="s">
        <v>18804</v>
      </c>
      <c r="D6376" s="2" t="s">
        <v>18812</v>
      </c>
      <c r="E6376" s="2" t="s">
        <v>15</v>
      </c>
      <c r="F6376" s="2" t="s">
        <v>6</v>
      </c>
      <c r="G6376">
        <v>277</v>
      </c>
      <c r="H6376">
        <v>142</v>
      </c>
      <c r="I6376">
        <v>133</v>
      </c>
      <c r="J6376">
        <v>144</v>
      </c>
      <c r="K6376" s="3">
        <v>0</v>
      </c>
      <c r="L6376">
        <v>1</v>
      </c>
      <c r="M6376">
        <v>4</v>
      </c>
      <c r="N6376">
        <v>33</v>
      </c>
      <c r="O6376">
        <v>238</v>
      </c>
      <c r="P6376" s="3">
        <v>0</v>
      </c>
      <c r="Q6376">
        <v>1</v>
      </c>
      <c r="R6376">
        <v>277</v>
      </c>
    </row>
    <row r="6377" spans="1:18">
      <c r="A6377" s="2" t="s">
        <v>18813</v>
      </c>
      <c r="B6377" s="2" t="s">
        <v>193</v>
      </c>
      <c r="C6377" s="2" t="s">
        <v>18814</v>
      </c>
      <c r="D6377" s="2" t="s">
        <v>18815</v>
      </c>
      <c r="E6377" s="2" t="s">
        <v>18816</v>
      </c>
      <c r="F6377" s="2" t="s">
        <v>6</v>
      </c>
      <c r="G6377">
        <v>0</v>
      </c>
      <c r="H6377" s="3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</row>
    <row r="6378" spans="1:18">
      <c r="A6378" s="2" t="s">
        <v>18817</v>
      </c>
      <c r="B6378" s="2" t="s">
        <v>104</v>
      </c>
      <c r="C6378" s="2" t="s">
        <v>18818</v>
      </c>
      <c r="D6378" s="2" t="s">
        <v>18819</v>
      </c>
      <c r="E6378" s="2" t="s">
        <v>18820</v>
      </c>
      <c r="F6378" s="2" t="s">
        <v>6</v>
      </c>
      <c r="G6378">
        <v>160</v>
      </c>
      <c r="H6378">
        <v>95</v>
      </c>
      <c r="I6378">
        <v>92</v>
      </c>
      <c r="J6378">
        <v>68</v>
      </c>
      <c r="K6378">
        <v>2</v>
      </c>
      <c r="L6378">
        <v>2</v>
      </c>
      <c r="M6378">
        <v>63</v>
      </c>
      <c r="N6378" s="3">
        <v>0</v>
      </c>
      <c r="O6378">
        <v>87</v>
      </c>
      <c r="P6378">
        <v>1</v>
      </c>
      <c r="Q6378">
        <v>5</v>
      </c>
      <c r="R6378">
        <v>160</v>
      </c>
    </row>
    <row r="6379" spans="1:18">
      <c r="A6379" s="2" t="s">
        <v>18821</v>
      </c>
      <c r="B6379" s="2" t="s">
        <v>2</v>
      </c>
      <c r="C6379" s="2" t="s">
        <v>16230</v>
      </c>
      <c r="D6379" s="2" t="s">
        <v>18822</v>
      </c>
      <c r="E6379" s="2" t="s">
        <v>18823</v>
      </c>
      <c r="F6379" s="2" t="s">
        <v>6</v>
      </c>
      <c r="G6379">
        <v>218</v>
      </c>
      <c r="H6379">
        <v>167</v>
      </c>
      <c r="I6379">
        <v>99</v>
      </c>
      <c r="J6379">
        <v>119</v>
      </c>
      <c r="K6379">
        <v>4</v>
      </c>
      <c r="L6379">
        <v>2</v>
      </c>
      <c r="M6379">
        <v>146</v>
      </c>
      <c r="N6379">
        <v>44</v>
      </c>
      <c r="O6379">
        <v>17</v>
      </c>
      <c r="P6379">
        <v>2</v>
      </c>
      <c r="Q6379">
        <v>3</v>
      </c>
      <c r="R6379">
        <v>218</v>
      </c>
    </row>
    <row r="6380" spans="1:18">
      <c r="A6380" s="2" t="s">
        <v>18824</v>
      </c>
      <c r="B6380" s="2" t="s">
        <v>104</v>
      </c>
      <c r="C6380" s="2" t="s">
        <v>18825</v>
      </c>
      <c r="D6380" s="2" t="s">
        <v>18826</v>
      </c>
      <c r="E6380" s="2" t="s">
        <v>18827</v>
      </c>
      <c r="F6380" s="2" t="s">
        <v>6</v>
      </c>
      <c r="G6380">
        <v>1267</v>
      </c>
      <c r="H6380">
        <v>341</v>
      </c>
      <c r="I6380">
        <v>664</v>
      </c>
      <c r="J6380">
        <v>602</v>
      </c>
      <c r="K6380">
        <v>20</v>
      </c>
      <c r="L6380">
        <v>3</v>
      </c>
      <c r="M6380">
        <v>183</v>
      </c>
      <c r="N6380">
        <v>11</v>
      </c>
      <c r="O6380">
        <v>1007</v>
      </c>
      <c r="P6380">
        <v>1</v>
      </c>
      <c r="Q6380">
        <v>41</v>
      </c>
      <c r="R6380">
        <v>1266</v>
      </c>
    </row>
    <row r="6381" spans="1:18">
      <c r="A6381" s="2" t="s">
        <v>18828</v>
      </c>
      <c r="B6381" s="2" t="s">
        <v>2</v>
      </c>
      <c r="C6381" s="2" t="s">
        <v>7859</v>
      </c>
      <c r="D6381" s="2" t="s">
        <v>18829</v>
      </c>
      <c r="E6381" s="2" t="s">
        <v>18830</v>
      </c>
      <c r="F6381" s="2" t="s">
        <v>6</v>
      </c>
      <c r="G6381">
        <v>523</v>
      </c>
      <c r="H6381">
        <v>428</v>
      </c>
      <c r="I6381">
        <v>252</v>
      </c>
      <c r="J6381">
        <v>271</v>
      </c>
      <c r="K6381" s="3">
        <v>0</v>
      </c>
      <c r="L6381">
        <v>21</v>
      </c>
      <c r="M6381">
        <v>439</v>
      </c>
      <c r="N6381">
        <v>34</v>
      </c>
      <c r="O6381">
        <v>20</v>
      </c>
      <c r="P6381" s="3">
        <v>0</v>
      </c>
      <c r="Q6381">
        <v>9</v>
      </c>
      <c r="R6381">
        <v>523</v>
      </c>
    </row>
    <row r="6382" spans="1:18">
      <c r="A6382" s="2" t="s">
        <v>18831</v>
      </c>
      <c r="B6382" s="2" t="s">
        <v>2</v>
      </c>
      <c r="C6382" s="2" t="s">
        <v>1873</v>
      </c>
      <c r="D6382" s="2" t="s">
        <v>18832</v>
      </c>
      <c r="E6382" s="2" t="s">
        <v>18833</v>
      </c>
      <c r="F6382" s="2" t="s">
        <v>6</v>
      </c>
      <c r="G6382">
        <v>385</v>
      </c>
      <c r="H6382">
        <v>306</v>
      </c>
      <c r="I6382">
        <v>186</v>
      </c>
      <c r="J6382">
        <v>199</v>
      </c>
      <c r="K6382">
        <v>3</v>
      </c>
      <c r="L6382">
        <v>7</v>
      </c>
      <c r="M6382">
        <v>217</v>
      </c>
      <c r="N6382">
        <v>126</v>
      </c>
      <c r="O6382">
        <v>14</v>
      </c>
      <c r="P6382">
        <v>4</v>
      </c>
      <c r="Q6382">
        <v>14</v>
      </c>
      <c r="R6382">
        <v>385</v>
      </c>
    </row>
    <row r="6383" spans="1:18">
      <c r="A6383" s="2" t="s">
        <v>18834</v>
      </c>
      <c r="B6383" s="2" t="s">
        <v>136</v>
      </c>
      <c r="C6383" s="2" t="s">
        <v>957</v>
      </c>
      <c r="D6383" s="2" t="s">
        <v>2520</v>
      </c>
      <c r="E6383" s="2" t="s">
        <v>15</v>
      </c>
      <c r="F6383" s="2" t="s">
        <v>6</v>
      </c>
      <c r="G6383">
        <v>73</v>
      </c>
      <c r="H6383">
        <v>65</v>
      </c>
      <c r="I6383">
        <v>41</v>
      </c>
      <c r="J6383">
        <v>32</v>
      </c>
      <c r="K6383">
        <v>6</v>
      </c>
      <c r="L6383">
        <v>0</v>
      </c>
      <c r="M6383">
        <v>56</v>
      </c>
      <c r="N6383">
        <v>2</v>
      </c>
      <c r="O6383">
        <v>8</v>
      </c>
      <c r="P6383">
        <v>0</v>
      </c>
      <c r="Q6383">
        <v>1</v>
      </c>
      <c r="R6383">
        <v>73</v>
      </c>
    </row>
    <row r="6384" spans="1:18">
      <c r="A6384" s="2" t="s">
        <v>18835</v>
      </c>
      <c r="B6384" s="2" t="s">
        <v>104</v>
      </c>
      <c r="C6384" s="2" t="s">
        <v>18836</v>
      </c>
      <c r="D6384" s="2" t="s">
        <v>18837</v>
      </c>
      <c r="E6384" s="2" t="s">
        <v>18838</v>
      </c>
      <c r="F6384" s="2" t="s">
        <v>6</v>
      </c>
      <c r="G6384">
        <v>792</v>
      </c>
      <c r="H6384">
        <v>387</v>
      </c>
      <c r="I6384">
        <v>413</v>
      </c>
      <c r="J6384">
        <v>379</v>
      </c>
      <c r="K6384">
        <v>1</v>
      </c>
      <c r="L6384">
        <v>5</v>
      </c>
      <c r="M6384">
        <v>232</v>
      </c>
      <c r="N6384">
        <v>2</v>
      </c>
      <c r="O6384">
        <v>540</v>
      </c>
      <c r="P6384" s="3">
        <v>0</v>
      </c>
      <c r="Q6384">
        <v>12</v>
      </c>
      <c r="R6384">
        <v>792</v>
      </c>
    </row>
    <row r="6385" spans="1:18">
      <c r="A6385" s="2" t="s">
        <v>18839</v>
      </c>
      <c r="B6385" s="2" t="s">
        <v>21</v>
      </c>
      <c r="C6385" s="2" t="s">
        <v>18840</v>
      </c>
      <c r="D6385" s="2" t="s">
        <v>18841</v>
      </c>
      <c r="E6385" s="2" t="s">
        <v>15</v>
      </c>
      <c r="F6385" s="2" t="s">
        <v>6</v>
      </c>
      <c r="G6385">
        <v>1268</v>
      </c>
      <c r="H6385">
        <v>497</v>
      </c>
      <c r="I6385">
        <v>635</v>
      </c>
      <c r="J6385">
        <v>633</v>
      </c>
      <c r="K6385">
        <v>3</v>
      </c>
      <c r="L6385">
        <v>39</v>
      </c>
      <c r="M6385">
        <v>125</v>
      </c>
      <c r="N6385">
        <v>47</v>
      </c>
      <c r="O6385">
        <v>1033</v>
      </c>
      <c r="P6385">
        <v>0</v>
      </c>
      <c r="Q6385">
        <v>21</v>
      </c>
      <c r="R6385">
        <v>1268</v>
      </c>
    </row>
    <row r="6386" spans="1:18">
      <c r="A6386" s="2" t="s">
        <v>18842</v>
      </c>
      <c r="B6386" s="2" t="s">
        <v>96</v>
      </c>
      <c r="C6386" s="2" t="s">
        <v>658</v>
      </c>
      <c r="D6386" s="2" t="s">
        <v>18843</v>
      </c>
      <c r="E6386" s="2" t="s">
        <v>15</v>
      </c>
      <c r="F6386" s="2" t="s">
        <v>6</v>
      </c>
      <c r="G6386">
        <v>545</v>
      </c>
      <c r="H6386">
        <v>525</v>
      </c>
      <c r="I6386">
        <v>244</v>
      </c>
      <c r="J6386">
        <v>301</v>
      </c>
      <c r="K6386" s="3">
        <v>0</v>
      </c>
      <c r="L6386" s="3">
        <v>0</v>
      </c>
      <c r="M6386">
        <v>194</v>
      </c>
      <c r="N6386">
        <v>343</v>
      </c>
      <c r="O6386">
        <v>4</v>
      </c>
      <c r="P6386" s="3">
        <v>0</v>
      </c>
      <c r="Q6386">
        <v>4</v>
      </c>
      <c r="R6386">
        <v>545</v>
      </c>
    </row>
    <row r="6387" spans="1:18">
      <c r="A6387" s="2" t="s">
        <v>18844</v>
      </c>
      <c r="B6387" s="2" t="s">
        <v>542</v>
      </c>
      <c r="C6387" s="2" t="s">
        <v>3259</v>
      </c>
      <c r="D6387" s="2" t="s">
        <v>18845</v>
      </c>
      <c r="E6387" s="2" t="s">
        <v>18846</v>
      </c>
      <c r="F6387" s="2" t="s">
        <v>6</v>
      </c>
      <c r="G6387">
        <v>1658</v>
      </c>
      <c r="H6387">
        <v>1106</v>
      </c>
      <c r="I6387">
        <v>697</v>
      </c>
      <c r="J6387">
        <v>961</v>
      </c>
      <c r="K6387">
        <v>132</v>
      </c>
      <c r="L6387">
        <v>21</v>
      </c>
      <c r="M6387">
        <v>305</v>
      </c>
      <c r="N6387">
        <v>319</v>
      </c>
      <c r="O6387">
        <v>866</v>
      </c>
      <c r="P6387">
        <v>15</v>
      </c>
      <c r="Q6387">
        <v>0</v>
      </c>
      <c r="R6387">
        <v>1658</v>
      </c>
    </row>
    <row r="6388" spans="1:18">
      <c r="A6388" s="2" t="s">
        <v>18847</v>
      </c>
      <c r="B6388" s="2" t="s">
        <v>542</v>
      </c>
      <c r="C6388" s="2" t="s">
        <v>3259</v>
      </c>
      <c r="D6388" s="2" t="s">
        <v>18845</v>
      </c>
      <c r="E6388" s="2" t="s">
        <v>18846</v>
      </c>
      <c r="F6388" s="2" t="s">
        <v>6</v>
      </c>
      <c r="G6388">
        <v>1191</v>
      </c>
      <c r="H6388">
        <v>781</v>
      </c>
      <c r="I6388">
        <v>497</v>
      </c>
      <c r="J6388">
        <v>694</v>
      </c>
      <c r="K6388">
        <v>167</v>
      </c>
      <c r="L6388">
        <v>10</v>
      </c>
      <c r="M6388">
        <v>190</v>
      </c>
      <c r="N6388">
        <v>134</v>
      </c>
      <c r="O6388">
        <v>688</v>
      </c>
      <c r="P6388">
        <v>2</v>
      </c>
      <c r="Q6388">
        <v>0</v>
      </c>
      <c r="R6388">
        <v>1191</v>
      </c>
    </row>
    <row r="6389" spans="1:18">
      <c r="A6389" s="2" t="s">
        <v>18848</v>
      </c>
      <c r="B6389" s="2" t="s">
        <v>2</v>
      </c>
      <c r="C6389" s="2" t="s">
        <v>18849</v>
      </c>
      <c r="D6389" s="2" t="s">
        <v>18850</v>
      </c>
      <c r="E6389" s="2" t="s">
        <v>15</v>
      </c>
      <c r="F6389" s="2" t="s">
        <v>6</v>
      </c>
      <c r="G6389">
        <v>440</v>
      </c>
      <c r="H6389">
        <v>365</v>
      </c>
      <c r="I6389">
        <v>141</v>
      </c>
      <c r="J6389">
        <v>299</v>
      </c>
      <c r="K6389">
        <v>2</v>
      </c>
      <c r="L6389">
        <v>10</v>
      </c>
      <c r="M6389">
        <v>395</v>
      </c>
      <c r="N6389">
        <v>18</v>
      </c>
      <c r="O6389">
        <v>13</v>
      </c>
      <c r="P6389">
        <v>0</v>
      </c>
      <c r="Q6389">
        <v>2</v>
      </c>
      <c r="R6389">
        <v>440</v>
      </c>
    </row>
    <row r="6390" spans="1:18">
      <c r="A6390" s="2" t="s">
        <v>18851</v>
      </c>
      <c r="B6390" s="2" t="s">
        <v>118</v>
      </c>
      <c r="C6390" s="2" t="s">
        <v>18852</v>
      </c>
      <c r="D6390" s="2" t="s">
        <v>18853</v>
      </c>
      <c r="E6390" s="2" t="s">
        <v>15</v>
      </c>
      <c r="F6390" s="2" t="s">
        <v>6</v>
      </c>
      <c r="G6390">
        <v>405</v>
      </c>
      <c r="H6390">
        <v>297</v>
      </c>
      <c r="I6390">
        <v>212</v>
      </c>
      <c r="J6390">
        <v>193</v>
      </c>
      <c r="K6390">
        <v>13</v>
      </c>
      <c r="L6390">
        <v>102</v>
      </c>
      <c r="M6390">
        <v>168</v>
      </c>
      <c r="N6390">
        <v>68</v>
      </c>
      <c r="O6390">
        <v>20</v>
      </c>
      <c r="P6390">
        <v>8</v>
      </c>
      <c r="Q6390">
        <v>26</v>
      </c>
      <c r="R6390">
        <v>405</v>
      </c>
    </row>
    <row r="6391" spans="1:18">
      <c r="A6391" s="2" t="s">
        <v>18854</v>
      </c>
      <c r="B6391" s="2" t="s">
        <v>118</v>
      </c>
      <c r="C6391" s="2" t="s">
        <v>18855</v>
      </c>
      <c r="D6391" s="2" t="s">
        <v>18856</v>
      </c>
      <c r="E6391" s="2" t="s">
        <v>15</v>
      </c>
      <c r="F6391" s="2" t="s">
        <v>6</v>
      </c>
      <c r="G6391">
        <v>388</v>
      </c>
      <c r="H6391">
        <v>249</v>
      </c>
      <c r="I6391">
        <v>216</v>
      </c>
      <c r="J6391">
        <v>172</v>
      </c>
      <c r="K6391">
        <v>26</v>
      </c>
      <c r="L6391">
        <v>95</v>
      </c>
      <c r="M6391">
        <v>111</v>
      </c>
      <c r="N6391">
        <v>124</v>
      </c>
      <c r="O6391">
        <v>13</v>
      </c>
      <c r="P6391">
        <v>9</v>
      </c>
      <c r="Q6391">
        <v>10</v>
      </c>
      <c r="R6391">
        <v>388</v>
      </c>
    </row>
    <row r="6392" spans="1:18">
      <c r="A6392" s="2" t="s">
        <v>18857</v>
      </c>
      <c r="B6392" s="2" t="s">
        <v>542</v>
      </c>
      <c r="C6392" s="2" t="s">
        <v>3259</v>
      </c>
      <c r="D6392" s="2" t="s">
        <v>18845</v>
      </c>
      <c r="E6392" s="2" t="s">
        <v>18858</v>
      </c>
      <c r="F6392" s="2" t="s">
        <v>6</v>
      </c>
      <c r="G6392">
        <v>6496</v>
      </c>
      <c r="H6392">
        <v>4519</v>
      </c>
      <c r="I6392">
        <v>2781</v>
      </c>
      <c r="J6392">
        <v>3715</v>
      </c>
      <c r="K6392">
        <v>1334</v>
      </c>
      <c r="L6392">
        <v>19</v>
      </c>
      <c r="M6392">
        <v>586</v>
      </c>
      <c r="N6392">
        <v>294</v>
      </c>
      <c r="O6392">
        <v>4238</v>
      </c>
      <c r="P6392">
        <v>21</v>
      </c>
      <c r="Q6392">
        <v>4</v>
      </c>
      <c r="R6392">
        <v>6496</v>
      </c>
    </row>
    <row r="6393" spans="1:18">
      <c r="A6393" s="2" t="s">
        <v>18859</v>
      </c>
      <c r="B6393" s="2" t="s">
        <v>433</v>
      </c>
      <c r="C6393" s="2" t="s">
        <v>18860</v>
      </c>
      <c r="D6393" s="2" t="s">
        <v>18861</v>
      </c>
      <c r="E6393" s="2" t="s">
        <v>18862</v>
      </c>
      <c r="F6393" s="2" t="s">
        <v>6</v>
      </c>
      <c r="G6393">
        <v>274</v>
      </c>
      <c r="H6393">
        <v>54</v>
      </c>
      <c r="I6393">
        <v>138</v>
      </c>
      <c r="J6393">
        <v>136</v>
      </c>
      <c r="K6393">
        <v>1</v>
      </c>
      <c r="L6393">
        <v>4</v>
      </c>
      <c r="M6393">
        <v>4</v>
      </c>
      <c r="N6393">
        <v>2</v>
      </c>
      <c r="O6393">
        <v>260</v>
      </c>
      <c r="P6393" s="3">
        <v>0</v>
      </c>
      <c r="Q6393">
        <v>3</v>
      </c>
      <c r="R6393">
        <v>274</v>
      </c>
    </row>
    <row r="6394" spans="1:18">
      <c r="A6394" s="2" t="s">
        <v>18863</v>
      </c>
      <c r="B6394" s="2" t="s">
        <v>179</v>
      </c>
      <c r="C6394" s="2" t="s">
        <v>4035</v>
      </c>
      <c r="D6394" s="2" t="s">
        <v>18864</v>
      </c>
      <c r="E6394" s="2" t="s">
        <v>15</v>
      </c>
      <c r="F6394" s="2" t="s">
        <v>6</v>
      </c>
      <c r="G6394" s="3">
        <v>0</v>
      </c>
      <c r="H6394" s="3">
        <v>0</v>
      </c>
      <c r="I6394" s="3">
        <v>0</v>
      </c>
      <c r="J6394" s="3">
        <v>0</v>
      </c>
      <c r="K6394" s="3">
        <v>0</v>
      </c>
      <c r="L6394" s="3">
        <v>0</v>
      </c>
      <c r="M6394" s="3">
        <v>0</v>
      </c>
      <c r="N6394" s="3">
        <v>0</v>
      </c>
      <c r="O6394" s="3">
        <v>0</v>
      </c>
      <c r="P6394" s="3">
        <v>0</v>
      </c>
      <c r="Q6394" s="3">
        <v>0</v>
      </c>
      <c r="R6394" s="3">
        <v>0</v>
      </c>
    </row>
    <row r="6395" spans="1:18">
      <c r="A6395" s="2" t="s">
        <v>18865</v>
      </c>
      <c r="B6395" s="2" t="s">
        <v>8</v>
      </c>
      <c r="C6395" s="2" t="s">
        <v>34</v>
      </c>
      <c r="D6395" s="2" t="s">
        <v>18866</v>
      </c>
      <c r="E6395" s="2" t="s">
        <v>15</v>
      </c>
      <c r="F6395" s="2" t="s">
        <v>6</v>
      </c>
      <c r="G6395">
        <v>22</v>
      </c>
      <c r="H6395">
        <v>19</v>
      </c>
      <c r="I6395">
        <v>17</v>
      </c>
      <c r="J6395">
        <v>5</v>
      </c>
      <c r="K6395">
        <v>2</v>
      </c>
      <c r="L6395">
        <v>0</v>
      </c>
      <c r="M6395">
        <v>3</v>
      </c>
      <c r="N6395">
        <v>17</v>
      </c>
      <c r="O6395">
        <v>0</v>
      </c>
      <c r="P6395">
        <v>0</v>
      </c>
      <c r="Q6395">
        <v>0</v>
      </c>
      <c r="R6395">
        <v>22</v>
      </c>
    </row>
    <row r="6396" spans="1:18">
      <c r="A6396" s="2" t="s">
        <v>18867</v>
      </c>
      <c r="B6396" s="2" t="s">
        <v>117</v>
      </c>
      <c r="C6396" s="2" t="s">
        <v>299</v>
      </c>
      <c r="D6396" s="2" t="s">
        <v>18868</v>
      </c>
      <c r="E6396" s="2" t="s">
        <v>18869</v>
      </c>
      <c r="F6396" s="2" t="s">
        <v>6</v>
      </c>
      <c r="G6396">
        <v>621</v>
      </c>
      <c r="H6396">
        <v>481</v>
      </c>
      <c r="I6396">
        <v>304</v>
      </c>
      <c r="J6396">
        <v>317</v>
      </c>
      <c r="K6396">
        <v>1</v>
      </c>
      <c r="L6396">
        <v>7</v>
      </c>
      <c r="M6396">
        <v>214</v>
      </c>
      <c r="N6396">
        <v>382</v>
      </c>
      <c r="O6396">
        <v>11</v>
      </c>
      <c r="P6396">
        <v>5</v>
      </c>
      <c r="Q6396">
        <v>1</v>
      </c>
      <c r="R6396">
        <v>621</v>
      </c>
    </row>
    <row r="6397" spans="1:18">
      <c r="A6397" s="2" t="s">
        <v>18870</v>
      </c>
      <c r="B6397" s="2" t="s">
        <v>13093</v>
      </c>
      <c r="C6397" s="2" t="s">
        <v>920</v>
      </c>
      <c r="D6397" s="2" t="s">
        <v>18871</v>
      </c>
      <c r="E6397" s="2" t="s">
        <v>18872</v>
      </c>
      <c r="F6397" s="2" t="s">
        <v>6</v>
      </c>
      <c r="G6397">
        <v>753</v>
      </c>
      <c r="H6397">
        <v>750</v>
      </c>
      <c r="I6397">
        <v>384</v>
      </c>
      <c r="J6397">
        <v>369</v>
      </c>
      <c r="K6397">
        <v>1</v>
      </c>
      <c r="L6397">
        <v>5</v>
      </c>
      <c r="M6397">
        <v>720</v>
      </c>
      <c r="N6397">
        <v>8</v>
      </c>
      <c r="O6397">
        <v>17</v>
      </c>
      <c r="P6397">
        <v>1</v>
      </c>
      <c r="Q6397">
        <v>1</v>
      </c>
      <c r="R6397">
        <v>753</v>
      </c>
    </row>
    <row r="6398" spans="1:18">
      <c r="A6398" s="2" t="s">
        <v>18873</v>
      </c>
      <c r="B6398" s="2" t="s">
        <v>182</v>
      </c>
      <c r="C6398" s="2" t="s">
        <v>18874</v>
      </c>
      <c r="D6398" s="2" t="s">
        <v>18875</v>
      </c>
      <c r="E6398" s="2" t="s">
        <v>15</v>
      </c>
      <c r="F6398" s="2" t="s">
        <v>6</v>
      </c>
      <c r="G6398">
        <v>572</v>
      </c>
      <c r="H6398">
        <v>181</v>
      </c>
      <c r="I6398">
        <v>291</v>
      </c>
      <c r="J6398">
        <v>281</v>
      </c>
      <c r="K6398" s="3">
        <v>0</v>
      </c>
      <c r="L6398">
        <v>14</v>
      </c>
      <c r="M6398">
        <v>9</v>
      </c>
      <c r="N6398">
        <v>27</v>
      </c>
      <c r="O6398">
        <v>513</v>
      </c>
      <c r="P6398" s="3">
        <v>0</v>
      </c>
      <c r="Q6398">
        <v>9</v>
      </c>
      <c r="R6398">
        <v>572</v>
      </c>
    </row>
    <row r="6399" spans="1:18">
      <c r="A6399" s="2" t="s">
        <v>18876</v>
      </c>
      <c r="B6399" s="2" t="s">
        <v>193</v>
      </c>
      <c r="C6399" s="2" t="s">
        <v>11614</v>
      </c>
      <c r="D6399" s="2" t="s">
        <v>18877</v>
      </c>
      <c r="E6399" s="2" t="s">
        <v>11616</v>
      </c>
      <c r="F6399" s="2" t="s">
        <v>6</v>
      </c>
      <c r="G6399">
        <v>242</v>
      </c>
      <c r="H6399">
        <v>216</v>
      </c>
      <c r="I6399">
        <v>158</v>
      </c>
      <c r="J6399">
        <v>84</v>
      </c>
      <c r="K6399">
        <v>2</v>
      </c>
      <c r="L6399">
        <v>2</v>
      </c>
      <c r="M6399">
        <v>207</v>
      </c>
      <c r="N6399">
        <v>17</v>
      </c>
      <c r="O6399">
        <v>12</v>
      </c>
      <c r="P6399">
        <v>1</v>
      </c>
      <c r="Q6399">
        <v>1</v>
      </c>
      <c r="R6399">
        <v>242</v>
      </c>
    </row>
    <row r="6400" spans="1:18">
      <c r="A6400" s="2" t="s">
        <v>18878</v>
      </c>
      <c r="B6400" s="2" t="s">
        <v>715</v>
      </c>
      <c r="C6400" s="2" t="s">
        <v>18879</v>
      </c>
      <c r="D6400" s="2" t="s">
        <v>18880</v>
      </c>
      <c r="E6400" s="2" t="s">
        <v>18881</v>
      </c>
      <c r="F6400" s="2" t="s">
        <v>6</v>
      </c>
      <c r="G6400">
        <v>66</v>
      </c>
      <c r="H6400">
        <v>37</v>
      </c>
      <c r="I6400">
        <v>36</v>
      </c>
      <c r="J6400">
        <v>30</v>
      </c>
      <c r="K6400" s="3">
        <v>0</v>
      </c>
      <c r="L6400">
        <v>1</v>
      </c>
      <c r="M6400">
        <v>6</v>
      </c>
      <c r="N6400" s="3">
        <v>0</v>
      </c>
      <c r="O6400">
        <v>53</v>
      </c>
      <c r="P6400" s="3">
        <v>0</v>
      </c>
      <c r="Q6400">
        <v>6</v>
      </c>
      <c r="R6400">
        <v>66</v>
      </c>
    </row>
    <row r="6401" spans="1:18">
      <c r="A6401" s="2" t="s">
        <v>18882</v>
      </c>
      <c r="B6401" s="2" t="s">
        <v>118</v>
      </c>
      <c r="C6401" s="2" t="s">
        <v>579</v>
      </c>
      <c r="D6401" s="2" t="s">
        <v>18883</v>
      </c>
      <c r="E6401" s="2" t="s">
        <v>15</v>
      </c>
      <c r="F6401" s="2" t="s">
        <v>6</v>
      </c>
      <c r="G6401">
        <v>10</v>
      </c>
      <c r="H6401">
        <v>6</v>
      </c>
      <c r="I6401">
        <v>8</v>
      </c>
      <c r="J6401">
        <v>2</v>
      </c>
      <c r="K6401">
        <v>1</v>
      </c>
      <c r="L6401">
        <v>0</v>
      </c>
      <c r="M6401">
        <v>2</v>
      </c>
      <c r="N6401">
        <v>7</v>
      </c>
      <c r="O6401">
        <v>0</v>
      </c>
      <c r="P6401">
        <v>0</v>
      </c>
      <c r="Q6401">
        <v>0</v>
      </c>
      <c r="R6401">
        <v>10</v>
      </c>
    </row>
    <row r="6402" spans="1:18">
      <c r="A6402" s="2" t="s">
        <v>18884</v>
      </c>
      <c r="B6402" s="2" t="s">
        <v>21</v>
      </c>
      <c r="C6402" s="2" t="s">
        <v>18885</v>
      </c>
      <c r="D6402" s="2" t="s">
        <v>18886</v>
      </c>
      <c r="E6402" s="2" t="s">
        <v>18887</v>
      </c>
      <c r="F6402" s="2" t="s">
        <v>6</v>
      </c>
      <c r="G6402">
        <v>0</v>
      </c>
      <c r="H6402" s="3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</row>
    <row r="6403" spans="1:18">
      <c r="A6403" s="2" t="s">
        <v>18888</v>
      </c>
      <c r="B6403" s="2" t="s">
        <v>256</v>
      </c>
      <c r="C6403" s="2" t="s">
        <v>18889</v>
      </c>
      <c r="D6403" s="2" t="s">
        <v>18890</v>
      </c>
      <c r="E6403" s="2" t="s">
        <v>18891</v>
      </c>
      <c r="F6403" s="2" t="s">
        <v>6</v>
      </c>
      <c r="G6403">
        <v>1349</v>
      </c>
      <c r="H6403">
        <v>99</v>
      </c>
      <c r="I6403">
        <v>657</v>
      </c>
      <c r="J6403">
        <v>692</v>
      </c>
      <c r="K6403">
        <v>2</v>
      </c>
      <c r="L6403">
        <v>55</v>
      </c>
      <c r="M6403">
        <v>167</v>
      </c>
      <c r="N6403">
        <v>19</v>
      </c>
      <c r="O6403">
        <v>1085</v>
      </c>
      <c r="P6403">
        <v>1</v>
      </c>
      <c r="Q6403">
        <v>20</v>
      </c>
      <c r="R6403">
        <v>1349</v>
      </c>
    </row>
    <row r="6404" spans="1:18">
      <c r="A6404" s="2" t="s">
        <v>18888</v>
      </c>
      <c r="B6404" s="2" t="s">
        <v>96</v>
      </c>
      <c r="C6404" s="2" t="s">
        <v>18885</v>
      </c>
      <c r="D6404" s="2" t="s">
        <v>18892</v>
      </c>
      <c r="E6404" s="2" t="s">
        <v>15</v>
      </c>
      <c r="F6404" s="2" t="s">
        <v>6</v>
      </c>
      <c r="G6404">
        <v>204</v>
      </c>
      <c r="H6404">
        <v>58</v>
      </c>
      <c r="I6404">
        <v>110</v>
      </c>
      <c r="J6404">
        <v>94</v>
      </c>
      <c r="K6404" s="3">
        <v>0</v>
      </c>
      <c r="L6404">
        <v>2</v>
      </c>
      <c r="M6404">
        <v>8</v>
      </c>
      <c r="N6404">
        <v>1</v>
      </c>
      <c r="O6404">
        <v>191</v>
      </c>
      <c r="P6404" s="3">
        <v>0</v>
      </c>
      <c r="Q6404">
        <v>2</v>
      </c>
      <c r="R6404">
        <v>204</v>
      </c>
    </row>
    <row r="6405" spans="1:18">
      <c r="A6405" s="2" t="s">
        <v>18888</v>
      </c>
      <c r="B6405" s="2" t="s">
        <v>26</v>
      </c>
      <c r="C6405" s="2" t="s">
        <v>18885</v>
      </c>
      <c r="D6405" s="2" t="s">
        <v>18893</v>
      </c>
      <c r="E6405" s="2" t="s">
        <v>15</v>
      </c>
      <c r="F6405" s="2" t="s">
        <v>6</v>
      </c>
      <c r="G6405">
        <v>176</v>
      </c>
      <c r="H6405">
        <v>91</v>
      </c>
      <c r="I6405">
        <v>86</v>
      </c>
      <c r="J6405">
        <v>90</v>
      </c>
      <c r="K6405">
        <v>4</v>
      </c>
      <c r="L6405">
        <v>4</v>
      </c>
      <c r="M6405">
        <v>9</v>
      </c>
      <c r="N6405">
        <v>2</v>
      </c>
      <c r="O6405">
        <v>157</v>
      </c>
      <c r="P6405" s="3">
        <v>0</v>
      </c>
      <c r="Q6405" s="3">
        <v>0</v>
      </c>
      <c r="R6405">
        <v>176</v>
      </c>
    </row>
    <row r="6406" spans="1:18">
      <c r="A6406" s="2" t="s">
        <v>18894</v>
      </c>
      <c r="B6406" s="2" t="s">
        <v>2935</v>
      </c>
      <c r="C6406" s="2" t="s">
        <v>18885</v>
      </c>
      <c r="D6406" s="2" t="s">
        <v>18895</v>
      </c>
      <c r="E6406" s="2" t="s">
        <v>15</v>
      </c>
      <c r="F6406" s="2" t="s">
        <v>6</v>
      </c>
      <c r="G6406">
        <v>2272</v>
      </c>
      <c r="H6406">
        <v>2272</v>
      </c>
      <c r="I6406">
        <v>1201</v>
      </c>
      <c r="J6406">
        <v>1071</v>
      </c>
      <c r="K6406">
        <v>3</v>
      </c>
      <c r="L6406">
        <v>117</v>
      </c>
      <c r="M6406">
        <v>311</v>
      </c>
      <c r="N6406">
        <v>898</v>
      </c>
      <c r="O6406">
        <v>832</v>
      </c>
      <c r="P6406">
        <v>2</v>
      </c>
      <c r="Q6406">
        <v>109</v>
      </c>
      <c r="R6406">
        <v>2272</v>
      </c>
    </row>
    <row r="6407" spans="1:18">
      <c r="A6407" s="2" t="s">
        <v>18896</v>
      </c>
      <c r="B6407" s="2" t="s">
        <v>193</v>
      </c>
      <c r="C6407" s="2" t="s">
        <v>7663</v>
      </c>
      <c r="D6407" s="2" t="s">
        <v>18897</v>
      </c>
      <c r="E6407" s="2" t="s">
        <v>15</v>
      </c>
      <c r="F6407" s="2" t="s">
        <v>6</v>
      </c>
      <c r="G6407">
        <v>1092</v>
      </c>
      <c r="H6407">
        <v>978</v>
      </c>
      <c r="I6407">
        <v>539</v>
      </c>
      <c r="J6407">
        <v>553</v>
      </c>
      <c r="K6407">
        <v>2</v>
      </c>
      <c r="L6407">
        <v>199</v>
      </c>
      <c r="M6407">
        <v>805</v>
      </c>
      <c r="N6407">
        <v>30</v>
      </c>
      <c r="O6407">
        <v>43</v>
      </c>
      <c r="P6407">
        <v>4</v>
      </c>
      <c r="Q6407">
        <v>9</v>
      </c>
      <c r="R6407">
        <v>1092</v>
      </c>
    </row>
    <row r="6408" spans="1:18">
      <c r="A6408" s="2" t="s">
        <v>18898</v>
      </c>
      <c r="B6408" s="2" t="s">
        <v>193</v>
      </c>
      <c r="C6408" s="2" t="s">
        <v>15466</v>
      </c>
      <c r="D6408" s="2" t="s">
        <v>18899</v>
      </c>
      <c r="E6408" s="2" t="s">
        <v>18900</v>
      </c>
      <c r="F6408" s="2" t="s">
        <v>6</v>
      </c>
      <c r="G6408">
        <v>2301</v>
      </c>
      <c r="H6408">
        <v>1338</v>
      </c>
      <c r="I6408">
        <v>1222</v>
      </c>
      <c r="J6408">
        <v>1079</v>
      </c>
      <c r="K6408">
        <v>15</v>
      </c>
      <c r="L6408">
        <v>92</v>
      </c>
      <c r="M6408">
        <v>1534</v>
      </c>
      <c r="N6408">
        <v>38</v>
      </c>
      <c r="O6408">
        <v>541</v>
      </c>
      <c r="P6408">
        <v>4</v>
      </c>
      <c r="Q6408">
        <v>77</v>
      </c>
      <c r="R6408">
        <v>2301</v>
      </c>
    </row>
    <row r="6409" spans="1:18">
      <c r="A6409" s="2" t="s">
        <v>18901</v>
      </c>
      <c r="B6409" s="2" t="s">
        <v>193</v>
      </c>
      <c r="C6409" s="2" t="s">
        <v>4476</v>
      </c>
      <c r="D6409" s="2" t="s">
        <v>18902</v>
      </c>
      <c r="E6409" s="2" t="s">
        <v>15</v>
      </c>
      <c r="F6409" s="2" t="s">
        <v>6</v>
      </c>
      <c r="G6409">
        <v>744</v>
      </c>
      <c r="H6409">
        <v>369</v>
      </c>
      <c r="I6409">
        <v>344</v>
      </c>
      <c r="J6409">
        <v>400</v>
      </c>
      <c r="K6409">
        <v>3</v>
      </c>
      <c r="L6409">
        <v>89</v>
      </c>
      <c r="M6409">
        <v>336</v>
      </c>
      <c r="N6409">
        <v>62</v>
      </c>
      <c r="O6409">
        <v>173</v>
      </c>
      <c r="P6409">
        <v>4</v>
      </c>
      <c r="Q6409">
        <v>77</v>
      </c>
      <c r="R6409">
        <v>744</v>
      </c>
    </row>
    <row r="6410" spans="1:18">
      <c r="A6410" s="2" t="s">
        <v>18903</v>
      </c>
      <c r="B6410" s="2" t="s">
        <v>306</v>
      </c>
      <c r="C6410" s="2" t="s">
        <v>18904</v>
      </c>
      <c r="D6410" s="2" t="s">
        <v>18905</v>
      </c>
      <c r="E6410" s="2" t="s">
        <v>18906</v>
      </c>
      <c r="F6410" s="2" t="s">
        <v>6</v>
      </c>
      <c r="G6410">
        <v>1309</v>
      </c>
      <c r="H6410">
        <v>88</v>
      </c>
      <c r="I6410">
        <v>675</v>
      </c>
      <c r="J6410">
        <v>634</v>
      </c>
      <c r="K6410">
        <v>2</v>
      </c>
      <c r="L6410">
        <v>47</v>
      </c>
      <c r="M6410">
        <v>1</v>
      </c>
      <c r="N6410">
        <v>41</v>
      </c>
      <c r="O6410">
        <v>1153</v>
      </c>
      <c r="P6410">
        <v>1</v>
      </c>
      <c r="Q6410">
        <v>64</v>
      </c>
      <c r="R6410">
        <v>1309</v>
      </c>
    </row>
    <row r="6411" spans="1:18">
      <c r="A6411" s="2" t="s">
        <v>18907</v>
      </c>
      <c r="B6411" s="2" t="s">
        <v>112</v>
      </c>
      <c r="C6411" s="2" t="s">
        <v>3124</v>
      </c>
      <c r="D6411" s="2" t="s">
        <v>18908</v>
      </c>
      <c r="E6411" s="2" t="s">
        <v>18909</v>
      </c>
      <c r="F6411" s="2" t="s">
        <v>6</v>
      </c>
      <c r="G6411">
        <v>1166</v>
      </c>
      <c r="H6411">
        <v>636</v>
      </c>
      <c r="I6411">
        <v>637</v>
      </c>
      <c r="J6411">
        <v>529</v>
      </c>
      <c r="K6411">
        <v>0</v>
      </c>
      <c r="L6411">
        <v>6</v>
      </c>
      <c r="M6411">
        <v>286</v>
      </c>
      <c r="N6411">
        <v>90</v>
      </c>
      <c r="O6411">
        <v>691</v>
      </c>
      <c r="P6411">
        <v>20</v>
      </c>
      <c r="Q6411">
        <v>73</v>
      </c>
      <c r="R6411">
        <v>1166</v>
      </c>
    </row>
    <row r="6412" spans="1:18">
      <c r="A6412" s="2" t="s">
        <v>18910</v>
      </c>
      <c r="B6412" s="2" t="s">
        <v>245</v>
      </c>
      <c r="C6412" s="2" t="s">
        <v>18911</v>
      </c>
      <c r="D6412" s="2" t="s">
        <v>18912</v>
      </c>
      <c r="E6412" s="2" t="s">
        <v>18913</v>
      </c>
      <c r="F6412" s="2" t="s">
        <v>6</v>
      </c>
      <c r="G6412">
        <v>0</v>
      </c>
      <c r="H6412" s="3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</row>
    <row r="6413" spans="1:18">
      <c r="A6413" s="2" t="s">
        <v>18914</v>
      </c>
      <c r="B6413" s="2" t="s">
        <v>422</v>
      </c>
      <c r="C6413" s="2" t="s">
        <v>18915</v>
      </c>
      <c r="D6413" s="2" t="s">
        <v>18916</v>
      </c>
      <c r="E6413" s="2" t="s">
        <v>18917</v>
      </c>
      <c r="F6413" s="2" t="s">
        <v>6</v>
      </c>
      <c r="G6413">
        <v>62</v>
      </c>
      <c r="H6413">
        <v>31</v>
      </c>
      <c r="I6413">
        <v>26</v>
      </c>
      <c r="J6413">
        <v>36</v>
      </c>
      <c r="K6413">
        <v>0</v>
      </c>
      <c r="L6413">
        <v>2</v>
      </c>
      <c r="M6413">
        <v>1</v>
      </c>
      <c r="N6413">
        <v>0</v>
      </c>
      <c r="O6413">
        <v>59</v>
      </c>
      <c r="P6413">
        <v>0</v>
      </c>
      <c r="Q6413">
        <v>0</v>
      </c>
      <c r="R6413">
        <v>62</v>
      </c>
    </row>
    <row r="6414" spans="1:18">
      <c r="A6414" s="2" t="s">
        <v>18918</v>
      </c>
      <c r="B6414" s="2" t="s">
        <v>240</v>
      </c>
      <c r="C6414" s="2" t="s">
        <v>18919</v>
      </c>
      <c r="D6414" s="2" t="s">
        <v>18920</v>
      </c>
      <c r="E6414" s="2" t="s">
        <v>18921</v>
      </c>
      <c r="F6414" s="2" t="s">
        <v>6</v>
      </c>
      <c r="G6414">
        <v>150</v>
      </c>
      <c r="H6414">
        <v>147</v>
      </c>
      <c r="I6414">
        <v>81</v>
      </c>
      <c r="J6414">
        <v>69</v>
      </c>
      <c r="K6414">
        <v>6</v>
      </c>
      <c r="L6414" s="3">
        <v>0</v>
      </c>
      <c r="M6414">
        <v>121</v>
      </c>
      <c r="N6414">
        <v>2</v>
      </c>
      <c r="O6414">
        <v>21</v>
      </c>
      <c r="P6414" s="3">
        <v>0</v>
      </c>
      <c r="Q6414" s="3">
        <v>0</v>
      </c>
      <c r="R6414">
        <v>150</v>
      </c>
    </row>
    <row r="6415" spans="1:18">
      <c r="A6415" s="2" t="s">
        <v>18922</v>
      </c>
      <c r="B6415" s="2" t="s">
        <v>193</v>
      </c>
      <c r="C6415" s="2" t="s">
        <v>18923</v>
      </c>
      <c r="D6415" s="2" t="s">
        <v>18924</v>
      </c>
      <c r="E6415" s="2" t="s">
        <v>15</v>
      </c>
      <c r="F6415" s="2" t="s">
        <v>6</v>
      </c>
      <c r="G6415">
        <v>803</v>
      </c>
      <c r="H6415">
        <v>368</v>
      </c>
      <c r="I6415">
        <v>419</v>
      </c>
      <c r="J6415">
        <v>384</v>
      </c>
      <c r="K6415">
        <v>2</v>
      </c>
      <c r="L6415">
        <v>16</v>
      </c>
      <c r="M6415">
        <v>417</v>
      </c>
      <c r="N6415" s="3">
        <v>0</v>
      </c>
      <c r="O6415">
        <v>354</v>
      </c>
      <c r="P6415">
        <v>1</v>
      </c>
      <c r="Q6415">
        <v>13</v>
      </c>
      <c r="R6415">
        <v>803</v>
      </c>
    </row>
    <row r="6416" spans="1:18">
      <c r="A6416" s="2" t="s">
        <v>18925</v>
      </c>
      <c r="B6416" s="2" t="s">
        <v>144</v>
      </c>
      <c r="C6416" s="2" t="s">
        <v>13797</v>
      </c>
      <c r="D6416" s="2" t="s">
        <v>18926</v>
      </c>
      <c r="E6416" s="2" t="s">
        <v>18927</v>
      </c>
      <c r="F6416" s="2" t="s">
        <v>6</v>
      </c>
      <c r="G6416">
        <v>23</v>
      </c>
      <c r="H6416">
        <v>3</v>
      </c>
      <c r="I6416">
        <v>23</v>
      </c>
      <c r="J6416">
        <v>0</v>
      </c>
      <c r="K6416">
        <v>0</v>
      </c>
      <c r="L6416">
        <v>0</v>
      </c>
      <c r="M6416">
        <v>2</v>
      </c>
      <c r="N6416">
        <v>13</v>
      </c>
      <c r="O6416">
        <v>6</v>
      </c>
      <c r="P6416">
        <v>0</v>
      </c>
      <c r="Q6416">
        <v>2</v>
      </c>
      <c r="R6416">
        <v>23</v>
      </c>
    </row>
    <row r="6417" spans="1:18">
      <c r="A6417" s="2" t="s">
        <v>18928</v>
      </c>
      <c r="B6417" s="2" t="s">
        <v>179</v>
      </c>
      <c r="C6417" s="2" t="s">
        <v>18929</v>
      </c>
      <c r="D6417" s="2" t="s">
        <v>18930</v>
      </c>
      <c r="E6417" s="2" t="s">
        <v>18931</v>
      </c>
      <c r="F6417" s="2" t="s">
        <v>6</v>
      </c>
      <c r="G6417" s="3">
        <v>0</v>
      </c>
      <c r="H6417" s="3">
        <v>0</v>
      </c>
      <c r="I6417" s="3">
        <v>0</v>
      </c>
      <c r="J6417" s="3">
        <v>0</v>
      </c>
      <c r="K6417" s="3">
        <v>0</v>
      </c>
      <c r="L6417" s="3">
        <v>0</v>
      </c>
      <c r="M6417" s="3">
        <v>0</v>
      </c>
      <c r="N6417" s="3">
        <v>0</v>
      </c>
      <c r="O6417" s="3">
        <v>0</v>
      </c>
      <c r="P6417" s="3">
        <v>0</v>
      </c>
      <c r="Q6417" s="3">
        <v>0</v>
      </c>
      <c r="R6417" s="3">
        <v>0</v>
      </c>
    </row>
    <row r="6418" spans="1:18">
      <c r="A6418" s="2" t="s">
        <v>18932</v>
      </c>
      <c r="B6418" s="2" t="s">
        <v>179</v>
      </c>
      <c r="C6418" s="2" t="s">
        <v>18933</v>
      </c>
      <c r="D6418" s="2" t="s">
        <v>18934</v>
      </c>
      <c r="E6418" s="2" t="s">
        <v>18931</v>
      </c>
      <c r="F6418" s="2" t="s">
        <v>6</v>
      </c>
      <c r="G6418">
        <v>388</v>
      </c>
      <c r="H6418">
        <v>344</v>
      </c>
      <c r="I6418">
        <v>189</v>
      </c>
      <c r="J6418">
        <v>199</v>
      </c>
      <c r="K6418">
        <v>6</v>
      </c>
      <c r="L6418">
        <v>1</v>
      </c>
      <c r="M6418">
        <v>10</v>
      </c>
      <c r="N6418">
        <v>322</v>
      </c>
      <c r="O6418">
        <v>46</v>
      </c>
      <c r="P6418">
        <v>0</v>
      </c>
      <c r="Q6418">
        <v>3</v>
      </c>
      <c r="R6418">
        <v>388</v>
      </c>
    </row>
    <row r="6419" spans="1:18">
      <c r="A6419" s="2" t="s">
        <v>18935</v>
      </c>
      <c r="B6419" s="2" t="s">
        <v>144</v>
      </c>
      <c r="C6419" s="2" t="s">
        <v>13797</v>
      </c>
      <c r="D6419" s="2" t="s">
        <v>18936</v>
      </c>
      <c r="E6419" s="2" t="s">
        <v>18927</v>
      </c>
      <c r="F6419" s="2" t="s">
        <v>6</v>
      </c>
      <c r="G6419">
        <v>1746</v>
      </c>
      <c r="H6419">
        <v>898</v>
      </c>
      <c r="I6419">
        <v>929</v>
      </c>
      <c r="J6419">
        <v>817</v>
      </c>
      <c r="K6419">
        <v>19</v>
      </c>
      <c r="L6419">
        <v>40</v>
      </c>
      <c r="M6419">
        <v>155</v>
      </c>
      <c r="N6419">
        <v>637</v>
      </c>
      <c r="O6419">
        <v>732</v>
      </c>
      <c r="P6419">
        <v>8</v>
      </c>
      <c r="Q6419">
        <v>155</v>
      </c>
      <c r="R6419">
        <v>1746</v>
      </c>
    </row>
    <row r="6420" spans="1:18">
      <c r="A6420" s="2" t="s">
        <v>18937</v>
      </c>
      <c r="B6420" s="2" t="s">
        <v>144</v>
      </c>
      <c r="C6420" s="2" t="s">
        <v>13797</v>
      </c>
      <c r="D6420" s="2" t="s">
        <v>18938</v>
      </c>
      <c r="E6420" s="2" t="s">
        <v>15</v>
      </c>
      <c r="F6420" s="2" t="s">
        <v>6</v>
      </c>
      <c r="G6420">
        <v>56</v>
      </c>
      <c r="H6420">
        <v>20</v>
      </c>
      <c r="I6420">
        <v>41</v>
      </c>
      <c r="J6420">
        <v>15</v>
      </c>
      <c r="K6420">
        <v>0</v>
      </c>
      <c r="L6420">
        <v>0</v>
      </c>
      <c r="M6420">
        <v>2</v>
      </c>
      <c r="N6420">
        <v>38</v>
      </c>
      <c r="O6420">
        <v>12</v>
      </c>
      <c r="P6420">
        <v>0</v>
      </c>
      <c r="Q6420">
        <v>4</v>
      </c>
      <c r="R6420">
        <v>56</v>
      </c>
    </row>
    <row r="6421" spans="1:18">
      <c r="A6421" s="2" t="s">
        <v>18939</v>
      </c>
      <c r="B6421" s="2" t="s">
        <v>144</v>
      </c>
      <c r="C6421" s="2" t="s">
        <v>13797</v>
      </c>
      <c r="D6421" s="2" t="s">
        <v>18940</v>
      </c>
      <c r="E6421" s="2" t="s">
        <v>15</v>
      </c>
      <c r="F6421" s="2" t="s">
        <v>6</v>
      </c>
      <c r="G6421">
        <v>9</v>
      </c>
      <c r="H6421">
        <v>3</v>
      </c>
      <c r="I6421">
        <v>9</v>
      </c>
      <c r="J6421">
        <v>0</v>
      </c>
      <c r="K6421">
        <v>0</v>
      </c>
      <c r="L6421">
        <v>0</v>
      </c>
      <c r="M6421">
        <v>0</v>
      </c>
      <c r="N6421">
        <v>9</v>
      </c>
      <c r="O6421">
        <v>0</v>
      </c>
      <c r="P6421">
        <v>0</v>
      </c>
      <c r="Q6421">
        <v>0</v>
      </c>
      <c r="R6421">
        <v>9</v>
      </c>
    </row>
    <row r="6422" spans="1:18">
      <c r="A6422" s="2" t="s">
        <v>18941</v>
      </c>
      <c r="B6422" s="2" t="s">
        <v>179</v>
      </c>
      <c r="C6422" s="2" t="s">
        <v>18942</v>
      </c>
      <c r="D6422" s="2" t="s">
        <v>18943</v>
      </c>
      <c r="E6422" s="2" t="s">
        <v>18931</v>
      </c>
      <c r="F6422" s="2" t="s">
        <v>6</v>
      </c>
      <c r="G6422" s="3">
        <v>0</v>
      </c>
      <c r="H6422" s="3">
        <v>0</v>
      </c>
      <c r="I6422" s="3">
        <v>0</v>
      </c>
      <c r="J6422" s="3">
        <v>0</v>
      </c>
      <c r="K6422" s="3">
        <v>0</v>
      </c>
      <c r="L6422" s="3">
        <v>0</v>
      </c>
      <c r="M6422" s="3">
        <v>0</v>
      </c>
      <c r="N6422" s="3">
        <v>0</v>
      </c>
      <c r="O6422" s="3">
        <v>0</v>
      </c>
      <c r="P6422" s="3">
        <v>0</v>
      </c>
      <c r="Q6422" s="3">
        <v>0</v>
      </c>
      <c r="R6422" s="3">
        <v>0</v>
      </c>
    </row>
    <row r="6423" spans="1:18">
      <c r="A6423" s="2" t="s">
        <v>18944</v>
      </c>
      <c r="B6423" s="2" t="s">
        <v>306</v>
      </c>
      <c r="C6423" s="2" t="s">
        <v>4380</v>
      </c>
      <c r="D6423" s="2" t="s">
        <v>18945</v>
      </c>
      <c r="E6423" s="2" t="s">
        <v>18946</v>
      </c>
      <c r="F6423" s="2" t="s">
        <v>6</v>
      </c>
      <c r="G6423">
        <v>786</v>
      </c>
      <c r="H6423">
        <v>320</v>
      </c>
      <c r="I6423">
        <v>384</v>
      </c>
      <c r="J6423">
        <v>402</v>
      </c>
      <c r="K6423">
        <v>31</v>
      </c>
      <c r="L6423">
        <v>3</v>
      </c>
      <c r="M6423">
        <v>7</v>
      </c>
      <c r="N6423">
        <v>3</v>
      </c>
      <c r="O6423">
        <v>730</v>
      </c>
      <c r="P6423">
        <v>0</v>
      </c>
      <c r="Q6423">
        <v>12</v>
      </c>
      <c r="R6423">
        <v>786</v>
      </c>
    </row>
    <row r="6424" spans="1:18">
      <c r="A6424" s="2" t="s">
        <v>18947</v>
      </c>
      <c r="B6424" s="2" t="s">
        <v>67</v>
      </c>
      <c r="C6424" s="2" t="s">
        <v>18948</v>
      </c>
      <c r="D6424" s="2" t="s">
        <v>15491</v>
      </c>
      <c r="E6424" s="2" t="s">
        <v>18946</v>
      </c>
      <c r="F6424" s="2" t="s">
        <v>6</v>
      </c>
      <c r="G6424">
        <v>62</v>
      </c>
      <c r="H6424">
        <v>48</v>
      </c>
      <c r="I6424">
        <v>31</v>
      </c>
      <c r="J6424">
        <v>31</v>
      </c>
      <c r="K6424">
        <v>4</v>
      </c>
      <c r="L6424">
        <v>1</v>
      </c>
      <c r="M6424">
        <v>1</v>
      </c>
      <c r="N6424">
        <v>0</v>
      </c>
      <c r="O6424">
        <v>53</v>
      </c>
      <c r="P6424">
        <v>0</v>
      </c>
      <c r="Q6424">
        <v>3</v>
      </c>
      <c r="R6424">
        <v>62</v>
      </c>
    </row>
    <row r="6425" spans="1:18">
      <c r="A6425" s="2" t="s">
        <v>18949</v>
      </c>
      <c r="B6425" s="2" t="s">
        <v>2</v>
      </c>
      <c r="C6425" s="2" t="s">
        <v>3481</v>
      </c>
      <c r="D6425" s="2" t="s">
        <v>18950</v>
      </c>
      <c r="E6425" s="2" t="s">
        <v>18951</v>
      </c>
      <c r="F6425" s="2" t="s">
        <v>6</v>
      </c>
      <c r="G6425">
        <v>856</v>
      </c>
      <c r="H6425">
        <v>347</v>
      </c>
      <c r="I6425">
        <v>397</v>
      </c>
      <c r="J6425">
        <v>459</v>
      </c>
      <c r="K6425">
        <v>2</v>
      </c>
      <c r="L6425">
        <v>73</v>
      </c>
      <c r="M6425">
        <v>361</v>
      </c>
      <c r="N6425">
        <v>24</v>
      </c>
      <c r="O6425">
        <v>349</v>
      </c>
      <c r="P6425">
        <v>3</v>
      </c>
      <c r="Q6425">
        <v>44</v>
      </c>
      <c r="R6425">
        <v>856</v>
      </c>
    </row>
    <row r="6426" spans="1:18">
      <c r="A6426" s="2" t="s">
        <v>18952</v>
      </c>
      <c r="B6426" s="2" t="s">
        <v>193</v>
      </c>
      <c r="C6426" s="2" t="s">
        <v>3481</v>
      </c>
      <c r="D6426" s="2" t="s">
        <v>18953</v>
      </c>
      <c r="E6426" s="2" t="s">
        <v>18954</v>
      </c>
      <c r="F6426" s="2" t="s">
        <v>6</v>
      </c>
      <c r="G6426">
        <v>2244</v>
      </c>
      <c r="H6426">
        <v>1591</v>
      </c>
      <c r="I6426">
        <v>1171</v>
      </c>
      <c r="J6426">
        <v>1073</v>
      </c>
      <c r="K6426">
        <v>10</v>
      </c>
      <c r="L6426">
        <v>113</v>
      </c>
      <c r="M6426">
        <v>1745</v>
      </c>
      <c r="N6426">
        <v>58</v>
      </c>
      <c r="O6426">
        <v>305</v>
      </c>
      <c r="P6426">
        <v>5</v>
      </c>
      <c r="Q6426">
        <v>8</v>
      </c>
      <c r="R6426">
        <v>2244</v>
      </c>
    </row>
    <row r="6427" spans="1:18">
      <c r="A6427" s="2" t="s">
        <v>18955</v>
      </c>
      <c r="B6427" s="2" t="s">
        <v>2</v>
      </c>
      <c r="C6427" s="2" t="s">
        <v>253</v>
      </c>
      <c r="D6427" s="2" t="s">
        <v>18956</v>
      </c>
      <c r="E6427" s="2" t="s">
        <v>18957</v>
      </c>
      <c r="F6427" s="2" t="s">
        <v>6</v>
      </c>
      <c r="G6427">
        <v>643</v>
      </c>
      <c r="H6427">
        <v>381</v>
      </c>
      <c r="I6427">
        <v>275</v>
      </c>
      <c r="J6427">
        <v>368</v>
      </c>
      <c r="K6427">
        <v>1</v>
      </c>
      <c r="L6427" s="3">
        <v>0</v>
      </c>
      <c r="M6427">
        <v>634</v>
      </c>
      <c r="N6427" s="3">
        <v>0</v>
      </c>
      <c r="O6427" s="3">
        <v>0</v>
      </c>
      <c r="P6427" s="3">
        <v>0</v>
      </c>
      <c r="Q6427">
        <v>8</v>
      </c>
      <c r="R6427">
        <v>643</v>
      </c>
    </row>
    <row r="6428" spans="1:18">
      <c r="A6428" s="2" t="s">
        <v>18958</v>
      </c>
      <c r="B6428" s="2" t="s">
        <v>75</v>
      </c>
      <c r="C6428" s="2" t="s">
        <v>1599</v>
      </c>
      <c r="D6428" s="2" t="s">
        <v>18959</v>
      </c>
      <c r="E6428" s="2" t="s">
        <v>18960</v>
      </c>
      <c r="F6428" s="2" t="s">
        <v>6</v>
      </c>
      <c r="G6428">
        <v>120</v>
      </c>
      <c r="H6428">
        <v>99</v>
      </c>
      <c r="I6428">
        <v>67</v>
      </c>
      <c r="J6428">
        <v>53</v>
      </c>
      <c r="K6428">
        <v>6</v>
      </c>
      <c r="L6428" s="3">
        <v>0</v>
      </c>
      <c r="M6428">
        <v>98</v>
      </c>
      <c r="N6428">
        <v>5</v>
      </c>
      <c r="O6428">
        <v>9</v>
      </c>
      <c r="P6428" s="3">
        <v>0</v>
      </c>
      <c r="Q6428">
        <v>2</v>
      </c>
      <c r="R6428">
        <v>120</v>
      </c>
    </row>
    <row r="6429" spans="1:18">
      <c r="A6429" s="2" t="s">
        <v>18961</v>
      </c>
      <c r="B6429" s="2" t="s">
        <v>621</v>
      </c>
      <c r="C6429" s="2" t="s">
        <v>9490</v>
      </c>
      <c r="D6429" s="2" t="s">
        <v>18962</v>
      </c>
      <c r="E6429" s="2" t="s">
        <v>15</v>
      </c>
      <c r="F6429" s="2" t="s">
        <v>6</v>
      </c>
      <c r="G6429">
        <v>109</v>
      </c>
      <c r="H6429" s="3">
        <v>0</v>
      </c>
      <c r="I6429">
        <v>62</v>
      </c>
      <c r="J6429">
        <v>45</v>
      </c>
      <c r="K6429">
        <v>1</v>
      </c>
      <c r="L6429">
        <v>0</v>
      </c>
      <c r="M6429">
        <v>20</v>
      </c>
      <c r="N6429">
        <v>2</v>
      </c>
      <c r="O6429">
        <v>71</v>
      </c>
      <c r="P6429">
        <v>3</v>
      </c>
      <c r="Q6429">
        <v>10</v>
      </c>
      <c r="R6429">
        <v>107</v>
      </c>
    </row>
    <row r="6430" spans="1:18">
      <c r="A6430" s="2" t="s">
        <v>18963</v>
      </c>
      <c r="B6430" s="2" t="s">
        <v>144</v>
      </c>
      <c r="C6430" s="2" t="s">
        <v>1355</v>
      </c>
      <c r="D6430" s="2" t="s">
        <v>18964</v>
      </c>
      <c r="E6430" s="2" t="s">
        <v>18965</v>
      </c>
      <c r="F6430" s="2" t="s">
        <v>6</v>
      </c>
      <c r="G6430">
        <v>67</v>
      </c>
      <c r="H6430">
        <v>9</v>
      </c>
      <c r="I6430">
        <v>44</v>
      </c>
      <c r="J6430">
        <v>23</v>
      </c>
      <c r="K6430">
        <v>0</v>
      </c>
      <c r="L6430">
        <v>0</v>
      </c>
      <c r="M6430">
        <v>28</v>
      </c>
      <c r="N6430">
        <v>20</v>
      </c>
      <c r="O6430">
        <v>17</v>
      </c>
      <c r="P6430">
        <v>0</v>
      </c>
      <c r="Q6430">
        <v>2</v>
      </c>
      <c r="R6430">
        <v>67</v>
      </c>
    </row>
    <row r="6431" spans="1:18">
      <c r="A6431" s="2" t="s">
        <v>18966</v>
      </c>
      <c r="B6431" s="2" t="s">
        <v>332</v>
      </c>
      <c r="C6431" s="2" t="s">
        <v>630</v>
      </c>
      <c r="D6431" s="2" t="s">
        <v>18967</v>
      </c>
      <c r="E6431" s="2" t="s">
        <v>18968</v>
      </c>
      <c r="F6431" s="2" t="s">
        <v>6</v>
      </c>
      <c r="G6431">
        <v>130</v>
      </c>
      <c r="H6431">
        <v>18</v>
      </c>
      <c r="I6431">
        <v>85</v>
      </c>
      <c r="J6431">
        <v>45</v>
      </c>
      <c r="K6431">
        <v>0</v>
      </c>
      <c r="L6431">
        <v>5</v>
      </c>
      <c r="M6431">
        <v>43</v>
      </c>
      <c r="N6431">
        <v>48</v>
      </c>
      <c r="O6431">
        <v>30</v>
      </c>
      <c r="P6431">
        <v>0</v>
      </c>
      <c r="Q6431">
        <v>4</v>
      </c>
      <c r="R6431">
        <v>130</v>
      </c>
    </row>
    <row r="6432" spans="1:18">
      <c r="A6432" s="2" t="s">
        <v>18969</v>
      </c>
      <c r="B6432" s="2" t="s">
        <v>422</v>
      </c>
      <c r="C6432" s="2" t="s">
        <v>18970</v>
      </c>
      <c r="D6432" s="2" t="s">
        <v>18971</v>
      </c>
      <c r="E6432" s="2" t="s">
        <v>18972</v>
      </c>
      <c r="F6432" s="2" t="s">
        <v>6</v>
      </c>
      <c r="G6432">
        <v>21</v>
      </c>
      <c r="H6432" s="3">
        <v>0</v>
      </c>
      <c r="I6432">
        <v>9</v>
      </c>
      <c r="J6432">
        <v>12</v>
      </c>
      <c r="K6432">
        <v>0</v>
      </c>
      <c r="L6432">
        <v>0</v>
      </c>
      <c r="M6432">
        <v>7</v>
      </c>
      <c r="N6432">
        <v>0</v>
      </c>
      <c r="O6432">
        <v>14</v>
      </c>
      <c r="P6432">
        <v>0</v>
      </c>
      <c r="Q6432">
        <v>0</v>
      </c>
      <c r="R6432">
        <v>21</v>
      </c>
    </row>
    <row r="6433" spans="1:18">
      <c r="A6433" s="2" t="s">
        <v>18973</v>
      </c>
      <c r="B6433" s="2" t="s">
        <v>637</v>
      </c>
      <c r="C6433" s="2" t="s">
        <v>638</v>
      </c>
      <c r="D6433" s="2" t="s">
        <v>18974</v>
      </c>
      <c r="E6433" s="2" t="s">
        <v>15</v>
      </c>
      <c r="F6433" s="2" t="s">
        <v>6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</row>
    <row r="6434" spans="1:18">
      <c r="A6434" s="2" t="s">
        <v>18975</v>
      </c>
      <c r="B6434" s="2" t="s">
        <v>240</v>
      </c>
      <c r="C6434" s="2" t="s">
        <v>18976</v>
      </c>
      <c r="D6434" s="2" t="s">
        <v>18977</v>
      </c>
      <c r="E6434" s="2" t="s">
        <v>18978</v>
      </c>
      <c r="F6434" s="2" t="s">
        <v>6</v>
      </c>
      <c r="G6434">
        <v>862</v>
      </c>
      <c r="H6434">
        <v>862</v>
      </c>
      <c r="I6434">
        <v>420</v>
      </c>
      <c r="J6434">
        <v>442</v>
      </c>
      <c r="K6434">
        <v>63</v>
      </c>
      <c r="L6434">
        <v>9</v>
      </c>
      <c r="M6434">
        <v>753</v>
      </c>
      <c r="N6434">
        <v>2</v>
      </c>
      <c r="O6434">
        <v>34</v>
      </c>
      <c r="P6434" s="3">
        <v>0</v>
      </c>
      <c r="Q6434">
        <v>1</v>
      </c>
      <c r="R6434">
        <v>862</v>
      </c>
    </row>
    <row r="6435" spans="1:18">
      <c r="A6435" s="2" t="s">
        <v>18979</v>
      </c>
      <c r="B6435" s="2" t="s">
        <v>193</v>
      </c>
      <c r="C6435" s="2" t="s">
        <v>18980</v>
      </c>
      <c r="D6435" s="2" t="s">
        <v>18981</v>
      </c>
      <c r="E6435" s="2" t="s">
        <v>18982</v>
      </c>
      <c r="F6435" s="2" t="s">
        <v>6</v>
      </c>
      <c r="G6435">
        <v>275</v>
      </c>
      <c r="H6435">
        <v>198</v>
      </c>
      <c r="I6435">
        <v>133</v>
      </c>
      <c r="J6435">
        <v>142</v>
      </c>
      <c r="K6435" s="3">
        <v>0</v>
      </c>
      <c r="L6435">
        <v>4</v>
      </c>
      <c r="M6435">
        <v>210</v>
      </c>
      <c r="N6435">
        <v>4</v>
      </c>
      <c r="O6435">
        <v>55</v>
      </c>
      <c r="P6435" s="3">
        <v>0</v>
      </c>
      <c r="Q6435">
        <v>2</v>
      </c>
      <c r="R6435">
        <v>275</v>
      </c>
    </row>
    <row r="6436" spans="1:18">
      <c r="A6436" s="2" t="s">
        <v>18983</v>
      </c>
      <c r="B6436" s="2" t="s">
        <v>193</v>
      </c>
      <c r="C6436" s="2" t="s">
        <v>8885</v>
      </c>
      <c r="D6436" s="2" t="s">
        <v>18984</v>
      </c>
      <c r="E6436" s="2" t="s">
        <v>15</v>
      </c>
      <c r="F6436" s="2" t="s">
        <v>6</v>
      </c>
      <c r="G6436">
        <v>100</v>
      </c>
      <c r="H6436">
        <v>27</v>
      </c>
      <c r="I6436">
        <v>57</v>
      </c>
      <c r="J6436">
        <v>43</v>
      </c>
      <c r="K6436">
        <v>0</v>
      </c>
      <c r="L6436">
        <v>8</v>
      </c>
      <c r="M6436">
        <v>28</v>
      </c>
      <c r="N6436">
        <v>2</v>
      </c>
      <c r="O6436">
        <v>56</v>
      </c>
      <c r="P6436">
        <v>1</v>
      </c>
      <c r="Q6436">
        <v>5</v>
      </c>
      <c r="R6436">
        <v>100</v>
      </c>
    </row>
    <row r="6437" spans="1:18">
      <c r="A6437" s="2" t="s">
        <v>18985</v>
      </c>
      <c r="B6437" s="2" t="s">
        <v>193</v>
      </c>
      <c r="C6437" s="2" t="s">
        <v>2176</v>
      </c>
      <c r="D6437" s="2" t="s">
        <v>18986</v>
      </c>
      <c r="E6437" s="2" t="s">
        <v>15</v>
      </c>
      <c r="F6437" s="2" t="s">
        <v>6</v>
      </c>
      <c r="G6437">
        <v>1580</v>
      </c>
      <c r="H6437">
        <v>384</v>
      </c>
      <c r="I6437">
        <v>827</v>
      </c>
      <c r="J6437">
        <v>753</v>
      </c>
      <c r="K6437">
        <v>5</v>
      </c>
      <c r="L6437">
        <v>186</v>
      </c>
      <c r="M6437">
        <v>504</v>
      </c>
      <c r="N6437">
        <v>27</v>
      </c>
      <c r="O6437">
        <v>804</v>
      </c>
      <c r="P6437" s="3">
        <v>0</v>
      </c>
      <c r="Q6437">
        <v>54</v>
      </c>
      <c r="R6437">
        <v>1580</v>
      </c>
    </row>
    <row r="6438" spans="1:18">
      <c r="A6438" s="2" t="s">
        <v>18987</v>
      </c>
      <c r="B6438" s="2" t="s">
        <v>193</v>
      </c>
      <c r="C6438" s="2" t="s">
        <v>18988</v>
      </c>
      <c r="D6438" s="2" t="s">
        <v>18989</v>
      </c>
      <c r="E6438" s="2" t="s">
        <v>18990</v>
      </c>
      <c r="F6438" s="2" t="s">
        <v>6</v>
      </c>
      <c r="G6438">
        <v>33</v>
      </c>
      <c r="H6438">
        <v>21</v>
      </c>
      <c r="I6438">
        <v>20</v>
      </c>
      <c r="J6438">
        <v>13</v>
      </c>
      <c r="K6438" s="3">
        <v>0</v>
      </c>
      <c r="L6438" s="3">
        <v>0</v>
      </c>
      <c r="M6438">
        <v>13</v>
      </c>
      <c r="N6438" s="3">
        <v>0</v>
      </c>
      <c r="O6438">
        <v>17</v>
      </c>
      <c r="P6438" s="3">
        <v>0</v>
      </c>
      <c r="Q6438">
        <v>3</v>
      </c>
      <c r="R6438">
        <v>33</v>
      </c>
    </row>
    <row r="6439" spans="1:18">
      <c r="A6439" s="2" t="s">
        <v>18991</v>
      </c>
      <c r="B6439" s="2" t="s">
        <v>117</v>
      </c>
      <c r="C6439" s="2" t="s">
        <v>118</v>
      </c>
      <c r="D6439" s="2" t="s">
        <v>18992</v>
      </c>
      <c r="E6439" s="2" t="s">
        <v>18993</v>
      </c>
      <c r="F6439" s="2" t="s">
        <v>6</v>
      </c>
      <c r="G6439">
        <v>571</v>
      </c>
      <c r="H6439">
        <v>500</v>
      </c>
      <c r="I6439">
        <v>296</v>
      </c>
      <c r="J6439">
        <v>275</v>
      </c>
      <c r="K6439">
        <v>2</v>
      </c>
      <c r="L6439">
        <v>8</v>
      </c>
      <c r="M6439">
        <v>491</v>
      </c>
      <c r="N6439">
        <v>58</v>
      </c>
      <c r="O6439">
        <v>9</v>
      </c>
      <c r="P6439">
        <v>3</v>
      </c>
      <c r="Q6439">
        <v>0</v>
      </c>
      <c r="R6439">
        <v>571</v>
      </c>
    </row>
    <row r="6440" spans="1:18">
      <c r="A6440" s="2" t="s">
        <v>18994</v>
      </c>
      <c r="B6440" s="2" t="s">
        <v>245</v>
      </c>
      <c r="C6440" s="2" t="s">
        <v>8430</v>
      </c>
      <c r="D6440" s="2" t="s">
        <v>18995</v>
      </c>
      <c r="E6440" s="2" t="s">
        <v>15</v>
      </c>
      <c r="F6440" s="2" t="s">
        <v>6</v>
      </c>
      <c r="G6440">
        <v>25</v>
      </c>
      <c r="H6440">
        <v>6</v>
      </c>
      <c r="I6440">
        <v>18</v>
      </c>
      <c r="J6440">
        <v>7</v>
      </c>
      <c r="K6440" s="3">
        <v>0</v>
      </c>
      <c r="L6440" s="3">
        <v>0</v>
      </c>
      <c r="M6440">
        <v>7</v>
      </c>
      <c r="N6440">
        <v>17</v>
      </c>
      <c r="O6440">
        <v>1</v>
      </c>
      <c r="P6440" s="3">
        <v>0</v>
      </c>
      <c r="Q6440" s="3">
        <v>0</v>
      </c>
      <c r="R6440">
        <v>25</v>
      </c>
    </row>
    <row r="6441" spans="1:18">
      <c r="A6441" s="2" t="s">
        <v>18996</v>
      </c>
      <c r="B6441" s="2" t="s">
        <v>381</v>
      </c>
      <c r="C6441" s="2" t="s">
        <v>2003</v>
      </c>
      <c r="D6441" s="2" t="s">
        <v>18997</v>
      </c>
      <c r="E6441" s="2" t="s">
        <v>15</v>
      </c>
      <c r="F6441" s="2" t="s">
        <v>6</v>
      </c>
      <c r="G6441">
        <v>58</v>
      </c>
      <c r="H6441" s="3">
        <v>0</v>
      </c>
      <c r="I6441">
        <v>56</v>
      </c>
      <c r="J6441">
        <v>2</v>
      </c>
      <c r="K6441" s="3">
        <v>0</v>
      </c>
      <c r="L6441" s="3">
        <v>0</v>
      </c>
      <c r="M6441">
        <v>26</v>
      </c>
      <c r="N6441">
        <v>31</v>
      </c>
      <c r="O6441">
        <v>1</v>
      </c>
      <c r="P6441" s="3">
        <v>0</v>
      </c>
      <c r="Q6441" s="3">
        <v>0</v>
      </c>
      <c r="R6441">
        <v>58</v>
      </c>
    </row>
    <row r="6442" spans="1:18">
      <c r="A6442" s="2" t="s">
        <v>18998</v>
      </c>
      <c r="B6442" s="2" t="s">
        <v>245</v>
      </c>
      <c r="C6442" s="2" t="s">
        <v>2003</v>
      </c>
      <c r="D6442" s="2" t="s">
        <v>18999</v>
      </c>
      <c r="E6442" s="2" t="s">
        <v>19000</v>
      </c>
      <c r="F6442" s="2" t="s">
        <v>6</v>
      </c>
      <c r="G6442">
        <v>1268</v>
      </c>
      <c r="H6442">
        <v>732</v>
      </c>
      <c r="I6442">
        <v>549</v>
      </c>
      <c r="J6442">
        <v>719</v>
      </c>
      <c r="K6442">
        <v>7</v>
      </c>
      <c r="L6442">
        <v>12</v>
      </c>
      <c r="M6442">
        <v>742</v>
      </c>
      <c r="N6442">
        <v>476</v>
      </c>
      <c r="O6442">
        <v>11</v>
      </c>
      <c r="P6442">
        <v>9</v>
      </c>
      <c r="Q6442">
        <v>11</v>
      </c>
      <c r="R6442">
        <v>1268</v>
      </c>
    </row>
    <row r="6443" spans="1:18">
      <c r="A6443" s="2" t="s">
        <v>19001</v>
      </c>
      <c r="B6443" s="2" t="s">
        <v>245</v>
      </c>
      <c r="C6443" s="2" t="s">
        <v>2003</v>
      </c>
      <c r="D6443" s="2" t="s">
        <v>19002</v>
      </c>
      <c r="E6443" s="2" t="s">
        <v>15</v>
      </c>
      <c r="F6443" s="2" t="s">
        <v>6</v>
      </c>
      <c r="G6443">
        <v>781</v>
      </c>
      <c r="H6443">
        <v>436</v>
      </c>
      <c r="I6443">
        <v>353</v>
      </c>
      <c r="J6443">
        <v>428</v>
      </c>
      <c r="K6443">
        <v>4</v>
      </c>
      <c r="L6443">
        <v>7</v>
      </c>
      <c r="M6443">
        <v>384</v>
      </c>
      <c r="N6443">
        <v>378</v>
      </c>
      <c r="O6443">
        <v>4</v>
      </c>
      <c r="P6443" s="3">
        <v>0</v>
      </c>
      <c r="Q6443">
        <v>4</v>
      </c>
      <c r="R6443">
        <v>781</v>
      </c>
    </row>
    <row r="6444" spans="1:18">
      <c r="A6444" s="2" t="s">
        <v>19003</v>
      </c>
      <c r="B6444" s="2" t="s">
        <v>245</v>
      </c>
      <c r="C6444" s="2" t="s">
        <v>19004</v>
      </c>
      <c r="D6444" s="2" t="s">
        <v>19005</v>
      </c>
      <c r="E6444" s="2" t="s">
        <v>15</v>
      </c>
      <c r="F6444" s="2" t="s">
        <v>6</v>
      </c>
      <c r="G6444">
        <v>306</v>
      </c>
      <c r="H6444">
        <v>157</v>
      </c>
      <c r="I6444">
        <v>136</v>
      </c>
      <c r="J6444">
        <v>170</v>
      </c>
      <c r="K6444" s="3">
        <v>0</v>
      </c>
      <c r="L6444">
        <v>1</v>
      </c>
      <c r="M6444">
        <v>159</v>
      </c>
      <c r="N6444">
        <v>137</v>
      </c>
      <c r="O6444">
        <v>7</v>
      </c>
      <c r="P6444">
        <v>1</v>
      </c>
      <c r="Q6444">
        <v>1</v>
      </c>
      <c r="R6444">
        <v>306</v>
      </c>
    </row>
    <row r="6445" spans="1:18">
      <c r="A6445" s="2" t="s">
        <v>19006</v>
      </c>
      <c r="B6445" s="2" t="s">
        <v>224</v>
      </c>
      <c r="C6445" s="2" t="s">
        <v>19007</v>
      </c>
      <c r="D6445" s="2" t="s">
        <v>19008</v>
      </c>
      <c r="E6445" s="2" t="s">
        <v>15</v>
      </c>
      <c r="F6445" s="2" t="s">
        <v>6</v>
      </c>
      <c r="G6445">
        <v>523</v>
      </c>
      <c r="H6445">
        <v>286</v>
      </c>
      <c r="I6445">
        <v>275</v>
      </c>
      <c r="J6445">
        <v>248</v>
      </c>
      <c r="K6445">
        <v>1</v>
      </c>
      <c r="L6445">
        <v>6</v>
      </c>
      <c r="M6445">
        <v>27</v>
      </c>
      <c r="N6445">
        <v>256</v>
      </c>
      <c r="O6445">
        <v>189</v>
      </c>
      <c r="P6445">
        <v>0</v>
      </c>
      <c r="Q6445">
        <v>44</v>
      </c>
      <c r="R6445">
        <v>523</v>
      </c>
    </row>
    <row r="6446" spans="1:18">
      <c r="A6446" s="2" t="s">
        <v>19009</v>
      </c>
      <c r="B6446" s="2" t="s">
        <v>245</v>
      </c>
      <c r="C6446" s="2" t="s">
        <v>9744</v>
      </c>
      <c r="D6446" s="2" t="s">
        <v>19010</v>
      </c>
      <c r="E6446" s="2" t="s">
        <v>15</v>
      </c>
      <c r="F6446" s="2" t="s">
        <v>6</v>
      </c>
      <c r="G6446">
        <v>25</v>
      </c>
      <c r="H6446">
        <v>14</v>
      </c>
      <c r="I6446">
        <v>16</v>
      </c>
      <c r="J6446">
        <v>9</v>
      </c>
      <c r="K6446" s="3">
        <v>0</v>
      </c>
      <c r="L6446" s="3">
        <v>0</v>
      </c>
      <c r="M6446">
        <v>5</v>
      </c>
      <c r="N6446">
        <v>20</v>
      </c>
      <c r="O6446" s="3">
        <v>0</v>
      </c>
      <c r="P6446" s="3">
        <v>0</v>
      </c>
      <c r="Q6446" s="3">
        <v>0</v>
      </c>
      <c r="R6446">
        <v>25</v>
      </c>
    </row>
    <row r="6447" spans="1:18">
      <c r="A6447" s="2" t="s">
        <v>19009</v>
      </c>
      <c r="B6447" s="2" t="s">
        <v>4879</v>
      </c>
      <c r="C6447" s="2" t="s">
        <v>19011</v>
      </c>
      <c r="D6447" s="2" t="s">
        <v>19012</v>
      </c>
      <c r="E6447" s="2" t="s">
        <v>19013</v>
      </c>
      <c r="F6447" s="2" t="s">
        <v>6</v>
      </c>
      <c r="G6447">
        <v>1248</v>
      </c>
      <c r="H6447">
        <v>226</v>
      </c>
      <c r="I6447">
        <v>633</v>
      </c>
      <c r="J6447">
        <v>615</v>
      </c>
      <c r="K6447">
        <v>4</v>
      </c>
      <c r="L6447">
        <v>76</v>
      </c>
      <c r="M6447">
        <v>45</v>
      </c>
      <c r="N6447">
        <v>41</v>
      </c>
      <c r="O6447">
        <v>1045</v>
      </c>
      <c r="P6447">
        <v>2</v>
      </c>
      <c r="Q6447">
        <v>35</v>
      </c>
      <c r="R6447">
        <v>1248</v>
      </c>
    </row>
    <row r="6448" spans="1:18">
      <c r="A6448" s="2" t="s">
        <v>19014</v>
      </c>
      <c r="B6448" s="2" t="s">
        <v>259</v>
      </c>
      <c r="C6448" s="2" t="s">
        <v>19015</v>
      </c>
      <c r="D6448" s="2" t="s">
        <v>19016</v>
      </c>
      <c r="E6448" s="2" t="s">
        <v>19017</v>
      </c>
      <c r="F6448" s="2" t="s">
        <v>6</v>
      </c>
      <c r="G6448">
        <v>99</v>
      </c>
      <c r="H6448">
        <v>41</v>
      </c>
      <c r="I6448">
        <v>48</v>
      </c>
      <c r="J6448">
        <v>51</v>
      </c>
      <c r="K6448" s="3">
        <v>0</v>
      </c>
      <c r="L6448" s="3">
        <v>0</v>
      </c>
      <c r="M6448">
        <v>1</v>
      </c>
      <c r="N6448">
        <v>1</v>
      </c>
      <c r="O6448">
        <v>94</v>
      </c>
      <c r="P6448" s="3">
        <v>0</v>
      </c>
      <c r="Q6448">
        <v>3</v>
      </c>
      <c r="R6448">
        <v>99</v>
      </c>
    </row>
    <row r="6449" spans="1:18">
      <c r="A6449" s="2" t="s">
        <v>19018</v>
      </c>
      <c r="B6449" s="2" t="s">
        <v>2048</v>
      </c>
      <c r="C6449" s="2" t="s">
        <v>19019</v>
      </c>
      <c r="D6449" s="2" t="s">
        <v>19020</v>
      </c>
      <c r="E6449" s="2" t="s">
        <v>19021</v>
      </c>
      <c r="F6449" s="2" t="s">
        <v>6</v>
      </c>
      <c r="G6449">
        <v>1413</v>
      </c>
      <c r="H6449" s="3">
        <v>0</v>
      </c>
      <c r="I6449">
        <v>594</v>
      </c>
      <c r="J6449">
        <v>817</v>
      </c>
      <c r="K6449">
        <v>5</v>
      </c>
      <c r="L6449">
        <v>23</v>
      </c>
      <c r="M6449">
        <v>170</v>
      </c>
      <c r="N6449">
        <v>16</v>
      </c>
      <c r="O6449">
        <v>1155</v>
      </c>
      <c r="P6449" s="3">
        <v>0</v>
      </c>
      <c r="Q6449">
        <v>42</v>
      </c>
      <c r="R6449">
        <v>1411</v>
      </c>
    </row>
    <row r="6450" spans="1:18">
      <c r="A6450" s="2" t="s">
        <v>19022</v>
      </c>
      <c r="B6450" s="2" t="s">
        <v>117</v>
      </c>
      <c r="C6450" s="2" t="s">
        <v>118</v>
      </c>
      <c r="D6450" s="2" t="s">
        <v>19023</v>
      </c>
      <c r="E6450" s="2" t="s">
        <v>19024</v>
      </c>
      <c r="F6450" s="2" t="s">
        <v>6</v>
      </c>
      <c r="G6450">
        <v>337</v>
      </c>
      <c r="H6450">
        <v>228</v>
      </c>
      <c r="I6450">
        <v>147</v>
      </c>
      <c r="J6450">
        <v>190</v>
      </c>
      <c r="K6450">
        <v>3</v>
      </c>
      <c r="L6450">
        <v>21</v>
      </c>
      <c r="M6450">
        <v>142</v>
      </c>
      <c r="N6450">
        <v>118</v>
      </c>
      <c r="O6450">
        <v>34</v>
      </c>
      <c r="P6450">
        <v>1</v>
      </c>
      <c r="Q6450">
        <v>18</v>
      </c>
      <c r="R6450">
        <v>337</v>
      </c>
    </row>
    <row r="6451" spans="1:18">
      <c r="A6451" s="2" t="s">
        <v>19025</v>
      </c>
      <c r="B6451" s="2" t="s">
        <v>478</v>
      </c>
      <c r="C6451" s="2" t="s">
        <v>19026</v>
      </c>
      <c r="D6451" s="2" t="s">
        <v>19027</v>
      </c>
      <c r="E6451" s="2" t="s">
        <v>19028</v>
      </c>
      <c r="F6451" s="2" t="s">
        <v>6</v>
      </c>
      <c r="G6451">
        <v>482</v>
      </c>
      <c r="H6451">
        <v>239</v>
      </c>
      <c r="I6451">
        <v>243</v>
      </c>
      <c r="J6451">
        <v>239</v>
      </c>
      <c r="K6451">
        <v>4</v>
      </c>
      <c r="L6451">
        <v>4</v>
      </c>
      <c r="M6451">
        <v>78</v>
      </c>
      <c r="N6451">
        <v>0</v>
      </c>
      <c r="O6451">
        <v>377</v>
      </c>
      <c r="P6451">
        <v>0</v>
      </c>
      <c r="Q6451">
        <v>19</v>
      </c>
      <c r="R6451">
        <v>482</v>
      </c>
    </row>
    <row r="6452" spans="1:18">
      <c r="A6452" s="2" t="s">
        <v>19029</v>
      </c>
      <c r="B6452" s="2" t="s">
        <v>49</v>
      </c>
      <c r="C6452" s="2" t="s">
        <v>13632</v>
      </c>
      <c r="D6452" s="2" t="s">
        <v>19030</v>
      </c>
      <c r="E6452" s="2" t="s">
        <v>15</v>
      </c>
      <c r="F6452" s="2" t="s">
        <v>6</v>
      </c>
      <c r="G6452">
        <v>754</v>
      </c>
      <c r="H6452">
        <v>690</v>
      </c>
      <c r="I6452">
        <v>386</v>
      </c>
      <c r="J6452">
        <v>368</v>
      </c>
      <c r="K6452">
        <v>1</v>
      </c>
      <c r="L6452">
        <v>0</v>
      </c>
      <c r="M6452">
        <v>354</v>
      </c>
      <c r="N6452">
        <v>366</v>
      </c>
      <c r="O6452">
        <v>18</v>
      </c>
      <c r="P6452">
        <v>0</v>
      </c>
      <c r="Q6452">
        <v>15</v>
      </c>
      <c r="R6452">
        <v>754</v>
      </c>
    </row>
    <row r="6453" spans="1:18">
      <c r="A6453" s="2" t="s">
        <v>19031</v>
      </c>
      <c r="B6453" s="2" t="s">
        <v>240</v>
      </c>
      <c r="C6453" s="2" t="s">
        <v>19032</v>
      </c>
      <c r="D6453" s="2" t="s">
        <v>19033</v>
      </c>
      <c r="E6453" s="2" t="s">
        <v>19034</v>
      </c>
      <c r="F6453" s="2" t="s">
        <v>6</v>
      </c>
      <c r="G6453">
        <v>183</v>
      </c>
      <c r="H6453">
        <v>183</v>
      </c>
      <c r="I6453">
        <v>103</v>
      </c>
      <c r="J6453">
        <v>80</v>
      </c>
      <c r="K6453">
        <v>3</v>
      </c>
      <c r="L6453" s="3">
        <v>0</v>
      </c>
      <c r="M6453">
        <v>123</v>
      </c>
      <c r="N6453" s="3">
        <v>0</v>
      </c>
      <c r="O6453">
        <v>55</v>
      </c>
      <c r="P6453" s="3">
        <v>0</v>
      </c>
      <c r="Q6453">
        <v>2</v>
      </c>
      <c r="R6453">
        <v>183</v>
      </c>
    </row>
    <row r="6454" spans="1:18">
      <c r="A6454" s="2" t="s">
        <v>19031</v>
      </c>
      <c r="B6454" s="2" t="s">
        <v>193</v>
      </c>
      <c r="C6454" s="2" t="s">
        <v>3784</v>
      </c>
      <c r="D6454" s="2" t="s">
        <v>19035</v>
      </c>
      <c r="E6454" s="2" t="s">
        <v>3786</v>
      </c>
      <c r="F6454" s="2" t="s">
        <v>6</v>
      </c>
      <c r="G6454">
        <v>1268</v>
      </c>
      <c r="H6454">
        <v>923</v>
      </c>
      <c r="I6454">
        <v>663</v>
      </c>
      <c r="J6454">
        <v>605</v>
      </c>
      <c r="K6454">
        <v>2</v>
      </c>
      <c r="L6454">
        <v>46</v>
      </c>
      <c r="M6454">
        <v>982</v>
      </c>
      <c r="N6454">
        <v>7</v>
      </c>
      <c r="O6454">
        <v>209</v>
      </c>
      <c r="P6454">
        <v>12</v>
      </c>
      <c r="Q6454">
        <v>10</v>
      </c>
      <c r="R6454">
        <v>1268</v>
      </c>
    </row>
    <row r="6455" spans="1:18">
      <c r="A6455" s="2" t="s">
        <v>19036</v>
      </c>
      <c r="B6455" s="2" t="s">
        <v>193</v>
      </c>
      <c r="C6455" s="2" t="s">
        <v>3</v>
      </c>
      <c r="D6455" s="2" t="s">
        <v>19037</v>
      </c>
      <c r="E6455" s="2" t="s">
        <v>19038</v>
      </c>
      <c r="F6455" s="2" t="s">
        <v>6</v>
      </c>
      <c r="G6455">
        <v>410</v>
      </c>
      <c r="H6455">
        <v>376</v>
      </c>
      <c r="I6455">
        <v>159</v>
      </c>
      <c r="J6455">
        <v>251</v>
      </c>
      <c r="K6455">
        <v>1</v>
      </c>
      <c r="L6455">
        <v>3</v>
      </c>
      <c r="M6455">
        <v>379</v>
      </c>
      <c r="N6455">
        <v>23</v>
      </c>
      <c r="O6455">
        <v>4</v>
      </c>
      <c r="P6455" s="3">
        <v>0</v>
      </c>
      <c r="Q6455" s="3">
        <v>0</v>
      </c>
      <c r="R6455">
        <v>410</v>
      </c>
    </row>
    <row r="6456" spans="1:18">
      <c r="A6456" s="2" t="s">
        <v>19039</v>
      </c>
      <c r="B6456" s="2" t="s">
        <v>144</v>
      </c>
      <c r="C6456" s="2" t="s">
        <v>19040</v>
      </c>
      <c r="D6456" s="2" t="s">
        <v>634</v>
      </c>
      <c r="E6456" s="2" t="s">
        <v>19041</v>
      </c>
      <c r="F6456" s="2" t="s">
        <v>6</v>
      </c>
      <c r="G6456">
        <v>31</v>
      </c>
      <c r="H6456">
        <v>14</v>
      </c>
      <c r="I6456">
        <v>12</v>
      </c>
      <c r="J6456">
        <v>19</v>
      </c>
      <c r="K6456">
        <v>0</v>
      </c>
      <c r="L6456">
        <v>1</v>
      </c>
      <c r="M6456">
        <v>13</v>
      </c>
      <c r="N6456">
        <v>3</v>
      </c>
      <c r="O6456">
        <v>14</v>
      </c>
      <c r="P6456">
        <v>0</v>
      </c>
      <c r="Q6456">
        <v>0</v>
      </c>
      <c r="R6456">
        <v>31</v>
      </c>
    </row>
    <row r="6457" spans="1:18">
      <c r="A6457" s="2" t="s">
        <v>19042</v>
      </c>
      <c r="B6457" s="2" t="s">
        <v>189</v>
      </c>
      <c r="C6457" s="2" t="s">
        <v>19043</v>
      </c>
      <c r="D6457" s="2" t="s">
        <v>19044</v>
      </c>
      <c r="E6457" s="2" t="s">
        <v>19045</v>
      </c>
      <c r="F6457" s="2" t="s">
        <v>6</v>
      </c>
      <c r="G6457">
        <v>81</v>
      </c>
      <c r="H6457">
        <v>20</v>
      </c>
      <c r="I6457">
        <v>36</v>
      </c>
      <c r="J6457">
        <v>45</v>
      </c>
      <c r="K6457">
        <v>0</v>
      </c>
      <c r="L6457">
        <v>0</v>
      </c>
      <c r="M6457">
        <v>10</v>
      </c>
      <c r="N6457">
        <v>0</v>
      </c>
      <c r="O6457">
        <v>70</v>
      </c>
      <c r="P6457">
        <v>0</v>
      </c>
      <c r="Q6457">
        <v>1</v>
      </c>
      <c r="R6457">
        <v>81</v>
      </c>
    </row>
    <row r="6458" spans="1:18">
      <c r="A6458" s="2" t="s">
        <v>19046</v>
      </c>
      <c r="B6458" s="2" t="s">
        <v>317</v>
      </c>
      <c r="C6458" s="2" t="s">
        <v>2819</v>
      </c>
      <c r="D6458" s="2" t="s">
        <v>19047</v>
      </c>
      <c r="E6458" s="2" t="s">
        <v>19048</v>
      </c>
      <c r="F6458" s="2" t="s">
        <v>6</v>
      </c>
      <c r="G6458">
        <v>506</v>
      </c>
      <c r="H6458">
        <v>202</v>
      </c>
      <c r="I6458">
        <v>233</v>
      </c>
      <c r="J6458">
        <v>273</v>
      </c>
      <c r="K6458" s="3">
        <v>0</v>
      </c>
      <c r="L6458">
        <v>9</v>
      </c>
      <c r="M6458">
        <v>45</v>
      </c>
      <c r="N6458">
        <v>287</v>
      </c>
      <c r="O6458">
        <v>142</v>
      </c>
      <c r="P6458" s="3">
        <v>0</v>
      </c>
      <c r="Q6458">
        <v>23</v>
      </c>
      <c r="R6458">
        <v>506</v>
      </c>
    </row>
    <row r="6459" spans="1:18">
      <c r="A6459" s="2" t="s">
        <v>19049</v>
      </c>
      <c r="B6459" s="2" t="s">
        <v>144</v>
      </c>
      <c r="C6459" s="2" t="s">
        <v>19050</v>
      </c>
      <c r="D6459" s="2" t="s">
        <v>19051</v>
      </c>
      <c r="E6459" s="2" t="s">
        <v>19052</v>
      </c>
      <c r="F6459" s="2" t="s">
        <v>6</v>
      </c>
      <c r="G6459">
        <v>1644</v>
      </c>
      <c r="H6459">
        <v>393</v>
      </c>
      <c r="I6459">
        <v>840</v>
      </c>
      <c r="J6459">
        <v>804</v>
      </c>
      <c r="K6459">
        <v>2</v>
      </c>
      <c r="L6459">
        <v>43</v>
      </c>
      <c r="M6459">
        <v>591</v>
      </c>
      <c r="N6459">
        <v>33</v>
      </c>
      <c r="O6459">
        <v>944</v>
      </c>
      <c r="P6459">
        <v>1</v>
      </c>
      <c r="Q6459">
        <v>30</v>
      </c>
      <c r="R6459">
        <v>1644</v>
      </c>
    </row>
    <row r="6460" spans="1:18">
      <c r="A6460" s="2" t="s">
        <v>19053</v>
      </c>
      <c r="B6460" s="2" t="s">
        <v>256</v>
      </c>
      <c r="C6460" s="2" t="s">
        <v>19054</v>
      </c>
      <c r="D6460" s="2" t="s">
        <v>19055</v>
      </c>
      <c r="E6460" s="2" t="s">
        <v>15</v>
      </c>
      <c r="F6460" s="2" t="s">
        <v>6</v>
      </c>
      <c r="G6460">
        <v>333</v>
      </c>
      <c r="H6460">
        <v>66</v>
      </c>
      <c r="I6460">
        <v>180</v>
      </c>
      <c r="J6460">
        <v>153</v>
      </c>
      <c r="K6460">
        <v>4</v>
      </c>
      <c r="L6460">
        <v>10</v>
      </c>
      <c r="M6460">
        <v>79</v>
      </c>
      <c r="N6460" s="3">
        <v>0</v>
      </c>
      <c r="O6460">
        <v>235</v>
      </c>
      <c r="P6460">
        <v>1</v>
      </c>
      <c r="Q6460">
        <v>4</v>
      </c>
      <c r="R6460">
        <v>333</v>
      </c>
    </row>
    <row r="6461" spans="1:18">
      <c r="A6461" s="2" t="s">
        <v>19056</v>
      </c>
      <c r="B6461" s="2" t="s">
        <v>259</v>
      </c>
      <c r="C6461" s="2" t="s">
        <v>19057</v>
      </c>
      <c r="D6461" s="2" t="s">
        <v>19058</v>
      </c>
      <c r="E6461" s="2" t="s">
        <v>19059</v>
      </c>
      <c r="F6461" s="2" t="s">
        <v>6</v>
      </c>
      <c r="G6461">
        <v>386</v>
      </c>
      <c r="H6461">
        <v>178</v>
      </c>
      <c r="I6461">
        <v>205</v>
      </c>
      <c r="J6461">
        <v>181</v>
      </c>
      <c r="K6461" s="3">
        <v>0</v>
      </c>
      <c r="L6461">
        <v>6</v>
      </c>
      <c r="M6461">
        <v>73</v>
      </c>
      <c r="N6461">
        <v>7</v>
      </c>
      <c r="O6461">
        <v>291</v>
      </c>
      <c r="P6461" s="3">
        <v>0</v>
      </c>
      <c r="Q6461">
        <v>9</v>
      </c>
      <c r="R6461">
        <v>386</v>
      </c>
    </row>
    <row r="6462" spans="1:18">
      <c r="A6462" s="2" t="s">
        <v>19060</v>
      </c>
      <c r="B6462" s="2" t="s">
        <v>720</v>
      </c>
      <c r="C6462" s="2" t="s">
        <v>2953</v>
      </c>
      <c r="D6462" s="2" t="s">
        <v>19061</v>
      </c>
      <c r="E6462" s="2" t="s">
        <v>15</v>
      </c>
      <c r="F6462" s="2" t="s">
        <v>6</v>
      </c>
      <c r="G6462">
        <v>698</v>
      </c>
      <c r="H6462">
        <v>446</v>
      </c>
      <c r="I6462">
        <v>363</v>
      </c>
      <c r="J6462">
        <v>335</v>
      </c>
      <c r="K6462" s="3">
        <v>0</v>
      </c>
      <c r="L6462">
        <v>4</v>
      </c>
      <c r="M6462">
        <v>6</v>
      </c>
      <c r="N6462" s="3">
        <v>0</v>
      </c>
      <c r="O6462">
        <v>682</v>
      </c>
      <c r="P6462" s="3">
        <v>0</v>
      </c>
      <c r="Q6462">
        <v>6</v>
      </c>
      <c r="R6462">
        <v>698</v>
      </c>
    </row>
    <row r="6463" spans="1:18">
      <c r="A6463" s="2" t="s">
        <v>19062</v>
      </c>
      <c r="B6463" s="2" t="s">
        <v>3132</v>
      </c>
      <c r="C6463" s="2" t="s">
        <v>2953</v>
      </c>
      <c r="D6463" s="2" t="s">
        <v>19063</v>
      </c>
      <c r="E6463" s="2" t="s">
        <v>15</v>
      </c>
      <c r="F6463" s="2" t="s">
        <v>6</v>
      </c>
      <c r="G6463">
        <v>21</v>
      </c>
      <c r="H6463">
        <v>17</v>
      </c>
      <c r="I6463">
        <v>17</v>
      </c>
      <c r="J6463">
        <v>4</v>
      </c>
      <c r="K6463" s="3">
        <v>0</v>
      </c>
      <c r="L6463" s="3">
        <v>0</v>
      </c>
      <c r="M6463" s="3">
        <v>0</v>
      </c>
      <c r="N6463">
        <v>1</v>
      </c>
      <c r="O6463">
        <v>20</v>
      </c>
      <c r="P6463" s="3">
        <v>0</v>
      </c>
      <c r="Q6463" s="3">
        <v>0</v>
      </c>
      <c r="R6463">
        <v>21</v>
      </c>
    </row>
    <row r="6464" spans="1:18">
      <c r="A6464" s="2" t="s">
        <v>19064</v>
      </c>
      <c r="B6464" s="2" t="s">
        <v>140</v>
      </c>
      <c r="C6464" s="2" t="s">
        <v>19065</v>
      </c>
      <c r="D6464" s="2" t="s">
        <v>19066</v>
      </c>
      <c r="E6464" s="2" t="s">
        <v>15</v>
      </c>
      <c r="F6464" s="2" t="s">
        <v>6</v>
      </c>
      <c r="G6464">
        <v>184</v>
      </c>
      <c r="H6464">
        <v>184</v>
      </c>
      <c r="I6464">
        <v>105</v>
      </c>
      <c r="J6464">
        <v>79</v>
      </c>
      <c r="K6464">
        <v>0</v>
      </c>
      <c r="L6464">
        <v>0</v>
      </c>
      <c r="M6464">
        <v>10</v>
      </c>
      <c r="N6464">
        <v>174</v>
      </c>
      <c r="O6464">
        <v>0</v>
      </c>
      <c r="P6464">
        <v>0</v>
      </c>
      <c r="Q6464">
        <v>0</v>
      </c>
      <c r="R6464">
        <v>184</v>
      </c>
    </row>
    <row r="6465" spans="1:18">
      <c r="A6465" s="2" t="s">
        <v>19067</v>
      </c>
      <c r="B6465" s="2" t="s">
        <v>49</v>
      </c>
      <c r="C6465" s="2" t="s">
        <v>500</v>
      </c>
      <c r="D6465" s="2" t="s">
        <v>19068</v>
      </c>
      <c r="E6465" s="2" t="s">
        <v>15</v>
      </c>
      <c r="F6465" s="2" t="s">
        <v>6</v>
      </c>
      <c r="G6465">
        <v>150</v>
      </c>
      <c r="H6465">
        <v>137</v>
      </c>
      <c r="I6465">
        <v>96</v>
      </c>
      <c r="J6465">
        <v>54</v>
      </c>
      <c r="K6465">
        <v>0</v>
      </c>
      <c r="L6465">
        <v>0</v>
      </c>
      <c r="M6465">
        <v>132</v>
      </c>
      <c r="N6465">
        <v>15</v>
      </c>
      <c r="O6465">
        <v>2</v>
      </c>
      <c r="P6465">
        <v>0</v>
      </c>
      <c r="Q6465">
        <v>1</v>
      </c>
      <c r="R6465">
        <v>150</v>
      </c>
    </row>
    <row r="6466" spans="1:18">
      <c r="A6466" s="2" t="s">
        <v>19069</v>
      </c>
      <c r="B6466" s="2" t="s">
        <v>136</v>
      </c>
      <c r="C6466" s="2" t="s">
        <v>4229</v>
      </c>
      <c r="D6466" s="2" t="s">
        <v>7514</v>
      </c>
      <c r="E6466" s="2" t="s">
        <v>15</v>
      </c>
      <c r="F6466" s="2" t="s">
        <v>6</v>
      </c>
      <c r="G6466">
        <v>1118</v>
      </c>
      <c r="H6466">
        <v>368</v>
      </c>
      <c r="I6466">
        <v>572</v>
      </c>
      <c r="J6466">
        <v>546</v>
      </c>
      <c r="K6466">
        <v>9</v>
      </c>
      <c r="L6466">
        <v>9</v>
      </c>
      <c r="M6466">
        <v>438</v>
      </c>
      <c r="N6466">
        <v>49</v>
      </c>
      <c r="O6466">
        <v>572</v>
      </c>
      <c r="P6466">
        <v>5</v>
      </c>
      <c r="Q6466">
        <v>36</v>
      </c>
      <c r="R6466">
        <v>1118</v>
      </c>
    </row>
    <row r="6467" spans="1:18">
      <c r="A6467" s="2" t="s">
        <v>19070</v>
      </c>
      <c r="B6467" s="2" t="s">
        <v>136</v>
      </c>
      <c r="C6467" s="2" t="s">
        <v>2798</v>
      </c>
      <c r="D6467" s="2" t="s">
        <v>1730</v>
      </c>
      <c r="E6467" s="2" t="s">
        <v>15</v>
      </c>
      <c r="F6467" s="2" t="s">
        <v>6</v>
      </c>
      <c r="G6467">
        <v>271</v>
      </c>
      <c r="H6467">
        <v>151</v>
      </c>
      <c r="I6467">
        <v>138</v>
      </c>
      <c r="J6467">
        <v>133</v>
      </c>
      <c r="K6467">
        <v>0</v>
      </c>
      <c r="L6467">
        <v>2</v>
      </c>
      <c r="M6467">
        <v>205</v>
      </c>
      <c r="N6467">
        <v>31</v>
      </c>
      <c r="O6467">
        <v>24</v>
      </c>
      <c r="P6467">
        <v>0</v>
      </c>
      <c r="Q6467">
        <v>9</v>
      </c>
      <c r="R6467">
        <v>271</v>
      </c>
    </row>
    <row r="6468" spans="1:18">
      <c r="A6468" s="2" t="s">
        <v>19071</v>
      </c>
      <c r="B6468" s="2" t="s">
        <v>193</v>
      </c>
      <c r="C6468" s="2" t="s">
        <v>19072</v>
      </c>
      <c r="D6468" s="2" t="s">
        <v>19073</v>
      </c>
      <c r="E6468" s="2" t="s">
        <v>19074</v>
      </c>
      <c r="F6468" s="2" t="s">
        <v>6</v>
      </c>
      <c r="G6468">
        <v>45</v>
      </c>
      <c r="H6468">
        <v>36</v>
      </c>
      <c r="I6468">
        <v>31</v>
      </c>
      <c r="J6468">
        <v>14</v>
      </c>
      <c r="K6468">
        <v>0</v>
      </c>
      <c r="L6468">
        <v>0</v>
      </c>
      <c r="M6468">
        <v>26</v>
      </c>
      <c r="N6468">
        <v>0</v>
      </c>
      <c r="O6468">
        <v>13</v>
      </c>
      <c r="P6468">
        <v>0</v>
      </c>
      <c r="Q6468">
        <v>6</v>
      </c>
      <c r="R6468">
        <v>45</v>
      </c>
    </row>
    <row r="6469" spans="1:18">
      <c r="A6469" s="2" t="s">
        <v>19075</v>
      </c>
      <c r="B6469" s="2" t="s">
        <v>189</v>
      </c>
      <c r="C6469" s="2" t="s">
        <v>19076</v>
      </c>
      <c r="D6469" s="2" t="s">
        <v>19077</v>
      </c>
      <c r="E6469" s="2" t="s">
        <v>19078</v>
      </c>
      <c r="F6469" s="2" t="s">
        <v>6</v>
      </c>
      <c r="G6469">
        <v>78</v>
      </c>
      <c r="H6469">
        <v>14</v>
      </c>
      <c r="I6469">
        <v>38</v>
      </c>
      <c r="J6469">
        <v>40</v>
      </c>
      <c r="K6469">
        <v>0</v>
      </c>
      <c r="L6469">
        <v>0</v>
      </c>
      <c r="M6469">
        <v>3</v>
      </c>
      <c r="N6469">
        <v>0</v>
      </c>
      <c r="O6469">
        <v>73</v>
      </c>
      <c r="P6469">
        <v>0</v>
      </c>
      <c r="Q6469">
        <v>2</v>
      </c>
      <c r="R6469">
        <v>78</v>
      </c>
    </row>
    <row r="6470" spans="1:18">
      <c r="A6470" s="2" t="s">
        <v>19079</v>
      </c>
      <c r="B6470" s="2" t="s">
        <v>208</v>
      </c>
      <c r="C6470" s="2" t="s">
        <v>19080</v>
      </c>
      <c r="D6470" s="2" t="s">
        <v>19081</v>
      </c>
      <c r="E6470" s="2" t="s">
        <v>19082</v>
      </c>
      <c r="F6470" s="2" t="s">
        <v>6</v>
      </c>
      <c r="G6470">
        <v>266</v>
      </c>
      <c r="H6470">
        <v>184</v>
      </c>
      <c r="I6470">
        <v>139</v>
      </c>
      <c r="J6470">
        <v>127</v>
      </c>
      <c r="K6470" s="3">
        <v>0</v>
      </c>
      <c r="L6470" s="3">
        <v>0</v>
      </c>
      <c r="M6470" s="3">
        <v>0</v>
      </c>
      <c r="N6470">
        <v>61</v>
      </c>
      <c r="O6470">
        <v>203</v>
      </c>
      <c r="P6470" s="3">
        <v>0</v>
      </c>
      <c r="Q6470">
        <v>2</v>
      </c>
      <c r="R6470">
        <v>266</v>
      </c>
    </row>
    <row r="6471" spans="1:18">
      <c r="A6471" s="2" t="s">
        <v>19083</v>
      </c>
      <c r="B6471" s="2" t="s">
        <v>193</v>
      </c>
      <c r="C6471" s="2" t="s">
        <v>19084</v>
      </c>
      <c r="D6471" s="2" t="s">
        <v>19085</v>
      </c>
      <c r="E6471" s="2" t="s">
        <v>1709</v>
      </c>
      <c r="F6471" s="2" t="s">
        <v>6</v>
      </c>
      <c r="G6471">
        <v>3526</v>
      </c>
      <c r="H6471">
        <v>1527</v>
      </c>
      <c r="I6471">
        <v>1808</v>
      </c>
      <c r="J6471">
        <v>1718</v>
      </c>
      <c r="K6471">
        <v>11</v>
      </c>
      <c r="L6471">
        <v>411</v>
      </c>
      <c r="M6471">
        <v>1737</v>
      </c>
      <c r="N6471">
        <v>530</v>
      </c>
      <c r="O6471">
        <v>654</v>
      </c>
      <c r="P6471">
        <v>19</v>
      </c>
      <c r="Q6471">
        <v>164</v>
      </c>
      <c r="R6471">
        <v>3526</v>
      </c>
    </row>
    <row r="6472" spans="1:18">
      <c r="A6472" s="2" t="s">
        <v>19086</v>
      </c>
      <c r="B6472" s="2" t="s">
        <v>193</v>
      </c>
      <c r="C6472" s="2" t="s">
        <v>19087</v>
      </c>
      <c r="D6472" s="2" t="s">
        <v>19088</v>
      </c>
      <c r="E6472" s="2" t="s">
        <v>15</v>
      </c>
      <c r="F6472" s="2" t="s">
        <v>6</v>
      </c>
      <c r="G6472">
        <v>192</v>
      </c>
      <c r="H6472">
        <v>97</v>
      </c>
      <c r="I6472">
        <v>102</v>
      </c>
      <c r="J6472">
        <v>90</v>
      </c>
      <c r="K6472">
        <v>13</v>
      </c>
      <c r="L6472">
        <v>8</v>
      </c>
      <c r="M6472">
        <v>26</v>
      </c>
      <c r="N6472">
        <v>4</v>
      </c>
      <c r="O6472">
        <v>128</v>
      </c>
      <c r="P6472" s="3">
        <v>0</v>
      </c>
      <c r="Q6472">
        <v>13</v>
      </c>
      <c r="R6472">
        <v>192</v>
      </c>
    </row>
    <row r="6473" spans="1:18">
      <c r="A6473" s="2" t="s">
        <v>19089</v>
      </c>
      <c r="B6473" s="2" t="s">
        <v>179</v>
      </c>
      <c r="C6473" s="2" t="s">
        <v>9100</v>
      </c>
      <c r="D6473" s="2" t="s">
        <v>19090</v>
      </c>
      <c r="E6473" s="2" t="s">
        <v>19091</v>
      </c>
      <c r="F6473" s="2" t="s">
        <v>6</v>
      </c>
      <c r="G6473">
        <v>559</v>
      </c>
      <c r="H6473">
        <v>335</v>
      </c>
      <c r="I6473">
        <v>300</v>
      </c>
      <c r="J6473">
        <v>259</v>
      </c>
      <c r="K6473">
        <v>0</v>
      </c>
      <c r="L6473">
        <v>0</v>
      </c>
      <c r="M6473">
        <v>59</v>
      </c>
      <c r="N6473">
        <v>86</v>
      </c>
      <c r="O6473">
        <v>389</v>
      </c>
      <c r="P6473">
        <v>0</v>
      </c>
      <c r="Q6473">
        <v>25</v>
      </c>
      <c r="R6473">
        <v>559</v>
      </c>
    </row>
    <row r="6474" spans="1:18">
      <c r="A6474" s="2" t="s">
        <v>19089</v>
      </c>
      <c r="B6474" s="2" t="s">
        <v>531</v>
      </c>
      <c r="C6474" s="2" t="s">
        <v>10138</v>
      </c>
      <c r="D6474" s="2" t="s">
        <v>19092</v>
      </c>
      <c r="E6474" s="2" t="s">
        <v>15</v>
      </c>
      <c r="F6474" s="2" t="s">
        <v>6</v>
      </c>
      <c r="G6474">
        <v>2450</v>
      </c>
      <c r="H6474">
        <v>598</v>
      </c>
      <c r="I6474">
        <v>1267</v>
      </c>
      <c r="J6474">
        <v>1183</v>
      </c>
      <c r="K6474">
        <v>7</v>
      </c>
      <c r="L6474">
        <v>47</v>
      </c>
      <c r="M6474">
        <v>451</v>
      </c>
      <c r="N6474">
        <v>258</v>
      </c>
      <c r="O6474">
        <v>1607</v>
      </c>
      <c r="P6474">
        <v>2</v>
      </c>
      <c r="Q6474">
        <v>78</v>
      </c>
      <c r="R6474">
        <v>2450</v>
      </c>
    </row>
    <row r="6475" spans="1:18">
      <c r="A6475" s="2" t="s">
        <v>19093</v>
      </c>
      <c r="B6475" s="2" t="s">
        <v>75</v>
      </c>
      <c r="C6475" s="2" t="s">
        <v>10152</v>
      </c>
      <c r="D6475" s="2" t="s">
        <v>19094</v>
      </c>
      <c r="E6475" s="2" t="s">
        <v>10154</v>
      </c>
      <c r="F6475" s="2" t="s">
        <v>6</v>
      </c>
      <c r="G6475">
        <v>97</v>
      </c>
      <c r="H6475">
        <v>41</v>
      </c>
      <c r="I6475">
        <v>45</v>
      </c>
      <c r="J6475">
        <v>52</v>
      </c>
      <c r="K6475" s="3">
        <v>0</v>
      </c>
      <c r="L6475">
        <v>1</v>
      </c>
      <c r="M6475">
        <v>12</v>
      </c>
      <c r="N6475">
        <v>3</v>
      </c>
      <c r="O6475">
        <v>74</v>
      </c>
      <c r="P6475" s="3">
        <v>0</v>
      </c>
      <c r="Q6475">
        <v>7</v>
      </c>
      <c r="R6475">
        <v>97</v>
      </c>
    </row>
    <row r="6476" spans="1:18">
      <c r="A6476" s="2" t="s">
        <v>19095</v>
      </c>
      <c r="B6476" s="2" t="s">
        <v>452</v>
      </c>
      <c r="C6476" s="2" t="s">
        <v>19096</v>
      </c>
      <c r="D6476" s="2" t="s">
        <v>19097</v>
      </c>
      <c r="E6476" s="2" t="s">
        <v>15</v>
      </c>
      <c r="F6476" s="2" t="s">
        <v>6</v>
      </c>
      <c r="G6476">
        <v>2148</v>
      </c>
      <c r="H6476" s="3">
        <v>0</v>
      </c>
      <c r="I6476">
        <v>1144</v>
      </c>
      <c r="J6476">
        <v>1004</v>
      </c>
      <c r="K6476">
        <v>5</v>
      </c>
      <c r="L6476">
        <v>2</v>
      </c>
      <c r="M6476">
        <v>30</v>
      </c>
      <c r="N6476">
        <v>1797</v>
      </c>
      <c r="O6476">
        <v>222</v>
      </c>
      <c r="P6476">
        <v>0</v>
      </c>
      <c r="Q6476">
        <v>92</v>
      </c>
      <c r="R6476">
        <v>2148</v>
      </c>
    </row>
    <row r="6477" spans="1:18">
      <c r="A6477" s="2" t="s">
        <v>19098</v>
      </c>
      <c r="B6477" s="2" t="s">
        <v>26</v>
      </c>
      <c r="C6477" s="2" t="s">
        <v>19099</v>
      </c>
      <c r="D6477" s="2" t="s">
        <v>19100</v>
      </c>
      <c r="E6477" s="2" t="s">
        <v>19101</v>
      </c>
      <c r="F6477" s="2" t="s">
        <v>6</v>
      </c>
      <c r="G6477">
        <v>493</v>
      </c>
      <c r="H6477">
        <v>149</v>
      </c>
      <c r="I6477">
        <v>261</v>
      </c>
      <c r="J6477">
        <v>232</v>
      </c>
      <c r="K6477">
        <v>5</v>
      </c>
      <c r="L6477">
        <v>6</v>
      </c>
      <c r="M6477">
        <v>27</v>
      </c>
      <c r="N6477">
        <v>4</v>
      </c>
      <c r="O6477">
        <v>425</v>
      </c>
      <c r="P6477">
        <v>1</v>
      </c>
      <c r="Q6477">
        <v>25</v>
      </c>
      <c r="R6477">
        <v>493</v>
      </c>
    </row>
    <row r="6478" spans="1:18">
      <c r="A6478" s="2" t="s">
        <v>19102</v>
      </c>
      <c r="B6478" s="2" t="s">
        <v>179</v>
      </c>
      <c r="C6478" s="2" t="s">
        <v>19103</v>
      </c>
      <c r="D6478" s="2" t="s">
        <v>19104</v>
      </c>
      <c r="E6478" s="2" t="s">
        <v>19105</v>
      </c>
      <c r="F6478" s="2" t="s">
        <v>6</v>
      </c>
      <c r="G6478">
        <v>759</v>
      </c>
      <c r="H6478">
        <v>442</v>
      </c>
      <c r="I6478">
        <v>389</v>
      </c>
      <c r="J6478">
        <v>370</v>
      </c>
      <c r="K6478">
        <v>0</v>
      </c>
      <c r="L6478">
        <v>9</v>
      </c>
      <c r="M6478">
        <v>55</v>
      </c>
      <c r="N6478">
        <v>419</v>
      </c>
      <c r="O6478">
        <v>273</v>
      </c>
      <c r="P6478">
        <v>0</v>
      </c>
      <c r="Q6478">
        <v>3</v>
      </c>
      <c r="R6478">
        <v>759</v>
      </c>
    </row>
    <row r="6479" spans="1:18">
      <c r="A6479" s="2" t="s">
        <v>19106</v>
      </c>
      <c r="B6479" s="2" t="s">
        <v>715</v>
      </c>
      <c r="C6479" s="2" t="s">
        <v>19103</v>
      </c>
      <c r="D6479" s="2" t="s">
        <v>19107</v>
      </c>
      <c r="E6479" s="2" t="s">
        <v>19108</v>
      </c>
      <c r="F6479" s="2" t="s">
        <v>6</v>
      </c>
      <c r="G6479">
        <v>328</v>
      </c>
      <c r="H6479">
        <v>221</v>
      </c>
      <c r="I6479">
        <v>189</v>
      </c>
      <c r="J6479">
        <v>139</v>
      </c>
      <c r="K6479">
        <v>145</v>
      </c>
      <c r="L6479">
        <v>1</v>
      </c>
      <c r="M6479">
        <v>4</v>
      </c>
      <c r="N6479">
        <v>17</v>
      </c>
      <c r="O6479">
        <v>156</v>
      </c>
      <c r="P6479" s="3">
        <v>0</v>
      </c>
      <c r="Q6479">
        <v>5</v>
      </c>
      <c r="R6479">
        <v>328</v>
      </c>
    </row>
    <row r="6480" spans="1:18">
      <c r="A6480" s="2" t="s">
        <v>19109</v>
      </c>
      <c r="B6480" s="2" t="s">
        <v>112</v>
      </c>
      <c r="C6480" s="2" t="s">
        <v>3604</v>
      </c>
      <c r="D6480" s="2" t="s">
        <v>19110</v>
      </c>
      <c r="E6480" s="2" t="s">
        <v>19111</v>
      </c>
      <c r="F6480" s="2" t="s">
        <v>6</v>
      </c>
      <c r="G6480">
        <v>1917</v>
      </c>
      <c r="H6480">
        <v>826</v>
      </c>
      <c r="I6480">
        <v>961</v>
      </c>
      <c r="J6480">
        <v>956</v>
      </c>
      <c r="K6480">
        <v>14</v>
      </c>
      <c r="L6480">
        <v>25</v>
      </c>
      <c r="M6480">
        <v>191</v>
      </c>
      <c r="N6480">
        <v>197</v>
      </c>
      <c r="O6480">
        <v>1400</v>
      </c>
      <c r="P6480">
        <v>3</v>
      </c>
      <c r="Q6480">
        <v>87</v>
      </c>
      <c r="R6480">
        <v>1917</v>
      </c>
    </row>
    <row r="6481" spans="1:18">
      <c r="A6481" s="2" t="s">
        <v>19112</v>
      </c>
      <c r="B6481" s="2" t="s">
        <v>478</v>
      </c>
      <c r="C6481" s="2" t="s">
        <v>11508</v>
      </c>
      <c r="D6481" s="2" t="s">
        <v>19113</v>
      </c>
      <c r="E6481" s="2" t="s">
        <v>19114</v>
      </c>
      <c r="F6481" s="2" t="s">
        <v>6</v>
      </c>
      <c r="G6481">
        <v>168</v>
      </c>
      <c r="H6481">
        <v>138</v>
      </c>
      <c r="I6481">
        <v>91</v>
      </c>
      <c r="J6481">
        <v>77</v>
      </c>
      <c r="K6481">
        <v>6</v>
      </c>
      <c r="L6481">
        <v>0</v>
      </c>
      <c r="M6481">
        <v>25</v>
      </c>
      <c r="N6481">
        <v>4</v>
      </c>
      <c r="O6481">
        <v>112</v>
      </c>
      <c r="P6481">
        <v>0</v>
      </c>
      <c r="Q6481">
        <v>21</v>
      </c>
      <c r="R6481">
        <v>168</v>
      </c>
    </row>
    <row r="6482" spans="1:18">
      <c r="A6482" s="2" t="s">
        <v>19115</v>
      </c>
      <c r="B6482" s="2" t="s">
        <v>292</v>
      </c>
      <c r="C6482" s="2" t="s">
        <v>19116</v>
      </c>
      <c r="D6482" s="2" t="s">
        <v>19117</v>
      </c>
      <c r="E6482" s="2" t="s">
        <v>15</v>
      </c>
      <c r="F6482" s="2" t="s">
        <v>6</v>
      </c>
      <c r="G6482">
        <v>56</v>
      </c>
      <c r="H6482">
        <v>33</v>
      </c>
      <c r="I6482">
        <v>34</v>
      </c>
      <c r="J6482">
        <v>22</v>
      </c>
      <c r="K6482" s="3">
        <v>0</v>
      </c>
      <c r="L6482">
        <v>4</v>
      </c>
      <c r="M6482">
        <v>5</v>
      </c>
      <c r="N6482">
        <v>11</v>
      </c>
      <c r="O6482">
        <v>35</v>
      </c>
      <c r="P6482">
        <v>1</v>
      </c>
      <c r="Q6482" s="3">
        <v>0</v>
      </c>
      <c r="R6482">
        <v>56</v>
      </c>
    </row>
    <row r="6483" spans="1:18">
      <c r="A6483" s="2" t="s">
        <v>19118</v>
      </c>
      <c r="B6483" s="2" t="s">
        <v>766</v>
      </c>
      <c r="C6483" s="2" t="s">
        <v>19119</v>
      </c>
      <c r="D6483" s="2" t="s">
        <v>19120</v>
      </c>
      <c r="E6483" s="2" t="s">
        <v>19121</v>
      </c>
      <c r="F6483" s="2" t="s">
        <v>6</v>
      </c>
      <c r="G6483">
        <v>276</v>
      </c>
      <c r="H6483">
        <v>82</v>
      </c>
      <c r="I6483">
        <v>142</v>
      </c>
      <c r="J6483">
        <v>134</v>
      </c>
      <c r="K6483" s="3">
        <v>0</v>
      </c>
      <c r="L6483" s="3">
        <v>0</v>
      </c>
      <c r="M6483" s="3">
        <v>0</v>
      </c>
      <c r="N6483">
        <v>4</v>
      </c>
      <c r="O6483">
        <v>270</v>
      </c>
      <c r="P6483" s="3">
        <v>0</v>
      </c>
      <c r="Q6483">
        <v>2</v>
      </c>
      <c r="R6483">
        <v>276</v>
      </c>
    </row>
    <row r="6484" spans="1:18">
      <c r="A6484" s="2" t="s">
        <v>19122</v>
      </c>
      <c r="B6484" s="2" t="s">
        <v>49</v>
      </c>
      <c r="C6484" s="2" t="s">
        <v>12335</v>
      </c>
      <c r="D6484" s="2" t="s">
        <v>19123</v>
      </c>
      <c r="E6484" s="2" t="s">
        <v>19124</v>
      </c>
      <c r="F6484" s="2" t="s">
        <v>6</v>
      </c>
      <c r="G6484">
        <v>115</v>
      </c>
      <c r="H6484">
        <v>41</v>
      </c>
      <c r="I6484">
        <v>52</v>
      </c>
      <c r="J6484">
        <v>63</v>
      </c>
      <c r="K6484">
        <v>1</v>
      </c>
      <c r="L6484">
        <v>1</v>
      </c>
      <c r="M6484">
        <v>13</v>
      </c>
      <c r="N6484">
        <v>0</v>
      </c>
      <c r="O6484">
        <v>96</v>
      </c>
      <c r="P6484">
        <v>0</v>
      </c>
      <c r="Q6484">
        <v>4</v>
      </c>
      <c r="R6484">
        <v>115</v>
      </c>
    </row>
    <row r="6485" spans="1:18">
      <c r="A6485" s="2" t="s">
        <v>19125</v>
      </c>
      <c r="B6485" s="2" t="s">
        <v>182</v>
      </c>
      <c r="C6485" s="2" t="s">
        <v>19126</v>
      </c>
      <c r="D6485" s="2" t="s">
        <v>19127</v>
      </c>
      <c r="E6485" s="2" t="s">
        <v>15</v>
      </c>
      <c r="F6485" s="2" t="s">
        <v>6</v>
      </c>
      <c r="G6485">
        <v>0</v>
      </c>
      <c r="H6485" s="3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</row>
    <row r="6486" spans="1:18">
      <c r="A6486" s="2" t="s">
        <v>19128</v>
      </c>
      <c r="B6486" s="2" t="s">
        <v>240</v>
      </c>
      <c r="C6486" s="2" t="s">
        <v>19129</v>
      </c>
      <c r="D6486" s="2" t="s">
        <v>19130</v>
      </c>
      <c r="E6486" s="2" t="s">
        <v>19131</v>
      </c>
      <c r="F6486" s="2" t="s">
        <v>6</v>
      </c>
      <c r="G6486">
        <v>257</v>
      </c>
      <c r="H6486">
        <v>147</v>
      </c>
      <c r="I6486">
        <v>137</v>
      </c>
      <c r="J6486">
        <v>120</v>
      </c>
      <c r="K6486" s="3">
        <v>0</v>
      </c>
      <c r="L6486" s="3">
        <v>0</v>
      </c>
      <c r="M6486">
        <v>147</v>
      </c>
      <c r="N6486">
        <v>1</v>
      </c>
      <c r="O6486">
        <v>109</v>
      </c>
      <c r="P6486" s="3">
        <v>0</v>
      </c>
      <c r="Q6486" s="3">
        <v>0</v>
      </c>
      <c r="R6486">
        <v>257</v>
      </c>
    </row>
    <row r="6487" spans="1:18">
      <c r="A6487" s="2" t="s">
        <v>19132</v>
      </c>
      <c r="B6487" s="2" t="s">
        <v>182</v>
      </c>
      <c r="C6487" s="2" t="s">
        <v>19126</v>
      </c>
      <c r="D6487" s="2" t="s">
        <v>19133</v>
      </c>
      <c r="E6487" s="2" t="s">
        <v>15</v>
      </c>
      <c r="F6487" s="2" t="s">
        <v>6</v>
      </c>
      <c r="G6487">
        <v>689</v>
      </c>
      <c r="H6487">
        <v>290</v>
      </c>
      <c r="I6487">
        <v>323</v>
      </c>
      <c r="J6487">
        <v>366</v>
      </c>
      <c r="K6487">
        <v>2</v>
      </c>
      <c r="L6487">
        <v>7</v>
      </c>
      <c r="M6487">
        <v>8</v>
      </c>
      <c r="N6487">
        <v>288</v>
      </c>
      <c r="O6487">
        <v>380</v>
      </c>
      <c r="P6487" s="3">
        <v>0</v>
      </c>
      <c r="Q6487">
        <v>4</v>
      </c>
      <c r="R6487">
        <v>689</v>
      </c>
    </row>
    <row r="6488" spans="1:18">
      <c r="A6488" s="2" t="s">
        <v>19134</v>
      </c>
      <c r="B6488" s="2" t="s">
        <v>2</v>
      </c>
      <c r="C6488" s="2" t="s">
        <v>4476</v>
      </c>
      <c r="D6488" s="2" t="s">
        <v>19135</v>
      </c>
      <c r="E6488" s="2" t="s">
        <v>15</v>
      </c>
      <c r="F6488" s="2" t="s">
        <v>6</v>
      </c>
      <c r="G6488">
        <v>402</v>
      </c>
      <c r="H6488">
        <v>155</v>
      </c>
      <c r="I6488">
        <v>248</v>
      </c>
      <c r="J6488">
        <v>154</v>
      </c>
      <c r="K6488">
        <v>2</v>
      </c>
      <c r="L6488">
        <v>101</v>
      </c>
      <c r="M6488">
        <v>130</v>
      </c>
      <c r="N6488">
        <v>29</v>
      </c>
      <c r="O6488">
        <v>94</v>
      </c>
      <c r="P6488">
        <v>5</v>
      </c>
      <c r="Q6488">
        <v>41</v>
      </c>
      <c r="R6488">
        <v>402</v>
      </c>
    </row>
    <row r="6489" spans="1:18">
      <c r="A6489" s="2" t="s">
        <v>19136</v>
      </c>
      <c r="B6489" s="2" t="s">
        <v>67</v>
      </c>
      <c r="C6489" s="2" t="s">
        <v>19137</v>
      </c>
      <c r="D6489" s="2" t="s">
        <v>19138</v>
      </c>
      <c r="E6489" s="2" t="s">
        <v>19139</v>
      </c>
      <c r="F6489" s="2" t="s">
        <v>6</v>
      </c>
      <c r="G6489">
        <v>2</v>
      </c>
      <c r="H6489" s="3">
        <v>0</v>
      </c>
      <c r="I6489">
        <v>1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v>2</v>
      </c>
      <c r="P6489">
        <v>0</v>
      </c>
      <c r="Q6489">
        <v>0</v>
      </c>
      <c r="R6489">
        <v>2</v>
      </c>
    </row>
    <row r="6490" spans="1:18">
      <c r="A6490" s="2" t="s">
        <v>19140</v>
      </c>
      <c r="B6490" s="2" t="s">
        <v>208</v>
      </c>
      <c r="C6490" s="2" t="s">
        <v>19141</v>
      </c>
      <c r="D6490" s="2" t="s">
        <v>19142</v>
      </c>
      <c r="E6490" s="2" t="s">
        <v>19143</v>
      </c>
      <c r="F6490" s="2" t="s">
        <v>6</v>
      </c>
      <c r="G6490">
        <v>460</v>
      </c>
      <c r="H6490">
        <v>312</v>
      </c>
      <c r="I6490">
        <v>246</v>
      </c>
      <c r="J6490">
        <v>214</v>
      </c>
      <c r="K6490" s="3">
        <v>0</v>
      </c>
      <c r="L6490" s="3">
        <v>0</v>
      </c>
      <c r="M6490">
        <v>3</v>
      </c>
      <c r="N6490">
        <v>153</v>
      </c>
      <c r="O6490">
        <v>290</v>
      </c>
      <c r="P6490" s="3">
        <v>0</v>
      </c>
      <c r="Q6490">
        <v>14</v>
      </c>
      <c r="R6490">
        <v>460</v>
      </c>
    </row>
    <row r="6491" spans="1:18">
      <c r="A6491" s="2" t="s">
        <v>19144</v>
      </c>
      <c r="B6491" s="2" t="s">
        <v>193</v>
      </c>
      <c r="C6491" s="2" t="s">
        <v>561</v>
      </c>
      <c r="D6491" s="2" t="s">
        <v>19145</v>
      </c>
      <c r="E6491" s="2" t="s">
        <v>18074</v>
      </c>
      <c r="F6491" s="2" t="s">
        <v>6</v>
      </c>
      <c r="G6491">
        <v>80</v>
      </c>
      <c r="H6491">
        <v>80</v>
      </c>
      <c r="I6491">
        <v>54</v>
      </c>
      <c r="J6491">
        <v>26</v>
      </c>
      <c r="K6491">
        <v>10</v>
      </c>
      <c r="L6491">
        <v>0</v>
      </c>
      <c r="M6491">
        <v>6</v>
      </c>
      <c r="N6491">
        <v>5</v>
      </c>
      <c r="O6491">
        <v>46</v>
      </c>
      <c r="P6491">
        <v>0</v>
      </c>
      <c r="Q6491">
        <v>13</v>
      </c>
      <c r="R6491">
        <v>80</v>
      </c>
    </row>
    <row r="6492" spans="1:18">
      <c r="A6492" s="2" t="s">
        <v>19146</v>
      </c>
      <c r="B6492" s="2" t="s">
        <v>474</v>
      </c>
      <c r="C6492" s="2" t="s">
        <v>561</v>
      </c>
      <c r="D6492" s="2" t="s">
        <v>19147</v>
      </c>
      <c r="E6492" s="2" t="s">
        <v>19148</v>
      </c>
      <c r="F6492" s="2" t="s">
        <v>6</v>
      </c>
      <c r="G6492">
        <v>107</v>
      </c>
      <c r="H6492">
        <v>27</v>
      </c>
      <c r="I6492">
        <v>58</v>
      </c>
      <c r="J6492">
        <v>49</v>
      </c>
      <c r="K6492">
        <v>14</v>
      </c>
      <c r="L6492" s="3">
        <v>0</v>
      </c>
      <c r="M6492">
        <v>13</v>
      </c>
      <c r="N6492" s="3">
        <v>0</v>
      </c>
      <c r="O6492">
        <v>77</v>
      </c>
      <c r="P6492" s="3">
        <v>0</v>
      </c>
      <c r="Q6492">
        <v>3</v>
      </c>
      <c r="R6492">
        <v>107</v>
      </c>
    </row>
    <row r="6493" spans="1:18">
      <c r="A6493" s="2" t="s">
        <v>19149</v>
      </c>
      <c r="B6493" s="2" t="s">
        <v>96</v>
      </c>
      <c r="C6493" s="2" t="s">
        <v>561</v>
      </c>
      <c r="D6493" s="2" t="s">
        <v>19150</v>
      </c>
      <c r="E6493" s="2" t="s">
        <v>15</v>
      </c>
      <c r="F6493" s="2" t="s">
        <v>6</v>
      </c>
      <c r="G6493">
        <v>469</v>
      </c>
      <c r="H6493">
        <v>75</v>
      </c>
      <c r="I6493">
        <v>248</v>
      </c>
      <c r="J6493">
        <v>221</v>
      </c>
      <c r="K6493" s="3">
        <v>0</v>
      </c>
      <c r="L6493">
        <v>4</v>
      </c>
      <c r="M6493">
        <v>12</v>
      </c>
      <c r="N6493">
        <v>1</v>
      </c>
      <c r="O6493">
        <v>445</v>
      </c>
      <c r="P6493" s="3">
        <v>0</v>
      </c>
      <c r="Q6493">
        <v>7</v>
      </c>
      <c r="R6493">
        <v>469</v>
      </c>
    </row>
    <row r="6494" spans="1:18">
      <c r="A6494" s="2" t="s">
        <v>19151</v>
      </c>
      <c r="B6494" s="2" t="s">
        <v>189</v>
      </c>
      <c r="C6494" s="2" t="s">
        <v>561</v>
      </c>
      <c r="D6494" s="2" t="s">
        <v>19152</v>
      </c>
      <c r="E6494" s="2" t="s">
        <v>19153</v>
      </c>
      <c r="F6494" s="2" t="s">
        <v>6</v>
      </c>
      <c r="G6494">
        <v>44</v>
      </c>
      <c r="H6494">
        <v>15</v>
      </c>
      <c r="I6494">
        <v>21</v>
      </c>
      <c r="J6494">
        <v>23</v>
      </c>
      <c r="K6494">
        <v>0</v>
      </c>
      <c r="L6494">
        <v>1</v>
      </c>
      <c r="M6494">
        <v>0</v>
      </c>
      <c r="N6494">
        <v>0</v>
      </c>
      <c r="O6494">
        <v>42</v>
      </c>
      <c r="P6494">
        <v>0</v>
      </c>
      <c r="Q6494">
        <v>1</v>
      </c>
      <c r="R6494">
        <v>44</v>
      </c>
    </row>
    <row r="6495" spans="1:18">
      <c r="A6495" s="2" t="s">
        <v>19154</v>
      </c>
      <c r="B6495" s="2" t="s">
        <v>26</v>
      </c>
      <c r="C6495" s="2" t="s">
        <v>561</v>
      </c>
      <c r="D6495" s="2" t="s">
        <v>19155</v>
      </c>
      <c r="E6495" s="2" t="s">
        <v>19156</v>
      </c>
      <c r="F6495" s="2" t="s">
        <v>6</v>
      </c>
      <c r="G6495">
        <v>279</v>
      </c>
      <c r="H6495">
        <v>156</v>
      </c>
      <c r="I6495">
        <v>137</v>
      </c>
      <c r="J6495">
        <v>142</v>
      </c>
      <c r="K6495">
        <v>3</v>
      </c>
      <c r="L6495" s="3">
        <v>0</v>
      </c>
      <c r="M6495">
        <v>19</v>
      </c>
      <c r="N6495" s="3">
        <v>0</v>
      </c>
      <c r="O6495">
        <v>240</v>
      </c>
      <c r="P6495" s="3">
        <v>0</v>
      </c>
      <c r="Q6495">
        <v>17</v>
      </c>
      <c r="R6495">
        <v>279</v>
      </c>
    </row>
    <row r="6496" spans="1:18">
      <c r="A6496" s="2" t="s">
        <v>19157</v>
      </c>
      <c r="B6496" s="2" t="s">
        <v>193</v>
      </c>
      <c r="C6496" s="2" t="s">
        <v>561</v>
      </c>
      <c r="D6496" s="2" t="s">
        <v>19158</v>
      </c>
      <c r="E6496" s="2" t="s">
        <v>19159</v>
      </c>
      <c r="F6496" s="2" t="s">
        <v>6</v>
      </c>
      <c r="G6496">
        <v>1138</v>
      </c>
      <c r="H6496">
        <v>643</v>
      </c>
      <c r="I6496">
        <v>592</v>
      </c>
      <c r="J6496">
        <v>546</v>
      </c>
      <c r="K6496">
        <v>51</v>
      </c>
      <c r="L6496">
        <v>129</v>
      </c>
      <c r="M6496">
        <v>221</v>
      </c>
      <c r="N6496">
        <v>30</v>
      </c>
      <c r="O6496">
        <v>590</v>
      </c>
      <c r="P6496">
        <v>27</v>
      </c>
      <c r="Q6496">
        <v>90</v>
      </c>
      <c r="R6496">
        <v>1138</v>
      </c>
    </row>
    <row r="6497" spans="1:18">
      <c r="A6497" s="2" t="s">
        <v>19160</v>
      </c>
      <c r="B6497" s="2" t="s">
        <v>317</v>
      </c>
      <c r="C6497" s="2" t="s">
        <v>19161</v>
      </c>
      <c r="D6497" s="2" t="s">
        <v>19162</v>
      </c>
      <c r="E6497" s="2" t="s">
        <v>19163</v>
      </c>
      <c r="F6497" s="2" t="s">
        <v>6</v>
      </c>
      <c r="G6497">
        <v>168</v>
      </c>
      <c r="H6497">
        <v>77</v>
      </c>
      <c r="I6497">
        <v>84</v>
      </c>
      <c r="J6497">
        <v>84</v>
      </c>
      <c r="K6497">
        <v>2</v>
      </c>
      <c r="L6497">
        <v>4</v>
      </c>
      <c r="M6497">
        <v>9</v>
      </c>
      <c r="N6497">
        <v>1</v>
      </c>
      <c r="O6497">
        <v>151</v>
      </c>
      <c r="P6497" s="3">
        <v>0</v>
      </c>
      <c r="Q6497">
        <v>1</v>
      </c>
      <c r="R6497">
        <v>168</v>
      </c>
    </row>
    <row r="6498" spans="1:18">
      <c r="A6498" s="2" t="s">
        <v>19164</v>
      </c>
      <c r="B6498" s="2" t="s">
        <v>766</v>
      </c>
      <c r="C6498" s="2" t="s">
        <v>19165</v>
      </c>
      <c r="D6498" s="2" t="s">
        <v>19166</v>
      </c>
      <c r="E6498" s="2" t="s">
        <v>19167</v>
      </c>
      <c r="F6498" s="2" t="s">
        <v>6</v>
      </c>
      <c r="G6498">
        <v>1692</v>
      </c>
      <c r="H6498">
        <v>187</v>
      </c>
      <c r="I6498">
        <v>864</v>
      </c>
      <c r="J6498">
        <v>828</v>
      </c>
      <c r="K6498">
        <v>5</v>
      </c>
      <c r="L6498">
        <v>34</v>
      </c>
      <c r="M6498">
        <v>45</v>
      </c>
      <c r="N6498">
        <v>106</v>
      </c>
      <c r="O6498">
        <v>1465</v>
      </c>
      <c r="P6498">
        <v>4</v>
      </c>
      <c r="Q6498">
        <v>33</v>
      </c>
      <c r="R6498">
        <v>1692</v>
      </c>
    </row>
    <row r="6499" spans="1:18">
      <c r="A6499" s="2" t="s">
        <v>19168</v>
      </c>
      <c r="B6499" s="2" t="s">
        <v>49</v>
      </c>
      <c r="C6499" s="2" t="s">
        <v>19169</v>
      </c>
      <c r="D6499" s="2" t="s">
        <v>19170</v>
      </c>
      <c r="E6499" s="2" t="s">
        <v>15</v>
      </c>
      <c r="F6499" s="2" t="s">
        <v>6</v>
      </c>
      <c r="G6499">
        <v>430</v>
      </c>
      <c r="H6499">
        <v>261</v>
      </c>
      <c r="I6499">
        <v>217</v>
      </c>
      <c r="J6499">
        <v>213</v>
      </c>
      <c r="K6499">
        <v>2</v>
      </c>
      <c r="L6499">
        <v>1</v>
      </c>
      <c r="M6499">
        <v>45</v>
      </c>
      <c r="N6499">
        <v>6</v>
      </c>
      <c r="O6499">
        <v>364</v>
      </c>
      <c r="P6499">
        <v>0</v>
      </c>
      <c r="Q6499">
        <v>12</v>
      </c>
      <c r="R6499">
        <v>430</v>
      </c>
    </row>
    <row r="6500" spans="1:18">
      <c r="A6500" s="2" t="s">
        <v>19171</v>
      </c>
      <c r="B6500" s="2" t="s">
        <v>144</v>
      </c>
      <c r="C6500" s="2" t="s">
        <v>1317</v>
      </c>
      <c r="D6500" s="2" t="s">
        <v>19172</v>
      </c>
      <c r="E6500" s="2" t="s">
        <v>19173</v>
      </c>
      <c r="F6500" s="2" t="s">
        <v>6</v>
      </c>
      <c r="G6500">
        <v>1373</v>
      </c>
      <c r="H6500">
        <v>580</v>
      </c>
      <c r="I6500">
        <v>697</v>
      </c>
      <c r="J6500">
        <v>676</v>
      </c>
      <c r="K6500">
        <v>2</v>
      </c>
      <c r="L6500">
        <v>10</v>
      </c>
      <c r="M6500">
        <v>275</v>
      </c>
      <c r="N6500">
        <v>273</v>
      </c>
      <c r="O6500">
        <v>761</v>
      </c>
      <c r="P6500">
        <v>1</v>
      </c>
      <c r="Q6500">
        <v>51</v>
      </c>
      <c r="R6500">
        <v>1373</v>
      </c>
    </row>
    <row r="6501" spans="1:18">
      <c r="A6501" s="2" t="s">
        <v>19174</v>
      </c>
      <c r="B6501" s="2" t="s">
        <v>637</v>
      </c>
      <c r="C6501" s="2" t="s">
        <v>1317</v>
      </c>
      <c r="D6501" s="2" t="s">
        <v>19175</v>
      </c>
      <c r="E6501" s="2" t="s">
        <v>15</v>
      </c>
      <c r="F6501" s="2" t="s">
        <v>6</v>
      </c>
      <c r="G6501">
        <v>80</v>
      </c>
      <c r="H6501">
        <v>28</v>
      </c>
      <c r="I6501">
        <v>36</v>
      </c>
      <c r="J6501">
        <v>44</v>
      </c>
      <c r="K6501">
        <v>1</v>
      </c>
      <c r="L6501">
        <v>0</v>
      </c>
      <c r="M6501">
        <v>4</v>
      </c>
      <c r="N6501">
        <v>0</v>
      </c>
      <c r="O6501">
        <v>75</v>
      </c>
      <c r="P6501">
        <v>0</v>
      </c>
      <c r="Q6501">
        <v>0</v>
      </c>
      <c r="R6501">
        <v>80</v>
      </c>
    </row>
    <row r="6502" spans="1:18">
      <c r="A6502" s="2" t="s">
        <v>19176</v>
      </c>
      <c r="B6502" s="2" t="s">
        <v>621</v>
      </c>
      <c r="C6502" s="2" t="s">
        <v>10412</v>
      </c>
      <c r="D6502" s="2" t="s">
        <v>19177</v>
      </c>
      <c r="E6502" s="2" t="s">
        <v>15</v>
      </c>
      <c r="F6502" s="2" t="s">
        <v>6</v>
      </c>
      <c r="G6502">
        <v>42</v>
      </c>
      <c r="H6502">
        <v>14</v>
      </c>
      <c r="I6502">
        <v>18</v>
      </c>
      <c r="J6502">
        <v>24</v>
      </c>
      <c r="K6502" s="3">
        <v>0</v>
      </c>
      <c r="L6502" s="3">
        <v>0</v>
      </c>
      <c r="M6502">
        <v>1</v>
      </c>
      <c r="N6502" s="3">
        <v>0</v>
      </c>
      <c r="O6502">
        <v>38</v>
      </c>
      <c r="P6502">
        <v>1</v>
      </c>
      <c r="Q6502">
        <v>2</v>
      </c>
      <c r="R6502">
        <v>42</v>
      </c>
    </row>
    <row r="6503" spans="1:18">
      <c r="A6503" s="2" t="s">
        <v>19178</v>
      </c>
      <c r="B6503" s="2" t="s">
        <v>49</v>
      </c>
      <c r="C6503" s="2" t="s">
        <v>19179</v>
      </c>
      <c r="D6503" s="2" t="s">
        <v>19180</v>
      </c>
      <c r="E6503" s="2" t="s">
        <v>19181</v>
      </c>
      <c r="F6503" s="2" t="s">
        <v>6</v>
      </c>
      <c r="G6503">
        <v>144</v>
      </c>
      <c r="H6503">
        <v>44</v>
      </c>
      <c r="I6503">
        <v>85</v>
      </c>
      <c r="J6503">
        <v>59</v>
      </c>
      <c r="K6503">
        <v>0</v>
      </c>
      <c r="L6503">
        <v>0</v>
      </c>
      <c r="M6503">
        <v>5</v>
      </c>
      <c r="N6503">
        <v>0</v>
      </c>
      <c r="O6503">
        <v>133</v>
      </c>
      <c r="P6503">
        <v>0</v>
      </c>
      <c r="Q6503">
        <v>6</v>
      </c>
      <c r="R6503">
        <v>144</v>
      </c>
    </row>
    <row r="6504" spans="1:18">
      <c r="A6504" s="2" t="s">
        <v>19182</v>
      </c>
      <c r="B6504" s="2" t="s">
        <v>140</v>
      </c>
      <c r="C6504" s="2" t="s">
        <v>141</v>
      </c>
      <c r="D6504" s="2" t="s">
        <v>19183</v>
      </c>
      <c r="E6504" s="2" t="s">
        <v>15</v>
      </c>
      <c r="F6504" s="2" t="s">
        <v>6</v>
      </c>
      <c r="G6504">
        <v>193</v>
      </c>
      <c r="H6504">
        <v>193</v>
      </c>
      <c r="I6504">
        <v>153</v>
      </c>
      <c r="J6504">
        <v>40</v>
      </c>
      <c r="K6504">
        <v>0</v>
      </c>
      <c r="L6504">
        <v>0</v>
      </c>
      <c r="M6504">
        <v>7</v>
      </c>
      <c r="N6504">
        <v>129</v>
      </c>
      <c r="O6504">
        <v>54</v>
      </c>
      <c r="P6504">
        <v>0</v>
      </c>
      <c r="Q6504">
        <v>3</v>
      </c>
      <c r="R6504">
        <v>193</v>
      </c>
    </row>
    <row r="6505" spans="1:18">
      <c r="A6505" s="2" t="s">
        <v>19184</v>
      </c>
      <c r="B6505" s="2" t="s">
        <v>531</v>
      </c>
      <c r="C6505" s="2" t="s">
        <v>19185</v>
      </c>
      <c r="D6505" s="2" t="s">
        <v>19186</v>
      </c>
      <c r="E6505" s="2" t="s">
        <v>15</v>
      </c>
      <c r="F6505" s="2" t="s">
        <v>6</v>
      </c>
      <c r="G6505">
        <v>1845</v>
      </c>
      <c r="H6505">
        <v>604</v>
      </c>
      <c r="I6505">
        <v>937</v>
      </c>
      <c r="J6505">
        <v>908</v>
      </c>
      <c r="K6505">
        <v>6</v>
      </c>
      <c r="L6505">
        <v>51</v>
      </c>
      <c r="M6505">
        <v>191</v>
      </c>
      <c r="N6505">
        <v>392</v>
      </c>
      <c r="O6505">
        <v>1085</v>
      </c>
      <c r="P6505">
        <v>9</v>
      </c>
      <c r="Q6505">
        <v>111</v>
      </c>
      <c r="R6505">
        <v>1845</v>
      </c>
    </row>
    <row r="6506" spans="1:18">
      <c r="A6506" s="2" t="s">
        <v>19187</v>
      </c>
      <c r="B6506" s="2" t="s">
        <v>2637</v>
      </c>
      <c r="C6506" s="2" t="s">
        <v>19188</v>
      </c>
      <c r="D6506" s="2" t="s">
        <v>19189</v>
      </c>
      <c r="E6506" s="2" t="s">
        <v>19190</v>
      </c>
      <c r="F6506" s="2" t="s">
        <v>6</v>
      </c>
      <c r="G6506">
        <v>748</v>
      </c>
      <c r="H6506">
        <v>274</v>
      </c>
      <c r="I6506">
        <v>405</v>
      </c>
      <c r="J6506">
        <v>343</v>
      </c>
      <c r="K6506">
        <v>2</v>
      </c>
      <c r="L6506">
        <v>5</v>
      </c>
      <c r="M6506">
        <v>117</v>
      </c>
      <c r="N6506">
        <v>5</v>
      </c>
      <c r="O6506">
        <v>608</v>
      </c>
      <c r="P6506">
        <v>2</v>
      </c>
      <c r="Q6506">
        <v>9</v>
      </c>
      <c r="R6506">
        <v>748</v>
      </c>
    </row>
    <row r="6507" spans="1:18">
      <c r="A6507" s="2" t="s">
        <v>19191</v>
      </c>
      <c r="B6507" s="2" t="s">
        <v>96</v>
      </c>
      <c r="C6507" s="2" t="s">
        <v>19188</v>
      </c>
      <c r="D6507" s="2" t="s">
        <v>19192</v>
      </c>
      <c r="E6507" s="2" t="s">
        <v>15</v>
      </c>
      <c r="F6507" s="2" t="s">
        <v>6</v>
      </c>
      <c r="G6507">
        <v>3514</v>
      </c>
      <c r="H6507">
        <v>1281</v>
      </c>
      <c r="I6507">
        <v>1793</v>
      </c>
      <c r="J6507">
        <v>1721</v>
      </c>
      <c r="K6507">
        <v>14</v>
      </c>
      <c r="L6507">
        <v>198</v>
      </c>
      <c r="M6507">
        <v>648</v>
      </c>
      <c r="N6507">
        <v>960</v>
      </c>
      <c r="O6507">
        <v>1606</v>
      </c>
      <c r="P6507">
        <v>7</v>
      </c>
      <c r="Q6507">
        <v>81</v>
      </c>
      <c r="R6507">
        <v>3514</v>
      </c>
    </row>
    <row r="6508" spans="1:18">
      <c r="A6508" s="2" t="s">
        <v>19193</v>
      </c>
      <c r="B6508" s="2" t="s">
        <v>75</v>
      </c>
      <c r="C6508" s="2" t="s">
        <v>5018</v>
      </c>
      <c r="D6508" s="2" t="s">
        <v>19194</v>
      </c>
      <c r="E6508" s="2" t="s">
        <v>19195</v>
      </c>
      <c r="F6508" s="2" t="s">
        <v>6</v>
      </c>
      <c r="G6508">
        <v>553</v>
      </c>
      <c r="H6508">
        <v>110</v>
      </c>
      <c r="I6508">
        <v>308</v>
      </c>
      <c r="J6508">
        <v>245</v>
      </c>
      <c r="K6508" s="3">
        <v>0</v>
      </c>
      <c r="L6508">
        <v>1</v>
      </c>
      <c r="M6508">
        <v>25</v>
      </c>
      <c r="N6508">
        <v>9</v>
      </c>
      <c r="O6508">
        <v>514</v>
      </c>
      <c r="P6508" s="3">
        <v>0</v>
      </c>
      <c r="Q6508">
        <v>4</v>
      </c>
      <c r="R6508">
        <v>553</v>
      </c>
    </row>
    <row r="6509" spans="1:18">
      <c r="A6509" s="2" t="s">
        <v>19196</v>
      </c>
      <c r="B6509" s="2" t="s">
        <v>49</v>
      </c>
      <c r="C6509" s="2" t="s">
        <v>19197</v>
      </c>
      <c r="D6509" s="2" t="s">
        <v>19198</v>
      </c>
      <c r="E6509" s="2" t="s">
        <v>19199</v>
      </c>
      <c r="F6509" s="2" t="s">
        <v>6</v>
      </c>
      <c r="G6509">
        <v>118</v>
      </c>
      <c r="H6509">
        <v>60</v>
      </c>
      <c r="I6509">
        <v>53</v>
      </c>
      <c r="J6509">
        <v>65</v>
      </c>
      <c r="K6509">
        <v>0</v>
      </c>
      <c r="L6509">
        <v>0</v>
      </c>
      <c r="M6509">
        <v>24</v>
      </c>
      <c r="N6509">
        <v>1</v>
      </c>
      <c r="O6509">
        <v>93</v>
      </c>
      <c r="P6509">
        <v>0</v>
      </c>
      <c r="Q6509">
        <v>0</v>
      </c>
      <c r="R6509">
        <v>118</v>
      </c>
    </row>
    <row r="6510" spans="1:18">
      <c r="A6510" s="2" t="s">
        <v>19200</v>
      </c>
      <c r="B6510" s="2" t="s">
        <v>306</v>
      </c>
      <c r="C6510" s="2" t="s">
        <v>19201</v>
      </c>
      <c r="D6510" s="2" t="s">
        <v>19202</v>
      </c>
      <c r="E6510" s="2" t="s">
        <v>19203</v>
      </c>
      <c r="F6510" s="2" t="s">
        <v>6</v>
      </c>
      <c r="G6510">
        <v>288</v>
      </c>
      <c r="H6510">
        <v>192</v>
      </c>
      <c r="I6510">
        <v>144</v>
      </c>
      <c r="J6510">
        <v>144</v>
      </c>
      <c r="K6510">
        <v>0</v>
      </c>
      <c r="L6510">
        <v>1</v>
      </c>
      <c r="M6510">
        <v>6</v>
      </c>
      <c r="N6510">
        <v>5</v>
      </c>
      <c r="O6510">
        <v>272</v>
      </c>
      <c r="P6510">
        <v>0</v>
      </c>
      <c r="Q6510">
        <v>4</v>
      </c>
      <c r="R6510">
        <v>288</v>
      </c>
    </row>
    <row r="6511" spans="1:18">
      <c r="A6511" s="2" t="s">
        <v>19204</v>
      </c>
      <c r="B6511" s="2" t="s">
        <v>13</v>
      </c>
      <c r="C6511" s="2" t="s">
        <v>17454</v>
      </c>
      <c r="D6511" s="2" t="s">
        <v>17458</v>
      </c>
      <c r="E6511" s="2" t="s">
        <v>15</v>
      </c>
      <c r="F6511" s="2" t="s">
        <v>6</v>
      </c>
      <c r="G6511">
        <v>1</v>
      </c>
      <c r="H6511" s="3">
        <v>0</v>
      </c>
      <c r="I6511">
        <v>1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1</v>
      </c>
      <c r="R6511">
        <v>1</v>
      </c>
    </row>
    <row r="6512" spans="1:18">
      <c r="A6512" s="2" t="s">
        <v>19205</v>
      </c>
      <c r="B6512" s="2" t="s">
        <v>8</v>
      </c>
      <c r="C6512" s="2" t="s">
        <v>17454</v>
      </c>
      <c r="D6512" s="2" t="s">
        <v>19206</v>
      </c>
      <c r="E6512" s="2" t="s">
        <v>19207</v>
      </c>
      <c r="F6512" s="2" t="s">
        <v>6</v>
      </c>
      <c r="G6512">
        <v>278</v>
      </c>
      <c r="H6512">
        <v>75</v>
      </c>
      <c r="I6512">
        <v>133</v>
      </c>
      <c r="J6512">
        <v>145</v>
      </c>
      <c r="K6512">
        <v>3</v>
      </c>
      <c r="L6512">
        <v>3</v>
      </c>
      <c r="M6512">
        <v>3</v>
      </c>
      <c r="N6512">
        <v>2</v>
      </c>
      <c r="O6512">
        <v>262</v>
      </c>
      <c r="P6512" s="3">
        <v>0</v>
      </c>
      <c r="Q6512">
        <v>5</v>
      </c>
      <c r="R6512">
        <v>278</v>
      </c>
    </row>
    <row r="6513" spans="1:18">
      <c r="A6513" s="2" t="s">
        <v>19208</v>
      </c>
      <c r="B6513" s="2" t="s">
        <v>179</v>
      </c>
      <c r="C6513" s="2" t="s">
        <v>626</v>
      </c>
      <c r="D6513" s="2" t="s">
        <v>4971</v>
      </c>
      <c r="E6513" s="2" t="s">
        <v>11286</v>
      </c>
      <c r="F6513" s="2" t="s">
        <v>6</v>
      </c>
      <c r="G6513">
        <v>47</v>
      </c>
      <c r="H6513">
        <v>29</v>
      </c>
      <c r="I6513">
        <v>28</v>
      </c>
      <c r="J6513">
        <v>19</v>
      </c>
      <c r="K6513">
        <v>0</v>
      </c>
      <c r="L6513">
        <v>1</v>
      </c>
      <c r="M6513">
        <v>2</v>
      </c>
      <c r="N6513">
        <v>28</v>
      </c>
      <c r="O6513">
        <v>16</v>
      </c>
      <c r="P6513">
        <v>0</v>
      </c>
      <c r="Q6513">
        <v>0</v>
      </c>
      <c r="R6513">
        <v>47</v>
      </c>
    </row>
    <row r="6514" spans="1:18">
      <c r="A6514" s="2" t="s">
        <v>19209</v>
      </c>
      <c r="B6514" s="2" t="s">
        <v>452</v>
      </c>
      <c r="C6514" s="2" t="s">
        <v>19210</v>
      </c>
      <c r="D6514" s="2" t="s">
        <v>19211</v>
      </c>
      <c r="E6514" s="2" t="s">
        <v>19212</v>
      </c>
      <c r="F6514" s="2" t="s">
        <v>6</v>
      </c>
      <c r="G6514">
        <v>63</v>
      </c>
      <c r="H6514" s="3">
        <v>0</v>
      </c>
      <c r="I6514">
        <v>42</v>
      </c>
      <c r="J6514">
        <v>21</v>
      </c>
      <c r="K6514">
        <v>0</v>
      </c>
      <c r="L6514">
        <v>2</v>
      </c>
      <c r="M6514">
        <v>3</v>
      </c>
      <c r="N6514">
        <v>28</v>
      </c>
      <c r="O6514">
        <v>27</v>
      </c>
      <c r="P6514">
        <v>0</v>
      </c>
      <c r="Q6514">
        <v>3</v>
      </c>
      <c r="R6514">
        <v>63</v>
      </c>
    </row>
    <row r="6515" spans="1:18">
      <c r="A6515" s="2" t="s">
        <v>19213</v>
      </c>
      <c r="B6515" s="2" t="s">
        <v>2</v>
      </c>
      <c r="C6515" s="2" t="s">
        <v>8793</v>
      </c>
      <c r="D6515" s="2" t="s">
        <v>19214</v>
      </c>
      <c r="E6515" s="2" t="s">
        <v>19215</v>
      </c>
      <c r="F6515" s="2" t="s">
        <v>6</v>
      </c>
      <c r="G6515">
        <v>407</v>
      </c>
      <c r="H6515">
        <v>276</v>
      </c>
      <c r="I6515">
        <v>212</v>
      </c>
      <c r="J6515">
        <v>195</v>
      </c>
      <c r="K6515">
        <v>1</v>
      </c>
      <c r="L6515">
        <v>9</v>
      </c>
      <c r="M6515">
        <v>298</v>
      </c>
      <c r="N6515">
        <v>2</v>
      </c>
      <c r="O6515">
        <v>44</v>
      </c>
      <c r="P6515">
        <v>2</v>
      </c>
      <c r="Q6515">
        <v>51</v>
      </c>
      <c r="R6515">
        <v>407</v>
      </c>
    </row>
    <row r="6516" spans="1:18">
      <c r="A6516" s="2" t="s">
        <v>19216</v>
      </c>
      <c r="B6516" s="2" t="s">
        <v>193</v>
      </c>
      <c r="C6516" s="2" t="s">
        <v>1449</v>
      </c>
      <c r="D6516" s="2" t="s">
        <v>19217</v>
      </c>
      <c r="E6516" s="2" t="s">
        <v>19218</v>
      </c>
      <c r="F6516" s="2" t="s">
        <v>6</v>
      </c>
      <c r="G6516">
        <v>2664</v>
      </c>
      <c r="H6516">
        <v>1845</v>
      </c>
      <c r="I6516">
        <v>1362</v>
      </c>
      <c r="J6516">
        <v>1302</v>
      </c>
      <c r="K6516">
        <v>1</v>
      </c>
      <c r="L6516">
        <v>89</v>
      </c>
      <c r="M6516">
        <v>2403</v>
      </c>
      <c r="N6516">
        <v>17</v>
      </c>
      <c r="O6516">
        <v>141</v>
      </c>
      <c r="P6516">
        <v>2</v>
      </c>
      <c r="Q6516">
        <v>11</v>
      </c>
      <c r="R6516">
        <v>2664</v>
      </c>
    </row>
    <row r="6517" spans="1:18">
      <c r="A6517" s="2" t="s">
        <v>19219</v>
      </c>
      <c r="B6517" s="2" t="s">
        <v>21</v>
      </c>
      <c r="C6517" s="2" t="s">
        <v>663</v>
      </c>
      <c r="D6517" s="2" t="s">
        <v>19220</v>
      </c>
      <c r="E6517" s="2" t="s">
        <v>15</v>
      </c>
      <c r="F6517" s="2" t="s">
        <v>6</v>
      </c>
      <c r="G6517">
        <v>432</v>
      </c>
      <c r="H6517">
        <v>170</v>
      </c>
      <c r="I6517">
        <v>222</v>
      </c>
      <c r="J6517">
        <v>210</v>
      </c>
      <c r="K6517">
        <v>0</v>
      </c>
      <c r="L6517">
        <v>0</v>
      </c>
      <c r="M6517">
        <v>1</v>
      </c>
      <c r="N6517">
        <v>7</v>
      </c>
      <c r="O6517">
        <v>423</v>
      </c>
      <c r="P6517">
        <v>0</v>
      </c>
      <c r="Q6517">
        <v>1</v>
      </c>
      <c r="R6517">
        <v>432</v>
      </c>
    </row>
    <row r="6518" spans="1:18">
      <c r="A6518" s="2" t="s">
        <v>19221</v>
      </c>
      <c r="B6518" s="2" t="s">
        <v>233</v>
      </c>
      <c r="C6518" s="2" t="s">
        <v>663</v>
      </c>
      <c r="D6518" s="2" t="s">
        <v>19222</v>
      </c>
      <c r="E6518" s="2" t="s">
        <v>19223</v>
      </c>
      <c r="F6518" s="2" t="s">
        <v>6</v>
      </c>
      <c r="G6518">
        <v>1978</v>
      </c>
      <c r="H6518" s="3">
        <v>0</v>
      </c>
      <c r="I6518">
        <v>1016</v>
      </c>
      <c r="J6518">
        <v>962</v>
      </c>
      <c r="K6518">
        <v>7</v>
      </c>
      <c r="L6518">
        <v>97</v>
      </c>
      <c r="M6518">
        <v>982</v>
      </c>
      <c r="N6518">
        <v>391</v>
      </c>
      <c r="O6518">
        <v>468</v>
      </c>
      <c r="P6518">
        <v>3</v>
      </c>
      <c r="Q6518">
        <v>30</v>
      </c>
      <c r="R6518">
        <v>1978</v>
      </c>
    </row>
    <row r="6519" spans="1:18">
      <c r="A6519" s="2" t="s">
        <v>19224</v>
      </c>
      <c r="B6519" s="2" t="s">
        <v>306</v>
      </c>
      <c r="C6519" s="2" t="s">
        <v>17624</v>
      </c>
      <c r="D6519" s="2" t="s">
        <v>19225</v>
      </c>
      <c r="E6519" s="2" t="s">
        <v>17626</v>
      </c>
      <c r="F6519" s="2" t="s">
        <v>6</v>
      </c>
      <c r="G6519">
        <v>1646</v>
      </c>
      <c r="H6519">
        <v>1028</v>
      </c>
      <c r="I6519">
        <v>805</v>
      </c>
      <c r="J6519">
        <v>841</v>
      </c>
      <c r="K6519">
        <v>7</v>
      </c>
      <c r="L6519">
        <v>149</v>
      </c>
      <c r="M6519">
        <v>302</v>
      </c>
      <c r="N6519">
        <v>667</v>
      </c>
      <c r="O6519">
        <v>387</v>
      </c>
      <c r="P6519">
        <v>1</v>
      </c>
      <c r="Q6519">
        <v>133</v>
      </c>
      <c r="R6519">
        <v>1646</v>
      </c>
    </row>
    <row r="6520" spans="1:18">
      <c r="A6520" s="2" t="s">
        <v>19224</v>
      </c>
      <c r="B6520" s="2" t="s">
        <v>104</v>
      </c>
      <c r="C6520" s="2" t="s">
        <v>663</v>
      </c>
      <c r="D6520" s="2" t="s">
        <v>19226</v>
      </c>
      <c r="E6520" s="2" t="s">
        <v>19227</v>
      </c>
      <c r="F6520" s="2" t="s">
        <v>6</v>
      </c>
      <c r="G6520">
        <v>1425</v>
      </c>
      <c r="H6520">
        <v>705</v>
      </c>
      <c r="I6520">
        <v>714</v>
      </c>
      <c r="J6520">
        <v>711</v>
      </c>
      <c r="K6520">
        <v>8</v>
      </c>
      <c r="L6520">
        <v>97</v>
      </c>
      <c r="M6520">
        <v>323</v>
      </c>
      <c r="N6520">
        <v>70</v>
      </c>
      <c r="O6520">
        <v>820</v>
      </c>
      <c r="P6520">
        <v>38</v>
      </c>
      <c r="Q6520">
        <v>69</v>
      </c>
      <c r="R6520">
        <v>1425</v>
      </c>
    </row>
    <row r="6521" spans="1:18">
      <c r="A6521" s="2" t="s">
        <v>19228</v>
      </c>
      <c r="B6521" s="2" t="s">
        <v>104</v>
      </c>
      <c r="C6521" s="2" t="s">
        <v>663</v>
      </c>
      <c r="D6521" s="2" t="s">
        <v>19229</v>
      </c>
      <c r="E6521" s="2" t="s">
        <v>19230</v>
      </c>
      <c r="F6521" s="2" t="s">
        <v>6</v>
      </c>
      <c r="G6521">
        <v>72</v>
      </c>
      <c r="H6521">
        <v>33</v>
      </c>
      <c r="I6521">
        <v>36</v>
      </c>
      <c r="J6521">
        <v>36</v>
      </c>
      <c r="K6521">
        <v>0</v>
      </c>
      <c r="L6521">
        <v>4</v>
      </c>
      <c r="M6521">
        <v>16</v>
      </c>
      <c r="N6521">
        <v>3</v>
      </c>
      <c r="O6521">
        <v>43</v>
      </c>
      <c r="P6521">
        <v>0</v>
      </c>
      <c r="Q6521">
        <v>6</v>
      </c>
      <c r="R6521">
        <v>72</v>
      </c>
    </row>
    <row r="6522" spans="1:18">
      <c r="A6522" s="2" t="s">
        <v>19231</v>
      </c>
      <c r="B6522" s="2" t="s">
        <v>144</v>
      </c>
      <c r="C6522" s="2" t="s">
        <v>19232</v>
      </c>
      <c r="D6522" s="2" t="s">
        <v>19233</v>
      </c>
      <c r="E6522" s="2" t="s">
        <v>15</v>
      </c>
      <c r="F6522" s="2" t="s">
        <v>6</v>
      </c>
      <c r="G6522">
        <v>2338</v>
      </c>
      <c r="H6522">
        <v>1135</v>
      </c>
      <c r="I6522">
        <v>1219</v>
      </c>
      <c r="J6522">
        <v>1119</v>
      </c>
      <c r="K6522">
        <v>3</v>
      </c>
      <c r="L6522">
        <v>222</v>
      </c>
      <c r="M6522">
        <v>905</v>
      </c>
      <c r="N6522">
        <v>926</v>
      </c>
      <c r="O6522">
        <v>218</v>
      </c>
      <c r="P6522">
        <v>0</v>
      </c>
      <c r="Q6522">
        <v>64</v>
      </c>
      <c r="R6522">
        <v>2338</v>
      </c>
    </row>
    <row r="6523" spans="1:18">
      <c r="A6523" s="2" t="s">
        <v>19234</v>
      </c>
      <c r="B6523" s="2" t="s">
        <v>144</v>
      </c>
      <c r="C6523" s="2" t="s">
        <v>19235</v>
      </c>
      <c r="D6523" s="2" t="s">
        <v>19236</v>
      </c>
      <c r="E6523" s="2" t="s">
        <v>19237</v>
      </c>
      <c r="F6523" s="2" t="s">
        <v>6</v>
      </c>
      <c r="G6523">
        <v>101</v>
      </c>
      <c r="H6523">
        <v>93</v>
      </c>
      <c r="I6523">
        <v>69</v>
      </c>
      <c r="J6523">
        <v>32</v>
      </c>
      <c r="K6523">
        <v>0</v>
      </c>
      <c r="L6523">
        <v>0</v>
      </c>
      <c r="M6523">
        <v>22</v>
      </c>
      <c r="N6523">
        <v>78</v>
      </c>
      <c r="O6523">
        <v>0</v>
      </c>
      <c r="P6523">
        <v>1</v>
      </c>
      <c r="Q6523">
        <v>0</v>
      </c>
      <c r="R6523">
        <v>101</v>
      </c>
    </row>
    <row r="6524" spans="1:18">
      <c r="A6524" s="2" t="s">
        <v>19238</v>
      </c>
      <c r="B6524" s="2" t="s">
        <v>144</v>
      </c>
      <c r="C6524" s="2" t="s">
        <v>614</v>
      </c>
      <c r="D6524" s="2" t="s">
        <v>19239</v>
      </c>
      <c r="E6524" s="2" t="s">
        <v>15</v>
      </c>
      <c r="F6524" s="2" t="s">
        <v>6</v>
      </c>
      <c r="G6524">
        <v>522</v>
      </c>
      <c r="H6524">
        <v>396</v>
      </c>
      <c r="I6524">
        <v>296</v>
      </c>
      <c r="J6524">
        <v>226</v>
      </c>
      <c r="K6524">
        <v>0</v>
      </c>
      <c r="L6524">
        <v>5</v>
      </c>
      <c r="M6524">
        <v>425</v>
      </c>
      <c r="N6524">
        <v>53</v>
      </c>
      <c r="O6524">
        <v>37</v>
      </c>
      <c r="P6524">
        <v>0</v>
      </c>
      <c r="Q6524">
        <v>2</v>
      </c>
      <c r="R6524">
        <v>522</v>
      </c>
    </row>
    <row r="6525" spans="1:18">
      <c r="A6525" s="2" t="s">
        <v>19240</v>
      </c>
      <c r="B6525" s="2" t="s">
        <v>96</v>
      </c>
      <c r="C6525" s="2" t="s">
        <v>19241</v>
      </c>
      <c r="D6525" s="2" t="s">
        <v>19242</v>
      </c>
      <c r="E6525" s="2" t="s">
        <v>15</v>
      </c>
      <c r="F6525" s="2" t="s">
        <v>6</v>
      </c>
      <c r="G6525">
        <v>17</v>
      </c>
      <c r="H6525">
        <v>7</v>
      </c>
      <c r="I6525">
        <v>17</v>
      </c>
      <c r="J6525" s="3">
        <v>0</v>
      </c>
      <c r="K6525" s="3">
        <v>0</v>
      </c>
      <c r="L6525" s="3">
        <v>0</v>
      </c>
      <c r="M6525">
        <v>10</v>
      </c>
      <c r="N6525" s="3">
        <v>0</v>
      </c>
      <c r="O6525">
        <v>6</v>
      </c>
      <c r="P6525" s="3">
        <v>0</v>
      </c>
      <c r="Q6525">
        <v>1</v>
      </c>
      <c r="R6525">
        <v>17</v>
      </c>
    </row>
    <row r="6526" spans="1:18">
      <c r="A6526" s="2" t="s">
        <v>19243</v>
      </c>
      <c r="B6526" s="2" t="s">
        <v>21</v>
      </c>
      <c r="C6526" s="2" t="s">
        <v>14097</v>
      </c>
      <c r="D6526" s="2" t="s">
        <v>19244</v>
      </c>
      <c r="E6526" s="2" t="s">
        <v>19245</v>
      </c>
      <c r="F6526" s="2" t="s">
        <v>6</v>
      </c>
      <c r="G6526">
        <v>102</v>
      </c>
      <c r="H6526" s="3">
        <v>0</v>
      </c>
      <c r="I6526">
        <v>41</v>
      </c>
      <c r="J6526">
        <v>61</v>
      </c>
      <c r="K6526">
        <v>0</v>
      </c>
      <c r="L6526">
        <v>1</v>
      </c>
      <c r="M6526">
        <v>2</v>
      </c>
      <c r="N6526">
        <v>15</v>
      </c>
      <c r="O6526">
        <v>83</v>
      </c>
      <c r="P6526">
        <v>0</v>
      </c>
      <c r="Q6526">
        <v>1</v>
      </c>
      <c r="R6526">
        <v>102</v>
      </c>
    </row>
    <row r="6527" spans="1:18">
      <c r="A6527" s="2" t="s">
        <v>19246</v>
      </c>
      <c r="B6527" s="2" t="s">
        <v>193</v>
      </c>
      <c r="C6527" s="2" t="s">
        <v>16036</v>
      </c>
      <c r="D6527" s="2" t="s">
        <v>19247</v>
      </c>
      <c r="E6527" s="2" t="s">
        <v>19248</v>
      </c>
      <c r="F6527" s="2" t="s">
        <v>6</v>
      </c>
      <c r="G6527">
        <v>73</v>
      </c>
      <c r="H6527">
        <v>63</v>
      </c>
      <c r="I6527">
        <v>55</v>
      </c>
      <c r="J6527">
        <v>18</v>
      </c>
      <c r="K6527" s="3">
        <v>0</v>
      </c>
      <c r="L6527" s="3">
        <v>0</v>
      </c>
      <c r="M6527">
        <v>70</v>
      </c>
      <c r="N6527">
        <v>1</v>
      </c>
      <c r="O6527">
        <v>2</v>
      </c>
      <c r="P6527" s="3">
        <v>0</v>
      </c>
      <c r="Q6527" s="3">
        <v>0</v>
      </c>
      <c r="R6527">
        <v>73</v>
      </c>
    </row>
    <row r="6528" spans="1:18">
      <c r="A6528" s="2" t="s">
        <v>19249</v>
      </c>
      <c r="B6528" s="2" t="s">
        <v>193</v>
      </c>
      <c r="C6528" s="2" t="s">
        <v>1004</v>
      </c>
      <c r="D6528" s="2" t="s">
        <v>1005</v>
      </c>
      <c r="E6528" s="2" t="s">
        <v>1006</v>
      </c>
      <c r="F6528" s="2" t="s">
        <v>6</v>
      </c>
      <c r="G6528">
        <v>48</v>
      </c>
      <c r="H6528">
        <v>32</v>
      </c>
      <c r="I6528">
        <v>23</v>
      </c>
      <c r="J6528">
        <v>25</v>
      </c>
      <c r="K6528">
        <v>3</v>
      </c>
      <c r="L6528" s="3">
        <v>0</v>
      </c>
      <c r="M6528">
        <v>3</v>
      </c>
      <c r="N6528" s="3">
        <v>0</v>
      </c>
      <c r="O6528">
        <v>40</v>
      </c>
      <c r="P6528" s="3">
        <v>0</v>
      </c>
      <c r="Q6528">
        <v>2</v>
      </c>
      <c r="R6528">
        <v>48</v>
      </c>
    </row>
    <row r="6529" spans="1:18">
      <c r="A6529" s="2" t="s">
        <v>19250</v>
      </c>
      <c r="B6529" s="2" t="s">
        <v>256</v>
      </c>
      <c r="C6529" s="2" t="s">
        <v>12017</v>
      </c>
      <c r="D6529" s="2" t="s">
        <v>19251</v>
      </c>
      <c r="E6529" s="2" t="s">
        <v>15</v>
      </c>
      <c r="F6529" s="2" t="s">
        <v>6</v>
      </c>
      <c r="G6529">
        <v>1075</v>
      </c>
      <c r="H6529">
        <v>78</v>
      </c>
      <c r="I6529">
        <v>553</v>
      </c>
      <c r="J6529">
        <v>522</v>
      </c>
      <c r="K6529">
        <v>2</v>
      </c>
      <c r="L6529">
        <v>23</v>
      </c>
      <c r="M6529">
        <v>62</v>
      </c>
      <c r="N6529">
        <v>3</v>
      </c>
      <c r="O6529">
        <v>959</v>
      </c>
      <c r="P6529" s="3">
        <v>0</v>
      </c>
      <c r="Q6529">
        <v>26</v>
      </c>
      <c r="R6529">
        <v>1075</v>
      </c>
    </row>
    <row r="6530" spans="1:18">
      <c r="A6530" s="2" t="s">
        <v>19250</v>
      </c>
      <c r="B6530" s="2" t="s">
        <v>104</v>
      </c>
      <c r="C6530" s="2" t="s">
        <v>9066</v>
      </c>
      <c r="D6530" s="2" t="s">
        <v>19252</v>
      </c>
      <c r="E6530" s="2" t="s">
        <v>15</v>
      </c>
      <c r="F6530" s="2" t="s">
        <v>6</v>
      </c>
      <c r="G6530">
        <v>955</v>
      </c>
      <c r="H6530">
        <v>735</v>
      </c>
      <c r="I6530">
        <v>507</v>
      </c>
      <c r="J6530">
        <v>448</v>
      </c>
      <c r="K6530">
        <v>13</v>
      </c>
      <c r="L6530">
        <v>223</v>
      </c>
      <c r="M6530">
        <v>437</v>
      </c>
      <c r="N6530">
        <v>113</v>
      </c>
      <c r="O6530">
        <v>90</v>
      </c>
      <c r="P6530">
        <v>35</v>
      </c>
      <c r="Q6530">
        <v>44</v>
      </c>
      <c r="R6530">
        <v>955</v>
      </c>
    </row>
    <row r="6531" spans="1:18">
      <c r="A6531" s="2" t="s">
        <v>19250</v>
      </c>
      <c r="B6531" s="2" t="s">
        <v>452</v>
      </c>
      <c r="C6531" s="2" t="s">
        <v>19253</v>
      </c>
      <c r="D6531" s="2" t="s">
        <v>19254</v>
      </c>
      <c r="E6531" s="2" t="s">
        <v>15</v>
      </c>
      <c r="F6531" s="2" t="s">
        <v>6</v>
      </c>
      <c r="G6531">
        <v>382</v>
      </c>
      <c r="H6531">
        <v>104</v>
      </c>
      <c r="I6531">
        <v>200</v>
      </c>
      <c r="J6531">
        <v>182</v>
      </c>
      <c r="K6531">
        <v>0</v>
      </c>
      <c r="L6531">
        <v>4</v>
      </c>
      <c r="M6531">
        <v>17</v>
      </c>
      <c r="N6531">
        <v>1</v>
      </c>
      <c r="O6531">
        <v>355</v>
      </c>
      <c r="P6531">
        <v>0</v>
      </c>
      <c r="Q6531">
        <v>5</v>
      </c>
      <c r="R6531">
        <v>382</v>
      </c>
    </row>
    <row r="6532" spans="1:18">
      <c r="A6532" s="2" t="s">
        <v>19250</v>
      </c>
      <c r="B6532" s="2" t="s">
        <v>104</v>
      </c>
      <c r="C6532" s="2" t="s">
        <v>9490</v>
      </c>
      <c r="D6532" s="2" t="s">
        <v>19255</v>
      </c>
      <c r="E6532" s="2" t="s">
        <v>15</v>
      </c>
      <c r="F6532" s="2" t="s">
        <v>6</v>
      </c>
      <c r="G6532">
        <v>1641</v>
      </c>
      <c r="H6532">
        <v>928</v>
      </c>
      <c r="I6532">
        <v>832</v>
      </c>
      <c r="J6532">
        <v>808</v>
      </c>
      <c r="K6532">
        <v>8</v>
      </c>
      <c r="L6532">
        <v>83</v>
      </c>
      <c r="M6532">
        <v>450</v>
      </c>
      <c r="N6532">
        <v>58</v>
      </c>
      <c r="O6532">
        <v>884</v>
      </c>
      <c r="P6532">
        <v>46</v>
      </c>
      <c r="Q6532">
        <v>111</v>
      </c>
      <c r="R6532">
        <v>1640</v>
      </c>
    </row>
    <row r="6533" spans="1:18">
      <c r="A6533" s="2" t="s">
        <v>19256</v>
      </c>
      <c r="B6533" s="2" t="s">
        <v>96</v>
      </c>
      <c r="C6533" s="2" t="s">
        <v>19257</v>
      </c>
      <c r="D6533" s="2" t="s">
        <v>19258</v>
      </c>
      <c r="E6533" s="2" t="s">
        <v>15</v>
      </c>
      <c r="F6533" s="2" t="s">
        <v>6</v>
      </c>
      <c r="G6533">
        <v>806</v>
      </c>
      <c r="H6533">
        <v>255</v>
      </c>
      <c r="I6533">
        <v>433</v>
      </c>
      <c r="J6533">
        <v>373</v>
      </c>
      <c r="K6533">
        <v>1</v>
      </c>
      <c r="L6533">
        <v>9</v>
      </c>
      <c r="M6533">
        <v>169</v>
      </c>
      <c r="N6533">
        <v>271</v>
      </c>
      <c r="O6533">
        <v>332</v>
      </c>
      <c r="P6533" s="3">
        <v>0</v>
      </c>
      <c r="Q6533">
        <v>24</v>
      </c>
      <c r="R6533">
        <v>806</v>
      </c>
    </row>
    <row r="6534" spans="1:18">
      <c r="A6534" s="2" t="s">
        <v>19259</v>
      </c>
      <c r="B6534" s="2" t="s">
        <v>625</v>
      </c>
      <c r="C6534" s="2" t="s">
        <v>10245</v>
      </c>
      <c r="D6534" s="2" t="s">
        <v>19260</v>
      </c>
      <c r="E6534" s="2" t="s">
        <v>15</v>
      </c>
      <c r="F6534" s="2" t="s">
        <v>6</v>
      </c>
      <c r="G6534" s="3">
        <v>0</v>
      </c>
      <c r="H6534" s="3">
        <v>0</v>
      </c>
      <c r="I6534" s="3">
        <v>0</v>
      </c>
      <c r="J6534" s="3">
        <v>0</v>
      </c>
      <c r="K6534" s="3">
        <v>0</v>
      </c>
      <c r="L6534" s="3">
        <v>0</v>
      </c>
      <c r="M6534" s="3">
        <v>0</v>
      </c>
      <c r="N6534" s="3">
        <v>0</v>
      </c>
      <c r="O6534" s="3">
        <v>0</v>
      </c>
      <c r="P6534" s="3">
        <v>0</v>
      </c>
      <c r="Q6534" s="3">
        <v>0</v>
      </c>
      <c r="R6534" s="3">
        <v>0</v>
      </c>
    </row>
    <row r="6535" spans="1:18">
      <c r="A6535" s="2" t="s">
        <v>19261</v>
      </c>
      <c r="B6535" s="2" t="s">
        <v>193</v>
      </c>
      <c r="C6535" s="2" t="s">
        <v>253</v>
      </c>
      <c r="D6535" s="2" t="s">
        <v>19262</v>
      </c>
      <c r="E6535" s="2" t="s">
        <v>19263</v>
      </c>
      <c r="F6535" s="2" t="s">
        <v>6</v>
      </c>
      <c r="G6535">
        <v>2961</v>
      </c>
      <c r="H6535">
        <v>475</v>
      </c>
      <c r="I6535">
        <v>1528</v>
      </c>
      <c r="J6535">
        <v>1433</v>
      </c>
      <c r="K6535">
        <v>3</v>
      </c>
      <c r="L6535">
        <v>2300</v>
      </c>
      <c r="M6535">
        <v>421</v>
      </c>
      <c r="N6535">
        <v>28</v>
      </c>
      <c r="O6535">
        <v>112</v>
      </c>
      <c r="P6535">
        <v>12</v>
      </c>
      <c r="Q6535">
        <v>85</v>
      </c>
      <c r="R6535">
        <v>2961</v>
      </c>
    </row>
    <row r="6536" spans="1:18">
      <c r="A6536" s="2" t="s">
        <v>19264</v>
      </c>
      <c r="B6536" s="2" t="s">
        <v>49</v>
      </c>
      <c r="C6536" s="2" t="s">
        <v>19265</v>
      </c>
      <c r="D6536" s="2" t="s">
        <v>19266</v>
      </c>
      <c r="E6536" s="2" t="s">
        <v>15</v>
      </c>
      <c r="F6536" s="2" t="s">
        <v>6</v>
      </c>
      <c r="G6536">
        <v>55</v>
      </c>
      <c r="H6536">
        <v>52</v>
      </c>
      <c r="I6536">
        <v>23</v>
      </c>
      <c r="J6536">
        <v>32</v>
      </c>
      <c r="K6536">
        <v>0</v>
      </c>
      <c r="L6536">
        <v>0</v>
      </c>
      <c r="M6536">
        <v>35</v>
      </c>
      <c r="N6536">
        <v>15</v>
      </c>
      <c r="O6536">
        <v>4</v>
      </c>
      <c r="P6536">
        <v>0</v>
      </c>
      <c r="Q6536">
        <v>1</v>
      </c>
      <c r="R6536">
        <v>55</v>
      </c>
    </row>
    <row r="6537" spans="1:18">
      <c r="A6537" s="2" t="s">
        <v>19267</v>
      </c>
      <c r="B6537" s="2" t="s">
        <v>49</v>
      </c>
      <c r="C6537" s="2" t="s">
        <v>19265</v>
      </c>
      <c r="D6537" s="2" t="s">
        <v>19268</v>
      </c>
      <c r="E6537" s="2" t="s">
        <v>19269</v>
      </c>
      <c r="F6537" s="2" t="s">
        <v>6</v>
      </c>
      <c r="G6537">
        <v>1691</v>
      </c>
      <c r="H6537">
        <v>1476</v>
      </c>
      <c r="I6537">
        <v>867</v>
      </c>
      <c r="J6537">
        <v>824</v>
      </c>
      <c r="K6537">
        <v>5</v>
      </c>
      <c r="L6537">
        <v>8</v>
      </c>
      <c r="M6537">
        <v>949</v>
      </c>
      <c r="N6537">
        <v>656</v>
      </c>
      <c r="O6537">
        <v>57</v>
      </c>
      <c r="P6537">
        <v>2</v>
      </c>
      <c r="Q6537">
        <v>14</v>
      </c>
      <c r="R6537">
        <v>1691</v>
      </c>
    </row>
    <row r="6538" spans="1:18">
      <c r="A6538" s="2" t="s">
        <v>19270</v>
      </c>
      <c r="B6538" s="2" t="s">
        <v>766</v>
      </c>
      <c r="C6538" s="2" t="s">
        <v>19271</v>
      </c>
      <c r="D6538" s="2" t="s">
        <v>19272</v>
      </c>
      <c r="E6538" s="2" t="s">
        <v>19273</v>
      </c>
      <c r="F6538" s="2" t="s">
        <v>6</v>
      </c>
      <c r="G6538">
        <v>52</v>
      </c>
      <c r="H6538">
        <v>49</v>
      </c>
      <c r="I6538">
        <v>26</v>
      </c>
      <c r="J6538">
        <v>26</v>
      </c>
      <c r="K6538">
        <v>1</v>
      </c>
      <c r="L6538">
        <v>2</v>
      </c>
      <c r="M6538">
        <v>1</v>
      </c>
      <c r="N6538" s="3">
        <v>0</v>
      </c>
      <c r="O6538">
        <v>45</v>
      </c>
      <c r="P6538" s="3">
        <v>0</v>
      </c>
      <c r="Q6538">
        <v>3</v>
      </c>
      <c r="R6538">
        <v>52</v>
      </c>
    </row>
    <row r="6539" spans="1:18">
      <c r="A6539" s="2" t="s">
        <v>19274</v>
      </c>
      <c r="B6539" s="2" t="s">
        <v>136</v>
      </c>
      <c r="C6539" s="2" t="s">
        <v>2519</v>
      </c>
      <c r="D6539" s="2" t="s">
        <v>19275</v>
      </c>
      <c r="E6539" s="2" t="s">
        <v>15</v>
      </c>
      <c r="F6539" s="2" t="s">
        <v>6</v>
      </c>
      <c r="G6539">
        <v>0</v>
      </c>
      <c r="H6539" s="3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</row>
    <row r="6540" spans="1:18">
      <c r="A6540" s="2" t="s">
        <v>19276</v>
      </c>
      <c r="B6540" s="2" t="s">
        <v>136</v>
      </c>
      <c r="C6540" s="2" t="s">
        <v>608</v>
      </c>
      <c r="D6540" s="2" t="s">
        <v>19275</v>
      </c>
      <c r="E6540" s="2" t="s">
        <v>15</v>
      </c>
      <c r="F6540" s="2" t="s">
        <v>6</v>
      </c>
      <c r="G6540">
        <v>0</v>
      </c>
      <c r="H6540" s="3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</row>
    <row r="6541" spans="1:18">
      <c r="A6541" s="2" t="s">
        <v>19277</v>
      </c>
      <c r="B6541" s="2" t="s">
        <v>1039</v>
      </c>
      <c r="C6541" s="2" t="s">
        <v>2806</v>
      </c>
      <c r="D6541" s="2" t="s">
        <v>19275</v>
      </c>
      <c r="E6541" s="2" t="s">
        <v>15</v>
      </c>
      <c r="F6541" s="2" t="s">
        <v>6</v>
      </c>
      <c r="G6541">
        <v>0</v>
      </c>
      <c r="H6541" s="3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</row>
    <row r="6542" spans="1:18">
      <c r="A6542" s="2" t="s">
        <v>19278</v>
      </c>
      <c r="B6542" s="2" t="s">
        <v>136</v>
      </c>
      <c r="C6542" s="2" t="s">
        <v>10631</v>
      </c>
      <c r="D6542" s="2" t="s">
        <v>19275</v>
      </c>
      <c r="E6542" s="2" t="s">
        <v>15</v>
      </c>
      <c r="F6542" s="2" t="s">
        <v>6</v>
      </c>
      <c r="G6542">
        <v>0</v>
      </c>
      <c r="H6542" s="3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</row>
    <row r="6543" spans="1:18">
      <c r="A6543" s="2" t="s">
        <v>19279</v>
      </c>
      <c r="B6543" s="2" t="s">
        <v>136</v>
      </c>
      <c r="C6543" s="2" t="s">
        <v>8625</v>
      </c>
      <c r="D6543" s="2" t="s">
        <v>19275</v>
      </c>
      <c r="E6543" s="2" t="s">
        <v>15</v>
      </c>
      <c r="F6543" s="2" t="s">
        <v>6</v>
      </c>
      <c r="G6543">
        <v>0</v>
      </c>
      <c r="H6543" s="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</row>
    <row r="6544" spans="1:18">
      <c r="A6544" s="2" t="s">
        <v>19280</v>
      </c>
      <c r="B6544" s="2" t="s">
        <v>1039</v>
      </c>
      <c r="C6544" s="2" t="s">
        <v>5024</v>
      </c>
      <c r="D6544" s="2" t="s">
        <v>19275</v>
      </c>
      <c r="E6544" s="2" t="s">
        <v>15</v>
      </c>
      <c r="F6544" s="2" t="s">
        <v>6</v>
      </c>
      <c r="G6544">
        <v>0</v>
      </c>
      <c r="H6544" s="3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</row>
    <row r="6545" spans="1:18">
      <c r="A6545" s="2" t="s">
        <v>19281</v>
      </c>
      <c r="B6545" s="2" t="s">
        <v>136</v>
      </c>
      <c r="C6545" s="2" t="s">
        <v>2806</v>
      </c>
      <c r="D6545" s="2" t="s">
        <v>19275</v>
      </c>
      <c r="E6545" s="2" t="s">
        <v>15</v>
      </c>
      <c r="F6545" s="2" t="s">
        <v>6</v>
      </c>
      <c r="G6545">
        <v>0</v>
      </c>
      <c r="H6545" s="3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</row>
    <row r="6546" spans="1:18">
      <c r="A6546" s="2" t="s">
        <v>19282</v>
      </c>
      <c r="B6546" s="2" t="s">
        <v>136</v>
      </c>
      <c r="C6546" s="2" t="s">
        <v>10681</v>
      </c>
      <c r="D6546" s="2" t="s">
        <v>19275</v>
      </c>
      <c r="E6546" s="2" t="s">
        <v>15</v>
      </c>
      <c r="F6546" s="2" t="s">
        <v>6</v>
      </c>
      <c r="G6546">
        <v>0</v>
      </c>
      <c r="H6546" s="3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</row>
    <row r="6547" spans="1:18">
      <c r="A6547" s="2" t="s">
        <v>19283</v>
      </c>
      <c r="B6547" s="2" t="s">
        <v>136</v>
      </c>
      <c r="C6547" s="2" t="s">
        <v>12998</v>
      </c>
      <c r="D6547" s="2" t="s">
        <v>19275</v>
      </c>
      <c r="E6547" s="2" t="s">
        <v>15</v>
      </c>
      <c r="F6547" s="2" t="s">
        <v>6</v>
      </c>
      <c r="G6547">
        <v>0</v>
      </c>
      <c r="H6547" s="3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</row>
    <row r="6548" spans="1:18">
      <c r="A6548" s="2" t="s">
        <v>19284</v>
      </c>
      <c r="B6548" s="2" t="s">
        <v>136</v>
      </c>
      <c r="C6548" s="2" t="s">
        <v>3285</v>
      </c>
      <c r="D6548" s="2" t="s">
        <v>19275</v>
      </c>
      <c r="E6548" s="2" t="s">
        <v>15</v>
      </c>
      <c r="F6548" s="2" t="s">
        <v>6</v>
      </c>
      <c r="G6548">
        <v>0</v>
      </c>
      <c r="H6548" s="3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</row>
    <row r="6549" spans="1:18">
      <c r="A6549" s="2" t="s">
        <v>19285</v>
      </c>
      <c r="B6549" s="2" t="s">
        <v>136</v>
      </c>
      <c r="C6549" s="2" t="s">
        <v>3285</v>
      </c>
      <c r="D6549" s="2" t="s">
        <v>19275</v>
      </c>
      <c r="E6549" s="2" t="s">
        <v>15</v>
      </c>
      <c r="F6549" s="2" t="s">
        <v>6</v>
      </c>
      <c r="G6549">
        <v>0</v>
      </c>
      <c r="H6549" s="3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</row>
    <row r="6550" spans="1:18">
      <c r="A6550" s="2" t="s">
        <v>19286</v>
      </c>
      <c r="B6550" s="2" t="s">
        <v>136</v>
      </c>
      <c r="C6550" s="2" t="s">
        <v>10681</v>
      </c>
      <c r="D6550" s="2" t="s">
        <v>19275</v>
      </c>
      <c r="E6550" s="2" t="s">
        <v>15</v>
      </c>
      <c r="F6550" s="2" t="s">
        <v>6</v>
      </c>
      <c r="G6550">
        <v>0</v>
      </c>
      <c r="H6550" s="3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</row>
    <row r="6551" spans="1:18">
      <c r="A6551" s="2" t="s">
        <v>19287</v>
      </c>
      <c r="B6551" s="2" t="s">
        <v>136</v>
      </c>
      <c r="C6551" s="2" t="s">
        <v>8140</v>
      </c>
      <c r="D6551" s="2" t="s">
        <v>19275</v>
      </c>
      <c r="E6551" s="2" t="s">
        <v>15</v>
      </c>
      <c r="F6551" s="2" t="s">
        <v>6</v>
      </c>
      <c r="G6551">
        <v>0</v>
      </c>
      <c r="H6551" s="3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</row>
    <row r="6552" spans="1:18">
      <c r="A6552" s="2" t="s">
        <v>19288</v>
      </c>
      <c r="B6552" s="2" t="s">
        <v>136</v>
      </c>
      <c r="C6552" s="2" t="s">
        <v>586</v>
      </c>
      <c r="D6552" s="2" t="s">
        <v>19275</v>
      </c>
      <c r="E6552" s="2" t="s">
        <v>15</v>
      </c>
      <c r="F6552" s="2" t="s">
        <v>6</v>
      </c>
      <c r="G6552">
        <v>0</v>
      </c>
      <c r="H6552" s="3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</row>
    <row r="6553" spans="1:18">
      <c r="A6553" s="2" t="s">
        <v>19289</v>
      </c>
      <c r="B6553" s="2" t="s">
        <v>136</v>
      </c>
      <c r="C6553" s="2" t="s">
        <v>608</v>
      </c>
      <c r="D6553" s="2" t="s">
        <v>19275</v>
      </c>
      <c r="E6553" s="2" t="s">
        <v>15</v>
      </c>
      <c r="F6553" s="2" t="s">
        <v>6</v>
      </c>
      <c r="G6553">
        <v>0</v>
      </c>
      <c r="H6553" s="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</row>
    <row r="6554" spans="1:18">
      <c r="A6554" s="2" t="s">
        <v>19290</v>
      </c>
      <c r="B6554" s="2" t="s">
        <v>136</v>
      </c>
      <c r="C6554" s="2" t="s">
        <v>586</v>
      </c>
      <c r="D6554" s="2" t="s">
        <v>19275</v>
      </c>
      <c r="E6554" s="2" t="s">
        <v>15</v>
      </c>
      <c r="F6554" s="2" t="s">
        <v>6</v>
      </c>
      <c r="G6554">
        <v>0</v>
      </c>
      <c r="H6554" s="3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</row>
    <row r="6555" spans="1:18">
      <c r="A6555" s="2" t="s">
        <v>19291</v>
      </c>
      <c r="B6555" s="2" t="s">
        <v>136</v>
      </c>
      <c r="C6555" s="2" t="s">
        <v>586</v>
      </c>
      <c r="D6555" s="2" t="s">
        <v>19275</v>
      </c>
      <c r="E6555" s="2" t="s">
        <v>15</v>
      </c>
      <c r="F6555" s="2" t="s">
        <v>6</v>
      </c>
      <c r="G6555">
        <v>394</v>
      </c>
      <c r="H6555" s="3">
        <v>0</v>
      </c>
      <c r="I6555">
        <v>77</v>
      </c>
      <c r="J6555">
        <v>317</v>
      </c>
      <c r="K6555">
        <v>1</v>
      </c>
      <c r="L6555">
        <v>5</v>
      </c>
      <c r="M6555">
        <v>80</v>
      </c>
      <c r="N6555">
        <v>7</v>
      </c>
      <c r="O6555">
        <v>292</v>
      </c>
      <c r="P6555">
        <v>0</v>
      </c>
      <c r="Q6555">
        <v>9</v>
      </c>
      <c r="R6555">
        <v>394</v>
      </c>
    </row>
    <row r="6556" spans="1:18">
      <c r="A6556" s="2" t="s">
        <v>19292</v>
      </c>
      <c r="B6556" s="2" t="s">
        <v>136</v>
      </c>
      <c r="C6556" s="2" t="s">
        <v>586</v>
      </c>
      <c r="D6556" s="2" t="s">
        <v>19275</v>
      </c>
      <c r="E6556" s="2" t="s">
        <v>15</v>
      </c>
      <c r="F6556" s="2" t="s">
        <v>6</v>
      </c>
      <c r="G6556">
        <v>681</v>
      </c>
      <c r="H6556" s="3">
        <v>0</v>
      </c>
      <c r="I6556">
        <v>240</v>
      </c>
      <c r="J6556">
        <v>441</v>
      </c>
      <c r="K6556">
        <v>11</v>
      </c>
      <c r="L6556">
        <v>9</v>
      </c>
      <c r="M6556">
        <v>250</v>
      </c>
      <c r="N6556">
        <v>24</v>
      </c>
      <c r="O6556">
        <v>370</v>
      </c>
      <c r="P6556">
        <v>0</v>
      </c>
      <c r="Q6556">
        <v>17</v>
      </c>
      <c r="R6556">
        <v>681</v>
      </c>
    </row>
    <row r="6557" spans="1:18">
      <c r="A6557" s="2" t="s">
        <v>19293</v>
      </c>
      <c r="B6557" s="2" t="s">
        <v>136</v>
      </c>
      <c r="C6557" s="2" t="s">
        <v>19294</v>
      </c>
      <c r="D6557" s="2" t="s">
        <v>19275</v>
      </c>
      <c r="E6557" s="2" t="s">
        <v>15</v>
      </c>
      <c r="F6557" s="2" t="s">
        <v>6</v>
      </c>
      <c r="G6557">
        <v>0</v>
      </c>
      <c r="H6557" s="3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</row>
    <row r="6558" spans="1:18">
      <c r="A6558" s="2" t="s">
        <v>19295</v>
      </c>
      <c r="B6558" s="2" t="s">
        <v>136</v>
      </c>
      <c r="C6558" s="2" t="s">
        <v>8625</v>
      </c>
      <c r="D6558" s="2" t="s">
        <v>19275</v>
      </c>
      <c r="E6558" s="2" t="s">
        <v>15</v>
      </c>
      <c r="F6558" s="2" t="s">
        <v>6</v>
      </c>
      <c r="G6558">
        <v>0</v>
      </c>
      <c r="H6558" s="3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</row>
    <row r="6559" spans="1:18">
      <c r="A6559" s="2" t="s">
        <v>19296</v>
      </c>
      <c r="B6559" s="2" t="s">
        <v>136</v>
      </c>
      <c r="C6559" s="2" t="s">
        <v>2806</v>
      </c>
      <c r="D6559" s="2" t="s">
        <v>19275</v>
      </c>
      <c r="E6559" s="2" t="s">
        <v>15</v>
      </c>
      <c r="F6559" s="2" t="s">
        <v>6</v>
      </c>
      <c r="G6559">
        <v>0</v>
      </c>
      <c r="H6559" s="3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</row>
    <row r="6560" spans="1:18">
      <c r="A6560" s="2" t="s">
        <v>19297</v>
      </c>
      <c r="B6560" s="2" t="s">
        <v>136</v>
      </c>
      <c r="C6560" s="2" t="s">
        <v>8625</v>
      </c>
      <c r="D6560" s="2" t="s">
        <v>19275</v>
      </c>
      <c r="E6560" s="2" t="s">
        <v>15</v>
      </c>
      <c r="F6560" s="2" t="s">
        <v>6</v>
      </c>
      <c r="G6560">
        <v>0</v>
      </c>
      <c r="H6560" s="3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</row>
    <row r="6561" spans="1:18">
      <c r="A6561" s="2" t="s">
        <v>19298</v>
      </c>
      <c r="B6561" s="2" t="s">
        <v>136</v>
      </c>
      <c r="C6561" s="2" t="s">
        <v>19299</v>
      </c>
      <c r="D6561" s="2" t="s">
        <v>19275</v>
      </c>
      <c r="E6561" s="2" t="s">
        <v>15</v>
      </c>
      <c r="F6561" s="2" t="s">
        <v>6</v>
      </c>
      <c r="G6561">
        <v>0</v>
      </c>
      <c r="H6561" s="3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</row>
    <row r="6562" spans="1:18">
      <c r="A6562" s="2" t="s">
        <v>19300</v>
      </c>
      <c r="B6562" s="2" t="s">
        <v>136</v>
      </c>
      <c r="C6562" s="2" t="s">
        <v>3285</v>
      </c>
      <c r="D6562" s="2" t="s">
        <v>19275</v>
      </c>
      <c r="E6562" s="2" t="s">
        <v>15</v>
      </c>
      <c r="F6562" s="2" t="s">
        <v>6</v>
      </c>
      <c r="G6562">
        <v>0</v>
      </c>
      <c r="H6562" s="3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</row>
    <row r="6563" spans="1:18">
      <c r="A6563" s="2" t="s">
        <v>19301</v>
      </c>
      <c r="B6563" s="2" t="s">
        <v>136</v>
      </c>
      <c r="C6563" s="2" t="s">
        <v>3285</v>
      </c>
      <c r="D6563" s="2" t="s">
        <v>19275</v>
      </c>
      <c r="E6563" s="2" t="s">
        <v>15</v>
      </c>
      <c r="F6563" s="2" t="s">
        <v>6</v>
      </c>
      <c r="G6563">
        <v>0</v>
      </c>
      <c r="H6563" s="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</row>
    <row r="6564" spans="1:18">
      <c r="A6564" s="2" t="s">
        <v>19302</v>
      </c>
      <c r="B6564" s="2" t="s">
        <v>136</v>
      </c>
      <c r="C6564" s="2" t="s">
        <v>586</v>
      </c>
      <c r="D6564" s="2" t="s">
        <v>19275</v>
      </c>
      <c r="E6564" s="2" t="s">
        <v>15</v>
      </c>
      <c r="F6564" s="2" t="s">
        <v>6</v>
      </c>
      <c r="G6564">
        <v>0</v>
      </c>
      <c r="H6564" s="3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</row>
    <row r="6565" spans="1:18">
      <c r="A6565" s="2" t="s">
        <v>19303</v>
      </c>
      <c r="B6565" s="2" t="s">
        <v>136</v>
      </c>
      <c r="C6565" s="2" t="s">
        <v>8625</v>
      </c>
      <c r="D6565" s="2" t="s">
        <v>19275</v>
      </c>
      <c r="E6565" s="2" t="s">
        <v>15</v>
      </c>
      <c r="F6565" s="2" t="s">
        <v>6</v>
      </c>
      <c r="G6565">
        <v>0</v>
      </c>
      <c r="H6565" s="3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</row>
    <row r="6566" spans="1:18">
      <c r="A6566" s="2" t="s">
        <v>19304</v>
      </c>
      <c r="B6566" s="2" t="s">
        <v>136</v>
      </c>
      <c r="C6566" s="2" t="s">
        <v>608</v>
      </c>
      <c r="D6566" s="2" t="s">
        <v>19275</v>
      </c>
      <c r="E6566" s="2" t="s">
        <v>15</v>
      </c>
      <c r="F6566" s="2" t="s">
        <v>6</v>
      </c>
      <c r="G6566">
        <v>0</v>
      </c>
      <c r="H6566" s="3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</row>
    <row r="6567" spans="1:18">
      <c r="A6567" s="2" t="s">
        <v>19305</v>
      </c>
      <c r="B6567" s="2" t="s">
        <v>136</v>
      </c>
      <c r="C6567" s="2" t="s">
        <v>586</v>
      </c>
      <c r="D6567" s="2" t="s">
        <v>19275</v>
      </c>
      <c r="E6567" s="2" t="s">
        <v>15</v>
      </c>
      <c r="F6567" s="2" t="s">
        <v>6</v>
      </c>
      <c r="G6567">
        <v>0</v>
      </c>
      <c r="H6567" s="3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</row>
    <row r="6568" spans="1:18">
      <c r="A6568" s="2" t="s">
        <v>19306</v>
      </c>
      <c r="B6568" s="2" t="s">
        <v>136</v>
      </c>
      <c r="C6568" s="2" t="s">
        <v>8625</v>
      </c>
      <c r="D6568" s="2" t="s">
        <v>19275</v>
      </c>
      <c r="E6568" s="2" t="s">
        <v>15</v>
      </c>
      <c r="F6568" s="2" t="s">
        <v>6</v>
      </c>
      <c r="G6568">
        <v>0</v>
      </c>
      <c r="H6568" s="3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</row>
    <row r="6569" spans="1:18">
      <c r="A6569" s="2" t="s">
        <v>19307</v>
      </c>
      <c r="B6569" s="2" t="s">
        <v>136</v>
      </c>
      <c r="C6569" s="2" t="s">
        <v>5024</v>
      </c>
      <c r="D6569" s="2" t="s">
        <v>19275</v>
      </c>
      <c r="E6569" s="2" t="s">
        <v>15</v>
      </c>
      <c r="F6569" s="2" t="s">
        <v>6</v>
      </c>
      <c r="G6569">
        <v>0</v>
      </c>
      <c r="H6569" s="3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</row>
    <row r="6570" spans="1:18">
      <c r="A6570" s="2" t="s">
        <v>19308</v>
      </c>
      <c r="B6570" s="2" t="s">
        <v>136</v>
      </c>
      <c r="C6570" s="2" t="s">
        <v>586</v>
      </c>
      <c r="D6570" s="2" t="s">
        <v>19275</v>
      </c>
      <c r="E6570" s="2" t="s">
        <v>15</v>
      </c>
      <c r="F6570" s="2" t="s">
        <v>6</v>
      </c>
      <c r="G6570">
        <v>0</v>
      </c>
      <c r="H6570" s="3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</row>
    <row r="6571" spans="1:18">
      <c r="A6571" s="2" t="s">
        <v>19309</v>
      </c>
      <c r="B6571" s="2" t="s">
        <v>136</v>
      </c>
      <c r="C6571" s="2" t="s">
        <v>10681</v>
      </c>
      <c r="D6571" s="2" t="s">
        <v>19275</v>
      </c>
      <c r="E6571" s="2" t="s">
        <v>15</v>
      </c>
      <c r="F6571" s="2" t="s">
        <v>6</v>
      </c>
      <c r="G6571">
        <v>0</v>
      </c>
      <c r="H6571" s="3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</row>
    <row r="6572" spans="1:18">
      <c r="A6572" s="2" t="s">
        <v>19310</v>
      </c>
      <c r="B6572" s="2" t="s">
        <v>136</v>
      </c>
      <c r="C6572" s="2" t="s">
        <v>3290</v>
      </c>
      <c r="D6572" s="2" t="s">
        <v>19275</v>
      </c>
      <c r="E6572" s="2" t="s">
        <v>15</v>
      </c>
      <c r="F6572" s="2" t="s">
        <v>6</v>
      </c>
      <c r="G6572">
        <v>0</v>
      </c>
      <c r="H6572" s="3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</row>
    <row r="6573" spans="1:18">
      <c r="A6573" s="2" t="s">
        <v>19311</v>
      </c>
      <c r="B6573" s="2" t="s">
        <v>136</v>
      </c>
      <c r="C6573" s="2" t="s">
        <v>3285</v>
      </c>
      <c r="D6573" s="2" t="s">
        <v>19275</v>
      </c>
      <c r="E6573" s="2" t="s">
        <v>15</v>
      </c>
      <c r="F6573" s="2" t="s">
        <v>6</v>
      </c>
      <c r="G6573">
        <v>0</v>
      </c>
      <c r="H6573" s="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>
      <c r="A6574" s="2" t="s">
        <v>19312</v>
      </c>
      <c r="B6574" s="2" t="s">
        <v>136</v>
      </c>
      <c r="C6574" s="2" t="s">
        <v>586</v>
      </c>
      <c r="D6574" s="2" t="s">
        <v>19275</v>
      </c>
      <c r="E6574" s="2" t="s">
        <v>15</v>
      </c>
      <c r="F6574" s="2" t="s">
        <v>6</v>
      </c>
      <c r="G6574">
        <v>0</v>
      </c>
      <c r="H6574" s="3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>
      <c r="A6575" s="2" t="s">
        <v>19313</v>
      </c>
      <c r="B6575" s="2" t="s">
        <v>136</v>
      </c>
      <c r="C6575" s="2" t="s">
        <v>8625</v>
      </c>
      <c r="D6575" s="2" t="s">
        <v>19275</v>
      </c>
      <c r="E6575" s="2" t="s">
        <v>15</v>
      </c>
      <c r="F6575" s="2" t="s">
        <v>6</v>
      </c>
      <c r="G6575">
        <v>0</v>
      </c>
      <c r="H6575" s="3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</row>
    <row r="6576" spans="1:18">
      <c r="A6576" s="2" t="s">
        <v>19314</v>
      </c>
      <c r="B6576" s="2" t="s">
        <v>1039</v>
      </c>
      <c r="C6576" s="2" t="s">
        <v>19315</v>
      </c>
      <c r="D6576" s="2" t="s">
        <v>19275</v>
      </c>
      <c r="E6576" s="2" t="s">
        <v>15</v>
      </c>
      <c r="F6576" s="2" t="s">
        <v>6</v>
      </c>
      <c r="G6576">
        <v>4</v>
      </c>
      <c r="H6576" s="3">
        <v>0</v>
      </c>
      <c r="I6576">
        <v>3</v>
      </c>
      <c r="J6576">
        <v>1</v>
      </c>
      <c r="K6576">
        <v>0</v>
      </c>
      <c r="L6576">
        <v>0</v>
      </c>
      <c r="M6576">
        <v>2</v>
      </c>
      <c r="N6576">
        <v>0</v>
      </c>
      <c r="O6576">
        <v>2</v>
      </c>
      <c r="P6576">
        <v>0</v>
      </c>
      <c r="Q6576">
        <v>0</v>
      </c>
      <c r="R6576">
        <v>4</v>
      </c>
    </row>
    <row r="6577" spans="1:18">
      <c r="A6577" s="2" t="s">
        <v>19316</v>
      </c>
      <c r="B6577" s="2" t="s">
        <v>1039</v>
      </c>
      <c r="C6577" s="2" t="s">
        <v>19294</v>
      </c>
      <c r="D6577" s="2" t="s">
        <v>19275</v>
      </c>
      <c r="E6577" s="2" t="s">
        <v>15</v>
      </c>
      <c r="F6577" s="2" t="s">
        <v>6</v>
      </c>
      <c r="G6577">
        <v>14</v>
      </c>
      <c r="H6577" s="3">
        <v>0</v>
      </c>
      <c r="I6577">
        <v>4</v>
      </c>
      <c r="J6577">
        <v>10</v>
      </c>
      <c r="K6577">
        <v>0</v>
      </c>
      <c r="L6577">
        <v>0</v>
      </c>
      <c r="M6577">
        <v>5</v>
      </c>
      <c r="N6577">
        <v>0</v>
      </c>
      <c r="O6577">
        <v>8</v>
      </c>
      <c r="P6577">
        <v>0</v>
      </c>
      <c r="Q6577">
        <v>1</v>
      </c>
      <c r="R6577">
        <v>14</v>
      </c>
    </row>
    <row r="6578" spans="1:18">
      <c r="A6578" s="2" t="s">
        <v>19317</v>
      </c>
      <c r="B6578" s="2" t="s">
        <v>49</v>
      </c>
      <c r="C6578" s="2" t="s">
        <v>4565</v>
      </c>
      <c r="D6578" s="2" t="s">
        <v>19318</v>
      </c>
      <c r="E6578" s="2" t="s">
        <v>15</v>
      </c>
      <c r="F6578" s="2" t="s">
        <v>6</v>
      </c>
      <c r="G6578">
        <v>148</v>
      </c>
      <c r="H6578">
        <v>125</v>
      </c>
      <c r="I6578">
        <v>57</v>
      </c>
      <c r="J6578">
        <v>91</v>
      </c>
      <c r="K6578">
        <v>0</v>
      </c>
      <c r="L6578">
        <v>0</v>
      </c>
      <c r="M6578">
        <v>32</v>
      </c>
      <c r="N6578">
        <v>94</v>
      </c>
      <c r="O6578">
        <v>19</v>
      </c>
      <c r="P6578">
        <v>0</v>
      </c>
      <c r="Q6578">
        <v>3</v>
      </c>
      <c r="R6578">
        <v>148</v>
      </c>
    </row>
    <row r="6579" spans="1:18">
      <c r="A6579" s="2" t="s">
        <v>19319</v>
      </c>
      <c r="B6579" s="2" t="s">
        <v>49</v>
      </c>
      <c r="C6579" s="2" t="s">
        <v>5192</v>
      </c>
      <c r="D6579" s="2" t="s">
        <v>19318</v>
      </c>
      <c r="E6579" s="2" t="s">
        <v>19320</v>
      </c>
      <c r="F6579" s="2" t="s">
        <v>6</v>
      </c>
      <c r="G6579">
        <v>357</v>
      </c>
      <c r="H6579">
        <v>259</v>
      </c>
      <c r="I6579">
        <v>206</v>
      </c>
      <c r="J6579">
        <v>151</v>
      </c>
      <c r="K6579">
        <v>0</v>
      </c>
      <c r="L6579">
        <v>1</v>
      </c>
      <c r="M6579">
        <v>179</v>
      </c>
      <c r="N6579">
        <v>140</v>
      </c>
      <c r="O6579">
        <v>35</v>
      </c>
      <c r="P6579">
        <v>1</v>
      </c>
      <c r="Q6579">
        <v>1</v>
      </c>
      <c r="R6579">
        <v>357</v>
      </c>
    </row>
    <row r="6580" spans="1:18">
      <c r="A6580" s="2" t="s">
        <v>19321</v>
      </c>
      <c r="B6580" s="2" t="s">
        <v>49</v>
      </c>
      <c r="C6580" s="2" t="s">
        <v>9139</v>
      </c>
      <c r="D6580" s="2" t="s">
        <v>19318</v>
      </c>
      <c r="E6580" s="2" t="s">
        <v>15</v>
      </c>
      <c r="F6580" s="2" t="s">
        <v>6</v>
      </c>
      <c r="G6580">
        <v>327</v>
      </c>
      <c r="H6580">
        <v>253</v>
      </c>
      <c r="I6580">
        <v>181</v>
      </c>
      <c r="J6580">
        <v>146</v>
      </c>
      <c r="K6580">
        <v>2</v>
      </c>
      <c r="L6580">
        <v>3</v>
      </c>
      <c r="M6580">
        <v>122</v>
      </c>
      <c r="N6580">
        <v>162</v>
      </c>
      <c r="O6580">
        <v>37</v>
      </c>
      <c r="P6580">
        <v>1</v>
      </c>
      <c r="Q6580">
        <v>0</v>
      </c>
      <c r="R6580">
        <v>327</v>
      </c>
    </row>
    <row r="6581" spans="1:18">
      <c r="A6581" s="2" t="s">
        <v>19322</v>
      </c>
      <c r="B6581" s="2" t="s">
        <v>45</v>
      </c>
      <c r="C6581" s="2" t="s">
        <v>46</v>
      </c>
      <c r="D6581" s="2" t="s">
        <v>19323</v>
      </c>
      <c r="E6581" s="2" t="s">
        <v>15</v>
      </c>
      <c r="F6581" s="2" t="s">
        <v>6</v>
      </c>
      <c r="G6581">
        <v>244</v>
      </c>
      <c r="H6581">
        <v>197</v>
      </c>
      <c r="I6581">
        <v>139</v>
      </c>
      <c r="J6581">
        <v>105</v>
      </c>
      <c r="K6581">
        <v>6</v>
      </c>
      <c r="L6581">
        <v>8</v>
      </c>
      <c r="M6581">
        <v>160</v>
      </c>
      <c r="N6581">
        <v>38</v>
      </c>
      <c r="O6581">
        <v>19</v>
      </c>
      <c r="P6581">
        <v>0</v>
      </c>
      <c r="Q6581">
        <v>13</v>
      </c>
      <c r="R6581">
        <v>244</v>
      </c>
    </row>
    <row r="6582" spans="1:18">
      <c r="A6582" s="2" t="s">
        <v>19324</v>
      </c>
      <c r="B6582" s="2" t="s">
        <v>144</v>
      </c>
      <c r="C6582" s="2" t="s">
        <v>19325</v>
      </c>
      <c r="D6582" s="2" t="s">
        <v>19326</v>
      </c>
      <c r="E6582" s="2" t="s">
        <v>19327</v>
      </c>
      <c r="F6582" s="2" t="s">
        <v>6</v>
      </c>
      <c r="G6582">
        <v>32</v>
      </c>
      <c r="H6582">
        <v>3</v>
      </c>
      <c r="I6582">
        <v>5</v>
      </c>
      <c r="J6582">
        <v>27</v>
      </c>
      <c r="K6582">
        <v>6</v>
      </c>
      <c r="L6582">
        <v>0</v>
      </c>
      <c r="M6582">
        <v>3</v>
      </c>
      <c r="N6582">
        <v>2</v>
      </c>
      <c r="O6582">
        <v>21</v>
      </c>
      <c r="P6582">
        <v>0</v>
      </c>
      <c r="Q6582">
        <v>0</v>
      </c>
      <c r="R6582">
        <v>32</v>
      </c>
    </row>
    <row r="6583" spans="1:18">
      <c r="A6583" s="2" t="s">
        <v>19328</v>
      </c>
      <c r="B6583" s="2" t="s">
        <v>144</v>
      </c>
      <c r="C6583" s="2" t="s">
        <v>9930</v>
      </c>
      <c r="D6583" s="2" t="s">
        <v>19329</v>
      </c>
      <c r="E6583" s="2" t="s">
        <v>19327</v>
      </c>
      <c r="F6583" s="2" t="s">
        <v>6</v>
      </c>
      <c r="G6583">
        <v>47</v>
      </c>
      <c r="H6583">
        <v>4</v>
      </c>
      <c r="I6583">
        <v>47</v>
      </c>
      <c r="J6583">
        <v>0</v>
      </c>
      <c r="K6583">
        <v>0</v>
      </c>
      <c r="L6583">
        <v>0</v>
      </c>
      <c r="M6583">
        <v>6</v>
      </c>
      <c r="N6583">
        <v>28</v>
      </c>
      <c r="O6583">
        <v>13</v>
      </c>
      <c r="P6583">
        <v>0</v>
      </c>
      <c r="Q6583">
        <v>0</v>
      </c>
      <c r="R6583">
        <v>47</v>
      </c>
    </row>
    <row r="6584" spans="1:18">
      <c r="A6584" s="2" t="s">
        <v>19330</v>
      </c>
      <c r="B6584" s="2" t="s">
        <v>245</v>
      </c>
      <c r="C6584" s="2" t="s">
        <v>19331</v>
      </c>
      <c r="D6584" s="2" t="s">
        <v>19332</v>
      </c>
      <c r="E6584" s="2" t="s">
        <v>19333</v>
      </c>
      <c r="F6584" s="2" t="s">
        <v>6</v>
      </c>
      <c r="G6584">
        <v>1077</v>
      </c>
      <c r="H6584">
        <v>471</v>
      </c>
      <c r="I6584">
        <v>562</v>
      </c>
      <c r="J6584">
        <v>515</v>
      </c>
      <c r="K6584" s="3">
        <v>0</v>
      </c>
      <c r="L6584">
        <v>44</v>
      </c>
      <c r="M6584">
        <v>182</v>
      </c>
      <c r="N6584">
        <v>535</v>
      </c>
      <c r="O6584">
        <v>290</v>
      </c>
      <c r="P6584">
        <v>1</v>
      </c>
      <c r="Q6584">
        <v>25</v>
      </c>
      <c r="R6584">
        <v>1077</v>
      </c>
    </row>
    <row r="6585" spans="1:18">
      <c r="A6585" s="2" t="s">
        <v>19330</v>
      </c>
      <c r="B6585" s="2" t="s">
        <v>637</v>
      </c>
      <c r="C6585" s="2" t="s">
        <v>19331</v>
      </c>
      <c r="D6585" s="2" t="s">
        <v>19334</v>
      </c>
      <c r="E6585" s="2" t="s">
        <v>15</v>
      </c>
      <c r="F6585" s="2" t="s">
        <v>6</v>
      </c>
      <c r="G6585">
        <v>55</v>
      </c>
      <c r="H6585">
        <v>26</v>
      </c>
      <c r="I6585">
        <v>23</v>
      </c>
      <c r="J6585">
        <v>32</v>
      </c>
      <c r="K6585">
        <v>0</v>
      </c>
      <c r="L6585">
        <v>1</v>
      </c>
      <c r="M6585">
        <v>2</v>
      </c>
      <c r="N6585">
        <v>0</v>
      </c>
      <c r="O6585">
        <v>52</v>
      </c>
      <c r="P6585">
        <v>0</v>
      </c>
      <c r="Q6585">
        <v>0</v>
      </c>
      <c r="R6585">
        <v>55</v>
      </c>
    </row>
    <row r="6586" spans="1:18">
      <c r="A6586" s="2" t="s">
        <v>19335</v>
      </c>
      <c r="B6586" s="2" t="s">
        <v>19336</v>
      </c>
      <c r="C6586" s="2" t="s">
        <v>60</v>
      </c>
      <c r="D6586" s="2" t="s">
        <v>19337</v>
      </c>
      <c r="E6586" s="2" t="s">
        <v>19338</v>
      </c>
      <c r="F6586" s="2" t="s">
        <v>6</v>
      </c>
      <c r="G6586">
        <v>293</v>
      </c>
      <c r="H6586">
        <v>235</v>
      </c>
      <c r="I6586">
        <v>131</v>
      </c>
      <c r="J6586">
        <v>162</v>
      </c>
      <c r="K6586" s="3">
        <v>0</v>
      </c>
      <c r="L6586">
        <v>8</v>
      </c>
      <c r="M6586">
        <v>29</v>
      </c>
      <c r="N6586">
        <v>229</v>
      </c>
      <c r="O6586">
        <v>18</v>
      </c>
      <c r="P6586">
        <v>2</v>
      </c>
      <c r="Q6586">
        <v>7</v>
      </c>
      <c r="R6586">
        <v>293</v>
      </c>
    </row>
    <row r="6587" spans="1:18">
      <c r="A6587" s="2" t="s">
        <v>19339</v>
      </c>
      <c r="B6587" s="2" t="s">
        <v>1778</v>
      </c>
      <c r="C6587" s="2" t="s">
        <v>19340</v>
      </c>
      <c r="D6587" s="2" t="s">
        <v>19341</v>
      </c>
      <c r="E6587" s="2" t="s">
        <v>19342</v>
      </c>
      <c r="F6587" s="2" t="s">
        <v>6</v>
      </c>
      <c r="G6587">
        <v>131</v>
      </c>
      <c r="H6587">
        <v>75</v>
      </c>
      <c r="I6587">
        <v>98</v>
      </c>
      <c r="J6587">
        <v>33</v>
      </c>
      <c r="K6587">
        <v>1</v>
      </c>
      <c r="L6587">
        <v>1</v>
      </c>
      <c r="M6587">
        <v>6</v>
      </c>
      <c r="N6587">
        <v>90</v>
      </c>
      <c r="O6587">
        <v>27</v>
      </c>
      <c r="P6587">
        <v>1</v>
      </c>
      <c r="Q6587">
        <v>5</v>
      </c>
      <c r="R6587">
        <v>131</v>
      </c>
    </row>
    <row r="6588" spans="1:18">
      <c r="A6588" s="2" t="s">
        <v>19339</v>
      </c>
      <c r="B6588" s="2" t="s">
        <v>256</v>
      </c>
      <c r="C6588" s="2" t="s">
        <v>64</v>
      </c>
      <c r="D6588" s="2" t="s">
        <v>19343</v>
      </c>
      <c r="E6588" s="2" t="s">
        <v>19344</v>
      </c>
      <c r="F6588" s="2" t="s">
        <v>6</v>
      </c>
      <c r="G6588">
        <v>256</v>
      </c>
      <c r="H6588">
        <v>223</v>
      </c>
      <c r="I6588">
        <v>161</v>
      </c>
      <c r="J6588">
        <v>95</v>
      </c>
      <c r="K6588">
        <v>5</v>
      </c>
      <c r="L6588">
        <v>2</v>
      </c>
      <c r="M6588">
        <v>224</v>
      </c>
      <c r="N6588">
        <v>5</v>
      </c>
      <c r="O6588">
        <v>17</v>
      </c>
      <c r="P6588">
        <v>1</v>
      </c>
      <c r="Q6588">
        <v>2</v>
      </c>
      <c r="R6588">
        <v>256</v>
      </c>
    </row>
    <row r="6589" spans="1:18">
      <c r="A6589" s="2" t="s">
        <v>19345</v>
      </c>
      <c r="B6589" s="2" t="s">
        <v>49</v>
      </c>
      <c r="C6589" s="2" t="s">
        <v>496</v>
      </c>
      <c r="D6589" s="2" t="s">
        <v>19346</v>
      </c>
      <c r="E6589" s="2" t="s">
        <v>15</v>
      </c>
      <c r="F6589" s="2" t="s">
        <v>6</v>
      </c>
      <c r="G6589">
        <v>18</v>
      </c>
      <c r="H6589">
        <v>15</v>
      </c>
      <c r="I6589">
        <v>15</v>
      </c>
      <c r="J6589">
        <v>3</v>
      </c>
      <c r="K6589">
        <v>0</v>
      </c>
      <c r="L6589">
        <v>0</v>
      </c>
      <c r="M6589">
        <v>18</v>
      </c>
      <c r="N6589">
        <v>0</v>
      </c>
      <c r="O6589">
        <v>0</v>
      </c>
      <c r="P6589">
        <v>0</v>
      </c>
      <c r="Q6589">
        <v>0</v>
      </c>
      <c r="R6589">
        <v>18</v>
      </c>
    </row>
    <row r="6590" spans="1:18">
      <c r="A6590" s="2" t="s">
        <v>19347</v>
      </c>
      <c r="B6590" s="2" t="s">
        <v>96</v>
      </c>
      <c r="C6590" s="2" t="s">
        <v>658</v>
      </c>
      <c r="D6590" s="2" t="s">
        <v>19348</v>
      </c>
      <c r="E6590" s="2" t="s">
        <v>15</v>
      </c>
      <c r="F6590" s="2" t="s">
        <v>6</v>
      </c>
      <c r="G6590">
        <v>265</v>
      </c>
      <c r="H6590">
        <v>240</v>
      </c>
      <c r="I6590">
        <v>118</v>
      </c>
      <c r="J6590">
        <v>147</v>
      </c>
      <c r="K6590" s="3">
        <v>0</v>
      </c>
      <c r="L6590" s="3">
        <v>0</v>
      </c>
      <c r="M6590">
        <v>5</v>
      </c>
      <c r="N6590">
        <v>259</v>
      </c>
      <c r="O6590" s="3">
        <v>0</v>
      </c>
      <c r="P6590" s="3">
        <v>0</v>
      </c>
      <c r="Q6590">
        <v>1</v>
      </c>
      <c r="R6590">
        <v>265</v>
      </c>
    </row>
    <row r="6591" spans="1:18">
      <c r="A6591" s="2" t="s">
        <v>19349</v>
      </c>
      <c r="B6591" s="2" t="s">
        <v>292</v>
      </c>
      <c r="C6591" s="2" t="s">
        <v>658</v>
      </c>
      <c r="D6591" s="2" t="s">
        <v>19350</v>
      </c>
      <c r="E6591" s="2" t="s">
        <v>15</v>
      </c>
      <c r="F6591" s="2" t="s">
        <v>6</v>
      </c>
      <c r="G6591">
        <v>89</v>
      </c>
      <c r="H6591">
        <v>76</v>
      </c>
      <c r="I6591">
        <v>50</v>
      </c>
      <c r="J6591">
        <v>39</v>
      </c>
      <c r="K6591" s="3">
        <v>0</v>
      </c>
      <c r="L6591" s="3">
        <v>0</v>
      </c>
      <c r="M6591">
        <v>14</v>
      </c>
      <c r="N6591">
        <v>74</v>
      </c>
      <c r="O6591">
        <v>1</v>
      </c>
      <c r="P6591" s="3">
        <v>0</v>
      </c>
      <c r="Q6591" s="3">
        <v>0</v>
      </c>
      <c r="R6591">
        <v>89</v>
      </c>
    </row>
    <row r="6592" spans="1:18">
      <c r="A6592" s="2" t="s">
        <v>19351</v>
      </c>
      <c r="B6592" s="2" t="s">
        <v>292</v>
      </c>
      <c r="C6592" s="2" t="s">
        <v>658</v>
      </c>
      <c r="D6592" s="2" t="s">
        <v>19352</v>
      </c>
      <c r="E6592" s="2" t="s">
        <v>15</v>
      </c>
      <c r="F6592" s="2" t="s">
        <v>6</v>
      </c>
      <c r="G6592">
        <v>225</v>
      </c>
      <c r="H6592">
        <v>168</v>
      </c>
      <c r="I6592">
        <v>115</v>
      </c>
      <c r="J6592">
        <v>110</v>
      </c>
      <c r="K6592" s="3">
        <v>0</v>
      </c>
      <c r="L6592" s="3">
        <v>0</v>
      </c>
      <c r="M6592">
        <v>32</v>
      </c>
      <c r="N6592">
        <v>191</v>
      </c>
      <c r="O6592">
        <v>2</v>
      </c>
      <c r="P6592" s="3">
        <v>0</v>
      </c>
      <c r="Q6592" s="3">
        <v>0</v>
      </c>
      <c r="R6592">
        <v>225</v>
      </c>
    </row>
    <row r="6593" spans="1:18">
      <c r="A6593" s="2" t="s">
        <v>19353</v>
      </c>
      <c r="B6593" s="2" t="s">
        <v>201</v>
      </c>
      <c r="C6593" s="2" t="s">
        <v>402</v>
      </c>
      <c r="D6593" s="2" t="s">
        <v>696</v>
      </c>
      <c r="E6593" s="2" t="s">
        <v>19354</v>
      </c>
      <c r="F6593" s="2" t="s">
        <v>6</v>
      </c>
      <c r="G6593">
        <v>574</v>
      </c>
      <c r="H6593">
        <v>574</v>
      </c>
      <c r="I6593">
        <v>296</v>
      </c>
      <c r="J6593">
        <v>278</v>
      </c>
      <c r="K6593">
        <v>4</v>
      </c>
      <c r="L6593" s="3">
        <v>0</v>
      </c>
      <c r="M6593">
        <v>6</v>
      </c>
      <c r="N6593">
        <v>555</v>
      </c>
      <c r="O6593">
        <v>9</v>
      </c>
      <c r="P6593" s="3">
        <v>0</v>
      </c>
      <c r="Q6593" s="3">
        <v>0</v>
      </c>
      <c r="R6593">
        <v>574</v>
      </c>
    </row>
    <row r="6594" spans="1:18">
      <c r="A6594" s="2" t="s">
        <v>19355</v>
      </c>
      <c r="B6594" s="2" t="s">
        <v>233</v>
      </c>
      <c r="C6594" s="2" t="s">
        <v>17096</v>
      </c>
      <c r="D6594" s="2" t="s">
        <v>19356</v>
      </c>
      <c r="E6594" s="2" t="s">
        <v>19357</v>
      </c>
      <c r="F6594" s="2" t="s">
        <v>6</v>
      </c>
      <c r="G6594">
        <v>1297</v>
      </c>
      <c r="H6594" s="3">
        <v>0</v>
      </c>
      <c r="I6594">
        <v>636</v>
      </c>
      <c r="J6594">
        <v>661</v>
      </c>
      <c r="K6594">
        <v>11</v>
      </c>
      <c r="L6594">
        <v>16</v>
      </c>
      <c r="M6594">
        <v>1028</v>
      </c>
      <c r="N6594">
        <v>83</v>
      </c>
      <c r="O6594">
        <v>148</v>
      </c>
      <c r="P6594">
        <v>4</v>
      </c>
      <c r="Q6594">
        <v>7</v>
      </c>
      <c r="R6594">
        <v>1297</v>
      </c>
    </row>
    <row r="6595" spans="1:18">
      <c r="A6595" s="2" t="s">
        <v>19358</v>
      </c>
      <c r="B6595" s="2" t="s">
        <v>108</v>
      </c>
      <c r="C6595" s="2" t="s">
        <v>2212</v>
      </c>
      <c r="D6595" s="2" t="s">
        <v>19359</v>
      </c>
      <c r="E6595" s="2" t="s">
        <v>15</v>
      </c>
      <c r="F6595" s="2" t="s">
        <v>6</v>
      </c>
      <c r="G6595">
        <v>313</v>
      </c>
      <c r="H6595">
        <v>251</v>
      </c>
      <c r="I6595">
        <v>112</v>
      </c>
      <c r="J6595">
        <v>201</v>
      </c>
      <c r="K6595">
        <v>1</v>
      </c>
      <c r="L6595">
        <v>2</v>
      </c>
      <c r="M6595">
        <v>56</v>
      </c>
      <c r="N6595">
        <v>51</v>
      </c>
      <c r="O6595">
        <v>181</v>
      </c>
      <c r="P6595" s="3">
        <v>0</v>
      </c>
      <c r="Q6595">
        <v>22</v>
      </c>
      <c r="R6595">
        <v>313</v>
      </c>
    </row>
    <row r="6596" spans="1:18">
      <c r="A6596" s="2" t="s">
        <v>19360</v>
      </c>
      <c r="B6596" s="2" t="s">
        <v>2741</v>
      </c>
      <c r="C6596" s="2" t="s">
        <v>11878</v>
      </c>
      <c r="D6596" s="2" t="s">
        <v>19361</v>
      </c>
      <c r="E6596" s="2" t="s">
        <v>15</v>
      </c>
      <c r="F6596" s="2" t="s">
        <v>6</v>
      </c>
      <c r="G6596">
        <v>308</v>
      </c>
      <c r="H6596">
        <v>136</v>
      </c>
      <c r="I6596">
        <v>105</v>
      </c>
      <c r="J6596">
        <v>203</v>
      </c>
      <c r="K6596" s="3">
        <v>0</v>
      </c>
      <c r="L6596">
        <v>4</v>
      </c>
      <c r="M6596">
        <v>59</v>
      </c>
      <c r="N6596">
        <v>41</v>
      </c>
      <c r="O6596">
        <v>176</v>
      </c>
      <c r="P6596" s="3">
        <v>0</v>
      </c>
      <c r="Q6596">
        <v>28</v>
      </c>
      <c r="R6596">
        <v>308</v>
      </c>
    </row>
    <row r="6597" spans="1:18">
      <c r="A6597" s="2" t="s">
        <v>19362</v>
      </c>
      <c r="B6597" s="2" t="s">
        <v>2741</v>
      </c>
      <c r="C6597" s="2" t="s">
        <v>2747</v>
      </c>
      <c r="D6597" s="2" t="s">
        <v>19363</v>
      </c>
      <c r="E6597" s="2" t="s">
        <v>15</v>
      </c>
      <c r="F6597" s="2" t="s">
        <v>6</v>
      </c>
      <c r="G6597">
        <v>257</v>
      </c>
      <c r="H6597">
        <v>190</v>
      </c>
      <c r="I6597">
        <v>81</v>
      </c>
      <c r="J6597">
        <v>176</v>
      </c>
      <c r="K6597" s="3">
        <v>0</v>
      </c>
      <c r="L6597" s="3">
        <v>0</v>
      </c>
      <c r="M6597">
        <v>98</v>
      </c>
      <c r="N6597">
        <v>99</v>
      </c>
      <c r="O6597">
        <v>52</v>
      </c>
      <c r="P6597" s="3">
        <v>0</v>
      </c>
      <c r="Q6597">
        <v>8</v>
      </c>
      <c r="R6597">
        <v>257</v>
      </c>
    </row>
    <row r="6598" spans="1:18">
      <c r="A6598" s="2" t="s">
        <v>19364</v>
      </c>
      <c r="B6598" s="2" t="s">
        <v>108</v>
      </c>
      <c r="C6598" s="2" t="s">
        <v>19365</v>
      </c>
      <c r="D6598" s="2" t="s">
        <v>19366</v>
      </c>
      <c r="E6598" s="2" t="s">
        <v>15</v>
      </c>
      <c r="F6598" s="2" t="s">
        <v>6</v>
      </c>
      <c r="G6598">
        <v>373</v>
      </c>
      <c r="H6598">
        <v>241</v>
      </c>
      <c r="I6598">
        <v>169</v>
      </c>
      <c r="J6598">
        <v>204</v>
      </c>
      <c r="K6598">
        <v>1</v>
      </c>
      <c r="L6598">
        <v>5</v>
      </c>
      <c r="M6598">
        <v>21</v>
      </c>
      <c r="N6598">
        <v>58</v>
      </c>
      <c r="O6598">
        <v>259</v>
      </c>
      <c r="P6598">
        <v>1</v>
      </c>
      <c r="Q6598">
        <v>28</v>
      </c>
      <c r="R6598">
        <v>373</v>
      </c>
    </row>
    <row r="6599" spans="1:18">
      <c r="A6599" s="2" t="s">
        <v>19367</v>
      </c>
      <c r="B6599" s="2" t="s">
        <v>108</v>
      </c>
      <c r="C6599" s="2" t="s">
        <v>589</v>
      </c>
      <c r="D6599" s="2" t="s">
        <v>19368</v>
      </c>
      <c r="E6599" s="2" t="s">
        <v>15</v>
      </c>
      <c r="F6599" s="2" t="s">
        <v>6</v>
      </c>
      <c r="G6599">
        <v>333</v>
      </c>
      <c r="H6599">
        <v>182</v>
      </c>
      <c r="I6599">
        <v>144</v>
      </c>
      <c r="J6599">
        <v>189</v>
      </c>
      <c r="K6599">
        <v>1</v>
      </c>
      <c r="L6599">
        <v>3</v>
      </c>
      <c r="M6599">
        <v>55</v>
      </c>
      <c r="N6599">
        <v>54</v>
      </c>
      <c r="O6599">
        <v>206</v>
      </c>
      <c r="P6599">
        <v>1</v>
      </c>
      <c r="Q6599">
        <v>13</v>
      </c>
      <c r="R6599">
        <v>333</v>
      </c>
    </row>
    <row r="6600" spans="1:18">
      <c r="A6600" s="2" t="s">
        <v>19369</v>
      </c>
      <c r="B6600" s="2" t="s">
        <v>108</v>
      </c>
      <c r="C6600" s="2" t="s">
        <v>693</v>
      </c>
      <c r="D6600" s="2" t="s">
        <v>19370</v>
      </c>
      <c r="E6600" s="2" t="s">
        <v>15</v>
      </c>
      <c r="F6600" s="2" t="s">
        <v>6</v>
      </c>
      <c r="G6600">
        <v>324</v>
      </c>
      <c r="H6600">
        <v>246</v>
      </c>
      <c r="I6600">
        <v>121</v>
      </c>
      <c r="J6600">
        <v>203</v>
      </c>
      <c r="K6600">
        <v>1</v>
      </c>
      <c r="L6600">
        <v>7</v>
      </c>
      <c r="M6600">
        <v>103</v>
      </c>
      <c r="N6600">
        <v>169</v>
      </c>
      <c r="O6600">
        <v>38</v>
      </c>
      <c r="P6600">
        <v>1</v>
      </c>
      <c r="Q6600">
        <v>5</v>
      </c>
      <c r="R6600">
        <v>324</v>
      </c>
    </row>
    <row r="6601" spans="1:18">
      <c r="A6601" s="2" t="s">
        <v>19371</v>
      </c>
      <c r="B6601" s="2" t="s">
        <v>2741</v>
      </c>
      <c r="C6601" s="2" t="s">
        <v>13862</v>
      </c>
      <c r="D6601" s="2" t="s">
        <v>19372</v>
      </c>
      <c r="E6601" s="2" t="s">
        <v>15</v>
      </c>
      <c r="F6601" s="2" t="s">
        <v>6</v>
      </c>
      <c r="G6601">
        <v>293</v>
      </c>
      <c r="H6601">
        <v>265</v>
      </c>
      <c r="I6601">
        <v>118</v>
      </c>
      <c r="J6601">
        <v>175</v>
      </c>
      <c r="K6601">
        <v>1</v>
      </c>
      <c r="L6601">
        <v>1</v>
      </c>
      <c r="M6601">
        <v>8</v>
      </c>
      <c r="N6601">
        <v>55</v>
      </c>
      <c r="O6601">
        <v>214</v>
      </c>
      <c r="P6601" s="3">
        <v>0</v>
      </c>
      <c r="Q6601">
        <v>14</v>
      </c>
      <c r="R6601">
        <v>293</v>
      </c>
    </row>
    <row r="6602" spans="1:18">
      <c r="A6602" s="2" t="s">
        <v>19373</v>
      </c>
      <c r="B6602" s="2" t="s">
        <v>2741</v>
      </c>
      <c r="C6602" s="2" t="s">
        <v>19374</v>
      </c>
      <c r="D6602" s="2" t="s">
        <v>19375</v>
      </c>
      <c r="E6602" s="2" t="s">
        <v>15</v>
      </c>
      <c r="F6602" s="2" t="s">
        <v>6</v>
      </c>
      <c r="G6602">
        <v>191</v>
      </c>
      <c r="H6602">
        <v>100</v>
      </c>
      <c r="I6602">
        <v>78</v>
      </c>
      <c r="J6602">
        <v>113</v>
      </c>
      <c r="K6602" s="3">
        <v>0</v>
      </c>
      <c r="L6602">
        <v>16</v>
      </c>
      <c r="M6602">
        <v>42</v>
      </c>
      <c r="N6602">
        <v>28</v>
      </c>
      <c r="O6602">
        <v>95</v>
      </c>
      <c r="P6602">
        <v>1</v>
      </c>
      <c r="Q6602">
        <v>9</v>
      </c>
      <c r="R6602">
        <v>191</v>
      </c>
    </row>
    <row r="6603" spans="1:18">
      <c r="A6603" s="2" t="s">
        <v>19376</v>
      </c>
      <c r="B6603" s="2" t="s">
        <v>108</v>
      </c>
      <c r="C6603" s="2" t="s">
        <v>2929</v>
      </c>
      <c r="D6603" s="2" t="s">
        <v>19377</v>
      </c>
      <c r="E6603" s="2" t="s">
        <v>15</v>
      </c>
      <c r="F6603" s="2" t="s">
        <v>6</v>
      </c>
      <c r="G6603">
        <v>283</v>
      </c>
      <c r="H6603">
        <v>188</v>
      </c>
      <c r="I6603">
        <v>130</v>
      </c>
      <c r="J6603">
        <v>153</v>
      </c>
      <c r="K6603">
        <v>2</v>
      </c>
      <c r="L6603">
        <v>1</v>
      </c>
      <c r="M6603">
        <v>4</v>
      </c>
      <c r="N6603">
        <v>21</v>
      </c>
      <c r="O6603">
        <v>230</v>
      </c>
      <c r="P6603" s="3">
        <v>0</v>
      </c>
      <c r="Q6603">
        <v>25</v>
      </c>
      <c r="R6603">
        <v>283</v>
      </c>
    </row>
    <row r="6604" spans="1:18">
      <c r="A6604" s="2" t="s">
        <v>19378</v>
      </c>
      <c r="B6604" s="2" t="s">
        <v>2741</v>
      </c>
      <c r="C6604" s="2" t="s">
        <v>5942</v>
      </c>
      <c r="D6604" s="2" t="s">
        <v>19379</v>
      </c>
      <c r="E6604" s="2" t="s">
        <v>15</v>
      </c>
      <c r="F6604" s="2" t="s">
        <v>6</v>
      </c>
      <c r="G6604">
        <v>159</v>
      </c>
      <c r="H6604">
        <v>93</v>
      </c>
      <c r="I6604">
        <v>64</v>
      </c>
      <c r="J6604">
        <v>95</v>
      </c>
      <c r="K6604" s="3">
        <v>0</v>
      </c>
      <c r="L6604">
        <v>1</v>
      </c>
      <c r="M6604">
        <v>29</v>
      </c>
      <c r="N6604">
        <v>5</v>
      </c>
      <c r="O6604">
        <v>119</v>
      </c>
      <c r="P6604">
        <v>1</v>
      </c>
      <c r="Q6604">
        <v>4</v>
      </c>
      <c r="R6604">
        <v>159</v>
      </c>
    </row>
    <row r="6605" spans="1:18">
      <c r="A6605" s="2" t="s">
        <v>19380</v>
      </c>
      <c r="B6605" s="2" t="s">
        <v>2741</v>
      </c>
      <c r="C6605" s="2" t="s">
        <v>794</v>
      </c>
      <c r="D6605" s="2" t="s">
        <v>19381</v>
      </c>
      <c r="E6605" s="2" t="s">
        <v>15</v>
      </c>
      <c r="F6605" s="2" t="s">
        <v>6</v>
      </c>
      <c r="G6605">
        <v>281</v>
      </c>
      <c r="H6605">
        <v>157</v>
      </c>
      <c r="I6605">
        <v>83</v>
      </c>
      <c r="J6605">
        <v>198</v>
      </c>
      <c r="K6605">
        <v>2</v>
      </c>
      <c r="L6605" s="3">
        <v>0</v>
      </c>
      <c r="M6605">
        <v>72</v>
      </c>
      <c r="N6605">
        <v>98</v>
      </c>
      <c r="O6605">
        <v>92</v>
      </c>
      <c r="P6605" s="3">
        <v>0</v>
      </c>
      <c r="Q6605">
        <v>17</v>
      </c>
      <c r="R6605">
        <v>281</v>
      </c>
    </row>
    <row r="6606" spans="1:18">
      <c r="A6606" s="2" t="s">
        <v>19382</v>
      </c>
      <c r="B6606" s="2" t="s">
        <v>2741</v>
      </c>
      <c r="C6606" s="2" t="s">
        <v>693</v>
      </c>
      <c r="D6606" s="2" t="s">
        <v>19383</v>
      </c>
      <c r="E6606" s="2" t="s">
        <v>15</v>
      </c>
      <c r="F6606" s="2" t="s">
        <v>6</v>
      </c>
      <c r="G6606">
        <v>401</v>
      </c>
      <c r="H6606">
        <v>270</v>
      </c>
      <c r="I6606">
        <v>143</v>
      </c>
      <c r="J6606">
        <v>258</v>
      </c>
      <c r="K6606" s="3">
        <v>0</v>
      </c>
      <c r="L6606">
        <v>146</v>
      </c>
      <c r="M6606">
        <v>50</v>
      </c>
      <c r="N6606">
        <v>59</v>
      </c>
      <c r="O6606">
        <v>128</v>
      </c>
      <c r="P6606">
        <v>1</v>
      </c>
      <c r="Q6606">
        <v>17</v>
      </c>
      <c r="R6606">
        <v>401</v>
      </c>
    </row>
    <row r="6607" spans="1:18">
      <c r="A6607" s="2" t="s">
        <v>19384</v>
      </c>
      <c r="B6607" s="2" t="s">
        <v>108</v>
      </c>
      <c r="C6607" s="2" t="s">
        <v>693</v>
      </c>
      <c r="D6607" s="2" t="s">
        <v>19385</v>
      </c>
      <c r="E6607" s="2" t="s">
        <v>15</v>
      </c>
      <c r="F6607" s="2" t="s">
        <v>6</v>
      </c>
      <c r="G6607">
        <v>1192</v>
      </c>
      <c r="H6607">
        <v>874</v>
      </c>
      <c r="I6607">
        <v>408</v>
      </c>
      <c r="J6607">
        <v>784</v>
      </c>
      <c r="K6607">
        <v>2</v>
      </c>
      <c r="L6607">
        <v>9</v>
      </c>
      <c r="M6607">
        <v>200</v>
      </c>
      <c r="N6607">
        <v>701</v>
      </c>
      <c r="O6607">
        <v>228</v>
      </c>
      <c r="P6607">
        <v>4</v>
      </c>
      <c r="Q6607">
        <v>48</v>
      </c>
      <c r="R6607">
        <v>1192</v>
      </c>
    </row>
    <row r="6608" spans="1:18">
      <c r="A6608" s="2" t="s">
        <v>19386</v>
      </c>
      <c r="B6608" s="2" t="s">
        <v>49</v>
      </c>
      <c r="C6608" s="2" t="s">
        <v>14831</v>
      </c>
      <c r="D6608" s="2" t="s">
        <v>19387</v>
      </c>
      <c r="E6608" s="2" t="s">
        <v>19388</v>
      </c>
      <c r="F6608" s="2" t="s">
        <v>6</v>
      </c>
      <c r="G6608">
        <v>43</v>
      </c>
      <c r="H6608">
        <v>27</v>
      </c>
      <c r="I6608">
        <v>23</v>
      </c>
      <c r="J6608">
        <v>20</v>
      </c>
      <c r="K6608">
        <v>0</v>
      </c>
      <c r="L6608">
        <v>0</v>
      </c>
      <c r="M6608">
        <v>10</v>
      </c>
      <c r="N6608">
        <v>14</v>
      </c>
      <c r="O6608">
        <v>19</v>
      </c>
      <c r="P6608">
        <v>0</v>
      </c>
      <c r="Q6608">
        <v>0</v>
      </c>
      <c r="R6608">
        <v>43</v>
      </c>
    </row>
    <row r="6609" spans="1:18">
      <c r="A6609" s="2" t="s">
        <v>19389</v>
      </c>
      <c r="B6609" s="2" t="s">
        <v>233</v>
      </c>
      <c r="C6609" s="2" t="s">
        <v>19390</v>
      </c>
      <c r="D6609" s="2" t="s">
        <v>19391</v>
      </c>
      <c r="E6609" s="2" t="s">
        <v>2423</v>
      </c>
      <c r="F6609" s="2" t="s">
        <v>6</v>
      </c>
      <c r="G6609">
        <v>518</v>
      </c>
      <c r="H6609" s="3">
        <v>0</v>
      </c>
      <c r="I6609">
        <v>310</v>
      </c>
      <c r="J6609">
        <v>208</v>
      </c>
      <c r="K6609">
        <v>2</v>
      </c>
      <c r="L6609">
        <v>92</v>
      </c>
      <c r="M6609">
        <v>173</v>
      </c>
      <c r="N6609">
        <v>197</v>
      </c>
      <c r="O6609">
        <v>47</v>
      </c>
      <c r="P6609" s="3">
        <v>0</v>
      </c>
      <c r="Q6609">
        <v>7</v>
      </c>
      <c r="R6609">
        <v>518</v>
      </c>
    </row>
    <row r="6610" spans="1:18">
      <c r="A6610" s="2" t="s">
        <v>19392</v>
      </c>
      <c r="B6610" s="2" t="s">
        <v>766</v>
      </c>
      <c r="C6610" s="2" t="s">
        <v>10149</v>
      </c>
      <c r="D6610" s="2" t="s">
        <v>19393</v>
      </c>
      <c r="E6610" s="2" t="s">
        <v>15</v>
      </c>
      <c r="F6610" s="2" t="s">
        <v>6</v>
      </c>
      <c r="G6610">
        <v>19</v>
      </c>
      <c r="H6610">
        <v>16</v>
      </c>
      <c r="I6610">
        <v>13</v>
      </c>
      <c r="J6610">
        <v>6</v>
      </c>
      <c r="K6610">
        <v>0</v>
      </c>
      <c r="L6610">
        <v>0</v>
      </c>
      <c r="M6610">
        <v>0</v>
      </c>
      <c r="N6610">
        <v>2</v>
      </c>
      <c r="O6610">
        <v>17</v>
      </c>
      <c r="P6610">
        <v>0</v>
      </c>
      <c r="Q6610">
        <v>0</v>
      </c>
      <c r="R6610">
        <v>19</v>
      </c>
    </row>
    <row r="6611" spans="1:18">
      <c r="A6611" s="2" t="s">
        <v>19394</v>
      </c>
      <c r="B6611" s="2" t="s">
        <v>2</v>
      </c>
      <c r="C6611" s="2" t="s">
        <v>12399</v>
      </c>
      <c r="D6611" s="2" t="s">
        <v>19395</v>
      </c>
      <c r="E6611" s="2" t="s">
        <v>19396</v>
      </c>
      <c r="F6611" s="2" t="s">
        <v>6</v>
      </c>
      <c r="G6611">
        <v>1894</v>
      </c>
      <c r="H6611">
        <v>995</v>
      </c>
      <c r="I6611">
        <v>923</v>
      </c>
      <c r="J6611">
        <v>971</v>
      </c>
      <c r="K6611">
        <v>14</v>
      </c>
      <c r="L6611">
        <v>42</v>
      </c>
      <c r="M6611">
        <v>775</v>
      </c>
      <c r="N6611">
        <v>209</v>
      </c>
      <c r="O6611">
        <v>707</v>
      </c>
      <c r="P6611">
        <v>5</v>
      </c>
      <c r="Q6611">
        <v>142</v>
      </c>
      <c r="R6611">
        <v>1894</v>
      </c>
    </row>
    <row r="6612" spans="1:18">
      <c r="A6612" s="2" t="s">
        <v>19397</v>
      </c>
      <c r="B6612" s="2" t="s">
        <v>2</v>
      </c>
      <c r="C6612" s="2" t="s">
        <v>9855</v>
      </c>
      <c r="D6612" s="2" t="s">
        <v>19395</v>
      </c>
      <c r="E6612" s="2" t="s">
        <v>19398</v>
      </c>
      <c r="F6612" s="2" t="s">
        <v>6</v>
      </c>
      <c r="G6612">
        <v>82</v>
      </c>
      <c r="H6612">
        <v>28</v>
      </c>
      <c r="I6612">
        <v>38</v>
      </c>
      <c r="J6612">
        <v>44</v>
      </c>
      <c r="K6612" s="3">
        <v>0</v>
      </c>
      <c r="L6612">
        <v>1</v>
      </c>
      <c r="M6612">
        <v>39</v>
      </c>
      <c r="N6612">
        <v>4</v>
      </c>
      <c r="O6612">
        <v>35</v>
      </c>
      <c r="P6612" s="3">
        <v>0</v>
      </c>
      <c r="Q6612">
        <v>3</v>
      </c>
      <c r="R6612">
        <v>82</v>
      </c>
    </row>
    <row r="6613" spans="1:18">
      <c r="A6613" s="2" t="s">
        <v>19399</v>
      </c>
      <c r="B6613" s="2" t="s">
        <v>117</v>
      </c>
      <c r="C6613" s="2" t="s">
        <v>19400</v>
      </c>
      <c r="D6613" s="2" t="s">
        <v>19401</v>
      </c>
      <c r="E6613" s="2" t="s">
        <v>15</v>
      </c>
      <c r="F6613" s="2" t="s">
        <v>6</v>
      </c>
      <c r="G6613">
        <v>427</v>
      </c>
      <c r="H6613">
        <v>357</v>
      </c>
      <c r="I6613">
        <v>236</v>
      </c>
      <c r="J6613">
        <v>191</v>
      </c>
      <c r="K6613">
        <v>5</v>
      </c>
      <c r="L6613">
        <v>10</v>
      </c>
      <c r="M6613">
        <v>36</v>
      </c>
      <c r="N6613">
        <v>349</v>
      </c>
      <c r="O6613">
        <v>11</v>
      </c>
      <c r="P6613">
        <v>1</v>
      </c>
      <c r="Q6613">
        <v>15</v>
      </c>
      <c r="R6613">
        <v>427</v>
      </c>
    </row>
    <row r="6614" spans="1:18">
      <c r="A6614" s="2" t="s">
        <v>19402</v>
      </c>
      <c r="B6614" s="2" t="s">
        <v>766</v>
      </c>
      <c r="C6614" s="2" t="s">
        <v>19403</v>
      </c>
      <c r="D6614" s="2" t="s">
        <v>19404</v>
      </c>
      <c r="E6614" s="2" t="s">
        <v>19405</v>
      </c>
      <c r="F6614" s="2" t="s">
        <v>6</v>
      </c>
      <c r="G6614">
        <v>0</v>
      </c>
      <c r="H6614" s="3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</row>
    <row r="6615" spans="1:18">
      <c r="A6615" s="2" t="s">
        <v>19406</v>
      </c>
      <c r="B6615" s="2" t="s">
        <v>766</v>
      </c>
      <c r="C6615" s="2" t="s">
        <v>19403</v>
      </c>
      <c r="D6615" s="2" t="s">
        <v>19407</v>
      </c>
      <c r="E6615" s="2" t="s">
        <v>19405</v>
      </c>
      <c r="F6615" s="2" t="s">
        <v>6</v>
      </c>
      <c r="G6615">
        <v>781</v>
      </c>
      <c r="H6615">
        <v>297</v>
      </c>
      <c r="I6615">
        <v>411</v>
      </c>
      <c r="J6615">
        <v>370</v>
      </c>
      <c r="K6615">
        <v>4</v>
      </c>
      <c r="L6615">
        <v>2</v>
      </c>
      <c r="M6615">
        <v>40</v>
      </c>
      <c r="N6615">
        <v>19</v>
      </c>
      <c r="O6615">
        <v>673</v>
      </c>
      <c r="P6615" s="3">
        <v>0</v>
      </c>
      <c r="Q6615">
        <v>43</v>
      </c>
      <c r="R6615">
        <v>781</v>
      </c>
    </row>
    <row r="6616" spans="1:18">
      <c r="A6616" s="2" t="s">
        <v>19408</v>
      </c>
      <c r="B6616" s="2" t="s">
        <v>766</v>
      </c>
      <c r="C6616" s="2" t="s">
        <v>19403</v>
      </c>
      <c r="D6616" s="2" t="s">
        <v>19409</v>
      </c>
      <c r="E6616" s="2" t="s">
        <v>19405</v>
      </c>
      <c r="F6616" s="2" t="s">
        <v>6</v>
      </c>
      <c r="G6616">
        <v>177</v>
      </c>
      <c r="H6616">
        <v>174</v>
      </c>
      <c r="I6616">
        <v>93</v>
      </c>
      <c r="J6616">
        <v>84</v>
      </c>
      <c r="K6616">
        <v>0</v>
      </c>
      <c r="L6616">
        <v>0</v>
      </c>
      <c r="M6616">
        <v>10</v>
      </c>
      <c r="N6616">
        <v>98</v>
      </c>
      <c r="O6616">
        <v>57</v>
      </c>
      <c r="P6616">
        <v>1</v>
      </c>
      <c r="Q6616">
        <v>11</v>
      </c>
      <c r="R6616">
        <v>177</v>
      </c>
    </row>
    <row r="6617" spans="1:18">
      <c r="A6617" s="2" t="s">
        <v>19410</v>
      </c>
      <c r="B6617" s="2" t="s">
        <v>104</v>
      </c>
      <c r="C6617" s="2" t="s">
        <v>129</v>
      </c>
      <c r="D6617" s="2" t="s">
        <v>19411</v>
      </c>
      <c r="E6617" s="2" t="s">
        <v>15</v>
      </c>
      <c r="F6617" s="2" t="s">
        <v>6</v>
      </c>
      <c r="G6617">
        <v>2</v>
      </c>
      <c r="H6617" s="3">
        <v>0</v>
      </c>
      <c r="I6617">
        <v>2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2</v>
      </c>
      <c r="P6617">
        <v>0</v>
      </c>
      <c r="Q6617">
        <v>0</v>
      </c>
      <c r="R6617">
        <v>2</v>
      </c>
    </row>
    <row r="6618" spans="1:18">
      <c r="A6618" s="2" t="s">
        <v>19412</v>
      </c>
      <c r="B6618" s="2" t="s">
        <v>766</v>
      </c>
      <c r="C6618" s="2" t="s">
        <v>19413</v>
      </c>
      <c r="D6618" s="2" t="s">
        <v>19414</v>
      </c>
      <c r="E6618" s="2" t="s">
        <v>19415</v>
      </c>
      <c r="F6618" s="2" t="s">
        <v>6</v>
      </c>
      <c r="G6618">
        <v>109</v>
      </c>
      <c r="H6618">
        <v>75</v>
      </c>
      <c r="I6618">
        <v>61</v>
      </c>
      <c r="J6618">
        <v>48</v>
      </c>
      <c r="K6618">
        <v>1</v>
      </c>
      <c r="L6618">
        <v>9</v>
      </c>
      <c r="M6618">
        <v>3</v>
      </c>
      <c r="N6618">
        <v>1</v>
      </c>
      <c r="O6618">
        <v>94</v>
      </c>
      <c r="P6618" s="3">
        <v>0</v>
      </c>
      <c r="Q6618">
        <v>1</v>
      </c>
      <c r="R6618">
        <v>109</v>
      </c>
    </row>
    <row r="6619" spans="1:18">
      <c r="A6619" s="2" t="s">
        <v>19416</v>
      </c>
      <c r="B6619" s="2" t="s">
        <v>433</v>
      </c>
      <c r="C6619" s="2" t="s">
        <v>19417</v>
      </c>
      <c r="D6619" s="2" t="s">
        <v>19418</v>
      </c>
      <c r="E6619" s="2" t="s">
        <v>19419</v>
      </c>
      <c r="F6619" s="2" t="s">
        <v>6</v>
      </c>
      <c r="G6619">
        <v>1658</v>
      </c>
      <c r="H6619">
        <v>137</v>
      </c>
      <c r="I6619">
        <v>843</v>
      </c>
      <c r="J6619">
        <v>815</v>
      </c>
      <c r="K6619">
        <v>9</v>
      </c>
      <c r="L6619">
        <v>52</v>
      </c>
      <c r="M6619">
        <v>27</v>
      </c>
      <c r="N6619">
        <v>12</v>
      </c>
      <c r="O6619">
        <v>1541</v>
      </c>
      <c r="P6619" s="3">
        <v>0</v>
      </c>
      <c r="Q6619">
        <v>17</v>
      </c>
      <c r="R6619">
        <v>1658</v>
      </c>
    </row>
    <row r="6620" spans="1:18">
      <c r="A6620" s="2" t="s">
        <v>19420</v>
      </c>
      <c r="B6620" s="2" t="s">
        <v>21</v>
      </c>
      <c r="C6620" s="2" t="s">
        <v>2476</v>
      </c>
      <c r="D6620" s="2" t="s">
        <v>19421</v>
      </c>
      <c r="E6620" s="2" t="s">
        <v>15</v>
      </c>
      <c r="F6620" s="2" t="s">
        <v>6</v>
      </c>
      <c r="G6620">
        <v>598</v>
      </c>
      <c r="H6620">
        <v>192</v>
      </c>
      <c r="I6620">
        <v>299</v>
      </c>
      <c r="J6620">
        <v>299</v>
      </c>
      <c r="K6620">
        <v>0</v>
      </c>
      <c r="L6620">
        <v>15</v>
      </c>
      <c r="M6620">
        <v>85</v>
      </c>
      <c r="N6620">
        <v>29</v>
      </c>
      <c r="O6620">
        <v>444</v>
      </c>
      <c r="P6620">
        <v>0</v>
      </c>
      <c r="Q6620">
        <v>25</v>
      </c>
      <c r="R6620">
        <v>598</v>
      </c>
    </row>
    <row r="6621" spans="1:18">
      <c r="A6621" s="2" t="s">
        <v>19422</v>
      </c>
      <c r="B6621" s="2" t="s">
        <v>21</v>
      </c>
      <c r="C6621" s="2" t="s">
        <v>2476</v>
      </c>
      <c r="D6621" s="2" t="s">
        <v>19423</v>
      </c>
      <c r="E6621" s="2" t="s">
        <v>15</v>
      </c>
      <c r="F6621" s="2" t="s">
        <v>6</v>
      </c>
      <c r="G6621">
        <v>1306</v>
      </c>
      <c r="H6621">
        <v>276</v>
      </c>
      <c r="I6621">
        <v>678</v>
      </c>
      <c r="J6621">
        <v>628</v>
      </c>
      <c r="K6621">
        <v>4</v>
      </c>
      <c r="L6621">
        <v>38</v>
      </c>
      <c r="M6621">
        <v>145</v>
      </c>
      <c r="N6621">
        <v>64</v>
      </c>
      <c r="O6621">
        <v>1005</v>
      </c>
      <c r="P6621">
        <v>0</v>
      </c>
      <c r="Q6621">
        <v>50</v>
      </c>
      <c r="R6621">
        <v>1306</v>
      </c>
    </row>
    <row r="6622" spans="1:18">
      <c r="A6622" s="2" t="s">
        <v>19424</v>
      </c>
      <c r="B6622" s="2" t="s">
        <v>193</v>
      </c>
      <c r="C6622" s="2" t="s">
        <v>19417</v>
      </c>
      <c r="D6622" s="2" t="s">
        <v>19425</v>
      </c>
      <c r="E6622" s="2" t="s">
        <v>15</v>
      </c>
      <c r="F6622" s="2" t="s">
        <v>6</v>
      </c>
      <c r="G6622">
        <v>912</v>
      </c>
      <c r="H6622">
        <v>511</v>
      </c>
      <c r="I6622">
        <v>442</v>
      </c>
      <c r="J6622">
        <v>470</v>
      </c>
      <c r="K6622">
        <v>8</v>
      </c>
      <c r="L6622">
        <v>10</v>
      </c>
      <c r="M6622">
        <v>483</v>
      </c>
      <c r="N6622">
        <v>11</v>
      </c>
      <c r="O6622">
        <v>390</v>
      </c>
      <c r="P6622">
        <v>4</v>
      </c>
      <c r="Q6622">
        <v>6</v>
      </c>
      <c r="R6622">
        <v>912</v>
      </c>
    </row>
    <row r="6623" spans="1:18">
      <c r="A6623" s="2" t="s">
        <v>19426</v>
      </c>
      <c r="B6623" s="2" t="s">
        <v>637</v>
      </c>
      <c r="C6623" s="2" t="s">
        <v>19413</v>
      </c>
      <c r="D6623" s="2" t="s">
        <v>19427</v>
      </c>
      <c r="E6623" s="2" t="s">
        <v>15</v>
      </c>
      <c r="F6623" s="2" t="s">
        <v>6</v>
      </c>
      <c r="G6623">
        <v>74</v>
      </c>
      <c r="H6623">
        <v>18</v>
      </c>
      <c r="I6623">
        <v>44</v>
      </c>
      <c r="J6623">
        <v>30</v>
      </c>
      <c r="K6623">
        <v>0</v>
      </c>
      <c r="L6623">
        <v>0</v>
      </c>
      <c r="M6623">
        <v>2</v>
      </c>
      <c r="N6623">
        <v>0</v>
      </c>
      <c r="O6623">
        <v>72</v>
      </c>
      <c r="P6623">
        <v>0</v>
      </c>
      <c r="Q6623">
        <v>0</v>
      </c>
      <c r="R6623">
        <v>74</v>
      </c>
    </row>
    <row r="6624" spans="1:18">
      <c r="A6624" s="2" t="s">
        <v>19428</v>
      </c>
      <c r="B6624" s="2" t="s">
        <v>390</v>
      </c>
      <c r="C6624" s="2" t="s">
        <v>19429</v>
      </c>
      <c r="D6624" s="2" t="s">
        <v>19430</v>
      </c>
      <c r="E6624" s="2" t="s">
        <v>15</v>
      </c>
      <c r="F6624" s="2" t="s">
        <v>6</v>
      </c>
      <c r="G6624">
        <v>490</v>
      </c>
      <c r="H6624">
        <v>59</v>
      </c>
      <c r="I6624">
        <v>264</v>
      </c>
      <c r="J6624">
        <v>226</v>
      </c>
      <c r="K6624">
        <v>0</v>
      </c>
      <c r="L6624">
        <v>10</v>
      </c>
      <c r="M6624">
        <v>27</v>
      </c>
      <c r="N6624">
        <v>6</v>
      </c>
      <c r="O6624">
        <v>443</v>
      </c>
      <c r="P6624">
        <v>0</v>
      </c>
      <c r="Q6624">
        <v>4</v>
      </c>
      <c r="R6624">
        <v>490</v>
      </c>
    </row>
    <row r="6625" spans="1:18">
      <c r="A6625" s="2" t="s">
        <v>19431</v>
      </c>
      <c r="B6625" s="2" t="s">
        <v>117</v>
      </c>
      <c r="C6625" s="2" t="s">
        <v>299</v>
      </c>
      <c r="D6625" s="2" t="s">
        <v>19432</v>
      </c>
      <c r="E6625" s="2" t="s">
        <v>15</v>
      </c>
      <c r="F6625" s="2" t="s">
        <v>6</v>
      </c>
      <c r="G6625">
        <v>429</v>
      </c>
      <c r="H6625">
        <v>348</v>
      </c>
      <c r="I6625">
        <v>205</v>
      </c>
      <c r="J6625">
        <v>224</v>
      </c>
      <c r="K6625">
        <v>3</v>
      </c>
      <c r="L6625">
        <v>2</v>
      </c>
      <c r="M6625">
        <v>280</v>
      </c>
      <c r="N6625">
        <v>138</v>
      </c>
      <c r="O6625">
        <v>0</v>
      </c>
      <c r="P6625">
        <v>2</v>
      </c>
      <c r="Q6625">
        <v>4</v>
      </c>
      <c r="R6625">
        <v>429</v>
      </c>
    </row>
    <row r="6626" spans="1:18">
      <c r="A6626" s="2" t="s">
        <v>19433</v>
      </c>
      <c r="B6626" s="2" t="s">
        <v>19434</v>
      </c>
      <c r="C6626" s="2" t="s">
        <v>19435</v>
      </c>
      <c r="D6626" s="2" t="s">
        <v>19436</v>
      </c>
      <c r="E6626" s="2" t="s">
        <v>19437</v>
      </c>
      <c r="F6626" s="2" t="s">
        <v>6</v>
      </c>
      <c r="G6626">
        <v>217</v>
      </c>
      <c r="H6626">
        <v>79</v>
      </c>
      <c r="I6626">
        <v>116</v>
      </c>
      <c r="J6626">
        <v>101</v>
      </c>
      <c r="K6626" s="3">
        <v>0</v>
      </c>
      <c r="L6626">
        <v>2</v>
      </c>
      <c r="M6626">
        <v>5</v>
      </c>
      <c r="N6626">
        <v>2</v>
      </c>
      <c r="O6626">
        <v>206</v>
      </c>
      <c r="P6626" s="3">
        <v>0</v>
      </c>
      <c r="Q6626">
        <v>2</v>
      </c>
      <c r="R6626">
        <v>217</v>
      </c>
    </row>
    <row r="6627" spans="1:18">
      <c r="A6627" s="2" t="s">
        <v>19438</v>
      </c>
      <c r="B6627" s="2" t="s">
        <v>2637</v>
      </c>
      <c r="C6627" s="2" t="s">
        <v>19439</v>
      </c>
      <c r="D6627" s="2" t="s">
        <v>19440</v>
      </c>
      <c r="E6627" s="2" t="s">
        <v>19441</v>
      </c>
      <c r="F6627" s="2" t="s">
        <v>6</v>
      </c>
      <c r="G6627">
        <v>44</v>
      </c>
      <c r="H6627">
        <v>26</v>
      </c>
      <c r="I6627">
        <v>21</v>
      </c>
      <c r="J6627">
        <v>23</v>
      </c>
      <c r="K6627">
        <v>2</v>
      </c>
      <c r="L6627">
        <v>0</v>
      </c>
      <c r="M6627">
        <v>7</v>
      </c>
      <c r="N6627">
        <v>1</v>
      </c>
      <c r="O6627">
        <v>33</v>
      </c>
      <c r="P6627">
        <v>0</v>
      </c>
      <c r="Q6627">
        <v>1</v>
      </c>
      <c r="R6627">
        <v>44</v>
      </c>
    </row>
    <row r="6628" spans="1:18">
      <c r="A6628" s="2" t="s">
        <v>19442</v>
      </c>
      <c r="B6628" s="2" t="s">
        <v>117</v>
      </c>
      <c r="C6628" s="2" t="s">
        <v>263</v>
      </c>
      <c r="D6628" s="2" t="s">
        <v>19443</v>
      </c>
      <c r="E6628" s="2" t="s">
        <v>15</v>
      </c>
      <c r="F6628" s="2" t="s">
        <v>6</v>
      </c>
      <c r="G6628">
        <v>375</v>
      </c>
      <c r="H6628">
        <v>286</v>
      </c>
      <c r="I6628">
        <v>193</v>
      </c>
      <c r="J6628">
        <v>182</v>
      </c>
      <c r="K6628">
        <v>6</v>
      </c>
      <c r="L6628">
        <v>56</v>
      </c>
      <c r="M6628">
        <v>136</v>
      </c>
      <c r="N6628">
        <v>68</v>
      </c>
      <c r="O6628">
        <v>99</v>
      </c>
      <c r="P6628">
        <v>1</v>
      </c>
      <c r="Q6628">
        <v>9</v>
      </c>
      <c r="R6628">
        <v>375</v>
      </c>
    </row>
    <row r="6629" spans="1:18">
      <c r="A6629" s="2" t="s">
        <v>19444</v>
      </c>
      <c r="B6629" s="2" t="s">
        <v>75</v>
      </c>
      <c r="C6629" s="2" t="s">
        <v>19445</v>
      </c>
      <c r="D6629" s="2" t="s">
        <v>19446</v>
      </c>
      <c r="E6629" s="2" t="s">
        <v>19447</v>
      </c>
      <c r="F6629" s="2" t="s">
        <v>6</v>
      </c>
      <c r="G6629">
        <v>52</v>
      </c>
      <c r="H6629">
        <v>15</v>
      </c>
      <c r="I6629">
        <v>23</v>
      </c>
      <c r="J6629">
        <v>29</v>
      </c>
      <c r="K6629">
        <v>0</v>
      </c>
      <c r="L6629">
        <v>1</v>
      </c>
      <c r="M6629">
        <v>7</v>
      </c>
      <c r="N6629">
        <v>7</v>
      </c>
      <c r="O6629">
        <v>30</v>
      </c>
      <c r="P6629">
        <v>1</v>
      </c>
      <c r="Q6629">
        <v>6</v>
      </c>
      <c r="R6629">
        <v>52</v>
      </c>
    </row>
    <row r="6630" spans="1:18">
      <c r="A6630" s="2" t="s">
        <v>19448</v>
      </c>
      <c r="B6630" s="2" t="s">
        <v>152</v>
      </c>
      <c r="C6630" s="2" t="s">
        <v>19449</v>
      </c>
      <c r="D6630" s="2" t="s">
        <v>19450</v>
      </c>
      <c r="E6630" s="2" t="s">
        <v>19451</v>
      </c>
      <c r="F6630" s="2" t="s">
        <v>6</v>
      </c>
      <c r="G6630">
        <v>88</v>
      </c>
      <c r="H6630">
        <v>53</v>
      </c>
      <c r="I6630">
        <v>35</v>
      </c>
      <c r="J6630">
        <v>53</v>
      </c>
      <c r="K6630" s="3">
        <v>0</v>
      </c>
      <c r="L6630" s="3">
        <v>0</v>
      </c>
      <c r="M6630">
        <v>9</v>
      </c>
      <c r="N6630">
        <v>3</v>
      </c>
      <c r="O6630">
        <v>75</v>
      </c>
      <c r="P6630" s="3">
        <v>0</v>
      </c>
      <c r="Q6630">
        <v>1</v>
      </c>
      <c r="R6630">
        <v>88</v>
      </c>
    </row>
    <row r="6631" spans="1:18">
      <c r="A6631" s="2" t="s">
        <v>19452</v>
      </c>
      <c r="B6631" s="2" t="s">
        <v>117</v>
      </c>
      <c r="C6631" s="2" t="s">
        <v>299</v>
      </c>
      <c r="D6631" s="2" t="s">
        <v>19453</v>
      </c>
      <c r="E6631" s="2" t="s">
        <v>19454</v>
      </c>
      <c r="F6631" s="2" t="s">
        <v>6</v>
      </c>
      <c r="G6631">
        <v>330</v>
      </c>
      <c r="H6631">
        <v>287</v>
      </c>
      <c r="I6631">
        <v>189</v>
      </c>
      <c r="J6631">
        <v>141</v>
      </c>
      <c r="K6631">
        <v>4</v>
      </c>
      <c r="L6631">
        <v>5</v>
      </c>
      <c r="M6631">
        <v>226</v>
      </c>
      <c r="N6631">
        <v>93</v>
      </c>
      <c r="O6631">
        <v>2</v>
      </c>
      <c r="P6631">
        <v>0</v>
      </c>
      <c r="Q6631">
        <v>0</v>
      </c>
      <c r="R6631">
        <v>330</v>
      </c>
    </row>
    <row r="6632" spans="1:18">
      <c r="A6632" s="2" t="s">
        <v>19455</v>
      </c>
      <c r="B6632" s="2" t="s">
        <v>8</v>
      </c>
      <c r="C6632" s="2" t="s">
        <v>2926</v>
      </c>
      <c r="D6632" s="2" t="s">
        <v>19456</v>
      </c>
      <c r="E6632" s="2" t="s">
        <v>19457</v>
      </c>
      <c r="F6632" s="2" t="s">
        <v>6</v>
      </c>
      <c r="G6632">
        <v>10</v>
      </c>
      <c r="H6632">
        <v>6</v>
      </c>
      <c r="I6632">
        <v>8</v>
      </c>
      <c r="J6632">
        <v>2</v>
      </c>
      <c r="K6632">
        <v>0</v>
      </c>
      <c r="L6632">
        <v>0</v>
      </c>
      <c r="M6632">
        <v>2</v>
      </c>
      <c r="N6632">
        <v>6</v>
      </c>
      <c r="O6632">
        <v>1</v>
      </c>
      <c r="P6632">
        <v>0</v>
      </c>
      <c r="Q6632">
        <v>1</v>
      </c>
      <c r="R6632">
        <v>10</v>
      </c>
    </row>
    <row r="6633" spans="1:18">
      <c r="A6633" s="2" t="s">
        <v>19458</v>
      </c>
      <c r="B6633" s="2" t="s">
        <v>654</v>
      </c>
      <c r="C6633" s="2" t="s">
        <v>241</v>
      </c>
      <c r="D6633" s="2" t="s">
        <v>19459</v>
      </c>
      <c r="E6633" s="2" t="s">
        <v>19460</v>
      </c>
      <c r="F6633" s="2" t="s">
        <v>6</v>
      </c>
      <c r="G6633">
        <v>441</v>
      </c>
      <c r="H6633">
        <v>69</v>
      </c>
      <c r="I6633">
        <v>227</v>
      </c>
      <c r="J6633">
        <v>214</v>
      </c>
      <c r="K6633">
        <v>26</v>
      </c>
      <c r="L6633">
        <v>11</v>
      </c>
      <c r="M6633">
        <v>163</v>
      </c>
      <c r="N6633">
        <v>16</v>
      </c>
      <c r="O6633">
        <v>225</v>
      </c>
      <c r="P6633">
        <v>0</v>
      </c>
      <c r="Q6633">
        <v>0</v>
      </c>
      <c r="R6633">
        <v>441</v>
      </c>
    </row>
    <row r="6634" spans="1:18">
      <c r="A6634" s="2" t="s">
        <v>19461</v>
      </c>
      <c r="B6634" s="2" t="s">
        <v>474</v>
      </c>
      <c r="C6634" s="2" t="s">
        <v>920</v>
      </c>
      <c r="D6634" s="2" t="s">
        <v>19462</v>
      </c>
      <c r="E6634" s="2" t="s">
        <v>19463</v>
      </c>
      <c r="F6634" s="2" t="s">
        <v>6</v>
      </c>
      <c r="G6634">
        <v>288</v>
      </c>
      <c r="H6634">
        <v>16</v>
      </c>
      <c r="I6634">
        <v>138</v>
      </c>
      <c r="J6634">
        <v>150</v>
      </c>
      <c r="K6634">
        <v>2</v>
      </c>
      <c r="L6634">
        <v>17</v>
      </c>
      <c r="M6634">
        <v>106</v>
      </c>
      <c r="N6634">
        <v>21</v>
      </c>
      <c r="O6634">
        <v>115</v>
      </c>
      <c r="P6634">
        <v>4</v>
      </c>
      <c r="Q6634">
        <v>23</v>
      </c>
      <c r="R6634">
        <v>288</v>
      </c>
    </row>
    <row r="6635" spans="1:18">
      <c r="A6635" s="2" t="s">
        <v>19464</v>
      </c>
      <c r="B6635" s="2" t="s">
        <v>259</v>
      </c>
      <c r="C6635" s="2" t="s">
        <v>15298</v>
      </c>
      <c r="D6635" s="2" t="s">
        <v>19465</v>
      </c>
      <c r="E6635" s="2" t="s">
        <v>15</v>
      </c>
      <c r="F6635" s="2" t="s">
        <v>6</v>
      </c>
      <c r="G6635">
        <v>460</v>
      </c>
      <c r="H6635">
        <v>353</v>
      </c>
      <c r="I6635">
        <v>230</v>
      </c>
      <c r="J6635">
        <v>230</v>
      </c>
      <c r="K6635">
        <v>2</v>
      </c>
      <c r="L6635">
        <v>3</v>
      </c>
      <c r="M6635">
        <v>41</v>
      </c>
      <c r="N6635">
        <v>176</v>
      </c>
      <c r="O6635">
        <v>199</v>
      </c>
      <c r="P6635">
        <v>2</v>
      </c>
      <c r="Q6635">
        <v>37</v>
      </c>
      <c r="R6635">
        <v>460</v>
      </c>
    </row>
    <row r="6636" spans="1:18">
      <c r="A6636" s="2" t="s">
        <v>19466</v>
      </c>
      <c r="B6636" s="2" t="s">
        <v>201</v>
      </c>
      <c r="C6636" s="2" t="s">
        <v>4459</v>
      </c>
      <c r="D6636" s="2" t="s">
        <v>19467</v>
      </c>
      <c r="E6636" s="2" t="s">
        <v>15</v>
      </c>
      <c r="F6636" s="2" t="s">
        <v>6</v>
      </c>
      <c r="G6636">
        <v>67</v>
      </c>
      <c r="H6636">
        <v>36</v>
      </c>
      <c r="I6636">
        <v>39</v>
      </c>
      <c r="J6636">
        <v>28</v>
      </c>
      <c r="K6636" s="3">
        <v>0</v>
      </c>
      <c r="L6636">
        <v>4</v>
      </c>
      <c r="M6636">
        <v>4</v>
      </c>
      <c r="N6636">
        <v>37</v>
      </c>
      <c r="O6636">
        <v>20</v>
      </c>
      <c r="P6636" s="3">
        <v>0</v>
      </c>
      <c r="Q6636">
        <v>2</v>
      </c>
      <c r="R6636">
        <v>67</v>
      </c>
    </row>
    <row r="6637" spans="1:18">
      <c r="A6637" s="2" t="s">
        <v>19468</v>
      </c>
      <c r="B6637" s="2" t="s">
        <v>26</v>
      </c>
      <c r="C6637" s="2" t="s">
        <v>60</v>
      </c>
      <c r="D6637" s="2" t="s">
        <v>19469</v>
      </c>
      <c r="E6637" s="2" t="s">
        <v>19470</v>
      </c>
      <c r="F6637" s="2" t="s">
        <v>6</v>
      </c>
      <c r="G6637">
        <v>1040</v>
      </c>
      <c r="H6637">
        <v>722</v>
      </c>
      <c r="I6637">
        <v>564</v>
      </c>
      <c r="J6637">
        <v>476</v>
      </c>
      <c r="K6637">
        <v>1</v>
      </c>
      <c r="L6637">
        <v>72</v>
      </c>
      <c r="M6637">
        <v>400</v>
      </c>
      <c r="N6637">
        <v>468</v>
      </c>
      <c r="O6637">
        <v>71</v>
      </c>
      <c r="P6637">
        <v>5</v>
      </c>
      <c r="Q6637">
        <v>23</v>
      </c>
      <c r="R6637">
        <v>1040</v>
      </c>
    </row>
    <row r="6638" spans="1:18">
      <c r="A6638" s="2" t="s">
        <v>19471</v>
      </c>
      <c r="B6638" s="2" t="s">
        <v>49</v>
      </c>
      <c r="C6638" s="2" t="s">
        <v>9450</v>
      </c>
      <c r="D6638" s="2" t="s">
        <v>19472</v>
      </c>
      <c r="E6638" s="2" t="s">
        <v>15</v>
      </c>
      <c r="F6638" s="2" t="s">
        <v>6</v>
      </c>
      <c r="G6638">
        <v>58</v>
      </c>
      <c r="H6638">
        <v>57</v>
      </c>
      <c r="I6638">
        <v>45</v>
      </c>
      <c r="J6638">
        <v>13</v>
      </c>
      <c r="K6638">
        <v>0</v>
      </c>
      <c r="L6638">
        <v>0</v>
      </c>
      <c r="M6638">
        <v>58</v>
      </c>
      <c r="N6638">
        <v>0</v>
      </c>
      <c r="O6638">
        <v>0</v>
      </c>
      <c r="P6638">
        <v>0</v>
      </c>
      <c r="Q6638">
        <v>0</v>
      </c>
      <c r="R6638">
        <v>58</v>
      </c>
    </row>
    <row r="6639" spans="1:18">
      <c r="A6639" s="2" t="s">
        <v>19473</v>
      </c>
      <c r="B6639" s="2" t="s">
        <v>140</v>
      </c>
      <c r="C6639" s="2" t="s">
        <v>19474</v>
      </c>
      <c r="D6639" s="2" t="s">
        <v>19475</v>
      </c>
      <c r="E6639" s="2" t="s">
        <v>15</v>
      </c>
      <c r="F6639" s="2" t="s">
        <v>6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</row>
    <row r="6640" spans="1:18">
      <c r="A6640" s="2" t="s">
        <v>19476</v>
      </c>
      <c r="B6640" s="2" t="s">
        <v>144</v>
      </c>
      <c r="C6640" s="2" t="s">
        <v>165</v>
      </c>
      <c r="D6640" s="2" t="s">
        <v>19477</v>
      </c>
      <c r="E6640" s="2" t="s">
        <v>19478</v>
      </c>
      <c r="F6640" s="2" t="s">
        <v>6</v>
      </c>
      <c r="G6640">
        <v>2286</v>
      </c>
      <c r="H6640">
        <v>648</v>
      </c>
      <c r="I6640">
        <v>1176</v>
      </c>
      <c r="J6640">
        <v>1110</v>
      </c>
      <c r="K6640">
        <v>3</v>
      </c>
      <c r="L6640">
        <v>155</v>
      </c>
      <c r="M6640">
        <v>280</v>
      </c>
      <c r="N6640">
        <v>454</v>
      </c>
      <c r="O6640">
        <v>1263</v>
      </c>
      <c r="P6640">
        <v>2</v>
      </c>
      <c r="Q6640">
        <v>129</v>
      </c>
      <c r="R6640">
        <v>2286</v>
      </c>
    </row>
    <row r="6641" spans="1:18">
      <c r="A6641" s="2" t="s">
        <v>19479</v>
      </c>
      <c r="B6641" s="2" t="s">
        <v>49</v>
      </c>
      <c r="C6641" s="2" t="s">
        <v>19480</v>
      </c>
      <c r="D6641" s="2" t="s">
        <v>19481</v>
      </c>
      <c r="E6641" s="2" t="s">
        <v>19482</v>
      </c>
      <c r="F6641" s="2" t="s">
        <v>6</v>
      </c>
      <c r="G6641">
        <v>745</v>
      </c>
      <c r="H6641">
        <v>649</v>
      </c>
      <c r="I6641">
        <v>373</v>
      </c>
      <c r="J6641">
        <v>372</v>
      </c>
      <c r="K6641">
        <v>0</v>
      </c>
      <c r="L6641">
        <v>0</v>
      </c>
      <c r="M6641">
        <v>737</v>
      </c>
      <c r="N6641">
        <v>0</v>
      </c>
      <c r="O6641">
        <v>8</v>
      </c>
      <c r="P6641">
        <v>0</v>
      </c>
      <c r="Q6641">
        <v>0</v>
      </c>
      <c r="R6641">
        <v>745</v>
      </c>
    </row>
    <row r="6642" spans="1:18">
      <c r="A6642" s="2" t="s">
        <v>19483</v>
      </c>
      <c r="B6642" s="2" t="s">
        <v>117</v>
      </c>
      <c r="C6642" s="2" t="s">
        <v>19484</v>
      </c>
      <c r="D6642" s="2" t="s">
        <v>19485</v>
      </c>
      <c r="E6642" s="2" t="s">
        <v>19486</v>
      </c>
      <c r="F6642" s="2" t="s">
        <v>6</v>
      </c>
      <c r="G6642">
        <v>339</v>
      </c>
      <c r="H6642">
        <v>104</v>
      </c>
      <c r="I6642">
        <v>183</v>
      </c>
      <c r="J6642">
        <v>156</v>
      </c>
      <c r="K6642">
        <v>0</v>
      </c>
      <c r="L6642">
        <v>4</v>
      </c>
      <c r="M6642">
        <v>10</v>
      </c>
      <c r="N6642">
        <v>4</v>
      </c>
      <c r="O6642">
        <v>317</v>
      </c>
      <c r="P6642">
        <v>2</v>
      </c>
      <c r="Q6642">
        <v>2</v>
      </c>
      <c r="R6642">
        <v>339</v>
      </c>
    </row>
    <row r="6643" spans="1:18">
      <c r="A6643" s="2" t="s">
        <v>19487</v>
      </c>
      <c r="B6643" s="2" t="s">
        <v>8</v>
      </c>
      <c r="C6643" s="2" t="s">
        <v>148</v>
      </c>
      <c r="D6643" s="2" t="s">
        <v>19488</v>
      </c>
      <c r="E6643" s="2" t="s">
        <v>19489</v>
      </c>
      <c r="F6643" s="2" t="s">
        <v>6</v>
      </c>
      <c r="G6643">
        <v>86</v>
      </c>
      <c r="H6643">
        <v>72</v>
      </c>
      <c r="I6643">
        <v>34</v>
      </c>
      <c r="J6643">
        <v>52</v>
      </c>
      <c r="K6643">
        <v>8</v>
      </c>
      <c r="L6643">
        <v>9</v>
      </c>
      <c r="M6643">
        <v>13</v>
      </c>
      <c r="N6643">
        <v>26</v>
      </c>
      <c r="O6643">
        <v>26</v>
      </c>
      <c r="P6643" s="3">
        <v>0</v>
      </c>
      <c r="Q6643">
        <v>4</v>
      </c>
      <c r="R6643">
        <v>86</v>
      </c>
    </row>
    <row r="6644" spans="1:18">
      <c r="A6644" s="2" t="s">
        <v>19490</v>
      </c>
      <c r="B6644" s="2" t="s">
        <v>452</v>
      </c>
      <c r="C6644" s="2" t="s">
        <v>4078</v>
      </c>
      <c r="D6644" s="2" t="s">
        <v>19491</v>
      </c>
      <c r="E6644" s="2" t="s">
        <v>15</v>
      </c>
      <c r="F6644" s="2" t="s">
        <v>6</v>
      </c>
      <c r="G6644">
        <v>339</v>
      </c>
      <c r="H6644" s="3">
        <v>0</v>
      </c>
      <c r="I6644">
        <v>159</v>
      </c>
      <c r="J6644">
        <v>180</v>
      </c>
      <c r="K6644">
        <v>1</v>
      </c>
      <c r="L6644">
        <v>1</v>
      </c>
      <c r="M6644">
        <v>131</v>
      </c>
      <c r="N6644">
        <v>88</v>
      </c>
      <c r="O6644">
        <v>102</v>
      </c>
      <c r="P6644">
        <v>0</v>
      </c>
      <c r="Q6644">
        <v>16</v>
      </c>
      <c r="R6644">
        <v>339</v>
      </c>
    </row>
    <row r="6645" spans="1:18">
      <c r="A6645" s="2" t="s">
        <v>19492</v>
      </c>
      <c r="B6645" s="2" t="s">
        <v>117</v>
      </c>
      <c r="C6645" s="2" t="s">
        <v>118</v>
      </c>
      <c r="D6645" s="2" t="s">
        <v>19493</v>
      </c>
      <c r="E6645" s="2" t="s">
        <v>19494</v>
      </c>
      <c r="F6645" s="2" t="s">
        <v>6</v>
      </c>
      <c r="G6645">
        <v>359</v>
      </c>
      <c r="H6645">
        <v>284</v>
      </c>
      <c r="I6645">
        <v>191</v>
      </c>
      <c r="J6645">
        <v>168</v>
      </c>
      <c r="K6645">
        <v>2</v>
      </c>
      <c r="L6645">
        <v>2</v>
      </c>
      <c r="M6645">
        <v>255</v>
      </c>
      <c r="N6645">
        <v>88</v>
      </c>
      <c r="O6645">
        <v>8</v>
      </c>
      <c r="P6645">
        <v>1</v>
      </c>
      <c r="Q6645">
        <v>3</v>
      </c>
      <c r="R6645">
        <v>359</v>
      </c>
    </row>
    <row r="6646" spans="1:18">
      <c r="A6646" s="2" t="s">
        <v>19495</v>
      </c>
      <c r="B6646" s="2" t="s">
        <v>766</v>
      </c>
      <c r="C6646" s="2" t="s">
        <v>19496</v>
      </c>
      <c r="D6646" s="2" t="s">
        <v>19497</v>
      </c>
      <c r="E6646" s="2" t="s">
        <v>19498</v>
      </c>
      <c r="F6646" s="2" t="s">
        <v>6</v>
      </c>
      <c r="G6646">
        <v>350</v>
      </c>
      <c r="H6646">
        <v>131</v>
      </c>
      <c r="I6646">
        <v>183</v>
      </c>
      <c r="J6646">
        <v>167</v>
      </c>
      <c r="K6646">
        <v>3</v>
      </c>
      <c r="L6646">
        <v>2</v>
      </c>
      <c r="M6646">
        <v>4</v>
      </c>
      <c r="N6646">
        <v>1</v>
      </c>
      <c r="O6646">
        <v>336</v>
      </c>
      <c r="P6646" s="3">
        <v>0</v>
      </c>
      <c r="Q6646">
        <v>4</v>
      </c>
      <c r="R6646">
        <v>350</v>
      </c>
    </row>
    <row r="6647" spans="1:18">
      <c r="A6647" s="2" t="s">
        <v>19499</v>
      </c>
      <c r="B6647" s="2" t="s">
        <v>4879</v>
      </c>
      <c r="C6647" s="2" t="s">
        <v>19500</v>
      </c>
      <c r="D6647" s="2" t="s">
        <v>19501</v>
      </c>
      <c r="E6647" s="2" t="s">
        <v>19502</v>
      </c>
      <c r="F6647" s="2" t="s">
        <v>6</v>
      </c>
      <c r="G6647">
        <v>362</v>
      </c>
      <c r="H6647">
        <v>144</v>
      </c>
      <c r="I6647">
        <v>192</v>
      </c>
      <c r="J6647">
        <v>170</v>
      </c>
      <c r="K6647" s="3">
        <v>0</v>
      </c>
      <c r="L6647">
        <v>1</v>
      </c>
      <c r="M6647">
        <v>4</v>
      </c>
      <c r="N6647" s="3">
        <v>0</v>
      </c>
      <c r="O6647">
        <v>354</v>
      </c>
      <c r="P6647">
        <v>1</v>
      </c>
      <c r="Q6647">
        <v>2</v>
      </c>
      <c r="R6647">
        <v>362</v>
      </c>
    </row>
    <row r="6648" spans="1:18">
      <c r="A6648" s="2" t="s">
        <v>19503</v>
      </c>
      <c r="B6648" s="2" t="s">
        <v>245</v>
      </c>
      <c r="C6648" s="2" t="s">
        <v>19504</v>
      </c>
      <c r="D6648" s="2" t="s">
        <v>19505</v>
      </c>
      <c r="E6648" s="2" t="s">
        <v>15</v>
      </c>
      <c r="F6648" s="2" t="s">
        <v>6</v>
      </c>
      <c r="G6648">
        <v>1490</v>
      </c>
      <c r="H6648">
        <v>173</v>
      </c>
      <c r="I6648">
        <v>784</v>
      </c>
      <c r="J6648">
        <v>706</v>
      </c>
      <c r="K6648">
        <v>6</v>
      </c>
      <c r="L6648">
        <v>198</v>
      </c>
      <c r="M6648">
        <v>290</v>
      </c>
      <c r="N6648">
        <v>40</v>
      </c>
      <c r="O6648">
        <v>946</v>
      </c>
      <c r="P6648">
        <v>2</v>
      </c>
      <c r="Q6648">
        <v>8</v>
      </c>
      <c r="R6648">
        <v>1490</v>
      </c>
    </row>
    <row r="6649" spans="1:18">
      <c r="A6649" s="2" t="s">
        <v>19506</v>
      </c>
      <c r="B6649" s="2" t="s">
        <v>766</v>
      </c>
      <c r="C6649" s="2" t="s">
        <v>19507</v>
      </c>
      <c r="D6649" s="2" t="s">
        <v>19508</v>
      </c>
      <c r="E6649" s="2" t="s">
        <v>19509</v>
      </c>
      <c r="F6649" s="2" t="s">
        <v>6</v>
      </c>
      <c r="G6649">
        <v>168</v>
      </c>
      <c r="H6649">
        <v>165</v>
      </c>
      <c r="I6649">
        <v>83</v>
      </c>
      <c r="J6649">
        <v>85</v>
      </c>
      <c r="K6649" s="3">
        <v>0</v>
      </c>
      <c r="L6649" s="3">
        <v>0</v>
      </c>
      <c r="M6649">
        <v>3</v>
      </c>
      <c r="N6649">
        <v>1</v>
      </c>
      <c r="O6649">
        <v>164</v>
      </c>
      <c r="P6649" s="3">
        <v>0</v>
      </c>
      <c r="Q6649" s="3">
        <v>0</v>
      </c>
      <c r="R6649">
        <v>168</v>
      </c>
    </row>
    <row r="6650" spans="1:18">
      <c r="A6650" s="2" t="s">
        <v>19510</v>
      </c>
      <c r="B6650" s="2" t="s">
        <v>13</v>
      </c>
      <c r="C6650" s="2" t="s">
        <v>80</v>
      </c>
      <c r="D6650" s="2" t="s">
        <v>19511</v>
      </c>
      <c r="E6650" s="2" t="s">
        <v>15</v>
      </c>
      <c r="F6650" s="2" t="s">
        <v>6</v>
      </c>
      <c r="G6650">
        <v>223</v>
      </c>
      <c r="H6650">
        <v>138</v>
      </c>
      <c r="I6650">
        <v>85</v>
      </c>
      <c r="J6650">
        <v>138</v>
      </c>
      <c r="K6650">
        <v>4</v>
      </c>
      <c r="L6650">
        <v>7</v>
      </c>
      <c r="M6650">
        <v>36</v>
      </c>
      <c r="N6650">
        <v>101</v>
      </c>
      <c r="O6650">
        <v>71</v>
      </c>
      <c r="P6650">
        <v>2</v>
      </c>
      <c r="Q6650">
        <v>2</v>
      </c>
      <c r="R6650">
        <v>223</v>
      </c>
    </row>
    <row r="6651" spans="1:18">
      <c r="A6651" s="2" t="s">
        <v>19512</v>
      </c>
      <c r="B6651" s="2" t="s">
        <v>193</v>
      </c>
      <c r="C6651" s="2" t="s">
        <v>399</v>
      </c>
      <c r="D6651" s="2" t="s">
        <v>400</v>
      </c>
      <c r="E6651" s="2" t="s">
        <v>15</v>
      </c>
      <c r="F6651" s="2" t="s">
        <v>6</v>
      </c>
      <c r="G6651">
        <v>165</v>
      </c>
      <c r="H6651">
        <v>131</v>
      </c>
      <c r="I6651">
        <v>98</v>
      </c>
      <c r="J6651">
        <v>67</v>
      </c>
      <c r="K6651">
        <v>8</v>
      </c>
      <c r="L6651">
        <v>1</v>
      </c>
      <c r="M6651">
        <v>60</v>
      </c>
      <c r="N6651">
        <v>5</v>
      </c>
      <c r="O6651">
        <v>79</v>
      </c>
      <c r="P6651">
        <v>1</v>
      </c>
      <c r="Q6651">
        <v>11</v>
      </c>
      <c r="R6651">
        <v>165</v>
      </c>
    </row>
    <row r="6652" spans="1:18">
      <c r="A6652" s="2" t="s">
        <v>19513</v>
      </c>
      <c r="B6652" s="2" t="s">
        <v>452</v>
      </c>
      <c r="C6652" s="2" t="s">
        <v>19514</v>
      </c>
      <c r="D6652" s="2" t="s">
        <v>19515</v>
      </c>
      <c r="E6652" s="2" t="s">
        <v>15</v>
      </c>
      <c r="F6652" s="2" t="s">
        <v>6</v>
      </c>
      <c r="G6652">
        <v>346</v>
      </c>
      <c r="H6652">
        <v>37</v>
      </c>
      <c r="I6652">
        <v>185</v>
      </c>
      <c r="J6652">
        <v>161</v>
      </c>
      <c r="K6652">
        <v>0</v>
      </c>
      <c r="L6652">
        <v>6</v>
      </c>
      <c r="M6652">
        <v>4</v>
      </c>
      <c r="N6652">
        <v>7</v>
      </c>
      <c r="O6652">
        <v>327</v>
      </c>
      <c r="P6652">
        <v>0</v>
      </c>
      <c r="Q6652">
        <v>2</v>
      </c>
      <c r="R6652">
        <v>346</v>
      </c>
    </row>
    <row r="6653" spans="1:18">
      <c r="A6653" s="2" t="s">
        <v>19516</v>
      </c>
      <c r="B6653" s="2" t="s">
        <v>452</v>
      </c>
      <c r="C6653" s="2" t="s">
        <v>19517</v>
      </c>
      <c r="D6653" s="2" t="s">
        <v>19518</v>
      </c>
      <c r="E6653" s="2" t="s">
        <v>19519</v>
      </c>
      <c r="F6653" s="2" t="s">
        <v>6</v>
      </c>
      <c r="G6653">
        <v>202</v>
      </c>
      <c r="H6653">
        <v>148</v>
      </c>
      <c r="I6653">
        <v>98</v>
      </c>
      <c r="J6653">
        <v>104</v>
      </c>
      <c r="K6653">
        <v>1</v>
      </c>
      <c r="L6653">
        <v>1</v>
      </c>
      <c r="M6653">
        <v>10</v>
      </c>
      <c r="N6653">
        <v>14</v>
      </c>
      <c r="O6653">
        <v>163</v>
      </c>
      <c r="P6653">
        <v>0</v>
      </c>
      <c r="Q6653">
        <v>13</v>
      </c>
      <c r="R6653">
        <v>202</v>
      </c>
    </row>
    <row r="6654" spans="1:18">
      <c r="A6654" s="2" t="s">
        <v>19520</v>
      </c>
      <c r="B6654" s="2" t="s">
        <v>452</v>
      </c>
      <c r="C6654" s="2" t="s">
        <v>19517</v>
      </c>
      <c r="D6654" s="2" t="s">
        <v>19521</v>
      </c>
      <c r="E6654" s="2" t="s">
        <v>15</v>
      </c>
      <c r="F6654" s="2" t="s">
        <v>6</v>
      </c>
      <c r="G6654">
        <v>1044</v>
      </c>
      <c r="H6654">
        <v>414</v>
      </c>
      <c r="I6654">
        <v>537</v>
      </c>
      <c r="J6654">
        <v>507</v>
      </c>
      <c r="K6654">
        <v>2</v>
      </c>
      <c r="L6654">
        <v>21</v>
      </c>
      <c r="M6654">
        <v>39</v>
      </c>
      <c r="N6654">
        <v>106</v>
      </c>
      <c r="O6654">
        <v>783</v>
      </c>
      <c r="P6654">
        <v>6</v>
      </c>
      <c r="Q6654">
        <v>87</v>
      </c>
      <c r="R6654">
        <v>1044</v>
      </c>
    </row>
    <row r="6655" spans="1:18">
      <c r="A6655" s="2" t="s">
        <v>19522</v>
      </c>
      <c r="B6655" s="2" t="s">
        <v>637</v>
      </c>
      <c r="C6655" s="2" t="s">
        <v>19523</v>
      </c>
      <c r="D6655" s="2" t="s">
        <v>19524</v>
      </c>
      <c r="E6655" s="2" t="s">
        <v>15</v>
      </c>
      <c r="F6655" s="2" t="s">
        <v>6</v>
      </c>
      <c r="G6655">
        <v>377</v>
      </c>
      <c r="H6655">
        <v>189</v>
      </c>
      <c r="I6655">
        <v>184</v>
      </c>
      <c r="J6655">
        <v>193</v>
      </c>
      <c r="K6655">
        <v>2</v>
      </c>
      <c r="L6655">
        <v>0</v>
      </c>
      <c r="M6655">
        <v>24</v>
      </c>
      <c r="N6655">
        <v>4</v>
      </c>
      <c r="O6655">
        <v>337</v>
      </c>
      <c r="P6655">
        <v>0</v>
      </c>
      <c r="Q6655">
        <v>10</v>
      </c>
      <c r="R6655">
        <v>377</v>
      </c>
    </row>
    <row r="6656" spans="1:18">
      <c r="A6656" s="2" t="s">
        <v>19525</v>
      </c>
      <c r="B6656" s="2" t="s">
        <v>720</v>
      </c>
      <c r="C6656" s="2" t="s">
        <v>19526</v>
      </c>
      <c r="D6656" s="2" t="s">
        <v>19527</v>
      </c>
      <c r="E6656" s="2" t="s">
        <v>15</v>
      </c>
      <c r="F6656" s="2" t="s">
        <v>6</v>
      </c>
      <c r="G6656">
        <v>1284</v>
      </c>
      <c r="H6656">
        <v>800</v>
      </c>
      <c r="I6656">
        <v>648</v>
      </c>
      <c r="J6656">
        <v>636</v>
      </c>
      <c r="K6656" s="3">
        <v>0</v>
      </c>
      <c r="L6656">
        <v>31</v>
      </c>
      <c r="M6656">
        <v>268</v>
      </c>
      <c r="N6656">
        <v>252</v>
      </c>
      <c r="O6656">
        <v>713</v>
      </c>
      <c r="P6656">
        <v>3</v>
      </c>
      <c r="Q6656">
        <v>17</v>
      </c>
      <c r="R6656">
        <v>1284</v>
      </c>
    </row>
    <row r="6657" spans="1:18">
      <c r="A6657" s="2" t="s">
        <v>19528</v>
      </c>
      <c r="B6657" s="2" t="s">
        <v>224</v>
      </c>
      <c r="C6657" s="2" t="s">
        <v>479</v>
      </c>
      <c r="D6657" s="2" t="s">
        <v>19529</v>
      </c>
      <c r="E6657" s="2" t="s">
        <v>15</v>
      </c>
      <c r="F6657" s="2" t="s">
        <v>6</v>
      </c>
      <c r="G6657">
        <v>151</v>
      </c>
      <c r="H6657" s="3">
        <v>0</v>
      </c>
      <c r="I6657">
        <v>99</v>
      </c>
      <c r="J6657">
        <v>52</v>
      </c>
      <c r="K6657">
        <v>2</v>
      </c>
      <c r="L6657">
        <v>15</v>
      </c>
      <c r="M6657">
        <v>124</v>
      </c>
      <c r="N6657">
        <v>6</v>
      </c>
      <c r="O6657">
        <v>4</v>
      </c>
      <c r="P6657">
        <v>0</v>
      </c>
      <c r="Q6657">
        <v>0</v>
      </c>
      <c r="R6657">
        <v>151</v>
      </c>
    </row>
    <row r="6658" spans="1:18">
      <c r="A6658" s="2" t="s">
        <v>19530</v>
      </c>
      <c r="B6658" s="2" t="s">
        <v>224</v>
      </c>
      <c r="C6658" s="2" t="s">
        <v>1534</v>
      </c>
      <c r="D6658" s="2" t="s">
        <v>19531</v>
      </c>
      <c r="E6658" s="2" t="s">
        <v>15</v>
      </c>
      <c r="F6658" s="2" t="s">
        <v>6</v>
      </c>
      <c r="G6658">
        <v>2325</v>
      </c>
      <c r="H6658">
        <v>502</v>
      </c>
      <c r="I6658">
        <v>1195</v>
      </c>
      <c r="J6658">
        <v>1130</v>
      </c>
      <c r="K6658">
        <v>7</v>
      </c>
      <c r="L6658">
        <v>530</v>
      </c>
      <c r="M6658">
        <v>563</v>
      </c>
      <c r="N6658">
        <v>211</v>
      </c>
      <c r="O6658">
        <v>892</v>
      </c>
      <c r="P6658">
        <v>5</v>
      </c>
      <c r="Q6658">
        <v>117</v>
      </c>
      <c r="R6658">
        <v>2325</v>
      </c>
    </row>
    <row r="6659" spans="1:18">
      <c r="A6659" s="2" t="s">
        <v>19530</v>
      </c>
      <c r="B6659" s="2" t="s">
        <v>766</v>
      </c>
      <c r="C6659" s="2" t="s">
        <v>19532</v>
      </c>
      <c r="D6659" s="2" t="s">
        <v>19533</v>
      </c>
      <c r="E6659" s="2" t="s">
        <v>19534</v>
      </c>
      <c r="F6659" s="2" t="s">
        <v>6</v>
      </c>
      <c r="G6659">
        <v>67</v>
      </c>
      <c r="H6659">
        <v>35</v>
      </c>
      <c r="I6659">
        <v>36</v>
      </c>
      <c r="J6659">
        <v>31</v>
      </c>
      <c r="K6659" s="3">
        <v>0</v>
      </c>
      <c r="L6659" s="3">
        <v>0</v>
      </c>
      <c r="M6659">
        <v>2</v>
      </c>
      <c r="N6659">
        <v>3</v>
      </c>
      <c r="O6659">
        <v>62</v>
      </c>
      <c r="P6659" s="3">
        <v>0</v>
      </c>
      <c r="Q6659" s="3">
        <v>0</v>
      </c>
      <c r="R6659">
        <v>67</v>
      </c>
    </row>
    <row r="6660" spans="1:18">
      <c r="A6660" s="2" t="s">
        <v>19535</v>
      </c>
      <c r="B6660" s="2" t="s">
        <v>59</v>
      </c>
      <c r="C6660" s="2" t="s">
        <v>60</v>
      </c>
      <c r="D6660" s="2" t="s">
        <v>19536</v>
      </c>
      <c r="E6660" s="2" t="s">
        <v>15</v>
      </c>
      <c r="F6660" s="2" t="s">
        <v>6</v>
      </c>
      <c r="G6660">
        <v>71</v>
      </c>
      <c r="H6660">
        <v>45</v>
      </c>
      <c r="I6660">
        <v>44</v>
      </c>
      <c r="J6660">
        <v>27</v>
      </c>
      <c r="K6660">
        <v>0</v>
      </c>
      <c r="L6660">
        <v>0</v>
      </c>
      <c r="M6660">
        <v>30</v>
      </c>
      <c r="N6660">
        <v>27</v>
      </c>
      <c r="O6660">
        <v>10</v>
      </c>
      <c r="P6660">
        <v>0</v>
      </c>
      <c r="Q6660">
        <v>4</v>
      </c>
      <c r="R6660">
        <v>71</v>
      </c>
    </row>
    <row r="6661" spans="1:18">
      <c r="A6661" s="2" t="s">
        <v>19537</v>
      </c>
      <c r="B6661" s="2" t="s">
        <v>193</v>
      </c>
      <c r="C6661" s="2" t="s">
        <v>3</v>
      </c>
      <c r="D6661" s="2" t="s">
        <v>19538</v>
      </c>
      <c r="E6661" s="2" t="s">
        <v>19539</v>
      </c>
      <c r="F6661" s="2" t="s">
        <v>6</v>
      </c>
      <c r="G6661">
        <v>1827</v>
      </c>
      <c r="H6661">
        <v>1460</v>
      </c>
      <c r="I6661">
        <v>910</v>
      </c>
      <c r="J6661">
        <v>917</v>
      </c>
      <c r="K6661">
        <v>1</v>
      </c>
      <c r="L6661">
        <v>344</v>
      </c>
      <c r="M6661">
        <v>1069</v>
      </c>
      <c r="N6661">
        <v>280</v>
      </c>
      <c r="O6661">
        <v>125</v>
      </c>
      <c r="P6661">
        <v>5</v>
      </c>
      <c r="Q6661">
        <v>3</v>
      </c>
      <c r="R6661">
        <v>1827</v>
      </c>
    </row>
    <row r="6662" spans="1:18">
      <c r="A6662" s="2" t="s">
        <v>19540</v>
      </c>
      <c r="B6662" s="2" t="s">
        <v>21</v>
      </c>
      <c r="C6662" s="2" t="s">
        <v>2300</v>
      </c>
      <c r="D6662" s="2" t="s">
        <v>19541</v>
      </c>
      <c r="E6662" s="2" t="s">
        <v>15</v>
      </c>
      <c r="F6662" s="2" t="s">
        <v>6</v>
      </c>
      <c r="G6662">
        <v>342</v>
      </c>
      <c r="H6662">
        <v>55</v>
      </c>
      <c r="I6662">
        <v>165</v>
      </c>
      <c r="J6662">
        <v>177</v>
      </c>
      <c r="K6662">
        <v>2</v>
      </c>
      <c r="L6662">
        <v>4</v>
      </c>
      <c r="M6662">
        <v>5</v>
      </c>
      <c r="N6662">
        <v>4</v>
      </c>
      <c r="O6662">
        <v>324</v>
      </c>
      <c r="P6662">
        <v>2</v>
      </c>
      <c r="Q6662">
        <v>1</v>
      </c>
      <c r="R6662">
        <v>342</v>
      </c>
    </row>
    <row r="6663" spans="1:18">
      <c r="A6663" s="2" t="s">
        <v>19542</v>
      </c>
      <c r="B6663" s="2" t="s">
        <v>179</v>
      </c>
      <c r="C6663" s="2" t="s">
        <v>2300</v>
      </c>
      <c r="D6663" s="2" t="s">
        <v>19543</v>
      </c>
      <c r="E6663" s="2" t="s">
        <v>15</v>
      </c>
      <c r="F6663" s="2" t="s">
        <v>6</v>
      </c>
      <c r="G6663" s="3">
        <v>0</v>
      </c>
      <c r="H6663" s="3">
        <v>0</v>
      </c>
      <c r="I6663" s="3">
        <v>0</v>
      </c>
      <c r="J6663" s="3">
        <v>0</v>
      </c>
      <c r="K6663" s="3">
        <v>0</v>
      </c>
      <c r="L6663" s="3">
        <v>0</v>
      </c>
      <c r="M6663" s="3">
        <v>0</v>
      </c>
      <c r="N6663" s="3">
        <v>0</v>
      </c>
      <c r="O6663" s="3">
        <v>0</v>
      </c>
      <c r="P6663" s="3">
        <v>0</v>
      </c>
      <c r="Q6663" s="3">
        <v>0</v>
      </c>
      <c r="R6663" s="3">
        <v>0</v>
      </c>
    </row>
    <row r="6664" spans="1:18">
      <c r="A6664" s="2" t="s">
        <v>19544</v>
      </c>
      <c r="B6664" s="2" t="s">
        <v>140</v>
      </c>
      <c r="C6664" s="2" t="s">
        <v>19545</v>
      </c>
      <c r="D6664" s="2" t="s">
        <v>19546</v>
      </c>
      <c r="E6664" s="2" t="s">
        <v>15</v>
      </c>
      <c r="F6664" s="2" t="s">
        <v>6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</row>
    <row r="6665" spans="1:18">
      <c r="A6665" s="2" t="s">
        <v>19547</v>
      </c>
      <c r="B6665" s="2" t="s">
        <v>452</v>
      </c>
      <c r="C6665" s="2" t="s">
        <v>5825</v>
      </c>
      <c r="D6665" s="2" t="s">
        <v>19548</v>
      </c>
      <c r="E6665" s="2" t="s">
        <v>15</v>
      </c>
      <c r="F6665" s="2" t="s">
        <v>6</v>
      </c>
      <c r="G6665">
        <v>0</v>
      </c>
      <c r="H6665" s="3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</row>
    <row r="6666" spans="1:18">
      <c r="A6666" s="2" t="s">
        <v>19549</v>
      </c>
      <c r="B6666" s="2" t="s">
        <v>140</v>
      </c>
      <c r="C6666" s="2" t="s">
        <v>19545</v>
      </c>
      <c r="D6666" s="2" t="s">
        <v>19550</v>
      </c>
      <c r="E6666" s="2" t="s">
        <v>15</v>
      </c>
      <c r="F6666" s="2" t="s">
        <v>6</v>
      </c>
      <c r="G6666">
        <v>730</v>
      </c>
      <c r="H6666">
        <v>730</v>
      </c>
      <c r="I6666">
        <v>362</v>
      </c>
      <c r="J6666">
        <v>368</v>
      </c>
      <c r="K6666">
        <v>0</v>
      </c>
      <c r="L6666">
        <v>5</v>
      </c>
      <c r="M6666">
        <v>15</v>
      </c>
      <c r="N6666">
        <v>608</v>
      </c>
      <c r="O6666">
        <v>96</v>
      </c>
      <c r="P6666">
        <v>1</v>
      </c>
      <c r="Q6666">
        <v>5</v>
      </c>
      <c r="R6666">
        <v>730</v>
      </c>
    </row>
    <row r="6667" spans="1:18">
      <c r="A6667" s="2" t="s">
        <v>19551</v>
      </c>
      <c r="B6667" s="2" t="s">
        <v>96</v>
      </c>
      <c r="C6667" s="2" t="s">
        <v>2300</v>
      </c>
      <c r="D6667" s="2" t="s">
        <v>19552</v>
      </c>
      <c r="E6667" s="2" t="s">
        <v>15</v>
      </c>
      <c r="F6667" s="2" t="s">
        <v>6</v>
      </c>
      <c r="G6667">
        <v>427</v>
      </c>
      <c r="H6667">
        <v>199</v>
      </c>
      <c r="I6667">
        <v>199</v>
      </c>
      <c r="J6667">
        <v>228</v>
      </c>
      <c r="K6667">
        <v>1</v>
      </c>
      <c r="L6667" s="3">
        <v>0</v>
      </c>
      <c r="M6667">
        <v>4</v>
      </c>
      <c r="N6667">
        <v>7</v>
      </c>
      <c r="O6667">
        <v>405</v>
      </c>
      <c r="P6667">
        <v>1</v>
      </c>
      <c r="Q6667">
        <v>9</v>
      </c>
      <c r="R6667">
        <v>427</v>
      </c>
    </row>
    <row r="6668" spans="1:18">
      <c r="A6668" s="2" t="s">
        <v>19553</v>
      </c>
      <c r="B6668" s="2" t="s">
        <v>49</v>
      </c>
      <c r="C6668" s="2" t="s">
        <v>8430</v>
      </c>
      <c r="D6668" s="2" t="s">
        <v>19554</v>
      </c>
      <c r="E6668" s="2" t="s">
        <v>15</v>
      </c>
      <c r="F6668" s="2" t="s">
        <v>6</v>
      </c>
      <c r="G6668">
        <v>521</v>
      </c>
      <c r="H6668">
        <v>252</v>
      </c>
      <c r="I6668">
        <v>259</v>
      </c>
      <c r="J6668">
        <v>262</v>
      </c>
      <c r="K6668">
        <v>2</v>
      </c>
      <c r="L6668">
        <v>6</v>
      </c>
      <c r="M6668">
        <v>113</v>
      </c>
      <c r="N6668">
        <v>97</v>
      </c>
      <c r="O6668">
        <v>289</v>
      </c>
      <c r="P6668">
        <v>0</v>
      </c>
      <c r="Q6668">
        <v>14</v>
      </c>
      <c r="R6668">
        <v>521</v>
      </c>
    </row>
    <row r="6669" spans="1:18">
      <c r="A6669" s="2" t="s">
        <v>19555</v>
      </c>
      <c r="B6669" s="2" t="s">
        <v>193</v>
      </c>
      <c r="C6669" s="2" t="s">
        <v>2300</v>
      </c>
      <c r="D6669" s="2" t="s">
        <v>19556</v>
      </c>
      <c r="E6669" s="2" t="s">
        <v>2302</v>
      </c>
      <c r="F6669" s="2" t="s">
        <v>6</v>
      </c>
      <c r="G6669">
        <v>1489</v>
      </c>
      <c r="H6669">
        <v>1070</v>
      </c>
      <c r="I6669">
        <v>771</v>
      </c>
      <c r="J6669">
        <v>718</v>
      </c>
      <c r="K6669">
        <v>16</v>
      </c>
      <c r="L6669">
        <v>191</v>
      </c>
      <c r="M6669">
        <v>676</v>
      </c>
      <c r="N6669">
        <v>312</v>
      </c>
      <c r="O6669">
        <v>168</v>
      </c>
      <c r="P6669">
        <v>35</v>
      </c>
      <c r="Q6669">
        <v>91</v>
      </c>
      <c r="R6669">
        <v>1489</v>
      </c>
    </row>
    <row r="6670" spans="1:18">
      <c r="A6670" s="2" t="s">
        <v>19557</v>
      </c>
      <c r="B6670" s="2" t="s">
        <v>179</v>
      </c>
      <c r="C6670" s="2" t="s">
        <v>2300</v>
      </c>
      <c r="D6670" s="2" t="s">
        <v>19558</v>
      </c>
      <c r="E6670" s="2" t="s">
        <v>19559</v>
      </c>
      <c r="F6670" s="2" t="s">
        <v>6</v>
      </c>
      <c r="G6670">
        <v>722</v>
      </c>
      <c r="H6670">
        <v>591</v>
      </c>
      <c r="I6670">
        <v>343</v>
      </c>
      <c r="J6670">
        <v>379</v>
      </c>
      <c r="K6670">
        <v>1</v>
      </c>
      <c r="L6670">
        <v>0</v>
      </c>
      <c r="M6670">
        <v>10</v>
      </c>
      <c r="N6670">
        <v>707</v>
      </c>
      <c r="O6670">
        <v>4</v>
      </c>
      <c r="P6670">
        <v>0</v>
      </c>
      <c r="Q6670">
        <v>0</v>
      </c>
      <c r="R6670">
        <v>722</v>
      </c>
    </row>
    <row r="6671" spans="1:18">
      <c r="A6671" s="2" t="s">
        <v>19560</v>
      </c>
      <c r="B6671" s="2" t="s">
        <v>278</v>
      </c>
      <c r="C6671" s="2" t="s">
        <v>2300</v>
      </c>
      <c r="D6671" s="2" t="s">
        <v>19561</v>
      </c>
      <c r="E6671" s="2" t="s">
        <v>19562</v>
      </c>
      <c r="F6671" s="2" t="s">
        <v>6</v>
      </c>
      <c r="G6671">
        <v>112</v>
      </c>
      <c r="H6671">
        <v>32</v>
      </c>
      <c r="I6671">
        <v>54</v>
      </c>
      <c r="J6671">
        <v>58</v>
      </c>
      <c r="K6671">
        <v>2</v>
      </c>
      <c r="L6671">
        <v>1</v>
      </c>
      <c r="M6671">
        <v>4</v>
      </c>
      <c r="N6671">
        <v>1</v>
      </c>
      <c r="O6671">
        <v>100</v>
      </c>
      <c r="P6671">
        <v>1</v>
      </c>
      <c r="Q6671">
        <v>3</v>
      </c>
      <c r="R6671">
        <v>112</v>
      </c>
    </row>
    <row r="6672" spans="1:18">
      <c r="A6672" s="2" t="s">
        <v>19560</v>
      </c>
      <c r="B6672" s="2" t="s">
        <v>452</v>
      </c>
      <c r="C6672" s="2" t="s">
        <v>2300</v>
      </c>
      <c r="D6672" s="2" t="s">
        <v>19563</v>
      </c>
      <c r="E6672" s="2" t="s">
        <v>15</v>
      </c>
      <c r="F6672" s="2" t="s">
        <v>6</v>
      </c>
      <c r="G6672">
        <v>2235</v>
      </c>
      <c r="H6672">
        <v>970</v>
      </c>
      <c r="I6672">
        <v>1155</v>
      </c>
      <c r="J6672">
        <v>1080</v>
      </c>
      <c r="K6672">
        <v>4</v>
      </c>
      <c r="L6672">
        <v>112</v>
      </c>
      <c r="M6672">
        <v>231</v>
      </c>
      <c r="N6672">
        <v>424</v>
      </c>
      <c r="O6672">
        <v>1343</v>
      </c>
      <c r="P6672">
        <v>1</v>
      </c>
      <c r="Q6672">
        <v>120</v>
      </c>
      <c r="R6672">
        <v>2235</v>
      </c>
    </row>
    <row r="6673" spans="1:18">
      <c r="A6673" s="2" t="s">
        <v>19560</v>
      </c>
      <c r="B6673" s="2" t="s">
        <v>259</v>
      </c>
      <c r="C6673" s="2" t="s">
        <v>2300</v>
      </c>
      <c r="D6673" s="2" t="s">
        <v>19564</v>
      </c>
      <c r="E6673" s="2" t="s">
        <v>19565</v>
      </c>
      <c r="F6673" s="2" t="s">
        <v>6</v>
      </c>
      <c r="G6673">
        <v>513</v>
      </c>
      <c r="H6673">
        <v>237</v>
      </c>
      <c r="I6673">
        <v>274</v>
      </c>
      <c r="J6673">
        <v>239</v>
      </c>
      <c r="K6673">
        <v>1</v>
      </c>
      <c r="L6673">
        <v>16</v>
      </c>
      <c r="M6673">
        <v>27</v>
      </c>
      <c r="N6673">
        <v>10</v>
      </c>
      <c r="O6673">
        <v>446</v>
      </c>
      <c r="P6673" s="3">
        <v>0</v>
      </c>
      <c r="Q6673">
        <v>13</v>
      </c>
      <c r="R6673">
        <v>513</v>
      </c>
    </row>
    <row r="6674" spans="1:18">
      <c r="A6674" s="2" t="s">
        <v>19566</v>
      </c>
      <c r="B6674" s="2" t="s">
        <v>108</v>
      </c>
      <c r="C6674" s="2" t="s">
        <v>19567</v>
      </c>
      <c r="D6674" s="2" t="s">
        <v>19568</v>
      </c>
      <c r="E6674" s="2" t="s">
        <v>15</v>
      </c>
      <c r="F6674" s="2" t="s">
        <v>6</v>
      </c>
      <c r="G6674">
        <v>767</v>
      </c>
      <c r="H6674">
        <v>179</v>
      </c>
      <c r="I6674">
        <v>409</v>
      </c>
      <c r="J6674">
        <v>358</v>
      </c>
      <c r="K6674">
        <v>2</v>
      </c>
      <c r="L6674">
        <v>5</v>
      </c>
      <c r="M6674">
        <v>44</v>
      </c>
      <c r="N6674">
        <v>12</v>
      </c>
      <c r="O6674">
        <v>692</v>
      </c>
      <c r="P6674">
        <v>1</v>
      </c>
      <c r="Q6674">
        <v>11</v>
      </c>
      <c r="R6674">
        <v>767</v>
      </c>
    </row>
    <row r="6675" spans="1:18">
      <c r="A6675" s="2" t="s">
        <v>19569</v>
      </c>
      <c r="B6675" s="2" t="s">
        <v>452</v>
      </c>
      <c r="C6675" s="2" t="s">
        <v>19570</v>
      </c>
      <c r="D6675" s="2" t="s">
        <v>19571</v>
      </c>
      <c r="E6675" s="2" t="s">
        <v>15</v>
      </c>
      <c r="F6675" s="2" t="s">
        <v>6</v>
      </c>
      <c r="G6675">
        <v>259</v>
      </c>
      <c r="H6675" s="3">
        <v>0</v>
      </c>
      <c r="I6675">
        <v>132</v>
      </c>
      <c r="J6675">
        <v>127</v>
      </c>
      <c r="K6675">
        <v>0</v>
      </c>
      <c r="L6675">
        <v>1</v>
      </c>
      <c r="M6675">
        <v>4</v>
      </c>
      <c r="N6675">
        <v>0</v>
      </c>
      <c r="O6675">
        <v>247</v>
      </c>
      <c r="P6675">
        <v>0</v>
      </c>
      <c r="Q6675">
        <v>7</v>
      </c>
      <c r="R6675">
        <v>259</v>
      </c>
    </row>
    <row r="6676" spans="1:18">
      <c r="A6676" s="2" t="s">
        <v>19572</v>
      </c>
      <c r="B6676" s="2" t="s">
        <v>152</v>
      </c>
      <c r="C6676" s="2" t="s">
        <v>2300</v>
      </c>
      <c r="D6676" s="2" t="s">
        <v>19573</v>
      </c>
      <c r="E6676" s="2" t="s">
        <v>19574</v>
      </c>
      <c r="F6676" s="2" t="s">
        <v>6</v>
      </c>
      <c r="G6676">
        <v>1533</v>
      </c>
      <c r="H6676">
        <v>189</v>
      </c>
      <c r="I6676">
        <v>751</v>
      </c>
      <c r="J6676">
        <v>782</v>
      </c>
      <c r="K6676">
        <v>1</v>
      </c>
      <c r="L6676">
        <v>94</v>
      </c>
      <c r="M6676">
        <v>130</v>
      </c>
      <c r="N6676">
        <v>20</v>
      </c>
      <c r="O6676">
        <v>1243</v>
      </c>
      <c r="P6676" s="3">
        <v>0</v>
      </c>
      <c r="Q6676">
        <v>45</v>
      </c>
      <c r="R6676">
        <v>1533</v>
      </c>
    </row>
    <row r="6677" spans="1:18">
      <c r="A6677" s="2" t="s">
        <v>19575</v>
      </c>
      <c r="B6677" s="2" t="s">
        <v>452</v>
      </c>
      <c r="C6677" s="2" t="s">
        <v>2458</v>
      </c>
      <c r="D6677" s="2" t="s">
        <v>19576</v>
      </c>
      <c r="E6677" s="2" t="s">
        <v>15</v>
      </c>
      <c r="F6677" s="2" t="s">
        <v>6</v>
      </c>
      <c r="G6677">
        <v>577</v>
      </c>
      <c r="H6677">
        <v>170</v>
      </c>
      <c r="I6677">
        <v>295</v>
      </c>
      <c r="J6677">
        <v>282</v>
      </c>
      <c r="K6677">
        <v>0</v>
      </c>
      <c r="L6677">
        <v>2</v>
      </c>
      <c r="M6677">
        <v>6</v>
      </c>
      <c r="N6677">
        <v>5</v>
      </c>
      <c r="O6677">
        <v>550</v>
      </c>
      <c r="P6677">
        <v>0</v>
      </c>
      <c r="Q6677">
        <v>14</v>
      </c>
      <c r="R6677">
        <v>577</v>
      </c>
    </row>
    <row r="6678" spans="1:18">
      <c r="A6678" s="2" t="s">
        <v>19577</v>
      </c>
      <c r="B6678" s="2" t="s">
        <v>152</v>
      </c>
      <c r="C6678" s="2" t="s">
        <v>2300</v>
      </c>
      <c r="D6678" s="2" t="s">
        <v>19578</v>
      </c>
      <c r="E6678" s="2" t="s">
        <v>19579</v>
      </c>
      <c r="F6678" s="2" t="s">
        <v>6</v>
      </c>
      <c r="G6678">
        <v>1479</v>
      </c>
      <c r="H6678">
        <v>327</v>
      </c>
      <c r="I6678">
        <v>748</v>
      </c>
      <c r="J6678">
        <v>731</v>
      </c>
      <c r="K6678">
        <v>1</v>
      </c>
      <c r="L6678">
        <v>90</v>
      </c>
      <c r="M6678">
        <v>225</v>
      </c>
      <c r="N6678">
        <v>47</v>
      </c>
      <c r="O6678">
        <v>1056</v>
      </c>
      <c r="P6678" s="3">
        <v>0</v>
      </c>
      <c r="Q6678">
        <v>60</v>
      </c>
      <c r="R6678">
        <v>1479</v>
      </c>
    </row>
    <row r="6679" spans="1:18">
      <c r="A6679" s="2" t="s">
        <v>19580</v>
      </c>
      <c r="B6679" s="2" t="s">
        <v>233</v>
      </c>
      <c r="C6679" s="2" t="s">
        <v>19581</v>
      </c>
      <c r="D6679" s="2" t="s">
        <v>19582</v>
      </c>
      <c r="E6679" s="2" t="s">
        <v>19583</v>
      </c>
      <c r="F6679" s="2" t="s">
        <v>6</v>
      </c>
      <c r="G6679">
        <v>661</v>
      </c>
      <c r="H6679" s="3">
        <v>0</v>
      </c>
      <c r="I6679">
        <v>309</v>
      </c>
      <c r="J6679">
        <v>352</v>
      </c>
      <c r="K6679">
        <v>2</v>
      </c>
      <c r="L6679">
        <v>12</v>
      </c>
      <c r="M6679">
        <v>36</v>
      </c>
      <c r="N6679">
        <v>8</v>
      </c>
      <c r="O6679">
        <v>590</v>
      </c>
      <c r="P6679" s="3">
        <v>0</v>
      </c>
      <c r="Q6679">
        <v>13</v>
      </c>
      <c r="R6679">
        <v>661</v>
      </c>
    </row>
    <row r="6680" spans="1:18">
      <c r="A6680" s="2" t="s">
        <v>19584</v>
      </c>
      <c r="B6680" s="2" t="s">
        <v>179</v>
      </c>
      <c r="C6680" s="2" t="s">
        <v>19585</v>
      </c>
      <c r="D6680" s="2" t="s">
        <v>19586</v>
      </c>
      <c r="E6680" s="2" t="s">
        <v>19587</v>
      </c>
      <c r="F6680" s="2" t="s">
        <v>6</v>
      </c>
      <c r="G6680">
        <v>1689</v>
      </c>
      <c r="H6680">
        <v>362</v>
      </c>
      <c r="I6680">
        <v>842</v>
      </c>
      <c r="J6680">
        <v>847</v>
      </c>
      <c r="K6680">
        <v>2</v>
      </c>
      <c r="L6680">
        <v>9</v>
      </c>
      <c r="M6680">
        <v>102</v>
      </c>
      <c r="N6680">
        <v>139</v>
      </c>
      <c r="O6680">
        <v>1350</v>
      </c>
      <c r="P6680">
        <v>4</v>
      </c>
      <c r="Q6680">
        <v>83</v>
      </c>
      <c r="R6680">
        <v>1689</v>
      </c>
    </row>
    <row r="6681" spans="1:18">
      <c r="A6681" s="2" t="s">
        <v>19588</v>
      </c>
      <c r="B6681" s="2" t="s">
        <v>452</v>
      </c>
      <c r="C6681" s="2" t="s">
        <v>19589</v>
      </c>
      <c r="D6681" s="2" t="s">
        <v>19590</v>
      </c>
      <c r="E6681" s="2" t="s">
        <v>15</v>
      </c>
      <c r="F6681" s="2" t="s">
        <v>6</v>
      </c>
      <c r="G6681">
        <v>384</v>
      </c>
      <c r="H6681">
        <v>129</v>
      </c>
      <c r="I6681">
        <v>177</v>
      </c>
      <c r="J6681">
        <v>207</v>
      </c>
      <c r="K6681">
        <v>0</v>
      </c>
      <c r="L6681">
        <v>4</v>
      </c>
      <c r="M6681">
        <v>3</v>
      </c>
      <c r="N6681">
        <v>5</v>
      </c>
      <c r="O6681">
        <v>367</v>
      </c>
      <c r="P6681">
        <v>0</v>
      </c>
      <c r="Q6681">
        <v>5</v>
      </c>
      <c r="R6681">
        <v>384</v>
      </c>
    </row>
    <row r="6682" spans="1:18">
      <c r="A6682" s="2" t="s">
        <v>19591</v>
      </c>
      <c r="B6682" s="2" t="s">
        <v>715</v>
      </c>
      <c r="C6682" s="2" t="s">
        <v>19592</v>
      </c>
      <c r="D6682" s="2" t="s">
        <v>19593</v>
      </c>
      <c r="E6682" s="2" t="s">
        <v>19594</v>
      </c>
      <c r="F6682" s="2" t="s">
        <v>6</v>
      </c>
      <c r="G6682">
        <v>164</v>
      </c>
      <c r="H6682">
        <v>106</v>
      </c>
      <c r="I6682">
        <v>83</v>
      </c>
      <c r="J6682">
        <v>81</v>
      </c>
      <c r="K6682">
        <v>58</v>
      </c>
      <c r="L6682">
        <v>1</v>
      </c>
      <c r="M6682">
        <v>8</v>
      </c>
      <c r="N6682">
        <v>5</v>
      </c>
      <c r="O6682">
        <v>90</v>
      </c>
      <c r="P6682" s="3">
        <v>0</v>
      </c>
      <c r="Q6682">
        <v>2</v>
      </c>
      <c r="R6682">
        <v>164</v>
      </c>
    </row>
    <row r="6683" spans="1:18">
      <c r="A6683" s="2" t="s">
        <v>19595</v>
      </c>
      <c r="B6683" s="2" t="s">
        <v>452</v>
      </c>
      <c r="C6683" s="2" t="s">
        <v>17002</v>
      </c>
      <c r="D6683" s="2" t="s">
        <v>19596</v>
      </c>
      <c r="E6683" s="2" t="s">
        <v>15</v>
      </c>
      <c r="F6683" s="2" t="s">
        <v>6</v>
      </c>
      <c r="G6683">
        <v>327</v>
      </c>
      <c r="H6683">
        <v>144</v>
      </c>
      <c r="I6683">
        <v>163</v>
      </c>
      <c r="J6683">
        <v>164</v>
      </c>
      <c r="K6683">
        <v>0</v>
      </c>
      <c r="L6683">
        <v>0</v>
      </c>
      <c r="M6683">
        <v>1</v>
      </c>
      <c r="N6683">
        <v>0</v>
      </c>
      <c r="O6683">
        <v>322</v>
      </c>
      <c r="P6683">
        <v>0</v>
      </c>
      <c r="Q6683">
        <v>4</v>
      </c>
      <c r="R6683">
        <v>327</v>
      </c>
    </row>
    <row r="6684" spans="1:18">
      <c r="A6684" s="2" t="s">
        <v>19597</v>
      </c>
      <c r="B6684" s="2" t="s">
        <v>452</v>
      </c>
      <c r="C6684" s="2" t="s">
        <v>19598</v>
      </c>
      <c r="D6684" s="2" t="s">
        <v>19599</v>
      </c>
      <c r="E6684" s="2" t="s">
        <v>15</v>
      </c>
      <c r="F6684" s="2" t="s">
        <v>6</v>
      </c>
      <c r="G6684">
        <v>401</v>
      </c>
      <c r="H6684">
        <v>209</v>
      </c>
      <c r="I6684">
        <v>207</v>
      </c>
      <c r="J6684">
        <v>194</v>
      </c>
      <c r="K6684">
        <v>0</v>
      </c>
      <c r="L6684">
        <v>4</v>
      </c>
      <c r="M6684">
        <v>4</v>
      </c>
      <c r="N6684">
        <v>0</v>
      </c>
      <c r="O6684">
        <v>390</v>
      </c>
      <c r="P6684">
        <v>0</v>
      </c>
      <c r="Q6684">
        <v>3</v>
      </c>
      <c r="R6684">
        <v>401</v>
      </c>
    </row>
    <row r="6685" spans="1:18">
      <c r="A6685" s="2" t="s">
        <v>19600</v>
      </c>
      <c r="B6685" s="2" t="s">
        <v>2879</v>
      </c>
      <c r="C6685" s="2" t="s">
        <v>3677</v>
      </c>
      <c r="D6685" s="2" t="s">
        <v>19601</v>
      </c>
      <c r="E6685" s="2" t="s">
        <v>19602</v>
      </c>
      <c r="F6685" s="2" t="s">
        <v>6</v>
      </c>
      <c r="G6685">
        <v>526</v>
      </c>
      <c r="H6685" s="3">
        <v>0</v>
      </c>
      <c r="I6685">
        <v>267</v>
      </c>
      <c r="J6685">
        <v>259</v>
      </c>
      <c r="K6685" s="3">
        <v>0</v>
      </c>
      <c r="L6685">
        <v>3</v>
      </c>
      <c r="M6685">
        <v>6</v>
      </c>
      <c r="N6685">
        <v>513</v>
      </c>
      <c r="O6685">
        <v>3</v>
      </c>
      <c r="P6685" s="3">
        <v>0</v>
      </c>
      <c r="Q6685">
        <v>1</v>
      </c>
      <c r="R6685">
        <v>526</v>
      </c>
    </row>
    <row r="6686" spans="1:18">
      <c r="A6686" s="2" t="s">
        <v>19603</v>
      </c>
      <c r="B6686" s="2" t="s">
        <v>201</v>
      </c>
      <c r="C6686" s="2" t="s">
        <v>19604</v>
      </c>
      <c r="D6686" s="2" t="s">
        <v>19605</v>
      </c>
      <c r="E6686" s="2" t="s">
        <v>19606</v>
      </c>
      <c r="F6686" s="2" t="s">
        <v>6</v>
      </c>
      <c r="G6686">
        <v>798</v>
      </c>
      <c r="H6686">
        <v>577</v>
      </c>
      <c r="I6686">
        <v>436</v>
      </c>
      <c r="J6686">
        <v>362</v>
      </c>
      <c r="K6686">
        <v>1</v>
      </c>
      <c r="L6686">
        <v>7</v>
      </c>
      <c r="M6686">
        <v>173</v>
      </c>
      <c r="N6686">
        <v>593</v>
      </c>
      <c r="O6686">
        <v>10</v>
      </c>
      <c r="P6686">
        <v>7</v>
      </c>
      <c r="Q6686">
        <v>7</v>
      </c>
      <c r="R6686">
        <v>798</v>
      </c>
    </row>
    <row r="6687" spans="1:18">
      <c r="A6687" s="2" t="s">
        <v>19607</v>
      </c>
      <c r="B6687" s="2" t="s">
        <v>112</v>
      </c>
      <c r="C6687" s="2" t="s">
        <v>19608</v>
      </c>
      <c r="D6687" s="2" t="s">
        <v>19609</v>
      </c>
      <c r="E6687" s="2" t="s">
        <v>19610</v>
      </c>
      <c r="F6687" s="2" t="s">
        <v>6</v>
      </c>
      <c r="G6687">
        <v>622</v>
      </c>
      <c r="H6687">
        <v>619</v>
      </c>
      <c r="I6687">
        <v>337</v>
      </c>
      <c r="J6687">
        <v>285</v>
      </c>
      <c r="K6687">
        <v>178</v>
      </c>
      <c r="L6687">
        <v>0</v>
      </c>
      <c r="M6687">
        <v>36</v>
      </c>
      <c r="N6687">
        <v>241</v>
      </c>
      <c r="O6687">
        <v>132</v>
      </c>
      <c r="P6687">
        <v>1</v>
      </c>
      <c r="Q6687">
        <v>34</v>
      </c>
      <c r="R6687">
        <v>622</v>
      </c>
    </row>
    <row r="6688" spans="1:18">
      <c r="A6688" s="2" t="s">
        <v>19611</v>
      </c>
      <c r="B6688" s="2" t="s">
        <v>8</v>
      </c>
      <c r="C6688" s="2" t="s">
        <v>17192</v>
      </c>
      <c r="D6688" s="2" t="s">
        <v>19612</v>
      </c>
      <c r="E6688" s="2" t="s">
        <v>19613</v>
      </c>
      <c r="F6688" s="2" t="s">
        <v>6</v>
      </c>
      <c r="G6688">
        <v>820</v>
      </c>
      <c r="H6688">
        <v>310</v>
      </c>
      <c r="I6688">
        <v>394</v>
      </c>
      <c r="J6688">
        <v>426</v>
      </c>
      <c r="K6688" s="3">
        <v>0</v>
      </c>
      <c r="L6688">
        <v>12</v>
      </c>
      <c r="M6688">
        <v>97</v>
      </c>
      <c r="N6688">
        <v>9</v>
      </c>
      <c r="O6688">
        <v>678</v>
      </c>
      <c r="P6688" s="3">
        <v>0</v>
      </c>
      <c r="Q6688">
        <v>24</v>
      </c>
      <c r="R6688">
        <v>820</v>
      </c>
    </row>
    <row r="6689" spans="1:18">
      <c r="A6689" s="2" t="s">
        <v>19614</v>
      </c>
      <c r="B6689" s="2" t="s">
        <v>492</v>
      </c>
      <c r="C6689" s="2" t="s">
        <v>17192</v>
      </c>
      <c r="D6689" s="2" t="s">
        <v>19615</v>
      </c>
      <c r="E6689" s="2" t="s">
        <v>15</v>
      </c>
      <c r="F6689" s="2" t="s">
        <v>6</v>
      </c>
      <c r="G6689">
        <v>819</v>
      </c>
      <c r="H6689">
        <v>333</v>
      </c>
      <c r="I6689">
        <v>452</v>
      </c>
      <c r="J6689">
        <v>367</v>
      </c>
      <c r="K6689">
        <v>1</v>
      </c>
      <c r="L6689">
        <v>13</v>
      </c>
      <c r="M6689">
        <v>13</v>
      </c>
      <c r="N6689">
        <v>102</v>
      </c>
      <c r="O6689">
        <v>664</v>
      </c>
      <c r="P6689">
        <v>1</v>
      </c>
      <c r="Q6689">
        <v>25</v>
      </c>
      <c r="R6689">
        <v>819</v>
      </c>
    </row>
    <row r="6690" spans="1:18">
      <c r="A6690" s="2" t="s">
        <v>19616</v>
      </c>
      <c r="B6690" s="2" t="s">
        <v>1344</v>
      </c>
      <c r="C6690" s="2" t="s">
        <v>19617</v>
      </c>
      <c r="D6690" s="2" t="s">
        <v>19618</v>
      </c>
      <c r="E6690" s="2" t="s">
        <v>19619</v>
      </c>
      <c r="F6690" s="2" t="s">
        <v>6</v>
      </c>
      <c r="G6690">
        <v>52</v>
      </c>
      <c r="H6690">
        <v>34</v>
      </c>
      <c r="I6690">
        <v>27</v>
      </c>
      <c r="J6690">
        <v>25</v>
      </c>
      <c r="K6690">
        <v>2</v>
      </c>
      <c r="L6690">
        <v>2</v>
      </c>
      <c r="M6690">
        <v>7</v>
      </c>
      <c r="N6690">
        <v>1</v>
      </c>
      <c r="O6690">
        <v>40</v>
      </c>
      <c r="P6690" s="3">
        <v>0</v>
      </c>
      <c r="Q6690" s="3">
        <v>0</v>
      </c>
      <c r="R6690">
        <v>52</v>
      </c>
    </row>
    <row r="6691" spans="1:18">
      <c r="A6691" s="2" t="s">
        <v>19620</v>
      </c>
      <c r="B6691" s="2" t="s">
        <v>452</v>
      </c>
      <c r="C6691" s="2" t="s">
        <v>19621</v>
      </c>
      <c r="D6691" s="2" t="s">
        <v>19622</v>
      </c>
      <c r="E6691" s="2" t="s">
        <v>15</v>
      </c>
      <c r="F6691" s="2" t="s">
        <v>6</v>
      </c>
      <c r="G6691">
        <v>409</v>
      </c>
      <c r="H6691">
        <v>202</v>
      </c>
      <c r="I6691">
        <v>204</v>
      </c>
      <c r="J6691">
        <v>205</v>
      </c>
      <c r="K6691">
        <v>0</v>
      </c>
      <c r="L6691">
        <v>0</v>
      </c>
      <c r="M6691">
        <v>52</v>
      </c>
      <c r="N6691">
        <v>11</v>
      </c>
      <c r="O6691">
        <v>320</v>
      </c>
      <c r="P6691">
        <v>0</v>
      </c>
      <c r="Q6691">
        <v>26</v>
      </c>
      <c r="R6691">
        <v>409</v>
      </c>
    </row>
    <row r="6692" spans="1:18">
      <c r="A6692" s="2" t="s">
        <v>19623</v>
      </c>
      <c r="B6692" s="2" t="s">
        <v>117</v>
      </c>
      <c r="C6692" s="2" t="s">
        <v>19624</v>
      </c>
      <c r="D6692" s="2" t="s">
        <v>19625</v>
      </c>
      <c r="E6692" s="2" t="s">
        <v>19626</v>
      </c>
      <c r="F6692" s="2" t="s">
        <v>6</v>
      </c>
      <c r="G6692">
        <v>1410</v>
      </c>
      <c r="H6692">
        <v>278</v>
      </c>
      <c r="I6692">
        <v>740</v>
      </c>
      <c r="J6692">
        <v>670</v>
      </c>
      <c r="K6692">
        <v>1</v>
      </c>
      <c r="L6692">
        <v>57</v>
      </c>
      <c r="M6692">
        <v>42</v>
      </c>
      <c r="N6692">
        <v>69</v>
      </c>
      <c r="O6692">
        <v>1220</v>
      </c>
      <c r="P6692">
        <v>0</v>
      </c>
      <c r="Q6692">
        <v>21</v>
      </c>
      <c r="R6692">
        <v>1410</v>
      </c>
    </row>
    <row r="6693" spans="1:18">
      <c r="A6693" s="2" t="s">
        <v>19627</v>
      </c>
      <c r="B6693" s="2" t="s">
        <v>193</v>
      </c>
      <c r="C6693" s="2" t="s">
        <v>10878</v>
      </c>
      <c r="D6693" s="2" t="s">
        <v>19628</v>
      </c>
      <c r="E6693" s="2" t="s">
        <v>19629</v>
      </c>
      <c r="F6693" s="2" t="s">
        <v>6</v>
      </c>
      <c r="G6693">
        <v>112</v>
      </c>
      <c r="H6693">
        <v>88</v>
      </c>
      <c r="I6693">
        <v>70</v>
      </c>
      <c r="J6693">
        <v>42</v>
      </c>
      <c r="K6693" s="3">
        <v>0</v>
      </c>
      <c r="L6693" s="3">
        <v>0</v>
      </c>
      <c r="M6693">
        <v>91</v>
      </c>
      <c r="N6693">
        <v>10</v>
      </c>
      <c r="O6693">
        <v>10</v>
      </c>
      <c r="P6693">
        <v>1</v>
      </c>
      <c r="Q6693" s="3">
        <v>0</v>
      </c>
      <c r="R6693">
        <v>112</v>
      </c>
    </row>
    <row r="6694" spans="1:18">
      <c r="A6694" s="2" t="s">
        <v>19630</v>
      </c>
      <c r="B6694" s="2" t="s">
        <v>125</v>
      </c>
      <c r="C6694" s="2" t="s">
        <v>9405</v>
      </c>
      <c r="D6694" s="2" t="s">
        <v>19631</v>
      </c>
      <c r="E6694" s="2" t="s">
        <v>15</v>
      </c>
      <c r="F6694" s="2" t="s">
        <v>6</v>
      </c>
      <c r="G6694">
        <v>4</v>
      </c>
      <c r="H6694" s="3">
        <v>0</v>
      </c>
      <c r="I6694">
        <v>1</v>
      </c>
      <c r="J6694">
        <v>3</v>
      </c>
      <c r="K6694">
        <v>0</v>
      </c>
      <c r="L6694">
        <v>0</v>
      </c>
      <c r="M6694">
        <v>2</v>
      </c>
      <c r="N6694">
        <v>0</v>
      </c>
      <c r="O6694">
        <v>2</v>
      </c>
      <c r="P6694">
        <v>0</v>
      </c>
      <c r="Q6694">
        <v>0</v>
      </c>
      <c r="R6694">
        <v>4</v>
      </c>
    </row>
    <row r="6695" spans="1:18">
      <c r="A6695" s="2" t="s">
        <v>19630</v>
      </c>
      <c r="B6695" s="2" t="s">
        <v>125</v>
      </c>
      <c r="C6695" s="2" t="s">
        <v>9405</v>
      </c>
      <c r="D6695" s="2" t="s">
        <v>19631</v>
      </c>
      <c r="E6695" s="2" t="s">
        <v>15</v>
      </c>
      <c r="F6695" s="2" t="s">
        <v>6</v>
      </c>
      <c r="G6695">
        <v>4</v>
      </c>
      <c r="H6695" s="3">
        <v>0</v>
      </c>
      <c r="I6695">
        <v>2</v>
      </c>
      <c r="J6695">
        <v>2</v>
      </c>
      <c r="K6695">
        <v>0</v>
      </c>
      <c r="L6695">
        <v>0</v>
      </c>
      <c r="M6695">
        <v>1</v>
      </c>
      <c r="N6695">
        <v>0</v>
      </c>
      <c r="O6695">
        <v>3</v>
      </c>
      <c r="P6695">
        <v>0</v>
      </c>
      <c r="Q6695">
        <v>0</v>
      </c>
      <c r="R6695">
        <v>4</v>
      </c>
    </row>
    <row r="6696" spans="1:18">
      <c r="A6696" s="2" t="s">
        <v>19630</v>
      </c>
      <c r="B6696" s="2" t="s">
        <v>49</v>
      </c>
      <c r="C6696" s="2" t="s">
        <v>9405</v>
      </c>
      <c r="D6696" s="2" t="s">
        <v>19631</v>
      </c>
      <c r="E6696" s="2" t="s">
        <v>15</v>
      </c>
      <c r="F6696" s="2" t="s">
        <v>6</v>
      </c>
      <c r="G6696">
        <v>1</v>
      </c>
      <c r="H6696" s="3">
        <v>0</v>
      </c>
      <c r="I6696">
        <v>1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1</v>
      </c>
      <c r="P6696">
        <v>0</v>
      </c>
      <c r="Q6696">
        <v>0</v>
      </c>
      <c r="R6696">
        <v>1</v>
      </c>
    </row>
    <row r="6697" spans="1:18">
      <c r="A6697" s="2" t="s">
        <v>19630</v>
      </c>
      <c r="B6697" s="2" t="s">
        <v>49</v>
      </c>
      <c r="C6697" s="2" t="s">
        <v>9405</v>
      </c>
      <c r="D6697" s="2" t="s">
        <v>19632</v>
      </c>
      <c r="E6697" s="2" t="s">
        <v>15</v>
      </c>
      <c r="F6697" s="2" t="s">
        <v>6</v>
      </c>
      <c r="G6697">
        <v>2</v>
      </c>
      <c r="H6697" s="3">
        <v>0</v>
      </c>
      <c r="I6697">
        <v>2</v>
      </c>
      <c r="J6697">
        <v>0</v>
      </c>
      <c r="K6697">
        <v>0</v>
      </c>
      <c r="L6697">
        <v>0</v>
      </c>
      <c r="M6697">
        <v>2</v>
      </c>
      <c r="N6697">
        <v>0</v>
      </c>
      <c r="O6697">
        <v>0</v>
      </c>
      <c r="P6697">
        <v>0</v>
      </c>
      <c r="Q6697">
        <v>0</v>
      </c>
      <c r="R6697">
        <v>2</v>
      </c>
    </row>
    <row r="6698" spans="1:18">
      <c r="A6698" s="2" t="s">
        <v>19630</v>
      </c>
      <c r="B6698" s="2" t="s">
        <v>49</v>
      </c>
      <c r="C6698" s="2" t="s">
        <v>9405</v>
      </c>
      <c r="D6698" s="2" t="s">
        <v>19631</v>
      </c>
      <c r="E6698" s="2" t="s">
        <v>15</v>
      </c>
      <c r="F6698" s="2" t="s">
        <v>6</v>
      </c>
      <c r="G6698">
        <v>4</v>
      </c>
      <c r="H6698" s="3">
        <v>0</v>
      </c>
      <c r="I6698">
        <v>2</v>
      </c>
      <c r="J6698">
        <v>2</v>
      </c>
      <c r="K6698">
        <v>0</v>
      </c>
      <c r="L6698">
        <v>0</v>
      </c>
      <c r="M6698">
        <v>1</v>
      </c>
      <c r="N6698">
        <v>0</v>
      </c>
      <c r="O6698">
        <v>3</v>
      </c>
      <c r="P6698">
        <v>0</v>
      </c>
      <c r="Q6698">
        <v>0</v>
      </c>
      <c r="R6698">
        <v>4</v>
      </c>
    </row>
    <row r="6699" spans="1:18">
      <c r="A6699" s="2" t="s">
        <v>19630</v>
      </c>
      <c r="B6699" s="2" t="s">
        <v>49</v>
      </c>
      <c r="C6699" s="2" t="s">
        <v>9405</v>
      </c>
      <c r="D6699" s="2" t="s">
        <v>19631</v>
      </c>
      <c r="E6699" s="2" t="s">
        <v>15</v>
      </c>
      <c r="F6699" s="2" t="s">
        <v>6</v>
      </c>
      <c r="G6699">
        <v>12</v>
      </c>
      <c r="H6699">
        <v>8</v>
      </c>
      <c r="I6699">
        <v>9</v>
      </c>
      <c r="J6699">
        <v>3</v>
      </c>
      <c r="K6699">
        <v>0</v>
      </c>
      <c r="L6699">
        <v>0</v>
      </c>
      <c r="M6699">
        <v>3</v>
      </c>
      <c r="N6699">
        <v>0</v>
      </c>
      <c r="O6699">
        <v>9</v>
      </c>
      <c r="P6699">
        <v>0</v>
      </c>
      <c r="Q6699">
        <v>0</v>
      </c>
      <c r="R6699">
        <v>12</v>
      </c>
    </row>
    <row r="6700" spans="1:18">
      <c r="A6700" s="2" t="s">
        <v>19633</v>
      </c>
      <c r="B6700" s="2" t="s">
        <v>49</v>
      </c>
      <c r="C6700" s="2" t="s">
        <v>9405</v>
      </c>
      <c r="D6700" s="2" t="s">
        <v>19634</v>
      </c>
      <c r="E6700" s="2" t="s">
        <v>15</v>
      </c>
      <c r="F6700" s="2" t="s">
        <v>6</v>
      </c>
      <c r="G6700">
        <v>2</v>
      </c>
      <c r="H6700" s="3">
        <v>0</v>
      </c>
      <c r="I6700">
        <v>2</v>
      </c>
      <c r="J6700">
        <v>0</v>
      </c>
      <c r="K6700">
        <v>0</v>
      </c>
      <c r="L6700">
        <v>0</v>
      </c>
      <c r="M6700">
        <v>1</v>
      </c>
      <c r="N6700">
        <v>0</v>
      </c>
      <c r="O6700">
        <v>1</v>
      </c>
      <c r="P6700">
        <v>0</v>
      </c>
      <c r="Q6700">
        <v>0</v>
      </c>
      <c r="R6700">
        <v>2</v>
      </c>
    </row>
    <row r="6701" spans="1:18">
      <c r="A6701" s="2" t="s">
        <v>19635</v>
      </c>
      <c r="B6701" s="2" t="s">
        <v>8</v>
      </c>
      <c r="C6701" s="2" t="s">
        <v>9012</v>
      </c>
      <c r="D6701" s="2" t="s">
        <v>19636</v>
      </c>
      <c r="E6701" s="2" t="s">
        <v>15</v>
      </c>
      <c r="F6701" s="2" t="s">
        <v>6</v>
      </c>
      <c r="G6701">
        <v>61</v>
      </c>
      <c r="H6701">
        <v>44</v>
      </c>
      <c r="I6701">
        <v>26</v>
      </c>
      <c r="J6701">
        <v>35</v>
      </c>
      <c r="K6701">
        <v>0</v>
      </c>
      <c r="L6701">
        <v>6</v>
      </c>
      <c r="M6701">
        <v>17</v>
      </c>
      <c r="N6701">
        <v>14</v>
      </c>
      <c r="O6701">
        <v>18</v>
      </c>
      <c r="P6701">
        <v>0</v>
      </c>
      <c r="Q6701">
        <v>6</v>
      </c>
      <c r="R6701">
        <v>61</v>
      </c>
    </row>
    <row r="6702" spans="1:18">
      <c r="A6702" s="2" t="s">
        <v>19637</v>
      </c>
      <c r="B6702" s="2" t="s">
        <v>8</v>
      </c>
      <c r="C6702" s="2" t="s">
        <v>19638</v>
      </c>
      <c r="D6702" s="2" t="s">
        <v>19639</v>
      </c>
      <c r="E6702" s="2" t="s">
        <v>15</v>
      </c>
      <c r="F6702" s="2" t="s">
        <v>6</v>
      </c>
      <c r="G6702">
        <v>3</v>
      </c>
      <c r="H6702" s="3">
        <v>0</v>
      </c>
      <c r="I6702">
        <v>2</v>
      </c>
      <c r="J6702">
        <v>1</v>
      </c>
      <c r="K6702">
        <v>0</v>
      </c>
      <c r="L6702">
        <v>0</v>
      </c>
      <c r="M6702">
        <v>0</v>
      </c>
      <c r="N6702">
        <v>1</v>
      </c>
      <c r="O6702">
        <v>2</v>
      </c>
      <c r="P6702">
        <v>0</v>
      </c>
      <c r="Q6702">
        <v>0</v>
      </c>
      <c r="R6702">
        <v>3</v>
      </c>
    </row>
    <row r="6703" spans="1:18">
      <c r="A6703" s="2" t="s">
        <v>19640</v>
      </c>
      <c r="B6703" s="2" t="s">
        <v>8</v>
      </c>
      <c r="C6703" s="2" t="s">
        <v>12879</v>
      </c>
      <c r="D6703" s="2" t="s">
        <v>73</v>
      </c>
      <c r="E6703" s="2" t="s">
        <v>15</v>
      </c>
      <c r="F6703" s="2" t="s">
        <v>6</v>
      </c>
      <c r="G6703">
        <v>5</v>
      </c>
      <c r="H6703" s="3">
        <v>0</v>
      </c>
      <c r="I6703">
        <v>3</v>
      </c>
      <c r="J6703">
        <v>2</v>
      </c>
      <c r="K6703">
        <v>0</v>
      </c>
      <c r="L6703">
        <v>0</v>
      </c>
      <c r="M6703">
        <v>2</v>
      </c>
      <c r="N6703">
        <v>0</v>
      </c>
      <c r="O6703">
        <v>3</v>
      </c>
      <c r="P6703">
        <v>0</v>
      </c>
      <c r="Q6703">
        <v>0</v>
      </c>
      <c r="R6703">
        <v>5</v>
      </c>
    </row>
    <row r="6704" spans="1:18">
      <c r="A6704" s="2" t="s">
        <v>19641</v>
      </c>
      <c r="B6704" s="2" t="s">
        <v>452</v>
      </c>
      <c r="C6704" s="2" t="s">
        <v>19642</v>
      </c>
      <c r="D6704" s="2" t="s">
        <v>19643</v>
      </c>
      <c r="E6704" s="2" t="s">
        <v>15</v>
      </c>
      <c r="F6704" s="2" t="s">
        <v>6</v>
      </c>
      <c r="G6704">
        <v>527</v>
      </c>
      <c r="H6704">
        <v>137</v>
      </c>
      <c r="I6704">
        <v>262</v>
      </c>
      <c r="J6704">
        <v>265</v>
      </c>
      <c r="K6704">
        <v>1</v>
      </c>
      <c r="L6704">
        <v>11</v>
      </c>
      <c r="M6704">
        <v>27</v>
      </c>
      <c r="N6704">
        <v>23</v>
      </c>
      <c r="O6704">
        <v>456</v>
      </c>
      <c r="P6704">
        <v>0</v>
      </c>
      <c r="Q6704">
        <v>9</v>
      </c>
      <c r="R6704">
        <v>527</v>
      </c>
    </row>
    <row r="6705" spans="1:18">
      <c r="A6705" s="2" t="s">
        <v>19641</v>
      </c>
      <c r="B6705" s="2" t="s">
        <v>452</v>
      </c>
      <c r="C6705" s="2" t="s">
        <v>19644</v>
      </c>
      <c r="D6705" s="2" t="s">
        <v>19645</v>
      </c>
      <c r="E6705" s="2" t="s">
        <v>15</v>
      </c>
      <c r="F6705" s="2" t="s">
        <v>6</v>
      </c>
      <c r="G6705">
        <v>291</v>
      </c>
      <c r="H6705">
        <v>170</v>
      </c>
      <c r="I6705">
        <v>138</v>
      </c>
      <c r="J6705">
        <v>153</v>
      </c>
      <c r="K6705">
        <v>0</v>
      </c>
      <c r="L6705">
        <v>2</v>
      </c>
      <c r="M6705">
        <v>17</v>
      </c>
      <c r="N6705">
        <v>1</v>
      </c>
      <c r="O6705">
        <v>262</v>
      </c>
      <c r="P6705">
        <v>0</v>
      </c>
      <c r="Q6705">
        <v>9</v>
      </c>
      <c r="R6705">
        <v>291</v>
      </c>
    </row>
    <row r="6706" spans="1:18">
      <c r="A6706" s="2" t="s">
        <v>19641</v>
      </c>
      <c r="B6706" s="2" t="s">
        <v>256</v>
      </c>
      <c r="C6706" s="2" t="s">
        <v>2647</v>
      </c>
      <c r="D6706" s="2" t="s">
        <v>19646</v>
      </c>
      <c r="E6706" s="2" t="s">
        <v>15</v>
      </c>
      <c r="F6706" s="2" t="s">
        <v>6</v>
      </c>
      <c r="G6706">
        <v>2179</v>
      </c>
      <c r="H6706">
        <v>249</v>
      </c>
      <c r="I6706">
        <v>1136</v>
      </c>
      <c r="J6706">
        <v>1043</v>
      </c>
      <c r="K6706">
        <v>8</v>
      </c>
      <c r="L6706">
        <v>217</v>
      </c>
      <c r="M6706">
        <v>261</v>
      </c>
      <c r="N6706">
        <v>11</v>
      </c>
      <c r="O6706">
        <v>1543</v>
      </c>
      <c r="P6706">
        <v>3</v>
      </c>
      <c r="Q6706">
        <v>136</v>
      </c>
      <c r="R6706">
        <v>2179</v>
      </c>
    </row>
    <row r="6707" spans="1:18">
      <c r="A6707" s="2" t="s">
        <v>19641</v>
      </c>
      <c r="B6707" s="2" t="s">
        <v>179</v>
      </c>
      <c r="C6707" s="2" t="s">
        <v>14434</v>
      </c>
      <c r="D6707" s="2" t="s">
        <v>19647</v>
      </c>
      <c r="E6707" s="2" t="s">
        <v>19648</v>
      </c>
      <c r="F6707" s="2" t="s">
        <v>6</v>
      </c>
      <c r="G6707">
        <v>476</v>
      </c>
      <c r="H6707">
        <v>212</v>
      </c>
      <c r="I6707">
        <v>250</v>
      </c>
      <c r="J6707">
        <v>226</v>
      </c>
      <c r="K6707">
        <v>1</v>
      </c>
      <c r="L6707">
        <v>1</v>
      </c>
      <c r="M6707">
        <v>55</v>
      </c>
      <c r="N6707">
        <v>0</v>
      </c>
      <c r="O6707">
        <v>390</v>
      </c>
      <c r="P6707">
        <v>0</v>
      </c>
      <c r="Q6707">
        <v>29</v>
      </c>
      <c r="R6707">
        <v>476</v>
      </c>
    </row>
    <row r="6708" spans="1:18">
      <c r="A6708" s="2" t="s">
        <v>19641</v>
      </c>
      <c r="B6708" s="2" t="s">
        <v>720</v>
      </c>
      <c r="C6708" s="2" t="s">
        <v>133</v>
      </c>
      <c r="D6708" s="2" t="s">
        <v>19649</v>
      </c>
      <c r="E6708" s="2" t="s">
        <v>15</v>
      </c>
      <c r="F6708" s="2" t="s">
        <v>6</v>
      </c>
      <c r="G6708">
        <v>396</v>
      </c>
      <c r="H6708">
        <v>235</v>
      </c>
      <c r="I6708">
        <v>193</v>
      </c>
      <c r="J6708">
        <v>203</v>
      </c>
      <c r="K6708" s="3">
        <v>0</v>
      </c>
      <c r="L6708" s="3">
        <v>0</v>
      </c>
      <c r="M6708">
        <v>1</v>
      </c>
      <c r="N6708">
        <v>5</v>
      </c>
      <c r="O6708">
        <v>382</v>
      </c>
      <c r="P6708" s="3">
        <v>0</v>
      </c>
      <c r="Q6708">
        <v>8</v>
      </c>
      <c r="R6708">
        <v>396</v>
      </c>
    </row>
    <row r="6709" spans="1:18">
      <c r="A6709" s="2" t="s">
        <v>19641</v>
      </c>
      <c r="B6709" s="2" t="s">
        <v>801</v>
      </c>
      <c r="C6709" s="2" t="s">
        <v>19650</v>
      </c>
      <c r="D6709" s="2" t="s">
        <v>19651</v>
      </c>
      <c r="E6709" s="2" t="s">
        <v>6787</v>
      </c>
      <c r="F6709" s="2" t="s">
        <v>6</v>
      </c>
      <c r="G6709">
        <v>728</v>
      </c>
      <c r="H6709" s="3">
        <v>0</v>
      </c>
      <c r="I6709">
        <v>392</v>
      </c>
      <c r="J6709">
        <v>336</v>
      </c>
      <c r="K6709">
        <v>2</v>
      </c>
      <c r="L6709">
        <v>10</v>
      </c>
      <c r="M6709">
        <v>56</v>
      </c>
      <c r="N6709">
        <v>15</v>
      </c>
      <c r="O6709">
        <v>635</v>
      </c>
      <c r="P6709" s="3">
        <v>0</v>
      </c>
      <c r="Q6709">
        <v>10</v>
      </c>
      <c r="R6709">
        <v>728</v>
      </c>
    </row>
    <row r="6710" spans="1:18">
      <c r="A6710" s="2" t="s">
        <v>19641</v>
      </c>
      <c r="B6710" s="2" t="s">
        <v>278</v>
      </c>
      <c r="C6710" s="2" t="s">
        <v>19650</v>
      </c>
      <c r="D6710" s="2" t="s">
        <v>19652</v>
      </c>
      <c r="E6710" s="2" t="s">
        <v>19653</v>
      </c>
      <c r="F6710" s="2" t="s">
        <v>6</v>
      </c>
      <c r="G6710">
        <v>117</v>
      </c>
      <c r="H6710">
        <v>27</v>
      </c>
      <c r="I6710">
        <v>64</v>
      </c>
      <c r="J6710">
        <v>53</v>
      </c>
      <c r="K6710">
        <v>2</v>
      </c>
      <c r="L6710">
        <v>0</v>
      </c>
      <c r="M6710">
        <v>5</v>
      </c>
      <c r="N6710">
        <v>2</v>
      </c>
      <c r="O6710">
        <v>108</v>
      </c>
      <c r="P6710">
        <v>0</v>
      </c>
      <c r="Q6710">
        <v>0</v>
      </c>
      <c r="R6710">
        <v>117</v>
      </c>
    </row>
    <row r="6711" spans="1:18">
      <c r="A6711" s="2" t="s">
        <v>19654</v>
      </c>
      <c r="B6711" s="2" t="s">
        <v>715</v>
      </c>
      <c r="C6711" s="2" t="s">
        <v>19650</v>
      </c>
      <c r="D6711" s="2" t="s">
        <v>19655</v>
      </c>
      <c r="E6711" s="2" t="s">
        <v>19656</v>
      </c>
      <c r="F6711" s="2" t="s">
        <v>6</v>
      </c>
      <c r="G6711">
        <v>219</v>
      </c>
      <c r="H6711">
        <v>77</v>
      </c>
      <c r="I6711">
        <v>95</v>
      </c>
      <c r="J6711">
        <v>124</v>
      </c>
      <c r="K6711">
        <v>16</v>
      </c>
      <c r="L6711" s="3">
        <v>0</v>
      </c>
      <c r="M6711">
        <v>20</v>
      </c>
      <c r="N6711">
        <v>2</v>
      </c>
      <c r="O6711">
        <v>178</v>
      </c>
      <c r="P6711" s="3">
        <v>0</v>
      </c>
      <c r="Q6711">
        <v>3</v>
      </c>
      <c r="R6711">
        <v>219</v>
      </c>
    </row>
    <row r="6712" spans="1:18">
      <c r="A6712" s="2" t="s">
        <v>19654</v>
      </c>
      <c r="B6712" s="2" t="s">
        <v>21</v>
      </c>
      <c r="C6712" s="2" t="s">
        <v>19650</v>
      </c>
      <c r="D6712" s="2" t="s">
        <v>19657</v>
      </c>
      <c r="E6712" s="2" t="s">
        <v>19658</v>
      </c>
      <c r="F6712" s="2" t="s">
        <v>6</v>
      </c>
      <c r="G6712">
        <v>547</v>
      </c>
      <c r="H6712">
        <v>102</v>
      </c>
      <c r="I6712">
        <v>291</v>
      </c>
      <c r="J6712">
        <v>256</v>
      </c>
      <c r="K6712">
        <v>2</v>
      </c>
      <c r="L6712">
        <v>13</v>
      </c>
      <c r="M6712">
        <v>20</v>
      </c>
      <c r="N6712">
        <v>8</v>
      </c>
      <c r="O6712">
        <v>492</v>
      </c>
      <c r="P6712">
        <v>0</v>
      </c>
      <c r="Q6712">
        <v>12</v>
      </c>
      <c r="R6712">
        <v>547</v>
      </c>
    </row>
    <row r="6713" spans="1:18">
      <c r="A6713" s="2" t="s">
        <v>19659</v>
      </c>
      <c r="B6713" s="2" t="s">
        <v>8</v>
      </c>
      <c r="C6713" s="2" t="s">
        <v>8090</v>
      </c>
      <c r="D6713" s="2" t="s">
        <v>8091</v>
      </c>
      <c r="E6713" s="2" t="s">
        <v>8092</v>
      </c>
      <c r="F6713" s="2" t="s">
        <v>6</v>
      </c>
      <c r="G6713">
        <v>4</v>
      </c>
      <c r="H6713" s="3">
        <v>0</v>
      </c>
      <c r="I6713">
        <v>2</v>
      </c>
      <c r="J6713">
        <v>2</v>
      </c>
      <c r="K6713">
        <v>0</v>
      </c>
      <c r="L6713">
        <v>0</v>
      </c>
      <c r="M6713">
        <v>0</v>
      </c>
      <c r="N6713">
        <v>0</v>
      </c>
      <c r="O6713">
        <v>3</v>
      </c>
      <c r="P6713">
        <v>0</v>
      </c>
      <c r="Q6713">
        <v>1</v>
      </c>
      <c r="R6713">
        <v>4</v>
      </c>
    </row>
    <row r="6714" spans="1:18">
      <c r="A6714" s="2" t="s">
        <v>19660</v>
      </c>
      <c r="B6714" s="2" t="s">
        <v>75</v>
      </c>
      <c r="C6714" s="2" t="s">
        <v>7177</v>
      </c>
      <c r="D6714" s="2" t="s">
        <v>19661</v>
      </c>
      <c r="E6714" s="2" t="s">
        <v>10142</v>
      </c>
      <c r="F6714" s="2" t="s">
        <v>6</v>
      </c>
      <c r="G6714">
        <v>17</v>
      </c>
      <c r="H6714">
        <v>4</v>
      </c>
      <c r="I6714">
        <v>9</v>
      </c>
      <c r="J6714">
        <v>8</v>
      </c>
      <c r="K6714">
        <v>0</v>
      </c>
      <c r="L6714">
        <v>0</v>
      </c>
      <c r="M6714">
        <v>0</v>
      </c>
      <c r="N6714">
        <v>0</v>
      </c>
      <c r="O6714">
        <v>17</v>
      </c>
      <c r="P6714">
        <v>0</v>
      </c>
      <c r="Q6714">
        <v>0</v>
      </c>
      <c r="R6714">
        <v>17</v>
      </c>
    </row>
    <row r="6715" spans="1:18">
      <c r="A6715" s="2" t="s">
        <v>19662</v>
      </c>
      <c r="B6715" s="2" t="s">
        <v>49</v>
      </c>
      <c r="C6715" s="2" t="s">
        <v>9405</v>
      </c>
      <c r="D6715" s="2" t="s">
        <v>19663</v>
      </c>
      <c r="E6715" s="2" t="s">
        <v>15</v>
      </c>
      <c r="F6715" s="2" t="s">
        <v>6</v>
      </c>
      <c r="G6715">
        <v>2</v>
      </c>
      <c r="H6715" s="3">
        <v>0</v>
      </c>
      <c r="I6715">
        <v>1</v>
      </c>
      <c r="J6715">
        <v>1</v>
      </c>
      <c r="K6715">
        <v>0</v>
      </c>
      <c r="L6715">
        <v>0</v>
      </c>
      <c r="M6715">
        <v>1</v>
      </c>
      <c r="N6715">
        <v>0</v>
      </c>
      <c r="O6715">
        <v>1</v>
      </c>
      <c r="P6715">
        <v>0</v>
      </c>
      <c r="Q6715">
        <v>0</v>
      </c>
      <c r="R6715">
        <v>2</v>
      </c>
    </row>
    <row r="6716" spans="1:18">
      <c r="A6716" s="2" t="s">
        <v>19662</v>
      </c>
      <c r="B6716" s="2" t="s">
        <v>49</v>
      </c>
      <c r="C6716" s="2" t="s">
        <v>19664</v>
      </c>
      <c r="D6716" s="2" t="s">
        <v>19665</v>
      </c>
      <c r="E6716" s="2" t="s">
        <v>15</v>
      </c>
      <c r="F6716" s="2" t="s">
        <v>6</v>
      </c>
      <c r="G6716">
        <v>6</v>
      </c>
      <c r="H6716" s="3">
        <v>0</v>
      </c>
      <c r="I6716">
        <v>5</v>
      </c>
      <c r="J6716">
        <v>1</v>
      </c>
      <c r="K6716">
        <v>0</v>
      </c>
      <c r="L6716">
        <v>0</v>
      </c>
      <c r="M6716">
        <v>2</v>
      </c>
      <c r="N6716">
        <v>0</v>
      </c>
      <c r="O6716">
        <v>4</v>
      </c>
      <c r="P6716">
        <v>0</v>
      </c>
      <c r="Q6716">
        <v>0</v>
      </c>
      <c r="R6716">
        <v>6</v>
      </c>
    </row>
    <row r="6717" spans="1:18">
      <c r="A6717" s="2" t="s">
        <v>19666</v>
      </c>
      <c r="B6717" s="2" t="s">
        <v>189</v>
      </c>
      <c r="C6717" s="2" t="s">
        <v>19667</v>
      </c>
      <c r="D6717" s="2" t="s">
        <v>19668</v>
      </c>
      <c r="E6717" s="2" t="s">
        <v>19669</v>
      </c>
      <c r="F6717" s="2" t="s">
        <v>6</v>
      </c>
      <c r="G6717">
        <v>63</v>
      </c>
      <c r="H6717">
        <v>17</v>
      </c>
      <c r="I6717">
        <v>32</v>
      </c>
      <c r="J6717">
        <v>31</v>
      </c>
      <c r="K6717">
        <v>1</v>
      </c>
      <c r="L6717">
        <v>0</v>
      </c>
      <c r="M6717">
        <v>3</v>
      </c>
      <c r="N6717">
        <v>0</v>
      </c>
      <c r="O6717">
        <v>59</v>
      </c>
      <c r="P6717">
        <v>0</v>
      </c>
      <c r="Q6717">
        <v>0</v>
      </c>
      <c r="R6717">
        <v>63</v>
      </c>
    </row>
    <row r="6718" spans="1:18">
      <c r="A6718" s="2" t="s">
        <v>19670</v>
      </c>
      <c r="B6718" s="2" t="s">
        <v>478</v>
      </c>
      <c r="C6718" s="2" t="s">
        <v>16944</v>
      </c>
      <c r="D6718" s="2" t="s">
        <v>19671</v>
      </c>
      <c r="E6718" s="2" t="s">
        <v>6128</v>
      </c>
      <c r="F6718" s="2" t="s">
        <v>6</v>
      </c>
      <c r="G6718">
        <v>84</v>
      </c>
      <c r="H6718">
        <v>38</v>
      </c>
      <c r="I6718">
        <v>55</v>
      </c>
      <c r="J6718">
        <v>29</v>
      </c>
      <c r="K6718">
        <v>9</v>
      </c>
      <c r="L6718">
        <v>0</v>
      </c>
      <c r="M6718">
        <v>9</v>
      </c>
      <c r="N6718">
        <v>1</v>
      </c>
      <c r="O6718">
        <v>59</v>
      </c>
      <c r="P6718">
        <v>0</v>
      </c>
      <c r="Q6718">
        <v>6</v>
      </c>
      <c r="R6718">
        <v>84</v>
      </c>
    </row>
    <row r="6719" spans="1:18">
      <c r="A6719" s="2" t="s">
        <v>19672</v>
      </c>
      <c r="B6719" s="2" t="s">
        <v>256</v>
      </c>
      <c r="C6719" s="2" t="s">
        <v>19673</v>
      </c>
      <c r="D6719" s="2" t="s">
        <v>19674</v>
      </c>
      <c r="E6719" s="2" t="s">
        <v>19675</v>
      </c>
      <c r="F6719" s="2" t="s">
        <v>6</v>
      </c>
      <c r="G6719">
        <v>1286</v>
      </c>
      <c r="H6719">
        <v>264</v>
      </c>
      <c r="I6719">
        <v>694</v>
      </c>
      <c r="J6719">
        <v>592</v>
      </c>
      <c r="K6719">
        <v>13</v>
      </c>
      <c r="L6719">
        <v>27</v>
      </c>
      <c r="M6719">
        <v>246</v>
      </c>
      <c r="N6719">
        <v>55</v>
      </c>
      <c r="O6719">
        <v>862</v>
      </c>
      <c r="P6719">
        <v>4</v>
      </c>
      <c r="Q6719">
        <v>79</v>
      </c>
      <c r="R6719">
        <v>1286</v>
      </c>
    </row>
    <row r="6720" spans="1:18">
      <c r="A6720" s="2" t="s">
        <v>19676</v>
      </c>
      <c r="B6720" s="2" t="s">
        <v>117</v>
      </c>
      <c r="C6720" s="2" t="s">
        <v>19677</v>
      </c>
      <c r="D6720" s="2" t="s">
        <v>19678</v>
      </c>
      <c r="E6720" s="2" t="s">
        <v>19679</v>
      </c>
      <c r="F6720" s="2" t="s">
        <v>6</v>
      </c>
      <c r="G6720">
        <v>638</v>
      </c>
      <c r="H6720">
        <v>290</v>
      </c>
      <c r="I6720">
        <v>331</v>
      </c>
      <c r="J6720">
        <v>307</v>
      </c>
      <c r="K6720">
        <v>3</v>
      </c>
      <c r="L6720">
        <v>3</v>
      </c>
      <c r="M6720">
        <v>20</v>
      </c>
      <c r="N6720">
        <v>12</v>
      </c>
      <c r="O6720">
        <v>600</v>
      </c>
      <c r="P6720">
        <v>0</v>
      </c>
      <c r="Q6720">
        <v>0</v>
      </c>
      <c r="R6720">
        <v>638</v>
      </c>
    </row>
    <row r="6721" spans="1:18">
      <c r="A6721" s="2" t="s">
        <v>19680</v>
      </c>
      <c r="B6721" s="2" t="s">
        <v>49</v>
      </c>
      <c r="C6721" s="2" t="s">
        <v>19681</v>
      </c>
      <c r="D6721" s="2" t="s">
        <v>19682</v>
      </c>
      <c r="E6721" s="2" t="s">
        <v>19683</v>
      </c>
      <c r="F6721" s="2" t="s">
        <v>6</v>
      </c>
      <c r="G6721">
        <v>397</v>
      </c>
      <c r="H6721">
        <v>275</v>
      </c>
      <c r="I6721">
        <v>194</v>
      </c>
      <c r="J6721">
        <v>203</v>
      </c>
      <c r="K6721">
        <v>2</v>
      </c>
      <c r="L6721">
        <v>0</v>
      </c>
      <c r="M6721">
        <v>387</v>
      </c>
      <c r="N6721">
        <v>0</v>
      </c>
      <c r="O6721">
        <v>8</v>
      </c>
      <c r="P6721">
        <v>0</v>
      </c>
      <c r="Q6721">
        <v>0</v>
      </c>
      <c r="R6721">
        <v>397</v>
      </c>
    </row>
    <row r="6722" spans="1:18">
      <c r="A6722" s="2" t="s">
        <v>19684</v>
      </c>
      <c r="B6722" s="2" t="s">
        <v>144</v>
      </c>
      <c r="C6722" s="2" t="s">
        <v>1660</v>
      </c>
      <c r="D6722" s="2" t="s">
        <v>19685</v>
      </c>
      <c r="E6722" s="2" t="s">
        <v>15</v>
      </c>
      <c r="F6722" s="2" t="s">
        <v>6</v>
      </c>
      <c r="G6722">
        <v>17</v>
      </c>
      <c r="H6722">
        <v>3</v>
      </c>
      <c r="I6722">
        <v>14</v>
      </c>
      <c r="J6722">
        <v>3</v>
      </c>
      <c r="K6722">
        <v>0</v>
      </c>
      <c r="L6722">
        <v>0</v>
      </c>
      <c r="M6722">
        <v>3</v>
      </c>
      <c r="N6722">
        <v>14</v>
      </c>
      <c r="O6722">
        <v>0</v>
      </c>
      <c r="P6722">
        <v>0</v>
      </c>
      <c r="Q6722">
        <v>0</v>
      </c>
      <c r="R6722">
        <v>17</v>
      </c>
    </row>
    <row r="6723" spans="1:18">
      <c r="A6723" s="2" t="s">
        <v>19686</v>
      </c>
      <c r="B6723" s="2" t="s">
        <v>208</v>
      </c>
      <c r="C6723" s="2" t="s">
        <v>19687</v>
      </c>
      <c r="D6723" s="2" t="s">
        <v>19688</v>
      </c>
      <c r="E6723" s="2" t="s">
        <v>19689</v>
      </c>
      <c r="F6723" s="2" t="s">
        <v>6</v>
      </c>
      <c r="G6723">
        <v>251</v>
      </c>
      <c r="H6723">
        <v>193</v>
      </c>
      <c r="I6723">
        <v>135</v>
      </c>
      <c r="J6723">
        <v>116</v>
      </c>
      <c r="K6723" s="3">
        <v>0</v>
      </c>
      <c r="L6723" s="3">
        <v>0</v>
      </c>
      <c r="M6723">
        <v>8</v>
      </c>
      <c r="N6723">
        <v>33</v>
      </c>
      <c r="O6723">
        <v>208</v>
      </c>
      <c r="P6723" s="3">
        <v>0</v>
      </c>
      <c r="Q6723">
        <v>2</v>
      </c>
      <c r="R6723">
        <v>251</v>
      </c>
    </row>
    <row r="6724" spans="1:18">
      <c r="A6724" s="2" t="s">
        <v>19690</v>
      </c>
      <c r="B6724" s="2" t="s">
        <v>179</v>
      </c>
      <c r="C6724" s="2" t="s">
        <v>19691</v>
      </c>
      <c r="D6724" s="2" t="s">
        <v>19692</v>
      </c>
      <c r="E6724" s="2" t="s">
        <v>19693</v>
      </c>
      <c r="F6724" s="2" t="s">
        <v>6</v>
      </c>
      <c r="G6724">
        <v>405</v>
      </c>
      <c r="H6724">
        <v>215</v>
      </c>
      <c r="I6724">
        <v>212</v>
      </c>
      <c r="J6724">
        <v>193</v>
      </c>
      <c r="K6724">
        <v>2</v>
      </c>
      <c r="L6724">
        <v>1</v>
      </c>
      <c r="M6724">
        <v>15</v>
      </c>
      <c r="N6724">
        <v>4</v>
      </c>
      <c r="O6724">
        <v>380</v>
      </c>
      <c r="P6724">
        <v>0</v>
      </c>
      <c r="Q6724">
        <v>3</v>
      </c>
      <c r="R6724">
        <v>405</v>
      </c>
    </row>
    <row r="6725" spans="1:18">
      <c r="A6725" s="2" t="s">
        <v>19694</v>
      </c>
      <c r="B6725" s="2" t="s">
        <v>75</v>
      </c>
      <c r="C6725" s="2" t="s">
        <v>19695</v>
      </c>
      <c r="D6725" s="2" t="s">
        <v>19696</v>
      </c>
      <c r="E6725" s="2" t="s">
        <v>19697</v>
      </c>
      <c r="F6725" s="2" t="s">
        <v>6</v>
      </c>
      <c r="G6725">
        <v>266</v>
      </c>
      <c r="H6725">
        <v>64</v>
      </c>
      <c r="I6725">
        <v>143</v>
      </c>
      <c r="J6725">
        <v>123</v>
      </c>
      <c r="K6725" s="3">
        <v>0</v>
      </c>
      <c r="L6725" s="3">
        <v>0</v>
      </c>
      <c r="M6725">
        <v>8</v>
      </c>
      <c r="N6725">
        <v>1</v>
      </c>
      <c r="O6725">
        <v>250</v>
      </c>
      <c r="P6725">
        <v>2</v>
      </c>
      <c r="Q6725">
        <v>5</v>
      </c>
      <c r="R6725">
        <v>266</v>
      </c>
    </row>
    <row r="6726" spans="1:18">
      <c r="A6726" s="2" t="s">
        <v>19698</v>
      </c>
      <c r="B6726" s="2" t="s">
        <v>433</v>
      </c>
      <c r="C6726" s="2" t="s">
        <v>19699</v>
      </c>
      <c r="D6726" s="2" t="s">
        <v>19700</v>
      </c>
      <c r="E6726" s="2" t="s">
        <v>19701</v>
      </c>
      <c r="F6726" s="2" t="s">
        <v>6</v>
      </c>
      <c r="G6726">
        <v>486</v>
      </c>
      <c r="H6726">
        <v>150</v>
      </c>
      <c r="I6726">
        <v>254</v>
      </c>
      <c r="J6726">
        <v>232</v>
      </c>
      <c r="K6726">
        <v>2</v>
      </c>
      <c r="L6726">
        <v>6</v>
      </c>
      <c r="M6726">
        <v>6</v>
      </c>
      <c r="N6726">
        <v>2</v>
      </c>
      <c r="O6726">
        <v>451</v>
      </c>
      <c r="P6726" s="3">
        <v>0</v>
      </c>
      <c r="Q6726">
        <v>19</v>
      </c>
      <c r="R6726">
        <v>486</v>
      </c>
    </row>
    <row r="6727" spans="1:18">
      <c r="A6727" s="2" t="s">
        <v>19702</v>
      </c>
      <c r="B6727" s="2" t="s">
        <v>193</v>
      </c>
      <c r="C6727" s="2" t="s">
        <v>19703</v>
      </c>
      <c r="D6727" s="2" t="s">
        <v>19704</v>
      </c>
      <c r="E6727" s="2" t="s">
        <v>7847</v>
      </c>
      <c r="F6727" s="2" t="s">
        <v>6</v>
      </c>
      <c r="G6727">
        <v>11</v>
      </c>
      <c r="H6727">
        <v>8</v>
      </c>
      <c r="I6727">
        <v>8</v>
      </c>
      <c r="J6727">
        <v>3</v>
      </c>
      <c r="K6727">
        <v>1</v>
      </c>
      <c r="L6727">
        <v>0</v>
      </c>
      <c r="M6727">
        <v>4</v>
      </c>
      <c r="N6727">
        <v>0</v>
      </c>
      <c r="O6727">
        <v>6</v>
      </c>
      <c r="P6727">
        <v>0</v>
      </c>
      <c r="Q6727">
        <v>0</v>
      </c>
      <c r="R6727">
        <v>11</v>
      </c>
    </row>
    <row r="6728" spans="1:18">
      <c r="A6728" s="2" t="s">
        <v>19705</v>
      </c>
      <c r="B6728" s="2" t="s">
        <v>75</v>
      </c>
      <c r="C6728" s="2" t="s">
        <v>3761</v>
      </c>
      <c r="D6728" s="2" t="s">
        <v>19706</v>
      </c>
      <c r="E6728" s="2" t="s">
        <v>19707</v>
      </c>
      <c r="F6728" s="2" t="s">
        <v>6</v>
      </c>
      <c r="G6728">
        <v>244</v>
      </c>
      <c r="H6728">
        <v>70</v>
      </c>
      <c r="I6728">
        <v>123</v>
      </c>
      <c r="J6728">
        <v>121</v>
      </c>
      <c r="K6728" s="3">
        <v>0</v>
      </c>
      <c r="L6728">
        <v>2</v>
      </c>
      <c r="M6728">
        <v>16</v>
      </c>
      <c r="N6728">
        <v>2</v>
      </c>
      <c r="O6728">
        <v>218</v>
      </c>
      <c r="P6728" s="3">
        <v>0</v>
      </c>
      <c r="Q6728">
        <v>6</v>
      </c>
      <c r="R6728">
        <v>244</v>
      </c>
    </row>
    <row r="6729" spans="1:18">
      <c r="A6729" s="2" t="s">
        <v>19708</v>
      </c>
      <c r="B6729" s="2" t="s">
        <v>193</v>
      </c>
      <c r="C6729" s="2" t="s">
        <v>19703</v>
      </c>
      <c r="D6729" s="2" t="s">
        <v>19709</v>
      </c>
      <c r="E6729" s="2" t="s">
        <v>7847</v>
      </c>
      <c r="F6729" s="2" t="s">
        <v>6</v>
      </c>
      <c r="G6729">
        <v>246</v>
      </c>
      <c r="H6729">
        <v>110</v>
      </c>
      <c r="I6729">
        <v>119</v>
      </c>
      <c r="J6729">
        <v>127</v>
      </c>
      <c r="K6729">
        <v>9</v>
      </c>
      <c r="L6729" s="3">
        <v>0</v>
      </c>
      <c r="M6729">
        <v>70</v>
      </c>
      <c r="N6729">
        <v>1</v>
      </c>
      <c r="O6729">
        <v>149</v>
      </c>
      <c r="P6729" s="3">
        <v>0</v>
      </c>
      <c r="Q6729">
        <v>17</v>
      </c>
      <c r="R6729">
        <v>246</v>
      </c>
    </row>
    <row r="6730" spans="1:18">
      <c r="A6730" s="2" t="s">
        <v>19710</v>
      </c>
      <c r="B6730" s="2" t="s">
        <v>193</v>
      </c>
      <c r="C6730" s="2" t="s">
        <v>19711</v>
      </c>
      <c r="D6730" s="2" t="s">
        <v>19712</v>
      </c>
      <c r="E6730" s="2" t="s">
        <v>15</v>
      </c>
      <c r="F6730" s="2" t="s">
        <v>6</v>
      </c>
      <c r="G6730">
        <v>1981</v>
      </c>
      <c r="H6730">
        <v>1158</v>
      </c>
      <c r="I6730">
        <v>1070</v>
      </c>
      <c r="J6730">
        <v>911</v>
      </c>
      <c r="K6730">
        <v>12</v>
      </c>
      <c r="L6730">
        <v>37</v>
      </c>
      <c r="M6730">
        <v>1342</v>
      </c>
      <c r="N6730">
        <v>21</v>
      </c>
      <c r="O6730">
        <v>511</v>
      </c>
      <c r="P6730">
        <v>4</v>
      </c>
      <c r="Q6730">
        <v>54</v>
      </c>
      <c r="R6730">
        <v>1981</v>
      </c>
    </row>
    <row r="6731" spans="1:18">
      <c r="A6731" s="2" t="s">
        <v>19713</v>
      </c>
      <c r="B6731" s="2" t="s">
        <v>13664</v>
      </c>
      <c r="C6731" s="2" t="s">
        <v>13075</v>
      </c>
      <c r="D6731" s="2" t="s">
        <v>19714</v>
      </c>
      <c r="E6731" s="2" t="s">
        <v>19715</v>
      </c>
      <c r="F6731" s="2" t="s">
        <v>6</v>
      </c>
      <c r="G6731">
        <v>21</v>
      </c>
      <c r="H6731">
        <v>3</v>
      </c>
      <c r="I6731">
        <v>17</v>
      </c>
      <c r="J6731">
        <v>4</v>
      </c>
      <c r="K6731">
        <v>7</v>
      </c>
      <c r="L6731">
        <v>0</v>
      </c>
      <c r="M6731">
        <v>0</v>
      </c>
      <c r="N6731">
        <v>1</v>
      </c>
      <c r="O6731">
        <v>9</v>
      </c>
      <c r="P6731">
        <v>3</v>
      </c>
      <c r="Q6731">
        <v>1</v>
      </c>
      <c r="R6731">
        <v>21</v>
      </c>
    </row>
    <row r="6732" spans="1:18">
      <c r="A6732" s="2" t="s">
        <v>19716</v>
      </c>
      <c r="B6732" s="2" t="s">
        <v>75</v>
      </c>
      <c r="C6732" s="2" t="s">
        <v>19717</v>
      </c>
      <c r="D6732" s="2" t="s">
        <v>19718</v>
      </c>
      <c r="E6732" s="2" t="s">
        <v>19719</v>
      </c>
      <c r="F6732" s="2" t="s">
        <v>6</v>
      </c>
      <c r="G6732">
        <v>14</v>
      </c>
      <c r="H6732">
        <v>9</v>
      </c>
      <c r="I6732">
        <v>9</v>
      </c>
      <c r="J6732">
        <v>5</v>
      </c>
      <c r="K6732">
        <v>0</v>
      </c>
      <c r="L6732">
        <v>0</v>
      </c>
      <c r="M6732">
        <v>1</v>
      </c>
      <c r="N6732">
        <v>0</v>
      </c>
      <c r="O6732">
        <v>12</v>
      </c>
      <c r="P6732">
        <v>0</v>
      </c>
      <c r="Q6732">
        <v>1</v>
      </c>
      <c r="R6732">
        <v>14</v>
      </c>
    </row>
    <row r="6733" spans="1:18">
      <c r="A6733" s="2" t="s">
        <v>19720</v>
      </c>
      <c r="B6733" s="2" t="s">
        <v>49</v>
      </c>
      <c r="C6733" s="2" t="s">
        <v>19721</v>
      </c>
      <c r="D6733" s="2" t="s">
        <v>19722</v>
      </c>
      <c r="E6733" s="2" t="s">
        <v>19723</v>
      </c>
      <c r="F6733" s="2" t="s">
        <v>6</v>
      </c>
      <c r="G6733">
        <v>37</v>
      </c>
      <c r="H6733">
        <v>27</v>
      </c>
      <c r="I6733">
        <v>18</v>
      </c>
      <c r="J6733">
        <v>19</v>
      </c>
      <c r="K6733">
        <v>0</v>
      </c>
      <c r="L6733">
        <v>0</v>
      </c>
      <c r="M6733">
        <v>18</v>
      </c>
      <c r="N6733">
        <v>0</v>
      </c>
      <c r="O6733">
        <v>19</v>
      </c>
      <c r="P6733">
        <v>0</v>
      </c>
      <c r="Q6733">
        <v>0</v>
      </c>
      <c r="R6733">
        <v>37</v>
      </c>
    </row>
    <row r="6734" spans="1:18">
      <c r="A6734" s="2" t="s">
        <v>19724</v>
      </c>
      <c r="B6734" s="2" t="s">
        <v>224</v>
      </c>
      <c r="C6734" s="2" t="s">
        <v>19725</v>
      </c>
      <c r="D6734" s="2" t="s">
        <v>19726</v>
      </c>
      <c r="E6734" s="2" t="s">
        <v>15</v>
      </c>
      <c r="F6734" s="2" t="s">
        <v>6</v>
      </c>
      <c r="G6734">
        <v>2111</v>
      </c>
      <c r="H6734">
        <v>1015</v>
      </c>
      <c r="I6734">
        <v>1129</v>
      </c>
      <c r="J6734">
        <v>982</v>
      </c>
      <c r="K6734">
        <v>7</v>
      </c>
      <c r="L6734">
        <v>417</v>
      </c>
      <c r="M6734">
        <v>1078</v>
      </c>
      <c r="N6734">
        <v>135</v>
      </c>
      <c r="O6734">
        <v>394</v>
      </c>
      <c r="P6734">
        <v>3</v>
      </c>
      <c r="Q6734">
        <v>77</v>
      </c>
      <c r="R6734">
        <v>2111</v>
      </c>
    </row>
    <row r="6735" spans="1:18">
      <c r="A6735" s="2" t="s">
        <v>19727</v>
      </c>
      <c r="B6735" s="2" t="s">
        <v>49</v>
      </c>
      <c r="C6735" s="2" t="s">
        <v>19728</v>
      </c>
      <c r="D6735" s="2" t="s">
        <v>19729</v>
      </c>
      <c r="E6735" s="2" t="s">
        <v>19730</v>
      </c>
      <c r="F6735" s="2" t="s">
        <v>6</v>
      </c>
      <c r="G6735">
        <v>167</v>
      </c>
      <c r="H6735">
        <v>19</v>
      </c>
      <c r="I6735">
        <v>86</v>
      </c>
      <c r="J6735">
        <v>81</v>
      </c>
      <c r="K6735">
        <v>0</v>
      </c>
      <c r="L6735">
        <v>1</v>
      </c>
      <c r="M6735">
        <v>30</v>
      </c>
      <c r="N6735">
        <v>0</v>
      </c>
      <c r="O6735">
        <v>135</v>
      </c>
      <c r="P6735">
        <v>0</v>
      </c>
      <c r="Q6735">
        <v>1</v>
      </c>
      <c r="R6735">
        <v>167</v>
      </c>
    </row>
    <row r="6736" spans="1:18">
      <c r="A6736" s="2" t="s">
        <v>19731</v>
      </c>
      <c r="B6736" s="2" t="s">
        <v>478</v>
      </c>
      <c r="C6736" s="2" t="s">
        <v>19732</v>
      </c>
      <c r="D6736" s="2" t="s">
        <v>19733</v>
      </c>
      <c r="E6736" s="2" t="s">
        <v>19734</v>
      </c>
      <c r="F6736" s="2" t="s">
        <v>6</v>
      </c>
      <c r="G6736">
        <v>80</v>
      </c>
      <c r="H6736">
        <v>43</v>
      </c>
      <c r="I6736">
        <v>36</v>
      </c>
      <c r="J6736">
        <v>44</v>
      </c>
      <c r="K6736">
        <v>2</v>
      </c>
      <c r="L6736">
        <v>1</v>
      </c>
      <c r="M6736">
        <v>4</v>
      </c>
      <c r="N6736">
        <v>0</v>
      </c>
      <c r="O6736">
        <v>68</v>
      </c>
      <c r="P6736">
        <v>0</v>
      </c>
      <c r="Q6736">
        <v>5</v>
      </c>
      <c r="R6736">
        <v>80</v>
      </c>
    </row>
    <row r="6737" spans="1:18">
      <c r="A6737" s="2" t="s">
        <v>19735</v>
      </c>
      <c r="B6737" s="2" t="s">
        <v>637</v>
      </c>
      <c r="C6737" s="2" t="s">
        <v>19728</v>
      </c>
      <c r="D6737" s="2" t="s">
        <v>19736</v>
      </c>
      <c r="E6737" s="2" t="s">
        <v>15</v>
      </c>
      <c r="F6737" s="2" t="s">
        <v>6</v>
      </c>
      <c r="G6737">
        <v>251</v>
      </c>
      <c r="H6737">
        <v>122</v>
      </c>
      <c r="I6737">
        <v>142</v>
      </c>
      <c r="J6737">
        <v>109</v>
      </c>
      <c r="K6737">
        <v>8</v>
      </c>
      <c r="L6737">
        <v>1</v>
      </c>
      <c r="M6737">
        <v>6</v>
      </c>
      <c r="N6737">
        <v>2</v>
      </c>
      <c r="O6737">
        <v>217</v>
      </c>
      <c r="P6737">
        <v>0</v>
      </c>
      <c r="Q6737">
        <v>17</v>
      </c>
      <c r="R6737">
        <v>251</v>
      </c>
    </row>
    <row r="6738" spans="1:18">
      <c r="A6738" s="2" t="s">
        <v>19737</v>
      </c>
      <c r="B6738" s="2" t="s">
        <v>8</v>
      </c>
      <c r="C6738" s="2" t="s">
        <v>19738</v>
      </c>
      <c r="D6738" s="2" t="s">
        <v>19739</v>
      </c>
      <c r="E6738" s="2" t="s">
        <v>19740</v>
      </c>
      <c r="F6738" s="2" t="s">
        <v>6</v>
      </c>
      <c r="G6738">
        <v>543</v>
      </c>
      <c r="H6738">
        <v>173</v>
      </c>
      <c r="I6738">
        <v>288</v>
      </c>
      <c r="J6738">
        <v>255</v>
      </c>
      <c r="K6738">
        <v>51</v>
      </c>
      <c r="L6738" s="3">
        <v>0</v>
      </c>
      <c r="M6738">
        <v>7</v>
      </c>
      <c r="N6738">
        <v>2</v>
      </c>
      <c r="O6738">
        <v>478</v>
      </c>
      <c r="P6738" s="3">
        <v>0</v>
      </c>
      <c r="Q6738">
        <v>5</v>
      </c>
      <c r="R6738">
        <v>543</v>
      </c>
    </row>
    <row r="6739" spans="1:18">
      <c r="A6739" s="2" t="s">
        <v>19741</v>
      </c>
      <c r="B6739" s="2" t="s">
        <v>117</v>
      </c>
      <c r="C6739" s="2" t="s">
        <v>19742</v>
      </c>
      <c r="D6739" s="2" t="s">
        <v>19743</v>
      </c>
      <c r="E6739" s="2" t="s">
        <v>19744</v>
      </c>
      <c r="F6739" s="2" t="s">
        <v>6</v>
      </c>
      <c r="G6739">
        <v>628</v>
      </c>
      <c r="H6739">
        <v>384</v>
      </c>
      <c r="I6739">
        <v>322</v>
      </c>
      <c r="J6739">
        <v>306</v>
      </c>
      <c r="K6739">
        <v>5</v>
      </c>
      <c r="L6739">
        <v>5</v>
      </c>
      <c r="M6739">
        <v>321</v>
      </c>
      <c r="N6739">
        <v>62</v>
      </c>
      <c r="O6739">
        <v>210</v>
      </c>
      <c r="P6739">
        <v>0</v>
      </c>
      <c r="Q6739">
        <v>25</v>
      </c>
      <c r="R6739">
        <v>628</v>
      </c>
    </row>
    <row r="6740" spans="1:18">
      <c r="A6740" s="2" t="s">
        <v>19745</v>
      </c>
      <c r="B6740" s="2" t="s">
        <v>201</v>
      </c>
      <c r="C6740" s="2" t="s">
        <v>19746</v>
      </c>
      <c r="D6740" s="2" t="s">
        <v>19747</v>
      </c>
      <c r="E6740" s="2" t="s">
        <v>15</v>
      </c>
      <c r="F6740" s="2" t="s">
        <v>6</v>
      </c>
      <c r="G6740">
        <v>985</v>
      </c>
      <c r="H6740">
        <v>93</v>
      </c>
      <c r="I6740">
        <v>491</v>
      </c>
      <c r="J6740">
        <v>494</v>
      </c>
      <c r="K6740">
        <v>2</v>
      </c>
      <c r="L6740">
        <v>20</v>
      </c>
      <c r="M6740">
        <v>38</v>
      </c>
      <c r="N6740">
        <v>29</v>
      </c>
      <c r="O6740">
        <v>857</v>
      </c>
      <c r="P6740" s="3">
        <v>0</v>
      </c>
      <c r="Q6740">
        <v>39</v>
      </c>
      <c r="R6740">
        <v>985</v>
      </c>
    </row>
    <row r="6741" spans="1:18">
      <c r="A6741" s="2" t="s">
        <v>19748</v>
      </c>
      <c r="B6741" s="2" t="s">
        <v>233</v>
      </c>
      <c r="C6741" s="2" t="s">
        <v>19749</v>
      </c>
      <c r="D6741" s="2" t="s">
        <v>19750</v>
      </c>
      <c r="E6741" s="2" t="s">
        <v>19751</v>
      </c>
      <c r="F6741" s="2" t="s">
        <v>6</v>
      </c>
      <c r="G6741">
        <v>841</v>
      </c>
      <c r="H6741" s="3">
        <v>0</v>
      </c>
      <c r="I6741">
        <v>400</v>
      </c>
      <c r="J6741">
        <v>438</v>
      </c>
      <c r="K6741">
        <v>12</v>
      </c>
      <c r="L6741">
        <v>26</v>
      </c>
      <c r="M6741">
        <v>35</v>
      </c>
      <c r="N6741">
        <v>37</v>
      </c>
      <c r="O6741">
        <v>685</v>
      </c>
      <c r="P6741" s="3">
        <v>0</v>
      </c>
      <c r="Q6741">
        <v>43</v>
      </c>
      <c r="R6741">
        <v>838</v>
      </c>
    </row>
    <row r="6742" spans="1:18">
      <c r="A6742" s="2" t="s">
        <v>19752</v>
      </c>
      <c r="B6742" s="2" t="s">
        <v>3021</v>
      </c>
      <c r="C6742" s="2" t="s">
        <v>19749</v>
      </c>
      <c r="D6742" s="2" t="s">
        <v>19753</v>
      </c>
      <c r="E6742" s="2" t="s">
        <v>15</v>
      </c>
      <c r="F6742" s="2" t="s">
        <v>6</v>
      </c>
      <c r="G6742">
        <v>687</v>
      </c>
      <c r="H6742">
        <v>29</v>
      </c>
      <c r="I6742">
        <v>354</v>
      </c>
      <c r="J6742">
        <v>333</v>
      </c>
      <c r="K6742">
        <v>2</v>
      </c>
      <c r="L6742">
        <v>38</v>
      </c>
      <c r="M6742">
        <v>7</v>
      </c>
      <c r="N6742">
        <v>4</v>
      </c>
      <c r="O6742">
        <v>636</v>
      </c>
      <c r="P6742" s="3">
        <v>0</v>
      </c>
      <c r="Q6742" s="3">
        <v>0</v>
      </c>
      <c r="R6742">
        <v>687</v>
      </c>
    </row>
    <row r="6743" spans="1:18">
      <c r="A6743" s="2" t="s">
        <v>19754</v>
      </c>
      <c r="B6743" s="2" t="s">
        <v>720</v>
      </c>
      <c r="C6743" s="2" t="s">
        <v>3485</v>
      </c>
      <c r="D6743" s="2" t="s">
        <v>19755</v>
      </c>
      <c r="E6743" s="2" t="s">
        <v>15</v>
      </c>
      <c r="F6743" s="2" t="s">
        <v>6</v>
      </c>
      <c r="G6743">
        <v>36</v>
      </c>
      <c r="H6743">
        <v>24</v>
      </c>
      <c r="I6743">
        <v>0</v>
      </c>
      <c r="J6743">
        <v>36</v>
      </c>
      <c r="K6743">
        <v>1</v>
      </c>
      <c r="L6743" s="3">
        <v>0</v>
      </c>
      <c r="M6743">
        <v>16</v>
      </c>
      <c r="N6743">
        <v>12</v>
      </c>
      <c r="O6743">
        <v>7</v>
      </c>
      <c r="P6743" s="3">
        <v>0</v>
      </c>
      <c r="Q6743" s="3">
        <v>0</v>
      </c>
      <c r="R6743">
        <v>36</v>
      </c>
    </row>
    <row r="6744" spans="1:18">
      <c r="A6744" s="2" t="s">
        <v>19756</v>
      </c>
      <c r="B6744" s="2" t="s">
        <v>179</v>
      </c>
      <c r="C6744" s="2" t="s">
        <v>16132</v>
      </c>
      <c r="D6744" s="2" t="s">
        <v>19757</v>
      </c>
      <c r="E6744" s="2" t="s">
        <v>15</v>
      </c>
      <c r="F6744" s="2" t="s">
        <v>6</v>
      </c>
      <c r="G6744">
        <v>25</v>
      </c>
      <c r="H6744">
        <v>20</v>
      </c>
      <c r="I6744">
        <v>24</v>
      </c>
      <c r="J6744">
        <v>1</v>
      </c>
      <c r="K6744">
        <v>0</v>
      </c>
      <c r="L6744">
        <v>0</v>
      </c>
      <c r="M6744">
        <v>1</v>
      </c>
      <c r="N6744">
        <v>23</v>
      </c>
      <c r="O6744">
        <v>1</v>
      </c>
      <c r="P6744">
        <v>0</v>
      </c>
      <c r="Q6744">
        <v>0</v>
      </c>
      <c r="R6744">
        <v>25</v>
      </c>
    </row>
    <row r="6745" spans="1:18">
      <c r="A6745" s="2" t="s">
        <v>19758</v>
      </c>
      <c r="B6745" s="2" t="s">
        <v>2</v>
      </c>
      <c r="C6745" s="2" t="s">
        <v>7859</v>
      </c>
      <c r="D6745" s="2" t="s">
        <v>19759</v>
      </c>
      <c r="E6745" s="2" t="s">
        <v>15</v>
      </c>
      <c r="F6745" s="2" t="s">
        <v>6</v>
      </c>
      <c r="G6745">
        <v>612</v>
      </c>
      <c r="H6745">
        <v>80</v>
      </c>
      <c r="I6745">
        <v>156</v>
      </c>
      <c r="J6745">
        <v>456</v>
      </c>
      <c r="K6745">
        <v>4</v>
      </c>
      <c r="L6745">
        <v>21</v>
      </c>
      <c r="M6745">
        <v>428</v>
      </c>
      <c r="N6745">
        <v>101</v>
      </c>
      <c r="O6745">
        <v>35</v>
      </c>
      <c r="P6745">
        <v>1</v>
      </c>
      <c r="Q6745">
        <v>22</v>
      </c>
      <c r="R6745">
        <v>612</v>
      </c>
    </row>
    <row r="6746" spans="1:18">
      <c r="A6746" s="2" t="s">
        <v>19760</v>
      </c>
      <c r="B6746" s="2" t="s">
        <v>21</v>
      </c>
      <c r="C6746" s="2" t="s">
        <v>3252</v>
      </c>
      <c r="D6746" s="2" t="s">
        <v>19761</v>
      </c>
      <c r="E6746" s="2" t="s">
        <v>19762</v>
      </c>
      <c r="F6746" s="2" t="s">
        <v>6</v>
      </c>
      <c r="G6746">
        <v>165</v>
      </c>
      <c r="H6746">
        <v>59</v>
      </c>
      <c r="I6746">
        <v>73</v>
      </c>
      <c r="J6746">
        <v>92</v>
      </c>
      <c r="K6746">
        <v>0</v>
      </c>
      <c r="L6746">
        <v>2</v>
      </c>
      <c r="M6746">
        <v>2</v>
      </c>
      <c r="N6746">
        <v>2</v>
      </c>
      <c r="O6746">
        <v>158</v>
      </c>
      <c r="P6746">
        <v>0</v>
      </c>
      <c r="Q6746">
        <v>1</v>
      </c>
      <c r="R6746">
        <v>165</v>
      </c>
    </row>
    <row r="6747" spans="1:18">
      <c r="A6747" s="2" t="s">
        <v>19763</v>
      </c>
      <c r="B6747" s="2" t="s">
        <v>117</v>
      </c>
      <c r="C6747" s="2" t="s">
        <v>299</v>
      </c>
      <c r="D6747" s="2" t="s">
        <v>19764</v>
      </c>
      <c r="E6747" s="2" t="s">
        <v>15</v>
      </c>
      <c r="F6747" s="2" t="s">
        <v>6</v>
      </c>
      <c r="G6747">
        <v>470</v>
      </c>
      <c r="H6747">
        <v>385</v>
      </c>
      <c r="I6747">
        <v>264</v>
      </c>
      <c r="J6747">
        <v>206</v>
      </c>
      <c r="K6747">
        <v>6</v>
      </c>
      <c r="L6747">
        <v>3</v>
      </c>
      <c r="M6747">
        <v>318</v>
      </c>
      <c r="N6747">
        <v>133</v>
      </c>
      <c r="O6747">
        <v>6</v>
      </c>
      <c r="P6747">
        <v>1</v>
      </c>
      <c r="Q6747">
        <v>3</v>
      </c>
      <c r="R6747">
        <v>470</v>
      </c>
    </row>
    <row r="6748" spans="1:18">
      <c r="A6748" s="2" t="s">
        <v>19765</v>
      </c>
      <c r="B6748" s="2" t="s">
        <v>531</v>
      </c>
      <c r="C6748" s="2" t="s">
        <v>19766</v>
      </c>
      <c r="D6748" s="2" t="s">
        <v>19767</v>
      </c>
      <c r="E6748" s="2" t="s">
        <v>15</v>
      </c>
      <c r="F6748" s="2" t="s">
        <v>6</v>
      </c>
      <c r="G6748">
        <v>918</v>
      </c>
      <c r="H6748">
        <v>453</v>
      </c>
      <c r="I6748">
        <v>464</v>
      </c>
      <c r="J6748">
        <v>454</v>
      </c>
      <c r="K6748">
        <v>0</v>
      </c>
      <c r="L6748">
        <v>6</v>
      </c>
      <c r="M6748">
        <v>43</v>
      </c>
      <c r="N6748">
        <v>3</v>
      </c>
      <c r="O6748">
        <v>840</v>
      </c>
      <c r="P6748">
        <v>0</v>
      </c>
      <c r="Q6748">
        <v>26</v>
      </c>
      <c r="R6748">
        <v>918</v>
      </c>
    </row>
    <row r="6749" spans="1:18">
      <c r="A6749" s="2" t="s">
        <v>19768</v>
      </c>
      <c r="B6749" s="2" t="s">
        <v>49</v>
      </c>
      <c r="C6749" s="2" t="s">
        <v>19769</v>
      </c>
      <c r="D6749" s="2" t="s">
        <v>19770</v>
      </c>
      <c r="E6749" s="2" t="s">
        <v>15</v>
      </c>
      <c r="F6749" s="2" t="s">
        <v>6</v>
      </c>
      <c r="G6749">
        <v>73</v>
      </c>
      <c r="H6749">
        <v>62</v>
      </c>
      <c r="I6749">
        <v>41</v>
      </c>
      <c r="J6749">
        <v>32</v>
      </c>
      <c r="K6749">
        <v>0</v>
      </c>
      <c r="L6749">
        <v>3</v>
      </c>
      <c r="M6749">
        <v>4</v>
      </c>
      <c r="N6749">
        <v>22</v>
      </c>
      <c r="O6749">
        <v>42</v>
      </c>
      <c r="P6749">
        <v>0</v>
      </c>
      <c r="Q6749">
        <v>2</v>
      </c>
      <c r="R6749">
        <v>73</v>
      </c>
    </row>
    <row r="6750" spans="1:18">
      <c r="A6750" s="2" t="s">
        <v>19771</v>
      </c>
      <c r="B6750" s="2" t="s">
        <v>67</v>
      </c>
      <c r="C6750" s="2" t="s">
        <v>19772</v>
      </c>
      <c r="D6750" s="2" t="s">
        <v>19773</v>
      </c>
      <c r="E6750" s="2" t="s">
        <v>15</v>
      </c>
      <c r="F6750" s="2" t="s">
        <v>6</v>
      </c>
      <c r="G6750">
        <v>50</v>
      </c>
      <c r="H6750">
        <v>38</v>
      </c>
      <c r="I6750">
        <v>26</v>
      </c>
      <c r="J6750">
        <v>24</v>
      </c>
      <c r="K6750">
        <v>0</v>
      </c>
      <c r="L6750">
        <v>1</v>
      </c>
      <c r="M6750">
        <v>2</v>
      </c>
      <c r="N6750">
        <v>16</v>
      </c>
      <c r="O6750">
        <v>28</v>
      </c>
      <c r="P6750">
        <v>0</v>
      </c>
      <c r="Q6750">
        <v>3</v>
      </c>
      <c r="R6750">
        <v>50</v>
      </c>
    </row>
    <row r="6751" spans="1:18">
      <c r="A6751" s="2" t="s">
        <v>19774</v>
      </c>
      <c r="B6751" s="2" t="s">
        <v>1344</v>
      </c>
      <c r="C6751" s="2" t="s">
        <v>19775</v>
      </c>
      <c r="D6751" s="2" t="s">
        <v>19776</v>
      </c>
      <c r="E6751" s="2" t="s">
        <v>19777</v>
      </c>
      <c r="F6751" s="2" t="s">
        <v>6</v>
      </c>
      <c r="G6751">
        <v>1274</v>
      </c>
      <c r="H6751">
        <v>230</v>
      </c>
      <c r="I6751">
        <v>624</v>
      </c>
      <c r="J6751">
        <v>650</v>
      </c>
      <c r="K6751">
        <v>13</v>
      </c>
      <c r="L6751">
        <v>54</v>
      </c>
      <c r="M6751">
        <v>16</v>
      </c>
      <c r="N6751">
        <v>200</v>
      </c>
      <c r="O6751">
        <v>971</v>
      </c>
      <c r="P6751">
        <v>7</v>
      </c>
      <c r="Q6751">
        <v>13</v>
      </c>
      <c r="R6751">
        <v>1274</v>
      </c>
    </row>
    <row r="6752" spans="1:18">
      <c r="A6752" s="2" t="s">
        <v>19778</v>
      </c>
      <c r="B6752" s="2" t="s">
        <v>715</v>
      </c>
      <c r="C6752" s="2" t="s">
        <v>19775</v>
      </c>
      <c r="D6752" s="2" t="s">
        <v>19779</v>
      </c>
      <c r="E6752" s="2" t="s">
        <v>19780</v>
      </c>
      <c r="F6752" s="2" t="s">
        <v>6</v>
      </c>
      <c r="G6752">
        <v>53</v>
      </c>
      <c r="H6752">
        <v>28</v>
      </c>
      <c r="I6752">
        <v>26</v>
      </c>
      <c r="J6752">
        <v>27</v>
      </c>
      <c r="K6752">
        <v>2</v>
      </c>
      <c r="L6752">
        <v>1</v>
      </c>
      <c r="M6752">
        <v>8</v>
      </c>
      <c r="N6752">
        <v>1</v>
      </c>
      <c r="O6752">
        <v>41</v>
      </c>
      <c r="P6752" s="3">
        <v>0</v>
      </c>
      <c r="Q6752">
        <v>0</v>
      </c>
      <c r="R6752">
        <v>53</v>
      </c>
    </row>
    <row r="6753" spans="1:18">
      <c r="A6753" s="2" t="s">
        <v>19781</v>
      </c>
      <c r="B6753" s="2" t="s">
        <v>8</v>
      </c>
      <c r="C6753" s="2" t="s">
        <v>14606</v>
      </c>
      <c r="D6753" s="2" t="s">
        <v>19782</v>
      </c>
      <c r="E6753" s="2" t="s">
        <v>15</v>
      </c>
      <c r="F6753" s="2" t="s">
        <v>6</v>
      </c>
      <c r="G6753">
        <v>123</v>
      </c>
      <c r="H6753">
        <v>80</v>
      </c>
      <c r="I6753">
        <v>61</v>
      </c>
      <c r="J6753">
        <v>62</v>
      </c>
      <c r="K6753" s="3">
        <v>0</v>
      </c>
      <c r="L6753">
        <v>2</v>
      </c>
      <c r="M6753">
        <v>43</v>
      </c>
      <c r="N6753">
        <v>18</v>
      </c>
      <c r="O6753">
        <v>54</v>
      </c>
      <c r="P6753" s="3">
        <v>0</v>
      </c>
      <c r="Q6753">
        <v>6</v>
      </c>
      <c r="R6753">
        <v>123</v>
      </c>
    </row>
    <row r="6754" spans="1:18">
      <c r="A6754" s="2" t="s">
        <v>19783</v>
      </c>
      <c r="B6754" s="2" t="s">
        <v>8</v>
      </c>
      <c r="C6754" s="2" t="s">
        <v>14606</v>
      </c>
      <c r="D6754" s="2" t="s">
        <v>19784</v>
      </c>
      <c r="E6754" s="2" t="s">
        <v>15</v>
      </c>
      <c r="F6754" s="2" t="s">
        <v>6</v>
      </c>
      <c r="G6754">
        <v>1186</v>
      </c>
      <c r="H6754">
        <v>570</v>
      </c>
      <c r="I6754">
        <v>596</v>
      </c>
      <c r="J6754">
        <v>590</v>
      </c>
      <c r="K6754">
        <v>2</v>
      </c>
      <c r="L6754">
        <v>22</v>
      </c>
      <c r="M6754">
        <v>256</v>
      </c>
      <c r="N6754">
        <v>239</v>
      </c>
      <c r="O6754">
        <v>651</v>
      </c>
      <c r="P6754" s="3">
        <v>0</v>
      </c>
      <c r="Q6754">
        <v>16</v>
      </c>
      <c r="R6754">
        <v>1186</v>
      </c>
    </row>
    <row r="6755" spans="1:18">
      <c r="A6755" s="2" t="s">
        <v>19785</v>
      </c>
      <c r="B6755" s="2" t="s">
        <v>49</v>
      </c>
      <c r="C6755" s="2" t="s">
        <v>19786</v>
      </c>
      <c r="D6755" s="2" t="s">
        <v>19787</v>
      </c>
      <c r="E6755" s="2" t="s">
        <v>15</v>
      </c>
      <c r="F6755" s="2" t="s">
        <v>6</v>
      </c>
      <c r="G6755">
        <v>530</v>
      </c>
      <c r="H6755">
        <v>238</v>
      </c>
      <c r="I6755">
        <v>267</v>
      </c>
      <c r="J6755">
        <v>263</v>
      </c>
      <c r="K6755">
        <v>6</v>
      </c>
      <c r="L6755">
        <v>3</v>
      </c>
      <c r="M6755">
        <v>182</v>
      </c>
      <c r="N6755">
        <v>14</v>
      </c>
      <c r="O6755">
        <v>316</v>
      </c>
      <c r="P6755">
        <v>0</v>
      </c>
      <c r="Q6755">
        <v>9</v>
      </c>
      <c r="R6755">
        <v>530</v>
      </c>
    </row>
    <row r="6756" spans="1:18">
      <c r="A6756" s="2" t="s">
        <v>19788</v>
      </c>
      <c r="B6756" s="2" t="s">
        <v>193</v>
      </c>
      <c r="C6756" s="2" t="s">
        <v>15222</v>
      </c>
      <c r="D6756" s="2" t="s">
        <v>19789</v>
      </c>
      <c r="E6756" s="2" t="s">
        <v>15224</v>
      </c>
      <c r="F6756" s="2" t="s">
        <v>6</v>
      </c>
      <c r="G6756">
        <v>718</v>
      </c>
      <c r="H6756">
        <v>651</v>
      </c>
      <c r="I6756">
        <v>367</v>
      </c>
      <c r="J6756">
        <v>351</v>
      </c>
      <c r="K6756">
        <v>1</v>
      </c>
      <c r="L6756">
        <v>5</v>
      </c>
      <c r="M6756">
        <v>679</v>
      </c>
      <c r="N6756">
        <v>1</v>
      </c>
      <c r="O6756">
        <v>31</v>
      </c>
      <c r="P6756" s="3">
        <v>0</v>
      </c>
      <c r="Q6756">
        <v>1</v>
      </c>
      <c r="R6756">
        <v>718</v>
      </c>
    </row>
    <row r="6757" spans="1:18">
      <c r="A6757" s="2" t="s">
        <v>19790</v>
      </c>
      <c r="B6757" s="2" t="s">
        <v>117</v>
      </c>
      <c r="C6757" s="2" t="s">
        <v>19791</v>
      </c>
      <c r="D6757" s="2" t="s">
        <v>19792</v>
      </c>
      <c r="E6757" s="2" t="s">
        <v>19793</v>
      </c>
      <c r="F6757" s="2" t="s">
        <v>6</v>
      </c>
      <c r="G6757">
        <v>1878</v>
      </c>
      <c r="H6757">
        <v>381</v>
      </c>
      <c r="I6757">
        <v>990</v>
      </c>
      <c r="J6757">
        <v>888</v>
      </c>
      <c r="K6757">
        <v>4</v>
      </c>
      <c r="L6757">
        <v>116</v>
      </c>
      <c r="M6757">
        <v>404</v>
      </c>
      <c r="N6757">
        <v>136</v>
      </c>
      <c r="O6757">
        <v>1207</v>
      </c>
      <c r="P6757">
        <v>0</v>
      </c>
      <c r="Q6757">
        <v>11</v>
      </c>
      <c r="R6757">
        <v>1878</v>
      </c>
    </row>
    <row r="6758" spans="1:18">
      <c r="A6758" s="2" t="s">
        <v>19794</v>
      </c>
      <c r="B6758" s="2" t="s">
        <v>317</v>
      </c>
      <c r="C6758" s="2" t="s">
        <v>14734</v>
      </c>
      <c r="D6758" s="2" t="s">
        <v>19795</v>
      </c>
      <c r="E6758" s="2" t="s">
        <v>19796</v>
      </c>
      <c r="F6758" s="2" t="s">
        <v>6</v>
      </c>
      <c r="G6758">
        <v>584</v>
      </c>
      <c r="H6758">
        <v>161</v>
      </c>
      <c r="I6758">
        <v>298</v>
      </c>
      <c r="J6758">
        <v>286</v>
      </c>
      <c r="K6758">
        <v>0</v>
      </c>
      <c r="L6758">
        <v>3</v>
      </c>
      <c r="M6758">
        <v>57</v>
      </c>
      <c r="N6758">
        <v>13</v>
      </c>
      <c r="O6758">
        <v>497</v>
      </c>
      <c r="P6758" s="3">
        <v>0</v>
      </c>
      <c r="Q6758">
        <v>14</v>
      </c>
      <c r="R6758">
        <v>584</v>
      </c>
    </row>
    <row r="6759" spans="1:18">
      <c r="A6759" s="2" t="s">
        <v>19797</v>
      </c>
      <c r="B6759" s="2" t="s">
        <v>96</v>
      </c>
      <c r="C6759" s="2" t="s">
        <v>19798</v>
      </c>
      <c r="D6759" s="2" t="s">
        <v>19799</v>
      </c>
      <c r="E6759" s="2" t="s">
        <v>15</v>
      </c>
      <c r="F6759" s="2" t="s">
        <v>6</v>
      </c>
      <c r="G6759">
        <v>419</v>
      </c>
      <c r="H6759">
        <v>164</v>
      </c>
      <c r="I6759">
        <v>209</v>
      </c>
      <c r="J6759">
        <v>210</v>
      </c>
      <c r="K6759" s="3">
        <v>0</v>
      </c>
      <c r="L6759" s="3">
        <v>0</v>
      </c>
      <c r="M6759">
        <v>16</v>
      </c>
      <c r="N6759" s="3">
        <v>0</v>
      </c>
      <c r="O6759">
        <v>393</v>
      </c>
      <c r="P6759" s="3">
        <v>0</v>
      </c>
      <c r="Q6759">
        <v>10</v>
      </c>
      <c r="R6759">
        <v>419</v>
      </c>
    </row>
    <row r="6760" spans="1:18">
      <c r="A6760" s="2" t="s">
        <v>19800</v>
      </c>
      <c r="B6760" s="2" t="s">
        <v>306</v>
      </c>
      <c r="C6760" s="2" t="s">
        <v>19801</v>
      </c>
      <c r="D6760" s="2" t="s">
        <v>19802</v>
      </c>
      <c r="E6760" s="2" t="s">
        <v>19803</v>
      </c>
      <c r="F6760" s="2" t="s">
        <v>6</v>
      </c>
      <c r="G6760">
        <v>136</v>
      </c>
      <c r="H6760">
        <v>59</v>
      </c>
      <c r="I6760">
        <v>86</v>
      </c>
      <c r="J6760">
        <v>50</v>
      </c>
      <c r="K6760">
        <v>0</v>
      </c>
      <c r="L6760">
        <v>3</v>
      </c>
      <c r="M6760">
        <v>7</v>
      </c>
      <c r="N6760">
        <v>52</v>
      </c>
      <c r="O6760">
        <v>69</v>
      </c>
      <c r="P6760">
        <v>0</v>
      </c>
      <c r="Q6760">
        <v>5</v>
      </c>
      <c r="R6760">
        <v>136</v>
      </c>
    </row>
    <row r="6761" spans="1:18">
      <c r="A6761" s="2" t="s">
        <v>19804</v>
      </c>
      <c r="B6761" s="2" t="s">
        <v>766</v>
      </c>
      <c r="C6761" s="2" t="s">
        <v>14734</v>
      </c>
      <c r="D6761" s="2" t="s">
        <v>19805</v>
      </c>
      <c r="E6761" s="2" t="s">
        <v>15</v>
      </c>
      <c r="F6761" s="2" t="s">
        <v>6</v>
      </c>
      <c r="G6761">
        <v>0</v>
      </c>
      <c r="H6761" s="3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</row>
    <row r="6762" spans="1:18">
      <c r="A6762" s="2" t="s">
        <v>19806</v>
      </c>
      <c r="B6762" s="2" t="s">
        <v>240</v>
      </c>
      <c r="C6762" s="2" t="s">
        <v>14734</v>
      </c>
      <c r="D6762" s="2" t="s">
        <v>19807</v>
      </c>
      <c r="E6762" s="2" t="s">
        <v>19808</v>
      </c>
      <c r="F6762" s="2" t="s">
        <v>6</v>
      </c>
      <c r="G6762">
        <v>1400</v>
      </c>
      <c r="H6762">
        <v>695</v>
      </c>
      <c r="I6762">
        <v>707</v>
      </c>
      <c r="J6762">
        <v>693</v>
      </c>
      <c r="K6762">
        <v>538</v>
      </c>
      <c r="L6762">
        <v>16</v>
      </c>
      <c r="M6762">
        <v>371</v>
      </c>
      <c r="N6762">
        <v>16</v>
      </c>
      <c r="O6762">
        <v>411</v>
      </c>
      <c r="P6762">
        <v>0</v>
      </c>
      <c r="Q6762">
        <v>48</v>
      </c>
      <c r="R6762">
        <v>1400</v>
      </c>
    </row>
    <row r="6763" spans="1:18">
      <c r="A6763" s="2" t="s">
        <v>19809</v>
      </c>
      <c r="B6763" s="2" t="s">
        <v>8</v>
      </c>
      <c r="C6763" s="2" t="s">
        <v>14734</v>
      </c>
      <c r="D6763" s="2" t="s">
        <v>14735</v>
      </c>
      <c r="E6763" s="2" t="s">
        <v>14736</v>
      </c>
      <c r="F6763" s="2" t="s">
        <v>6</v>
      </c>
      <c r="G6763">
        <v>2201</v>
      </c>
      <c r="H6763">
        <v>298</v>
      </c>
      <c r="I6763">
        <v>1142</v>
      </c>
      <c r="J6763">
        <v>1059</v>
      </c>
      <c r="K6763">
        <v>7</v>
      </c>
      <c r="L6763">
        <v>114</v>
      </c>
      <c r="M6763">
        <v>150</v>
      </c>
      <c r="N6763">
        <v>73</v>
      </c>
      <c r="O6763">
        <v>1798</v>
      </c>
      <c r="P6763">
        <v>2</v>
      </c>
      <c r="Q6763">
        <v>57</v>
      </c>
      <c r="R6763">
        <v>2201</v>
      </c>
    </row>
    <row r="6764" spans="1:18">
      <c r="A6764" s="2" t="s">
        <v>19809</v>
      </c>
      <c r="B6764" s="2" t="s">
        <v>306</v>
      </c>
      <c r="C6764" s="2" t="s">
        <v>14734</v>
      </c>
      <c r="D6764" s="2" t="s">
        <v>19810</v>
      </c>
      <c r="E6764" s="2" t="s">
        <v>19803</v>
      </c>
      <c r="F6764" s="2" t="s">
        <v>6</v>
      </c>
      <c r="G6764">
        <v>1165</v>
      </c>
      <c r="H6764">
        <v>272</v>
      </c>
      <c r="I6764">
        <v>588</v>
      </c>
      <c r="J6764">
        <v>577</v>
      </c>
      <c r="K6764">
        <v>1</v>
      </c>
      <c r="L6764">
        <v>133</v>
      </c>
      <c r="M6764">
        <v>41</v>
      </c>
      <c r="N6764">
        <v>277</v>
      </c>
      <c r="O6764">
        <v>670</v>
      </c>
      <c r="P6764">
        <v>0</v>
      </c>
      <c r="Q6764">
        <v>43</v>
      </c>
      <c r="R6764">
        <v>1165</v>
      </c>
    </row>
    <row r="6765" spans="1:18">
      <c r="A6765" s="2" t="s">
        <v>19809</v>
      </c>
      <c r="B6765" s="2" t="s">
        <v>152</v>
      </c>
      <c r="C6765" s="2" t="s">
        <v>19798</v>
      </c>
      <c r="D6765" s="2" t="s">
        <v>19811</v>
      </c>
      <c r="E6765" s="2" t="s">
        <v>15</v>
      </c>
      <c r="F6765" s="2" t="s">
        <v>6</v>
      </c>
      <c r="G6765">
        <v>1246</v>
      </c>
      <c r="H6765">
        <v>195</v>
      </c>
      <c r="I6765">
        <v>629</v>
      </c>
      <c r="J6765">
        <v>617</v>
      </c>
      <c r="K6765">
        <v>2</v>
      </c>
      <c r="L6765">
        <v>243</v>
      </c>
      <c r="M6765">
        <v>73</v>
      </c>
      <c r="N6765">
        <v>62</v>
      </c>
      <c r="O6765">
        <v>849</v>
      </c>
      <c r="P6765" s="3">
        <v>0</v>
      </c>
      <c r="Q6765">
        <v>17</v>
      </c>
      <c r="R6765">
        <v>1246</v>
      </c>
    </row>
    <row r="6766" spans="1:18">
      <c r="A6766" s="2" t="s">
        <v>19812</v>
      </c>
      <c r="B6766" s="2" t="s">
        <v>433</v>
      </c>
      <c r="C6766" s="2" t="s">
        <v>19798</v>
      </c>
      <c r="D6766" s="2" t="s">
        <v>19813</v>
      </c>
      <c r="E6766" s="2" t="s">
        <v>19814</v>
      </c>
      <c r="F6766" s="2" t="s">
        <v>6</v>
      </c>
      <c r="G6766">
        <v>267</v>
      </c>
      <c r="H6766">
        <v>111</v>
      </c>
      <c r="I6766">
        <v>141</v>
      </c>
      <c r="J6766">
        <v>126</v>
      </c>
      <c r="K6766" s="3">
        <v>0</v>
      </c>
      <c r="L6766">
        <v>2</v>
      </c>
      <c r="M6766">
        <v>3</v>
      </c>
      <c r="N6766">
        <v>2</v>
      </c>
      <c r="O6766">
        <v>248</v>
      </c>
      <c r="P6766" s="3">
        <v>0</v>
      </c>
      <c r="Q6766">
        <v>12</v>
      </c>
      <c r="R6766">
        <v>267</v>
      </c>
    </row>
    <row r="6767" spans="1:18">
      <c r="A6767" s="2" t="s">
        <v>19815</v>
      </c>
      <c r="B6767" s="2" t="s">
        <v>766</v>
      </c>
      <c r="C6767" s="2" t="s">
        <v>14734</v>
      </c>
      <c r="D6767" s="2" t="s">
        <v>19816</v>
      </c>
      <c r="E6767" s="2" t="s">
        <v>19817</v>
      </c>
      <c r="F6767" s="2" t="s">
        <v>6</v>
      </c>
      <c r="G6767">
        <v>1186</v>
      </c>
      <c r="H6767">
        <v>527</v>
      </c>
      <c r="I6767">
        <v>596</v>
      </c>
      <c r="J6767">
        <v>590</v>
      </c>
      <c r="K6767">
        <v>10</v>
      </c>
      <c r="L6767">
        <v>12</v>
      </c>
      <c r="M6767">
        <v>29</v>
      </c>
      <c r="N6767">
        <v>28</v>
      </c>
      <c r="O6767">
        <v>1103</v>
      </c>
      <c r="P6767">
        <v>2</v>
      </c>
      <c r="Q6767">
        <v>2</v>
      </c>
      <c r="R6767">
        <v>1186</v>
      </c>
    </row>
    <row r="6768" spans="1:18">
      <c r="A6768" s="2" t="s">
        <v>19818</v>
      </c>
      <c r="B6768" s="2" t="s">
        <v>766</v>
      </c>
      <c r="C6768" s="2" t="s">
        <v>14734</v>
      </c>
      <c r="D6768" s="2" t="s">
        <v>19805</v>
      </c>
      <c r="E6768" s="2" t="s">
        <v>15</v>
      </c>
      <c r="F6768" s="2" t="s">
        <v>6</v>
      </c>
      <c r="G6768">
        <v>0</v>
      </c>
      <c r="H6768" s="3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>
      <c r="A6769" s="2" t="s">
        <v>19819</v>
      </c>
      <c r="B6769" s="2" t="s">
        <v>112</v>
      </c>
      <c r="C6769" s="2" t="s">
        <v>19820</v>
      </c>
      <c r="D6769" s="2" t="s">
        <v>19821</v>
      </c>
      <c r="E6769" s="2" t="s">
        <v>3713</v>
      </c>
      <c r="F6769" s="2" t="s">
        <v>6</v>
      </c>
      <c r="G6769">
        <v>773</v>
      </c>
      <c r="H6769">
        <v>770</v>
      </c>
      <c r="I6769">
        <v>411</v>
      </c>
      <c r="J6769">
        <v>362</v>
      </c>
      <c r="K6769">
        <v>0</v>
      </c>
      <c r="L6769">
        <v>1</v>
      </c>
      <c r="M6769">
        <v>69</v>
      </c>
      <c r="N6769">
        <v>444</v>
      </c>
      <c r="O6769">
        <v>240</v>
      </c>
      <c r="P6769">
        <v>1</v>
      </c>
      <c r="Q6769">
        <v>18</v>
      </c>
      <c r="R6769">
        <v>773</v>
      </c>
    </row>
    <row r="6770" spans="1:18">
      <c r="A6770" s="2" t="s">
        <v>19822</v>
      </c>
      <c r="B6770" s="2" t="s">
        <v>193</v>
      </c>
      <c r="C6770" s="2" t="s">
        <v>19823</v>
      </c>
      <c r="D6770" s="2" t="s">
        <v>19824</v>
      </c>
      <c r="E6770" s="2" t="s">
        <v>15</v>
      </c>
      <c r="F6770" s="2" t="s">
        <v>6</v>
      </c>
      <c r="G6770">
        <v>14</v>
      </c>
      <c r="H6770">
        <v>8</v>
      </c>
      <c r="I6770">
        <v>8</v>
      </c>
      <c r="J6770">
        <v>6</v>
      </c>
      <c r="K6770">
        <v>0</v>
      </c>
      <c r="L6770">
        <v>1</v>
      </c>
      <c r="M6770">
        <v>1</v>
      </c>
      <c r="N6770">
        <v>9</v>
      </c>
      <c r="O6770">
        <v>2</v>
      </c>
      <c r="P6770">
        <v>0</v>
      </c>
      <c r="Q6770">
        <v>1</v>
      </c>
      <c r="R6770">
        <v>14</v>
      </c>
    </row>
    <row r="6771" spans="1:18">
      <c r="A6771" s="2" t="s">
        <v>19825</v>
      </c>
      <c r="B6771" s="2" t="s">
        <v>96</v>
      </c>
      <c r="C6771" s="2" t="s">
        <v>658</v>
      </c>
      <c r="D6771" s="2" t="s">
        <v>19826</v>
      </c>
      <c r="E6771" s="2" t="s">
        <v>15</v>
      </c>
      <c r="F6771" s="2" t="s">
        <v>6</v>
      </c>
      <c r="G6771">
        <v>654</v>
      </c>
      <c r="H6771">
        <v>636</v>
      </c>
      <c r="I6771">
        <v>345</v>
      </c>
      <c r="J6771">
        <v>309</v>
      </c>
      <c r="K6771">
        <v>1</v>
      </c>
      <c r="L6771" s="3">
        <v>0</v>
      </c>
      <c r="M6771">
        <v>564</v>
      </c>
      <c r="N6771">
        <v>84</v>
      </c>
      <c r="O6771">
        <v>5</v>
      </c>
      <c r="P6771" s="3">
        <v>0</v>
      </c>
      <c r="Q6771" s="3">
        <v>0</v>
      </c>
      <c r="R6771">
        <v>654</v>
      </c>
    </row>
    <row r="6772" spans="1:18">
      <c r="A6772" s="2" t="s">
        <v>19827</v>
      </c>
      <c r="B6772" s="2" t="s">
        <v>801</v>
      </c>
      <c r="C6772" s="2" t="s">
        <v>3570</v>
      </c>
      <c r="D6772" s="2" t="s">
        <v>19828</v>
      </c>
      <c r="E6772" s="2" t="s">
        <v>15</v>
      </c>
      <c r="F6772" s="2" t="s">
        <v>6</v>
      </c>
      <c r="G6772">
        <v>1917</v>
      </c>
      <c r="H6772" s="3">
        <v>0</v>
      </c>
      <c r="I6772">
        <v>971</v>
      </c>
      <c r="J6772">
        <v>946</v>
      </c>
      <c r="K6772">
        <v>4</v>
      </c>
      <c r="L6772">
        <v>159</v>
      </c>
      <c r="M6772">
        <v>113</v>
      </c>
      <c r="N6772">
        <v>49</v>
      </c>
      <c r="O6772">
        <v>1528</v>
      </c>
      <c r="P6772">
        <v>4</v>
      </c>
      <c r="Q6772">
        <v>60</v>
      </c>
      <c r="R6772">
        <v>1917</v>
      </c>
    </row>
    <row r="6773" spans="1:18">
      <c r="A6773" s="2" t="s">
        <v>19829</v>
      </c>
      <c r="B6773" s="2" t="s">
        <v>21</v>
      </c>
      <c r="C6773" s="2" t="s">
        <v>19830</v>
      </c>
      <c r="D6773" s="2" t="s">
        <v>19831</v>
      </c>
      <c r="E6773" s="2" t="s">
        <v>15</v>
      </c>
      <c r="F6773" s="2" t="s">
        <v>6</v>
      </c>
      <c r="G6773">
        <v>293</v>
      </c>
      <c r="H6773">
        <v>277</v>
      </c>
      <c r="I6773">
        <v>168</v>
      </c>
      <c r="J6773">
        <v>125</v>
      </c>
      <c r="K6773">
        <v>2</v>
      </c>
      <c r="L6773">
        <v>1</v>
      </c>
      <c r="M6773">
        <v>1</v>
      </c>
      <c r="N6773">
        <v>240</v>
      </c>
      <c r="O6773">
        <v>42</v>
      </c>
      <c r="P6773">
        <v>0</v>
      </c>
      <c r="Q6773">
        <v>7</v>
      </c>
      <c r="R6773">
        <v>293</v>
      </c>
    </row>
    <row r="6774" spans="1:18">
      <c r="A6774" s="2" t="s">
        <v>19832</v>
      </c>
      <c r="B6774" s="2" t="s">
        <v>2637</v>
      </c>
      <c r="C6774" s="2" t="s">
        <v>19833</v>
      </c>
      <c r="D6774" s="2" t="s">
        <v>19834</v>
      </c>
      <c r="E6774" s="2" t="s">
        <v>19835</v>
      </c>
      <c r="F6774" s="2" t="s">
        <v>6</v>
      </c>
      <c r="G6774">
        <v>62</v>
      </c>
      <c r="H6774">
        <v>13</v>
      </c>
      <c r="I6774">
        <v>28</v>
      </c>
      <c r="J6774">
        <v>34</v>
      </c>
      <c r="K6774">
        <v>0</v>
      </c>
      <c r="L6774">
        <v>0</v>
      </c>
      <c r="M6774">
        <v>5</v>
      </c>
      <c r="N6774">
        <v>0</v>
      </c>
      <c r="O6774">
        <v>54</v>
      </c>
      <c r="P6774">
        <v>0</v>
      </c>
      <c r="Q6774">
        <v>3</v>
      </c>
      <c r="R6774">
        <v>62</v>
      </c>
    </row>
    <row r="6775" spans="1:18">
      <c r="A6775" s="2" t="s">
        <v>19836</v>
      </c>
      <c r="B6775" s="2" t="s">
        <v>49</v>
      </c>
      <c r="C6775" s="2" t="s">
        <v>19837</v>
      </c>
      <c r="D6775" s="2" t="s">
        <v>19838</v>
      </c>
      <c r="E6775" s="2" t="s">
        <v>19839</v>
      </c>
      <c r="F6775" s="2" t="s">
        <v>6</v>
      </c>
      <c r="G6775">
        <v>151</v>
      </c>
      <c r="H6775">
        <v>82</v>
      </c>
      <c r="I6775">
        <v>90</v>
      </c>
      <c r="J6775">
        <v>61</v>
      </c>
      <c r="K6775">
        <v>0</v>
      </c>
      <c r="L6775">
        <v>0</v>
      </c>
      <c r="M6775">
        <v>80</v>
      </c>
      <c r="N6775">
        <v>0</v>
      </c>
      <c r="O6775">
        <v>70</v>
      </c>
      <c r="P6775">
        <v>0</v>
      </c>
      <c r="Q6775">
        <v>1</v>
      </c>
      <c r="R6775">
        <v>151</v>
      </c>
    </row>
    <row r="6776" spans="1:18">
      <c r="A6776" s="2" t="s">
        <v>19840</v>
      </c>
      <c r="B6776" s="2" t="s">
        <v>306</v>
      </c>
      <c r="C6776" s="2" t="s">
        <v>19837</v>
      </c>
      <c r="D6776" s="2" t="s">
        <v>19841</v>
      </c>
      <c r="E6776" s="2" t="s">
        <v>19842</v>
      </c>
      <c r="F6776" s="2" t="s">
        <v>6</v>
      </c>
      <c r="G6776">
        <v>413</v>
      </c>
      <c r="H6776">
        <v>194</v>
      </c>
      <c r="I6776">
        <v>187</v>
      </c>
      <c r="J6776">
        <v>226</v>
      </c>
      <c r="K6776">
        <v>2</v>
      </c>
      <c r="L6776">
        <v>4</v>
      </c>
      <c r="M6776">
        <v>16</v>
      </c>
      <c r="N6776">
        <v>4</v>
      </c>
      <c r="O6776">
        <v>378</v>
      </c>
      <c r="P6776">
        <v>0</v>
      </c>
      <c r="Q6776">
        <v>9</v>
      </c>
      <c r="R6776">
        <v>413</v>
      </c>
    </row>
    <row r="6777" spans="1:18">
      <c r="A6777" s="2" t="s">
        <v>19843</v>
      </c>
      <c r="B6777" s="2" t="s">
        <v>306</v>
      </c>
      <c r="C6777" s="2" t="s">
        <v>19844</v>
      </c>
      <c r="D6777" s="2" t="s">
        <v>19845</v>
      </c>
      <c r="E6777" s="2" t="s">
        <v>19842</v>
      </c>
      <c r="F6777" s="2" t="s">
        <v>6</v>
      </c>
      <c r="G6777">
        <v>49</v>
      </c>
      <c r="H6777">
        <v>36</v>
      </c>
      <c r="I6777">
        <v>31</v>
      </c>
      <c r="J6777">
        <v>18</v>
      </c>
      <c r="K6777">
        <v>1</v>
      </c>
      <c r="L6777">
        <v>0</v>
      </c>
      <c r="M6777">
        <v>2</v>
      </c>
      <c r="N6777">
        <v>0</v>
      </c>
      <c r="O6777">
        <v>46</v>
      </c>
      <c r="P6777">
        <v>0</v>
      </c>
      <c r="Q6777">
        <v>0</v>
      </c>
      <c r="R6777">
        <v>49</v>
      </c>
    </row>
    <row r="6778" spans="1:18">
      <c r="A6778" s="2" t="s">
        <v>19846</v>
      </c>
      <c r="B6778" s="2" t="s">
        <v>422</v>
      </c>
      <c r="C6778" s="2" t="s">
        <v>8130</v>
      </c>
      <c r="D6778" s="2" t="s">
        <v>19847</v>
      </c>
      <c r="E6778" s="2" t="s">
        <v>19848</v>
      </c>
      <c r="F6778" s="2" t="s">
        <v>6</v>
      </c>
      <c r="G6778">
        <v>233</v>
      </c>
      <c r="H6778">
        <v>114</v>
      </c>
      <c r="I6778">
        <v>122</v>
      </c>
      <c r="J6778">
        <v>111</v>
      </c>
      <c r="K6778">
        <v>7</v>
      </c>
      <c r="L6778">
        <v>0</v>
      </c>
      <c r="M6778">
        <v>48</v>
      </c>
      <c r="N6778">
        <v>1</v>
      </c>
      <c r="O6778">
        <v>172</v>
      </c>
      <c r="P6778">
        <v>0</v>
      </c>
      <c r="Q6778">
        <v>5</v>
      </c>
      <c r="R6778">
        <v>233</v>
      </c>
    </row>
    <row r="6779" spans="1:18">
      <c r="A6779" s="2" t="s">
        <v>19849</v>
      </c>
      <c r="B6779" s="2" t="s">
        <v>766</v>
      </c>
      <c r="C6779" s="2" t="s">
        <v>19850</v>
      </c>
      <c r="D6779" s="2" t="s">
        <v>19851</v>
      </c>
      <c r="E6779" s="2" t="s">
        <v>19852</v>
      </c>
      <c r="F6779" s="2" t="s">
        <v>6</v>
      </c>
      <c r="G6779">
        <v>493</v>
      </c>
      <c r="H6779">
        <v>100</v>
      </c>
      <c r="I6779">
        <v>234</v>
      </c>
      <c r="J6779">
        <v>259</v>
      </c>
      <c r="K6779" s="3">
        <v>0</v>
      </c>
      <c r="L6779" s="3">
        <v>0</v>
      </c>
      <c r="M6779">
        <v>2</v>
      </c>
      <c r="N6779" s="3">
        <v>0</v>
      </c>
      <c r="O6779">
        <v>491</v>
      </c>
      <c r="P6779" s="3">
        <v>0</v>
      </c>
      <c r="Q6779" s="3">
        <v>0</v>
      </c>
      <c r="R6779">
        <v>493</v>
      </c>
    </row>
    <row r="6780" spans="1:18">
      <c r="A6780" s="2" t="s">
        <v>19853</v>
      </c>
      <c r="B6780" s="2" t="s">
        <v>189</v>
      </c>
      <c r="C6780" s="2" t="s">
        <v>19854</v>
      </c>
      <c r="D6780" s="2" t="s">
        <v>19855</v>
      </c>
      <c r="E6780" s="2" t="s">
        <v>19856</v>
      </c>
      <c r="F6780" s="2" t="s">
        <v>6</v>
      </c>
      <c r="G6780">
        <v>74</v>
      </c>
      <c r="H6780">
        <v>7</v>
      </c>
      <c r="I6780">
        <v>33</v>
      </c>
      <c r="J6780">
        <v>41</v>
      </c>
      <c r="K6780">
        <v>0</v>
      </c>
      <c r="L6780">
        <v>0</v>
      </c>
      <c r="M6780">
        <v>0</v>
      </c>
      <c r="N6780">
        <v>2</v>
      </c>
      <c r="O6780">
        <v>72</v>
      </c>
      <c r="P6780">
        <v>0</v>
      </c>
      <c r="Q6780">
        <v>0</v>
      </c>
      <c r="R6780">
        <v>74</v>
      </c>
    </row>
    <row r="6781" spans="1:18">
      <c r="A6781" s="2" t="s">
        <v>19857</v>
      </c>
      <c r="B6781" s="2" t="s">
        <v>224</v>
      </c>
      <c r="C6781" s="2" t="s">
        <v>19858</v>
      </c>
      <c r="D6781" s="2" t="s">
        <v>19859</v>
      </c>
      <c r="E6781" s="2" t="s">
        <v>15</v>
      </c>
      <c r="F6781" s="2" t="s">
        <v>6</v>
      </c>
      <c r="G6781">
        <v>1313</v>
      </c>
      <c r="H6781">
        <v>227</v>
      </c>
      <c r="I6781">
        <v>681</v>
      </c>
      <c r="J6781">
        <v>632</v>
      </c>
      <c r="K6781">
        <v>6</v>
      </c>
      <c r="L6781">
        <v>37</v>
      </c>
      <c r="M6781">
        <v>189</v>
      </c>
      <c r="N6781">
        <v>100</v>
      </c>
      <c r="O6781">
        <v>917</v>
      </c>
      <c r="P6781">
        <v>3</v>
      </c>
      <c r="Q6781">
        <v>61</v>
      </c>
      <c r="R6781">
        <v>1313</v>
      </c>
    </row>
    <row r="6782" spans="1:18">
      <c r="A6782" s="2" t="s">
        <v>19860</v>
      </c>
      <c r="B6782" s="2" t="s">
        <v>21</v>
      </c>
      <c r="C6782" s="2" t="s">
        <v>1183</v>
      </c>
      <c r="D6782" s="2" t="s">
        <v>19861</v>
      </c>
      <c r="E6782" s="2" t="s">
        <v>19862</v>
      </c>
      <c r="F6782" s="2" t="s">
        <v>6</v>
      </c>
      <c r="G6782">
        <v>0</v>
      </c>
      <c r="H6782" s="3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</row>
    <row r="6783" spans="1:18">
      <c r="A6783" s="2" t="s">
        <v>19863</v>
      </c>
      <c r="B6783" s="2" t="s">
        <v>531</v>
      </c>
      <c r="C6783" s="2" t="s">
        <v>1389</v>
      </c>
      <c r="D6783" s="2" t="s">
        <v>19864</v>
      </c>
      <c r="E6783" s="2" t="s">
        <v>15</v>
      </c>
      <c r="F6783" s="2" t="s">
        <v>6</v>
      </c>
      <c r="G6783">
        <v>1398</v>
      </c>
      <c r="H6783">
        <v>525</v>
      </c>
      <c r="I6783">
        <v>686</v>
      </c>
      <c r="J6783">
        <v>712</v>
      </c>
      <c r="K6783">
        <v>7</v>
      </c>
      <c r="L6783">
        <v>90</v>
      </c>
      <c r="M6783">
        <v>183</v>
      </c>
      <c r="N6783">
        <v>796</v>
      </c>
      <c r="O6783">
        <v>226</v>
      </c>
      <c r="P6783">
        <v>2</v>
      </c>
      <c r="Q6783">
        <v>94</v>
      </c>
      <c r="R6783">
        <v>1398</v>
      </c>
    </row>
    <row r="6784" spans="1:18">
      <c r="A6784" s="2" t="s">
        <v>19863</v>
      </c>
      <c r="B6784" s="2" t="s">
        <v>179</v>
      </c>
      <c r="C6784" s="2" t="s">
        <v>19865</v>
      </c>
      <c r="D6784" s="2" t="s">
        <v>19866</v>
      </c>
      <c r="E6784" s="2" t="s">
        <v>5272</v>
      </c>
      <c r="F6784" s="2" t="s">
        <v>6</v>
      </c>
      <c r="G6784">
        <v>404</v>
      </c>
      <c r="H6784">
        <v>205</v>
      </c>
      <c r="I6784">
        <v>207</v>
      </c>
      <c r="J6784">
        <v>197</v>
      </c>
      <c r="K6784">
        <v>0</v>
      </c>
      <c r="L6784">
        <v>3</v>
      </c>
      <c r="M6784">
        <v>11</v>
      </c>
      <c r="N6784">
        <v>99</v>
      </c>
      <c r="O6784">
        <v>291</v>
      </c>
      <c r="P6784">
        <v>0</v>
      </c>
      <c r="Q6784">
        <v>0</v>
      </c>
      <c r="R6784">
        <v>404</v>
      </c>
    </row>
    <row r="6785" spans="1:18">
      <c r="A6785" s="2" t="s">
        <v>19867</v>
      </c>
      <c r="B6785" s="2" t="s">
        <v>720</v>
      </c>
      <c r="C6785" s="2" t="s">
        <v>3485</v>
      </c>
      <c r="D6785" s="2" t="s">
        <v>19868</v>
      </c>
      <c r="E6785" s="2" t="s">
        <v>15</v>
      </c>
      <c r="F6785" s="2" t="s">
        <v>6</v>
      </c>
      <c r="G6785">
        <v>186</v>
      </c>
      <c r="H6785">
        <v>111</v>
      </c>
      <c r="I6785">
        <v>98</v>
      </c>
      <c r="J6785">
        <v>88</v>
      </c>
      <c r="K6785" s="3">
        <v>0</v>
      </c>
      <c r="L6785" s="3">
        <v>0</v>
      </c>
      <c r="M6785">
        <v>15</v>
      </c>
      <c r="N6785">
        <v>36</v>
      </c>
      <c r="O6785">
        <v>121</v>
      </c>
      <c r="P6785" s="3">
        <v>0</v>
      </c>
      <c r="Q6785">
        <v>14</v>
      </c>
      <c r="R6785">
        <v>186</v>
      </c>
    </row>
    <row r="6786" spans="1:18">
      <c r="A6786" s="2" t="s">
        <v>19869</v>
      </c>
      <c r="B6786" s="2" t="s">
        <v>766</v>
      </c>
      <c r="C6786" s="2" t="s">
        <v>19870</v>
      </c>
      <c r="D6786" s="2" t="s">
        <v>19871</v>
      </c>
      <c r="E6786" s="2" t="s">
        <v>19872</v>
      </c>
      <c r="F6786" s="2" t="s">
        <v>6</v>
      </c>
      <c r="G6786">
        <v>176</v>
      </c>
      <c r="H6786">
        <v>90</v>
      </c>
      <c r="I6786">
        <v>89</v>
      </c>
      <c r="J6786">
        <v>87</v>
      </c>
      <c r="K6786" s="3">
        <v>0</v>
      </c>
      <c r="L6786" s="3">
        <v>0</v>
      </c>
      <c r="M6786">
        <v>2</v>
      </c>
      <c r="N6786">
        <v>12</v>
      </c>
      <c r="O6786">
        <v>142</v>
      </c>
      <c r="P6786" s="3">
        <v>0</v>
      </c>
      <c r="Q6786">
        <v>20</v>
      </c>
      <c r="R6786">
        <v>176</v>
      </c>
    </row>
    <row r="6787" spans="1:18">
      <c r="A6787" s="2" t="s">
        <v>19873</v>
      </c>
      <c r="B6787" s="2" t="s">
        <v>492</v>
      </c>
      <c r="C6787" s="2" t="s">
        <v>19874</v>
      </c>
      <c r="D6787" s="2" t="s">
        <v>19875</v>
      </c>
      <c r="E6787" s="2" t="s">
        <v>15</v>
      </c>
      <c r="F6787" s="2" t="s">
        <v>6</v>
      </c>
      <c r="G6787" s="3">
        <v>0</v>
      </c>
      <c r="H6787">
        <v>3</v>
      </c>
      <c r="I6787" s="3">
        <v>0</v>
      </c>
      <c r="J6787" s="3">
        <v>0</v>
      </c>
      <c r="K6787" s="3">
        <v>0</v>
      </c>
      <c r="L6787" s="3">
        <v>0</v>
      </c>
      <c r="M6787" s="3">
        <v>0</v>
      </c>
      <c r="N6787" s="3">
        <v>0</v>
      </c>
      <c r="O6787" s="3">
        <v>0</v>
      </c>
      <c r="P6787" s="3">
        <v>0</v>
      </c>
      <c r="Q6787" s="3">
        <v>0</v>
      </c>
      <c r="R6787" s="3">
        <v>0</v>
      </c>
    </row>
    <row r="6788" spans="1:18">
      <c r="A6788" s="2" t="s">
        <v>19876</v>
      </c>
      <c r="B6788" s="2" t="s">
        <v>452</v>
      </c>
      <c r="C6788" s="2" t="s">
        <v>19865</v>
      </c>
      <c r="D6788" s="2" t="s">
        <v>19877</v>
      </c>
      <c r="E6788" s="2" t="s">
        <v>15</v>
      </c>
      <c r="F6788" s="2" t="s">
        <v>6</v>
      </c>
      <c r="G6788">
        <v>177</v>
      </c>
      <c r="H6788">
        <v>174</v>
      </c>
      <c r="I6788">
        <v>88</v>
      </c>
      <c r="J6788">
        <v>89</v>
      </c>
      <c r="K6788">
        <v>0</v>
      </c>
      <c r="L6788">
        <v>4</v>
      </c>
      <c r="M6788">
        <v>34</v>
      </c>
      <c r="N6788">
        <v>0</v>
      </c>
      <c r="O6788">
        <v>137</v>
      </c>
      <c r="P6788">
        <v>0</v>
      </c>
      <c r="Q6788">
        <v>2</v>
      </c>
      <c r="R6788">
        <v>177</v>
      </c>
    </row>
    <row r="6789" spans="1:18">
      <c r="A6789" s="2" t="s">
        <v>19878</v>
      </c>
      <c r="B6789" s="2" t="s">
        <v>720</v>
      </c>
      <c r="C6789" s="2" t="s">
        <v>3485</v>
      </c>
      <c r="D6789" s="2" t="s">
        <v>19879</v>
      </c>
      <c r="E6789" s="2" t="s">
        <v>15</v>
      </c>
      <c r="F6789" s="2" t="s">
        <v>6</v>
      </c>
      <c r="G6789">
        <v>32</v>
      </c>
      <c r="H6789">
        <v>12</v>
      </c>
      <c r="I6789">
        <v>27</v>
      </c>
      <c r="J6789">
        <v>5</v>
      </c>
      <c r="K6789" s="3">
        <v>0</v>
      </c>
      <c r="L6789">
        <v>1</v>
      </c>
      <c r="M6789">
        <v>2</v>
      </c>
      <c r="N6789">
        <v>18</v>
      </c>
      <c r="O6789">
        <v>10</v>
      </c>
      <c r="P6789" s="3">
        <v>0</v>
      </c>
      <c r="Q6789">
        <v>1</v>
      </c>
      <c r="R6789">
        <v>32</v>
      </c>
    </row>
    <row r="6790" spans="1:18">
      <c r="A6790" s="2" t="s">
        <v>19880</v>
      </c>
      <c r="B6790" s="2" t="s">
        <v>208</v>
      </c>
      <c r="C6790" s="2" t="s">
        <v>19870</v>
      </c>
      <c r="D6790" s="2" t="s">
        <v>19881</v>
      </c>
      <c r="E6790" s="2" t="s">
        <v>15</v>
      </c>
      <c r="F6790" s="2" t="s">
        <v>6</v>
      </c>
      <c r="G6790">
        <v>0</v>
      </c>
      <c r="H6790" s="3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</row>
    <row r="6791" spans="1:18">
      <c r="A6791" s="2" t="s">
        <v>19882</v>
      </c>
      <c r="B6791" s="2" t="s">
        <v>801</v>
      </c>
      <c r="C6791" s="2" t="s">
        <v>1194</v>
      </c>
      <c r="D6791" s="2" t="s">
        <v>19883</v>
      </c>
      <c r="E6791" s="2" t="s">
        <v>15</v>
      </c>
      <c r="F6791" s="2" t="s">
        <v>6</v>
      </c>
      <c r="G6791">
        <v>896</v>
      </c>
      <c r="H6791" s="3">
        <v>0</v>
      </c>
      <c r="I6791">
        <v>465</v>
      </c>
      <c r="J6791">
        <v>431</v>
      </c>
      <c r="K6791">
        <v>1</v>
      </c>
      <c r="L6791">
        <v>3</v>
      </c>
      <c r="M6791">
        <v>49</v>
      </c>
      <c r="N6791">
        <v>566</v>
      </c>
      <c r="O6791">
        <v>267</v>
      </c>
      <c r="P6791" s="3">
        <v>0</v>
      </c>
      <c r="Q6791">
        <v>10</v>
      </c>
      <c r="R6791">
        <v>896</v>
      </c>
    </row>
    <row r="6792" spans="1:18">
      <c r="A6792" s="2" t="s">
        <v>19884</v>
      </c>
      <c r="B6792" s="2" t="s">
        <v>492</v>
      </c>
      <c r="C6792" s="2" t="s">
        <v>965</v>
      </c>
      <c r="D6792" s="2" t="s">
        <v>19885</v>
      </c>
      <c r="E6792" s="2" t="s">
        <v>15</v>
      </c>
      <c r="F6792" s="2" t="s">
        <v>6</v>
      </c>
      <c r="G6792">
        <v>408</v>
      </c>
      <c r="H6792">
        <v>172</v>
      </c>
      <c r="I6792">
        <v>235</v>
      </c>
      <c r="J6792">
        <v>173</v>
      </c>
      <c r="K6792" s="3">
        <v>0</v>
      </c>
      <c r="L6792">
        <v>2</v>
      </c>
      <c r="M6792">
        <v>3</v>
      </c>
      <c r="N6792">
        <v>8</v>
      </c>
      <c r="O6792">
        <v>393</v>
      </c>
      <c r="P6792" s="3">
        <v>0</v>
      </c>
      <c r="Q6792">
        <v>2</v>
      </c>
      <c r="R6792">
        <v>408</v>
      </c>
    </row>
    <row r="6793" spans="1:18">
      <c r="A6793" s="2" t="s">
        <v>19886</v>
      </c>
      <c r="B6793" s="2" t="s">
        <v>801</v>
      </c>
      <c r="C6793" s="2" t="s">
        <v>1389</v>
      </c>
      <c r="D6793" s="2" t="s">
        <v>19887</v>
      </c>
      <c r="E6793" s="2" t="s">
        <v>19888</v>
      </c>
      <c r="F6793" s="2" t="s">
        <v>6</v>
      </c>
      <c r="G6793">
        <v>349</v>
      </c>
      <c r="H6793" s="3">
        <v>0</v>
      </c>
      <c r="I6793">
        <v>183</v>
      </c>
      <c r="J6793">
        <v>166</v>
      </c>
      <c r="K6793" s="3">
        <v>0</v>
      </c>
      <c r="L6793">
        <v>1</v>
      </c>
      <c r="M6793">
        <v>19</v>
      </c>
      <c r="N6793">
        <v>103</v>
      </c>
      <c r="O6793">
        <v>194</v>
      </c>
      <c r="P6793" s="3">
        <v>0</v>
      </c>
      <c r="Q6793">
        <v>32</v>
      </c>
      <c r="R6793">
        <v>349</v>
      </c>
    </row>
    <row r="6794" spans="1:18">
      <c r="A6794" s="2" t="s">
        <v>19889</v>
      </c>
      <c r="B6794" s="2" t="s">
        <v>317</v>
      </c>
      <c r="C6794" s="2" t="s">
        <v>965</v>
      </c>
      <c r="D6794" s="2" t="s">
        <v>19890</v>
      </c>
      <c r="E6794" s="2" t="s">
        <v>19891</v>
      </c>
      <c r="F6794" s="2" t="s">
        <v>6</v>
      </c>
      <c r="G6794">
        <v>2581</v>
      </c>
      <c r="H6794">
        <v>808</v>
      </c>
      <c r="I6794">
        <v>1325</v>
      </c>
      <c r="J6794">
        <v>1256</v>
      </c>
      <c r="K6794">
        <v>13</v>
      </c>
      <c r="L6794">
        <v>92</v>
      </c>
      <c r="M6794">
        <v>333</v>
      </c>
      <c r="N6794">
        <v>263</v>
      </c>
      <c r="O6794">
        <v>1740</v>
      </c>
      <c r="P6794">
        <v>12</v>
      </c>
      <c r="Q6794">
        <v>128</v>
      </c>
      <c r="R6794">
        <v>2581</v>
      </c>
    </row>
    <row r="6795" spans="1:18">
      <c r="A6795" s="2" t="s">
        <v>19892</v>
      </c>
      <c r="B6795" s="2" t="s">
        <v>117</v>
      </c>
      <c r="C6795" s="2" t="s">
        <v>19893</v>
      </c>
      <c r="D6795" s="2" t="s">
        <v>19894</v>
      </c>
      <c r="E6795" s="2" t="s">
        <v>19895</v>
      </c>
      <c r="F6795" s="2" t="s">
        <v>6</v>
      </c>
      <c r="G6795">
        <v>1381</v>
      </c>
      <c r="H6795">
        <v>162</v>
      </c>
      <c r="I6795">
        <v>670</v>
      </c>
      <c r="J6795">
        <v>711</v>
      </c>
      <c r="K6795">
        <v>4</v>
      </c>
      <c r="L6795">
        <v>110</v>
      </c>
      <c r="M6795">
        <v>50</v>
      </c>
      <c r="N6795">
        <v>50</v>
      </c>
      <c r="O6795">
        <v>1149</v>
      </c>
      <c r="P6795">
        <v>0</v>
      </c>
      <c r="Q6795">
        <v>18</v>
      </c>
      <c r="R6795">
        <v>1381</v>
      </c>
    </row>
    <row r="6796" spans="1:18">
      <c r="A6796" s="2" t="s">
        <v>19896</v>
      </c>
      <c r="B6796" s="2" t="s">
        <v>452</v>
      </c>
      <c r="C6796" s="2" t="s">
        <v>1389</v>
      </c>
      <c r="D6796" s="2" t="s">
        <v>19897</v>
      </c>
      <c r="E6796" s="2" t="s">
        <v>15</v>
      </c>
      <c r="F6796" s="2" t="s">
        <v>6</v>
      </c>
      <c r="G6796">
        <v>247</v>
      </c>
      <c r="H6796" s="3">
        <v>0</v>
      </c>
      <c r="I6796">
        <v>128</v>
      </c>
      <c r="J6796">
        <v>119</v>
      </c>
      <c r="K6796">
        <v>0</v>
      </c>
      <c r="L6796">
        <v>0</v>
      </c>
      <c r="M6796">
        <v>0</v>
      </c>
      <c r="N6796">
        <v>1</v>
      </c>
      <c r="O6796">
        <v>242</v>
      </c>
      <c r="P6796">
        <v>0</v>
      </c>
      <c r="Q6796">
        <v>4</v>
      </c>
      <c r="R6796">
        <v>247</v>
      </c>
    </row>
    <row r="6797" spans="1:18">
      <c r="A6797" s="2" t="s">
        <v>19898</v>
      </c>
      <c r="B6797" s="2" t="s">
        <v>193</v>
      </c>
      <c r="C6797" s="2" t="s">
        <v>927</v>
      </c>
      <c r="D6797" s="2" t="s">
        <v>19899</v>
      </c>
      <c r="E6797" s="2" t="s">
        <v>19900</v>
      </c>
      <c r="F6797" s="2" t="s">
        <v>6</v>
      </c>
      <c r="G6797">
        <v>48</v>
      </c>
      <c r="H6797">
        <v>44</v>
      </c>
      <c r="I6797">
        <v>34</v>
      </c>
      <c r="J6797">
        <v>14</v>
      </c>
      <c r="K6797">
        <v>0</v>
      </c>
      <c r="L6797">
        <v>4</v>
      </c>
      <c r="M6797">
        <v>21</v>
      </c>
      <c r="N6797">
        <v>2</v>
      </c>
      <c r="O6797">
        <v>18</v>
      </c>
      <c r="P6797">
        <v>0</v>
      </c>
      <c r="Q6797">
        <v>3</v>
      </c>
      <c r="R6797">
        <v>48</v>
      </c>
    </row>
    <row r="6798" spans="1:18">
      <c r="A6798" s="2" t="s">
        <v>19901</v>
      </c>
      <c r="B6798" s="2" t="s">
        <v>233</v>
      </c>
      <c r="C6798" s="2" t="s">
        <v>11908</v>
      </c>
      <c r="D6798" s="2" t="s">
        <v>19902</v>
      </c>
      <c r="E6798" s="2" t="s">
        <v>11910</v>
      </c>
      <c r="F6798" s="2" t="s">
        <v>6</v>
      </c>
      <c r="G6798">
        <v>91</v>
      </c>
      <c r="H6798" s="3">
        <v>0</v>
      </c>
      <c r="I6798">
        <v>56</v>
      </c>
      <c r="J6798">
        <v>35</v>
      </c>
      <c r="K6798">
        <v>1</v>
      </c>
      <c r="L6798">
        <v>4</v>
      </c>
      <c r="M6798">
        <v>46</v>
      </c>
      <c r="N6798">
        <v>9</v>
      </c>
      <c r="O6798">
        <v>24</v>
      </c>
      <c r="P6798" s="3">
        <v>0</v>
      </c>
      <c r="Q6798">
        <v>7</v>
      </c>
      <c r="R6798">
        <v>91</v>
      </c>
    </row>
    <row r="6799" spans="1:18">
      <c r="A6799" s="2" t="s">
        <v>19903</v>
      </c>
      <c r="B6799" s="2" t="s">
        <v>452</v>
      </c>
      <c r="C6799" s="2" t="s">
        <v>19904</v>
      </c>
      <c r="D6799" s="2" t="s">
        <v>19905</v>
      </c>
      <c r="E6799" s="2" t="s">
        <v>15</v>
      </c>
      <c r="F6799" s="2" t="s">
        <v>6</v>
      </c>
      <c r="G6799">
        <v>266</v>
      </c>
      <c r="H6799" s="3">
        <v>0</v>
      </c>
      <c r="I6799">
        <v>135</v>
      </c>
      <c r="J6799">
        <v>131</v>
      </c>
      <c r="K6799">
        <v>1</v>
      </c>
      <c r="L6799">
        <v>2</v>
      </c>
      <c r="M6799">
        <v>1</v>
      </c>
      <c r="N6799">
        <v>18</v>
      </c>
      <c r="O6799">
        <v>234</v>
      </c>
      <c r="P6799">
        <v>0</v>
      </c>
      <c r="Q6799">
        <v>10</v>
      </c>
      <c r="R6799">
        <v>266</v>
      </c>
    </row>
    <row r="6800" spans="1:18">
      <c r="A6800" s="2" t="s">
        <v>19906</v>
      </c>
      <c r="B6800" s="2" t="s">
        <v>104</v>
      </c>
      <c r="C6800" s="2" t="s">
        <v>15193</v>
      </c>
      <c r="D6800" s="2" t="s">
        <v>19907</v>
      </c>
      <c r="E6800" s="2" t="s">
        <v>15</v>
      </c>
      <c r="F6800" s="2" t="s">
        <v>6</v>
      </c>
      <c r="G6800">
        <v>1591</v>
      </c>
      <c r="H6800">
        <v>976</v>
      </c>
      <c r="I6800">
        <v>798</v>
      </c>
      <c r="J6800">
        <v>793</v>
      </c>
      <c r="K6800">
        <v>7</v>
      </c>
      <c r="L6800">
        <v>161</v>
      </c>
      <c r="M6800">
        <v>574</v>
      </c>
      <c r="N6800">
        <v>257</v>
      </c>
      <c r="O6800">
        <v>298</v>
      </c>
      <c r="P6800">
        <v>136</v>
      </c>
      <c r="Q6800">
        <v>158</v>
      </c>
      <c r="R6800">
        <v>1591</v>
      </c>
    </row>
    <row r="6801" spans="1:18">
      <c r="A6801" s="2" t="s">
        <v>19908</v>
      </c>
      <c r="B6801" s="2" t="s">
        <v>104</v>
      </c>
      <c r="C6801" s="2" t="s">
        <v>9004</v>
      </c>
      <c r="D6801" s="2" t="s">
        <v>19909</v>
      </c>
      <c r="E6801" s="2" t="s">
        <v>15</v>
      </c>
      <c r="F6801" s="2" t="s">
        <v>6</v>
      </c>
      <c r="G6801">
        <v>1</v>
      </c>
      <c r="H6801" s="3">
        <v>0</v>
      </c>
      <c r="I6801">
        <v>1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1</v>
      </c>
      <c r="P6801">
        <v>0</v>
      </c>
      <c r="Q6801">
        <v>0</v>
      </c>
      <c r="R6801">
        <v>1</v>
      </c>
    </row>
    <row r="6802" spans="1:18">
      <c r="A6802" s="2" t="s">
        <v>19910</v>
      </c>
      <c r="B6802" s="2" t="s">
        <v>193</v>
      </c>
      <c r="C6802" s="2" t="s">
        <v>3</v>
      </c>
      <c r="D6802" s="2" t="s">
        <v>19911</v>
      </c>
      <c r="E6802" s="2" t="s">
        <v>19912</v>
      </c>
      <c r="F6802" s="2" t="s">
        <v>6</v>
      </c>
      <c r="G6802">
        <v>1044</v>
      </c>
      <c r="H6802">
        <v>970</v>
      </c>
      <c r="I6802">
        <v>556</v>
      </c>
      <c r="J6802">
        <v>488</v>
      </c>
      <c r="K6802">
        <v>2</v>
      </c>
      <c r="L6802">
        <v>6</v>
      </c>
      <c r="M6802">
        <v>1020</v>
      </c>
      <c r="N6802">
        <v>6</v>
      </c>
      <c r="O6802">
        <v>9</v>
      </c>
      <c r="P6802" s="3">
        <v>0</v>
      </c>
      <c r="Q6802">
        <v>1</v>
      </c>
      <c r="R6802">
        <v>1044</v>
      </c>
    </row>
    <row r="6803" spans="1:18">
      <c r="A6803" s="2" t="s">
        <v>19913</v>
      </c>
      <c r="B6803" s="2" t="s">
        <v>452</v>
      </c>
      <c r="C6803" s="2" t="s">
        <v>19914</v>
      </c>
      <c r="D6803" s="2" t="s">
        <v>19915</v>
      </c>
      <c r="E6803" s="2" t="s">
        <v>15</v>
      </c>
      <c r="F6803" s="2" t="s">
        <v>6</v>
      </c>
      <c r="G6803">
        <v>212</v>
      </c>
      <c r="H6803">
        <v>91</v>
      </c>
      <c r="I6803">
        <v>111</v>
      </c>
      <c r="J6803">
        <v>101</v>
      </c>
      <c r="K6803">
        <v>0</v>
      </c>
      <c r="L6803">
        <v>0</v>
      </c>
      <c r="M6803">
        <v>6</v>
      </c>
      <c r="N6803">
        <v>2</v>
      </c>
      <c r="O6803">
        <v>201</v>
      </c>
      <c r="P6803">
        <v>0</v>
      </c>
      <c r="Q6803">
        <v>3</v>
      </c>
      <c r="R6803">
        <v>212</v>
      </c>
    </row>
    <row r="6804" spans="1:18">
      <c r="A6804" s="2" t="s">
        <v>19916</v>
      </c>
      <c r="B6804" s="2" t="s">
        <v>144</v>
      </c>
      <c r="C6804" s="2" t="s">
        <v>1663</v>
      </c>
      <c r="D6804" s="2" t="s">
        <v>19917</v>
      </c>
      <c r="E6804" s="2" t="s">
        <v>19918</v>
      </c>
      <c r="F6804" s="2" t="s">
        <v>6</v>
      </c>
      <c r="G6804">
        <v>2412</v>
      </c>
      <c r="H6804">
        <v>1605</v>
      </c>
      <c r="I6804">
        <v>1310</v>
      </c>
      <c r="J6804">
        <v>1102</v>
      </c>
      <c r="K6804">
        <v>0</v>
      </c>
      <c r="L6804">
        <v>34</v>
      </c>
      <c r="M6804">
        <v>2171</v>
      </c>
      <c r="N6804">
        <v>60</v>
      </c>
      <c r="O6804">
        <v>131</v>
      </c>
      <c r="P6804">
        <v>1</v>
      </c>
      <c r="Q6804">
        <v>15</v>
      </c>
      <c r="R6804">
        <v>2412</v>
      </c>
    </row>
    <row r="6805" spans="1:18">
      <c r="A6805" s="2" t="s">
        <v>19919</v>
      </c>
      <c r="B6805" s="2" t="s">
        <v>75</v>
      </c>
      <c r="C6805" s="2" t="s">
        <v>1599</v>
      </c>
      <c r="D6805" s="2" t="s">
        <v>19920</v>
      </c>
      <c r="E6805" s="2" t="s">
        <v>19921</v>
      </c>
      <c r="F6805" s="2" t="s">
        <v>6</v>
      </c>
      <c r="G6805">
        <v>0</v>
      </c>
      <c r="H6805" s="3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</row>
    <row r="6806" spans="1:18">
      <c r="A6806" s="2" t="s">
        <v>19922</v>
      </c>
      <c r="B6806" s="2" t="s">
        <v>21</v>
      </c>
      <c r="C6806" s="2" t="s">
        <v>357</v>
      </c>
      <c r="D6806" s="2" t="s">
        <v>19923</v>
      </c>
      <c r="E6806" s="2" t="s">
        <v>15</v>
      </c>
      <c r="F6806" s="2" t="s">
        <v>6</v>
      </c>
      <c r="G6806">
        <v>946</v>
      </c>
      <c r="H6806">
        <v>945</v>
      </c>
      <c r="I6806">
        <v>490</v>
      </c>
      <c r="J6806">
        <v>456</v>
      </c>
      <c r="K6806">
        <v>0</v>
      </c>
      <c r="L6806">
        <v>65</v>
      </c>
      <c r="M6806">
        <v>261</v>
      </c>
      <c r="N6806">
        <v>535</v>
      </c>
      <c r="O6806">
        <v>34</v>
      </c>
      <c r="P6806">
        <v>1</v>
      </c>
      <c r="Q6806">
        <v>50</v>
      </c>
      <c r="R6806">
        <v>946</v>
      </c>
    </row>
    <row r="6807" spans="1:18">
      <c r="A6807" s="2" t="s">
        <v>19924</v>
      </c>
      <c r="B6807" s="2" t="s">
        <v>715</v>
      </c>
      <c r="C6807" s="2" t="s">
        <v>19925</v>
      </c>
      <c r="D6807" s="2" t="s">
        <v>19926</v>
      </c>
      <c r="E6807" s="2" t="s">
        <v>19927</v>
      </c>
      <c r="F6807" s="2" t="s">
        <v>6</v>
      </c>
      <c r="G6807">
        <v>26</v>
      </c>
      <c r="H6807">
        <v>14</v>
      </c>
      <c r="I6807">
        <v>15</v>
      </c>
      <c r="J6807">
        <v>11</v>
      </c>
      <c r="K6807" s="3">
        <v>0</v>
      </c>
      <c r="L6807">
        <v>1</v>
      </c>
      <c r="M6807">
        <v>7</v>
      </c>
      <c r="N6807" s="3">
        <v>0</v>
      </c>
      <c r="O6807">
        <v>18</v>
      </c>
      <c r="P6807" s="3">
        <v>0</v>
      </c>
      <c r="Q6807">
        <v>0</v>
      </c>
      <c r="R6807">
        <v>26</v>
      </c>
    </row>
    <row r="6808" spans="1:18">
      <c r="A6808" s="2" t="s">
        <v>19928</v>
      </c>
      <c r="B6808" s="2" t="s">
        <v>96</v>
      </c>
      <c r="C6808" s="2" t="s">
        <v>658</v>
      </c>
      <c r="D6808" s="2" t="s">
        <v>19929</v>
      </c>
      <c r="E6808" s="2" t="s">
        <v>15</v>
      </c>
      <c r="F6808" s="2" t="s">
        <v>6</v>
      </c>
      <c r="G6808">
        <v>203</v>
      </c>
      <c r="H6808">
        <v>188</v>
      </c>
      <c r="I6808">
        <v>93</v>
      </c>
      <c r="J6808">
        <v>110</v>
      </c>
      <c r="K6808" s="3">
        <v>0</v>
      </c>
      <c r="L6808" s="3">
        <v>0</v>
      </c>
      <c r="M6808">
        <v>4</v>
      </c>
      <c r="N6808">
        <v>196</v>
      </c>
      <c r="O6808" s="3">
        <v>0</v>
      </c>
      <c r="P6808">
        <v>1</v>
      </c>
      <c r="Q6808">
        <v>2</v>
      </c>
      <c r="R6808">
        <v>203</v>
      </c>
    </row>
    <row r="6809" spans="1:18">
      <c r="A6809" s="2" t="s">
        <v>19930</v>
      </c>
      <c r="B6809" s="2" t="s">
        <v>49</v>
      </c>
      <c r="C6809" s="2" t="s">
        <v>500</v>
      </c>
      <c r="D6809" s="2" t="s">
        <v>19931</v>
      </c>
      <c r="E6809" s="2" t="s">
        <v>15</v>
      </c>
      <c r="F6809" s="2" t="s">
        <v>6</v>
      </c>
      <c r="G6809">
        <v>9</v>
      </c>
      <c r="H6809">
        <v>8</v>
      </c>
      <c r="I6809">
        <v>5</v>
      </c>
      <c r="J6809">
        <v>4</v>
      </c>
      <c r="K6809">
        <v>0</v>
      </c>
      <c r="L6809">
        <v>0</v>
      </c>
      <c r="M6809">
        <v>7</v>
      </c>
      <c r="N6809">
        <v>0</v>
      </c>
      <c r="O6809">
        <v>2</v>
      </c>
      <c r="P6809">
        <v>0</v>
      </c>
      <c r="Q6809">
        <v>0</v>
      </c>
      <c r="R6809">
        <v>9</v>
      </c>
    </row>
    <row r="6810" spans="1:18">
      <c r="A6810" s="2" t="s">
        <v>19932</v>
      </c>
      <c r="B6810" s="2" t="s">
        <v>75</v>
      </c>
      <c r="C6810" s="2" t="s">
        <v>19933</v>
      </c>
      <c r="D6810" s="2" t="s">
        <v>19934</v>
      </c>
      <c r="E6810" s="2" t="s">
        <v>19935</v>
      </c>
      <c r="F6810" s="2" t="s">
        <v>6</v>
      </c>
      <c r="G6810">
        <v>236</v>
      </c>
      <c r="H6810">
        <v>86</v>
      </c>
      <c r="I6810">
        <v>135</v>
      </c>
      <c r="J6810">
        <v>101</v>
      </c>
      <c r="K6810" s="3">
        <v>0</v>
      </c>
      <c r="L6810">
        <v>5</v>
      </c>
      <c r="M6810">
        <v>13</v>
      </c>
      <c r="N6810" s="3">
        <v>0</v>
      </c>
      <c r="O6810">
        <v>217</v>
      </c>
      <c r="P6810" s="3">
        <v>0</v>
      </c>
      <c r="Q6810">
        <v>1</v>
      </c>
      <c r="R6810">
        <v>236</v>
      </c>
    </row>
    <row r="6811" spans="1:18">
      <c r="A6811" s="2" t="s">
        <v>19936</v>
      </c>
      <c r="B6811" s="2" t="s">
        <v>306</v>
      </c>
      <c r="C6811" s="2" t="s">
        <v>19937</v>
      </c>
      <c r="D6811" s="2" t="s">
        <v>19938</v>
      </c>
      <c r="E6811" s="2" t="s">
        <v>19939</v>
      </c>
      <c r="F6811" s="2" t="s">
        <v>6</v>
      </c>
      <c r="G6811">
        <v>410</v>
      </c>
      <c r="H6811">
        <v>279</v>
      </c>
      <c r="I6811">
        <v>211</v>
      </c>
      <c r="J6811">
        <v>199</v>
      </c>
      <c r="K6811">
        <v>0</v>
      </c>
      <c r="L6811">
        <v>0</v>
      </c>
      <c r="M6811">
        <v>206</v>
      </c>
      <c r="N6811">
        <v>7</v>
      </c>
      <c r="O6811">
        <v>191</v>
      </c>
      <c r="P6811">
        <v>0</v>
      </c>
      <c r="Q6811">
        <v>6</v>
      </c>
      <c r="R6811">
        <v>410</v>
      </c>
    </row>
    <row r="6812" spans="1:18">
      <c r="A6812" s="2" t="s">
        <v>19940</v>
      </c>
      <c r="B6812" s="2" t="s">
        <v>96</v>
      </c>
      <c r="C6812" s="2" t="s">
        <v>19941</v>
      </c>
      <c r="D6812" s="2" t="s">
        <v>19942</v>
      </c>
      <c r="E6812" s="2" t="s">
        <v>15</v>
      </c>
      <c r="F6812" s="2" t="s">
        <v>6</v>
      </c>
      <c r="G6812">
        <v>1433</v>
      </c>
      <c r="H6812">
        <v>755</v>
      </c>
      <c r="I6812">
        <v>773</v>
      </c>
      <c r="J6812">
        <v>660</v>
      </c>
      <c r="K6812">
        <v>3</v>
      </c>
      <c r="L6812">
        <v>41</v>
      </c>
      <c r="M6812">
        <v>914</v>
      </c>
      <c r="N6812">
        <v>32</v>
      </c>
      <c r="O6812">
        <v>404</v>
      </c>
      <c r="P6812" s="3">
        <v>0</v>
      </c>
      <c r="Q6812">
        <v>39</v>
      </c>
      <c r="R6812">
        <v>1433</v>
      </c>
    </row>
    <row r="6813" spans="1:18">
      <c r="A6813" s="2" t="s">
        <v>19943</v>
      </c>
      <c r="B6813" s="2" t="s">
        <v>306</v>
      </c>
      <c r="C6813" s="2" t="s">
        <v>19944</v>
      </c>
      <c r="D6813" s="2" t="s">
        <v>19945</v>
      </c>
      <c r="E6813" s="2" t="s">
        <v>19946</v>
      </c>
      <c r="F6813" s="2" t="s">
        <v>6</v>
      </c>
      <c r="G6813">
        <v>1164</v>
      </c>
      <c r="H6813">
        <v>291</v>
      </c>
      <c r="I6813">
        <v>580</v>
      </c>
      <c r="J6813">
        <v>584</v>
      </c>
      <c r="K6813">
        <v>3</v>
      </c>
      <c r="L6813">
        <v>9</v>
      </c>
      <c r="M6813">
        <v>35</v>
      </c>
      <c r="N6813">
        <v>6</v>
      </c>
      <c r="O6813">
        <v>1075</v>
      </c>
      <c r="P6813">
        <v>1</v>
      </c>
      <c r="Q6813">
        <v>35</v>
      </c>
      <c r="R6813">
        <v>1164</v>
      </c>
    </row>
    <row r="6814" spans="1:18">
      <c r="A6814" s="2" t="s">
        <v>19947</v>
      </c>
      <c r="B6814" s="2" t="s">
        <v>801</v>
      </c>
      <c r="C6814" s="2" t="s">
        <v>19948</v>
      </c>
      <c r="D6814" s="2" t="s">
        <v>19949</v>
      </c>
      <c r="E6814" s="2" t="s">
        <v>11855</v>
      </c>
      <c r="F6814" s="2" t="s">
        <v>6</v>
      </c>
      <c r="G6814">
        <v>2</v>
      </c>
      <c r="H6814" s="3">
        <v>0</v>
      </c>
      <c r="I6814">
        <v>2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2</v>
      </c>
      <c r="P6814">
        <v>0</v>
      </c>
      <c r="Q6814">
        <v>0</v>
      </c>
      <c r="R6814">
        <v>2</v>
      </c>
    </row>
    <row r="6815" spans="1:18">
      <c r="A6815" s="2" t="s">
        <v>19950</v>
      </c>
      <c r="B6815" s="2" t="s">
        <v>233</v>
      </c>
      <c r="C6815" s="2" t="s">
        <v>6297</v>
      </c>
      <c r="D6815" s="2" t="s">
        <v>19951</v>
      </c>
      <c r="E6815" s="2" t="s">
        <v>2423</v>
      </c>
      <c r="F6815" s="2" t="s">
        <v>6</v>
      </c>
      <c r="G6815">
        <v>377</v>
      </c>
      <c r="H6815" s="3">
        <v>0</v>
      </c>
      <c r="I6815">
        <v>180</v>
      </c>
      <c r="J6815">
        <v>197</v>
      </c>
      <c r="K6815">
        <v>1</v>
      </c>
      <c r="L6815">
        <v>13</v>
      </c>
      <c r="M6815">
        <v>235</v>
      </c>
      <c r="N6815">
        <v>108</v>
      </c>
      <c r="O6815">
        <v>15</v>
      </c>
      <c r="P6815">
        <v>1</v>
      </c>
      <c r="Q6815">
        <v>4</v>
      </c>
      <c r="R6815">
        <v>377</v>
      </c>
    </row>
    <row r="6816" spans="1:18">
      <c r="A6816" s="2" t="s">
        <v>19952</v>
      </c>
      <c r="B6816" s="2" t="s">
        <v>8</v>
      </c>
      <c r="C6816" s="2" t="s">
        <v>19953</v>
      </c>
      <c r="D6816" s="2" t="s">
        <v>19954</v>
      </c>
      <c r="E6816" s="2" t="s">
        <v>19955</v>
      </c>
      <c r="F6816" s="2" t="s">
        <v>6</v>
      </c>
      <c r="G6816">
        <v>89</v>
      </c>
      <c r="H6816">
        <v>52</v>
      </c>
      <c r="I6816">
        <v>49</v>
      </c>
      <c r="J6816">
        <v>40</v>
      </c>
      <c r="K6816">
        <v>4</v>
      </c>
      <c r="L6816" s="3">
        <v>0</v>
      </c>
      <c r="M6816">
        <v>8</v>
      </c>
      <c r="N6816">
        <v>7</v>
      </c>
      <c r="O6816">
        <v>68</v>
      </c>
      <c r="P6816" s="3">
        <v>0</v>
      </c>
      <c r="Q6816">
        <v>2</v>
      </c>
      <c r="R6816">
        <v>89</v>
      </c>
    </row>
    <row r="6817" spans="1:18">
      <c r="A6817" s="2" t="s">
        <v>19956</v>
      </c>
      <c r="B6817" s="2" t="s">
        <v>278</v>
      </c>
      <c r="C6817" s="2" t="s">
        <v>19957</v>
      </c>
      <c r="D6817" s="2" t="s">
        <v>19958</v>
      </c>
      <c r="E6817" s="2" t="s">
        <v>15</v>
      </c>
      <c r="F6817" s="2" t="s">
        <v>6</v>
      </c>
      <c r="G6817">
        <v>337</v>
      </c>
      <c r="H6817">
        <v>142</v>
      </c>
      <c r="I6817">
        <v>178</v>
      </c>
      <c r="J6817">
        <v>159</v>
      </c>
      <c r="K6817">
        <v>8</v>
      </c>
      <c r="L6817">
        <v>6</v>
      </c>
      <c r="M6817">
        <v>5</v>
      </c>
      <c r="N6817">
        <v>1</v>
      </c>
      <c r="O6817">
        <v>315</v>
      </c>
      <c r="P6817">
        <v>1</v>
      </c>
      <c r="Q6817">
        <v>1</v>
      </c>
      <c r="R6817">
        <v>337</v>
      </c>
    </row>
    <row r="6818" spans="1:18">
      <c r="A6818" s="2" t="s">
        <v>19959</v>
      </c>
      <c r="B6818" s="2" t="s">
        <v>720</v>
      </c>
      <c r="C6818" s="2" t="s">
        <v>721</v>
      </c>
      <c r="D6818" s="2" t="s">
        <v>19960</v>
      </c>
      <c r="E6818" s="2" t="s">
        <v>15</v>
      </c>
      <c r="F6818" s="2" t="s">
        <v>6</v>
      </c>
      <c r="G6818">
        <v>1776</v>
      </c>
      <c r="H6818">
        <v>1009</v>
      </c>
      <c r="I6818">
        <v>990</v>
      </c>
      <c r="J6818">
        <v>786</v>
      </c>
      <c r="K6818">
        <v>1</v>
      </c>
      <c r="L6818">
        <v>106</v>
      </c>
      <c r="M6818">
        <v>262</v>
      </c>
      <c r="N6818">
        <v>648</v>
      </c>
      <c r="O6818">
        <v>693</v>
      </c>
      <c r="P6818">
        <v>4</v>
      </c>
      <c r="Q6818">
        <v>62</v>
      </c>
      <c r="R6818">
        <v>1776</v>
      </c>
    </row>
    <row r="6819" spans="1:18">
      <c r="A6819" s="2" t="s">
        <v>19961</v>
      </c>
      <c r="B6819" s="2" t="s">
        <v>193</v>
      </c>
      <c r="C6819" s="2" t="s">
        <v>2974</v>
      </c>
      <c r="D6819" s="2" t="s">
        <v>19962</v>
      </c>
      <c r="E6819" s="2" t="s">
        <v>19963</v>
      </c>
      <c r="F6819" s="2" t="s">
        <v>6</v>
      </c>
      <c r="G6819">
        <v>348</v>
      </c>
      <c r="H6819">
        <v>326</v>
      </c>
      <c r="I6819">
        <v>226</v>
      </c>
      <c r="J6819">
        <v>122</v>
      </c>
      <c r="K6819">
        <v>1</v>
      </c>
      <c r="L6819">
        <v>3</v>
      </c>
      <c r="M6819">
        <v>341</v>
      </c>
      <c r="N6819">
        <v>0</v>
      </c>
      <c r="O6819">
        <v>3</v>
      </c>
      <c r="P6819">
        <v>0</v>
      </c>
      <c r="Q6819">
        <v>0</v>
      </c>
      <c r="R6819">
        <v>348</v>
      </c>
    </row>
    <row r="6820" spans="1:18">
      <c r="A6820" s="2" t="s">
        <v>19964</v>
      </c>
      <c r="B6820" s="2" t="s">
        <v>21</v>
      </c>
      <c r="C6820" s="2" t="s">
        <v>13236</v>
      </c>
      <c r="D6820" s="2" t="s">
        <v>19965</v>
      </c>
      <c r="E6820" s="2" t="s">
        <v>19966</v>
      </c>
      <c r="F6820" s="2" t="s">
        <v>6</v>
      </c>
      <c r="G6820">
        <v>285</v>
      </c>
      <c r="H6820">
        <v>182</v>
      </c>
      <c r="I6820">
        <v>148</v>
      </c>
      <c r="J6820">
        <v>137</v>
      </c>
      <c r="K6820">
        <v>0</v>
      </c>
      <c r="L6820">
        <v>0</v>
      </c>
      <c r="M6820">
        <v>6</v>
      </c>
      <c r="N6820">
        <v>18</v>
      </c>
      <c r="O6820">
        <v>242</v>
      </c>
      <c r="P6820">
        <v>0</v>
      </c>
      <c r="Q6820">
        <v>19</v>
      </c>
      <c r="R6820">
        <v>285</v>
      </c>
    </row>
    <row r="6821" spans="1:18">
      <c r="A6821" s="2" t="s">
        <v>19967</v>
      </c>
      <c r="B6821" s="2" t="s">
        <v>193</v>
      </c>
      <c r="C6821" s="2" t="s">
        <v>19968</v>
      </c>
      <c r="D6821" s="2" t="s">
        <v>19969</v>
      </c>
      <c r="E6821" s="2" t="s">
        <v>15</v>
      </c>
      <c r="F6821" s="2" t="s">
        <v>6</v>
      </c>
      <c r="G6821">
        <v>149</v>
      </c>
      <c r="H6821">
        <v>68</v>
      </c>
      <c r="I6821">
        <v>86</v>
      </c>
      <c r="J6821">
        <v>63</v>
      </c>
      <c r="K6821">
        <v>6</v>
      </c>
      <c r="L6821">
        <v>1</v>
      </c>
      <c r="M6821">
        <v>31</v>
      </c>
      <c r="N6821" s="3">
        <v>0</v>
      </c>
      <c r="O6821">
        <v>110</v>
      </c>
      <c r="P6821" s="3">
        <v>0</v>
      </c>
      <c r="Q6821">
        <v>1</v>
      </c>
      <c r="R6821">
        <v>149</v>
      </c>
    </row>
    <row r="6822" spans="1:18">
      <c r="A6822" s="2" t="s">
        <v>19970</v>
      </c>
      <c r="B6822" s="2" t="s">
        <v>306</v>
      </c>
      <c r="C6822" s="2" t="s">
        <v>19971</v>
      </c>
      <c r="D6822" s="2" t="s">
        <v>19972</v>
      </c>
      <c r="E6822" s="2" t="s">
        <v>9448</v>
      </c>
      <c r="F6822" s="2" t="s">
        <v>6</v>
      </c>
      <c r="G6822">
        <v>749</v>
      </c>
      <c r="H6822">
        <v>413</v>
      </c>
      <c r="I6822">
        <v>374</v>
      </c>
      <c r="J6822">
        <v>375</v>
      </c>
      <c r="K6822">
        <v>2</v>
      </c>
      <c r="L6822">
        <v>16</v>
      </c>
      <c r="M6822">
        <v>19</v>
      </c>
      <c r="N6822">
        <v>441</v>
      </c>
      <c r="O6822">
        <v>220</v>
      </c>
      <c r="P6822">
        <v>0</v>
      </c>
      <c r="Q6822">
        <v>51</v>
      </c>
      <c r="R6822">
        <v>749</v>
      </c>
    </row>
    <row r="6823" spans="1:18">
      <c r="A6823" s="2" t="s">
        <v>19970</v>
      </c>
      <c r="B6823" s="2" t="s">
        <v>104</v>
      </c>
      <c r="C6823" s="2" t="s">
        <v>19968</v>
      </c>
      <c r="D6823" s="2" t="s">
        <v>19973</v>
      </c>
      <c r="E6823" s="2" t="s">
        <v>19974</v>
      </c>
      <c r="F6823" s="2" t="s">
        <v>6</v>
      </c>
      <c r="G6823">
        <v>1470</v>
      </c>
      <c r="H6823">
        <v>667</v>
      </c>
      <c r="I6823">
        <v>756</v>
      </c>
      <c r="J6823">
        <v>714</v>
      </c>
      <c r="K6823">
        <v>97</v>
      </c>
      <c r="L6823">
        <v>64</v>
      </c>
      <c r="M6823">
        <v>314</v>
      </c>
      <c r="N6823">
        <v>16</v>
      </c>
      <c r="O6823">
        <v>890</v>
      </c>
      <c r="P6823">
        <v>4</v>
      </c>
      <c r="Q6823">
        <v>85</v>
      </c>
      <c r="R6823">
        <v>1470</v>
      </c>
    </row>
    <row r="6824" spans="1:18">
      <c r="A6824" s="2" t="s">
        <v>19975</v>
      </c>
      <c r="B6824" s="2" t="s">
        <v>621</v>
      </c>
      <c r="C6824" s="2" t="s">
        <v>19971</v>
      </c>
      <c r="D6824" s="2" t="s">
        <v>19976</v>
      </c>
      <c r="E6824" s="2" t="s">
        <v>15</v>
      </c>
      <c r="F6824" s="2" t="s">
        <v>6</v>
      </c>
      <c r="G6824">
        <v>41</v>
      </c>
      <c r="H6824">
        <v>25</v>
      </c>
      <c r="I6824">
        <v>28</v>
      </c>
      <c r="J6824">
        <v>13</v>
      </c>
      <c r="K6824">
        <v>5</v>
      </c>
      <c r="L6824">
        <v>0</v>
      </c>
      <c r="M6824">
        <v>9</v>
      </c>
      <c r="N6824">
        <v>0</v>
      </c>
      <c r="O6824">
        <v>24</v>
      </c>
      <c r="P6824">
        <v>0</v>
      </c>
      <c r="Q6824">
        <v>3</v>
      </c>
      <c r="R6824">
        <v>41</v>
      </c>
    </row>
    <row r="6825" spans="1:18">
      <c r="A6825" s="2" t="s">
        <v>19977</v>
      </c>
      <c r="B6825" s="2" t="s">
        <v>49</v>
      </c>
      <c r="C6825" s="2" t="s">
        <v>19978</v>
      </c>
      <c r="D6825" s="2" t="s">
        <v>19979</v>
      </c>
      <c r="E6825" s="2" t="s">
        <v>19980</v>
      </c>
      <c r="F6825" s="2" t="s">
        <v>6</v>
      </c>
      <c r="G6825">
        <v>100</v>
      </c>
      <c r="H6825">
        <v>66</v>
      </c>
      <c r="I6825">
        <v>70</v>
      </c>
      <c r="J6825">
        <v>30</v>
      </c>
      <c r="K6825">
        <v>2</v>
      </c>
      <c r="L6825">
        <v>7</v>
      </c>
      <c r="M6825">
        <v>27</v>
      </c>
      <c r="N6825">
        <v>55</v>
      </c>
      <c r="O6825">
        <v>5</v>
      </c>
      <c r="P6825">
        <v>0</v>
      </c>
      <c r="Q6825">
        <v>4</v>
      </c>
      <c r="R6825">
        <v>100</v>
      </c>
    </row>
    <row r="6826" spans="1:18">
      <c r="A6826" s="2" t="s">
        <v>19981</v>
      </c>
      <c r="B6826" s="2" t="s">
        <v>474</v>
      </c>
      <c r="C6826" s="2" t="s">
        <v>19982</v>
      </c>
      <c r="D6826" s="2" t="s">
        <v>19983</v>
      </c>
      <c r="E6826" s="2" t="s">
        <v>19984</v>
      </c>
      <c r="F6826" s="2" t="s">
        <v>6</v>
      </c>
      <c r="G6826">
        <v>1096</v>
      </c>
      <c r="H6826">
        <v>508</v>
      </c>
      <c r="I6826">
        <v>544</v>
      </c>
      <c r="J6826">
        <v>552</v>
      </c>
      <c r="K6826">
        <v>44</v>
      </c>
      <c r="L6826">
        <v>22</v>
      </c>
      <c r="M6826">
        <v>284</v>
      </c>
      <c r="N6826">
        <v>12</v>
      </c>
      <c r="O6826">
        <v>679</v>
      </c>
      <c r="P6826">
        <v>11</v>
      </c>
      <c r="Q6826">
        <v>44</v>
      </c>
      <c r="R6826">
        <v>1096</v>
      </c>
    </row>
    <row r="6827" spans="1:18">
      <c r="A6827" s="2" t="s">
        <v>19985</v>
      </c>
      <c r="B6827" s="2" t="s">
        <v>182</v>
      </c>
      <c r="C6827" s="2" t="s">
        <v>19986</v>
      </c>
      <c r="D6827" s="2" t="s">
        <v>19987</v>
      </c>
      <c r="E6827" s="2" t="s">
        <v>15</v>
      </c>
      <c r="F6827" s="2" t="s">
        <v>6</v>
      </c>
      <c r="G6827">
        <v>366</v>
      </c>
      <c r="H6827">
        <v>336</v>
      </c>
      <c r="I6827">
        <v>185</v>
      </c>
      <c r="J6827">
        <v>181</v>
      </c>
      <c r="K6827">
        <v>0</v>
      </c>
      <c r="L6827">
        <v>1</v>
      </c>
      <c r="M6827">
        <v>0</v>
      </c>
      <c r="N6827">
        <v>339</v>
      </c>
      <c r="O6827">
        <v>25</v>
      </c>
      <c r="P6827">
        <v>0</v>
      </c>
      <c r="Q6827">
        <v>1</v>
      </c>
      <c r="R6827">
        <v>366</v>
      </c>
    </row>
    <row r="6828" spans="1:18">
      <c r="A6828" s="2" t="s">
        <v>19988</v>
      </c>
      <c r="B6828" s="2" t="s">
        <v>49</v>
      </c>
      <c r="C6828" s="2" t="s">
        <v>19989</v>
      </c>
      <c r="D6828" s="2" t="s">
        <v>19990</v>
      </c>
      <c r="E6828" s="2" t="s">
        <v>15</v>
      </c>
      <c r="F6828" s="2" t="s">
        <v>6</v>
      </c>
      <c r="G6828">
        <v>767</v>
      </c>
      <c r="H6828">
        <v>561</v>
      </c>
      <c r="I6828">
        <v>377</v>
      </c>
      <c r="J6828">
        <v>390</v>
      </c>
      <c r="K6828">
        <v>4</v>
      </c>
      <c r="L6828">
        <v>6</v>
      </c>
      <c r="M6828">
        <v>548</v>
      </c>
      <c r="N6828">
        <v>51</v>
      </c>
      <c r="O6828">
        <v>148</v>
      </c>
      <c r="P6828">
        <v>0</v>
      </c>
      <c r="Q6828">
        <v>10</v>
      </c>
      <c r="R6828">
        <v>767</v>
      </c>
    </row>
    <row r="6829" spans="1:18">
      <c r="A6829" s="2" t="s">
        <v>19991</v>
      </c>
      <c r="B6829" s="2" t="s">
        <v>104</v>
      </c>
      <c r="C6829" s="2" t="s">
        <v>129</v>
      </c>
      <c r="D6829" s="2" t="s">
        <v>19992</v>
      </c>
      <c r="E6829" s="2" t="s">
        <v>15</v>
      </c>
      <c r="F6829" s="2" t="s">
        <v>6</v>
      </c>
      <c r="G6829">
        <v>1746</v>
      </c>
      <c r="H6829">
        <v>759</v>
      </c>
      <c r="I6829">
        <v>913</v>
      </c>
      <c r="J6829">
        <v>831</v>
      </c>
      <c r="K6829">
        <v>9</v>
      </c>
      <c r="L6829">
        <v>73</v>
      </c>
      <c r="M6829">
        <v>150</v>
      </c>
      <c r="N6829">
        <v>61</v>
      </c>
      <c r="O6829">
        <v>1271</v>
      </c>
      <c r="P6829">
        <v>7</v>
      </c>
      <c r="Q6829">
        <v>173</v>
      </c>
      <c r="R6829">
        <v>1744</v>
      </c>
    </row>
    <row r="6830" spans="1:18">
      <c r="A6830" s="2" t="s">
        <v>19993</v>
      </c>
      <c r="B6830" s="2" t="s">
        <v>621</v>
      </c>
      <c r="C6830" s="2" t="s">
        <v>19994</v>
      </c>
      <c r="D6830" s="2" t="s">
        <v>19995</v>
      </c>
      <c r="E6830" s="2" t="s">
        <v>15</v>
      </c>
      <c r="F6830" s="2" t="s">
        <v>6</v>
      </c>
      <c r="G6830">
        <v>0</v>
      </c>
      <c r="H6830" s="3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</row>
    <row r="6831" spans="1:18">
      <c r="A6831" s="2" t="s">
        <v>19996</v>
      </c>
      <c r="B6831" s="2" t="s">
        <v>8</v>
      </c>
      <c r="C6831" s="2" t="s">
        <v>19997</v>
      </c>
      <c r="D6831" s="2" t="s">
        <v>19998</v>
      </c>
      <c r="E6831" s="2" t="s">
        <v>19999</v>
      </c>
      <c r="F6831" s="2" t="s">
        <v>6</v>
      </c>
      <c r="G6831">
        <v>222</v>
      </c>
      <c r="H6831">
        <v>59</v>
      </c>
      <c r="I6831">
        <v>103</v>
      </c>
      <c r="J6831">
        <v>119</v>
      </c>
      <c r="K6831">
        <v>2</v>
      </c>
      <c r="L6831">
        <v>2</v>
      </c>
      <c r="M6831">
        <v>4</v>
      </c>
      <c r="N6831">
        <v>2</v>
      </c>
      <c r="O6831">
        <v>207</v>
      </c>
      <c r="P6831" s="3">
        <v>0</v>
      </c>
      <c r="Q6831">
        <v>5</v>
      </c>
      <c r="R6831">
        <v>222</v>
      </c>
    </row>
    <row r="6832" spans="1:18">
      <c r="A6832" s="2" t="s">
        <v>20000</v>
      </c>
      <c r="B6832" s="2" t="s">
        <v>1344</v>
      </c>
      <c r="C6832" s="2" t="s">
        <v>20001</v>
      </c>
      <c r="D6832" s="2" t="s">
        <v>20002</v>
      </c>
      <c r="E6832" s="2" t="s">
        <v>20003</v>
      </c>
      <c r="F6832" s="2" t="s">
        <v>6</v>
      </c>
      <c r="G6832">
        <v>33</v>
      </c>
      <c r="H6832">
        <v>7</v>
      </c>
      <c r="I6832">
        <v>15</v>
      </c>
      <c r="J6832">
        <v>18</v>
      </c>
      <c r="K6832" s="3">
        <v>0</v>
      </c>
      <c r="L6832" s="3">
        <v>0</v>
      </c>
      <c r="M6832" s="3">
        <v>0</v>
      </c>
      <c r="N6832" s="3">
        <v>0</v>
      </c>
      <c r="O6832">
        <v>33</v>
      </c>
      <c r="P6832" s="3">
        <v>0</v>
      </c>
      <c r="Q6832" s="3">
        <v>0</v>
      </c>
      <c r="R6832">
        <v>33</v>
      </c>
    </row>
    <row r="6833" spans="1:18">
      <c r="A6833" s="2" t="s">
        <v>20004</v>
      </c>
      <c r="B6833" s="2" t="s">
        <v>766</v>
      </c>
      <c r="C6833" s="2" t="s">
        <v>20005</v>
      </c>
      <c r="D6833" s="2" t="s">
        <v>20006</v>
      </c>
      <c r="E6833" s="2" t="s">
        <v>20007</v>
      </c>
      <c r="F6833" s="2" t="s">
        <v>6</v>
      </c>
      <c r="G6833">
        <v>884</v>
      </c>
      <c r="H6833">
        <v>291</v>
      </c>
      <c r="I6833">
        <v>458</v>
      </c>
      <c r="J6833">
        <v>426</v>
      </c>
      <c r="K6833">
        <v>2</v>
      </c>
      <c r="L6833">
        <v>7</v>
      </c>
      <c r="M6833">
        <v>7</v>
      </c>
      <c r="N6833">
        <v>33</v>
      </c>
      <c r="O6833">
        <v>807</v>
      </c>
      <c r="P6833">
        <v>1</v>
      </c>
      <c r="Q6833">
        <v>27</v>
      </c>
      <c r="R6833">
        <v>884</v>
      </c>
    </row>
    <row r="6834" spans="1:18">
      <c r="A6834" s="2" t="s">
        <v>20008</v>
      </c>
      <c r="B6834" s="2" t="s">
        <v>452</v>
      </c>
      <c r="C6834" s="2" t="s">
        <v>20009</v>
      </c>
      <c r="D6834" s="2" t="s">
        <v>20010</v>
      </c>
      <c r="E6834" s="2" t="s">
        <v>15</v>
      </c>
      <c r="F6834" s="2" t="s">
        <v>6</v>
      </c>
      <c r="G6834">
        <v>497</v>
      </c>
      <c r="H6834">
        <v>114</v>
      </c>
      <c r="I6834">
        <v>229</v>
      </c>
      <c r="J6834">
        <v>268</v>
      </c>
      <c r="K6834">
        <v>0</v>
      </c>
      <c r="L6834">
        <v>1</v>
      </c>
      <c r="M6834">
        <v>9</v>
      </c>
      <c r="N6834">
        <v>12</v>
      </c>
      <c r="O6834">
        <v>463</v>
      </c>
      <c r="P6834">
        <v>0</v>
      </c>
      <c r="Q6834">
        <v>12</v>
      </c>
      <c r="R6834">
        <v>497</v>
      </c>
    </row>
    <row r="6835" spans="1:18">
      <c r="A6835" s="2" t="s">
        <v>20011</v>
      </c>
      <c r="B6835" s="2" t="s">
        <v>26</v>
      </c>
      <c r="C6835" s="2" t="s">
        <v>20012</v>
      </c>
      <c r="D6835" s="2" t="s">
        <v>20013</v>
      </c>
      <c r="E6835" s="2" t="s">
        <v>20014</v>
      </c>
      <c r="F6835" s="2" t="s">
        <v>6</v>
      </c>
      <c r="G6835">
        <v>507</v>
      </c>
      <c r="H6835">
        <v>343</v>
      </c>
      <c r="I6835">
        <v>262</v>
      </c>
      <c r="J6835">
        <v>245</v>
      </c>
      <c r="K6835">
        <v>37</v>
      </c>
      <c r="L6835">
        <v>3</v>
      </c>
      <c r="M6835">
        <v>84</v>
      </c>
      <c r="N6835">
        <v>31</v>
      </c>
      <c r="O6835">
        <v>269</v>
      </c>
      <c r="P6835">
        <v>1</v>
      </c>
      <c r="Q6835">
        <v>82</v>
      </c>
      <c r="R6835">
        <v>507</v>
      </c>
    </row>
    <row r="6836" spans="1:18">
      <c r="A6836" s="2" t="s">
        <v>20015</v>
      </c>
      <c r="B6836" s="2" t="s">
        <v>96</v>
      </c>
      <c r="C6836" s="2" t="s">
        <v>20016</v>
      </c>
      <c r="D6836" s="2" t="s">
        <v>20017</v>
      </c>
      <c r="E6836" s="2" t="s">
        <v>15</v>
      </c>
      <c r="F6836" s="2" t="s">
        <v>6</v>
      </c>
      <c r="G6836">
        <v>328</v>
      </c>
      <c r="H6836">
        <v>124</v>
      </c>
      <c r="I6836">
        <v>168</v>
      </c>
      <c r="J6836">
        <v>160</v>
      </c>
      <c r="K6836" s="3">
        <v>0</v>
      </c>
      <c r="L6836">
        <v>3</v>
      </c>
      <c r="M6836">
        <v>17</v>
      </c>
      <c r="N6836">
        <v>2</v>
      </c>
      <c r="O6836">
        <v>280</v>
      </c>
      <c r="P6836">
        <v>1</v>
      </c>
      <c r="Q6836">
        <v>25</v>
      </c>
      <c r="R6836">
        <v>328</v>
      </c>
    </row>
    <row r="6837" spans="1:18">
      <c r="A6837" s="2" t="s">
        <v>20018</v>
      </c>
      <c r="B6837" s="2" t="s">
        <v>104</v>
      </c>
      <c r="C6837" s="2" t="s">
        <v>4269</v>
      </c>
      <c r="D6837" s="2" t="s">
        <v>20019</v>
      </c>
      <c r="E6837" s="2" t="s">
        <v>20020</v>
      </c>
      <c r="F6837" s="2" t="s">
        <v>6</v>
      </c>
      <c r="G6837">
        <v>877</v>
      </c>
      <c r="H6837">
        <v>375</v>
      </c>
      <c r="I6837">
        <v>459</v>
      </c>
      <c r="J6837">
        <v>418</v>
      </c>
      <c r="K6837">
        <v>3</v>
      </c>
      <c r="L6837">
        <v>77</v>
      </c>
      <c r="M6837">
        <v>164</v>
      </c>
      <c r="N6837">
        <v>41</v>
      </c>
      <c r="O6837">
        <v>446</v>
      </c>
      <c r="P6837">
        <v>53</v>
      </c>
      <c r="Q6837">
        <v>93</v>
      </c>
      <c r="R6837">
        <v>877</v>
      </c>
    </row>
    <row r="6838" spans="1:18">
      <c r="A6838" s="2" t="s">
        <v>20021</v>
      </c>
      <c r="B6838" s="2" t="s">
        <v>112</v>
      </c>
      <c r="C6838" s="2" t="s">
        <v>4629</v>
      </c>
      <c r="D6838" s="2" t="s">
        <v>20022</v>
      </c>
      <c r="E6838" s="2" t="s">
        <v>20023</v>
      </c>
      <c r="F6838" s="2" t="s">
        <v>6</v>
      </c>
      <c r="G6838">
        <v>1157</v>
      </c>
      <c r="H6838">
        <v>150</v>
      </c>
      <c r="I6838">
        <v>583</v>
      </c>
      <c r="J6838">
        <v>574</v>
      </c>
      <c r="K6838">
        <v>6</v>
      </c>
      <c r="L6838">
        <v>18</v>
      </c>
      <c r="M6838">
        <v>151</v>
      </c>
      <c r="N6838">
        <v>550</v>
      </c>
      <c r="O6838">
        <v>393</v>
      </c>
      <c r="P6838">
        <v>1</v>
      </c>
      <c r="Q6838">
        <v>38</v>
      </c>
      <c r="R6838">
        <v>1157</v>
      </c>
    </row>
    <row r="6839" spans="1:18">
      <c r="A6839" s="2" t="s">
        <v>20024</v>
      </c>
      <c r="B6839" s="2" t="s">
        <v>205</v>
      </c>
      <c r="C6839" s="2" t="s">
        <v>20025</v>
      </c>
      <c r="D6839" s="2" t="s">
        <v>20026</v>
      </c>
      <c r="E6839" s="2" t="s">
        <v>15</v>
      </c>
      <c r="F6839" s="2" t="s">
        <v>6</v>
      </c>
      <c r="G6839">
        <v>506</v>
      </c>
      <c r="H6839">
        <v>141</v>
      </c>
      <c r="I6839">
        <v>280</v>
      </c>
      <c r="J6839">
        <v>226</v>
      </c>
      <c r="K6839">
        <v>2</v>
      </c>
      <c r="L6839">
        <v>1</v>
      </c>
      <c r="M6839">
        <v>77</v>
      </c>
      <c r="N6839">
        <v>2</v>
      </c>
      <c r="O6839">
        <v>419</v>
      </c>
      <c r="P6839">
        <v>0</v>
      </c>
      <c r="Q6839">
        <v>5</v>
      </c>
      <c r="R6839">
        <v>506</v>
      </c>
    </row>
    <row r="6840" spans="1:18">
      <c r="A6840" s="2" t="s">
        <v>20027</v>
      </c>
      <c r="B6840" s="2" t="s">
        <v>13</v>
      </c>
      <c r="C6840" s="2" t="s">
        <v>20028</v>
      </c>
      <c r="D6840" s="2" t="s">
        <v>20029</v>
      </c>
      <c r="E6840" s="2" t="s">
        <v>15</v>
      </c>
      <c r="F6840" s="2" t="s">
        <v>6</v>
      </c>
      <c r="G6840">
        <v>5</v>
      </c>
      <c r="H6840" s="3">
        <v>0</v>
      </c>
      <c r="I6840">
        <v>4</v>
      </c>
      <c r="J6840">
        <v>1</v>
      </c>
      <c r="K6840">
        <v>0</v>
      </c>
      <c r="L6840">
        <v>0</v>
      </c>
      <c r="M6840">
        <v>0</v>
      </c>
      <c r="N6840">
        <v>0</v>
      </c>
      <c r="O6840">
        <v>5</v>
      </c>
      <c r="P6840">
        <v>0</v>
      </c>
      <c r="Q6840">
        <v>0</v>
      </c>
      <c r="R6840">
        <v>5</v>
      </c>
    </row>
    <row r="6841" spans="1:18">
      <c r="A6841" s="2" t="s">
        <v>20030</v>
      </c>
      <c r="B6841" s="2" t="s">
        <v>637</v>
      </c>
      <c r="C6841" s="2" t="s">
        <v>20031</v>
      </c>
      <c r="D6841" s="2" t="s">
        <v>20032</v>
      </c>
      <c r="E6841" s="2" t="s">
        <v>15</v>
      </c>
      <c r="F6841" s="2" t="s">
        <v>6</v>
      </c>
      <c r="G6841">
        <v>177</v>
      </c>
      <c r="H6841">
        <v>72</v>
      </c>
      <c r="I6841">
        <v>104</v>
      </c>
      <c r="J6841">
        <v>73</v>
      </c>
      <c r="K6841">
        <v>1</v>
      </c>
      <c r="L6841">
        <v>0</v>
      </c>
      <c r="M6841">
        <v>14</v>
      </c>
      <c r="N6841">
        <v>1</v>
      </c>
      <c r="O6841">
        <v>160</v>
      </c>
      <c r="P6841">
        <v>0</v>
      </c>
      <c r="Q6841">
        <v>1</v>
      </c>
      <c r="R6841">
        <v>177</v>
      </c>
    </row>
    <row r="6842" spans="1:18">
      <c r="A6842" s="2" t="s">
        <v>20033</v>
      </c>
      <c r="B6842" s="2" t="s">
        <v>8</v>
      </c>
      <c r="C6842" s="2" t="s">
        <v>20028</v>
      </c>
      <c r="D6842" s="2" t="s">
        <v>20029</v>
      </c>
      <c r="E6842" s="2" t="s">
        <v>20034</v>
      </c>
      <c r="F6842" s="2" t="s">
        <v>6</v>
      </c>
      <c r="G6842">
        <v>269</v>
      </c>
      <c r="H6842">
        <v>85</v>
      </c>
      <c r="I6842">
        <v>127</v>
      </c>
      <c r="J6842">
        <v>142</v>
      </c>
      <c r="K6842" s="3">
        <v>0</v>
      </c>
      <c r="L6842" s="3">
        <v>0</v>
      </c>
      <c r="M6842">
        <v>3</v>
      </c>
      <c r="N6842" s="3">
        <v>0</v>
      </c>
      <c r="O6842">
        <v>257</v>
      </c>
      <c r="P6842" s="3">
        <v>0</v>
      </c>
      <c r="Q6842">
        <v>9</v>
      </c>
      <c r="R6842">
        <v>269</v>
      </c>
    </row>
    <row r="6843" spans="1:18">
      <c r="A6843" s="2" t="s">
        <v>20035</v>
      </c>
      <c r="B6843" s="2" t="s">
        <v>193</v>
      </c>
      <c r="C6843" s="2" t="s">
        <v>20036</v>
      </c>
      <c r="D6843" s="2" t="s">
        <v>20037</v>
      </c>
      <c r="E6843" s="2" t="s">
        <v>20038</v>
      </c>
      <c r="F6843" s="2" t="s">
        <v>6</v>
      </c>
      <c r="G6843">
        <v>1076</v>
      </c>
      <c r="H6843">
        <v>788</v>
      </c>
      <c r="I6843">
        <v>553</v>
      </c>
      <c r="J6843">
        <v>523</v>
      </c>
      <c r="K6843">
        <v>2</v>
      </c>
      <c r="L6843">
        <v>7</v>
      </c>
      <c r="M6843">
        <v>961</v>
      </c>
      <c r="N6843" s="3">
        <v>0</v>
      </c>
      <c r="O6843">
        <v>99</v>
      </c>
      <c r="P6843">
        <v>1</v>
      </c>
      <c r="Q6843">
        <v>6</v>
      </c>
      <c r="R6843">
        <v>1076</v>
      </c>
    </row>
    <row r="6844" spans="1:18">
      <c r="A6844" s="2" t="s">
        <v>20039</v>
      </c>
      <c r="B6844" s="2" t="s">
        <v>452</v>
      </c>
      <c r="C6844" s="2" t="s">
        <v>20040</v>
      </c>
      <c r="D6844" s="2" t="s">
        <v>20041</v>
      </c>
      <c r="E6844" s="2" t="s">
        <v>20042</v>
      </c>
      <c r="F6844" s="2" t="s">
        <v>6</v>
      </c>
      <c r="G6844">
        <v>159</v>
      </c>
      <c r="H6844" s="3">
        <v>0</v>
      </c>
      <c r="I6844">
        <v>69</v>
      </c>
      <c r="J6844">
        <v>90</v>
      </c>
      <c r="K6844">
        <v>0</v>
      </c>
      <c r="L6844">
        <v>2</v>
      </c>
      <c r="M6844">
        <v>17</v>
      </c>
      <c r="N6844">
        <v>4</v>
      </c>
      <c r="O6844">
        <v>132</v>
      </c>
      <c r="P6844">
        <v>0</v>
      </c>
      <c r="Q6844">
        <v>4</v>
      </c>
      <c r="R6844">
        <v>159</v>
      </c>
    </row>
    <row r="6845" spans="1:18">
      <c r="A6845" s="2" t="s">
        <v>20043</v>
      </c>
      <c r="B6845" s="2" t="s">
        <v>452</v>
      </c>
      <c r="C6845" s="2" t="s">
        <v>20040</v>
      </c>
      <c r="D6845" s="2" t="s">
        <v>20044</v>
      </c>
      <c r="E6845" s="2" t="s">
        <v>15</v>
      </c>
      <c r="F6845" s="2" t="s">
        <v>6</v>
      </c>
      <c r="G6845">
        <v>1908</v>
      </c>
      <c r="H6845">
        <v>416</v>
      </c>
      <c r="I6845">
        <v>992</v>
      </c>
      <c r="J6845">
        <v>916</v>
      </c>
      <c r="K6845">
        <v>1</v>
      </c>
      <c r="L6845">
        <v>44</v>
      </c>
      <c r="M6845">
        <v>144</v>
      </c>
      <c r="N6845">
        <v>44</v>
      </c>
      <c r="O6845">
        <v>1571</v>
      </c>
      <c r="P6845">
        <v>2</v>
      </c>
      <c r="Q6845">
        <v>102</v>
      </c>
      <c r="R6845">
        <v>1908</v>
      </c>
    </row>
    <row r="6846" spans="1:18">
      <c r="A6846" s="2" t="s">
        <v>20045</v>
      </c>
      <c r="B6846" s="2" t="s">
        <v>1344</v>
      </c>
      <c r="C6846" s="2" t="s">
        <v>20046</v>
      </c>
      <c r="D6846" s="2" t="s">
        <v>20047</v>
      </c>
      <c r="E6846" s="2" t="s">
        <v>20048</v>
      </c>
      <c r="F6846" s="2" t="s">
        <v>6</v>
      </c>
      <c r="G6846">
        <v>38</v>
      </c>
      <c r="H6846">
        <v>10</v>
      </c>
      <c r="I6846">
        <v>21</v>
      </c>
      <c r="J6846">
        <v>17</v>
      </c>
      <c r="K6846" s="3">
        <v>0</v>
      </c>
      <c r="L6846" s="3">
        <v>0</v>
      </c>
      <c r="M6846" s="3">
        <v>0</v>
      </c>
      <c r="N6846" s="3">
        <v>0</v>
      </c>
      <c r="O6846">
        <v>38</v>
      </c>
      <c r="P6846" s="3">
        <v>0</v>
      </c>
      <c r="Q6846" s="3">
        <v>0</v>
      </c>
      <c r="R6846">
        <v>38</v>
      </c>
    </row>
    <row r="6847" spans="1:18">
      <c r="A6847" s="2" t="s">
        <v>20049</v>
      </c>
      <c r="B6847" s="2" t="s">
        <v>452</v>
      </c>
      <c r="C6847" s="2" t="s">
        <v>708</v>
      </c>
      <c r="D6847" s="2" t="s">
        <v>20050</v>
      </c>
      <c r="E6847" s="2" t="s">
        <v>15</v>
      </c>
      <c r="F6847" s="2" t="s">
        <v>6</v>
      </c>
      <c r="G6847">
        <v>788</v>
      </c>
      <c r="H6847">
        <v>435</v>
      </c>
      <c r="I6847">
        <v>429</v>
      </c>
      <c r="J6847">
        <v>359</v>
      </c>
      <c r="K6847">
        <v>0</v>
      </c>
      <c r="L6847">
        <v>63</v>
      </c>
      <c r="M6847">
        <v>36</v>
      </c>
      <c r="N6847">
        <v>361</v>
      </c>
      <c r="O6847">
        <v>272</v>
      </c>
      <c r="P6847">
        <v>6</v>
      </c>
      <c r="Q6847">
        <v>50</v>
      </c>
      <c r="R6847">
        <v>788</v>
      </c>
    </row>
    <row r="6848" spans="1:18">
      <c r="A6848" s="2" t="s">
        <v>20051</v>
      </c>
      <c r="B6848" s="2" t="s">
        <v>117</v>
      </c>
      <c r="C6848" s="2" t="s">
        <v>118</v>
      </c>
      <c r="D6848" s="2" t="s">
        <v>20052</v>
      </c>
      <c r="E6848" s="2" t="s">
        <v>20053</v>
      </c>
      <c r="F6848" s="2" t="s">
        <v>6</v>
      </c>
      <c r="G6848">
        <v>2762</v>
      </c>
      <c r="H6848">
        <v>782</v>
      </c>
      <c r="I6848">
        <v>654</v>
      </c>
      <c r="J6848">
        <v>2108</v>
      </c>
      <c r="K6848">
        <v>7</v>
      </c>
      <c r="L6848">
        <v>536</v>
      </c>
      <c r="M6848">
        <v>488</v>
      </c>
      <c r="N6848">
        <v>271</v>
      </c>
      <c r="O6848">
        <v>1256</v>
      </c>
      <c r="P6848">
        <v>2</v>
      </c>
      <c r="Q6848">
        <v>202</v>
      </c>
      <c r="R6848">
        <v>2762</v>
      </c>
    </row>
    <row r="6849" spans="1:18">
      <c r="A6849" s="2" t="s">
        <v>20054</v>
      </c>
      <c r="B6849" s="2" t="s">
        <v>193</v>
      </c>
      <c r="C6849" s="2" t="s">
        <v>18213</v>
      </c>
      <c r="D6849" s="2" t="s">
        <v>20055</v>
      </c>
      <c r="E6849" s="2" t="s">
        <v>20056</v>
      </c>
      <c r="F6849" s="2" t="s">
        <v>6</v>
      </c>
      <c r="G6849">
        <v>671</v>
      </c>
      <c r="H6849">
        <v>603</v>
      </c>
      <c r="I6849">
        <v>361</v>
      </c>
      <c r="J6849">
        <v>310</v>
      </c>
      <c r="K6849" s="3">
        <v>0</v>
      </c>
      <c r="L6849">
        <v>1</v>
      </c>
      <c r="M6849">
        <v>643</v>
      </c>
      <c r="N6849">
        <v>3</v>
      </c>
      <c r="O6849">
        <v>23</v>
      </c>
      <c r="P6849">
        <v>1</v>
      </c>
      <c r="Q6849" s="3">
        <v>0</v>
      </c>
      <c r="R6849">
        <v>671</v>
      </c>
    </row>
    <row r="6850" spans="1:18">
      <c r="A6850" s="2" t="s">
        <v>20057</v>
      </c>
      <c r="B6850" s="2" t="s">
        <v>452</v>
      </c>
      <c r="C6850" s="2" t="s">
        <v>15181</v>
      </c>
      <c r="D6850" s="2" t="s">
        <v>20058</v>
      </c>
      <c r="E6850" s="2" t="s">
        <v>20059</v>
      </c>
      <c r="F6850" s="2" t="s">
        <v>6</v>
      </c>
      <c r="G6850">
        <v>494</v>
      </c>
      <c r="H6850">
        <v>117</v>
      </c>
      <c r="I6850">
        <v>247</v>
      </c>
      <c r="J6850">
        <v>247</v>
      </c>
      <c r="K6850">
        <v>2</v>
      </c>
      <c r="L6850">
        <v>0</v>
      </c>
      <c r="M6850">
        <v>19</v>
      </c>
      <c r="N6850">
        <v>1</v>
      </c>
      <c r="O6850">
        <v>459</v>
      </c>
      <c r="P6850">
        <v>0</v>
      </c>
      <c r="Q6850">
        <v>13</v>
      </c>
      <c r="R6850">
        <v>494</v>
      </c>
    </row>
    <row r="6851" spans="1:18">
      <c r="A6851" s="2" t="s">
        <v>20060</v>
      </c>
      <c r="B6851" s="2" t="s">
        <v>452</v>
      </c>
      <c r="C6851" s="2" t="s">
        <v>1074</v>
      </c>
      <c r="D6851" s="2" t="s">
        <v>20061</v>
      </c>
      <c r="E6851" s="2" t="s">
        <v>15</v>
      </c>
      <c r="F6851" s="2" t="s">
        <v>6</v>
      </c>
      <c r="G6851">
        <v>1273</v>
      </c>
      <c r="H6851" s="3">
        <v>0</v>
      </c>
      <c r="I6851">
        <v>598</v>
      </c>
      <c r="J6851">
        <v>675</v>
      </c>
      <c r="K6851">
        <v>0</v>
      </c>
      <c r="L6851">
        <v>25</v>
      </c>
      <c r="M6851">
        <v>51</v>
      </c>
      <c r="N6851">
        <v>589</v>
      </c>
      <c r="O6851">
        <v>517</v>
      </c>
      <c r="P6851">
        <v>2</v>
      </c>
      <c r="Q6851">
        <v>89</v>
      </c>
      <c r="R6851">
        <v>1273</v>
      </c>
    </row>
    <row r="6852" spans="1:18">
      <c r="A6852" s="2" t="s">
        <v>20062</v>
      </c>
      <c r="B6852" s="2" t="s">
        <v>144</v>
      </c>
      <c r="C6852" s="2" t="s">
        <v>157</v>
      </c>
      <c r="D6852" s="2" t="s">
        <v>20063</v>
      </c>
      <c r="E6852" s="2" t="s">
        <v>20064</v>
      </c>
      <c r="F6852" s="2" t="s">
        <v>6</v>
      </c>
      <c r="G6852">
        <v>2077</v>
      </c>
      <c r="H6852">
        <v>885</v>
      </c>
      <c r="I6852">
        <v>1052</v>
      </c>
      <c r="J6852">
        <v>1025</v>
      </c>
      <c r="K6852">
        <v>5</v>
      </c>
      <c r="L6852">
        <v>38</v>
      </c>
      <c r="M6852">
        <v>145</v>
      </c>
      <c r="N6852">
        <v>1231</v>
      </c>
      <c r="O6852">
        <v>593</v>
      </c>
      <c r="P6852">
        <v>5</v>
      </c>
      <c r="Q6852">
        <v>60</v>
      </c>
      <c r="R6852">
        <v>2077</v>
      </c>
    </row>
    <row r="6853" spans="1:18">
      <c r="A6853" s="2" t="s">
        <v>20065</v>
      </c>
      <c r="B6853" s="2" t="s">
        <v>144</v>
      </c>
      <c r="C6853" s="2" t="s">
        <v>5811</v>
      </c>
      <c r="D6853" s="2" t="s">
        <v>20066</v>
      </c>
      <c r="E6853" s="2" t="s">
        <v>20067</v>
      </c>
      <c r="F6853" s="2" t="s">
        <v>6</v>
      </c>
      <c r="G6853">
        <v>0</v>
      </c>
      <c r="H6853" s="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</row>
    <row r="6854" spans="1:18">
      <c r="A6854" s="2" t="s">
        <v>20068</v>
      </c>
      <c r="B6854" s="2" t="s">
        <v>224</v>
      </c>
      <c r="C6854" s="2" t="s">
        <v>4436</v>
      </c>
      <c r="D6854" s="2" t="s">
        <v>20069</v>
      </c>
      <c r="E6854" s="2" t="s">
        <v>15</v>
      </c>
      <c r="F6854" s="2" t="s">
        <v>6</v>
      </c>
      <c r="G6854">
        <v>1878</v>
      </c>
      <c r="H6854">
        <v>546</v>
      </c>
      <c r="I6854">
        <v>930</v>
      </c>
      <c r="J6854">
        <v>948</v>
      </c>
      <c r="K6854">
        <v>3</v>
      </c>
      <c r="L6854">
        <v>46</v>
      </c>
      <c r="M6854">
        <v>198</v>
      </c>
      <c r="N6854">
        <v>309</v>
      </c>
      <c r="O6854">
        <v>1156</v>
      </c>
      <c r="P6854">
        <v>2</v>
      </c>
      <c r="Q6854">
        <v>164</v>
      </c>
      <c r="R6854">
        <v>1878</v>
      </c>
    </row>
    <row r="6855" spans="1:18">
      <c r="A6855" s="2" t="s">
        <v>20070</v>
      </c>
      <c r="B6855" s="2" t="s">
        <v>112</v>
      </c>
      <c r="C6855" s="2" t="s">
        <v>20071</v>
      </c>
      <c r="D6855" s="2" t="s">
        <v>20072</v>
      </c>
      <c r="E6855" s="2" t="s">
        <v>20073</v>
      </c>
      <c r="F6855" s="2" t="s">
        <v>6</v>
      </c>
      <c r="G6855">
        <v>847</v>
      </c>
      <c r="H6855">
        <v>135</v>
      </c>
      <c r="I6855">
        <v>452</v>
      </c>
      <c r="J6855">
        <v>395</v>
      </c>
      <c r="K6855">
        <v>2</v>
      </c>
      <c r="L6855">
        <v>10</v>
      </c>
      <c r="M6855">
        <v>75</v>
      </c>
      <c r="N6855">
        <v>0</v>
      </c>
      <c r="O6855">
        <v>734</v>
      </c>
      <c r="P6855">
        <v>1</v>
      </c>
      <c r="Q6855">
        <v>25</v>
      </c>
      <c r="R6855">
        <v>847</v>
      </c>
    </row>
    <row r="6856" spans="1:18">
      <c r="A6856" s="2" t="s">
        <v>20074</v>
      </c>
      <c r="B6856" s="2" t="s">
        <v>2606</v>
      </c>
      <c r="C6856" s="2" t="s">
        <v>4071</v>
      </c>
      <c r="D6856" s="2" t="s">
        <v>20075</v>
      </c>
      <c r="E6856" s="2" t="s">
        <v>20076</v>
      </c>
      <c r="F6856" s="2" t="s">
        <v>6</v>
      </c>
      <c r="G6856">
        <v>436</v>
      </c>
      <c r="H6856" s="3">
        <v>0</v>
      </c>
      <c r="I6856">
        <v>304</v>
      </c>
      <c r="J6856">
        <v>132</v>
      </c>
      <c r="K6856">
        <v>1</v>
      </c>
      <c r="L6856">
        <v>11</v>
      </c>
      <c r="M6856">
        <v>56</v>
      </c>
      <c r="N6856">
        <v>120</v>
      </c>
      <c r="O6856">
        <v>239</v>
      </c>
      <c r="P6856" s="3">
        <v>0</v>
      </c>
      <c r="Q6856">
        <v>9</v>
      </c>
      <c r="R6856">
        <v>436</v>
      </c>
    </row>
    <row r="6857" spans="1:18">
      <c r="A6857" s="2" t="s">
        <v>20077</v>
      </c>
      <c r="B6857" s="2" t="s">
        <v>205</v>
      </c>
      <c r="C6857" s="2" t="s">
        <v>20078</v>
      </c>
      <c r="D6857" s="2" t="s">
        <v>20079</v>
      </c>
      <c r="E6857" s="2" t="s">
        <v>15</v>
      </c>
      <c r="F6857" s="2" t="s">
        <v>6</v>
      </c>
      <c r="G6857">
        <v>387</v>
      </c>
      <c r="H6857">
        <v>133</v>
      </c>
      <c r="I6857">
        <v>205</v>
      </c>
      <c r="J6857">
        <v>182</v>
      </c>
      <c r="K6857">
        <v>4</v>
      </c>
      <c r="L6857">
        <v>0</v>
      </c>
      <c r="M6857">
        <v>57</v>
      </c>
      <c r="N6857">
        <v>1</v>
      </c>
      <c r="O6857">
        <v>322</v>
      </c>
      <c r="P6857">
        <v>0</v>
      </c>
      <c r="Q6857">
        <v>3</v>
      </c>
      <c r="R6857">
        <v>387</v>
      </c>
    </row>
    <row r="6858" spans="1:18">
      <c r="A6858" s="2" t="s">
        <v>20080</v>
      </c>
      <c r="B6858" s="2" t="s">
        <v>96</v>
      </c>
      <c r="C6858" s="2" t="s">
        <v>20081</v>
      </c>
      <c r="D6858" s="2" t="s">
        <v>20082</v>
      </c>
      <c r="E6858" s="2" t="s">
        <v>15</v>
      </c>
      <c r="F6858" s="2" t="s">
        <v>6</v>
      </c>
      <c r="G6858">
        <v>280</v>
      </c>
      <c r="H6858">
        <v>103</v>
      </c>
      <c r="I6858">
        <v>133</v>
      </c>
      <c r="J6858">
        <v>147</v>
      </c>
      <c r="K6858" s="3">
        <v>0</v>
      </c>
      <c r="L6858">
        <v>2</v>
      </c>
      <c r="M6858">
        <v>1</v>
      </c>
      <c r="N6858">
        <v>4</v>
      </c>
      <c r="O6858">
        <v>262</v>
      </c>
      <c r="P6858" s="3">
        <v>0</v>
      </c>
      <c r="Q6858">
        <v>11</v>
      </c>
      <c r="R6858">
        <v>280</v>
      </c>
    </row>
    <row r="6859" spans="1:18">
      <c r="A6859" s="2" t="s">
        <v>20083</v>
      </c>
      <c r="B6859" s="2" t="s">
        <v>182</v>
      </c>
      <c r="C6859" s="2" t="s">
        <v>20084</v>
      </c>
      <c r="D6859" s="2" t="s">
        <v>20085</v>
      </c>
      <c r="E6859" s="2" t="s">
        <v>15</v>
      </c>
      <c r="F6859" s="2" t="s">
        <v>6</v>
      </c>
      <c r="G6859">
        <v>498</v>
      </c>
      <c r="H6859">
        <v>263</v>
      </c>
      <c r="I6859">
        <v>246</v>
      </c>
      <c r="J6859">
        <v>252</v>
      </c>
      <c r="K6859">
        <v>13</v>
      </c>
      <c r="L6859">
        <v>2</v>
      </c>
      <c r="M6859">
        <v>59</v>
      </c>
      <c r="N6859">
        <v>5</v>
      </c>
      <c r="O6859">
        <v>394</v>
      </c>
      <c r="P6859" s="3">
        <v>0</v>
      </c>
      <c r="Q6859">
        <v>25</v>
      </c>
      <c r="R6859">
        <v>498</v>
      </c>
    </row>
    <row r="6860" spans="1:18">
      <c r="A6860" s="2" t="s">
        <v>20086</v>
      </c>
      <c r="B6860" s="2" t="s">
        <v>8</v>
      </c>
      <c r="C6860" s="2" t="s">
        <v>20087</v>
      </c>
      <c r="D6860" s="2" t="s">
        <v>20088</v>
      </c>
      <c r="E6860" s="2" t="s">
        <v>15</v>
      </c>
      <c r="F6860" s="2" t="s">
        <v>6</v>
      </c>
      <c r="G6860">
        <v>126</v>
      </c>
      <c r="H6860">
        <v>58</v>
      </c>
      <c r="I6860">
        <v>64</v>
      </c>
      <c r="J6860">
        <v>62</v>
      </c>
      <c r="K6860" s="3">
        <v>0</v>
      </c>
      <c r="L6860">
        <v>1</v>
      </c>
      <c r="M6860">
        <v>14</v>
      </c>
      <c r="N6860">
        <v>2</v>
      </c>
      <c r="O6860">
        <v>106</v>
      </c>
      <c r="P6860" s="3">
        <v>0</v>
      </c>
      <c r="Q6860">
        <v>3</v>
      </c>
      <c r="R6860">
        <v>126</v>
      </c>
    </row>
    <row r="6861" spans="1:18">
      <c r="A6861" s="2" t="s">
        <v>20089</v>
      </c>
      <c r="B6861" s="2" t="s">
        <v>108</v>
      </c>
      <c r="C6861" s="2" t="s">
        <v>20090</v>
      </c>
      <c r="D6861" s="2" t="s">
        <v>20091</v>
      </c>
      <c r="E6861" s="2" t="s">
        <v>15</v>
      </c>
      <c r="F6861" s="2" t="s">
        <v>6</v>
      </c>
      <c r="G6861">
        <v>3509</v>
      </c>
      <c r="H6861">
        <v>588</v>
      </c>
      <c r="I6861">
        <v>1775</v>
      </c>
      <c r="J6861">
        <v>1734</v>
      </c>
      <c r="K6861">
        <v>7</v>
      </c>
      <c r="L6861">
        <v>215</v>
      </c>
      <c r="M6861">
        <v>272</v>
      </c>
      <c r="N6861">
        <v>269</v>
      </c>
      <c r="O6861">
        <v>2555</v>
      </c>
      <c r="P6861">
        <v>2</v>
      </c>
      <c r="Q6861">
        <v>189</v>
      </c>
      <c r="R6861">
        <v>3509</v>
      </c>
    </row>
    <row r="6862" spans="1:18">
      <c r="A6862" s="2" t="s">
        <v>20092</v>
      </c>
      <c r="B6862" s="2" t="s">
        <v>13</v>
      </c>
      <c r="C6862" s="2" t="s">
        <v>197</v>
      </c>
      <c r="D6862" s="2" t="s">
        <v>20093</v>
      </c>
      <c r="E6862" s="2" t="s">
        <v>15</v>
      </c>
      <c r="F6862" s="2" t="s">
        <v>6</v>
      </c>
      <c r="G6862">
        <v>15</v>
      </c>
      <c r="H6862">
        <v>7</v>
      </c>
      <c r="I6862">
        <v>5</v>
      </c>
      <c r="J6862">
        <v>10</v>
      </c>
      <c r="K6862">
        <v>0</v>
      </c>
      <c r="L6862">
        <v>0</v>
      </c>
      <c r="M6862">
        <v>2</v>
      </c>
      <c r="N6862">
        <v>3</v>
      </c>
      <c r="O6862">
        <v>9</v>
      </c>
      <c r="P6862">
        <v>0</v>
      </c>
      <c r="Q6862">
        <v>1</v>
      </c>
      <c r="R6862">
        <v>15</v>
      </c>
    </row>
    <row r="6863" spans="1:18">
      <c r="A6863" s="2" t="s">
        <v>20094</v>
      </c>
      <c r="B6863" s="2" t="s">
        <v>452</v>
      </c>
      <c r="C6863" s="2" t="s">
        <v>453</v>
      </c>
      <c r="D6863" s="2" t="s">
        <v>20095</v>
      </c>
      <c r="E6863" s="2" t="s">
        <v>15</v>
      </c>
      <c r="F6863" s="2" t="s">
        <v>6</v>
      </c>
      <c r="G6863">
        <v>1361</v>
      </c>
      <c r="H6863">
        <v>681</v>
      </c>
      <c r="I6863">
        <v>674</v>
      </c>
      <c r="J6863">
        <v>687</v>
      </c>
      <c r="K6863">
        <v>1</v>
      </c>
      <c r="L6863">
        <v>13</v>
      </c>
      <c r="M6863">
        <v>70</v>
      </c>
      <c r="N6863">
        <v>162</v>
      </c>
      <c r="O6863">
        <v>1072</v>
      </c>
      <c r="P6863">
        <v>0</v>
      </c>
      <c r="Q6863">
        <v>43</v>
      </c>
      <c r="R6863">
        <v>1361</v>
      </c>
    </row>
    <row r="6864" spans="1:18">
      <c r="A6864" s="2" t="s">
        <v>20096</v>
      </c>
      <c r="B6864" s="2" t="s">
        <v>233</v>
      </c>
      <c r="C6864" s="2" t="s">
        <v>20097</v>
      </c>
      <c r="D6864" s="2" t="s">
        <v>20098</v>
      </c>
      <c r="E6864" s="2" t="s">
        <v>20099</v>
      </c>
      <c r="F6864" s="2" t="s">
        <v>6</v>
      </c>
      <c r="G6864">
        <v>1158</v>
      </c>
      <c r="H6864" s="3">
        <v>0</v>
      </c>
      <c r="I6864">
        <v>607</v>
      </c>
      <c r="J6864">
        <v>551</v>
      </c>
      <c r="K6864" s="3">
        <v>0</v>
      </c>
      <c r="L6864">
        <v>65</v>
      </c>
      <c r="M6864">
        <v>566</v>
      </c>
      <c r="N6864">
        <v>90</v>
      </c>
      <c r="O6864">
        <v>344</v>
      </c>
      <c r="P6864" s="3">
        <v>0</v>
      </c>
      <c r="Q6864">
        <v>93</v>
      </c>
      <c r="R6864">
        <v>1158</v>
      </c>
    </row>
    <row r="6865" spans="1:18">
      <c r="A6865" s="2" t="s">
        <v>20100</v>
      </c>
      <c r="B6865" s="2" t="s">
        <v>531</v>
      </c>
      <c r="C6865" s="2" t="s">
        <v>20101</v>
      </c>
      <c r="D6865" s="2" t="s">
        <v>20102</v>
      </c>
      <c r="E6865" s="2" t="s">
        <v>15</v>
      </c>
      <c r="F6865" s="2" t="s">
        <v>6</v>
      </c>
      <c r="G6865">
        <v>824</v>
      </c>
      <c r="H6865">
        <v>755</v>
      </c>
      <c r="I6865">
        <v>411</v>
      </c>
      <c r="J6865">
        <v>413</v>
      </c>
      <c r="K6865">
        <v>3</v>
      </c>
      <c r="L6865">
        <v>7</v>
      </c>
      <c r="M6865">
        <v>108</v>
      </c>
      <c r="N6865">
        <v>334</v>
      </c>
      <c r="O6865">
        <v>352</v>
      </c>
      <c r="P6865">
        <v>0</v>
      </c>
      <c r="Q6865">
        <v>20</v>
      </c>
      <c r="R6865">
        <v>824</v>
      </c>
    </row>
    <row r="6866" spans="1:18">
      <c r="A6866" s="2" t="s">
        <v>20103</v>
      </c>
      <c r="B6866" s="2" t="s">
        <v>306</v>
      </c>
      <c r="C6866" s="2" t="s">
        <v>13286</v>
      </c>
      <c r="D6866" s="2" t="s">
        <v>20104</v>
      </c>
      <c r="E6866" s="2" t="s">
        <v>20105</v>
      </c>
      <c r="F6866" s="2" t="s">
        <v>6</v>
      </c>
      <c r="G6866">
        <v>960</v>
      </c>
      <c r="H6866">
        <v>644</v>
      </c>
      <c r="I6866">
        <v>479</v>
      </c>
      <c r="J6866">
        <v>481</v>
      </c>
      <c r="K6866">
        <v>1</v>
      </c>
      <c r="L6866">
        <v>215</v>
      </c>
      <c r="M6866">
        <v>29</v>
      </c>
      <c r="N6866">
        <v>467</v>
      </c>
      <c r="O6866">
        <v>218</v>
      </c>
      <c r="P6866">
        <v>0</v>
      </c>
      <c r="Q6866">
        <v>30</v>
      </c>
      <c r="R6866">
        <v>960</v>
      </c>
    </row>
    <row r="6867" spans="1:18">
      <c r="A6867" s="2" t="s">
        <v>20106</v>
      </c>
      <c r="B6867" s="2" t="s">
        <v>67</v>
      </c>
      <c r="C6867" s="2" t="s">
        <v>10608</v>
      </c>
      <c r="D6867" s="2" t="s">
        <v>20104</v>
      </c>
      <c r="E6867" s="2" t="s">
        <v>20107</v>
      </c>
      <c r="F6867" s="2" t="s">
        <v>6</v>
      </c>
      <c r="G6867">
        <v>84</v>
      </c>
      <c r="H6867">
        <v>56</v>
      </c>
      <c r="I6867">
        <v>48</v>
      </c>
      <c r="J6867">
        <v>36</v>
      </c>
      <c r="K6867">
        <v>0</v>
      </c>
      <c r="L6867">
        <v>6</v>
      </c>
      <c r="M6867">
        <v>1</v>
      </c>
      <c r="N6867">
        <v>36</v>
      </c>
      <c r="O6867">
        <v>36</v>
      </c>
      <c r="P6867">
        <v>0</v>
      </c>
      <c r="Q6867">
        <v>5</v>
      </c>
      <c r="R6867">
        <v>84</v>
      </c>
    </row>
    <row r="6868" spans="1:18">
      <c r="A6868" s="2" t="s">
        <v>20108</v>
      </c>
      <c r="B6868" s="2" t="s">
        <v>144</v>
      </c>
      <c r="C6868" s="2" t="s">
        <v>20109</v>
      </c>
      <c r="D6868" s="2" t="s">
        <v>20110</v>
      </c>
      <c r="E6868" s="2" t="s">
        <v>2200</v>
      </c>
      <c r="F6868" s="2" t="s">
        <v>6</v>
      </c>
      <c r="G6868">
        <v>1763</v>
      </c>
      <c r="H6868">
        <v>1307</v>
      </c>
      <c r="I6868">
        <v>885</v>
      </c>
      <c r="J6868">
        <v>878</v>
      </c>
      <c r="K6868">
        <v>11</v>
      </c>
      <c r="L6868">
        <v>15</v>
      </c>
      <c r="M6868">
        <v>433</v>
      </c>
      <c r="N6868">
        <v>107</v>
      </c>
      <c r="O6868">
        <v>1123</v>
      </c>
      <c r="P6868">
        <v>4</v>
      </c>
      <c r="Q6868">
        <v>70</v>
      </c>
      <c r="R6868">
        <v>1763</v>
      </c>
    </row>
    <row r="6869" spans="1:18">
      <c r="A6869" s="2" t="s">
        <v>20111</v>
      </c>
      <c r="B6869" s="2" t="s">
        <v>2</v>
      </c>
      <c r="C6869" s="2" t="s">
        <v>345</v>
      </c>
      <c r="D6869" s="2" t="s">
        <v>20112</v>
      </c>
      <c r="E6869" s="2" t="s">
        <v>20113</v>
      </c>
      <c r="F6869" s="2" t="s">
        <v>6</v>
      </c>
      <c r="G6869">
        <v>109</v>
      </c>
      <c r="H6869">
        <v>3</v>
      </c>
      <c r="I6869">
        <v>93</v>
      </c>
      <c r="J6869">
        <v>16</v>
      </c>
      <c r="K6869">
        <v>2</v>
      </c>
      <c r="L6869">
        <v>6</v>
      </c>
      <c r="M6869">
        <v>18</v>
      </c>
      <c r="N6869">
        <v>49</v>
      </c>
      <c r="O6869">
        <v>23</v>
      </c>
      <c r="P6869">
        <v>5</v>
      </c>
      <c r="Q6869">
        <v>6</v>
      </c>
      <c r="R6869">
        <v>109</v>
      </c>
    </row>
    <row r="6870" spans="1:18">
      <c r="A6870" s="2" t="s">
        <v>20114</v>
      </c>
      <c r="B6870" s="2" t="s">
        <v>2</v>
      </c>
      <c r="C6870" s="2" t="s">
        <v>8950</v>
      </c>
      <c r="D6870" s="2" t="s">
        <v>20112</v>
      </c>
      <c r="E6870" s="2" t="s">
        <v>20113</v>
      </c>
      <c r="F6870" s="2" t="s">
        <v>6</v>
      </c>
      <c r="G6870">
        <v>348</v>
      </c>
      <c r="H6870">
        <v>8</v>
      </c>
      <c r="I6870">
        <v>348</v>
      </c>
      <c r="J6870">
        <v>0</v>
      </c>
      <c r="K6870">
        <v>2</v>
      </c>
      <c r="L6870">
        <v>14</v>
      </c>
      <c r="M6870">
        <v>164</v>
      </c>
      <c r="N6870">
        <v>99</v>
      </c>
      <c r="O6870">
        <v>61</v>
      </c>
      <c r="P6870">
        <v>8</v>
      </c>
      <c r="Q6870">
        <v>0</v>
      </c>
      <c r="R6870">
        <v>348</v>
      </c>
    </row>
    <row r="6871" spans="1:18">
      <c r="A6871" s="2" t="s">
        <v>20115</v>
      </c>
      <c r="B6871" s="2" t="s">
        <v>2</v>
      </c>
      <c r="C6871" s="2" t="s">
        <v>345</v>
      </c>
      <c r="D6871" s="2" t="s">
        <v>20112</v>
      </c>
      <c r="E6871" s="2" t="s">
        <v>20113</v>
      </c>
      <c r="F6871" s="2" t="s">
        <v>6</v>
      </c>
      <c r="G6871">
        <v>3417</v>
      </c>
      <c r="H6871">
        <v>431</v>
      </c>
      <c r="I6871">
        <v>2066</v>
      </c>
      <c r="J6871">
        <v>1351</v>
      </c>
      <c r="K6871">
        <v>28</v>
      </c>
      <c r="L6871">
        <v>104</v>
      </c>
      <c r="M6871">
        <v>2134</v>
      </c>
      <c r="N6871">
        <v>714</v>
      </c>
      <c r="O6871">
        <v>310</v>
      </c>
      <c r="P6871">
        <v>29</v>
      </c>
      <c r="Q6871">
        <v>98</v>
      </c>
      <c r="R6871">
        <v>3417</v>
      </c>
    </row>
    <row r="6872" spans="1:18">
      <c r="A6872" s="2" t="s">
        <v>20116</v>
      </c>
      <c r="B6872" s="2" t="s">
        <v>205</v>
      </c>
      <c r="C6872" s="2" t="s">
        <v>20117</v>
      </c>
      <c r="D6872" s="2" t="s">
        <v>20118</v>
      </c>
      <c r="E6872" s="2" t="s">
        <v>15</v>
      </c>
      <c r="F6872" s="2" t="s">
        <v>6</v>
      </c>
      <c r="G6872">
        <v>28</v>
      </c>
      <c r="H6872">
        <v>8</v>
      </c>
      <c r="I6872">
        <v>14</v>
      </c>
      <c r="J6872">
        <v>14</v>
      </c>
      <c r="K6872">
        <v>5</v>
      </c>
      <c r="L6872">
        <v>0</v>
      </c>
      <c r="M6872">
        <v>10</v>
      </c>
      <c r="N6872">
        <v>1</v>
      </c>
      <c r="O6872">
        <v>12</v>
      </c>
      <c r="P6872">
        <v>0</v>
      </c>
      <c r="Q6872">
        <v>0</v>
      </c>
      <c r="R6872">
        <v>28</v>
      </c>
    </row>
    <row r="6873" spans="1:18">
      <c r="A6873" s="2" t="s">
        <v>20119</v>
      </c>
      <c r="B6873" s="2" t="s">
        <v>332</v>
      </c>
      <c r="C6873" s="2" t="s">
        <v>20120</v>
      </c>
      <c r="D6873" s="2" t="s">
        <v>20121</v>
      </c>
      <c r="E6873" s="2" t="s">
        <v>20122</v>
      </c>
      <c r="F6873" s="2" t="s">
        <v>6</v>
      </c>
      <c r="G6873">
        <v>0</v>
      </c>
      <c r="H6873" s="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</row>
    <row r="6874" spans="1:18">
      <c r="A6874" s="2" t="s">
        <v>20123</v>
      </c>
      <c r="B6874" s="2" t="s">
        <v>144</v>
      </c>
      <c r="C6874" s="2" t="s">
        <v>20124</v>
      </c>
      <c r="D6874" s="2" t="s">
        <v>20125</v>
      </c>
      <c r="E6874" s="2" t="s">
        <v>20122</v>
      </c>
      <c r="F6874" s="2" t="s">
        <v>6</v>
      </c>
      <c r="G6874">
        <v>2601</v>
      </c>
      <c r="H6874">
        <v>1459</v>
      </c>
      <c r="I6874">
        <v>1329</v>
      </c>
      <c r="J6874">
        <v>1272</v>
      </c>
      <c r="K6874">
        <v>13</v>
      </c>
      <c r="L6874">
        <v>65</v>
      </c>
      <c r="M6874">
        <v>380</v>
      </c>
      <c r="N6874">
        <v>476</v>
      </c>
      <c r="O6874">
        <v>1522</v>
      </c>
      <c r="P6874">
        <v>3</v>
      </c>
      <c r="Q6874">
        <v>142</v>
      </c>
      <c r="R6874">
        <v>2601</v>
      </c>
    </row>
    <row r="6875" spans="1:18">
      <c r="A6875" s="2" t="s">
        <v>20126</v>
      </c>
      <c r="B6875" s="2" t="s">
        <v>136</v>
      </c>
      <c r="C6875" s="2" t="s">
        <v>9662</v>
      </c>
      <c r="D6875" s="2" t="s">
        <v>20127</v>
      </c>
      <c r="E6875" s="2" t="s">
        <v>15</v>
      </c>
      <c r="F6875" s="2" t="s">
        <v>6</v>
      </c>
      <c r="G6875">
        <v>318</v>
      </c>
      <c r="H6875" s="3">
        <v>0</v>
      </c>
      <c r="I6875">
        <v>122</v>
      </c>
      <c r="J6875">
        <v>196</v>
      </c>
      <c r="K6875">
        <v>11</v>
      </c>
      <c r="L6875">
        <v>5</v>
      </c>
      <c r="M6875">
        <v>43</v>
      </c>
      <c r="N6875">
        <v>4</v>
      </c>
      <c r="O6875">
        <v>240</v>
      </c>
      <c r="P6875">
        <v>2</v>
      </c>
      <c r="Q6875">
        <v>13</v>
      </c>
      <c r="R6875">
        <v>318</v>
      </c>
    </row>
    <row r="6876" spans="1:18">
      <c r="A6876" s="2" t="s">
        <v>20128</v>
      </c>
      <c r="B6876" s="2" t="s">
        <v>136</v>
      </c>
      <c r="C6876" s="2" t="s">
        <v>9662</v>
      </c>
      <c r="D6876" s="2" t="s">
        <v>12448</v>
      </c>
      <c r="E6876" s="2" t="s">
        <v>15</v>
      </c>
      <c r="F6876" s="2" t="s">
        <v>6</v>
      </c>
      <c r="G6876">
        <v>1662</v>
      </c>
      <c r="H6876">
        <v>398</v>
      </c>
      <c r="I6876">
        <v>875</v>
      </c>
      <c r="J6876">
        <v>787</v>
      </c>
      <c r="K6876">
        <v>422</v>
      </c>
      <c r="L6876">
        <v>30</v>
      </c>
      <c r="M6876">
        <v>316</v>
      </c>
      <c r="N6876">
        <v>11</v>
      </c>
      <c r="O6876">
        <v>831</v>
      </c>
      <c r="P6876">
        <v>1</v>
      </c>
      <c r="Q6876">
        <v>51</v>
      </c>
      <c r="R6876">
        <v>1662</v>
      </c>
    </row>
    <row r="6877" spans="1:18">
      <c r="A6877" s="2" t="s">
        <v>20129</v>
      </c>
      <c r="B6877" s="2" t="s">
        <v>75</v>
      </c>
      <c r="C6877" s="2" t="s">
        <v>20130</v>
      </c>
      <c r="D6877" s="2" t="s">
        <v>20131</v>
      </c>
      <c r="E6877" s="2" t="s">
        <v>20132</v>
      </c>
      <c r="F6877" s="2" t="s">
        <v>6</v>
      </c>
      <c r="G6877">
        <v>1</v>
      </c>
      <c r="H6877" s="3">
        <v>0</v>
      </c>
      <c r="I6877">
        <v>1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1</v>
      </c>
      <c r="P6877">
        <v>0</v>
      </c>
      <c r="Q6877">
        <v>0</v>
      </c>
      <c r="R6877">
        <v>1</v>
      </c>
    </row>
    <row r="6878" spans="1:18">
      <c r="A6878" s="2" t="s">
        <v>20133</v>
      </c>
      <c r="B6878" s="2" t="s">
        <v>75</v>
      </c>
      <c r="C6878" s="2" t="s">
        <v>20134</v>
      </c>
      <c r="D6878" s="2" t="s">
        <v>20135</v>
      </c>
      <c r="E6878" s="2" t="s">
        <v>20136</v>
      </c>
      <c r="F6878" s="2" t="s">
        <v>6</v>
      </c>
      <c r="G6878">
        <v>171</v>
      </c>
      <c r="H6878">
        <v>78</v>
      </c>
      <c r="I6878">
        <v>77</v>
      </c>
      <c r="J6878">
        <v>94</v>
      </c>
      <c r="K6878">
        <v>1</v>
      </c>
      <c r="L6878" s="3">
        <v>0</v>
      </c>
      <c r="M6878">
        <v>1</v>
      </c>
      <c r="N6878" s="3">
        <v>0</v>
      </c>
      <c r="O6878">
        <v>169</v>
      </c>
      <c r="P6878" s="3">
        <v>0</v>
      </c>
      <c r="Q6878" s="3">
        <v>0</v>
      </c>
      <c r="R6878">
        <v>171</v>
      </c>
    </row>
    <row r="6879" spans="1:18">
      <c r="A6879" s="2" t="s">
        <v>20137</v>
      </c>
      <c r="B6879" s="2" t="s">
        <v>96</v>
      </c>
      <c r="C6879" s="2" t="s">
        <v>20138</v>
      </c>
      <c r="D6879" s="2" t="s">
        <v>20139</v>
      </c>
      <c r="E6879" s="2" t="s">
        <v>15</v>
      </c>
      <c r="F6879" s="2" t="s">
        <v>6</v>
      </c>
      <c r="G6879">
        <v>147</v>
      </c>
      <c r="H6879">
        <v>62</v>
      </c>
      <c r="I6879">
        <v>72</v>
      </c>
      <c r="J6879">
        <v>75</v>
      </c>
      <c r="K6879" s="3">
        <v>0</v>
      </c>
      <c r="L6879">
        <v>2</v>
      </c>
      <c r="M6879">
        <v>6</v>
      </c>
      <c r="N6879">
        <v>3</v>
      </c>
      <c r="O6879">
        <v>132</v>
      </c>
      <c r="P6879" s="3">
        <v>0</v>
      </c>
      <c r="Q6879">
        <v>4</v>
      </c>
      <c r="R6879">
        <v>147</v>
      </c>
    </row>
    <row r="6880" spans="1:18">
      <c r="A6880" s="2" t="s">
        <v>20140</v>
      </c>
      <c r="B6880" s="2" t="s">
        <v>189</v>
      </c>
      <c r="C6880" s="2" t="s">
        <v>20141</v>
      </c>
      <c r="D6880" s="2" t="s">
        <v>20142</v>
      </c>
      <c r="E6880" s="2" t="s">
        <v>20143</v>
      </c>
      <c r="F6880" s="2" t="s">
        <v>6</v>
      </c>
      <c r="G6880">
        <v>175</v>
      </c>
      <c r="H6880">
        <v>81</v>
      </c>
      <c r="I6880">
        <v>95</v>
      </c>
      <c r="J6880">
        <v>80</v>
      </c>
      <c r="K6880">
        <v>60</v>
      </c>
      <c r="L6880">
        <v>5</v>
      </c>
      <c r="M6880">
        <v>23</v>
      </c>
      <c r="N6880">
        <v>0</v>
      </c>
      <c r="O6880">
        <v>83</v>
      </c>
      <c r="P6880">
        <v>1</v>
      </c>
      <c r="Q6880">
        <v>3</v>
      </c>
      <c r="R6880">
        <v>175</v>
      </c>
    </row>
    <row r="6881" spans="1:18">
      <c r="A6881" s="2" t="s">
        <v>20144</v>
      </c>
      <c r="B6881" s="2" t="s">
        <v>1344</v>
      </c>
      <c r="C6881" s="2" t="s">
        <v>20145</v>
      </c>
      <c r="D6881" s="2" t="s">
        <v>20146</v>
      </c>
      <c r="E6881" s="2" t="s">
        <v>20147</v>
      </c>
      <c r="F6881" s="2" t="s">
        <v>6</v>
      </c>
      <c r="G6881">
        <v>98</v>
      </c>
      <c r="H6881">
        <v>30</v>
      </c>
      <c r="I6881">
        <v>51</v>
      </c>
      <c r="J6881">
        <v>47</v>
      </c>
      <c r="K6881">
        <v>5</v>
      </c>
      <c r="L6881" s="3">
        <v>0</v>
      </c>
      <c r="M6881" s="3">
        <v>0</v>
      </c>
      <c r="N6881" s="3">
        <v>0</v>
      </c>
      <c r="O6881">
        <v>84</v>
      </c>
      <c r="P6881" s="3">
        <v>0</v>
      </c>
      <c r="Q6881">
        <v>9</v>
      </c>
      <c r="R6881">
        <v>98</v>
      </c>
    </row>
    <row r="6882" spans="1:18">
      <c r="A6882" s="2" t="s">
        <v>20148</v>
      </c>
      <c r="B6882" s="2" t="s">
        <v>306</v>
      </c>
      <c r="C6882" s="2" t="s">
        <v>20149</v>
      </c>
      <c r="D6882" s="2" t="s">
        <v>20150</v>
      </c>
      <c r="E6882" s="2" t="s">
        <v>20151</v>
      </c>
      <c r="F6882" s="2" t="s">
        <v>6</v>
      </c>
      <c r="G6882">
        <v>62</v>
      </c>
      <c r="H6882">
        <v>50</v>
      </c>
      <c r="I6882">
        <v>28</v>
      </c>
      <c r="J6882">
        <v>34</v>
      </c>
      <c r="K6882">
        <v>1</v>
      </c>
      <c r="L6882">
        <v>0</v>
      </c>
      <c r="M6882">
        <v>8</v>
      </c>
      <c r="N6882">
        <v>3</v>
      </c>
      <c r="O6882">
        <v>48</v>
      </c>
      <c r="P6882">
        <v>0</v>
      </c>
      <c r="Q6882">
        <v>2</v>
      </c>
      <c r="R6882">
        <v>62</v>
      </c>
    </row>
    <row r="6883" spans="1:18">
      <c r="A6883" s="2" t="s">
        <v>20152</v>
      </c>
      <c r="B6883" s="2" t="s">
        <v>67</v>
      </c>
      <c r="C6883" s="2" t="s">
        <v>20153</v>
      </c>
      <c r="D6883" s="2" t="s">
        <v>20154</v>
      </c>
      <c r="E6883" s="2" t="s">
        <v>20155</v>
      </c>
      <c r="F6883" s="2" t="s">
        <v>6</v>
      </c>
      <c r="G6883">
        <v>160</v>
      </c>
      <c r="H6883">
        <v>85</v>
      </c>
      <c r="I6883">
        <v>68</v>
      </c>
      <c r="J6883">
        <v>92</v>
      </c>
      <c r="K6883">
        <v>1</v>
      </c>
      <c r="L6883">
        <v>1</v>
      </c>
      <c r="M6883">
        <v>16</v>
      </c>
      <c r="N6883">
        <v>5</v>
      </c>
      <c r="O6883">
        <v>131</v>
      </c>
      <c r="P6883">
        <v>0</v>
      </c>
      <c r="Q6883">
        <v>6</v>
      </c>
      <c r="R6883">
        <v>160</v>
      </c>
    </row>
    <row r="6884" spans="1:18">
      <c r="A6884" s="2" t="s">
        <v>20156</v>
      </c>
      <c r="B6884" s="2" t="s">
        <v>306</v>
      </c>
      <c r="C6884" s="2" t="s">
        <v>20157</v>
      </c>
      <c r="D6884" s="2" t="s">
        <v>20154</v>
      </c>
      <c r="E6884" s="2" t="s">
        <v>15</v>
      </c>
      <c r="F6884" s="2" t="s">
        <v>6</v>
      </c>
      <c r="G6884">
        <v>571</v>
      </c>
      <c r="H6884">
        <v>200</v>
      </c>
      <c r="I6884">
        <v>251</v>
      </c>
      <c r="J6884">
        <v>320</v>
      </c>
      <c r="K6884">
        <v>1</v>
      </c>
      <c r="L6884">
        <v>6</v>
      </c>
      <c r="M6884">
        <v>44</v>
      </c>
      <c r="N6884">
        <v>27</v>
      </c>
      <c r="O6884">
        <v>479</v>
      </c>
      <c r="P6884">
        <v>0</v>
      </c>
      <c r="Q6884">
        <v>14</v>
      </c>
      <c r="R6884">
        <v>571</v>
      </c>
    </row>
    <row r="6885" spans="1:18">
      <c r="A6885" s="2" t="s">
        <v>20158</v>
      </c>
      <c r="B6885" s="2" t="s">
        <v>278</v>
      </c>
      <c r="C6885" s="2" t="s">
        <v>20159</v>
      </c>
      <c r="D6885" s="2" t="s">
        <v>20160</v>
      </c>
      <c r="E6885" s="2" t="s">
        <v>15</v>
      </c>
      <c r="F6885" s="2" t="s">
        <v>6</v>
      </c>
      <c r="G6885">
        <v>1541</v>
      </c>
      <c r="H6885">
        <v>550</v>
      </c>
      <c r="I6885">
        <v>781</v>
      </c>
      <c r="J6885">
        <v>760</v>
      </c>
      <c r="K6885">
        <v>19</v>
      </c>
      <c r="L6885">
        <v>9</v>
      </c>
      <c r="M6885">
        <v>43</v>
      </c>
      <c r="N6885">
        <v>11</v>
      </c>
      <c r="O6885">
        <v>1426</v>
      </c>
      <c r="P6885">
        <v>1</v>
      </c>
      <c r="Q6885">
        <v>32</v>
      </c>
      <c r="R6885">
        <v>1541</v>
      </c>
    </row>
    <row r="6886" spans="1:18">
      <c r="A6886" s="2" t="s">
        <v>20161</v>
      </c>
      <c r="B6886" s="2" t="s">
        <v>49</v>
      </c>
      <c r="C6886" s="2" t="s">
        <v>20162</v>
      </c>
      <c r="D6886" s="2" t="s">
        <v>20163</v>
      </c>
      <c r="E6886" s="2" t="s">
        <v>15</v>
      </c>
      <c r="F6886" s="2" t="s">
        <v>6</v>
      </c>
      <c r="G6886">
        <v>309</v>
      </c>
      <c r="H6886">
        <v>169</v>
      </c>
      <c r="I6886">
        <v>168</v>
      </c>
      <c r="J6886">
        <v>141</v>
      </c>
      <c r="K6886">
        <v>0</v>
      </c>
      <c r="L6886">
        <v>0</v>
      </c>
      <c r="M6886">
        <v>167</v>
      </c>
      <c r="N6886">
        <v>16</v>
      </c>
      <c r="O6886">
        <v>123</v>
      </c>
      <c r="P6886">
        <v>0</v>
      </c>
      <c r="Q6886">
        <v>3</v>
      </c>
      <c r="R6886">
        <v>309</v>
      </c>
    </row>
    <row r="6887" spans="1:18">
      <c r="A6887" s="2" t="s">
        <v>20164</v>
      </c>
      <c r="B6887" s="2" t="s">
        <v>21</v>
      </c>
      <c r="C6887" s="2" t="s">
        <v>20165</v>
      </c>
      <c r="D6887" s="2" t="s">
        <v>20166</v>
      </c>
      <c r="E6887" s="2" t="s">
        <v>15</v>
      </c>
      <c r="F6887" s="2" t="s">
        <v>6</v>
      </c>
      <c r="G6887">
        <v>844</v>
      </c>
      <c r="H6887">
        <v>183</v>
      </c>
      <c r="I6887">
        <v>430</v>
      </c>
      <c r="J6887">
        <v>414</v>
      </c>
      <c r="K6887">
        <v>0</v>
      </c>
      <c r="L6887">
        <v>16</v>
      </c>
      <c r="M6887">
        <v>82</v>
      </c>
      <c r="N6887">
        <v>31</v>
      </c>
      <c r="O6887">
        <v>710</v>
      </c>
      <c r="P6887">
        <v>0</v>
      </c>
      <c r="Q6887">
        <v>5</v>
      </c>
      <c r="R6887">
        <v>844</v>
      </c>
    </row>
    <row r="6888" spans="1:18">
      <c r="A6888" s="2" t="s">
        <v>20167</v>
      </c>
      <c r="B6888" s="2" t="s">
        <v>720</v>
      </c>
      <c r="C6888" s="2" t="s">
        <v>20168</v>
      </c>
      <c r="D6888" s="2" t="s">
        <v>20169</v>
      </c>
      <c r="E6888" s="2" t="s">
        <v>15</v>
      </c>
      <c r="F6888" s="2" t="s">
        <v>6</v>
      </c>
      <c r="G6888">
        <v>704</v>
      </c>
      <c r="H6888">
        <v>424</v>
      </c>
      <c r="I6888">
        <v>356</v>
      </c>
      <c r="J6888">
        <v>348</v>
      </c>
      <c r="K6888">
        <v>1</v>
      </c>
      <c r="L6888">
        <v>4</v>
      </c>
      <c r="M6888">
        <v>17</v>
      </c>
      <c r="N6888">
        <v>9</v>
      </c>
      <c r="O6888">
        <v>663</v>
      </c>
      <c r="P6888" s="3">
        <v>0</v>
      </c>
      <c r="Q6888">
        <v>10</v>
      </c>
      <c r="R6888">
        <v>704</v>
      </c>
    </row>
    <row r="6889" spans="1:18">
      <c r="A6889" s="2" t="s">
        <v>20170</v>
      </c>
      <c r="B6889" s="2" t="s">
        <v>256</v>
      </c>
      <c r="C6889" s="2" t="s">
        <v>20171</v>
      </c>
      <c r="D6889" s="2" t="s">
        <v>20172</v>
      </c>
      <c r="E6889" s="2" t="s">
        <v>15</v>
      </c>
      <c r="F6889" s="2" t="s">
        <v>6</v>
      </c>
      <c r="G6889">
        <v>68</v>
      </c>
      <c r="H6889">
        <v>24</v>
      </c>
      <c r="I6889">
        <v>40</v>
      </c>
      <c r="J6889">
        <v>28</v>
      </c>
      <c r="K6889" s="3">
        <v>0</v>
      </c>
      <c r="L6889" s="3">
        <v>0</v>
      </c>
      <c r="M6889">
        <v>6</v>
      </c>
      <c r="N6889" s="3">
        <v>0</v>
      </c>
      <c r="O6889">
        <v>61</v>
      </c>
      <c r="P6889" s="3">
        <v>0</v>
      </c>
      <c r="Q6889">
        <v>1</v>
      </c>
      <c r="R6889">
        <v>68</v>
      </c>
    </row>
    <row r="6890" spans="1:18">
      <c r="A6890" s="2" t="s">
        <v>20173</v>
      </c>
      <c r="B6890" s="2" t="s">
        <v>144</v>
      </c>
      <c r="C6890" s="2" t="s">
        <v>20174</v>
      </c>
      <c r="D6890" s="2" t="s">
        <v>20175</v>
      </c>
      <c r="E6890" s="2" t="s">
        <v>20176</v>
      </c>
      <c r="F6890" s="2" t="s">
        <v>6</v>
      </c>
      <c r="G6890">
        <v>2164</v>
      </c>
      <c r="H6890">
        <v>371</v>
      </c>
      <c r="I6890">
        <v>1058</v>
      </c>
      <c r="J6890">
        <v>1106</v>
      </c>
      <c r="K6890">
        <v>1</v>
      </c>
      <c r="L6890">
        <v>73</v>
      </c>
      <c r="M6890">
        <v>237</v>
      </c>
      <c r="N6890">
        <v>158</v>
      </c>
      <c r="O6890">
        <v>1572</v>
      </c>
      <c r="P6890">
        <v>17</v>
      </c>
      <c r="Q6890">
        <v>106</v>
      </c>
      <c r="R6890">
        <v>2164</v>
      </c>
    </row>
    <row r="6891" spans="1:18">
      <c r="A6891" s="2" t="s">
        <v>20177</v>
      </c>
      <c r="B6891" s="2" t="s">
        <v>715</v>
      </c>
      <c r="C6891" s="2" t="s">
        <v>20178</v>
      </c>
      <c r="D6891" s="2" t="s">
        <v>20179</v>
      </c>
      <c r="E6891" s="2" t="s">
        <v>15</v>
      </c>
      <c r="F6891" s="2" t="s">
        <v>6</v>
      </c>
      <c r="G6891">
        <v>119</v>
      </c>
      <c r="H6891">
        <v>60</v>
      </c>
      <c r="I6891">
        <v>54</v>
      </c>
      <c r="J6891">
        <v>65</v>
      </c>
      <c r="K6891">
        <v>11</v>
      </c>
      <c r="L6891" s="3">
        <v>0</v>
      </c>
      <c r="M6891">
        <v>9</v>
      </c>
      <c r="N6891">
        <v>1</v>
      </c>
      <c r="O6891">
        <v>80</v>
      </c>
      <c r="P6891" s="3">
        <v>0</v>
      </c>
      <c r="Q6891">
        <v>18</v>
      </c>
      <c r="R6891">
        <v>119</v>
      </c>
    </row>
    <row r="6892" spans="1:18">
      <c r="A6892" s="2" t="s">
        <v>20180</v>
      </c>
      <c r="B6892" s="2" t="s">
        <v>189</v>
      </c>
      <c r="C6892" s="2" t="s">
        <v>13075</v>
      </c>
      <c r="D6892" s="2" t="s">
        <v>20181</v>
      </c>
      <c r="E6892" s="2" t="s">
        <v>13077</v>
      </c>
      <c r="F6892" s="2" t="s">
        <v>6</v>
      </c>
      <c r="G6892">
        <v>41</v>
      </c>
      <c r="H6892">
        <v>41</v>
      </c>
      <c r="I6892">
        <v>30</v>
      </c>
      <c r="J6892">
        <v>11</v>
      </c>
      <c r="K6892">
        <v>9</v>
      </c>
      <c r="L6892">
        <v>0</v>
      </c>
      <c r="M6892">
        <v>3</v>
      </c>
      <c r="N6892">
        <v>10</v>
      </c>
      <c r="O6892">
        <v>15</v>
      </c>
      <c r="P6892">
        <v>0</v>
      </c>
      <c r="Q6892">
        <v>4</v>
      </c>
      <c r="R6892">
        <v>41</v>
      </c>
    </row>
    <row r="6893" spans="1:18">
      <c r="A6893" s="2" t="s">
        <v>20182</v>
      </c>
      <c r="B6893" s="2" t="s">
        <v>707</v>
      </c>
      <c r="C6893" s="2" t="s">
        <v>712</v>
      </c>
      <c r="D6893" s="2" t="s">
        <v>20183</v>
      </c>
      <c r="E6893" s="2" t="s">
        <v>20184</v>
      </c>
      <c r="F6893" s="2" t="s">
        <v>6</v>
      </c>
      <c r="G6893">
        <v>239</v>
      </c>
      <c r="H6893" s="3">
        <v>0</v>
      </c>
      <c r="I6893">
        <v>105</v>
      </c>
      <c r="J6893">
        <v>134</v>
      </c>
      <c r="K6893">
        <v>2</v>
      </c>
      <c r="L6893">
        <v>0</v>
      </c>
      <c r="M6893">
        <v>29</v>
      </c>
      <c r="N6893">
        <v>92</v>
      </c>
      <c r="O6893">
        <v>93</v>
      </c>
      <c r="P6893">
        <v>0</v>
      </c>
      <c r="Q6893">
        <v>23</v>
      </c>
      <c r="R6893">
        <v>239</v>
      </c>
    </row>
    <row r="6894" spans="1:18">
      <c r="A6894" s="2" t="s">
        <v>20185</v>
      </c>
      <c r="B6894" s="2" t="s">
        <v>67</v>
      </c>
      <c r="C6894" s="2" t="s">
        <v>9200</v>
      </c>
      <c r="D6894" s="2" t="s">
        <v>20186</v>
      </c>
      <c r="E6894" s="2" t="s">
        <v>15</v>
      </c>
      <c r="F6894" s="2" t="s">
        <v>6</v>
      </c>
      <c r="G6894">
        <v>29</v>
      </c>
      <c r="H6894">
        <v>26</v>
      </c>
      <c r="I6894">
        <v>16</v>
      </c>
      <c r="J6894">
        <v>13</v>
      </c>
      <c r="K6894">
        <v>0</v>
      </c>
      <c r="L6894">
        <v>0</v>
      </c>
      <c r="M6894">
        <v>1</v>
      </c>
      <c r="N6894">
        <v>28</v>
      </c>
      <c r="O6894">
        <v>0</v>
      </c>
      <c r="P6894">
        <v>0</v>
      </c>
      <c r="Q6894">
        <v>0</v>
      </c>
      <c r="R6894">
        <v>29</v>
      </c>
    </row>
    <row r="6895" spans="1:18">
      <c r="A6895" s="2" t="s">
        <v>20187</v>
      </c>
      <c r="B6895" s="2" t="s">
        <v>96</v>
      </c>
      <c r="C6895" s="2" t="s">
        <v>20188</v>
      </c>
      <c r="D6895" s="2" t="s">
        <v>20189</v>
      </c>
      <c r="E6895" s="2" t="s">
        <v>15</v>
      </c>
      <c r="F6895" s="2" t="s">
        <v>6</v>
      </c>
      <c r="G6895">
        <v>5</v>
      </c>
      <c r="H6895" s="3">
        <v>0</v>
      </c>
      <c r="I6895">
        <v>3</v>
      </c>
      <c r="J6895">
        <v>2</v>
      </c>
      <c r="K6895" s="3">
        <v>0</v>
      </c>
      <c r="L6895" s="3">
        <v>0</v>
      </c>
      <c r="M6895">
        <v>3</v>
      </c>
      <c r="N6895">
        <v>2</v>
      </c>
      <c r="O6895" s="3">
        <v>0</v>
      </c>
      <c r="P6895" s="3">
        <v>0</v>
      </c>
      <c r="Q6895" s="3">
        <v>0</v>
      </c>
      <c r="R6895">
        <v>5</v>
      </c>
    </row>
    <row r="6896" spans="1:18">
      <c r="A6896" s="2" t="s">
        <v>20190</v>
      </c>
      <c r="B6896" s="2" t="s">
        <v>201</v>
      </c>
      <c r="C6896" s="2" t="s">
        <v>20191</v>
      </c>
      <c r="D6896" s="2" t="s">
        <v>20192</v>
      </c>
      <c r="E6896" s="2" t="s">
        <v>15</v>
      </c>
      <c r="F6896" s="2" t="s">
        <v>6</v>
      </c>
      <c r="G6896">
        <v>24</v>
      </c>
      <c r="H6896">
        <v>8</v>
      </c>
      <c r="I6896">
        <v>8</v>
      </c>
      <c r="J6896">
        <v>16</v>
      </c>
      <c r="K6896" s="3">
        <v>0</v>
      </c>
      <c r="L6896" s="3">
        <v>0</v>
      </c>
      <c r="M6896">
        <v>1</v>
      </c>
      <c r="N6896" s="3">
        <v>0</v>
      </c>
      <c r="O6896">
        <v>22</v>
      </c>
      <c r="P6896" s="3">
        <v>0</v>
      </c>
      <c r="Q6896">
        <v>1</v>
      </c>
      <c r="R6896">
        <v>24</v>
      </c>
    </row>
    <row r="6897" spans="1:18">
      <c r="A6897" s="2" t="s">
        <v>20193</v>
      </c>
      <c r="B6897" s="2" t="s">
        <v>306</v>
      </c>
      <c r="C6897" s="2" t="s">
        <v>6301</v>
      </c>
      <c r="D6897" s="2" t="s">
        <v>20194</v>
      </c>
      <c r="E6897" s="2" t="s">
        <v>20195</v>
      </c>
      <c r="F6897" s="2" t="s">
        <v>6</v>
      </c>
      <c r="G6897">
        <v>238</v>
      </c>
      <c r="H6897">
        <v>84</v>
      </c>
      <c r="I6897">
        <v>135</v>
      </c>
      <c r="J6897">
        <v>103</v>
      </c>
      <c r="K6897">
        <v>0</v>
      </c>
      <c r="L6897">
        <v>0</v>
      </c>
      <c r="M6897">
        <v>11</v>
      </c>
      <c r="N6897">
        <v>0</v>
      </c>
      <c r="O6897">
        <v>212</v>
      </c>
      <c r="P6897">
        <v>0</v>
      </c>
      <c r="Q6897">
        <v>15</v>
      </c>
      <c r="R6897">
        <v>238</v>
      </c>
    </row>
    <row r="6898" spans="1:18">
      <c r="A6898" s="2" t="s">
        <v>20196</v>
      </c>
      <c r="B6898" s="2" t="s">
        <v>306</v>
      </c>
      <c r="C6898" s="2" t="s">
        <v>9084</v>
      </c>
      <c r="D6898" s="2" t="s">
        <v>20197</v>
      </c>
      <c r="E6898" s="2" t="s">
        <v>20198</v>
      </c>
      <c r="F6898" s="2" t="s">
        <v>6</v>
      </c>
      <c r="G6898">
        <v>186</v>
      </c>
      <c r="H6898">
        <v>58</v>
      </c>
      <c r="I6898">
        <v>96</v>
      </c>
      <c r="J6898">
        <v>90</v>
      </c>
      <c r="K6898">
        <v>0</v>
      </c>
      <c r="L6898">
        <v>7</v>
      </c>
      <c r="M6898">
        <v>7</v>
      </c>
      <c r="N6898">
        <v>34</v>
      </c>
      <c r="O6898">
        <v>136</v>
      </c>
      <c r="P6898">
        <v>0</v>
      </c>
      <c r="Q6898">
        <v>2</v>
      </c>
      <c r="R6898">
        <v>186</v>
      </c>
    </row>
    <row r="6899" spans="1:18">
      <c r="A6899" s="2" t="s">
        <v>20199</v>
      </c>
      <c r="B6899" s="2" t="s">
        <v>67</v>
      </c>
      <c r="C6899" s="2" t="s">
        <v>20200</v>
      </c>
      <c r="D6899" s="2" t="s">
        <v>20201</v>
      </c>
      <c r="E6899" s="2" t="s">
        <v>15</v>
      </c>
      <c r="F6899" s="2" t="s">
        <v>6</v>
      </c>
      <c r="G6899">
        <v>35</v>
      </c>
      <c r="H6899">
        <v>21</v>
      </c>
      <c r="I6899">
        <v>22</v>
      </c>
      <c r="J6899">
        <v>13</v>
      </c>
      <c r="K6899">
        <v>1</v>
      </c>
      <c r="L6899">
        <v>1</v>
      </c>
      <c r="M6899">
        <v>0</v>
      </c>
      <c r="N6899">
        <v>0</v>
      </c>
      <c r="O6899">
        <v>33</v>
      </c>
      <c r="P6899">
        <v>0</v>
      </c>
      <c r="Q6899">
        <v>0</v>
      </c>
      <c r="R6899">
        <v>35</v>
      </c>
    </row>
    <row r="6900" spans="1:18">
      <c r="A6900" s="2" t="s">
        <v>20202</v>
      </c>
      <c r="B6900" s="2" t="s">
        <v>26</v>
      </c>
      <c r="C6900" s="2" t="s">
        <v>20203</v>
      </c>
      <c r="D6900" s="2" t="s">
        <v>20204</v>
      </c>
      <c r="E6900" s="2" t="s">
        <v>20205</v>
      </c>
      <c r="F6900" s="2" t="s">
        <v>6</v>
      </c>
      <c r="G6900">
        <v>93</v>
      </c>
      <c r="H6900">
        <v>39</v>
      </c>
      <c r="I6900">
        <v>53</v>
      </c>
      <c r="J6900">
        <v>40</v>
      </c>
      <c r="K6900" s="3">
        <v>0</v>
      </c>
      <c r="L6900" s="3">
        <v>0</v>
      </c>
      <c r="M6900">
        <v>4</v>
      </c>
      <c r="N6900" s="3">
        <v>0</v>
      </c>
      <c r="O6900">
        <v>85</v>
      </c>
      <c r="P6900">
        <v>2</v>
      </c>
      <c r="Q6900">
        <v>2</v>
      </c>
      <c r="R6900">
        <v>93</v>
      </c>
    </row>
    <row r="6901" spans="1:18">
      <c r="A6901" s="2" t="s">
        <v>20206</v>
      </c>
      <c r="B6901" s="2" t="s">
        <v>317</v>
      </c>
      <c r="C6901" s="2" t="s">
        <v>20207</v>
      </c>
      <c r="D6901" s="2" t="s">
        <v>20208</v>
      </c>
      <c r="E6901" s="2" t="s">
        <v>20209</v>
      </c>
      <c r="F6901" s="2" t="s">
        <v>6</v>
      </c>
      <c r="G6901">
        <v>238</v>
      </c>
      <c r="H6901">
        <v>164</v>
      </c>
      <c r="I6901">
        <v>134</v>
      </c>
      <c r="J6901">
        <v>104</v>
      </c>
      <c r="K6901">
        <v>2</v>
      </c>
      <c r="L6901">
        <v>2</v>
      </c>
      <c r="M6901">
        <v>3</v>
      </c>
      <c r="N6901" s="3">
        <v>0</v>
      </c>
      <c r="O6901">
        <v>225</v>
      </c>
      <c r="P6901">
        <v>1</v>
      </c>
      <c r="Q6901">
        <v>5</v>
      </c>
      <c r="R6901">
        <v>238</v>
      </c>
    </row>
    <row r="6902" spans="1:18">
      <c r="A6902" s="2" t="s">
        <v>20210</v>
      </c>
      <c r="B6902" s="2" t="s">
        <v>179</v>
      </c>
      <c r="C6902" s="2" t="s">
        <v>18929</v>
      </c>
      <c r="D6902" s="2" t="s">
        <v>20211</v>
      </c>
      <c r="E6902" s="2" t="s">
        <v>20212</v>
      </c>
      <c r="F6902" s="2" t="s">
        <v>6</v>
      </c>
      <c r="G6902">
        <v>475</v>
      </c>
      <c r="H6902">
        <v>217</v>
      </c>
      <c r="I6902">
        <v>237</v>
      </c>
      <c r="J6902">
        <v>238</v>
      </c>
      <c r="K6902">
        <v>26</v>
      </c>
      <c r="L6902">
        <v>1</v>
      </c>
      <c r="M6902">
        <v>10</v>
      </c>
      <c r="N6902">
        <v>61</v>
      </c>
      <c r="O6902">
        <v>374</v>
      </c>
      <c r="P6902">
        <v>0</v>
      </c>
      <c r="Q6902">
        <v>3</v>
      </c>
      <c r="R6902">
        <v>475</v>
      </c>
    </row>
    <row r="6903" spans="1:18">
      <c r="A6903" s="2" t="s">
        <v>20213</v>
      </c>
      <c r="B6903" s="2" t="s">
        <v>8</v>
      </c>
      <c r="C6903" s="2" t="s">
        <v>20214</v>
      </c>
      <c r="D6903" s="2" t="s">
        <v>20215</v>
      </c>
      <c r="E6903" s="2" t="s">
        <v>20216</v>
      </c>
      <c r="F6903" s="2" t="s">
        <v>6</v>
      </c>
      <c r="G6903">
        <v>1</v>
      </c>
      <c r="H6903" s="3">
        <v>0</v>
      </c>
      <c r="I6903">
        <v>1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1</v>
      </c>
      <c r="P6903">
        <v>0</v>
      </c>
      <c r="Q6903">
        <v>0</v>
      </c>
      <c r="R6903">
        <v>1</v>
      </c>
    </row>
    <row r="6904" spans="1:18">
      <c r="A6904" s="2" t="s">
        <v>20217</v>
      </c>
      <c r="B6904" s="2" t="s">
        <v>8</v>
      </c>
      <c r="C6904" s="2" t="s">
        <v>20214</v>
      </c>
      <c r="D6904" s="2" t="s">
        <v>20215</v>
      </c>
      <c r="E6904" s="2" t="s">
        <v>20216</v>
      </c>
      <c r="F6904" s="2" t="s">
        <v>6</v>
      </c>
      <c r="G6904">
        <v>107</v>
      </c>
      <c r="H6904">
        <v>49</v>
      </c>
      <c r="I6904">
        <v>50</v>
      </c>
      <c r="J6904">
        <v>57</v>
      </c>
      <c r="K6904">
        <v>6</v>
      </c>
      <c r="L6904" s="3">
        <v>0</v>
      </c>
      <c r="M6904" s="3">
        <v>0</v>
      </c>
      <c r="N6904">
        <v>2</v>
      </c>
      <c r="O6904">
        <v>91</v>
      </c>
      <c r="P6904" s="3">
        <v>0</v>
      </c>
      <c r="Q6904">
        <v>8</v>
      </c>
      <c r="R6904">
        <v>107</v>
      </c>
    </row>
    <row r="6905" spans="1:18">
      <c r="A6905" s="2" t="s">
        <v>20218</v>
      </c>
      <c r="B6905" s="2" t="s">
        <v>96</v>
      </c>
      <c r="C6905" s="2" t="s">
        <v>9312</v>
      </c>
      <c r="D6905" s="2" t="s">
        <v>20219</v>
      </c>
      <c r="E6905" s="2" t="s">
        <v>15</v>
      </c>
      <c r="F6905" s="2" t="s">
        <v>6</v>
      </c>
      <c r="G6905">
        <v>352</v>
      </c>
      <c r="H6905">
        <v>141</v>
      </c>
      <c r="I6905">
        <v>162</v>
      </c>
      <c r="J6905">
        <v>190</v>
      </c>
      <c r="K6905">
        <v>1</v>
      </c>
      <c r="L6905">
        <v>7</v>
      </c>
      <c r="M6905">
        <v>7</v>
      </c>
      <c r="N6905" s="3">
        <v>0</v>
      </c>
      <c r="O6905">
        <v>328</v>
      </c>
      <c r="P6905">
        <v>1</v>
      </c>
      <c r="Q6905">
        <v>8</v>
      </c>
      <c r="R6905">
        <v>352</v>
      </c>
    </row>
    <row r="6906" spans="1:18">
      <c r="A6906" s="2" t="s">
        <v>20220</v>
      </c>
      <c r="B6906" s="2" t="s">
        <v>117</v>
      </c>
      <c r="C6906" s="2" t="s">
        <v>20221</v>
      </c>
      <c r="D6906" s="2" t="s">
        <v>20222</v>
      </c>
      <c r="E6906" s="2" t="s">
        <v>18544</v>
      </c>
      <c r="F6906" s="2" t="s">
        <v>6</v>
      </c>
      <c r="G6906">
        <v>1389</v>
      </c>
      <c r="H6906">
        <v>291</v>
      </c>
      <c r="I6906">
        <v>754</v>
      </c>
      <c r="J6906">
        <v>635</v>
      </c>
      <c r="K6906">
        <v>1</v>
      </c>
      <c r="L6906">
        <v>254</v>
      </c>
      <c r="M6906">
        <v>215</v>
      </c>
      <c r="N6906">
        <v>167</v>
      </c>
      <c r="O6906">
        <v>728</v>
      </c>
      <c r="P6906">
        <v>19</v>
      </c>
      <c r="Q6906">
        <v>5</v>
      </c>
      <c r="R6906">
        <v>1389</v>
      </c>
    </row>
    <row r="6907" spans="1:18">
      <c r="A6907" s="2" t="s">
        <v>20223</v>
      </c>
      <c r="B6907" s="2" t="s">
        <v>179</v>
      </c>
      <c r="C6907" s="2" t="s">
        <v>20224</v>
      </c>
      <c r="D6907" s="2" t="s">
        <v>20225</v>
      </c>
      <c r="E6907" s="2" t="s">
        <v>20226</v>
      </c>
      <c r="F6907" s="2" t="s">
        <v>6</v>
      </c>
      <c r="G6907">
        <v>226</v>
      </c>
      <c r="H6907">
        <v>145</v>
      </c>
      <c r="I6907">
        <v>124</v>
      </c>
      <c r="J6907">
        <v>102</v>
      </c>
      <c r="K6907">
        <v>1</v>
      </c>
      <c r="L6907">
        <v>0</v>
      </c>
      <c r="M6907">
        <v>6</v>
      </c>
      <c r="N6907">
        <v>29</v>
      </c>
      <c r="O6907">
        <v>189</v>
      </c>
      <c r="P6907">
        <v>0</v>
      </c>
      <c r="Q6907">
        <v>1</v>
      </c>
      <c r="R6907">
        <v>226</v>
      </c>
    </row>
    <row r="6908" spans="1:18">
      <c r="A6908" s="2" t="s">
        <v>20227</v>
      </c>
      <c r="B6908" s="2" t="s">
        <v>140</v>
      </c>
      <c r="C6908" s="2" t="s">
        <v>3190</v>
      </c>
      <c r="D6908" s="2" t="s">
        <v>20228</v>
      </c>
      <c r="E6908" s="2" t="s">
        <v>15</v>
      </c>
      <c r="F6908" s="2" t="s">
        <v>6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</row>
    <row r="6909" spans="1:18">
      <c r="A6909" s="2" t="s">
        <v>20229</v>
      </c>
      <c r="B6909" s="2" t="s">
        <v>256</v>
      </c>
      <c r="C6909" s="2" t="s">
        <v>64</v>
      </c>
      <c r="D6909" s="2" t="s">
        <v>20230</v>
      </c>
      <c r="E6909" s="2" t="s">
        <v>20231</v>
      </c>
      <c r="F6909" s="2" t="s">
        <v>6</v>
      </c>
      <c r="G6909">
        <v>124</v>
      </c>
      <c r="H6909">
        <v>117</v>
      </c>
      <c r="I6909" s="3">
        <v>0</v>
      </c>
      <c r="J6909">
        <v>124</v>
      </c>
      <c r="K6909">
        <v>2</v>
      </c>
      <c r="L6909">
        <v>2</v>
      </c>
      <c r="M6909">
        <v>103</v>
      </c>
      <c r="N6909">
        <v>8</v>
      </c>
      <c r="O6909">
        <v>6</v>
      </c>
      <c r="P6909" s="3">
        <v>0</v>
      </c>
      <c r="Q6909">
        <v>3</v>
      </c>
      <c r="R6909">
        <v>124</v>
      </c>
    </row>
    <row r="6910" spans="1:18">
      <c r="A6910" s="2" t="s">
        <v>20232</v>
      </c>
      <c r="B6910" s="2" t="s">
        <v>193</v>
      </c>
      <c r="C6910" s="2" t="s">
        <v>7663</v>
      </c>
      <c r="D6910" s="2" t="s">
        <v>20233</v>
      </c>
      <c r="E6910" s="2" t="s">
        <v>15</v>
      </c>
      <c r="F6910" s="2" t="s">
        <v>6</v>
      </c>
      <c r="G6910">
        <v>33</v>
      </c>
      <c r="H6910">
        <v>25</v>
      </c>
      <c r="I6910">
        <v>18</v>
      </c>
      <c r="J6910">
        <v>15</v>
      </c>
      <c r="K6910" s="3">
        <v>0</v>
      </c>
      <c r="L6910">
        <v>2</v>
      </c>
      <c r="M6910">
        <v>23</v>
      </c>
      <c r="N6910">
        <v>1</v>
      </c>
      <c r="O6910">
        <v>7</v>
      </c>
      <c r="P6910" s="3">
        <v>0</v>
      </c>
      <c r="Q6910" s="3">
        <v>0</v>
      </c>
      <c r="R6910">
        <v>33</v>
      </c>
    </row>
    <row r="6911" spans="1:18">
      <c r="A6911" s="2" t="s">
        <v>20234</v>
      </c>
      <c r="B6911" s="2" t="s">
        <v>49</v>
      </c>
      <c r="C6911" s="2" t="s">
        <v>3193</v>
      </c>
      <c r="D6911" s="2" t="s">
        <v>20235</v>
      </c>
      <c r="E6911" s="2" t="s">
        <v>15</v>
      </c>
      <c r="F6911" s="2" t="s">
        <v>6</v>
      </c>
      <c r="G6911">
        <v>336</v>
      </c>
      <c r="H6911">
        <v>168</v>
      </c>
      <c r="I6911">
        <v>179</v>
      </c>
      <c r="J6911">
        <v>157</v>
      </c>
      <c r="K6911">
        <v>2</v>
      </c>
      <c r="L6911">
        <v>1</v>
      </c>
      <c r="M6911">
        <v>161</v>
      </c>
      <c r="N6911">
        <v>6</v>
      </c>
      <c r="O6911">
        <v>156</v>
      </c>
      <c r="P6911">
        <v>1</v>
      </c>
      <c r="Q6911">
        <v>9</v>
      </c>
      <c r="R6911">
        <v>336</v>
      </c>
    </row>
    <row r="6912" spans="1:18">
      <c r="A6912" s="2" t="s">
        <v>20236</v>
      </c>
      <c r="B6912" s="2" t="s">
        <v>75</v>
      </c>
      <c r="C6912" s="2" t="s">
        <v>3190</v>
      </c>
      <c r="D6912" s="2" t="s">
        <v>20237</v>
      </c>
      <c r="E6912" s="2" t="s">
        <v>20238</v>
      </c>
      <c r="F6912" s="2" t="s">
        <v>6</v>
      </c>
      <c r="G6912">
        <v>114</v>
      </c>
      <c r="H6912">
        <v>50</v>
      </c>
      <c r="I6912">
        <v>62</v>
      </c>
      <c r="J6912">
        <v>52</v>
      </c>
      <c r="K6912">
        <v>1</v>
      </c>
      <c r="L6912" s="3">
        <v>0</v>
      </c>
      <c r="M6912">
        <v>2</v>
      </c>
      <c r="N6912">
        <v>3</v>
      </c>
      <c r="O6912">
        <v>108</v>
      </c>
      <c r="P6912" s="3">
        <v>0</v>
      </c>
      <c r="Q6912" s="3">
        <v>0</v>
      </c>
      <c r="R6912">
        <v>114</v>
      </c>
    </row>
    <row r="6913" spans="1:18">
      <c r="A6913" s="2" t="s">
        <v>20239</v>
      </c>
      <c r="B6913" s="2" t="s">
        <v>208</v>
      </c>
      <c r="C6913" s="2" t="s">
        <v>3190</v>
      </c>
      <c r="D6913" s="2" t="s">
        <v>20240</v>
      </c>
      <c r="E6913" s="2" t="s">
        <v>20241</v>
      </c>
      <c r="F6913" s="2" t="s">
        <v>6</v>
      </c>
      <c r="G6913">
        <v>716</v>
      </c>
      <c r="H6913">
        <v>256</v>
      </c>
      <c r="I6913">
        <v>374</v>
      </c>
      <c r="J6913">
        <v>342</v>
      </c>
      <c r="K6913" s="3">
        <v>0</v>
      </c>
      <c r="L6913">
        <v>2</v>
      </c>
      <c r="M6913">
        <v>5</v>
      </c>
      <c r="N6913">
        <v>104</v>
      </c>
      <c r="O6913">
        <v>596</v>
      </c>
      <c r="P6913" s="3">
        <v>0</v>
      </c>
      <c r="Q6913">
        <v>9</v>
      </c>
      <c r="R6913">
        <v>716</v>
      </c>
    </row>
    <row r="6914" spans="1:18">
      <c r="A6914" s="2" t="s">
        <v>20239</v>
      </c>
      <c r="B6914" s="2" t="s">
        <v>136</v>
      </c>
      <c r="C6914" s="2" t="s">
        <v>3193</v>
      </c>
      <c r="D6914" s="2" t="s">
        <v>20242</v>
      </c>
      <c r="E6914" s="2" t="s">
        <v>15</v>
      </c>
      <c r="F6914" s="2" t="s">
        <v>6</v>
      </c>
      <c r="G6914">
        <v>785</v>
      </c>
      <c r="H6914">
        <v>384</v>
      </c>
      <c r="I6914">
        <v>420</v>
      </c>
      <c r="J6914">
        <v>365</v>
      </c>
      <c r="K6914">
        <v>18</v>
      </c>
      <c r="L6914">
        <v>8</v>
      </c>
      <c r="M6914">
        <v>280</v>
      </c>
      <c r="N6914">
        <v>73</v>
      </c>
      <c r="O6914">
        <v>388</v>
      </c>
      <c r="P6914">
        <v>2</v>
      </c>
      <c r="Q6914">
        <v>16</v>
      </c>
      <c r="R6914">
        <v>785</v>
      </c>
    </row>
    <row r="6915" spans="1:18">
      <c r="A6915" s="2" t="s">
        <v>20239</v>
      </c>
      <c r="B6915" s="2" t="s">
        <v>179</v>
      </c>
      <c r="C6915" s="2" t="s">
        <v>3190</v>
      </c>
      <c r="D6915" s="2" t="s">
        <v>20243</v>
      </c>
      <c r="E6915" s="2" t="s">
        <v>20244</v>
      </c>
      <c r="F6915" s="2" t="s">
        <v>6</v>
      </c>
      <c r="G6915">
        <v>1054</v>
      </c>
      <c r="H6915">
        <v>444</v>
      </c>
      <c r="I6915">
        <v>513</v>
      </c>
      <c r="J6915">
        <v>541</v>
      </c>
      <c r="K6915">
        <v>1</v>
      </c>
      <c r="L6915">
        <v>14</v>
      </c>
      <c r="M6915">
        <v>90</v>
      </c>
      <c r="N6915">
        <v>322</v>
      </c>
      <c r="O6915">
        <v>548</v>
      </c>
      <c r="P6915">
        <v>0</v>
      </c>
      <c r="Q6915">
        <v>79</v>
      </c>
      <c r="R6915">
        <v>1054</v>
      </c>
    </row>
    <row r="6916" spans="1:18">
      <c r="A6916" s="2" t="s">
        <v>20239</v>
      </c>
      <c r="B6916" s="2" t="s">
        <v>256</v>
      </c>
      <c r="C6916" s="2" t="s">
        <v>3193</v>
      </c>
      <c r="D6916" s="2" t="s">
        <v>20245</v>
      </c>
      <c r="E6916" s="2" t="s">
        <v>20246</v>
      </c>
      <c r="F6916" s="2" t="s">
        <v>6</v>
      </c>
      <c r="G6916">
        <v>342</v>
      </c>
      <c r="H6916">
        <v>173</v>
      </c>
      <c r="I6916">
        <v>178</v>
      </c>
      <c r="J6916">
        <v>164</v>
      </c>
      <c r="K6916" s="3">
        <v>0</v>
      </c>
      <c r="L6916">
        <v>2</v>
      </c>
      <c r="M6916">
        <v>65</v>
      </c>
      <c r="N6916">
        <v>3</v>
      </c>
      <c r="O6916">
        <v>259</v>
      </c>
      <c r="P6916">
        <v>1</v>
      </c>
      <c r="Q6916">
        <v>12</v>
      </c>
      <c r="R6916">
        <v>342</v>
      </c>
    </row>
    <row r="6917" spans="1:18">
      <c r="A6917" s="2" t="s">
        <v>20247</v>
      </c>
      <c r="B6917" s="2" t="s">
        <v>189</v>
      </c>
      <c r="C6917" s="2" t="s">
        <v>3190</v>
      </c>
      <c r="D6917" s="2" t="s">
        <v>20248</v>
      </c>
      <c r="E6917" s="2" t="s">
        <v>20249</v>
      </c>
      <c r="F6917" s="2" t="s">
        <v>6</v>
      </c>
      <c r="G6917">
        <v>68</v>
      </c>
      <c r="H6917">
        <v>23</v>
      </c>
      <c r="I6917">
        <v>34</v>
      </c>
      <c r="J6917">
        <v>34</v>
      </c>
      <c r="K6917">
        <v>2</v>
      </c>
      <c r="L6917">
        <v>0</v>
      </c>
      <c r="M6917">
        <v>0</v>
      </c>
      <c r="N6917">
        <v>0</v>
      </c>
      <c r="O6917">
        <v>64</v>
      </c>
      <c r="P6917">
        <v>0</v>
      </c>
      <c r="Q6917">
        <v>2</v>
      </c>
      <c r="R6917">
        <v>68</v>
      </c>
    </row>
    <row r="6918" spans="1:18">
      <c r="A6918" s="2" t="s">
        <v>20250</v>
      </c>
      <c r="B6918" s="2" t="s">
        <v>179</v>
      </c>
      <c r="C6918" s="2" t="s">
        <v>3190</v>
      </c>
      <c r="D6918" s="2" t="s">
        <v>20251</v>
      </c>
      <c r="E6918" s="2" t="s">
        <v>15</v>
      </c>
      <c r="F6918" s="2" t="s">
        <v>6</v>
      </c>
      <c r="G6918" s="3">
        <v>0</v>
      </c>
      <c r="H6918" s="3">
        <v>0</v>
      </c>
      <c r="I6918" s="3">
        <v>0</v>
      </c>
      <c r="J6918" s="3">
        <v>0</v>
      </c>
      <c r="K6918" s="3">
        <v>0</v>
      </c>
      <c r="L6918" s="3">
        <v>0</v>
      </c>
      <c r="M6918" s="3">
        <v>0</v>
      </c>
      <c r="N6918" s="3">
        <v>0</v>
      </c>
      <c r="O6918" s="3">
        <v>0</v>
      </c>
      <c r="P6918" s="3">
        <v>0</v>
      </c>
      <c r="Q6918" s="3">
        <v>0</v>
      </c>
      <c r="R6918" s="3">
        <v>0</v>
      </c>
    </row>
    <row r="6919" spans="1:18">
      <c r="A6919" s="2" t="s">
        <v>20252</v>
      </c>
      <c r="B6919" s="2" t="s">
        <v>245</v>
      </c>
      <c r="C6919" s="2" t="s">
        <v>7786</v>
      </c>
      <c r="D6919" s="2" t="s">
        <v>20253</v>
      </c>
      <c r="E6919" s="2" t="s">
        <v>15</v>
      </c>
      <c r="F6919" s="2" t="s">
        <v>6</v>
      </c>
      <c r="G6919">
        <v>452</v>
      </c>
      <c r="H6919">
        <v>115</v>
      </c>
      <c r="I6919">
        <v>217</v>
      </c>
      <c r="J6919">
        <v>235</v>
      </c>
      <c r="K6919">
        <v>1</v>
      </c>
      <c r="L6919">
        <v>53</v>
      </c>
      <c r="M6919">
        <v>34</v>
      </c>
      <c r="N6919">
        <v>91</v>
      </c>
      <c r="O6919">
        <v>268</v>
      </c>
      <c r="P6919">
        <v>1</v>
      </c>
      <c r="Q6919">
        <v>4</v>
      </c>
      <c r="R6919">
        <v>452</v>
      </c>
    </row>
    <row r="6920" spans="1:18">
      <c r="A6920" s="2" t="s">
        <v>20254</v>
      </c>
      <c r="B6920" s="2" t="s">
        <v>278</v>
      </c>
      <c r="C6920" s="2" t="s">
        <v>3190</v>
      </c>
      <c r="D6920" s="2" t="s">
        <v>20255</v>
      </c>
      <c r="E6920" s="2" t="s">
        <v>15</v>
      </c>
      <c r="F6920" s="2" t="s">
        <v>6</v>
      </c>
      <c r="G6920">
        <v>241</v>
      </c>
      <c r="H6920">
        <v>61</v>
      </c>
      <c r="I6920">
        <v>138</v>
      </c>
      <c r="J6920">
        <v>103</v>
      </c>
      <c r="K6920">
        <v>3</v>
      </c>
      <c r="L6920">
        <v>0</v>
      </c>
      <c r="M6920">
        <v>7</v>
      </c>
      <c r="N6920">
        <v>1</v>
      </c>
      <c r="O6920">
        <v>223</v>
      </c>
      <c r="P6920">
        <v>0</v>
      </c>
      <c r="Q6920">
        <v>7</v>
      </c>
      <c r="R6920">
        <v>241</v>
      </c>
    </row>
    <row r="6921" spans="1:18">
      <c r="A6921" s="2" t="s">
        <v>20256</v>
      </c>
      <c r="B6921" s="2" t="s">
        <v>49</v>
      </c>
      <c r="C6921" s="2" t="s">
        <v>1856</v>
      </c>
      <c r="D6921" s="2" t="s">
        <v>1857</v>
      </c>
      <c r="E6921" s="2" t="s">
        <v>20257</v>
      </c>
      <c r="F6921" s="2" t="s">
        <v>6</v>
      </c>
      <c r="G6921">
        <v>6</v>
      </c>
      <c r="H6921" s="3">
        <v>0</v>
      </c>
      <c r="I6921">
        <v>6</v>
      </c>
      <c r="J6921">
        <v>0</v>
      </c>
      <c r="K6921">
        <v>0</v>
      </c>
      <c r="L6921">
        <v>0</v>
      </c>
      <c r="M6921">
        <v>1</v>
      </c>
      <c r="N6921">
        <v>0</v>
      </c>
      <c r="O6921">
        <v>5</v>
      </c>
      <c r="P6921">
        <v>0</v>
      </c>
      <c r="Q6921">
        <v>0</v>
      </c>
      <c r="R6921">
        <v>6</v>
      </c>
    </row>
    <row r="6922" spans="1:18">
      <c r="A6922" s="2" t="s">
        <v>20258</v>
      </c>
      <c r="B6922" s="2" t="s">
        <v>49</v>
      </c>
      <c r="C6922" s="2" t="s">
        <v>1856</v>
      </c>
      <c r="D6922" s="2" t="s">
        <v>20259</v>
      </c>
      <c r="E6922" s="2" t="s">
        <v>20260</v>
      </c>
      <c r="F6922" s="2" t="s">
        <v>6</v>
      </c>
      <c r="G6922">
        <v>1250</v>
      </c>
      <c r="H6922">
        <v>556</v>
      </c>
      <c r="I6922">
        <v>628</v>
      </c>
      <c r="J6922">
        <v>622</v>
      </c>
      <c r="K6922">
        <v>5</v>
      </c>
      <c r="L6922">
        <v>5</v>
      </c>
      <c r="M6922">
        <v>801</v>
      </c>
      <c r="N6922">
        <v>12</v>
      </c>
      <c r="O6922">
        <v>403</v>
      </c>
      <c r="P6922">
        <v>4</v>
      </c>
      <c r="Q6922">
        <v>20</v>
      </c>
      <c r="R6922">
        <v>1250</v>
      </c>
    </row>
    <row r="6923" spans="1:18">
      <c r="A6923" s="2" t="s">
        <v>20261</v>
      </c>
      <c r="B6923" s="2" t="s">
        <v>332</v>
      </c>
      <c r="C6923" s="2" t="s">
        <v>1355</v>
      </c>
      <c r="D6923" s="2" t="s">
        <v>20262</v>
      </c>
      <c r="E6923" s="2" t="s">
        <v>20263</v>
      </c>
      <c r="F6923" s="2" t="s">
        <v>6</v>
      </c>
      <c r="G6923">
        <v>131</v>
      </c>
      <c r="H6923">
        <v>70</v>
      </c>
      <c r="I6923">
        <v>76</v>
      </c>
      <c r="J6923">
        <v>55</v>
      </c>
      <c r="K6923">
        <v>2</v>
      </c>
      <c r="L6923">
        <v>0</v>
      </c>
      <c r="M6923">
        <v>36</v>
      </c>
      <c r="N6923">
        <v>71</v>
      </c>
      <c r="O6923">
        <v>20</v>
      </c>
      <c r="P6923">
        <v>0</v>
      </c>
      <c r="Q6923">
        <v>2</v>
      </c>
      <c r="R6923">
        <v>131</v>
      </c>
    </row>
    <row r="6924" spans="1:18">
      <c r="A6924" s="2" t="s">
        <v>20264</v>
      </c>
      <c r="B6924" s="2" t="s">
        <v>144</v>
      </c>
      <c r="C6924" s="2" t="s">
        <v>20265</v>
      </c>
      <c r="D6924" s="2" t="s">
        <v>20266</v>
      </c>
      <c r="E6924" s="2" t="s">
        <v>20267</v>
      </c>
      <c r="F6924" s="2" t="s">
        <v>6</v>
      </c>
      <c r="G6924">
        <v>35</v>
      </c>
      <c r="H6924">
        <v>3</v>
      </c>
      <c r="I6924">
        <v>30</v>
      </c>
      <c r="J6924">
        <v>5</v>
      </c>
      <c r="K6924">
        <v>0</v>
      </c>
      <c r="L6924">
        <v>0</v>
      </c>
      <c r="M6924">
        <v>4</v>
      </c>
      <c r="N6924">
        <v>4</v>
      </c>
      <c r="O6924">
        <v>27</v>
      </c>
      <c r="P6924">
        <v>0</v>
      </c>
      <c r="Q6924">
        <v>0</v>
      </c>
      <c r="R6924">
        <v>35</v>
      </c>
    </row>
    <row r="6925" spans="1:18">
      <c r="A6925" s="2" t="s">
        <v>20268</v>
      </c>
      <c r="B6925" s="2" t="s">
        <v>144</v>
      </c>
      <c r="C6925" s="2" t="s">
        <v>10837</v>
      </c>
      <c r="D6925" s="2" t="s">
        <v>20269</v>
      </c>
      <c r="E6925" s="2" t="s">
        <v>20270</v>
      </c>
      <c r="F6925" s="2" t="s">
        <v>6</v>
      </c>
      <c r="G6925">
        <v>372</v>
      </c>
      <c r="H6925">
        <v>99</v>
      </c>
      <c r="I6925">
        <v>139</v>
      </c>
      <c r="J6925">
        <v>233</v>
      </c>
      <c r="K6925">
        <v>0</v>
      </c>
      <c r="L6925">
        <v>17</v>
      </c>
      <c r="M6925">
        <v>58</v>
      </c>
      <c r="N6925">
        <v>16</v>
      </c>
      <c r="O6925">
        <v>266</v>
      </c>
      <c r="P6925">
        <v>1</v>
      </c>
      <c r="Q6925">
        <v>14</v>
      </c>
      <c r="R6925">
        <v>372</v>
      </c>
    </row>
    <row r="6926" spans="1:18">
      <c r="A6926" s="2" t="s">
        <v>20268</v>
      </c>
      <c r="B6926" s="2" t="s">
        <v>144</v>
      </c>
      <c r="C6926" s="2" t="s">
        <v>13645</v>
      </c>
      <c r="D6926" s="2" t="s">
        <v>20271</v>
      </c>
      <c r="E6926" s="2" t="s">
        <v>20272</v>
      </c>
      <c r="F6926" s="2" t="s">
        <v>6</v>
      </c>
      <c r="G6926">
        <v>392</v>
      </c>
      <c r="H6926">
        <v>132</v>
      </c>
      <c r="I6926">
        <v>171</v>
      </c>
      <c r="J6926">
        <v>221</v>
      </c>
      <c r="K6926">
        <v>1</v>
      </c>
      <c r="L6926">
        <v>16</v>
      </c>
      <c r="M6926">
        <v>118</v>
      </c>
      <c r="N6926">
        <v>38</v>
      </c>
      <c r="O6926">
        <v>204</v>
      </c>
      <c r="P6926">
        <v>2</v>
      </c>
      <c r="Q6926">
        <v>13</v>
      </c>
      <c r="R6926">
        <v>392</v>
      </c>
    </row>
    <row r="6927" spans="1:18">
      <c r="A6927" s="2" t="s">
        <v>20273</v>
      </c>
      <c r="B6927" s="2" t="s">
        <v>144</v>
      </c>
      <c r="C6927" s="2" t="s">
        <v>20274</v>
      </c>
      <c r="D6927" s="2" t="s">
        <v>20275</v>
      </c>
      <c r="E6927" s="2" t="s">
        <v>15</v>
      </c>
      <c r="F6927" s="2" t="s">
        <v>6</v>
      </c>
      <c r="G6927">
        <v>5</v>
      </c>
      <c r="H6927" s="3">
        <v>0</v>
      </c>
      <c r="I6927">
        <v>5</v>
      </c>
      <c r="J6927">
        <v>0</v>
      </c>
      <c r="K6927">
        <v>0</v>
      </c>
      <c r="L6927">
        <v>0</v>
      </c>
      <c r="M6927">
        <v>2</v>
      </c>
      <c r="N6927">
        <v>0</v>
      </c>
      <c r="O6927">
        <v>3</v>
      </c>
      <c r="P6927">
        <v>0</v>
      </c>
      <c r="Q6927">
        <v>0</v>
      </c>
      <c r="R6927">
        <v>5</v>
      </c>
    </row>
    <row r="6928" spans="1:18">
      <c r="A6928" s="2" t="s">
        <v>20276</v>
      </c>
      <c r="B6928" s="2" t="s">
        <v>144</v>
      </c>
      <c r="C6928" s="2" t="s">
        <v>630</v>
      </c>
      <c r="D6928" s="2" t="s">
        <v>20277</v>
      </c>
      <c r="E6928" s="2" t="s">
        <v>20278</v>
      </c>
      <c r="F6928" s="2" t="s">
        <v>6</v>
      </c>
      <c r="G6928">
        <v>0</v>
      </c>
      <c r="H6928" s="3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</row>
    <row r="6929" spans="1:18">
      <c r="A6929" s="2" t="s">
        <v>20279</v>
      </c>
      <c r="B6929" s="2" t="s">
        <v>144</v>
      </c>
      <c r="C6929" s="2" t="s">
        <v>6532</v>
      </c>
      <c r="D6929" s="2" t="s">
        <v>20280</v>
      </c>
      <c r="E6929" s="2" t="s">
        <v>20281</v>
      </c>
      <c r="F6929" s="2" t="s">
        <v>6</v>
      </c>
      <c r="G6929">
        <v>35</v>
      </c>
      <c r="H6929">
        <v>3</v>
      </c>
      <c r="I6929">
        <v>28</v>
      </c>
      <c r="J6929">
        <v>7</v>
      </c>
      <c r="K6929">
        <v>0</v>
      </c>
      <c r="L6929">
        <v>0</v>
      </c>
      <c r="M6929">
        <v>11</v>
      </c>
      <c r="N6929">
        <v>10</v>
      </c>
      <c r="O6929">
        <v>13</v>
      </c>
      <c r="P6929">
        <v>0</v>
      </c>
      <c r="Q6929">
        <v>1</v>
      </c>
      <c r="R6929">
        <v>35</v>
      </c>
    </row>
    <row r="6930" spans="1:18">
      <c r="A6930" s="2" t="s">
        <v>20282</v>
      </c>
      <c r="B6930" s="2" t="s">
        <v>193</v>
      </c>
      <c r="C6930" s="2" t="s">
        <v>2016</v>
      </c>
      <c r="D6930" s="2" t="s">
        <v>20283</v>
      </c>
      <c r="E6930" s="2" t="s">
        <v>15</v>
      </c>
      <c r="F6930" s="2" t="s">
        <v>6</v>
      </c>
      <c r="G6930">
        <v>1548</v>
      </c>
      <c r="H6930">
        <v>1418</v>
      </c>
      <c r="I6930">
        <v>804</v>
      </c>
      <c r="J6930">
        <v>744</v>
      </c>
      <c r="K6930">
        <v>4</v>
      </c>
      <c r="L6930">
        <v>635</v>
      </c>
      <c r="M6930">
        <v>556</v>
      </c>
      <c r="N6930">
        <v>182</v>
      </c>
      <c r="O6930">
        <v>84</v>
      </c>
      <c r="P6930">
        <v>43</v>
      </c>
      <c r="Q6930">
        <v>44</v>
      </c>
      <c r="R6930">
        <v>1548</v>
      </c>
    </row>
    <row r="6931" spans="1:18">
      <c r="A6931" s="2" t="s">
        <v>20284</v>
      </c>
      <c r="B6931" s="2" t="s">
        <v>49</v>
      </c>
      <c r="C6931" s="2" t="s">
        <v>8201</v>
      </c>
      <c r="D6931" s="2" t="s">
        <v>20285</v>
      </c>
      <c r="E6931" s="2" t="s">
        <v>15</v>
      </c>
      <c r="F6931" s="2" t="s">
        <v>6</v>
      </c>
      <c r="G6931">
        <v>1798</v>
      </c>
      <c r="H6931">
        <v>684</v>
      </c>
      <c r="I6931">
        <v>904</v>
      </c>
      <c r="J6931">
        <v>894</v>
      </c>
      <c r="K6931">
        <v>6</v>
      </c>
      <c r="L6931">
        <v>38</v>
      </c>
      <c r="M6931">
        <v>748</v>
      </c>
      <c r="N6931">
        <v>54</v>
      </c>
      <c r="O6931">
        <v>844</v>
      </c>
      <c r="P6931">
        <v>3</v>
      </c>
      <c r="Q6931">
        <v>105</v>
      </c>
      <c r="R6931">
        <v>1798</v>
      </c>
    </row>
    <row r="6932" spans="1:18">
      <c r="A6932" s="2" t="s">
        <v>20286</v>
      </c>
      <c r="B6932" s="2" t="s">
        <v>49</v>
      </c>
      <c r="C6932" s="2" t="s">
        <v>20287</v>
      </c>
      <c r="D6932" s="2" t="s">
        <v>20288</v>
      </c>
      <c r="E6932" s="2" t="s">
        <v>15</v>
      </c>
      <c r="F6932" s="2" t="s">
        <v>6</v>
      </c>
      <c r="G6932">
        <v>3615</v>
      </c>
      <c r="H6932">
        <v>171</v>
      </c>
      <c r="I6932">
        <v>1878</v>
      </c>
      <c r="J6932">
        <v>1737</v>
      </c>
      <c r="K6932">
        <v>14</v>
      </c>
      <c r="L6932">
        <v>686</v>
      </c>
      <c r="M6932">
        <v>427</v>
      </c>
      <c r="N6932">
        <v>97</v>
      </c>
      <c r="O6932">
        <v>2284</v>
      </c>
      <c r="P6932">
        <v>2</v>
      </c>
      <c r="Q6932">
        <v>105</v>
      </c>
      <c r="R6932">
        <v>3615</v>
      </c>
    </row>
    <row r="6933" spans="1:18">
      <c r="A6933" s="2" t="s">
        <v>20289</v>
      </c>
      <c r="B6933" s="2" t="s">
        <v>531</v>
      </c>
      <c r="C6933" s="2" t="s">
        <v>11051</v>
      </c>
      <c r="D6933" s="2" t="s">
        <v>20290</v>
      </c>
      <c r="E6933" s="2" t="s">
        <v>15</v>
      </c>
      <c r="F6933" s="2" t="s">
        <v>6</v>
      </c>
      <c r="G6933">
        <v>1333</v>
      </c>
      <c r="H6933">
        <v>361</v>
      </c>
      <c r="I6933">
        <v>662</v>
      </c>
      <c r="J6933">
        <v>671</v>
      </c>
      <c r="K6933">
        <v>1</v>
      </c>
      <c r="L6933">
        <v>38</v>
      </c>
      <c r="M6933">
        <v>293</v>
      </c>
      <c r="N6933">
        <v>94</v>
      </c>
      <c r="O6933">
        <v>873</v>
      </c>
      <c r="P6933">
        <v>1</v>
      </c>
      <c r="Q6933">
        <v>33</v>
      </c>
      <c r="R6933">
        <v>1333</v>
      </c>
    </row>
    <row r="6934" spans="1:18">
      <c r="A6934" s="2" t="s">
        <v>20291</v>
      </c>
      <c r="B6934" s="2" t="s">
        <v>136</v>
      </c>
      <c r="C6934" s="2" t="s">
        <v>957</v>
      </c>
      <c r="D6934" s="2" t="s">
        <v>20292</v>
      </c>
      <c r="E6934" s="2" t="s">
        <v>15</v>
      </c>
      <c r="F6934" s="2" t="s">
        <v>6</v>
      </c>
      <c r="G6934">
        <v>76</v>
      </c>
      <c r="H6934" s="3">
        <v>0</v>
      </c>
      <c r="I6934">
        <v>33</v>
      </c>
      <c r="J6934">
        <v>43</v>
      </c>
      <c r="K6934">
        <v>2</v>
      </c>
      <c r="L6934">
        <v>2</v>
      </c>
      <c r="M6934">
        <v>50</v>
      </c>
      <c r="N6934">
        <v>0</v>
      </c>
      <c r="O6934">
        <v>22</v>
      </c>
      <c r="P6934">
        <v>0</v>
      </c>
      <c r="Q6934">
        <v>0</v>
      </c>
      <c r="R6934">
        <v>76</v>
      </c>
    </row>
    <row r="6935" spans="1:18">
      <c r="A6935" s="2" t="s">
        <v>20293</v>
      </c>
      <c r="B6935" s="2" t="s">
        <v>136</v>
      </c>
      <c r="C6935" s="2" t="s">
        <v>957</v>
      </c>
      <c r="D6935" s="2" t="s">
        <v>20292</v>
      </c>
      <c r="E6935" s="2" t="s">
        <v>15</v>
      </c>
      <c r="F6935" s="2" t="s">
        <v>6</v>
      </c>
      <c r="G6935">
        <v>1744</v>
      </c>
      <c r="H6935">
        <v>1132</v>
      </c>
      <c r="I6935">
        <v>840</v>
      </c>
      <c r="J6935">
        <v>904</v>
      </c>
      <c r="K6935">
        <v>33</v>
      </c>
      <c r="L6935">
        <v>32</v>
      </c>
      <c r="M6935">
        <v>1162</v>
      </c>
      <c r="N6935">
        <v>34</v>
      </c>
      <c r="O6935">
        <v>470</v>
      </c>
      <c r="P6935">
        <v>2</v>
      </c>
      <c r="Q6935">
        <v>11</v>
      </c>
      <c r="R6935">
        <v>1744</v>
      </c>
    </row>
    <row r="6936" spans="1:18">
      <c r="A6936" s="2" t="s">
        <v>20294</v>
      </c>
      <c r="B6936" s="2" t="s">
        <v>108</v>
      </c>
      <c r="C6936" s="2" t="s">
        <v>20295</v>
      </c>
      <c r="D6936" s="2" t="s">
        <v>20296</v>
      </c>
      <c r="E6936" s="2" t="s">
        <v>15</v>
      </c>
      <c r="F6936" s="2" t="s">
        <v>6</v>
      </c>
      <c r="G6936">
        <v>1815</v>
      </c>
      <c r="H6936">
        <v>309</v>
      </c>
      <c r="I6936">
        <v>950</v>
      </c>
      <c r="J6936">
        <v>865</v>
      </c>
      <c r="K6936">
        <v>11</v>
      </c>
      <c r="L6936">
        <v>42</v>
      </c>
      <c r="M6936">
        <v>62</v>
      </c>
      <c r="N6936">
        <v>20</v>
      </c>
      <c r="O6936">
        <v>1643</v>
      </c>
      <c r="P6936">
        <v>1</v>
      </c>
      <c r="Q6936">
        <v>36</v>
      </c>
      <c r="R6936">
        <v>1815</v>
      </c>
    </row>
    <row r="6937" spans="1:18">
      <c r="A6937" s="2" t="s">
        <v>20294</v>
      </c>
      <c r="B6937" s="2" t="s">
        <v>3132</v>
      </c>
      <c r="C6937" s="2" t="s">
        <v>20297</v>
      </c>
      <c r="D6937" s="2" t="s">
        <v>20298</v>
      </c>
      <c r="E6937" s="2" t="s">
        <v>15</v>
      </c>
      <c r="F6937" s="2" t="s">
        <v>6</v>
      </c>
      <c r="G6937">
        <v>638</v>
      </c>
      <c r="H6937">
        <v>478</v>
      </c>
      <c r="I6937">
        <v>331</v>
      </c>
      <c r="J6937">
        <v>307</v>
      </c>
      <c r="K6937" s="3">
        <v>0</v>
      </c>
      <c r="L6937" s="3">
        <v>0</v>
      </c>
      <c r="M6937">
        <v>2</v>
      </c>
      <c r="N6937">
        <v>3</v>
      </c>
      <c r="O6937">
        <v>631</v>
      </c>
      <c r="P6937" s="3">
        <v>0</v>
      </c>
      <c r="Q6937">
        <v>2</v>
      </c>
      <c r="R6937">
        <v>638</v>
      </c>
    </row>
    <row r="6938" spans="1:18">
      <c r="A6938" s="2" t="s">
        <v>20299</v>
      </c>
      <c r="B6938" s="2" t="s">
        <v>224</v>
      </c>
      <c r="C6938" s="2" t="s">
        <v>20300</v>
      </c>
      <c r="D6938" s="2" t="s">
        <v>20301</v>
      </c>
      <c r="E6938" s="2" t="s">
        <v>15</v>
      </c>
      <c r="F6938" s="2" t="s">
        <v>6</v>
      </c>
      <c r="G6938">
        <v>791</v>
      </c>
      <c r="H6938">
        <v>325</v>
      </c>
      <c r="I6938">
        <v>416</v>
      </c>
      <c r="J6938">
        <v>375</v>
      </c>
      <c r="K6938">
        <v>1</v>
      </c>
      <c r="L6938">
        <v>7</v>
      </c>
      <c r="M6938">
        <v>33</v>
      </c>
      <c r="N6938">
        <v>15</v>
      </c>
      <c r="O6938">
        <v>708</v>
      </c>
      <c r="P6938">
        <v>0</v>
      </c>
      <c r="Q6938">
        <v>27</v>
      </c>
      <c r="R6938">
        <v>791</v>
      </c>
    </row>
    <row r="6939" spans="1:18">
      <c r="A6939" s="2" t="s">
        <v>20302</v>
      </c>
      <c r="B6939" s="2" t="s">
        <v>140</v>
      </c>
      <c r="C6939" s="2" t="s">
        <v>10431</v>
      </c>
      <c r="D6939" s="2" t="s">
        <v>20303</v>
      </c>
      <c r="E6939" s="2" t="s">
        <v>15</v>
      </c>
      <c r="F6939" s="2" t="s">
        <v>6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18">
      <c r="A6940" s="2" t="s">
        <v>20304</v>
      </c>
      <c r="B6940" s="2" t="s">
        <v>240</v>
      </c>
      <c r="C6940" s="2" t="s">
        <v>20305</v>
      </c>
      <c r="D6940" s="2" t="s">
        <v>20306</v>
      </c>
      <c r="E6940" s="2" t="s">
        <v>20307</v>
      </c>
      <c r="F6940" s="2" t="s">
        <v>6</v>
      </c>
      <c r="G6940">
        <v>73</v>
      </c>
      <c r="H6940">
        <v>54</v>
      </c>
      <c r="I6940">
        <v>36</v>
      </c>
      <c r="J6940">
        <v>37</v>
      </c>
      <c r="K6940">
        <v>0</v>
      </c>
      <c r="L6940">
        <v>0</v>
      </c>
      <c r="M6940">
        <v>47</v>
      </c>
      <c r="N6940">
        <v>0</v>
      </c>
      <c r="O6940">
        <v>26</v>
      </c>
      <c r="P6940">
        <v>0</v>
      </c>
      <c r="Q6940">
        <v>0</v>
      </c>
      <c r="R6940">
        <v>73</v>
      </c>
    </row>
    <row r="6941" spans="1:18">
      <c r="A6941" s="2" t="s">
        <v>20308</v>
      </c>
      <c r="B6941" s="2" t="s">
        <v>224</v>
      </c>
      <c r="C6941" s="2" t="s">
        <v>4436</v>
      </c>
      <c r="D6941" s="2" t="s">
        <v>20309</v>
      </c>
      <c r="E6941" s="2" t="s">
        <v>15</v>
      </c>
      <c r="F6941" s="2" t="s">
        <v>6</v>
      </c>
      <c r="G6941">
        <v>1973</v>
      </c>
      <c r="H6941">
        <v>190</v>
      </c>
      <c r="I6941">
        <v>1013</v>
      </c>
      <c r="J6941">
        <v>960</v>
      </c>
      <c r="K6941">
        <v>4</v>
      </c>
      <c r="L6941">
        <v>60</v>
      </c>
      <c r="M6941">
        <v>125</v>
      </c>
      <c r="N6941">
        <v>105</v>
      </c>
      <c r="O6941">
        <v>1552</v>
      </c>
      <c r="P6941">
        <v>13</v>
      </c>
      <c r="Q6941">
        <v>114</v>
      </c>
      <c r="R6941">
        <v>1973</v>
      </c>
    </row>
    <row r="6942" spans="1:18">
      <c r="A6942" s="2" t="s">
        <v>20310</v>
      </c>
      <c r="B6942" s="2" t="s">
        <v>49</v>
      </c>
      <c r="C6942" s="2" t="s">
        <v>20311</v>
      </c>
      <c r="D6942" s="2" t="s">
        <v>20312</v>
      </c>
      <c r="E6942" s="2" t="s">
        <v>20313</v>
      </c>
      <c r="F6942" s="2" t="s">
        <v>6</v>
      </c>
      <c r="G6942">
        <v>183</v>
      </c>
      <c r="H6942">
        <v>132</v>
      </c>
      <c r="I6942">
        <v>94</v>
      </c>
      <c r="J6942">
        <v>89</v>
      </c>
      <c r="K6942">
        <v>0</v>
      </c>
      <c r="L6942">
        <v>0</v>
      </c>
      <c r="M6942">
        <v>135</v>
      </c>
      <c r="N6942">
        <v>8</v>
      </c>
      <c r="O6942">
        <v>37</v>
      </c>
      <c r="P6942">
        <v>0</v>
      </c>
      <c r="Q6942">
        <v>3</v>
      </c>
      <c r="R6942">
        <v>183</v>
      </c>
    </row>
    <row r="6943" spans="1:18">
      <c r="A6943" s="2" t="s">
        <v>20314</v>
      </c>
      <c r="B6943" s="2" t="s">
        <v>117</v>
      </c>
      <c r="C6943" s="2" t="s">
        <v>17586</v>
      </c>
      <c r="D6943" s="2" t="s">
        <v>20315</v>
      </c>
      <c r="E6943" s="2" t="s">
        <v>20316</v>
      </c>
      <c r="F6943" s="2" t="s">
        <v>6</v>
      </c>
      <c r="G6943">
        <v>1620</v>
      </c>
      <c r="H6943">
        <v>1263</v>
      </c>
      <c r="I6943">
        <v>842</v>
      </c>
      <c r="J6943">
        <v>778</v>
      </c>
      <c r="K6943">
        <v>21</v>
      </c>
      <c r="L6943">
        <v>253</v>
      </c>
      <c r="M6943">
        <v>949</v>
      </c>
      <c r="N6943">
        <v>314</v>
      </c>
      <c r="O6943">
        <v>54</v>
      </c>
      <c r="P6943">
        <v>8</v>
      </c>
      <c r="Q6943">
        <v>21</v>
      </c>
      <c r="R6943">
        <v>1620</v>
      </c>
    </row>
    <row r="6944" spans="1:18">
      <c r="A6944" s="2" t="s">
        <v>20314</v>
      </c>
      <c r="B6944" s="2" t="s">
        <v>306</v>
      </c>
      <c r="C6944" s="2" t="s">
        <v>17586</v>
      </c>
      <c r="D6944" s="2" t="s">
        <v>20317</v>
      </c>
      <c r="E6944" s="2" t="s">
        <v>20318</v>
      </c>
      <c r="F6944" s="2" t="s">
        <v>6</v>
      </c>
      <c r="G6944">
        <v>1345</v>
      </c>
      <c r="H6944">
        <v>458</v>
      </c>
      <c r="I6944">
        <v>669</v>
      </c>
      <c r="J6944">
        <v>676</v>
      </c>
      <c r="K6944">
        <v>6</v>
      </c>
      <c r="L6944">
        <v>18</v>
      </c>
      <c r="M6944">
        <v>47</v>
      </c>
      <c r="N6944">
        <v>143</v>
      </c>
      <c r="O6944">
        <v>1090</v>
      </c>
      <c r="P6944">
        <v>0</v>
      </c>
      <c r="Q6944">
        <v>41</v>
      </c>
      <c r="R6944">
        <v>1345</v>
      </c>
    </row>
    <row r="6945" spans="1:18">
      <c r="A6945" s="2" t="s">
        <v>20319</v>
      </c>
      <c r="B6945" s="2" t="s">
        <v>117</v>
      </c>
      <c r="C6945" s="2" t="s">
        <v>17586</v>
      </c>
      <c r="D6945" s="2" t="s">
        <v>20320</v>
      </c>
      <c r="E6945" s="2" t="s">
        <v>20321</v>
      </c>
      <c r="F6945" s="2" t="s">
        <v>6</v>
      </c>
      <c r="G6945">
        <v>401</v>
      </c>
      <c r="H6945">
        <v>368</v>
      </c>
      <c r="I6945">
        <v>217</v>
      </c>
      <c r="J6945">
        <v>184</v>
      </c>
      <c r="K6945">
        <v>0</v>
      </c>
      <c r="L6945">
        <v>182</v>
      </c>
      <c r="M6945">
        <v>192</v>
      </c>
      <c r="N6945">
        <v>7</v>
      </c>
      <c r="O6945">
        <v>16</v>
      </c>
      <c r="P6945">
        <v>2</v>
      </c>
      <c r="Q6945">
        <v>2</v>
      </c>
      <c r="R6945">
        <v>401</v>
      </c>
    </row>
    <row r="6946" spans="1:18">
      <c r="A6946" s="2" t="s">
        <v>20322</v>
      </c>
      <c r="B6946" s="2" t="s">
        <v>224</v>
      </c>
      <c r="C6946" s="2" t="s">
        <v>20323</v>
      </c>
      <c r="D6946" s="2" t="s">
        <v>20324</v>
      </c>
      <c r="E6946" s="2" t="s">
        <v>20325</v>
      </c>
      <c r="F6946" s="2" t="s">
        <v>6</v>
      </c>
      <c r="G6946">
        <v>1464</v>
      </c>
      <c r="H6946">
        <v>404</v>
      </c>
      <c r="I6946">
        <v>737</v>
      </c>
      <c r="J6946">
        <v>727</v>
      </c>
      <c r="K6946">
        <v>1</v>
      </c>
      <c r="L6946">
        <v>8</v>
      </c>
      <c r="M6946">
        <v>80</v>
      </c>
      <c r="N6946">
        <v>224</v>
      </c>
      <c r="O6946">
        <v>1065</v>
      </c>
      <c r="P6946">
        <v>1</v>
      </c>
      <c r="Q6946">
        <v>85</v>
      </c>
      <c r="R6946">
        <v>1464</v>
      </c>
    </row>
    <row r="6947" spans="1:18">
      <c r="A6947" s="2" t="s">
        <v>20326</v>
      </c>
      <c r="B6947" s="2" t="s">
        <v>144</v>
      </c>
      <c r="C6947" s="2" t="s">
        <v>630</v>
      </c>
      <c r="D6947" s="2" t="s">
        <v>20277</v>
      </c>
      <c r="E6947" s="2" t="s">
        <v>20327</v>
      </c>
      <c r="F6947" s="2" t="s">
        <v>6</v>
      </c>
      <c r="G6947">
        <v>2674</v>
      </c>
      <c r="H6947">
        <v>773</v>
      </c>
      <c r="I6947">
        <v>1054</v>
      </c>
      <c r="J6947">
        <v>1620</v>
      </c>
      <c r="K6947">
        <v>4</v>
      </c>
      <c r="L6947">
        <v>72</v>
      </c>
      <c r="M6947">
        <v>691</v>
      </c>
      <c r="N6947">
        <v>182</v>
      </c>
      <c r="O6947">
        <v>1593</v>
      </c>
      <c r="P6947">
        <v>6</v>
      </c>
      <c r="Q6947">
        <v>126</v>
      </c>
      <c r="R6947">
        <v>2674</v>
      </c>
    </row>
    <row r="6948" spans="1:18">
      <c r="A6948" s="2" t="s">
        <v>20328</v>
      </c>
      <c r="B6948" s="2" t="s">
        <v>8</v>
      </c>
      <c r="C6948" s="2" t="s">
        <v>2926</v>
      </c>
      <c r="D6948" s="2" t="s">
        <v>19456</v>
      </c>
      <c r="E6948" s="2" t="s">
        <v>19457</v>
      </c>
      <c r="F6948" s="2" t="s">
        <v>6</v>
      </c>
      <c r="G6948">
        <v>28</v>
      </c>
      <c r="H6948">
        <v>9</v>
      </c>
      <c r="I6948">
        <v>26</v>
      </c>
      <c r="J6948">
        <v>2</v>
      </c>
      <c r="K6948">
        <v>0</v>
      </c>
      <c r="L6948">
        <v>1</v>
      </c>
      <c r="M6948">
        <v>0</v>
      </c>
      <c r="N6948">
        <v>5</v>
      </c>
      <c r="O6948">
        <v>18</v>
      </c>
      <c r="P6948">
        <v>0</v>
      </c>
      <c r="Q6948">
        <v>4</v>
      </c>
      <c r="R6948">
        <v>28</v>
      </c>
    </row>
    <row r="6949" spans="1:18">
      <c r="A6949" s="2" t="s">
        <v>20329</v>
      </c>
      <c r="B6949" s="2" t="s">
        <v>144</v>
      </c>
      <c r="C6949" s="2" t="s">
        <v>20330</v>
      </c>
      <c r="D6949" s="2" t="s">
        <v>20331</v>
      </c>
      <c r="E6949" s="2" t="s">
        <v>20332</v>
      </c>
      <c r="F6949" s="2" t="s">
        <v>6</v>
      </c>
      <c r="G6949">
        <v>108</v>
      </c>
      <c r="H6949">
        <v>29</v>
      </c>
      <c r="I6949">
        <v>70</v>
      </c>
      <c r="J6949">
        <v>38</v>
      </c>
      <c r="K6949">
        <v>0</v>
      </c>
      <c r="L6949">
        <v>2</v>
      </c>
      <c r="M6949">
        <v>34</v>
      </c>
      <c r="N6949">
        <v>18</v>
      </c>
      <c r="O6949">
        <v>51</v>
      </c>
      <c r="P6949">
        <v>0</v>
      </c>
      <c r="Q6949">
        <v>3</v>
      </c>
      <c r="R6949">
        <v>108</v>
      </c>
    </row>
    <row r="6950" spans="1:18">
      <c r="A6950" s="2" t="s">
        <v>20333</v>
      </c>
      <c r="B6950" s="2" t="s">
        <v>13</v>
      </c>
      <c r="C6950" s="2" t="s">
        <v>10927</v>
      </c>
      <c r="D6950" s="2" t="s">
        <v>10928</v>
      </c>
      <c r="E6950" s="2" t="s">
        <v>15</v>
      </c>
      <c r="F6950" s="2" t="s">
        <v>6</v>
      </c>
      <c r="G6950">
        <v>10</v>
      </c>
      <c r="H6950">
        <v>3</v>
      </c>
      <c r="I6950">
        <v>8</v>
      </c>
      <c r="J6950">
        <v>2</v>
      </c>
      <c r="K6950">
        <v>0</v>
      </c>
      <c r="L6950">
        <v>0</v>
      </c>
      <c r="M6950">
        <v>0</v>
      </c>
      <c r="N6950">
        <v>0</v>
      </c>
      <c r="O6950">
        <v>10</v>
      </c>
      <c r="P6950">
        <v>0</v>
      </c>
      <c r="Q6950">
        <v>0</v>
      </c>
      <c r="R6950">
        <v>10</v>
      </c>
    </row>
    <row r="6951" spans="1:18">
      <c r="A6951" s="2" t="s">
        <v>20334</v>
      </c>
      <c r="B6951" s="2" t="s">
        <v>8</v>
      </c>
      <c r="C6951" s="2" t="s">
        <v>148</v>
      </c>
      <c r="D6951" s="2" t="s">
        <v>20335</v>
      </c>
      <c r="E6951" s="2" t="s">
        <v>150</v>
      </c>
      <c r="F6951" s="2" t="s">
        <v>6</v>
      </c>
      <c r="G6951">
        <v>246</v>
      </c>
      <c r="H6951">
        <v>136</v>
      </c>
      <c r="I6951">
        <v>149</v>
      </c>
      <c r="J6951">
        <v>97</v>
      </c>
      <c r="K6951">
        <v>2</v>
      </c>
      <c r="L6951">
        <v>72</v>
      </c>
      <c r="M6951">
        <v>33</v>
      </c>
      <c r="N6951">
        <v>62</v>
      </c>
      <c r="O6951">
        <v>71</v>
      </c>
      <c r="P6951">
        <v>0</v>
      </c>
      <c r="Q6951">
        <v>6</v>
      </c>
      <c r="R6951">
        <v>246</v>
      </c>
    </row>
    <row r="6952" spans="1:18">
      <c r="A6952" s="2" t="s">
        <v>20336</v>
      </c>
      <c r="B6952" s="2" t="s">
        <v>452</v>
      </c>
      <c r="C6952" s="2" t="s">
        <v>712</v>
      </c>
      <c r="D6952" s="2" t="s">
        <v>20337</v>
      </c>
      <c r="E6952" s="2" t="s">
        <v>20338</v>
      </c>
      <c r="F6952" s="2" t="s">
        <v>6</v>
      </c>
      <c r="G6952">
        <v>206</v>
      </c>
      <c r="H6952" s="3">
        <v>0</v>
      </c>
      <c r="I6952">
        <v>97</v>
      </c>
      <c r="J6952">
        <v>109</v>
      </c>
      <c r="K6952">
        <v>1</v>
      </c>
      <c r="L6952">
        <v>0</v>
      </c>
      <c r="M6952">
        <v>8</v>
      </c>
      <c r="N6952">
        <v>153</v>
      </c>
      <c r="O6952">
        <v>26</v>
      </c>
      <c r="P6952">
        <v>0</v>
      </c>
      <c r="Q6952">
        <v>18</v>
      </c>
      <c r="R6952">
        <v>206</v>
      </c>
    </row>
    <row r="6953" spans="1:18">
      <c r="A6953" s="2" t="s">
        <v>20339</v>
      </c>
      <c r="B6953" s="2" t="s">
        <v>452</v>
      </c>
      <c r="C6953" s="2" t="s">
        <v>712</v>
      </c>
      <c r="D6953" s="2" t="s">
        <v>20340</v>
      </c>
      <c r="E6953" s="2" t="s">
        <v>20338</v>
      </c>
      <c r="F6953" s="2" t="s">
        <v>6</v>
      </c>
      <c r="G6953">
        <v>249</v>
      </c>
      <c r="H6953" s="3">
        <v>0</v>
      </c>
      <c r="I6953">
        <v>122</v>
      </c>
      <c r="J6953">
        <v>127</v>
      </c>
      <c r="K6953">
        <v>0</v>
      </c>
      <c r="L6953">
        <v>0</v>
      </c>
      <c r="M6953">
        <v>14</v>
      </c>
      <c r="N6953">
        <v>61</v>
      </c>
      <c r="O6953">
        <v>149</v>
      </c>
      <c r="P6953">
        <v>1</v>
      </c>
      <c r="Q6953">
        <v>24</v>
      </c>
      <c r="R6953">
        <v>249</v>
      </c>
    </row>
    <row r="6954" spans="1:18">
      <c r="A6954" s="2" t="s">
        <v>20341</v>
      </c>
      <c r="B6954" s="2" t="s">
        <v>452</v>
      </c>
      <c r="C6954" s="2" t="s">
        <v>712</v>
      </c>
      <c r="D6954" s="2" t="s">
        <v>20342</v>
      </c>
      <c r="E6954" s="2" t="s">
        <v>20338</v>
      </c>
      <c r="F6954" s="2" t="s">
        <v>6</v>
      </c>
      <c r="G6954">
        <v>176</v>
      </c>
      <c r="H6954" s="3">
        <v>0</v>
      </c>
      <c r="I6954">
        <v>95</v>
      </c>
      <c r="J6954">
        <v>81</v>
      </c>
      <c r="K6954">
        <v>0</v>
      </c>
      <c r="L6954">
        <v>11</v>
      </c>
      <c r="M6954">
        <v>9</v>
      </c>
      <c r="N6954">
        <v>100</v>
      </c>
      <c r="O6954">
        <v>41</v>
      </c>
      <c r="P6954">
        <v>0</v>
      </c>
      <c r="Q6954">
        <v>15</v>
      </c>
      <c r="R6954">
        <v>176</v>
      </c>
    </row>
    <row r="6955" spans="1:18">
      <c r="A6955" s="2" t="s">
        <v>20343</v>
      </c>
      <c r="B6955" s="2" t="s">
        <v>179</v>
      </c>
      <c r="C6955" s="2" t="s">
        <v>20344</v>
      </c>
      <c r="D6955" s="2" t="s">
        <v>20345</v>
      </c>
      <c r="E6955" s="2" t="s">
        <v>20346</v>
      </c>
      <c r="F6955" s="2" t="s">
        <v>6</v>
      </c>
      <c r="G6955">
        <v>1650</v>
      </c>
      <c r="H6955">
        <v>851</v>
      </c>
      <c r="I6955">
        <v>846</v>
      </c>
      <c r="J6955">
        <v>804</v>
      </c>
      <c r="K6955">
        <v>2</v>
      </c>
      <c r="L6955">
        <v>13</v>
      </c>
      <c r="M6955">
        <v>293</v>
      </c>
      <c r="N6955">
        <v>258</v>
      </c>
      <c r="O6955">
        <v>957</v>
      </c>
      <c r="P6955">
        <v>2</v>
      </c>
      <c r="Q6955">
        <v>125</v>
      </c>
      <c r="R6955">
        <v>1650</v>
      </c>
    </row>
    <row r="6956" spans="1:18">
      <c r="A6956" s="2" t="s">
        <v>20347</v>
      </c>
      <c r="B6956" s="2" t="s">
        <v>8</v>
      </c>
      <c r="C6956" s="2" t="s">
        <v>20348</v>
      </c>
      <c r="D6956" s="2" t="s">
        <v>20349</v>
      </c>
      <c r="E6956" s="2" t="s">
        <v>15</v>
      </c>
      <c r="F6956" s="2" t="s">
        <v>6</v>
      </c>
      <c r="G6956">
        <v>618</v>
      </c>
      <c r="H6956">
        <v>156</v>
      </c>
      <c r="I6956">
        <v>319</v>
      </c>
      <c r="J6956">
        <v>299</v>
      </c>
      <c r="K6956">
        <v>1</v>
      </c>
      <c r="L6956">
        <v>3</v>
      </c>
      <c r="M6956">
        <v>8</v>
      </c>
      <c r="N6956">
        <v>2</v>
      </c>
      <c r="O6956">
        <v>595</v>
      </c>
      <c r="P6956" s="3">
        <v>0</v>
      </c>
      <c r="Q6956">
        <v>9</v>
      </c>
      <c r="R6956">
        <v>618</v>
      </c>
    </row>
    <row r="6957" spans="1:18">
      <c r="A6957" s="2" t="s">
        <v>20350</v>
      </c>
      <c r="B6957" s="2" t="s">
        <v>193</v>
      </c>
      <c r="C6957" s="2" t="s">
        <v>20351</v>
      </c>
      <c r="D6957" s="2" t="s">
        <v>20352</v>
      </c>
      <c r="E6957" s="2" t="s">
        <v>13546</v>
      </c>
      <c r="F6957" s="2" t="s">
        <v>6</v>
      </c>
      <c r="G6957">
        <v>2472</v>
      </c>
      <c r="H6957">
        <v>364</v>
      </c>
      <c r="I6957">
        <v>1261</v>
      </c>
      <c r="J6957">
        <v>1211</v>
      </c>
      <c r="K6957">
        <v>9</v>
      </c>
      <c r="L6957">
        <v>537</v>
      </c>
      <c r="M6957">
        <v>334</v>
      </c>
      <c r="N6957">
        <v>86</v>
      </c>
      <c r="O6957">
        <v>1356</v>
      </c>
      <c r="P6957">
        <v>7</v>
      </c>
      <c r="Q6957">
        <v>143</v>
      </c>
      <c r="R6957">
        <v>2472</v>
      </c>
    </row>
    <row r="6958" spans="1:18">
      <c r="A6958" s="2" t="s">
        <v>20353</v>
      </c>
      <c r="B6958" s="2" t="s">
        <v>193</v>
      </c>
      <c r="C6958" s="2" t="s">
        <v>20351</v>
      </c>
      <c r="D6958" s="2" t="s">
        <v>20354</v>
      </c>
      <c r="E6958" s="2" t="s">
        <v>13546</v>
      </c>
      <c r="F6958" s="2" t="s">
        <v>6</v>
      </c>
      <c r="G6958">
        <v>97</v>
      </c>
      <c r="H6958">
        <v>37</v>
      </c>
      <c r="I6958">
        <v>73</v>
      </c>
      <c r="J6958">
        <v>24</v>
      </c>
      <c r="K6958">
        <v>0</v>
      </c>
      <c r="L6958">
        <v>9</v>
      </c>
      <c r="M6958">
        <v>26</v>
      </c>
      <c r="N6958">
        <v>2</v>
      </c>
      <c r="O6958">
        <v>54</v>
      </c>
      <c r="P6958">
        <v>0</v>
      </c>
      <c r="Q6958">
        <v>6</v>
      </c>
      <c r="R6958">
        <v>97</v>
      </c>
    </row>
    <row r="6959" spans="1:18">
      <c r="A6959" s="2" t="s">
        <v>20355</v>
      </c>
      <c r="B6959" s="2" t="s">
        <v>75</v>
      </c>
      <c r="C6959" s="2" t="s">
        <v>20356</v>
      </c>
      <c r="D6959" s="2" t="s">
        <v>20357</v>
      </c>
      <c r="E6959" s="2" t="s">
        <v>20358</v>
      </c>
      <c r="F6959" s="2" t="s">
        <v>6</v>
      </c>
      <c r="G6959">
        <v>1981</v>
      </c>
      <c r="H6959">
        <v>764</v>
      </c>
      <c r="I6959">
        <v>1005</v>
      </c>
      <c r="J6959">
        <v>976</v>
      </c>
      <c r="K6959">
        <v>7</v>
      </c>
      <c r="L6959">
        <v>63</v>
      </c>
      <c r="M6959">
        <v>226</v>
      </c>
      <c r="N6959">
        <v>113</v>
      </c>
      <c r="O6959">
        <v>1513</v>
      </c>
      <c r="P6959" s="3">
        <v>0</v>
      </c>
      <c r="Q6959">
        <v>59</v>
      </c>
      <c r="R6959">
        <v>1981</v>
      </c>
    </row>
    <row r="6960" spans="1:18">
      <c r="A6960" s="2" t="s">
        <v>20359</v>
      </c>
      <c r="B6960" s="2" t="s">
        <v>117</v>
      </c>
      <c r="C6960" s="2" t="s">
        <v>20360</v>
      </c>
      <c r="D6960" s="2" t="s">
        <v>20361</v>
      </c>
      <c r="E6960" s="2" t="s">
        <v>20362</v>
      </c>
      <c r="F6960" s="2" t="s">
        <v>6</v>
      </c>
      <c r="G6960">
        <v>373</v>
      </c>
      <c r="H6960">
        <v>138</v>
      </c>
      <c r="I6960">
        <v>188</v>
      </c>
      <c r="J6960">
        <v>185</v>
      </c>
      <c r="K6960">
        <v>0</v>
      </c>
      <c r="L6960">
        <v>6</v>
      </c>
      <c r="M6960">
        <v>14</v>
      </c>
      <c r="N6960">
        <v>3</v>
      </c>
      <c r="O6960">
        <v>344</v>
      </c>
      <c r="P6960">
        <v>0</v>
      </c>
      <c r="Q6960">
        <v>6</v>
      </c>
      <c r="R6960">
        <v>373</v>
      </c>
    </row>
    <row r="6961" spans="1:18">
      <c r="A6961" s="2" t="s">
        <v>20363</v>
      </c>
      <c r="B6961" s="2" t="s">
        <v>182</v>
      </c>
      <c r="C6961" s="2" t="s">
        <v>20364</v>
      </c>
      <c r="D6961" s="2" t="s">
        <v>20365</v>
      </c>
      <c r="E6961" s="2" t="s">
        <v>15</v>
      </c>
      <c r="F6961" s="2" t="s">
        <v>6</v>
      </c>
      <c r="G6961">
        <v>1703</v>
      </c>
      <c r="H6961">
        <v>401</v>
      </c>
      <c r="I6961">
        <v>834</v>
      </c>
      <c r="J6961">
        <v>869</v>
      </c>
      <c r="K6961">
        <v>5</v>
      </c>
      <c r="L6961">
        <v>27</v>
      </c>
      <c r="M6961">
        <v>111</v>
      </c>
      <c r="N6961">
        <v>166</v>
      </c>
      <c r="O6961">
        <v>1376</v>
      </c>
      <c r="P6961">
        <v>2</v>
      </c>
      <c r="Q6961">
        <v>16</v>
      </c>
      <c r="R6961">
        <v>1703</v>
      </c>
    </row>
    <row r="6962" spans="1:18">
      <c r="A6962" s="2" t="s">
        <v>20366</v>
      </c>
      <c r="B6962" s="2" t="s">
        <v>193</v>
      </c>
      <c r="C6962" s="2" t="s">
        <v>11614</v>
      </c>
      <c r="D6962" s="2" t="s">
        <v>20367</v>
      </c>
      <c r="E6962" s="2" t="s">
        <v>11616</v>
      </c>
      <c r="F6962" s="2" t="s">
        <v>6</v>
      </c>
      <c r="G6962">
        <v>2145</v>
      </c>
      <c r="H6962">
        <v>1863</v>
      </c>
      <c r="I6962">
        <v>1118</v>
      </c>
      <c r="J6962">
        <v>1027</v>
      </c>
      <c r="K6962">
        <v>1</v>
      </c>
      <c r="L6962">
        <v>40</v>
      </c>
      <c r="M6962">
        <v>1877</v>
      </c>
      <c r="N6962">
        <v>136</v>
      </c>
      <c r="O6962">
        <v>71</v>
      </c>
      <c r="P6962">
        <v>8</v>
      </c>
      <c r="Q6962">
        <v>12</v>
      </c>
      <c r="R6962">
        <v>2145</v>
      </c>
    </row>
    <row r="6963" spans="1:18">
      <c r="A6963" s="2" t="s">
        <v>20368</v>
      </c>
      <c r="B6963" s="2" t="s">
        <v>193</v>
      </c>
      <c r="C6963" s="2" t="s">
        <v>11614</v>
      </c>
      <c r="D6963" s="2" t="s">
        <v>20369</v>
      </c>
      <c r="E6963" s="2" t="s">
        <v>11616</v>
      </c>
      <c r="F6963" s="2" t="s">
        <v>6</v>
      </c>
      <c r="G6963">
        <v>2454</v>
      </c>
      <c r="H6963">
        <v>2285</v>
      </c>
      <c r="I6963">
        <v>1234</v>
      </c>
      <c r="J6963">
        <v>1220</v>
      </c>
      <c r="K6963">
        <v>1</v>
      </c>
      <c r="L6963">
        <v>19</v>
      </c>
      <c r="M6963">
        <v>2314</v>
      </c>
      <c r="N6963">
        <v>59</v>
      </c>
      <c r="O6963">
        <v>53</v>
      </c>
      <c r="P6963">
        <v>3</v>
      </c>
      <c r="Q6963">
        <v>5</v>
      </c>
      <c r="R6963">
        <v>2454</v>
      </c>
    </row>
    <row r="6964" spans="1:18">
      <c r="A6964" s="2" t="s">
        <v>20370</v>
      </c>
      <c r="B6964" s="2" t="s">
        <v>117</v>
      </c>
      <c r="C6964" s="2" t="s">
        <v>118</v>
      </c>
      <c r="D6964" s="2" t="s">
        <v>20371</v>
      </c>
      <c r="E6964" s="2" t="s">
        <v>15</v>
      </c>
      <c r="F6964" s="2" t="s">
        <v>6</v>
      </c>
      <c r="G6964">
        <v>387</v>
      </c>
      <c r="H6964">
        <v>316</v>
      </c>
      <c r="I6964">
        <v>165</v>
      </c>
      <c r="J6964">
        <v>222</v>
      </c>
      <c r="K6964">
        <v>2</v>
      </c>
      <c r="L6964">
        <v>20</v>
      </c>
      <c r="M6964">
        <v>202</v>
      </c>
      <c r="N6964">
        <v>138</v>
      </c>
      <c r="O6964">
        <v>11</v>
      </c>
      <c r="P6964">
        <v>2</v>
      </c>
      <c r="Q6964">
        <v>12</v>
      </c>
      <c r="R6964">
        <v>387</v>
      </c>
    </row>
    <row r="6965" spans="1:18">
      <c r="A6965" s="2" t="s">
        <v>20372</v>
      </c>
      <c r="B6965" s="2" t="s">
        <v>193</v>
      </c>
      <c r="C6965" s="2" t="s">
        <v>9256</v>
      </c>
      <c r="D6965" s="2" t="s">
        <v>20373</v>
      </c>
      <c r="E6965" s="2" t="s">
        <v>15</v>
      </c>
      <c r="F6965" s="2" t="s">
        <v>6</v>
      </c>
      <c r="G6965">
        <v>3</v>
      </c>
      <c r="H6965" s="3">
        <v>0</v>
      </c>
      <c r="I6965">
        <v>0</v>
      </c>
      <c r="J6965">
        <v>3</v>
      </c>
      <c r="K6965">
        <v>0</v>
      </c>
      <c r="L6965">
        <v>0</v>
      </c>
      <c r="M6965">
        <v>2</v>
      </c>
      <c r="N6965">
        <v>0</v>
      </c>
      <c r="O6965">
        <v>1</v>
      </c>
      <c r="P6965">
        <v>0</v>
      </c>
      <c r="Q6965">
        <v>0</v>
      </c>
      <c r="R6965">
        <v>3</v>
      </c>
    </row>
    <row r="6966" spans="1:18">
      <c r="A6966" s="2" t="s">
        <v>20374</v>
      </c>
      <c r="B6966" s="2" t="s">
        <v>193</v>
      </c>
      <c r="C6966" s="2" t="s">
        <v>20375</v>
      </c>
      <c r="D6966" s="2" t="s">
        <v>20376</v>
      </c>
      <c r="E6966" s="2" t="s">
        <v>20377</v>
      </c>
      <c r="F6966" s="2" t="s">
        <v>6</v>
      </c>
      <c r="G6966">
        <v>6</v>
      </c>
      <c r="H6966" s="3">
        <v>0</v>
      </c>
      <c r="I6966">
        <v>6</v>
      </c>
      <c r="J6966">
        <v>0</v>
      </c>
      <c r="K6966">
        <v>0</v>
      </c>
      <c r="L6966">
        <v>0</v>
      </c>
      <c r="M6966">
        <v>4</v>
      </c>
      <c r="N6966">
        <v>0</v>
      </c>
      <c r="O6966">
        <v>2</v>
      </c>
      <c r="P6966">
        <v>0</v>
      </c>
      <c r="Q6966">
        <v>0</v>
      </c>
      <c r="R6966">
        <v>6</v>
      </c>
    </row>
    <row r="6967" spans="1:18">
      <c r="A6967" s="2" t="s">
        <v>20378</v>
      </c>
      <c r="B6967" s="2" t="s">
        <v>193</v>
      </c>
      <c r="C6967" s="2" t="s">
        <v>20379</v>
      </c>
      <c r="D6967" s="2" t="s">
        <v>20380</v>
      </c>
      <c r="E6967" s="2" t="s">
        <v>20381</v>
      </c>
      <c r="F6967" s="2" t="s">
        <v>6</v>
      </c>
      <c r="G6967">
        <v>1403</v>
      </c>
      <c r="H6967">
        <v>366</v>
      </c>
      <c r="I6967">
        <v>730</v>
      </c>
      <c r="J6967">
        <v>673</v>
      </c>
      <c r="K6967">
        <v>44</v>
      </c>
      <c r="L6967">
        <v>33</v>
      </c>
      <c r="M6967">
        <v>132</v>
      </c>
      <c r="N6967">
        <v>12</v>
      </c>
      <c r="O6967">
        <v>1102</v>
      </c>
      <c r="P6967">
        <v>3</v>
      </c>
      <c r="Q6967">
        <v>77</v>
      </c>
      <c r="R6967">
        <v>1403</v>
      </c>
    </row>
    <row r="6968" spans="1:18">
      <c r="A6968" s="2" t="s">
        <v>20378</v>
      </c>
      <c r="B6968" s="2" t="s">
        <v>193</v>
      </c>
      <c r="C6968" s="2" t="s">
        <v>253</v>
      </c>
      <c r="D6968" s="2" t="s">
        <v>20382</v>
      </c>
      <c r="E6968" s="2" t="s">
        <v>15</v>
      </c>
      <c r="F6968" s="2" t="s">
        <v>6</v>
      </c>
      <c r="G6968">
        <v>274</v>
      </c>
      <c r="H6968">
        <v>203</v>
      </c>
      <c r="I6968">
        <v>154</v>
      </c>
      <c r="J6968">
        <v>120</v>
      </c>
      <c r="K6968">
        <v>1</v>
      </c>
      <c r="L6968">
        <v>17</v>
      </c>
      <c r="M6968">
        <v>238</v>
      </c>
      <c r="N6968">
        <v>9</v>
      </c>
      <c r="O6968">
        <v>7</v>
      </c>
      <c r="P6968">
        <v>2</v>
      </c>
      <c r="Q6968" s="3">
        <v>0</v>
      </c>
      <c r="R6968">
        <v>274</v>
      </c>
    </row>
    <row r="6969" spans="1:18">
      <c r="A6969" s="2" t="s">
        <v>20378</v>
      </c>
      <c r="B6969" s="2" t="s">
        <v>193</v>
      </c>
      <c r="C6969" s="2" t="s">
        <v>10464</v>
      </c>
      <c r="D6969" s="2" t="s">
        <v>20383</v>
      </c>
      <c r="E6969" s="2" t="s">
        <v>15</v>
      </c>
      <c r="F6969" s="2" t="s">
        <v>6</v>
      </c>
      <c r="G6969">
        <v>2467</v>
      </c>
      <c r="H6969">
        <v>729</v>
      </c>
      <c r="I6969">
        <v>1208</v>
      </c>
      <c r="J6969">
        <v>1259</v>
      </c>
      <c r="K6969">
        <v>7</v>
      </c>
      <c r="L6969">
        <v>221</v>
      </c>
      <c r="M6969">
        <v>1090</v>
      </c>
      <c r="N6969">
        <v>25</v>
      </c>
      <c r="O6969">
        <v>1033</v>
      </c>
      <c r="P6969">
        <v>8</v>
      </c>
      <c r="Q6969">
        <v>83</v>
      </c>
      <c r="R6969">
        <v>2467</v>
      </c>
    </row>
    <row r="6970" spans="1:18">
      <c r="A6970" s="2" t="s">
        <v>20378</v>
      </c>
      <c r="B6970" s="2" t="s">
        <v>193</v>
      </c>
      <c r="C6970" s="2" t="s">
        <v>3869</v>
      </c>
      <c r="D6970" s="2" t="s">
        <v>20384</v>
      </c>
      <c r="E6970" s="2" t="s">
        <v>20385</v>
      </c>
      <c r="F6970" s="2" t="s">
        <v>6</v>
      </c>
      <c r="G6970">
        <v>2104</v>
      </c>
      <c r="H6970">
        <v>1805</v>
      </c>
      <c r="I6970">
        <v>1055</v>
      </c>
      <c r="J6970">
        <v>1049</v>
      </c>
      <c r="K6970">
        <v>9</v>
      </c>
      <c r="L6970">
        <v>11</v>
      </c>
      <c r="M6970">
        <v>1886</v>
      </c>
      <c r="N6970">
        <v>65</v>
      </c>
      <c r="O6970">
        <v>122</v>
      </c>
      <c r="P6970">
        <v>5</v>
      </c>
      <c r="Q6970">
        <v>6</v>
      </c>
      <c r="R6970">
        <v>2104</v>
      </c>
    </row>
    <row r="6971" spans="1:18">
      <c r="A6971" s="2" t="s">
        <v>20378</v>
      </c>
      <c r="B6971" s="2" t="s">
        <v>193</v>
      </c>
      <c r="C6971" s="2" t="s">
        <v>1942</v>
      </c>
      <c r="D6971" s="2" t="s">
        <v>20386</v>
      </c>
      <c r="E6971" s="2" t="s">
        <v>20387</v>
      </c>
      <c r="F6971" s="2" t="s">
        <v>6</v>
      </c>
      <c r="G6971">
        <v>2178</v>
      </c>
      <c r="H6971">
        <v>222</v>
      </c>
      <c r="I6971">
        <v>1131</v>
      </c>
      <c r="J6971">
        <v>1047</v>
      </c>
      <c r="K6971">
        <v>1</v>
      </c>
      <c r="L6971">
        <v>923</v>
      </c>
      <c r="M6971">
        <v>227</v>
      </c>
      <c r="N6971">
        <v>46</v>
      </c>
      <c r="O6971">
        <v>860</v>
      </c>
      <c r="P6971">
        <v>10</v>
      </c>
      <c r="Q6971">
        <v>111</v>
      </c>
      <c r="R6971">
        <v>2178</v>
      </c>
    </row>
    <row r="6972" spans="1:18">
      <c r="A6972" s="2" t="s">
        <v>20378</v>
      </c>
      <c r="B6972" s="2" t="s">
        <v>193</v>
      </c>
      <c r="C6972" s="2" t="s">
        <v>2016</v>
      </c>
      <c r="D6972" s="2" t="s">
        <v>20388</v>
      </c>
      <c r="E6972" s="2" t="s">
        <v>20389</v>
      </c>
      <c r="F6972" s="2" t="s">
        <v>6</v>
      </c>
      <c r="G6972">
        <v>1189</v>
      </c>
      <c r="H6972">
        <v>934</v>
      </c>
      <c r="I6972">
        <v>620</v>
      </c>
      <c r="J6972">
        <v>569</v>
      </c>
      <c r="K6972">
        <v>7</v>
      </c>
      <c r="L6972">
        <v>104</v>
      </c>
      <c r="M6972">
        <v>507</v>
      </c>
      <c r="N6972">
        <v>200</v>
      </c>
      <c r="O6972">
        <v>290</v>
      </c>
      <c r="P6972">
        <v>13</v>
      </c>
      <c r="Q6972">
        <v>68</v>
      </c>
      <c r="R6972">
        <v>1189</v>
      </c>
    </row>
    <row r="6973" spans="1:18">
      <c r="A6973" s="2" t="s">
        <v>20390</v>
      </c>
      <c r="B6973" s="2" t="s">
        <v>474</v>
      </c>
      <c r="C6973" s="2" t="s">
        <v>908</v>
      </c>
      <c r="D6973" s="2" t="s">
        <v>20391</v>
      </c>
      <c r="E6973" s="2" t="s">
        <v>15</v>
      </c>
      <c r="F6973" s="2" t="s">
        <v>6</v>
      </c>
      <c r="G6973">
        <v>2720</v>
      </c>
      <c r="H6973">
        <v>869</v>
      </c>
      <c r="I6973">
        <v>1388</v>
      </c>
      <c r="J6973">
        <v>1332</v>
      </c>
      <c r="K6973">
        <v>21</v>
      </c>
      <c r="L6973">
        <v>105</v>
      </c>
      <c r="M6973">
        <v>645</v>
      </c>
      <c r="N6973">
        <v>158</v>
      </c>
      <c r="O6973">
        <v>1570</v>
      </c>
      <c r="P6973">
        <v>29</v>
      </c>
      <c r="Q6973">
        <v>192</v>
      </c>
      <c r="R6973">
        <v>2720</v>
      </c>
    </row>
    <row r="6974" spans="1:18">
      <c r="A6974" s="2" t="s">
        <v>20390</v>
      </c>
      <c r="B6974" s="2" t="s">
        <v>240</v>
      </c>
      <c r="C6974" s="2" t="s">
        <v>241</v>
      </c>
      <c r="D6974" s="2" t="s">
        <v>8560</v>
      </c>
      <c r="E6974" s="2" t="s">
        <v>15</v>
      </c>
      <c r="F6974" s="2" t="s">
        <v>6</v>
      </c>
      <c r="G6974">
        <v>36</v>
      </c>
      <c r="H6974">
        <v>33</v>
      </c>
      <c r="I6974">
        <v>36</v>
      </c>
      <c r="J6974">
        <v>0</v>
      </c>
      <c r="K6974">
        <v>1</v>
      </c>
      <c r="L6974">
        <v>0</v>
      </c>
      <c r="M6974">
        <v>32</v>
      </c>
      <c r="N6974">
        <v>3</v>
      </c>
      <c r="O6974">
        <v>0</v>
      </c>
      <c r="P6974">
        <v>0</v>
      </c>
      <c r="Q6974">
        <v>0</v>
      </c>
      <c r="R6974">
        <v>36</v>
      </c>
    </row>
    <row r="6975" spans="1:18">
      <c r="A6975" s="2" t="s">
        <v>20392</v>
      </c>
      <c r="B6975" s="2" t="s">
        <v>193</v>
      </c>
      <c r="C6975" s="2" t="s">
        <v>7566</v>
      </c>
      <c r="D6975" s="2" t="s">
        <v>20393</v>
      </c>
      <c r="E6975" s="2" t="s">
        <v>20394</v>
      </c>
      <c r="F6975" s="2" t="s">
        <v>6</v>
      </c>
      <c r="G6975">
        <v>981</v>
      </c>
      <c r="H6975">
        <v>336</v>
      </c>
      <c r="I6975">
        <v>450</v>
      </c>
      <c r="J6975">
        <v>531</v>
      </c>
      <c r="K6975">
        <v>4</v>
      </c>
      <c r="L6975">
        <v>56</v>
      </c>
      <c r="M6975">
        <v>331</v>
      </c>
      <c r="N6975">
        <v>8</v>
      </c>
      <c r="O6975">
        <v>528</v>
      </c>
      <c r="P6975">
        <v>2</v>
      </c>
      <c r="Q6975">
        <v>52</v>
      </c>
      <c r="R6975">
        <v>981</v>
      </c>
    </row>
    <row r="6976" spans="1:18">
      <c r="A6976" s="2" t="s">
        <v>20395</v>
      </c>
      <c r="B6976" s="2" t="s">
        <v>720</v>
      </c>
      <c r="C6976" s="2" t="s">
        <v>1147</v>
      </c>
      <c r="D6976" s="2" t="s">
        <v>20396</v>
      </c>
      <c r="E6976" s="2" t="s">
        <v>15</v>
      </c>
      <c r="F6976" s="2" t="s">
        <v>6</v>
      </c>
      <c r="G6976">
        <v>76</v>
      </c>
      <c r="H6976">
        <v>67</v>
      </c>
      <c r="I6976">
        <v>76</v>
      </c>
      <c r="J6976">
        <v>0</v>
      </c>
      <c r="K6976" s="3">
        <v>0</v>
      </c>
      <c r="L6976" s="3">
        <v>0</v>
      </c>
      <c r="M6976">
        <v>2</v>
      </c>
      <c r="N6976">
        <v>14</v>
      </c>
      <c r="O6976">
        <v>60</v>
      </c>
      <c r="P6976" s="3">
        <v>0</v>
      </c>
      <c r="Q6976" s="3">
        <v>0</v>
      </c>
      <c r="R6976">
        <v>76</v>
      </c>
    </row>
    <row r="6977" spans="1:18">
      <c r="A6977" s="2" t="s">
        <v>20397</v>
      </c>
      <c r="B6977" s="2" t="s">
        <v>1039</v>
      </c>
      <c r="C6977" s="2" t="s">
        <v>10681</v>
      </c>
      <c r="D6977" s="2" t="s">
        <v>20398</v>
      </c>
      <c r="E6977" s="2" t="s">
        <v>15</v>
      </c>
      <c r="F6977" s="2" t="s">
        <v>6</v>
      </c>
      <c r="G6977">
        <v>13</v>
      </c>
      <c r="H6977" s="3">
        <v>0</v>
      </c>
      <c r="I6977">
        <v>6</v>
      </c>
      <c r="J6977">
        <v>7</v>
      </c>
      <c r="K6977">
        <v>0</v>
      </c>
      <c r="L6977">
        <v>0</v>
      </c>
      <c r="M6977">
        <v>1</v>
      </c>
      <c r="N6977">
        <v>0</v>
      </c>
      <c r="O6977">
        <v>12</v>
      </c>
      <c r="P6977">
        <v>0</v>
      </c>
      <c r="Q6977">
        <v>0</v>
      </c>
      <c r="R6977">
        <v>13</v>
      </c>
    </row>
    <row r="6978" spans="1:18">
      <c r="A6978" s="2" t="s">
        <v>20399</v>
      </c>
      <c r="B6978" s="2" t="s">
        <v>1778</v>
      </c>
      <c r="C6978" s="2" t="s">
        <v>20400</v>
      </c>
      <c r="D6978" s="2" t="s">
        <v>20401</v>
      </c>
      <c r="E6978" s="2" t="s">
        <v>15</v>
      </c>
      <c r="F6978" s="2" t="s">
        <v>6</v>
      </c>
      <c r="G6978">
        <v>1687</v>
      </c>
      <c r="H6978">
        <v>3</v>
      </c>
      <c r="I6978">
        <v>973</v>
      </c>
      <c r="J6978">
        <v>714</v>
      </c>
      <c r="K6978">
        <v>1</v>
      </c>
      <c r="L6978">
        <v>14</v>
      </c>
      <c r="M6978">
        <v>165</v>
      </c>
      <c r="N6978">
        <v>608</v>
      </c>
      <c r="O6978">
        <v>852</v>
      </c>
      <c r="P6978">
        <v>1</v>
      </c>
      <c r="Q6978">
        <v>46</v>
      </c>
      <c r="R6978">
        <v>1687</v>
      </c>
    </row>
    <row r="6979" spans="1:18">
      <c r="A6979" s="2" t="s">
        <v>20402</v>
      </c>
      <c r="B6979" s="2" t="s">
        <v>193</v>
      </c>
      <c r="C6979" s="2" t="s">
        <v>20403</v>
      </c>
      <c r="D6979" s="2" t="s">
        <v>20404</v>
      </c>
      <c r="E6979" s="2" t="s">
        <v>20405</v>
      </c>
      <c r="F6979" s="2" t="s">
        <v>6</v>
      </c>
      <c r="G6979">
        <v>118</v>
      </c>
      <c r="H6979">
        <v>52</v>
      </c>
      <c r="I6979">
        <v>46</v>
      </c>
      <c r="J6979">
        <v>72</v>
      </c>
      <c r="K6979">
        <v>6</v>
      </c>
      <c r="L6979">
        <v>5</v>
      </c>
      <c r="M6979">
        <v>52</v>
      </c>
      <c r="N6979">
        <v>4</v>
      </c>
      <c r="O6979">
        <v>51</v>
      </c>
      <c r="P6979" s="3">
        <v>0</v>
      </c>
      <c r="Q6979" s="3">
        <v>0</v>
      </c>
      <c r="R6979">
        <v>118</v>
      </c>
    </row>
    <row r="6980" spans="1:18">
      <c r="A6980" s="2" t="s">
        <v>20406</v>
      </c>
      <c r="B6980" s="2" t="s">
        <v>21</v>
      </c>
      <c r="C6980" s="2" t="s">
        <v>20407</v>
      </c>
      <c r="D6980" s="2" t="s">
        <v>20408</v>
      </c>
      <c r="E6980" s="2" t="s">
        <v>20409</v>
      </c>
      <c r="F6980" s="2" t="s">
        <v>6</v>
      </c>
      <c r="G6980">
        <v>0</v>
      </c>
      <c r="H6980">
        <v>12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</row>
    <row r="6981" spans="1:18">
      <c r="A6981" s="2" t="s">
        <v>20410</v>
      </c>
      <c r="B6981" s="2" t="s">
        <v>21</v>
      </c>
      <c r="C6981" s="2" t="s">
        <v>20411</v>
      </c>
      <c r="D6981" s="2" t="s">
        <v>20412</v>
      </c>
      <c r="E6981" s="2" t="s">
        <v>15</v>
      </c>
      <c r="F6981" s="2" t="s">
        <v>6</v>
      </c>
      <c r="G6981">
        <v>156</v>
      </c>
      <c r="H6981">
        <v>49</v>
      </c>
      <c r="I6981">
        <v>81</v>
      </c>
      <c r="J6981">
        <v>75</v>
      </c>
      <c r="K6981">
        <v>0</v>
      </c>
      <c r="L6981">
        <v>0</v>
      </c>
      <c r="M6981">
        <v>2</v>
      </c>
      <c r="N6981">
        <v>0</v>
      </c>
      <c r="O6981">
        <v>153</v>
      </c>
      <c r="P6981">
        <v>0</v>
      </c>
      <c r="Q6981">
        <v>1</v>
      </c>
      <c r="R6981">
        <v>156</v>
      </c>
    </row>
    <row r="6982" spans="1:18">
      <c r="A6982" s="2" t="s">
        <v>20413</v>
      </c>
      <c r="B6982" s="2" t="s">
        <v>112</v>
      </c>
      <c r="C6982" s="2" t="s">
        <v>20414</v>
      </c>
      <c r="D6982" s="2" t="s">
        <v>20415</v>
      </c>
      <c r="E6982" s="2" t="s">
        <v>20416</v>
      </c>
      <c r="F6982" s="2" t="s">
        <v>6</v>
      </c>
      <c r="G6982">
        <v>841</v>
      </c>
      <c r="H6982">
        <v>364</v>
      </c>
      <c r="I6982">
        <v>444</v>
      </c>
      <c r="J6982">
        <v>397</v>
      </c>
      <c r="K6982">
        <v>3</v>
      </c>
      <c r="L6982">
        <v>2</v>
      </c>
      <c r="M6982">
        <v>161</v>
      </c>
      <c r="N6982">
        <v>23</v>
      </c>
      <c r="O6982">
        <v>632</v>
      </c>
      <c r="P6982">
        <v>0</v>
      </c>
      <c r="Q6982">
        <v>20</v>
      </c>
      <c r="R6982">
        <v>841</v>
      </c>
    </row>
    <row r="6983" spans="1:18">
      <c r="A6983" s="2" t="s">
        <v>20417</v>
      </c>
      <c r="B6983" s="2" t="s">
        <v>117</v>
      </c>
      <c r="C6983" s="2" t="s">
        <v>299</v>
      </c>
      <c r="D6983" s="2" t="s">
        <v>20418</v>
      </c>
      <c r="E6983" s="2" t="s">
        <v>15</v>
      </c>
      <c r="F6983" s="2" t="s">
        <v>6</v>
      </c>
      <c r="G6983">
        <v>320</v>
      </c>
      <c r="H6983">
        <v>286</v>
      </c>
      <c r="I6983">
        <v>77</v>
      </c>
      <c r="J6983">
        <v>243</v>
      </c>
      <c r="K6983">
        <v>2</v>
      </c>
      <c r="L6983">
        <v>4</v>
      </c>
      <c r="M6983">
        <v>177</v>
      </c>
      <c r="N6983">
        <v>123</v>
      </c>
      <c r="O6983">
        <v>7</v>
      </c>
      <c r="P6983">
        <v>2</v>
      </c>
      <c r="Q6983">
        <v>5</v>
      </c>
      <c r="R6983">
        <v>320</v>
      </c>
    </row>
    <row r="6984" spans="1:18">
      <c r="A6984" s="2" t="s">
        <v>20419</v>
      </c>
      <c r="B6984" s="2" t="s">
        <v>117</v>
      </c>
      <c r="C6984" s="2" t="s">
        <v>299</v>
      </c>
      <c r="D6984" s="2" t="s">
        <v>20420</v>
      </c>
      <c r="E6984" s="2" t="s">
        <v>15</v>
      </c>
      <c r="F6984" s="2" t="s">
        <v>6</v>
      </c>
      <c r="G6984">
        <v>357</v>
      </c>
      <c r="H6984">
        <v>295</v>
      </c>
      <c r="I6984">
        <v>193</v>
      </c>
      <c r="J6984">
        <v>164</v>
      </c>
      <c r="K6984">
        <v>1</v>
      </c>
      <c r="L6984">
        <v>7</v>
      </c>
      <c r="M6984">
        <v>248</v>
      </c>
      <c r="N6984">
        <v>90</v>
      </c>
      <c r="O6984">
        <v>5</v>
      </c>
      <c r="P6984">
        <v>3</v>
      </c>
      <c r="Q6984">
        <v>3</v>
      </c>
      <c r="R6984">
        <v>357</v>
      </c>
    </row>
    <row r="6985" spans="1:18">
      <c r="A6985" s="2" t="s">
        <v>20421</v>
      </c>
      <c r="B6985" s="2" t="s">
        <v>766</v>
      </c>
      <c r="C6985" s="2" t="s">
        <v>20422</v>
      </c>
      <c r="D6985" s="2" t="s">
        <v>20423</v>
      </c>
      <c r="E6985" s="2" t="s">
        <v>20424</v>
      </c>
      <c r="F6985" s="2" t="s">
        <v>6</v>
      </c>
      <c r="G6985">
        <v>156</v>
      </c>
      <c r="H6985">
        <v>68</v>
      </c>
      <c r="I6985">
        <v>79</v>
      </c>
      <c r="J6985">
        <v>77</v>
      </c>
      <c r="K6985" s="3">
        <v>0</v>
      </c>
      <c r="L6985" s="3">
        <v>0</v>
      </c>
      <c r="M6985" s="3">
        <v>0</v>
      </c>
      <c r="N6985" s="3">
        <v>0</v>
      </c>
      <c r="O6985">
        <v>156</v>
      </c>
      <c r="P6985" s="3">
        <v>0</v>
      </c>
      <c r="Q6985" s="3">
        <v>0</v>
      </c>
      <c r="R6985">
        <v>156</v>
      </c>
    </row>
    <row r="6986" spans="1:18">
      <c r="A6986" s="2" t="s">
        <v>20425</v>
      </c>
      <c r="B6986" s="2" t="s">
        <v>306</v>
      </c>
      <c r="C6986" s="2" t="s">
        <v>15159</v>
      </c>
      <c r="D6986" s="2" t="s">
        <v>20426</v>
      </c>
      <c r="E6986" s="2" t="s">
        <v>15166</v>
      </c>
      <c r="F6986" s="2" t="s">
        <v>6</v>
      </c>
      <c r="G6986">
        <v>2756</v>
      </c>
      <c r="H6986">
        <v>2272</v>
      </c>
      <c r="I6986">
        <v>1444</v>
      </c>
      <c r="J6986">
        <v>1312</v>
      </c>
      <c r="K6986">
        <v>0</v>
      </c>
      <c r="L6986">
        <v>10</v>
      </c>
      <c r="M6986">
        <v>25</v>
      </c>
      <c r="N6986">
        <v>22</v>
      </c>
      <c r="O6986">
        <v>2697</v>
      </c>
      <c r="P6986">
        <v>0</v>
      </c>
      <c r="Q6986">
        <v>2</v>
      </c>
      <c r="R6986">
        <v>2756</v>
      </c>
    </row>
    <row r="6987" spans="1:18">
      <c r="A6987" s="2" t="s">
        <v>20427</v>
      </c>
      <c r="B6987" s="2" t="s">
        <v>1344</v>
      </c>
      <c r="C6987" s="2" t="s">
        <v>20428</v>
      </c>
      <c r="D6987" s="2" t="s">
        <v>20429</v>
      </c>
      <c r="E6987" s="2" t="s">
        <v>20430</v>
      </c>
      <c r="F6987" s="2" t="s">
        <v>6</v>
      </c>
      <c r="G6987">
        <v>10</v>
      </c>
      <c r="H6987">
        <v>3</v>
      </c>
      <c r="I6987">
        <v>5</v>
      </c>
      <c r="J6987">
        <v>5</v>
      </c>
      <c r="K6987">
        <v>0</v>
      </c>
      <c r="L6987">
        <v>0</v>
      </c>
      <c r="M6987">
        <v>0</v>
      </c>
      <c r="N6987">
        <v>0</v>
      </c>
      <c r="O6987">
        <v>10</v>
      </c>
      <c r="P6987">
        <v>0</v>
      </c>
      <c r="Q6987">
        <v>0</v>
      </c>
      <c r="R6987">
        <v>10</v>
      </c>
    </row>
    <row r="6988" spans="1:18">
      <c r="A6988" s="2" t="s">
        <v>20431</v>
      </c>
      <c r="B6988" s="2" t="s">
        <v>317</v>
      </c>
      <c r="C6988" s="2" t="s">
        <v>20432</v>
      </c>
      <c r="D6988" s="2" t="s">
        <v>20433</v>
      </c>
      <c r="E6988" s="2" t="s">
        <v>20434</v>
      </c>
      <c r="F6988" s="2" t="s">
        <v>6</v>
      </c>
      <c r="G6988">
        <v>319</v>
      </c>
      <c r="H6988">
        <v>92</v>
      </c>
      <c r="I6988">
        <v>170</v>
      </c>
      <c r="J6988">
        <v>149</v>
      </c>
      <c r="K6988" s="3">
        <v>0</v>
      </c>
      <c r="L6988" s="3">
        <v>0</v>
      </c>
      <c r="M6988">
        <v>18</v>
      </c>
      <c r="N6988">
        <v>190</v>
      </c>
      <c r="O6988">
        <v>107</v>
      </c>
      <c r="P6988" s="3">
        <v>0</v>
      </c>
      <c r="Q6988">
        <v>4</v>
      </c>
      <c r="R6988">
        <v>319</v>
      </c>
    </row>
    <row r="6989" spans="1:18">
      <c r="A6989" s="2" t="s">
        <v>20435</v>
      </c>
      <c r="B6989" s="2" t="s">
        <v>96</v>
      </c>
      <c r="C6989" s="2" t="s">
        <v>658</v>
      </c>
      <c r="D6989" s="2" t="s">
        <v>20436</v>
      </c>
      <c r="E6989" s="2" t="s">
        <v>15</v>
      </c>
      <c r="F6989" s="2" t="s">
        <v>6</v>
      </c>
      <c r="G6989">
        <v>740</v>
      </c>
      <c r="H6989">
        <v>699</v>
      </c>
      <c r="I6989">
        <v>397</v>
      </c>
      <c r="J6989">
        <v>343</v>
      </c>
      <c r="K6989">
        <v>3</v>
      </c>
      <c r="L6989">
        <v>4</v>
      </c>
      <c r="M6989">
        <v>555</v>
      </c>
      <c r="N6989">
        <v>160</v>
      </c>
      <c r="O6989">
        <v>17</v>
      </c>
      <c r="P6989" s="3">
        <v>0</v>
      </c>
      <c r="Q6989">
        <v>1</v>
      </c>
      <c r="R6989">
        <v>740</v>
      </c>
    </row>
    <row r="6990" spans="1:18">
      <c r="A6990" s="2" t="s">
        <v>20435</v>
      </c>
      <c r="B6990" s="2" t="s">
        <v>317</v>
      </c>
      <c r="C6990" s="2" t="s">
        <v>20437</v>
      </c>
      <c r="D6990" s="2" t="s">
        <v>20438</v>
      </c>
      <c r="E6990" s="2" t="s">
        <v>20439</v>
      </c>
      <c r="F6990" s="2" t="s">
        <v>6</v>
      </c>
      <c r="G6990">
        <v>250</v>
      </c>
      <c r="H6990">
        <v>159</v>
      </c>
      <c r="I6990">
        <v>137</v>
      </c>
      <c r="J6990">
        <v>113</v>
      </c>
      <c r="K6990">
        <v>6</v>
      </c>
      <c r="L6990">
        <v>1</v>
      </c>
      <c r="M6990">
        <v>6</v>
      </c>
      <c r="N6990">
        <v>33</v>
      </c>
      <c r="O6990">
        <v>193</v>
      </c>
      <c r="P6990" s="3">
        <v>0</v>
      </c>
      <c r="Q6990">
        <v>11</v>
      </c>
      <c r="R6990">
        <v>250</v>
      </c>
    </row>
    <row r="6991" spans="1:18">
      <c r="A6991" s="2" t="s">
        <v>20440</v>
      </c>
      <c r="B6991" s="2" t="s">
        <v>306</v>
      </c>
      <c r="C6991" s="2" t="s">
        <v>20441</v>
      </c>
      <c r="D6991" s="2" t="s">
        <v>20442</v>
      </c>
      <c r="E6991" s="2" t="s">
        <v>20443</v>
      </c>
      <c r="F6991" s="2" t="s">
        <v>6</v>
      </c>
      <c r="G6991">
        <v>177</v>
      </c>
      <c r="H6991">
        <v>123</v>
      </c>
      <c r="I6991">
        <v>89</v>
      </c>
      <c r="J6991">
        <v>88</v>
      </c>
      <c r="K6991">
        <v>1</v>
      </c>
      <c r="L6991">
        <v>1</v>
      </c>
      <c r="M6991">
        <v>5</v>
      </c>
      <c r="N6991">
        <v>1</v>
      </c>
      <c r="O6991">
        <v>165</v>
      </c>
      <c r="P6991">
        <v>0</v>
      </c>
      <c r="Q6991">
        <v>4</v>
      </c>
      <c r="R6991">
        <v>177</v>
      </c>
    </row>
    <row r="6992" spans="1:18">
      <c r="A6992" s="2" t="s">
        <v>20444</v>
      </c>
      <c r="B6992" s="2" t="s">
        <v>259</v>
      </c>
      <c r="C6992" s="2" t="s">
        <v>10912</v>
      </c>
      <c r="D6992" s="2" t="s">
        <v>20445</v>
      </c>
      <c r="E6992" s="2" t="s">
        <v>20446</v>
      </c>
      <c r="F6992" s="2" t="s">
        <v>6</v>
      </c>
      <c r="G6992">
        <v>364</v>
      </c>
      <c r="H6992">
        <v>118</v>
      </c>
      <c r="I6992">
        <v>186</v>
      </c>
      <c r="J6992">
        <v>178</v>
      </c>
      <c r="K6992" s="3">
        <v>0</v>
      </c>
      <c r="L6992">
        <v>5</v>
      </c>
      <c r="M6992">
        <v>32</v>
      </c>
      <c r="N6992">
        <v>8</v>
      </c>
      <c r="O6992">
        <v>312</v>
      </c>
      <c r="P6992" s="3">
        <v>0</v>
      </c>
      <c r="Q6992">
        <v>7</v>
      </c>
      <c r="R6992">
        <v>364</v>
      </c>
    </row>
    <row r="6993" spans="1:18">
      <c r="A6993" s="2" t="s">
        <v>20447</v>
      </c>
      <c r="B6993" s="2" t="s">
        <v>21</v>
      </c>
      <c r="C6993" s="2" t="s">
        <v>10912</v>
      </c>
      <c r="D6993" s="2" t="s">
        <v>20448</v>
      </c>
      <c r="E6993" s="2" t="s">
        <v>15</v>
      </c>
      <c r="F6993" s="2" t="s">
        <v>6</v>
      </c>
      <c r="G6993">
        <v>349</v>
      </c>
      <c r="H6993">
        <v>153</v>
      </c>
      <c r="I6993">
        <v>183</v>
      </c>
      <c r="J6993">
        <v>166</v>
      </c>
      <c r="K6993">
        <v>2</v>
      </c>
      <c r="L6993">
        <v>4</v>
      </c>
      <c r="M6993">
        <v>14</v>
      </c>
      <c r="N6993">
        <v>3</v>
      </c>
      <c r="O6993">
        <v>316</v>
      </c>
      <c r="P6993">
        <v>3</v>
      </c>
      <c r="Q6993">
        <v>7</v>
      </c>
      <c r="R6993">
        <v>349</v>
      </c>
    </row>
    <row r="6994" spans="1:18">
      <c r="A6994" s="2" t="s">
        <v>20449</v>
      </c>
      <c r="B6994" s="2" t="s">
        <v>478</v>
      </c>
      <c r="C6994" s="2" t="s">
        <v>20450</v>
      </c>
      <c r="D6994" s="2" t="s">
        <v>20451</v>
      </c>
      <c r="E6994" s="2" t="s">
        <v>20452</v>
      </c>
      <c r="F6994" s="2" t="s">
        <v>6</v>
      </c>
      <c r="G6994">
        <v>1886</v>
      </c>
      <c r="H6994">
        <v>1038</v>
      </c>
      <c r="I6994">
        <v>965</v>
      </c>
      <c r="J6994">
        <v>921</v>
      </c>
      <c r="K6994">
        <v>2</v>
      </c>
      <c r="L6994">
        <v>29</v>
      </c>
      <c r="M6994">
        <v>1006</v>
      </c>
      <c r="N6994">
        <v>13</v>
      </c>
      <c r="O6994">
        <v>779</v>
      </c>
      <c r="P6994">
        <v>5</v>
      </c>
      <c r="Q6994">
        <v>52</v>
      </c>
      <c r="R6994">
        <v>1886</v>
      </c>
    </row>
    <row r="6995" spans="1:18">
      <c r="A6995" s="2" t="s">
        <v>20453</v>
      </c>
      <c r="B6995" s="2" t="s">
        <v>208</v>
      </c>
      <c r="C6995" s="2" t="s">
        <v>20454</v>
      </c>
      <c r="D6995" s="2" t="s">
        <v>20455</v>
      </c>
      <c r="E6995" s="2" t="s">
        <v>20456</v>
      </c>
      <c r="F6995" s="2" t="s">
        <v>6</v>
      </c>
      <c r="G6995">
        <v>394</v>
      </c>
      <c r="H6995">
        <v>391</v>
      </c>
      <c r="I6995">
        <v>210</v>
      </c>
      <c r="J6995">
        <v>184</v>
      </c>
      <c r="K6995" s="3">
        <v>0</v>
      </c>
      <c r="L6995">
        <v>2</v>
      </c>
      <c r="M6995">
        <v>133</v>
      </c>
      <c r="N6995">
        <v>199</v>
      </c>
      <c r="O6995">
        <v>49</v>
      </c>
      <c r="P6995">
        <v>2</v>
      </c>
      <c r="Q6995">
        <v>9</v>
      </c>
      <c r="R6995">
        <v>394</v>
      </c>
    </row>
    <row r="6996" spans="1:18">
      <c r="A6996" s="2" t="s">
        <v>20453</v>
      </c>
      <c r="B6996" s="2" t="s">
        <v>144</v>
      </c>
      <c r="C6996" s="2" t="s">
        <v>20457</v>
      </c>
      <c r="D6996" s="2" t="s">
        <v>20458</v>
      </c>
      <c r="E6996" s="2" t="s">
        <v>15</v>
      </c>
      <c r="F6996" s="2" t="s">
        <v>6</v>
      </c>
      <c r="G6996">
        <v>2195</v>
      </c>
      <c r="H6996">
        <v>985</v>
      </c>
      <c r="I6996">
        <v>1165</v>
      </c>
      <c r="J6996">
        <v>1030</v>
      </c>
      <c r="K6996">
        <v>16</v>
      </c>
      <c r="L6996">
        <v>41</v>
      </c>
      <c r="M6996">
        <v>364</v>
      </c>
      <c r="N6996">
        <v>343</v>
      </c>
      <c r="O6996">
        <v>1330</v>
      </c>
      <c r="P6996">
        <v>5</v>
      </c>
      <c r="Q6996">
        <v>96</v>
      </c>
      <c r="R6996">
        <v>2195</v>
      </c>
    </row>
    <row r="6997" spans="1:18">
      <c r="A6997" s="2" t="s">
        <v>20459</v>
      </c>
      <c r="B6997" s="2" t="s">
        <v>144</v>
      </c>
      <c r="C6997" s="2" t="s">
        <v>1355</v>
      </c>
      <c r="D6997" s="2" t="s">
        <v>20460</v>
      </c>
      <c r="E6997" s="2" t="s">
        <v>20461</v>
      </c>
      <c r="F6997" s="2" t="s">
        <v>6</v>
      </c>
      <c r="G6997">
        <v>2457</v>
      </c>
      <c r="H6997">
        <v>1853</v>
      </c>
      <c r="I6997">
        <v>1317</v>
      </c>
      <c r="J6997">
        <v>1140</v>
      </c>
      <c r="K6997">
        <v>21</v>
      </c>
      <c r="L6997">
        <v>21</v>
      </c>
      <c r="M6997">
        <v>1718</v>
      </c>
      <c r="N6997">
        <v>346</v>
      </c>
      <c r="O6997">
        <v>297</v>
      </c>
      <c r="P6997">
        <v>3</v>
      </c>
      <c r="Q6997">
        <v>51</v>
      </c>
      <c r="R6997">
        <v>2457</v>
      </c>
    </row>
    <row r="6998" spans="1:18">
      <c r="A6998" s="2" t="s">
        <v>20462</v>
      </c>
      <c r="B6998" s="2" t="s">
        <v>208</v>
      </c>
      <c r="C6998" s="2" t="s">
        <v>724</v>
      </c>
      <c r="D6998" s="2" t="s">
        <v>20463</v>
      </c>
      <c r="E6998" s="2" t="s">
        <v>20464</v>
      </c>
      <c r="F6998" s="2" t="s">
        <v>6</v>
      </c>
      <c r="G6998">
        <v>1025</v>
      </c>
      <c r="H6998">
        <v>1025</v>
      </c>
      <c r="I6998">
        <v>501</v>
      </c>
      <c r="J6998">
        <v>524</v>
      </c>
      <c r="K6998" s="3">
        <v>0</v>
      </c>
      <c r="L6998" s="3">
        <v>0</v>
      </c>
      <c r="M6998">
        <v>14</v>
      </c>
      <c r="N6998">
        <v>1001</v>
      </c>
      <c r="O6998">
        <v>7</v>
      </c>
      <c r="P6998" s="3">
        <v>0</v>
      </c>
      <c r="Q6998">
        <v>3</v>
      </c>
      <c r="R6998">
        <v>1025</v>
      </c>
    </row>
    <row r="6999" spans="1:18">
      <c r="A6999" s="2" t="s">
        <v>20465</v>
      </c>
      <c r="B6999" s="2" t="s">
        <v>112</v>
      </c>
      <c r="C6999" s="2" t="s">
        <v>20466</v>
      </c>
      <c r="D6999" s="2" t="s">
        <v>20467</v>
      </c>
      <c r="E6999" s="2" t="s">
        <v>20468</v>
      </c>
      <c r="F6999" s="2" t="s">
        <v>6</v>
      </c>
      <c r="G6999">
        <v>981</v>
      </c>
      <c r="H6999">
        <v>561</v>
      </c>
      <c r="I6999">
        <v>522</v>
      </c>
      <c r="J6999">
        <v>459</v>
      </c>
      <c r="K6999">
        <v>1</v>
      </c>
      <c r="L6999">
        <v>5</v>
      </c>
      <c r="M6999">
        <v>333</v>
      </c>
      <c r="N6999">
        <v>260</v>
      </c>
      <c r="O6999">
        <v>358</v>
      </c>
      <c r="P6999">
        <v>0</v>
      </c>
      <c r="Q6999">
        <v>24</v>
      </c>
      <c r="R6999">
        <v>981</v>
      </c>
    </row>
    <row r="7000" spans="1:18">
      <c r="A7000" s="2" t="s">
        <v>20469</v>
      </c>
      <c r="B7000" s="2" t="s">
        <v>117</v>
      </c>
      <c r="C7000" s="2" t="s">
        <v>20470</v>
      </c>
      <c r="D7000" s="2" t="s">
        <v>20471</v>
      </c>
      <c r="E7000" s="2" t="s">
        <v>20472</v>
      </c>
      <c r="F7000" s="2" t="s">
        <v>6</v>
      </c>
      <c r="G7000">
        <v>3792</v>
      </c>
      <c r="H7000">
        <v>2959</v>
      </c>
      <c r="I7000">
        <v>1837</v>
      </c>
      <c r="J7000">
        <v>1955</v>
      </c>
      <c r="K7000">
        <v>32</v>
      </c>
      <c r="L7000">
        <v>889</v>
      </c>
      <c r="M7000">
        <v>1351</v>
      </c>
      <c r="N7000">
        <v>271</v>
      </c>
      <c r="O7000">
        <v>1118</v>
      </c>
      <c r="P7000">
        <v>16</v>
      </c>
      <c r="Q7000">
        <v>115</v>
      </c>
      <c r="R7000">
        <v>3792</v>
      </c>
    </row>
    <row r="7001" spans="1:18">
      <c r="A7001" s="2" t="s">
        <v>20473</v>
      </c>
      <c r="B7001" s="2" t="s">
        <v>2935</v>
      </c>
      <c r="C7001" s="2" t="s">
        <v>20474</v>
      </c>
      <c r="D7001" s="2" t="s">
        <v>20475</v>
      </c>
      <c r="E7001" s="2" t="s">
        <v>15</v>
      </c>
      <c r="F7001" s="2" t="s">
        <v>6</v>
      </c>
      <c r="G7001">
        <v>812</v>
      </c>
      <c r="H7001">
        <v>324</v>
      </c>
      <c r="I7001">
        <v>413</v>
      </c>
      <c r="J7001">
        <v>399</v>
      </c>
      <c r="K7001">
        <v>0</v>
      </c>
      <c r="L7001">
        <v>1</v>
      </c>
      <c r="M7001">
        <v>10</v>
      </c>
      <c r="N7001">
        <v>7</v>
      </c>
      <c r="O7001">
        <v>787</v>
      </c>
      <c r="P7001">
        <v>0</v>
      </c>
      <c r="Q7001">
        <v>7</v>
      </c>
      <c r="R7001">
        <v>812</v>
      </c>
    </row>
    <row r="7002" spans="1:18">
      <c r="A7002" s="2" t="s">
        <v>20476</v>
      </c>
      <c r="B7002" s="2" t="s">
        <v>8</v>
      </c>
      <c r="C7002" s="2" t="s">
        <v>20477</v>
      </c>
      <c r="D7002" s="2" t="s">
        <v>20478</v>
      </c>
      <c r="E7002" s="2" t="s">
        <v>15</v>
      </c>
      <c r="F7002" s="2" t="s">
        <v>6</v>
      </c>
      <c r="G7002">
        <v>195</v>
      </c>
      <c r="H7002">
        <v>76</v>
      </c>
      <c r="I7002">
        <v>129</v>
      </c>
      <c r="J7002">
        <v>66</v>
      </c>
      <c r="K7002">
        <v>0</v>
      </c>
      <c r="L7002">
        <v>3</v>
      </c>
      <c r="M7002">
        <v>6</v>
      </c>
      <c r="N7002">
        <v>6</v>
      </c>
      <c r="O7002">
        <v>165</v>
      </c>
      <c r="P7002">
        <v>1</v>
      </c>
      <c r="Q7002">
        <v>14</v>
      </c>
      <c r="R7002">
        <v>195</v>
      </c>
    </row>
    <row r="7003" spans="1:18">
      <c r="A7003" s="2" t="s">
        <v>20479</v>
      </c>
      <c r="B7003" s="2" t="s">
        <v>8</v>
      </c>
      <c r="C7003" s="2" t="s">
        <v>20477</v>
      </c>
      <c r="D7003" s="2" t="s">
        <v>20480</v>
      </c>
      <c r="E7003" s="2" t="s">
        <v>15</v>
      </c>
      <c r="F7003" s="2" t="s">
        <v>6</v>
      </c>
      <c r="G7003">
        <v>1954</v>
      </c>
      <c r="H7003">
        <v>315</v>
      </c>
      <c r="I7003">
        <v>1024</v>
      </c>
      <c r="J7003">
        <v>930</v>
      </c>
      <c r="K7003">
        <v>13</v>
      </c>
      <c r="L7003">
        <v>74</v>
      </c>
      <c r="M7003">
        <v>76</v>
      </c>
      <c r="N7003">
        <v>36</v>
      </c>
      <c r="O7003">
        <v>1689</v>
      </c>
      <c r="P7003" s="3">
        <v>0</v>
      </c>
      <c r="Q7003">
        <v>66</v>
      </c>
      <c r="R7003">
        <v>1954</v>
      </c>
    </row>
    <row r="7004" spans="1:18">
      <c r="A7004" s="2" t="s">
        <v>20481</v>
      </c>
      <c r="B7004" s="2" t="s">
        <v>201</v>
      </c>
      <c r="C7004" s="2" t="s">
        <v>402</v>
      </c>
      <c r="D7004" s="2" t="s">
        <v>20482</v>
      </c>
      <c r="E7004" s="2" t="s">
        <v>20483</v>
      </c>
      <c r="F7004" s="2" t="s">
        <v>6</v>
      </c>
      <c r="G7004">
        <v>597</v>
      </c>
      <c r="H7004">
        <v>597</v>
      </c>
      <c r="I7004">
        <v>363</v>
      </c>
      <c r="J7004">
        <v>234</v>
      </c>
      <c r="K7004">
        <v>4</v>
      </c>
      <c r="L7004">
        <v>1</v>
      </c>
      <c r="M7004">
        <v>87</v>
      </c>
      <c r="N7004">
        <v>493</v>
      </c>
      <c r="O7004">
        <v>8</v>
      </c>
      <c r="P7004">
        <v>2</v>
      </c>
      <c r="Q7004">
        <v>2</v>
      </c>
      <c r="R7004">
        <v>597</v>
      </c>
    </row>
    <row r="7005" spans="1:18">
      <c r="A7005" s="2" t="s">
        <v>20481</v>
      </c>
      <c r="B7005" s="2" t="s">
        <v>224</v>
      </c>
      <c r="C7005" s="2" t="s">
        <v>2127</v>
      </c>
      <c r="D7005" s="2" t="s">
        <v>20484</v>
      </c>
      <c r="E7005" s="2" t="s">
        <v>15</v>
      </c>
      <c r="F7005" s="2" t="s">
        <v>6</v>
      </c>
      <c r="G7005">
        <v>2229</v>
      </c>
      <c r="H7005">
        <v>644</v>
      </c>
      <c r="I7005">
        <v>1236</v>
      </c>
      <c r="J7005">
        <v>993</v>
      </c>
      <c r="K7005">
        <v>3</v>
      </c>
      <c r="L7005">
        <v>197</v>
      </c>
      <c r="M7005">
        <v>498</v>
      </c>
      <c r="N7005">
        <v>613</v>
      </c>
      <c r="O7005">
        <v>765</v>
      </c>
      <c r="P7005">
        <v>3</v>
      </c>
      <c r="Q7005">
        <v>150</v>
      </c>
      <c r="R7005">
        <v>2229</v>
      </c>
    </row>
    <row r="7006" spans="1:18">
      <c r="A7006" s="2" t="s">
        <v>20485</v>
      </c>
      <c r="B7006" s="2" t="s">
        <v>531</v>
      </c>
      <c r="C7006" s="2" t="s">
        <v>20486</v>
      </c>
      <c r="D7006" s="2" t="s">
        <v>20487</v>
      </c>
      <c r="E7006" s="2" t="s">
        <v>15</v>
      </c>
      <c r="F7006" s="2" t="s">
        <v>6</v>
      </c>
      <c r="G7006">
        <v>1666</v>
      </c>
      <c r="H7006">
        <v>1549</v>
      </c>
      <c r="I7006">
        <v>812</v>
      </c>
      <c r="J7006">
        <v>854</v>
      </c>
      <c r="K7006">
        <v>2</v>
      </c>
      <c r="L7006">
        <v>148</v>
      </c>
      <c r="M7006">
        <v>733</v>
      </c>
      <c r="N7006">
        <v>703</v>
      </c>
      <c r="O7006">
        <v>53</v>
      </c>
      <c r="P7006">
        <v>0</v>
      </c>
      <c r="Q7006">
        <v>27</v>
      </c>
      <c r="R7006">
        <v>1666</v>
      </c>
    </row>
    <row r="7007" spans="1:18">
      <c r="A7007" s="2" t="s">
        <v>20488</v>
      </c>
      <c r="B7007" s="2" t="s">
        <v>108</v>
      </c>
      <c r="C7007" s="2" t="s">
        <v>20489</v>
      </c>
      <c r="D7007" s="2" t="s">
        <v>20490</v>
      </c>
      <c r="E7007" s="2" t="s">
        <v>15</v>
      </c>
      <c r="F7007" s="2" t="s">
        <v>6</v>
      </c>
      <c r="G7007">
        <v>572</v>
      </c>
      <c r="H7007">
        <v>114</v>
      </c>
      <c r="I7007">
        <v>296</v>
      </c>
      <c r="J7007">
        <v>276</v>
      </c>
      <c r="K7007">
        <v>1</v>
      </c>
      <c r="L7007">
        <v>4</v>
      </c>
      <c r="M7007">
        <v>22</v>
      </c>
      <c r="N7007">
        <v>2</v>
      </c>
      <c r="O7007">
        <v>533</v>
      </c>
      <c r="P7007" s="3">
        <v>0</v>
      </c>
      <c r="Q7007">
        <v>10</v>
      </c>
      <c r="R7007">
        <v>572</v>
      </c>
    </row>
    <row r="7008" spans="1:18">
      <c r="A7008" s="2" t="s">
        <v>20491</v>
      </c>
      <c r="B7008" s="2" t="s">
        <v>208</v>
      </c>
      <c r="C7008" s="2" t="s">
        <v>20454</v>
      </c>
      <c r="D7008" s="2" t="s">
        <v>20492</v>
      </c>
      <c r="E7008" s="2" t="s">
        <v>15</v>
      </c>
      <c r="F7008" s="2" t="s">
        <v>6</v>
      </c>
      <c r="G7008">
        <v>0</v>
      </c>
      <c r="H7008" s="3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</row>
    <row r="7009" spans="1:18">
      <c r="A7009" s="2" t="s">
        <v>20493</v>
      </c>
      <c r="B7009" s="2" t="s">
        <v>193</v>
      </c>
      <c r="C7009" s="2" t="s">
        <v>20494</v>
      </c>
      <c r="D7009" s="2" t="s">
        <v>20495</v>
      </c>
      <c r="E7009" s="2" t="s">
        <v>20496</v>
      </c>
      <c r="F7009" s="2" t="s">
        <v>6</v>
      </c>
      <c r="G7009">
        <v>198</v>
      </c>
      <c r="H7009">
        <v>66</v>
      </c>
      <c r="I7009">
        <v>114</v>
      </c>
      <c r="J7009">
        <v>84</v>
      </c>
      <c r="K7009">
        <v>4</v>
      </c>
      <c r="L7009">
        <v>1</v>
      </c>
      <c r="M7009">
        <v>28</v>
      </c>
      <c r="N7009">
        <v>1</v>
      </c>
      <c r="O7009">
        <v>150</v>
      </c>
      <c r="P7009" s="3">
        <v>0</v>
      </c>
      <c r="Q7009">
        <v>14</v>
      </c>
      <c r="R7009">
        <v>198</v>
      </c>
    </row>
    <row r="7010" spans="1:18">
      <c r="A7010" s="2" t="s">
        <v>20497</v>
      </c>
      <c r="B7010" s="2" t="s">
        <v>112</v>
      </c>
      <c r="C7010" s="2" t="s">
        <v>3097</v>
      </c>
      <c r="D7010" s="2" t="s">
        <v>20498</v>
      </c>
      <c r="E7010" s="2" t="s">
        <v>20499</v>
      </c>
      <c r="F7010" s="2" t="s">
        <v>6</v>
      </c>
      <c r="G7010">
        <v>1146</v>
      </c>
      <c r="H7010">
        <v>376</v>
      </c>
      <c r="I7010">
        <v>619</v>
      </c>
      <c r="J7010">
        <v>527</v>
      </c>
      <c r="K7010">
        <v>6</v>
      </c>
      <c r="L7010">
        <v>20</v>
      </c>
      <c r="M7010">
        <v>135</v>
      </c>
      <c r="N7010">
        <v>232</v>
      </c>
      <c r="O7010">
        <v>705</v>
      </c>
      <c r="P7010">
        <v>0</v>
      </c>
      <c r="Q7010">
        <v>48</v>
      </c>
      <c r="R7010">
        <v>1146</v>
      </c>
    </row>
    <row r="7011" spans="1:18">
      <c r="A7011" s="2" t="s">
        <v>20500</v>
      </c>
      <c r="B7011" s="2" t="s">
        <v>117</v>
      </c>
      <c r="C7011" s="2" t="s">
        <v>20501</v>
      </c>
      <c r="D7011" s="2" t="s">
        <v>20502</v>
      </c>
      <c r="E7011" s="2" t="s">
        <v>20503</v>
      </c>
      <c r="F7011" s="2" t="s">
        <v>6</v>
      </c>
      <c r="G7011">
        <v>223</v>
      </c>
      <c r="H7011">
        <v>109</v>
      </c>
      <c r="I7011">
        <v>111</v>
      </c>
      <c r="J7011">
        <v>112</v>
      </c>
      <c r="K7011">
        <v>2</v>
      </c>
      <c r="L7011">
        <v>1</v>
      </c>
      <c r="M7011">
        <v>18</v>
      </c>
      <c r="N7011">
        <v>6</v>
      </c>
      <c r="O7011">
        <v>187</v>
      </c>
      <c r="P7011">
        <v>0</v>
      </c>
      <c r="Q7011">
        <v>9</v>
      </c>
      <c r="R7011">
        <v>223</v>
      </c>
    </row>
    <row r="7012" spans="1:18">
      <c r="A7012" s="2" t="s">
        <v>20504</v>
      </c>
      <c r="B7012" s="2" t="s">
        <v>715</v>
      </c>
      <c r="C7012" s="2" t="s">
        <v>20505</v>
      </c>
      <c r="D7012" s="2" t="s">
        <v>20506</v>
      </c>
      <c r="E7012" s="2" t="s">
        <v>20507</v>
      </c>
      <c r="F7012" s="2" t="s">
        <v>6</v>
      </c>
      <c r="G7012">
        <v>39</v>
      </c>
      <c r="H7012">
        <v>19</v>
      </c>
      <c r="I7012">
        <v>22</v>
      </c>
      <c r="J7012">
        <v>17</v>
      </c>
      <c r="K7012" s="3">
        <v>0</v>
      </c>
      <c r="L7012" s="3">
        <v>0</v>
      </c>
      <c r="M7012">
        <v>16</v>
      </c>
      <c r="N7012" s="3">
        <v>0</v>
      </c>
      <c r="O7012">
        <v>23</v>
      </c>
      <c r="P7012" s="3">
        <v>0</v>
      </c>
      <c r="Q7012">
        <v>0</v>
      </c>
      <c r="R7012">
        <v>39</v>
      </c>
    </row>
    <row r="7013" spans="1:18">
      <c r="A7013" s="2" t="s">
        <v>20508</v>
      </c>
      <c r="B7013" s="2" t="s">
        <v>104</v>
      </c>
      <c r="C7013" s="2" t="s">
        <v>20509</v>
      </c>
      <c r="D7013" s="2" t="s">
        <v>20510</v>
      </c>
      <c r="E7013" s="2" t="s">
        <v>15</v>
      </c>
      <c r="F7013" s="2" t="s">
        <v>6</v>
      </c>
      <c r="G7013">
        <v>14</v>
      </c>
      <c r="H7013">
        <v>9</v>
      </c>
      <c r="I7013">
        <v>7</v>
      </c>
      <c r="J7013">
        <v>7</v>
      </c>
      <c r="K7013">
        <v>3</v>
      </c>
      <c r="L7013">
        <v>0</v>
      </c>
      <c r="M7013">
        <v>2</v>
      </c>
      <c r="N7013">
        <v>0</v>
      </c>
      <c r="O7013">
        <v>7</v>
      </c>
      <c r="P7013">
        <v>0</v>
      </c>
      <c r="Q7013">
        <v>2</v>
      </c>
      <c r="R7013">
        <v>14</v>
      </c>
    </row>
    <row r="7014" spans="1:18">
      <c r="A7014" s="2" t="s">
        <v>20511</v>
      </c>
      <c r="B7014" s="2" t="s">
        <v>104</v>
      </c>
      <c r="C7014" s="2" t="s">
        <v>20509</v>
      </c>
      <c r="D7014" s="2" t="s">
        <v>20510</v>
      </c>
      <c r="E7014" s="2" t="s">
        <v>20512</v>
      </c>
      <c r="F7014" s="2" t="s">
        <v>6</v>
      </c>
      <c r="G7014">
        <v>444</v>
      </c>
      <c r="H7014">
        <v>256</v>
      </c>
      <c r="I7014">
        <v>233</v>
      </c>
      <c r="J7014">
        <v>211</v>
      </c>
      <c r="K7014">
        <v>30</v>
      </c>
      <c r="L7014">
        <v>4</v>
      </c>
      <c r="M7014">
        <v>139</v>
      </c>
      <c r="N7014">
        <v>2</v>
      </c>
      <c r="O7014">
        <v>243</v>
      </c>
      <c r="P7014" s="3">
        <v>0</v>
      </c>
      <c r="Q7014">
        <v>26</v>
      </c>
      <c r="R7014">
        <v>444</v>
      </c>
    </row>
    <row r="7015" spans="1:18">
      <c r="A7015" s="2" t="s">
        <v>20513</v>
      </c>
      <c r="B7015" s="2" t="s">
        <v>49</v>
      </c>
      <c r="C7015" s="2" t="s">
        <v>20514</v>
      </c>
      <c r="D7015" s="2" t="s">
        <v>20515</v>
      </c>
      <c r="E7015" s="2" t="s">
        <v>15</v>
      </c>
      <c r="F7015" s="2" t="s">
        <v>6</v>
      </c>
      <c r="G7015">
        <v>1511</v>
      </c>
      <c r="H7015">
        <v>278</v>
      </c>
      <c r="I7015">
        <v>758</v>
      </c>
      <c r="J7015">
        <v>753</v>
      </c>
      <c r="K7015">
        <v>9</v>
      </c>
      <c r="L7015">
        <v>29</v>
      </c>
      <c r="M7015">
        <v>387</v>
      </c>
      <c r="N7015">
        <v>145</v>
      </c>
      <c r="O7015">
        <v>906</v>
      </c>
      <c r="P7015">
        <v>0</v>
      </c>
      <c r="Q7015">
        <v>35</v>
      </c>
      <c r="R7015">
        <v>1511</v>
      </c>
    </row>
    <row r="7016" spans="1:18">
      <c r="A7016" s="2" t="s">
        <v>20516</v>
      </c>
      <c r="B7016" s="2" t="s">
        <v>49</v>
      </c>
      <c r="C7016" s="2" t="s">
        <v>20514</v>
      </c>
      <c r="D7016" s="2" t="s">
        <v>20517</v>
      </c>
      <c r="E7016" s="2" t="s">
        <v>15</v>
      </c>
      <c r="F7016" s="2" t="s">
        <v>6</v>
      </c>
      <c r="G7016">
        <v>0</v>
      </c>
      <c r="H7016" s="3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</row>
    <row r="7017" spans="1:18">
      <c r="A7017" s="2" t="s">
        <v>20518</v>
      </c>
      <c r="B7017" s="2" t="s">
        <v>317</v>
      </c>
      <c r="C7017" s="2" t="s">
        <v>20519</v>
      </c>
      <c r="D7017" s="2" t="s">
        <v>20520</v>
      </c>
      <c r="E7017" s="2" t="s">
        <v>20521</v>
      </c>
      <c r="F7017" s="2" t="s">
        <v>6</v>
      </c>
      <c r="G7017">
        <v>653</v>
      </c>
      <c r="H7017">
        <v>653</v>
      </c>
      <c r="I7017">
        <v>326</v>
      </c>
      <c r="J7017">
        <v>327</v>
      </c>
      <c r="K7017">
        <v>2</v>
      </c>
      <c r="L7017">
        <v>4</v>
      </c>
      <c r="M7017">
        <v>6</v>
      </c>
      <c r="N7017">
        <v>597</v>
      </c>
      <c r="O7017">
        <v>42</v>
      </c>
      <c r="P7017">
        <v>1</v>
      </c>
      <c r="Q7017">
        <v>1</v>
      </c>
      <c r="R7017">
        <v>653</v>
      </c>
    </row>
    <row r="7018" spans="1:18">
      <c r="A7018" s="2" t="s">
        <v>20522</v>
      </c>
      <c r="B7018" s="2" t="s">
        <v>208</v>
      </c>
      <c r="C7018" s="2" t="s">
        <v>7244</v>
      </c>
      <c r="D7018" s="2" t="s">
        <v>20523</v>
      </c>
      <c r="E7018" s="2" t="s">
        <v>20524</v>
      </c>
      <c r="F7018" s="2" t="s">
        <v>6</v>
      </c>
      <c r="G7018">
        <v>589</v>
      </c>
      <c r="H7018">
        <v>410</v>
      </c>
      <c r="I7018">
        <v>321</v>
      </c>
      <c r="J7018">
        <v>268</v>
      </c>
      <c r="K7018" s="3">
        <v>0</v>
      </c>
      <c r="L7018">
        <v>1</v>
      </c>
      <c r="M7018">
        <v>18</v>
      </c>
      <c r="N7018">
        <v>160</v>
      </c>
      <c r="O7018">
        <v>398</v>
      </c>
      <c r="P7018" s="3">
        <v>0</v>
      </c>
      <c r="Q7018">
        <v>12</v>
      </c>
      <c r="R7018">
        <v>589</v>
      </c>
    </row>
    <row r="7019" spans="1:18">
      <c r="A7019" s="2" t="s">
        <v>20525</v>
      </c>
      <c r="B7019" s="2" t="s">
        <v>2987</v>
      </c>
      <c r="C7019" s="2" t="s">
        <v>20526</v>
      </c>
      <c r="D7019" s="2" t="s">
        <v>20527</v>
      </c>
      <c r="E7019" s="2" t="s">
        <v>15</v>
      </c>
      <c r="F7019" s="2" t="s">
        <v>6</v>
      </c>
      <c r="G7019">
        <v>322</v>
      </c>
      <c r="H7019">
        <v>3</v>
      </c>
      <c r="I7019">
        <v>186</v>
      </c>
      <c r="J7019">
        <v>136</v>
      </c>
      <c r="K7019">
        <v>2</v>
      </c>
      <c r="L7019">
        <v>5</v>
      </c>
      <c r="M7019">
        <v>19</v>
      </c>
      <c r="N7019">
        <v>1</v>
      </c>
      <c r="O7019">
        <v>287</v>
      </c>
      <c r="P7019">
        <v>1</v>
      </c>
      <c r="Q7019">
        <v>7</v>
      </c>
      <c r="R7019">
        <v>322</v>
      </c>
    </row>
    <row r="7020" spans="1:18">
      <c r="A7020" s="2" t="s">
        <v>20528</v>
      </c>
      <c r="B7020" s="2" t="s">
        <v>801</v>
      </c>
      <c r="C7020" s="2" t="s">
        <v>10696</v>
      </c>
      <c r="D7020" s="2" t="s">
        <v>20529</v>
      </c>
      <c r="E7020" s="2" t="s">
        <v>20530</v>
      </c>
      <c r="F7020" s="2" t="s">
        <v>6</v>
      </c>
      <c r="G7020">
        <v>756</v>
      </c>
      <c r="H7020" s="3">
        <v>0</v>
      </c>
      <c r="I7020">
        <v>401</v>
      </c>
      <c r="J7020">
        <v>355</v>
      </c>
      <c r="K7020">
        <v>2</v>
      </c>
      <c r="L7020">
        <v>2</v>
      </c>
      <c r="M7020">
        <v>29</v>
      </c>
      <c r="N7020">
        <v>14</v>
      </c>
      <c r="O7020">
        <v>702</v>
      </c>
      <c r="P7020" s="3">
        <v>0</v>
      </c>
      <c r="Q7020">
        <v>7</v>
      </c>
      <c r="R7020">
        <v>756</v>
      </c>
    </row>
    <row r="7021" spans="1:18">
      <c r="A7021" s="2" t="s">
        <v>20531</v>
      </c>
      <c r="B7021" s="2" t="s">
        <v>96</v>
      </c>
      <c r="C7021" s="2" t="s">
        <v>20532</v>
      </c>
      <c r="D7021" s="2" t="s">
        <v>20533</v>
      </c>
      <c r="E7021" s="2" t="s">
        <v>15</v>
      </c>
      <c r="F7021" s="2" t="s">
        <v>6</v>
      </c>
      <c r="G7021">
        <v>430</v>
      </c>
      <c r="H7021">
        <v>138</v>
      </c>
      <c r="I7021">
        <v>219</v>
      </c>
      <c r="J7021">
        <v>211</v>
      </c>
      <c r="K7021" s="3">
        <v>0</v>
      </c>
      <c r="L7021">
        <v>4</v>
      </c>
      <c r="M7021">
        <v>15</v>
      </c>
      <c r="N7021">
        <v>1</v>
      </c>
      <c r="O7021">
        <v>385</v>
      </c>
      <c r="P7021" s="3">
        <v>0</v>
      </c>
      <c r="Q7021">
        <v>25</v>
      </c>
      <c r="R7021">
        <v>430</v>
      </c>
    </row>
    <row r="7022" spans="1:18">
      <c r="A7022" s="2" t="s">
        <v>20534</v>
      </c>
      <c r="B7022" s="2" t="s">
        <v>49</v>
      </c>
      <c r="C7022" s="2" t="s">
        <v>20535</v>
      </c>
      <c r="D7022" s="2" t="s">
        <v>20536</v>
      </c>
      <c r="E7022" s="2" t="s">
        <v>15</v>
      </c>
      <c r="F7022" s="2" t="s">
        <v>6</v>
      </c>
      <c r="G7022">
        <v>396</v>
      </c>
      <c r="H7022">
        <v>110</v>
      </c>
      <c r="I7022">
        <v>204</v>
      </c>
      <c r="J7022">
        <v>192</v>
      </c>
      <c r="K7022">
        <v>3</v>
      </c>
      <c r="L7022">
        <v>12</v>
      </c>
      <c r="M7022">
        <v>109</v>
      </c>
      <c r="N7022">
        <v>6</v>
      </c>
      <c r="O7022">
        <v>257</v>
      </c>
      <c r="P7022">
        <v>0</v>
      </c>
      <c r="Q7022">
        <v>9</v>
      </c>
      <c r="R7022">
        <v>396</v>
      </c>
    </row>
    <row r="7023" spans="1:18">
      <c r="A7023" s="2" t="s">
        <v>20537</v>
      </c>
      <c r="B7023" s="2" t="s">
        <v>531</v>
      </c>
      <c r="C7023" s="2" t="s">
        <v>20538</v>
      </c>
      <c r="D7023" s="2" t="s">
        <v>20539</v>
      </c>
      <c r="E7023" s="2" t="s">
        <v>20540</v>
      </c>
      <c r="F7023" s="2" t="s">
        <v>6</v>
      </c>
      <c r="G7023">
        <v>2551</v>
      </c>
      <c r="H7023">
        <v>667</v>
      </c>
      <c r="I7023">
        <v>1330</v>
      </c>
      <c r="J7023">
        <v>1221</v>
      </c>
      <c r="K7023">
        <v>12</v>
      </c>
      <c r="L7023">
        <v>102</v>
      </c>
      <c r="M7023">
        <v>648</v>
      </c>
      <c r="N7023">
        <v>84</v>
      </c>
      <c r="O7023">
        <v>1625</v>
      </c>
      <c r="P7023">
        <v>0</v>
      </c>
      <c r="Q7023">
        <v>80</v>
      </c>
      <c r="R7023">
        <v>2551</v>
      </c>
    </row>
    <row r="7024" spans="1:18">
      <c r="A7024" s="2" t="s">
        <v>20541</v>
      </c>
      <c r="B7024" s="2" t="s">
        <v>766</v>
      </c>
      <c r="C7024" s="2" t="s">
        <v>15441</v>
      </c>
      <c r="D7024" s="2" t="s">
        <v>20542</v>
      </c>
      <c r="E7024" s="2" t="s">
        <v>20543</v>
      </c>
      <c r="F7024" s="2" t="s">
        <v>6</v>
      </c>
      <c r="G7024">
        <v>395</v>
      </c>
      <c r="H7024">
        <v>245</v>
      </c>
      <c r="I7024">
        <v>198</v>
      </c>
      <c r="J7024">
        <v>197</v>
      </c>
      <c r="K7024">
        <v>3</v>
      </c>
      <c r="L7024">
        <v>3</v>
      </c>
      <c r="M7024">
        <v>8</v>
      </c>
      <c r="N7024">
        <v>3</v>
      </c>
      <c r="O7024">
        <v>372</v>
      </c>
      <c r="P7024" s="3">
        <v>0</v>
      </c>
      <c r="Q7024">
        <v>6</v>
      </c>
      <c r="R7024">
        <v>395</v>
      </c>
    </row>
    <row r="7025" spans="1:18">
      <c r="A7025" s="2" t="s">
        <v>20544</v>
      </c>
      <c r="B7025" s="2" t="s">
        <v>278</v>
      </c>
      <c r="C7025" s="2" t="s">
        <v>20545</v>
      </c>
      <c r="D7025" s="2" t="s">
        <v>20546</v>
      </c>
      <c r="E7025" s="2" t="s">
        <v>20547</v>
      </c>
      <c r="F7025" s="2" t="s">
        <v>6</v>
      </c>
      <c r="G7025">
        <v>107</v>
      </c>
      <c r="H7025">
        <v>22</v>
      </c>
      <c r="I7025">
        <v>49</v>
      </c>
      <c r="J7025">
        <v>58</v>
      </c>
      <c r="K7025">
        <v>3</v>
      </c>
      <c r="L7025">
        <v>0</v>
      </c>
      <c r="M7025">
        <v>6</v>
      </c>
      <c r="N7025">
        <v>0</v>
      </c>
      <c r="O7025">
        <v>94</v>
      </c>
      <c r="P7025">
        <v>0</v>
      </c>
      <c r="Q7025">
        <v>4</v>
      </c>
      <c r="R7025">
        <v>107</v>
      </c>
    </row>
    <row r="7026" spans="1:18">
      <c r="A7026" s="2" t="s">
        <v>20548</v>
      </c>
      <c r="B7026" s="2" t="s">
        <v>531</v>
      </c>
      <c r="C7026" s="2" t="s">
        <v>20538</v>
      </c>
      <c r="D7026" s="2" t="s">
        <v>20549</v>
      </c>
      <c r="E7026" s="2" t="s">
        <v>20550</v>
      </c>
      <c r="F7026" s="2" t="s">
        <v>6</v>
      </c>
      <c r="G7026">
        <v>58</v>
      </c>
      <c r="H7026">
        <v>3</v>
      </c>
      <c r="I7026">
        <v>21</v>
      </c>
      <c r="J7026">
        <v>37</v>
      </c>
      <c r="K7026">
        <v>0</v>
      </c>
      <c r="L7026">
        <v>1</v>
      </c>
      <c r="M7026">
        <v>2</v>
      </c>
      <c r="N7026">
        <v>0</v>
      </c>
      <c r="O7026">
        <v>52</v>
      </c>
      <c r="P7026">
        <v>0</v>
      </c>
      <c r="Q7026">
        <v>3</v>
      </c>
      <c r="R7026">
        <v>58</v>
      </c>
    </row>
    <row r="7027" spans="1:18">
      <c r="A7027" s="2" t="s">
        <v>20551</v>
      </c>
      <c r="B7027" s="2" t="s">
        <v>117</v>
      </c>
      <c r="C7027" s="2" t="s">
        <v>118</v>
      </c>
      <c r="D7027" s="2" t="s">
        <v>20552</v>
      </c>
      <c r="E7027" s="2" t="s">
        <v>15</v>
      </c>
      <c r="F7027" s="2" t="s">
        <v>6</v>
      </c>
      <c r="G7027">
        <v>174</v>
      </c>
      <c r="H7027">
        <v>148</v>
      </c>
      <c r="I7027">
        <v>80</v>
      </c>
      <c r="J7027">
        <v>94</v>
      </c>
      <c r="K7027">
        <v>2</v>
      </c>
      <c r="L7027">
        <v>1</v>
      </c>
      <c r="M7027">
        <v>89</v>
      </c>
      <c r="N7027">
        <v>74</v>
      </c>
      <c r="O7027">
        <v>7</v>
      </c>
      <c r="P7027">
        <v>0</v>
      </c>
      <c r="Q7027">
        <v>1</v>
      </c>
      <c r="R7027">
        <v>174</v>
      </c>
    </row>
    <row r="7028" spans="1:18">
      <c r="A7028" s="2" t="s">
        <v>20553</v>
      </c>
      <c r="B7028" s="2" t="s">
        <v>117</v>
      </c>
      <c r="C7028" s="2" t="s">
        <v>20554</v>
      </c>
      <c r="D7028" s="2" t="s">
        <v>20555</v>
      </c>
      <c r="E7028" s="2" t="s">
        <v>20556</v>
      </c>
      <c r="F7028" s="2" t="s">
        <v>6</v>
      </c>
      <c r="G7028">
        <v>241</v>
      </c>
      <c r="H7028">
        <v>100</v>
      </c>
      <c r="I7028">
        <v>140</v>
      </c>
      <c r="J7028">
        <v>101</v>
      </c>
      <c r="K7028">
        <v>0</v>
      </c>
      <c r="L7028">
        <v>1</v>
      </c>
      <c r="M7028">
        <v>14</v>
      </c>
      <c r="N7028">
        <v>2</v>
      </c>
      <c r="O7028">
        <v>223</v>
      </c>
      <c r="P7028">
        <v>0</v>
      </c>
      <c r="Q7028">
        <v>1</v>
      </c>
      <c r="R7028">
        <v>241</v>
      </c>
    </row>
    <row r="7029" spans="1:18">
      <c r="A7029" s="2" t="s">
        <v>20557</v>
      </c>
      <c r="B7029" s="2" t="s">
        <v>75</v>
      </c>
      <c r="C7029" s="2" t="s">
        <v>20558</v>
      </c>
      <c r="D7029" s="2" t="s">
        <v>20559</v>
      </c>
      <c r="E7029" s="2" t="s">
        <v>20560</v>
      </c>
      <c r="F7029" s="2" t="s">
        <v>6</v>
      </c>
      <c r="G7029">
        <v>949</v>
      </c>
      <c r="H7029">
        <v>336</v>
      </c>
      <c r="I7029">
        <v>467</v>
      </c>
      <c r="J7029">
        <v>482</v>
      </c>
      <c r="K7029">
        <v>3</v>
      </c>
      <c r="L7029">
        <v>18</v>
      </c>
      <c r="M7029">
        <v>148</v>
      </c>
      <c r="N7029">
        <v>10</v>
      </c>
      <c r="O7029">
        <v>761</v>
      </c>
      <c r="P7029">
        <v>2</v>
      </c>
      <c r="Q7029">
        <v>7</v>
      </c>
      <c r="R7029">
        <v>949</v>
      </c>
    </row>
    <row r="7030" spans="1:18">
      <c r="A7030" s="2" t="s">
        <v>20561</v>
      </c>
      <c r="B7030" s="2" t="s">
        <v>766</v>
      </c>
      <c r="C7030" s="2" t="s">
        <v>934</v>
      </c>
      <c r="D7030" s="2" t="s">
        <v>20562</v>
      </c>
      <c r="E7030" s="2" t="s">
        <v>15</v>
      </c>
      <c r="F7030" s="2" t="s">
        <v>6</v>
      </c>
      <c r="G7030">
        <v>21</v>
      </c>
      <c r="H7030">
        <v>18</v>
      </c>
      <c r="I7030">
        <v>21</v>
      </c>
      <c r="J7030">
        <v>0</v>
      </c>
      <c r="K7030">
        <v>0</v>
      </c>
      <c r="L7030">
        <v>0</v>
      </c>
      <c r="M7030">
        <v>0</v>
      </c>
      <c r="N7030">
        <v>6</v>
      </c>
      <c r="O7030">
        <v>15</v>
      </c>
      <c r="P7030">
        <v>0</v>
      </c>
      <c r="Q7030">
        <v>0</v>
      </c>
      <c r="R7030">
        <v>21</v>
      </c>
    </row>
    <row r="7031" spans="1:18">
      <c r="A7031" s="2" t="s">
        <v>20563</v>
      </c>
      <c r="B7031" s="2" t="s">
        <v>49</v>
      </c>
      <c r="C7031" s="2" t="s">
        <v>1832</v>
      </c>
      <c r="D7031" s="2" t="s">
        <v>20564</v>
      </c>
      <c r="E7031" s="2" t="s">
        <v>3016</v>
      </c>
      <c r="F7031" s="2" t="s">
        <v>6</v>
      </c>
      <c r="G7031">
        <v>5</v>
      </c>
      <c r="H7031" s="3">
        <v>0</v>
      </c>
      <c r="I7031">
        <v>2</v>
      </c>
      <c r="J7031">
        <v>3</v>
      </c>
      <c r="K7031">
        <v>0</v>
      </c>
      <c r="L7031">
        <v>0</v>
      </c>
      <c r="M7031">
        <v>1</v>
      </c>
      <c r="N7031">
        <v>1</v>
      </c>
      <c r="O7031">
        <v>2</v>
      </c>
      <c r="P7031">
        <v>0</v>
      </c>
      <c r="Q7031">
        <v>1</v>
      </c>
      <c r="R7031">
        <v>5</v>
      </c>
    </row>
    <row r="7032" spans="1:18">
      <c r="A7032" s="2" t="s">
        <v>20563</v>
      </c>
      <c r="B7032" s="2" t="s">
        <v>49</v>
      </c>
      <c r="C7032" s="2" t="s">
        <v>1826</v>
      </c>
      <c r="D7032" s="2" t="s">
        <v>20565</v>
      </c>
      <c r="E7032" s="2" t="s">
        <v>1828</v>
      </c>
      <c r="F7032" s="2" t="s">
        <v>6</v>
      </c>
      <c r="G7032">
        <v>17</v>
      </c>
      <c r="H7032">
        <v>11</v>
      </c>
      <c r="I7032">
        <v>12</v>
      </c>
      <c r="J7032">
        <v>5</v>
      </c>
      <c r="K7032">
        <v>0</v>
      </c>
      <c r="L7032">
        <v>0</v>
      </c>
      <c r="M7032">
        <v>10</v>
      </c>
      <c r="N7032">
        <v>4</v>
      </c>
      <c r="O7032">
        <v>3</v>
      </c>
      <c r="P7032">
        <v>0</v>
      </c>
      <c r="Q7032">
        <v>0</v>
      </c>
      <c r="R7032">
        <v>17</v>
      </c>
    </row>
    <row r="7033" spans="1:18">
      <c r="A7033" s="2" t="s">
        <v>20563</v>
      </c>
      <c r="B7033" s="2" t="s">
        <v>49</v>
      </c>
      <c r="C7033" s="2" t="s">
        <v>19978</v>
      </c>
      <c r="D7033" s="2" t="s">
        <v>19979</v>
      </c>
      <c r="E7033" s="2" t="s">
        <v>20566</v>
      </c>
      <c r="F7033" s="2" t="s">
        <v>6</v>
      </c>
      <c r="G7033">
        <v>24</v>
      </c>
      <c r="H7033">
        <v>20</v>
      </c>
      <c r="I7033">
        <v>18</v>
      </c>
      <c r="J7033">
        <v>6</v>
      </c>
      <c r="K7033">
        <v>0</v>
      </c>
      <c r="L7033">
        <v>0</v>
      </c>
      <c r="M7033">
        <v>8</v>
      </c>
      <c r="N7033">
        <v>13</v>
      </c>
      <c r="O7033">
        <v>2</v>
      </c>
      <c r="P7033">
        <v>0</v>
      </c>
      <c r="Q7033">
        <v>1</v>
      </c>
      <c r="R7033">
        <v>24</v>
      </c>
    </row>
    <row r="7034" spans="1:18">
      <c r="A7034" s="2" t="s">
        <v>20567</v>
      </c>
      <c r="B7034" s="2" t="s">
        <v>278</v>
      </c>
      <c r="C7034" s="2" t="s">
        <v>20568</v>
      </c>
      <c r="D7034" s="2" t="s">
        <v>20569</v>
      </c>
      <c r="E7034" s="2" t="s">
        <v>20570</v>
      </c>
      <c r="F7034" s="2" t="s">
        <v>6</v>
      </c>
      <c r="G7034">
        <v>100</v>
      </c>
      <c r="H7034">
        <v>35</v>
      </c>
      <c r="I7034">
        <v>57</v>
      </c>
      <c r="J7034">
        <v>43</v>
      </c>
      <c r="K7034">
        <v>2</v>
      </c>
      <c r="L7034">
        <v>1</v>
      </c>
      <c r="M7034">
        <v>4</v>
      </c>
      <c r="N7034">
        <v>1</v>
      </c>
      <c r="O7034">
        <v>90</v>
      </c>
      <c r="P7034">
        <v>0</v>
      </c>
      <c r="Q7034">
        <v>2</v>
      </c>
      <c r="R7034">
        <v>100</v>
      </c>
    </row>
    <row r="7035" spans="1:18">
      <c r="A7035" s="2" t="s">
        <v>20571</v>
      </c>
      <c r="B7035" s="2" t="s">
        <v>193</v>
      </c>
      <c r="C7035" s="2" t="s">
        <v>20572</v>
      </c>
      <c r="D7035" s="2" t="s">
        <v>20573</v>
      </c>
      <c r="E7035" s="2" t="s">
        <v>15</v>
      </c>
      <c r="F7035" s="2" t="s">
        <v>6</v>
      </c>
      <c r="G7035">
        <v>512</v>
      </c>
      <c r="H7035">
        <v>314</v>
      </c>
      <c r="I7035">
        <v>279</v>
      </c>
      <c r="J7035">
        <v>233</v>
      </c>
      <c r="K7035">
        <v>4</v>
      </c>
      <c r="L7035">
        <v>6</v>
      </c>
      <c r="M7035">
        <v>214</v>
      </c>
      <c r="N7035">
        <v>6</v>
      </c>
      <c r="O7035">
        <v>250</v>
      </c>
      <c r="P7035" s="3">
        <v>0</v>
      </c>
      <c r="Q7035">
        <v>32</v>
      </c>
      <c r="R7035">
        <v>512</v>
      </c>
    </row>
    <row r="7036" spans="1:18">
      <c r="A7036" s="2" t="s">
        <v>20574</v>
      </c>
      <c r="B7036" s="2" t="s">
        <v>637</v>
      </c>
      <c r="C7036" s="2" t="s">
        <v>20575</v>
      </c>
      <c r="D7036" s="2" t="s">
        <v>20576</v>
      </c>
      <c r="E7036" s="2" t="s">
        <v>15</v>
      </c>
      <c r="F7036" s="2" t="s">
        <v>6</v>
      </c>
      <c r="G7036">
        <v>336</v>
      </c>
      <c r="H7036">
        <v>76</v>
      </c>
      <c r="I7036">
        <v>179</v>
      </c>
      <c r="J7036">
        <v>157</v>
      </c>
      <c r="K7036">
        <v>2</v>
      </c>
      <c r="L7036">
        <v>2</v>
      </c>
      <c r="M7036">
        <v>10</v>
      </c>
      <c r="N7036">
        <v>3</v>
      </c>
      <c r="O7036">
        <v>313</v>
      </c>
      <c r="P7036">
        <v>0</v>
      </c>
      <c r="Q7036">
        <v>6</v>
      </c>
      <c r="R7036">
        <v>336</v>
      </c>
    </row>
    <row r="7037" spans="1:18">
      <c r="A7037" s="2" t="s">
        <v>20577</v>
      </c>
      <c r="B7037" s="2" t="s">
        <v>21</v>
      </c>
      <c r="C7037" s="2" t="s">
        <v>20578</v>
      </c>
      <c r="D7037" s="2" t="s">
        <v>20579</v>
      </c>
      <c r="E7037" s="2" t="s">
        <v>20580</v>
      </c>
      <c r="F7037" s="2" t="s">
        <v>6</v>
      </c>
      <c r="G7037">
        <v>502</v>
      </c>
      <c r="H7037">
        <v>196</v>
      </c>
      <c r="I7037">
        <v>262</v>
      </c>
      <c r="J7037">
        <v>240</v>
      </c>
      <c r="K7037">
        <v>0</v>
      </c>
      <c r="L7037">
        <v>2</v>
      </c>
      <c r="M7037">
        <v>1</v>
      </c>
      <c r="N7037">
        <v>3</v>
      </c>
      <c r="O7037">
        <v>481</v>
      </c>
      <c r="P7037">
        <v>0</v>
      </c>
      <c r="Q7037">
        <v>15</v>
      </c>
      <c r="R7037">
        <v>502</v>
      </c>
    </row>
    <row r="7038" spans="1:18">
      <c r="A7038" s="2" t="s">
        <v>20581</v>
      </c>
      <c r="B7038" s="2" t="s">
        <v>224</v>
      </c>
      <c r="C7038" s="2" t="s">
        <v>20582</v>
      </c>
      <c r="D7038" s="2" t="s">
        <v>20583</v>
      </c>
      <c r="E7038" s="2" t="s">
        <v>15</v>
      </c>
      <c r="F7038" s="2" t="s">
        <v>6</v>
      </c>
      <c r="G7038">
        <v>491</v>
      </c>
      <c r="H7038">
        <v>214</v>
      </c>
      <c r="I7038">
        <v>272</v>
      </c>
      <c r="J7038">
        <v>219</v>
      </c>
      <c r="K7038">
        <v>1</v>
      </c>
      <c r="L7038">
        <v>1</v>
      </c>
      <c r="M7038">
        <v>3</v>
      </c>
      <c r="N7038">
        <v>11</v>
      </c>
      <c r="O7038">
        <v>464</v>
      </c>
      <c r="P7038">
        <v>0</v>
      </c>
      <c r="Q7038">
        <v>11</v>
      </c>
      <c r="R7038">
        <v>491</v>
      </c>
    </row>
    <row r="7039" spans="1:18">
      <c r="A7039" s="2" t="s">
        <v>20584</v>
      </c>
      <c r="B7039" s="2" t="s">
        <v>715</v>
      </c>
      <c r="C7039" s="2" t="s">
        <v>20585</v>
      </c>
      <c r="D7039" s="2" t="s">
        <v>20586</v>
      </c>
      <c r="E7039" s="2" t="s">
        <v>20587</v>
      </c>
      <c r="F7039" s="2" t="s">
        <v>6</v>
      </c>
      <c r="G7039">
        <v>92</v>
      </c>
      <c r="H7039">
        <v>59</v>
      </c>
      <c r="I7039">
        <v>48</v>
      </c>
      <c r="J7039">
        <v>44</v>
      </c>
      <c r="K7039">
        <v>20</v>
      </c>
      <c r="L7039" s="3">
        <v>0</v>
      </c>
      <c r="M7039">
        <v>5</v>
      </c>
      <c r="N7039" s="3">
        <v>0</v>
      </c>
      <c r="O7039">
        <v>55</v>
      </c>
      <c r="P7039" s="3">
        <v>0</v>
      </c>
      <c r="Q7039">
        <v>12</v>
      </c>
      <c r="R7039">
        <v>92</v>
      </c>
    </row>
    <row r="7040" spans="1:18">
      <c r="A7040" s="2" t="s">
        <v>20588</v>
      </c>
      <c r="B7040" s="2" t="s">
        <v>256</v>
      </c>
      <c r="C7040" s="2" t="s">
        <v>9872</v>
      </c>
      <c r="D7040" s="2" t="s">
        <v>20589</v>
      </c>
      <c r="E7040" s="2" t="s">
        <v>15</v>
      </c>
      <c r="F7040" s="2" t="s">
        <v>6</v>
      </c>
      <c r="G7040">
        <v>1860</v>
      </c>
      <c r="H7040">
        <v>651</v>
      </c>
      <c r="I7040">
        <v>953</v>
      </c>
      <c r="J7040">
        <v>907</v>
      </c>
      <c r="K7040">
        <v>13</v>
      </c>
      <c r="L7040">
        <v>67</v>
      </c>
      <c r="M7040">
        <v>428</v>
      </c>
      <c r="N7040">
        <v>39</v>
      </c>
      <c r="O7040">
        <v>1238</v>
      </c>
      <c r="P7040" s="3">
        <v>0</v>
      </c>
      <c r="Q7040">
        <v>75</v>
      </c>
      <c r="R7040">
        <v>1860</v>
      </c>
    </row>
    <row r="7041" spans="1:18">
      <c r="A7041" s="2" t="s">
        <v>20590</v>
      </c>
      <c r="B7041" s="2" t="s">
        <v>259</v>
      </c>
      <c r="C7041" s="2" t="s">
        <v>20591</v>
      </c>
      <c r="D7041" s="2" t="s">
        <v>20592</v>
      </c>
      <c r="E7041" s="2" t="s">
        <v>20593</v>
      </c>
      <c r="F7041" s="2" t="s">
        <v>6</v>
      </c>
      <c r="G7041">
        <v>1106</v>
      </c>
      <c r="H7041">
        <v>587</v>
      </c>
      <c r="I7041">
        <v>593</v>
      </c>
      <c r="J7041">
        <v>513</v>
      </c>
      <c r="K7041">
        <v>2</v>
      </c>
      <c r="L7041">
        <v>6</v>
      </c>
      <c r="M7041">
        <v>104</v>
      </c>
      <c r="N7041">
        <v>78</v>
      </c>
      <c r="O7041">
        <v>847</v>
      </c>
      <c r="P7041">
        <v>2</v>
      </c>
      <c r="Q7041">
        <v>67</v>
      </c>
      <c r="R7041">
        <v>1106</v>
      </c>
    </row>
    <row r="7042" spans="1:18">
      <c r="A7042" s="2" t="s">
        <v>20594</v>
      </c>
      <c r="B7042" s="2" t="s">
        <v>140</v>
      </c>
      <c r="C7042" s="2" t="s">
        <v>326</v>
      </c>
      <c r="D7042" s="2" t="s">
        <v>20595</v>
      </c>
      <c r="E7042" s="2" t="s">
        <v>15</v>
      </c>
      <c r="F7042" s="2" t="s">
        <v>6</v>
      </c>
      <c r="G7042">
        <v>2271</v>
      </c>
      <c r="H7042">
        <v>904</v>
      </c>
      <c r="I7042">
        <v>1143</v>
      </c>
      <c r="J7042">
        <v>1128</v>
      </c>
      <c r="K7042">
        <v>4</v>
      </c>
      <c r="L7042">
        <v>70</v>
      </c>
      <c r="M7042">
        <v>251</v>
      </c>
      <c r="N7042">
        <v>1020</v>
      </c>
      <c r="O7042">
        <v>814</v>
      </c>
      <c r="P7042">
        <v>9</v>
      </c>
      <c r="Q7042">
        <v>103</v>
      </c>
      <c r="R7042">
        <v>2271</v>
      </c>
    </row>
    <row r="7043" spans="1:18">
      <c r="A7043" s="2" t="s">
        <v>20596</v>
      </c>
      <c r="B7043" s="2" t="s">
        <v>3021</v>
      </c>
      <c r="C7043" s="2" t="s">
        <v>20597</v>
      </c>
      <c r="D7043" s="2" t="s">
        <v>20598</v>
      </c>
      <c r="E7043" s="2" t="s">
        <v>15</v>
      </c>
      <c r="F7043" s="2" t="s">
        <v>6</v>
      </c>
      <c r="G7043">
        <v>266</v>
      </c>
      <c r="H7043">
        <v>161</v>
      </c>
      <c r="I7043">
        <v>137</v>
      </c>
      <c r="J7043">
        <v>129</v>
      </c>
      <c r="K7043" s="3">
        <v>0</v>
      </c>
      <c r="L7043">
        <v>1</v>
      </c>
      <c r="M7043">
        <v>5</v>
      </c>
      <c r="N7043">
        <v>2</v>
      </c>
      <c r="O7043">
        <v>258</v>
      </c>
      <c r="P7043" s="3">
        <v>0</v>
      </c>
      <c r="Q7043" s="3">
        <v>0</v>
      </c>
      <c r="R7043">
        <v>266</v>
      </c>
    </row>
    <row r="7044" spans="1:18">
      <c r="A7044" s="2" t="s">
        <v>20599</v>
      </c>
      <c r="B7044" s="2" t="s">
        <v>452</v>
      </c>
      <c r="C7044" s="2" t="s">
        <v>5398</v>
      </c>
      <c r="D7044" s="2" t="s">
        <v>20600</v>
      </c>
      <c r="E7044" s="2" t="s">
        <v>20601</v>
      </c>
      <c r="F7044" s="2" t="s">
        <v>6</v>
      </c>
      <c r="G7044">
        <v>426</v>
      </c>
      <c r="H7044">
        <v>200</v>
      </c>
      <c r="I7044">
        <v>230</v>
      </c>
      <c r="J7044">
        <v>196</v>
      </c>
      <c r="K7044">
        <v>0</v>
      </c>
      <c r="L7044">
        <v>1</v>
      </c>
      <c r="M7044">
        <v>1</v>
      </c>
      <c r="N7044">
        <v>1</v>
      </c>
      <c r="O7044">
        <v>415</v>
      </c>
      <c r="P7044">
        <v>1</v>
      </c>
      <c r="Q7044">
        <v>7</v>
      </c>
      <c r="R7044">
        <v>426</v>
      </c>
    </row>
    <row r="7045" spans="1:18">
      <c r="A7045" s="2" t="s">
        <v>20602</v>
      </c>
      <c r="B7045" s="2" t="s">
        <v>715</v>
      </c>
      <c r="C7045" s="2" t="s">
        <v>20603</v>
      </c>
      <c r="D7045" s="2" t="s">
        <v>20604</v>
      </c>
      <c r="E7045" s="2" t="s">
        <v>20605</v>
      </c>
      <c r="F7045" s="2" t="s">
        <v>6</v>
      </c>
      <c r="G7045">
        <v>581</v>
      </c>
      <c r="H7045">
        <v>234</v>
      </c>
      <c r="I7045">
        <v>289</v>
      </c>
      <c r="J7045">
        <v>292</v>
      </c>
      <c r="K7045">
        <v>292</v>
      </c>
      <c r="L7045">
        <v>2</v>
      </c>
      <c r="M7045">
        <v>20</v>
      </c>
      <c r="N7045">
        <v>15</v>
      </c>
      <c r="O7045">
        <v>246</v>
      </c>
      <c r="P7045" s="3">
        <v>0</v>
      </c>
      <c r="Q7045">
        <v>6</v>
      </c>
      <c r="R7045">
        <v>581</v>
      </c>
    </row>
    <row r="7046" spans="1:18">
      <c r="A7046" s="2" t="s">
        <v>20606</v>
      </c>
      <c r="B7046" s="2" t="s">
        <v>117</v>
      </c>
      <c r="C7046" s="2" t="s">
        <v>263</v>
      </c>
      <c r="D7046" s="2" t="s">
        <v>20607</v>
      </c>
      <c r="E7046" s="2" t="s">
        <v>20608</v>
      </c>
      <c r="F7046" s="2" t="s">
        <v>6</v>
      </c>
      <c r="G7046">
        <v>4550</v>
      </c>
      <c r="H7046">
        <v>3253</v>
      </c>
      <c r="I7046">
        <v>2369</v>
      </c>
      <c r="J7046">
        <v>2181</v>
      </c>
      <c r="K7046">
        <v>11</v>
      </c>
      <c r="L7046">
        <v>1253</v>
      </c>
      <c r="M7046">
        <v>1439</v>
      </c>
      <c r="N7046">
        <v>141</v>
      </c>
      <c r="O7046">
        <v>1615</v>
      </c>
      <c r="P7046">
        <v>19</v>
      </c>
      <c r="Q7046">
        <v>72</v>
      </c>
      <c r="R7046">
        <v>4550</v>
      </c>
    </row>
    <row r="7047" spans="1:18">
      <c r="A7047" s="2" t="s">
        <v>20609</v>
      </c>
      <c r="B7047" s="2" t="s">
        <v>49</v>
      </c>
      <c r="C7047" s="2" t="s">
        <v>20610</v>
      </c>
      <c r="D7047" s="2" t="s">
        <v>20611</v>
      </c>
      <c r="E7047" s="2" t="s">
        <v>15</v>
      </c>
      <c r="F7047" s="2" t="s">
        <v>6</v>
      </c>
      <c r="G7047">
        <v>108</v>
      </c>
      <c r="H7047">
        <v>100</v>
      </c>
      <c r="I7047">
        <v>50</v>
      </c>
      <c r="J7047">
        <v>58</v>
      </c>
      <c r="K7047">
        <v>0</v>
      </c>
      <c r="L7047">
        <v>0</v>
      </c>
      <c r="M7047">
        <v>106</v>
      </c>
      <c r="N7047">
        <v>0</v>
      </c>
      <c r="O7047">
        <v>2</v>
      </c>
      <c r="P7047">
        <v>0</v>
      </c>
      <c r="Q7047">
        <v>0</v>
      </c>
      <c r="R7047">
        <v>108</v>
      </c>
    </row>
    <row r="7048" spans="1:18">
      <c r="A7048" s="2" t="s">
        <v>20612</v>
      </c>
      <c r="B7048" s="2" t="s">
        <v>452</v>
      </c>
      <c r="C7048" s="2" t="s">
        <v>712</v>
      </c>
      <c r="D7048" s="2" t="s">
        <v>20613</v>
      </c>
      <c r="E7048" s="2" t="s">
        <v>15</v>
      </c>
      <c r="F7048" s="2" t="s">
        <v>6</v>
      </c>
      <c r="G7048">
        <v>702</v>
      </c>
      <c r="H7048" s="3">
        <v>0</v>
      </c>
      <c r="I7048">
        <v>247</v>
      </c>
      <c r="J7048">
        <v>455</v>
      </c>
      <c r="K7048">
        <v>3</v>
      </c>
      <c r="L7048">
        <v>9</v>
      </c>
      <c r="M7048">
        <v>50</v>
      </c>
      <c r="N7048">
        <v>504</v>
      </c>
      <c r="O7048">
        <v>94</v>
      </c>
      <c r="P7048">
        <v>0</v>
      </c>
      <c r="Q7048">
        <v>42</v>
      </c>
      <c r="R7048">
        <v>702</v>
      </c>
    </row>
    <row r="7049" spans="1:18">
      <c r="A7049" s="2" t="s">
        <v>20614</v>
      </c>
      <c r="B7049" s="2" t="s">
        <v>452</v>
      </c>
      <c r="C7049" s="2" t="s">
        <v>712</v>
      </c>
      <c r="D7049" s="2" t="s">
        <v>20613</v>
      </c>
      <c r="E7049" s="2" t="s">
        <v>15</v>
      </c>
      <c r="F7049" s="2" t="s">
        <v>6</v>
      </c>
      <c r="G7049">
        <v>87</v>
      </c>
      <c r="H7049" s="3">
        <v>0</v>
      </c>
      <c r="I7049">
        <v>38</v>
      </c>
      <c r="J7049">
        <v>49</v>
      </c>
      <c r="K7049">
        <v>0</v>
      </c>
      <c r="L7049">
        <v>0</v>
      </c>
      <c r="M7049">
        <v>5</v>
      </c>
      <c r="N7049">
        <v>30</v>
      </c>
      <c r="O7049">
        <v>49</v>
      </c>
      <c r="P7049">
        <v>1</v>
      </c>
      <c r="Q7049">
        <v>2</v>
      </c>
      <c r="R7049">
        <v>87</v>
      </c>
    </row>
    <row r="7050" spans="1:18">
      <c r="A7050" s="2" t="s">
        <v>20615</v>
      </c>
      <c r="B7050" s="2" t="s">
        <v>201</v>
      </c>
      <c r="C7050" s="2" t="s">
        <v>1476</v>
      </c>
      <c r="D7050" s="2" t="s">
        <v>20616</v>
      </c>
      <c r="E7050" s="2" t="s">
        <v>20617</v>
      </c>
      <c r="F7050" s="2" t="s">
        <v>6</v>
      </c>
      <c r="G7050">
        <v>715</v>
      </c>
      <c r="H7050">
        <v>320</v>
      </c>
      <c r="I7050">
        <v>372</v>
      </c>
      <c r="J7050">
        <v>343</v>
      </c>
      <c r="K7050">
        <v>1</v>
      </c>
      <c r="L7050">
        <v>5</v>
      </c>
      <c r="M7050">
        <v>11</v>
      </c>
      <c r="N7050">
        <v>42</v>
      </c>
      <c r="O7050">
        <v>612</v>
      </c>
      <c r="P7050" s="3">
        <v>0</v>
      </c>
      <c r="Q7050">
        <v>44</v>
      </c>
      <c r="R7050">
        <v>715</v>
      </c>
    </row>
    <row r="7051" spans="1:18">
      <c r="A7051" s="2" t="s">
        <v>20618</v>
      </c>
      <c r="B7051" s="2" t="s">
        <v>452</v>
      </c>
      <c r="C7051" s="2" t="s">
        <v>20619</v>
      </c>
      <c r="D7051" s="2" t="s">
        <v>20620</v>
      </c>
      <c r="E7051" s="2" t="s">
        <v>15</v>
      </c>
      <c r="F7051" s="2" t="s">
        <v>6</v>
      </c>
      <c r="G7051">
        <v>173</v>
      </c>
      <c r="H7051" s="3">
        <v>0</v>
      </c>
      <c r="I7051">
        <v>85</v>
      </c>
      <c r="J7051">
        <v>88</v>
      </c>
      <c r="K7051">
        <v>0</v>
      </c>
      <c r="L7051">
        <v>1</v>
      </c>
      <c r="M7051">
        <v>2</v>
      </c>
      <c r="N7051">
        <v>0</v>
      </c>
      <c r="O7051">
        <v>169</v>
      </c>
      <c r="P7051">
        <v>0</v>
      </c>
      <c r="Q7051">
        <v>1</v>
      </c>
      <c r="R7051">
        <v>173</v>
      </c>
    </row>
    <row r="7052" spans="1:18">
      <c r="A7052" s="2" t="s">
        <v>20621</v>
      </c>
      <c r="B7052" s="2" t="s">
        <v>3021</v>
      </c>
      <c r="C7052" s="2" t="s">
        <v>20622</v>
      </c>
      <c r="D7052" s="2" t="s">
        <v>20623</v>
      </c>
      <c r="E7052" s="2" t="s">
        <v>15</v>
      </c>
      <c r="F7052" s="2" t="s">
        <v>6</v>
      </c>
      <c r="G7052">
        <v>252</v>
      </c>
      <c r="H7052">
        <v>109</v>
      </c>
      <c r="I7052">
        <v>128</v>
      </c>
      <c r="J7052">
        <v>124</v>
      </c>
      <c r="K7052" s="3">
        <v>0</v>
      </c>
      <c r="L7052">
        <v>3</v>
      </c>
      <c r="M7052">
        <v>4</v>
      </c>
      <c r="N7052">
        <v>2</v>
      </c>
      <c r="O7052">
        <v>243</v>
      </c>
      <c r="P7052" s="3">
        <v>0</v>
      </c>
      <c r="Q7052" s="3">
        <v>0</v>
      </c>
      <c r="R7052">
        <v>252</v>
      </c>
    </row>
    <row r="7053" spans="1:18">
      <c r="A7053" s="2" t="s">
        <v>20624</v>
      </c>
      <c r="B7053" s="2" t="s">
        <v>144</v>
      </c>
      <c r="C7053" s="2" t="s">
        <v>7333</v>
      </c>
      <c r="D7053" s="2" t="s">
        <v>20625</v>
      </c>
      <c r="E7053" s="2" t="s">
        <v>15</v>
      </c>
      <c r="F7053" s="2" t="s">
        <v>6</v>
      </c>
      <c r="G7053">
        <v>2133</v>
      </c>
      <c r="H7053">
        <v>1315</v>
      </c>
      <c r="I7053">
        <v>979</v>
      </c>
      <c r="J7053">
        <v>1154</v>
      </c>
      <c r="K7053">
        <v>3</v>
      </c>
      <c r="L7053">
        <v>56</v>
      </c>
      <c r="M7053">
        <v>423</v>
      </c>
      <c r="N7053">
        <v>1048</v>
      </c>
      <c r="O7053">
        <v>536</v>
      </c>
      <c r="P7053">
        <v>0</v>
      </c>
      <c r="Q7053">
        <v>67</v>
      </c>
      <c r="R7053">
        <v>2133</v>
      </c>
    </row>
    <row r="7054" spans="1:18">
      <c r="A7054" s="2" t="s">
        <v>20626</v>
      </c>
      <c r="B7054" s="2" t="s">
        <v>21</v>
      </c>
      <c r="C7054" s="2" t="s">
        <v>20627</v>
      </c>
      <c r="D7054" s="2" t="s">
        <v>20628</v>
      </c>
      <c r="E7054" s="2" t="s">
        <v>20629</v>
      </c>
      <c r="F7054" s="2" t="s">
        <v>6</v>
      </c>
      <c r="G7054">
        <v>671</v>
      </c>
      <c r="H7054">
        <v>295</v>
      </c>
      <c r="I7054">
        <v>348</v>
      </c>
      <c r="J7054">
        <v>323</v>
      </c>
      <c r="K7054">
        <v>0</v>
      </c>
      <c r="L7054">
        <v>0</v>
      </c>
      <c r="M7054">
        <v>17</v>
      </c>
      <c r="N7054">
        <v>10</v>
      </c>
      <c r="O7054">
        <v>636</v>
      </c>
      <c r="P7054">
        <v>0</v>
      </c>
      <c r="Q7054">
        <v>8</v>
      </c>
      <c r="R7054">
        <v>671</v>
      </c>
    </row>
    <row r="7055" spans="1:18">
      <c r="A7055" s="2" t="s">
        <v>20630</v>
      </c>
      <c r="B7055" s="2" t="s">
        <v>245</v>
      </c>
      <c r="C7055" s="2" t="s">
        <v>20631</v>
      </c>
      <c r="D7055" s="2" t="s">
        <v>20632</v>
      </c>
      <c r="E7055" s="2" t="s">
        <v>20633</v>
      </c>
      <c r="F7055" s="2" t="s">
        <v>6</v>
      </c>
      <c r="G7055">
        <v>1012</v>
      </c>
      <c r="H7055">
        <v>202</v>
      </c>
      <c r="I7055">
        <v>526</v>
      </c>
      <c r="J7055">
        <v>486</v>
      </c>
      <c r="K7055">
        <v>2</v>
      </c>
      <c r="L7055">
        <v>427</v>
      </c>
      <c r="M7055">
        <v>232</v>
      </c>
      <c r="N7055">
        <v>44</v>
      </c>
      <c r="O7055">
        <v>299</v>
      </c>
      <c r="P7055">
        <v>5</v>
      </c>
      <c r="Q7055">
        <v>3</v>
      </c>
      <c r="R7055">
        <v>1012</v>
      </c>
    </row>
    <row r="7056" spans="1:18">
      <c r="A7056" s="2" t="s">
        <v>20634</v>
      </c>
      <c r="B7056" s="2" t="s">
        <v>720</v>
      </c>
      <c r="C7056" s="2" t="s">
        <v>20635</v>
      </c>
      <c r="D7056" s="2" t="s">
        <v>20636</v>
      </c>
      <c r="E7056" s="2" t="s">
        <v>15</v>
      </c>
      <c r="F7056" s="2" t="s">
        <v>6</v>
      </c>
      <c r="G7056">
        <v>15</v>
      </c>
      <c r="H7056">
        <v>8</v>
      </c>
      <c r="I7056">
        <v>12</v>
      </c>
      <c r="J7056">
        <v>3</v>
      </c>
      <c r="K7056" s="3">
        <v>0</v>
      </c>
      <c r="L7056" s="3">
        <v>0</v>
      </c>
      <c r="M7056">
        <v>1</v>
      </c>
      <c r="N7056" s="3">
        <v>0</v>
      </c>
      <c r="O7056">
        <v>14</v>
      </c>
      <c r="P7056" s="3">
        <v>0</v>
      </c>
      <c r="Q7056" s="3">
        <v>0</v>
      </c>
      <c r="R7056">
        <v>15</v>
      </c>
    </row>
    <row r="7057" spans="1:18">
      <c r="A7057" s="2" t="s">
        <v>20637</v>
      </c>
      <c r="B7057" s="2" t="s">
        <v>452</v>
      </c>
      <c r="C7057" s="2" t="s">
        <v>20638</v>
      </c>
      <c r="D7057" s="2" t="s">
        <v>20639</v>
      </c>
      <c r="E7057" s="2" t="s">
        <v>20640</v>
      </c>
      <c r="F7057" s="2" t="s">
        <v>6</v>
      </c>
      <c r="G7057">
        <v>371</v>
      </c>
      <c r="H7057">
        <v>13</v>
      </c>
      <c r="I7057">
        <v>183</v>
      </c>
      <c r="J7057">
        <v>188</v>
      </c>
      <c r="K7057">
        <v>0</v>
      </c>
      <c r="L7057">
        <v>0</v>
      </c>
      <c r="M7057">
        <v>3</v>
      </c>
      <c r="N7057">
        <v>0</v>
      </c>
      <c r="O7057">
        <v>368</v>
      </c>
      <c r="P7057">
        <v>0</v>
      </c>
      <c r="Q7057">
        <v>0</v>
      </c>
      <c r="R7057">
        <v>371</v>
      </c>
    </row>
    <row r="7058" spans="1:18">
      <c r="A7058" s="2" t="s">
        <v>20641</v>
      </c>
      <c r="B7058" s="2" t="s">
        <v>256</v>
      </c>
      <c r="C7058" s="2" t="s">
        <v>20642</v>
      </c>
      <c r="D7058" s="2" t="s">
        <v>20643</v>
      </c>
      <c r="E7058" s="2" t="s">
        <v>20644</v>
      </c>
      <c r="F7058" s="2" t="s">
        <v>6</v>
      </c>
      <c r="G7058">
        <v>661</v>
      </c>
      <c r="H7058">
        <v>457</v>
      </c>
      <c r="I7058">
        <v>341</v>
      </c>
      <c r="J7058">
        <v>320</v>
      </c>
      <c r="K7058">
        <v>2</v>
      </c>
      <c r="L7058">
        <v>2</v>
      </c>
      <c r="M7058">
        <v>501</v>
      </c>
      <c r="N7058">
        <v>2</v>
      </c>
      <c r="O7058">
        <v>150</v>
      </c>
      <c r="P7058" s="3">
        <v>0</v>
      </c>
      <c r="Q7058">
        <v>4</v>
      </c>
      <c r="R7058">
        <v>661</v>
      </c>
    </row>
    <row r="7059" spans="1:18">
      <c r="A7059" s="2" t="s">
        <v>20645</v>
      </c>
      <c r="B7059" s="2" t="s">
        <v>259</v>
      </c>
      <c r="C7059" s="2" t="s">
        <v>20646</v>
      </c>
      <c r="D7059" s="2" t="s">
        <v>20647</v>
      </c>
      <c r="E7059" s="2" t="s">
        <v>20648</v>
      </c>
      <c r="F7059" s="2" t="s">
        <v>6</v>
      </c>
      <c r="G7059">
        <v>550</v>
      </c>
      <c r="H7059">
        <v>268</v>
      </c>
      <c r="I7059">
        <v>263</v>
      </c>
      <c r="J7059">
        <v>287</v>
      </c>
      <c r="K7059">
        <v>2</v>
      </c>
      <c r="L7059">
        <v>2</v>
      </c>
      <c r="M7059">
        <v>51</v>
      </c>
      <c r="N7059">
        <v>14</v>
      </c>
      <c r="O7059">
        <v>453</v>
      </c>
      <c r="P7059">
        <v>1</v>
      </c>
      <c r="Q7059">
        <v>27</v>
      </c>
      <c r="R7059">
        <v>550</v>
      </c>
    </row>
    <row r="7060" spans="1:18">
      <c r="A7060" s="2" t="s">
        <v>20649</v>
      </c>
      <c r="B7060" s="2" t="s">
        <v>144</v>
      </c>
      <c r="C7060" s="2" t="s">
        <v>20650</v>
      </c>
      <c r="D7060" s="2" t="s">
        <v>20651</v>
      </c>
      <c r="E7060" s="2" t="s">
        <v>20652</v>
      </c>
      <c r="F7060" s="2" t="s">
        <v>6</v>
      </c>
      <c r="G7060">
        <v>756</v>
      </c>
      <c r="H7060">
        <v>439</v>
      </c>
      <c r="I7060">
        <v>393</v>
      </c>
      <c r="J7060">
        <v>363</v>
      </c>
      <c r="K7060">
        <v>4</v>
      </c>
      <c r="L7060">
        <v>2</v>
      </c>
      <c r="M7060">
        <v>361</v>
      </c>
      <c r="N7060">
        <v>110</v>
      </c>
      <c r="O7060">
        <v>264</v>
      </c>
      <c r="P7060">
        <v>2</v>
      </c>
      <c r="Q7060">
        <v>13</v>
      </c>
      <c r="R7060">
        <v>756</v>
      </c>
    </row>
    <row r="7061" spans="1:18">
      <c r="A7061" s="2" t="s">
        <v>20653</v>
      </c>
      <c r="B7061" s="2" t="s">
        <v>140</v>
      </c>
      <c r="C7061" s="2" t="s">
        <v>20654</v>
      </c>
      <c r="D7061" s="2" t="s">
        <v>20655</v>
      </c>
      <c r="E7061" s="2" t="s">
        <v>15</v>
      </c>
      <c r="F7061" s="2" t="s">
        <v>6</v>
      </c>
      <c r="G7061">
        <v>2362</v>
      </c>
      <c r="H7061">
        <v>265</v>
      </c>
      <c r="I7061">
        <v>1194</v>
      </c>
      <c r="J7061">
        <v>1168</v>
      </c>
      <c r="K7061">
        <v>2</v>
      </c>
      <c r="L7061">
        <v>78</v>
      </c>
      <c r="M7061">
        <v>152</v>
      </c>
      <c r="N7061">
        <v>205</v>
      </c>
      <c r="O7061">
        <v>1845</v>
      </c>
      <c r="P7061">
        <v>0</v>
      </c>
      <c r="Q7061">
        <v>80</v>
      </c>
      <c r="R7061">
        <v>2362</v>
      </c>
    </row>
    <row r="7062" spans="1:18">
      <c r="A7062" s="2" t="s">
        <v>20656</v>
      </c>
      <c r="B7062" s="2" t="s">
        <v>256</v>
      </c>
      <c r="C7062" s="2" t="s">
        <v>20657</v>
      </c>
      <c r="D7062" s="2" t="s">
        <v>20658</v>
      </c>
      <c r="E7062" s="2" t="s">
        <v>20659</v>
      </c>
      <c r="F7062" s="2" t="s">
        <v>6</v>
      </c>
      <c r="G7062">
        <v>927</v>
      </c>
      <c r="H7062">
        <v>503</v>
      </c>
      <c r="I7062">
        <v>487</v>
      </c>
      <c r="J7062">
        <v>440</v>
      </c>
      <c r="K7062">
        <v>7</v>
      </c>
      <c r="L7062">
        <v>9</v>
      </c>
      <c r="M7062">
        <v>557</v>
      </c>
      <c r="N7062">
        <v>52</v>
      </c>
      <c r="O7062">
        <v>288</v>
      </c>
      <c r="P7062" s="3">
        <v>0</v>
      </c>
      <c r="Q7062">
        <v>14</v>
      </c>
      <c r="R7062">
        <v>927</v>
      </c>
    </row>
    <row r="7063" spans="1:18">
      <c r="A7063" s="2" t="s">
        <v>20660</v>
      </c>
      <c r="B7063" s="2" t="s">
        <v>144</v>
      </c>
      <c r="C7063" s="2" t="s">
        <v>11664</v>
      </c>
      <c r="D7063" s="2" t="s">
        <v>20661</v>
      </c>
      <c r="E7063" s="2" t="s">
        <v>20662</v>
      </c>
      <c r="F7063" s="2" t="s">
        <v>6</v>
      </c>
      <c r="G7063">
        <v>1944</v>
      </c>
      <c r="H7063">
        <v>520</v>
      </c>
      <c r="I7063">
        <v>961</v>
      </c>
      <c r="J7063">
        <v>983</v>
      </c>
      <c r="K7063">
        <v>2</v>
      </c>
      <c r="L7063">
        <v>104</v>
      </c>
      <c r="M7063">
        <v>320</v>
      </c>
      <c r="N7063">
        <v>365</v>
      </c>
      <c r="O7063">
        <v>1108</v>
      </c>
      <c r="P7063">
        <v>2</v>
      </c>
      <c r="Q7063">
        <v>43</v>
      </c>
      <c r="R7063">
        <v>1944</v>
      </c>
    </row>
    <row r="7064" spans="1:18">
      <c r="A7064" s="2" t="s">
        <v>20663</v>
      </c>
      <c r="B7064" s="2" t="s">
        <v>144</v>
      </c>
      <c r="C7064" s="2" t="s">
        <v>11664</v>
      </c>
      <c r="D7064" s="2" t="s">
        <v>20664</v>
      </c>
      <c r="E7064" s="2" t="s">
        <v>20665</v>
      </c>
      <c r="F7064" s="2" t="s">
        <v>6</v>
      </c>
      <c r="G7064">
        <v>0</v>
      </c>
      <c r="H7064" s="3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</row>
    <row r="7065" spans="1:18">
      <c r="A7065" s="2" t="s">
        <v>20666</v>
      </c>
      <c r="B7065" s="2" t="s">
        <v>766</v>
      </c>
      <c r="C7065" s="2" t="s">
        <v>8954</v>
      </c>
      <c r="D7065" s="2" t="s">
        <v>20667</v>
      </c>
      <c r="E7065" s="2" t="s">
        <v>15</v>
      </c>
      <c r="F7065" s="2" t="s">
        <v>6</v>
      </c>
      <c r="G7065">
        <v>1466</v>
      </c>
      <c r="H7065">
        <v>547</v>
      </c>
      <c r="I7065">
        <v>756</v>
      </c>
      <c r="J7065">
        <v>710</v>
      </c>
      <c r="K7065">
        <v>13</v>
      </c>
      <c r="L7065">
        <v>21</v>
      </c>
      <c r="M7065">
        <v>150</v>
      </c>
      <c r="N7065">
        <v>126</v>
      </c>
      <c r="O7065">
        <v>1116</v>
      </c>
      <c r="P7065">
        <v>27</v>
      </c>
      <c r="Q7065">
        <v>13</v>
      </c>
      <c r="R7065">
        <v>1466</v>
      </c>
    </row>
    <row r="7066" spans="1:18">
      <c r="A7066" s="2" t="s">
        <v>20668</v>
      </c>
      <c r="B7066" s="2" t="s">
        <v>179</v>
      </c>
      <c r="C7066" s="2" t="s">
        <v>1854</v>
      </c>
      <c r="D7066" s="2" t="s">
        <v>20669</v>
      </c>
      <c r="E7066" s="2" t="s">
        <v>20670</v>
      </c>
      <c r="F7066" s="2" t="s">
        <v>6</v>
      </c>
      <c r="G7066">
        <v>943</v>
      </c>
      <c r="H7066">
        <v>560</v>
      </c>
      <c r="I7066">
        <v>476</v>
      </c>
      <c r="J7066">
        <v>467</v>
      </c>
      <c r="K7066">
        <v>14</v>
      </c>
      <c r="L7066">
        <v>8</v>
      </c>
      <c r="M7066">
        <v>343</v>
      </c>
      <c r="N7066">
        <v>33</v>
      </c>
      <c r="O7066">
        <v>520</v>
      </c>
      <c r="P7066">
        <v>0</v>
      </c>
      <c r="Q7066">
        <v>25</v>
      </c>
      <c r="R7066">
        <v>943</v>
      </c>
    </row>
    <row r="7067" spans="1:18">
      <c r="A7067" s="2" t="s">
        <v>20671</v>
      </c>
      <c r="B7067" s="2" t="s">
        <v>144</v>
      </c>
      <c r="C7067" s="2" t="s">
        <v>14951</v>
      </c>
      <c r="D7067" s="2" t="s">
        <v>20672</v>
      </c>
      <c r="E7067" s="2" t="s">
        <v>20673</v>
      </c>
      <c r="F7067" s="2" t="s">
        <v>6</v>
      </c>
      <c r="G7067">
        <v>2602</v>
      </c>
      <c r="H7067">
        <v>1527</v>
      </c>
      <c r="I7067">
        <v>1355</v>
      </c>
      <c r="J7067">
        <v>1247</v>
      </c>
      <c r="K7067">
        <v>11</v>
      </c>
      <c r="L7067">
        <v>31</v>
      </c>
      <c r="M7067">
        <v>953</v>
      </c>
      <c r="N7067">
        <v>706</v>
      </c>
      <c r="O7067">
        <v>808</v>
      </c>
      <c r="P7067">
        <v>4</v>
      </c>
      <c r="Q7067">
        <v>89</v>
      </c>
      <c r="R7067">
        <v>2602</v>
      </c>
    </row>
    <row r="7068" spans="1:18">
      <c r="A7068" s="2" t="s">
        <v>20674</v>
      </c>
      <c r="B7068" s="2" t="s">
        <v>144</v>
      </c>
      <c r="C7068" s="2" t="s">
        <v>14951</v>
      </c>
      <c r="D7068" s="2" t="s">
        <v>20675</v>
      </c>
      <c r="E7068" s="2" t="s">
        <v>20676</v>
      </c>
      <c r="F7068" s="2" t="s">
        <v>6</v>
      </c>
      <c r="G7068">
        <v>1769</v>
      </c>
      <c r="H7068">
        <v>990</v>
      </c>
      <c r="I7068">
        <v>887</v>
      </c>
      <c r="J7068">
        <v>882</v>
      </c>
      <c r="K7068">
        <v>3</v>
      </c>
      <c r="L7068">
        <v>11</v>
      </c>
      <c r="M7068">
        <v>402</v>
      </c>
      <c r="N7068">
        <v>976</v>
      </c>
      <c r="O7068">
        <v>338</v>
      </c>
      <c r="P7068">
        <v>1</v>
      </c>
      <c r="Q7068">
        <v>38</v>
      </c>
      <c r="R7068">
        <v>1769</v>
      </c>
    </row>
    <row r="7069" spans="1:18">
      <c r="A7069" s="2" t="s">
        <v>20677</v>
      </c>
      <c r="B7069" s="2" t="s">
        <v>117</v>
      </c>
      <c r="C7069" s="2" t="s">
        <v>20678</v>
      </c>
      <c r="D7069" s="2" t="s">
        <v>20679</v>
      </c>
      <c r="E7069" s="2" t="s">
        <v>20680</v>
      </c>
      <c r="F7069" s="2" t="s">
        <v>6</v>
      </c>
      <c r="G7069">
        <v>358</v>
      </c>
      <c r="H7069">
        <v>194</v>
      </c>
      <c r="I7069">
        <v>184</v>
      </c>
      <c r="J7069">
        <v>174</v>
      </c>
      <c r="K7069">
        <v>0</v>
      </c>
      <c r="L7069">
        <v>2</v>
      </c>
      <c r="M7069">
        <v>21</v>
      </c>
      <c r="N7069">
        <v>8</v>
      </c>
      <c r="O7069">
        <v>309</v>
      </c>
      <c r="P7069">
        <v>0</v>
      </c>
      <c r="Q7069">
        <v>18</v>
      </c>
      <c r="R7069">
        <v>358</v>
      </c>
    </row>
    <row r="7070" spans="1:18">
      <c r="A7070" s="2" t="s">
        <v>20681</v>
      </c>
      <c r="B7070" s="2" t="s">
        <v>452</v>
      </c>
      <c r="C7070" s="2" t="s">
        <v>20682</v>
      </c>
      <c r="D7070" s="2" t="s">
        <v>20683</v>
      </c>
      <c r="E7070" s="2" t="s">
        <v>15</v>
      </c>
      <c r="F7070" s="2" t="s">
        <v>6</v>
      </c>
      <c r="G7070">
        <v>300</v>
      </c>
      <c r="H7070">
        <v>17</v>
      </c>
      <c r="I7070">
        <v>164</v>
      </c>
      <c r="J7070">
        <v>136</v>
      </c>
      <c r="K7070">
        <v>0</v>
      </c>
      <c r="L7070">
        <v>3</v>
      </c>
      <c r="M7070">
        <v>5</v>
      </c>
      <c r="N7070">
        <v>1</v>
      </c>
      <c r="O7070">
        <v>289</v>
      </c>
      <c r="P7070">
        <v>1</v>
      </c>
      <c r="Q7070">
        <v>1</v>
      </c>
      <c r="R7070">
        <v>300</v>
      </c>
    </row>
    <row r="7071" spans="1:18">
      <c r="A7071" s="2" t="s">
        <v>20684</v>
      </c>
      <c r="B7071" s="2" t="s">
        <v>26</v>
      </c>
      <c r="C7071" s="2" t="s">
        <v>20685</v>
      </c>
      <c r="D7071" s="2" t="s">
        <v>20686</v>
      </c>
      <c r="E7071" s="2" t="s">
        <v>20687</v>
      </c>
      <c r="F7071" s="2" t="s">
        <v>6</v>
      </c>
      <c r="G7071">
        <v>598</v>
      </c>
      <c r="H7071">
        <v>300</v>
      </c>
      <c r="I7071">
        <v>305</v>
      </c>
      <c r="J7071">
        <v>293</v>
      </c>
      <c r="K7071">
        <v>1</v>
      </c>
      <c r="L7071">
        <v>11</v>
      </c>
      <c r="M7071">
        <v>21</v>
      </c>
      <c r="N7071">
        <v>21</v>
      </c>
      <c r="O7071">
        <v>517</v>
      </c>
      <c r="P7071" s="3">
        <v>0</v>
      </c>
      <c r="Q7071">
        <v>27</v>
      </c>
      <c r="R7071">
        <v>598</v>
      </c>
    </row>
    <row r="7072" spans="1:18">
      <c r="A7072" s="2" t="s">
        <v>20688</v>
      </c>
      <c r="B7072" s="2" t="s">
        <v>49</v>
      </c>
      <c r="C7072" s="2" t="s">
        <v>20689</v>
      </c>
      <c r="D7072" s="2" t="s">
        <v>20690</v>
      </c>
      <c r="E7072" s="2" t="s">
        <v>20691</v>
      </c>
      <c r="F7072" s="2" t="s">
        <v>6</v>
      </c>
      <c r="G7072">
        <v>704</v>
      </c>
      <c r="H7072">
        <v>411</v>
      </c>
      <c r="I7072">
        <v>366</v>
      </c>
      <c r="J7072">
        <v>338</v>
      </c>
      <c r="K7072">
        <v>0</v>
      </c>
      <c r="L7072">
        <v>5</v>
      </c>
      <c r="M7072">
        <v>606</v>
      </c>
      <c r="N7072">
        <v>3</v>
      </c>
      <c r="O7072">
        <v>89</v>
      </c>
      <c r="P7072">
        <v>0</v>
      </c>
      <c r="Q7072">
        <v>1</v>
      </c>
      <c r="R7072">
        <v>704</v>
      </c>
    </row>
    <row r="7073" spans="1:18">
      <c r="A7073" s="2" t="s">
        <v>20692</v>
      </c>
      <c r="B7073" s="2" t="s">
        <v>240</v>
      </c>
      <c r="C7073" s="2" t="s">
        <v>20693</v>
      </c>
      <c r="D7073" s="2" t="s">
        <v>20694</v>
      </c>
      <c r="E7073" s="2" t="s">
        <v>20695</v>
      </c>
      <c r="F7073" s="2" t="s">
        <v>6</v>
      </c>
      <c r="G7073">
        <v>91</v>
      </c>
      <c r="H7073">
        <v>91</v>
      </c>
      <c r="I7073">
        <v>48</v>
      </c>
      <c r="J7073">
        <v>43</v>
      </c>
      <c r="K7073">
        <v>0</v>
      </c>
      <c r="L7073">
        <v>0</v>
      </c>
      <c r="M7073">
        <v>50</v>
      </c>
      <c r="N7073">
        <v>3</v>
      </c>
      <c r="O7073">
        <v>38</v>
      </c>
      <c r="P7073">
        <v>0</v>
      </c>
      <c r="Q7073">
        <v>0</v>
      </c>
      <c r="R7073">
        <v>91</v>
      </c>
    </row>
    <row r="7074" spans="1:18">
      <c r="A7074" s="2" t="s">
        <v>20696</v>
      </c>
      <c r="B7074" s="2" t="s">
        <v>715</v>
      </c>
      <c r="C7074" s="2" t="s">
        <v>20697</v>
      </c>
      <c r="D7074" s="2" t="s">
        <v>20698</v>
      </c>
      <c r="E7074" s="2" t="s">
        <v>20699</v>
      </c>
      <c r="F7074" s="2" t="s">
        <v>6</v>
      </c>
      <c r="G7074">
        <v>39</v>
      </c>
      <c r="H7074">
        <v>18</v>
      </c>
      <c r="I7074">
        <v>18</v>
      </c>
      <c r="J7074">
        <v>21</v>
      </c>
      <c r="K7074" s="3">
        <v>0</v>
      </c>
      <c r="L7074">
        <v>1</v>
      </c>
      <c r="M7074">
        <v>2</v>
      </c>
      <c r="N7074" s="3">
        <v>0</v>
      </c>
      <c r="O7074">
        <v>36</v>
      </c>
      <c r="P7074" s="3">
        <v>0</v>
      </c>
      <c r="Q7074">
        <v>0</v>
      </c>
      <c r="R7074">
        <v>39</v>
      </c>
    </row>
    <row r="7075" spans="1:18">
      <c r="A7075" s="2" t="s">
        <v>20700</v>
      </c>
      <c r="B7075" s="2" t="s">
        <v>136</v>
      </c>
      <c r="C7075" s="2" t="s">
        <v>20701</v>
      </c>
      <c r="D7075" s="2" t="s">
        <v>20702</v>
      </c>
      <c r="E7075" s="2" t="s">
        <v>15</v>
      </c>
      <c r="F7075" s="2" t="s">
        <v>6</v>
      </c>
      <c r="G7075">
        <v>235</v>
      </c>
      <c r="H7075">
        <v>196</v>
      </c>
      <c r="I7075">
        <v>114</v>
      </c>
      <c r="J7075">
        <v>121</v>
      </c>
      <c r="K7075">
        <v>214</v>
      </c>
      <c r="L7075">
        <v>0</v>
      </c>
      <c r="M7075">
        <v>5</v>
      </c>
      <c r="N7075">
        <v>0</v>
      </c>
      <c r="O7075">
        <v>16</v>
      </c>
      <c r="P7075">
        <v>0</v>
      </c>
      <c r="Q7075">
        <v>0</v>
      </c>
      <c r="R7075">
        <v>235</v>
      </c>
    </row>
    <row r="7076" spans="1:18">
      <c r="A7076" s="2" t="s">
        <v>20703</v>
      </c>
      <c r="B7076" s="2" t="s">
        <v>715</v>
      </c>
      <c r="C7076" s="2" t="s">
        <v>20704</v>
      </c>
      <c r="D7076" s="2" t="s">
        <v>20705</v>
      </c>
      <c r="E7076" s="2" t="s">
        <v>20706</v>
      </c>
      <c r="F7076" s="2" t="s">
        <v>6</v>
      </c>
      <c r="G7076">
        <v>124</v>
      </c>
      <c r="H7076">
        <v>124</v>
      </c>
      <c r="I7076">
        <v>62</v>
      </c>
      <c r="J7076">
        <v>62</v>
      </c>
      <c r="K7076">
        <v>24</v>
      </c>
      <c r="L7076" s="3">
        <v>0</v>
      </c>
      <c r="M7076">
        <v>3</v>
      </c>
      <c r="N7076">
        <v>6</v>
      </c>
      <c r="O7076">
        <v>76</v>
      </c>
      <c r="P7076" s="3">
        <v>0</v>
      </c>
      <c r="Q7076">
        <v>15</v>
      </c>
      <c r="R7076">
        <v>124</v>
      </c>
    </row>
    <row r="7077" spans="1:18">
      <c r="A7077" s="2" t="s">
        <v>20707</v>
      </c>
      <c r="B7077" s="2" t="s">
        <v>104</v>
      </c>
      <c r="C7077" s="2" t="s">
        <v>12906</v>
      </c>
      <c r="D7077" s="2" t="s">
        <v>20708</v>
      </c>
      <c r="E7077" s="2" t="s">
        <v>20709</v>
      </c>
      <c r="F7077" s="2" t="s">
        <v>6</v>
      </c>
      <c r="G7077">
        <v>1576</v>
      </c>
      <c r="H7077">
        <v>1083</v>
      </c>
      <c r="I7077">
        <v>768</v>
      </c>
      <c r="J7077">
        <v>808</v>
      </c>
      <c r="K7077">
        <v>3</v>
      </c>
      <c r="L7077">
        <v>69</v>
      </c>
      <c r="M7077">
        <v>671</v>
      </c>
      <c r="N7077">
        <v>74</v>
      </c>
      <c r="O7077">
        <v>574</v>
      </c>
      <c r="P7077">
        <v>95</v>
      </c>
      <c r="Q7077">
        <v>90</v>
      </c>
      <c r="R7077">
        <v>1576</v>
      </c>
    </row>
    <row r="7078" spans="1:18">
      <c r="A7078" s="2" t="s">
        <v>20710</v>
      </c>
      <c r="B7078" s="2" t="s">
        <v>144</v>
      </c>
      <c r="C7078" s="2" t="s">
        <v>2067</v>
      </c>
      <c r="D7078" s="2" t="s">
        <v>20711</v>
      </c>
      <c r="E7078" s="2" t="s">
        <v>15</v>
      </c>
      <c r="F7078" s="2" t="s">
        <v>6</v>
      </c>
      <c r="G7078">
        <v>1720</v>
      </c>
      <c r="H7078">
        <v>636</v>
      </c>
      <c r="I7078">
        <v>829</v>
      </c>
      <c r="J7078">
        <v>891</v>
      </c>
      <c r="K7078">
        <v>8</v>
      </c>
      <c r="L7078">
        <v>63</v>
      </c>
      <c r="M7078">
        <v>216</v>
      </c>
      <c r="N7078">
        <v>249</v>
      </c>
      <c r="O7078">
        <v>1016</v>
      </c>
      <c r="P7078">
        <v>6</v>
      </c>
      <c r="Q7078">
        <v>162</v>
      </c>
      <c r="R7078">
        <v>1720</v>
      </c>
    </row>
    <row r="7079" spans="1:18">
      <c r="A7079" s="2" t="s">
        <v>20712</v>
      </c>
      <c r="B7079" s="2" t="s">
        <v>144</v>
      </c>
      <c r="C7079" s="2" t="s">
        <v>20713</v>
      </c>
      <c r="D7079" s="2" t="s">
        <v>20714</v>
      </c>
      <c r="E7079" s="2" t="s">
        <v>20715</v>
      </c>
      <c r="F7079" s="2" t="s">
        <v>6</v>
      </c>
      <c r="G7079">
        <v>1164</v>
      </c>
      <c r="H7079">
        <v>601</v>
      </c>
      <c r="I7079">
        <v>593</v>
      </c>
      <c r="J7079">
        <v>571</v>
      </c>
      <c r="K7079">
        <v>2</v>
      </c>
      <c r="L7079">
        <v>4</v>
      </c>
      <c r="M7079">
        <v>107</v>
      </c>
      <c r="N7079">
        <v>131</v>
      </c>
      <c r="O7079">
        <v>851</v>
      </c>
      <c r="P7079">
        <v>1</v>
      </c>
      <c r="Q7079">
        <v>68</v>
      </c>
      <c r="R7079">
        <v>1164</v>
      </c>
    </row>
    <row r="7080" spans="1:18">
      <c r="A7080" s="2" t="s">
        <v>20716</v>
      </c>
      <c r="B7080" s="2" t="s">
        <v>49</v>
      </c>
      <c r="C7080" s="2" t="s">
        <v>1749</v>
      </c>
      <c r="D7080" s="2" t="s">
        <v>20717</v>
      </c>
      <c r="E7080" s="2" t="s">
        <v>20718</v>
      </c>
      <c r="F7080" s="2" t="s">
        <v>6</v>
      </c>
      <c r="G7080">
        <v>340</v>
      </c>
      <c r="H7080">
        <v>33</v>
      </c>
      <c r="I7080">
        <v>94</v>
      </c>
      <c r="J7080">
        <v>246</v>
      </c>
      <c r="K7080">
        <v>0</v>
      </c>
      <c r="L7080">
        <v>7</v>
      </c>
      <c r="M7080">
        <v>63</v>
      </c>
      <c r="N7080">
        <v>37</v>
      </c>
      <c r="O7080">
        <v>218</v>
      </c>
      <c r="P7080">
        <v>0</v>
      </c>
      <c r="Q7080">
        <v>15</v>
      </c>
      <c r="R7080">
        <v>340</v>
      </c>
    </row>
    <row r="7081" spans="1:18">
      <c r="A7081" s="2" t="s">
        <v>20719</v>
      </c>
      <c r="B7081" s="2" t="s">
        <v>49</v>
      </c>
      <c r="C7081" s="2" t="s">
        <v>1749</v>
      </c>
      <c r="D7081" s="2" t="s">
        <v>20720</v>
      </c>
      <c r="E7081" s="2" t="s">
        <v>3566</v>
      </c>
      <c r="F7081" s="2" t="s">
        <v>6</v>
      </c>
      <c r="G7081">
        <v>413</v>
      </c>
      <c r="H7081">
        <v>379</v>
      </c>
      <c r="I7081">
        <v>216</v>
      </c>
      <c r="J7081">
        <v>197</v>
      </c>
      <c r="K7081">
        <v>1</v>
      </c>
      <c r="L7081">
        <v>2</v>
      </c>
      <c r="M7081">
        <v>252</v>
      </c>
      <c r="N7081">
        <v>129</v>
      </c>
      <c r="O7081">
        <v>24</v>
      </c>
      <c r="P7081">
        <v>0</v>
      </c>
      <c r="Q7081">
        <v>5</v>
      </c>
      <c r="R7081">
        <v>413</v>
      </c>
    </row>
    <row r="7082" spans="1:18">
      <c r="A7082" s="2" t="s">
        <v>20721</v>
      </c>
      <c r="B7082" s="2" t="s">
        <v>49</v>
      </c>
      <c r="C7082" s="2" t="s">
        <v>1749</v>
      </c>
      <c r="D7082" s="2" t="s">
        <v>20722</v>
      </c>
      <c r="E7082" s="2" t="s">
        <v>3566</v>
      </c>
      <c r="F7082" s="2" t="s">
        <v>6</v>
      </c>
      <c r="G7082">
        <v>347</v>
      </c>
      <c r="H7082">
        <v>276</v>
      </c>
      <c r="I7082">
        <v>195</v>
      </c>
      <c r="J7082">
        <v>152</v>
      </c>
      <c r="K7082">
        <v>5</v>
      </c>
      <c r="L7082">
        <v>1</v>
      </c>
      <c r="M7082">
        <v>154</v>
      </c>
      <c r="N7082">
        <v>116</v>
      </c>
      <c r="O7082">
        <v>52</v>
      </c>
      <c r="P7082">
        <v>2</v>
      </c>
      <c r="Q7082">
        <v>17</v>
      </c>
      <c r="R7082">
        <v>347</v>
      </c>
    </row>
    <row r="7083" spans="1:18">
      <c r="A7083" s="2" t="s">
        <v>20723</v>
      </c>
      <c r="B7083" s="2" t="s">
        <v>193</v>
      </c>
      <c r="C7083" s="2" t="s">
        <v>17276</v>
      </c>
      <c r="D7083" s="2" t="s">
        <v>20724</v>
      </c>
      <c r="E7083" s="2" t="s">
        <v>20725</v>
      </c>
      <c r="F7083" s="2" t="s">
        <v>6</v>
      </c>
      <c r="G7083">
        <v>857</v>
      </c>
      <c r="H7083">
        <v>432</v>
      </c>
      <c r="I7083">
        <v>442</v>
      </c>
      <c r="J7083">
        <v>415</v>
      </c>
      <c r="K7083">
        <v>25</v>
      </c>
      <c r="L7083">
        <v>7</v>
      </c>
      <c r="M7083">
        <v>231</v>
      </c>
      <c r="N7083">
        <v>1</v>
      </c>
      <c r="O7083">
        <v>529</v>
      </c>
      <c r="P7083">
        <v>1</v>
      </c>
      <c r="Q7083">
        <v>63</v>
      </c>
      <c r="R7083">
        <v>857</v>
      </c>
    </row>
    <row r="7084" spans="1:18">
      <c r="A7084" s="2" t="s">
        <v>20726</v>
      </c>
      <c r="B7084" s="2" t="s">
        <v>193</v>
      </c>
      <c r="C7084" s="2" t="s">
        <v>3449</v>
      </c>
      <c r="D7084" s="2" t="s">
        <v>20727</v>
      </c>
      <c r="E7084" s="2" t="s">
        <v>20728</v>
      </c>
      <c r="F7084" s="2" t="s">
        <v>6</v>
      </c>
      <c r="G7084">
        <v>0</v>
      </c>
      <c r="H7084" s="3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</row>
    <row r="7085" spans="1:18">
      <c r="A7085" s="2" t="s">
        <v>20729</v>
      </c>
      <c r="B7085" s="2" t="s">
        <v>104</v>
      </c>
      <c r="C7085" s="2" t="s">
        <v>4269</v>
      </c>
      <c r="D7085" s="2" t="s">
        <v>20730</v>
      </c>
      <c r="E7085" s="2" t="s">
        <v>15</v>
      </c>
      <c r="F7085" s="2" t="s">
        <v>6</v>
      </c>
      <c r="G7085">
        <v>631</v>
      </c>
      <c r="H7085">
        <v>435</v>
      </c>
      <c r="I7085">
        <v>320</v>
      </c>
      <c r="J7085">
        <v>311</v>
      </c>
      <c r="K7085">
        <v>8</v>
      </c>
      <c r="L7085">
        <v>94</v>
      </c>
      <c r="M7085">
        <v>117</v>
      </c>
      <c r="N7085">
        <v>129</v>
      </c>
      <c r="O7085">
        <v>200</v>
      </c>
      <c r="P7085">
        <v>26</v>
      </c>
      <c r="Q7085">
        <v>57</v>
      </c>
      <c r="R7085">
        <v>631</v>
      </c>
    </row>
    <row r="7086" spans="1:18">
      <c r="A7086" s="2" t="s">
        <v>20731</v>
      </c>
      <c r="B7086" s="2" t="s">
        <v>49</v>
      </c>
      <c r="C7086" s="2" t="s">
        <v>10108</v>
      </c>
      <c r="D7086" s="2" t="s">
        <v>20732</v>
      </c>
      <c r="E7086" s="2" t="s">
        <v>10110</v>
      </c>
      <c r="F7086" s="2" t="s">
        <v>6</v>
      </c>
      <c r="G7086">
        <v>2315</v>
      </c>
      <c r="H7086">
        <v>1075</v>
      </c>
      <c r="I7086">
        <v>1198</v>
      </c>
      <c r="J7086">
        <v>1117</v>
      </c>
      <c r="K7086">
        <v>6</v>
      </c>
      <c r="L7086">
        <v>312</v>
      </c>
      <c r="M7086">
        <v>788</v>
      </c>
      <c r="N7086">
        <v>334</v>
      </c>
      <c r="O7086">
        <v>794</v>
      </c>
      <c r="P7086">
        <v>1</v>
      </c>
      <c r="Q7086">
        <v>80</v>
      </c>
      <c r="R7086">
        <v>2315</v>
      </c>
    </row>
    <row r="7087" spans="1:18">
      <c r="A7087" s="2" t="s">
        <v>20733</v>
      </c>
      <c r="B7087" s="2" t="s">
        <v>256</v>
      </c>
      <c r="C7087" s="2" t="s">
        <v>9872</v>
      </c>
      <c r="D7087" s="2" t="s">
        <v>20734</v>
      </c>
      <c r="E7087" s="2" t="s">
        <v>15</v>
      </c>
      <c r="F7087" s="2" t="s">
        <v>6</v>
      </c>
      <c r="G7087">
        <v>2055</v>
      </c>
      <c r="H7087">
        <v>166</v>
      </c>
      <c r="I7087">
        <v>1050</v>
      </c>
      <c r="J7087">
        <v>1005</v>
      </c>
      <c r="K7087">
        <v>6</v>
      </c>
      <c r="L7087">
        <v>109</v>
      </c>
      <c r="M7087">
        <v>172</v>
      </c>
      <c r="N7087">
        <v>22</v>
      </c>
      <c r="O7087">
        <v>1661</v>
      </c>
      <c r="P7087">
        <v>2</v>
      </c>
      <c r="Q7087">
        <v>83</v>
      </c>
      <c r="R7087">
        <v>2055</v>
      </c>
    </row>
    <row r="7088" spans="1:18">
      <c r="A7088" s="2" t="s">
        <v>20735</v>
      </c>
      <c r="B7088" s="2" t="s">
        <v>8</v>
      </c>
      <c r="C7088" s="2" t="s">
        <v>20736</v>
      </c>
      <c r="D7088" s="2" t="s">
        <v>20737</v>
      </c>
      <c r="E7088" s="2" t="s">
        <v>15</v>
      </c>
      <c r="F7088" s="2" t="s">
        <v>6</v>
      </c>
      <c r="G7088">
        <v>300</v>
      </c>
      <c r="H7088">
        <v>104</v>
      </c>
      <c r="I7088">
        <v>161</v>
      </c>
      <c r="J7088">
        <v>139</v>
      </c>
      <c r="K7088">
        <v>7</v>
      </c>
      <c r="L7088">
        <v>1</v>
      </c>
      <c r="M7088">
        <v>9</v>
      </c>
      <c r="N7088">
        <v>1</v>
      </c>
      <c r="O7088">
        <v>257</v>
      </c>
      <c r="P7088" s="3">
        <v>0</v>
      </c>
      <c r="Q7088">
        <v>25</v>
      </c>
      <c r="R7088">
        <v>300</v>
      </c>
    </row>
    <row r="7089" spans="1:18">
      <c r="A7089" s="2" t="s">
        <v>20738</v>
      </c>
      <c r="B7089" s="2" t="s">
        <v>49</v>
      </c>
      <c r="C7089" s="2" t="s">
        <v>20739</v>
      </c>
      <c r="D7089" s="2" t="s">
        <v>20740</v>
      </c>
      <c r="E7089" s="2" t="s">
        <v>1828</v>
      </c>
      <c r="F7089" s="2" t="s">
        <v>6</v>
      </c>
      <c r="G7089">
        <v>1912</v>
      </c>
      <c r="H7089">
        <v>569</v>
      </c>
      <c r="I7089">
        <v>1020</v>
      </c>
      <c r="J7089">
        <v>892</v>
      </c>
      <c r="K7089">
        <v>7</v>
      </c>
      <c r="L7089">
        <v>191</v>
      </c>
      <c r="M7089">
        <v>602</v>
      </c>
      <c r="N7089">
        <v>407</v>
      </c>
      <c r="O7089">
        <v>654</v>
      </c>
      <c r="P7089">
        <v>3</v>
      </c>
      <c r="Q7089">
        <v>48</v>
      </c>
      <c r="R7089">
        <v>1912</v>
      </c>
    </row>
    <row r="7090" spans="1:18">
      <c r="A7090" s="2" t="s">
        <v>20741</v>
      </c>
      <c r="B7090" s="2" t="s">
        <v>104</v>
      </c>
      <c r="C7090" s="2" t="s">
        <v>20742</v>
      </c>
      <c r="D7090" s="2" t="s">
        <v>20743</v>
      </c>
      <c r="E7090" s="2" t="s">
        <v>20744</v>
      </c>
      <c r="F7090" s="2" t="s">
        <v>6</v>
      </c>
      <c r="G7090">
        <v>916</v>
      </c>
      <c r="H7090">
        <v>623</v>
      </c>
      <c r="I7090">
        <v>476</v>
      </c>
      <c r="J7090">
        <v>440</v>
      </c>
      <c r="K7090">
        <v>6</v>
      </c>
      <c r="L7090">
        <v>292</v>
      </c>
      <c r="M7090">
        <v>235</v>
      </c>
      <c r="N7090">
        <v>187</v>
      </c>
      <c r="O7090">
        <v>103</v>
      </c>
      <c r="P7090">
        <v>42</v>
      </c>
      <c r="Q7090">
        <v>51</v>
      </c>
      <c r="R7090">
        <v>916</v>
      </c>
    </row>
    <row r="7091" spans="1:18">
      <c r="A7091" s="2" t="s">
        <v>20745</v>
      </c>
      <c r="B7091" s="2" t="s">
        <v>452</v>
      </c>
      <c r="C7091" s="2" t="s">
        <v>20746</v>
      </c>
      <c r="D7091" s="2" t="s">
        <v>20747</v>
      </c>
      <c r="E7091" s="2" t="s">
        <v>15</v>
      </c>
      <c r="F7091" s="2" t="s">
        <v>6</v>
      </c>
      <c r="G7091">
        <v>740</v>
      </c>
      <c r="H7091">
        <v>509</v>
      </c>
      <c r="I7091">
        <v>379</v>
      </c>
      <c r="J7091">
        <v>361</v>
      </c>
      <c r="K7091">
        <v>0</v>
      </c>
      <c r="L7091">
        <v>9</v>
      </c>
      <c r="M7091">
        <v>157</v>
      </c>
      <c r="N7091">
        <v>42</v>
      </c>
      <c r="O7091">
        <v>412</v>
      </c>
      <c r="P7091">
        <v>0</v>
      </c>
      <c r="Q7091">
        <v>120</v>
      </c>
      <c r="R7091">
        <v>740</v>
      </c>
    </row>
    <row r="7092" spans="1:18">
      <c r="A7092" s="2" t="s">
        <v>20748</v>
      </c>
      <c r="B7092" s="2" t="s">
        <v>317</v>
      </c>
      <c r="C7092" s="2" t="s">
        <v>20749</v>
      </c>
      <c r="D7092" s="2" t="s">
        <v>20750</v>
      </c>
      <c r="E7092" s="2" t="s">
        <v>20751</v>
      </c>
      <c r="F7092" s="2" t="s">
        <v>6</v>
      </c>
      <c r="G7092">
        <v>331</v>
      </c>
      <c r="H7092">
        <v>170</v>
      </c>
      <c r="I7092">
        <v>172</v>
      </c>
      <c r="J7092">
        <v>159</v>
      </c>
      <c r="K7092">
        <v>3</v>
      </c>
      <c r="L7092">
        <v>1</v>
      </c>
      <c r="M7092">
        <v>6</v>
      </c>
      <c r="N7092" s="3">
        <v>0</v>
      </c>
      <c r="O7092">
        <v>320</v>
      </c>
      <c r="P7092" s="3">
        <v>0</v>
      </c>
      <c r="Q7092">
        <v>1</v>
      </c>
      <c r="R7092">
        <v>331</v>
      </c>
    </row>
    <row r="7093" spans="1:18">
      <c r="A7093" s="2" t="s">
        <v>20752</v>
      </c>
      <c r="B7093" s="2" t="s">
        <v>108</v>
      </c>
      <c r="C7093" s="2" t="s">
        <v>20753</v>
      </c>
      <c r="D7093" s="2" t="s">
        <v>20754</v>
      </c>
      <c r="E7093" s="2" t="s">
        <v>15</v>
      </c>
      <c r="F7093" s="2" t="s">
        <v>6</v>
      </c>
      <c r="G7093">
        <v>471</v>
      </c>
      <c r="H7093">
        <v>204</v>
      </c>
      <c r="I7093">
        <v>265</v>
      </c>
      <c r="J7093">
        <v>206</v>
      </c>
      <c r="K7093" s="3">
        <v>0</v>
      </c>
      <c r="L7093" s="3">
        <v>0</v>
      </c>
      <c r="M7093">
        <v>39</v>
      </c>
      <c r="N7093">
        <v>1</v>
      </c>
      <c r="O7093">
        <v>422</v>
      </c>
      <c r="P7093" s="3">
        <v>0</v>
      </c>
      <c r="Q7093">
        <v>9</v>
      </c>
      <c r="R7093">
        <v>471</v>
      </c>
    </row>
    <row r="7094" spans="1:18">
      <c r="A7094" s="2" t="s">
        <v>20755</v>
      </c>
      <c r="B7094" s="2" t="s">
        <v>136</v>
      </c>
      <c r="C7094" s="2" t="s">
        <v>19294</v>
      </c>
      <c r="D7094" s="2" t="s">
        <v>20756</v>
      </c>
      <c r="E7094" s="2" t="s">
        <v>15</v>
      </c>
      <c r="F7094" s="2" t="s">
        <v>6</v>
      </c>
      <c r="G7094">
        <v>464</v>
      </c>
      <c r="H7094">
        <v>59</v>
      </c>
      <c r="I7094">
        <v>254</v>
      </c>
      <c r="J7094">
        <v>210</v>
      </c>
      <c r="K7094">
        <v>42</v>
      </c>
      <c r="L7094">
        <v>5</v>
      </c>
      <c r="M7094">
        <v>48</v>
      </c>
      <c r="N7094">
        <v>7</v>
      </c>
      <c r="O7094">
        <v>351</v>
      </c>
      <c r="P7094">
        <v>0</v>
      </c>
      <c r="Q7094">
        <v>11</v>
      </c>
      <c r="R7094">
        <v>464</v>
      </c>
    </row>
    <row r="7095" spans="1:18">
      <c r="A7095" s="2" t="s">
        <v>20757</v>
      </c>
      <c r="B7095" s="2" t="s">
        <v>317</v>
      </c>
      <c r="C7095" s="2" t="s">
        <v>14576</v>
      </c>
      <c r="D7095" s="2" t="s">
        <v>20758</v>
      </c>
      <c r="E7095" s="2" t="s">
        <v>20759</v>
      </c>
      <c r="F7095" s="2" t="s">
        <v>6</v>
      </c>
      <c r="G7095">
        <v>458</v>
      </c>
      <c r="H7095">
        <v>220</v>
      </c>
      <c r="I7095">
        <v>239</v>
      </c>
      <c r="J7095">
        <v>219</v>
      </c>
      <c r="K7095">
        <v>1</v>
      </c>
      <c r="L7095">
        <v>2</v>
      </c>
      <c r="M7095">
        <v>35</v>
      </c>
      <c r="N7095">
        <v>8</v>
      </c>
      <c r="O7095">
        <v>384</v>
      </c>
      <c r="P7095" s="3">
        <v>0</v>
      </c>
      <c r="Q7095">
        <v>28</v>
      </c>
      <c r="R7095">
        <v>458</v>
      </c>
    </row>
    <row r="7096" spans="1:18">
      <c r="A7096" s="2" t="s">
        <v>20760</v>
      </c>
      <c r="B7096" s="2" t="s">
        <v>193</v>
      </c>
      <c r="C7096" s="2" t="s">
        <v>20761</v>
      </c>
      <c r="D7096" s="2" t="s">
        <v>20762</v>
      </c>
      <c r="E7096" s="2" t="s">
        <v>20763</v>
      </c>
      <c r="F7096" s="2" t="s">
        <v>6</v>
      </c>
      <c r="G7096">
        <v>3531</v>
      </c>
      <c r="H7096">
        <v>1132</v>
      </c>
      <c r="I7096">
        <v>1759</v>
      </c>
      <c r="J7096">
        <v>1772</v>
      </c>
      <c r="K7096">
        <v>13</v>
      </c>
      <c r="L7096">
        <v>1948</v>
      </c>
      <c r="M7096">
        <v>493</v>
      </c>
      <c r="N7096">
        <v>33</v>
      </c>
      <c r="O7096">
        <v>905</v>
      </c>
      <c r="P7096">
        <v>19</v>
      </c>
      <c r="Q7096">
        <v>120</v>
      </c>
      <c r="R7096">
        <v>3531</v>
      </c>
    </row>
    <row r="7097" spans="1:18">
      <c r="A7097" s="2" t="s">
        <v>20764</v>
      </c>
      <c r="B7097" s="2" t="s">
        <v>256</v>
      </c>
      <c r="C7097" s="2" t="s">
        <v>20765</v>
      </c>
      <c r="D7097" s="2" t="s">
        <v>20766</v>
      </c>
      <c r="E7097" s="2" t="s">
        <v>20767</v>
      </c>
      <c r="F7097" s="2" t="s">
        <v>6</v>
      </c>
      <c r="G7097">
        <v>1783</v>
      </c>
      <c r="H7097">
        <v>809</v>
      </c>
      <c r="I7097">
        <v>904</v>
      </c>
      <c r="J7097">
        <v>879</v>
      </c>
      <c r="K7097">
        <v>23</v>
      </c>
      <c r="L7097">
        <v>23</v>
      </c>
      <c r="M7097">
        <v>473</v>
      </c>
      <c r="N7097">
        <v>240</v>
      </c>
      <c r="O7097">
        <v>827</v>
      </c>
      <c r="P7097">
        <v>40</v>
      </c>
      <c r="Q7097">
        <v>157</v>
      </c>
      <c r="R7097">
        <v>1783</v>
      </c>
    </row>
    <row r="7098" spans="1:18">
      <c r="A7098" s="2" t="s">
        <v>20768</v>
      </c>
      <c r="B7098" s="2" t="s">
        <v>136</v>
      </c>
      <c r="C7098" s="2" t="s">
        <v>19294</v>
      </c>
      <c r="D7098" s="2" t="s">
        <v>20756</v>
      </c>
      <c r="E7098" s="2" t="s">
        <v>15</v>
      </c>
      <c r="F7098" s="2" t="s">
        <v>6</v>
      </c>
      <c r="G7098">
        <v>17</v>
      </c>
      <c r="H7098" s="3">
        <v>0</v>
      </c>
      <c r="I7098">
        <v>10</v>
      </c>
      <c r="J7098">
        <v>7</v>
      </c>
      <c r="K7098">
        <v>4</v>
      </c>
      <c r="L7098">
        <v>0</v>
      </c>
      <c r="M7098">
        <v>0</v>
      </c>
      <c r="N7098">
        <v>0</v>
      </c>
      <c r="O7098">
        <v>12</v>
      </c>
      <c r="P7098">
        <v>0</v>
      </c>
      <c r="Q7098">
        <v>1</v>
      </c>
      <c r="R7098">
        <v>17</v>
      </c>
    </row>
    <row r="7099" spans="1:18">
      <c r="A7099" s="2" t="s">
        <v>20769</v>
      </c>
      <c r="B7099" s="2" t="s">
        <v>144</v>
      </c>
      <c r="C7099" s="2" t="s">
        <v>14961</v>
      </c>
      <c r="D7099" s="2" t="s">
        <v>20770</v>
      </c>
      <c r="E7099" s="2" t="s">
        <v>20771</v>
      </c>
      <c r="F7099" s="2" t="s">
        <v>6</v>
      </c>
      <c r="G7099">
        <v>1099</v>
      </c>
      <c r="H7099">
        <v>372</v>
      </c>
      <c r="I7099">
        <v>578</v>
      </c>
      <c r="J7099">
        <v>521</v>
      </c>
      <c r="K7099">
        <v>5</v>
      </c>
      <c r="L7099">
        <v>13</v>
      </c>
      <c r="M7099">
        <v>646</v>
      </c>
      <c r="N7099">
        <v>146</v>
      </c>
      <c r="O7099">
        <v>253</v>
      </c>
      <c r="P7099">
        <v>4</v>
      </c>
      <c r="Q7099">
        <v>32</v>
      </c>
      <c r="R7099">
        <v>1099</v>
      </c>
    </row>
    <row r="7100" spans="1:18">
      <c r="A7100" s="2" t="s">
        <v>20772</v>
      </c>
      <c r="B7100" s="2" t="s">
        <v>108</v>
      </c>
      <c r="C7100" s="2" t="s">
        <v>17417</v>
      </c>
      <c r="D7100" s="2" t="s">
        <v>20773</v>
      </c>
      <c r="E7100" s="2" t="s">
        <v>15</v>
      </c>
      <c r="F7100" s="2" t="s">
        <v>6</v>
      </c>
      <c r="G7100">
        <v>0</v>
      </c>
      <c r="H7100" s="3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</row>
    <row r="7101" spans="1:18">
      <c r="A7101" s="2" t="s">
        <v>20774</v>
      </c>
      <c r="B7101" s="2" t="s">
        <v>452</v>
      </c>
      <c r="C7101" s="2" t="s">
        <v>2695</v>
      </c>
      <c r="D7101" s="2" t="s">
        <v>20775</v>
      </c>
      <c r="E7101" s="2" t="s">
        <v>15</v>
      </c>
      <c r="F7101" s="2" t="s">
        <v>6</v>
      </c>
      <c r="G7101">
        <v>0</v>
      </c>
      <c r="H7101" s="3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</row>
    <row r="7102" spans="1:18">
      <c r="A7102" s="2" t="s">
        <v>20776</v>
      </c>
      <c r="B7102" s="2" t="s">
        <v>766</v>
      </c>
      <c r="C7102" s="2" t="s">
        <v>621</v>
      </c>
      <c r="D7102" s="2" t="s">
        <v>20777</v>
      </c>
      <c r="E7102" s="2" t="s">
        <v>20778</v>
      </c>
      <c r="F7102" s="2" t="s">
        <v>6</v>
      </c>
      <c r="G7102">
        <v>0</v>
      </c>
      <c r="H7102" s="3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</row>
    <row r="7103" spans="1:18">
      <c r="A7103" s="2" t="s">
        <v>20779</v>
      </c>
      <c r="B7103" s="2" t="s">
        <v>233</v>
      </c>
      <c r="C7103" s="2" t="s">
        <v>20780</v>
      </c>
      <c r="D7103" s="2" t="s">
        <v>20781</v>
      </c>
      <c r="E7103" s="2" t="s">
        <v>20782</v>
      </c>
      <c r="F7103" s="2" t="s">
        <v>6</v>
      </c>
      <c r="G7103">
        <v>219</v>
      </c>
      <c r="H7103" s="3">
        <v>0</v>
      </c>
      <c r="I7103">
        <v>106</v>
      </c>
      <c r="J7103">
        <v>113</v>
      </c>
      <c r="K7103">
        <v>1</v>
      </c>
      <c r="L7103">
        <v>4</v>
      </c>
      <c r="M7103">
        <v>16</v>
      </c>
      <c r="N7103">
        <v>5</v>
      </c>
      <c r="O7103">
        <v>183</v>
      </c>
      <c r="P7103" s="3">
        <v>0</v>
      </c>
      <c r="Q7103">
        <v>10</v>
      </c>
      <c r="R7103">
        <v>219</v>
      </c>
    </row>
    <row r="7104" spans="1:18">
      <c r="A7104" s="2" t="s">
        <v>20783</v>
      </c>
      <c r="B7104" s="2" t="s">
        <v>1344</v>
      </c>
      <c r="C7104" s="2" t="s">
        <v>20784</v>
      </c>
      <c r="D7104" s="2" t="s">
        <v>20785</v>
      </c>
      <c r="E7104" s="2" t="s">
        <v>20786</v>
      </c>
      <c r="F7104" s="2" t="s">
        <v>6</v>
      </c>
      <c r="G7104">
        <v>170</v>
      </c>
      <c r="H7104">
        <v>170</v>
      </c>
      <c r="I7104">
        <v>94</v>
      </c>
      <c r="J7104">
        <v>76</v>
      </c>
      <c r="K7104">
        <v>166</v>
      </c>
      <c r="L7104" s="3">
        <v>0</v>
      </c>
      <c r="M7104" s="3">
        <v>0</v>
      </c>
      <c r="N7104" s="3">
        <v>0</v>
      </c>
      <c r="O7104">
        <v>3</v>
      </c>
      <c r="P7104" s="3">
        <v>0</v>
      </c>
      <c r="Q7104">
        <v>1</v>
      </c>
      <c r="R7104">
        <v>170</v>
      </c>
    </row>
    <row r="7105" spans="1:18">
      <c r="A7105" s="2" t="s">
        <v>20787</v>
      </c>
      <c r="B7105" s="2" t="s">
        <v>193</v>
      </c>
      <c r="C7105" s="2" t="s">
        <v>20788</v>
      </c>
      <c r="D7105" s="2" t="s">
        <v>20789</v>
      </c>
      <c r="E7105" s="2" t="s">
        <v>20790</v>
      </c>
      <c r="F7105" s="2" t="s">
        <v>6</v>
      </c>
      <c r="G7105">
        <v>15</v>
      </c>
      <c r="H7105">
        <v>12</v>
      </c>
      <c r="I7105">
        <v>8</v>
      </c>
      <c r="J7105">
        <v>7</v>
      </c>
      <c r="K7105">
        <v>0</v>
      </c>
      <c r="L7105">
        <v>0</v>
      </c>
      <c r="M7105">
        <v>15</v>
      </c>
      <c r="N7105">
        <v>0</v>
      </c>
      <c r="O7105">
        <v>0</v>
      </c>
      <c r="P7105">
        <v>0</v>
      </c>
      <c r="Q7105">
        <v>0</v>
      </c>
      <c r="R7105">
        <v>15</v>
      </c>
    </row>
    <row r="7106" spans="1:18">
      <c r="A7106" s="2" t="s">
        <v>20791</v>
      </c>
      <c r="B7106" s="2" t="s">
        <v>193</v>
      </c>
      <c r="C7106" s="2" t="s">
        <v>20788</v>
      </c>
      <c r="D7106" s="2" t="s">
        <v>20789</v>
      </c>
      <c r="E7106" s="2" t="s">
        <v>20790</v>
      </c>
      <c r="F7106" s="2" t="s">
        <v>6</v>
      </c>
      <c r="G7106">
        <v>9</v>
      </c>
      <c r="H7106">
        <v>6</v>
      </c>
      <c r="I7106">
        <v>4</v>
      </c>
      <c r="J7106">
        <v>5</v>
      </c>
      <c r="K7106">
        <v>0</v>
      </c>
      <c r="L7106">
        <v>0</v>
      </c>
      <c r="M7106">
        <v>9</v>
      </c>
      <c r="N7106">
        <v>0</v>
      </c>
      <c r="O7106">
        <v>0</v>
      </c>
      <c r="P7106">
        <v>0</v>
      </c>
      <c r="Q7106">
        <v>0</v>
      </c>
      <c r="R7106">
        <v>9</v>
      </c>
    </row>
    <row r="7107" spans="1:18">
      <c r="A7107" s="2" t="s">
        <v>20792</v>
      </c>
      <c r="B7107" s="2" t="s">
        <v>193</v>
      </c>
      <c r="C7107" s="2" t="s">
        <v>20788</v>
      </c>
      <c r="D7107" s="2" t="s">
        <v>20789</v>
      </c>
      <c r="E7107" s="2" t="s">
        <v>20790</v>
      </c>
      <c r="F7107" s="2" t="s">
        <v>6</v>
      </c>
      <c r="G7107">
        <v>8</v>
      </c>
      <c r="H7107" s="3">
        <v>0</v>
      </c>
      <c r="I7107">
        <v>1</v>
      </c>
      <c r="J7107">
        <v>7</v>
      </c>
      <c r="K7107">
        <v>0</v>
      </c>
      <c r="L7107">
        <v>1</v>
      </c>
      <c r="M7107">
        <v>7</v>
      </c>
      <c r="N7107">
        <v>0</v>
      </c>
      <c r="O7107">
        <v>0</v>
      </c>
      <c r="P7107">
        <v>0</v>
      </c>
      <c r="Q7107">
        <v>0</v>
      </c>
      <c r="R7107">
        <v>8</v>
      </c>
    </row>
    <row r="7108" spans="1:18">
      <c r="A7108" s="2" t="s">
        <v>20793</v>
      </c>
      <c r="B7108" s="2" t="s">
        <v>193</v>
      </c>
      <c r="C7108" s="2" t="s">
        <v>20788</v>
      </c>
      <c r="D7108" s="2" t="s">
        <v>20794</v>
      </c>
      <c r="E7108" s="2" t="s">
        <v>20790</v>
      </c>
      <c r="F7108" s="2" t="s">
        <v>6</v>
      </c>
      <c r="G7108">
        <v>792</v>
      </c>
      <c r="H7108">
        <v>580</v>
      </c>
      <c r="I7108">
        <v>399</v>
      </c>
      <c r="J7108">
        <v>393</v>
      </c>
      <c r="K7108">
        <v>2</v>
      </c>
      <c r="L7108">
        <v>80</v>
      </c>
      <c r="M7108">
        <v>625</v>
      </c>
      <c r="N7108">
        <v>7</v>
      </c>
      <c r="O7108">
        <v>74</v>
      </c>
      <c r="P7108" s="3">
        <v>0</v>
      </c>
      <c r="Q7108">
        <v>4</v>
      </c>
      <c r="R7108">
        <v>792</v>
      </c>
    </row>
    <row r="7109" spans="1:18">
      <c r="A7109" s="2" t="s">
        <v>20793</v>
      </c>
      <c r="B7109" s="2" t="s">
        <v>26</v>
      </c>
      <c r="C7109" s="2" t="s">
        <v>20788</v>
      </c>
      <c r="D7109" s="2" t="s">
        <v>20795</v>
      </c>
      <c r="E7109" s="2" t="s">
        <v>20796</v>
      </c>
      <c r="F7109" s="2" t="s">
        <v>6</v>
      </c>
      <c r="G7109">
        <v>74</v>
      </c>
      <c r="H7109">
        <v>45</v>
      </c>
      <c r="I7109">
        <v>40</v>
      </c>
      <c r="J7109">
        <v>34</v>
      </c>
      <c r="K7109" s="3">
        <v>0</v>
      </c>
      <c r="L7109">
        <v>2</v>
      </c>
      <c r="M7109" s="3">
        <v>0</v>
      </c>
      <c r="N7109" s="3">
        <v>0</v>
      </c>
      <c r="O7109">
        <v>71</v>
      </c>
      <c r="P7109" s="3">
        <v>0</v>
      </c>
      <c r="Q7109">
        <v>1</v>
      </c>
      <c r="R7109">
        <v>74</v>
      </c>
    </row>
    <row r="7110" spans="1:18">
      <c r="A7110" s="2" t="s">
        <v>20797</v>
      </c>
      <c r="B7110" s="2" t="s">
        <v>306</v>
      </c>
      <c r="C7110" s="2" t="s">
        <v>20798</v>
      </c>
      <c r="D7110" s="2" t="s">
        <v>20799</v>
      </c>
      <c r="E7110" s="2" t="s">
        <v>20800</v>
      </c>
      <c r="F7110" s="2" t="s">
        <v>6</v>
      </c>
      <c r="G7110">
        <v>184</v>
      </c>
      <c r="H7110">
        <v>40</v>
      </c>
      <c r="I7110">
        <v>96</v>
      </c>
      <c r="J7110">
        <v>88</v>
      </c>
      <c r="K7110">
        <v>0</v>
      </c>
      <c r="L7110">
        <v>4</v>
      </c>
      <c r="M7110">
        <v>6</v>
      </c>
      <c r="N7110">
        <v>2</v>
      </c>
      <c r="O7110">
        <v>172</v>
      </c>
      <c r="P7110">
        <v>0</v>
      </c>
      <c r="Q7110">
        <v>0</v>
      </c>
      <c r="R7110">
        <v>184</v>
      </c>
    </row>
    <row r="7111" spans="1:18">
      <c r="A7111" s="2" t="s">
        <v>20797</v>
      </c>
      <c r="B7111" s="2" t="s">
        <v>256</v>
      </c>
      <c r="C7111" s="2" t="s">
        <v>20798</v>
      </c>
      <c r="D7111" s="2" t="s">
        <v>20801</v>
      </c>
      <c r="E7111" s="2" t="s">
        <v>20802</v>
      </c>
      <c r="F7111" s="2" t="s">
        <v>6</v>
      </c>
      <c r="G7111">
        <v>117</v>
      </c>
      <c r="H7111">
        <v>49</v>
      </c>
      <c r="I7111">
        <v>56</v>
      </c>
      <c r="J7111">
        <v>61</v>
      </c>
      <c r="K7111" s="3">
        <v>0</v>
      </c>
      <c r="L7111" s="3">
        <v>0</v>
      </c>
      <c r="M7111">
        <v>28</v>
      </c>
      <c r="N7111" s="3">
        <v>0</v>
      </c>
      <c r="O7111">
        <v>89</v>
      </c>
      <c r="P7111" s="3">
        <v>0</v>
      </c>
      <c r="Q7111" s="3">
        <v>0</v>
      </c>
      <c r="R7111">
        <v>117</v>
      </c>
    </row>
    <row r="7112" spans="1:18">
      <c r="A7112" s="2" t="s">
        <v>20803</v>
      </c>
      <c r="B7112" s="2" t="s">
        <v>306</v>
      </c>
      <c r="C7112" s="2" t="s">
        <v>20804</v>
      </c>
      <c r="D7112" s="2" t="s">
        <v>20805</v>
      </c>
      <c r="E7112" s="2" t="s">
        <v>20806</v>
      </c>
      <c r="F7112" s="2" t="s">
        <v>6</v>
      </c>
      <c r="G7112">
        <v>859</v>
      </c>
      <c r="H7112">
        <v>272</v>
      </c>
      <c r="I7112">
        <v>448</v>
      </c>
      <c r="J7112">
        <v>411</v>
      </c>
      <c r="K7112">
        <v>14</v>
      </c>
      <c r="L7112">
        <v>8</v>
      </c>
      <c r="M7112">
        <v>18</v>
      </c>
      <c r="N7112">
        <v>8</v>
      </c>
      <c r="O7112">
        <v>803</v>
      </c>
      <c r="P7112">
        <v>0</v>
      </c>
      <c r="Q7112">
        <v>8</v>
      </c>
      <c r="R7112">
        <v>859</v>
      </c>
    </row>
    <row r="7113" spans="1:18">
      <c r="A7113" s="2" t="s">
        <v>20807</v>
      </c>
      <c r="B7113" s="2" t="s">
        <v>306</v>
      </c>
      <c r="C7113" s="2" t="s">
        <v>20808</v>
      </c>
      <c r="D7113" s="2" t="s">
        <v>20809</v>
      </c>
      <c r="E7113" s="2" t="s">
        <v>20810</v>
      </c>
      <c r="F7113" s="2" t="s">
        <v>6</v>
      </c>
      <c r="G7113">
        <v>54</v>
      </c>
      <c r="H7113">
        <v>31</v>
      </c>
      <c r="I7113">
        <v>32</v>
      </c>
      <c r="J7113">
        <v>22</v>
      </c>
      <c r="K7113">
        <v>1</v>
      </c>
      <c r="L7113">
        <v>1</v>
      </c>
      <c r="M7113">
        <v>0</v>
      </c>
      <c r="N7113">
        <v>0</v>
      </c>
      <c r="O7113">
        <v>52</v>
      </c>
      <c r="P7113">
        <v>0</v>
      </c>
      <c r="Q7113">
        <v>0</v>
      </c>
      <c r="R7113">
        <v>54</v>
      </c>
    </row>
    <row r="7114" spans="1:18">
      <c r="A7114" s="2" t="s">
        <v>20811</v>
      </c>
      <c r="B7114" s="2" t="s">
        <v>21</v>
      </c>
      <c r="C7114" s="2" t="s">
        <v>364</v>
      </c>
      <c r="D7114" s="2" t="s">
        <v>20812</v>
      </c>
      <c r="E7114" s="2" t="s">
        <v>20813</v>
      </c>
      <c r="F7114" s="2" t="s">
        <v>6</v>
      </c>
      <c r="G7114">
        <v>1330</v>
      </c>
      <c r="H7114">
        <v>268</v>
      </c>
      <c r="I7114">
        <v>671</v>
      </c>
      <c r="J7114">
        <v>659</v>
      </c>
      <c r="K7114">
        <v>3</v>
      </c>
      <c r="L7114">
        <v>100</v>
      </c>
      <c r="M7114">
        <v>43</v>
      </c>
      <c r="N7114">
        <v>50</v>
      </c>
      <c r="O7114">
        <v>1117</v>
      </c>
      <c r="P7114">
        <v>0</v>
      </c>
      <c r="Q7114">
        <v>17</v>
      </c>
      <c r="R7114">
        <v>1330</v>
      </c>
    </row>
    <row r="7115" spans="1:18">
      <c r="A7115" s="2" t="s">
        <v>20814</v>
      </c>
      <c r="B7115" s="2" t="s">
        <v>75</v>
      </c>
      <c r="C7115" s="2" t="s">
        <v>2578</v>
      </c>
      <c r="D7115" s="2" t="s">
        <v>20815</v>
      </c>
      <c r="E7115" s="2" t="s">
        <v>2580</v>
      </c>
      <c r="F7115" s="2" t="s">
        <v>6</v>
      </c>
      <c r="G7115">
        <v>91</v>
      </c>
      <c r="H7115">
        <v>21</v>
      </c>
      <c r="I7115">
        <v>37</v>
      </c>
      <c r="J7115">
        <v>54</v>
      </c>
      <c r="K7115" s="3">
        <v>0</v>
      </c>
      <c r="L7115">
        <v>1</v>
      </c>
      <c r="M7115">
        <v>6</v>
      </c>
      <c r="N7115">
        <v>7</v>
      </c>
      <c r="O7115">
        <v>76</v>
      </c>
      <c r="P7115">
        <v>1</v>
      </c>
      <c r="Q7115" s="3">
        <v>0</v>
      </c>
      <c r="R7115">
        <v>91</v>
      </c>
    </row>
    <row r="7116" spans="1:18">
      <c r="A7116" s="2" t="s">
        <v>20816</v>
      </c>
      <c r="B7116" s="2" t="s">
        <v>140</v>
      </c>
      <c r="C7116" s="2" t="s">
        <v>20817</v>
      </c>
      <c r="D7116" s="2" t="s">
        <v>20818</v>
      </c>
      <c r="E7116" s="2" t="s">
        <v>15</v>
      </c>
      <c r="F7116" s="2" t="s">
        <v>6</v>
      </c>
      <c r="G7116">
        <v>679</v>
      </c>
      <c r="H7116">
        <v>135</v>
      </c>
      <c r="I7116">
        <v>351</v>
      </c>
      <c r="J7116">
        <v>328</v>
      </c>
      <c r="K7116">
        <v>2</v>
      </c>
      <c r="L7116">
        <v>8</v>
      </c>
      <c r="M7116">
        <v>23</v>
      </c>
      <c r="N7116">
        <v>112</v>
      </c>
      <c r="O7116">
        <v>524</v>
      </c>
      <c r="P7116">
        <v>0</v>
      </c>
      <c r="Q7116">
        <v>10</v>
      </c>
      <c r="R7116">
        <v>679</v>
      </c>
    </row>
    <row r="7117" spans="1:18">
      <c r="A7117" s="2" t="s">
        <v>20819</v>
      </c>
      <c r="B7117" s="2" t="s">
        <v>715</v>
      </c>
      <c r="C7117" s="2" t="s">
        <v>20820</v>
      </c>
      <c r="D7117" s="2" t="s">
        <v>20821</v>
      </c>
      <c r="E7117" s="2" t="s">
        <v>20822</v>
      </c>
      <c r="F7117" s="2" t="s">
        <v>6</v>
      </c>
      <c r="G7117">
        <v>84</v>
      </c>
      <c r="H7117">
        <v>63</v>
      </c>
      <c r="I7117">
        <v>53</v>
      </c>
      <c r="J7117">
        <v>31</v>
      </c>
      <c r="K7117">
        <v>11</v>
      </c>
      <c r="L7117">
        <v>1</v>
      </c>
      <c r="M7117">
        <v>1</v>
      </c>
      <c r="N7117">
        <v>8</v>
      </c>
      <c r="O7117">
        <v>59</v>
      </c>
      <c r="P7117" s="3">
        <v>0</v>
      </c>
      <c r="Q7117">
        <v>4</v>
      </c>
      <c r="R7117">
        <v>84</v>
      </c>
    </row>
    <row r="7118" spans="1:18">
      <c r="A7118" s="2" t="s">
        <v>20823</v>
      </c>
      <c r="B7118" s="2" t="s">
        <v>75</v>
      </c>
      <c r="C7118" s="2" t="s">
        <v>20824</v>
      </c>
      <c r="D7118" s="2" t="s">
        <v>20825</v>
      </c>
      <c r="E7118" s="2" t="s">
        <v>20826</v>
      </c>
      <c r="F7118" s="2" t="s">
        <v>6</v>
      </c>
      <c r="G7118">
        <v>1</v>
      </c>
      <c r="H7118" s="3">
        <v>0</v>
      </c>
      <c r="I7118">
        <v>1</v>
      </c>
      <c r="J7118" s="3">
        <v>0</v>
      </c>
      <c r="K7118" s="3">
        <v>0</v>
      </c>
      <c r="L7118" s="3">
        <v>0</v>
      </c>
      <c r="M7118" s="3">
        <v>0</v>
      </c>
      <c r="N7118" s="3">
        <v>0</v>
      </c>
      <c r="O7118">
        <v>1</v>
      </c>
      <c r="P7118" s="3">
        <v>0</v>
      </c>
      <c r="Q7118" s="3">
        <v>0</v>
      </c>
      <c r="R7118">
        <v>1</v>
      </c>
    </row>
    <row r="7119" spans="1:18">
      <c r="A7119" s="2" t="s">
        <v>20827</v>
      </c>
      <c r="B7119" s="2" t="s">
        <v>117</v>
      </c>
      <c r="C7119" s="2" t="s">
        <v>7654</v>
      </c>
      <c r="D7119" s="2" t="s">
        <v>20828</v>
      </c>
      <c r="E7119" s="2" t="s">
        <v>20829</v>
      </c>
      <c r="F7119" s="2" t="s">
        <v>6</v>
      </c>
      <c r="G7119">
        <v>1384</v>
      </c>
      <c r="H7119">
        <v>410</v>
      </c>
      <c r="I7119">
        <v>719</v>
      </c>
      <c r="J7119">
        <v>665</v>
      </c>
      <c r="K7119">
        <v>0</v>
      </c>
      <c r="L7119">
        <v>53</v>
      </c>
      <c r="M7119">
        <v>456</v>
      </c>
      <c r="N7119">
        <v>47</v>
      </c>
      <c r="O7119">
        <v>786</v>
      </c>
      <c r="P7119">
        <v>0</v>
      </c>
      <c r="Q7119">
        <v>42</v>
      </c>
      <c r="R7119">
        <v>1384</v>
      </c>
    </row>
    <row r="7120" spans="1:18">
      <c r="A7120" s="2" t="s">
        <v>20830</v>
      </c>
      <c r="B7120" s="2" t="s">
        <v>766</v>
      </c>
      <c r="C7120" s="2" t="s">
        <v>2950</v>
      </c>
      <c r="D7120" s="2" t="s">
        <v>20831</v>
      </c>
      <c r="E7120" s="2" t="s">
        <v>20832</v>
      </c>
      <c r="F7120" s="2" t="s">
        <v>6</v>
      </c>
      <c r="G7120">
        <v>1715</v>
      </c>
      <c r="H7120">
        <v>551</v>
      </c>
      <c r="I7120">
        <v>855</v>
      </c>
      <c r="J7120">
        <v>860</v>
      </c>
      <c r="K7120">
        <v>6</v>
      </c>
      <c r="L7120">
        <v>33</v>
      </c>
      <c r="M7120">
        <v>57</v>
      </c>
      <c r="N7120">
        <v>30</v>
      </c>
      <c r="O7120">
        <v>1548</v>
      </c>
      <c r="P7120" s="3">
        <v>0</v>
      </c>
      <c r="Q7120">
        <v>41</v>
      </c>
      <c r="R7120">
        <v>1715</v>
      </c>
    </row>
    <row r="7121" spans="1:18">
      <c r="A7121" s="2" t="s">
        <v>20833</v>
      </c>
      <c r="B7121" s="2" t="s">
        <v>49</v>
      </c>
      <c r="C7121" s="2" t="s">
        <v>500</v>
      </c>
      <c r="D7121" s="2" t="s">
        <v>20834</v>
      </c>
      <c r="E7121" s="2" t="s">
        <v>15</v>
      </c>
      <c r="F7121" s="2" t="s">
        <v>6</v>
      </c>
      <c r="G7121">
        <v>371</v>
      </c>
      <c r="H7121">
        <v>294</v>
      </c>
      <c r="I7121">
        <v>112</v>
      </c>
      <c r="J7121">
        <v>259</v>
      </c>
      <c r="K7121">
        <v>0</v>
      </c>
      <c r="L7121">
        <v>1</v>
      </c>
      <c r="M7121">
        <v>346</v>
      </c>
      <c r="N7121">
        <v>16</v>
      </c>
      <c r="O7121">
        <v>7</v>
      </c>
      <c r="P7121">
        <v>0</v>
      </c>
      <c r="Q7121">
        <v>1</v>
      </c>
      <c r="R7121">
        <v>371</v>
      </c>
    </row>
    <row r="7122" spans="1:18">
      <c r="A7122" s="2" t="s">
        <v>20835</v>
      </c>
      <c r="B7122" s="2" t="s">
        <v>233</v>
      </c>
      <c r="C7122" s="2" t="s">
        <v>20836</v>
      </c>
      <c r="D7122" s="2" t="s">
        <v>20837</v>
      </c>
      <c r="E7122" s="2" t="s">
        <v>20838</v>
      </c>
      <c r="F7122" s="2" t="s">
        <v>6</v>
      </c>
      <c r="G7122">
        <v>813</v>
      </c>
      <c r="H7122" s="3">
        <v>0</v>
      </c>
      <c r="I7122">
        <v>425</v>
      </c>
      <c r="J7122">
        <v>388</v>
      </c>
      <c r="K7122">
        <v>2</v>
      </c>
      <c r="L7122">
        <v>26</v>
      </c>
      <c r="M7122">
        <v>36</v>
      </c>
      <c r="N7122">
        <v>44</v>
      </c>
      <c r="O7122">
        <v>691</v>
      </c>
      <c r="P7122" s="3">
        <v>0</v>
      </c>
      <c r="Q7122">
        <v>14</v>
      </c>
      <c r="R7122">
        <v>813</v>
      </c>
    </row>
    <row r="7123" spans="1:18">
      <c r="A7123" s="2" t="s">
        <v>20839</v>
      </c>
      <c r="B7123" s="2" t="s">
        <v>715</v>
      </c>
      <c r="C7123" s="2" t="s">
        <v>20840</v>
      </c>
      <c r="D7123" s="2" t="s">
        <v>20841</v>
      </c>
      <c r="E7123" s="2" t="s">
        <v>20842</v>
      </c>
      <c r="F7123" s="2" t="s">
        <v>6</v>
      </c>
      <c r="G7123">
        <v>104</v>
      </c>
      <c r="H7123">
        <v>45</v>
      </c>
      <c r="I7123">
        <v>54</v>
      </c>
      <c r="J7123">
        <v>50</v>
      </c>
      <c r="K7123">
        <v>36</v>
      </c>
      <c r="L7123" s="3">
        <v>0</v>
      </c>
      <c r="M7123">
        <v>3</v>
      </c>
      <c r="N7123">
        <v>1</v>
      </c>
      <c r="O7123">
        <v>54</v>
      </c>
      <c r="P7123" s="3">
        <v>0</v>
      </c>
      <c r="Q7123">
        <v>10</v>
      </c>
      <c r="R7123">
        <v>104</v>
      </c>
    </row>
    <row r="7124" spans="1:18">
      <c r="A7124" s="2" t="s">
        <v>20843</v>
      </c>
      <c r="B7124" s="2" t="s">
        <v>233</v>
      </c>
      <c r="C7124" s="2" t="s">
        <v>20844</v>
      </c>
      <c r="D7124" s="2" t="s">
        <v>20845</v>
      </c>
      <c r="E7124" s="2" t="s">
        <v>20846</v>
      </c>
      <c r="F7124" s="2" t="s">
        <v>6</v>
      </c>
      <c r="G7124">
        <v>2271</v>
      </c>
      <c r="H7124" s="3">
        <v>0</v>
      </c>
      <c r="I7124">
        <v>1152</v>
      </c>
      <c r="J7124">
        <v>1119</v>
      </c>
      <c r="K7124">
        <v>2</v>
      </c>
      <c r="L7124">
        <v>132</v>
      </c>
      <c r="M7124">
        <v>541</v>
      </c>
      <c r="N7124">
        <v>181</v>
      </c>
      <c r="O7124">
        <v>1321</v>
      </c>
      <c r="P7124">
        <v>2</v>
      </c>
      <c r="Q7124">
        <v>92</v>
      </c>
      <c r="R7124">
        <v>2271</v>
      </c>
    </row>
    <row r="7125" spans="1:18">
      <c r="A7125" s="2" t="s">
        <v>20847</v>
      </c>
      <c r="B7125" s="2" t="s">
        <v>766</v>
      </c>
      <c r="C7125" s="2" t="s">
        <v>20848</v>
      </c>
      <c r="D7125" s="2" t="s">
        <v>20849</v>
      </c>
      <c r="E7125" s="2" t="s">
        <v>20850</v>
      </c>
      <c r="F7125" s="2" t="s">
        <v>6</v>
      </c>
      <c r="G7125">
        <v>1851</v>
      </c>
      <c r="H7125">
        <v>273</v>
      </c>
      <c r="I7125">
        <v>916</v>
      </c>
      <c r="J7125">
        <v>935</v>
      </c>
      <c r="K7125">
        <v>3</v>
      </c>
      <c r="L7125">
        <v>48</v>
      </c>
      <c r="M7125">
        <v>59</v>
      </c>
      <c r="N7125">
        <v>137</v>
      </c>
      <c r="O7125">
        <v>1547</v>
      </c>
      <c r="P7125" s="3">
        <v>0</v>
      </c>
      <c r="Q7125">
        <v>57</v>
      </c>
      <c r="R7125">
        <v>1851</v>
      </c>
    </row>
    <row r="7126" spans="1:18">
      <c r="A7126" s="2" t="s">
        <v>20851</v>
      </c>
      <c r="B7126" s="2" t="s">
        <v>766</v>
      </c>
      <c r="C7126" s="2" t="s">
        <v>20848</v>
      </c>
      <c r="D7126" s="2" t="s">
        <v>20852</v>
      </c>
      <c r="E7126" s="2" t="s">
        <v>20850</v>
      </c>
      <c r="F7126" s="2" t="s">
        <v>6</v>
      </c>
      <c r="G7126">
        <v>1867</v>
      </c>
      <c r="H7126">
        <v>164</v>
      </c>
      <c r="I7126">
        <v>972</v>
      </c>
      <c r="J7126">
        <v>895</v>
      </c>
      <c r="K7126">
        <v>3</v>
      </c>
      <c r="L7126">
        <v>72</v>
      </c>
      <c r="M7126">
        <v>55</v>
      </c>
      <c r="N7126">
        <v>110</v>
      </c>
      <c r="O7126">
        <v>1583</v>
      </c>
      <c r="P7126">
        <v>2</v>
      </c>
      <c r="Q7126">
        <v>42</v>
      </c>
      <c r="R7126">
        <v>1867</v>
      </c>
    </row>
    <row r="7127" spans="1:18">
      <c r="A7127" s="2" t="s">
        <v>20853</v>
      </c>
      <c r="B7127" s="2" t="s">
        <v>766</v>
      </c>
      <c r="C7127" s="2" t="s">
        <v>20848</v>
      </c>
      <c r="D7127" s="2" t="s">
        <v>20854</v>
      </c>
      <c r="E7127" s="2" t="s">
        <v>20850</v>
      </c>
      <c r="F7127" s="2" t="s">
        <v>6</v>
      </c>
      <c r="G7127">
        <v>1667</v>
      </c>
      <c r="H7127">
        <v>302</v>
      </c>
      <c r="I7127">
        <v>875</v>
      </c>
      <c r="J7127">
        <v>792</v>
      </c>
      <c r="K7127">
        <v>3</v>
      </c>
      <c r="L7127">
        <v>85</v>
      </c>
      <c r="M7127">
        <v>96</v>
      </c>
      <c r="N7127">
        <v>172</v>
      </c>
      <c r="O7127">
        <v>1238</v>
      </c>
      <c r="P7127">
        <v>3</v>
      </c>
      <c r="Q7127">
        <v>70</v>
      </c>
      <c r="R7127">
        <v>1667</v>
      </c>
    </row>
    <row r="7128" spans="1:18">
      <c r="A7128" s="2" t="s">
        <v>20855</v>
      </c>
      <c r="B7128" s="2" t="s">
        <v>766</v>
      </c>
      <c r="C7128" s="2" t="s">
        <v>20848</v>
      </c>
      <c r="D7128" s="2" t="s">
        <v>20856</v>
      </c>
      <c r="E7128" s="2" t="s">
        <v>20850</v>
      </c>
      <c r="F7128" s="2" t="s">
        <v>6</v>
      </c>
      <c r="G7128">
        <v>0</v>
      </c>
      <c r="H7128" s="3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</row>
    <row r="7129" spans="1:18">
      <c r="A7129" s="2" t="s">
        <v>20857</v>
      </c>
      <c r="B7129" s="2" t="s">
        <v>108</v>
      </c>
      <c r="C7129" s="2" t="s">
        <v>5018</v>
      </c>
      <c r="D7129" s="2" t="s">
        <v>20858</v>
      </c>
      <c r="E7129" s="2" t="s">
        <v>15</v>
      </c>
      <c r="F7129" s="2" t="s">
        <v>6</v>
      </c>
      <c r="G7129">
        <v>1323</v>
      </c>
      <c r="H7129">
        <v>519</v>
      </c>
      <c r="I7129">
        <v>668</v>
      </c>
      <c r="J7129">
        <v>655</v>
      </c>
      <c r="K7129">
        <v>1</v>
      </c>
      <c r="L7129">
        <v>19</v>
      </c>
      <c r="M7129">
        <v>29</v>
      </c>
      <c r="N7129">
        <v>54</v>
      </c>
      <c r="O7129">
        <v>1139</v>
      </c>
      <c r="P7129">
        <v>1</v>
      </c>
      <c r="Q7129">
        <v>80</v>
      </c>
      <c r="R7129">
        <v>1323</v>
      </c>
    </row>
    <row r="7130" spans="1:18">
      <c r="A7130" s="2" t="s">
        <v>20859</v>
      </c>
      <c r="B7130" s="2" t="s">
        <v>117</v>
      </c>
      <c r="C7130" s="2" t="s">
        <v>20860</v>
      </c>
      <c r="D7130" s="2" t="s">
        <v>20861</v>
      </c>
      <c r="E7130" s="2" t="s">
        <v>15</v>
      </c>
      <c r="F7130" s="2" t="s">
        <v>6</v>
      </c>
      <c r="G7130">
        <v>4469</v>
      </c>
      <c r="H7130">
        <v>3088</v>
      </c>
      <c r="I7130">
        <v>2254</v>
      </c>
      <c r="J7130">
        <v>2215</v>
      </c>
      <c r="K7130">
        <v>15</v>
      </c>
      <c r="L7130">
        <v>2518</v>
      </c>
      <c r="M7130">
        <v>947</v>
      </c>
      <c r="N7130">
        <v>268</v>
      </c>
      <c r="O7130">
        <v>669</v>
      </c>
      <c r="P7130">
        <v>15</v>
      </c>
      <c r="Q7130">
        <v>37</v>
      </c>
      <c r="R7130">
        <v>4469</v>
      </c>
    </row>
    <row r="7131" spans="1:18">
      <c r="A7131" s="2" t="s">
        <v>20862</v>
      </c>
      <c r="B7131" s="2" t="s">
        <v>144</v>
      </c>
      <c r="C7131" s="2" t="s">
        <v>20457</v>
      </c>
      <c r="D7131" s="2" t="s">
        <v>20863</v>
      </c>
      <c r="E7131" s="2" t="s">
        <v>15</v>
      </c>
      <c r="F7131" s="2" t="s">
        <v>6</v>
      </c>
      <c r="G7131">
        <v>170</v>
      </c>
      <c r="H7131">
        <v>127</v>
      </c>
      <c r="I7131">
        <v>106</v>
      </c>
      <c r="J7131">
        <v>64</v>
      </c>
      <c r="K7131">
        <v>1</v>
      </c>
      <c r="L7131">
        <v>1</v>
      </c>
      <c r="M7131">
        <v>56</v>
      </c>
      <c r="N7131">
        <v>17</v>
      </c>
      <c r="O7131">
        <v>90</v>
      </c>
      <c r="P7131">
        <v>0</v>
      </c>
      <c r="Q7131">
        <v>5</v>
      </c>
      <c r="R7131">
        <v>170</v>
      </c>
    </row>
    <row r="7132" spans="1:18">
      <c r="A7132" s="2" t="s">
        <v>20864</v>
      </c>
      <c r="B7132" s="2" t="s">
        <v>201</v>
      </c>
      <c r="C7132" s="2" t="s">
        <v>20865</v>
      </c>
      <c r="D7132" s="2" t="s">
        <v>20866</v>
      </c>
      <c r="E7132" s="2" t="s">
        <v>20867</v>
      </c>
      <c r="F7132" s="2" t="s">
        <v>6</v>
      </c>
      <c r="G7132">
        <v>929</v>
      </c>
      <c r="H7132">
        <v>275</v>
      </c>
      <c r="I7132">
        <v>454</v>
      </c>
      <c r="J7132">
        <v>475</v>
      </c>
      <c r="K7132">
        <v>3</v>
      </c>
      <c r="L7132">
        <v>7</v>
      </c>
      <c r="M7132">
        <v>36</v>
      </c>
      <c r="N7132">
        <v>41</v>
      </c>
      <c r="O7132">
        <v>814</v>
      </c>
      <c r="P7132">
        <v>1</v>
      </c>
      <c r="Q7132">
        <v>27</v>
      </c>
      <c r="R7132">
        <v>929</v>
      </c>
    </row>
    <row r="7133" spans="1:18">
      <c r="A7133" s="2" t="s">
        <v>20868</v>
      </c>
      <c r="B7133" s="2" t="s">
        <v>152</v>
      </c>
      <c r="C7133" s="2" t="s">
        <v>20869</v>
      </c>
      <c r="D7133" s="2" t="s">
        <v>20870</v>
      </c>
      <c r="E7133" s="2" t="s">
        <v>20871</v>
      </c>
      <c r="F7133" s="2" t="s">
        <v>6</v>
      </c>
      <c r="G7133">
        <v>1134</v>
      </c>
      <c r="H7133">
        <v>815</v>
      </c>
      <c r="I7133">
        <v>579</v>
      </c>
      <c r="J7133">
        <v>555</v>
      </c>
      <c r="K7133" s="3">
        <v>0</v>
      </c>
      <c r="L7133">
        <v>43</v>
      </c>
      <c r="M7133">
        <v>575</v>
      </c>
      <c r="N7133">
        <v>119</v>
      </c>
      <c r="O7133">
        <v>355</v>
      </c>
      <c r="P7133" s="3">
        <v>0</v>
      </c>
      <c r="Q7133">
        <v>42</v>
      </c>
      <c r="R7133">
        <v>1134</v>
      </c>
    </row>
    <row r="7134" spans="1:18">
      <c r="A7134" s="2" t="s">
        <v>20872</v>
      </c>
      <c r="B7134" s="2" t="s">
        <v>233</v>
      </c>
      <c r="C7134" s="2" t="s">
        <v>20873</v>
      </c>
      <c r="D7134" s="2" t="s">
        <v>20874</v>
      </c>
      <c r="E7134" s="2" t="s">
        <v>20875</v>
      </c>
      <c r="F7134" s="2" t="s">
        <v>6</v>
      </c>
      <c r="G7134">
        <v>397</v>
      </c>
      <c r="H7134" s="3">
        <v>0</v>
      </c>
      <c r="I7134">
        <v>185</v>
      </c>
      <c r="J7134">
        <v>208</v>
      </c>
      <c r="K7134" s="3">
        <v>0</v>
      </c>
      <c r="L7134">
        <v>7</v>
      </c>
      <c r="M7134">
        <v>9</v>
      </c>
      <c r="N7134">
        <v>4</v>
      </c>
      <c r="O7134">
        <v>353</v>
      </c>
      <c r="P7134" s="3">
        <v>0</v>
      </c>
      <c r="Q7134">
        <v>20</v>
      </c>
      <c r="R7134">
        <v>393</v>
      </c>
    </row>
    <row r="7135" spans="1:18">
      <c r="A7135" s="2" t="s">
        <v>20876</v>
      </c>
      <c r="B7135" s="2" t="s">
        <v>193</v>
      </c>
      <c r="C7135" s="2" t="s">
        <v>3</v>
      </c>
      <c r="D7135" s="2" t="s">
        <v>20877</v>
      </c>
      <c r="E7135" s="2" t="s">
        <v>20878</v>
      </c>
      <c r="F7135" s="2" t="s">
        <v>6</v>
      </c>
      <c r="G7135">
        <v>1861</v>
      </c>
      <c r="H7135">
        <v>1587</v>
      </c>
      <c r="I7135">
        <v>705</v>
      </c>
      <c r="J7135">
        <v>1156</v>
      </c>
      <c r="K7135">
        <v>5</v>
      </c>
      <c r="L7135">
        <v>253</v>
      </c>
      <c r="M7135">
        <v>1530</v>
      </c>
      <c r="N7135">
        <v>24</v>
      </c>
      <c r="O7135">
        <v>48</v>
      </c>
      <c r="P7135">
        <v>1</v>
      </c>
      <c r="Q7135" s="3">
        <v>0</v>
      </c>
      <c r="R7135">
        <v>1861</v>
      </c>
    </row>
    <row r="7136" spans="1:18">
      <c r="A7136" s="2" t="s">
        <v>20879</v>
      </c>
      <c r="B7136" s="2" t="s">
        <v>205</v>
      </c>
      <c r="C7136" s="2" t="s">
        <v>749</v>
      </c>
      <c r="D7136" s="2" t="s">
        <v>20880</v>
      </c>
      <c r="E7136" s="2" t="s">
        <v>15</v>
      </c>
      <c r="F7136" s="2" t="s">
        <v>6</v>
      </c>
      <c r="G7136">
        <v>535</v>
      </c>
      <c r="H7136">
        <v>359</v>
      </c>
      <c r="I7136">
        <v>306</v>
      </c>
      <c r="J7136">
        <v>229</v>
      </c>
      <c r="K7136">
        <v>2</v>
      </c>
      <c r="L7136">
        <v>9</v>
      </c>
      <c r="M7136">
        <v>114</v>
      </c>
      <c r="N7136">
        <v>19</v>
      </c>
      <c r="O7136">
        <v>373</v>
      </c>
      <c r="P7136">
        <v>4</v>
      </c>
      <c r="Q7136">
        <v>14</v>
      </c>
      <c r="R7136">
        <v>535</v>
      </c>
    </row>
    <row r="7137" spans="1:18">
      <c r="A7137" s="2" t="s">
        <v>20881</v>
      </c>
      <c r="B7137" s="2" t="s">
        <v>144</v>
      </c>
      <c r="C7137" s="2" t="s">
        <v>157</v>
      </c>
      <c r="D7137" s="2" t="s">
        <v>20882</v>
      </c>
      <c r="E7137" s="2" t="s">
        <v>20883</v>
      </c>
      <c r="F7137" s="2" t="s">
        <v>6</v>
      </c>
      <c r="G7137">
        <v>1219</v>
      </c>
      <c r="H7137">
        <v>543</v>
      </c>
      <c r="I7137">
        <v>572</v>
      </c>
      <c r="J7137">
        <v>647</v>
      </c>
      <c r="K7137">
        <v>9</v>
      </c>
      <c r="L7137">
        <v>42</v>
      </c>
      <c r="M7137">
        <v>167</v>
      </c>
      <c r="N7137">
        <v>562</v>
      </c>
      <c r="O7137">
        <v>387</v>
      </c>
      <c r="P7137">
        <v>4</v>
      </c>
      <c r="Q7137">
        <v>48</v>
      </c>
      <c r="R7137">
        <v>1219</v>
      </c>
    </row>
    <row r="7138" spans="1:18">
      <c r="A7138" s="2" t="s">
        <v>20884</v>
      </c>
      <c r="B7138" s="2" t="s">
        <v>125</v>
      </c>
      <c r="C7138" s="2" t="s">
        <v>500</v>
      </c>
      <c r="D7138" s="2" t="s">
        <v>20885</v>
      </c>
      <c r="E7138" s="2" t="s">
        <v>20886</v>
      </c>
      <c r="F7138" s="2" t="s">
        <v>6</v>
      </c>
      <c r="G7138">
        <v>192</v>
      </c>
      <c r="H7138">
        <v>154</v>
      </c>
      <c r="I7138">
        <v>78</v>
      </c>
      <c r="J7138">
        <v>114</v>
      </c>
      <c r="K7138">
        <v>0</v>
      </c>
      <c r="L7138">
        <v>0</v>
      </c>
      <c r="M7138">
        <v>178</v>
      </c>
      <c r="N7138">
        <v>2</v>
      </c>
      <c r="O7138">
        <v>11</v>
      </c>
      <c r="P7138">
        <v>0</v>
      </c>
      <c r="Q7138">
        <v>1</v>
      </c>
      <c r="R7138">
        <v>192</v>
      </c>
    </row>
    <row r="7139" spans="1:18">
      <c r="A7139" s="2" t="s">
        <v>20887</v>
      </c>
      <c r="B7139" s="2" t="s">
        <v>193</v>
      </c>
      <c r="C7139" s="2" t="s">
        <v>3</v>
      </c>
      <c r="D7139" s="2" t="s">
        <v>20888</v>
      </c>
      <c r="E7139" s="2" t="s">
        <v>20889</v>
      </c>
      <c r="F7139" s="2" t="s">
        <v>6</v>
      </c>
      <c r="G7139">
        <v>26</v>
      </c>
      <c r="H7139">
        <v>23</v>
      </c>
      <c r="I7139">
        <v>18</v>
      </c>
      <c r="J7139">
        <v>8</v>
      </c>
      <c r="K7139">
        <v>0</v>
      </c>
      <c r="L7139">
        <v>1</v>
      </c>
      <c r="M7139">
        <v>23</v>
      </c>
      <c r="N7139">
        <v>2</v>
      </c>
      <c r="O7139">
        <v>0</v>
      </c>
      <c r="P7139">
        <v>0</v>
      </c>
      <c r="Q7139">
        <v>0</v>
      </c>
      <c r="R7139">
        <v>26</v>
      </c>
    </row>
    <row r="7140" spans="1:18">
      <c r="A7140" s="2" t="s">
        <v>20890</v>
      </c>
      <c r="B7140" s="2" t="s">
        <v>49</v>
      </c>
      <c r="C7140" s="2" t="s">
        <v>500</v>
      </c>
      <c r="D7140" s="2" t="s">
        <v>20891</v>
      </c>
      <c r="E7140" s="2" t="s">
        <v>15</v>
      </c>
      <c r="F7140" s="2" t="s">
        <v>6</v>
      </c>
      <c r="G7140">
        <v>156</v>
      </c>
      <c r="H7140">
        <v>152</v>
      </c>
      <c r="I7140">
        <v>88</v>
      </c>
      <c r="J7140">
        <v>68</v>
      </c>
      <c r="K7140">
        <v>0</v>
      </c>
      <c r="L7140">
        <v>0</v>
      </c>
      <c r="M7140">
        <v>152</v>
      </c>
      <c r="N7140">
        <v>0</v>
      </c>
      <c r="O7140">
        <v>3</v>
      </c>
      <c r="P7140">
        <v>0</v>
      </c>
      <c r="Q7140">
        <v>1</v>
      </c>
      <c r="R7140">
        <v>156</v>
      </c>
    </row>
    <row r="7141" spans="1:18">
      <c r="A7141" s="2" t="s">
        <v>20892</v>
      </c>
      <c r="B7141" s="2" t="s">
        <v>117</v>
      </c>
      <c r="C7141" s="2" t="s">
        <v>118</v>
      </c>
      <c r="D7141" s="2" t="s">
        <v>20893</v>
      </c>
      <c r="E7141" s="2" t="s">
        <v>20894</v>
      </c>
      <c r="F7141" s="2" t="s">
        <v>6</v>
      </c>
      <c r="G7141">
        <v>414</v>
      </c>
      <c r="H7141">
        <v>220</v>
      </c>
      <c r="I7141">
        <v>199</v>
      </c>
      <c r="J7141">
        <v>215</v>
      </c>
      <c r="K7141">
        <v>3</v>
      </c>
      <c r="L7141">
        <v>17</v>
      </c>
      <c r="M7141">
        <v>190</v>
      </c>
      <c r="N7141">
        <v>57</v>
      </c>
      <c r="O7141">
        <v>125</v>
      </c>
      <c r="P7141">
        <v>2</v>
      </c>
      <c r="Q7141">
        <v>20</v>
      </c>
      <c r="R7141">
        <v>414</v>
      </c>
    </row>
    <row r="7142" spans="1:18">
      <c r="A7142" s="2" t="s">
        <v>20895</v>
      </c>
      <c r="B7142" s="2" t="s">
        <v>117</v>
      </c>
      <c r="C7142" s="2" t="s">
        <v>396</v>
      </c>
      <c r="D7142" s="2" t="s">
        <v>20896</v>
      </c>
      <c r="E7142" s="2" t="s">
        <v>15</v>
      </c>
      <c r="F7142" s="2" t="s">
        <v>6</v>
      </c>
      <c r="G7142">
        <v>856</v>
      </c>
      <c r="H7142">
        <v>330</v>
      </c>
      <c r="I7142">
        <v>265</v>
      </c>
      <c r="J7142">
        <v>591</v>
      </c>
      <c r="K7142">
        <v>7</v>
      </c>
      <c r="L7142">
        <v>96</v>
      </c>
      <c r="M7142">
        <v>283</v>
      </c>
      <c r="N7142">
        <v>112</v>
      </c>
      <c r="O7142">
        <v>307</v>
      </c>
      <c r="P7142">
        <v>2</v>
      </c>
      <c r="Q7142">
        <v>49</v>
      </c>
      <c r="R7142">
        <v>856</v>
      </c>
    </row>
    <row r="7143" spans="1:18">
      <c r="A7143" s="2" t="s">
        <v>20897</v>
      </c>
      <c r="B7143" s="2" t="s">
        <v>224</v>
      </c>
      <c r="C7143" s="2" t="s">
        <v>4436</v>
      </c>
      <c r="D7143" s="2" t="s">
        <v>20898</v>
      </c>
      <c r="E7143" s="2" t="s">
        <v>15</v>
      </c>
      <c r="F7143" s="2" t="s">
        <v>6</v>
      </c>
      <c r="G7143">
        <v>1815</v>
      </c>
      <c r="H7143">
        <v>394</v>
      </c>
      <c r="I7143">
        <v>970</v>
      </c>
      <c r="J7143">
        <v>845</v>
      </c>
      <c r="K7143">
        <v>2</v>
      </c>
      <c r="L7143">
        <v>57</v>
      </c>
      <c r="M7143">
        <v>140</v>
      </c>
      <c r="N7143">
        <v>212</v>
      </c>
      <c r="O7143">
        <v>1285</v>
      </c>
      <c r="P7143">
        <v>4</v>
      </c>
      <c r="Q7143">
        <v>115</v>
      </c>
      <c r="R7143">
        <v>1815</v>
      </c>
    </row>
    <row r="7144" spans="1:18">
      <c r="A7144" s="2" t="s">
        <v>20899</v>
      </c>
      <c r="B7144" s="2" t="s">
        <v>144</v>
      </c>
      <c r="C7144" s="2" t="s">
        <v>9930</v>
      </c>
      <c r="D7144" s="2" t="s">
        <v>20900</v>
      </c>
      <c r="E7144" s="2" t="s">
        <v>20901</v>
      </c>
      <c r="F7144" s="2" t="s">
        <v>6</v>
      </c>
      <c r="G7144">
        <v>1721</v>
      </c>
      <c r="H7144">
        <v>731</v>
      </c>
      <c r="I7144">
        <v>822</v>
      </c>
      <c r="J7144">
        <v>899</v>
      </c>
      <c r="K7144">
        <v>7</v>
      </c>
      <c r="L7144">
        <v>47</v>
      </c>
      <c r="M7144">
        <v>432</v>
      </c>
      <c r="N7144">
        <v>103</v>
      </c>
      <c r="O7144">
        <v>1055</v>
      </c>
      <c r="P7144">
        <v>1</v>
      </c>
      <c r="Q7144">
        <v>76</v>
      </c>
      <c r="R7144">
        <v>1721</v>
      </c>
    </row>
    <row r="7145" spans="1:18">
      <c r="A7145" s="2" t="s">
        <v>20902</v>
      </c>
      <c r="B7145" s="2" t="s">
        <v>306</v>
      </c>
      <c r="C7145" s="2" t="s">
        <v>20903</v>
      </c>
      <c r="D7145" s="2" t="s">
        <v>20904</v>
      </c>
      <c r="E7145" s="2" t="s">
        <v>15</v>
      </c>
      <c r="F7145" s="2" t="s">
        <v>6</v>
      </c>
      <c r="G7145">
        <v>544</v>
      </c>
      <c r="H7145">
        <v>76</v>
      </c>
      <c r="I7145">
        <v>279</v>
      </c>
      <c r="J7145">
        <v>265</v>
      </c>
      <c r="K7145">
        <v>0</v>
      </c>
      <c r="L7145">
        <v>6</v>
      </c>
      <c r="M7145">
        <v>24</v>
      </c>
      <c r="N7145">
        <v>11</v>
      </c>
      <c r="O7145">
        <v>496</v>
      </c>
      <c r="P7145">
        <v>1</v>
      </c>
      <c r="Q7145">
        <v>6</v>
      </c>
      <c r="R7145">
        <v>544</v>
      </c>
    </row>
    <row r="7146" spans="1:18">
      <c r="A7146" s="2" t="s">
        <v>20905</v>
      </c>
      <c r="B7146" s="2" t="s">
        <v>21</v>
      </c>
      <c r="C7146" s="2" t="s">
        <v>357</v>
      </c>
      <c r="D7146" s="2" t="s">
        <v>20906</v>
      </c>
      <c r="E7146" s="2" t="s">
        <v>15</v>
      </c>
      <c r="F7146" s="2" t="s">
        <v>6</v>
      </c>
      <c r="G7146">
        <v>903</v>
      </c>
      <c r="H7146">
        <v>903</v>
      </c>
      <c r="I7146">
        <v>550</v>
      </c>
      <c r="J7146">
        <v>353</v>
      </c>
      <c r="K7146">
        <v>2</v>
      </c>
      <c r="L7146">
        <v>11</v>
      </c>
      <c r="M7146">
        <v>300</v>
      </c>
      <c r="N7146">
        <v>488</v>
      </c>
      <c r="O7146">
        <v>69</v>
      </c>
      <c r="P7146">
        <v>1</v>
      </c>
      <c r="Q7146">
        <v>32</v>
      </c>
      <c r="R7146">
        <v>903</v>
      </c>
    </row>
    <row r="7147" spans="1:18">
      <c r="A7147" s="2" t="s">
        <v>20907</v>
      </c>
      <c r="B7147" s="2" t="s">
        <v>96</v>
      </c>
      <c r="C7147" s="2" t="s">
        <v>20908</v>
      </c>
      <c r="D7147" s="2" t="s">
        <v>20909</v>
      </c>
      <c r="E7147" s="2" t="s">
        <v>15</v>
      </c>
      <c r="F7147" s="2" t="s">
        <v>6</v>
      </c>
      <c r="G7147">
        <v>466</v>
      </c>
      <c r="H7147">
        <v>202</v>
      </c>
      <c r="I7147">
        <v>239</v>
      </c>
      <c r="J7147">
        <v>227</v>
      </c>
      <c r="K7147">
        <v>1</v>
      </c>
      <c r="L7147">
        <v>6</v>
      </c>
      <c r="M7147">
        <v>9</v>
      </c>
      <c r="N7147">
        <v>3</v>
      </c>
      <c r="O7147">
        <v>444</v>
      </c>
      <c r="P7147" s="3">
        <v>0</v>
      </c>
      <c r="Q7147">
        <v>3</v>
      </c>
      <c r="R7147">
        <v>466</v>
      </c>
    </row>
    <row r="7148" spans="1:18">
      <c r="A7148" s="2" t="s">
        <v>20910</v>
      </c>
      <c r="B7148" s="2" t="s">
        <v>26</v>
      </c>
      <c r="C7148" s="2" t="s">
        <v>833</v>
      </c>
      <c r="D7148" s="2" t="s">
        <v>20911</v>
      </c>
      <c r="E7148" s="2" t="s">
        <v>10441</v>
      </c>
      <c r="F7148" s="2" t="s">
        <v>6</v>
      </c>
      <c r="G7148">
        <v>104</v>
      </c>
      <c r="H7148">
        <v>36</v>
      </c>
      <c r="I7148">
        <v>44</v>
      </c>
      <c r="J7148">
        <v>60</v>
      </c>
      <c r="K7148">
        <v>0</v>
      </c>
      <c r="L7148">
        <v>0</v>
      </c>
      <c r="M7148">
        <v>1</v>
      </c>
      <c r="N7148">
        <v>0</v>
      </c>
      <c r="O7148">
        <v>103</v>
      </c>
      <c r="P7148">
        <v>0</v>
      </c>
      <c r="Q7148">
        <v>0</v>
      </c>
      <c r="R7148">
        <v>104</v>
      </c>
    </row>
    <row r="7149" spans="1:18">
      <c r="A7149" s="2" t="s">
        <v>20912</v>
      </c>
      <c r="B7149" s="2" t="s">
        <v>720</v>
      </c>
      <c r="C7149" s="2" t="s">
        <v>833</v>
      </c>
      <c r="D7149" s="2" t="s">
        <v>20913</v>
      </c>
      <c r="E7149" s="2" t="s">
        <v>15</v>
      </c>
      <c r="F7149" s="2" t="s">
        <v>6</v>
      </c>
      <c r="G7149">
        <v>228</v>
      </c>
      <c r="H7149">
        <v>117</v>
      </c>
      <c r="I7149">
        <v>117</v>
      </c>
      <c r="J7149">
        <v>111</v>
      </c>
      <c r="K7149" s="3">
        <v>0</v>
      </c>
      <c r="L7149">
        <v>1</v>
      </c>
      <c r="M7149">
        <v>6</v>
      </c>
      <c r="N7149">
        <v>35</v>
      </c>
      <c r="O7149">
        <v>160</v>
      </c>
      <c r="P7149" s="3">
        <v>0</v>
      </c>
      <c r="Q7149">
        <v>26</v>
      </c>
      <c r="R7149">
        <v>228</v>
      </c>
    </row>
    <row r="7150" spans="1:18">
      <c r="A7150" s="2" t="s">
        <v>20912</v>
      </c>
      <c r="B7150" s="2" t="s">
        <v>492</v>
      </c>
      <c r="C7150" s="2" t="s">
        <v>20914</v>
      </c>
      <c r="D7150" s="2" t="s">
        <v>20915</v>
      </c>
      <c r="E7150" s="2" t="s">
        <v>15</v>
      </c>
      <c r="F7150" s="2" t="s">
        <v>6</v>
      </c>
      <c r="G7150">
        <v>508</v>
      </c>
      <c r="H7150">
        <v>165</v>
      </c>
      <c r="I7150">
        <v>250</v>
      </c>
      <c r="J7150">
        <v>258</v>
      </c>
      <c r="K7150" s="3">
        <v>0</v>
      </c>
      <c r="L7150">
        <v>2</v>
      </c>
      <c r="M7150">
        <v>2</v>
      </c>
      <c r="N7150">
        <v>2</v>
      </c>
      <c r="O7150">
        <v>496</v>
      </c>
      <c r="P7150" s="3">
        <v>0</v>
      </c>
      <c r="Q7150">
        <v>6</v>
      </c>
      <c r="R7150">
        <v>508</v>
      </c>
    </row>
    <row r="7151" spans="1:18">
      <c r="A7151" s="2" t="s">
        <v>20912</v>
      </c>
      <c r="B7151" s="2" t="s">
        <v>108</v>
      </c>
      <c r="C7151" s="2" t="s">
        <v>833</v>
      </c>
      <c r="D7151" s="2" t="s">
        <v>20916</v>
      </c>
      <c r="E7151" s="2" t="s">
        <v>15</v>
      </c>
      <c r="F7151" s="2" t="s">
        <v>6</v>
      </c>
      <c r="G7151">
        <v>904</v>
      </c>
      <c r="H7151">
        <v>645</v>
      </c>
      <c r="I7151">
        <v>458</v>
      </c>
      <c r="J7151">
        <v>446</v>
      </c>
      <c r="K7151" s="3">
        <v>0</v>
      </c>
      <c r="L7151">
        <v>1</v>
      </c>
      <c r="M7151">
        <v>460</v>
      </c>
      <c r="N7151">
        <v>9</v>
      </c>
      <c r="O7151">
        <v>420</v>
      </c>
      <c r="P7151" s="3">
        <v>0</v>
      </c>
      <c r="Q7151">
        <v>14</v>
      </c>
      <c r="R7151">
        <v>904</v>
      </c>
    </row>
    <row r="7152" spans="1:18">
      <c r="A7152" s="2" t="s">
        <v>20912</v>
      </c>
      <c r="B7152" s="2" t="s">
        <v>306</v>
      </c>
      <c r="C7152" s="2" t="s">
        <v>20917</v>
      </c>
      <c r="D7152" s="2" t="s">
        <v>20918</v>
      </c>
      <c r="E7152" s="2" t="s">
        <v>20919</v>
      </c>
      <c r="F7152" s="2" t="s">
        <v>6</v>
      </c>
      <c r="G7152">
        <v>247</v>
      </c>
      <c r="H7152">
        <v>127</v>
      </c>
      <c r="I7152">
        <v>134</v>
      </c>
      <c r="J7152">
        <v>113</v>
      </c>
      <c r="K7152">
        <v>3</v>
      </c>
      <c r="L7152">
        <v>4</v>
      </c>
      <c r="M7152">
        <v>16</v>
      </c>
      <c r="N7152">
        <v>1</v>
      </c>
      <c r="O7152">
        <v>213</v>
      </c>
      <c r="P7152">
        <v>0</v>
      </c>
      <c r="Q7152">
        <v>10</v>
      </c>
      <c r="R7152">
        <v>247</v>
      </c>
    </row>
    <row r="7153" spans="1:18">
      <c r="A7153" s="2" t="s">
        <v>20920</v>
      </c>
      <c r="B7153" s="2" t="s">
        <v>117</v>
      </c>
      <c r="C7153" s="2" t="s">
        <v>20917</v>
      </c>
      <c r="D7153" s="2" t="s">
        <v>20921</v>
      </c>
      <c r="E7153" s="2" t="s">
        <v>20922</v>
      </c>
      <c r="F7153" s="2" t="s">
        <v>6</v>
      </c>
      <c r="G7153">
        <v>286</v>
      </c>
      <c r="H7153">
        <v>116</v>
      </c>
      <c r="I7153">
        <v>142</v>
      </c>
      <c r="J7153">
        <v>144</v>
      </c>
      <c r="K7153">
        <v>0</v>
      </c>
      <c r="L7153">
        <v>3</v>
      </c>
      <c r="M7153">
        <v>4</v>
      </c>
      <c r="N7153">
        <v>4</v>
      </c>
      <c r="O7153">
        <v>270</v>
      </c>
      <c r="P7153">
        <v>0</v>
      </c>
      <c r="Q7153">
        <v>5</v>
      </c>
      <c r="R7153">
        <v>286</v>
      </c>
    </row>
    <row r="7154" spans="1:18">
      <c r="A7154" s="2" t="s">
        <v>20923</v>
      </c>
      <c r="B7154" s="2" t="s">
        <v>117</v>
      </c>
      <c r="C7154" s="2" t="s">
        <v>20924</v>
      </c>
      <c r="D7154" s="2" t="s">
        <v>20925</v>
      </c>
      <c r="E7154" s="2" t="s">
        <v>15</v>
      </c>
      <c r="F7154" s="2" t="s">
        <v>6</v>
      </c>
      <c r="G7154">
        <v>684</v>
      </c>
      <c r="H7154">
        <v>350</v>
      </c>
      <c r="I7154">
        <v>359</v>
      </c>
      <c r="J7154">
        <v>325</v>
      </c>
      <c r="K7154">
        <v>3</v>
      </c>
      <c r="L7154">
        <v>2</v>
      </c>
      <c r="M7154">
        <v>4</v>
      </c>
      <c r="N7154">
        <v>7</v>
      </c>
      <c r="O7154">
        <v>662</v>
      </c>
      <c r="P7154">
        <v>1</v>
      </c>
      <c r="Q7154">
        <v>5</v>
      </c>
      <c r="R7154">
        <v>684</v>
      </c>
    </row>
    <row r="7155" spans="1:18">
      <c r="A7155" s="2" t="s">
        <v>20926</v>
      </c>
      <c r="B7155" s="2" t="s">
        <v>332</v>
      </c>
      <c r="C7155" s="2" t="s">
        <v>7339</v>
      </c>
      <c r="D7155" s="2" t="s">
        <v>20927</v>
      </c>
      <c r="E7155" s="2" t="s">
        <v>20928</v>
      </c>
      <c r="F7155" s="2" t="s">
        <v>6</v>
      </c>
      <c r="G7155">
        <v>799</v>
      </c>
      <c r="H7155">
        <v>386</v>
      </c>
      <c r="I7155">
        <v>424</v>
      </c>
      <c r="J7155">
        <v>375</v>
      </c>
      <c r="K7155">
        <v>3</v>
      </c>
      <c r="L7155">
        <v>31</v>
      </c>
      <c r="M7155">
        <v>463</v>
      </c>
      <c r="N7155">
        <v>185</v>
      </c>
      <c r="O7155">
        <v>100</v>
      </c>
      <c r="P7155">
        <v>0</v>
      </c>
      <c r="Q7155">
        <v>17</v>
      </c>
      <c r="R7155">
        <v>799</v>
      </c>
    </row>
    <row r="7156" spans="1:18">
      <c r="A7156" s="2" t="s">
        <v>20929</v>
      </c>
      <c r="B7156" s="2" t="s">
        <v>21</v>
      </c>
      <c r="C7156" s="2" t="s">
        <v>9880</v>
      </c>
      <c r="D7156" s="2" t="s">
        <v>20930</v>
      </c>
      <c r="E7156" s="2" t="s">
        <v>15</v>
      </c>
      <c r="F7156" s="2" t="s">
        <v>6</v>
      </c>
      <c r="G7156">
        <v>843</v>
      </c>
      <c r="H7156">
        <v>363</v>
      </c>
      <c r="I7156">
        <v>429</v>
      </c>
      <c r="J7156">
        <v>414</v>
      </c>
      <c r="K7156">
        <v>3</v>
      </c>
      <c r="L7156">
        <v>9</v>
      </c>
      <c r="M7156">
        <v>11</v>
      </c>
      <c r="N7156">
        <v>19</v>
      </c>
      <c r="O7156">
        <v>780</v>
      </c>
      <c r="P7156">
        <v>1</v>
      </c>
      <c r="Q7156">
        <v>20</v>
      </c>
      <c r="R7156">
        <v>843</v>
      </c>
    </row>
    <row r="7157" spans="1:18">
      <c r="A7157" s="2" t="s">
        <v>20931</v>
      </c>
      <c r="B7157" s="2" t="s">
        <v>21</v>
      </c>
      <c r="C7157" s="2" t="s">
        <v>357</v>
      </c>
      <c r="D7157" s="2" t="s">
        <v>20932</v>
      </c>
      <c r="E7157" s="2" t="s">
        <v>15</v>
      </c>
      <c r="F7157" s="2" t="s">
        <v>6</v>
      </c>
      <c r="G7157">
        <v>420</v>
      </c>
      <c r="H7157">
        <v>419</v>
      </c>
      <c r="I7157">
        <v>264</v>
      </c>
      <c r="J7157">
        <v>156</v>
      </c>
      <c r="K7157">
        <v>0</v>
      </c>
      <c r="L7157">
        <v>16</v>
      </c>
      <c r="M7157">
        <v>31</v>
      </c>
      <c r="N7157">
        <v>348</v>
      </c>
      <c r="O7157">
        <v>13</v>
      </c>
      <c r="P7157">
        <v>0</v>
      </c>
      <c r="Q7157">
        <v>12</v>
      </c>
      <c r="R7157">
        <v>420</v>
      </c>
    </row>
    <row r="7158" spans="1:18">
      <c r="A7158" s="2" t="s">
        <v>20933</v>
      </c>
      <c r="B7158" s="2" t="s">
        <v>208</v>
      </c>
      <c r="C7158" s="2" t="s">
        <v>13966</v>
      </c>
      <c r="D7158" s="2" t="s">
        <v>20934</v>
      </c>
      <c r="E7158" s="2" t="s">
        <v>15</v>
      </c>
      <c r="F7158" s="2" t="s">
        <v>6</v>
      </c>
      <c r="G7158">
        <v>0</v>
      </c>
      <c r="H7158" s="3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</row>
    <row r="7159" spans="1:18">
      <c r="A7159" s="2" t="s">
        <v>20935</v>
      </c>
      <c r="B7159" s="2" t="s">
        <v>108</v>
      </c>
      <c r="C7159" s="2" t="s">
        <v>693</v>
      </c>
      <c r="D7159" s="2" t="s">
        <v>20936</v>
      </c>
      <c r="E7159" s="2" t="s">
        <v>15</v>
      </c>
      <c r="F7159" s="2" t="s">
        <v>6</v>
      </c>
      <c r="G7159">
        <v>2819</v>
      </c>
      <c r="H7159">
        <v>988</v>
      </c>
      <c r="I7159">
        <v>1443</v>
      </c>
      <c r="J7159">
        <v>1376</v>
      </c>
      <c r="K7159">
        <v>3</v>
      </c>
      <c r="L7159">
        <v>149</v>
      </c>
      <c r="M7159">
        <v>244</v>
      </c>
      <c r="N7159">
        <v>211</v>
      </c>
      <c r="O7159">
        <v>2042</v>
      </c>
      <c r="P7159">
        <v>1</v>
      </c>
      <c r="Q7159">
        <v>169</v>
      </c>
      <c r="R7159">
        <v>2819</v>
      </c>
    </row>
    <row r="7160" spans="1:18">
      <c r="A7160" s="2" t="s">
        <v>20937</v>
      </c>
      <c r="B7160" s="2" t="s">
        <v>801</v>
      </c>
      <c r="C7160" s="2" t="s">
        <v>17617</v>
      </c>
      <c r="D7160" s="2" t="s">
        <v>20938</v>
      </c>
      <c r="E7160" s="2" t="s">
        <v>20939</v>
      </c>
      <c r="F7160" s="2" t="s">
        <v>6</v>
      </c>
      <c r="G7160">
        <v>1305</v>
      </c>
      <c r="H7160" s="3">
        <v>0</v>
      </c>
      <c r="I7160">
        <v>689</v>
      </c>
      <c r="J7160">
        <v>616</v>
      </c>
      <c r="K7160">
        <v>8</v>
      </c>
      <c r="L7160">
        <v>15</v>
      </c>
      <c r="M7160">
        <v>61</v>
      </c>
      <c r="N7160">
        <v>101</v>
      </c>
      <c r="O7160">
        <v>1106</v>
      </c>
      <c r="P7160">
        <v>2</v>
      </c>
      <c r="Q7160">
        <v>12</v>
      </c>
      <c r="R7160">
        <v>1305</v>
      </c>
    </row>
    <row r="7161" spans="1:18">
      <c r="A7161" s="2" t="s">
        <v>20940</v>
      </c>
      <c r="B7161" s="2" t="s">
        <v>108</v>
      </c>
      <c r="C7161" s="2" t="s">
        <v>9880</v>
      </c>
      <c r="D7161" s="2" t="s">
        <v>20941</v>
      </c>
      <c r="E7161" s="2" t="s">
        <v>15</v>
      </c>
      <c r="F7161" s="2" t="s">
        <v>6</v>
      </c>
      <c r="G7161">
        <v>1590</v>
      </c>
      <c r="H7161">
        <v>559</v>
      </c>
      <c r="I7161">
        <v>802</v>
      </c>
      <c r="J7161">
        <v>788</v>
      </c>
      <c r="K7161">
        <v>2</v>
      </c>
      <c r="L7161">
        <v>30</v>
      </c>
      <c r="M7161">
        <v>85</v>
      </c>
      <c r="N7161">
        <v>20</v>
      </c>
      <c r="O7161">
        <v>1392</v>
      </c>
      <c r="P7161">
        <v>2</v>
      </c>
      <c r="Q7161">
        <v>59</v>
      </c>
      <c r="R7161">
        <v>1590</v>
      </c>
    </row>
    <row r="7162" spans="1:18">
      <c r="A7162" s="2" t="s">
        <v>20942</v>
      </c>
      <c r="B7162" s="2" t="s">
        <v>144</v>
      </c>
      <c r="C7162" s="2" t="s">
        <v>20943</v>
      </c>
      <c r="D7162" s="2" t="s">
        <v>20944</v>
      </c>
      <c r="E7162" s="2" t="s">
        <v>20945</v>
      </c>
      <c r="F7162" s="2" t="s">
        <v>6</v>
      </c>
      <c r="G7162">
        <v>80</v>
      </c>
      <c r="H7162">
        <v>70</v>
      </c>
      <c r="I7162">
        <v>58</v>
      </c>
      <c r="J7162">
        <v>22</v>
      </c>
      <c r="K7162">
        <v>1</v>
      </c>
      <c r="L7162">
        <v>0</v>
      </c>
      <c r="M7162">
        <v>1</v>
      </c>
      <c r="N7162">
        <v>10</v>
      </c>
      <c r="O7162">
        <v>67</v>
      </c>
      <c r="P7162">
        <v>0</v>
      </c>
      <c r="Q7162">
        <v>1</v>
      </c>
      <c r="R7162">
        <v>80</v>
      </c>
    </row>
    <row r="7163" spans="1:18">
      <c r="A7163" s="2" t="s">
        <v>20946</v>
      </c>
      <c r="B7163" s="2" t="s">
        <v>179</v>
      </c>
      <c r="C7163" s="2" t="s">
        <v>20947</v>
      </c>
      <c r="D7163" s="2" t="s">
        <v>20948</v>
      </c>
      <c r="E7163" s="2" t="s">
        <v>20949</v>
      </c>
      <c r="F7163" s="2" t="s">
        <v>6</v>
      </c>
      <c r="G7163" s="3">
        <v>0</v>
      </c>
      <c r="H7163" s="3">
        <v>0</v>
      </c>
      <c r="I7163" s="3">
        <v>0</v>
      </c>
      <c r="J7163" s="3">
        <v>0</v>
      </c>
      <c r="K7163" s="3">
        <v>0</v>
      </c>
      <c r="L7163" s="3">
        <v>0</v>
      </c>
      <c r="M7163" s="3">
        <v>0</v>
      </c>
      <c r="N7163" s="3">
        <v>0</v>
      </c>
      <c r="O7163" s="3">
        <v>0</v>
      </c>
      <c r="P7163" s="3">
        <v>0</v>
      </c>
      <c r="Q7163" s="3">
        <v>0</v>
      </c>
      <c r="R7163" s="3">
        <v>0</v>
      </c>
    </row>
    <row r="7164" spans="1:18">
      <c r="A7164" s="2" t="s">
        <v>20950</v>
      </c>
      <c r="B7164" s="2" t="s">
        <v>21</v>
      </c>
      <c r="C7164" s="2" t="s">
        <v>10595</v>
      </c>
      <c r="D7164" s="2" t="s">
        <v>20951</v>
      </c>
      <c r="E7164" s="2" t="s">
        <v>20952</v>
      </c>
      <c r="F7164" s="2" t="s">
        <v>6</v>
      </c>
      <c r="G7164">
        <v>0</v>
      </c>
      <c r="H7164" s="3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</row>
    <row r="7165" spans="1:18">
      <c r="A7165" s="2" t="s">
        <v>20953</v>
      </c>
      <c r="B7165" s="2" t="s">
        <v>112</v>
      </c>
      <c r="C7165" s="2" t="s">
        <v>20954</v>
      </c>
      <c r="D7165" s="2" t="s">
        <v>20955</v>
      </c>
      <c r="E7165" s="2" t="s">
        <v>20956</v>
      </c>
      <c r="F7165" s="2" t="s">
        <v>6</v>
      </c>
      <c r="G7165">
        <v>187</v>
      </c>
      <c r="H7165">
        <v>78</v>
      </c>
      <c r="I7165">
        <v>71</v>
      </c>
      <c r="J7165">
        <v>116</v>
      </c>
      <c r="K7165">
        <v>1</v>
      </c>
      <c r="L7165">
        <v>5</v>
      </c>
      <c r="M7165">
        <v>34</v>
      </c>
      <c r="N7165">
        <v>46</v>
      </c>
      <c r="O7165">
        <v>87</v>
      </c>
      <c r="P7165">
        <v>0</v>
      </c>
      <c r="Q7165">
        <v>14</v>
      </c>
      <c r="R7165">
        <v>187</v>
      </c>
    </row>
    <row r="7166" spans="1:18">
      <c r="A7166" s="2" t="s">
        <v>20957</v>
      </c>
      <c r="B7166" s="2" t="s">
        <v>224</v>
      </c>
      <c r="C7166" s="2" t="s">
        <v>11600</v>
      </c>
      <c r="D7166" s="2" t="s">
        <v>20958</v>
      </c>
      <c r="E7166" s="2" t="s">
        <v>20959</v>
      </c>
      <c r="F7166" s="2" t="s">
        <v>6</v>
      </c>
      <c r="G7166">
        <v>2083</v>
      </c>
      <c r="H7166">
        <v>859</v>
      </c>
      <c r="I7166">
        <v>1048</v>
      </c>
      <c r="J7166">
        <v>1035</v>
      </c>
      <c r="K7166">
        <v>3</v>
      </c>
      <c r="L7166">
        <v>10</v>
      </c>
      <c r="M7166">
        <v>115</v>
      </c>
      <c r="N7166">
        <v>167</v>
      </c>
      <c r="O7166">
        <v>1674</v>
      </c>
      <c r="P7166">
        <v>2</v>
      </c>
      <c r="Q7166">
        <v>112</v>
      </c>
      <c r="R7166">
        <v>2083</v>
      </c>
    </row>
    <row r="7167" spans="1:18">
      <c r="A7167" s="2" t="s">
        <v>20957</v>
      </c>
      <c r="B7167" s="2" t="s">
        <v>108</v>
      </c>
      <c r="C7167" s="2" t="s">
        <v>7306</v>
      </c>
      <c r="D7167" s="2" t="s">
        <v>20960</v>
      </c>
      <c r="E7167" s="2" t="s">
        <v>15</v>
      </c>
      <c r="F7167" s="2" t="s">
        <v>6</v>
      </c>
      <c r="G7167">
        <v>764</v>
      </c>
      <c r="H7167">
        <v>297</v>
      </c>
      <c r="I7167">
        <v>392</v>
      </c>
      <c r="J7167">
        <v>372</v>
      </c>
      <c r="K7167" s="3">
        <v>0</v>
      </c>
      <c r="L7167">
        <v>5</v>
      </c>
      <c r="M7167">
        <v>7</v>
      </c>
      <c r="N7167">
        <v>2</v>
      </c>
      <c r="O7167">
        <v>743</v>
      </c>
      <c r="P7167" s="3">
        <v>0</v>
      </c>
      <c r="Q7167">
        <v>7</v>
      </c>
      <c r="R7167">
        <v>764</v>
      </c>
    </row>
    <row r="7168" spans="1:18">
      <c r="A7168" s="2" t="s">
        <v>20961</v>
      </c>
      <c r="B7168" s="2" t="s">
        <v>720</v>
      </c>
      <c r="C7168" s="2" t="s">
        <v>833</v>
      </c>
      <c r="D7168" s="2" t="s">
        <v>20962</v>
      </c>
      <c r="E7168" s="2" t="s">
        <v>15</v>
      </c>
      <c r="F7168" s="2" t="s">
        <v>6</v>
      </c>
      <c r="G7168">
        <v>967</v>
      </c>
      <c r="H7168">
        <v>480</v>
      </c>
      <c r="I7168">
        <v>473</v>
      </c>
      <c r="J7168">
        <v>494</v>
      </c>
      <c r="K7168" s="3">
        <v>0</v>
      </c>
      <c r="L7168">
        <v>27</v>
      </c>
      <c r="M7168">
        <v>90</v>
      </c>
      <c r="N7168">
        <v>120</v>
      </c>
      <c r="O7168">
        <v>682</v>
      </c>
      <c r="P7168" s="3">
        <v>0</v>
      </c>
      <c r="Q7168">
        <v>48</v>
      </c>
      <c r="R7168">
        <v>967</v>
      </c>
    </row>
    <row r="7169" spans="1:18">
      <c r="A7169" s="2" t="s">
        <v>20961</v>
      </c>
      <c r="B7169" s="2" t="s">
        <v>531</v>
      </c>
      <c r="C7169" s="2" t="s">
        <v>20963</v>
      </c>
      <c r="D7169" s="2" t="s">
        <v>20964</v>
      </c>
      <c r="E7169" s="2" t="s">
        <v>20965</v>
      </c>
      <c r="F7169" s="2" t="s">
        <v>6</v>
      </c>
      <c r="G7169">
        <v>1068</v>
      </c>
      <c r="H7169">
        <v>472</v>
      </c>
      <c r="I7169">
        <v>538</v>
      </c>
      <c r="J7169">
        <v>530</v>
      </c>
      <c r="K7169">
        <v>1</v>
      </c>
      <c r="L7169">
        <v>19</v>
      </c>
      <c r="M7169">
        <v>72</v>
      </c>
      <c r="N7169">
        <v>96</v>
      </c>
      <c r="O7169">
        <v>860</v>
      </c>
      <c r="P7169">
        <v>0</v>
      </c>
      <c r="Q7169">
        <v>20</v>
      </c>
      <c r="R7169">
        <v>1068</v>
      </c>
    </row>
    <row r="7170" spans="1:18">
      <c r="A7170" s="2" t="s">
        <v>20966</v>
      </c>
      <c r="B7170" s="2" t="s">
        <v>205</v>
      </c>
      <c r="C7170" s="2" t="s">
        <v>20967</v>
      </c>
      <c r="D7170" s="2" t="s">
        <v>20968</v>
      </c>
      <c r="E7170" s="2" t="s">
        <v>15</v>
      </c>
      <c r="F7170" s="2" t="s">
        <v>6</v>
      </c>
      <c r="G7170">
        <v>53</v>
      </c>
      <c r="H7170">
        <v>17</v>
      </c>
      <c r="I7170">
        <v>37</v>
      </c>
      <c r="J7170">
        <v>16</v>
      </c>
      <c r="K7170">
        <v>2</v>
      </c>
      <c r="L7170">
        <v>0</v>
      </c>
      <c r="M7170">
        <v>7</v>
      </c>
      <c r="N7170">
        <v>0</v>
      </c>
      <c r="O7170">
        <v>44</v>
      </c>
      <c r="P7170">
        <v>0</v>
      </c>
      <c r="Q7170">
        <v>0</v>
      </c>
      <c r="R7170">
        <v>53</v>
      </c>
    </row>
    <row r="7171" spans="1:18">
      <c r="A7171" s="2" t="s">
        <v>20969</v>
      </c>
      <c r="B7171" s="2" t="s">
        <v>233</v>
      </c>
      <c r="C7171" s="2" t="s">
        <v>20970</v>
      </c>
      <c r="D7171" s="2" t="s">
        <v>20971</v>
      </c>
      <c r="E7171" s="2" t="s">
        <v>20972</v>
      </c>
      <c r="F7171" s="2" t="s">
        <v>6</v>
      </c>
      <c r="G7171">
        <v>494</v>
      </c>
      <c r="H7171" s="3">
        <v>0</v>
      </c>
      <c r="I7171">
        <v>324</v>
      </c>
      <c r="J7171">
        <v>170</v>
      </c>
      <c r="K7171" s="3">
        <v>0</v>
      </c>
      <c r="L7171" s="3">
        <v>0</v>
      </c>
      <c r="M7171">
        <v>18</v>
      </c>
      <c r="N7171">
        <v>8</v>
      </c>
      <c r="O7171">
        <v>456</v>
      </c>
      <c r="P7171" s="3">
        <v>0</v>
      </c>
      <c r="Q7171">
        <v>12</v>
      </c>
      <c r="R7171">
        <v>494</v>
      </c>
    </row>
    <row r="7172" spans="1:18">
      <c r="A7172" s="2" t="s">
        <v>20973</v>
      </c>
      <c r="B7172" s="2" t="s">
        <v>49</v>
      </c>
      <c r="C7172" s="2" t="s">
        <v>126</v>
      </c>
      <c r="D7172" s="2" t="s">
        <v>20974</v>
      </c>
      <c r="E7172" s="2" t="s">
        <v>20975</v>
      </c>
      <c r="F7172" s="2" t="s">
        <v>6</v>
      </c>
      <c r="G7172">
        <v>727</v>
      </c>
      <c r="H7172">
        <v>685</v>
      </c>
      <c r="I7172">
        <v>378</v>
      </c>
      <c r="J7172">
        <v>349</v>
      </c>
      <c r="K7172">
        <v>0</v>
      </c>
      <c r="L7172">
        <v>0</v>
      </c>
      <c r="M7172">
        <v>415</v>
      </c>
      <c r="N7172">
        <v>298</v>
      </c>
      <c r="O7172">
        <v>7</v>
      </c>
      <c r="P7172">
        <v>4</v>
      </c>
      <c r="Q7172">
        <v>3</v>
      </c>
      <c r="R7172">
        <v>727</v>
      </c>
    </row>
    <row r="7173" spans="1:18">
      <c r="A7173" s="2" t="s">
        <v>20976</v>
      </c>
      <c r="B7173" s="2" t="s">
        <v>117</v>
      </c>
      <c r="C7173" s="2" t="s">
        <v>20977</v>
      </c>
      <c r="D7173" s="2" t="s">
        <v>20978</v>
      </c>
      <c r="E7173" s="2" t="s">
        <v>20979</v>
      </c>
      <c r="F7173" s="2" t="s">
        <v>6</v>
      </c>
      <c r="G7173">
        <v>1225</v>
      </c>
      <c r="H7173">
        <v>545</v>
      </c>
      <c r="I7173">
        <v>606</v>
      </c>
      <c r="J7173">
        <v>619</v>
      </c>
      <c r="K7173">
        <v>1</v>
      </c>
      <c r="L7173">
        <v>26</v>
      </c>
      <c r="M7173">
        <v>182</v>
      </c>
      <c r="N7173">
        <v>165</v>
      </c>
      <c r="O7173">
        <v>810</v>
      </c>
      <c r="P7173">
        <v>2</v>
      </c>
      <c r="Q7173">
        <v>39</v>
      </c>
      <c r="R7173">
        <v>1225</v>
      </c>
    </row>
    <row r="7174" spans="1:18">
      <c r="A7174" s="2" t="s">
        <v>20980</v>
      </c>
      <c r="B7174" s="2" t="s">
        <v>117</v>
      </c>
      <c r="C7174" s="2" t="s">
        <v>263</v>
      </c>
      <c r="D7174" s="2" t="s">
        <v>20981</v>
      </c>
      <c r="E7174" s="2" t="s">
        <v>15</v>
      </c>
      <c r="F7174" s="2" t="s">
        <v>6</v>
      </c>
      <c r="G7174">
        <v>3186</v>
      </c>
      <c r="H7174">
        <v>2488</v>
      </c>
      <c r="I7174">
        <v>1866</v>
      </c>
      <c r="J7174">
        <v>1320</v>
      </c>
      <c r="K7174">
        <v>14</v>
      </c>
      <c r="L7174">
        <v>1202</v>
      </c>
      <c r="M7174">
        <v>1064</v>
      </c>
      <c r="N7174">
        <v>329</v>
      </c>
      <c r="O7174">
        <v>536</v>
      </c>
      <c r="P7174">
        <v>21</v>
      </c>
      <c r="Q7174">
        <v>20</v>
      </c>
      <c r="R7174">
        <v>3186</v>
      </c>
    </row>
    <row r="7175" spans="1:18">
      <c r="A7175" s="2" t="s">
        <v>20982</v>
      </c>
      <c r="B7175" s="2" t="s">
        <v>49</v>
      </c>
      <c r="C7175" s="2" t="s">
        <v>20983</v>
      </c>
      <c r="D7175" s="2" t="s">
        <v>20984</v>
      </c>
      <c r="E7175" s="2" t="s">
        <v>20985</v>
      </c>
      <c r="F7175" s="2" t="s">
        <v>6</v>
      </c>
      <c r="G7175">
        <v>340</v>
      </c>
      <c r="H7175">
        <v>117</v>
      </c>
      <c r="I7175">
        <v>186</v>
      </c>
      <c r="J7175">
        <v>154</v>
      </c>
      <c r="K7175">
        <v>0</v>
      </c>
      <c r="L7175">
        <v>4</v>
      </c>
      <c r="M7175">
        <v>53</v>
      </c>
      <c r="N7175">
        <v>26</v>
      </c>
      <c r="O7175">
        <v>250</v>
      </c>
      <c r="P7175">
        <v>0</v>
      </c>
      <c r="Q7175">
        <v>7</v>
      </c>
      <c r="R7175">
        <v>340</v>
      </c>
    </row>
    <row r="7176" spans="1:18">
      <c r="A7176" s="2" t="s">
        <v>20982</v>
      </c>
      <c r="B7176" s="2" t="s">
        <v>49</v>
      </c>
      <c r="C7176" s="2" t="s">
        <v>2028</v>
      </c>
      <c r="D7176" s="2" t="s">
        <v>20986</v>
      </c>
      <c r="E7176" s="2" t="s">
        <v>20987</v>
      </c>
      <c r="F7176" s="2" t="s">
        <v>6</v>
      </c>
      <c r="G7176">
        <v>2871</v>
      </c>
      <c r="H7176">
        <v>1542</v>
      </c>
      <c r="I7176">
        <v>1449</v>
      </c>
      <c r="J7176">
        <v>1422</v>
      </c>
      <c r="K7176">
        <v>3</v>
      </c>
      <c r="L7176">
        <v>61</v>
      </c>
      <c r="M7176">
        <v>2307</v>
      </c>
      <c r="N7176">
        <v>66</v>
      </c>
      <c r="O7176">
        <v>404</v>
      </c>
      <c r="P7176">
        <v>1</v>
      </c>
      <c r="Q7176">
        <v>29</v>
      </c>
      <c r="R7176">
        <v>2871</v>
      </c>
    </row>
    <row r="7177" spans="1:18">
      <c r="A7177" s="2" t="s">
        <v>20988</v>
      </c>
      <c r="B7177" s="2" t="s">
        <v>452</v>
      </c>
      <c r="C7177" s="2" t="s">
        <v>712</v>
      </c>
      <c r="D7177" s="2" t="s">
        <v>20989</v>
      </c>
      <c r="E7177" s="2" t="s">
        <v>15</v>
      </c>
      <c r="F7177" s="2" t="s">
        <v>6</v>
      </c>
      <c r="G7177">
        <v>1349</v>
      </c>
      <c r="H7177">
        <v>936</v>
      </c>
      <c r="I7177">
        <v>686</v>
      </c>
      <c r="J7177">
        <v>663</v>
      </c>
      <c r="K7177">
        <v>0</v>
      </c>
      <c r="L7177">
        <v>29</v>
      </c>
      <c r="M7177">
        <v>279</v>
      </c>
      <c r="N7177">
        <v>333</v>
      </c>
      <c r="O7177">
        <v>625</v>
      </c>
      <c r="P7177">
        <v>1</v>
      </c>
      <c r="Q7177">
        <v>82</v>
      </c>
      <c r="R7177">
        <v>1349</v>
      </c>
    </row>
    <row r="7178" spans="1:18">
      <c r="A7178" s="2" t="s">
        <v>20990</v>
      </c>
      <c r="B7178" s="2" t="s">
        <v>224</v>
      </c>
      <c r="C7178" s="2" t="s">
        <v>9880</v>
      </c>
      <c r="D7178" s="2" t="s">
        <v>20991</v>
      </c>
      <c r="E7178" s="2" t="s">
        <v>15</v>
      </c>
      <c r="F7178" s="2" t="s">
        <v>6</v>
      </c>
      <c r="G7178">
        <v>304</v>
      </c>
      <c r="H7178">
        <v>301</v>
      </c>
      <c r="I7178">
        <v>165</v>
      </c>
      <c r="J7178">
        <v>139</v>
      </c>
      <c r="K7178">
        <v>0</v>
      </c>
      <c r="L7178">
        <v>1</v>
      </c>
      <c r="M7178">
        <v>10</v>
      </c>
      <c r="N7178">
        <v>238</v>
      </c>
      <c r="O7178">
        <v>44</v>
      </c>
      <c r="P7178">
        <v>0</v>
      </c>
      <c r="Q7178">
        <v>11</v>
      </c>
      <c r="R7178">
        <v>304</v>
      </c>
    </row>
    <row r="7179" spans="1:18">
      <c r="A7179" s="2" t="s">
        <v>20990</v>
      </c>
      <c r="B7179" s="2" t="s">
        <v>75</v>
      </c>
      <c r="C7179" s="2" t="s">
        <v>9880</v>
      </c>
      <c r="D7179" s="2" t="s">
        <v>20992</v>
      </c>
      <c r="E7179" s="2" t="s">
        <v>20993</v>
      </c>
      <c r="F7179" s="2" t="s">
        <v>6</v>
      </c>
      <c r="G7179">
        <v>1564</v>
      </c>
      <c r="H7179">
        <v>220</v>
      </c>
      <c r="I7179">
        <v>804</v>
      </c>
      <c r="J7179">
        <v>760</v>
      </c>
      <c r="K7179">
        <v>5</v>
      </c>
      <c r="L7179">
        <v>168</v>
      </c>
      <c r="M7179">
        <v>151</v>
      </c>
      <c r="N7179">
        <v>20</v>
      </c>
      <c r="O7179">
        <v>1153</v>
      </c>
      <c r="P7179">
        <v>2</v>
      </c>
      <c r="Q7179">
        <v>65</v>
      </c>
      <c r="R7179">
        <v>1564</v>
      </c>
    </row>
    <row r="7180" spans="1:18">
      <c r="A7180" s="2" t="s">
        <v>20990</v>
      </c>
      <c r="B7180" s="2" t="s">
        <v>201</v>
      </c>
      <c r="C7180" s="2" t="s">
        <v>20994</v>
      </c>
      <c r="D7180" s="2" t="s">
        <v>20995</v>
      </c>
      <c r="E7180" s="2" t="s">
        <v>20996</v>
      </c>
      <c r="F7180" s="2" t="s">
        <v>6</v>
      </c>
      <c r="G7180">
        <v>1460</v>
      </c>
      <c r="H7180">
        <v>516</v>
      </c>
      <c r="I7180">
        <v>789</v>
      </c>
      <c r="J7180">
        <v>671</v>
      </c>
      <c r="K7180">
        <v>5</v>
      </c>
      <c r="L7180">
        <v>97</v>
      </c>
      <c r="M7180">
        <v>151</v>
      </c>
      <c r="N7180">
        <v>645</v>
      </c>
      <c r="O7180">
        <v>487</v>
      </c>
      <c r="P7180">
        <v>2</v>
      </c>
      <c r="Q7180">
        <v>73</v>
      </c>
      <c r="R7180">
        <v>1460</v>
      </c>
    </row>
    <row r="7181" spans="1:18">
      <c r="A7181" s="2" t="s">
        <v>20990</v>
      </c>
      <c r="B7181" s="2" t="s">
        <v>233</v>
      </c>
      <c r="C7181" s="2" t="s">
        <v>9880</v>
      </c>
      <c r="D7181" s="2" t="s">
        <v>20997</v>
      </c>
      <c r="E7181" s="2" t="s">
        <v>20998</v>
      </c>
      <c r="F7181" s="2" t="s">
        <v>6</v>
      </c>
      <c r="G7181">
        <v>1749</v>
      </c>
      <c r="H7181" s="3">
        <v>0</v>
      </c>
      <c r="I7181">
        <v>873</v>
      </c>
      <c r="J7181">
        <v>875</v>
      </c>
      <c r="K7181">
        <v>3</v>
      </c>
      <c r="L7181">
        <v>112</v>
      </c>
      <c r="M7181">
        <v>47</v>
      </c>
      <c r="N7181">
        <v>32</v>
      </c>
      <c r="O7181">
        <v>1509</v>
      </c>
      <c r="P7181">
        <v>7</v>
      </c>
      <c r="Q7181">
        <v>38</v>
      </c>
      <c r="R7181">
        <v>1748</v>
      </c>
    </row>
    <row r="7182" spans="1:18">
      <c r="A7182" s="2" t="s">
        <v>20990</v>
      </c>
      <c r="B7182" s="2" t="s">
        <v>112</v>
      </c>
      <c r="C7182" s="2" t="s">
        <v>9880</v>
      </c>
      <c r="D7182" s="2" t="s">
        <v>20999</v>
      </c>
      <c r="E7182" s="2" t="s">
        <v>21000</v>
      </c>
      <c r="F7182" s="2" t="s">
        <v>6</v>
      </c>
      <c r="G7182">
        <v>932</v>
      </c>
      <c r="H7182">
        <v>433</v>
      </c>
      <c r="I7182">
        <v>500</v>
      </c>
      <c r="J7182">
        <v>432</v>
      </c>
      <c r="K7182">
        <v>2</v>
      </c>
      <c r="L7182">
        <v>5</v>
      </c>
      <c r="M7182">
        <v>137</v>
      </c>
      <c r="N7182">
        <v>6</v>
      </c>
      <c r="O7182">
        <v>756</v>
      </c>
      <c r="P7182">
        <v>0</v>
      </c>
      <c r="Q7182">
        <v>26</v>
      </c>
      <c r="R7182">
        <v>932</v>
      </c>
    </row>
    <row r="7183" spans="1:18">
      <c r="A7183" s="2" t="s">
        <v>20990</v>
      </c>
      <c r="B7183" s="2" t="s">
        <v>193</v>
      </c>
      <c r="C7183" s="2" t="s">
        <v>13720</v>
      </c>
      <c r="D7183" s="2" t="s">
        <v>21001</v>
      </c>
      <c r="E7183" s="2" t="s">
        <v>15</v>
      </c>
      <c r="F7183" s="2" t="s">
        <v>6</v>
      </c>
      <c r="G7183">
        <v>2656</v>
      </c>
      <c r="H7183">
        <v>940</v>
      </c>
      <c r="I7183">
        <v>1431</v>
      </c>
      <c r="J7183">
        <v>1225</v>
      </c>
      <c r="K7183">
        <v>6</v>
      </c>
      <c r="L7183">
        <v>1051</v>
      </c>
      <c r="M7183">
        <v>555</v>
      </c>
      <c r="N7183">
        <v>318</v>
      </c>
      <c r="O7183">
        <v>456</v>
      </c>
      <c r="P7183">
        <v>27</v>
      </c>
      <c r="Q7183">
        <v>243</v>
      </c>
      <c r="R7183">
        <v>2656</v>
      </c>
    </row>
    <row r="7184" spans="1:18">
      <c r="A7184" s="2" t="s">
        <v>20990</v>
      </c>
      <c r="B7184" s="2" t="s">
        <v>193</v>
      </c>
      <c r="C7184" s="2" t="s">
        <v>3219</v>
      </c>
      <c r="D7184" s="2" t="s">
        <v>21002</v>
      </c>
      <c r="E7184" s="2" t="s">
        <v>15</v>
      </c>
      <c r="F7184" s="2" t="s">
        <v>6</v>
      </c>
      <c r="G7184">
        <v>2143</v>
      </c>
      <c r="H7184">
        <v>1468</v>
      </c>
      <c r="I7184">
        <v>1125</v>
      </c>
      <c r="J7184">
        <v>1018</v>
      </c>
      <c r="K7184">
        <v>37</v>
      </c>
      <c r="L7184">
        <v>117</v>
      </c>
      <c r="M7184">
        <v>1740</v>
      </c>
      <c r="N7184">
        <v>124</v>
      </c>
      <c r="O7184">
        <v>93</v>
      </c>
      <c r="P7184">
        <v>3</v>
      </c>
      <c r="Q7184">
        <v>29</v>
      </c>
      <c r="R7184">
        <v>2143</v>
      </c>
    </row>
    <row r="7185" spans="1:18">
      <c r="A7185" s="2" t="s">
        <v>21003</v>
      </c>
      <c r="B7185" s="2" t="s">
        <v>208</v>
      </c>
      <c r="C7185" s="2" t="s">
        <v>13966</v>
      </c>
      <c r="D7185" s="2" t="s">
        <v>21004</v>
      </c>
      <c r="E7185" s="2" t="s">
        <v>15</v>
      </c>
      <c r="F7185" s="2" t="s">
        <v>6</v>
      </c>
      <c r="G7185">
        <v>357</v>
      </c>
      <c r="H7185">
        <v>260</v>
      </c>
      <c r="I7185">
        <v>177</v>
      </c>
      <c r="J7185">
        <v>180</v>
      </c>
      <c r="K7185">
        <v>3</v>
      </c>
      <c r="L7185">
        <v>2</v>
      </c>
      <c r="M7185" s="3">
        <v>0</v>
      </c>
      <c r="N7185">
        <v>151</v>
      </c>
      <c r="O7185">
        <v>197</v>
      </c>
      <c r="P7185" s="3">
        <v>0</v>
      </c>
      <c r="Q7185">
        <v>4</v>
      </c>
      <c r="R7185">
        <v>357</v>
      </c>
    </row>
    <row r="7186" spans="1:18">
      <c r="A7186" s="2" t="s">
        <v>21003</v>
      </c>
      <c r="B7186" s="2" t="s">
        <v>433</v>
      </c>
      <c r="C7186" s="2" t="s">
        <v>9880</v>
      </c>
      <c r="D7186" s="2" t="s">
        <v>21005</v>
      </c>
      <c r="E7186" s="2" t="s">
        <v>21006</v>
      </c>
      <c r="F7186" s="2" t="s">
        <v>6</v>
      </c>
      <c r="G7186">
        <v>297</v>
      </c>
      <c r="H7186">
        <v>159</v>
      </c>
      <c r="I7186">
        <v>150</v>
      </c>
      <c r="J7186">
        <v>147</v>
      </c>
      <c r="K7186">
        <v>4</v>
      </c>
      <c r="L7186">
        <v>5</v>
      </c>
      <c r="M7186">
        <v>2</v>
      </c>
      <c r="N7186">
        <v>7</v>
      </c>
      <c r="O7186">
        <v>278</v>
      </c>
      <c r="P7186" s="3">
        <v>0</v>
      </c>
      <c r="Q7186">
        <v>1</v>
      </c>
      <c r="R7186">
        <v>297</v>
      </c>
    </row>
    <row r="7187" spans="1:18">
      <c r="A7187" s="2" t="s">
        <v>21003</v>
      </c>
      <c r="B7187" s="2" t="s">
        <v>245</v>
      </c>
      <c r="C7187" s="2" t="s">
        <v>21007</v>
      </c>
      <c r="D7187" s="2" t="s">
        <v>21008</v>
      </c>
      <c r="E7187" s="2" t="s">
        <v>21009</v>
      </c>
      <c r="F7187" s="2" t="s">
        <v>6</v>
      </c>
      <c r="G7187">
        <v>2146</v>
      </c>
      <c r="H7187">
        <v>968</v>
      </c>
      <c r="I7187">
        <v>1118</v>
      </c>
      <c r="J7187">
        <v>1028</v>
      </c>
      <c r="K7187">
        <v>10</v>
      </c>
      <c r="L7187">
        <v>303</v>
      </c>
      <c r="M7187">
        <v>703</v>
      </c>
      <c r="N7187">
        <v>860</v>
      </c>
      <c r="O7187">
        <v>252</v>
      </c>
      <c r="P7187">
        <v>4</v>
      </c>
      <c r="Q7187">
        <v>14</v>
      </c>
      <c r="R7187">
        <v>2146</v>
      </c>
    </row>
    <row r="7188" spans="1:18">
      <c r="A7188" s="2" t="s">
        <v>21003</v>
      </c>
      <c r="B7188" s="2" t="s">
        <v>452</v>
      </c>
      <c r="C7188" s="2" t="s">
        <v>9880</v>
      </c>
      <c r="D7188" s="2" t="s">
        <v>21010</v>
      </c>
      <c r="E7188" s="2" t="s">
        <v>15</v>
      </c>
      <c r="F7188" s="2" t="s">
        <v>6</v>
      </c>
      <c r="G7188">
        <v>791</v>
      </c>
      <c r="H7188">
        <v>303</v>
      </c>
      <c r="I7188">
        <v>409</v>
      </c>
      <c r="J7188">
        <v>382</v>
      </c>
      <c r="K7188">
        <v>2</v>
      </c>
      <c r="L7188">
        <v>6</v>
      </c>
      <c r="M7188">
        <v>5</v>
      </c>
      <c r="N7188">
        <v>15</v>
      </c>
      <c r="O7188">
        <v>750</v>
      </c>
      <c r="P7188">
        <v>0</v>
      </c>
      <c r="Q7188">
        <v>13</v>
      </c>
      <c r="R7188">
        <v>791</v>
      </c>
    </row>
    <row r="7189" spans="1:18">
      <c r="A7189" s="2" t="s">
        <v>21003</v>
      </c>
      <c r="B7189" s="2" t="s">
        <v>306</v>
      </c>
      <c r="C7189" s="2" t="s">
        <v>11511</v>
      </c>
      <c r="D7189" s="2" t="s">
        <v>21011</v>
      </c>
      <c r="E7189" s="2" t="s">
        <v>21012</v>
      </c>
      <c r="F7189" s="2" t="s">
        <v>6</v>
      </c>
      <c r="G7189">
        <v>1456</v>
      </c>
      <c r="H7189">
        <v>568</v>
      </c>
      <c r="I7189">
        <v>761</v>
      </c>
      <c r="J7189">
        <v>695</v>
      </c>
      <c r="K7189">
        <v>4</v>
      </c>
      <c r="L7189">
        <v>31</v>
      </c>
      <c r="M7189">
        <v>78</v>
      </c>
      <c r="N7189">
        <v>147</v>
      </c>
      <c r="O7189">
        <v>1140</v>
      </c>
      <c r="P7189">
        <v>0</v>
      </c>
      <c r="Q7189">
        <v>56</v>
      </c>
      <c r="R7189">
        <v>1456</v>
      </c>
    </row>
    <row r="7190" spans="1:18">
      <c r="A7190" s="2" t="s">
        <v>21003</v>
      </c>
      <c r="B7190" s="2" t="s">
        <v>104</v>
      </c>
      <c r="C7190" s="2" t="s">
        <v>3943</v>
      </c>
      <c r="D7190" s="2" t="s">
        <v>21013</v>
      </c>
      <c r="E7190" s="2" t="s">
        <v>15</v>
      </c>
      <c r="F7190" s="2" t="s">
        <v>6</v>
      </c>
      <c r="G7190">
        <v>1232</v>
      </c>
      <c r="H7190">
        <v>796</v>
      </c>
      <c r="I7190">
        <v>598</v>
      </c>
      <c r="J7190">
        <v>634</v>
      </c>
      <c r="K7190">
        <v>9</v>
      </c>
      <c r="L7190">
        <v>520</v>
      </c>
      <c r="M7190">
        <v>168</v>
      </c>
      <c r="N7190">
        <v>332</v>
      </c>
      <c r="O7190">
        <v>119</v>
      </c>
      <c r="P7190">
        <v>6</v>
      </c>
      <c r="Q7190">
        <v>78</v>
      </c>
      <c r="R7190">
        <v>1232</v>
      </c>
    </row>
    <row r="7191" spans="1:18">
      <c r="A7191" s="2" t="s">
        <v>21003</v>
      </c>
      <c r="B7191" s="2" t="s">
        <v>801</v>
      </c>
      <c r="C7191" s="2" t="s">
        <v>9880</v>
      </c>
      <c r="D7191" s="2" t="s">
        <v>21014</v>
      </c>
      <c r="E7191" s="2" t="s">
        <v>6787</v>
      </c>
      <c r="F7191" s="2" t="s">
        <v>6</v>
      </c>
      <c r="G7191">
        <v>1780</v>
      </c>
      <c r="H7191" s="3">
        <v>0</v>
      </c>
      <c r="I7191">
        <v>854</v>
      </c>
      <c r="J7191">
        <v>926</v>
      </c>
      <c r="K7191">
        <v>3</v>
      </c>
      <c r="L7191">
        <v>78</v>
      </c>
      <c r="M7191">
        <v>118</v>
      </c>
      <c r="N7191">
        <v>43</v>
      </c>
      <c r="O7191">
        <v>1482</v>
      </c>
      <c r="P7191">
        <v>0</v>
      </c>
      <c r="Q7191">
        <v>56</v>
      </c>
      <c r="R7191">
        <v>1780</v>
      </c>
    </row>
    <row r="7192" spans="1:18">
      <c r="A7192" s="2" t="s">
        <v>21003</v>
      </c>
      <c r="B7192" s="2" t="s">
        <v>478</v>
      </c>
      <c r="C7192" s="2" t="s">
        <v>1564</v>
      </c>
      <c r="D7192" s="2" t="s">
        <v>21015</v>
      </c>
      <c r="E7192" s="2" t="s">
        <v>21016</v>
      </c>
      <c r="F7192" s="2" t="s">
        <v>6</v>
      </c>
      <c r="G7192">
        <v>1851</v>
      </c>
      <c r="H7192">
        <v>795</v>
      </c>
      <c r="I7192">
        <v>956</v>
      </c>
      <c r="J7192">
        <v>888</v>
      </c>
      <c r="K7192">
        <v>12</v>
      </c>
      <c r="L7192">
        <v>266</v>
      </c>
      <c r="M7192">
        <v>371</v>
      </c>
      <c r="N7192">
        <v>89</v>
      </c>
      <c r="O7192">
        <v>936</v>
      </c>
      <c r="P7192">
        <v>15</v>
      </c>
      <c r="Q7192">
        <v>155</v>
      </c>
      <c r="R7192">
        <v>1844</v>
      </c>
    </row>
    <row r="7193" spans="1:18">
      <c r="A7193" s="2" t="s">
        <v>21017</v>
      </c>
      <c r="B7193" s="2" t="s">
        <v>21</v>
      </c>
      <c r="C7193" s="2" t="s">
        <v>357</v>
      </c>
      <c r="D7193" s="2" t="s">
        <v>21018</v>
      </c>
      <c r="E7193" s="2" t="s">
        <v>15</v>
      </c>
      <c r="F7193" s="2" t="s">
        <v>6</v>
      </c>
      <c r="G7193">
        <v>916</v>
      </c>
      <c r="H7193">
        <v>916</v>
      </c>
      <c r="I7193">
        <v>365</v>
      </c>
      <c r="J7193">
        <v>551</v>
      </c>
      <c r="K7193">
        <v>1</v>
      </c>
      <c r="L7193">
        <v>95</v>
      </c>
      <c r="M7193">
        <v>244</v>
      </c>
      <c r="N7193">
        <v>472</v>
      </c>
      <c r="O7193">
        <v>68</v>
      </c>
      <c r="P7193">
        <v>0</v>
      </c>
      <c r="Q7193">
        <v>36</v>
      </c>
      <c r="R7193">
        <v>916</v>
      </c>
    </row>
    <row r="7194" spans="1:18">
      <c r="A7194" s="2" t="s">
        <v>21019</v>
      </c>
      <c r="B7194" s="2" t="s">
        <v>452</v>
      </c>
      <c r="C7194" s="2" t="s">
        <v>699</v>
      </c>
      <c r="D7194" s="2" t="s">
        <v>21020</v>
      </c>
      <c r="E7194" s="2" t="s">
        <v>21021</v>
      </c>
      <c r="F7194" s="2" t="s">
        <v>6</v>
      </c>
      <c r="G7194">
        <v>48</v>
      </c>
      <c r="H7194" s="3">
        <v>0</v>
      </c>
      <c r="I7194">
        <v>30</v>
      </c>
      <c r="J7194">
        <v>18</v>
      </c>
      <c r="K7194">
        <v>0</v>
      </c>
      <c r="L7194">
        <v>0</v>
      </c>
      <c r="M7194">
        <v>0</v>
      </c>
      <c r="N7194">
        <v>0</v>
      </c>
      <c r="O7194">
        <v>47</v>
      </c>
      <c r="P7194">
        <v>0</v>
      </c>
      <c r="Q7194">
        <v>1</v>
      </c>
      <c r="R7194">
        <v>48</v>
      </c>
    </row>
    <row r="7195" spans="1:18">
      <c r="A7195" s="2" t="s">
        <v>21022</v>
      </c>
      <c r="B7195" s="2" t="s">
        <v>224</v>
      </c>
      <c r="C7195" s="2" t="s">
        <v>2929</v>
      </c>
      <c r="D7195" s="2" t="s">
        <v>21023</v>
      </c>
      <c r="E7195" s="2" t="s">
        <v>15</v>
      </c>
      <c r="F7195" s="2" t="s">
        <v>6</v>
      </c>
      <c r="G7195">
        <v>379</v>
      </c>
      <c r="H7195">
        <v>375</v>
      </c>
      <c r="I7195">
        <v>216</v>
      </c>
      <c r="J7195">
        <v>163</v>
      </c>
      <c r="K7195">
        <v>0</v>
      </c>
      <c r="L7195">
        <v>0</v>
      </c>
      <c r="M7195">
        <v>23</v>
      </c>
      <c r="N7195">
        <v>346</v>
      </c>
      <c r="O7195">
        <v>4</v>
      </c>
      <c r="P7195">
        <v>0</v>
      </c>
      <c r="Q7195">
        <v>6</v>
      </c>
      <c r="R7195">
        <v>379</v>
      </c>
    </row>
    <row r="7196" spans="1:18">
      <c r="A7196" s="2" t="s">
        <v>21024</v>
      </c>
      <c r="B7196" s="2" t="s">
        <v>452</v>
      </c>
      <c r="C7196" s="2" t="s">
        <v>2689</v>
      </c>
      <c r="D7196" s="2" t="s">
        <v>21025</v>
      </c>
      <c r="E7196" s="2" t="s">
        <v>15</v>
      </c>
      <c r="F7196" s="2" t="s">
        <v>6</v>
      </c>
      <c r="G7196">
        <v>325</v>
      </c>
      <c r="H7196">
        <v>127</v>
      </c>
      <c r="I7196">
        <v>143</v>
      </c>
      <c r="J7196">
        <v>182</v>
      </c>
      <c r="K7196">
        <v>0</v>
      </c>
      <c r="L7196">
        <v>6</v>
      </c>
      <c r="M7196">
        <v>1</v>
      </c>
      <c r="N7196">
        <v>0</v>
      </c>
      <c r="O7196">
        <v>311</v>
      </c>
      <c r="P7196">
        <v>0</v>
      </c>
      <c r="Q7196">
        <v>7</v>
      </c>
      <c r="R7196">
        <v>325</v>
      </c>
    </row>
    <row r="7197" spans="1:18">
      <c r="A7197" s="2" t="s">
        <v>21026</v>
      </c>
      <c r="B7197" s="2" t="s">
        <v>182</v>
      </c>
      <c r="C7197" s="2" t="s">
        <v>19545</v>
      </c>
      <c r="D7197" s="2" t="s">
        <v>21027</v>
      </c>
      <c r="E7197" s="2" t="s">
        <v>15</v>
      </c>
      <c r="F7197" s="2" t="s">
        <v>6</v>
      </c>
      <c r="G7197">
        <v>776</v>
      </c>
      <c r="H7197">
        <v>403</v>
      </c>
      <c r="I7197">
        <v>371</v>
      </c>
      <c r="J7197">
        <v>405</v>
      </c>
      <c r="K7197">
        <v>1</v>
      </c>
      <c r="L7197">
        <v>4</v>
      </c>
      <c r="M7197">
        <v>10</v>
      </c>
      <c r="N7197">
        <v>393</v>
      </c>
      <c r="O7197">
        <v>359</v>
      </c>
      <c r="P7197" s="3">
        <v>0</v>
      </c>
      <c r="Q7197">
        <v>9</v>
      </c>
      <c r="R7197">
        <v>776</v>
      </c>
    </row>
    <row r="7198" spans="1:18">
      <c r="A7198" s="2" t="s">
        <v>21028</v>
      </c>
      <c r="B7198" s="2" t="s">
        <v>104</v>
      </c>
      <c r="C7198" s="2" t="s">
        <v>1865</v>
      </c>
      <c r="D7198" s="2" t="s">
        <v>21029</v>
      </c>
      <c r="E7198" s="2" t="s">
        <v>15</v>
      </c>
      <c r="F7198" s="2" t="s">
        <v>6</v>
      </c>
      <c r="G7198">
        <v>1149</v>
      </c>
      <c r="H7198">
        <v>795</v>
      </c>
      <c r="I7198">
        <v>594</v>
      </c>
      <c r="J7198">
        <v>555</v>
      </c>
      <c r="K7198">
        <v>5</v>
      </c>
      <c r="L7198">
        <v>103</v>
      </c>
      <c r="M7198">
        <v>289</v>
      </c>
      <c r="N7198">
        <v>105</v>
      </c>
      <c r="O7198">
        <v>479</v>
      </c>
      <c r="P7198">
        <v>44</v>
      </c>
      <c r="Q7198">
        <v>124</v>
      </c>
      <c r="R7198">
        <v>1149</v>
      </c>
    </row>
    <row r="7199" spans="1:18">
      <c r="A7199" s="2" t="s">
        <v>21030</v>
      </c>
      <c r="B7199" s="2" t="s">
        <v>136</v>
      </c>
      <c r="C7199" s="2" t="s">
        <v>608</v>
      </c>
      <c r="D7199" s="2" t="s">
        <v>1422</v>
      </c>
      <c r="E7199" s="2" t="s">
        <v>15</v>
      </c>
      <c r="F7199" s="2" t="s">
        <v>6</v>
      </c>
      <c r="G7199">
        <v>308</v>
      </c>
      <c r="H7199">
        <v>273</v>
      </c>
      <c r="I7199">
        <v>159</v>
      </c>
      <c r="J7199">
        <v>149</v>
      </c>
      <c r="K7199">
        <v>3</v>
      </c>
      <c r="L7199">
        <v>2</v>
      </c>
      <c r="M7199">
        <v>283</v>
      </c>
      <c r="N7199">
        <v>7</v>
      </c>
      <c r="O7199">
        <v>12</v>
      </c>
      <c r="P7199">
        <v>0</v>
      </c>
      <c r="Q7199">
        <v>1</v>
      </c>
      <c r="R7199">
        <v>308</v>
      </c>
    </row>
    <row r="7200" spans="1:18">
      <c r="A7200" s="2" t="s">
        <v>21031</v>
      </c>
      <c r="B7200" s="2" t="s">
        <v>21</v>
      </c>
      <c r="C7200" s="2" t="s">
        <v>21032</v>
      </c>
      <c r="D7200" s="2" t="s">
        <v>21033</v>
      </c>
      <c r="E7200" s="2" t="s">
        <v>15</v>
      </c>
      <c r="F7200" s="2" t="s">
        <v>6</v>
      </c>
      <c r="G7200">
        <v>1135</v>
      </c>
      <c r="H7200">
        <v>119</v>
      </c>
      <c r="I7200">
        <v>584</v>
      </c>
      <c r="J7200">
        <v>551</v>
      </c>
      <c r="K7200">
        <v>1</v>
      </c>
      <c r="L7200">
        <v>94</v>
      </c>
      <c r="M7200">
        <v>26</v>
      </c>
      <c r="N7200">
        <v>19</v>
      </c>
      <c r="O7200">
        <v>985</v>
      </c>
      <c r="P7200">
        <v>0</v>
      </c>
      <c r="Q7200">
        <v>10</v>
      </c>
      <c r="R7200">
        <v>1135</v>
      </c>
    </row>
    <row r="7201" spans="1:18">
      <c r="A7201" s="2" t="s">
        <v>21034</v>
      </c>
      <c r="B7201" s="2" t="s">
        <v>637</v>
      </c>
      <c r="C7201" s="2" t="s">
        <v>20983</v>
      </c>
      <c r="D7201" s="2" t="s">
        <v>21035</v>
      </c>
      <c r="E7201" s="2" t="s">
        <v>15</v>
      </c>
      <c r="F7201" s="2" t="s">
        <v>6</v>
      </c>
      <c r="G7201">
        <v>123</v>
      </c>
      <c r="H7201">
        <v>63</v>
      </c>
      <c r="I7201">
        <v>59</v>
      </c>
      <c r="J7201">
        <v>64</v>
      </c>
      <c r="K7201">
        <v>0</v>
      </c>
      <c r="L7201">
        <v>0</v>
      </c>
      <c r="M7201">
        <v>3</v>
      </c>
      <c r="N7201">
        <v>0</v>
      </c>
      <c r="O7201">
        <v>119</v>
      </c>
      <c r="P7201">
        <v>0</v>
      </c>
      <c r="Q7201">
        <v>1</v>
      </c>
      <c r="R7201">
        <v>123</v>
      </c>
    </row>
    <row r="7202" spans="1:18">
      <c r="A7202" s="2" t="s">
        <v>21036</v>
      </c>
      <c r="B7202" s="2" t="s">
        <v>182</v>
      </c>
      <c r="C7202" s="2" t="s">
        <v>9880</v>
      </c>
      <c r="D7202" s="2" t="s">
        <v>21037</v>
      </c>
      <c r="E7202" s="2" t="s">
        <v>15</v>
      </c>
      <c r="F7202" s="2" t="s">
        <v>6</v>
      </c>
      <c r="G7202">
        <v>327</v>
      </c>
      <c r="H7202">
        <v>220</v>
      </c>
      <c r="I7202">
        <v>166</v>
      </c>
      <c r="J7202">
        <v>161</v>
      </c>
      <c r="K7202">
        <v>1</v>
      </c>
      <c r="L7202">
        <v>2</v>
      </c>
      <c r="M7202">
        <v>18</v>
      </c>
      <c r="N7202">
        <v>247</v>
      </c>
      <c r="O7202">
        <v>53</v>
      </c>
      <c r="P7202" s="3">
        <v>0</v>
      </c>
      <c r="Q7202">
        <v>6</v>
      </c>
      <c r="R7202">
        <v>327</v>
      </c>
    </row>
    <row r="7203" spans="1:18">
      <c r="A7203" s="2" t="s">
        <v>21038</v>
      </c>
      <c r="B7203" s="2" t="s">
        <v>766</v>
      </c>
      <c r="C7203" s="2" t="s">
        <v>21039</v>
      </c>
      <c r="D7203" s="2" t="s">
        <v>21040</v>
      </c>
      <c r="E7203" s="2" t="s">
        <v>21041</v>
      </c>
      <c r="F7203" s="2" t="s">
        <v>6</v>
      </c>
      <c r="G7203">
        <v>0</v>
      </c>
      <c r="H7203" s="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>
      <c r="A7204" s="2" t="s">
        <v>21042</v>
      </c>
      <c r="B7204" s="2" t="s">
        <v>21</v>
      </c>
      <c r="C7204" s="2" t="s">
        <v>357</v>
      </c>
      <c r="D7204" s="2" t="s">
        <v>21043</v>
      </c>
      <c r="E7204" s="2" t="s">
        <v>15</v>
      </c>
      <c r="F7204" s="2" t="s">
        <v>6</v>
      </c>
      <c r="G7204">
        <v>1222</v>
      </c>
      <c r="H7204">
        <v>780</v>
      </c>
      <c r="I7204">
        <v>582</v>
      </c>
      <c r="J7204">
        <v>640</v>
      </c>
      <c r="K7204">
        <v>1</v>
      </c>
      <c r="L7204">
        <v>21</v>
      </c>
      <c r="M7204">
        <v>233</v>
      </c>
      <c r="N7204">
        <v>129</v>
      </c>
      <c r="O7204">
        <v>803</v>
      </c>
      <c r="P7204">
        <v>9</v>
      </c>
      <c r="Q7204">
        <v>26</v>
      </c>
      <c r="R7204">
        <v>1222</v>
      </c>
    </row>
    <row r="7205" spans="1:18">
      <c r="A7205" s="2" t="s">
        <v>21044</v>
      </c>
      <c r="B7205" s="2" t="s">
        <v>117</v>
      </c>
      <c r="C7205" s="2" t="s">
        <v>20924</v>
      </c>
      <c r="D7205" s="2" t="s">
        <v>21045</v>
      </c>
      <c r="E7205" s="2" t="s">
        <v>21046</v>
      </c>
      <c r="F7205" s="2" t="s">
        <v>6</v>
      </c>
      <c r="G7205">
        <v>39</v>
      </c>
      <c r="H7205">
        <v>21</v>
      </c>
      <c r="I7205">
        <v>24</v>
      </c>
      <c r="J7205">
        <v>15</v>
      </c>
      <c r="K7205">
        <v>1</v>
      </c>
      <c r="L7205">
        <v>1</v>
      </c>
      <c r="M7205">
        <v>0</v>
      </c>
      <c r="N7205">
        <v>0</v>
      </c>
      <c r="O7205">
        <v>35</v>
      </c>
      <c r="P7205">
        <v>1</v>
      </c>
      <c r="Q7205">
        <v>1</v>
      </c>
      <c r="R7205">
        <v>39</v>
      </c>
    </row>
    <row r="7206" spans="1:18">
      <c r="A7206" s="2" t="s">
        <v>21047</v>
      </c>
      <c r="B7206" s="2" t="s">
        <v>720</v>
      </c>
      <c r="C7206" s="2" t="s">
        <v>9880</v>
      </c>
      <c r="D7206" s="2" t="s">
        <v>21048</v>
      </c>
      <c r="E7206" s="2" t="s">
        <v>15</v>
      </c>
      <c r="F7206" s="2" t="s">
        <v>6</v>
      </c>
      <c r="G7206">
        <v>834</v>
      </c>
      <c r="H7206">
        <v>445</v>
      </c>
      <c r="I7206">
        <v>397</v>
      </c>
      <c r="J7206">
        <v>437</v>
      </c>
      <c r="K7206">
        <v>3</v>
      </c>
      <c r="L7206">
        <v>6</v>
      </c>
      <c r="M7206">
        <v>44</v>
      </c>
      <c r="N7206">
        <v>90</v>
      </c>
      <c r="O7206">
        <v>666</v>
      </c>
      <c r="P7206" s="3">
        <v>0</v>
      </c>
      <c r="Q7206">
        <v>25</v>
      </c>
      <c r="R7206">
        <v>834</v>
      </c>
    </row>
    <row r="7207" spans="1:18">
      <c r="A7207" s="2" t="s">
        <v>21049</v>
      </c>
      <c r="B7207" s="2" t="s">
        <v>720</v>
      </c>
      <c r="C7207" s="2" t="s">
        <v>9880</v>
      </c>
      <c r="D7207" s="2" t="s">
        <v>21050</v>
      </c>
      <c r="E7207" s="2" t="s">
        <v>15</v>
      </c>
      <c r="F7207" s="2" t="s">
        <v>6</v>
      </c>
      <c r="G7207">
        <v>67</v>
      </c>
      <c r="H7207">
        <v>51</v>
      </c>
      <c r="I7207">
        <v>42</v>
      </c>
      <c r="J7207">
        <v>25</v>
      </c>
      <c r="K7207" s="3">
        <v>0</v>
      </c>
      <c r="L7207" s="3">
        <v>0</v>
      </c>
      <c r="M7207" s="3">
        <v>0</v>
      </c>
      <c r="N7207">
        <v>10</v>
      </c>
      <c r="O7207">
        <v>51</v>
      </c>
      <c r="P7207" s="3">
        <v>0</v>
      </c>
      <c r="Q7207">
        <v>6</v>
      </c>
      <c r="R7207">
        <v>67</v>
      </c>
    </row>
    <row r="7208" spans="1:18">
      <c r="A7208" s="2" t="s">
        <v>21051</v>
      </c>
      <c r="B7208" s="2" t="s">
        <v>112</v>
      </c>
      <c r="C7208" s="2" t="s">
        <v>21052</v>
      </c>
      <c r="D7208" s="2" t="s">
        <v>21053</v>
      </c>
      <c r="E7208" s="2" t="s">
        <v>21054</v>
      </c>
      <c r="F7208" s="2" t="s">
        <v>6</v>
      </c>
      <c r="G7208">
        <v>1107</v>
      </c>
      <c r="H7208">
        <v>462</v>
      </c>
      <c r="I7208">
        <v>570</v>
      </c>
      <c r="J7208">
        <v>537</v>
      </c>
      <c r="K7208">
        <v>1</v>
      </c>
      <c r="L7208">
        <v>7</v>
      </c>
      <c r="M7208">
        <v>141</v>
      </c>
      <c r="N7208">
        <v>336</v>
      </c>
      <c r="O7208">
        <v>572</v>
      </c>
      <c r="P7208">
        <v>0</v>
      </c>
      <c r="Q7208">
        <v>50</v>
      </c>
      <c r="R7208">
        <v>1107</v>
      </c>
    </row>
    <row r="7209" spans="1:18">
      <c r="A7209" s="2" t="s">
        <v>21055</v>
      </c>
      <c r="B7209" s="2" t="s">
        <v>182</v>
      </c>
      <c r="C7209" s="2" t="s">
        <v>21052</v>
      </c>
      <c r="D7209" s="2" t="s">
        <v>21056</v>
      </c>
      <c r="E7209" s="2" t="s">
        <v>15</v>
      </c>
      <c r="F7209" s="2" t="s">
        <v>6</v>
      </c>
      <c r="G7209">
        <v>848</v>
      </c>
      <c r="H7209">
        <v>381</v>
      </c>
      <c r="I7209">
        <v>437</v>
      </c>
      <c r="J7209">
        <v>411</v>
      </c>
      <c r="K7209">
        <v>3</v>
      </c>
      <c r="L7209">
        <v>4</v>
      </c>
      <c r="M7209">
        <v>35</v>
      </c>
      <c r="N7209">
        <v>233</v>
      </c>
      <c r="O7209">
        <v>566</v>
      </c>
      <c r="P7209">
        <v>1</v>
      </c>
      <c r="Q7209">
        <v>6</v>
      </c>
      <c r="R7209">
        <v>848</v>
      </c>
    </row>
    <row r="7210" spans="1:18">
      <c r="A7210" s="2" t="s">
        <v>21057</v>
      </c>
      <c r="B7210" s="2" t="s">
        <v>452</v>
      </c>
      <c r="C7210" s="2" t="s">
        <v>712</v>
      </c>
      <c r="D7210" s="2" t="s">
        <v>21058</v>
      </c>
      <c r="E7210" s="2" t="s">
        <v>21059</v>
      </c>
      <c r="F7210" s="2" t="s">
        <v>6</v>
      </c>
      <c r="G7210">
        <v>193</v>
      </c>
      <c r="H7210" s="3">
        <v>0</v>
      </c>
      <c r="I7210">
        <v>77</v>
      </c>
      <c r="J7210">
        <v>116</v>
      </c>
      <c r="K7210">
        <v>0</v>
      </c>
      <c r="L7210">
        <v>0</v>
      </c>
      <c r="M7210">
        <v>9</v>
      </c>
      <c r="N7210">
        <v>87</v>
      </c>
      <c r="O7210">
        <v>81</v>
      </c>
      <c r="P7210">
        <v>1</v>
      </c>
      <c r="Q7210">
        <v>15</v>
      </c>
      <c r="R7210">
        <v>193</v>
      </c>
    </row>
    <row r="7211" spans="1:18">
      <c r="A7211" s="2" t="s">
        <v>21060</v>
      </c>
      <c r="B7211" s="2" t="s">
        <v>117</v>
      </c>
      <c r="C7211" s="2" t="s">
        <v>15451</v>
      </c>
      <c r="D7211" s="2" t="s">
        <v>21061</v>
      </c>
      <c r="E7211" s="2" t="s">
        <v>21062</v>
      </c>
      <c r="F7211" s="2" t="s">
        <v>6</v>
      </c>
      <c r="G7211">
        <v>269</v>
      </c>
      <c r="H7211">
        <v>144</v>
      </c>
      <c r="I7211">
        <v>148</v>
      </c>
      <c r="J7211">
        <v>121</v>
      </c>
      <c r="K7211">
        <v>2</v>
      </c>
      <c r="L7211">
        <v>4</v>
      </c>
      <c r="M7211">
        <v>8</v>
      </c>
      <c r="N7211">
        <v>1</v>
      </c>
      <c r="O7211">
        <v>252</v>
      </c>
      <c r="P7211">
        <v>1</v>
      </c>
      <c r="Q7211">
        <v>1</v>
      </c>
      <c r="R7211">
        <v>269</v>
      </c>
    </row>
    <row r="7212" spans="1:18">
      <c r="A7212" s="2" t="s">
        <v>21063</v>
      </c>
      <c r="B7212" s="2" t="s">
        <v>49</v>
      </c>
      <c r="C7212" s="2" t="s">
        <v>21064</v>
      </c>
      <c r="D7212" s="2" t="s">
        <v>21065</v>
      </c>
      <c r="E7212" s="2" t="s">
        <v>21066</v>
      </c>
      <c r="F7212" s="2" t="s">
        <v>6</v>
      </c>
      <c r="G7212">
        <v>228</v>
      </c>
      <c r="H7212">
        <v>99</v>
      </c>
      <c r="I7212">
        <v>130</v>
      </c>
      <c r="J7212">
        <v>98</v>
      </c>
      <c r="K7212">
        <v>2</v>
      </c>
      <c r="L7212">
        <v>2</v>
      </c>
      <c r="M7212">
        <v>16</v>
      </c>
      <c r="N7212">
        <v>15</v>
      </c>
      <c r="O7212">
        <v>192</v>
      </c>
      <c r="P7212">
        <v>0</v>
      </c>
      <c r="Q7212">
        <v>1</v>
      </c>
      <c r="R7212">
        <v>228</v>
      </c>
    </row>
    <row r="7213" spans="1:18">
      <c r="A7213" s="2" t="s">
        <v>21067</v>
      </c>
      <c r="B7213" s="2" t="s">
        <v>108</v>
      </c>
      <c r="C7213" s="2" t="s">
        <v>21068</v>
      </c>
      <c r="D7213" s="2" t="s">
        <v>21069</v>
      </c>
      <c r="E7213" s="2" t="s">
        <v>15</v>
      </c>
      <c r="F7213" s="2" t="s">
        <v>6</v>
      </c>
      <c r="G7213">
        <v>766</v>
      </c>
      <c r="H7213">
        <v>318</v>
      </c>
      <c r="I7213">
        <v>411</v>
      </c>
      <c r="J7213">
        <v>355</v>
      </c>
      <c r="K7213" s="3">
        <v>0</v>
      </c>
      <c r="L7213">
        <v>1</v>
      </c>
      <c r="M7213">
        <v>32</v>
      </c>
      <c r="N7213">
        <v>8</v>
      </c>
      <c r="O7213">
        <v>697</v>
      </c>
      <c r="P7213" s="3">
        <v>0</v>
      </c>
      <c r="Q7213">
        <v>28</v>
      </c>
      <c r="R7213">
        <v>766</v>
      </c>
    </row>
    <row r="7214" spans="1:18">
      <c r="A7214" s="2" t="s">
        <v>21070</v>
      </c>
      <c r="B7214" s="2" t="s">
        <v>306</v>
      </c>
      <c r="C7214" s="2" t="s">
        <v>3038</v>
      </c>
      <c r="D7214" s="2" t="s">
        <v>21071</v>
      </c>
      <c r="E7214" s="2" t="s">
        <v>21072</v>
      </c>
      <c r="F7214" s="2" t="s">
        <v>6</v>
      </c>
      <c r="G7214">
        <v>1553</v>
      </c>
      <c r="H7214">
        <v>590</v>
      </c>
      <c r="I7214">
        <v>769</v>
      </c>
      <c r="J7214">
        <v>784</v>
      </c>
      <c r="K7214">
        <v>3</v>
      </c>
      <c r="L7214">
        <v>36</v>
      </c>
      <c r="M7214">
        <v>52</v>
      </c>
      <c r="N7214">
        <v>187</v>
      </c>
      <c r="O7214">
        <v>1195</v>
      </c>
      <c r="P7214">
        <v>1</v>
      </c>
      <c r="Q7214">
        <v>79</v>
      </c>
      <c r="R7214">
        <v>1553</v>
      </c>
    </row>
    <row r="7215" spans="1:18">
      <c r="A7215" s="2" t="s">
        <v>21073</v>
      </c>
      <c r="B7215" s="2" t="s">
        <v>8</v>
      </c>
      <c r="C7215" s="2" t="s">
        <v>21074</v>
      </c>
      <c r="D7215" s="2" t="s">
        <v>21075</v>
      </c>
      <c r="E7215" s="2" t="s">
        <v>21076</v>
      </c>
      <c r="F7215" s="2" t="s">
        <v>6</v>
      </c>
      <c r="G7215">
        <v>425</v>
      </c>
      <c r="H7215">
        <v>183</v>
      </c>
      <c r="I7215">
        <v>213</v>
      </c>
      <c r="J7215">
        <v>212</v>
      </c>
      <c r="K7215">
        <v>44</v>
      </c>
      <c r="L7215">
        <v>1</v>
      </c>
      <c r="M7215">
        <v>12</v>
      </c>
      <c r="N7215">
        <v>1</v>
      </c>
      <c r="O7215">
        <v>360</v>
      </c>
      <c r="P7215" s="3">
        <v>0</v>
      </c>
      <c r="Q7215">
        <v>7</v>
      </c>
      <c r="R7215">
        <v>425</v>
      </c>
    </row>
    <row r="7216" spans="1:18">
      <c r="A7216" s="2" t="s">
        <v>21077</v>
      </c>
      <c r="B7216" s="2" t="s">
        <v>278</v>
      </c>
      <c r="C7216" s="2" t="s">
        <v>21078</v>
      </c>
      <c r="D7216" s="2" t="s">
        <v>21079</v>
      </c>
      <c r="E7216" s="2" t="s">
        <v>15</v>
      </c>
      <c r="F7216" s="2" t="s">
        <v>6</v>
      </c>
      <c r="G7216">
        <v>24</v>
      </c>
      <c r="H7216">
        <v>12</v>
      </c>
      <c r="I7216">
        <v>15</v>
      </c>
      <c r="J7216">
        <v>9</v>
      </c>
      <c r="K7216">
        <v>24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24</v>
      </c>
    </row>
    <row r="7217" spans="1:18">
      <c r="A7217" s="2" t="s">
        <v>21080</v>
      </c>
      <c r="B7217" s="2" t="s">
        <v>21</v>
      </c>
      <c r="C7217" s="2" t="s">
        <v>21081</v>
      </c>
      <c r="D7217" s="2" t="s">
        <v>21082</v>
      </c>
      <c r="E7217" s="2" t="s">
        <v>15</v>
      </c>
      <c r="F7217" s="2" t="s">
        <v>6</v>
      </c>
      <c r="G7217">
        <v>376</v>
      </c>
      <c r="H7217">
        <v>100</v>
      </c>
      <c r="I7217">
        <v>195</v>
      </c>
      <c r="J7217">
        <v>181</v>
      </c>
      <c r="K7217">
        <v>0</v>
      </c>
      <c r="L7217">
        <v>2</v>
      </c>
      <c r="M7217">
        <v>4</v>
      </c>
      <c r="N7217">
        <v>6</v>
      </c>
      <c r="O7217">
        <v>363</v>
      </c>
      <c r="P7217">
        <v>1</v>
      </c>
      <c r="Q7217">
        <v>0</v>
      </c>
      <c r="R7217">
        <v>376</v>
      </c>
    </row>
    <row r="7218" spans="1:18">
      <c r="A7218" s="2" t="s">
        <v>21083</v>
      </c>
      <c r="B7218" s="2" t="s">
        <v>193</v>
      </c>
      <c r="C7218" s="2" t="s">
        <v>21084</v>
      </c>
      <c r="D7218" s="2" t="s">
        <v>21085</v>
      </c>
      <c r="E7218" s="2" t="s">
        <v>15</v>
      </c>
      <c r="F7218" s="2" t="s">
        <v>6</v>
      </c>
      <c r="G7218">
        <v>263</v>
      </c>
      <c r="H7218">
        <v>154</v>
      </c>
      <c r="I7218">
        <v>121</v>
      </c>
      <c r="J7218">
        <v>142</v>
      </c>
      <c r="K7218">
        <v>4</v>
      </c>
      <c r="L7218">
        <v>5</v>
      </c>
      <c r="M7218">
        <v>105</v>
      </c>
      <c r="N7218">
        <v>2</v>
      </c>
      <c r="O7218">
        <v>137</v>
      </c>
      <c r="P7218" s="3">
        <v>0</v>
      </c>
      <c r="Q7218">
        <v>10</v>
      </c>
      <c r="R7218">
        <v>263</v>
      </c>
    </row>
    <row r="7219" spans="1:18">
      <c r="A7219" s="2" t="s">
        <v>21086</v>
      </c>
      <c r="B7219" s="2" t="s">
        <v>193</v>
      </c>
      <c r="C7219" s="2" t="s">
        <v>3239</v>
      </c>
      <c r="D7219" s="2" t="s">
        <v>21087</v>
      </c>
      <c r="E7219" s="2" t="s">
        <v>15</v>
      </c>
      <c r="F7219" s="2" t="s">
        <v>6</v>
      </c>
      <c r="G7219">
        <v>1654</v>
      </c>
      <c r="H7219">
        <v>912</v>
      </c>
      <c r="I7219">
        <v>863</v>
      </c>
      <c r="J7219">
        <v>791</v>
      </c>
      <c r="K7219">
        <v>7</v>
      </c>
      <c r="L7219">
        <v>92</v>
      </c>
      <c r="M7219">
        <v>698</v>
      </c>
      <c r="N7219">
        <v>53</v>
      </c>
      <c r="O7219">
        <v>644</v>
      </c>
      <c r="P7219">
        <v>20</v>
      </c>
      <c r="Q7219">
        <v>140</v>
      </c>
      <c r="R7219">
        <v>1654</v>
      </c>
    </row>
    <row r="7220" spans="1:18">
      <c r="A7220" s="2" t="s">
        <v>21088</v>
      </c>
      <c r="B7220" s="2" t="s">
        <v>801</v>
      </c>
      <c r="C7220" s="2" t="s">
        <v>9880</v>
      </c>
      <c r="D7220" s="2" t="s">
        <v>21089</v>
      </c>
      <c r="E7220" s="2" t="s">
        <v>6787</v>
      </c>
      <c r="F7220" s="2" t="s">
        <v>6</v>
      </c>
      <c r="G7220">
        <v>1149</v>
      </c>
      <c r="H7220" s="3">
        <v>0</v>
      </c>
      <c r="I7220">
        <v>580</v>
      </c>
      <c r="J7220">
        <v>569</v>
      </c>
      <c r="K7220">
        <v>2</v>
      </c>
      <c r="L7220">
        <v>43</v>
      </c>
      <c r="M7220">
        <v>44</v>
      </c>
      <c r="N7220">
        <v>32</v>
      </c>
      <c r="O7220">
        <v>994</v>
      </c>
      <c r="P7220" s="3">
        <v>0</v>
      </c>
      <c r="Q7220">
        <v>34</v>
      </c>
      <c r="R7220">
        <v>1149</v>
      </c>
    </row>
    <row r="7221" spans="1:18">
      <c r="A7221" s="2" t="s">
        <v>21090</v>
      </c>
      <c r="B7221" s="2" t="s">
        <v>144</v>
      </c>
      <c r="C7221" s="2" t="s">
        <v>21091</v>
      </c>
      <c r="D7221" s="2" t="s">
        <v>21092</v>
      </c>
      <c r="E7221" s="2" t="s">
        <v>2200</v>
      </c>
      <c r="F7221" s="2" t="s">
        <v>6</v>
      </c>
      <c r="G7221">
        <v>4</v>
      </c>
      <c r="H7221" s="3">
        <v>0</v>
      </c>
      <c r="I7221">
        <v>3</v>
      </c>
      <c r="J7221">
        <v>1</v>
      </c>
      <c r="K7221">
        <v>1</v>
      </c>
      <c r="L7221">
        <v>0</v>
      </c>
      <c r="M7221">
        <v>0</v>
      </c>
      <c r="N7221">
        <v>1</v>
      </c>
      <c r="O7221">
        <v>2</v>
      </c>
      <c r="P7221">
        <v>0</v>
      </c>
      <c r="Q7221">
        <v>0</v>
      </c>
      <c r="R7221">
        <v>4</v>
      </c>
    </row>
    <row r="7222" spans="1:18">
      <c r="A7222" s="2" t="s">
        <v>21093</v>
      </c>
      <c r="B7222" s="2" t="s">
        <v>49</v>
      </c>
      <c r="C7222" s="2" t="s">
        <v>15560</v>
      </c>
      <c r="D7222" s="2" t="s">
        <v>21094</v>
      </c>
      <c r="E7222" s="2" t="s">
        <v>15</v>
      </c>
      <c r="F7222" s="2" t="s">
        <v>6</v>
      </c>
      <c r="G7222">
        <v>72</v>
      </c>
      <c r="H7222">
        <v>40</v>
      </c>
      <c r="I7222">
        <v>28</v>
      </c>
      <c r="J7222">
        <v>44</v>
      </c>
      <c r="K7222">
        <v>0</v>
      </c>
      <c r="L7222">
        <v>0</v>
      </c>
      <c r="M7222">
        <v>30</v>
      </c>
      <c r="N7222">
        <v>8</v>
      </c>
      <c r="O7222">
        <v>30</v>
      </c>
      <c r="P7222">
        <v>1</v>
      </c>
      <c r="Q7222">
        <v>3</v>
      </c>
      <c r="R7222">
        <v>72</v>
      </c>
    </row>
    <row r="7223" spans="1:18">
      <c r="A7223" s="2" t="s">
        <v>21095</v>
      </c>
      <c r="B7223" s="2" t="s">
        <v>140</v>
      </c>
      <c r="C7223" s="2" t="s">
        <v>21096</v>
      </c>
      <c r="D7223" s="2" t="s">
        <v>21097</v>
      </c>
      <c r="E7223" s="2" t="s">
        <v>15</v>
      </c>
      <c r="F7223" s="2" t="s">
        <v>6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>
      <c r="A7224" s="2" t="s">
        <v>21098</v>
      </c>
      <c r="B7224" s="2" t="s">
        <v>112</v>
      </c>
      <c r="C7224" s="2" t="s">
        <v>16052</v>
      </c>
      <c r="D7224" s="2" t="s">
        <v>21099</v>
      </c>
      <c r="E7224" s="2" t="s">
        <v>21100</v>
      </c>
      <c r="F7224" s="2" t="s">
        <v>6</v>
      </c>
      <c r="G7224">
        <v>889</v>
      </c>
      <c r="H7224">
        <v>319</v>
      </c>
      <c r="I7224">
        <v>473</v>
      </c>
      <c r="J7224">
        <v>416</v>
      </c>
      <c r="K7224">
        <v>1</v>
      </c>
      <c r="L7224">
        <v>66</v>
      </c>
      <c r="M7224">
        <v>82</v>
      </c>
      <c r="N7224">
        <v>30</v>
      </c>
      <c r="O7224">
        <v>669</v>
      </c>
      <c r="P7224">
        <v>1</v>
      </c>
      <c r="Q7224">
        <v>40</v>
      </c>
      <c r="R7224">
        <v>889</v>
      </c>
    </row>
    <row r="7225" spans="1:18">
      <c r="A7225" s="2" t="s">
        <v>21101</v>
      </c>
      <c r="B7225" s="2" t="s">
        <v>492</v>
      </c>
      <c r="C7225" s="2" t="s">
        <v>7521</v>
      </c>
      <c r="D7225" s="2" t="s">
        <v>21102</v>
      </c>
      <c r="E7225" s="2" t="s">
        <v>15</v>
      </c>
      <c r="F7225" s="2" t="s">
        <v>6</v>
      </c>
      <c r="G7225" s="3">
        <v>0</v>
      </c>
      <c r="H7225" s="3">
        <v>0</v>
      </c>
      <c r="I7225" s="3">
        <v>0</v>
      </c>
      <c r="J7225" s="3">
        <v>0</v>
      </c>
      <c r="K7225" s="3">
        <v>0</v>
      </c>
      <c r="L7225" s="3">
        <v>0</v>
      </c>
      <c r="M7225" s="3">
        <v>0</v>
      </c>
      <c r="N7225" s="3">
        <v>0</v>
      </c>
      <c r="O7225" s="3">
        <v>0</v>
      </c>
      <c r="P7225" s="3">
        <v>0</v>
      </c>
      <c r="Q7225" s="3">
        <v>0</v>
      </c>
      <c r="R7225" s="3">
        <v>0</v>
      </c>
    </row>
    <row r="7226" spans="1:18">
      <c r="A7226" s="2" t="s">
        <v>21103</v>
      </c>
      <c r="B7226" s="2" t="s">
        <v>49</v>
      </c>
      <c r="C7226" s="2" t="s">
        <v>21104</v>
      </c>
      <c r="D7226" s="2" t="s">
        <v>21105</v>
      </c>
      <c r="E7226" s="2" t="s">
        <v>21106</v>
      </c>
      <c r="F7226" s="2" t="s">
        <v>6</v>
      </c>
      <c r="G7226">
        <v>113</v>
      </c>
      <c r="H7226">
        <v>66</v>
      </c>
      <c r="I7226">
        <v>52</v>
      </c>
      <c r="J7226">
        <v>61</v>
      </c>
      <c r="K7226">
        <v>0</v>
      </c>
      <c r="L7226">
        <v>0</v>
      </c>
      <c r="M7226">
        <v>46</v>
      </c>
      <c r="N7226">
        <v>34</v>
      </c>
      <c r="O7226">
        <v>29</v>
      </c>
      <c r="P7226">
        <v>0</v>
      </c>
      <c r="Q7226">
        <v>4</v>
      </c>
      <c r="R7226">
        <v>113</v>
      </c>
    </row>
    <row r="7227" spans="1:18">
      <c r="A7227" s="2" t="s">
        <v>21107</v>
      </c>
      <c r="B7227" s="2" t="s">
        <v>49</v>
      </c>
      <c r="C7227" s="2" t="s">
        <v>15095</v>
      </c>
      <c r="D7227" s="2" t="s">
        <v>21108</v>
      </c>
      <c r="E7227" s="2" t="s">
        <v>15097</v>
      </c>
      <c r="F7227" s="2" t="s">
        <v>6</v>
      </c>
      <c r="G7227">
        <v>10</v>
      </c>
      <c r="H7227">
        <v>7</v>
      </c>
      <c r="I7227">
        <v>6</v>
      </c>
      <c r="J7227">
        <v>4</v>
      </c>
      <c r="K7227">
        <v>0</v>
      </c>
      <c r="L7227">
        <v>0</v>
      </c>
      <c r="M7227">
        <v>1</v>
      </c>
      <c r="N7227">
        <v>0</v>
      </c>
      <c r="O7227">
        <v>8</v>
      </c>
      <c r="P7227">
        <v>0</v>
      </c>
      <c r="Q7227">
        <v>1</v>
      </c>
      <c r="R7227">
        <v>10</v>
      </c>
    </row>
    <row r="7228" spans="1:18">
      <c r="A7228" s="2" t="s">
        <v>21109</v>
      </c>
      <c r="B7228" s="2" t="s">
        <v>75</v>
      </c>
      <c r="C7228" s="2" t="s">
        <v>21110</v>
      </c>
      <c r="D7228" s="2" t="s">
        <v>21111</v>
      </c>
      <c r="E7228" s="2" t="s">
        <v>21112</v>
      </c>
      <c r="F7228" s="2" t="s">
        <v>6</v>
      </c>
      <c r="G7228">
        <v>203</v>
      </c>
      <c r="H7228">
        <v>116</v>
      </c>
      <c r="I7228">
        <v>107</v>
      </c>
      <c r="J7228">
        <v>96</v>
      </c>
      <c r="K7228">
        <v>4</v>
      </c>
      <c r="L7228">
        <v>1</v>
      </c>
      <c r="M7228">
        <v>1</v>
      </c>
      <c r="N7228">
        <v>7</v>
      </c>
      <c r="O7228">
        <v>189</v>
      </c>
      <c r="P7228" s="3">
        <v>0</v>
      </c>
      <c r="Q7228">
        <v>1</v>
      </c>
      <c r="R7228">
        <v>203</v>
      </c>
    </row>
    <row r="7229" spans="1:18">
      <c r="A7229" s="2" t="s">
        <v>21113</v>
      </c>
      <c r="B7229" s="2" t="s">
        <v>26</v>
      </c>
      <c r="C7229" s="2" t="s">
        <v>21114</v>
      </c>
      <c r="D7229" s="2" t="s">
        <v>21115</v>
      </c>
      <c r="E7229" s="2" t="s">
        <v>21116</v>
      </c>
      <c r="F7229" s="2" t="s">
        <v>6</v>
      </c>
      <c r="G7229">
        <v>168</v>
      </c>
      <c r="H7229">
        <v>57</v>
      </c>
      <c r="I7229">
        <v>83</v>
      </c>
      <c r="J7229">
        <v>85</v>
      </c>
      <c r="K7229">
        <v>9</v>
      </c>
      <c r="L7229">
        <v>2</v>
      </c>
      <c r="M7229">
        <v>14</v>
      </c>
      <c r="N7229">
        <v>2</v>
      </c>
      <c r="O7229">
        <v>134</v>
      </c>
      <c r="P7229" s="3">
        <v>0</v>
      </c>
      <c r="Q7229">
        <v>7</v>
      </c>
      <c r="R7229">
        <v>168</v>
      </c>
    </row>
    <row r="7230" spans="1:18">
      <c r="A7230" s="2" t="s">
        <v>21117</v>
      </c>
      <c r="B7230" s="2" t="s">
        <v>49</v>
      </c>
      <c r="C7230" s="2" t="s">
        <v>12113</v>
      </c>
      <c r="D7230" s="2" t="s">
        <v>21118</v>
      </c>
      <c r="E7230" s="2" t="s">
        <v>15</v>
      </c>
      <c r="F7230" s="2" t="s">
        <v>6</v>
      </c>
      <c r="G7230">
        <v>36</v>
      </c>
      <c r="H7230">
        <v>32</v>
      </c>
      <c r="I7230">
        <v>21</v>
      </c>
      <c r="J7230">
        <v>15</v>
      </c>
      <c r="K7230">
        <v>0</v>
      </c>
      <c r="L7230">
        <v>0</v>
      </c>
      <c r="M7230">
        <v>19</v>
      </c>
      <c r="N7230">
        <v>0</v>
      </c>
      <c r="O7230">
        <v>17</v>
      </c>
      <c r="P7230">
        <v>0</v>
      </c>
      <c r="Q7230">
        <v>0</v>
      </c>
      <c r="R7230">
        <v>36</v>
      </c>
    </row>
    <row r="7231" spans="1:18">
      <c r="A7231" s="2" t="s">
        <v>21119</v>
      </c>
      <c r="B7231" s="2" t="s">
        <v>117</v>
      </c>
      <c r="C7231" s="2" t="s">
        <v>118</v>
      </c>
      <c r="D7231" s="2" t="s">
        <v>21120</v>
      </c>
      <c r="E7231" s="2" t="s">
        <v>15</v>
      </c>
      <c r="F7231" s="2" t="s">
        <v>6</v>
      </c>
      <c r="G7231">
        <v>1270</v>
      </c>
      <c r="H7231">
        <v>985</v>
      </c>
      <c r="I7231">
        <v>693</v>
      </c>
      <c r="J7231">
        <v>577</v>
      </c>
      <c r="K7231">
        <v>12</v>
      </c>
      <c r="L7231">
        <v>15</v>
      </c>
      <c r="M7231">
        <v>334</v>
      </c>
      <c r="N7231">
        <v>857</v>
      </c>
      <c r="O7231">
        <v>32</v>
      </c>
      <c r="P7231">
        <v>1</v>
      </c>
      <c r="Q7231">
        <v>19</v>
      </c>
      <c r="R7231">
        <v>1270</v>
      </c>
    </row>
    <row r="7232" spans="1:18">
      <c r="A7232" s="2" t="s">
        <v>21121</v>
      </c>
      <c r="B7232" s="2" t="s">
        <v>67</v>
      </c>
      <c r="C7232" s="2" t="s">
        <v>6751</v>
      </c>
      <c r="D7232" s="2" t="s">
        <v>21122</v>
      </c>
      <c r="E7232" s="2" t="s">
        <v>15</v>
      </c>
      <c r="F7232" s="2" t="s">
        <v>6</v>
      </c>
      <c r="G7232">
        <v>140</v>
      </c>
      <c r="H7232">
        <v>112</v>
      </c>
      <c r="I7232">
        <v>140</v>
      </c>
      <c r="J7232">
        <v>0</v>
      </c>
      <c r="K7232">
        <v>0</v>
      </c>
      <c r="L7232">
        <v>0</v>
      </c>
      <c r="M7232">
        <v>0</v>
      </c>
      <c r="N7232">
        <v>139</v>
      </c>
      <c r="O7232">
        <v>0</v>
      </c>
      <c r="P7232">
        <v>0</v>
      </c>
      <c r="Q7232">
        <v>1</v>
      </c>
      <c r="R7232">
        <v>140</v>
      </c>
    </row>
    <row r="7233" spans="1:18">
      <c r="A7233" s="2" t="s">
        <v>21123</v>
      </c>
      <c r="B7233" s="2" t="s">
        <v>117</v>
      </c>
      <c r="C7233" s="2" t="s">
        <v>118</v>
      </c>
      <c r="D7233" s="2" t="s">
        <v>21124</v>
      </c>
      <c r="E7233" s="2" t="s">
        <v>21125</v>
      </c>
      <c r="F7233" s="2" t="s">
        <v>6</v>
      </c>
      <c r="G7233">
        <v>359</v>
      </c>
      <c r="H7233">
        <v>294</v>
      </c>
      <c r="I7233">
        <v>222</v>
      </c>
      <c r="J7233">
        <v>137</v>
      </c>
      <c r="K7233">
        <v>4</v>
      </c>
      <c r="L7233">
        <v>8</v>
      </c>
      <c r="M7233">
        <v>117</v>
      </c>
      <c r="N7233">
        <v>220</v>
      </c>
      <c r="O7233">
        <v>7</v>
      </c>
      <c r="P7233">
        <v>0</v>
      </c>
      <c r="Q7233">
        <v>3</v>
      </c>
      <c r="R7233">
        <v>359</v>
      </c>
    </row>
    <row r="7234" spans="1:18">
      <c r="A7234" s="2" t="s">
        <v>21126</v>
      </c>
      <c r="B7234" s="2" t="s">
        <v>117</v>
      </c>
      <c r="C7234" s="2" t="s">
        <v>299</v>
      </c>
      <c r="D7234" s="2" t="s">
        <v>21127</v>
      </c>
      <c r="E7234" s="2" t="s">
        <v>15</v>
      </c>
      <c r="F7234" s="2" t="s">
        <v>6</v>
      </c>
      <c r="G7234">
        <v>411</v>
      </c>
      <c r="H7234">
        <v>356</v>
      </c>
      <c r="I7234">
        <v>231</v>
      </c>
      <c r="J7234">
        <v>180</v>
      </c>
      <c r="K7234">
        <v>3</v>
      </c>
      <c r="L7234">
        <v>5</v>
      </c>
      <c r="M7234">
        <v>213</v>
      </c>
      <c r="N7234">
        <v>179</v>
      </c>
      <c r="O7234">
        <v>6</v>
      </c>
      <c r="P7234">
        <v>0</v>
      </c>
      <c r="Q7234">
        <v>5</v>
      </c>
      <c r="R7234">
        <v>411</v>
      </c>
    </row>
    <row r="7235" spans="1:18">
      <c r="A7235" s="2" t="s">
        <v>21128</v>
      </c>
      <c r="B7235" s="2" t="s">
        <v>117</v>
      </c>
      <c r="C7235" s="2" t="s">
        <v>528</v>
      </c>
      <c r="D7235" s="2" t="s">
        <v>21129</v>
      </c>
      <c r="E7235" s="2" t="s">
        <v>15</v>
      </c>
      <c r="F7235" s="2" t="s">
        <v>6</v>
      </c>
      <c r="G7235">
        <v>331</v>
      </c>
      <c r="H7235">
        <v>248</v>
      </c>
      <c r="I7235">
        <v>185</v>
      </c>
      <c r="J7235">
        <v>146</v>
      </c>
      <c r="K7235">
        <v>8</v>
      </c>
      <c r="L7235">
        <v>4</v>
      </c>
      <c r="M7235">
        <v>148</v>
      </c>
      <c r="N7235">
        <v>168</v>
      </c>
      <c r="O7235">
        <v>2</v>
      </c>
      <c r="P7235">
        <v>0</v>
      </c>
      <c r="Q7235">
        <v>1</v>
      </c>
      <c r="R7235">
        <v>331</v>
      </c>
    </row>
    <row r="7236" spans="1:18">
      <c r="A7236" s="2" t="s">
        <v>21130</v>
      </c>
      <c r="B7236" s="2" t="s">
        <v>117</v>
      </c>
      <c r="C7236" s="2" t="s">
        <v>263</v>
      </c>
      <c r="D7236" s="2" t="s">
        <v>21131</v>
      </c>
      <c r="E7236" s="2" t="s">
        <v>15</v>
      </c>
      <c r="F7236" s="2" t="s">
        <v>6</v>
      </c>
      <c r="G7236">
        <v>159</v>
      </c>
      <c r="H7236">
        <v>141</v>
      </c>
      <c r="I7236">
        <v>85</v>
      </c>
      <c r="J7236">
        <v>74</v>
      </c>
      <c r="K7236">
        <v>2</v>
      </c>
      <c r="L7236">
        <v>3</v>
      </c>
      <c r="M7236">
        <v>20</v>
      </c>
      <c r="N7236">
        <v>134</v>
      </c>
      <c r="O7236">
        <v>0</v>
      </c>
      <c r="P7236">
        <v>0</v>
      </c>
      <c r="Q7236">
        <v>0</v>
      </c>
      <c r="R7236">
        <v>159</v>
      </c>
    </row>
    <row r="7237" spans="1:18">
      <c r="A7237" s="2" t="s">
        <v>21132</v>
      </c>
      <c r="B7237" s="2" t="s">
        <v>201</v>
      </c>
      <c r="C7237" s="2" t="s">
        <v>402</v>
      </c>
      <c r="D7237" s="2" t="s">
        <v>21133</v>
      </c>
      <c r="E7237" s="2" t="s">
        <v>21134</v>
      </c>
      <c r="F7237" s="2" t="s">
        <v>6</v>
      </c>
      <c r="G7237">
        <v>850</v>
      </c>
      <c r="H7237">
        <v>850</v>
      </c>
      <c r="I7237">
        <v>517</v>
      </c>
      <c r="J7237">
        <v>333</v>
      </c>
      <c r="K7237" s="3">
        <v>0</v>
      </c>
      <c r="L7237" s="3">
        <v>0</v>
      </c>
      <c r="M7237">
        <v>10</v>
      </c>
      <c r="N7237">
        <v>835</v>
      </c>
      <c r="O7237">
        <v>4</v>
      </c>
      <c r="P7237" s="3">
        <v>0</v>
      </c>
      <c r="Q7237">
        <v>1</v>
      </c>
      <c r="R7237">
        <v>850</v>
      </c>
    </row>
    <row r="7238" spans="1:18">
      <c r="A7238" s="2" t="s">
        <v>21132</v>
      </c>
      <c r="B7238" s="2" t="s">
        <v>201</v>
      </c>
      <c r="C7238" s="2" t="s">
        <v>16436</v>
      </c>
      <c r="D7238" s="2" t="s">
        <v>21135</v>
      </c>
      <c r="E7238" s="2" t="s">
        <v>21136</v>
      </c>
      <c r="F7238" s="2" t="s">
        <v>6</v>
      </c>
      <c r="G7238">
        <v>996</v>
      </c>
      <c r="H7238">
        <v>360</v>
      </c>
      <c r="I7238">
        <v>480</v>
      </c>
      <c r="J7238">
        <v>516</v>
      </c>
      <c r="K7238">
        <v>5</v>
      </c>
      <c r="L7238">
        <v>3</v>
      </c>
      <c r="M7238">
        <v>62</v>
      </c>
      <c r="N7238">
        <v>876</v>
      </c>
      <c r="O7238">
        <v>14</v>
      </c>
      <c r="P7238" s="3">
        <v>0</v>
      </c>
      <c r="Q7238">
        <v>36</v>
      </c>
      <c r="R7238">
        <v>996</v>
      </c>
    </row>
    <row r="7239" spans="1:18">
      <c r="A7239" s="2" t="s">
        <v>21137</v>
      </c>
      <c r="B7239" s="2" t="s">
        <v>3132</v>
      </c>
      <c r="C7239" s="2" t="s">
        <v>3485</v>
      </c>
      <c r="D7239" s="2" t="s">
        <v>21138</v>
      </c>
      <c r="E7239" s="2" t="s">
        <v>15</v>
      </c>
      <c r="F7239" s="2" t="s">
        <v>6</v>
      </c>
      <c r="G7239">
        <v>1229</v>
      </c>
      <c r="H7239">
        <v>552</v>
      </c>
      <c r="I7239">
        <v>576</v>
      </c>
      <c r="J7239">
        <v>653</v>
      </c>
      <c r="K7239">
        <v>4</v>
      </c>
      <c r="L7239">
        <v>46</v>
      </c>
      <c r="M7239">
        <v>160</v>
      </c>
      <c r="N7239">
        <v>406</v>
      </c>
      <c r="O7239">
        <v>555</v>
      </c>
      <c r="P7239" s="3">
        <v>0</v>
      </c>
      <c r="Q7239">
        <v>58</v>
      </c>
      <c r="R7239">
        <v>1229</v>
      </c>
    </row>
    <row r="7240" spans="1:18">
      <c r="A7240" s="2" t="s">
        <v>21137</v>
      </c>
      <c r="B7240" s="2" t="s">
        <v>452</v>
      </c>
      <c r="C7240" s="2" t="s">
        <v>4078</v>
      </c>
      <c r="D7240" s="2" t="s">
        <v>21139</v>
      </c>
      <c r="E7240" s="2" t="s">
        <v>21140</v>
      </c>
      <c r="F7240" s="2" t="s">
        <v>6</v>
      </c>
      <c r="G7240">
        <v>52</v>
      </c>
      <c r="H7240" s="3">
        <v>0</v>
      </c>
      <c r="I7240">
        <v>22</v>
      </c>
      <c r="J7240">
        <v>30</v>
      </c>
      <c r="K7240">
        <v>0</v>
      </c>
      <c r="L7240">
        <v>0</v>
      </c>
      <c r="M7240">
        <v>28</v>
      </c>
      <c r="N7240">
        <v>14</v>
      </c>
      <c r="O7240">
        <v>9</v>
      </c>
      <c r="P7240">
        <v>0</v>
      </c>
      <c r="Q7240">
        <v>1</v>
      </c>
      <c r="R7240">
        <v>52</v>
      </c>
    </row>
    <row r="7241" spans="1:18">
      <c r="A7241" s="2" t="s">
        <v>21141</v>
      </c>
      <c r="B7241" s="2" t="s">
        <v>720</v>
      </c>
      <c r="C7241" s="2" t="s">
        <v>21142</v>
      </c>
      <c r="D7241" s="2" t="s">
        <v>21143</v>
      </c>
      <c r="E7241" s="2" t="s">
        <v>15</v>
      </c>
      <c r="F7241" s="2" t="s">
        <v>6</v>
      </c>
      <c r="G7241">
        <v>121</v>
      </c>
      <c r="H7241">
        <v>81</v>
      </c>
      <c r="I7241">
        <v>65</v>
      </c>
      <c r="J7241">
        <v>56</v>
      </c>
      <c r="K7241" s="3">
        <v>0</v>
      </c>
      <c r="L7241" s="3">
        <v>0</v>
      </c>
      <c r="M7241">
        <v>1</v>
      </c>
      <c r="N7241">
        <v>3</v>
      </c>
      <c r="O7241">
        <v>116</v>
      </c>
      <c r="P7241" s="3">
        <v>0</v>
      </c>
      <c r="Q7241">
        <v>1</v>
      </c>
      <c r="R7241">
        <v>121</v>
      </c>
    </row>
    <row r="7242" spans="1:18">
      <c r="A7242" s="2" t="s">
        <v>21144</v>
      </c>
      <c r="B7242" s="2" t="s">
        <v>201</v>
      </c>
      <c r="C7242" s="2" t="s">
        <v>21145</v>
      </c>
      <c r="D7242" s="2" t="s">
        <v>21146</v>
      </c>
      <c r="E7242" s="2" t="s">
        <v>7426</v>
      </c>
      <c r="F7242" s="2" t="s">
        <v>6</v>
      </c>
      <c r="G7242">
        <v>1407</v>
      </c>
      <c r="H7242">
        <v>568</v>
      </c>
      <c r="I7242">
        <v>745</v>
      </c>
      <c r="J7242">
        <v>662</v>
      </c>
      <c r="K7242">
        <v>1</v>
      </c>
      <c r="L7242">
        <v>107</v>
      </c>
      <c r="M7242">
        <v>516</v>
      </c>
      <c r="N7242">
        <v>345</v>
      </c>
      <c r="O7242">
        <v>359</v>
      </c>
      <c r="P7242">
        <v>3</v>
      </c>
      <c r="Q7242">
        <v>76</v>
      </c>
      <c r="R7242">
        <v>1407</v>
      </c>
    </row>
    <row r="7243" spans="1:18">
      <c r="A7243" s="2" t="s">
        <v>21147</v>
      </c>
      <c r="B7243" s="2" t="s">
        <v>189</v>
      </c>
      <c r="C7243" s="2" t="s">
        <v>21145</v>
      </c>
      <c r="D7243" s="2" t="s">
        <v>21148</v>
      </c>
      <c r="E7243" s="2" t="s">
        <v>21149</v>
      </c>
      <c r="F7243" s="2" t="s">
        <v>6</v>
      </c>
      <c r="G7243">
        <v>53</v>
      </c>
      <c r="H7243">
        <v>9</v>
      </c>
      <c r="I7243">
        <v>30</v>
      </c>
      <c r="J7243">
        <v>23</v>
      </c>
      <c r="K7243">
        <v>1</v>
      </c>
      <c r="L7243">
        <v>1</v>
      </c>
      <c r="M7243">
        <v>0</v>
      </c>
      <c r="N7243">
        <v>0</v>
      </c>
      <c r="O7243">
        <v>50</v>
      </c>
      <c r="P7243">
        <v>0</v>
      </c>
      <c r="Q7243">
        <v>1</v>
      </c>
      <c r="R7243">
        <v>53</v>
      </c>
    </row>
    <row r="7244" spans="1:18">
      <c r="A7244" s="2" t="s">
        <v>21150</v>
      </c>
      <c r="B7244" s="2" t="s">
        <v>715</v>
      </c>
      <c r="C7244" s="2" t="s">
        <v>21145</v>
      </c>
      <c r="D7244" s="2" t="s">
        <v>21151</v>
      </c>
      <c r="E7244" s="2" t="s">
        <v>21152</v>
      </c>
      <c r="F7244" s="2" t="s">
        <v>6</v>
      </c>
      <c r="G7244">
        <v>230</v>
      </c>
      <c r="H7244">
        <v>165</v>
      </c>
      <c r="I7244">
        <v>110</v>
      </c>
      <c r="J7244">
        <v>120</v>
      </c>
      <c r="K7244">
        <v>9</v>
      </c>
      <c r="L7244">
        <v>2</v>
      </c>
      <c r="M7244">
        <v>110</v>
      </c>
      <c r="N7244">
        <v>19</v>
      </c>
      <c r="O7244">
        <v>88</v>
      </c>
      <c r="P7244" s="3">
        <v>0</v>
      </c>
      <c r="Q7244">
        <v>2</v>
      </c>
      <c r="R7244">
        <v>230</v>
      </c>
    </row>
    <row r="7245" spans="1:18">
      <c r="A7245" s="2" t="s">
        <v>21153</v>
      </c>
      <c r="B7245" s="2" t="s">
        <v>117</v>
      </c>
      <c r="C7245" s="2" t="s">
        <v>579</v>
      </c>
      <c r="D7245" s="2" t="s">
        <v>21154</v>
      </c>
      <c r="E7245" s="2" t="s">
        <v>581</v>
      </c>
      <c r="F7245" s="2" t="s">
        <v>6</v>
      </c>
      <c r="G7245">
        <v>848</v>
      </c>
      <c r="H7245">
        <v>393</v>
      </c>
      <c r="I7245">
        <v>403</v>
      </c>
      <c r="J7245">
        <v>445</v>
      </c>
      <c r="K7245">
        <v>7</v>
      </c>
      <c r="L7245">
        <v>94</v>
      </c>
      <c r="M7245">
        <v>104</v>
      </c>
      <c r="N7245">
        <v>311</v>
      </c>
      <c r="O7245">
        <v>286</v>
      </c>
      <c r="P7245">
        <v>0</v>
      </c>
      <c r="Q7245">
        <v>46</v>
      </c>
      <c r="R7245">
        <v>848</v>
      </c>
    </row>
    <row r="7246" spans="1:18">
      <c r="A7246" s="2" t="s">
        <v>21155</v>
      </c>
      <c r="B7246" s="2" t="s">
        <v>256</v>
      </c>
      <c r="C7246" s="2" t="s">
        <v>21156</v>
      </c>
      <c r="D7246" s="2" t="s">
        <v>21157</v>
      </c>
      <c r="E7246" s="2" t="s">
        <v>21158</v>
      </c>
      <c r="F7246" s="2" t="s">
        <v>6</v>
      </c>
      <c r="G7246">
        <v>1076</v>
      </c>
      <c r="H7246">
        <v>250</v>
      </c>
      <c r="I7246">
        <v>552</v>
      </c>
      <c r="J7246">
        <v>524</v>
      </c>
      <c r="K7246">
        <v>5</v>
      </c>
      <c r="L7246">
        <v>14</v>
      </c>
      <c r="M7246">
        <v>341</v>
      </c>
      <c r="N7246">
        <v>3</v>
      </c>
      <c r="O7246">
        <v>700</v>
      </c>
      <c r="P7246">
        <v>1</v>
      </c>
      <c r="Q7246">
        <v>12</v>
      </c>
      <c r="R7246">
        <v>1076</v>
      </c>
    </row>
    <row r="7247" spans="1:18">
      <c r="A7247" s="2" t="s">
        <v>21159</v>
      </c>
      <c r="B7247" s="2" t="s">
        <v>306</v>
      </c>
      <c r="C7247" s="2" t="s">
        <v>12269</v>
      </c>
      <c r="D7247" s="2" t="s">
        <v>21160</v>
      </c>
      <c r="E7247" s="2" t="s">
        <v>21161</v>
      </c>
      <c r="F7247" s="2" t="s">
        <v>6</v>
      </c>
      <c r="G7247">
        <v>0</v>
      </c>
      <c r="H7247" s="3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>
      <c r="A7248" s="2" t="s">
        <v>21162</v>
      </c>
      <c r="B7248" s="2" t="s">
        <v>49</v>
      </c>
      <c r="C7248" s="2" t="s">
        <v>1762</v>
      </c>
      <c r="D7248" s="2" t="s">
        <v>21163</v>
      </c>
      <c r="E7248" s="2" t="s">
        <v>1764</v>
      </c>
      <c r="F7248" s="2" t="s">
        <v>6</v>
      </c>
      <c r="G7248">
        <v>999</v>
      </c>
      <c r="H7248">
        <v>399</v>
      </c>
      <c r="I7248">
        <v>545</v>
      </c>
      <c r="J7248">
        <v>454</v>
      </c>
      <c r="K7248">
        <v>3</v>
      </c>
      <c r="L7248">
        <v>8</v>
      </c>
      <c r="M7248">
        <v>410</v>
      </c>
      <c r="N7248">
        <v>2</v>
      </c>
      <c r="O7248">
        <v>569</v>
      </c>
      <c r="P7248">
        <v>0</v>
      </c>
      <c r="Q7248">
        <v>7</v>
      </c>
      <c r="R7248">
        <v>999</v>
      </c>
    </row>
    <row r="7249" spans="1:18">
      <c r="A7249" s="2" t="s">
        <v>21164</v>
      </c>
      <c r="B7249" s="2" t="s">
        <v>766</v>
      </c>
      <c r="C7249" s="2" t="s">
        <v>21165</v>
      </c>
      <c r="D7249" s="2" t="s">
        <v>21166</v>
      </c>
      <c r="E7249" s="2" t="s">
        <v>21167</v>
      </c>
      <c r="F7249" s="2" t="s">
        <v>6</v>
      </c>
      <c r="G7249">
        <v>562</v>
      </c>
      <c r="H7249">
        <v>330</v>
      </c>
      <c r="I7249">
        <v>287</v>
      </c>
      <c r="J7249">
        <v>275</v>
      </c>
      <c r="K7249" s="3">
        <v>0</v>
      </c>
      <c r="L7249">
        <v>2</v>
      </c>
      <c r="M7249">
        <v>12</v>
      </c>
      <c r="N7249">
        <v>1</v>
      </c>
      <c r="O7249">
        <v>539</v>
      </c>
      <c r="P7249" s="3">
        <v>0</v>
      </c>
      <c r="Q7249">
        <v>8</v>
      </c>
      <c r="R7249">
        <v>562</v>
      </c>
    </row>
    <row r="7250" spans="1:18">
      <c r="A7250" s="2" t="s">
        <v>21168</v>
      </c>
      <c r="B7250" s="2" t="s">
        <v>452</v>
      </c>
      <c r="C7250" s="2" t="s">
        <v>5367</v>
      </c>
      <c r="D7250" s="2" t="s">
        <v>21169</v>
      </c>
      <c r="E7250" s="2" t="s">
        <v>15</v>
      </c>
      <c r="F7250" s="2" t="s">
        <v>6</v>
      </c>
      <c r="G7250">
        <v>321</v>
      </c>
      <c r="H7250" s="3">
        <v>0</v>
      </c>
      <c r="I7250">
        <v>150</v>
      </c>
      <c r="J7250">
        <v>171</v>
      </c>
      <c r="K7250">
        <v>0</v>
      </c>
      <c r="L7250">
        <v>0</v>
      </c>
      <c r="M7250">
        <v>6</v>
      </c>
      <c r="N7250">
        <v>0</v>
      </c>
      <c r="O7250">
        <v>309</v>
      </c>
      <c r="P7250">
        <v>0</v>
      </c>
      <c r="Q7250">
        <v>6</v>
      </c>
      <c r="R7250">
        <v>321</v>
      </c>
    </row>
    <row r="7251" spans="1:18">
      <c r="A7251" s="2" t="s">
        <v>21170</v>
      </c>
      <c r="B7251" s="2" t="s">
        <v>117</v>
      </c>
      <c r="C7251" s="2" t="s">
        <v>21171</v>
      </c>
      <c r="D7251" s="2" t="s">
        <v>21172</v>
      </c>
      <c r="E7251" s="2" t="s">
        <v>21173</v>
      </c>
      <c r="F7251" s="2" t="s">
        <v>6</v>
      </c>
      <c r="G7251">
        <v>466</v>
      </c>
      <c r="H7251">
        <v>143</v>
      </c>
      <c r="I7251">
        <v>265</v>
      </c>
      <c r="J7251">
        <v>201</v>
      </c>
      <c r="K7251">
        <v>0</v>
      </c>
      <c r="L7251">
        <v>7</v>
      </c>
      <c r="M7251">
        <v>55</v>
      </c>
      <c r="N7251">
        <v>6</v>
      </c>
      <c r="O7251">
        <v>386</v>
      </c>
      <c r="P7251">
        <v>0</v>
      </c>
      <c r="Q7251">
        <v>12</v>
      </c>
      <c r="R7251">
        <v>466</v>
      </c>
    </row>
    <row r="7252" spans="1:18">
      <c r="A7252" s="2" t="s">
        <v>21170</v>
      </c>
      <c r="B7252" s="2" t="s">
        <v>136</v>
      </c>
      <c r="C7252" s="2" t="s">
        <v>9670</v>
      </c>
      <c r="D7252" s="2" t="s">
        <v>21174</v>
      </c>
      <c r="E7252" s="2" t="s">
        <v>15</v>
      </c>
      <c r="F7252" s="2" t="s">
        <v>6</v>
      </c>
      <c r="G7252">
        <v>86</v>
      </c>
      <c r="H7252">
        <v>55</v>
      </c>
      <c r="I7252">
        <v>42</v>
      </c>
      <c r="J7252">
        <v>44</v>
      </c>
      <c r="K7252">
        <v>5</v>
      </c>
      <c r="L7252">
        <v>7</v>
      </c>
      <c r="M7252">
        <v>3</v>
      </c>
      <c r="N7252">
        <v>0</v>
      </c>
      <c r="O7252">
        <v>65</v>
      </c>
      <c r="P7252">
        <v>0</v>
      </c>
      <c r="Q7252">
        <v>6</v>
      </c>
      <c r="R7252">
        <v>86</v>
      </c>
    </row>
    <row r="7253" spans="1:18">
      <c r="A7253" s="2" t="s">
        <v>21175</v>
      </c>
      <c r="B7253" s="2" t="s">
        <v>26</v>
      </c>
      <c r="C7253" s="2" t="s">
        <v>9670</v>
      </c>
      <c r="D7253" s="2" t="s">
        <v>21176</v>
      </c>
      <c r="E7253" s="2" t="s">
        <v>21177</v>
      </c>
      <c r="F7253" s="2" t="s">
        <v>6</v>
      </c>
      <c r="G7253">
        <v>325</v>
      </c>
      <c r="H7253">
        <v>154</v>
      </c>
      <c r="I7253">
        <v>183</v>
      </c>
      <c r="J7253">
        <v>142</v>
      </c>
      <c r="K7253">
        <v>2</v>
      </c>
      <c r="L7253">
        <v>3</v>
      </c>
      <c r="M7253">
        <v>10</v>
      </c>
      <c r="N7253">
        <v>1</v>
      </c>
      <c r="O7253">
        <v>301</v>
      </c>
      <c r="P7253" s="3">
        <v>0</v>
      </c>
      <c r="Q7253">
        <v>8</v>
      </c>
      <c r="R7253">
        <v>325</v>
      </c>
    </row>
    <row r="7254" spans="1:18">
      <c r="A7254" s="2" t="s">
        <v>21178</v>
      </c>
      <c r="B7254" s="2" t="s">
        <v>96</v>
      </c>
      <c r="C7254" s="2" t="s">
        <v>21179</v>
      </c>
      <c r="D7254" s="2" t="s">
        <v>21180</v>
      </c>
      <c r="E7254" s="2" t="s">
        <v>15</v>
      </c>
      <c r="F7254" s="2" t="s">
        <v>6</v>
      </c>
      <c r="G7254">
        <v>655</v>
      </c>
      <c r="H7254">
        <v>92</v>
      </c>
      <c r="I7254">
        <v>342</v>
      </c>
      <c r="J7254">
        <v>313</v>
      </c>
      <c r="K7254">
        <v>2</v>
      </c>
      <c r="L7254">
        <v>3</v>
      </c>
      <c r="M7254">
        <v>11</v>
      </c>
      <c r="N7254">
        <v>3</v>
      </c>
      <c r="O7254">
        <v>622</v>
      </c>
      <c r="P7254" s="3">
        <v>0</v>
      </c>
      <c r="Q7254">
        <v>14</v>
      </c>
      <c r="R7254">
        <v>655</v>
      </c>
    </row>
    <row r="7255" spans="1:18">
      <c r="A7255" s="2" t="s">
        <v>21181</v>
      </c>
      <c r="B7255" s="2" t="s">
        <v>21</v>
      </c>
      <c r="C7255" s="2" t="s">
        <v>21182</v>
      </c>
      <c r="D7255" s="2" t="s">
        <v>21183</v>
      </c>
      <c r="E7255" s="2" t="s">
        <v>15</v>
      </c>
      <c r="F7255" s="2" t="s">
        <v>6</v>
      </c>
      <c r="G7255">
        <v>434</v>
      </c>
      <c r="H7255">
        <v>134</v>
      </c>
      <c r="I7255">
        <v>225</v>
      </c>
      <c r="J7255">
        <v>209</v>
      </c>
      <c r="K7255">
        <v>1</v>
      </c>
      <c r="L7255">
        <v>1</v>
      </c>
      <c r="M7255">
        <v>9</v>
      </c>
      <c r="N7255">
        <v>2</v>
      </c>
      <c r="O7255">
        <v>402</v>
      </c>
      <c r="P7255">
        <v>1</v>
      </c>
      <c r="Q7255">
        <v>18</v>
      </c>
      <c r="R7255">
        <v>434</v>
      </c>
    </row>
    <row r="7256" spans="1:18">
      <c r="A7256" s="2" t="s">
        <v>21184</v>
      </c>
      <c r="B7256" s="2" t="s">
        <v>144</v>
      </c>
      <c r="C7256" s="2" t="s">
        <v>630</v>
      </c>
      <c r="D7256" s="2" t="s">
        <v>21185</v>
      </c>
      <c r="E7256" s="2" t="s">
        <v>21186</v>
      </c>
      <c r="F7256" s="2" t="s">
        <v>6</v>
      </c>
      <c r="G7256">
        <v>3990</v>
      </c>
      <c r="H7256">
        <v>2408</v>
      </c>
      <c r="I7256">
        <v>2026</v>
      </c>
      <c r="J7256">
        <v>1964</v>
      </c>
      <c r="K7256">
        <v>13</v>
      </c>
      <c r="L7256">
        <v>235</v>
      </c>
      <c r="M7256">
        <v>2466</v>
      </c>
      <c r="N7256">
        <v>415</v>
      </c>
      <c r="O7256">
        <v>762</v>
      </c>
      <c r="P7256">
        <v>17</v>
      </c>
      <c r="Q7256">
        <v>82</v>
      </c>
      <c r="R7256">
        <v>3990</v>
      </c>
    </row>
    <row r="7257" spans="1:18">
      <c r="A7257" s="2" t="s">
        <v>21184</v>
      </c>
      <c r="B7257" s="2" t="s">
        <v>193</v>
      </c>
      <c r="C7257" s="2" t="s">
        <v>21187</v>
      </c>
      <c r="D7257" s="2" t="s">
        <v>21188</v>
      </c>
      <c r="E7257" s="2" t="s">
        <v>15</v>
      </c>
      <c r="F7257" s="2" t="s">
        <v>6</v>
      </c>
      <c r="G7257">
        <v>2589</v>
      </c>
      <c r="H7257">
        <v>1014</v>
      </c>
      <c r="I7257">
        <v>1336</v>
      </c>
      <c r="J7257">
        <v>1253</v>
      </c>
      <c r="K7257">
        <v>12</v>
      </c>
      <c r="L7257">
        <v>211</v>
      </c>
      <c r="M7257">
        <v>1163</v>
      </c>
      <c r="N7257">
        <v>295</v>
      </c>
      <c r="O7257">
        <v>846</v>
      </c>
      <c r="P7257">
        <v>14</v>
      </c>
      <c r="Q7257">
        <v>48</v>
      </c>
      <c r="R7257">
        <v>2589</v>
      </c>
    </row>
    <row r="7258" spans="1:18">
      <c r="A7258" s="2" t="s">
        <v>21184</v>
      </c>
      <c r="B7258" s="2" t="s">
        <v>193</v>
      </c>
      <c r="C7258" s="2" t="s">
        <v>8344</v>
      </c>
      <c r="D7258" s="2" t="s">
        <v>21189</v>
      </c>
      <c r="E7258" s="2" t="s">
        <v>21190</v>
      </c>
      <c r="F7258" s="2" t="s">
        <v>6</v>
      </c>
      <c r="G7258">
        <v>18</v>
      </c>
      <c r="H7258">
        <v>15</v>
      </c>
      <c r="I7258">
        <v>14</v>
      </c>
      <c r="J7258">
        <v>4</v>
      </c>
      <c r="K7258">
        <v>2</v>
      </c>
      <c r="L7258" s="3">
        <v>0</v>
      </c>
      <c r="M7258">
        <v>3</v>
      </c>
      <c r="N7258">
        <v>4</v>
      </c>
      <c r="O7258">
        <v>8</v>
      </c>
      <c r="P7258">
        <v>1</v>
      </c>
      <c r="Q7258" s="3">
        <v>0</v>
      </c>
      <c r="R7258">
        <v>18</v>
      </c>
    </row>
    <row r="7259" spans="1:18">
      <c r="A7259" s="2" t="s">
        <v>21184</v>
      </c>
      <c r="B7259" s="2" t="s">
        <v>240</v>
      </c>
      <c r="C7259" s="2" t="s">
        <v>241</v>
      </c>
      <c r="D7259" s="2" t="s">
        <v>21191</v>
      </c>
      <c r="E7259" s="2" t="s">
        <v>21192</v>
      </c>
      <c r="F7259" s="2" t="s">
        <v>6</v>
      </c>
      <c r="G7259">
        <v>147</v>
      </c>
      <c r="H7259">
        <v>146</v>
      </c>
      <c r="I7259">
        <v>70</v>
      </c>
      <c r="J7259">
        <v>77</v>
      </c>
      <c r="K7259">
        <v>14</v>
      </c>
      <c r="L7259">
        <v>0</v>
      </c>
      <c r="M7259">
        <v>99</v>
      </c>
      <c r="N7259">
        <v>6</v>
      </c>
      <c r="O7259">
        <v>26</v>
      </c>
      <c r="P7259">
        <v>0</v>
      </c>
      <c r="Q7259">
        <v>2</v>
      </c>
      <c r="R7259">
        <v>147</v>
      </c>
    </row>
    <row r="7260" spans="1:18">
      <c r="A7260" s="2" t="s">
        <v>21184</v>
      </c>
      <c r="B7260" s="2" t="s">
        <v>112</v>
      </c>
      <c r="C7260" s="2" t="s">
        <v>7765</v>
      </c>
      <c r="D7260" s="2" t="s">
        <v>21193</v>
      </c>
      <c r="E7260" s="2" t="s">
        <v>21194</v>
      </c>
      <c r="F7260" s="2" t="s">
        <v>6</v>
      </c>
      <c r="G7260">
        <v>1151</v>
      </c>
      <c r="H7260">
        <v>569</v>
      </c>
      <c r="I7260">
        <v>605</v>
      </c>
      <c r="J7260">
        <v>546</v>
      </c>
      <c r="K7260">
        <v>1</v>
      </c>
      <c r="L7260">
        <v>64</v>
      </c>
      <c r="M7260">
        <v>213</v>
      </c>
      <c r="N7260">
        <v>122</v>
      </c>
      <c r="O7260">
        <v>673</v>
      </c>
      <c r="P7260">
        <v>2</v>
      </c>
      <c r="Q7260">
        <v>76</v>
      </c>
      <c r="R7260">
        <v>1151</v>
      </c>
    </row>
    <row r="7261" spans="1:18">
      <c r="A7261" s="2" t="s">
        <v>21184</v>
      </c>
      <c r="B7261" s="2" t="s">
        <v>75</v>
      </c>
      <c r="C7261" s="2" t="s">
        <v>21182</v>
      </c>
      <c r="D7261" s="2" t="s">
        <v>21195</v>
      </c>
      <c r="E7261" s="2" t="s">
        <v>21196</v>
      </c>
      <c r="F7261" s="2" t="s">
        <v>6</v>
      </c>
      <c r="G7261">
        <v>535</v>
      </c>
      <c r="H7261">
        <v>72</v>
      </c>
      <c r="I7261">
        <v>279</v>
      </c>
      <c r="J7261">
        <v>256</v>
      </c>
      <c r="K7261">
        <v>7</v>
      </c>
      <c r="L7261">
        <v>6</v>
      </c>
      <c r="M7261">
        <v>10</v>
      </c>
      <c r="N7261">
        <v>2</v>
      </c>
      <c r="O7261">
        <v>498</v>
      </c>
      <c r="P7261" s="3">
        <v>0</v>
      </c>
      <c r="Q7261">
        <v>12</v>
      </c>
      <c r="R7261">
        <v>535</v>
      </c>
    </row>
    <row r="7262" spans="1:18">
      <c r="A7262" s="2" t="s">
        <v>21184</v>
      </c>
      <c r="B7262" s="2" t="s">
        <v>224</v>
      </c>
      <c r="C7262" s="2" t="s">
        <v>21197</v>
      </c>
      <c r="D7262" s="2" t="s">
        <v>21198</v>
      </c>
      <c r="E7262" s="2" t="s">
        <v>15</v>
      </c>
      <c r="F7262" s="2" t="s">
        <v>6</v>
      </c>
      <c r="G7262">
        <v>2073</v>
      </c>
      <c r="H7262">
        <v>176</v>
      </c>
      <c r="I7262">
        <v>1023</v>
      </c>
      <c r="J7262">
        <v>1050</v>
      </c>
      <c r="K7262">
        <v>9</v>
      </c>
      <c r="L7262">
        <v>650</v>
      </c>
      <c r="M7262">
        <v>196</v>
      </c>
      <c r="N7262">
        <v>121</v>
      </c>
      <c r="O7262">
        <v>991</v>
      </c>
      <c r="P7262">
        <v>1</v>
      </c>
      <c r="Q7262">
        <v>105</v>
      </c>
      <c r="R7262">
        <v>2073</v>
      </c>
    </row>
    <row r="7263" spans="1:18">
      <c r="A7263" s="2" t="s">
        <v>21184</v>
      </c>
      <c r="B7263" s="2" t="s">
        <v>224</v>
      </c>
      <c r="C7263" s="2" t="s">
        <v>2127</v>
      </c>
      <c r="D7263" s="2" t="s">
        <v>21199</v>
      </c>
      <c r="E7263" s="2" t="s">
        <v>15</v>
      </c>
      <c r="F7263" s="2" t="s">
        <v>6</v>
      </c>
      <c r="G7263">
        <v>2276</v>
      </c>
      <c r="H7263">
        <v>1592</v>
      </c>
      <c r="I7263">
        <v>1203</v>
      </c>
      <c r="J7263">
        <v>1073</v>
      </c>
      <c r="K7263">
        <v>8</v>
      </c>
      <c r="L7263">
        <v>125</v>
      </c>
      <c r="M7263">
        <v>1307</v>
      </c>
      <c r="N7263">
        <v>643</v>
      </c>
      <c r="O7263">
        <v>117</v>
      </c>
      <c r="P7263">
        <v>2</v>
      </c>
      <c r="Q7263">
        <v>74</v>
      </c>
      <c r="R7263">
        <v>2276</v>
      </c>
    </row>
    <row r="7264" spans="1:18">
      <c r="A7264" s="2" t="s">
        <v>21200</v>
      </c>
      <c r="B7264" s="2" t="s">
        <v>144</v>
      </c>
      <c r="C7264" s="2" t="s">
        <v>1660</v>
      </c>
      <c r="D7264" s="2" t="s">
        <v>21201</v>
      </c>
      <c r="E7264" s="2" t="s">
        <v>15</v>
      </c>
      <c r="F7264" s="2" t="s">
        <v>6</v>
      </c>
      <c r="G7264">
        <v>1935</v>
      </c>
      <c r="H7264">
        <v>1243</v>
      </c>
      <c r="I7264">
        <v>1019</v>
      </c>
      <c r="J7264">
        <v>916</v>
      </c>
      <c r="K7264">
        <v>2</v>
      </c>
      <c r="L7264">
        <v>80</v>
      </c>
      <c r="M7264">
        <v>700</v>
      </c>
      <c r="N7264">
        <v>493</v>
      </c>
      <c r="O7264">
        <v>585</v>
      </c>
      <c r="P7264">
        <v>3</v>
      </c>
      <c r="Q7264">
        <v>72</v>
      </c>
      <c r="R7264">
        <v>1935</v>
      </c>
    </row>
    <row r="7265" spans="1:18">
      <c r="A7265" s="2" t="s">
        <v>21202</v>
      </c>
      <c r="B7265" s="2" t="s">
        <v>715</v>
      </c>
      <c r="C7265" s="2" t="s">
        <v>21182</v>
      </c>
      <c r="D7265" s="2" t="s">
        <v>21203</v>
      </c>
      <c r="E7265" s="2" t="s">
        <v>21204</v>
      </c>
      <c r="F7265" s="2" t="s">
        <v>6</v>
      </c>
      <c r="G7265">
        <v>28</v>
      </c>
      <c r="H7265">
        <v>10</v>
      </c>
      <c r="I7265">
        <v>13</v>
      </c>
      <c r="J7265">
        <v>15</v>
      </c>
      <c r="K7265">
        <v>2</v>
      </c>
      <c r="L7265">
        <v>1</v>
      </c>
      <c r="M7265">
        <v>2</v>
      </c>
      <c r="N7265" s="3">
        <v>0</v>
      </c>
      <c r="O7265">
        <v>23</v>
      </c>
      <c r="P7265" s="3">
        <v>0</v>
      </c>
      <c r="Q7265">
        <v>0</v>
      </c>
      <c r="R7265">
        <v>28</v>
      </c>
    </row>
    <row r="7266" spans="1:18">
      <c r="A7266" s="2" t="s">
        <v>21202</v>
      </c>
      <c r="B7266" s="2" t="s">
        <v>21</v>
      </c>
      <c r="C7266" s="2" t="s">
        <v>5359</v>
      </c>
      <c r="D7266" s="2" t="s">
        <v>21205</v>
      </c>
      <c r="E7266" s="2" t="s">
        <v>21206</v>
      </c>
      <c r="F7266" s="2" t="s">
        <v>6</v>
      </c>
      <c r="G7266">
        <v>1956</v>
      </c>
      <c r="H7266">
        <v>710</v>
      </c>
      <c r="I7266">
        <v>1029</v>
      </c>
      <c r="J7266">
        <v>927</v>
      </c>
      <c r="K7266">
        <v>4</v>
      </c>
      <c r="L7266">
        <v>78</v>
      </c>
      <c r="M7266">
        <v>713</v>
      </c>
      <c r="N7266">
        <v>200</v>
      </c>
      <c r="O7266">
        <v>930</v>
      </c>
      <c r="P7266">
        <v>1</v>
      </c>
      <c r="Q7266">
        <v>30</v>
      </c>
      <c r="R7266">
        <v>1956</v>
      </c>
    </row>
    <row r="7267" spans="1:18">
      <c r="A7267" s="2" t="s">
        <v>21207</v>
      </c>
      <c r="B7267" s="2" t="s">
        <v>801</v>
      </c>
      <c r="C7267" s="2" t="s">
        <v>3677</v>
      </c>
      <c r="D7267" s="2" t="s">
        <v>21208</v>
      </c>
      <c r="E7267" s="2" t="s">
        <v>21209</v>
      </c>
      <c r="F7267" s="2" t="s">
        <v>6</v>
      </c>
      <c r="G7267">
        <v>672</v>
      </c>
      <c r="H7267" s="3">
        <v>0</v>
      </c>
      <c r="I7267">
        <v>316</v>
      </c>
      <c r="J7267">
        <v>356</v>
      </c>
      <c r="K7267">
        <v>1</v>
      </c>
      <c r="L7267" s="3">
        <v>0</v>
      </c>
      <c r="M7267">
        <v>63</v>
      </c>
      <c r="N7267">
        <v>604</v>
      </c>
      <c r="O7267">
        <v>1</v>
      </c>
      <c r="P7267" s="3">
        <v>0</v>
      </c>
      <c r="Q7267">
        <v>3</v>
      </c>
      <c r="R7267">
        <v>672</v>
      </c>
    </row>
    <row r="7268" spans="1:18">
      <c r="A7268" s="2" t="s">
        <v>21210</v>
      </c>
      <c r="B7268" s="2" t="s">
        <v>245</v>
      </c>
      <c r="C7268" s="2" t="s">
        <v>5578</v>
      </c>
      <c r="D7268" s="2" t="s">
        <v>21211</v>
      </c>
      <c r="E7268" s="2" t="s">
        <v>21212</v>
      </c>
      <c r="F7268" s="2" t="s">
        <v>6</v>
      </c>
      <c r="G7268">
        <v>1422</v>
      </c>
      <c r="H7268">
        <v>383</v>
      </c>
      <c r="I7268">
        <v>777</v>
      </c>
      <c r="J7268">
        <v>645</v>
      </c>
      <c r="K7268" s="3">
        <v>0</v>
      </c>
      <c r="L7268">
        <v>128</v>
      </c>
      <c r="M7268">
        <v>455</v>
      </c>
      <c r="N7268">
        <v>118</v>
      </c>
      <c r="O7268">
        <v>707</v>
      </c>
      <c r="P7268">
        <v>3</v>
      </c>
      <c r="Q7268">
        <v>11</v>
      </c>
      <c r="R7268">
        <v>1422</v>
      </c>
    </row>
    <row r="7269" spans="1:18">
      <c r="A7269" s="2" t="s">
        <v>21213</v>
      </c>
      <c r="B7269" s="2" t="s">
        <v>245</v>
      </c>
      <c r="C7269" s="2" t="s">
        <v>21214</v>
      </c>
      <c r="D7269" s="2" t="s">
        <v>21215</v>
      </c>
      <c r="E7269" s="2" t="s">
        <v>21216</v>
      </c>
      <c r="F7269" s="2" t="s">
        <v>6</v>
      </c>
      <c r="G7269">
        <v>2043</v>
      </c>
      <c r="H7269">
        <v>219</v>
      </c>
      <c r="I7269">
        <v>1000</v>
      </c>
      <c r="J7269">
        <v>1043</v>
      </c>
      <c r="K7269" s="3">
        <v>0</v>
      </c>
      <c r="L7269">
        <v>134</v>
      </c>
      <c r="M7269">
        <v>240</v>
      </c>
      <c r="N7269">
        <v>96</v>
      </c>
      <c r="O7269">
        <v>1548</v>
      </c>
      <c r="P7269">
        <v>6</v>
      </c>
      <c r="Q7269">
        <v>19</v>
      </c>
      <c r="R7269">
        <v>2043</v>
      </c>
    </row>
    <row r="7270" spans="1:18">
      <c r="A7270" s="2" t="s">
        <v>21217</v>
      </c>
      <c r="B7270" s="2" t="s">
        <v>306</v>
      </c>
      <c r="C7270" s="2" t="s">
        <v>21218</v>
      </c>
      <c r="D7270" s="2" t="s">
        <v>21219</v>
      </c>
      <c r="E7270" s="2" t="s">
        <v>21220</v>
      </c>
      <c r="F7270" s="2" t="s">
        <v>6</v>
      </c>
      <c r="G7270">
        <v>877</v>
      </c>
      <c r="H7270">
        <v>126</v>
      </c>
      <c r="I7270">
        <v>455</v>
      </c>
      <c r="J7270">
        <v>422</v>
      </c>
      <c r="K7270">
        <v>1</v>
      </c>
      <c r="L7270">
        <v>7</v>
      </c>
      <c r="M7270">
        <v>20</v>
      </c>
      <c r="N7270">
        <v>5</v>
      </c>
      <c r="O7270">
        <v>836</v>
      </c>
      <c r="P7270">
        <v>0</v>
      </c>
      <c r="Q7270">
        <v>8</v>
      </c>
      <c r="R7270">
        <v>877</v>
      </c>
    </row>
    <row r="7271" spans="1:18">
      <c r="A7271" s="2" t="s">
        <v>21221</v>
      </c>
      <c r="B7271" s="2" t="s">
        <v>224</v>
      </c>
      <c r="C7271" s="2" t="s">
        <v>2929</v>
      </c>
      <c r="D7271" s="2" t="s">
        <v>21222</v>
      </c>
      <c r="E7271" s="2" t="s">
        <v>15</v>
      </c>
      <c r="F7271" s="2" t="s">
        <v>6</v>
      </c>
      <c r="G7271">
        <v>1836</v>
      </c>
      <c r="H7271">
        <v>565</v>
      </c>
      <c r="I7271">
        <v>953</v>
      </c>
      <c r="J7271">
        <v>883</v>
      </c>
      <c r="K7271">
        <v>3</v>
      </c>
      <c r="L7271">
        <v>134</v>
      </c>
      <c r="M7271">
        <v>226</v>
      </c>
      <c r="N7271">
        <v>226</v>
      </c>
      <c r="O7271">
        <v>1173</v>
      </c>
      <c r="P7271">
        <v>2</v>
      </c>
      <c r="Q7271">
        <v>72</v>
      </c>
      <c r="R7271">
        <v>1836</v>
      </c>
    </row>
    <row r="7272" spans="1:18">
      <c r="A7272" s="2" t="s">
        <v>21223</v>
      </c>
      <c r="B7272" s="2" t="s">
        <v>104</v>
      </c>
      <c r="C7272" s="2" t="s">
        <v>3451</v>
      </c>
      <c r="D7272" s="2" t="s">
        <v>21224</v>
      </c>
      <c r="E7272" s="2" t="s">
        <v>15</v>
      </c>
      <c r="F7272" s="2" t="s">
        <v>6</v>
      </c>
      <c r="G7272">
        <v>303</v>
      </c>
      <c r="H7272">
        <v>57</v>
      </c>
      <c r="I7272">
        <v>148</v>
      </c>
      <c r="J7272">
        <v>155</v>
      </c>
      <c r="K7272" s="3">
        <v>0</v>
      </c>
      <c r="L7272">
        <v>6</v>
      </c>
      <c r="M7272">
        <v>25</v>
      </c>
      <c r="N7272">
        <v>4</v>
      </c>
      <c r="O7272">
        <v>264</v>
      </c>
      <c r="P7272" s="3">
        <v>0</v>
      </c>
      <c r="Q7272">
        <v>4</v>
      </c>
      <c r="R7272">
        <v>303</v>
      </c>
    </row>
    <row r="7273" spans="1:18">
      <c r="A7273" s="2" t="s">
        <v>21223</v>
      </c>
      <c r="B7273" s="2" t="s">
        <v>637</v>
      </c>
      <c r="C7273" s="2" t="s">
        <v>21225</v>
      </c>
      <c r="D7273" s="2" t="s">
        <v>21226</v>
      </c>
      <c r="E7273" s="2" t="s">
        <v>15</v>
      </c>
      <c r="F7273" s="2" t="s">
        <v>6</v>
      </c>
      <c r="G7273">
        <v>187</v>
      </c>
      <c r="H7273">
        <v>32</v>
      </c>
      <c r="I7273">
        <v>95</v>
      </c>
      <c r="J7273">
        <v>92</v>
      </c>
      <c r="K7273">
        <v>0</v>
      </c>
      <c r="L7273">
        <v>0</v>
      </c>
      <c r="M7273">
        <v>0</v>
      </c>
      <c r="N7273">
        <v>0</v>
      </c>
      <c r="O7273">
        <v>185</v>
      </c>
      <c r="P7273">
        <v>0</v>
      </c>
      <c r="Q7273">
        <v>2</v>
      </c>
      <c r="R7273">
        <v>187</v>
      </c>
    </row>
    <row r="7274" spans="1:18">
      <c r="A7274" s="2" t="s">
        <v>21227</v>
      </c>
      <c r="B7274" s="2" t="s">
        <v>189</v>
      </c>
      <c r="C7274" s="2" t="s">
        <v>21228</v>
      </c>
      <c r="D7274" s="2" t="s">
        <v>21229</v>
      </c>
      <c r="E7274" s="2" t="s">
        <v>21230</v>
      </c>
      <c r="F7274" s="2" t="s">
        <v>6</v>
      </c>
      <c r="G7274">
        <v>81</v>
      </c>
      <c r="H7274">
        <v>8</v>
      </c>
      <c r="I7274">
        <v>31</v>
      </c>
      <c r="J7274">
        <v>50</v>
      </c>
      <c r="K7274">
        <v>0</v>
      </c>
      <c r="L7274">
        <v>0</v>
      </c>
      <c r="M7274">
        <v>3</v>
      </c>
      <c r="N7274">
        <v>1</v>
      </c>
      <c r="O7274">
        <v>76</v>
      </c>
      <c r="P7274">
        <v>0</v>
      </c>
      <c r="Q7274">
        <v>1</v>
      </c>
      <c r="R7274">
        <v>81</v>
      </c>
    </row>
    <row r="7275" spans="1:18">
      <c r="A7275" s="2" t="s">
        <v>21231</v>
      </c>
      <c r="B7275" s="2" t="s">
        <v>96</v>
      </c>
      <c r="C7275" s="2" t="s">
        <v>21232</v>
      </c>
      <c r="D7275" s="2" t="s">
        <v>21233</v>
      </c>
      <c r="E7275" s="2" t="s">
        <v>15</v>
      </c>
      <c r="F7275" s="2" t="s">
        <v>6</v>
      </c>
      <c r="G7275">
        <v>47</v>
      </c>
      <c r="H7275">
        <v>34</v>
      </c>
      <c r="I7275">
        <v>26</v>
      </c>
      <c r="J7275">
        <v>21</v>
      </c>
      <c r="K7275" s="3">
        <v>0</v>
      </c>
      <c r="L7275" s="3">
        <v>0</v>
      </c>
      <c r="M7275">
        <v>5</v>
      </c>
      <c r="N7275">
        <v>17</v>
      </c>
      <c r="O7275">
        <v>18</v>
      </c>
      <c r="P7275" s="3">
        <v>0</v>
      </c>
      <c r="Q7275">
        <v>7</v>
      </c>
      <c r="R7275">
        <v>47</v>
      </c>
    </row>
    <row r="7276" spans="1:18">
      <c r="A7276" s="2" t="s">
        <v>21234</v>
      </c>
      <c r="B7276" s="2" t="s">
        <v>21</v>
      </c>
      <c r="C7276" s="2" t="s">
        <v>21232</v>
      </c>
      <c r="D7276" s="2" t="s">
        <v>21235</v>
      </c>
      <c r="E7276" s="2" t="s">
        <v>21236</v>
      </c>
      <c r="F7276" s="2" t="s">
        <v>6</v>
      </c>
      <c r="G7276">
        <v>575</v>
      </c>
      <c r="H7276">
        <v>157</v>
      </c>
      <c r="I7276">
        <v>308</v>
      </c>
      <c r="J7276">
        <v>267</v>
      </c>
      <c r="K7276">
        <v>1</v>
      </c>
      <c r="L7276">
        <v>2</v>
      </c>
      <c r="M7276">
        <v>2</v>
      </c>
      <c r="N7276">
        <v>5</v>
      </c>
      <c r="O7276">
        <v>563</v>
      </c>
      <c r="P7276">
        <v>2</v>
      </c>
      <c r="Q7276">
        <v>0</v>
      </c>
      <c r="R7276">
        <v>575</v>
      </c>
    </row>
    <row r="7277" spans="1:18">
      <c r="A7277" s="2" t="s">
        <v>21237</v>
      </c>
      <c r="B7277" s="2" t="s">
        <v>3021</v>
      </c>
      <c r="C7277" s="2" t="s">
        <v>21232</v>
      </c>
      <c r="D7277" s="2" t="s">
        <v>21238</v>
      </c>
      <c r="E7277" s="2" t="s">
        <v>15</v>
      </c>
      <c r="F7277" s="2" t="s">
        <v>6</v>
      </c>
      <c r="G7277">
        <v>582</v>
      </c>
      <c r="H7277">
        <v>128</v>
      </c>
      <c r="I7277">
        <v>301</v>
      </c>
      <c r="J7277">
        <v>281</v>
      </c>
      <c r="K7277">
        <v>1</v>
      </c>
      <c r="L7277">
        <v>21</v>
      </c>
      <c r="M7277">
        <v>11</v>
      </c>
      <c r="N7277">
        <v>6</v>
      </c>
      <c r="O7277">
        <v>536</v>
      </c>
      <c r="P7277" s="3">
        <v>0</v>
      </c>
      <c r="Q7277">
        <v>7</v>
      </c>
      <c r="R7277">
        <v>582</v>
      </c>
    </row>
    <row r="7278" spans="1:18">
      <c r="A7278" s="2" t="s">
        <v>21237</v>
      </c>
      <c r="B7278" s="2" t="s">
        <v>117</v>
      </c>
      <c r="C7278" s="2" t="s">
        <v>6711</v>
      </c>
      <c r="D7278" s="2" t="s">
        <v>21239</v>
      </c>
      <c r="E7278" s="2" t="s">
        <v>21240</v>
      </c>
      <c r="F7278" s="2" t="s">
        <v>6</v>
      </c>
      <c r="G7278">
        <v>2177</v>
      </c>
      <c r="H7278">
        <v>1209</v>
      </c>
      <c r="I7278">
        <v>1094</v>
      </c>
      <c r="J7278">
        <v>1083</v>
      </c>
      <c r="K7278">
        <v>7</v>
      </c>
      <c r="L7278">
        <v>17</v>
      </c>
      <c r="M7278">
        <v>1454</v>
      </c>
      <c r="N7278">
        <v>566</v>
      </c>
      <c r="O7278">
        <v>110</v>
      </c>
      <c r="P7278">
        <v>3</v>
      </c>
      <c r="Q7278">
        <v>20</v>
      </c>
      <c r="R7278">
        <v>2177</v>
      </c>
    </row>
    <row r="7279" spans="1:18">
      <c r="A7279" s="2" t="s">
        <v>21237</v>
      </c>
      <c r="B7279" s="2" t="s">
        <v>96</v>
      </c>
      <c r="C7279" s="2" t="s">
        <v>21232</v>
      </c>
      <c r="D7279" s="2" t="s">
        <v>21241</v>
      </c>
      <c r="E7279" s="2" t="s">
        <v>15</v>
      </c>
      <c r="F7279" s="2" t="s">
        <v>6</v>
      </c>
      <c r="G7279">
        <v>1151</v>
      </c>
      <c r="H7279">
        <v>694</v>
      </c>
      <c r="I7279">
        <v>588</v>
      </c>
      <c r="J7279">
        <v>563</v>
      </c>
      <c r="K7279">
        <v>2</v>
      </c>
      <c r="L7279">
        <v>11</v>
      </c>
      <c r="M7279">
        <v>120</v>
      </c>
      <c r="N7279">
        <v>271</v>
      </c>
      <c r="O7279">
        <v>611</v>
      </c>
      <c r="P7279">
        <v>3</v>
      </c>
      <c r="Q7279">
        <v>133</v>
      </c>
      <c r="R7279">
        <v>1151</v>
      </c>
    </row>
    <row r="7280" spans="1:18">
      <c r="A7280" s="2" t="s">
        <v>21242</v>
      </c>
      <c r="B7280" s="2" t="s">
        <v>144</v>
      </c>
      <c r="C7280" s="2" t="s">
        <v>6711</v>
      </c>
      <c r="D7280" s="2" t="s">
        <v>21243</v>
      </c>
      <c r="E7280" s="2" t="s">
        <v>21244</v>
      </c>
      <c r="F7280" s="2" t="s">
        <v>6</v>
      </c>
      <c r="G7280">
        <v>468</v>
      </c>
      <c r="H7280">
        <v>240</v>
      </c>
      <c r="I7280">
        <v>237</v>
      </c>
      <c r="J7280">
        <v>231</v>
      </c>
      <c r="K7280">
        <v>0</v>
      </c>
      <c r="L7280">
        <v>7</v>
      </c>
      <c r="M7280">
        <v>51</v>
      </c>
      <c r="N7280">
        <v>14</v>
      </c>
      <c r="O7280">
        <v>359</v>
      </c>
      <c r="P7280">
        <v>0</v>
      </c>
      <c r="Q7280">
        <v>37</v>
      </c>
      <c r="R7280">
        <v>468</v>
      </c>
    </row>
    <row r="7281" spans="1:18">
      <c r="A7281" s="2" t="s">
        <v>21245</v>
      </c>
      <c r="B7281" s="2" t="s">
        <v>49</v>
      </c>
      <c r="C7281" s="2" t="s">
        <v>21246</v>
      </c>
      <c r="D7281" s="2" t="s">
        <v>21247</v>
      </c>
      <c r="E7281" s="2" t="s">
        <v>21248</v>
      </c>
      <c r="F7281" s="2" t="s">
        <v>6</v>
      </c>
      <c r="G7281">
        <v>236</v>
      </c>
      <c r="H7281">
        <v>179</v>
      </c>
      <c r="I7281">
        <v>124</v>
      </c>
      <c r="J7281">
        <v>112</v>
      </c>
      <c r="K7281">
        <v>0</v>
      </c>
      <c r="L7281">
        <v>2</v>
      </c>
      <c r="M7281">
        <v>208</v>
      </c>
      <c r="N7281">
        <v>0</v>
      </c>
      <c r="O7281">
        <v>26</v>
      </c>
      <c r="P7281">
        <v>0</v>
      </c>
      <c r="Q7281">
        <v>0</v>
      </c>
      <c r="R7281">
        <v>236</v>
      </c>
    </row>
    <row r="7282" spans="1:18">
      <c r="A7282" s="2" t="s">
        <v>21249</v>
      </c>
      <c r="B7282" s="2" t="s">
        <v>6644</v>
      </c>
      <c r="C7282" s="2" t="s">
        <v>3604</v>
      </c>
      <c r="D7282" s="2" t="s">
        <v>21250</v>
      </c>
      <c r="E7282" s="2" t="s">
        <v>21251</v>
      </c>
      <c r="F7282" s="2" t="s">
        <v>6</v>
      </c>
      <c r="G7282">
        <v>479</v>
      </c>
      <c r="H7282" s="3">
        <v>0</v>
      </c>
      <c r="I7282">
        <v>228</v>
      </c>
      <c r="J7282">
        <v>251</v>
      </c>
      <c r="K7282">
        <v>2</v>
      </c>
      <c r="L7282">
        <v>6</v>
      </c>
      <c r="M7282">
        <v>64</v>
      </c>
      <c r="N7282">
        <v>340</v>
      </c>
      <c r="O7282">
        <v>46</v>
      </c>
      <c r="P7282">
        <v>1</v>
      </c>
      <c r="Q7282">
        <v>20</v>
      </c>
      <c r="R7282">
        <v>479</v>
      </c>
    </row>
    <row r="7283" spans="1:18">
      <c r="A7283" s="2" t="s">
        <v>21252</v>
      </c>
      <c r="B7283" s="2" t="s">
        <v>21</v>
      </c>
      <c r="C7283" s="2" t="s">
        <v>357</v>
      </c>
      <c r="D7283" s="2" t="s">
        <v>21253</v>
      </c>
      <c r="E7283" s="2" t="s">
        <v>21254</v>
      </c>
      <c r="F7283" s="2" t="s">
        <v>6</v>
      </c>
      <c r="G7283">
        <v>995</v>
      </c>
      <c r="H7283">
        <v>992</v>
      </c>
      <c r="I7283">
        <v>387</v>
      </c>
      <c r="J7283">
        <v>608</v>
      </c>
      <c r="K7283">
        <v>2</v>
      </c>
      <c r="L7283">
        <v>2</v>
      </c>
      <c r="M7283">
        <v>22</v>
      </c>
      <c r="N7283">
        <v>929</v>
      </c>
      <c r="O7283">
        <v>2</v>
      </c>
      <c r="P7283">
        <v>0</v>
      </c>
      <c r="Q7283">
        <v>38</v>
      </c>
      <c r="R7283">
        <v>995</v>
      </c>
    </row>
    <row r="7284" spans="1:18">
      <c r="A7284" s="2" t="s">
        <v>21255</v>
      </c>
      <c r="B7284" s="2" t="s">
        <v>193</v>
      </c>
      <c r="C7284" s="2" t="s">
        <v>15890</v>
      </c>
      <c r="D7284" s="2" t="s">
        <v>21256</v>
      </c>
      <c r="E7284" s="2" t="s">
        <v>15892</v>
      </c>
      <c r="F7284" s="2" t="s">
        <v>6</v>
      </c>
      <c r="G7284">
        <v>738</v>
      </c>
      <c r="H7284">
        <v>715</v>
      </c>
      <c r="I7284">
        <v>385</v>
      </c>
      <c r="J7284">
        <v>353</v>
      </c>
      <c r="K7284" s="3">
        <v>0</v>
      </c>
      <c r="L7284">
        <v>19</v>
      </c>
      <c r="M7284">
        <v>695</v>
      </c>
      <c r="N7284">
        <v>16</v>
      </c>
      <c r="O7284">
        <v>6</v>
      </c>
      <c r="P7284" s="3">
        <v>0</v>
      </c>
      <c r="Q7284">
        <v>2</v>
      </c>
      <c r="R7284">
        <v>738</v>
      </c>
    </row>
    <row r="7285" spans="1:18">
      <c r="A7285" s="2" t="s">
        <v>21257</v>
      </c>
      <c r="B7285" s="2" t="s">
        <v>193</v>
      </c>
      <c r="C7285" s="2" t="s">
        <v>13085</v>
      </c>
      <c r="D7285" s="2" t="s">
        <v>21258</v>
      </c>
      <c r="E7285" s="2" t="s">
        <v>15</v>
      </c>
      <c r="F7285" s="2" t="s">
        <v>6</v>
      </c>
      <c r="G7285">
        <v>2081</v>
      </c>
      <c r="H7285">
        <v>644</v>
      </c>
      <c r="I7285">
        <v>1093</v>
      </c>
      <c r="J7285">
        <v>988</v>
      </c>
      <c r="K7285">
        <v>4</v>
      </c>
      <c r="L7285">
        <v>690</v>
      </c>
      <c r="M7285">
        <v>838</v>
      </c>
      <c r="N7285">
        <v>33</v>
      </c>
      <c r="O7285">
        <v>388</v>
      </c>
      <c r="P7285">
        <v>13</v>
      </c>
      <c r="Q7285">
        <v>115</v>
      </c>
      <c r="R7285">
        <v>2081</v>
      </c>
    </row>
    <row r="7286" spans="1:18">
      <c r="A7286" s="2" t="s">
        <v>21257</v>
      </c>
      <c r="B7286" s="2" t="s">
        <v>193</v>
      </c>
      <c r="C7286" s="2" t="s">
        <v>1873</v>
      </c>
      <c r="D7286" s="2" t="s">
        <v>21259</v>
      </c>
      <c r="E7286" s="2" t="s">
        <v>15</v>
      </c>
      <c r="F7286" s="2" t="s">
        <v>6</v>
      </c>
      <c r="G7286">
        <v>771</v>
      </c>
      <c r="H7286">
        <v>728</v>
      </c>
      <c r="I7286">
        <v>404</v>
      </c>
      <c r="J7286">
        <v>367</v>
      </c>
      <c r="K7286">
        <v>2</v>
      </c>
      <c r="L7286">
        <v>40</v>
      </c>
      <c r="M7286">
        <v>515</v>
      </c>
      <c r="N7286">
        <v>152</v>
      </c>
      <c r="O7286">
        <v>15</v>
      </c>
      <c r="P7286">
        <v>27</v>
      </c>
      <c r="Q7286">
        <v>20</v>
      </c>
      <c r="R7286">
        <v>771</v>
      </c>
    </row>
    <row r="7287" spans="1:18">
      <c r="A7287" s="2" t="s">
        <v>21257</v>
      </c>
      <c r="B7287" s="2" t="s">
        <v>422</v>
      </c>
      <c r="C7287" s="2" t="s">
        <v>21260</v>
      </c>
      <c r="D7287" s="2" t="s">
        <v>21261</v>
      </c>
      <c r="E7287" s="2" t="s">
        <v>21262</v>
      </c>
      <c r="F7287" s="2" t="s">
        <v>6</v>
      </c>
      <c r="G7287">
        <v>2004</v>
      </c>
      <c r="H7287">
        <v>303</v>
      </c>
      <c r="I7287">
        <v>989</v>
      </c>
      <c r="J7287">
        <v>1015</v>
      </c>
      <c r="K7287">
        <v>5</v>
      </c>
      <c r="L7287">
        <v>12</v>
      </c>
      <c r="M7287">
        <v>132</v>
      </c>
      <c r="N7287">
        <v>18</v>
      </c>
      <c r="O7287">
        <v>1792</v>
      </c>
      <c r="P7287">
        <v>12</v>
      </c>
      <c r="Q7287">
        <v>33</v>
      </c>
      <c r="R7287">
        <v>2004</v>
      </c>
    </row>
    <row r="7288" spans="1:18">
      <c r="A7288" s="2" t="s">
        <v>21263</v>
      </c>
      <c r="B7288" s="2" t="s">
        <v>306</v>
      </c>
      <c r="C7288" s="2" t="s">
        <v>2000</v>
      </c>
      <c r="D7288" s="2" t="s">
        <v>21264</v>
      </c>
      <c r="E7288" s="2" t="s">
        <v>21265</v>
      </c>
      <c r="F7288" s="2" t="s">
        <v>6</v>
      </c>
      <c r="G7288">
        <v>692</v>
      </c>
      <c r="H7288">
        <v>291</v>
      </c>
      <c r="I7288">
        <v>356</v>
      </c>
      <c r="J7288">
        <v>336</v>
      </c>
      <c r="K7288">
        <v>3</v>
      </c>
      <c r="L7288">
        <v>16</v>
      </c>
      <c r="M7288">
        <v>36</v>
      </c>
      <c r="N7288">
        <v>8</v>
      </c>
      <c r="O7288">
        <v>628</v>
      </c>
      <c r="P7288">
        <v>0</v>
      </c>
      <c r="Q7288">
        <v>1</v>
      </c>
      <c r="R7288">
        <v>692</v>
      </c>
    </row>
    <row r="7289" spans="1:18">
      <c r="A7289" s="2" t="s">
        <v>21263</v>
      </c>
      <c r="B7289" s="2" t="s">
        <v>108</v>
      </c>
      <c r="C7289" s="2" t="s">
        <v>2000</v>
      </c>
      <c r="D7289" s="2" t="s">
        <v>21266</v>
      </c>
      <c r="E7289" s="2" t="s">
        <v>15</v>
      </c>
      <c r="F7289" s="2" t="s">
        <v>6</v>
      </c>
      <c r="G7289">
        <v>298</v>
      </c>
      <c r="H7289">
        <v>107</v>
      </c>
      <c r="I7289">
        <v>155</v>
      </c>
      <c r="J7289">
        <v>143</v>
      </c>
      <c r="K7289" s="3">
        <v>0</v>
      </c>
      <c r="L7289" s="3">
        <v>0</v>
      </c>
      <c r="M7289">
        <v>7</v>
      </c>
      <c r="N7289">
        <v>2</v>
      </c>
      <c r="O7289">
        <v>283</v>
      </c>
      <c r="P7289" s="3">
        <v>0</v>
      </c>
      <c r="Q7289">
        <v>6</v>
      </c>
      <c r="R7289">
        <v>298</v>
      </c>
    </row>
    <row r="7290" spans="1:18">
      <c r="A7290" s="2" t="s">
        <v>21267</v>
      </c>
      <c r="B7290" s="2" t="s">
        <v>637</v>
      </c>
      <c r="C7290" s="2" t="s">
        <v>21268</v>
      </c>
      <c r="D7290" s="2" t="s">
        <v>21269</v>
      </c>
      <c r="E7290" s="2" t="s">
        <v>15</v>
      </c>
      <c r="F7290" s="2" t="s">
        <v>6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</row>
    <row r="7291" spans="1:18">
      <c r="A7291" s="2" t="s">
        <v>21270</v>
      </c>
      <c r="B7291" s="2" t="s">
        <v>452</v>
      </c>
      <c r="C7291" s="2" t="s">
        <v>2000</v>
      </c>
      <c r="D7291" s="2" t="s">
        <v>21271</v>
      </c>
      <c r="E7291" s="2" t="s">
        <v>15</v>
      </c>
      <c r="F7291" s="2" t="s">
        <v>6</v>
      </c>
      <c r="G7291">
        <v>1091</v>
      </c>
      <c r="H7291">
        <v>553</v>
      </c>
      <c r="I7291">
        <v>584</v>
      </c>
      <c r="J7291">
        <v>507</v>
      </c>
      <c r="K7291">
        <v>4</v>
      </c>
      <c r="L7291">
        <v>4</v>
      </c>
      <c r="M7291">
        <v>267</v>
      </c>
      <c r="N7291">
        <v>91</v>
      </c>
      <c r="O7291">
        <v>645</v>
      </c>
      <c r="P7291">
        <v>1</v>
      </c>
      <c r="Q7291">
        <v>79</v>
      </c>
      <c r="R7291">
        <v>1091</v>
      </c>
    </row>
    <row r="7292" spans="1:18">
      <c r="A7292" s="2" t="s">
        <v>21272</v>
      </c>
      <c r="B7292" s="2" t="s">
        <v>637</v>
      </c>
      <c r="C7292" s="2" t="s">
        <v>21268</v>
      </c>
      <c r="D7292" s="2" t="s">
        <v>21273</v>
      </c>
      <c r="E7292" s="2" t="s">
        <v>15</v>
      </c>
      <c r="F7292" s="2" t="s">
        <v>6</v>
      </c>
      <c r="G7292">
        <v>1487</v>
      </c>
      <c r="H7292">
        <v>781</v>
      </c>
      <c r="I7292">
        <v>775</v>
      </c>
      <c r="J7292">
        <v>712</v>
      </c>
      <c r="K7292">
        <v>8</v>
      </c>
      <c r="L7292">
        <v>12</v>
      </c>
      <c r="M7292">
        <v>437</v>
      </c>
      <c r="N7292">
        <v>20</v>
      </c>
      <c r="O7292">
        <v>991</v>
      </c>
      <c r="P7292">
        <v>1</v>
      </c>
      <c r="Q7292">
        <v>18</v>
      </c>
      <c r="R7292">
        <v>1487</v>
      </c>
    </row>
    <row r="7293" spans="1:18">
      <c r="A7293" s="2" t="s">
        <v>21274</v>
      </c>
      <c r="B7293" s="2" t="s">
        <v>259</v>
      </c>
      <c r="C7293" s="2" t="s">
        <v>21275</v>
      </c>
      <c r="D7293" s="2" t="s">
        <v>21276</v>
      </c>
      <c r="E7293" s="2" t="s">
        <v>21277</v>
      </c>
      <c r="F7293" s="2" t="s">
        <v>6</v>
      </c>
      <c r="G7293">
        <v>206</v>
      </c>
      <c r="H7293">
        <v>69</v>
      </c>
      <c r="I7293">
        <v>112</v>
      </c>
      <c r="J7293">
        <v>94</v>
      </c>
      <c r="K7293" s="3">
        <v>0</v>
      </c>
      <c r="L7293" s="3">
        <v>0</v>
      </c>
      <c r="M7293">
        <v>12</v>
      </c>
      <c r="N7293">
        <v>1</v>
      </c>
      <c r="O7293">
        <v>190</v>
      </c>
      <c r="P7293" s="3">
        <v>0</v>
      </c>
      <c r="Q7293">
        <v>3</v>
      </c>
      <c r="R7293">
        <v>206</v>
      </c>
    </row>
    <row r="7294" spans="1:18">
      <c r="A7294" s="2" t="s">
        <v>21278</v>
      </c>
      <c r="B7294" s="2" t="s">
        <v>182</v>
      </c>
      <c r="C7294" s="2" t="s">
        <v>21279</v>
      </c>
      <c r="D7294" s="2" t="s">
        <v>21280</v>
      </c>
      <c r="E7294" s="2" t="s">
        <v>15</v>
      </c>
      <c r="F7294" s="2" t="s">
        <v>6</v>
      </c>
      <c r="G7294">
        <v>396</v>
      </c>
      <c r="H7294">
        <v>81</v>
      </c>
      <c r="I7294">
        <v>203</v>
      </c>
      <c r="J7294">
        <v>193</v>
      </c>
      <c r="K7294" s="3">
        <v>0</v>
      </c>
      <c r="L7294">
        <v>1</v>
      </c>
      <c r="M7294">
        <v>8</v>
      </c>
      <c r="N7294">
        <v>9</v>
      </c>
      <c r="O7294">
        <v>374</v>
      </c>
      <c r="P7294" s="3">
        <v>0</v>
      </c>
      <c r="Q7294">
        <v>4</v>
      </c>
      <c r="R7294">
        <v>396</v>
      </c>
    </row>
    <row r="7295" spans="1:18">
      <c r="A7295" s="2" t="s">
        <v>21281</v>
      </c>
      <c r="B7295" s="2" t="s">
        <v>278</v>
      </c>
      <c r="C7295" s="2" t="s">
        <v>15417</v>
      </c>
      <c r="D7295" s="2" t="s">
        <v>21282</v>
      </c>
      <c r="E7295" s="2" t="s">
        <v>21283</v>
      </c>
      <c r="F7295" s="2" t="s">
        <v>6</v>
      </c>
      <c r="G7295">
        <v>382</v>
      </c>
      <c r="H7295">
        <v>123</v>
      </c>
      <c r="I7295">
        <v>185</v>
      </c>
      <c r="J7295">
        <v>197</v>
      </c>
      <c r="K7295">
        <v>9</v>
      </c>
      <c r="L7295">
        <v>7</v>
      </c>
      <c r="M7295">
        <v>10</v>
      </c>
      <c r="N7295">
        <v>1</v>
      </c>
      <c r="O7295">
        <v>346</v>
      </c>
      <c r="P7295">
        <v>0</v>
      </c>
      <c r="Q7295">
        <v>9</v>
      </c>
      <c r="R7295">
        <v>382</v>
      </c>
    </row>
    <row r="7296" spans="1:18">
      <c r="A7296" s="2" t="s">
        <v>21284</v>
      </c>
      <c r="B7296" s="2" t="s">
        <v>49</v>
      </c>
      <c r="C7296" s="2" t="s">
        <v>21285</v>
      </c>
      <c r="D7296" s="2" t="s">
        <v>21286</v>
      </c>
      <c r="E7296" s="2" t="s">
        <v>15</v>
      </c>
      <c r="F7296" s="2" t="s">
        <v>6</v>
      </c>
      <c r="G7296">
        <v>2683</v>
      </c>
      <c r="H7296">
        <v>886</v>
      </c>
      <c r="I7296">
        <v>1300</v>
      </c>
      <c r="J7296">
        <v>1383</v>
      </c>
      <c r="K7296">
        <v>10</v>
      </c>
      <c r="L7296">
        <v>86</v>
      </c>
      <c r="M7296">
        <v>1078</v>
      </c>
      <c r="N7296">
        <v>86</v>
      </c>
      <c r="O7296">
        <v>1337</v>
      </c>
      <c r="P7296">
        <v>4</v>
      </c>
      <c r="Q7296">
        <v>82</v>
      </c>
      <c r="R7296">
        <v>2683</v>
      </c>
    </row>
    <row r="7297" spans="1:18">
      <c r="A7297" s="2" t="s">
        <v>21287</v>
      </c>
      <c r="B7297" s="2" t="s">
        <v>104</v>
      </c>
      <c r="C7297" s="2" t="s">
        <v>4269</v>
      </c>
      <c r="D7297" s="2" t="s">
        <v>21288</v>
      </c>
      <c r="E7297" s="2" t="s">
        <v>15</v>
      </c>
      <c r="F7297" s="2" t="s">
        <v>6</v>
      </c>
      <c r="G7297">
        <v>395</v>
      </c>
      <c r="H7297">
        <v>184</v>
      </c>
      <c r="I7297">
        <v>185</v>
      </c>
      <c r="J7297">
        <v>210</v>
      </c>
      <c r="K7297">
        <v>7</v>
      </c>
      <c r="L7297">
        <v>14</v>
      </c>
      <c r="M7297">
        <v>74</v>
      </c>
      <c r="N7297">
        <v>76</v>
      </c>
      <c r="O7297">
        <v>189</v>
      </c>
      <c r="P7297">
        <v>5</v>
      </c>
      <c r="Q7297">
        <v>30</v>
      </c>
      <c r="R7297">
        <v>395</v>
      </c>
    </row>
    <row r="7298" spans="1:18">
      <c r="A7298" s="2" t="s">
        <v>21289</v>
      </c>
      <c r="B7298" s="2" t="s">
        <v>8</v>
      </c>
      <c r="C7298" s="2" t="s">
        <v>21290</v>
      </c>
      <c r="D7298" s="2" t="s">
        <v>21291</v>
      </c>
      <c r="E7298" s="2" t="s">
        <v>21292</v>
      </c>
      <c r="F7298" s="2" t="s">
        <v>6</v>
      </c>
      <c r="G7298">
        <v>102</v>
      </c>
      <c r="H7298">
        <v>61</v>
      </c>
      <c r="I7298">
        <v>58</v>
      </c>
      <c r="J7298">
        <v>44</v>
      </c>
      <c r="K7298">
        <v>1</v>
      </c>
      <c r="L7298">
        <v>0</v>
      </c>
      <c r="M7298">
        <v>11</v>
      </c>
      <c r="N7298">
        <v>0</v>
      </c>
      <c r="O7298">
        <v>87</v>
      </c>
      <c r="P7298">
        <v>0</v>
      </c>
      <c r="Q7298">
        <v>3</v>
      </c>
      <c r="R7298">
        <v>102</v>
      </c>
    </row>
    <row r="7299" spans="1:18">
      <c r="A7299" s="2" t="s">
        <v>21293</v>
      </c>
      <c r="B7299" s="2" t="s">
        <v>193</v>
      </c>
      <c r="C7299" s="2" t="s">
        <v>7663</v>
      </c>
      <c r="D7299" s="2" t="s">
        <v>21294</v>
      </c>
      <c r="E7299" s="2" t="s">
        <v>15</v>
      </c>
      <c r="F7299" s="2" t="s">
        <v>6</v>
      </c>
      <c r="G7299">
        <v>2154</v>
      </c>
      <c r="H7299">
        <v>1932</v>
      </c>
      <c r="I7299">
        <v>1131</v>
      </c>
      <c r="J7299">
        <v>1023</v>
      </c>
      <c r="K7299">
        <v>17</v>
      </c>
      <c r="L7299">
        <v>119</v>
      </c>
      <c r="M7299">
        <v>1601</v>
      </c>
      <c r="N7299">
        <v>190</v>
      </c>
      <c r="O7299">
        <v>192</v>
      </c>
      <c r="P7299">
        <v>8</v>
      </c>
      <c r="Q7299">
        <v>27</v>
      </c>
      <c r="R7299">
        <v>2154</v>
      </c>
    </row>
    <row r="7300" spans="1:18">
      <c r="A7300" s="2" t="s">
        <v>21295</v>
      </c>
      <c r="B7300" s="2" t="s">
        <v>193</v>
      </c>
      <c r="C7300" s="2" t="s">
        <v>7663</v>
      </c>
      <c r="D7300" s="2" t="s">
        <v>21296</v>
      </c>
      <c r="E7300" s="2" t="s">
        <v>15</v>
      </c>
      <c r="F7300" s="2" t="s">
        <v>6</v>
      </c>
      <c r="G7300">
        <v>0</v>
      </c>
      <c r="H7300" s="3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</row>
    <row r="7301" spans="1:18">
      <c r="A7301" s="2" t="s">
        <v>21297</v>
      </c>
      <c r="B7301" s="2" t="s">
        <v>117</v>
      </c>
      <c r="C7301" s="2" t="s">
        <v>21298</v>
      </c>
      <c r="D7301" s="2" t="s">
        <v>21299</v>
      </c>
      <c r="E7301" s="2" t="s">
        <v>21300</v>
      </c>
      <c r="F7301" s="2" t="s">
        <v>6</v>
      </c>
      <c r="G7301">
        <v>383</v>
      </c>
      <c r="H7301">
        <v>144</v>
      </c>
      <c r="I7301">
        <v>190</v>
      </c>
      <c r="J7301">
        <v>193</v>
      </c>
      <c r="K7301">
        <v>4</v>
      </c>
      <c r="L7301">
        <v>2</v>
      </c>
      <c r="M7301">
        <v>8</v>
      </c>
      <c r="N7301">
        <v>2</v>
      </c>
      <c r="O7301">
        <v>359</v>
      </c>
      <c r="P7301">
        <v>1</v>
      </c>
      <c r="Q7301">
        <v>7</v>
      </c>
      <c r="R7301">
        <v>383</v>
      </c>
    </row>
    <row r="7302" spans="1:18">
      <c r="A7302" s="2" t="s">
        <v>21301</v>
      </c>
      <c r="B7302" s="2" t="s">
        <v>193</v>
      </c>
      <c r="C7302" s="2" t="s">
        <v>3</v>
      </c>
      <c r="D7302" s="2" t="s">
        <v>21302</v>
      </c>
      <c r="E7302" s="2" t="s">
        <v>21303</v>
      </c>
      <c r="F7302" s="2" t="s">
        <v>6</v>
      </c>
      <c r="G7302">
        <v>149</v>
      </c>
      <c r="H7302">
        <v>143</v>
      </c>
      <c r="I7302">
        <v>106</v>
      </c>
      <c r="J7302">
        <v>43</v>
      </c>
      <c r="K7302" s="3">
        <v>0</v>
      </c>
      <c r="L7302" s="3">
        <v>0</v>
      </c>
      <c r="M7302">
        <v>140</v>
      </c>
      <c r="N7302">
        <v>6</v>
      </c>
      <c r="O7302">
        <v>3</v>
      </c>
      <c r="P7302" s="3">
        <v>0</v>
      </c>
      <c r="Q7302" s="3">
        <v>0</v>
      </c>
      <c r="R7302">
        <v>149</v>
      </c>
    </row>
    <row r="7303" spans="1:18">
      <c r="A7303" s="2" t="s">
        <v>21304</v>
      </c>
      <c r="B7303" s="2" t="s">
        <v>104</v>
      </c>
      <c r="C7303" s="2" t="s">
        <v>21305</v>
      </c>
      <c r="D7303" s="2" t="s">
        <v>21306</v>
      </c>
      <c r="E7303" s="2" t="s">
        <v>21307</v>
      </c>
      <c r="F7303" s="2" t="s">
        <v>6</v>
      </c>
      <c r="G7303">
        <v>246</v>
      </c>
      <c r="H7303">
        <v>97</v>
      </c>
      <c r="I7303">
        <v>121</v>
      </c>
      <c r="J7303">
        <v>125</v>
      </c>
      <c r="K7303">
        <v>1</v>
      </c>
      <c r="L7303">
        <v>7</v>
      </c>
      <c r="M7303">
        <v>38</v>
      </c>
      <c r="N7303" s="3">
        <v>0</v>
      </c>
      <c r="O7303">
        <v>193</v>
      </c>
      <c r="P7303" s="3">
        <v>0</v>
      </c>
      <c r="Q7303">
        <v>7</v>
      </c>
      <c r="R7303">
        <v>246</v>
      </c>
    </row>
    <row r="7304" spans="1:18">
      <c r="A7304" s="2" t="s">
        <v>21308</v>
      </c>
      <c r="B7304" s="2" t="s">
        <v>8</v>
      </c>
      <c r="C7304" s="2" t="s">
        <v>21309</v>
      </c>
      <c r="D7304" s="2" t="s">
        <v>21310</v>
      </c>
      <c r="E7304" s="2" t="s">
        <v>15</v>
      </c>
      <c r="F7304" s="2" t="s">
        <v>6</v>
      </c>
      <c r="G7304">
        <v>96</v>
      </c>
      <c r="H7304">
        <v>75</v>
      </c>
      <c r="I7304">
        <v>46</v>
      </c>
      <c r="J7304">
        <v>50</v>
      </c>
      <c r="K7304">
        <v>3</v>
      </c>
      <c r="L7304">
        <v>6</v>
      </c>
      <c r="M7304">
        <v>25</v>
      </c>
      <c r="N7304">
        <v>33</v>
      </c>
      <c r="O7304">
        <v>22</v>
      </c>
      <c r="P7304" s="3">
        <v>0</v>
      </c>
      <c r="Q7304">
        <v>7</v>
      </c>
      <c r="R7304">
        <v>96</v>
      </c>
    </row>
    <row r="7305" spans="1:18">
      <c r="A7305" s="2" t="s">
        <v>21311</v>
      </c>
      <c r="B7305" s="2" t="s">
        <v>8</v>
      </c>
      <c r="C7305" s="2" t="s">
        <v>21309</v>
      </c>
      <c r="D7305" s="2" t="s">
        <v>21312</v>
      </c>
      <c r="E7305" s="2" t="s">
        <v>15</v>
      </c>
      <c r="F7305" s="2" t="s">
        <v>6</v>
      </c>
      <c r="G7305">
        <v>886</v>
      </c>
      <c r="H7305">
        <v>507</v>
      </c>
      <c r="I7305">
        <v>472</v>
      </c>
      <c r="J7305">
        <v>414</v>
      </c>
      <c r="K7305">
        <v>15</v>
      </c>
      <c r="L7305">
        <v>75</v>
      </c>
      <c r="M7305">
        <v>90</v>
      </c>
      <c r="N7305">
        <v>329</v>
      </c>
      <c r="O7305">
        <v>319</v>
      </c>
      <c r="P7305" s="3">
        <v>0</v>
      </c>
      <c r="Q7305">
        <v>58</v>
      </c>
      <c r="R7305">
        <v>886</v>
      </c>
    </row>
    <row r="7306" spans="1:18">
      <c r="A7306" s="2" t="s">
        <v>21313</v>
      </c>
      <c r="B7306" s="2" t="s">
        <v>637</v>
      </c>
      <c r="C7306" s="2" t="s">
        <v>21314</v>
      </c>
      <c r="D7306" s="2" t="s">
        <v>21315</v>
      </c>
      <c r="E7306" s="2" t="s">
        <v>15</v>
      </c>
      <c r="F7306" s="2" t="s">
        <v>6</v>
      </c>
      <c r="G7306">
        <v>103</v>
      </c>
      <c r="H7306">
        <v>41</v>
      </c>
      <c r="I7306">
        <v>49</v>
      </c>
      <c r="J7306">
        <v>54</v>
      </c>
      <c r="K7306">
        <v>0</v>
      </c>
      <c r="L7306">
        <v>2</v>
      </c>
      <c r="M7306">
        <v>3</v>
      </c>
      <c r="N7306">
        <v>3</v>
      </c>
      <c r="O7306">
        <v>93</v>
      </c>
      <c r="P7306">
        <v>0</v>
      </c>
      <c r="Q7306">
        <v>2</v>
      </c>
      <c r="R7306">
        <v>103</v>
      </c>
    </row>
    <row r="7307" spans="1:18">
      <c r="A7307" s="2" t="s">
        <v>21316</v>
      </c>
      <c r="B7307" s="2" t="s">
        <v>201</v>
      </c>
      <c r="C7307" s="2" t="s">
        <v>21317</v>
      </c>
      <c r="D7307" s="2" t="s">
        <v>21318</v>
      </c>
      <c r="E7307" s="2" t="s">
        <v>21319</v>
      </c>
      <c r="F7307" s="2" t="s">
        <v>6</v>
      </c>
      <c r="G7307">
        <v>834</v>
      </c>
      <c r="H7307">
        <v>433</v>
      </c>
      <c r="I7307">
        <v>443</v>
      </c>
      <c r="J7307">
        <v>391</v>
      </c>
      <c r="K7307" s="3">
        <v>0</v>
      </c>
      <c r="L7307">
        <v>24</v>
      </c>
      <c r="M7307">
        <v>163</v>
      </c>
      <c r="N7307">
        <v>616</v>
      </c>
      <c r="O7307">
        <v>10</v>
      </c>
      <c r="P7307">
        <v>3</v>
      </c>
      <c r="Q7307">
        <v>18</v>
      </c>
      <c r="R7307">
        <v>834</v>
      </c>
    </row>
    <row r="7308" spans="1:18">
      <c r="A7308" s="2" t="s">
        <v>21320</v>
      </c>
      <c r="B7308" s="2" t="s">
        <v>2168</v>
      </c>
      <c r="C7308" s="2" t="s">
        <v>104</v>
      </c>
      <c r="D7308" s="2" t="s">
        <v>21321</v>
      </c>
      <c r="E7308" s="2" t="s">
        <v>21322</v>
      </c>
      <c r="F7308" s="2" t="s">
        <v>6</v>
      </c>
      <c r="G7308">
        <v>553</v>
      </c>
      <c r="H7308" s="3">
        <v>0</v>
      </c>
      <c r="I7308">
        <v>278</v>
      </c>
      <c r="J7308">
        <v>275</v>
      </c>
      <c r="K7308" s="3">
        <v>0</v>
      </c>
      <c r="L7308" s="3">
        <v>0</v>
      </c>
      <c r="M7308">
        <v>6</v>
      </c>
      <c r="N7308">
        <v>546</v>
      </c>
      <c r="O7308">
        <v>1</v>
      </c>
      <c r="P7308" s="3">
        <v>0</v>
      </c>
      <c r="Q7308" s="3">
        <v>0</v>
      </c>
      <c r="R7308">
        <v>553</v>
      </c>
    </row>
    <row r="7309" spans="1:18">
      <c r="A7309" s="2" t="s">
        <v>21323</v>
      </c>
      <c r="B7309" s="2" t="s">
        <v>21324</v>
      </c>
      <c r="C7309" s="2" t="s">
        <v>104</v>
      </c>
      <c r="D7309" s="2" t="s">
        <v>21325</v>
      </c>
      <c r="E7309" s="2" t="s">
        <v>21322</v>
      </c>
      <c r="F7309" s="2" t="s">
        <v>6</v>
      </c>
      <c r="G7309">
        <v>270</v>
      </c>
      <c r="H7309" s="3">
        <v>0</v>
      </c>
      <c r="I7309">
        <v>133</v>
      </c>
      <c r="J7309">
        <v>137</v>
      </c>
      <c r="K7309" s="3">
        <v>0</v>
      </c>
      <c r="L7309" s="3">
        <v>0</v>
      </c>
      <c r="M7309">
        <v>2</v>
      </c>
      <c r="N7309">
        <v>268</v>
      </c>
      <c r="O7309" s="3">
        <v>0</v>
      </c>
      <c r="P7309" s="3">
        <v>0</v>
      </c>
      <c r="Q7309" s="3">
        <v>0</v>
      </c>
      <c r="R7309">
        <v>270</v>
      </c>
    </row>
    <row r="7310" spans="1:18">
      <c r="A7310" s="2" t="s">
        <v>21326</v>
      </c>
      <c r="B7310" s="2" t="s">
        <v>49</v>
      </c>
      <c r="C7310" s="2" t="s">
        <v>12006</v>
      </c>
      <c r="D7310" s="2" t="s">
        <v>21327</v>
      </c>
      <c r="E7310" s="2" t="s">
        <v>15</v>
      </c>
      <c r="F7310" s="2" t="s">
        <v>6</v>
      </c>
      <c r="G7310">
        <v>2098</v>
      </c>
      <c r="H7310">
        <v>156</v>
      </c>
      <c r="I7310">
        <v>1082</v>
      </c>
      <c r="J7310">
        <v>1016</v>
      </c>
      <c r="K7310">
        <v>8</v>
      </c>
      <c r="L7310">
        <v>144</v>
      </c>
      <c r="M7310">
        <v>367</v>
      </c>
      <c r="N7310">
        <v>41</v>
      </c>
      <c r="O7310">
        <v>1478</v>
      </c>
      <c r="P7310">
        <v>6</v>
      </c>
      <c r="Q7310">
        <v>54</v>
      </c>
      <c r="R7310">
        <v>2098</v>
      </c>
    </row>
    <row r="7311" spans="1:18">
      <c r="A7311" s="2" t="s">
        <v>21328</v>
      </c>
      <c r="B7311" s="2" t="s">
        <v>49</v>
      </c>
      <c r="C7311" s="2" t="s">
        <v>21329</v>
      </c>
      <c r="D7311" s="2" t="s">
        <v>21330</v>
      </c>
      <c r="E7311" s="2" t="s">
        <v>21331</v>
      </c>
      <c r="F7311" s="2" t="s">
        <v>6</v>
      </c>
      <c r="G7311">
        <v>310</v>
      </c>
      <c r="H7311">
        <v>188</v>
      </c>
      <c r="I7311">
        <v>153</v>
      </c>
      <c r="J7311">
        <v>157</v>
      </c>
      <c r="K7311">
        <v>1</v>
      </c>
      <c r="L7311">
        <v>1</v>
      </c>
      <c r="M7311">
        <v>280</v>
      </c>
      <c r="N7311">
        <v>1</v>
      </c>
      <c r="O7311">
        <v>26</v>
      </c>
      <c r="P7311">
        <v>0</v>
      </c>
      <c r="Q7311">
        <v>1</v>
      </c>
      <c r="R7311">
        <v>310</v>
      </c>
    </row>
    <row r="7312" spans="1:18">
      <c r="A7312" s="2" t="s">
        <v>21332</v>
      </c>
      <c r="B7312" s="2" t="s">
        <v>49</v>
      </c>
      <c r="C7312" s="2" t="s">
        <v>9001</v>
      </c>
      <c r="D7312" s="2" t="s">
        <v>21333</v>
      </c>
      <c r="E7312" s="2" t="s">
        <v>9850</v>
      </c>
      <c r="F7312" s="2" t="s">
        <v>6</v>
      </c>
      <c r="G7312">
        <v>1567</v>
      </c>
      <c r="H7312">
        <v>339</v>
      </c>
      <c r="I7312">
        <v>832</v>
      </c>
      <c r="J7312">
        <v>735</v>
      </c>
      <c r="K7312">
        <v>7</v>
      </c>
      <c r="L7312">
        <v>216</v>
      </c>
      <c r="M7312">
        <v>386</v>
      </c>
      <c r="N7312">
        <v>174</v>
      </c>
      <c r="O7312">
        <v>737</v>
      </c>
      <c r="P7312">
        <v>1</v>
      </c>
      <c r="Q7312">
        <v>46</v>
      </c>
      <c r="R7312">
        <v>1567</v>
      </c>
    </row>
    <row r="7313" spans="1:18">
      <c r="A7313" s="2" t="s">
        <v>21334</v>
      </c>
      <c r="B7313" s="2" t="s">
        <v>278</v>
      </c>
      <c r="C7313" s="2" t="s">
        <v>21335</v>
      </c>
      <c r="D7313" s="2" t="s">
        <v>21336</v>
      </c>
      <c r="E7313" s="2" t="s">
        <v>15</v>
      </c>
      <c r="F7313" s="2" t="s">
        <v>6</v>
      </c>
      <c r="G7313">
        <v>20</v>
      </c>
      <c r="H7313">
        <v>5</v>
      </c>
      <c r="I7313">
        <v>9</v>
      </c>
      <c r="J7313">
        <v>11</v>
      </c>
      <c r="K7313">
        <v>2</v>
      </c>
      <c r="L7313">
        <v>0</v>
      </c>
      <c r="M7313">
        <v>1</v>
      </c>
      <c r="N7313">
        <v>0</v>
      </c>
      <c r="O7313">
        <v>16</v>
      </c>
      <c r="P7313">
        <v>0</v>
      </c>
      <c r="Q7313">
        <v>1</v>
      </c>
      <c r="R7313">
        <v>20</v>
      </c>
    </row>
    <row r="7314" spans="1:18">
      <c r="A7314" s="2" t="s">
        <v>21337</v>
      </c>
      <c r="B7314" s="2" t="s">
        <v>278</v>
      </c>
      <c r="C7314" s="2" t="s">
        <v>21338</v>
      </c>
      <c r="D7314" s="2" t="s">
        <v>21339</v>
      </c>
      <c r="E7314" s="2" t="s">
        <v>21340</v>
      </c>
      <c r="F7314" s="2" t="s">
        <v>6</v>
      </c>
      <c r="G7314">
        <v>42</v>
      </c>
      <c r="H7314">
        <v>17</v>
      </c>
      <c r="I7314">
        <v>20</v>
      </c>
      <c r="J7314">
        <v>22</v>
      </c>
      <c r="K7314">
        <v>3</v>
      </c>
      <c r="L7314">
        <v>0</v>
      </c>
      <c r="M7314">
        <v>2</v>
      </c>
      <c r="N7314">
        <v>0</v>
      </c>
      <c r="O7314">
        <v>37</v>
      </c>
      <c r="P7314">
        <v>0</v>
      </c>
      <c r="Q7314">
        <v>0</v>
      </c>
      <c r="R7314">
        <v>42</v>
      </c>
    </row>
    <row r="7315" spans="1:18">
      <c r="A7315" s="2" t="s">
        <v>21341</v>
      </c>
      <c r="B7315" s="2" t="s">
        <v>26</v>
      </c>
      <c r="C7315" s="2" t="s">
        <v>21342</v>
      </c>
      <c r="D7315" s="2" t="s">
        <v>21343</v>
      </c>
      <c r="E7315" s="2" t="s">
        <v>21344</v>
      </c>
      <c r="F7315" s="2" t="s">
        <v>6</v>
      </c>
      <c r="G7315">
        <v>263</v>
      </c>
      <c r="H7315">
        <v>117</v>
      </c>
      <c r="I7315">
        <v>142</v>
      </c>
      <c r="J7315">
        <v>121</v>
      </c>
      <c r="K7315">
        <v>1</v>
      </c>
      <c r="L7315">
        <v>0</v>
      </c>
      <c r="M7315">
        <v>8</v>
      </c>
      <c r="N7315">
        <v>2</v>
      </c>
      <c r="O7315">
        <v>236</v>
      </c>
      <c r="P7315">
        <v>2</v>
      </c>
      <c r="Q7315">
        <v>14</v>
      </c>
      <c r="R7315">
        <v>263</v>
      </c>
    </row>
    <row r="7316" spans="1:18">
      <c r="A7316" s="2" t="s">
        <v>21345</v>
      </c>
      <c r="B7316" s="2" t="s">
        <v>17354</v>
      </c>
      <c r="C7316" s="2" t="s">
        <v>21346</v>
      </c>
      <c r="D7316" s="2" t="s">
        <v>21347</v>
      </c>
      <c r="E7316" s="2" t="s">
        <v>21348</v>
      </c>
      <c r="F7316" s="2" t="s">
        <v>6</v>
      </c>
      <c r="G7316">
        <v>28</v>
      </c>
      <c r="H7316">
        <v>25</v>
      </c>
      <c r="I7316">
        <v>14</v>
      </c>
      <c r="J7316">
        <v>14</v>
      </c>
      <c r="K7316">
        <v>2</v>
      </c>
      <c r="L7316">
        <v>0</v>
      </c>
      <c r="M7316">
        <v>1</v>
      </c>
      <c r="N7316">
        <v>1</v>
      </c>
      <c r="O7316">
        <v>24</v>
      </c>
      <c r="P7316">
        <v>0</v>
      </c>
      <c r="Q7316">
        <v>0</v>
      </c>
      <c r="R7316">
        <v>28</v>
      </c>
    </row>
    <row r="7317" spans="1:18">
      <c r="A7317" s="2" t="s">
        <v>21349</v>
      </c>
      <c r="B7317" s="2" t="s">
        <v>193</v>
      </c>
      <c r="C7317" s="2" t="s">
        <v>3869</v>
      </c>
      <c r="D7317" s="2" t="s">
        <v>21350</v>
      </c>
      <c r="E7317" s="2" t="s">
        <v>21351</v>
      </c>
      <c r="F7317" s="2" t="s">
        <v>6</v>
      </c>
      <c r="G7317">
        <v>2233</v>
      </c>
      <c r="H7317">
        <v>591</v>
      </c>
      <c r="I7317">
        <v>1147</v>
      </c>
      <c r="J7317">
        <v>1086</v>
      </c>
      <c r="K7317">
        <v>20</v>
      </c>
      <c r="L7317">
        <v>168</v>
      </c>
      <c r="M7317">
        <v>763</v>
      </c>
      <c r="N7317">
        <v>54</v>
      </c>
      <c r="O7317">
        <v>1143</v>
      </c>
      <c r="P7317">
        <v>24</v>
      </c>
      <c r="Q7317">
        <v>61</v>
      </c>
      <c r="R7317">
        <v>2233</v>
      </c>
    </row>
    <row r="7318" spans="1:18">
      <c r="A7318" s="2" t="s">
        <v>21349</v>
      </c>
      <c r="B7318" s="2" t="s">
        <v>193</v>
      </c>
      <c r="C7318" s="2" t="s">
        <v>870</v>
      </c>
      <c r="D7318" s="2" t="s">
        <v>21352</v>
      </c>
      <c r="E7318" s="2" t="s">
        <v>21353</v>
      </c>
      <c r="F7318" s="2" t="s">
        <v>6</v>
      </c>
      <c r="G7318">
        <v>313</v>
      </c>
      <c r="H7318">
        <v>293</v>
      </c>
      <c r="I7318">
        <v>206</v>
      </c>
      <c r="J7318">
        <v>107</v>
      </c>
      <c r="K7318">
        <v>1</v>
      </c>
      <c r="L7318">
        <v>4</v>
      </c>
      <c r="M7318">
        <v>295</v>
      </c>
      <c r="N7318">
        <v>0</v>
      </c>
      <c r="O7318">
        <v>11</v>
      </c>
      <c r="P7318">
        <v>0</v>
      </c>
      <c r="Q7318">
        <v>2</v>
      </c>
      <c r="R7318">
        <v>313</v>
      </c>
    </row>
    <row r="7319" spans="1:18">
      <c r="A7319" s="2" t="s">
        <v>21354</v>
      </c>
      <c r="B7319" s="2" t="s">
        <v>193</v>
      </c>
      <c r="C7319" s="2" t="s">
        <v>8348</v>
      </c>
      <c r="D7319" s="2" t="s">
        <v>8349</v>
      </c>
      <c r="E7319" s="2" t="s">
        <v>15</v>
      </c>
      <c r="F7319" s="2" t="s">
        <v>6</v>
      </c>
      <c r="G7319">
        <v>520</v>
      </c>
      <c r="H7319">
        <v>448</v>
      </c>
      <c r="I7319">
        <v>352</v>
      </c>
      <c r="J7319">
        <v>168</v>
      </c>
      <c r="K7319">
        <v>2</v>
      </c>
      <c r="L7319">
        <v>5</v>
      </c>
      <c r="M7319">
        <v>465</v>
      </c>
      <c r="N7319">
        <v>4</v>
      </c>
      <c r="O7319">
        <v>39</v>
      </c>
      <c r="P7319">
        <v>0</v>
      </c>
      <c r="Q7319">
        <v>5</v>
      </c>
      <c r="R7319">
        <v>520</v>
      </c>
    </row>
    <row r="7320" spans="1:18">
      <c r="A7320" s="2" t="s">
        <v>21355</v>
      </c>
      <c r="B7320" s="2" t="s">
        <v>256</v>
      </c>
      <c r="C7320" s="2" t="s">
        <v>18346</v>
      </c>
      <c r="D7320" s="2" t="s">
        <v>21356</v>
      </c>
      <c r="E7320" s="2" t="s">
        <v>21357</v>
      </c>
      <c r="F7320" s="2" t="s">
        <v>6</v>
      </c>
      <c r="G7320">
        <v>47</v>
      </c>
      <c r="H7320">
        <v>24</v>
      </c>
      <c r="I7320">
        <v>36</v>
      </c>
      <c r="J7320">
        <v>11</v>
      </c>
      <c r="K7320" s="3">
        <v>0</v>
      </c>
      <c r="L7320" s="3">
        <v>0</v>
      </c>
      <c r="M7320">
        <v>4</v>
      </c>
      <c r="N7320">
        <v>1</v>
      </c>
      <c r="O7320">
        <v>42</v>
      </c>
      <c r="P7320" s="3">
        <v>0</v>
      </c>
      <c r="Q7320" s="3">
        <v>0</v>
      </c>
      <c r="R7320">
        <v>47</v>
      </c>
    </row>
    <row r="7321" spans="1:18">
      <c r="A7321" s="2" t="s">
        <v>21355</v>
      </c>
      <c r="B7321" s="2" t="s">
        <v>452</v>
      </c>
      <c r="C7321" s="2" t="s">
        <v>21358</v>
      </c>
      <c r="D7321" s="2" t="s">
        <v>21359</v>
      </c>
      <c r="E7321" s="2" t="s">
        <v>15</v>
      </c>
      <c r="F7321" s="2" t="s">
        <v>6</v>
      </c>
      <c r="G7321">
        <v>175</v>
      </c>
      <c r="H7321">
        <v>127</v>
      </c>
      <c r="I7321">
        <v>85</v>
      </c>
      <c r="J7321">
        <v>90</v>
      </c>
      <c r="K7321">
        <v>0</v>
      </c>
      <c r="L7321">
        <v>0</v>
      </c>
      <c r="M7321">
        <v>3</v>
      </c>
      <c r="N7321">
        <v>1</v>
      </c>
      <c r="O7321">
        <v>171</v>
      </c>
      <c r="P7321">
        <v>0</v>
      </c>
      <c r="Q7321">
        <v>0</v>
      </c>
      <c r="R7321">
        <v>175</v>
      </c>
    </row>
    <row r="7322" spans="1:18">
      <c r="A7322" s="2" t="s">
        <v>21360</v>
      </c>
      <c r="B7322" s="2" t="s">
        <v>715</v>
      </c>
      <c r="C7322" s="2" t="s">
        <v>21361</v>
      </c>
      <c r="D7322" s="2" t="s">
        <v>21362</v>
      </c>
      <c r="E7322" s="2" t="s">
        <v>21363</v>
      </c>
      <c r="F7322" s="2" t="s">
        <v>6</v>
      </c>
      <c r="G7322">
        <v>103</v>
      </c>
      <c r="H7322">
        <v>57</v>
      </c>
      <c r="I7322">
        <v>51</v>
      </c>
      <c r="J7322">
        <v>52</v>
      </c>
      <c r="K7322">
        <v>57</v>
      </c>
      <c r="L7322">
        <v>1</v>
      </c>
      <c r="M7322">
        <v>9</v>
      </c>
      <c r="N7322" s="3">
        <v>0</v>
      </c>
      <c r="O7322">
        <v>33</v>
      </c>
      <c r="P7322" s="3">
        <v>0</v>
      </c>
      <c r="Q7322">
        <v>3</v>
      </c>
      <c r="R7322">
        <v>103</v>
      </c>
    </row>
    <row r="7323" spans="1:18">
      <c r="A7323" s="2" t="s">
        <v>21364</v>
      </c>
      <c r="B7323" s="2" t="s">
        <v>306</v>
      </c>
      <c r="C7323" s="2" t="s">
        <v>550</v>
      </c>
      <c r="D7323" s="2" t="s">
        <v>21365</v>
      </c>
      <c r="E7323" s="2" t="s">
        <v>21366</v>
      </c>
      <c r="F7323" s="2" t="s">
        <v>6</v>
      </c>
      <c r="G7323">
        <v>552</v>
      </c>
      <c r="H7323">
        <v>545</v>
      </c>
      <c r="I7323">
        <v>244</v>
      </c>
      <c r="J7323">
        <v>308</v>
      </c>
      <c r="K7323">
        <v>0</v>
      </c>
      <c r="L7323">
        <v>129</v>
      </c>
      <c r="M7323">
        <v>1</v>
      </c>
      <c r="N7323">
        <v>26</v>
      </c>
      <c r="O7323">
        <v>396</v>
      </c>
      <c r="P7323">
        <v>0</v>
      </c>
      <c r="Q7323">
        <v>0</v>
      </c>
      <c r="R7323">
        <v>552</v>
      </c>
    </row>
    <row r="7324" spans="1:18">
      <c r="A7324" s="2" t="s">
        <v>21367</v>
      </c>
      <c r="B7324" s="2" t="s">
        <v>108</v>
      </c>
      <c r="C7324" s="2" t="s">
        <v>21368</v>
      </c>
      <c r="D7324" s="2" t="s">
        <v>21369</v>
      </c>
      <c r="E7324" s="2" t="s">
        <v>15</v>
      </c>
      <c r="F7324" s="2" t="s">
        <v>6</v>
      </c>
      <c r="G7324">
        <v>313</v>
      </c>
      <c r="H7324">
        <v>86</v>
      </c>
      <c r="I7324">
        <v>157</v>
      </c>
      <c r="J7324">
        <v>156</v>
      </c>
      <c r="K7324">
        <v>1</v>
      </c>
      <c r="L7324" s="3">
        <v>0</v>
      </c>
      <c r="M7324">
        <v>11</v>
      </c>
      <c r="N7324" s="3">
        <v>0</v>
      </c>
      <c r="O7324">
        <v>297</v>
      </c>
      <c r="P7324" s="3">
        <v>0</v>
      </c>
      <c r="Q7324">
        <v>4</v>
      </c>
      <c r="R7324">
        <v>313</v>
      </c>
    </row>
    <row r="7325" spans="1:18">
      <c r="A7325" s="2" t="s">
        <v>21370</v>
      </c>
      <c r="B7325" s="2" t="s">
        <v>233</v>
      </c>
      <c r="C7325" s="2" t="s">
        <v>21371</v>
      </c>
      <c r="D7325" s="2" t="s">
        <v>21372</v>
      </c>
      <c r="E7325" s="2" t="s">
        <v>21373</v>
      </c>
      <c r="F7325" s="2" t="s">
        <v>6</v>
      </c>
      <c r="G7325">
        <v>647</v>
      </c>
      <c r="H7325" s="3">
        <v>0</v>
      </c>
      <c r="I7325">
        <v>351</v>
      </c>
      <c r="J7325">
        <v>296</v>
      </c>
      <c r="K7325" s="3">
        <v>0</v>
      </c>
      <c r="L7325">
        <v>18</v>
      </c>
      <c r="M7325">
        <v>27</v>
      </c>
      <c r="N7325">
        <v>9</v>
      </c>
      <c r="O7325">
        <v>572</v>
      </c>
      <c r="P7325">
        <v>1</v>
      </c>
      <c r="Q7325">
        <v>20</v>
      </c>
      <c r="R7325">
        <v>647</v>
      </c>
    </row>
    <row r="7326" spans="1:18">
      <c r="A7326" s="2" t="s">
        <v>21374</v>
      </c>
      <c r="B7326" s="2" t="s">
        <v>766</v>
      </c>
      <c r="C7326" s="2" t="s">
        <v>1530</v>
      </c>
      <c r="D7326" s="2" t="s">
        <v>21375</v>
      </c>
      <c r="E7326" s="2" t="s">
        <v>21376</v>
      </c>
      <c r="F7326" s="2" t="s">
        <v>6</v>
      </c>
      <c r="G7326">
        <v>201</v>
      </c>
      <c r="H7326">
        <v>198</v>
      </c>
      <c r="I7326">
        <v>104</v>
      </c>
      <c r="J7326">
        <v>97</v>
      </c>
      <c r="K7326" s="3">
        <v>0</v>
      </c>
      <c r="L7326" s="3">
        <v>0</v>
      </c>
      <c r="M7326">
        <v>72</v>
      </c>
      <c r="N7326">
        <v>123</v>
      </c>
      <c r="O7326">
        <v>6</v>
      </c>
      <c r="P7326" s="3">
        <v>0</v>
      </c>
      <c r="Q7326" s="3">
        <v>0</v>
      </c>
      <c r="R7326">
        <v>201</v>
      </c>
    </row>
    <row r="7327" spans="1:18">
      <c r="A7327" s="2" t="s">
        <v>21377</v>
      </c>
      <c r="B7327" s="2" t="s">
        <v>117</v>
      </c>
      <c r="C7327" s="2" t="s">
        <v>21378</v>
      </c>
      <c r="D7327" s="2" t="s">
        <v>21379</v>
      </c>
      <c r="E7327" s="2" t="s">
        <v>21380</v>
      </c>
      <c r="F7327" s="2" t="s">
        <v>6</v>
      </c>
      <c r="G7327">
        <v>1386</v>
      </c>
      <c r="H7327">
        <v>425</v>
      </c>
      <c r="I7327">
        <v>659</v>
      </c>
      <c r="J7327">
        <v>727</v>
      </c>
      <c r="K7327">
        <v>5</v>
      </c>
      <c r="L7327">
        <v>12</v>
      </c>
      <c r="M7327">
        <v>66</v>
      </c>
      <c r="N7327">
        <v>10</v>
      </c>
      <c r="O7327">
        <v>1255</v>
      </c>
      <c r="P7327">
        <v>1</v>
      </c>
      <c r="Q7327">
        <v>37</v>
      </c>
      <c r="R7327">
        <v>1386</v>
      </c>
    </row>
    <row r="7328" spans="1:18">
      <c r="A7328" s="2" t="s">
        <v>21381</v>
      </c>
      <c r="B7328" s="2" t="s">
        <v>766</v>
      </c>
      <c r="C7328" s="2" t="s">
        <v>1530</v>
      </c>
      <c r="D7328" s="2" t="s">
        <v>21382</v>
      </c>
      <c r="E7328" s="2" t="s">
        <v>21383</v>
      </c>
      <c r="F7328" s="2" t="s">
        <v>6</v>
      </c>
      <c r="G7328">
        <v>345</v>
      </c>
      <c r="H7328">
        <v>342</v>
      </c>
      <c r="I7328">
        <v>164</v>
      </c>
      <c r="J7328">
        <v>181</v>
      </c>
      <c r="K7328" s="3">
        <v>0</v>
      </c>
      <c r="L7328">
        <v>5</v>
      </c>
      <c r="M7328">
        <v>221</v>
      </c>
      <c r="N7328">
        <v>96</v>
      </c>
      <c r="O7328">
        <v>23</v>
      </c>
      <c r="P7328" s="3">
        <v>0</v>
      </c>
      <c r="Q7328" s="3">
        <v>0</v>
      </c>
      <c r="R7328">
        <v>345</v>
      </c>
    </row>
    <row r="7329" spans="1:18">
      <c r="A7329" s="2" t="s">
        <v>21384</v>
      </c>
      <c r="B7329" s="2" t="s">
        <v>49</v>
      </c>
      <c r="C7329" s="2" t="s">
        <v>21385</v>
      </c>
      <c r="D7329" s="2" t="s">
        <v>21386</v>
      </c>
      <c r="E7329" s="2" t="s">
        <v>21387</v>
      </c>
      <c r="F7329" s="2" t="s">
        <v>6</v>
      </c>
      <c r="G7329">
        <v>216</v>
      </c>
      <c r="H7329">
        <v>99</v>
      </c>
      <c r="I7329">
        <v>107</v>
      </c>
      <c r="J7329">
        <v>109</v>
      </c>
      <c r="K7329">
        <v>0</v>
      </c>
      <c r="L7329">
        <v>0</v>
      </c>
      <c r="M7329">
        <v>62</v>
      </c>
      <c r="N7329">
        <v>4</v>
      </c>
      <c r="O7329">
        <v>145</v>
      </c>
      <c r="P7329">
        <v>0</v>
      </c>
      <c r="Q7329">
        <v>5</v>
      </c>
      <c r="R7329">
        <v>216</v>
      </c>
    </row>
    <row r="7330" spans="1:18">
      <c r="A7330" s="2" t="s">
        <v>21388</v>
      </c>
      <c r="B7330" s="2" t="s">
        <v>144</v>
      </c>
      <c r="C7330" s="2" t="s">
        <v>21389</v>
      </c>
      <c r="D7330" s="2" t="s">
        <v>21390</v>
      </c>
      <c r="E7330" s="2" t="s">
        <v>21391</v>
      </c>
      <c r="F7330" s="2" t="s">
        <v>6</v>
      </c>
      <c r="G7330">
        <v>1196</v>
      </c>
      <c r="H7330">
        <v>662</v>
      </c>
      <c r="I7330">
        <v>599</v>
      </c>
      <c r="J7330">
        <v>597</v>
      </c>
      <c r="K7330">
        <v>1</v>
      </c>
      <c r="L7330">
        <v>4</v>
      </c>
      <c r="M7330">
        <v>502</v>
      </c>
      <c r="N7330">
        <v>137</v>
      </c>
      <c r="O7330">
        <v>517</v>
      </c>
      <c r="P7330">
        <v>1</v>
      </c>
      <c r="Q7330">
        <v>34</v>
      </c>
      <c r="R7330">
        <v>1196</v>
      </c>
    </row>
    <row r="7331" spans="1:18">
      <c r="A7331" s="2" t="s">
        <v>21392</v>
      </c>
      <c r="B7331" s="2" t="s">
        <v>256</v>
      </c>
      <c r="C7331" s="2" t="s">
        <v>21393</v>
      </c>
      <c r="D7331" s="2" t="s">
        <v>21394</v>
      </c>
      <c r="E7331" s="2" t="s">
        <v>15</v>
      </c>
      <c r="F7331" s="2" t="s">
        <v>6</v>
      </c>
      <c r="G7331">
        <v>1329</v>
      </c>
      <c r="H7331">
        <v>339</v>
      </c>
      <c r="I7331">
        <v>696</v>
      </c>
      <c r="J7331">
        <v>633</v>
      </c>
      <c r="K7331">
        <v>7</v>
      </c>
      <c r="L7331">
        <v>19</v>
      </c>
      <c r="M7331">
        <v>186</v>
      </c>
      <c r="N7331">
        <v>7</v>
      </c>
      <c r="O7331">
        <v>1060</v>
      </c>
      <c r="P7331">
        <v>4</v>
      </c>
      <c r="Q7331">
        <v>46</v>
      </c>
      <c r="R7331">
        <v>1329</v>
      </c>
    </row>
    <row r="7332" spans="1:18">
      <c r="A7332" s="2" t="s">
        <v>21395</v>
      </c>
      <c r="B7332" s="2" t="s">
        <v>205</v>
      </c>
      <c r="C7332" s="2" t="s">
        <v>21396</v>
      </c>
      <c r="D7332" s="2" t="s">
        <v>21397</v>
      </c>
      <c r="E7332" s="2" t="s">
        <v>15</v>
      </c>
      <c r="F7332" s="2" t="s">
        <v>6</v>
      </c>
      <c r="G7332">
        <v>521</v>
      </c>
      <c r="H7332">
        <v>176</v>
      </c>
      <c r="I7332">
        <v>269</v>
      </c>
      <c r="J7332">
        <v>252</v>
      </c>
      <c r="K7332">
        <v>2</v>
      </c>
      <c r="L7332">
        <v>2</v>
      </c>
      <c r="M7332">
        <v>142</v>
      </c>
      <c r="N7332">
        <v>0</v>
      </c>
      <c r="O7332">
        <v>360</v>
      </c>
      <c r="P7332">
        <v>0</v>
      </c>
      <c r="Q7332">
        <v>15</v>
      </c>
      <c r="R7332">
        <v>521</v>
      </c>
    </row>
    <row r="7333" spans="1:18">
      <c r="A7333" s="2" t="s">
        <v>21398</v>
      </c>
      <c r="B7333" s="2" t="s">
        <v>205</v>
      </c>
      <c r="C7333" s="2" t="s">
        <v>21396</v>
      </c>
      <c r="D7333" s="2" t="s">
        <v>21399</v>
      </c>
      <c r="E7333" s="2" t="s">
        <v>15</v>
      </c>
      <c r="F7333" s="2" t="s">
        <v>6</v>
      </c>
      <c r="G7333">
        <v>30</v>
      </c>
      <c r="H7333">
        <v>3</v>
      </c>
      <c r="I7333">
        <v>18</v>
      </c>
      <c r="J7333">
        <v>12</v>
      </c>
      <c r="K7333">
        <v>0</v>
      </c>
      <c r="L7333">
        <v>0</v>
      </c>
      <c r="M7333">
        <v>9</v>
      </c>
      <c r="N7333">
        <v>0</v>
      </c>
      <c r="O7333">
        <v>20</v>
      </c>
      <c r="P7333">
        <v>0</v>
      </c>
      <c r="Q7333">
        <v>1</v>
      </c>
      <c r="R7333">
        <v>30</v>
      </c>
    </row>
    <row r="7334" spans="1:18">
      <c r="A7334" s="2" t="s">
        <v>21400</v>
      </c>
      <c r="B7334" s="2" t="s">
        <v>306</v>
      </c>
      <c r="C7334" s="2" t="s">
        <v>21401</v>
      </c>
      <c r="D7334" s="2" t="s">
        <v>21402</v>
      </c>
      <c r="E7334" s="2" t="s">
        <v>21403</v>
      </c>
      <c r="F7334" s="2" t="s">
        <v>6</v>
      </c>
      <c r="G7334">
        <v>19</v>
      </c>
      <c r="H7334">
        <v>16</v>
      </c>
      <c r="I7334">
        <v>9</v>
      </c>
      <c r="J7334">
        <v>10</v>
      </c>
      <c r="K7334">
        <v>0</v>
      </c>
      <c r="L7334">
        <v>0</v>
      </c>
      <c r="M7334">
        <v>0</v>
      </c>
      <c r="N7334">
        <v>1</v>
      </c>
      <c r="O7334">
        <v>18</v>
      </c>
      <c r="P7334">
        <v>0</v>
      </c>
      <c r="Q7334">
        <v>0</v>
      </c>
      <c r="R7334">
        <v>19</v>
      </c>
    </row>
    <row r="7335" spans="1:18">
      <c r="A7335" s="2" t="s">
        <v>21404</v>
      </c>
      <c r="B7335" s="2" t="s">
        <v>306</v>
      </c>
      <c r="C7335" s="2" t="s">
        <v>21401</v>
      </c>
      <c r="D7335" s="2" t="s">
        <v>21405</v>
      </c>
      <c r="E7335" s="2" t="s">
        <v>21403</v>
      </c>
      <c r="F7335" s="2" t="s">
        <v>6</v>
      </c>
      <c r="G7335">
        <v>28</v>
      </c>
      <c r="H7335">
        <v>24</v>
      </c>
      <c r="I7335">
        <v>18</v>
      </c>
      <c r="J7335">
        <v>10</v>
      </c>
      <c r="K7335">
        <v>0</v>
      </c>
      <c r="L7335">
        <v>0</v>
      </c>
      <c r="M7335">
        <v>1</v>
      </c>
      <c r="N7335">
        <v>1</v>
      </c>
      <c r="O7335">
        <v>25</v>
      </c>
      <c r="P7335">
        <v>0</v>
      </c>
      <c r="Q7335">
        <v>1</v>
      </c>
      <c r="R7335">
        <v>28</v>
      </c>
    </row>
    <row r="7336" spans="1:18">
      <c r="A7336" s="2" t="s">
        <v>21406</v>
      </c>
      <c r="B7336" s="2" t="s">
        <v>306</v>
      </c>
      <c r="C7336" s="2" t="s">
        <v>21401</v>
      </c>
      <c r="D7336" s="2" t="s">
        <v>21405</v>
      </c>
      <c r="E7336" s="2" t="s">
        <v>21403</v>
      </c>
      <c r="F7336" s="2" t="s">
        <v>6</v>
      </c>
      <c r="G7336">
        <v>831</v>
      </c>
      <c r="H7336">
        <v>385</v>
      </c>
      <c r="I7336">
        <v>408</v>
      </c>
      <c r="J7336">
        <v>423</v>
      </c>
      <c r="K7336">
        <v>10</v>
      </c>
      <c r="L7336">
        <v>25</v>
      </c>
      <c r="M7336">
        <v>47</v>
      </c>
      <c r="N7336">
        <v>20</v>
      </c>
      <c r="O7336">
        <v>718</v>
      </c>
      <c r="P7336">
        <v>1</v>
      </c>
      <c r="Q7336">
        <v>10</v>
      </c>
      <c r="R7336">
        <v>831</v>
      </c>
    </row>
    <row r="7337" spans="1:18">
      <c r="A7337" s="2" t="s">
        <v>21407</v>
      </c>
      <c r="B7337" s="2" t="s">
        <v>49</v>
      </c>
      <c r="C7337" s="2" t="s">
        <v>21408</v>
      </c>
      <c r="D7337" s="2" t="s">
        <v>21409</v>
      </c>
      <c r="E7337" s="2" t="s">
        <v>21410</v>
      </c>
      <c r="F7337" s="2" t="s">
        <v>6</v>
      </c>
      <c r="G7337">
        <v>103</v>
      </c>
      <c r="H7337">
        <v>56</v>
      </c>
      <c r="I7337">
        <v>48</v>
      </c>
      <c r="J7337">
        <v>55</v>
      </c>
      <c r="K7337">
        <v>1</v>
      </c>
      <c r="L7337">
        <v>2</v>
      </c>
      <c r="M7337">
        <v>9</v>
      </c>
      <c r="N7337">
        <v>2</v>
      </c>
      <c r="O7337">
        <v>84</v>
      </c>
      <c r="P7337">
        <v>0</v>
      </c>
      <c r="Q7337">
        <v>5</v>
      </c>
      <c r="R7337">
        <v>103</v>
      </c>
    </row>
    <row r="7338" spans="1:18">
      <c r="A7338" s="2" t="s">
        <v>21411</v>
      </c>
      <c r="B7338" s="2" t="s">
        <v>224</v>
      </c>
      <c r="C7338" s="2" t="s">
        <v>21412</v>
      </c>
      <c r="D7338" s="2" t="s">
        <v>21413</v>
      </c>
      <c r="E7338" s="2" t="s">
        <v>15</v>
      </c>
      <c r="F7338" s="2" t="s">
        <v>6</v>
      </c>
      <c r="G7338">
        <v>788</v>
      </c>
      <c r="H7338">
        <v>241</v>
      </c>
      <c r="I7338">
        <v>382</v>
      </c>
      <c r="J7338">
        <v>406</v>
      </c>
      <c r="K7338">
        <v>1</v>
      </c>
      <c r="L7338">
        <v>10</v>
      </c>
      <c r="M7338">
        <v>61</v>
      </c>
      <c r="N7338">
        <v>12</v>
      </c>
      <c r="O7338">
        <v>691</v>
      </c>
      <c r="P7338">
        <v>0</v>
      </c>
      <c r="Q7338">
        <v>13</v>
      </c>
      <c r="R7338">
        <v>788</v>
      </c>
    </row>
    <row r="7339" spans="1:18">
      <c r="A7339" s="2" t="s">
        <v>21414</v>
      </c>
      <c r="B7339" s="2" t="s">
        <v>2637</v>
      </c>
      <c r="C7339" s="2" t="s">
        <v>21415</v>
      </c>
      <c r="D7339" s="2" t="s">
        <v>21416</v>
      </c>
      <c r="E7339" s="2" t="s">
        <v>21417</v>
      </c>
      <c r="F7339" s="2" t="s">
        <v>6</v>
      </c>
      <c r="G7339">
        <v>105</v>
      </c>
      <c r="H7339">
        <v>102</v>
      </c>
      <c r="I7339">
        <v>46</v>
      </c>
      <c r="J7339">
        <v>59</v>
      </c>
      <c r="K7339">
        <v>100</v>
      </c>
      <c r="L7339">
        <v>0</v>
      </c>
      <c r="M7339">
        <v>5</v>
      </c>
      <c r="N7339">
        <v>0</v>
      </c>
      <c r="O7339">
        <v>0</v>
      </c>
      <c r="P7339">
        <v>0</v>
      </c>
      <c r="Q7339">
        <v>0</v>
      </c>
      <c r="R7339">
        <v>105</v>
      </c>
    </row>
    <row r="7340" spans="1:18">
      <c r="A7340" s="2" t="s">
        <v>21418</v>
      </c>
      <c r="B7340" s="2" t="s">
        <v>766</v>
      </c>
      <c r="C7340" s="2" t="s">
        <v>21419</v>
      </c>
      <c r="D7340" s="2" t="s">
        <v>21420</v>
      </c>
      <c r="E7340" s="2" t="s">
        <v>21421</v>
      </c>
      <c r="F7340" s="2" t="s">
        <v>6</v>
      </c>
      <c r="G7340">
        <v>1258</v>
      </c>
      <c r="H7340">
        <v>316</v>
      </c>
      <c r="I7340">
        <v>658</v>
      </c>
      <c r="J7340">
        <v>600</v>
      </c>
      <c r="K7340">
        <v>2</v>
      </c>
      <c r="L7340">
        <v>26</v>
      </c>
      <c r="M7340">
        <v>63</v>
      </c>
      <c r="N7340">
        <v>125</v>
      </c>
      <c r="O7340">
        <v>972</v>
      </c>
      <c r="P7340">
        <v>3</v>
      </c>
      <c r="Q7340">
        <v>67</v>
      </c>
      <c r="R7340">
        <v>1258</v>
      </c>
    </row>
    <row r="7341" spans="1:18">
      <c r="A7341" s="2" t="s">
        <v>21422</v>
      </c>
      <c r="B7341" s="2" t="s">
        <v>766</v>
      </c>
      <c r="C7341" s="2" t="s">
        <v>21423</v>
      </c>
      <c r="D7341" s="2" t="s">
        <v>21424</v>
      </c>
      <c r="E7341" s="2" t="s">
        <v>21421</v>
      </c>
      <c r="F7341" s="2" t="s">
        <v>6</v>
      </c>
      <c r="G7341">
        <v>0</v>
      </c>
      <c r="H7341" s="3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</row>
    <row r="7342" spans="1:18">
      <c r="A7342" s="2" t="s">
        <v>21425</v>
      </c>
      <c r="B7342" s="2" t="s">
        <v>766</v>
      </c>
      <c r="C7342" s="2" t="s">
        <v>21423</v>
      </c>
      <c r="D7342" s="2" t="s">
        <v>21426</v>
      </c>
      <c r="E7342" s="2" t="s">
        <v>21421</v>
      </c>
      <c r="F7342" s="2" t="s">
        <v>6</v>
      </c>
      <c r="G7342">
        <v>1526</v>
      </c>
      <c r="H7342">
        <v>307</v>
      </c>
      <c r="I7342">
        <v>764</v>
      </c>
      <c r="J7342">
        <v>762</v>
      </c>
      <c r="K7342" s="3">
        <v>0</v>
      </c>
      <c r="L7342">
        <v>17</v>
      </c>
      <c r="M7342">
        <v>61</v>
      </c>
      <c r="N7342">
        <v>77</v>
      </c>
      <c r="O7342">
        <v>1314</v>
      </c>
      <c r="P7342" s="3">
        <v>0</v>
      </c>
      <c r="Q7342">
        <v>57</v>
      </c>
      <c r="R7342">
        <v>1526</v>
      </c>
    </row>
    <row r="7343" spans="1:18">
      <c r="A7343" s="2" t="s">
        <v>21427</v>
      </c>
      <c r="B7343" s="2" t="s">
        <v>766</v>
      </c>
      <c r="C7343" s="2" t="s">
        <v>21419</v>
      </c>
      <c r="D7343" s="2" t="s">
        <v>21428</v>
      </c>
      <c r="E7343" s="2" t="s">
        <v>21421</v>
      </c>
      <c r="F7343" s="2" t="s">
        <v>6</v>
      </c>
      <c r="G7343">
        <v>1367</v>
      </c>
      <c r="H7343">
        <v>180</v>
      </c>
      <c r="I7343">
        <v>703</v>
      </c>
      <c r="J7343">
        <v>664</v>
      </c>
      <c r="K7343">
        <v>1</v>
      </c>
      <c r="L7343">
        <v>67</v>
      </c>
      <c r="M7343">
        <v>65</v>
      </c>
      <c r="N7343">
        <v>84</v>
      </c>
      <c r="O7343">
        <v>1095</v>
      </c>
      <c r="P7343">
        <v>6</v>
      </c>
      <c r="Q7343">
        <v>49</v>
      </c>
      <c r="R7343">
        <v>1367</v>
      </c>
    </row>
    <row r="7344" spans="1:18">
      <c r="A7344" s="2" t="s">
        <v>21429</v>
      </c>
      <c r="B7344" s="2" t="s">
        <v>766</v>
      </c>
      <c r="C7344" s="2" t="s">
        <v>21423</v>
      </c>
      <c r="D7344" s="2" t="s">
        <v>21430</v>
      </c>
      <c r="E7344" s="2" t="s">
        <v>21421</v>
      </c>
      <c r="F7344" s="2" t="s">
        <v>6</v>
      </c>
      <c r="G7344">
        <v>1894</v>
      </c>
      <c r="H7344">
        <v>300</v>
      </c>
      <c r="I7344">
        <v>1005</v>
      </c>
      <c r="J7344">
        <v>889</v>
      </c>
      <c r="K7344">
        <v>1</v>
      </c>
      <c r="L7344">
        <v>67</v>
      </c>
      <c r="M7344">
        <v>95</v>
      </c>
      <c r="N7344">
        <v>103</v>
      </c>
      <c r="O7344">
        <v>1542</v>
      </c>
      <c r="P7344">
        <v>1</v>
      </c>
      <c r="Q7344">
        <v>85</v>
      </c>
      <c r="R7344">
        <v>1894</v>
      </c>
    </row>
    <row r="7345" spans="1:18">
      <c r="A7345" s="2" t="s">
        <v>21431</v>
      </c>
      <c r="B7345" s="2" t="s">
        <v>8</v>
      </c>
      <c r="C7345" s="2" t="s">
        <v>21432</v>
      </c>
      <c r="D7345" s="2" t="s">
        <v>21433</v>
      </c>
      <c r="E7345" s="2" t="s">
        <v>21434</v>
      </c>
      <c r="F7345" s="2" t="s">
        <v>6</v>
      </c>
      <c r="G7345">
        <v>150</v>
      </c>
      <c r="H7345">
        <v>45</v>
      </c>
      <c r="I7345">
        <v>77</v>
      </c>
      <c r="J7345">
        <v>73</v>
      </c>
      <c r="K7345">
        <v>2</v>
      </c>
      <c r="L7345">
        <v>8</v>
      </c>
      <c r="M7345">
        <v>15</v>
      </c>
      <c r="N7345">
        <v>1</v>
      </c>
      <c r="O7345">
        <v>124</v>
      </c>
      <c r="P7345" s="3">
        <v>0</v>
      </c>
      <c r="Q7345" s="3">
        <v>0</v>
      </c>
      <c r="R7345">
        <v>150</v>
      </c>
    </row>
    <row r="7346" spans="1:18">
      <c r="A7346" s="2" t="s">
        <v>21435</v>
      </c>
      <c r="B7346" s="2" t="s">
        <v>233</v>
      </c>
      <c r="C7346" s="2" t="s">
        <v>1194</v>
      </c>
      <c r="D7346" s="2" t="s">
        <v>21436</v>
      </c>
      <c r="E7346" s="2" t="s">
        <v>21437</v>
      </c>
      <c r="F7346" s="2" t="s">
        <v>6</v>
      </c>
      <c r="G7346">
        <v>48</v>
      </c>
      <c r="H7346" s="3">
        <v>0</v>
      </c>
      <c r="I7346">
        <v>31</v>
      </c>
      <c r="J7346">
        <v>17</v>
      </c>
      <c r="K7346" s="3">
        <v>0</v>
      </c>
      <c r="L7346">
        <v>1</v>
      </c>
      <c r="M7346">
        <v>24</v>
      </c>
      <c r="N7346">
        <v>10</v>
      </c>
      <c r="O7346">
        <v>13</v>
      </c>
      <c r="P7346" s="3">
        <v>0</v>
      </c>
      <c r="Q7346" s="3">
        <v>0</v>
      </c>
      <c r="R7346">
        <v>48</v>
      </c>
    </row>
    <row r="7347" spans="1:18">
      <c r="A7347" s="2" t="s">
        <v>21438</v>
      </c>
      <c r="B7347" s="2" t="s">
        <v>637</v>
      </c>
      <c r="C7347" s="2" t="s">
        <v>21439</v>
      </c>
      <c r="D7347" s="2" t="s">
        <v>21440</v>
      </c>
      <c r="E7347" s="2" t="s">
        <v>15</v>
      </c>
      <c r="F7347" s="2" t="s">
        <v>6</v>
      </c>
      <c r="G7347">
        <v>144</v>
      </c>
      <c r="H7347">
        <v>62</v>
      </c>
      <c r="I7347">
        <v>64</v>
      </c>
      <c r="J7347">
        <v>80</v>
      </c>
      <c r="K7347">
        <v>3</v>
      </c>
      <c r="L7347">
        <v>0</v>
      </c>
      <c r="M7347">
        <v>4</v>
      </c>
      <c r="N7347">
        <v>0</v>
      </c>
      <c r="O7347">
        <v>137</v>
      </c>
      <c r="P7347">
        <v>0</v>
      </c>
      <c r="Q7347">
        <v>0</v>
      </c>
      <c r="R7347">
        <v>144</v>
      </c>
    </row>
    <row r="7348" spans="1:18">
      <c r="A7348" s="2" t="s">
        <v>21441</v>
      </c>
      <c r="B7348" s="2" t="s">
        <v>193</v>
      </c>
      <c r="C7348" s="2" t="s">
        <v>21442</v>
      </c>
      <c r="D7348" s="2" t="s">
        <v>21443</v>
      </c>
      <c r="E7348" s="2" t="s">
        <v>15</v>
      </c>
      <c r="F7348" s="2" t="s">
        <v>6</v>
      </c>
      <c r="G7348">
        <v>1979</v>
      </c>
      <c r="H7348">
        <v>1012</v>
      </c>
      <c r="I7348">
        <v>985</v>
      </c>
      <c r="J7348">
        <v>994</v>
      </c>
      <c r="K7348">
        <v>5</v>
      </c>
      <c r="L7348">
        <v>150</v>
      </c>
      <c r="M7348">
        <v>1314</v>
      </c>
      <c r="N7348">
        <v>38</v>
      </c>
      <c r="O7348">
        <v>404</v>
      </c>
      <c r="P7348">
        <v>4</v>
      </c>
      <c r="Q7348">
        <v>64</v>
      </c>
      <c r="R7348">
        <v>1979</v>
      </c>
    </row>
    <row r="7349" spans="1:18">
      <c r="A7349" s="2" t="s">
        <v>21444</v>
      </c>
      <c r="B7349" s="2" t="s">
        <v>125</v>
      </c>
      <c r="C7349" s="2" t="s">
        <v>21445</v>
      </c>
      <c r="D7349" s="2" t="s">
        <v>21446</v>
      </c>
      <c r="E7349" s="2" t="s">
        <v>1828</v>
      </c>
      <c r="F7349" s="2" t="s">
        <v>6</v>
      </c>
      <c r="G7349">
        <v>1143</v>
      </c>
      <c r="H7349">
        <v>217</v>
      </c>
      <c r="I7349">
        <v>578</v>
      </c>
      <c r="J7349">
        <v>565</v>
      </c>
      <c r="K7349">
        <v>4</v>
      </c>
      <c r="L7349">
        <v>85</v>
      </c>
      <c r="M7349">
        <v>276</v>
      </c>
      <c r="N7349">
        <v>224</v>
      </c>
      <c r="O7349">
        <v>514</v>
      </c>
      <c r="P7349">
        <v>1</v>
      </c>
      <c r="Q7349">
        <v>39</v>
      </c>
      <c r="R7349">
        <v>1143</v>
      </c>
    </row>
    <row r="7350" spans="1:18">
      <c r="A7350" s="2" t="s">
        <v>14035</v>
      </c>
      <c r="B7350" s="2" t="s">
        <v>193</v>
      </c>
      <c r="C7350" s="2" t="s">
        <v>7663</v>
      </c>
      <c r="D7350" s="2" t="s">
        <v>21447</v>
      </c>
      <c r="E7350" s="2" t="s">
        <v>15</v>
      </c>
      <c r="F7350" s="2" t="s">
        <v>6</v>
      </c>
      <c r="G7350">
        <v>18</v>
      </c>
      <c r="H7350">
        <v>13</v>
      </c>
      <c r="I7350">
        <v>10</v>
      </c>
      <c r="J7350">
        <v>8</v>
      </c>
      <c r="K7350">
        <v>0</v>
      </c>
      <c r="L7350">
        <v>0</v>
      </c>
      <c r="M7350">
        <v>10</v>
      </c>
      <c r="N7350">
        <v>3</v>
      </c>
      <c r="O7350">
        <v>5</v>
      </c>
      <c r="P7350">
        <v>0</v>
      </c>
      <c r="Q7350">
        <v>0</v>
      </c>
      <c r="R7350">
        <v>18</v>
      </c>
    </row>
    <row r="7351" spans="1:18">
      <c r="A7351" s="2" t="s">
        <v>21448</v>
      </c>
      <c r="B7351" s="2" t="s">
        <v>306</v>
      </c>
      <c r="C7351" s="2" t="s">
        <v>21449</v>
      </c>
      <c r="D7351" s="2" t="s">
        <v>21450</v>
      </c>
      <c r="E7351" s="2" t="s">
        <v>21451</v>
      </c>
      <c r="F7351" s="2" t="s">
        <v>6</v>
      </c>
      <c r="G7351">
        <v>134</v>
      </c>
      <c r="H7351">
        <v>111</v>
      </c>
      <c r="I7351">
        <v>71</v>
      </c>
      <c r="J7351">
        <v>63</v>
      </c>
      <c r="K7351">
        <v>0</v>
      </c>
      <c r="L7351">
        <v>0</v>
      </c>
      <c r="M7351">
        <v>14</v>
      </c>
      <c r="N7351">
        <v>2</v>
      </c>
      <c r="O7351">
        <v>117</v>
      </c>
      <c r="P7351">
        <v>0</v>
      </c>
      <c r="Q7351">
        <v>1</v>
      </c>
      <c r="R7351">
        <v>134</v>
      </c>
    </row>
    <row r="7352" spans="1:18">
      <c r="A7352" s="2" t="s">
        <v>21452</v>
      </c>
      <c r="B7352" s="2" t="s">
        <v>21</v>
      </c>
      <c r="C7352" s="2" t="s">
        <v>21453</v>
      </c>
      <c r="D7352" s="2" t="s">
        <v>21454</v>
      </c>
      <c r="E7352" s="2" t="s">
        <v>21455</v>
      </c>
      <c r="F7352" s="2" t="s">
        <v>6</v>
      </c>
      <c r="G7352">
        <v>0</v>
      </c>
      <c r="H7352" s="3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</row>
    <row r="7353" spans="1:18">
      <c r="A7353" s="2" t="s">
        <v>21456</v>
      </c>
      <c r="B7353" s="2" t="s">
        <v>720</v>
      </c>
      <c r="C7353" s="2" t="s">
        <v>21457</v>
      </c>
      <c r="D7353" s="2" t="s">
        <v>21458</v>
      </c>
      <c r="E7353" s="2" t="s">
        <v>15</v>
      </c>
      <c r="F7353" s="2" t="s">
        <v>6</v>
      </c>
      <c r="G7353">
        <v>174</v>
      </c>
      <c r="H7353">
        <v>103</v>
      </c>
      <c r="I7353">
        <v>92</v>
      </c>
      <c r="J7353">
        <v>82</v>
      </c>
      <c r="K7353" s="3">
        <v>0</v>
      </c>
      <c r="L7353">
        <v>2</v>
      </c>
      <c r="M7353">
        <v>5</v>
      </c>
      <c r="N7353">
        <v>56</v>
      </c>
      <c r="O7353">
        <v>106</v>
      </c>
      <c r="P7353" s="3">
        <v>0</v>
      </c>
      <c r="Q7353">
        <v>5</v>
      </c>
      <c r="R7353">
        <v>174</v>
      </c>
    </row>
    <row r="7354" spans="1:18">
      <c r="A7354" s="2" t="s">
        <v>21459</v>
      </c>
      <c r="B7354" s="2" t="s">
        <v>306</v>
      </c>
      <c r="C7354" s="2" t="s">
        <v>21449</v>
      </c>
      <c r="D7354" s="2" t="s">
        <v>21460</v>
      </c>
      <c r="E7354" s="2" t="s">
        <v>21451</v>
      </c>
      <c r="F7354" s="2" t="s">
        <v>6</v>
      </c>
      <c r="G7354">
        <v>156</v>
      </c>
      <c r="H7354">
        <v>49</v>
      </c>
      <c r="I7354">
        <v>81</v>
      </c>
      <c r="J7354">
        <v>75</v>
      </c>
      <c r="K7354">
        <v>0</v>
      </c>
      <c r="L7354">
        <v>0</v>
      </c>
      <c r="M7354">
        <v>1</v>
      </c>
      <c r="N7354">
        <v>0</v>
      </c>
      <c r="O7354">
        <v>154</v>
      </c>
      <c r="P7354">
        <v>0</v>
      </c>
      <c r="Q7354">
        <v>1</v>
      </c>
      <c r="R7354">
        <v>156</v>
      </c>
    </row>
    <row r="7355" spans="1:18">
      <c r="A7355" s="2" t="s">
        <v>21459</v>
      </c>
      <c r="B7355" s="2" t="s">
        <v>96</v>
      </c>
      <c r="C7355" s="2" t="s">
        <v>9585</v>
      </c>
      <c r="D7355" s="2" t="s">
        <v>21461</v>
      </c>
      <c r="E7355" s="2" t="s">
        <v>15</v>
      </c>
      <c r="F7355" s="2" t="s">
        <v>6</v>
      </c>
      <c r="G7355">
        <v>278</v>
      </c>
      <c r="H7355">
        <v>90</v>
      </c>
      <c r="I7355">
        <v>136</v>
      </c>
      <c r="J7355">
        <v>142</v>
      </c>
      <c r="K7355" s="3">
        <v>0</v>
      </c>
      <c r="L7355">
        <v>1</v>
      </c>
      <c r="M7355">
        <v>9</v>
      </c>
      <c r="N7355" s="3">
        <v>0</v>
      </c>
      <c r="O7355">
        <v>258</v>
      </c>
      <c r="P7355" s="3">
        <v>0</v>
      </c>
      <c r="Q7355">
        <v>10</v>
      </c>
      <c r="R7355">
        <v>278</v>
      </c>
    </row>
    <row r="7356" spans="1:18">
      <c r="A7356" s="2" t="s">
        <v>21459</v>
      </c>
      <c r="B7356" s="2" t="s">
        <v>801</v>
      </c>
      <c r="C7356" s="2" t="s">
        <v>3570</v>
      </c>
      <c r="D7356" s="2" t="s">
        <v>21462</v>
      </c>
      <c r="E7356" s="2" t="s">
        <v>15</v>
      </c>
      <c r="F7356" s="2" t="s">
        <v>6</v>
      </c>
      <c r="G7356">
        <v>1006</v>
      </c>
      <c r="H7356" s="3">
        <v>0</v>
      </c>
      <c r="I7356">
        <v>520</v>
      </c>
      <c r="J7356">
        <v>486</v>
      </c>
      <c r="K7356">
        <v>1</v>
      </c>
      <c r="L7356">
        <v>1</v>
      </c>
      <c r="M7356">
        <v>218</v>
      </c>
      <c r="N7356">
        <v>353</v>
      </c>
      <c r="O7356">
        <v>377</v>
      </c>
      <c r="P7356" s="3">
        <v>0</v>
      </c>
      <c r="Q7356">
        <v>56</v>
      </c>
      <c r="R7356">
        <v>1006</v>
      </c>
    </row>
    <row r="7357" spans="1:18">
      <c r="A7357" s="2" t="s">
        <v>21463</v>
      </c>
      <c r="B7357" s="2" t="s">
        <v>531</v>
      </c>
      <c r="C7357" s="2" t="s">
        <v>21464</v>
      </c>
      <c r="D7357" s="2" t="s">
        <v>21465</v>
      </c>
      <c r="E7357" s="2" t="s">
        <v>21466</v>
      </c>
      <c r="F7357" s="2" t="s">
        <v>6</v>
      </c>
      <c r="G7357">
        <v>281</v>
      </c>
      <c r="H7357">
        <v>163</v>
      </c>
      <c r="I7357">
        <v>281</v>
      </c>
      <c r="J7357">
        <v>0</v>
      </c>
      <c r="K7357">
        <v>1</v>
      </c>
      <c r="L7357">
        <v>1</v>
      </c>
      <c r="M7357">
        <v>4</v>
      </c>
      <c r="N7357">
        <v>269</v>
      </c>
      <c r="O7357">
        <v>4</v>
      </c>
      <c r="P7357">
        <v>0</v>
      </c>
      <c r="Q7357">
        <v>2</v>
      </c>
      <c r="R7357">
        <v>281</v>
      </c>
    </row>
    <row r="7358" spans="1:18">
      <c r="A7358" s="2" t="s">
        <v>21467</v>
      </c>
      <c r="B7358" s="2" t="s">
        <v>766</v>
      </c>
      <c r="C7358" s="2" t="s">
        <v>14035</v>
      </c>
      <c r="D7358" s="2" t="s">
        <v>21468</v>
      </c>
      <c r="E7358" s="2" t="s">
        <v>15</v>
      </c>
      <c r="F7358" s="2" t="s">
        <v>6</v>
      </c>
      <c r="G7358">
        <v>0</v>
      </c>
      <c r="H7358" s="3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</row>
    <row r="7359" spans="1:18">
      <c r="A7359" s="2" t="s">
        <v>21469</v>
      </c>
      <c r="B7359" s="2" t="s">
        <v>766</v>
      </c>
      <c r="C7359" s="2" t="s">
        <v>14035</v>
      </c>
      <c r="D7359" s="2" t="s">
        <v>21470</v>
      </c>
      <c r="E7359" s="2" t="s">
        <v>21471</v>
      </c>
      <c r="F7359" s="2" t="s">
        <v>6</v>
      </c>
      <c r="G7359">
        <v>689</v>
      </c>
      <c r="H7359">
        <v>284</v>
      </c>
      <c r="I7359">
        <v>336</v>
      </c>
      <c r="J7359">
        <v>353</v>
      </c>
      <c r="K7359">
        <v>4</v>
      </c>
      <c r="L7359">
        <v>8</v>
      </c>
      <c r="M7359">
        <v>20</v>
      </c>
      <c r="N7359">
        <v>56</v>
      </c>
      <c r="O7359">
        <v>572</v>
      </c>
      <c r="P7359">
        <v>1</v>
      </c>
      <c r="Q7359">
        <v>28</v>
      </c>
      <c r="R7359">
        <v>689</v>
      </c>
    </row>
    <row r="7360" spans="1:18">
      <c r="A7360" s="2" t="s">
        <v>21472</v>
      </c>
      <c r="B7360" s="2" t="s">
        <v>766</v>
      </c>
      <c r="C7360" s="2" t="s">
        <v>14035</v>
      </c>
      <c r="D7360" s="2" t="s">
        <v>21473</v>
      </c>
      <c r="E7360" s="2" t="s">
        <v>15</v>
      </c>
      <c r="F7360" s="2" t="s">
        <v>6</v>
      </c>
      <c r="G7360">
        <v>15</v>
      </c>
      <c r="H7360">
        <v>12</v>
      </c>
      <c r="I7360">
        <v>15</v>
      </c>
      <c r="J7360">
        <v>0</v>
      </c>
      <c r="K7360">
        <v>0</v>
      </c>
      <c r="L7360">
        <v>0</v>
      </c>
      <c r="M7360">
        <v>0</v>
      </c>
      <c r="N7360">
        <v>4</v>
      </c>
      <c r="O7360">
        <v>11</v>
      </c>
      <c r="P7360">
        <v>0</v>
      </c>
      <c r="Q7360">
        <v>0</v>
      </c>
      <c r="R7360">
        <v>15</v>
      </c>
    </row>
    <row r="7361" spans="1:18">
      <c r="A7361" s="2" t="s">
        <v>21474</v>
      </c>
      <c r="B7361" s="2" t="s">
        <v>179</v>
      </c>
      <c r="C7361" s="2" t="s">
        <v>16132</v>
      </c>
      <c r="D7361" s="2" t="s">
        <v>21475</v>
      </c>
      <c r="E7361" s="2" t="s">
        <v>21476</v>
      </c>
      <c r="F7361" s="2" t="s">
        <v>6</v>
      </c>
      <c r="G7361">
        <v>611</v>
      </c>
      <c r="H7361">
        <v>385</v>
      </c>
      <c r="I7361">
        <v>348</v>
      </c>
      <c r="J7361">
        <v>263</v>
      </c>
      <c r="K7361">
        <v>2</v>
      </c>
      <c r="L7361">
        <v>4</v>
      </c>
      <c r="M7361">
        <v>176</v>
      </c>
      <c r="N7361">
        <v>239</v>
      </c>
      <c r="O7361">
        <v>190</v>
      </c>
      <c r="P7361">
        <v>0</v>
      </c>
      <c r="Q7361">
        <v>0</v>
      </c>
      <c r="R7361">
        <v>611</v>
      </c>
    </row>
    <row r="7362" spans="1:18">
      <c r="A7362" s="2" t="s">
        <v>21477</v>
      </c>
      <c r="B7362" s="2" t="s">
        <v>112</v>
      </c>
      <c r="C7362" s="2" t="s">
        <v>21478</v>
      </c>
      <c r="D7362" s="2" t="s">
        <v>21479</v>
      </c>
      <c r="E7362" s="2" t="s">
        <v>21480</v>
      </c>
      <c r="F7362" s="2" t="s">
        <v>6</v>
      </c>
      <c r="G7362">
        <v>2248</v>
      </c>
      <c r="H7362">
        <v>547</v>
      </c>
      <c r="I7362">
        <v>1191</v>
      </c>
      <c r="J7362">
        <v>1057</v>
      </c>
      <c r="K7362">
        <v>6</v>
      </c>
      <c r="L7362">
        <v>42</v>
      </c>
      <c r="M7362">
        <v>365</v>
      </c>
      <c r="N7362">
        <v>344</v>
      </c>
      <c r="O7362">
        <v>1390</v>
      </c>
      <c r="P7362">
        <v>1</v>
      </c>
      <c r="Q7362">
        <v>100</v>
      </c>
      <c r="R7362">
        <v>2248</v>
      </c>
    </row>
    <row r="7363" spans="1:18">
      <c r="A7363" s="2" t="s">
        <v>21481</v>
      </c>
      <c r="B7363" s="2" t="s">
        <v>21</v>
      </c>
      <c r="C7363" s="2" t="s">
        <v>357</v>
      </c>
      <c r="D7363" s="2" t="s">
        <v>21482</v>
      </c>
      <c r="E7363" s="2" t="s">
        <v>15</v>
      </c>
      <c r="F7363" s="2" t="s">
        <v>6</v>
      </c>
      <c r="G7363">
        <v>655</v>
      </c>
      <c r="H7363">
        <v>655</v>
      </c>
      <c r="I7363">
        <v>392</v>
      </c>
      <c r="J7363">
        <v>263</v>
      </c>
      <c r="K7363">
        <v>0</v>
      </c>
      <c r="L7363">
        <v>274</v>
      </c>
      <c r="M7363">
        <v>177</v>
      </c>
      <c r="N7363">
        <v>131</v>
      </c>
      <c r="O7363">
        <v>64</v>
      </c>
      <c r="P7363">
        <v>0</v>
      </c>
      <c r="Q7363">
        <v>9</v>
      </c>
      <c r="R7363">
        <v>655</v>
      </c>
    </row>
    <row r="7364" spans="1:18">
      <c r="A7364" s="2" t="s">
        <v>21483</v>
      </c>
      <c r="B7364" s="2" t="s">
        <v>49</v>
      </c>
      <c r="C7364" s="2" t="s">
        <v>496</v>
      </c>
      <c r="D7364" s="2" t="s">
        <v>21484</v>
      </c>
      <c r="E7364" s="2" t="s">
        <v>3577</v>
      </c>
      <c r="F7364" s="2" t="s">
        <v>6</v>
      </c>
      <c r="G7364">
        <v>1035</v>
      </c>
      <c r="H7364">
        <v>973</v>
      </c>
      <c r="I7364">
        <v>570</v>
      </c>
      <c r="J7364">
        <v>465</v>
      </c>
      <c r="K7364">
        <v>2</v>
      </c>
      <c r="L7364">
        <v>6</v>
      </c>
      <c r="M7364">
        <v>836</v>
      </c>
      <c r="N7364">
        <v>174</v>
      </c>
      <c r="O7364">
        <v>13</v>
      </c>
      <c r="P7364">
        <v>1</v>
      </c>
      <c r="Q7364">
        <v>3</v>
      </c>
      <c r="R7364">
        <v>1035</v>
      </c>
    </row>
    <row r="7365" spans="1:18">
      <c r="A7365" s="2" t="s">
        <v>21485</v>
      </c>
      <c r="B7365" s="2" t="s">
        <v>964</v>
      </c>
      <c r="C7365" s="2" t="s">
        <v>4813</v>
      </c>
      <c r="D7365" s="2" t="s">
        <v>21486</v>
      </c>
      <c r="E7365" s="2" t="s">
        <v>21487</v>
      </c>
      <c r="F7365" s="2" t="s">
        <v>6</v>
      </c>
      <c r="G7365">
        <v>225</v>
      </c>
      <c r="H7365">
        <v>156</v>
      </c>
      <c r="I7365">
        <v>108</v>
      </c>
      <c r="J7365">
        <v>117</v>
      </c>
      <c r="K7365">
        <v>9</v>
      </c>
      <c r="L7365">
        <v>4</v>
      </c>
      <c r="M7365">
        <v>65</v>
      </c>
      <c r="N7365">
        <v>37</v>
      </c>
      <c r="O7365">
        <v>97</v>
      </c>
      <c r="P7365">
        <v>1</v>
      </c>
      <c r="Q7365">
        <v>12</v>
      </c>
      <c r="R7365">
        <v>225</v>
      </c>
    </row>
    <row r="7366" spans="1:18">
      <c r="A7366" s="2" t="s">
        <v>21488</v>
      </c>
      <c r="B7366" s="2" t="s">
        <v>2</v>
      </c>
      <c r="C7366" s="2" t="s">
        <v>21489</v>
      </c>
      <c r="D7366" s="2" t="s">
        <v>21490</v>
      </c>
      <c r="E7366" s="2" t="s">
        <v>21491</v>
      </c>
      <c r="F7366" s="2" t="s">
        <v>6</v>
      </c>
      <c r="G7366">
        <v>118</v>
      </c>
      <c r="H7366">
        <v>88</v>
      </c>
      <c r="I7366">
        <v>83</v>
      </c>
      <c r="J7366">
        <v>35</v>
      </c>
      <c r="K7366" s="3">
        <v>0</v>
      </c>
      <c r="L7366">
        <v>1</v>
      </c>
      <c r="M7366">
        <v>77</v>
      </c>
      <c r="N7366">
        <v>11</v>
      </c>
      <c r="O7366">
        <v>22</v>
      </c>
      <c r="P7366" s="3">
        <v>0</v>
      </c>
      <c r="Q7366">
        <v>7</v>
      </c>
      <c r="R7366">
        <v>118</v>
      </c>
    </row>
    <row r="7367" spans="1:18">
      <c r="A7367" s="2" t="s">
        <v>21492</v>
      </c>
      <c r="B7367" s="2" t="s">
        <v>193</v>
      </c>
      <c r="C7367" s="2" t="s">
        <v>8686</v>
      </c>
      <c r="D7367" s="2" t="s">
        <v>21493</v>
      </c>
      <c r="E7367" s="2" t="s">
        <v>21494</v>
      </c>
      <c r="F7367" s="2" t="s">
        <v>6</v>
      </c>
      <c r="G7367">
        <v>23</v>
      </c>
      <c r="H7367">
        <v>12</v>
      </c>
      <c r="I7367">
        <v>7</v>
      </c>
      <c r="J7367">
        <v>16</v>
      </c>
      <c r="K7367">
        <v>1</v>
      </c>
      <c r="L7367">
        <v>0</v>
      </c>
      <c r="M7367">
        <v>11</v>
      </c>
      <c r="N7367">
        <v>0</v>
      </c>
      <c r="O7367">
        <v>11</v>
      </c>
      <c r="P7367">
        <v>0</v>
      </c>
      <c r="Q7367">
        <v>0</v>
      </c>
      <c r="R7367">
        <v>23</v>
      </c>
    </row>
    <row r="7368" spans="1:18">
      <c r="A7368" s="2" t="s">
        <v>21495</v>
      </c>
      <c r="B7368" s="2" t="s">
        <v>2</v>
      </c>
      <c r="C7368" s="2" t="s">
        <v>2016</v>
      </c>
      <c r="D7368" s="2" t="s">
        <v>21496</v>
      </c>
      <c r="E7368" s="2" t="s">
        <v>21497</v>
      </c>
      <c r="F7368" s="2" t="s">
        <v>6</v>
      </c>
      <c r="G7368">
        <v>372</v>
      </c>
      <c r="H7368">
        <v>339</v>
      </c>
      <c r="I7368">
        <v>208</v>
      </c>
      <c r="J7368">
        <v>164</v>
      </c>
      <c r="K7368">
        <v>1</v>
      </c>
      <c r="L7368">
        <v>9</v>
      </c>
      <c r="M7368">
        <v>34</v>
      </c>
      <c r="N7368">
        <v>5</v>
      </c>
      <c r="O7368">
        <v>320</v>
      </c>
      <c r="P7368">
        <v>1</v>
      </c>
      <c r="Q7368">
        <v>2</v>
      </c>
      <c r="R7368">
        <v>372</v>
      </c>
    </row>
    <row r="7369" spans="1:18">
      <c r="A7369" s="2" t="s">
        <v>21498</v>
      </c>
      <c r="B7369" s="2" t="s">
        <v>621</v>
      </c>
      <c r="C7369" s="2" t="s">
        <v>21499</v>
      </c>
      <c r="D7369" s="2" t="s">
        <v>21500</v>
      </c>
      <c r="E7369" s="2" t="s">
        <v>15</v>
      </c>
      <c r="F7369" s="2" t="s">
        <v>6</v>
      </c>
      <c r="G7369">
        <v>8</v>
      </c>
      <c r="H7369" s="3">
        <v>0</v>
      </c>
      <c r="I7369">
        <v>5</v>
      </c>
      <c r="J7369">
        <v>3</v>
      </c>
      <c r="K7369">
        <v>0</v>
      </c>
      <c r="L7369">
        <v>2</v>
      </c>
      <c r="M7369">
        <v>3</v>
      </c>
      <c r="N7369">
        <v>0</v>
      </c>
      <c r="O7369">
        <v>3</v>
      </c>
      <c r="P7369">
        <v>0</v>
      </c>
      <c r="Q7369">
        <v>0</v>
      </c>
      <c r="R7369">
        <v>8</v>
      </c>
    </row>
    <row r="7370" spans="1:18">
      <c r="A7370" s="2" t="s">
        <v>21501</v>
      </c>
      <c r="B7370" s="2" t="s">
        <v>104</v>
      </c>
      <c r="C7370" s="2" t="s">
        <v>18621</v>
      </c>
      <c r="D7370" s="2" t="s">
        <v>21502</v>
      </c>
      <c r="E7370" s="2" t="s">
        <v>21503</v>
      </c>
      <c r="F7370" s="2" t="s">
        <v>6</v>
      </c>
      <c r="G7370">
        <v>33</v>
      </c>
      <c r="H7370">
        <v>8</v>
      </c>
      <c r="I7370">
        <v>15</v>
      </c>
      <c r="J7370">
        <v>18</v>
      </c>
      <c r="K7370">
        <v>0</v>
      </c>
      <c r="L7370">
        <v>2</v>
      </c>
      <c r="M7370">
        <v>9</v>
      </c>
      <c r="N7370">
        <v>2</v>
      </c>
      <c r="O7370">
        <v>18</v>
      </c>
      <c r="P7370">
        <v>0</v>
      </c>
      <c r="Q7370">
        <v>2</v>
      </c>
      <c r="R7370">
        <v>33</v>
      </c>
    </row>
    <row r="7371" spans="1:18">
      <c r="A7371" s="2" t="s">
        <v>21504</v>
      </c>
      <c r="B7371" s="2" t="s">
        <v>96</v>
      </c>
      <c r="C7371" s="2" t="s">
        <v>3579</v>
      </c>
      <c r="D7371" s="2" t="s">
        <v>21505</v>
      </c>
      <c r="E7371" s="2" t="s">
        <v>15</v>
      </c>
      <c r="F7371" s="2" t="s">
        <v>6</v>
      </c>
      <c r="G7371">
        <v>112</v>
      </c>
      <c r="H7371">
        <v>32</v>
      </c>
      <c r="I7371">
        <v>72</v>
      </c>
      <c r="J7371">
        <v>40</v>
      </c>
      <c r="K7371" s="3">
        <v>0</v>
      </c>
      <c r="L7371" s="3">
        <v>0</v>
      </c>
      <c r="M7371">
        <v>3</v>
      </c>
      <c r="N7371">
        <v>46</v>
      </c>
      <c r="O7371">
        <v>56</v>
      </c>
      <c r="P7371" s="3">
        <v>0</v>
      </c>
      <c r="Q7371">
        <v>7</v>
      </c>
      <c r="R7371">
        <v>112</v>
      </c>
    </row>
    <row r="7372" spans="1:18">
      <c r="A7372" s="2" t="s">
        <v>21506</v>
      </c>
      <c r="B7372" s="2" t="s">
        <v>621</v>
      </c>
      <c r="C7372" s="2" t="s">
        <v>10434</v>
      </c>
      <c r="D7372" s="2" t="s">
        <v>21507</v>
      </c>
      <c r="E7372" s="2" t="s">
        <v>15</v>
      </c>
      <c r="F7372" s="2" t="s">
        <v>6</v>
      </c>
      <c r="G7372">
        <v>47</v>
      </c>
      <c r="H7372">
        <v>33</v>
      </c>
      <c r="I7372">
        <v>21</v>
      </c>
      <c r="J7372">
        <v>26</v>
      </c>
      <c r="K7372">
        <v>0</v>
      </c>
      <c r="L7372">
        <v>0</v>
      </c>
      <c r="M7372">
        <v>18</v>
      </c>
      <c r="N7372">
        <v>2</v>
      </c>
      <c r="O7372">
        <v>24</v>
      </c>
      <c r="P7372">
        <v>0</v>
      </c>
      <c r="Q7372">
        <v>3</v>
      </c>
      <c r="R7372">
        <v>47</v>
      </c>
    </row>
    <row r="7373" spans="1:18">
      <c r="A7373" s="2" t="s">
        <v>21508</v>
      </c>
      <c r="B7373" s="2" t="s">
        <v>21</v>
      </c>
      <c r="C7373" s="2" t="s">
        <v>21509</v>
      </c>
      <c r="D7373" s="2" t="s">
        <v>21510</v>
      </c>
      <c r="E7373" s="2" t="s">
        <v>21511</v>
      </c>
      <c r="F7373" s="2" t="s">
        <v>6</v>
      </c>
      <c r="G7373">
        <v>976</v>
      </c>
      <c r="H7373">
        <v>875</v>
      </c>
      <c r="I7373">
        <v>506</v>
      </c>
      <c r="J7373">
        <v>470</v>
      </c>
      <c r="K7373">
        <v>2</v>
      </c>
      <c r="L7373">
        <v>7</v>
      </c>
      <c r="M7373">
        <v>466</v>
      </c>
      <c r="N7373">
        <v>227</v>
      </c>
      <c r="O7373">
        <v>236</v>
      </c>
      <c r="P7373">
        <v>0</v>
      </c>
      <c r="Q7373">
        <v>38</v>
      </c>
      <c r="R7373">
        <v>976</v>
      </c>
    </row>
    <row r="7374" spans="1:18">
      <c r="A7374" s="2" t="s">
        <v>21512</v>
      </c>
      <c r="B7374" s="2" t="s">
        <v>117</v>
      </c>
      <c r="C7374" s="2" t="s">
        <v>14035</v>
      </c>
      <c r="D7374" s="2" t="s">
        <v>21513</v>
      </c>
      <c r="E7374" s="2" t="s">
        <v>21514</v>
      </c>
      <c r="F7374" s="2" t="s">
        <v>6</v>
      </c>
      <c r="G7374">
        <v>1002</v>
      </c>
      <c r="H7374">
        <v>536</v>
      </c>
      <c r="I7374">
        <v>516</v>
      </c>
      <c r="J7374">
        <v>486</v>
      </c>
      <c r="K7374">
        <v>2</v>
      </c>
      <c r="L7374">
        <v>11</v>
      </c>
      <c r="M7374">
        <v>41</v>
      </c>
      <c r="N7374">
        <v>21</v>
      </c>
      <c r="O7374">
        <v>916</v>
      </c>
      <c r="P7374">
        <v>0</v>
      </c>
      <c r="Q7374">
        <v>11</v>
      </c>
      <c r="R7374">
        <v>1002</v>
      </c>
    </row>
    <row r="7375" spans="1:18">
      <c r="A7375" s="2" t="s">
        <v>21515</v>
      </c>
      <c r="B7375" s="2" t="s">
        <v>270</v>
      </c>
      <c r="C7375" s="2" t="s">
        <v>271</v>
      </c>
      <c r="D7375" s="2" t="s">
        <v>21516</v>
      </c>
      <c r="E7375" s="2" t="s">
        <v>15</v>
      </c>
      <c r="F7375" s="2" t="s">
        <v>6</v>
      </c>
      <c r="G7375">
        <v>868</v>
      </c>
      <c r="H7375">
        <v>561</v>
      </c>
      <c r="I7375">
        <v>489</v>
      </c>
      <c r="J7375">
        <v>379</v>
      </c>
      <c r="K7375">
        <v>2</v>
      </c>
      <c r="L7375">
        <v>11</v>
      </c>
      <c r="M7375">
        <v>69</v>
      </c>
      <c r="N7375">
        <v>782</v>
      </c>
      <c r="O7375">
        <v>4</v>
      </c>
      <c r="P7375" s="3">
        <v>0</v>
      </c>
      <c r="Q7375" s="3">
        <v>0</v>
      </c>
      <c r="R7375">
        <v>868</v>
      </c>
    </row>
    <row r="7376" spans="1:18">
      <c r="A7376" s="2" t="s">
        <v>21517</v>
      </c>
      <c r="B7376" s="2" t="s">
        <v>144</v>
      </c>
      <c r="C7376" s="2" t="s">
        <v>1355</v>
      </c>
      <c r="D7376" s="2" t="s">
        <v>21518</v>
      </c>
      <c r="E7376" s="2" t="s">
        <v>21519</v>
      </c>
      <c r="F7376" s="2" t="s">
        <v>6</v>
      </c>
      <c r="G7376">
        <v>854</v>
      </c>
      <c r="H7376">
        <v>360</v>
      </c>
      <c r="I7376">
        <v>383</v>
      </c>
      <c r="J7376">
        <v>471</v>
      </c>
      <c r="K7376">
        <v>4</v>
      </c>
      <c r="L7376">
        <v>12</v>
      </c>
      <c r="M7376">
        <v>300</v>
      </c>
      <c r="N7376">
        <v>128</v>
      </c>
      <c r="O7376">
        <v>373</v>
      </c>
      <c r="P7376">
        <v>0</v>
      </c>
      <c r="Q7376">
        <v>37</v>
      </c>
      <c r="R7376">
        <v>854</v>
      </c>
    </row>
    <row r="7377" spans="1:18">
      <c r="A7377" s="2" t="s">
        <v>21520</v>
      </c>
      <c r="B7377" s="2" t="s">
        <v>140</v>
      </c>
      <c r="C7377" s="2" t="s">
        <v>9937</v>
      </c>
      <c r="D7377" s="2" t="s">
        <v>21521</v>
      </c>
      <c r="E7377" s="2" t="s">
        <v>15</v>
      </c>
      <c r="F7377" s="2" t="s">
        <v>6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</row>
    <row r="7378" spans="1:18">
      <c r="A7378" s="2" t="s">
        <v>21522</v>
      </c>
      <c r="B7378" s="2" t="s">
        <v>144</v>
      </c>
      <c r="C7378" s="2" t="s">
        <v>1663</v>
      </c>
      <c r="D7378" s="2" t="s">
        <v>21523</v>
      </c>
      <c r="E7378" s="2" t="s">
        <v>21524</v>
      </c>
      <c r="F7378" s="2" t="s">
        <v>6</v>
      </c>
      <c r="G7378">
        <v>3102</v>
      </c>
      <c r="H7378">
        <v>2224</v>
      </c>
      <c r="I7378">
        <v>1618</v>
      </c>
      <c r="J7378">
        <v>1484</v>
      </c>
      <c r="K7378">
        <v>2</v>
      </c>
      <c r="L7378">
        <v>16</v>
      </c>
      <c r="M7378">
        <v>2933</v>
      </c>
      <c r="N7378">
        <v>25</v>
      </c>
      <c r="O7378">
        <v>122</v>
      </c>
      <c r="P7378">
        <v>0</v>
      </c>
      <c r="Q7378">
        <v>4</v>
      </c>
      <c r="R7378">
        <v>3102</v>
      </c>
    </row>
    <row r="7379" spans="1:18">
      <c r="A7379" s="2" t="s">
        <v>21525</v>
      </c>
      <c r="B7379" s="2" t="s">
        <v>8</v>
      </c>
      <c r="C7379" s="2" t="s">
        <v>21526</v>
      </c>
      <c r="D7379" s="2" t="s">
        <v>21527</v>
      </c>
      <c r="E7379" s="2" t="s">
        <v>21528</v>
      </c>
      <c r="F7379" s="2" t="s">
        <v>6</v>
      </c>
      <c r="G7379">
        <v>235</v>
      </c>
      <c r="H7379">
        <v>79</v>
      </c>
      <c r="I7379">
        <v>117</v>
      </c>
      <c r="J7379">
        <v>118</v>
      </c>
      <c r="K7379" s="3">
        <v>0</v>
      </c>
      <c r="L7379">
        <v>2</v>
      </c>
      <c r="M7379">
        <v>46</v>
      </c>
      <c r="N7379">
        <v>1</v>
      </c>
      <c r="O7379">
        <v>182</v>
      </c>
      <c r="P7379" s="3">
        <v>0</v>
      </c>
      <c r="Q7379">
        <v>4</v>
      </c>
      <c r="R7379">
        <v>235</v>
      </c>
    </row>
    <row r="7380" spans="1:18">
      <c r="A7380" s="2" t="s">
        <v>21529</v>
      </c>
      <c r="B7380" s="2" t="s">
        <v>474</v>
      </c>
      <c r="C7380" s="2" t="s">
        <v>21530</v>
      </c>
      <c r="D7380" s="2" t="s">
        <v>21531</v>
      </c>
      <c r="E7380" s="2" t="s">
        <v>21532</v>
      </c>
      <c r="F7380" s="2" t="s">
        <v>6</v>
      </c>
      <c r="G7380">
        <v>11</v>
      </c>
      <c r="H7380">
        <v>11</v>
      </c>
      <c r="I7380">
        <v>7</v>
      </c>
      <c r="J7380">
        <v>4</v>
      </c>
      <c r="K7380">
        <v>4</v>
      </c>
      <c r="L7380" s="3">
        <v>0</v>
      </c>
      <c r="M7380">
        <v>1</v>
      </c>
      <c r="N7380" s="3">
        <v>0</v>
      </c>
      <c r="O7380">
        <v>4</v>
      </c>
      <c r="P7380" s="3">
        <v>0</v>
      </c>
      <c r="Q7380">
        <v>2</v>
      </c>
      <c r="R7380">
        <v>11</v>
      </c>
    </row>
    <row r="7381" spans="1:18">
      <c r="A7381" s="2" t="s">
        <v>21533</v>
      </c>
      <c r="B7381" s="2" t="s">
        <v>193</v>
      </c>
      <c r="C7381" s="2" t="s">
        <v>15327</v>
      </c>
      <c r="D7381" s="2" t="s">
        <v>21534</v>
      </c>
      <c r="E7381" s="2" t="s">
        <v>21535</v>
      </c>
      <c r="F7381" s="2" t="s">
        <v>6</v>
      </c>
      <c r="G7381">
        <v>1696</v>
      </c>
      <c r="H7381">
        <v>952</v>
      </c>
      <c r="I7381">
        <v>871</v>
      </c>
      <c r="J7381">
        <v>825</v>
      </c>
      <c r="K7381">
        <v>2</v>
      </c>
      <c r="L7381">
        <v>1001</v>
      </c>
      <c r="M7381">
        <v>554</v>
      </c>
      <c r="N7381">
        <v>11</v>
      </c>
      <c r="O7381">
        <v>72</v>
      </c>
      <c r="P7381">
        <v>3</v>
      </c>
      <c r="Q7381">
        <v>53</v>
      </c>
      <c r="R7381">
        <v>1696</v>
      </c>
    </row>
    <row r="7382" spans="1:18">
      <c r="A7382" s="2" t="s">
        <v>21536</v>
      </c>
      <c r="B7382" s="2" t="s">
        <v>1344</v>
      </c>
      <c r="C7382" s="2" t="s">
        <v>21537</v>
      </c>
      <c r="D7382" s="2" t="s">
        <v>21538</v>
      </c>
      <c r="E7382" s="2" t="s">
        <v>21539</v>
      </c>
      <c r="F7382" s="2" t="s">
        <v>6</v>
      </c>
      <c r="G7382">
        <v>19</v>
      </c>
      <c r="H7382">
        <v>8</v>
      </c>
      <c r="I7382">
        <v>6</v>
      </c>
      <c r="J7382">
        <v>13</v>
      </c>
      <c r="K7382">
        <v>1</v>
      </c>
      <c r="L7382" s="3">
        <v>0</v>
      </c>
      <c r="M7382" s="3">
        <v>0</v>
      </c>
      <c r="N7382">
        <v>1</v>
      </c>
      <c r="O7382">
        <v>17</v>
      </c>
      <c r="P7382" s="3">
        <v>0</v>
      </c>
      <c r="Q7382" s="3">
        <v>0</v>
      </c>
      <c r="R7382">
        <v>19</v>
      </c>
    </row>
    <row r="7383" spans="1:18">
      <c r="A7383" s="2" t="s">
        <v>21540</v>
      </c>
      <c r="B7383" s="2" t="s">
        <v>179</v>
      </c>
      <c r="C7383" s="2" t="s">
        <v>8058</v>
      </c>
      <c r="D7383" s="2" t="s">
        <v>21541</v>
      </c>
      <c r="E7383" s="2" t="s">
        <v>15</v>
      </c>
      <c r="F7383" s="2" t="s">
        <v>6</v>
      </c>
      <c r="G7383" s="3">
        <v>0</v>
      </c>
      <c r="H7383" s="3">
        <v>0</v>
      </c>
      <c r="I7383" s="3">
        <v>0</v>
      </c>
      <c r="J7383" s="3">
        <v>0</v>
      </c>
      <c r="K7383" s="3">
        <v>0</v>
      </c>
      <c r="L7383" s="3">
        <v>0</v>
      </c>
      <c r="M7383" s="3">
        <v>0</v>
      </c>
      <c r="N7383" s="3">
        <v>0</v>
      </c>
      <c r="O7383" s="3">
        <v>0</v>
      </c>
      <c r="P7383" s="3">
        <v>0</v>
      </c>
      <c r="Q7383" s="3">
        <v>0</v>
      </c>
      <c r="R7383" s="3">
        <v>0</v>
      </c>
    </row>
    <row r="7384" spans="1:18">
      <c r="A7384" s="2" t="s">
        <v>21542</v>
      </c>
      <c r="B7384" s="2" t="s">
        <v>179</v>
      </c>
      <c r="C7384" s="2" t="s">
        <v>8058</v>
      </c>
      <c r="D7384" s="2" t="s">
        <v>21543</v>
      </c>
      <c r="E7384" s="2" t="s">
        <v>21544</v>
      </c>
      <c r="F7384" s="2" t="s">
        <v>6</v>
      </c>
      <c r="G7384">
        <v>1512</v>
      </c>
      <c r="H7384">
        <v>738</v>
      </c>
      <c r="I7384">
        <v>755</v>
      </c>
      <c r="J7384">
        <v>757</v>
      </c>
      <c r="K7384">
        <v>5</v>
      </c>
      <c r="L7384">
        <v>16</v>
      </c>
      <c r="M7384">
        <v>207</v>
      </c>
      <c r="N7384">
        <v>689</v>
      </c>
      <c r="O7384">
        <v>579</v>
      </c>
      <c r="P7384">
        <v>0</v>
      </c>
      <c r="Q7384">
        <v>16</v>
      </c>
      <c r="R7384">
        <v>1512</v>
      </c>
    </row>
    <row r="7385" spans="1:18">
      <c r="A7385" s="2" t="s">
        <v>21545</v>
      </c>
      <c r="B7385" s="2" t="s">
        <v>144</v>
      </c>
      <c r="C7385" s="2" t="s">
        <v>21546</v>
      </c>
      <c r="D7385" s="2" t="s">
        <v>21547</v>
      </c>
      <c r="E7385" s="2" t="s">
        <v>21548</v>
      </c>
      <c r="F7385" s="2" t="s">
        <v>6</v>
      </c>
      <c r="G7385">
        <v>977</v>
      </c>
      <c r="H7385">
        <v>775</v>
      </c>
      <c r="I7385">
        <v>476</v>
      </c>
      <c r="J7385">
        <v>501</v>
      </c>
      <c r="K7385">
        <v>5</v>
      </c>
      <c r="L7385">
        <v>1</v>
      </c>
      <c r="M7385">
        <v>196</v>
      </c>
      <c r="N7385">
        <v>733</v>
      </c>
      <c r="O7385">
        <v>27</v>
      </c>
      <c r="P7385">
        <v>4</v>
      </c>
      <c r="Q7385">
        <v>11</v>
      </c>
      <c r="R7385">
        <v>977</v>
      </c>
    </row>
    <row r="7386" spans="1:18">
      <c r="A7386" s="2" t="s">
        <v>21549</v>
      </c>
      <c r="B7386" s="2" t="s">
        <v>240</v>
      </c>
      <c r="C7386" s="2" t="s">
        <v>1719</v>
      </c>
      <c r="D7386" s="2" t="s">
        <v>10674</v>
      </c>
      <c r="E7386" s="2" t="s">
        <v>21550</v>
      </c>
      <c r="F7386" s="2" t="s">
        <v>6</v>
      </c>
      <c r="G7386">
        <v>1530</v>
      </c>
      <c r="H7386">
        <v>1530</v>
      </c>
      <c r="I7386">
        <v>791</v>
      </c>
      <c r="J7386">
        <v>739</v>
      </c>
      <c r="K7386">
        <v>3</v>
      </c>
      <c r="L7386">
        <v>0</v>
      </c>
      <c r="M7386">
        <v>1509</v>
      </c>
      <c r="N7386">
        <v>3</v>
      </c>
      <c r="O7386">
        <v>15</v>
      </c>
      <c r="P7386">
        <v>0</v>
      </c>
      <c r="Q7386">
        <v>0</v>
      </c>
      <c r="R7386">
        <v>1530</v>
      </c>
    </row>
    <row r="7387" spans="1:18">
      <c r="A7387" s="2" t="s">
        <v>21551</v>
      </c>
      <c r="B7387" s="2" t="s">
        <v>144</v>
      </c>
      <c r="C7387" s="2" t="s">
        <v>21552</v>
      </c>
      <c r="D7387" s="2" t="s">
        <v>21553</v>
      </c>
      <c r="E7387" s="2" t="s">
        <v>21548</v>
      </c>
      <c r="F7387" s="2" t="s">
        <v>6</v>
      </c>
      <c r="G7387">
        <v>0</v>
      </c>
      <c r="H7387" s="3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</row>
    <row r="7388" spans="1:18">
      <c r="A7388" s="2" t="s">
        <v>21554</v>
      </c>
      <c r="B7388" s="2" t="s">
        <v>140</v>
      </c>
      <c r="C7388" s="2" t="s">
        <v>21555</v>
      </c>
      <c r="D7388" s="2" t="s">
        <v>21556</v>
      </c>
      <c r="E7388" s="2" t="s">
        <v>15</v>
      </c>
      <c r="F7388" s="2" t="s">
        <v>6</v>
      </c>
      <c r="G7388">
        <v>1883</v>
      </c>
      <c r="H7388">
        <v>1263</v>
      </c>
      <c r="I7388">
        <v>921</v>
      </c>
      <c r="J7388">
        <v>962</v>
      </c>
      <c r="K7388">
        <v>1</v>
      </c>
      <c r="L7388">
        <v>26</v>
      </c>
      <c r="M7388">
        <v>141</v>
      </c>
      <c r="N7388">
        <v>583</v>
      </c>
      <c r="O7388">
        <v>1115</v>
      </c>
      <c r="P7388">
        <v>2</v>
      </c>
      <c r="Q7388">
        <v>15</v>
      </c>
      <c r="R7388">
        <v>1883</v>
      </c>
    </row>
    <row r="7389" spans="1:18">
      <c r="A7389" s="2" t="s">
        <v>21557</v>
      </c>
      <c r="B7389" s="2" t="s">
        <v>96</v>
      </c>
      <c r="C7389" s="2" t="s">
        <v>658</v>
      </c>
      <c r="D7389" s="2" t="s">
        <v>21558</v>
      </c>
      <c r="E7389" s="2" t="s">
        <v>15</v>
      </c>
      <c r="F7389" s="2" t="s">
        <v>6</v>
      </c>
      <c r="G7389">
        <v>342</v>
      </c>
      <c r="H7389">
        <v>332</v>
      </c>
      <c r="I7389">
        <v>192</v>
      </c>
      <c r="J7389">
        <v>150</v>
      </c>
      <c r="K7389">
        <v>1</v>
      </c>
      <c r="L7389" s="3">
        <v>0</v>
      </c>
      <c r="M7389">
        <v>209</v>
      </c>
      <c r="N7389">
        <v>129</v>
      </c>
      <c r="O7389">
        <v>2</v>
      </c>
      <c r="P7389">
        <v>1</v>
      </c>
      <c r="Q7389" s="3">
        <v>0</v>
      </c>
      <c r="R7389">
        <v>342</v>
      </c>
    </row>
    <row r="7390" spans="1:18">
      <c r="A7390" s="2" t="s">
        <v>21559</v>
      </c>
      <c r="B7390" s="2" t="s">
        <v>193</v>
      </c>
      <c r="C7390" s="2" t="s">
        <v>194</v>
      </c>
      <c r="D7390" s="2" t="s">
        <v>21560</v>
      </c>
      <c r="E7390" s="2" t="s">
        <v>15</v>
      </c>
      <c r="F7390" s="2" t="s">
        <v>6</v>
      </c>
      <c r="G7390">
        <v>1927</v>
      </c>
      <c r="H7390">
        <v>1010</v>
      </c>
      <c r="I7390">
        <v>976</v>
      </c>
      <c r="J7390">
        <v>951</v>
      </c>
      <c r="K7390">
        <v>9</v>
      </c>
      <c r="L7390">
        <v>513</v>
      </c>
      <c r="M7390">
        <v>912</v>
      </c>
      <c r="N7390">
        <v>294</v>
      </c>
      <c r="O7390">
        <v>146</v>
      </c>
      <c r="P7390">
        <v>12</v>
      </c>
      <c r="Q7390">
        <v>41</v>
      </c>
      <c r="R7390">
        <v>1927</v>
      </c>
    </row>
    <row r="7391" spans="1:18">
      <c r="A7391" s="2" t="s">
        <v>21561</v>
      </c>
      <c r="B7391" s="2" t="s">
        <v>144</v>
      </c>
      <c r="C7391" s="2" t="s">
        <v>5811</v>
      </c>
      <c r="D7391" s="2" t="s">
        <v>21562</v>
      </c>
      <c r="E7391" s="2" t="s">
        <v>21563</v>
      </c>
      <c r="F7391" s="2" t="s">
        <v>6</v>
      </c>
      <c r="G7391">
        <v>48</v>
      </c>
      <c r="H7391">
        <v>3</v>
      </c>
      <c r="I7391">
        <v>37</v>
      </c>
      <c r="J7391">
        <v>11</v>
      </c>
      <c r="K7391">
        <v>0</v>
      </c>
      <c r="L7391">
        <v>1</v>
      </c>
      <c r="M7391">
        <v>5</v>
      </c>
      <c r="N7391">
        <v>7</v>
      </c>
      <c r="O7391">
        <v>31</v>
      </c>
      <c r="P7391">
        <v>1</v>
      </c>
      <c r="Q7391">
        <v>3</v>
      </c>
      <c r="R7391">
        <v>48</v>
      </c>
    </row>
    <row r="7392" spans="1:18">
      <c r="A7392" s="2" t="s">
        <v>21564</v>
      </c>
      <c r="B7392" s="2" t="s">
        <v>49</v>
      </c>
      <c r="C7392" s="2" t="s">
        <v>165</v>
      </c>
      <c r="D7392" s="2" t="s">
        <v>21565</v>
      </c>
      <c r="E7392" s="2" t="s">
        <v>21566</v>
      </c>
      <c r="F7392" s="2" t="s">
        <v>6</v>
      </c>
      <c r="G7392">
        <v>919</v>
      </c>
      <c r="H7392">
        <v>687</v>
      </c>
      <c r="I7392">
        <v>459</v>
      </c>
      <c r="J7392">
        <v>460</v>
      </c>
      <c r="K7392">
        <v>4</v>
      </c>
      <c r="L7392">
        <v>8</v>
      </c>
      <c r="M7392">
        <v>511</v>
      </c>
      <c r="N7392">
        <v>64</v>
      </c>
      <c r="O7392">
        <v>299</v>
      </c>
      <c r="P7392">
        <v>0</v>
      </c>
      <c r="Q7392">
        <v>33</v>
      </c>
      <c r="R7392">
        <v>919</v>
      </c>
    </row>
    <row r="7393" spans="1:18">
      <c r="A7393" s="2" t="s">
        <v>21567</v>
      </c>
      <c r="B7393" s="2" t="s">
        <v>766</v>
      </c>
      <c r="C7393" s="2" t="s">
        <v>165</v>
      </c>
      <c r="D7393" s="2" t="s">
        <v>21568</v>
      </c>
      <c r="E7393" s="2" t="s">
        <v>21569</v>
      </c>
      <c r="F7393" s="2" t="s">
        <v>6</v>
      </c>
      <c r="G7393">
        <v>297</v>
      </c>
      <c r="H7393">
        <v>216</v>
      </c>
      <c r="I7393">
        <v>153</v>
      </c>
      <c r="J7393">
        <v>144</v>
      </c>
      <c r="K7393">
        <v>1</v>
      </c>
      <c r="L7393">
        <v>1</v>
      </c>
      <c r="M7393">
        <v>1</v>
      </c>
      <c r="N7393" s="3">
        <v>0</v>
      </c>
      <c r="O7393">
        <v>289</v>
      </c>
      <c r="P7393">
        <v>1</v>
      </c>
      <c r="Q7393">
        <v>4</v>
      </c>
      <c r="R7393">
        <v>297</v>
      </c>
    </row>
    <row r="7394" spans="1:18">
      <c r="A7394" s="2" t="s">
        <v>21570</v>
      </c>
      <c r="B7394" s="2" t="s">
        <v>144</v>
      </c>
      <c r="C7394" s="2" t="s">
        <v>165</v>
      </c>
      <c r="D7394" s="2" t="s">
        <v>21571</v>
      </c>
      <c r="E7394" s="2" t="s">
        <v>21572</v>
      </c>
      <c r="F7394" s="2" t="s">
        <v>6</v>
      </c>
      <c r="G7394">
        <v>1888</v>
      </c>
      <c r="H7394">
        <v>627</v>
      </c>
      <c r="I7394">
        <v>891</v>
      </c>
      <c r="J7394">
        <v>997</v>
      </c>
      <c r="K7394">
        <v>5</v>
      </c>
      <c r="L7394">
        <v>112</v>
      </c>
      <c r="M7394">
        <v>298</v>
      </c>
      <c r="N7394">
        <v>585</v>
      </c>
      <c r="O7394">
        <v>763</v>
      </c>
      <c r="P7394">
        <v>0</v>
      </c>
      <c r="Q7394">
        <v>125</v>
      </c>
      <c r="R7394">
        <v>1888</v>
      </c>
    </row>
    <row r="7395" spans="1:18">
      <c r="A7395" s="2" t="s">
        <v>21570</v>
      </c>
      <c r="B7395" s="2" t="s">
        <v>531</v>
      </c>
      <c r="C7395" s="2" t="s">
        <v>1829</v>
      </c>
      <c r="D7395" s="2" t="s">
        <v>21573</v>
      </c>
      <c r="E7395" s="2" t="s">
        <v>21574</v>
      </c>
      <c r="F7395" s="2" t="s">
        <v>6</v>
      </c>
      <c r="G7395">
        <v>2148</v>
      </c>
      <c r="H7395">
        <v>1483</v>
      </c>
      <c r="I7395">
        <v>1095</v>
      </c>
      <c r="J7395">
        <v>1053</v>
      </c>
      <c r="K7395">
        <v>3</v>
      </c>
      <c r="L7395">
        <v>90</v>
      </c>
      <c r="M7395">
        <v>1290</v>
      </c>
      <c r="N7395">
        <v>387</v>
      </c>
      <c r="O7395">
        <v>340</v>
      </c>
      <c r="P7395">
        <v>2</v>
      </c>
      <c r="Q7395">
        <v>36</v>
      </c>
      <c r="R7395">
        <v>2148</v>
      </c>
    </row>
    <row r="7396" spans="1:18">
      <c r="A7396" s="2" t="s">
        <v>21575</v>
      </c>
      <c r="B7396" s="2" t="s">
        <v>144</v>
      </c>
      <c r="C7396" s="2" t="s">
        <v>1660</v>
      </c>
      <c r="D7396" s="2" t="s">
        <v>21576</v>
      </c>
      <c r="E7396" s="2" t="s">
        <v>15</v>
      </c>
      <c r="F7396" s="2" t="s">
        <v>6</v>
      </c>
      <c r="G7396">
        <v>2037</v>
      </c>
      <c r="H7396">
        <v>1124</v>
      </c>
      <c r="I7396">
        <v>1050</v>
      </c>
      <c r="J7396">
        <v>987</v>
      </c>
      <c r="K7396">
        <v>6</v>
      </c>
      <c r="L7396">
        <v>78</v>
      </c>
      <c r="M7396">
        <v>897</v>
      </c>
      <c r="N7396">
        <v>212</v>
      </c>
      <c r="O7396">
        <v>766</v>
      </c>
      <c r="P7396">
        <v>3</v>
      </c>
      <c r="Q7396">
        <v>75</v>
      </c>
      <c r="R7396">
        <v>2037</v>
      </c>
    </row>
    <row r="7397" spans="1:18">
      <c r="A7397" s="2" t="s">
        <v>21577</v>
      </c>
      <c r="B7397" s="2" t="s">
        <v>201</v>
      </c>
      <c r="C7397" s="2" t="s">
        <v>21578</v>
      </c>
      <c r="D7397" s="2" t="s">
        <v>21579</v>
      </c>
      <c r="E7397" s="2" t="s">
        <v>21580</v>
      </c>
      <c r="F7397" s="2" t="s">
        <v>6</v>
      </c>
      <c r="G7397">
        <v>2352</v>
      </c>
      <c r="H7397">
        <v>1020</v>
      </c>
      <c r="I7397">
        <v>1236</v>
      </c>
      <c r="J7397">
        <v>1116</v>
      </c>
      <c r="K7397">
        <v>1</v>
      </c>
      <c r="L7397">
        <v>168</v>
      </c>
      <c r="M7397">
        <v>1252</v>
      </c>
      <c r="N7397">
        <v>542</v>
      </c>
      <c r="O7397">
        <v>312</v>
      </c>
      <c r="P7397" s="3">
        <v>0</v>
      </c>
      <c r="Q7397">
        <v>77</v>
      </c>
      <c r="R7397">
        <v>2352</v>
      </c>
    </row>
    <row r="7398" spans="1:18">
      <c r="A7398" s="2" t="s">
        <v>21581</v>
      </c>
      <c r="B7398" s="2" t="s">
        <v>96</v>
      </c>
      <c r="C7398" s="2" t="s">
        <v>21582</v>
      </c>
      <c r="D7398" s="2" t="s">
        <v>21583</v>
      </c>
      <c r="E7398" s="2" t="s">
        <v>15</v>
      </c>
      <c r="F7398" s="2" t="s">
        <v>6</v>
      </c>
      <c r="G7398">
        <v>123</v>
      </c>
      <c r="H7398">
        <v>51</v>
      </c>
      <c r="I7398">
        <v>62</v>
      </c>
      <c r="J7398">
        <v>61</v>
      </c>
      <c r="K7398">
        <v>2</v>
      </c>
      <c r="L7398" s="3">
        <v>0</v>
      </c>
      <c r="M7398">
        <v>2</v>
      </c>
      <c r="N7398" s="3">
        <v>0</v>
      </c>
      <c r="O7398">
        <v>115</v>
      </c>
      <c r="P7398" s="3">
        <v>0</v>
      </c>
      <c r="Q7398">
        <v>4</v>
      </c>
      <c r="R7398">
        <v>123</v>
      </c>
    </row>
    <row r="7399" spans="1:18">
      <c r="A7399" s="2" t="s">
        <v>21584</v>
      </c>
      <c r="B7399" s="2" t="s">
        <v>224</v>
      </c>
      <c r="C7399" s="2" t="s">
        <v>21585</v>
      </c>
      <c r="D7399" s="2" t="s">
        <v>21586</v>
      </c>
      <c r="E7399" s="2" t="s">
        <v>15</v>
      </c>
      <c r="F7399" s="2" t="s">
        <v>6</v>
      </c>
      <c r="G7399">
        <v>450</v>
      </c>
      <c r="H7399">
        <v>281</v>
      </c>
      <c r="I7399">
        <v>217</v>
      </c>
      <c r="J7399">
        <v>233</v>
      </c>
      <c r="K7399">
        <v>1</v>
      </c>
      <c r="L7399">
        <v>1</v>
      </c>
      <c r="M7399">
        <v>124</v>
      </c>
      <c r="N7399">
        <v>30</v>
      </c>
      <c r="O7399">
        <v>284</v>
      </c>
      <c r="P7399">
        <v>0</v>
      </c>
      <c r="Q7399">
        <v>10</v>
      </c>
      <c r="R7399">
        <v>450</v>
      </c>
    </row>
    <row r="7400" spans="1:18">
      <c r="A7400" s="2" t="s">
        <v>21587</v>
      </c>
      <c r="B7400" s="2" t="s">
        <v>766</v>
      </c>
      <c r="C7400" s="2" t="s">
        <v>21588</v>
      </c>
      <c r="D7400" s="2" t="s">
        <v>21589</v>
      </c>
      <c r="E7400" s="2" t="s">
        <v>21590</v>
      </c>
      <c r="F7400" s="2" t="s">
        <v>6</v>
      </c>
      <c r="G7400">
        <v>220</v>
      </c>
      <c r="H7400">
        <v>153</v>
      </c>
      <c r="I7400">
        <v>101</v>
      </c>
      <c r="J7400">
        <v>119</v>
      </c>
      <c r="K7400">
        <v>1</v>
      </c>
      <c r="L7400" s="3">
        <v>0</v>
      </c>
      <c r="M7400">
        <v>9</v>
      </c>
      <c r="N7400">
        <v>2</v>
      </c>
      <c r="O7400">
        <v>196</v>
      </c>
      <c r="P7400" s="3">
        <v>0</v>
      </c>
      <c r="Q7400">
        <v>12</v>
      </c>
      <c r="R7400">
        <v>220</v>
      </c>
    </row>
    <row r="7401" spans="1:18">
      <c r="A7401" s="2" t="s">
        <v>21587</v>
      </c>
      <c r="B7401" s="2" t="s">
        <v>26</v>
      </c>
      <c r="C7401" s="2" t="s">
        <v>21591</v>
      </c>
      <c r="D7401" s="2" t="s">
        <v>21592</v>
      </c>
      <c r="E7401" s="2" t="s">
        <v>21593</v>
      </c>
      <c r="F7401" s="2" t="s">
        <v>6</v>
      </c>
      <c r="G7401">
        <v>289</v>
      </c>
      <c r="H7401">
        <v>168</v>
      </c>
      <c r="I7401">
        <v>161</v>
      </c>
      <c r="J7401">
        <v>128</v>
      </c>
      <c r="K7401">
        <v>5</v>
      </c>
      <c r="L7401">
        <v>1</v>
      </c>
      <c r="M7401">
        <v>15</v>
      </c>
      <c r="N7401" s="3">
        <v>0</v>
      </c>
      <c r="O7401">
        <v>247</v>
      </c>
      <c r="P7401" s="3">
        <v>0</v>
      </c>
      <c r="Q7401">
        <v>21</v>
      </c>
      <c r="R7401">
        <v>289</v>
      </c>
    </row>
    <row r="7402" spans="1:18">
      <c r="A7402" s="2" t="s">
        <v>21594</v>
      </c>
      <c r="B7402" s="2" t="s">
        <v>96</v>
      </c>
      <c r="C7402" s="2" t="s">
        <v>21591</v>
      </c>
      <c r="D7402" s="2" t="s">
        <v>21595</v>
      </c>
      <c r="E7402" s="2" t="s">
        <v>15</v>
      </c>
      <c r="F7402" s="2" t="s">
        <v>6</v>
      </c>
      <c r="G7402">
        <v>236</v>
      </c>
      <c r="H7402">
        <v>69</v>
      </c>
      <c r="I7402">
        <v>116</v>
      </c>
      <c r="J7402">
        <v>120</v>
      </c>
      <c r="K7402" s="3">
        <v>0</v>
      </c>
      <c r="L7402">
        <v>7</v>
      </c>
      <c r="M7402">
        <v>37</v>
      </c>
      <c r="N7402">
        <v>2</v>
      </c>
      <c r="O7402">
        <v>190</v>
      </c>
      <c r="P7402" s="3">
        <v>0</v>
      </c>
      <c r="Q7402" s="3">
        <v>0</v>
      </c>
      <c r="R7402">
        <v>236</v>
      </c>
    </row>
    <row r="7403" spans="1:18">
      <c r="A7403" s="2" t="s">
        <v>21594</v>
      </c>
      <c r="B7403" s="2" t="s">
        <v>474</v>
      </c>
      <c r="C7403" s="2" t="s">
        <v>475</v>
      </c>
      <c r="D7403" s="2" t="s">
        <v>21596</v>
      </c>
      <c r="E7403" s="2" t="s">
        <v>15</v>
      </c>
      <c r="F7403" s="2" t="s">
        <v>6</v>
      </c>
      <c r="G7403">
        <v>1455</v>
      </c>
      <c r="H7403">
        <v>406</v>
      </c>
      <c r="I7403">
        <v>769</v>
      </c>
      <c r="J7403">
        <v>686</v>
      </c>
      <c r="K7403">
        <v>11</v>
      </c>
      <c r="L7403">
        <v>79</v>
      </c>
      <c r="M7403">
        <v>511</v>
      </c>
      <c r="N7403">
        <v>22</v>
      </c>
      <c r="O7403">
        <v>750</v>
      </c>
      <c r="P7403">
        <v>6</v>
      </c>
      <c r="Q7403">
        <v>76</v>
      </c>
      <c r="R7403">
        <v>1455</v>
      </c>
    </row>
    <row r="7404" spans="1:18">
      <c r="A7404" s="2" t="s">
        <v>21597</v>
      </c>
      <c r="B7404" s="2" t="s">
        <v>2311</v>
      </c>
      <c r="C7404" s="2" t="s">
        <v>21591</v>
      </c>
      <c r="D7404" s="2" t="s">
        <v>21598</v>
      </c>
      <c r="E7404" s="2" t="s">
        <v>21599</v>
      </c>
      <c r="F7404" s="2" t="s">
        <v>6</v>
      </c>
      <c r="G7404">
        <v>233</v>
      </c>
      <c r="H7404">
        <v>172</v>
      </c>
      <c r="I7404">
        <v>117</v>
      </c>
      <c r="J7404">
        <v>116</v>
      </c>
      <c r="K7404">
        <v>217</v>
      </c>
      <c r="L7404">
        <v>2</v>
      </c>
      <c r="M7404">
        <v>1</v>
      </c>
      <c r="N7404">
        <v>1</v>
      </c>
      <c r="O7404">
        <v>8</v>
      </c>
      <c r="P7404">
        <v>0</v>
      </c>
      <c r="Q7404">
        <v>4</v>
      </c>
      <c r="R7404">
        <v>233</v>
      </c>
    </row>
    <row r="7405" spans="1:18">
      <c r="A7405" s="2" t="s">
        <v>21600</v>
      </c>
      <c r="B7405" s="2" t="s">
        <v>49</v>
      </c>
      <c r="C7405" s="2" t="s">
        <v>21601</v>
      </c>
      <c r="D7405" s="2" t="s">
        <v>21602</v>
      </c>
      <c r="E7405" s="2" t="s">
        <v>21603</v>
      </c>
      <c r="F7405" s="2" t="s">
        <v>6</v>
      </c>
      <c r="G7405">
        <v>1843</v>
      </c>
      <c r="H7405">
        <v>1548</v>
      </c>
      <c r="I7405">
        <v>979</v>
      </c>
      <c r="J7405">
        <v>864</v>
      </c>
      <c r="K7405">
        <v>6</v>
      </c>
      <c r="L7405">
        <v>1</v>
      </c>
      <c r="M7405">
        <v>1722</v>
      </c>
      <c r="N7405">
        <v>58</v>
      </c>
      <c r="O7405">
        <v>51</v>
      </c>
      <c r="P7405">
        <v>0</v>
      </c>
      <c r="Q7405">
        <v>5</v>
      </c>
      <c r="R7405">
        <v>1843</v>
      </c>
    </row>
    <row r="7406" spans="1:18">
      <c r="A7406" s="2" t="s">
        <v>21604</v>
      </c>
      <c r="B7406" s="2" t="s">
        <v>125</v>
      </c>
      <c r="C7406" s="2" t="s">
        <v>496</v>
      </c>
      <c r="D7406" s="2" t="s">
        <v>21605</v>
      </c>
      <c r="E7406" s="2" t="s">
        <v>21606</v>
      </c>
      <c r="F7406" s="2" t="s">
        <v>6</v>
      </c>
      <c r="G7406">
        <v>482</v>
      </c>
      <c r="H7406">
        <v>391</v>
      </c>
      <c r="I7406">
        <v>192</v>
      </c>
      <c r="J7406">
        <v>290</v>
      </c>
      <c r="K7406">
        <v>3</v>
      </c>
      <c r="L7406">
        <v>5</v>
      </c>
      <c r="M7406">
        <v>404</v>
      </c>
      <c r="N7406">
        <v>55</v>
      </c>
      <c r="O7406">
        <v>11</v>
      </c>
      <c r="P7406">
        <v>0</v>
      </c>
      <c r="Q7406">
        <v>4</v>
      </c>
      <c r="R7406">
        <v>482</v>
      </c>
    </row>
    <row r="7407" spans="1:18">
      <c r="A7407" s="2" t="s">
        <v>21607</v>
      </c>
      <c r="B7407" s="2" t="s">
        <v>96</v>
      </c>
      <c r="C7407" s="2" t="s">
        <v>21608</v>
      </c>
      <c r="D7407" s="2" t="s">
        <v>21609</v>
      </c>
      <c r="E7407" s="2" t="s">
        <v>15</v>
      </c>
      <c r="F7407" s="2" t="s">
        <v>6</v>
      </c>
      <c r="G7407">
        <v>1254</v>
      </c>
      <c r="H7407">
        <v>668</v>
      </c>
      <c r="I7407">
        <v>652</v>
      </c>
      <c r="J7407">
        <v>602</v>
      </c>
      <c r="K7407" s="3">
        <v>0</v>
      </c>
      <c r="L7407">
        <v>8</v>
      </c>
      <c r="M7407">
        <v>157</v>
      </c>
      <c r="N7407">
        <v>149</v>
      </c>
      <c r="O7407">
        <v>822</v>
      </c>
      <c r="P7407">
        <v>1</v>
      </c>
      <c r="Q7407">
        <v>117</v>
      </c>
      <c r="R7407">
        <v>1254</v>
      </c>
    </row>
    <row r="7408" spans="1:18">
      <c r="A7408" s="2" t="s">
        <v>21610</v>
      </c>
      <c r="B7408" s="2" t="s">
        <v>306</v>
      </c>
      <c r="C7408" s="2" t="s">
        <v>21608</v>
      </c>
      <c r="D7408" s="2" t="s">
        <v>21611</v>
      </c>
      <c r="E7408" s="2" t="s">
        <v>21612</v>
      </c>
      <c r="F7408" s="2" t="s">
        <v>6</v>
      </c>
      <c r="G7408">
        <v>4</v>
      </c>
      <c r="H7408" s="3">
        <v>0</v>
      </c>
      <c r="I7408">
        <v>2</v>
      </c>
      <c r="J7408">
        <v>2</v>
      </c>
      <c r="K7408">
        <v>0</v>
      </c>
      <c r="L7408">
        <v>0</v>
      </c>
      <c r="M7408">
        <v>0</v>
      </c>
      <c r="N7408">
        <v>0</v>
      </c>
      <c r="O7408">
        <v>4</v>
      </c>
      <c r="P7408">
        <v>0</v>
      </c>
      <c r="Q7408">
        <v>0</v>
      </c>
      <c r="R7408">
        <v>4</v>
      </c>
    </row>
    <row r="7409" spans="1:18">
      <c r="A7409" s="2" t="s">
        <v>21613</v>
      </c>
      <c r="B7409" s="2" t="s">
        <v>306</v>
      </c>
      <c r="C7409" s="2" t="s">
        <v>21614</v>
      </c>
      <c r="D7409" s="2" t="s">
        <v>21611</v>
      </c>
      <c r="E7409" s="2" t="s">
        <v>21612</v>
      </c>
      <c r="F7409" s="2" t="s">
        <v>6</v>
      </c>
      <c r="G7409">
        <v>329</v>
      </c>
      <c r="H7409">
        <v>180</v>
      </c>
      <c r="I7409">
        <v>177</v>
      </c>
      <c r="J7409">
        <v>152</v>
      </c>
      <c r="K7409">
        <v>0</v>
      </c>
      <c r="L7409">
        <v>1</v>
      </c>
      <c r="M7409">
        <v>10</v>
      </c>
      <c r="N7409">
        <v>4</v>
      </c>
      <c r="O7409">
        <v>294</v>
      </c>
      <c r="P7409">
        <v>1</v>
      </c>
      <c r="Q7409">
        <v>19</v>
      </c>
      <c r="R7409">
        <v>329</v>
      </c>
    </row>
    <row r="7410" spans="1:18">
      <c r="A7410" s="2" t="s">
        <v>21615</v>
      </c>
      <c r="B7410" s="2" t="s">
        <v>75</v>
      </c>
      <c r="C7410" s="2" t="s">
        <v>21616</v>
      </c>
      <c r="D7410" s="2" t="s">
        <v>21617</v>
      </c>
      <c r="E7410" s="2" t="s">
        <v>21618</v>
      </c>
      <c r="F7410" s="2" t="s">
        <v>6</v>
      </c>
      <c r="G7410">
        <v>434</v>
      </c>
      <c r="H7410">
        <v>100</v>
      </c>
      <c r="I7410">
        <v>222</v>
      </c>
      <c r="J7410">
        <v>212</v>
      </c>
      <c r="K7410" s="3">
        <v>0</v>
      </c>
      <c r="L7410">
        <v>3</v>
      </c>
      <c r="M7410">
        <v>5</v>
      </c>
      <c r="N7410">
        <v>1</v>
      </c>
      <c r="O7410">
        <v>406</v>
      </c>
      <c r="P7410" s="3">
        <v>0</v>
      </c>
      <c r="Q7410">
        <v>19</v>
      </c>
      <c r="R7410">
        <v>434</v>
      </c>
    </row>
    <row r="7411" spans="1:18">
      <c r="A7411" s="2" t="s">
        <v>21619</v>
      </c>
      <c r="B7411" s="2" t="s">
        <v>193</v>
      </c>
      <c r="C7411" s="2" t="s">
        <v>345</v>
      </c>
      <c r="D7411" s="2" t="s">
        <v>21620</v>
      </c>
      <c r="E7411" s="2" t="s">
        <v>15</v>
      </c>
      <c r="F7411" s="2" t="s">
        <v>6</v>
      </c>
      <c r="G7411">
        <v>1816</v>
      </c>
      <c r="H7411">
        <v>1209</v>
      </c>
      <c r="I7411">
        <v>1020</v>
      </c>
      <c r="J7411">
        <v>796</v>
      </c>
      <c r="K7411">
        <v>1</v>
      </c>
      <c r="L7411">
        <v>1116</v>
      </c>
      <c r="M7411">
        <v>349</v>
      </c>
      <c r="N7411">
        <v>90</v>
      </c>
      <c r="O7411">
        <v>135</v>
      </c>
      <c r="P7411">
        <v>8</v>
      </c>
      <c r="Q7411">
        <v>117</v>
      </c>
      <c r="R7411">
        <v>1816</v>
      </c>
    </row>
    <row r="7412" spans="1:18">
      <c r="A7412" s="2" t="s">
        <v>21621</v>
      </c>
      <c r="B7412" s="2" t="s">
        <v>224</v>
      </c>
      <c r="C7412" s="2" t="s">
        <v>6465</v>
      </c>
      <c r="D7412" s="2" t="s">
        <v>21622</v>
      </c>
      <c r="E7412" s="2" t="s">
        <v>21623</v>
      </c>
      <c r="F7412" s="2" t="s">
        <v>6</v>
      </c>
      <c r="G7412">
        <v>290</v>
      </c>
      <c r="H7412">
        <v>287</v>
      </c>
      <c r="I7412">
        <v>130</v>
      </c>
      <c r="J7412">
        <v>160</v>
      </c>
      <c r="K7412">
        <v>0</v>
      </c>
      <c r="L7412">
        <v>10</v>
      </c>
      <c r="M7412">
        <v>17</v>
      </c>
      <c r="N7412">
        <v>124</v>
      </c>
      <c r="O7412">
        <v>134</v>
      </c>
      <c r="P7412">
        <v>0</v>
      </c>
      <c r="Q7412">
        <v>5</v>
      </c>
      <c r="R7412">
        <v>290</v>
      </c>
    </row>
    <row r="7413" spans="1:18">
      <c r="A7413" s="2" t="s">
        <v>21624</v>
      </c>
      <c r="B7413" s="2" t="s">
        <v>452</v>
      </c>
      <c r="C7413" s="2" t="s">
        <v>21625</v>
      </c>
      <c r="D7413" s="2" t="s">
        <v>21626</v>
      </c>
      <c r="E7413" s="2" t="s">
        <v>15</v>
      </c>
      <c r="F7413" s="2" t="s">
        <v>6</v>
      </c>
      <c r="G7413">
        <v>411</v>
      </c>
      <c r="H7413">
        <v>269</v>
      </c>
      <c r="I7413">
        <v>210</v>
      </c>
      <c r="J7413">
        <v>201</v>
      </c>
      <c r="K7413">
        <v>1</v>
      </c>
      <c r="L7413">
        <v>0</v>
      </c>
      <c r="M7413">
        <v>11</v>
      </c>
      <c r="N7413">
        <v>4</v>
      </c>
      <c r="O7413">
        <v>384</v>
      </c>
      <c r="P7413">
        <v>1</v>
      </c>
      <c r="Q7413">
        <v>10</v>
      </c>
      <c r="R7413">
        <v>411</v>
      </c>
    </row>
    <row r="7414" spans="1:18">
      <c r="A7414" s="2" t="s">
        <v>21627</v>
      </c>
      <c r="B7414" s="2" t="s">
        <v>720</v>
      </c>
      <c r="C7414" s="2" t="s">
        <v>21628</v>
      </c>
      <c r="D7414" s="2" t="s">
        <v>21629</v>
      </c>
      <c r="E7414" s="2" t="s">
        <v>15</v>
      </c>
      <c r="F7414" s="2" t="s">
        <v>6</v>
      </c>
      <c r="G7414">
        <v>461</v>
      </c>
      <c r="H7414">
        <v>282</v>
      </c>
      <c r="I7414">
        <v>230</v>
      </c>
      <c r="J7414">
        <v>231</v>
      </c>
      <c r="K7414" s="3">
        <v>0</v>
      </c>
      <c r="L7414">
        <v>1</v>
      </c>
      <c r="M7414">
        <v>50</v>
      </c>
      <c r="N7414">
        <v>2</v>
      </c>
      <c r="O7414">
        <v>394</v>
      </c>
      <c r="P7414">
        <v>1</v>
      </c>
      <c r="Q7414">
        <v>13</v>
      </c>
      <c r="R7414">
        <v>461</v>
      </c>
    </row>
    <row r="7415" spans="1:18">
      <c r="A7415" s="2" t="s">
        <v>21630</v>
      </c>
      <c r="B7415" s="2" t="s">
        <v>766</v>
      </c>
      <c r="C7415" s="2" t="s">
        <v>21631</v>
      </c>
      <c r="D7415" s="2" t="s">
        <v>21632</v>
      </c>
      <c r="E7415" s="2" t="s">
        <v>21633</v>
      </c>
      <c r="F7415" s="2" t="s">
        <v>6</v>
      </c>
      <c r="G7415">
        <v>178</v>
      </c>
      <c r="H7415">
        <v>73</v>
      </c>
      <c r="I7415">
        <v>90</v>
      </c>
      <c r="J7415">
        <v>88</v>
      </c>
      <c r="K7415" s="3">
        <v>0</v>
      </c>
      <c r="L7415" s="3">
        <v>0</v>
      </c>
      <c r="M7415">
        <v>4</v>
      </c>
      <c r="N7415">
        <v>1</v>
      </c>
      <c r="O7415">
        <v>171</v>
      </c>
      <c r="P7415">
        <v>2</v>
      </c>
      <c r="Q7415" s="3">
        <v>0</v>
      </c>
      <c r="R7415">
        <v>178</v>
      </c>
    </row>
    <row r="7416" spans="1:18">
      <c r="A7416" s="2" t="s">
        <v>21634</v>
      </c>
      <c r="B7416" s="2" t="s">
        <v>96</v>
      </c>
      <c r="C7416" s="2" t="s">
        <v>21635</v>
      </c>
      <c r="D7416" s="2" t="s">
        <v>21636</v>
      </c>
      <c r="E7416" s="2" t="s">
        <v>15</v>
      </c>
      <c r="F7416" s="2" t="s">
        <v>6</v>
      </c>
      <c r="G7416">
        <v>207</v>
      </c>
      <c r="H7416">
        <v>106</v>
      </c>
      <c r="I7416">
        <v>106</v>
      </c>
      <c r="J7416">
        <v>101</v>
      </c>
      <c r="K7416" s="3">
        <v>0</v>
      </c>
      <c r="L7416" s="3">
        <v>0</v>
      </c>
      <c r="M7416">
        <v>2</v>
      </c>
      <c r="N7416">
        <v>1</v>
      </c>
      <c r="O7416">
        <v>198</v>
      </c>
      <c r="P7416" s="3">
        <v>0</v>
      </c>
      <c r="Q7416">
        <v>6</v>
      </c>
      <c r="R7416">
        <v>207</v>
      </c>
    </row>
    <row r="7417" spans="1:18">
      <c r="A7417" s="2" t="s">
        <v>21637</v>
      </c>
      <c r="B7417" s="2" t="s">
        <v>801</v>
      </c>
      <c r="C7417" s="2" t="s">
        <v>21638</v>
      </c>
      <c r="D7417" s="2" t="s">
        <v>21639</v>
      </c>
      <c r="E7417" s="2" t="s">
        <v>21640</v>
      </c>
      <c r="F7417" s="2" t="s">
        <v>6</v>
      </c>
      <c r="G7417">
        <v>1627</v>
      </c>
      <c r="H7417" s="3">
        <v>0</v>
      </c>
      <c r="I7417">
        <v>811</v>
      </c>
      <c r="J7417">
        <v>816</v>
      </c>
      <c r="K7417" s="3">
        <v>0</v>
      </c>
      <c r="L7417">
        <v>18</v>
      </c>
      <c r="M7417">
        <v>235</v>
      </c>
      <c r="N7417">
        <v>424</v>
      </c>
      <c r="O7417">
        <v>929</v>
      </c>
      <c r="P7417">
        <v>5</v>
      </c>
      <c r="Q7417">
        <v>16</v>
      </c>
      <c r="R7417">
        <v>1627</v>
      </c>
    </row>
    <row r="7418" spans="1:18">
      <c r="A7418" s="2" t="s">
        <v>21641</v>
      </c>
      <c r="B7418" s="2" t="s">
        <v>452</v>
      </c>
      <c r="C7418" s="2" t="s">
        <v>21642</v>
      </c>
      <c r="D7418" s="2" t="s">
        <v>21643</v>
      </c>
      <c r="E7418" s="2" t="s">
        <v>15</v>
      </c>
      <c r="F7418" s="2" t="s">
        <v>6</v>
      </c>
      <c r="G7418">
        <v>536</v>
      </c>
      <c r="H7418">
        <v>206</v>
      </c>
      <c r="I7418">
        <v>263</v>
      </c>
      <c r="J7418">
        <v>273</v>
      </c>
      <c r="K7418">
        <v>0</v>
      </c>
      <c r="L7418">
        <v>8</v>
      </c>
      <c r="M7418">
        <v>4</v>
      </c>
      <c r="N7418">
        <v>20</v>
      </c>
      <c r="O7418">
        <v>482</v>
      </c>
      <c r="P7418">
        <v>0</v>
      </c>
      <c r="Q7418">
        <v>22</v>
      </c>
      <c r="R7418">
        <v>536</v>
      </c>
    </row>
    <row r="7419" spans="1:18">
      <c r="A7419" s="2" t="s">
        <v>21644</v>
      </c>
      <c r="B7419" s="2" t="s">
        <v>240</v>
      </c>
      <c r="C7419" s="2" t="s">
        <v>21645</v>
      </c>
      <c r="D7419" s="2" t="s">
        <v>14344</v>
      </c>
      <c r="E7419" s="2" t="s">
        <v>21646</v>
      </c>
      <c r="F7419" s="2" t="s">
        <v>6</v>
      </c>
      <c r="G7419">
        <v>217</v>
      </c>
      <c r="H7419">
        <v>217</v>
      </c>
      <c r="I7419">
        <v>131</v>
      </c>
      <c r="J7419">
        <v>86</v>
      </c>
      <c r="K7419">
        <v>184</v>
      </c>
      <c r="L7419">
        <v>0</v>
      </c>
      <c r="M7419">
        <v>28</v>
      </c>
      <c r="N7419">
        <v>1</v>
      </c>
      <c r="O7419">
        <v>3</v>
      </c>
      <c r="P7419">
        <v>0</v>
      </c>
      <c r="Q7419">
        <v>1</v>
      </c>
      <c r="R7419">
        <v>217</v>
      </c>
    </row>
    <row r="7420" spans="1:18">
      <c r="A7420" s="2" t="s">
        <v>21647</v>
      </c>
      <c r="B7420" s="2" t="s">
        <v>240</v>
      </c>
      <c r="C7420" s="2" t="s">
        <v>21645</v>
      </c>
      <c r="D7420" s="2" t="s">
        <v>14344</v>
      </c>
      <c r="E7420" s="2" t="s">
        <v>21648</v>
      </c>
      <c r="F7420" s="2" t="s">
        <v>6</v>
      </c>
      <c r="G7420">
        <v>884</v>
      </c>
      <c r="H7420">
        <v>884</v>
      </c>
      <c r="I7420">
        <v>411</v>
      </c>
      <c r="J7420">
        <v>473</v>
      </c>
      <c r="K7420">
        <v>700</v>
      </c>
      <c r="L7420">
        <v>7</v>
      </c>
      <c r="M7420">
        <v>146</v>
      </c>
      <c r="N7420">
        <v>4</v>
      </c>
      <c r="O7420">
        <v>16</v>
      </c>
      <c r="P7420">
        <v>0</v>
      </c>
      <c r="Q7420">
        <v>11</v>
      </c>
      <c r="R7420">
        <v>884</v>
      </c>
    </row>
    <row r="7421" spans="1:18">
      <c r="A7421" s="2" t="s">
        <v>21649</v>
      </c>
      <c r="B7421" s="2" t="s">
        <v>193</v>
      </c>
      <c r="C7421" s="2" t="s">
        <v>19072</v>
      </c>
      <c r="D7421" s="2" t="s">
        <v>21650</v>
      </c>
      <c r="E7421" s="2" t="s">
        <v>19074</v>
      </c>
      <c r="F7421" s="2" t="s">
        <v>6</v>
      </c>
      <c r="G7421">
        <v>1000</v>
      </c>
      <c r="H7421">
        <v>638</v>
      </c>
      <c r="I7421">
        <v>525</v>
      </c>
      <c r="J7421">
        <v>475</v>
      </c>
      <c r="K7421">
        <v>2</v>
      </c>
      <c r="L7421">
        <v>23</v>
      </c>
      <c r="M7421">
        <v>647</v>
      </c>
      <c r="N7421">
        <v>6</v>
      </c>
      <c r="O7421">
        <v>295</v>
      </c>
      <c r="P7421" s="3">
        <v>0</v>
      </c>
      <c r="Q7421">
        <v>27</v>
      </c>
      <c r="R7421">
        <v>1000</v>
      </c>
    </row>
    <row r="7422" spans="1:18">
      <c r="A7422" s="2" t="s">
        <v>21651</v>
      </c>
      <c r="B7422" s="2" t="s">
        <v>96</v>
      </c>
      <c r="C7422" s="2" t="s">
        <v>21652</v>
      </c>
      <c r="D7422" s="2" t="s">
        <v>21653</v>
      </c>
      <c r="E7422" s="2" t="s">
        <v>15</v>
      </c>
      <c r="F7422" s="2" t="s">
        <v>6</v>
      </c>
      <c r="G7422">
        <v>212</v>
      </c>
      <c r="H7422">
        <v>96</v>
      </c>
      <c r="I7422">
        <v>111</v>
      </c>
      <c r="J7422">
        <v>101</v>
      </c>
      <c r="K7422" s="3">
        <v>0</v>
      </c>
      <c r="L7422">
        <v>1</v>
      </c>
      <c r="M7422">
        <v>4</v>
      </c>
      <c r="N7422" s="3">
        <v>0</v>
      </c>
      <c r="O7422">
        <v>204</v>
      </c>
      <c r="P7422" s="3">
        <v>0</v>
      </c>
      <c r="Q7422">
        <v>3</v>
      </c>
      <c r="R7422">
        <v>212</v>
      </c>
    </row>
    <row r="7423" spans="1:18">
      <c r="A7423" s="2" t="s">
        <v>21654</v>
      </c>
      <c r="B7423" s="2" t="s">
        <v>49</v>
      </c>
      <c r="C7423" s="2" t="s">
        <v>15925</v>
      </c>
      <c r="D7423" s="2" t="s">
        <v>21655</v>
      </c>
      <c r="E7423" s="2" t="s">
        <v>15929</v>
      </c>
      <c r="F7423" s="2" t="s">
        <v>6</v>
      </c>
      <c r="G7423">
        <v>4</v>
      </c>
      <c r="H7423" s="3">
        <v>0</v>
      </c>
      <c r="I7423">
        <v>4</v>
      </c>
      <c r="J7423">
        <v>0</v>
      </c>
      <c r="K7423">
        <v>0</v>
      </c>
      <c r="L7423">
        <v>0</v>
      </c>
      <c r="M7423">
        <v>2</v>
      </c>
      <c r="N7423">
        <v>0</v>
      </c>
      <c r="O7423">
        <v>2</v>
      </c>
      <c r="P7423">
        <v>0</v>
      </c>
      <c r="Q7423">
        <v>0</v>
      </c>
      <c r="R7423">
        <v>4</v>
      </c>
    </row>
    <row r="7424" spans="1:18">
      <c r="A7424" s="2" t="s">
        <v>21654</v>
      </c>
      <c r="B7424" s="2" t="s">
        <v>49</v>
      </c>
      <c r="C7424" s="2" t="s">
        <v>1028</v>
      </c>
      <c r="D7424" s="2" t="s">
        <v>21656</v>
      </c>
      <c r="E7424" s="2" t="s">
        <v>15</v>
      </c>
      <c r="F7424" s="2" t="s">
        <v>6</v>
      </c>
      <c r="G7424">
        <v>4</v>
      </c>
      <c r="H7424" s="3">
        <v>0</v>
      </c>
      <c r="I7424">
        <v>3</v>
      </c>
      <c r="J7424">
        <v>1</v>
      </c>
      <c r="K7424">
        <v>0</v>
      </c>
      <c r="L7424">
        <v>0</v>
      </c>
      <c r="M7424">
        <v>1</v>
      </c>
      <c r="N7424">
        <v>2</v>
      </c>
      <c r="O7424">
        <v>1</v>
      </c>
      <c r="P7424">
        <v>0</v>
      </c>
      <c r="Q7424">
        <v>0</v>
      </c>
      <c r="R7424">
        <v>4</v>
      </c>
    </row>
    <row r="7425" spans="1:18">
      <c r="A7425" s="2" t="s">
        <v>21657</v>
      </c>
      <c r="B7425" s="2" t="s">
        <v>117</v>
      </c>
      <c r="C7425" s="2" t="s">
        <v>21658</v>
      </c>
      <c r="D7425" s="2" t="s">
        <v>21659</v>
      </c>
      <c r="E7425" s="2" t="s">
        <v>21660</v>
      </c>
      <c r="F7425" s="2" t="s">
        <v>6</v>
      </c>
      <c r="G7425">
        <v>363</v>
      </c>
      <c r="H7425">
        <v>107</v>
      </c>
      <c r="I7425">
        <v>182</v>
      </c>
      <c r="J7425">
        <v>181</v>
      </c>
      <c r="K7425">
        <v>0</v>
      </c>
      <c r="L7425">
        <v>2</v>
      </c>
      <c r="M7425">
        <v>0</v>
      </c>
      <c r="N7425">
        <v>1</v>
      </c>
      <c r="O7425">
        <v>357</v>
      </c>
      <c r="P7425">
        <v>0</v>
      </c>
      <c r="Q7425">
        <v>3</v>
      </c>
      <c r="R7425">
        <v>363</v>
      </c>
    </row>
    <row r="7426" spans="1:18">
      <c r="A7426" s="2" t="s">
        <v>21661</v>
      </c>
      <c r="B7426" s="2" t="s">
        <v>21</v>
      </c>
      <c r="C7426" s="2" t="s">
        <v>357</v>
      </c>
      <c r="D7426" s="2" t="s">
        <v>21662</v>
      </c>
      <c r="E7426" s="2" t="s">
        <v>15</v>
      </c>
      <c r="F7426" s="2" t="s">
        <v>6</v>
      </c>
      <c r="G7426">
        <v>623</v>
      </c>
      <c r="H7426">
        <v>621</v>
      </c>
      <c r="I7426">
        <v>254</v>
      </c>
      <c r="J7426">
        <v>369</v>
      </c>
      <c r="K7426">
        <v>2</v>
      </c>
      <c r="L7426">
        <v>120</v>
      </c>
      <c r="M7426">
        <v>35</v>
      </c>
      <c r="N7426">
        <v>153</v>
      </c>
      <c r="O7426">
        <v>256</v>
      </c>
      <c r="P7426">
        <v>0</v>
      </c>
      <c r="Q7426">
        <v>57</v>
      </c>
      <c r="R7426">
        <v>623</v>
      </c>
    </row>
    <row r="7427" spans="1:18">
      <c r="A7427" s="2" t="s">
        <v>21663</v>
      </c>
      <c r="B7427" s="2" t="s">
        <v>49</v>
      </c>
      <c r="C7427" s="2" t="s">
        <v>21664</v>
      </c>
      <c r="D7427" s="2" t="s">
        <v>21665</v>
      </c>
      <c r="E7427" s="2" t="s">
        <v>21666</v>
      </c>
      <c r="F7427" s="2" t="s">
        <v>6</v>
      </c>
      <c r="G7427">
        <v>232</v>
      </c>
      <c r="H7427">
        <v>103</v>
      </c>
      <c r="I7427">
        <v>119</v>
      </c>
      <c r="J7427">
        <v>113</v>
      </c>
      <c r="K7427">
        <v>0</v>
      </c>
      <c r="L7427">
        <v>0</v>
      </c>
      <c r="M7427">
        <v>127</v>
      </c>
      <c r="N7427">
        <v>5</v>
      </c>
      <c r="O7427">
        <v>97</v>
      </c>
      <c r="P7427">
        <v>0</v>
      </c>
      <c r="Q7427">
        <v>3</v>
      </c>
      <c r="R7427">
        <v>232</v>
      </c>
    </row>
    <row r="7428" spans="1:18">
      <c r="A7428" s="2" t="s">
        <v>21667</v>
      </c>
      <c r="B7428" s="2" t="s">
        <v>136</v>
      </c>
      <c r="C7428" s="2" t="s">
        <v>21668</v>
      </c>
      <c r="D7428" s="2" t="s">
        <v>21669</v>
      </c>
      <c r="E7428" s="2" t="s">
        <v>15</v>
      </c>
      <c r="F7428" s="2" t="s">
        <v>6</v>
      </c>
      <c r="G7428">
        <v>516</v>
      </c>
      <c r="H7428">
        <v>386</v>
      </c>
      <c r="I7428">
        <v>259</v>
      </c>
      <c r="J7428">
        <v>257</v>
      </c>
      <c r="K7428">
        <v>497</v>
      </c>
      <c r="L7428">
        <v>2</v>
      </c>
      <c r="M7428">
        <v>10</v>
      </c>
      <c r="N7428">
        <v>0</v>
      </c>
      <c r="O7428">
        <v>0</v>
      </c>
      <c r="P7428">
        <v>0</v>
      </c>
      <c r="Q7428">
        <v>7</v>
      </c>
      <c r="R7428">
        <v>516</v>
      </c>
    </row>
    <row r="7429" spans="1:18">
      <c r="A7429" s="2" t="s">
        <v>21670</v>
      </c>
      <c r="B7429" s="2" t="s">
        <v>193</v>
      </c>
      <c r="C7429" s="2" t="s">
        <v>15890</v>
      </c>
      <c r="D7429" s="2" t="s">
        <v>21671</v>
      </c>
      <c r="E7429" s="2" t="s">
        <v>15892</v>
      </c>
      <c r="F7429" s="2" t="s">
        <v>6</v>
      </c>
      <c r="G7429">
        <v>924</v>
      </c>
      <c r="H7429">
        <v>900</v>
      </c>
      <c r="I7429">
        <v>498</v>
      </c>
      <c r="J7429">
        <v>426</v>
      </c>
      <c r="K7429" s="3">
        <v>0</v>
      </c>
      <c r="L7429">
        <v>14</v>
      </c>
      <c r="M7429">
        <v>865</v>
      </c>
      <c r="N7429">
        <v>30</v>
      </c>
      <c r="O7429">
        <v>9</v>
      </c>
      <c r="P7429" s="3">
        <v>0</v>
      </c>
      <c r="Q7429">
        <v>6</v>
      </c>
      <c r="R7429">
        <v>924</v>
      </c>
    </row>
    <row r="7430" spans="1:18">
      <c r="A7430" s="2" t="s">
        <v>21672</v>
      </c>
      <c r="B7430" s="2" t="s">
        <v>715</v>
      </c>
      <c r="C7430" s="2" t="s">
        <v>21673</v>
      </c>
      <c r="D7430" s="2" t="s">
        <v>21674</v>
      </c>
      <c r="E7430" s="2" t="s">
        <v>21675</v>
      </c>
      <c r="F7430" s="2" t="s">
        <v>6</v>
      </c>
      <c r="G7430">
        <v>141</v>
      </c>
      <c r="H7430">
        <v>119</v>
      </c>
      <c r="I7430">
        <v>75</v>
      </c>
      <c r="J7430">
        <v>66</v>
      </c>
      <c r="K7430">
        <v>47</v>
      </c>
      <c r="L7430">
        <v>2</v>
      </c>
      <c r="M7430">
        <v>4</v>
      </c>
      <c r="N7430" s="3">
        <v>0</v>
      </c>
      <c r="O7430">
        <v>77</v>
      </c>
      <c r="P7430" s="3">
        <v>0</v>
      </c>
      <c r="Q7430">
        <v>11</v>
      </c>
      <c r="R7430">
        <v>141</v>
      </c>
    </row>
    <row r="7431" spans="1:18">
      <c r="A7431" s="2" t="s">
        <v>21676</v>
      </c>
      <c r="B7431" s="2" t="s">
        <v>224</v>
      </c>
      <c r="C7431" s="2" t="s">
        <v>2127</v>
      </c>
      <c r="D7431" s="2" t="s">
        <v>21677</v>
      </c>
      <c r="E7431" s="2" t="s">
        <v>15</v>
      </c>
      <c r="F7431" s="2" t="s">
        <v>6</v>
      </c>
      <c r="G7431">
        <v>2422</v>
      </c>
      <c r="H7431">
        <v>1556</v>
      </c>
      <c r="I7431">
        <v>1272</v>
      </c>
      <c r="J7431">
        <v>1150</v>
      </c>
      <c r="K7431">
        <v>4</v>
      </c>
      <c r="L7431">
        <v>204</v>
      </c>
      <c r="M7431">
        <v>1418</v>
      </c>
      <c r="N7431">
        <v>497</v>
      </c>
      <c r="O7431">
        <v>210</v>
      </c>
      <c r="P7431">
        <v>3</v>
      </c>
      <c r="Q7431">
        <v>86</v>
      </c>
      <c r="R7431">
        <v>2422</v>
      </c>
    </row>
    <row r="7432" spans="1:18">
      <c r="A7432" s="2" t="s">
        <v>21678</v>
      </c>
      <c r="B7432" s="2" t="s">
        <v>452</v>
      </c>
      <c r="C7432" s="2" t="s">
        <v>21679</v>
      </c>
      <c r="D7432" s="2" t="s">
        <v>21680</v>
      </c>
      <c r="E7432" s="2" t="s">
        <v>15</v>
      </c>
      <c r="F7432" s="2" t="s">
        <v>6</v>
      </c>
      <c r="G7432">
        <v>519</v>
      </c>
      <c r="H7432">
        <v>132</v>
      </c>
      <c r="I7432">
        <v>271</v>
      </c>
      <c r="J7432">
        <v>248</v>
      </c>
      <c r="K7432">
        <v>0</v>
      </c>
      <c r="L7432">
        <v>3</v>
      </c>
      <c r="M7432">
        <v>13</v>
      </c>
      <c r="N7432">
        <v>0</v>
      </c>
      <c r="O7432">
        <v>499</v>
      </c>
      <c r="P7432">
        <v>0</v>
      </c>
      <c r="Q7432">
        <v>4</v>
      </c>
      <c r="R7432">
        <v>519</v>
      </c>
    </row>
    <row r="7433" spans="1:18">
      <c r="A7433" s="2" t="s">
        <v>21681</v>
      </c>
      <c r="B7433" s="2" t="s">
        <v>306</v>
      </c>
      <c r="C7433" s="2" t="s">
        <v>21682</v>
      </c>
      <c r="D7433" s="2" t="s">
        <v>21683</v>
      </c>
      <c r="E7433" s="2" t="s">
        <v>21684</v>
      </c>
      <c r="F7433" s="2" t="s">
        <v>6</v>
      </c>
      <c r="G7433">
        <v>576</v>
      </c>
      <c r="H7433">
        <v>139</v>
      </c>
      <c r="I7433">
        <v>289</v>
      </c>
      <c r="J7433">
        <v>287</v>
      </c>
      <c r="K7433">
        <v>0</v>
      </c>
      <c r="L7433">
        <v>2</v>
      </c>
      <c r="M7433">
        <v>21</v>
      </c>
      <c r="N7433">
        <v>10</v>
      </c>
      <c r="O7433">
        <v>539</v>
      </c>
      <c r="P7433">
        <v>0</v>
      </c>
      <c r="Q7433">
        <v>4</v>
      </c>
      <c r="R7433">
        <v>576</v>
      </c>
    </row>
    <row r="7434" spans="1:18">
      <c r="A7434" s="2" t="s">
        <v>21685</v>
      </c>
      <c r="B7434" s="2" t="s">
        <v>715</v>
      </c>
      <c r="C7434" s="2" t="s">
        <v>21686</v>
      </c>
      <c r="D7434" s="2" t="s">
        <v>21687</v>
      </c>
      <c r="E7434" s="2" t="s">
        <v>21688</v>
      </c>
      <c r="F7434" s="2" t="s">
        <v>6</v>
      </c>
      <c r="G7434">
        <v>108</v>
      </c>
      <c r="H7434">
        <v>68</v>
      </c>
      <c r="I7434">
        <v>64</v>
      </c>
      <c r="J7434">
        <v>44</v>
      </c>
      <c r="K7434">
        <v>4</v>
      </c>
      <c r="L7434">
        <v>1</v>
      </c>
      <c r="M7434">
        <v>3</v>
      </c>
      <c r="N7434">
        <v>9</v>
      </c>
      <c r="O7434">
        <v>91</v>
      </c>
      <c r="P7434" s="3">
        <v>0</v>
      </c>
      <c r="Q7434">
        <v>0</v>
      </c>
      <c r="R7434">
        <v>108</v>
      </c>
    </row>
    <row r="7435" spans="1:18">
      <c r="A7435" s="2" t="s">
        <v>21689</v>
      </c>
      <c r="B7435" s="2" t="s">
        <v>49</v>
      </c>
      <c r="C7435" s="2" t="s">
        <v>8459</v>
      </c>
      <c r="D7435" s="2" t="s">
        <v>21690</v>
      </c>
      <c r="E7435" s="2" t="s">
        <v>21691</v>
      </c>
      <c r="F7435" s="2" t="s">
        <v>6</v>
      </c>
      <c r="G7435">
        <v>156</v>
      </c>
      <c r="H7435">
        <v>62</v>
      </c>
      <c r="I7435">
        <v>94</v>
      </c>
      <c r="J7435">
        <v>62</v>
      </c>
      <c r="K7435">
        <v>0</v>
      </c>
      <c r="L7435">
        <v>0</v>
      </c>
      <c r="M7435">
        <v>79</v>
      </c>
      <c r="N7435">
        <v>0</v>
      </c>
      <c r="O7435">
        <v>77</v>
      </c>
      <c r="P7435">
        <v>0</v>
      </c>
      <c r="Q7435">
        <v>0</v>
      </c>
      <c r="R7435">
        <v>156</v>
      </c>
    </row>
    <row r="7436" spans="1:18">
      <c r="A7436" s="2" t="s">
        <v>21692</v>
      </c>
      <c r="B7436" s="2" t="s">
        <v>306</v>
      </c>
      <c r="C7436" s="2" t="s">
        <v>8459</v>
      </c>
      <c r="D7436" s="2" t="s">
        <v>21693</v>
      </c>
      <c r="E7436" s="2" t="s">
        <v>15</v>
      </c>
      <c r="F7436" s="2" t="s">
        <v>6</v>
      </c>
      <c r="G7436">
        <v>1034</v>
      </c>
      <c r="H7436">
        <v>525</v>
      </c>
      <c r="I7436">
        <v>509</v>
      </c>
      <c r="J7436">
        <v>525</v>
      </c>
      <c r="K7436">
        <v>3</v>
      </c>
      <c r="L7436">
        <v>9</v>
      </c>
      <c r="M7436">
        <v>48</v>
      </c>
      <c r="N7436">
        <v>78</v>
      </c>
      <c r="O7436">
        <v>879</v>
      </c>
      <c r="P7436">
        <v>0</v>
      </c>
      <c r="Q7436">
        <v>17</v>
      </c>
      <c r="R7436">
        <v>1034</v>
      </c>
    </row>
    <row r="7437" spans="1:18">
      <c r="A7437" s="2" t="s">
        <v>21692</v>
      </c>
      <c r="B7437" s="2" t="s">
        <v>117</v>
      </c>
      <c r="C7437" s="2" t="s">
        <v>8459</v>
      </c>
      <c r="D7437" s="2" t="s">
        <v>21694</v>
      </c>
      <c r="E7437" s="2" t="s">
        <v>21695</v>
      </c>
      <c r="F7437" s="2" t="s">
        <v>6</v>
      </c>
      <c r="G7437">
        <v>1188</v>
      </c>
      <c r="H7437">
        <v>50</v>
      </c>
      <c r="I7437">
        <v>556</v>
      </c>
      <c r="J7437">
        <v>632</v>
      </c>
      <c r="K7437">
        <v>0</v>
      </c>
      <c r="L7437">
        <v>69</v>
      </c>
      <c r="M7437">
        <v>76</v>
      </c>
      <c r="N7437">
        <v>13</v>
      </c>
      <c r="O7437">
        <v>1026</v>
      </c>
      <c r="P7437">
        <v>0</v>
      </c>
      <c r="Q7437">
        <v>4</v>
      </c>
      <c r="R7437">
        <v>1188</v>
      </c>
    </row>
    <row r="7438" spans="1:18">
      <c r="A7438" s="2" t="s">
        <v>21692</v>
      </c>
      <c r="B7438" s="2" t="s">
        <v>26</v>
      </c>
      <c r="C7438" s="2" t="s">
        <v>21696</v>
      </c>
      <c r="D7438" s="2" t="s">
        <v>21697</v>
      </c>
      <c r="E7438" s="2" t="s">
        <v>21698</v>
      </c>
      <c r="F7438" s="2" t="s">
        <v>6</v>
      </c>
      <c r="G7438">
        <v>2040</v>
      </c>
      <c r="H7438">
        <v>1287</v>
      </c>
      <c r="I7438">
        <v>1065</v>
      </c>
      <c r="J7438">
        <v>975</v>
      </c>
      <c r="K7438">
        <v>4</v>
      </c>
      <c r="L7438">
        <v>107</v>
      </c>
      <c r="M7438">
        <v>1380</v>
      </c>
      <c r="N7438">
        <v>51</v>
      </c>
      <c r="O7438">
        <v>466</v>
      </c>
      <c r="P7438">
        <v>2</v>
      </c>
      <c r="Q7438">
        <v>30</v>
      </c>
      <c r="R7438">
        <v>2040</v>
      </c>
    </row>
    <row r="7439" spans="1:18">
      <c r="A7439" s="2" t="s">
        <v>21699</v>
      </c>
      <c r="B7439" s="2" t="s">
        <v>637</v>
      </c>
      <c r="C7439" s="2" t="s">
        <v>21700</v>
      </c>
      <c r="D7439" s="2" t="s">
        <v>21701</v>
      </c>
      <c r="E7439" s="2" t="s">
        <v>15</v>
      </c>
      <c r="F7439" s="2" t="s">
        <v>6</v>
      </c>
      <c r="G7439">
        <v>115</v>
      </c>
      <c r="H7439">
        <v>61</v>
      </c>
      <c r="I7439">
        <v>70</v>
      </c>
      <c r="J7439">
        <v>45</v>
      </c>
      <c r="K7439">
        <v>1</v>
      </c>
      <c r="L7439">
        <v>0</v>
      </c>
      <c r="M7439">
        <v>17</v>
      </c>
      <c r="N7439">
        <v>0</v>
      </c>
      <c r="O7439">
        <v>93</v>
      </c>
      <c r="P7439">
        <v>0</v>
      </c>
      <c r="Q7439">
        <v>4</v>
      </c>
      <c r="R7439">
        <v>115</v>
      </c>
    </row>
    <row r="7440" spans="1:18">
      <c r="A7440" s="2" t="s">
        <v>21702</v>
      </c>
      <c r="B7440" s="2" t="s">
        <v>193</v>
      </c>
      <c r="C7440" s="2" t="s">
        <v>6105</v>
      </c>
      <c r="D7440" s="2" t="s">
        <v>21703</v>
      </c>
      <c r="E7440" s="2" t="s">
        <v>21704</v>
      </c>
      <c r="F7440" s="2" t="s">
        <v>6</v>
      </c>
      <c r="G7440">
        <v>2284</v>
      </c>
      <c r="H7440">
        <v>1482</v>
      </c>
      <c r="I7440">
        <v>1164</v>
      </c>
      <c r="J7440">
        <v>1120</v>
      </c>
      <c r="K7440">
        <v>1</v>
      </c>
      <c r="L7440">
        <v>931</v>
      </c>
      <c r="M7440">
        <v>1137</v>
      </c>
      <c r="N7440">
        <v>30</v>
      </c>
      <c r="O7440">
        <v>143</v>
      </c>
      <c r="P7440">
        <v>11</v>
      </c>
      <c r="Q7440">
        <v>31</v>
      </c>
      <c r="R7440">
        <v>2284</v>
      </c>
    </row>
    <row r="7441" spans="1:18">
      <c r="A7441" s="2" t="s">
        <v>21705</v>
      </c>
      <c r="B7441" s="2" t="s">
        <v>26</v>
      </c>
      <c r="C7441" s="2" t="s">
        <v>21706</v>
      </c>
      <c r="D7441" s="2" t="s">
        <v>21707</v>
      </c>
      <c r="E7441" s="2" t="s">
        <v>15</v>
      </c>
      <c r="F7441" s="2" t="s">
        <v>6</v>
      </c>
      <c r="G7441">
        <v>156</v>
      </c>
      <c r="H7441">
        <v>25</v>
      </c>
      <c r="I7441">
        <v>91</v>
      </c>
      <c r="J7441">
        <v>65</v>
      </c>
      <c r="K7441" s="3">
        <v>0</v>
      </c>
      <c r="L7441" s="3">
        <v>0</v>
      </c>
      <c r="M7441">
        <v>8</v>
      </c>
      <c r="N7441">
        <v>3</v>
      </c>
      <c r="O7441">
        <v>140</v>
      </c>
      <c r="P7441">
        <v>1</v>
      </c>
      <c r="Q7441">
        <v>4</v>
      </c>
      <c r="R7441">
        <v>156</v>
      </c>
    </row>
    <row r="7442" spans="1:18">
      <c r="A7442" s="2" t="s">
        <v>21708</v>
      </c>
      <c r="B7442" s="2" t="s">
        <v>21</v>
      </c>
      <c r="C7442" s="2" t="s">
        <v>21709</v>
      </c>
      <c r="D7442" s="2" t="s">
        <v>21710</v>
      </c>
      <c r="E7442" s="2" t="s">
        <v>15</v>
      </c>
      <c r="F7442" s="2" t="s">
        <v>6</v>
      </c>
      <c r="G7442">
        <v>1011</v>
      </c>
      <c r="H7442">
        <v>323</v>
      </c>
      <c r="I7442">
        <v>526</v>
      </c>
      <c r="J7442">
        <v>485</v>
      </c>
      <c r="K7442">
        <v>4</v>
      </c>
      <c r="L7442">
        <v>34</v>
      </c>
      <c r="M7442">
        <v>86</v>
      </c>
      <c r="N7442">
        <v>22</v>
      </c>
      <c r="O7442">
        <v>851</v>
      </c>
      <c r="P7442">
        <v>2</v>
      </c>
      <c r="Q7442">
        <v>12</v>
      </c>
      <c r="R7442">
        <v>1011</v>
      </c>
    </row>
    <row r="7443" spans="1:18">
      <c r="A7443" s="2" t="s">
        <v>21711</v>
      </c>
      <c r="B7443" s="2" t="s">
        <v>245</v>
      </c>
      <c r="C7443" s="2" t="s">
        <v>21712</v>
      </c>
      <c r="D7443" s="2" t="s">
        <v>21713</v>
      </c>
      <c r="E7443" s="2" t="s">
        <v>15</v>
      </c>
      <c r="F7443" s="2" t="s">
        <v>6</v>
      </c>
      <c r="G7443">
        <v>83</v>
      </c>
      <c r="H7443">
        <v>80</v>
      </c>
      <c r="I7443">
        <v>83</v>
      </c>
      <c r="J7443">
        <v>0</v>
      </c>
      <c r="K7443">
        <v>0</v>
      </c>
      <c r="L7443">
        <v>0</v>
      </c>
      <c r="M7443">
        <v>16</v>
      </c>
      <c r="N7443">
        <v>63</v>
      </c>
      <c r="O7443">
        <v>4</v>
      </c>
      <c r="P7443">
        <v>0</v>
      </c>
      <c r="Q7443">
        <v>0</v>
      </c>
      <c r="R7443">
        <v>83</v>
      </c>
    </row>
    <row r="7444" spans="1:18">
      <c r="A7444" s="2" t="s">
        <v>21714</v>
      </c>
      <c r="B7444" s="2" t="s">
        <v>193</v>
      </c>
      <c r="C7444" s="2" t="s">
        <v>21715</v>
      </c>
      <c r="D7444" s="2" t="s">
        <v>21716</v>
      </c>
      <c r="E7444" s="2" t="s">
        <v>21717</v>
      </c>
      <c r="F7444" s="2" t="s">
        <v>6</v>
      </c>
      <c r="G7444">
        <v>1363</v>
      </c>
      <c r="H7444">
        <v>1159</v>
      </c>
      <c r="I7444">
        <v>711</v>
      </c>
      <c r="J7444">
        <v>652</v>
      </c>
      <c r="K7444">
        <v>3</v>
      </c>
      <c r="L7444">
        <v>87</v>
      </c>
      <c r="M7444">
        <v>926</v>
      </c>
      <c r="N7444">
        <v>315</v>
      </c>
      <c r="O7444">
        <v>18</v>
      </c>
      <c r="P7444">
        <v>13</v>
      </c>
      <c r="Q7444">
        <v>1</v>
      </c>
      <c r="R7444">
        <v>1363</v>
      </c>
    </row>
    <row r="7445" spans="1:18">
      <c r="A7445" s="2" t="s">
        <v>21718</v>
      </c>
      <c r="B7445" s="2" t="s">
        <v>179</v>
      </c>
      <c r="C7445" s="2" t="s">
        <v>21719</v>
      </c>
      <c r="D7445" s="2" t="s">
        <v>21720</v>
      </c>
      <c r="E7445" s="2" t="s">
        <v>21721</v>
      </c>
      <c r="F7445" s="2" t="s">
        <v>6</v>
      </c>
      <c r="G7445">
        <v>1076</v>
      </c>
      <c r="H7445">
        <v>328</v>
      </c>
      <c r="I7445">
        <v>559</v>
      </c>
      <c r="J7445">
        <v>517</v>
      </c>
      <c r="K7445">
        <v>3</v>
      </c>
      <c r="L7445">
        <v>8</v>
      </c>
      <c r="M7445">
        <v>31</v>
      </c>
      <c r="N7445">
        <v>321</v>
      </c>
      <c r="O7445">
        <v>712</v>
      </c>
      <c r="P7445">
        <v>0</v>
      </c>
      <c r="Q7445">
        <v>1</v>
      </c>
      <c r="R7445">
        <v>1076</v>
      </c>
    </row>
    <row r="7446" spans="1:18">
      <c r="A7446" s="2" t="s">
        <v>21722</v>
      </c>
      <c r="B7446" s="2" t="s">
        <v>3021</v>
      </c>
      <c r="C7446" s="2" t="s">
        <v>21723</v>
      </c>
      <c r="D7446" s="2" t="s">
        <v>21724</v>
      </c>
      <c r="E7446" s="2" t="s">
        <v>15</v>
      </c>
      <c r="F7446" s="2" t="s">
        <v>6</v>
      </c>
      <c r="G7446">
        <v>620</v>
      </c>
      <c r="H7446">
        <v>224</v>
      </c>
      <c r="I7446">
        <v>326</v>
      </c>
      <c r="J7446">
        <v>294</v>
      </c>
      <c r="K7446">
        <v>1</v>
      </c>
      <c r="L7446">
        <v>6</v>
      </c>
      <c r="M7446">
        <v>14</v>
      </c>
      <c r="N7446">
        <v>7</v>
      </c>
      <c r="O7446">
        <v>588</v>
      </c>
      <c r="P7446" s="3">
        <v>0</v>
      </c>
      <c r="Q7446">
        <v>4</v>
      </c>
      <c r="R7446">
        <v>620</v>
      </c>
    </row>
    <row r="7447" spans="1:18">
      <c r="A7447" s="2" t="s">
        <v>21725</v>
      </c>
      <c r="B7447" s="2" t="s">
        <v>278</v>
      </c>
      <c r="C7447" s="2" t="s">
        <v>21723</v>
      </c>
      <c r="D7447" s="2" t="s">
        <v>21726</v>
      </c>
      <c r="E7447" s="2" t="s">
        <v>21727</v>
      </c>
      <c r="F7447" s="2" t="s">
        <v>6</v>
      </c>
      <c r="G7447">
        <v>63</v>
      </c>
      <c r="H7447">
        <v>7</v>
      </c>
      <c r="I7447">
        <v>30</v>
      </c>
      <c r="J7447">
        <v>33</v>
      </c>
      <c r="K7447">
        <v>0</v>
      </c>
      <c r="L7447">
        <v>0</v>
      </c>
      <c r="M7447">
        <v>2</v>
      </c>
      <c r="N7447">
        <v>2</v>
      </c>
      <c r="O7447">
        <v>56</v>
      </c>
      <c r="P7447">
        <v>0</v>
      </c>
      <c r="Q7447">
        <v>3</v>
      </c>
      <c r="R7447">
        <v>63</v>
      </c>
    </row>
    <row r="7448" spans="1:18">
      <c r="A7448" s="2" t="s">
        <v>21728</v>
      </c>
      <c r="B7448" s="2" t="s">
        <v>233</v>
      </c>
      <c r="C7448" s="2" t="s">
        <v>21729</v>
      </c>
      <c r="D7448" s="2" t="s">
        <v>21730</v>
      </c>
      <c r="E7448" s="2" t="s">
        <v>21731</v>
      </c>
      <c r="F7448" s="2" t="s">
        <v>6</v>
      </c>
      <c r="G7448">
        <v>60</v>
      </c>
      <c r="H7448" s="3">
        <v>0</v>
      </c>
      <c r="I7448">
        <v>38</v>
      </c>
      <c r="J7448">
        <v>20</v>
      </c>
      <c r="K7448">
        <v>1</v>
      </c>
      <c r="L7448" s="3">
        <v>0</v>
      </c>
      <c r="M7448">
        <v>7</v>
      </c>
      <c r="N7448">
        <v>3</v>
      </c>
      <c r="O7448">
        <v>41</v>
      </c>
      <c r="P7448">
        <v>1</v>
      </c>
      <c r="Q7448">
        <v>5</v>
      </c>
      <c r="R7448">
        <v>58</v>
      </c>
    </row>
    <row r="7449" spans="1:18">
      <c r="A7449" s="2" t="s">
        <v>21732</v>
      </c>
      <c r="B7449" s="2" t="s">
        <v>26</v>
      </c>
      <c r="C7449" s="2" t="s">
        <v>21729</v>
      </c>
      <c r="D7449" s="2" t="s">
        <v>21733</v>
      </c>
      <c r="E7449" s="2" t="s">
        <v>21734</v>
      </c>
      <c r="F7449" s="2" t="s">
        <v>6</v>
      </c>
      <c r="G7449">
        <v>1632</v>
      </c>
      <c r="H7449">
        <v>486</v>
      </c>
      <c r="I7449">
        <v>850</v>
      </c>
      <c r="J7449">
        <v>782</v>
      </c>
      <c r="K7449">
        <v>7</v>
      </c>
      <c r="L7449">
        <v>22</v>
      </c>
      <c r="M7449">
        <v>183</v>
      </c>
      <c r="N7449">
        <v>53</v>
      </c>
      <c r="O7449">
        <v>1294</v>
      </c>
      <c r="P7449">
        <v>1</v>
      </c>
      <c r="Q7449">
        <v>72</v>
      </c>
      <c r="R7449">
        <v>1632</v>
      </c>
    </row>
    <row r="7450" spans="1:18">
      <c r="A7450" s="2" t="s">
        <v>21735</v>
      </c>
      <c r="B7450" s="2" t="s">
        <v>233</v>
      </c>
      <c r="C7450" s="2" t="s">
        <v>21729</v>
      </c>
      <c r="D7450" s="2" t="s">
        <v>21736</v>
      </c>
      <c r="E7450" s="2" t="s">
        <v>21731</v>
      </c>
      <c r="F7450" s="2" t="s">
        <v>6</v>
      </c>
      <c r="G7450">
        <v>660</v>
      </c>
      <c r="H7450" s="3">
        <v>0</v>
      </c>
      <c r="I7450">
        <v>340</v>
      </c>
      <c r="J7450">
        <v>319</v>
      </c>
      <c r="K7450">
        <v>2</v>
      </c>
      <c r="L7450">
        <v>22</v>
      </c>
      <c r="M7450">
        <v>131</v>
      </c>
      <c r="N7450">
        <v>17</v>
      </c>
      <c r="O7450">
        <v>451</v>
      </c>
      <c r="P7450" s="3">
        <v>0</v>
      </c>
      <c r="Q7450">
        <v>36</v>
      </c>
      <c r="R7450">
        <v>659</v>
      </c>
    </row>
    <row r="7451" spans="1:18">
      <c r="A7451" s="2" t="s">
        <v>21737</v>
      </c>
      <c r="B7451" s="2" t="s">
        <v>96</v>
      </c>
      <c r="C7451" s="2" t="s">
        <v>21729</v>
      </c>
      <c r="D7451" s="2" t="s">
        <v>21738</v>
      </c>
      <c r="E7451" s="2" t="s">
        <v>15</v>
      </c>
      <c r="F7451" s="2" t="s">
        <v>6</v>
      </c>
      <c r="G7451">
        <v>225</v>
      </c>
      <c r="H7451">
        <v>46</v>
      </c>
      <c r="I7451">
        <v>124</v>
      </c>
      <c r="J7451">
        <v>101</v>
      </c>
      <c r="K7451" s="3">
        <v>0</v>
      </c>
      <c r="L7451">
        <v>1</v>
      </c>
      <c r="M7451">
        <v>9</v>
      </c>
      <c r="N7451">
        <v>2</v>
      </c>
      <c r="O7451">
        <v>213</v>
      </c>
      <c r="P7451" s="3">
        <v>0</v>
      </c>
      <c r="Q7451" s="3">
        <v>0</v>
      </c>
      <c r="R7451">
        <v>225</v>
      </c>
    </row>
    <row r="7452" spans="1:18">
      <c r="A7452" s="2" t="s">
        <v>21739</v>
      </c>
      <c r="B7452" s="2" t="s">
        <v>193</v>
      </c>
      <c r="C7452" s="2" t="s">
        <v>15890</v>
      </c>
      <c r="D7452" s="2" t="s">
        <v>21740</v>
      </c>
      <c r="E7452" s="2" t="s">
        <v>15892</v>
      </c>
      <c r="F7452" s="2" t="s">
        <v>6</v>
      </c>
      <c r="G7452">
        <v>1787</v>
      </c>
      <c r="H7452">
        <v>1694</v>
      </c>
      <c r="I7452">
        <v>936</v>
      </c>
      <c r="J7452">
        <v>851</v>
      </c>
      <c r="K7452">
        <v>2</v>
      </c>
      <c r="L7452">
        <v>38</v>
      </c>
      <c r="M7452">
        <v>1697</v>
      </c>
      <c r="N7452">
        <v>33</v>
      </c>
      <c r="O7452">
        <v>11</v>
      </c>
      <c r="P7452">
        <v>1</v>
      </c>
      <c r="Q7452">
        <v>5</v>
      </c>
      <c r="R7452">
        <v>1787</v>
      </c>
    </row>
    <row r="7453" spans="1:18">
      <c r="A7453" s="2" t="s">
        <v>21741</v>
      </c>
      <c r="B7453" s="2" t="s">
        <v>104</v>
      </c>
      <c r="C7453" s="2" t="s">
        <v>21742</v>
      </c>
      <c r="D7453" s="2" t="s">
        <v>21743</v>
      </c>
      <c r="E7453" s="2" t="s">
        <v>15</v>
      </c>
      <c r="F7453" s="2" t="s">
        <v>6</v>
      </c>
      <c r="G7453">
        <v>33</v>
      </c>
      <c r="H7453">
        <v>13</v>
      </c>
      <c r="I7453">
        <v>17</v>
      </c>
      <c r="J7453">
        <v>16</v>
      </c>
      <c r="K7453" s="3">
        <v>0</v>
      </c>
      <c r="L7453" s="3">
        <v>0</v>
      </c>
      <c r="M7453">
        <v>3</v>
      </c>
      <c r="N7453" s="3">
        <v>0</v>
      </c>
      <c r="O7453">
        <v>29</v>
      </c>
      <c r="P7453" s="3">
        <v>0</v>
      </c>
      <c r="Q7453">
        <v>1</v>
      </c>
      <c r="R7453">
        <v>33</v>
      </c>
    </row>
    <row r="7454" spans="1:18">
      <c r="A7454" s="2" t="s">
        <v>21744</v>
      </c>
      <c r="B7454" s="2" t="s">
        <v>278</v>
      </c>
      <c r="C7454" s="2" t="s">
        <v>21745</v>
      </c>
      <c r="D7454" s="2" t="s">
        <v>21746</v>
      </c>
      <c r="E7454" s="2" t="s">
        <v>15</v>
      </c>
      <c r="F7454" s="2" t="s">
        <v>6</v>
      </c>
      <c r="G7454">
        <v>43</v>
      </c>
      <c r="H7454">
        <v>11</v>
      </c>
      <c r="I7454">
        <v>20</v>
      </c>
      <c r="J7454">
        <v>23</v>
      </c>
      <c r="K7454">
        <v>0</v>
      </c>
      <c r="L7454">
        <v>0</v>
      </c>
      <c r="M7454">
        <v>0</v>
      </c>
      <c r="N7454">
        <v>0</v>
      </c>
      <c r="O7454">
        <v>43</v>
      </c>
      <c r="P7454">
        <v>0</v>
      </c>
      <c r="Q7454">
        <v>0</v>
      </c>
      <c r="R7454">
        <v>43</v>
      </c>
    </row>
    <row r="7455" spans="1:18">
      <c r="A7455" s="2" t="s">
        <v>21747</v>
      </c>
      <c r="B7455" s="2" t="s">
        <v>452</v>
      </c>
      <c r="C7455" s="2" t="s">
        <v>21748</v>
      </c>
      <c r="D7455" s="2" t="s">
        <v>21749</v>
      </c>
      <c r="E7455" s="2" t="s">
        <v>15</v>
      </c>
      <c r="F7455" s="2" t="s">
        <v>6</v>
      </c>
      <c r="G7455">
        <v>1221</v>
      </c>
      <c r="H7455">
        <v>715</v>
      </c>
      <c r="I7455">
        <v>617</v>
      </c>
      <c r="J7455">
        <v>604</v>
      </c>
      <c r="K7455">
        <v>2</v>
      </c>
      <c r="L7455">
        <v>10</v>
      </c>
      <c r="M7455">
        <v>28</v>
      </c>
      <c r="N7455">
        <v>891</v>
      </c>
      <c r="O7455">
        <v>220</v>
      </c>
      <c r="P7455">
        <v>0</v>
      </c>
      <c r="Q7455">
        <v>70</v>
      </c>
      <c r="R7455">
        <v>1221</v>
      </c>
    </row>
    <row r="7456" spans="1:18">
      <c r="A7456" s="2" t="s">
        <v>21750</v>
      </c>
      <c r="B7456" s="2" t="s">
        <v>193</v>
      </c>
      <c r="C7456" s="2" t="s">
        <v>8770</v>
      </c>
      <c r="D7456" s="2" t="s">
        <v>21751</v>
      </c>
      <c r="E7456" s="2" t="s">
        <v>21752</v>
      </c>
      <c r="F7456" s="2" t="s">
        <v>6</v>
      </c>
      <c r="G7456">
        <v>268</v>
      </c>
      <c r="H7456">
        <v>251</v>
      </c>
      <c r="I7456">
        <v>164</v>
      </c>
      <c r="J7456">
        <v>104</v>
      </c>
      <c r="K7456" s="3">
        <v>0</v>
      </c>
      <c r="L7456">
        <v>1</v>
      </c>
      <c r="M7456">
        <v>242</v>
      </c>
      <c r="N7456">
        <v>10</v>
      </c>
      <c r="O7456">
        <v>8</v>
      </c>
      <c r="P7456" s="3">
        <v>0</v>
      </c>
      <c r="Q7456">
        <v>7</v>
      </c>
      <c r="R7456">
        <v>268</v>
      </c>
    </row>
    <row r="7457" spans="1:18">
      <c r="A7457" s="2" t="s">
        <v>21753</v>
      </c>
      <c r="B7457" s="2" t="s">
        <v>245</v>
      </c>
      <c r="C7457" s="2" t="s">
        <v>21754</v>
      </c>
      <c r="D7457" s="2" t="s">
        <v>21755</v>
      </c>
      <c r="E7457" s="2" t="s">
        <v>15</v>
      </c>
      <c r="F7457" s="2" t="s">
        <v>6</v>
      </c>
      <c r="G7457">
        <v>1082</v>
      </c>
      <c r="H7457">
        <v>702</v>
      </c>
      <c r="I7457">
        <v>579</v>
      </c>
      <c r="J7457">
        <v>503</v>
      </c>
      <c r="K7457">
        <v>1</v>
      </c>
      <c r="L7457">
        <v>15</v>
      </c>
      <c r="M7457">
        <v>597</v>
      </c>
      <c r="N7457">
        <v>101</v>
      </c>
      <c r="O7457">
        <v>365</v>
      </c>
      <c r="P7457">
        <v>1</v>
      </c>
      <c r="Q7457">
        <v>2</v>
      </c>
      <c r="R7457">
        <v>1082</v>
      </c>
    </row>
    <row r="7458" spans="1:18">
      <c r="A7458" s="2" t="s">
        <v>21753</v>
      </c>
      <c r="B7458" s="2" t="s">
        <v>104</v>
      </c>
      <c r="C7458" s="2" t="s">
        <v>3943</v>
      </c>
      <c r="D7458" s="2" t="s">
        <v>21756</v>
      </c>
      <c r="E7458" s="2" t="s">
        <v>21757</v>
      </c>
      <c r="F7458" s="2" t="s">
        <v>6</v>
      </c>
      <c r="G7458">
        <v>1778</v>
      </c>
      <c r="H7458">
        <v>529</v>
      </c>
      <c r="I7458">
        <v>883</v>
      </c>
      <c r="J7458">
        <v>895</v>
      </c>
      <c r="K7458">
        <v>12</v>
      </c>
      <c r="L7458">
        <v>289</v>
      </c>
      <c r="M7458">
        <v>136</v>
      </c>
      <c r="N7458">
        <v>406</v>
      </c>
      <c r="O7458">
        <v>769</v>
      </c>
      <c r="P7458">
        <v>6</v>
      </c>
      <c r="Q7458">
        <v>160</v>
      </c>
      <c r="R7458">
        <v>1778</v>
      </c>
    </row>
    <row r="7459" spans="1:18">
      <c r="A7459" s="2" t="s">
        <v>21758</v>
      </c>
      <c r="B7459" s="2" t="s">
        <v>112</v>
      </c>
      <c r="C7459" s="2" t="s">
        <v>2730</v>
      </c>
      <c r="D7459" s="2" t="s">
        <v>21759</v>
      </c>
      <c r="E7459" s="2" t="s">
        <v>21760</v>
      </c>
      <c r="F7459" s="2" t="s">
        <v>6</v>
      </c>
      <c r="G7459">
        <v>1775</v>
      </c>
      <c r="H7459">
        <v>1762</v>
      </c>
      <c r="I7459">
        <v>926</v>
      </c>
      <c r="J7459">
        <v>849</v>
      </c>
      <c r="K7459">
        <v>1</v>
      </c>
      <c r="L7459">
        <v>131</v>
      </c>
      <c r="M7459">
        <v>752</v>
      </c>
      <c r="N7459">
        <v>787</v>
      </c>
      <c r="O7459">
        <v>67</v>
      </c>
      <c r="P7459">
        <v>4</v>
      </c>
      <c r="Q7459">
        <v>33</v>
      </c>
      <c r="R7459">
        <v>1775</v>
      </c>
    </row>
    <row r="7460" spans="1:18">
      <c r="A7460" s="2" t="s">
        <v>21761</v>
      </c>
      <c r="B7460" s="2" t="s">
        <v>125</v>
      </c>
      <c r="C7460" s="2" t="s">
        <v>4530</v>
      </c>
      <c r="D7460" s="2" t="s">
        <v>21762</v>
      </c>
      <c r="E7460" s="2" t="s">
        <v>15</v>
      </c>
      <c r="F7460" s="2" t="s">
        <v>6</v>
      </c>
      <c r="G7460">
        <v>261</v>
      </c>
      <c r="H7460">
        <v>218</v>
      </c>
      <c r="I7460">
        <v>122</v>
      </c>
      <c r="J7460">
        <v>139</v>
      </c>
      <c r="K7460">
        <v>3</v>
      </c>
      <c r="L7460">
        <v>5</v>
      </c>
      <c r="M7460">
        <v>139</v>
      </c>
      <c r="N7460">
        <v>67</v>
      </c>
      <c r="O7460">
        <v>31</v>
      </c>
      <c r="P7460">
        <v>1</v>
      </c>
      <c r="Q7460">
        <v>15</v>
      </c>
      <c r="R7460">
        <v>261</v>
      </c>
    </row>
    <row r="7461" spans="1:18">
      <c r="A7461" s="2" t="s">
        <v>21763</v>
      </c>
      <c r="B7461" s="2" t="s">
        <v>49</v>
      </c>
      <c r="C7461" s="2" t="s">
        <v>4530</v>
      </c>
      <c r="D7461" s="2" t="s">
        <v>21764</v>
      </c>
      <c r="E7461" s="2" t="s">
        <v>21765</v>
      </c>
      <c r="F7461" s="2" t="s">
        <v>6</v>
      </c>
      <c r="G7461">
        <v>2389</v>
      </c>
      <c r="H7461">
        <v>1530</v>
      </c>
      <c r="I7461">
        <v>1256</v>
      </c>
      <c r="J7461">
        <v>1133</v>
      </c>
      <c r="K7461">
        <v>15</v>
      </c>
      <c r="L7461">
        <v>191</v>
      </c>
      <c r="M7461">
        <v>1521</v>
      </c>
      <c r="N7461">
        <v>263</v>
      </c>
      <c r="O7461">
        <v>338</v>
      </c>
      <c r="P7461">
        <v>1</v>
      </c>
      <c r="Q7461">
        <v>60</v>
      </c>
      <c r="R7461">
        <v>2389</v>
      </c>
    </row>
    <row r="7462" spans="1:18">
      <c r="A7462" s="2" t="s">
        <v>21766</v>
      </c>
      <c r="B7462" s="2" t="s">
        <v>112</v>
      </c>
      <c r="C7462" s="2" t="s">
        <v>21767</v>
      </c>
      <c r="D7462" s="2" t="s">
        <v>21768</v>
      </c>
      <c r="E7462" s="2" t="s">
        <v>21769</v>
      </c>
      <c r="F7462" s="2" t="s">
        <v>6</v>
      </c>
      <c r="G7462">
        <v>2403</v>
      </c>
      <c r="H7462">
        <v>972</v>
      </c>
      <c r="I7462">
        <v>1227</v>
      </c>
      <c r="J7462">
        <v>1176</v>
      </c>
      <c r="K7462">
        <v>12</v>
      </c>
      <c r="L7462">
        <v>38</v>
      </c>
      <c r="M7462">
        <v>577</v>
      </c>
      <c r="N7462">
        <v>920</v>
      </c>
      <c r="O7462">
        <v>751</v>
      </c>
      <c r="P7462">
        <v>4</v>
      </c>
      <c r="Q7462">
        <v>101</v>
      </c>
      <c r="R7462">
        <v>2403</v>
      </c>
    </row>
    <row r="7463" spans="1:18">
      <c r="A7463" s="2" t="s">
        <v>21770</v>
      </c>
      <c r="B7463" s="2" t="s">
        <v>259</v>
      </c>
      <c r="C7463" s="2" t="s">
        <v>21767</v>
      </c>
      <c r="D7463" s="2" t="s">
        <v>21771</v>
      </c>
      <c r="E7463" s="2" t="s">
        <v>21772</v>
      </c>
      <c r="F7463" s="2" t="s">
        <v>6</v>
      </c>
      <c r="G7463">
        <v>305</v>
      </c>
      <c r="H7463">
        <v>94</v>
      </c>
      <c r="I7463">
        <v>164</v>
      </c>
      <c r="J7463">
        <v>141</v>
      </c>
      <c r="K7463" s="3">
        <v>0</v>
      </c>
      <c r="L7463">
        <v>1</v>
      </c>
      <c r="M7463">
        <v>9</v>
      </c>
      <c r="N7463">
        <v>2</v>
      </c>
      <c r="O7463">
        <v>283</v>
      </c>
      <c r="P7463" s="3">
        <v>0</v>
      </c>
      <c r="Q7463">
        <v>10</v>
      </c>
      <c r="R7463">
        <v>305</v>
      </c>
    </row>
    <row r="7464" spans="1:18">
      <c r="A7464" s="2" t="s">
        <v>21773</v>
      </c>
      <c r="B7464" s="2" t="s">
        <v>8881</v>
      </c>
      <c r="C7464" s="2" t="s">
        <v>8917</v>
      </c>
      <c r="D7464" s="2" t="s">
        <v>21774</v>
      </c>
      <c r="E7464" s="2" t="s">
        <v>15</v>
      </c>
      <c r="F7464" s="2" t="s">
        <v>6</v>
      </c>
      <c r="G7464" s="3">
        <v>0</v>
      </c>
      <c r="H7464" s="3">
        <v>0</v>
      </c>
      <c r="I7464" s="3">
        <v>0</v>
      </c>
      <c r="J7464" s="3">
        <v>0</v>
      </c>
      <c r="K7464" s="3">
        <v>0</v>
      </c>
      <c r="L7464" s="3">
        <v>0</v>
      </c>
      <c r="M7464" s="3">
        <v>0</v>
      </c>
      <c r="N7464" s="3">
        <v>0</v>
      </c>
      <c r="O7464" s="3">
        <v>0</v>
      </c>
      <c r="P7464" s="3">
        <v>0</v>
      </c>
      <c r="Q7464" s="3">
        <v>0</v>
      </c>
      <c r="R7464" s="3">
        <v>0</v>
      </c>
    </row>
    <row r="7465" spans="1:18">
      <c r="A7465" s="2" t="s">
        <v>21775</v>
      </c>
      <c r="B7465" s="2" t="s">
        <v>21</v>
      </c>
      <c r="C7465" s="2" t="s">
        <v>21776</v>
      </c>
      <c r="D7465" s="2" t="s">
        <v>21777</v>
      </c>
      <c r="E7465" s="2" t="s">
        <v>15</v>
      </c>
      <c r="F7465" s="2" t="s">
        <v>6</v>
      </c>
      <c r="G7465">
        <v>1623</v>
      </c>
      <c r="H7465">
        <v>121</v>
      </c>
      <c r="I7465">
        <v>839</v>
      </c>
      <c r="J7465">
        <v>784</v>
      </c>
      <c r="K7465">
        <v>0</v>
      </c>
      <c r="L7465">
        <v>215</v>
      </c>
      <c r="M7465">
        <v>41</v>
      </c>
      <c r="N7465">
        <v>43</v>
      </c>
      <c r="O7465">
        <v>1304</v>
      </c>
      <c r="P7465">
        <v>3</v>
      </c>
      <c r="Q7465">
        <v>17</v>
      </c>
      <c r="R7465">
        <v>1623</v>
      </c>
    </row>
    <row r="7466" spans="1:18">
      <c r="A7466" s="2" t="s">
        <v>21778</v>
      </c>
      <c r="B7466" s="2" t="s">
        <v>720</v>
      </c>
      <c r="C7466" s="2" t="s">
        <v>2458</v>
      </c>
      <c r="D7466" s="2" t="s">
        <v>21779</v>
      </c>
      <c r="E7466" s="2" t="s">
        <v>15</v>
      </c>
      <c r="F7466" s="2" t="s">
        <v>6</v>
      </c>
      <c r="G7466">
        <v>1</v>
      </c>
      <c r="H7466" s="3">
        <v>0</v>
      </c>
      <c r="I7466">
        <v>0</v>
      </c>
      <c r="J7466">
        <v>1</v>
      </c>
      <c r="K7466" s="3">
        <v>0</v>
      </c>
      <c r="L7466" s="3">
        <v>0</v>
      </c>
      <c r="M7466" s="3">
        <v>0</v>
      </c>
      <c r="N7466" s="3">
        <v>0</v>
      </c>
      <c r="O7466">
        <v>1</v>
      </c>
      <c r="P7466" s="3">
        <v>0</v>
      </c>
      <c r="Q7466" s="3">
        <v>0</v>
      </c>
      <c r="R7466">
        <v>1</v>
      </c>
    </row>
    <row r="7467" spans="1:18">
      <c r="A7467" s="2" t="s">
        <v>21780</v>
      </c>
      <c r="B7467" s="2" t="s">
        <v>720</v>
      </c>
      <c r="C7467" s="2" t="s">
        <v>2458</v>
      </c>
      <c r="D7467" s="2" t="s">
        <v>21781</v>
      </c>
      <c r="E7467" s="2" t="s">
        <v>15</v>
      </c>
      <c r="F7467" s="2" t="s">
        <v>6</v>
      </c>
      <c r="G7467">
        <v>740</v>
      </c>
      <c r="H7467">
        <v>452</v>
      </c>
      <c r="I7467">
        <v>384</v>
      </c>
      <c r="J7467">
        <v>356</v>
      </c>
      <c r="K7467" s="3">
        <v>0</v>
      </c>
      <c r="L7467">
        <v>5</v>
      </c>
      <c r="M7467">
        <v>34</v>
      </c>
      <c r="N7467">
        <v>6</v>
      </c>
      <c r="O7467">
        <v>675</v>
      </c>
      <c r="P7467" s="3">
        <v>0</v>
      </c>
      <c r="Q7467">
        <v>20</v>
      </c>
      <c r="R7467">
        <v>740</v>
      </c>
    </row>
    <row r="7468" spans="1:18">
      <c r="A7468" s="2" t="s">
        <v>21782</v>
      </c>
      <c r="B7468" s="2" t="s">
        <v>189</v>
      </c>
      <c r="C7468" s="2" t="s">
        <v>21783</v>
      </c>
      <c r="D7468" s="2" t="s">
        <v>21784</v>
      </c>
      <c r="E7468" s="2" t="s">
        <v>21785</v>
      </c>
      <c r="F7468" s="2" t="s">
        <v>6</v>
      </c>
      <c r="G7468">
        <v>158</v>
      </c>
      <c r="H7468">
        <v>20</v>
      </c>
      <c r="I7468">
        <v>82</v>
      </c>
      <c r="J7468">
        <v>76</v>
      </c>
      <c r="K7468">
        <v>1</v>
      </c>
      <c r="L7468">
        <v>0</v>
      </c>
      <c r="M7468">
        <v>8</v>
      </c>
      <c r="N7468">
        <v>2</v>
      </c>
      <c r="O7468">
        <v>142</v>
      </c>
      <c r="P7468">
        <v>0</v>
      </c>
      <c r="Q7468">
        <v>5</v>
      </c>
      <c r="R7468">
        <v>158</v>
      </c>
    </row>
    <row r="7469" spans="1:18">
      <c r="A7469" s="2" t="s">
        <v>21786</v>
      </c>
      <c r="B7469" s="2" t="s">
        <v>140</v>
      </c>
      <c r="C7469" s="2" t="s">
        <v>326</v>
      </c>
      <c r="D7469" s="2" t="s">
        <v>21787</v>
      </c>
      <c r="E7469" s="2" t="s">
        <v>15</v>
      </c>
      <c r="F7469" s="2" t="s">
        <v>6</v>
      </c>
      <c r="G7469">
        <v>306</v>
      </c>
      <c r="H7469">
        <v>306</v>
      </c>
      <c r="I7469">
        <v>130</v>
      </c>
      <c r="J7469">
        <v>176</v>
      </c>
      <c r="K7469">
        <v>0</v>
      </c>
      <c r="L7469">
        <v>1</v>
      </c>
      <c r="M7469">
        <v>21</v>
      </c>
      <c r="N7469">
        <v>272</v>
      </c>
      <c r="O7469">
        <v>8</v>
      </c>
      <c r="P7469">
        <v>0</v>
      </c>
      <c r="Q7469">
        <v>4</v>
      </c>
      <c r="R7469">
        <v>306</v>
      </c>
    </row>
    <row r="7470" spans="1:18">
      <c r="A7470" s="2" t="s">
        <v>21788</v>
      </c>
      <c r="B7470" s="2" t="s">
        <v>104</v>
      </c>
      <c r="C7470" s="2" t="s">
        <v>21789</v>
      </c>
      <c r="D7470" s="2" t="s">
        <v>21790</v>
      </c>
      <c r="E7470" s="2" t="s">
        <v>15</v>
      </c>
      <c r="F7470" s="2" t="s">
        <v>6</v>
      </c>
      <c r="G7470">
        <v>0</v>
      </c>
      <c r="H7470" s="3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</row>
    <row r="7471" spans="1:18">
      <c r="A7471" s="2" t="s">
        <v>21791</v>
      </c>
      <c r="B7471" s="2" t="s">
        <v>108</v>
      </c>
      <c r="C7471" s="2" t="s">
        <v>21792</v>
      </c>
      <c r="D7471" s="2" t="s">
        <v>21793</v>
      </c>
      <c r="E7471" s="2" t="s">
        <v>15</v>
      </c>
      <c r="F7471" s="2" t="s">
        <v>6</v>
      </c>
      <c r="G7471">
        <v>592</v>
      </c>
      <c r="H7471">
        <v>245</v>
      </c>
      <c r="I7471">
        <v>275</v>
      </c>
      <c r="J7471">
        <v>317</v>
      </c>
      <c r="K7471" s="3">
        <v>0</v>
      </c>
      <c r="L7471">
        <v>1</v>
      </c>
      <c r="M7471">
        <v>18</v>
      </c>
      <c r="N7471">
        <v>2</v>
      </c>
      <c r="O7471">
        <v>547</v>
      </c>
      <c r="P7471">
        <v>6</v>
      </c>
      <c r="Q7471">
        <v>18</v>
      </c>
      <c r="R7471">
        <v>592</v>
      </c>
    </row>
    <row r="7472" spans="1:18">
      <c r="A7472" s="2" t="s">
        <v>21794</v>
      </c>
      <c r="B7472" s="2" t="s">
        <v>381</v>
      </c>
      <c r="C7472" s="2" t="s">
        <v>21795</v>
      </c>
      <c r="D7472" s="2" t="s">
        <v>21796</v>
      </c>
      <c r="E7472" s="2" t="s">
        <v>21797</v>
      </c>
      <c r="F7472" s="2" t="s">
        <v>6</v>
      </c>
      <c r="G7472">
        <v>172</v>
      </c>
      <c r="H7472">
        <v>142</v>
      </c>
      <c r="I7472">
        <v>118</v>
      </c>
      <c r="J7472">
        <v>54</v>
      </c>
      <c r="K7472" s="3">
        <v>0</v>
      </c>
      <c r="L7472">
        <v>5</v>
      </c>
      <c r="M7472">
        <v>123</v>
      </c>
      <c r="N7472">
        <v>39</v>
      </c>
      <c r="O7472">
        <v>5</v>
      </c>
      <c r="P7472" s="3">
        <v>0</v>
      </c>
      <c r="Q7472" s="3">
        <v>0</v>
      </c>
      <c r="R7472">
        <v>172</v>
      </c>
    </row>
    <row r="7473" spans="1:18">
      <c r="A7473" s="2" t="s">
        <v>21798</v>
      </c>
      <c r="B7473" s="2" t="s">
        <v>452</v>
      </c>
      <c r="C7473" s="2" t="s">
        <v>4078</v>
      </c>
      <c r="D7473" s="2" t="s">
        <v>21799</v>
      </c>
      <c r="E7473" s="2" t="s">
        <v>15</v>
      </c>
      <c r="F7473" s="2" t="s">
        <v>6</v>
      </c>
      <c r="G7473">
        <v>264</v>
      </c>
      <c r="H7473" s="3">
        <v>0</v>
      </c>
      <c r="I7473">
        <v>141</v>
      </c>
      <c r="J7473">
        <v>123</v>
      </c>
      <c r="K7473">
        <v>1</v>
      </c>
      <c r="L7473">
        <v>1</v>
      </c>
      <c r="M7473">
        <v>82</v>
      </c>
      <c r="N7473">
        <v>106</v>
      </c>
      <c r="O7473">
        <v>61</v>
      </c>
      <c r="P7473">
        <v>0</v>
      </c>
      <c r="Q7473">
        <v>13</v>
      </c>
      <c r="R7473">
        <v>264</v>
      </c>
    </row>
    <row r="7474" spans="1:18">
      <c r="A7474" s="2" t="s">
        <v>21800</v>
      </c>
      <c r="B7474" s="2" t="s">
        <v>49</v>
      </c>
      <c r="C7474" s="2" t="s">
        <v>21801</v>
      </c>
      <c r="D7474" s="2" t="s">
        <v>21802</v>
      </c>
      <c r="E7474" s="2" t="s">
        <v>21803</v>
      </c>
      <c r="F7474" s="2" t="s">
        <v>6</v>
      </c>
      <c r="G7474">
        <v>211</v>
      </c>
      <c r="H7474">
        <v>90</v>
      </c>
      <c r="I7474">
        <v>124</v>
      </c>
      <c r="J7474">
        <v>87</v>
      </c>
      <c r="K7474">
        <v>0</v>
      </c>
      <c r="L7474">
        <v>6</v>
      </c>
      <c r="M7474">
        <v>19</v>
      </c>
      <c r="N7474">
        <v>40</v>
      </c>
      <c r="O7474">
        <v>142</v>
      </c>
      <c r="P7474">
        <v>0</v>
      </c>
      <c r="Q7474">
        <v>4</v>
      </c>
      <c r="R7474">
        <v>211</v>
      </c>
    </row>
    <row r="7475" spans="1:18">
      <c r="A7475" s="2" t="s">
        <v>21804</v>
      </c>
      <c r="B7475" s="2" t="s">
        <v>1344</v>
      </c>
      <c r="C7475" s="2" t="s">
        <v>21805</v>
      </c>
      <c r="D7475" s="2" t="s">
        <v>21806</v>
      </c>
      <c r="E7475" s="2" t="s">
        <v>21807</v>
      </c>
      <c r="F7475" s="2" t="s">
        <v>6</v>
      </c>
      <c r="G7475">
        <v>161</v>
      </c>
      <c r="H7475">
        <v>40</v>
      </c>
      <c r="I7475">
        <v>86</v>
      </c>
      <c r="J7475">
        <v>75</v>
      </c>
      <c r="K7475">
        <v>7</v>
      </c>
      <c r="L7475">
        <v>2</v>
      </c>
      <c r="M7475" s="3">
        <v>0</v>
      </c>
      <c r="N7475">
        <v>1</v>
      </c>
      <c r="O7475">
        <v>147</v>
      </c>
      <c r="P7475" s="3">
        <v>0</v>
      </c>
      <c r="Q7475">
        <v>4</v>
      </c>
      <c r="R7475">
        <v>161</v>
      </c>
    </row>
    <row r="7476" spans="1:18">
      <c r="A7476" s="2" t="s">
        <v>21808</v>
      </c>
      <c r="B7476" s="2" t="s">
        <v>801</v>
      </c>
      <c r="C7476" s="2" t="s">
        <v>21809</v>
      </c>
      <c r="D7476" s="2" t="s">
        <v>21810</v>
      </c>
      <c r="E7476" s="2" t="s">
        <v>15</v>
      </c>
      <c r="F7476" s="2" t="s">
        <v>6</v>
      </c>
      <c r="G7476">
        <v>109</v>
      </c>
      <c r="H7476" s="3">
        <v>0</v>
      </c>
      <c r="I7476">
        <v>60</v>
      </c>
      <c r="J7476">
        <v>49</v>
      </c>
      <c r="K7476">
        <v>1</v>
      </c>
      <c r="L7476">
        <v>0</v>
      </c>
      <c r="M7476">
        <v>9</v>
      </c>
      <c r="N7476">
        <v>1</v>
      </c>
      <c r="O7476">
        <v>97</v>
      </c>
      <c r="P7476">
        <v>0</v>
      </c>
      <c r="Q7476">
        <v>1</v>
      </c>
      <c r="R7476">
        <v>109</v>
      </c>
    </row>
    <row r="7477" spans="1:18">
      <c r="A7477" s="2" t="s">
        <v>21811</v>
      </c>
      <c r="B7477" s="2" t="s">
        <v>108</v>
      </c>
      <c r="C7477" s="2" t="s">
        <v>8407</v>
      </c>
      <c r="D7477" s="2" t="s">
        <v>21812</v>
      </c>
      <c r="E7477" s="2" t="s">
        <v>15</v>
      </c>
      <c r="F7477" s="2" t="s">
        <v>6</v>
      </c>
      <c r="G7477">
        <v>242</v>
      </c>
      <c r="H7477">
        <v>142</v>
      </c>
      <c r="I7477">
        <v>93</v>
      </c>
      <c r="J7477">
        <v>149</v>
      </c>
      <c r="K7477" s="3">
        <v>0</v>
      </c>
      <c r="L7477" s="3">
        <v>0</v>
      </c>
      <c r="M7477">
        <v>7</v>
      </c>
      <c r="N7477">
        <v>226</v>
      </c>
      <c r="O7477">
        <v>4</v>
      </c>
      <c r="P7477">
        <v>1</v>
      </c>
      <c r="Q7477">
        <v>4</v>
      </c>
      <c r="R7477">
        <v>242</v>
      </c>
    </row>
    <row r="7478" spans="1:18">
      <c r="A7478" s="2" t="s">
        <v>21813</v>
      </c>
      <c r="B7478" s="2" t="s">
        <v>2741</v>
      </c>
      <c r="C7478" s="2" t="s">
        <v>8407</v>
      </c>
      <c r="D7478" s="2" t="s">
        <v>21812</v>
      </c>
      <c r="E7478" s="2" t="s">
        <v>15</v>
      </c>
      <c r="F7478" s="2" t="s">
        <v>6</v>
      </c>
      <c r="G7478">
        <v>130</v>
      </c>
      <c r="H7478">
        <v>65</v>
      </c>
      <c r="I7478">
        <v>49</v>
      </c>
      <c r="J7478">
        <v>81</v>
      </c>
      <c r="K7478">
        <v>1</v>
      </c>
      <c r="L7478" s="3">
        <v>0</v>
      </c>
      <c r="M7478">
        <v>23</v>
      </c>
      <c r="N7478">
        <v>104</v>
      </c>
      <c r="O7478">
        <v>2</v>
      </c>
      <c r="P7478" s="3">
        <v>0</v>
      </c>
      <c r="Q7478" s="3">
        <v>0</v>
      </c>
      <c r="R7478">
        <v>130</v>
      </c>
    </row>
    <row r="7479" spans="1:18">
      <c r="A7479" s="2" t="s">
        <v>21814</v>
      </c>
      <c r="B7479" s="2" t="s">
        <v>49</v>
      </c>
      <c r="C7479" s="2" t="s">
        <v>21815</v>
      </c>
      <c r="D7479" s="2" t="s">
        <v>21816</v>
      </c>
      <c r="E7479" s="2" t="s">
        <v>21817</v>
      </c>
      <c r="F7479" s="2" t="s">
        <v>6</v>
      </c>
      <c r="G7479">
        <v>34</v>
      </c>
      <c r="H7479">
        <v>22</v>
      </c>
      <c r="I7479">
        <v>14</v>
      </c>
      <c r="J7479">
        <v>20</v>
      </c>
      <c r="K7479">
        <v>0</v>
      </c>
      <c r="L7479">
        <v>0</v>
      </c>
      <c r="M7479">
        <v>10</v>
      </c>
      <c r="N7479">
        <v>3</v>
      </c>
      <c r="O7479">
        <v>19</v>
      </c>
      <c r="P7479">
        <v>0</v>
      </c>
      <c r="Q7479">
        <v>2</v>
      </c>
      <c r="R7479">
        <v>34</v>
      </c>
    </row>
    <row r="7480" spans="1:18">
      <c r="A7480" s="2" t="s">
        <v>21818</v>
      </c>
      <c r="B7480" s="2" t="s">
        <v>49</v>
      </c>
      <c r="C7480" s="2" t="s">
        <v>21819</v>
      </c>
      <c r="D7480" s="2" t="s">
        <v>21820</v>
      </c>
      <c r="E7480" s="2" t="s">
        <v>21821</v>
      </c>
      <c r="F7480" s="2" t="s">
        <v>6</v>
      </c>
      <c r="G7480">
        <v>48</v>
      </c>
      <c r="H7480">
        <v>43</v>
      </c>
      <c r="I7480">
        <v>47</v>
      </c>
      <c r="J7480">
        <v>1</v>
      </c>
      <c r="K7480">
        <v>1</v>
      </c>
      <c r="L7480">
        <v>0</v>
      </c>
      <c r="M7480">
        <v>19</v>
      </c>
      <c r="N7480">
        <v>21</v>
      </c>
      <c r="O7480">
        <v>7</v>
      </c>
      <c r="P7480">
        <v>0</v>
      </c>
      <c r="Q7480">
        <v>0</v>
      </c>
      <c r="R7480">
        <v>48</v>
      </c>
    </row>
    <row r="7481" spans="1:18">
      <c r="A7481" s="2" t="s">
        <v>21822</v>
      </c>
      <c r="B7481" s="2" t="s">
        <v>49</v>
      </c>
      <c r="C7481" s="2" t="s">
        <v>905</v>
      </c>
      <c r="D7481" s="2" t="s">
        <v>21823</v>
      </c>
      <c r="E7481" s="2" t="s">
        <v>15</v>
      </c>
      <c r="F7481" s="2" t="s">
        <v>6</v>
      </c>
      <c r="G7481">
        <v>162</v>
      </c>
      <c r="H7481">
        <v>51</v>
      </c>
      <c r="I7481">
        <v>69</v>
      </c>
      <c r="J7481">
        <v>93</v>
      </c>
      <c r="K7481">
        <v>0</v>
      </c>
      <c r="L7481">
        <v>0</v>
      </c>
      <c r="M7481">
        <v>74</v>
      </c>
      <c r="N7481">
        <v>7</v>
      </c>
      <c r="O7481">
        <v>72</v>
      </c>
      <c r="P7481">
        <v>0</v>
      </c>
      <c r="Q7481">
        <v>9</v>
      </c>
      <c r="R7481">
        <v>162</v>
      </c>
    </row>
    <row r="7482" spans="1:18">
      <c r="A7482" s="2" t="s">
        <v>21824</v>
      </c>
      <c r="B7482" s="2" t="s">
        <v>112</v>
      </c>
      <c r="C7482" s="2" t="s">
        <v>14798</v>
      </c>
      <c r="D7482" s="2" t="s">
        <v>21825</v>
      </c>
      <c r="E7482" s="2" t="s">
        <v>21826</v>
      </c>
      <c r="F7482" s="2" t="s">
        <v>6</v>
      </c>
      <c r="G7482">
        <v>237</v>
      </c>
      <c r="H7482">
        <v>86</v>
      </c>
      <c r="I7482">
        <v>82</v>
      </c>
      <c r="J7482">
        <v>155</v>
      </c>
      <c r="K7482">
        <v>0</v>
      </c>
      <c r="L7482">
        <v>7</v>
      </c>
      <c r="M7482">
        <v>42</v>
      </c>
      <c r="N7482">
        <v>17</v>
      </c>
      <c r="O7482">
        <v>166</v>
      </c>
      <c r="P7482">
        <v>0</v>
      </c>
      <c r="Q7482">
        <v>5</v>
      </c>
      <c r="R7482">
        <v>237</v>
      </c>
    </row>
    <row r="7483" spans="1:18">
      <c r="A7483" s="2" t="s">
        <v>21827</v>
      </c>
      <c r="B7483" s="2" t="s">
        <v>179</v>
      </c>
      <c r="C7483" s="2" t="s">
        <v>8058</v>
      </c>
      <c r="D7483" s="2" t="s">
        <v>21828</v>
      </c>
      <c r="E7483" s="2" t="s">
        <v>21829</v>
      </c>
      <c r="F7483" s="2" t="s">
        <v>6</v>
      </c>
      <c r="G7483">
        <v>330</v>
      </c>
      <c r="H7483">
        <v>213</v>
      </c>
      <c r="I7483">
        <v>172</v>
      </c>
      <c r="J7483">
        <v>158</v>
      </c>
      <c r="K7483">
        <v>3</v>
      </c>
      <c r="L7483">
        <v>0</v>
      </c>
      <c r="M7483">
        <v>12</v>
      </c>
      <c r="N7483">
        <v>39</v>
      </c>
      <c r="O7483">
        <v>261</v>
      </c>
      <c r="P7483">
        <v>0</v>
      </c>
      <c r="Q7483">
        <v>15</v>
      </c>
      <c r="R7483">
        <v>330</v>
      </c>
    </row>
    <row r="7484" spans="1:18">
      <c r="A7484" s="2" t="s">
        <v>21830</v>
      </c>
      <c r="B7484" s="2" t="s">
        <v>478</v>
      </c>
      <c r="C7484" s="2" t="s">
        <v>21831</v>
      </c>
      <c r="D7484" s="2" t="s">
        <v>21832</v>
      </c>
      <c r="E7484" s="2" t="s">
        <v>21833</v>
      </c>
      <c r="F7484" s="2" t="s">
        <v>6</v>
      </c>
      <c r="G7484">
        <v>297</v>
      </c>
      <c r="H7484">
        <v>104</v>
      </c>
      <c r="I7484">
        <v>159</v>
      </c>
      <c r="J7484">
        <v>138</v>
      </c>
      <c r="K7484">
        <v>3</v>
      </c>
      <c r="L7484">
        <v>4</v>
      </c>
      <c r="M7484">
        <v>34</v>
      </c>
      <c r="N7484">
        <v>5</v>
      </c>
      <c r="O7484">
        <v>244</v>
      </c>
      <c r="P7484">
        <v>1</v>
      </c>
      <c r="Q7484">
        <v>6</v>
      </c>
      <c r="R7484">
        <v>297</v>
      </c>
    </row>
    <row r="7485" spans="1:18">
      <c r="A7485" s="2" t="s">
        <v>21834</v>
      </c>
      <c r="B7485" s="2" t="s">
        <v>224</v>
      </c>
      <c r="C7485" s="2" t="s">
        <v>21835</v>
      </c>
      <c r="D7485" s="2" t="s">
        <v>21836</v>
      </c>
      <c r="E7485" s="2" t="s">
        <v>21837</v>
      </c>
      <c r="F7485" s="2" t="s">
        <v>6</v>
      </c>
      <c r="G7485">
        <v>654</v>
      </c>
      <c r="H7485">
        <v>329</v>
      </c>
      <c r="I7485">
        <v>337</v>
      </c>
      <c r="J7485">
        <v>317</v>
      </c>
      <c r="K7485">
        <v>1</v>
      </c>
      <c r="L7485">
        <v>3</v>
      </c>
      <c r="M7485">
        <v>16</v>
      </c>
      <c r="N7485">
        <v>3</v>
      </c>
      <c r="O7485">
        <v>622</v>
      </c>
      <c r="P7485">
        <v>0</v>
      </c>
      <c r="Q7485">
        <v>9</v>
      </c>
      <c r="R7485">
        <v>654</v>
      </c>
    </row>
    <row r="7486" spans="1:18">
      <c r="A7486" s="2" t="s">
        <v>21838</v>
      </c>
      <c r="B7486" s="2" t="s">
        <v>104</v>
      </c>
      <c r="C7486" s="2" t="s">
        <v>12906</v>
      </c>
      <c r="D7486" s="2" t="s">
        <v>21839</v>
      </c>
      <c r="E7486" s="2" t="s">
        <v>21840</v>
      </c>
      <c r="F7486" s="2" t="s">
        <v>6</v>
      </c>
      <c r="G7486" s="3">
        <v>0</v>
      </c>
      <c r="H7486">
        <v>14</v>
      </c>
      <c r="I7486" s="3">
        <v>0</v>
      </c>
      <c r="J7486" s="3">
        <v>0</v>
      </c>
      <c r="K7486" s="3">
        <v>0</v>
      </c>
      <c r="L7486" s="3">
        <v>0</v>
      </c>
      <c r="M7486" s="3">
        <v>0</v>
      </c>
      <c r="N7486" s="3">
        <v>0</v>
      </c>
      <c r="O7486" s="3">
        <v>0</v>
      </c>
      <c r="P7486" s="3">
        <v>0</v>
      </c>
      <c r="Q7486" s="3">
        <v>0</v>
      </c>
      <c r="R7486" s="3">
        <v>0</v>
      </c>
    </row>
    <row r="7487" spans="1:18">
      <c r="A7487" s="2" t="s">
        <v>21841</v>
      </c>
      <c r="B7487" s="2" t="s">
        <v>112</v>
      </c>
      <c r="C7487" s="2" t="s">
        <v>21842</v>
      </c>
      <c r="D7487" s="2" t="s">
        <v>21843</v>
      </c>
      <c r="E7487" s="2" t="s">
        <v>21844</v>
      </c>
      <c r="F7487" s="2" t="s">
        <v>6</v>
      </c>
      <c r="G7487">
        <v>488</v>
      </c>
      <c r="H7487">
        <v>215</v>
      </c>
      <c r="I7487">
        <v>250</v>
      </c>
      <c r="J7487">
        <v>238</v>
      </c>
      <c r="K7487">
        <v>6</v>
      </c>
      <c r="L7487">
        <v>1</v>
      </c>
      <c r="M7487">
        <v>8</v>
      </c>
      <c r="N7487">
        <v>153</v>
      </c>
      <c r="O7487">
        <v>303</v>
      </c>
      <c r="P7487">
        <v>1</v>
      </c>
      <c r="Q7487">
        <v>16</v>
      </c>
      <c r="R7487">
        <v>488</v>
      </c>
    </row>
    <row r="7488" spans="1:18">
      <c r="A7488" s="2" t="s">
        <v>21845</v>
      </c>
      <c r="B7488" s="2" t="s">
        <v>104</v>
      </c>
      <c r="C7488" s="2" t="s">
        <v>4269</v>
      </c>
      <c r="D7488" s="2" t="s">
        <v>21846</v>
      </c>
      <c r="E7488" s="2" t="s">
        <v>21847</v>
      </c>
      <c r="F7488" s="2" t="s">
        <v>6</v>
      </c>
      <c r="G7488">
        <v>104</v>
      </c>
      <c r="H7488">
        <v>90</v>
      </c>
      <c r="I7488">
        <v>56</v>
      </c>
      <c r="J7488">
        <v>48</v>
      </c>
      <c r="K7488">
        <v>1</v>
      </c>
      <c r="L7488">
        <v>0</v>
      </c>
      <c r="M7488">
        <v>31</v>
      </c>
      <c r="N7488">
        <v>9</v>
      </c>
      <c r="O7488">
        <v>34</v>
      </c>
      <c r="P7488">
        <v>10</v>
      </c>
      <c r="Q7488">
        <v>19</v>
      </c>
      <c r="R7488">
        <v>104</v>
      </c>
    </row>
    <row r="7489" spans="1:18">
      <c r="A7489" s="2" t="s">
        <v>21848</v>
      </c>
      <c r="B7489" s="2" t="s">
        <v>117</v>
      </c>
      <c r="C7489" s="2" t="s">
        <v>1258</v>
      </c>
      <c r="D7489" s="2" t="s">
        <v>21849</v>
      </c>
      <c r="E7489" s="2" t="s">
        <v>21850</v>
      </c>
      <c r="F7489" s="2" t="s">
        <v>6</v>
      </c>
      <c r="G7489">
        <v>1306</v>
      </c>
      <c r="H7489">
        <v>619</v>
      </c>
      <c r="I7489">
        <v>652</v>
      </c>
      <c r="J7489">
        <v>654</v>
      </c>
      <c r="K7489">
        <v>4</v>
      </c>
      <c r="L7489">
        <v>79</v>
      </c>
      <c r="M7489">
        <v>156</v>
      </c>
      <c r="N7489">
        <v>238</v>
      </c>
      <c r="O7489">
        <v>764</v>
      </c>
      <c r="P7489">
        <v>2</v>
      </c>
      <c r="Q7489">
        <v>63</v>
      </c>
      <c r="R7489">
        <v>1306</v>
      </c>
    </row>
    <row r="7490" spans="1:18">
      <c r="A7490" s="2" t="s">
        <v>21851</v>
      </c>
      <c r="B7490" s="2" t="s">
        <v>49</v>
      </c>
      <c r="C7490" s="2" t="s">
        <v>21852</v>
      </c>
      <c r="D7490" s="2" t="s">
        <v>21853</v>
      </c>
      <c r="E7490" s="2" t="s">
        <v>21854</v>
      </c>
      <c r="F7490" s="2" t="s">
        <v>6</v>
      </c>
      <c r="G7490">
        <v>840</v>
      </c>
      <c r="H7490">
        <v>373</v>
      </c>
      <c r="I7490">
        <v>416</v>
      </c>
      <c r="J7490">
        <v>424</v>
      </c>
      <c r="K7490">
        <v>5</v>
      </c>
      <c r="L7490">
        <v>5</v>
      </c>
      <c r="M7490">
        <v>182</v>
      </c>
      <c r="N7490">
        <v>20</v>
      </c>
      <c r="O7490">
        <v>600</v>
      </c>
      <c r="P7490">
        <v>1</v>
      </c>
      <c r="Q7490">
        <v>27</v>
      </c>
      <c r="R7490">
        <v>840</v>
      </c>
    </row>
    <row r="7491" spans="1:18">
      <c r="A7491" s="2" t="s">
        <v>21855</v>
      </c>
      <c r="B7491" s="2" t="s">
        <v>104</v>
      </c>
      <c r="C7491" s="2" t="s">
        <v>17295</v>
      </c>
      <c r="D7491" s="2" t="s">
        <v>21856</v>
      </c>
      <c r="E7491" s="2" t="s">
        <v>15</v>
      </c>
      <c r="F7491" s="2" t="s">
        <v>6</v>
      </c>
      <c r="G7491">
        <v>0</v>
      </c>
      <c r="H7491" s="3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</row>
    <row r="7492" spans="1:18">
      <c r="A7492" s="2" t="s">
        <v>21855</v>
      </c>
      <c r="B7492" s="2" t="s">
        <v>179</v>
      </c>
      <c r="C7492" s="2" t="s">
        <v>16132</v>
      </c>
      <c r="D7492" s="2" t="s">
        <v>21857</v>
      </c>
      <c r="E7492" s="2" t="s">
        <v>15</v>
      </c>
      <c r="F7492" s="2" t="s">
        <v>6</v>
      </c>
      <c r="G7492" s="3">
        <v>0</v>
      </c>
      <c r="H7492" s="3">
        <v>0</v>
      </c>
      <c r="I7492" s="3">
        <v>0</v>
      </c>
      <c r="J7492" s="3">
        <v>0</v>
      </c>
      <c r="K7492" s="3">
        <v>0</v>
      </c>
      <c r="L7492" s="3">
        <v>0</v>
      </c>
      <c r="M7492" s="3">
        <v>0</v>
      </c>
      <c r="N7492" s="3">
        <v>0</v>
      </c>
      <c r="O7492" s="3">
        <v>0</v>
      </c>
      <c r="P7492" s="3">
        <v>0</v>
      </c>
      <c r="Q7492" s="3">
        <v>0</v>
      </c>
      <c r="R7492" s="3">
        <v>0</v>
      </c>
    </row>
    <row r="7493" spans="1:18">
      <c r="A7493" s="2" t="s">
        <v>21855</v>
      </c>
      <c r="B7493" s="2" t="s">
        <v>144</v>
      </c>
      <c r="C7493" s="2" t="s">
        <v>630</v>
      </c>
      <c r="D7493" s="2" t="s">
        <v>21858</v>
      </c>
      <c r="E7493" s="2" t="s">
        <v>21859</v>
      </c>
      <c r="F7493" s="2" t="s">
        <v>6</v>
      </c>
      <c r="G7493">
        <v>69</v>
      </c>
      <c r="H7493">
        <v>47</v>
      </c>
      <c r="I7493">
        <v>62</v>
      </c>
      <c r="J7493">
        <v>7</v>
      </c>
      <c r="K7493">
        <v>0</v>
      </c>
      <c r="L7493">
        <v>1</v>
      </c>
      <c r="M7493">
        <v>17</v>
      </c>
      <c r="N7493">
        <v>38</v>
      </c>
      <c r="O7493">
        <v>12</v>
      </c>
      <c r="P7493">
        <v>0</v>
      </c>
      <c r="Q7493">
        <v>1</v>
      </c>
      <c r="R7493">
        <v>69</v>
      </c>
    </row>
    <row r="7494" spans="1:18">
      <c r="A7494" s="2" t="s">
        <v>21860</v>
      </c>
      <c r="B7494" s="2" t="s">
        <v>720</v>
      </c>
      <c r="C7494" s="2" t="s">
        <v>2549</v>
      </c>
      <c r="D7494" s="2" t="s">
        <v>21861</v>
      </c>
      <c r="E7494" s="2" t="s">
        <v>15</v>
      </c>
      <c r="F7494" s="2" t="s">
        <v>6</v>
      </c>
      <c r="G7494">
        <v>81</v>
      </c>
      <c r="H7494">
        <v>56</v>
      </c>
      <c r="I7494">
        <v>47</v>
      </c>
      <c r="J7494">
        <v>34</v>
      </c>
      <c r="K7494" s="3">
        <v>0</v>
      </c>
      <c r="L7494" s="3">
        <v>0</v>
      </c>
      <c r="M7494">
        <v>10</v>
      </c>
      <c r="N7494">
        <v>15</v>
      </c>
      <c r="O7494">
        <v>50</v>
      </c>
      <c r="P7494" s="3">
        <v>0</v>
      </c>
      <c r="Q7494">
        <v>6</v>
      </c>
      <c r="R7494">
        <v>81</v>
      </c>
    </row>
    <row r="7495" spans="1:18">
      <c r="A7495" s="2" t="s">
        <v>21862</v>
      </c>
      <c r="B7495" s="2" t="s">
        <v>720</v>
      </c>
      <c r="C7495" s="2" t="s">
        <v>21863</v>
      </c>
      <c r="D7495" s="2" t="s">
        <v>21864</v>
      </c>
      <c r="E7495" s="2" t="s">
        <v>15</v>
      </c>
      <c r="F7495" s="2" t="s">
        <v>6</v>
      </c>
      <c r="G7495">
        <v>35</v>
      </c>
      <c r="H7495">
        <v>25</v>
      </c>
      <c r="I7495">
        <v>15</v>
      </c>
      <c r="J7495">
        <v>20</v>
      </c>
      <c r="K7495" s="3">
        <v>0</v>
      </c>
      <c r="L7495" s="3">
        <v>0</v>
      </c>
      <c r="M7495">
        <v>3</v>
      </c>
      <c r="N7495">
        <v>1</v>
      </c>
      <c r="O7495">
        <v>28</v>
      </c>
      <c r="P7495" s="3">
        <v>0</v>
      </c>
      <c r="Q7495">
        <v>3</v>
      </c>
      <c r="R7495">
        <v>35</v>
      </c>
    </row>
    <row r="7496" spans="1:18">
      <c r="A7496" s="2" t="s">
        <v>21865</v>
      </c>
      <c r="B7496" s="2" t="s">
        <v>49</v>
      </c>
      <c r="C7496" s="2" t="s">
        <v>9450</v>
      </c>
      <c r="D7496" s="2" t="s">
        <v>21866</v>
      </c>
      <c r="E7496" s="2" t="s">
        <v>21867</v>
      </c>
      <c r="F7496" s="2" t="s">
        <v>6</v>
      </c>
      <c r="G7496">
        <v>130</v>
      </c>
      <c r="H7496">
        <v>120</v>
      </c>
      <c r="I7496">
        <v>63</v>
      </c>
      <c r="J7496">
        <v>67</v>
      </c>
      <c r="K7496">
        <v>0</v>
      </c>
      <c r="L7496">
        <v>0</v>
      </c>
      <c r="M7496">
        <v>130</v>
      </c>
      <c r="N7496">
        <v>0</v>
      </c>
      <c r="O7496">
        <v>0</v>
      </c>
      <c r="P7496">
        <v>0</v>
      </c>
      <c r="Q7496">
        <v>0</v>
      </c>
      <c r="R7496">
        <v>130</v>
      </c>
    </row>
    <row r="7497" spans="1:18">
      <c r="A7497" s="2" t="s">
        <v>21868</v>
      </c>
      <c r="B7497" s="2" t="s">
        <v>49</v>
      </c>
      <c r="C7497" s="2" t="s">
        <v>9450</v>
      </c>
      <c r="D7497" s="2" t="s">
        <v>21869</v>
      </c>
      <c r="E7497" s="2" t="s">
        <v>21867</v>
      </c>
      <c r="F7497" s="2" t="s">
        <v>6</v>
      </c>
      <c r="G7497">
        <v>175</v>
      </c>
      <c r="H7497">
        <v>147</v>
      </c>
      <c r="I7497">
        <v>74</v>
      </c>
      <c r="J7497">
        <v>101</v>
      </c>
      <c r="K7497">
        <v>0</v>
      </c>
      <c r="L7497">
        <v>0</v>
      </c>
      <c r="M7497">
        <v>173</v>
      </c>
      <c r="N7497">
        <v>0</v>
      </c>
      <c r="O7497">
        <v>2</v>
      </c>
      <c r="P7497">
        <v>0</v>
      </c>
      <c r="Q7497">
        <v>0</v>
      </c>
      <c r="R7497">
        <v>175</v>
      </c>
    </row>
    <row r="7498" spans="1:18">
      <c r="A7498" s="2" t="s">
        <v>21870</v>
      </c>
      <c r="B7498" s="2" t="s">
        <v>193</v>
      </c>
      <c r="C7498" s="2" t="s">
        <v>2625</v>
      </c>
      <c r="D7498" s="2" t="s">
        <v>21871</v>
      </c>
      <c r="E7498" s="2" t="s">
        <v>8567</v>
      </c>
      <c r="F7498" s="2" t="s">
        <v>6</v>
      </c>
      <c r="G7498">
        <v>12</v>
      </c>
      <c r="H7498">
        <v>6</v>
      </c>
      <c r="I7498">
        <v>11</v>
      </c>
      <c r="J7498">
        <v>1</v>
      </c>
      <c r="K7498">
        <v>0</v>
      </c>
      <c r="L7498">
        <v>1</v>
      </c>
      <c r="M7498">
        <v>11</v>
      </c>
      <c r="N7498">
        <v>0</v>
      </c>
      <c r="O7498">
        <v>0</v>
      </c>
      <c r="P7498">
        <v>0</v>
      </c>
      <c r="Q7498">
        <v>0</v>
      </c>
      <c r="R7498">
        <v>12</v>
      </c>
    </row>
    <row r="7499" spans="1:18">
      <c r="A7499" s="2" t="s">
        <v>21872</v>
      </c>
      <c r="B7499" s="2" t="s">
        <v>49</v>
      </c>
      <c r="C7499" s="2" t="s">
        <v>126</v>
      </c>
      <c r="D7499" s="2" t="s">
        <v>21873</v>
      </c>
      <c r="E7499" s="2" t="s">
        <v>21874</v>
      </c>
      <c r="F7499" s="2" t="s">
        <v>6</v>
      </c>
      <c r="G7499">
        <v>288</v>
      </c>
      <c r="H7499">
        <v>255</v>
      </c>
      <c r="I7499">
        <v>138</v>
      </c>
      <c r="J7499">
        <v>150</v>
      </c>
      <c r="K7499">
        <v>0</v>
      </c>
      <c r="L7499">
        <v>0</v>
      </c>
      <c r="M7499">
        <v>15</v>
      </c>
      <c r="N7499">
        <v>268</v>
      </c>
      <c r="O7499">
        <v>3</v>
      </c>
      <c r="P7499">
        <v>0</v>
      </c>
      <c r="Q7499">
        <v>2</v>
      </c>
      <c r="R7499">
        <v>288</v>
      </c>
    </row>
    <row r="7500" spans="1:18">
      <c r="A7500" s="2" t="s">
        <v>21875</v>
      </c>
      <c r="B7500" s="2" t="s">
        <v>144</v>
      </c>
      <c r="C7500" s="2" t="s">
        <v>11664</v>
      </c>
      <c r="D7500" s="2" t="s">
        <v>21876</v>
      </c>
      <c r="E7500" s="2" t="s">
        <v>21877</v>
      </c>
      <c r="F7500" s="2" t="s">
        <v>6</v>
      </c>
      <c r="G7500">
        <v>529</v>
      </c>
      <c r="H7500">
        <v>292</v>
      </c>
      <c r="I7500">
        <v>289</v>
      </c>
      <c r="J7500">
        <v>240</v>
      </c>
      <c r="K7500">
        <v>4</v>
      </c>
      <c r="L7500">
        <v>10</v>
      </c>
      <c r="M7500">
        <v>242</v>
      </c>
      <c r="N7500">
        <v>90</v>
      </c>
      <c r="O7500">
        <v>174</v>
      </c>
      <c r="P7500">
        <v>1</v>
      </c>
      <c r="Q7500">
        <v>8</v>
      </c>
      <c r="R7500">
        <v>529</v>
      </c>
    </row>
    <row r="7501" spans="1:18">
      <c r="A7501" s="2" t="s">
        <v>21878</v>
      </c>
      <c r="B7501" s="2" t="s">
        <v>720</v>
      </c>
      <c r="C7501" s="2" t="s">
        <v>7352</v>
      </c>
      <c r="D7501" s="2" t="s">
        <v>21879</v>
      </c>
      <c r="E7501" s="2" t="s">
        <v>15</v>
      </c>
      <c r="F7501" s="2" t="s">
        <v>6</v>
      </c>
      <c r="G7501">
        <v>12</v>
      </c>
      <c r="H7501">
        <v>3</v>
      </c>
      <c r="I7501">
        <v>10</v>
      </c>
      <c r="J7501">
        <v>2</v>
      </c>
      <c r="K7501" s="3">
        <v>0</v>
      </c>
      <c r="L7501" s="3">
        <v>0</v>
      </c>
      <c r="M7501" s="3">
        <v>0</v>
      </c>
      <c r="N7501">
        <v>1</v>
      </c>
      <c r="O7501">
        <v>6</v>
      </c>
      <c r="P7501" s="3">
        <v>0</v>
      </c>
      <c r="Q7501">
        <v>5</v>
      </c>
      <c r="R7501">
        <v>12</v>
      </c>
    </row>
    <row r="7502" spans="1:18">
      <c r="A7502" s="2" t="s">
        <v>21880</v>
      </c>
      <c r="B7502" s="2" t="s">
        <v>2</v>
      </c>
      <c r="C7502" s="2" t="s">
        <v>250</v>
      </c>
      <c r="D7502" s="2" t="s">
        <v>21881</v>
      </c>
      <c r="E7502" s="2" t="s">
        <v>21882</v>
      </c>
      <c r="F7502" s="2" t="s">
        <v>6</v>
      </c>
      <c r="G7502">
        <v>172</v>
      </c>
      <c r="H7502">
        <v>112</v>
      </c>
      <c r="I7502">
        <v>98</v>
      </c>
      <c r="J7502">
        <v>74</v>
      </c>
      <c r="K7502">
        <v>0</v>
      </c>
      <c r="L7502">
        <v>3</v>
      </c>
      <c r="M7502">
        <v>125</v>
      </c>
      <c r="N7502">
        <v>18</v>
      </c>
      <c r="O7502">
        <v>15</v>
      </c>
      <c r="P7502">
        <v>1</v>
      </c>
      <c r="Q7502">
        <v>10</v>
      </c>
      <c r="R7502">
        <v>172</v>
      </c>
    </row>
    <row r="7503" spans="1:18">
      <c r="A7503" s="2" t="s">
        <v>21883</v>
      </c>
      <c r="B7503" s="2" t="s">
        <v>193</v>
      </c>
      <c r="C7503" s="2" t="s">
        <v>870</v>
      </c>
      <c r="D7503" s="2" t="s">
        <v>21884</v>
      </c>
      <c r="E7503" s="2" t="s">
        <v>21885</v>
      </c>
      <c r="F7503" s="2" t="s">
        <v>6</v>
      </c>
      <c r="G7503">
        <v>83</v>
      </c>
      <c r="H7503">
        <v>56</v>
      </c>
      <c r="I7503">
        <v>59</v>
      </c>
      <c r="J7503">
        <v>24</v>
      </c>
      <c r="K7503">
        <v>1</v>
      </c>
      <c r="L7503">
        <v>0</v>
      </c>
      <c r="M7503">
        <v>73</v>
      </c>
      <c r="N7503">
        <v>3</v>
      </c>
      <c r="O7503">
        <v>6</v>
      </c>
      <c r="P7503">
        <v>0</v>
      </c>
      <c r="Q7503">
        <v>0</v>
      </c>
      <c r="R7503">
        <v>83</v>
      </c>
    </row>
    <row r="7504" spans="1:18">
      <c r="A7504" s="2" t="s">
        <v>21886</v>
      </c>
      <c r="B7504" s="2" t="s">
        <v>193</v>
      </c>
      <c r="C7504" s="2" t="s">
        <v>10399</v>
      </c>
      <c r="D7504" s="2" t="s">
        <v>21887</v>
      </c>
      <c r="E7504" s="2" t="s">
        <v>10401</v>
      </c>
      <c r="F7504" s="2" t="s">
        <v>6</v>
      </c>
      <c r="G7504">
        <v>17</v>
      </c>
      <c r="H7504">
        <v>14</v>
      </c>
      <c r="I7504">
        <v>11</v>
      </c>
      <c r="J7504">
        <v>6</v>
      </c>
      <c r="K7504">
        <v>4</v>
      </c>
      <c r="L7504" s="3">
        <v>0</v>
      </c>
      <c r="M7504">
        <v>2</v>
      </c>
      <c r="N7504" s="3">
        <v>0</v>
      </c>
      <c r="O7504">
        <v>10</v>
      </c>
      <c r="P7504" s="3">
        <v>0</v>
      </c>
      <c r="Q7504">
        <v>1</v>
      </c>
      <c r="R7504">
        <v>17</v>
      </c>
    </row>
    <row r="7505" spans="1:18">
      <c r="A7505" s="2" t="s">
        <v>21888</v>
      </c>
      <c r="B7505" s="2" t="s">
        <v>144</v>
      </c>
      <c r="C7505" s="2" t="s">
        <v>157</v>
      </c>
      <c r="D7505" s="2" t="s">
        <v>21889</v>
      </c>
      <c r="E7505" s="2" t="s">
        <v>2087</v>
      </c>
      <c r="F7505" s="2" t="s">
        <v>6</v>
      </c>
      <c r="G7505">
        <v>16</v>
      </c>
      <c r="H7505">
        <v>3</v>
      </c>
      <c r="I7505">
        <v>11</v>
      </c>
      <c r="J7505">
        <v>5</v>
      </c>
      <c r="K7505">
        <v>0</v>
      </c>
      <c r="L7505">
        <v>0</v>
      </c>
      <c r="M7505">
        <v>3</v>
      </c>
      <c r="N7505">
        <v>7</v>
      </c>
      <c r="O7505">
        <v>6</v>
      </c>
      <c r="P7505">
        <v>0</v>
      </c>
      <c r="Q7505">
        <v>0</v>
      </c>
      <c r="R7505">
        <v>16</v>
      </c>
    </row>
    <row r="7506" spans="1:18">
      <c r="A7506" s="2" t="s">
        <v>21890</v>
      </c>
      <c r="B7506" s="2" t="s">
        <v>136</v>
      </c>
      <c r="C7506" s="2" t="s">
        <v>608</v>
      </c>
      <c r="D7506" s="2" t="s">
        <v>21891</v>
      </c>
      <c r="E7506" s="2" t="s">
        <v>15</v>
      </c>
      <c r="F7506" s="2" t="s">
        <v>6</v>
      </c>
      <c r="G7506">
        <v>256</v>
      </c>
      <c r="H7506">
        <v>240</v>
      </c>
      <c r="I7506">
        <v>136</v>
      </c>
      <c r="J7506">
        <v>120</v>
      </c>
      <c r="K7506">
        <v>3</v>
      </c>
      <c r="L7506">
        <v>6</v>
      </c>
      <c r="M7506">
        <v>205</v>
      </c>
      <c r="N7506">
        <v>32</v>
      </c>
      <c r="O7506">
        <v>7</v>
      </c>
      <c r="P7506">
        <v>3</v>
      </c>
      <c r="Q7506">
        <v>0</v>
      </c>
      <c r="R7506">
        <v>256</v>
      </c>
    </row>
    <row r="7507" spans="1:18">
      <c r="A7507" s="2" t="s">
        <v>21892</v>
      </c>
      <c r="B7507" s="2" t="s">
        <v>766</v>
      </c>
      <c r="C7507" s="2" t="s">
        <v>21893</v>
      </c>
      <c r="D7507" s="2" t="s">
        <v>21894</v>
      </c>
      <c r="E7507" s="2" t="s">
        <v>15</v>
      </c>
      <c r="F7507" s="2" t="s">
        <v>6</v>
      </c>
      <c r="G7507">
        <v>0</v>
      </c>
      <c r="H7507" s="3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</row>
    <row r="7508" spans="1:18">
      <c r="A7508" s="2" t="s">
        <v>21895</v>
      </c>
      <c r="B7508" s="2" t="s">
        <v>49</v>
      </c>
      <c r="C7508" s="2" t="s">
        <v>8047</v>
      </c>
      <c r="D7508" s="2" t="s">
        <v>21896</v>
      </c>
      <c r="E7508" s="2" t="s">
        <v>8049</v>
      </c>
      <c r="F7508" s="2" t="s">
        <v>6</v>
      </c>
      <c r="G7508">
        <v>116</v>
      </c>
      <c r="H7508">
        <v>76</v>
      </c>
      <c r="I7508">
        <v>74</v>
      </c>
      <c r="J7508">
        <v>42</v>
      </c>
      <c r="K7508">
        <v>2</v>
      </c>
      <c r="L7508">
        <v>1</v>
      </c>
      <c r="M7508">
        <v>17</v>
      </c>
      <c r="N7508">
        <v>77</v>
      </c>
      <c r="O7508">
        <v>12</v>
      </c>
      <c r="P7508">
        <v>1</v>
      </c>
      <c r="Q7508">
        <v>6</v>
      </c>
      <c r="R7508">
        <v>116</v>
      </c>
    </row>
    <row r="7509" spans="1:18">
      <c r="A7509" s="2" t="s">
        <v>21897</v>
      </c>
      <c r="B7509" s="2" t="s">
        <v>766</v>
      </c>
      <c r="C7509" s="2" t="s">
        <v>934</v>
      </c>
      <c r="D7509" s="2" t="s">
        <v>21898</v>
      </c>
      <c r="E7509" s="2" t="s">
        <v>15</v>
      </c>
      <c r="F7509" s="2" t="s">
        <v>6</v>
      </c>
      <c r="G7509">
        <v>970</v>
      </c>
      <c r="H7509">
        <v>967</v>
      </c>
      <c r="I7509">
        <v>515</v>
      </c>
      <c r="J7509">
        <v>455</v>
      </c>
      <c r="K7509">
        <v>1</v>
      </c>
      <c r="L7509">
        <v>78</v>
      </c>
      <c r="M7509">
        <v>134</v>
      </c>
      <c r="N7509">
        <v>586</v>
      </c>
      <c r="O7509">
        <v>171</v>
      </c>
      <c r="P7509" s="3">
        <v>0</v>
      </c>
      <c r="Q7509" s="3">
        <v>0</v>
      </c>
      <c r="R7509">
        <v>970</v>
      </c>
    </row>
    <row r="7510" spans="1:18">
      <c r="A7510" s="2" t="s">
        <v>21897</v>
      </c>
      <c r="B7510" s="2" t="s">
        <v>2</v>
      </c>
      <c r="C7510" s="2" t="s">
        <v>345</v>
      </c>
      <c r="D7510" s="2" t="s">
        <v>21899</v>
      </c>
      <c r="E7510" s="2" t="s">
        <v>21900</v>
      </c>
      <c r="F7510" s="2" t="s">
        <v>6</v>
      </c>
      <c r="G7510">
        <v>479</v>
      </c>
      <c r="H7510">
        <v>200</v>
      </c>
      <c r="I7510">
        <v>242</v>
      </c>
      <c r="J7510">
        <v>237</v>
      </c>
      <c r="K7510">
        <v>4</v>
      </c>
      <c r="L7510">
        <v>88</v>
      </c>
      <c r="M7510">
        <v>170</v>
      </c>
      <c r="N7510">
        <v>62</v>
      </c>
      <c r="O7510">
        <v>101</v>
      </c>
      <c r="P7510" s="3">
        <v>0</v>
      </c>
      <c r="Q7510">
        <v>54</v>
      </c>
      <c r="R7510">
        <v>479</v>
      </c>
    </row>
    <row r="7511" spans="1:18">
      <c r="A7511" s="2" t="s">
        <v>21901</v>
      </c>
      <c r="B7511" s="2" t="s">
        <v>193</v>
      </c>
      <c r="C7511" s="2" t="s">
        <v>7479</v>
      </c>
      <c r="D7511" s="2" t="s">
        <v>21902</v>
      </c>
      <c r="E7511" s="2" t="s">
        <v>15</v>
      </c>
      <c r="F7511" s="2" t="s">
        <v>6</v>
      </c>
      <c r="G7511">
        <v>208</v>
      </c>
      <c r="H7511">
        <v>163</v>
      </c>
      <c r="I7511">
        <v>122</v>
      </c>
      <c r="J7511">
        <v>86</v>
      </c>
      <c r="K7511">
        <v>3</v>
      </c>
      <c r="L7511">
        <v>9</v>
      </c>
      <c r="M7511">
        <v>120</v>
      </c>
      <c r="N7511">
        <v>17</v>
      </c>
      <c r="O7511">
        <v>55</v>
      </c>
      <c r="P7511">
        <v>2</v>
      </c>
      <c r="Q7511">
        <v>2</v>
      </c>
      <c r="R7511">
        <v>208</v>
      </c>
    </row>
    <row r="7512" spans="1:18">
      <c r="A7512" s="2" t="s">
        <v>21901</v>
      </c>
      <c r="B7512" s="2" t="s">
        <v>193</v>
      </c>
      <c r="C7512" s="2" t="s">
        <v>11435</v>
      </c>
      <c r="D7512" s="2" t="s">
        <v>11436</v>
      </c>
      <c r="E7512" s="2" t="s">
        <v>15</v>
      </c>
      <c r="F7512" s="2" t="s">
        <v>6</v>
      </c>
      <c r="G7512">
        <v>25</v>
      </c>
      <c r="H7512">
        <v>21</v>
      </c>
      <c r="I7512">
        <v>20</v>
      </c>
      <c r="J7512">
        <v>5</v>
      </c>
      <c r="K7512">
        <v>0</v>
      </c>
      <c r="L7512">
        <v>0</v>
      </c>
      <c r="M7512">
        <v>15</v>
      </c>
      <c r="N7512">
        <v>1</v>
      </c>
      <c r="O7512">
        <v>9</v>
      </c>
      <c r="P7512">
        <v>0</v>
      </c>
      <c r="Q7512">
        <v>0</v>
      </c>
      <c r="R7512">
        <v>25</v>
      </c>
    </row>
    <row r="7513" spans="1:18">
      <c r="A7513" s="2" t="s">
        <v>21901</v>
      </c>
      <c r="B7513" s="2" t="s">
        <v>193</v>
      </c>
      <c r="C7513" s="2" t="s">
        <v>21903</v>
      </c>
      <c r="D7513" s="2" t="s">
        <v>21904</v>
      </c>
      <c r="E7513" s="2" t="s">
        <v>21905</v>
      </c>
      <c r="F7513" s="2" t="s">
        <v>6</v>
      </c>
      <c r="G7513">
        <v>23</v>
      </c>
      <c r="H7513">
        <v>14</v>
      </c>
      <c r="I7513">
        <v>11</v>
      </c>
      <c r="J7513">
        <v>12</v>
      </c>
      <c r="K7513">
        <v>0</v>
      </c>
      <c r="L7513">
        <v>2</v>
      </c>
      <c r="M7513">
        <v>13</v>
      </c>
      <c r="N7513">
        <v>4</v>
      </c>
      <c r="O7513">
        <v>2</v>
      </c>
      <c r="P7513">
        <v>0</v>
      </c>
      <c r="Q7513">
        <v>2</v>
      </c>
      <c r="R7513">
        <v>23</v>
      </c>
    </row>
    <row r="7514" spans="1:18">
      <c r="A7514" s="2" t="s">
        <v>21906</v>
      </c>
      <c r="B7514" s="2" t="s">
        <v>256</v>
      </c>
      <c r="C7514" s="2" t="s">
        <v>3532</v>
      </c>
      <c r="D7514" s="2" t="s">
        <v>21907</v>
      </c>
      <c r="E7514" s="2" t="s">
        <v>21908</v>
      </c>
      <c r="F7514" s="2" t="s">
        <v>6</v>
      </c>
      <c r="G7514">
        <v>1550</v>
      </c>
      <c r="H7514">
        <v>888</v>
      </c>
      <c r="I7514">
        <v>832</v>
      </c>
      <c r="J7514">
        <v>718</v>
      </c>
      <c r="K7514">
        <v>13</v>
      </c>
      <c r="L7514">
        <v>63</v>
      </c>
      <c r="M7514">
        <v>869</v>
      </c>
      <c r="N7514">
        <v>328</v>
      </c>
      <c r="O7514">
        <v>193</v>
      </c>
      <c r="P7514">
        <v>12</v>
      </c>
      <c r="Q7514">
        <v>72</v>
      </c>
      <c r="R7514">
        <v>1550</v>
      </c>
    </row>
    <row r="7515" spans="1:18">
      <c r="A7515" s="2" t="s">
        <v>21906</v>
      </c>
      <c r="B7515" s="2" t="s">
        <v>144</v>
      </c>
      <c r="C7515" s="2" t="s">
        <v>3610</v>
      </c>
      <c r="D7515" s="2" t="s">
        <v>21909</v>
      </c>
      <c r="E7515" s="2" t="s">
        <v>9814</v>
      </c>
      <c r="F7515" s="2" t="s">
        <v>6</v>
      </c>
      <c r="G7515">
        <v>1729</v>
      </c>
      <c r="H7515">
        <v>773</v>
      </c>
      <c r="I7515">
        <v>891</v>
      </c>
      <c r="J7515">
        <v>838</v>
      </c>
      <c r="K7515">
        <v>7</v>
      </c>
      <c r="L7515">
        <v>69</v>
      </c>
      <c r="M7515">
        <v>1281</v>
      </c>
      <c r="N7515">
        <v>168</v>
      </c>
      <c r="O7515">
        <v>167</v>
      </c>
      <c r="P7515">
        <v>2</v>
      </c>
      <c r="Q7515">
        <v>35</v>
      </c>
      <c r="R7515">
        <v>1729</v>
      </c>
    </row>
    <row r="7516" spans="1:18">
      <c r="A7516" s="2" t="s">
        <v>21910</v>
      </c>
      <c r="B7516" s="2" t="s">
        <v>233</v>
      </c>
      <c r="C7516" s="2" t="s">
        <v>21911</v>
      </c>
      <c r="D7516" s="2" t="s">
        <v>21912</v>
      </c>
      <c r="E7516" s="2" t="s">
        <v>21913</v>
      </c>
      <c r="F7516" s="2" t="s">
        <v>6</v>
      </c>
      <c r="G7516">
        <v>198</v>
      </c>
      <c r="H7516" s="3">
        <v>0</v>
      </c>
      <c r="I7516">
        <v>94</v>
      </c>
      <c r="J7516">
        <v>104</v>
      </c>
      <c r="K7516" s="3">
        <v>0</v>
      </c>
      <c r="L7516">
        <v>3</v>
      </c>
      <c r="M7516">
        <v>7</v>
      </c>
      <c r="N7516" s="3">
        <v>0</v>
      </c>
      <c r="O7516">
        <v>183</v>
      </c>
      <c r="P7516" s="3">
        <v>0</v>
      </c>
      <c r="Q7516">
        <v>5</v>
      </c>
      <c r="R7516">
        <v>198</v>
      </c>
    </row>
    <row r="7517" spans="1:18">
      <c r="A7517" s="2" t="s">
        <v>21914</v>
      </c>
      <c r="B7517" s="2" t="s">
        <v>245</v>
      </c>
      <c r="C7517" s="2" t="s">
        <v>21915</v>
      </c>
      <c r="D7517" s="2" t="s">
        <v>21916</v>
      </c>
      <c r="E7517" s="2" t="s">
        <v>15</v>
      </c>
      <c r="F7517" s="2" t="s">
        <v>6</v>
      </c>
      <c r="G7517">
        <v>879</v>
      </c>
      <c r="H7517">
        <v>226</v>
      </c>
      <c r="I7517">
        <v>447</v>
      </c>
      <c r="J7517">
        <v>432</v>
      </c>
      <c r="K7517">
        <v>1</v>
      </c>
      <c r="L7517">
        <v>21</v>
      </c>
      <c r="M7517">
        <v>72</v>
      </c>
      <c r="N7517">
        <v>59</v>
      </c>
      <c r="O7517">
        <v>705</v>
      </c>
      <c r="P7517">
        <v>2</v>
      </c>
      <c r="Q7517">
        <v>19</v>
      </c>
      <c r="R7517">
        <v>879</v>
      </c>
    </row>
    <row r="7518" spans="1:18">
      <c r="A7518" s="2" t="s">
        <v>21917</v>
      </c>
      <c r="B7518" s="2" t="s">
        <v>201</v>
      </c>
      <c r="C7518" s="2" t="s">
        <v>20191</v>
      </c>
      <c r="D7518" s="2" t="s">
        <v>20192</v>
      </c>
      <c r="E7518" s="2" t="s">
        <v>21918</v>
      </c>
      <c r="F7518" s="2" t="s">
        <v>6</v>
      </c>
      <c r="G7518">
        <v>69</v>
      </c>
      <c r="H7518">
        <v>28</v>
      </c>
      <c r="I7518">
        <v>39</v>
      </c>
      <c r="J7518">
        <v>30</v>
      </c>
      <c r="K7518">
        <v>1</v>
      </c>
      <c r="L7518" s="3">
        <v>0</v>
      </c>
      <c r="M7518">
        <v>6</v>
      </c>
      <c r="N7518">
        <v>5</v>
      </c>
      <c r="O7518">
        <v>53</v>
      </c>
      <c r="P7518" s="3">
        <v>0</v>
      </c>
      <c r="Q7518">
        <v>4</v>
      </c>
      <c r="R7518">
        <v>69</v>
      </c>
    </row>
    <row r="7519" spans="1:18">
      <c r="A7519" s="2" t="s">
        <v>21917</v>
      </c>
      <c r="B7519" s="2" t="s">
        <v>766</v>
      </c>
      <c r="C7519" s="2" t="s">
        <v>21039</v>
      </c>
      <c r="D7519" s="2" t="s">
        <v>21919</v>
      </c>
      <c r="E7519" s="2" t="s">
        <v>15</v>
      </c>
      <c r="F7519" s="2" t="s">
        <v>6</v>
      </c>
      <c r="G7519">
        <v>10</v>
      </c>
      <c r="H7519">
        <v>7</v>
      </c>
      <c r="I7519">
        <v>8</v>
      </c>
      <c r="J7519">
        <v>2</v>
      </c>
      <c r="K7519">
        <v>0</v>
      </c>
      <c r="L7519">
        <v>0</v>
      </c>
      <c r="M7519">
        <v>0</v>
      </c>
      <c r="N7519">
        <v>0</v>
      </c>
      <c r="O7519">
        <v>10</v>
      </c>
      <c r="P7519">
        <v>0</v>
      </c>
      <c r="Q7519">
        <v>0</v>
      </c>
      <c r="R7519">
        <v>10</v>
      </c>
    </row>
    <row r="7520" spans="1:18">
      <c r="A7520" s="2" t="s">
        <v>21917</v>
      </c>
      <c r="B7520" s="2" t="s">
        <v>112</v>
      </c>
      <c r="C7520" s="2" t="s">
        <v>14278</v>
      </c>
      <c r="D7520" s="2" t="s">
        <v>21920</v>
      </c>
      <c r="E7520" s="2" t="s">
        <v>21921</v>
      </c>
      <c r="F7520" s="2" t="s">
        <v>6</v>
      </c>
      <c r="G7520">
        <v>67</v>
      </c>
      <c r="H7520">
        <v>64</v>
      </c>
      <c r="I7520">
        <v>56</v>
      </c>
      <c r="J7520">
        <v>11</v>
      </c>
      <c r="K7520">
        <v>0</v>
      </c>
      <c r="L7520">
        <v>0</v>
      </c>
      <c r="M7520">
        <v>2</v>
      </c>
      <c r="N7520">
        <v>8</v>
      </c>
      <c r="O7520">
        <v>49</v>
      </c>
      <c r="P7520">
        <v>1</v>
      </c>
      <c r="Q7520">
        <v>7</v>
      </c>
      <c r="R7520">
        <v>67</v>
      </c>
    </row>
    <row r="7521" spans="1:18">
      <c r="A7521" s="2" t="s">
        <v>21922</v>
      </c>
      <c r="B7521" s="2" t="s">
        <v>766</v>
      </c>
      <c r="C7521" s="2" t="s">
        <v>12673</v>
      </c>
      <c r="D7521" s="2" t="s">
        <v>21923</v>
      </c>
      <c r="E7521" s="2" t="s">
        <v>21924</v>
      </c>
      <c r="F7521" s="2" t="s">
        <v>6</v>
      </c>
      <c r="G7521">
        <v>259</v>
      </c>
      <c r="H7521">
        <v>99</v>
      </c>
      <c r="I7521">
        <v>135</v>
      </c>
      <c r="J7521">
        <v>124</v>
      </c>
      <c r="K7521" s="3">
        <v>0</v>
      </c>
      <c r="L7521">
        <v>14</v>
      </c>
      <c r="M7521">
        <v>10</v>
      </c>
      <c r="N7521">
        <v>30</v>
      </c>
      <c r="O7521">
        <v>173</v>
      </c>
      <c r="P7521" s="3">
        <v>0</v>
      </c>
      <c r="Q7521">
        <v>32</v>
      </c>
      <c r="R7521">
        <v>259</v>
      </c>
    </row>
    <row r="7522" spans="1:18">
      <c r="A7522" s="2" t="s">
        <v>21925</v>
      </c>
      <c r="B7522" s="2" t="s">
        <v>21</v>
      </c>
      <c r="C7522" s="2" t="s">
        <v>20407</v>
      </c>
      <c r="D7522" s="2" t="s">
        <v>21926</v>
      </c>
      <c r="E7522" s="2" t="s">
        <v>21927</v>
      </c>
      <c r="F7522" s="2" t="s">
        <v>6</v>
      </c>
      <c r="G7522">
        <v>1068</v>
      </c>
      <c r="H7522">
        <v>430</v>
      </c>
      <c r="I7522">
        <v>534</v>
      </c>
      <c r="J7522">
        <v>534</v>
      </c>
      <c r="K7522">
        <v>1</v>
      </c>
      <c r="L7522">
        <v>82</v>
      </c>
      <c r="M7522">
        <v>40</v>
      </c>
      <c r="N7522">
        <v>264</v>
      </c>
      <c r="O7522">
        <v>619</v>
      </c>
      <c r="P7522">
        <v>7</v>
      </c>
      <c r="Q7522">
        <v>55</v>
      </c>
      <c r="R7522">
        <v>1068</v>
      </c>
    </row>
    <row r="7523" spans="1:18">
      <c r="A7523" s="2" t="s">
        <v>21928</v>
      </c>
      <c r="B7523" s="2" t="s">
        <v>49</v>
      </c>
      <c r="C7523" s="2" t="s">
        <v>7746</v>
      </c>
      <c r="D7523" s="2" t="s">
        <v>21929</v>
      </c>
      <c r="E7523" s="2" t="s">
        <v>7748</v>
      </c>
      <c r="F7523" s="2" t="s">
        <v>6</v>
      </c>
      <c r="G7523">
        <v>16</v>
      </c>
      <c r="H7523">
        <v>9</v>
      </c>
      <c r="I7523">
        <v>6</v>
      </c>
      <c r="J7523">
        <v>10</v>
      </c>
      <c r="K7523">
        <v>0</v>
      </c>
      <c r="L7523">
        <v>0</v>
      </c>
      <c r="M7523">
        <v>3</v>
      </c>
      <c r="N7523">
        <v>0</v>
      </c>
      <c r="O7523">
        <v>12</v>
      </c>
      <c r="P7523">
        <v>0</v>
      </c>
      <c r="Q7523">
        <v>1</v>
      </c>
      <c r="R7523">
        <v>16</v>
      </c>
    </row>
    <row r="7524" spans="1:18">
      <c r="A7524" s="2" t="s">
        <v>21930</v>
      </c>
      <c r="B7524" s="2" t="s">
        <v>49</v>
      </c>
      <c r="C7524" s="2" t="s">
        <v>2400</v>
      </c>
      <c r="D7524" s="2" t="s">
        <v>21931</v>
      </c>
      <c r="E7524" s="2" t="s">
        <v>21932</v>
      </c>
      <c r="F7524" s="2" t="s">
        <v>6</v>
      </c>
      <c r="G7524">
        <v>75</v>
      </c>
      <c r="H7524">
        <v>13</v>
      </c>
      <c r="I7524">
        <v>33</v>
      </c>
      <c r="J7524">
        <v>42</v>
      </c>
      <c r="K7524">
        <v>0</v>
      </c>
      <c r="L7524">
        <v>0</v>
      </c>
      <c r="M7524">
        <v>18</v>
      </c>
      <c r="N7524">
        <v>5</v>
      </c>
      <c r="O7524">
        <v>49</v>
      </c>
      <c r="P7524">
        <v>1</v>
      </c>
      <c r="Q7524">
        <v>2</v>
      </c>
      <c r="R7524">
        <v>75</v>
      </c>
    </row>
    <row r="7525" spans="1:18">
      <c r="A7525" s="2" t="s">
        <v>21933</v>
      </c>
      <c r="B7525" s="2" t="s">
        <v>637</v>
      </c>
      <c r="C7525" s="2" t="s">
        <v>638</v>
      </c>
      <c r="D7525" s="2" t="s">
        <v>639</v>
      </c>
      <c r="E7525" s="2" t="s">
        <v>15</v>
      </c>
      <c r="F7525" s="2" t="s">
        <v>6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</row>
    <row r="7526" spans="1:18">
      <c r="A7526" s="2" t="s">
        <v>21933</v>
      </c>
      <c r="B7526" s="2" t="s">
        <v>104</v>
      </c>
      <c r="C7526" s="2" t="s">
        <v>9004</v>
      </c>
      <c r="D7526" s="2" t="s">
        <v>19909</v>
      </c>
      <c r="E7526" s="2" t="s">
        <v>15</v>
      </c>
      <c r="F7526" s="2" t="s">
        <v>6</v>
      </c>
      <c r="G7526">
        <v>36</v>
      </c>
      <c r="H7526">
        <v>9</v>
      </c>
      <c r="I7526">
        <v>15</v>
      </c>
      <c r="J7526">
        <v>21</v>
      </c>
      <c r="K7526">
        <v>0</v>
      </c>
      <c r="L7526">
        <v>1</v>
      </c>
      <c r="M7526">
        <v>18</v>
      </c>
      <c r="N7526">
        <v>4</v>
      </c>
      <c r="O7526">
        <v>7</v>
      </c>
      <c r="P7526">
        <v>2</v>
      </c>
      <c r="Q7526">
        <v>4</v>
      </c>
      <c r="R7526">
        <v>36</v>
      </c>
    </row>
    <row r="7527" spans="1:18">
      <c r="A7527" s="2" t="s">
        <v>21933</v>
      </c>
      <c r="B7527" s="2" t="s">
        <v>104</v>
      </c>
      <c r="C7527" s="2" t="s">
        <v>5463</v>
      </c>
      <c r="D7527" s="2" t="s">
        <v>21934</v>
      </c>
      <c r="E7527" s="2" t="s">
        <v>15</v>
      </c>
      <c r="F7527" s="2" t="s">
        <v>6</v>
      </c>
      <c r="G7527">
        <v>0</v>
      </c>
      <c r="H7527" s="3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</row>
    <row r="7528" spans="1:18">
      <c r="A7528" s="2" t="s">
        <v>21933</v>
      </c>
      <c r="B7528" s="2" t="s">
        <v>2048</v>
      </c>
      <c r="C7528" s="2" t="s">
        <v>21935</v>
      </c>
      <c r="D7528" s="2" t="s">
        <v>21936</v>
      </c>
      <c r="E7528" s="2" t="s">
        <v>15</v>
      </c>
      <c r="F7528" s="2" t="s">
        <v>6</v>
      </c>
      <c r="G7528">
        <v>44</v>
      </c>
      <c r="H7528" s="3">
        <v>0</v>
      </c>
      <c r="I7528">
        <v>19</v>
      </c>
      <c r="J7528">
        <v>25</v>
      </c>
      <c r="K7528">
        <v>2</v>
      </c>
      <c r="L7528">
        <v>3</v>
      </c>
      <c r="M7528">
        <v>9</v>
      </c>
      <c r="N7528">
        <v>1</v>
      </c>
      <c r="O7528">
        <v>28</v>
      </c>
      <c r="P7528">
        <v>1</v>
      </c>
      <c r="Q7528" s="3">
        <v>0</v>
      </c>
      <c r="R7528">
        <v>44</v>
      </c>
    </row>
    <row r="7529" spans="1:18">
      <c r="A7529" s="2" t="s">
        <v>21933</v>
      </c>
      <c r="B7529" s="2" t="s">
        <v>59</v>
      </c>
      <c r="C7529" s="2" t="s">
        <v>60</v>
      </c>
      <c r="D7529" s="2" t="s">
        <v>21937</v>
      </c>
      <c r="E7529" s="2" t="s">
        <v>15</v>
      </c>
      <c r="F7529" s="2" t="s">
        <v>6</v>
      </c>
      <c r="G7529">
        <v>52</v>
      </c>
      <c r="H7529">
        <v>0</v>
      </c>
      <c r="I7529">
        <v>21</v>
      </c>
      <c r="J7529">
        <v>31</v>
      </c>
      <c r="K7529">
        <v>0</v>
      </c>
      <c r="L7529">
        <v>1</v>
      </c>
      <c r="M7529">
        <v>32</v>
      </c>
      <c r="N7529">
        <v>11</v>
      </c>
      <c r="O7529">
        <v>8</v>
      </c>
      <c r="P7529">
        <v>0</v>
      </c>
      <c r="Q7529">
        <v>0</v>
      </c>
      <c r="R7529">
        <v>52</v>
      </c>
    </row>
    <row r="7530" spans="1:18">
      <c r="A7530" s="2" t="s">
        <v>21938</v>
      </c>
      <c r="B7530" s="2" t="s">
        <v>193</v>
      </c>
      <c r="C7530" s="2" t="s">
        <v>9253</v>
      </c>
      <c r="D7530" s="2" t="s">
        <v>21939</v>
      </c>
      <c r="E7530" s="2" t="s">
        <v>15</v>
      </c>
      <c r="F7530" s="2" t="s">
        <v>6</v>
      </c>
      <c r="G7530">
        <v>66</v>
      </c>
      <c r="H7530">
        <v>19</v>
      </c>
      <c r="I7530">
        <v>34</v>
      </c>
      <c r="J7530">
        <v>32</v>
      </c>
      <c r="K7530">
        <v>2</v>
      </c>
      <c r="L7530">
        <v>1</v>
      </c>
      <c r="M7530">
        <v>17</v>
      </c>
      <c r="N7530">
        <v>0</v>
      </c>
      <c r="O7530">
        <v>39</v>
      </c>
      <c r="P7530">
        <v>0</v>
      </c>
      <c r="Q7530">
        <v>7</v>
      </c>
      <c r="R7530">
        <v>66</v>
      </c>
    </row>
    <row r="7531" spans="1:18">
      <c r="A7531" s="2" t="s">
        <v>21940</v>
      </c>
      <c r="B7531" s="2" t="s">
        <v>233</v>
      </c>
      <c r="C7531" s="2" t="s">
        <v>21941</v>
      </c>
      <c r="D7531" s="2" t="s">
        <v>21942</v>
      </c>
      <c r="E7531" s="2" t="s">
        <v>13317</v>
      </c>
      <c r="F7531" s="2" t="s">
        <v>6</v>
      </c>
      <c r="G7531">
        <v>22</v>
      </c>
      <c r="H7531" s="3">
        <v>0</v>
      </c>
      <c r="I7531">
        <v>3</v>
      </c>
      <c r="J7531">
        <v>19</v>
      </c>
      <c r="K7531" s="3">
        <v>0</v>
      </c>
      <c r="L7531" s="3">
        <v>0</v>
      </c>
      <c r="M7531">
        <v>12</v>
      </c>
      <c r="N7531">
        <v>4</v>
      </c>
      <c r="O7531">
        <v>6</v>
      </c>
      <c r="P7531" s="3">
        <v>0</v>
      </c>
      <c r="Q7531" s="3">
        <v>0</v>
      </c>
      <c r="R7531">
        <v>22</v>
      </c>
    </row>
    <row r="7532" spans="1:18">
      <c r="A7532" s="2" t="s">
        <v>21943</v>
      </c>
      <c r="B7532" s="2" t="s">
        <v>193</v>
      </c>
      <c r="C7532" s="2" t="s">
        <v>1873</v>
      </c>
      <c r="D7532" s="2" t="s">
        <v>21944</v>
      </c>
      <c r="E7532" s="2" t="s">
        <v>21945</v>
      </c>
      <c r="F7532" s="2" t="s">
        <v>6</v>
      </c>
      <c r="G7532">
        <v>78</v>
      </c>
      <c r="H7532">
        <v>37</v>
      </c>
      <c r="I7532">
        <v>41</v>
      </c>
      <c r="J7532">
        <v>37</v>
      </c>
      <c r="K7532">
        <v>1</v>
      </c>
      <c r="L7532">
        <v>3</v>
      </c>
      <c r="M7532">
        <v>32</v>
      </c>
      <c r="N7532">
        <v>28</v>
      </c>
      <c r="O7532">
        <v>7</v>
      </c>
      <c r="P7532">
        <v>2</v>
      </c>
      <c r="Q7532">
        <v>5</v>
      </c>
      <c r="R7532">
        <v>78</v>
      </c>
    </row>
    <row r="7533" spans="1:18">
      <c r="A7533" s="2" t="s">
        <v>21946</v>
      </c>
      <c r="B7533" s="2" t="s">
        <v>233</v>
      </c>
      <c r="C7533" s="2" t="s">
        <v>479</v>
      </c>
      <c r="D7533" s="2" t="s">
        <v>21947</v>
      </c>
      <c r="E7533" s="2" t="s">
        <v>13317</v>
      </c>
      <c r="F7533" s="2" t="s">
        <v>6</v>
      </c>
      <c r="G7533">
        <v>32</v>
      </c>
      <c r="H7533" s="3">
        <v>0</v>
      </c>
      <c r="I7533">
        <v>12</v>
      </c>
      <c r="J7533">
        <v>20</v>
      </c>
      <c r="K7533" s="3">
        <v>0</v>
      </c>
      <c r="L7533" s="3">
        <v>0</v>
      </c>
      <c r="M7533">
        <v>17</v>
      </c>
      <c r="N7533">
        <v>10</v>
      </c>
      <c r="O7533">
        <v>5</v>
      </c>
      <c r="P7533" s="3">
        <v>0</v>
      </c>
      <c r="Q7533" s="3">
        <v>0</v>
      </c>
      <c r="R7533">
        <v>32</v>
      </c>
    </row>
    <row r="7534" spans="1:18">
      <c r="A7534" s="2" t="s">
        <v>21948</v>
      </c>
      <c r="B7534" s="2" t="s">
        <v>306</v>
      </c>
      <c r="C7534" s="2" t="s">
        <v>583</v>
      </c>
      <c r="D7534" s="2" t="s">
        <v>21949</v>
      </c>
      <c r="E7534" s="2" t="s">
        <v>15</v>
      </c>
      <c r="F7534" s="2" t="s">
        <v>6</v>
      </c>
      <c r="G7534">
        <v>34</v>
      </c>
      <c r="H7534">
        <v>24</v>
      </c>
      <c r="I7534">
        <v>20</v>
      </c>
      <c r="J7534">
        <v>14</v>
      </c>
      <c r="K7534">
        <v>0</v>
      </c>
      <c r="L7534">
        <v>0</v>
      </c>
      <c r="M7534">
        <v>1</v>
      </c>
      <c r="N7534">
        <v>14</v>
      </c>
      <c r="O7534">
        <v>17</v>
      </c>
      <c r="P7534">
        <v>0</v>
      </c>
      <c r="Q7534">
        <v>2</v>
      </c>
      <c r="R7534">
        <v>34</v>
      </c>
    </row>
    <row r="7535" spans="1:18">
      <c r="A7535" s="2" t="s">
        <v>21950</v>
      </c>
      <c r="B7535" s="2" t="s">
        <v>49</v>
      </c>
      <c r="C7535" s="2" t="s">
        <v>8529</v>
      </c>
      <c r="D7535" s="2" t="s">
        <v>21951</v>
      </c>
      <c r="E7535" s="2" t="s">
        <v>15</v>
      </c>
      <c r="F7535" s="2" t="s">
        <v>6</v>
      </c>
      <c r="G7535">
        <v>82</v>
      </c>
      <c r="H7535">
        <v>80</v>
      </c>
      <c r="I7535">
        <v>50</v>
      </c>
      <c r="J7535">
        <v>32</v>
      </c>
      <c r="K7535">
        <v>0</v>
      </c>
      <c r="L7535">
        <v>0</v>
      </c>
      <c r="M7535">
        <v>81</v>
      </c>
      <c r="N7535">
        <v>0</v>
      </c>
      <c r="O7535">
        <v>1</v>
      </c>
      <c r="P7535">
        <v>0</v>
      </c>
      <c r="Q7535">
        <v>0</v>
      </c>
      <c r="R7535">
        <v>82</v>
      </c>
    </row>
    <row r="7536" spans="1:18">
      <c r="A7536" s="2" t="s">
        <v>21952</v>
      </c>
      <c r="B7536" s="2" t="s">
        <v>67</v>
      </c>
      <c r="C7536" s="2" t="s">
        <v>21953</v>
      </c>
      <c r="D7536" s="2" t="s">
        <v>21954</v>
      </c>
      <c r="E7536" s="2" t="s">
        <v>15</v>
      </c>
      <c r="F7536" s="2" t="s">
        <v>6</v>
      </c>
      <c r="G7536">
        <v>122</v>
      </c>
      <c r="H7536">
        <v>101</v>
      </c>
      <c r="I7536">
        <v>75</v>
      </c>
      <c r="J7536">
        <v>47</v>
      </c>
      <c r="K7536">
        <v>1</v>
      </c>
      <c r="L7536">
        <v>0</v>
      </c>
      <c r="M7536">
        <v>12</v>
      </c>
      <c r="N7536">
        <v>12</v>
      </c>
      <c r="O7536">
        <v>90</v>
      </c>
      <c r="P7536">
        <v>0</v>
      </c>
      <c r="Q7536">
        <v>7</v>
      </c>
      <c r="R7536">
        <v>122</v>
      </c>
    </row>
    <row r="7537" spans="1:18">
      <c r="A7537" s="2" t="s">
        <v>21955</v>
      </c>
      <c r="B7537" s="2" t="s">
        <v>478</v>
      </c>
      <c r="C7537" s="2" t="s">
        <v>479</v>
      </c>
      <c r="D7537" s="2" t="s">
        <v>21956</v>
      </c>
      <c r="E7537" s="2" t="s">
        <v>21957</v>
      </c>
      <c r="F7537" s="2" t="s">
        <v>6</v>
      </c>
      <c r="G7537">
        <v>117</v>
      </c>
      <c r="H7537">
        <v>99</v>
      </c>
      <c r="I7537">
        <v>67</v>
      </c>
      <c r="J7537">
        <v>50</v>
      </c>
      <c r="K7537">
        <v>4</v>
      </c>
      <c r="L7537">
        <v>1</v>
      </c>
      <c r="M7537">
        <v>24</v>
      </c>
      <c r="N7537">
        <v>0</v>
      </c>
      <c r="O7537">
        <v>79</v>
      </c>
      <c r="P7537">
        <v>0</v>
      </c>
      <c r="Q7537">
        <v>9</v>
      </c>
      <c r="R7537">
        <v>117</v>
      </c>
    </row>
    <row r="7538" spans="1:18">
      <c r="A7538" s="2" t="s">
        <v>21958</v>
      </c>
      <c r="B7538" s="2" t="s">
        <v>801</v>
      </c>
      <c r="C7538" s="2" t="s">
        <v>21959</v>
      </c>
      <c r="D7538" s="2" t="s">
        <v>21960</v>
      </c>
      <c r="E7538" s="2" t="s">
        <v>21961</v>
      </c>
      <c r="F7538" s="2" t="s">
        <v>6</v>
      </c>
      <c r="G7538">
        <v>603</v>
      </c>
      <c r="H7538" s="3">
        <v>0</v>
      </c>
      <c r="I7538">
        <v>323</v>
      </c>
      <c r="J7538">
        <v>280</v>
      </c>
      <c r="K7538">
        <v>1</v>
      </c>
      <c r="L7538">
        <v>19</v>
      </c>
      <c r="M7538">
        <v>69</v>
      </c>
      <c r="N7538">
        <v>5</v>
      </c>
      <c r="O7538">
        <v>506</v>
      </c>
      <c r="P7538" s="3">
        <v>0</v>
      </c>
      <c r="Q7538">
        <v>3</v>
      </c>
      <c r="R7538">
        <v>603</v>
      </c>
    </row>
    <row r="7539" spans="1:18">
      <c r="A7539" s="2" t="s">
        <v>21962</v>
      </c>
      <c r="B7539" s="2" t="s">
        <v>144</v>
      </c>
      <c r="C7539" s="2" t="s">
        <v>4194</v>
      </c>
      <c r="D7539" s="2" t="s">
        <v>21963</v>
      </c>
      <c r="E7539" s="2" t="s">
        <v>21964</v>
      </c>
      <c r="F7539" s="2" t="s">
        <v>6</v>
      </c>
      <c r="G7539">
        <v>188</v>
      </c>
      <c r="H7539">
        <v>142</v>
      </c>
      <c r="I7539">
        <v>99</v>
      </c>
      <c r="J7539">
        <v>89</v>
      </c>
      <c r="K7539">
        <v>0</v>
      </c>
      <c r="L7539">
        <v>0</v>
      </c>
      <c r="M7539">
        <v>49</v>
      </c>
      <c r="N7539">
        <v>78</v>
      </c>
      <c r="O7539">
        <v>56</v>
      </c>
      <c r="P7539">
        <v>0</v>
      </c>
      <c r="Q7539">
        <v>5</v>
      </c>
      <c r="R7539">
        <v>188</v>
      </c>
    </row>
    <row r="7540" spans="1:18">
      <c r="A7540" s="2" t="s">
        <v>21965</v>
      </c>
      <c r="B7540" s="2" t="s">
        <v>208</v>
      </c>
      <c r="C7540" s="2" t="s">
        <v>21966</v>
      </c>
      <c r="D7540" s="2" t="s">
        <v>21967</v>
      </c>
      <c r="E7540" s="2" t="s">
        <v>21968</v>
      </c>
      <c r="F7540" s="2" t="s">
        <v>6</v>
      </c>
      <c r="G7540">
        <v>896</v>
      </c>
      <c r="H7540">
        <v>896</v>
      </c>
      <c r="I7540">
        <v>452</v>
      </c>
      <c r="J7540">
        <v>444</v>
      </c>
      <c r="K7540">
        <v>5</v>
      </c>
      <c r="L7540">
        <v>18</v>
      </c>
      <c r="M7540">
        <v>106</v>
      </c>
      <c r="N7540">
        <v>401</v>
      </c>
      <c r="O7540">
        <v>350</v>
      </c>
      <c r="P7540" s="3">
        <v>0</v>
      </c>
      <c r="Q7540">
        <v>16</v>
      </c>
      <c r="R7540">
        <v>896</v>
      </c>
    </row>
    <row r="7541" spans="1:18">
      <c r="A7541" s="2" t="s">
        <v>21969</v>
      </c>
      <c r="B7541" s="2" t="s">
        <v>306</v>
      </c>
      <c r="C7541" s="2" t="s">
        <v>21970</v>
      </c>
      <c r="D7541" s="2" t="s">
        <v>21971</v>
      </c>
      <c r="E7541" s="2" t="s">
        <v>21972</v>
      </c>
      <c r="F7541" s="2" t="s">
        <v>6</v>
      </c>
      <c r="G7541">
        <v>1025</v>
      </c>
      <c r="H7541">
        <v>460</v>
      </c>
      <c r="I7541">
        <v>511</v>
      </c>
      <c r="J7541">
        <v>514</v>
      </c>
      <c r="K7541">
        <v>11</v>
      </c>
      <c r="L7541">
        <v>7</v>
      </c>
      <c r="M7541">
        <v>25</v>
      </c>
      <c r="N7541">
        <v>10</v>
      </c>
      <c r="O7541">
        <v>957</v>
      </c>
      <c r="P7541">
        <v>0</v>
      </c>
      <c r="Q7541">
        <v>15</v>
      </c>
      <c r="R7541">
        <v>1025</v>
      </c>
    </row>
    <row r="7542" spans="1:18">
      <c r="A7542" s="2" t="s">
        <v>21973</v>
      </c>
      <c r="B7542" s="2" t="s">
        <v>306</v>
      </c>
      <c r="C7542" s="2" t="s">
        <v>21974</v>
      </c>
      <c r="D7542" s="2" t="s">
        <v>21975</v>
      </c>
      <c r="E7542" s="2" t="s">
        <v>15</v>
      </c>
      <c r="F7542" s="2" t="s">
        <v>6</v>
      </c>
      <c r="G7542">
        <v>5</v>
      </c>
      <c r="H7542" s="3">
        <v>0</v>
      </c>
      <c r="I7542">
        <v>3</v>
      </c>
      <c r="J7542">
        <v>2</v>
      </c>
      <c r="K7542">
        <v>0</v>
      </c>
      <c r="L7542">
        <v>0</v>
      </c>
      <c r="M7542">
        <v>0</v>
      </c>
      <c r="N7542">
        <v>0</v>
      </c>
      <c r="O7542">
        <v>5</v>
      </c>
      <c r="P7542">
        <v>0</v>
      </c>
      <c r="Q7542">
        <v>0</v>
      </c>
      <c r="R7542">
        <v>5</v>
      </c>
    </row>
    <row r="7543" spans="1:18">
      <c r="A7543" s="2" t="s">
        <v>21976</v>
      </c>
      <c r="B7543" s="2" t="s">
        <v>117</v>
      </c>
      <c r="C7543" s="2" t="s">
        <v>13208</v>
      </c>
      <c r="D7543" s="2" t="s">
        <v>21977</v>
      </c>
      <c r="E7543" s="2" t="s">
        <v>15</v>
      </c>
      <c r="F7543" s="2" t="s">
        <v>6</v>
      </c>
      <c r="G7543">
        <v>436</v>
      </c>
      <c r="H7543">
        <v>187</v>
      </c>
      <c r="I7543">
        <v>190</v>
      </c>
      <c r="J7543">
        <v>246</v>
      </c>
      <c r="K7543">
        <v>1</v>
      </c>
      <c r="L7543">
        <v>9</v>
      </c>
      <c r="M7543">
        <v>95</v>
      </c>
      <c r="N7543">
        <v>39</v>
      </c>
      <c r="O7543">
        <v>258</v>
      </c>
      <c r="P7543">
        <v>1</v>
      </c>
      <c r="Q7543">
        <v>33</v>
      </c>
      <c r="R7543">
        <v>436</v>
      </c>
    </row>
    <row r="7544" spans="1:18">
      <c r="A7544" s="2" t="s">
        <v>21978</v>
      </c>
      <c r="B7544" s="2" t="s">
        <v>189</v>
      </c>
      <c r="C7544" s="2" t="s">
        <v>21979</v>
      </c>
      <c r="D7544" s="2" t="s">
        <v>21980</v>
      </c>
      <c r="E7544" s="2" t="s">
        <v>21981</v>
      </c>
      <c r="F7544" s="2" t="s">
        <v>6</v>
      </c>
      <c r="G7544">
        <v>103</v>
      </c>
      <c r="H7544">
        <v>35</v>
      </c>
      <c r="I7544">
        <v>47</v>
      </c>
      <c r="J7544">
        <v>56</v>
      </c>
      <c r="K7544">
        <v>1</v>
      </c>
      <c r="L7544">
        <v>2</v>
      </c>
      <c r="M7544">
        <v>6</v>
      </c>
      <c r="N7544">
        <v>0</v>
      </c>
      <c r="O7544">
        <v>90</v>
      </c>
      <c r="P7544">
        <v>0</v>
      </c>
      <c r="Q7544">
        <v>4</v>
      </c>
      <c r="R7544">
        <v>103</v>
      </c>
    </row>
    <row r="7545" spans="1:18">
      <c r="A7545" s="2" t="s">
        <v>21982</v>
      </c>
      <c r="B7545" s="2" t="s">
        <v>112</v>
      </c>
      <c r="C7545" s="2" t="s">
        <v>360</v>
      </c>
      <c r="D7545" s="2" t="s">
        <v>21983</v>
      </c>
      <c r="E7545" s="2" t="s">
        <v>21984</v>
      </c>
      <c r="F7545" s="2" t="s">
        <v>6</v>
      </c>
      <c r="G7545">
        <v>130</v>
      </c>
      <c r="H7545">
        <v>46</v>
      </c>
      <c r="I7545">
        <v>47</v>
      </c>
      <c r="J7545">
        <v>83</v>
      </c>
      <c r="K7545">
        <v>1</v>
      </c>
      <c r="L7545">
        <v>3</v>
      </c>
      <c r="M7545">
        <v>9</v>
      </c>
      <c r="N7545">
        <v>58</v>
      </c>
      <c r="O7545">
        <v>52</v>
      </c>
      <c r="P7545">
        <v>0</v>
      </c>
      <c r="Q7545">
        <v>7</v>
      </c>
      <c r="R7545">
        <v>130</v>
      </c>
    </row>
    <row r="7546" spans="1:18">
      <c r="A7546" s="2" t="s">
        <v>21985</v>
      </c>
      <c r="B7546" s="2" t="s">
        <v>96</v>
      </c>
      <c r="C7546" s="2" t="s">
        <v>21986</v>
      </c>
      <c r="D7546" s="2" t="s">
        <v>21987</v>
      </c>
      <c r="E7546" s="2" t="s">
        <v>15</v>
      </c>
      <c r="F7546" s="2" t="s">
        <v>6</v>
      </c>
      <c r="G7546">
        <v>300</v>
      </c>
      <c r="H7546">
        <v>97</v>
      </c>
      <c r="I7546">
        <v>149</v>
      </c>
      <c r="J7546">
        <v>151</v>
      </c>
      <c r="K7546" s="3">
        <v>0</v>
      </c>
      <c r="L7546">
        <v>4</v>
      </c>
      <c r="M7546">
        <v>8</v>
      </c>
      <c r="N7546" s="3">
        <v>0</v>
      </c>
      <c r="O7546">
        <v>273</v>
      </c>
      <c r="P7546" s="3">
        <v>0</v>
      </c>
      <c r="Q7546">
        <v>15</v>
      </c>
      <c r="R7546">
        <v>300</v>
      </c>
    </row>
    <row r="7547" spans="1:18">
      <c r="A7547" s="2" t="s">
        <v>21988</v>
      </c>
      <c r="B7547" s="2" t="s">
        <v>715</v>
      </c>
      <c r="C7547" s="2" t="s">
        <v>21989</v>
      </c>
      <c r="D7547" s="2" t="s">
        <v>21990</v>
      </c>
      <c r="E7547" s="2" t="s">
        <v>21991</v>
      </c>
      <c r="F7547" s="2" t="s">
        <v>6</v>
      </c>
      <c r="G7547">
        <v>84</v>
      </c>
      <c r="H7547">
        <v>49</v>
      </c>
      <c r="I7547">
        <v>38</v>
      </c>
      <c r="J7547">
        <v>46</v>
      </c>
      <c r="K7547">
        <v>32</v>
      </c>
      <c r="L7547" s="3">
        <v>0</v>
      </c>
      <c r="M7547">
        <v>18</v>
      </c>
      <c r="N7547">
        <v>1</v>
      </c>
      <c r="O7547">
        <v>33</v>
      </c>
      <c r="P7547" s="3">
        <v>0</v>
      </c>
      <c r="Q7547">
        <v>0</v>
      </c>
      <c r="R7547">
        <v>84</v>
      </c>
    </row>
    <row r="7548" spans="1:18">
      <c r="A7548" s="2" t="s">
        <v>21992</v>
      </c>
      <c r="B7548" s="2" t="s">
        <v>117</v>
      </c>
      <c r="C7548" s="2" t="s">
        <v>16087</v>
      </c>
      <c r="D7548" s="2" t="s">
        <v>21993</v>
      </c>
      <c r="E7548" s="2" t="s">
        <v>16089</v>
      </c>
      <c r="F7548" s="2" t="s">
        <v>6</v>
      </c>
      <c r="G7548">
        <v>1234</v>
      </c>
      <c r="H7548">
        <v>109</v>
      </c>
      <c r="I7548">
        <v>665</v>
      </c>
      <c r="J7548">
        <v>569</v>
      </c>
      <c r="K7548">
        <v>1</v>
      </c>
      <c r="L7548">
        <v>79</v>
      </c>
      <c r="M7548">
        <v>180</v>
      </c>
      <c r="N7548">
        <v>9</v>
      </c>
      <c r="O7548">
        <v>951</v>
      </c>
      <c r="P7548">
        <v>2</v>
      </c>
      <c r="Q7548">
        <v>12</v>
      </c>
      <c r="R7548">
        <v>1234</v>
      </c>
    </row>
    <row r="7549" spans="1:18">
      <c r="A7549" s="2" t="s">
        <v>21994</v>
      </c>
      <c r="B7549" s="2" t="s">
        <v>125</v>
      </c>
      <c r="C7549" s="2" t="s">
        <v>21995</v>
      </c>
      <c r="D7549" s="2" t="s">
        <v>21996</v>
      </c>
      <c r="E7549" s="2" t="s">
        <v>21997</v>
      </c>
      <c r="F7549" s="2" t="s">
        <v>6</v>
      </c>
      <c r="G7549">
        <v>0</v>
      </c>
      <c r="H7549" s="3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</row>
    <row r="7550" spans="1:18">
      <c r="A7550" s="2" t="s">
        <v>21998</v>
      </c>
      <c r="B7550" s="2" t="s">
        <v>193</v>
      </c>
      <c r="C7550" s="2" t="s">
        <v>21999</v>
      </c>
      <c r="D7550" s="2" t="s">
        <v>22000</v>
      </c>
      <c r="E7550" s="2" t="s">
        <v>22001</v>
      </c>
      <c r="F7550" s="2" t="s">
        <v>6</v>
      </c>
      <c r="G7550">
        <v>20</v>
      </c>
      <c r="H7550">
        <v>17</v>
      </c>
      <c r="I7550">
        <v>19</v>
      </c>
      <c r="J7550">
        <v>1</v>
      </c>
      <c r="K7550">
        <v>0</v>
      </c>
      <c r="L7550">
        <v>1</v>
      </c>
      <c r="M7550">
        <v>13</v>
      </c>
      <c r="N7550">
        <v>1</v>
      </c>
      <c r="O7550">
        <v>5</v>
      </c>
      <c r="P7550">
        <v>0</v>
      </c>
      <c r="Q7550">
        <v>0</v>
      </c>
      <c r="R7550">
        <v>20</v>
      </c>
    </row>
    <row r="7551" spans="1:18">
      <c r="A7551" s="2" t="s">
        <v>22002</v>
      </c>
      <c r="B7551" s="2" t="s">
        <v>117</v>
      </c>
      <c r="C7551" s="2" t="s">
        <v>15861</v>
      </c>
      <c r="D7551" s="2" t="s">
        <v>22003</v>
      </c>
      <c r="E7551" s="2" t="s">
        <v>22004</v>
      </c>
      <c r="F7551" s="2" t="s">
        <v>6</v>
      </c>
      <c r="G7551">
        <v>620</v>
      </c>
      <c r="H7551">
        <v>208</v>
      </c>
      <c r="I7551">
        <v>339</v>
      </c>
      <c r="J7551">
        <v>281</v>
      </c>
      <c r="K7551">
        <v>4</v>
      </c>
      <c r="L7551">
        <v>2</v>
      </c>
      <c r="M7551">
        <v>15</v>
      </c>
      <c r="N7551">
        <v>13</v>
      </c>
      <c r="O7551">
        <v>578</v>
      </c>
      <c r="P7551">
        <v>0</v>
      </c>
      <c r="Q7551">
        <v>8</v>
      </c>
      <c r="R7551">
        <v>620</v>
      </c>
    </row>
    <row r="7552" spans="1:18">
      <c r="A7552" s="2" t="s">
        <v>22005</v>
      </c>
      <c r="B7552" s="2" t="s">
        <v>21</v>
      </c>
      <c r="C7552" s="2" t="s">
        <v>22006</v>
      </c>
      <c r="D7552" s="2" t="s">
        <v>22007</v>
      </c>
      <c r="E7552" s="2" t="s">
        <v>15</v>
      </c>
      <c r="F7552" s="2" t="s">
        <v>6</v>
      </c>
      <c r="G7552">
        <v>698</v>
      </c>
      <c r="H7552">
        <v>211</v>
      </c>
      <c r="I7552">
        <v>372</v>
      </c>
      <c r="J7552">
        <v>326</v>
      </c>
      <c r="K7552">
        <v>1</v>
      </c>
      <c r="L7552">
        <v>10</v>
      </c>
      <c r="M7552">
        <v>15</v>
      </c>
      <c r="N7552">
        <v>5</v>
      </c>
      <c r="O7552">
        <v>639</v>
      </c>
      <c r="P7552">
        <v>0</v>
      </c>
      <c r="Q7552">
        <v>28</v>
      </c>
      <c r="R7552">
        <v>698</v>
      </c>
    </row>
    <row r="7553" spans="1:18">
      <c r="A7553" s="2" t="s">
        <v>22008</v>
      </c>
      <c r="B7553" s="2" t="s">
        <v>182</v>
      </c>
      <c r="C7553" s="2" t="s">
        <v>22009</v>
      </c>
      <c r="D7553" s="2" t="s">
        <v>22010</v>
      </c>
      <c r="E7553" s="2" t="s">
        <v>15</v>
      </c>
      <c r="F7553" s="2" t="s">
        <v>6</v>
      </c>
      <c r="G7553">
        <v>260</v>
      </c>
      <c r="H7553">
        <v>200</v>
      </c>
      <c r="I7553">
        <v>126</v>
      </c>
      <c r="J7553">
        <v>134</v>
      </c>
      <c r="K7553" s="3">
        <v>0</v>
      </c>
      <c r="L7553">
        <v>2</v>
      </c>
      <c r="M7553" s="3">
        <v>0</v>
      </c>
      <c r="N7553">
        <v>258</v>
      </c>
      <c r="O7553" s="3">
        <v>0</v>
      </c>
      <c r="P7553" s="3">
        <v>0</v>
      </c>
      <c r="Q7553" s="3">
        <v>0</v>
      </c>
      <c r="R7553">
        <v>260</v>
      </c>
    </row>
    <row r="7554" spans="1:18">
      <c r="A7554" s="2" t="s">
        <v>22011</v>
      </c>
      <c r="B7554" s="2" t="s">
        <v>67</v>
      </c>
      <c r="C7554" s="2" t="s">
        <v>583</v>
      </c>
      <c r="D7554" s="2" t="s">
        <v>22012</v>
      </c>
      <c r="E7554" s="2" t="s">
        <v>22013</v>
      </c>
      <c r="F7554" s="2" t="s">
        <v>6</v>
      </c>
      <c r="G7554">
        <v>0</v>
      </c>
      <c r="H7554" s="3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</row>
    <row r="7555" spans="1:18">
      <c r="A7555" s="2" t="s">
        <v>22014</v>
      </c>
      <c r="B7555" s="2" t="s">
        <v>67</v>
      </c>
      <c r="C7555" s="2" t="s">
        <v>583</v>
      </c>
      <c r="D7555" s="2" t="s">
        <v>22015</v>
      </c>
      <c r="E7555" s="2" t="s">
        <v>22016</v>
      </c>
      <c r="F7555" s="2" t="s">
        <v>6</v>
      </c>
      <c r="G7555">
        <v>35</v>
      </c>
      <c r="H7555">
        <v>26</v>
      </c>
      <c r="I7555">
        <v>31</v>
      </c>
      <c r="J7555">
        <v>4</v>
      </c>
      <c r="K7555">
        <v>0</v>
      </c>
      <c r="L7555">
        <v>0</v>
      </c>
      <c r="M7555">
        <v>0</v>
      </c>
      <c r="N7555">
        <v>21</v>
      </c>
      <c r="O7555">
        <v>12</v>
      </c>
      <c r="P7555">
        <v>0</v>
      </c>
      <c r="Q7555">
        <v>2</v>
      </c>
      <c r="R7555">
        <v>35</v>
      </c>
    </row>
    <row r="7556" spans="1:18">
      <c r="A7556" s="2" t="s">
        <v>22017</v>
      </c>
      <c r="B7556" s="2" t="s">
        <v>306</v>
      </c>
      <c r="C7556" s="2" t="s">
        <v>583</v>
      </c>
      <c r="D7556" s="2" t="s">
        <v>22018</v>
      </c>
      <c r="E7556" s="2" t="s">
        <v>22019</v>
      </c>
      <c r="F7556" s="2" t="s">
        <v>6</v>
      </c>
      <c r="G7556">
        <v>161</v>
      </c>
      <c r="H7556">
        <v>79</v>
      </c>
      <c r="I7556">
        <v>49</v>
      </c>
      <c r="J7556">
        <v>112</v>
      </c>
      <c r="K7556">
        <v>1</v>
      </c>
      <c r="L7556">
        <v>1</v>
      </c>
      <c r="M7556">
        <v>16</v>
      </c>
      <c r="N7556">
        <v>68</v>
      </c>
      <c r="O7556">
        <v>63</v>
      </c>
      <c r="P7556">
        <v>0</v>
      </c>
      <c r="Q7556">
        <v>12</v>
      </c>
      <c r="R7556">
        <v>161</v>
      </c>
    </row>
    <row r="7557" spans="1:18">
      <c r="A7557" s="2" t="s">
        <v>22020</v>
      </c>
      <c r="B7557" s="2" t="s">
        <v>306</v>
      </c>
      <c r="C7557" s="2" t="s">
        <v>22021</v>
      </c>
      <c r="D7557" s="2" t="s">
        <v>22022</v>
      </c>
      <c r="E7557" s="2" t="s">
        <v>22023</v>
      </c>
      <c r="F7557" s="2" t="s">
        <v>6</v>
      </c>
      <c r="G7557">
        <v>301</v>
      </c>
      <c r="H7557">
        <v>240</v>
      </c>
      <c r="I7557">
        <v>148</v>
      </c>
      <c r="J7557">
        <v>153</v>
      </c>
      <c r="K7557">
        <v>1</v>
      </c>
      <c r="L7557">
        <v>6</v>
      </c>
      <c r="M7557">
        <v>26</v>
      </c>
      <c r="N7557">
        <v>24</v>
      </c>
      <c r="O7557">
        <v>228</v>
      </c>
      <c r="P7557">
        <v>1</v>
      </c>
      <c r="Q7557">
        <v>15</v>
      </c>
      <c r="R7557">
        <v>301</v>
      </c>
    </row>
    <row r="7558" spans="1:18">
      <c r="A7558" s="2" t="s">
        <v>22024</v>
      </c>
      <c r="B7558" s="2" t="s">
        <v>96</v>
      </c>
      <c r="C7558" s="2" t="s">
        <v>22025</v>
      </c>
      <c r="D7558" s="2" t="s">
        <v>22026</v>
      </c>
      <c r="E7558" s="2" t="s">
        <v>15</v>
      </c>
      <c r="F7558" s="2" t="s">
        <v>6</v>
      </c>
      <c r="G7558">
        <v>828</v>
      </c>
      <c r="H7558">
        <v>166</v>
      </c>
      <c r="I7558">
        <v>426</v>
      </c>
      <c r="J7558">
        <v>402</v>
      </c>
      <c r="K7558">
        <v>1</v>
      </c>
      <c r="L7558">
        <v>9</v>
      </c>
      <c r="M7558">
        <v>41</v>
      </c>
      <c r="N7558" s="3">
        <v>0</v>
      </c>
      <c r="O7558">
        <v>765</v>
      </c>
      <c r="P7558" s="3">
        <v>0</v>
      </c>
      <c r="Q7558">
        <v>12</v>
      </c>
      <c r="R7558">
        <v>828</v>
      </c>
    </row>
    <row r="7559" spans="1:18">
      <c r="A7559" s="2" t="s">
        <v>22027</v>
      </c>
      <c r="B7559" s="2" t="s">
        <v>117</v>
      </c>
      <c r="C7559" s="2" t="s">
        <v>22028</v>
      </c>
      <c r="D7559" s="2" t="s">
        <v>22029</v>
      </c>
      <c r="E7559" s="2" t="s">
        <v>22030</v>
      </c>
      <c r="F7559" s="2" t="s">
        <v>6</v>
      </c>
      <c r="G7559">
        <v>453</v>
      </c>
      <c r="H7559">
        <v>161</v>
      </c>
      <c r="I7559">
        <v>219</v>
      </c>
      <c r="J7559">
        <v>234</v>
      </c>
      <c r="K7559">
        <v>0</v>
      </c>
      <c r="L7559">
        <v>5</v>
      </c>
      <c r="M7559">
        <v>36</v>
      </c>
      <c r="N7559">
        <v>7</v>
      </c>
      <c r="O7559">
        <v>391</v>
      </c>
      <c r="P7559">
        <v>0</v>
      </c>
      <c r="Q7559">
        <v>14</v>
      </c>
      <c r="R7559">
        <v>453</v>
      </c>
    </row>
    <row r="7560" spans="1:18">
      <c r="A7560" s="2" t="s">
        <v>22031</v>
      </c>
      <c r="B7560" s="2" t="s">
        <v>136</v>
      </c>
      <c r="C7560" s="2" t="s">
        <v>608</v>
      </c>
      <c r="D7560" s="2" t="s">
        <v>22032</v>
      </c>
      <c r="E7560" s="2" t="s">
        <v>15</v>
      </c>
      <c r="F7560" s="2" t="s">
        <v>6</v>
      </c>
      <c r="G7560">
        <v>84</v>
      </c>
      <c r="H7560" s="3">
        <v>0</v>
      </c>
      <c r="I7560">
        <v>39</v>
      </c>
      <c r="J7560">
        <v>45</v>
      </c>
      <c r="K7560">
        <v>5</v>
      </c>
      <c r="L7560">
        <v>0</v>
      </c>
      <c r="M7560">
        <v>67</v>
      </c>
      <c r="N7560">
        <v>8</v>
      </c>
      <c r="O7560">
        <v>4</v>
      </c>
      <c r="P7560">
        <v>0</v>
      </c>
      <c r="Q7560">
        <v>0</v>
      </c>
      <c r="R7560">
        <v>84</v>
      </c>
    </row>
    <row r="7561" spans="1:18">
      <c r="A7561" s="2" t="s">
        <v>22033</v>
      </c>
      <c r="B7561" s="2" t="s">
        <v>49</v>
      </c>
      <c r="C7561" s="2" t="s">
        <v>4254</v>
      </c>
      <c r="D7561" s="2" t="s">
        <v>12795</v>
      </c>
      <c r="E7561" s="2" t="s">
        <v>4256</v>
      </c>
      <c r="F7561" s="2" t="s">
        <v>6</v>
      </c>
      <c r="G7561">
        <v>115</v>
      </c>
      <c r="H7561">
        <v>101</v>
      </c>
      <c r="I7561">
        <v>67</v>
      </c>
      <c r="J7561">
        <v>48</v>
      </c>
      <c r="K7561">
        <v>1</v>
      </c>
      <c r="L7561">
        <v>0</v>
      </c>
      <c r="M7561">
        <v>81</v>
      </c>
      <c r="N7561">
        <v>3</v>
      </c>
      <c r="O7561">
        <v>26</v>
      </c>
      <c r="P7561">
        <v>1</v>
      </c>
      <c r="Q7561">
        <v>3</v>
      </c>
      <c r="R7561">
        <v>115</v>
      </c>
    </row>
    <row r="7562" spans="1:18">
      <c r="A7562" s="2" t="s">
        <v>22034</v>
      </c>
      <c r="B7562" s="2" t="s">
        <v>625</v>
      </c>
      <c r="C7562" s="2" t="s">
        <v>22035</v>
      </c>
      <c r="D7562" s="2" t="s">
        <v>22036</v>
      </c>
      <c r="E7562" s="2" t="s">
        <v>15</v>
      </c>
      <c r="F7562" s="2" t="s">
        <v>6</v>
      </c>
      <c r="G7562" s="3">
        <v>0</v>
      </c>
      <c r="H7562" s="3">
        <v>0</v>
      </c>
      <c r="I7562" s="3">
        <v>0</v>
      </c>
      <c r="J7562" s="3">
        <v>0</v>
      </c>
      <c r="K7562" s="3">
        <v>0</v>
      </c>
      <c r="L7562" s="3">
        <v>0</v>
      </c>
      <c r="M7562" s="3">
        <v>0</v>
      </c>
      <c r="N7562" s="3">
        <v>0</v>
      </c>
      <c r="O7562" s="3">
        <v>0</v>
      </c>
      <c r="P7562" s="3">
        <v>0</v>
      </c>
      <c r="Q7562" s="3">
        <v>0</v>
      </c>
      <c r="R7562" s="3">
        <v>0</v>
      </c>
    </row>
    <row r="7563" spans="1:18">
      <c r="A7563" s="2" t="s">
        <v>22037</v>
      </c>
      <c r="B7563" s="2" t="s">
        <v>96</v>
      </c>
      <c r="C7563" s="2" t="s">
        <v>22038</v>
      </c>
      <c r="D7563" s="2" t="s">
        <v>22039</v>
      </c>
      <c r="E7563" s="2" t="s">
        <v>15</v>
      </c>
      <c r="F7563" s="2" t="s">
        <v>6</v>
      </c>
      <c r="G7563">
        <v>1878</v>
      </c>
      <c r="H7563">
        <v>92</v>
      </c>
      <c r="I7563">
        <v>933</v>
      </c>
      <c r="J7563">
        <v>945</v>
      </c>
      <c r="K7563">
        <v>2</v>
      </c>
      <c r="L7563">
        <v>88</v>
      </c>
      <c r="M7563">
        <v>149</v>
      </c>
      <c r="N7563">
        <v>15</v>
      </c>
      <c r="O7563">
        <v>1610</v>
      </c>
      <c r="P7563">
        <v>2</v>
      </c>
      <c r="Q7563">
        <v>12</v>
      </c>
      <c r="R7563">
        <v>1878</v>
      </c>
    </row>
    <row r="7564" spans="1:18">
      <c r="A7564" s="2" t="s">
        <v>22040</v>
      </c>
      <c r="B7564" s="2" t="s">
        <v>179</v>
      </c>
      <c r="C7564" s="2" t="s">
        <v>153</v>
      </c>
      <c r="D7564" s="2" t="s">
        <v>22041</v>
      </c>
      <c r="E7564" s="2" t="s">
        <v>15</v>
      </c>
      <c r="F7564" s="2" t="s">
        <v>6</v>
      </c>
      <c r="G7564">
        <v>231</v>
      </c>
      <c r="H7564">
        <v>141</v>
      </c>
      <c r="I7564">
        <v>127</v>
      </c>
      <c r="J7564">
        <v>104</v>
      </c>
      <c r="K7564">
        <v>0</v>
      </c>
      <c r="L7564">
        <v>2</v>
      </c>
      <c r="M7564">
        <v>18</v>
      </c>
      <c r="N7564">
        <v>33</v>
      </c>
      <c r="O7564">
        <v>171</v>
      </c>
      <c r="P7564">
        <v>1</v>
      </c>
      <c r="Q7564">
        <v>6</v>
      </c>
      <c r="R7564">
        <v>231</v>
      </c>
    </row>
    <row r="7565" spans="1:18">
      <c r="A7565" s="2" t="s">
        <v>22042</v>
      </c>
      <c r="B7565" s="2" t="s">
        <v>179</v>
      </c>
      <c r="C7565" s="2" t="s">
        <v>22038</v>
      </c>
      <c r="D7565" s="2" t="s">
        <v>22043</v>
      </c>
      <c r="E7565" s="2" t="s">
        <v>22044</v>
      </c>
      <c r="F7565" s="2" t="s">
        <v>6</v>
      </c>
      <c r="G7565">
        <v>365</v>
      </c>
      <c r="H7565">
        <v>165</v>
      </c>
      <c r="I7565">
        <v>192</v>
      </c>
      <c r="J7565">
        <v>173</v>
      </c>
      <c r="K7565">
        <v>0</v>
      </c>
      <c r="L7565">
        <v>1</v>
      </c>
      <c r="M7565">
        <v>8</v>
      </c>
      <c r="N7565">
        <v>53</v>
      </c>
      <c r="O7565">
        <v>302</v>
      </c>
      <c r="P7565">
        <v>0</v>
      </c>
      <c r="Q7565">
        <v>1</v>
      </c>
      <c r="R7565">
        <v>365</v>
      </c>
    </row>
    <row r="7566" spans="1:18">
      <c r="A7566" s="2" t="s">
        <v>22042</v>
      </c>
      <c r="B7566" s="2" t="s">
        <v>452</v>
      </c>
      <c r="C7566" s="2" t="s">
        <v>22038</v>
      </c>
      <c r="D7566" s="2" t="s">
        <v>22045</v>
      </c>
      <c r="E7566" s="2" t="s">
        <v>15</v>
      </c>
      <c r="F7566" s="2" t="s">
        <v>6</v>
      </c>
      <c r="G7566">
        <v>730</v>
      </c>
      <c r="H7566">
        <v>376</v>
      </c>
      <c r="I7566">
        <v>396</v>
      </c>
      <c r="J7566">
        <v>334</v>
      </c>
      <c r="K7566">
        <v>1</v>
      </c>
      <c r="L7566">
        <v>1</v>
      </c>
      <c r="M7566">
        <v>34</v>
      </c>
      <c r="N7566">
        <v>5</v>
      </c>
      <c r="O7566">
        <v>663</v>
      </c>
      <c r="P7566">
        <v>1</v>
      </c>
      <c r="Q7566">
        <v>25</v>
      </c>
      <c r="R7566">
        <v>730</v>
      </c>
    </row>
    <row r="7567" spans="1:18">
      <c r="A7567" s="2" t="s">
        <v>22042</v>
      </c>
      <c r="B7567" s="2" t="s">
        <v>117</v>
      </c>
      <c r="C7567" s="2" t="s">
        <v>20031</v>
      </c>
      <c r="D7567" s="2" t="s">
        <v>22046</v>
      </c>
      <c r="E7567" s="2" t="s">
        <v>22047</v>
      </c>
      <c r="F7567" s="2" t="s">
        <v>6</v>
      </c>
      <c r="G7567">
        <v>653</v>
      </c>
      <c r="H7567">
        <v>350</v>
      </c>
      <c r="I7567">
        <v>313</v>
      </c>
      <c r="J7567">
        <v>340</v>
      </c>
      <c r="K7567">
        <v>1</v>
      </c>
      <c r="L7567">
        <v>15</v>
      </c>
      <c r="M7567">
        <v>180</v>
      </c>
      <c r="N7567">
        <v>80</v>
      </c>
      <c r="O7567">
        <v>331</v>
      </c>
      <c r="P7567">
        <v>0</v>
      </c>
      <c r="Q7567">
        <v>46</v>
      </c>
      <c r="R7567">
        <v>653</v>
      </c>
    </row>
    <row r="7568" spans="1:18">
      <c r="A7568" s="2" t="s">
        <v>22048</v>
      </c>
      <c r="B7568" s="2" t="s">
        <v>637</v>
      </c>
      <c r="C7568" s="2" t="s">
        <v>20031</v>
      </c>
      <c r="D7568" s="2" t="s">
        <v>22049</v>
      </c>
      <c r="E7568" s="2" t="s">
        <v>15</v>
      </c>
      <c r="F7568" s="2" t="s">
        <v>6</v>
      </c>
      <c r="G7568">
        <v>6</v>
      </c>
      <c r="H7568">
        <v>0</v>
      </c>
      <c r="I7568">
        <v>0</v>
      </c>
      <c r="J7568">
        <v>6</v>
      </c>
      <c r="K7568">
        <v>2</v>
      </c>
      <c r="L7568">
        <v>0</v>
      </c>
      <c r="M7568">
        <v>1</v>
      </c>
      <c r="N7568">
        <v>2</v>
      </c>
      <c r="O7568">
        <v>1</v>
      </c>
      <c r="P7568">
        <v>0</v>
      </c>
      <c r="Q7568">
        <v>0</v>
      </c>
      <c r="R7568">
        <v>6</v>
      </c>
    </row>
    <row r="7569" spans="1:18">
      <c r="A7569" s="2" t="s">
        <v>22050</v>
      </c>
      <c r="B7569" s="2" t="s">
        <v>625</v>
      </c>
      <c r="C7569" s="2" t="s">
        <v>22038</v>
      </c>
      <c r="D7569" s="2" t="s">
        <v>22051</v>
      </c>
      <c r="E7569" s="2" t="s">
        <v>22052</v>
      </c>
      <c r="F7569" s="2" t="s">
        <v>6</v>
      </c>
      <c r="G7569" s="3">
        <v>0</v>
      </c>
      <c r="H7569" s="3">
        <v>0</v>
      </c>
      <c r="I7569" s="3">
        <v>0</v>
      </c>
      <c r="J7569" s="3">
        <v>0</v>
      </c>
      <c r="K7569" s="3">
        <v>0</v>
      </c>
      <c r="L7569" s="3">
        <v>0</v>
      </c>
      <c r="M7569" s="3">
        <v>0</v>
      </c>
      <c r="N7569" s="3">
        <v>0</v>
      </c>
      <c r="O7569" s="3">
        <v>0</v>
      </c>
      <c r="P7569" s="3">
        <v>0</v>
      </c>
      <c r="Q7569" s="3">
        <v>0</v>
      </c>
      <c r="R7569" s="3">
        <v>0</v>
      </c>
    </row>
    <row r="7570" spans="1:18">
      <c r="A7570" s="2" t="s">
        <v>22053</v>
      </c>
      <c r="B7570" s="2" t="s">
        <v>452</v>
      </c>
      <c r="C7570" s="2" t="s">
        <v>22054</v>
      </c>
      <c r="D7570" s="2" t="s">
        <v>22055</v>
      </c>
      <c r="E7570" s="2" t="s">
        <v>15</v>
      </c>
      <c r="F7570" s="2" t="s">
        <v>6</v>
      </c>
      <c r="G7570">
        <v>385</v>
      </c>
      <c r="H7570">
        <v>234</v>
      </c>
      <c r="I7570">
        <v>213</v>
      </c>
      <c r="J7570">
        <v>172</v>
      </c>
      <c r="K7570">
        <v>0</v>
      </c>
      <c r="L7570">
        <v>0</v>
      </c>
      <c r="M7570">
        <v>25</v>
      </c>
      <c r="N7570">
        <v>0</v>
      </c>
      <c r="O7570">
        <v>357</v>
      </c>
      <c r="P7570">
        <v>0</v>
      </c>
      <c r="Q7570">
        <v>3</v>
      </c>
      <c r="R7570">
        <v>385</v>
      </c>
    </row>
    <row r="7571" spans="1:18">
      <c r="A7571" s="2" t="s">
        <v>22056</v>
      </c>
      <c r="B7571" s="2" t="s">
        <v>317</v>
      </c>
      <c r="C7571" s="2" t="s">
        <v>2841</v>
      </c>
      <c r="D7571" s="2" t="s">
        <v>22057</v>
      </c>
      <c r="E7571" s="2" t="s">
        <v>22058</v>
      </c>
      <c r="F7571" s="2" t="s">
        <v>6</v>
      </c>
      <c r="G7571">
        <v>357</v>
      </c>
      <c r="H7571">
        <v>119</v>
      </c>
      <c r="I7571">
        <v>191</v>
      </c>
      <c r="J7571">
        <v>166</v>
      </c>
      <c r="K7571">
        <v>1</v>
      </c>
      <c r="L7571" s="3">
        <v>0</v>
      </c>
      <c r="M7571">
        <v>5</v>
      </c>
      <c r="N7571" s="3">
        <v>0</v>
      </c>
      <c r="O7571">
        <v>348</v>
      </c>
      <c r="P7571" s="3">
        <v>0</v>
      </c>
      <c r="Q7571">
        <v>3</v>
      </c>
      <c r="R7571">
        <v>357</v>
      </c>
    </row>
    <row r="7572" spans="1:18">
      <c r="A7572" s="2" t="s">
        <v>22059</v>
      </c>
      <c r="B7572" s="2" t="s">
        <v>96</v>
      </c>
      <c r="C7572" s="2" t="s">
        <v>22054</v>
      </c>
      <c r="D7572" s="2" t="s">
        <v>22060</v>
      </c>
      <c r="E7572" s="2" t="s">
        <v>15</v>
      </c>
      <c r="F7572" s="2" t="s">
        <v>6</v>
      </c>
      <c r="G7572">
        <v>568</v>
      </c>
      <c r="H7572">
        <v>175</v>
      </c>
      <c r="I7572">
        <v>314</v>
      </c>
      <c r="J7572">
        <v>254</v>
      </c>
      <c r="K7572" s="3">
        <v>0</v>
      </c>
      <c r="L7572">
        <v>5</v>
      </c>
      <c r="M7572">
        <v>94</v>
      </c>
      <c r="N7572">
        <v>8</v>
      </c>
      <c r="O7572">
        <v>460</v>
      </c>
      <c r="P7572" s="3">
        <v>0</v>
      </c>
      <c r="Q7572">
        <v>1</v>
      </c>
      <c r="R7572">
        <v>568</v>
      </c>
    </row>
    <row r="7573" spans="1:18">
      <c r="A7573" s="2" t="s">
        <v>22061</v>
      </c>
      <c r="B7573" s="2" t="s">
        <v>3916</v>
      </c>
      <c r="C7573" s="2" t="s">
        <v>22062</v>
      </c>
      <c r="D7573" s="2" t="s">
        <v>22063</v>
      </c>
      <c r="E7573" s="2" t="s">
        <v>22064</v>
      </c>
      <c r="F7573" s="2" t="s">
        <v>6</v>
      </c>
      <c r="G7573">
        <v>464</v>
      </c>
      <c r="H7573">
        <v>464</v>
      </c>
      <c r="I7573">
        <v>231</v>
      </c>
      <c r="J7573">
        <v>233</v>
      </c>
      <c r="K7573" s="3">
        <v>0</v>
      </c>
      <c r="L7573" s="3">
        <v>0</v>
      </c>
      <c r="M7573">
        <v>3</v>
      </c>
      <c r="N7573">
        <v>458</v>
      </c>
      <c r="O7573">
        <v>3</v>
      </c>
      <c r="P7573" s="3">
        <v>0</v>
      </c>
      <c r="Q7573" s="3">
        <v>0</v>
      </c>
      <c r="R7573">
        <v>464</v>
      </c>
    </row>
    <row r="7574" spans="1:18">
      <c r="A7574" s="2" t="s">
        <v>22065</v>
      </c>
      <c r="B7574" s="2" t="s">
        <v>317</v>
      </c>
      <c r="C7574" s="2" t="s">
        <v>22066</v>
      </c>
      <c r="D7574" s="2" t="s">
        <v>22067</v>
      </c>
      <c r="E7574" s="2" t="s">
        <v>22068</v>
      </c>
      <c r="F7574" s="2" t="s">
        <v>6</v>
      </c>
      <c r="G7574">
        <v>449</v>
      </c>
      <c r="H7574">
        <v>244</v>
      </c>
      <c r="I7574">
        <v>236</v>
      </c>
      <c r="J7574">
        <v>213</v>
      </c>
      <c r="K7574">
        <v>21</v>
      </c>
      <c r="L7574">
        <v>37</v>
      </c>
      <c r="M7574">
        <v>68</v>
      </c>
      <c r="N7574">
        <v>3</v>
      </c>
      <c r="O7574">
        <v>301</v>
      </c>
      <c r="P7574" s="3">
        <v>0</v>
      </c>
      <c r="Q7574">
        <v>19</v>
      </c>
      <c r="R7574">
        <v>449</v>
      </c>
    </row>
    <row r="7575" spans="1:18">
      <c r="A7575" s="2" t="s">
        <v>22069</v>
      </c>
      <c r="B7575" s="2" t="s">
        <v>766</v>
      </c>
      <c r="C7575" s="2" t="s">
        <v>8116</v>
      </c>
      <c r="D7575" s="2" t="s">
        <v>22070</v>
      </c>
      <c r="E7575" s="2" t="s">
        <v>15</v>
      </c>
      <c r="F7575" s="2" t="s">
        <v>6</v>
      </c>
      <c r="G7575">
        <v>24</v>
      </c>
      <c r="H7575">
        <v>21</v>
      </c>
      <c r="I7575">
        <v>24</v>
      </c>
      <c r="J7575">
        <v>0</v>
      </c>
      <c r="K7575">
        <v>0</v>
      </c>
      <c r="L7575">
        <v>0</v>
      </c>
      <c r="M7575">
        <v>0</v>
      </c>
      <c r="N7575">
        <v>2</v>
      </c>
      <c r="O7575">
        <v>22</v>
      </c>
      <c r="P7575">
        <v>0</v>
      </c>
      <c r="Q7575">
        <v>0</v>
      </c>
      <c r="R7575">
        <v>24</v>
      </c>
    </row>
    <row r="7576" spans="1:18">
      <c r="A7576" s="2" t="s">
        <v>22071</v>
      </c>
      <c r="B7576" s="2" t="s">
        <v>3132</v>
      </c>
      <c r="C7576" s="2" t="s">
        <v>4482</v>
      </c>
      <c r="D7576" s="2" t="s">
        <v>22072</v>
      </c>
      <c r="E7576" s="2" t="s">
        <v>15</v>
      </c>
      <c r="F7576" s="2" t="s">
        <v>6</v>
      </c>
      <c r="G7576">
        <v>169</v>
      </c>
      <c r="H7576">
        <v>136</v>
      </c>
      <c r="I7576">
        <v>84</v>
      </c>
      <c r="J7576">
        <v>85</v>
      </c>
      <c r="K7576" s="3">
        <v>0</v>
      </c>
      <c r="L7576">
        <v>58</v>
      </c>
      <c r="M7576">
        <v>38</v>
      </c>
      <c r="N7576">
        <v>65</v>
      </c>
      <c r="O7576">
        <v>8</v>
      </c>
      <c r="P7576" s="3">
        <v>0</v>
      </c>
      <c r="Q7576" s="3">
        <v>0</v>
      </c>
      <c r="R7576">
        <v>169</v>
      </c>
    </row>
    <row r="7577" spans="1:18">
      <c r="A7577" s="2" t="s">
        <v>22073</v>
      </c>
      <c r="B7577" s="2" t="s">
        <v>193</v>
      </c>
      <c r="C7577" s="2" t="s">
        <v>16636</v>
      </c>
      <c r="D7577" s="2" t="s">
        <v>22074</v>
      </c>
      <c r="E7577" s="2" t="s">
        <v>22075</v>
      </c>
      <c r="F7577" s="2" t="s">
        <v>6</v>
      </c>
      <c r="G7577">
        <v>110</v>
      </c>
      <c r="H7577">
        <v>68</v>
      </c>
      <c r="I7577">
        <v>69</v>
      </c>
      <c r="J7577">
        <v>41</v>
      </c>
      <c r="K7577">
        <v>1</v>
      </c>
      <c r="L7577">
        <v>9</v>
      </c>
      <c r="M7577">
        <v>79</v>
      </c>
      <c r="N7577">
        <v>6</v>
      </c>
      <c r="O7577">
        <v>13</v>
      </c>
      <c r="P7577">
        <v>0</v>
      </c>
      <c r="Q7577">
        <v>2</v>
      </c>
      <c r="R7577">
        <v>110</v>
      </c>
    </row>
    <row r="7578" spans="1:18">
      <c r="A7578" s="2" t="s">
        <v>22076</v>
      </c>
      <c r="B7578" s="2" t="s">
        <v>49</v>
      </c>
      <c r="C7578" s="2" t="s">
        <v>20739</v>
      </c>
      <c r="D7578" s="2" t="s">
        <v>22077</v>
      </c>
      <c r="E7578" s="2" t="s">
        <v>22078</v>
      </c>
      <c r="F7578" s="2" t="s">
        <v>6</v>
      </c>
      <c r="G7578">
        <v>2482</v>
      </c>
      <c r="H7578">
        <v>1606</v>
      </c>
      <c r="I7578">
        <v>1301</v>
      </c>
      <c r="J7578">
        <v>1181</v>
      </c>
      <c r="K7578">
        <v>5</v>
      </c>
      <c r="L7578">
        <v>314</v>
      </c>
      <c r="M7578">
        <v>1034</v>
      </c>
      <c r="N7578">
        <v>987</v>
      </c>
      <c r="O7578">
        <v>95</v>
      </c>
      <c r="P7578">
        <v>2</v>
      </c>
      <c r="Q7578">
        <v>45</v>
      </c>
      <c r="R7578">
        <v>2482</v>
      </c>
    </row>
    <row r="7579" spans="1:18">
      <c r="A7579" s="2" t="s">
        <v>22079</v>
      </c>
      <c r="B7579" s="2" t="s">
        <v>3916</v>
      </c>
      <c r="C7579" s="2" t="s">
        <v>22080</v>
      </c>
      <c r="D7579" s="2" t="s">
        <v>22081</v>
      </c>
      <c r="E7579" s="2" t="s">
        <v>22082</v>
      </c>
      <c r="F7579" s="2" t="s">
        <v>6</v>
      </c>
      <c r="G7579">
        <v>0</v>
      </c>
      <c r="H7579" s="3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</row>
    <row r="7580" spans="1:18">
      <c r="A7580" s="2" t="s">
        <v>22083</v>
      </c>
      <c r="B7580" s="2" t="s">
        <v>208</v>
      </c>
      <c r="C7580" s="2" t="s">
        <v>22084</v>
      </c>
      <c r="D7580" s="2" t="s">
        <v>22085</v>
      </c>
      <c r="E7580" s="2" t="s">
        <v>22086</v>
      </c>
      <c r="F7580" s="2" t="s">
        <v>6</v>
      </c>
      <c r="G7580">
        <v>1062</v>
      </c>
      <c r="H7580">
        <v>611</v>
      </c>
      <c r="I7580">
        <v>548</v>
      </c>
      <c r="J7580">
        <v>514</v>
      </c>
      <c r="K7580">
        <v>4</v>
      </c>
      <c r="L7580">
        <v>8</v>
      </c>
      <c r="M7580">
        <v>36</v>
      </c>
      <c r="N7580">
        <v>81</v>
      </c>
      <c r="O7580">
        <v>904</v>
      </c>
      <c r="P7580" s="3">
        <v>0</v>
      </c>
      <c r="Q7580">
        <v>29</v>
      </c>
      <c r="R7580">
        <v>1062</v>
      </c>
    </row>
    <row r="7581" spans="1:18">
      <c r="A7581" s="2" t="s">
        <v>22087</v>
      </c>
      <c r="B7581" s="2" t="s">
        <v>75</v>
      </c>
      <c r="C7581" s="2" t="s">
        <v>10152</v>
      </c>
      <c r="D7581" s="2" t="s">
        <v>22088</v>
      </c>
      <c r="E7581" s="2" t="s">
        <v>10154</v>
      </c>
      <c r="F7581" s="2" t="s">
        <v>6</v>
      </c>
      <c r="G7581">
        <v>126</v>
      </c>
      <c r="H7581">
        <v>51</v>
      </c>
      <c r="I7581">
        <v>65</v>
      </c>
      <c r="J7581">
        <v>61</v>
      </c>
      <c r="K7581" s="3">
        <v>0</v>
      </c>
      <c r="L7581">
        <v>1</v>
      </c>
      <c r="M7581">
        <v>25</v>
      </c>
      <c r="N7581">
        <v>3</v>
      </c>
      <c r="O7581">
        <v>93</v>
      </c>
      <c r="P7581" s="3">
        <v>0</v>
      </c>
      <c r="Q7581">
        <v>4</v>
      </c>
      <c r="R7581">
        <v>126</v>
      </c>
    </row>
    <row r="7582" spans="1:18">
      <c r="A7582" s="2" t="s">
        <v>22089</v>
      </c>
      <c r="B7582" s="2" t="s">
        <v>117</v>
      </c>
      <c r="C7582" s="2" t="s">
        <v>22090</v>
      </c>
      <c r="D7582" s="2" t="s">
        <v>22091</v>
      </c>
      <c r="E7582" s="2" t="s">
        <v>22092</v>
      </c>
      <c r="F7582" s="2" t="s">
        <v>6</v>
      </c>
      <c r="G7582">
        <v>100</v>
      </c>
      <c r="H7582">
        <v>17</v>
      </c>
      <c r="I7582">
        <v>50</v>
      </c>
      <c r="J7582">
        <v>50</v>
      </c>
      <c r="K7582">
        <v>0</v>
      </c>
      <c r="L7582">
        <v>2</v>
      </c>
      <c r="M7582">
        <v>13</v>
      </c>
      <c r="N7582">
        <v>6</v>
      </c>
      <c r="O7582">
        <v>77</v>
      </c>
      <c r="P7582">
        <v>0</v>
      </c>
      <c r="Q7582">
        <v>2</v>
      </c>
      <c r="R7582">
        <v>100</v>
      </c>
    </row>
    <row r="7583" spans="1:18">
      <c r="A7583" s="2" t="s">
        <v>22093</v>
      </c>
      <c r="B7583" s="2" t="s">
        <v>179</v>
      </c>
      <c r="C7583" s="2" t="s">
        <v>1616</v>
      </c>
      <c r="D7583" s="2" t="s">
        <v>22094</v>
      </c>
      <c r="E7583" s="2" t="s">
        <v>22095</v>
      </c>
      <c r="F7583" s="2" t="s">
        <v>6</v>
      </c>
      <c r="G7583" s="3">
        <v>0</v>
      </c>
      <c r="H7583" s="3">
        <v>0</v>
      </c>
      <c r="I7583" s="3">
        <v>0</v>
      </c>
      <c r="J7583" s="3">
        <v>0</v>
      </c>
      <c r="K7583" s="3">
        <v>0</v>
      </c>
      <c r="L7583" s="3">
        <v>0</v>
      </c>
      <c r="M7583" s="3">
        <v>0</v>
      </c>
      <c r="N7583" s="3">
        <v>0</v>
      </c>
      <c r="O7583" s="3">
        <v>0</v>
      </c>
      <c r="P7583" s="3">
        <v>0</v>
      </c>
      <c r="Q7583" s="3">
        <v>0</v>
      </c>
      <c r="R7583" s="3">
        <v>0</v>
      </c>
    </row>
    <row r="7584" spans="1:18">
      <c r="A7584" s="2" t="s">
        <v>22096</v>
      </c>
      <c r="B7584" s="2" t="s">
        <v>49</v>
      </c>
      <c r="C7584" s="2" t="s">
        <v>1753</v>
      </c>
      <c r="D7584" s="2" t="s">
        <v>22097</v>
      </c>
      <c r="E7584" s="2" t="s">
        <v>15</v>
      </c>
      <c r="F7584" s="2" t="s">
        <v>6</v>
      </c>
      <c r="G7584">
        <v>361</v>
      </c>
      <c r="H7584">
        <v>132</v>
      </c>
      <c r="I7584">
        <v>171</v>
      </c>
      <c r="J7584">
        <v>190</v>
      </c>
      <c r="K7584">
        <v>0</v>
      </c>
      <c r="L7584">
        <v>5</v>
      </c>
      <c r="M7584">
        <v>268</v>
      </c>
      <c r="N7584">
        <v>7</v>
      </c>
      <c r="O7584">
        <v>74</v>
      </c>
      <c r="P7584">
        <v>0</v>
      </c>
      <c r="Q7584">
        <v>7</v>
      </c>
      <c r="R7584">
        <v>361</v>
      </c>
    </row>
    <row r="7585" spans="1:18">
      <c r="A7585" s="2" t="s">
        <v>22098</v>
      </c>
      <c r="B7585" s="2" t="s">
        <v>21</v>
      </c>
      <c r="C7585" s="2" t="s">
        <v>10070</v>
      </c>
      <c r="D7585" s="2" t="s">
        <v>22099</v>
      </c>
      <c r="E7585" s="2" t="s">
        <v>15</v>
      </c>
      <c r="F7585" s="2" t="s">
        <v>6</v>
      </c>
      <c r="G7585">
        <v>257</v>
      </c>
      <c r="H7585">
        <v>250</v>
      </c>
      <c r="I7585">
        <v>257</v>
      </c>
      <c r="J7585">
        <v>0</v>
      </c>
      <c r="K7585">
        <v>1</v>
      </c>
      <c r="L7585">
        <v>1</v>
      </c>
      <c r="M7585">
        <v>27</v>
      </c>
      <c r="N7585">
        <v>82</v>
      </c>
      <c r="O7585">
        <v>106</v>
      </c>
      <c r="P7585">
        <v>1</v>
      </c>
      <c r="Q7585">
        <v>39</v>
      </c>
      <c r="R7585">
        <v>257</v>
      </c>
    </row>
    <row r="7586" spans="1:18">
      <c r="A7586" s="2" t="s">
        <v>22100</v>
      </c>
      <c r="B7586" s="2" t="s">
        <v>117</v>
      </c>
      <c r="C7586" s="2" t="s">
        <v>22101</v>
      </c>
      <c r="D7586" s="2" t="s">
        <v>22102</v>
      </c>
      <c r="E7586" s="2" t="s">
        <v>15</v>
      </c>
      <c r="F7586" s="2" t="s">
        <v>6</v>
      </c>
      <c r="G7586">
        <v>167</v>
      </c>
      <c r="H7586">
        <v>128</v>
      </c>
      <c r="I7586">
        <v>143</v>
      </c>
      <c r="J7586">
        <v>24</v>
      </c>
      <c r="K7586">
        <v>1</v>
      </c>
      <c r="L7586">
        <v>0</v>
      </c>
      <c r="M7586">
        <v>9</v>
      </c>
      <c r="N7586">
        <v>39</v>
      </c>
      <c r="O7586">
        <v>114</v>
      </c>
      <c r="P7586">
        <v>0</v>
      </c>
      <c r="Q7586">
        <v>4</v>
      </c>
      <c r="R7586">
        <v>167</v>
      </c>
    </row>
    <row r="7587" spans="1:18">
      <c r="A7587" s="2" t="s">
        <v>22103</v>
      </c>
      <c r="B7587" s="2" t="s">
        <v>224</v>
      </c>
      <c r="C7587" s="2" t="s">
        <v>19725</v>
      </c>
      <c r="D7587" s="2" t="s">
        <v>22104</v>
      </c>
      <c r="E7587" s="2" t="s">
        <v>22105</v>
      </c>
      <c r="F7587" s="2" t="s">
        <v>6</v>
      </c>
      <c r="G7587">
        <v>825</v>
      </c>
      <c r="H7587" s="3">
        <v>0</v>
      </c>
      <c r="I7587">
        <v>432</v>
      </c>
      <c r="J7587">
        <v>393</v>
      </c>
      <c r="K7587">
        <v>1</v>
      </c>
      <c r="L7587">
        <v>58</v>
      </c>
      <c r="M7587">
        <v>125</v>
      </c>
      <c r="N7587">
        <v>34</v>
      </c>
      <c r="O7587">
        <v>532</v>
      </c>
      <c r="P7587">
        <v>0</v>
      </c>
      <c r="Q7587">
        <v>75</v>
      </c>
      <c r="R7587">
        <v>825</v>
      </c>
    </row>
    <row r="7588" spans="1:18">
      <c r="A7588" s="2" t="s">
        <v>22106</v>
      </c>
      <c r="B7588" s="2" t="s">
        <v>2311</v>
      </c>
      <c r="C7588" s="2" t="s">
        <v>22107</v>
      </c>
      <c r="D7588" s="2" t="s">
        <v>22108</v>
      </c>
      <c r="E7588" s="2" t="s">
        <v>2314</v>
      </c>
      <c r="F7588" s="2" t="s">
        <v>6</v>
      </c>
      <c r="G7588">
        <v>71</v>
      </c>
      <c r="H7588">
        <v>71</v>
      </c>
      <c r="I7588">
        <v>38</v>
      </c>
      <c r="J7588">
        <v>33</v>
      </c>
      <c r="K7588">
        <v>70</v>
      </c>
      <c r="L7588">
        <v>0</v>
      </c>
      <c r="M7588">
        <v>0</v>
      </c>
      <c r="N7588">
        <v>0</v>
      </c>
      <c r="O7588">
        <v>1</v>
      </c>
      <c r="P7588">
        <v>0</v>
      </c>
      <c r="Q7588">
        <v>0</v>
      </c>
      <c r="R7588">
        <v>71</v>
      </c>
    </row>
    <row r="7589" spans="1:18">
      <c r="A7589" s="2" t="s">
        <v>22109</v>
      </c>
      <c r="B7589" s="2" t="s">
        <v>49</v>
      </c>
      <c r="C7589" s="2" t="s">
        <v>20739</v>
      </c>
      <c r="D7589" s="2" t="s">
        <v>22110</v>
      </c>
      <c r="E7589" s="2" t="s">
        <v>1828</v>
      </c>
      <c r="F7589" s="2" t="s">
        <v>6</v>
      </c>
      <c r="G7589">
        <v>2674</v>
      </c>
      <c r="H7589">
        <v>645</v>
      </c>
      <c r="I7589">
        <v>1369</v>
      </c>
      <c r="J7589">
        <v>1305</v>
      </c>
      <c r="K7589">
        <v>7</v>
      </c>
      <c r="L7589">
        <v>294</v>
      </c>
      <c r="M7589">
        <v>682</v>
      </c>
      <c r="N7589">
        <v>656</v>
      </c>
      <c r="O7589">
        <v>972</v>
      </c>
      <c r="P7589">
        <v>3</v>
      </c>
      <c r="Q7589">
        <v>60</v>
      </c>
      <c r="R7589">
        <v>2674</v>
      </c>
    </row>
    <row r="7590" spans="1:18">
      <c r="A7590" s="2" t="s">
        <v>22111</v>
      </c>
      <c r="B7590" s="2" t="s">
        <v>720</v>
      </c>
      <c r="C7590" s="2" t="s">
        <v>17617</v>
      </c>
      <c r="D7590" s="2" t="s">
        <v>22112</v>
      </c>
      <c r="E7590" s="2" t="s">
        <v>15</v>
      </c>
      <c r="F7590" s="2" t="s">
        <v>6</v>
      </c>
      <c r="G7590">
        <v>1580</v>
      </c>
      <c r="H7590">
        <v>762</v>
      </c>
      <c r="I7590">
        <v>819</v>
      </c>
      <c r="J7590">
        <v>761</v>
      </c>
      <c r="K7590">
        <v>2</v>
      </c>
      <c r="L7590">
        <v>10</v>
      </c>
      <c r="M7590">
        <v>94</v>
      </c>
      <c r="N7590">
        <v>88</v>
      </c>
      <c r="O7590">
        <v>1343</v>
      </c>
      <c r="P7590">
        <v>1</v>
      </c>
      <c r="Q7590">
        <v>42</v>
      </c>
      <c r="R7590">
        <v>1580</v>
      </c>
    </row>
    <row r="7591" spans="1:18">
      <c r="A7591" s="2" t="s">
        <v>22113</v>
      </c>
      <c r="B7591" s="2" t="s">
        <v>108</v>
      </c>
      <c r="C7591" s="2" t="s">
        <v>22114</v>
      </c>
      <c r="D7591" s="2" t="s">
        <v>22115</v>
      </c>
      <c r="E7591" s="2" t="s">
        <v>15</v>
      </c>
      <c r="F7591" s="2" t="s">
        <v>6</v>
      </c>
      <c r="G7591">
        <v>1320</v>
      </c>
      <c r="H7591">
        <v>939</v>
      </c>
      <c r="I7591">
        <v>680</v>
      </c>
      <c r="J7591">
        <v>640</v>
      </c>
      <c r="K7591">
        <v>1</v>
      </c>
      <c r="L7591">
        <v>4</v>
      </c>
      <c r="M7591">
        <v>933</v>
      </c>
      <c r="N7591">
        <v>154</v>
      </c>
      <c r="O7591">
        <v>205</v>
      </c>
      <c r="P7591">
        <v>1</v>
      </c>
      <c r="Q7591">
        <v>22</v>
      </c>
      <c r="R7591">
        <v>1320</v>
      </c>
    </row>
    <row r="7592" spans="1:18">
      <c r="A7592" s="2" t="s">
        <v>22116</v>
      </c>
      <c r="B7592" s="2" t="s">
        <v>189</v>
      </c>
      <c r="C7592" s="2" t="s">
        <v>22117</v>
      </c>
      <c r="D7592" s="2" t="s">
        <v>22118</v>
      </c>
      <c r="E7592" s="2" t="s">
        <v>22119</v>
      </c>
      <c r="F7592" s="2" t="s">
        <v>6</v>
      </c>
      <c r="G7592">
        <v>16</v>
      </c>
      <c r="H7592">
        <v>13</v>
      </c>
      <c r="I7592">
        <v>13</v>
      </c>
      <c r="J7592">
        <v>3</v>
      </c>
      <c r="K7592">
        <v>2</v>
      </c>
      <c r="L7592">
        <v>0</v>
      </c>
      <c r="M7592">
        <v>0</v>
      </c>
      <c r="N7592">
        <v>0</v>
      </c>
      <c r="O7592">
        <v>13</v>
      </c>
      <c r="P7592">
        <v>0</v>
      </c>
      <c r="Q7592">
        <v>1</v>
      </c>
      <c r="R7592">
        <v>16</v>
      </c>
    </row>
    <row r="7593" spans="1:18">
      <c r="A7593" s="2" t="s">
        <v>22120</v>
      </c>
      <c r="B7593" s="2" t="s">
        <v>193</v>
      </c>
      <c r="C7593" s="2" t="s">
        <v>22121</v>
      </c>
      <c r="D7593" s="2" t="s">
        <v>22122</v>
      </c>
      <c r="E7593" s="2" t="s">
        <v>22123</v>
      </c>
      <c r="F7593" s="2" t="s">
        <v>6</v>
      </c>
      <c r="G7593">
        <v>69</v>
      </c>
      <c r="H7593">
        <v>50</v>
      </c>
      <c r="I7593">
        <v>40</v>
      </c>
      <c r="J7593">
        <v>29</v>
      </c>
      <c r="K7593" s="3">
        <v>0</v>
      </c>
      <c r="L7593">
        <v>1</v>
      </c>
      <c r="M7593">
        <v>42</v>
      </c>
      <c r="N7593">
        <v>20</v>
      </c>
      <c r="O7593">
        <v>4</v>
      </c>
      <c r="P7593">
        <v>2</v>
      </c>
      <c r="Q7593" s="3">
        <v>0</v>
      </c>
      <c r="R7593">
        <v>69</v>
      </c>
    </row>
    <row r="7594" spans="1:18">
      <c r="A7594" s="2" t="s">
        <v>22124</v>
      </c>
      <c r="B7594" s="2" t="s">
        <v>144</v>
      </c>
      <c r="C7594" s="2" t="s">
        <v>13797</v>
      </c>
      <c r="D7594" s="2" t="s">
        <v>22125</v>
      </c>
      <c r="E7594" s="2" t="s">
        <v>18927</v>
      </c>
      <c r="F7594" s="2" t="s">
        <v>6</v>
      </c>
      <c r="G7594">
        <v>0</v>
      </c>
      <c r="H7594" s="3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</row>
    <row r="7595" spans="1:18">
      <c r="A7595" s="2" t="s">
        <v>22126</v>
      </c>
      <c r="B7595" s="2" t="s">
        <v>117</v>
      </c>
      <c r="C7595" s="2" t="s">
        <v>22127</v>
      </c>
      <c r="D7595" s="2" t="s">
        <v>22128</v>
      </c>
      <c r="E7595" s="2" t="s">
        <v>22129</v>
      </c>
      <c r="F7595" s="2" t="s">
        <v>6</v>
      </c>
      <c r="G7595">
        <v>1039</v>
      </c>
      <c r="H7595">
        <v>249</v>
      </c>
      <c r="I7595">
        <v>556</v>
      </c>
      <c r="J7595">
        <v>483</v>
      </c>
      <c r="K7595">
        <v>1</v>
      </c>
      <c r="L7595">
        <v>104</v>
      </c>
      <c r="M7595">
        <v>127</v>
      </c>
      <c r="N7595">
        <v>92</v>
      </c>
      <c r="O7595">
        <v>697</v>
      </c>
      <c r="P7595">
        <v>2</v>
      </c>
      <c r="Q7595">
        <v>16</v>
      </c>
      <c r="R7595">
        <v>1039</v>
      </c>
    </row>
    <row r="7596" spans="1:18">
      <c r="A7596" s="2" t="s">
        <v>22130</v>
      </c>
      <c r="B7596" s="2" t="s">
        <v>179</v>
      </c>
      <c r="C7596" s="2" t="s">
        <v>22131</v>
      </c>
      <c r="D7596" s="2" t="s">
        <v>22132</v>
      </c>
      <c r="E7596" s="2" t="s">
        <v>14750</v>
      </c>
      <c r="F7596" s="2" t="s">
        <v>6</v>
      </c>
      <c r="G7596">
        <v>405</v>
      </c>
      <c r="H7596">
        <v>166</v>
      </c>
      <c r="I7596">
        <v>217</v>
      </c>
      <c r="J7596">
        <v>188</v>
      </c>
      <c r="K7596">
        <v>2</v>
      </c>
      <c r="L7596">
        <v>1</v>
      </c>
      <c r="M7596">
        <v>10</v>
      </c>
      <c r="N7596">
        <v>31</v>
      </c>
      <c r="O7596">
        <v>361</v>
      </c>
      <c r="P7596">
        <v>0</v>
      </c>
      <c r="Q7596">
        <v>0</v>
      </c>
      <c r="R7596">
        <v>405</v>
      </c>
    </row>
    <row r="7597" spans="1:18">
      <c r="A7597" s="2" t="s">
        <v>22133</v>
      </c>
      <c r="B7597" s="2" t="s">
        <v>201</v>
      </c>
      <c r="C7597" s="2" t="s">
        <v>4459</v>
      </c>
      <c r="D7597" s="2" t="s">
        <v>22134</v>
      </c>
      <c r="E7597" s="2" t="s">
        <v>22135</v>
      </c>
      <c r="F7597" s="2" t="s">
        <v>6</v>
      </c>
      <c r="G7597">
        <v>942</v>
      </c>
      <c r="H7597">
        <v>189</v>
      </c>
      <c r="I7597">
        <v>277</v>
      </c>
      <c r="J7597">
        <v>665</v>
      </c>
      <c r="K7597">
        <v>5</v>
      </c>
      <c r="L7597">
        <v>56</v>
      </c>
      <c r="M7597">
        <v>56</v>
      </c>
      <c r="N7597">
        <v>348</v>
      </c>
      <c r="O7597">
        <v>432</v>
      </c>
      <c r="P7597">
        <v>2</v>
      </c>
      <c r="Q7597">
        <v>43</v>
      </c>
      <c r="R7597">
        <v>942</v>
      </c>
    </row>
    <row r="7598" spans="1:18">
      <c r="A7598" s="2" t="s">
        <v>22136</v>
      </c>
      <c r="B7598" s="2" t="s">
        <v>201</v>
      </c>
      <c r="C7598" s="2" t="s">
        <v>402</v>
      </c>
      <c r="D7598" s="2" t="s">
        <v>22137</v>
      </c>
      <c r="E7598" s="2" t="s">
        <v>22138</v>
      </c>
      <c r="F7598" s="2" t="s">
        <v>6</v>
      </c>
      <c r="G7598">
        <v>46</v>
      </c>
      <c r="H7598">
        <v>46</v>
      </c>
      <c r="I7598">
        <v>30</v>
      </c>
      <c r="J7598">
        <v>16</v>
      </c>
      <c r="K7598" s="3">
        <v>0</v>
      </c>
      <c r="L7598">
        <v>1</v>
      </c>
      <c r="M7598">
        <v>2</v>
      </c>
      <c r="N7598">
        <v>39</v>
      </c>
      <c r="O7598">
        <v>3</v>
      </c>
      <c r="P7598" s="3">
        <v>0</v>
      </c>
      <c r="Q7598">
        <v>1</v>
      </c>
      <c r="R7598">
        <v>46</v>
      </c>
    </row>
    <row r="7599" spans="1:18">
      <c r="A7599" s="2" t="s">
        <v>22139</v>
      </c>
      <c r="B7599" s="2" t="s">
        <v>531</v>
      </c>
      <c r="C7599" s="2" t="s">
        <v>12403</v>
      </c>
      <c r="D7599" s="2" t="s">
        <v>22140</v>
      </c>
      <c r="E7599" s="2" t="s">
        <v>15</v>
      </c>
      <c r="F7599" s="2" t="s">
        <v>6</v>
      </c>
      <c r="G7599">
        <v>16</v>
      </c>
      <c r="H7599">
        <v>3</v>
      </c>
      <c r="I7599">
        <v>14</v>
      </c>
      <c r="J7599">
        <v>2</v>
      </c>
      <c r="K7599">
        <v>0</v>
      </c>
      <c r="L7599">
        <v>0</v>
      </c>
      <c r="M7599">
        <v>5</v>
      </c>
      <c r="N7599">
        <v>6</v>
      </c>
      <c r="O7599">
        <v>4</v>
      </c>
      <c r="P7599">
        <v>0</v>
      </c>
      <c r="Q7599">
        <v>1</v>
      </c>
      <c r="R7599">
        <v>16</v>
      </c>
    </row>
    <row r="7600" spans="1:18">
      <c r="A7600" s="2" t="s">
        <v>22141</v>
      </c>
      <c r="B7600" s="2" t="s">
        <v>144</v>
      </c>
      <c r="C7600" s="2" t="s">
        <v>5526</v>
      </c>
      <c r="D7600" s="2" t="s">
        <v>22142</v>
      </c>
      <c r="E7600" s="2" t="s">
        <v>22143</v>
      </c>
      <c r="F7600" s="2" t="s">
        <v>6</v>
      </c>
      <c r="G7600">
        <v>2291</v>
      </c>
      <c r="H7600">
        <v>686</v>
      </c>
      <c r="I7600">
        <v>1147</v>
      </c>
      <c r="J7600">
        <v>1144</v>
      </c>
      <c r="K7600">
        <v>8</v>
      </c>
      <c r="L7600">
        <v>67</v>
      </c>
      <c r="M7600">
        <v>518</v>
      </c>
      <c r="N7600">
        <v>380</v>
      </c>
      <c r="O7600">
        <v>1227</v>
      </c>
      <c r="P7600">
        <v>2</v>
      </c>
      <c r="Q7600">
        <v>89</v>
      </c>
      <c r="R7600">
        <v>2291</v>
      </c>
    </row>
    <row r="7601" spans="1:18">
      <c r="A7601" s="2" t="s">
        <v>22144</v>
      </c>
      <c r="B7601" s="2" t="s">
        <v>179</v>
      </c>
      <c r="C7601" s="2" t="s">
        <v>16132</v>
      </c>
      <c r="D7601" s="2" t="s">
        <v>22145</v>
      </c>
      <c r="E7601" s="2" t="s">
        <v>22146</v>
      </c>
      <c r="F7601" s="2" t="s">
        <v>6</v>
      </c>
      <c r="G7601">
        <v>760</v>
      </c>
      <c r="H7601">
        <v>659</v>
      </c>
      <c r="I7601">
        <v>371</v>
      </c>
      <c r="J7601">
        <v>389</v>
      </c>
      <c r="K7601">
        <v>1</v>
      </c>
      <c r="L7601">
        <v>0</v>
      </c>
      <c r="M7601">
        <v>100</v>
      </c>
      <c r="N7601">
        <v>636</v>
      </c>
      <c r="O7601">
        <v>15</v>
      </c>
      <c r="P7601">
        <v>1</v>
      </c>
      <c r="Q7601">
        <v>7</v>
      </c>
      <c r="R7601">
        <v>760</v>
      </c>
    </row>
    <row r="7602" spans="1:18">
      <c r="A7602" s="2" t="s">
        <v>22147</v>
      </c>
      <c r="B7602" s="2" t="s">
        <v>117</v>
      </c>
      <c r="C7602" s="2" t="s">
        <v>19400</v>
      </c>
      <c r="D7602" s="2" t="s">
        <v>22148</v>
      </c>
      <c r="E7602" s="2" t="s">
        <v>15</v>
      </c>
      <c r="F7602" s="2" t="s">
        <v>6</v>
      </c>
      <c r="G7602">
        <v>413</v>
      </c>
      <c r="H7602">
        <v>293</v>
      </c>
      <c r="I7602">
        <v>203</v>
      </c>
      <c r="J7602">
        <v>210</v>
      </c>
      <c r="K7602">
        <v>13</v>
      </c>
      <c r="L7602">
        <v>17</v>
      </c>
      <c r="M7602">
        <v>64</v>
      </c>
      <c r="N7602">
        <v>302</v>
      </c>
      <c r="O7602">
        <v>4</v>
      </c>
      <c r="P7602">
        <v>1</v>
      </c>
      <c r="Q7602">
        <v>12</v>
      </c>
      <c r="R7602">
        <v>413</v>
      </c>
    </row>
    <row r="7603" spans="1:18">
      <c r="A7603" s="2" t="s">
        <v>22149</v>
      </c>
      <c r="B7603" s="2" t="s">
        <v>193</v>
      </c>
      <c r="C7603" s="2" t="s">
        <v>2016</v>
      </c>
      <c r="D7603" s="2" t="s">
        <v>22150</v>
      </c>
      <c r="E7603" s="2" t="s">
        <v>22151</v>
      </c>
      <c r="F7603" s="2" t="s">
        <v>6</v>
      </c>
      <c r="G7603">
        <v>256</v>
      </c>
      <c r="H7603">
        <v>119</v>
      </c>
      <c r="I7603">
        <v>117</v>
      </c>
      <c r="J7603">
        <v>139</v>
      </c>
      <c r="K7603">
        <v>1</v>
      </c>
      <c r="L7603">
        <v>8</v>
      </c>
      <c r="M7603">
        <v>56</v>
      </c>
      <c r="N7603">
        <v>18</v>
      </c>
      <c r="O7603">
        <v>153</v>
      </c>
      <c r="P7603">
        <v>1</v>
      </c>
      <c r="Q7603">
        <v>19</v>
      </c>
      <c r="R7603">
        <v>256</v>
      </c>
    </row>
    <row r="7604" spans="1:18">
      <c r="A7604" s="2" t="s">
        <v>22152</v>
      </c>
      <c r="B7604" s="2" t="s">
        <v>224</v>
      </c>
      <c r="C7604" s="2" t="s">
        <v>6465</v>
      </c>
      <c r="D7604" s="2" t="s">
        <v>22153</v>
      </c>
      <c r="E7604" s="2" t="s">
        <v>22154</v>
      </c>
      <c r="F7604" s="2" t="s">
        <v>6</v>
      </c>
      <c r="G7604">
        <v>1265</v>
      </c>
      <c r="H7604">
        <v>1191</v>
      </c>
      <c r="I7604">
        <v>646</v>
      </c>
      <c r="J7604">
        <v>619</v>
      </c>
      <c r="K7604">
        <v>2</v>
      </c>
      <c r="L7604">
        <v>13</v>
      </c>
      <c r="M7604">
        <v>109</v>
      </c>
      <c r="N7604">
        <v>925</v>
      </c>
      <c r="O7604">
        <v>191</v>
      </c>
      <c r="P7604">
        <v>1</v>
      </c>
      <c r="Q7604">
        <v>24</v>
      </c>
      <c r="R7604">
        <v>1265</v>
      </c>
    </row>
    <row r="7605" spans="1:18">
      <c r="A7605" s="2" t="s">
        <v>22152</v>
      </c>
      <c r="B7605" s="2" t="s">
        <v>422</v>
      </c>
      <c r="C7605" s="2" t="s">
        <v>4988</v>
      </c>
      <c r="D7605" s="2" t="s">
        <v>22155</v>
      </c>
      <c r="E7605" s="2" t="s">
        <v>22156</v>
      </c>
      <c r="F7605" s="2" t="s">
        <v>6</v>
      </c>
      <c r="G7605">
        <v>205</v>
      </c>
      <c r="H7605">
        <v>205</v>
      </c>
      <c r="I7605">
        <v>118</v>
      </c>
      <c r="J7605">
        <v>87</v>
      </c>
      <c r="K7605">
        <v>3</v>
      </c>
      <c r="L7605">
        <v>1</v>
      </c>
      <c r="M7605">
        <v>99</v>
      </c>
      <c r="N7605">
        <v>7</v>
      </c>
      <c r="O7605">
        <v>92</v>
      </c>
      <c r="P7605">
        <v>0</v>
      </c>
      <c r="Q7605">
        <v>3</v>
      </c>
      <c r="R7605">
        <v>205</v>
      </c>
    </row>
    <row r="7606" spans="1:18">
      <c r="A7606" s="2" t="s">
        <v>22157</v>
      </c>
      <c r="B7606" s="2" t="s">
        <v>256</v>
      </c>
      <c r="C7606" s="2" t="s">
        <v>64</v>
      </c>
      <c r="D7606" s="2" t="s">
        <v>22158</v>
      </c>
      <c r="E7606" s="2" t="s">
        <v>22159</v>
      </c>
      <c r="F7606" s="2" t="s">
        <v>6</v>
      </c>
      <c r="G7606">
        <v>1174</v>
      </c>
      <c r="H7606">
        <v>586</v>
      </c>
      <c r="I7606">
        <v>583</v>
      </c>
      <c r="J7606">
        <v>591</v>
      </c>
      <c r="K7606">
        <v>7</v>
      </c>
      <c r="L7606">
        <v>39</v>
      </c>
      <c r="M7606">
        <v>373</v>
      </c>
      <c r="N7606">
        <v>257</v>
      </c>
      <c r="O7606">
        <v>411</v>
      </c>
      <c r="P7606">
        <v>3</v>
      </c>
      <c r="Q7606">
        <v>84</v>
      </c>
      <c r="R7606">
        <v>1174</v>
      </c>
    </row>
    <row r="7607" spans="1:18">
      <c r="A7607" s="2" t="s">
        <v>22157</v>
      </c>
      <c r="B7607" s="2" t="s">
        <v>108</v>
      </c>
      <c r="C7607" s="2" t="s">
        <v>693</v>
      </c>
      <c r="D7607" s="2" t="s">
        <v>22160</v>
      </c>
      <c r="E7607" s="2" t="s">
        <v>15</v>
      </c>
      <c r="F7607" s="2" t="s">
        <v>6</v>
      </c>
      <c r="G7607">
        <v>722</v>
      </c>
      <c r="H7607">
        <v>421</v>
      </c>
      <c r="I7607">
        <v>438</v>
      </c>
      <c r="J7607">
        <v>284</v>
      </c>
      <c r="K7607">
        <v>1</v>
      </c>
      <c r="L7607" s="3">
        <v>0</v>
      </c>
      <c r="M7607">
        <v>218</v>
      </c>
      <c r="N7607">
        <v>339</v>
      </c>
      <c r="O7607">
        <v>131</v>
      </c>
      <c r="P7607" s="3">
        <v>0</v>
      </c>
      <c r="Q7607">
        <v>33</v>
      </c>
      <c r="R7607">
        <v>722</v>
      </c>
    </row>
    <row r="7608" spans="1:18">
      <c r="A7608" s="2" t="s">
        <v>22157</v>
      </c>
      <c r="B7608" s="2" t="s">
        <v>259</v>
      </c>
      <c r="C7608" s="2" t="s">
        <v>22161</v>
      </c>
      <c r="D7608" s="2" t="s">
        <v>22162</v>
      </c>
      <c r="E7608" s="2" t="s">
        <v>22163</v>
      </c>
      <c r="F7608" s="2" t="s">
        <v>6</v>
      </c>
      <c r="G7608">
        <v>1322</v>
      </c>
      <c r="H7608">
        <v>613</v>
      </c>
      <c r="I7608">
        <v>689</v>
      </c>
      <c r="J7608">
        <v>633</v>
      </c>
      <c r="K7608">
        <v>7</v>
      </c>
      <c r="L7608">
        <v>19</v>
      </c>
      <c r="M7608">
        <v>89</v>
      </c>
      <c r="N7608">
        <v>297</v>
      </c>
      <c r="O7608">
        <v>792</v>
      </c>
      <c r="P7608">
        <v>3</v>
      </c>
      <c r="Q7608">
        <v>115</v>
      </c>
      <c r="R7608">
        <v>1322</v>
      </c>
    </row>
    <row r="7609" spans="1:18">
      <c r="A7609" s="2" t="s">
        <v>22157</v>
      </c>
      <c r="B7609" s="2" t="s">
        <v>492</v>
      </c>
      <c r="C7609" s="2" t="s">
        <v>8917</v>
      </c>
      <c r="D7609" s="2" t="s">
        <v>22164</v>
      </c>
      <c r="E7609" s="2" t="s">
        <v>15</v>
      </c>
      <c r="F7609" s="2" t="s">
        <v>6</v>
      </c>
      <c r="G7609">
        <v>1120</v>
      </c>
      <c r="H7609">
        <v>242</v>
      </c>
      <c r="I7609">
        <v>582</v>
      </c>
      <c r="J7609">
        <v>538</v>
      </c>
      <c r="K7609">
        <v>1</v>
      </c>
      <c r="L7609">
        <v>81</v>
      </c>
      <c r="M7609">
        <v>8</v>
      </c>
      <c r="N7609">
        <v>76</v>
      </c>
      <c r="O7609">
        <v>931</v>
      </c>
      <c r="P7609">
        <v>1</v>
      </c>
      <c r="Q7609">
        <v>22</v>
      </c>
      <c r="R7609">
        <v>1120</v>
      </c>
    </row>
    <row r="7610" spans="1:18">
      <c r="A7610" s="2" t="s">
        <v>22165</v>
      </c>
      <c r="B7610" s="2" t="s">
        <v>193</v>
      </c>
      <c r="C7610" s="2" t="s">
        <v>3</v>
      </c>
      <c r="D7610" s="2" t="s">
        <v>22166</v>
      </c>
      <c r="E7610" s="2" t="s">
        <v>22167</v>
      </c>
      <c r="F7610" s="2" t="s">
        <v>6</v>
      </c>
      <c r="G7610">
        <v>814</v>
      </c>
      <c r="H7610">
        <v>731</v>
      </c>
      <c r="I7610">
        <v>406</v>
      </c>
      <c r="J7610">
        <v>408</v>
      </c>
      <c r="K7610">
        <v>6</v>
      </c>
      <c r="L7610">
        <v>6</v>
      </c>
      <c r="M7610">
        <v>438</v>
      </c>
      <c r="N7610">
        <v>355</v>
      </c>
      <c r="O7610">
        <v>9</v>
      </c>
      <c r="P7610" s="3">
        <v>0</v>
      </c>
      <c r="Q7610" s="3">
        <v>0</v>
      </c>
      <c r="R7610">
        <v>814</v>
      </c>
    </row>
    <row r="7611" spans="1:18">
      <c r="A7611" s="2" t="s">
        <v>22168</v>
      </c>
      <c r="B7611" s="2" t="s">
        <v>49</v>
      </c>
      <c r="C7611" s="2" t="s">
        <v>22169</v>
      </c>
      <c r="D7611" s="2" t="s">
        <v>22170</v>
      </c>
      <c r="E7611" s="2" t="s">
        <v>22171</v>
      </c>
      <c r="F7611" s="2" t="s">
        <v>6</v>
      </c>
      <c r="G7611">
        <v>318</v>
      </c>
      <c r="H7611">
        <v>154</v>
      </c>
      <c r="I7611">
        <v>174</v>
      </c>
      <c r="J7611">
        <v>144</v>
      </c>
      <c r="K7611">
        <v>0</v>
      </c>
      <c r="L7611">
        <v>0</v>
      </c>
      <c r="M7611">
        <v>159</v>
      </c>
      <c r="N7611">
        <v>1</v>
      </c>
      <c r="O7611">
        <v>155</v>
      </c>
      <c r="P7611">
        <v>0</v>
      </c>
      <c r="Q7611">
        <v>3</v>
      </c>
      <c r="R7611">
        <v>318</v>
      </c>
    </row>
    <row r="7612" spans="1:18">
      <c r="A7612" s="2" t="s">
        <v>22172</v>
      </c>
      <c r="B7612" s="2" t="s">
        <v>117</v>
      </c>
      <c r="C7612" s="2" t="s">
        <v>263</v>
      </c>
      <c r="D7612" s="2" t="s">
        <v>22173</v>
      </c>
      <c r="E7612" s="2" t="s">
        <v>15</v>
      </c>
      <c r="F7612" s="2" t="s">
        <v>6</v>
      </c>
      <c r="G7612">
        <v>789</v>
      </c>
      <c r="H7612">
        <v>608</v>
      </c>
      <c r="I7612">
        <v>574</v>
      </c>
      <c r="J7612">
        <v>215</v>
      </c>
      <c r="K7612">
        <v>9</v>
      </c>
      <c r="L7612">
        <v>28</v>
      </c>
      <c r="M7612">
        <v>186</v>
      </c>
      <c r="N7612">
        <v>538</v>
      </c>
      <c r="O7612">
        <v>13</v>
      </c>
      <c r="P7612">
        <v>3</v>
      </c>
      <c r="Q7612">
        <v>12</v>
      </c>
      <c r="R7612">
        <v>789</v>
      </c>
    </row>
    <row r="7613" spans="1:18">
      <c r="A7613" s="2" t="s">
        <v>22174</v>
      </c>
      <c r="B7613" s="2" t="s">
        <v>474</v>
      </c>
      <c r="C7613" s="2" t="s">
        <v>22175</v>
      </c>
      <c r="D7613" s="2" t="s">
        <v>22176</v>
      </c>
      <c r="E7613" s="2" t="s">
        <v>15</v>
      </c>
      <c r="F7613" s="2" t="s">
        <v>6</v>
      </c>
      <c r="G7613">
        <v>162</v>
      </c>
      <c r="H7613">
        <v>43</v>
      </c>
      <c r="I7613">
        <v>89</v>
      </c>
      <c r="J7613">
        <v>73</v>
      </c>
      <c r="K7613">
        <v>2</v>
      </c>
      <c r="L7613">
        <v>2</v>
      </c>
      <c r="M7613">
        <v>39</v>
      </c>
      <c r="N7613">
        <v>4</v>
      </c>
      <c r="O7613">
        <v>106</v>
      </c>
      <c r="P7613" s="3">
        <v>0</v>
      </c>
      <c r="Q7613">
        <v>9</v>
      </c>
      <c r="R7613">
        <v>162</v>
      </c>
    </row>
    <row r="7614" spans="1:18">
      <c r="A7614" s="2" t="s">
        <v>22177</v>
      </c>
      <c r="B7614" s="2" t="s">
        <v>224</v>
      </c>
      <c r="C7614" s="2" t="s">
        <v>22178</v>
      </c>
      <c r="D7614" s="2" t="s">
        <v>22179</v>
      </c>
      <c r="E7614" s="2" t="s">
        <v>15</v>
      </c>
      <c r="F7614" s="2" t="s">
        <v>6</v>
      </c>
      <c r="G7614">
        <v>406</v>
      </c>
      <c r="H7614">
        <v>207</v>
      </c>
      <c r="I7614">
        <v>212</v>
      </c>
      <c r="J7614">
        <v>194</v>
      </c>
      <c r="K7614">
        <v>0</v>
      </c>
      <c r="L7614">
        <v>6</v>
      </c>
      <c r="M7614">
        <v>14</v>
      </c>
      <c r="N7614">
        <v>44</v>
      </c>
      <c r="O7614">
        <v>331</v>
      </c>
      <c r="P7614">
        <v>0</v>
      </c>
      <c r="Q7614">
        <v>11</v>
      </c>
      <c r="R7614">
        <v>406</v>
      </c>
    </row>
    <row r="7615" spans="1:18">
      <c r="A7615" s="2" t="s">
        <v>22177</v>
      </c>
      <c r="B7615" s="2" t="s">
        <v>224</v>
      </c>
      <c r="C7615" s="2" t="s">
        <v>2929</v>
      </c>
      <c r="D7615" s="2" t="s">
        <v>22180</v>
      </c>
      <c r="E7615" s="2" t="s">
        <v>15</v>
      </c>
      <c r="F7615" s="2" t="s">
        <v>6</v>
      </c>
      <c r="G7615">
        <v>1076</v>
      </c>
      <c r="H7615">
        <v>1073</v>
      </c>
      <c r="I7615">
        <v>539</v>
      </c>
      <c r="J7615">
        <v>537</v>
      </c>
      <c r="K7615">
        <v>3</v>
      </c>
      <c r="L7615">
        <v>7</v>
      </c>
      <c r="M7615">
        <v>408</v>
      </c>
      <c r="N7615">
        <v>616</v>
      </c>
      <c r="O7615">
        <v>37</v>
      </c>
      <c r="P7615">
        <v>0</v>
      </c>
      <c r="Q7615">
        <v>5</v>
      </c>
      <c r="R7615">
        <v>1076</v>
      </c>
    </row>
    <row r="7616" spans="1:18">
      <c r="A7616" s="2" t="s">
        <v>22181</v>
      </c>
      <c r="B7616" s="2" t="s">
        <v>259</v>
      </c>
      <c r="C7616" s="2" t="s">
        <v>22182</v>
      </c>
      <c r="D7616" s="2" t="s">
        <v>22183</v>
      </c>
      <c r="E7616" s="2" t="s">
        <v>22184</v>
      </c>
      <c r="F7616" s="2" t="s">
        <v>6</v>
      </c>
      <c r="G7616">
        <v>132</v>
      </c>
      <c r="H7616">
        <v>49</v>
      </c>
      <c r="I7616">
        <v>77</v>
      </c>
      <c r="J7616">
        <v>55</v>
      </c>
      <c r="K7616" s="3">
        <v>0</v>
      </c>
      <c r="L7616">
        <v>2</v>
      </c>
      <c r="M7616">
        <v>3</v>
      </c>
      <c r="N7616" s="3">
        <v>0</v>
      </c>
      <c r="O7616">
        <v>122</v>
      </c>
      <c r="P7616">
        <v>5</v>
      </c>
      <c r="Q7616" s="3">
        <v>0</v>
      </c>
      <c r="R7616">
        <v>132</v>
      </c>
    </row>
    <row r="7617" spans="1:18">
      <c r="A7617" s="2" t="s">
        <v>22185</v>
      </c>
      <c r="B7617" s="2" t="s">
        <v>49</v>
      </c>
      <c r="C7617" s="2" t="s">
        <v>2400</v>
      </c>
      <c r="D7617" s="2" t="s">
        <v>22186</v>
      </c>
      <c r="E7617" s="2" t="s">
        <v>22187</v>
      </c>
      <c r="F7617" s="2" t="s">
        <v>6</v>
      </c>
      <c r="G7617">
        <v>16</v>
      </c>
      <c r="H7617">
        <v>9</v>
      </c>
      <c r="I7617">
        <v>11</v>
      </c>
      <c r="J7617">
        <v>5</v>
      </c>
      <c r="K7617">
        <v>0</v>
      </c>
      <c r="L7617">
        <v>0</v>
      </c>
      <c r="M7617">
        <v>5</v>
      </c>
      <c r="N7617">
        <v>2</v>
      </c>
      <c r="O7617">
        <v>8</v>
      </c>
      <c r="P7617">
        <v>0</v>
      </c>
      <c r="Q7617">
        <v>1</v>
      </c>
      <c r="R7617">
        <v>16</v>
      </c>
    </row>
    <row r="7618" spans="1:18">
      <c r="A7618" s="2" t="s">
        <v>22188</v>
      </c>
      <c r="B7618" s="2" t="s">
        <v>125</v>
      </c>
      <c r="C7618" s="2" t="s">
        <v>2400</v>
      </c>
      <c r="D7618" s="2" t="s">
        <v>22189</v>
      </c>
      <c r="E7618" s="2" t="s">
        <v>2402</v>
      </c>
      <c r="F7618" s="2" t="s">
        <v>6</v>
      </c>
      <c r="G7618">
        <v>15</v>
      </c>
      <c r="H7618">
        <v>5</v>
      </c>
      <c r="I7618">
        <v>5</v>
      </c>
      <c r="J7618">
        <v>10</v>
      </c>
      <c r="K7618">
        <v>0</v>
      </c>
      <c r="L7618">
        <v>0</v>
      </c>
      <c r="M7618">
        <v>4</v>
      </c>
      <c r="N7618">
        <v>1</v>
      </c>
      <c r="O7618">
        <v>9</v>
      </c>
      <c r="P7618">
        <v>0</v>
      </c>
      <c r="Q7618">
        <v>1</v>
      </c>
      <c r="R7618">
        <v>15</v>
      </c>
    </row>
    <row r="7619" spans="1:18">
      <c r="A7619" s="2" t="s">
        <v>22190</v>
      </c>
      <c r="B7619" s="2" t="s">
        <v>49</v>
      </c>
      <c r="C7619" s="2" t="s">
        <v>2400</v>
      </c>
      <c r="D7619" s="2" t="s">
        <v>22191</v>
      </c>
      <c r="E7619" s="2" t="s">
        <v>22192</v>
      </c>
      <c r="F7619" s="2" t="s">
        <v>6</v>
      </c>
      <c r="G7619">
        <v>1977</v>
      </c>
      <c r="H7619">
        <v>497</v>
      </c>
      <c r="I7619">
        <v>1032</v>
      </c>
      <c r="J7619">
        <v>945</v>
      </c>
      <c r="K7619">
        <v>6</v>
      </c>
      <c r="L7619">
        <v>19</v>
      </c>
      <c r="M7619">
        <v>560</v>
      </c>
      <c r="N7619">
        <v>78</v>
      </c>
      <c r="O7619">
        <v>1245</v>
      </c>
      <c r="P7619">
        <v>2</v>
      </c>
      <c r="Q7619">
        <v>67</v>
      </c>
      <c r="R7619">
        <v>1977</v>
      </c>
    </row>
    <row r="7620" spans="1:18">
      <c r="A7620" s="2" t="s">
        <v>22193</v>
      </c>
      <c r="B7620" s="2" t="s">
        <v>140</v>
      </c>
      <c r="C7620" s="2" t="s">
        <v>8975</v>
      </c>
      <c r="D7620" s="2" t="s">
        <v>22194</v>
      </c>
      <c r="E7620" s="2" t="s">
        <v>15</v>
      </c>
      <c r="F7620" s="2" t="s">
        <v>6</v>
      </c>
      <c r="G7620">
        <v>967</v>
      </c>
      <c r="H7620">
        <v>703</v>
      </c>
      <c r="I7620">
        <v>496</v>
      </c>
      <c r="J7620">
        <v>471</v>
      </c>
      <c r="K7620">
        <v>0</v>
      </c>
      <c r="L7620">
        <v>3</v>
      </c>
      <c r="M7620">
        <v>74</v>
      </c>
      <c r="N7620">
        <v>471</v>
      </c>
      <c r="O7620">
        <v>413</v>
      </c>
      <c r="P7620">
        <v>0</v>
      </c>
      <c r="Q7620">
        <v>6</v>
      </c>
      <c r="R7620">
        <v>967</v>
      </c>
    </row>
    <row r="7621" spans="1:18">
      <c r="A7621" s="2" t="s">
        <v>22195</v>
      </c>
      <c r="B7621" s="2" t="s">
        <v>233</v>
      </c>
      <c r="C7621" s="2" t="s">
        <v>8975</v>
      </c>
      <c r="D7621" s="2" t="s">
        <v>22196</v>
      </c>
      <c r="E7621" s="2" t="s">
        <v>22197</v>
      </c>
      <c r="F7621" s="2" t="s">
        <v>6</v>
      </c>
      <c r="G7621">
        <v>398</v>
      </c>
      <c r="H7621" s="3">
        <v>0</v>
      </c>
      <c r="I7621">
        <v>192</v>
      </c>
      <c r="J7621">
        <v>206</v>
      </c>
      <c r="K7621" s="3">
        <v>0</v>
      </c>
      <c r="L7621">
        <v>6</v>
      </c>
      <c r="M7621">
        <v>13</v>
      </c>
      <c r="N7621">
        <v>1</v>
      </c>
      <c r="O7621">
        <v>372</v>
      </c>
      <c r="P7621" s="3">
        <v>0</v>
      </c>
      <c r="Q7621">
        <v>6</v>
      </c>
      <c r="R7621">
        <v>398</v>
      </c>
    </row>
    <row r="7622" spans="1:18">
      <c r="A7622" s="2" t="s">
        <v>22198</v>
      </c>
      <c r="B7622" s="2" t="s">
        <v>452</v>
      </c>
      <c r="C7622" s="2" t="s">
        <v>8975</v>
      </c>
      <c r="D7622" s="2" t="s">
        <v>22199</v>
      </c>
      <c r="E7622" s="2" t="s">
        <v>15</v>
      </c>
      <c r="F7622" s="2" t="s">
        <v>6</v>
      </c>
      <c r="G7622">
        <v>490</v>
      </c>
      <c r="H7622">
        <v>252</v>
      </c>
      <c r="I7622">
        <v>273</v>
      </c>
      <c r="J7622">
        <v>217</v>
      </c>
      <c r="K7622">
        <v>0</v>
      </c>
      <c r="L7622">
        <v>5</v>
      </c>
      <c r="M7622">
        <v>6</v>
      </c>
      <c r="N7622">
        <v>8</v>
      </c>
      <c r="O7622">
        <v>461</v>
      </c>
      <c r="P7622">
        <v>0</v>
      </c>
      <c r="Q7622">
        <v>10</v>
      </c>
      <c r="R7622">
        <v>490</v>
      </c>
    </row>
    <row r="7623" spans="1:18">
      <c r="A7623" s="2" t="s">
        <v>22200</v>
      </c>
      <c r="B7623" s="2" t="s">
        <v>96</v>
      </c>
      <c r="C7623" s="2" t="s">
        <v>8975</v>
      </c>
      <c r="D7623" s="2" t="s">
        <v>22201</v>
      </c>
      <c r="E7623" s="2" t="s">
        <v>15</v>
      </c>
      <c r="F7623" s="2" t="s">
        <v>6</v>
      </c>
      <c r="G7623">
        <v>285</v>
      </c>
      <c r="H7623">
        <v>163</v>
      </c>
      <c r="I7623">
        <v>155</v>
      </c>
      <c r="J7623">
        <v>130</v>
      </c>
      <c r="K7623" s="3">
        <v>0</v>
      </c>
      <c r="L7623" s="3">
        <v>0</v>
      </c>
      <c r="M7623">
        <v>3</v>
      </c>
      <c r="N7623">
        <v>10</v>
      </c>
      <c r="O7623">
        <v>249</v>
      </c>
      <c r="P7623">
        <v>1</v>
      </c>
      <c r="Q7623">
        <v>22</v>
      </c>
      <c r="R7623">
        <v>285</v>
      </c>
    </row>
    <row r="7624" spans="1:18">
      <c r="A7624" s="2" t="s">
        <v>22202</v>
      </c>
      <c r="B7624" s="2" t="s">
        <v>531</v>
      </c>
      <c r="C7624" s="2" t="s">
        <v>22203</v>
      </c>
      <c r="D7624" s="2" t="s">
        <v>22204</v>
      </c>
      <c r="E7624" s="2" t="s">
        <v>15</v>
      </c>
      <c r="F7624" s="2" t="s">
        <v>6</v>
      </c>
      <c r="G7624">
        <v>49</v>
      </c>
      <c r="H7624">
        <v>3</v>
      </c>
      <c r="I7624">
        <v>30</v>
      </c>
      <c r="J7624">
        <v>19</v>
      </c>
      <c r="K7624">
        <v>0</v>
      </c>
      <c r="L7624">
        <v>0</v>
      </c>
      <c r="M7624">
        <v>5</v>
      </c>
      <c r="N7624">
        <v>22</v>
      </c>
      <c r="O7624">
        <v>21</v>
      </c>
      <c r="P7624">
        <v>0</v>
      </c>
      <c r="Q7624">
        <v>1</v>
      </c>
      <c r="R7624">
        <v>49</v>
      </c>
    </row>
    <row r="7625" spans="1:18">
      <c r="A7625" s="2" t="s">
        <v>22205</v>
      </c>
      <c r="B7625" s="2" t="s">
        <v>720</v>
      </c>
      <c r="C7625" s="2" t="s">
        <v>19526</v>
      </c>
      <c r="D7625" s="2" t="s">
        <v>22206</v>
      </c>
      <c r="E7625" s="2" t="s">
        <v>15</v>
      </c>
      <c r="F7625" s="2" t="s">
        <v>6</v>
      </c>
      <c r="G7625">
        <v>148</v>
      </c>
      <c r="H7625">
        <v>64</v>
      </c>
      <c r="I7625">
        <v>33</v>
      </c>
      <c r="J7625">
        <v>115</v>
      </c>
      <c r="K7625">
        <v>1</v>
      </c>
      <c r="L7625">
        <v>2</v>
      </c>
      <c r="M7625">
        <v>22</v>
      </c>
      <c r="N7625">
        <v>75</v>
      </c>
      <c r="O7625">
        <v>36</v>
      </c>
      <c r="P7625" s="3">
        <v>0</v>
      </c>
      <c r="Q7625">
        <v>12</v>
      </c>
      <c r="R7625">
        <v>148</v>
      </c>
    </row>
    <row r="7626" spans="1:18">
      <c r="A7626" s="2" t="s">
        <v>22207</v>
      </c>
      <c r="B7626" s="2" t="s">
        <v>531</v>
      </c>
      <c r="C7626" s="2" t="s">
        <v>16602</v>
      </c>
      <c r="D7626" s="2" t="s">
        <v>22208</v>
      </c>
      <c r="E7626" s="2" t="s">
        <v>22209</v>
      </c>
      <c r="F7626" s="2" t="s">
        <v>6</v>
      </c>
      <c r="G7626">
        <v>4370</v>
      </c>
      <c r="H7626">
        <v>1769</v>
      </c>
      <c r="I7626">
        <v>1891</v>
      </c>
      <c r="J7626">
        <v>2479</v>
      </c>
      <c r="K7626">
        <v>16</v>
      </c>
      <c r="L7626">
        <v>76</v>
      </c>
      <c r="M7626">
        <v>347</v>
      </c>
      <c r="N7626">
        <v>1477</v>
      </c>
      <c r="O7626">
        <v>2196</v>
      </c>
      <c r="P7626">
        <v>11</v>
      </c>
      <c r="Q7626">
        <v>247</v>
      </c>
      <c r="R7626">
        <v>4370</v>
      </c>
    </row>
    <row r="7627" spans="1:18">
      <c r="A7627" s="2" t="s">
        <v>22210</v>
      </c>
      <c r="B7627" s="2" t="s">
        <v>278</v>
      </c>
      <c r="C7627" s="2" t="s">
        <v>22211</v>
      </c>
      <c r="D7627" s="2" t="s">
        <v>22212</v>
      </c>
      <c r="E7627" s="2" t="s">
        <v>15</v>
      </c>
      <c r="F7627" s="2" t="s">
        <v>6</v>
      </c>
      <c r="G7627">
        <v>28</v>
      </c>
      <c r="H7627">
        <v>18</v>
      </c>
      <c r="I7627">
        <v>12</v>
      </c>
      <c r="J7627">
        <v>16</v>
      </c>
      <c r="K7627">
        <v>0</v>
      </c>
      <c r="L7627">
        <v>0</v>
      </c>
      <c r="M7627">
        <v>2</v>
      </c>
      <c r="N7627">
        <v>0</v>
      </c>
      <c r="O7627">
        <v>26</v>
      </c>
      <c r="P7627">
        <v>0</v>
      </c>
      <c r="Q7627">
        <v>0</v>
      </c>
      <c r="R7627">
        <v>28</v>
      </c>
    </row>
    <row r="7628" spans="1:18">
      <c r="A7628" s="2" t="s">
        <v>22213</v>
      </c>
      <c r="B7628" s="2" t="s">
        <v>193</v>
      </c>
      <c r="C7628" s="2" t="s">
        <v>2016</v>
      </c>
      <c r="D7628" s="2" t="s">
        <v>22214</v>
      </c>
      <c r="E7628" s="2" t="s">
        <v>18161</v>
      </c>
      <c r="F7628" s="2" t="s">
        <v>6</v>
      </c>
      <c r="G7628">
        <v>295</v>
      </c>
      <c r="H7628">
        <v>200</v>
      </c>
      <c r="I7628">
        <v>189</v>
      </c>
      <c r="J7628">
        <v>106</v>
      </c>
      <c r="K7628">
        <v>6</v>
      </c>
      <c r="L7628">
        <v>14</v>
      </c>
      <c r="M7628">
        <v>127</v>
      </c>
      <c r="N7628">
        <v>59</v>
      </c>
      <c r="O7628">
        <v>70</v>
      </c>
      <c r="P7628">
        <v>2</v>
      </c>
      <c r="Q7628">
        <v>17</v>
      </c>
      <c r="R7628">
        <v>295</v>
      </c>
    </row>
    <row r="7629" spans="1:18">
      <c r="A7629" s="2" t="s">
        <v>22215</v>
      </c>
      <c r="B7629" s="2" t="s">
        <v>637</v>
      </c>
      <c r="C7629" s="2" t="s">
        <v>22216</v>
      </c>
      <c r="D7629" s="2" t="s">
        <v>22217</v>
      </c>
      <c r="E7629" s="2" t="s">
        <v>15</v>
      </c>
      <c r="F7629" s="2" t="s">
        <v>6</v>
      </c>
      <c r="G7629">
        <v>559</v>
      </c>
      <c r="H7629">
        <v>246</v>
      </c>
      <c r="I7629">
        <v>298</v>
      </c>
      <c r="J7629">
        <v>261</v>
      </c>
      <c r="K7629">
        <v>10</v>
      </c>
      <c r="L7629">
        <v>1</v>
      </c>
      <c r="M7629">
        <v>168</v>
      </c>
      <c r="N7629">
        <v>3</v>
      </c>
      <c r="O7629">
        <v>365</v>
      </c>
      <c r="P7629">
        <v>0</v>
      </c>
      <c r="Q7629">
        <v>12</v>
      </c>
      <c r="R7629">
        <v>559</v>
      </c>
    </row>
    <row r="7630" spans="1:18">
      <c r="A7630" s="2" t="s">
        <v>22218</v>
      </c>
      <c r="B7630" s="2" t="s">
        <v>801</v>
      </c>
      <c r="C7630" s="2" t="s">
        <v>22219</v>
      </c>
      <c r="D7630" s="2" t="s">
        <v>22220</v>
      </c>
      <c r="E7630" s="2" t="s">
        <v>22221</v>
      </c>
      <c r="F7630" s="2" t="s">
        <v>6</v>
      </c>
      <c r="G7630">
        <v>1975</v>
      </c>
      <c r="H7630" s="3">
        <v>0</v>
      </c>
      <c r="I7630">
        <v>978</v>
      </c>
      <c r="J7630">
        <v>997</v>
      </c>
      <c r="K7630">
        <v>1</v>
      </c>
      <c r="L7630">
        <v>101</v>
      </c>
      <c r="M7630">
        <v>170</v>
      </c>
      <c r="N7630">
        <v>1403</v>
      </c>
      <c r="O7630">
        <v>229</v>
      </c>
      <c r="P7630" s="3">
        <v>0</v>
      </c>
      <c r="Q7630">
        <v>71</v>
      </c>
      <c r="R7630">
        <v>1975</v>
      </c>
    </row>
    <row r="7631" spans="1:18">
      <c r="A7631" s="2" t="s">
        <v>22218</v>
      </c>
      <c r="B7631" s="2" t="s">
        <v>75</v>
      </c>
      <c r="C7631" s="2" t="s">
        <v>22219</v>
      </c>
      <c r="D7631" s="2" t="s">
        <v>22222</v>
      </c>
      <c r="E7631" s="2" t="s">
        <v>22223</v>
      </c>
      <c r="F7631" s="2" t="s">
        <v>6</v>
      </c>
      <c r="G7631">
        <v>1327</v>
      </c>
      <c r="H7631">
        <v>162</v>
      </c>
      <c r="I7631">
        <v>682</v>
      </c>
      <c r="J7631">
        <v>645</v>
      </c>
      <c r="K7631">
        <v>3</v>
      </c>
      <c r="L7631">
        <v>66</v>
      </c>
      <c r="M7631">
        <v>72</v>
      </c>
      <c r="N7631">
        <v>44</v>
      </c>
      <c r="O7631">
        <v>1080</v>
      </c>
      <c r="P7631">
        <v>1</v>
      </c>
      <c r="Q7631">
        <v>61</v>
      </c>
      <c r="R7631">
        <v>1327</v>
      </c>
    </row>
    <row r="7632" spans="1:18">
      <c r="A7632" s="2" t="s">
        <v>22224</v>
      </c>
      <c r="B7632" s="2" t="s">
        <v>208</v>
      </c>
      <c r="C7632" s="2" t="s">
        <v>6033</v>
      </c>
      <c r="D7632" s="2" t="s">
        <v>22225</v>
      </c>
      <c r="E7632" s="2" t="s">
        <v>15</v>
      </c>
      <c r="F7632" s="2" t="s">
        <v>6</v>
      </c>
      <c r="G7632">
        <v>1203</v>
      </c>
      <c r="H7632">
        <v>267</v>
      </c>
      <c r="I7632">
        <v>604</v>
      </c>
      <c r="J7632">
        <v>599</v>
      </c>
      <c r="K7632" s="3">
        <v>0</v>
      </c>
      <c r="L7632">
        <v>19</v>
      </c>
      <c r="M7632">
        <v>11</v>
      </c>
      <c r="N7632">
        <v>399</v>
      </c>
      <c r="O7632">
        <v>765</v>
      </c>
      <c r="P7632" s="3">
        <v>0</v>
      </c>
      <c r="Q7632">
        <v>9</v>
      </c>
      <c r="R7632">
        <v>1203</v>
      </c>
    </row>
    <row r="7633" spans="1:18">
      <c r="A7633" s="2" t="s">
        <v>22226</v>
      </c>
      <c r="B7633" s="2" t="s">
        <v>117</v>
      </c>
      <c r="C7633" s="2" t="s">
        <v>22227</v>
      </c>
      <c r="D7633" s="2" t="s">
        <v>22228</v>
      </c>
      <c r="E7633" s="2" t="s">
        <v>22229</v>
      </c>
      <c r="F7633" s="2" t="s">
        <v>6</v>
      </c>
      <c r="G7633">
        <v>262</v>
      </c>
      <c r="H7633">
        <v>103</v>
      </c>
      <c r="I7633">
        <v>142</v>
      </c>
      <c r="J7633">
        <v>120</v>
      </c>
      <c r="K7633">
        <v>1</v>
      </c>
      <c r="L7633">
        <v>2</v>
      </c>
      <c r="M7633">
        <v>23</v>
      </c>
      <c r="N7633">
        <v>1</v>
      </c>
      <c r="O7633">
        <v>226</v>
      </c>
      <c r="P7633">
        <v>0</v>
      </c>
      <c r="Q7633">
        <v>9</v>
      </c>
      <c r="R7633">
        <v>262</v>
      </c>
    </row>
    <row r="7634" spans="1:18">
      <c r="A7634" s="2" t="s">
        <v>22230</v>
      </c>
      <c r="B7634" s="2" t="s">
        <v>715</v>
      </c>
      <c r="C7634" s="2" t="s">
        <v>22231</v>
      </c>
      <c r="D7634" s="2" t="s">
        <v>22232</v>
      </c>
      <c r="E7634" s="2" t="s">
        <v>22233</v>
      </c>
      <c r="F7634" s="2" t="s">
        <v>6</v>
      </c>
      <c r="G7634">
        <v>93</v>
      </c>
      <c r="H7634">
        <v>67</v>
      </c>
      <c r="I7634">
        <v>54</v>
      </c>
      <c r="J7634">
        <v>39</v>
      </c>
      <c r="K7634">
        <v>12</v>
      </c>
      <c r="L7634">
        <v>1</v>
      </c>
      <c r="M7634">
        <v>19</v>
      </c>
      <c r="N7634" s="3">
        <v>0</v>
      </c>
      <c r="O7634">
        <v>48</v>
      </c>
      <c r="P7634" s="3">
        <v>0</v>
      </c>
      <c r="Q7634">
        <v>13</v>
      </c>
      <c r="R7634">
        <v>93</v>
      </c>
    </row>
    <row r="7635" spans="1:18">
      <c r="A7635" s="2" t="s">
        <v>22234</v>
      </c>
      <c r="B7635" s="2" t="s">
        <v>478</v>
      </c>
      <c r="C7635" s="2" t="s">
        <v>22235</v>
      </c>
      <c r="D7635" s="2" t="s">
        <v>22236</v>
      </c>
      <c r="E7635" s="2" t="s">
        <v>22237</v>
      </c>
      <c r="F7635" s="2" t="s">
        <v>6</v>
      </c>
      <c r="G7635">
        <v>295</v>
      </c>
      <c r="H7635">
        <v>213</v>
      </c>
      <c r="I7635">
        <v>164</v>
      </c>
      <c r="J7635">
        <v>131</v>
      </c>
      <c r="K7635">
        <v>4</v>
      </c>
      <c r="L7635">
        <v>2</v>
      </c>
      <c r="M7635">
        <v>197</v>
      </c>
      <c r="N7635">
        <v>1</v>
      </c>
      <c r="O7635">
        <v>82</v>
      </c>
      <c r="P7635">
        <v>0</v>
      </c>
      <c r="Q7635">
        <v>9</v>
      </c>
      <c r="R7635">
        <v>295</v>
      </c>
    </row>
    <row r="7636" spans="1:18">
      <c r="A7636" s="2" t="s">
        <v>22238</v>
      </c>
      <c r="B7636" s="2" t="s">
        <v>21</v>
      </c>
      <c r="C7636" s="2" t="s">
        <v>22239</v>
      </c>
      <c r="D7636" s="2" t="s">
        <v>22240</v>
      </c>
      <c r="E7636" s="2" t="s">
        <v>15</v>
      </c>
      <c r="F7636" s="2" t="s">
        <v>6</v>
      </c>
      <c r="G7636">
        <v>1108</v>
      </c>
      <c r="H7636">
        <v>381</v>
      </c>
      <c r="I7636">
        <v>594</v>
      </c>
      <c r="J7636">
        <v>514</v>
      </c>
      <c r="K7636">
        <v>5</v>
      </c>
      <c r="L7636">
        <v>24</v>
      </c>
      <c r="M7636">
        <v>145</v>
      </c>
      <c r="N7636">
        <v>43</v>
      </c>
      <c r="O7636">
        <v>879</v>
      </c>
      <c r="P7636">
        <v>2</v>
      </c>
      <c r="Q7636">
        <v>10</v>
      </c>
      <c r="R7636">
        <v>1108</v>
      </c>
    </row>
    <row r="7637" spans="1:18">
      <c r="A7637" s="2" t="s">
        <v>22241</v>
      </c>
      <c r="B7637" s="2" t="s">
        <v>189</v>
      </c>
      <c r="C7637" s="2" t="s">
        <v>22239</v>
      </c>
      <c r="D7637" s="2" t="s">
        <v>22242</v>
      </c>
      <c r="E7637" s="2" t="s">
        <v>22243</v>
      </c>
      <c r="F7637" s="2" t="s">
        <v>6</v>
      </c>
      <c r="G7637">
        <v>81</v>
      </c>
      <c r="H7637">
        <v>24</v>
      </c>
      <c r="I7637">
        <v>45</v>
      </c>
      <c r="J7637">
        <v>36</v>
      </c>
      <c r="K7637">
        <v>5</v>
      </c>
      <c r="L7637">
        <v>0</v>
      </c>
      <c r="M7637">
        <v>2</v>
      </c>
      <c r="N7637">
        <v>0</v>
      </c>
      <c r="O7637">
        <v>72</v>
      </c>
      <c r="P7637">
        <v>0</v>
      </c>
      <c r="Q7637">
        <v>2</v>
      </c>
      <c r="R7637">
        <v>81</v>
      </c>
    </row>
    <row r="7638" spans="1:18">
      <c r="A7638" s="2" t="s">
        <v>22244</v>
      </c>
      <c r="B7638" s="2" t="s">
        <v>278</v>
      </c>
      <c r="C7638" s="2" t="s">
        <v>22245</v>
      </c>
      <c r="D7638" s="2" t="s">
        <v>22246</v>
      </c>
      <c r="E7638" s="2" t="s">
        <v>15</v>
      </c>
      <c r="F7638" s="2" t="s">
        <v>6</v>
      </c>
      <c r="G7638">
        <v>17</v>
      </c>
      <c r="H7638">
        <v>7</v>
      </c>
      <c r="I7638">
        <v>9</v>
      </c>
      <c r="J7638">
        <v>8</v>
      </c>
      <c r="K7638">
        <v>0</v>
      </c>
      <c r="L7638">
        <v>0</v>
      </c>
      <c r="M7638">
        <v>0</v>
      </c>
      <c r="N7638">
        <v>0</v>
      </c>
      <c r="O7638">
        <v>17</v>
      </c>
      <c r="P7638">
        <v>0</v>
      </c>
      <c r="Q7638">
        <v>0</v>
      </c>
      <c r="R7638">
        <v>17</v>
      </c>
    </row>
    <row r="7639" spans="1:18">
      <c r="A7639" s="2" t="s">
        <v>22247</v>
      </c>
      <c r="B7639" s="2" t="s">
        <v>2</v>
      </c>
      <c r="C7639" s="2" t="s">
        <v>7582</v>
      </c>
      <c r="D7639" s="2" t="s">
        <v>7583</v>
      </c>
      <c r="E7639" s="2" t="s">
        <v>22248</v>
      </c>
      <c r="F7639" s="2" t="s">
        <v>6</v>
      </c>
      <c r="G7639">
        <v>121</v>
      </c>
      <c r="H7639">
        <v>85</v>
      </c>
      <c r="I7639">
        <v>66</v>
      </c>
      <c r="J7639">
        <v>55</v>
      </c>
      <c r="K7639" s="3">
        <v>0</v>
      </c>
      <c r="L7639">
        <v>1</v>
      </c>
      <c r="M7639">
        <v>79</v>
      </c>
      <c r="N7639">
        <v>1</v>
      </c>
      <c r="O7639">
        <v>34</v>
      </c>
      <c r="P7639" s="3">
        <v>0</v>
      </c>
      <c r="Q7639">
        <v>6</v>
      </c>
      <c r="R7639">
        <v>121</v>
      </c>
    </row>
    <row r="7640" spans="1:18">
      <c r="A7640" s="2" t="s">
        <v>22249</v>
      </c>
      <c r="B7640" s="2" t="s">
        <v>637</v>
      </c>
      <c r="C7640" s="2" t="s">
        <v>22250</v>
      </c>
      <c r="D7640" s="2" t="s">
        <v>22251</v>
      </c>
      <c r="E7640" s="2" t="s">
        <v>15</v>
      </c>
      <c r="F7640" s="2" t="s">
        <v>6</v>
      </c>
      <c r="G7640">
        <v>247</v>
      </c>
      <c r="H7640">
        <v>134</v>
      </c>
      <c r="I7640">
        <v>128</v>
      </c>
      <c r="J7640">
        <v>119</v>
      </c>
      <c r="K7640">
        <v>0</v>
      </c>
      <c r="L7640">
        <v>0</v>
      </c>
      <c r="M7640">
        <v>118</v>
      </c>
      <c r="N7640">
        <v>0</v>
      </c>
      <c r="O7640">
        <v>126</v>
      </c>
      <c r="P7640">
        <v>0</v>
      </c>
      <c r="Q7640">
        <v>3</v>
      </c>
      <c r="R7640">
        <v>247</v>
      </c>
    </row>
    <row r="7641" spans="1:18">
      <c r="A7641" s="2" t="s">
        <v>22252</v>
      </c>
      <c r="B7641" s="2" t="s">
        <v>144</v>
      </c>
      <c r="C7641" s="2" t="s">
        <v>10739</v>
      </c>
      <c r="D7641" s="2" t="s">
        <v>22253</v>
      </c>
      <c r="E7641" s="2" t="s">
        <v>22254</v>
      </c>
      <c r="F7641" s="2" t="s">
        <v>6</v>
      </c>
      <c r="G7641">
        <v>1159</v>
      </c>
      <c r="H7641">
        <v>676</v>
      </c>
      <c r="I7641">
        <v>502</v>
      </c>
      <c r="J7641">
        <v>657</v>
      </c>
      <c r="K7641">
        <v>1</v>
      </c>
      <c r="L7641">
        <v>16</v>
      </c>
      <c r="M7641">
        <v>75</v>
      </c>
      <c r="N7641">
        <v>698</v>
      </c>
      <c r="O7641">
        <v>334</v>
      </c>
      <c r="P7641">
        <v>0</v>
      </c>
      <c r="Q7641">
        <v>35</v>
      </c>
      <c r="R7641">
        <v>1159</v>
      </c>
    </row>
    <row r="7642" spans="1:18">
      <c r="A7642" s="2" t="s">
        <v>22252</v>
      </c>
      <c r="B7642" s="2" t="s">
        <v>801</v>
      </c>
      <c r="C7642" s="2" t="s">
        <v>22255</v>
      </c>
      <c r="D7642" s="2" t="s">
        <v>22256</v>
      </c>
      <c r="E7642" s="2" t="s">
        <v>15</v>
      </c>
      <c r="F7642" s="2" t="s">
        <v>6</v>
      </c>
      <c r="G7642">
        <v>1031</v>
      </c>
      <c r="H7642" s="3">
        <v>0</v>
      </c>
      <c r="I7642">
        <v>540</v>
      </c>
      <c r="J7642">
        <v>491</v>
      </c>
      <c r="K7642">
        <v>2</v>
      </c>
      <c r="L7642">
        <v>1</v>
      </c>
      <c r="M7642">
        <v>37</v>
      </c>
      <c r="N7642">
        <v>35</v>
      </c>
      <c r="O7642">
        <v>929</v>
      </c>
      <c r="P7642">
        <v>4</v>
      </c>
      <c r="Q7642">
        <v>23</v>
      </c>
      <c r="R7642">
        <v>1031</v>
      </c>
    </row>
    <row r="7643" spans="1:18">
      <c r="A7643" s="2" t="s">
        <v>22257</v>
      </c>
      <c r="B7643" s="2" t="s">
        <v>75</v>
      </c>
      <c r="C7643" s="2" t="s">
        <v>22258</v>
      </c>
      <c r="D7643" s="2" t="s">
        <v>22259</v>
      </c>
      <c r="E7643" s="2" t="s">
        <v>22260</v>
      </c>
      <c r="F7643" s="2" t="s">
        <v>6</v>
      </c>
      <c r="G7643">
        <v>173</v>
      </c>
      <c r="H7643">
        <v>61</v>
      </c>
      <c r="I7643">
        <v>92</v>
      </c>
      <c r="J7643">
        <v>81</v>
      </c>
      <c r="K7643">
        <v>2</v>
      </c>
      <c r="L7643">
        <v>4</v>
      </c>
      <c r="M7643">
        <v>18</v>
      </c>
      <c r="N7643" s="3">
        <v>0</v>
      </c>
      <c r="O7643">
        <v>145</v>
      </c>
      <c r="P7643" s="3">
        <v>0</v>
      </c>
      <c r="Q7643">
        <v>4</v>
      </c>
      <c r="R7643">
        <v>173</v>
      </c>
    </row>
    <row r="7644" spans="1:18">
      <c r="A7644" s="2" t="s">
        <v>22261</v>
      </c>
      <c r="B7644" s="2" t="s">
        <v>801</v>
      </c>
      <c r="C7644" s="2" t="s">
        <v>22262</v>
      </c>
      <c r="D7644" s="2" t="s">
        <v>22263</v>
      </c>
      <c r="E7644" s="2" t="s">
        <v>22264</v>
      </c>
      <c r="F7644" s="2" t="s">
        <v>6</v>
      </c>
      <c r="G7644">
        <v>477</v>
      </c>
      <c r="H7644" s="3">
        <v>0</v>
      </c>
      <c r="I7644">
        <v>247</v>
      </c>
      <c r="J7644">
        <v>230</v>
      </c>
      <c r="K7644">
        <v>1</v>
      </c>
      <c r="L7644" s="3">
        <v>0</v>
      </c>
      <c r="M7644">
        <v>11</v>
      </c>
      <c r="N7644">
        <v>58</v>
      </c>
      <c r="O7644">
        <v>403</v>
      </c>
      <c r="P7644" s="3">
        <v>0</v>
      </c>
      <c r="Q7644">
        <v>4</v>
      </c>
      <c r="R7644">
        <v>477</v>
      </c>
    </row>
    <row r="7645" spans="1:18">
      <c r="A7645" s="2" t="s">
        <v>22265</v>
      </c>
      <c r="B7645" s="2" t="s">
        <v>621</v>
      </c>
      <c r="C7645" s="2" t="s">
        <v>22266</v>
      </c>
      <c r="D7645" s="2" t="s">
        <v>22267</v>
      </c>
      <c r="E7645" s="2" t="s">
        <v>15</v>
      </c>
      <c r="F7645" s="2" t="s">
        <v>6</v>
      </c>
      <c r="G7645">
        <v>182</v>
      </c>
      <c r="H7645">
        <v>14</v>
      </c>
      <c r="I7645">
        <v>88</v>
      </c>
      <c r="J7645">
        <v>94</v>
      </c>
      <c r="K7645">
        <v>2</v>
      </c>
      <c r="L7645">
        <v>20</v>
      </c>
      <c r="M7645">
        <v>16</v>
      </c>
      <c r="N7645">
        <v>1</v>
      </c>
      <c r="O7645">
        <v>137</v>
      </c>
      <c r="P7645" s="3">
        <v>0</v>
      </c>
      <c r="Q7645">
        <v>6</v>
      </c>
      <c r="R7645">
        <v>182</v>
      </c>
    </row>
    <row r="7646" spans="1:18">
      <c r="A7646" s="2" t="s">
        <v>22268</v>
      </c>
      <c r="B7646" s="2" t="s">
        <v>108</v>
      </c>
      <c r="C7646" s="2" t="s">
        <v>22269</v>
      </c>
      <c r="D7646" s="2" t="s">
        <v>22270</v>
      </c>
      <c r="E7646" s="2" t="s">
        <v>15</v>
      </c>
      <c r="F7646" s="2" t="s">
        <v>6</v>
      </c>
      <c r="G7646">
        <v>703</v>
      </c>
      <c r="H7646">
        <v>120</v>
      </c>
      <c r="I7646">
        <v>342</v>
      </c>
      <c r="J7646">
        <v>361</v>
      </c>
      <c r="K7646" s="3">
        <v>0</v>
      </c>
      <c r="L7646">
        <v>9</v>
      </c>
      <c r="M7646">
        <v>11</v>
      </c>
      <c r="N7646">
        <v>2</v>
      </c>
      <c r="O7646">
        <v>671</v>
      </c>
      <c r="P7646" s="3">
        <v>0</v>
      </c>
      <c r="Q7646">
        <v>10</v>
      </c>
      <c r="R7646">
        <v>703</v>
      </c>
    </row>
    <row r="7647" spans="1:18">
      <c r="A7647" s="2" t="s">
        <v>22271</v>
      </c>
      <c r="B7647" s="2" t="s">
        <v>766</v>
      </c>
      <c r="C7647" s="2" t="s">
        <v>22272</v>
      </c>
      <c r="D7647" s="2" t="s">
        <v>22273</v>
      </c>
      <c r="E7647" s="2" t="s">
        <v>22274</v>
      </c>
      <c r="F7647" s="2" t="s">
        <v>6</v>
      </c>
      <c r="G7647">
        <v>0</v>
      </c>
      <c r="H7647" s="3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</row>
    <row r="7648" spans="1:18">
      <c r="A7648" s="2" t="s">
        <v>22275</v>
      </c>
      <c r="B7648" s="2" t="s">
        <v>452</v>
      </c>
      <c r="C7648" s="2" t="s">
        <v>22276</v>
      </c>
      <c r="D7648" s="2" t="s">
        <v>22277</v>
      </c>
      <c r="E7648" s="2" t="s">
        <v>15</v>
      </c>
      <c r="F7648" s="2" t="s">
        <v>6</v>
      </c>
      <c r="G7648">
        <v>254</v>
      </c>
      <c r="H7648">
        <v>170</v>
      </c>
      <c r="I7648">
        <v>152</v>
      </c>
      <c r="J7648">
        <v>102</v>
      </c>
      <c r="K7648">
        <v>0</v>
      </c>
      <c r="L7648">
        <v>0</v>
      </c>
      <c r="M7648">
        <v>28</v>
      </c>
      <c r="N7648">
        <v>0</v>
      </c>
      <c r="O7648">
        <v>223</v>
      </c>
      <c r="P7648">
        <v>0</v>
      </c>
      <c r="Q7648">
        <v>3</v>
      </c>
      <c r="R7648">
        <v>254</v>
      </c>
    </row>
    <row r="7649" spans="1:18">
      <c r="A7649" s="2" t="s">
        <v>22278</v>
      </c>
      <c r="B7649" s="2" t="s">
        <v>49</v>
      </c>
      <c r="C7649" s="2" t="s">
        <v>22279</v>
      </c>
      <c r="D7649" s="2" t="s">
        <v>22280</v>
      </c>
      <c r="E7649" s="2" t="s">
        <v>15</v>
      </c>
      <c r="F7649" s="2" t="s">
        <v>6</v>
      </c>
      <c r="G7649">
        <v>591</v>
      </c>
      <c r="H7649">
        <v>339</v>
      </c>
      <c r="I7649">
        <v>301</v>
      </c>
      <c r="J7649">
        <v>290</v>
      </c>
      <c r="K7649">
        <v>0</v>
      </c>
      <c r="L7649">
        <v>2</v>
      </c>
      <c r="M7649">
        <v>311</v>
      </c>
      <c r="N7649">
        <v>46</v>
      </c>
      <c r="O7649">
        <v>221</v>
      </c>
      <c r="P7649">
        <v>0</v>
      </c>
      <c r="Q7649">
        <v>11</v>
      </c>
      <c r="R7649">
        <v>591</v>
      </c>
    </row>
    <row r="7650" spans="1:18">
      <c r="A7650" s="2" t="s">
        <v>22281</v>
      </c>
      <c r="B7650" s="2" t="s">
        <v>766</v>
      </c>
      <c r="C7650" s="2" t="s">
        <v>22282</v>
      </c>
      <c r="D7650" s="2" t="s">
        <v>22283</v>
      </c>
      <c r="E7650" s="2" t="s">
        <v>22284</v>
      </c>
      <c r="F7650" s="2" t="s">
        <v>6</v>
      </c>
      <c r="G7650">
        <v>102</v>
      </c>
      <c r="H7650">
        <v>99</v>
      </c>
      <c r="I7650">
        <v>57</v>
      </c>
      <c r="J7650">
        <v>45</v>
      </c>
      <c r="K7650" s="3">
        <v>0</v>
      </c>
      <c r="L7650" s="3">
        <v>0</v>
      </c>
      <c r="M7650" s="3">
        <v>0</v>
      </c>
      <c r="N7650" s="3">
        <v>0</v>
      </c>
      <c r="O7650">
        <v>102</v>
      </c>
      <c r="P7650" s="3">
        <v>0</v>
      </c>
      <c r="Q7650" s="3">
        <v>0</v>
      </c>
      <c r="R7650">
        <v>102</v>
      </c>
    </row>
    <row r="7651" spans="1:18">
      <c r="A7651" s="2" t="s">
        <v>22285</v>
      </c>
      <c r="B7651" s="2" t="s">
        <v>136</v>
      </c>
      <c r="C7651" s="2" t="s">
        <v>16626</v>
      </c>
      <c r="D7651" s="2" t="s">
        <v>22286</v>
      </c>
      <c r="E7651" s="2" t="s">
        <v>15</v>
      </c>
      <c r="F7651" s="2" t="s">
        <v>6</v>
      </c>
      <c r="G7651">
        <v>0</v>
      </c>
      <c r="H7651" s="3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</row>
    <row r="7652" spans="1:18">
      <c r="A7652" s="2" t="s">
        <v>22287</v>
      </c>
      <c r="B7652" s="2" t="s">
        <v>136</v>
      </c>
      <c r="C7652" s="2" t="s">
        <v>20701</v>
      </c>
      <c r="D7652" s="2" t="s">
        <v>22286</v>
      </c>
      <c r="E7652" s="2" t="s">
        <v>15</v>
      </c>
      <c r="F7652" s="2" t="s">
        <v>6</v>
      </c>
      <c r="G7652">
        <v>0</v>
      </c>
      <c r="H7652" s="3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</row>
    <row r="7653" spans="1:18">
      <c r="A7653" s="2" t="s">
        <v>22288</v>
      </c>
      <c r="B7653" s="2" t="s">
        <v>136</v>
      </c>
      <c r="C7653" s="2" t="s">
        <v>22289</v>
      </c>
      <c r="D7653" s="2" t="s">
        <v>22286</v>
      </c>
      <c r="E7653" s="2" t="s">
        <v>15</v>
      </c>
      <c r="F7653" s="2" t="s">
        <v>6</v>
      </c>
      <c r="G7653">
        <v>6</v>
      </c>
      <c r="H7653" s="3">
        <v>0</v>
      </c>
      <c r="I7653">
        <v>4</v>
      </c>
      <c r="J7653">
        <v>2</v>
      </c>
      <c r="K7653">
        <v>0</v>
      </c>
      <c r="L7653">
        <v>0</v>
      </c>
      <c r="M7653">
        <v>1</v>
      </c>
      <c r="N7653">
        <v>0</v>
      </c>
      <c r="O7653">
        <v>5</v>
      </c>
      <c r="P7653">
        <v>0</v>
      </c>
      <c r="Q7653">
        <v>0</v>
      </c>
      <c r="R7653">
        <v>6</v>
      </c>
    </row>
    <row r="7654" spans="1:18">
      <c r="A7654" s="2" t="s">
        <v>22290</v>
      </c>
      <c r="B7654" s="2" t="s">
        <v>136</v>
      </c>
      <c r="C7654" s="2" t="s">
        <v>22291</v>
      </c>
      <c r="D7654" s="2" t="s">
        <v>22286</v>
      </c>
      <c r="E7654" s="2" t="s">
        <v>15</v>
      </c>
      <c r="F7654" s="2" t="s">
        <v>6</v>
      </c>
      <c r="G7654">
        <v>0</v>
      </c>
      <c r="H7654" s="3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</row>
    <row r="7655" spans="1:18">
      <c r="A7655" s="2" t="s">
        <v>22292</v>
      </c>
      <c r="B7655" s="2" t="s">
        <v>136</v>
      </c>
      <c r="C7655" s="2" t="s">
        <v>22293</v>
      </c>
      <c r="D7655" s="2" t="s">
        <v>22286</v>
      </c>
      <c r="E7655" s="2" t="s">
        <v>15</v>
      </c>
      <c r="F7655" s="2" t="s">
        <v>6</v>
      </c>
      <c r="G7655">
        <v>0</v>
      </c>
      <c r="H7655" s="3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</row>
    <row r="7656" spans="1:18">
      <c r="A7656" s="2" t="s">
        <v>22294</v>
      </c>
      <c r="B7656" s="2" t="s">
        <v>136</v>
      </c>
      <c r="C7656" s="2" t="s">
        <v>22295</v>
      </c>
      <c r="D7656" s="2" t="s">
        <v>22286</v>
      </c>
      <c r="E7656" s="2" t="s">
        <v>15</v>
      </c>
      <c r="F7656" s="2" t="s">
        <v>6</v>
      </c>
      <c r="G7656">
        <v>0</v>
      </c>
      <c r="H7656" s="3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</row>
    <row r="7657" spans="1:18">
      <c r="A7657" s="2" t="s">
        <v>22296</v>
      </c>
      <c r="B7657" s="2" t="s">
        <v>136</v>
      </c>
      <c r="C7657" s="2" t="s">
        <v>22297</v>
      </c>
      <c r="D7657" s="2" t="s">
        <v>22286</v>
      </c>
      <c r="E7657" s="2" t="s">
        <v>15</v>
      </c>
      <c r="F7657" s="2" t="s">
        <v>6</v>
      </c>
      <c r="G7657">
        <v>0</v>
      </c>
      <c r="H7657" s="3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</row>
    <row r="7658" spans="1:18">
      <c r="A7658" s="2" t="s">
        <v>22298</v>
      </c>
      <c r="B7658" s="2" t="s">
        <v>136</v>
      </c>
      <c r="C7658" s="2" t="s">
        <v>22299</v>
      </c>
      <c r="D7658" s="2" t="s">
        <v>22286</v>
      </c>
      <c r="E7658" s="2" t="s">
        <v>15</v>
      </c>
      <c r="F7658" s="2" t="s">
        <v>6</v>
      </c>
      <c r="G7658">
        <v>0</v>
      </c>
      <c r="H7658" s="3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</row>
    <row r="7659" spans="1:18">
      <c r="A7659" s="2" t="s">
        <v>22300</v>
      </c>
      <c r="B7659" s="2" t="s">
        <v>136</v>
      </c>
      <c r="C7659" s="2" t="s">
        <v>22301</v>
      </c>
      <c r="D7659" s="2" t="s">
        <v>22286</v>
      </c>
      <c r="E7659" s="2" t="s">
        <v>15</v>
      </c>
      <c r="F7659" s="2" t="s">
        <v>6</v>
      </c>
      <c r="G7659">
        <v>0</v>
      </c>
      <c r="H7659" s="3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</row>
    <row r="7660" spans="1:18">
      <c r="A7660" s="2" t="s">
        <v>22302</v>
      </c>
      <c r="B7660" s="2" t="s">
        <v>104</v>
      </c>
      <c r="C7660" s="2" t="s">
        <v>22303</v>
      </c>
      <c r="D7660" s="2" t="s">
        <v>22304</v>
      </c>
      <c r="E7660" s="2" t="s">
        <v>15</v>
      </c>
      <c r="F7660" s="2" t="s">
        <v>6</v>
      </c>
      <c r="G7660">
        <v>1526</v>
      </c>
      <c r="H7660">
        <v>253</v>
      </c>
      <c r="I7660">
        <v>785</v>
      </c>
      <c r="J7660">
        <v>741</v>
      </c>
      <c r="K7660">
        <v>5</v>
      </c>
      <c r="L7660">
        <v>36</v>
      </c>
      <c r="M7660">
        <v>141</v>
      </c>
      <c r="N7660">
        <v>12</v>
      </c>
      <c r="O7660">
        <v>1175</v>
      </c>
      <c r="P7660">
        <v>8</v>
      </c>
      <c r="Q7660">
        <v>149</v>
      </c>
      <c r="R7660">
        <v>1526</v>
      </c>
    </row>
    <row r="7661" spans="1:18">
      <c r="A7661" s="2" t="s">
        <v>22305</v>
      </c>
      <c r="B7661" s="2" t="s">
        <v>136</v>
      </c>
      <c r="C7661" s="2" t="s">
        <v>22306</v>
      </c>
      <c r="D7661" s="2" t="s">
        <v>22307</v>
      </c>
      <c r="E7661" s="2" t="s">
        <v>15</v>
      </c>
      <c r="F7661" s="2" t="s">
        <v>6</v>
      </c>
      <c r="G7661">
        <v>192</v>
      </c>
      <c r="H7661" s="3">
        <v>0</v>
      </c>
      <c r="I7661">
        <v>111</v>
      </c>
      <c r="J7661">
        <v>81</v>
      </c>
      <c r="K7661">
        <v>53</v>
      </c>
      <c r="L7661">
        <v>0</v>
      </c>
      <c r="M7661">
        <v>123</v>
      </c>
      <c r="N7661">
        <v>0</v>
      </c>
      <c r="O7661">
        <v>13</v>
      </c>
      <c r="P7661">
        <v>0</v>
      </c>
      <c r="Q7661">
        <v>3</v>
      </c>
      <c r="R7661">
        <v>192</v>
      </c>
    </row>
    <row r="7662" spans="1:18">
      <c r="A7662" s="2" t="s">
        <v>22308</v>
      </c>
      <c r="B7662" s="2" t="s">
        <v>136</v>
      </c>
      <c r="C7662" s="2" t="s">
        <v>3745</v>
      </c>
      <c r="D7662" s="2" t="s">
        <v>11528</v>
      </c>
      <c r="E7662" s="2" t="s">
        <v>15</v>
      </c>
      <c r="F7662" s="2" t="s">
        <v>6</v>
      </c>
      <c r="G7662">
        <v>1986</v>
      </c>
      <c r="H7662">
        <v>1111</v>
      </c>
      <c r="I7662">
        <v>1006</v>
      </c>
      <c r="J7662">
        <v>980</v>
      </c>
      <c r="K7662">
        <v>7</v>
      </c>
      <c r="L7662">
        <v>20</v>
      </c>
      <c r="M7662">
        <v>1166</v>
      </c>
      <c r="N7662">
        <v>29</v>
      </c>
      <c r="O7662">
        <v>734</v>
      </c>
      <c r="P7662">
        <v>5</v>
      </c>
      <c r="Q7662">
        <v>25</v>
      </c>
      <c r="R7662">
        <v>1986</v>
      </c>
    </row>
    <row r="7663" spans="1:18">
      <c r="A7663" s="2" t="s">
        <v>22309</v>
      </c>
      <c r="B7663" s="2" t="s">
        <v>136</v>
      </c>
      <c r="C7663" s="2" t="s">
        <v>22310</v>
      </c>
      <c r="D7663" s="2" t="s">
        <v>22311</v>
      </c>
      <c r="E7663" s="2" t="s">
        <v>15</v>
      </c>
      <c r="F7663" s="2" t="s">
        <v>6</v>
      </c>
      <c r="G7663">
        <v>14</v>
      </c>
      <c r="H7663" s="3">
        <v>0</v>
      </c>
      <c r="I7663">
        <v>8</v>
      </c>
      <c r="J7663">
        <v>6</v>
      </c>
      <c r="K7663">
        <v>1</v>
      </c>
      <c r="L7663">
        <v>0</v>
      </c>
      <c r="M7663">
        <v>4</v>
      </c>
      <c r="N7663">
        <v>0</v>
      </c>
      <c r="O7663">
        <v>9</v>
      </c>
      <c r="P7663">
        <v>0</v>
      </c>
      <c r="Q7663">
        <v>0</v>
      </c>
      <c r="R7663">
        <v>14</v>
      </c>
    </row>
    <row r="7664" spans="1:18">
      <c r="A7664" s="2" t="s">
        <v>22312</v>
      </c>
      <c r="B7664" s="2" t="s">
        <v>452</v>
      </c>
      <c r="C7664" s="2" t="s">
        <v>708</v>
      </c>
      <c r="D7664" s="2" t="s">
        <v>22313</v>
      </c>
      <c r="E7664" s="2" t="s">
        <v>15</v>
      </c>
      <c r="F7664" s="2" t="s">
        <v>6</v>
      </c>
      <c r="G7664">
        <v>1303</v>
      </c>
      <c r="H7664" s="3">
        <v>0</v>
      </c>
      <c r="I7664">
        <v>707</v>
      </c>
      <c r="J7664">
        <v>596</v>
      </c>
      <c r="K7664">
        <v>2</v>
      </c>
      <c r="L7664">
        <v>7</v>
      </c>
      <c r="M7664">
        <v>266</v>
      </c>
      <c r="N7664">
        <v>724</v>
      </c>
      <c r="O7664">
        <v>236</v>
      </c>
      <c r="P7664">
        <v>3</v>
      </c>
      <c r="Q7664">
        <v>65</v>
      </c>
      <c r="R7664">
        <v>1303</v>
      </c>
    </row>
    <row r="7665" spans="1:18">
      <c r="A7665" s="2" t="s">
        <v>22314</v>
      </c>
      <c r="B7665" s="2" t="s">
        <v>136</v>
      </c>
      <c r="C7665" s="2" t="s">
        <v>8625</v>
      </c>
      <c r="D7665" s="2" t="s">
        <v>2520</v>
      </c>
      <c r="E7665" s="2" t="s">
        <v>15</v>
      </c>
      <c r="F7665" s="2" t="s">
        <v>6</v>
      </c>
      <c r="G7665" s="3">
        <v>0</v>
      </c>
      <c r="H7665" s="3">
        <v>0</v>
      </c>
      <c r="I7665" s="3">
        <v>0</v>
      </c>
      <c r="J7665" s="3">
        <v>0</v>
      </c>
      <c r="K7665" s="3">
        <v>0</v>
      </c>
      <c r="L7665" s="3">
        <v>0</v>
      </c>
      <c r="M7665" s="3">
        <v>0</v>
      </c>
      <c r="N7665" s="3">
        <v>0</v>
      </c>
      <c r="O7665" s="3">
        <v>0</v>
      </c>
      <c r="P7665" s="3">
        <v>0</v>
      </c>
      <c r="Q7665" s="3">
        <v>0</v>
      </c>
      <c r="R7665" s="3">
        <v>0</v>
      </c>
    </row>
    <row r="7666" spans="1:18">
      <c r="A7666" s="2" t="s">
        <v>22315</v>
      </c>
      <c r="B7666" s="2" t="s">
        <v>136</v>
      </c>
      <c r="C7666" s="2" t="s">
        <v>8625</v>
      </c>
      <c r="D7666" s="2" t="s">
        <v>2520</v>
      </c>
      <c r="E7666" s="2" t="s">
        <v>15</v>
      </c>
      <c r="F7666" s="2" t="s">
        <v>6</v>
      </c>
      <c r="G7666">
        <v>92</v>
      </c>
      <c r="H7666" s="3">
        <v>0</v>
      </c>
      <c r="I7666">
        <v>42</v>
      </c>
      <c r="J7666">
        <v>50</v>
      </c>
      <c r="K7666">
        <v>1</v>
      </c>
      <c r="L7666">
        <v>6</v>
      </c>
      <c r="M7666">
        <v>12</v>
      </c>
      <c r="N7666">
        <v>4</v>
      </c>
      <c r="O7666">
        <v>67</v>
      </c>
      <c r="P7666">
        <v>0</v>
      </c>
      <c r="Q7666">
        <v>2</v>
      </c>
      <c r="R7666">
        <v>92</v>
      </c>
    </row>
    <row r="7667" spans="1:18">
      <c r="A7667" s="2" t="s">
        <v>22316</v>
      </c>
      <c r="B7667" s="2" t="s">
        <v>140</v>
      </c>
      <c r="C7667" s="2" t="s">
        <v>19299</v>
      </c>
      <c r="D7667" s="2" t="s">
        <v>22317</v>
      </c>
      <c r="E7667" s="2" t="s">
        <v>15</v>
      </c>
      <c r="F7667" s="2" t="s">
        <v>6</v>
      </c>
      <c r="G7667">
        <v>1022</v>
      </c>
      <c r="H7667">
        <v>374</v>
      </c>
      <c r="I7667">
        <v>540</v>
      </c>
      <c r="J7667">
        <v>482</v>
      </c>
      <c r="K7667">
        <v>1</v>
      </c>
      <c r="L7667">
        <v>4</v>
      </c>
      <c r="M7667">
        <v>105</v>
      </c>
      <c r="N7667">
        <v>90</v>
      </c>
      <c r="O7667">
        <v>796</v>
      </c>
      <c r="P7667">
        <v>0</v>
      </c>
      <c r="Q7667">
        <v>26</v>
      </c>
      <c r="R7667">
        <v>1022</v>
      </c>
    </row>
    <row r="7668" spans="1:18">
      <c r="A7668" s="2" t="s">
        <v>22318</v>
      </c>
      <c r="B7668" s="2" t="s">
        <v>193</v>
      </c>
      <c r="C7668" s="2" t="s">
        <v>2176</v>
      </c>
      <c r="D7668" s="2" t="s">
        <v>22319</v>
      </c>
      <c r="E7668" s="2" t="s">
        <v>22320</v>
      </c>
      <c r="F7668" s="2" t="s">
        <v>6</v>
      </c>
      <c r="G7668">
        <v>670</v>
      </c>
      <c r="H7668">
        <v>540</v>
      </c>
      <c r="I7668">
        <v>419</v>
      </c>
      <c r="J7668">
        <v>251</v>
      </c>
      <c r="K7668">
        <v>1</v>
      </c>
      <c r="L7668">
        <v>14</v>
      </c>
      <c r="M7668">
        <v>570</v>
      </c>
      <c r="N7668">
        <v>23</v>
      </c>
      <c r="O7668">
        <v>52</v>
      </c>
      <c r="P7668">
        <v>2</v>
      </c>
      <c r="Q7668">
        <v>8</v>
      </c>
      <c r="R7668">
        <v>670</v>
      </c>
    </row>
    <row r="7669" spans="1:18">
      <c r="A7669" s="2" t="s">
        <v>22321</v>
      </c>
      <c r="B7669" s="2" t="s">
        <v>136</v>
      </c>
      <c r="C7669" s="2" t="s">
        <v>8625</v>
      </c>
      <c r="D7669" s="2" t="s">
        <v>2520</v>
      </c>
      <c r="E7669" s="2" t="s">
        <v>15</v>
      </c>
      <c r="F7669" s="2" t="s">
        <v>6</v>
      </c>
      <c r="G7669">
        <v>2051</v>
      </c>
      <c r="H7669">
        <v>594</v>
      </c>
      <c r="I7669">
        <v>1045</v>
      </c>
      <c r="J7669">
        <v>1006</v>
      </c>
      <c r="K7669">
        <v>34</v>
      </c>
      <c r="L7669">
        <v>73</v>
      </c>
      <c r="M7669">
        <v>590</v>
      </c>
      <c r="N7669">
        <v>68</v>
      </c>
      <c r="O7669">
        <v>1212</v>
      </c>
      <c r="P7669">
        <v>18</v>
      </c>
      <c r="Q7669">
        <v>56</v>
      </c>
      <c r="R7669">
        <v>2051</v>
      </c>
    </row>
    <row r="7670" spans="1:18">
      <c r="A7670" s="2" t="s">
        <v>22321</v>
      </c>
      <c r="B7670" s="2" t="s">
        <v>259</v>
      </c>
      <c r="C7670" s="2" t="s">
        <v>19299</v>
      </c>
      <c r="D7670" s="2" t="s">
        <v>22322</v>
      </c>
      <c r="E7670" s="2" t="s">
        <v>22323</v>
      </c>
      <c r="F7670" s="2" t="s">
        <v>6</v>
      </c>
      <c r="G7670">
        <v>484</v>
      </c>
      <c r="H7670">
        <v>44</v>
      </c>
      <c r="I7670">
        <v>264</v>
      </c>
      <c r="J7670">
        <v>220</v>
      </c>
      <c r="K7670">
        <v>2</v>
      </c>
      <c r="L7670">
        <v>10</v>
      </c>
      <c r="M7670">
        <v>19</v>
      </c>
      <c r="N7670">
        <v>1</v>
      </c>
      <c r="O7670">
        <v>433</v>
      </c>
      <c r="P7670" s="3">
        <v>0</v>
      </c>
      <c r="Q7670">
        <v>19</v>
      </c>
      <c r="R7670">
        <v>484</v>
      </c>
    </row>
    <row r="7671" spans="1:18">
      <c r="A7671" s="2" t="s">
        <v>22324</v>
      </c>
      <c r="B7671" s="2" t="s">
        <v>240</v>
      </c>
      <c r="C7671" s="2" t="s">
        <v>241</v>
      </c>
      <c r="D7671" s="2" t="s">
        <v>22325</v>
      </c>
      <c r="E7671" s="2" t="s">
        <v>22326</v>
      </c>
      <c r="F7671" s="2" t="s">
        <v>6</v>
      </c>
      <c r="G7671">
        <v>177</v>
      </c>
      <c r="H7671">
        <v>177</v>
      </c>
      <c r="I7671">
        <v>91</v>
      </c>
      <c r="J7671">
        <v>86</v>
      </c>
      <c r="K7671">
        <v>13</v>
      </c>
      <c r="L7671">
        <v>1</v>
      </c>
      <c r="M7671">
        <v>126</v>
      </c>
      <c r="N7671">
        <v>7</v>
      </c>
      <c r="O7671">
        <v>26</v>
      </c>
      <c r="P7671">
        <v>0</v>
      </c>
      <c r="Q7671">
        <v>4</v>
      </c>
      <c r="R7671">
        <v>177</v>
      </c>
    </row>
    <row r="7672" spans="1:18">
      <c r="A7672" s="2" t="s">
        <v>22327</v>
      </c>
      <c r="B7672" s="2" t="s">
        <v>117</v>
      </c>
      <c r="C7672" s="2" t="s">
        <v>22328</v>
      </c>
      <c r="D7672" s="2" t="s">
        <v>22329</v>
      </c>
      <c r="E7672" s="2" t="s">
        <v>22330</v>
      </c>
      <c r="F7672" s="2" t="s">
        <v>6</v>
      </c>
      <c r="G7672">
        <v>156</v>
      </c>
      <c r="H7672">
        <v>53</v>
      </c>
      <c r="I7672">
        <v>69</v>
      </c>
      <c r="J7672">
        <v>87</v>
      </c>
      <c r="K7672">
        <v>0</v>
      </c>
      <c r="L7672">
        <v>0</v>
      </c>
      <c r="M7672">
        <v>3</v>
      </c>
      <c r="N7672">
        <v>0</v>
      </c>
      <c r="O7672">
        <v>149</v>
      </c>
      <c r="P7672">
        <v>0</v>
      </c>
      <c r="Q7672">
        <v>4</v>
      </c>
      <c r="R7672">
        <v>156</v>
      </c>
    </row>
    <row r="7673" spans="1:18">
      <c r="A7673" s="2" t="s">
        <v>22331</v>
      </c>
      <c r="B7673" s="2" t="s">
        <v>125</v>
      </c>
      <c r="C7673" s="2" t="s">
        <v>4530</v>
      </c>
      <c r="D7673" s="2" t="s">
        <v>22332</v>
      </c>
      <c r="E7673" s="2" t="s">
        <v>15</v>
      </c>
      <c r="F7673" s="2" t="s">
        <v>6</v>
      </c>
      <c r="G7673">
        <v>0</v>
      </c>
      <c r="H7673" s="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</row>
    <row r="7674" spans="1:18">
      <c r="A7674" s="2" t="s">
        <v>22333</v>
      </c>
      <c r="B7674" s="2" t="s">
        <v>478</v>
      </c>
      <c r="C7674" s="2" t="s">
        <v>22334</v>
      </c>
      <c r="D7674" s="2" t="s">
        <v>22335</v>
      </c>
      <c r="E7674" s="2" t="s">
        <v>6128</v>
      </c>
      <c r="F7674" s="2" t="s">
        <v>6</v>
      </c>
      <c r="G7674">
        <v>84</v>
      </c>
      <c r="H7674">
        <v>55</v>
      </c>
      <c r="I7674">
        <v>39</v>
      </c>
      <c r="J7674">
        <v>45</v>
      </c>
      <c r="K7674">
        <v>0</v>
      </c>
      <c r="L7674">
        <v>0</v>
      </c>
      <c r="M7674">
        <v>2</v>
      </c>
      <c r="N7674">
        <v>0</v>
      </c>
      <c r="O7674">
        <v>77</v>
      </c>
      <c r="P7674">
        <v>0</v>
      </c>
      <c r="Q7674">
        <v>5</v>
      </c>
      <c r="R7674">
        <v>84</v>
      </c>
    </row>
    <row r="7675" spans="1:18">
      <c r="A7675" s="2" t="s">
        <v>22336</v>
      </c>
      <c r="B7675" s="2" t="s">
        <v>144</v>
      </c>
      <c r="C7675" s="2" t="s">
        <v>15085</v>
      </c>
      <c r="D7675" s="2" t="s">
        <v>22337</v>
      </c>
      <c r="E7675" s="2" t="s">
        <v>4757</v>
      </c>
      <c r="F7675" s="2" t="s">
        <v>6</v>
      </c>
      <c r="G7675">
        <v>9</v>
      </c>
      <c r="H7675">
        <v>4</v>
      </c>
      <c r="I7675">
        <v>3</v>
      </c>
      <c r="J7675">
        <v>6</v>
      </c>
      <c r="K7675">
        <v>0</v>
      </c>
      <c r="L7675">
        <v>0</v>
      </c>
      <c r="M7675">
        <v>2</v>
      </c>
      <c r="N7675">
        <v>1</v>
      </c>
      <c r="O7675">
        <v>5</v>
      </c>
      <c r="P7675">
        <v>0</v>
      </c>
      <c r="Q7675">
        <v>1</v>
      </c>
      <c r="R7675">
        <v>9</v>
      </c>
    </row>
    <row r="7676" spans="1:18">
      <c r="A7676" s="2" t="s">
        <v>22338</v>
      </c>
      <c r="B7676" s="2" t="s">
        <v>801</v>
      </c>
      <c r="C7676" s="2" t="s">
        <v>22339</v>
      </c>
      <c r="D7676" s="2" t="s">
        <v>22340</v>
      </c>
      <c r="E7676" s="2" t="s">
        <v>22341</v>
      </c>
      <c r="F7676" s="2" t="s">
        <v>6</v>
      </c>
      <c r="G7676">
        <v>754</v>
      </c>
      <c r="H7676" s="3">
        <v>0</v>
      </c>
      <c r="I7676">
        <v>388</v>
      </c>
      <c r="J7676">
        <v>366</v>
      </c>
      <c r="K7676" s="3">
        <v>0</v>
      </c>
      <c r="L7676">
        <v>8</v>
      </c>
      <c r="M7676">
        <v>17</v>
      </c>
      <c r="N7676">
        <v>159</v>
      </c>
      <c r="O7676">
        <v>545</v>
      </c>
      <c r="P7676">
        <v>1</v>
      </c>
      <c r="Q7676">
        <v>24</v>
      </c>
      <c r="R7676">
        <v>754</v>
      </c>
    </row>
    <row r="7677" spans="1:18">
      <c r="A7677" s="2" t="s">
        <v>22342</v>
      </c>
      <c r="B7677" s="2" t="s">
        <v>224</v>
      </c>
      <c r="C7677" s="2" t="s">
        <v>22343</v>
      </c>
      <c r="D7677" s="2" t="s">
        <v>22344</v>
      </c>
      <c r="E7677" s="2" t="s">
        <v>22345</v>
      </c>
      <c r="F7677" s="2" t="s">
        <v>6</v>
      </c>
      <c r="G7677">
        <v>630</v>
      </c>
      <c r="H7677">
        <v>252</v>
      </c>
      <c r="I7677">
        <v>308</v>
      </c>
      <c r="J7677">
        <v>322</v>
      </c>
      <c r="K7677">
        <v>1</v>
      </c>
      <c r="L7677">
        <v>1</v>
      </c>
      <c r="M7677">
        <v>10</v>
      </c>
      <c r="N7677">
        <v>11</v>
      </c>
      <c r="O7677">
        <v>591</v>
      </c>
      <c r="P7677">
        <v>0</v>
      </c>
      <c r="Q7677">
        <v>16</v>
      </c>
      <c r="R7677">
        <v>630</v>
      </c>
    </row>
    <row r="7678" spans="1:18">
      <c r="A7678" s="2" t="s">
        <v>22346</v>
      </c>
      <c r="B7678" s="2" t="s">
        <v>433</v>
      </c>
      <c r="C7678" s="2" t="s">
        <v>22347</v>
      </c>
      <c r="D7678" s="2" t="s">
        <v>22348</v>
      </c>
      <c r="E7678" s="2" t="s">
        <v>22349</v>
      </c>
      <c r="F7678" s="2" t="s">
        <v>6</v>
      </c>
      <c r="G7678">
        <v>475</v>
      </c>
      <c r="H7678">
        <v>68</v>
      </c>
      <c r="I7678">
        <v>238</v>
      </c>
      <c r="J7678">
        <v>237</v>
      </c>
      <c r="K7678">
        <v>1</v>
      </c>
      <c r="L7678">
        <v>4</v>
      </c>
      <c r="M7678">
        <v>9</v>
      </c>
      <c r="N7678">
        <v>4</v>
      </c>
      <c r="O7678">
        <v>449</v>
      </c>
      <c r="P7678">
        <v>3</v>
      </c>
      <c r="Q7678">
        <v>5</v>
      </c>
      <c r="R7678">
        <v>475</v>
      </c>
    </row>
    <row r="7679" spans="1:18">
      <c r="A7679" s="2" t="s">
        <v>22350</v>
      </c>
      <c r="B7679" s="2" t="s">
        <v>96</v>
      </c>
      <c r="C7679" s="2" t="s">
        <v>22351</v>
      </c>
      <c r="D7679" s="2" t="s">
        <v>22352</v>
      </c>
      <c r="E7679" s="2" t="s">
        <v>15</v>
      </c>
      <c r="F7679" s="2" t="s">
        <v>6</v>
      </c>
      <c r="G7679">
        <v>376</v>
      </c>
      <c r="H7679">
        <v>202</v>
      </c>
      <c r="I7679">
        <v>208</v>
      </c>
      <c r="J7679">
        <v>168</v>
      </c>
      <c r="K7679">
        <v>3</v>
      </c>
      <c r="L7679" s="3">
        <v>0</v>
      </c>
      <c r="M7679">
        <v>2</v>
      </c>
      <c r="N7679" s="3">
        <v>0</v>
      </c>
      <c r="O7679">
        <v>362</v>
      </c>
      <c r="P7679" s="3">
        <v>0</v>
      </c>
      <c r="Q7679">
        <v>9</v>
      </c>
      <c r="R7679">
        <v>376</v>
      </c>
    </row>
    <row r="7680" spans="1:18">
      <c r="A7680" s="2" t="s">
        <v>22353</v>
      </c>
      <c r="B7680" s="2" t="s">
        <v>75</v>
      </c>
      <c r="C7680" s="2" t="s">
        <v>22354</v>
      </c>
      <c r="D7680" s="2" t="s">
        <v>22355</v>
      </c>
      <c r="E7680" s="2" t="s">
        <v>22356</v>
      </c>
      <c r="F7680" s="2" t="s">
        <v>6</v>
      </c>
      <c r="G7680">
        <v>148</v>
      </c>
      <c r="H7680">
        <v>61</v>
      </c>
      <c r="I7680">
        <v>75</v>
      </c>
      <c r="J7680">
        <v>73</v>
      </c>
      <c r="K7680">
        <v>2</v>
      </c>
      <c r="L7680" s="3">
        <v>0</v>
      </c>
      <c r="M7680">
        <v>12</v>
      </c>
      <c r="N7680">
        <v>2</v>
      </c>
      <c r="O7680">
        <v>124</v>
      </c>
      <c r="P7680" s="3">
        <v>0</v>
      </c>
      <c r="Q7680">
        <v>8</v>
      </c>
      <c r="R7680">
        <v>148</v>
      </c>
    </row>
    <row r="7681" spans="1:18">
      <c r="A7681" s="2" t="s">
        <v>22357</v>
      </c>
      <c r="B7681" s="2" t="s">
        <v>256</v>
      </c>
      <c r="C7681" s="2" t="s">
        <v>64</v>
      </c>
      <c r="D7681" s="2" t="s">
        <v>22358</v>
      </c>
      <c r="E7681" s="2" t="s">
        <v>15</v>
      </c>
      <c r="F7681" s="2" t="s">
        <v>6</v>
      </c>
      <c r="G7681">
        <v>41</v>
      </c>
      <c r="H7681">
        <v>10</v>
      </c>
      <c r="I7681">
        <v>28</v>
      </c>
      <c r="J7681">
        <v>13</v>
      </c>
      <c r="K7681">
        <v>1</v>
      </c>
      <c r="L7681">
        <v>1</v>
      </c>
      <c r="M7681">
        <v>22</v>
      </c>
      <c r="N7681">
        <v>9</v>
      </c>
      <c r="O7681">
        <v>4</v>
      </c>
      <c r="P7681">
        <v>0</v>
      </c>
      <c r="Q7681">
        <v>4</v>
      </c>
      <c r="R7681">
        <v>41</v>
      </c>
    </row>
    <row r="7682" spans="1:18">
      <c r="A7682" s="2" t="s">
        <v>22359</v>
      </c>
      <c r="B7682" s="2" t="s">
        <v>766</v>
      </c>
      <c r="C7682" s="2" t="s">
        <v>22360</v>
      </c>
      <c r="D7682" s="2" t="s">
        <v>22361</v>
      </c>
      <c r="E7682" s="2" t="s">
        <v>22362</v>
      </c>
      <c r="F7682" s="2" t="s">
        <v>6</v>
      </c>
      <c r="G7682">
        <v>56</v>
      </c>
      <c r="H7682">
        <v>41</v>
      </c>
      <c r="I7682">
        <v>28</v>
      </c>
      <c r="J7682">
        <v>28</v>
      </c>
      <c r="K7682">
        <v>1</v>
      </c>
      <c r="L7682">
        <v>1</v>
      </c>
      <c r="M7682" s="3">
        <v>0</v>
      </c>
      <c r="N7682" s="3">
        <v>0</v>
      </c>
      <c r="O7682">
        <v>53</v>
      </c>
      <c r="P7682" s="3">
        <v>0</v>
      </c>
      <c r="Q7682">
        <v>1</v>
      </c>
      <c r="R7682">
        <v>56</v>
      </c>
    </row>
    <row r="7683" spans="1:18">
      <c r="A7683" s="2" t="s">
        <v>22363</v>
      </c>
      <c r="B7683" s="2" t="s">
        <v>75</v>
      </c>
      <c r="C7683" s="2" t="s">
        <v>22364</v>
      </c>
      <c r="D7683" s="2" t="s">
        <v>22365</v>
      </c>
      <c r="E7683" s="2" t="s">
        <v>22366</v>
      </c>
      <c r="F7683" s="2" t="s">
        <v>6</v>
      </c>
      <c r="G7683">
        <v>163</v>
      </c>
      <c r="H7683">
        <v>94</v>
      </c>
      <c r="I7683">
        <v>80</v>
      </c>
      <c r="J7683">
        <v>83</v>
      </c>
      <c r="K7683" s="3">
        <v>0</v>
      </c>
      <c r="L7683" s="3">
        <v>0</v>
      </c>
      <c r="M7683">
        <v>1</v>
      </c>
      <c r="N7683" s="3">
        <v>0</v>
      </c>
      <c r="O7683">
        <v>158</v>
      </c>
      <c r="P7683" s="3">
        <v>0</v>
      </c>
      <c r="Q7683">
        <v>4</v>
      </c>
      <c r="R7683">
        <v>163</v>
      </c>
    </row>
    <row r="7684" spans="1:18">
      <c r="A7684" s="2" t="s">
        <v>22367</v>
      </c>
      <c r="B7684" s="2" t="s">
        <v>75</v>
      </c>
      <c r="C7684" s="2" t="s">
        <v>22368</v>
      </c>
      <c r="D7684" s="2" t="s">
        <v>22369</v>
      </c>
      <c r="E7684" s="2" t="s">
        <v>22370</v>
      </c>
      <c r="F7684" s="2" t="s">
        <v>6</v>
      </c>
      <c r="G7684">
        <v>56</v>
      </c>
      <c r="H7684">
        <v>19</v>
      </c>
      <c r="I7684">
        <v>27</v>
      </c>
      <c r="J7684">
        <v>29</v>
      </c>
      <c r="K7684" s="3">
        <v>0</v>
      </c>
      <c r="L7684" s="3">
        <v>0</v>
      </c>
      <c r="M7684" s="3">
        <v>0</v>
      </c>
      <c r="N7684" s="3">
        <v>0</v>
      </c>
      <c r="O7684">
        <v>53</v>
      </c>
      <c r="P7684" s="3">
        <v>0</v>
      </c>
      <c r="Q7684">
        <v>3</v>
      </c>
      <c r="R7684">
        <v>56</v>
      </c>
    </row>
    <row r="7685" spans="1:18">
      <c r="A7685" s="2" t="s">
        <v>22371</v>
      </c>
      <c r="B7685" s="2" t="s">
        <v>492</v>
      </c>
      <c r="C7685" s="2" t="s">
        <v>22372</v>
      </c>
      <c r="D7685" s="2" t="s">
        <v>22373</v>
      </c>
      <c r="E7685" s="2" t="s">
        <v>15</v>
      </c>
      <c r="F7685" s="2" t="s">
        <v>6</v>
      </c>
      <c r="G7685">
        <v>355</v>
      </c>
      <c r="H7685">
        <v>166</v>
      </c>
      <c r="I7685">
        <v>188</v>
      </c>
      <c r="J7685">
        <v>167</v>
      </c>
      <c r="K7685" s="3">
        <v>0</v>
      </c>
      <c r="L7685">
        <v>2</v>
      </c>
      <c r="M7685">
        <v>1</v>
      </c>
      <c r="N7685">
        <v>4</v>
      </c>
      <c r="O7685">
        <v>345</v>
      </c>
      <c r="P7685" s="3">
        <v>0</v>
      </c>
      <c r="Q7685">
        <v>3</v>
      </c>
      <c r="R7685">
        <v>355</v>
      </c>
    </row>
    <row r="7686" spans="1:18">
      <c r="A7686" s="2" t="s">
        <v>22374</v>
      </c>
      <c r="B7686" s="2" t="s">
        <v>49</v>
      </c>
      <c r="C7686" s="2" t="s">
        <v>22375</v>
      </c>
      <c r="D7686" s="2" t="s">
        <v>22376</v>
      </c>
      <c r="E7686" s="2" t="s">
        <v>22377</v>
      </c>
      <c r="F7686" s="2" t="s">
        <v>6</v>
      </c>
      <c r="G7686">
        <v>708</v>
      </c>
      <c r="H7686">
        <v>412</v>
      </c>
      <c r="I7686">
        <v>391</v>
      </c>
      <c r="J7686">
        <v>317</v>
      </c>
      <c r="K7686">
        <v>11</v>
      </c>
      <c r="L7686">
        <v>4</v>
      </c>
      <c r="M7686">
        <v>117</v>
      </c>
      <c r="N7686">
        <v>96</v>
      </c>
      <c r="O7686">
        <v>450</v>
      </c>
      <c r="P7686">
        <v>0</v>
      </c>
      <c r="Q7686">
        <v>30</v>
      </c>
      <c r="R7686">
        <v>708</v>
      </c>
    </row>
    <row r="7687" spans="1:18">
      <c r="A7687" s="2" t="s">
        <v>22378</v>
      </c>
      <c r="B7687" s="2" t="s">
        <v>531</v>
      </c>
      <c r="C7687" s="2" t="s">
        <v>22379</v>
      </c>
      <c r="D7687" s="2" t="s">
        <v>22380</v>
      </c>
      <c r="E7687" s="2" t="s">
        <v>22381</v>
      </c>
      <c r="F7687" s="2" t="s">
        <v>6</v>
      </c>
      <c r="G7687">
        <v>1233</v>
      </c>
      <c r="H7687">
        <v>629</v>
      </c>
      <c r="I7687">
        <v>602</v>
      </c>
      <c r="J7687">
        <v>631</v>
      </c>
      <c r="K7687">
        <v>0</v>
      </c>
      <c r="L7687">
        <v>4</v>
      </c>
      <c r="M7687">
        <v>317</v>
      </c>
      <c r="N7687">
        <v>5</v>
      </c>
      <c r="O7687">
        <v>896</v>
      </c>
      <c r="P7687">
        <v>0</v>
      </c>
      <c r="Q7687">
        <v>11</v>
      </c>
      <c r="R7687">
        <v>1233</v>
      </c>
    </row>
    <row r="7688" spans="1:18">
      <c r="A7688" s="2" t="s">
        <v>22382</v>
      </c>
      <c r="B7688" s="2" t="s">
        <v>256</v>
      </c>
      <c r="C7688" s="2" t="s">
        <v>22383</v>
      </c>
      <c r="D7688" s="2" t="s">
        <v>22384</v>
      </c>
      <c r="E7688" s="2" t="s">
        <v>15</v>
      </c>
      <c r="F7688" s="2" t="s">
        <v>6</v>
      </c>
      <c r="G7688">
        <v>263</v>
      </c>
      <c r="H7688">
        <v>66</v>
      </c>
      <c r="I7688">
        <v>124</v>
      </c>
      <c r="J7688">
        <v>139</v>
      </c>
      <c r="K7688" s="3">
        <v>0</v>
      </c>
      <c r="L7688">
        <v>3</v>
      </c>
      <c r="M7688">
        <v>35</v>
      </c>
      <c r="N7688">
        <v>2</v>
      </c>
      <c r="O7688">
        <v>214</v>
      </c>
      <c r="P7688">
        <v>1</v>
      </c>
      <c r="Q7688">
        <v>8</v>
      </c>
      <c r="R7688">
        <v>263</v>
      </c>
    </row>
    <row r="7689" spans="1:18">
      <c r="A7689" s="2" t="s">
        <v>22385</v>
      </c>
      <c r="B7689" s="2" t="s">
        <v>193</v>
      </c>
      <c r="C7689" s="2" t="s">
        <v>11465</v>
      </c>
      <c r="D7689" s="2" t="s">
        <v>22386</v>
      </c>
      <c r="E7689" s="2" t="s">
        <v>22387</v>
      </c>
      <c r="F7689" s="2" t="s">
        <v>6</v>
      </c>
      <c r="G7689">
        <v>1674</v>
      </c>
      <c r="H7689">
        <v>1005</v>
      </c>
      <c r="I7689">
        <v>886</v>
      </c>
      <c r="J7689">
        <v>788</v>
      </c>
      <c r="K7689">
        <v>5</v>
      </c>
      <c r="L7689">
        <v>48</v>
      </c>
      <c r="M7689">
        <v>1325</v>
      </c>
      <c r="N7689">
        <v>20</v>
      </c>
      <c r="O7689">
        <v>192</v>
      </c>
      <c r="P7689">
        <v>1</v>
      </c>
      <c r="Q7689">
        <v>83</v>
      </c>
      <c r="R7689">
        <v>1674</v>
      </c>
    </row>
    <row r="7690" spans="1:18">
      <c r="A7690" s="2" t="s">
        <v>22388</v>
      </c>
      <c r="B7690" s="2" t="s">
        <v>637</v>
      </c>
      <c r="C7690" s="2" t="s">
        <v>22389</v>
      </c>
      <c r="D7690" s="2" t="s">
        <v>22390</v>
      </c>
      <c r="E7690" s="2" t="s">
        <v>15</v>
      </c>
      <c r="F7690" s="2" t="s">
        <v>6</v>
      </c>
      <c r="G7690">
        <v>84</v>
      </c>
      <c r="H7690">
        <v>24</v>
      </c>
      <c r="I7690">
        <v>43</v>
      </c>
      <c r="J7690">
        <v>41</v>
      </c>
      <c r="K7690">
        <v>0</v>
      </c>
      <c r="L7690">
        <v>0</v>
      </c>
      <c r="M7690">
        <v>1</v>
      </c>
      <c r="N7690">
        <v>0</v>
      </c>
      <c r="O7690">
        <v>82</v>
      </c>
      <c r="P7690">
        <v>0</v>
      </c>
      <c r="Q7690">
        <v>1</v>
      </c>
      <c r="R7690">
        <v>84</v>
      </c>
    </row>
    <row r="7691" spans="1:18">
      <c r="A7691" s="2" t="s">
        <v>22391</v>
      </c>
      <c r="B7691" s="2" t="s">
        <v>452</v>
      </c>
      <c r="C7691" s="2" t="s">
        <v>4078</v>
      </c>
      <c r="D7691" s="2" t="s">
        <v>22392</v>
      </c>
      <c r="E7691" s="2" t="s">
        <v>22393</v>
      </c>
      <c r="F7691" s="2" t="s">
        <v>6</v>
      </c>
      <c r="G7691">
        <v>364</v>
      </c>
      <c r="H7691" s="3">
        <v>0</v>
      </c>
      <c r="I7691">
        <v>364</v>
      </c>
      <c r="J7691">
        <v>0</v>
      </c>
      <c r="K7691">
        <v>0</v>
      </c>
      <c r="L7691">
        <v>0</v>
      </c>
      <c r="M7691">
        <v>3</v>
      </c>
      <c r="N7691">
        <v>357</v>
      </c>
      <c r="O7691">
        <v>1</v>
      </c>
      <c r="P7691">
        <v>0</v>
      </c>
      <c r="Q7691">
        <v>3</v>
      </c>
      <c r="R7691">
        <v>364</v>
      </c>
    </row>
    <row r="7692" spans="1:18">
      <c r="A7692" s="2" t="s">
        <v>22394</v>
      </c>
      <c r="B7692" s="2" t="s">
        <v>26</v>
      </c>
      <c r="C7692" s="2" t="s">
        <v>22395</v>
      </c>
      <c r="D7692" s="2" t="s">
        <v>22396</v>
      </c>
      <c r="E7692" s="2" t="s">
        <v>22397</v>
      </c>
      <c r="F7692" s="2" t="s">
        <v>6</v>
      </c>
      <c r="G7692">
        <v>304</v>
      </c>
      <c r="H7692">
        <v>123</v>
      </c>
      <c r="I7692">
        <v>150</v>
      </c>
      <c r="J7692">
        <v>154</v>
      </c>
      <c r="K7692">
        <v>2</v>
      </c>
      <c r="L7692">
        <v>1</v>
      </c>
      <c r="M7692">
        <v>19</v>
      </c>
      <c r="N7692">
        <v>4</v>
      </c>
      <c r="O7692">
        <v>268</v>
      </c>
      <c r="P7692">
        <v>2</v>
      </c>
      <c r="Q7692">
        <v>8</v>
      </c>
      <c r="R7692">
        <v>304</v>
      </c>
    </row>
    <row r="7693" spans="1:18">
      <c r="A7693" s="2" t="s">
        <v>22398</v>
      </c>
      <c r="B7693" s="2" t="s">
        <v>21</v>
      </c>
      <c r="C7693" s="2" t="s">
        <v>22395</v>
      </c>
      <c r="D7693" s="2" t="s">
        <v>22399</v>
      </c>
      <c r="E7693" s="2" t="s">
        <v>22400</v>
      </c>
      <c r="F7693" s="2" t="s">
        <v>6</v>
      </c>
      <c r="G7693">
        <v>499</v>
      </c>
      <c r="H7693">
        <v>220</v>
      </c>
      <c r="I7693">
        <v>254</v>
      </c>
      <c r="J7693">
        <v>245</v>
      </c>
      <c r="K7693">
        <v>2</v>
      </c>
      <c r="L7693">
        <v>1</v>
      </c>
      <c r="M7693">
        <v>5</v>
      </c>
      <c r="N7693">
        <v>7</v>
      </c>
      <c r="O7693">
        <v>468</v>
      </c>
      <c r="P7693">
        <v>0</v>
      </c>
      <c r="Q7693">
        <v>16</v>
      </c>
      <c r="R7693">
        <v>499</v>
      </c>
    </row>
    <row r="7694" spans="1:18">
      <c r="A7694" s="2" t="s">
        <v>22401</v>
      </c>
      <c r="B7694" s="2" t="s">
        <v>452</v>
      </c>
      <c r="C7694" s="2" t="s">
        <v>22395</v>
      </c>
      <c r="D7694" s="2" t="s">
        <v>22402</v>
      </c>
      <c r="E7694" s="2" t="s">
        <v>15</v>
      </c>
      <c r="F7694" s="2" t="s">
        <v>6</v>
      </c>
      <c r="G7694">
        <v>549</v>
      </c>
      <c r="H7694">
        <v>499</v>
      </c>
      <c r="I7694">
        <v>293</v>
      </c>
      <c r="J7694">
        <v>256</v>
      </c>
      <c r="K7694">
        <v>0</v>
      </c>
      <c r="L7694">
        <v>1</v>
      </c>
      <c r="M7694">
        <v>15</v>
      </c>
      <c r="N7694">
        <v>34</v>
      </c>
      <c r="O7694">
        <v>477</v>
      </c>
      <c r="P7694">
        <v>0</v>
      </c>
      <c r="Q7694">
        <v>22</v>
      </c>
      <c r="R7694">
        <v>549</v>
      </c>
    </row>
    <row r="7695" spans="1:18">
      <c r="A7695" s="2" t="s">
        <v>22403</v>
      </c>
      <c r="B7695" s="2" t="s">
        <v>766</v>
      </c>
      <c r="C7695" s="2" t="s">
        <v>8859</v>
      </c>
      <c r="D7695" s="2" t="s">
        <v>22404</v>
      </c>
      <c r="E7695" s="2" t="s">
        <v>15</v>
      </c>
      <c r="F7695" s="2" t="s">
        <v>6</v>
      </c>
      <c r="G7695">
        <v>11</v>
      </c>
      <c r="H7695">
        <v>8</v>
      </c>
      <c r="I7695">
        <v>11</v>
      </c>
      <c r="J7695">
        <v>0</v>
      </c>
      <c r="K7695">
        <v>0</v>
      </c>
      <c r="L7695">
        <v>0</v>
      </c>
      <c r="M7695">
        <v>0</v>
      </c>
      <c r="N7695">
        <v>2</v>
      </c>
      <c r="O7695">
        <v>9</v>
      </c>
      <c r="P7695">
        <v>0</v>
      </c>
      <c r="Q7695">
        <v>0</v>
      </c>
      <c r="R7695">
        <v>11</v>
      </c>
    </row>
    <row r="7696" spans="1:18">
      <c r="A7696" s="2" t="s">
        <v>22405</v>
      </c>
      <c r="B7696" s="2" t="s">
        <v>2</v>
      </c>
      <c r="C7696" s="2" t="s">
        <v>3</v>
      </c>
      <c r="D7696" s="2" t="s">
        <v>22406</v>
      </c>
      <c r="E7696" s="2" t="s">
        <v>22407</v>
      </c>
      <c r="F7696" s="2" t="s">
        <v>6</v>
      </c>
      <c r="G7696">
        <v>480</v>
      </c>
      <c r="H7696">
        <v>199</v>
      </c>
      <c r="I7696">
        <v>0</v>
      </c>
      <c r="J7696">
        <v>480</v>
      </c>
      <c r="K7696">
        <v>2</v>
      </c>
      <c r="L7696">
        <v>62</v>
      </c>
      <c r="M7696">
        <v>152</v>
      </c>
      <c r="N7696">
        <v>118</v>
      </c>
      <c r="O7696">
        <v>146</v>
      </c>
      <c r="P7696">
        <v>0</v>
      </c>
      <c r="Q7696">
        <v>0</v>
      </c>
      <c r="R7696">
        <v>480</v>
      </c>
    </row>
    <row r="7697" spans="1:18">
      <c r="A7697" s="2" t="s">
        <v>22408</v>
      </c>
      <c r="B7697" s="2" t="s">
        <v>63</v>
      </c>
      <c r="C7697" s="2" t="s">
        <v>64</v>
      </c>
      <c r="D7697" s="2" t="s">
        <v>22409</v>
      </c>
      <c r="E7697" s="2" t="s">
        <v>15</v>
      </c>
      <c r="F7697" s="2" t="s">
        <v>6</v>
      </c>
      <c r="G7697">
        <v>134</v>
      </c>
      <c r="H7697">
        <v>77</v>
      </c>
      <c r="I7697">
        <v>2</v>
      </c>
      <c r="J7697">
        <v>132</v>
      </c>
      <c r="K7697">
        <v>4</v>
      </c>
      <c r="L7697">
        <v>4</v>
      </c>
      <c r="M7697">
        <v>66</v>
      </c>
      <c r="N7697">
        <v>10</v>
      </c>
      <c r="O7697">
        <v>45</v>
      </c>
      <c r="P7697">
        <v>1</v>
      </c>
      <c r="Q7697">
        <v>4</v>
      </c>
      <c r="R7697">
        <v>134</v>
      </c>
    </row>
    <row r="7698" spans="1:18">
      <c r="A7698" s="2" t="s">
        <v>22410</v>
      </c>
      <c r="B7698" s="2" t="s">
        <v>21</v>
      </c>
      <c r="C7698" s="2" t="s">
        <v>357</v>
      </c>
      <c r="D7698" s="2" t="s">
        <v>22411</v>
      </c>
      <c r="E7698" s="2" t="s">
        <v>15</v>
      </c>
      <c r="F7698" s="2" t="s">
        <v>6</v>
      </c>
      <c r="G7698">
        <v>843</v>
      </c>
      <c r="H7698">
        <v>843</v>
      </c>
      <c r="I7698">
        <v>1</v>
      </c>
      <c r="J7698">
        <v>842</v>
      </c>
      <c r="K7698">
        <v>0</v>
      </c>
      <c r="L7698">
        <v>132</v>
      </c>
      <c r="M7698">
        <v>79</v>
      </c>
      <c r="N7698">
        <v>556</v>
      </c>
      <c r="O7698">
        <v>30</v>
      </c>
      <c r="P7698">
        <v>0</v>
      </c>
      <c r="Q7698">
        <v>46</v>
      </c>
      <c r="R7698">
        <v>843</v>
      </c>
    </row>
    <row r="7699" spans="1:18">
      <c r="A7699" s="2" t="s">
        <v>22412</v>
      </c>
      <c r="B7699" s="2" t="s">
        <v>136</v>
      </c>
      <c r="C7699" s="2" t="s">
        <v>169</v>
      </c>
      <c r="D7699" s="2" t="s">
        <v>22413</v>
      </c>
      <c r="E7699" s="2" t="s">
        <v>15</v>
      </c>
      <c r="F7699" s="2" t="s">
        <v>6</v>
      </c>
      <c r="G7699">
        <v>131</v>
      </c>
      <c r="H7699">
        <v>117</v>
      </c>
      <c r="I7699">
        <v>0</v>
      </c>
      <c r="J7699">
        <v>131</v>
      </c>
      <c r="K7699">
        <v>1</v>
      </c>
      <c r="L7699">
        <v>3</v>
      </c>
      <c r="M7699">
        <v>96</v>
      </c>
      <c r="N7699">
        <v>15</v>
      </c>
      <c r="O7699">
        <v>13</v>
      </c>
      <c r="P7699">
        <v>0</v>
      </c>
      <c r="Q7699">
        <v>3</v>
      </c>
      <c r="R7699">
        <v>131</v>
      </c>
    </row>
    <row r="7700" spans="1:18">
      <c r="A7700" s="2" t="s">
        <v>22414</v>
      </c>
      <c r="B7700" s="2" t="s">
        <v>13</v>
      </c>
      <c r="C7700" s="2" t="s">
        <v>22415</v>
      </c>
      <c r="D7700" s="2" t="s">
        <v>22416</v>
      </c>
      <c r="E7700" s="2" t="s">
        <v>15</v>
      </c>
      <c r="F7700" s="2" t="s">
        <v>6</v>
      </c>
      <c r="G7700">
        <v>10</v>
      </c>
      <c r="H7700">
        <v>5</v>
      </c>
      <c r="I7700">
        <v>6</v>
      </c>
      <c r="J7700">
        <v>4</v>
      </c>
      <c r="K7700">
        <v>1</v>
      </c>
      <c r="L7700">
        <v>0</v>
      </c>
      <c r="M7700">
        <v>1</v>
      </c>
      <c r="N7700">
        <v>0</v>
      </c>
      <c r="O7700">
        <v>8</v>
      </c>
      <c r="P7700">
        <v>0</v>
      </c>
      <c r="Q7700">
        <v>0</v>
      </c>
      <c r="R7700">
        <v>10</v>
      </c>
    </row>
    <row r="7701" spans="1:18">
      <c r="A7701" s="2" t="s">
        <v>22417</v>
      </c>
      <c r="B7701" s="2" t="s">
        <v>278</v>
      </c>
      <c r="C7701" s="2" t="s">
        <v>20159</v>
      </c>
      <c r="D7701" s="2" t="s">
        <v>22418</v>
      </c>
      <c r="E7701" s="2" t="s">
        <v>15</v>
      </c>
      <c r="F7701" s="2" t="s">
        <v>6</v>
      </c>
      <c r="G7701">
        <v>1341</v>
      </c>
      <c r="H7701">
        <v>307</v>
      </c>
      <c r="I7701">
        <v>692</v>
      </c>
      <c r="J7701">
        <v>649</v>
      </c>
      <c r="K7701">
        <v>23</v>
      </c>
      <c r="L7701">
        <v>26</v>
      </c>
      <c r="M7701">
        <v>35</v>
      </c>
      <c r="N7701">
        <v>15</v>
      </c>
      <c r="O7701">
        <v>1210</v>
      </c>
      <c r="P7701">
        <v>3</v>
      </c>
      <c r="Q7701">
        <v>29</v>
      </c>
      <c r="R7701">
        <v>1341</v>
      </c>
    </row>
    <row r="7702" spans="1:18">
      <c r="A7702" s="2" t="s">
        <v>22419</v>
      </c>
      <c r="B7702" s="2" t="s">
        <v>2</v>
      </c>
      <c r="C7702" s="2" t="s">
        <v>1004</v>
      </c>
      <c r="D7702" s="2" t="s">
        <v>22420</v>
      </c>
      <c r="E7702" s="2" t="s">
        <v>15</v>
      </c>
      <c r="F7702" s="2" t="s">
        <v>6</v>
      </c>
      <c r="G7702">
        <v>126</v>
      </c>
      <c r="H7702">
        <v>41</v>
      </c>
      <c r="I7702">
        <v>60</v>
      </c>
      <c r="J7702">
        <v>66</v>
      </c>
      <c r="K7702">
        <v>2</v>
      </c>
      <c r="L7702">
        <v>5</v>
      </c>
      <c r="M7702">
        <v>26</v>
      </c>
      <c r="N7702">
        <v>4</v>
      </c>
      <c r="O7702">
        <v>80</v>
      </c>
      <c r="P7702" s="3">
        <v>0</v>
      </c>
      <c r="Q7702">
        <v>9</v>
      </c>
      <c r="R7702">
        <v>126</v>
      </c>
    </row>
    <row r="7703" spans="1:18">
      <c r="A7703" s="2" t="s">
        <v>22421</v>
      </c>
      <c r="B7703" s="2" t="s">
        <v>104</v>
      </c>
      <c r="C7703" s="2" t="s">
        <v>1035</v>
      </c>
      <c r="D7703" s="2" t="s">
        <v>22422</v>
      </c>
      <c r="E7703" s="2" t="s">
        <v>15</v>
      </c>
      <c r="F7703" s="2" t="s">
        <v>6</v>
      </c>
      <c r="G7703">
        <v>1795</v>
      </c>
      <c r="H7703">
        <v>167</v>
      </c>
      <c r="I7703">
        <v>914</v>
      </c>
      <c r="J7703">
        <v>881</v>
      </c>
      <c r="K7703">
        <v>2</v>
      </c>
      <c r="L7703">
        <v>143</v>
      </c>
      <c r="M7703">
        <v>184</v>
      </c>
      <c r="N7703">
        <v>24</v>
      </c>
      <c r="O7703">
        <v>1324</v>
      </c>
      <c r="P7703">
        <v>4</v>
      </c>
      <c r="Q7703">
        <v>114</v>
      </c>
      <c r="R7703">
        <v>1795</v>
      </c>
    </row>
    <row r="7704" spans="1:18">
      <c r="A7704" s="2" t="s">
        <v>22423</v>
      </c>
      <c r="B7704" s="2" t="s">
        <v>259</v>
      </c>
      <c r="C7704" s="2" t="s">
        <v>22424</v>
      </c>
      <c r="D7704" s="2" t="s">
        <v>22425</v>
      </c>
      <c r="E7704" s="2" t="s">
        <v>22426</v>
      </c>
      <c r="F7704" s="2" t="s">
        <v>6</v>
      </c>
      <c r="G7704">
        <v>215</v>
      </c>
      <c r="H7704">
        <v>68</v>
      </c>
      <c r="I7704">
        <v>107</v>
      </c>
      <c r="J7704">
        <v>108</v>
      </c>
      <c r="K7704" s="3">
        <v>0</v>
      </c>
      <c r="L7704">
        <v>1</v>
      </c>
      <c r="M7704">
        <v>5</v>
      </c>
      <c r="N7704">
        <v>2</v>
      </c>
      <c r="O7704">
        <v>206</v>
      </c>
      <c r="P7704" s="3">
        <v>0</v>
      </c>
      <c r="Q7704">
        <v>1</v>
      </c>
      <c r="R7704">
        <v>215</v>
      </c>
    </row>
    <row r="7705" spans="1:18">
      <c r="A7705" s="2" t="s">
        <v>22427</v>
      </c>
      <c r="B7705" s="2" t="s">
        <v>144</v>
      </c>
      <c r="C7705" s="2" t="s">
        <v>14244</v>
      </c>
      <c r="D7705" s="2" t="s">
        <v>22428</v>
      </c>
      <c r="E7705" s="2" t="s">
        <v>22429</v>
      </c>
      <c r="F7705" s="2" t="s">
        <v>6</v>
      </c>
      <c r="G7705">
        <v>1025</v>
      </c>
      <c r="H7705">
        <v>951</v>
      </c>
      <c r="I7705">
        <v>500</v>
      </c>
      <c r="J7705">
        <v>525</v>
      </c>
      <c r="K7705">
        <v>0</v>
      </c>
      <c r="L7705">
        <v>2</v>
      </c>
      <c r="M7705">
        <v>331</v>
      </c>
      <c r="N7705">
        <v>652</v>
      </c>
      <c r="O7705">
        <v>34</v>
      </c>
      <c r="P7705">
        <v>2</v>
      </c>
      <c r="Q7705">
        <v>4</v>
      </c>
      <c r="R7705">
        <v>1025</v>
      </c>
    </row>
    <row r="7706" spans="1:18">
      <c r="A7706" s="2" t="s">
        <v>22430</v>
      </c>
      <c r="B7706" s="2" t="s">
        <v>332</v>
      </c>
      <c r="C7706" s="2" t="s">
        <v>14244</v>
      </c>
      <c r="D7706" s="2" t="s">
        <v>22431</v>
      </c>
      <c r="E7706" s="2" t="s">
        <v>15</v>
      </c>
      <c r="F7706" s="2" t="s">
        <v>6</v>
      </c>
      <c r="G7706">
        <v>0</v>
      </c>
      <c r="H7706" s="3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</row>
    <row r="7707" spans="1:18">
      <c r="A7707" s="2" t="s">
        <v>22432</v>
      </c>
      <c r="B7707" s="2" t="s">
        <v>144</v>
      </c>
      <c r="C7707" s="2" t="s">
        <v>22433</v>
      </c>
      <c r="D7707" s="2" t="s">
        <v>22434</v>
      </c>
      <c r="E7707" s="2" t="s">
        <v>15</v>
      </c>
      <c r="F7707" s="2" t="s">
        <v>6</v>
      </c>
      <c r="G7707">
        <v>12</v>
      </c>
      <c r="H7707">
        <v>4</v>
      </c>
      <c r="I7707">
        <v>5</v>
      </c>
      <c r="J7707">
        <v>7</v>
      </c>
      <c r="K7707">
        <v>6</v>
      </c>
      <c r="L7707">
        <v>0</v>
      </c>
      <c r="M7707">
        <v>1</v>
      </c>
      <c r="N7707">
        <v>0</v>
      </c>
      <c r="O7707">
        <v>5</v>
      </c>
      <c r="P7707">
        <v>0</v>
      </c>
      <c r="Q7707">
        <v>0</v>
      </c>
      <c r="R7707">
        <v>12</v>
      </c>
    </row>
    <row r="7708" spans="1:18">
      <c r="A7708" s="2" t="s">
        <v>22435</v>
      </c>
      <c r="B7708" s="2" t="s">
        <v>49</v>
      </c>
      <c r="C7708" s="2" t="s">
        <v>22436</v>
      </c>
      <c r="D7708" s="2" t="s">
        <v>22437</v>
      </c>
      <c r="E7708" s="2" t="s">
        <v>22438</v>
      </c>
      <c r="F7708" s="2" t="s">
        <v>6</v>
      </c>
      <c r="G7708">
        <v>504</v>
      </c>
      <c r="H7708">
        <v>332</v>
      </c>
      <c r="I7708">
        <v>273</v>
      </c>
      <c r="J7708">
        <v>231</v>
      </c>
      <c r="K7708">
        <v>2</v>
      </c>
      <c r="L7708">
        <v>5</v>
      </c>
      <c r="M7708">
        <v>82</v>
      </c>
      <c r="N7708">
        <v>101</v>
      </c>
      <c r="O7708">
        <v>281</v>
      </c>
      <c r="P7708">
        <v>0</v>
      </c>
      <c r="Q7708">
        <v>33</v>
      </c>
      <c r="R7708">
        <v>504</v>
      </c>
    </row>
    <row r="7709" spans="1:18">
      <c r="A7709" s="2" t="s">
        <v>22439</v>
      </c>
      <c r="B7709" s="2" t="s">
        <v>306</v>
      </c>
      <c r="C7709" s="2" t="s">
        <v>22440</v>
      </c>
      <c r="D7709" s="2" t="s">
        <v>22441</v>
      </c>
      <c r="E7709" s="2" t="s">
        <v>22442</v>
      </c>
      <c r="F7709" s="2" t="s">
        <v>6</v>
      </c>
      <c r="G7709">
        <v>459</v>
      </c>
      <c r="H7709">
        <v>159</v>
      </c>
      <c r="I7709">
        <v>261</v>
      </c>
      <c r="J7709">
        <v>198</v>
      </c>
      <c r="K7709">
        <v>37</v>
      </c>
      <c r="L7709">
        <v>1</v>
      </c>
      <c r="M7709">
        <v>1</v>
      </c>
      <c r="N7709">
        <v>5</v>
      </c>
      <c r="O7709">
        <v>409</v>
      </c>
      <c r="P7709">
        <v>1</v>
      </c>
      <c r="Q7709">
        <v>5</v>
      </c>
      <c r="R7709">
        <v>459</v>
      </c>
    </row>
    <row r="7710" spans="1:18">
      <c r="A7710" s="2" t="s">
        <v>22443</v>
      </c>
      <c r="B7710" s="2" t="s">
        <v>193</v>
      </c>
      <c r="C7710" s="2" t="s">
        <v>10878</v>
      </c>
      <c r="D7710" s="2" t="s">
        <v>22444</v>
      </c>
      <c r="E7710" s="2" t="s">
        <v>15</v>
      </c>
      <c r="F7710" s="2" t="s">
        <v>6</v>
      </c>
      <c r="G7710">
        <v>1084</v>
      </c>
      <c r="H7710">
        <v>853</v>
      </c>
      <c r="I7710">
        <v>519</v>
      </c>
      <c r="J7710">
        <v>565</v>
      </c>
      <c r="K7710">
        <v>3</v>
      </c>
      <c r="L7710">
        <v>18</v>
      </c>
      <c r="M7710">
        <v>1008</v>
      </c>
      <c r="N7710">
        <v>12</v>
      </c>
      <c r="O7710">
        <v>30</v>
      </c>
      <c r="P7710">
        <v>2</v>
      </c>
      <c r="Q7710">
        <v>11</v>
      </c>
      <c r="R7710">
        <v>1084</v>
      </c>
    </row>
    <row r="7711" spans="1:18">
      <c r="A7711" s="2" t="s">
        <v>22445</v>
      </c>
      <c r="B7711" s="2" t="s">
        <v>478</v>
      </c>
      <c r="C7711" s="2" t="s">
        <v>22446</v>
      </c>
      <c r="D7711" s="2" t="s">
        <v>22447</v>
      </c>
      <c r="E7711" s="2" t="s">
        <v>22448</v>
      </c>
      <c r="F7711" s="2" t="s">
        <v>6</v>
      </c>
      <c r="G7711">
        <v>658</v>
      </c>
      <c r="H7711">
        <v>240</v>
      </c>
      <c r="I7711">
        <v>334</v>
      </c>
      <c r="J7711">
        <v>324</v>
      </c>
      <c r="K7711">
        <v>6</v>
      </c>
      <c r="L7711">
        <v>13</v>
      </c>
      <c r="M7711">
        <v>96</v>
      </c>
      <c r="N7711">
        <v>7</v>
      </c>
      <c r="O7711">
        <v>482</v>
      </c>
      <c r="P7711">
        <v>3</v>
      </c>
      <c r="Q7711">
        <v>51</v>
      </c>
      <c r="R7711">
        <v>658</v>
      </c>
    </row>
    <row r="7712" spans="1:18">
      <c r="A7712" s="2" t="s">
        <v>22449</v>
      </c>
      <c r="B7712" s="2" t="s">
        <v>306</v>
      </c>
      <c r="C7712" s="2" t="s">
        <v>22450</v>
      </c>
      <c r="D7712" s="2" t="s">
        <v>22451</v>
      </c>
      <c r="E7712" s="2" t="s">
        <v>15</v>
      </c>
      <c r="F7712" s="2" t="s">
        <v>6</v>
      </c>
      <c r="G7712">
        <v>23</v>
      </c>
      <c r="H7712">
        <v>16</v>
      </c>
      <c r="I7712">
        <v>17</v>
      </c>
      <c r="J7712">
        <v>6</v>
      </c>
      <c r="K7712">
        <v>0</v>
      </c>
      <c r="L7712">
        <v>0</v>
      </c>
      <c r="M7712">
        <v>1</v>
      </c>
      <c r="N7712">
        <v>1</v>
      </c>
      <c r="O7712">
        <v>21</v>
      </c>
      <c r="P7712">
        <v>0</v>
      </c>
      <c r="Q7712">
        <v>0</v>
      </c>
      <c r="R7712">
        <v>23</v>
      </c>
    </row>
    <row r="7713" spans="1:18">
      <c r="A7713" s="2" t="s">
        <v>22452</v>
      </c>
      <c r="B7713" s="2" t="s">
        <v>306</v>
      </c>
      <c r="C7713" s="2" t="s">
        <v>22453</v>
      </c>
      <c r="D7713" s="2" t="s">
        <v>22451</v>
      </c>
      <c r="E7713" s="2" t="s">
        <v>22454</v>
      </c>
      <c r="F7713" s="2" t="s">
        <v>6</v>
      </c>
      <c r="G7713">
        <v>520</v>
      </c>
      <c r="H7713">
        <v>276</v>
      </c>
      <c r="I7713">
        <v>264</v>
      </c>
      <c r="J7713">
        <v>256</v>
      </c>
      <c r="K7713">
        <v>3</v>
      </c>
      <c r="L7713">
        <v>7</v>
      </c>
      <c r="M7713">
        <v>9</v>
      </c>
      <c r="N7713">
        <v>2</v>
      </c>
      <c r="O7713">
        <v>485</v>
      </c>
      <c r="P7713">
        <v>0</v>
      </c>
      <c r="Q7713">
        <v>14</v>
      </c>
      <c r="R7713">
        <v>520</v>
      </c>
    </row>
    <row r="7714" spans="1:18">
      <c r="A7714" s="2" t="s">
        <v>22455</v>
      </c>
      <c r="B7714" s="2" t="s">
        <v>26</v>
      </c>
      <c r="C7714" s="2" t="s">
        <v>22456</v>
      </c>
      <c r="D7714" s="2" t="s">
        <v>22457</v>
      </c>
      <c r="E7714" s="2" t="s">
        <v>22458</v>
      </c>
      <c r="F7714" s="2" t="s">
        <v>6</v>
      </c>
      <c r="G7714">
        <v>31</v>
      </c>
      <c r="H7714">
        <v>22</v>
      </c>
      <c r="I7714">
        <v>15</v>
      </c>
      <c r="J7714">
        <v>16</v>
      </c>
      <c r="K7714">
        <v>1</v>
      </c>
      <c r="L7714">
        <v>0</v>
      </c>
      <c r="M7714">
        <v>1</v>
      </c>
      <c r="N7714">
        <v>0</v>
      </c>
      <c r="O7714">
        <v>29</v>
      </c>
      <c r="P7714">
        <v>0</v>
      </c>
      <c r="Q7714">
        <v>0</v>
      </c>
      <c r="R7714">
        <v>31</v>
      </c>
    </row>
    <row r="7715" spans="1:18">
      <c r="A7715" s="2" t="s">
        <v>22459</v>
      </c>
      <c r="B7715" s="2" t="s">
        <v>531</v>
      </c>
      <c r="C7715" s="2" t="s">
        <v>22460</v>
      </c>
      <c r="D7715" s="2" t="s">
        <v>22461</v>
      </c>
      <c r="E7715" s="2" t="s">
        <v>15</v>
      </c>
      <c r="F7715" s="2" t="s">
        <v>6</v>
      </c>
      <c r="G7715">
        <v>337</v>
      </c>
      <c r="H7715">
        <v>195</v>
      </c>
      <c r="I7715">
        <v>189</v>
      </c>
      <c r="J7715">
        <v>148</v>
      </c>
      <c r="K7715">
        <v>0</v>
      </c>
      <c r="L7715">
        <v>1</v>
      </c>
      <c r="M7715">
        <v>7</v>
      </c>
      <c r="N7715">
        <v>23</v>
      </c>
      <c r="O7715">
        <v>297</v>
      </c>
      <c r="P7715">
        <v>0</v>
      </c>
      <c r="Q7715">
        <v>9</v>
      </c>
      <c r="R7715">
        <v>337</v>
      </c>
    </row>
    <row r="7716" spans="1:18">
      <c r="A7716" s="2" t="s">
        <v>22462</v>
      </c>
      <c r="B7716" s="2" t="s">
        <v>766</v>
      </c>
      <c r="C7716" s="2" t="s">
        <v>22463</v>
      </c>
      <c r="D7716" s="2" t="s">
        <v>22464</v>
      </c>
      <c r="E7716" s="2" t="s">
        <v>22465</v>
      </c>
      <c r="F7716" s="2" t="s">
        <v>6</v>
      </c>
      <c r="G7716">
        <v>181</v>
      </c>
      <c r="H7716">
        <v>63</v>
      </c>
      <c r="I7716">
        <v>91</v>
      </c>
      <c r="J7716">
        <v>90</v>
      </c>
      <c r="K7716" s="3">
        <v>0</v>
      </c>
      <c r="L7716" s="3">
        <v>0</v>
      </c>
      <c r="M7716">
        <v>5</v>
      </c>
      <c r="N7716">
        <v>8</v>
      </c>
      <c r="O7716">
        <v>164</v>
      </c>
      <c r="P7716" s="3">
        <v>0</v>
      </c>
      <c r="Q7716">
        <v>4</v>
      </c>
      <c r="R7716">
        <v>181</v>
      </c>
    </row>
    <row r="7717" spans="1:18">
      <c r="A7717" s="2" t="s">
        <v>22466</v>
      </c>
      <c r="B7717" s="2" t="s">
        <v>278</v>
      </c>
      <c r="C7717" s="2" t="s">
        <v>4143</v>
      </c>
      <c r="D7717" s="2" t="s">
        <v>22467</v>
      </c>
      <c r="E7717" s="2" t="s">
        <v>22468</v>
      </c>
      <c r="F7717" s="2" t="s">
        <v>6</v>
      </c>
      <c r="G7717">
        <v>264</v>
      </c>
      <c r="H7717">
        <v>73</v>
      </c>
      <c r="I7717">
        <v>134</v>
      </c>
      <c r="J7717">
        <v>130</v>
      </c>
      <c r="K7717">
        <v>6</v>
      </c>
      <c r="L7717">
        <v>0</v>
      </c>
      <c r="M7717">
        <v>9</v>
      </c>
      <c r="N7717">
        <v>2</v>
      </c>
      <c r="O7717">
        <v>238</v>
      </c>
      <c r="P7717">
        <v>0</v>
      </c>
      <c r="Q7717">
        <v>9</v>
      </c>
      <c r="R7717">
        <v>264</v>
      </c>
    </row>
    <row r="7718" spans="1:18">
      <c r="A7718" s="2" t="s">
        <v>22466</v>
      </c>
      <c r="B7718" s="2" t="s">
        <v>720</v>
      </c>
      <c r="C7718" s="2" t="s">
        <v>4143</v>
      </c>
      <c r="D7718" s="2" t="s">
        <v>22469</v>
      </c>
      <c r="E7718" s="2" t="s">
        <v>15</v>
      </c>
      <c r="F7718" s="2" t="s">
        <v>6</v>
      </c>
      <c r="G7718">
        <v>580</v>
      </c>
      <c r="H7718">
        <v>311</v>
      </c>
      <c r="I7718">
        <v>299</v>
      </c>
      <c r="J7718">
        <v>281</v>
      </c>
      <c r="K7718" s="3">
        <v>0</v>
      </c>
      <c r="L7718">
        <v>12</v>
      </c>
      <c r="M7718">
        <v>50</v>
      </c>
      <c r="N7718">
        <v>92</v>
      </c>
      <c r="O7718">
        <v>391</v>
      </c>
      <c r="P7718" s="3">
        <v>0</v>
      </c>
      <c r="Q7718">
        <v>35</v>
      </c>
      <c r="R7718">
        <v>580</v>
      </c>
    </row>
    <row r="7719" spans="1:18">
      <c r="A7719" s="2" t="s">
        <v>22466</v>
      </c>
      <c r="B7719" s="2" t="s">
        <v>2606</v>
      </c>
      <c r="C7719" s="2" t="s">
        <v>4146</v>
      </c>
      <c r="D7719" s="2" t="s">
        <v>22470</v>
      </c>
      <c r="E7719" s="2" t="s">
        <v>22471</v>
      </c>
      <c r="F7719" s="2" t="s">
        <v>6</v>
      </c>
      <c r="G7719">
        <v>753</v>
      </c>
      <c r="H7719" s="3">
        <v>0</v>
      </c>
      <c r="I7719">
        <v>425</v>
      </c>
      <c r="J7719">
        <v>328</v>
      </c>
      <c r="K7719">
        <v>2</v>
      </c>
      <c r="L7719">
        <v>16</v>
      </c>
      <c r="M7719">
        <v>215</v>
      </c>
      <c r="N7719">
        <v>357</v>
      </c>
      <c r="O7719">
        <v>143</v>
      </c>
      <c r="P7719">
        <v>3</v>
      </c>
      <c r="Q7719">
        <v>17</v>
      </c>
      <c r="R7719">
        <v>753</v>
      </c>
    </row>
    <row r="7720" spans="1:18">
      <c r="A7720" s="2" t="s">
        <v>22472</v>
      </c>
      <c r="B7720" s="2" t="s">
        <v>452</v>
      </c>
      <c r="C7720" s="2" t="s">
        <v>676</v>
      </c>
      <c r="D7720" s="2" t="s">
        <v>22473</v>
      </c>
      <c r="E7720" s="2" t="s">
        <v>22474</v>
      </c>
      <c r="F7720" s="2" t="s">
        <v>6</v>
      </c>
      <c r="G7720">
        <v>242</v>
      </c>
      <c r="H7720" s="3">
        <v>0</v>
      </c>
      <c r="I7720">
        <v>107</v>
      </c>
      <c r="J7720">
        <v>135</v>
      </c>
      <c r="K7720">
        <v>0</v>
      </c>
      <c r="L7720">
        <v>0</v>
      </c>
      <c r="M7720">
        <v>53</v>
      </c>
      <c r="N7720">
        <v>107</v>
      </c>
      <c r="O7720">
        <v>57</v>
      </c>
      <c r="P7720">
        <v>0</v>
      </c>
      <c r="Q7720">
        <v>25</v>
      </c>
      <c r="R7720">
        <v>242</v>
      </c>
    </row>
    <row r="7721" spans="1:18">
      <c r="A7721" s="2" t="s">
        <v>22475</v>
      </c>
      <c r="B7721" s="2" t="s">
        <v>245</v>
      </c>
      <c r="C7721" s="2" t="s">
        <v>22476</v>
      </c>
      <c r="D7721" s="2" t="s">
        <v>22477</v>
      </c>
      <c r="E7721" s="2" t="s">
        <v>22478</v>
      </c>
      <c r="F7721" s="2" t="s">
        <v>6</v>
      </c>
      <c r="G7721">
        <v>518</v>
      </c>
      <c r="H7721">
        <v>234</v>
      </c>
      <c r="I7721">
        <v>282</v>
      </c>
      <c r="J7721">
        <v>236</v>
      </c>
      <c r="K7721">
        <v>1</v>
      </c>
      <c r="L7721">
        <v>20</v>
      </c>
      <c r="M7721">
        <v>80</v>
      </c>
      <c r="N7721">
        <v>192</v>
      </c>
      <c r="O7721">
        <v>198</v>
      </c>
      <c r="P7721">
        <v>1</v>
      </c>
      <c r="Q7721">
        <v>26</v>
      </c>
      <c r="R7721">
        <v>518</v>
      </c>
    </row>
    <row r="7722" spans="1:18">
      <c r="A7722" s="2" t="s">
        <v>22479</v>
      </c>
      <c r="B7722" s="2" t="s">
        <v>152</v>
      </c>
      <c r="C7722" s="2" t="s">
        <v>22480</v>
      </c>
      <c r="D7722" s="2" t="s">
        <v>22481</v>
      </c>
      <c r="E7722" s="2" t="s">
        <v>22482</v>
      </c>
      <c r="F7722" s="2" t="s">
        <v>6</v>
      </c>
      <c r="G7722">
        <v>2001</v>
      </c>
      <c r="H7722">
        <v>265</v>
      </c>
      <c r="I7722">
        <v>978</v>
      </c>
      <c r="J7722">
        <v>1023</v>
      </c>
      <c r="K7722">
        <v>2</v>
      </c>
      <c r="L7722">
        <v>210</v>
      </c>
      <c r="M7722">
        <v>158</v>
      </c>
      <c r="N7722">
        <v>67</v>
      </c>
      <c r="O7722">
        <v>1470</v>
      </c>
      <c r="P7722">
        <v>5</v>
      </c>
      <c r="Q7722">
        <v>89</v>
      </c>
      <c r="R7722">
        <v>2001</v>
      </c>
    </row>
    <row r="7723" spans="1:18">
      <c r="A7723" s="2" t="s">
        <v>22483</v>
      </c>
      <c r="B7723" s="2" t="s">
        <v>193</v>
      </c>
      <c r="C7723" s="2" t="s">
        <v>22484</v>
      </c>
      <c r="D7723" s="2" t="s">
        <v>22485</v>
      </c>
      <c r="E7723" s="2" t="s">
        <v>15</v>
      </c>
      <c r="F7723" s="2" t="s">
        <v>6</v>
      </c>
      <c r="G7723">
        <v>1491</v>
      </c>
      <c r="H7723">
        <v>846</v>
      </c>
      <c r="I7723">
        <v>755</v>
      </c>
      <c r="J7723">
        <v>736</v>
      </c>
      <c r="K7723">
        <v>2</v>
      </c>
      <c r="L7723">
        <v>563</v>
      </c>
      <c r="M7723">
        <v>799</v>
      </c>
      <c r="N7723">
        <v>13</v>
      </c>
      <c r="O7723">
        <v>85</v>
      </c>
      <c r="P7723">
        <v>3</v>
      </c>
      <c r="Q7723">
        <v>26</v>
      </c>
      <c r="R7723">
        <v>1491</v>
      </c>
    </row>
    <row r="7724" spans="1:18">
      <c r="A7724" s="2" t="s">
        <v>22486</v>
      </c>
      <c r="B7724" s="2" t="s">
        <v>224</v>
      </c>
      <c r="C7724" s="2" t="s">
        <v>15228</v>
      </c>
      <c r="D7724" s="2" t="s">
        <v>22487</v>
      </c>
      <c r="E7724" s="2" t="s">
        <v>15</v>
      </c>
      <c r="F7724" s="2" t="s">
        <v>6</v>
      </c>
      <c r="G7724">
        <v>1850</v>
      </c>
      <c r="H7724">
        <v>370</v>
      </c>
      <c r="I7724">
        <v>922</v>
      </c>
      <c r="J7724">
        <v>928</v>
      </c>
      <c r="K7724">
        <v>3</v>
      </c>
      <c r="L7724">
        <v>209</v>
      </c>
      <c r="M7724">
        <v>102</v>
      </c>
      <c r="N7724">
        <v>317</v>
      </c>
      <c r="O7724">
        <v>1125</v>
      </c>
      <c r="P7724">
        <v>0</v>
      </c>
      <c r="Q7724">
        <v>94</v>
      </c>
      <c r="R7724">
        <v>1850</v>
      </c>
    </row>
    <row r="7725" spans="1:18">
      <c r="A7725" s="2" t="s">
        <v>22488</v>
      </c>
      <c r="B7725" s="2" t="s">
        <v>201</v>
      </c>
      <c r="C7725" s="2" t="s">
        <v>22489</v>
      </c>
      <c r="D7725" s="2" t="s">
        <v>22490</v>
      </c>
      <c r="E7725" s="2" t="s">
        <v>15</v>
      </c>
      <c r="F7725" s="2" t="s">
        <v>6</v>
      </c>
      <c r="G7725">
        <v>2035</v>
      </c>
      <c r="H7725">
        <v>831</v>
      </c>
      <c r="I7725">
        <v>1021</v>
      </c>
      <c r="J7725">
        <v>1014</v>
      </c>
      <c r="K7725">
        <v>10</v>
      </c>
      <c r="L7725">
        <v>84</v>
      </c>
      <c r="M7725">
        <v>370</v>
      </c>
      <c r="N7725">
        <v>594</v>
      </c>
      <c r="O7725">
        <v>851</v>
      </c>
      <c r="P7725">
        <v>4</v>
      </c>
      <c r="Q7725">
        <v>122</v>
      </c>
      <c r="R7725">
        <v>2035</v>
      </c>
    </row>
    <row r="7726" spans="1:18">
      <c r="A7726" s="2" t="s">
        <v>22491</v>
      </c>
      <c r="B7726" s="2" t="s">
        <v>117</v>
      </c>
      <c r="C7726" s="2" t="s">
        <v>22492</v>
      </c>
      <c r="D7726" s="2" t="s">
        <v>22493</v>
      </c>
      <c r="E7726" s="2" t="s">
        <v>22494</v>
      </c>
      <c r="F7726" s="2" t="s">
        <v>6</v>
      </c>
      <c r="G7726">
        <v>1033</v>
      </c>
      <c r="H7726">
        <v>629</v>
      </c>
      <c r="I7726">
        <v>525</v>
      </c>
      <c r="J7726">
        <v>508</v>
      </c>
      <c r="K7726">
        <v>0</v>
      </c>
      <c r="L7726">
        <v>30</v>
      </c>
      <c r="M7726">
        <v>610</v>
      </c>
      <c r="N7726">
        <v>96</v>
      </c>
      <c r="O7726">
        <v>286</v>
      </c>
      <c r="P7726">
        <v>1</v>
      </c>
      <c r="Q7726">
        <v>10</v>
      </c>
      <c r="R7726">
        <v>1033</v>
      </c>
    </row>
    <row r="7727" spans="1:18">
      <c r="A7727" s="2" t="s">
        <v>22495</v>
      </c>
      <c r="B7727" s="2" t="s">
        <v>720</v>
      </c>
      <c r="C7727" s="2" t="s">
        <v>12655</v>
      </c>
      <c r="D7727" s="2" t="s">
        <v>22496</v>
      </c>
      <c r="E7727" s="2" t="s">
        <v>15</v>
      </c>
      <c r="F7727" s="2" t="s">
        <v>6</v>
      </c>
      <c r="G7727">
        <v>15</v>
      </c>
      <c r="H7727">
        <v>12</v>
      </c>
      <c r="I7727">
        <v>0</v>
      </c>
      <c r="J7727">
        <v>15</v>
      </c>
      <c r="K7727" s="3">
        <v>0</v>
      </c>
      <c r="L7727" s="3">
        <v>0</v>
      </c>
      <c r="M7727" s="3">
        <v>0</v>
      </c>
      <c r="N7727">
        <v>2</v>
      </c>
      <c r="O7727">
        <v>11</v>
      </c>
      <c r="P7727" s="3">
        <v>0</v>
      </c>
      <c r="Q7727">
        <v>2</v>
      </c>
      <c r="R7727">
        <v>15</v>
      </c>
    </row>
    <row r="7728" spans="1:18">
      <c r="A7728" s="2" t="s">
        <v>22497</v>
      </c>
      <c r="B7728" s="2" t="s">
        <v>182</v>
      </c>
      <c r="C7728" s="2" t="s">
        <v>2904</v>
      </c>
      <c r="D7728" s="2" t="s">
        <v>22498</v>
      </c>
      <c r="E7728" s="2" t="s">
        <v>15</v>
      </c>
      <c r="F7728" s="2" t="s">
        <v>6</v>
      </c>
      <c r="G7728">
        <v>511</v>
      </c>
      <c r="H7728">
        <v>354</v>
      </c>
      <c r="I7728">
        <v>268</v>
      </c>
      <c r="J7728">
        <v>243</v>
      </c>
      <c r="K7728" s="3">
        <v>0</v>
      </c>
      <c r="L7728">
        <v>1</v>
      </c>
      <c r="M7728">
        <v>16</v>
      </c>
      <c r="N7728">
        <v>486</v>
      </c>
      <c r="O7728">
        <v>6</v>
      </c>
      <c r="P7728" s="3">
        <v>0</v>
      </c>
      <c r="Q7728">
        <v>2</v>
      </c>
      <c r="R7728">
        <v>511</v>
      </c>
    </row>
    <row r="7729" spans="1:18">
      <c r="A7729" s="2" t="s">
        <v>22499</v>
      </c>
      <c r="B7729" s="2" t="s">
        <v>245</v>
      </c>
      <c r="C7729" s="2" t="s">
        <v>22500</v>
      </c>
      <c r="D7729" s="2" t="s">
        <v>22501</v>
      </c>
      <c r="E7729" s="2" t="s">
        <v>15</v>
      </c>
      <c r="F7729" s="2" t="s">
        <v>6</v>
      </c>
      <c r="G7729">
        <v>837</v>
      </c>
      <c r="H7729">
        <v>3</v>
      </c>
      <c r="I7729">
        <v>416</v>
      </c>
      <c r="J7729">
        <v>421</v>
      </c>
      <c r="K7729" s="3">
        <v>0</v>
      </c>
      <c r="L7729">
        <v>53</v>
      </c>
      <c r="M7729">
        <v>48</v>
      </c>
      <c r="N7729">
        <v>36</v>
      </c>
      <c r="O7729">
        <v>644</v>
      </c>
      <c r="P7729" s="3">
        <v>0</v>
      </c>
      <c r="Q7729">
        <v>56</v>
      </c>
      <c r="R7729">
        <v>837</v>
      </c>
    </row>
    <row r="7730" spans="1:18">
      <c r="A7730" s="2" t="s">
        <v>22502</v>
      </c>
      <c r="B7730" s="2" t="s">
        <v>245</v>
      </c>
      <c r="C7730" s="2" t="s">
        <v>22503</v>
      </c>
      <c r="D7730" s="2" t="s">
        <v>22504</v>
      </c>
      <c r="E7730" s="2" t="s">
        <v>15</v>
      </c>
      <c r="F7730" s="2" t="s">
        <v>6</v>
      </c>
      <c r="G7730">
        <v>731</v>
      </c>
      <c r="H7730">
        <v>10</v>
      </c>
      <c r="I7730">
        <v>374</v>
      </c>
      <c r="J7730">
        <v>357</v>
      </c>
      <c r="K7730" s="3">
        <v>0</v>
      </c>
      <c r="L7730">
        <v>65</v>
      </c>
      <c r="M7730">
        <v>28</v>
      </c>
      <c r="N7730">
        <v>9</v>
      </c>
      <c r="O7730">
        <v>613</v>
      </c>
      <c r="P7730" s="3">
        <v>0</v>
      </c>
      <c r="Q7730">
        <v>16</v>
      </c>
      <c r="R7730">
        <v>731</v>
      </c>
    </row>
    <row r="7731" spans="1:18">
      <c r="A7731" s="2" t="s">
        <v>22505</v>
      </c>
      <c r="B7731" s="2" t="s">
        <v>49</v>
      </c>
      <c r="C7731" s="2" t="s">
        <v>22506</v>
      </c>
      <c r="D7731" s="2" t="s">
        <v>22507</v>
      </c>
      <c r="E7731" s="2" t="s">
        <v>22508</v>
      </c>
      <c r="F7731" s="2" t="s">
        <v>6</v>
      </c>
      <c r="G7731">
        <v>536</v>
      </c>
      <c r="H7731">
        <v>176</v>
      </c>
      <c r="I7731">
        <v>252</v>
      </c>
      <c r="J7731">
        <v>284</v>
      </c>
      <c r="K7731">
        <v>4</v>
      </c>
      <c r="L7731">
        <v>11</v>
      </c>
      <c r="M7731">
        <v>157</v>
      </c>
      <c r="N7731">
        <v>2</v>
      </c>
      <c r="O7731">
        <v>350</v>
      </c>
      <c r="P7731">
        <v>0</v>
      </c>
      <c r="Q7731">
        <v>12</v>
      </c>
      <c r="R7731">
        <v>536</v>
      </c>
    </row>
    <row r="7732" spans="1:18">
      <c r="A7732" s="2" t="s">
        <v>22509</v>
      </c>
      <c r="B7732" s="2" t="s">
        <v>317</v>
      </c>
      <c r="C7732" s="2" t="s">
        <v>22510</v>
      </c>
      <c r="D7732" s="2" t="s">
        <v>22511</v>
      </c>
      <c r="E7732" s="2" t="s">
        <v>22512</v>
      </c>
      <c r="F7732" s="2" t="s">
        <v>6</v>
      </c>
      <c r="G7732">
        <v>312</v>
      </c>
      <c r="H7732">
        <v>141</v>
      </c>
      <c r="I7732">
        <v>168</v>
      </c>
      <c r="J7732">
        <v>144</v>
      </c>
      <c r="K7732">
        <v>1</v>
      </c>
      <c r="L7732" s="3">
        <v>0</v>
      </c>
      <c r="M7732">
        <v>4</v>
      </c>
      <c r="N7732">
        <v>4</v>
      </c>
      <c r="O7732">
        <v>290</v>
      </c>
      <c r="P7732" s="3">
        <v>0</v>
      </c>
      <c r="Q7732">
        <v>13</v>
      </c>
      <c r="R7732">
        <v>312</v>
      </c>
    </row>
    <row r="7733" spans="1:18">
      <c r="A7733" s="2" t="s">
        <v>22513</v>
      </c>
      <c r="B7733" s="2" t="s">
        <v>1344</v>
      </c>
      <c r="C7733" s="2" t="s">
        <v>22514</v>
      </c>
      <c r="D7733" s="2" t="s">
        <v>22515</v>
      </c>
      <c r="E7733" s="2" t="s">
        <v>22516</v>
      </c>
      <c r="F7733" s="2" t="s">
        <v>6</v>
      </c>
      <c r="G7733">
        <v>39</v>
      </c>
      <c r="H7733">
        <v>11</v>
      </c>
      <c r="I7733">
        <v>23</v>
      </c>
      <c r="J7733">
        <v>16</v>
      </c>
      <c r="K7733">
        <v>1</v>
      </c>
      <c r="L7733" s="3">
        <v>0</v>
      </c>
      <c r="M7733">
        <v>2</v>
      </c>
      <c r="N7733" s="3">
        <v>0</v>
      </c>
      <c r="O7733">
        <v>36</v>
      </c>
      <c r="P7733" s="3">
        <v>0</v>
      </c>
      <c r="Q7733" s="3">
        <v>0</v>
      </c>
      <c r="R7733">
        <v>39</v>
      </c>
    </row>
    <row r="7734" spans="1:18">
      <c r="A7734" s="2" t="s">
        <v>22517</v>
      </c>
      <c r="B7734" s="2" t="s">
        <v>193</v>
      </c>
      <c r="C7734" s="2" t="s">
        <v>4561</v>
      </c>
      <c r="D7734" s="2" t="s">
        <v>22518</v>
      </c>
      <c r="E7734" s="2" t="s">
        <v>22519</v>
      </c>
      <c r="F7734" s="2" t="s">
        <v>6</v>
      </c>
      <c r="G7734">
        <v>109</v>
      </c>
      <c r="H7734">
        <v>77</v>
      </c>
      <c r="I7734">
        <v>75</v>
      </c>
      <c r="J7734">
        <v>34</v>
      </c>
      <c r="K7734">
        <v>3</v>
      </c>
      <c r="L7734">
        <v>0</v>
      </c>
      <c r="M7734">
        <v>67</v>
      </c>
      <c r="N7734">
        <v>8</v>
      </c>
      <c r="O7734">
        <v>30</v>
      </c>
      <c r="P7734">
        <v>0</v>
      </c>
      <c r="Q7734">
        <v>1</v>
      </c>
      <c r="R7734">
        <v>109</v>
      </c>
    </row>
    <row r="7735" spans="1:18">
      <c r="A7735" s="2" t="s">
        <v>22520</v>
      </c>
      <c r="B7735" s="2" t="s">
        <v>96</v>
      </c>
      <c r="C7735" s="2" t="s">
        <v>22521</v>
      </c>
      <c r="D7735" s="2" t="s">
        <v>22522</v>
      </c>
      <c r="E7735" s="2" t="s">
        <v>15</v>
      </c>
      <c r="F7735" s="2" t="s">
        <v>6</v>
      </c>
      <c r="G7735">
        <v>2245</v>
      </c>
      <c r="H7735">
        <v>936</v>
      </c>
      <c r="I7735">
        <v>1071</v>
      </c>
      <c r="J7735">
        <v>1174</v>
      </c>
      <c r="K7735">
        <v>9</v>
      </c>
      <c r="L7735">
        <v>286</v>
      </c>
      <c r="M7735">
        <v>702</v>
      </c>
      <c r="N7735">
        <v>205</v>
      </c>
      <c r="O7735">
        <v>987</v>
      </c>
      <c r="P7735">
        <v>1</v>
      </c>
      <c r="Q7735">
        <v>55</v>
      </c>
      <c r="R7735">
        <v>2245</v>
      </c>
    </row>
    <row r="7736" spans="1:18">
      <c r="A7736" s="2" t="s">
        <v>22523</v>
      </c>
      <c r="B7736" s="2" t="s">
        <v>96</v>
      </c>
      <c r="C7736" s="2" t="s">
        <v>22524</v>
      </c>
      <c r="D7736" s="2" t="s">
        <v>22525</v>
      </c>
      <c r="E7736" s="2" t="s">
        <v>15</v>
      </c>
      <c r="F7736" s="2" t="s">
        <v>6</v>
      </c>
      <c r="G7736">
        <v>2237</v>
      </c>
      <c r="H7736">
        <v>746</v>
      </c>
      <c r="I7736">
        <v>1177</v>
      </c>
      <c r="J7736">
        <v>1060</v>
      </c>
      <c r="K7736">
        <v>9</v>
      </c>
      <c r="L7736">
        <v>543</v>
      </c>
      <c r="M7736">
        <v>597</v>
      </c>
      <c r="N7736">
        <v>176</v>
      </c>
      <c r="O7736">
        <v>849</v>
      </c>
      <c r="P7736">
        <v>1</v>
      </c>
      <c r="Q7736">
        <v>62</v>
      </c>
      <c r="R7736">
        <v>2237</v>
      </c>
    </row>
    <row r="7737" spans="1:18">
      <c r="A7737" s="2" t="s">
        <v>22526</v>
      </c>
      <c r="B7737" s="2" t="s">
        <v>96</v>
      </c>
      <c r="C7737" s="2" t="s">
        <v>22527</v>
      </c>
      <c r="D7737" s="2" t="s">
        <v>22528</v>
      </c>
      <c r="E7737" s="2" t="s">
        <v>15</v>
      </c>
      <c r="F7737" s="2" t="s">
        <v>6</v>
      </c>
      <c r="G7737">
        <v>1164</v>
      </c>
      <c r="H7737">
        <v>298</v>
      </c>
      <c r="I7737">
        <v>594</v>
      </c>
      <c r="J7737">
        <v>570</v>
      </c>
      <c r="K7737">
        <v>2</v>
      </c>
      <c r="L7737">
        <v>137</v>
      </c>
      <c r="M7737">
        <v>163</v>
      </c>
      <c r="N7737">
        <v>113</v>
      </c>
      <c r="O7737">
        <v>713</v>
      </c>
      <c r="P7737" s="3">
        <v>0</v>
      </c>
      <c r="Q7737">
        <v>36</v>
      </c>
      <c r="R7737">
        <v>1164</v>
      </c>
    </row>
    <row r="7738" spans="1:18">
      <c r="A7738" s="2" t="s">
        <v>22529</v>
      </c>
      <c r="B7738" s="2" t="s">
        <v>96</v>
      </c>
      <c r="C7738" s="2" t="s">
        <v>22527</v>
      </c>
      <c r="D7738" s="2" t="s">
        <v>22530</v>
      </c>
      <c r="E7738" s="2" t="s">
        <v>15</v>
      </c>
      <c r="F7738" s="2" t="s">
        <v>6</v>
      </c>
      <c r="G7738">
        <v>2344</v>
      </c>
      <c r="H7738">
        <v>537</v>
      </c>
      <c r="I7738">
        <v>1222</v>
      </c>
      <c r="J7738">
        <v>1122</v>
      </c>
      <c r="K7738">
        <v>8</v>
      </c>
      <c r="L7738">
        <v>328</v>
      </c>
      <c r="M7738">
        <v>403</v>
      </c>
      <c r="N7738">
        <v>101</v>
      </c>
      <c r="O7738">
        <v>1423</v>
      </c>
      <c r="P7738">
        <v>2</v>
      </c>
      <c r="Q7738">
        <v>79</v>
      </c>
      <c r="R7738">
        <v>2344</v>
      </c>
    </row>
    <row r="7739" spans="1:18">
      <c r="A7739" s="2" t="s">
        <v>22531</v>
      </c>
      <c r="B7739" s="2" t="s">
        <v>96</v>
      </c>
      <c r="C7739" s="2" t="s">
        <v>22532</v>
      </c>
      <c r="D7739" s="2" t="s">
        <v>22533</v>
      </c>
      <c r="E7739" s="2" t="s">
        <v>15</v>
      </c>
      <c r="F7739" s="2" t="s">
        <v>6</v>
      </c>
      <c r="G7739">
        <v>29</v>
      </c>
      <c r="H7739">
        <v>15</v>
      </c>
      <c r="I7739">
        <v>20</v>
      </c>
      <c r="J7739">
        <v>9</v>
      </c>
      <c r="K7739" s="3">
        <v>0</v>
      </c>
      <c r="L7739">
        <v>1</v>
      </c>
      <c r="M7739">
        <v>9</v>
      </c>
      <c r="N7739">
        <v>1</v>
      </c>
      <c r="O7739">
        <v>16</v>
      </c>
      <c r="P7739" s="3">
        <v>0</v>
      </c>
      <c r="Q7739">
        <v>2</v>
      </c>
      <c r="R7739">
        <v>29</v>
      </c>
    </row>
    <row r="7740" spans="1:18">
      <c r="A7740" s="2" t="s">
        <v>22534</v>
      </c>
      <c r="B7740" s="2" t="s">
        <v>96</v>
      </c>
      <c r="C7740" s="2" t="s">
        <v>17814</v>
      </c>
      <c r="D7740" s="2" t="s">
        <v>22535</v>
      </c>
      <c r="E7740" s="2" t="s">
        <v>15</v>
      </c>
      <c r="F7740" s="2" t="s">
        <v>6</v>
      </c>
      <c r="G7740">
        <v>2023</v>
      </c>
      <c r="H7740">
        <v>98</v>
      </c>
      <c r="I7740" s="3">
        <v>0</v>
      </c>
      <c r="J7740" s="3">
        <v>0</v>
      </c>
      <c r="K7740" s="3">
        <v>0</v>
      </c>
      <c r="L7740" s="3">
        <v>0</v>
      </c>
      <c r="M7740" s="3">
        <v>0</v>
      </c>
      <c r="N7740" s="3">
        <v>0</v>
      </c>
      <c r="O7740" s="3">
        <v>0</v>
      </c>
      <c r="P7740" s="3">
        <v>0</v>
      </c>
      <c r="Q7740" s="3">
        <v>0</v>
      </c>
      <c r="R7740" s="3">
        <v>0</v>
      </c>
    </row>
    <row r="7741" spans="1:18">
      <c r="A7741" s="2" t="s">
        <v>22536</v>
      </c>
      <c r="B7741" s="2" t="s">
        <v>96</v>
      </c>
      <c r="C7741" s="2" t="s">
        <v>22532</v>
      </c>
      <c r="D7741" s="2" t="s">
        <v>22537</v>
      </c>
      <c r="E7741" s="2" t="s">
        <v>15</v>
      </c>
      <c r="F7741" s="2" t="s">
        <v>6</v>
      </c>
      <c r="G7741">
        <v>27</v>
      </c>
      <c r="H7741">
        <v>8</v>
      </c>
      <c r="I7741">
        <v>20</v>
      </c>
      <c r="J7741">
        <v>7</v>
      </c>
      <c r="K7741" s="3">
        <v>0</v>
      </c>
      <c r="L7741" s="3">
        <v>0</v>
      </c>
      <c r="M7741">
        <v>5</v>
      </c>
      <c r="N7741">
        <v>2</v>
      </c>
      <c r="O7741">
        <v>15</v>
      </c>
      <c r="P7741" s="3">
        <v>0</v>
      </c>
      <c r="Q7741">
        <v>5</v>
      </c>
      <c r="R7741">
        <v>27</v>
      </c>
    </row>
    <row r="7742" spans="1:18">
      <c r="A7742" s="2" t="s">
        <v>22538</v>
      </c>
      <c r="B7742" s="2" t="s">
        <v>96</v>
      </c>
      <c r="C7742" s="2" t="s">
        <v>22532</v>
      </c>
      <c r="D7742" s="2" t="s">
        <v>22539</v>
      </c>
      <c r="E7742" s="2" t="s">
        <v>15</v>
      </c>
      <c r="F7742" s="2" t="s">
        <v>6</v>
      </c>
      <c r="G7742">
        <v>3078</v>
      </c>
      <c r="H7742">
        <v>554</v>
      </c>
      <c r="I7742" s="3">
        <v>0</v>
      </c>
      <c r="J7742" s="3">
        <v>0</v>
      </c>
      <c r="K7742" s="3">
        <v>0</v>
      </c>
      <c r="L7742" s="3">
        <v>0</v>
      </c>
      <c r="M7742" s="3">
        <v>0</v>
      </c>
      <c r="N7742" s="3">
        <v>0</v>
      </c>
      <c r="O7742" s="3">
        <v>0</v>
      </c>
      <c r="P7742" s="3">
        <v>0</v>
      </c>
      <c r="Q7742" s="3">
        <v>0</v>
      </c>
      <c r="R7742" s="3">
        <v>0</v>
      </c>
    </row>
    <row r="7743" spans="1:18">
      <c r="A7743" s="2" t="s">
        <v>22540</v>
      </c>
      <c r="B7743" s="2" t="s">
        <v>1344</v>
      </c>
      <c r="C7743" s="2" t="s">
        <v>22541</v>
      </c>
      <c r="D7743" s="2" t="s">
        <v>22542</v>
      </c>
      <c r="E7743" s="2" t="s">
        <v>22543</v>
      </c>
      <c r="F7743" s="2" t="s">
        <v>6</v>
      </c>
      <c r="G7743">
        <v>118</v>
      </c>
      <c r="H7743">
        <v>49</v>
      </c>
      <c r="I7743">
        <v>67</v>
      </c>
      <c r="J7743">
        <v>51</v>
      </c>
      <c r="K7743">
        <v>4</v>
      </c>
      <c r="L7743">
        <v>2</v>
      </c>
      <c r="M7743">
        <v>3</v>
      </c>
      <c r="N7743">
        <v>3</v>
      </c>
      <c r="O7743">
        <v>104</v>
      </c>
      <c r="P7743" s="3">
        <v>0</v>
      </c>
      <c r="Q7743">
        <v>2</v>
      </c>
      <c r="R7743">
        <v>118</v>
      </c>
    </row>
    <row r="7744" spans="1:18">
      <c r="A7744" s="2" t="s">
        <v>22544</v>
      </c>
      <c r="B7744" s="2" t="s">
        <v>801</v>
      </c>
      <c r="C7744" s="2" t="s">
        <v>5249</v>
      </c>
      <c r="D7744" s="2" t="s">
        <v>22545</v>
      </c>
      <c r="E7744" s="2" t="s">
        <v>22546</v>
      </c>
      <c r="F7744" s="2" t="s">
        <v>6</v>
      </c>
      <c r="G7744">
        <v>1161</v>
      </c>
      <c r="H7744" s="3">
        <v>0</v>
      </c>
      <c r="I7744">
        <v>637</v>
      </c>
      <c r="J7744">
        <v>524</v>
      </c>
      <c r="K7744" s="3">
        <v>0</v>
      </c>
      <c r="L7744">
        <v>64</v>
      </c>
      <c r="M7744">
        <v>626</v>
      </c>
      <c r="N7744">
        <v>248</v>
      </c>
      <c r="O7744">
        <v>217</v>
      </c>
      <c r="P7744" s="3">
        <v>0</v>
      </c>
      <c r="Q7744">
        <v>6</v>
      </c>
      <c r="R7744">
        <v>1161</v>
      </c>
    </row>
    <row r="7745" spans="1:18">
      <c r="A7745" s="2" t="s">
        <v>22547</v>
      </c>
      <c r="B7745" s="2" t="s">
        <v>478</v>
      </c>
      <c r="C7745" s="2" t="s">
        <v>10474</v>
      </c>
      <c r="D7745" s="2" t="s">
        <v>22548</v>
      </c>
      <c r="E7745" s="2" t="s">
        <v>22549</v>
      </c>
      <c r="F7745" s="2" t="s">
        <v>6</v>
      </c>
      <c r="G7745">
        <v>1508</v>
      </c>
      <c r="H7745">
        <v>520</v>
      </c>
      <c r="I7745">
        <v>766</v>
      </c>
      <c r="J7745">
        <v>742</v>
      </c>
      <c r="K7745">
        <v>9</v>
      </c>
      <c r="L7745">
        <v>66</v>
      </c>
      <c r="M7745">
        <v>532</v>
      </c>
      <c r="N7745">
        <v>21</v>
      </c>
      <c r="O7745">
        <v>803</v>
      </c>
      <c r="P7745">
        <v>6</v>
      </c>
      <c r="Q7745">
        <v>71</v>
      </c>
      <c r="R7745">
        <v>1508</v>
      </c>
    </row>
    <row r="7746" spans="1:18">
      <c r="A7746" s="2" t="s">
        <v>22547</v>
      </c>
      <c r="B7746" s="2" t="s">
        <v>179</v>
      </c>
      <c r="C7746" s="2" t="s">
        <v>22550</v>
      </c>
      <c r="D7746" s="2" t="s">
        <v>22551</v>
      </c>
      <c r="E7746" s="2" t="s">
        <v>22552</v>
      </c>
      <c r="F7746" s="2" t="s">
        <v>6</v>
      </c>
      <c r="G7746">
        <v>319</v>
      </c>
      <c r="H7746">
        <v>121</v>
      </c>
      <c r="I7746">
        <v>155</v>
      </c>
      <c r="J7746">
        <v>164</v>
      </c>
      <c r="K7746">
        <v>0</v>
      </c>
      <c r="L7746">
        <v>8</v>
      </c>
      <c r="M7746">
        <v>4</v>
      </c>
      <c r="N7746">
        <v>4</v>
      </c>
      <c r="O7746">
        <v>296</v>
      </c>
      <c r="P7746">
        <v>0</v>
      </c>
      <c r="Q7746">
        <v>7</v>
      </c>
      <c r="R7746">
        <v>319</v>
      </c>
    </row>
    <row r="7747" spans="1:18">
      <c r="A7747" s="2" t="s">
        <v>22553</v>
      </c>
      <c r="B7747" s="2" t="s">
        <v>715</v>
      </c>
      <c r="C7747" s="2" t="s">
        <v>22550</v>
      </c>
      <c r="D7747" s="2" t="s">
        <v>22554</v>
      </c>
      <c r="E7747" s="2" t="s">
        <v>22555</v>
      </c>
      <c r="F7747" s="2" t="s">
        <v>6</v>
      </c>
      <c r="G7747">
        <v>97</v>
      </c>
      <c r="H7747">
        <v>49</v>
      </c>
      <c r="I7747">
        <v>60</v>
      </c>
      <c r="J7747">
        <v>37</v>
      </c>
      <c r="K7747">
        <v>10</v>
      </c>
      <c r="L7747">
        <v>2</v>
      </c>
      <c r="M7747">
        <v>2</v>
      </c>
      <c r="N7747" s="3">
        <v>0</v>
      </c>
      <c r="O7747">
        <v>76</v>
      </c>
      <c r="P7747" s="3">
        <v>0</v>
      </c>
      <c r="Q7747">
        <v>7</v>
      </c>
      <c r="R7747">
        <v>97</v>
      </c>
    </row>
    <row r="7748" spans="1:18">
      <c r="A7748" s="2" t="s">
        <v>22556</v>
      </c>
      <c r="B7748" s="2" t="s">
        <v>8</v>
      </c>
      <c r="C7748" s="2" t="s">
        <v>22557</v>
      </c>
      <c r="D7748" s="2" t="s">
        <v>22558</v>
      </c>
      <c r="E7748" s="2" t="s">
        <v>22559</v>
      </c>
      <c r="F7748" s="2" t="s">
        <v>6</v>
      </c>
      <c r="G7748">
        <v>530</v>
      </c>
      <c r="H7748">
        <v>128</v>
      </c>
      <c r="I7748">
        <v>244</v>
      </c>
      <c r="J7748">
        <v>286</v>
      </c>
      <c r="K7748">
        <v>1</v>
      </c>
      <c r="L7748">
        <v>4</v>
      </c>
      <c r="M7748">
        <v>74</v>
      </c>
      <c r="N7748">
        <v>2</v>
      </c>
      <c r="O7748">
        <v>443</v>
      </c>
      <c r="P7748" s="3">
        <v>0</v>
      </c>
      <c r="Q7748">
        <v>6</v>
      </c>
      <c r="R7748">
        <v>530</v>
      </c>
    </row>
    <row r="7749" spans="1:18">
      <c r="A7749" s="2" t="s">
        <v>22560</v>
      </c>
      <c r="B7749" s="2" t="s">
        <v>49</v>
      </c>
      <c r="C7749" s="2" t="s">
        <v>22561</v>
      </c>
      <c r="D7749" s="2" t="s">
        <v>22562</v>
      </c>
      <c r="E7749" s="2" t="s">
        <v>15</v>
      </c>
      <c r="F7749" s="2" t="s">
        <v>6</v>
      </c>
      <c r="G7749">
        <v>2579</v>
      </c>
      <c r="H7749">
        <v>554</v>
      </c>
      <c r="I7749">
        <v>1358</v>
      </c>
      <c r="J7749">
        <v>1221</v>
      </c>
      <c r="K7749">
        <v>5</v>
      </c>
      <c r="L7749">
        <v>523</v>
      </c>
      <c r="M7749">
        <v>537</v>
      </c>
      <c r="N7749">
        <v>645</v>
      </c>
      <c r="O7749">
        <v>789</v>
      </c>
      <c r="P7749">
        <v>4</v>
      </c>
      <c r="Q7749">
        <v>76</v>
      </c>
      <c r="R7749">
        <v>2579</v>
      </c>
    </row>
    <row r="7750" spans="1:18">
      <c r="A7750" s="2" t="s">
        <v>22563</v>
      </c>
      <c r="B7750" s="2" t="s">
        <v>478</v>
      </c>
      <c r="C7750" s="2" t="s">
        <v>14719</v>
      </c>
      <c r="D7750" s="2" t="s">
        <v>22564</v>
      </c>
      <c r="E7750" s="2" t="s">
        <v>22565</v>
      </c>
      <c r="F7750" s="2" t="s">
        <v>6</v>
      </c>
      <c r="G7750">
        <v>100</v>
      </c>
      <c r="H7750">
        <v>80</v>
      </c>
      <c r="I7750">
        <v>59</v>
      </c>
      <c r="J7750">
        <v>41</v>
      </c>
      <c r="K7750">
        <v>2</v>
      </c>
      <c r="L7750">
        <v>1</v>
      </c>
      <c r="M7750">
        <v>7</v>
      </c>
      <c r="N7750">
        <v>1</v>
      </c>
      <c r="O7750">
        <v>85</v>
      </c>
      <c r="P7750">
        <v>0</v>
      </c>
      <c r="Q7750">
        <v>4</v>
      </c>
      <c r="R7750">
        <v>100</v>
      </c>
    </row>
    <row r="7751" spans="1:18">
      <c r="A7751" s="2" t="s">
        <v>22566</v>
      </c>
      <c r="B7751" s="2" t="s">
        <v>766</v>
      </c>
      <c r="C7751" s="2" t="s">
        <v>10149</v>
      </c>
      <c r="D7751" s="2" t="s">
        <v>22567</v>
      </c>
      <c r="E7751" s="2" t="s">
        <v>22568</v>
      </c>
      <c r="F7751" s="2" t="s">
        <v>6</v>
      </c>
      <c r="G7751">
        <v>1423</v>
      </c>
      <c r="H7751">
        <v>500</v>
      </c>
      <c r="I7751">
        <v>757</v>
      </c>
      <c r="J7751">
        <v>666</v>
      </c>
      <c r="K7751">
        <v>4</v>
      </c>
      <c r="L7751">
        <v>42</v>
      </c>
      <c r="M7751">
        <v>49</v>
      </c>
      <c r="N7751">
        <v>76</v>
      </c>
      <c r="O7751">
        <v>1208</v>
      </c>
      <c r="P7751">
        <v>2</v>
      </c>
      <c r="Q7751">
        <v>42</v>
      </c>
      <c r="R7751">
        <v>1423</v>
      </c>
    </row>
    <row r="7752" spans="1:18">
      <c r="A7752" s="2" t="s">
        <v>22566</v>
      </c>
      <c r="B7752" s="2" t="s">
        <v>193</v>
      </c>
      <c r="C7752" s="2" t="s">
        <v>14719</v>
      </c>
      <c r="D7752" s="2" t="s">
        <v>22569</v>
      </c>
      <c r="E7752" s="2" t="s">
        <v>15</v>
      </c>
      <c r="F7752" s="2" t="s">
        <v>6</v>
      </c>
      <c r="G7752">
        <v>2174</v>
      </c>
      <c r="H7752">
        <v>1581</v>
      </c>
      <c r="I7752">
        <v>1140</v>
      </c>
      <c r="J7752">
        <v>1034</v>
      </c>
      <c r="K7752">
        <v>5</v>
      </c>
      <c r="L7752">
        <v>291</v>
      </c>
      <c r="M7752">
        <v>734</v>
      </c>
      <c r="N7752">
        <v>21</v>
      </c>
      <c r="O7752">
        <v>1097</v>
      </c>
      <c r="P7752" s="3">
        <v>0</v>
      </c>
      <c r="Q7752">
        <v>26</v>
      </c>
      <c r="R7752">
        <v>2174</v>
      </c>
    </row>
    <row r="7753" spans="1:18">
      <c r="A7753" s="2" t="s">
        <v>22570</v>
      </c>
      <c r="B7753" s="2" t="s">
        <v>136</v>
      </c>
      <c r="C7753" s="2" t="s">
        <v>2551</v>
      </c>
      <c r="D7753" s="2" t="s">
        <v>2552</v>
      </c>
      <c r="E7753" s="2" t="s">
        <v>15</v>
      </c>
      <c r="F7753" s="2" t="s">
        <v>6</v>
      </c>
      <c r="G7753">
        <v>1709</v>
      </c>
      <c r="H7753">
        <v>1349</v>
      </c>
      <c r="I7753">
        <v>864</v>
      </c>
      <c r="J7753">
        <v>845</v>
      </c>
      <c r="K7753">
        <v>34</v>
      </c>
      <c r="L7753">
        <v>37</v>
      </c>
      <c r="M7753">
        <v>1263</v>
      </c>
      <c r="N7753">
        <v>185</v>
      </c>
      <c r="O7753">
        <v>170</v>
      </c>
      <c r="P7753">
        <v>1</v>
      </c>
      <c r="Q7753">
        <v>19</v>
      </c>
      <c r="R7753">
        <v>1709</v>
      </c>
    </row>
    <row r="7754" spans="1:18">
      <c r="A7754" s="2" t="s">
        <v>22571</v>
      </c>
      <c r="B7754" s="2" t="s">
        <v>21</v>
      </c>
      <c r="C7754" s="2" t="s">
        <v>22572</v>
      </c>
      <c r="D7754" s="2" t="s">
        <v>22573</v>
      </c>
      <c r="E7754" s="2" t="s">
        <v>15</v>
      </c>
      <c r="F7754" s="2" t="s">
        <v>6</v>
      </c>
      <c r="G7754">
        <v>379</v>
      </c>
      <c r="H7754">
        <v>179</v>
      </c>
      <c r="I7754">
        <v>196</v>
      </c>
      <c r="J7754">
        <v>183</v>
      </c>
      <c r="K7754">
        <v>2</v>
      </c>
      <c r="L7754">
        <v>0</v>
      </c>
      <c r="M7754">
        <v>7</v>
      </c>
      <c r="N7754">
        <v>1</v>
      </c>
      <c r="O7754">
        <v>367</v>
      </c>
      <c r="P7754">
        <v>0</v>
      </c>
      <c r="Q7754">
        <v>2</v>
      </c>
      <c r="R7754">
        <v>379</v>
      </c>
    </row>
    <row r="7755" spans="1:18">
      <c r="A7755" s="2" t="s">
        <v>22574</v>
      </c>
      <c r="B7755" s="2" t="s">
        <v>136</v>
      </c>
      <c r="C7755" s="2" t="s">
        <v>2551</v>
      </c>
      <c r="D7755" s="2" t="s">
        <v>2552</v>
      </c>
      <c r="E7755" s="2" t="s">
        <v>15</v>
      </c>
      <c r="F7755" s="2" t="s">
        <v>6</v>
      </c>
      <c r="G7755">
        <v>247</v>
      </c>
      <c r="H7755" s="3">
        <v>0</v>
      </c>
      <c r="I7755">
        <v>113</v>
      </c>
      <c r="J7755">
        <v>134</v>
      </c>
      <c r="K7755">
        <v>15</v>
      </c>
      <c r="L7755">
        <v>6</v>
      </c>
      <c r="M7755">
        <v>136</v>
      </c>
      <c r="N7755">
        <v>38</v>
      </c>
      <c r="O7755">
        <v>45</v>
      </c>
      <c r="P7755">
        <v>1</v>
      </c>
      <c r="Q7755">
        <v>6</v>
      </c>
      <c r="R7755">
        <v>247</v>
      </c>
    </row>
    <row r="7756" spans="1:18">
      <c r="A7756" s="2" t="s">
        <v>22575</v>
      </c>
      <c r="B7756" s="2" t="s">
        <v>1039</v>
      </c>
      <c r="C7756" s="2" t="s">
        <v>2551</v>
      </c>
      <c r="D7756" s="2" t="s">
        <v>2552</v>
      </c>
      <c r="E7756" s="2" t="s">
        <v>15</v>
      </c>
      <c r="F7756" s="2" t="s">
        <v>6</v>
      </c>
      <c r="G7756">
        <v>104</v>
      </c>
      <c r="H7756" s="3">
        <v>0</v>
      </c>
      <c r="I7756">
        <v>54</v>
      </c>
      <c r="J7756">
        <v>50</v>
      </c>
      <c r="K7756">
        <v>11</v>
      </c>
      <c r="L7756">
        <v>3</v>
      </c>
      <c r="M7756">
        <v>36</v>
      </c>
      <c r="N7756">
        <v>7</v>
      </c>
      <c r="O7756">
        <v>42</v>
      </c>
      <c r="P7756">
        <v>0</v>
      </c>
      <c r="Q7756">
        <v>5</v>
      </c>
      <c r="R7756">
        <v>104</v>
      </c>
    </row>
    <row r="7757" spans="1:18">
      <c r="A7757" s="2" t="s">
        <v>22576</v>
      </c>
      <c r="B7757" s="2" t="s">
        <v>2637</v>
      </c>
      <c r="C7757" s="2" t="s">
        <v>22577</v>
      </c>
      <c r="D7757" s="2" t="s">
        <v>22578</v>
      </c>
      <c r="E7757" s="2" t="s">
        <v>11492</v>
      </c>
      <c r="F7757" s="2" t="s">
        <v>6</v>
      </c>
      <c r="G7757">
        <v>12</v>
      </c>
      <c r="H7757">
        <v>4</v>
      </c>
      <c r="I7757">
        <v>6</v>
      </c>
      <c r="J7757">
        <v>6</v>
      </c>
      <c r="K7757">
        <v>0</v>
      </c>
      <c r="L7757">
        <v>0</v>
      </c>
      <c r="M7757">
        <v>0</v>
      </c>
      <c r="N7757">
        <v>0</v>
      </c>
      <c r="O7757">
        <v>12</v>
      </c>
      <c r="P7757">
        <v>0</v>
      </c>
      <c r="Q7757">
        <v>0</v>
      </c>
      <c r="R7757">
        <v>12</v>
      </c>
    </row>
    <row r="7758" spans="1:18">
      <c r="A7758" s="2" t="s">
        <v>22579</v>
      </c>
      <c r="B7758" s="2" t="s">
        <v>193</v>
      </c>
      <c r="C7758" s="2" t="s">
        <v>2959</v>
      </c>
      <c r="D7758" s="2" t="s">
        <v>22580</v>
      </c>
      <c r="E7758" s="2" t="s">
        <v>22581</v>
      </c>
      <c r="F7758" s="2" t="s">
        <v>6</v>
      </c>
      <c r="G7758">
        <v>2381</v>
      </c>
      <c r="H7758">
        <v>618</v>
      </c>
      <c r="I7758">
        <v>1220</v>
      </c>
      <c r="J7758">
        <v>1161</v>
      </c>
      <c r="K7758">
        <v>2</v>
      </c>
      <c r="L7758">
        <v>239</v>
      </c>
      <c r="M7758">
        <v>1029</v>
      </c>
      <c r="N7758">
        <v>28</v>
      </c>
      <c r="O7758">
        <v>988</v>
      </c>
      <c r="P7758">
        <v>5</v>
      </c>
      <c r="Q7758">
        <v>90</v>
      </c>
      <c r="R7758">
        <v>2381</v>
      </c>
    </row>
    <row r="7759" spans="1:18">
      <c r="A7759" s="2" t="s">
        <v>22582</v>
      </c>
      <c r="B7759" s="2" t="s">
        <v>201</v>
      </c>
      <c r="C7759" s="2" t="s">
        <v>22583</v>
      </c>
      <c r="D7759" s="2" t="s">
        <v>22584</v>
      </c>
      <c r="E7759" s="2" t="s">
        <v>22585</v>
      </c>
      <c r="F7759" s="2" t="s">
        <v>6</v>
      </c>
      <c r="G7759">
        <v>1198</v>
      </c>
      <c r="H7759">
        <v>34</v>
      </c>
      <c r="I7759">
        <v>616</v>
      </c>
      <c r="J7759">
        <v>582</v>
      </c>
      <c r="K7759">
        <v>1</v>
      </c>
      <c r="L7759">
        <v>135</v>
      </c>
      <c r="M7759">
        <v>48</v>
      </c>
      <c r="N7759">
        <v>48</v>
      </c>
      <c r="O7759">
        <v>913</v>
      </c>
      <c r="P7759">
        <v>1</v>
      </c>
      <c r="Q7759">
        <v>52</v>
      </c>
      <c r="R7759">
        <v>1198</v>
      </c>
    </row>
    <row r="7760" spans="1:18">
      <c r="A7760" s="2" t="s">
        <v>22586</v>
      </c>
      <c r="B7760" s="2" t="s">
        <v>193</v>
      </c>
      <c r="C7760" s="2" t="s">
        <v>22587</v>
      </c>
      <c r="D7760" s="2" t="s">
        <v>22588</v>
      </c>
      <c r="E7760" s="2" t="s">
        <v>22589</v>
      </c>
      <c r="F7760" s="2" t="s">
        <v>6</v>
      </c>
      <c r="G7760">
        <v>0</v>
      </c>
      <c r="H7760" s="3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</row>
    <row r="7761" spans="1:18">
      <c r="A7761" s="2" t="s">
        <v>22590</v>
      </c>
      <c r="B7761" s="2" t="s">
        <v>125</v>
      </c>
      <c r="C7761" s="2" t="s">
        <v>22591</v>
      </c>
      <c r="D7761" s="2" t="s">
        <v>22592</v>
      </c>
      <c r="E7761" s="2" t="s">
        <v>15</v>
      </c>
      <c r="F7761" s="2" t="s">
        <v>6</v>
      </c>
      <c r="G7761">
        <v>1587</v>
      </c>
      <c r="H7761">
        <v>525</v>
      </c>
      <c r="I7761">
        <v>821</v>
      </c>
      <c r="J7761">
        <v>766</v>
      </c>
      <c r="K7761">
        <v>3</v>
      </c>
      <c r="L7761">
        <v>31</v>
      </c>
      <c r="M7761">
        <v>587</v>
      </c>
      <c r="N7761">
        <v>104</v>
      </c>
      <c r="O7761">
        <v>792</v>
      </c>
      <c r="P7761">
        <v>8</v>
      </c>
      <c r="Q7761">
        <v>62</v>
      </c>
      <c r="R7761">
        <v>1587</v>
      </c>
    </row>
    <row r="7762" spans="1:18">
      <c r="A7762" s="2" t="s">
        <v>22593</v>
      </c>
      <c r="B7762" s="2" t="s">
        <v>531</v>
      </c>
      <c r="C7762" s="2" t="s">
        <v>532</v>
      </c>
      <c r="D7762" s="2" t="s">
        <v>22594</v>
      </c>
      <c r="E7762" s="2" t="s">
        <v>15</v>
      </c>
      <c r="F7762" s="2" t="s">
        <v>6</v>
      </c>
      <c r="G7762">
        <v>638</v>
      </c>
      <c r="H7762">
        <v>615</v>
      </c>
      <c r="I7762">
        <v>321</v>
      </c>
      <c r="J7762">
        <v>317</v>
      </c>
      <c r="K7762">
        <v>0</v>
      </c>
      <c r="L7762">
        <v>2</v>
      </c>
      <c r="M7762">
        <v>30</v>
      </c>
      <c r="N7762">
        <v>577</v>
      </c>
      <c r="O7762">
        <v>17</v>
      </c>
      <c r="P7762">
        <v>2</v>
      </c>
      <c r="Q7762">
        <v>10</v>
      </c>
      <c r="R7762">
        <v>638</v>
      </c>
    </row>
    <row r="7763" spans="1:18">
      <c r="A7763" s="2" t="s">
        <v>22595</v>
      </c>
      <c r="B7763" s="2" t="s">
        <v>2311</v>
      </c>
      <c r="C7763" s="2" t="s">
        <v>22596</v>
      </c>
      <c r="D7763" s="2" t="s">
        <v>22597</v>
      </c>
      <c r="E7763" s="2" t="s">
        <v>22598</v>
      </c>
      <c r="F7763" s="2" t="s">
        <v>6</v>
      </c>
      <c r="G7763">
        <v>123</v>
      </c>
      <c r="H7763">
        <v>77</v>
      </c>
      <c r="I7763">
        <v>64</v>
      </c>
      <c r="J7763">
        <v>59</v>
      </c>
      <c r="K7763">
        <v>47</v>
      </c>
      <c r="L7763">
        <v>1</v>
      </c>
      <c r="M7763">
        <v>1</v>
      </c>
      <c r="N7763">
        <v>2</v>
      </c>
      <c r="O7763">
        <v>61</v>
      </c>
      <c r="P7763">
        <v>5</v>
      </c>
      <c r="Q7763">
        <v>6</v>
      </c>
      <c r="R7763">
        <v>123</v>
      </c>
    </row>
    <row r="7764" spans="1:18">
      <c r="A7764" s="2" t="s">
        <v>22599</v>
      </c>
      <c r="B7764" s="2" t="s">
        <v>205</v>
      </c>
      <c r="C7764" s="2" t="s">
        <v>22600</v>
      </c>
      <c r="D7764" s="2" t="s">
        <v>22601</v>
      </c>
      <c r="E7764" s="2" t="s">
        <v>15</v>
      </c>
      <c r="F7764" s="2" t="s">
        <v>6</v>
      </c>
      <c r="G7764">
        <v>127</v>
      </c>
      <c r="H7764">
        <v>64</v>
      </c>
      <c r="I7764">
        <v>62</v>
      </c>
      <c r="J7764">
        <v>65</v>
      </c>
      <c r="K7764">
        <v>0</v>
      </c>
      <c r="L7764">
        <v>2</v>
      </c>
      <c r="M7764">
        <v>57</v>
      </c>
      <c r="N7764">
        <v>1</v>
      </c>
      <c r="O7764">
        <v>67</v>
      </c>
      <c r="P7764">
        <v>0</v>
      </c>
      <c r="Q7764">
        <v>0</v>
      </c>
      <c r="R7764">
        <v>127</v>
      </c>
    </row>
    <row r="7765" spans="1:18">
      <c r="A7765" s="2" t="s">
        <v>22602</v>
      </c>
      <c r="B7765" s="2" t="s">
        <v>452</v>
      </c>
      <c r="C7765" s="2" t="s">
        <v>5912</v>
      </c>
      <c r="D7765" s="2" t="s">
        <v>22603</v>
      </c>
      <c r="E7765" s="2" t="s">
        <v>15</v>
      </c>
      <c r="F7765" s="2" t="s">
        <v>6</v>
      </c>
      <c r="G7765">
        <v>2034</v>
      </c>
      <c r="H7765">
        <v>691</v>
      </c>
      <c r="I7765">
        <v>1026</v>
      </c>
      <c r="J7765">
        <v>1008</v>
      </c>
      <c r="K7765">
        <v>1</v>
      </c>
      <c r="L7765">
        <v>21</v>
      </c>
      <c r="M7765">
        <v>72</v>
      </c>
      <c r="N7765">
        <v>283</v>
      </c>
      <c r="O7765">
        <v>1524</v>
      </c>
      <c r="P7765">
        <v>1</v>
      </c>
      <c r="Q7765">
        <v>132</v>
      </c>
      <c r="R7765">
        <v>2034</v>
      </c>
    </row>
    <row r="7766" spans="1:18">
      <c r="A7766" s="2" t="s">
        <v>22604</v>
      </c>
      <c r="B7766" s="2" t="s">
        <v>715</v>
      </c>
      <c r="C7766" s="2" t="s">
        <v>22605</v>
      </c>
      <c r="D7766" s="2" t="s">
        <v>22606</v>
      </c>
      <c r="E7766" s="2" t="s">
        <v>22607</v>
      </c>
      <c r="F7766" s="2" t="s">
        <v>6</v>
      </c>
      <c r="G7766">
        <v>731</v>
      </c>
      <c r="H7766">
        <v>336</v>
      </c>
      <c r="I7766">
        <v>369</v>
      </c>
      <c r="J7766">
        <v>362</v>
      </c>
      <c r="K7766">
        <v>74</v>
      </c>
      <c r="L7766">
        <v>25</v>
      </c>
      <c r="M7766">
        <v>65</v>
      </c>
      <c r="N7766">
        <v>21</v>
      </c>
      <c r="O7766">
        <v>380</v>
      </c>
      <c r="P7766" s="3">
        <v>0</v>
      </c>
      <c r="Q7766">
        <v>166</v>
      </c>
      <c r="R7766">
        <v>731</v>
      </c>
    </row>
    <row r="7767" spans="1:18">
      <c r="A7767" s="2" t="s">
        <v>22608</v>
      </c>
      <c r="B7767" s="2" t="s">
        <v>2637</v>
      </c>
      <c r="C7767" s="2" t="s">
        <v>22609</v>
      </c>
      <c r="D7767" s="2" t="s">
        <v>22610</v>
      </c>
      <c r="E7767" s="2" t="s">
        <v>22611</v>
      </c>
      <c r="F7767" s="2" t="s">
        <v>6</v>
      </c>
      <c r="G7767">
        <v>258</v>
      </c>
      <c r="H7767">
        <v>79</v>
      </c>
      <c r="I7767">
        <v>138</v>
      </c>
      <c r="J7767">
        <v>120</v>
      </c>
      <c r="K7767">
        <v>0</v>
      </c>
      <c r="L7767">
        <v>1</v>
      </c>
      <c r="M7767">
        <v>31</v>
      </c>
      <c r="N7767">
        <v>0</v>
      </c>
      <c r="O7767">
        <v>221</v>
      </c>
      <c r="P7767">
        <v>0</v>
      </c>
      <c r="Q7767">
        <v>5</v>
      </c>
      <c r="R7767">
        <v>258</v>
      </c>
    </row>
    <row r="7768" spans="1:18">
      <c r="A7768" s="2" t="s">
        <v>22612</v>
      </c>
      <c r="B7768" s="2" t="s">
        <v>117</v>
      </c>
      <c r="C7768" s="2" t="s">
        <v>22613</v>
      </c>
      <c r="D7768" s="2" t="s">
        <v>22614</v>
      </c>
      <c r="E7768" s="2" t="s">
        <v>22615</v>
      </c>
      <c r="F7768" s="2" t="s">
        <v>6</v>
      </c>
      <c r="G7768">
        <v>651</v>
      </c>
      <c r="H7768">
        <v>0</v>
      </c>
      <c r="I7768">
        <v>341</v>
      </c>
      <c r="J7768">
        <v>310</v>
      </c>
      <c r="K7768">
        <v>0</v>
      </c>
      <c r="L7768">
        <v>7</v>
      </c>
      <c r="M7768">
        <v>28</v>
      </c>
      <c r="N7768">
        <v>25</v>
      </c>
      <c r="O7768">
        <v>572</v>
      </c>
      <c r="P7768">
        <v>0</v>
      </c>
      <c r="Q7768">
        <v>19</v>
      </c>
      <c r="R7768">
        <v>651</v>
      </c>
    </row>
    <row r="7769" spans="1:18">
      <c r="A7769" s="2" t="s">
        <v>22616</v>
      </c>
      <c r="B7769" s="2" t="s">
        <v>224</v>
      </c>
      <c r="C7769" s="2" t="s">
        <v>10146</v>
      </c>
      <c r="D7769" s="2" t="s">
        <v>22617</v>
      </c>
      <c r="E7769" s="2" t="s">
        <v>22618</v>
      </c>
      <c r="F7769" s="2" t="s">
        <v>6</v>
      </c>
      <c r="G7769">
        <v>583</v>
      </c>
      <c r="H7769">
        <v>122</v>
      </c>
      <c r="I7769">
        <v>297</v>
      </c>
      <c r="J7769">
        <v>286</v>
      </c>
      <c r="K7769">
        <v>1</v>
      </c>
      <c r="L7769">
        <v>14</v>
      </c>
      <c r="M7769">
        <v>18</v>
      </c>
      <c r="N7769">
        <v>16</v>
      </c>
      <c r="O7769">
        <v>515</v>
      </c>
      <c r="P7769">
        <v>1</v>
      </c>
      <c r="Q7769">
        <v>18</v>
      </c>
      <c r="R7769">
        <v>583</v>
      </c>
    </row>
    <row r="7770" spans="1:18">
      <c r="A7770" s="2" t="s">
        <v>22619</v>
      </c>
      <c r="B7770" s="2" t="s">
        <v>136</v>
      </c>
      <c r="C7770" s="2" t="s">
        <v>608</v>
      </c>
      <c r="D7770" s="2" t="s">
        <v>1730</v>
      </c>
      <c r="E7770" s="2" t="s">
        <v>15</v>
      </c>
      <c r="F7770" s="2" t="s">
        <v>6</v>
      </c>
      <c r="G7770">
        <v>353</v>
      </c>
      <c r="H7770">
        <v>317</v>
      </c>
      <c r="I7770">
        <v>156</v>
      </c>
      <c r="J7770">
        <v>197</v>
      </c>
      <c r="K7770">
        <v>2</v>
      </c>
      <c r="L7770">
        <v>5</v>
      </c>
      <c r="M7770">
        <v>279</v>
      </c>
      <c r="N7770">
        <v>32</v>
      </c>
      <c r="O7770">
        <v>30</v>
      </c>
      <c r="P7770">
        <v>0</v>
      </c>
      <c r="Q7770">
        <v>5</v>
      </c>
      <c r="R7770">
        <v>353</v>
      </c>
    </row>
    <row r="7771" spans="1:18">
      <c r="A7771" s="2" t="s">
        <v>22620</v>
      </c>
      <c r="B7771" s="2" t="s">
        <v>8</v>
      </c>
      <c r="C7771" s="2" t="s">
        <v>22372</v>
      </c>
      <c r="D7771" s="2" t="s">
        <v>22621</v>
      </c>
      <c r="E7771" s="2" t="s">
        <v>15</v>
      </c>
      <c r="F7771" s="2" t="s">
        <v>6</v>
      </c>
      <c r="G7771">
        <v>111</v>
      </c>
      <c r="H7771">
        <v>36</v>
      </c>
      <c r="I7771">
        <v>52</v>
      </c>
      <c r="J7771">
        <v>59</v>
      </c>
      <c r="K7771" s="3">
        <v>0</v>
      </c>
      <c r="L7771" s="3">
        <v>0</v>
      </c>
      <c r="M7771">
        <v>3</v>
      </c>
      <c r="N7771">
        <v>2</v>
      </c>
      <c r="O7771">
        <v>105</v>
      </c>
      <c r="P7771" s="3">
        <v>0</v>
      </c>
      <c r="Q7771">
        <v>1</v>
      </c>
      <c r="R7771">
        <v>111</v>
      </c>
    </row>
    <row r="7772" spans="1:18">
      <c r="A7772" s="2" t="s">
        <v>22622</v>
      </c>
      <c r="B7772" s="2" t="s">
        <v>75</v>
      </c>
      <c r="C7772" s="2" t="s">
        <v>22623</v>
      </c>
      <c r="D7772" s="2" t="s">
        <v>22624</v>
      </c>
      <c r="E7772" s="2" t="s">
        <v>22625</v>
      </c>
      <c r="F7772" s="2" t="s">
        <v>6</v>
      </c>
      <c r="G7772">
        <v>194</v>
      </c>
      <c r="H7772">
        <v>62</v>
      </c>
      <c r="I7772">
        <v>90</v>
      </c>
      <c r="J7772">
        <v>104</v>
      </c>
      <c r="K7772">
        <v>2</v>
      </c>
      <c r="L7772">
        <v>1</v>
      </c>
      <c r="M7772">
        <v>7</v>
      </c>
      <c r="N7772">
        <v>2</v>
      </c>
      <c r="O7772">
        <v>174</v>
      </c>
      <c r="P7772" s="3">
        <v>0</v>
      </c>
      <c r="Q7772">
        <v>8</v>
      </c>
      <c r="R7772">
        <v>194</v>
      </c>
    </row>
    <row r="7773" spans="1:18">
      <c r="A7773" s="2" t="s">
        <v>22626</v>
      </c>
      <c r="B7773" s="2" t="s">
        <v>452</v>
      </c>
      <c r="C7773" s="2" t="s">
        <v>22627</v>
      </c>
      <c r="D7773" s="2" t="s">
        <v>22628</v>
      </c>
      <c r="E7773" s="2" t="s">
        <v>15</v>
      </c>
      <c r="F7773" s="2" t="s">
        <v>6</v>
      </c>
      <c r="G7773">
        <v>160</v>
      </c>
      <c r="H7773" s="3">
        <v>0</v>
      </c>
      <c r="I7773">
        <v>74</v>
      </c>
      <c r="J7773">
        <v>86</v>
      </c>
      <c r="K7773">
        <v>0</v>
      </c>
      <c r="L7773">
        <v>0</v>
      </c>
      <c r="M7773">
        <v>3</v>
      </c>
      <c r="N7773">
        <v>1</v>
      </c>
      <c r="O7773">
        <v>148</v>
      </c>
      <c r="P7773">
        <v>0</v>
      </c>
      <c r="Q7773">
        <v>8</v>
      </c>
      <c r="R7773">
        <v>160</v>
      </c>
    </row>
    <row r="7774" spans="1:18">
      <c r="A7774" s="2" t="s">
        <v>22626</v>
      </c>
      <c r="B7774" s="2" t="s">
        <v>96</v>
      </c>
      <c r="C7774" s="2" t="s">
        <v>10935</v>
      </c>
      <c r="D7774" s="2" t="s">
        <v>22629</v>
      </c>
      <c r="E7774" s="2" t="s">
        <v>15</v>
      </c>
      <c r="F7774" s="2" t="s">
        <v>6</v>
      </c>
      <c r="G7774">
        <v>1402</v>
      </c>
      <c r="H7774">
        <v>269</v>
      </c>
      <c r="I7774">
        <v>709</v>
      </c>
      <c r="J7774">
        <v>693</v>
      </c>
      <c r="K7774" s="3">
        <v>0</v>
      </c>
      <c r="L7774">
        <v>72</v>
      </c>
      <c r="M7774">
        <v>64</v>
      </c>
      <c r="N7774">
        <v>76</v>
      </c>
      <c r="O7774">
        <v>1099</v>
      </c>
      <c r="P7774" s="3">
        <v>0</v>
      </c>
      <c r="Q7774">
        <v>91</v>
      </c>
      <c r="R7774">
        <v>1402</v>
      </c>
    </row>
    <row r="7775" spans="1:18">
      <c r="A7775" s="2" t="s">
        <v>22630</v>
      </c>
      <c r="B7775" s="2" t="s">
        <v>104</v>
      </c>
      <c r="C7775" s="2" t="s">
        <v>22631</v>
      </c>
      <c r="D7775" s="2" t="s">
        <v>22632</v>
      </c>
      <c r="E7775" s="2" t="s">
        <v>15</v>
      </c>
      <c r="F7775" s="2" t="s">
        <v>6</v>
      </c>
      <c r="G7775">
        <v>51</v>
      </c>
      <c r="H7775">
        <v>24</v>
      </c>
      <c r="I7775">
        <v>27</v>
      </c>
      <c r="J7775">
        <v>24</v>
      </c>
      <c r="K7775">
        <v>3</v>
      </c>
      <c r="L7775">
        <v>0</v>
      </c>
      <c r="M7775">
        <v>3</v>
      </c>
      <c r="N7775">
        <v>1</v>
      </c>
      <c r="O7775">
        <v>30</v>
      </c>
      <c r="P7775">
        <v>0</v>
      </c>
      <c r="Q7775">
        <v>14</v>
      </c>
      <c r="R7775">
        <v>51</v>
      </c>
    </row>
    <row r="7776" spans="1:18">
      <c r="A7776" s="2" t="s">
        <v>22633</v>
      </c>
      <c r="B7776" s="2" t="s">
        <v>259</v>
      </c>
      <c r="C7776" s="2" t="s">
        <v>22631</v>
      </c>
      <c r="D7776" s="2" t="s">
        <v>22634</v>
      </c>
      <c r="E7776" s="2" t="s">
        <v>15</v>
      </c>
      <c r="F7776" s="2" t="s">
        <v>6</v>
      </c>
      <c r="G7776">
        <v>651</v>
      </c>
      <c r="H7776">
        <v>211</v>
      </c>
      <c r="I7776">
        <v>356</v>
      </c>
      <c r="J7776">
        <v>295</v>
      </c>
      <c r="K7776">
        <v>5</v>
      </c>
      <c r="L7776">
        <v>5</v>
      </c>
      <c r="M7776">
        <v>20</v>
      </c>
      <c r="N7776">
        <v>8</v>
      </c>
      <c r="O7776">
        <v>603</v>
      </c>
      <c r="P7776" s="3">
        <v>0</v>
      </c>
      <c r="Q7776">
        <v>10</v>
      </c>
      <c r="R7776">
        <v>651</v>
      </c>
    </row>
    <row r="7777" spans="1:18">
      <c r="A7777" s="2" t="s">
        <v>22635</v>
      </c>
      <c r="B7777" s="2" t="s">
        <v>256</v>
      </c>
      <c r="C7777" s="2" t="s">
        <v>22636</v>
      </c>
      <c r="D7777" s="2" t="s">
        <v>22637</v>
      </c>
      <c r="E7777" s="2" t="s">
        <v>15</v>
      </c>
      <c r="F7777" s="2" t="s">
        <v>6</v>
      </c>
      <c r="G7777">
        <v>988</v>
      </c>
      <c r="H7777">
        <v>309</v>
      </c>
      <c r="I7777">
        <v>492</v>
      </c>
      <c r="J7777">
        <v>496</v>
      </c>
      <c r="K7777">
        <v>4</v>
      </c>
      <c r="L7777">
        <v>12</v>
      </c>
      <c r="M7777">
        <v>461</v>
      </c>
      <c r="N7777">
        <v>3</v>
      </c>
      <c r="O7777">
        <v>494</v>
      </c>
      <c r="P7777" s="3">
        <v>0</v>
      </c>
      <c r="Q7777">
        <v>14</v>
      </c>
      <c r="R7777">
        <v>988</v>
      </c>
    </row>
    <row r="7778" spans="1:18">
      <c r="A7778" s="2" t="s">
        <v>22638</v>
      </c>
      <c r="B7778" s="2" t="s">
        <v>259</v>
      </c>
      <c r="C7778" s="2" t="s">
        <v>22639</v>
      </c>
      <c r="D7778" s="2" t="s">
        <v>22640</v>
      </c>
      <c r="E7778" s="2" t="s">
        <v>22641</v>
      </c>
      <c r="F7778" s="2" t="s">
        <v>6</v>
      </c>
      <c r="G7778">
        <v>131</v>
      </c>
      <c r="H7778">
        <v>26</v>
      </c>
      <c r="I7778">
        <v>68</v>
      </c>
      <c r="J7778">
        <v>63</v>
      </c>
      <c r="K7778" s="3">
        <v>0</v>
      </c>
      <c r="L7778" s="3">
        <v>0</v>
      </c>
      <c r="M7778">
        <v>4</v>
      </c>
      <c r="N7778" s="3">
        <v>0</v>
      </c>
      <c r="O7778">
        <v>127</v>
      </c>
      <c r="P7778" s="3">
        <v>0</v>
      </c>
      <c r="Q7778" s="3">
        <v>0</v>
      </c>
      <c r="R7778">
        <v>131</v>
      </c>
    </row>
    <row r="7779" spans="1:18">
      <c r="A7779" s="2" t="s">
        <v>22642</v>
      </c>
      <c r="B7779" s="2" t="s">
        <v>478</v>
      </c>
      <c r="C7779" s="2" t="s">
        <v>22643</v>
      </c>
      <c r="D7779" s="2" t="s">
        <v>22644</v>
      </c>
      <c r="E7779" s="2" t="s">
        <v>22645</v>
      </c>
      <c r="F7779" s="2" t="s">
        <v>6</v>
      </c>
      <c r="G7779">
        <v>217</v>
      </c>
      <c r="H7779">
        <v>100</v>
      </c>
      <c r="I7779">
        <v>114</v>
      </c>
      <c r="J7779">
        <v>103</v>
      </c>
      <c r="K7779">
        <v>3</v>
      </c>
      <c r="L7779">
        <v>0</v>
      </c>
      <c r="M7779">
        <v>13</v>
      </c>
      <c r="N7779">
        <v>0</v>
      </c>
      <c r="O7779">
        <v>189</v>
      </c>
      <c r="P7779">
        <v>1</v>
      </c>
      <c r="Q7779">
        <v>11</v>
      </c>
      <c r="R7779">
        <v>217</v>
      </c>
    </row>
    <row r="7780" spans="1:18">
      <c r="A7780" s="2" t="s">
        <v>22646</v>
      </c>
      <c r="B7780" s="2" t="s">
        <v>474</v>
      </c>
      <c r="C7780" s="2" t="s">
        <v>920</v>
      </c>
      <c r="D7780" s="2" t="s">
        <v>22647</v>
      </c>
      <c r="E7780" s="2" t="s">
        <v>22648</v>
      </c>
      <c r="F7780" s="2" t="s">
        <v>6</v>
      </c>
      <c r="G7780">
        <v>157</v>
      </c>
      <c r="H7780">
        <v>154</v>
      </c>
      <c r="I7780">
        <v>76</v>
      </c>
      <c r="J7780">
        <v>81</v>
      </c>
      <c r="K7780">
        <v>0</v>
      </c>
      <c r="L7780">
        <v>9</v>
      </c>
      <c r="M7780">
        <v>144</v>
      </c>
      <c r="N7780">
        <v>1</v>
      </c>
      <c r="O7780">
        <v>2</v>
      </c>
      <c r="P7780">
        <v>1</v>
      </c>
      <c r="Q7780">
        <v>0</v>
      </c>
      <c r="R7780">
        <v>157</v>
      </c>
    </row>
    <row r="7781" spans="1:18">
      <c r="A7781" s="2" t="s">
        <v>22649</v>
      </c>
      <c r="B7781" s="2" t="s">
        <v>152</v>
      </c>
      <c r="C7781" s="2" t="s">
        <v>5842</v>
      </c>
      <c r="D7781" s="2" t="s">
        <v>22650</v>
      </c>
      <c r="E7781" s="2" t="s">
        <v>5845</v>
      </c>
      <c r="F7781" s="2" t="s">
        <v>6</v>
      </c>
      <c r="G7781">
        <v>204</v>
      </c>
      <c r="H7781">
        <v>122</v>
      </c>
      <c r="I7781">
        <v>77</v>
      </c>
      <c r="J7781">
        <v>127</v>
      </c>
      <c r="K7781">
        <v>2</v>
      </c>
      <c r="L7781">
        <v>1</v>
      </c>
      <c r="M7781">
        <v>39</v>
      </c>
      <c r="N7781">
        <v>106</v>
      </c>
      <c r="O7781">
        <v>44</v>
      </c>
      <c r="P7781" s="3">
        <v>0</v>
      </c>
      <c r="Q7781">
        <v>12</v>
      </c>
      <c r="R7781">
        <v>204</v>
      </c>
    </row>
    <row r="7782" spans="1:18">
      <c r="A7782" s="2" t="s">
        <v>22651</v>
      </c>
      <c r="B7782" s="2" t="s">
        <v>452</v>
      </c>
      <c r="C7782" s="2" t="s">
        <v>479</v>
      </c>
      <c r="D7782" s="2" t="s">
        <v>22652</v>
      </c>
      <c r="E7782" s="2" t="s">
        <v>22653</v>
      </c>
      <c r="F7782" s="2" t="s">
        <v>6</v>
      </c>
      <c r="G7782">
        <v>658</v>
      </c>
      <c r="H7782">
        <v>177</v>
      </c>
      <c r="I7782">
        <v>348</v>
      </c>
      <c r="J7782">
        <v>310</v>
      </c>
      <c r="K7782">
        <v>3</v>
      </c>
      <c r="L7782">
        <v>6</v>
      </c>
      <c r="M7782">
        <v>21</v>
      </c>
      <c r="N7782">
        <v>27</v>
      </c>
      <c r="O7782">
        <v>542</v>
      </c>
      <c r="P7782">
        <v>0</v>
      </c>
      <c r="Q7782">
        <v>59</v>
      </c>
      <c r="R7782">
        <v>658</v>
      </c>
    </row>
    <row r="7783" spans="1:18">
      <c r="A7783" s="2" t="s">
        <v>22654</v>
      </c>
      <c r="B7783" s="2" t="s">
        <v>256</v>
      </c>
      <c r="C7783" s="2" t="s">
        <v>64</v>
      </c>
      <c r="D7783" s="2" t="s">
        <v>22655</v>
      </c>
      <c r="E7783" s="2" t="s">
        <v>15</v>
      </c>
      <c r="F7783" s="2" t="s">
        <v>6</v>
      </c>
      <c r="G7783">
        <v>217</v>
      </c>
      <c r="H7783">
        <v>166</v>
      </c>
      <c r="I7783">
        <v>118</v>
      </c>
      <c r="J7783">
        <v>99</v>
      </c>
      <c r="K7783" s="3">
        <v>0</v>
      </c>
      <c r="L7783">
        <v>1</v>
      </c>
      <c r="M7783">
        <v>204</v>
      </c>
      <c r="N7783">
        <v>1</v>
      </c>
      <c r="O7783">
        <v>10</v>
      </c>
      <c r="P7783" s="3">
        <v>0</v>
      </c>
      <c r="Q7783">
        <v>1</v>
      </c>
      <c r="R7783">
        <v>217</v>
      </c>
    </row>
    <row r="7784" spans="1:18">
      <c r="A7784" s="2" t="s">
        <v>22656</v>
      </c>
      <c r="B7784" s="2" t="s">
        <v>233</v>
      </c>
      <c r="C7784" s="2" t="s">
        <v>11673</v>
      </c>
      <c r="D7784" s="2" t="s">
        <v>22657</v>
      </c>
      <c r="E7784" s="2" t="s">
        <v>22658</v>
      </c>
      <c r="F7784" s="2" t="s">
        <v>6</v>
      </c>
      <c r="G7784">
        <v>505</v>
      </c>
      <c r="H7784" s="3">
        <v>0</v>
      </c>
      <c r="I7784">
        <v>248</v>
      </c>
      <c r="J7784">
        <v>257</v>
      </c>
      <c r="K7784">
        <v>3</v>
      </c>
      <c r="L7784">
        <v>5</v>
      </c>
      <c r="M7784">
        <v>206</v>
      </c>
      <c r="N7784">
        <v>52</v>
      </c>
      <c r="O7784">
        <v>217</v>
      </c>
      <c r="P7784" s="3">
        <v>0</v>
      </c>
      <c r="Q7784">
        <v>22</v>
      </c>
      <c r="R7784">
        <v>505</v>
      </c>
    </row>
    <row r="7785" spans="1:18">
      <c r="A7785" s="2" t="s">
        <v>22659</v>
      </c>
      <c r="B7785" s="2" t="s">
        <v>117</v>
      </c>
      <c r="C7785" s="2" t="s">
        <v>118</v>
      </c>
      <c r="D7785" s="2" t="s">
        <v>22660</v>
      </c>
      <c r="E7785" s="2" t="s">
        <v>22661</v>
      </c>
      <c r="F7785" s="2" t="s">
        <v>6</v>
      </c>
      <c r="G7785">
        <v>421</v>
      </c>
      <c r="H7785">
        <v>345</v>
      </c>
      <c r="I7785">
        <v>213</v>
      </c>
      <c r="J7785">
        <v>208</v>
      </c>
      <c r="K7785">
        <v>2</v>
      </c>
      <c r="L7785">
        <v>7</v>
      </c>
      <c r="M7785">
        <v>275</v>
      </c>
      <c r="N7785">
        <v>111</v>
      </c>
      <c r="O7785">
        <v>22</v>
      </c>
      <c r="P7785">
        <v>1</v>
      </c>
      <c r="Q7785">
        <v>3</v>
      </c>
      <c r="R7785">
        <v>421</v>
      </c>
    </row>
    <row r="7786" spans="1:18">
      <c r="A7786" s="2" t="s">
        <v>22662</v>
      </c>
      <c r="B7786" s="2" t="s">
        <v>136</v>
      </c>
      <c r="C7786" s="2" t="s">
        <v>22663</v>
      </c>
      <c r="D7786" s="2" t="s">
        <v>22664</v>
      </c>
      <c r="E7786" s="2" t="s">
        <v>15</v>
      </c>
      <c r="F7786" s="2" t="s">
        <v>6</v>
      </c>
      <c r="G7786">
        <v>571</v>
      </c>
      <c r="H7786">
        <v>273</v>
      </c>
      <c r="I7786">
        <v>276</v>
      </c>
      <c r="J7786">
        <v>295</v>
      </c>
      <c r="K7786">
        <v>174</v>
      </c>
      <c r="L7786">
        <v>11</v>
      </c>
      <c r="M7786">
        <v>157</v>
      </c>
      <c r="N7786">
        <v>1</v>
      </c>
      <c r="O7786">
        <v>213</v>
      </c>
      <c r="P7786">
        <v>1</v>
      </c>
      <c r="Q7786">
        <v>14</v>
      </c>
      <c r="R7786">
        <v>571</v>
      </c>
    </row>
    <row r="7787" spans="1:18">
      <c r="A7787" s="2" t="s">
        <v>22665</v>
      </c>
      <c r="B7787" s="2" t="s">
        <v>245</v>
      </c>
      <c r="C7787" s="2" t="s">
        <v>22666</v>
      </c>
      <c r="D7787" s="2" t="s">
        <v>22667</v>
      </c>
      <c r="E7787" s="2" t="s">
        <v>15</v>
      </c>
      <c r="F7787" s="2" t="s">
        <v>6</v>
      </c>
      <c r="G7787">
        <v>515</v>
      </c>
      <c r="H7787">
        <v>297</v>
      </c>
      <c r="I7787">
        <v>289</v>
      </c>
      <c r="J7787">
        <v>226</v>
      </c>
      <c r="K7787">
        <v>0</v>
      </c>
      <c r="L7787">
        <v>30</v>
      </c>
      <c r="M7787">
        <v>82</v>
      </c>
      <c r="N7787">
        <v>43</v>
      </c>
      <c r="O7787">
        <v>358</v>
      </c>
      <c r="P7787">
        <v>2</v>
      </c>
      <c r="Q7787">
        <v>0</v>
      </c>
      <c r="R7787">
        <v>515</v>
      </c>
    </row>
    <row r="7788" spans="1:18">
      <c r="A7788" s="2" t="s">
        <v>22668</v>
      </c>
      <c r="B7788" s="2" t="s">
        <v>245</v>
      </c>
      <c r="C7788" s="2" t="s">
        <v>22669</v>
      </c>
      <c r="D7788" s="2" t="s">
        <v>22670</v>
      </c>
      <c r="E7788" s="2" t="s">
        <v>22671</v>
      </c>
      <c r="F7788" s="2" t="s">
        <v>6</v>
      </c>
      <c r="G7788">
        <v>1460</v>
      </c>
      <c r="H7788">
        <v>97</v>
      </c>
      <c r="I7788">
        <v>647</v>
      </c>
      <c r="J7788">
        <v>813</v>
      </c>
      <c r="K7788" s="3">
        <v>0</v>
      </c>
      <c r="L7788">
        <v>62</v>
      </c>
      <c r="M7788">
        <v>92</v>
      </c>
      <c r="N7788">
        <v>103</v>
      </c>
      <c r="O7788">
        <v>1136</v>
      </c>
      <c r="P7788">
        <v>1</v>
      </c>
      <c r="Q7788">
        <v>66</v>
      </c>
      <c r="R7788">
        <v>1460</v>
      </c>
    </row>
    <row r="7789" spans="1:18">
      <c r="A7789" s="2" t="s">
        <v>22672</v>
      </c>
      <c r="B7789" s="2" t="s">
        <v>224</v>
      </c>
      <c r="C7789" s="2" t="s">
        <v>22673</v>
      </c>
      <c r="D7789" s="2" t="s">
        <v>22674</v>
      </c>
      <c r="E7789" s="2" t="s">
        <v>22675</v>
      </c>
      <c r="F7789" s="2" t="s">
        <v>6</v>
      </c>
      <c r="G7789">
        <v>1773</v>
      </c>
      <c r="H7789">
        <v>587</v>
      </c>
      <c r="I7789">
        <v>957</v>
      </c>
      <c r="J7789">
        <v>816</v>
      </c>
      <c r="K7789">
        <v>3</v>
      </c>
      <c r="L7789">
        <v>12</v>
      </c>
      <c r="M7789">
        <v>86</v>
      </c>
      <c r="N7789">
        <v>131</v>
      </c>
      <c r="O7789">
        <v>1457</v>
      </c>
      <c r="P7789">
        <v>0</v>
      </c>
      <c r="Q7789">
        <v>84</v>
      </c>
      <c r="R7789">
        <v>1773</v>
      </c>
    </row>
    <row r="7790" spans="1:18">
      <c r="A7790" s="2" t="s">
        <v>22672</v>
      </c>
      <c r="B7790" s="2" t="s">
        <v>233</v>
      </c>
      <c r="C7790" s="2" t="s">
        <v>22673</v>
      </c>
      <c r="D7790" s="2" t="s">
        <v>22676</v>
      </c>
      <c r="E7790" s="2" t="s">
        <v>22677</v>
      </c>
      <c r="F7790" s="2" t="s">
        <v>6</v>
      </c>
      <c r="G7790">
        <v>809</v>
      </c>
      <c r="H7790" s="3">
        <v>0</v>
      </c>
      <c r="I7790">
        <v>439</v>
      </c>
      <c r="J7790">
        <v>370</v>
      </c>
      <c r="K7790">
        <v>2</v>
      </c>
      <c r="L7790">
        <v>7</v>
      </c>
      <c r="M7790">
        <v>92</v>
      </c>
      <c r="N7790">
        <v>14</v>
      </c>
      <c r="O7790">
        <v>677</v>
      </c>
      <c r="P7790">
        <v>3</v>
      </c>
      <c r="Q7790">
        <v>14</v>
      </c>
      <c r="R7790">
        <v>809</v>
      </c>
    </row>
    <row r="7791" spans="1:18">
      <c r="A7791" s="2" t="s">
        <v>22678</v>
      </c>
      <c r="B7791" s="2" t="s">
        <v>117</v>
      </c>
      <c r="C7791" s="2" t="s">
        <v>22679</v>
      </c>
      <c r="D7791" s="2" t="s">
        <v>22680</v>
      </c>
      <c r="E7791" s="2" t="s">
        <v>22681</v>
      </c>
      <c r="F7791" s="2" t="s">
        <v>6</v>
      </c>
      <c r="G7791">
        <v>799</v>
      </c>
      <c r="H7791">
        <v>440</v>
      </c>
      <c r="I7791">
        <v>422</v>
      </c>
      <c r="J7791">
        <v>377</v>
      </c>
      <c r="K7791">
        <v>1</v>
      </c>
      <c r="L7791">
        <v>5</v>
      </c>
      <c r="M7791">
        <v>37</v>
      </c>
      <c r="N7791">
        <v>40</v>
      </c>
      <c r="O7791">
        <v>683</v>
      </c>
      <c r="P7791">
        <v>0</v>
      </c>
      <c r="Q7791">
        <v>33</v>
      </c>
      <c r="R7791">
        <v>799</v>
      </c>
    </row>
    <row r="7792" spans="1:18">
      <c r="A7792" s="2" t="s">
        <v>22682</v>
      </c>
      <c r="B7792" s="2" t="s">
        <v>531</v>
      </c>
      <c r="C7792" s="2" t="s">
        <v>7424</v>
      </c>
      <c r="D7792" s="2" t="s">
        <v>22683</v>
      </c>
      <c r="E7792" s="2" t="s">
        <v>15</v>
      </c>
      <c r="F7792" s="2" t="s">
        <v>6</v>
      </c>
      <c r="G7792">
        <v>1923</v>
      </c>
      <c r="H7792">
        <v>772</v>
      </c>
      <c r="I7792">
        <v>904</v>
      </c>
      <c r="J7792">
        <v>1019</v>
      </c>
      <c r="K7792">
        <v>0</v>
      </c>
      <c r="L7792">
        <v>24</v>
      </c>
      <c r="M7792">
        <v>202</v>
      </c>
      <c r="N7792">
        <v>537</v>
      </c>
      <c r="O7792">
        <v>1098</v>
      </c>
      <c r="P7792">
        <v>1</v>
      </c>
      <c r="Q7792">
        <v>61</v>
      </c>
      <c r="R7792">
        <v>1923</v>
      </c>
    </row>
    <row r="7793" spans="1:18">
      <c r="A7793" s="2" t="s">
        <v>22684</v>
      </c>
      <c r="B7793" s="2" t="s">
        <v>259</v>
      </c>
      <c r="C7793" s="2" t="s">
        <v>22685</v>
      </c>
      <c r="D7793" s="2" t="s">
        <v>22686</v>
      </c>
      <c r="E7793" s="2" t="s">
        <v>22687</v>
      </c>
      <c r="F7793" s="2" t="s">
        <v>6</v>
      </c>
      <c r="G7793">
        <v>239</v>
      </c>
      <c r="H7793">
        <v>101</v>
      </c>
      <c r="I7793">
        <v>121</v>
      </c>
      <c r="J7793">
        <v>118</v>
      </c>
      <c r="K7793">
        <v>3</v>
      </c>
      <c r="L7793">
        <v>8</v>
      </c>
      <c r="M7793">
        <v>13</v>
      </c>
      <c r="N7793">
        <v>2</v>
      </c>
      <c r="O7793">
        <v>213</v>
      </c>
      <c r="P7793" s="3">
        <v>0</v>
      </c>
      <c r="Q7793" s="3">
        <v>0</v>
      </c>
      <c r="R7793">
        <v>239</v>
      </c>
    </row>
    <row r="7794" spans="1:18">
      <c r="A7794" s="2" t="s">
        <v>22688</v>
      </c>
      <c r="B7794" s="2" t="s">
        <v>256</v>
      </c>
      <c r="C7794" s="2" t="s">
        <v>1032</v>
      </c>
      <c r="D7794" s="2" t="s">
        <v>22689</v>
      </c>
      <c r="E7794" s="2" t="s">
        <v>22690</v>
      </c>
      <c r="F7794" s="2" t="s">
        <v>6</v>
      </c>
      <c r="G7794">
        <v>4153</v>
      </c>
      <c r="H7794">
        <v>2486</v>
      </c>
      <c r="I7794">
        <v>1944</v>
      </c>
      <c r="J7794">
        <v>2209</v>
      </c>
      <c r="K7794">
        <v>83</v>
      </c>
      <c r="L7794">
        <v>17</v>
      </c>
      <c r="M7794">
        <v>2021</v>
      </c>
      <c r="N7794">
        <v>154</v>
      </c>
      <c r="O7794">
        <v>1699</v>
      </c>
      <c r="P7794">
        <v>22</v>
      </c>
      <c r="Q7794">
        <v>157</v>
      </c>
      <c r="R7794">
        <v>4153</v>
      </c>
    </row>
    <row r="7795" spans="1:18">
      <c r="A7795" s="2" t="s">
        <v>22691</v>
      </c>
      <c r="B7795" s="2" t="s">
        <v>49</v>
      </c>
      <c r="C7795" s="2" t="s">
        <v>9764</v>
      </c>
      <c r="D7795" s="2" t="s">
        <v>22692</v>
      </c>
      <c r="E7795" s="2" t="s">
        <v>15</v>
      </c>
      <c r="F7795" s="2" t="s">
        <v>6</v>
      </c>
      <c r="G7795">
        <v>0</v>
      </c>
      <c r="H7795" s="3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</row>
    <row r="7796" spans="1:18">
      <c r="A7796" s="2" t="s">
        <v>22693</v>
      </c>
      <c r="B7796" s="2" t="s">
        <v>306</v>
      </c>
      <c r="C7796" s="2" t="s">
        <v>22694</v>
      </c>
      <c r="D7796" s="2" t="s">
        <v>22695</v>
      </c>
      <c r="E7796" s="2" t="s">
        <v>15</v>
      </c>
      <c r="F7796" s="2" t="s">
        <v>6</v>
      </c>
      <c r="G7796">
        <v>395</v>
      </c>
      <c r="H7796">
        <v>198</v>
      </c>
      <c r="I7796">
        <v>210</v>
      </c>
      <c r="J7796">
        <v>185</v>
      </c>
      <c r="K7796">
        <v>0</v>
      </c>
      <c r="L7796">
        <v>2</v>
      </c>
      <c r="M7796">
        <v>25</v>
      </c>
      <c r="N7796">
        <v>2</v>
      </c>
      <c r="O7796">
        <v>347</v>
      </c>
      <c r="P7796">
        <v>0</v>
      </c>
      <c r="Q7796">
        <v>19</v>
      </c>
      <c r="R7796">
        <v>395</v>
      </c>
    </row>
    <row r="7797" spans="1:18">
      <c r="A7797" s="2" t="s">
        <v>22696</v>
      </c>
      <c r="B7797" s="2" t="s">
        <v>240</v>
      </c>
      <c r="C7797" s="2" t="s">
        <v>17023</v>
      </c>
      <c r="D7797" s="2" t="s">
        <v>22697</v>
      </c>
      <c r="E7797" s="2" t="s">
        <v>22698</v>
      </c>
      <c r="F7797" s="2" t="s">
        <v>6</v>
      </c>
      <c r="G7797">
        <v>1119</v>
      </c>
      <c r="H7797">
        <v>392</v>
      </c>
      <c r="I7797">
        <v>597</v>
      </c>
      <c r="J7797">
        <v>522</v>
      </c>
      <c r="K7797">
        <v>1</v>
      </c>
      <c r="L7797">
        <v>13</v>
      </c>
      <c r="M7797">
        <v>657</v>
      </c>
      <c r="N7797">
        <v>23</v>
      </c>
      <c r="O7797">
        <v>423</v>
      </c>
      <c r="P7797" s="3">
        <v>0</v>
      </c>
      <c r="Q7797">
        <v>2</v>
      </c>
      <c r="R7797">
        <v>1119</v>
      </c>
    </row>
    <row r="7798" spans="1:18">
      <c r="A7798" s="2" t="s">
        <v>22696</v>
      </c>
      <c r="B7798" s="2" t="s">
        <v>26</v>
      </c>
      <c r="C7798" s="2" t="s">
        <v>18099</v>
      </c>
      <c r="D7798" s="2" t="s">
        <v>22699</v>
      </c>
      <c r="E7798" s="2" t="s">
        <v>18101</v>
      </c>
      <c r="F7798" s="2" t="s">
        <v>6</v>
      </c>
      <c r="G7798">
        <v>860</v>
      </c>
      <c r="H7798">
        <v>230</v>
      </c>
      <c r="I7798">
        <v>449</v>
      </c>
      <c r="J7798">
        <v>411</v>
      </c>
      <c r="K7798">
        <v>3</v>
      </c>
      <c r="L7798">
        <v>22</v>
      </c>
      <c r="M7798">
        <v>98</v>
      </c>
      <c r="N7798">
        <v>24</v>
      </c>
      <c r="O7798">
        <v>677</v>
      </c>
      <c r="P7798" s="3">
        <v>0</v>
      </c>
      <c r="Q7798">
        <v>36</v>
      </c>
      <c r="R7798">
        <v>860</v>
      </c>
    </row>
    <row r="7799" spans="1:18">
      <c r="A7799" s="2" t="s">
        <v>22700</v>
      </c>
      <c r="B7799" s="2" t="s">
        <v>306</v>
      </c>
      <c r="C7799" s="2" t="s">
        <v>17354</v>
      </c>
      <c r="D7799" s="2" t="s">
        <v>17355</v>
      </c>
      <c r="E7799" s="2" t="s">
        <v>17356</v>
      </c>
      <c r="F7799" s="2" t="s">
        <v>6</v>
      </c>
      <c r="G7799">
        <v>0</v>
      </c>
      <c r="H7799" s="3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</row>
    <row r="7800" spans="1:18">
      <c r="A7800" s="2" t="s">
        <v>22701</v>
      </c>
      <c r="B7800" s="2" t="s">
        <v>49</v>
      </c>
      <c r="C7800" s="2" t="s">
        <v>22702</v>
      </c>
      <c r="D7800" s="2" t="s">
        <v>22703</v>
      </c>
      <c r="E7800" s="2" t="s">
        <v>22704</v>
      </c>
      <c r="F7800" s="2" t="s">
        <v>6</v>
      </c>
      <c r="G7800">
        <v>570</v>
      </c>
      <c r="H7800">
        <v>281</v>
      </c>
      <c r="I7800">
        <v>293</v>
      </c>
      <c r="J7800">
        <v>277</v>
      </c>
      <c r="K7800">
        <v>7</v>
      </c>
      <c r="L7800">
        <v>4</v>
      </c>
      <c r="M7800">
        <v>141</v>
      </c>
      <c r="N7800">
        <v>7</v>
      </c>
      <c r="O7800">
        <v>400</v>
      </c>
      <c r="P7800">
        <v>0</v>
      </c>
      <c r="Q7800">
        <v>11</v>
      </c>
      <c r="R7800">
        <v>570</v>
      </c>
    </row>
    <row r="7801" spans="1:18">
      <c r="A7801" s="2" t="s">
        <v>22705</v>
      </c>
      <c r="B7801" s="2" t="s">
        <v>306</v>
      </c>
      <c r="C7801" s="2" t="s">
        <v>8097</v>
      </c>
      <c r="D7801" s="2" t="s">
        <v>22706</v>
      </c>
      <c r="E7801" s="2" t="s">
        <v>22707</v>
      </c>
      <c r="F7801" s="2" t="s">
        <v>6</v>
      </c>
      <c r="G7801">
        <v>38</v>
      </c>
      <c r="H7801">
        <v>36</v>
      </c>
      <c r="I7801">
        <v>23</v>
      </c>
      <c r="J7801">
        <v>15</v>
      </c>
      <c r="K7801">
        <v>0</v>
      </c>
      <c r="L7801">
        <v>0</v>
      </c>
      <c r="M7801">
        <v>20</v>
      </c>
      <c r="N7801">
        <v>15</v>
      </c>
      <c r="O7801">
        <v>2</v>
      </c>
      <c r="P7801">
        <v>0</v>
      </c>
      <c r="Q7801">
        <v>1</v>
      </c>
      <c r="R7801">
        <v>38</v>
      </c>
    </row>
    <row r="7802" spans="1:18">
      <c r="A7802" s="2" t="s">
        <v>22708</v>
      </c>
      <c r="B7802" s="2" t="s">
        <v>306</v>
      </c>
      <c r="C7802" s="2" t="s">
        <v>8097</v>
      </c>
      <c r="D7802" s="2" t="s">
        <v>22709</v>
      </c>
      <c r="E7802" s="2" t="s">
        <v>22707</v>
      </c>
      <c r="F7802" s="2" t="s">
        <v>6</v>
      </c>
      <c r="G7802">
        <v>667</v>
      </c>
      <c r="H7802">
        <v>580</v>
      </c>
      <c r="I7802">
        <v>359</v>
      </c>
      <c r="J7802">
        <v>308</v>
      </c>
      <c r="K7802">
        <v>0</v>
      </c>
      <c r="L7802">
        <v>13</v>
      </c>
      <c r="M7802">
        <v>349</v>
      </c>
      <c r="N7802">
        <v>153</v>
      </c>
      <c r="O7802">
        <v>105</v>
      </c>
      <c r="P7802">
        <v>1</v>
      </c>
      <c r="Q7802">
        <v>46</v>
      </c>
      <c r="R7802">
        <v>667</v>
      </c>
    </row>
    <row r="7803" spans="1:18">
      <c r="A7803" s="2" t="s">
        <v>22710</v>
      </c>
      <c r="B7803" s="2" t="s">
        <v>224</v>
      </c>
      <c r="C7803" s="2" t="s">
        <v>2929</v>
      </c>
      <c r="D7803" s="2" t="s">
        <v>22711</v>
      </c>
      <c r="E7803" s="2" t="s">
        <v>15</v>
      </c>
      <c r="F7803" s="2" t="s">
        <v>6</v>
      </c>
      <c r="G7803">
        <v>1861</v>
      </c>
      <c r="H7803">
        <v>322</v>
      </c>
      <c r="I7803">
        <v>955</v>
      </c>
      <c r="J7803">
        <v>906</v>
      </c>
      <c r="K7803">
        <v>1</v>
      </c>
      <c r="L7803">
        <v>264</v>
      </c>
      <c r="M7803">
        <v>129</v>
      </c>
      <c r="N7803">
        <v>153</v>
      </c>
      <c r="O7803">
        <v>1231</v>
      </c>
      <c r="P7803">
        <v>1</v>
      </c>
      <c r="Q7803">
        <v>82</v>
      </c>
      <c r="R7803">
        <v>1861</v>
      </c>
    </row>
    <row r="7804" spans="1:18">
      <c r="A7804" s="2" t="s">
        <v>22712</v>
      </c>
      <c r="B7804" s="2" t="s">
        <v>26</v>
      </c>
      <c r="C7804" s="2" t="s">
        <v>22713</v>
      </c>
      <c r="D7804" s="2" t="s">
        <v>22714</v>
      </c>
      <c r="E7804" s="2" t="s">
        <v>22715</v>
      </c>
      <c r="F7804" s="2" t="s">
        <v>6</v>
      </c>
      <c r="G7804">
        <v>177</v>
      </c>
      <c r="H7804">
        <v>56</v>
      </c>
      <c r="I7804">
        <v>95</v>
      </c>
      <c r="J7804">
        <v>82</v>
      </c>
      <c r="K7804">
        <v>1</v>
      </c>
      <c r="L7804">
        <v>1</v>
      </c>
      <c r="M7804">
        <v>5</v>
      </c>
      <c r="N7804" s="3">
        <v>0</v>
      </c>
      <c r="O7804">
        <v>162</v>
      </c>
      <c r="P7804" s="3">
        <v>0</v>
      </c>
      <c r="Q7804">
        <v>8</v>
      </c>
      <c r="R7804">
        <v>177</v>
      </c>
    </row>
    <row r="7805" spans="1:18">
      <c r="A7805" s="2" t="s">
        <v>22716</v>
      </c>
      <c r="B7805" s="2" t="s">
        <v>433</v>
      </c>
      <c r="C7805" s="2" t="s">
        <v>22717</v>
      </c>
      <c r="D7805" s="2" t="s">
        <v>22718</v>
      </c>
      <c r="E7805" s="2" t="s">
        <v>22719</v>
      </c>
      <c r="F7805" s="2" t="s">
        <v>6</v>
      </c>
      <c r="G7805">
        <v>1124</v>
      </c>
      <c r="H7805">
        <v>175</v>
      </c>
      <c r="I7805">
        <v>609</v>
      </c>
      <c r="J7805">
        <v>515</v>
      </c>
      <c r="K7805">
        <v>4</v>
      </c>
      <c r="L7805">
        <v>18</v>
      </c>
      <c r="M7805">
        <v>29</v>
      </c>
      <c r="N7805">
        <v>12</v>
      </c>
      <c r="O7805">
        <v>1038</v>
      </c>
      <c r="P7805">
        <v>1</v>
      </c>
      <c r="Q7805">
        <v>22</v>
      </c>
      <c r="R7805">
        <v>1124</v>
      </c>
    </row>
    <row r="7806" spans="1:18">
      <c r="A7806" s="2" t="s">
        <v>22720</v>
      </c>
      <c r="B7806" s="2" t="s">
        <v>306</v>
      </c>
      <c r="C7806" s="2" t="s">
        <v>22721</v>
      </c>
      <c r="D7806" s="2" t="s">
        <v>22722</v>
      </c>
      <c r="E7806" s="2" t="s">
        <v>15</v>
      </c>
      <c r="F7806" s="2" t="s">
        <v>6</v>
      </c>
      <c r="G7806">
        <v>43</v>
      </c>
      <c r="H7806">
        <v>33</v>
      </c>
      <c r="I7806">
        <v>26</v>
      </c>
      <c r="J7806">
        <v>17</v>
      </c>
      <c r="K7806">
        <v>2</v>
      </c>
      <c r="L7806">
        <v>0</v>
      </c>
      <c r="M7806">
        <v>4</v>
      </c>
      <c r="N7806">
        <v>1</v>
      </c>
      <c r="O7806">
        <v>33</v>
      </c>
      <c r="P7806">
        <v>0</v>
      </c>
      <c r="Q7806">
        <v>3</v>
      </c>
      <c r="R7806">
        <v>43</v>
      </c>
    </row>
    <row r="7807" spans="1:18">
      <c r="A7807" s="2" t="s">
        <v>22723</v>
      </c>
      <c r="B7807" s="2" t="s">
        <v>478</v>
      </c>
      <c r="C7807" s="2" t="s">
        <v>22724</v>
      </c>
      <c r="D7807" s="2" t="s">
        <v>22725</v>
      </c>
      <c r="E7807" s="2" t="s">
        <v>22726</v>
      </c>
      <c r="F7807" s="2" t="s">
        <v>6</v>
      </c>
      <c r="G7807">
        <v>159</v>
      </c>
      <c r="H7807">
        <v>95</v>
      </c>
      <c r="I7807">
        <v>72</v>
      </c>
      <c r="J7807">
        <v>86</v>
      </c>
      <c r="K7807">
        <v>4</v>
      </c>
      <c r="L7807">
        <v>0</v>
      </c>
      <c r="M7807">
        <v>14</v>
      </c>
      <c r="N7807">
        <v>0</v>
      </c>
      <c r="O7807">
        <v>123</v>
      </c>
      <c r="P7807">
        <v>0</v>
      </c>
      <c r="Q7807">
        <v>17</v>
      </c>
      <c r="R7807">
        <v>158</v>
      </c>
    </row>
    <row r="7808" spans="1:18">
      <c r="A7808" s="2" t="s">
        <v>22727</v>
      </c>
      <c r="B7808" s="2" t="s">
        <v>193</v>
      </c>
      <c r="C7808" s="2" t="s">
        <v>8210</v>
      </c>
      <c r="D7808" s="2" t="s">
        <v>22728</v>
      </c>
      <c r="E7808" s="2" t="s">
        <v>15</v>
      </c>
      <c r="F7808" s="2" t="s">
        <v>6</v>
      </c>
      <c r="G7808">
        <v>33</v>
      </c>
      <c r="H7808">
        <v>27</v>
      </c>
      <c r="I7808">
        <v>20</v>
      </c>
      <c r="J7808">
        <v>13</v>
      </c>
      <c r="K7808">
        <v>1</v>
      </c>
      <c r="L7808" s="3">
        <v>0</v>
      </c>
      <c r="M7808">
        <v>7</v>
      </c>
      <c r="N7808" s="3">
        <v>0</v>
      </c>
      <c r="O7808">
        <v>22</v>
      </c>
      <c r="P7808" s="3">
        <v>0</v>
      </c>
      <c r="Q7808">
        <v>3</v>
      </c>
      <c r="R7808">
        <v>33</v>
      </c>
    </row>
    <row r="7809" spans="1:18">
      <c r="A7809" s="2" t="s">
        <v>22729</v>
      </c>
      <c r="B7809" s="2" t="s">
        <v>766</v>
      </c>
      <c r="C7809" s="2" t="s">
        <v>22730</v>
      </c>
      <c r="D7809" s="2" t="s">
        <v>22731</v>
      </c>
      <c r="E7809" s="2" t="s">
        <v>22732</v>
      </c>
      <c r="F7809" s="2" t="s">
        <v>6</v>
      </c>
      <c r="G7809">
        <v>85</v>
      </c>
      <c r="H7809">
        <v>57</v>
      </c>
      <c r="I7809">
        <v>50</v>
      </c>
      <c r="J7809">
        <v>35</v>
      </c>
      <c r="K7809" s="3">
        <v>0</v>
      </c>
      <c r="L7809">
        <v>1</v>
      </c>
      <c r="M7809">
        <v>3</v>
      </c>
      <c r="N7809" s="3">
        <v>0</v>
      </c>
      <c r="O7809">
        <v>75</v>
      </c>
      <c r="P7809" s="3">
        <v>0</v>
      </c>
      <c r="Q7809">
        <v>6</v>
      </c>
      <c r="R7809">
        <v>85</v>
      </c>
    </row>
    <row r="7810" spans="1:18">
      <c r="A7810" s="2" t="s">
        <v>22733</v>
      </c>
      <c r="B7810" s="2" t="s">
        <v>2</v>
      </c>
      <c r="C7810" s="2" t="s">
        <v>5651</v>
      </c>
      <c r="D7810" s="2" t="s">
        <v>22734</v>
      </c>
      <c r="E7810" s="2" t="s">
        <v>22735</v>
      </c>
      <c r="F7810" s="2" t="s">
        <v>6</v>
      </c>
      <c r="G7810">
        <v>144</v>
      </c>
      <c r="H7810">
        <v>88</v>
      </c>
      <c r="I7810">
        <v>86</v>
      </c>
      <c r="J7810">
        <v>58</v>
      </c>
      <c r="K7810">
        <v>0</v>
      </c>
      <c r="L7810">
        <v>6</v>
      </c>
      <c r="M7810">
        <v>60</v>
      </c>
      <c r="N7810">
        <v>47</v>
      </c>
      <c r="O7810">
        <v>15</v>
      </c>
      <c r="P7810">
        <v>1</v>
      </c>
      <c r="Q7810">
        <v>15</v>
      </c>
      <c r="R7810">
        <v>144</v>
      </c>
    </row>
    <row r="7811" spans="1:18">
      <c r="A7811" s="2" t="s">
        <v>22736</v>
      </c>
      <c r="B7811" s="2" t="s">
        <v>144</v>
      </c>
      <c r="C7811" s="2" t="s">
        <v>4154</v>
      </c>
      <c r="D7811" s="2" t="s">
        <v>22737</v>
      </c>
      <c r="E7811" s="2" t="s">
        <v>15</v>
      </c>
      <c r="F7811" s="2" t="s">
        <v>6</v>
      </c>
      <c r="G7811">
        <v>1830</v>
      </c>
      <c r="H7811">
        <v>1354</v>
      </c>
      <c r="I7811">
        <v>961</v>
      </c>
      <c r="J7811">
        <v>869</v>
      </c>
      <c r="K7811">
        <v>8</v>
      </c>
      <c r="L7811">
        <v>12</v>
      </c>
      <c r="M7811">
        <v>1258</v>
      </c>
      <c r="N7811">
        <v>340</v>
      </c>
      <c r="O7811">
        <v>186</v>
      </c>
      <c r="P7811">
        <v>1</v>
      </c>
      <c r="Q7811">
        <v>25</v>
      </c>
      <c r="R7811">
        <v>1830</v>
      </c>
    </row>
    <row r="7812" spans="1:18">
      <c r="A7812" s="2" t="s">
        <v>22738</v>
      </c>
      <c r="B7812" s="2" t="s">
        <v>2311</v>
      </c>
      <c r="C7812" s="2" t="s">
        <v>18076</v>
      </c>
      <c r="D7812" s="2" t="s">
        <v>22739</v>
      </c>
      <c r="E7812" s="2" t="s">
        <v>4980</v>
      </c>
      <c r="F7812" s="2" t="s">
        <v>6</v>
      </c>
      <c r="G7812">
        <v>14</v>
      </c>
      <c r="H7812">
        <v>3</v>
      </c>
      <c r="I7812">
        <v>14</v>
      </c>
      <c r="J7812">
        <v>0</v>
      </c>
      <c r="K7812">
        <v>4</v>
      </c>
      <c r="L7812">
        <v>0</v>
      </c>
      <c r="M7812">
        <v>1</v>
      </c>
      <c r="N7812">
        <v>1</v>
      </c>
      <c r="O7812">
        <v>4</v>
      </c>
      <c r="P7812">
        <v>0</v>
      </c>
      <c r="Q7812">
        <v>4</v>
      </c>
      <c r="R7812">
        <v>14</v>
      </c>
    </row>
    <row r="7813" spans="1:18">
      <c r="A7813" s="2" t="s">
        <v>22740</v>
      </c>
      <c r="B7813" s="2" t="s">
        <v>256</v>
      </c>
      <c r="C7813" s="2" t="s">
        <v>22741</v>
      </c>
      <c r="D7813" s="2" t="s">
        <v>22742</v>
      </c>
      <c r="E7813" s="2" t="s">
        <v>22743</v>
      </c>
      <c r="F7813" s="2" t="s">
        <v>6</v>
      </c>
      <c r="G7813">
        <v>1326</v>
      </c>
      <c r="H7813">
        <v>266</v>
      </c>
      <c r="I7813">
        <v>676</v>
      </c>
      <c r="J7813">
        <v>650</v>
      </c>
      <c r="K7813">
        <v>8</v>
      </c>
      <c r="L7813">
        <v>44</v>
      </c>
      <c r="M7813">
        <v>165</v>
      </c>
      <c r="N7813">
        <v>9</v>
      </c>
      <c r="O7813">
        <v>1049</v>
      </c>
      <c r="P7813">
        <v>3</v>
      </c>
      <c r="Q7813">
        <v>48</v>
      </c>
      <c r="R7813">
        <v>1326</v>
      </c>
    </row>
    <row r="7814" spans="1:18">
      <c r="A7814" s="2" t="s">
        <v>22744</v>
      </c>
      <c r="B7814" s="2" t="s">
        <v>26</v>
      </c>
      <c r="C7814" s="2" t="s">
        <v>22745</v>
      </c>
      <c r="D7814" s="2" t="s">
        <v>22746</v>
      </c>
      <c r="E7814" s="2" t="s">
        <v>22747</v>
      </c>
      <c r="F7814" s="2" t="s">
        <v>6</v>
      </c>
      <c r="G7814">
        <v>68</v>
      </c>
      <c r="H7814">
        <v>46</v>
      </c>
      <c r="I7814">
        <v>35</v>
      </c>
      <c r="J7814">
        <v>33</v>
      </c>
      <c r="K7814">
        <v>0</v>
      </c>
      <c r="L7814">
        <v>0</v>
      </c>
      <c r="M7814">
        <v>19</v>
      </c>
      <c r="N7814">
        <v>0</v>
      </c>
      <c r="O7814">
        <v>49</v>
      </c>
      <c r="P7814">
        <v>0</v>
      </c>
      <c r="Q7814">
        <v>0</v>
      </c>
      <c r="R7814">
        <v>68</v>
      </c>
    </row>
    <row r="7815" spans="1:18">
      <c r="A7815" s="2" t="s">
        <v>22748</v>
      </c>
      <c r="B7815" s="2" t="s">
        <v>193</v>
      </c>
      <c r="C7815" s="2" t="s">
        <v>22749</v>
      </c>
      <c r="D7815" s="2" t="s">
        <v>22750</v>
      </c>
      <c r="E7815" s="2" t="s">
        <v>22751</v>
      </c>
      <c r="F7815" s="2" t="s">
        <v>6</v>
      </c>
      <c r="G7815">
        <v>500</v>
      </c>
      <c r="H7815">
        <v>220</v>
      </c>
      <c r="I7815">
        <v>252</v>
      </c>
      <c r="J7815">
        <v>248</v>
      </c>
      <c r="K7815">
        <v>17</v>
      </c>
      <c r="L7815">
        <v>5</v>
      </c>
      <c r="M7815">
        <v>53</v>
      </c>
      <c r="N7815">
        <v>4</v>
      </c>
      <c r="O7815">
        <v>416</v>
      </c>
      <c r="P7815" s="3">
        <v>0</v>
      </c>
      <c r="Q7815">
        <v>5</v>
      </c>
      <c r="R7815">
        <v>500</v>
      </c>
    </row>
    <row r="7816" spans="1:18">
      <c r="A7816" s="2" t="s">
        <v>22752</v>
      </c>
      <c r="B7816" s="2" t="s">
        <v>140</v>
      </c>
      <c r="C7816" s="2" t="s">
        <v>5149</v>
      </c>
      <c r="D7816" s="2" t="s">
        <v>22753</v>
      </c>
      <c r="E7816" s="2" t="s">
        <v>15</v>
      </c>
      <c r="F7816" s="2" t="s">
        <v>6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</row>
    <row r="7817" spans="1:18">
      <c r="A7817" s="2" t="s">
        <v>22754</v>
      </c>
      <c r="B7817" s="2" t="s">
        <v>3916</v>
      </c>
      <c r="C7817" s="2" t="s">
        <v>22755</v>
      </c>
      <c r="D7817" s="2" t="s">
        <v>22756</v>
      </c>
      <c r="E7817" s="2" t="s">
        <v>15</v>
      </c>
      <c r="F7817" s="2" t="s">
        <v>6</v>
      </c>
      <c r="G7817">
        <v>223</v>
      </c>
      <c r="H7817">
        <v>143</v>
      </c>
      <c r="I7817">
        <v>68</v>
      </c>
      <c r="J7817">
        <v>155</v>
      </c>
      <c r="K7817" s="3">
        <v>0</v>
      </c>
      <c r="L7817">
        <v>2</v>
      </c>
      <c r="M7817">
        <v>2</v>
      </c>
      <c r="N7817">
        <v>142</v>
      </c>
      <c r="O7817">
        <v>73</v>
      </c>
      <c r="P7817" s="3">
        <v>0</v>
      </c>
      <c r="Q7817">
        <v>4</v>
      </c>
      <c r="R7817">
        <v>223</v>
      </c>
    </row>
    <row r="7818" spans="1:18">
      <c r="A7818" s="2" t="s">
        <v>22757</v>
      </c>
      <c r="B7818" s="2" t="s">
        <v>193</v>
      </c>
      <c r="C7818" s="2" t="s">
        <v>553</v>
      </c>
      <c r="D7818" s="2" t="s">
        <v>22758</v>
      </c>
      <c r="E7818" s="2" t="s">
        <v>22759</v>
      </c>
      <c r="F7818" s="2" t="s">
        <v>6</v>
      </c>
      <c r="G7818">
        <v>2152</v>
      </c>
      <c r="H7818">
        <v>1037</v>
      </c>
      <c r="I7818">
        <v>1127</v>
      </c>
      <c r="J7818">
        <v>1025</v>
      </c>
      <c r="K7818">
        <v>1</v>
      </c>
      <c r="L7818">
        <v>235</v>
      </c>
      <c r="M7818">
        <v>1219</v>
      </c>
      <c r="N7818">
        <v>183</v>
      </c>
      <c r="O7818">
        <v>430</v>
      </c>
      <c r="P7818">
        <v>4</v>
      </c>
      <c r="Q7818">
        <v>80</v>
      </c>
      <c r="R7818">
        <v>2152</v>
      </c>
    </row>
    <row r="7819" spans="1:18">
      <c r="A7819" s="2" t="s">
        <v>22757</v>
      </c>
      <c r="B7819" s="2" t="s">
        <v>193</v>
      </c>
      <c r="C7819" s="2" t="s">
        <v>3869</v>
      </c>
      <c r="D7819" s="2" t="s">
        <v>22760</v>
      </c>
      <c r="E7819" s="2" t="s">
        <v>22761</v>
      </c>
      <c r="F7819" s="2" t="s">
        <v>6</v>
      </c>
      <c r="G7819">
        <v>2497</v>
      </c>
      <c r="H7819">
        <v>2195</v>
      </c>
      <c r="I7819">
        <v>1298</v>
      </c>
      <c r="J7819">
        <v>1199</v>
      </c>
      <c r="K7819">
        <v>12</v>
      </c>
      <c r="L7819">
        <v>65</v>
      </c>
      <c r="M7819">
        <v>2117</v>
      </c>
      <c r="N7819">
        <v>139</v>
      </c>
      <c r="O7819">
        <v>153</v>
      </c>
      <c r="P7819">
        <v>4</v>
      </c>
      <c r="Q7819">
        <v>7</v>
      </c>
      <c r="R7819">
        <v>2497</v>
      </c>
    </row>
    <row r="7820" spans="1:18">
      <c r="A7820" s="2" t="s">
        <v>22757</v>
      </c>
      <c r="B7820" s="2" t="s">
        <v>193</v>
      </c>
      <c r="C7820" s="2" t="s">
        <v>13005</v>
      </c>
      <c r="D7820" s="2" t="s">
        <v>22762</v>
      </c>
      <c r="E7820" s="2" t="s">
        <v>22763</v>
      </c>
      <c r="F7820" s="2" t="s">
        <v>6</v>
      </c>
      <c r="G7820">
        <v>1752</v>
      </c>
      <c r="H7820">
        <v>1422</v>
      </c>
      <c r="I7820">
        <v>851</v>
      </c>
      <c r="J7820">
        <v>901</v>
      </c>
      <c r="K7820">
        <v>3</v>
      </c>
      <c r="L7820">
        <v>203</v>
      </c>
      <c r="M7820">
        <v>1173</v>
      </c>
      <c r="N7820">
        <v>84</v>
      </c>
      <c r="O7820">
        <v>229</v>
      </c>
      <c r="P7820">
        <v>4</v>
      </c>
      <c r="Q7820">
        <v>56</v>
      </c>
      <c r="R7820">
        <v>1752</v>
      </c>
    </row>
    <row r="7821" spans="1:18">
      <c r="A7821" s="2" t="s">
        <v>22764</v>
      </c>
      <c r="B7821" s="2" t="s">
        <v>193</v>
      </c>
      <c r="C7821" s="2" t="s">
        <v>10867</v>
      </c>
      <c r="D7821" s="2" t="s">
        <v>22765</v>
      </c>
      <c r="E7821" s="2" t="s">
        <v>10869</v>
      </c>
      <c r="F7821" s="2" t="s">
        <v>6</v>
      </c>
      <c r="G7821">
        <v>1780</v>
      </c>
      <c r="H7821">
        <v>1154</v>
      </c>
      <c r="I7821">
        <v>948</v>
      </c>
      <c r="J7821">
        <v>832</v>
      </c>
      <c r="K7821">
        <v>15</v>
      </c>
      <c r="L7821">
        <v>67</v>
      </c>
      <c r="M7821">
        <v>1298</v>
      </c>
      <c r="N7821">
        <v>9</v>
      </c>
      <c r="O7821">
        <v>339</v>
      </c>
      <c r="P7821">
        <v>3</v>
      </c>
      <c r="Q7821">
        <v>49</v>
      </c>
      <c r="R7821">
        <v>1780</v>
      </c>
    </row>
    <row r="7822" spans="1:18">
      <c r="A7822" s="2" t="s">
        <v>22766</v>
      </c>
      <c r="B7822" s="2" t="s">
        <v>104</v>
      </c>
      <c r="C7822" s="2" t="s">
        <v>22767</v>
      </c>
      <c r="D7822" s="2" t="s">
        <v>22768</v>
      </c>
      <c r="E7822" s="2" t="s">
        <v>15</v>
      </c>
      <c r="F7822" s="2" t="s">
        <v>6</v>
      </c>
      <c r="G7822">
        <v>297</v>
      </c>
      <c r="H7822">
        <v>133</v>
      </c>
      <c r="I7822">
        <v>156</v>
      </c>
      <c r="J7822">
        <v>141</v>
      </c>
      <c r="K7822">
        <v>17</v>
      </c>
      <c r="L7822">
        <v>2</v>
      </c>
      <c r="M7822">
        <v>40</v>
      </c>
      <c r="N7822">
        <v>2</v>
      </c>
      <c r="O7822">
        <v>227</v>
      </c>
      <c r="P7822" s="3">
        <v>0</v>
      </c>
      <c r="Q7822">
        <v>9</v>
      </c>
      <c r="R7822">
        <v>297</v>
      </c>
    </row>
    <row r="7823" spans="1:18">
      <c r="A7823" s="2" t="s">
        <v>22769</v>
      </c>
      <c r="B7823" s="2" t="s">
        <v>112</v>
      </c>
      <c r="C7823" s="2" t="s">
        <v>17655</v>
      </c>
      <c r="D7823" s="2" t="s">
        <v>22770</v>
      </c>
      <c r="E7823" s="2" t="s">
        <v>10737</v>
      </c>
      <c r="F7823" s="2" t="s">
        <v>6</v>
      </c>
      <c r="G7823">
        <v>564</v>
      </c>
      <c r="H7823">
        <v>556</v>
      </c>
      <c r="I7823">
        <v>287</v>
      </c>
      <c r="J7823">
        <v>277</v>
      </c>
      <c r="K7823">
        <v>0</v>
      </c>
      <c r="L7823">
        <v>0</v>
      </c>
      <c r="M7823">
        <v>27</v>
      </c>
      <c r="N7823">
        <v>510</v>
      </c>
      <c r="O7823">
        <v>16</v>
      </c>
      <c r="P7823">
        <v>1</v>
      </c>
      <c r="Q7823">
        <v>10</v>
      </c>
      <c r="R7823">
        <v>564</v>
      </c>
    </row>
    <row r="7824" spans="1:18">
      <c r="A7824" s="2" t="s">
        <v>22771</v>
      </c>
      <c r="B7824" s="2" t="s">
        <v>49</v>
      </c>
      <c r="C7824" s="2" t="s">
        <v>22772</v>
      </c>
      <c r="D7824" s="2" t="s">
        <v>22773</v>
      </c>
      <c r="E7824" s="2" t="s">
        <v>22774</v>
      </c>
      <c r="F7824" s="2" t="s">
        <v>6</v>
      </c>
      <c r="G7824">
        <v>176</v>
      </c>
      <c r="H7824">
        <v>64</v>
      </c>
      <c r="I7824">
        <v>90</v>
      </c>
      <c r="J7824">
        <v>86</v>
      </c>
      <c r="K7824">
        <v>0</v>
      </c>
      <c r="L7824">
        <v>2</v>
      </c>
      <c r="M7824">
        <v>42</v>
      </c>
      <c r="N7824">
        <v>1</v>
      </c>
      <c r="O7824">
        <v>131</v>
      </c>
      <c r="P7824">
        <v>0</v>
      </c>
      <c r="Q7824">
        <v>0</v>
      </c>
      <c r="R7824">
        <v>176</v>
      </c>
    </row>
    <row r="7825" spans="1:18">
      <c r="A7825" s="2" t="s">
        <v>22775</v>
      </c>
      <c r="B7825" s="2" t="s">
        <v>49</v>
      </c>
      <c r="C7825" s="2" t="s">
        <v>22776</v>
      </c>
      <c r="D7825" s="2" t="s">
        <v>22777</v>
      </c>
      <c r="E7825" s="2" t="s">
        <v>22778</v>
      </c>
      <c r="F7825" s="2" t="s">
        <v>6</v>
      </c>
      <c r="G7825">
        <v>405</v>
      </c>
      <c r="H7825">
        <v>171</v>
      </c>
      <c r="I7825">
        <v>214</v>
      </c>
      <c r="J7825">
        <v>191</v>
      </c>
      <c r="K7825">
        <v>2</v>
      </c>
      <c r="L7825">
        <v>0</v>
      </c>
      <c r="M7825">
        <v>182</v>
      </c>
      <c r="N7825">
        <v>19</v>
      </c>
      <c r="O7825">
        <v>192</v>
      </c>
      <c r="P7825">
        <v>0</v>
      </c>
      <c r="Q7825">
        <v>10</v>
      </c>
      <c r="R7825">
        <v>405</v>
      </c>
    </row>
    <row r="7826" spans="1:18">
      <c r="A7826" s="2" t="s">
        <v>22779</v>
      </c>
      <c r="B7826" s="2" t="s">
        <v>67</v>
      </c>
      <c r="C7826" s="2" t="s">
        <v>6751</v>
      </c>
      <c r="D7826" s="2" t="s">
        <v>15033</v>
      </c>
      <c r="E7826" s="2" t="s">
        <v>15</v>
      </c>
      <c r="F7826" s="2" t="s">
        <v>6</v>
      </c>
      <c r="G7826">
        <v>0</v>
      </c>
      <c r="H7826" s="3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</row>
    <row r="7827" spans="1:18">
      <c r="A7827" s="2" t="s">
        <v>22780</v>
      </c>
      <c r="B7827" s="2" t="s">
        <v>2</v>
      </c>
      <c r="C7827" s="2" t="s">
        <v>8770</v>
      </c>
      <c r="D7827" s="2" t="s">
        <v>22781</v>
      </c>
      <c r="E7827" s="2" t="s">
        <v>22782</v>
      </c>
      <c r="F7827" s="2" t="s">
        <v>6</v>
      </c>
      <c r="G7827">
        <v>1320</v>
      </c>
      <c r="H7827">
        <v>1026</v>
      </c>
      <c r="I7827">
        <v>720</v>
      </c>
      <c r="J7827">
        <v>600</v>
      </c>
      <c r="K7827" s="3">
        <v>0</v>
      </c>
      <c r="L7827">
        <v>52</v>
      </c>
      <c r="M7827">
        <v>1142</v>
      </c>
      <c r="N7827">
        <v>108</v>
      </c>
      <c r="O7827">
        <v>4</v>
      </c>
      <c r="P7827">
        <v>8</v>
      </c>
      <c r="Q7827">
        <v>6</v>
      </c>
      <c r="R7827">
        <v>1320</v>
      </c>
    </row>
    <row r="7828" spans="1:18">
      <c r="A7828" s="2" t="s">
        <v>22783</v>
      </c>
      <c r="B7828" s="2" t="s">
        <v>49</v>
      </c>
      <c r="C7828" s="2" t="s">
        <v>22784</v>
      </c>
      <c r="D7828" s="2" t="s">
        <v>22785</v>
      </c>
      <c r="E7828" s="2" t="s">
        <v>15</v>
      </c>
      <c r="F7828" s="2" t="s">
        <v>6</v>
      </c>
      <c r="G7828">
        <v>824</v>
      </c>
      <c r="H7828">
        <v>510</v>
      </c>
      <c r="I7828">
        <v>418</v>
      </c>
      <c r="J7828">
        <v>406</v>
      </c>
      <c r="K7828">
        <v>0</v>
      </c>
      <c r="L7828">
        <v>2</v>
      </c>
      <c r="M7828">
        <v>574</v>
      </c>
      <c r="N7828">
        <v>42</v>
      </c>
      <c r="O7828">
        <v>202</v>
      </c>
      <c r="P7828">
        <v>1</v>
      </c>
      <c r="Q7828">
        <v>3</v>
      </c>
      <c r="R7828">
        <v>824</v>
      </c>
    </row>
    <row r="7829" spans="1:18">
      <c r="A7829" s="2" t="s">
        <v>22786</v>
      </c>
      <c r="B7829" s="2" t="s">
        <v>193</v>
      </c>
      <c r="C7829" s="2" t="s">
        <v>17068</v>
      </c>
      <c r="D7829" s="2" t="s">
        <v>22787</v>
      </c>
      <c r="E7829" s="2" t="s">
        <v>22788</v>
      </c>
      <c r="F7829" s="2" t="s">
        <v>6</v>
      </c>
      <c r="G7829">
        <v>817</v>
      </c>
      <c r="H7829">
        <v>584</v>
      </c>
      <c r="I7829">
        <v>418</v>
      </c>
      <c r="J7829">
        <v>399</v>
      </c>
      <c r="K7829">
        <v>4</v>
      </c>
      <c r="L7829">
        <v>4</v>
      </c>
      <c r="M7829">
        <v>790</v>
      </c>
      <c r="N7829" s="3">
        <v>0</v>
      </c>
      <c r="O7829">
        <v>17</v>
      </c>
      <c r="P7829" s="3">
        <v>0</v>
      </c>
      <c r="Q7829">
        <v>2</v>
      </c>
      <c r="R7829">
        <v>817</v>
      </c>
    </row>
    <row r="7830" spans="1:18">
      <c r="A7830" s="2" t="s">
        <v>22789</v>
      </c>
      <c r="B7830" s="2" t="s">
        <v>224</v>
      </c>
      <c r="C7830" s="2" t="s">
        <v>22790</v>
      </c>
      <c r="D7830" s="2" t="s">
        <v>22791</v>
      </c>
      <c r="E7830" s="2" t="s">
        <v>15</v>
      </c>
      <c r="F7830" s="2" t="s">
        <v>6</v>
      </c>
      <c r="G7830">
        <v>854</v>
      </c>
      <c r="H7830">
        <v>194</v>
      </c>
      <c r="I7830">
        <v>434</v>
      </c>
      <c r="J7830">
        <v>420</v>
      </c>
      <c r="K7830">
        <v>1</v>
      </c>
      <c r="L7830">
        <v>6</v>
      </c>
      <c r="M7830">
        <v>57</v>
      </c>
      <c r="N7830">
        <v>149</v>
      </c>
      <c r="O7830">
        <v>608</v>
      </c>
      <c r="P7830">
        <v>0</v>
      </c>
      <c r="Q7830">
        <v>33</v>
      </c>
      <c r="R7830">
        <v>854</v>
      </c>
    </row>
    <row r="7831" spans="1:18">
      <c r="A7831" s="2" t="s">
        <v>22792</v>
      </c>
      <c r="B7831" s="2" t="s">
        <v>179</v>
      </c>
      <c r="C7831" s="2" t="s">
        <v>14434</v>
      </c>
      <c r="D7831" s="2" t="s">
        <v>22793</v>
      </c>
      <c r="E7831" s="2" t="s">
        <v>15</v>
      </c>
      <c r="F7831" s="2" t="s">
        <v>6</v>
      </c>
      <c r="G7831">
        <v>439</v>
      </c>
      <c r="H7831">
        <v>189</v>
      </c>
      <c r="I7831">
        <v>232</v>
      </c>
      <c r="J7831">
        <v>207</v>
      </c>
      <c r="K7831">
        <v>0</v>
      </c>
      <c r="L7831">
        <v>1</v>
      </c>
      <c r="M7831">
        <v>29</v>
      </c>
      <c r="N7831">
        <v>3</v>
      </c>
      <c r="O7831">
        <v>397</v>
      </c>
      <c r="P7831">
        <v>0</v>
      </c>
      <c r="Q7831">
        <v>9</v>
      </c>
      <c r="R7831">
        <v>439</v>
      </c>
    </row>
    <row r="7832" spans="1:18">
      <c r="A7832" s="2" t="s">
        <v>22794</v>
      </c>
      <c r="B7832" s="2" t="s">
        <v>96</v>
      </c>
      <c r="C7832" s="2" t="s">
        <v>658</v>
      </c>
      <c r="D7832" s="2" t="s">
        <v>22795</v>
      </c>
      <c r="E7832" s="2" t="s">
        <v>15</v>
      </c>
      <c r="F7832" s="2" t="s">
        <v>6</v>
      </c>
      <c r="G7832">
        <v>917</v>
      </c>
      <c r="H7832">
        <v>787</v>
      </c>
      <c r="I7832">
        <v>470</v>
      </c>
      <c r="J7832">
        <v>447</v>
      </c>
      <c r="K7832">
        <v>3</v>
      </c>
      <c r="L7832">
        <v>2</v>
      </c>
      <c r="M7832">
        <v>481</v>
      </c>
      <c r="N7832">
        <v>417</v>
      </c>
      <c r="O7832">
        <v>7</v>
      </c>
      <c r="P7832">
        <v>1</v>
      </c>
      <c r="Q7832">
        <v>6</v>
      </c>
      <c r="R7832">
        <v>917</v>
      </c>
    </row>
    <row r="7833" spans="1:18">
      <c r="A7833" s="2" t="s">
        <v>22796</v>
      </c>
      <c r="B7833" s="2" t="s">
        <v>13</v>
      </c>
      <c r="C7833" s="2" t="s">
        <v>22797</v>
      </c>
      <c r="D7833" s="2" t="s">
        <v>8705</v>
      </c>
      <c r="E7833" s="2" t="s">
        <v>15</v>
      </c>
      <c r="F7833" s="2" t="s">
        <v>6</v>
      </c>
      <c r="G7833">
        <v>0</v>
      </c>
      <c r="H7833" s="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</row>
    <row r="7834" spans="1:18">
      <c r="A7834" s="2" t="s">
        <v>22798</v>
      </c>
      <c r="B7834" s="2" t="s">
        <v>8</v>
      </c>
      <c r="C7834" s="2" t="s">
        <v>22797</v>
      </c>
      <c r="D7834" s="2" t="s">
        <v>22799</v>
      </c>
      <c r="E7834" s="2" t="s">
        <v>15</v>
      </c>
      <c r="F7834" s="2" t="s">
        <v>6</v>
      </c>
      <c r="G7834">
        <v>308</v>
      </c>
      <c r="H7834">
        <v>49</v>
      </c>
      <c r="I7834">
        <v>167</v>
      </c>
      <c r="J7834">
        <v>141</v>
      </c>
      <c r="K7834" s="3">
        <v>0</v>
      </c>
      <c r="L7834" s="3">
        <v>0</v>
      </c>
      <c r="M7834">
        <v>22</v>
      </c>
      <c r="N7834" s="3">
        <v>0</v>
      </c>
      <c r="O7834">
        <v>284</v>
      </c>
      <c r="P7834" s="3">
        <v>0</v>
      </c>
      <c r="Q7834">
        <v>2</v>
      </c>
      <c r="R7834">
        <v>308</v>
      </c>
    </row>
    <row r="7835" spans="1:18">
      <c r="A7835" s="2" t="s">
        <v>22800</v>
      </c>
      <c r="B7835" s="2" t="s">
        <v>205</v>
      </c>
      <c r="C7835" s="2" t="s">
        <v>22801</v>
      </c>
      <c r="D7835" s="2" t="s">
        <v>22802</v>
      </c>
      <c r="E7835" s="2" t="s">
        <v>15</v>
      </c>
      <c r="F7835" s="2" t="s">
        <v>6</v>
      </c>
      <c r="G7835">
        <v>418</v>
      </c>
      <c r="H7835">
        <v>174</v>
      </c>
      <c r="I7835">
        <v>208</v>
      </c>
      <c r="J7835">
        <v>210</v>
      </c>
      <c r="K7835">
        <v>3</v>
      </c>
      <c r="L7835">
        <v>1</v>
      </c>
      <c r="M7835">
        <v>136</v>
      </c>
      <c r="N7835">
        <v>1</v>
      </c>
      <c r="O7835">
        <v>270</v>
      </c>
      <c r="P7835">
        <v>1</v>
      </c>
      <c r="Q7835">
        <v>6</v>
      </c>
      <c r="R7835">
        <v>418</v>
      </c>
    </row>
    <row r="7836" spans="1:18">
      <c r="A7836" s="2" t="s">
        <v>22803</v>
      </c>
      <c r="B7836" s="2" t="s">
        <v>26</v>
      </c>
      <c r="C7836" s="2" t="s">
        <v>22804</v>
      </c>
      <c r="D7836" s="2" t="s">
        <v>22805</v>
      </c>
      <c r="E7836" s="2" t="s">
        <v>22806</v>
      </c>
      <c r="F7836" s="2" t="s">
        <v>6</v>
      </c>
      <c r="G7836">
        <v>401</v>
      </c>
      <c r="H7836">
        <v>203</v>
      </c>
      <c r="I7836">
        <v>202</v>
      </c>
      <c r="J7836">
        <v>199</v>
      </c>
      <c r="K7836">
        <v>2</v>
      </c>
      <c r="L7836" s="3">
        <v>0</v>
      </c>
      <c r="M7836">
        <v>100</v>
      </c>
      <c r="N7836">
        <v>10</v>
      </c>
      <c r="O7836">
        <v>284</v>
      </c>
      <c r="P7836" s="3">
        <v>0</v>
      </c>
      <c r="Q7836">
        <v>5</v>
      </c>
      <c r="R7836">
        <v>401</v>
      </c>
    </row>
    <row r="7837" spans="1:18">
      <c r="A7837" s="2" t="s">
        <v>22807</v>
      </c>
      <c r="B7837" s="2" t="s">
        <v>75</v>
      </c>
      <c r="C7837" s="2" t="s">
        <v>22808</v>
      </c>
      <c r="D7837" s="2" t="s">
        <v>22809</v>
      </c>
      <c r="E7837" s="2" t="s">
        <v>22810</v>
      </c>
      <c r="F7837" s="2" t="s">
        <v>6</v>
      </c>
      <c r="G7837">
        <v>47</v>
      </c>
      <c r="H7837">
        <v>23</v>
      </c>
      <c r="I7837">
        <v>31</v>
      </c>
      <c r="J7837">
        <v>16</v>
      </c>
      <c r="K7837" s="3">
        <v>0</v>
      </c>
      <c r="L7837" s="3">
        <v>0</v>
      </c>
      <c r="M7837" s="3">
        <v>0</v>
      </c>
      <c r="N7837">
        <v>1</v>
      </c>
      <c r="O7837">
        <v>45</v>
      </c>
      <c r="P7837">
        <v>1</v>
      </c>
      <c r="Q7837" s="3">
        <v>0</v>
      </c>
      <c r="R7837">
        <v>47</v>
      </c>
    </row>
    <row r="7838" spans="1:18">
      <c r="A7838" s="2" t="s">
        <v>22811</v>
      </c>
      <c r="B7838" s="2" t="s">
        <v>233</v>
      </c>
      <c r="C7838" s="2" t="s">
        <v>20097</v>
      </c>
      <c r="D7838" s="2" t="s">
        <v>22812</v>
      </c>
      <c r="E7838" s="2" t="s">
        <v>22813</v>
      </c>
      <c r="F7838" s="2" t="s">
        <v>6</v>
      </c>
      <c r="G7838">
        <v>207</v>
      </c>
      <c r="H7838" s="3">
        <v>0</v>
      </c>
      <c r="I7838">
        <v>113</v>
      </c>
      <c r="J7838">
        <v>94</v>
      </c>
      <c r="K7838" s="3">
        <v>0</v>
      </c>
      <c r="L7838">
        <v>2</v>
      </c>
      <c r="M7838">
        <v>87</v>
      </c>
      <c r="N7838">
        <v>12</v>
      </c>
      <c r="O7838">
        <v>93</v>
      </c>
      <c r="P7838" s="3">
        <v>0</v>
      </c>
      <c r="Q7838">
        <v>13</v>
      </c>
      <c r="R7838">
        <v>207</v>
      </c>
    </row>
    <row r="7839" spans="1:18">
      <c r="A7839" s="2" t="s">
        <v>22814</v>
      </c>
      <c r="B7839" s="2" t="s">
        <v>49</v>
      </c>
      <c r="C7839" s="2" t="s">
        <v>22815</v>
      </c>
      <c r="D7839" s="2" t="s">
        <v>22816</v>
      </c>
      <c r="E7839" s="2" t="s">
        <v>22817</v>
      </c>
      <c r="F7839" s="2" t="s">
        <v>6</v>
      </c>
      <c r="G7839">
        <v>57</v>
      </c>
      <c r="H7839">
        <v>46</v>
      </c>
      <c r="I7839">
        <v>34</v>
      </c>
      <c r="J7839">
        <v>23</v>
      </c>
      <c r="K7839">
        <v>0</v>
      </c>
      <c r="L7839">
        <v>0</v>
      </c>
      <c r="M7839">
        <v>23</v>
      </c>
      <c r="N7839">
        <v>7</v>
      </c>
      <c r="O7839">
        <v>26</v>
      </c>
      <c r="P7839">
        <v>0</v>
      </c>
      <c r="Q7839">
        <v>1</v>
      </c>
      <c r="R7839">
        <v>57</v>
      </c>
    </row>
    <row r="7840" spans="1:18">
      <c r="A7840" s="2" t="s">
        <v>22818</v>
      </c>
      <c r="B7840" s="2" t="s">
        <v>1344</v>
      </c>
      <c r="C7840" s="2" t="s">
        <v>22819</v>
      </c>
      <c r="D7840" s="2" t="s">
        <v>22820</v>
      </c>
      <c r="E7840" s="2" t="s">
        <v>22821</v>
      </c>
      <c r="F7840" s="2" t="s">
        <v>6</v>
      </c>
      <c r="G7840">
        <v>11</v>
      </c>
      <c r="H7840">
        <v>6</v>
      </c>
      <c r="I7840">
        <v>2</v>
      </c>
      <c r="J7840">
        <v>9</v>
      </c>
      <c r="K7840" s="3">
        <v>0</v>
      </c>
      <c r="L7840" s="3">
        <v>0</v>
      </c>
      <c r="M7840" s="3">
        <v>0</v>
      </c>
      <c r="N7840" s="3">
        <v>0</v>
      </c>
      <c r="O7840">
        <v>11</v>
      </c>
      <c r="P7840" s="3">
        <v>0</v>
      </c>
      <c r="Q7840" s="3">
        <v>0</v>
      </c>
      <c r="R7840">
        <v>11</v>
      </c>
    </row>
    <row r="7841" spans="1:18">
      <c r="A7841" s="2" t="s">
        <v>22818</v>
      </c>
      <c r="B7841" s="2" t="s">
        <v>306</v>
      </c>
      <c r="C7841" s="2" t="s">
        <v>22815</v>
      </c>
      <c r="D7841" s="2" t="s">
        <v>22822</v>
      </c>
      <c r="E7841" s="2" t="s">
        <v>22823</v>
      </c>
      <c r="F7841" s="2" t="s">
        <v>6</v>
      </c>
      <c r="G7841">
        <v>747</v>
      </c>
      <c r="H7841">
        <v>137</v>
      </c>
      <c r="I7841">
        <v>382</v>
      </c>
      <c r="J7841">
        <v>365</v>
      </c>
      <c r="K7841">
        <v>1</v>
      </c>
      <c r="L7841">
        <v>6</v>
      </c>
      <c r="M7841">
        <v>27</v>
      </c>
      <c r="N7841">
        <v>13</v>
      </c>
      <c r="O7841">
        <v>687</v>
      </c>
      <c r="P7841">
        <v>0</v>
      </c>
      <c r="Q7841">
        <v>13</v>
      </c>
      <c r="R7841">
        <v>747</v>
      </c>
    </row>
    <row r="7842" spans="1:18">
      <c r="A7842" s="2" t="s">
        <v>22824</v>
      </c>
      <c r="B7842" s="2" t="s">
        <v>8</v>
      </c>
      <c r="C7842" s="2" t="s">
        <v>22825</v>
      </c>
      <c r="D7842" s="2" t="s">
        <v>22826</v>
      </c>
      <c r="E7842" s="2" t="s">
        <v>22827</v>
      </c>
      <c r="F7842" s="2" t="s">
        <v>6</v>
      </c>
      <c r="G7842">
        <v>90</v>
      </c>
      <c r="H7842">
        <v>35</v>
      </c>
      <c r="I7842">
        <v>44</v>
      </c>
      <c r="J7842">
        <v>46</v>
      </c>
      <c r="K7842">
        <v>7</v>
      </c>
      <c r="L7842" s="3">
        <v>0</v>
      </c>
      <c r="M7842">
        <v>6</v>
      </c>
      <c r="N7842" s="3">
        <v>0</v>
      </c>
      <c r="O7842">
        <v>77</v>
      </c>
      <c r="P7842" s="3">
        <v>0</v>
      </c>
      <c r="Q7842" s="3">
        <v>0</v>
      </c>
      <c r="R7842">
        <v>90</v>
      </c>
    </row>
    <row r="7843" spans="1:18">
      <c r="A7843" s="2" t="s">
        <v>22828</v>
      </c>
      <c r="B7843" s="2" t="s">
        <v>715</v>
      </c>
      <c r="C7843" s="2" t="s">
        <v>22829</v>
      </c>
      <c r="D7843" s="2" t="s">
        <v>22830</v>
      </c>
      <c r="E7843" s="2" t="s">
        <v>22831</v>
      </c>
      <c r="F7843" s="2" t="s">
        <v>6</v>
      </c>
      <c r="G7843">
        <v>61</v>
      </c>
      <c r="H7843">
        <v>23</v>
      </c>
      <c r="I7843">
        <v>35</v>
      </c>
      <c r="J7843">
        <v>26</v>
      </c>
      <c r="K7843" s="3">
        <v>0</v>
      </c>
      <c r="L7843" s="3">
        <v>0</v>
      </c>
      <c r="M7843">
        <v>15</v>
      </c>
      <c r="N7843">
        <v>1</v>
      </c>
      <c r="O7843">
        <v>43</v>
      </c>
      <c r="P7843" s="3">
        <v>0</v>
      </c>
      <c r="Q7843">
        <v>2</v>
      </c>
      <c r="R7843">
        <v>61</v>
      </c>
    </row>
    <row r="7844" spans="1:18">
      <c r="A7844" s="2" t="s">
        <v>22832</v>
      </c>
      <c r="B7844" s="2" t="s">
        <v>21324</v>
      </c>
      <c r="C7844" s="2" t="s">
        <v>104</v>
      </c>
      <c r="D7844" s="2" t="s">
        <v>22833</v>
      </c>
      <c r="E7844" s="2" t="s">
        <v>22834</v>
      </c>
      <c r="F7844" s="2" t="s">
        <v>6</v>
      </c>
      <c r="G7844">
        <v>374</v>
      </c>
      <c r="H7844" s="3">
        <v>0</v>
      </c>
      <c r="I7844">
        <v>133</v>
      </c>
      <c r="J7844">
        <v>241</v>
      </c>
      <c r="K7844">
        <v>0</v>
      </c>
      <c r="L7844">
        <v>1</v>
      </c>
      <c r="M7844">
        <v>7</v>
      </c>
      <c r="N7844">
        <v>356</v>
      </c>
      <c r="O7844">
        <v>1</v>
      </c>
      <c r="P7844">
        <v>1</v>
      </c>
      <c r="Q7844">
        <v>8</v>
      </c>
      <c r="R7844">
        <v>374</v>
      </c>
    </row>
    <row r="7845" spans="1:18">
      <c r="A7845" s="2" t="s">
        <v>22835</v>
      </c>
      <c r="B7845" s="2" t="s">
        <v>193</v>
      </c>
      <c r="C7845" s="2" t="s">
        <v>12399</v>
      </c>
      <c r="D7845" s="2" t="s">
        <v>22836</v>
      </c>
      <c r="E7845" s="2" t="s">
        <v>15</v>
      </c>
      <c r="F7845" s="2" t="s">
        <v>6</v>
      </c>
      <c r="G7845">
        <v>110</v>
      </c>
      <c r="H7845">
        <v>99</v>
      </c>
      <c r="I7845">
        <v>67</v>
      </c>
      <c r="J7845">
        <v>43</v>
      </c>
      <c r="K7845">
        <v>1</v>
      </c>
      <c r="L7845">
        <v>1</v>
      </c>
      <c r="M7845">
        <v>64</v>
      </c>
      <c r="N7845">
        <v>33</v>
      </c>
      <c r="O7845">
        <v>4</v>
      </c>
      <c r="P7845">
        <v>0</v>
      </c>
      <c r="Q7845">
        <v>7</v>
      </c>
      <c r="R7845">
        <v>110</v>
      </c>
    </row>
    <row r="7846" spans="1:18">
      <c r="A7846" s="2" t="s">
        <v>22837</v>
      </c>
      <c r="B7846" s="2" t="s">
        <v>2</v>
      </c>
      <c r="C7846" s="2" t="s">
        <v>12399</v>
      </c>
      <c r="D7846" s="2" t="s">
        <v>22838</v>
      </c>
      <c r="E7846" s="2" t="s">
        <v>22839</v>
      </c>
      <c r="F7846" s="2" t="s">
        <v>6</v>
      </c>
      <c r="G7846">
        <v>111</v>
      </c>
      <c r="H7846">
        <v>95</v>
      </c>
      <c r="I7846">
        <v>62</v>
      </c>
      <c r="J7846">
        <v>49</v>
      </c>
      <c r="K7846">
        <v>1</v>
      </c>
      <c r="L7846">
        <v>1</v>
      </c>
      <c r="M7846">
        <v>62</v>
      </c>
      <c r="N7846">
        <v>28</v>
      </c>
      <c r="O7846">
        <v>11</v>
      </c>
      <c r="P7846" s="3">
        <v>0</v>
      </c>
      <c r="Q7846">
        <v>8</v>
      </c>
      <c r="R7846">
        <v>111</v>
      </c>
    </row>
    <row r="7847" spans="1:18">
      <c r="A7847" s="2" t="s">
        <v>22840</v>
      </c>
      <c r="B7847" s="2" t="s">
        <v>140</v>
      </c>
      <c r="C7847" s="2" t="s">
        <v>22841</v>
      </c>
      <c r="D7847" s="2" t="s">
        <v>22842</v>
      </c>
      <c r="E7847" s="2" t="s">
        <v>15</v>
      </c>
      <c r="F7847" s="2" t="s">
        <v>6</v>
      </c>
      <c r="G7847">
        <v>1967</v>
      </c>
      <c r="H7847">
        <v>1169</v>
      </c>
      <c r="I7847">
        <v>979</v>
      </c>
      <c r="J7847">
        <v>988</v>
      </c>
      <c r="K7847">
        <v>6</v>
      </c>
      <c r="L7847">
        <v>40</v>
      </c>
      <c r="M7847">
        <v>323</v>
      </c>
      <c r="N7847">
        <v>807</v>
      </c>
      <c r="O7847">
        <v>668</v>
      </c>
      <c r="P7847">
        <v>4</v>
      </c>
      <c r="Q7847">
        <v>119</v>
      </c>
      <c r="R7847">
        <v>1967</v>
      </c>
    </row>
    <row r="7848" spans="1:18">
      <c r="A7848" s="2" t="s">
        <v>22843</v>
      </c>
      <c r="B7848" s="2" t="s">
        <v>49</v>
      </c>
      <c r="C7848" s="2" t="s">
        <v>22844</v>
      </c>
      <c r="D7848" s="2" t="s">
        <v>22845</v>
      </c>
      <c r="E7848" s="2" t="s">
        <v>15</v>
      </c>
      <c r="F7848" s="2" t="s">
        <v>6</v>
      </c>
      <c r="G7848">
        <v>2088</v>
      </c>
      <c r="H7848">
        <v>1118</v>
      </c>
      <c r="I7848">
        <v>1123</v>
      </c>
      <c r="J7848">
        <v>965</v>
      </c>
      <c r="K7848">
        <v>9</v>
      </c>
      <c r="L7848">
        <v>60</v>
      </c>
      <c r="M7848">
        <v>1159</v>
      </c>
      <c r="N7848">
        <v>382</v>
      </c>
      <c r="O7848">
        <v>446</v>
      </c>
      <c r="P7848">
        <v>3</v>
      </c>
      <c r="Q7848">
        <v>29</v>
      </c>
      <c r="R7848">
        <v>2088</v>
      </c>
    </row>
    <row r="7849" spans="1:18">
      <c r="A7849" s="2" t="s">
        <v>22846</v>
      </c>
      <c r="B7849" s="2" t="s">
        <v>179</v>
      </c>
      <c r="C7849" s="2" t="s">
        <v>22847</v>
      </c>
      <c r="D7849" s="2" t="s">
        <v>22848</v>
      </c>
      <c r="E7849" s="2" t="s">
        <v>22849</v>
      </c>
      <c r="F7849" s="2" t="s">
        <v>6</v>
      </c>
      <c r="G7849">
        <v>553</v>
      </c>
      <c r="H7849">
        <v>236</v>
      </c>
      <c r="I7849">
        <v>293</v>
      </c>
      <c r="J7849">
        <v>260</v>
      </c>
      <c r="K7849">
        <v>1</v>
      </c>
      <c r="L7849">
        <v>7</v>
      </c>
      <c r="M7849">
        <v>25</v>
      </c>
      <c r="N7849">
        <v>139</v>
      </c>
      <c r="O7849">
        <v>379</v>
      </c>
      <c r="P7849">
        <v>0</v>
      </c>
      <c r="Q7849">
        <v>2</v>
      </c>
      <c r="R7849">
        <v>553</v>
      </c>
    </row>
    <row r="7850" spans="1:18">
      <c r="A7850" s="2" t="s">
        <v>22850</v>
      </c>
      <c r="B7850" s="2" t="s">
        <v>240</v>
      </c>
      <c r="C7850" s="2" t="s">
        <v>241</v>
      </c>
      <c r="D7850" s="2" t="s">
        <v>22851</v>
      </c>
      <c r="E7850" s="2" t="s">
        <v>22852</v>
      </c>
      <c r="F7850" s="2" t="s">
        <v>6</v>
      </c>
      <c r="G7850">
        <v>426</v>
      </c>
      <c r="H7850">
        <v>3</v>
      </c>
      <c r="I7850">
        <v>284</v>
      </c>
      <c r="J7850">
        <v>142</v>
      </c>
      <c r="K7850">
        <v>86</v>
      </c>
      <c r="L7850">
        <v>1</v>
      </c>
      <c r="M7850">
        <v>242</v>
      </c>
      <c r="N7850">
        <v>30</v>
      </c>
      <c r="O7850">
        <v>66</v>
      </c>
      <c r="P7850">
        <v>1</v>
      </c>
      <c r="Q7850">
        <v>0</v>
      </c>
      <c r="R7850">
        <v>426</v>
      </c>
    </row>
    <row r="7851" spans="1:18">
      <c r="A7851" s="2" t="s">
        <v>22853</v>
      </c>
      <c r="B7851" s="2" t="s">
        <v>531</v>
      </c>
      <c r="C7851" s="2" t="s">
        <v>8314</v>
      </c>
      <c r="D7851" s="2" t="s">
        <v>22854</v>
      </c>
      <c r="E7851" s="2" t="s">
        <v>15</v>
      </c>
      <c r="F7851" s="2" t="s">
        <v>6</v>
      </c>
      <c r="G7851">
        <v>867</v>
      </c>
      <c r="H7851">
        <v>509</v>
      </c>
      <c r="I7851">
        <v>464</v>
      </c>
      <c r="J7851">
        <v>403</v>
      </c>
      <c r="K7851">
        <v>2</v>
      </c>
      <c r="L7851">
        <v>7</v>
      </c>
      <c r="M7851">
        <v>213</v>
      </c>
      <c r="N7851">
        <v>16</v>
      </c>
      <c r="O7851">
        <v>606</v>
      </c>
      <c r="P7851">
        <v>0</v>
      </c>
      <c r="Q7851">
        <v>23</v>
      </c>
      <c r="R7851">
        <v>867</v>
      </c>
    </row>
    <row r="7852" spans="1:18">
      <c r="A7852" s="2" t="s">
        <v>22855</v>
      </c>
      <c r="B7852" s="2" t="s">
        <v>75</v>
      </c>
      <c r="C7852" s="2" t="s">
        <v>22856</v>
      </c>
      <c r="D7852" s="2" t="s">
        <v>22857</v>
      </c>
      <c r="E7852" s="2" t="s">
        <v>22858</v>
      </c>
      <c r="F7852" s="2" t="s">
        <v>6</v>
      </c>
      <c r="G7852">
        <v>0</v>
      </c>
      <c r="H7852" s="3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8">
      <c r="A7853" s="2" t="s">
        <v>22859</v>
      </c>
      <c r="B7853" s="2" t="s">
        <v>531</v>
      </c>
      <c r="C7853" s="2" t="s">
        <v>22860</v>
      </c>
      <c r="D7853" s="2" t="s">
        <v>22861</v>
      </c>
      <c r="E7853" s="2" t="s">
        <v>15</v>
      </c>
      <c r="F7853" s="2" t="s">
        <v>6</v>
      </c>
      <c r="G7853">
        <v>448</v>
      </c>
      <c r="H7853">
        <v>77</v>
      </c>
      <c r="I7853">
        <v>238</v>
      </c>
      <c r="J7853">
        <v>210</v>
      </c>
      <c r="K7853">
        <v>0</v>
      </c>
      <c r="L7853">
        <v>3</v>
      </c>
      <c r="M7853">
        <v>5</v>
      </c>
      <c r="N7853">
        <v>0</v>
      </c>
      <c r="O7853">
        <v>431</v>
      </c>
      <c r="P7853">
        <v>0</v>
      </c>
      <c r="Q7853">
        <v>9</v>
      </c>
      <c r="R7853">
        <v>448</v>
      </c>
    </row>
    <row r="7854" spans="1:18">
      <c r="A7854" s="2" t="s">
        <v>22862</v>
      </c>
      <c r="B7854" s="2" t="s">
        <v>8</v>
      </c>
      <c r="C7854" s="2" t="s">
        <v>148</v>
      </c>
      <c r="D7854" s="2" t="s">
        <v>22863</v>
      </c>
      <c r="E7854" s="2" t="s">
        <v>150</v>
      </c>
      <c r="F7854" s="2" t="s">
        <v>6</v>
      </c>
      <c r="G7854">
        <v>189</v>
      </c>
      <c r="H7854">
        <v>135</v>
      </c>
      <c r="I7854">
        <v>118</v>
      </c>
      <c r="J7854">
        <v>71</v>
      </c>
      <c r="K7854">
        <v>5</v>
      </c>
      <c r="L7854">
        <v>39</v>
      </c>
      <c r="M7854">
        <v>30</v>
      </c>
      <c r="N7854">
        <v>94</v>
      </c>
      <c r="O7854">
        <v>14</v>
      </c>
      <c r="P7854">
        <v>0</v>
      </c>
      <c r="Q7854">
        <v>7</v>
      </c>
      <c r="R7854">
        <v>189</v>
      </c>
    </row>
    <row r="7855" spans="1:18">
      <c r="A7855" s="2" t="s">
        <v>22864</v>
      </c>
      <c r="B7855" s="2" t="s">
        <v>13</v>
      </c>
      <c r="C7855" s="2" t="s">
        <v>148</v>
      </c>
      <c r="D7855" s="2" t="s">
        <v>22863</v>
      </c>
      <c r="E7855" s="2" t="s">
        <v>15</v>
      </c>
      <c r="F7855" s="2" t="s">
        <v>6</v>
      </c>
      <c r="G7855">
        <v>0</v>
      </c>
      <c r="H7855" s="3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</row>
    <row r="7856" spans="1:18">
      <c r="A7856" s="2" t="s">
        <v>22865</v>
      </c>
      <c r="B7856" s="2" t="s">
        <v>637</v>
      </c>
      <c r="C7856" s="2" t="s">
        <v>22866</v>
      </c>
      <c r="D7856" s="2" t="s">
        <v>22867</v>
      </c>
      <c r="E7856" s="2" t="s">
        <v>15</v>
      </c>
      <c r="F7856" s="2" t="s">
        <v>6</v>
      </c>
      <c r="G7856">
        <v>182</v>
      </c>
      <c r="H7856">
        <v>92</v>
      </c>
      <c r="I7856">
        <v>100</v>
      </c>
      <c r="J7856">
        <v>82</v>
      </c>
      <c r="K7856">
        <v>42</v>
      </c>
      <c r="L7856">
        <v>0</v>
      </c>
      <c r="M7856">
        <v>18</v>
      </c>
      <c r="N7856">
        <v>0</v>
      </c>
      <c r="O7856">
        <v>110</v>
      </c>
      <c r="P7856">
        <v>0</v>
      </c>
      <c r="Q7856">
        <v>12</v>
      </c>
      <c r="R7856">
        <v>182</v>
      </c>
    </row>
    <row r="7857" spans="1:18">
      <c r="A7857" s="2" t="s">
        <v>22868</v>
      </c>
      <c r="B7857" s="2" t="s">
        <v>801</v>
      </c>
      <c r="C7857" s="2" t="s">
        <v>22869</v>
      </c>
      <c r="D7857" s="2" t="s">
        <v>22870</v>
      </c>
      <c r="E7857" s="2" t="s">
        <v>15</v>
      </c>
      <c r="F7857" s="2" t="s">
        <v>6</v>
      </c>
      <c r="G7857">
        <v>465</v>
      </c>
      <c r="H7857" s="3">
        <v>0</v>
      </c>
      <c r="I7857">
        <v>243</v>
      </c>
      <c r="J7857">
        <v>222</v>
      </c>
      <c r="K7857" s="3">
        <v>0</v>
      </c>
      <c r="L7857">
        <v>1</v>
      </c>
      <c r="M7857">
        <v>10</v>
      </c>
      <c r="N7857">
        <v>7</v>
      </c>
      <c r="O7857">
        <v>437</v>
      </c>
      <c r="P7857" s="3">
        <v>0</v>
      </c>
      <c r="Q7857">
        <v>10</v>
      </c>
      <c r="R7857">
        <v>465</v>
      </c>
    </row>
    <row r="7858" spans="1:18">
      <c r="A7858" s="2" t="s">
        <v>22871</v>
      </c>
      <c r="B7858" s="2" t="s">
        <v>715</v>
      </c>
      <c r="C7858" s="2" t="s">
        <v>22872</v>
      </c>
      <c r="D7858" s="2" t="s">
        <v>22873</v>
      </c>
      <c r="E7858" s="2" t="s">
        <v>22874</v>
      </c>
      <c r="F7858" s="2" t="s">
        <v>6</v>
      </c>
      <c r="G7858">
        <v>144</v>
      </c>
      <c r="H7858">
        <v>86</v>
      </c>
      <c r="I7858">
        <v>78</v>
      </c>
      <c r="J7858">
        <v>66</v>
      </c>
      <c r="K7858">
        <v>77</v>
      </c>
      <c r="L7858" s="3">
        <v>0</v>
      </c>
      <c r="M7858">
        <v>10</v>
      </c>
      <c r="N7858" s="3">
        <v>0</v>
      </c>
      <c r="O7858">
        <v>48</v>
      </c>
      <c r="P7858">
        <v>2</v>
      </c>
      <c r="Q7858">
        <v>7</v>
      </c>
      <c r="R7858">
        <v>144</v>
      </c>
    </row>
    <row r="7859" spans="1:18">
      <c r="A7859" s="2" t="s">
        <v>22875</v>
      </c>
      <c r="B7859" s="2" t="s">
        <v>96</v>
      </c>
      <c r="C7859" s="2" t="s">
        <v>22876</v>
      </c>
      <c r="D7859" s="2" t="s">
        <v>22877</v>
      </c>
      <c r="E7859" s="2" t="s">
        <v>15</v>
      </c>
      <c r="F7859" s="2" t="s">
        <v>6</v>
      </c>
      <c r="G7859">
        <v>173</v>
      </c>
      <c r="H7859">
        <v>65</v>
      </c>
      <c r="I7859">
        <v>90</v>
      </c>
      <c r="J7859">
        <v>83</v>
      </c>
      <c r="K7859" s="3">
        <v>0</v>
      </c>
      <c r="L7859" s="3">
        <v>0</v>
      </c>
      <c r="M7859">
        <v>4</v>
      </c>
      <c r="N7859" s="3">
        <v>0</v>
      </c>
      <c r="O7859">
        <v>168</v>
      </c>
      <c r="P7859" s="3">
        <v>0</v>
      </c>
      <c r="Q7859">
        <v>1</v>
      </c>
      <c r="R7859">
        <v>173</v>
      </c>
    </row>
    <row r="7860" spans="1:18">
      <c r="A7860" s="2" t="s">
        <v>22878</v>
      </c>
      <c r="B7860" s="2" t="s">
        <v>433</v>
      </c>
      <c r="C7860" s="2" t="s">
        <v>22879</v>
      </c>
      <c r="D7860" s="2" t="s">
        <v>22880</v>
      </c>
      <c r="E7860" s="2" t="s">
        <v>22881</v>
      </c>
      <c r="F7860" s="2" t="s">
        <v>6</v>
      </c>
      <c r="G7860">
        <v>134</v>
      </c>
      <c r="H7860">
        <v>34</v>
      </c>
      <c r="I7860">
        <v>71</v>
      </c>
      <c r="J7860">
        <v>63</v>
      </c>
      <c r="K7860" s="3">
        <v>0</v>
      </c>
      <c r="L7860">
        <v>1</v>
      </c>
      <c r="M7860">
        <v>2</v>
      </c>
      <c r="N7860">
        <v>2</v>
      </c>
      <c r="O7860">
        <v>123</v>
      </c>
      <c r="P7860" s="3">
        <v>0</v>
      </c>
      <c r="Q7860">
        <v>6</v>
      </c>
      <c r="R7860">
        <v>134</v>
      </c>
    </row>
    <row r="7861" spans="1:18">
      <c r="A7861" s="2" t="s">
        <v>22878</v>
      </c>
      <c r="B7861" s="2" t="s">
        <v>3021</v>
      </c>
      <c r="C7861" s="2" t="s">
        <v>22879</v>
      </c>
      <c r="D7861" s="2" t="s">
        <v>22882</v>
      </c>
      <c r="E7861" s="2" t="s">
        <v>15</v>
      </c>
      <c r="F7861" s="2" t="s">
        <v>6</v>
      </c>
      <c r="G7861">
        <v>868</v>
      </c>
      <c r="H7861">
        <v>138</v>
      </c>
      <c r="I7861">
        <v>434</v>
      </c>
      <c r="J7861">
        <v>434</v>
      </c>
      <c r="K7861" s="3">
        <v>0</v>
      </c>
      <c r="L7861">
        <v>16</v>
      </c>
      <c r="M7861">
        <v>15</v>
      </c>
      <c r="N7861">
        <v>15</v>
      </c>
      <c r="O7861">
        <v>803</v>
      </c>
      <c r="P7861">
        <v>1</v>
      </c>
      <c r="Q7861">
        <v>18</v>
      </c>
      <c r="R7861">
        <v>868</v>
      </c>
    </row>
    <row r="7862" spans="1:18">
      <c r="A7862" s="2" t="s">
        <v>22883</v>
      </c>
      <c r="B7862" s="2" t="s">
        <v>49</v>
      </c>
      <c r="C7862" s="2" t="s">
        <v>22884</v>
      </c>
      <c r="D7862" s="2" t="s">
        <v>22885</v>
      </c>
      <c r="E7862" s="2" t="s">
        <v>22886</v>
      </c>
      <c r="F7862" s="2" t="s">
        <v>6</v>
      </c>
      <c r="G7862">
        <v>77</v>
      </c>
      <c r="H7862">
        <v>51</v>
      </c>
      <c r="I7862">
        <v>37</v>
      </c>
      <c r="J7862">
        <v>40</v>
      </c>
      <c r="K7862">
        <v>0</v>
      </c>
      <c r="L7862">
        <v>0</v>
      </c>
      <c r="M7862">
        <v>35</v>
      </c>
      <c r="N7862">
        <v>1</v>
      </c>
      <c r="O7862">
        <v>40</v>
      </c>
      <c r="P7862">
        <v>0</v>
      </c>
      <c r="Q7862">
        <v>1</v>
      </c>
      <c r="R7862">
        <v>77</v>
      </c>
    </row>
    <row r="7863" spans="1:18">
      <c r="A7863" s="2" t="s">
        <v>22887</v>
      </c>
      <c r="B7863" s="2" t="s">
        <v>117</v>
      </c>
      <c r="C7863" s="2" t="s">
        <v>22888</v>
      </c>
      <c r="D7863" s="2" t="s">
        <v>22889</v>
      </c>
      <c r="E7863" s="2" t="s">
        <v>22890</v>
      </c>
      <c r="F7863" s="2" t="s">
        <v>6</v>
      </c>
      <c r="G7863">
        <v>1060</v>
      </c>
      <c r="H7863">
        <v>672</v>
      </c>
      <c r="I7863">
        <v>490</v>
      </c>
      <c r="J7863">
        <v>570</v>
      </c>
      <c r="K7863">
        <v>3</v>
      </c>
      <c r="L7863">
        <v>31</v>
      </c>
      <c r="M7863">
        <v>659</v>
      </c>
      <c r="N7863">
        <v>292</v>
      </c>
      <c r="O7863">
        <v>68</v>
      </c>
      <c r="P7863">
        <v>0</v>
      </c>
      <c r="Q7863">
        <v>7</v>
      </c>
      <c r="R7863">
        <v>1060</v>
      </c>
    </row>
    <row r="7864" spans="1:18">
      <c r="A7864" s="2" t="s">
        <v>22891</v>
      </c>
      <c r="B7864" s="2" t="s">
        <v>117</v>
      </c>
      <c r="C7864" s="2" t="s">
        <v>22892</v>
      </c>
      <c r="D7864" s="2" t="s">
        <v>22893</v>
      </c>
      <c r="E7864" s="2" t="s">
        <v>22894</v>
      </c>
      <c r="F7864" s="2" t="s">
        <v>6</v>
      </c>
      <c r="G7864">
        <v>961</v>
      </c>
      <c r="H7864">
        <v>249</v>
      </c>
      <c r="I7864">
        <v>463</v>
      </c>
      <c r="J7864">
        <v>498</v>
      </c>
      <c r="K7864">
        <v>2</v>
      </c>
      <c r="L7864">
        <v>40</v>
      </c>
      <c r="M7864">
        <v>2</v>
      </c>
      <c r="N7864">
        <v>58</v>
      </c>
      <c r="O7864">
        <v>849</v>
      </c>
      <c r="P7864">
        <v>0</v>
      </c>
      <c r="Q7864">
        <v>10</v>
      </c>
      <c r="R7864">
        <v>961</v>
      </c>
    </row>
    <row r="7865" spans="1:18">
      <c r="A7865" s="2" t="s">
        <v>22895</v>
      </c>
      <c r="B7865" s="2" t="s">
        <v>108</v>
      </c>
      <c r="C7865" s="2" t="s">
        <v>19567</v>
      </c>
      <c r="D7865" s="2" t="s">
        <v>22896</v>
      </c>
      <c r="E7865" s="2" t="s">
        <v>15</v>
      </c>
      <c r="F7865" s="2" t="s">
        <v>6</v>
      </c>
      <c r="G7865">
        <v>1945</v>
      </c>
      <c r="H7865">
        <v>1072</v>
      </c>
      <c r="I7865">
        <v>998</v>
      </c>
      <c r="J7865">
        <v>947</v>
      </c>
      <c r="K7865">
        <v>4</v>
      </c>
      <c r="L7865">
        <v>28</v>
      </c>
      <c r="M7865">
        <v>1039</v>
      </c>
      <c r="N7865">
        <v>34</v>
      </c>
      <c r="O7865">
        <v>772</v>
      </c>
      <c r="P7865" s="3">
        <v>0</v>
      </c>
      <c r="Q7865">
        <v>68</v>
      </c>
      <c r="R7865">
        <v>1945</v>
      </c>
    </row>
    <row r="7866" spans="1:18">
      <c r="A7866" s="2" t="s">
        <v>22895</v>
      </c>
      <c r="B7866" s="2" t="s">
        <v>452</v>
      </c>
      <c r="C7866" s="2" t="s">
        <v>19567</v>
      </c>
      <c r="D7866" s="2" t="s">
        <v>22897</v>
      </c>
      <c r="E7866" s="2" t="s">
        <v>15</v>
      </c>
      <c r="F7866" s="2" t="s">
        <v>6</v>
      </c>
      <c r="G7866">
        <v>829</v>
      </c>
      <c r="H7866">
        <v>472</v>
      </c>
      <c r="I7866">
        <v>441</v>
      </c>
      <c r="J7866">
        <v>388</v>
      </c>
      <c r="K7866">
        <v>0</v>
      </c>
      <c r="L7866">
        <v>0</v>
      </c>
      <c r="M7866">
        <v>29</v>
      </c>
      <c r="N7866">
        <v>11</v>
      </c>
      <c r="O7866">
        <v>763</v>
      </c>
      <c r="P7866">
        <v>0</v>
      </c>
      <c r="Q7866">
        <v>26</v>
      </c>
      <c r="R7866">
        <v>829</v>
      </c>
    </row>
    <row r="7867" spans="1:18">
      <c r="A7867" s="2" t="s">
        <v>22895</v>
      </c>
      <c r="B7867" s="2" t="s">
        <v>179</v>
      </c>
      <c r="C7867" s="2" t="s">
        <v>19567</v>
      </c>
      <c r="D7867" s="2" t="s">
        <v>22898</v>
      </c>
      <c r="E7867" s="2" t="s">
        <v>22899</v>
      </c>
      <c r="F7867" s="2" t="s">
        <v>6</v>
      </c>
      <c r="G7867">
        <v>443</v>
      </c>
      <c r="H7867">
        <v>267</v>
      </c>
      <c r="I7867">
        <v>233</v>
      </c>
      <c r="J7867">
        <v>210</v>
      </c>
      <c r="K7867">
        <v>4</v>
      </c>
      <c r="L7867">
        <v>0</v>
      </c>
      <c r="M7867">
        <v>10</v>
      </c>
      <c r="N7867">
        <v>175</v>
      </c>
      <c r="O7867">
        <v>241</v>
      </c>
      <c r="P7867">
        <v>0</v>
      </c>
      <c r="Q7867">
        <v>13</v>
      </c>
      <c r="R7867">
        <v>443</v>
      </c>
    </row>
    <row r="7868" spans="1:18">
      <c r="A7868" s="2" t="s">
        <v>22900</v>
      </c>
      <c r="B7868" s="2" t="s">
        <v>108</v>
      </c>
      <c r="C7868" s="2" t="s">
        <v>19567</v>
      </c>
      <c r="D7868" s="2" t="s">
        <v>22901</v>
      </c>
      <c r="E7868" s="2" t="s">
        <v>15</v>
      </c>
      <c r="F7868" s="2" t="s">
        <v>6</v>
      </c>
      <c r="G7868">
        <v>1580</v>
      </c>
      <c r="H7868">
        <v>1046</v>
      </c>
      <c r="I7868">
        <v>798</v>
      </c>
      <c r="J7868">
        <v>782</v>
      </c>
      <c r="K7868">
        <v>1</v>
      </c>
      <c r="L7868">
        <v>13</v>
      </c>
      <c r="M7868">
        <v>925</v>
      </c>
      <c r="N7868">
        <v>50</v>
      </c>
      <c r="O7868">
        <v>539</v>
      </c>
      <c r="P7868" s="3">
        <v>0</v>
      </c>
      <c r="Q7868">
        <v>52</v>
      </c>
      <c r="R7868">
        <v>1580</v>
      </c>
    </row>
    <row r="7869" spans="1:18">
      <c r="A7869" s="2" t="s">
        <v>22902</v>
      </c>
      <c r="B7869" s="2" t="s">
        <v>118</v>
      </c>
      <c r="C7869" s="2" t="s">
        <v>22892</v>
      </c>
      <c r="D7869" s="2" t="s">
        <v>22903</v>
      </c>
      <c r="E7869" s="2" t="s">
        <v>15</v>
      </c>
      <c r="F7869" s="2" t="s">
        <v>6</v>
      </c>
      <c r="G7869">
        <v>25</v>
      </c>
      <c r="H7869">
        <v>22</v>
      </c>
      <c r="I7869">
        <v>25</v>
      </c>
      <c r="J7869">
        <v>0</v>
      </c>
      <c r="K7869">
        <v>0</v>
      </c>
      <c r="L7869">
        <v>0</v>
      </c>
      <c r="M7869">
        <v>4</v>
      </c>
      <c r="N7869">
        <v>20</v>
      </c>
      <c r="O7869">
        <v>1</v>
      </c>
      <c r="P7869">
        <v>0</v>
      </c>
      <c r="Q7869">
        <v>0</v>
      </c>
      <c r="R7869">
        <v>25</v>
      </c>
    </row>
    <row r="7870" spans="1:18">
      <c r="A7870" s="2" t="s">
        <v>22904</v>
      </c>
      <c r="B7870" s="2" t="s">
        <v>317</v>
      </c>
      <c r="C7870" s="2" t="s">
        <v>22905</v>
      </c>
      <c r="D7870" s="2" t="s">
        <v>22906</v>
      </c>
      <c r="E7870" s="2" t="s">
        <v>22907</v>
      </c>
      <c r="F7870" s="2" t="s">
        <v>6</v>
      </c>
      <c r="G7870">
        <v>589</v>
      </c>
      <c r="H7870">
        <v>395</v>
      </c>
      <c r="I7870">
        <v>319</v>
      </c>
      <c r="J7870">
        <v>270</v>
      </c>
      <c r="K7870">
        <v>0</v>
      </c>
      <c r="L7870">
        <v>0</v>
      </c>
      <c r="M7870">
        <v>46</v>
      </c>
      <c r="N7870">
        <v>138</v>
      </c>
      <c r="O7870">
        <v>389</v>
      </c>
      <c r="P7870">
        <v>1</v>
      </c>
      <c r="Q7870">
        <v>15</v>
      </c>
      <c r="R7870">
        <v>589</v>
      </c>
    </row>
    <row r="7871" spans="1:18">
      <c r="A7871" s="2" t="s">
        <v>22908</v>
      </c>
      <c r="B7871" s="2" t="s">
        <v>117</v>
      </c>
      <c r="C7871" s="2" t="s">
        <v>299</v>
      </c>
      <c r="D7871" s="2" t="s">
        <v>22909</v>
      </c>
      <c r="E7871" s="2" t="s">
        <v>22910</v>
      </c>
      <c r="F7871" s="2" t="s">
        <v>6</v>
      </c>
      <c r="G7871">
        <v>499</v>
      </c>
      <c r="H7871">
        <v>423</v>
      </c>
      <c r="I7871">
        <v>297</v>
      </c>
      <c r="J7871">
        <v>202</v>
      </c>
      <c r="K7871">
        <v>5</v>
      </c>
      <c r="L7871">
        <v>39</v>
      </c>
      <c r="M7871">
        <v>297</v>
      </c>
      <c r="N7871">
        <v>152</v>
      </c>
      <c r="O7871">
        <v>6</v>
      </c>
      <c r="P7871">
        <v>0</v>
      </c>
      <c r="Q7871">
        <v>0</v>
      </c>
      <c r="R7871">
        <v>499</v>
      </c>
    </row>
    <row r="7872" spans="1:18">
      <c r="A7872" s="2" t="s">
        <v>22911</v>
      </c>
      <c r="B7872" s="2" t="s">
        <v>117</v>
      </c>
      <c r="C7872" s="2" t="s">
        <v>263</v>
      </c>
      <c r="D7872" s="2" t="s">
        <v>22912</v>
      </c>
      <c r="E7872" s="2" t="s">
        <v>15</v>
      </c>
      <c r="F7872" s="2" t="s">
        <v>6</v>
      </c>
      <c r="G7872">
        <v>179</v>
      </c>
      <c r="H7872">
        <v>142</v>
      </c>
      <c r="I7872">
        <v>77</v>
      </c>
      <c r="J7872">
        <v>102</v>
      </c>
      <c r="K7872">
        <v>0</v>
      </c>
      <c r="L7872">
        <v>1</v>
      </c>
      <c r="M7872">
        <v>36</v>
      </c>
      <c r="N7872">
        <v>140</v>
      </c>
      <c r="O7872">
        <v>1</v>
      </c>
      <c r="P7872">
        <v>0</v>
      </c>
      <c r="Q7872">
        <v>1</v>
      </c>
      <c r="R7872">
        <v>179</v>
      </c>
    </row>
    <row r="7873" spans="1:18">
      <c r="A7873" s="2" t="s">
        <v>22913</v>
      </c>
      <c r="B7873" s="2" t="s">
        <v>637</v>
      </c>
      <c r="C7873" s="2" t="s">
        <v>22914</v>
      </c>
      <c r="D7873" s="2" t="s">
        <v>22915</v>
      </c>
      <c r="E7873" s="2" t="s">
        <v>15</v>
      </c>
      <c r="F7873" s="2" t="s">
        <v>6</v>
      </c>
      <c r="G7873">
        <v>428</v>
      </c>
      <c r="H7873">
        <v>135</v>
      </c>
      <c r="I7873">
        <v>201</v>
      </c>
      <c r="J7873">
        <v>227</v>
      </c>
      <c r="K7873">
        <v>2</v>
      </c>
      <c r="L7873">
        <v>1</v>
      </c>
      <c r="M7873">
        <v>31</v>
      </c>
      <c r="N7873">
        <v>8</v>
      </c>
      <c r="O7873">
        <v>382</v>
      </c>
      <c r="P7873">
        <v>1</v>
      </c>
      <c r="Q7873">
        <v>3</v>
      </c>
      <c r="R7873">
        <v>428</v>
      </c>
    </row>
    <row r="7874" spans="1:18">
      <c r="A7874" s="2" t="s">
        <v>22916</v>
      </c>
      <c r="B7874" s="2" t="s">
        <v>117</v>
      </c>
      <c r="C7874" s="2" t="s">
        <v>22917</v>
      </c>
      <c r="D7874" s="2" t="s">
        <v>22918</v>
      </c>
      <c r="E7874" s="2" t="s">
        <v>22919</v>
      </c>
      <c r="F7874" s="2" t="s">
        <v>6</v>
      </c>
      <c r="G7874">
        <v>442</v>
      </c>
      <c r="H7874">
        <v>245</v>
      </c>
      <c r="I7874">
        <v>236</v>
      </c>
      <c r="J7874">
        <v>206</v>
      </c>
      <c r="K7874">
        <v>1</v>
      </c>
      <c r="L7874">
        <v>0</v>
      </c>
      <c r="M7874">
        <v>9</v>
      </c>
      <c r="N7874">
        <v>4</v>
      </c>
      <c r="O7874">
        <v>424</v>
      </c>
      <c r="P7874">
        <v>1</v>
      </c>
      <c r="Q7874">
        <v>3</v>
      </c>
      <c r="R7874">
        <v>442</v>
      </c>
    </row>
    <row r="7875" spans="1:18">
      <c r="A7875" s="2" t="s">
        <v>22920</v>
      </c>
      <c r="B7875" s="2" t="s">
        <v>201</v>
      </c>
      <c r="C7875" s="2" t="s">
        <v>21145</v>
      </c>
      <c r="D7875" s="2" t="s">
        <v>22921</v>
      </c>
      <c r="E7875" s="2" t="s">
        <v>7426</v>
      </c>
      <c r="F7875" s="2" t="s">
        <v>6</v>
      </c>
      <c r="G7875">
        <v>1703</v>
      </c>
      <c r="H7875">
        <v>600</v>
      </c>
      <c r="I7875">
        <v>863</v>
      </c>
      <c r="J7875">
        <v>840</v>
      </c>
      <c r="K7875">
        <v>3</v>
      </c>
      <c r="L7875">
        <v>67</v>
      </c>
      <c r="M7875">
        <v>516</v>
      </c>
      <c r="N7875">
        <v>387</v>
      </c>
      <c r="O7875">
        <v>630</v>
      </c>
      <c r="P7875">
        <v>4</v>
      </c>
      <c r="Q7875">
        <v>96</v>
      </c>
      <c r="R7875">
        <v>1703</v>
      </c>
    </row>
    <row r="7876" spans="1:18">
      <c r="A7876" s="2" t="s">
        <v>22922</v>
      </c>
      <c r="B7876" s="2" t="s">
        <v>245</v>
      </c>
      <c r="C7876" s="2" t="s">
        <v>22923</v>
      </c>
      <c r="D7876" s="2" t="s">
        <v>22924</v>
      </c>
      <c r="E7876" s="2" t="s">
        <v>22925</v>
      </c>
      <c r="F7876" s="2" t="s">
        <v>6</v>
      </c>
      <c r="G7876">
        <v>965</v>
      </c>
      <c r="H7876">
        <v>25</v>
      </c>
      <c r="I7876">
        <v>487</v>
      </c>
      <c r="J7876">
        <v>478</v>
      </c>
      <c r="K7876">
        <v>2</v>
      </c>
      <c r="L7876">
        <v>67</v>
      </c>
      <c r="M7876">
        <v>112</v>
      </c>
      <c r="N7876">
        <v>11</v>
      </c>
      <c r="O7876">
        <v>730</v>
      </c>
      <c r="P7876" s="3">
        <v>0</v>
      </c>
      <c r="Q7876">
        <v>43</v>
      </c>
      <c r="R7876">
        <v>965</v>
      </c>
    </row>
    <row r="7877" spans="1:18">
      <c r="A7877" s="2" t="s">
        <v>22926</v>
      </c>
      <c r="B7877" s="2" t="s">
        <v>21</v>
      </c>
      <c r="C7877" s="2" t="s">
        <v>22927</v>
      </c>
      <c r="D7877" s="2" t="s">
        <v>22928</v>
      </c>
      <c r="E7877" s="2" t="s">
        <v>15</v>
      </c>
      <c r="F7877" s="2" t="s">
        <v>6</v>
      </c>
      <c r="G7877">
        <v>1401</v>
      </c>
      <c r="H7877">
        <v>509</v>
      </c>
      <c r="I7877">
        <v>729</v>
      </c>
      <c r="J7877">
        <v>672</v>
      </c>
      <c r="K7877">
        <v>1</v>
      </c>
      <c r="L7877">
        <v>18</v>
      </c>
      <c r="M7877">
        <v>281</v>
      </c>
      <c r="N7877">
        <v>103</v>
      </c>
      <c r="O7877">
        <v>972</v>
      </c>
      <c r="P7877">
        <v>0</v>
      </c>
      <c r="Q7877">
        <v>26</v>
      </c>
      <c r="R7877">
        <v>1401</v>
      </c>
    </row>
    <row r="7878" spans="1:18">
      <c r="A7878" s="2" t="s">
        <v>22929</v>
      </c>
      <c r="B7878" s="2" t="s">
        <v>854</v>
      </c>
      <c r="C7878" s="2" t="s">
        <v>855</v>
      </c>
      <c r="D7878" s="2" t="s">
        <v>22930</v>
      </c>
      <c r="E7878" s="2" t="s">
        <v>15</v>
      </c>
      <c r="F7878" s="2" t="s">
        <v>6</v>
      </c>
      <c r="G7878">
        <v>2315</v>
      </c>
      <c r="H7878">
        <v>1239</v>
      </c>
      <c r="I7878">
        <v>1262</v>
      </c>
      <c r="J7878">
        <v>1053</v>
      </c>
      <c r="K7878">
        <v>3</v>
      </c>
      <c r="L7878">
        <v>1432</v>
      </c>
      <c r="M7878">
        <v>36</v>
      </c>
      <c r="N7878">
        <v>10</v>
      </c>
      <c r="O7878">
        <v>14</v>
      </c>
      <c r="P7878">
        <v>740</v>
      </c>
      <c r="Q7878">
        <v>80</v>
      </c>
      <c r="R7878">
        <v>2315</v>
      </c>
    </row>
    <row r="7879" spans="1:18">
      <c r="A7879" s="2" t="s">
        <v>22931</v>
      </c>
      <c r="B7879" s="2" t="s">
        <v>117</v>
      </c>
      <c r="C7879" s="2" t="s">
        <v>22932</v>
      </c>
      <c r="D7879" s="2" t="s">
        <v>22933</v>
      </c>
      <c r="E7879" s="2" t="s">
        <v>22934</v>
      </c>
      <c r="F7879" s="2" t="s">
        <v>6</v>
      </c>
      <c r="G7879">
        <v>350</v>
      </c>
      <c r="H7879">
        <v>204</v>
      </c>
      <c r="I7879">
        <v>167</v>
      </c>
      <c r="J7879">
        <v>183</v>
      </c>
      <c r="K7879">
        <v>84</v>
      </c>
      <c r="L7879">
        <v>1</v>
      </c>
      <c r="M7879">
        <v>15</v>
      </c>
      <c r="N7879">
        <v>1</v>
      </c>
      <c r="O7879">
        <v>224</v>
      </c>
      <c r="P7879">
        <v>0</v>
      </c>
      <c r="Q7879">
        <v>25</v>
      </c>
      <c r="R7879">
        <v>350</v>
      </c>
    </row>
    <row r="7880" spans="1:18">
      <c r="A7880" s="2" t="s">
        <v>22935</v>
      </c>
      <c r="B7880" s="2" t="s">
        <v>233</v>
      </c>
      <c r="C7880" s="2" t="s">
        <v>2256</v>
      </c>
      <c r="D7880" s="2" t="s">
        <v>22936</v>
      </c>
      <c r="E7880" s="2" t="s">
        <v>22937</v>
      </c>
      <c r="F7880" s="2" t="s">
        <v>6</v>
      </c>
      <c r="G7880">
        <v>1576</v>
      </c>
      <c r="H7880" s="3">
        <v>0</v>
      </c>
      <c r="I7880">
        <v>785</v>
      </c>
      <c r="J7880">
        <v>791</v>
      </c>
      <c r="K7880">
        <v>2</v>
      </c>
      <c r="L7880">
        <v>21</v>
      </c>
      <c r="M7880">
        <v>1297</v>
      </c>
      <c r="N7880">
        <v>17</v>
      </c>
      <c r="O7880">
        <v>239</v>
      </c>
      <c r="P7880" s="3">
        <v>0</v>
      </c>
      <c r="Q7880" s="3">
        <v>0</v>
      </c>
      <c r="R7880">
        <v>1576</v>
      </c>
    </row>
    <row r="7881" spans="1:18">
      <c r="A7881" s="2" t="s">
        <v>22938</v>
      </c>
      <c r="B7881" s="2" t="s">
        <v>233</v>
      </c>
      <c r="C7881" s="2" t="s">
        <v>22939</v>
      </c>
      <c r="D7881" s="2" t="s">
        <v>22940</v>
      </c>
      <c r="E7881" s="2" t="s">
        <v>22941</v>
      </c>
      <c r="F7881" s="2" t="s">
        <v>6</v>
      </c>
      <c r="G7881">
        <v>2256</v>
      </c>
      <c r="H7881" s="3">
        <v>0</v>
      </c>
      <c r="I7881">
        <v>1215</v>
      </c>
      <c r="J7881">
        <v>1038</v>
      </c>
      <c r="K7881">
        <v>7</v>
      </c>
      <c r="L7881">
        <v>356</v>
      </c>
      <c r="M7881">
        <v>774</v>
      </c>
      <c r="N7881">
        <v>96</v>
      </c>
      <c r="O7881">
        <v>935</v>
      </c>
      <c r="P7881" s="3">
        <v>0</v>
      </c>
      <c r="Q7881">
        <v>85</v>
      </c>
      <c r="R7881">
        <v>2253</v>
      </c>
    </row>
    <row r="7882" spans="1:18">
      <c r="A7882" s="2" t="s">
        <v>22942</v>
      </c>
      <c r="B7882" s="2" t="s">
        <v>233</v>
      </c>
      <c r="C7882" s="2" t="s">
        <v>11673</v>
      </c>
      <c r="D7882" s="2" t="s">
        <v>22943</v>
      </c>
      <c r="E7882" s="2" t="s">
        <v>22944</v>
      </c>
      <c r="F7882" s="2" t="s">
        <v>6</v>
      </c>
      <c r="G7882">
        <v>2139</v>
      </c>
      <c r="H7882" s="3">
        <v>0</v>
      </c>
      <c r="I7882">
        <v>1079</v>
      </c>
      <c r="J7882">
        <v>1060</v>
      </c>
      <c r="K7882">
        <v>9</v>
      </c>
      <c r="L7882">
        <v>20</v>
      </c>
      <c r="M7882">
        <v>483</v>
      </c>
      <c r="N7882">
        <v>178</v>
      </c>
      <c r="O7882">
        <v>1355</v>
      </c>
      <c r="P7882">
        <v>1</v>
      </c>
      <c r="Q7882">
        <v>93</v>
      </c>
      <c r="R7882">
        <v>2139</v>
      </c>
    </row>
    <row r="7883" spans="1:18">
      <c r="A7883" s="2" t="s">
        <v>22945</v>
      </c>
      <c r="B7883" s="2" t="s">
        <v>205</v>
      </c>
      <c r="C7883" s="2" t="s">
        <v>22946</v>
      </c>
      <c r="D7883" s="2" t="s">
        <v>22947</v>
      </c>
      <c r="E7883" s="2" t="s">
        <v>15</v>
      </c>
      <c r="F7883" s="2" t="s">
        <v>6</v>
      </c>
      <c r="G7883">
        <v>236</v>
      </c>
      <c r="H7883">
        <v>98</v>
      </c>
      <c r="I7883">
        <v>113</v>
      </c>
      <c r="J7883">
        <v>123</v>
      </c>
      <c r="K7883">
        <v>2</v>
      </c>
      <c r="L7883">
        <v>1</v>
      </c>
      <c r="M7883">
        <v>16</v>
      </c>
      <c r="N7883">
        <v>0</v>
      </c>
      <c r="O7883">
        <v>215</v>
      </c>
      <c r="P7883">
        <v>0</v>
      </c>
      <c r="Q7883">
        <v>2</v>
      </c>
      <c r="R7883">
        <v>236</v>
      </c>
    </row>
    <row r="7884" spans="1:18">
      <c r="A7884" s="2" t="s">
        <v>22948</v>
      </c>
      <c r="B7884" s="2" t="s">
        <v>182</v>
      </c>
      <c r="C7884" s="2" t="s">
        <v>17314</v>
      </c>
      <c r="D7884" s="2" t="s">
        <v>22949</v>
      </c>
      <c r="E7884" s="2" t="s">
        <v>15</v>
      </c>
      <c r="F7884" s="2" t="s">
        <v>6</v>
      </c>
      <c r="G7884">
        <v>1381</v>
      </c>
      <c r="H7884">
        <v>814</v>
      </c>
      <c r="I7884">
        <v>740</v>
      </c>
      <c r="J7884">
        <v>641</v>
      </c>
      <c r="K7884">
        <v>7</v>
      </c>
      <c r="L7884">
        <v>73</v>
      </c>
      <c r="M7884">
        <v>689</v>
      </c>
      <c r="N7884">
        <v>332</v>
      </c>
      <c r="O7884">
        <v>259</v>
      </c>
      <c r="P7884" s="3">
        <v>0</v>
      </c>
      <c r="Q7884">
        <v>21</v>
      </c>
      <c r="R7884">
        <v>1381</v>
      </c>
    </row>
    <row r="7885" spans="1:18">
      <c r="A7885" s="2" t="s">
        <v>22950</v>
      </c>
      <c r="B7885" s="2" t="s">
        <v>193</v>
      </c>
      <c r="C7885" s="2" t="s">
        <v>3239</v>
      </c>
      <c r="D7885" s="2" t="s">
        <v>22951</v>
      </c>
      <c r="E7885" s="2" t="s">
        <v>15</v>
      </c>
      <c r="F7885" s="2" t="s">
        <v>6</v>
      </c>
      <c r="G7885">
        <v>1901</v>
      </c>
      <c r="H7885">
        <v>1454</v>
      </c>
      <c r="I7885">
        <v>1007</v>
      </c>
      <c r="J7885">
        <v>894</v>
      </c>
      <c r="K7885">
        <v>6</v>
      </c>
      <c r="L7885">
        <v>126</v>
      </c>
      <c r="M7885">
        <v>1132</v>
      </c>
      <c r="N7885">
        <v>71</v>
      </c>
      <c r="O7885">
        <v>358</v>
      </c>
      <c r="P7885">
        <v>18</v>
      </c>
      <c r="Q7885">
        <v>190</v>
      </c>
      <c r="R7885">
        <v>1901</v>
      </c>
    </row>
    <row r="7886" spans="1:18">
      <c r="A7886" s="2" t="s">
        <v>22952</v>
      </c>
      <c r="B7886" s="2" t="s">
        <v>715</v>
      </c>
      <c r="C7886" s="2" t="s">
        <v>22953</v>
      </c>
      <c r="D7886" s="2" t="s">
        <v>22954</v>
      </c>
      <c r="E7886" s="2" t="s">
        <v>22955</v>
      </c>
      <c r="F7886" s="2" t="s">
        <v>6</v>
      </c>
      <c r="G7886">
        <v>41</v>
      </c>
      <c r="H7886">
        <v>28</v>
      </c>
      <c r="I7886">
        <v>21</v>
      </c>
      <c r="J7886">
        <v>20</v>
      </c>
      <c r="K7886">
        <v>25</v>
      </c>
      <c r="L7886" s="3">
        <v>0</v>
      </c>
      <c r="M7886">
        <v>2</v>
      </c>
      <c r="N7886" s="3">
        <v>0</v>
      </c>
      <c r="O7886">
        <v>9</v>
      </c>
      <c r="P7886" s="3">
        <v>0</v>
      </c>
      <c r="Q7886">
        <v>5</v>
      </c>
      <c r="R7886">
        <v>41</v>
      </c>
    </row>
    <row r="7887" spans="1:18">
      <c r="A7887" s="2" t="s">
        <v>22956</v>
      </c>
      <c r="B7887" s="2" t="s">
        <v>144</v>
      </c>
      <c r="C7887" s="2" t="s">
        <v>12263</v>
      </c>
      <c r="D7887" s="2" t="s">
        <v>22957</v>
      </c>
      <c r="E7887" s="2" t="s">
        <v>22958</v>
      </c>
      <c r="F7887" s="2" t="s">
        <v>6</v>
      </c>
      <c r="G7887">
        <v>255</v>
      </c>
      <c r="H7887">
        <v>127</v>
      </c>
      <c r="I7887">
        <v>141</v>
      </c>
      <c r="J7887">
        <v>114</v>
      </c>
      <c r="K7887">
        <v>0</v>
      </c>
      <c r="L7887">
        <v>0</v>
      </c>
      <c r="M7887">
        <v>10</v>
      </c>
      <c r="N7887">
        <v>118</v>
      </c>
      <c r="O7887">
        <v>101</v>
      </c>
      <c r="P7887">
        <v>1</v>
      </c>
      <c r="Q7887">
        <v>25</v>
      </c>
      <c r="R7887">
        <v>255</v>
      </c>
    </row>
    <row r="7888" spans="1:18">
      <c r="A7888" s="2" t="s">
        <v>22959</v>
      </c>
      <c r="B7888" s="2" t="s">
        <v>104</v>
      </c>
      <c r="C7888" s="2" t="s">
        <v>4848</v>
      </c>
      <c r="D7888" s="2" t="s">
        <v>22960</v>
      </c>
      <c r="E7888" s="2" t="s">
        <v>15</v>
      </c>
      <c r="F7888" s="2" t="s">
        <v>6</v>
      </c>
      <c r="G7888">
        <v>26</v>
      </c>
      <c r="H7888">
        <v>3</v>
      </c>
      <c r="I7888">
        <v>13</v>
      </c>
      <c r="J7888">
        <v>13</v>
      </c>
      <c r="K7888">
        <v>0</v>
      </c>
      <c r="L7888">
        <v>0</v>
      </c>
      <c r="M7888">
        <v>5</v>
      </c>
      <c r="N7888">
        <v>2</v>
      </c>
      <c r="O7888">
        <v>15</v>
      </c>
      <c r="P7888">
        <v>0</v>
      </c>
      <c r="Q7888">
        <v>4</v>
      </c>
      <c r="R7888">
        <v>26</v>
      </c>
    </row>
    <row r="7889" spans="1:18">
      <c r="A7889" s="2" t="s">
        <v>22961</v>
      </c>
      <c r="B7889" s="2" t="s">
        <v>144</v>
      </c>
      <c r="C7889" s="2" t="s">
        <v>22962</v>
      </c>
      <c r="D7889" s="2" t="s">
        <v>22963</v>
      </c>
      <c r="E7889" s="2" t="s">
        <v>22964</v>
      </c>
      <c r="F7889" s="2" t="s">
        <v>6</v>
      </c>
      <c r="G7889">
        <v>44</v>
      </c>
      <c r="H7889">
        <v>29</v>
      </c>
      <c r="I7889">
        <v>30</v>
      </c>
      <c r="J7889">
        <v>14</v>
      </c>
      <c r="K7889">
        <v>0</v>
      </c>
      <c r="L7889">
        <v>0</v>
      </c>
      <c r="M7889">
        <v>1</v>
      </c>
      <c r="N7889">
        <v>2</v>
      </c>
      <c r="O7889">
        <v>40</v>
      </c>
      <c r="P7889">
        <v>0</v>
      </c>
      <c r="Q7889">
        <v>1</v>
      </c>
      <c r="R7889">
        <v>44</v>
      </c>
    </row>
    <row r="7890" spans="1:18">
      <c r="A7890" s="2" t="s">
        <v>22965</v>
      </c>
      <c r="B7890" s="2" t="s">
        <v>49</v>
      </c>
      <c r="C7890" s="2" t="s">
        <v>905</v>
      </c>
      <c r="D7890" s="2" t="s">
        <v>22966</v>
      </c>
      <c r="E7890" s="2" t="s">
        <v>15</v>
      </c>
      <c r="F7890" s="2" t="s">
        <v>6</v>
      </c>
      <c r="G7890">
        <v>84</v>
      </c>
      <c r="H7890">
        <v>58</v>
      </c>
      <c r="I7890">
        <v>32</v>
      </c>
      <c r="J7890">
        <v>52</v>
      </c>
      <c r="K7890">
        <v>0</v>
      </c>
      <c r="L7890">
        <v>0</v>
      </c>
      <c r="M7890">
        <v>64</v>
      </c>
      <c r="N7890">
        <v>15</v>
      </c>
      <c r="O7890">
        <v>4</v>
      </c>
      <c r="P7890">
        <v>0</v>
      </c>
      <c r="Q7890">
        <v>1</v>
      </c>
      <c r="R7890">
        <v>84</v>
      </c>
    </row>
    <row r="7891" spans="1:18">
      <c r="A7891" s="2" t="s">
        <v>22967</v>
      </c>
      <c r="B7891" s="2" t="s">
        <v>49</v>
      </c>
      <c r="C7891" s="2" t="s">
        <v>905</v>
      </c>
      <c r="D7891" s="2" t="s">
        <v>22968</v>
      </c>
      <c r="E7891" s="2" t="s">
        <v>15</v>
      </c>
      <c r="F7891" s="2" t="s">
        <v>6</v>
      </c>
      <c r="G7891">
        <v>67</v>
      </c>
      <c r="H7891">
        <v>58</v>
      </c>
      <c r="I7891">
        <v>27</v>
      </c>
      <c r="J7891">
        <v>40</v>
      </c>
      <c r="K7891">
        <v>0</v>
      </c>
      <c r="L7891">
        <v>0</v>
      </c>
      <c r="M7891">
        <v>59</v>
      </c>
      <c r="N7891">
        <v>6</v>
      </c>
      <c r="O7891">
        <v>2</v>
      </c>
      <c r="P7891">
        <v>0</v>
      </c>
      <c r="Q7891">
        <v>0</v>
      </c>
      <c r="R7891">
        <v>67</v>
      </c>
    </row>
    <row r="7892" spans="1:18">
      <c r="A7892" s="2" t="s">
        <v>22969</v>
      </c>
      <c r="B7892" s="2" t="s">
        <v>240</v>
      </c>
      <c r="C7892" s="2" t="s">
        <v>22970</v>
      </c>
      <c r="D7892" s="2" t="s">
        <v>22971</v>
      </c>
      <c r="E7892" s="2" t="s">
        <v>22972</v>
      </c>
      <c r="F7892" s="2" t="s">
        <v>6</v>
      </c>
      <c r="G7892">
        <v>40</v>
      </c>
      <c r="H7892">
        <v>37</v>
      </c>
      <c r="I7892">
        <v>23</v>
      </c>
      <c r="J7892">
        <v>17</v>
      </c>
      <c r="K7892">
        <v>0</v>
      </c>
      <c r="L7892">
        <v>1</v>
      </c>
      <c r="M7892">
        <v>9</v>
      </c>
      <c r="N7892">
        <v>0</v>
      </c>
      <c r="O7892">
        <v>29</v>
      </c>
      <c r="P7892">
        <v>0</v>
      </c>
      <c r="Q7892">
        <v>1</v>
      </c>
      <c r="R7892">
        <v>40</v>
      </c>
    </row>
    <row r="7893" spans="1:18">
      <c r="A7893" s="2" t="s">
        <v>22973</v>
      </c>
      <c r="B7893" s="2" t="s">
        <v>531</v>
      </c>
      <c r="C7893" s="2" t="s">
        <v>2611</v>
      </c>
      <c r="D7893" s="2" t="s">
        <v>22974</v>
      </c>
      <c r="E7893" s="2" t="s">
        <v>15</v>
      </c>
      <c r="F7893" s="2" t="s">
        <v>6</v>
      </c>
      <c r="G7893">
        <v>1389</v>
      </c>
      <c r="H7893">
        <v>398</v>
      </c>
      <c r="I7893">
        <v>690</v>
      </c>
      <c r="J7893">
        <v>699</v>
      </c>
      <c r="K7893">
        <v>2</v>
      </c>
      <c r="L7893">
        <v>28</v>
      </c>
      <c r="M7893">
        <v>113</v>
      </c>
      <c r="N7893">
        <v>591</v>
      </c>
      <c r="O7893">
        <v>592</v>
      </c>
      <c r="P7893">
        <v>0</v>
      </c>
      <c r="Q7893">
        <v>63</v>
      </c>
      <c r="R7893">
        <v>1389</v>
      </c>
    </row>
    <row r="7894" spans="1:18">
      <c r="A7894" s="2" t="s">
        <v>22975</v>
      </c>
      <c r="B7894" s="2" t="s">
        <v>259</v>
      </c>
      <c r="C7894" s="2" t="s">
        <v>22976</v>
      </c>
      <c r="D7894" s="2" t="s">
        <v>22977</v>
      </c>
      <c r="E7894" s="2" t="s">
        <v>22978</v>
      </c>
      <c r="F7894" s="2" t="s">
        <v>6</v>
      </c>
      <c r="G7894">
        <v>126</v>
      </c>
      <c r="H7894">
        <v>55</v>
      </c>
      <c r="I7894">
        <v>72</v>
      </c>
      <c r="J7894">
        <v>54</v>
      </c>
      <c r="K7894" s="3">
        <v>0</v>
      </c>
      <c r="L7894" s="3">
        <v>0</v>
      </c>
      <c r="M7894">
        <v>6</v>
      </c>
      <c r="N7894" s="3">
        <v>0</v>
      </c>
      <c r="O7894">
        <v>119</v>
      </c>
      <c r="P7894">
        <v>1</v>
      </c>
      <c r="Q7894" s="3">
        <v>0</v>
      </c>
      <c r="R7894">
        <v>126</v>
      </c>
    </row>
    <row r="7895" spans="1:18">
      <c r="A7895" s="2" t="s">
        <v>22979</v>
      </c>
      <c r="B7895" s="2" t="s">
        <v>766</v>
      </c>
      <c r="C7895" s="2" t="s">
        <v>10149</v>
      </c>
      <c r="D7895" s="2" t="s">
        <v>22980</v>
      </c>
      <c r="E7895" s="2" t="s">
        <v>22981</v>
      </c>
      <c r="F7895" s="2" t="s">
        <v>6</v>
      </c>
      <c r="G7895">
        <v>0</v>
      </c>
      <c r="H7895" s="3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>
      <c r="A7896" s="2" t="s">
        <v>22982</v>
      </c>
      <c r="B7896" s="2" t="s">
        <v>49</v>
      </c>
      <c r="C7896" s="2" t="s">
        <v>22983</v>
      </c>
      <c r="D7896" s="2" t="s">
        <v>22984</v>
      </c>
      <c r="E7896" s="2" t="s">
        <v>22985</v>
      </c>
      <c r="F7896" s="2" t="s">
        <v>6</v>
      </c>
      <c r="G7896">
        <v>173</v>
      </c>
      <c r="H7896">
        <v>96</v>
      </c>
      <c r="I7896">
        <v>87</v>
      </c>
      <c r="J7896">
        <v>86</v>
      </c>
      <c r="K7896">
        <v>0</v>
      </c>
      <c r="L7896">
        <v>1</v>
      </c>
      <c r="M7896">
        <v>26</v>
      </c>
      <c r="N7896">
        <v>0</v>
      </c>
      <c r="O7896">
        <v>141</v>
      </c>
      <c r="P7896">
        <v>0</v>
      </c>
      <c r="Q7896">
        <v>5</v>
      </c>
      <c r="R7896">
        <v>173</v>
      </c>
    </row>
    <row r="7897" spans="1:18">
      <c r="A7897" s="2" t="s">
        <v>22986</v>
      </c>
      <c r="B7897" s="2" t="s">
        <v>224</v>
      </c>
      <c r="C7897" s="2" t="s">
        <v>22987</v>
      </c>
      <c r="D7897" s="2" t="s">
        <v>22988</v>
      </c>
      <c r="E7897" s="2" t="s">
        <v>15</v>
      </c>
      <c r="F7897" s="2" t="s">
        <v>6</v>
      </c>
      <c r="G7897">
        <v>1169</v>
      </c>
      <c r="H7897">
        <v>341</v>
      </c>
      <c r="I7897">
        <v>570</v>
      </c>
      <c r="J7897">
        <v>599</v>
      </c>
      <c r="K7897">
        <v>1</v>
      </c>
      <c r="L7897">
        <v>106</v>
      </c>
      <c r="M7897">
        <v>83</v>
      </c>
      <c r="N7897">
        <v>135</v>
      </c>
      <c r="O7897">
        <v>694</v>
      </c>
      <c r="P7897">
        <v>4</v>
      </c>
      <c r="Q7897">
        <v>146</v>
      </c>
      <c r="R7897">
        <v>1169</v>
      </c>
    </row>
    <row r="7898" spans="1:18">
      <c r="A7898" s="2" t="s">
        <v>22986</v>
      </c>
      <c r="B7898" s="2" t="s">
        <v>75</v>
      </c>
      <c r="C7898" s="2" t="s">
        <v>22989</v>
      </c>
      <c r="D7898" s="2" t="s">
        <v>22990</v>
      </c>
      <c r="E7898" s="2" t="s">
        <v>22991</v>
      </c>
      <c r="F7898" s="2" t="s">
        <v>6</v>
      </c>
      <c r="G7898">
        <v>728</v>
      </c>
      <c r="H7898">
        <v>100</v>
      </c>
      <c r="I7898">
        <v>382</v>
      </c>
      <c r="J7898">
        <v>346</v>
      </c>
      <c r="K7898">
        <v>3</v>
      </c>
      <c r="L7898">
        <v>31</v>
      </c>
      <c r="M7898">
        <v>43</v>
      </c>
      <c r="N7898">
        <v>10</v>
      </c>
      <c r="O7898">
        <v>625</v>
      </c>
      <c r="P7898" s="3">
        <v>0</v>
      </c>
      <c r="Q7898">
        <v>16</v>
      </c>
      <c r="R7898">
        <v>728</v>
      </c>
    </row>
    <row r="7899" spans="1:18">
      <c r="A7899" s="2" t="s">
        <v>22992</v>
      </c>
      <c r="B7899" s="2" t="s">
        <v>1344</v>
      </c>
      <c r="C7899" s="2" t="s">
        <v>22989</v>
      </c>
      <c r="D7899" s="2" t="s">
        <v>22993</v>
      </c>
      <c r="E7899" s="2" t="s">
        <v>22994</v>
      </c>
      <c r="F7899" s="2" t="s">
        <v>6</v>
      </c>
      <c r="G7899">
        <v>268</v>
      </c>
      <c r="H7899">
        <v>109</v>
      </c>
      <c r="I7899">
        <v>143</v>
      </c>
      <c r="J7899">
        <v>125</v>
      </c>
      <c r="K7899">
        <v>5</v>
      </c>
      <c r="L7899">
        <v>1</v>
      </c>
      <c r="M7899">
        <v>88</v>
      </c>
      <c r="N7899">
        <v>4</v>
      </c>
      <c r="O7899">
        <v>162</v>
      </c>
      <c r="P7899">
        <v>2</v>
      </c>
      <c r="Q7899">
        <v>6</v>
      </c>
      <c r="R7899">
        <v>268</v>
      </c>
    </row>
    <row r="7900" spans="1:18">
      <c r="A7900" s="2" t="s">
        <v>22992</v>
      </c>
      <c r="B7900" s="2" t="s">
        <v>233</v>
      </c>
      <c r="C7900" s="2" t="s">
        <v>22989</v>
      </c>
      <c r="D7900" s="2" t="s">
        <v>22995</v>
      </c>
      <c r="E7900" s="2" t="s">
        <v>22996</v>
      </c>
      <c r="F7900" s="2" t="s">
        <v>6</v>
      </c>
      <c r="G7900">
        <v>863</v>
      </c>
      <c r="H7900" s="3">
        <v>0</v>
      </c>
      <c r="I7900">
        <v>427</v>
      </c>
      <c r="J7900">
        <v>436</v>
      </c>
      <c r="K7900" s="3">
        <v>0</v>
      </c>
      <c r="L7900">
        <v>90</v>
      </c>
      <c r="M7900">
        <v>29</v>
      </c>
      <c r="N7900">
        <v>19</v>
      </c>
      <c r="O7900">
        <v>698</v>
      </c>
      <c r="P7900">
        <v>1</v>
      </c>
      <c r="Q7900">
        <v>26</v>
      </c>
      <c r="R7900">
        <v>863</v>
      </c>
    </row>
    <row r="7901" spans="1:18">
      <c r="A7901" s="2" t="s">
        <v>22992</v>
      </c>
      <c r="B7901" s="2" t="s">
        <v>492</v>
      </c>
      <c r="C7901" s="2" t="s">
        <v>22997</v>
      </c>
      <c r="D7901" s="2" t="s">
        <v>22998</v>
      </c>
      <c r="E7901" s="2" t="s">
        <v>15</v>
      </c>
      <c r="F7901" s="2" t="s">
        <v>6</v>
      </c>
      <c r="G7901">
        <v>657</v>
      </c>
      <c r="H7901">
        <v>303</v>
      </c>
      <c r="I7901">
        <v>345</v>
      </c>
      <c r="J7901">
        <v>312</v>
      </c>
      <c r="K7901" s="3">
        <v>0</v>
      </c>
      <c r="L7901" s="3">
        <v>0</v>
      </c>
      <c r="M7901">
        <v>3</v>
      </c>
      <c r="N7901">
        <v>3</v>
      </c>
      <c r="O7901">
        <v>647</v>
      </c>
      <c r="P7901" s="3">
        <v>0</v>
      </c>
      <c r="Q7901">
        <v>4</v>
      </c>
      <c r="R7901">
        <v>657</v>
      </c>
    </row>
    <row r="7902" spans="1:18">
      <c r="A7902" s="2" t="s">
        <v>22999</v>
      </c>
      <c r="B7902" s="2" t="s">
        <v>96</v>
      </c>
      <c r="C7902" s="2" t="s">
        <v>658</v>
      </c>
      <c r="D7902" s="2" t="s">
        <v>23000</v>
      </c>
      <c r="E7902" s="2" t="s">
        <v>15</v>
      </c>
      <c r="F7902" s="2" t="s">
        <v>6</v>
      </c>
      <c r="G7902">
        <v>113</v>
      </c>
      <c r="H7902">
        <v>104</v>
      </c>
      <c r="I7902">
        <v>73</v>
      </c>
      <c r="J7902">
        <v>40</v>
      </c>
      <c r="K7902" s="3">
        <v>0</v>
      </c>
      <c r="L7902">
        <v>6</v>
      </c>
      <c r="M7902">
        <v>50</v>
      </c>
      <c r="N7902">
        <v>52</v>
      </c>
      <c r="O7902">
        <v>4</v>
      </c>
      <c r="P7902" s="3">
        <v>0</v>
      </c>
      <c r="Q7902">
        <v>1</v>
      </c>
      <c r="R7902">
        <v>113</v>
      </c>
    </row>
    <row r="7903" spans="1:18">
      <c r="A7903" s="2" t="s">
        <v>23001</v>
      </c>
      <c r="B7903" s="2" t="s">
        <v>49</v>
      </c>
      <c r="C7903" s="2" t="s">
        <v>23002</v>
      </c>
      <c r="D7903" s="2" t="s">
        <v>23003</v>
      </c>
      <c r="E7903" s="2" t="s">
        <v>23004</v>
      </c>
      <c r="F7903" s="2" t="s">
        <v>6</v>
      </c>
      <c r="G7903">
        <v>648</v>
      </c>
      <c r="H7903">
        <v>309</v>
      </c>
      <c r="I7903">
        <v>324</v>
      </c>
      <c r="J7903">
        <v>324</v>
      </c>
      <c r="K7903">
        <v>6</v>
      </c>
      <c r="L7903">
        <v>5</v>
      </c>
      <c r="M7903">
        <v>179</v>
      </c>
      <c r="N7903">
        <v>6</v>
      </c>
      <c r="O7903">
        <v>437</v>
      </c>
      <c r="P7903">
        <v>1</v>
      </c>
      <c r="Q7903">
        <v>14</v>
      </c>
      <c r="R7903">
        <v>648</v>
      </c>
    </row>
    <row r="7904" spans="1:18">
      <c r="A7904" s="2" t="s">
        <v>23005</v>
      </c>
      <c r="B7904" s="2" t="s">
        <v>112</v>
      </c>
      <c r="C7904" s="2" t="s">
        <v>286</v>
      </c>
      <c r="D7904" s="2" t="s">
        <v>23006</v>
      </c>
      <c r="E7904" s="2" t="s">
        <v>23007</v>
      </c>
      <c r="F7904" s="2" t="s">
        <v>6</v>
      </c>
      <c r="G7904">
        <v>768</v>
      </c>
      <c r="H7904">
        <v>516</v>
      </c>
      <c r="I7904">
        <v>399</v>
      </c>
      <c r="J7904">
        <v>369</v>
      </c>
      <c r="K7904">
        <v>4</v>
      </c>
      <c r="L7904">
        <v>14</v>
      </c>
      <c r="M7904">
        <v>345</v>
      </c>
      <c r="N7904">
        <v>225</v>
      </c>
      <c r="O7904">
        <v>145</v>
      </c>
      <c r="P7904">
        <v>0</v>
      </c>
      <c r="Q7904">
        <v>35</v>
      </c>
      <c r="R7904">
        <v>768</v>
      </c>
    </row>
    <row r="7905" spans="1:18">
      <c r="A7905" s="2" t="s">
        <v>23005</v>
      </c>
      <c r="B7905" s="2" t="s">
        <v>224</v>
      </c>
      <c r="C7905" s="2" t="s">
        <v>23008</v>
      </c>
      <c r="D7905" s="2" t="s">
        <v>23009</v>
      </c>
      <c r="E7905" s="2" t="s">
        <v>15</v>
      </c>
      <c r="F7905" s="2" t="s">
        <v>6</v>
      </c>
      <c r="G7905">
        <v>519</v>
      </c>
      <c r="H7905">
        <v>187</v>
      </c>
      <c r="I7905">
        <v>271</v>
      </c>
      <c r="J7905">
        <v>248</v>
      </c>
      <c r="K7905">
        <v>0</v>
      </c>
      <c r="L7905">
        <v>12</v>
      </c>
      <c r="M7905">
        <v>2</v>
      </c>
      <c r="N7905">
        <v>25</v>
      </c>
      <c r="O7905">
        <v>464</v>
      </c>
      <c r="P7905">
        <v>0</v>
      </c>
      <c r="Q7905">
        <v>16</v>
      </c>
      <c r="R7905">
        <v>519</v>
      </c>
    </row>
    <row r="7906" spans="1:18">
      <c r="A7906" s="2" t="s">
        <v>23010</v>
      </c>
      <c r="B7906" s="2" t="s">
        <v>452</v>
      </c>
      <c r="C7906" s="2" t="s">
        <v>23011</v>
      </c>
      <c r="D7906" s="2" t="s">
        <v>23012</v>
      </c>
      <c r="E7906" s="2" t="s">
        <v>15</v>
      </c>
      <c r="F7906" s="2" t="s">
        <v>6</v>
      </c>
      <c r="G7906">
        <v>638</v>
      </c>
      <c r="H7906">
        <v>135</v>
      </c>
      <c r="I7906">
        <v>335</v>
      </c>
      <c r="J7906">
        <v>303</v>
      </c>
      <c r="K7906">
        <v>1</v>
      </c>
      <c r="L7906">
        <v>4</v>
      </c>
      <c r="M7906">
        <v>8</v>
      </c>
      <c r="N7906">
        <v>5</v>
      </c>
      <c r="O7906">
        <v>611</v>
      </c>
      <c r="P7906">
        <v>1</v>
      </c>
      <c r="Q7906">
        <v>8</v>
      </c>
      <c r="R7906">
        <v>638</v>
      </c>
    </row>
    <row r="7907" spans="1:18">
      <c r="A7907" s="2" t="s">
        <v>23013</v>
      </c>
      <c r="B7907" s="2" t="s">
        <v>715</v>
      </c>
      <c r="C7907" s="2" t="s">
        <v>23014</v>
      </c>
      <c r="D7907" s="2" t="s">
        <v>23015</v>
      </c>
      <c r="E7907" s="2" t="s">
        <v>23016</v>
      </c>
      <c r="F7907" s="2" t="s">
        <v>6</v>
      </c>
      <c r="G7907">
        <v>63</v>
      </c>
      <c r="H7907">
        <v>51</v>
      </c>
      <c r="I7907">
        <v>38</v>
      </c>
      <c r="J7907">
        <v>25</v>
      </c>
      <c r="K7907">
        <v>25</v>
      </c>
      <c r="L7907" s="3">
        <v>0</v>
      </c>
      <c r="M7907">
        <v>3</v>
      </c>
      <c r="N7907" s="3">
        <v>0</v>
      </c>
      <c r="O7907">
        <v>19</v>
      </c>
      <c r="P7907">
        <v>2</v>
      </c>
      <c r="Q7907">
        <v>14</v>
      </c>
      <c r="R7907">
        <v>63</v>
      </c>
    </row>
    <row r="7908" spans="1:18">
      <c r="A7908" s="2" t="s">
        <v>23017</v>
      </c>
      <c r="B7908" s="2" t="s">
        <v>104</v>
      </c>
      <c r="C7908" s="2" t="s">
        <v>286</v>
      </c>
      <c r="D7908" s="2" t="s">
        <v>23018</v>
      </c>
      <c r="E7908" s="2" t="s">
        <v>15</v>
      </c>
      <c r="F7908" s="2" t="s">
        <v>6</v>
      </c>
      <c r="G7908">
        <v>1906</v>
      </c>
      <c r="H7908">
        <v>716</v>
      </c>
      <c r="I7908">
        <v>1034</v>
      </c>
      <c r="J7908">
        <v>871</v>
      </c>
      <c r="K7908">
        <v>18</v>
      </c>
      <c r="L7908">
        <v>73</v>
      </c>
      <c r="M7908">
        <v>310</v>
      </c>
      <c r="N7908">
        <v>104</v>
      </c>
      <c r="O7908">
        <v>1131</v>
      </c>
      <c r="P7908">
        <v>42</v>
      </c>
      <c r="Q7908">
        <v>227</v>
      </c>
      <c r="R7908">
        <v>1905</v>
      </c>
    </row>
    <row r="7909" spans="1:18">
      <c r="A7909" s="2" t="s">
        <v>23019</v>
      </c>
      <c r="B7909" s="2" t="s">
        <v>49</v>
      </c>
      <c r="C7909" s="2" t="s">
        <v>23002</v>
      </c>
      <c r="D7909" s="2" t="s">
        <v>23020</v>
      </c>
      <c r="E7909" s="2" t="s">
        <v>23021</v>
      </c>
      <c r="F7909" s="2" t="s">
        <v>6</v>
      </c>
      <c r="G7909">
        <v>15</v>
      </c>
      <c r="H7909">
        <v>10</v>
      </c>
      <c r="I7909">
        <v>7</v>
      </c>
      <c r="J7909">
        <v>8</v>
      </c>
      <c r="K7909">
        <v>0</v>
      </c>
      <c r="L7909">
        <v>0</v>
      </c>
      <c r="M7909">
        <v>4</v>
      </c>
      <c r="N7909">
        <v>0</v>
      </c>
      <c r="O7909">
        <v>11</v>
      </c>
      <c r="P7909">
        <v>0</v>
      </c>
      <c r="Q7909">
        <v>0</v>
      </c>
      <c r="R7909">
        <v>15</v>
      </c>
    </row>
    <row r="7910" spans="1:18">
      <c r="A7910" s="2" t="s">
        <v>23022</v>
      </c>
      <c r="B7910" s="2" t="s">
        <v>452</v>
      </c>
      <c r="C7910" s="2" t="s">
        <v>712</v>
      </c>
      <c r="D7910" s="2" t="s">
        <v>23023</v>
      </c>
      <c r="E7910" s="2" t="s">
        <v>23024</v>
      </c>
      <c r="F7910" s="2" t="s">
        <v>6</v>
      </c>
      <c r="G7910">
        <v>246</v>
      </c>
      <c r="H7910">
        <v>128</v>
      </c>
      <c r="I7910">
        <v>122</v>
      </c>
      <c r="J7910">
        <v>124</v>
      </c>
      <c r="K7910">
        <v>0</v>
      </c>
      <c r="L7910">
        <v>1</v>
      </c>
      <c r="M7910">
        <v>22</v>
      </c>
      <c r="N7910">
        <v>93</v>
      </c>
      <c r="O7910">
        <v>117</v>
      </c>
      <c r="P7910">
        <v>0</v>
      </c>
      <c r="Q7910">
        <v>13</v>
      </c>
      <c r="R7910">
        <v>246</v>
      </c>
    </row>
    <row r="7911" spans="1:18">
      <c r="A7911" s="2" t="s">
        <v>23025</v>
      </c>
      <c r="B7911" s="2" t="s">
        <v>766</v>
      </c>
      <c r="C7911" s="2" t="s">
        <v>23026</v>
      </c>
      <c r="D7911" s="2" t="s">
        <v>23027</v>
      </c>
      <c r="E7911" s="2" t="s">
        <v>23028</v>
      </c>
      <c r="F7911" s="2" t="s">
        <v>6</v>
      </c>
      <c r="G7911">
        <v>1313</v>
      </c>
      <c r="H7911">
        <v>290</v>
      </c>
      <c r="I7911">
        <v>679</v>
      </c>
      <c r="J7911">
        <v>634</v>
      </c>
      <c r="K7911">
        <v>4</v>
      </c>
      <c r="L7911">
        <v>12</v>
      </c>
      <c r="M7911">
        <v>110</v>
      </c>
      <c r="N7911">
        <v>34</v>
      </c>
      <c r="O7911">
        <v>1082</v>
      </c>
      <c r="P7911">
        <v>3</v>
      </c>
      <c r="Q7911">
        <v>68</v>
      </c>
      <c r="R7911">
        <v>1313</v>
      </c>
    </row>
    <row r="7912" spans="1:18">
      <c r="A7912" s="2" t="s">
        <v>23029</v>
      </c>
      <c r="B7912" s="2" t="s">
        <v>801</v>
      </c>
      <c r="C7912" s="2" t="s">
        <v>23030</v>
      </c>
      <c r="D7912" s="2" t="s">
        <v>23031</v>
      </c>
      <c r="E7912" s="2" t="s">
        <v>23032</v>
      </c>
      <c r="F7912" s="2" t="s">
        <v>6</v>
      </c>
      <c r="G7912">
        <v>16</v>
      </c>
      <c r="H7912" s="3">
        <v>0</v>
      </c>
      <c r="I7912">
        <v>12</v>
      </c>
      <c r="J7912">
        <v>4</v>
      </c>
      <c r="K7912">
        <v>0</v>
      </c>
      <c r="L7912">
        <v>0</v>
      </c>
      <c r="M7912">
        <v>0</v>
      </c>
      <c r="N7912">
        <v>0</v>
      </c>
      <c r="O7912">
        <v>15</v>
      </c>
      <c r="P7912">
        <v>0</v>
      </c>
      <c r="Q7912">
        <v>1</v>
      </c>
      <c r="R7912">
        <v>16</v>
      </c>
    </row>
    <row r="7913" spans="1:18">
      <c r="A7913" s="2" t="s">
        <v>23033</v>
      </c>
      <c r="B7913" s="2" t="s">
        <v>801</v>
      </c>
      <c r="C7913" s="2" t="s">
        <v>23030</v>
      </c>
      <c r="D7913" s="2" t="s">
        <v>23034</v>
      </c>
      <c r="E7913" s="2" t="s">
        <v>23035</v>
      </c>
      <c r="F7913" s="2" t="s">
        <v>6</v>
      </c>
      <c r="G7913">
        <v>4</v>
      </c>
      <c r="H7913" s="3">
        <v>0</v>
      </c>
      <c r="I7913">
        <v>1</v>
      </c>
      <c r="J7913">
        <v>3</v>
      </c>
      <c r="K7913">
        <v>0</v>
      </c>
      <c r="L7913">
        <v>0</v>
      </c>
      <c r="M7913">
        <v>0</v>
      </c>
      <c r="N7913">
        <v>0</v>
      </c>
      <c r="O7913">
        <v>4</v>
      </c>
      <c r="P7913">
        <v>0</v>
      </c>
      <c r="Q7913">
        <v>0</v>
      </c>
      <c r="R7913">
        <v>4</v>
      </c>
    </row>
    <row r="7914" spans="1:18">
      <c r="A7914" s="2" t="s">
        <v>23036</v>
      </c>
      <c r="B7914" s="2" t="s">
        <v>801</v>
      </c>
      <c r="C7914" s="2" t="s">
        <v>23030</v>
      </c>
      <c r="D7914" s="2" t="s">
        <v>23037</v>
      </c>
      <c r="E7914" s="2" t="s">
        <v>23038</v>
      </c>
      <c r="F7914" s="2" t="s">
        <v>6</v>
      </c>
      <c r="G7914">
        <v>922</v>
      </c>
      <c r="H7914" s="3">
        <v>0</v>
      </c>
      <c r="I7914">
        <v>479</v>
      </c>
      <c r="J7914">
        <v>443</v>
      </c>
      <c r="K7914">
        <v>1</v>
      </c>
      <c r="L7914">
        <v>2</v>
      </c>
      <c r="M7914">
        <v>47</v>
      </c>
      <c r="N7914">
        <v>6</v>
      </c>
      <c r="O7914">
        <v>861</v>
      </c>
      <c r="P7914" s="3">
        <v>0</v>
      </c>
      <c r="Q7914">
        <v>5</v>
      </c>
      <c r="R7914">
        <v>922</v>
      </c>
    </row>
    <row r="7915" spans="1:18">
      <c r="A7915" s="2" t="s">
        <v>23039</v>
      </c>
      <c r="B7915" s="2" t="s">
        <v>117</v>
      </c>
      <c r="C7915" s="2" t="s">
        <v>118</v>
      </c>
      <c r="D7915" s="2" t="s">
        <v>23040</v>
      </c>
      <c r="E7915" s="2" t="s">
        <v>15</v>
      </c>
      <c r="F7915" s="2" t="s">
        <v>6</v>
      </c>
      <c r="G7915">
        <v>467</v>
      </c>
      <c r="H7915">
        <v>370</v>
      </c>
      <c r="I7915">
        <v>133</v>
      </c>
      <c r="J7915">
        <v>334</v>
      </c>
      <c r="K7915">
        <v>10</v>
      </c>
      <c r="L7915">
        <v>19</v>
      </c>
      <c r="M7915">
        <v>233</v>
      </c>
      <c r="N7915">
        <v>156</v>
      </c>
      <c r="O7915">
        <v>29</v>
      </c>
      <c r="P7915">
        <v>1</v>
      </c>
      <c r="Q7915">
        <v>19</v>
      </c>
      <c r="R7915">
        <v>467</v>
      </c>
    </row>
    <row r="7916" spans="1:18">
      <c r="A7916" s="2" t="s">
        <v>23041</v>
      </c>
      <c r="B7916" s="2" t="s">
        <v>193</v>
      </c>
      <c r="C7916" s="2" t="s">
        <v>15360</v>
      </c>
      <c r="D7916" s="2" t="s">
        <v>23042</v>
      </c>
      <c r="E7916" s="2" t="s">
        <v>23043</v>
      </c>
      <c r="F7916" s="2" t="s">
        <v>6</v>
      </c>
      <c r="G7916">
        <v>2282</v>
      </c>
      <c r="H7916">
        <v>463</v>
      </c>
      <c r="I7916">
        <v>1160</v>
      </c>
      <c r="J7916">
        <v>1122</v>
      </c>
      <c r="K7916">
        <v>3</v>
      </c>
      <c r="L7916">
        <v>274</v>
      </c>
      <c r="M7916">
        <v>611</v>
      </c>
      <c r="N7916">
        <v>26</v>
      </c>
      <c r="O7916">
        <v>1177</v>
      </c>
      <c r="P7916">
        <v>12</v>
      </c>
      <c r="Q7916">
        <v>179</v>
      </c>
      <c r="R7916">
        <v>2282</v>
      </c>
    </row>
    <row r="7917" spans="1:18">
      <c r="A7917" s="2" t="s">
        <v>23041</v>
      </c>
      <c r="B7917" s="2" t="s">
        <v>193</v>
      </c>
      <c r="C7917" s="2" t="s">
        <v>17381</v>
      </c>
      <c r="D7917" s="2" t="s">
        <v>23044</v>
      </c>
      <c r="E7917" s="2" t="s">
        <v>23045</v>
      </c>
      <c r="F7917" s="2" t="s">
        <v>6</v>
      </c>
      <c r="G7917">
        <v>32</v>
      </c>
      <c r="H7917">
        <v>31</v>
      </c>
      <c r="I7917">
        <v>21</v>
      </c>
      <c r="J7917">
        <v>11</v>
      </c>
      <c r="K7917">
        <v>0</v>
      </c>
      <c r="L7917">
        <v>0</v>
      </c>
      <c r="M7917">
        <v>29</v>
      </c>
      <c r="N7917">
        <v>0</v>
      </c>
      <c r="O7917">
        <v>2</v>
      </c>
      <c r="P7917">
        <v>0</v>
      </c>
      <c r="Q7917">
        <v>1</v>
      </c>
      <c r="R7917">
        <v>32</v>
      </c>
    </row>
    <row r="7918" spans="1:18">
      <c r="A7918" s="2" t="s">
        <v>23046</v>
      </c>
      <c r="B7918" s="2" t="s">
        <v>2</v>
      </c>
      <c r="C7918" s="2" t="s">
        <v>23047</v>
      </c>
      <c r="D7918" s="2" t="s">
        <v>23048</v>
      </c>
      <c r="E7918" s="2" t="s">
        <v>23049</v>
      </c>
      <c r="F7918" s="2" t="s">
        <v>6</v>
      </c>
      <c r="G7918">
        <v>4698</v>
      </c>
      <c r="H7918">
        <v>2456</v>
      </c>
      <c r="I7918">
        <v>2356</v>
      </c>
      <c r="J7918">
        <v>2342</v>
      </c>
      <c r="K7918">
        <v>15</v>
      </c>
      <c r="L7918">
        <v>1266</v>
      </c>
      <c r="M7918">
        <v>1874</v>
      </c>
      <c r="N7918">
        <v>183</v>
      </c>
      <c r="O7918">
        <v>1197</v>
      </c>
      <c r="P7918">
        <v>18</v>
      </c>
      <c r="Q7918">
        <v>145</v>
      </c>
      <c r="R7918">
        <v>4698</v>
      </c>
    </row>
    <row r="7919" spans="1:18">
      <c r="A7919" s="2" t="s">
        <v>23050</v>
      </c>
      <c r="B7919" s="2" t="s">
        <v>8</v>
      </c>
      <c r="C7919" s="2" t="s">
        <v>23051</v>
      </c>
      <c r="D7919" s="2" t="s">
        <v>23052</v>
      </c>
      <c r="E7919" s="2" t="s">
        <v>23053</v>
      </c>
      <c r="F7919" s="2" t="s">
        <v>6</v>
      </c>
      <c r="G7919">
        <v>84</v>
      </c>
      <c r="H7919">
        <v>40</v>
      </c>
      <c r="I7919">
        <v>38</v>
      </c>
      <c r="J7919">
        <v>46</v>
      </c>
      <c r="K7919" s="3">
        <v>0</v>
      </c>
      <c r="L7919">
        <v>2</v>
      </c>
      <c r="M7919">
        <v>4</v>
      </c>
      <c r="N7919" s="3">
        <v>0</v>
      </c>
      <c r="O7919">
        <v>76</v>
      </c>
      <c r="P7919" s="3">
        <v>0</v>
      </c>
      <c r="Q7919">
        <v>2</v>
      </c>
      <c r="R7919">
        <v>84</v>
      </c>
    </row>
    <row r="7920" spans="1:18">
      <c r="A7920" s="2" t="s">
        <v>23054</v>
      </c>
      <c r="B7920" s="2" t="s">
        <v>256</v>
      </c>
      <c r="C7920" s="2" t="s">
        <v>23051</v>
      </c>
      <c r="D7920" s="2" t="s">
        <v>23055</v>
      </c>
      <c r="E7920" s="2" t="s">
        <v>23056</v>
      </c>
      <c r="F7920" s="2" t="s">
        <v>6</v>
      </c>
      <c r="G7920">
        <v>93</v>
      </c>
      <c r="H7920">
        <v>57</v>
      </c>
      <c r="I7920">
        <v>52</v>
      </c>
      <c r="J7920">
        <v>41</v>
      </c>
      <c r="K7920" s="3">
        <v>0</v>
      </c>
      <c r="L7920" s="3">
        <v>0</v>
      </c>
      <c r="M7920">
        <v>71</v>
      </c>
      <c r="N7920" s="3">
        <v>0</v>
      </c>
      <c r="O7920">
        <v>22</v>
      </c>
      <c r="P7920" s="3">
        <v>0</v>
      </c>
      <c r="Q7920" s="3">
        <v>0</v>
      </c>
      <c r="R7920">
        <v>93</v>
      </c>
    </row>
    <row r="7921" spans="1:18">
      <c r="A7921" s="2" t="s">
        <v>23057</v>
      </c>
      <c r="B7921" s="2" t="s">
        <v>49</v>
      </c>
      <c r="C7921" s="2" t="s">
        <v>23058</v>
      </c>
      <c r="D7921" s="2" t="s">
        <v>23059</v>
      </c>
      <c r="E7921" s="2" t="s">
        <v>23060</v>
      </c>
      <c r="F7921" s="2" t="s">
        <v>6</v>
      </c>
      <c r="G7921">
        <v>2001</v>
      </c>
      <c r="H7921">
        <v>872</v>
      </c>
      <c r="I7921">
        <v>1021</v>
      </c>
      <c r="J7921">
        <v>980</v>
      </c>
      <c r="K7921">
        <v>11</v>
      </c>
      <c r="L7921">
        <v>15</v>
      </c>
      <c r="M7921">
        <v>495</v>
      </c>
      <c r="N7921">
        <v>31</v>
      </c>
      <c r="O7921">
        <v>1399</v>
      </c>
      <c r="P7921">
        <v>3</v>
      </c>
      <c r="Q7921">
        <v>47</v>
      </c>
      <c r="R7921">
        <v>2001</v>
      </c>
    </row>
    <row r="7922" spans="1:18">
      <c r="A7922" s="2" t="s">
        <v>23061</v>
      </c>
      <c r="B7922" s="2" t="s">
        <v>224</v>
      </c>
      <c r="C7922" s="2" t="s">
        <v>6201</v>
      </c>
      <c r="D7922" s="2" t="s">
        <v>23062</v>
      </c>
      <c r="E7922" s="2" t="s">
        <v>23063</v>
      </c>
      <c r="F7922" s="2" t="s">
        <v>6</v>
      </c>
      <c r="G7922">
        <v>1954</v>
      </c>
      <c r="H7922">
        <v>1057</v>
      </c>
      <c r="I7922">
        <v>944</v>
      </c>
      <c r="J7922">
        <v>1010</v>
      </c>
      <c r="K7922">
        <v>5</v>
      </c>
      <c r="L7922">
        <v>55</v>
      </c>
      <c r="M7922">
        <v>207</v>
      </c>
      <c r="N7922">
        <v>1028</v>
      </c>
      <c r="O7922">
        <v>523</v>
      </c>
      <c r="P7922">
        <v>10</v>
      </c>
      <c r="Q7922">
        <v>126</v>
      </c>
      <c r="R7922">
        <v>1954</v>
      </c>
    </row>
    <row r="7923" spans="1:18">
      <c r="A7923" s="2" t="s">
        <v>23064</v>
      </c>
      <c r="B7923" s="2" t="s">
        <v>233</v>
      </c>
      <c r="C7923" s="2" t="s">
        <v>23065</v>
      </c>
      <c r="D7923" s="2" t="s">
        <v>23066</v>
      </c>
      <c r="E7923" s="2" t="s">
        <v>23067</v>
      </c>
      <c r="F7923" s="2" t="s">
        <v>6</v>
      </c>
      <c r="G7923">
        <v>337</v>
      </c>
      <c r="H7923" s="3">
        <v>0</v>
      </c>
      <c r="I7923">
        <v>188</v>
      </c>
      <c r="J7923">
        <v>149</v>
      </c>
      <c r="K7923">
        <v>1</v>
      </c>
      <c r="L7923">
        <v>6</v>
      </c>
      <c r="M7923">
        <v>26</v>
      </c>
      <c r="N7923">
        <v>1</v>
      </c>
      <c r="O7923">
        <v>298</v>
      </c>
      <c r="P7923" s="3">
        <v>0</v>
      </c>
      <c r="Q7923">
        <v>5</v>
      </c>
      <c r="R7923">
        <v>337</v>
      </c>
    </row>
    <row r="7924" spans="1:18">
      <c r="A7924" s="2" t="s">
        <v>23068</v>
      </c>
      <c r="B7924" s="2" t="s">
        <v>152</v>
      </c>
      <c r="C7924" s="2" t="s">
        <v>23065</v>
      </c>
      <c r="D7924" s="2" t="s">
        <v>23069</v>
      </c>
      <c r="E7924" s="2" t="s">
        <v>23070</v>
      </c>
      <c r="F7924" s="2" t="s">
        <v>6</v>
      </c>
      <c r="G7924">
        <v>655</v>
      </c>
      <c r="H7924">
        <v>82</v>
      </c>
      <c r="I7924">
        <v>334</v>
      </c>
      <c r="J7924">
        <v>321</v>
      </c>
      <c r="K7924">
        <v>3</v>
      </c>
      <c r="L7924">
        <v>7</v>
      </c>
      <c r="M7924">
        <v>27</v>
      </c>
      <c r="N7924">
        <v>31</v>
      </c>
      <c r="O7924">
        <v>562</v>
      </c>
      <c r="P7924" s="3">
        <v>0</v>
      </c>
      <c r="Q7924">
        <v>25</v>
      </c>
      <c r="R7924">
        <v>655</v>
      </c>
    </row>
    <row r="7925" spans="1:18">
      <c r="A7925" s="2" t="s">
        <v>23071</v>
      </c>
      <c r="B7925" s="2" t="s">
        <v>306</v>
      </c>
      <c r="C7925" s="2" t="s">
        <v>23072</v>
      </c>
      <c r="D7925" s="2" t="s">
        <v>23073</v>
      </c>
      <c r="E7925" s="2" t="s">
        <v>23074</v>
      </c>
      <c r="F7925" s="2" t="s">
        <v>6</v>
      </c>
      <c r="G7925">
        <v>2772</v>
      </c>
      <c r="H7925">
        <v>756</v>
      </c>
      <c r="I7925">
        <v>1437</v>
      </c>
      <c r="J7925">
        <v>1335</v>
      </c>
      <c r="K7925">
        <v>9</v>
      </c>
      <c r="L7925">
        <v>101</v>
      </c>
      <c r="M7925">
        <v>144</v>
      </c>
      <c r="N7925">
        <v>415</v>
      </c>
      <c r="O7925">
        <v>1946</v>
      </c>
      <c r="P7925">
        <v>0</v>
      </c>
      <c r="Q7925">
        <v>157</v>
      </c>
      <c r="R7925">
        <v>2772</v>
      </c>
    </row>
    <row r="7926" spans="1:18">
      <c r="A7926" s="2" t="s">
        <v>23075</v>
      </c>
      <c r="B7926" s="2" t="s">
        <v>136</v>
      </c>
      <c r="C7926" s="2" t="s">
        <v>23076</v>
      </c>
      <c r="D7926" s="2" t="s">
        <v>23077</v>
      </c>
      <c r="E7926" s="2" t="s">
        <v>15</v>
      </c>
      <c r="F7926" s="2" t="s">
        <v>6</v>
      </c>
      <c r="G7926">
        <v>78</v>
      </c>
      <c r="H7926">
        <v>35</v>
      </c>
      <c r="I7926">
        <v>41</v>
      </c>
      <c r="J7926">
        <v>37</v>
      </c>
      <c r="K7926">
        <v>26</v>
      </c>
      <c r="L7926">
        <v>0</v>
      </c>
      <c r="M7926">
        <v>26</v>
      </c>
      <c r="N7926">
        <v>0</v>
      </c>
      <c r="O7926">
        <v>23</v>
      </c>
      <c r="P7926">
        <v>0</v>
      </c>
      <c r="Q7926">
        <v>3</v>
      </c>
      <c r="R7926">
        <v>78</v>
      </c>
    </row>
    <row r="7927" spans="1:18">
      <c r="A7927" s="2" t="s">
        <v>23078</v>
      </c>
      <c r="B7927" s="2" t="s">
        <v>19336</v>
      </c>
      <c r="C7927" s="2" t="s">
        <v>12673</v>
      </c>
      <c r="D7927" s="2" t="s">
        <v>23079</v>
      </c>
      <c r="E7927" s="2" t="s">
        <v>23080</v>
      </c>
      <c r="F7927" s="2" t="s">
        <v>6</v>
      </c>
      <c r="G7927" s="3">
        <v>0</v>
      </c>
      <c r="H7927" s="3">
        <v>0</v>
      </c>
      <c r="I7927" s="3">
        <v>0</v>
      </c>
      <c r="J7927" s="3">
        <v>0</v>
      </c>
      <c r="K7927" s="3">
        <v>0</v>
      </c>
      <c r="L7927" s="3">
        <v>0</v>
      </c>
      <c r="M7927" s="3">
        <v>0</v>
      </c>
      <c r="N7927" s="3">
        <v>0</v>
      </c>
      <c r="O7927" s="3">
        <v>0</v>
      </c>
      <c r="P7927" s="3">
        <v>0</v>
      </c>
      <c r="Q7927" s="3">
        <v>0</v>
      </c>
      <c r="R7927" s="3">
        <v>0</v>
      </c>
    </row>
    <row r="7928" spans="1:18">
      <c r="A7928" s="2" t="s">
        <v>23081</v>
      </c>
      <c r="B7928" s="2" t="s">
        <v>422</v>
      </c>
      <c r="C7928" s="2" t="s">
        <v>23082</v>
      </c>
      <c r="D7928" s="2" t="s">
        <v>23083</v>
      </c>
      <c r="E7928" s="2" t="s">
        <v>23084</v>
      </c>
      <c r="F7928" s="2" t="s">
        <v>6</v>
      </c>
      <c r="G7928">
        <v>478</v>
      </c>
      <c r="H7928">
        <v>169</v>
      </c>
      <c r="I7928">
        <v>264</v>
      </c>
      <c r="J7928">
        <v>214</v>
      </c>
      <c r="K7928">
        <v>28</v>
      </c>
      <c r="L7928">
        <v>8</v>
      </c>
      <c r="M7928">
        <v>74</v>
      </c>
      <c r="N7928">
        <v>3</v>
      </c>
      <c r="O7928">
        <v>361</v>
      </c>
      <c r="P7928">
        <v>1</v>
      </c>
      <c r="Q7928">
        <v>3</v>
      </c>
      <c r="R7928">
        <v>478</v>
      </c>
    </row>
    <row r="7929" spans="1:18">
      <c r="A7929" s="2" t="s">
        <v>23085</v>
      </c>
      <c r="B7929" s="2" t="s">
        <v>306</v>
      </c>
      <c r="C7929" s="2" t="s">
        <v>9052</v>
      </c>
      <c r="D7929" s="2" t="s">
        <v>9053</v>
      </c>
      <c r="E7929" s="2" t="s">
        <v>9054</v>
      </c>
      <c r="F7929" s="2" t="s">
        <v>6</v>
      </c>
      <c r="G7929">
        <v>99</v>
      </c>
      <c r="H7929">
        <v>50</v>
      </c>
      <c r="I7929">
        <v>35</v>
      </c>
      <c r="J7929">
        <v>64</v>
      </c>
      <c r="K7929">
        <v>1</v>
      </c>
      <c r="L7929">
        <v>1</v>
      </c>
      <c r="M7929">
        <v>4</v>
      </c>
      <c r="N7929">
        <v>0</v>
      </c>
      <c r="O7929">
        <v>93</v>
      </c>
      <c r="P7929">
        <v>0</v>
      </c>
      <c r="Q7929">
        <v>0</v>
      </c>
      <c r="R7929">
        <v>99</v>
      </c>
    </row>
    <row r="7930" spans="1:18">
      <c r="A7930" s="2" t="s">
        <v>23086</v>
      </c>
      <c r="B7930" s="2" t="s">
        <v>306</v>
      </c>
      <c r="C7930" s="2" t="s">
        <v>10226</v>
      </c>
      <c r="D7930" s="2" t="s">
        <v>23087</v>
      </c>
      <c r="E7930" s="2" t="s">
        <v>9054</v>
      </c>
      <c r="F7930" s="2" t="s">
        <v>6</v>
      </c>
      <c r="G7930">
        <v>1930</v>
      </c>
      <c r="H7930">
        <v>424</v>
      </c>
      <c r="I7930">
        <v>976</v>
      </c>
      <c r="J7930">
        <v>954</v>
      </c>
      <c r="K7930">
        <v>4</v>
      </c>
      <c r="L7930">
        <v>43</v>
      </c>
      <c r="M7930">
        <v>90</v>
      </c>
      <c r="N7930">
        <v>23</v>
      </c>
      <c r="O7930">
        <v>1729</v>
      </c>
      <c r="P7930">
        <v>0</v>
      </c>
      <c r="Q7930">
        <v>41</v>
      </c>
      <c r="R7930">
        <v>1930</v>
      </c>
    </row>
    <row r="7931" spans="1:18">
      <c r="A7931" s="2" t="s">
        <v>23088</v>
      </c>
      <c r="B7931" s="2" t="s">
        <v>117</v>
      </c>
      <c r="C7931" s="2" t="s">
        <v>9077</v>
      </c>
      <c r="D7931" s="2" t="s">
        <v>23089</v>
      </c>
      <c r="E7931" s="2" t="s">
        <v>23090</v>
      </c>
      <c r="F7931" s="2" t="s">
        <v>6</v>
      </c>
      <c r="G7931">
        <v>974</v>
      </c>
      <c r="H7931">
        <v>243</v>
      </c>
      <c r="I7931">
        <v>488</v>
      </c>
      <c r="J7931">
        <v>486</v>
      </c>
      <c r="K7931">
        <v>7</v>
      </c>
      <c r="L7931">
        <v>28</v>
      </c>
      <c r="M7931">
        <v>40</v>
      </c>
      <c r="N7931">
        <v>21</v>
      </c>
      <c r="O7931">
        <v>856</v>
      </c>
      <c r="P7931">
        <v>0</v>
      </c>
      <c r="Q7931">
        <v>22</v>
      </c>
      <c r="R7931">
        <v>974</v>
      </c>
    </row>
    <row r="7932" spans="1:18">
      <c r="A7932" s="2" t="s">
        <v>23088</v>
      </c>
      <c r="B7932" s="2" t="s">
        <v>637</v>
      </c>
      <c r="C7932" s="2" t="s">
        <v>9077</v>
      </c>
      <c r="D7932" s="2" t="s">
        <v>23091</v>
      </c>
      <c r="E7932" s="2" t="s">
        <v>15</v>
      </c>
      <c r="F7932" s="2" t="s">
        <v>6</v>
      </c>
      <c r="G7932">
        <v>2559</v>
      </c>
      <c r="H7932">
        <v>1759</v>
      </c>
      <c r="I7932">
        <v>1398</v>
      </c>
      <c r="J7932">
        <v>1161</v>
      </c>
      <c r="K7932">
        <v>19</v>
      </c>
      <c r="L7932">
        <v>32</v>
      </c>
      <c r="M7932">
        <v>1431</v>
      </c>
      <c r="N7932">
        <v>115</v>
      </c>
      <c r="O7932">
        <v>916</v>
      </c>
      <c r="P7932">
        <v>1</v>
      </c>
      <c r="Q7932">
        <v>45</v>
      </c>
      <c r="R7932">
        <v>2559</v>
      </c>
    </row>
    <row r="7933" spans="1:18">
      <c r="A7933" s="2" t="s">
        <v>23092</v>
      </c>
      <c r="B7933" s="2" t="s">
        <v>256</v>
      </c>
      <c r="C7933" s="2" t="s">
        <v>10232</v>
      </c>
      <c r="D7933" s="2" t="s">
        <v>23093</v>
      </c>
      <c r="E7933" s="2" t="s">
        <v>15</v>
      </c>
      <c r="F7933" s="2" t="s">
        <v>6</v>
      </c>
      <c r="G7933">
        <v>1534</v>
      </c>
      <c r="H7933">
        <v>675</v>
      </c>
      <c r="I7933">
        <v>814</v>
      </c>
      <c r="J7933">
        <v>720</v>
      </c>
      <c r="K7933">
        <v>11</v>
      </c>
      <c r="L7933">
        <v>22</v>
      </c>
      <c r="M7933">
        <v>356</v>
      </c>
      <c r="N7933">
        <v>12</v>
      </c>
      <c r="O7933">
        <v>1043</v>
      </c>
      <c r="P7933">
        <v>2</v>
      </c>
      <c r="Q7933">
        <v>88</v>
      </c>
      <c r="R7933">
        <v>1534</v>
      </c>
    </row>
    <row r="7934" spans="1:18">
      <c r="A7934" s="2" t="s">
        <v>23094</v>
      </c>
      <c r="B7934" s="2" t="s">
        <v>306</v>
      </c>
      <c r="C7934" s="2" t="s">
        <v>23095</v>
      </c>
      <c r="D7934" s="2" t="s">
        <v>23096</v>
      </c>
      <c r="E7934" s="2" t="s">
        <v>23097</v>
      </c>
      <c r="F7934" s="2" t="s">
        <v>6</v>
      </c>
      <c r="G7934">
        <v>1716</v>
      </c>
      <c r="H7934">
        <v>358</v>
      </c>
      <c r="I7934">
        <v>835</v>
      </c>
      <c r="J7934">
        <v>881</v>
      </c>
      <c r="K7934">
        <v>11</v>
      </c>
      <c r="L7934">
        <v>58</v>
      </c>
      <c r="M7934">
        <v>115</v>
      </c>
      <c r="N7934">
        <v>86</v>
      </c>
      <c r="O7934">
        <v>1396</v>
      </c>
      <c r="P7934">
        <v>6</v>
      </c>
      <c r="Q7934">
        <v>44</v>
      </c>
      <c r="R7934">
        <v>1716</v>
      </c>
    </row>
    <row r="7935" spans="1:18">
      <c r="A7935" s="2" t="s">
        <v>23098</v>
      </c>
      <c r="B7935" s="2" t="s">
        <v>8</v>
      </c>
      <c r="C7935" s="2" t="s">
        <v>13392</v>
      </c>
      <c r="D7935" s="2" t="s">
        <v>13393</v>
      </c>
      <c r="E7935" s="2" t="s">
        <v>15</v>
      </c>
      <c r="F7935" s="2" t="s">
        <v>6</v>
      </c>
      <c r="G7935">
        <v>0</v>
      </c>
      <c r="H7935" s="3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</row>
    <row r="7936" spans="1:18">
      <c r="A7936" s="2" t="s">
        <v>23099</v>
      </c>
      <c r="B7936" s="2" t="s">
        <v>8</v>
      </c>
      <c r="C7936" s="2" t="s">
        <v>23100</v>
      </c>
      <c r="D7936" s="2" t="s">
        <v>23101</v>
      </c>
      <c r="E7936" s="2" t="s">
        <v>15</v>
      </c>
      <c r="F7936" s="2" t="s">
        <v>6</v>
      </c>
      <c r="G7936">
        <v>132</v>
      </c>
      <c r="H7936">
        <v>31</v>
      </c>
      <c r="I7936">
        <v>74</v>
      </c>
      <c r="J7936">
        <v>58</v>
      </c>
      <c r="K7936" s="3">
        <v>0</v>
      </c>
      <c r="L7936">
        <v>2</v>
      </c>
      <c r="M7936">
        <v>5</v>
      </c>
      <c r="N7936">
        <v>1</v>
      </c>
      <c r="O7936">
        <v>120</v>
      </c>
      <c r="P7936" s="3">
        <v>0</v>
      </c>
      <c r="Q7936">
        <v>4</v>
      </c>
      <c r="R7936">
        <v>132</v>
      </c>
    </row>
    <row r="7937" spans="1:18">
      <c r="A7937" s="2" t="s">
        <v>23102</v>
      </c>
      <c r="B7937" s="2" t="s">
        <v>256</v>
      </c>
      <c r="C7937" s="2" t="s">
        <v>673</v>
      </c>
      <c r="D7937" s="2" t="s">
        <v>23103</v>
      </c>
      <c r="E7937" s="2" t="s">
        <v>15</v>
      </c>
      <c r="F7937" s="2" t="s">
        <v>6</v>
      </c>
      <c r="G7937">
        <v>78</v>
      </c>
      <c r="H7937">
        <v>43</v>
      </c>
      <c r="I7937">
        <v>52</v>
      </c>
      <c r="J7937">
        <v>26</v>
      </c>
      <c r="K7937">
        <v>0</v>
      </c>
      <c r="L7937">
        <v>0</v>
      </c>
      <c r="M7937">
        <v>23</v>
      </c>
      <c r="N7937">
        <v>0</v>
      </c>
      <c r="O7937">
        <v>50</v>
      </c>
      <c r="P7937">
        <v>0</v>
      </c>
      <c r="Q7937">
        <v>5</v>
      </c>
      <c r="R7937">
        <v>78</v>
      </c>
    </row>
    <row r="7938" spans="1:18">
      <c r="A7938" s="2" t="s">
        <v>23104</v>
      </c>
      <c r="B7938" s="2" t="s">
        <v>256</v>
      </c>
      <c r="C7938" s="2" t="s">
        <v>23105</v>
      </c>
      <c r="D7938" s="2" t="s">
        <v>23106</v>
      </c>
      <c r="E7938" s="2" t="s">
        <v>15</v>
      </c>
      <c r="F7938" s="2" t="s">
        <v>6</v>
      </c>
      <c r="G7938">
        <v>138</v>
      </c>
      <c r="H7938">
        <v>3</v>
      </c>
      <c r="I7938">
        <v>103</v>
      </c>
      <c r="J7938">
        <v>35</v>
      </c>
      <c r="K7938">
        <v>6</v>
      </c>
      <c r="L7938">
        <v>2</v>
      </c>
      <c r="M7938">
        <v>32</v>
      </c>
      <c r="N7938">
        <v>15</v>
      </c>
      <c r="O7938">
        <v>83</v>
      </c>
      <c r="P7938" s="3">
        <v>0</v>
      </c>
      <c r="Q7938" s="3">
        <v>0</v>
      </c>
      <c r="R7938">
        <v>138</v>
      </c>
    </row>
    <row r="7939" spans="1:18">
      <c r="A7939" s="2" t="s">
        <v>23107</v>
      </c>
      <c r="B7939" s="2" t="s">
        <v>63</v>
      </c>
      <c r="C7939" s="2" t="s">
        <v>10232</v>
      </c>
      <c r="D7939" s="2" t="s">
        <v>23108</v>
      </c>
      <c r="E7939" s="2" t="s">
        <v>15</v>
      </c>
      <c r="F7939" s="2" t="s">
        <v>6</v>
      </c>
      <c r="G7939" s="3">
        <v>0</v>
      </c>
      <c r="H7939">
        <v>3</v>
      </c>
      <c r="I7939" s="3">
        <v>0</v>
      </c>
      <c r="J7939" s="3">
        <v>0</v>
      </c>
      <c r="K7939" s="3">
        <v>0</v>
      </c>
      <c r="L7939" s="3">
        <v>0</v>
      </c>
      <c r="M7939" s="3">
        <v>0</v>
      </c>
      <c r="N7939" s="3">
        <v>0</v>
      </c>
      <c r="O7939" s="3">
        <v>0</v>
      </c>
      <c r="P7939" s="3">
        <v>0</v>
      </c>
      <c r="Q7939" s="3">
        <v>0</v>
      </c>
      <c r="R7939" s="3">
        <v>0</v>
      </c>
    </row>
    <row r="7940" spans="1:18">
      <c r="A7940" s="2" t="s">
        <v>23107</v>
      </c>
      <c r="B7940" s="2" t="s">
        <v>256</v>
      </c>
      <c r="C7940" s="2" t="s">
        <v>10232</v>
      </c>
      <c r="D7940" s="2" t="s">
        <v>23109</v>
      </c>
      <c r="E7940" s="2" t="s">
        <v>15</v>
      </c>
      <c r="F7940" s="2" t="s">
        <v>6</v>
      </c>
      <c r="G7940">
        <v>0</v>
      </c>
      <c r="H7940">
        <v>3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>
      <c r="A7941" s="2" t="s">
        <v>23110</v>
      </c>
      <c r="B7941" s="2" t="s">
        <v>144</v>
      </c>
      <c r="C7941" s="2" t="s">
        <v>157</v>
      </c>
      <c r="D7941" s="2" t="s">
        <v>23111</v>
      </c>
      <c r="E7941" s="2" t="s">
        <v>23112</v>
      </c>
      <c r="F7941" s="2" t="s">
        <v>6</v>
      </c>
      <c r="G7941">
        <v>137</v>
      </c>
      <c r="H7941">
        <v>102</v>
      </c>
      <c r="I7941">
        <v>86</v>
      </c>
      <c r="J7941">
        <v>51</v>
      </c>
      <c r="K7941">
        <v>0</v>
      </c>
      <c r="L7941">
        <v>0</v>
      </c>
      <c r="M7941">
        <v>6</v>
      </c>
      <c r="N7941">
        <v>117</v>
      </c>
      <c r="O7941">
        <v>9</v>
      </c>
      <c r="P7941">
        <v>0</v>
      </c>
      <c r="Q7941">
        <v>5</v>
      </c>
      <c r="R7941">
        <v>137</v>
      </c>
    </row>
    <row r="7942" spans="1:18">
      <c r="A7942" s="2" t="s">
        <v>23113</v>
      </c>
      <c r="B7942" s="2" t="s">
        <v>49</v>
      </c>
      <c r="C7942" s="2" t="s">
        <v>23114</v>
      </c>
      <c r="D7942" s="2" t="s">
        <v>23115</v>
      </c>
      <c r="E7942" s="2" t="s">
        <v>23116</v>
      </c>
      <c r="F7942" s="2" t="s">
        <v>6</v>
      </c>
      <c r="G7942">
        <v>310</v>
      </c>
      <c r="H7942">
        <v>195</v>
      </c>
      <c r="I7942">
        <v>188</v>
      </c>
      <c r="J7942">
        <v>122</v>
      </c>
      <c r="K7942">
        <v>0</v>
      </c>
      <c r="L7942">
        <v>8</v>
      </c>
      <c r="M7942">
        <v>186</v>
      </c>
      <c r="N7942">
        <v>67</v>
      </c>
      <c r="O7942">
        <v>40</v>
      </c>
      <c r="P7942">
        <v>0</v>
      </c>
      <c r="Q7942">
        <v>9</v>
      </c>
      <c r="R7942">
        <v>310</v>
      </c>
    </row>
    <row r="7943" spans="1:18">
      <c r="A7943" s="2" t="s">
        <v>23117</v>
      </c>
      <c r="B7943" s="2" t="s">
        <v>49</v>
      </c>
      <c r="C7943" s="2" t="s">
        <v>23114</v>
      </c>
      <c r="D7943" s="2" t="s">
        <v>23118</v>
      </c>
      <c r="E7943" s="2" t="s">
        <v>15</v>
      </c>
      <c r="F7943" s="2" t="s">
        <v>6</v>
      </c>
      <c r="G7943">
        <v>830</v>
      </c>
      <c r="H7943">
        <v>345</v>
      </c>
      <c r="I7943">
        <v>261</v>
      </c>
      <c r="J7943">
        <v>569</v>
      </c>
      <c r="K7943">
        <v>3</v>
      </c>
      <c r="L7943">
        <v>25</v>
      </c>
      <c r="M7943">
        <v>408</v>
      </c>
      <c r="N7943">
        <v>124</v>
      </c>
      <c r="O7943">
        <v>242</v>
      </c>
      <c r="P7943">
        <v>1</v>
      </c>
      <c r="Q7943">
        <v>27</v>
      </c>
      <c r="R7943">
        <v>830</v>
      </c>
    </row>
    <row r="7944" spans="1:18">
      <c r="A7944" s="2" t="s">
        <v>23119</v>
      </c>
      <c r="B7944" s="2" t="s">
        <v>49</v>
      </c>
      <c r="C7944" s="2" t="s">
        <v>23114</v>
      </c>
      <c r="D7944" s="2" t="s">
        <v>23120</v>
      </c>
      <c r="E7944" s="2" t="s">
        <v>23121</v>
      </c>
      <c r="F7944" s="2" t="s">
        <v>6</v>
      </c>
      <c r="G7944">
        <v>2942</v>
      </c>
      <c r="H7944">
        <v>2462</v>
      </c>
      <c r="I7944">
        <v>1556</v>
      </c>
      <c r="J7944">
        <v>1386</v>
      </c>
      <c r="K7944">
        <v>11</v>
      </c>
      <c r="L7944">
        <v>20</v>
      </c>
      <c r="M7944">
        <v>2228</v>
      </c>
      <c r="N7944">
        <v>438</v>
      </c>
      <c r="O7944">
        <v>218</v>
      </c>
      <c r="P7944">
        <v>1</v>
      </c>
      <c r="Q7944">
        <v>26</v>
      </c>
      <c r="R7944">
        <v>2942</v>
      </c>
    </row>
    <row r="7945" spans="1:18">
      <c r="A7945" s="2" t="s">
        <v>23122</v>
      </c>
      <c r="B7945" s="2" t="s">
        <v>8</v>
      </c>
      <c r="C7945" s="2" t="s">
        <v>8097</v>
      </c>
      <c r="D7945" s="2" t="s">
        <v>23123</v>
      </c>
      <c r="E7945" s="2" t="s">
        <v>5514</v>
      </c>
      <c r="F7945" s="2" t="s">
        <v>6</v>
      </c>
      <c r="G7945">
        <v>88</v>
      </c>
      <c r="H7945">
        <v>32</v>
      </c>
      <c r="I7945">
        <v>41</v>
      </c>
      <c r="J7945">
        <v>47</v>
      </c>
      <c r="K7945">
        <v>7</v>
      </c>
      <c r="L7945">
        <v>0</v>
      </c>
      <c r="M7945">
        <v>4</v>
      </c>
      <c r="N7945">
        <v>1</v>
      </c>
      <c r="O7945">
        <v>68</v>
      </c>
      <c r="P7945">
        <v>0</v>
      </c>
      <c r="Q7945">
        <v>8</v>
      </c>
      <c r="R7945">
        <v>88</v>
      </c>
    </row>
    <row r="7946" spans="1:18">
      <c r="A7946" s="2" t="s">
        <v>23124</v>
      </c>
      <c r="B7946" s="2" t="s">
        <v>306</v>
      </c>
      <c r="C7946" s="2" t="s">
        <v>8097</v>
      </c>
      <c r="D7946" s="2" t="s">
        <v>23125</v>
      </c>
      <c r="E7946" s="2" t="s">
        <v>15</v>
      </c>
      <c r="F7946" s="2" t="s">
        <v>6</v>
      </c>
      <c r="G7946">
        <v>64</v>
      </c>
      <c r="H7946">
        <v>44</v>
      </c>
      <c r="I7946">
        <v>39</v>
      </c>
      <c r="J7946">
        <v>25</v>
      </c>
      <c r="K7946">
        <v>0</v>
      </c>
      <c r="L7946">
        <v>2</v>
      </c>
      <c r="M7946">
        <v>27</v>
      </c>
      <c r="N7946">
        <v>17</v>
      </c>
      <c r="O7946">
        <v>11</v>
      </c>
      <c r="P7946">
        <v>0</v>
      </c>
      <c r="Q7946">
        <v>7</v>
      </c>
      <c r="R7946">
        <v>64</v>
      </c>
    </row>
    <row r="7947" spans="1:18">
      <c r="A7947" s="2" t="s">
        <v>23126</v>
      </c>
      <c r="B7947" s="2" t="s">
        <v>67</v>
      </c>
      <c r="C7947" s="2" t="s">
        <v>8097</v>
      </c>
      <c r="D7947" s="2" t="s">
        <v>23127</v>
      </c>
      <c r="E7947" s="2" t="s">
        <v>15</v>
      </c>
      <c r="F7947" s="2" t="s">
        <v>6</v>
      </c>
      <c r="G7947">
        <v>89</v>
      </c>
      <c r="H7947">
        <v>58</v>
      </c>
      <c r="I7947">
        <v>40</v>
      </c>
      <c r="J7947">
        <v>49</v>
      </c>
      <c r="K7947">
        <v>2</v>
      </c>
      <c r="L7947">
        <v>0</v>
      </c>
      <c r="M7947">
        <v>21</v>
      </c>
      <c r="N7947">
        <v>32</v>
      </c>
      <c r="O7947">
        <v>29</v>
      </c>
      <c r="P7947">
        <v>0</v>
      </c>
      <c r="Q7947">
        <v>5</v>
      </c>
      <c r="R7947">
        <v>89</v>
      </c>
    </row>
    <row r="7948" spans="1:18">
      <c r="A7948" s="2" t="s">
        <v>23128</v>
      </c>
      <c r="B7948" s="2" t="s">
        <v>67</v>
      </c>
      <c r="C7948" s="2" t="s">
        <v>8097</v>
      </c>
      <c r="D7948" s="2" t="s">
        <v>23129</v>
      </c>
      <c r="E7948" s="2" t="s">
        <v>15</v>
      </c>
      <c r="F7948" s="2" t="s">
        <v>6</v>
      </c>
      <c r="G7948">
        <v>81</v>
      </c>
      <c r="H7948">
        <v>31</v>
      </c>
      <c r="I7948">
        <v>41</v>
      </c>
      <c r="J7948">
        <v>40</v>
      </c>
      <c r="K7948">
        <v>2</v>
      </c>
      <c r="L7948">
        <v>0</v>
      </c>
      <c r="M7948">
        <v>14</v>
      </c>
      <c r="N7948">
        <v>7</v>
      </c>
      <c r="O7948">
        <v>48</v>
      </c>
      <c r="P7948">
        <v>0</v>
      </c>
      <c r="Q7948">
        <v>10</v>
      </c>
      <c r="R7948">
        <v>81</v>
      </c>
    </row>
    <row r="7949" spans="1:18">
      <c r="A7949" s="2" t="s">
        <v>23130</v>
      </c>
      <c r="B7949" s="2" t="s">
        <v>8</v>
      </c>
      <c r="C7949" s="2" t="s">
        <v>8097</v>
      </c>
      <c r="D7949" s="2" t="s">
        <v>23131</v>
      </c>
      <c r="E7949" s="2" t="s">
        <v>5514</v>
      </c>
      <c r="F7949" s="2" t="s">
        <v>6</v>
      </c>
      <c r="G7949">
        <v>1136</v>
      </c>
      <c r="H7949">
        <v>324</v>
      </c>
      <c r="I7949">
        <v>566</v>
      </c>
      <c r="J7949">
        <v>570</v>
      </c>
      <c r="K7949">
        <v>41</v>
      </c>
      <c r="L7949">
        <v>2</v>
      </c>
      <c r="M7949">
        <v>17</v>
      </c>
      <c r="N7949">
        <v>9</v>
      </c>
      <c r="O7949">
        <v>987</v>
      </c>
      <c r="P7949">
        <v>2</v>
      </c>
      <c r="Q7949">
        <v>78</v>
      </c>
      <c r="R7949">
        <v>1136</v>
      </c>
    </row>
    <row r="7950" spans="1:18">
      <c r="A7950" s="2" t="s">
        <v>23132</v>
      </c>
      <c r="B7950" s="2" t="s">
        <v>306</v>
      </c>
      <c r="C7950" s="2" t="s">
        <v>68</v>
      </c>
      <c r="D7950" s="2" t="s">
        <v>23133</v>
      </c>
      <c r="E7950" s="2" t="s">
        <v>15</v>
      </c>
      <c r="F7950" s="2" t="s">
        <v>6</v>
      </c>
      <c r="G7950">
        <v>441</v>
      </c>
      <c r="H7950">
        <v>359</v>
      </c>
      <c r="I7950">
        <v>201</v>
      </c>
      <c r="J7950">
        <v>240</v>
      </c>
      <c r="K7950">
        <v>2</v>
      </c>
      <c r="L7950">
        <v>3</v>
      </c>
      <c r="M7950">
        <v>199</v>
      </c>
      <c r="N7950">
        <v>205</v>
      </c>
      <c r="O7950">
        <v>18</v>
      </c>
      <c r="P7950">
        <v>0</v>
      </c>
      <c r="Q7950">
        <v>14</v>
      </c>
      <c r="R7950">
        <v>441</v>
      </c>
    </row>
    <row r="7951" spans="1:18">
      <c r="A7951" s="2" t="s">
        <v>23134</v>
      </c>
      <c r="B7951" s="2" t="s">
        <v>67</v>
      </c>
      <c r="C7951" s="2" t="s">
        <v>68</v>
      </c>
      <c r="D7951" s="2" t="s">
        <v>23135</v>
      </c>
      <c r="E7951" s="2" t="s">
        <v>23136</v>
      </c>
      <c r="F7951" s="2" t="s">
        <v>6</v>
      </c>
      <c r="G7951">
        <v>625</v>
      </c>
      <c r="H7951">
        <v>376</v>
      </c>
      <c r="I7951">
        <v>271</v>
      </c>
      <c r="J7951">
        <v>354</v>
      </c>
      <c r="K7951">
        <v>4</v>
      </c>
      <c r="L7951">
        <v>17</v>
      </c>
      <c r="M7951">
        <v>252</v>
      </c>
      <c r="N7951">
        <v>153</v>
      </c>
      <c r="O7951">
        <v>153</v>
      </c>
      <c r="P7951">
        <v>4</v>
      </c>
      <c r="Q7951">
        <v>42</v>
      </c>
      <c r="R7951">
        <v>625</v>
      </c>
    </row>
    <row r="7952" spans="1:18">
      <c r="A7952" s="2" t="s">
        <v>23137</v>
      </c>
      <c r="B7952" s="2" t="s">
        <v>766</v>
      </c>
      <c r="C7952" s="2" t="s">
        <v>11271</v>
      </c>
      <c r="D7952" s="2" t="s">
        <v>23138</v>
      </c>
      <c r="E7952" s="2" t="s">
        <v>23139</v>
      </c>
      <c r="F7952" s="2" t="s">
        <v>6</v>
      </c>
      <c r="G7952">
        <v>0</v>
      </c>
      <c r="H7952" s="3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</row>
    <row r="7953" spans="1:18">
      <c r="A7953" s="2" t="s">
        <v>23140</v>
      </c>
      <c r="B7953" s="2" t="s">
        <v>49</v>
      </c>
      <c r="C7953" s="2" t="s">
        <v>23141</v>
      </c>
      <c r="D7953" s="2" t="s">
        <v>23142</v>
      </c>
      <c r="E7953" s="2" t="s">
        <v>23143</v>
      </c>
      <c r="F7953" s="2" t="s">
        <v>6</v>
      </c>
      <c r="G7953">
        <v>305</v>
      </c>
      <c r="H7953">
        <v>151</v>
      </c>
      <c r="I7953">
        <v>151</v>
      </c>
      <c r="J7953">
        <v>154</v>
      </c>
      <c r="K7953">
        <v>0</v>
      </c>
      <c r="L7953">
        <v>1</v>
      </c>
      <c r="M7953">
        <v>93</v>
      </c>
      <c r="N7953">
        <v>1</v>
      </c>
      <c r="O7953">
        <v>209</v>
      </c>
      <c r="P7953">
        <v>0</v>
      </c>
      <c r="Q7953">
        <v>1</v>
      </c>
      <c r="R7953">
        <v>305</v>
      </c>
    </row>
    <row r="7954" spans="1:18">
      <c r="A7954" s="2" t="s">
        <v>23144</v>
      </c>
      <c r="B7954" s="2" t="s">
        <v>193</v>
      </c>
      <c r="C7954" s="2" t="s">
        <v>23145</v>
      </c>
      <c r="D7954" s="2" t="s">
        <v>23146</v>
      </c>
      <c r="E7954" s="2" t="s">
        <v>23147</v>
      </c>
      <c r="F7954" s="2" t="s">
        <v>6</v>
      </c>
      <c r="G7954">
        <v>1955</v>
      </c>
      <c r="H7954">
        <v>1265</v>
      </c>
      <c r="I7954">
        <v>966</v>
      </c>
      <c r="J7954">
        <v>989</v>
      </c>
      <c r="K7954">
        <v>7</v>
      </c>
      <c r="L7954">
        <v>121</v>
      </c>
      <c r="M7954">
        <v>1322</v>
      </c>
      <c r="N7954">
        <v>198</v>
      </c>
      <c r="O7954">
        <v>276</v>
      </c>
      <c r="P7954">
        <v>7</v>
      </c>
      <c r="Q7954">
        <v>24</v>
      </c>
      <c r="R7954">
        <v>1955</v>
      </c>
    </row>
    <row r="7955" spans="1:18">
      <c r="A7955" s="2" t="s">
        <v>23148</v>
      </c>
      <c r="B7955" s="2" t="s">
        <v>452</v>
      </c>
      <c r="C7955" s="2" t="s">
        <v>23149</v>
      </c>
      <c r="D7955" s="2" t="s">
        <v>23150</v>
      </c>
      <c r="E7955" s="2" t="s">
        <v>23151</v>
      </c>
      <c r="F7955" s="2" t="s">
        <v>6</v>
      </c>
      <c r="G7955">
        <v>373</v>
      </c>
      <c r="H7955">
        <v>144</v>
      </c>
      <c r="I7955">
        <v>201</v>
      </c>
      <c r="J7955">
        <v>172</v>
      </c>
      <c r="K7955">
        <v>1</v>
      </c>
      <c r="L7955">
        <v>0</v>
      </c>
      <c r="M7955">
        <v>3</v>
      </c>
      <c r="N7955">
        <v>3</v>
      </c>
      <c r="O7955">
        <v>356</v>
      </c>
      <c r="P7955">
        <v>0</v>
      </c>
      <c r="Q7955">
        <v>10</v>
      </c>
      <c r="R7955">
        <v>373</v>
      </c>
    </row>
    <row r="7956" spans="1:18">
      <c r="A7956" s="2" t="s">
        <v>23148</v>
      </c>
      <c r="B7956" s="2" t="s">
        <v>256</v>
      </c>
      <c r="C7956" s="2" t="s">
        <v>23152</v>
      </c>
      <c r="D7956" s="2" t="s">
        <v>23153</v>
      </c>
      <c r="E7956" s="2" t="s">
        <v>23154</v>
      </c>
      <c r="F7956" s="2" t="s">
        <v>6</v>
      </c>
      <c r="G7956">
        <v>330</v>
      </c>
      <c r="H7956">
        <v>160</v>
      </c>
      <c r="I7956">
        <v>176</v>
      </c>
      <c r="J7956">
        <v>154</v>
      </c>
      <c r="K7956">
        <v>7</v>
      </c>
      <c r="L7956">
        <v>1</v>
      </c>
      <c r="M7956">
        <v>107</v>
      </c>
      <c r="N7956">
        <v>2</v>
      </c>
      <c r="O7956">
        <v>202</v>
      </c>
      <c r="P7956" s="3">
        <v>0</v>
      </c>
      <c r="Q7956">
        <v>11</v>
      </c>
      <c r="R7956">
        <v>330</v>
      </c>
    </row>
    <row r="7957" spans="1:18">
      <c r="A7957" s="2" t="s">
        <v>23155</v>
      </c>
      <c r="B7957" s="2" t="s">
        <v>715</v>
      </c>
      <c r="C7957" s="2" t="s">
        <v>23156</v>
      </c>
      <c r="D7957" s="2" t="s">
        <v>23157</v>
      </c>
      <c r="E7957" s="2" t="s">
        <v>23158</v>
      </c>
      <c r="F7957" s="2" t="s">
        <v>6</v>
      </c>
      <c r="G7957">
        <v>53</v>
      </c>
      <c r="H7957">
        <v>41</v>
      </c>
      <c r="I7957">
        <v>26</v>
      </c>
      <c r="J7957">
        <v>27</v>
      </c>
      <c r="K7957">
        <v>1</v>
      </c>
      <c r="L7957" s="3">
        <v>0</v>
      </c>
      <c r="M7957">
        <v>17</v>
      </c>
      <c r="N7957">
        <v>3</v>
      </c>
      <c r="O7957">
        <v>20</v>
      </c>
      <c r="P7957" s="3">
        <v>0</v>
      </c>
      <c r="Q7957">
        <v>12</v>
      </c>
      <c r="R7957">
        <v>53</v>
      </c>
    </row>
    <row r="7958" spans="1:18">
      <c r="A7958" s="2" t="s">
        <v>23159</v>
      </c>
      <c r="B7958" s="2" t="s">
        <v>49</v>
      </c>
      <c r="C7958" s="2" t="s">
        <v>23160</v>
      </c>
      <c r="D7958" s="2" t="s">
        <v>23161</v>
      </c>
      <c r="E7958" s="2" t="s">
        <v>23162</v>
      </c>
      <c r="F7958" s="2" t="s">
        <v>6</v>
      </c>
      <c r="G7958">
        <v>379</v>
      </c>
      <c r="H7958">
        <v>92</v>
      </c>
      <c r="I7958">
        <v>205</v>
      </c>
      <c r="J7958">
        <v>174</v>
      </c>
      <c r="K7958">
        <v>3</v>
      </c>
      <c r="L7958">
        <v>3</v>
      </c>
      <c r="M7958">
        <v>48</v>
      </c>
      <c r="N7958">
        <v>5</v>
      </c>
      <c r="O7958">
        <v>311</v>
      </c>
      <c r="P7958">
        <v>1</v>
      </c>
      <c r="Q7958">
        <v>8</v>
      </c>
      <c r="R7958">
        <v>379</v>
      </c>
    </row>
    <row r="7959" spans="1:18">
      <c r="A7959" s="2" t="s">
        <v>23163</v>
      </c>
      <c r="B7959" s="2" t="s">
        <v>452</v>
      </c>
      <c r="C7959" s="2" t="s">
        <v>712</v>
      </c>
      <c r="D7959" s="2" t="s">
        <v>23164</v>
      </c>
      <c r="E7959" s="2" t="s">
        <v>15</v>
      </c>
      <c r="F7959" s="2" t="s">
        <v>6</v>
      </c>
      <c r="G7959">
        <v>317</v>
      </c>
      <c r="H7959">
        <v>29</v>
      </c>
      <c r="I7959">
        <v>161</v>
      </c>
      <c r="J7959">
        <v>156</v>
      </c>
      <c r="K7959">
        <v>1</v>
      </c>
      <c r="L7959">
        <v>5</v>
      </c>
      <c r="M7959">
        <v>6</v>
      </c>
      <c r="N7959">
        <v>4</v>
      </c>
      <c r="O7959">
        <v>286</v>
      </c>
      <c r="P7959">
        <v>0</v>
      </c>
      <c r="Q7959">
        <v>15</v>
      </c>
      <c r="R7959">
        <v>317</v>
      </c>
    </row>
    <row r="7960" spans="1:18">
      <c r="A7960" s="2" t="s">
        <v>23165</v>
      </c>
      <c r="B7960" s="2" t="s">
        <v>75</v>
      </c>
      <c r="C7960" s="2" t="s">
        <v>1599</v>
      </c>
      <c r="D7960" s="2" t="s">
        <v>23166</v>
      </c>
      <c r="E7960" s="2" t="s">
        <v>23167</v>
      </c>
      <c r="F7960" s="2" t="s">
        <v>6</v>
      </c>
      <c r="G7960">
        <v>227</v>
      </c>
      <c r="H7960">
        <v>183</v>
      </c>
      <c r="I7960">
        <v>112</v>
      </c>
      <c r="J7960">
        <v>115</v>
      </c>
      <c r="K7960">
        <v>8</v>
      </c>
      <c r="L7960">
        <v>2</v>
      </c>
      <c r="M7960">
        <v>158</v>
      </c>
      <c r="N7960">
        <v>40</v>
      </c>
      <c r="O7960">
        <v>17</v>
      </c>
      <c r="P7960" s="3">
        <v>0</v>
      </c>
      <c r="Q7960">
        <v>2</v>
      </c>
      <c r="R7960">
        <v>227</v>
      </c>
    </row>
    <row r="7961" spans="1:18">
      <c r="A7961" s="2" t="s">
        <v>23165</v>
      </c>
      <c r="B7961" s="2" t="s">
        <v>766</v>
      </c>
      <c r="C7961" s="2" t="s">
        <v>23168</v>
      </c>
      <c r="D7961" s="2" t="s">
        <v>23169</v>
      </c>
      <c r="E7961" s="2" t="s">
        <v>23170</v>
      </c>
      <c r="F7961" s="2" t="s">
        <v>6</v>
      </c>
      <c r="G7961">
        <v>297</v>
      </c>
      <c r="H7961">
        <v>139</v>
      </c>
      <c r="I7961">
        <v>153</v>
      </c>
      <c r="J7961">
        <v>144</v>
      </c>
      <c r="K7961" s="3">
        <v>0</v>
      </c>
      <c r="L7961">
        <v>2</v>
      </c>
      <c r="M7961">
        <v>6</v>
      </c>
      <c r="N7961">
        <v>1</v>
      </c>
      <c r="O7961">
        <v>284</v>
      </c>
      <c r="P7961" s="3">
        <v>0</v>
      </c>
      <c r="Q7961">
        <v>4</v>
      </c>
      <c r="R7961">
        <v>297</v>
      </c>
    </row>
    <row r="7962" spans="1:18">
      <c r="A7962" s="2" t="s">
        <v>23171</v>
      </c>
      <c r="B7962" s="2" t="s">
        <v>256</v>
      </c>
      <c r="C7962" s="2" t="s">
        <v>3532</v>
      </c>
      <c r="D7962" s="2" t="s">
        <v>23172</v>
      </c>
      <c r="E7962" s="2" t="s">
        <v>15</v>
      </c>
      <c r="F7962" s="2" t="s">
        <v>6</v>
      </c>
      <c r="G7962">
        <v>2887</v>
      </c>
      <c r="H7962">
        <v>643</v>
      </c>
      <c r="I7962">
        <v>1487</v>
      </c>
      <c r="J7962">
        <v>1400</v>
      </c>
      <c r="K7962">
        <v>16</v>
      </c>
      <c r="L7962">
        <v>336</v>
      </c>
      <c r="M7962">
        <v>480</v>
      </c>
      <c r="N7962">
        <v>239</v>
      </c>
      <c r="O7962">
        <v>1637</v>
      </c>
      <c r="P7962">
        <v>9</v>
      </c>
      <c r="Q7962">
        <v>170</v>
      </c>
      <c r="R7962">
        <v>2887</v>
      </c>
    </row>
    <row r="7963" spans="1:18">
      <c r="A7963" s="2" t="s">
        <v>23171</v>
      </c>
      <c r="B7963" s="2" t="s">
        <v>104</v>
      </c>
      <c r="C7963" s="2" t="s">
        <v>13350</v>
      </c>
      <c r="D7963" s="2" t="s">
        <v>23173</v>
      </c>
      <c r="E7963" s="2" t="s">
        <v>23174</v>
      </c>
      <c r="F7963" s="2" t="s">
        <v>6</v>
      </c>
      <c r="G7963">
        <v>955</v>
      </c>
      <c r="H7963">
        <v>741</v>
      </c>
      <c r="I7963">
        <v>494</v>
      </c>
      <c r="J7963">
        <v>461</v>
      </c>
      <c r="K7963" s="3">
        <v>0</v>
      </c>
      <c r="L7963">
        <v>2</v>
      </c>
      <c r="M7963">
        <v>892</v>
      </c>
      <c r="N7963">
        <v>1</v>
      </c>
      <c r="O7963">
        <v>58</v>
      </c>
      <c r="P7963" s="3">
        <v>0</v>
      </c>
      <c r="Q7963">
        <v>2</v>
      </c>
      <c r="R7963">
        <v>955</v>
      </c>
    </row>
    <row r="7964" spans="1:18">
      <c r="A7964" s="2" t="s">
        <v>23175</v>
      </c>
      <c r="B7964" s="2" t="s">
        <v>766</v>
      </c>
      <c r="C7964" s="2" t="s">
        <v>23160</v>
      </c>
      <c r="D7964" s="2" t="s">
        <v>23176</v>
      </c>
      <c r="E7964" s="2" t="s">
        <v>23177</v>
      </c>
      <c r="F7964" s="2" t="s">
        <v>6</v>
      </c>
      <c r="G7964">
        <v>1230</v>
      </c>
      <c r="H7964">
        <v>924</v>
      </c>
      <c r="I7964">
        <v>625</v>
      </c>
      <c r="J7964">
        <v>605</v>
      </c>
      <c r="K7964">
        <v>2</v>
      </c>
      <c r="L7964">
        <v>10</v>
      </c>
      <c r="M7964">
        <v>249</v>
      </c>
      <c r="N7964">
        <v>652</v>
      </c>
      <c r="O7964">
        <v>247</v>
      </c>
      <c r="P7964">
        <v>2</v>
      </c>
      <c r="Q7964">
        <v>68</v>
      </c>
      <c r="R7964">
        <v>1230</v>
      </c>
    </row>
    <row r="7965" spans="1:18">
      <c r="A7965" s="2" t="s">
        <v>23178</v>
      </c>
      <c r="B7965" s="2" t="s">
        <v>306</v>
      </c>
      <c r="C7965" s="2" t="s">
        <v>23179</v>
      </c>
      <c r="D7965" s="2" t="s">
        <v>23180</v>
      </c>
      <c r="E7965" s="2" t="s">
        <v>23181</v>
      </c>
      <c r="F7965" s="2" t="s">
        <v>6</v>
      </c>
      <c r="G7965">
        <v>1768</v>
      </c>
      <c r="H7965">
        <v>307</v>
      </c>
      <c r="I7965">
        <v>875</v>
      </c>
      <c r="J7965">
        <v>893</v>
      </c>
      <c r="K7965">
        <v>2</v>
      </c>
      <c r="L7965">
        <v>65</v>
      </c>
      <c r="M7965">
        <v>189</v>
      </c>
      <c r="N7965">
        <v>80</v>
      </c>
      <c r="O7965">
        <v>1330</v>
      </c>
      <c r="P7965">
        <v>3</v>
      </c>
      <c r="Q7965">
        <v>99</v>
      </c>
      <c r="R7965">
        <v>1768</v>
      </c>
    </row>
    <row r="7966" spans="1:18">
      <c r="A7966" s="2" t="s">
        <v>23182</v>
      </c>
      <c r="B7966" s="2" t="s">
        <v>422</v>
      </c>
      <c r="C7966" s="2" t="s">
        <v>17301</v>
      </c>
      <c r="D7966" s="2" t="s">
        <v>23183</v>
      </c>
      <c r="E7966" s="2" t="s">
        <v>23184</v>
      </c>
      <c r="F7966" s="2" t="s">
        <v>6</v>
      </c>
      <c r="G7966">
        <v>3054</v>
      </c>
      <c r="H7966">
        <v>2153</v>
      </c>
      <c r="I7966">
        <v>1606</v>
      </c>
      <c r="J7966">
        <v>1448</v>
      </c>
      <c r="K7966">
        <v>68</v>
      </c>
      <c r="L7966">
        <v>163</v>
      </c>
      <c r="M7966">
        <v>1800</v>
      </c>
      <c r="N7966">
        <v>121</v>
      </c>
      <c r="O7966">
        <v>668</v>
      </c>
      <c r="P7966">
        <v>220</v>
      </c>
      <c r="Q7966">
        <v>14</v>
      </c>
      <c r="R7966">
        <v>3054</v>
      </c>
    </row>
    <row r="7967" spans="1:18">
      <c r="A7967" s="2" t="s">
        <v>23185</v>
      </c>
      <c r="B7967" s="2" t="s">
        <v>104</v>
      </c>
      <c r="C7967" s="2" t="s">
        <v>23186</v>
      </c>
      <c r="D7967" s="2" t="s">
        <v>23187</v>
      </c>
      <c r="E7967" s="2" t="s">
        <v>15</v>
      </c>
      <c r="F7967" s="2" t="s">
        <v>6</v>
      </c>
      <c r="G7967">
        <v>426</v>
      </c>
      <c r="H7967">
        <v>363</v>
      </c>
      <c r="I7967">
        <v>217</v>
      </c>
      <c r="J7967">
        <v>209</v>
      </c>
      <c r="K7967">
        <v>13</v>
      </c>
      <c r="L7967" s="3">
        <v>0</v>
      </c>
      <c r="M7967">
        <v>395</v>
      </c>
      <c r="N7967">
        <v>1</v>
      </c>
      <c r="O7967">
        <v>17</v>
      </c>
      <c r="P7967" s="3">
        <v>0</v>
      </c>
      <c r="Q7967" s="3">
        <v>0</v>
      </c>
      <c r="R7967">
        <v>426</v>
      </c>
    </row>
    <row r="7968" spans="1:18">
      <c r="A7968" s="2" t="s">
        <v>23188</v>
      </c>
      <c r="B7968" s="2" t="s">
        <v>205</v>
      </c>
      <c r="C7968" s="2" t="s">
        <v>23189</v>
      </c>
      <c r="D7968" s="2" t="s">
        <v>23190</v>
      </c>
      <c r="E7968" s="2" t="s">
        <v>15</v>
      </c>
      <c r="F7968" s="2" t="s">
        <v>6</v>
      </c>
      <c r="G7968">
        <v>254</v>
      </c>
      <c r="H7968">
        <v>78</v>
      </c>
      <c r="I7968">
        <v>131</v>
      </c>
      <c r="J7968">
        <v>123</v>
      </c>
      <c r="K7968">
        <v>2</v>
      </c>
      <c r="L7968">
        <v>1</v>
      </c>
      <c r="M7968">
        <v>13</v>
      </c>
      <c r="N7968">
        <v>3</v>
      </c>
      <c r="O7968">
        <v>229</v>
      </c>
      <c r="P7968">
        <v>1</v>
      </c>
      <c r="Q7968">
        <v>5</v>
      </c>
      <c r="R7968">
        <v>254</v>
      </c>
    </row>
    <row r="7969" spans="1:18">
      <c r="A7969" s="2" t="s">
        <v>23191</v>
      </c>
      <c r="B7969" s="2" t="s">
        <v>193</v>
      </c>
      <c r="C7969" s="2" t="s">
        <v>23192</v>
      </c>
      <c r="D7969" s="2" t="s">
        <v>23193</v>
      </c>
      <c r="E7969" s="2" t="s">
        <v>15</v>
      </c>
      <c r="F7969" s="2" t="s">
        <v>6</v>
      </c>
      <c r="G7969">
        <v>2073</v>
      </c>
      <c r="H7969">
        <v>219</v>
      </c>
      <c r="I7969">
        <v>1055</v>
      </c>
      <c r="J7969">
        <v>1018</v>
      </c>
      <c r="K7969">
        <v>17</v>
      </c>
      <c r="L7969">
        <v>308</v>
      </c>
      <c r="M7969">
        <v>212</v>
      </c>
      <c r="N7969">
        <v>44</v>
      </c>
      <c r="O7969">
        <v>1372</v>
      </c>
      <c r="P7969">
        <v>4</v>
      </c>
      <c r="Q7969">
        <v>116</v>
      </c>
      <c r="R7969">
        <v>2073</v>
      </c>
    </row>
    <row r="7970" spans="1:18">
      <c r="A7970" s="2" t="s">
        <v>23194</v>
      </c>
      <c r="B7970" s="2" t="s">
        <v>96</v>
      </c>
      <c r="C7970" s="2" t="s">
        <v>23195</v>
      </c>
      <c r="D7970" s="2" t="s">
        <v>23196</v>
      </c>
      <c r="E7970" s="2" t="s">
        <v>15</v>
      </c>
      <c r="F7970" s="2" t="s">
        <v>6</v>
      </c>
      <c r="G7970">
        <v>1821</v>
      </c>
      <c r="H7970">
        <v>863</v>
      </c>
      <c r="I7970">
        <v>944</v>
      </c>
      <c r="J7970">
        <v>877</v>
      </c>
      <c r="K7970">
        <v>8</v>
      </c>
      <c r="L7970">
        <v>6</v>
      </c>
      <c r="M7970">
        <v>177</v>
      </c>
      <c r="N7970">
        <v>259</v>
      </c>
      <c r="O7970">
        <v>1284</v>
      </c>
      <c r="P7970">
        <v>5</v>
      </c>
      <c r="Q7970">
        <v>82</v>
      </c>
      <c r="R7970">
        <v>1821</v>
      </c>
    </row>
    <row r="7971" spans="1:18">
      <c r="A7971" s="2" t="s">
        <v>23197</v>
      </c>
      <c r="B7971" s="2" t="s">
        <v>104</v>
      </c>
      <c r="C7971" s="2" t="s">
        <v>14278</v>
      </c>
      <c r="D7971" s="2" t="s">
        <v>23198</v>
      </c>
      <c r="E7971" s="2" t="s">
        <v>15</v>
      </c>
      <c r="F7971" s="2" t="s">
        <v>6</v>
      </c>
      <c r="G7971">
        <v>520</v>
      </c>
      <c r="H7971">
        <v>189</v>
      </c>
      <c r="I7971">
        <v>280</v>
      </c>
      <c r="J7971">
        <v>240</v>
      </c>
      <c r="K7971">
        <v>3</v>
      </c>
      <c r="L7971">
        <v>5</v>
      </c>
      <c r="M7971">
        <v>56</v>
      </c>
      <c r="N7971">
        <v>5</v>
      </c>
      <c r="O7971">
        <v>410</v>
      </c>
      <c r="P7971">
        <v>2</v>
      </c>
      <c r="Q7971">
        <v>39</v>
      </c>
      <c r="R7971">
        <v>520</v>
      </c>
    </row>
    <row r="7972" spans="1:18">
      <c r="A7972" s="2" t="s">
        <v>23199</v>
      </c>
      <c r="B7972" s="2" t="s">
        <v>621</v>
      </c>
      <c r="C7972" s="2" t="s">
        <v>14278</v>
      </c>
      <c r="D7972" s="2" t="s">
        <v>14279</v>
      </c>
      <c r="E7972" s="2" t="s">
        <v>15</v>
      </c>
      <c r="F7972" s="2" t="s">
        <v>6</v>
      </c>
      <c r="G7972">
        <v>96</v>
      </c>
      <c r="H7972">
        <v>72</v>
      </c>
      <c r="I7972">
        <v>41</v>
      </c>
      <c r="J7972">
        <v>55</v>
      </c>
      <c r="K7972">
        <v>3</v>
      </c>
      <c r="L7972">
        <v>1</v>
      </c>
      <c r="M7972">
        <v>10</v>
      </c>
      <c r="N7972">
        <v>3</v>
      </c>
      <c r="O7972">
        <v>73</v>
      </c>
      <c r="P7972">
        <v>2</v>
      </c>
      <c r="Q7972">
        <v>4</v>
      </c>
      <c r="R7972">
        <v>96</v>
      </c>
    </row>
    <row r="7973" spans="1:18">
      <c r="A7973" s="2" t="s">
        <v>23200</v>
      </c>
      <c r="B7973" s="2" t="s">
        <v>278</v>
      </c>
      <c r="C7973" s="2" t="s">
        <v>23201</v>
      </c>
      <c r="D7973" s="2" t="s">
        <v>23202</v>
      </c>
      <c r="E7973" s="2" t="s">
        <v>23203</v>
      </c>
      <c r="F7973" s="2" t="s">
        <v>6</v>
      </c>
      <c r="G7973">
        <v>59</v>
      </c>
      <c r="H7973">
        <v>18</v>
      </c>
      <c r="I7973">
        <v>27</v>
      </c>
      <c r="J7973">
        <v>32</v>
      </c>
      <c r="K7973">
        <v>2</v>
      </c>
      <c r="L7973">
        <v>1</v>
      </c>
      <c r="M7973">
        <v>1</v>
      </c>
      <c r="N7973">
        <v>0</v>
      </c>
      <c r="O7973">
        <v>55</v>
      </c>
      <c r="P7973">
        <v>0</v>
      </c>
      <c r="Q7973">
        <v>0</v>
      </c>
      <c r="R7973">
        <v>59</v>
      </c>
    </row>
    <row r="7974" spans="1:18">
      <c r="A7974" s="2" t="s">
        <v>23204</v>
      </c>
      <c r="B7974" s="2" t="s">
        <v>193</v>
      </c>
      <c r="C7974" s="2" t="s">
        <v>10671</v>
      </c>
      <c r="D7974" s="2" t="s">
        <v>23205</v>
      </c>
      <c r="E7974" s="2" t="s">
        <v>23206</v>
      </c>
      <c r="F7974" s="2" t="s">
        <v>6</v>
      </c>
      <c r="G7974">
        <v>2294</v>
      </c>
      <c r="H7974">
        <v>1250</v>
      </c>
      <c r="I7974">
        <v>1237</v>
      </c>
      <c r="J7974">
        <v>1057</v>
      </c>
      <c r="K7974">
        <v>31</v>
      </c>
      <c r="L7974">
        <v>55</v>
      </c>
      <c r="M7974">
        <v>863</v>
      </c>
      <c r="N7974">
        <v>50</v>
      </c>
      <c r="O7974">
        <v>1169</v>
      </c>
      <c r="P7974">
        <v>16</v>
      </c>
      <c r="Q7974">
        <v>110</v>
      </c>
      <c r="R7974">
        <v>2294</v>
      </c>
    </row>
    <row r="7975" spans="1:18">
      <c r="A7975" s="2" t="s">
        <v>23204</v>
      </c>
      <c r="B7975" s="2" t="s">
        <v>193</v>
      </c>
      <c r="C7975" s="2" t="s">
        <v>2569</v>
      </c>
      <c r="D7975" s="2" t="s">
        <v>23207</v>
      </c>
      <c r="E7975" s="2" t="s">
        <v>15</v>
      </c>
      <c r="F7975" s="2" t="s">
        <v>6</v>
      </c>
      <c r="G7975">
        <v>1553</v>
      </c>
      <c r="H7975">
        <v>1067</v>
      </c>
      <c r="I7975">
        <v>792</v>
      </c>
      <c r="J7975">
        <v>761</v>
      </c>
      <c r="K7975">
        <v>6</v>
      </c>
      <c r="L7975">
        <v>53</v>
      </c>
      <c r="M7975">
        <v>809</v>
      </c>
      <c r="N7975">
        <v>179</v>
      </c>
      <c r="O7975">
        <v>490</v>
      </c>
      <c r="P7975">
        <v>6</v>
      </c>
      <c r="Q7975">
        <v>10</v>
      </c>
      <c r="R7975">
        <v>1553</v>
      </c>
    </row>
    <row r="7976" spans="1:18">
      <c r="A7976" s="2" t="s">
        <v>23204</v>
      </c>
      <c r="B7976" s="2" t="s">
        <v>193</v>
      </c>
      <c r="C7976" s="2" t="s">
        <v>7990</v>
      </c>
      <c r="D7976" s="2" t="s">
        <v>23208</v>
      </c>
      <c r="E7976" s="2" t="s">
        <v>15</v>
      </c>
      <c r="F7976" s="2" t="s">
        <v>6</v>
      </c>
      <c r="G7976">
        <v>1348</v>
      </c>
      <c r="H7976">
        <v>1125</v>
      </c>
      <c r="I7976">
        <v>672</v>
      </c>
      <c r="J7976">
        <v>676</v>
      </c>
      <c r="K7976">
        <v>8</v>
      </c>
      <c r="L7976">
        <v>15</v>
      </c>
      <c r="M7976">
        <v>1187</v>
      </c>
      <c r="N7976">
        <v>12</v>
      </c>
      <c r="O7976">
        <v>100</v>
      </c>
      <c r="P7976">
        <v>10</v>
      </c>
      <c r="Q7976">
        <v>16</v>
      </c>
      <c r="R7976">
        <v>1348</v>
      </c>
    </row>
    <row r="7977" spans="1:18">
      <c r="A7977" s="2" t="s">
        <v>23209</v>
      </c>
      <c r="B7977" s="2" t="s">
        <v>715</v>
      </c>
      <c r="C7977" s="2" t="s">
        <v>23210</v>
      </c>
      <c r="D7977" s="2" t="s">
        <v>23211</v>
      </c>
      <c r="E7977" s="2" t="s">
        <v>23212</v>
      </c>
      <c r="F7977" s="2" t="s">
        <v>6</v>
      </c>
      <c r="G7977">
        <v>73</v>
      </c>
      <c r="H7977">
        <v>39</v>
      </c>
      <c r="I7977">
        <v>43</v>
      </c>
      <c r="J7977">
        <v>30</v>
      </c>
      <c r="K7977">
        <v>1</v>
      </c>
      <c r="L7977">
        <v>2</v>
      </c>
      <c r="M7977">
        <v>16</v>
      </c>
      <c r="N7977" s="3">
        <v>0</v>
      </c>
      <c r="O7977">
        <v>54</v>
      </c>
      <c r="P7977" s="3">
        <v>0</v>
      </c>
      <c r="Q7977">
        <v>0</v>
      </c>
      <c r="R7977">
        <v>73</v>
      </c>
    </row>
    <row r="7978" spans="1:18">
      <c r="A7978" s="2" t="s">
        <v>23213</v>
      </c>
      <c r="B7978" s="2" t="s">
        <v>433</v>
      </c>
      <c r="C7978" s="2" t="s">
        <v>10146</v>
      </c>
      <c r="D7978" s="2" t="s">
        <v>23214</v>
      </c>
      <c r="E7978" s="2" t="s">
        <v>23215</v>
      </c>
      <c r="F7978" s="2" t="s">
        <v>6</v>
      </c>
      <c r="G7978">
        <v>124</v>
      </c>
      <c r="H7978">
        <v>20</v>
      </c>
      <c r="I7978">
        <v>29</v>
      </c>
      <c r="J7978">
        <v>95</v>
      </c>
      <c r="K7978" s="3">
        <v>0</v>
      </c>
      <c r="L7978">
        <v>1</v>
      </c>
      <c r="M7978">
        <v>4</v>
      </c>
      <c r="N7978" s="3">
        <v>0</v>
      </c>
      <c r="O7978">
        <v>119</v>
      </c>
      <c r="P7978" s="3">
        <v>0</v>
      </c>
      <c r="Q7978" s="3">
        <v>0</v>
      </c>
      <c r="R7978">
        <v>124</v>
      </c>
    </row>
    <row r="7979" spans="1:18">
      <c r="A7979" s="2" t="s">
        <v>23216</v>
      </c>
      <c r="B7979" s="2" t="s">
        <v>422</v>
      </c>
      <c r="C7979" s="2" t="s">
        <v>423</v>
      </c>
      <c r="D7979" s="2" t="s">
        <v>23217</v>
      </c>
      <c r="E7979" s="2" t="s">
        <v>23218</v>
      </c>
      <c r="F7979" s="2" t="s">
        <v>6</v>
      </c>
      <c r="G7979">
        <v>191</v>
      </c>
      <c r="H7979">
        <v>188</v>
      </c>
      <c r="I7979">
        <v>100</v>
      </c>
      <c r="J7979">
        <v>91</v>
      </c>
      <c r="K7979">
        <v>3</v>
      </c>
      <c r="L7979">
        <v>8</v>
      </c>
      <c r="M7979">
        <v>46</v>
      </c>
      <c r="N7979">
        <v>12</v>
      </c>
      <c r="O7979">
        <v>116</v>
      </c>
      <c r="P7979">
        <v>5</v>
      </c>
      <c r="Q7979">
        <v>1</v>
      </c>
      <c r="R7979">
        <v>191</v>
      </c>
    </row>
    <row r="7980" spans="1:18">
      <c r="A7980" s="2" t="s">
        <v>23219</v>
      </c>
      <c r="B7980" s="2" t="s">
        <v>96</v>
      </c>
      <c r="C7980" s="2" t="s">
        <v>20824</v>
      </c>
      <c r="D7980" s="2" t="s">
        <v>23220</v>
      </c>
      <c r="E7980" s="2" t="s">
        <v>15</v>
      </c>
      <c r="F7980" s="2" t="s">
        <v>6</v>
      </c>
      <c r="G7980">
        <v>1821</v>
      </c>
      <c r="H7980">
        <v>599</v>
      </c>
      <c r="I7980">
        <v>921</v>
      </c>
      <c r="J7980">
        <v>900</v>
      </c>
      <c r="K7980" s="3">
        <v>0</v>
      </c>
      <c r="L7980">
        <v>74</v>
      </c>
      <c r="M7980">
        <v>460</v>
      </c>
      <c r="N7980">
        <v>79</v>
      </c>
      <c r="O7980">
        <v>1127</v>
      </c>
      <c r="P7980">
        <v>2</v>
      </c>
      <c r="Q7980">
        <v>79</v>
      </c>
      <c r="R7980">
        <v>1821</v>
      </c>
    </row>
    <row r="7981" spans="1:18">
      <c r="A7981" s="2" t="s">
        <v>23221</v>
      </c>
      <c r="B7981" s="2" t="s">
        <v>720</v>
      </c>
      <c r="C7981" s="2" t="s">
        <v>23222</v>
      </c>
      <c r="D7981" s="2" t="s">
        <v>23223</v>
      </c>
      <c r="E7981" s="2" t="s">
        <v>15</v>
      </c>
      <c r="F7981" s="2" t="s">
        <v>6</v>
      </c>
      <c r="G7981">
        <v>1054</v>
      </c>
      <c r="H7981">
        <v>634</v>
      </c>
      <c r="I7981">
        <v>545</v>
      </c>
      <c r="J7981">
        <v>509</v>
      </c>
      <c r="K7981">
        <v>2</v>
      </c>
      <c r="L7981">
        <v>4</v>
      </c>
      <c r="M7981">
        <v>49</v>
      </c>
      <c r="N7981">
        <v>5</v>
      </c>
      <c r="O7981">
        <v>970</v>
      </c>
      <c r="P7981" s="3">
        <v>0</v>
      </c>
      <c r="Q7981">
        <v>24</v>
      </c>
      <c r="R7981">
        <v>1054</v>
      </c>
    </row>
    <row r="7982" spans="1:18">
      <c r="A7982" s="2" t="s">
        <v>23224</v>
      </c>
      <c r="B7982" s="2" t="s">
        <v>182</v>
      </c>
      <c r="C7982" s="2" t="s">
        <v>23225</v>
      </c>
      <c r="D7982" s="2" t="s">
        <v>23226</v>
      </c>
      <c r="E7982" s="2" t="s">
        <v>15</v>
      </c>
      <c r="F7982" s="2" t="s">
        <v>6</v>
      </c>
      <c r="G7982">
        <v>636</v>
      </c>
      <c r="H7982">
        <v>269</v>
      </c>
      <c r="I7982">
        <v>320</v>
      </c>
      <c r="J7982">
        <v>316</v>
      </c>
      <c r="K7982">
        <v>2</v>
      </c>
      <c r="L7982">
        <v>2</v>
      </c>
      <c r="M7982">
        <v>11</v>
      </c>
      <c r="N7982">
        <v>77</v>
      </c>
      <c r="O7982">
        <v>536</v>
      </c>
      <c r="P7982" s="3">
        <v>0</v>
      </c>
      <c r="Q7982">
        <v>8</v>
      </c>
      <c r="R7982">
        <v>636</v>
      </c>
    </row>
    <row r="7983" spans="1:18">
      <c r="A7983" s="2" t="s">
        <v>23224</v>
      </c>
      <c r="B7983" s="2" t="s">
        <v>478</v>
      </c>
      <c r="C7983" s="2" t="s">
        <v>1564</v>
      </c>
      <c r="D7983" s="2" t="s">
        <v>23227</v>
      </c>
      <c r="E7983" s="2" t="s">
        <v>23228</v>
      </c>
      <c r="F7983" s="2" t="s">
        <v>6</v>
      </c>
      <c r="G7983">
        <v>1636</v>
      </c>
      <c r="H7983">
        <v>209</v>
      </c>
      <c r="I7983">
        <v>865</v>
      </c>
      <c r="J7983">
        <v>767</v>
      </c>
      <c r="K7983">
        <v>13</v>
      </c>
      <c r="L7983">
        <v>48</v>
      </c>
      <c r="M7983">
        <v>112</v>
      </c>
      <c r="N7983">
        <v>102</v>
      </c>
      <c r="O7983">
        <v>1178</v>
      </c>
      <c r="P7983">
        <v>5</v>
      </c>
      <c r="Q7983">
        <v>174</v>
      </c>
      <c r="R7983">
        <v>1632</v>
      </c>
    </row>
    <row r="7984" spans="1:18">
      <c r="A7984" s="2" t="s">
        <v>23224</v>
      </c>
      <c r="B7984" s="2" t="s">
        <v>306</v>
      </c>
      <c r="C7984" s="2" t="s">
        <v>23229</v>
      </c>
      <c r="D7984" s="2" t="s">
        <v>23230</v>
      </c>
      <c r="E7984" s="2" t="s">
        <v>23231</v>
      </c>
      <c r="F7984" s="2" t="s">
        <v>6</v>
      </c>
      <c r="G7984">
        <v>551</v>
      </c>
      <c r="H7984">
        <v>236</v>
      </c>
      <c r="I7984">
        <v>285</v>
      </c>
      <c r="J7984">
        <v>266</v>
      </c>
      <c r="K7984">
        <v>3</v>
      </c>
      <c r="L7984">
        <v>4</v>
      </c>
      <c r="M7984">
        <v>109</v>
      </c>
      <c r="N7984">
        <v>0</v>
      </c>
      <c r="O7984">
        <v>423</v>
      </c>
      <c r="P7984">
        <v>0</v>
      </c>
      <c r="Q7984">
        <v>12</v>
      </c>
      <c r="R7984">
        <v>551</v>
      </c>
    </row>
    <row r="7985" spans="1:18">
      <c r="A7985" s="2" t="s">
        <v>23232</v>
      </c>
      <c r="B7985" s="2" t="s">
        <v>306</v>
      </c>
      <c r="C7985" s="2" t="s">
        <v>23229</v>
      </c>
      <c r="D7985" s="2" t="s">
        <v>23230</v>
      </c>
      <c r="E7985" s="2" t="s">
        <v>23231</v>
      </c>
      <c r="F7985" s="2" t="s">
        <v>6</v>
      </c>
      <c r="G7985">
        <v>50</v>
      </c>
      <c r="H7985">
        <v>6</v>
      </c>
      <c r="I7985">
        <v>42</v>
      </c>
      <c r="J7985">
        <v>8</v>
      </c>
      <c r="K7985">
        <v>0</v>
      </c>
      <c r="L7985">
        <v>0</v>
      </c>
      <c r="M7985">
        <v>38</v>
      </c>
      <c r="N7985">
        <v>1</v>
      </c>
      <c r="O7985">
        <v>11</v>
      </c>
      <c r="P7985">
        <v>0</v>
      </c>
      <c r="Q7985">
        <v>0</v>
      </c>
      <c r="R7985">
        <v>50</v>
      </c>
    </row>
    <row r="7986" spans="1:18">
      <c r="A7986" s="2" t="s">
        <v>23233</v>
      </c>
      <c r="B7986" s="2" t="s">
        <v>96</v>
      </c>
      <c r="C7986" s="2" t="s">
        <v>23234</v>
      </c>
      <c r="D7986" s="2" t="s">
        <v>23235</v>
      </c>
      <c r="E7986" s="2" t="s">
        <v>15</v>
      </c>
      <c r="F7986" s="2" t="s">
        <v>6</v>
      </c>
      <c r="G7986">
        <v>161</v>
      </c>
      <c r="H7986">
        <v>57</v>
      </c>
      <c r="I7986">
        <v>87</v>
      </c>
      <c r="J7986">
        <v>74</v>
      </c>
      <c r="K7986" s="3">
        <v>0</v>
      </c>
      <c r="L7986" s="3">
        <v>0</v>
      </c>
      <c r="M7986">
        <v>9</v>
      </c>
      <c r="N7986" s="3">
        <v>0</v>
      </c>
      <c r="O7986">
        <v>138</v>
      </c>
      <c r="P7986" s="3">
        <v>0</v>
      </c>
      <c r="Q7986">
        <v>14</v>
      </c>
      <c r="R7986">
        <v>161</v>
      </c>
    </row>
    <row r="7987" spans="1:18">
      <c r="A7987" s="2" t="s">
        <v>23236</v>
      </c>
      <c r="B7987" s="2" t="s">
        <v>193</v>
      </c>
      <c r="C7987" s="2" t="s">
        <v>2016</v>
      </c>
      <c r="D7987" s="2" t="s">
        <v>23237</v>
      </c>
      <c r="E7987" s="2" t="s">
        <v>23238</v>
      </c>
      <c r="F7987" s="2" t="s">
        <v>6</v>
      </c>
      <c r="G7987">
        <v>1987</v>
      </c>
      <c r="H7987">
        <v>1586</v>
      </c>
      <c r="I7987">
        <v>1052</v>
      </c>
      <c r="J7987">
        <v>935</v>
      </c>
      <c r="K7987">
        <v>10</v>
      </c>
      <c r="L7987">
        <v>322</v>
      </c>
      <c r="M7987">
        <v>1044</v>
      </c>
      <c r="N7987">
        <v>384</v>
      </c>
      <c r="O7987">
        <v>89</v>
      </c>
      <c r="P7987">
        <v>55</v>
      </c>
      <c r="Q7987">
        <v>83</v>
      </c>
      <c r="R7987">
        <v>1987</v>
      </c>
    </row>
    <row r="7988" spans="1:18">
      <c r="A7988" s="2" t="s">
        <v>23239</v>
      </c>
      <c r="B7988" s="2" t="s">
        <v>478</v>
      </c>
      <c r="C7988" s="2" t="s">
        <v>23240</v>
      </c>
      <c r="D7988" s="2" t="s">
        <v>23241</v>
      </c>
      <c r="E7988" s="2" t="s">
        <v>23242</v>
      </c>
      <c r="F7988" s="2" t="s">
        <v>6</v>
      </c>
      <c r="G7988">
        <v>267</v>
      </c>
      <c r="H7988">
        <v>121</v>
      </c>
      <c r="I7988">
        <v>129</v>
      </c>
      <c r="J7988">
        <v>138</v>
      </c>
      <c r="K7988">
        <v>5</v>
      </c>
      <c r="L7988">
        <v>3</v>
      </c>
      <c r="M7988">
        <v>6</v>
      </c>
      <c r="N7988">
        <v>2</v>
      </c>
      <c r="O7988">
        <v>246</v>
      </c>
      <c r="P7988">
        <v>2</v>
      </c>
      <c r="Q7988">
        <v>3</v>
      </c>
      <c r="R7988">
        <v>267</v>
      </c>
    </row>
    <row r="7989" spans="1:18">
      <c r="A7989" s="2" t="s">
        <v>23243</v>
      </c>
      <c r="B7989" s="2" t="s">
        <v>75</v>
      </c>
      <c r="C7989" s="2" t="s">
        <v>23244</v>
      </c>
      <c r="D7989" s="2" t="s">
        <v>23245</v>
      </c>
      <c r="E7989" s="2" t="s">
        <v>23246</v>
      </c>
      <c r="F7989" s="2" t="s">
        <v>6</v>
      </c>
      <c r="G7989">
        <v>114</v>
      </c>
      <c r="H7989">
        <v>82</v>
      </c>
      <c r="I7989">
        <v>60</v>
      </c>
      <c r="J7989">
        <v>54</v>
      </c>
      <c r="K7989">
        <v>2</v>
      </c>
      <c r="L7989">
        <v>2</v>
      </c>
      <c r="M7989">
        <v>13</v>
      </c>
      <c r="N7989" s="3">
        <v>0</v>
      </c>
      <c r="O7989">
        <v>93</v>
      </c>
      <c r="P7989" s="3">
        <v>0</v>
      </c>
      <c r="Q7989">
        <v>4</v>
      </c>
      <c r="R7989">
        <v>114</v>
      </c>
    </row>
    <row r="7990" spans="1:18">
      <c r="A7990" s="2" t="s">
        <v>23247</v>
      </c>
      <c r="B7990" s="2" t="s">
        <v>240</v>
      </c>
      <c r="C7990" s="2" t="s">
        <v>23248</v>
      </c>
      <c r="D7990" s="2" t="s">
        <v>23249</v>
      </c>
      <c r="E7990" s="2" t="s">
        <v>23250</v>
      </c>
      <c r="F7990" s="2" t="s">
        <v>6</v>
      </c>
      <c r="G7990">
        <v>862</v>
      </c>
      <c r="H7990">
        <v>862</v>
      </c>
      <c r="I7990">
        <v>427</v>
      </c>
      <c r="J7990">
        <v>435</v>
      </c>
      <c r="K7990">
        <v>321</v>
      </c>
      <c r="L7990">
        <v>1</v>
      </c>
      <c r="M7990">
        <v>376</v>
      </c>
      <c r="N7990">
        <v>3</v>
      </c>
      <c r="O7990">
        <v>142</v>
      </c>
      <c r="P7990">
        <v>1</v>
      </c>
      <c r="Q7990">
        <v>18</v>
      </c>
      <c r="R7990">
        <v>862</v>
      </c>
    </row>
    <row r="7991" spans="1:18">
      <c r="A7991" s="2" t="s">
        <v>23251</v>
      </c>
      <c r="B7991" s="2" t="s">
        <v>478</v>
      </c>
      <c r="C7991" s="2" t="s">
        <v>23252</v>
      </c>
      <c r="D7991" s="2" t="s">
        <v>23253</v>
      </c>
      <c r="E7991" s="2" t="s">
        <v>23254</v>
      </c>
      <c r="F7991" s="2" t="s">
        <v>6</v>
      </c>
      <c r="G7991">
        <v>1899</v>
      </c>
      <c r="H7991">
        <v>959</v>
      </c>
      <c r="I7991">
        <v>976</v>
      </c>
      <c r="J7991">
        <v>923</v>
      </c>
      <c r="K7991">
        <v>17</v>
      </c>
      <c r="L7991">
        <v>19</v>
      </c>
      <c r="M7991">
        <v>277</v>
      </c>
      <c r="N7991">
        <v>7</v>
      </c>
      <c r="O7991">
        <v>1442</v>
      </c>
      <c r="P7991">
        <v>2</v>
      </c>
      <c r="Q7991">
        <v>135</v>
      </c>
      <c r="R7991">
        <v>1899</v>
      </c>
    </row>
    <row r="7992" spans="1:18">
      <c r="A7992" s="2" t="s">
        <v>23255</v>
      </c>
      <c r="B7992" s="2" t="s">
        <v>75</v>
      </c>
      <c r="C7992" s="2" t="s">
        <v>23256</v>
      </c>
      <c r="D7992" s="2" t="s">
        <v>23257</v>
      </c>
      <c r="E7992" s="2" t="s">
        <v>23258</v>
      </c>
      <c r="F7992" s="2" t="s">
        <v>6</v>
      </c>
      <c r="G7992">
        <v>251</v>
      </c>
      <c r="H7992">
        <v>89</v>
      </c>
      <c r="I7992">
        <v>146</v>
      </c>
      <c r="J7992">
        <v>105</v>
      </c>
      <c r="K7992">
        <v>5</v>
      </c>
      <c r="L7992">
        <v>1</v>
      </c>
      <c r="M7992">
        <v>6</v>
      </c>
      <c r="N7992">
        <v>5</v>
      </c>
      <c r="O7992">
        <v>220</v>
      </c>
      <c r="P7992" s="3">
        <v>0</v>
      </c>
      <c r="Q7992">
        <v>14</v>
      </c>
      <c r="R7992">
        <v>251</v>
      </c>
    </row>
    <row r="7993" spans="1:18">
      <c r="A7993" s="2" t="s">
        <v>23259</v>
      </c>
      <c r="B7993" s="2" t="s">
        <v>422</v>
      </c>
      <c r="C7993" s="2" t="s">
        <v>8321</v>
      </c>
      <c r="D7993" s="2" t="s">
        <v>23260</v>
      </c>
      <c r="E7993" s="2" t="s">
        <v>23261</v>
      </c>
      <c r="F7993" s="2" t="s">
        <v>6</v>
      </c>
      <c r="G7993">
        <v>934</v>
      </c>
      <c r="H7993">
        <v>218</v>
      </c>
      <c r="I7993">
        <v>473</v>
      </c>
      <c r="J7993">
        <v>461</v>
      </c>
      <c r="K7993">
        <v>5</v>
      </c>
      <c r="L7993">
        <v>3</v>
      </c>
      <c r="M7993">
        <v>67</v>
      </c>
      <c r="N7993">
        <v>6</v>
      </c>
      <c r="O7993">
        <v>841</v>
      </c>
      <c r="P7993">
        <v>6</v>
      </c>
      <c r="Q7993">
        <v>6</v>
      </c>
      <c r="R7993">
        <v>934</v>
      </c>
    </row>
    <row r="7994" spans="1:18">
      <c r="A7994" s="2" t="s">
        <v>23262</v>
      </c>
      <c r="B7994" s="2" t="s">
        <v>112</v>
      </c>
      <c r="C7994" s="2" t="s">
        <v>23263</v>
      </c>
      <c r="D7994" s="2" t="s">
        <v>23264</v>
      </c>
      <c r="E7994" s="2" t="s">
        <v>23265</v>
      </c>
      <c r="F7994" s="2" t="s">
        <v>6</v>
      </c>
      <c r="G7994">
        <v>672</v>
      </c>
      <c r="H7994">
        <v>377</v>
      </c>
      <c r="I7994">
        <v>393</v>
      </c>
      <c r="J7994">
        <v>279</v>
      </c>
      <c r="K7994">
        <v>1</v>
      </c>
      <c r="L7994">
        <v>4</v>
      </c>
      <c r="M7994">
        <v>182</v>
      </c>
      <c r="N7994">
        <v>202</v>
      </c>
      <c r="O7994">
        <v>265</v>
      </c>
      <c r="P7994">
        <v>0</v>
      </c>
      <c r="Q7994">
        <v>18</v>
      </c>
      <c r="R7994">
        <v>672</v>
      </c>
    </row>
    <row r="7995" spans="1:18">
      <c r="A7995" s="2" t="s">
        <v>23266</v>
      </c>
      <c r="B7995" s="2" t="s">
        <v>112</v>
      </c>
      <c r="C7995" s="2" t="s">
        <v>23267</v>
      </c>
      <c r="D7995" s="2" t="s">
        <v>23268</v>
      </c>
      <c r="E7995" s="2" t="s">
        <v>23269</v>
      </c>
      <c r="F7995" s="2" t="s">
        <v>6</v>
      </c>
      <c r="G7995">
        <v>210</v>
      </c>
      <c r="H7995">
        <v>71</v>
      </c>
      <c r="I7995">
        <v>60</v>
      </c>
      <c r="J7995">
        <v>150</v>
      </c>
      <c r="K7995">
        <v>0</v>
      </c>
      <c r="L7995">
        <v>1</v>
      </c>
      <c r="M7995">
        <v>47</v>
      </c>
      <c r="N7995">
        <v>57</v>
      </c>
      <c r="O7995">
        <v>99</v>
      </c>
      <c r="P7995">
        <v>0</v>
      </c>
      <c r="Q7995">
        <v>6</v>
      </c>
      <c r="R7995">
        <v>210</v>
      </c>
    </row>
    <row r="7996" spans="1:18">
      <c r="A7996" s="2" t="s">
        <v>23270</v>
      </c>
      <c r="B7996" s="2" t="s">
        <v>452</v>
      </c>
      <c r="C7996" s="2" t="s">
        <v>23271</v>
      </c>
      <c r="D7996" s="2" t="s">
        <v>23272</v>
      </c>
      <c r="E7996" s="2" t="s">
        <v>15</v>
      </c>
      <c r="F7996" s="2" t="s">
        <v>6</v>
      </c>
      <c r="G7996">
        <v>819</v>
      </c>
      <c r="H7996">
        <v>60</v>
      </c>
      <c r="I7996">
        <v>426</v>
      </c>
      <c r="J7996">
        <v>393</v>
      </c>
      <c r="K7996">
        <v>0</v>
      </c>
      <c r="L7996">
        <v>19</v>
      </c>
      <c r="M7996">
        <v>8</v>
      </c>
      <c r="N7996">
        <v>5</v>
      </c>
      <c r="O7996">
        <v>763</v>
      </c>
      <c r="P7996">
        <v>1</v>
      </c>
      <c r="Q7996">
        <v>23</v>
      </c>
      <c r="R7996">
        <v>819</v>
      </c>
    </row>
    <row r="7997" spans="1:18">
      <c r="A7997" s="2" t="s">
        <v>23273</v>
      </c>
      <c r="B7997" s="2" t="s">
        <v>117</v>
      </c>
      <c r="C7997" s="2" t="s">
        <v>23274</v>
      </c>
      <c r="D7997" s="2" t="s">
        <v>23275</v>
      </c>
      <c r="E7997" s="2" t="s">
        <v>23276</v>
      </c>
      <c r="F7997" s="2" t="s">
        <v>6</v>
      </c>
      <c r="G7997">
        <v>562</v>
      </c>
      <c r="H7997">
        <v>259</v>
      </c>
      <c r="I7997">
        <v>307</v>
      </c>
      <c r="J7997">
        <v>255</v>
      </c>
      <c r="K7997">
        <v>0</v>
      </c>
      <c r="L7997">
        <v>3</v>
      </c>
      <c r="M7997">
        <v>8</v>
      </c>
      <c r="N7997">
        <v>7</v>
      </c>
      <c r="O7997">
        <v>539</v>
      </c>
      <c r="P7997">
        <v>0</v>
      </c>
      <c r="Q7997">
        <v>5</v>
      </c>
      <c r="R7997">
        <v>562</v>
      </c>
    </row>
    <row r="7998" spans="1:18">
      <c r="A7998" s="2" t="s">
        <v>23277</v>
      </c>
      <c r="B7998" s="2" t="s">
        <v>49</v>
      </c>
      <c r="C7998" s="2" t="s">
        <v>9405</v>
      </c>
      <c r="D7998" s="2" t="s">
        <v>23278</v>
      </c>
      <c r="E7998" s="2" t="s">
        <v>23279</v>
      </c>
      <c r="F7998" s="2" t="s">
        <v>6</v>
      </c>
      <c r="G7998">
        <v>308</v>
      </c>
      <c r="H7998">
        <v>163</v>
      </c>
      <c r="I7998">
        <v>160</v>
      </c>
      <c r="J7998">
        <v>148</v>
      </c>
      <c r="K7998">
        <v>0</v>
      </c>
      <c r="L7998">
        <v>2</v>
      </c>
      <c r="M7998">
        <v>150</v>
      </c>
      <c r="N7998">
        <v>4</v>
      </c>
      <c r="O7998">
        <v>146</v>
      </c>
      <c r="P7998">
        <v>0</v>
      </c>
      <c r="Q7998">
        <v>6</v>
      </c>
      <c r="R7998">
        <v>308</v>
      </c>
    </row>
    <row r="7999" spans="1:18">
      <c r="A7999" s="2" t="s">
        <v>23280</v>
      </c>
      <c r="B7999" s="2" t="s">
        <v>49</v>
      </c>
      <c r="C7999" s="2" t="s">
        <v>23281</v>
      </c>
      <c r="D7999" s="2" t="s">
        <v>23282</v>
      </c>
      <c r="E7999" s="2" t="s">
        <v>23283</v>
      </c>
      <c r="F7999" s="2" t="s">
        <v>6</v>
      </c>
      <c r="G7999">
        <v>173</v>
      </c>
      <c r="H7999">
        <v>97</v>
      </c>
      <c r="I7999">
        <v>91</v>
      </c>
      <c r="J7999">
        <v>82</v>
      </c>
      <c r="K7999">
        <v>1</v>
      </c>
      <c r="L7999">
        <v>2</v>
      </c>
      <c r="M7999">
        <v>12</v>
      </c>
      <c r="N7999">
        <v>40</v>
      </c>
      <c r="O7999">
        <v>112</v>
      </c>
      <c r="P7999">
        <v>1</v>
      </c>
      <c r="Q7999">
        <v>5</v>
      </c>
      <c r="R7999">
        <v>173</v>
      </c>
    </row>
    <row r="8000" spans="1:18">
      <c r="A8000" s="2" t="s">
        <v>23284</v>
      </c>
      <c r="B8000" s="2" t="s">
        <v>49</v>
      </c>
      <c r="C8000" s="2" t="s">
        <v>23285</v>
      </c>
      <c r="D8000" s="2" t="s">
        <v>23286</v>
      </c>
      <c r="E8000" s="2" t="s">
        <v>15</v>
      </c>
      <c r="F8000" s="2" t="s">
        <v>6</v>
      </c>
      <c r="G8000">
        <v>1923</v>
      </c>
      <c r="H8000">
        <v>389</v>
      </c>
      <c r="I8000">
        <v>1011</v>
      </c>
      <c r="J8000">
        <v>912</v>
      </c>
      <c r="K8000">
        <v>6</v>
      </c>
      <c r="L8000">
        <v>102</v>
      </c>
      <c r="M8000">
        <v>447</v>
      </c>
      <c r="N8000">
        <v>94</v>
      </c>
      <c r="O8000">
        <v>1193</v>
      </c>
      <c r="P8000">
        <v>2</v>
      </c>
      <c r="Q8000">
        <v>79</v>
      </c>
      <c r="R8000">
        <v>1923</v>
      </c>
    </row>
    <row r="8001" spans="1:18">
      <c r="A8001" s="2" t="s">
        <v>23287</v>
      </c>
      <c r="B8001" s="2" t="s">
        <v>125</v>
      </c>
      <c r="C8001" s="2" t="s">
        <v>4752</v>
      </c>
      <c r="D8001" s="2" t="s">
        <v>23288</v>
      </c>
      <c r="E8001" s="2" t="s">
        <v>15</v>
      </c>
      <c r="F8001" s="2" t="s">
        <v>6</v>
      </c>
      <c r="G8001">
        <v>317</v>
      </c>
      <c r="H8001">
        <v>141</v>
      </c>
      <c r="I8001">
        <v>130</v>
      </c>
      <c r="J8001">
        <v>187</v>
      </c>
      <c r="K8001">
        <v>1</v>
      </c>
      <c r="L8001">
        <v>30</v>
      </c>
      <c r="M8001">
        <v>139</v>
      </c>
      <c r="N8001">
        <v>11</v>
      </c>
      <c r="O8001">
        <v>123</v>
      </c>
      <c r="P8001">
        <v>0</v>
      </c>
      <c r="Q8001">
        <v>13</v>
      </c>
      <c r="R8001">
        <v>317</v>
      </c>
    </row>
    <row r="8002" spans="1:18">
      <c r="A8002" s="2" t="s">
        <v>23289</v>
      </c>
      <c r="B8002" s="2" t="s">
        <v>306</v>
      </c>
      <c r="C8002" s="2" t="s">
        <v>23290</v>
      </c>
      <c r="D8002" s="2" t="s">
        <v>23291</v>
      </c>
      <c r="E8002" s="2" t="s">
        <v>23292</v>
      </c>
      <c r="F8002" s="2" t="s">
        <v>6</v>
      </c>
      <c r="G8002">
        <v>361</v>
      </c>
      <c r="H8002">
        <v>75</v>
      </c>
      <c r="I8002">
        <v>181</v>
      </c>
      <c r="J8002">
        <v>180</v>
      </c>
      <c r="K8002">
        <v>2</v>
      </c>
      <c r="L8002">
        <v>1</v>
      </c>
      <c r="M8002">
        <v>11</v>
      </c>
      <c r="N8002">
        <v>0</v>
      </c>
      <c r="O8002">
        <v>341</v>
      </c>
      <c r="P8002">
        <v>1</v>
      </c>
      <c r="Q8002">
        <v>5</v>
      </c>
      <c r="R8002">
        <v>361</v>
      </c>
    </row>
    <row r="8003" spans="1:18">
      <c r="A8003" s="2" t="s">
        <v>23293</v>
      </c>
      <c r="B8003" s="2" t="s">
        <v>189</v>
      </c>
      <c r="C8003" s="2" t="s">
        <v>23294</v>
      </c>
      <c r="D8003" s="2" t="s">
        <v>23295</v>
      </c>
      <c r="E8003" s="2" t="s">
        <v>15</v>
      </c>
      <c r="F8003" s="2" t="s">
        <v>6</v>
      </c>
      <c r="G8003">
        <v>11</v>
      </c>
      <c r="H8003">
        <v>8</v>
      </c>
      <c r="I8003">
        <v>6</v>
      </c>
      <c r="J8003">
        <v>5</v>
      </c>
      <c r="K8003">
        <v>0</v>
      </c>
      <c r="L8003">
        <v>0</v>
      </c>
      <c r="M8003">
        <v>0</v>
      </c>
      <c r="N8003">
        <v>0</v>
      </c>
      <c r="O8003">
        <v>11</v>
      </c>
      <c r="P8003">
        <v>0</v>
      </c>
      <c r="Q8003">
        <v>0</v>
      </c>
      <c r="R8003">
        <v>11</v>
      </c>
    </row>
    <row r="8004" spans="1:18">
      <c r="A8004" s="2" t="s">
        <v>23296</v>
      </c>
      <c r="B8004" s="2" t="s">
        <v>278</v>
      </c>
      <c r="C8004" s="2" t="s">
        <v>23297</v>
      </c>
      <c r="D8004" s="2" t="s">
        <v>23298</v>
      </c>
      <c r="E8004" s="2" t="s">
        <v>15</v>
      </c>
      <c r="F8004" s="2" t="s">
        <v>6</v>
      </c>
      <c r="G8004">
        <v>19</v>
      </c>
      <c r="H8004">
        <v>10</v>
      </c>
      <c r="I8004">
        <v>8</v>
      </c>
      <c r="J8004">
        <v>11</v>
      </c>
      <c r="K8004">
        <v>0</v>
      </c>
      <c r="L8004">
        <v>0</v>
      </c>
      <c r="M8004">
        <v>0</v>
      </c>
      <c r="N8004">
        <v>1</v>
      </c>
      <c r="O8004">
        <v>18</v>
      </c>
      <c r="P8004">
        <v>0</v>
      </c>
      <c r="Q8004">
        <v>0</v>
      </c>
      <c r="R8004">
        <v>19</v>
      </c>
    </row>
    <row r="8005" spans="1:18">
      <c r="A8005" s="2" t="s">
        <v>23299</v>
      </c>
      <c r="B8005" s="2" t="s">
        <v>224</v>
      </c>
      <c r="C8005" s="2" t="s">
        <v>11107</v>
      </c>
      <c r="D8005" s="2" t="s">
        <v>23300</v>
      </c>
      <c r="E8005" s="2" t="s">
        <v>15</v>
      </c>
      <c r="F8005" s="2" t="s">
        <v>6</v>
      </c>
      <c r="G8005">
        <v>2303</v>
      </c>
      <c r="H8005">
        <v>278</v>
      </c>
      <c r="I8005">
        <v>1193</v>
      </c>
      <c r="J8005">
        <v>1110</v>
      </c>
      <c r="K8005">
        <v>12</v>
      </c>
      <c r="L8005">
        <v>86</v>
      </c>
      <c r="M8005">
        <v>224</v>
      </c>
      <c r="N8005">
        <v>345</v>
      </c>
      <c r="O8005">
        <v>1454</v>
      </c>
      <c r="P8005">
        <v>9</v>
      </c>
      <c r="Q8005">
        <v>173</v>
      </c>
      <c r="R8005">
        <v>2303</v>
      </c>
    </row>
    <row r="8006" spans="1:18">
      <c r="A8006" s="2" t="s">
        <v>23301</v>
      </c>
      <c r="B8006" s="2" t="s">
        <v>720</v>
      </c>
      <c r="C8006" s="2" t="s">
        <v>21863</v>
      </c>
      <c r="D8006" s="2" t="s">
        <v>23302</v>
      </c>
      <c r="E8006" s="2" t="s">
        <v>15</v>
      </c>
      <c r="F8006" s="2" t="s">
        <v>6</v>
      </c>
      <c r="G8006">
        <v>1228</v>
      </c>
      <c r="H8006">
        <v>571</v>
      </c>
      <c r="I8006">
        <v>607</v>
      </c>
      <c r="J8006">
        <v>621</v>
      </c>
      <c r="K8006" s="3">
        <v>0</v>
      </c>
      <c r="L8006">
        <v>7</v>
      </c>
      <c r="M8006">
        <v>79</v>
      </c>
      <c r="N8006">
        <v>14</v>
      </c>
      <c r="O8006">
        <v>1102</v>
      </c>
      <c r="P8006" s="3">
        <v>0</v>
      </c>
      <c r="Q8006">
        <v>26</v>
      </c>
      <c r="R8006">
        <v>1228</v>
      </c>
    </row>
    <row r="8007" spans="1:18">
      <c r="A8007" s="2" t="s">
        <v>23303</v>
      </c>
      <c r="B8007" s="2" t="s">
        <v>317</v>
      </c>
      <c r="C8007" s="2" t="s">
        <v>23304</v>
      </c>
      <c r="D8007" s="2" t="s">
        <v>23305</v>
      </c>
      <c r="E8007" s="2" t="s">
        <v>23306</v>
      </c>
      <c r="F8007" s="2" t="s">
        <v>6</v>
      </c>
      <c r="G8007">
        <v>573</v>
      </c>
      <c r="H8007">
        <v>238</v>
      </c>
      <c r="I8007">
        <v>285</v>
      </c>
      <c r="J8007">
        <v>288</v>
      </c>
      <c r="K8007">
        <v>19</v>
      </c>
      <c r="L8007">
        <v>4</v>
      </c>
      <c r="M8007">
        <v>38</v>
      </c>
      <c r="N8007">
        <v>9</v>
      </c>
      <c r="O8007">
        <v>490</v>
      </c>
      <c r="P8007">
        <v>2</v>
      </c>
      <c r="Q8007">
        <v>11</v>
      </c>
      <c r="R8007">
        <v>573</v>
      </c>
    </row>
    <row r="8008" spans="1:18">
      <c r="A8008" s="2" t="s">
        <v>23307</v>
      </c>
      <c r="B8008" s="2" t="s">
        <v>104</v>
      </c>
      <c r="C8008" s="2" t="s">
        <v>105</v>
      </c>
      <c r="D8008" s="2" t="s">
        <v>23308</v>
      </c>
      <c r="E8008" s="2" t="s">
        <v>15</v>
      </c>
      <c r="F8008" s="2" t="s">
        <v>6</v>
      </c>
      <c r="G8008">
        <v>352</v>
      </c>
      <c r="H8008" s="3">
        <v>0</v>
      </c>
      <c r="I8008">
        <v>190</v>
      </c>
      <c r="J8008">
        <v>162</v>
      </c>
      <c r="K8008">
        <v>25</v>
      </c>
      <c r="L8008">
        <v>4</v>
      </c>
      <c r="M8008">
        <v>44</v>
      </c>
      <c r="N8008">
        <v>13</v>
      </c>
      <c r="O8008">
        <v>246</v>
      </c>
      <c r="P8008">
        <v>4</v>
      </c>
      <c r="Q8008">
        <v>16</v>
      </c>
      <c r="R8008">
        <v>352</v>
      </c>
    </row>
    <row r="8009" spans="1:18">
      <c r="A8009" s="2" t="s">
        <v>23309</v>
      </c>
      <c r="B8009" s="2" t="s">
        <v>1021</v>
      </c>
      <c r="C8009" s="2" t="s">
        <v>1053</v>
      </c>
      <c r="D8009" s="2" t="s">
        <v>23310</v>
      </c>
      <c r="E8009" s="2" t="s">
        <v>15</v>
      </c>
      <c r="F8009" s="2" t="s">
        <v>6</v>
      </c>
      <c r="G8009">
        <v>479</v>
      </c>
      <c r="H8009">
        <v>105</v>
      </c>
      <c r="I8009">
        <v>238</v>
      </c>
      <c r="J8009">
        <v>241</v>
      </c>
      <c r="K8009">
        <v>2</v>
      </c>
      <c r="L8009">
        <v>2</v>
      </c>
      <c r="M8009">
        <v>13</v>
      </c>
      <c r="N8009">
        <v>126</v>
      </c>
      <c r="O8009">
        <v>321</v>
      </c>
      <c r="P8009">
        <v>0</v>
      </c>
      <c r="Q8009">
        <v>15</v>
      </c>
      <c r="R8009">
        <v>479</v>
      </c>
    </row>
    <row r="8010" spans="1:18">
      <c r="A8010" s="2" t="s">
        <v>23311</v>
      </c>
      <c r="B8010" s="2" t="s">
        <v>112</v>
      </c>
      <c r="C8010" s="2" t="s">
        <v>23312</v>
      </c>
      <c r="D8010" s="2" t="s">
        <v>23313</v>
      </c>
      <c r="E8010" s="2" t="s">
        <v>23314</v>
      </c>
      <c r="F8010" s="2" t="s">
        <v>6</v>
      </c>
      <c r="G8010">
        <v>830</v>
      </c>
      <c r="H8010">
        <v>38</v>
      </c>
      <c r="I8010">
        <v>355</v>
      </c>
      <c r="J8010">
        <v>475</v>
      </c>
      <c r="K8010">
        <v>0</v>
      </c>
      <c r="L8010">
        <v>31</v>
      </c>
      <c r="M8010">
        <v>37</v>
      </c>
      <c r="N8010">
        <v>15</v>
      </c>
      <c r="O8010">
        <v>718</v>
      </c>
      <c r="P8010">
        <v>1</v>
      </c>
      <c r="Q8010">
        <v>28</v>
      </c>
      <c r="R8010">
        <v>830</v>
      </c>
    </row>
    <row r="8011" spans="1:18">
      <c r="A8011" s="2" t="s">
        <v>23315</v>
      </c>
      <c r="B8011" s="2" t="s">
        <v>3021</v>
      </c>
      <c r="C8011" s="2" t="s">
        <v>14857</v>
      </c>
      <c r="D8011" s="2" t="s">
        <v>23316</v>
      </c>
      <c r="E8011" s="2" t="s">
        <v>15</v>
      </c>
      <c r="F8011" s="2" t="s">
        <v>6</v>
      </c>
      <c r="G8011">
        <v>616</v>
      </c>
      <c r="H8011">
        <v>130</v>
      </c>
      <c r="I8011">
        <v>332</v>
      </c>
      <c r="J8011">
        <v>284</v>
      </c>
      <c r="K8011">
        <v>2</v>
      </c>
      <c r="L8011">
        <v>10</v>
      </c>
      <c r="M8011">
        <v>11</v>
      </c>
      <c r="N8011">
        <v>4</v>
      </c>
      <c r="O8011">
        <v>580</v>
      </c>
      <c r="P8011" s="3">
        <v>0</v>
      </c>
      <c r="Q8011">
        <v>9</v>
      </c>
      <c r="R8011">
        <v>616</v>
      </c>
    </row>
    <row r="8012" spans="1:18">
      <c r="A8012" s="2" t="s">
        <v>23317</v>
      </c>
      <c r="B8012" s="2" t="s">
        <v>306</v>
      </c>
      <c r="C8012" s="2" t="s">
        <v>23318</v>
      </c>
      <c r="D8012" s="2" t="s">
        <v>23319</v>
      </c>
      <c r="E8012" s="2" t="s">
        <v>23320</v>
      </c>
      <c r="F8012" s="2" t="s">
        <v>6</v>
      </c>
      <c r="G8012">
        <v>487</v>
      </c>
      <c r="H8012">
        <v>256</v>
      </c>
      <c r="I8012">
        <v>252</v>
      </c>
      <c r="J8012">
        <v>235</v>
      </c>
      <c r="K8012">
        <v>2</v>
      </c>
      <c r="L8012">
        <v>6</v>
      </c>
      <c r="M8012">
        <v>32</v>
      </c>
      <c r="N8012">
        <v>1</v>
      </c>
      <c r="O8012">
        <v>433</v>
      </c>
      <c r="P8012">
        <v>0</v>
      </c>
      <c r="Q8012">
        <v>13</v>
      </c>
      <c r="R8012">
        <v>487</v>
      </c>
    </row>
    <row r="8013" spans="1:18">
      <c r="A8013" s="2" t="s">
        <v>23321</v>
      </c>
      <c r="B8013" s="2" t="s">
        <v>112</v>
      </c>
      <c r="C8013" s="2" t="s">
        <v>23322</v>
      </c>
      <c r="D8013" s="2" t="s">
        <v>23323</v>
      </c>
      <c r="E8013" s="2" t="s">
        <v>23324</v>
      </c>
      <c r="F8013" s="2" t="s">
        <v>6</v>
      </c>
      <c r="G8013">
        <v>1442</v>
      </c>
      <c r="H8013">
        <v>645</v>
      </c>
      <c r="I8013">
        <v>765</v>
      </c>
      <c r="J8013">
        <v>677</v>
      </c>
      <c r="K8013">
        <v>41</v>
      </c>
      <c r="L8013">
        <v>12</v>
      </c>
      <c r="M8013">
        <v>182</v>
      </c>
      <c r="N8013">
        <v>360</v>
      </c>
      <c r="O8013">
        <v>729</v>
      </c>
      <c r="P8013">
        <v>1</v>
      </c>
      <c r="Q8013">
        <v>117</v>
      </c>
      <c r="R8013">
        <v>1442</v>
      </c>
    </row>
    <row r="8014" spans="1:18">
      <c r="A8014" s="2" t="s">
        <v>23325</v>
      </c>
      <c r="B8014" s="2" t="s">
        <v>104</v>
      </c>
      <c r="C8014" s="2" t="s">
        <v>202</v>
      </c>
      <c r="D8014" s="2" t="s">
        <v>23326</v>
      </c>
      <c r="E8014" s="2" t="s">
        <v>15</v>
      </c>
      <c r="F8014" s="2" t="s">
        <v>6</v>
      </c>
      <c r="G8014">
        <v>18</v>
      </c>
      <c r="H8014">
        <v>10</v>
      </c>
      <c r="I8014">
        <v>13</v>
      </c>
      <c r="J8014">
        <v>5</v>
      </c>
      <c r="K8014">
        <v>2</v>
      </c>
      <c r="L8014">
        <v>0</v>
      </c>
      <c r="M8014">
        <v>3</v>
      </c>
      <c r="N8014">
        <v>1</v>
      </c>
      <c r="O8014">
        <v>11</v>
      </c>
      <c r="P8014">
        <v>0</v>
      </c>
      <c r="Q8014">
        <v>1</v>
      </c>
      <c r="R8014">
        <v>18</v>
      </c>
    </row>
    <row r="8015" spans="1:18">
      <c r="A8015" s="2" t="s">
        <v>23327</v>
      </c>
      <c r="B8015" s="2" t="s">
        <v>96</v>
      </c>
      <c r="C8015" s="2" t="s">
        <v>23328</v>
      </c>
      <c r="D8015" s="2" t="s">
        <v>23329</v>
      </c>
      <c r="E8015" s="2" t="s">
        <v>15</v>
      </c>
      <c r="F8015" s="2" t="s">
        <v>6</v>
      </c>
      <c r="G8015">
        <v>1335</v>
      </c>
      <c r="H8015">
        <v>143</v>
      </c>
      <c r="I8015">
        <v>688</v>
      </c>
      <c r="J8015">
        <v>647</v>
      </c>
      <c r="K8015">
        <v>4</v>
      </c>
      <c r="L8015">
        <v>144</v>
      </c>
      <c r="M8015">
        <v>287</v>
      </c>
      <c r="N8015">
        <v>55</v>
      </c>
      <c r="O8015">
        <v>792</v>
      </c>
      <c r="P8015">
        <v>1</v>
      </c>
      <c r="Q8015">
        <v>52</v>
      </c>
      <c r="R8015">
        <v>1335</v>
      </c>
    </row>
    <row r="8016" spans="1:18">
      <c r="A8016" s="2" t="s">
        <v>23330</v>
      </c>
      <c r="B8016" s="2" t="s">
        <v>96</v>
      </c>
      <c r="C8016" s="2" t="s">
        <v>23328</v>
      </c>
      <c r="D8016" s="2" t="s">
        <v>23331</v>
      </c>
      <c r="E8016" s="2" t="s">
        <v>15</v>
      </c>
      <c r="F8016" s="2" t="s">
        <v>6</v>
      </c>
      <c r="G8016">
        <v>1457</v>
      </c>
      <c r="H8016">
        <v>184</v>
      </c>
      <c r="I8016">
        <v>731</v>
      </c>
      <c r="J8016">
        <v>726</v>
      </c>
      <c r="K8016">
        <v>6</v>
      </c>
      <c r="L8016">
        <v>73</v>
      </c>
      <c r="M8016">
        <v>377</v>
      </c>
      <c r="N8016">
        <v>50</v>
      </c>
      <c r="O8016">
        <v>886</v>
      </c>
      <c r="P8016">
        <v>1</v>
      </c>
      <c r="Q8016">
        <v>64</v>
      </c>
      <c r="R8016">
        <v>1457</v>
      </c>
    </row>
    <row r="8017" spans="1:18">
      <c r="A8017" s="2" t="s">
        <v>23332</v>
      </c>
      <c r="B8017" s="2" t="s">
        <v>720</v>
      </c>
      <c r="C8017" s="2" t="s">
        <v>23333</v>
      </c>
      <c r="D8017" s="2" t="s">
        <v>23334</v>
      </c>
      <c r="E8017" s="2" t="s">
        <v>15</v>
      </c>
      <c r="F8017" s="2" t="s">
        <v>6</v>
      </c>
      <c r="G8017">
        <v>17</v>
      </c>
      <c r="H8017">
        <v>14</v>
      </c>
      <c r="I8017">
        <v>14</v>
      </c>
      <c r="J8017">
        <v>3</v>
      </c>
      <c r="K8017" s="3">
        <v>0</v>
      </c>
      <c r="L8017" s="3">
        <v>0</v>
      </c>
      <c r="M8017" s="3">
        <v>0</v>
      </c>
      <c r="N8017" s="3">
        <v>0</v>
      </c>
      <c r="O8017">
        <v>17</v>
      </c>
      <c r="P8017" s="3">
        <v>0</v>
      </c>
      <c r="Q8017" s="3">
        <v>0</v>
      </c>
      <c r="R8017">
        <v>17</v>
      </c>
    </row>
    <row r="8018" spans="1:18">
      <c r="A8018" s="2" t="s">
        <v>23335</v>
      </c>
      <c r="B8018" s="2" t="s">
        <v>224</v>
      </c>
      <c r="C8018" s="2" t="s">
        <v>10192</v>
      </c>
      <c r="D8018" s="2" t="s">
        <v>23336</v>
      </c>
      <c r="E8018" s="2" t="s">
        <v>15</v>
      </c>
      <c r="F8018" s="2" t="s">
        <v>6</v>
      </c>
      <c r="G8018">
        <v>448</v>
      </c>
      <c r="H8018">
        <v>245</v>
      </c>
      <c r="I8018">
        <v>236</v>
      </c>
      <c r="J8018">
        <v>212</v>
      </c>
      <c r="K8018">
        <v>2</v>
      </c>
      <c r="L8018">
        <v>0</v>
      </c>
      <c r="M8018">
        <v>31</v>
      </c>
      <c r="N8018">
        <v>16</v>
      </c>
      <c r="O8018">
        <v>396</v>
      </c>
      <c r="P8018">
        <v>1</v>
      </c>
      <c r="Q8018">
        <v>2</v>
      </c>
      <c r="R8018">
        <v>448</v>
      </c>
    </row>
    <row r="8019" spans="1:18">
      <c r="A8019" s="2" t="s">
        <v>23337</v>
      </c>
      <c r="B8019" s="2" t="s">
        <v>720</v>
      </c>
      <c r="C8019" s="2" t="s">
        <v>23333</v>
      </c>
      <c r="D8019" s="2" t="s">
        <v>23338</v>
      </c>
      <c r="E8019" s="2" t="s">
        <v>15</v>
      </c>
      <c r="F8019" s="2" t="s">
        <v>6</v>
      </c>
      <c r="G8019">
        <v>1266</v>
      </c>
      <c r="H8019">
        <v>752</v>
      </c>
      <c r="I8019">
        <v>674</v>
      </c>
      <c r="J8019">
        <v>592</v>
      </c>
      <c r="K8019" s="3">
        <v>0</v>
      </c>
      <c r="L8019">
        <v>2</v>
      </c>
      <c r="M8019">
        <v>25</v>
      </c>
      <c r="N8019">
        <v>14</v>
      </c>
      <c r="O8019">
        <v>1202</v>
      </c>
      <c r="P8019" s="3">
        <v>0</v>
      </c>
      <c r="Q8019">
        <v>23</v>
      </c>
      <c r="R8019">
        <v>1266</v>
      </c>
    </row>
    <row r="8020" spans="1:18">
      <c r="A8020" s="2" t="s">
        <v>23339</v>
      </c>
      <c r="B8020" s="2" t="s">
        <v>531</v>
      </c>
      <c r="C8020" s="2" t="s">
        <v>23340</v>
      </c>
      <c r="D8020" s="2" t="s">
        <v>23341</v>
      </c>
      <c r="E8020" s="2" t="s">
        <v>15</v>
      </c>
      <c r="F8020" s="2" t="s">
        <v>6</v>
      </c>
      <c r="G8020">
        <v>3064</v>
      </c>
      <c r="H8020">
        <v>1150</v>
      </c>
      <c r="I8020">
        <v>1556</v>
      </c>
      <c r="J8020">
        <v>1508</v>
      </c>
      <c r="K8020">
        <v>10</v>
      </c>
      <c r="L8020">
        <v>159</v>
      </c>
      <c r="M8020">
        <v>449</v>
      </c>
      <c r="N8020">
        <v>1520</v>
      </c>
      <c r="O8020">
        <v>783</v>
      </c>
      <c r="P8020">
        <v>5</v>
      </c>
      <c r="Q8020">
        <v>138</v>
      </c>
      <c r="R8020">
        <v>3064</v>
      </c>
    </row>
    <row r="8021" spans="1:18">
      <c r="A8021" s="2" t="s">
        <v>23342</v>
      </c>
      <c r="B8021" s="2" t="s">
        <v>96</v>
      </c>
      <c r="C8021" s="2" t="s">
        <v>23343</v>
      </c>
      <c r="D8021" s="2" t="s">
        <v>23344</v>
      </c>
      <c r="E8021" s="2" t="s">
        <v>15</v>
      </c>
      <c r="F8021" s="2" t="s">
        <v>6</v>
      </c>
      <c r="G8021">
        <v>153</v>
      </c>
      <c r="H8021">
        <v>74</v>
      </c>
      <c r="I8021">
        <v>80</v>
      </c>
      <c r="J8021">
        <v>73</v>
      </c>
      <c r="K8021" s="3">
        <v>0</v>
      </c>
      <c r="L8021" s="3">
        <v>0</v>
      </c>
      <c r="M8021" s="3">
        <v>0</v>
      </c>
      <c r="N8021" s="3">
        <v>0</v>
      </c>
      <c r="O8021">
        <v>144</v>
      </c>
      <c r="P8021" s="3">
        <v>0</v>
      </c>
      <c r="Q8021">
        <v>9</v>
      </c>
      <c r="R8021">
        <v>153</v>
      </c>
    </row>
    <row r="8022" spans="1:18">
      <c r="A8022" s="2" t="s">
        <v>23345</v>
      </c>
      <c r="B8022" s="2" t="s">
        <v>433</v>
      </c>
      <c r="C8022" s="2" t="s">
        <v>19417</v>
      </c>
      <c r="D8022" s="2" t="s">
        <v>23346</v>
      </c>
      <c r="E8022" s="2" t="s">
        <v>23347</v>
      </c>
      <c r="F8022" s="2" t="s">
        <v>6</v>
      </c>
      <c r="G8022">
        <v>106</v>
      </c>
      <c r="H8022">
        <v>21</v>
      </c>
      <c r="I8022">
        <v>56</v>
      </c>
      <c r="J8022">
        <v>50</v>
      </c>
      <c r="K8022">
        <v>1</v>
      </c>
      <c r="L8022" s="3">
        <v>0</v>
      </c>
      <c r="M8022">
        <v>1</v>
      </c>
      <c r="N8022">
        <v>1</v>
      </c>
      <c r="O8022">
        <v>101</v>
      </c>
      <c r="P8022" s="3">
        <v>0</v>
      </c>
      <c r="Q8022">
        <v>2</v>
      </c>
      <c r="R8022">
        <v>106</v>
      </c>
    </row>
    <row r="8023" spans="1:18">
      <c r="A8023" s="2" t="s">
        <v>23348</v>
      </c>
      <c r="B8023" s="2" t="s">
        <v>26</v>
      </c>
      <c r="C8023" s="2" t="s">
        <v>23349</v>
      </c>
      <c r="D8023" s="2" t="s">
        <v>23350</v>
      </c>
      <c r="E8023" s="2" t="s">
        <v>15</v>
      </c>
      <c r="F8023" s="2" t="s">
        <v>6</v>
      </c>
      <c r="G8023">
        <v>863</v>
      </c>
      <c r="H8023">
        <v>525</v>
      </c>
      <c r="I8023">
        <v>447</v>
      </c>
      <c r="J8023">
        <v>416</v>
      </c>
      <c r="K8023">
        <v>4</v>
      </c>
      <c r="L8023">
        <v>6</v>
      </c>
      <c r="M8023">
        <v>304</v>
      </c>
      <c r="N8023">
        <v>11</v>
      </c>
      <c r="O8023">
        <v>521</v>
      </c>
      <c r="P8023" s="3">
        <v>0</v>
      </c>
      <c r="Q8023">
        <v>17</v>
      </c>
      <c r="R8023">
        <v>863</v>
      </c>
    </row>
    <row r="8024" spans="1:18">
      <c r="A8024" s="2" t="s">
        <v>23351</v>
      </c>
      <c r="B8024" s="2" t="s">
        <v>224</v>
      </c>
      <c r="C8024" s="2" t="s">
        <v>11107</v>
      </c>
      <c r="D8024" s="2" t="s">
        <v>23352</v>
      </c>
      <c r="E8024" s="2" t="s">
        <v>15</v>
      </c>
      <c r="F8024" s="2" t="s">
        <v>6</v>
      </c>
      <c r="G8024">
        <v>1428</v>
      </c>
      <c r="H8024">
        <v>267</v>
      </c>
      <c r="I8024">
        <v>742</v>
      </c>
      <c r="J8024">
        <v>686</v>
      </c>
      <c r="K8024">
        <v>1</v>
      </c>
      <c r="L8024">
        <v>38</v>
      </c>
      <c r="M8024">
        <v>118</v>
      </c>
      <c r="N8024">
        <v>283</v>
      </c>
      <c r="O8024">
        <v>890</v>
      </c>
      <c r="P8024">
        <v>2</v>
      </c>
      <c r="Q8024">
        <v>96</v>
      </c>
      <c r="R8024">
        <v>1428</v>
      </c>
    </row>
    <row r="8025" spans="1:18">
      <c r="A8025" s="2" t="s">
        <v>23353</v>
      </c>
      <c r="B8025" s="2" t="s">
        <v>140</v>
      </c>
      <c r="C8025" s="2" t="s">
        <v>8064</v>
      </c>
      <c r="D8025" s="2" t="s">
        <v>23354</v>
      </c>
      <c r="E8025" s="2" t="s">
        <v>15</v>
      </c>
      <c r="F8025" s="2" t="s">
        <v>6</v>
      </c>
      <c r="G8025">
        <v>383</v>
      </c>
      <c r="H8025">
        <v>383</v>
      </c>
      <c r="I8025">
        <v>186</v>
      </c>
      <c r="J8025">
        <v>197</v>
      </c>
      <c r="K8025">
        <v>0</v>
      </c>
      <c r="L8025">
        <v>0</v>
      </c>
      <c r="M8025">
        <v>2</v>
      </c>
      <c r="N8025">
        <v>156</v>
      </c>
      <c r="O8025">
        <v>214</v>
      </c>
      <c r="P8025">
        <v>0</v>
      </c>
      <c r="Q8025">
        <v>11</v>
      </c>
      <c r="R8025">
        <v>383</v>
      </c>
    </row>
    <row r="8026" spans="1:18">
      <c r="A8026" s="2" t="s">
        <v>23355</v>
      </c>
      <c r="B8026" s="2" t="s">
        <v>278</v>
      </c>
      <c r="C8026" s="2" t="s">
        <v>8064</v>
      </c>
      <c r="D8026" s="2" t="s">
        <v>23356</v>
      </c>
      <c r="E8026" s="2" t="s">
        <v>15</v>
      </c>
      <c r="F8026" s="2" t="s">
        <v>6</v>
      </c>
      <c r="G8026">
        <v>1479</v>
      </c>
      <c r="H8026">
        <v>672</v>
      </c>
      <c r="I8026">
        <v>779</v>
      </c>
      <c r="J8026">
        <v>700</v>
      </c>
      <c r="K8026">
        <v>195</v>
      </c>
      <c r="L8026">
        <v>22</v>
      </c>
      <c r="M8026">
        <v>64</v>
      </c>
      <c r="N8026">
        <v>44</v>
      </c>
      <c r="O8026">
        <v>1088</v>
      </c>
      <c r="P8026">
        <v>6</v>
      </c>
      <c r="Q8026">
        <v>60</v>
      </c>
      <c r="R8026">
        <v>1479</v>
      </c>
    </row>
    <row r="8027" spans="1:18">
      <c r="A8027" s="2" t="s">
        <v>23357</v>
      </c>
      <c r="B8027" s="2" t="s">
        <v>136</v>
      </c>
      <c r="C8027" s="2" t="s">
        <v>19299</v>
      </c>
      <c r="D8027" s="2" t="s">
        <v>23358</v>
      </c>
      <c r="E8027" s="2" t="s">
        <v>15</v>
      </c>
      <c r="F8027" s="2" t="s">
        <v>6</v>
      </c>
      <c r="G8027">
        <v>556</v>
      </c>
      <c r="H8027" s="3">
        <v>0</v>
      </c>
      <c r="I8027">
        <v>278</v>
      </c>
      <c r="J8027">
        <v>278</v>
      </c>
      <c r="K8027">
        <v>3</v>
      </c>
      <c r="L8027">
        <v>29</v>
      </c>
      <c r="M8027">
        <v>111</v>
      </c>
      <c r="N8027">
        <v>23</v>
      </c>
      <c r="O8027">
        <v>366</v>
      </c>
      <c r="P8027">
        <v>6</v>
      </c>
      <c r="Q8027">
        <v>18</v>
      </c>
      <c r="R8027">
        <v>556</v>
      </c>
    </row>
    <row r="8028" spans="1:18">
      <c r="A8028" s="2" t="s">
        <v>23359</v>
      </c>
      <c r="B8028" s="2" t="s">
        <v>136</v>
      </c>
      <c r="C8028" s="2" t="s">
        <v>10681</v>
      </c>
      <c r="D8028" s="2" t="s">
        <v>23358</v>
      </c>
      <c r="E8028" s="2" t="s">
        <v>15</v>
      </c>
      <c r="F8028" s="2" t="s">
        <v>6</v>
      </c>
      <c r="G8028">
        <v>475</v>
      </c>
      <c r="H8028" s="3">
        <v>0</v>
      </c>
      <c r="I8028">
        <v>232</v>
      </c>
      <c r="J8028">
        <v>243</v>
      </c>
      <c r="K8028">
        <v>5</v>
      </c>
      <c r="L8028">
        <v>26</v>
      </c>
      <c r="M8028">
        <v>72</v>
      </c>
      <c r="N8028">
        <v>11</v>
      </c>
      <c r="O8028">
        <v>333</v>
      </c>
      <c r="P8028">
        <v>7</v>
      </c>
      <c r="Q8028">
        <v>21</v>
      </c>
      <c r="R8028">
        <v>475</v>
      </c>
    </row>
    <row r="8029" spans="1:18">
      <c r="A8029" s="2" t="s">
        <v>23360</v>
      </c>
      <c r="B8029" s="2" t="s">
        <v>136</v>
      </c>
      <c r="C8029" s="2" t="s">
        <v>4235</v>
      </c>
      <c r="D8029" s="2" t="s">
        <v>23358</v>
      </c>
      <c r="E8029" s="2" t="s">
        <v>15</v>
      </c>
      <c r="F8029" s="2" t="s">
        <v>6</v>
      </c>
      <c r="G8029">
        <v>558</v>
      </c>
      <c r="H8029" s="3">
        <v>0</v>
      </c>
      <c r="I8029">
        <v>237</v>
      </c>
      <c r="J8029">
        <v>321</v>
      </c>
      <c r="K8029">
        <v>5</v>
      </c>
      <c r="L8029">
        <v>50</v>
      </c>
      <c r="M8029">
        <v>71</v>
      </c>
      <c r="N8029">
        <v>9</v>
      </c>
      <c r="O8029">
        <v>392</v>
      </c>
      <c r="P8029">
        <v>6</v>
      </c>
      <c r="Q8029">
        <v>25</v>
      </c>
      <c r="R8029">
        <v>558</v>
      </c>
    </row>
    <row r="8030" spans="1:18">
      <c r="A8030" s="2" t="s">
        <v>23361</v>
      </c>
      <c r="B8030" s="2" t="s">
        <v>136</v>
      </c>
      <c r="C8030" s="2" t="s">
        <v>8140</v>
      </c>
      <c r="D8030" s="2" t="s">
        <v>23358</v>
      </c>
      <c r="E8030" s="2" t="s">
        <v>15</v>
      </c>
      <c r="F8030" s="2" t="s">
        <v>6</v>
      </c>
      <c r="G8030">
        <v>794</v>
      </c>
      <c r="H8030" s="3">
        <v>0</v>
      </c>
      <c r="I8030">
        <v>344</v>
      </c>
      <c r="J8030">
        <v>450</v>
      </c>
      <c r="K8030">
        <v>2</v>
      </c>
      <c r="L8030">
        <v>82</v>
      </c>
      <c r="M8030">
        <v>61</v>
      </c>
      <c r="N8030">
        <v>6</v>
      </c>
      <c r="O8030">
        <v>596</v>
      </c>
      <c r="P8030">
        <v>9</v>
      </c>
      <c r="Q8030">
        <v>38</v>
      </c>
      <c r="R8030">
        <v>794</v>
      </c>
    </row>
    <row r="8031" spans="1:18">
      <c r="A8031" s="2" t="s">
        <v>23362</v>
      </c>
      <c r="B8031" s="2" t="s">
        <v>136</v>
      </c>
      <c r="C8031" s="2" t="s">
        <v>4229</v>
      </c>
      <c r="D8031" s="2" t="s">
        <v>23358</v>
      </c>
      <c r="E8031" s="2" t="s">
        <v>15</v>
      </c>
      <c r="F8031" s="2" t="s">
        <v>6</v>
      </c>
      <c r="G8031">
        <v>820</v>
      </c>
      <c r="H8031" s="3">
        <v>0</v>
      </c>
      <c r="I8031">
        <v>383</v>
      </c>
      <c r="J8031">
        <v>437</v>
      </c>
      <c r="K8031">
        <v>3</v>
      </c>
      <c r="L8031">
        <v>77</v>
      </c>
      <c r="M8031">
        <v>235</v>
      </c>
      <c r="N8031">
        <v>52</v>
      </c>
      <c r="O8031">
        <v>390</v>
      </c>
      <c r="P8031">
        <v>5</v>
      </c>
      <c r="Q8031">
        <v>58</v>
      </c>
      <c r="R8031">
        <v>820</v>
      </c>
    </row>
    <row r="8032" spans="1:18">
      <c r="A8032" s="2" t="s">
        <v>23363</v>
      </c>
      <c r="B8032" s="2" t="s">
        <v>136</v>
      </c>
      <c r="C8032" s="2" t="s">
        <v>608</v>
      </c>
      <c r="D8032" s="2" t="s">
        <v>23358</v>
      </c>
      <c r="E8032" s="2" t="s">
        <v>15</v>
      </c>
      <c r="F8032" s="2" t="s">
        <v>6</v>
      </c>
      <c r="G8032">
        <v>744</v>
      </c>
      <c r="H8032" s="3">
        <v>0</v>
      </c>
      <c r="I8032">
        <v>331</v>
      </c>
      <c r="J8032">
        <v>413</v>
      </c>
      <c r="K8032">
        <v>5</v>
      </c>
      <c r="L8032">
        <v>32</v>
      </c>
      <c r="M8032">
        <v>129</v>
      </c>
      <c r="N8032">
        <v>25</v>
      </c>
      <c r="O8032">
        <v>519</v>
      </c>
      <c r="P8032">
        <v>7</v>
      </c>
      <c r="Q8032">
        <v>27</v>
      </c>
      <c r="R8032">
        <v>744</v>
      </c>
    </row>
    <row r="8033" spans="1:18">
      <c r="A8033" s="2" t="s">
        <v>23364</v>
      </c>
      <c r="B8033" s="2" t="s">
        <v>125</v>
      </c>
      <c r="C8033" s="2" t="s">
        <v>500</v>
      </c>
      <c r="D8033" s="2" t="s">
        <v>23365</v>
      </c>
      <c r="E8033" s="2" t="s">
        <v>23366</v>
      </c>
      <c r="F8033" s="2" t="s">
        <v>6</v>
      </c>
      <c r="G8033">
        <v>476</v>
      </c>
      <c r="H8033">
        <v>88</v>
      </c>
      <c r="I8033">
        <v>231</v>
      </c>
      <c r="J8033">
        <v>245</v>
      </c>
      <c r="K8033">
        <v>0</v>
      </c>
      <c r="L8033">
        <v>13</v>
      </c>
      <c r="M8033">
        <v>225</v>
      </c>
      <c r="N8033">
        <v>10</v>
      </c>
      <c r="O8033">
        <v>219</v>
      </c>
      <c r="P8033">
        <v>0</v>
      </c>
      <c r="Q8033">
        <v>9</v>
      </c>
      <c r="R8033">
        <v>476</v>
      </c>
    </row>
    <row r="8034" spans="1:18">
      <c r="A8034" s="2" t="s">
        <v>23367</v>
      </c>
      <c r="B8034" s="2" t="s">
        <v>67</v>
      </c>
      <c r="C8034" s="2" t="s">
        <v>14299</v>
      </c>
      <c r="D8034" s="2" t="s">
        <v>23368</v>
      </c>
      <c r="E8034" s="2" t="s">
        <v>15</v>
      </c>
      <c r="F8034" s="2" t="s">
        <v>6</v>
      </c>
      <c r="G8034">
        <v>0</v>
      </c>
      <c r="H8034" s="3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</row>
    <row r="8035" spans="1:18">
      <c r="A8035" s="2" t="s">
        <v>23369</v>
      </c>
      <c r="B8035" s="2" t="s">
        <v>306</v>
      </c>
      <c r="C8035" s="2" t="s">
        <v>23370</v>
      </c>
      <c r="D8035" s="2" t="s">
        <v>23371</v>
      </c>
      <c r="E8035" s="2" t="s">
        <v>15</v>
      </c>
      <c r="F8035" s="2" t="s">
        <v>6</v>
      </c>
      <c r="G8035">
        <v>181</v>
      </c>
      <c r="H8035">
        <v>65</v>
      </c>
      <c r="I8035">
        <v>56</v>
      </c>
      <c r="J8035">
        <v>125</v>
      </c>
      <c r="K8035">
        <v>2</v>
      </c>
      <c r="L8035">
        <v>4</v>
      </c>
      <c r="M8035">
        <v>13</v>
      </c>
      <c r="N8035">
        <v>25</v>
      </c>
      <c r="O8035">
        <v>134</v>
      </c>
      <c r="P8035">
        <v>0</v>
      </c>
      <c r="Q8035">
        <v>3</v>
      </c>
      <c r="R8035">
        <v>181</v>
      </c>
    </row>
    <row r="8036" spans="1:18">
      <c r="A8036" s="2" t="s">
        <v>23372</v>
      </c>
      <c r="B8036" s="2" t="s">
        <v>67</v>
      </c>
      <c r="C8036" s="2" t="s">
        <v>17343</v>
      </c>
      <c r="D8036" s="2" t="s">
        <v>23373</v>
      </c>
      <c r="E8036" s="2" t="s">
        <v>15</v>
      </c>
      <c r="F8036" s="2" t="s">
        <v>6</v>
      </c>
      <c r="G8036">
        <v>0</v>
      </c>
      <c r="H8036" s="3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</row>
    <row r="8037" spans="1:18">
      <c r="A8037" s="2" t="s">
        <v>23374</v>
      </c>
      <c r="B8037" s="2" t="s">
        <v>306</v>
      </c>
      <c r="C8037" s="2" t="s">
        <v>17343</v>
      </c>
      <c r="D8037" s="2" t="s">
        <v>23373</v>
      </c>
      <c r="E8037" s="2" t="s">
        <v>23375</v>
      </c>
      <c r="F8037" s="2" t="s">
        <v>6</v>
      </c>
      <c r="G8037">
        <v>1061</v>
      </c>
      <c r="H8037">
        <v>618</v>
      </c>
      <c r="I8037">
        <v>489</v>
      </c>
      <c r="J8037">
        <v>572</v>
      </c>
      <c r="K8037">
        <v>10</v>
      </c>
      <c r="L8037">
        <v>18</v>
      </c>
      <c r="M8037">
        <v>78</v>
      </c>
      <c r="N8037">
        <v>163</v>
      </c>
      <c r="O8037">
        <v>729</v>
      </c>
      <c r="P8037">
        <v>0</v>
      </c>
      <c r="Q8037">
        <v>63</v>
      </c>
      <c r="R8037">
        <v>1061</v>
      </c>
    </row>
    <row r="8038" spans="1:18">
      <c r="A8038" s="2" t="s">
        <v>23376</v>
      </c>
      <c r="B8038" s="2" t="s">
        <v>201</v>
      </c>
      <c r="C8038" s="2" t="s">
        <v>23377</v>
      </c>
      <c r="D8038" s="2" t="s">
        <v>23378</v>
      </c>
      <c r="E8038" s="2" t="s">
        <v>15</v>
      </c>
      <c r="F8038" s="2" t="s">
        <v>6</v>
      </c>
      <c r="G8038">
        <v>1682</v>
      </c>
      <c r="H8038">
        <v>792</v>
      </c>
      <c r="I8038">
        <v>885</v>
      </c>
      <c r="J8038">
        <v>797</v>
      </c>
      <c r="K8038">
        <v>1</v>
      </c>
      <c r="L8038">
        <v>71</v>
      </c>
      <c r="M8038">
        <v>191</v>
      </c>
      <c r="N8038">
        <v>610</v>
      </c>
      <c r="O8038">
        <v>690</v>
      </c>
      <c r="P8038">
        <v>4</v>
      </c>
      <c r="Q8038">
        <v>115</v>
      </c>
      <c r="R8038">
        <v>1682</v>
      </c>
    </row>
    <row r="8039" spans="1:18">
      <c r="A8039" s="2" t="s">
        <v>23379</v>
      </c>
      <c r="B8039" s="2" t="s">
        <v>117</v>
      </c>
      <c r="C8039" s="2" t="s">
        <v>23380</v>
      </c>
      <c r="D8039" s="2" t="s">
        <v>23381</v>
      </c>
      <c r="E8039" s="2" t="s">
        <v>23382</v>
      </c>
      <c r="F8039" s="2" t="s">
        <v>6</v>
      </c>
      <c r="G8039">
        <v>1172</v>
      </c>
      <c r="H8039">
        <v>218</v>
      </c>
      <c r="I8039">
        <v>592</v>
      </c>
      <c r="J8039">
        <v>580</v>
      </c>
      <c r="K8039">
        <v>0</v>
      </c>
      <c r="L8039">
        <v>221</v>
      </c>
      <c r="M8039">
        <v>99</v>
      </c>
      <c r="N8039">
        <v>12</v>
      </c>
      <c r="O8039">
        <v>822</v>
      </c>
      <c r="P8039">
        <v>2</v>
      </c>
      <c r="Q8039">
        <v>16</v>
      </c>
      <c r="R8039">
        <v>1172</v>
      </c>
    </row>
    <row r="8040" spans="1:18">
      <c r="A8040" s="2" t="s">
        <v>23383</v>
      </c>
      <c r="B8040" s="2" t="s">
        <v>117</v>
      </c>
      <c r="C8040" s="2" t="s">
        <v>23380</v>
      </c>
      <c r="D8040" s="2" t="s">
        <v>23384</v>
      </c>
      <c r="E8040" s="2" t="s">
        <v>23382</v>
      </c>
      <c r="F8040" s="2" t="s">
        <v>6</v>
      </c>
      <c r="G8040">
        <v>1222</v>
      </c>
      <c r="H8040">
        <v>242</v>
      </c>
      <c r="I8040">
        <v>664</v>
      </c>
      <c r="J8040">
        <v>558</v>
      </c>
      <c r="K8040">
        <v>0</v>
      </c>
      <c r="L8040">
        <v>719</v>
      </c>
      <c r="M8040">
        <v>94</v>
      </c>
      <c r="N8040">
        <v>18</v>
      </c>
      <c r="O8040">
        <v>367</v>
      </c>
      <c r="P8040">
        <v>0</v>
      </c>
      <c r="Q8040">
        <v>24</v>
      </c>
      <c r="R8040">
        <v>1222</v>
      </c>
    </row>
    <row r="8041" spans="1:18">
      <c r="A8041" s="2" t="s">
        <v>23385</v>
      </c>
      <c r="B8041" s="2" t="s">
        <v>193</v>
      </c>
      <c r="C8041" s="2" t="s">
        <v>10676</v>
      </c>
      <c r="D8041" s="2" t="s">
        <v>23386</v>
      </c>
      <c r="E8041" s="2" t="s">
        <v>15</v>
      </c>
      <c r="F8041" s="2" t="s">
        <v>6</v>
      </c>
      <c r="G8041">
        <v>3161</v>
      </c>
      <c r="H8041">
        <v>583</v>
      </c>
      <c r="I8041">
        <v>1569</v>
      </c>
      <c r="J8041">
        <v>1592</v>
      </c>
      <c r="K8041">
        <v>48</v>
      </c>
      <c r="L8041">
        <v>371</v>
      </c>
      <c r="M8041">
        <v>874</v>
      </c>
      <c r="N8041">
        <v>118</v>
      </c>
      <c r="O8041">
        <v>1394</v>
      </c>
      <c r="P8041">
        <v>13</v>
      </c>
      <c r="Q8041">
        <v>343</v>
      </c>
      <c r="R8041">
        <v>3161</v>
      </c>
    </row>
    <row r="8042" spans="1:18">
      <c r="A8042" s="2" t="s">
        <v>23387</v>
      </c>
      <c r="B8042" s="2" t="s">
        <v>152</v>
      </c>
      <c r="C8042" s="2" t="s">
        <v>11948</v>
      </c>
      <c r="D8042" s="2" t="s">
        <v>23388</v>
      </c>
      <c r="E8042" s="2" t="s">
        <v>23389</v>
      </c>
      <c r="F8042" s="2" t="s">
        <v>6</v>
      </c>
      <c r="G8042">
        <v>326</v>
      </c>
      <c r="H8042">
        <v>229</v>
      </c>
      <c r="I8042">
        <v>119</v>
      </c>
      <c r="J8042">
        <v>207</v>
      </c>
      <c r="K8042" s="3">
        <v>0</v>
      </c>
      <c r="L8042">
        <v>12</v>
      </c>
      <c r="M8042">
        <v>130</v>
      </c>
      <c r="N8042">
        <v>107</v>
      </c>
      <c r="O8042">
        <v>73</v>
      </c>
      <c r="P8042" s="3">
        <v>0</v>
      </c>
      <c r="Q8042">
        <v>4</v>
      </c>
      <c r="R8042">
        <v>326</v>
      </c>
    </row>
    <row r="8043" spans="1:18">
      <c r="A8043" s="2" t="s">
        <v>23390</v>
      </c>
      <c r="B8043" s="2" t="s">
        <v>8</v>
      </c>
      <c r="C8043" s="2" t="s">
        <v>148</v>
      </c>
      <c r="D8043" s="2" t="s">
        <v>23391</v>
      </c>
      <c r="E8043" s="2" t="s">
        <v>23392</v>
      </c>
      <c r="F8043" s="2" t="s">
        <v>6</v>
      </c>
      <c r="G8043">
        <v>358</v>
      </c>
      <c r="H8043">
        <v>45</v>
      </c>
      <c r="I8043">
        <v>184</v>
      </c>
      <c r="J8043">
        <v>174</v>
      </c>
      <c r="K8043">
        <v>3</v>
      </c>
      <c r="L8043">
        <v>35</v>
      </c>
      <c r="M8043">
        <v>35</v>
      </c>
      <c r="N8043">
        <v>24</v>
      </c>
      <c r="O8043">
        <v>254</v>
      </c>
      <c r="P8043">
        <v>3</v>
      </c>
      <c r="Q8043">
        <v>4</v>
      </c>
      <c r="R8043">
        <v>358</v>
      </c>
    </row>
    <row r="8044" spans="1:18">
      <c r="A8044" s="2" t="s">
        <v>23393</v>
      </c>
      <c r="B8044" s="2" t="s">
        <v>67</v>
      </c>
      <c r="C8044" s="2" t="s">
        <v>785</v>
      </c>
      <c r="D8044" s="2" t="s">
        <v>23394</v>
      </c>
      <c r="E8044" s="2" t="s">
        <v>23395</v>
      </c>
      <c r="F8044" s="2" t="s">
        <v>6</v>
      </c>
      <c r="G8044">
        <v>0</v>
      </c>
      <c r="H8044" s="3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</row>
    <row r="8045" spans="1:18">
      <c r="A8045" s="2" t="s">
        <v>23396</v>
      </c>
      <c r="B8045" s="2" t="s">
        <v>21</v>
      </c>
      <c r="C8045" s="2" t="s">
        <v>17392</v>
      </c>
      <c r="D8045" s="2" t="s">
        <v>23397</v>
      </c>
      <c r="E8045" s="2" t="s">
        <v>15</v>
      </c>
      <c r="F8045" s="2" t="s">
        <v>6</v>
      </c>
      <c r="G8045">
        <v>1319</v>
      </c>
      <c r="H8045">
        <v>186</v>
      </c>
      <c r="I8045">
        <v>689</v>
      </c>
      <c r="J8045">
        <v>630</v>
      </c>
      <c r="K8045">
        <v>0</v>
      </c>
      <c r="L8045">
        <v>223</v>
      </c>
      <c r="M8045">
        <v>109</v>
      </c>
      <c r="N8045">
        <v>31</v>
      </c>
      <c r="O8045">
        <v>927</v>
      </c>
      <c r="P8045">
        <v>1</v>
      </c>
      <c r="Q8045">
        <v>28</v>
      </c>
      <c r="R8045">
        <v>1319</v>
      </c>
    </row>
    <row r="8046" spans="1:18">
      <c r="A8046" s="2" t="s">
        <v>23398</v>
      </c>
      <c r="B8046" s="2" t="s">
        <v>21</v>
      </c>
      <c r="C8046" s="2" t="s">
        <v>1889</v>
      </c>
      <c r="D8046" s="2" t="s">
        <v>23399</v>
      </c>
      <c r="E8046" s="2" t="s">
        <v>23400</v>
      </c>
      <c r="F8046" s="2" t="s">
        <v>6</v>
      </c>
      <c r="G8046">
        <v>0</v>
      </c>
      <c r="H8046" s="3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</row>
    <row r="8047" spans="1:18">
      <c r="A8047" s="2" t="s">
        <v>23401</v>
      </c>
      <c r="B8047" s="2" t="s">
        <v>233</v>
      </c>
      <c r="C8047" s="2" t="s">
        <v>13062</v>
      </c>
      <c r="D8047" s="2" t="s">
        <v>23402</v>
      </c>
      <c r="E8047" s="2" t="s">
        <v>2423</v>
      </c>
      <c r="F8047" s="2" t="s">
        <v>6</v>
      </c>
      <c r="G8047">
        <v>95</v>
      </c>
      <c r="H8047" s="3">
        <v>0</v>
      </c>
      <c r="I8047">
        <v>45</v>
      </c>
      <c r="J8047">
        <v>50</v>
      </c>
      <c r="K8047">
        <v>2</v>
      </c>
      <c r="L8047">
        <v>1</v>
      </c>
      <c r="M8047">
        <v>50</v>
      </c>
      <c r="N8047">
        <v>35</v>
      </c>
      <c r="O8047">
        <v>2</v>
      </c>
      <c r="P8047" s="3">
        <v>0</v>
      </c>
      <c r="Q8047">
        <v>5</v>
      </c>
      <c r="R8047">
        <v>95</v>
      </c>
    </row>
    <row r="8048" spans="1:18">
      <c r="A8048" s="2" t="s">
        <v>23403</v>
      </c>
      <c r="B8048" s="2" t="s">
        <v>152</v>
      </c>
      <c r="C8048" s="2" t="s">
        <v>153</v>
      </c>
      <c r="D8048" s="2" t="s">
        <v>23404</v>
      </c>
      <c r="E8048" s="2" t="s">
        <v>537</v>
      </c>
      <c r="F8048" s="2" t="s">
        <v>6</v>
      </c>
      <c r="G8048">
        <v>442</v>
      </c>
      <c r="H8048">
        <v>271</v>
      </c>
      <c r="I8048">
        <v>130</v>
      </c>
      <c r="J8048">
        <v>312</v>
      </c>
      <c r="K8048" s="3">
        <v>0</v>
      </c>
      <c r="L8048">
        <v>1</v>
      </c>
      <c r="M8048">
        <v>177</v>
      </c>
      <c r="N8048">
        <v>125</v>
      </c>
      <c r="O8048">
        <v>116</v>
      </c>
      <c r="P8048" s="3">
        <v>0</v>
      </c>
      <c r="Q8048">
        <v>23</v>
      </c>
      <c r="R8048">
        <v>442</v>
      </c>
    </row>
    <row r="8049" spans="1:18">
      <c r="A8049" s="2" t="s">
        <v>23405</v>
      </c>
      <c r="B8049" s="2" t="s">
        <v>21</v>
      </c>
      <c r="C8049" s="2" t="s">
        <v>13236</v>
      </c>
      <c r="D8049" s="2" t="s">
        <v>23406</v>
      </c>
      <c r="E8049" s="2" t="s">
        <v>23407</v>
      </c>
      <c r="F8049" s="2" t="s">
        <v>6</v>
      </c>
      <c r="G8049">
        <v>0</v>
      </c>
      <c r="H8049">
        <v>3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</row>
    <row r="8050" spans="1:18">
      <c r="A8050" s="2" t="s">
        <v>23408</v>
      </c>
      <c r="B8050" s="2" t="s">
        <v>21</v>
      </c>
      <c r="C8050" s="2" t="s">
        <v>13236</v>
      </c>
      <c r="D8050" s="2" t="s">
        <v>23409</v>
      </c>
      <c r="E8050" s="2" t="s">
        <v>15</v>
      </c>
      <c r="F8050" s="2" t="s">
        <v>6</v>
      </c>
      <c r="G8050">
        <v>1001</v>
      </c>
      <c r="H8050">
        <v>998</v>
      </c>
      <c r="I8050">
        <v>518</v>
      </c>
      <c r="J8050">
        <v>483</v>
      </c>
      <c r="K8050">
        <v>4</v>
      </c>
      <c r="L8050">
        <v>5</v>
      </c>
      <c r="M8050">
        <v>38</v>
      </c>
      <c r="N8050">
        <v>306</v>
      </c>
      <c r="O8050">
        <v>530</v>
      </c>
      <c r="P8050">
        <v>0</v>
      </c>
      <c r="Q8050">
        <v>118</v>
      </c>
      <c r="R8050">
        <v>1001</v>
      </c>
    </row>
    <row r="8051" spans="1:18">
      <c r="A8051" s="2" t="s">
        <v>23410</v>
      </c>
      <c r="B8051" s="2" t="s">
        <v>21</v>
      </c>
      <c r="C8051" s="2" t="s">
        <v>17658</v>
      </c>
      <c r="D8051" s="2" t="s">
        <v>23411</v>
      </c>
      <c r="E8051" s="2" t="s">
        <v>15</v>
      </c>
      <c r="F8051" s="2" t="s">
        <v>6</v>
      </c>
      <c r="G8051">
        <v>1270</v>
      </c>
      <c r="H8051">
        <v>253</v>
      </c>
      <c r="I8051">
        <v>685</v>
      </c>
      <c r="J8051">
        <v>585</v>
      </c>
      <c r="K8051">
        <v>1</v>
      </c>
      <c r="L8051">
        <v>12</v>
      </c>
      <c r="M8051">
        <v>7</v>
      </c>
      <c r="N8051">
        <v>13</v>
      </c>
      <c r="O8051">
        <v>1214</v>
      </c>
      <c r="P8051">
        <v>0</v>
      </c>
      <c r="Q8051">
        <v>23</v>
      </c>
      <c r="R8051">
        <v>1270</v>
      </c>
    </row>
    <row r="8052" spans="1:18">
      <c r="A8052" s="2" t="s">
        <v>23412</v>
      </c>
      <c r="B8052" s="2" t="s">
        <v>21</v>
      </c>
      <c r="C8052" s="2" t="s">
        <v>23413</v>
      </c>
      <c r="D8052" s="2" t="s">
        <v>23414</v>
      </c>
      <c r="E8052" s="2" t="s">
        <v>15</v>
      </c>
      <c r="F8052" s="2" t="s">
        <v>6</v>
      </c>
      <c r="G8052">
        <v>728</v>
      </c>
      <c r="H8052">
        <v>397</v>
      </c>
      <c r="I8052">
        <v>377</v>
      </c>
      <c r="J8052">
        <v>351</v>
      </c>
      <c r="K8052">
        <v>1</v>
      </c>
      <c r="L8052">
        <v>3</v>
      </c>
      <c r="M8052">
        <v>43</v>
      </c>
      <c r="N8052">
        <v>38</v>
      </c>
      <c r="O8052">
        <v>640</v>
      </c>
      <c r="P8052">
        <v>0</v>
      </c>
      <c r="Q8052">
        <v>3</v>
      </c>
      <c r="R8052">
        <v>728</v>
      </c>
    </row>
    <row r="8053" spans="1:18">
      <c r="A8053" s="2" t="s">
        <v>23415</v>
      </c>
      <c r="B8053" s="2" t="s">
        <v>452</v>
      </c>
      <c r="C8053" s="2" t="s">
        <v>9735</v>
      </c>
      <c r="D8053" s="2" t="s">
        <v>23416</v>
      </c>
      <c r="E8053" s="2" t="s">
        <v>23417</v>
      </c>
      <c r="F8053" s="2" t="s">
        <v>6</v>
      </c>
      <c r="G8053">
        <v>690</v>
      </c>
      <c r="H8053" s="3">
        <v>0</v>
      </c>
      <c r="I8053">
        <v>358</v>
      </c>
      <c r="J8053">
        <v>332</v>
      </c>
      <c r="K8053">
        <v>1</v>
      </c>
      <c r="L8053">
        <v>7</v>
      </c>
      <c r="M8053">
        <v>56</v>
      </c>
      <c r="N8053">
        <v>29</v>
      </c>
      <c r="O8053">
        <v>570</v>
      </c>
      <c r="P8053">
        <v>1</v>
      </c>
      <c r="Q8053">
        <v>26</v>
      </c>
      <c r="R8053">
        <v>690</v>
      </c>
    </row>
    <row r="8054" spans="1:18">
      <c r="A8054" s="2" t="s">
        <v>23418</v>
      </c>
      <c r="B8054" s="2" t="s">
        <v>256</v>
      </c>
      <c r="C8054" s="2" t="s">
        <v>9843</v>
      </c>
      <c r="D8054" s="2" t="s">
        <v>23419</v>
      </c>
      <c r="E8054" s="2" t="s">
        <v>23420</v>
      </c>
      <c r="F8054" s="2" t="s">
        <v>6</v>
      </c>
      <c r="G8054">
        <v>1573</v>
      </c>
      <c r="H8054">
        <v>1051</v>
      </c>
      <c r="I8054">
        <v>746</v>
      </c>
      <c r="J8054">
        <v>827</v>
      </c>
      <c r="K8054">
        <v>6</v>
      </c>
      <c r="L8054">
        <v>32</v>
      </c>
      <c r="M8054">
        <v>1070</v>
      </c>
      <c r="N8054">
        <v>76</v>
      </c>
      <c r="O8054">
        <v>366</v>
      </c>
      <c r="P8054">
        <v>1</v>
      </c>
      <c r="Q8054">
        <v>22</v>
      </c>
      <c r="R8054">
        <v>1573</v>
      </c>
    </row>
    <row r="8055" spans="1:18">
      <c r="A8055" s="2" t="s">
        <v>23421</v>
      </c>
      <c r="B8055" s="2" t="s">
        <v>26</v>
      </c>
      <c r="C8055" s="2" t="s">
        <v>23422</v>
      </c>
      <c r="D8055" s="2" t="s">
        <v>23423</v>
      </c>
      <c r="E8055" s="2" t="s">
        <v>23424</v>
      </c>
      <c r="F8055" s="2" t="s">
        <v>6</v>
      </c>
      <c r="G8055">
        <v>116</v>
      </c>
      <c r="H8055">
        <v>71</v>
      </c>
      <c r="I8055">
        <v>58</v>
      </c>
      <c r="J8055">
        <v>58</v>
      </c>
      <c r="K8055">
        <v>0</v>
      </c>
      <c r="L8055">
        <v>0</v>
      </c>
      <c r="M8055">
        <v>43</v>
      </c>
      <c r="N8055">
        <v>0</v>
      </c>
      <c r="O8055">
        <v>73</v>
      </c>
      <c r="P8055">
        <v>0</v>
      </c>
      <c r="Q8055">
        <v>0</v>
      </c>
      <c r="R8055">
        <v>116</v>
      </c>
    </row>
    <row r="8056" spans="1:18">
      <c r="A8056" s="2" t="s">
        <v>23425</v>
      </c>
      <c r="B8056" s="2" t="s">
        <v>256</v>
      </c>
      <c r="C8056" s="2" t="s">
        <v>9843</v>
      </c>
      <c r="D8056" s="2" t="s">
        <v>23426</v>
      </c>
      <c r="E8056" s="2" t="s">
        <v>23427</v>
      </c>
      <c r="F8056" s="2" t="s">
        <v>6</v>
      </c>
      <c r="G8056">
        <v>1642</v>
      </c>
      <c r="H8056">
        <v>1013</v>
      </c>
      <c r="I8056">
        <v>849</v>
      </c>
      <c r="J8056">
        <v>793</v>
      </c>
      <c r="K8056">
        <v>3</v>
      </c>
      <c r="L8056">
        <v>67</v>
      </c>
      <c r="M8056">
        <v>1054</v>
      </c>
      <c r="N8056">
        <v>59</v>
      </c>
      <c r="O8056">
        <v>435</v>
      </c>
      <c r="P8056">
        <v>3</v>
      </c>
      <c r="Q8056">
        <v>21</v>
      </c>
      <c r="R8056">
        <v>1642</v>
      </c>
    </row>
    <row r="8057" spans="1:18">
      <c r="A8057" s="2" t="s">
        <v>23428</v>
      </c>
      <c r="B8057" s="2" t="s">
        <v>3021</v>
      </c>
      <c r="C8057" s="2" t="s">
        <v>1476</v>
      </c>
      <c r="D8057" s="2" t="s">
        <v>23429</v>
      </c>
      <c r="E8057" s="2" t="s">
        <v>15</v>
      </c>
      <c r="F8057" s="2" t="s">
        <v>6</v>
      </c>
      <c r="G8057">
        <v>667</v>
      </c>
      <c r="H8057">
        <v>43</v>
      </c>
      <c r="I8057">
        <v>346</v>
      </c>
      <c r="J8057">
        <v>321</v>
      </c>
      <c r="K8057" s="3">
        <v>0</v>
      </c>
      <c r="L8057">
        <v>14</v>
      </c>
      <c r="M8057">
        <v>10</v>
      </c>
      <c r="N8057">
        <v>11</v>
      </c>
      <c r="O8057">
        <v>620</v>
      </c>
      <c r="P8057" s="3">
        <v>0</v>
      </c>
      <c r="Q8057">
        <v>12</v>
      </c>
      <c r="R8057">
        <v>667</v>
      </c>
    </row>
    <row r="8058" spans="1:18">
      <c r="A8058" s="2" t="s">
        <v>23430</v>
      </c>
      <c r="B8058" s="2" t="s">
        <v>75</v>
      </c>
      <c r="C8058" s="2" t="s">
        <v>3183</v>
      </c>
      <c r="D8058" s="2" t="s">
        <v>23431</v>
      </c>
      <c r="E8058" s="2" t="s">
        <v>23432</v>
      </c>
      <c r="F8058" s="2" t="s">
        <v>6</v>
      </c>
      <c r="G8058">
        <v>21</v>
      </c>
      <c r="H8058" s="3">
        <v>0</v>
      </c>
      <c r="I8058">
        <v>21</v>
      </c>
      <c r="J8058">
        <v>0</v>
      </c>
      <c r="K8058">
        <v>1</v>
      </c>
      <c r="L8058">
        <v>0</v>
      </c>
      <c r="M8058">
        <v>3</v>
      </c>
      <c r="N8058">
        <v>11</v>
      </c>
      <c r="O8058">
        <v>1</v>
      </c>
      <c r="P8058">
        <v>0</v>
      </c>
      <c r="Q8058">
        <v>5</v>
      </c>
      <c r="R8058">
        <v>21</v>
      </c>
    </row>
    <row r="8059" spans="1:18">
      <c r="A8059" s="2" t="s">
        <v>23433</v>
      </c>
      <c r="B8059" s="2" t="s">
        <v>1982</v>
      </c>
      <c r="C8059" s="2" t="s">
        <v>23434</v>
      </c>
      <c r="D8059" s="2" t="s">
        <v>23435</v>
      </c>
      <c r="E8059" s="2" t="s">
        <v>15</v>
      </c>
      <c r="F8059" s="2" t="s">
        <v>6</v>
      </c>
      <c r="G8059">
        <v>1342</v>
      </c>
      <c r="H8059">
        <v>291</v>
      </c>
      <c r="I8059">
        <v>686</v>
      </c>
      <c r="J8059">
        <v>656</v>
      </c>
      <c r="K8059">
        <v>5</v>
      </c>
      <c r="L8059">
        <v>13</v>
      </c>
      <c r="M8059">
        <v>117</v>
      </c>
      <c r="N8059">
        <v>9</v>
      </c>
      <c r="O8059">
        <v>1172</v>
      </c>
      <c r="P8059">
        <v>7</v>
      </c>
      <c r="Q8059">
        <v>19</v>
      </c>
      <c r="R8059">
        <v>1342</v>
      </c>
    </row>
    <row r="8060" spans="1:18">
      <c r="A8060" s="2" t="s">
        <v>23436</v>
      </c>
      <c r="B8060" s="2" t="s">
        <v>766</v>
      </c>
      <c r="C8060" s="2" t="s">
        <v>23437</v>
      </c>
      <c r="D8060" s="2" t="s">
        <v>23438</v>
      </c>
      <c r="E8060" s="2" t="s">
        <v>23439</v>
      </c>
      <c r="F8060" s="2" t="s">
        <v>6</v>
      </c>
      <c r="G8060">
        <v>110</v>
      </c>
      <c r="H8060">
        <v>45</v>
      </c>
      <c r="I8060">
        <v>58</v>
      </c>
      <c r="J8060">
        <v>52</v>
      </c>
      <c r="K8060" s="3">
        <v>0</v>
      </c>
      <c r="L8060" s="3">
        <v>0</v>
      </c>
      <c r="M8060">
        <v>2</v>
      </c>
      <c r="N8060">
        <v>1</v>
      </c>
      <c r="O8060">
        <v>105</v>
      </c>
      <c r="P8060" s="3">
        <v>0</v>
      </c>
      <c r="Q8060">
        <v>2</v>
      </c>
      <c r="R8060">
        <v>110</v>
      </c>
    </row>
    <row r="8061" spans="1:18">
      <c r="A8061" s="2" t="s">
        <v>23440</v>
      </c>
      <c r="B8061" s="2" t="s">
        <v>720</v>
      </c>
      <c r="C8061" s="2" t="s">
        <v>27</v>
      </c>
      <c r="D8061" s="2" t="s">
        <v>23441</v>
      </c>
      <c r="E8061" s="2" t="s">
        <v>15</v>
      </c>
      <c r="F8061" s="2" t="s">
        <v>6</v>
      </c>
      <c r="G8061">
        <v>502</v>
      </c>
      <c r="H8061">
        <v>286</v>
      </c>
      <c r="I8061">
        <v>276</v>
      </c>
      <c r="J8061">
        <v>226</v>
      </c>
      <c r="K8061">
        <v>1</v>
      </c>
      <c r="L8061">
        <v>4</v>
      </c>
      <c r="M8061">
        <v>9</v>
      </c>
      <c r="N8061">
        <v>13</v>
      </c>
      <c r="O8061">
        <v>461</v>
      </c>
      <c r="P8061" s="3">
        <v>0</v>
      </c>
      <c r="Q8061">
        <v>14</v>
      </c>
      <c r="R8061">
        <v>502</v>
      </c>
    </row>
    <row r="8062" spans="1:18">
      <c r="A8062" s="2" t="s">
        <v>23442</v>
      </c>
      <c r="B8062" s="2" t="s">
        <v>317</v>
      </c>
      <c r="C8062" s="2" t="s">
        <v>23443</v>
      </c>
      <c r="D8062" s="2" t="s">
        <v>23444</v>
      </c>
      <c r="E8062" s="2" t="s">
        <v>23445</v>
      </c>
      <c r="F8062" s="2" t="s">
        <v>6</v>
      </c>
      <c r="G8062">
        <v>390</v>
      </c>
      <c r="H8062">
        <v>307</v>
      </c>
      <c r="I8062">
        <v>196</v>
      </c>
      <c r="J8062">
        <v>194</v>
      </c>
      <c r="K8062">
        <v>3</v>
      </c>
      <c r="L8062">
        <v>14</v>
      </c>
      <c r="M8062">
        <v>191</v>
      </c>
      <c r="N8062" s="3">
        <v>0</v>
      </c>
      <c r="O8062">
        <v>168</v>
      </c>
      <c r="P8062">
        <v>12</v>
      </c>
      <c r="Q8062">
        <v>2</v>
      </c>
      <c r="R8062">
        <v>390</v>
      </c>
    </row>
    <row r="8063" spans="1:18">
      <c r="A8063" s="2" t="s">
        <v>23446</v>
      </c>
      <c r="B8063" s="2" t="s">
        <v>452</v>
      </c>
      <c r="C8063" s="2" t="s">
        <v>23447</v>
      </c>
      <c r="D8063" s="2" t="s">
        <v>23448</v>
      </c>
      <c r="E8063" s="2" t="s">
        <v>15</v>
      </c>
      <c r="F8063" s="2" t="s">
        <v>6</v>
      </c>
      <c r="G8063">
        <v>275</v>
      </c>
      <c r="H8063">
        <v>109</v>
      </c>
      <c r="I8063">
        <v>127</v>
      </c>
      <c r="J8063">
        <v>148</v>
      </c>
      <c r="K8063">
        <v>1</v>
      </c>
      <c r="L8063">
        <v>0</v>
      </c>
      <c r="M8063">
        <v>2</v>
      </c>
      <c r="N8063">
        <v>0</v>
      </c>
      <c r="O8063">
        <v>267</v>
      </c>
      <c r="P8063">
        <v>0</v>
      </c>
      <c r="Q8063">
        <v>5</v>
      </c>
      <c r="R8063">
        <v>275</v>
      </c>
    </row>
    <row r="8064" spans="1:18">
      <c r="A8064" s="2" t="s">
        <v>23446</v>
      </c>
      <c r="B8064" s="2" t="s">
        <v>452</v>
      </c>
      <c r="C8064" s="2" t="s">
        <v>1183</v>
      </c>
      <c r="D8064" s="2" t="s">
        <v>23449</v>
      </c>
      <c r="E8064" s="2" t="s">
        <v>15</v>
      </c>
      <c r="F8064" s="2" t="s">
        <v>6</v>
      </c>
      <c r="G8064">
        <v>1291</v>
      </c>
      <c r="H8064">
        <v>216</v>
      </c>
      <c r="I8064">
        <v>659</v>
      </c>
      <c r="J8064">
        <v>632</v>
      </c>
      <c r="K8064">
        <v>3</v>
      </c>
      <c r="L8064">
        <v>33</v>
      </c>
      <c r="M8064">
        <v>12</v>
      </c>
      <c r="N8064">
        <v>34</v>
      </c>
      <c r="O8064">
        <v>1177</v>
      </c>
      <c r="P8064">
        <v>0</v>
      </c>
      <c r="Q8064">
        <v>32</v>
      </c>
      <c r="R8064">
        <v>1291</v>
      </c>
    </row>
    <row r="8065" spans="1:18">
      <c r="A8065" s="2" t="s">
        <v>23450</v>
      </c>
      <c r="B8065" s="2" t="s">
        <v>104</v>
      </c>
      <c r="C8065" s="2" t="s">
        <v>865</v>
      </c>
      <c r="D8065" s="2" t="s">
        <v>23451</v>
      </c>
      <c r="E8065" s="2" t="s">
        <v>15</v>
      </c>
      <c r="F8065" s="2" t="s">
        <v>6</v>
      </c>
      <c r="G8065">
        <v>148</v>
      </c>
      <c r="H8065">
        <v>61</v>
      </c>
      <c r="I8065">
        <v>148</v>
      </c>
      <c r="J8065">
        <v>0</v>
      </c>
      <c r="K8065">
        <v>2</v>
      </c>
      <c r="L8065">
        <v>3</v>
      </c>
      <c r="M8065">
        <v>45</v>
      </c>
      <c r="N8065">
        <v>29</v>
      </c>
      <c r="O8065">
        <v>36</v>
      </c>
      <c r="P8065">
        <v>6</v>
      </c>
      <c r="Q8065">
        <v>27</v>
      </c>
      <c r="R8065">
        <v>148</v>
      </c>
    </row>
    <row r="8066" spans="1:18">
      <c r="A8066" s="2" t="s">
        <v>23452</v>
      </c>
      <c r="B8066" s="2" t="s">
        <v>112</v>
      </c>
      <c r="C8066" s="2" t="s">
        <v>2533</v>
      </c>
      <c r="D8066" s="2" t="s">
        <v>23453</v>
      </c>
      <c r="E8066" s="2" t="s">
        <v>23454</v>
      </c>
      <c r="F8066" s="2" t="s">
        <v>6</v>
      </c>
      <c r="G8066">
        <v>2786</v>
      </c>
      <c r="H8066">
        <v>215</v>
      </c>
      <c r="I8066">
        <v>1406</v>
      </c>
      <c r="J8066">
        <v>1380</v>
      </c>
      <c r="K8066">
        <v>4</v>
      </c>
      <c r="L8066">
        <v>889</v>
      </c>
      <c r="M8066">
        <v>173</v>
      </c>
      <c r="N8066">
        <v>222</v>
      </c>
      <c r="O8066">
        <v>1396</v>
      </c>
      <c r="P8066">
        <v>7</v>
      </c>
      <c r="Q8066">
        <v>95</v>
      </c>
      <c r="R8066">
        <v>2786</v>
      </c>
    </row>
    <row r="8067" spans="1:18">
      <c r="A8067" s="2" t="s">
        <v>23455</v>
      </c>
      <c r="B8067" s="2" t="s">
        <v>75</v>
      </c>
      <c r="C8067" s="2" t="s">
        <v>23456</v>
      </c>
      <c r="D8067" s="2" t="s">
        <v>23457</v>
      </c>
      <c r="E8067" s="2" t="s">
        <v>23458</v>
      </c>
      <c r="F8067" s="2" t="s">
        <v>6</v>
      </c>
      <c r="G8067">
        <v>148</v>
      </c>
      <c r="H8067">
        <v>19</v>
      </c>
      <c r="I8067">
        <v>78</v>
      </c>
      <c r="J8067">
        <v>70</v>
      </c>
      <c r="K8067">
        <v>1</v>
      </c>
      <c r="L8067">
        <v>2</v>
      </c>
      <c r="M8067">
        <v>4</v>
      </c>
      <c r="N8067">
        <v>3</v>
      </c>
      <c r="O8067">
        <v>134</v>
      </c>
      <c r="P8067" s="3">
        <v>0</v>
      </c>
      <c r="Q8067">
        <v>4</v>
      </c>
      <c r="R8067">
        <v>148</v>
      </c>
    </row>
    <row r="8068" spans="1:18">
      <c r="A8068" s="2" t="s">
        <v>23459</v>
      </c>
      <c r="B8068" s="2" t="s">
        <v>256</v>
      </c>
      <c r="C8068" s="2" t="s">
        <v>806</v>
      </c>
      <c r="D8068" s="2" t="s">
        <v>23460</v>
      </c>
      <c r="E8068" s="2" t="s">
        <v>15</v>
      </c>
      <c r="F8068" s="2" t="s">
        <v>6</v>
      </c>
      <c r="G8068">
        <v>1106</v>
      </c>
      <c r="H8068">
        <v>269</v>
      </c>
      <c r="I8068">
        <v>539</v>
      </c>
      <c r="J8068">
        <v>567</v>
      </c>
      <c r="K8068">
        <v>6</v>
      </c>
      <c r="L8068">
        <v>41</v>
      </c>
      <c r="M8068">
        <v>190</v>
      </c>
      <c r="N8068">
        <v>24</v>
      </c>
      <c r="O8068">
        <v>800</v>
      </c>
      <c r="P8068">
        <v>4</v>
      </c>
      <c r="Q8068">
        <v>41</v>
      </c>
      <c r="R8068">
        <v>1106</v>
      </c>
    </row>
    <row r="8069" spans="1:18">
      <c r="A8069" s="2" t="s">
        <v>23461</v>
      </c>
      <c r="B8069" s="2" t="s">
        <v>4879</v>
      </c>
      <c r="C8069" s="2" t="s">
        <v>557</v>
      </c>
      <c r="D8069" s="2" t="s">
        <v>23462</v>
      </c>
      <c r="E8069" s="2" t="s">
        <v>23463</v>
      </c>
      <c r="F8069" s="2" t="s">
        <v>6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</row>
    <row r="8070" spans="1:18">
      <c r="A8070" s="2" t="s">
        <v>23464</v>
      </c>
      <c r="B8070" s="2" t="s">
        <v>4879</v>
      </c>
      <c r="C8070" s="2" t="s">
        <v>1636</v>
      </c>
      <c r="D8070" s="2" t="s">
        <v>23465</v>
      </c>
      <c r="E8070" s="2" t="s">
        <v>23466</v>
      </c>
      <c r="F8070" s="2" t="s">
        <v>6</v>
      </c>
      <c r="G8070">
        <v>318</v>
      </c>
      <c r="H8070">
        <v>120</v>
      </c>
      <c r="I8070">
        <v>146</v>
      </c>
      <c r="J8070">
        <v>172</v>
      </c>
      <c r="K8070" s="3">
        <v>0</v>
      </c>
      <c r="L8070">
        <v>1</v>
      </c>
      <c r="M8070">
        <v>2</v>
      </c>
      <c r="N8070">
        <v>2</v>
      </c>
      <c r="O8070">
        <v>307</v>
      </c>
      <c r="P8070">
        <v>2</v>
      </c>
      <c r="Q8070">
        <v>4</v>
      </c>
      <c r="R8070">
        <v>318</v>
      </c>
    </row>
    <row r="8071" spans="1:18">
      <c r="A8071" s="2" t="s">
        <v>23467</v>
      </c>
      <c r="B8071" s="2" t="s">
        <v>182</v>
      </c>
      <c r="C8071" s="2" t="s">
        <v>329</v>
      </c>
      <c r="D8071" s="2" t="s">
        <v>23468</v>
      </c>
      <c r="E8071" s="2" t="s">
        <v>15</v>
      </c>
      <c r="F8071" s="2" t="s">
        <v>6</v>
      </c>
      <c r="G8071">
        <v>611</v>
      </c>
      <c r="H8071">
        <v>471</v>
      </c>
      <c r="I8071">
        <v>305</v>
      </c>
      <c r="J8071">
        <v>306</v>
      </c>
      <c r="K8071" s="3">
        <v>0</v>
      </c>
      <c r="L8071" s="3">
        <v>0</v>
      </c>
      <c r="M8071">
        <v>1</v>
      </c>
      <c r="N8071">
        <v>606</v>
      </c>
      <c r="O8071">
        <v>3</v>
      </c>
      <c r="P8071" s="3">
        <v>0</v>
      </c>
      <c r="Q8071">
        <v>1</v>
      </c>
      <c r="R8071">
        <v>611</v>
      </c>
    </row>
    <row r="8072" spans="1:18">
      <c r="A8072" s="2" t="s">
        <v>23469</v>
      </c>
      <c r="B8072" s="2" t="s">
        <v>766</v>
      </c>
      <c r="C8072" s="2" t="s">
        <v>23470</v>
      </c>
      <c r="D8072" s="2" t="s">
        <v>23471</v>
      </c>
      <c r="E8072" s="2" t="s">
        <v>15</v>
      </c>
      <c r="F8072" s="2" t="s">
        <v>6</v>
      </c>
      <c r="G8072">
        <v>186</v>
      </c>
      <c r="H8072">
        <v>73</v>
      </c>
      <c r="I8072">
        <v>82</v>
      </c>
      <c r="J8072">
        <v>104</v>
      </c>
      <c r="K8072" s="3">
        <v>0</v>
      </c>
      <c r="L8072" s="3">
        <v>0</v>
      </c>
      <c r="M8072">
        <v>3</v>
      </c>
      <c r="N8072">
        <v>1</v>
      </c>
      <c r="O8072">
        <v>174</v>
      </c>
      <c r="P8072" s="3">
        <v>0</v>
      </c>
      <c r="Q8072">
        <v>8</v>
      </c>
      <c r="R8072">
        <v>186</v>
      </c>
    </row>
    <row r="8073" spans="1:18">
      <c r="A8073" s="2" t="s">
        <v>23472</v>
      </c>
      <c r="B8073" s="2" t="s">
        <v>422</v>
      </c>
      <c r="C8073" s="2" t="s">
        <v>23473</v>
      </c>
      <c r="D8073" s="2" t="s">
        <v>23474</v>
      </c>
      <c r="E8073" s="2" t="s">
        <v>23475</v>
      </c>
      <c r="F8073" s="2" t="s">
        <v>6</v>
      </c>
      <c r="G8073">
        <v>92</v>
      </c>
      <c r="H8073">
        <v>68</v>
      </c>
      <c r="I8073">
        <v>42</v>
      </c>
      <c r="J8073">
        <v>50</v>
      </c>
      <c r="K8073">
        <v>0</v>
      </c>
      <c r="L8073">
        <v>1</v>
      </c>
      <c r="M8073">
        <v>52</v>
      </c>
      <c r="N8073">
        <v>1</v>
      </c>
      <c r="O8073">
        <v>38</v>
      </c>
      <c r="P8073">
        <v>0</v>
      </c>
      <c r="Q8073">
        <v>0</v>
      </c>
      <c r="R8073">
        <v>92</v>
      </c>
    </row>
    <row r="8074" spans="1:18">
      <c r="A8074" s="2" t="s">
        <v>23476</v>
      </c>
      <c r="B8074" s="2" t="s">
        <v>2637</v>
      </c>
      <c r="C8074" s="2" t="s">
        <v>19439</v>
      </c>
      <c r="D8074" s="2" t="s">
        <v>23477</v>
      </c>
      <c r="E8074" s="2" t="s">
        <v>19441</v>
      </c>
      <c r="F8074" s="2" t="s">
        <v>6</v>
      </c>
      <c r="G8074">
        <v>750</v>
      </c>
      <c r="H8074">
        <v>186</v>
      </c>
      <c r="I8074">
        <v>381</v>
      </c>
      <c r="J8074">
        <v>369</v>
      </c>
      <c r="K8074">
        <v>4</v>
      </c>
      <c r="L8074">
        <v>4</v>
      </c>
      <c r="M8074">
        <v>132</v>
      </c>
      <c r="N8074">
        <v>3</v>
      </c>
      <c r="O8074">
        <v>584</v>
      </c>
      <c r="P8074">
        <v>2</v>
      </c>
      <c r="Q8074">
        <v>21</v>
      </c>
      <c r="R8074">
        <v>750</v>
      </c>
    </row>
    <row r="8075" spans="1:18">
      <c r="A8075" s="2" t="s">
        <v>23478</v>
      </c>
      <c r="B8075" s="2" t="s">
        <v>720</v>
      </c>
      <c r="C8075" s="2" t="s">
        <v>7970</v>
      </c>
      <c r="D8075" s="2" t="s">
        <v>23479</v>
      </c>
      <c r="E8075" s="2" t="s">
        <v>15</v>
      </c>
      <c r="F8075" s="2" t="s">
        <v>6</v>
      </c>
      <c r="G8075">
        <v>22</v>
      </c>
      <c r="H8075">
        <v>19</v>
      </c>
      <c r="I8075">
        <v>22</v>
      </c>
      <c r="J8075">
        <v>0</v>
      </c>
      <c r="K8075" s="3">
        <v>0</v>
      </c>
      <c r="L8075" s="3">
        <v>0</v>
      </c>
      <c r="M8075" s="3">
        <v>0</v>
      </c>
      <c r="N8075">
        <v>12</v>
      </c>
      <c r="O8075">
        <v>7</v>
      </c>
      <c r="P8075" s="3">
        <v>0</v>
      </c>
      <c r="Q8075">
        <v>3</v>
      </c>
      <c r="R8075">
        <v>22</v>
      </c>
    </row>
    <row r="8076" spans="1:18">
      <c r="A8076" s="2" t="s">
        <v>23480</v>
      </c>
      <c r="B8076" s="2" t="s">
        <v>224</v>
      </c>
      <c r="C8076" s="2" t="s">
        <v>4436</v>
      </c>
      <c r="D8076" s="2" t="s">
        <v>23481</v>
      </c>
      <c r="E8076" s="2" t="s">
        <v>15</v>
      </c>
      <c r="F8076" s="2" t="s">
        <v>6</v>
      </c>
      <c r="G8076">
        <v>360</v>
      </c>
      <c r="H8076">
        <v>166</v>
      </c>
      <c r="I8076">
        <v>138</v>
      </c>
      <c r="J8076">
        <v>222</v>
      </c>
      <c r="K8076">
        <v>2</v>
      </c>
      <c r="L8076">
        <v>23</v>
      </c>
      <c r="M8076">
        <v>48</v>
      </c>
      <c r="N8076">
        <v>143</v>
      </c>
      <c r="O8076">
        <v>102</v>
      </c>
      <c r="P8076">
        <v>3</v>
      </c>
      <c r="Q8076">
        <v>39</v>
      </c>
      <c r="R8076">
        <v>360</v>
      </c>
    </row>
    <row r="8077" spans="1:18">
      <c r="A8077" s="2" t="s">
        <v>23482</v>
      </c>
      <c r="B8077" s="2" t="s">
        <v>224</v>
      </c>
      <c r="C8077" s="2" t="s">
        <v>4436</v>
      </c>
      <c r="D8077" s="2" t="s">
        <v>23483</v>
      </c>
      <c r="E8077" s="2" t="s">
        <v>15</v>
      </c>
      <c r="F8077" s="2" t="s">
        <v>6</v>
      </c>
      <c r="G8077">
        <v>1392</v>
      </c>
      <c r="H8077">
        <v>739</v>
      </c>
      <c r="I8077">
        <v>747</v>
      </c>
      <c r="J8077">
        <v>645</v>
      </c>
      <c r="K8077">
        <v>4</v>
      </c>
      <c r="L8077">
        <v>82</v>
      </c>
      <c r="M8077">
        <v>173</v>
      </c>
      <c r="N8077">
        <v>616</v>
      </c>
      <c r="O8077">
        <v>385</v>
      </c>
      <c r="P8077">
        <v>8</v>
      </c>
      <c r="Q8077">
        <v>124</v>
      </c>
      <c r="R8077">
        <v>1392</v>
      </c>
    </row>
    <row r="8078" spans="1:18">
      <c r="A8078" s="2" t="s">
        <v>23484</v>
      </c>
      <c r="B8078" s="2" t="s">
        <v>140</v>
      </c>
      <c r="C8078" s="2" t="s">
        <v>23485</v>
      </c>
      <c r="D8078" s="2" t="s">
        <v>23486</v>
      </c>
      <c r="E8078" s="2" t="s">
        <v>15</v>
      </c>
      <c r="F8078" s="2" t="s">
        <v>6</v>
      </c>
      <c r="G8078">
        <v>693</v>
      </c>
      <c r="H8078">
        <v>693</v>
      </c>
      <c r="I8078">
        <v>368</v>
      </c>
      <c r="J8078">
        <v>325</v>
      </c>
      <c r="K8078">
        <v>6</v>
      </c>
      <c r="L8078">
        <v>0</v>
      </c>
      <c r="M8078">
        <v>38</v>
      </c>
      <c r="N8078">
        <v>228</v>
      </c>
      <c r="O8078">
        <v>402</v>
      </c>
      <c r="P8078">
        <v>1</v>
      </c>
      <c r="Q8078">
        <v>18</v>
      </c>
      <c r="R8078">
        <v>693</v>
      </c>
    </row>
    <row r="8079" spans="1:18">
      <c r="A8079" s="2" t="s">
        <v>23487</v>
      </c>
      <c r="B8079" s="2" t="s">
        <v>144</v>
      </c>
      <c r="C8079" s="2" t="s">
        <v>1663</v>
      </c>
      <c r="D8079" s="2" t="s">
        <v>23488</v>
      </c>
      <c r="E8079" s="2" t="s">
        <v>23489</v>
      </c>
      <c r="F8079" s="2" t="s">
        <v>6</v>
      </c>
      <c r="G8079">
        <v>529</v>
      </c>
      <c r="H8079">
        <v>64</v>
      </c>
      <c r="I8079">
        <v>363</v>
      </c>
      <c r="J8079">
        <v>166</v>
      </c>
      <c r="K8079">
        <v>0</v>
      </c>
      <c r="L8079">
        <v>3</v>
      </c>
      <c r="M8079">
        <v>469</v>
      </c>
      <c r="N8079">
        <v>39</v>
      </c>
      <c r="O8079">
        <v>18</v>
      </c>
      <c r="P8079">
        <v>0</v>
      </c>
      <c r="Q8079">
        <v>0</v>
      </c>
      <c r="R8079">
        <v>529</v>
      </c>
    </row>
    <row r="8080" spans="1:18">
      <c r="A8080" s="2" t="s">
        <v>23490</v>
      </c>
      <c r="B8080" s="2" t="s">
        <v>201</v>
      </c>
      <c r="C8080" s="2" t="s">
        <v>402</v>
      </c>
      <c r="D8080" s="2" t="s">
        <v>23491</v>
      </c>
      <c r="E8080" s="2" t="s">
        <v>23492</v>
      </c>
      <c r="F8080" s="2" t="s">
        <v>6</v>
      </c>
      <c r="G8080">
        <v>848</v>
      </c>
      <c r="H8080">
        <v>848</v>
      </c>
      <c r="I8080">
        <v>446</v>
      </c>
      <c r="J8080">
        <v>402</v>
      </c>
      <c r="K8080" s="3">
        <v>0</v>
      </c>
      <c r="L8080">
        <v>1</v>
      </c>
      <c r="M8080">
        <v>17</v>
      </c>
      <c r="N8080">
        <v>808</v>
      </c>
      <c r="O8080">
        <v>22</v>
      </c>
      <c r="P8080" s="3">
        <v>0</v>
      </c>
      <c r="Q8080" s="3">
        <v>0</v>
      </c>
      <c r="R8080">
        <v>848</v>
      </c>
    </row>
    <row r="8081" spans="1:18">
      <c r="A8081" s="2" t="s">
        <v>23493</v>
      </c>
      <c r="B8081" s="2" t="s">
        <v>117</v>
      </c>
      <c r="C8081" s="2" t="s">
        <v>1143</v>
      </c>
      <c r="D8081" s="2" t="s">
        <v>23494</v>
      </c>
      <c r="E8081" s="2" t="s">
        <v>23495</v>
      </c>
      <c r="F8081" s="2" t="s">
        <v>6</v>
      </c>
      <c r="G8081">
        <v>338</v>
      </c>
      <c r="H8081">
        <v>210</v>
      </c>
      <c r="I8081">
        <v>338</v>
      </c>
      <c r="J8081">
        <v>0</v>
      </c>
      <c r="K8081">
        <v>1</v>
      </c>
      <c r="L8081">
        <v>2</v>
      </c>
      <c r="M8081">
        <v>60</v>
      </c>
      <c r="N8081">
        <v>236</v>
      </c>
      <c r="O8081">
        <v>7</v>
      </c>
      <c r="P8081">
        <v>1</v>
      </c>
      <c r="Q8081">
        <v>31</v>
      </c>
      <c r="R8081">
        <v>338</v>
      </c>
    </row>
    <row r="8082" spans="1:18">
      <c r="A8082" s="2" t="s">
        <v>23496</v>
      </c>
      <c r="B8082" s="2" t="s">
        <v>193</v>
      </c>
      <c r="C8082" s="2" t="s">
        <v>23497</v>
      </c>
      <c r="D8082" s="2" t="s">
        <v>23498</v>
      </c>
      <c r="E8082" s="2" t="s">
        <v>23499</v>
      </c>
      <c r="F8082" s="2" t="s">
        <v>6</v>
      </c>
      <c r="G8082">
        <v>94</v>
      </c>
      <c r="H8082">
        <v>63</v>
      </c>
      <c r="I8082">
        <v>61</v>
      </c>
      <c r="J8082">
        <v>33</v>
      </c>
      <c r="K8082">
        <v>3</v>
      </c>
      <c r="L8082">
        <v>0</v>
      </c>
      <c r="M8082">
        <v>39</v>
      </c>
      <c r="N8082">
        <v>2</v>
      </c>
      <c r="O8082">
        <v>49</v>
      </c>
      <c r="P8082">
        <v>1</v>
      </c>
      <c r="Q8082">
        <v>0</v>
      </c>
      <c r="R8082">
        <v>94</v>
      </c>
    </row>
    <row r="8083" spans="1:18">
      <c r="A8083" s="2" t="s">
        <v>23500</v>
      </c>
      <c r="B8083" s="2" t="s">
        <v>474</v>
      </c>
      <c r="C8083" s="2" t="s">
        <v>908</v>
      </c>
      <c r="D8083" s="2" t="s">
        <v>23501</v>
      </c>
      <c r="E8083" s="2" t="s">
        <v>15</v>
      </c>
      <c r="F8083" s="2" t="s">
        <v>6</v>
      </c>
      <c r="G8083">
        <v>3060</v>
      </c>
      <c r="H8083">
        <v>1195</v>
      </c>
      <c r="I8083">
        <v>1584</v>
      </c>
      <c r="J8083">
        <v>1476</v>
      </c>
      <c r="K8083">
        <v>24</v>
      </c>
      <c r="L8083">
        <v>202</v>
      </c>
      <c r="M8083">
        <v>1035</v>
      </c>
      <c r="N8083">
        <v>261</v>
      </c>
      <c r="O8083">
        <v>1236</v>
      </c>
      <c r="P8083">
        <v>57</v>
      </c>
      <c r="Q8083">
        <v>245</v>
      </c>
      <c r="R8083">
        <v>3060</v>
      </c>
    </row>
    <row r="8084" spans="1:18">
      <c r="A8084" s="2" t="s">
        <v>23502</v>
      </c>
      <c r="B8084" s="2" t="s">
        <v>2879</v>
      </c>
      <c r="C8084" s="2" t="s">
        <v>21809</v>
      </c>
      <c r="D8084" s="2" t="s">
        <v>21810</v>
      </c>
      <c r="E8084" s="2" t="s">
        <v>15</v>
      </c>
      <c r="F8084" s="2" t="s">
        <v>6</v>
      </c>
      <c r="G8084">
        <v>1</v>
      </c>
      <c r="H8084" s="3">
        <v>0</v>
      </c>
      <c r="I8084">
        <v>1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1</v>
      </c>
      <c r="P8084">
        <v>0</v>
      </c>
      <c r="Q8084">
        <v>0</v>
      </c>
      <c r="R8084">
        <v>1</v>
      </c>
    </row>
    <row r="8085" spans="1:18">
      <c r="A8085" s="2" t="s">
        <v>23503</v>
      </c>
      <c r="B8085" s="2" t="s">
        <v>492</v>
      </c>
      <c r="C8085" s="2" t="s">
        <v>23504</v>
      </c>
      <c r="D8085" s="2" t="s">
        <v>23505</v>
      </c>
      <c r="E8085" s="2" t="s">
        <v>15</v>
      </c>
      <c r="F8085" s="2" t="s">
        <v>6</v>
      </c>
      <c r="G8085">
        <v>1079</v>
      </c>
      <c r="H8085">
        <v>404</v>
      </c>
      <c r="I8085">
        <v>509</v>
      </c>
      <c r="J8085">
        <v>570</v>
      </c>
      <c r="K8085">
        <v>1</v>
      </c>
      <c r="L8085">
        <v>9</v>
      </c>
      <c r="M8085">
        <v>25</v>
      </c>
      <c r="N8085">
        <v>37</v>
      </c>
      <c r="O8085">
        <v>970</v>
      </c>
      <c r="P8085" s="3">
        <v>0</v>
      </c>
      <c r="Q8085">
        <v>37</v>
      </c>
      <c r="R8085">
        <v>1079</v>
      </c>
    </row>
    <row r="8086" spans="1:18">
      <c r="A8086" s="2" t="s">
        <v>23506</v>
      </c>
      <c r="B8086" s="2" t="s">
        <v>801</v>
      </c>
      <c r="C8086" s="2" t="s">
        <v>23507</v>
      </c>
      <c r="D8086" s="2" t="s">
        <v>23508</v>
      </c>
      <c r="E8086" s="2" t="s">
        <v>23509</v>
      </c>
      <c r="F8086" s="2" t="s">
        <v>6</v>
      </c>
      <c r="G8086">
        <v>816</v>
      </c>
      <c r="H8086" s="3">
        <v>0</v>
      </c>
      <c r="I8086">
        <v>433</v>
      </c>
      <c r="J8086">
        <v>383</v>
      </c>
      <c r="K8086" s="3">
        <v>0</v>
      </c>
      <c r="L8086">
        <v>7</v>
      </c>
      <c r="M8086">
        <v>73</v>
      </c>
      <c r="N8086">
        <v>25</v>
      </c>
      <c r="O8086">
        <v>694</v>
      </c>
      <c r="P8086" s="3">
        <v>0</v>
      </c>
      <c r="Q8086">
        <v>17</v>
      </c>
      <c r="R8086">
        <v>816</v>
      </c>
    </row>
    <row r="8087" spans="1:18">
      <c r="A8087" s="2" t="s">
        <v>23506</v>
      </c>
      <c r="B8087" s="2" t="s">
        <v>317</v>
      </c>
      <c r="C8087" s="2" t="s">
        <v>23510</v>
      </c>
      <c r="D8087" s="2" t="s">
        <v>23511</v>
      </c>
      <c r="E8087" s="2" t="s">
        <v>23512</v>
      </c>
      <c r="F8087" s="2" t="s">
        <v>6</v>
      </c>
      <c r="G8087">
        <v>802</v>
      </c>
      <c r="H8087">
        <v>240</v>
      </c>
      <c r="I8087">
        <v>406</v>
      </c>
      <c r="J8087">
        <v>396</v>
      </c>
      <c r="K8087">
        <v>5</v>
      </c>
      <c r="L8087" s="3">
        <v>0</v>
      </c>
      <c r="M8087">
        <v>31</v>
      </c>
      <c r="N8087">
        <v>11</v>
      </c>
      <c r="O8087">
        <v>740</v>
      </c>
      <c r="P8087" s="3">
        <v>0</v>
      </c>
      <c r="Q8087">
        <v>15</v>
      </c>
      <c r="R8087">
        <v>802</v>
      </c>
    </row>
    <row r="8088" spans="1:18">
      <c r="A8088" s="2" t="s">
        <v>23506</v>
      </c>
      <c r="B8088" s="2" t="s">
        <v>531</v>
      </c>
      <c r="C8088" s="2" t="s">
        <v>19185</v>
      </c>
      <c r="D8088" s="2" t="s">
        <v>23513</v>
      </c>
      <c r="E8088" s="2" t="s">
        <v>23514</v>
      </c>
      <c r="F8088" s="2" t="s">
        <v>6</v>
      </c>
      <c r="G8088">
        <v>1653</v>
      </c>
      <c r="H8088">
        <v>157</v>
      </c>
      <c r="I8088">
        <v>839</v>
      </c>
      <c r="J8088">
        <v>814</v>
      </c>
      <c r="K8088">
        <v>3</v>
      </c>
      <c r="L8088">
        <v>66</v>
      </c>
      <c r="M8088">
        <v>110</v>
      </c>
      <c r="N8088">
        <v>245</v>
      </c>
      <c r="O8088">
        <v>1156</v>
      </c>
      <c r="P8088">
        <v>3</v>
      </c>
      <c r="Q8088">
        <v>70</v>
      </c>
      <c r="R8088">
        <v>1653</v>
      </c>
    </row>
    <row r="8089" spans="1:18">
      <c r="A8089" s="2" t="s">
        <v>23515</v>
      </c>
      <c r="B8089" s="2" t="s">
        <v>8881</v>
      </c>
      <c r="C8089" s="2" t="s">
        <v>23504</v>
      </c>
      <c r="D8089" s="2" t="s">
        <v>23516</v>
      </c>
      <c r="E8089" s="2" t="s">
        <v>15</v>
      </c>
      <c r="F8089" s="2" t="s">
        <v>6</v>
      </c>
      <c r="G8089" s="3">
        <v>0</v>
      </c>
      <c r="H8089" s="3">
        <v>0</v>
      </c>
      <c r="I8089" s="3">
        <v>0</v>
      </c>
      <c r="J8089" s="3">
        <v>0</v>
      </c>
      <c r="K8089" s="3">
        <v>0</v>
      </c>
      <c r="L8089" s="3">
        <v>0</v>
      </c>
      <c r="M8089" s="3">
        <v>0</v>
      </c>
      <c r="N8089" s="3">
        <v>0</v>
      </c>
      <c r="O8089" s="3">
        <v>0</v>
      </c>
      <c r="P8089" s="3">
        <v>0</v>
      </c>
      <c r="Q8089" s="3">
        <v>0</v>
      </c>
      <c r="R8089" s="3">
        <v>0</v>
      </c>
    </row>
    <row r="8090" spans="1:18">
      <c r="A8090" s="2" t="s">
        <v>23517</v>
      </c>
      <c r="B8090" s="2" t="s">
        <v>492</v>
      </c>
      <c r="C8090" s="2" t="s">
        <v>23518</v>
      </c>
      <c r="D8090" s="2" t="s">
        <v>23519</v>
      </c>
      <c r="E8090" s="2" t="s">
        <v>15</v>
      </c>
      <c r="F8090" s="2" t="s">
        <v>6</v>
      </c>
      <c r="G8090">
        <v>373</v>
      </c>
      <c r="H8090">
        <v>190</v>
      </c>
      <c r="I8090">
        <v>186</v>
      </c>
      <c r="J8090">
        <v>187</v>
      </c>
      <c r="K8090">
        <v>2</v>
      </c>
      <c r="L8090" s="3">
        <v>0</v>
      </c>
      <c r="M8090">
        <v>5</v>
      </c>
      <c r="N8090">
        <v>5</v>
      </c>
      <c r="O8090">
        <v>357</v>
      </c>
      <c r="P8090" s="3">
        <v>0</v>
      </c>
      <c r="Q8090">
        <v>4</v>
      </c>
      <c r="R8090">
        <v>373</v>
      </c>
    </row>
    <row r="8091" spans="1:18">
      <c r="A8091" s="2" t="s">
        <v>23520</v>
      </c>
      <c r="B8091" s="2" t="s">
        <v>117</v>
      </c>
      <c r="C8091" s="2" t="s">
        <v>11797</v>
      </c>
      <c r="D8091" s="2" t="s">
        <v>23521</v>
      </c>
      <c r="E8091" s="2" t="s">
        <v>15</v>
      </c>
      <c r="F8091" s="2" t="s">
        <v>6</v>
      </c>
      <c r="G8091">
        <v>67</v>
      </c>
      <c r="H8091">
        <v>64</v>
      </c>
      <c r="I8091">
        <v>67</v>
      </c>
      <c r="J8091">
        <v>0</v>
      </c>
      <c r="K8091">
        <v>1</v>
      </c>
      <c r="L8091">
        <v>0</v>
      </c>
      <c r="M8091">
        <v>39</v>
      </c>
      <c r="N8091">
        <v>23</v>
      </c>
      <c r="O8091">
        <v>2</v>
      </c>
      <c r="P8091">
        <v>0</v>
      </c>
      <c r="Q8091">
        <v>2</v>
      </c>
      <c r="R8091">
        <v>67</v>
      </c>
    </row>
    <row r="8092" spans="1:18">
      <c r="A8092" s="2" t="s">
        <v>23522</v>
      </c>
      <c r="B8092" s="2" t="s">
        <v>8</v>
      </c>
      <c r="C8092" s="2" t="s">
        <v>23523</v>
      </c>
      <c r="D8092" s="2" t="s">
        <v>23524</v>
      </c>
      <c r="E8092" s="2" t="s">
        <v>23525</v>
      </c>
      <c r="F8092" s="2" t="s">
        <v>6</v>
      </c>
      <c r="G8092">
        <v>162</v>
      </c>
      <c r="H8092">
        <v>37</v>
      </c>
      <c r="I8092">
        <v>88</v>
      </c>
      <c r="J8092">
        <v>74</v>
      </c>
      <c r="K8092" s="3">
        <v>0</v>
      </c>
      <c r="L8092">
        <v>1</v>
      </c>
      <c r="M8092" s="3">
        <v>0</v>
      </c>
      <c r="N8092">
        <v>6</v>
      </c>
      <c r="O8092">
        <v>154</v>
      </c>
      <c r="P8092" s="3">
        <v>0</v>
      </c>
      <c r="Q8092">
        <v>1</v>
      </c>
      <c r="R8092">
        <v>162</v>
      </c>
    </row>
    <row r="8093" spans="1:18">
      <c r="A8093" s="2" t="s">
        <v>23526</v>
      </c>
      <c r="B8093" s="2" t="s">
        <v>108</v>
      </c>
      <c r="C8093" s="2" t="s">
        <v>2738</v>
      </c>
      <c r="D8093" s="2" t="s">
        <v>23527</v>
      </c>
      <c r="E8093" s="2" t="s">
        <v>15</v>
      </c>
      <c r="F8093" s="2" t="s">
        <v>6</v>
      </c>
      <c r="G8093">
        <v>550</v>
      </c>
      <c r="H8093">
        <v>200</v>
      </c>
      <c r="I8093">
        <v>277</v>
      </c>
      <c r="J8093">
        <v>273</v>
      </c>
      <c r="K8093">
        <v>1</v>
      </c>
      <c r="L8093">
        <v>9</v>
      </c>
      <c r="M8093">
        <v>22</v>
      </c>
      <c r="N8093">
        <v>7</v>
      </c>
      <c r="O8093">
        <v>498</v>
      </c>
      <c r="P8093" s="3">
        <v>0</v>
      </c>
      <c r="Q8093">
        <v>13</v>
      </c>
      <c r="R8093">
        <v>550</v>
      </c>
    </row>
    <row r="8094" spans="1:18">
      <c r="A8094" s="2" t="s">
        <v>23528</v>
      </c>
      <c r="B8094" s="2" t="s">
        <v>21</v>
      </c>
      <c r="C8094" s="2" t="s">
        <v>2738</v>
      </c>
      <c r="D8094" s="2" t="s">
        <v>23529</v>
      </c>
      <c r="E8094" s="2" t="s">
        <v>23530</v>
      </c>
      <c r="F8094" s="2" t="s">
        <v>6</v>
      </c>
      <c r="G8094">
        <v>922</v>
      </c>
      <c r="H8094">
        <v>250</v>
      </c>
      <c r="I8094">
        <v>472</v>
      </c>
      <c r="J8094">
        <v>450</v>
      </c>
      <c r="K8094">
        <v>2</v>
      </c>
      <c r="L8094">
        <v>17</v>
      </c>
      <c r="M8094">
        <v>38</v>
      </c>
      <c r="N8094">
        <v>21</v>
      </c>
      <c r="O8094">
        <v>816</v>
      </c>
      <c r="P8094">
        <v>0</v>
      </c>
      <c r="Q8094">
        <v>28</v>
      </c>
      <c r="R8094">
        <v>922</v>
      </c>
    </row>
    <row r="8095" spans="1:18">
      <c r="A8095" s="2" t="s">
        <v>23531</v>
      </c>
      <c r="B8095" s="2" t="s">
        <v>75</v>
      </c>
      <c r="C8095" s="2" t="s">
        <v>23532</v>
      </c>
      <c r="D8095" s="2" t="s">
        <v>23533</v>
      </c>
      <c r="E8095" s="2" t="s">
        <v>23534</v>
      </c>
      <c r="F8095" s="2" t="s">
        <v>6</v>
      </c>
      <c r="G8095">
        <v>887</v>
      </c>
      <c r="H8095">
        <v>183</v>
      </c>
      <c r="I8095">
        <v>451</v>
      </c>
      <c r="J8095">
        <v>436</v>
      </c>
      <c r="K8095">
        <v>8</v>
      </c>
      <c r="L8095">
        <v>51</v>
      </c>
      <c r="M8095">
        <v>108</v>
      </c>
      <c r="N8095">
        <v>21</v>
      </c>
      <c r="O8095">
        <v>672</v>
      </c>
      <c r="P8095">
        <v>2</v>
      </c>
      <c r="Q8095">
        <v>25</v>
      </c>
      <c r="R8095">
        <v>887</v>
      </c>
    </row>
    <row r="8096" spans="1:18">
      <c r="A8096" s="2" t="s">
        <v>23535</v>
      </c>
      <c r="B8096" s="2" t="s">
        <v>112</v>
      </c>
      <c r="C8096" s="2" t="s">
        <v>23536</v>
      </c>
      <c r="D8096" s="2" t="s">
        <v>23537</v>
      </c>
      <c r="E8096" s="2" t="s">
        <v>23538</v>
      </c>
      <c r="F8096" s="2" t="s">
        <v>6</v>
      </c>
      <c r="G8096">
        <v>751</v>
      </c>
      <c r="H8096">
        <v>748</v>
      </c>
      <c r="I8096">
        <v>406</v>
      </c>
      <c r="J8096">
        <v>345</v>
      </c>
      <c r="K8096">
        <v>3</v>
      </c>
      <c r="L8096">
        <v>0</v>
      </c>
      <c r="M8096">
        <v>194</v>
      </c>
      <c r="N8096">
        <v>314</v>
      </c>
      <c r="O8096">
        <v>229</v>
      </c>
      <c r="P8096">
        <v>0</v>
      </c>
      <c r="Q8096">
        <v>11</v>
      </c>
      <c r="R8096">
        <v>751</v>
      </c>
    </row>
    <row r="8097" spans="1:18">
      <c r="A8097" s="2" t="s">
        <v>23539</v>
      </c>
      <c r="B8097" s="2" t="s">
        <v>317</v>
      </c>
      <c r="C8097" s="2" t="s">
        <v>23540</v>
      </c>
      <c r="D8097" s="2" t="s">
        <v>23541</v>
      </c>
      <c r="E8097" s="2" t="s">
        <v>23542</v>
      </c>
      <c r="F8097" s="2" t="s">
        <v>6</v>
      </c>
      <c r="G8097">
        <v>806</v>
      </c>
      <c r="H8097">
        <v>353</v>
      </c>
      <c r="I8097">
        <v>420</v>
      </c>
      <c r="J8097">
        <v>386</v>
      </c>
      <c r="K8097">
        <v>2</v>
      </c>
      <c r="L8097">
        <v>1</v>
      </c>
      <c r="M8097">
        <v>31</v>
      </c>
      <c r="N8097">
        <v>22</v>
      </c>
      <c r="O8097">
        <v>747</v>
      </c>
      <c r="P8097">
        <v>2</v>
      </c>
      <c r="Q8097">
        <v>1</v>
      </c>
      <c r="R8097">
        <v>806</v>
      </c>
    </row>
    <row r="8098" spans="1:18">
      <c r="A8098" s="2" t="s">
        <v>23543</v>
      </c>
      <c r="B8098" s="2" t="s">
        <v>452</v>
      </c>
      <c r="C8098" s="2" t="s">
        <v>23544</v>
      </c>
      <c r="D8098" s="2" t="s">
        <v>23545</v>
      </c>
      <c r="E8098" s="2" t="s">
        <v>15</v>
      </c>
      <c r="F8098" s="2" t="s">
        <v>6</v>
      </c>
      <c r="G8098">
        <v>0</v>
      </c>
      <c r="H8098" s="3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</row>
    <row r="8099" spans="1:18">
      <c r="A8099" s="2" t="s">
        <v>23543</v>
      </c>
      <c r="B8099" s="2" t="s">
        <v>179</v>
      </c>
      <c r="C8099" s="2" t="s">
        <v>23546</v>
      </c>
      <c r="D8099" s="2" t="s">
        <v>23547</v>
      </c>
      <c r="E8099" s="2" t="s">
        <v>23548</v>
      </c>
      <c r="F8099" s="2" t="s">
        <v>6</v>
      </c>
      <c r="G8099" s="3">
        <v>0</v>
      </c>
      <c r="H8099" s="3">
        <v>0</v>
      </c>
      <c r="I8099" s="3">
        <v>0</v>
      </c>
      <c r="J8099" s="3">
        <v>0</v>
      </c>
      <c r="K8099" s="3">
        <v>0</v>
      </c>
      <c r="L8099" s="3">
        <v>0</v>
      </c>
      <c r="M8099" s="3">
        <v>0</v>
      </c>
      <c r="N8099" s="3">
        <v>0</v>
      </c>
      <c r="O8099" s="3">
        <v>0</v>
      </c>
      <c r="P8099" s="3">
        <v>0</v>
      </c>
      <c r="Q8099" s="3">
        <v>0</v>
      </c>
      <c r="R8099" s="3">
        <v>0</v>
      </c>
    </row>
    <row r="8100" spans="1:18">
      <c r="A8100" s="2" t="s">
        <v>23549</v>
      </c>
      <c r="B8100" s="2" t="s">
        <v>21</v>
      </c>
      <c r="C8100" s="2" t="s">
        <v>23550</v>
      </c>
      <c r="D8100" s="2" t="s">
        <v>23551</v>
      </c>
      <c r="E8100" s="2" t="s">
        <v>23552</v>
      </c>
      <c r="F8100" s="2" t="s">
        <v>6</v>
      </c>
      <c r="G8100">
        <v>0</v>
      </c>
      <c r="H8100">
        <v>4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</row>
    <row r="8101" spans="1:18">
      <c r="A8101" s="2" t="s">
        <v>23553</v>
      </c>
      <c r="B8101" s="2" t="s">
        <v>259</v>
      </c>
      <c r="C8101" s="2" t="s">
        <v>3173</v>
      </c>
      <c r="D8101" s="2" t="s">
        <v>23554</v>
      </c>
      <c r="E8101" s="2" t="s">
        <v>23555</v>
      </c>
      <c r="F8101" s="2" t="s">
        <v>6</v>
      </c>
      <c r="G8101">
        <v>377</v>
      </c>
      <c r="H8101">
        <v>152</v>
      </c>
      <c r="I8101">
        <v>197</v>
      </c>
      <c r="J8101">
        <v>180</v>
      </c>
      <c r="K8101" s="3">
        <v>0</v>
      </c>
      <c r="L8101">
        <v>5</v>
      </c>
      <c r="M8101">
        <v>24</v>
      </c>
      <c r="N8101">
        <v>1</v>
      </c>
      <c r="O8101">
        <v>331</v>
      </c>
      <c r="P8101" s="3">
        <v>0</v>
      </c>
      <c r="Q8101">
        <v>16</v>
      </c>
      <c r="R8101">
        <v>377</v>
      </c>
    </row>
    <row r="8102" spans="1:18">
      <c r="A8102" s="2" t="s">
        <v>23553</v>
      </c>
      <c r="B8102" s="2" t="s">
        <v>208</v>
      </c>
      <c r="C8102" s="2" t="s">
        <v>23556</v>
      </c>
      <c r="D8102" s="2" t="s">
        <v>23557</v>
      </c>
      <c r="E8102" s="2" t="s">
        <v>23558</v>
      </c>
      <c r="F8102" s="2" t="s">
        <v>6</v>
      </c>
      <c r="G8102">
        <v>556</v>
      </c>
      <c r="H8102">
        <v>365</v>
      </c>
      <c r="I8102">
        <v>303</v>
      </c>
      <c r="J8102">
        <v>253</v>
      </c>
      <c r="K8102" s="3">
        <v>0</v>
      </c>
      <c r="L8102" s="3">
        <v>0</v>
      </c>
      <c r="M8102">
        <v>2</v>
      </c>
      <c r="N8102">
        <v>97</v>
      </c>
      <c r="O8102">
        <v>455</v>
      </c>
      <c r="P8102" s="3">
        <v>0</v>
      </c>
      <c r="Q8102">
        <v>2</v>
      </c>
      <c r="R8102">
        <v>556</v>
      </c>
    </row>
    <row r="8103" spans="1:18">
      <c r="A8103" s="2" t="s">
        <v>23553</v>
      </c>
      <c r="B8103" s="2" t="s">
        <v>531</v>
      </c>
      <c r="C8103" s="2" t="s">
        <v>360</v>
      </c>
      <c r="D8103" s="2" t="s">
        <v>23559</v>
      </c>
      <c r="E8103" s="2" t="s">
        <v>23560</v>
      </c>
      <c r="F8103" s="2" t="s">
        <v>6</v>
      </c>
      <c r="G8103">
        <v>422</v>
      </c>
      <c r="H8103">
        <v>413</v>
      </c>
      <c r="I8103">
        <v>216</v>
      </c>
      <c r="J8103">
        <v>206</v>
      </c>
      <c r="K8103">
        <v>0</v>
      </c>
      <c r="L8103">
        <v>0</v>
      </c>
      <c r="M8103">
        <v>51</v>
      </c>
      <c r="N8103">
        <v>306</v>
      </c>
      <c r="O8103">
        <v>56</v>
      </c>
      <c r="P8103">
        <v>0</v>
      </c>
      <c r="Q8103">
        <v>9</v>
      </c>
      <c r="R8103">
        <v>422</v>
      </c>
    </row>
    <row r="8104" spans="1:18">
      <c r="A8104" s="2" t="s">
        <v>23553</v>
      </c>
      <c r="B8104" s="2" t="s">
        <v>179</v>
      </c>
      <c r="C8104" s="2" t="s">
        <v>23546</v>
      </c>
      <c r="D8104" s="2" t="s">
        <v>23561</v>
      </c>
      <c r="E8104" s="2" t="s">
        <v>23562</v>
      </c>
      <c r="F8104" s="2" t="s">
        <v>6</v>
      </c>
      <c r="G8104">
        <v>313</v>
      </c>
      <c r="H8104">
        <v>261</v>
      </c>
      <c r="I8104">
        <v>166</v>
      </c>
      <c r="J8104">
        <v>147</v>
      </c>
      <c r="K8104">
        <v>0</v>
      </c>
      <c r="L8104">
        <v>0</v>
      </c>
      <c r="M8104">
        <v>4</v>
      </c>
      <c r="N8104">
        <v>306</v>
      </c>
      <c r="O8104">
        <v>2</v>
      </c>
      <c r="P8104">
        <v>1</v>
      </c>
      <c r="Q8104">
        <v>0</v>
      </c>
      <c r="R8104">
        <v>313</v>
      </c>
    </row>
    <row r="8105" spans="1:18">
      <c r="A8105" s="2" t="s">
        <v>23563</v>
      </c>
      <c r="B8105" s="2" t="s">
        <v>208</v>
      </c>
      <c r="C8105" s="2" t="s">
        <v>23556</v>
      </c>
      <c r="D8105" s="2" t="s">
        <v>23564</v>
      </c>
      <c r="E8105" s="2" t="s">
        <v>23565</v>
      </c>
      <c r="F8105" s="2" t="s">
        <v>6</v>
      </c>
      <c r="G8105">
        <v>0</v>
      </c>
      <c r="H8105" s="3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</row>
    <row r="8106" spans="1:18">
      <c r="A8106" s="2" t="s">
        <v>23566</v>
      </c>
      <c r="B8106" s="2" t="s">
        <v>112</v>
      </c>
      <c r="C8106" s="2" t="s">
        <v>23536</v>
      </c>
      <c r="D8106" s="2" t="s">
        <v>23567</v>
      </c>
      <c r="E8106" s="2" t="s">
        <v>23568</v>
      </c>
      <c r="F8106" s="2" t="s">
        <v>6</v>
      </c>
      <c r="G8106">
        <v>157</v>
      </c>
      <c r="H8106">
        <v>154</v>
      </c>
      <c r="I8106">
        <v>63</v>
      </c>
      <c r="J8106">
        <v>94</v>
      </c>
      <c r="K8106">
        <v>0</v>
      </c>
      <c r="L8106">
        <v>0</v>
      </c>
      <c r="M8106">
        <v>64</v>
      </c>
      <c r="N8106">
        <v>30</v>
      </c>
      <c r="O8106">
        <v>61</v>
      </c>
      <c r="P8106">
        <v>0</v>
      </c>
      <c r="Q8106">
        <v>2</v>
      </c>
      <c r="R8106">
        <v>157</v>
      </c>
    </row>
    <row r="8107" spans="1:18">
      <c r="A8107" s="2" t="s">
        <v>23569</v>
      </c>
      <c r="B8107" s="2" t="s">
        <v>117</v>
      </c>
      <c r="C8107" s="2" t="s">
        <v>23570</v>
      </c>
      <c r="D8107" s="2" t="s">
        <v>23571</v>
      </c>
      <c r="E8107" s="2" t="s">
        <v>23572</v>
      </c>
      <c r="F8107" s="2" t="s">
        <v>6</v>
      </c>
      <c r="G8107">
        <v>289</v>
      </c>
      <c r="H8107">
        <v>124</v>
      </c>
      <c r="I8107">
        <v>150</v>
      </c>
      <c r="J8107">
        <v>139</v>
      </c>
      <c r="K8107">
        <v>3</v>
      </c>
      <c r="L8107">
        <v>5</v>
      </c>
      <c r="M8107">
        <v>8</v>
      </c>
      <c r="N8107">
        <v>1</v>
      </c>
      <c r="O8107">
        <v>271</v>
      </c>
      <c r="P8107">
        <v>0</v>
      </c>
      <c r="Q8107">
        <v>1</v>
      </c>
      <c r="R8107">
        <v>289</v>
      </c>
    </row>
    <row r="8108" spans="1:18">
      <c r="A8108" s="2" t="s">
        <v>23573</v>
      </c>
      <c r="B8108" s="2" t="s">
        <v>452</v>
      </c>
      <c r="C8108" s="2" t="s">
        <v>1912</v>
      </c>
      <c r="D8108" s="2" t="s">
        <v>23574</v>
      </c>
      <c r="E8108" s="2" t="s">
        <v>15</v>
      </c>
      <c r="F8108" s="2" t="s">
        <v>6</v>
      </c>
      <c r="G8108">
        <v>376</v>
      </c>
      <c r="H8108">
        <v>105</v>
      </c>
      <c r="I8108">
        <v>182</v>
      </c>
      <c r="J8108">
        <v>194</v>
      </c>
      <c r="K8108">
        <v>0</v>
      </c>
      <c r="L8108">
        <v>1</v>
      </c>
      <c r="M8108">
        <v>7</v>
      </c>
      <c r="N8108">
        <v>3</v>
      </c>
      <c r="O8108">
        <v>355</v>
      </c>
      <c r="P8108">
        <v>0</v>
      </c>
      <c r="Q8108">
        <v>10</v>
      </c>
      <c r="R8108">
        <v>376</v>
      </c>
    </row>
    <row r="8109" spans="1:18">
      <c r="A8109" s="2" t="s">
        <v>23575</v>
      </c>
      <c r="B8109" s="2" t="s">
        <v>801</v>
      </c>
      <c r="C8109" s="2" t="s">
        <v>23576</v>
      </c>
      <c r="D8109" s="2" t="s">
        <v>23577</v>
      </c>
      <c r="E8109" s="2" t="s">
        <v>23578</v>
      </c>
      <c r="F8109" s="2" t="s">
        <v>6</v>
      </c>
      <c r="G8109">
        <v>904</v>
      </c>
      <c r="H8109" s="3">
        <v>0</v>
      </c>
      <c r="I8109">
        <v>458</v>
      </c>
      <c r="J8109">
        <v>446</v>
      </c>
      <c r="K8109">
        <v>20</v>
      </c>
      <c r="L8109">
        <v>11</v>
      </c>
      <c r="M8109">
        <v>15</v>
      </c>
      <c r="N8109">
        <v>42</v>
      </c>
      <c r="O8109">
        <v>748</v>
      </c>
      <c r="P8109">
        <v>1</v>
      </c>
      <c r="Q8109">
        <v>67</v>
      </c>
      <c r="R8109">
        <v>904</v>
      </c>
    </row>
    <row r="8110" spans="1:18">
      <c r="A8110" s="2" t="s">
        <v>23579</v>
      </c>
      <c r="B8110" s="2" t="s">
        <v>801</v>
      </c>
      <c r="C8110" s="2" t="s">
        <v>5149</v>
      </c>
      <c r="D8110" s="2" t="s">
        <v>23580</v>
      </c>
      <c r="E8110" s="2" t="s">
        <v>23581</v>
      </c>
      <c r="F8110" s="2" t="s">
        <v>6</v>
      </c>
      <c r="G8110">
        <v>0</v>
      </c>
      <c r="H8110" s="3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8">
      <c r="A8111" s="2" t="s">
        <v>23582</v>
      </c>
      <c r="B8111" s="2" t="s">
        <v>75</v>
      </c>
      <c r="C8111" s="2" t="s">
        <v>20780</v>
      </c>
      <c r="D8111" s="2" t="s">
        <v>23583</v>
      </c>
      <c r="E8111" s="2" t="s">
        <v>23584</v>
      </c>
      <c r="F8111" s="2" t="s">
        <v>6</v>
      </c>
      <c r="G8111">
        <v>1143</v>
      </c>
      <c r="H8111">
        <v>485</v>
      </c>
      <c r="I8111">
        <v>580</v>
      </c>
      <c r="J8111">
        <v>563</v>
      </c>
      <c r="K8111">
        <v>10</v>
      </c>
      <c r="L8111">
        <v>61</v>
      </c>
      <c r="M8111">
        <v>304</v>
      </c>
      <c r="N8111">
        <v>56</v>
      </c>
      <c r="O8111">
        <v>649</v>
      </c>
      <c r="P8111">
        <v>3</v>
      </c>
      <c r="Q8111">
        <v>60</v>
      </c>
      <c r="R8111">
        <v>1143</v>
      </c>
    </row>
    <row r="8112" spans="1:18">
      <c r="A8112" s="2" t="s">
        <v>23582</v>
      </c>
      <c r="B8112" s="2" t="s">
        <v>766</v>
      </c>
      <c r="C8112" s="2" t="s">
        <v>23585</v>
      </c>
      <c r="D8112" s="2" t="s">
        <v>23586</v>
      </c>
      <c r="E8112" s="2" t="s">
        <v>23587</v>
      </c>
      <c r="F8112" s="2" t="s">
        <v>6</v>
      </c>
      <c r="G8112">
        <v>202</v>
      </c>
      <c r="H8112">
        <v>127</v>
      </c>
      <c r="I8112">
        <v>117</v>
      </c>
      <c r="J8112">
        <v>85</v>
      </c>
      <c r="K8112" s="3">
        <v>0</v>
      </c>
      <c r="L8112">
        <v>2</v>
      </c>
      <c r="M8112">
        <v>6</v>
      </c>
      <c r="N8112">
        <v>2</v>
      </c>
      <c r="O8112">
        <v>178</v>
      </c>
      <c r="P8112" s="3">
        <v>0</v>
      </c>
      <c r="Q8112">
        <v>14</v>
      </c>
      <c r="R8112">
        <v>202</v>
      </c>
    </row>
    <row r="8113" spans="1:18">
      <c r="A8113" s="2" t="s">
        <v>23582</v>
      </c>
      <c r="B8113" s="2" t="s">
        <v>233</v>
      </c>
      <c r="C8113" s="2" t="s">
        <v>20780</v>
      </c>
      <c r="D8113" s="2" t="s">
        <v>23588</v>
      </c>
      <c r="E8113" s="2" t="s">
        <v>23589</v>
      </c>
      <c r="F8113" s="2" t="s">
        <v>6</v>
      </c>
      <c r="G8113">
        <v>487</v>
      </c>
      <c r="H8113" s="3">
        <v>0</v>
      </c>
      <c r="I8113">
        <v>269</v>
      </c>
      <c r="J8113">
        <v>217</v>
      </c>
      <c r="K8113">
        <v>1</v>
      </c>
      <c r="L8113">
        <v>12</v>
      </c>
      <c r="M8113">
        <v>102</v>
      </c>
      <c r="N8113">
        <v>10</v>
      </c>
      <c r="O8113">
        <v>331</v>
      </c>
      <c r="P8113" s="3">
        <v>0</v>
      </c>
      <c r="Q8113">
        <v>30</v>
      </c>
      <c r="R8113">
        <v>486</v>
      </c>
    </row>
    <row r="8114" spans="1:18">
      <c r="A8114" s="2" t="s">
        <v>23582</v>
      </c>
      <c r="B8114" s="2" t="s">
        <v>193</v>
      </c>
      <c r="C8114" s="2" t="s">
        <v>20780</v>
      </c>
      <c r="D8114" s="2" t="s">
        <v>23590</v>
      </c>
      <c r="E8114" s="2" t="s">
        <v>15</v>
      </c>
      <c r="F8114" s="2" t="s">
        <v>6</v>
      </c>
      <c r="G8114">
        <v>1218</v>
      </c>
      <c r="H8114">
        <v>1039</v>
      </c>
      <c r="I8114">
        <v>601</v>
      </c>
      <c r="J8114">
        <v>617</v>
      </c>
      <c r="K8114" s="3">
        <v>0</v>
      </c>
      <c r="L8114">
        <v>6</v>
      </c>
      <c r="M8114">
        <v>1190</v>
      </c>
      <c r="N8114">
        <v>1</v>
      </c>
      <c r="O8114">
        <v>18</v>
      </c>
      <c r="P8114">
        <v>2</v>
      </c>
      <c r="Q8114">
        <v>1</v>
      </c>
      <c r="R8114">
        <v>1218</v>
      </c>
    </row>
    <row r="8115" spans="1:18">
      <c r="A8115" s="2" t="s">
        <v>23591</v>
      </c>
      <c r="B8115" s="2" t="s">
        <v>96</v>
      </c>
      <c r="C8115" s="2" t="s">
        <v>20780</v>
      </c>
      <c r="D8115" s="2" t="s">
        <v>23592</v>
      </c>
      <c r="E8115" s="2" t="s">
        <v>15</v>
      </c>
      <c r="F8115" s="2" t="s">
        <v>6</v>
      </c>
      <c r="G8115">
        <v>130</v>
      </c>
      <c r="H8115">
        <v>51</v>
      </c>
      <c r="I8115">
        <v>59</v>
      </c>
      <c r="J8115">
        <v>71</v>
      </c>
      <c r="K8115" s="3">
        <v>0</v>
      </c>
      <c r="L8115" s="3">
        <v>0</v>
      </c>
      <c r="M8115" s="3">
        <v>0</v>
      </c>
      <c r="N8115" s="3">
        <v>0</v>
      </c>
      <c r="O8115">
        <v>128</v>
      </c>
      <c r="P8115" s="3">
        <v>0</v>
      </c>
      <c r="Q8115">
        <v>2</v>
      </c>
      <c r="R8115">
        <v>130</v>
      </c>
    </row>
    <row r="8116" spans="1:18">
      <c r="A8116" s="2" t="s">
        <v>23593</v>
      </c>
      <c r="B8116" s="2" t="s">
        <v>108</v>
      </c>
      <c r="C8116" s="2" t="s">
        <v>20780</v>
      </c>
      <c r="D8116" s="2" t="s">
        <v>23594</v>
      </c>
      <c r="E8116" s="2" t="s">
        <v>15</v>
      </c>
      <c r="F8116" s="2" t="s">
        <v>6</v>
      </c>
      <c r="G8116">
        <v>1453</v>
      </c>
      <c r="H8116">
        <v>412</v>
      </c>
      <c r="I8116">
        <v>748</v>
      </c>
      <c r="J8116">
        <v>705</v>
      </c>
      <c r="K8116">
        <v>4</v>
      </c>
      <c r="L8116">
        <v>14</v>
      </c>
      <c r="M8116">
        <v>40</v>
      </c>
      <c r="N8116">
        <v>8</v>
      </c>
      <c r="O8116">
        <v>1350</v>
      </c>
      <c r="P8116" s="3">
        <v>0</v>
      </c>
      <c r="Q8116">
        <v>37</v>
      </c>
      <c r="R8116">
        <v>1453</v>
      </c>
    </row>
    <row r="8117" spans="1:18">
      <c r="A8117" s="2" t="s">
        <v>23595</v>
      </c>
      <c r="B8117" s="2" t="s">
        <v>317</v>
      </c>
      <c r="C8117" s="2" t="s">
        <v>23596</v>
      </c>
      <c r="D8117" s="2" t="s">
        <v>23597</v>
      </c>
      <c r="E8117" s="2" t="s">
        <v>23598</v>
      </c>
      <c r="F8117" s="2" t="s">
        <v>6</v>
      </c>
      <c r="G8117">
        <v>243</v>
      </c>
      <c r="H8117">
        <v>146</v>
      </c>
      <c r="I8117">
        <v>129</v>
      </c>
      <c r="J8117">
        <v>114</v>
      </c>
      <c r="K8117">
        <v>2</v>
      </c>
      <c r="L8117" s="3">
        <v>0</v>
      </c>
      <c r="M8117">
        <v>19</v>
      </c>
      <c r="N8117">
        <v>2</v>
      </c>
      <c r="O8117">
        <v>207</v>
      </c>
      <c r="P8117" s="3">
        <v>0</v>
      </c>
      <c r="Q8117">
        <v>13</v>
      </c>
      <c r="R8117">
        <v>243</v>
      </c>
    </row>
    <row r="8118" spans="1:18">
      <c r="A8118" s="2" t="s">
        <v>23599</v>
      </c>
      <c r="B8118" s="2" t="s">
        <v>452</v>
      </c>
      <c r="C8118" s="2" t="s">
        <v>479</v>
      </c>
      <c r="D8118" s="2" t="s">
        <v>23600</v>
      </c>
      <c r="E8118" s="2" t="s">
        <v>23601</v>
      </c>
      <c r="F8118" s="2" t="s">
        <v>6</v>
      </c>
      <c r="G8118">
        <v>404</v>
      </c>
      <c r="H8118">
        <v>214</v>
      </c>
      <c r="I8118">
        <v>197</v>
      </c>
      <c r="J8118">
        <v>207</v>
      </c>
      <c r="K8118">
        <v>1</v>
      </c>
      <c r="L8118">
        <v>4</v>
      </c>
      <c r="M8118">
        <v>7</v>
      </c>
      <c r="N8118">
        <v>4</v>
      </c>
      <c r="O8118">
        <v>370</v>
      </c>
      <c r="P8118">
        <v>1</v>
      </c>
      <c r="Q8118">
        <v>17</v>
      </c>
      <c r="R8118">
        <v>404</v>
      </c>
    </row>
    <row r="8119" spans="1:18">
      <c r="A8119" s="2" t="s">
        <v>23602</v>
      </c>
      <c r="B8119" s="2" t="s">
        <v>117</v>
      </c>
      <c r="C8119" s="2" t="s">
        <v>23603</v>
      </c>
      <c r="D8119" s="2" t="s">
        <v>23604</v>
      </c>
      <c r="E8119" s="2" t="s">
        <v>23605</v>
      </c>
      <c r="F8119" s="2" t="s">
        <v>6</v>
      </c>
      <c r="G8119">
        <v>334</v>
      </c>
      <c r="H8119">
        <v>200</v>
      </c>
      <c r="I8119">
        <v>194</v>
      </c>
      <c r="J8119">
        <v>140</v>
      </c>
      <c r="K8119">
        <v>0</v>
      </c>
      <c r="L8119">
        <v>4</v>
      </c>
      <c r="M8119">
        <v>166</v>
      </c>
      <c r="N8119">
        <v>24</v>
      </c>
      <c r="O8119">
        <v>126</v>
      </c>
      <c r="P8119">
        <v>0</v>
      </c>
      <c r="Q8119">
        <v>14</v>
      </c>
      <c r="R8119">
        <v>334</v>
      </c>
    </row>
    <row r="8120" spans="1:18">
      <c r="A8120" s="2" t="s">
        <v>23606</v>
      </c>
      <c r="B8120" s="2" t="s">
        <v>179</v>
      </c>
      <c r="C8120" s="2" t="s">
        <v>360</v>
      </c>
      <c r="D8120" s="2" t="s">
        <v>23607</v>
      </c>
      <c r="E8120" s="2" t="s">
        <v>23608</v>
      </c>
      <c r="F8120" s="2" t="s">
        <v>6</v>
      </c>
      <c r="G8120">
        <v>354</v>
      </c>
      <c r="H8120">
        <v>323</v>
      </c>
      <c r="I8120">
        <v>181</v>
      </c>
      <c r="J8120">
        <v>173</v>
      </c>
      <c r="K8120">
        <v>0</v>
      </c>
      <c r="L8120">
        <v>0</v>
      </c>
      <c r="M8120">
        <v>1</v>
      </c>
      <c r="N8120">
        <v>349</v>
      </c>
      <c r="O8120">
        <v>4</v>
      </c>
      <c r="P8120">
        <v>0</v>
      </c>
      <c r="Q8120">
        <v>0</v>
      </c>
      <c r="R8120">
        <v>354</v>
      </c>
    </row>
    <row r="8121" spans="1:18">
      <c r="A8121" s="2" t="s">
        <v>23609</v>
      </c>
      <c r="B8121" s="2" t="s">
        <v>108</v>
      </c>
      <c r="C8121" s="2" t="s">
        <v>27</v>
      </c>
      <c r="D8121" s="2" t="s">
        <v>23610</v>
      </c>
      <c r="E8121" s="2" t="s">
        <v>15</v>
      </c>
      <c r="F8121" s="2" t="s">
        <v>6</v>
      </c>
      <c r="G8121">
        <v>734</v>
      </c>
      <c r="H8121">
        <v>310</v>
      </c>
      <c r="I8121">
        <v>373</v>
      </c>
      <c r="J8121">
        <v>361</v>
      </c>
      <c r="K8121" s="3">
        <v>0</v>
      </c>
      <c r="L8121">
        <v>5</v>
      </c>
      <c r="M8121">
        <v>30</v>
      </c>
      <c r="N8121">
        <v>1</v>
      </c>
      <c r="O8121">
        <v>674</v>
      </c>
      <c r="P8121">
        <v>2</v>
      </c>
      <c r="Q8121">
        <v>22</v>
      </c>
      <c r="R8121">
        <v>734</v>
      </c>
    </row>
    <row r="8122" spans="1:18">
      <c r="A8122" s="2" t="s">
        <v>23611</v>
      </c>
      <c r="B8122" s="2" t="s">
        <v>21</v>
      </c>
      <c r="C8122" s="2" t="s">
        <v>27</v>
      </c>
      <c r="D8122" s="2" t="s">
        <v>23612</v>
      </c>
      <c r="E8122" s="2" t="s">
        <v>23613</v>
      </c>
      <c r="F8122" s="2" t="s">
        <v>6</v>
      </c>
      <c r="G8122">
        <v>808</v>
      </c>
      <c r="H8122">
        <v>249</v>
      </c>
      <c r="I8122">
        <v>414</v>
      </c>
      <c r="J8122">
        <v>394</v>
      </c>
      <c r="K8122">
        <v>0</v>
      </c>
      <c r="L8122">
        <v>11</v>
      </c>
      <c r="M8122">
        <v>13</v>
      </c>
      <c r="N8122">
        <v>41</v>
      </c>
      <c r="O8122">
        <v>702</v>
      </c>
      <c r="P8122">
        <v>0</v>
      </c>
      <c r="Q8122">
        <v>41</v>
      </c>
      <c r="R8122">
        <v>808</v>
      </c>
    </row>
    <row r="8123" spans="1:18">
      <c r="A8123" s="2" t="s">
        <v>23614</v>
      </c>
      <c r="B8123" s="2" t="s">
        <v>224</v>
      </c>
      <c r="C8123" s="2" t="s">
        <v>18688</v>
      </c>
      <c r="D8123" s="2" t="s">
        <v>23615</v>
      </c>
      <c r="E8123" s="2" t="s">
        <v>15</v>
      </c>
      <c r="F8123" s="2" t="s">
        <v>6</v>
      </c>
      <c r="G8123">
        <v>665</v>
      </c>
      <c r="H8123">
        <v>645</v>
      </c>
      <c r="I8123">
        <v>337</v>
      </c>
      <c r="J8123">
        <v>328</v>
      </c>
      <c r="K8123">
        <v>1</v>
      </c>
      <c r="L8123">
        <v>10</v>
      </c>
      <c r="M8123">
        <v>27</v>
      </c>
      <c r="N8123">
        <v>463</v>
      </c>
      <c r="O8123">
        <v>160</v>
      </c>
      <c r="P8123">
        <v>0</v>
      </c>
      <c r="Q8123">
        <v>4</v>
      </c>
      <c r="R8123">
        <v>665</v>
      </c>
    </row>
    <row r="8124" spans="1:18">
      <c r="A8124" s="2" t="s">
        <v>23616</v>
      </c>
      <c r="B8124" s="2" t="s">
        <v>720</v>
      </c>
      <c r="C8124" s="2" t="s">
        <v>23617</v>
      </c>
      <c r="D8124" s="2" t="s">
        <v>23618</v>
      </c>
      <c r="E8124" s="2" t="s">
        <v>15</v>
      </c>
      <c r="F8124" s="2" t="s">
        <v>6</v>
      </c>
      <c r="G8124">
        <v>770</v>
      </c>
      <c r="H8124">
        <v>475</v>
      </c>
      <c r="I8124">
        <v>411</v>
      </c>
      <c r="J8124">
        <v>359</v>
      </c>
      <c r="K8124">
        <v>4</v>
      </c>
      <c r="L8124">
        <v>2</v>
      </c>
      <c r="M8124">
        <v>10</v>
      </c>
      <c r="N8124">
        <v>6</v>
      </c>
      <c r="O8124">
        <v>741</v>
      </c>
      <c r="P8124" s="3">
        <v>0</v>
      </c>
      <c r="Q8124">
        <v>7</v>
      </c>
      <c r="R8124">
        <v>770</v>
      </c>
    </row>
    <row r="8125" spans="1:18">
      <c r="A8125" s="2" t="s">
        <v>23619</v>
      </c>
      <c r="B8125" s="2" t="s">
        <v>259</v>
      </c>
      <c r="C8125" s="2" t="s">
        <v>23620</v>
      </c>
      <c r="D8125" s="2" t="s">
        <v>23621</v>
      </c>
      <c r="E8125" s="2" t="s">
        <v>15</v>
      </c>
      <c r="F8125" s="2" t="s">
        <v>6</v>
      </c>
      <c r="G8125">
        <v>28</v>
      </c>
      <c r="H8125">
        <v>12</v>
      </c>
      <c r="I8125">
        <v>18</v>
      </c>
      <c r="J8125">
        <v>10</v>
      </c>
      <c r="K8125">
        <v>0</v>
      </c>
      <c r="L8125">
        <v>0</v>
      </c>
      <c r="M8125">
        <v>1</v>
      </c>
      <c r="N8125">
        <v>0</v>
      </c>
      <c r="O8125">
        <v>27</v>
      </c>
      <c r="P8125">
        <v>0</v>
      </c>
      <c r="Q8125">
        <v>0</v>
      </c>
      <c r="R8125">
        <v>28</v>
      </c>
    </row>
    <row r="8126" spans="1:18">
      <c r="A8126" s="2" t="s">
        <v>23622</v>
      </c>
      <c r="B8126" s="2" t="s">
        <v>96</v>
      </c>
      <c r="C8126" s="2" t="s">
        <v>23623</v>
      </c>
      <c r="D8126" s="2" t="s">
        <v>23624</v>
      </c>
      <c r="E8126" s="2" t="s">
        <v>15</v>
      </c>
      <c r="F8126" s="2" t="s">
        <v>6</v>
      </c>
      <c r="G8126">
        <v>109</v>
      </c>
      <c r="H8126">
        <v>45</v>
      </c>
      <c r="I8126">
        <v>50</v>
      </c>
      <c r="J8126">
        <v>59</v>
      </c>
      <c r="K8126" s="3">
        <v>0</v>
      </c>
      <c r="L8126" s="3">
        <v>0</v>
      </c>
      <c r="M8126">
        <v>1</v>
      </c>
      <c r="N8126" s="3">
        <v>0</v>
      </c>
      <c r="O8126">
        <v>103</v>
      </c>
      <c r="P8126">
        <v>1</v>
      </c>
      <c r="Q8126">
        <v>4</v>
      </c>
      <c r="R8126">
        <v>109</v>
      </c>
    </row>
    <row r="8127" spans="1:18">
      <c r="A8127" s="2" t="s">
        <v>23625</v>
      </c>
      <c r="B8127" s="2" t="s">
        <v>49</v>
      </c>
      <c r="C8127" s="2" t="s">
        <v>20149</v>
      </c>
      <c r="D8127" s="2" t="s">
        <v>23626</v>
      </c>
      <c r="E8127" s="2" t="s">
        <v>23627</v>
      </c>
      <c r="F8127" s="2" t="s">
        <v>6</v>
      </c>
      <c r="G8127">
        <v>28</v>
      </c>
      <c r="H8127">
        <v>25</v>
      </c>
      <c r="I8127">
        <v>19</v>
      </c>
      <c r="J8127">
        <v>9</v>
      </c>
      <c r="K8127">
        <v>1</v>
      </c>
      <c r="L8127">
        <v>0</v>
      </c>
      <c r="M8127">
        <v>14</v>
      </c>
      <c r="N8127">
        <v>7</v>
      </c>
      <c r="O8127">
        <v>5</v>
      </c>
      <c r="P8127">
        <v>0</v>
      </c>
      <c r="Q8127">
        <v>1</v>
      </c>
      <c r="R8127">
        <v>28</v>
      </c>
    </row>
    <row r="8128" spans="1:18">
      <c r="A8128" s="2" t="s">
        <v>23628</v>
      </c>
      <c r="B8128" s="2" t="s">
        <v>49</v>
      </c>
      <c r="C8128" s="2" t="s">
        <v>20149</v>
      </c>
      <c r="D8128" s="2" t="s">
        <v>23629</v>
      </c>
      <c r="E8128" s="2" t="s">
        <v>23627</v>
      </c>
      <c r="F8128" s="2" t="s">
        <v>6</v>
      </c>
      <c r="G8128">
        <v>1429</v>
      </c>
      <c r="H8128">
        <v>922</v>
      </c>
      <c r="I8128">
        <v>771</v>
      </c>
      <c r="J8128">
        <v>658</v>
      </c>
      <c r="K8128">
        <v>10</v>
      </c>
      <c r="L8128">
        <v>15</v>
      </c>
      <c r="M8128">
        <v>638</v>
      </c>
      <c r="N8128">
        <v>208</v>
      </c>
      <c r="O8128">
        <v>489</v>
      </c>
      <c r="P8128">
        <v>3</v>
      </c>
      <c r="Q8128">
        <v>66</v>
      </c>
      <c r="R8128">
        <v>1429</v>
      </c>
    </row>
    <row r="8129" spans="1:18">
      <c r="A8129" s="2" t="s">
        <v>23630</v>
      </c>
      <c r="B8129" s="2" t="s">
        <v>766</v>
      </c>
      <c r="C8129" s="2" t="s">
        <v>20149</v>
      </c>
      <c r="D8129" s="2" t="s">
        <v>23631</v>
      </c>
      <c r="E8129" s="2" t="s">
        <v>23632</v>
      </c>
      <c r="F8129" s="2" t="s">
        <v>6</v>
      </c>
      <c r="G8129">
        <v>216</v>
      </c>
      <c r="H8129">
        <v>127</v>
      </c>
      <c r="I8129">
        <v>118</v>
      </c>
      <c r="J8129">
        <v>98</v>
      </c>
      <c r="K8129">
        <v>1</v>
      </c>
      <c r="L8129" s="3">
        <v>0</v>
      </c>
      <c r="M8129">
        <v>6</v>
      </c>
      <c r="N8129">
        <v>4</v>
      </c>
      <c r="O8129">
        <v>203</v>
      </c>
      <c r="P8129">
        <v>1</v>
      </c>
      <c r="Q8129">
        <v>1</v>
      </c>
      <c r="R8129">
        <v>216</v>
      </c>
    </row>
    <row r="8130" spans="1:18">
      <c r="A8130" s="2" t="s">
        <v>23633</v>
      </c>
      <c r="B8130" s="2" t="s">
        <v>531</v>
      </c>
      <c r="C8130" s="2" t="s">
        <v>5149</v>
      </c>
      <c r="D8130" s="2" t="s">
        <v>23634</v>
      </c>
      <c r="E8130" s="2" t="s">
        <v>23635</v>
      </c>
      <c r="F8130" s="2" t="s">
        <v>6</v>
      </c>
      <c r="G8130">
        <v>280</v>
      </c>
      <c r="H8130">
        <v>258</v>
      </c>
      <c r="I8130">
        <v>139</v>
      </c>
      <c r="J8130">
        <v>141</v>
      </c>
      <c r="K8130">
        <v>1</v>
      </c>
      <c r="L8130">
        <v>0</v>
      </c>
      <c r="M8130">
        <v>8</v>
      </c>
      <c r="N8130">
        <v>198</v>
      </c>
      <c r="O8130">
        <v>66</v>
      </c>
      <c r="P8130">
        <v>0</v>
      </c>
      <c r="Q8130">
        <v>7</v>
      </c>
      <c r="R8130">
        <v>280</v>
      </c>
    </row>
    <row r="8131" spans="1:18">
      <c r="A8131" s="2" t="s">
        <v>23633</v>
      </c>
      <c r="B8131" s="2" t="s">
        <v>179</v>
      </c>
      <c r="C8131" s="2" t="s">
        <v>5149</v>
      </c>
      <c r="D8131" s="2" t="s">
        <v>23636</v>
      </c>
      <c r="E8131" s="2" t="s">
        <v>7938</v>
      </c>
      <c r="F8131" s="2" t="s">
        <v>6</v>
      </c>
      <c r="G8131">
        <v>600</v>
      </c>
      <c r="H8131">
        <v>437</v>
      </c>
      <c r="I8131">
        <v>340</v>
      </c>
      <c r="J8131">
        <v>260</v>
      </c>
      <c r="K8131">
        <v>0</v>
      </c>
      <c r="L8131">
        <v>4</v>
      </c>
      <c r="M8131">
        <v>9</v>
      </c>
      <c r="N8131">
        <v>444</v>
      </c>
      <c r="O8131">
        <v>139</v>
      </c>
      <c r="P8131">
        <v>0</v>
      </c>
      <c r="Q8131">
        <v>4</v>
      </c>
      <c r="R8131">
        <v>600</v>
      </c>
    </row>
    <row r="8132" spans="1:18">
      <c r="A8132" s="2" t="s">
        <v>23633</v>
      </c>
      <c r="B8132" s="2" t="s">
        <v>117</v>
      </c>
      <c r="C8132" s="2" t="s">
        <v>20149</v>
      </c>
      <c r="D8132" s="2" t="s">
        <v>23637</v>
      </c>
      <c r="E8132" s="2" t="s">
        <v>23638</v>
      </c>
      <c r="F8132" s="2" t="s">
        <v>6</v>
      </c>
      <c r="G8132">
        <v>356</v>
      </c>
      <c r="H8132">
        <v>123</v>
      </c>
      <c r="I8132">
        <v>175</v>
      </c>
      <c r="J8132">
        <v>181</v>
      </c>
      <c r="K8132">
        <v>0</v>
      </c>
      <c r="L8132">
        <v>4</v>
      </c>
      <c r="M8132">
        <v>3</v>
      </c>
      <c r="N8132">
        <v>6</v>
      </c>
      <c r="O8132">
        <v>340</v>
      </c>
      <c r="P8132">
        <v>1</v>
      </c>
      <c r="Q8132">
        <v>2</v>
      </c>
      <c r="R8132">
        <v>356</v>
      </c>
    </row>
    <row r="8133" spans="1:18">
      <c r="A8133" s="2" t="s">
        <v>23633</v>
      </c>
      <c r="B8133" s="2" t="s">
        <v>208</v>
      </c>
      <c r="C8133" s="2" t="s">
        <v>5149</v>
      </c>
      <c r="D8133" s="2" t="s">
        <v>23639</v>
      </c>
      <c r="E8133" s="2" t="s">
        <v>23640</v>
      </c>
      <c r="F8133" s="2" t="s">
        <v>6</v>
      </c>
      <c r="G8133">
        <v>1131</v>
      </c>
      <c r="H8133">
        <v>1131</v>
      </c>
      <c r="I8133">
        <v>514</v>
      </c>
      <c r="J8133">
        <v>617</v>
      </c>
      <c r="K8133" s="3">
        <v>0</v>
      </c>
      <c r="L8133" s="3">
        <v>0</v>
      </c>
      <c r="M8133" s="3">
        <v>0</v>
      </c>
      <c r="N8133">
        <v>1127</v>
      </c>
      <c r="O8133">
        <v>4</v>
      </c>
      <c r="P8133" s="3">
        <v>0</v>
      </c>
      <c r="Q8133" s="3">
        <v>0</v>
      </c>
      <c r="R8133">
        <v>1131</v>
      </c>
    </row>
    <row r="8134" spans="1:18">
      <c r="A8134" s="2" t="s">
        <v>23641</v>
      </c>
      <c r="B8134" s="2" t="s">
        <v>21</v>
      </c>
      <c r="C8134" s="2" t="s">
        <v>5149</v>
      </c>
      <c r="D8134" s="2" t="s">
        <v>23642</v>
      </c>
      <c r="E8134" s="2" t="s">
        <v>15</v>
      </c>
      <c r="F8134" s="2" t="s">
        <v>6</v>
      </c>
      <c r="G8134">
        <v>637</v>
      </c>
      <c r="H8134">
        <v>267</v>
      </c>
      <c r="I8134">
        <v>337</v>
      </c>
      <c r="J8134">
        <v>300</v>
      </c>
      <c r="K8134">
        <v>0</v>
      </c>
      <c r="L8134">
        <v>21</v>
      </c>
      <c r="M8134">
        <v>20</v>
      </c>
      <c r="N8134">
        <v>4</v>
      </c>
      <c r="O8134">
        <v>581</v>
      </c>
      <c r="P8134">
        <v>1</v>
      </c>
      <c r="Q8134">
        <v>10</v>
      </c>
      <c r="R8134">
        <v>637</v>
      </c>
    </row>
    <row r="8135" spans="1:18">
      <c r="A8135" s="2" t="s">
        <v>23643</v>
      </c>
      <c r="B8135" s="2" t="s">
        <v>193</v>
      </c>
      <c r="C8135" s="2" t="s">
        <v>5149</v>
      </c>
      <c r="D8135" s="2" t="s">
        <v>23644</v>
      </c>
      <c r="E8135" s="2" t="s">
        <v>1638</v>
      </c>
      <c r="F8135" s="2" t="s">
        <v>6</v>
      </c>
      <c r="G8135">
        <v>84</v>
      </c>
      <c r="H8135">
        <v>53</v>
      </c>
      <c r="I8135">
        <v>41</v>
      </c>
      <c r="J8135">
        <v>43</v>
      </c>
      <c r="K8135">
        <v>17</v>
      </c>
      <c r="L8135" s="3">
        <v>0</v>
      </c>
      <c r="M8135">
        <v>16</v>
      </c>
      <c r="N8135" s="3">
        <v>0</v>
      </c>
      <c r="O8135">
        <v>47</v>
      </c>
      <c r="P8135" s="3">
        <v>0</v>
      </c>
      <c r="Q8135">
        <v>4</v>
      </c>
      <c r="R8135">
        <v>84</v>
      </c>
    </row>
    <row r="8136" spans="1:18">
      <c r="A8136" s="2" t="s">
        <v>23645</v>
      </c>
      <c r="B8136" s="2" t="s">
        <v>140</v>
      </c>
      <c r="C8136" s="2" t="s">
        <v>5149</v>
      </c>
      <c r="D8136" s="2" t="s">
        <v>23646</v>
      </c>
      <c r="E8136" s="2" t="s">
        <v>15</v>
      </c>
      <c r="F8136" s="2" t="s">
        <v>6</v>
      </c>
      <c r="G8136">
        <v>1460</v>
      </c>
      <c r="H8136">
        <v>665</v>
      </c>
      <c r="I8136">
        <v>681</v>
      </c>
      <c r="J8136">
        <v>779</v>
      </c>
      <c r="K8136">
        <v>4</v>
      </c>
      <c r="L8136">
        <v>11</v>
      </c>
      <c r="M8136">
        <v>357</v>
      </c>
      <c r="N8136">
        <v>427</v>
      </c>
      <c r="O8136">
        <v>612</v>
      </c>
      <c r="P8136">
        <v>1</v>
      </c>
      <c r="Q8136">
        <v>48</v>
      </c>
      <c r="R8136">
        <v>1460</v>
      </c>
    </row>
    <row r="8137" spans="1:18">
      <c r="A8137" s="2" t="s">
        <v>23647</v>
      </c>
      <c r="B8137" s="2" t="s">
        <v>452</v>
      </c>
      <c r="C8137" s="2" t="s">
        <v>5149</v>
      </c>
      <c r="D8137" s="2" t="s">
        <v>23648</v>
      </c>
      <c r="E8137" s="2" t="s">
        <v>23649</v>
      </c>
      <c r="F8137" s="2" t="s">
        <v>6</v>
      </c>
      <c r="G8137">
        <v>858</v>
      </c>
      <c r="H8137">
        <v>341</v>
      </c>
      <c r="I8137">
        <v>445</v>
      </c>
      <c r="J8137">
        <v>413</v>
      </c>
      <c r="K8137">
        <v>2</v>
      </c>
      <c r="L8137">
        <v>10</v>
      </c>
      <c r="M8137">
        <v>23</v>
      </c>
      <c r="N8137">
        <v>5</v>
      </c>
      <c r="O8137">
        <v>788</v>
      </c>
      <c r="P8137">
        <v>1</v>
      </c>
      <c r="Q8137">
        <v>29</v>
      </c>
      <c r="R8137">
        <v>858</v>
      </c>
    </row>
    <row r="8138" spans="1:18">
      <c r="A8138" s="2" t="s">
        <v>23647</v>
      </c>
      <c r="B8138" s="2" t="s">
        <v>306</v>
      </c>
      <c r="C8138" s="2" t="s">
        <v>20149</v>
      </c>
      <c r="D8138" s="2" t="s">
        <v>23650</v>
      </c>
      <c r="E8138" s="2" t="s">
        <v>23651</v>
      </c>
      <c r="F8138" s="2" t="s">
        <v>6</v>
      </c>
      <c r="G8138">
        <v>1098</v>
      </c>
      <c r="H8138">
        <v>527</v>
      </c>
      <c r="I8138">
        <v>553</v>
      </c>
      <c r="J8138">
        <v>545</v>
      </c>
      <c r="K8138">
        <v>5</v>
      </c>
      <c r="L8138">
        <v>11</v>
      </c>
      <c r="M8138">
        <v>45</v>
      </c>
      <c r="N8138">
        <v>11</v>
      </c>
      <c r="O8138">
        <v>1020</v>
      </c>
      <c r="P8138">
        <v>2</v>
      </c>
      <c r="Q8138">
        <v>4</v>
      </c>
      <c r="R8138">
        <v>1098</v>
      </c>
    </row>
    <row r="8139" spans="1:18">
      <c r="A8139" s="2" t="s">
        <v>23652</v>
      </c>
      <c r="B8139" s="2" t="s">
        <v>208</v>
      </c>
      <c r="C8139" s="2" t="s">
        <v>5149</v>
      </c>
      <c r="D8139" s="2" t="s">
        <v>23653</v>
      </c>
      <c r="E8139" s="2" t="s">
        <v>23654</v>
      </c>
      <c r="F8139" s="2" t="s">
        <v>6</v>
      </c>
      <c r="G8139">
        <v>0</v>
      </c>
      <c r="H8139" s="3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>
      <c r="A8140" s="2" t="s">
        <v>23655</v>
      </c>
      <c r="B8140" s="2" t="s">
        <v>1021</v>
      </c>
      <c r="C8140" s="2" t="s">
        <v>5149</v>
      </c>
      <c r="D8140" s="2" t="s">
        <v>23656</v>
      </c>
      <c r="E8140" s="2" t="s">
        <v>15</v>
      </c>
      <c r="F8140" s="2" t="s">
        <v>6</v>
      </c>
      <c r="G8140">
        <v>430</v>
      </c>
      <c r="H8140">
        <v>25</v>
      </c>
      <c r="I8140">
        <v>222</v>
      </c>
      <c r="J8140">
        <v>208</v>
      </c>
      <c r="K8140">
        <v>1</v>
      </c>
      <c r="L8140">
        <v>26</v>
      </c>
      <c r="M8140">
        <v>74</v>
      </c>
      <c r="N8140">
        <v>81</v>
      </c>
      <c r="O8140">
        <v>246</v>
      </c>
      <c r="P8140">
        <v>0</v>
      </c>
      <c r="Q8140">
        <v>2</v>
      </c>
      <c r="R8140">
        <v>430</v>
      </c>
    </row>
    <row r="8141" spans="1:18">
      <c r="A8141" s="2" t="s">
        <v>23657</v>
      </c>
      <c r="B8141" s="2" t="s">
        <v>136</v>
      </c>
      <c r="C8141" s="2" t="s">
        <v>608</v>
      </c>
      <c r="D8141" s="2" t="s">
        <v>2552</v>
      </c>
      <c r="E8141" s="2" t="s">
        <v>15</v>
      </c>
      <c r="F8141" s="2" t="s">
        <v>6</v>
      </c>
      <c r="G8141">
        <v>1483</v>
      </c>
      <c r="H8141">
        <v>562</v>
      </c>
      <c r="I8141">
        <v>745</v>
      </c>
      <c r="J8141">
        <v>738</v>
      </c>
      <c r="K8141">
        <v>29</v>
      </c>
      <c r="L8141">
        <v>56</v>
      </c>
      <c r="M8141">
        <v>496</v>
      </c>
      <c r="N8141">
        <v>70</v>
      </c>
      <c r="O8141">
        <v>805</v>
      </c>
      <c r="P8141">
        <v>6</v>
      </c>
      <c r="Q8141">
        <v>21</v>
      </c>
      <c r="R8141">
        <v>1483</v>
      </c>
    </row>
    <row r="8142" spans="1:18">
      <c r="A8142" s="2" t="s">
        <v>23658</v>
      </c>
      <c r="B8142" s="2" t="s">
        <v>8</v>
      </c>
      <c r="C8142" s="2" t="s">
        <v>23659</v>
      </c>
      <c r="D8142" s="2" t="s">
        <v>23660</v>
      </c>
      <c r="E8142" s="2" t="s">
        <v>23661</v>
      </c>
      <c r="F8142" s="2" t="s">
        <v>6</v>
      </c>
      <c r="G8142">
        <v>298</v>
      </c>
      <c r="H8142">
        <v>119</v>
      </c>
      <c r="I8142">
        <v>155</v>
      </c>
      <c r="J8142">
        <v>143</v>
      </c>
      <c r="K8142">
        <v>22</v>
      </c>
      <c r="L8142" s="3">
        <v>0</v>
      </c>
      <c r="M8142">
        <v>7</v>
      </c>
      <c r="N8142">
        <v>5</v>
      </c>
      <c r="O8142">
        <v>260</v>
      </c>
      <c r="P8142" s="3">
        <v>0</v>
      </c>
      <c r="Q8142">
        <v>4</v>
      </c>
      <c r="R8142">
        <v>298</v>
      </c>
    </row>
    <row r="8143" spans="1:18">
      <c r="A8143" s="2" t="s">
        <v>23662</v>
      </c>
      <c r="B8143" s="2" t="s">
        <v>152</v>
      </c>
      <c r="C8143" s="2" t="s">
        <v>23663</v>
      </c>
      <c r="D8143" s="2" t="s">
        <v>23664</v>
      </c>
      <c r="E8143" s="2" t="s">
        <v>23665</v>
      </c>
      <c r="F8143" s="2" t="s">
        <v>6</v>
      </c>
      <c r="G8143">
        <v>2744</v>
      </c>
      <c r="H8143">
        <v>576</v>
      </c>
      <c r="I8143">
        <v>1401</v>
      </c>
      <c r="J8143">
        <v>1343</v>
      </c>
      <c r="K8143">
        <v>4</v>
      </c>
      <c r="L8143">
        <v>199</v>
      </c>
      <c r="M8143">
        <v>587</v>
      </c>
      <c r="N8143">
        <v>78</v>
      </c>
      <c r="O8143">
        <v>1788</v>
      </c>
      <c r="P8143">
        <v>2</v>
      </c>
      <c r="Q8143">
        <v>86</v>
      </c>
      <c r="R8143">
        <v>2744</v>
      </c>
    </row>
    <row r="8144" spans="1:18">
      <c r="A8144" s="2" t="s">
        <v>23666</v>
      </c>
      <c r="B8144" s="2" t="s">
        <v>117</v>
      </c>
      <c r="C8144" s="2" t="s">
        <v>23667</v>
      </c>
      <c r="D8144" s="2" t="s">
        <v>23668</v>
      </c>
      <c r="E8144" s="2" t="s">
        <v>23669</v>
      </c>
      <c r="F8144" s="2" t="s">
        <v>6</v>
      </c>
      <c r="G8144">
        <v>484</v>
      </c>
      <c r="H8144">
        <v>124</v>
      </c>
      <c r="I8144">
        <v>244</v>
      </c>
      <c r="J8144">
        <v>240</v>
      </c>
      <c r="K8144">
        <v>0</v>
      </c>
      <c r="L8144">
        <v>6</v>
      </c>
      <c r="M8144">
        <v>7</v>
      </c>
      <c r="N8144">
        <v>2</v>
      </c>
      <c r="O8144">
        <v>465</v>
      </c>
      <c r="P8144">
        <v>1</v>
      </c>
      <c r="Q8144">
        <v>3</v>
      </c>
      <c r="R8144">
        <v>484</v>
      </c>
    </row>
    <row r="8145" spans="1:18">
      <c r="A8145" s="2" t="s">
        <v>23670</v>
      </c>
      <c r="B8145" s="2" t="s">
        <v>193</v>
      </c>
      <c r="C8145" s="2" t="s">
        <v>2929</v>
      </c>
      <c r="D8145" s="2" t="s">
        <v>23671</v>
      </c>
      <c r="E8145" s="2" t="s">
        <v>15</v>
      </c>
      <c r="F8145" s="2" t="s">
        <v>6</v>
      </c>
      <c r="G8145">
        <v>313</v>
      </c>
      <c r="H8145">
        <v>235</v>
      </c>
      <c r="I8145">
        <v>192</v>
      </c>
      <c r="J8145">
        <v>121</v>
      </c>
      <c r="K8145">
        <v>1</v>
      </c>
      <c r="L8145">
        <v>23</v>
      </c>
      <c r="M8145">
        <v>204</v>
      </c>
      <c r="N8145">
        <v>64</v>
      </c>
      <c r="O8145">
        <v>12</v>
      </c>
      <c r="P8145">
        <v>3</v>
      </c>
      <c r="Q8145">
        <v>6</v>
      </c>
      <c r="R8145">
        <v>313</v>
      </c>
    </row>
    <row r="8146" spans="1:18">
      <c r="A8146" s="2" t="s">
        <v>23672</v>
      </c>
      <c r="B8146" s="2" t="s">
        <v>108</v>
      </c>
      <c r="C8146" s="2" t="s">
        <v>9937</v>
      </c>
      <c r="D8146" s="2" t="s">
        <v>23673</v>
      </c>
      <c r="E8146" s="2" t="s">
        <v>15</v>
      </c>
      <c r="F8146" s="2" t="s">
        <v>6</v>
      </c>
      <c r="G8146">
        <v>1256</v>
      </c>
      <c r="H8146">
        <v>449</v>
      </c>
      <c r="I8146">
        <v>655</v>
      </c>
      <c r="J8146">
        <v>601</v>
      </c>
      <c r="K8146">
        <v>3</v>
      </c>
      <c r="L8146">
        <v>36</v>
      </c>
      <c r="M8146">
        <v>99</v>
      </c>
      <c r="N8146">
        <v>30</v>
      </c>
      <c r="O8146">
        <v>1024</v>
      </c>
      <c r="P8146" s="3">
        <v>0</v>
      </c>
      <c r="Q8146">
        <v>64</v>
      </c>
      <c r="R8146">
        <v>1256</v>
      </c>
    </row>
    <row r="8147" spans="1:18">
      <c r="A8147" s="2" t="s">
        <v>23674</v>
      </c>
      <c r="B8147" s="2" t="s">
        <v>49</v>
      </c>
      <c r="C8147" s="2" t="s">
        <v>307</v>
      </c>
      <c r="D8147" s="2" t="s">
        <v>23675</v>
      </c>
      <c r="E8147" s="2" t="s">
        <v>23676</v>
      </c>
      <c r="F8147" s="2" t="s">
        <v>6</v>
      </c>
      <c r="G8147">
        <v>718</v>
      </c>
      <c r="H8147">
        <v>210</v>
      </c>
      <c r="I8147">
        <v>377</v>
      </c>
      <c r="J8147">
        <v>341</v>
      </c>
      <c r="K8147">
        <v>1</v>
      </c>
      <c r="L8147">
        <v>0</v>
      </c>
      <c r="M8147">
        <v>358</v>
      </c>
      <c r="N8147">
        <v>5</v>
      </c>
      <c r="O8147">
        <v>346</v>
      </c>
      <c r="P8147">
        <v>0</v>
      </c>
      <c r="Q8147">
        <v>8</v>
      </c>
      <c r="R8147">
        <v>718</v>
      </c>
    </row>
    <row r="8148" spans="1:18">
      <c r="A8148" s="2" t="s">
        <v>23677</v>
      </c>
      <c r="B8148" s="2" t="s">
        <v>140</v>
      </c>
      <c r="C8148" s="2" t="s">
        <v>9937</v>
      </c>
      <c r="D8148" s="2" t="s">
        <v>23678</v>
      </c>
      <c r="E8148" s="2" t="s">
        <v>15</v>
      </c>
      <c r="F8148" s="2" t="s">
        <v>6</v>
      </c>
      <c r="G8148">
        <v>1505</v>
      </c>
      <c r="H8148">
        <v>1505</v>
      </c>
      <c r="I8148">
        <v>769</v>
      </c>
      <c r="J8148">
        <v>736</v>
      </c>
      <c r="K8148">
        <v>5</v>
      </c>
      <c r="L8148">
        <v>21</v>
      </c>
      <c r="M8148">
        <v>206</v>
      </c>
      <c r="N8148">
        <v>570</v>
      </c>
      <c r="O8148">
        <v>673</v>
      </c>
      <c r="P8148">
        <v>1</v>
      </c>
      <c r="Q8148">
        <v>29</v>
      </c>
      <c r="R8148">
        <v>1505</v>
      </c>
    </row>
    <row r="8149" spans="1:18">
      <c r="A8149" s="2" t="s">
        <v>23677</v>
      </c>
      <c r="B8149" s="2" t="s">
        <v>75</v>
      </c>
      <c r="C8149" s="2" t="s">
        <v>9937</v>
      </c>
      <c r="D8149" s="2" t="s">
        <v>23679</v>
      </c>
      <c r="E8149" s="2" t="s">
        <v>23680</v>
      </c>
      <c r="F8149" s="2" t="s">
        <v>6</v>
      </c>
      <c r="G8149">
        <v>171</v>
      </c>
      <c r="H8149">
        <v>71</v>
      </c>
      <c r="I8149">
        <v>84</v>
      </c>
      <c r="J8149">
        <v>87</v>
      </c>
      <c r="K8149">
        <v>2</v>
      </c>
      <c r="L8149" s="3">
        <v>0</v>
      </c>
      <c r="M8149">
        <v>5</v>
      </c>
      <c r="N8149" s="3">
        <v>0</v>
      </c>
      <c r="O8149">
        <v>160</v>
      </c>
      <c r="P8149" s="3">
        <v>0</v>
      </c>
      <c r="Q8149">
        <v>4</v>
      </c>
      <c r="R8149">
        <v>171</v>
      </c>
    </row>
    <row r="8150" spans="1:18">
      <c r="A8150" s="2" t="s">
        <v>23681</v>
      </c>
      <c r="B8150" s="2" t="s">
        <v>208</v>
      </c>
      <c r="C8150" s="2" t="s">
        <v>9937</v>
      </c>
      <c r="D8150" s="2" t="s">
        <v>23682</v>
      </c>
      <c r="E8150" s="2" t="s">
        <v>23683</v>
      </c>
      <c r="F8150" s="2" t="s">
        <v>6</v>
      </c>
      <c r="G8150">
        <v>665</v>
      </c>
      <c r="H8150">
        <v>665</v>
      </c>
      <c r="I8150">
        <v>315</v>
      </c>
      <c r="J8150">
        <v>350</v>
      </c>
      <c r="K8150" s="3">
        <v>0</v>
      </c>
      <c r="L8150">
        <v>1</v>
      </c>
      <c r="M8150">
        <v>12</v>
      </c>
      <c r="N8150">
        <v>645</v>
      </c>
      <c r="O8150">
        <v>6</v>
      </c>
      <c r="P8150" s="3">
        <v>0</v>
      </c>
      <c r="Q8150">
        <v>1</v>
      </c>
      <c r="R8150">
        <v>665</v>
      </c>
    </row>
    <row r="8151" spans="1:18">
      <c r="A8151" s="2" t="s">
        <v>23681</v>
      </c>
      <c r="B8151" s="2" t="s">
        <v>720</v>
      </c>
      <c r="C8151" s="2" t="s">
        <v>4482</v>
      </c>
      <c r="D8151" s="2" t="s">
        <v>23684</v>
      </c>
      <c r="E8151" s="2" t="s">
        <v>15</v>
      </c>
      <c r="F8151" s="2" t="s">
        <v>6</v>
      </c>
      <c r="G8151">
        <v>1281</v>
      </c>
      <c r="H8151">
        <v>539</v>
      </c>
      <c r="I8151">
        <v>660</v>
      </c>
      <c r="J8151">
        <v>621</v>
      </c>
      <c r="K8151" s="3">
        <v>0</v>
      </c>
      <c r="L8151">
        <v>185</v>
      </c>
      <c r="M8151">
        <v>89</v>
      </c>
      <c r="N8151">
        <v>62</v>
      </c>
      <c r="O8151">
        <v>892</v>
      </c>
      <c r="P8151">
        <v>14</v>
      </c>
      <c r="Q8151">
        <v>39</v>
      </c>
      <c r="R8151">
        <v>1281</v>
      </c>
    </row>
    <row r="8152" spans="1:18">
      <c r="A8152" s="2" t="s">
        <v>23681</v>
      </c>
      <c r="B8152" s="2" t="s">
        <v>317</v>
      </c>
      <c r="C8152" s="2" t="s">
        <v>1946</v>
      </c>
      <c r="D8152" s="2" t="s">
        <v>23685</v>
      </c>
      <c r="E8152" s="2" t="s">
        <v>23686</v>
      </c>
      <c r="F8152" s="2" t="s">
        <v>6</v>
      </c>
      <c r="G8152">
        <v>859</v>
      </c>
      <c r="H8152">
        <v>198</v>
      </c>
      <c r="I8152">
        <v>446</v>
      </c>
      <c r="J8152">
        <v>413</v>
      </c>
      <c r="K8152">
        <v>16</v>
      </c>
      <c r="L8152">
        <v>13</v>
      </c>
      <c r="M8152">
        <v>37</v>
      </c>
      <c r="N8152">
        <v>10</v>
      </c>
      <c r="O8152">
        <v>771</v>
      </c>
      <c r="P8152" s="3">
        <v>0</v>
      </c>
      <c r="Q8152">
        <v>12</v>
      </c>
      <c r="R8152">
        <v>859</v>
      </c>
    </row>
    <row r="8153" spans="1:18">
      <c r="A8153" s="2" t="s">
        <v>23687</v>
      </c>
      <c r="B8153" s="2" t="s">
        <v>21</v>
      </c>
      <c r="C8153" s="2" t="s">
        <v>23688</v>
      </c>
      <c r="D8153" s="2" t="s">
        <v>23689</v>
      </c>
      <c r="E8153" s="2" t="s">
        <v>15</v>
      </c>
      <c r="F8153" s="2" t="s">
        <v>6</v>
      </c>
      <c r="G8153">
        <v>234</v>
      </c>
      <c r="H8153">
        <v>63</v>
      </c>
      <c r="I8153">
        <v>123</v>
      </c>
      <c r="J8153">
        <v>111</v>
      </c>
      <c r="K8153">
        <v>0</v>
      </c>
      <c r="L8153">
        <v>1</v>
      </c>
      <c r="M8153">
        <v>6</v>
      </c>
      <c r="N8153">
        <v>3</v>
      </c>
      <c r="O8153">
        <v>224</v>
      </c>
      <c r="P8153">
        <v>0</v>
      </c>
      <c r="Q8153">
        <v>0</v>
      </c>
      <c r="R8153">
        <v>234</v>
      </c>
    </row>
    <row r="8154" spans="1:18">
      <c r="A8154" s="2" t="s">
        <v>23690</v>
      </c>
      <c r="B8154" s="2" t="s">
        <v>140</v>
      </c>
      <c r="C8154" s="2" t="s">
        <v>5930</v>
      </c>
      <c r="D8154" s="2" t="s">
        <v>23691</v>
      </c>
      <c r="E8154" s="2" t="s">
        <v>15</v>
      </c>
      <c r="F8154" s="2" t="s">
        <v>6</v>
      </c>
      <c r="G8154">
        <v>1201</v>
      </c>
      <c r="H8154">
        <v>587</v>
      </c>
      <c r="I8154">
        <v>641</v>
      </c>
      <c r="J8154">
        <v>560</v>
      </c>
      <c r="K8154">
        <v>4</v>
      </c>
      <c r="L8154">
        <v>10</v>
      </c>
      <c r="M8154">
        <v>290</v>
      </c>
      <c r="N8154">
        <v>250</v>
      </c>
      <c r="O8154">
        <v>596</v>
      </c>
      <c r="P8154">
        <v>3</v>
      </c>
      <c r="Q8154">
        <v>48</v>
      </c>
      <c r="R8154">
        <v>1201</v>
      </c>
    </row>
    <row r="8155" spans="1:18">
      <c r="A8155" s="2" t="s">
        <v>23692</v>
      </c>
      <c r="B8155" s="2" t="s">
        <v>1021</v>
      </c>
      <c r="C8155" s="2" t="s">
        <v>17726</v>
      </c>
      <c r="D8155" s="2" t="s">
        <v>23693</v>
      </c>
      <c r="E8155" s="2" t="s">
        <v>15</v>
      </c>
      <c r="F8155" s="2" t="s">
        <v>6</v>
      </c>
      <c r="G8155">
        <v>447</v>
      </c>
      <c r="H8155">
        <v>23</v>
      </c>
      <c r="I8155">
        <v>211</v>
      </c>
      <c r="J8155">
        <v>236</v>
      </c>
      <c r="K8155">
        <v>0</v>
      </c>
      <c r="L8155">
        <v>4</v>
      </c>
      <c r="M8155">
        <v>25</v>
      </c>
      <c r="N8155">
        <v>16</v>
      </c>
      <c r="O8155">
        <v>381</v>
      </c>
      <c r="P8155">
        <v>1</v>
      </c>
      <c r="Q8155">
        <v>20</v>
      </c>
      <c r="R8155">
        <v>447</v>
      </c>
    </row>
    <row r="8156" spans="1:18">
      <c r="A8156" s="2" t="s">
        <v>23694</v>
      </c>
      <c r="B8156" s="2" t="s">
        <v>140</v>
      </c>
      <c r="C8156" s="2" t="s">
        <v>326</v>
      </c>
      <c r="D8156" s="2" t="s">
        <v>23695</v>
      </c>
      <c r="E8156" s="2" t="s">
        <v>15</v>
      </c>
      <c r="F8156" s="2" t="s">
        <v>6</v>
      </c>
      <c r="G8156">
        <v>62</v>
      </c>
      <c r="H8156">
        <v>62</v>
      </c>
      <c r="I8156">
        <v>34</v>
      </c>
      <c r="J8156">
        <v>28</v>
      </c>
      <c r="K8156">
        <v>0</v>
      </c>
      <c r="L8156">
        <v>0</v>
      </c>
      <c r="M8156">
        <v>0</v>
      </c>
      <c r="N8156">
        <v>61</v>
      </c>
      <c r="O8156">
        <v>1</v>
      </c>
      <c r="P8156">
        <v>0</v>
      </c>
      <c r="Q8156">
        <v>0</v>
      </c>
      <c r="R8156">
        <v>62</v>
      </c>
    </row>
    <row r="8157" spans="1:18">
      <c r="A8157" s="2" t="s">
        <v>23696</v>
      </c>
      <c r="B8157" s="2" t="s">
        <v>117</v>
      </c>
      <c r="C8157" s="2" t="s">
        <v>118</v>
      </c>
      <c r="D8157" s="2" t="s">
        <v>23697</v>
      </c>
      <c r="E8157" s="2" t="s">
        <v>15</v>
      </c>
      <c r="F8157" s="2" t="s">
        <v>6</v>
      </c>
      <c r="G8157">
        <v>512</v>
      </c>
      <c r="H8157">
        <v>508</v>
      </c>
      <c r="I8157">
        <v>243</v>
      </c>
      <c r="J8157">
        <v>269</v>
      </c>
      <c r="K8157">
        <v>0</v>
      </c>
      <c r="L8157">
        <v>0</v>
      </c>
      <c r="M8157">
        <v>512</v>
      </c>
      <c r="N8157">
        <v>0</v>
      </c>
      <c r="O8157">
        <v>0</v>
      </c>
      <c r="P8157">
        <v>0</v>
      </c>
      <c r="Q8157">
        <v>0</v>
      </c>
      <c r="R8157">
        <v>512</v>
      </c>
    </row>
    <row r="8158" spans="1:18">
      <c r="A8158" s="2" t="s">
        <v>23698</v>
      </c>
      <c r="B8158" s="2" t="s">
        <v>189</v>
      </c>
      <c r="C8158" s="2" t="s">
        <v>23699</v>
      </c>
      <c r="D8158" s="2" t="s">
        <v>23700</v>
      </c>
      <c r="E8158" s="2" t="s">
        <v>23701</v>
      </c>
      <c r="F8158" s="2" t="s">
        <v>6</v>
      </c>
      <c r="G8158">
        <v>101</v>
      </c>
      <c r="H8158">
        <v>40</v>
      </c>
      <c r="I8158">
        <v>55</v>
      </c>
      <c r="J8158">
        <v>46</v>
      </c>
      <c r="K8158">
        <v>13</v>
      </c>
      <c r="L8158">
        <v>2</v>
      </c>
      <c r="M8158">
        <v>1</v>
      </c>
      <c r="N8158">
        <v>0</v>
      </c>
      <c r="O8158">
        <v>84</v>
      </c>
      <c r="P8158">
        <v>1</v>
      </c>
      <c r="Q8158">
        <v>0</v>
      </c>
      <c r="R8158">
        <v>101</v>
      </c>
    </row>
    <row r="8159" spans="1:18">
      <c r="A8159" s="2" t="s">
        <v>23702</v>
      </c>
      <c r="B8159" s="2" t="s">
        <v>49</v>
      </c>
      <c r="C8159" s="2" t="s">
        <v>23703</v>
      </c>
      <c r="D8159" s="2" t="s">
        <v>23704</v>
      </c>
      <c r="E8159" s="2" t="s">
        <v>23705</v>
      </c>
      <c r="F8159" s="2" t="s">
        <v>6</v>
      </c>
      <c r="G8159">
        <v>1351</v>
      </c>
      <c r="H8159">
        <v>497</v>
      </c>
      <c r="I8159">
        <v>724</v>
      </c>
      <c r="J8159">
        <v>627</v>
      </c>
      <c r="K8159">
        <v>7</v>
      </c>
      <c r="L8159">
        <v>14</v>
      </c>
      <c r="M8159">
        <v>742</v>
      </c>
      <c r="N8159">
        <v>22</v>
      </c>
      <c r="O8159">
        <v>538</v>
      </c>
      <c r="P8159">
        <v>2</v>
      </c>
      <c r="Q8159">
        <v>26</v>
      </c>
      <c r="R8159">
        <v>1351</v>
      </c>
    </row>
    <row r="8160" spans="1:18">
      <c r="A8160" s="2" t="s">
        <v>23706</v>
      </c>
      <c r="B8160" s="2" t="s">
        <v>208</v>
      </c>
      <c r="C8160" s="2" t="s">
        <v>23707</v>
      </c>
      <c r="D8160" s="2" t="s">
        <v>23708</v>
      </c>
      <c r="E8160" s="2" t="s">
        <v>15</v>
      </c>
      <c r="F8160" s="2" t="s">
        <v>6</v>
      </c>
      <c r="G8160">
        <v>0</v>
      </c>
      <c r="H8160" s="3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</row>
    <row r="8161" spans="1:18">
      <c r="A8161" s="2" t="s">
        <v>23709</v>
      </c>
      <c r="B8161" s="2" t="s">
        <v>208</v>
      </c>
      <c r="C8161" s="2" t="s">
        <v>23707</v>
      </c>
      <c r="D8161" s="2" t="s">
        <v>23710</v>
      </c>
      <c r="E8161" s="2" t="s">
        <v>15</v>
      </c>
      <c r="F8161" s="2" t="s">
        <v>6</v>
      </c>
      <c r="G8161">
        <v>1024</v>
      </c>
      <c r="H8161">
        <v>647</v>
      </c>
      <c r="I8161">
        <v>496</v>
      </c>
      <c r="J8161">
        <v>528</v>
      </c>
      <c r="K8161">
        <v>1</v>
      </c>
      <c r="L8161">
        <v>6</v>
      </c>
      <c r="M8161">
        <v>8</v>
      </c>
      <c r="N8161">
        <v>501</v>
      </c>
      <c r="O8161">
        <v>495</v>
      </c>
      <c r="P8161" s="3">
        <v>0</v>
      </c>
      <c r="Q8161">
        <v>13</v>
      </c>
      <c r="R8161">
        <v>1024</v>
      </c>
    </row>
    <row r="8162" spans="1:18">
      <c r="A8162" s="2" t="s">
        <v>23711</v>
      </c>
      <c r="B8162" s="2" t="s">
        <v>208</v>
      </c>
      <c r="C8162" s="2" t="s">
        <v>23707</v>
      </c>
      <c r="D8162" s="2" t="s">
        <v>23712</v>
      </c>
      <c r="E8162" s="2" t="s">
        <v>15</v>
      </c>
      <c r="F8162" s="2" t="s">
        <v>6</v>
      </c>
      <c r="G8162">
        <v>0</v>
      </c>
      <c r="H8162" s="3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</row>
    <row r="8163" spans="1:18">
      <c r="A8163" s="2" t="s">
        <v>23713</v>
      </c>
      <c r="B8163" s="2" t="s">
        <v>1344</v>
      </c>
      <c r="C8163" s="2" t="s">
        <v>23714</v>
      </c>
      <c r="D8163" s="2" t="s">
        <v>23715</v>
      </c>
      <c r="E8163" s="2" t="s">
        <v>23716</v>
      </c>
      <c r="F8163" s="2" t="s">
        <v>6</v>
      </c>
      <c r="G8163">
        <v>79</v>
      </c>
      <c r="H8163">
        <v>36</v>
      </c>
      <c r="I8163">
        <v>48</v>
      </c>
      <c r="J8163">
        <v>31</v>
      </c>
      <c r="K8163">
        <v>3</v>
      </c>
      <c r="L8163" s="3">
        <v>0</v>
      </c>
      <c r="M8163">
        <v>7</v>
      </c>
      <c r="N8163" s="3">
        <v>0</v>
      </c>
      <c r="O8163">
        <v>68</v>
      </c>
      <c r="P8163" s="3">
        <v>0</v>
      </c>
      <c r="Q8163">
        <v>1</v>
      </c>
      <c r="R8163">
        <v>79</v>
      </c>
    </row>
    <row r="8164" spans="1:18">
      <c r="A8164" s="2" t="s">
        <v>23717</v>
      </c>
      <c r="B8164" s="2" t="s">
        <v>75</v>
      </c>
      <c r="C8164" s="2" t="s">
        <v>9877</v>
      </c>
      <c r="D8164" s="2" t="s">
        <v>23718</v>
      </c>
      <c r="E8164" s="2" t="s">
        <v>23719</v>
      </c>
      <c r="F8164" s="2" t="s">
        <v>6</v>
      </c>
      <c r="G8164">
        <v>158</v>
      </c>
      <c r="H8164">
        <v>88</v>
      </c>
      <c r="I8164">
        <v>78</v>
      </c>
      <c r="J8164">
        <v>80</v>
      </c>
      <c r="K8164">
        <v>46</v>
      </c>
      <c r="L8164" s="3">
        <v>0</v>
      </c>
      <c r="M8164">
        <v>9</v>
      </c>
      <c r="N8164" s="3">
        <v>0</v>
      </c>
      <c r="O8164">
        <v>84</v>
      </c>
      <c r="P8164" s="3">
        <v>0</v>
      </c>
      <c r="Q8164">
        <v>19</v>
      </c>
      <c r="R8164">
        <v>158</v>
      </c>
    </row>
    <row r="8165" spans="1:18">
      <c r="A8165" s="2" t="s">
        <v>23720</v>
      </c>
      <c r="B8165" s="2" t="s">
        <v>478</v>
      </c>
      <c r="C8165" s="2" t="s">
        <v>9877</v>
      </c>
      <c r="D8165" s="2" t="s">
        <v>23721</v>
      </c>
      <c r="E8165" s="2" t="s">
        <v>23722</v>
      </c>
      <c r="F8165" s="2" t="s">
        <v>6</v>
      </c>
      <c r="G8165">
        <v>1492</v>
      </c>
      <c r="H8165">
        <v>857</v>
      </c>
      <c r="I8165">
        <v>786</v>
      </c>
      <c r="J8165">
        <v>705</v>
      </c>
      <c r="K8165">
        <v>15</v>
      </c>
      <c r="L8165">
        <v>61</v>
      </c>
      <c r="M8165">
        <v>612</v>
      </c>
      <c r="N8165">
        <v>62</v>
      </c>
      <c r="O8165">
        <v>650</v>
      </c>
      <c r="P8165">
        <v>12</v>
      </c>
      <c r="Q8165">
        <v>79</v>
      </c>
      <c r="R8165">
        <v>1491</v>
      </c>
    </row>
    <row r="8166" spans="1:18">
      <c r="A8166" s="2" t="s">
        <v>23723</v>
      </c>
      <c r="B8166" s="2" t="s">
        <v>224</v>
      </c>
      <c r="C8166" s="2" t="s">
        <v>23724</v>
      </c>
      <c r="D8166" s="2" t="s">
        <v>23725</v>
      </c>
      <c r="E8166" s="2" t="s">
        <v>15</v>
      </c>
      <c r="F8166" s="2" t="s">
        <v>6</v>
      </c>
      <c r="G8166">
        <v>573</v>
      </c>
      <c r="H8166">
        <v>323</v>
      </c>
      <c r="I8166">
        <v>309</v>
      </c>
      <c r="J8166">
        <v>264</v>
      </c>
      <c r="K8166">
        <v>0</v>
      </c>
      <c r="L8166">
        <v>3</v>
      </c>
      <c r="M8166">
        <v>12</v>
      </c>
      <c r="N8166">
        <v>164</v>
      </c>
      <c r="O8166">
        <v>382</v>
      </c>
      <c r="P8166">
        <v>0</v>
      </c>
      <c r="Q8166">
        <v>12</v>
      </c>
      <c r="R8166">
        <v>573</v>
      </c>
    </row>
    <row r="8167" spans="1:18">
      <c r="A8167" s="2" t="s">
        <v>23726</v>
      </c>
      <c r="B8167" s="2" t="s">
        <v>637</v>
      </c>
      <c r="C8167" s="2" t="s">
        <v>23727</v>
      </c>
      <c r="D8167" s="2" t="s">
        <v>23728</v>
      </c>
      <c r="E8167" s="2" t="s">
        <v>15</v>
      </c>
      <c r="F8167" s="2" t="s">
        <v>6</v>
      </c>
      <c r="G8167">
        <v>1356</v>
      </c>
      <c r="H8167">
        <v>140</v>
      </c>
      <c r="I8167">
        <v>689</v>
      </c>
      <c r="J8167">
        <v>667</v>
      </c>
      <c r="K8167">
        <v>8</v>
      </c>
      <c r="L8167">
        <v>12</v>
      </c>
      <c r="M8167">
        <v>52</v>
      </c>
      <c r="N8167">
        <v>15</v>
      </c>
      <c r="O8167">
        <v>1246</v>
      </c>
      <c r="P8167">
        <v>0</v>
      </c>
      <c r="Q8167">
        <v>23</v>
      </c>
      <c r="R8167">
        <v>1356</v>
      </c>
    </row>
    <row r="8168" spans="1:18">
      <c r="A8168" s="2" t="s">
        <v>23729</v>
      </c>
      <c r="B8168" s="2" t="s">
        <v>2637</v>
      </c>
      <c r="C8168" s="2" t="s">
        <v>23730</v>
      </c>
      <c r="D8168" s="2" t="s">
        <v>23731</v>
      </c>
      <c r="E8168" s="2" t="s">
        <v>23732</v>
      </c>
      <c r="F8168" s="2" t="s">
        <v>6</v>
      </c>
      <c r="G8168">
        <v>152</v>
      </c>
      <c r="H8168">
        <v>44</v>
      </c>
      <c r="I8168">
        <v>75</v>
      </c>
      <c r="J8168">
        <v>77</v>
      </c>
      <c r="K8168">
        <v>1</v>
      </c>
      <c r="L8168">
        <v>1</v>
      </c>
      <c r="M8168">
        <v>27</v>
      </c>
      <c r="N8168">
        <v>2</v>
      </c>
      <c r="O8168">
        <v>121</v>
      </c>
      <c r="P8168">
        <v>0</v>
      </c>
      <c r="Q8168">
        <v>0</v>
      </c>
      <c r="R8168">
        <v>152</v>
      </c>
    </row>
    <row r="8169" spans="1:18">
      <c r="A8169" s="2" t="s">
        <v>23733</v>
      </c>
      <c r="B8169" s="2" t="s">
        <v>306</v>
      </c>
      <c r="C8169" s="2" t="s">
        <v>17758</v>
      </c>
      <c r="D8169" s="2" t="s">
        <v>23734</v>
      </c>
      <c r="E8169" s="2" t="s">
        <v>17760</v>
      </c>
      <c r="F8169" s="2" t="s">
        <v>6</v>
      </c>
      <c r="G8169">
        <v>75</v>
      </c>
      <c r="H8169">
        <v>53</v>
      </c>
      <c r="I8169">
        <v>42</v>
      </c>
      <c r="J8169">
        <v>33</v>
      </c>
      <c r="K8169">
        <v>0</v>
      </c>
      <c r="L8169">
        <v>1</v>
      </c>
      <c r="M8169">
        <v>4</v>
      </c>
      <c r="N8169">
        <v>0</v>
      </c>
      <c r="O8169">
        <v>67</v>
      </c>
      <c r="P8169">
        <v>0</v>
      </c>
      <c r="Q8169">
        <v>3</v>
      </c>
      <c r="R8169">
        <v>75</v>
      </c>
    </row>
    <row r="8170" spans="1:18">
      <c r="A8170" s="2" t="s">
        <v>23735</v>
      </c>
      <c r="B8170" s="2" t="s">
        <v>193</v>
      </c>
      <c r="C8170" s="2" t="s">
        <v>18988</v>
      </c>
      <c r="D8170" s="2" t="s">
        <v>23736</v>
      </c>
      <c r="E8170" s="2" t="s">
        <v>18990</v>
      </c>
      <c r="F8170" s="2" t="s">
        <v>6</v>
      </c>
      <c r="G8170">
        <v>666</v>
      </c>
      <c r="H8170">
        <v>460</v>
      </c>
      <c r="I8170">
        <v>359</v>
      </c>
      <c r="J8170">
        <v>307</v>
      </c>
      <c r="K8170">
        <v>4</v>
      </c>
      <c r="L8170">
        <v>17</v>
      </c>
      <c r="M8170">
        <v>381</v>
      </c>
      <c r="N8170">
        <v>2</v>
      </c>
      <c r="O8170">
        <v>256</v>
      </c>
      <c r="P8170" s="3">
        <v>0</v>
      </c>
      <c r="Q8170">
        <v>6</v>
      </c>
      <c r="R8170">
        <v>666</v>
      </c>
    </row>
    <row r="8171" spans="1:18">
      <c r="A8171" s="2" t="s">
        <v>23737</v>
      </c>
      <c r="B8171" s="2" t="s">
        <v>531</v>
      </c>
      <c r="C8171" s="2" t="s">
        <v>3728</v>
      </c>
      <c r="D8171" s="2" t="s">
        <v>23738</v>
      </c>
      <c r="E8171" s="2" t="s">
        <v>23739</v>
      </c>
      <c r="F8171" s="2" t="s">
        <v>6</v>
      </c>
      <c r="G8171">
        <v>1436</v>
      </c>
      <c r="H8171">
        <v>1101</v>
      </c>
      <c r="I8171">
        <v>715</v>
      </c>
      <c r="J8171">
        <v>721</v>
      </c>
      <c r="K8171">
        <v>6</v>
      </c>
      <c r="L8171">
        <v>19</v>
      </c>
      <c r="M8171">
        <v>120</v>
      </c>
      <c r="N8171">
        <v>842</v>
      </c>
      <c r="O8171">
        <v>388</v>
      </c>
      <c r="P8171">
        <v>2</v>
      </c>
      <c r="Q8171">
        <v>59</v>
      </c>
      <c r="R8171">
        <v>1436</v>
      </c>
    </row>
    <row r="8172" spans="1:18">
      <c r="A8172" s="2" t="s">
        <v>23740</v>
      </c>
      <c r="B8172" s="2" t="s">
        <v>104</v>
      </c>
      <c r="C8172" s="2" t="s">
        <v>23741</v>
      </c>
      <c r="D8172" s="2" t="s">
        <v>23742</v>
      </c>
      <c r="E8172" s="2" t="s">
        <v>23743</v>
      </c>
      <c r="F8172" s="2" t="s">
        <v>6</v>
      </c>
      <c r="G8172">
        <v>6</v>
      </c>
      <c r="H8172" s="3">
        <v>0</v>
      </c>
      <c r="I8172">
        <v>6</v>
      </c>
      <c r="J8172">
        <v>0</v>
      </c>
      <c r="K8172">
        <v>0</v>
      </c>
      <c r="L8172">
        <v>0</v>
      </c>
      <c r="M8172">
        <v>1</v>
      </c>
      <c r="N8172">
        <v>1</v>
      </c>
      <c r="O8172">
        <v>4</v>
      </c>
      <c r="P8172">
        <v>0</v>
      </c>
      <c r="Q8172">
        <v>0</v>
      </c>
      <c r="R8172">
        <v>6</v>
      </c>
    </row>
    <row r="8173" spans="1:18">
      <c r="A8173" s="2" t="s">
        <v>23744</v>
      </c>
      <c r="B8173" s="2" t="s">
        <v>117</v>
      </c>
      <c r="C8173" s="2" t="s">
        <v>23745</v>
      </c>
      <c r="D8173" s="2" t="s">
        <v>23746</v>
      </c>
      <c r="E8173" s="2" t="s">
        <v>23747</v>
      </c>
      <c r="F8173" s="2" t="s">
        <v>6</v>
      </c>
      <c r="G8173">
        <v>558</v>
      </c>
      <c r="H8173">
        <v>159</v>
      </c>
      <c r="I8173">
        <v>289</v>
      </c>
      <c r="J8173">
        <v>269</v>
      </c>
      <c r="K8173">
        <v>5</v>
      </c>
      <c r="L8173">
        <v>2</v>
      </c>
      <c r="M8173">
        <v>17</v>
      </c>
      <c r="N8173">
        <v>3</v>
      </c>
      <c r="O8173">
        <v>521</v>
      </c>
      <c r="P8173">
        <v>1</v>
      </c>
      <c r="Q8173">
        <v>9</v>
      </c>
      <c r="R8173">
        <v>558</v>
      </c>
    </row>
    <row r="8174" spans="1:18">
      <c r="A8174" s="2" t="s">
        <v>23748</v>
      </c>
      <c r="B8174" s="2" t="s">
        <v>108</v>
      </c>
      <c r="C8174" s="2" t="s">
        <v>23749</v>
      </c>
      <c r="D8174" s="2" t="s">
        <v>23750</v>
      </c>
      <c r="E8174" s="2" t="s">
        <v>15</v>
      </c>
      <c r="F8174" s="2" t="s">
        <v>6</v>
      </c>
      <c r="G8174">
        <v>823</v>
      </c>
      <c r="H8174">
        <v>481</v>
      </c>
      <c r="I8174">
        <v>427</v>
      </c>
      <c r="J8174">
        <v>396</v>
      </c>
      <c r="K8174">
        <v>1</v>
      </c>
      <c r="L8174">
        <v>5</v>
      </c>
      <c r="M8174">
        <v>194</v>
      </c>
      <c r="N8174">
        <v>209</v>
      </c>
      <c r="O8174">
        <v>379</v>
      </c>
      <c r="P8174" s="3">
        <v>0</v>
      </c>
      <c r="Q8174">
        <v>35</v>
      </c>
      <c r="R8174">
        <v>823</v>
      </c>
    </row>
    <row r="8175" spans="1:18">
      <c r="A8175" s="2" t="s">
        <v>23751</v>
      </c>
      <c r="B8175" s="2" t="s">
        <v>1344</v>
      </c>
      <c r="C8175" s="2" t="s">
        <v>23752</v>
      </c>
      <c r="D8175" s="2" t="s">
        <v>23753</v>
      </c>
      <c r="E8175" s="2" t="s">
        <v>23754</v>
      </c>
      <c r="F8175" s="2" t="s">
        <v>6</v>
      </c>
      <c r="G8175">
        <v>72</v>
      </c>
      <c r="H8175">
        <v>27</v>
      </c>
      <c r="I8175">
        <v>45</v>
      </c>
      <c r="J8175">
        <v>27</v>
      </c>
      <c r="K8175">
        <v>1</v>
      </c>
      <c r="L8175" s="3">
        <v>0</v>
      </c>
      <c r="M8175" s="3">
        <v>0</v>
      </c>
      <c r="N8175" s="3">
        <v>0</v>
      </c>
      <c r="O8175">
        <v>69</v>
      </c>
      <c r="P8175" s="3">
        <v>0</v>
      </c>
      <c r="Q8175">
        <v>2</v>
      </c>
      <c r="R8175">
        <v>72</v>
      </c>
    </row>
    <row r="8176" spans="1:18">
      <c r="A8176" s="2" t="s">
        <v>23755</v>
      </c>
      <c r="B8176" s="2" t="s">
        <v>96</v>
      </c>
      <c r="C8176" s="2" t="s">
        <v>23756</v>
      </c>
      <c r="D8176" s="2" t="s">
        <v>23757</v>
      </c>
      <c r="E8176" s="2" t="s">
        <v>15</v>
      </c>
      <c r="F8176" s="2" t="s">
        <v>6</v>
      </c>
      <c r="G8176">
        <v>84</v>
      </c>
      <c r="H8176">
        <v>84</v>
      </c>
      <c r="I8176">
        <v>45</v>
      </c>
      <c r="J8176">
        <v>39</v>
      </c>
      <c r="K8176" s="3">
        <v>0</v>
      </c>
      <c r="L8176" s="3">
        <v>0</v>
      </c>
      <c r="M8176" s="3">
        <v>0</v>
      </c>
      <c r="N8176">
        <v>4</v>
      </c>
      <c r="O8176">
        <v>80</v>
      </c>
      <c r="P8176" s="3">
        <v>0</v>
      </c>
      <c r="Q8176" s="3">
        <v>0</v>
      </c>
      <c r="R8176">
        <v>84</v>
      </c>
    </row>
    <row r="8177" spans="1:18">
      <c r="A8177" s="2" t="s">
        <v>23758</v>
      </c>
      <c r="B8177" s="2" t="s">
        <v>49</v>
      </c>
      <c r="C8177" s="2" t="s">
        <v>9315</v>
      </c>
      <c r="D8177" s="2" t="s">
        <v>23759</v>
      </c>
      <c r="E8177" s="2" t="s">
        <v>14028</v>
      </c>
      <c r="F8177" s="2" t="s">
        <v>6</v>
      </c>
      <c r="G8177">
        <v>58</v>
      </c>
      <c r="H8177">
        <v>33</v>
      </c>
      <c r="I8177">
        <v>30</v>
      </c>
      <c r="J8177">
        <v>28</v>
      </c>
      <c r="K8177">
        <v>0</v>
      </c>
      <c r="L8177">
        <v>3</v>
      </c>
      <c r="M8177">
        <v>40</v>
      </c>
      <c r="N8177">
        <v>10</v>
      </c>
      <c r="O8177">
        <v>4</v>
      </c>
      <c r="P8177">
        <v>0</v>
      </c>
      <c r="Q8177">
        <v>1</v>
      </c>
      <c r="R8177">
        <v>58</v>
      </c>
    </row>
    <row r="8178" spans="1:18">
      <c r="A8178" s="2" t="s">
        <v>23760</v>
      </c>
      <c r="B8178" s="2" t="s">
        <v>112</v>
      </c>
      <c r="C8178" s="2" t="s">
        <v>360</v>
      </c>
      <c r="D8178" s="2" t="s">
        <v>23761</v>
      </c>
      <c r="E8178" s="2" t="s">
        <v>23762</v>
      </c>
      <c r="F8178" s="2" t="s">
        <v>6</v>
      </c>
      <c r="G8178">
        <v>1687</v>
      </c>
      <c r="H8178">
        <v>685</v>
      </c>
      <c r="I8178">
        <v>854</v>
      </c>
      <c r="J8178">
        <v>833</v>
      </c>
      <c r="K8178">
        <v>5</v>
      </c>
      <c r="L8178">
        <v>64</v>
      </c>
      <c r="M8178">
        <v>135</v>
      </c>
      <c r="N8178">
        <v>588</v>
      </c>
      <c r="O8178">
        <v>817</v>
      </c>
      <c r="P8178">
        <v>2</v>
      </c>
      <c r="Q8178">
        <v>76</v>
      </c>
      <c r="R8178">
        <v>1687</v>
      </c>
    </row>
    <row r="8179" spans="1:18">
      <c r="A8179" s="2" t="s">
        <v>23763</v>
      </c>
      <c r="B8179" s="2" t="s">
        <v>259</v>
      </c>
      <c r="C8179" s="2" t="s">
        <v>23764</v>
      </c>
      <c r="D8179" s="2" t="s">
        <v>23765</v>
      </c>
      <c r="E8179" s="2" t="s">
        <v>23766</v>
      </c>
      <c r="F8179" s="2" t="s">
        <v>6</v>
      </c>
      <c r="G8179">
        <v>510</v>
      </c>
      <c r="H8179">
        <v>157</v>
      </c>
      <c r="I8179">
        <v>263</v>
      </c>
      <c r="J8179">
        <v>247</v>
      </c>
      <c r="K8179">
        <v>3</v>
      </c>
      <c r="L8179">
        <v>7</v>
      </c>
      <c r="M8179">
        <v>22</v>
      </c>
      <c r="N8179">
        <v>7</v>
      </c>
      <c r="O8179">
        <v>445</v>
      </c>
      <c r="P8179" s="3">
        <v>0</v>
      </c>
      <c r="Q8179">
        <v>26</v>
      </c>
      <c r="R8179">
        <v>510</v>
      </c>
    </row>
    <row r="8180" spans="1:18">
      <c r="A8180" s="2" t="s">
        <v>23767</v>
      </c>
      <c r="B8180" s="2" t="s">
        <v>19336</v>
      </c>
      <c r="C8180" s="2" t="s">
        <v>12673</v>
      </c>
      <c r="D8180" s="2" t="s">
        <v>23768</v>
      </c>
      <c r="E8180" s="2" t="s">
        <v>15</v>
      </c>
      <c r="F8180" s="2" t="s">
        <v>6</v>
      </c>
      <c r="G8180">
        <v>21</v>
      </c>
      <c r="H8180">
        <v>18</v>
      </c>
      <c r="I8180">
        <v>19</v>
      </c>
      <c r="J8180">
        <v>2</v>
      </c>
      <c r="K8180">
        <v>0</v>
      </c>
      <c r="L8180">
        <v>0</v>
      </c>
      <c r="M8180">
        <v>0</v>
      </c>
      <c r="N8180">
        <v>21</v>
      </c>
      <c r="O8180">
        <v>0</v>
      </c>
      <c r="P8180">
        <v>0</v>
      </c>
      <c r="Q8180">
        <v>0</v>
      </c>
      <c r="R8180">
        <v>21</v>
      </c>
    </row>
    <row r="8181" spans="1:18">
      <c r="A8181" s="2" t="s">
        <v>23769</v>
      </c>
      <c r="B8181" s="2" t="s">
        <v>2447</v>
      </c>
      <c r="C8181" s="2" t="s">
        <v>23770</v>
      </c>
      <c r="D8181" s="2" t="s">
        <v>23771</v>
      </c>
      <c r="E8181" s="2" t="s">
        <v>23772</v>
      </c>
      <c r="F8181" s="2" t="s">
        <v>6</v>
      </c>
      <c r="G8181">
        <v>14</v>
      </c>
      <c r="H8181">
        <v>8</v>
      </c>
      <c r="I8181">
        <v>12</v>
      </c>
      <c r="J8181">
        <v>2</v>
      </c>
      <c r="K8181" s="3">
        <v>0</v>
      </c>
      <c r="L8181" s="3">
        <v>0</v>
      </c>
      <c r="M8181">
        <v>2</v>
      </c>
      <c r="N8181">
        <v>1</v>
      </c>
      <c r="O8181">
        <v>10</v>
      </c>
      <c r="P8181" s="3">
        <v>0</v>
      </c>
      <c r="Q8181">
        <v>1</v>
      </c>
      <c r="R8181">
        <v>14</v>
      </c>
    </row>
    <row r="8182" spans="1:18">
      <c r="A8182" s="2" t="s">
        <v>23773</v>
      </c>
      <c r="B8182" s="2" t="s">
        <v>152</v>
      </c>
      <c r="C8182" s="2" t="s">
        <v>23770</v>
      </c>
      <c r="D8182" s="2" t="s">
        <v>23774</v>
      </c>
      <c r="E8182" s="2" t="s">
        <v>23775</v>
      </c>
      <c r="F8182" s="2" t="s">
        <v>6</v>
      </c>
      <c r="G8182">
        <v>520</v>
      </c>
      <c r="H8182">
        <v>198</v>
      </c>
      <c r="I8182">
        <v>254</v>
      </c>
      <c r="J8182">
        <v>266</v>
      </c>
      <c r="K8182">
        <v>10</v>
      </c>
      <c r="L8182">
        <v>16</v>
      </c>
      <c r="M8182">
        <v>34</v>
      </c>
      <c r="N8182">
        <v>12</v>
      </c>
      <c r="O8182">
        <v>420</v>
      </c>
      <c r="P8182">
        <v>5</v>
      </c>
      <c r="Q8182">
        <v>23</v>
      </c>
      <c r="R8182">
        <v>520</v>
      </c>
    </row>
    <row r="8183" spans="1:18">
      <c r="A8183" s="2" t="s">
        <v>23776</v>
      </c>
      <c r="B8183" s="2" t="s">
        <v>259</v>
      </c>
      <c r="C8183" s="2" t="s">
        <v>23770</v>
      </c>
      <c r="D8183" s="2" t="s">
        <v>23777</v>
      </c>
      <c r="E8183" s="2" t="s">
        <v>23778</v>
      </c>
      <c r="F8183" s="2" t="s">
        <v>6</v>
      </c>
      <c r="G8183">
        <v>256</v>
      </c>
      <c r="H8183">
        <v>99</v>
      </c>
      <c r="I8183">
        <v>120</v>
      </c>
      <c r="J8183">
        <v>136</v>
      </c>
      <c r="K8183" s="3">
        <v>0</v>
      </c>
      <c r="L8183">
        <v>1</v>
      </c>
      <c r="M8183">
        <v>17</v>
      </c>
      <c r="N8183">
        <v>1</v>
      </c>
      <c r="O8183">
        <v>235</v>
      </c>
      <c r="P8183" s="3">
        <v>0</v>
      </c>
      <c r="Q8183">
        <v>2</v>
      </c>
      <c r="R8183">
        <v>256</v>
      </c>
    </row>
    <row r="8184" spans="1:18">
      <c r="A8184" s="2" t="s">
        <v>23779</v>
      </c>
      <c r="B8184" s="2" t="s">
        <v>193</v>
      </c>
      <c r="C8184" s="2" t="s">
        <v>23780</v>
      </c>
      <c r="D8184" s="2" t="s">
        <v>23781</v>
      </c>
      <c r="E8184" s="2" t="s">
        <v>23782</v>
      </c>
      <c r="F8184" s="2" t="s">
        <v>6</v>
      </c>
      <c r="G8184">
        <v>227</v>
      </c>
      <c r="H8184">
        <v>173</v>
      </c>
      <c r="I8184">
        <v>160</v>
      </c>
      <c r="J8184">
        <v>67</v>
      </c>
      <c r="K8184">
        <v>2</v>
      </c>
      <c r="L8184">
        <v>6</v>
      </c>
      <c r="M8184">
        <v>186</v>
      </c>
      <c r="N8184">
        <v>2</v>
      </c>
      <c r="O8184">
        <v>26</v>
      </c>
      <c r="P8184" s="3">
        <v>0</v>
      </c>
      <c r="Q8184">
        <v>5</v>
      </c>
      <c r="R8184">
        <v>227</v>
      </c>
    </row>
    <row r="8185" spans="1:18">
      <c r="A8185" s="2" t="s">
        <v>23783</v>
      </c>
      <c r="B8185" s="2" t="s">
        <v>49</v>
      </c>
      <c r="C8185" s="2" t="s">
        <v>23784</v>
      </c>
      <c r="D8185" s="2" t="s">
        <v>23785</v>
      </c>
      <c r="E8185" s="2" t="s">
        <v>23786</v>
      </c>
      <c r="F8185" s="2" t="s">
        <v>6</v>
      </c>
      <c r="G8185">
        <v>446</v>
      </c>
      <c r="H8185">
        <v>287</v>
      </c>
      <c r="I8185">
        <v>240</v>
      </c>
      <c r="J8185">
        <v>206</v>
      </c>
      <c r="K8185">
        <v>2</v>
      </c>
      <c r="L8185">
        <v>4</v>
      </c>
      <c r="M8185">
        <v>106</v>
      </c>
      <c r="N8185">
        <v>46</v>
      </c>
      <c r="O8185">
        <v>271</v>
      </c>
      <c r="P8185">
        <v>0</v>
      </c>
      <c r="Q8185">
        <v>17</v>
      </c>
      <c r="R8185">
        <v>446</v>
      </c>
    </row>
    <row r="8186" spans="1:18">
      <c r="A8186" s="2" t="s">
        <v>23787</v>
      </c>
      <c r="B8186" s="2" t="s">
        <v>75</v>
      </c>
      <c r="C8186" s="2" t="s">
        <v>1599</v>
      </c>
      <c r="D8186" s="2" t="s">
        <v>23788</v>
      </c>
      <c r="E8186" s="2" t="s">
        <v>3246</v>
      </c>
      <c r="F8186" s="2" t="s">
        <v>6</v>
      </c>
      <c r="G8186">
        <v>92</v>
      </c>
      <c r="H8186">
        <v>78</v>
      </c>
      <c r="I8186">
        <v>50</v>
      </c>
      <c r="J8186">
        <v>42</v>
      </c>
      <c r="K8186">
        <v>1</v>
      </c>
      <c r="L8186">
        <v>2</v>
      </c>
      <c r="M8186">
        <v>5</v>
      </c>
      <c r="N8186">
        <v>82</v>
      </c>
      <c r="O8186">
        <v>2</v>
      </c>
      <c r="P8186" s="3">
        <v>0</v>
      </c>
      <c r="Q8186" s="3">
        <v>0</v>
      </c>
      <c r="R8186">
        <v>92</v>
      </c>
    </row>
    <row r="8187" spans="1:18">
      <c r="A8187" s="2" t="s">
        <v>23789</v>
      </c>
      <c r="B8187" s="2" t="s">
        <v>306</v>
      </c>
      <c r="C8187" s="2" t="s">
        <v>23790</v>
      </c>
      <c r="D8187" s="2" t="s">
        <v>23791</v>
      </c>
      <c r="E8187" s="2" t="s">
        <v>23792</v>
      </c>
      <c r="F8187" s="2" t="s">
        <v>6</v>
      </c>
      <c r="G8187">
        <v>588</v>
      </c>
      <c r="H8187">
        <v>63</v>
      </c>
      <c r="I8187">
        <v>297</v>
      </c>
      <c r="J8187">
        <v>291</v>
      </c>
      <c r="K8187">
        <v>6</v>
      </c>
      <c r="L8187">
        <v>22</v>
      </c>
      <c r="M8187">
        <v>30</v>
      </c>
      <c r="N8187">
        <v>8</v>
      </c>
      <c r="O8187">
        <v>510</v>
      </c>
      <c r="P8187">
        <v>0</v>
      </c>
      <c r="Q8187">
        <v>12</v>
      </c>
      <c r="R8187">
        <v>588</v>
      </c>
    </row>
    <row r="8188" spans="1:18">
      <c r="A8188" s="2" t="s">
        <v>23793</v>
      </c>
      <c r="B8188" s="2" t="s">
        <v>306</v>
      </c>
      <c r="C8188" s="2" t="s">
        <v>23794</v>
      </c>
      <c r="D8188" s="2" t="s">
        <v>23795</v>
      </c>
      <c r="E8188" s="2" t="s">
        <v>23796</v>
      </c>
      <c r="F8188" s="2" t="s">
        <v>6</v>
      </c>
      <c r="G8188">
        <v>1316</v>
      </c>
      <c r="H8188">
        <v>349</v>
      </c>
      <c r="I8188">
        <v>651</v>
      </c>
      <c r="J8188">
        <v>665</v>
      </c>
      <c r="K8188">
        <v>5</v>
      </c>
      <c r="L8188">
        <v>34</v>
      </c>
      <c r="M8188">
        <v>42</v>
      </c>
      <c r="N8188">
        <v>372</v>
      </c>
      <c r="O8188">
        <v>822</v>
      </c>
      <c r="P8188">
        <v>2</v>
      </c>
      <c r="Q8188">
        <v>39</v>
      </c>
      <c r="R8188">
        <v>1316</v>
      </c>
    </row>
    <row r="8189" spans="1:18">
      <c r="A8189" s="2" t="s">
        <v>23797</v>
      </c>
      <c r="B8189" s="2" t="s">
        <v>306</v>
      </c>
      <c r="C8189" s="2" t="s">
        <v>23798</v>
      </c>
      <c r="D8189" s="2" t="s">
        <v>23799</v>
      </c>
      <c r="E8189" s="2" t="s">
        <v>23800</v>
      </c>
      <c r="F8189" s="2" t="s">
        <v>6</v>
      </c>
      <c r="G8189">
        <v>1542</v>
      </c>
      <c r="H8189">
        <v>156</v>
      </c>
      <c r="I8189">
        <v>751</v>
      </c>
      <c r="J8189">
        <v>791</v>
      </c>
      <c r="K8189">
        <v>5</v>
      </c>
      <c r="L8189">
        <v>23</v>
      </c>
      <c r="M8189">
        <v>48</v>
      </c>
      <c r="N8189">
        <v>104</v>
      </c>
      <c r="O8189">
        <v>1319</v>
      </c>
      <c r="P8189">
        <v>0</v>
      </c>
      <c r="Q8189">
        <v>43</v>
      </c>
      <c r="R8189">
        <v>1542</v>
      </c>
    </row>
    <row r="8190" spans="1:18">
      <c r="A8190" s="2" t="s">
        <v>23801</v>
      </c>
      <c r="B8190" s="2" t="s">
        <v>193</v>
      </c>
      <c r="C8190" s="2" t="s">
        <v>23802</v>
      </c>
      <c r="D8190" s="2" t="s">
        <v>23803</v>
      </c>
      <c r="E8190" s="2" t="s">
        <v>23804</v>
      </c>
      <c r="F8190" s="2" t="s">
        <v>6</v>
      </c>
      <c r="G8190">
        <v>2219</v>
      </c>
      <c r="H8190">
        <v>1257</v>
      </c>
      <c r="I8190">
        <v>1200</v>
      </c>
      <c r="J8190">
        <v>1019</v>
      </c>
      <c r="K8190">
        <v>14</v>
      </c>
      <c r="L8190">
        <v>100</v>
      </c>
      <c r="M8190">
        <v>882</v>
      </c>
      <c r="N8190">
        <v>164</v>
      </c>
      <c r="O8190">
        <v>882</v>
      </c>
      <c r="P8190">
        <v>16</v>
      </c>
      <c r="Q8190">
        <v>161</v>
      </c>
      <c r="R8190">
        <v>2219</v>
      </c>
    </row>
    <row r="8191" spans="1:18">
      <c r="A8191" s="2" t="s">
        <v>23805</v>
      </c>
      <c r="B8191" s="2" t="s">
        <v>193</v>
      </c>
      <c r="C8191" s="2" t="s">
        <v>10671</v>
      </c>
      <c r="D8191" s="2" t="s">
        <v>23806</v>
      </c>
      <c r="E8191" s="2" t="s">
        <v>23807</v>
      </c>
      <c r="F8191" s="2" t="s">
        <v>6</v>
      </c>
      <c r="G8191">
        <v>59</v>
      </c>
      <c r="H8191">
        <v>27</v>
      </c>
      <c r="I8191">
        <v>22</v>
      </c>
      <c r="J8191">
        <v>37</v>
      </c>
      <c r="K8191" s="3">
        <v>0</v>
      </c>
      <c r="L8191">
        <v>2</v>
      </c>
      <c r="M8191">
        <v>19</v>
      </c>
      <c r="N8191">
        <v>1</v>
      </c>
      <c r="O8191">
        <v>30</v>
      </c>
      <c r="P8191" s="3">
        <v>0</v>
      </c>
      <c r="Q8191">
        <v>7</v>
      </c>
      <c r="R8191">
        <v>59</v>
      </c>
    </row>
    <row r="8192" spans="1:18">
      <c r="A8192" s="2" t="s">
        <v>23808</v>
      </c>
      <c r="B8192" s="2" t="s">
        <v>2</v>
      </c>
      <c r="C8192" s="2" t="s">
        <v>10671</v>
      </c>
      <c r="D8192" s="2" t="s">
        <v>23809</v>
      </c>
      <c r="E8192" s="2" t="s">
        <v>23810</v>
      </c>
      <c r="F8192" s="2" t="s">
        <v>6</v>
      </c>
      <c r="G8192">
        <v>300</v>
      </c>
      <c r="H8192">
        <v>204</v>
      </c>
      <c r="I8192">
        <v>147</v>
      </c>
      <c r="J8192">
        <v>153</v>
      </c>
      <c r="K8192" s="3">
        <v>0</v>
      </c>
      <c r="L8192">
        <v>4</v>
      </c>
      <c r="M8192">
        <v>199</v>
      </c>
      <c r="N8192">
        <v>22</v>
      </c>
      <c r="O8192">
        <v>49</v>
      </c>
      <c r="P8192">
        <v>1</v>
      </c>
      <c r="Q8192">
        <v>25</v>
      </c>
      <c r="R8192">
        <v>300</v>
      </c>
    </row>
    <row r="8193" spans="1:18">
      <c r="A8193" s="2" t="s">
        <v>23811</v>
      </c>
      <c r="B8193" s="2" t="s">
        <v>189</v>
      </c>
      <c r="C8193" s="2" t="s">
        <v>18461</v>
      </c>
      <c r="D8193" s="2" t="s">
        <v>23812</v>
      </c>
      <c r="E8193" s="2" t="s">
        <v>23813</v>
      </c>
      <c r="F8193" s="2" t="s">
        <v>6</v>
      </c>
      <c r="G8193">
        <v>178</v>
      </c>
      <c r="H8193">
        <v>19</v>
      </c>
      <c r="I8193">
        <v>83</v>
      </c>
      <c r="J8193">
        <v>95</v>
      </c>
      <c r="K8193">
        <v>2</v>
      </c>
      <c r="L8193">
        <v>1</v>
      </c>
      <c r="M8193">
        <v>3</v>
      </c>
      <c r="N8193">
        <v>4</v>
      </c>
      <c r="O8193">
        <v>168</v>
      </c>
      <c r="P8193">
        <v>0</v>
      </c>
      <c r="Q8193">
        <v>0</v>
      </c>
      <c r="R8193">
        <v>178</v>
      </c>
    </row>
    <row r="8194" spans="1:18">
      <c r="A8194" s="2" t="s">
        <v>23814</v>
      </c>
      <c r="B8194" s="2" t="s">
        <v>233</v>
      </c>
      <c r="C8194" s="2" t="s">
        <v>18461</v>
      </c>
      <c r="D8194" s="2" t="s">
        <v>23815</v>
      </c>
      <c r="E8194" s="2" t="s">
        <v>23816</v>
      </c>
      <c r="F8194" s="2" t="s">
        <v>6</v>
      </c>
      <c r="G8194">
        <v>763</v>
      </c>
      <c r="H8194" s="3">
        <v>0</v>
      </c>
      <c r="I8194">
        <v>371</v>
      </c>
      <c r="J8194">
        <v>392</v>
      </c>
      <c r="K8194" s="3">
        <v>0</v>
      </c>
      <c r="L8194">
        <v>59</v>
      </c>
      <c r="M8194">
        <v>13</v>
      </c>
      <c r="N8194">
        <v>8</v>
      </c>
      <c r="O8194">
        <v>672</v>
      </c>
      <c r="P8194">
        <v>1</v>
      </c>
      <c r="Q8194">
        <v>10</v>
      </c>
      <c r="R8194">
        <v>763</v>
      </c>
    </row>
    <row r="8195" spans="1:18">
      <c r="A8195" s="2" t="s">
        <v>23817</v>
      </c>
      <c r="B8195" s="2" t="s">
        <v>117</v>
      </c>
      <c r="C8195" s="2" t="s">
        <v>23818</v>
      </c>
      <c r="D8195" s="2" t="s">
        <v>23819</v>
      </c>
      <c r="E8195" s="2" t="s">
        <v>23820</v>
      </c>
      <c r="F8195" s="2" t="s">
        <v>6</v>
      </c>
      <c r="G8195">
        <v>419</v>
      </c>
      <c r="H8195">
        <v>188</v>
      </c>
      <c r="I8195">
        <v>216</v>
      </c>
      <c r="J8195">
        <v>203</v>
      </c>
      <c r="K8195">
        <v>0</v>
      </c>
      <c r="L8195">
        <v>1</v>
      </c>
      <c r="M8195">
        <v>9</v>
      </c>
      <c r="N8195">
        <v>7</v>
      </c>
      <c r="O8195">
        <v>391</v>
      </c>
      <c r="P8195">
        <v>0</v>
      </c>
      <c r="Q8195">
        <v>11</v>
      </c>
      <c r="R8195">
        <v>419</v>
      </c>
    </row>
    <row r="8196" spans="1:18">
      <c r="A8196" s="2" t="s">
        <v>23821</v>
      </c>
      <c r="B8196" s="2" t="s">
        <v>2</v>
      </c>
      <c r="C8196" s="2" t="s">
        <v>11625</v>
      </c>
      <c r="D8196" s="2" t="s">
        <v>23822</v>
      </c>
      <c r="E8196" s="2" t="s">
        <v>23823</v>
      </c>
      <c r="F8196" s="2" t="s">
        <v>6</v>
      </c>
      <c r="G8196">
        <v>228</v>
      </c>
      <c r="H8196">
        <v>41</v>
      </c>
      <c r="I8196">
        <v>103</v>
      </c>
      <c r="J8196">
        <v>125</v>
      </c>
      <c r="K8196">
        <v>1</v>
      </c>
      <c r="L8196">
        <v>27</v>
      </c>
      <c r="M8196">
        <v>56</v>
      </c>
      <c r="N8196">
        <v>4</v>
      </c>
      <c r="O8196">
        <v>127</v>
      </c>
      <c r="P8196">
        <v>1</v>
      </c>
      <c r="Q8196">
        <v>12</v>
      </c>
      <c r="R8196">
        <v>228</v>
      </c>
    </row>
    <row r="8197" spans="1:18">
      <c r="A8197" s="2" t="s">
        <v>23824</v>
      </c>
      <c r="B8197" s="2" t="s">
        <v>21</v>
      </c>
      <c r="C8197" s="2" t="s">
        <v>10070</v>
      </c>
      <c r="D8197" s="2" t="s">
        <v>23825</v>
      </c>
      <c r="E8197" s="2" t="s">
        <v>15</v>
      </c>
      <c r="F8197" s="2" t="s">
        <v>6</v>
      </c>
      <c r="G8197">
        <v>634</v>
      </c>
      <c r="H8197">
        <v>173</v>
      </c>
      <c r="I8197">
        <v>310</v>
      </c>
      <c r="J8197">
        <v>324</v>
      </c>
      <c r="K8197">
        <v>1</v>
      </c>
      <c r="L8197">
        <v>8</v>
      </c>
      <c r="M8197">
        <v>6</v>
      </c>
      <c r="N8197">
        <v>6</v>
      </c>
      <c r="O8197">
        <v>597</v>
      </c>
      <c r="P8197">
        <v>1</v>
      </c>
      <c r="Q8197">
        <v>15</v>
      </c>
      <c r="R8197">
        <v>634</v>
      </c>
    </row>
    <row r="8198" spans="1:18">
      <c r="A8198" s="2" t="s">
        <v>23826</v>
      </c>
      <c r="B8198" s="2" t="s">
        <v>452</v>
      </c>
      <c r="C8198" s="2" t="s">
        <v>10070</v>
      </c>
      <c r="D8198" s="2" t="s">
        <v>23827</v>
      </c>
      <c r="E8198" s="2" t="s">
        <v>15</v>
      </c>
      <c r="F8198" s="2" t="s">
        <v>6</v>
      </c>
      <c r="G8198">
        <v>1897</v>
      </c>
      <c r="H8198">
        <v>331</v>
      </c>
      <c r="I8198">
        <v>999</v>
      </c>
      <c r="J8198">
        <v>898</v>
      </c>
      <c r="K8198">
        <v>2</v>
      </c>
      <c r="L8198">
        <v>29</v>
      </c>
      <c r="M8198">
        <v>75</v>
      </c>
      <c r="N8198">
        <v>79</v>
      </c>
      <c r="O8198">
        <v>1635</v>
      </c>
      <c r="P8198">
        <v>0</v>
      </c>
      <c r="Q8198">
        <v>77</v>
      </c>
      <c r="R8198">
        <v>1897</v>
      </c>
    </row>
    <row r="8199" spans="1:18">
      <c r="A8199" s="2" t="s">
        <v>23828</v>
      </c>
      <c r="B8199" s="2" t="s">
        <v>715</v>
      </c>
      <c r="C8199" s="2" t="s">
        <v>23829</v>
      </c>
      <c r="D8199" s="2" t="s">
        <v>23830</v>
      </c>
      <c r="E8199" s="2" t="s">
        <v>23831</v>
      </c>
      <c r="F8199" s="2" t="s">
        <v>6</v>
      </c>
      <c r="G8199">
        <v>710</v>
      </c>
      <c r="H8199">
        <v>373</v>
      </c>
      <c r="I8199">
        <v>347</v>
      </c>
      <c r="J8199">
        <v>363</v>
      </c>
      <c r="K8199">
        <v>232</v>
      </c>
      <c r="L8199">
        <v>4</v>
      </c>
      <c r="M8199">
        <v>39</v>
      </c>
      <c r="N8199">
        <v>5</v>
      </c>
      <c r="O8199">
        <v>422</v>
      </c>
      <c r="P8199">
        <v>1</v>
      </c>
      <c r="Q8199">
        <v>7</v>
      </c>
      <c r="R8199">
        <v>710</v>
      </c>
    </row>
    <row r="8200" spans="1:18">
      <c r="A8200" s="2" t="s">
        <v>23832</v>
      </c>
      <c r="B8200" s="2" t="s">
        <v>452</v>
      </c>
      <c r="C8200" s="2" t="s">
        <v>14349</v>
      </c>
      <c r="D8200" s="2" t="s">
        <v>23833</v>
      </c>
      <c r="E8200" s="2" t="s">
        <v>15</v>
      </c>
      <c r="F8200" s="2" t="s">
        <v>6</v>
      </c>
      <c r="G8200">
        <v>1693</v>
      </c>
      <c r="H8200">
        <v>980</v>
      </c>
      <c r="I8200">
        <v>902</v>
      </c>
      <c r="J8200">
        <v>791</v>
      </c>
      <c r="K8200">
        <v>3</v>
      </c>
      <c r="L8200">
        <v>33</v>
      </c>
      <c r="M8200">
        <v>121</v>
      </c>
      <c r="N8200">
        <v>781</v>
      </c>
      <c r="O8200">
        <v>653</v>
      </c>
      <c r="P8200">
        <v>4</v>
      </c>
      <c r="Q8200">
        <v>98</v>
      </c>
      <c r="R8200">
        <v>1693</v>
      </c>
    </row>
    <row r="8201" spans="1:18">
      <c r="A8201" s="2" t="s">
        <v>23834</v>
      </c>
      <c r="B8201" s="2" t="s">
        <v>193</v>
      </c>
      <c r="C8201" s="2" t="s">
        <v>15899</v>
      </c>
      <c r="D8201" s="2" t="s">
        <v>23835</v>
      </c>
      <c r="E8201" s="2" t="s">
        <v>23836</v>
      </c>
      <c r="F8201" s="2" t="s">
        <v>6</v>
      </c>
      <c r="G8201">
        <v>3115</v>
      </c>
      <c r="H8201">
        <v>2030</v>
      </c>
      <c r="I8201">
        <v>1546</v>
      </c>
      <c r="J8201">
        <v>1569</v>
      </c>
      <c r="K8201">
        <v>9</v>
      </c>
      <c r="L8201">
        <v>582</v>
      </c>
      <c r="M8201">
        <v>1879</v>
      </c>
      <c r="N8201">
        <v>120</v>
      </c>
      <c r="O8201">
        <v>516</v>
      </c>
      <c r="P8201">
        <v>7</v>
      </c>
      <c r="Q8201">
        <v>2</v>
      </c>
      <c r="R8201">
        <v>3115</v>
      </c>
    </row>
    <row r="8202" spans="1:18">
      <c r="A8202" s="2" t="s">
        <v>23837</v>
      </c>
      <c r="B8202" s="2" t="s">
        <v>117</v>
      </c>
      <c r="C8202" s="2" t="s">
        <v>23838</v>
      </c>
      <c r="D8202" s="2" t="s">
        <v>23839</v>
      </c>
      <c r="E8202" s="2" t="s">
        <v>15</v>
      </c>
      <c r="F8202" s="2" t="s">
        <v>6</v>
      </c>
      <c r="G8202">
        <v>1705</v>
      </c>
      <c r="H8202">
        <v>1200</v>
      </c>
      <c r="I8202">
        <v>947</v>
      </c>
      <c r="J8202">
        <v>758</v>
      </c>
      <c r="K8202">
        <v>13</v>
      </c>
      <c r="L8202">
        <v>151</v>
      </c>
      <c r="M8202">
        <v>1087</v>
      </c>
      <c r="N8202">
        <v>100</v>
      </c>
      <c r="O8202">
        <v>309</v>
      </c>
      <c r="P8202">
        <v>17</v>
      </c>
      <c r="Q8202">
        <v>28</v>
      </c>
      <c r="R8202">
        <v>1705</v>
      </c>
    </row>
    <row r="8203" spans="1:18">
      <c r="A8203" s="2" t="s">
        <v>23840</v>
      </c>
      <c r="B8203" s="2" t="s">
        <v>531</v>
      </c>
      <c r="C8203" s="2" t="s">
        <v>4473</v>
      </c>
      <c r="D8203" s="2" t="s">
        <v>23841</v>
      </c>
      <c r="E8203" s="2" t="s">
        <v>15</v>
      </c>
      <c r="F8203" s="2" t="s">
        <v>6</v>
      </c>
      <c r="G8203">
        <v>689</v>
      </c>
      <c r="H8203">
        <v>589</v>
      </c>
      <c r="I8203">
        <v>354</v>
      </c>
      <c r="J8203">
        <v>335</v>
      </c>
      <c r="K8203">
        <v>0</v>
      </c>
      <c r="L8203">
        <v>7</v>
      </c>
      <c r="M8203">
        <v>128</v>
      </c>
      <c r="N8203">
        <v>492</v>
      </c>
      <c r="O8203">
        <v>43</v>
      </c>
      <c r="P8203">
        <v>0</v>
      </c>
      <c r="Q8203">
        <v>19</v>
      </c>
      <c r="R8203">
        <v>689</v>
      </c>
    </row>
    <row r="8204" spans="1:18">
      <c r="A8204" s="2" t="s">
        <v>23842</v>
      </c>
      <c r="B8204" s="2" t="s">
        <v>433</v>
      </c>
      <c r="C8204" s="2" t="s">
        <v>23843</v>
      </c>
      <c r="D8204" s="2" t="s">
        <v>23844</v>
      </c>
      <c r="E8204" s="2" t="s">
        <v>23845</v>
      </c>
      <c r="F8204" s="2" t="s">
        <v>6</v>
      </c>
      <c r="G8204">
        <v>125</v>
      </c>
      <c r="H8204">
        <v>57</v>
      </c>
      <c r="I8204">
        <v>51</v>
      </c>
      <c r="J8204">
        <v>74</v>
      </c>
      <c r="K8204" s="3">
        <v>0</v>
      </c>
      <c r="L8204" s="3">
        <v>0</v>
      </c>
      <c r="M8204" s="3">
        <v>0</v>
      </c>
      <c r="N8204">
        <v>4</v>
      </c>
      <c r="O8204">
        <v>119</v>
      </c>
      <c r="P8204" s="3">
        <v>0</v>
      </c>
      <c r="Q8204">
        <v>2</v>
      </c>
      <c r="R8204">
        <v>125</v>
      </c>
    </row>
    <row r="8205" spans="1:18">
      <c r="A8205" s="2" t="s">
        <v>23846</v>
      </c>
      <c r="B8205" s="2" t="s">
        <v>49</v>
      </c>
      <c r="C8205" s="2" t="s">
        <v>23847</v>
      </c>
      <c r="D8205" s="2" t="s">
        <v>23848</v>
      </c>
      <c r="E8205" s="2" t="s">
        <v>15</v>
      </c>
      <c r="F8205" s="2" t="s">
        <v>6</v>
      </c>
      <c r="G8205">
        <v>389</v>
      </c>
      <c r="H8205">
        <v>239</v>
      </c>
      <c r="I8205">
        <v>202</v>
      </c>
      <c r="J8205">
        <v>187</v>
      </c>
      <c r="K8205">
        <v>0</v>
      </c>
      <c r="L8205">
        <v>2</v>
      </c>
      <c r="M8205">
        <v>48</v>
      </c>
      <c r="N8205">
        <v>23</v>
      </c>
      <c r="O8205">
        <v>299</v>
      </c>
      <c r="P8205">
        <v>0</v>
      </c>
      <c r="Q8205">
        <v>17</v>
      </c>
      <c r="R8205">
        <v>389</v>
      </c>
    </row>
    <row r="8206" spans="1:18">
      <c r="A8206" s="2" t="s">
        <v>23849</v>
      </c>
      <c r="B8206" s="2" t="s">
        <v>531</v>
      </c>
      <c r="C8206" s="2" t="s">
        <v>23850</v>
      </c>
      <c r="D8206" s="2" t="s">
        <v>23851</v>
      </c>
      <c r="E8206" s="2" t="s">
        <v>15</v>
      </c>
      <c r="F8206" s="2" t="s">
        <v>6</v>
      </c>
      <c r="G8206">
        <v>2042</v>
      </c>
      <c r="H8206">
        <v>697</v>
      </c>
      <c r="I8206">
        <v>1005</v>
      </c>
      <c r="J8206">
        <v>1037</v>
      </c>
      <c r="K8206">
        <v>8</v>
      </c>
      <c r="L8206">
        <v>49</v>
      </c>
      <c r="M8206">
        <v>293</v>
      </c>
      <c r="N8206">
        <v>747</v>
      </c>
      <c r="O8206">
        <v>807</v>
      </c>
      <c r="P8206">
        <v>2</v>
      </c>
      <c r="Q8206">
        <v>136</v>
      </c>
      <c r="R8206">
        <v>2042</v>
      </c>
    </row>
    <row r="8207" spans="1:18">
      <c r="A8207" s="2" t="s">
        <v>23852</v>
      </c>
      <c r="B8207" s="2" t="s">
        <v>8906</v>
      </c>
      <c r="C8207" s="2" t="s">
        <v>478</v>
      </c>
      <c r="D8207" s="2" t="s">
        <v>23853</v>
      </c>
      <c r="E8207" s="2" t="s">
        <v>23854</v>
      </c>
      <c r="F8207" s="2" t="s">
        <v>6</v>
      </c>
      <c r="G8207">
        <v>4</v>
      </c>
      <c r="H8207" s="3">
        <v>0</v>
      </c>
      <c r="I8207">
        <v>4</v>
      </c>
      <c r="J8207">
        <v>0</v>
      </c>
      <c r="K8207">
        <v>0</v>
      </c>
      <c r="L8207">
        <v>0</v>
      </c>
      <c r="M8207">
        <v>0</v>
      </c>
      <c r="N8207">
        <v>3</v>
      </c>
      <c r="O8207">
        <v>1</v>
      </c>
      <c r="P8207">
        <v>0</v>
      </c>
      <c r="Q8207">
        <v>0</v>
      </c>
      <c r="R8207">
        <v>4</v>
      </c>
    </row>
    <row r="8208" spans="1:18">
      <c r="A8208" s="2" t="s">
        <v>23855</v>
      </c>
      <c r="B8208" s="2" t="s">
        <v>801</v>
      </c>
      <c r="C8208" s="2" t="s">
        <v>23856</v>
      </c>
      <c r="D8208" s="2" t="s">
        <v>23857</v>
      </c>
      <c r="E8208" s="2" t="s">
        <v>15</v>
      </c>
      <c r="F8208" s="2" t="s">
        <v>6</v>
      </c>
      <c r="G8208">
        <v>0</v>
      </c>
      <c r="H8208" s="3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</row>
    <row r="8209" spans="1:18">
      <c r="A8209" s="2" t="s">
        <v>23858</v>
      </c>
      <c r="B8209" s="2" t="s">
        <v>259</v>
      </c>
      <c r="C8209" s="2" t="s">
        <v>23859</v>
      </c>
      <c r="D8209" s="2" t="s">
        <v>23860</v>
      </c>
      <c r="E8209" s="2" t="s">
        <v>23861</v>
      </c>
      <c r="F8209" s="2" t="s">
        <v>6</v>
      </c>
      <c r="G8209">
        <v>203</v>
      </c>
      <c r="H8209">
        <v>41</v>
      </c>
      <c r="I8209">
        <v>111</v>
      </c>
      <c r="J8209">
        <v>92</v>
      </c>
      <c r="K8209" s="3">
        <v>0</v>
      </c>
      <c r="L8209" s="3">
        <v>0</v>
      </c>
      <c r="M8209">
        <v>3</v>
      </c>
      <c r="N8209">
        <v>1</v>
      </c>
      <c r="O8209">
        <v>192</v>
      </c>
      <c r="P8209">
        <v>1</v>
      </c>
      <c r="Q8209">
        <v>6</v>
      </c>
      <c r="R8209">
        <v>203</v>
      </c>
    </row>
    <row r="8210" spans="1:18">
      <c r="A8210" s="2" t="s">
        <v>23862</v>
      </c>
      <c r="B8210" s="2" t="s">
        <v>766</v>
      </c>
      <c r="C8210" s="2" t="s">
        <v>23863</v>
      </c>
      <c r="D8210" s="2" t="s">
        <v>23864</v>
      </c>
      <c r="E8210" s="2" t="s">
        <v>15</v>
      </c>
      <c r="F8210" s="2" t="s">
        <v>6</v>
      </c>
      <c r="G8210">
        <v>62</v>
      </c>
      <c r="H8210">
        <v>23</v>
      </c>
      <c r="I8210">
        <v>29</v>
      </c>
      <c r="J8210">
        <v>33</v>
      </c>
      <c r="K8210" s="3">
        <v>0</v>
      </c>
      <c r="L8210" s="3">
        <v>0</v>
      </c>
      <c r="M8210" s="3">
        <v>0</v>
      </c>
      <c r="N8210" s="3">
        <v>0</v>
      </c>
      <c r="O8210">
        <v>62</v>
      </c>
      <c r="P8210" s="3">
        <v>0</v>
      </c>
      <c r="Q8210" s="3">
        <v>0</v>
      </c>
      <c r="R8210">
        <v>62</v>
      </c>
    </row>
    <row r="8211" spans="1:18">
      <c r="A8211" s="2" t="s">
        <v>23865</v>
      </c>
      <c r="B8211" s="2" t="s">
        <v>801</v>
      </c>
      <c r="C8211" s="2" t="s">
        <v>23866</v>
      </c>
      <c r="D8211" s="2" t="s">
        <v>23867</v>
      </c>
      <c r="E8211" s="2" t="s">
        <v>23868</v>
      </c>
      <c r="F8211" s="2" t="s">
        <v>6</v>
      </c>
      <c r="G8211">
        <v>679</v>
      </c>
      <c r="H8211" s="3">
        <v>0</v>
      </c>
      <c r="I8211">
        <v>351</v>
      </c>
      <c r="J8211">
        <v>328</v>
      </c>
      <c r="K8211" s="3">
        <v>0</v>
      </c>
      <c r="L8211">
        <v>2</v>
      </c>
      <c r="M8211">
        <v>11</v>
      </c>
      <c r="N8211" s="3">
        <v>0</v>
      </c>
      <c r="O8211">
        <v>665</v>
      </c>
      <c r="P8211" s="3">
        <v>0</v>
      </c>
      <c r="Q8211">
        <v>1</v>
      </c>
      <c r="R8211">
        <v>679</v>
      </c>
    </row>
    <row r="8212" spans="1:18">
      <c r="A8212" s="2" t="s">
        <v>23869</v>
      </c>
      <c r="B8212" s="2" t="s">
        <v>224</v>
      </c>
      <c r="C8212" s="2" t="s">
        <v>23870</v>
      </c>
      <c r="D8212" s="2" t="s">
        <v>23871</v>
      </c>
      <c r="E8212" s="2" t="s">
        <v>23872</v>
      </c>
      <c r="F8212" s="2" t="s">
        <v>6</v>
      </c>
      <c r="G8212">
        <v>409</v>
      </c>
      <c r="H8212">
        <v>242</v>
      </c>
      <c r="I8212">
        <v>217</v>
      </c>
      <c r="J8212">
        <v>192</v>
      </c>
      <c r="K8212">
        <v>0</v>
      </c>
      <c r="L8212">
        <v>0</v>
      </c>
      <c r="M8212">
        <v>1</v>
      </c>
      <c r="N8212">
        <v>0</v>
      </c>
      <c r="O8212">
        <v>405</v>
      </c>
      <c r="P8212">
        <v>1</v>
      </c>
      <c r="Q8212">
        <v>2</v>
      </c>
      <c r="R8212">
        <v>409</v>
      </c>
    </row>
    <row r="8213" spans="1:18">
      <c r="A8213" s="2" t="s">
        <v>23873</v>
      </c>
      <c r="B8213" s="2" t="s">
        <v>49</v>
      </c>
      <c r="C8213" s="2" t="s">
        <v>23874</v>
      </c>
      <c r="D8213" s="2" t="s">
        <v>23875</v>
      </c>
      <c r="E8213" s="2" t="s">
        <v>23876</v>
      </c>
      <c r="F8213" s="2" t="s">
        <v>6</v>
      </c>
      <c r="G8213">
        <v>151</v>
      </c>
      <c r="H8213">
        <v>78</v>
      </c>
      <c r="I8213">
        <v>77</v>
      </c>
      <c r="J8213">
        <v>74</v>
      </c>
      <c r="K8213">
        <v>0</v>
      </c>
      <c r="L8213">
        <v>1</v>
      </c>
      <c r="M8213">
        <v>80</v>
      </c>
      <c r="N8213">
        <v>0</v>
      </c>
      <c r="O8213">
        <v>67</v>
      </c>
      <c r="P8213">
        <v>0</v>
      </c>
      <c r="Q8213">
        <v>3</v>
      </c>
      <c r="R8213">
        <v>151</v>
      </c>
    </row>
    <row r="8214" spans="1:18">
      <c r="A8214" s="2" t="s">
        <v>23877</v>
      </c>
      <c r="B8214" s="2" t="s">
        <v>8</v>
      </c>
      <c r="C8214" s="2" t="s">
        <v>23878</v>
      </c>
      <c r="D8214" s="2" t="s">
        <v>23879</v>
      </c>
      <c r="E8214" s="2" t="s">
        <v>23880</v>
      </c>
      <c r="F8214" s="2" t="s">
        <v>6</v>
      </c>
      <c r="G8214">
        <v>74</v>
      </c>
      <c r="H8214">
        <v>35</v>
      </c>
      <c r="I8214">
        <v>44</v>
      </c>
      <c r="J8214">
        <v>30</v>
      </c>
      <c r="K8214" s="3">
        <v>0</v>
      </c>
      <c r="L8214" s="3">
        <v>0</v>
      </c>
      <c r="M8214">
        <v>2</v>
      </c>
      <c r="N8214" s="3">
        <v>0</v>
      </c>
      <c r="O8214">
        <v>72</v>
      </c>
      <c r="P8214" s="3">
        <v>0</v>
      </c>
      <c r="Q8214" s="3">
        <v>0</v>
      </c>
      <c r="R8214">
        <v>74</v>
      </c>
    </row>
    <row r="8215" spans="1:18">
      <c r="A8215" s="2" t="s">
        <v>23881</v>
      </c>
      <c r="B8215" s="2" t="s">
        <v>112</v>
      </c>
      <c r="C8215" s="2" t="s">
        <v>1912</v>
      </c>
      <c r="D8215" s="2" t="s">
        <v>23882</v>
      </c>
      <c r="E8215" s="2" t="s">
        <v>23883</v>
      </c>
      <c r="F8215" s="2" t="s">
        <v>6</v>
      </c>
      <c r="G8215">
        <v>240</v>
      </c>
      <c r="H8215">
        <v>101</v>
      </c>
      <c r="I8215">
        <v>114</v>
      </c>
      <c r="J8215">
        <v>126</v>
      </c>
      <c r="K8215">
        <v>0</v>
      </c>
      <c r="L8215">
        <v>17</v>
      </c>
      <c r="M8215">
        <v>43</v>
      </c>
      <c r="N8215">
        <v>77</v>
      </c>
      <c r="O8215">
        <v>91</v>
      </c>
      <c r="P8215">
        <v>0</v>
      </c>
      <c r="Q8215">
        <v>12</v>
      </c>
      <c r="R8215">
        <v>240</v>
      </c>
    </row>
    <row r="8216" spans="1:18">
      <c r="A8216" s="2" t="s">
        <v>23884</v>
      </c>
      <c r="B8216" s="2" t="s">
        <v>306</v>
      </c>
      <c r="C8216" s="2" t="s">
        <v>1628</v>
      </c>
      <c r="D8216" s="2" t="s">
        <v>23885</v>
      </c>
      <c r="E8216" s="2" t="s">
        <v>15</v>
      </c>
      <c r="F8216" s="2" t="s">
        <v>6</v>
      </c>
      <c r="G8216">
        <v>0</v>
      </c>
      <c r="H8216" s="3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</row>
    <row r="8217" spans="1:18">
      <c r="A8217" s="2" t="s">
        <v>23886</v>
      </c>
      <c r="B8217" s="2" t="s">
        <v>8</v>
      </c>
      <c r="C8217" s="2" t="s">
        <v>148</v>
      </c>
      <c r="D8217" s="2" t="s">
        <v>23887</v>
      </c>
      <c r="E8217" s="2" t="s">
        <v>15</v>
      </c>
      <c r="F8217" s="2" t="s">
        <v>6</v>
      </c>
      <c r="G8217">
        <v>46</v>
      </c>
      <c r="H8217">
        <v>40</v>
      </c>
      <c r="I8217">
        <v>29</v>
      </c>
      <c r="J8217">
        <v>17</v>
      </c>
      <c r="K8217">
        <v>0</v>
      </c>
      <c r="L8217">
        <v>17</v>
      </c>
      <c r="M8217">
        <v>15</v>
      </c>
      <c r="N8217">
        <v>7</v>
      </c>
      <c r="O8217">
        <v>5</v>
      </c>
      <c r="P8217">
        <v>0</v>
      </c>
      <c r="Q8217">
        <v>2</v>
      </c>
      <c r="R8217">
        <v>46</v>
      </c>
    </row>
    <row r="8218" spans="1:18">
      <c r="A8218" s="2" t="s">
        <v>23888</v>
      </c>
      <c r="B8218" s="2" t="s">
        <v>766</v>
      </c>
      <c r="C8218" s="2" t="s">
        <v>1530</v>
      </c>
      <c r="D8218" s="2" t="s">
        <v>23889</v>
      </c>
      <c r="E8218" s="2" t="s">
        <v>23890</v>
      </c>
      <c r="F8218" s="2" t="s">
        <v>6</v>
      </c>
      <c r="G8218">
        <v>396</v>
      </c>
      <c r="H8218">
        <v>362</v>
      </c>
      <c r="I8218">
        <v>198</v>
      </c>
      <c r="J8218">
        <v>198</v>
      </c>
      <c r="K8218" s="3">
        <v>0</v>
      </c>
      <c r="L8218">
        <v>2</v>
      </c>
      <c r="M8218">
        <v>351</v>
      </c>
      <c r="N8218">
        <v>21</v>
      </c>
      <c r="O8218">
        <v>9</v>
      </c>
      <c r="P8218" s="3">
        <v>0</v>
      </c>
      <c r="Q8218">
        <v>13</v>
      </c>
      <c r="R8218">
        <v>396</v>
      </c>
    </row>
    <row r="8219" spans="1:18">
      <c r="A8219" s="2" t="s">
        <v>23891</v>
      </c>
      <c r="B8219" s="2" t="s">
        <v>240</v>
      </c>
      <c r="C8219" s="2" t="s">
        <v>23892</v>
      </c>
      <c r="D8219" s="2" t="s">
        <v>23893</v>
      </c>
      <c r="E8219" s="2" t="s">
        <v>10350</v>
      </c>
      <c r="F8219" s="2" t="s">
        <v>6</v>
      </c>
      <c r="G8219">
        <v>2</v>
      </c>
      <c r="H8219">
        <v>0</v>
      </c>
      <c r="I8219">
        <v>2</v>
      </c>
      <c r="J8219">
        <v>0</v>
      </c>
      <c r="K8219">
        <v>0</v>
      </c>
      <c r="L8219">
        <v>0</v>
      </c>
      <c r="M8219">
        <v>2</v>
      </c>
      <c r="N8219">
        <v>0</v>
      </c>
      <c r="O8219">
        <v>0</v>
      </c>
      <c r="P8219">
        <v>0</v>
      </c>
      <c r="Q8219">
        <v>0</v>
      </c>
      <c r="R8219">
        <v>2</v>
      </c>
    </row>
    <row r="8220" spans="1:18">
      <c r="A8220" s="2" t="s">
        <v>23894</v>
      </c>
      <c r="B8220" s="2" t="s">
        <v>2637</v>
      </c>
      <c r="C8220" s="2" t="s">
        <v>23895</v>
      </c>
      <c r="D8220" s="2" t="s">
        <v>23896</v>
      </c>
      <c r="E8220" s="2" t="s">
        <v>23897</v>
      </c>
      <c r="F8220" s="2" t="s">
        <v>6</v>
      </c>
      <c r="G8220">
        <v>69</v>
      </c>
      <c r="H8220">
        <v>32</v>
      </c>
      <c r="I8220">
        <v>25</v>
      </c>
      <c r="J8220">
        <v>44</v>
      </c>
      <c r="K8220">
        <v>0</v>
      </c>
      <c r="L8220">
        <v>0</v>
      </c>
      <c r="M8220">
        <v>8</v>
      </c>
      <c r="N8220">
        <v>0</v>
      </c>
      <c r="O8220">
        <v>61</v>
      </c>
      <c r="P8220">
        <v>0</v>
      </c>
      <c r="Q8220">
        <v>0</v>
      </c>
      <c r="R8220">
        <v>69</v>
      </c>
    </row>
    <row r="8221" spans="1:18">
      <c r="A8221" s="2" t="s">
        <v>23898</v>
      </c>
      <c r="B8221" s="2" t="s">
        <v>182</v>
      </c>
      <c r="C8221" s="2" t="s">
        <v>23899</v>
      </c>
      <c r="D8221" s="2" t="s">
        <v>23900</v>
      </c>
      <c r="E8221" s="2" t="s">
        <v>15</v>
      </c>
      <c r="F8221" s="2" t="s">
        <v>6</v>
      </c>
      <c r="G8221">
        <v>255</v>
      </c>
      <c r="H8221">
        <v>95</v>
      </c>
      <c r="I8221">
        <v>144</v>
      </c>
      <c r="J8221">
        <v>111</v>
      </c>
      <c r="K8221" s="3">
        <v>0</v>
      </c>
      <c r="L8221" s="3">
        <v>0</v>
      </c>
      <c r="M8221" s="3">
        <v>0</v>
      </c>
      <c r="N8221">
        <v>21</v>
      </c>
      <c r="O8221">
        <v>228</v>
      </c>
      <c r="P8221" s="3">
        <v>0</v>
      </c>
      <c r="Q8221">
        <v>6</v>
      </c>
      <c r="R8221">
        <v>255</v>
      </c>
    </row>
    <row r="8222" spans="1:18">
      <c r="A8222" s="2" t="s">
        <v>23901</v>
      </c>
      <c r="B8222" s="2" t="s">
        <v>49</v>
      </c>
      <c r="C8222" s="2" t="s">
        <v>13129</v>
      </c>
      <c r="D8222" s="2" t="s">
        <v>23902</v>
      </c>
      <c r="E8222" s="2" t="s">
        <v>15</v>
      </c>
      <c r="F8222" s="2" t="s">
        <v>6</v>
      </c>
      <c r="G8222">
        <v>0</v>
      </c>
      <c r="H8222" s="3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</row>
    <row r="8223" spans="1:18">
      <c r="A8223" s="2" t="s">
        <v>23903</v>
      </c>
      <c r="B8223" s="2" t="s">
        <v>117</v>
      </c>
      <c r="C8223" s="2" t="s">
        <v>23904</v>
      </c>
      <c r="D8223" s="2" t="s">
        <v>23905</v>
      </c>
      <c r="E8223" s="2" t="s">
        <v>23906</v>
      </c>
      <c r="F8223" s="2" t="s">
        <v>6</v>
      </c>
      <c r="G8223">
        <v>1524</v>
      </c>
      <c r="H8223">
        <v>263</v>
      </c>
      <c r="I8223">
        <v>779</v>
      </c>
      <c r="J8223">
        <v>745</v>
      </c>
      <c r="K8223">
        <v>1</v>
      </c>
      <c r="L8223">
        <v>182</v>
      </c>
      <c r="M8223">
        <v>56</v>
      </c>
      <c r="N8223">
        <v>59</v>
      </c>
      <c r="O8223">
        <v>1173</v>
      </c>
      <c r="P8223">
        <v>0</v>
      </c>
      <c r="Q8223">
        <v>53</v>
      </c>
      <c r="R8223">
        <v>1524</v>
      </c>
    </row>
    <row r="8224" spans="1:18">
      <c r="A8224" s="2" t="s">
        <v>23907</v>
      </c>
      <c r="B8224" s="2" t="s">
        <v>96</v>
      </c>
      <c r="C8224" s="2" t="s">
        <v>3451</v>
      </c>
      <c r="D8224" s="2" t="s">
        <v>23908</v>
      </c>
      <c r="E8224" s="2" t="s">
        <v>15</v>
      </c>
      <c r="F8224" s="2" t="s">
        <v>6</v>
      </c>
      <c r="G8224">
        <v>1789</v>
      </c>
      <c r="H8224">
        <v>909</v>
      </c>
      <c r="I8224">
        <v>915</v>
      </c>
      <c r="J8224">
        <v>874</v>
      </c>
      <c r="K8224">
        <v>5</v>
      </c>
      <c r="L8224">
        <v>73</v>
      </c>
      <c r="M8224">
        <v>479</v>
      </c>
      <c r="N8224">
        <v>437</v>
      </c>
      <c r="O8224">
        <v>675</v>
      </c>
      <c r="P8224">
        <v>1</v>
      </c>
      <c r="Q8224">
        <v>119</v>
      </c>
      <c r="R8224">
        <v>1789</v>
      </c>
    </row>
    <row r="8225" spans="1:18">
      <c r="A8225" s="2" t="s">
        <v>23907</v>
      </c>
      <c r="B8225" s="2" t="s">
        <v>152</v>
      </c>
      <c r="C8225" s="2" t="s">
        <v>23909</v>
      </c>
      <c r="D8225" s="2" t="s">
        <v>23910</v>
      </c>
      <c r="E8225" s="2" t="s">
        <v>23911</v>
      </c>
      <c r="F8225" s="2" t="s">
        <v>6</v>
      </c>
      <c r="G8225">
        <v>1095</v>
      </c>
      <c r="H8225">
        <v>128</v>
      </c>
      <c r="I8225">
        <v>542</v>
      </c>
      <c r="J8225">
        <v>553</v>
      </c>
      <c r="K8225" s="3">
        <v>0</v>
      </c>
      <c r="L8225">
        <v>47</v>
      </c>
      <c r="M8225">
        <v>82</v>
      </c>
      <c r="N8225">
        <v>14</v>
      </c>
      <c r="O8225">
        <v>921</v>
      </c>
      <c r="P8225" s="3">
        <v>0</v>
      </c>
      <c r="Q8225">
        <v>31</v>
      </c>
      <c r="R8225">
        <v>1095</v>
      </c>
    </row>
    <row r="8226" spans="1:18">
      <c r="A8226" s="2" t="s">
        <v>23912</v>
      </c>
      <c r="B8226" s="2" t="s">
        <v>144</v>
      </c>
      <c r="C8226" s="2" t="s">
        <v>23913</v>
      </c>
      <c r="D8226" s="2" t="s">
        <v>23914</v>
      </c>
      <c r="E8226" s="2" t="s">
        <v>23915</v>
      </c>
      <c r="F8226" s="2" t="s">
        <v>6</v>
      </c>
      <c r="G8226">
        <v>1811</v>
      </c>
      <c r="H8226">
        <v>382</v>
      </c>
      <c r="I8226">
        <v>907</v>
      </c>
      <c r="J8226">
        <v>904</v>
      </c>
      <c r="K8226">
        <v>9</v>
      </c>
      <c r="L8226">
        <v>34</v>
      </c>
      <c r="M8226">
        <v>126</v>
      </c>
      <c r="N8226">
        <v>30</v>
      </c>
      <c r="O8226">
        <v>1511</v>
      </c>
      <c r="P8226">
        <v>3</v>
      </c>
      <c r="Q8226">
        <v>98</v>
      </c>
      <c r="R8226">
        <v>1811</v>
      </c>
    </row>
    <row r="8227" spans="1:18">
      <c r="A8227" s="2" t="s">
        <v>23916</v>
      </c>
      <c r="B8227" s="2" t="s">
        <v>144</v>
      </c>
      <c r="C8227" s="2" t="s">
        <v>4154</v>
      </c>
      <c r="D8227" s="2" t="s">
        <v>23917</v>
      </c>
      <c r="E8227" s="2" t="s">
        <v>15</v>
      </c>
      <c r="F8227" s="2" t="s">
        <v>6</v>
      </c>
      <c r="G8227">
        <v>2362</v>
      </c>
      <c r="H8227">
        <v>591</v>
      </c>
      <c r="I8227">
        <v>1200</v>
      </c>
      <c r="J8227">
        <v>1162</v>
      </c>
      <c r="K8227">
        <v>22</v>
      </c>
      <c r="L8227">
        <v>79</v>
      </c>
      <c r="M8227">
        <v>580</v>
      </c>
      <c r="N8227">
        <v>95</v>
      </c>
      <c r="O8227">
        <v>1533</v>
      </c>
      <c r="P8227">
        <v>0</v>
      </c>
      <c r="Q8227">
        <v>53</v>
      </c>
      <c r="R8227">
        <v>2362</v>
      </c>
    </row>
    <row r="8228" spans="1:18">
      <c r="A8228" s="2" t="s">
        <v>23918</v>
      </c>
      <c r="B8228" s="2" t="s">
        <v>144</v>
      </c>
      <c r="C8228" s="2" t="s">
        <v>21091</v>
      </c>
      <c r="D8228" s="2" t="s">
        <v>23919</v>
      </c>
      <c r="E8228" s="2" t="s">
        <v>2200</v>
      </c>
      <c r="F8228" s="2" t="s">
        <v>6</v>
      </c>
      <c r="G8228">
        <v>1561</v>
      </c>
      <c r="H8228">
        <v>1093</v>
      </c>
      <c r="I8228">
        <v>782</v>
      </c>
      <c r="J8228">
        <v>779</v>
      </c>
      <c r="K8228">
        <v>10</v>
      </c>
      <c r="L8228">
        <v>63</v>
      </c>
      <c r="M8228">
        <v>369</v>
      </c>
      <c r="N8228">
        <v>113</v>
      </c>
      <c r="O8228">
        <v>910</v>
      </c>
      <c r="P8228">
        <v>3</v>
      </c>
      <c r="Q8228">
        <v>93</v>
      </c>
      <c r="R8228">
        <v>1561</v>
      </c>
    </row>
    <row r="8229" spans="1:18">
      <c r="A8229" s="2" t="s">
        <v>23920</v>
      </c>
      <c r="B8229" s="2" t="s">
        <v>179</v>
      </c>
      <c r="C8229" s="2" t="s">
        <v>23921</v>
      </c>
      <c r="D8229" s="2" t="s">
        <v>23922</v>
      </c>
      <c r="E8229" s="2" t="s">
        <v>23923</v>
      </c>
      <c r="F8229" s="2" t="s">
        <v>6</v>
      </c>
      <c r="G8229">
        <v>874</v>
      </c>
      <c r="H8229">
        <v>214</v>
      </c>
      <c r="I8229">
        <v>424</v>
      </c>
      <c r="J8229">
        <v>450</v>
      </c>
      <c r="K8229">
        <v>1</v>
      </c>
      <c r="L8229">
        <v>14</v>
      </c>
      <c r="M8229">
        <v>56</v>
      </c>
      <c r="N8229">
        <v>6</v>
      </c>
      <c r="O8229">
        <v>755</v>
      </c>
      <c r="P8229">
        <v>0</v>
      </c>
      <c r="Q8229">
        <v>42</v>
      </c>
      <c r="R8229">
        <v>874</v>
      </c>
    </row>
    <row r="8230" spans="1:18">
      <c r="A8230" s="2" t="s">
        <v>23924</v>
      </c>
      <c r="B8230" s="2" t="s">
        <v>144</v>
      </c>
      <c r="C8230" s="2" t="s">
        <v>23925</v>
      </c>
      <c r="D8230" s="2" t="s">
        <v>23926</v>
      </c>
      <c r="E8230" s="2" t="s">
        <v>23927</v>
      </c>
      <c r="F8230" s="2" t="s">
        <v>6</v>
      </c>
      <c r="G8230">
        <v>0</v>
      </c>
      <c r="H8230" s="3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</row>
    <row r="8231" spans="1:18">
      <c r="A8231" s="2" t="s">
        <v>23928</v>
      </c>
      <c r="B8231" s="2" t="s">
        <v>208</v>
      </c>
      <c r="C8231" s="2" t="s">
        <v>23929</v>
      </c>
      <c r="D8231" s="2" t="s">
        <v>23930</v>
      </c>
      <c r="E8231" s="2" t="s">
        <v>15</v>
      </c>
      <c r="F8231" s="2" t="s">
        <v>6</v>
      </c>
      <c r="G8231">
        <v>1694</v>
      </c>
      <c r="H8231">
        <v>1067</v>
      </c>
      <c r="I8231">
        <v>820</v>
      </c>
      <c r="J8231">
        <v>874</v>
      </c>
      <c r="K8231">
        <v>2</v>
      </c>
      <c r="L8231">
        <v>21</v>
      </c>
      <c r="M8231">
        <v>111</v>
      </c>
      <c r="N8231">
        <v>837</v>
      </c>
      <c r="O8231">
        <v>707</v>
      </c>
      <c r="P8231">
        <v>1</v>
      </c>
      <c r="Q8231">
        <v>15</v>
      </c>
      <c r="R8231">
        <v>1694</v>
      </c>
    </row>
    <row r="8232" spans="1:18">
      <c r="A8232" s="2" t="s">
        <v>23931</v>
      </c>
      <c r="B8232" s="2" t="s">
        <v>208</v>
      </c>
      <c r="C8232" s="2" t="s">
        <v>23929</v>
      </c>
      <c r="D8232" s="2" t="s">
        <v>23932</v>
      </c>
      <c r="E8232" s="2" t="s">
        <v>15</v>
      </c>
      <c r="F8232" s="2" t="s">
        <v>6</v>
      </c>
      <c r="G8232">
        <v>0</v>
      </c>
      <c r="H8232" s="3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</row>
    <row r="8233" spans="1:18">
      <c r="A8233" s="2" t="s">
        <v>23933</v>
      </c>
      <c r="B8233" s="2" t="s">
        <v>144</v>
      </c>
      <c r="C8233" s="2" t="s">
        <v>6478</v>
      </c>
      <c r="D8233" s="2" t="s">
        <v>23934</v>
      </c>
      <c r="E8233" s="2" t="s">
        <v>23935</v>
      </c>
      <c r="F8233" s="2" t="s">
        <v>6</v>
      </c>
      <c r="G8233">
        <v>71</v>
      </c>
      <c r="H8233">
        <v>42</v>
      </c>
      <c r="I8233">
        <v>40</v>
      </c>
      <c r="J8233">
        <v>31</v>
      </c>
      <c r="K8233">
        <v>0</v>
      </c>
      <c r="L8233">
        <v>1</v>
      </c>
      <c r="M8233">
        <v>15</v>
      </c>
      <c r="N8233">
        <v>30</v>
      </c>
      <c r="O8233">
        <v>22</v>
      </c>
      <c r="P8233">
        <v>0</v>
      </c>
      <c r="Q8233">
        <v>3</v>
      </c>
      <c r="R8233">
        <v>71</v>
      </c>
    </row>
    <row r="8234" spans="1:18">
      <c r="A8234" s="2" t="s">
        <v>23936</v>
      </c>
      <c r="B8234" s="2" t="s">
        <v>306</v>
      </c>
      <c r="C8234" s="2" t="s">
        <v>23937</v>
      </c>
      <c r="D8234" s="2" t="s">
        <v>23938</v>
      </c>
      <c r="E8234" s="2" t="s">
        <v>15</v>
      </c>
      <c r="F8234" s="2" t="s">
        <v>6</v>
      </c>
      <c r="G8234">
        <v>36</v>
      </c>
      <c r="H8234">
        <v>17</v>
      </c>
      <c r="I8234">
        <v>26</v>
      </c>
      <c r="J8234">
        <v>10</v>
      </c>
      <c r="K8234">
        <v>0</v>
      </c>
      <c r="L8234">
        <v>0</v>
      </c>
      <c r="M8234">
        <v>0</v>
      </c>
      <c r="N8234">
        <v>4</v>
      </c>
      <c r="O8234">
        <v>31</v>
      </c>
      <c r="P8234">
        <v>0</v>
      </c>
      <c r="Q8234">
        <v>1</v>
      </c>
      <c r="R8234">
        <v>36</v>
      </c>
    </row>
    <row r="8235" spans="1:18">
      <c r="A8235" s="2" t="s">
        <v>23939</v>
      </c>
      <c r="B8235" s="2" t="s">
        <v>306</v>
      </c>
      <c r="C8235" s="2" t="s">
        <v>23940</v>
      </c>
      <c r="D8235" s="2" t="s">
        <v>23941</v>
      </c>
      <c r="E8235" s="2" t="s">
        <v>23942</v>
      </c>
      <c r="F8235" s="2" t="s">
        <v>6</v>
      </c>
      <c r="G8235">
        <v>911</v>
      </c>
      <c r="H8235">
        <v>162</v>
      </c>
      <c r="I8235">
        <v>481</v>
      </c>
      <c r="J8235">
        <v>430</v>
      </c>
      <c r="K8235">
        <v>3</v>
      </c>
      <c r="L8235">
        <v>9</v>
      </c>
      <c r="M8235">
        <v>41</v>
      </c>
      <c r="N8235">
        <v>39</v>
      </c>
      <c r="O8235">
        <v>775</v>
      </c>
      <c r="P8235">
        <v>0</v>
      </c>
      <c r="Q8235">
        <v>44</v>
      </c>
      <c r="R8235">
        <v>911</v>
      </c>
    </row>
    <row r="8236" spans="1:18">
      <c r="A8236" s="2" t="s">
        <v>23943</v>
      </c>
      <c r="B8236" s="2" t="s">
        <v>193</v>
      </c>
      <c r="C8236" s="2" t="s">
        <v>253</v>
      </c>
      <c r="D8236" s="2" t="s">
        <v>23944</v>
      </c>
      <c r="E8236" s="2" t="s">
        <v>15</v>
      </c>
      <c r="F8236" s="2" t="s">
        <v>6</v>
      </c>
      <c r="G8236">
        <v>1093</v>
      </c>
      <c r="H8236">
        <v>618</v>
      </c>
      <c r="I8236">
        <v>555</v>
      </c>
      <c r="J8236">
        <v>538</v>
      </c>
      <c r="K8236">
        <v>8</v>
      </c>
      <c r="L8236">
        <v>154</v>
      </c>
      <c r="M8236">
        <v>668</v>
      </c>
      <c r="N8236">
        <v>66</v>
      </c>
      <c r="O8236">
        <v>164</v>
      </c>
      <c r="P8236">
        <v>3</v>
      </c>
      <c r="Q8236">
        <v>30</v>
      </c>
      <c r="R8236">
        <v>1093</v>
      </c>
    </row>
    <row r="8237" spans="1:18">
      <c r="A8237" s="2" t="s">
        <v>23945</v>
      </c>
      <c r="B8237" s="2" t="s">
        <v>256</v>
      </c>
      <c r="C8237" s="2" t="s">
        <v>23946</v>
      </c>
      <c r="D8237" s="2" t="s">
        <v>23947</v>
      </c>
      <c r="E8237" s="2" t="s">
        <v>15</v>
      </c>
      <c r="F8237" s="2" t="s">
        <v>6</v>
      </c>
      <c r="G8237">
        <v>398</v>
      </c>
      <c r="H8237">
        <v>107</v>
      </c>
      <c r="I8237">
        <v>191</v>
      </c>
      <c r="J8237">
        <v>207</v>
      </c>
      <c r="K8237" s="3">
        <v>0</v>
      </c>
      <c r="L8237">
        <v>2</v>
      </c>
      <c r="M8237">
        <v>72</v>
      </c>
      <c r="N8237">
        <v>2</v>
      </c>
      <c r="O8237">
        <v>313</v>
      </c>
      <c r="P8237" s="3">
        <v>0</v>
      </c>
      <c r="Q8237">
        <v>9</v>
      </c>
      <c r="R8237">
        <v>398</v>
      </c>
    </row>
    <row r="8238" spans="1:18">
      <c r="A8238" s="2" t="s">
        <v>23948</v>
      </c>
      <c r="B8238" s="2" t="s">
        <v>422</v>
      </c>
      <c r="C8238" s="2" t="s">
        <v>23946</v>
      </c>
      <c r="D8238" s="2" t="s">
        <v>23949</v>
      </c>
      <c r="E8238" s="2" t="s">
        <v>23950</v>
      </c>
      <c r="F8238" s="2" t="s">
        <v>6</v>
      </c>
      <c r="G8238">
        <v>326</v>
      </c>
      <c r="H8238">
        <v>135</v>
      </c>
      <c r="I8238">
        <v>165</v>
      </c>
      <c r="J8238">
        <v>161</v>
      </c>
      <c r="K8238">
        <v>8</v>
      </c>
      <c r="L8238">
        <v>1</v>
      </c>
      <c r="M8238">
        <v>32</v>
      </c>
      <c r="N8238">
        <v>6</v>
      </c>
      <c r="O8238">
        <v>270</v>
      </c>
      <c r="P8238">
        <v>0</v>
      </c>
      <c r="Q8238">
        <v>9</v>
      </c>
      <c r="R8238">
        <v>326</v>
      </c>
    </row>
    <row r="8239" spans="1:18">
      <c r="A8239" s="2" t="s">
        <v>23951</v>
      </c>
      <c r="B8239" s="2" t="s">
        <v>49</v>
      </c>
      <c r="C8239" s="2" t="s">
        <v>23952</v>
      </c>
      <c r="D8239" s="2" t="s">
        <v>23953</v>
      </c>
      <c r="E8239" s="2" t="s">
        <v>23954</v>
      </c>
      <c r="F8239" s="2" t="s">
        <v>6</v>
      </c>
      <c r="G8239">
        <v>305</v>
      </c>
      <c r="H8239">
        <v>63</v>
      </c>
      <c r="I8239">
        <v>162</v>
      </c>
      <c r="J8239">
        <v>143</v>
      </c>
      <c r="K8239">
        <v>2</v>
      </c>
      <c r="L8239">
        <v>1</v>
      </c>
      <c r="M8239">
        <v>53</v>
      </c>
      <c r="N8239">
        <v>2</v>
      </c>
      <c r="O8239">
        <v>236</v>
      </c>
      <c r="P8239">
        <v>0</v>
      </c>
      <c r="Q8239">
        <v>11</v>
      </c>
      <c r="R8239">
        <v>305</v>
      </c>
    </row>
    <row r="8240" spans="1:18">
      <c r="A8240" s="2" t="s">
        <v>23955</v>
      </c>
      <c r="B8240" s="2" t="s">
        <v>179</v>
      </c>
      <c r="C8240" s="2" t="s">
        <v>6955</v>
      </c>
      <c r="D8240" s="2" t="s">
        <v>23956</v>
      </c>
      <c r="E8240" s="2" t="s">
        <v>23957</v>
      </c>
      <c r="F8240" s="2" t="s">
        <v>6</v>
      </c>
      <c r="G8240">
        <v>587</v>
      </c>
      <c r="H8240">
        <v>240</v>
      </c>
      <c r="I8240">
        <v>303</v>
      </c>
      <c r="J8240">
        <v>284</v>
      </c>
      <c r="K8240">
        <v>2</v>
      </c>
      <c r="L8240">
        <v>9</v>
      </c>
      <c r="M8240">
        <v>50</v>
      </c>
      <c r="N8240">
        <v>47</v>
      </c>
      <c r="O8240">
        <v>465</v>
      </c>
      <c r="P8240">
        <v>1</v>
      </c>
      <c r="Q8240">
        <v>13</v>
      </c>
      <c r="R8240">
        <v>587</v>
      </c>
    </row>
    <row r="8241" spans="1:18">
      <c r="A8241" s="2" t="s">
        <v>23958</v>
      </c>
      <c r="B8241" s="2" t="s">
        <v>317</v>
      </c>
      <c r="C8241" s="2" t="s">
        <v>23959</v>
      </c>
      <c r="D8241" s="2" t="s">
        <v>23960</v>
      </c>
      <c r="E8241" s="2" t="s">
        <v>23961</v>
      </c>
      <c r="F8241" s="2" t="s">
        <v>6</v>
      </c>
      <c r="G8241">
        <v>203</v>
      </c>
      <c r="H8241">
        <v>148</v>
      </c>
      <c r="I8241">
        <v>104</v>
      </c>
      <c r="J8241">
        <v>99</v>
      </c>
      <c r="K8241">
        <v>1</v>
      </c>
      <c r="L8241" s="3">
        <v>0</v>
      </c>
      <c r="M8241">
        <v>40</v>
      </c>
      <c r="N8241">
        <v>58</v>
      </c>
      <c r="O8241">
        <v>102</v>
      </c>
      <c r="P8241" s="3">
        <v>0</v>
      </c>
      <c r="Q8241">
        <v>2</v>
      </c>
      <c r="R8241">
        <v>203</v>
      </c>
    </row>
    <row r="8242" spans="1:18">
      <c r="A8242" s="2" t="s">
        <v>23962</v>
      </c>
      <c r="B8242" s="2" t="s">
        <v>306</v>
      </c>
      <c r="C8242" s="2" t="s">
        <v>874</v>
      </c>
      <c r="D8242" s="2" t="s">
        <v>23963</v>
      </c>
      <c r="E8242" s="2" t="s">
        <v>15</v>
      </c>
      <c r="F8242" s="2" t="s">
        <v>6</v>
      </c>
      <c r="G8242">
        <v>7</v>
      </c>
      <c r="H8242" s="3">
        <v>0</v>
      </c>
      <c r="I8242">
        <v>7</v>
      </c>
      <c r="J8242">
        <v>0</v>
      </c>
      <c r="K8242">
        <v>0</v>
      </c>
      <c r="L8242">
        <v>0</v>
      </c>
      <c r="M8242">
        <v>0</v>
      </c>
      <c r="N8242">
        <v>5</v>
      </c>
      <c r="O8242">
        <v>2</v>
      </c>
      <c r="P8242">
        <v>0</v>
      </c>
      <c r="Q8242">
        <v>0</v>
      </c>
      <c r="R8242">
        <v>7</v>
      </c>
    </row>
    <row r="8243" spans="1:18">
      <c r="A8243" s="2" t="s">
        <v>23964</v>
      </c>
      <c r="B8243" s="2" t="s">
        <v>193</v>
      </c>
      <c r="C8243" s="2" t="s">
        <v>23965</v>
      </c>
      <c r="D8243" s="2" t="s">
        <v>23966</v>
      </c>
      <c r="E8243" s="2" t="s">
        <v>23967</v>
      </c>
      <c r="F8243" s="2" t="s">
        <v>6</v>
      </c>
      <c r="G8243">
        <v>565</v>
      </c>
      <c r="H8243">
        <v>461</v>
      </c>
      <c r="I8243">
        <v>294</v>
      </c>
      <c r="J8243">
        <v>271</v>
      </c>
      <c r="K8243" s="3">
        <v>0</v>
      </c>
      <c r="L8243">
        <v>13</v>
      </c>
      <c r="M8243">
        <v>444</v>
      </c>
      <c r="N8243">
        <v>6</v>
      </c>
      <c r="O8243">
        <v>99</v>
      </c>
      <c r="P8243" s="3">
        <v>0</v>
      </c>
      <c r="Q8243">
        <v>3</v>
      </c>
      <c r="R8243">
        <v>565</v>
      </c>
    </row>
    <row r="8244" spans="1:18">
      <c r="A8244" s="2" t="s">
        <v>23968</v>
      </c>
      <c r="B8244" s="2" t="s">
        <v>259</v>
      </c>
      <c r="C8244" s="2" t="s">
        <v>23969</v>
      </c>
      <c r="D8244" s="2" t="s">
        <v>23970</v>
      </c>
      <c r="E8244" s="2" t="s">
        <v>23971</v>
      </c>
      <c r="F8244" s="2" t="s">
        <v>6</v>
      </c>
      <c r="G8244">
        <v>241</v>
      </c>
      <c r="H8244">
        <v>85</v>
      </c>
      <c r="I8244">
        <v>113</v>
      </c>
      <c r="J8244">
        <v>128</v>
      </c>
      <c r="K8244">
        <v>1</v>
      </c>
      <c r="L8244">
        <v>2</v>
      </c>
      <c r="M8244">
        <v>11</v>
      </c>
      <c r="N8244">
        <v>2</v>
      </c>
      <c r="O8244">
        <v>221</v>
      </c>
      <c r="P8244" s="3">
        <v>0</v>
      </c>
      <c r="Q8244">
        <v>4</v>
      </c>
      <c r="R8244">
        <v>241</v>
      </c>
    </row>
    <row r="8245" spans="1:18">
      <c r="A8245" s="2" t="s">
        <v>23972</v>
      </c>
      <c r="B8245" s="2" t="s">
        <v>715</v>
      </c>
      <c r="C8245" s="2" t="s">
        <v>23973</v>
      </c>
      <c r="D8245" s="2" t="s">
        <v>23974</v>
      </c>
      <c r="E8245" s="2" t="s">
        <v>23975</v>
      </c>
      <c r="F8245" s="2" t="s">
        <v>6</v>
      </c>
      <c r="G8245">
        <v>981</v>
      </c>
      <c r="H8245">
        <v>466</v>
      </c>
      <c r="I8245">
        <v>507</v>
      </c>
      <c r="J8245">
        <v>474</v>
      </c>
      <c r="K8245">
        <v>35</v>
      </c>
      <c r="L8245">
        <v>1</v>
      </c>
      <c r="M8245">
        <v>127</v>
      </c>
      <c r="N8245">
        <v>86</v>
      </c>
      <c r="O8245">
        <v>628</v>
      </c>
      <c r="P8245" s="3">
        <v>0</v>
      </c>
      <c r="Q8245">
        <v>104</v>
      </c>
      <c r="R8245">
        <v>981</v>
      </c>
    </row>
    <row r="8246" spans="1:18">
      <c r="A8246" s="2" t="s">
        <v>23976</v>
      </c>
      <c r="B8246" s="2" t="s">
        <v>317</v>
      </c>
      <c r="C8246" s="2" t="s">
        <v>23977</v>
      </c>
      <c r="D8246" s="2" t="s">
        <v>23978</v>
      </c>
      <c r="E8246" s="2" t="s">
        <v>23979</v>
      </c>
      <c r="F8246" s="2" t="s">
        <v>6</v>
      </c>
      <c r="G8246">
        <v>149</v>
      </c>
      <c r="H8246">
        <v>92</v>
      </c>
      <c r="I8246">
        <v>69</v>
      </c>
      <c r="J8246">
        <v>80</v>
      </c>
      <c r="K8246" s="3">
        <v>0</v>
      </c>
      <c r="L8246" s="3">
        <v>0</v>
      </c>
      <c r="M8246">
        <v>2</v>
      </c>
      <c r="N8246">
        <v>19</v>
      </c>
      <c r="O8246">
        <v>125</v>
      </c>
      <c r="P8246">
        <v>1</v>
      </c>
      <c r="Q8246">
        <v>2</v>
      </c>
      <c r="R8246">
        <v>149</v>
      </c>
    </row>
    <row r="8247" spans="1:18">
      <c r="A8247" s="2" t="s">
        <v>23980</v>
      </c>
      <c r="B8247" s="2" t="s">
        <v>49</v>
      </c>
      <c r="C8247" s="2" t="s">
        <v>15560</v>
      </c>
      <c r="D8247" s="2" t="s">
        <v>23981</v>
      </c>
      <c r="E8247" s="2" t="s">
        <v>15</v>
      </c>
      <c r="F8247" s="2" t="s">
        <v>6</v>
      </c>
      <c r="G8247">
        <v>2618</v>
      </c>
      <c r="H8247">
        <v>550</v>
      </c>
      <c r="I8247">
        <v>1373</v>
      </c>
      <c r="J8247">
        <v>1245</v>
      </c>
      <c r="K8247">
        <v>16</v>
      </c>
      <c r="L8247">
        <v>107</v>
      </c>
      <c r="M8247">
        <v>614</v>
      </c>
      <c r="N8247">
        <v>239</v>
      </c>
      <c r="O8247">
        <v>1598</v>
      </c>
      <c r="P8247">
        <v>3</v>
      </c>
      <c r="Q8247">
        <v>41</v>
      </c>
      <c r="R8247">
        <v>2618</v>
      </c>
    </row>
    <row r="8248" spans="1:18">
      <c r="A8248" s="2" t="s">
        <v>23982</v>
      </c>
      <c r="B8248" s="2" t="s">
        <v>715</v>
      </c>
      <c r="C8248" s="2" t="s">
        <v>23983</v>
      </c>
      <c r="D8248" s="2" t="s">
        <v>23984</v>
      </c>
      <c r="E8248" s="2" t="s">
        <v>23985</v>
      </c>
      <c r="F8248" s="2" t="s">
        <v>6</v>
      </c>
      <c r="G8248">
        <v>840</v>
      </c>
      <c r="H8248">
        <v>527</v>
      </c>
      <c r="I8248">
        <v>441</v>
      </c>
      <c r="J8248">
        <v>399</v>
      </c>
      <c r="K8248">
        <v>1</v>
      </c>
      <c r="L8248">
        <v>32</v>
      </c>
      <c r="M8248">
        <v>588</v>
      </c>
      <c r="N8248">
        <v>35</v>
      </c>
      <c r="O8248">
        <v>174</v>
      </c>
      <c r="P8248">
        <v>5</v>
      </c>
      <c r="Q8248">
        <v>5</v>
      </c>
      <c r="R8248">
        <v>840</v>
      </c>
    </row>
    <row r="8249" spans="1:18">
      <c r="A8249" s="2" t="s">
        <v>23986</v>
      </c>
      <c r="B8249" s="2" t="s">
        <v>306</v>
      </c>
      <c r="C8249" s="2" t="s">
        <v>23987</v>
      </c>
      <c r="D8249" s="2" t="s">
        <v>23988</v>
      </c>
      <c r="E8249" s="2" t="s">
        <v>15</v>
      </c>
      <c r="F8249" s="2" t="s">
        <v>6</v>
      </c>
      <c r="G8249">
        <v>524</v>
      </c>
      <c r="H8249">
        <v>345</v>
      </c>
      <c r="I8249">
        <v>263</v>
      </c>
      <c r="J8249">
        <v>261</v>
      </c>
      <c r="K8249">
        <v>13</v>
      </c>
      <c r="L8249">
        <v>0</v>
      </c>
      <c r="M8249">
        <v>23</v>
      </c>
      <c r="N8249">
        <v>5</v>
      </c>
      <c r="O8249">
        <v>437</v>
      </c>
      <c r="P8249">
        <v>0</v>
      </c>
      <c r="Q8249">
        <v>46</v>
      </c>
      <c r="R8249">
        <v>524</v>
      </c>
    </row>
    <row r="8250" spans="1:18">
      <c r="A8250" s="2" t="s">
        <v>23989</v>
      </c>
      <c r="B8250" s="2" t="s">
        <v>531</v>
      </c>
      <c r="C8250" s="2" t="s">
        <v>2702</v>
      </c>
      <c r="D8250" s="2" t="s">
        <v>23990</v>
      </c>
      <c r="E8250" s="2" t="s">
        <v>15</v>
      </c>
      <c r="F8250" s="2" t="s">
        <v>6</v>
      </c>
      <c r="G8250">
        <v>333</v>
      </c>
      <c r="H8250">
        <v>194</v>
      </c>
      <c r="I8250">
        <v>222</v>
      </c>
      <c r="J8250">
        <v>111</v>
      </c>
      <c r="K8250">
        <v>0</v>
      </c>
      <c r="L8250">
        <v>12</v>
      </c>
      <c r="M8250">
        <v>67</v>
      </c>
      <c r="N8250">
        <v>189</v>
      </c>
      <c r="O8250">
        <v>51</v>
      </c>
      <c r="P8250">
        <v>0</v>
      </c>
      <c r="Q8250">
        <v>14</v>
      </c>
      <c r="R8250">
        <v>333</v>
      </c>
    </row>
    <row r="8251" spans="1:18">
      <c r="A8251" s="2" t="s">
        <v>23991</v>
      </c>
      <c r="B8251" s="2" t="s">
        <v>531</v>
      </c>
      <c r="C8251" s="2" t="s">
        <v>23992</v>
      </c>
      <c r="D8251" s="2" t="s">
        <v>23993</v>
      </c>
      <c r="E8251" s="2" t="s">
        <v>15</v>
      </c>
      <c r="F8251" s="2" t="s">
        <v>6</v>
      </c>
      <c r="G8251">
        <v>253</v>
      </c>
      <c r="H8251">
        <v>190</v>
      </c>
      <c r="I8251">
        <v>184</v>
      </c>
      <c r="J8251">
        <v>69</v>
      </c>
      <c r="K8251">
        <v>1</v>
      </c>
      <c r="L8251">
        <v>8</v>
      </c>
      <c r="M8251">
        <v>128</v>
      </c>
      <c r="N8251">
        <v>100</v>
      </c>
      <c r="O8251">
        <v>9</v>
      </c>
      <c r="P8251">
        <v>0</v>
      </c>
      <c r="Q8251">
        <v>7</v>
      </c>
      <c r="R8251">
        <v>253</v>
      </c>
    </row>
    <row r="8252" spans="1:18">
      <c r="A8252" s="2" t="s">
        <v>23994</v>
      </c>
      <c r="B8252" s="2" t="s">
        <v>531</v>
      </c>
      <c r="C8252" s="2" t="s">
        <v>2702</v>
      </c>
      <c r="D8252" s="2" t="s">
        <v>23995</v>
      </c>
      <c r="E8252" s="2" t="s">
        <v>15</v>
      </c>
      <c r="F8252" s="2" t="s">
        <v>6</v>
      </c>
      <c r="G8252">
        <v>1098</v>
      </c>
      <c r="H8252">
        <v>337</v>
      </c>
      <c r="I8252">
        <v>591</v>
      </c>
      <c r="J8252">
        <v>507</v>
      </c>
      <c r="K8252">
        <v>1</v>
      </c>
      <c r="L8252">
        <v>503</v>
      </c>
      <c r="M8252">
        <v>112</v>
      </c>
      <c r="N8252">
        <v>243</v>
      </c>
      <c r="O8252">
        <v>195</v>
      </c>
      <c r="P8252">
        <v>0</v>
      </c>
      <c r="Q8252">
        <v>44</v>
      </c>
      <c r="R8252">
        <v>1098</v>
      </c>
    </row>
    <row r="8253" spans="1:18">
      <c r="A8253" s="2" t="s">
        <v>23996</v>
      </c>
      <c r="B8253" s="2" t="s">
        <v>201</v>
      </c>
      <c r="C8253" s="2" t="s">
        <v>23997</v>
      </c>
      <c r="D8253" s="2" t="s">
        <v>23998</v>
      </c>
      <c r="E8253" s="2" t="s">
        <v>23999</v>
      </c>
      <c r="F8253" s="2" t="s">
        <v>6</v>
      </c>
      <c r="G8253">
        <v>935</v>
      </c>
      <c r="H8253">
        <v>338</v>
      </c>
      <c r="I8253">
        <v>526</v>
      </c>
      <c r="J8253">
        <v>409</v>
      </c>
      <c r="K8253">
        <v>2</v>
      </c>
      <c r="L8253">
        <v>11</v>
      </c>
      <c r="M8253">
        <v>86</v>
      </c>
      <c r="N8253">
        <v>769</v>
      </c>
      <c r="O8253">
        <v>41</v>
      </c>
      <c r="P8253" s="3">
        <v>0</v>
      </c>
      <c r="Q8253">
        <v>26</v>
      </c>
      <c r="R8253">
        <v>935</v>
      </c>
    </row>
    <row r="8254" spans="1:18">
      <c r="A8254" s="2" t="s">
        <v>24000</v>
      </c>
      <c r="B8254" s="2" t="s">
        <v>117</v>
      </c>
      <c r="C8254" s="2" t="s">
        <v>8728</v>
      </c>
      <c r="D8254" s="2" t="s">
        <v>24001</v>
      </c>
      <c r="E8254" s="2" t="s">
        <v>24002</v>
      </c>
      <c r="F8254" s="2" t="s">
        <v>6</v>
      </c>
      <c r="G8254">
        <v>407</v>
      </c>
      <c r="H8254">
        <v>153</v>
      </c>
      <c r="I8254">
        <v>208</v>
      </c>
      <c r="J8254">
        <v>199</v>
      </c>
      <c r="K8254">
        <v>3</v>
      </c>
      <c r="L8254">
        <v>5</v>
      </c>
      <c r="M8254">
        <v>7</v>
      </c>
      <c r="N8254">
        <v>5</v>
      </c>
      <c r="O8254">
        <v>380</v>
      </c>
      <c r="P8254">
        <v>0</v>
      </c>
      <c r="Q8254">
        <v>7</v>
      </c>
      <c r="R8254">
        <v>407</v>
      </c>
    </row>
    <row r="8255" spans="1:18">
      <c r="A8255" s="2" t="s">
        <v>24003</v>
      </c>
      <c r="B8255" s="2" t="s">
        <v>117</v>
      </c>
      <c r="C8255" s="2" t="s">
        <v>24004</v>
      </c>
      <c r="D8255" s="2" t="s">
        <v>24005</v>
      </c>
      <c r="E8255" s="2" t="s">
        <v>18544</v>
      </c>
      <c r="F8255" s="2" t="s">
        <v>6</v>
      </c>
      <c r="G8255">
        <v>1618</v>
      </c>
      <c r="H8255">
        <v>275</v>
      </c>
      <c r="I8255">
        <v>828</v>
      </c>
      <c r="J8255">
        <v>790</v>
      </c>
      <c r="K8255">
        <v>2</v>
      </c>
      <c r="L8255">
        <v>159</v>
      </c>
      <c r="M8255">
        <v>271</v>
      </c>
      <c r="N8255">
        <v>46</v>
      </c>
      <c r="O8255">
        <v>1128</v>
      </c>
      <c r="P8255">
        <v>6</v>
      </c>
      <c r="Q8255">
        <v>6</v>
      </c>
      <c r="R8255">
        <v>1618</v>
      </c>
    </row>
    <row r="8256" spans="1:18">
      <c r="A8256" s="2" t="s">
        <v>24006</v>
      </c>
      <c r="B8256" s="2" t="s">
        <v>49</v>
      </c>
      <c r="C8256" s="2" t="s">
        <v>126</v>
      </c>
      <c r="D8256" s="2" t="s">
        <v>24007</v>
      </c>
      <c r="E8256" s="2" t="s">
        <v>24008</v>
      </c>
      <c r="F8256" s="2" t="s">
        <v>6</v>
      </c>
      <c r="G8256">
        <v>1827</v>
      </c>
      <c r="H8256">
        <v>1653</v>
      </c>
      <c r="I8256">
        <v>987</v>
      </c>
      <c r="J8256">
        <v>840</v>
      </c>
      <c r="K8256">
        <v>15</v>
      </c>
      <c r="L8256">
        <v>0</v>
      </c>
      <c r="M8256">
        <v>1427</v>
      </c>
      <c r="N8256">
        <v>337</v>
      </c>
      <c r="O8256">
        <v>40</v>
      </c>
      <c r="P8256">
        <v>0</v>
      </c>
      <c r="Q8256">
        <v>8</v>
      </c>
      <c r="R8256">
        <v>1827</v>
      </c>
    </row>
    <row r="8257" spans="1:18">
      <c r="A8257" s="2" t="s">
        <v>24009</v>
      </c>
      <c r="B8257" s="2" t="s">
        <v>96</v>
      </c>
      <c r="C8257" s="2" t="s">
        <v>24010</v>
      </c>
      <c r="D8257" s="2" t="s">
        <v>24011</v>
      </c>
      <c r="E8257" s="2" t="s">
        <v>15</v>
      </c>
      <c r="F8257" s="2" t="s">
        <v>6</v>
      </c>
      <c r="G8257">
        <v>1642</v>
      </c>
      <c r="H8257">
        <v>1031</v>
      </c>
      <c r="I8257">
        <v>864</v>
      </c>
      <c r="J8257">
        <v>778</v>
      </c>
      <c r="K8257">
        <v>3</v>
      </c>
      <c r="L8257">
        <v>37</v>
      </c>
      <c r="M8257">
        <v>390</v>
      </c>
      <c r="N8257">
        <v>416</v>
      </c>
      <c r="O8257">
        <v>743</v>
      </c>
      <c r="P8257" s="3">
        <v>0</v>
      </c>
      <c r="Q8257">
        <v>53</v>
      </c>
      <c r="R8257">
        <v>1642</v>
      </c>
    </row>
    <row r="8258" spans="1:18">
      <c r="A8258" s="2" t="s">
        <v>24012</v>
      </c>
      <c r="B8258" s="2" t="s">
        <v>112</v>
      </c>
      <c r="C8258" s="2" t="s">
        <v>24013</v>
      </c>
      <c r="D8258" s="2" t="s">
        <v>24014</v>
      </c>
      <c r="E8258" s="2" t="s">
        <v>24015</v>
      </c>
      <c r="F8258" s="2" t="s">
        <v>6</v>
      </c>
      <c r="G8258">
        <v>41</v>
      </c>
      <c r="H8258">
        <v>38</v>
      </c>
      <c r="I8258">
        <v>31</v>
      </c>
      <c r="J8258">
        <v>10</v>
      </c>
      <c r="K8258">
        <v>0</v>
      </c>
      <c r="L8258">
        <v>0</v>
      </c>
      <c r="M8258">
        <v>0</v>
      </c>
      <c r="N8258">
        <v>27</v>
      </c>
      <c r="O8258">
        <v>9</v>
      </c>
      <c r="P8258">
        <v>0</v>
      </c>
      <c r="Q8258">
        <v>5</v>
      </c>
      <c r="R8258">
        <v>41</v>
      </c>
    </row>
    <row r="8259" spans="1:18">
      <c r="A8259" s="2" t="s">
        <v>24016</v>
      </c>
      <c r="B8259" s="2" t="s">
        <v>49</v>
      </c>
      <c r="C8259" s="2" t="s">
        <v>24017</v>
      </c>
      <c r="D8259" s="2" t="s">
        <v>24018</v>
      </c>
      <c r="E8259" s="2" t="s">
        <v>24019</v>
      </c>
      <c r="F8259" s="2" t="s">
        <v>6</v>
      </c>
      <c r="G8259">
        <v>960</v>
      </c>
      <c r="H8259">
        <v>618</v>
      </c>
      <c r="I8259">
        <v>513</v>
      </c>
      <c r="J8259">
        <v>447</v>
      </c>
      <c r="K8259">
        <v>1</v>
      </c>
      <c r="L8259">
        <v>5</v>
      </c>
      <c r="M8259">
        <v>828</v>
      </c>
      <c r="N8259">
        <v>28</v>
      </c>
      <c r="O8259">
        <v>94</v>
      </c>
      <c r="P8259">
        <v>0</v>
      </c>
      <c r="Q8259">
        <v>4</v>
      </c>
      <c r="R8259">
        <v>960</v>
      </c>
    </row>
    <row r="8260" spans="1:18">
      <c r="A8260" s="2" t="s">
        <v>24020</v>
      </c>
      <c r="B8260" s="2" t="s">
        <v>49</v>
      </c>
      <c r="C8260" s="2" t="s">
        <v>496</v>
      </c>
      <c r="D8260" s="2" t="s">
        <v>24021</v>
      </c>
      <c r="E8260" s="2" t="s">
        <v>3577</v>
      </c>
      <c r="F8260" s="2" t="s">
        <v>6</v>
      </c>
      <c r="G8260">
        <v>469</v>
      </c>
      <c r="H8260">
        <v>387</v>
      </c>
      <c r="I8260">
        <v>158</v>
      </c>
      <c r="J8260">
        <v>311</v>
      </c>
      <c r="K8260">
        <v>0</v>
      </c>
      <c r="L8260">
        <v>1</v>
      </c>
      <c r="M8260">
        <v>356</v>
      </c>
      <c r="N8260">
        <v>95</v>
      </c>
      <c r="O8260">
        <v>15</v>
      </c>
      <c r="P8260">
        <v>1</v>
      </c>
      <c r="Q8260">
        <v>1</v>
      </c>
      <c r="R8260">
        <v>469</v>
      </c>
    </row>
    <row r="8261" spans="1:18">
      <c r="A8261" s="2" t="s">
        <v>24022</v>
      </c>
      <c r="B8261" s="2" t="s">
        <v>49</v>
      </c>
      <c r="C8261" s="2" t="s">
        <v>15247</v>
      </c>
      <c r="D8261" s="2" t="s">
        <v>24023</v>
      </c>
      <c r="E8261" s="2" t="s">
        <v>15</v>
      </c>
      <c r="F8261" s="2" t="s">
        <v>6</v>
      </c>
      <c r="G8261">
        <v>10</v>
      </c>
      <c r="H8261">
        <v>6</v>
      </c>
      <c r="I8261">
        <v>9</v>
      </c>
      <c r="J8261">
        <v>1</v>
      </c>
      <c r="K8261">
        <v>0</v>
      </c>
      <c r="L8261">
        <v>1</v>
      </c>
      <c r="M8261">
        <v>5</v>
      </c>
      <c r="N8261">
        <v>1</v>
      </c>
      <c r="O8261">
        <v>3</v>
      </c>
      <c r="P8261">
        <v>0</v>
      </c>
      <c r="Q8261">
        <v>0</v>
      </c>
      <c r="R8261">
        <v>10</v>
      </c>
    </row>
    <row r="8262" spans="1:18">
      <c r="A8262" s="2" t="s">
        <v>24024</v>
      </c>
      <c r="B8262" s="2" t="s">
        <v>259</v>
      </c>
      <c r="C8262" s="2" t="s">
        <v>24025</v>
      </c>
      <c r="D8262" s="2" t="s">
        <v>24026</v>
      </c>
      <c r="E8262" s="2" t="s">
        <v>15</v>
      </c>
      <c r="F8262" s="2" t="s">
        <v>6</v>
      </c>
      <c r="G8262">
        <v>153</v>
      </c>
      <c r="H8262">
        <v>49</v>
      </c>
      <c r="I8262">
        <v>79</v>
      </c>
      <c r="J8262">
        <v>74</v>
      </c>
      <c r="K8262" s="3">
        <v>0</v>
      </c>
      <c r="L8262" s="3">
        <v>0</v>
      </c>
      <c r="M8262">
        <v>1</v>
      </c>
      <c r="N8262">
        <v>1</v>
      </c>
      <c r="O8262">
        <v>150</v>
      </c>
      <c r="P8262" s="3">
        <v>0</v>
      </c>
      <c r="Q8262">
        <v>1</v>
      </c>
      <c r="R8262">
        <v>153</v>
      </c>
    </row>
    <row r="8263" spans="1:18">
      <c r="A8263" s="2" t="s">
        <v>24027</v>
      </c>
      <c r="B8263" s="2" t="s">
        <v>140</v>
      </c>
      <c r="C8263" s="2" t="s">
        <v>10707</v>
      </c>
      <c r="D8263" s="2" t="s">
        <v>24028</v>
      </c>
      <c r="E8263" s="2" t="s">
        <v>15</v>
      </c>
      <c r="F8263" s="2" t="s">
        <v>6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</row>
    <row r="8264" spans="1:18">
      <c r="A8264" s="2" t="s">
        <v>24029</v>
      </c>
      <c r="B8264" s="2" t="s">
        <v>152</v>
      </c>
      <c r="C8264" s="2" t="s">
        <v>20869</v>
      </c>
      <c r="D8264" s="2" t="s">
        <v>24030</v>
      </c>
      <c r="E8264" s="2" t="s">
        <v>24031</v>
      </c>
      <c r="F8264" s="2" t="s">
        <v>6</v>
      </c>
      <c r="G8264">
        <v>763</v>
      </c>
      <c r="H8264">
        <v>429</v>
      </c>
      <c r="I8264">
        <v>441</v>
      </c>
      <c r="J8264">
        <v>322</v>
      </c>
      <c r="K8264">
        <v>1</v>
      </c>
      <c r="L8264">
        <v>14</v>
      </c>
      <c r="M8264">
        <v>335</v>
      </c>
      <c r="N8264">
        <v>45</v>
      </c>
      <c r="O8264">
        <v>341</v>
      </c>
      <c r="P8264" s="3">
        <v>0</v>
      </c>
      <c r="Q8264">
        <v>27</v>
      </c>
      <c r="R8264">
        <v>763</v>
      </c>
    </row>
    <row r="8265" spans="1:18">
      <c r="A8265" s="2" t="s">
        <v>24032</v>
      </c>
      <c r="B8265" s="2" t="s">
        <v>140</v>
      </c>
      <c r="C8265" s="2" t="s">
        <v>6007</v>
      </c>
      <c r="D8265" s="2" t="s">
        <v>24033</v>
      </c>
      <c r="E8265" s="2" t="s">
        <v>15</v>
      </c>
      <c r="F8265" s="2" t="s">
        <v>6</v>
      </c>
      <c r="G8265">
        <v>787</v>
      </c>
      <c r="H8265">
        <v>294</v>
      </c>
      <c r="I8265">
        <v>399</v>
      </c>
      <c r="J8265">
        <v>388</v>
      </c>
      <c r="K8265">
        <v>1</v>
      </c>
      <c r="L8265">
        <v>9</v>
      </c>
      <c r="M8265">
        <v>239</v>
      </c>
      <c r="N8265">
        <v>95</v>
      </c>
      <c r="O8265">
        <v>405</v>
      </c>
      <c r="P8265">
        <v>2</v>
      </c>
      <c r="Q8265">
        <v>36</v>
      </c>
      <c r="R8265">
        <v>787</v>
      </c>
    </row>
    <row r="8266" spans="1:18">
      <c r="A8266" s="2" t="s">
        <v>24034</v>
      </c>
      <c r="B8266" s="2" t="s">
        <v>152</v>
      </c>
      <c r="C8266" s="2" t="s">
        <v>24035</v>
      </c>
      <c r="D8266" s="2" t="s">
        <v>24036</v>
      </c>
      <c r="E8266" s="2" t="s">
        <v>24037</v>
      </c>
      <c r="F8266" s="2" t="s">
        <v>6</v>
      </c>
      <c r="G8266">
        <v>657</v>
      </c>
      <c r="H8266">
        <v>286</v>
      </c>
      <c r="I8266">
        <v>469</v>
      </c>
      <c r="J8266">
        <v>188</v>
      </c>
      <c r="K8266">
        <v>1</v>
      </c>
      <c r="L8266">
        <v>6</v>
      </c>
      <c r="M8266">
        <v>39</v>
      </c>
      <c r="N8266">
        <v>5</v>
      </c>
      <c r="O8266">
        <v>590</v>
      </c>
      <c r="P8266" s="3">
        <v>0</v>
      </c>
      <c r="Q8266">
        <v>16</v>
      </c>
      <c r="R8266">
        <v>657</v>
      </c>
    </row>
    <row r="8267" spans="1:18">
      <c r="A8267" s="2" t="s">
        <v>24038</v>
      </c>
      <c r="B8267" s="2" t="s">
        <v>182</v>
      </c>
      <c r="C8267" s="2" t="s">
        <v>14857</v>
      </c>
      <c r="D8267" s="2" t="s">
        <v>24039</v>
      </c>
      <c r="E8267" s="2" t="s">
        <v>15</v>
      </c>
      <c r="F8267" s="2" t="s">
        <v>6</v>
      </c>
      <c r="G8267">
        <v>1456</v>
      </c>
      <c r="H8267">
        <v>894</v>
      </c>
      <c r="I8267">
        <v>712</v>
      </c>
      <c r="J8267">
        <v>744</v>
      </c>
      <c r="K8267">
        <v>58</v>
      </c>
      <c r="L8267">
        <v>14</v>
      </c>
      <c r="M8267">
        <v>84</v>
      </c>
      <c r="N8267">
        <v>474</v>
      </c>
      <c r="O8267">
        <v>779</v>
      </c>
      <c r="P8267" s="3">
        <v>0</v>
      </c>
      <c r="Q8267">
        <v>47</v>
      </c>
      <c r="R8267">
        <v>1456</v>
      </c>
    </row>
    <row r="8268" spans="1:18">
      <c r="A8268" s="2" t="s">
        <v>24040</v>
      </c>
      <c r="B8268" s="2" t="s">
        <v>208</v>
      </c>
      <c r="C8268" s="2" t="s">
        <v>24041</v>
      </c>
      <c r="D8268" s="2" t="s">
        <v>24042</v>
      </c>
      <c r="E8268" s="2" t="s">
        <v>15</v>
      </c>
      <c r="F8268" s="2" t="s">
        <v>6</v>
      </c>
      <c r="G8268">
        <v>259</v>
      </c>
      <c r="H8268">
        <v>230</v>
      </c>
      <c r="I8268">
        <v>132</v>
      </c>
      <c r="J8268">
        <v>127</v>
      </c>
      <c r="K8268" s="3">
        <v>0</v>
      </c>
      <c r="L8268" s="3">
        <v>0</v>
      </c>
      <c r="M8268">
        <v>34</v>
      </c>
      <c r="N8268">
        <v>133</v>
      </c>
      <c r="O8268">
        <v>90</v>
      </c>
      <c r="P8268" s="3">
        <v>0</v>
      </c>
      <c r="Q8268">
        <v>2</v>
      </c>
      <c r="R8268">
        <v>259</v>
      </c>
    </row>
    <row r="8269" spans="1:18">
      <c r="A8269" s="2" t="s">
        <v>24043</v>
      </c>
      <c r="B8269" s="2" t="s">
        <v>2168</v>
      </c>
      <c r="C8269" s="2" t="s">
        <v>104</v>
      </c>
      <c r="D8269" s="2" t="s">
        <v>24044</v>
      </c>
      <c r="E8269" s="2" t="s">
        <v>24045</v>
      </c>
      <c r="F8269" s="2" t="s">
        <v>6</v>
      </c>
      <c r="G8269">
        <v>455</v>
      </c>
      <c r="H8269" s="3">
        <v>0</v>
      </c>
      <c r="I8269">
        <v>268</v>
      </c>
      <c r="J8269">
        <v>187</v>
      </c>
      <c r="K8269">
        <v>1</v>
      </c>
      <c r="L8269" s="3">
        <v>0</v>
      </c>
      <c r="M8269">
        <v>11</v>
      </c>
      <c r="N8269">
        <v>442</v>
      </c>
      <c r="O8269">
        <v>1</v>
      </c>
      <c r="P8269" s="3">
        <v>0</v>
      </c>
      <c r="Q8269" s="3">
        <v>0</v>
      </c>
      <c r="R8269">
        <v>455</v>
      </c>
    </row>
    <row r="8270" spans="1:18">
      <c r="A8270" s="2" t="s">
        <v>24046</v>
      </c>
      <c r="B8270" s="2" t="s">
        <v>104</v>
      </c>
      <c r="C8270" s="2" t="s">
        <v>7558</v>
      </c>
      <c r="D8270" s="2" t="s">
        <v>24047</v>
      </c>
      <c r="E8270" s="2" t="s">
        <v>15</v>
      </c>
      <c r="F8270" s="2" t="s">
        <v>6</v>
      </c>
      <c r="G8270">
        <v>34</v>
      </c>
      <c r="H8270">
        <v>17</v>
      </c>
      <c r="I8270">
        <v>14</v>
      </c>
      <c r="J8270">
        <v>20</v>
      </c>
      <c r="K8270">
        <v>1</v>
      </c>
      <c r="L8270" s="3">
        <v>0</v>
      </c>
      <c r="M8270">
        <v>8</v>
      </c>
      <c r="N8270">
        <v>1</v>
      </c>
      <c r="O8270">
        <v>18</v>
      </c>
      <c r="P8270">
        <v>1</v>
      </c>
      <c r="Q8270">
        <v>5</v>
      </c>
      <c r="R8270">
        <v>34</v>
      </c>
    </row>
    <row r="8271" spans="1:18">
      <c r="A8271" s="2" t="s">
        <v>24048</v>
      </c>
      <c r="B8271" s="2" t="s">
        <v>136</v>
      </c>
      <c r="C8271" s="2" t="s">
        <v>957</v>
      </c>
      <c r="D8271" s="2" t="s">
        <v>24049</v>
      </c>
      <c r="E8271" s="2" t="s">
        <v>15</v>
      </c>
      <c r="F8271" s="2" t="s">
        <v>6</v>
      </c>
      <c r="G8271">
        <v>78</v>
      </c>
      <c r="H8271">
        <v>53</v>
      </c>
      <c r="I8271">
        <v>44</v>
      </c>
      <c r="J8271">
        <v>34</v>
      </c>
      <c r="K8271">
        <v>75</v>
      </c>
      <c r="L8271">
        <v>0</v>
      </c>
      <c r="M8271">
        <v>2</v>
      </c>
      <c r="N8271">
        <v>0</v>
      </c>
      <c r="O8271">
        <v>0</v>
      </c>
      <c r="P8271">
        <v>0</v>
      </c>
      <c r="Q8271">
        <v>1</v>
      </c>
      <c r="R8271">
        <v>78</v>
      </c>
    </row>
    <row r="8272" spans="1:18">
      <c r="A8272" s="2" t="s">
        <v>24050</v>
      </c>
      <c r="B8272" s="2" t="s">
        <v>317</v>
      </c>
      <c r="C8272" s="2" t="s">
        <v>965</v>
      </c>
      <c r="D8272" s="2" t="s">
        <v>24051</v>
      </c>
      <c r="E8272" s="2" t="s">
        <v>24052</v>
      </c>
      <c r="F8272" s="2" t="s">
        <v>6</v>
      </c>
      <c r="G8272">
        <v>466</v>
      </c>
      <c r="H8272">
        <v>26</v>
      </c>
      <c r="I8272">
        <v>237</v>
      </c>
      <c r="J8272">
        <v>229</v>
      </c>
      <c r="K8272">
        <v>4</v>
      </c>
      <c r="L8272">
        <v>37</v>
      </c>
      <c r="M8272">
        <v>34</v>
      </c>
      <c r="N8272">
        <v>8</v>
      </c>
      <c r="O8272">
        <v>345</v>
      </c>
      <c r="P8272">
        <v>2</v>
      </c>
      <c r="Q8272">
        <v>36</v>
      </c>
      <c r="R8272">
        <v>466</v>
      </c>
    </row>
    <row r="8273" spans="1:18">
      <c r="A8273" s="2" t="s">
        <v>24053</v>
      </c>
      <c r="B8273" s="2" t="s">
        <v>964</v>
      </c>
      <c r="C8273" s="2" t="s">
        <v>5129</v>
      </c>
      <c r="D8273" s="2" t="s">
        <v>24054</v>
      </c>
      <c r="E8273" s="2" t="s">
        <v>24052</v>
      </c>
      <c r="F8273" s="2" t="s">
        <v>6</v>
      </c>
      <c r="G8273">
        <v>419</v>
      </c>
      <c r="H8273">
        <v>4</v>
      </c>
      <c r="I8273">
        <v>211</v>
      </c>
      <c r="J8273">
        <v>208</v>
      </c>
      <c r="K8273">
        <v>7</v>
      </c>
      <c r="L8273">
        <v>61</v>
      </c>
      <c r="M8273">
        <v>41</v>
      </c>
      <c r="N8273">
        <v>5</v>
      </c>
      <c r="O8273">
        <v>282</v>
      </c>
      <c r="P8273">
        <v>1</v>
      </c>
      <c r="Q8273">
        <v>22</v>
      </c>
      <c r="R8273">
        <v>419</v>
      </c>
    </row>
    <row r="8274" spans="1:18">
      <c r="A8274" s="2" t="s">
        <v>24055</v>
      </c>
      <c r="B8274" s="2" t="s">
        <v>531</v>
      </c>
      <c r="C8274" s="2" t="s">
        <v>24056</v>
      </c>
      <c r="D8274" s="2" t="s">
        <v>24057</v>
      </c>
      <c r="E8274" s="2" t="s">
        <v>24058</v>
      </c>
      <c r="F8274" s="2" t="s">
        <v>6</v>
      </c>
      <c r="G8274">
        <v>1398</v>
      </c>
      <c r="H8274">
        <v>685</v>
      </c>
      <c r="I8274">
        <v>729</v>
      </c>
      <c r="J8274">
        <v>669</v>
      </c>
      <c r="K8274">
        <v>2</v>
      </c>
      <c r="L8274">
        <v>38</v>
      </c>
      <c r="M8274">
        <v>430</v>
      </c>
      <c r="N8274">
        <v>35</v>
      </c>
      <c r="O8274">
        <v>851</v>
      </c>
      <c r="P8274">
        <v>1</v>
      </c>
      <c r="Q8274">
        <v>41</v>
      </c>
      <c r="R8274">
        <v>1398</v>
      </c>
    </row>
    <row r="8275" spans="1:18">
      <c r="A8275" s="2" t="s">
        <v>24059</v>
      </c>
      <c r="B8275" s="2" t="s">
        <v>531</v>
      </c>
      <c r="C8275" s="2" t="s">
        <v>24060</v>
      </c>
      <c r="D8275" s="2" t="s">
        <v>24061</v>
      </c>
      <c r="E8275" s="2" t="s">
        <v>24058</v>
      </c>
      <c r="F8275" s="2" t="s">
        <v>6</v>
      </c>
      <c r="G8275">
        <v>74</v>
      </c>
      <c r="H8275">
        <v>50</v>
      </c>
      <c r="I8275">
        <v>44</v>
      </c>
      <c r="J8275">
        <v>30</v>
      </c>
      <c r="K8275">
        <v>0</v>
      </c>
      <c r="L8275">
        <v>0</v>
      </c>
      <c r="M8275">
        <v>30</v>
      </c>
      <c r="N8275">
        <v>1</v>
      </c>
      <c r="O8275">
        <v>41</v>
      </c>
      <c r="P8275">
        <v>0</v>
      </c>
      <c r="Q8275">
        <v>2</v>
      </c>
      <c r="R8275">
        <v>74</v>
      </c>
    </row>
    <row r="8276" spans="1:18">
      <c r="A8276" s="2" t="s">
        <v>24062</v>
      </c>
      <c r="B8276" s="2" t="s">
        <v>49</v>
      </c>
      <c r="C8276" s="2" t="s">
        <v>500</v>
      </c>
      <c r="D8276" s="2" t="s">
        <v>24063</v>
      </c>
      <c r="E8276" s="2" t="s">
        <v>15</v>
      </c>
      <c r="F8276" s="2" t="s">
        <v>6</v>
      </c>
      <c r="G8276">
        <v>15</v>
      </c>
      <c r="H8276">
        <v>15</v>
      </c>
      <c r="I8276">
        <v>11</v>
      </c>
      <c r="J8276">
        <v>4</v>
      </c>
      <c r="K8276">
        <v>0</v>
      </c>
      <c r="L8276">
        <v>0</v>
      </c>
      <c r="M8276">
        <v>13</v>
      </c>
      <c r="N8276">
        <v>0</v>
      </c>
      <c r="O8276">
        <v>2</v>
      </c>
      <c r="P8276">
        <v>0</v>
      </c>
      <c r="Q8276">
        <v>0</v>
      </c>
      <c r="R8276">
        <v>15</v>
      </c>
    </row>
    <row r="8277" spans="1:18">
      <c r="A8277" s="2" t="s">
        <v>24064</v>
      </c>
      <c r="B8277" s="2" t="s">
        <v>245</v>
      </c>
      <c r="C8277" s="2" t="s">
        <v>24065</v>
      </c>
      <c r="D8277" s="2" t="s">
        <v>24066</v>
      </c>
      <c r="E8277" s="2" t="s">
        <v>15</v>
      </c>
      <c r="F8277" s="2" t="s">
        <v>6</v>
      </c>
      <c r="G8277">
        <v>1959</v>
      </c>
      <c r="H8277">
        <v>1079</v>
      </c>
      <c r="I8277">
        <v>998</v>
      </c>
      <c r="J8277">
        <v>961</v>
      </c>
      <c r="K8277">
        <v>1</v>
      </c>
      <c r="L8277">
        <v>116</v>
      </c>
      <c r="M8277">
        <v>1090</v>
      </c>
      <c r="N8277">
        <v>457</v>
      </c>
      <c r="O8277">
        <v>287</v>
      </c>
      <c r="P8277">
        <v>3</v>
      </c>
      <c r="Q8277">
        <v>5</v>
      </c>
      <c r="R8277">
        <v>1959</v>
      </c>
    </row>
    <row r="8278" spans="1:18">
      <c r="A8278" s="2" t="s">
        <v>24067</v>
      </c>
      <c r="B8278" s="2" t="s">
        <v>317</v>
      </c>
      <c r="C8278" s="2" t="s">
        <v>24068</v>
      </c>
      <c r="D8278" s="2" t="s">
        <v>24069</v>
      </c>
      <c r="E8278" s="2" t="s">
        <v>24070</v>
      </c>
      <c r="F8278" s="2" t="s">
        <v>6</v>
      </c>
      <c r="G8278">
        <v>376</v>
      </c>
      <c r="H8278">
        <v>376</v>
      </c>
      <c r="I8278">
        <v>201</v>
      </c>
      <c r="J8278">
        <v>175</v>
      </c>
      <c r="K8278">
        <v>14</v>
      </c>
      <c r="L8278">
        <v>4</v>
      </c>
      <c r="M8278">
        <v>12</v>
      </c>
      <c r="N8278">
        <v>1</v>
      </c>
      <c r="O8278">
        <v>329</v>
      </c>
      <c r="P8278" s="3">
        <v>0</v>
      </c>
      <c r="Q8278">
        <v>16</v>
      </c>
      <c r="R8278">
        <v>376</v>
      </c>
    </row>
    <row r="8279" spans="1:18">
      <c r="A8279" s="2" t="s">
        <v>24071</v>
      </c>
      <c r="B8279" s="2" t="s">
        <v>245</v>
      </c>
      <c r="C8279" s="2" t="s">
        <v>24072</v>
      </c>
      <c r="D8279" s="2" t="s">
        <v>24073</v>
      </c>
      <c r="E8279" s="2" t="s">
        <v>24074</v>
      </c>
      <c r="F8279" s="2" t="s">
        <v>6</v>
      </c>
      <c r="G8279">
        <v>828</v>
      </c>
      <c r="H8279">
        <v>138</v>
      </c>
      <c r="I8279">
        <v>443</v>
      </c>
      <c r="J8279">
        <v>385</v>
      </c>
      <c r="K8279">
        <v>1</v>
      </c>
      <c r="L8279">
        <v>29</v>
      </c>
      <c r="M8279">
        <v>133</v>
      </c>
      <c r="N8279">
        <v>23</v>
      </c>
      <c r="O8279">
        <v>630</v>
      </c>
      <c r="P8279">
        <v>2</v>
      </c>
      <c r="Q8279">
        <v>10</v>
      </c>
      <c r="R8279">
        <v>828</v>
      </c>
    </row>
    <row r="8280" spans="1:18">
      <c r="A8280" s="2" t="s">
        <v>24075</v>
      </c>
      <c r="B8280" s="2" t="s">
        <v>179</v>
      </c>
      <c r="C8280" s="2" t="s">
        <v>24076</v>
      </c>
      <c r="D8280" s="2" t="s">
        <v>24077</v>
      </c>
      <c r="E8280" s="2" t="s">
        <v>24078</v>
      </c>
      <c r="F8280" s="2" t="s">
        <v>6</v>
      </c>
      <c r="G8280">
        <v>192</v>
      </c>
      <c r="H8280">
        <v>133</v>
      </c>
      <c r="I8280">
        <v>97</v>
      </c>
      <c r="J8280">
        <v>95</v>
      </c>
      <c r="K8280">
        <v>0</v>
      </c>
      <c r="L8280">
        <v>0</v>
      </c>
      <c r="M8280">
        <v>3</v>
      </c>
      <c r="N8280">
        <v>1</v>
      </c>
      <c r="O8280">
        <v>184</v>
      </c>
      <c r="P8280">
        <v>2</v>
      </c>
      <c r="Q8280">
        <v>2</v>
      </c>
      <c r="R8280">
        <v>192</v>
      </c>
    </row>
    <row r="8281" spans="1:18">
      <c r="A8281" s="2" t="s">
        <v>24079</v>
      </c>
      <c r="B8281" s="2" t="s">
        <v>152</v>
      </c>
      <c r="C8281" s="2" t="s">
        <v>24080</v>
      </c>
      <c r="D8281" s="2" t="s">
        <v>24081</v>
      </c>
      <c r="E8281" s="2" t="s">
        <v>24082</v>
      </c>
      <c r="F8281" s="2" t="s">
        <v>6</v>
      </c>
      <c r="G8281">
        <v>644</v>
      </c>
      <c r="H8281">
        <v>82</v>
      </c>
      <c r="I8281">
        <v>333</v>
      </c>
      <c r="J8281">
        <v>311</v>
      </c>
      <c r="K8281" s="3">
        <v>0</v>
      </c>
      <c r="L8281">
        <v>14</v>
      </c>
      <c r="M8281">
        <v>12</v>
      </c>
      <c r="N8281">
        <v>8</v>
      </c>
      <c r="O8281">
        <v>601</v>
      </c>
      <c r="P8281" s="3">
        <v>0</v>
      </c>
      <c r="Q8281">
        <v>9</v>
      </c>
      <c r="R8281">
        <v>644</v>
      </c>
    </row>
    <row r="8282" spans="1:18">
      <c r="A8282" s="2" t="s">
        <v>24083</v>
      </c>
      <c r="B8282" s="2" t="s">
        <v>245</v>
      </c>
      <c r="C8282" s="2" t="s">
        <v>24084</v>
      </c>
      <c r="D8282" s="2" t="s">
        <v>24085</v>
      </c>
      <c r="E8282" s="2" t="s">
        <v>15</v>
      </c>
      <c r="F8282" s="2" t="s">
        <v>6</v>
      </c>
      <c r="G8282">
        <v>906</v>
      </c>
      <c r="H8282">
        <v>148</v>
      </c>
      <c r="I8282">
        <v>497</v>
      </c>
      <c r="J8282">
        <v>409</v>
      </c>
      <c r="K8282">
        <v>4</v>
      </c>
      <c r="L8282">
        <v>21</v>
      </c>
      <c r="M8282">
        <v>91</v>
      </c>
      <c r="N8282">
        <v>143</v>
      </c>
      <c r="O8282">
        <v>610</v>
      </c>
      <c r="P8282" s="3">
        <v>0</v>
      </c>
      <c r="Q8282">
        <v>37</v>
      </c>
      <c r="R8282">
        <v>906</v>
      </c>
    </row>
    <row r="8283" spans="1:18">
      <c r="A8283" s="2" t="s">
        <v>24086</v>
      </c>
      <c r="B8283" s="2" t="s">
        <v>245</v>
      </c>
      <c r="C8283" s="2" t="s">
        <v>24087</v>
      </c>
      <c r="D8283" s="2" t="s">
        <v>24088</v>
      </c>
      <c r="E8283" s="2" t="s">
        <v>15</v>
      </c>
      <c r="F8283" s="2" t="s">
        <v>6</v>
      </c>
      <c r="G8283">
        <v>622</v>
      </c>
      <c r="H8283">
        <v>103</v>
      </c>
      <c r="I8283">
        <v>346</v>
      </c>
      <c r="J8283">
        <v>276</v>
      </c>
      <c r="K8283" s="3">
        <v>0</v>
      </c>
      <c r="L8283">
        <v>19</v>
      </c>
      <c r="M8283">
        <v>64</v>
      </c>
      <c r="N8283">
        <v>19</v>
      </c>
      <c r="O8283">
        <v>508</v>
      </c>
      <c r="P8283" s="3">
        <v>0</v>
      </c>
      <c r="Q8283">
        <v>12</v>
      </c>
      <c r="R8283">
        <v>622</v>
      </c>
    </row>
    <row r="8284" spans="1:18">
      <c r="A8284" s="2" t="s">
        <v>24089</v>
      </c>
      <c r="B8284" s="2" t="s">
        <v>245</v>
      </c>
      <c r="C8284" s="2" t="s">
        <v>24090</v>
      </c>
      <c r="D8284" s="2" t="s">
        <v>24091</v>
      </c>
      <c r="E8284" s="2" t="s">
        <v>15</v>
      </c>
      <c r="F8284" s="2" t="s">
        <v>6</v>
      </c>
      <c r="G8284">
        <v>869</v>
      </c>
      <c r="H8284">
        <v>15</v>
      </c>
      <c r="I8284">
        <v>439</v>
      </c>
      <c r="J8284">
        <v>430</v>
      </c>
      <c r="K8284" s="3">
        <v>0</v>
      </c>
      <c r="L8284">
        <v>39</v>
      </c>
      <c r="M8284">
        <v>27</v>
      </c>
      <c r="N8284">
        <v>17</v>
      </c>
      <c r="O8284">
        <v>773</v>
      </c>
      <c r="P8284" s="3">
        <v>0</v>
      </c>
      <c r="Q8284">
        <v>13</v>
      </c>
      <c r="R8284">
        <v>869</v>
      </c>
    </row>
    <row r="8285" spans="1:18">
      <c r="A8285" s="2" t="s">
        <v>24092</v>
      </c>
      <c r="B8285" s="2" t="s">
        <v>117</v>
      </c>
      <c r="C8285" s="2" t="s">
        <v>24093</v>
      </c>
      <c r="D8285" s="2" t="s">
        <v>24094</v>
      </c>
      <c r="E8285" s="2" t="s">
        <v>24095</v>
      </c>
      <c r="F8285" s="2" t="s">
        <v>6</v>
      </c>
      <c r="G8285">
        <v>323</v>
      </c>
      <c r="H8285">
        <v>159</v>
      </c>
      <c r="I8285">
        <v>177</v>
      </c>
      <c r="J8285">
        <v>146</v>
      </c>
      <c r="K8285">
        <v>3</v>
      </c>
      <c r="L8285">
        <v>0</v>
      </c>
      <c r="M8285">
        <v>8</v>
      </c>
      <c r="N8285">
        <v>0</v>
      </c>
      <c r="O8285">
        <v>310</v>
      </c>
      <c r="P8285">
        <v>0</v>
      </c>
      <c r="Q8285">
        <v>2</v>
      </c>
      <c r="R8285">
        <v>323</v>
      </c>
    </row>
    <row r="8286" spans="1:18">
      <c r="A8286" s="2" t="s">
        <v>24096</v>
      </c>
      <c r="B8286" s="2" t="s">
        <v>240</v>
      </c>
      <c r="C8286" s="2" t="s">
        <v>24097</v>
      </c>
      <c r="D8286" s="2" t="s">
        <v>24098</v>
      </c>
      <c r="E8286" s="2" t="s">
        <v>24099</v>
      </c>
      <c r="F8286" s="2" t="s">
        <v>6</v>
      </c>
      <c r="G8286">
        <v>140</v>
      </c>
      <c r="H8286">
        <v>137</v>
      </c>
      <c r="I8286">
        <v>80</v>
      </c>
      <c r="J8286">
        <v>60</v>
      </c>
      <c r="K8286">
        <v>0</v>
      </c>
      <c r="L8286">
        <v>1</v>
      </c>
      <c r="M8286">
        <v>105</v>
      </c>
      <c r="N8286">
        <v>0</v>
      </c>
      <c r="O8286">
        <v>32</v>
      </c>
      <c r="P8286">
        <v>0</v>
      </c>
      <c r="Q8286">
        <v>2</v>
      </c>
      <c r="R8286">
        <v>140</v>
      </c>
    </row>
    <row r="8287" spans="1:18">
      <c r="A8287" s="2" t="s">
        <v>24100</v>
      </c>
      <c r="B8287" s="2" t="s">
        <v>108</v>
      </c>
      <c r="C8287" s="2" t="s">
        <v>4058</v>
      </c>
      <c r="D8287" s="2" t="s">
        <v>24101</v>
      </c>
      <c r="E8287" s="2" t="s">
        <v>15</v>
      </c>
      <c r="F8287" s="2" t="s">
        <v>6</v>
      </c>
      <c r="G8287">
        <v>516</v>
      </c>
      <c r="H8287">
        <v>186</v>
      </c>
      <c r="I8287">
        <v>249</v>
      </c>
      <c r="J8287">
        <v>267</v>
      </c>
      <c r="K8287">
        <v>1</v>
      </c>
      <c r="L8287">
        <v>3</v>
      </c>
      <c r="M8287">
        <v>5</v>
      </c>
      <c r="N8287">
        <v>1</v>
      </c>
      <c r="O8287">
        <v>487</v>
      </c>
      <c r="P8287" s="3">
        <v>0</v>
      </c>
      <c r="Q8287">
        <v>19</v>
      </c>
      <c r="R8287">
        <v>516</v>
      </c>
    </row>
    <row r="8288" spans="1:18">
      <c r="A8288" s="2" t="s">
        <v>24102</v>
      </c>
      <c r="B8288" s="2" t="s">
        <v>144</v>
      </c>
      <c r="C8288" s="2" t="s">
        <v>24103</v>
      </c>
      <c r="D8288" s="2" t="s">
        <v>24104</v>
      </c>
      <c r="E8288" s="2" t="s">
        <v>24105</v>
      </c>
      <c r="F8288" s="2" t="s">
        <v>6</v>
      </c>
      <c r="G8288">
        <v>2417</v>
      </c>
      <c r="H8288">
        <v>469</v>
      </c>
      <c r="I8288">
        <v>1190</v>
      </c>
      <c r="J8288">
        <v>1227</v>
      </c>
      <c r="K8288">
        <v>5</v>
      </c>
      <c r="L8288">
        <v>148</v>
      </c>
      <c r="M8288">
        <v>423</v>
      </c>
      <c r="N8288">
        <v>143</v>
      </c>
      <c r="O8288">
        <v>1633</v>
      </c>
      <c r="P8288">
        <v>5</v>
      </c>
      <c r="Q8288">
        <v>60</v>
      </c>
      <c r="R8288">
        <v>2417</v>
      </c>
    </row>
    <row r="8289" spans="1:18">
      <c r="A8289" s="2" t="s">
        <v>24106</v>
      </c>
      <c r="B8289" s="2" t="s">
        <v>182</v>
      </c>
      <c r="C8289" s="2" t="s">
        <v>24107</v>
      </c>
      <c r="D8289" s="2" t="s">
        <v>24108</v>
      </c>
      <c r="E8289" s="2" t="s">
        <v>15</v>
      </c>
      <c r="F8289" s="2" t="s">
        <v>6</v>
      </c>
      <c r="G8289">
        <v>1469</v>
      </c>
      <c r="H8289">
        <v>655</v>
      </c>
      <c r="I8289">
        <v>731</v>
      </c>
      <c r="J8289">
        <v>738</v>
      </c>
      <c r="K8289">
        <v>8</v>
      </c>
      <c r="L8289">
        <v>13</v>
      </c>
      <c r="M8289">
        <v>78</v>
      </c>
      <c r="N8289">
        <v>452</v>
      </c>
      <c r="O8289">
        <v>872</v>
      </c>
      <c r="P8289">
        <v>2</v>
      </c>
      <c r="Q8289">
        <v>44</v>
      </c>
      <c r="R8289">
        <v>1469</v>
      </c>
    </row>
    <row r="8290" spans="1:18">
      <c r="A8290" s="2" t="s">
        <v>24109</v>
      </c>
      <c r="B8290" s="2" t="s">
        <v>715</v>
      </c>
      <c r="C8290" s="2" t="s">
        <v>24110</v>
      </c>
      <c r="D8290" s="2" t="s">
        <v>24111</v>
      </c>
      <c r="E8290" s="2" t="s">
        <v>24112</v>
      </c>
      <c r="F8290" s="2" t="s">
        <v>6</v>
      </c>
      <c r="G8290">
        <v>87</v>
      </c>
      <c r="H8290">
        <v>78</v>
      </c>
      <c r="I8290">
        <v>43</v>
      </c>
      <c r="J8290">
        <v>44</v>
      </c>
      <c r="K8290">
        <v>42</v>
      </c>
      <c r="L8290" s="3">
        <v>0</v>
      </c>
      <c r="M8290">
        <v>1</v>
      </c>
      <c r="N8290" s="3">
        <v>0</v>
      </c>
      <c r="O8290">
        <v>44</v>
      </c>
      <c r="P8290" s="3">
        <v>0</v>
      </c>
      <c r="Q8290">
        <v>0</v>
      </c>
      <c r="R8290">
        <v>87</v>
      </c>
    </row>
    <row r="8291" spans="1:18">
      <c r="A8291" s="2" t="s">
        <v>24113</v>
      </c>
      <c r="B8291" s="2" t="s">
        <v>144</v>
      </c>
      <c r="C8291" s="2" t="s">
        <v>24114</v>
      </c>
      <c r="D8291" s="2" t="s">
        <v>24115</v>
      </c>
      <c r="E8291" s="2" t="s">
        <v>24116</v>
      </c>
      <c r="F8291" s="2" t="s">
        <v>6</v>
      </c>
      <c r="G8291">
        <v>2509</v>
      </c>
      <c r="H8291">
        <v>1269</v>
      </c>
      <c r="I8291">
        <v>1269</v>
      </c>
      <c r="J8291">
        <v>1240</v>
      </c>
      <c r="K8291">
        <v>16</v>
      </c>
      <c r="L8291">
        <v>67</v>
      </c>
      <c r="M8291">
        <v>1408</v>
      </c>
      <c r="N8291">
        <v>631</v>
      </c>
      <c r="O8291">
        <v>342</v>
      </c>
      <c r="P8291">
        <v>9</v>
      </c>
      <c r="Q8291">
        <v>36</v>
      </c>
      <c r="R8291">
        <v>2509</v>
      </c>
    </row>
    <row r="8292" spans="1:18">
      <c r="A8292" s="2" t="s">
        <v>24117</v>
      </c>
      <c r="B8292" s="2" t="s">
        <v>2311</v>
      </c>
      <c r="C8292" s="2" t="s">
        <v>24118</v>
      </c>
      <c r="D8292" s="2" t="s">
        <v>24119</v>
      </c>
      <c r="E8292" s="2" t="s">
        <v>24120</v>
      </c>
      <c r="F8292" s="2" t="s">
        <v>6</v>
      </c>
      <c r="G8292">
        <v>75</v>
      </c>
      <c r="H8292">
        <v>45</v>
      </c>
      <c r="I8292">
        <v>42</v>
      </c>
      <c r="J8292">
        <v>33</v>
      </c>
      <c r="K8292">
        <v>13</v>
      </c>
      <c r="L8292">
        <v>1</v>
      </c>
      <c r="M8292">
        <v>3</v>
      </c>
      <c r="N8292">
        <v>0</v>
      </c>
      <c r="O8292">
        <v>55</v>
      </c>
      <c r="P8292">
        <v>2</v>
      </c>
      <c r="Q8292">
        <v>1</v>
      </c>
      <c r="R8292">
        <v>75</v>
      </c>
    </row>
    <row r="8293" spans="1:18">
      <c r="A8293" s="2" t="s">
        <v>24121</v>
      </c>
      <c r="B8293" s="2" t="s">
        <v>117</v>
      </c>
      <c r="C8293" s="2" t="s">
        <v>24122</v>
      </c>
      <c r="D8293" s="2" t="s">
        <v>24123</v>
      </c>
      <c r="E8293" s="2" t="s">
        <v>24124</v>
      </c>
      <c r="F8293" s="2" t="s">
        <v>6</v>
      </c>
      <c r="G8293">
        <v>290</v>
      </c>
      <c r="H8293">
        <v>50</v>
      </c>
      <c r="I8293">
        <v>151</v>
      </c>
      <c r="J8293">
        <v>139</v>
      </c>
      <c r="K8293">
        <v>0</v>
      </c>
      <c r="L8293">
        <v>8</v>
      </c>
      <c r="M8293">
        <v>21</v>
      </c>
      <c r="N8293">
        <v>5</v>
      </c>
      <c r="O8293">
        <v>251</v>
      </c>
      <c r="P8293">
        <v>1</v>
      </c>
      <c r="Q8293">
        <v>4</v>
      </c>
      <c r="R8293">
        <v>290</v>
      </c>
    </row>
    <row r="8294" spans="1:18">
      <c r="A8294" s="2" t="s">
        <v>24125</v>
      </c>
      <c r="B8294" s="2" t="s">
        <v>49</v>
      </c>
      <c r="C8294" s="2" t="s">
        <v>24126</v>
      </c>
      <c r="D8294" s="2" t="s">
        <v>24127</v>
      </c>
      <c r="E8294" s="2" t="s">
        <v>24128</v>
      </c>
      <c r="F8294" s="2" t="s">
        <v>6</v>
      </c>
      <c r="G8294">
        <v>173</v>
      </c>
      <c r="H8294">
        <v>107</v>
      </c>
      <c r="I8294">
        <v>95</v>
      </c>
      <c r="J8294">
        <v>78</v>
      </c>
      <c r="K8294">
        <v>0</v>
      </c>
      <c r="L8294">
        <v>0</v>
      </c>
      <c r="M8294">
        <v>119</v>
      </c>
      <c r="N8294">
        <v>2</v>
      </c>
      <c r="O8294">
        <v>48</v>
      </c>
      <c r="P8294">
        <v>0</v>
      </c>
      <c r="Q8294">
        <v>4</v>
      </c>
      <c r="R8294">
        <v>173</v>
      </c>
    </row>
    <row r="8295" spans="1:18">
      <c r="A8295" s="2" t="s">
        <v>24129</v>
      </c>
      <c r="B8295" s="2" t="s">
        <v>179</v>
      </c>
      <c r="C8295" s="2" t="s">
        <v>24130</v>
      </c>
      <c r="D8295" s="2" t="s">
        <v>24131</v>
      </c>
      <c r="E8295" s="2" t="s">
        <v>12614</v>
      </c>
      <c r="F8295" s="2" t="s">
        <v>6</v>
      </c>
      <c r="G8295">
        <v>361</v>
      </c>
      <c r="H8295">
        <v>223</v>
      </c>
      <c r="I8295">
        <v>182</v>
      </c>
      <c r="J8295">
        <v>179</v>
      </c>
      <c r="K8295">
        <v>0</v>
      </c>
      <c r="L8295">
        <v>0</v>
      </c>
      <c r="M8295">
        <v>8</v>
      </c>
      <c r="N8295">
        <v>171</v>
      </c>
      <c r="O8295">
        <v>181</v>
      </c>
      <c r="P8295">
        <v>1</v>
      </c>
      <c r="Q8295">
        <v>0</v>
      </c>
      <c r="R8295">
        <v>361</v>
      </c>
    </row>
    <row r="8296" spans="1:18">
      <c r="A8296" s="2" t="s">
        <v>24132</v>
      </c>
      <c r="B8296" s="2" t="s">
        <v>766</v>
      </c>
      <c r="C8296" s="2" t="s">
        <v>24133</v>
      </c>
      <c r="D8296" s="2" t="s">
        <v>24134</v>
      </c>
      <c r="E8296" s="2" t="s">
        <v>15</v>
      </c>
      <c r="F8296" s="2" t="s">
        <v>6</v>
      </c>
      <c r="G8296">
        <v>77</v>
      </c>
      <c r="H8296">
        <v>35</v>
      </c>
      <c r="I8296">
        <v>33</v>
      </c>
      <c r="J8296">
        <v>44</v>
      </c>
      <c r="K8296" s="3">
        <v>0</v>
      </c>
      <c r="L8296" s="3">
        <v>0</v>
      </c>
      <c r="M8296">
        <v>2</v>
      </c>
      <c r="N8296" s="3">
        <v>0</v>
      </c>
      <c r="O8296">
        <v>75</v>
      </c>
      <c r="P8296" s="3">
        <v>0</v>
      </c>
      <c r="Q8296" s="3">
        <v>0</v>
      </c>
      <c r="R8296">
        <v>77</v>
      </c>
    </row>
    <row r="8297" spans="1:18">
      <c r="A8297" s="2" t="s">
        <v>24135</v>
      </c>
      <c r="B8297" s="2" t="s">
        <v>306</v>
      </c>
      <c r="C8297" s="2" t="s">
        <v>24133</v>
      </c>
      <c r="D8297" s="2" t="s">
        <v>24136</v>
      </c>
      <c r="E8297" s="2" t="s">
        <v>24137</v>
      </c>
      <c r="F8297" s="2" t="s">
        <v>6</v>
      </c>
      <c r="G8297">
        <v>116</v>
      </c>
      <c r="H8297">
        <v>78</v>
      </c>
      <c r="I8297">
        <v>73</v>
      </c>
      <c r="J8297">
        <v>43</v>
      </c>
      <c r="K8297">
        <v>1</v>
      </c>
      <c r="L8297">
        <v>0</v>
      </c>
      <c r="M8297">
        <v>2</v>
      </c>
      <c r="N8297">
        <v>5</v>
      </c>
      <c r="O8297">
        <v>105</v>
      </c>
      <c r="P8297">
        <v>0</v>
      </c>
      <c r="Q8297">
        <v>3</v>
      </c>
      <c r="R8297">
        <v>116</v>
      </c>
    </row>
    <row r="8298" spans="1:18">
      <c r="A8298" s="2" t="s">
        <v>24138</v>
      </c>
      <c r="B8298" s="2" t="s">
        <v>179</v>
      </c>
      <c r="C8298" s="2" t="s">
        <v>24139</v>
      </c>
      <c r="D8298" s="2" t="s">
        <v>24140</v>
      </c>
      <c r="E8298" s="2" t="s">
        <v>24141</v>
      </c>
      <c r="F8298" s="2" t="s">
        <v>6</v>
      </c>
      <c r="G8298" s="3">
        <v>0</v>
      </c>
      <c r="H8298" s="3">
        <v>0</v>
      </c>
      <c r="I8298" s="3">
        <v>0</v>
      </c>
      <c r="J8298" s="3">
        <v>0</v>
      </c>
      <c r="K8298" s="3">
        <v>0</v>
      </c>
      <c r="L8298" s="3">
        <v>0</v>
      </c>
      <c r="M8298" s="3">
        <v>0</v>
      </c>
      <c r="N8298" s="3">
        <v>0</v>
      </c>
      <c r="O8298" s="3">
        <v>0</v>
      </c>
      <c r="P8298" s="3">
        <v>0</v>
      </c>
      <c r="Q8298" s="3">
        <v>0</v>
      </c>
      <c r="R8298" s="3">
        <v>0</v>
      </c>
    </row>
    <row r="8299" spans="1:18">
      <c r="A8299" s="2" t="s">
        <v>24142</v>
      </c>
      <c r="B8299" s="2" t="s">
        <v>179</v>
      </c>
      <c r="C8299" s="2" t="s">
        <v>24139</v>
      </c>
      <c r="D8299" s="2" t="s">
        <v>24143</v>
      </c>
      <c r="E8299" s="2" t="s">
        <v>24141</v>
      </c>
      <c r="F8299" s="2" t="s">
        <v>6</v>
      </c>
      <c r="G8299">
        <v>462</v>
      </c>
      <c r="H8299">
        <v>220</v>
      </c>
      <c r="I8299">
        <v>250</v>
      </c>
      <c r="J8299">
        <v>212</v>
      </c>
      <c r="K8299">
        <v>3</v>
      </c>
      <c r="L8299">
        <v>6</v>
      </c>
      <c r="M8299">
        <v>36</v>
      </c>
      <c r="N8299">
        <v>7</v>
      </c>
      <c r="O8299">
        <v>401</v>
      </c>
      <c r="P8299">
        <v>1</v>
      </c>
      <c r="Q8299">
        <v>8</v>
      </c>
      <c r="R8299">
        <v>462</v>
      </c>
    </row>
    <row r="8300" spans="1:18">
      <c r="A8300" s="2" t="s">
        <v>24144</v>
      </c>
      <c r="B8300" s="2" t="s">
        <v>117</v>
      </c>
      <c r="C8300" s="2" t="s">
        <v>24145</v>
      </c>
      <c r="D8300" s="2" t="s">
        <v>24146</v>
      </c>
      <c r="E8300" s="2" t="s">
        <v>24147</v>
      </c>
      <c r="F8300" s="2" t="s">
        <v>6</v>
      </c>
      <c r="G8300">
        <v>1702</v>
      </c>
      <c r="H8300">
        <v>305</v>
      </c>
      <c r="I8300">
        <v>858</v>
      </c>
      <c r="J8300">
        <v>844</v>
      </c>
      <c r="K8300">
        <v>5</v>
      </c>
      <c r="L8300">
        <v>273</v>
      </c>
      <c r="M8300">
        <v>164</v>
      </c>
      <c r="N8300">
        <v>190</v>
      </c>
      <c r="O8300">
        <v>1013</v>
      </c>
      <c r="P8300">
        <v>0</v>
      </c>
      <c r="Q8300">
        <v>57</v>
      </c>
      <c r="R8300">
        <v>1702</v>
      </c>
    </row>
    <row r="8301" spans="1:18">
      <c r="A8301" s="2" t="s">
        <v>24148</v>
      </c>
      <c r="B8301" s="2" t="s">
        <v>117</v>
      </c>
      <c r="C8301" s="2" t="s">
        <v>24145</v>
      </c>
      <c r="D8301" s="2" t="s">
        <v>24149</v>
      </c>
      <c r="E8301" s="2" t="s">
        <v>24147</v>
      </c>
      <c r="F8301" s="2" t="s">
        <v>6</v>
      </c>
      <c r="G8301">
        <v>1233</v>
      </c>
      <c r="H8301">
        <v>240</v>
      </c>
      <c r="I8301">
        <v>653</v>
      </c>
      <c r="J8301">
        <v>580</v>
      </c>
      <c r="K8301">
        <v>7</v>
      </c>
      <c r="L8301">
        <v>211</v>
      </c>
      <c r="M8301">
        <v>116</v>
      </c>
      <c r="N8301">
        <v>157</v>
      </c>
      <c r="O8301">
        <v>706</v>
      </c>
      <c r="P8301">
        <v>0</v>
      </c>
      <c r="Q8301">
        <v>36</v>
      </c>
      <c r="R8301">
        <v>1233</v>
      </c>
    </row>
    <row r="8302" spans="1:18">
      <c r="A8302" s="2" t="s">
        <v>24150</v>
      </c>
      <c r="B8302" s="2" t="s">
        <v>193</v>
      </c>
      <c r="C8302" s="2" t="s">
        <v>24151</v>
      </c>
      <c r="D8302" s="2" t="s">
        <v>24152</v>
      </c>
      <c r="E8302" s="2" t="s">
        <v>15</v>
      </c>
      <c r="F8302" s="2" t="s">
        <v>6</v>
      </c>
      <c r="G8302">
        <v>1001</v>
      </c>
      <c r="H8302">
        <v>364</v>
      </c>
      <c r="I8302">
        <v>515</v>
      </c>
      <c r="J8302">
        <v>486</v>
      </c>
      <c r="K8302">
        <v>2</v>
      </c>
      <c r="L8302">
        <v>31</v>
      </c>
      <c r="M8302">
        <v>508</v>
      </c>
      <c r="N8302">
        <v>3</v>
      </c>
      <c r="O8302">
        <v>418</v>
      </c>
      <c r="P8302">
        <v>1</v>
      </c>
      <c r="Q8302">
        <v>38</v>
      </c>
      <c r="R8302">
        <v>1001</v>
      </c>
    </row>
    <row r="8303" spans="1:18">
      <c r="A8303" s="2" t="s">
        <v>24153</v>
      </c>
      <c r="B8303" s="2" t="s">
        <v>766</v>
      </c>
      <c r="C8303" s="2" t="s">
        <v>24154</v>
      </c>
      <c r="D8303" s="2" t="s">
        <v>24155</v>
      </c>
      <c r="E8303" s="2" t="s">
        <v>15</v>
      </c>
      <c r="F8303" s="2" t="s">
        <v>6</v>
      </c>
      <c r="G8303">
        <v>120</v>
      </c>
      <c r="H8303">
        <v>54</v>
      </c>
      <c r="I8303">
        <v>62</v>
      </c>
      <c r="J8303">
        <v>58</v>
      </c>
      <c r="K8303" s="3">
        <v>0</v>
      </c>
      <c r="L8303" s="3">
        <v>0</v>
      </c>
      <c r="M8303">
        <v>1</v>
      </c>
      <c r="N8303" s="3">
        <v>0</v>
      </c>
      <c r="O8303">
        <v>117</v>
      </c>
      <c r="P8303" s="3">
        <v>0</v>
      </c>
      <c r="Q8303">
        <v>2</v>
      </c>
      <c r="R8303">
        <v>120</v>
      </c>
    </row>
    <row r="8304" spans="1:18">
      <c r="A8304" s="2" t="s">
        <v>24156</v>
      </c>
      <c r="B8304" s="2" t="s">
        <v>21</v>
      </c>
      <c r="C8304" s="2" t="s">
        <v>24157</v>
      </c>
      <c r="D8304" s="2" t="s">
        <v>24158</v>
      </c>
      <c r="E8304" s="2" t="s">
        <v>15</v>
      </c>
      <c r="F8304" s="2" t="s">
        <v>6</v>
      </c>
      <c r="G8304">
        <v>266</v>
      </c>
      <c r="H8304">
        <v>87</v>
      </c>
      <c r="I8304">
        <v>153</v>
      </c>
      <c r="J8304">
        <v>113</v>
      </c>
      <c r="K8304">
        <v>0</v>
      </c>
      <c r="L8304">
        <v>7</v>
      </c>
      <c r="M8304">
        <v>4</v>
      </c>
      <c r="N8304">
        <v>3</v>
      </c>
      <c r="O8304">
        <v>247</v>
      </c>
      <c r="P8304">
        <v>0</v>
      </c>
      <c r="Q8304">
        <v>5</v>
      </c>
      <c r="R8304">
        <v>266</v>
      </c>
    </row>
    <row r="8305" spans="1:18">
      <c r="A8305" s="2" t="s">
        <v>24159</v>
      </c>
      <c r="B8305" s="2" t="s">
        <v>224</v>
      </c>
      <c r="C8305" s="2" t="s">
        <v>19390</v>
      </c>
      <c r="D8305" s="2" t="s">
        <v>24160</v>
      </c>
      <c r="E8305" s="2" t="s">
        <v>15</v>
      </c>
      <c r="F8305" s="2" t="s">
        <v>6</v>
      </c>
      <c r="G8305">
        <v>1487</v>
      </c>
      <c r="H8305">
        <v>1255</v>
      </c>
      <c r="I8305">
        <v>735</v>
      </c>
      <c r="J8305">
        <v>752</v>
      </c>
      <c r="K8305">
        <v>2</v>
      </c>
      <c r="L8305">
        <v>12</v>
      </c>
      <c r="M8305">
        <v>52</v>
      </c>
      <c r="N8305">
        <v>655</v>
      </c>
      <c r="O8305">
        <v>735</v>
      </c>
      <c r="P8305">
        <v>0</v>
      </c>
      <c r="Q8305">
        <v>31</v>
      </c>
      <c r="R8305">
        <v>1487</v>
      </c>
    </row>
    <row r="8306" spans="1:18">
      <c r="A8306" s="2" t="s">
        <v>24161</v>
      </c>
      <c r="B8306" s="2" t="s">
        <v>49</v>
      </c>
      <c r="C8306" s="2" t="s">
        <v>496</v>
      </c>
      <c r="D8306" s="2" t="s">
        <v>24162</v>
      </c>
      <c r="E8306" s="2" t="s">
        <v>15</v>
      </c>
      <c r="F8306" s="2" t="s">
        <v>6</v>
      </c>
      <c r="G8306">
        <v>206</v>
      </c>
      <c r="H8306">
        <v>159</v>
      </c>
      <c r="I8306">
        <v>96</v>
      </c>
      <c r="J8306">
        <v>110</v>
      </c>
      <c r="K8306">
        <v>1</v>
      </c>
      <c r="L8306">
        <v>0</v>
      </c>
      <c r="M8306">
        <v>104</v>
      </c>
      <c r="N8306">
        <v>98</v>
      </c>
      <c r="O8306">
        <v>1</v>
      </c>
      <c r="P8306">
        <v>1</v>
      </c>
      <c r="Q8306">
        <v>1</v>
      </c>
      <c r="R8306">
        <v>206</v>
      </c>
    </row>
    <row r="8307" spans="1:18">
      <c r="A8307" s="2" t="s">
        <v>24163</v>
      </c>
      <c r="B8307" s="2" t="s">
        <v>96</v>
      </c>
      <c r="C8307" s="2" t="s">
        <v>24164</v>
      </c>
      <c r="D8307" s="2" t="s">
        <v>24165</v>
      </c>
      <c r="E8307" s="2" t="s">
        <v>15</v>
      </c>
      <c r="F8307" s="2" t="s">
        <v>6</v>
      </c>
      <c r="G8307">
        <v>457</v>
      </c>
      <c r="H8307">
        <v>225</v>
      </c>
      <c r="I8307">
        <v>239</v>
      </c>
      <c r="J8307">
        <v>218</v>
      </c>
      <c r="K8307" s="3">
        <v>0</v>
      </c>
      <c r="L8307">
        <v>5</v>
      </c>
      <c r="M8307">
        <v>115</v>
      </c>
      <c r="N8307">
        <v>5</v>
      </c>
      <c r="O8307">
        <v>311</v>
      </c>
      <c r="P8307" s="3">
        <v>0</v>
      </c>
      <c r="Q8307">
        <v>21</v>
      </c>
      <c r="R8307">
        <v>457</v>
      </c>
    </row>
    <row r="8308" spans="1:18">
      <c r="A8308" s="2" t="s">
        <v>24163</v>
      </c>
      <c r="B8308" s="2" t="s">
        <v>152</v>
      </c>
      <c r="C8308" s="2" t="s">
        <v>13185</v>
      </c>
      <c r="D8308" s="2" t="s">
        <v>24166</v>
      </c>
      <c r="E8308" s="2" t="s">
        <v>24167</v>
      </c>
      <c r="F8308" s="2" t="s">
        <v>6</v>
      </c>
      <c r="G8308">
        <v>1522</v>
      </c>
      <c r="H8308">
        <v>306</v>
      </c>
      <c r="I8308">
        <v>778</v>
      </c>
      <c r="J8308">
        <v>744</v>
      </c>
      <c r="K8308">
        <v>1</v>
      </c>
      <c r="L8308">
        <v>155</v>
      </c>
      <c r="M8308">
        <v>237</v>
      </c>
      <c r="N8308">
        <v>101</v>
      </c>
      <c r="O8308">
        <v>944</v>
      </c>
      <c r="P8308">
        <v>1</v>
      </c>
      <c r="Q8308">
        <v>83</v>
      </c>
      <c r="R8308">
        <v>1522</v>
      </c>
    </row>
    <row r="8309" spans="1:18">
      <c r="A8309" s="2" t="s">
        <v>24163</v>
      </c>
      <c r="B8309" s="2" t="s">
        <v>317</v>
      </c>
      <c r="C8309" s="2" t="s">
        <v>2819</v>
      </c>
      <c r="D8309" s="2" t="s">
        <v>24168</v>
      </c>
      <c r="E8309" s="2" t="s">
        <v>10238</v>
      </c>
      <c r="F8309" s="2" t="s">
        <v>6</v>
      </c>
      <c r="G8309">
        <v>945</v>
      </c>
      <c r="H8309">
        <v>810</v>
      </c>
      <c r="I8309">
        <v>513</v>
      </c>
      <c r="J8309">
        <v>432</v>
      </c>
      <c r="K8309" s="3">
        <v>0</v>
      </c>
      <c r="L8309">
        <v>6</v>
      </c>
      <c r="M8309">
        <v>334</v>
      </c>
      <c r="N8309">
        <v>536</v>
      </c>
      <c r="O8309">
        <v>64</v>
      </c>
      <c r="P8309">
        <v>1</v>
      </c>
      <c r="Q8309">
        <v>4</v>
      </c>
      <c r="R8309">
        <v>945</v>
      </c>
    </row>
    <row r="8310" spans="1:18">
      <c r="A8310" s="2" t="s">
        <v>24169</v>
      </c>
      <c r="B8310" s="2" t="s">
        <v>4712</v>
      </c>
      <c r="C8310" s="2" t="s">
        <v>24170</v>
      </c>
      <c r="D8310" s="2" t="s">
        <v>24171</v>
      </c>
      <c r="E8310" s="2" t="s">
        <v>15</v>
      </c>
      <c r="F8310" s="2" t="s">
        <v>6</v>
      </c>
      <c r="G8310">
        <v>476</v>
      </c>
      <c r="H8310">
        <v>159</v>
      </c>
      <c r="I8310">
        <v>248</v>
      </c>
      <c r="J8310">
        <v>228</v>
      </c>
      <c r="K8310" s="3">
        <v>0</v>
      </c>
      <c r="L8310">
        <v>15</v>
      </c>
      <c r="M8310">
        <v>2</v>
      </c>
      <c r="N8310">
        <v>11</v>
      </c>
      <c r="O8310">
        <v>443</v>
      </c>
      <c r="P8310" s="3">
        <v>0</v>
      </c>
      <c r="Q8310">
        <v>5</v>
      </c>
      <c r="R8310">
        <v>476</v>
      </c>
    </row>
    <row r="8311" spans="1:18">
      <c r="A8311" s="2" t="s">
        <v>24172</v>
      </c>
      <c r="B8311" s="2" t="s">
        <v>144</v>
      </c>
      <c r="C8311" s="2" t="s">
        <v>24173</v>
      </c>
      <c r="D8311" s="2" t="s">
        <v>24174</v>
      </c>
      <c r="E8311" s="2" t="s">
        <v>15</v>
      </c>
      <c r="F8311" s="2" t="s">
        <v>6</v>
      </c>
      <c r="G8311">
        <v>1233</v>
      </c>
      <c r="H8311">
        <v>1013</v>
      </c>
      <c r="I8311">
        <v>632</v>
      </c>
      <c r="J8311">
        <v>601</v>
      </c>
      <c r="K8311">
        <v>1</v>
      </c>
      <c r="L8311">
        <v>6</v>
      </c>
      <c r="M8311">
        <v>333</v>
      </c>
      <c r="N8311">
        <v>805</v>
      </c>
      <c r="O8311">
        <v>63</v>
      </c>
      <c r="P8311">
        <v>2</v>
      </c>
      <c r="Q8311">
        <v>23</v>
      </c>
      <c r="R8311">
        <v>1233</v>
      </c>
    </row>
    <row r="8312" spans="1:18">
      <c r="A8312" s="2" t="s">
        <v>24175</v>
      </c>
      <c r="B8312" s="2" t="s">
        <v>49</v>
      </c>
      <c r="C8312" s="2" t="s">
        <v>24176</v>
      </c>
      <c r="D8312" s="2" t="s">
        <v>24177</v>
      </c>
      <c r="E8312" s="2" t="s">
        <v>24178</v>
      </c>
      <c r="F8312" s="2" t="s">
        <v>6</v>
      </c>
      <c r="G8312">
        <v>364</v>
      </c>
      <c r="H8312">
        <v>138</v>
      </c>
      <c r="I8312">
        <v>172</v>
      </c>
      <c r="J8312">
        <v>192</v>
      </c>
      <c r="K8312">
        <v>4</v>
      </c>
      <c r="L8312">
        <v>2</v>
      </c>
      <c r="M8312">
        <v>56</v>
      </c>
      <c r="N8312">
        <v>35</v>
      </c>
      <c r="O8312">
        <v>255</v>
      </c>
      <c r="P8312">
        <v>0</v>
      </c>
      <c r="Q8312">
        <v>12</v>
      </c>
      <c r="R8312">
        <v>364</v>
      </c>
    </row>
    <row r="8313" spans="1:18">
      <c r="A8313" s="2" t="s">
        <v>24179</v>
      </c>
      <c r="B8313" s="2" t="s">
        <v>801</v>
      </c>
      <c r="C8313" s="2" t="s">
        <v>24180</v>
      </c>
      <c r="D8313" s="2" t="s">
        <v>24181</v>
      </c>
      <c r="E8313" s="2" t="s">
        <v>24182</v>
      </c>
      <c r="F8313" s="2" t="s">
        <v>6</v>
      </c>
      <c r="G8313">
        <v>416</v>
      </c>
      <c r="H8313" s="3">
        <v>0</v>
      </c>
      <c r="I8313">
        <v>206</v>
      </c>
      <c r="J8313">
        <v>210</v>
      </c>
      <c r="K8313">
        <v>5</v>
      </c>
      <c r="L8313" s="3">
        <v>0</v>
      </c>
      <c r="M8313">
        <v>17</v>
      </c>
      <c r="N8313">
        <v>91</v>
      </c>
      <c r="O8313">
        <v>298</v>
      </c>
      <c r="P8313" s="3">
        <v>0</v>
      </c>
      <c r="Q8313">
        <v>5</v>
      </c>
      <c r="R8313">
        <v>416</v>
      </c>
    </row>
    <row r="8314" spans="1:18">
      <c r="A8314" s="2" t="s">
        <v>24179</v>
      </c>
      <c r="B8314" s="2" t="s">
        <v>801</v>
      </c>
      <c r="C8314" s="2" t="s">
        <v>3570</v>
      </c>
      <c r="D8314" s="2" t="s">
        <v>24183</v>
      </c>
      <c r="E8314" s="2" t="s">
        <v>24184</v>
      </c>
      <c r="F8314" s="2" t="s">
        <v>6</v>
      </c>
      <c r="G8314">
        <v>1251</v>
      </c>
      <c r="H8314" s="3">
        <v>0</v>
      </c>
      <c r="I8314">
        <v>651</v>
      </c>
      <c r="J8314">
        <v>600</v>
      </c>
      <c r="K8314">
        <v>1</v>
      </c>
      <c r="L8314">
        <v>14</v>
      </c>
      <c r="M8314">
        <v>76</v>
      </c>
      <c r="N8314">
        <v>16</v>
      </c>
      <c r="O8314">
        <v>1126</v>
      </c>
      <c r="P8314">
        <v>0</v>
      </c>
      <c r="Q8314">
        <v>18</v>
      </c>
      <c r="R8314">
        <v>1251</v>
      </c>
    </row>
    <row r="8315" spans="1:18">
      <c r="A8315" s="2" t="s">
        <v>24185</v>
      </c>
      <c r="B8315" s="2" t="s">
        <v>49</v>
      </c>
      <c r="C8315" s="2" t="s">
        <v>24186</v>
      </c>
      <c r="D8315" s="2" t="s">
        <v>24187</v>
      </c>
      <c r="E8315" s="2" t="s">
        <v>24188</v>
      </c>
      <c r="F8315" s="2" t="s">
        <v>6</v>
      </c>
      <c r="G8315">
        <v>1464</v>
      </c>
      <c r="H8315">
        <v>511</v>
      </c>
      <c r="I8315">
        <v>734</v>
      </c>
      <c r="J8315">
        <v>730</v>
      </c>
      <c r="K8315">
        <v>3</v>
      </c>
      <c r="L8315">
        <v>22</v>
      </c>
      <c r="M8315">
        <v>218</v>
      </c>
      <c r="N8315">
        <v>99</v>
      </c>
      <c r="O8315">
        <v>1060</v>
      </c>
      <c r="P8315">
        <v>0</v>
      </c>
      <c r="Q8315">
        <v>62</v>
      </c>
      <c r="R8315">
        <v>1464</v>
      </c>
    </row>
    <row r="8316" spans="1:18">
      <c r="A8316" s="2" t="s">
        <v>24189</v>
      </c>
      <c r="B8316" s="2" t="s">
        <v>766</v>
      </c>
      <c r="C8316" s="2" t="s">
        <v>24186</v>
      </c>
      <c r="D8316" s="2" t="s">
        <v>24190</v>
      </c>
      <c r="E8316" s="2" t="s">
        <v>24191</v>
      </c>
      <c r="F8316" s="2" t="s">
        <v>6</v>
      </c>
      <c r="G8316">
        <v>389</v>
      </c>
      <c r="H8316">
        <v>122</v>
      </c>
      <c r="I8316">
        <v>204</v>
      </c>
      <c r="J8316">
        <v>185</v>
      </c>
      <c r="K8316">
        <v>2</v>
      </c>
      <c r="L8316">
        <v>3</v>
      </c>
      <c r="M8316">
        <v>15</v>
      </c>
      <c r="N8316">
        <v>6</v>
      </c>
      <c r="O8316">
        <v>351</v>
      </c>
      <c r="P8316" s="3">
        <v>0</v>
      </c>
      <c r="Q8316">
        <v>12</v>
      </c>
      <c r="R8316">
        <v>389</v>
      </c>
    </row>
    <row r="8317" spans="1:18">
      <c r="A8317" s="2" t="s">
        <v>24192</v>
      </c>
      <c r="B8317" s="2" t="s">
        <v>112</v>
      </c>
      <c r="C8317" s="2" t="s">
        <v>24193</v>
      </c>
      <c r="D8317" s="2" t="s">
        <v>24194</v>
      </c>
      <c r="E8317" s="2" t="s">
        <v>24195</v>
      </c>
      <c r="F8317" s="2" t="s">
        <v>6</v>
      </c>
      <c r="G8317">
        <v>96</v>
      </c>
      <c r="H8317">
        <v>74</v>
      </c>
      <c r="I8317">
        <v>66</v>
      </c>
      <c r="J8317">
        <v>30</v>
      </c>
      <c r="K8317">
        <v>0</v>
      </c>
      <c r="L8317">
        <v>1</v>
      </c>
      <c r="M8317">
        <v>10</v>
      </c>
      <c r="N8317">
        <v>10</v>
      </c>
      <c r="O8317">
        <v>71</v>
      </c>
      <c r="P8317">
        <v>1</v>
      </c>
      <c r="Q8317">
        <v>3</v>
      </c>
      <c r="R8317">
        <v>96</v>
      </c>
    </row>
    <row r="8318" spans="1:18">
      <c r="A8318" s="2" t="s">
        <v>24196</v>
      </c>
      <c r="B8318" s="2" t="s">
        <v>26</v>
      </c>
      <c r="C8318" s="2" t="s">
        <v>24197</v>
      </c>
      <c r="D8318" s="2" t="s">
        <v>24198</v>
      </c>
      <c r="E8318" s="2" t="s">
        <v>24199</v>
      </c>
      <c r="F8318" s="2" t="s">
        <v>6</v>
      </c>
      <c r="G8318">
        <v>235</v>
      </c>
      <c r="H8318">
        <v>71</v>
      </c>
      <c r="I8318">
        <v>132</v>
      </c>
      <c r="J8318">
        <v>103</v>
      </c>
      <c r="K8318">
        <v>1</v>
      </c>
      <c r="L8318">
        <v>2</v>
      </c>
      <c r="M8318">
        <v>11</v>
      </c>
      <c r="N8318" s="3">
        <v>0</v>
      </c>
      <c r="O8318">
        <v>213</v>
      </c>
      <c r="P8318" s="3">
        <v>0</v>
      </c>
      <c r="Q8318">
        <v>8</v>
      </c>
      <c r="R8318">
        <v>235</v>
      </c>
    </row>
    <row r="8319" spans="1:18">
      <c r="A8319" s="2" t="s">
        <v>24200</v>
      </c>
      <c r="B8319" s="2" t="s">
        <v>49</v>
      </c>
      <c r="C8319" s="2" t="s">
        <v>24201</v>
      </c>
      <c r="D8319" s="2" t="s">
        <v>24202</v>
      </c>
      <c r="E8319" s="2" t="s">
        <v>5597</v>
      </c>
      <c r="F8319" s="2" t="s">
        <v>6</v>
      </c>
      <c r="G8319">
        <v>2691</v>
      </c>
      <c r="H8319">
        <v>1840</v>
      </c>
      <c r="I8319">
        <v>1422</v>
      </c>
      <c r="J8319">
        <v>1269</v>
      </c>
      <c r="K8319">
        <v>13</v>
      </c>
      <c r="L8319">
        <v>206</v>
      </c>
      <c r="M8319">
        <v>1584</v>
      </c>
      <c r="N8319">
        <v>236</v>
      </c>
      <c r="O8319">
        <v>590</v>
      </c>
      <c r="P8319">
        <v>2</v>
      </c>
      <c r="Q8319">
        <v>60</v>
      </c>
      <c r="R8319">
        <v>2691</v>
      </c>
    </row>
    <row r="8320" spans="1:18">
      <c r="A8320" s="2" t="s">
        <v>24203</v>
      </c>
      <c r="B8320" s="2" t="s">
        <v>306</v>
      </c>
      <c r="C8320" s="2" t="s">
        <v>9200</v>
      </c>
      <c r="D8320" s="2" t="s">
        <v>24204</v>
      </c>
      <c r="E8320" s="2" t="s">
        <v>24205</v>
      </c>
      <c r="F8320" s="2" t="s">
        <v>6</v>
      </c>
      <c r="G8320">
        <v>411</v>
      </c>
      <c r="H8320">
        <v>374</v>
      </c>
      <c r="I8320">
        <v>192</v>
      </c>
      <c r="J8320">
        <v>219</v>
      </c>
      <c r="K8320">
        <v>0</v>
      </c>
      <c r="L8320">
        <v>0</v>
      </c>
      <c r="M8320">
        <v>4</v>
      </c>
      <c r="N8320">
        <v>378</v>
      </c>
      <c r="O8320">
        <v>19</v>
      </c>
      <c r="P8320">
        <v>0</v>
      </c>
      <c r="Q8320">
        <v>10</v>
      </c>
      <c r="R8320">
        <v>411</v>
      </c>
    </row>
    <row r="8321" spans="1:18">
      <c r="A8321" s="2" t="s">
        <v>24206</v>
      </c>
      <c r="B8321" s="2" t="s">
        <v>21</v>
      </c>
      <c r="C8321" s="2" t="s">
        <v>24207</v>
      </c>
      <c r="D8321" s="2" t="s">
        <v>24208</v>
      </c>
      <c r="E8321" s="2" t="s">
        <v>24209</v>
      </c>
      <c r="F8321" s="2" t="s">
        <v>6</v>
      </c>
      <c r="G8321">
        <v>698</v>
      </c>
      <c r="H8321">
        <v>249</v>
      </c>
      <c r="I8321">
        <v>368</v>
      </c>
      <c r="J8321">
        <v>330</v>
      </c>
      <c r="K8321">
        <v>0</v>
      </c>
      <c r="L8321">
        <v>7</v>
      </c>
      <c r="M8321">
        <v>52</v>
      </c>
      <c r="N8321">
        <v>8</v>
      </c>
      <c r="O8321">
        <v>616</v>
      </c>
      <c r="P8321">
        <v>0</v>
      </c>
      <c r="Q8321">
        <v>15</v>
      </c>
      <c r="R8321">
        <v>698</v>
      </c>
    </row>
    <row r="8322" spans="1:18">
      <c r="A8322" s="2" t="s">
        <v>24210</v>
      </c>
      <c r="B8322" s="2" t="s">
        <v>117</v>
      </c>
      <c r="C8322" s="2" t="s">
        <v>21378</v>
      </c>
      <c r="D8322" s="2" t="s">
        <v>24211</v>
      </c>
      <c r="E8322" s="2" t="s">
        <v>24212</v>
      </c>
      <c r="F8322" s="2" t="s">
        <v>6</v>
      </c>
      <c r="G8322">
        <v>1159</v>
      </c>
      <c r="H8322">
        <v>238</v>
      </c>
      <c r="I8322">
        <v>547</v>
      </c>
      <c r="J8322">
        <v>612</v>
      </c>
      <c r="K8322">
        <v>2</v>
      </c>
      <c r="L8322">
        <v>12</v>
      </c>
      <c r="M8322">
        <v>23</v>
      </c>
      <c r="N8322">
        <v>6</v>
      </c>
      <c r="O8322">
        <v>1097</v>
      </c>
      <c r="P8322">
        <v>0</v>
      </c>
      <c r="Q8322">
        <v>19</v>
      </c>
      <c r="R8322">
        <v>1159</v>
      </c>
    </row>
    <row r="8323" spans="1:18">
      <c r="A8323" s="2" t="s">
        <v>24210</v>
      </c>
      <c r="B8323" s="2" t="s">
        <v>317</v>
      </c>
      <c r="C8323" s="2" t="s">
        <v>21378</v>
      </c>
      <c r="D8323" s="2" t="s">
        <v>24213</v>
      </c>
      <c r="E8323" s="2" t="s">
        <v>24214</v>
      </c>
      <c r="F8323" s="2" t="s">
        <v>6</v>
      </c>
      <c r="G8323">
        <v>537</v>
      </c>
      <c r="H8323">
        <v>322</v>
      </c>
      <c r="I8323">
        <v>293</v>
      </c>
      <c r="J8323">
        <v>244</v>
      </c>
      <c r="K8323">
        <v>1</v>
      </c>
      <c r="L8323" s="3">
        <v>0</v>
      </c>
      <c r="M8323">
        <v>84</v>
      </c>
      <c r="N8323">
        <v>122</v>
      </c>
      <c r="O8323">
        <v>325</v>
      </c>
      <c r="P8323" s="3">
        <v>0</v>
      </c>
      <c r="Q8323">
        <v>5</v>
      </c>
      <c r="R8323">
        <v>537</v>
      </c>
    </row>
    <row r="8324" spans="1:18">
      <c r="A8324" s="2" t="s">
        <v>24215</v>
      </c>
      <c r="B8324" s="2" t="s">
        <v>152</v>
      </c>
      <c r="C8324" s="2" t="s">
        <v>18314</v>
      </c>
      <c r="D8324" s="2" t="s">
        <v>24216</v>
      </c>
      <c r="E8324" s="2" t="s">
        <v>24217</v>
      </c>
      <c r="F8324" s="2" t="s">
        <v>6</v>
      </c>
      <c r="G8324">
        <v>1454</v>
      </c>
      <c r="H8324">
        <v>675</v>
      </c>
      <c r="I8324">
        <v>733</v>
      </c>
      <c r="J8324">
        <v>721</v>
      </c>
      <c r="K8324">
        <v>6</v>
      </c>
      <c r="L8324">
        <v>115</v>
      </c>
      <c r="M8324">
        <v>284</v>
      </c>
      <c r="N8324">
        <v>453</v>
      </c>
      <c r="O8324">
        <v>533</v>
      </c>
      <c r="P8324" s="3">
        <v>0</v>
      </c>
      <c r="Q8324">
        <v>63</v>
      </c>
      <c r="R8324">
        <v>1454</v>
      </c>
    </row>
    <row r="8325" spans="1:18">
      <c r="A8325" s="2" t="s">
        <v>24218</v>
      </c>
      <c r="B8325" s="2" t="s">
        <v>193</v>
      </c>
      <c r="C8325" s="2" t="s">
        <v>18457</v>
      </c>
      <c r="D8325" s="2" t="s">
        <v>24219</v>
      </c>
      <c r="E8325" s="2" t="s">
        <v>18459</v>
      </c>
      <c r="F8325" s="2" t="s">
        <v>6</v>
      </c>
      <c r="G8325">
        <v>0</v>
      </c>
      <c r="H8325" s="3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</row>
    <row r="8326" spans="1:18">
      <c r="A8326" s="2" t="s">
        <v>24220</v>
      </c>
      <c r="B8326" s="2" t="s">
        <v>108</v>
      </c>
      <c r="C8326" s="2" t="s">
        <v>14672</v>
      </c>
      <c r="D8326" s="2" t="s">
        <v>24221</v>
      </c>
      <c r="E8326" s="2" t="s">
        <v>15</v>
      </c>
      <c r="F8326" s="2" t="s">
        <v>6</v>
      </c>
      <c r="G8326">
        <v>132</v>
      </c>
      <c r="H8326">
        <v>54</v>
      </c>
      <c r="I8326">
        <v>70</v>
      </c>
      <c r="J8326">
        <v>62</v>
      </c>
      <c r="K8326">
        <v>1</v>
      </c>
      <c r="L8326">
        <v>6</v>
      </c>
      <c r="M8326">
        <v>7</v>
      </c>
      <c r="N8326" s="3">
        <v>0</v>
      </c>
      <c r="O8326">
        <v>114</v>
      </c>
      <c r="P8326">
        <v>1</v>
      </c>
      <c r="Q8326">
        <v>3</v>
      </c>
      <c r="R8326">
        <v>132</v>
      </c>
    </row>
    <row r="8327" spans="1:18">
      <c r="A8327" s="2" t="s">
        <v>24222</v>
      </c>
      <c r="B8327" s="2" t="s">
        <v>801</v>
      </c>
      <c r="C8327" s="2" t="s">
        <v>6588</v>
      </c>
      <c r="D8327" s="2" t="s">
        <v>24223</v>
      </c>
      <c r="E8327" s="2" t="s">
        <v>24224</v>
      </c>
      <c r="F8327" s="2" t="s">
        <v>6</v>
      </c>
      <c r="G8327">
        <v>171</v>
      </c>
      <c r="H8327" s="3">
        <v>0</v>
      </c>
      <c r="I8327">
        <v>64</v>
      </c>
      <c r="J8327">
        <v>107</v>
      </c>
      <c r="K8327" s="3">
        <v>0</v>
      </c>
      <c r="L8327">
        <v>10</v>
      </c>
      <c r="M8327">
        <v>4</v>
      </c>
      <c r="N8327">
        <v>12</v>
      </c>
      <c r="O8327">
        <v>144</v>
      </c>
      <c r="P8327" s="3">
        <v>0</v>
      </c>
      <c r="Q8327">
        <v>1</v>
      </c>
      <c r="R8327">
        <v>171</v>
      </c>
    </row>
    <row r="8328" spans="1:18">
      <c r="A8328" s="2" t="s">
        <v>24225</v>
      </c>
      <c r="B8328" s="2" t="s">
        <v>801</v>
      </c>
      <c r="C8328" s="2" t="s">
        <v>17229</v>
      </c>
      <c r="D8328" s="2" t="s">
        <v>24226</v>
      </c>
      <c r="E8328" s="2" t="s">
        <v>24227</v>
      </c>
      <c r="F8328" s="2" t="s">
        <v>6</v>
      </c>
      <c r="G8328">
        <v>109</v>
      </c>
      <c r="H8328" s="3">
        <v>0</v>
      </c>
      <c r="I8328">
        <v>66</v>
      </c>
      <c r="J8328">
        <v>43</v>
      </c>
      <c r="K8328" s="3">
        <v>0</v>
      </c>
      <c r="L8328" s="3">
        <v>0</v>
      </c>
      <c r="M8328">
        <v>4</v>
      </c>
      <c r="N8328">
        <v>43</v>
      </c>
      <c r="O8328">
        <v>60</v>
      </c>
      <c r="P8328" s="3">
        <v>0</v>
      </c>
      <c r="Q8328">
        <v>2</v>
      </c>
      <c r="R8328">
        <v>109</v>
      </c>
    </row>
    <row r="8329" spans="1:18">
      <c r="A8329" s="2" t="s">
        <v>24225</v>
      </c>
      <c r="B8329" s="2" t="s">
        <v>144</v>
      </c>
      <c r="C8329" s="2" t="s">
        <v>24228</v>
      </c>
      <c r="D8329" s="2" t="s">
        <v>24229</v>
      </c>
      <c r="E8329" s="2" t="s">
        <v>24230</v>
      </c>
      <c r="F8329" s="2" t="s">
        <v>6</v>
      </c>
      <c r="G8329">
        <v>634</v>
      </c>
      <c r="H8329">
        <v>383</v>
      </c>
      <c r="I8329">
        <v>311</v>
      </c>
      <c r="J8329">
        <v>323</v>
      </c>
      <c r="K8329">
        <v>3</v>
      </c>
      <c r="L8329">
        <v>1</v>
      </c>
      <c r="M8329">
        <v>97</v>
      </c>
      <c r="N8329">
        <v>249</v>
      </c>
      <c r="O8329">
        <v>259</v>
      </c>
      <c r="P8329">
        <v>2</v>
      </c>
      <c r="Q8329">
        <v>23</v>
      </c>
      <c r="R8329">
        <v>634</v>
      </c>
    </row>
    <row r="8330" spans="1:18">
      <c r="A8330" s="2" t="s">
        <v>24231</v>
      </c>
      <c r="B8330" s="2" t="s">
        <v>96</v>
      </c>
      <c r="C8330" s="2" t="s">
        <v>24232</v>
      </c>
      <c r="D8330" s="2" t="s">
        <v>24233</v>
      </c>
      <c r="E8330" s="2" t="s">
        <v>15</v>
      </c>
      <c r="F8330" s="2" t="s">
        <v>6</v>
      </c>
      <c r="G8330">
        <v>555</v>
      </c>
      <c r="H8330">
        <v>271</v>
      </c>
      <c r="I8330">
        <v>275</v>
      </c>
      <c r="J8330">
        <v>280</v>
      </c>
      <c r="K8330">
        <v>1</v>
      </c>
      <c r="L8330">
        <v>4</v>
      </c>
      <c r="M8330">
        <v>3</v>
      </c>
      <c r="N8330">
        <v>4</v>
      </c>
      <c r="O8330">
        <v>533</v>
      </c>
      <c r="P8330" s="3">
        <v>0</v>
      </c>
      <c r="Q8330">
        <v>10</v>
      </c>
      <c r="R8330">
        <v>555</v>
      </c>
    </row>
    <row r="8331" spans="1:18">
      <c r="A8331" s="2" t="s">
        <v>24234</v>
      </c>
      <c r="B8331" s="2" t="s">
        <v>245</v>
      </c>
      <c r="C8331" s="2" t="s">
        <v>24235</v>
      </c>
      <c r="D8331" s="2" t="s">
        <v>24236</v>
      </c>
      <c r="E8331" s="2" t="s">
        <v>15</v>
      </c>
      <c r="F8331" s="2" t="s">
        <v>6</v>
      </c>
      <c r="G8331">
        <v>1293</v>
      </c>
      <c r="H8331">
        <v>202</v>
      </c>
      <c r="I8331">
        <v>710</v>
      </c>
      <c r="J8331">
        <v>583</v>
      </c>
      <c r="K8331" s="3">
        <v>0</v>
      </c>
      <c r="L8331">
        <v>58</v>
      </c>
      <c r="M8331">
        <v>164</v>
      </c>
      <c r="N8331">
        <v>107</v>
      </c>
      <c r="O8331">
        <v>941</v>
      </c>
      <c r="P8331" s="3">
        <v>0</v>
      </c>
      <c r="Q8331">
        <v>23</v>
      </c>
      <c r="R8331">
        <v>1293</v>
      </c>
    </row>
    <row r="8332" spans="1:18">
      <c r="A8332" s="2" t="s">
        <v>24237</v>
      </c>
      <c r="B8332" s="2" t="s">
        <v>49</v>
      </c>
      <c r="C8332" s="2" t="s">
        <v>24235</v>
      </c>
      <c r="D8332" s="2" t="s">
        <v>24238</v>
      </c>
      <c r="E8332" s="2" t="s">
        <v>24239</v>
      </c>
      <c r="F8332" s="2" t="s">
        <v>6</v>
      </c>
      <c r="G8332">
        <v>234</v>
      </c>
      <c r="H8332">
        <v>111</v>
      </c>
      <c r="I8332">
        <v>116</v>
      </c>
      <c r="J8332">
        <v>118</v>
      </c>
      <c r="K8332">
        <v>0</v>
      </c>
      <c r="L8332">
        <v>1</v>
      </c>
      <c r="M8332">
        <v>47</v>
      </c>
      <c r="N8332">
        <v>1</v>
      </c>
      <c r="O8332">
        <v>181</v>
      </c>
      <c r="P8332">
        <v>0</v>
      </c>
      <c r="Q8332">
        <v>4</v>
      </c>
      <c r="R8332">
        <v>234</v>
      </c>
    </row>
    <row r="8333" spans="1:18">
      <c r="A8333" s="2" t="s">
        <v>24240</v>
      </c>
      <c r="B8333" s="2" t="s">
        <v>108</v>
      </c>
      <c r="C8333" s="2" t="s">
        <v>2668</v>
      </c>
      <c r="D8333" s="2" t="s">
        <v>24241</v>
      </c>
      <c r="E8333" s="2" t="s">
        <v>15</v>
      </c>
      <c r="F8333" s="2" t="s">
        <v>6</v>
      </c>
      <c r="G8333">
        <v>742</v>
      </c>
      <c r="H8333">
        <v>194</v>
      </c>
      <c r="I8333">
        <v>370</v>
      </c>
      <c r="J8333">
        <v>372</v>
      </c>
      <c r="K8333">
        <v>4</v>
      </c>
      <c r="L8333">
        <v>4</v>
      </c>
      <c r="M8333">
        <v>29</v>
      </c>
      <c r="N8333">
        <v>11</v>
      </c>
      <c r="O8333">
        <v>689</v>
      </c>
      <c r="P8333" s="3">
        <v>0</v>
      </c>
      <c r="Q8333">
        <v>5</v>
      </c>
      <c r="R8333">
        <v>742</v>
      </c>
    </row>
    <row r="8334" spans="1:18">
      <c r="A8334" s="2" t="s">
        <v>24242</v>
      </c>
      <c r="B8334" s="2" t="s">
        <v>75</v>
      </c>
      <c r="C8334" s="2" t="s">
        <v>24243</v>
      </c>
      <c r="D8334" s="2" t="s">
        <v>24244</v>
      </c>
      <c r="E8334" s="2" t="s">
        <v>24245</v>
      </c>
      <c r="F8334" s="2" t="s">
        <v>6</v>
      </c>
      <c r="G8334">
        <v>1458</v>
      </c>
      <c r="H8334">
        <v>164</v>
      </c>
      <c r="I8334">
        <v>762</v>
      </c>
      <c r="J8334">
        <v>696</v>
      </c>
      <c r="K8334">
        <v>3</v>
      </c>
      <c r="L8334">
        <v>84</v>
      </c>
      <c r="M8334">
        <v>71</v>
      </c>
      <c r="N8334">
        <v>33</v>
      </c>
      <c r="O8334">
        <v>1225</v>
      </c>
      <c r="P8334" s="3">
        <v>0</v>
      </c>
      <c r="Q8334">
        <v>42</v>
      </c>
      <c r="R8334">
        <v>1458</v>
      </c>
    </row>
    <row r="8335" spans="1:18">
      <c r="A8335" s="2" t="s">
        <v>24242</v>
      </c>
      <c r="B8335" s="2" t="s">
        <v>193</v>
      </c>
      <c r="C8335" s="2" t="s">
        <v>18457</v>
      </c>
      <c r="D8335" s="2" t="s">
        <v>24219</v>
      </c>
      <c r="E8335" s="2" t="s">
        <v>18459</v>
      </c>
      <c r="F8335" s="2" t="s">
        <v>6</v>
      </c>
      <c r="G8335">
        <v>290</v>
      </c>
      <c r="H8335">
        <v>183</v>
      </c>
      <c r="I8335">
        <v>137</v>
      </c>
      <c r="J8335">
        <v>153</v>
      </c>
      <c r="K8335">
        <v>2</v>
      </c>
      <c r="L8335">
        <v>3</v>
      </c>
      <c r="M8335">
        <v>234</v>
      </c>
      <c r="N8335">
        <v>2</v>
      </c>
      <c r="O8335">
        <v>34</v>
      </c>
      <c r="P8335" s="3">
        <v>0</v>
      </c>
      <c r="Q8335">
        <v>15</v>
      </c>
      <c r="R8335">
        <v>290</v>
      </c>
    </row>
    <row r="8336" spans="1:18">
      <c r="A8336" s="2" t="s">
        <v>24242</v>
      </c>
      <c r="B8336" s="2" t="s">
        <v>75</v>
      </c>
      <c r="C8336" s="2" t="s">
        <v>1599</v>
      </c>
      <c r="D8336" s="2" t="s">
        <v>24246</v>
      </c>
      <c r="E8336" s="2" t="s">
        <v>3246</v>
      </c>
      <c r="F8336" s="2" t="s">
        <v>6</v>
      </c>
      <c r="G8336">
        <v>1545</v>
      </c>
      <c r="H8336">
        <v>1087</v>
      </c>
      <c r="I8336">
        <v>875</v>
      </c>
      <c r="J8336">
        <v>670</v>
      </c>
      <c r="K8336">
        <v>17</v>
      </c>
      <c r="L8336">
        <v>109</v>
      </c>
      <c r="M8336">
        <v>662</v>
      </c>
      <c r="N8336">
        <v>562</v>
      </c>
      <c r="O8336">
        <v>164</v>
      </c>
      <c r="P8336" s="3">
        <v>0</v>
      </c>
      <c r="Q8336">
        <v>31</v>
      </c>
      <c r="R8336">
        <v>1545</v>
      </c>
    </row>
    <row r="8337" spans="1:18">
      <c r="A8337" s="2" t="s">
        <v>24242</v>
      </c>
      <c r="B8337" s="2" t="s">
        <v>26</v>
      </c>
      <c r="C8337" s="2" t="s">
        <v>14672</v>
      </c>
      <c r="D8337" s="2" t="s">
        <v>24247</v>
      </c>
      <c r="E8337" s="2" t="s">
        <v>24248</v>
      </c>
      <c r="F8337" s="2" t="s">
        <v>6</v>
      </c>
      <c r="G8337">
        <v>36</v>
      </c>
      <c r="H8337">
        <v>22</v>
      </c>
      <c r="I8337">
        <v>24</v>
      </c>
      <c r="J8337">
        <v>12</v>
      </c>
      <c r="K8337">
        <v>1</v>
      </c>
      <c r="L8337">
        <v>1</v>
      </c>
      <c r="M8337">
        <v>3</v>
      </c>
      <c r="N8337" s="3">
        <v>0</v>
      </c>
      <c r="O8337">
        <v>30</v>
      </c>
      <c r="P8337" s="3">
        <v>0</v>
      </c>
      <c r="Q8337">
        <v>1</v>
      </c>
      <c r="R8337">
        <v>36</v>
      </c>
    </row>
    <row r="8338" spans="1:18">
      <c r="A8338" s="2" t="s">
        <v>24242</v>
      </c>
      <c r="B8338" s="2" t="s">
        <v>801</v>
      </c>
      <c r="C8338" s="2" t="s">
        <v>3677</v>
      </c>
      <c r="D8338" s="2" t="s">
        <v>24249</v>
      </c>
      <c r="E8338" s="2" t="s">
        <v>3679</v>
      </c>
      <c r="F8338" s="2" t="s">
        <v>6</v>
      </c>
      <c r="G8338">
        <v>655</v>
      </c>
      <c r="H8338" s="3">
        <v>0</v>
      </c>
      <c r="I8338">
        <v>336</v>
      </c>
      <c r="J8338">
        <v>319</v>
      </c>
      <c r="K8338" s="3">
        <v>0</v>
      </c>
      <c r="L8338" s="3">
        <v>0</v>
      </c>
      <c r="M8338">
        <v>6</v>
      </c>
      <c r="N8338">
        <v>640</v>
      </c>
      <c r="O8338">
        <v>2</v>
      </c>
      <c r="P8338" s="3">
        <v>0</v>
      </c>
      <c r="Q8338">
        <v>7</v>
      </c>
      <c r="R8338">
        <v>655</v>
      </c>
    </row>
    <row r="8339" spans="1:18">
      <c r="A8339" s="2" t="s">
        <v>24242</v>
      </c>
      <c r="B8339" s="2" t="s">
        <v>193</v>
      </c>
      <c r="C8339" s="2" t="s">
        <v>24250</v>
      </c>
      <c r="D8339" s="2" t="s">
        <v>24251</v>
      </c>
      <c r="E8339" s="2" t="s">
        <v>24252</v>
      </c>
      <c r="F8339" s="2" t="s">
        <v>6</v>
      </c>
      <c r="G8339">
        <v>275</v>
      </c>
      <c r="H8339">
        <v>184</v>
      </c>
      <c r="I8339">
        <v>153</v>
      </c>
      <c r="J8339">
        <v>122</v>
      </c>
      <c r="K8339">
        <v>13</v>
      </c>
      <c r="L8339">
        <v>7</v>
      </c>
      <c r="M8339">
        <v>105</v>
      </c>
      <c r="N8339">
        <v>1</v>
      </c>
      <c r="O8339">
        <v>141</v>
      </c>
      <c r="P8339">
        <v>1</v>
      </c>
      <c r="Q8339">
        <v>7</v>
      </c>
      <c r="R8339">
        <v>275</v>
      </c>
    </row>
    <row r="8340" spans="1:18">
      <c r="A8340" s="2" t="s">
        <v>24253</v>
      </c>
      <c r="B8340" s="2" t="s">
        <v>136</v>
      </c>
      <c r="C8340" s="2" t="s">
        <v>2806</v>
      </c>
      <c r="D8340" s="2" t="s">
        <v>2807</v>
      </c>
      <c r="E8340" s="2" t="s">
        <v>15</v>
      </c>
      <c r="F8340" s="2" t="s">
        <v>6</v>
      </c>
      <c r="G8340">
        <v>3919</v>
      </c>
      <c r="H8340">
        <v>665</v>
      </c>
      <c r="I8340">
        <v>1969</v>
      </c>
      <c r="J8340">
        <v>1950</v>
      </c>
      <c r="K8340">
        <v>88</v>
      </c>
      <c r="L8340">
        <v>725</v>
      </c>
      <c r="M8340">
        <v>912</v>
      </c>
      <c r="N8340">
        <v>271</v>
      </c>
      <c r="O8340">
        <v>1777</v>
      </c>
      <c r="P8340">
        <v>20</v>
      </c>
      <c r="Q8340">
        <v>126</v>
      </c>
      <c r="R8340">
        <v>3919</v>
      </c>
    </row>
    <row r="8341" spans="1:18">
      <c r="A8341" s="2" t="s">
        <v>24253</v>
      </c>
      <c r="B8341" s="2" t="s">
        <v>306</v>
      </c>
      <c r="C8341" s="2" t="s">
        <v>24235</v>
      </c>
      <c r="D8341" s="2" t="s">
        <v>24254</v>
      </c>
      <c r="E8341" s="2" t="s">
        <v>24255</v>
      </c>
      <c r="F8341" s="2" t="s">
        <v>6</v>
      </c>
      <c r="G8341">
        <v>809</v>
      </c>
      <c r="H8341">
        <v>160</v>
      </c>
      <c r="I8341">
        <v>423</v>
      </c>
      <c r="J8341">
        <v>386</v>
      </c>
      <c r="K8341">
        <v>0</v>
      </c>
      <c r="L8341">
        <v>12</v>
      </c>
      <c r="M8341">
        <v>51</v>
      </c>
      <c r="N8341">
        <v>8</v>
      </c>
      <c r="O8341">
        <v>727</v>
      </c>
      <c r="P8341">
        <v>0</v>
      </c>
      <c r="Q8341">
        <v>11</v>
      </c>
      <c r="R8341">
        <v>809</v>
      </c>
    </row>
    <row r="8342" spans="1:18">
      <c r="A8342" s="2" t="s">
        <v>24253</v>
      </c>
      <c r="B8342" s="2" t="s">
        <v>179</v>
      </c>
      <c r="C8342" s="2" t="s">
        <v>14672</v>
      </c>
      <c r="D8342" s="2" t="s">
        <v>24256</v>
      </c>
      <c r="E8342" s="2" t="s">
        <v>24257</v>
      </c>
      <c r="F8342" s="2" t="s">
        <v>6</v>
      </c>
      <c r="G8342">
        <v>501</v>
      </c>
      <c r="H8342">
        <v>219</v>
      </c>
      <c r="I8342">
        <v>250</v>
      </c>
      <c r="J8342">
        <v>251</v>
      </c>
      <c r="K8342">
        <v>0</v>
      </c>
      <c r="L8342">
        <v>6</v>
      </c>
      <c r="M8342">
        <v>19</v>
      </c>
      <c r="N8342">
        <v>29</v>
      </c>
      <c r="O8342">
        <v>443</v>
      </c>
      <c r="P8342">
        <v>0</v>
      </c>
      <c r="Q8342">
        <v>4</v>
      </c>
      <c r="R8342">
        <v>501</v>
      </c>
    </row>
    <row r="8343" spans="1:18">
      <c r="A8343" s="2" t="s">
        <v>24253</v>
      </c>
      <c r="B8343" s="2" t="s">
        <v>278</v>
      </c>
      <c r="C8343" s="2" t="s">
        <v>14672</v>
      </c>
      <c r="D8343" s="2" t="s">
        <v>24258</v>
      </c>
      <c r="E8343" s="2" t="s">
        <v>15</v>
      </c>
      <c r="F8343" s="2" t="s">
        <v>6</v>
      </c>
      <c r="G8343">
        <v>495</v>
      </c>
      <c r="H8343">
        <v>185</v>
      </c>
      <c r="I8343">
        <v>260</v>
      </c>
      <c r="J8343">
        <v>235</v>
      </c>
      <c r="K8343">
        <v>2</v>
      </c>
      <c r="L8343">
        <v>5</v>
      </c>
      <c r="M8343">
        <v>27</v>
      </c>
      <c r="N8343">
        <v>4</v>
      </c>
      <c r="O8343">
        <v>447</v>
      </c>
      <c r="P8343">
        <v>0</v>
      </c>
      <c r="Q8343">
        <v>10</v>
      </c>
      <c r="R8343">
        <v>495</v>
      </c>
    </row>
    <row r="8344" spans="1:18">
      <c r="A8344" s="2" t="s">
        <v>24253</v>
      </c>
      <c r="B8344" s="2" t="s">
        <v>452</v>
      </c>
      <c r="C8344" s="2" t="s">
        <v>14672</v>
      </c>
      <c r="D8344" s="2" t="s">
        <v>24259</v>
      </c>
      <c r="E8344" s="2" t="s">
        <v>15</v>
      </c>
      <c r="F8344" s="2" t="s">
        <v>6</v>
      </c>
      <c r="G8344">
        <v>2607</v>
      </c>
      <c r="H8344">
        <v>1045</v>
      </c>
      <c r="I8344">
        <v>1364</v>
      </c>
      <c r="J8344">
        <v>1243</v>
      </c>
      <c r="K8344">
        <v>4</v>
      </c>
      <c r="L8344">
        <v>19</v>
      </c>
      <c r="M8344">
        <v>385</v>
      </c>
      <c r="N8344">
        <v>322</v>
      </c>
      <c r="O8344">
        <v>1767</v>
      </c>
      <c r="P8344">
        <v>9</v>
      </c>
      <c r="Q8344">
        <v>101</v>
      </c>
      <c r="R8344">
        <v>2607</v>
      </c>
    </row>
    <row r="8345" spans="1:18">
      <c r="A8345" s="2" t="s">
        <v>24260</v>
      </c>
      <c r="B8345" s="2" t="s">
        <v>96</v>
      </c>
      <c r="C8345" s="2" t="s">
        <v>14672</v>
      </c>
      <c r="D8345" s="2" t="s">
        <v>24261</v>
      </c>
      <c r="E8345" s="2" t="s">
        <v>15</v>
      </c>
      <c r="F8345" s="2" t="s">
        <v>6</v>
      </c>
      <c r="G8345">
        <v>242</v>
      </c>
      <c r="H8345">
        <v>101</v>
      </c>
      <c r="I8345">
        <v>121</v>
      </c>
      <c r="J8345">
        <v>121</v>
      </c>
      <c r="K8345" s="3">
        <v>0</v>
      </c>
      <c r="L8345">
        <v>1</v>
      </c>
      <c r="M8345">
        <v>1</v>
      </c>
      <c r="N8345">
        <v>1</v>
      </c>
      <c r="O8345">
        <v>225</v>
      </c>
      <c r="P8345" s="3">
        <v>0</v>
      </c>
      <c r="Q8345">
        <v>14</v>
      </c>
      <c r="R8345">
        <v>242</v>
      </c>
    </row>
    <row r="8346" spans="1:18">
      <c r="A8346" s="2" t="s">
        <v>24262</v>
      </c>
      <c r="B8346" s="2" t="s">
        <v>117</v>
      </c>
      <c r="C8346" s="2" t="s">
        <v>24235</v>
      </c>
      <c r="D8346" s="2" t="s">
        <v>24263</v>
      </c>
      <c r="E8346" s="2" t="s">
        <v>24264</v>
      </c>
      <c r="F8346" s="2" t="s">
        <v>6</v>
      </c>
      <c r="G8346">
        <v>297</v>
      </c>
      <c r="H8346">
        <v>81</v>
      </c>
      <c r="I8346">
        <v>162</v>
      </c>
      <c r="J8346">
        <v>135</v>
      </c>
      <c r="K8346">
        <v>0</v>
      </c>
      <c r="L8346">
        <v>8</v>
      </c>
      <c r="M8346">
        <v>6</v>
      </c>
      <c r="N8346">
        <v>3</v>
      </c>
      <c r="O8346">
        <v>279</v>
      </c>
      <c r="P8346">
        <v>0</v>
      </c>
      <c r="Q8346">
        <v>1</v>
      </c>
      <c r="R8346">
        <v>297</v>
      </c>
    </row>
    <row r="8347" spans="1:18">
      <c r="A8347" s="2" t="s">
        <v>24265</v>
      </c>
      <c r="B8347" s="2" t="s">
        <v>245</v>
      </c>
      <c r="C8347" s="2" t="s">
        <v>24235</v>
      </c>
      <c r="D8347" s="2" t="s">
        <v>24266</v>
      </c>
      <c r="E8347" s="2" t="s">
        <v>15</v>
      </c>
      <c r="F8347" s="2" t="s">
        <v>6</v>
      </c>
      <c r="G8347">
        <v>1148</v>
      </c>
      <c r="H8347">
        <v>548</v>
      </c>
      <c r="I8347">
        <v>608</v>
      </c>
      <c r="J8347">
        <v>540</v>
      </c>
      <c r="K8347">
        <v>2</v>
      </c>
      <c r="L8347">
        <v>47</v>
      </c>
      <c r="M8347">
        <v>379</v>
      </c>
      <c r="N8347">
        <v>346</v>
      </c>
      <c r="O8347">
        <v>347</v>
      </c>
      <c r="P8347">
        <v>1</v>
      </c>
      <c r="Q8347">
        <v>26</v>
      </c>
      <c r="R8347">
        <v>1148</v>
      </c>
    </row>
    <row r="8348" spans="1:18">
      <c r="A8348" s="2" t="s">
        <v>24267</v>
      </c>
      <c r="B8348" s="2" t="s">
        <v>108</v>
      </c>
      <c r="C8348" s="2" t="s">
        <v>20090</v>
      </c>
      <c r="D8348" s="2" t="s">
        <v>24268</v>
      </c>
      <c r="E8348" s="2" t="s">
        <v>15</v>
      </c>
      <c r="F8348" s="2" t="s">
        <v>6</v>
      </c>
      <c r="G8348">
        <v>3273</v>
      </c>
      <c r="H8348">
        <v>460</v>
      </c>
      <c r="I8348">
        <v>1697</v>
      </c>
      <c r="J8348">
        <v>1576</v>
      </c>
      <c r="K8348">
        <v>4</v>
      </c>
      <c r="L8348">
        <v>222</v>
      </c>
      <c r="M8348">
        <v>204</v>
      </c>
      <c r="N8348">
        <v>277</v>
      </c>
      <c r="O8348">
        <v>2414</v>
      </c>
      <c r="P8348">
        <v>1</v>
      </c>
      <c r="Q8348">
        <v>151</v>
      </c>
      <c r="R8348">
        <v>3273</v>
      </c>
    </row>
    <row r="8349" spans="1:18">
      <c r="A8349" s="2" t="s">
        <v>24269</v>
      </c>
      <c r="B8349" s="2" t="s">
        <v>452</v>
      </c>
      <c r="C8349" s="2" t="s">
        <v>712</v>
      </c>
      <c r="D8349" s="2" t="s">
        <v>24270</v>
      </c>
      <c r="E8349" s="2" t="s">
        <v>15</v>
      </c>
      <c r="F8349" s="2" t="s">
        <v>6</v>
      </c>
      <c r="G8349">
        <v>816</v>
      </c>
      <c r="H8349">
        <v>426</v>
      </c>
      <c r="I8349">
        <v>418</v>
      </c>
      <c r="J8349">
        <v>398</v>
      </c>
      <c r="K8349">
        <v>0</v>
      </c>
      <c r="L8349">
        <v>14</v>
      </c>
      <c r="M8349">
        <v>30</v>
      </c>
      <c r="N8349">
        <v>92</v>
      </c>
      <c r="O8349">
        <v>628</v>
      </c>
      <c r="P8349">
        <v>0</v>
      </c>
      <c r="Q8349">
        <v>52</v>
      </c>
      <c r="R8349">
        <v>816</v>
      </c>
    </row>
    <row r="8350" spans="1:18">
      <c r="A8350" s="2" t="s">
        <v>24271</v>
      </c>
      <c r="B8350" s="2" t="s">
        <v>144</v>
      </c>
      <c r="C8350" s="2" t="s">
        <v>24228</v>
      </c>
      <c r="D8350" s="2" t="s">
        <v>24272</v>
      </c>
      <c r="E8350" s="2" t="s">
        <v>15</v>
      </c>
      <c r="F8350" s="2" t="s">
        <v>6</v>
      </c>
      <c r="G8350">
        <v>5</v>
      </c>
      <c r="H8350" s="3">
        <v>0</v>
      </c>
      <c r="I8350">
        <v>3</v>
      </c>
      <c r="J8350">
        <v>2</v>
      </c>
      <c r="K8350">
        <v>0</v>
      </c>
      <c r="L8350">
        <v>0</v>
      </c>
      <c r="M8350">
        <v>0</v>
      </c>
      <c r="N8350">
        <v>0</v>
      </c>
      <c r="O8350">
        <v>5</v>
      </c>
      <c r="P8350">
        <v>0</v>
      </c>
      <c r="Q8350">
        <v>0</v>
      </c>
      <c r="R8350">
        <v>5</v>
      </c>
    </row>
    <row r="8351" spans="1:18">
      <c r="A8351" s="2" t="s">
        <v>24273</v>
      </c>
      <c r="B8351" s="2" t="s">
        <v>245</v>
      </c>
      <c r="C8351" s="2" t="s">
        <v>24235</v>
      </c>
      <c r="D8351" s="2" t="s">
        <v>24274</v>
      </c>
      <c r="E8351" s="2" t="s">
        <v>15</v>
      </c>
      <c r="F8351" s="2" t="s">
        <v>6</v>
      </c>
      <c r="G8351">
        <v>1251</v>
      </c>
      <c r="H8351">
        <v>541</v>
      </c>
      <c r="I8351">
        <v>650</v>
      </c>
      <c r="J8351">
        <v>601</v>
      </c>
      <c r="K8351">
        <v>1</v>
      </c>
      <c r="L8351">
        <v>40</v>
      </c>
      <c r="M8351">
        <v>469</v>
      </c>
      <c r="N8351">
        <v>247</v>
      </c>
      <c r="O8351">
        <v>474</v>
      </c>
      <c r="P8351">
        <v>1</v>
      </c>
      <c r="Q8351">
        <v>19</v>
      </c>
      <c r="R8351">
        <v>1251</v>
      </c>
    </row>
    <row r="8352" spans="1:18">
      <c r="A8352" s="2" t="s">
        <v>24275</v>
      </c>
      <c r="B8352" s="2" t="s">
        <v>233</v>
      </c>
      <c r="C8352" s="2" t="s">
        <v>24276</v>
      </c>
      <c r="D8352" s="2" t="s">
        <v>24277</v>
      </c>
      <c r="E8352" s="2" t="s">
        <v>24278</v>
      </c>
      <c r="F8352" s="2" t="s">
        <v>6</v>
      </c>
      <c r="G8352">
        <v>563</v>
      </c>
      <c r="H8352" s="3">
        <v>0</v>
      </c>
      <c r="I8352">
        <v>276</v>
      </c>
      <c r="J8352">
        <v>287</v>
      </c>
      <c r="K8352" s="3">
        <v>0</v>
      </c>
      <c r="L8352">
        <v>21</v>
      </c>
      <c r="M8352">
        <v>20</v>
      </c>
      <c r="N8352">
        <v>2</v>
      </c>
      <c r="O8352">
        <v>509</v>
      </c>
      <c r="P8352" s="3">
        <v>0</v>
      </c>
      <c r="Q8352">
        <v>11</v>
      </c>
      <c r="R8352">
        <v>563</v>
      </c>
    </row>
    <row r="8353" spans="1:18">
      <c r="A8353" s="2" t="s">
        <v>24279</v>
      </c>
      <c r="B8353" s="2" t="s">
        <v>49</v>
      </c>
      <c r="C8353" s="2" t="s">
        <v>24280</v>
      </c>
      <c r="D8353" s="2" t="s">
        <v>24281</v>
      </c>
      <c r="E8353" s="2" t="s">
        <v>15</v>
      </c>
      <c r="F8353" s="2" t="s">
        <v>6</v>
      </c>
      <c r="G8353">
        <v>161</v>
      </c>
      <c r="H8353">
        <v>103</v>
      </c>
      <c r="I8353">
        <v>91</v>
      </c>
      <c r="J8353">
        <v>70</v>
      </c>
      <c r="K8353">
        <v>0</v>
      </c>
      <c r="L8353">
        <v>0</v>
      </c>
      <c r="M8353">
        <v>66</v>
      </c>
      <c r="N8353">
        <v>5</v>
      </c>
      <c r="O8353">
        <v>85</v>
      </c>
      <c r="P8353">
        <v>0</v>
      </c>
      <c r="Q8353">
        <v>5</v>
      </c>
      <c r="R8353">
        <v>161</v>
      </c>
    </row>
    <row r="8354" spans="1:18">
      <c r="A8354" s="2" t="s">
        <v>24282</v>
      </c>
      <c r="B8354" s="2" t="s">
        <v>189</v>
      </c>
      <c r="C8354" s="2" t="s">
        <v>24283</v>
      </c>
      <c r="D8354" s="2" t="s">
        <v>24284</v>
      </c>
      <c r="E8354" s="2" t="s">
        <v>24285</v>
      </c>
      <c r="F8354" s="2" t="s">
        <v>6</v>
      </c>
      <c r="G8354">
        <v>215</v>
      </c>
      <c r="H8354">
        <v>69</v>
      </c>
      <c r="I8354">
        <v>111</v>
      </c>
      <c r="J8354">
        <v>104</v>
      </c>
      <c r="K8354">
        <v>0</v>
      </c>
      <c r="L8354">
        <v>0</v>
      </c>
      <c r="M8354">
        <v>5</v>
      </c>
      <c r="N8354">
        <v>2</v>
      </c>
      <c r="O8354">
        <v>207</v>
      </c>
      <c r="P8354">
        <v>0</v>
      </c>
      <c r="Q8354">
        <v>1</v>
      </c>
      <c r="R8354">
        <v>215</v>
      </c>
    </row>
    <row r="8355" spans="1:18">
      <c r="A8355" s="2" t="s">
        <v>24286</v>
      </c>
      <c r="B8355" s="2" t="s">
        <v>715</v>
      </c>
      <c r="C8355" s="2" t="s">
        <v>24287</v>
      </c>
      <c r="D8355" s="2" t="s">
        <v>24288</v>
      </c>
      <c r="E8355" s="2" t="s">
        <v>24289</v>
      </c>
      <c r="F8355" s="2" t="s">
        <v>6</v>
      </c>
      <c r="G8355">
        <v>53</v>
      </c>
      <c r="H8355">
        <v>19</v>
      </c>
      <c r="I8355">
        <v>32</v>
      </c>
      <c r="J8355">
        <v>21</v>
      </c>
      <c r="K8355">
        <v>9</v>
      </c>
      <c r="L8355" s="3">
        <v>0</v>
      </c>
      <c r="M8355">
        <v>3</v>
      </c>
      <c r="N8355">
        <v>1</v>
      </c>
      <c r="O8355">
        <v>38</v>
      </c>
      <c r="P8355" s="3">
        <v>0</v>
      </c>
      <c r="Q8355">
        <v>2</v>
      </c>
      <c r="R8355">
        <v>53</v>
      </c>
    </row>
    <row r="8356" spans="1:18">
      <c r="A8356" s="2" t="s">
        <v>24290</v>
      </c>
      <c r="B8356" s="2" t="s">
        <v>108</v>
      </c>
      <c r="C8356" s="2" t="s">
        <v>2747</v>
      </c>
      <c r="D8356" s="2" t="s">
        <v>24291</v>
      </c>
      <c r="E8356" s="2" t="s">
        <v>15</v>
      </c>
      <c r="F8356" s="2" t="s">
        <v>6</v>
      </c>
      <c r="G8356">
        <v>553</v>
      </c>
      <c r="H8356">
        <v>411</v>
      </c>
      <c r="I8356">
        <v>288</v>
      </c>
      <c r="J8356">
        <v>265</v>
      </c>
      <c r="K8356" s="3">
        <v>0</v>
      </c>
      <c r="L8356">
        <v>2</v>
      </c>
      <c r="M8356">
        <v>360</v>
      </c>
      <c r="N8356">
        <v>106</v>
      </c>
      <c r="O8356">
        <v>70</v>
      </c>
      <c r="P8356" s="3">
        <v>0</v>
      </c>
      <c r="Q8356">
        <v>15</v>
      </c>
      <c r="R8356">
        <v>553</v>
      </c>
    </row>
    <row r="8357" spans="1:18">
      <c r="A8357" s="2" t="s">
        <v>24292</v>
      </c>
      <c r="B8357" s="2" t="s">
        <v>201</v>
      </c>
      <c r="C8357" s="2" t="s">
        <v>141</v>
      </c>
      <c r="D8357" s="2" t="s">
        <v>24293</v>
      </c>
      <c r="E8357" s="2" t="s">
        <v>24294</v>
      </c>
      <c r="F8357" s="2" t="s">
        <v>6</v>
      </c>
      <c r="G8357">
        <v>1360</v>
      </c>
      <c r="H8357">
        <v>357</v>
      </c>
      <c r="I8357">
        <v>686</v>
      </c>
      <c r="J8357">
        <v>674</v>
      </c>
      <c r="K8357">
        <v>2</v>
      </c>
      <c r="L8357">
        <v>135</v>
      </c>
      <c r="M8357">
        <v>218</v>
      </c>
      <c r="N8357">
        <v>575</v>
      </c>
      <c r="O8357">
        <v>343</v>
      </c>
      <c r="P8357">
        <v>1</v>
      </c>
      <c r="Q8357">
        <v>86</v>
      </c>
      <c r="R8357">
        <v>1360</v>
      </c>
    </row>
    <row r="8358" spans="1:18">
      <c r="A8358" s="2" t="s">
        <v>24295</v>
      </c>
      <c r="B8358" s="2" t="s">
        <v>182</v>
      </c>
      <c r="C8358" s="2" t="s">
        <v>2747</v>
      </c>
      <c r="D8358" s="2" t="s">
        <v>24296</v>
      </c>
      <c r="E8358" s="2" t="s">
        <v>15</v>
      </c>
      <c r="F8358" s="2" t="s">
        <v>6</v>
      </c>
      <c r="G8358">
        <v>1436</v>
      </c>
      <c r="H8358">
        <v>673</v>
      </c>
      <c r="I8358">
        <v>694</v>
      </c>
      <c r="J8358">
        <v>742</v>
      </c>
      <c r="K8358" s="3">
        <v>0</v>
      </c>
      <c r="L8358">
        <v>14</v>
      </c>
      <c r="M8358">
        <v>97</v>
      </c>
      <c r="N8358">
        <v>786</v>
      </c>
      <c r="O8358">
        <v>465</v>
      </c>
      <c r="P8358">
        <v>1</v>
      </c>
      <c r="Q8358">
        <v>73</v>
      </c>
      <c r="R8358">
        <v>1436</v>
      </c>
    </row>
    <row r="8359" spans="1:18">
      <c r="A8359" s="2" t="s">
        <v>24297</v>
      </c>
      <c r="B8359" s="2" t="s">
        <v>108</v>
      </c>
      <c r="C8359" s="2" t="s">
        <v>2747</v>
      </c>
      <c r="D8359" s="2" t="s">
        <v>24298</v>
      </c>
      <c r="E8359" s="2" t="s">
        <v>15</v>
      </c>
      <c r="F8359" s="2" t="s">
        <v>6</v>
      </c>
      <c r="G8359">
        <v>785</v>
      </c>
      <c r="H8359">
        <v>592</v>
      </c>
      <c r="I8359">
        <v>420</v>
      </c>
      <c r="J8359">
        <v>365</v>
      </c>
      <c r="K8359">
        <v>3</v>
      </c>
      <c r="L8359">
        <v>1</v>
      </c>
      <c r="M8359">
        <v>356</v>
      </c>
      <c r="N8359">
        <v>376</v>
      </c>
      <c r="O8359">
        <v>31</v>
      </c>
      <c r="P8359" s="3">
        <v>0</v>
      </c>
      <c r="Q8359">
        <v>18</v>
      </c>
      <c r="R8359">
        <v>785</v>
      </c>
    </row>
    <row r="8360" spans="1:18">
      <c r="A8360" s="2" t="s">
        <v>24299</v>
      </c>
      <c r="B8360" s="2" t="s">
        <v>117</v>
      </c>
      <c r="C8360" s="2" t="s">
        <v>24300</v>
      </c>
      <c r="D8360" s="2" t="s">
        <v>24301</v>
      </c>
      <c r="E8360" s="2" t="s">
        <v>24302</v>
      </c>
      <c r="F8360" s="2" t="s">
        <v>6</v>
      </c>
      <c r="G8360">
        <v>197</v>
      </c>
      <c r="H8360">
        <v>88</v>
      </c>
      <c r="I8360">
        <v>103</v>
      </c>
      <c r="J8360">
        <v>94</v>
      </c>
      <c r="K8360">
        <v>0</v>
      </c>
      <c r="L8360">
        <v>1</v>
      </c>
      <c r="M8360">
        <v>6</v>
      </c>
      <c r="N8360">
        <v>2</v>
      </c>
      <c r="O8360">
        <v>180</v>
      </c>
      <c r="P8360">
        <v>0</v>
      </c>
      <c r="Q8360">
        <v>8</v>
      </c>
      <c r="R8360">
        <v>197</v>
      </c>
    </row>
    <row r="8361" spans="1:18">
      <c r="A8361" s="2" t="s">
        <v>24303</v>
      </c>
      <c r="B8361" s="2" t="s">
        <v>245</v>
      </c>
      <c r="C8361" s="2" t="s">
        <v>24304</v>
      </c>
      <c r="D8361" s="2" t="s">
        <v>24305</v>
      </c>
      <c r="E8361" s="2" t="s">
        <v>24306</v>
      </c>
      <c r="F8361" s="2" t="s">
        <v>6</v>
      </c>
      <c r="G8361">
        <v>1393</v>
      </c>
      <c r="H8361">
        <v>487</v>
      </c>
      <c r="I8361">
        <v>722</v>
      </c>
      <c r="J8361">
        <v>671</v>
      </c>
      <c r="K8361" s="3">
        <v>0</v>
      </c>
      <c r="L8361">
        <v>12</v>
      </c>
      <c r="M8361">
        <v>288</v>
      </c>
      <c r="N8361">
        <v>58</v>
      </c>
      <c r="O8361">
        <v>1011</v>
      </c>
      <c r="P8361">
        <v>1</v>
      </c>
      <c r="Q8361">
        <v>23</v>
      </c>
      <c r="R8361">
        <v>1393</v>
      </c>
    </row>
    <row r="8362" spans="1:18">
      <c r="A8362" s="2" t="s">
        <v>24307</v>
      </c>
      <c r="B8362" s="2" t="s">
        <v>3021</v>
      </c>
      <c r="C8362" s="2" t="s">
        <v>24308</v>
      </c>
      <c r="D8362" s="2" t="s">
        <v>24309</v>
      </c>
      <c r="E8362" s="2" t="s">
        <v>15</v>
      </c>
      <c r="F8362" s="2" t="s">
        <v>6</v>
      </c>
      <c r="G8362">
        <v>795</v>
      </c>
      <c r="H8362">
        <v>191</v>
      </c>
      <c r="I8362">
        <v>438</v>
      </c>
      <c r="J8362">
        <v>357</v>
      </c>
      <c r="K8362">
        <v>4</v>
      </c>
      <c r="L8362">
        <v>9</v>
      </c>
      <c r="M8362">
        <v>22</v>
      </c>
      <c r="N8362">
        <v>10</v>
      </c>
      <c r="O8362">
        <v>720</v>
      </c>
      <c r="P8362">
        <v>1</v>
      </c>
      <c r="Q8362">
        <v>29</v>
      </c>
      <c r="R8362">
        <v>795</v>
      </c>
    </row>
    <row r="8363" spans="1:18">
      <c r="A8363" s="2" t="s">
        <v>24310</v>
      </c>
      <c r="B8363" s="2" t="s">
        <v>233</v>
      </c>
      <c r="C8363" s="2" t="s">
        <v>11234</v>
      </c>
      <c r="D8363" s="2" t="s">
        <v>24311</v>
      </c>
      <c r="E8363" s="2" t="s">
        <v>24312</v>
      </c>
      <c r="F8363" s="2" t="s">
        <v>6</v>
      </c>
      <c r="G8363">
        <v>508</v>
      </c>
      <c r="H8363" s="3">
        <v>0</v>
      </c>
      <c r="I8363">
        <v>243</v>
      </c>
      <c r="J8363">
        <v>265</v>
      </c>
      <c r="K8363">
        <v>1</v>
      </c>
      <c r="L8363">
        <v>10</v>
      </c>
      <c r="M8363">
        <v>165</v>
      </c>
      <c r="N8363">
        <v>150</v>
      </c>
      <c r="O8363">
        <v>171</v>
      </c>
      <c r="P8363" s="3">
        <v>0</v>
      </c>
      <c r="Q8363">
        <v>11</v>
      </c>
      <c r="R8363">
        <v>508</v>
      </c>
    </row>
    <row r="8364" spans="1:18">
      <c r="A8364" s="2" t="s">
        <v>24313</v>
      </c>
      <c r="B8364" s="2" t="s">
        <v>96</v>
      </c>
      <c r="C8364" s="2" t="s">
        <v>24314</v>
      </c>
      <c r="D8364" s="2" t="s">
        <v>24315</v>
      </c>
      <c r="E8364" s="2" t="s">
        <v>15</v>
      </c>
      <c r="F8364" s="2" t="s">
        <v>6</v>
      </c>
      <c r="G8364">
        <v>1739</v>
      </c>
      <c r="H8364">
        <v>422</v>
      </c>
      <c r="I8364">
        <v>883</v>
      </c>
      <c r="J8364">
        <v>856</v>
      </c>
      <c r="K8364">
        <v>1</v>
      </c>
      <c r="L8364">
        <v>147</v>
      </c>
      <c r="M8364">
        <v>364</v>
      </c>
      <c r="N8364">
        <v>57</v>
      </c>
      <c r="O8364">
        <v>1107</v>
      </c>
      <c r="P8364" s="3">
        <v>0</v>
      </c>
      <c r="Q8364">
        <v>63</v>
      </c>
      <c r="R8364">
        <v>1739</v>
      </c>
    </row>
    <row r="8365" spans="1:18">
      <c r="A8365" s="2" t="s">
        <v>24316</v>
      </c>
      <c r="B8365" s="2" t="s">
        <v>233</v>
      </c>
      <c r="C8365" s="2" t="s">
        <v>24317</v>
      </c>
      <c r="D8365" s="2" t="s">
        <v>24318</v>
      </c>
      <c r="E8365" s="2" t="s">
        <v>24319</v>
      </c>
      <c r="F8365" s="2" t="s">
        <v>6</v>
      </c>
      <c r="G8365">
        <v>719</v>
      </c>
      <c r="H8365" s="3">
        <v>0</v>
      </c>
      <c r="I8365">
        <v>338</v>
      </c>
      <c r="J8365">
        <v>380</v>
      </c>
      <c r="K8365" s="3">
        <v>0</v>
      </c>
      <c r="L8365">
        <v>6</v>
      </c>
      <c r="M8365">
        <v>20</v>
      </c>
      <c r="N8365">
        <v>4</v>
      </c>
      <c r="O8365">
        <v>670</v>
      </c>
      <c r="P8365" s="3">
        <v>0</v>
      </c>
      <c r="Q8365">
        <v>18</v>
      </c>
      <c r="R8365">
        <v>718</v>
      </c>
    </row>
    <row r="8366" spans="1:18">
      <c r="A8366" s="2" t="s">
        <v>24320</v>
      </c>
      <c r="B8366" s="2" t="s">
        <v>492</v>
      </c>
      <c r="C8366" s="2" t="s">
        <v>24321</v>
      </c>
      <c r="D8366" s="2" t="s">
        <v>24322</v>
      </c>
      <c r="E8366" s="2" t="s">
        <v>15</v>
      </c>
      <c r="F8366" s="2" t="s">
        <v>6</v>
      </c>
      <c r="G8366">
        <v>880</v>
      </c>
      <c r="H8366">
        <v>520</v>
      </c>
      <c r="I8366">
        <v>466</v>
      </c>
      <c r="J8366">
        <v>414</v>
      </c>
      <c r="K8366" s="3">
        <v>0</v>
      </c>
      <c r="L8366" s="3">
        <v>0</v>
      </c>
      <c r="M8366">
        <v>8</v>
      </c>
      <c r="N8366">
        <v>7</v>
      </c>
      <c r="O8366">
        <v>855</v>
      </c>
      <c r="P8366" s="3">
        <v>0</v>
      </c>
      <c r="Q8366">
        <v>10</v>
      </c>
      <c r="R8366">
        <v>880</v>
      </c>
    </row>
    <row r="8367" spans="1:18">
      <c r="A8367" s="2" t="s">
        <v>24323</v>
      </c>
      <c r="B8367" s="2" t="s">
        <v>117</v>
      </c>
      <c r="C8367" s="2" t="s">
        <v>24324</v>
      </c>
      <c r="D8367" s="2" t="s">
        <v>24325</v>
      </c>
      <c r="E8367" s="2" t="s">
        <v>24326</v>
      </c>
      <c r="F8367" s="2" t="s">
        <v>6</v>
      </c>
      <c r="G8367">
        <v>693</v>
      </c>
      <c r="H8367">
        <v>386</v>
      </c>
      <c r="I8367">
        <v>370</v>
      </c>
      <c r="J8367">
        <v>323</v>
      </c>
      <c r="K8367">
        <v>0</v>
      </c>
      <c r="L8367">
        <v>2</v>
      </c>
      <c r="M8367">
        <v>381</v>
      </c>
      <c r="N8367">
        <v>8</v>
      </c>
      <c r="O8367">
        <v>297</v>
      </c>
      <c r="P8367">
        <v>2</v>
      </c>
      <c r="Q8367">
        <v>3</v>
      </c>
      <c r="R8367">
        <v>693</v>
      </c>
    </row>
    <row r="8368" spans="1:18">
      <c r="A8368" s="2" t="s">
        <v>24327</v>
      </c>
      <c r="B8368" s="2" t="s">
        <v>224</v>
      </c>
      <c r="C8368" s="2" t="s">
        <v>5329</v>
      </c>
      <c r="D8368" s="2" t="s">
        <v>24328</v>
      </c>
      <c r="E8368" s="2" t="s">
        <v>15</v>
      </c>
      <c r="F8368" s="2" t="s">
        <v>6</v>
      </c>
      <c r="G8368">
        <v>1524</v>
      </c>
      <c r="H8368">
        <v>880</v>
      </c>
      <c r="I8368">
        <v>791</v>
      </c>
      <c r="J8368">
        <v>733</v>
      </c>
      <c r="K8368">
        <v>6</v>
      </c>
      <c r="L8368">
        <v>36</v>
      </c>
      <c r="M8368">
        <v>69</v>
      </c>
      <c r="N8368">
        <v>1178</v>
      </c>
      <c r="O8368">
        <v>140</v>
      </c>
      <c r="P8368">
        <v>7</v>
      </c>
      <c r="Q8368">
        <v>88</v>
      </c>
      <c r="R8368">
        <v>1524</v>
      </c>
    </row>
    <row r="8369" spans="1:18">
      <c r="A8369" s="2" t="s">
        <v>24329</v>
      </c>
      <c r="B8369" s="2" t="s">
        <v>637</v>
      </c>
      <c r="C8369" s="2" t="s">
        <v>24330</v>
      </c>
      <c r="D8369" s="2" t="s">
        <v>24331</v>
      </c>
      <c r="E8369" s="2" t="s">
        <v>15</v>
      </c>
      <c r="F8369" s="2" t="s">
        <v>6</v>
      </c>
      <c r="G8369">
        <v>82</v>
      </c>
      <c r="H8369">
        <v>23</v>
      </c>
      <c r="I8369">
        <v>37</v>
      </c>
      <c r="J8369">
        <v>45</v>
      </c>
      <c r="K8369">
        <v>0</v>
      </c>
      <c r="L8369">
        <v>0</v>
      </c>
      <c r="M8369">
        <v>4</v>
      </c>
      <c r="N8369">
        <v>0</v>
      </c>
      <c r="O8369">
        <v>78</v>
      </c>
      <c r="P8369">
        <v>0</v>
      </c>
      <c r="Q8369">
        <v>0</v>
      </c>
      <c r="R8369">
        <v>82</v>
      </c>
    </row>
    <row r="8370" spans="1:18">
      <c r="A8370" s="2" t="s">
        <v>24329</v>
      </c>
      <c r="B8370" s="2" t="s">
        <v>317</v>
      </c>
      <c r="C8370" s="2" t="s">
        <v>24330</v>
      </c>
      <c r="D8370" s="2" t="s">
        <v>24332</v>
      </c>
      <c r="E8370" s="2" t="s">
        <v>24333</v>
      </c>
      <c r="F8370" s="2" t="s">
        <v>6</v>
      </c>
      <c r="G8370">
        <v>256</v>
      </c>
      <c r="H8370">
        <v>185</v>
      </c>
      <c r="I8370">
        <v>136</v>
      </c>
      <c r="J8370">
        <v>120</v>
      </c>
      <c r="K8370">
        <v>1</v>
      </c>
      <c r="L8370" s="3">
        <v>0</v>
      </c>
      <c r="M8370">
        <v>17</v>
      </c>
      <c r="N8370">
        <v>60</v>
      </c>
      <c r="O8370">
        <v>178</v>
      </c>
      <c r="P8370" s="3">
        <v>0</v>
      </c>
      <c r="Q8370" s="3">
        <v>0</v>
      </c>
      <c r="R8370">
        <v>256</v>
      </c>
    </row>
    <row r="8371" spans="1:18">
      <c r="A8371" s="2" t="s">
        <v>24329</v>
      </c>
      <c r="B8371" s="2" t="s">
        <v>801</v>
      </c>
      <c r="C8371" s="2" t="s">
        <v>5329</v>
      </c>
      <c r="D8371" s="2" t="s">
        <v>24334</v>
      </c>
      <c r="E8371" s="2" t="s">
        <v>24335</v>
      </c>
      <c r="F8371" s="2" t="s">
        <v>6</v>
      </c>
      <c r="G8371">
        <v>413</v>
      </c>
      <c r="H8371" s="3">
        <v>0</v>
      </c>
      <c r="I8371">
        <v>230</v>
      </c>
      <c r="J8371">
        <v>183</v>
      </c>
      <c r="K8371">
        <v>5</v>
      </c>
      <c r="L8371" s="3">
        <v>0</v>
      </c>
      <c r="M8371">
        <v>5</v>
      </c>
      <c r="N8371">
        <v>2</v>
      </c>
      <c r="O8371">
        <v>399</v>
      </c>
      <c r="P8371" s="3">
        <v>0</v>
      </c>
      <c r="Q8371">
        <v>2</v>
      </c>
      <c r="R8371">
        <v>413</v>
      </c>
    </row>
    <row r="8372" spans="1:18">
      <c r="A8372" s="2" t="s">
        <v>24329</v>
      </c>
      <c r="B8372" s="2" t="s">
        <v>1778</v>
      </c>
      <c r="C8372" s="2" t="s">
        <v>5329</v>
      </c>
      <c r="D8372" s="2" t="s">
        <v>24336</v>
      </c>
      <c r="E8372" s="2" t="s">
        <v>24337</v>
      </c>
      <c r="F8372" s="2" t="s">
        <v>6</v>
      </c>
      <c r="G8372">
        <v>1197</v>
      </c>
      <c r="H8372">
        <v>627</v>
      </c>
      <c r="I8372">
        <v>582</v>
      </c>
      <c r="J8372">
        <v>615</v>
      </c>
      <c r="K8372">
        <v>5</v>
      </c>
      <c r="L8372">
        <v>10</v>
      </c>
      <c r="M8372">
        <v>133</v>
      </c>
      <c r="N8372">
        <v>690</v>
      </c>
      <c r="O8372">
        <v>319</v>
      </c>
      <c r="P8372">
        <v>2</v>
      </c>
      <c r="Q8372">
        <v>38</v>
      </c>
      <c r="R8372">
        <v>1197</v>
      </c>
    </row>
    <row r="8373" spans="1:18">
      <c r="A8373" s="2" t="s">
        <v>24338</v>
      </c>
      <c r="B8373" s="2" t="s">
        <v>21</v>
      </c>
      <c r="C8373" s="2" t="s">
        <v>121</v>
      </c>
      <c r="D8373" s="2" t="s">
        <v>24339</v>
      </c>
      <c r="E8373" s="2" t="s">
        <v>15</v>
      </c>
      <c r="F8373" s="2" t="s">
        <v>6</v>
      </c>
      <c r="G8373">
        <v>991</v>
      </c>
      <c r="H8373">
        <v>105</v>
      </c>
      <c r="I8373">
        <v>499</v>
      </c>
      <c r="J8373">
        <v>492</v>
      </c>
      <c r="K8373">
        <v>2</v>
      </c>
      <c r="L8373">
        <v>31</v>
      </c>
      <c r="M8373">
        <v>9</v>
      </c>
      <c r="N8373">
        <v>8</v>
      </c>
      <c r="O8373">
        <v>915</v>
      </c>
      <c r="P8373">
        <v>0</v>
      </c>
      <c r="Q8373">
        <v>26</v>
      </c>
      <c r="R8373">
        <v>991</v>
      </c>
    </row>
    <row r="8374" spans="1:18">
      <c r="A8374" s="2" t="s">
        <v>24340</v>
      </c>
      <c r="B8374" s="2" t="s">
        <v>259</v>
      </c>
      <c r="C8374" s="2" t="s">
        <v>5329</v>
      </c>
      <c r="D8374" s="2" t="s">
        <v>24341</v>
      </c>
      <c r="E8374" s="2" t="s">
        <v>15</v>
      </c>
      <c r="F8374" s="2" t="s">
        <v>6</v>
      </c>
      <c r="G8374">
        <v>434</v>
      </c>
      <c r="H8374">
        <v>241</v>
      </c>
      <c r="I8374">
        <v>223</v>
      </c>
      <c r="J8374">
        <v>211</v>
      </c>
      <c r="K8374">
        <v>4</v>
      </c>
      <c r="L8374">
        <v>4</v>
      </c>
      <c r="M8374">
        <v>131</v>
      </c>
      <c r="N8374">
        <v>7</v>
      </c>
      <c r="O8374">
        <v>280</v>
      </c>
      <c r="P8374">
        <v>1</v>
      </c>
      <c r="Q8374">
        <v>7</v>
      </c>
      <c r="R8374">
        <v>434</v>
      </c>
    </row>
    <row r="8375" spans="1:18">
      <c r="A8375" s="2" t="s">
        <v>24342</v>
      </c>
      <c r="B8375" s="2" t="s">
        <v>49</v>
      </c>
      <c r="C8375" s="2" t="s">
        <v>24343</v>
      </c>
      <c r="D8375" s="2" t="s">
        <v>24344</v>
      </c>
      <c r="E8375" s="2" t="s">
        <v>24345</v>
      </c>
      <c r="F8375" s="2" t="s">
        <v>6</v>
      </c>
      <c r="G8375">
        <v>557</v>
      </c>
      <c r="H8375">
        <v>258</v>
      </c>
      <c r="I8375">
        <v>291</v>
      </c>
      <c r="J8375">
        <v>266</v>
      </c>
      <c r="K8375">
        <v>3</v>
      </c>
      <c r="L8375">
        <v>9</v>
      </c>
      <c r="M8375">
        <v>97</v>
      </c>
      <c r="N8375">
        <v>43</v>
      </c>
      <c r="O8375">
        <v>397</v>
      </c>
      <c r="P8375">
        <v>2</v>
      </c>
      <c r="Q8375">
        <v>6</v>
      </c>
      <c r="R8375">
        <v>557</v>
      </c>
    </row>
    <row r="8376" spans="1:18">
      <c r="A8376" s="2" t="s">
        <v>24346</v>
      </c>
      <c r="B8376" s="2" t="s">
        <v>306</v>
      </c>
      <c r="C8376" s="2" t="s">
        <v>24347</v>
      </c>
      <c r="D8376" s="2" t="s">
        <v>24348</v>
      </c>
      <c r="E8376" s="2" t="s">
        <v>24349</v>
      </c>
      <c r="F8376" s="2" t="s">
        <v>6</v>
      </c>
      <c r="G8376">
        <v>1004</v>
      </c>
      <c r="H8376">
        <v>954</v>
      </c>
      <c r="I8376">
        <v>633</v>
      </c>
      <c r="J8376">
        <v>371</v>
      </c>
      <c r="K8376">
        <v>0</v>
      </c>
      <c r="L8376">
        <v>331</v>
      </c>
      <c r="M8376">
        <v>4</v>
      </c>
      <c r="N8376">
        <v>128</v>
      </c>
      <c r="O8376">
        <v>531</v>
      </c>
      <c r="P8376">
        <v>0</v>
      </c>
      <c r="Q8376">
        <v>10</v>
      </c>
      <c r="R8376">
        <v>1004</v>
      </c>
    </row>
    <row r="8377" spans="1:18">
      <c r="A8377" s="2" t="s">
        <v>24350</v>
      </c>
      <c r="B8377" s="2" t="s">
        <v>140</v>
      </c>
      <c r="C8377" s="2" t="s">
        <v>24351</v>
      </c>
      <c r="D8377" s="2" t="s">
        <v>24352</v>
      </c>
      <c r="E8377" s="2" t="s">
        <v>15</v>
      </c>
      <c r="F8377" s="2" t="s">
        <v>6</v>
      </c>
      <c r="G8377">
        <v>1004</v>
      </c>
      <c r="H8377">
        <v>371</v>
      </c>
      <c r="I8377">
        <v>531</v>
      </c>
      <c r="J8377">
        <v>473</v>
      </c>
      <c r="K8377">
        <v>2</v>
      </c>
      <c r="L8377">
        <v>49</v>
      </c>
      <c r="M8377">
        <v>150</v>
      </c>
      <c r="N8377">
        <v>155</v>
      </c>
      <c r="O8377">
        <v>599</v>
      </c>
      <c r="P8377">
        <v>4</v>
      </c>
      <c r="Q8377">
        <v>45</v>
      </c>
      <c r="R8377">
        <v>1004</v>
      </c>
    </row>
    <row r="8378" spans="1:18">
      <c r="A8378" s="2" t="s">
        <v>24353</v>
      </c>
      <c r="B8378" s="2" t="s">
        <v>179</v>
      </c>
      <c r="C8378" s="2" t="s">
        <v>24354</v>
      </c>
      <c r="D8378" s="2" t="s">
        <v>24355</v>
      </c>
      <c r="E8378" s="2" t="s">
        <v>24356</v>
      </c>
      <c r="F8378" s="2" t="s">
        <v>6</v>
      </c>
      <c r="G8378">
        <v>382</v>
      </c>
      <c r="H8378">
        <v>216</v>
      </c>
      <c r="I8378">
        <v>207</v>
      </c>
      <c r="J8378">
        <v>175</v>
      </c>
      <c r="K8378">
        <v>0</v>
      </c>
      <c r="L8378">
        <v>0</v>
      </c>
      <c r="M8378">
        <v>52</v>
      </c>
      <c r="N8378">
        <v>27</v>
      </c>
      <c r="O8378">
        <v>277</v>
      </c>
      <c r="P8378">
        <v>0</v>
      </c>
      <c r="Q8378">
        <v>26</v>
      </c>
      <c r="R8378">
        <v>382</v>
      </c>
    </row>
    <row r="8379" spans="1:18">
      <c r="A8379" s="2" t="s">
        <v>24357</v>
      </c>
      <c r="B8379" s="2" t="s">
        <v>531</v>
      </c>
      <c r="C8379" s="2" t="s">
        <v>1484</v>
      </c>
      <c r="D8379" s="2" t="s">
        <v>24358</v>
      </c>
      <c r="E8379" s="2" t="s">
        <v>24359</v>
      </c>
      <c r="F8379" s="2" t="s">
        <v>6</v>
      </c>
      <c r="G8379">
        <v>235</v>
      </c>
      <c r="H8379">
        <v>235</v>
      </c>
      <c r="I8379">
        <v>127</v>
      </c>
      <c r="J8379">
        <v>108</v>
      </c>
      <c r="K8379">
        <v>0</v>
      </c>
      <c r="L8379">
        <v>2</v>
      </c>
      <c r="M8379">
        <v>0</v>
      </c>
      <c r="N8379">
        <v>228</v>
      </c>
      <c r="O8379">
        <v>4</v>
      </c>
      <c r="P8379">
        <v>0</v>
      </c>
      <c r="Q8379">
        <v>1</v>
      </c>
      <c r="R8379">
        <v>235</v>
      </c>
    </row>
    <row r="8380" spans="1:18">
      <c r="A8380" s="2" t="s">
        <v>24360</v>
      </c>
      <c r="B8380" s="2" t="s">
        <v>96</v>
      </c>
      <c r="C8380" s="2" t="s">
        <v>658</v>
      </c>
      <c r="D8380" s="2" t="s">
        <v>24361</v>
      </c>
      <c r="E8380" s="2" t="s">
        <v>15</v>
      </c>
      <c r="F8380" s="2" t="s">
        <v>6</v>
      </c>
      <c r="G8380">
        <v>1008</v>
      </c>
      <c r="H8380">
        <v>824</v>
      </c>
      <c r="I8380">
        <v>427</v>
      </c>
      <c r="J8380">
        <v>581</v>
      </c>
      <c r="K8380">
        <v>3</v>
      </c>
      <c r="L8380">
        <v>11</v>
      </c>
      <c r="M8380">
        <v>947</v>
      </c>
      <c r="N8380">
        <v>18</v>
      </c>
      <c r="O8380">
        <v>29</v>
      </c>
      <c r="P8380" s="3">
        <v>0</v>
      </c>
      <c r="Q8380" s="3">
        <v>0</v>
      </c>
      <c r="R8380">
        <v>1008</v>
      </c>
    </row>
    <row r="8381" spans="1:18">
      <c r="A8381" s="2" t="s">
        <v>24362</v>
      </c>
      <c r="B8381" s="2" t="s">
        <v>208</v>
      </c>
      <c r="C8381" s="2" t="s">
        <v>24363</v>
      </c>
      <c r="D8381" s="2" t="s">
        <v>24364</v>
      </c>
      <c r="E8381" s="2" t="s">
        <v>24365</v>
      </c>
      <c r="F8381" s="2" t="s">
        <v>6</v>
      </c>
      <c r="G8381">
        <v>0</v>
      </c>
      <c r="H8381" s="3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</row>
    <row r="8382" spans="1:18">
      <c r="A8382" s="2" t="s">
        <v>24366</v>
      </c>
      <c r="B8382" s="2" t="s">
        <v>720</v>
      </c>
      <c r="C8382" s="2" t="s">
        <v>24367</v>
      </c>
      <c r="D8382" s="2" t="s">
        <v>24368</v>
      </c>
      <c r="E8382" s="2" t="s">
        <v>15</v>
      </c>
      <c r="F8382" s="2" t="s">
        <v>6</v>
      </c>
      <c r="G8382">
        <v>512</v>
      </c>
      <c r="H8382">
        <v>219</v>
      </c>
      <c r="I8382">
        <v>287</v>
      </c>
      <c r="J8382">
        <v>225</v>
      </c>
      <c r="K8382" s="3">
        <v>0</v>
      </c>
      <c r="L8382">
        <v>9</v>
      </c>
      <c r="M8382">
        <v>15</v>
      </c>
      <c r="N8382">
        <v>6</v>
      </c>
      <c r="O8382">
        <v>469</v>
      </c>
      <c r="P8382">
        <v>1</v>
      </c>
      <c r="Q8382">
        <v>12</v>
      </c>
      <c r="R8382">
        <v>512</v>
      </c>
    </row>
    <row r="8383" spans="1:18">
      <c r="A8383" s="2" t="s">
        <v>24369</v>
      </c>
      <c r="B8383" s="2" t="s">
        <v>801</v>
      </c>
      <c r="C8383" s="2" t="s">
        <v>24370</v>
      </c>
      <c r="D8383" s="2" t="s">
        <v>24371</v>
      </c>
      <c r="E8383" s="2" t="s">
        <v>24372</v>
      </c>
      <c r="F8383" s="2" t="s">
        <v>6</v>
      </c>
      <c r="G8383">
        <v>521</v>
      </c>
      <c r="H8383" s="3">
        <v>0</v>
      </c>
      <c r="I8383">
        <v>291</v>
      </c>
      <c r="J8383">
        <v>230</v>
      </c>
      <c r="K8383" s="3">
        <v>0</v>
      </c>
      <c r="L8383" s="3">
        <v>0</v>
      </c>
      <c r="M8383">
        <v>3</v>
      </c>
      <c r="N8383">
        <v>2</v>
      </c>
      <c r="O8383">
        <v>515</v>
      </c>
      <c r="P8383" s="3">
        <v>0</v>
      </c>
      <c r="Q8383">
        <v>1</v>
      </c>
      <c r="R8383">
        <v>521</v>
      </c>
    </row>
    <row r="8384" spans="1:18">
      <c r="A8384" s="2" t="s">
        <v>24369</v>
      </c>
      <c r="B8384" s="2" t="s">
        <v>208</v>
      </c>
      <c r="C8384" s="2" t="s">
        <v>24363</v>
      </c>
      <c r="D8384" s="2" t="s">
        <v>24373</v>
      </c>
      <c r="E8384" s="2" t="s">
        <v>24374</v>
      </c>
      <c r="F8384" s="2" t="s">
        <v>6</v>
      </c>
      <c r="G8384">
        <v>1323</v>
      </c>
      <c r="H8384">
        <v>752</v>
      </c>
      <c r="I8384">
        <v>670</v>
      </c>
      <c r="J8384">
        <v>653</v>
      </c>
      <c r="K8384">
        <v>4</v>
      </c>
      <c r="L8384">
        <v>15</v>
      </c>
      <c r="M8384">
        <v>31</v>
      </c>
      <c r="N8384">
        <v>85</v>
      </c>
      <c r="O8384">
        <v>1150</v>
      </c>
      <c r="P8384">
        <v>1</v>
      </c>
      <c r="Q8384">
        <v>37</v>
      </c>
      <c r="R8384">
        <v>1323</v>
      </c>
    </row>
    <row r="8385" spans="1:18">
      <c r="A8385" s="2" t="s">
        <v>24375</v>
      </c>
      <c r="B8385" s="2" t="s">
        <v>117</v>
      </c>
      <c r="C8385" s="2" t="s">
        <v>9021</v>
      </c>
      <c r="D8385" s="2" t="s">
        <v>24376</v>
      </c>
      <c r="E8385" s="2" t="s">
        <v>24377</v>
      </c>
      <c r="F8385" s="2" t="s">
        <v>6</v>
      </c>
      <c r="G8385">
        <v>211</v>
      </c>
      <c r="H8385">
        <v>114</v>
      </c>
      <c r="I8385">
        <v>112</v>
      </c>
      <c r="J8385">
        <v>99</v>
      </c>
      <c r="K8385">
        <v>0</v>
      </c>
      <c r="L8385">
        <v>1</v>
      </c>
      <c r="M8385">
        <v>13</v>
      </c>
      <c r="N8385">
        <v>2</v>
      </c>
      <c r="O8385">
        <v>195</v>
      </c>
      <c r="P8385">
        <v>0</v>
      </c>
      <c r="Q8385">
        <v>0</v>
      </c>
      <c r="R8385">
        <v>211</v>
      </c>
    </row>
    <row r="8386" spans="1:18">
      <c r="A8386" s="2" t="s">
        <v>24378</v>
      </c>
      <c r="B8386" s="2" t="s">
        <v>201</v>
      </c>
      <c r="C8386" s="2" t="s">
        <v>24379</v>
      </c>
      <c r="D8386" s="2" t="s">
        <v>24380</v>
      </c>
      <c r="E8386" s="2" t="s">
        <v>15</v>
      </c>
      <c r="F8386" s="2" t="s">
        <v>6</v>
      </c>
      <c r="G8386">
        <v>254</v>
      </c>
      <c r="H8386">
        <v>121</v>
      </c>
      <c r="I8386">
        <v>146</v>
      </c>
      <c r="J8386">
        <v>108</v>
      </c>
      <c r="K8386" s="3">
        <v>0</v>
      </c>
      <c r="L8386" s="3">
        <v>0</v>
      </c>
      <c r="M8386">
        <v>6</v>
      </c>
      <c r="N8386" s="3">
        <v>0</v>
      </c>
      <c r="O8386">
        <v>245</v>
      </c>
      <c r="P8386" s="3">
        <v>0</v>
      </c>
      <c r="Q8386">
        <v>3</v>
      </c>
      <c r="R8386">
        <v>254</v>
      </c>
    </row>
    <row r="8387" spans="1:18">
      <c r="A8387" s="2" t="s">
        <v>24381</v>
      </c>
      <c r="B8387" s="2" t="s">
        <v>306</v>
      </c>
      <c r="C8387" s="2" t="s">
        <v>9021</v>
      </c>
      <c r="D8387" s="2" t="s">
        <v>24382</v>
      </c>
      <c r="E8387" s="2" t="s">
        <v>24383</v>
      </c>
      <c r="F8387" s="2" t="s">
        <v>6</v>
      </c>
      <c r="G8387">
        <v>384</v>
      </c>
      <c r="H8387">
        <v>164</v>
      </c>
      <c r="I8387">
        <v>193</v>
      </c>
      <c r="J8387">
        <v>191</v>
      </c>
      <c r="K8387">
        <v>0</v>
      </c>
      <c r="L8387">
        <v>1</v>
      </c>
      <c r="M8387">
        <v>1</v>
      </c>
      <c r="N8387">
        <v>1</v>
      </c>
      <c r="O8387">
        <v>377</v>
      </c>
      <c r="P8387">
        <v>1</v>
      </c>
      <c r="Q8387">
        <v>3</v>
      </c>
      <c r="R8387">
        <v>384</v>
      </c>
    </row>
    <row r="8388" spans="1:18">
      <c r="A8388" s="2" t="s">
        <v>24384</v>
      </c>
      <c r="B8388" s="2" t="s">
        <v>8</v>
      </c>
      <c r="C8388" s="2" t="s">
        <v>9021</v>
      </c>
      <c r="D8388" s="2" t="s">
        <v>24385</v>
      </c>
      <c r="E8388" s="2" t="s">
        <v>24386</v>
      </c>
      <c r="F8388" s="2" t="s">
        <v>6</v>
      </c>
      <c r="G8388">
        <v>163</v>
      </c>
      <c r="H8388">
        <v>44</v>
      </c>
      <c r="I8388">
        <v>88</v>
      </c>
      <c r="J8388">
        <v>75</v>
      </c>
      <c r="K8388">
        <v>1</v>
      </c>
      <c r="L8388" s="3">
        <v>0</v>
      </c>
      <c r="M8388">
        <v>12</v>
      </c>
      <c r="N8388">
        <v>1</v>
      </c>
      <c r="O8388">
        <v>146</v>
      </c>
      <c r="P8388" s="3">
        <v>0</v>
      </c>
      <c r="Q8388">
        <v>3</v>
      </c>
      <c r="R8388">
        <v>163</v>
      </c>
    </row>
    <row r="8389" spans="1:18">
      <c r="A8389" s="2" t="s">
        <v>24387</v>
      </c>
      <c r="B8389" s="2" t="s">
        <v>766</v>
      </c>
      <c r="C8389" s="2" t="s">
        <v>934</v>
      </c>
      <c r="D8389" s="2" t="s">
        <v>24388</v>
      </c>
      <c r="E8389" s="2" t="s">
        <v>24389</v>
      </c>
      <c r="F8389" s="2" t="s">
        <v>6</v>
      </c>
      <c r="G8389">
        <v>412</v>
      </c>
      <c r="H8389">
        <v>409</v>
      </c>
      <c r="I8389">
        <v>201</v>
      </c>
      <c r="J8389">
        <v>211</v>
      </c>
      <c r="K8389">
        <v>2</v>
      </c>
      <c r="L8389">
        <v>3</v>
      </c>
      <c r="M8389">
        <v>40</v>
      </c>
      <c r="N8389">
        <v>82</v>
      </c>
      <c r="O8389">
        <v>254</v>
      </c>
      <c r="P8389" s="3">
        <v>0</v>
      </c>
      <c r="Q8389">
        <v>31</v>
      </c>
      <c r="R8389">
        <v>412</v>
      </c>
    </row>
    <row r="8390" spans="1:18">
      <c r="A8390" s="2" t="s">
        <v>24390</v>
      </c>
      <c r="B8390" s="2" t="s">
        <v>179</v>
      </c>
      <c r="C8390" s="2" t="s">
        <v>9651</v>
      </c>
      <c r="D8390" s="2" t="s">
        <v>24391</v>
      </c>
      <c r="E8390" s="2" t="s">
        <v>24392</v>
      </c>
      <c r="F8390" s="2" t="s">
        <v>6</v>
      </c>
      <c r="G8390">
        <v>485</v>
      </c>
      <c r="H8390">
        <v>253</v>
      </c>
      <c r="I8390">
        <v>251</v>
      </c>
      <c r="J8390">
        <v>234</v>
      </c>
      <c r="K8390">
        <v>1</v>
      </c>
      <c r="L8390">
        <v>6</v>
      </c>
      <c r="M8390">
        <v>9</v>
      </c>
      <c r="N8390">
        <v>175</v>
      </c>
      <c r="O8390">
        <v>287</v>
      </c>
      <c r="P8390">
        <v>1</v>
      </c>
      <c r="Q8390">
        <v>6</v>
      </c>
      <c r="R8390">
        <v>485</v>
      </c>
    </row>
    <row r="8391" spans="1:18">
      <c r="A8391" s="2" t="s">
        <v>24393</v>
      </c>
      <c r="B8391" s="2" t="s">
        <v>306</v>
      </c>
      <c r="C8391" s="2" t="s">
        <v>4777</v>
      </c>
      <c r="D8391" s="2" t="s">
        <v>24394</v>
      </c>
      <c r="E8391" s="2" t="s">
        <v>15</v>
      </c>
      <c r="F8391" s="2" t="s">
        <v>6</v>
      </c>
      <c r="G8391">
        <v>4</v>
      </c>
      <c r="H8391" s="3">
        <v>0</v>
      </c>
      <c r="I8391">
        <v>4</v>
      </c>
      <c r="J8391">
        <v>0</v>
      </c>
      <c r="K8391">
        <v>0</v>
      </c>
      <c r="L8391">
        <v>0</v>
      </c>
      <c r="M8391">
        <v>0</v>
      </c>
      <c r="N8391">
        <v>2</v>
      </c>
      <c r="O8391">
        <v>2</v>
      </c>
      <c r="P8391">
        <v>0</v>
      </c>
      <c r="Q8391">
        <v>0</v>
      </c>
      <c r="R8391">
        <v>4</v>
      </c>
    </row>
    <row r="8392" spans="1:18">
      <c r="A8392" s="2" t="s">
        <v>24395</v>
      </c>
      <c r="B8392" s="2" t="s">
        <v>193</v>
      </c>
      <c r="C8392" s="2" t="s">
        <v>16952</v>
      </c>
      <c r="D8392" s="2" t="s">
        <v>24396</v>
      </c>
      <c r="E8392" s="2" t="s">
        <v>15</v>
      </c>
      <c r="F8392" s="2" t="s">
        <v>6</v>
      </c>
      <c r="G8392">
        <v>49</v>
      </c>
      <c r="H8392">
        <v>43</v>
      </c>
      <c r="I8392">
        <v>36</v>
      </c>
      <c r="J8392">
        <v>13</v>
      </c>
      <c r="K8392">
        <v>5</v>
      </c>
      <c r="L8392" s="3">
        <v>0</v>
      </c>
      <c r="M8392">
        <v>35</v>
      </c>
      <c r="N8392">
        <v>5</v>
      </c>
      <c r="O8392">
        <v>4</v>
      </c>
      <c r="P8392" s="3">
        <v>0</v>
      </c>
      <c r="Q8392" s="3">
        <v>0</v>
      </c>
      <c r="R8392">
        <v>49</v>
      </c>
    </row>
    <row r="8393" spans="1:18">
      <c r="A8393" s="2" t="s">
        <v>24397</v>
      </c>
      <c r="B8393" s="2" t="s">
        <v>193</v>
      </c>
      <c r="C8393" s="2" t="s">
        <v>16952</v>
      </c>
      <c r="D8393" s="2" t="s">
        <v>24398</v>
      </c>
      <c r="E8393" s="2" t="s">
        <v>15</v>
      </c>
      <c r="F8393" s="2" t="s">
        <v>6</v>
      </c>
      <c r="G8393">
        <v>1559</v>
      </c>
      <c r="H8393">
        <v>1036</v>
      </c>
      <c r="I8393">
        <v>804</v>
      </c>
      <c r="J8393">
        <v>755</v>
      </c>
      <c r="K8393">
        <v>3</v>
      </c>
      <c r="L8393">
        <v>21</v>
      </c>
      <c r="M8393">
        <v>1066</v>
      </c>
      <c r="N8393">
        <v>56</v>
      </c>
      <c r="O8393">
        <v>395</v>
      </c>
      <c r="P8393" s="3">
        <v>0</v>
      </c>
      <c r="Q8393">
        <v>18</v>
      </c>
      <c r="R8393">
        <v>1559</v>
      </c>
    </row>
    <row r="8394" spans="1:18">
      <c r="A8394" s="2" t="s">
        <v>24399</v>
      </c>
      <c r="B8394" s="2" t="s">
        <v>104</v>
      </c>
      <c r="C8394" s="2" t="s">
        <v>23937</v>
      </c>
      <c r="D8394" s="2" t="s">
        <v>24400</v>
      </c>
      <c r="E8394" s="2" t="s">
        <v>15</v>
      </c>
      <c r="F8394" s="2" t="s">
        <v>6</v>
      </c>
      <c r="G8394">
        <v>2128</v>
      </c>
      <c r="H8394">
        <v>561</v>
      </c>
      <c r="I8394">
        <v>1040</v>
      </c>
      <c r="J8394">
        <v>1088</v>
      </c>
      <c r="K8394">
        <v>14</v>
      </c>
      <c r="L8394">
        <v>109</v>
      </c>
      <c r="M8394">
        <v>319</v>
      </c>
      <c r="N8394">
        <v>41</v>
      </c>
      <c r="O8394">
        <v>1568</v>
      </c>
      <c r="P8394">
        <v>2</v>
      </c>
      <c r="Q8394">
        <v>75</v>
      </c>
      <c r="R8394">
        <v>2128</v>
      </c>
    </row>
    <row r="8395" spans="1:18">
      <c r="A8395" s="2" t="s">
        <v>24401</v>
      </c>
      <c r="B8395" s="2" t="s">
        <v>193</v>
      </c>
      <c r="C8395" s="2" t="s">
        <v>16952</v>
      </c>
      <c r="D8395" s="2" t="s">
        <v>24402</v>
      </c>
      <c r="E8395" s="2" t="s">
        <v>15</v>
      </c>
      <c r="F8395" s="2" t="s">
        <v>6</v>
      </c>
      <c r="G8395">
        <v>26</v>
      </c>
      <c r="H8395">
        <v>22</v>
      </c>
      <c r="I8395">
        <v>14</v>
      </c>
      <c r="J8395">
        <v>12</v>
      </c>
      <c r="K8395">
        <v>2</v>
      </c>
      <c r="L8395">
        <v>0</v>
      </c>
      <c r="M8395">
        <v>19</v>
      </c>
      <c r="N8395">
        <v>2</v>
      </c>
      <c r="O8395">
        <v>3</v>
      </c>
      <c r="P8395">
        <v>0</v>
      </c>
      <c r="Q8395">
        <v>0</v>
      </c>
      <c r="R8395">
        <v>26</v>
      </c>
    </row>
    <row r="8396" spans="1:18">
      <c r="A8396" s="2" t="s">
        <v>24403</v>
      </c>
      <c r="B8396" s="2" t="s">
        <v>2</v>
      </c>
      <c r="C8396" s="2" t="s">
        <v>16952</v>
      </c>
      <c r="D8396" s="2" t="s">
        <v>24404</v>
      </c>
      <c r="E8396" s="2" t="s">
        <v>24405</v>
      </c>
      <c r="F8396" s="2" t="s">
        <v>6</v>
      </c>
      <c r="G8396">
        <v>2</v>
      </c>
      <c r="H8396" s="3">
        <v>0</v>
      </c>
      <c r="I8396">
        <v>0</v>
      </c>
      <c r="J8396">
        <v>2</v>
      </c>
      <c r="K8396">
        <v>0</v>
      </c>
      <c r="L8396">
        <v>0</v>
      </c>
      <c r="M8396">
        <v>1</v>
      </c>
      <c r="N8396">
        <v>0</v>
      </c>
      <c r="O8396">
        <v>1</v>
      </c>
      <c r="P8396">
        <v>0</v>
      </c>
      <c r="Q8396">
        <v>0</v>
      </c>
      <c r="R8396">
        <v>2</v>
      </c>
    </row>
    <row r="8397" spans="1:18">
      <c r="A8397" s="2" t="s">
        <v>24406</v>
      </c>
      <c r="B8397" s="2" t="s">
        <v>193</v>
      </c>
      <c r="C8397" s="2" t="s">
        <v>16952</v>
      </c>
      <c r="D8397" s="2" t="s">
        <v>24407</v>
      </c>
      <c r="E8397" s="2" t="s">
        <v>15</v>
      </c>
      <c r="F8397" s="2" t="s">
        <v>6</v>
      </c>
      <c r="G8397">
        <v>1243</v>
      </c>
      <c r="H8397">
        <v>822</v>
      </c>
      <c r="I8397">
        <v>615</v>
      </c>
      <c r="J8397">
        <v>628</v>
      </c>
      <c r="K8397">
        <v>3</v>
      </c>
      <c r="L8397">
        <v>36</v>
      </c>
      <c r="M8397">
        <v>870</v>
      </c>
      <c r="N8397">
        <v>60</v>
      </c>
      <c r="O8397">
        <v>234</v>
      </c>
      <c r="P8397">
        <v>2</v>
      </c>
      <c r="Q8397">
        <v>38</v>
      </c>
      <c r="R8397">
        <v>1243</v>
      </c>
    </row>
    <row r="8398" spans="1:18">
      <c r="A8398" s="2" t="s">
        <v>24408</v>
      </c>
      <c r="B8398" s="2" t="s">
        <v>1344</v>
      </c>
      <c r="C8398" s="2" t="s">
        <v>24409</v>
      </c>
      <c r="D8398" s="2" t="s">
        <v>24410</v>
      </c>
      <c r="E8398" s="2" t="s">
        <v>24411</v>
      </c>
      <c r="F8398" s="2" t="s">
        <v>6</v>
      </c>
      <c r="G8398">
        <v>132</v>
      </c>
      <c r="H8398">
        <v>34</v>
      </c>
      <c r="I8398">
        <v>74</v>
      </c>
      <c r="J8398">
        <v>58</v>
      </c>
      <c r="K8398">
        <v>5</v>
      </c>
      <c r="L8398" s="3">
        <v>0</v>
      </c>
      <c r="M8398">
        <v>3</v>
      </c>
      <c r="N8398" s="3">
        <v>0</v>
      </c>
      <c r="O8398">
        <v>117</v>
      </c>
      <c r="P8398" s="3">
        <v>0</v>
      </c>
      <c r="Q8398">
        <v>7</v>
      </c>
      <c r="R8398">
        <v>132</v>
      </c>
    </row>
    <row r="8399" spans="1:18">
      <c r="A8399" s="2" t="s">
        <v>24412</v>
      </c>
      <c r="B8399" s="2" t="s">
        <v>49</v>
      </c>
      <c r="C8399" s="2" t="s">
        <v>7379</v>
      </c>
      <c r="D8399" s="2" t="s">
        <v>24413</v>
      </c>
      <c r="E8399" s="2" t="s">
        <v>24414</v>
      </c>
      <c r="F8399" s="2" t="s">
        <v>6</v>
      </c>
      <c r="G8399">
        <v>2603</v>
      </c>
      <c r="H8399">
        <v>2160</v>
      </c>
      <c r="I8399">
        <v>1352</v>
      </c>
      <c r="J8399">
        <v>1251</v>
      </c>
      <c r="K8399">
        <v>0</v>
      </c>
      <c r="L8399">
        <v>13</v>
      </c>
      <c r="M8399">
        <v>2552</v>
      </c>
      <c r="N8399">
        <v>5</v>
      </c>
      <c r="O8399">
        <v>30</v>
      </c>
      <c r="P8399">
        <v>1</v>
      </c>
      <c r="Q8399">
        <v>2</v>
      </c>
      <c r="R8399">
        <v>2603</v>
      </c>
    </row>
    <row r="8400" spans="1:18">
      <c r="A8400" s="2" t="s">
        <v>24415</v>
      </c>
      <c r="B8400" s="2" t="s">
        <v>715</v>
      </c>
      <c r="C8400" s="2" t="s">
        <v>24416</v>
      </c>
      <c r="D8400" s="2" t="s">
        <v>24417</v>
      </c>
      <c r="E8400" s="2" t="s">
        <v>24418</v>
      </c>
      <c r="F8400" s="2" t="s">
        <v>6</v>
      </c>
      <c r="G8400">
        <v>31</v>
      </c>
      <c r="H8400">
        <v>23</v>
      </c>
      <c r="I8400">
        <v>15</v>
      </c>
      <c r="J8400">
        <v>16</v>
      </c>
      <c r="K8400">
        <v>16</v>
      </c>
      <c r="L8400" s="3">
        <v>0</v>
      </c>
      <c r="M8400">
        <v>1</v>
      </c>
      <c r="N8400">
        <v>1</v>
      </c>
      <c r="O8400">
        <v>13</v>
      </c>
      <c r="P8400" s="3">
        <v>0</v>
      </c>
      <c r="Q8400">
        <v>0</v>
      </c>
      <c r="R8400">
        <v>31</v>
      </c>
    </row>
    <row r="8401" spans="1:18">
      <c r="A8401" s="2" t="s">
        <v>24419</v>
      </c>
      <c r="B8401" s="2" t="s">
        <v>140</v>
      </c>
      <c r="C8401" s="2" t="s">
        <v>24420</v>
      </c>
      <c r="D8401" s="2" t="s">
        <v>24421</v>
      </c>
      <c r="E8401" s="2" t="s">
        <v>15</v>
      </c>
      <c r="F8401" s="2" t="s">
        <v>6</v>
      </c>
      <c r="G8401">
        <v>390</v>
      </c>
      <c r="H8401">
        <v>231</v>
      </c>
      <c r="I8401">
        <v>214</v>
      </c>
      <c r="J8401">
        <v>176</v>
      </c>
      <c r="K8401">
        <v>0</v>
      </c>
      <c r="L8401">
        <v>0</v>
      </c>
      <c r="M8401">
        <v>20</v>
      </c>
      <c r="N8401">
        <v>127</v>
      </c>
      <c r="O8401">
        <v>229</v>
      </c>
      <c r="P8401">
        <v>1</v>
      </c>
      <c r="Q8401">
        <v>13</v>
      </c>
      <c r="R8401">
        <v>390</v>
      </c>
    </row>
    <row r="8402" spans="1:18">
      <c r="A8402" s="2" t="s">
        <v>24422</v>
      </c>
      <c r="B8402" s="2" t="s">
        <v>492</v>
      </c>
      <c r="C8402" s="2" t="s">
        <v>24423</v>
      </c>
      <c r="D8402" s="2" t="s">
        <v>24424</v>
      </c>
      <c r="E8402" s="2" t="s">
        <v>15</v>
      </c>
      <c r="F8402" s="2" t="s">
        <v>6</v>
      </c>
      <c r="G8402">
        <v>272</v>
      </c>
      <c r="H8402">
        <v>159</v>
      </c>
      <c r="I8402">
        <v>131</v>
      </c>
      <c r="J8402">
        <v>141</v>
      </c>
      <c r="K8402" s="3">
        <v>0</v>
      </c>
      <c r="L8402" s="3">
        <v>0</v>
      </c>
      <c r="M8402">
        <v>1</v>
      </c>
      <c r="N8402">
        <v>2</v>
      </c>
      <c r="O8402">
        <v>268</v>
      </c>
      <c r="P8402" s="3">
        <v>0</v>
      </c>
      <c r="Q8402">
        <v>1</v>
      </c>
      <c r="R8402">
        <v>272</v>
      </c>
    </row>
    <row r="8403" spans="1:18">
      <c r="A8403" s="2" t="s">
        <v>24425</v>
      </c>
      <c r="B8403" s="2" t="s">
        <v>766</v>
      </c>
      <c r="C8403" s="2" t="s">
        <v>24426</v>
      </c>
      <c r="D8403" s="2" t="s">
        <v>24427</v>
      </c>
      <c r="E8403" s="2" t="s">
        <v>24428</v>
      </c>
      <c r="F8403" s="2" t="s">
        <v>6</v>
      </c>
      <c r="G8403">
        <v>0</v>
      </c>
      <c r="H8403" s="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</row>
    <row r="8404" spans="1:18">
      <c r="A8404" s="2" t="s">
        <v>24429</v>
      </c>
      <c r="B8404" s="2" t="s">
        <v>117</v>
      </c>
      <c r="C8404" s="2" t="s">
        <v>24426</v>
      </c>
      <c r="D8404" s="2" t="s">
        <v>24430</v>
      </c>
      <c r="E8404" s="2" t="s">
        <v>24431</v>
      </c>
      <c r="F8404" s="2" t="s">
        <v>6</v>
      </c>
      <c r="G8404">
        <v>432</v>
      </c>
      <c r="H8404">
        <v>293</v>
      </c>
      <c r="I8404">
        <v>228</v>
      </c>
      <c r="J8404">
        <v>204</v>
      </c>
      <c r="K8404">
        <v>2</v>
      </c>
      <c r="L8404">
        <v>1</v>
      </c>
      <c r="M8404">
        <v>8</v>
      </c>
      <c r="N8404">
        <v>5</v>
      </c>
      <c r="O8404">
        <v>412</v>
      </c>
      <c r="P8404">
        <v>0</v>
      </c>
      <c r="Q8404">
        <v>4</v>
      </c>
      <c r="R8404">
        <v>432</v>
      </c>
    </row>
    <row r="8405" spans="1:18">
      <c r="A8405" s="2" t="s">
        <v>24432</v>
      </c>
      <c r="B8405" s="2" t="s">
        <v>766</v>
      </c>
      <c r="C8405" s="2" t="s">
        <v>24426</v>
      </c>
      <c r="D8405" s="2" t="s">
        <v>24433</v>
      </c>
      <c r="E8405" s="2" t="s">
        <v>24434</v>
      </c>
      <c r="F8405" s="2" t="s">
        <v>6</v>
      </c>
      <c r="G8405">
        <v>1016</v>
      </c>
      <c r="H8405">
        <v>444</v>
      </c>
      <c r="I8405">
        <v>522</v>
      </c>
      <c r="J8405">
        <v>494</v>
      </c>
      <c r="K8405">
        <v>2</v>
      </c>
      <c r="L8405">
        <v>6</v>
      </c>
      <c r="M8405">
        <v>26</v>
      </c>
      <c r="N8405">
        <v>86</v>
      </c>
      <c r="O8405">
        <v>855</v>
      </c>
      <c r="P8405" s="3">
        <v>0</v>
      </c>
      <c r="Q8405">
        <v>41</v>
      </c>
      <c r="R8405">
        <v>1016</v>
      </c>
    </row>
    <row r="8406" spans="1:18">
      <c r="A8406" s="2" t="s">
        <v>24435</v>
      </c>
      <c r="B8406" s="2" t="s">
        <v>21</v>
      </c>
      <c r="C8406" s="2" t="s">
        <v>24436</v>
      </c>
      <c r="D8406" s="2" t="s">
        <v>24437</v>
      </c>
      <c r="E8406" s="2" t="s">
        <v>15</v>
      </c>
      <c r="F8406" s="2" t="s">
        <v>6</v>
      </c>
      <c r="G8406">
        <v>936</v>
      </c>
      <c r="H8406">
        <v>788</v>
      </c>
      <c r="I8406">
        <v>451</v>
      </c>
      <c r="J8406">
        <v>485</v>
      </c>
      <c r="K8406">
        <v>0</v>
      </c>
      <c r="L8406">
        <v>6</v>
      </c>
      <c r="M8406">
        <v>135</v>
      </c>
      <c r="N8406">
        <v>97</v>
      </c>
      <c r="O8406">
        <v>678</v>
      </c>
      <c r="P8406">
        <v>0</v>
      </c>
      <c r="Q8406">
        <v>20</v>
      </c>
      <c r="R8406">
        <v>936</v>
      </c>
    </row>
    <row r="8407" spans="1:18">
      <c r="A8407" s="2" t="s">
        <v>24438</v>
      </c>
      <c r="B8407" s="2" t="s">
        <v>108</v>
      </c>
      <c r="C8407" s="2" t="s">
        <v>24439</v>
      </c>
      <c r="D8407" s="2" t="s">
        <v>24440</v>
      </c>
      <c r="E8407" s="2" t="s">
        <v>15</v>
      </c>
      <c r="F8407" s="2" t="s">
        <v>6</v>
      </c>
      <c r="G8407">
        <v>709</v>
      </c>
      <c r="H8407">
        <v>143</v>
      </c>
      <c r="I8407">
        <v>353</v>
      </c>
      <c r="J8407">
        <v>356</v>
      </c>
      <c r="K8407">
        <v>2</v>
      </c>
      <c r="L8407">
        <v>10</v>
      </c>
      <c r="M8407">
        <v>80</v>
      </c>
      <c r="N8407">
        <v>13</v>
      </c>
      <c r="O8407">
        <v>578</v>
      </c>
      <c r="P8407" s="3">
        <v>0</v>
      </c>
      <c r="Q8407">
        <v>26</v>
      </c>
      <c r="R8407">
        <v>709</v>
      </c>
    </row>
    <row r="8408" spans="1:18">
      <c r="A8408" s="2" t="s">
        <v>24441</v>
      </c>
      <c r="B8408" s="2" t="s">
        <v>26</v>
      </c>
      <c r="C8408" s="2" t="s">
        <v>11111</v>
      </c>
      <c r="D8408" s="2" t="s">
        <v>24442</v>
      </c>
      <c r="E8408" s="2" t="s">
        <v>24443</v>
      </c>
      <c r="F8408" s="2" t="s">
        <v>6</v>
      </c>
      <c r="G8408">
        <v>72</v>
      </c>
      <c r="H8408">
        <v>25</v>
      </c>
      <c r="I8408">
        <v>38</v>
      </c>
      <c r="J8408">
        <v>34</v>
      </c>
      <c r="K8408">
        <v>0</v>
      </c>
      <c r="L8408">
        <v>0</v>
      </c>
      <c r="M8408">
        <v>1</v>
      </c>
      <c r="N8408">
        <v>3</v>
      </c>
      <c r="O8408">
        <v>67</v>
      </c>
      <c r="P8408">
        <v>1</v>
      </c>
      <c r="Q8408">
        <v>0</v>
      </c>
      <c r="R8408">
        <v>72</v>
      </c>
    </row>
    <row r="8409" spans="1:18">
      <c r="A8409" s="2" t="s">
        <v>24441</v>
      </c>
      <c r="B8409" s="2" t="s">
        <v>233</v>
      </c>
      <c r="C8409" s="2" t="s">
        <v>11111</v>
      </c>
      <c r="D8409" s="2" t="s">
        <v>24444</v>
      </c>
      <c r="E8409" s="2" t="s">
        <v>24445</v>
      </c>
      <c r="F8409" s="2" t="s">
        <v>6</v>
      </c>
      <c r="G8409">
        <v>804</v>
      </c>
      <c r="H8409" s="3">
        <v>0</v>
      </c>
      <c r="I8409">
        <v>423</v>
      </c>
      <c r="J8409">
        <v>380</v>
      </c>
      <c r="K8409" s="3">
        <v>0</v>
      </c>
      <c r="L8409">
        <v>24</v>
      </c>
      <c r="M8409">
        <v>10</v>
      </c>
      <c r="N8409">
        <v>5</v>
      </c>
      <c r="O8409">
        <v>762</v>
      </c>
      <c r="P8409">
        <v>1</v>
      </c>
      <c r="Q8409">
        <v>1</v>
      </c>
      <c r="R8409">
        <v>803</v>
      </c>
    </row>
    <row r="8410" spans="1:18">
      <c r="A8410" s="2" t="s">
        <v>24441</v>
      </c>
      <c r="B8410" s="2" t="s">
        <v>224</v>
      </c>
      <c r="C8410" s="2" t="s">
        <v>3402</v>
      </c>
      <c r="D8410" s="2" t="s">
        <v>24446</v>
      </c>
      <c r="E8410" s="2" t="s">
        <v>15</v>
      </c>
      <c r="F8410" s="2" t="s">
        <v>6</v>
      </c>
      <c r="G8410">
        <v>1405</v>
      </c>
      <c r="H8410">
        <v>191</v>
      </c>
      <c r="I8410">
        <v>664</v>
      </c>
      <c r="J8410">
        <v>741</v>
      </c>
      <c r="K8410">
        <v>5</v>
      </c>
      <c r="L8410">
        <v>30</v>
      </c>
      <c r="M8410">
        <v>53</v>
      </c>
      <c r="N8410">
        <v>133</v>
      </c>
      <c r="O8410">
        <v>1136</v>
      </c>
      <c r="P8410">
        <v>1</v>
      </c>
      <c r="Q8410">
        <v>47</v>
      </c>
      <c r="R8410">
        <v>1405</v>
      </c>
    </row>
    <row r="8411" spans="1:18">
      <c r="A8411" s="2" t="s">
        <v>24447</v>
      </c>
      <c r="B8411" s="2" t="s">
        <v>433</v>
      </c>
      <c r="C8411" s="2" t="s">
        <v>11111</v>
      </c>
      <c r="D8411" s="2" t="s">
        <v>24448</v>
      </c>
      <c r="E8411" s="2" t="s">
        <v>24449</v>
      </c>
      <c r="F8411" s="2" t="s">
        <v>6</v>
      </c>
      <c r="G8411">
        <v>749</v>
      </c>
      <c r="H8411">
        <v>31</v>
      </c>
      <c r="I8411">
        <v>377</v>
      </c>
      <c r="J8411">
        <v>372</v>
      </c>
      <c r="K8411">
        <v>2</v>
      </c>
      <c r="L8411">
        <v>55</v>
      </c>
      <c r="M8411">
        <v>24</v>
      </c>
      <c r="N8411">
        <v>9</v>
      </c>
      <c r="O8411">
        <v>626</v>
      </c>
      <c r="P8411" s="3">
        <v>0</v>
      </c>
      <c r="Q8411">
        <v>33</v>
      </c>
      <c r="R8411">
        <v>749</v>
      </c>
    </row>
    <row r="8412" spans="1:18">
      <c r="A8412" s="2" t="s">
        <v>24450</v>
      </c>
      <c r="B8412" s="2" t="s">
        <v>256</v>
      </c>
      <c r="C8412" s="2" t="s">
        <v>572</v>
      </c>
      <c r="D8412" s="2" t="s">
        <v>24451</v>
      </c>
      <c r="E8412" s="2" t="s">
        <v>24452</v>
      </c>
      <c r="F8412" s="2" t="s">
        <v>6</v>
      </c>
      <c r="G8412">
        <v>128</v>
      </c>
      <c r="H8412">
        <v>66</v>
      </c>
      <c r="I8412">
        <v>70</v>
      </c>
      <c r="J8412">
        <v>58</v>
      </c>
      <c r="K8412">
        <v>2</v>
      </c>
      <c r="L8412" s="3">
        <v>0</v>
      </c>
      <c r="M8412">
        <v>52</v>
      </c>
      <c r="N8412">
        <v>4</v>
      </c>
      <c r="O8412">
        <v>69</v>
      </c>
      <c r="P8412">
        <v>1</v>
      </c>
      <c r="Q8412" s="3">
        <v>0</v>
      </c>
      <c r="R8412">
        <v>128</v>
      </c>
    </row>
    <row r="8413" spans="1:18">
      <c r="A8413" s="2" t="s">
        <v>24453</v>
      </c>
      <c r="B8413" s="2" t="s">
        <v>63</v>
      </c>
      <c r="C8413" s="2" t="s">
        <v>572</v>
      </c>
      <c r="D8413" s="2" t="s">
        <v>24451</v>
      </c>
      <c r="E8413" s="2" t="s">
        <v>15</v>
      </c>
      <c r="F8413" s="2" t="s">
        <v>6</v>
      </c>
      <c r="G8413">
        <v>2</v>
      </c>
      <c r="H8413" s="3">
        <v>0</v>
      </c>
      <c r="I8413">
        <v>2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2</v>
      </c>
      <c r="P8413">
        <v>0</v>
      </c>
      <c r="Q8413">
        <v>0</v>
      </c>
      <c r="R8413">
        <v>2</v>
      </c>
    </row>
    <row r="8414" spans="1:18">
      <c r="A8414" s="2" t="s">
        <v>24454</v>
      </c>
      <c r="B8414" s="2" t="s">
        <v>245</v>
      </c>
      <c r="C8414" s="2" t="s">
        <v>24455</v>
      </c>
      <c r="D8414" s="2" t="s">
        <v>24456</v>
      </c>
      <c r="E8414" s="2" t="s">
        <v>24457</v>
      </c>
      <c r="F8414" s="2" t="s">
        <v>6</v>
      </c>
      <c r="G8414">
        <v>839</v>
      </c>
      <c r="H8414">
        <v>31</v>
      </c>
      <c r="I8414">
        <v>413</v>
      </c>
      <c r="J8414">
        <v>426</v>
      </c>
      <c r="K8414" s="3">
        <v>0</v>
      </c>
      <c r="L8414">
        <v>78</v>
      </c>
      <c r="M8414">
        <v>58</v>
      </c>
      <c r="N8414">
        <v>32</v>
      </c>
      <c r="O8414">
        <v>664</v>
      </c>
      <c r="P8414">
        <v>1</v>
      </c>
      <c r="Q8414">
        <v>6</v>
      </c>
      <c r="R8414">
        <v>839</v>
      </c>
    </row>
    <row r="8415" spans="1:18">
      <c r="A8415" s="2" t="s">
        <v>24458</v>
      </c>
      <c r="B8415" s="2" t="s">
        <v>21</v>
      </c>
      <c r="C8415" s="2" t="s">
        <v>11111</v>
      </c>
      <c r="D8415" s="2" t="s">
        <v>24459</v>
      </c>
      <c r="E8415" s="2" t="s">
        <v>15</v>
      </c>
      <c r="F8415" s="2" t="s">
        <v>6</v>
      </c>
      <c r="G8415">
        <v>481</v>
      </c>
      <c r="H8415">
        <v>244</v>
      </c>
      <c r="I8415">
        <v>244</v>
      </c>
      <c r="J8415">
        <v>237</v>
      </c>
      <c r="K8415">
        <v>0</v>
      </c>
      <c r="L8415">
        <v>7</v>
      </c>
      <c r="M8415">
        <v>94</v>
      </c>
      <c r="N8415">
        <v>20</v>
      </c>
      <c r="O8415">
        <v>336</v>
      </c>
      <c r="P8415">
        <v>0</v>
      </c>
      <c r="Q8415">
        <v>24</v>
      </c>
      <c r="R8415">
        <v>481</v>
      </c>
    </row>
    <row r="8416" spans="1:18">
      <c r="A8416" s="2" t="s">
        <v>24460</v>
      </c>
      <c r="B8416" s="2" t="s">
        <v>306</v>
      </c>
      <c r="C8416" s="2" t="s">
        <v>24461</v>
      </c>
      <c r="D8416" s="2" t="s">
        <v>24462</v>
      </c>
      <c r="E8416" s="2" t="s">
        <v>24463</v>
      </c>
      <c r="F8416" s="2" t="s">
        <v>6</v>
      </c>
      <c r="G8416">
        <v>368</v>
      </c>
      <c r="H8416">
        <v>112</v>
      </c>
      <c r="I8416">
        <v>201</v>
      </c>
      <c r="J8416">
        <v>167</v>
      </c>
      <c r="K8416">
        <v>0</v>
      </c>
      <c r="L8416">
        <v>0</v>
      </c>
      <c r="M8416">
        <v>9</v>
      </c>
      <c r="N8416">
        <v>2</v>
      </c>
      <c r="O8416">
        <v>352</v>
      </c>
      <c r="P8416">
        <v>0</v>
      </c>
      <c r="Q8416">
        <v>5</v>
      </c>
      <c r="R8416">
        <v>368</v>
      </c>
    </row>
    <row r="8417" spans="1:18">
      <c r="A8417" s="2" t="s">
        <v>24464</v>
      </c>
      <c r="B8417" s="2" t="s">
        <v>205</v>
      </c>
      <c r="C8417" s="2" t="s">
        <v>24465</v>
      </c>
      <c r="D8417" s="2" t="s">
        <v>24466</v>
      </c>
      <c r="E8417" s="2" t="s">
        <v>15</v>
      </c>
      <c r="F8417" s="2" t="s">
        <v>6</v>
      </c>
      <c r="G8417">
        <v>138</v>
      </c>
      <c r="H8417">
        <v>73</v>
      </c>
      <c r="I8417">
        <v>61</v>
      </c>
      <c r="J8417">
        <v>77</v>
      </c>
      <c r="K8417">
        <v>2</v>
      </c>
      <c r="L8417">
        <v>0</v>
      </c>
      <c r="M8417">
        <v>49</v>
      </c>
      <c r="N8417">
        <v>6</v>
      </c>
      <c r="O8417">
        <v>75</v>
      </c>
      <c r="P8417">
        <v>2</v>
      </c>
      <c r="Q8417">
        <v>4</v>
      </c>
      <c r="R8417">
        <v>138</v>
      </c>
    </row>
    <row r="8418" spans="1:18">
      <c r="A8418" s="2" t="s">
        <v>24467</v>
      </c>
      <c r="B8418" s="2" t="s">
        <v>189</v>
      </c>
      <c r="C8418" s="2" t="s">
        <v>190</v>
      </c>
      <c r="D8418" s="2" t="s">
        <v>24468</v>
      </c>
      <c r="E8418" s="2" t="s">
        <v>15</v>
      </c>
      <c r="F8418" s="2" t="s">
        <v>6</v>
      </c>
      <c r="G8418">
        <v>5</v>
      </c>
      <c r="H8418">
        <v>0</v>
      </c>
      <c r="I8418">
        <v>2</v>
      </c>
      <c r="J8418">
        <v>3</v>
      </c>
      <c r="K8418">
        <v>0</v>
      </c>
      <c r="L8418">
        <v>0</v>
      </c>
      <c r="M8418">
        <v>0</v>
      </c>
      <c r="N8418">
        <v>0</v>
      </c>
      <c r="O8418">
        <v>5</v>
      </c>
      <c r="P8418">
        <v>0</v>
      </c>
      <c r="Q8418">
        <v>0</v>
      </c>
      <c r="R8418">
        <v>5</v>
      </c>
    </row>
    <row r="8419" spans="1:18">
      <c r="A8419" s="2" t="s">
        <v>24469</v>
      </c>
      <c r="B8419" s="2" t="s">
        <v>189</v>
      </c>
      <c r="C8419" s="2" t="s">
        <v>1367</v>
      </c>
      <c r="D8419" s="2" t="s">
        <v>24468</v>
      </c>
      <c r="E8419" s="2" t="s">
        <v>24470</v>
      </c>
      <c r="F8419" s="2" t="s">
        <v>6</v>
      </c>
      <c r="G8419">
        <v>106</v>
      </c>
      <c r="H8419">
        <v>17</v>
      </c>
      <c r="I8419">
        <v>63</v>
      </c>
      <c r="J8419">
        <v>43</v>
      </c>
      <c r="K8419">
        <v>1</v>
      </c>
      <c r="L8419">
        <v>1</v>
      </c>
      <c r="M8419">
        <v>4</v>
      </c>
      <c r="N8419">
        <v>0</v>
      </c>
      <c r="O8419">
        <v>98</v>
      </c>
      <c r="P8419">
        <v>0</v>
      </c>
      <c r="Q8419">
        <v>2</v>
      </c>
      <c r="R8419">
        <v>106</v>
      </c>
    </row>
    <row r="8420" spans="1:18">
      <c r="A8420" s="2" t="s">
        <v>24471</v>
      </c>
      <c r="B8420" s="2" t="s">
        <v>531</v>
      </c>
      <c r="C8420" s="2" t="s">
        <v>2611</v>
      </c>
      <c r="D8420" s="2" t="s">
        <v>24472</v>
      </c>
      <c r="E8420" s="2" t="s">
        <v>24473</v>
      </c>
      <c r="F8420" s="2" t="s">
        <v>6</v>
      </c>
      <c r="G8420">
        <v>564</v>
      </c>
      <c r="H8420">
        <v>421</v>
      </c>
      <c r="I8420">
        <v>312</v>
      </c>
      <c r="J8420">
        <v>252</v>
      </c>
      <c r="K8420">
        <v>0</v>
      </c>
      <c r="L8420">
        <v>2</v>
      </c>
      <c r="M8420">
        <v>57</v>
      </c>
      <c r="N8420">
        <v>493</v>
      </c>
      <c r="O8420">
        <v>7</v>
      </c>
      <c r="P8420">
        <v>0</v>
      </c>
      <c r="Q8420">
        <v>5</v>
      </c>
      <c r="R8420">
        <v>564</v>
      </c>
    </row>
    <row r="8421" spans="1:18">
      <c r="A8421" s="2" t="s">
        <v>24474</v>
      </c>
      <c r="B8421" s="2" t="s">
        <v>193</v>
      </c>
      <c r="C8421" s="2" t="s">
        <v>24475</v>
      </c>
      <c r="D8421" s="2" t="s">
        <v>24476</v>
      </c>
      <c r="E8421" s="2" t="s">
        <v>15</v>
      </c>
      <c r="F8421" s="2" t="s">
        <v>6</v>
      </c>
      <c r="G8421">
        <v>55</v>
      </c>
      <c r="H8421">
        <v>43</v>
      </c>
      <c r="I8421">
        <v>31</v>
      </c>
      <c r="J8421">
        <v>24</v>
      </c>
      <c r="K8421">
        <v>16</v>
      </c>
      <c r="L8421" s="3">
        <v>0</v>
      </c>
      <c r="M8421">
        <v>12</v>
      </c>
      <c r="N8421" s="3">
        <v>0</v>
      </c>
      <c r="O8421">
        <v>24</v>
      </c>
      <c r="P8421" s="3">
        <v>0</v>
      </c>
      <c r="Q8421">
        <v>3</v>
      </c>
      <c r="R8421">
        <v>55</v>
      </c>
    </row>
    <row r="8422" spans="1:18">
      <c r="A8422" s="2" t="s">
        <v>24477</v>
      </c>
      <c r="B8422" s="2" t="s">
        <v>49</v>
      </c>
      <c r="C8422" s="2" t="s">
        <v>24478</v>
      </c>
      <c r="D8422" s="2" t="s">
        <v>24479</v>
      </c>
      <c r="E8422" s="2" t="s">
        <v>15</v>
      </c>
      <c r="F8422" s="2" t="s">
        <v>6</v>
      </c>
      <c r="G8422">
        <v>115</v>
      </c>
      <c r="H8422">
        <v>40</v>
      </c>
      <c r="I8422">
        <v>67</v>
      </c>
      <c r="J8422">
        <v>48</v>
      </c>
      <c r="K8422">
        <v>0</v>
      </c>
      <c r="L8422">
        <v>0</v>
      </c>
      <c r="M8422">
        <v>21</v>
      </c>
      <c r="N8422">
        <v>3</v>
      </c>
      <c r="O8422">
        <v>88</v>
      </c>
      <c r="P8422">
        <v>0</v>
      </c>
      <c r="Q8422">
        <v>3</v>
      </c>
      <c r="R8422">
        <v>115</v>
      </c>
    </row>
    <row r="8423" spans="1:18">
      <c r="A8423" s="2" t="s">
        <v>24480</v>
      </c>
      <c r="B8423" s="2" t="s">
        <v>801</v>
      </c>
      <c r="C8423" s="2" t="s">
        <v>18356</v>
      </c>
      <c r="D8423" s="2" t="s">
        <v>24481</v>
      </c>
      <c r="E8423" s="2" t="s">
        <v>12296</v>
      </c>
      <c r="F8423" s="2" t="s">
        <v>6</v>
      </c>
      <c r="G8423">
        <v>509</v>
      </c>
      <c r="H8423" s="3">
        <v>0</v>
      </c>
      <c r="I8423">
        <v>269</v>
      </c>
      <c r="J8423">
        <v>240</v>
      </c>
      <c r="K8423">
        <v>2</v>
      </c>
      <c r="L8423" s="3">
        <v>0</v>
      </c>
      <c r="M8423">
        <v>8</v>
      </c>
      <c r="N8423">
        <v>4</v>
      </c>
      <c r="O8423">
        <v>492</v>
      </c>
      <c r="P8423" s="3">
        <v>0</v>
      </c>
      <c r="Q8423">
        <v>3</v>
      </c>
      <c r="R8423">
        <v>509</v>
      </c>
    </row>
    <row r="8424" spans="1:18">
      <c r="A8424" s="2" t="s">
        <v>24482</v>
      </c>
      <c r="B8424" s="2" t="s">
        <v>720</v>
      </c>
      <c r="C8424" s="2" t="s">
        <v>4143</v>
      </c>
      <c r="D8424" s="2" t="s">
        <v>24483</v>
      </c>
      <c r="E8424" s="2" t="s">
        <v>15</v>
      </c>
      <c r="F8424" s="2" t="s">
        <v>6</v>
      </c>
      <c r="G8424">
        <v>12</v>
      </c>
      <c r="H8424">
        <v>10</v>
      </c>
      <c r="I8424">
        <v>8</v>
      </c>
      <c r="J8424">
        <v>4</v>
      </c>
      <c r="K8424" s="3">
        <v>0</v>
      </c>
      <c r="L8424" s="3">
        <v>0</v>
      </c>
      <c r="M8424" s="3">
        <v>0</v>
      </c>
      <c r="N8424">
        <v>2</v>
      </c>
      <c r="O8424">
        <v>9</v>
      </c>
      <c r="P8424" s="3">
        <v>0</v>
      </c>
      <c r="Q8424">
        <v>1</v>
      </c>
      <c r="R8424">
        <v>12</v>
      </c>
    </row>
    <row r="8425" spans="1:18">
      <c r="A8425" s="2" t="s">
        <v>24484</v>
      </c>
      <c r="B8425" s="2" t="s">
        <v>317</v>
      </c>
      <c r="C8425" s="2" t="s">
        <v>16207</v>
      </c>
      <c r="D8425" s="2" t="s">
        <v>24485</v>
      </c>
      <c r="E8425" s="2" t="s">
        <v>16209</v>
      </c>
      <c r="F8425" s="2" t="s">
        <v>6</v>
      </c>
      <c r="G8425">
        <v>2271</v>
      </c>
      <c r="H8425">
        <v>1197</v>
      </c>
      <c r="I8425">
        <v>1206</v>
      </c>
      <c r="J8425">
        <v>1065</v>
      </c>
      <c r="K8425">
        <v>12</v>
      </c>
      <c r="L8425">
        <v>36</v>
      </c>
      <c r="M8425">
        <v>932</v>
      </c>
      <c r="N8425">
        <v>43</v>
      </c>
      <c r="O8425">
        <v>1011</v>
      </c>
      <c r="P8425">
        <v>185</v>
      </c>
      <c r="Q8425">
        <v>52</v>
      </c>
      <c r="R8425">
        <v>2271</v>
      </c>
    </row>
    <row r="8426" spans="1:18">
      <c r="A8426" s="2" t="s">
        <v>24486</v>
      </c>
      <c r="B8426" s="2" t="s">
        <v>531</v>
      </c>
      <c r="C8426" s="2" t="s">
        <v>24487</v>
      </c>
      <c r="D8426" s="2" t="s">
        <v>24488</v>
      </c>
      <c r="E8426" s="2" t="s">
        <v>15</v>
      </c>
      <c r="F8426" s="2" t="s">
        <v>6</v>
      </c>
      <c r="G8426">
        <v>912</v>
      </c>
      <c r="H8426">
        <v>647</v>
      </c>
      <c r="I8426">
        <v>476</v>
      </c>
      <c r="J8426">
        <v>436</v>
      </c>
      <c r="K8426">
        <v>0</v>
      </c>
      <c r="L8426">
        <v>1</v>
      </c>
      <c r="M8426">
        <v>23</v>
      </c>
      <c r="N8426">
        <v>21</v>
      </c>
      <c r="O8426">
        <v>827</v>
      </c>
      <c r="P8426">
        <v>2</v>
      </c>
      <c r="Q8426">
        <v>38</v>
      </c>
      <c r="R8426">
        <v>912</v>
      </c>
    </row>
    <row r="8427" spans="1:18">
      <c r="A8427" s="2" t="s">
        <v>24489</v>
      </c>
      <c r="B8427" s="2" t="s">
        <v>1778</v>
      </c>
      <c r="C8427" s="2" t="s">
        <v>24487</v>
      </c>
      <c r="D8427" s="2" t="s">
        <v>24488</v>
      </c>
      <c r="E8427" s="2" t="s">
        <v>15</v>
      </c>
      <c r="F8427" s="2" t="s">
        <v>6</v>
      </c>
      <c r="G8427">
        <v>21</v>
      </c>
      <c r="H8427">
        <v>15</v>
      </c>
      <c r="I8427">
        <v>11</v>
      </c>
      <c r="J8427">
        <v>10</v>
      </c>
      <c r="K8427">
        <v>0</v>
      </c>
      <c r="L8427">
        <v>0</v>
      </c>
      <c r="M8427">
        <v>1</v>
      </c>
      <c r="N8427">
        <v>2</v>
      </c>
      <c r="O8427">
        <v>16</v>
      </c>
      <c r="P8427">
        <v>0</v>
      </c>
      <c r="Q8427">
        <v>2</v>
      </c>
      <c r="R8427">
        <v>21</v>
      </c>
    </row>
    <row r="8428" spans="1:18">
      <c r="A8428" s="2" t="s">
        <v>24490</v>
      </c>
      <c r="B8428" s="2" t="s">
        <v>96</v>
      </c>
      <c r="C8428" s="2" t="s">
        <v>24491</v>
      </c>
      <c r="D8428" s="2" t="s">
        <v>24492</v>
      </c>
      <c r="E8428" s="2" t="s">
        <v>15</v>
      </c>
      <c r="F8428" s="2" t="s">
        <v>6</v>
      </c>
      <c r="G8428">
        <v>16</v>
      </c>
      <c r="H8428">
        <v>5</v>
      </c>
      <c r="I8428">
        <v>14</v>
      </c>
      <c r="J8428">
        <v>2</v>
      </c>
      <c r="K8428" s="3">
        <v>0</v>
      </c>
      <c r="L8428" s="3">
        <v>0</v>
      </c>
      <c r="M8428">
        <v>15</v>
      </c>
      <c r="N8428">
        <v>1</v>
      </c>
      <c r="O8428" s="3">
        <v>0</v>
      </c>
      <c r="P8428" s="3">
        <v>0</v>
      </c>
      <c r="Q8428" s="3">
        <v>0</v>
      </c>
      <c r="R8428">
        <v>16</v>
      </c>
    </row>
    <row r="8429" spans="1:18">
      <c r="A8429" s="2" t="s">
        <v>24493</v>
      </c>
      <c r="B8429" s="2" t="s">
        <v>306</v>
      </c>
      <c r="C8429" s="2" t="s">
        <v>24494</v>
      </c>
      <c r="D8429" s="2" t="s">
        <v>24495</v>
      </c>
      <c r="E8429" s="2" t="s">
        <v>24496</v>
      </c>
      <c r="F8429" s="2" t="s">
        <v>6</v>
      </c>
      <c r="G8429">
        <v>208</v>
      </c>
      <c r="H8429">
        <v>76</v>
      </c>
      <c r="I8429">
        <v>106</v>
      </c>
      <c r="J8429">
        <v>102</v>
      </c>
      <c r="K8429">
        <v>1</v>
      </c>
      <c r="L8429">
        <v>2</v>
      </c>
      <c r="M8429">
        <v>2</v>
      </c>
      <c r="N8429">
        <v>0</v>
      </c>
      <c r="O8429">
        <v>197</v>
      </c>
      <c r="P8429">
        <v>3</v>
      </c>
      <c r="Q8429">
        <v>3</v>
      </c>
      <c r="R8429">
        <v>208</v>
      </c>
    </row>
    <row r="8430" spans="1:18">
      <c r="A8430" s="2" t="s">
        <v>24497</v>
      </c>
      <c r="B8430" s="2" t="s">
        <v>8</v>
      </c>
      <c r="C8430" s="2" t="s">
        <v>322</v>
      </c>
      <c r="D8430" s="2" t="s">
        <v>24498</v>
      </c>
      <c r="E8430" s="2" t="s">
        <v>24499</v>
      </c>
      <c r="F8430" s="2" t="s">
        <v>6</v>
      </c>
      <c r="G8430">
        <v>215</v>
      </c>
      <c r="H8430">
        <v>79</v>
      </c>
      <c r="I8430">
        <v>102</v>
      </c>
      <c r="J8430">
        <v>113</v>
      </c>
      <c r="K8430">
        <v>7</v>
      </c>
      <c r="L8430">
        <v>2</v>
      </c>
      <c r="M8430">
        <v>4</v>
      </c>
      <c r="N8430">
        <v>9</v>
      </c>
      <c r="O8430">
        <v>180</v>
      </c>
      <c r="P8430">
        <v>1</v>
      </c>
      <c r="Q8430">
        <v>12</v>
      </c>
      <c r="R8430">
        <v>215</v>
      </c>
    </row>
    <row r="8431" spans="1:18">
      <c r="A8431" s="2" t="s">
        <v>24500</v>
      </c>
      <c r="B8431" s="2" t="s">
        <v>21</v>
      </c>
      <c r="C8431" s="2" t="s">
        <v>24501</v>
      </c>
      <c r="D8431" s="2" t="s">
        <v>24502</v>
      </c>
      <c r="E8431" s="2" t="s">
        <v>15</v>
      </c>
      <c r="F8431" s="2" t="s">
        <v>6</v>
      </c>
      <c r="G8431">
        <v>699</v>
      </c>
      <c r="H8431">
        <v>190</v>
      </c>
      <c r="I8431">
        <v>357</v>
      </c>
      <c r="J8431">
        <v>342</v>
      </c>
      <c r="K8431">
        <v>0</v>
      </c>
      <c r="L8431">
        <v>10</v>
      </c>
      <c r="M8431">
        <v>10</v>
      </c>
      <c r="N8431">
        <v>14</v>
      </c>
      <c r="O8431">
        <v>649</v>
      </c>
      <c r="P8431">
        <v>0</v>
      </c>
      <c r="Q8431">
        <v>16</v>
      </c>
      <c r="R8431">
        <v>699</v>
      </c>
    </row>
    <row r="8432" spans="1:18">
      <c r="A8432" s="2" t="s">
        <v>24503</v>
      </c>
      <c r="B8432" s="2" t="s">
        <v>8</v>
      </c>
      <c r="C8432" s="2" t="s">
        <v>18</v>
      </c>
      <c r="D8432" s="2" t="s">
        <v>24504</v>
      </c>
      <c r="E8432" s="2" t="s">
        <v>15</v>
      </c>
      <c r="F8432" s="2" t="s">
        <v>6</v>
      </c>
      <c r="G8432">
        <v>11</v>
      </c>
      <c r="H8432">
        <v>8</v>
      </c>
      <c r="I8432">
        <v>7</v>
      </c>
      <c r="J8432">
        <v>4</v>
      </c>
      <c r="K8432">
        <v>2</v>
      </c>
      <c r="L8432">
        <v>0</v>
      </c>
      <c r="M8432">
        <v>0</v>
      </c>
      <c r="N8432">
        <v>3</v>
      </c>
      <c r="O8432">
        <v>3</v>
      </c>
      <c r="P8432">
        <v>0</v>
      </c>
      <c r="Q8432">
        <v>3</v>
      </c>
      <c r="R8432">
        <v>11</v>
      </c>
    </row>
    <row r="8433" spans="1:18">
      <c r="A8433" s="2" t="s">
        <v>24505</v>
      </c>
      <c r="B8433" s="2" t="s">
        <v>193</v>
      </c>
      <c r="C8433" s="2" t="s">
        <v>2823</v>
      </c>
      <c r="D8433" s="2" t="s">
        <v>24506</v>
      </c>
      <c r="E8433" s="2" t="s">
        <v>24507</v>
      </c>
      <c r="F8433" s="2" t="s">
        <v>6</v>
      </c>
      <c r="G8433">
        <v>842</v>
      </c>
      <c r="H8433">
        <v>443</v>
      </c>
      <c r="I8433">
        <v>419</v>
      </c>
      <c r="J8433">
        <v>423</v>
      </c>
      <c r="K8433">
        <v>2</v>
      </c>
      <c r="L8433">
        <v>19</v>
      </c>
      <c r="M8433">
        <v>476</v>
      </c>
      <c r="N8433">
        <v>5</v>
      </c>
      <c r="O8433">
        <v>300</v>
      </c>
      <c r="P8433" s="3">
        <v>0</v>
      </c>
      <c r="Q8433">
        <v>40</v>
      </c>
      <c r="R8433">
        <v>842</v>
      </c>
    </row>
    <row r="8434" spans="1:18">
      <c r="A8434" s="2" t="s">
        <v>24508</v>
      </c>
      <c r="B8434" s="2" t="s">
        <v>306</v>
      </c>
      <c r="C8434" s="2" t="s">
        <v>24509</v>
      </c>
      <c r="D8434" s="2" t="s">
        <v>24510</v>
      </c>
      <c r="E8434" s="2" t="s">
        <v>24511</v>
      </c>
      <c r="F8434" s="2" t="s">
        <v>6</v>
      </c>
      <c r="G8434">
        <v>144</v>
      </c>
      <c r="H8434">
        <v>101</v>
      </c>
      <c r="I8434">
        <v>80</v>
      </c>
      <c r="J8434">
        <v>64</v>
      </c>
      <c r="K8434">
        <v>0</v>
      </c>
      <c r="L8434">
        <v>0</v>
      </c>
      <c r="M8434">
        <v>7</v>
      </c>
      <c r="N8434">
        <v>4</v>
      </c>
      <c r="O8434">
        <v>129</v>
      </c>
      <c r="P8434">
        <v>0</v>
      </c>
      <c r="Q8434">
        <v>4</v>
      </c>
      <c r="R8434">
        <v>144</v>
      </c>
    </row>
    <row r="8435" spans="1:18">
      <c r="A8435" s="2" t="s">
        <v>24508</v>
      </c>
      <c r="B8435" s="2" t="s">
        <v>104</v>
      </c>
      <c r="C8435" s="2" t="s">
        <v>202</v>
      </c>
      <c r="D8435" s="2" t="s">
        <v>23326</v>
      </c>
      <c r="E8435" s="2" t="s">
        <v>24512</v>
      </c>
      <c r="F8435" s="2" t="s">
        <v>6</v>
      </c>
      <c r="G8435">
        <v>89</v>
      </c>
      <c r="H8435">
        <v>70</v>
      </c>
      <c r="I8435">
        <v>36</v>
      </c>
      <c r="J8435">
        <v>53</v>
      </c>
      <c r="K8435">
        <v>5</v>
      </c>
      <c r="L8435" s="3">
        <v>0</v>
      </c>
      <c r="M8435">
        <v>23</v>
      </c>
      <c r="N8435" s="3">
        <v>0</v>
      </c>
      <c r="O8435">
        <v>54</v>
      </c>
      <c r="P8435">
        <v>1</v>
      </c>
      <c r="Q8435">
        <v>6</v>
      </c>
      <c r="R8435">
        <v>89</v>
      </c>
    </row>
    <row r="8436" spans="1:18">
      <c r="A8436" s="2" t="s">
        <v>24513</v>
      </c>
      <c r="B8436" s="2" t="s">
        <v>306</v>
      </c>
      <c r="C8436" s="2" t="s">
        <v>24514</v>
      </c>
      <c r="D8436" s="2" t="s">
        <v>24515</v>
      </c>
      <c r="E8436" s="2" t="s">
        <v>24516</v>
      </c>
      <c r="F8436" s="2" t="s">
        <v>6</v>
      </c>
      <c r="G8436">
        <v>286</v>
      </c>
      <c r="H8436">
        <v>64</v>
      </c>
      <c r="I8436">
        <v>149</v>
      </c>
      <c r="J8436">
        <v>137</v>
      </c>
      <c r="K8436">
        <v>10</v>
      </c>
      <c r="L8436">
        <v>2</v>
      </c>
      <c r="M8436">
        <v>0</v>
      </c>
      <c r="N8436">
        <v>0</v>
      </c>
      <c r="O8436">
        <v>247</v>
      </c>
      <c r="P8436">
        <v>0</v>
      </c>
      <c r="Q8436">
        <v>27</v>
      </c>
      <c r="R8436">
        <v>286</v>
      </c>
    </row>
    <row r="8437" spans="1:18">
      <c r="A8437" s="2" t="s">
        <v>24517</v>
      </c>
      <c r="B8437" s="2" t="s">
        <v>117</v>
      </c>
      <c r="C8437" s="2" t="s">
        <v>24518</v>
      </c>
      <c r="D8437" s="2" t="s">
        <v>24519</v>
      </c>
      <c r="E8437" s="2" t="s">
        <v>24520</v>
      </c>
      <c r="F8437" s="2" t="s">
        <v>6</v>
      </c>
      <c r="G8437">
        <v>1061</v>
      </c>
      <c r="H8437">
        <v>152</v>
      </c>
      <c r="I8437">
        <v>537</v>
      </c>
      <c r="J8437">
        <v>524</v>
      </c>
      <c r="K8437">
        <v>3</v>
      </c>
      <c r="L8437">
        <v>56</v>
      </c>
      <c r="M8437">
        <v>105</v>
      </c>
      <c r="N8437">
        <v>43</v>
      </c>
      <c r="O8437">
        <v>823</v>
      </c>
      <c r="P8437">
        <v>0</v>
      </c>
      <c r="Q8437">
        <v>31</v>
      </c>
      <c r="R8437">
        <v>1061</v>
      </c>
    </row>
    <row r="8438" spans="1:18">
      <c r="A8438" s="2" t="s">
        <v>24521</v>
      </c>
      <c r="B8438" s="2" t="s">
        <v>75</v>
      </c>
      <c r="C8438" s="2" t="s">
        <v>6528</v>
      </c>
      <c r="D8438" s="2" t="s">
        <v>24522</v>
      </c>
      <c r="E8438" s="2" t="s">
        <v>6530</v>
      </c>
      <c r="F8438" s="2" t="s">
        <v>6</v>
      </c>
      <c r="G8438">
        <v>596</v>
      </c>
      <c r="H8438">
        <v>204</v>
      </c>
      <c r="I8438">
        <v>293</v>
      </c>
      <c r="J8438">
        <v>303</v>
      </c>
      <c r="K8438">
        <v>2</v>
      </c>
      <c r="L8438">
        <v>10</v>
      </c>
      <c r="M8438">
        <v>146</v>
      </c>
      <c r="N8438">
        <v>48</v>
      </c>
      <c r="O8438">
        <v>363</v>
      </c>
      <c r="P8438">
        <v>1</v>
      </c>
      <c r="Q8438">
        <v>26</v>
      </c>
      <c r="R8438">
        <v>596</v>
      </c>
    </row>
    <row r="8439" spans="1:18">
      <c r="A8439" s="2" t="s">
        <v>24523</v>
      </c>
      <c r="B8439" s="2" t="s">
        <v>531</v>
      </c>
      <c r="C8439" s="2" t="s">
        <v>712</v>
      </c>
      <c r="D8439" s="2" t="s">
        <v>24524</v>
      </c>
      <c r="E8439" s="2" t="s">
        <v>24525</v>
      </c>
      <c r="F8439" s="2" t="s">
        <v>6</v>
      </c>
      <c r="G8439">
        <v>1240</v>
      </c>
      <c r="H8439">
        <v>1171</v>
      </c>
      <c r="I8439">
        <v>616</v>
      </c>
      <c r="J8439">
        <v>624</v>
      </c>
      <c r="K8439">
        <v>1</v>
      </c>
      <c r="L8439">
        <v>16</v>
      </c>
      <c r="M8439">
        <v>82</v>
      </c>
      <c r="N8439">
        <v>792</v>
      </c>
      <c r="O8439">
        <v>272</v>
      </c>
      <c r="P8439">
        <v>4</v>
      </c>
      <c r="Q8439">
        <v>73</v>
      </c>
      <c r="R8439">
        <v>1240</v>
      </c>
    </row>
    <row r="8440" spans="1:18">
      <c r="A8440" s="2" t="s">
        <v>24526</v>
      </c>
      <c r="B8440" s="2" t="s">
        <v>144</v>
      </c>
      <c r="C8440" s="2" t="s">
        <v>24527</v>
      </c>
      <c r="D8440" s="2" t="s">
        <v>24528</v>
      </c>
      <c r="E8440" s="2" t="s">
        <v>24529</v>
      </c>
      <c r="F8440" s="2" t="s">
        <v>6</v>
      </c>
      <c r="G8440">
        <v>1191</v>
      </c>
      <c r="H8440">
        <v>754</v>
      </c>
      <c r="I8440">
        <v>592</v>
      </c>
      <c r="J8440">
        <v>599</v>
      </c>
      <c r="K8440">
        <v>0</v>
      </c>
      <c r="L8440">
        <v>10</v>
      </c>
      <c r="M8440">
        <v>789</v>
      </c>
      <c r="N8440">
        <v>71</v>
      </c>
      <c r="O8440">
        <v>299</v>
      </c>
      <c r="P8440">
        <v>1</v>
      </c>
      <c r="Q8440">
        <v>21</v>
      </c>
      <c r="R8440">
        <v>1191</v>
      </c>
    </row>
    <row r="8441" spans="1:18">
      <c r="A8441" s="2" t="s">
        <v>24530</v>
      </c>
      <c r="B8441" s="2" t="s">
        <v>144</v>
      </c>
      <c r="C8441" s="2" t="s">
        <v>24527</v>
      </c>
      <c r="D8441" s="2" t="s">
        <v>24531</v>
      </c>
      <c r="E8441" s="2" t="s">
        <v>24532</v>
      </c>
      <c r="F8441" s="2" t="s">
        <v>6</v>
      </c>
      <c r="G8441">
        <v>1401</v>
      </c>
      <c r="H8441">
        <v>790</v>
      </c>
      <c r="I8441">
        <v>685</v>
      </c>
      <c r="J8441">
        <v>716</v>
      </c>
      <c r="K8441">
        <v>1</v>
      </c>
      <c r="L8441">
        <v>10</v>
      </c>
      <c r="M8441">
        <v>873</v>
      </c>
      <c r="N8441">
        <v>83</v>
      </c>
      <c r="O8441">
        <v>409</v>
      </c>
      <c r="P8441">
        <v>0</v>
      </c>
      <c r="Q8441">
        <v>25</v>
      </c>
      <c r="R8441">
        <v>1401</v>
      </c>
    </row>
    <row r="8442" spans="1:18">
      <c r="A8442" s="2" t="s">
        <v>24533</v>
      </c>
      <c r="B8442" s="2" t="s">
        <v>144</v>
      </c>
      <c r="C8442" s="2" t="s">
        <v>24527</v>
      </c>
      <c r="D8442" s="2" t="s">
        <v>24534</v>
      </c>
      <c r="E8442" s="2" t="s">
        <v>24535</v>
      </c>
      <c r="F8442" s="2" t="s">
        <v>6</v>
      </c>
      <c r="G8442">
        <v>17</v>
      </c>
      <c r="H8442">
        <v>13</v>
      </c>
      <c r="I8442">
        <v>8</v>
      </c>
      <c r="J8442">
        <v>9</v>
      </c>
      <c r="K8442">
        <v>0</v>
      </c>
      <c r="L8442">
        <v>0</v>
      </c>
      <c r="M8442">
        <v>9</v>
      </c>
      <c r="N8442">
        <v>0</v>
      </c>
      <c r="O8442">
        <v>8</v>
      </c>
      <c r="P8442">
        <v>0</v>
      </c>
      <c r="Q8442">
        <v>0</v>
      </c>
      <c r="R8442">
        <v>17</v>
      </c>
    </row>
    <row r="8443" spans="1:18">
      <c r="A8443" s="2" t="s">
        <v>24536</v>
      </c>
      <c r="B8443" s="2" t="s">
        <v>144</v>
      </c>
      <c r="C8443" s="2" t="s">
        <v>24527</v>
      </c>
      <c r="D8443" s="2" t="s">
        <v>24534</v>
      </c>
      <c r="E8443" s="2" t="s">
        <v>24535</v>
      </c>
      <c r="F8443" s="2" t="s">
        <v>6</v>
      </c>
      <c r="G8443">
        <v>1</v>
      </c>
      <c r="H8443" s="3">
        <v>0</v>
      </c>
      <c r="I8443">
        <v>1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1</v>
      </c>
      <c r="P8443">
        <v>0</v>
      </c>
      <c r="Q8443">
        <v>0</v>
      </c>
      <c r="R8443">
        <v>1</v>
      </c>
    </row>
    <row r="8444" spans="1:18">
      <c r="A8444" s="2" t="s">
        <v>24537</v>
      </c>
      <c r="B8444" s="2" t="s">
        <v>715</v>
      </c>
      <c r="C8444" s="2" t="s">
        <v>24538</v>
      </c>
      <c r="D8444" s="2" t="s">
        <v>24539</v>
      </c>
      <c r="E8444" s="2" t="s">
        <v>24540</v>
      </c>
      <c r="F8444" s="2" t="s">
        <v>6</v>
      </c>
      <c r="G8444">
        <v>19</v>
      </c>
      <c r="H8444">
        <v>11</v>
      </c>
      <c r="I8444">
        <v>8</v>
      </c>
      <c r="J8444">
        <v>11</v>
      </c>
      <c r="K8444" s="3">
        <v>0</v>
      </c>
      <c r="L8444">
        <v>1</v>
      </c>
      <c r="M8444">
        <v>8</v>
      </c>
      <c r="N8444" s="3">
        <v>0</v>
      </c>
      <c r="O8444">
        <v>10</v>
      </c>
      <c r="P8444" s="3">
        <v>0</v>
      </c>
      <c r="Q8444">
        <v>0</v>
      </c>
      <c r="R8444">
        <v>19</v>
      </c>
    </row>
    <row r="8445" spans="1:18">
      <c r="A8445" s="2" t="s">
        <v>24541</v>
      </c>
      <c r="B8445" s="2" t="s">
        <v>452</v>
      </c>
      <c r="C8445" s="2" t="s">
        <v>24542</v>
      </c>
      <c r="D8445" s="2" t="s">
        <v>24543</v>
      </c>
      <c r="E8445" s="2" t="s">
        <v>15</v>
      </c>
      <c r="F8445" s="2" t="s">
        <v>6</v>
      </c>
      <c r="G8445">
        <v>32</v>
      </c>
      <c r="H8445">
        <v>29</v>
      </c>
      <c r="I8445">
        <v>26</v>
      </c>
      <c r="J8445">
        <v>6</v>
      </c>
      <c r="K8445">
        <v>0</v>
      </c>
      <c r="L8445">
        <v>0</v>
      </c>
      <c r="M8445">
        <v>2</v>
      </c>
      <c r="N8445">
        <v>3</v>
      </c>
      <c r="O8445">
        <v>27</v>
      </c>
      <c r="P8445">
        <v>0</v>
      </c>
      <c r="Q8445">
        <v>0</v>
      </c>
      <c r="R8445">
        <v>32</v>
      </c>
    </row>
    <row r="8446" spans="1:18">
      <c r="A8446" s="2" t="s">
        <v>24544</v>
      </c>
      <c r="B8446" s="2" t="s">
        <v>720</v>
      </c>
      <c r="C8446" s="2" t="s">
        <v>12655</v>
      </c>
      <c r="D8446" s="2" t="s">
        <v>24545</v>
      </c>
      <c r="E8446" s="2" t="s">
        <v>15</v>
      </c>
      <c r="F8446" s="2" t="s">
        <v>6</v>
      </c>
      <c r="G8446">
        <v>14</v>
      </c>
      <c r="H8446">
        <v>11</v>
      </c>
      <c r="I8446">
        <v>7</v>
      </c>
      <c r="J8446">
        <v>7</v>
      </c>
      <c r="K8446" s="3">
        <v>0</v>
      </c>
      <c r="L8446" s="3">
        <v>0</v>
      </c>
      <c r="M8446" s="3">
        <v>0</v>
      </c>
      <c r="N8446">
        <v>5</v>
      </c>
      <c r="O8446">
        <v>8</v>
      </c>
      <c r="P8446" s="3">
        <v>0</v>
      </c>
      <c r="Q8446">
        <v>1</v>
      </c>
      <c r="R8446">
        <v>14</v>
      </c>
    </row>
    <row r="8447" spans="1:18">
      <c r="A8447" s="2" t="s">
        <v>24546</v>
      </c>
      <c r="B8447" s="2" t="s">
        <v>96</v>
      </c>
      <c r="C8447" s="2" t="s">
        <v>12655</v>
      </c>
      <c r="D8447" s="2" t="s">
        <v>24547</v>
      </c>
      <c r="E8447" s="2" t="s">
        <v>15</v>
      </c>
      <c r="F8447" s="2" t="s">
        <v>6</v>
      </c>
      <c r="G8447">
        <v>163</v>
      </c>
      <c r="H8447">
        <v>103</v>
      </c>
      <c r="I8447">
        <v>84</v>
      </c>
      <c r="J8447">
        <v>79</v>
      </c>
      <c r="K8447" s="3">
        <v>0</v>
      </c>
      <c r="L8447" s="3">
        <v>0</v>
      </c>
      <c r="M8447" s="3">
        <v>0</v>
      </c>
      <c r="N8447" s="3">
        <v>0</v>
      </c>
      <c r="O8447">
        <v>155</v>
      </c>
      <c r="P8447" s="3">
        <v>0</v>
      </c>
      <c r="Q8447">
        <v>8</v>
      </c>
      <c r="R8447">
        <v>163</v>
      </c>
    </row>
    <row r="8448" spans="1:18">
      <c r="A8448" s="2" t="s">
        <v>24546</v>
      </c>
      <c r="B8448" s="2" t="s">
        <v>801</v>
      </c>
      <c r="C8448" s="2" t="s">
        <v>4473</v>
      </c>
      <c r="D8448" s="2" t="s">
        <v>24548</v>
      </c>
      <c r="E8448" s="2" t="s">
        <v>24549</v>
      </c>
      <c r="F8448" s="2" t="s">
        <v>6</v>
      </c>
      <c r="G8448">
        <v>1080</v>
      </c>
      <c r="H8448" s="3">
        <v>0</v>
      </c>
      <c r="I8448">
        <v>543</v>
      </c>
      <c r="J8448">
        <v>537</v>
      </c>
      <c r="K8448">
        <v>1</v>
      </c>
      <c r="L8448">
        <v>7</v>
      </c>
      <c r="M8448">
        <v>22</v>
      </c>
      <c r="N8448">
        <v>47</v>
      </c>
      <c r="O8448">
        <v>990</v>
      </c>
      <c r="P8448">
        <v>1</v>
      </c>
      <c r="Q8448">
        <v>12</v>
      </c>
      <c r="R8448">
        <v>1080</v>
      </c>
    </row>
    <row r="8449" spans="1:18">
      <c r="A8449" s="2" t="s">
        <v>24550</v>
      </c>
      <c r="B8449" s="2" t="s">
        <v>49</v>
      </c>
      <c r="C8449" s="2" t="s">
        <v>24551</v>
      </c>
      <c r="D8449" s="2" t="s">
        <v>24552</v>
      </c>
      <c r="E8449" s="2" t="s">
        <v>15</v>
      </c>
      <c r="F8449" s="2" t="s">
        <v>6</v>
      </c>
      <c r="G8449">
        <v>353</v>
      </c>
      <c r="H8449">
        <v>162</v>
      </c>
      <c r="I8449">
        <v>180</v>
      </c>
      <c r="J8449">
        <v>173</v>
      </c>
      <c r="K8449">
        <v>3</v>
      </c>
      <c r="L8449">
        <v>1</v>
      </c>
      <c r="M8449">
        <v>58</v>
      </c>
      <c r="N8449">
        <v>14</v>
      </c>
      <c r="O8449">
        <v>274</v>
      </c>
      <c r="P8449">
        <v>0</v>
      </c>
      <c r="Q8449">
        <v>3</v>
      </c>
      <c r="R8449">
        <v>353</v>
      </c>
    </row>
    <row r="8450" spans="1:18">
      <c r="A8450" s="2" t="s">
        <v>24553</v>
      </c>
      <c r="B8450" s="2" t="s">
        <v>278</v>
      </c>
      <c r="C8450" s="2" t="s">
        <v>8312</v>
      </c>
      <c r="D8450" s="2" t="s">
        <v>24554</v>
      </c>
      <c r="E8450" s="2" t="s">
        <v>24555</v>
      </c>
      <c r="F8450" s="2" t="s">
        <v>6</v>
      </c>
      <c r="G8450">
        <v>546</v>
      </c>
      <c r="H8450">
        <v>263</v>
      </c>
      <c r="I8450">
        <v>265</v>
      </c>
      <c r="J8450">
        <v>281</v>
      </c>
      <c r="K8450">
        <v>399</v>
      </c>
      <c r="L8450">
        <v>2</v>
      </c>
      <c r="M8450">
        <v>34</v>
      </c>
      <c r="N8450">
        <v>0</v>
      </c>
      <c r="O8450">
        <v>83</v>
      </c>
      <c r="P8450">
        <v>0</v>
      </c>
      <c r="Q8450">
        <v>28</v>
      </c>
      <c r="R8450">
        <v>546</v>
      </c>
    </row>
    <row r="8451" spans="1:18">
      <c r="A8451" s="2" t="s">
        <v>24556</v>
      </c>
      <c r="B8451" s="2" t="s">
        <v>452</v>
      </c>
      <c r="C8451" s="2" t="s">
        <v>24557</v>
      </c>
      <c r="D8451" s="2" t="s">
        <v>24558</v>
      </c>
      <c r="E8451" s="2" t="s">
        <v>15</v>
      </c>
      <c r="F8451" s="2" t="s">
        <v>6</v>
      </c>
      <c r="G8451">
        <v>185</v>
      </c>
      <c r="H8451">
        <v>169</v>
      </c>
      <c r="I8451">
        <v>99</v>
      </c>
      <c r="J8451">
        <v>86</v>
      </c>
      <c r="K8451">
        <v>0</v>
      </c>
      <c r="L8451">
        <v>3</v>
      </c>
      <c r="M8451">
        <v>1</v>
      </c>
      <c r="N8451">
        <v>0</v>
      </c>
      <c r="O8451">
        <v>179</v>
      </c>
      <c r="P8451">
        <v>1</v>
      </c>
      <c r="Q8451">
        <v>1</v>
      </c>
      <c r="R8451">
        <v>185</v>
      </c>
    </row>
    <row r="8452" spans="1:18">
      <c r="A8452" s="2" t="s">
        <v>24559</v>
      </c>
      <c r="B8452" s="2" t="s">
        <v>801</v>
      </c>
      <c r="C8452" s="2" t="s">
        <v>3570</v>
      </c>
      <c r="D8452" s="2" t="s">
        <v>24560</v>
      </c>
      <c r="E8452" s="2" t="s">
        <v>15</v>
      </c>
      <c r="F8452" s="2" t="s">
        <v>6</v>
      </c>
      <c r="G8452">
        <v>2050</v>
      </c>
      <c r="H8452" s="3">
        <v>0</v>
      </c>
      <c r="I8452">
        <v>1023</v>
      </c>
      <c r="J8452">
        <v>1027</v>
      </c>
      <c r="K8452">
        <v>8</v>
      </c>
      <c r="L8452">
        <v>49</v>
      </c>
      <c r="M8452">
        <v>188</v>
      </c>
      <c r="N8452">
        <v>154</v>
      </c>
      <c r="O8452">
        <v>1569</v>
      </c>
      <c r="P8452">
        <v>4</v>
      </c>
      <c r="Q8452">
        <v>78</v>
      </c>
      <c r="R8452">
        <v>2050</v>
      </c>
    </row>
    <row r="8453" spans="1:18">
      <c r="A8453" s="2" t="s">
        <v>24561</v>
      </c>
      <c r="B8453" s="2" t="s">
        <v>766</v>
      </c>
      <c r="C8453" s="2" t="s">
        <v>24551</v>
      </c>
      <c r="D8453" s="2" t="s">
        <v>24562</v>
      </c>
      <c r="E8453" s="2" t="s">
        <v>24563</v>
      </c>
      <c r="F8453" s="2" t="s">
        <v>6</v>
      </c>
      <c r="G8453">
        <v>100</v>
      </c>
      <c r="H8453">
        <v>40</v>
      </c>
      <c r="I8453">
        <v>51</v>
      </c>
      <c r="J8453">
        <v>49</v>
      </c>
      <c r="K8453" s="3">
        <v>0</v>
      </c>
      <c r="L8453" s="3">
        <v>0</v>
      </c>
      <c r="M8453">
        <v>1</v>
      </c>
      <c r="N8453" s="3">
        <v>0</v>
      </c>
      <c r="O8453">
        <v>97</v>
      </c>
      <c r="P8453" s="3">
        <v>0</v>
      </c>
      <c r="Q8453">
        <v>2</v>
      </c>
      <c r="R8453">
        <v>100</v>
      </c>
    </row>
    <row r="8454" spans="1:18">
      <c r="A8454" s="2" t="s">
        <v>24564</v>
      </c>
      <c r="B8454" s="2" t="s">
        <v>49</v>
      </c>
      <c r="C8454" s="2" t="s">
        <v>24565</v>
      </c>
      <c r="D8454" s="2" t="s">
        <v>24566</v>
      </c>
      <c r="E8454" s="2" t="s">
        <v>24567</v>
      </c>
      <c r="F8454" s="2" t="s">
        <v>6</v>
      </c>
      <c r="G8454">
        <v>700</v>
      </c>
      <c r="H8454">
        <v>252</v>
      </c>
      <c r="I8454">
        <v>363</v>
      </c>
      <c r="J8454">
        <v>337</v>
      </c>
      <c r="K8454">
        <v>2</v>
      </c>
      <c r="L8454">
        <v>6</v>
      </c>
      <c r="M8454">
        <v>72</v>
      </c>
      <c r="N8454">
        <v>79</v>
      </c>
      <c r="O8454">
        <v>533</v>
      </c>
      <c r="P8454">
        <v>1</v>
      </c>
      <c r="Q8454">
        <v>7</v>
      </c>
      <c r="R8454">
        <v>700</v>
      </c>
    </row>
    <row r="8455" spans="1:18">
      <c r="A8455" s="2" t="s">
        <v>24568</v>
      </c>
      <c r="B8455" s="2" t="s">
        <v>715</v>
      </c>
      <c r="C8455" s="2" t="s">
        <v>3259</v>
      </c>
      <c r="D8455" s="2" t="s">
        <v>24569</v>
      </c>
      <c r="E8455" s="2" t="s">
        <v>24570</v>
      </c>
      <c r="F8455" s="2" t="s">
        <v>6</v>
      </c>
      <c r="G8455">
        <v>430</v>
      </c>
      <c r="H8455">
        <v>209</v>
      </c>
      <c r="I8455">
        <v>175</v>
      </c>
      <c r="J8455">
        <v>255</v>
      </c>
      <c r="K8455">
        <v>20</v>
      </c>
      <c r="L8455">
        <v>30</v>
      </c>
      <c r="M8455">
        <v>118</v>
      </c>
      <c r="N8455">
        <v>118</v>
      </c>
      <c r="O8455">
        <v>136</v>
      </c>
      <c r="P8455">
        <v>8</v>
      </c>
      <c r="Q8455">
        <v>0</v>
      </c>
      <c r="R8455">
        <v>430</v>
      </c>
    </row>
    <row r="8456" spans="1:18">
      <c r="A8456" s="2" t="s">
        <v>24571</v>
      </c>
      <c r="B8456" s="2" t="s">
        <v>189</v>
      </c>
      <c r="C8456" s="2" t="s">
        <v>1896</v>
      </c>
      <c r="D8456" s="2" t="s">
        <v>24572</v>
      </c>
      <c r="E8456" s="2" t="s">
        <v>24573</v>
      </c>
      <c r="F8456" s="2" t="s">
        <v>6</v>
      </c>
      <c r="G8456">
        <v>65</v>
      </c>
      <c r="H8456">
        <v>9</v>
      </c>
      <c r="I8456">
        <v>33</v>
      </c>
      <c r="J8456">
        <v>32</v>
      </c>
      <c r="K8456">
        <v>2</v>
      </c>
      <c r="L8456">
        <v>0</v>
      </c>
      <c r="M8456">
        <v>2</v>
      </c>
      <c r="N8456">
        <v>1</v>
      </c>
      <c r="O8456">
        <v>59</v>
      </c>
      <c r="P8456">
        <v>1</v>
      </c>
      <c r="Q8456">
        <v>0</v>
      </c>
      <c r="R8456">
        <v>65</v>
      </c>
    </row>
    <row r="8457" spans="1:18">
      <c r="A8457" s="2" t="s">
        <v>24574</v>
      </c>
      <c r="B8457" s="2" t="s">
        <v>715</v>
      </c>
      <c r="C8457" s="2" t="s">
        <v>3259</v>
      </c>
      <c r="D8457" s="2" t="s">
        <v>24575</v>
      </c>
      <c r="E8457" s="2" t="s">
        <v>24576</v>
      </c>
      <c r="F8457" s="2" t="s">
        <v>6</v>
      </c>
      <c r="G8457">
        <v>364</v>
      </c>
      <c r="H8457">
        <v>193</v>
      </c>
      <c r="I8457">
        <v>148</v>
      </c>
      <c r="J8457">
        <v>216</v>
      </c>
      <c r="K8457">
        <v>14</v>
      </c>
      <c r="L8457">
        <v>11</v>
      </c>
      <c r="M8457">
        <v>70</v>
      </c>
      <c r="N8457">
        <v>96</v>
      </c>
      <c r="O8457">
        <v>149</v>
      </c>
      <c r="P8457" s="3">
        <v>0</v>
      </c>
      <c r="Q8457">
        <v>24</v>
      </c>
      <c r="R8457">
        <v>364</v>
      </c>
    </row>
    <row r="8458" spans="1:18">
      <c r="A8458" s="2" t="s">
        <v>24577</v>
      </c>
      <c r="B8458" s="2" t="s">
        <v>452</v>
      </c>
      <c r="C8458" s="2" t="s">
        <v>13899</v>
      </c>
      <c r="D8458" s="2" t="s">
        <v>24578</v>
      </c>
      <c r="E8458" s="2" t="s">
        <v>15</v>
      </c>
      <c r="F8458" s="2" t="s">
        <v>6</v>
      </c>
      <c r="G8458">
        <v>1105</v>
      </c>
      <c r="H8458" s="3">
        <v>0</v>
      </c>
      <c r="I8458">
        <v>586</v>
      </c>
      <c r="J8458">
        <v>519</v>
      </c>
      <c r="K8458">
        <v>1</v>
      </c>
      <c r="L8458">
        <v>3</v>
      </c>
      <c r="M8458">
        <v>74</v>
      </c>
      <c r="N8458">
        <v>107</v>
      </c>
      <c r="O8458">
        <v>843</v>
      </c>
      <c r="P8458">
        <v>0</v>
      </c>
      <c r="Q8458">
        <v>77</v>
      </c>
      <c r="R8458">
        <v>1105</v>
      </c>
    </row>
    <row r="8459" spans="1:18">
      <c r="A8459" s="2" t="s">
        <v>24579</v>
      </c>
      <c r="B8459" s="2" t="s">
        <v>8</v>
      </c>
      <c r="C8459" s="2" t="s">
        <v>148</v>
      </c>
      <c r="D8459" s="2" t="s">
        <v>24580</v>
      </c>
      <c r="E8459" s="2" t="s">
        <v>150</v>
      </c>
      <c r="F8459" s="2" t="s">
        <v>6</v>
      </c>
      <c r="G8459">
        <v>1908</v>
      </c>
      <c r="H8459">
        <v>1396</v>
      </c>
      <c r="I8459">
        <v>988</v>
      </c>
      <c r="J8459">
        <v>920</v>
      </c>
      <c r="K8459">
        <v>42</v>
      </c>
      <c r="L8459">
        <v>1038</v>
      </c>
      <c r="M8459">
        <v>277</v>
      </c>
      <c r="N8459">
        <v>402</v>
      </c>
      <c r="O8459">
        <v>116</v>
      </c>
      <c r="P8459" s="3">
        <v>0</v>
      </c>
      <c r="Q8459">
        <v>33</v>
      </c>
      <c r="R8459">
        <v>1908</v>
      </c>
    </row>
    <row r="8460" spans="1:18">
      <c r="A8460" s="2" t="s">
        <v>24581</v>
      </c>
      <c r="B8460" s="2" t="s">
        <v>112</v>
      </c>
      <c r="C8460" s="2" t="s">
        <v>2730</v>
      </c>
      <c r="D8460" s="2" t="s">
        <v>24582</v>
      </c>
      <c r="E8460" s="2" t="s">
        <v>24583</v>
      </c>
      <c r="F8460" s="2" t="s">
        <v>6</v>
      </c>
      <c r="G8460">
        <v>1594</v>
      </c>
      <c r="H8460">
        <v>1591</v>
      </c>
      <c r="I8460">
        <v>910</v>
      </c>
      <c r="J8460">
        <v>684</v>
      </c>
      <c r="K8460">
        <v>7</v>
      </c>
      <c r="L8460">
        <v>58</v>
      </c>
      <c r="M8460">
        <v>517</v>
      </c>
      <c r="N8460">
        <v>963</v>
      </c>
      <c r="O8460">
        <v>30</v>
      </c>
      <c r="P8460">
        <v>1</v>
      </c>
      <c r="Q8460">
        <v>18</v>
      </c>
      <c r="R8460">
        <v>1594</v>
      </c>
    </row>
    <row r="8461" spans="1:18">
      <c r="A8461" s="2" t="s">
        <v>24584</v>
      </c>
      <c r="B8461" s="2" t="s">
        <v>201</v>
      </c>
      <c r="C8461" s="2" t="s">
        <v>4692</v>
      </c>
      <c r="D8461" s="2" t="s">
        <v>24585</v>
      </c>
      <c r="E8461" s="2" t="s">
        <v>15</v>
      </c>
      <c r="F8461" s="2" t="s">
        <v>6</v>
      </c>
      <c r="G8461">
        <v>1009</v>
      </c>
      <c r="H8461">
        <v>236</v>
      </c>
      <c r="I8461">
        <v>559</v>
      </c>
      <c r="J8461">
        <v>450</v>
      </c>
      <c r="K8461">
        <v>4</v>
      </c>
      <c r="L8461">
        <v>36</v>
      </c>
      <c r="M8461">
        <v>88</v>
      </c>
      <c r="N8461">
        <v>168</v>
      </c>
      <c r="O8461">
        <v>671</v>
      </c>
      <c r="P8461">
        <v>1</v>
      </c>
      <c r="Q8461">
        <v>41</v>
      </c>
      <c r="R8461">
        <v>1009</v>
      </c>
    </row>
    <row r="8462" spans="1:18">
      <c r="A8462" s="2" t="s">
        <v>24586</v>
      </c>
      <c r="B8462" s="2" t="s">
        <v>49</v>
      </c>
      <c r="C8462" s="2" t="s">
        <v>24587</v>
      </c>
      <c r="D8462" s="2" t="s">
        <v>24588</v>
      </c>
      <c r="E8462" s="2" t="s">
        <v>24589</v>
      </c>
      <c r="F8462" s="2" t="s">
        <v>6</v>
      </c>
      <c r="G8462">
        <v>1040</v>
      </c>
      <c r="H8462">
        <v>272</v>
      </c>
      <c r="I8462">
        <v>538</v>
      </c>
      <c r="J8462">
        <v>502</v>
      </c>
      <c r="K8462">
        <v>5</v>
      </c>
      <c r="L8462">
        <v>7</v>
      </c>
      <c r="M8462">
        <v>239</v>
      </c>
      <c r="N8462">
        <v>21</v>
      </c>
      <c r="O8462">
        <v>750</v>
      </c>
      <c r="P8462">
        <v>0</v>
      </c>
      <c r="Q8462">
        <v>18</v>
      </c>
      <c r="R8462">
        <v>1040</v>
      </c>
    </row>
    <row r="8463" spans="1:18">
      <c r="A8463" s="2" t="s">
        <v>24590</v>
      </c>
      <c r="B8463" s="2" t="s">
        <v>49</v>
      </c>
      <c r="C8463" s="2" t="s">
        <v>24591</v>
      </c>
      <c r="D8463" s="2" t="s">
        <v>24592</v>
      </c>
      <c r="E8463" s="2" t="s">
        <v>8049</v>
      </c>
      <c r="F8463" s="2" t="s">
        <v>6</v>
      </c>
      <c r="G8463">
        <v>2520</v>
      </c>
      <c r="H8463">
        <v>796</v>
      </c>
      <c r="I8463">
        <v>1264</v>
      </c>
      <c r="J8463">
        <v>1256</v>
      </c>
      <c r="K8463">
        <v>16</v>
      </c>
      <c r="L8463">
        <v>103</v>
      </c>
      <c r="M8463">
        <v>668</v>
      </c>
      <c r="N8463">
        <v>778</v>
      </c>
      <c r="O8463">
        <v>715</v>
      </c>
      <c r="P8463">
        <v>39</v>
      </c>
      <c r="Q8463">
        <v>201</v>
      </c>
      <c r="R8463">
        <v>2520</v>
      </c>
    </row>
    <row r="8464" spans="1:18">
      <c r="A8464" s="2" t="s">
        <v>24593</v>
      </c>
      <c r="B8464" s="2" t="s">
        <v>96</v>
      </c>
      <c r="C8464" s="2" t="s">
        <v>658</v>
      </c>
      <c r="D8464" s="2" t="s">
        <v>24594</v>
      </c>
      <c r="E8464" s="2" t="s">
        <v>15</v>
      </c>
      <c r="F8464" s="2" t="s">
        <v>6</v>
      </c>
      <c r="G8464">
        <v>328</v>
      </c>
      <c r="H8464">
        <v>311</v>
      </c>
      <c r="I8464">
        <v>188</v>
      </c>
      <c r="J8464">
        <v>140</v>
      </c>
      <c r="K8464" s="3">
        <v>0</v>
      </c>
      <c r="L8464" s="3">
        <v>0</v>
      </c>
      <c r="M8464">
        <v>6</v>
      </c>
      <c r="N8464">
        <v>320</v>
      </c>
      <c r="O8464">
        <v>1</v>
      </c>
      <c r="P8464" s="3">
        <v>0</v>
      </c>
      <c r="Q8464">
        <v>1</v>
      </c>
      <c r="R8464">
        <v>328</v>
      </c>
    </row>
    <row r="8465" spans="1:18">
      <c r="A8465" s="2" t="s">
        <v>24595</v>
      </c>
      <c r="B8465" s="2" t="s">
        <v>720</v>
      </c>
      <c r="C8465" s="2" t="s">
        <v>4341</v>
      </c>
      <c r="D8465" s="2" t="s">
        <v>24596</v>
      </c>
      <c r="E8465" s="2" t="s">
        <v>15</v>
      </c>
      <c r="F8465" s="2" t="s">
        <v>6</v>
      </c>
      <c r="G8465">
        <v>1029</v>
      </c>
      <c r="H8465">
        <v>815</v>
      </c>
      <c r="I8465">
        <v>538</v>
      </c>
      <c r="J8465">
        <v>491</v>
      </c>
      <c r="K8465" s="3">
        <v>0</v>
      </c>
      <c r="L8465">
        <v>1</v>
      </c>
      <c r="M8465">
        <v>11</v>
      </c>
      <c r="N8465">
        <v>25</v>
      </c>
      <c r="O8465">
        <v>987</v>
      </c>
      <c r="P8465" s="3">
        <v>0</v>
      </c>
      <c r="Q8465">
        <v>5</v>
      </c>
      <c r="R8465">
        <v>1029</v>
      </c>
    </row>
    <row r="8466" spans="1:18">
      <c r="A8466" s="2" t="s">
        <v>24597</v>
      </c>
      <c r="B8466" s="2" t="s">
        <v>49</v>
      </c>
      <c r="C8466" s="2" t="s">
        <v>500</v>
      </c>
      <c r="D8466" s="2" t="s">
        <v>24598</v>
      </c>
      <c r="E8466" s="2" t="s">
        <v>10977</v>
      </c>
      <c r="F8466" s="2" t="s">
        <v>6</v>
      </c>
      <c r="G8466">
        <v>2291</v>
      </c>
      <c r="H8466">
        <v>674</v>
      </c>
      <c r="I8466">
        <v>1208</v>
      </c>
      <c r="J8466">
        <v>1083</v>
      </c>
      <c r="K8466">
        <v>3</v>
      </c>
      <c r="L8466">
        <v>70</v>
      </c>
      <c r="M8466">
        <v>1339</v>
      </c>
      <c r="N8466">
        <v>235</v>
      </c>
      <c r="O8466">
        <v>534</v>
      </c>
      <c r="P8466">
        <v>16</v>
      </c>
      <c r="Q8466">
        <v>94</v>
      </c>
      <c r="R8466">
        <v>2291</v>
      </c>
    </row>
    <row r="8467" spans="1:18">
      <c r="A8467" s="2" t="s">
        <v>24599</v>
      </c>
      <c r="B8467" s="2" t="s">
        <v>720</v>
      </c>
      <c r="C8467" s="2" t="s">
        <v>24600</v>
      </c>
      <c r="D8467" s="2" t="s">
        <v>24601</v>
      </c>
      <c r="E8467" s="2" t="s">
        <v>15</v>
      </c>
      <c r="F8467" s="2" t="s">
        <v>6</v>
      </c>
      <c r="G8467">
        <v>396</v>
      </c>
      <c r="H8467">
        <v>220</v>
      </c>
      <c r="I8467">
        <v>210</v>
      </c>
      <c r="J8467">
        <v>186</v>
      </c>
      <c r="K8467" s="3">
        <v>0</v>
      </c>
      <c r="L8467">
        <v>8</v>
      </c>
      <c r="M8467">
        <v>8</v>
      </c>
      <c r="N8467">
        <v>23</v>
      </c>
      <c r="O8467">
        <v>343</v>
      </c>
      <c r="P8467" s="3">
        <v>0</v>
      </c>
      <c r="Q8467">
        <v>14</v>
      </c>
      <c r="R8467">
        <v>396</v>
      </c>
    </row>
    <row r="8468" spans="1:18">
      <c r="A8468" s="2" t="s">
        <v>24599</v>
      </c>
      <c r="B8468" s="2" t="s">
        <v>259</v>
      </c>
      <c r="C8468" s="2" t="s">
        <v>24600</v>
      </c>
      <c r="D8468" s="2" t="s">
        <v>24602</v>
      </c>
      <c r="E8468" s="2" t="s">
        <v>24603</v>
      </c>
      <c r="F8468" s="2" t="s">
        <v>6</v>
      </c>
      <c r="G8468">
        <v>507</v>
      </c>
      <c r="H8468">
        <v>173</v>
      </c>
      <c r="I8468">
        <v>265</v>
      </c>
      <c r="J8468">
        <v>242</v>
      </c>
      <c r="K8468">
        <v>3</v>
      </c>
      <c r="L8468">
        <v>4</v>
      </c>
      <c r="M8468">
        <v>17</v>
      </c>
      <c r="N8468">
        <v>8</v>
      </c>
      <c r="O8468">
        <v>473</v>
      </c>
      <c r="P8468" s="3">
        <v>0</v>
      </c>
      <c r="Q8468">
        <v>2</v>
      </c>
      <c r="R8468">
        <v>507</v>
      </c>
    </row>
    <row r="8469" spans="1:18">
      <c r="A8469" s="2" t="s">
        <v>24604</v>
      </c>
      <c r="B8469" s="2" t="s">
        <v>49</v>
      </c>
      <c r="C8469" s="2" t="s">
        <v>500</v>
      </c>
      <c r="D8469" s="2" t="s">
        <v>24605</v>
      </c>
      <c r="E8469" s="2" t="s">
        <v>15</v>
      </c>
      <c r="F8469" s="2" t="s">
        <v>6</v>
      </c>
      <c r="G8469">
        <v>1817</v>
      </c>
      <c r="H8469">
        <v>1540</v>
      </c>
      <c r="I8469">
        <v>936</v>
      </c>
      <c r="J8469">
        <v>881</v>
      </c>
      <c r="K8469">
        <v>0</v>
      </c>
      <c r="L8469">
        <v>2</v>
      </c>
      <c r="M8469">
        <v>1777</v>
      </c>
      <c r="N8469">
        <v>11</v>
      </c>
      <c r="O8469">
        <v>23</v>
      </c>
      <c r="P8469">
        <v>0</v>
      </c>
      <c r="Q8469">
        <v>4</v>
      </c>
      <c r="R8469">
        <v>1817</v>
      </c>
    </row>
    <row r="8470" spans="1:18">
      <c r="A8470" s="2" t="s">
        <v>24606</v>
      </c>
      <c r="B8470" s="2" t="s">
        <v>49</v>
      </c>
      <c r="C8470" s="2" t="s">
        <v>500</v>
      </c>
      <c r="D8470" s="2" t="s">
        <v>24607</v>
      </c>
      <c r="E8470" s="2" t="s">
        <v>15</v>
      </c>
      <c r="F8470" s="2" t="s">
        <v>6</v>
      </c>
      <c r="G8470">
        <v>359</v>
      </c>
      <c r="H8470">
        <v>247</v>
      </c>
      <c r="I8470">
        <v>183</v>
      </c>
      <c r="J8470">
        <v>176</v>
      </c>
      <c r="K8470">
        <v>0</v>
      </c>
      <c r="L8470">
        <v>1</v>
      </c>
      <c r="M8470">
        <v>348</v>
      </c>
      <c r="N8470">
        <v>3</v>
      </c>
      <c r="O8470">
        <v>7</v>
      </c>
      <c r="P8470">
        <v>0</v>
      </c>
      <c r="Q8470">
        <v>0</v>
      </c>
      <c r="R8470">
        <v>359</v>
      </c>
    </row>
    <row r="8471" spans="1:18">
      <c r="A8471" s="2" t="s">
        <v>24608</v>
      </c>
      <c r="B8471" s="2" t="s">
        <v>531</v>
      </c>
      <c r="C8471" s="2" t="s">
        <v>24609</v>
      </c>
      <c r="D8471" s="2" t="s">
        <v>24610</v>
      </c>
      <c r="E8471" s="2" t="s">
        <v>23514</v>
      </c>
      <c r="F8471" s="2" t="s">
        <v>6</v>
      </c>
      <c r="G8471">
        <v>1050</v>
      </c>
      <c r="H8471">
        <v>415</v>
      </c>
      <c r="I8471">
        <v>527</v>
      </c>
      <c r="J8471">
        <v>523</v>
      </c>
      <c r="K8471">
        <v>1</v>
      </c>
      <c r="L8471">
        <v>4</v>
      </c>
      <c r="M8471">
        <v>88</v>
      </c>
      <c r="N8471">
        <v>189</v>
      </c>
      <c r="O8471">
        <v>716</v>
      </c>
      <c r="P8471">
        <v>1</v>
      </c>
      <c r="Q8471">
        <v>51</v>
      </c>
      <c r="R8471">
        <v>1050</v>
      </c>
    </row>
    <row r="8472" spans="1:18">
      <c r="A8472" s="2" t="s">
        <v>24608</v>
      </c>
      <c r="B8472" s="2" t="s">
        <v>96</v>
      </c>
      <c r="C8472" s="2" t="s">
        <v>24611</v>
      </c>
      <c r="D8472" s="2" t="s">
        <v>24612</v>
      </c>
      <c r="E8472" s="2" t="s">
        <v>15</v>
      </c>
      <c r="F8472" s="2" t="s">
        <v>6</v>
      </c>
      <c r="G8472">
        <v>1534</v>
      </c>
      <c r="H8472">
        <v>769</v>
      </c>
      <c r="I8472">
        <v>806</v>
      </c>
      <c r="J8472">
        <v>728</v>
      </c>
      <c r="K8472">
        <v>4</v>
      </c>
      <c r="L8472">
        <v>36</v>
      </c>
      <c r="M8472">
        <v>204</v>
      </c>
      <c r="N8472">
        <v>67</v>
      </c>
      <c r="O8472">
        <v>1126</v>
      </c>
      <c r="P8472">
        <v>1</v>
      </c>
      <c r="Q8472">
        <v>96</v>
      </c>
      <c r="R8472">
        <v>1534</v>
      </c>
    </row>
    <row r="8473" spans="1:18">
      <c r="A8473" s="2" t="s">
        <v>24608</v>
      </c>
      <c r="B8473" s="2" t="s">
        <v>278</v>
      </c>
      <c r="C8473" s="2" t="s">
        <v>24609</v>
      </c>
      <c r="D8473" s="2" t="s">
        <v>24613</v>
      </c>
      <c r="E8473" s="2" t="s">
        <v>24614</v>
      </c>
      <c r="F8473" s="2" t="s">
        <v>6</v>
      </c>
      <c r="G8473">
        <v>160</v>
      </c>
      <c r="H8473">
        <v>78</v>
      </c>
      <c r="I8473">
        <v>90</v>
      </c>
      <c r="J8473">
        <v>70</v>
      </c>
      <c r="K8473">
        <v>148</v>
      </c>
      <c r="L8473">
        <v>0</v>
      </c>
      <c r="M8473">
        <v>0</v>
      </c>
      <c r="N8473">
        <v>0</v>
      </c>
      <c r="O8473">
        <v>10</v>
      </c>
      <c r="P8473">
        <v>0</v>
      </c>
      <c r="Q8473">
        <v>2</v>
      </c>
      <c r="R8473">
        <v>160</v>
      </c>
    </row>
    <row r="8474" spans="1:18">
      <c r="A8474" s="2" t="s">
        <v>24615</v>
      </c>
      <c r="B8474" s="2" t="s">
        <v>117</v>
      </c>
      <c r="C8474" s="2" t="s">
        <v>118</v>
      </c>
      <c r="D8474" s="2" t="s">
        <v>24616</v>
      </c>
      <c r="E8474" s="2" t="s">
        <v>24617</v>
      </c>
      <c r="F8474" s="2" t="s">
        <v>6</v>
      </c>
      <c r="G8474">
        <v>202</v>
      </c>
      <c r="H8474">
        <v>176</v>
      </c>
      <c r="I8474">
        <v>93</v>
      </c>
      <c r="J8474">
        <v>109</v>
      </c>
      <c r="K8474">
        <v>3</v>
      </c>
      <c r="L8474">
        <v>4</v>
      </c>
      <c r="M8474">
        <v>89</v>
      </c>
      <c r="N8474">
        <v>100</v>
      </c>
      <c r="O8474">
        <v>6</v>
      </c>
      <c r="P8474">
        <v>0</v>
      </c>
      <c r="Q8474">
        <v>0</v>
      </c>
      <c r="R8474">
        <v>202</v>
      </c>
    </row>
    <row r="8475" spans="1:18">
      <c r="A8475" s="2" t="s">
        <v>24618</v>
      </c>
      <c r="B8475" s="2" t="s">
        <v>49</v>
      </c>
      <c r="C8475" s="2" t="s">
        <v>24619</v>
      </c>
      <c r="D8475" s="2" t="s">
        <v>24620</v>
      </c>
      <c r="E8475" s="2" t="s">
        <v>24621</v>
      </c>
      <c r="F8475" s="2" t="s">
        <v>6</v>
      </c>
      <c r="G8475">
        <v>219</v>
      </c>
      <c r="H8475">
        <v>85</v>
      </c>
      <c r="I8475">
        <v>131</v>
      </c>
      <c r="J8475">
        <v>88</v>
      </c>
      <c r="K8475">
        <v>0</v>
      </c>
      <c r="L8475">
        <v>1</v>
      </c>
      <c r="M8475">
        <v>15</v>
      </c>
      <c r="N8475">
        <v>8</v>
      </c>
      <c r="O8475">
        <v>192</v>
      </c>
      <c r="P8475">
        <v>0</v>
      </c>
      <c r="Q8475">
        <v>3</v>
      </c>
      <c r="R8475">
        <v>219</v>
      </c>
    </row>
    <row r="8476" spans="1:18">
      <c r="A8476" s="2" t="s">
        <v>24622</v>
      </c>
      <c r="B8476" s="2" t="s">
        <v>49</v>
      </c>
      <c r="C8476" s="2" t="s">
        <v>8532</v>
      </c>
      <c r="D8476" s="2" t="s">
        <v>24623</v>
      </c>
      <c r="E8476" s="2" t="s">
        <v>24624</v>
      </c>
      <c r="F8476" s="2" t="s">
        <v>6</v>
      </c>
      <c r="G8476">
        <v>1974</v>
      </c>
      <c r="H8476">
        <v>1577</v>
      </c>
      <c r="I8476">
        <v>1044</v>
      </c>
      <c r="J8476">
        <v>930</v>
      </c>
      <c r="K8476">
        <v>1</v>
      </c>
      <c r="L8476">
        <v>4</v>
      </c>
      <c r="M8476">
        <v>1857</v>
      </c>
      <c r="N8476">
        <v>10</v>
      </c>
      <c r="O8476">
        <v>94</v>
      </c>
      <c r="P8476">
        <v>5</v>
      </c>
      <c r="Q8476">
        <v>3</v>
      </c>
      <c r="R8476">
        <v>1974</v>
      </c>
    </row>
    <row r="8477" spans="1:18">
      <c r="A8477" s="2" t="s">
        <v>24625</v>
      </c>
      <c r="B8477" s="2" t="s">
        <v>49</v>
      </c>
      <c r="C8477" s="2" t="s">
        <v>8532</v>
      </c>
      <c r="D8477" s="2" t="s">
        <v>24626</v>
      </c>
      <c r="E8477" s="2" t="s">
        <v>24627</v>
      </c>
      <c r="F8477" s="2" t="s">
        <v>6</v>
      </c>
      <c r="G8477">
        <v>1544</v>
      </c>
      <c r="H8477">
        <v>1118</v>
      </c>
      <c r="I8477">
        <v>798</v>
      </c>
      <c r="J8477">
        <v>746</v>
      </c>
      <c r="K8477">
        <v>0</v>
      </c>
      <c r="L8477">
        <v>8</v>
      </c>
      <c r="M8477">
        <v>1420</v>
      </c>
      <c r="N8477">
        <v>7</v>
      </c>
      <c r="O8477">
        <v>103</v>
      </c>
      <c r="P8477">
        <v>0</v>
      </c>
      <c r="Q8477">
        <v>6</v>
      </c>
      <c r="R8477">
        <v>1544</v>
      </c>
    </row>
    <row r="8478" spans="1:18">
      <c r="A8478" s="2" t="s">
        <v>24628</v>
      </c>
      <c r="B8478" s="2" t="s">
        <v>49</v>
      </c>
      <c r="C8478" s="2" t="s">
        <v>8532</v>
      </c>
      <c r="D8478" s="2" t="s">
        <v>24629</v>
      </c>
      <c r="E8478" s="2" t="s">
        <v>24630</v>
      </c>
      <c r="F8478" s="2" t="s">
        <v>6</v>
      </c>
      <c r="G8478">
        <v>421</v>
      </c>
      <c r="H8478">
        <v>251</v>
      </c>
      <c r="I8478">
        <v>145</v>
      </c>
      <c r="J8478">
        <v>276</v>
      </c>
      <c r="K8478">
        <v>0</v>
      </c>
      <c r="L8478">
        <v>10</v>
      </c>
      <c r="M8478">
        <v>359</v>
      </c>
      <c r="N8478">
        <v>2</v>
      </c>
      <c r="O8478">
        <v>44</v>
      </c>
      <c r="P8478">
        <v>3</v>
      </c>
      <c r="Q8478">
        <v>3</v>
      </c>
      <c r="R8478">
        <v>421</v>
      </c>
    </row>
    <row r="8479" spans="1:18">
      <c r="A8479" s="2" t="s">
        <v>24631</v>
      </c>
      <c r="B8479" s="2" t="s">
        <v>278</v>
      </c>
      <c r="C8479" s="2" t="s">
        <v>24632</v>
      </c>
      <c r="D8479" s="2" t="s">
        <v>24633</v>
      </c>
      <c r="E8479" s="2" t="s">
        <v>24634</v>
      </c>
      <c r="F8479" s="2" t="s">
        <v>6</v>
      </c>
      <c r="G8479">
        <v>65</v>
      </c>
      <c r="H8479">
        <v>31</v>
      </c>
      <c r="I8479">
        <v>32</v>
      </c>
      <c r="J8479">
        <v>33</v>
      </c>
      <c r="K8479">
        <v>2</v>
      </c>
      <c r="L8479">
        <v>0</v>
      </c>
      <c r="M8479">
        <v>2</v>
      </c>
      <c r="N8479">
        <v>3</v>
      </c>
      <c r="O8479">
        <v>57</v>
      </c>
      <c r="P8479">
        <v>0</v>
      </c>
      <c r="Q8479">
        <v>1</v>
      </c>
      <c r="R8479">
        <v>65</v>
      </c>
    </row>
    <row r="8480" spans="1:18">
      <c r="A8480" s="2" t="s">
        <v>24635</v>
      </c>
      <c r="B8480" s="2" t="s">
        <v>2935</v>
      </c>
      <c r="C8480" s="2" t="s">
        <v>24636</v>
      </c>
      <c r="D8480" s="2" t="s">
        <v>24637</v>
      </c>
      <c r="E8480" s="2" t="s">
        <v>15</v>
      </c>
      <c r="F8480" s="2" t="s">
        <v>6</v>
      </c>
      <c r="G8480">
        <v>130</v>
      </c>
      <c r="H8480">
        <v>106</v>
      </c>
      <c r="I8480">
        <v>70</v>
      </c>
      <c r="J8480">
        <v>60</v>
      </c>
      <c r="K8480">
        <v>0</v>
      </c>
      <c r="L8480">
        <v>0</v>
      </c>
      <c r="M8480">
        <v>0</v>
      </c>
      <c r="N8480">
        <v>0</v>
      </c>
      <c r="O8480">
        <v>129</v>
      </c>
      <c r="P8480">
        <v>0</v>
      </c>
      <c r="Q8480">
        <v>1</v>
      </c>
      <c r="R8480">
        <v>130</v>
      </c>
    </row>
    <row r="8481" spans="1:18">
      <c r="A8481" s="2" t="s">
        <v>24638</v>
      </c>
      <c r="B8481" s="2" t="s">
        <v>317</v>
      </c>
      <c r="C8481" s="2" t="s">
        <v>5118</v>
      </c>
      <c r="D8481" s="2" t="s">
        <v>24639</v>
      </c>
      <c r="E8481" s="2" t="s">
        <v>24640</v>
      </c>
      <c r="F8481" s="2" t="s">
        <v>6</v>
      </c>
      <c r="G8481">
        <v>299</v>
      </c>
      <c r="H8481">
        <v>92</v>
      </c>
      <c r="I8481">
        <v>175</v>
      </c>
      <c r="J8481">
        <v>124</v>
      </c>
      <c r="K8481">
        <v>1</v>
      </c>
      <c r="L8481" s="3">
        <v>0</v>
      </c>
      <c r="M8481">
        <v>6</v>
      </c>
      <c r="N8481">
        <v>5</v>
      </c>
      <c r="O8481">
        <v>286</v>
      </c>
      <c r="P8481" s="3">
        <v>0</v>
      </c>
      <c r="Q8481">
        <v>1</v>
      </c>
      <c r="R8481">
        <v>299</v>
      </c>
    </row>
    <row r="8482" spans="1:18">
      <c r="A8482" s="2" t="s">
        <v>24638</v>
      </c>
      <c r="B8482" s="2" t="s">
        <v>317</v>
      </c>
      <c r="C8482" s="2" t="s">
        <v>8485</v>
      </c>
      <c r="D8482" s="2" t="s">
        <v>24641</v>
      </c>
      <c r="E8482" s="2" t="s">
        <v>24642</v>
      </c>
      <c r="F8482" s="2" t="s">
        <v>6</v>
      </c>
      <c r="G8482">
        <v>375</v>
      </c>
      <c r="H8482">
        <v>167</v>
      </c>
      <c r="I8482">
        <v>208</v>
      </c>
      <c r="J8482">
        <v>167</v>
      </c>
      <c r="K8482">
        <v>1</v>
      </c>
      <c r="L8482">
        <v>2</v>
      </c>
      <c r="M8482">
        <v>18</v>
      </c>
      <c r="N8482">
        <v>70</v>
      </c>
      <c r="O8482">
        <v>280</v>
      </c>
      <c r="P8482" s="3">
        <v>0</v>
      </c>
      <c r="Q8482">
        <v>4</v>
      </c>
      <c r="R8482">
        <v>375</v>
      </c>
    </row>
    <row r="8483" spans="1:18">
      <c r="A8483" s="2" t="s">
        <v>24643</v>
      </c>
      <c r="B8483" s="2" t="s">
        <v>49</v>
      </c>
      <c r="C8483" s="2" t="s">
        <v>3738</v>
      </c>
      <c r="D8483" s="2" t="s">
        <v>24644</v>
      </c>
      <c r="E8483" s="2" t="s">
        <v>24645</v>
      </c>
      <c r="F8483" s="2" t="s">
        <v>6</v>
      </c>
      <c r="G8483">
        <v>324</v>
      </c>
      <c r="H8483">
        <v>125</v>
      </c>
      <c r="I8483">
        <v>174</v>
      </c>
      <c r="J8483">
        <v>150</v>
      </c>
      <c r="K8483">
        <v>0</v>
      </c>
      <c r="L8483">
        <v>1</v>
      </c>
      <c r="M8483">
        <v>45</v>
      </c>
      <c r="N8483">
        <v>0</v>
      </c>
      <c r="O8483">
        <v>274</v>
      </c>
      <c r="P8483">
        <v>0</v>
      </c>
      <c r="Q8483">
        <v>4</v>
      </c>
      <c r="R8483">
        <v>324</v>
      </c>
    </row>
    <row r="8484" spans="1:18">
      <c r="A8484" s="2" t="s">
        <v>24646</v>
      </c>
      <c r="B8484" s="2" t="s">
        <v>144</v>
      </c>
      <c r="C8484" s="2" t="s">
        <v>20028</v>
      </c>
      <c r="D8484" s="2" t="s">
        <v>24647</v>
      </c>
      <c r="E8484" s="2" t="s">
        <v>9814</v>
      </c>
      <c r="F8484" s="2" t="s">
        <v>6</v>
      </c>
      <c r="G8484">
        <v>2004</v>
      </c>
      <c r="H8484">
        <v>695</v>
      </c>
      <c r="I8484">
        <v>1041</v>
      </c>
      <c r="J8484">
        <v>963</v>
      </c>
      <c r="K8484">
        <v>7</v>
      </c>
      <c r="L8484">
        <v>43</v>
      </c>
      <c r="M8484">
        <v>682</v>
      </c>
      <c r="N8484">
        <v>84</v>
      </c>
      <c r="O8484">
        <v>1132</v>
      </c>
      <c r="P8484">
        <v>3</v>
      </c>
      <c r="Q8484">
        <v>53</v>
      </c>
      <c r="R8484">
        <v>2004</v>
      </c>
    </row>
    <row r="8485" spans="1:18">
      <c r="A8485" s="2" t="s">
        <v>24648</v>
      </c>
      <c r="B8485" s="2" t="s">
        <v>193</v>
      </c>
      <c r="C8485" s="2" t="s">
        <v>24649</v>
      </c>
      <c r="D8485" s="2" t="s">
        <v>24650</v>
      </c>
      <c r="E8485" s="2" t="s">
        <v>24651</v>
      </c>
      <c r="F8485" s="2" t="s">
        <v>6</v>
      </c>
      <c r="G8485">
        <v>510</v>
      </c>
      <c r="H8485">
        <v>328</v>
      </c>
      <c r="I8485">
        <v>254</v>
      </c>
      <c r="J8485">
        <v>256</v>
      </c>
      <c r="K8485">
        <v>4</v>
      </c>
      <c r="L8485">
        <v>26</v>
      </c>
      <c r="M8485">
        <v>355</v>
      </c>
      <c r="N8485">
        <v>2</v>
      </c>
      <c r="O8485">
        <v>111</v>
      </c>
      <c r="P8485">
        <v>2</v>
      </c>
      <c r="Q8485">
        <v>10</v>
      </c>
      <c r="R8485">
        <v>510</v>
      </c>
    </row>
    <row r="8486" spans="1:18">
      <c r="A8486" s="2" t="s">
        <v>24652</v>
      </c>
      <c r="B8486" s="2" t="s">
        <v>49</v>
      </c>
      <c r="C8486" s="2" t="s">
        <v>496</v>
      </c>
      <c r="D8486" s="2" t="s">
        <v>24653</v>
      </c>
      <c r="E8486" s="2" t="s">
        <v>24654</v>
      </c>
      <c r="F8486" s="2" t="s">
        <v>6</v>
      </c>
      <c r="G8486">
        <v>633</v>
      </c>
      <c r="H8486">
        <v>397</v>
      </c>
      <c r="I8486">
        <v>324</v>
      </c>
      <c r="J8486">
        <v>309</v>
      </c>
      <c r="K8486">
        <v>1</v>
      </c>
      <c r="L8486">
        <v>117</v>
      </c>
      <c r="M8486">
        <v>359</v>
      </c>
      <c r="N8486">
        <v>96</v>
      </c>
      <c r="O8486">
        <v>48</v>
      </c>
      <c r="P8486">
        <v>0</v>
      </c>
      <c r="Q8486">
        <v>12</v>
      </c>
      <c r="R8486">
        <v>633</v>
      </c>
    </row>
    <row r="8487" spans="1:18">
      <c r="A8487" s="2" t="s">
        <v>24655</v>
      </c>
      <c r="B8487" s="2" t="s">
        <v>49</v>
      </c>
      <c r="C8487" s="2" t="s">
        <v>126</v>
      </c>
      <c r="D8487" s="2" t="s">
        <v>24656</v>
      </c>
      <c r="E8487" s="2" t="s">
        <v>24657</v>
      </c>
      <c r="F8487" s="2" t="s">
        <v>6</v>
      </c>
      <c r="G8487">
        <v>367</v>
      </c>
      <c r="H8487">
        <v>199</v>
      </c>
      <c r="I8487">
        <v>179</v>
      </c>
      <c r="J8487">
        <v>188</v>
      </c>
      <c r="K8487">
        <v>0</v>
      </c>
      <c r="L8487">
        <v>50</v>
      </c>
      <c r="M8487">
        <v>165</v>
      </c>
      <c r="N8487">
        <v>77</v>
      </c>
      <c r="O8487">
        <v>70</v>
      </c>
      <c r="P8487">
        <v>0</v>
      </c>
      <c r="Q8487">
        <v>5</v>
      </c>
      <c r="R8487">
        <v>367</v>
      </c>
    </row>
    <row r="8488" spans="1:18">
      <c r="A8488" s="2" t="s">
        <v>24658</v>
      </c>
      <c r="B8488" s="2" t="s">
        <v>49</v>
      </c>
      <c r="C8488" s="2" t="s">
        <v>496</v>
      </c>
      <c r="D8488" s="2" t="s">
        <v>24659</v>
      </c>
      <c r="E8488" s="2" t="s">
        <v>24660</v>
      </c>
      <c r="F8488" s="2" t="s">
        <v>6</v>
      </c>
      <c r="G8488">
        <v>756</v>
      </c>
      <c r="H8488">
        <v>483</v>
      </c>
      <c r="I8488">
        <v>376</v>
      </c>
      <c r="J8488">
        <v>380</v>
      </c>
      <c r="K8488">
        <v>4</v>
      </c>
      <c r="L8488">
        <v>121</v>
      </c>
      <c r="M8488">
        <v>373</v>
      </c>
      <c r="N8488">
        <v>158</v>
      </c>
      <c r="O8488">
        <v>91</v>
      </c>
      <c r="P8488">
        <v>1</v>
      </c>
      <c r="Q8488">
        <v>8</v>
      </c>
      <c r="R8488">
        <v>756</v>
      </c>
    </row>
    <row r="8489" spans="1:18">
      <c r="A8489" s="2" t="s">
        <v>24661</v>
      </c>
      <c r="B8489" s="2" t="s">
        <v>49</v>
      </c>
      <c r="C8489" s="2" t="s">
        <v>905</v>
      </c>
      <c r="D8489" s="2" t="s">
        <v>24662</v>
      </c>
      <c r="E8489" s="2" t="s">
        <v>24663</v>
      </c>
      <c r="F8489" s="2" t="s">
        <v>6</v>
      </c>
      <c r="G8489">
        <v>551</v>
      </c>
      <c r="H8489">
        <v>434</v>
      </c>
      <c r="I8489">
        <v>277</v>
      </c>
      <c r="J8489">
        <v>274</v>
      </c>
      <c r="K8489">
        <v>0</v>
      </c>
      <c r="L8489">
        <v>4</v>
      </c>
      <c r="M8489">
        <v>492</v>
      </c>
      <c r="N8489">
        <v>28</v>
      </c>
      <c r="O8489">
        <v>23</v>
      </c>
      <c r="P8489">
        <v>2</v>
      </c>
      <c r="Q8489">
        <v>2</v>
      </c>
      <c r="R8489">
        <v>551</v>
      </c>
    </row>
    <row r="8490" spans="1:18">
      <c r="A8490" s="2" t="s">
        <v>24664</v>
      </c>
      <c r="B8490" s="2" t="s">
        <v>125</v>
      </c>
      <c r="C8490" s="2" t="s">
        <v>9450</v>
      </c>
      <c r="D8490" s="2" t="s">
        <v>24665</v>
      </c>
      <c r="E8490" s="2" t="s">
        <v>24666</v>
      </c>
      <c r="F8490" s="2" t="s">
        <v>6</v>
      </c>
      <c r="G8490">
        <v>424</v>
      </c>
      <c r="H8490">
        <v>344</v>
      </c>
      <c r="I8490">
        <v>214</v>
      </c>
      <c r="J8490">
        <v>210</v>
      </c>
      <c r="K8490">
        <v>0</v>
      </c>
      <c r="L8490">
        <v>0</v>
      </c>
      <c r="M8490">
        <v>402</v>
      </c>
      <c r="N8490">
        <v>4</v>
      </c>
      <c r="O8490">
        <v>17</v>
      </c>
      <c r="P8490">
        <v>0</v>
      </c>
      <c r="Q8490">
        <v>1</v>
      </c>
      <c r="R8490">
        <v>424</v>
      </c>
    </row>
    <row r="8491" spans="1:18">
      <c r="A8491" s="2" t="s">
        <v>24667</v>
      </c>
      <c r="B8491" s="2" t="s">
        <v>49</v>
      </c>
      <c r="C8491" s="2" t="s">
        <v>496</v>
      </c>
      <c r="D8491" s="2" t="s">
        <v>24668</v>
      </c>
      <c r="E8491" s="2" t="s">
        <v>24669</v>
      </c>
      <c r="F8491" s="2" t="s">
        <v>6</v>
      </c>
      <c r="G8491">
        <v>630</v>
      </c>
      <c r="H8491">
        <v>514</v>
      </c>
      <c r="I8491">
        <v>341</v>
      </c>
      <c r="J8491">
        <v>289</v>
      </c>
      <c r="K8491">
        <v>2</v>
      </c>
      <c r="L8491">
        <v>13</v>
      </c>
      <c r="M8491">
        <v>420</v>
      </c>
      <c r="N8491">
        <v>169</v>
      </c>
      <c r="O8491">
        <v>21</v>
      </c>
      <c r="P8491">
        <v>1</v>
      </c>
      <c r="Q8491">
        <v>4</v>
      </c>
      <c r="R8491">
        <v>630</v>
      </c>
    </row>
    <row r="8492" spans="1:18">
      <c r="A8492" s="2" t="s">
        <v>24670</v>
      </c>
      <c r="B8492" s="2" t="s">
        <v>125</v>
      </c>
      <c r="C8492" s="2" t="s">
        <v>7379</v>
      </c>
      <c r="D8492" s="2" t="s">
        <v>24671</v>
      </c>
      <c r="E8492" s="2" t="s">
        <v>24672</v>
      </c>
      <c r="F8492" s="2" t="s">
        <v>6</v>
      </c>
      <c r="G8492">
        <v>482</v>
      </c>
      <c r="H8492">
        <v>420</v>
      </c>
      <c r="I8492">
        <v>258</v>
      </c>
      <c r="J8492">
        <v>224</v>
      </c>
      <c r="K8492">
        <v>0</v>
      </c>
      <c r="L8492">
        <v>4</v>
      </c>
      <c r="M8492">
        <v>357</v>
      </c>
      <c r="N8492">
        <v>0</v>
      </c>
      <c r="O8492">
        <v>121</v>
      </c>
      <c r="P8492">
        <v>0</v>
      </c>
      <c r="Q8492">
        <v>0</v>
      </c>
      <c r="R8492">
        <v>482</v>
      </c>
    </row>
    <row r="8493" spans="1:18">
      <c r="A8493" s="2" t="s">
        <v>24673</v>
      </c>
      <c r="B8493" s="2" t="s">
        <v>125</v>
      </c>
      <c r="C8493" s="2" t="s">
        <v>1749</v>
      </c>
      <c r="D8493" s="2" t="s">
        <v>24674</v>
      </c>
      <c r="E8493" s="2" t="s">
        <v>24675</v>
      </c>
      <c r="F8493" s="2" t="s">
        <v>6</v>
      </c>
      <c r="G8493">
        <v>893</v>
      </c>
      <c r="H8493">
        <v>397</v>
      </c>
      <c r="I8493">
        <v>454</v>
      </c>
      <c r="J8493">
        <v>439</v>
      </c>
      <c r="K8493">
        <v>2</v>
      </c>
      <c r="L8493">
        <v>103</v>
      </c>
      <c r="M8493">
        <v>372</v>
      </c>
      <c r="N8493">
        <v>183</v>
      </c>
      <c r="O8493">
        <v>200</v>
      </c>
      <c r="P8493">
        <v>3</v>
      </c>
      <c r="Q8493">
        <v>30</v>
      </c>
      <c r="R8493">
        <v>893</v>
      </c>
    </row>
    <row r="8494" spans="1:18">
      <c r="A8494" s="2" t="s">
        <v>24676</v>
      </c>
      <c r="B8494" s="2" t="s">
        <v>125</v>
      </c>
      <c r="C8494" s="2" t="s">
        <v>4530</v>
      </c>
      <c r="D8494" s="2" t="s">
        <v>24677</v>
      </c>
      <c r="E8494" s="2" t="s">
        <v>24678</v>
      </c>
      <c r="F8494" s="2" t="s">
        <v>6</v>
      </c>
      <c r="G8494">
        <v>553</v>
      </c>
      <c r="H8494">
        <v>297</v>
      </c>
      <c r="I8494">
        <v>292</v>
      </c>
      <c r="J8494">
        <v>261</v>
      </c>
      <c r="K8494">
        <v>1</v>
      </c>
      <c r="L8494">
        <v>81</v>
      </c>
      <c r="M8494">
        <v>185</v>
      </c>
      <c r="N8494">
        <v>134</v>
      </c>
      <c r="O8494">
        <v>140</v>
      </c>
      <c r="P8494">
        <v>0</v>
      </c>
      <c r="Q8494">
        <v>12</v>
      </c>
      <c r="R8494">
        <v>553</v>
      </c>
    </row>
    <row r="8495" spans="1:18">
      <c r="A8495" s="2" t="s">
        <v>24679</v>
      </c>
      <c r="B8495" s="2" t="s">
        <v>125</v>
      </c>
      <c r="C8495" s="2" t="s">
        <v>1832</v>
      </c>
      <c r="D8495" s="2" t="s">
        <v>24680</v>
      </c>
      <c r="E8495" s="2" t="s">
        <v>24681</v>
      </c>
      <c r="F8495" s="2" t="s">
        <v>6</v>
      </c>
      <c r="G8495">
        <v>592</v>
      </c>
      <c r="H8495">
        <v>287</v>
      </c>
      <c r="I8495">
        <v>304</v>
      </c>
      <c r="J8495">
        <v>288</v>
      </c>
      <c r="K8495">
        <v>2</v>
      </c>
      <c r="L8495">
        <v>137</v>
      </c>
      <c r="M8495">
        <v>106</v>
      </c>
      <c r="N8495">
        <v>185</v>
      </c>
      <c r="O8495">
        <v>139</v>
      </c>
      <c r="P8495">
        <v>1</v>
      </c>
      <c r="Q8495">
        <v>22</v>
      </c>
      <c r="R8495">
        <v>592</v>
      </c>
    </row>
    <row r="8496" spans="1:18">
      <c r="A8496" s="2" t="s">
        <v>24682</v>
      </c>
      <c r="B8496" s="2" t="s">
        <v>125</v>
      </c>
      <c r="C8496" s="2" t="s">
        <v>24683</v>
      </c>
      <c r="D8496" s="2" t="s">
        <v>24684</v>
      </c>
      <c r="E8496" s="2" t="s">
        <v>24685</v>
      </c>
      <c r="F8496" s="2" t="s">
        <v>6</v>
      </c>
      <c r="G8496">
        <v>478</v>
      </c>
      <c r="H8496">
        <v>360</v>
      </c>
      <c r="I8496">
        <v>208</v>
      </c>
      <c r="J8496">
        <v>270</v>
      </c>
      <c r="K8496">
        <v>1</v>
      </c>
      <c r="L8496">
        <v>12</v>
      </c>
      <c r="M8496">
        <v>350</v>
      </c>
      <c r="N8496">
        <v>32</v>
      </c>
      <c r="O8496">
        <v>78</v>
      </c>
      <c r="P8496">
        <v>1</v>
      </c>
      <c r="Q8496">
        <v>4</v>
      </c>
      <c r="R8496">
        <v>478</v>
      </c>
    </row>
    <row r="8497" spans="1:18">
      <c r="A8497" s="2" t="s">
        <v>24686</v>
      </c>
      <c r="B8497" s="2" t="s">
        <v>49</v>
      </c>
      <c r="C8497" s="2" t="s">
        <v>12101</v>
      </c>
      <c r="D8497" s="2" t="s">
        <v>24687</v>
      </c>
      <c r="E8497" s="2" t="s">
        <v>24688</v>
      </c>
      <c r="F8497" s="2" t="s">
        <v>6</v>
      </c>
      <c r="G8497">
        <v>689</v>
      </c>
      <c r="H8497">
        <v>378</v>
      </c>
      <c r="I8497">
        <v>329</v>
      </c>
      <c r="J8497">
        <v>360</v>
      </c>
      <c r="K8497">
        <v>1</v>
      </c>
      <c r="L8497">
        <v>306</v>
      </c>
      <c r="M8497">
        <v>134</v>
      </c>
      <c r="N8497">
        <v>120</v>
      </c>
      <c r="O8497">
        <v>114</v>
      </c>
      <c r="P8497">
        <v>0</v>
      </c>
      <c r="Q8497">
        <v>14</v>
      </c>
      <c r="R8497">
        <v>689</v>
      </c>
    </row>
    <row r="8498" spans="1:18">
      <c r="A8498" s="2" t="s">
        <v>24689</v>
      </c>
      <c r="B8498" s="2" t="s">
        <v>125</v>
      </c>
      <c r="C8498" s="2" t="s">
        <v>126</v>
      </c>
      <c r="D8498" s="2" t="s">
        <v>24690</v>
      </c>
      <c r="E8498" s="2" t="s">
        <v>24691</v>
      </c>
      <c r="F8498" s="2" t="s">
        <v>6</v>
      </c>
      <c r="G8498">
        <v>564</v>
      </c>
      <c r="H8498">
        <v>273</v>
      </c>
      <c r="I8498">
        <v>303</v>
      </c>
      <c r="J8498">
        <v>261</v>
      </c>
      <c r="K8498">
        <v>3</v>
      </c>
      <c r="L8498">
        <v>25</v>
      </c>
      <c r="M8498">
        <v>328</v>
      </c>
      <c r="N8498">
        <v>165</v>
      </c>
      <c r="O8498">
        <v>36</v>
      </c>
      <c r="P8498">
        <v>0</v>
      </c>
      <c r="Q8498">
        <v>7</v>
      </c>
      <c r="R8498">
        <v>564</v>
      </c>
    </row>
    <row r="8499" spans="1:18">
      <c r="A8499" s="2" t="s">
        <v>24692</v>
      </c>
      <c r="B8499" s="2" t="s">
        <v>49</v>
      </c>
      <c r="C8499" s="2" t="s">
        <v>2028</v>
      </c>
      <c r="D8499" s="2" t="s">
        <v>24693</v>
      </c>
      <c r="E8499" s="2" t="s">
        <v>24694</v>
      </c>
      <c r="F8499" s="2" t="s">
        <v>6</v>
      </c>
      <c r="G8499">
        <v>863</v>
      </c>
      <c r="H8499">
        <v>621</v>
      </c>
      <c r="I8499">
        <v>470</v>
      </c>
      <c r="J8499">
        <v>393</v>
      </c>
      <c r="K8499">
        <v>1</v>
      </c>
      <c r="L8499">
        <v>8</v>
      </c>
      <c r="M8499">
        <v>718</v>
      </c>
      <c r="N8499">
        <v>6</v>
      </c>
      <c r="O8499">
        <v>129</v>
      </c>
      <c r="P8499">
        <v>0</v>
      </c>
      <c r="Q8499">
        <v>1</v>
      </c>
      <c r="R8499">
        <v>863</v>
      </c>
    </row>
    <row r="8500" spans="1:18">
      <c r="A8500" s="2" t="s">
        <v>24695</v>
      </c>
      <c r="B8500" s="2" t="s">
        <v>49</v>
      </c>
      <c r="C8500" s="2" t="s">
        <v>500</v>
      </c>
      <c r="D8500" s="2" t="s">
        <v>24696</v>
      </c>
      <c r="E8500" s="2" t="s">
        <v>24697</v>
      </c>
      <c r="F8500" s="2" t="s">
        <v>6</v>
      </c>
      <c r="G8500">
        <v>785</v>
      </c>
      <c r="H8500">
        <v>551</v>
      </c>
      <c r="I8500">
        <v>422</v>
      </c>
      <c r="J8500">
        <v>363</v>
      </c>
      <c r="K8500">
        <v>3</v>
      </c>
      <c r="L8500">
        <v>14</v>
      </c>
      <c r="M8500">
        <v>586</v>
      </c>
      <c r="N8500">
        <v>63</v>
      </c>
      <c r="O8500">
        <v>104</v>
      </c>
      <c r="P8500">
        <v>5</v>
      </c>
      <c r="Q8500">
        <v>10</v>
      </c>
      <c r="R8500">
        <v>785</v>
      </c>
    </row>
    <row r="8501" spans="1:18">
      <c r="A8501" s="2" t="s">
        <v>24698</v>
      </c>
      <c r="B8501" s="2" t="s">
        <v>125</v>
      </c>
      <c r="C8501" s="2" t="s">
        <v>9315</v>
      </c>
      <c r="D8501" s="2" t="s">
        <v>24699</v>
      </c>
      <c r="E8501" s="2" t="s">
        <v>24700</v>
      </c>
      <c r="F8501" s="2" t="s">
        <v>6</v>
      </c>
      <c r="G8501">
        <v>499</v>
      </c>
      <c r="H8501">
        <v>233</v>
      </c>
      <c r="I8501">
        <v>257</v>
      </c>
      <c r="J8501">
        <v>242</v>
      </c>
      <c r="K8501">
        <v>4</v>
      </c>
      <c r="L8501">
        <v>97</v>
      </c>
      <c r="M8501">
        <v>205</v>
      </c>
      <c r="N8501">
        <v>81</v>
      </c>
      <c r="O8501">
        <v>97</v>
      </c>
      <c r="P8501">
        <v>0</v>
      </c>
      <c r="Q8501">
        <v>15</v>
      </c>
      <c r="R8501">
        <v>499</v>
      </c>
    </row>
    <row r="8502" spans="1:18">
      <c r="A8502" s="2" t="s">
        <v>24701</v>
      </c>
      <c r="B8502" s="2" t="s">
        <v>125</v>
      </c>
      <c r="C8502" s="2" t="s">
        <v>24702</v>
      </c>
      <c r="D8502" s="2" t="s">
        <v>24703</v>
      </c>
      <c r="E8502" s="2" t="s">
        <v>24704</v>
      </c>
      <c r="F8502" s="2" t="s">
        <v>6</v>
      </c>
      <c r="G8502">
        <v>556</v>
      </c>
      <c r="H8502">
        <v>299</v>
      </c>
      <c r="I8502">
        <v>282</v>
      </c>
      <c r="J8502">
        <v>274</v>
      </c>
      <c r="K8502">
        <v>4</v>
      </c>
      <c r="L8502">
        <v>95</v>
      </c>
      <c r="M8502">
        <v>93</v>
      </c>
      <c r="N8502">
        <v>153</v>
      </c>
      <c r="O8502">
        <v>199</v>
      </c>
      <c r="P8502">
        <v>4</v>
      </c>
      <c r="Q8502">
        <v>8</v>
      </c>
      <c r="R8502">
        <v>556</v>
      </c>
    </row>
    <row r="8503" spans="1:18">
      <c r="A8503" s="2" t="s">
        <v>24705</v>
      </c>
      <c r="B8503" s="2" t="s">
        <v>49</v>
      </c>
      <c r="C8503" s="2" t="s">
        <v>496</v>
      </c>
      <c r="D8503" s="2" t="s">
        <v>24706</v>
      </c>
      <c r="E8503" s="2" t="s">
        <v>24707</v>
      </c>
      <c r="F8503" s="2" t="s">
        <v>6</v>
      </c>
      <c r="G8503">
        <v>625</v>
      </c>
      <c r="H8503">
        <v>498</v>
      </c>
      <c r="I8503">
        <v>320</v>
      </c>
      <c r="J8503">
        <v>305</v>
      </c>
      <c r="K8503">
        <v>0</v>
      </c>
      <c r="L8503">
        <v>106</v>
      </c>
      <c r="M8503">
        <v>327</v>
      </c>
      <c r="N8503">
        <v>114</v>
      </c>
      <c r="O8503">
        <v>74</v>
      </c>
      <c r="P8503">
        <v>1</v>
      </c>
      <c r="Q8503">
        <v>3</v>
      </c>
      <c r="R8503">
        <v>625</v>
      </c>
    </row>
    <row r="8504" spans="1:18">
      <c r="A8504" s="2" t="s">
        <v>24708</v>
      </c>
      <c r="B8504" s="2" t="s">
        <v>49</v>
      </c>
      <c r="C8504" s="2" t="s">
        <v>24709</v>
      </c>
      <c r="D8504" s="2" t="s">
        <v>24710</v>
      </c>
      <c r="E8504" s="2" t="s">
        <v>24711</v>
      </c>
      <c r="F8504" s="2" t="s">
        <v>6</v>
      </c>
      <c r="G8504">
        <v>886</v>
      </c>
      <c r="H8504">
        <v>621</v>
      </c>
      <c r="I8504">
        <v>474</v>
      </c>
      <c r="J8504">
        <v>412</v>
      </c>
      <c r="K8504">
        <v>1</v>
      </c>
      <c r="L8504">
        <v>128</v>
      </c>
      <c r="M8504">
        <v>511</v>
      </c>
      <c r="N8504">
        <v>100</v>
      </c>
      <c r="O8504">
        <v>122</v>
      </c>
      <c r="P8504">
        <v>0</v>
      </c>
      <c r="Q8504">
        <v>24</v>
      </c>
      <c r="R8504">
        <v>886</v>
      </c>
    </row>
    <row r="8505" spans="1:18">
      <c r="A8505" s="2" t="s">
        <v>24712</v>
      </c>
      <c r="B8505" s="2" t="s">
        <v>637</v>
      </c>
      <c r="C8505" s="2" t="s">
        <v>24713</v>
      </c>
      <c r="D8505" s="2" t="s">
        <v>24714</v>
      </c>
      <c r="E8505" s="2" t="s">
        <v>15</v>
      </c>
      <c r="F8505" s="2" t="s">
        <v>6</v>
      </c>
      <c r="G8505">
        <v>0</v>
      </c>
      <c r="H8505" s="3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</row>
    <row r="8506" spans="1:18">
      <c r="A8506" s="2" t="s">
        <v>24715</v>
      </c>
      <c r="B8506" s="2" t="s">
        <v>112</v>
      </c>
      <c r="C8506" s="2" t="s">
        <v>24716</v>
      </c>
      <c r="D8506" s="2" t="s">
        <v>24717</v>
      </c>
      <c r="E8506" s="2" t="s">
        <v>24718</v>
      </c>
      <c r="F8506" s="2" t="s">
        <v>6</v>
      </c>
      <c r="G8506">
        <v>1482</v>
      </c>
      <c r="H8506">
        <v>717</v>
      </c>
      <c r="I8506">
        <v>753</v>
      </c>
      <c r="J8506">
        <v>729</v>
      </c>
      <c r="K8506">
        <v>8</v>
      </c>
      <c r="L8506">
        <v>12</v>
      </c>
      <c r="M8506">
        <v>395</v>
      </c>
      <c r="N8506">
        <v>290</v>
      </c>
      <c r="O8506">
        <v>729</v>
      </c>
      <c r="P8506">
        <v>0</v>
      </c>
      <c r="Q8506">
        <v>48</v>
      </c>
      <c r="R8506">
        <v>1482</v>
      </c>
    </row>
    <row r="8507" spans="1:18">
      <c r="A8507" s="2" t="s">
        <v>24719</v>
      </c>
      <c r="B8507" s="2" t="s">
        <v>980</v>
      </c>
      <c r="C8507" s="2" t="s">
        <v>24720</v>
      </c>
      <c r="D8507" s="2" t="s">
        <v>24721</v>
      </c>
      <c r="E8507" s="2" t="s">
        <v>15</v>
      </c>
      <c r="F8507" s="2" t="s">
        <v>6</v>
      </c>
      <c r="G8507">
        <v>78</v>
      </c>
      <c r="H8507">
        <v>31</v>
      </c>
      <c r="I8507">
        <v>24</v>
      </c>
      <c r="J8507">
        <v>54</v>
      </c>
      <c r="K8507">
        <v>0</v>
      </c>
      <c r="L8507">
        <v>1</v>
      </c>
      <c r="M8507">
        <v>17</v>
      </c>
      <c r="N8507">
        <v>21</v>
      </c>
      <c r="O8507">
        <v>30</v>
      </c>
      <c r="P8507">
        <v>1</v>
      </c>
      <c r="Q8507">
        <v>8</v>
      </c>
      <c r="R8507">
        <v>78</v>
      </c>
    </row>
    <row r="8508" spans="1:18">
      <c r="A8508" s="2" t="s">
        <v>24722</v>
      </c>
      <c r="B8508" s="2" t="s">
        <v>49</v>
      </c>
      <c r="C8508" s="2" t="s">
        <v>496</v>
      </c>
      <c r="D8508" s="2" t="s">
        <v>24723</v>
      </c>
      <c r="E8508" s="2" t="s">
        <v>24724</v>
      </c>
      <c r="F8508" s="2" t="s">
        <v>6</v>
      </c>
      <c r="G8508">
        <v>0</v>
      </c>
      <c r="H8508" s="3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</row>
    <row r="8509" spans="1:18">
      <c r="A8509" s="2" t="s">
        <v>24725</v>
      </c>
      <c r="B8509" s="2" t="s">
        <v>256</v>
      </c>
      <c r="C8509" s="2" t="s">
        <v>24726</v>
      </c>
      <c r="D8509" s="2" t="s">
        <v>24727</v>
      </c>
      <c r="E8509" s="2" t="s">
        <v>15</v>
      </c>
      <c r="F8509" s="2" t="s">
        <v>6</v>
      </c>
      <c r="G8509">
        <v>118</v>
      </c>
      <c r="H8509">
        <v>96</v>
      </c>
      <c r="I8509">
        <v>57</v>
      </c>
      <c r="J8509">
        <v>61</v>
      </c>
      <c r="K8509">
        <v>2</v>
      </c>
      <c r="L8509" s="3">
        <v>0</v>
      </c>
      <c r="M8509">
        <v>36</v>
      </c>
      <c r="N8509">
        <v>3</v>
      </c>
      <c r="O8509">
        <v>71</v>
      </c>
      <c r="P8509">
        <v>1</v>
      </c>
      <c r="Q8509">
        <v>5</v>
      </c>
      <c r="R8509">
        <v>118</v>
      </c>
    </row>
    <row r="8510" spans="1:18">
      <c r="A8510" s="2" t="s">
        <v>24728</v>
      </c>
      <c r="B8510" s="2" t="s">
        <v>193</v>
      </c>
      <c r="C8510" s="2" t="s">
        <v>3</v>
      </c>
      <c r="D8510" s="2" t="s">
        <v>24729</v>
      </c>
      <c r="E8510" s="2" t="s">
        <v>24730</v>
      </c>
      <c r="F8510" s="2" t="s">
        <v>6</v>
      </c>
      <c r="G8510">
        <v>124</v>
      </c>
      <c r="H8510">
        <v>116</v>
      </c>
      <c r="I8510">
        <v>0</v>
      </c>
      <c r="J8510">
        <v>124</v>
      </c>
      <c r="K8510">
        <v>0</v>
      </c>
      <c r="L8510">
        <v>2</v>
      </c>
      <c r="M8510">
        <v>103</v>
      </c>
      <c r="N8510">
        <v>16</v>
      </c>
      <c r="O8510">
        <v>3</v>
      </c>
      <c r="P8510">
        <v>0</v>
      </c>
      <c r="Q8510">
        <v>0</v>
      </c>
      <c r="R8510">
        <v>124</v>
      </c>
    </row>
    <row r="8511" spans="1:18">
      <c r="A8511" s="2" t="s">
        <v>24731</v>
      </c>
      <c r="B8511" s="2" t="s">
        <v>49</v>
      </c>
      <c r="C8511" s="2" t="s">
        <v>8201</v>
      </c>
      <c r="D8511" s="2" t="s">
        <v>24732</v>
      </c>
      <c r="E8511" s="2" t="s">
        <v>24733</v>
      </c>
      <c r="F8511" s="2" t="s">
        <v>6</v>
      </c>
      <c r="G8511">
        <v>281</v>
      </c>
      <c r="H8511">
        <v>173</v>
      </c>
      <c r="I8511">
        <v>126</v>
      </c>
      <c r="J8511">
        <v>155</v>
      </c>
      <c r="K8511">
        <v>0</v>
      </c>
      <c r="L8511">
        <v>4</v>
      </c>
      <c r="M8511">
        <v>232</v>
      </c>
      <c r="N8511">
        <v>7</v>
      </c>
      <c r="O8511">
        <v>37</v>
      </c>
      <c r="P8511">
        <v>0</v>
      </c>
      <c r="Q8511">
        <v>1</v>
      </c>
      <c r="R8511">
        <v>281</v>
      </c>
    </row>
    <row r="8512" spans="1:18">
      <c r="A8512" s="2" t="s">
        <v>24734</v>
      </c>
      <c r="B8512" s="2" t="s">
        <v>306</v>
      </c>
      <c r="C8512" s="2" t="s">
        <v>24735</v>
      </c>
      <c r="D8512" s="2" t="s">
        <v>24736</v>
      </c>
      <c r="E8512" s="2" t="s">
        <v>24737</v>
      </c>
      <c r="F8512" s="2" t="s">
        <v>6</v>
      </c>
      <c r="G8512">
        <v>30</v>
      </c>
      <c r="H8512">
        <v>25</v>
      </c>
      <c r="I8512">
        <v>15</v>
      </c>
      <c r="J8512">
        <v>15</v>
      </c>
      <c r="K8512">
        <v>0</v>
      </c>
      <c r="L8512">
        <v>0</v>
      </c>
      <c r="M8512">
        <v>0</v>
      </c>
      <c r="N8512">
        <v>29</v>
      </c>
      <c r="O8512">
        <v>1</v>
      </c>
      <c r="P8512">
        <v>0</v>
      </c>
      <c r="Q8512">
        <v>0</v>
      </c>
      <c r="R8512">
        <v>30</v>
      </c>
    </row>
    <row r="8513" spans="1:18">
      <c r="A8513" s="2" t="s">
        <v>24738</v>
      </c>
      <c r="B8513" s="2" t="s">
        <v>306</v>
      </c>
      <c r="C8513" s="2" t="s">
        <v>4304</v>
      </c>
      <c r="D8513" s="2" t="s">
        <v>24739</v>
      </c>
      <c r="E8513" s="2" t="s">
        <v>24740</v>
      </c>
      <c r="F8513" s="2" t="s">
        <v>6</v>
      </c>
      <c r="G8513">
        <v>887</v>
      </c>
      <c r="H8513">
        <v>287</v>
      </c>
      <c r="I8513">
        <v>444</v>
      </c>
      <c r="J8513">
        <v>443</v>
      </c>
      <c r="K8513">
        <v>8</v>
      </c>
      <c r="L8513">
        <v>7</v>
      </c>
      <c r="M8513">
        <v>57</v>
      </c>
      <c r="N8513">
        <v>15</v>
      </c>
      <c r="O8513">
        <v>762</v>
      </c>
      <c r="P8513">
        <v>2</v>
      </c>
      <c r="Q8513">
        <v>36</v>
      </c>
      <c r="R8513">
        <v>887</v>
      </c>
    </row>
    <row r="8514" spans="1:18">
      <c r="A8514" s="2" t="s">
        <v>24741</v>
      </c>
      <c r="B8514" s="2" t="s">
        <v>49</v>
      </c>
      <c r="C8514" s="2" t="s">
        <v>496</v>
      </c>
      <c r="D8514" s="2" t="s">
        <v>24742</v>
      </c>
      <c r="E8514" s="2" t="s">
        <v>3577</v>
      </c>
      <c r="F8514" s="2" t="s">
        <v>6</v>
      </c>
      <c r="G8514">
        <v>14</v>
      </c>
      <c r="H8514">
        <v>8</v>
      </c>
      <c r="I8514">
        <v>12</v>
      </c>
      <c r="J8514">
        <v>2</v>
      </c>
      <c r="K8514">
        <v>0</v>
      </c>
      <c r="L8514">
        <v>0</v>
      </c>
      <c r="M8514">
        <v>3</v>
      </c>
      <c r="N8514">
        <v>9</v>
      </c>
      <c r="O8514">
        <v>2</v>
      </c>
      <c r="P8514">
        <v>0</v>
      </c>
      <c r="Q8514">
        <v>0</v>
      </c>
      <c r="R8514">
        <v>14</v>
      </c>
    </row>
    <row r="8515" spans="1:18">
      <c r="A8515" s="2" t="s">
        <v>24743</v>
      </c>
      <c r="B8515" s="2" t="s">
        <v>49</v>
      </c>
      <c r="C8515" s="2" t="s">
        <v>24744</v>
      </c>
      <c r="D8515" s="2" t="s">
        <v>24745</v>
      </c>
      <c r="E8515" s="2" t="s">
        <v>24746</v>
      </c>
      <c r="F8515" s="2" t="s">
        <v>6</v>
      </c>
      <c r="G8515">
        <v>182</v>
      </c>
      <c r="H8515">
        <v>50</v>
      </c>
      <c r="I8515">
        <v>90</v>
      </c>
      <c r="J8515">
        <v>92</v>
      </c>
      <c r="K8515">
        <v>1</v>
      </c>
      <c r="L8515">
        <v>1</v>
      </c>
      <c r="M8515">
        <v>19</v>
      </c>
      <c r="N8515">
        <v>0</v>
      </c>
      <c r="O8515">
        <v>160</v>
      </c>
      <c r="P8515">
        <v>0</v>
      </c>
      <c r="Q8515">
        <v>1</v>
      </c>
      <c r="R8515">
        <v>182</v>
      </c>
    </row>
    <row r="8516" spans="1:18">
      <c r="A8516" s="2" t="s">
        <v>24747</v>
      </c>
      <c r="B8516" s="2" t="s">
        <v>96</v>
      </c>
      <c r="C8516" s="2" t="s">
        <v>658</v>
      </c>
      <c r="D8516" s="2" t="s">
        <v>24748</v>
      </c>
      <c r="E8516" s="2" t="s">
        <v>15</v>
      </c>
      <c r="F8516" s="2" t="s">
        <v>6</v>
      </c>
      <c r="G8516">
        <v>86</v>
      </c>
      <c r="H8516">
        <v>78</v>
      </c>
      <c r="I8516">
        <v>49</v>
      </c>
      <c r="J8516">
        <v>37</v>
      </c>
      <c r="K8516" s="3">
        <v>0</v>
      </c>
      <c r="L8516" s="3">
        <v>0</v>
      </c>
      <c r="M8516">
        <v>3</v>
      </c>
      <c r="N8516">
        <v>83</v>
      </c>
      <c r="O8516" s="3">
        <v>0</v>
      </c>
      <c r="P8516" s="3">
        <v>0</v>
      </c>
      <c r="Q8516" s="3">
        <v>0</v>
      </c>
      <c r="R8516">
        <v>86</v>
      </c>
    </row>
    <row r="8517" spans="1:18">
      <c r="A8517" s="2" t="s">
        <v>24749</v>
      </c>
      <c r="B8517" s="2" t="s">
        <v>112</v>
      </c>
      <c r="C8517" s="2" t="s">
        <v>2730</v>
      </c>
      <c r="D8517" s="2" t="s">
        <v>24750</v>
      </c>
      <c r="E8517" s="2" t="s">
        <v>24751</v>
      </c>
      <c r="F8517" s="2" t="s">
        <v>6</v>
      </c>
      <c r="G8517">
        <v>190</v>
      </c>
      <c r="H8517">
        <v>33</v>
      </c>
      <c r="I8517">
        <v>90</v>
      </c>
      <c r="J8517">
        <v>100</v>
      </c>
      <c r="K8517">
        <v>0</v>
      </c>
      <c r="L8517">
        <v>14</v>
      </c>
      <c r="M8517">
        <v>43</v>
      </c>
      <c r="N8517">
        <v>45</v>
      </c>
      <c r="O8517">
        <v>80</v>
      </c>
      <c r="P8517">
        <v>0</v>
      </c>
      <c r="Q8517">
        <v>8</v>
      </c>
      <c r="R8517">
        <v>190</v>
      </c>
    </row>
    <row r="8518" spans="1:18">
      <c r="A8518" s="2" t="s">
        <v>24752</v>
      </c>
      <c r="B8518" s="2" t="s">
        <v>306</v>
      </c>
      <c r="C8518" s="2" t="s">
        <v>10636</v>
      </c>
      <c r="D8518" s="2" t="s">
        <v>24736</v>
      </c>
      <c r="E8518" s="2" t="s">
        <v>24737</v>
      </c>
      <c r="F8518" s="2" t="s">
        <v>6</v>
      </c>
      <c r="G8518">
        <v>881</v>
      </c>
      <c r="H8518">
        <v>631</v>
      </c>
      <c r="I8518">
        <v>462</v>
      </c>
      <c r="J8518">
        <v>419</v>
      </c>
      <c r="K8518">
        <v>0</v>
      </c>
      <c r="L8518">
        <v>1</v>
      </c>
      <c r="M8518">
        <v>6</v>
      </c>
      <c r="N8518">
        <v>851</v>
      </c>
      <c r="O8518">
        <v>17</v>
      </c>
      <c r="P8518">
        <v>0</v>
      </c>
      <c r="Q8518">
        <v>6</v>
      </c>
      <c r="R8518">
        <v>881</v>
      </c>
    </row>
    <row r="8519" spans="1:18">
      <c r="A8519" s="2" t="s">
        <v>24753</v>
      </c>
      <c r="B8519" s="2" t="s">
        <v>801</v>
      </c>
      <c r="C8519" s="2" t="s">
        <v>24754</v>
      </c>
      <c r="D8519" s="2" t="s">
        <v>24755</v>
      </c>
      <c r="E8519" s="2" t="s">
        <v>15</v>
      </c>
      <c r="F8519" s="2" t="s">
        <v>6</v>
      </c>
      <c r="G8519">
        <v>536</v>
      </c>
      <c r="H8519" s="3">
        <v>0</v>
      </c>
      <c r="I8519">
        <v>260</v>
      </c>
      <c r="J8519">
        <v>276</v>
      </c>
      <c r="K8519">
        <v>1</v>
      </c>
      <c r="L8519">
        <v>6</v>
      </c>
      <c r="M8519">
        <v>27</v>
      </c>
      <c r="N8519">
        <v>8</v>
      </c>
      <c r="O8519">
        <v>489</v>
      </c>
      <c r="P8519" s="3">
        <v>0</v>
      </c>
      <c r="Q8519">
        <v>5</v>
      </c>
      <c r="R8519">
        <v>536</v>
      </c>
    </row>
    <row r="8520" spans="1:18">
      <c r="A8520" s="2" t="s">
        <v>24756</v>
      </c>
      <c r="B8520" s="2" t="s">
        <v>531</v>
      </c>
      <c r="C8520" s="2" t="s">
        <v>9799</v>
      </c>
      <c r="D8520" s="2" t="s">
        <v>24757</v>
      </c>
      <c r="E8520" s="2" t="s">
        <v>15</v>
      </c>
      <c r="F8520" s="2" t="s">
        <v>6</v>
      </c>
      <c r="G8520">
        <v>46</v>
      </c>
      <c r="H8520">
        <v>43</v>
      </c>
      <c r="I8520">
        <v>26</v>
      </c>
      <c r="J8520">
        <v>20</v>
      </c>
      <c r="K8520">
        <v>1</v>
      </c>
      <c r="L8520">
        <v>0</v>
      </c>
      <c r="M8520">
        <v>4</v>
      </c>
      <c r="N8520">
        <v>16</v>
      </c>
      <c r="O8520">
        <v>25</v>
      </c>
      <c r="P8520">
        <v>0</v>
      </c>
      <c r="Q8520">
        <v>0</v>
      </c>
      <c r="R8520">
        <v>46</v>
      </c>
    </row>
    <row r="8521" spans="1:18">
      <c r="A8521" s="2" t="s">
        <v>24758</v>
      </c>
      <c r="B8521" s="2" t="s">
        <v>4712</v>
      </c>
      <c r="C8521" s="2" t="s">
        <v>7424</v>
      </c>
      <c r="D8521" s="2" t="s">
        <v>24759</v>
      </c>
      <c r="E8521" s="2" t="s">
        <v>15</v>
      </c>
      <c r="F8521" s="2" t="s">
        <v>6</v>
      </c>
      <c r="G8521">
        <v>124</v>
      </c>
      <c r="H8521">
        <v>54</v>
      </c>
      <c r="I8521">
        <v>74</v>
      </c>
      <c r="J8521">
        <v>50</v>
      </c>
      <c r="K8521" s="3">
        <v>0</v>
      </c>
      <c r="L8521">
        <v>1</v>
      </c>
      <c r="M8521" s="3">
        <v>0</v>
      </c>
      <c r="N8521">
        <v>3</v>
      </c>
      <c r="O8521">
        <v>119</v>
      </c>
      <c r="P8521" s="3">
        <v>0</v>
      </c>
      <c r="Q8521">
        <v>1</v>
      </c>
      <c r="R8521">
        <v>124</v>
      </c>
    </row>
    <row r="8522" spans="1:18">
      <c r="A8522" s="2" t="s">
        <v>24760</v>
      </c>
      <c r="B8522" s="2" t="s">
        <v>117</v>
      </c>
      <c r="C8522" s="2" t="s">
        <v>24761</v>
      </c>
      <c r="D8522" s="2" t="s">
        <v>24762</v>
      </c>
      <c r="E8522" s="2" t="s">
        <v>24763</v>
      </c>
      <c r="F8522" s="2" t="s">
        <v>6</v>
      </c>
      <c r="G8522">
        <v>358</v>
      </c>
      <c r="H8522">
        <v>242</v>
      </c>
      <c r="I8522">
        <v>202</v>
      </c>
      <c r="J8522">
        <v>156</v>
      </c>
      <c r="K8522">
        <v>2</v>
      </c>
      <c r="L8522">
        <v>1</v>
      </c>
      <c r="M8522">
        <v>2</v>
      </c>
      <c r="N8522">
        <v>4</v>
      </c>
      <c r="O8522">
        <v>341</v>
      </c>
      <c r="P8522">
        <v>0</v>
      </c>
      <c r="Q8522">
        <v>8</v>
      </c>
      <c r="R8522">
        <v>358</v>
      </c>
    </row>
    <row r="8523" spans="1:18">
      <c r="A8523" s="2" t="s">
        <v>24764</v>
      </c>
      <c r="B8523" s="2" t="s">
        <v>715</v>
      </c>
      <c r="C8523" s="2" t="s">
        <v>24765</v>
      </c>
      <c r="D8523" s="2" t="s">
        <v>24766</v>
      </c>
      <c r="E8523" s="2" t="s">
        <v>24767</v>
      </c>
      <c r="F8523" s="2" t="s">
        <v>6</v>
      </c>
      <c r="G8523">
        <v>608</v>
      </c>
      <c r="H8523">
        <v>245</v>
      </c>
      <c r="I8523">
        <v>326</v>
      </c>
      <c r="J8523">
        <v>282</v>
      </c>
      <c r="K8523">
        <v>113</v>
      </c>
      <c r="L8523">
        <v>6</v>
      </c>
      <c r="M8523">
        <v>41</v>
      </c>
      <c r="N8523">
        <v>18</v>
      </c>
      <c r="O8523">
        <v>421</v>
      </c>
      <c r="P8523" s="3">
        <v>0</v>
      </c>
      <c r="Q8523">
        <v>9</v>
      </c>
      <c r="R8523">
        <v>608</v>
      </c>
    </row>
    <row r="8524" spans="1:18">
      <c r="A8524" s="2" t="s">
        <v>24768</v>
      </c>
      <c r="B8524" s="2" t="s">
        <v>801</v>
      </c>
      <c r="C8524" s="2" t="s">
        <v>24769</v>
      </c>
      <c r="D8524" s="2" t="s">
        <v>24770</v>
      </c>
      <c r="E8524" s="2" t="s">
        <v>24771</v>
      </c>
      <c r="F8524" s="2" t="s">
        <v>6</v>
      </c>
      <c r="G8524">
        <v>377</v>
      </c>
      <c r="H8524" s="3">
        <v>0</v>
      </c>
      <c r="I8524">
        <v>214</v>
      </c>
      <c r="J8524">
        <v>163</v>
      </c>
      <c r="K8524">
        <v>1</v>
      </c>
      <c r="L8524" s="3">
        <v>0</v>
      </c>
      <c r="M8524">
        <v>11</v>
      </c>
      <c r="N8524">
        <v>41</v>
      </c>
      <c r="O8524">
        <v>308</v>
      </c>
      <c r="P8524" s="3">
        <v>0</v>
      </c>
      <c r="Q8524">
        <v>16</v>
      </c>
      <c r="R8524">
        <v>377</v>
      </c>
    </row>
    <row r="8525" spans="1:18">
      <c r="A8525" s="2" t="s">
        <v>24772</v>
      </c>
      <c r="B8525" s="2" t="s">
        <v>104</v>
      </c>
      <c r="C8525" s="2" t="s">
        <v>24773</v>
      </c>
      <c r="D8525" s="2" t="s">
        <v>24774</v>
      </c>
      <c r="E8525" s="2" t="s">
        <v>15</v>
      </c>
      <c r="F8525" s="2" t="s">
        <v>6</v>
      </c>
      <c r="G8525">
        <v>54</v>
      </c>
      <c r="H8525">
        <v>13</v>
      </c>
      <c r="I8525">
        <v>32</v>
      </c>
      <c r="J8525">
        <v>22</v>
      </c>
      <c r="K8525">
        <v>1</v>
      </c>
      <c r="L8525">
        <v>2</v>
      </c>
      <c r="M8525">
        <v>2</v>
      </c>
      <c r="N8525">
        <v>1</v>
      </c>
      <c r="O8525">
        <v>46</v>
      </c>
      <c r="P8525">
        <v>1</v>
      </c>
      <c r="Q8525">
        <v>1</v>
      </c>
      <c r="R8525">
        <v>54</v>
      </c>
    </row>
    <row r="8526" spans="1:18">
      <c r="A8526" s="2" t="s">
        <v>24775</v>
      </c>
      <c r="B8526" s="2" t="s">
        <v>49</v>
      </c>
      <c r="C8526" s="2" t="s">
        <v>24776</v>
      </c>
      <c r="D8526" s="2" t="s">
        <v>24777</v>
      </c>
      <c r="E8526" s="2" t="s">
        <v>15</v>
      </c>
      <c r="F8526" s="2" t="s">
        <v>6</v>
      </c>
      <c r="G8526">
        <v>19</v>
      </c>
      <c r="H8526">
        <v>14</v>
      </c>
      <c r="I8526">
        <v>13</v>
      </c>
      <c r="J8526">
        <v>6</v>
      </c>
      <c r="K8526">
        <v>0</v>
      </c>
      <c r="L8526">
        <v>1</v>
      </c>
      <c r="M8526">
        <v>5</v>
      </c>
      <c r="N8526">
        <v>7</v>
      </c>
      <c r="O8526">
        <v>5</v>
      </c>
      <c r="P8526">
        <v>0</v>
      </c>
      <c r="Q8526">
        <v>1</v>
      </c>
      <c r="R8526">
        <v>19</v>
      </c>
    </row>
    <row r="8527" spans="1:18">
      <c r="A8527" s="2" t="s">
        <v>24778</v>
      </c>
      <c r="B8527" s="2" t="s">
        <v>531</v>
      </c>
      <c r="C8527" s="2" t="s">
        <v>14672</v>
      </c>
      <c r="D8527" s="2" t="s">
        <v>24779</v>
      </c>
      <c r="E8527" s="2" t="s">
        <v>15</v>
      </c>
      <c r="F8527" s="2" t="s">
        <v>6</v>
      </c>
      <c r="G8527">
        <v>1665</v>
      </c>
      <c r="H8527">
        <v>526</v>
      </c>
      <c r="I8527">
        <v>847</v>
      </c>
      <c r="J8527">
        <v>818</v>
      </c>
      <c r="K8527">
        <v>0</v>
      </c>
      <c r="L8527">
        <v>11</v>
      </c>
      <c r="M8527">
        <v>93</v>
      </c>
      <c r="N8527">
        <v>278</v>
      </c>
      <c r="O8527">
        <v>1205</v>
      </c>
      <c r="P8527">
        <v>1</v>
      </c>
      <c r="Q8527">
        <v>77</v>
      </c>
      <c r="R8527">
        <v>1665</v>
      </c>
    </row>
    <row r="8528" spans="1:18">
      <c r="A8528" s="2" t="s">
        <v>24780</v>
      </c>
      <c r="B8528" s="2" t="s">
        <v>49</v>
      </c>
      <c r="C8528" s="2" t="s">
        <v>496</v>
      </c>
      <c r="D8528" s="2" t="s">
        <v>24781</v>
      </c>
      <c r="E8528" s="2" t="s">
        <v>15</v>
      </c>
      <c r="F8528" s="2" t="s">
        <v>6</v>
      </c>
      <c r="G8528">
        <v>184</v>
      </c>
      <c r="H8528">
        <v>181</v>
      </c>
      <c r="I8528">
        <v>148</v>
      </c>
      <c r="J8528">
        <v>36</v>
      </c>
      <c r="K8528">
        <v>0</v>
      </c>
      <c r="L8528">
        <v>2</v>
      </c>
      <c r="M8528">
        <v>66</v>
      </c>
      <c r="N8528">
        <v>101</v>
      </c>
      <c r="O8528">
        <v>14</v>
      </c>
      <c r="P8528">
        <v>0</v>
      </c>
      <c r="Q8528">
        <v>1</v>
      </c>
      <c r="R8528">
        <v>184</v>
      </c>
    </row>
    <row r="8529" spans="1:18">
      <c r="A8529" s="2" t="s">
        <v>24782</v>
      </c>
      <c r="B8529" s="2" t="s">
        <v>193</v>
      </c>
      <c r="C8529" s="2" t="s">
        <v>3</v>
      </c>
      <c r="D8529" s="2" t="s">
        <v>24783</v>
      </c>
      <c r="E8529" s="2" t="s">
        <v>24784</v>
      </c>
      <c r="F8529" s="2" t="s">
        <v>6</v>
      </c>
      <c r="G8529">
        <v>146</v>
      </c>
      <c r="H8529">
        <v>141</v>
      </c>
      <c r="I8529">
        <v>92</v>
      </c>
      <c r="J8529">
        <v>54</v>
      </c>
      <c r="K8529" s="3">
        <v>0</v>
      </c>
      <c r="L8529">
        <v>4</v>
      </c>
      <c r="M8529">
        <v>133</v>
      </c>
      <c r="N8529">
        <v>6</v>
      </c>
      <c r="O8529">
        <v>3</v>
      </c>
      <c r="P8529" s="3">
        <v>0</v>
      </c>
      <c r="Q8529" s="3">
        <v>0</v>
      </c>
      <c r="R8529">
        <v>146</v>
      </c>
    </row>
    <row r="8530" spans="1:18">
      <c r="A8530" s="2" t="s">
        <v>24785</v>
      </c>
      <c r="B8530" s="2" t="s">
        <v>259</v>
      </c>
      <c r="C8530" s="2" t="s">
        <v>24786</v>
      </c>
      <c r="D8530" s="2" t="s">
        <v>24787</v>
      </c>
      <c r="E8530" s="2" t="s">
        <v>15</v>
      </c>
      <c r="F8530" s="2" t="s">
        <v>6</v>
      </c>
      <c r="G8530">
        <v>184</v>
      </c>
      <c r="H8530">
        <v>56</v>
      </c>
      <c r="I8530">
        <v>99</v>
      </c>
      <c r="J8530">
        <v>85</v>
      </c>
      <c r="K8530" s="3">
        <v>0</v>
      </c>
      <c r="L8530" s="3">
        <v>0</v>
      </c>
      <c r="M8530">
        <v>7</v>
      </c>
      <c r="N8530" s="3">
        <v>0</v>
      </c>
      <c r="O8530">
        <v>176</v>
      </c>
      <c r="P8530" s="3">
        <v>0</v>
      </c>
      <c r="Q8530">
        <v>1</v>
      </c>
      <c r="R8530">
        <v>184</v>
      </c>
    </row>
    <row r="8531" spans="1:18">
      <c r="A8531" s="2" t="s">
        <v>24788</v>
      </c>
      <c r="B8531" s="2" t="s">
        <v>317</v>
      </c>
      <c r="C8531" s="2" t="s">
        <v>4024</v>
      </c>
      <c r="D8531" s="2" t="s">
        <v>24789</v>
      </c>
      <c r="E8531" s="2" t="s">
        <v>24790</v>
      </c>
      <c r="F8531" s="2" t="s">
        <v>6</v>
      </c>
      <c r="G8531">
        <v>375</v>
      </c>
      <c r="H8531">
        <v>375</v>
      </c>
      <c r="I8531">
        <v>186</v>
      </c>
      <c r="J8531">
        <v>189</v>
      </c>
      <c r="K8531">
        <v>2</v>
      </c>
      <c r="L8531">
        <v>3</v>
      </c>
      <c r="M8531">
        <v>12</v>
      </c>
      <c r="N8531">
        <v>9</v>
      </c>
      <c r="O8531">
        <v>349</v>
      </c>
      <c r="P8531" s="3">
        <v>0</v>
      </c>
      <c r="Q8531" s="3">
        <v>0</v>
      </c>
      <c r="R8531">
        <v>375</v>
      </c>
    </row>
    <row r="8532" spans="1:18">
      <c r="A8532" s="2" t="s">
        <v>24791</v>
      </c>
      <c r="B8532" s="2" t="s">
        <v>766</v>
      </c>
      <c r="C8532" s="2" t="s">
        <v>4024</v>
      </c>
      <c r="D8532" s="2" t="s">
        <v>24792</v>
      </c>
      <c r="E8532" s="2" t="s">
        <v>24793</v>
      </c>
      <c r="F8532" s="2" t="s">
        <v>6</v>
      </c>
      <c r="G8532">
        <v>153</v>
      </c>
      <c r="H8532">
        <v>60</v>
      </c>
      <c r="I8532">
        <v>79</v>
      </c>
      <c r="J8532">
        <v>74</v>
      </c>
      <c r="K8532" s="3">
        <v>0</v>
      </c>
      <c r="L8532">
        <v>1</v>
      </c>
      <c r="M8532" s="3">
        <v>0</v>
      </c>
      <c r="N8532">
        <v>4</v>
      </c>
      <c r="O8532">
        <v>146</v>
      </c>
      <c r="P8532" s="3">
        <v>0</v>
      </c>
      <c r="Q8532">
        <v>2</v>
      </c>
      <c r="R8532">
        <v>153</v>
      </c>
    </row>
    <row r="8533" spans="1:18">
      <c r="A8533" s="2" t="s">
        <v>24794</v>
      </c>
      <c r="B8533" s="2" t="s">
        <v>96</v>
      </c>
      <c r="C8533" s="2" t="s">
        <v>8891</v>
      </c>
      <c r="D8533" s="2" t="s">
        <v>24795</v>
      </c>
      <c r="E8533" s="2" t="s">
        <v>15</v>
      </c>
      <c r="F8533" s="2" t="s">
        <v>6</v>
      </c>
      <c r="G8533">
        <v>543</v>
      </c>
      <c r="H8533">
        <v>301</v>
      </c>
      <c r="I8533">
        <v>259</v>
      </c>
      <c r="J8533">
        <v>284</v>
      </c>
      <c r="K8533" s="3">
        <v>0</v>
      </c>
      <c r="L8533">
        <v>15</v>
      </c>
      <c r="M8533">
        <v>15</v>
      </c>
      <c r="N8533">
        <v>19</v>
      </c>
      <c r="O8533">
        <v>462</v>
      </c>
      <c r="P8533" s="3">
        <v>0</v>
      </c>
      <c r="Q8533">
        <v>32</v>
      </c>
      <c r="R8533">
        <v>543</v>
      </c>
    </row>
    <row r="8534" spans="1:18">
      <c r="A8534" s="2" t="s">
        <v>24794</v>
      </c>
      <c r="B8534" s="2" t="s">
        <v>478</v>
      </c>
      <c r="C8534" s="2" t="s">
        <v>8891</v>
      </c>
      <c r="D8534" s="2" t="s">
        <v>24796</v>
      </c>
      <c r="E8534" s="2" t="s">
        <v>24797</v>
      </c>
      <c r="F8534" s="2" t="s">
        <v>6</v>
      </c>
      <c r="G8534">
        <v>254</v>
      </c>
      <c r="H8534">
        <v>88</v>
      </c>
      <c r="I8534">
        <v>124</v>
      </c>
      <c r="J8534">
        <v>130</v>
      </c>
      <c r="K8534">
        <v>1</v>
      </c>
      <c r="L8534">
        <v>2</v>
      </c>
      <c r="M8534">
        <v>32</v>
      </c>
      <c r="N8534">
        <v>0</v>
      </c>
      <c r="O8534">
        <v>205</v>
      </c>
      <c r="P8534">
        <v>1</v>
      </c>
      <c r="Q8534">
        <v>13</v>
      </c>
      <c r="R8534">
        <v>254</v>
      </c>
    </row>
    <row r="8535" spans="1:18">
      <c r="A8535" s="2" t="s">
        <v>24798</v>
      </c>
      <c r="B8535" s="2" t="s">
        <v>189</v>
      </c>
      <c r="C8535" s="2" t="s">
        <v>8891</v>
      </c>
      <c r="D8535" s="2" t="s">
        <v>24799</v>
      </c>
      <c r="E8535" s="2" t="s">
        <v>24800</v>
      </c>
      <c r="F8535" s="2" t="s">
        <v>6</v>
      </c>
      <c r="G8535">
        <v>1053</v>
      </c>
      <c r="H8535">
        <v>142</v>
      </c>
      <c r="I8535">
        <v>528</v>
      </c>
      <c r="J8535">
        <v>525</v>
      </c>
      <c r="K8535">
        <v>9</v>
      </c>
      <c r="L8535">
        <v>10</v>
      </c>
      <c r="M8535">
        <v>27</v>
      </c>
      <c r="N8535">
        <v>20</v>
      </c>
      <c r="O8535">
        <v>953</v>
      </c>
      <c r="P8535">
        <v>0</v>
      </c>
      <c r="Q8535">
        <v>34</v>
      </c>
      <c r="R8535">
        <v>1053</v>
      </c>
    </row>
    <row r="8536" spans="1:18">
      <c r="A8536" s="2" t="s">
        <v>24801</v>
      </c>
      <c r="B8536" s="2" t="s">
        <v>21</v>
      </c>
      <c r="C8536" s="2" t="s">
        <v>8891</v>
      </c>
      <c r="D8536" s="2" t="s">
        <v>24802</v>
      </c>
      <c r="E8536" s="2" t="s">
        <v>15</v>
      </c>
      <c r="F8536" s="2" t="s">
        <v>6</v>
      </c>
      <c r="G8536">
        <v>1024</v>
      </c>
      <c r="H8536">
        <v>1024</v>
      </c>
      <c r="I8536">
        <v>578</v>
      </c>
      <c r="J8536">
        <v>446</v>
      </c>
      <c r="K8536">
        <v>0</v>
      </c>
      <c r="L8536">
        <v>35</v>
      </c>
      <c r="M8536">
        <v>401</v>
      </c>
      <c r="N8536">
        <v>543</v>
      </c>
      <c r="O8536">
        <v>25</v>
      </c>
      <c r="P8536">
        <v>0</v>
      </c>
      <c r="Q8536">
        <v>20</v>
      </c>
      <c r="R8536">
        <v>1024</v>
      </c>
    </row>
    <row r="8537" spans="1:18">
      <c r="A8537" s="2" t="s">
        <v>24803</v>
      </c>
      <c r="B8537" s="2" t="s">
        <v>21</v>
      </c>
      <c r="C8537" s="2" t="s">
        <v>8891</v>
      </c>
      <c r="D8537" s="2" t="s">
        <v>24804</v>
      </c>
      <c r="E8537" s="2" t="s">
        <v>15</v>
      </c>
      <c r="F8537" s="2" t="s">
        <v>6</v>
      </c>
      <c r="G8537">
        <v>357</v>
      </c>
      <c r="H8537">
        <v>354</v>
      </c>
      <c r="I8537">
        <v>141</v>
      </c>
      <c r="J8537">
        <v>216</v>
      </c>
      <c r="K8537">
        <v>0</v>
      </c>
      <c r="L8537">
        <v>23</v>
      </c>
      <c r="M8537">
        <v>72</v>
      </c>
      <c r="N8537">
        <v>244</v>
      </c>
      <c r="O8537">
        <v>15</v>
      </c>
      <c r="P8537">
        <v>0</v>
      </c>
      <c r="Q8537">
        <v>3</v>
      </c>
      <c r="R8537">
        <v>357</v>
      </c>
    </row>
    <row r="8538" spans="1:18">
      <c r="A8538" s="2" t="s">
        <v>24805</v>
      </c>
      <c r="B8538" s="2" t="s">
        <v>306</v>
      </c>
      <c r="C8538" s="2" t="s">
        <v>5169</v>
      </c>
      <c r="D8538" s="2" t="s">
        <v>24806</v>
      </c>
      <c r="E8538" s="2" t="s">
        <v>24807</v>
      </c>
      <c r="F8538" s="2" t="s">
        <v>6</v>
      </c>
      <c r="G8538">
        <v>23</v>
      </c>
      <c r="H8538">
        <v>22</v>
      </c>
      <c r="I8538">
        <v>15</v>
      </c>
      <c r="J8538">
        <v>8</v>
      </c>
      <c r="K8538">
        <v>0</v>
      </c>
      <c r="L8538">
        <v>0</v>
      </c>
      <c r="M8538">
        <v>0</v>
      </c>
      <c r="N8538">
        <v>1</v>
      </c>
      <c r="O8538">
        <v>21</v>
      </c>
      <c r="P8538">
        <v>0</v>
      </c>
      <c r="Q8538">
        <v>1</v>
      </c>
      <c r="R8538">
        <v>23</v>
      </c>
    </row>
    <row r="8539" spans="1:18">
      <c r="A8539" s="2" t="s">
        <v>24808</v>
      </c>
      <c r="B8539" s="2" t="s">
        <v>452</v>
      </c>
      <c r="C8539" s="2" t="s">
        <v>24809</v>
      </c>
      <c r="D8539" s="2" t="s">
        <v>24810</v>
      </c>
      <c r="E8539" s="2" t="s">
        <v>15</v>
      </c>
      <c r="F8539" s="2" t="s">
        <v>6</v>
      </c>
      <c r="G8539">
        <v>0</v>
      </c>
      <c r="H8539" s="3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</row>
    <row r="8540" spans="1:18">
      <c r="A8540" s="2" t="s">
        <v>24811</v>
      </c>
      <c r="B8540" s="2" t="s">
        <v>306</v>
      </c>
      <c r="C8540" s="2" t="s">
        <v>24812</v>
      </c>
      <c r="D8540" s="2" t="s">
        <v>24813</v>
      </c>
      <c r="E8540" s="2" t="s">
        <v>24814</v>
      </c>
      <c r="F8540" s="2" t="s">
        <v>6</v>
      </c>
      <c r="G8540">
        <v>136</v>
      </c>
      <c r="H8540">
        <v>98</v>
      </c>
      <c r="I8540">
        <v>76</v>
      </c>
      <c r="J8540">
        <v>60</v>
      </c>
      <c r="K8540">
        <v>1</v>
      </c>
      <c r="L8540">
        <v>1</v>
      </c>
      <c r="M8540">
        <v>13</v>
      </c>
      <c r="N8540">
        <v>24</v>
      </c>
      <c r="O8540">
        <v>92</v>
      </c>
      <c r="P8540">
        <v>1</v>
      </c>
      <c r="Q8540">
        <v>4</v>
      </c>
      <c r="R8540">
        <v>136</v>
      </c>
    </row>
    <row r="8541" spans="1:18">
      <c r="A8541" s="2" t="s">
        <v>24815</v>
      </c>
      <c r="B8541" s="2" t="s">
        <v>208</v>
      </c>
      <c r="C8541" s="2" t="s">
        <v>6037</v>
      </c>
      <c r="D8541" s="2" t="s">
        <v>24816</v>
      </c>
      <c r="E8541" s="2" t="s">
        <v>24817</v>
      </c>
      <c r="F8541" s="2" t="s">
        <v>6</v>
      </c>
      <c r="G8541">
        <v>1635</v>
      </c>
      <c r="H8541">
        <v>1137</v>
      </c>
      <c r="I8541">
        <v>840</v>
      </c>
      <c r="J8541">
        <v>795</v>
      </c>
      <c r="K8541">
        <v>1</v>
      </c>
      <c r="L8541">
        <v>17</v>
      </c>
      <c r="M8541">
        <v>66</v>
      </c>
      <c r="N8541">
        <v>782</v>
      </c>
      <c r="O8541">
        <v>725</v>
      </c>
      <c r="P8541">
        <v>5</v>
      </c>
      <c r="Q8541">
        <v>39</v>
      </c>
      <c r="R8541">
        <v>1635</v>
      </c>
    </row>
    <row r="8542" spans="1:18">
      <c r="A8542" s="2" t="s">
        <v>24818</v>
      </c>
      <c r="B8542" s="2" t="s">
        <v>452</v>
      </c>
      <c r="C8542" s="2" t="s">
        <v>24809</v>
      </c>
      <c r="D8542" s="2" t="s">
        <v>24819</v>
      </c>
      <c r="E8542" s="2" t="s">
        <v>15</v>
      </c>
      <c r="F8542" s="2" t="s">
        <v>6</v>
      </c>
      <c r="G8542">
        <v>619</v>
      </c>
      <c r="H8542">
        <v>326</v>
      </c>
      <c r="I8542">
        <v>302</v>
      </c>
      <c r="J8542">
        <v>317</v>
      </c>
      <c r="K8542">
        <v>1</v>
      </c>
      <c r="L8542">
        <v>0</v>
      </c>
      <c r="M8542">
        <v>4</v>
      </c>
      <c r="N8542">
        <v>6</v>
      </c>
      <c r="O8542">
        <v>589</v>
      </c>
      <c r="P8542">
        <v>0</v>
      </c>
      <c r="Q8542">
        <v>19</v>
      </c>
      <c r="R8542">
        <v>619</v>
      </c>
    </row>
    <row r="8543" spans="1:18">
      <c r="A8543" s="2" t="s">
        <v>24820</v>
      </c>
      <c r="B8543" s="2" t="s">
        <v>208</v>
      </c>
      <c r="C8543" s="2" t="s">
        <v>6037</v>
      </c>
      <c r="D8543" s="2" t="s">
        <v>24821</v>
      </c>
      <c r="E8543" s="2" t="s">
        <v>15</v>
      </c>
      <c r="F8543" s="2" t="s">
        <v>6</v>
      </c>
      <c r="G8543">
        <v>0</v>
      </c>
      <c r="H8543" s="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</row>
    <row r="8544" spans="1:18">
      <c r="A8544" s="2" t="s">
        <v>24822</v>
      </c>
      <c r="B8544" s="2" t="s">
        <v>306</v>
      </c>
      <c r="C8544" s="2" t="s">
        <v>5169</v>
      </c>
      <c r="D8544" s="2" t="s">
        <v>24806</v>
      </c>
      <c r="E8544" s="2" t="s">
        <v>24807</v>
      </c>
      <c r="F8544" s="2" t="s">
        <v>6</v>
      </c>
      <c r="G8544">
        <v>381</v>
      </c>
      <c r="H8544">
        <v>262</v>
      </c>
      <c r="I8544">
        <v>172</v>
      </c>
      <c r="J8544">
        <v>209</v>
      </c>
      <c r="K8544">
        <v>0</v>
      </c>
      <c r="L8544">
        <v>2</v>
      </c>
      <c r="M8544">
        <v>8</v>
      </c>
      <c r="N8544">
        <v>3</v>
      </c>
      <c r="O8544">
        <v>364</v>
      </c>
      <c r="P8544">
        <v>0</v>
      </c>
      <c r="Q8544">
        <v>4</v>
      </c>
      <c r="R8544">
        <v>381</v>
      </c>
    </row>
    <row r="8545" spans="1:18">
      <c r="A8545" s="2" t="s">
        <v>24823</v>
      </c>
      <c r="B8545" s="2" t="s">
        <v>208</v>
      </c>
      <c r="C8545" s="2" t="s">
        <v>6037</v>
      </c>
      <c r="D8545" s="2" t="s">
        <v>24824</v>
      </c>
      <c r="E8545" s="2" t="s">
        <v>15</v>
      </c>
      <c r="F8545" s="2" t="s">
        <v>6</v>
      </c>
      <c r="G8545">
        <v>0</v>
      </c>
      <c r="H8545" s="3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</row>
    <row r="8546" spans="1:18">
      <c r="A8546" s="2" t="s">
        <v>24825</v>
      </c>
      <c r="B8546" s="2" t="s">
        <v>720</v>
      </c>
      <c r="C8546" s="2" t="s">
        <v>24826</v>
      </c>
      <c r="D8546" s="2" t="s">
        <v>24827</v>
      </c>
      <c r="E8546" s="2" t="s">
        <v>15</v>
      </c>
      <c r="F8546" s="2" t="s">
        <v>6</v>
      </c>
      <c r="G8546">
        <v>873</v>
      </c>
      <c r="H8546">
        <v>431</v>
      </c>
      <c r="I8546">
        <v>471</v>
      </c>
      <c r="J8546">
        <v>402</v>
      </c>
      <c r="K8546">
        <v>1</v>
      </c>
      <c r="L8546">
        <v>4</v>
      </c>
      <c r="M8546">
        <v>26</v>
      </c>
      <c r="N8546">
        <v>18</v>
      </c>
      <c r="O8546">
        <v>815</v>
      </c>
      <c r="P8546">
        <v>1</v>
      </c>
      <c r="Q8546">
        <v>8</v>
      </c>
      <c r="R8546">
        <v>873</v>
      </c>
    </row>
    <row r="8547" spans="1:18">
      <c r="A8547" s="2" t="s">
        <v>24828</v>
      </c>
      <c r="B8547" s="2" t="s">
        <v>720</v>
      </c>
      <c r="C8547" s="2" t="s">
        <v>24826</v>
      </c>
      <c r="D8547" s="2" t="s">
        <v>24829</v>
      </c>
      <c r="E8547" s="2" t="s">
        <v>15</v>
      </c>
      <c r="F8547" s="2" t="s">
        <v>6</v>
      </c>
      <c r="G8547">
        <v>41</v>
      </c>
      <c r="H8547">
        <v>28</v>
      </c>
      <c r="I8547">
        <v>24</v>
      </c>
      <c r="J8547">
        <v>17</v>
      </c>
      <c r="K8547" s="3">
        <v>0</v>
      </c>
      <c r="L8547" s="3">
        <v>0</v>
      </c>
      <c r="M8547">
        <v>6</v>
      </c>
      <c r="N8547" s="3">
        <v>0</v>
      </c>
      <c r="O8547">
        <v>35</v>
      </c>
      <c r="P8547" s="3">
        <v>0</v>
      </c>
      <c r="Q8547" s="3">
        <v>0</v>
      </c>
      <c r="R8547">
        <v>41</v>
      </c>
    </row>
    <row r="8548" spans="1:18">
      <c r="A8548" s="2" t="s">
        <v>24830</v>
      </c>
      <c r="B8548" s="2" t="s">
        <v>8</v>
      </c>
      <c r="C8548" s="2" t="s">
        <v>80</v>
      </c>
      <c r="D8548" s="2" t="s">
        <v>24831</v>
      </c>
      <c r="E8548" s="2" t="s">
        <v>1241</v>
      </c>
      <c r="F8548" s="2" t="s">
        <v>6</v>
      </c>
      <c r="G8548">
        <v>29</v>
      </c>
      <c r="H8548">
        <v>25</v>
      </c>
      <c r="I8548">
        <v>21</v>
      </c>
      <c r="J8548">
        <v>8</v>
      </c>
      <c r="K8548">
        <v>2</v>
      </c>
      <c r="L8548" s="3">
        <v>0</v>
      </c>
      <c r="M8548">
        <v>1</v>
      </c>
      <c r="N8548">
        <v>24</v>
      </c>
      <c r="O8548">
        <v>2</v>
      </c>
      <c r="P8548" s="3">
        <v>0</v>
      </c>
      <c r="Q8548" s="3">
        <v>0</v>
      </c>
      <c r="R8548">
        <v>29</v>
      </c>
    </row>
    <row r="8549" spans="1:18">
      <c r="A8549" s="2" t="s">
        <v>24832</v>
      </c>
      <c r="B8549" s="2" t="s">
        <v>306</v>
      </c>
      <c r="C8549" s="2" t="s">
        <v>19801</v>
      </c>
      <c r="D8549" s="2" t="s">
        <v>24833</v>
      </c>
      <c r="E8549" s="2" t="s">
        <v>19803</v>
      </c>
      <c r="F8549" s="2" t="s">
        <v>6</v>
      </c>
      <c r="G8549">
        <v>597</v>
      </c>
      <c r="H8549">
        <v>184</v>
      </c>
      <c r="I8549">
        <v>342</v>
      </c>
      <c r="J8549">
        <v>255</v>
      </c>
      <c r="K8549">
        <v>1</v>
      </c>
      <c r="L8549">
        <v>94</v>
      </c>
      <c r="M8549">
        <v>15</v>
      </c>
      <c r="N8549">
        <v>236</v>
      </c>
      <c r="O8549">
        <v>233</v>
      </c>
      <c r="P8549">
        <v>0</v>
      </c>
      <c r="Q8549">
        <v>18</v>
      </c>
      <c r="R8549">
        <v>597</v>
      </c>
    </row>
    <row r="8550" spans="1:18">
      <c r="A8550" s="2" t="s">
        <v>24832</v>
      </c>
      <c r="B8550" s="2" t="s">
        <v>117</v>
      </c>
      <c r="C8550" s="2" t="s">
        <v>5169</v>
      </c>
      <c r="D8550" s="2" t="s">
        <v>24834</v>
      </c>
      <c r="E8550" s="2" t="s">
        <v>24835</v>
      </c>
      <c r="F8550" s="2" t="s">
        <v>6</v>
      </c>
      <c r="G8550">
        <v>1095</v>
      </c>
      <c r="H8550">
        <v>240</v>
      </c>
      <c r="I8550">
        <v>543</v>
      </c>
      <c r="J8550">
        <v>552</v>
      </c>
      <c r="K8550">
        <v>0</v>
      </c>
      <c r="L8550">
        <v>97</v>
      </c>
      <c r="M8550">
        <v>212</v>
      </c>
      <c r="N8550">
        <v>28</v>
      </c>
      <c r="O8550">
        <v>744</v>
      </c>
      <c r="P8550">
        <v>1</v>
      </c>
      <c r="Q8550">
        <v>13</v>
      </c>
      <c r="R8550">
        <v>1095</v>
      </c>
    </row>
    <row r="8551" spans="1:18">
      <c r="A8551" s="2" t="s">
        <v>24832</v>
      </c>
      <c r="B8551" s="2" t="s">
        <v>256</v>
      </c>
      <c r="C8551" s="2" t="s">
        <v>572</v>
      </c>
      <c r="D8551" s="2" t="s">
        <v>24836</v>
      </c>
      <c r="E8551" s="2" t="s">
        <v>24837</v>
      </c>
      <c r="F8551" s="2" t="s">
        <v>6</v>
      </c>
      <c r="G8551">
        <v>1049</v>
      </c>
      <c r="H8551">
        <v>784</v>
      </c>
      <c r="I8551">
        <v>551</v>
      </c>
      <c r="J8551">
        <v>498</v>
      </c>
      <c r="K8551">
        <v>12</v>
      </c>
      <c r="L8551">
        <v>30</v>
      </c>
      <c r="M8551">
        <v>524</v>
      </c>
      <c r="N8551">
        <v>205</v>
      </c>
      <c r="O8551">
        <v>201</v>
      </c>
      <c r="P8551">
        <v>10</v>
      </c>
      <c r="Q8551">
        <v>67</v>
      </c>
      <c r="R8551">
        <v>1049</v>
      </c>
    </row>
    <row r="8552" spans="1:18">
      <c r="A8552" s="2" t="s">
        <v>24832</v>
      </c>
      <c r="B8552" s="2" t="s">
        <v>278</v>
      </c>
      <c r="C8552" s="2" t="s">
        <v>10198</v>
      </c>
      <c r="D8552" s="2" t="s">
        <v>24838</v>
      </c>
      <c r="E8552" s="2" t="s">
        <v>24839</v>
      </c>
      <c r="F8552" s="2" t="s">
        <v>6</v>
      </c>
      <c r="G8552">
        <v>30</v>
      </c>
      <c r="H8552">
        <v>15</v>
      </c>
      <c r="I8552">
        <v>20</v>
      </c>
      <c r="J8552">
        <v>10</v>
      </c>
      <c r="K8552">
        <v>0</v>
      </c>
      <c r="L8552">
        <v>0</v>
      </c>
      <c r="M8552">
        <v>1</v>
      </c>
      <c r="N8552">
        <v>0</v>
      </c>
      <c r="O8552">
        <v>28</v>
      </c>
      <c r="P8552">
        <v>1</v>
      </c>
      <c r="Q8552">
        <v>0</v>
      </c>
      <c r="R8552">
        <v>30</v>
      </c>
    </row>
    <row r="8553" spans="1:18">
      <c r="A8553" s="2" t="s">
        <v>24832</v>
      </c>
      <c r="B8553" s="2" t="s">
        <v>317</v>
      </c>
      <c r="C8553" s="2" t="s">
        <v>5169</v>
      </c>
      <c r="D8553" s="2" t="s">
        <v>24840</v>
      </c>
      <c r="E8553" s="2" t="s">
        <v>24841</v>
      </c>
      <c r="F8553" s="2" t="s">
        <v>6</v>
      </c>
      <c r="G8553">
        <v>819</v>
      </c>
      <c r="H8553">
        <v>359</v>
      </c>
      <c r="I8553">
        <v>426</v>
      </c>
      <c r="J8553">
        <v>393</v>
      </c>
      <c r="K8553">
        <v>6</v>
      </c>
      <c r="L8553">
        <v>11</v>
      </c>
      <c r="M8553">
        <v>23</v>
      </c>
      <c r="N8553">
        <v>1</v>
      </c>
      <c r="O8553">
        <v>763</v>
      </c>
      <c r="P8553">
        <v>3</v>
      </c>
      <c r="Q8553">
        <v>12</v>
      </c>
      <c r="R8553">
        <v>819</v>
      </c>
    </row>
    <row r="8554" spans="1:18">
      <c r="A8554" s="2" t="s">
        <v>24832</v>
      </c>
      <c r="B8554" s="2" t="s">
        <v>245</v>
      </c>
      <c r="C8554" s="2" t="s">
        <v>5169</v>
      </c>
      <c r="D8554" s="2" t="s">
        <v>24842</v>
      </c>
      <c r="E8554" s="2" t="s">
        <v>15</v>
      </c>
      <c r="F8554" s="2" t="s">
        <v>6</v>
      </c>
      <c r="G8554">
        <v>692</v>
      </c>
      <c r="H8554">
        <v>584</v>
      </c>
      <c r="I8554">
        <v>351</v>
      </c>
      <c r="J8554">
        <v>341</v>
      </c>
      <c r="K8554" s="3">
        <v>0</v>
      </c>
      <c r="L8554">
        <v>25</v>
      </c>
      <c r="M8554">
        <v>535</v>
      </c>
      <c r="N8554">
        <v>12</v>
      </c>
      <c r="O8554">
        <v>116</v>
      </c>
      <c r="P8554">
        <v>2</v>
      </c>
      <c r="Q8554">
        <v>2</v>
      </c>
      <c r="R8554">
        <v>692</v>
      </c>
    </row>
    <row r="8555" spans="1:18">
      <c r="A8555" s="2" t="s">
        <v>24832</v>
      </c>
      <c r="B8555" s="2" t="s">
        <v>531</v>
      </c>
      <c r="C8555" s="2" t="s">
        <v>24843</v>
      </c>
      <c r="D8555" s="2" t="s">
        <v>24844</v>
      </c>
      <c r="E8555" s="2" t="s">
        <v>24845</v>
      </c>
      <c r="F8555" s="2" t="s">
        <v>6</v>
      </c>
      <c r="G8555">
        <v>2365</v>
      </c>
      <c r="H8555">
        <v>193</v>
      </c>
      <c r="I8555">
        <v>1143</v>
      </c>
      <c r="J8555">
        <v>1222</v>
      </c>
      <c r="K8555">
        <v>7</v>
      </c>
      <c r="L8555">
        <v>66</v>
      </c>
      <c r="M8555">
        <v>137</v>
      </c>
      <c r="N8555">
        <v>318</v>
      </c>
      <c r="O8555">
        <v>1776</v>
      </c>
      <c r="P8555">
        <v>0</v>
      </c>
      <c r="Q8555">
        <v>61</v>
      </c>
      <c r="R8555">
        <v>2365</v>
      </c>
    </row>
    <row r="8556" spans="1:18">
      <c r="A8556" s="2" t="s">
        <v>24846</v>
      </c>
      <c r="B8556" s="2" t="s">
        <v>104</v>
      </c>
      <c r="C8556" s="2" t="s">
        <v>1377</v>
      </c>
      <c r="D8556" s="2" t="s">
        <v>24847</v>
      </c>
      <c r="E8556" s="2" t="s">
        <v>15</v>
      </c>
      <c r="F8556" s="2" t="s">
        <v>6</v>
      </c>
      <c r="G8556">
        <v>713</v>
      </c>
      <c r="H8556">
        <v>428</v>
      </c>
      <c r="I8556">
        <v>309</v>
      </c>
      <c r="J8556">
        <v>404</v>
      </c>
      <c r="K8556">
        <v>1</v>
      </c>
      <c r="L8556">
        <v>42</v>
      </c>
      <c r="M8556">
        <v>276</v>
      </c>
      <c r="N8556">
        <v>63</v>
      </c>
      <c r="O8556">
        <v>239</v>
      </c>
      <c r="P8556">
        <v>8</v>
      </c>
      <c r="Q8556">
        <v>84</v>
      </c>
      <c r="R8556">
        <v>713</v>
      </c>
    </row>
    <row r="8557" spans="1:18">
      <c r="A8557" s="2" t="s">
        <v>24848</v>
      </c>
      <c r="B8557" s="2" t="s">
        <v>224</v>
      </c>
      <c r="C8557" s="2" t="s">
        <v>24849</v>
      </c>
      <c r="D8557" s="2" t="s">
        <v>24850</v>
      </c>
      <c r="E8557" s="2" t="s">
        <v>15</v>
      </c>
      <c r="F8557" s="2" t="s">
        <v>6</v>
      </c>
      <c r="G8557">
        <v>1869</v>
      </c>
      <c r="H8557">
        <v>1223</v>
      </c>
      <c r="I8557">
        <v>989</v>
      </c>
      <c r="J8557">
        <v>880</v>
      </c>
      <c r="K8557">
        <v>1</v>
      </c>
      <c r="L8557">
        <v>68</v>
      </c>
      <c r="M8557">
        <v>868</v>
      </c>
      <c r="N8557">
        <v>222</v>
      </c>
      <c r="O8557">
        <v>649</v>
      </c>
      <c r="P8557">
        <v>0</v>
      </c>
      <c r="Q8557">
        <v>61</v>
      </c>
      <c r="R8557">
        <v>1869</v>
      </c>
    </row>
    <row r="8558" spans="1:18">
      <c r="A8558" s="2" t="s">
        <v>24851</v>
      </c>
      <c r="B8558" s="2" t="s">
        <v>766</v>
      </c>
      <c r="C8558" s="2" t="s">
        <v>9522</v>
      </c>
      <c r="D8558" s="2" t="s">
        <v>24852</v>
      </c>
      <c r="E8558" s="2" t="s">
        <v>9524</v>
      </c>
      <c r="F8558" s="2" t="s">
        <v>6</v>
      </c>
      <c r="G8558">
        <v>817</v>
      </c>
      <c r="H8558">
        <v>303</v>
      </c>
      <c r="I8558">
        <v>421</v>
      </c>
      <c r="J8558">
        <v>396</v>
      </c>
      <c r="K8558">
        <v>7</v>
      </c>
      <c r="L8558">
        <v>8</v>
      </c>
      <c r="M8558">
        <v>28</v>
      </c>
      <c r="N8558">
        <v>16</v>
      </c>
      <c r="O8558">
        <v>742</v>
      </c>
      <c r="P8558">
        <v>1</v>
      </c>
      <c r="Q8558">
        <v>15</v>
      </c>
      <c r="R8558">
        <v>817</v>
      </c>
    </row>
    <row r="8559" spans="1:18">
      <c r="A8559" s="2" t="s">
        <v>24853</v>
      </c>
      <c r="B8559" s="2" t="s">
        <v>117</v>
      </c>
      <c r="C8559" s="2" t="s">
        <v>24854</v>
      </c>
      <c r="D8559" s="2" t="s">
        <v>24855</v>
      </c>
      <c r="E8559" s="2" t="s">
        <v>15</v>
      </c>
      <c r="F8559" s="2" t="s">
        <v>6</v>
      </c>
      <c r="G8559">
        <v>197</v>
      </c>
      <c r="H8559">
        <v>89</v>
      </c>
      <c r="I8559">
        <v>99</v>
      </c>
      <c r="J8559">
        <v>98</v>
      </c>
      <c r="K8559">
        <v>0</v>
      </c>
      <c r="L8559">
        <v>3</v>
      </c>
      <c r="M8559">
        <v>3</v>
      </c>
      <c r="N8559">
        <v>2</v>
      </c>
      <c r="O8559">
        <v>188</v>
      </c>
      <c r="P8559">
        <v>0</v>
      </c>
      <c r="Q8559">
        <v>1</v>
      </c>
      <c r="R8559">
        <v>197</v>
      </c>
    </row>
    <row r="8560" spans="1:18">
      <c r="A8560" s="2" t="s">
        <v>24856</v>
      </c>
      <c r="B8560" s="2" t="s">
        <v>21</v>
      </c>
      <c r="C8560" s="2" t="s">
        <v>24857</v>
      </c>
      <c r="D8560" s="2" t="s">
        <v>24858</v>
      </c>
      <c r="E8560" s="2" t="s">
        <v>15</v>
      </c>
      <c r="F8560" s="2" t="s">
        <v>6</v>
      </c>
      <c r="G8560">
        <v>1210</v>
      </c>
      <c r="H8560">
        <v>125</v>
      </c>
      <c r="I8560">
        <v>617</v>
      </c>
      <c r="J8560">
        <v>593</v>
      </c>
      <c r="K8560">
        <v>0</v>
      </c>
      <c r="L8560">
        <v>111</v>
      </c>
      <c r="M8560">
        <v>65</v>
      </c>
      <c r="N8560">
        <v>74</v>
      </c>
      <c r="O8560">
        <v>921</v>
      </c>
      <c r="P8560">
        <v>1</v>
      </c>
      <c r="Q8560">
        <v>38</v>
      </c>
      <c r="R8560">
        <v>1210</v>
      </c>
    </row>
    <row r="8561" spans="1:18">
      <c r="A8561" s="2" t="s">
        <v>24859</v>
      </c>
      <c r="B8561" s="2" t="s">
        <v>96</v>
      </c>
      <c r="C8561" s="2" t="s">
        <v>24860</v>
      </c>
      <c r="D8561" s="2" t="s">
        <v>24861</v>
      </c>
      <c r="E8561" s="2" t="s">
        <v>15</v>
      </c>
      <c r="F8561" s="2" t="s">
        <v>6</v>
      </c>
      <c r="G8561">
        <v>2088</v>
      </c>
      <c r="H8561">
        <v>471</v>
      </c>
      <c r="I8561">
        <v>1083</v>
      </c>
      <c r="J8561">
        <v>1005</v>
      </c>
      <c r="K8561">
        <v>2</v>
      </c>
      <c r="L8561">
        <v>166</v>
      </c>
      <c r="M8561">
        <v>393</v>
      </c>
      <c r="N8561">
        <v>67</v>
      </c>
      <c r="O8561">
        <v>1384</v>
      </c>
      <c r="P8561">
        <v>3</v>
      </c>
      <c r="Q8561">
        <v>73</v>
      </c>
      <c r="R8561">
        <v>2088</v>
      </c>
    </row>
    <row r="8562" spans="1:18">
      <c r="A8562" s="2" t="s">
        <v>24862</v>
      </c>
      <c r="B8562" s="2" t="s">
        <v>117</v>
      </c>
      <c r="C8562" s="2" t="s">
        <v>299</v>
      </c>
      <c r="D8562" s="2" t="s">
        <v>24863</v>
      </c>
      <c r="E8562" s="2" t="s">
        <v>24864</v>
      </c>
      <c r="F8562" s="2" t="s">
        <v>6</v>
      </c>
      <c r="G8562">
        <v>2066</v>
      </c>
      <c r="H8562">
        <v>1484</v>
      </c>
      <c r="I8562">
        <v>1195</v>
      </c>
      <c r="J8562">
        <v>871</v>
      </c>
      <c r="K8562">
        <v>33</v>
      </c>
      <c r="L8562">
        <v>56</v>
      </c>
      <c r="M8562">
        <v>856</v>
      </c>
      <c r="N8562">
        <v>1034</v>
      </c>
      <c r="O8562">
        <v>57</v>
      </c>
      <c r="P8562">
        <v>10</v>
      </c>
      <c r="Q8562">
        <v>20</v>
      </c>
      <c r="R8562">
        <v>2066</v>
      </c>
    </row>
    <row r="8563" spans="1:18">
      <c r="A8563" s="2" t="s">
        <v>24865</v>
      </c>
      <c r="B8563" s="2" t="s">
        <v>720</v>
      </c>
      <c r="C8563" s="2" t="s">
        <v>24866</v>
      </c>
      <c r="D8563" s="2" t="s">
        <v>24867</v>
      </c>
      <c r="E8563" s="2" t="s">
        <v>15</v>
      </c>
      <c r="F8563" s="2" t="s">
        <v>6</v>
      </c>
      <c r="G8563">
        <v>666</v>
      </c>
      <c r="H8563">
        <v>432</v>
      </c>
      <c r="I8563">
        <v>320</v>
      </c>
      <c r="J8563">
        <v>346</v>
      </c>
      <c r="K8563">
        <v>1</v>
      </c>
      <c r="L8563" s="3">
        <v>0</v>
      </c>
      <c r="M8563">
        <v>11</v>
      </c>
      <c r="N8563">
        <v>16</v>
      </c>
      <c r="O8563">
        <v>631</v>
      </c>
      <c r="P8563" s="3">
        <v>0</v>
      </c>
      <c r="Q8563">
        <v>7</v>
      </c>
      <c r="R8563">
        <v>666</v>
      </c>
    </row>
    <row r="8564" spans="1:18">
      <c r="A8564" s="2" t="s">
        <v>24865</v>
      </c>
      <c r="B8564" s="2" t="s">
        <v>531</v>
      </c>
      <c r="C8564" s="2" t="s">
        <v>24868</v>
      </c>
      <c r="D8564" s="2" t="s">
        <v>24869</v>
      </c>
      <c r="E8564" s="2" t="s">
        <v>15</v>
      </c>
      <c r="F8564" s="2" t="s">
        <v>6</v>
      </c>
      <c r="G8564">
        <v>1012</v>
      </c>
      <c r="H8564">
        <v>536</v>
      </c>
      <c r="I8564">
        <v>530</v>
      </c>
      <c r="J8564">
        <v>482</v>
      </c>
      <c r="K8564">
        <v>2</v>
      </c>
      <c r="L8564">
        <v>18</v>
      </c>
      <c r="M8564">
        <v>83</v>
      </c>
      <c r="N8564">
        <v>248</v>
      </c>
      <c r="O8564">
        <v>625</v>
      </c>
      <c r="P8564">
        <v>0</v>
      </c>
      <c r="Q8564">
        <v>36</v>
      </c>
      <c r="R8564">
        <v>1012</v>
      </c>
    </row>
    <row r="8565" spans="1:18">
      <c r="A8565" s="2" t="s">
        <v>24870</v>
      </c>
      <c r="B8565" s="2" t="s">
        <v>306</v>
      </c>
      <c r="C8565" s="2" t="s">
        <v>24871</v>
      </c>
      <c r="D8565" s="2" t="s">
        <v>24872</v>
      </c>
      <c r="E8565" s="2" t="s">
        <v>24873</v>
      </c>
      <c r="F8565" s="2" t="s">
        <v>6</v>
      </c>
      <c r="G8565">
        <v>397</v>
      </c>
      <c r="H8565">
        <v>243</v>
      </c>
      <c r="I8565">
        <v>203</v>
      </c>
      <c r="J8565">
        <v>194</v>
      </c>
      <c r="K8565">
        <v>1</v>
      </c>
      <c r="L8565">
        <v>0</v>
      </c>
      <c r="M8565">
        <v>174</v>
      </c>
      <c r="N8565">
        <v>1</v>
      </c>
      <c r="O8565">
        <v>214</v>
      </c>
      <c r="P8565">
        <v>0</v>
      </c>
      <c r="Q8565">
        <v>7</v>
      </c>
      <c r="R8565">
        <v>397</v>
      </c>
    </row>
    <row r="8566" spans="1:18">
      <c r="A8566" s="2" t="s">
        <v>24874</v>
      </c>
      <c r="B8566" s="2" t="s">
        <v>193</v>
      </c>
      <c r="C8566" s="2" t="s">
        <v>553</v>
      </c>
      <c r="D8566" s="2" t="s">
        <v>24875</v>
      </c>
      <c r="E8566" s="2" t="s">
        <v>15</v>
      </c>
      <c r="F8566" s="2" t="s">
        <v>6</v>
      </c>
      <c r="G8566">
        <v>0</v>
      </c>
      <c r="H8566" s="3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</row>
    <row r="8567" spans="1:18">
      <c r="A8567" s="2" t="s">
        <v>24876</v>
      </c>
      <c r="B8567" s="2" t="s">
        <v>67</v>
      </c>
      <c r="C8567" s="2" t="s">
        <v>153</v>
      </c>
      <c r="D8567" s="2" t="s">
        <v>24877</v>
      </c>
      <c r="E8567" s="2" t="s">
        <v>24878</v>
      </c>
      <c r="F8567" s="2" t="s">
        <v>6</v>
      </c>
      <c r="G8567">
        <v>50</v>
      </c>
      <c r="H8567">
        <v>41</v>
      </c>
      <c r="I8567">
        <v>26</v>
      </c>
      <c r="J8567">
        <v>24</v>
      </c>
      <c r="K8567">
        <v>0</v>
      </c>
      <c r="L8567">
        <v>0</v>
      </c>
      <c r="M8567">
        <v>15</v>
      </c>
      <c r="N8567">
        <v>3</v>
      </c>
      <c r="O8567">
        <v>31</v>
      </c>
      <c r="P8567">
        <v>0</v>
      </c>
      <c r="Q8567">
        <v>1</v>
      </c>
      <c r="R8567">
        <v>50</v>
      </c>
    </row>
    <row r="8568" spans="1:18">
      <c r="A8568" s="2" t="s">
        <v>24879</v>
      </c>
      <c r="B8568" s="2" t="s">
        <v>2898</v>
      </c>
      <c r="C8568" s="2" t="s">
        <v>24880</v>
      </c>
      <c r="D8568" s="2" t="s">
        <v>24881</v>
      </c>
      <c r="E8568" s="2" t="s">
        <v>24882</v>
      </c>
      <c r="F8568" s="2" t="s">
        <v>6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</row>
    <row r="8569" spans="1:18">
      <c r="A8569" s="2" t="s">
        <v>24883</v>
      </c>
      <c r="B8569" s="2" t="s">
        <v>75</v>
      </c>
      <c r="C8569" s="2" t="s">
        <v>153</v>
      </c>
      <c r="D8569" s="2" t="s">
        <v>24884</v>
      </c>
      <c r="E8569" s="2" t="s">
        <v>24885</v>
      </c>
      <c r="F8569" s="2" t="s">
        <v>6</v>
      </c>
      <c r="G8569">
        <v>1344</v>
      </c>
      <c r="H8569">
        <v>279</v>
      </c>
      <c r="I8569">
        <v>663</v>
      </c>
      <c r="J8569">
        <v>681</v>
      </c>
      <c r="K8569">
        <v>3</v>
      </c>
      <c r="L8569">
        <v>10</v>
      </c>
      <c r="M8569">
        <v>89</v>
      </c>
      <c r="N8569">
        <v>17</v>
      </c>
      <c r="O8569">
        <v>1190</v>
      </c>
      <c r="P8569" s="3">
        <v>0</v>
      </c>
      <c r="Q8569">
        <v>35</v>
      </c>
      <c r="R8569">
        <v>1344</v>
      </c>
    </row>
    <row r="8570" spans="1:18">
      <c r="A8570" s="2" t="s">
        <v>24886</v>
      </c>
      <c r="B8570" s="2" t="s">
        <v>306</v>
      </c>
      <c r="C8570" s="2" t="s">
        <v>24887</v>
      </c>
      <c r="D8570" s="2" t="s">
        <v>24888</v>
      </c>
      <c r="E8570" s="2" t="s">
        <v>24878</v>
      </c>
      <c r="F8570" s="2" t="s">
        <v>6</v>
      </c>
      <c r="G8570">
        <v>352</v>
      </c>
      <c r="H8570">
        <v>273</v>
      </c>
      <c r="I8570">
        <v>174</v>
      </c>
      <c r="J8570">
        <v>178</v>
      </c>
      <c r="K8570">
        <v>5</v>
      </c>
      <c r="L8570">
        <v>2</v>
      </c>
      <c r="M8570">
        <v>167</v>
      </c>
      <c r="N8570">
        <v>5</v>
      </c>
      <c r="O8570">
        <v>162</v>
      </c>
      <c r="P8570">
        <v>0</v>
      </c>
      <c r="Q8570">
        <v>11</v>
      </c>
      <c r="R8570">
        <v>352</v>
      </c>
    </row>
    <row r="8571" spans="1:18">
      <c r="A8571" s="2" t="s">
        <v>24886</v>
      </c>
      <c r="B8571" s="2" t="s">
        <v>2898</v>
      </c>
      <c r="C8571" s="2" t="s">
        <v>24880</v>
      </c>
      <c r="D8571" s="2" t="s">
        <v>24889</v>
      </c>
      <c r="E8571" s="2" t="s">
        <v>24890</v>
      </c>
      <c r="F8571" s="2" t="s">
        <v>6</v>
      </c>
      <c r="G8571">
        <v>477</v>
      </c>
      <c r="H8571">
        <v>143</v>
      </c>
      <c r="I8571">
        <v>280</v>
      </c>
      <c r="J8571">
        <v>197</v>
      </c>
      <c r="K8571">
        <v>1</v>
      </c>
      <c r="L8571">
        <v>7</v>
      </c>
      <c r="M8571">
        <v>7</v>
      </c>
      <c r="N8571">
        <v>9</v>
      </c>
      <c r="O8571">
        <v>441</v>
      </c>
      <c r="P8571">
        <v>1</v>
      </c>
      <c r="Q8571">
        <v>11</v>
      </c>
      <c r="R8571">
        <v>477</v>
      </c>
    </row>
    <row r="8572" spans="1:18">
      <c r="A8572" s="2" t="s">
        <v>24891</v>
      </c>
      <c r="B8572" s="2" t="s">
        <v>26</v>
      </c>
      <c r="C8572" s="2" t="s">
        <v>153</v>
      </c>
      <c r="D8572" s="2" t="s">
        <v>24892</v>
      </c>
      <c r="E8572" s="2" t="s">
        <v>24893</v>
      </c>
      <c r="F8572" s="2" t="s">
        <v>6</v>
      </c>
      <c r="G8572">
        <v>115</v>
      </c>
      <c r="H8572">
        <v>63</v>
      </c>
      <c r="I8572">
        <v>62</v>
      </c>
      <c r="J8572">
        <v>53</v>
      </c>
      <c r="K8572">
        <v>0</v>
      </c>
      <c r="L8572">
        <v>0</v>
      </c>
      <c r="M8572">
        <v>8</v>
      </c>
      <c r="N8572">
        <v>0</v>
      </c>
      <c r="O8572">
        <v>106</v>
      </c>
      <c r="P8572">
        <v>0</v>
      </c>
      <c r="Q8572">
        <v>1</v>
      </c>
      <c r="R8572">
        <v>115</v>
      </c>
    </row>
    <row r="8573" spans="1:18">
      <c r="A8573" s="2" t="s">
        <v>24894</v>
      </c>
      <c r="B8573" s="2" t="s">
        <v>152</v>
      </c>
      <c r="C8573" s="2" t="s">
        <v>153</v>
      </c>
      <c r="D8573" s="2" t="s">
        <v>24895</v>
      </c>
      <c r="E8573" s="2" t="s">
        <v>24896</v>
      </c>
      <c r="F8573" s="2" t="s">
        <v>6</v>
      </c>
      <c r="G8573">
        <v>1057</v>
      </c>
      <c r="H8573">
        <v>684</v>
      </c>
      <c r="I8573">
        <v>487</v>
      </c>
      <c r="J8573">
        <v>570</v>
      </c>
      <c r="K8573">
        <v>4</v>
      </c>
      <c r="L8573">
        <v>48</v>
      </c>
      <c r="M8573">
        <v>485</v>
      </c>
      <c r="N8573">
        <v>272</v>
      </c>
      <c r="O8573">
        <v>192</v>
      </c>
      <c r="P8573">
        <v>3</v>
      </c>
      <c r="Q8573">
        <v>53</v>
      </c>
      <c r="R8573">
        <v>1057</v>
      </c>
    </row>
    <row r="8574" spans="1:18">
      <c r="A8574" s="2" t="s">
        <v>24897</v>
      </c>
      <c r="B8574" s="2" t="s">
        <v>117</v>
      </c>
      <c r="C8574" s="2" t="s">
        <v>24887</v>
      </c>
      <c r="D8574" s="2" t="s">
        <v>24898</v>
      </c>
      <c r="E8574" s="2" t="s">
        <v>24899</v>
      </c>
      <c r="F8574" s="2" t="s">
        <v>6</v>
      </c>
      <c r="G8574">
        <v>235</v>
      </c>
      <c r="H8574">
        <v>108</v>
      </c>
      <c r="I8574">
        <v>129</v>
      </c>
      <c r="J8574">
        <v>106</v>
      </c>
      <c r="K8574">
        <v>0</v>
      </c>
      <c r="L8574">
        <v>3</v>
      </c>
      <c r="M8574">
        <v>3</v>
      </c>
      <c r="N8574">
        <v>3</v>
      </c>
      <c r="O8574">
        <v>222</v>
      </c>
      <c r="P8574">
        <v>0</v>
      </c>
      <c r="Q8574">
        <v>4</v>
      </c>
      <c r="R8574">
        <v>235</v>
      </c>
    </row>
    <row r="8575" spans="1:18">
      <c r="A8575" s="2" t="s">
        <v>24900</v>
      </c>
      <c r="B8575" s="2" t="s">
        <v>637</v>
      </c>
      <c r="C8575" s="2" t="s">
        <v>24901</v>
      </c>
      <c r="D8575" s="2" t="s">
        <v>24902</v>
      </c>
      <c r="E8575" s="2" t="s">
        <v>15</v>
      </c>
      <c r="F8575" s="2" t="s">
        <v>6</v>
      </c>
      <c r="G8575">
        <v>143</v>
      </c>
      <c r="H8575">
        <v>56</v>
      </c>
      <c r="I8575">
        <v>72</v>
      </c>
      <c r="J8575">
        <v>71</v>
      </c>
      <c r="K8575">
        <v>0</v>
      </c>
      <c r="L8575">
        <v>0</v>
      </c>
      <c r="M8575">
        <v>5</v>
      </c>
      <c r="N8575">
        <v>0</v>
      </c>
      <c r="O8575">
        <v>138</v>
      </c>
      <c r="P8575">
        <v>0</v>
      </c>
      <c r="Q8575">
        <v>0</v>
      </c>
      <c r="R8575">
        <v>143</v>
      </c>
    </row>
    <row r="8576" spans="1:18">
      <c r="A8576" s="2" t="s">
        <v>24903</v>
      </c>
      <c r="B8576" s="2" t="s">
        <v>306</v>
      </c>
      <c r="C8576" s="2" t="s">
        <v>24904</v>
      </c>
      <c r="D8576" s="2" t="s">
        <v>24905</v>
      </c>
      <c r="E8576" s="2" t="s">
        <v>24906</v>
      </c>
      <c r="F8576" s="2" t="s">
        <v>6</v>
      </c>
      <c r="G8576">
        <v>1935</v>
      </c>
      <c r="H8576">
        <v>292</v>
      </c>
      <c r="I8576">
        <v>993</v>
      </c>
      <c r="J8576">
        <v>942</v>
      </c>
      <c r="K8576">
        <v>8</v>
      </c>
      <c r="L8576">
        <v>20</v>
      </c>
      <c r="M8576">
        <v>58</v>
      </c>
      <c r="N8576">
        <v>10</v>
      </c>
      <c r="O8576">
        <v>1815</v>
      </c>
      <c r="P8576">
        <v>2</v>
      </c>
      <c r="Q8576">
        <v>22</v>
      </c>
      <c r="R8576">
        <v>1935</v>
      </c>
    </row>
    <row r="8577" spans="1:18">
      <c r="A8577" s="2" t="s">
        <v>24907</v>
      </c>
      <c r="B8577" s="2" t="s">
        <v>306</v>
      </c>
      <c r="C8577" s="2" t="s">
        <v>24908</v>
      </c>
      <c r="D8577" s="2" t="s">
        <v>24909</v>
      </c>
      <c r="E8577" s="2" t="s">
        <v>24906</v>
      </c>
      <c r="F8577" s="2" t="s">
        <v>6</v>
      </c>
      <c r="G8577">
        <v>44</v>
      </c>
      <c r="H8577">
        <v>15</v>
      </c>
      <c r="I8577">
        <v>15</v>
      </c>
      <c r="J8577">
        <v>29</v>
      </c>
      <c r="K8577">
        <v>0</v>
      </c>
      <c r="L8577">
        <v>0</v>
      </c>
      <c r="M8577">
        <v>3</v>
      </c>
      <c r="N8577">
        <v>0</v>
      </c>
      <c r="O8577">
        <v>41</v>
      </c>
      <c r="P8577">
        <v>0</v>
      </c>
      <c r="Q8577">
        <v>0</v>
      </c>
      <c r="R8577">
        <v>44</v>
      </c>
    </row>
    <row r="8578" spans="1:18">
      <c r="A8578" s="2" t="s">
        <v>24910</v>
      </c>
      <c r="B8578" s="2" t="s">
        <v>259</v>
      </c>
      <c r="C8578" s="2" t="s">
        <v>24911</v>
      </c>
      <c r="D8578" s="2" t="s">
        <v>24912</v>
      </c>
      <c r="E8578" s="2" t="s">
        <v>24913</v>
      </c>
      <c r="F8578" s="2" t="s">
        <v>6</v>
      </c>
      <c r="G8578">
        <v>171</v>
      </c>
      <c r="H8578">
        <v>64</v>
      </c>
      <c r="I8578">
        <v>100</v>
      </c>
      <c r="J8578">
        <v>71</v>
      </c>
      <c r="K8578" s="3">
        <v>0</v>
      </c>
      <c r="L8578" s="3">
        <v>0</v>
      </c>
      <c r="M8578">
        <v>22</v>
      </c>
      <c r="N8578">
        <v>2</v>
      </c>
      <c r="O8578">
        <v>144</v>
      </c>
      <c r="P8578" s="3">
        <v>0</v>
      </c>
      <c r="Q8578">
        <v>3</v>
      </c>
      <c r="R8578">
        <v>171</v>
      </c>
    </row>
    <row r="8579" spans="1:18">
      <c r="A8579" s="2" t="s">
        <v>24914</v>
      </c>
      <c r="B8579" s="2" t="s">
        <v>96</v>
      </c>
      <c r="C8579" s="2" t="s">
        <v>24915</v>
      </c>
      <c r="D8579" s="2" t="s">
        <v>24916</v>
      </c>
      <c r="E8579" s="2" t="s">
        <v>15</v>
      </c>
      <c r="F8579" s="2" t="s">
        <v>6</v>
      </c>
      <c r="G8579">
        <v>122</v>
      </c>
      <c r="H8579">
        <v>57</v>
      </c>
      <c r="I8579">
        <v>65</v>
      </c>
      <c r="J8579">
        <v>57</v>
      </c>
      <c r="K8579" s="3">
        <v>0</v>
      </c>
      <c r="L8579" s="3">
        <v>0</v>
      </c>
      <c r="M8579">
        <v>4</v>
      </c>
      <c r="N8579" s="3">
        <v>0</v>
      </c>
      <c r="O8579">
        <v>118</v>
      </c>
      <c r="P8579" s="3">
        <v>0</v>
      </c>
      <c r="Q8579" s="3">
        <v>0</v>
      </c>
      <c r="R8579">
        <v>122</v>
      </c>
    </row>
    <row r="8580" spans="1:18">
      <c r="A8580" s="2" t="s">
        <v>24917</v>
      </c>
      <c r="B8580" s="2" t="s">
        <v>179</v>
      </c>
      <c r="C8580" s="2" t="s">
        <v>24918</v>
      </c>
      <c r="D8580" s="2" t="s">
        <v>24919</v>
      </c>
      <c r="E8580" s="2" t="s">
        <v>24920</v>
      </c>
      <c r="F8580" s="2" t="s">
        <v>6</v>
      </c>
      <c r="G8580">
        <v>1037</v>
      </c>
      <c r="H8580">
        <v>217</v>
      </c>
      <c r="I8580">
        <v>527</v>
      </c>
      <c r="J8580">
        <v>510</v>
      </c>
      <c r="K8580">
        <v>7</v>
      </c>
      <c r="L8580">
        <v>14</v>
      </c>
      <c r="M8580">
        <v>33</v>
      </c>
      <c r="N8580">
        <v>49</v>
      </c>
      <c r="O8580">
        <v>919</v>
      </c>
      <c r="P8580">
        <v>2</v>
      </c>
      <c r="Q8580">
        <v>13</v>
      </c>
      <c r="R8580">
        <v>1037</v>
      </c>
    </row>
    <row r="8581" spans="1:18">
      <c r="A8581" s="2" t="s">
        <v>24921</v>
      </c>
      <c r="B8581" s="2" t="s">
        <v>715</v>
      </c>
      <c r="C8581" s="2" t="s">
        <v>24922</v>
      </c>
      <c r="D8581" s="2" t="s">
        <v>24923</v>
      </c>
      <c r="E8581" s="2" t="s">
        <v>24924</v>
      </c>
      <c r="F8581" s="2" t="s">
        <v>6</v>
      </c>
      <c r="G8581">
        <v>238</v>
      </c>
      <c r="H8581">
        <v>163</v>
      </c>
      <c r="I8581">
        <v>128</v>
      </c>
      <c r="J8581">
        <v>110</v>
      </c>
      <c r="K8581">
        <v>137</v>
      </c>
      <c r="L8581">
        <v>1</v>
      </c>
      <c r="M8581">
        <v>14</v>
      </c>
      <c r="N8581">
        <v>2</v>
      </c>
      <c r="O8581">
        <v>74</v>
      </c>
      <c r="P8581" s="3">
        <v>0</v>
      </c>
      <c r="Q8581">
        <v>10</v>
      </c>
      <c r="R8581">
        <v>238</v>
      </c>
    </row>
    <row r="8582" spans="1:18">
      <c r="A8582" s="2" t="s">
        <v>24925</v>
      </c>
      <c r="B8582" s="2" t="s">
        <v>140</v>
      </c>
      <c r="C8582" s="2" t="s">
        <v>24926</v>
      </c>
      <c r="D8582" s="2" t="s">
        <v>24927</v>
      </c>
      <c r="E8582" s="2" t="s">
        <v>15</v>
      </c>
      <c r="F8582" s="2" t="s">
        <v>6</v>
      </c>
      <c r="G8582">
        <v>1200</v>
      </c>
      <c r="H8582">
        <v>1200</v>
      </c>
      <c r="I8582">
        <v>611</v>
      </c>
      <c r="J8582">
        <v>589</v>
      </c>
      <c r="K8582">
        <v>1</v>
      </c>
      <c r="L8582">
        <v>8</v>
      </c>
      <c r="M8582">
        <v>58</v>
      </c>
      <c r="N8582">
        <v>452</v>
      </c>
      <c r="O8582">
        <v>614</v>
      </c>
      <c r="P8582">
        <v>0</v>
      </c>
      <c r="Q8582">
        <v>67</v>
      </c>
      <c r="R8582">
        <v>1200</v>
      </c>
    </row>
    <row r="8583" spans="1:18">
      <c r="A8583" s="2" t="s">
        <v>24928</v>
      </c>
      <c r="B8583" s="2" t="s">
        <v>766</v>
      </c>
      <c r="C8583" s="2" t="s">
        <v>24929</v>
      </c>
      <c r="D8583" s="2" t="s">
        <v>24930</v>
      </c>
      <c r="E8583" s="2" t="s">
        <v>24931</v>
      </c>
      <c r="F8583" s="2" t="s">
        <v>6</v>
      </c>
      <c r="G8583">
        <v>348</v>
      </c>
      <c r="H8583">
        <v>221</v>
      </c>
      <c r="I8583">
        <v>172</v>
      </c>
      <c r="J8583">
        <v>176</v>
      </c>
      <c r="K8583">
        <v>2</v>
      </c>
      <c r="L8583" s="3">
        <v>0</v>
      </c>
      <c r="M8583">
        <v>4</v>
      </c>
      <c r="N8583">
        <v>5</v>
      </c>
      <c r="O8583">
        <v>332</v>
      </c>
      <c r="P8583" s="3">
        <v>0</v>
      </c>
      <c r="Q8583">
        <v>5</v>
      </c>
      <c r="R8583">
        <v>348</v>
      </c>
    </row>
    <row r="8584" spans="1:18">
      <c r="A8584" s="2" t="s">
        <v>24932</v>
      </c>
      <c r="B8584" s="2" t="s">
        <v>637</v>
      </c>
      <c r="C8584" s="2" t="s">
        <v>24933</v>
      </c>
      <c r="D8584" s="2" t="s">
        <v>24934</v>
      </c>
      <c r="E8584" s="2" t="s">
        <v>15</v>
      </c>
      <c r="F8584" s="2" t="s">
        <v>6</v>
      </c>
      <c r="G8584">
        <v>97</v>
      </c>
      <c r="H8584">
        <v>65</v>
      </c>
      <c r="I8584">
        <v>54</v>
      </c>
      <c r="J8584">
        <v>43</v>
      </c>
      <c r="K8584">
        <v>0</v>
      </c>
      <c r="L8584">
        <v>0</v>
      </c>
      <c r="M8584">
        <v>22</v>
      </c>
      <c r="N8584">
        <v>3</v>
      </c>
      <c r="O8584">
        <v>71</v>
      </c>
      <c r="P8584">
        <v>1</v>
      </c>
      <c r="Q8584">
        <v>0</v>
      </c>
      <c r="R8584">
        <v>97</v>
      </c>
    </row>
    <row r="8585" spans="1:18">
      <c r="A8585" s="2" t="s">
        <v>24932</v>
      </c>
      <c r="B8585" s="2" t="s">
        <v>96</v>
      </c>
      <c r="C8585" s="2" t="s">
        <v>7054</v>
      </c>
      <c r="D8585" s="2" t="s">
        <v>24935</v>
      </c>
      <c r="E8585" s="2" t="s">
        <v>15</v>
      </c>
      <c r="F8585" s="2" t="s">
        <v>6</v>
      </c>
      <c r="G8585">
        <v>740</v>
      </c>
      <c r="H8585">
        <v>320</v>
      </c>
      <c r="I8585">
        <v>386</v>
      </c>
      <c r="J8585">
        <v>354</v>
      </c>
      <c r="K8585">
        <v>1</v>
      </c>
      <c r="L8585">
        <v>5</v>
      </c>
      <c r="M8585">
        <v>482</v>
      </c>
      <c r="N8585">
        <v>3</v>
      </c>
      <c r="O8585">
        <v>240</v>
      </c>
      <c r="P8585" s="3">
        <v>0</v>
      </c>
      <c r="Q8585">
        <v>9</v>
      </c>
      <c r="R8585">
        <v>740</v>
      </c>
    </row>
    <row r="8586" spans="1:18">
      <c r="A8586" s="2" t="s">
        <v>24936</v>
      </c>
      <c r="B8586" s="2" t="s">
        <v>117</v>
      </c>
      <c r="C8586" s="2" t="s">
        <v>118</v>
      </c>
      <c r="D8586" s="2" t="s">
        <v>24937</v>
      </c>
      <c r="E8586" s="2" t="s">
        <v>24938</v>
      </c>
      <c r="F8586" s="2" t="s">
        <v>6</v>
      </c>
      <c r="G8586">
        <v>463</v>
      </c>
      <c r="H8586">
        <v>309</v>
      </c>
      <c r="I8586">
        <v>189</v>
      </c>
      <c r="J8586">
        <v>274</v>
      </c>
      <c r="K8586">
        <v>3</v>
      </c>
      <c r="L8586">
        <v>29</v>
      </c>
      <c r="M8586">
        <v>230</v>
      </c>
      <c r="N8586">
        <v>99</v>
      </c>
      <c r="O8586">
        <v>83</v>
      </c>
      <c r="P8586">
        <v>1</v>
      </c>
      <c r="Q8586">
        <v>18</v>
      </c>
      <c r="R8586">
        <v>463</v>
      </c>
    </row>
    <row r="8587" spans="1:18">
      <c r="A8587" s="2" t="s">
        <v>24939</v>
      </c>
      <c r="B8587" s="2" t="s">
        <v>193</v>
      </c>
      <c r="C8587" s="2" t="s">
        <v>24940</v>
      </c>
      <c r="D8587" s="2" t="s">
        <v>24941</v>
      </c>
      <c r="E8587" s="2" t="s">
        <v>24942</v>
      </c>
      <c r="F8587" s="2" t="s">
        <v>6</v>
      </c>
      <c r="G8587">
        <v>26</v>
      </c>
      <c r="H8587">
        <v>11</v>
      </c>
      <c r="I8587">
        <v>16</v>
      </c>
      <c r="J8587">
        <v>10</v>
      </c>
      <c r="K8587">
        <v>0</v>
      </c>
      <c r="L8587">
        <v>0</v>
      </c>
      <c r="M8587">
        <v>16</v>
      </c>
      <c r="N8587">
        <v>0</v>
      </c>
      <c r="O8587">
        <v>10</v>
      </c>
      <c r="P8587">
        <v>0</v>
      </c>
      <c r="Q8587">
        <v>0</v>
      </c>
      <c r="R8587">
        <v>26</v>
      </c>
    </row>
    <row r="8588" spans="1:18">
      <c r="A8588" s="2" t="s">
        <v>24943</v>
      </c>
      <c r="B8588" s="2" t="s">
        <v>1344</v>
      </c>
      <c r="C8588" s="2" t="s">
        <v>24944</v>
      </c>
      <c r="D8588" s="2" t="s">
        <v>24945</v>
      </c>
      <c r="E8588" s="2" t="s">
        <v>24946</v>
      </c>
      <c r="F8588" s="2" t="s">
        <v>6</v>
      </c>
      <c r="G8588">
        <v>175</v>
      </c>
      <c r="H8588">
        <v>48</v>
      </c>
      <c r="I8588">
        <v>87</v>
      </c>
      <c r="J8588">
        <v>88</v>
      </c>
      <c r="K8588">
        <v>2</v>
      </c>
      <c r="L8588">
        <v>2</v>
      </c>
      <c r="M8588">
        <v>3</v>
      </c>
      <c r="N8588">
        <v>3</v>
      </c>
      <c r="O8588">
        <v>165</v>
      </c>
      <c r="P8588" s="3">
        <v>0</v>
      </c>
      <c r="Q8588" s="3">
        <v>0</v>
      </c>
      <c r="R8588">
        <v>175</v>
      </c>
    </row>
    <row r="8589" spans="1:18">
      <c r="A8589" s="2" t="s">
        <v>24943</v>
      </c>
      <c r="B8589" s="2" t="s">
        <v>452</v>
      </c>
      <c r="C8589" s="2" t="s">
        <v>3470</v>
      </c>
      <c r="D8589" s="2" t="s">
        <v>24947</v>
      </c>
      <c r="E8589" s="2" t="s">
        <v>15</v>
      </c>
      <c r="F8589" s="2" t="s">
        <v>6</v>
      </c>
      <c r="G8589">
        <v>859</v>
      </c>
      <c r="H8589">
        <v>630</v>
      </c>
      <c r="I8589">
        <v>472</v>
      </c>
      <c r="J8589">
        <v>387</v>
      </c>
      <c r="K8589">
        <v>0</v>
      </c>
      <c r="L8589">
        <v>8</v>
      </c>
      <c r="M8589">
        <v>441</v>
      </c>
      <c r="N8589">
        <v>153</v>
      </c>
      <c r="O8589">
        <v>184</v>
      </c>
      <c r="P8589">
        <v>0</v>
      </c>
      <c r="Q8589">
        <v>73</v>
      </c>
      <c r="R8589">
        <v>859</v>
      </c>
    </row>
    <row r="8590" spans="1:18">
      <c r="A8590" s="2" t="s">
        <v>24948</v>
      </c>
      <c r="B8590" s="2" t="s">
        <v>117</v>
      </c>
      <c r="C8590" s="2" t="s">
        <v>118</v>
      </c>
      <c r="D8590" s="2" t="s">
        <v>24949</v>
      </c>
      <c r="E8590" s="2" t="s">
        <v>24950</v>
      </c>
      <c r="F8590" s="2" t="s">
        <v>6</v>
      </c>
      <c r="G8590">
        <v>66</v>
      </c>
      <c r="H8590">
        <v>58</v>
      </c>
      <c r="I8590">
        <v>29</v>
      </c>
      <c r="J8590">
        <v>37</v>
      </c>
      <c r="K8590">
        <v>0</v>
      </c>
      <c r="L8590">
        <v>1</v>
      </c>
      <c r="M8590">
        <v>46</v>
      </c>
      <c r="N8590">
        <v>11</v>
      </c>
      <c r="O8590">
        <v>8</v>
      </c>
      <c r="P8590">
        <v>0</v>
      </c>
      <c r="Q8590">
        <v>0</v>
      </c>
      <c r="R8590">
        <v>66</v>
      </c>
    </row>
    <row r="8591" spans="1:18">
      <c r="A8591" s="2" t="s">
        <v>24951</v>
      </c>
      <c r="B8591" s="2" t="s">
        <v>4879</v>
      </c>
      <c r="C8591" s="2" t="s">
        <v>24952</v>
      </c>
      <c r="D8591" s="2" t="s">
        <v>24953</v>
      </c>
      <c r="E8591" s="2" t="s">
        <v>24954</v>
      </c>
      <c r="F8591" s="2" t="s">
        <v>6</v>
      </c>
      <c r="G8591">
        <v>472</v>
      </c>
      <c r="H8591">
        <v>106</v>
      </c>
      <c r="I8591">
        <v>245</v>
      </c>
      <c r="J8591">
        <v>227</v>
      </c>
      <c r="K8591">
        <v>1</v>
      </c>
      <c r="L8591">
        <v>6</v>
      </c>
      <c r="M8591">
        <v>2</v>
      </c>
      <c r="N8591">
        <v>6</v>
      </c>
      <c r="O8591">
        <v>453</v>
      </c>
      <c r="P8591">
        <v>1</v>
      </c>
      <c r="Q8591">
        <v>3</v>
      </c>
      <c r="R8591">
        <v>472</v>
      </c>
    </row>
    <row r="8592" spans="1:18">
      <c r="A8592" s="2" t="s">
        <v>24955</v>
      </c>
      <c r="B8592" s="2" t="s">
        <v>245</v>
      </c>
      <c r="C8592" s="2" t="s">
        <v>24956</v>
      </c>
      <c r="D8592" s="2" t="s">
        <v>24957</v>
      </c>
      <c r="E8592" s="2" t="s">
        <v>15</v>
      </c>
      <c r="F8592" s="2" t="s">
        <v>6</v>
      </c>
      <c r="G8592">
        <v>548</v>
      </c>
      <c r="H8592">
        <v>91</v>
      </c>
      <c r="I8592">
        <v>323</v>
      </c>
      <c r="J8592">
        <v>225</v>
      </c>
      <c r="K8592">
        <v>1</v>
      </c>
      <c r="L8592">
        <v>71</v>
      </c>
      <c r="M8592">
        <v>134</v>
      </c>
      <c r="N8592">
        <v>24</v>
      </c>
      <c r="O8592">
        <v>316</v>
      </c>
      <c r="P8592" s="3">
        <v>0</v>
      </c>
      <c r="Q8592">
        <v>2</v>
      </c>
      <c r="R8592">
        <v>548</v>
      </c>
    </row>
    <row r="8593" spans="1:18">
      <c r="A8593" s="2" t="s">
        <v>24958</v>
      </c>
      <c r="B8593" s="2" t="s">
        <v>49</v>
      </c>
      <c r="C8593" s="2" t="s">
        <v>24959</v>
      </c>
      <c r="D8593" s="2" t="s">
        <v>24960</v>
      </c>
      <c r="E8593" s="2" t="s">
        <v>15</v>
      </c>
      <c r="F8593" s="2" t="s">
        <v>6</v>
      </c>
      <c r="G8593">
        <v>165</v>
      </c>
      <c r="H8593">
        <v>94</v>
      </c>
      <c r="I8593">
        <v>80</v>
      </c>
      <c r="J8593">
        <v>85</v>
      </c>
      <c r="K8593">
        <v>0</v>
      </c>
      <c r="L8593">
        <v>2</v>
      </c>
      <c r="M8593">
        <v>58</v>
      </c>
      <c r="N8593">
        <v>10</v>
      </c>
      <c r="O8593">
        <v>94</v>
      </c>
      <c r="P8593">
        <v>0</v>
      </c>
      <c r="Q8593">
        <v>1</v>
      </c>
      <c r="R8593">
        <v>165</v>
      </c>
    </row>
    <row r="8594" spans="1:18">
      <c r="A8594" s="2" t="s">
        <v>24961</v>
      </c>
      <c r="B8594" s="2" t="s">
        <v>715</v>
      </c>
      <c r="C8594" s="2" t="s">
        <v>24962</v>
      </c>
      <c r="D8594" s="2" t="s">
        <v>24963</v>
      </c>
      <c r="E8594" s="2" t="s">
        <v>24964</v>
      </c>
      <c r="F8594" s="2" t="s">
        <v>6</v>
      </c>
      <c r="G8594">
        <v>228</v>
      </c>
      <c r="H8594">
        <v>162</v>
      </c>
      <c r="I8594">
        <v>116</v>
      </c>
      <c r="J8594">
        <v>112</v>
      </c>
      <c r="K8594">
        <v>73</v>
      </c>
      <c r="L8594">
        <v>1</v>
      </c>
      <c r="M8594">
        <v>16</v>
      </c>
      <c r="N8594">
        <v>17</v>
      </c>
      <c r="O8594">
        <v>114</v>
      </c>
      <c r="P8594" s="3">
        <v>0</v>
      </c>
      <c r="Q8594">
        <v>7</v>
      </c>
      <c r="R8594">
        <v>228</v>
      </c>
    </row>
    <row r="8595" spans="1:18">
      <c r="A8595" s="2" t="s">
        <v>24965</v>
      </c>
      <c r="B8595" s="2" t="s">
        <v>306</v>
      </c>
      <c r="C8595" s="2" t="s">
        <v>24966</v>
      </c>
      <c r="D8595" s="2" t="s">
        <v>24967</v>
      </c>
      <c r="E8595" s="2" t="s">
        <v>24968</v>
      </c>
      <c r="F8595" s="2" t="s">
        <v>6</v>
      </c>
      <c r="G8595">
        <v>873</v>
      </c>
      <c r="H8595">
        <v>185</v>
      </c>
      <c r="I8595">
        <v>479</v>
      </c>
      <c r="J8595">
        <v>394</v>
      </c>
      <c r="K8595">
        <v>4</v>
      </c>
      <c r="L8595">
        <v>35</v>
      </c>
      <c r="M8595">
        <v>80</v>
      </c>
      <c r="N8595">
        <v>49</v>
      </c>
      <c r="O8595">
        <v>661</v>
      </c>
      <c r="P8595">
        <v>0</v>
      </c>
      <c r="Q8595">
        <v>44</v>
      </c>
      <c r="R8595">
        <v>873</v>
      </c>
    </row>
    <row r="8596" spans="1:18">
      <c r="A8596" s="2" t="s">
        <v>24969</v>
      </c>
      <c r="B8596" s="2" t="s">
        <v>8</v>
      </c>
      <c r="C8596" s="2" t="s">
        <v>18</v>
      </c>
      <c r="D8596" s="2" t="s">
        <v>24970</v>
      </c>
      <c r="E8596" s="2" t="s">
        <v>15</v>
      </c>
      <c r="F8596" s="2" t="s">
        <v>6</v>
      </c>
      <c r="G8596">
        <v>27</v>
      </c>
      <c r="H8596">
        <v>13</v>
      </c>
      <c r="I8596">
        <v>15</v>
      </c>
      <c r="J8596">
        <v>12</v>
      </c>
      <c r="K8596">
        <v>3</v>
      </c>
      <c r="L8596">
        <v>0</v>
      </c>
      <c r="M8596">
        <v>3</v>
      </c>
      <c r="N8596">
        <v>0</v>
      </c>
      <c r="O8596">
        <v>19</v>
      </c>
      <c r="P8596">
        <v>0</v>
      </c>
      <c r="Q8596">
        <v>2</v>
      </c>
      <c r="R8596">
        <v>27</v>
      </c>
    </row>
    <row r="8597" spans="1:18">
      <c r="A8597" s="2" t="s">
        <v>24971</v>
      </c>
      <c r="B8597" s="2" t="s">
        <v>49</v>
      </c>
      <c r="C8597" s="2" t="s">
        <v>496</v>
      </c>
      <c r="D8597" s="2" t="s">
        <v>18574</v>
      </c>
      <c r="E8597" s="2" t="s">
        <v>1436</v>
      </c>
      <c r="F8597" s="2" t="s">
        <v>6</v>
      </c>
      <c r="G8597">
        <v>3998</v>
      </c>
      <c r="H8597">
        <v>3086</v>
      </c>
      <c r="I8597">
        <v>2135</v>
      </c>
      <c r="J8597">
        <v>1863</v>
      </c>
      <c r="K8597">
        <v>13</v>
      </c>
      <c r="L8597">
        <v>440</v>
      </c>
      <c r="M8597">
        <v>2285</v>
      </c>
      <c r="N8597">
        <v>1118</v>
      </c>
      <c r="O8597">
        <v>116</v>
      </c>
      <c r="P8597">
        <v>8</v>
      </c>
      <c r="Q8597">
        <v>18</v>
      </c>
      <c r="R8597">
        <v>3998</v>
      </c>
    </row>
    <row r="8598" spans="1:18">
      <c r="A8598" s="2" t="s">
        <v>24972</v>
      </c>
      <c r="B8598" s="2" t="s">
        <v>8</v>
      </c>
      <c r="C8598" s="2" t="s">
        <v>18</v>
      </c>
      <c r="D8598" s="2" t="s">
        <v>24973</v>
      </c>
      <c r="E8598" s="2" t="s">
        <v>15</v>
      </c>
      <c r="F8598" s="2" t="s">
        <v>6</v>
      </c>
      <c r="G8598">
        <v>1459</v>
      </c>
      <c r="H8598">
        <v>225</v>
      </c>
      <c r="I8598">
        <v>738</v>
      </c>
      <c r="J8598">
        <v>721</v>
      </c>
      <c r="K8598">
        <v>8</v>
      </c>
      <c r="L8598">
        <v>17</v>
      </c>
      <c r="M8598">
        <v>60</v>
      </c>
      <c r="N8598">
        <v>29</v>
      </c>
      <c r="O8598">
        <v>1300</v>
      </c>
      <c r="P8598" s="3">
        <v>0</v>
      </c>
      <c r="Q8598">
        <v>45</v>
      </c>
      <c r="R8598">
        <v>1459</v>
      </c>
    </row>
    <row r="8599" spans="1:18">
      <c r="A8599" s="2" t="s">
        <v>24972</v>
      </c>
      <c r="B8599" s="2" t="s">
        <v>117</v>
      </c>
      <c r="C8599" s="2" t="s">
        <v>24974</v>
      </c>
      <c r="D8599" s="2" t="s">
        <v>24975</v>
      </c>
      <c r="E8599" s="2" t="s">
        <v>24976</v>
      </c>
      <c r="F8599" s="2" t="s">
        <v>6</v>
      </c>
      <c r="G8599">
        <v>505</v>
      </c>
      <c r="H8599">
        <v>33</v>
      </c>
      <c r="I8599">
        <v>263</v>
      </c>
      <c r="J8599">
        <v>242</v>
      </c>
      <c r="K8599">
        <v>0</v>
      </c>
      <c r="L8599">
        <v>32</v>
      </c>
      <c r="M8599">
        <v>59</v>
      </c>
      <c r="N8599">
        <v>14</v>
      </c>
      <c r="O8599">
        <v>373</v>
      </c>
      <c r="P8599">
        <v>0</v>
      </c>
      <c r="Q8599">
        <v>27</v>
      </c>
      <c r="R8599">
        <v>505</v>
      </c>
    </row>
    <row r="8600" spans="1:18">
      <c r="A8600" s="2" t="s">
        <v>24972</v>
      </c>
      <c r="B8600" s="2" t="s">
        <v>306</v>
      </c>
      <c r="C8600" s="2" t="s">
        <v>18</v>
      </c>
      <c r="D8600" s="2" t="s">
        <v>24977</v>
      </c>
      <c r="E8600" s="2" t="s">
        <v>24978</v>
      </c>
      <c r="F8600" s="2" t="s">
        <v>6</v>
      </c>
      <c r="G8600">
        <v>858</v>
      </c>
      <c r="H8600">
        <v>370</v>
      </c>
      <c r="I8600">
        <v>440</v>
      </c>
      <c r="J8600">
        <v>418</v>
      </c>
      <c r="K8600">
        <v>4</v>
      </c>
      <c r="L8600">
        <v>1</v>
      </c>
      <c r="M8600">
        <v>40</v>
      </c>
      <c r="N8600">
        <v>3</v>
      </c>
      <c r="O8600">
        <v>800</v>
      </c>
      <c r="P8600">
        <v>1</v>
      </c>
      <c r="Q8600">
        <v>9</v>
      </c>
      <c r="R8600">
        <v>858</v>
      </c>
    </row>
    <row r="8601" spans="1:18">
      <c r="A8601" s="2" t="s">
        <v>24979</v>
      </c>
      <c r="B8601" s="2" t="s">
        <v>144</v>
      </c>
      <c r="C8601" s="2" t="s">
        <v>18</v>
      </c>
      <c r="D8601" s="2" t="s">
        <v>24980</v>
      </c>
      <c r="E8601" s="2" t="s">
        <v>15</v>
      </c>
      <c r="F8601" s="2" t="s">
        <v>6</v>
      </c>
      <c r="G8601">
        <v>112</v>
      </c>
      <c r="H8601">
        <v>3</v>
      </c>
      <c r="I8601">
        <v>112</v>
      </c>
      <c r="J8601">
        <v>0</v>
      </c>
      <c r="K8601">
        <v>0</v>
      </c>
      <c r="L8601">
        <v>2</v>
      </c>
      <c r="M8601">
        <v>7</v>
      </c>
      <c r="N8601">
        <v>54</v>
      </c>
      <c r="O8601">
        <v>49</v>
      </c>
      <c r="P8601">
        <v>0</v>
      </c>
      <c r="Q8601">
        <v>0</v>
      </c>
      <c r="R8601">
        <v>112</v>
      </c>
    </row>
    <row r="8602" spans="1:18">
      <c r="A8602" s="2" t="s">
        <v>24981</v>
      </c>
      <c r="B8602" s="2" t="s">
        <v>637</v>
      </c>
      <c r="C8602" s="2" t="s">
        <v>18</v>
      </c>
      <c r="D8602" s="2" t="s">
        <v>24982</v>
      </c>
      <c r="E8602" s="2" t="s">
        <v>15</v>
      </c>
      <c r="F8602" s="2" t="s">
        <v>6</v>
      </c>
      <c r="G8602">
        <v>1045</v>
      </c>
      <c r="H8602">
        <v>568</v>
      </c>
      <c r="I8602">
        <v>534</v>
      </c>
      <c r="J8602">
        <v>511</v>
      </c>
      <c r="K8602">
        <v>6</v>
      </c>
      <c r="L8602">
        <v>19</v>
      </c>
      <c r="M8602">
        <v>241</v>
      </c>
      <c r="N8602">
        <v>21</v>
      </c>
      <c r="O8602">
        <v>734</v>
      </c>
      <c r="P8602">
        <v>1</v>
      </c>
      <c r="Q8602">
        <v>23</v>
      </c>
      <c r="R8602">
        <v>1045</v>
      </c>
    </row>
    <row r="8603" spans="1:18">
      <c r="A8603" s="2" t="s">
        <v>24983</v>
      </c>
      <c r="B8603" s="2" t="s">
        <v>21</v>
      </c>
      <c r="C8603" s="2" t="s">
        <v>24984</v>
      </c>
      <c r="D8603" s="2" t="s">
        <v>24985</v>
      </c>
      <c r="E8603" s="2" t="s">
        <v>15</v>
      </c>
      <c r="F8603" s="2" t="s">
        <v>6</v>
      </c>
      <c r="G8603">
        <v>1553</v>
      </c>
      <c r="H8603">
        <v>382</v>
      </c>
      <c r="I8603">
        <v>781</v>
      </c>
      <c r="J8603">
        <v>772</v>
      </c>
      <c r="K8603">
        <v>1</v>
      </c>
      <c r="L8603">
        <v>112</v>
      </c>
      <c r="M8603">
        <v>114</v>
      </c>
      <c r="N8603">
        <v>98</v>
      </c>
      <c r="O8603">
        <v>1186</v>
      </c>
      <c r="P8603">
        <v>0</v>
      </c>
      <c r="Q8603">
        <v>42</v>
      </c>
      <c r="R8603">
        <v>1553</v>
      </c>
    </row>
    <row r="8604" spans="1:18">
      <c r="A8604" s="2" t="s">
        <v>24986</v>
      </c>
      <c r="B8604" s="2" t="s">
        <v>240</v>
      </c>
      <c r="C8604" s="2" t="s">
        <v>24987</v>
      </c>
      <c r="D8604" s="2" t="s">
        <v>24988</v>
      </c>
      <c r="E8604" s="2" t="s">
        <v>24989</v>
      </c>
      <c r="F8604" s="2" t="s">
        <v>6</v>
      </c>
      <c r="G8604">
        <v>390</v>
      </c>
      <c r="H8604">
        <v>390</v>
      </c>
      <c r="I8604">
        <v>194</v>
      </c>
      <c r="J8604">
        <v>196</v>
      </c>
      <c r="K8604">
        <v>0</v>
      </c>
      <c r="L8604">
        <v>0</v>
      </c>
      <c r="M8604">
        <v>373</v>
      </c>
      <c r="N8604">
        <v>1</v>
      </c>
      <c r="O8604">
        <v>16</v>
      </c>
      <c r="P8604">
        <v>0</v>
      </c>
      <c r="Q8604">
        <v>0</v>
      </c>
      <c r="R8604">
        <v>390</v>
      </c>
    </row>
    <row r="8605" spans="1:18">
      <c r="A8605" s="2" t="s">
        <v>24990</v>
      </c>
      <c r="B8605" s="2" t="s">
        <v>208</v>
      </c>
      <c r="C8605" s="2" t="s">
        <v>24991</v>
      </c>
      <c r="D8605" s="2" t="s">
        <v>24992</v>
      </c>
      <c r="E8605" s="2" t="s">
        <v>24993</v>
      </c>
      <c r="F8605" s="2" t="s">
        <v>6</v>
      </c>
      <c r="G8605">
        <v>943</v>
      </c>
      <c r="H8605">
        <v>943</v>
      </c>
      <c r="I8605">
        <v>467</v>
      </c>
      <c r="J8605">
        <v>476</v>
      </c>
      <c r="K8605" s="3">
        <v>0</v>
      </c>
      <c r="L8605">
        <v>6</v>
      </c>
      <c r="M8605">
        <v>20</v>
      </c>
      <c r="N8605">
        <v>887</v>
      </c>
      <c r="O8605">
        <v>20</v>
      </c>
      <c r="P8605" s="3">
        <v>0</v>
      </c>
      <c r="Q8605">
        <v>10</v>
      </c>
      <c r="R8605">
        <v>943</v>
      </c>
    </row>
    <row r="8606" spans="1:18">
      <c r="A8606" s="2" t="s">
        <v>24994</v>
      </c>
      <c r="B8606" s="2" t="s">
        <v>1344</v>
      </c>
      <c r="C8606" s="2" t="s">
        <v>24995</v>
      </c>
      <c r="D8606" s="2" t="s">
        <v>24996</v>
      </c>
      <c r="E8606" s="2" t="s">
        <v>24997</v>
      </c>
      <c r="F8606" s="2" t="s">
        <v>6</v>
      </c>
      <c r="G8606">
        <v>89</v>
      </c>
      <c r="H8606">
        <v>22</v>
      </c>
      <c r="I8606">
        <v>46</v>
      </c>
      <c r="J8606">
        <v>43</v>
      </c>
      <c r="K8606">
        <v>1</v>
      </c>
      <c r="L8606" s="3">
        <v>0</v>
      </c>
      <c r="M8606">
        <v>13</v>
      </c>
      <c r="N8606">
        <v>2</v>
      </c>
      <c r="O8606">
        <v>72</v>
      </c>
      <c r="P8606" s="3">
        <v>0</v>
      </c>
      <c r="Q8606">
        <v>1</v>
      </c>
      <c r="R8606">
        <v>89</v>
      </c>
    </row>
    <row r="8607" spans="1:18">
      <c r="A8607" s="2" t="s">
        <v>24998</v>
      </c>
      <c r="B8607" s="2" t="s">
        <v>179</v>
      </c>
      <c r="C8607" s="2" t="s">
        <v>24999</v>
      </c>
      <c r="D8607" s="2" t="s">
        <v>25000</v>
      </c>
      <c r="E8607" s="2" t="s">
        <v>25001</v>
      </c>
      <c r="F8607" s="2" t="s">
        <v>6</v>
      </c>
      <c r="G8607">
        <v>386</v>
      </c>
      <c r="H8607">
        <v>161</v>
      </c>
      <c r="I8607">
        <v>190</v>
      </c>
      <c r="J8607">
        <v>196</v>
      </c>
      <c r="K8607">
        <v>74</v>
      </c>
      <c r="L8607">
        <v>1</v>
      </c>
      <c r="M8607">
        <v>10</v>
      </c>
      <c r="N8607">
        <v>6</v>
      </c>
      <c r="O8607">
        <v>290</v>
      </c>
      <c r="P8607">
        <v>0</v>
      </c>
      <c r="Q8607">
        <v>5</v>
      </c>
      <c r="R8607">
        <v>386</v>
      </c>
    </row>
    <row r="8608" spans="1:18">
      <c r="A8608" s="2" t="s">
        <v>25002</v>
      </c>
      <c r="B8608" s="2" t="s">
        <v>182</v>
      </c>
      <c r="C8608" s="2" t="s">
        <v>25003</v>
      </c>
      <c r="D8608" s="2" t="s">
        <v>25004</v>
      </c>
      <c r="E8608" s="2" t="s">
        <v>15</v>
      </c>
      <c r="F8608" s="2" t="s">
        <v>6</v>
      </c>
      <c r="G8608">
        <v>1257</v>
      </c>
      <c r="H8608">
        <v>439</v>
      </c>
      <c r="I8608">
        <v>690</v>
      </c>
      <c r="J8608">
        <v>567</v>
      </c>
      <c r="K8608">
        <v>7</v>
      </c>
      <c r="L8608">
        <v>8</v>
      </c>
      <c r="M8608">
        <v>86</v>
      </c>
      <c r="N8608">
        <v>208</v>
      </c>
      <c r="O8608">
        <v>906</v>
      </c>
      <c r="P8608">
        <v>1</v>
      </c>
      <c r="Q8608">
        <v>41</v>
      </c>
      <c r="R8608">
        <v>1257</v>
      </c>
    </row>
    <row r="8609" spans="1:18">
      <c r="A8609" s="2" t="s">
        <v>25005</v>
      </c>
      <c r="B8609" s="2" t="s">
        <v>49</v>
      </c>
      <c r="C8609" s="2" t="s">
        <v>8673</v>
      </c>
      <c r="D8609" s="2" t="s">
        <v>25006</v>
      </c>
      <c r="E8609" s="2" t="s">
        <v>13314</v>
      </c>
      <c r="F8609" s="2" t="s">
        <v>6</v>
      </c>
      <c r="G8609">
        <v>142</v>
      </c>
      <c r="H8609">
        <v>81</v>
      </c>
      <c r="I8609">
        <v>78</v>
      </c>
      <c r="J8609">
        <v>64</v>
      </c>
      <c r="K8609">
        <v>1</v>
      </c>
      <c r="L8609">
        <v>0</v>
      </c>
      <c r="M8609">
        <v>58</v>
      </c>
      <c r="N8609">
        <v>16</v>
      </c>
      <c r="O8609">
        <v>67</v>
      </c>
      <c r="P8609">
        <v>0</v>
      </c>
      <c r="Q8609">
        <v>0</v>
      </c>
      <c r="R8609">
        <v>142</v>
      </c>
    </row>
    <row r="8610" spans="1:18">
      <c r="A8610" s="2" t="s">
        <v>25007</v>
      </c>
      <c r="B8610" s="2" t="s">
        <v>117</v>
      </c>
      <c r="C8610" s="2" t="s">
        <v>25008</v>
      </c>
      <c r="D8610" s="2" t="s">
        <v>25009</v>
      </c>
      <c r="E8610" s="2" t="s">
        <v>25010</v>
      </c>
      <c r="F8610" s="2" t="s">
        <v>6</v>
      </c>
      <c r="G8610">
        <v>1178</v>
      </c>
      <c r="H8610">
        <v>150</v>
      </c>
      <c r="I8610">
        <v>619</v>
      </c>
      <c r="J8610">
        <v>559</v>
      </c>
      <c r="K8610">
        <v>1</v>
      </c>
      <c r="L8610">
        <v>87</v>
      </c>
      <c r="M8610">
        <v>89</v>
      </c>
      <c r="N8610">
        <v>41</v>
      </c>
      <c r="O8610">
        <v>949</v>
      </c>
      <c r="P8610">
        <v>0</v>
      </c>
      <c r="Q8610">
        <v>11</v>
      </c>
      <c r="R8610">
        <v>1178</v>
      </c>
    </row>
    <row r="8611" spans="1:18">
      <c r="A8611" s="2" t="s">
        <v>25011</v>
      </c>
      <c r="B8611" s="2" t="s">
        <v>108</v>
      </c>
      <c r="C8611" s="2" t="s">
        <v>25012</v>
      </c>
      <c r="D8611" s="2" t="s">
        <v>25013</v>
      </c>
      <c r="E8611" s="2" t="s">
        <v>15</v>
      </c>
      <c r="F8611" s="2" t="s">
        <v>6</v>
      </c>
      <c r="G8611">
        <v>437</v>
      </c>
      <c r="H8611">
        <v>152</v>
      </c>
      <c r="I8611">
        <v>230</v>
      </c>
      <c r="J8611">
        <v>207</v>
      </c>
      <c r="K8611" s="3">
        <v>0</v>
      </c>
      <c r="L8611">
        <v>7</v>
      </c>
      <c r="M8611">
        <v>12</v>
      </c>
      <c r="N8611">
        <v>1</v>
      </c>
      <c r="O8611">
        <v>406</v>
      </c>
      <c r="P8611">
        <v>1</v>
      </c>
      <c r="Q8611">
        <v>10</v>
      </c>
      <c r="R8611">
        <v>437</v>
      </c>
    </row>
    <row r="8612" spans="1:18">
      <c r="A8612" s="2" t="s">
        <v>25014</v>
      </c>
      <c r="B8612" s="2" t="s">
        <v>96</v>
      </c>
      <c r="C8612" s="2" t="s">
        <v>25015</v>
      </c>
      <c r="D8612" s="2" t="s">
        <v>25016</v>
      </c>
      <c r="E8612" s="2" t="s">
        <v>15</v>
      </c>
      <c r="F8612" s="2" t="s">
        <v>6</v>
      </c>
      <c r="G8612">
        <v>266</v>
      </c>
      <c r="H8612">
        <v>101</v>
      </c>
      <c r="I8612">
        <v>120</v>
      </c>
      <c r="J8612">
        <v>146</v>
      </c>
      <c r="K8612" s="3">
        <v>0</v>
      </c>
      <c r="L8612" s="3">
        <v>0</v>
      </c>
      <c r="M8612" s="3">
        <v>0</v>
      </c>
      <c r="N8612" s="3">
        <v>0</v>
      </c>
      <c r="O8612">
        <v>257</v>
      </c>
      <c r="P8612" s="3">
        <v>0</v>
      </c>
      <c r="Q8612">
        <v>9</v>
      </c>
      <c r="R8612">
        <v>266</v>
      </c>
    </row>
    <row r="8613" spans="1:18">
      <c r="A8613" s="2" t="s">
        <v>25017</v>
      </c>
      <c r="B8613" s="2" t="s">
        <v>136</v>
      </c>
      <c r="C8613" s="2" t="s">
        <v>25018</v>
      </c>
      <c r="D8613" s="2" t="s">
        <v>25019</v>
      </c>
      <c r="E8613" s="2" t="s">
        <v>15</v>
      </c>
      <c r="F8613" s="2" t="s">
        <v>6</v>
      </c>
      <c r="G8613">
        <v>0</v>
      </c>
      <c r="H8613" s="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</row>
    <row r="8614" spans="1:18">
      <c r="A8614" s="2" t="s">
        <v>25020</v>
      </c>
      <c r="B8614" s="2" t="s">
        <v>112</v>
      </c>
      <c r="C8614" s="2" t="s">
        <v>17005</v>
      </c>
      <c r="D8614" s="2" t="s">
        <v>25021</v>
      </c>
      <c r="E8614" s="2" t="s">
        <v>25022</v>
      </c>
      <c r="F8614" s="2" t="s">
        <v>6</v>
      </c>
      <c r="G8614">
        <v>1015</v>
      </c>
      <c r="H8614">
        <v>456</v>
      </c>
      <c r="I8614">
        <v>531</v>
      </c>
      <c r="J8614">
        <v>484</v>
      </c>
      <c r="K8614">
        <v>5</v>
      </c>
      <c r="L8614">
        <v>27</v>
      </c>
      <c r="M8614">
        <v>130</v>
      </c>
      <c r="N8614">
        <v>279</v>
      </c>
      <c r="O8614">
        <v>470</v>
      </c>
      <c r="P8614">
        <v>6</v>
      </c>
      <c r="Q8614">
        <v>98</v>
      </c>
      <c r="R8614">
        <v>1015</v>
      </c>
    </row>
    <row r="8615" spans="1:18">
      <c r="A8615" s="2" t="s">
        <v>25023</v>
      </c>
      <c r="B8615" s="2" t="s">
        <v>26</v>
      </c>
      <c r="C8615" s="2" t="s">
        <v>25024</v>
      </c>
      <c r="D8615" s="2" t="s">
        <v>25025</v>
      </c>
      <c r="E8615" s="2" t="s">
        <v>25026</v>
      </c>
      <c r="F8615" s="2" t="s">
        <v>6</v>
      </c>
      <c r="G8615">
        <v>229</v>
      </c>
      <c r="H8615">
        <v>94</v>
      </c>
      <c r="I8615">
        <v>121</v>
      </c>
      <c r="J8615">
        <v>108</v>
      </c>
      <c r="K8615" s="3">
        <v>0</v>
      </c>
      <c r="L8615">
        <v>2</v>
      </c>
      <c r="M8615">
        <v>8</v>
      </c>
      <c r="N8615" s="3">
        <v>0</v>
      </c>
      <c r="O8615">
        <v>211</v>
      </c>
      <c r="P8615" s="3">
        <v>0</v>
      </c>
      <c r="Q8615">
        <v>8</v>
      </c>
      <c r="R8615">
        <v>229</v>
      </c>
    </row>
    <row r="8616" spans="1:18">
      <c r="A8616" s="2" t="s">
        <v>25027</v>
      </c>
      <c r="B8616" s="2" t="s">
        <v>21</v>
      </c>
      <c r="C8616" s="2" t="s">
        <v>25028</v>
      </c>
      <c r="D8616" s="2" t="s">
        <v>25029</v>
      </c>
      <c r="E8616" s="2" t="s">
        <v>15</v>
      </c>
      <c r="F8616" s="2" t="s">
        <v>6</v>
      </c>
      <c r="G8616">
        <v>1813</v>
      </c>
      <c r="H8616">
        <v>228</v>
      </c>
      <c r="I8616">
        <v>916</v>
      </c>
      <c r="J8616">
        <v>897</v>
      </c>
      <c r="K8616">
        <v>0</v>
      </c>
      <c r="L8616">
        <v>109</v>
      </c>
      <c r="M8616">
        <v>39</v>
      </c>
      <c r="N8616">
        <v>105</v>
      </c>
      <c r="O8616">
        <v>1508</v>
      </c>
      <c r="P8616">
        <v>4</v>
      </c>
      <c r="Q8616">
        <v>48</v>
      </c>
      <c r="R8616">
        <v>1813</v>
      </c>
    </row>
    <row r="8617" spans="1:18">
      <c r="A8617" s="2" t="s">
        <v>25030</v>
      </c>
      <c r="B8617" s="2" t="s">
        <v>233</v>
      </c>
      <c r="C8617" s="2" t="s">
        <v>25031</v>
      </c>
      <c r="D8617" s="2" t="s">
        <v>25032</v>
      </c>
      <c r="E8617" s="2" t="s">
        <v>15</v>
      </c>
      <c r="F8617" s="2" t="s">
        <v>6</v>
      </c>
      <c r="G8617">
        <v>36</v>
      </c>
      <c r="H8617" s="3">
        <v>0</v>
      </c>
      <c r="I8617">
        <v>30</v>
      </c>
      <c r="J8617">
        <v>6</v>
      </c>
      <c r="K8617" s="3">
        <v>0</v>
      </c>
      <c r="L8617" s="3">
        <v>0</v>
      </c>
      <c r="M8617">
        <v>22</v>
      </c>
      <c r="N8617">
        <v>3</v>
      </c>
      <c r="O8617">
        <v>10</v>
      </c>
      <c r="P8617" s="3">
        <v>0</v>
      </c>
      <c r="Q8617">
        <v>1</v>
      </c>
      <c r="R8617">
        <v>36</v>
      </c>
    </row>
    <row r="8618" spans="1:18">
      <c r="A8618" s="2" t="s">
        <v>25033</v>
      </c>
      <c r="B8618" s="2" t="s">
        <v>233</v>
      </c>
      <c r="C8618" s="2" t="s">
        <v>25031</v>
      </c>
      <c r="D8618" s="2" t="s">
        <v>25034</v>
      </c>
      <c r="E8618" s="2" t="s">
        <v>15</v>
      </c>
      <c r="F8618" s="2" t="s">
        <v>6</v>
      </c>
      <c r="G8618">
        <v>1841</v>
      </c>
      <c r="H8618" s="3">
        <v>0</v>
      </c>
      <c r="I8618">
        <v>923</v>
      </c>
      <c r="J8618">
        <v>918</v>
      </c>
      <c r="K8618">
        <v>1</v>
      </c>
      <c r="L8618">
        <v>33</v>
      </c>
      <c r="M8618">
        <v>588</v>
      </c>
      <c r="N8618">
        <v>90</v>
      </c>
      <c r="O8618">
        <v>1103</v>
      </c>
      <c r="P8618">
        <v>1</v>
      </c>
      <c r="Q8618">
        <v>25</v>
      </c>
      <c r="R8618">
        <v>1841</v>
      </c>
    </row>
    <row r="8619" spans="1:18">
      <c r="A8619" s="2" t="s">
        <v>25035</v>
      </c>
      <c r="B8619" s="2" t="s">
        <v>117</v>
      </c>
      <c r="C8619" s="2" t="s">
        <v>25036</v>
      </c>
      <c r="D8619" s="2" t="s">
        <v>25037</v>
      </c>
      <c r="E8619" s="2" t="s">
        <v>25038</v>
      </c>
      <c r="F8619" s="2" t="s">
        <v>6</v>
      </c>
      <c r="G8619">
        <v>444</v>
      </c>
      <c r="H8619">
        <v>206</v>
      </c>
      <c r="I8619">
        <v>233</v>
      </c>
      <c r="J8619">
        <v>211</v>
      </c>
      <c r="K8619">
        <v>1</v>
      </c>
      <c r="L8619">
        <v>0</v>
      </c>
      <c r="M8619">
        <v>8</v>
      </c>
      <c r="N8619">
        <v>14</v>
      </c>
      <c r="O8619">
        <v>421</v>
      </c>
      <c r="P8619">
        <v>0</v>
      </c>
      <c r="Q8619">
        <v>0</v>
      </c>
      <c r="R8619">
        <v>444</v>
      </c>
    </row>
    <row r="8620" spans="1:18">
      <c r="A8620" s="2" t="s">
        <v>25039</v>
      </c>
      <c r="B8620" s="2" t="s">
        <v>201</v>
      </c>
      <c r="C8620" s="2" t="s">
        <v>25040</v>
      </c>
      <c r="D8620" s="2" t="s">
        <v>25041</v>
      </c>
      <c r="E8620" s="2" t="s">
        <v>15</v>
      </c>
      <c r="F8620" s="2" t="s">
        <v>6</v>
      </c>
      <c r="G8620">
        <v>640</v>
      </c>
      <c r="H8620">
        <v>241</v>
      </c>
      <c r="I8620">
        <v>332</v>
      </c>
      <c r="J8620">
        <v>308</v>
      </c>
      <c r="K8620">
        <v>2</v>
      </c>
      <c r="L8620">
        <v>8</v>
      </c>
      <c r="M8620">
        <v>52</v>
      </c>
      <c r="N8620">
        <v>166</v>
      </c>
      <c r="O8620">
        <v>353</v>
      </c>
      <c r="P8620">
        <v>1</v>
      </c>
      <c r="Q8620">
        <v>58</v>
      </c>
      <c r="R8620">
        <v>640</v>
      </c>
    </row>
    <row r="8621" spans="1:18">
      <c r="A8621" s="2" t="s">
        <v>25042</v>
      </c>
      <c r="B8621" s="2" t="s">
        <v>278</v>
      </c>
      <c r="C8621" s="2" t="s">
        <v>25043</v>
      </c>
      <c r="D8621" s="2" t="s">
        <v>25044</v>
      </c>
      <c r="E8621" s="2" t="s">
        <v>25045</v>
      </c>
      <c r="F8621" s="2" t="s">
        <v>6</v>
      </c>
      <c r="G8621">
        <v>508</v>
      </c>
      <c r="H8621">
        <v>199</v>
      </c>
      <c r="I8621">
        <v>262</v>
      </c>
      <c r="J8621">
        <v>246</v>
      </c>
      <c r="K8621">
        <v>94</v>
      </c>
      <c r="L8621">
        <v>1</v>
      </c>
      <c r="M8621">
        <v>12</v>
      </c>
      <c r="N8621">
        <v>3</v>
      </c>
      <c r="O8621">
        <v>376</v>
      </c>
      <c r="P8621">
        <v>2</v>
      </c>
      <c r="Q8621">
        <v>20</v>
      </c>
      <c r="R8621">
        <v>508</v>
      </c>
    </row>
    <row r="8622" spans="1:18">
      <c r="A8622" s="2" t="s">
        <v>25046</v>
      </c>
      <c r="B8622" s="2" t="s">
        <v>49</v>
      </c>
      <c r="C8622" s="2" t="s">
        <v>25047</v>
      </c>
      <c r="D8622" s="2" t="s">
        <v>25048</v>
      </c>
      <c r="E8622" s="2" t="s">
        <v>25049</v>
      </c>
      <c r="F8622" s="2" t="s">
        <v>6</v>
      </c>
      <c r="G8622">
        <v>327</v>
      </c>
      <c r="H8622">
        <v>196</v>
      </c>
      <c r="I8622">
        <v>159</v>
      </c>
      <c r="J8622">
        <v>168</v>
      </c>
      <c r="K8622">
        <v>0</v>
      </c>
      <c r="L8622">
        <v>0</v>
      </c>
      <c r="M8622">
        <v>20</v>
      </c>
      <c r="N8622">
        <v>34</v>
      </c>
      <c r="O8622">
        <v>261</v>
      </c>
      <c r="P8622">
        <v>1</v>
      </c>
      <c r="Q8622">
        <v>11</v>
      </c>
      <c r="R8622">
        <v>327</v>
      </c>
    </row>
    <row r="8623" spans="1:18">
      <c r="A8623" s="2" t="s">
        <v>25050</v>
      </c>
      <c r="B8623" s="2" t="s">
        <v>531</v>
      </c>
      <c r="C8623" s="2" t="s">
        <v>25051</v>
      </c>
      <c r="D8623" s="2" t="s">
        <v>25052</v>
      </c>
      <c r="E8623" s="2" t="s">
        <v>15</v>
      </c>
      <c r="F8623" s="2" t="s">
        <v>6</v>
      </c>
      <c r="G8623">
        <v>365</v>
      </c>
      <c r="H8623">
        <v>300</v>
      </c>
      <c r="I8623">
        <v>186</v>
      </c>
      <c r="J8623">
        <v>179</v>
      </c>
      <c r="K8623">
        <v>1</v>
      </c>
      <c r="L8623">
        <v>3</v>
      </c>
      <c r="M8623">
        <v>21</v>
      </c>
      <c r="N8623">
        <v>141</v>
      </c>
      <c r="O8623">
        <v>190</v>
      </c>
      <c r="P8623">
        <v>1</v>
      </c>
      <c r="Q8623">
        <v>8</v>
      </c>
      <c r="R8623">
        <v>365</v>
      </c>
    </row>
    <row r="8624" spans="1:18">
      <c r="A8624" s="2" t="s">
        <v>25053</v>
      </c>
      <c r="B8624" s="2" t="s">
        <v>49</v>
      </c>
      <c r="C8624" s="2" t="s">
        <v>22415</v>
      </c>
      <c r="D8624" s="2" t="s">
        <v>25054</v>
      </c>
      <c r="E8624" s="2" t="s">
        <v>25055</v>
      </c>
      <c r="F8624" s="2" t="s">
        <v>6</v>
      </c>
      <c r="G8624">
        <v>212</v>
      </c>
      <c r="H8624">
        <v>94</v>
      </c>
      <c r="I8624">
        <v>106</v>
      </c>
      <c r="J8624">
        <v>106</v>
      </c>
      <c r="K8624">
        <v>0</v>
      </c>
      <c r="L8624">
        <v>0</v>
      </c>
      <c r="M8624">
        <v>40</v>
      </c>
      <c r="N8624">
        <v>3</v>
      </c>
      <c r="O8624">
        <v>166</v>
      </c>
      <c r="P8624">
        <v>0</v>
      </c>
      <c r="Q8624">
        <v>3</v>
      </c>
      <c r="R8624">
        <v>212</v>
      </c>
    </row>
    <row r="8625" spans="1:18">
      <c r="A8625" s="2" t="s">
        <v>25056</v>
      </c>
      <c r="B8625" s="2" t="s">
        <v>8</v>
      </c>
      <c r="C8625" s="2" t="s">
        <v>22415</v>
      </c>
      <c r="D8625" s="2" t="s">
        <v>25057</v>
      </c>
      <c r="E8625" s="2" t="s">
        <v>25058</v>
      </c>
      <c r="F8625" s="2" t="s">
        <v>6</v>
      </c>
      <c r="G8625">
        <v>443</v>
      </c>
      <c r="H8625">
        <v>60</v>
      </c>
      <c r="I8625">
        <v>229</v>
      </c>
      <c r="J8625">
        <v>214</v>
      </c>
      <c r="K8625">
        <v>3</v>
      </c>
      <c r="L8625">
        <v>2</v>
      </c>
      <c r="M8625">
        <v>7</v>
      </c>
      <c r="N8625" s="3">
        <v>0</v>
      </c>
      <c r="O8625">
        <v>420</v>
      </c>
      <c r="P8625">
        <v>1</v>
      </c>
      <c r="Q8625">
        <v>10</v>
      </c>
      <c r="R8625">
        <v>443</v>
      </c>
    </row>
    <row r="8626" spans="1:18">
      <c r="A8626" s="2" t="s">
        <v>25059</v>
      </c>
      <c r="B8626" s="2" t="s">
        <v>715</v>
      </c>
      <c r="C8626" s="2" t="s">
        <v>25060</v>
      </c>
      <c r="D8626" s="2" t="s">
        <v>25061</v>
      </c>
      <c r="E8626" s="2" t="s">
        <v>25062</v>
      </c>
      <c r="F8626" s="2" t="s">
        <v>6</v>
      </c>
      <c r="G8626">
        <v>159</v>
      </c>
      <c r="H8626">
        <v>94</v>
      </c>
      <c r="I8626">
        <v>81</v>
      </c>
      <c r="J8626">
        <v>78</v>
      </c>
      <c r="K8626">
        <v>41</v>
      </c>
      <c r="L8626">
        <v>1</v>
      </c>
      <c r="M8626">
        <v>5</v>
      </c>
      <c r="N8626">
        <v>13</v>
      </c>
      <c r="O8626">
        <v>93</v>
      </c>
      <c r="P8626" s="3">
        <v>0</v>
      </c>
      <c r="Q8626">
        <v>6</v>
      </c>
      <c r="R8626">
        <v>159</v>
      </c>
    </row>
    <row r="8627" spans="1:18">
      <c r="A8627" s="2" t="s">
        <v>25063</v>
      </c>
      <c r="B8627" s="2" t="s">
        <v>112</v>
      </c>
      <c r="C8627" s="2" t="s">
        <v>2730</v>
      </c>
      <c r="D8627" s="2" t="s">
        <v>25064</v>
      </c>
      <c r="E8627" s="2" t="s">
        <v>25065</v>
      </c>
      <c r="F8627" s="2" t="s">
        <v>6</v>
      </c>
      <c r="G8627">
        <v>255</v>
      </c>
      <c r="H8627">
        <v>251</v>
      </c>
      <c r="I8627">
        <v>50</v>
      </c>
      <c r="J8627">
        <v>205</v>
      </c>
      <c r="K8627">
        <v>0</v>
      </c>
      <c r="L8627">
        <v>16</v>
      </c>
      <c r="M8627">
        <v>83</v>
      </c>
      <c r="N8627">
        <v>136</v>
      </c>
      <c r="O8627">
        <v>18</v>
      </c>
      <c r="P8627">
        <v>0</v>
      </c>
      <c r="Q8627">
        <v>2</v>
      </c>
      <c r="R8627">
        <v>255</v>
      </c>
    </row>
    <row r="8628" spans="1:18">
      <c r="A8628" s="2" t="s">
        <v>25066</v>
      </c>
      <c r="B8628" s="2" t="s">
        <v>8</v>
      </c>
      <c r="C8628" s="2" t="s">
        <v>1258</v>
      </c>
      <c r="D8628" s="2" t="s">
        <v>25067</v>
      </c>
      <c r="E8628" s="2" t="s">
        <v>1260</v>
      </c>
      <c r="F8628" s="2" t="s">
        <v>6</v>
      </c>
      <c r="G8628">
        <v>1</v>
      </c>
      <c r="H8628">
        <v>0</v>
      </c>
      <c r="I8628">
        <v>0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1</v>
      </c>
      <c r="P8628">
        <v>0</v>
      </c>
      <c r="Q8628">
        <v>0</v>
      </c>
      <c r="R8628">
        <v>1</v>
      </c>
    </row>
    <row r="8629" spans="1:18">
      <c r="A8629" s="2" t="s">
        <v>25068</v>
      </c>
      <c r="B8629" s="2" t="s">
        <v>193</v>
      </c>
      <c r="C8629" s="2" t="s">
        <v>10011</v>
      </c>
      <c r="D8629" s="2" t="s">
        <v>25069</v>
      </c>
      <c r="E8629" s="2" t="s">
        <v>15</v>
      </c>
      <c r="F8629" s="2" t="s">
        <v>6</v>
      </c>
      <c r="G8629">
        <v>1844</v>
      </c>
      <c r="H8629">
        <v>1571</v>
      </c>
      <c r="I8629">
        <v>1011</v>
      </c>
      <c r="J8629">
        <v>833</v>
      </c>
      <c r="K8629">
        <v>2</v>
      </c>
      <c r="L8629">
        <v>45</v>
      </c>
      <c r="M8629">
        <v>1543</v>
      </c>
      <c r="N8629">
        <v>176</v>
      </c>
      <c r="O8629">
        <v>36</v>
      </c>
      <c r="P8629">
        <v>5</v>
      </c>
      <c r="Q8629">
        <v>37</v>
      </c>
      <c r="R8629">
        <v>1844</v>
      </c>
    </row>
    <row r="8630" spans="1:18">
      <c r="A8630" s="2" t="s">
        <v>25070</v>
      </c>
      <c r="B8630" s="2" t="s">
        <v>245</v>
      </c>
      <c r="C8630" s="2" t="s">
        <v>25071</v>
      </c>
      <c r="D8630" s="2" t="s">
        <v>25072</v>
      </c>
      <c r="E8630" s="2" t="s">
        <v>25073</v>
      </c>
      <c r="F8630" s="2" t="s">
        <v>6</v>
      </c>
      <c r="G8630">
        <v>688</v>
      </c>
      <c r="H8630">
        <v>165</v>
      </c>
      <c r="I8630">
        <v>351</v>
      </c>
      <c r="J8630">
        <v>337</v>
      </c>
      <c r="K8630">
        <v>1</v>
      </c>
      <c r="L8630">
        <v>17</v>
      </c>
      <c r="M8630">
        <v>202</v>
      </c>
      <c r="N8630">
        <v>29</v>
      </c>
      <c r="O8630">
        <v>439</v>
      </c>
      <c r="P8630" s="3">
        <v>0</v>
      </c>
      <c r="Q8630" s="3">
        <v>0</v>
      </c>
      <c r="R8630">
        <v>688</v>
      </c>
    </row>
    <row r="8631" spans="1:18">
      <c r="A8631" s="2" t="s">
        <v>25074</v>
      </c>
      <c r="B8631" s="2" t="s">
        <v>193</v>
      </c>
      <c r="C8631" s="2" t="s">
        <v>10011</v>
      </c>
      <c r="D8631" s="2" t="s">
        <v>25075</v>
      </c>
      <c r="E8631" s="2" t="s">
        <v>25076</v>
      </c>
      <c r="F8631" s="2" t="s">
        <v>6</v>
      </c>
      <c r="G8631">
        <v>542</v>
      </c>
      <c r="H8631">
        <v>447</v>
      </c>
      <c r="I8631">
        <v>265</v>
      </c>
      <c r="J8631">
        <v>277</v>
      </c>
      <c r="K8631">
        <v>2</v>
      </c>
      <c r="L8631">
        <v>78</v>
      </c>
      <c r="M8631">
        <v>349</v>
      </c>
      <c r="N8631">
        <v>81</v>
      </c>
      <c r="O8631">
        <v>19</v>
      </c>
      <c r="P8631">
        <v>3</v>
      </c>
      <c r="Q8631">
        <v>10</v>
      </c>
      <c r="R8631">
        <v>542</v>
      </c>
    </row>
    <row r="8632" spans="1:18">
      <c r="A8632" s="2" t="s">
        <v>25077</v>
      </c>
      <c r="B8632" s="2" t="s">
        <v>144</v>
      </c>
      <c r="C8632" s="2" t="s">
        <v>25071</v>
      </c>
      <c r="D8632" s="2" t="s">
        <v>25078</v>
      </c>
      <c r="E8632" s="2" t="s">
        <v>25079</v>
      </c>
      <c r="F8632" s="2" t="s">
        <v>6</v>
      </c>
      <c r="G8632">
        <v>354</v>
      </c>
      <c r="H8632">
        <v>233</v>
      </c>
      <c r="I8632">
        <v>208</v>
      </c>
      <c r="J8632">
        <v>146</v>
      </c>
      <c r="K8632">
        <v>0</v>
      </c>
      <c r="L8632">
        <v>0</v>
      </c>
      <c r="M8632">
        <v>15</v>
      </c>
      <c r="N8632">
        <v>140</v>
      </c>
      <c r="O8632">
        <v>178</v>
      </c>
      <c r="P8632">
        <v>0</v>
      </c>
      <c r="Q8632">
        <v>21</v>
      </c>
      <c r="R8632">
        <v>354</v>
      </c>
    </row>
    <row r="8633" spans="1:18">
      <c r="A8633" s="2" t="s">
        <v>25077</v>
      </c>
      <c r="B8633" s="2" t="s">
        <v>478</v>
      </c>
      <c r="C8633" s="2" t="s">
        <v>25080</v>
      </c>
      <c r="D8633" s="2" t="s">
        <v>25081</v>
      </c>
      <c r="E8633" s="2" t="s">
        <v>25082</v>
      </c>
      <c r="F8633" s="2" t="s">
        <v>6</v>
      </c>
      <c r="G8633">
        <v>57</v>
      </c>
      <c r="H8633" s="3">
        <v>0</v>
      </c>
      <c r="I8633">
        <v>30</v>
      </c>
      <c r="J8633">
        <v>27</v>
      </c>
      <c r="K8633">
        <v>7</v>
      </c>
      <c r="L8633">
        <v>0</v>
      </c>
      <c r="M8633">
        <v>15</v>
      </c>
      <c r="N8633">
        <v>1</v>
      </c>
      <c r="O8633">
        <v>29</v>
      </c>
      <c r="P8633">
        <v>0</v>
      </c>
      <c r="Q8633">
        <v>5</v>
      </c>
      <c r="R8633">
        <v>57</v>
      </c>
    </row>
    <row r="8634" spans="1:18">
      <c r="A8634" s="2" t="s">
        <v>25083</v>
      </c>
      <c r="B8634" s="2" t="s">
        <v>256</v>
      </c>
      <c r="C8634" s="2" t="s">
        <v>25084</v>
      </c>
      <c r="D8634" s="2" t="s">
        <v>25085</v>
      </c>
      <c r="E8634" s="2" t="s">
        <v>25086</v>
      </c>
      <c r="F8634" s="2" t="s">
        <v>6</v>
      </c>
      <c r="G8634">
        <v>89</v>
      </c>
      <c r="H8634">
        <v>27</v>
      </c>
      <c r="I8634">
        <v>47</v>
      </c>
      <c r="J8634">
        <v>42</v>
      </c>
      <c r="K8634" s="3">
        <v>0</v>
      </c>
      <c r="L8634">
        <v>1</v>
      </c>
      <c r="M8634">
        <v>12</v>
      </c>
      <c r="N8634">
        <v>1</v>
      </c>
      <c r="O8634">
        <v>75</v>
      </c>
      <c r="P8634" s="3">
        <v>0</v>
      </c>
      <c r="Q8634" s="3">
        <v>0</v>
      </c>
      <c r="R8634">
        <v>89</v>
      </c>
    </row>
    <row r="8635" spans="1:18">
      <c r="A8635" s="2" t="s">
        <v>25087</v>
      </c>
      <c r="B8635" s="2" t="s">
        <v>637</v>
      </c>
      <c r="C8635" s="2" t="s">
        <v>25088</v>
      </c>
      <c r="D8635" s="2" t="s">
        <v>25089</v>
      </c>
      <c r="E8635" s="2" t="s">
        <v>15</v>
      </c>
      <c r="F8635" s="2" t="s">
        <v>6</v>
      </c>
      <c r="G8635">
        <v>50</v>
      </c>
      <c r="H8635">
        <v>18</v>
      </c>
      <c r="I8635">
        <v>27</v>
      </c>
      <c r="J8635">
        <v>23</v>
      </c>
      <c r="K8635">
        <v>3</v>
      </c>
      <c r="L8635">
        <v>0</v>
      </c>
      <c r="M8635">
        <v>3</v>
      </c>
      <c r="N8635">
        <v>0</v>
      </c>
      <c r="O8635">
        <v>41</v>
      </c>
      <c r="P8635">
        <v>0</v>
      </c>
      <c r="Q8635">
        <v>3</v>
      </c>
      <c r="R8635">
        <v>50</v>
      </c>
    </row>
    <row r="8636" spans="1:18">
      <c r="A8636" s="2" t="s">
        <v>25090</v>
      </c>
      <c r="B8636" s="2" t="s">
        <v>136</v>
      </c>
      <c r="C8636" s="2" t="s">
        <v>14594</v>
      </c>
      <c r="D8636" s="2" t="s">
        <v>25091</v>
      </c>
      <c r="E8636" s="2" t="s">
        <v>15</v>
      </c>
      <c r="F8636" s="2" t="s">
        <v>6</v>
      </c>
      <c r="G8636">
        <v>82</v>
      </c>
      <c r="H8636" s="3">
        <v>0</v>
      </c>
      <c r="I8636">
        <v>44</v>
      </c>
      <c r="J8636">
        <v>38</v>
      </c>
      <c r="K8636">
        <v>1</v>
      </c>
      <c r="L8636">
        <v>0</v>
      </c>
      <c r="M8636">
        <v>73</v>
      </c>
      <c r="N8636">
        <v>0</v>
      </c>
      <c r="O8636">
        <v>8</v>
      </c>
      <c r="P8636">
        <v>0</v>
      </c>
      <c r="Q8636">
        <v>0</v>
      </c>
      <c r="R8636">
        <v>82</v>
      </c>
    </row>
    <row r="8637" spans="1:18">
      <c r="A8637" s="2" t="s">
        <v>25090</v>
      </c>
      <c r="B8637" s="2" t="s">
        <v>179</v>
      </c>
      <c r="C8637" s="2" t="s">
        <v>25092</v>
      </c>
      <c r="D8637" s="2" t="s">
        <v>25093</v>
      </c>
      <c r="E8637" s="2" t="s">
        <v>25094</v>
      </c>
      <c r="F8637" s="2" t="s">
        <v>6</v>
      </c>
      <c r="G8637">
        <v>815</v>
      </c>
      <c r="H8637">
        <v>272</v>
      </c>
      <c r="I8637">
        <v>410</v>
      </c>
      <c r="J8637">
        <v>405</v>
      </c>
      <c r="K8637">
        <v>2</v>
      </c>
      <c r="L8637">
        <v>6</v>
      </c>
      <c r="M8637">
        <v>17</v>
      </c>
      <c r="N8637">
        <v>13</v>
      </c>
      <c r="O8637">
        <v>772</v>
      </c>
      <c r="P8637">
        <v>0</v>
      </c>
      <c r="Q8637">
        <v>5</v>
      </c>
      <c r="R8637">
        <v>815</v>
      </c>
    </row>
    <row r="8638" spans="1:18">
      <c r="A8638" s="2" t="s">
        <v>25090</v>
      </c>
      <c r="B8638" s="2" t="s">
        <v>256</v>
      </c>
      <c r="C8638" s="2" t="s">
        <v>25095</v>
      </c>
      <c r="D8638" s="2" t="s">
        <v>25096</v>
      </c>
      <c r="E8638" s="2" t="s">
        <v>25097</v>
      </c>
      <c r="F8638" s="2" t="s">
        <v>6</v>
      </c>
      <c r="G8638">
        <v>120</v>
      </c>
      <c r="H8638">
        <v>37</v>
      </c>
      <c r="I8638">
        <v>69</v>
      </c>
      <c r="J8638">
        <v>51</v>
      </c>
      <c r="K8638" s="3">
        <v>0</v>
      </c>
      <c r="L8638">
        <v>1</v>
      </c>
      <c r="M8638">
        <v>23</v>
      </c>
      <c r="N8638">
        <v>2</v>
      </c>
      <c r="O8638">
        <v>93</v>
      </c>
      <c r="P8638">
        <v>1</v>
      </c>
      <c r="Q8638" s="3">
        <v>0</v>
      </c>
      <c r="R8638">
        <v>120</v>
      </c>
    </row>
    <row r="8639" spans="1:18">
      <c r="A8639" s="2" t="s">
        <v>25098</v>
      </c>
      <c r="B8639" s="2" t="s">
        <v>637</v>
      </c>
      <c r="C8639" s="2" t="s">
        <v>25099</v>
      </c>
      <c r="D8639" s="2" t="s">
        <v>25100</v>
      </c>
      <c r="E8639" s="2" t="s">
        <v>15</v>
      </c>
      <c r="F8639" s="2" t="s">
        <v>6</v>
      </c>
      <c r="G8639">
        <v>35</v>
      </c>
      <c r="H8639">
        <v>19</v>
      </c>
      <c r="I8639">
        <v>15</v>
      </c>
      <c r="J8639">
        <v>20</v>
      </c>
      <c r="K8639">
        <v>0</v>
      </c>
      <c r="L8639">
        <v>0</v>
      </c>
      <c r="M8639">
        <v>7</v>
      </c>
      <c r="N8639">
        <v>0</v>
      </c>
      <c r="O8639">
        <v>28</v>
      </c>
      <c r="P8639">
        <v>0</v>
      </c>
      <c r="Q8639">
        <v>0</v>
      </c>
      <c r="R8639">
        <v>35</v>
      </c>
    </row>
    <row r="8640" spans="1:18">
      <c r="A8640" s="2" t="s">
        <v>25101</v>
      </c>
      <c r="B8640" s="2" t="s">
        <v>104</v>
      </c>
      <c r="C8640" s="2" t="s">
        <v>8433</v>
      </c>
      <c r="D8640" s="2" t="s">
        <v>25102</v>
      </c>
      <c r="E8640" s="2" t="s">
        <v>15</v>
      </c>
      <c r="F8640" s="2" t="s">
        <v>6</v>
      </c>
      <c r="G8640">
        <v>142</v>
      </c>
      <c r="H8640">
        <v>41</v>
      </c>
      <c r="I8640">
        <v>75</v>
      </c>
      <c r="J8640">
        <v>67</v>
      </c>
      <c r="K8640">
        <v>1</v>
      </c>
      <c r="L8640">
        <v>1</v>
      </c>
      <c r="M8640">
        <v>19</v>
      </c>
      <c r="N8640" s="3">
        <v>0</v>
      </c>
      <c r="O8640">
        <v>116</v>
      </c>
      <c r="P8640" s="3">
        <v>0</v>
      </c>
      <c r="Q8640">
        <v>5</v>
      </c>
      <c r="R8640">
        <v>142</v>
      </c>
    </row>
    <row r="8641" spans="1:18">
      <c r="A8641" s="2" t="s">
        <v>25103</v>
      </c>
      <c r="B8641" s="2" t="s">
        <v>112</v>
      </c>
      <c r="C8641" s="2" t="s">
        <v>25104</v>
      </c>
      <c r="D8641" s="2" t="s">
        <v>25105</v>
      </c>
      <c r="E8641" s="2" t="s">
        <v>25106</v>
      </c>
      <c r="F8641" s="2" t="s">
        <v>6</v>
      </c>
      <c r="G8641">
        <v>370</v>
      </c>
      <c r="H8641">
        <v>148</v>
      </c>
      <c r="I8641">
        <v>189</v>
      </c>
      <c r="J8641">
        <v>181</v>
      </c>
      <c r="K8641">
        <v>2</v>
      </c>
      <c r="L8641">
        <v>2</v>
      </c>
      <c r="M8641">
        <v>17</v>
      </c>
      <c r="N8641">
        <v>4</v>
      </c>
      <c r="O8641">
        <v>342</v>
      </c>
      <c r="P8641">
        <v>0</v>
      </c>
      <c r="Q8641">
        <v>3</v>
      </c>
      <c r="R8641">
        <v>370</v>
      </c>
    </row>
    <row r="8642" spans="1:18">
      <c r="A8642" s="2" t="s">
        <v>25107</v>
      </c>
      <c r="B8642" s="2" t="s">
        <v>224</v>
      </c>
      <c r="C8642" s="2" t="s">
        <v>1367</v>
      </c>
      <c r="D8642" s="2" t="s">
        <v>25108</v>
      </c>
      <c r="E8642" s="2" t="s">
        <v>15</v>
      </c>
      <c r="F8642" s="2" t="s">
        <v>6</v>
      </c>
      <c r="G8642">
        <v>3077</v>
      </c>
      <c r="H8642">
        <v>866</v>
      </c>
      <c r="I8642">
        <v>1556</v>
      </c>
      <c r="J8642">
        <v>1521</v>
      </c>
      <c r="K8642">
        <v>8</v>
      </c>
      <c r="L8642">
        <v>432</v>
      </c>
      <c r="M8642">
        <v>670</v>
      </c>
      <c r="N8642">
        <v>858</v>
      </c>
      <c r="O8642">
        <v>887</v>
      </c>
      <c r="P8642">
        <v>15</v>
      </c>
      <c r="Q8642">
        <v>207</v>
      </c>
      <c r="R8642">
        <v>3077</v>
      </c>
    </row>
    <row r="8643" spans="1:18">
      <c r="A8643" s="2" t="s">
        <v>25107</v>
      </c>
      <c r="B8643" s="2" t="s">
        <v>8</v>
      </c>
      <c r="C8643" s="2" t="s">
        <v>25109</v>
      </c>
      <c r="D8643" s="2" t="s">
        <v>25110</v>
      </c>
      <c r="E8643" s="2" t="s">
        <v>15</v>
      </c>
      <c r="F8643" s="2" t="s">
        <v>6</v>
      </c>
      <c r="G8643">
        <v>382</v>
      </c>
      <c r="H8643">
        <v>109</v>
      </c>
      <c r="I8643">
        <v>188</v>
      </c>
      <c r="J8643">
        <v>194</v>
      </c>
      <c r="K8643">
        <v>2</v>
      </c>
      <c r="L8643" s="3">
        <v>0</v>
      </c>
      <c r="M8643">
        <v>30</v>
      </c>
      <c r="N8643">
        <v>5</v>
      </c>
      <c r="O8643">
        <v>338</v>
      </c>
      <c r="P8643" s="3">
        <v>0</v>
      </c>
      <c r="Q8643">
        <v>7</v>
      </c>
      <c r="R8643">
        <v>382</v>
      </c>
    </row>
    <row r="8644" spans="1:18">
      <c r="A8644" s="2" t="s">
        <v>25111</v>
      </c>
      <c r="B8644" s="2" t="s">
        <v>193</v>
      </c>
      <c r="C8644" s="2" t="s">
        <v>25112</v>
      </c>
      <c r="D8644" s="2" t="s">
        <v>25113</v>
      </c>
      <c r="E8644" s="2" t="s">
        <v>25114</v>
      </c>
      <c r="F8644" s="2" t="s">
        <v>6</v>
      </c>
      <c r="G8644">
        <v>72</v>
      </c>
      <c r="H8644">
        <v>54</v>
      </c>
      <c r="I8644">
        <v>33</v>
      </c>
      <c r="J8644">
        <v>39</v>
      </c>
      <c r="K8644">
        <v>6</v>
      </c>
      <c r="L8644">
        <v>13</v>
      </c>
      <c r="M8644">
        <v>9</v>
      </c>
      <c r="N8644" s="3">
        <v>0</v>
      </c>
      <c r="O8644">
        <v>36</v>
      </c>
      <c r="P8644" s="3">
        <v>0</v>
      </c>
      <c r="Q8644">
        <v>8</v>
      </c>
      <c r="R8644">
        <v>72</v>
      </c>
    </row>
    <row r="8645" spans="1:18">
      <c r="A8645" s="2" t="s">
        <v>25115</v>
      </c>
      <c r="B8645" s="2" t="s">
        <v>182</v>
      </c>
      <c r="C8645" s="2" t="s">
        <v>17314</v>
      </c>
      <c r="D8645" s="2" t="s">
        <v>25116</v>
      </c>
      <c r="E8645" s="2" t="s">
        <v>15</v>
      </c>
      <c r="F8645" s="2" t="s">
        <v>6</v>
      </c>
      <c r="G8645">
        <v>854</v>
      </c>
      <c r="H8645">
        <v>214</v>
      </c>
      <c r="I8645">
        <v>388</v>
      </c>
      <c r="J8645">
        <v>466</v>
      </c>
      <c r="K8645">
        <v>2</v>
      </c>
      <c r="L8645">
        <v>150</v>
      </c>
      <c r="M8645">
        <v>127</v>
      </c>
      <c r="N8645">
        <v>42</v>
      </c>
      <c r="O8645">
        <v>491</v>
      </c>
      <c r="P8645" s="3">
        <v>0</v>
      </c>
      <c r="Q8645">
        <v>42</v>
      </c>
      <c r="R8645">
        <v>854</v>
      </c>
    </row>
    <row r="8646" spans="1:18">
      <c r="A8646" s="2" t="s">
        <v>25117</v>
      </c>
      <c r="B8646" s="2" t="s">
        <v>182</v>
      </c>
      <c r="C8646" s="2" t="s">
        <v>25118</v>
      </c>
      <c r="D8646" s="2" t="s">
        <v>25119</v>
      </c>
      <c r="E8646" s="2" t="s">
        <v>15</v>
      </c>
      <c r="F8646" s="2" t="s">
        <v>6</v>
      </c>
      <c r="G8646">
        <v>311</v>
      </c>
      <c r="H8646">
        <v>199</v>
      </c>
      <c r="I8646">
        <v>166</v>
      </c>
      <c r="J8646">
        <v>145</v>
      </c>
      <c r="K8646" s="3">
        <v>0</v>
      </c>
      <c r="L8646" s="3">
        <v>0</v>
      </c>
      <c r="M8646">
        <v>10</v>
      </c>
      <c r="N8646">
        <v>176</v>
      </c>
      <c r="O8646">
        <v>120</v>
      </c>
      <c r="P8646" s="3">
        <v>0</v>
      </c>
      <c r="Q8646">
        <v>5</v>
      </c>
      <c r="R8646">
        <v>311</v>
      </c>
    </row>
    <row r="8647" spans="1:18">
      <c r="A8647" s="2" t="s">
        <v>25120</v>
      </c>
      <c r="B8647" s="2" t="s">
        <v>26</v>
      </c>
      <c r="C8647" s="2" t="s">
        <v>25121</v>
      </c>
      <c r="D8647" s="2" t="s">
        <v>25122</v>
      </c>
      <c r="E8647" s="2" t="s">
        <v>25123</v>
      </c>
      <c r="F8647" s="2" t="s">
        <v>6</v>
      </c>
      <c r="G8647">
        <v>918</v>
      </c>
      <c r="H8647">
        <v>337</v>
      </c>
      <c r="I8647">
        <v>468</v>
      </c>
      <c r="J8647">
        <v>450</v>
      </c>
      <c r="K8647">
        <v>1</v>
      </c>
      <c r="L8647" s="3">
        <v>0</v>
      </c>
      <c r="M8647">
        <v>89</v>
      </c>
      <c r="N8647">
        <v>10</v>
      </c>
      <c r="O8647">
        <v>759</v>
      </c>
      <c r="P8647" s="3">
        <v>0</v>
      </c>
      <c r="Q8647">
        <v>59</v>
      </c>
      <c r="R8647">
        <v>918</v>
      </c>
    </row>
    <row r="8648" spans="1:18">
      <c r="A8648" s="2" t="s">
        <v>25124</v>
      </c>
      <c r="B8648" s="2" t="s">
        <v>278</v>
      </c>
      <c r="C8648" s="2" t="s">
        <v>25121</v>
      </c>
      <c r="D8648" s="2" t="s">
        <v>25125</v>
      </c>
      <c r="E8648" s="2" t="s">
        <v>15</v>
      </c>
      <c r="F8648" s="2" t="s">
        <v>6</v>
      </c>
      <c r="G8648">
        <v>81</v>
      </c>
      <c r="H8648">
        <v>65</v>
      </c>
      <c r="I8648">
        <v>41</v>
      </c>
      <c r="J8648">
        <v>40</v>
      </c>
      <c r="K8648">
        <v>79</v>
      </c>
      <c r="L8648">
        <v>0</v>
      </c>
      <c r="M8648">
        <v>1</v>
      </c>
      <c r="N8648">
        <v>0</v>
      </c>
      <c r="O8648">
        <v>1</v>
      </c>
      <c r="P8648">
        <v>0</v>
      </c>
      <c r="Q8648">
        <v>0</v>
      </c>
      <c r="R8648">
        <v>81</v>
      </c>
    </row>
    <row r="8649" spans="1:18">
      <c r="A8649" s="2" t="s">
        <v>25126</v>
      </c>
      <c r="B8649" s="2" t="s">
        <v>766</v>
      </c>
      <c r="C8649" s="2" t="s">
        <v>25127</v>
      </c>
      <c r="D8649" s="2" t="s">
        <v>25128</v>
      </c>
      <c r="E8649" s="2" t="s">
        <v>25129</v>
      </c>
      <c r="F8649" s="2" t="s">
        <v>6</v>
      </c>
      <c r="G8649">
        <v>260</v>
      </c>
      <c r="H8649">
        <v>257</v>
      </c>
      <c r="I8649">
        <v>140</v>
      </c>
      <c r="J8649">
        <v>120</v>
      </c>
      <c r="K8649" s="3">
        <v>0</v>
      </c>
      <c r="L8649">
        <v>1</v>
      </c>
      <c r="M8649">
        <v>3</v>
      </c>
      <c r="N8649">
        <v>198</v>
      </c>
      <c r="O8649">
        <v>58</v>
      </c>
      <c r="P8649" s="3">
        <v>0</v>
      </c>
      <c r="Q8649" s="3">
        <v>0</v>
      </c>
      <c r="R8649">
        <v>260</v>
      </c>
    </row>
    <row r="8650" spans="1:18">
      <c r="A8650" s="2" t="s">
        <v>25130</v>
      </c>
      <c r="B8650" s="2" t="s">
        <v>193</v>
      </c>
      <c r="C8650" s="2" t="s">
        <v>1815</v>
      </c>
      <c r="D8650" s="2" t="s">
        <v>25131</v>
      </c>
      <c r="E8650" s="2" t="s">
        <v>15</v>
      </c>
      <c r="F8650" s="2" t="s">
        <v>6</v>
      </c>
      <c r="G8650">
        <v>1637</v>
      </c>
      <c r="H8650">
        <v>1124</v>
      </c>
      <c r="I8650">
        <v>844</v>
      </c>
      <c r="J8650">
        <v>793</v>
      </c>
      <c r="K8650">
        <v>5</v>
      </c>
      <c r="L8650">
        <v>161</v>
      </c>
      <c r="M8650">
        <v>1020</v>
      </c>
      <c r="N8650">
        <v>243</v>
      </c>
      <c r="O8650">
        <v>120</v>
      </c>
      <c r="P8650">
        <v>36</v>
      </c>
      <c r="Q8650">
        <v>52</v>
      </c>
      <c r="R8650">
        <v>1637</v>
      </c>
    </row>
    <row r="8651" spans="1:18">
      <c r="A8651" s="2" t="s">
        <v>25130</v>
      </c>
      <c r="B8651" s="2" t="s">
        <v>75</v>
      </c>
      <c r="C8651" s="2" t="s">
        <v>1815</v>
      </c>
      <c r="D8651" s="2" t="s">
        <v>25132</v>
      </c>
      <c r="E8651" s="2" t="s">
        <v>25133</v>
      </c>
      <c r="F8651" s="2" t="s">
        <v>6</v>
      </c>
      <c r="G8651">
        <v>519</v>
      </c>
      <c r="H8651">
        <v>266</v>
      </c>
      <c r="I8651">
        <v>262</v>
      </c>
      <c r="J8651">
        <v>257</v>
      </c>
      <c r="K8651">
        <v>144</v>
      </c>
      <c r="L8651">
        <v>3</v>
      </c>
      <c r="M8651">
        <v>13</v>
      </c>
      <c r="N8651">
        <v>3</v>
      </c>
      <c r="O8651">
        <v>342</v>
      </c>
      <c r="P8651">
        <v>1</v>
      </c>
      <c r="Q8651">
        <v>13</v>
      </c>
      <c r="R8651">
        <v>519</v>
      </c>
    </row>
    <row r="8652" spans="1:18">
      <c r="A8652" s="2" t="s">
        <v>25134</v>
      </c>
      <c r="B8652" s="2" t="s">
        <v>112</v>
      </c>
      <c r="C8652" s="2" t="s">
        <v>10114</v>
      </c>
      <c r="D8652" s="2" t="s">
        <v>25135</v>
      </c>
      <c r="E8652" s="2" t="s">
        <v>25136</v>
      </c>
      <c r="F8652" s="2" t="s">
        <v>6</v>
      </c>
      <c r="G8652">
        <v>183</v>
      </c>
      <c r="H8652">
        <v>79</v>
      </c>
      <c r="I8652">
        <v>69</v>
      </c>
      <c r="J8652">
        <v>114</v>
      </c>
      <c r="K8652">
        <v>2</v>
      </c>
      <c r="L8652">
        <v>4</v>
      </c>
      <c r="M8652">
        <v>12</v>
      </c>
      <c r="N8652">
        <v>2</v>
      </c>
      <c r="O8652">
        <v>158</v>
      </c>
      <c r="P8652">
        <v>1</v>
      </c>
      <c r="Q8652">
        <v>4</v>
      </c>
      <c r="R8652">
        <v>183</v>
      </c>
    </row>
    <row r="8653" spans="1:18">
      <c r="A8653" s="2" t="s">
        <v>25137</v>
      </c>
      <c r="B8653" s="2" t="s">
        <v>801</v>
      </c>
      <c r="C8653" s="2" t="s">
        <v>7385</v>
      </c>
      <c r="D8653" s="2" t="s">
        <v>25138</v>
      </c>
      <c r="E8653" s="2" t="s">
        <v>25139</v>
      </c>
      <c r="F8653" s="2" t="s">
        <v>6</v>
      </c>
      <c r="G8653">
        <v>858</v>
      </c>
      <c r="H8653" s="3">
        <v>0</v>
      </c>
      <c r="I8653">
        <v>444</v>
      </c>
      <c r="J8653">
        <v>414</v>
      </c>
      <c r="K8653" s="3">
        <v>0</v>
      </c>
      <c r="L8653">
        <v>3</v>
      </c>
      <c r="M8653">
        <v>58</v>
      </c>
      <c r="N8653">
        <v>577</v>
      </c>
      <c r="O8653">
        <v>219</v>
      </c>
      <c r="P8653" s="3">
        <v>0</v>
      </c>
      <c r="Q8653">
        <v>1</v>
      </c>
      <c r="R8653">
        <v>858</v>
      </c>
    </row>
    <row r="8654" spans="1:18">
      <c r="A8654" s="2" t="s">
        <v>25140</v>
      </c>
      <c r="B8654" s="2" t="s">
        <v>720</v>
      </c>
      <c r="C8654" s="2" t="s">
        <v>25141</v>
      </c>
      <c r="D8654" s="2" t="s">
        <v>25142</v>
      </c>
      <c r="E8654" s="2" t="s">
        <v>15</v>
      </c>
      <c r="F8654" s="2" t="s">
        <v>6</v>
      </c>
      <c r="G8654">
        <v>344</v>
      </c>
      <c r="H8654">
        <v>190</v>
      </c>
      <c r="I8654">
        <v>165</v>
      </c>
      <c r="J8654">
        <v>179</v>
      </c>
      <c r="K8654" s="3">
        <v>0</v>
      </c>
      <c r="L8654">
        <v>7</v>
      </c>
      <c r="M8654">
        <v>3</v>
      </c>
      <c r="N8654">
        <v>18</v>
      </c>
      <c r="O8654">
        <v>299</v>
      </c>
      <c r="P8654" s="3">
        <v>0</v>
      </c>
      <c r="Q8654">
        <v>17</v>
      </c>
      <c r="R8654">
        <v>344</v>
      </c>
    </row>
    <row r="8655" spans="1:18">
      <c r="A8655" s="2" t="s">
        <v>25143</v>
      </c>
      <c r="B8655" s="2" t="s">
        <v>179</v>
      </c>
      <c r="C8655" s="2" t="s">
        <v>25144</v>
      </c>
      <c r="D8655" s="2" t="s">
        <v>25145</v>
      </c>
      <c r="E8655" s="2" t="s">
        <v>7529</v>
      </c>
      <c r="F8655" s="2" t="s">
        <v>6</v>
      </c>
      <c r="G8655">
        <v>1240</v>
      </c>
      <c r="H8655">
        <v>431</v>
      </c>
      <c r="I8655">
        <v>656</v>
      </c>
      <c r="J8655">
        <v>584</v>
      </c>
      <c r="K8655">
        <v>82</v>
      </c>
      <c r="L8655">
        <v>13</v>
      </c>
      <c r="M8655">
        <v>46</v>
      </c>
      <c r="N8655">
        <v>216</v>
      </c>
      <c r="O8655">
        <v>861</v>
      </c>
      <c r="P8655">
        <v>3</v>
      </c>
      <c r="Q8655">
        <v>19</v>
      </c>
      <c r="R8655">
        <v>1240</v>
      </c>
    </row>
    <row r="8656" spans="1:18">
      <c r="A8656" s="2" t="s">
        <v>25146</v>
      </c>
      <c r="B8656" s="2" t="s">
        <v>306</v>
      </c>
      <c r="C8656" s="2" t="s">
        <v>25147</v>
      </c>
      <c r="D8656" s="2" t="s">
        <v>25148</v>
      </c>
      <c r="E8656" s="2" t="s">
        <v>15</v>
      </c>
      <c r="F8656" s="2" t="s">
        <v>6</v>
      </c>
      <c r="G8656">
        <v>43</v>
      </c>
      <c r="H8656">
        <v>27</v>
      </c>
      <c r="I8656">
        <v>24</v>
      </c>
      <c r="J8656">
        <v>19</v>
      </c>
      <c r="K8656">
        <v>1</v>
      </c>
      <c r="L8656">
        <v>1</v>
      </c>
      <c r="M8656">
        <v>0</v>
      </c>
      <c r="N8656">
        <v>37</v>
      </c>
      <c r="O8656">
        <v>4</v>
      </c>
      <c r="P8656">
        <v>0</v>
      </c>
      <c r="Q8656">
        <v>0</v>
      </c>
      <c r="R8656">
        <v>43</v>
      </c>
    </row>
    <row r="8657" spans="1:18">
      <c r="A8657" s="2" t="s">
        <v>25149</v>
      </c>
      <c r="B8657" s="2" t="s">
        <v>306</v>
      </c>
      <c r="C8657" s="2" t="s">
        <v>25150</v>
      </c>
      <c r="D8657" s="2" t="s">
        <v>25151</v>
      </c>
      <c r="E8657" s="2" t="s">
        <v>25152</v>
      </c>
      <c r="F8657" s="2" t="s">
        <v>6</v>
      </c>
      <c r="G8657">
        <v>762</v>
      </c>
      <c r="H8657">
        <v>471</v>
      </c>
      <c r="I8657">
        <v>381</v>
      </c>
      <c r="J8657">
        <v>381</v>
      </c>
      <c r="K8657">
        <v>1</v>
      </c>
      <c r="L8657">
        <v>8</v>
      </c>
      <c r="M8657">
        <v>18</v>
      </c>
      <c r="N8657">
        <v>342</v>
      </c>
      <c r="O8657">
        <v>379</v>
      </c>
      <c r="P8657">
        <v>0</v>
      </c>
      <c r="Q8657">
        <v>14</v>
      </c>
      <c r="R8657">
        <v>762</v>
      </c>
    </row>
    <row r="8658" spans="1:18">
      <c r="A8658" s="2" t="s">
        <v>25153</v>
      </c>
      <c r="B8658" s="2" t="s">
        <v>1344</v>
      </c>
      <c r="C8658" s="2" t="s">
        <v>25154</v>
      </c>
      <c r="D8658" s="2" t="s">
        <v>25155</v>
      </c>
      <c r="E8658" s="2" t="s">
        <v>25156</v>
      </c>
      <c r="F8658" s="2" t="s">
        <v>6</v>
      </c>
      <c r="G8658">
        <v>57</v>
      </c>
      <c r="H8658">
        <v>20</v>
      </c>
      <c r="I8658">
        <v>26</v>
      </c>
      <c r="J8658">
        <v>31</v>
      </c>
      <c r="K8658" s="3">
        <v>0</v>
      </c>
      <c r="L8658" s="3">
        <v>0</v>
      </c>
      <c r="M8658" s="3">
        <v>0</v>
      </c>
      <c r="N8658" s="3">
        <v>0</v>
      </c>
      <c r="O8658">
        <v>56</v>
      </c>
      <c r="P8658" s="3">
        <v>0</v>
      </c>
      <c r="Q8658">
        <v>1</v>
      </c>
      <c r="R8658">
        <v>57</v>
      </c>
    </row>
    <row r="8659" spans="1:18">
      <c r="A8659" s="2" t="s">
        <v>25157</v>
      </c>
      <c r="B8659" s="2" t="s">
        <v>766</v>
      </c>
      <c r="C8659" s="2" t="s">
        <v>25158</v>
      </c>
      <c r="D8659" s="2" t="s">
        <v>25159</v>
      </c>
      <c r="E8659" s="2" t="s">
        <v>15</v>
      </c>
      <c r="F8659" s="2" t="s">
        <v>6</v>
      </c>
      <c r="G8659">
        <v>1908</v>
      </c>
      <c r="H8659">
        <v>737</v>
      </c>
      <c r="I8659">
        <v>955</v>
      </c>
      <c r="J8659">
        <v>953</v>
      </c>
      <c r="K8659">
        <v>1</v>
      </c>
      <c r="L8659">
        <v>19</v>
      </c>
      <c r="M8659">
        <v>30</v>
      </c>
      <c r="N8659">
        <v>1725</v>
      </c>
      <c r="O8659">
        <v>124</v>
      </c>
      <c r="P8659" s="3">
        <v>0</v>
      </c>
      <c r="Q8659">
        <v>9</v>
      </c>
      <c r="R8659">
        <v>1908</v>
      </c>
    </row>
    <row r="8660" spans="1:18">
      <c r="A8660" s="2" t="s">
        <v>25160</v>
      </c>
      <c r="B8660" s="2" t="s">
        <v>766</v>
      </c>
      <c r="C8660" s="2" t="s">
        <v>934</v>
      </c>
      <c r="D8660" s="2" t="s">
        <v>25161</v>
      </c>
      <c r="E8660" s="2" t="s">
        <v>15</v>
      </c>
      <c r="F8660" s="2" t="s">
        <v>6</v>
      </c>
      <c r="G8660">
        <v>1108</v>
      </c>
      <c r="H8660">
        <v>603</v>
      </c>
      <c r="I8660">
        <v>545</v>
      </c>
      <c r="J8660">
        <v>563</v>
      </c>
      <c r="K8660" s="3">
        <v>0</v>
      </c>
      <c r="L8660" s="3">
        <v>0</v>
      </c>
      <c r="M8660">
        <v>2</v>
      </c>
      <c r="N8660">
        <v>1086</v>
      </c>
      <c r="O8660">
        <v>15</v>
      </c>
      <c r="P8660" s="3">
        <v>0</v>
      </c>
      <c r="Q8660">
        <v>5</v>
      </c>
      <c r="R8660">
        <v>1108</v>
      </c>
    </row>
    <row r="8661" spans="1:18">
      <c r="A8661" s="2" t="s">
        <v>25162</v>
      </c>
      <c r="B8661" s="2" t="s">
        <v>766</v>
      </c>
      <c r="C8661" s="2" t="s">
        <v>25163</v>
      </c>
      <c r="D8661" s="2" t="s">
        <v>25164</v>
      </c>
      <c r="E8661" s="2" t="s">
        <v>15</v>
      </c>
      <c r="F8661" s="2" t="s">
        <v>6</v>
      </c>
      <c r="G8661">
        <v>2112</v>
      </c>
      <c r="H8661">
        <v>828</v>
      </c>
      <c r="I8661">
        <v>1086</v>
      </c>
      <c r="J8661">
        <v>1026</v>
      </c>
      <c r="K8661">
        <v>4</v>
      </c>
      <c r="L8661">
        <v>38</v>
      </c>
      <c r="M8661">
        <v>66</v>
      </c>
      <c r="N8661">
        <v>1260</v>
      </c>
      <c r="O8661">
        <v>689</v>
      </c>
      <c r="P8661">
        <v>5</v>
      </c>
      <c r="Q8661">
        <v>50</v>
      </c>
      <c r="R8661">
        <v>2112</v>
      </c>
    </row>
    <row r="8662" spans="1:18">
      <c r="A8662" s="2" t="s">
        <v>25165</v>
      </c>
      <c r="B8662" s="2" t="s">
        <v>1344</v>
      </c>
      <c r="C8662" s="2" t="s">
        <v>25166</v>
      </c>
      <c r="D8662" s="2" t="s">
        <v>25167</v>
      </c>
      <c r="E8662" s="2" t="s">
        <v>25168</v>
      </c>
      <c r="F8662" s="2" t="s">
        <v>6</v>
      </c>
      <c r="G8662">
        <v>169</v>
      </c>
      <c r="H8662">
        <v>20</v>
      </c>
      <c r="I8662">
        <v>96</v>
      </c>
      <c r="J8662">
        <v>73</v>
      </c>
      <c r="K8662">
        <v>9</v>
      </c>
      <c r="L8662">
        <v>2</v>
      </c>
      <c r="M8662">
        <v>1</v>
      </c>
      <c r="N8662">
        <v>1</v>
      </c>
      <c r="O8662">
        <v>150</v>
      </c>
      <c r="P8662">
        <v>3</v>
      </c>
      <c r="Q8662">
        <v>3</v>
      </c>
      <c r="R8662">
        <v>169</v>
      </c>
    </row>
    <row r="8663" spans="1:18">
      <c r="A8663" s="2" t="s">
        <v>25165</v>
      </c>
      <c r="B8663" s="2" t="s">
        <v>317</v>
      </c>
      <c r="C8663" s="2" t="s">
        <v>25169</v>
      </c>
      <c r="D8663" s="2" t="s">
        <v>25170</v>
      </c>
      <c r="E8663" s="2" t="s">
        <v>25171</v>
      </c>
      <c r="F8663" s="2" t="s">
        <v>6</v>
      </c>
      <c r="G8663">
        <v>174</v>
      </c>
      <c r="H8663">
        <v>121</v>
      </c>
      <c r="I8663">
        <v>95</v>
      </c>
      <c r="J8663">
        <v>79</v>
      </c>
      <c r="K8663" s="3">
        <v>0</v>
      </c>
      <c r="L8663">
        <v>1</v>
      </c>
      <c r="M8663">
        <v>4</v>
      </c>
      <c r="N8663">
        <v>47</v>
      </c>
      <c r="O8663">
        <v>120</v>
      </c>
      <c r="P8663" s="3">
        <v>0</v>
      </c>
      <c r="Q8663">
        <v>2</v>
      </c>
      <c r="R8663">
        <v>174</v>
      </c>
    </row>
    <row r="8664" spans="1:18">
      <c r="A8664" s="2" t="s">
        <v>25172</v>
      </c>
      <c r="B8664" s="2" t="s">
        <v>104</v>
      </c>
      <c r="C8664" s="2" t="s">
        <v>23741</v>
      </c>
      <c r="D8664" s="2" t="s">
        <v>25173</v>
      </c>
      <c r="E8664" s="2" t="s">
        <v>25174</v>
      </c>
      <c r="F8664" s="2" t="s">
        <v>6</v>
      </c>
      <c r="G8664">
        <v>1717</v>
      </c>
      <c r="H8664">
        <v>589</v>
      </c>
      <c r="I8664">
        <v>881</v>
      </c>
      <c r="J8664">
        <v>835</v>
      </c>
      <c r="K8664">
        <v>10</v>
      </c>
      <c r="L8664">
        <v>524</v>
      </c>
      <c r="M8664">
        <v>426</v>
      </c>
      <c r="N8664">
        <v>86</v>
      </c>
      <c r="O8664">
        <v>587</v>
      </c>
      <c r="P8664">
        <v>4</v>
      </c>
      <c r="Q8664">
        <v>79</v>
      </c>
      <c r="R8664">
        <v>1716</v>
      </c>
    </row>
    <row r="8665" spans="1:18">
      <c r="A8665" s="2" t="s">
        <v>25175</v>
      </c>
      <c r="B8665" s="2" t="s">
        <v>2898</v>
      </c>
      <c r="C8665" s="2" t="s">
        <v>25176</v>
      </c>
      <c r="D8665" s="2" t="s">
        <v>25177</v>
      </c>
      <c r="E8665" s="2" t="s">
        <v>25178</v>
      </c>
      <c r="F8665" s="2" t="s">
        <v>6</v>
      </c>
      <c r="G8665">
        <v>283</v>
      </c>
      <c r="H8665">
        <v>168</v>
      </c>
      <c r="I8665">
        <v>154</v>
      </c>
      <c r="J8665">
        <v>129</v>
      </c>
      <c r="K8665">
        <v>1</v>
      </c>
      <c r="L8665">
        <v>4</v>
      </c>
      <c r="M8665">
        <v>4</v>
      </c>
      <c r="N8665">
        <v>3</v>
      </c>
      <c r="O8665">
        <v>260</v>
      </c>
      <c r="P8665" s="3">
        <v>0</v>
      </c>
      <c r="Q8665">
        <v>11</v>
      </c>
      <c r="R8665">
        <v>283</v>
      </c>
    </row>
    <row r="8666" spans="1:18">
      <c r="A8666" s="2" t="s">
        <v>25179</v>
      </c>
      <c r="B8666" s="2" t="s">
        <v>208</v>
      </c>
      <c r="C8666" s="2" t="s">
        <v>25180</v>
      </c>
      <c r="D8666" s="2" t="s">
        <v>25181</v>
      </c>
      <c r="E8666" s="2" t="s">
        <v>25182</v>
      </c>
      <c r="F8666" s="2" t="s">
        <v>6</v>
      </c>
      <c r="G8666">
        <v>382</v>
      </c>
      <c r="H8666">
        <v>382</v>
      </c>
      <c r="I8666">
        <v>183</v>
      </c>
      <c r="J8666">
        <v>199</v>
      </c>
      <c r="K8666">
        <v>0</v>
      </c>
      <c r="L8666">
        <v>1</v>
      </c>
      <c r="M8666">
        <v>22</v>
      </c>
      <c r="N8666">
        <v>349</v>
      </c>
      <c r="O8666">
        <v>8</v>
      </c>
      <c r="P8666">
        <v>0</v>
      </c>
      <c r="Q8666">
        <v>2</v>
      </c>
      <c r="R8666">
        <v>382</v>
      </c>
    </row>
    <row r="8667" spans="1:18">
      <c r="A8667" s="2" t="s">
        <v>25183</v>
      </c>
      <c r="B8667" s="2" t="s">
        <v>21</v>
      </c>
      <c r="C8667" s="2" t="s">
        <v>25184</v>
      </c>
      <c r="D8667" s="2" t="s">
        <v>25185</v>
      </c>
      <c r="E8667" s="2" t="s">
        <v>25186</v>
      </c>
      <c r="F8667" s="2" t="s">
        <v>6</v>
      </c>
      <c r="G8667">
        <v>0</v>
      </c>
      <c r="H8667" s="3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</row>
    <row r="8668" spans="1:18">
      <c r="A8668" s="2" t="s">
        <v>25187</v>
      </c>
      <c r="B8668" s="2" t="s">
        <v>21</v>
      </c>
      <c r="C8668" s="2" t="s">
        <v>25188</v>
      </c>
      <c r="D8668" s="2" t="s">
        <v>25185</v>
      </c>
      <c r="E8668" s="2" t="s">
        <v>15</v>
      </c>
      <c r="F8668" s="2" t="s">
        <v>6</v>
      </c>
      <c r="G8668">
        <v>3433</v>
      </c>
      <c r="H8668">
        <v>2765</v>
      </c>
      <c r="I8668">
        <v>1780</v>
      </c>
      <c r="J8668">
        <v>1653</v>
      </c>
      <c r="K8668">
        <v>8</v>
      </c>
      <c r="L8668">
        <v>17</v>
      </c>
      <c r="M8668">
        <v>1823</v>
      </c>
      <c r="N8668">
        <v>76</v>
      </c>
      <c r="O8668">
        <v>1485</v>
      </c>
      <c r="P8668">
        <v>0</v>
      </c>
      <c r="Q8668">
        <v>24</v>
      </c>
      <c r="R8668">
        <v>3433</v>
      </c>
    </row>
    <row r="8669" spans="1:18">
      <c r="A8669" s="2" t="s">
        <v>25189</v>
      </c>
      <c r="B8669" s="2" t="s">
        <v>125</v>
      </c>
      <c r="C8669" s="2" t="s">
        <v>496</v>
      </c>
      <c r="D8669" s="2" t="s">
        <v>25190</v>
      </c>
      <c r="E8669" s="2" t="s">
        <v>3577</v>
      </c>
      <c r="F8669" s="2" t="s">
        <v>6</v>
      </c>
      <c r="G8669">
        <v>62</v>
      </c>
      <c r="H8669">
        <v>21</v>
      </c>
      <c r="I8669">
        <v>38</v>
      </c>
      <c r="J8669">
        <v>24</v>
      </c>
      <c r="K8669">
        <v>0</v>
      </c>
      <c r="L8669">
        <v>3</v>
      </c>
      <c r="M8669">
        <v>36</v>
      </c>
      <c r="N8669">
        <v>19</v>
      </c>
      <c r="O8669">
        <v>4</v>
      </c>
      <c r="P8669">
        <v>0</v>
      </c>
      <c r="Q8669">
        <v>0</v>
      </c>
      <c r="R8669">
        <v>62</v>
      </c>
    </row>
    <row r="8670" spans="1:18">
      <c r="A8670" s="2" t="s">
        <v>25191</v>
      </c>
      <c r="B8670" s="2" t="s">
        <v>140</v>
      </c>
      <c r="C8670" s="2" t="s">
        <v>444</v>
      </c>
      <c r="D8670" s="2" t="s">
        <v>25192</v>
      </c>
      <c r="E8670" s="2" t="s">
        <v>15</v>
      </c>
      <c r="F8670" s="2" t="s">
        <v>6</v>
      </c>
      <c r="G8670">
        <v>395</v>
      </c>
      <c r="H8670">
        <v>245</v>
      </c>
      <c r="I8670">
        <v>132</v>
      </c>
      <c r="J8670">
        <v>263</v>
      </c>
      <c r="K8670">
        <v>4</v>
      </c>
      <c r="L8670">
        <v>6</v>
      </c>
      <c r="M8670">
        <v>68</v>
      </c>
      <c r="N8670">
        <v>107</v>
      </c>
      <c r="O8670">
        <v>186</v>
      </c>
      <c r="P8670">
        <v>0</v>
      </c>
      <c r="Q8670">
        <v>24</v>
      </c>
      <c r="R8670">
        <v>395</v>
      </c>
    </row>
    <row r="8671" spans="1:18">
      <c r="A8671" s="2" t="s">
        <v>25193</v>
      </c>
      <c r="B8671" s="2" t="s">
        <v>179</v>
      </c>
      <c r="C8671" s="2" t="s">
        <v>25194</v>
      </c>
      <c r="D8671" s="2" t="s">
        <v>25195</v>
      </c>
      <c r="E8671" s="2" t="s">
        <v>25196</v>
      </c>
      <c r="F8671" s="2" t="s">
        <v>6</v>
      </c>
      <c r="G8671">
        <v>381</v>
      </c>
      <c r="H8671">
        <v>141</v>
      </c>
      <c r="I8671">
        <v>187</v>
      </c>
      <c r="J8671">
        <v>194</v>
      </c>
      <c r="K8671">
        <v>0</v>
      </c>
      <c r="L8671">
        <v>2</v>
      </c>
      <c r="M8671">
        <v>14</v>
      </c>
      <c r="N8671">
        <v>82</v>
      </c>
      <c r="O8671">
        <v>277</v>
      </c>
      <c r="P8671">
        <v>0</v>
      </c>
      <c r="Q8671">
        <v>6</v>
      </c>
      <c r="R8671">
        <v>381</v>
      </c>
    </row>
    <row r="8672" spans="1:18">
      <c r="A8672" s="2" t="s">
        <v>25197</v>
      </c>
      <c r="B8672" s="2" t="s">
        <v>8</v>
      </c>
      <c r="C8672" s="2" t="s">
        <v>25198</v>
      </c>
      <c r="D8672" s="2" t="s">
        <v>25199</v>
      </c>
      <c r="E8672" s="2" t="s">
        <v>25200</v>
      </c>
      <c r="F8672" s="2" t="s">
        <v>6</v>
      </c>
      <c r="G8672">
        <v>38</v>
      </c>
      <c r="H8672">
        <v>21</v>
      </c>
      <c r="I8672">
        <v>18</v>
      </c>
      <c r="J8672">
        <v>20</v>
      </c>
      <c r="K8672">
        <v>5</v>
      </c>
      <c r="L8672">
        <v>0</v>
      </c>
      <c r="M8672">
        <v>5</v>
      </c>
      <c r="N8672">
        <v>0</v>
      </c>
      <c r="O8672">
        <v>26</v>
      </c>
      <c r="P8672">
        <v>0</v>
      </c>
      <c r="Q8672">
        <v>2</v>
      </c>
      <c r="R8672">
        <v>38</v>
      </c>
    </row>
    <row r="8673" spans="1:18">
      <c r="A8673" s="2" t="s">
        <v>25201</v>
      </c>
      <c r="B8673" s="2" t="s">
        <v>8</v>
      </c>
      <c r="C8673" s="2" t="s">
        <v>30</v>
      </c>
      <c r="D8673" s="2" t="s">
        <v>25202</v>
      </c>
      <c r="E8673" s="2" t="s">
        <v>15</v>
      </c>
      <c r="F8673" s="2" t="s">
        <v>6</v>
      </c>
      <c r="G8673">
        <v>33</v>
      </c>
      <c r="H8673">
        <v>12</v>
      </c>
      <c r="I8673">
        <v>12</v>
      </c>
      <c r="J8673">
        <v>21</v>
      </c>
      <c r="K8673" s="3">
        <v>0</v>
      </c>
      <c r="L8673" s="3">
        <v>0</v>
      </c>
      <c r="M8673">
        <v>9</v>
      </c>
      <c r="N8673">
        <v>2</v>
      </c>
      <c r="O8673">
        <v>18</v>
      </c>
      <c r="P8673" s="3">
        <v>0</v>
      </c>
      <c r="Q8673">
        <v>4</v>
      </c>
      <c r="R8673">
        <v>33</v>
      </c>
    </row>
    <row r="8674" spans="1:18">
      <c r="A8674" s="2" t="s">
        <v>25203</v>
      </c>
      <c r="B8674" s="2" t="s">
        <v>13</v>
      </c>
      <c r="C8674" s="2" t="s">
        <v>7215</v>
      </c>
      <c r="D8674" s="2" t="s">
        <v>25204</v>
      </c>
      <c r="E8674" s="2" t="s">
        <v>15</v>
      </c>
      <c r="F8674" s="2" t="s">
        <v>6</v>
      </c>
      <c r="G8674">
        <v>31</v>
      </c>
      <c r="H8674">
        <v>12</v>
      </c>
      <c r="I8674">
        <v>8</v>
      </c>
      <c r="J8674">
        <v>23</v>
      </c>
      <c r="K8674" s="3">
        <v>0</v>
      </c>
      <c r="L8674">
        <v>1</v>
      </c>
      <c r="M8674">
        <v>2</v>
      </c>
      <c r="N8674">
        <v>5</v>
      </c>
      <c r="O8674">
        <v>22</v>
      </c>
      <c r="P8674" s="3">
        <v>0</v>
      </c>
      <c r="Q8674">
        <v>1</v>
      </c>
      <c r="R8674">
        <v>31</v>
      </c>
    </row>
    <row r="8675" spans="1:18">
      <c r="A8675" s="2" t="s">
        <v>25205</v>
      </c>
      <c r="B8675" s="2" t="s">
        <v>193</v>
      </c>
      <c r="C8675" s="2" t="s">
        <v>25206</v>
      </c>
      <c r="D8675" s="2" t="s">
        <v>25207</v>
      </c>
      <c r="E8675" s="2" t="s">
        <v>15</v>
      </c>
      <c r="F8675" s="2" t="s">
        <v>6</v>
      </c>
      <c r="G8675">
        <v>522</v>
      </c>
      <c r="H8675">
        <v>228</v>
      </c>
      <c r="I8675">
        <v>273</v>
      </c>
      <c r="J8675">
        <v>249</v>
      </c>
      <c r="K8675">
        <v>4</v>
      </c>
      <c r="L8675">
        <v>4</v>
      </c>
      <c r="M8675">
        <v>282</v>
      </c>
      <c r="N8675">
        <v>3</v>
      </c>
      <c r="O8675">
        <v>220</v>
      </c>
      <c r="P8675" s="3">
        <v>0</v>
      </c>
      <c r="Q8675">
        <v>9</v>
      </c>
      <c r="R8675">
        <v>522</v>
      </c>
    </row>
    <row r="8676" spans="1:18">
      <c r="A8676" s="2" t="s">
        <v>25208</v>
      </c>
      <c r="B8676" s="2" t="s">
        <v>715</v>
      </c>
      <c r="C8676" s="2" t="s">
        <v>25209</v>
      </c>
      <c r="D8676" s="2" t="s">
        <v>25210</v>
      </c>
      <c r="E8676" s="2" t="s">
        <v>25211</v>
      </c>
      <c r="F8676" s="2" t="s">
        <v>6</v>
      </c>
      <c r="G8676">
        <v>152</v>
      </c>
      <c r="H8676">
        <v>92</v>
      </c>
      <c r="I8676">
        <v>76</v>
      </c>
      <c r="J8676">
        <v>76</v>
      </c>
      <c r="K8676">
        <v>8</v>
      </c>
      <c r="L8676">
        <v>3</v>
      </c>
      <c r="M8676">
        <v>21</v>
      </c>
      <c r="N8676">
        <v>2</v>
      </c>
      <c r="O8676">
        <v>79</v>
      </c>
      <c r="P8676" s="3">
        <v>0</v>
      </c>
      <c r="Q8676">
        <v>39</v>
      </c>
      <c r="R8676">
        <v>152</v>
      </c>
    </row>
    <row r="8677" spans="1:18">
      <c r="A8677" s="2" t="s">
        <v>25212</v>
      </c>
      <c r="B8677" s="2" t="s">
        <v>478</v>
      </c>
      <c r="C8677" s="2" t="s">
        <v>1652</v>
      </c>
      <c r="D8677" s="2" t="s">
        <v>25213</v>
      </c>
      <c r="E8677" s="2" t="s">
        <v>25214</v>
      </c>
      <c r="F8677" s="2" t="s">
        <v>6</v>
      </c>
      <c r="G8677">
        <v>740</v>
      </c>
      <c r="H8677">
        <v>377</v>
      </c>
      <c r="I8677">
        <v>446</v>
      </c>
      <c r="J8677">
        <v>294</v>
      </c>
      <c r="K8677">
        <v>9</v>
      </c>
      <c r="L8677">
        <v>85</v>
      </c>
      <c r="M8677">
        <v>233</v>
      </c>
      <c r="N8677">
        <v>23</v>
      </c>
      <c r="O8677">
        <v>340</v>
      </c>
      <c r="P8677">
        <v>1</v>
      </c>
      <c r="Q8677">
        <v>49</v>
      </c>
      <c r="R8677">
        <v>740</v>
      </c>
    </row>
    <row r="8678" spans="1:18">
      <c r="A8678" s="2" t="s">
        <v>25215</v>
      </c>
      <c r="B8678" s="2" t="s">
        <v>193</v>
      </c>
      <c r="C8678" s="2" t="s">
        <v>3219</v>
      </c>
      <c r="D8678" s="2" t="s">
        <v>25216</v>
      </c>
      <c r="E8678" s="2" t="s">
        <v>10503</v>
      </c>
      <c r="F8678" s="2" t="s">
        <v>6</v>
      </c>
      <c r="G8678">
        <v>494</v>
      </c>
      <c r="H8678">
        <v>313</v>
      </c>
      <c r="I8678">
        <v>104</v>
      </c>
      <c r="J8678">
        <v>390</v>
      </c>
      <c r="K8678">
        <v>6</v>
      </c>
      <c r="L8678">
        <v>61</v>
      </c>
      <c r="M8678">
        <v>360</v>
      </c>
      <c r="N8678">
        <v>31</v>
      </c>
      <c r="O8678">
        <v>26</v>
      </c>
      <c r="P8678">
        <v>7</v>
      </c>
      <c r="Q8678">
        <v>3</v>
      </c>
      <c r="R8678">
        <v>494</v>
      </c>
    </row>
    <row r="8679" spans="1:18">
      <c r="A8679" s="2" t="s">
        <v>25217</v>
      </c>
      <c r="B8679" s="2" t="s">
        <v>49</v>
      </c>
      <c r="C8679" s="2" t="s">
        <v>500</v>
      </c>
      <c r="D8679" s="2" t="s">
        <v>25218</v>
      </c>
      <c r="E8679" s="2" t="s">
        <v>1799</v>
      </c>
      <c r="F8679" s="2" t="s">
        <v>6</v>
      </c>
      <c r="G8679">
        <v>862</v>
      </c>
      <c r="H8679">
        <v>190</v>
      </c>
      <c r="I8679">
        <v>251</v>
      </c>
      <c r="J8679">
        <v>611</v>
      </c>
      <c r="K8679">
        <v>5</v>
      </c>
      <c r="L8679">
        <v>141</v>
      </c>
      <c r="M8679">
        <v>449</v>
      </c>
      <c r="N8679">
        <v>46</v>
      </c>
      <c r="O8679">
        <v>177</v>
      </c>
      <c r="P8679">
        <v>13</v>
      </c>
      <c r="Q8679">
        <v>31</v>
      </c>
      <c r="R8679">
        <v>862</v>
      </c>
    </row>
    <row r="8680" spans="1:18">
      <c r="A8680" s="2" t="s">
        <v>25219</v>
      </c>
      <c r="B8680" s="2" t="s">
        <v>654</v>
      </c>
      <c r="C8680" s="2" t="s">
        <v>241</v>
      </c>
      <c r="D8680" s="2" t="s">
        <v>25220</v>
      </c>
      <c r="E8680" s="2" t="s">
        <v>25221</v>
      </c>
      <c r="F8680" s="2" t="s">
        <v>6</v>
      </c>
      <c r="G8680">
        <v>229</v>
      </c>
      <c r="H8680">
        <v>229</v>
      </c>
      <c r="I8680">
        <v>82</v>
      </c>
      <c r="J8680">
        <v>147</v>
      </c>
      <c r="K8680">
        <v>5</v>
      </c>
      <c r="L8680" s="3">
        <v>0</v>
      </c>
      <c r="M8680">
        <v>205</v>
      </c>
      <c r="N8680">
        <v>8</v>
      </c>
      <c r="O8680">
        <v>10</v>
      </c>
      <c r="P8680">
        <v>1</v>
      </c>
      <c r="Q8680" s="3">
        <v>0</v>
      </c>
      <c r="R8680">
        <v>229</v>
      </c>
    </row>
    <row r="8681" spans="1:18">
      <c r="A8681" s="2" t="s">
        <v>25222</v>
      </c>
      <c r="B8681" s="2" t="s">
        <v>117</v>
      </c>
      <c r="C8681" s="2" t="s">
        <v>299</v>
      </c>
      <c r="D8681" s="2" t="s">
        <v>25223</v>
      </c>
      <c r="E8681" s="2" t="s">
        <v>25224</v>
      </c>
      <c r="F8681" s="2" t="s">
        <v>6</v>
      </c>
      <c r="G8681">
        <v>500</v>
      </c>
      <c r="H8681">
        <v>434</v>
      </c>
      <c r="I8681">
        <v>184</v>
      </c>
      <c r="J8681">
        <v>316</v>
      </c>
      <c r="K8681">
        <v>12</v>
      </c>
      <c r="L8681">
        <v>4</v>
      </c>
      <c r="M8681">
        <v>296</v>
      </c>
      <c r="N8681">
        <v>181</v>
      </c>
      <c r="O8681">
        <v>5</v>
      </c>
      <c r="P8681">
        <v>0</v>
      </c>
      <c r="Q8681">
        <v>2</v>
      </c>
      <c r="R8681">
        <v>500</v>
      </c>
    </row>
    <row r="8682" spans="1:18">
      <c r="A8682" s="2" t="s">
        <v>25225</v>
      </c>
      <c r="B8682" s="2" t="s">
        <v>117</v>
      </c>
      <c r="C8682" s="2" t="s">
        <v>579</v>
      </c>
      <c r="D8682" s="2" t="s">
        <v>25226</v>
      </c>
      <c r="E8682" s="2" t="s">
        <v>25227</v>
      </c>
      <c r="F8682" s="2" t="s">
        <v>6</v>
      </c>
      <c r="G8682">
        <v>449</v>
      </c>
      <c r="H8682">
        <v>411</v>
      </c>
      <c r="I8682">
        <v>218</v>
      </c>
      <c r="J8682">
        <v>231</v>
      </c>
      <c r="K8682">
        <v>4</v>
      </c>
      <c r="L8682">
        <v>1</v>
      </c>
      <c r="M8682">
        <v>29</v>
      </c>
      <c r="N8682">
        <v>390</v>
      </c>
      <c r="O8682">
        <v>12</v>
      </c>
      <c r="P8682">
        <v>0</v>
      </c>
      <c r="Q8682">
        <v>13</v>
      </c>
      <c r="R8682">
        <v>449</v>
      </c>
    </row>
    <row r="8683" spans="1:18">
      <c r="A8683" s="2" t="s">
        <v>25228</v>
      </c>
      <c r="B8683" s="2" t="s">
        <v>2</v>
      </c>
      <c r="C8683" s="2" t="s">
        <v>8770</v>
      </c>
      <c r="D8683" s="2" t="s">
        <v>25229</v>
      </c>
      <c r="E8683" s="2" t="s">
        <v>25230</v>
      </c>
      <c r="F8683" s="2" t="s">
        <v>6</v>
      </c>
      <c r="G8683">
        <v>575</v>
      </c>
      <c r="H8683">
        <v>402</v>
      </c>
      <c r="I8683">
        <v>241</v>
      </c>
      <c r="J8683">
        <v>334</v>
      </c>
      <c r="K8683" s="3">
        <v>0</v>
      </c>
      <c r="L8683">
        <v>26</v>
      </c>
      <c r="M8683">
        <v>384</v>
      </c>
      <c r="N8683">
        <v>114</v>
      </c>
      <c r="O8683">
        <v>28</v>
      </c>
      <c r="P8683">
        <v>1</v>
      </c>
      <c r="Q8683">
        <v>22</v>
      </c>
      <c r="R8683">
        <v>575</v>
      </c>
    </row>
    <row r="8684" spans="1:18">
      <c r="A8684" s="2" t="s">
        <v>25231</v>
      </c>
      <c r="B8684" s="2" t="s">
        <v>26</v>
      </c>
      <c r="C8684" s="2" t="s">
        <v>25232</v>
      </c>
      <c r="D8684" s="2" t="s">
        <v>25233</v>
      </c>
      <c r="E8684" s="2" t="s">
        <v>25234</v>
      </c>
      <c r="F8684" s="2" t="s">
        <v>6</v>
      </c>
      <c r="G8684">
        <v>25</v>
      </c>
      <c r="H8684">
        <v>20</v>
      </c>
      <c r="I8684">
        <v>11</v>
      </c>
      <c r="J8684">
        <v>14</v>
      </c>
      <c r="K8684" s="3">
        <v>0</v>
      </c>
      <c r="L8684" s="3">
        <v>0</v>
      </c>
      <c r="M8684">
        <v>7</v>
      </c>
      <c r="N8684" s="3">
        <v>0</v>
      </c>
      <c r="O8684">
        <v>18</v>
      </c>
      <c r="P8684" s="3">
        <v>0</v>
      </c>
      <c r="Q8684" s="3">
        <v>0</v>
      </c>
      <c r="R8684">
        <v>25</v>
      </c>
    </row>
    <row r="8685" spans="1:18">
      <c r="A8685" s="2" t="s">
        <v>25235</v>
      </c>
      <c r="B8685" s="2" t="s">
        <v>8</v>
      </c>
      <c r="C8685" s="2" t="s">
        <v>25236</v>
      </c>
      <c r="D8685" s="2" t="s">
        <v>25237</v>
      </c>
      <c r="E8685" s="2" t="s">
        <v>25238</v>
      </c>
      <c r="F8685" s="2" t="s">
        <v>6</v>
      </c>
      <c r="G8685">
        <v>592</v>
      </c>
      <c r="H8685">
        <v>165</v>
      </c>
      <c r="I8685">
        <v>304</v>
      </c>
      <c r="J8685">
        <v>288</v>
      </c>
      <c r="K8685" s="3">
        <v>0</v>
      </c>
      <c r="L8685">
        <v>1</v>
      </c>
      <c r="M8685">
        <v>11</v>
      </c>
      <c r="N8685" s="3">
        <v>0</v>
      </c>
      <c r="O8685">
        <v>575</v>
      </c>
      <c r="P8685" s="3">
        <v>0</v>
      </c>
      <c r="Q8685">
        <v>5</v>
      </c>
      <c r="R8685">
        <v>592</v>
      </c>
    </row>
    <row r="8686" spans="1:18">
      <c r="A8686" s="2" t="s">
        <v>25239</v>
      </c>
      <c r="B8686" s="2" t="s">
        <v>49</v>
      </c>
      <c r="C8686" s="2" t="s">
        <v>500</v>
      </c>
      <c r="D8686" s="2" t="s">
        <v>25240</v>
      </c>
      <c r="E8686" s="2" t="s">
        <v>15</v>
      </c>
      <c r="F8686" s="2" t="s">
        <v>6</v>
      </c>
      <c r="G8686">
        <v>174</v>
      </c>
      <c r="H8686">
        <v>171</v>
      </c>
      <c r="I8686">
        <v>56</v>
      </c>
      <c r="J8686">
        <v>118</v>
      </c>
      <c r="K8686">
        <v>0</v>
      </c>
      <c r="L8686">
        <v>0</v>
      </c>
      <c r="M8686">
        <v>147</v>
      </c>
      <c r="N8686">
        <v>18</v>
      </c>
      <c r="O8686">
        <v>9</v>
      </c>
      <c r="P8686">
        <v>0</v>
      </c>
      <c r="Q8686">
        <v>0</v>
      </c>
      <c r="R8686">
        <v>174</v>
      </c>
    </row>
    <row r="8687" spans="1:18">
      <c r="A8687" s="2" t="s">
        <v>25241</v>
      </c>
      <c r="B8687" s="2" t="s">
        <v>531</v>
      </c>
      <c r="C8687" s="2" t="s">
        <v>9880</v>
      </c>
      <c r="D8687" s="2" t="s">
        <v>25242</v>
      </c>
      <c r="E8687" s="2" t="s">
        <v>15</v>
      </c>
      <c r="F8687" s="2" t="s">
        <v>6</v>
      </c>
      <c r="G8687">
        <v>593</v>
      </c>
      <c r="H8687">
        <v>339</v>
      </c>
      <c r="I8687">
        <v>319</v>
      </c>
      <c r="J8687">
        <v>274</v>
      </c>
      <c r="K8687">
        <v>0</v>
      </c>
      <c r="L8687">
        <v>3</v>
      </c>
      <c r="M8687">
        <v>15</v>
      </c>
      <c r="N8687">
        <v>68</v>
      </c>
      <c r="O8687">
        <v>482</v>
      </c>
      <c r="P8687">
        <v>0</v>
      </c>
      <c r="Q8687">
        <v>25</v>
      </c>
      <c r="R8687">
        <v>593</v>
      </c>
    </row>
    <row r="8688" spans="1:18">
      <c r="A8688" s="2" t="s">
        <v>25243</v>
      </c>
      <c r="B8688" s="2" t="s">
        <v>49</v>
      </c>
      <c r="C8688" s="2" t="s">
        <v>25244</v>
      </c>
      <c r="D8688" s="2" t="s">
        <v>25245</v>
      </c>
      <c r="E8688" s="2" t="s">
        <v>15</v>
      </c>
      <c r="F8688" s="2" t="s">
        <v>6</v>
      </c>
      <c r="G8688">
        <v>231</v>
      </c>
      <c r="H8688">
        <v>210</v>
      </c>
      <c r="I8688">
        <v>122</v>
      </c>
      <c r="J8688">
        <v>109</v>
      </c>
      <c r="K8688">
        <v>0</v>
      </c>
      <c r="L8688">
        <v>0</v>
      </c>
      <c r="M8688">
        <v>96</v>
      </c>
      <c r="N8688">
        <v>112</v>
      </c>
      <c r="O8688">
        <v>22</v>
      </c>
      <c r="P8688">
        <v>0</v>
      </c>
      <c r="Q8688">
        <v>1</v>
      </c>
      <c r="R8688">
        <v>231</v>
      </c>
    </row>
    <row r="8689" spans="1:18">
      <c r="A8689" s="2" t="s">
        <v>25246</v>
      </c>
      <c r="B8689" s="2" t="s">
        <v>278</v>
      </c>
      <c r="C8689" s="2" t="s">
        <v>25247</v>
      </c>
      <c r="D8689" s="2" t="s">
        <v>25248</v>
      </c>
      <c r="E8689" s="2" t="s">
        <v>15</v>
      </c>
      <c r="F8689" s="2" t="s">
        <v>6</v>
      </c>
      <c r="G8689">
        <v>61</v>
      </c>
      <c r="H8689">
        <v>50</v>
      </c>
      <c r="I8689">
        <v>35</v>
      </c>
      <c r="J8689">
        <v>26</v>
      </c>
      <c r="K8689">
        <v>60</v>
      </c>
      <c r="L8689">
        <v>0</v>
      </c>
      <c r="M8689">
        <v>1</v>
      </c>
      <c r="N8689">
        <v>0</v>
      </c>
      <c r="O8689">
        <v>0</v>
      </c>
      <c r="P8689">
        <v>0</v>
      </c>
      <c r="Q8689">
        <v>0</v>
      </c>
      <c r="R8689">
        <v>61</v>
      </c>
    </row>
    <row r="8690" spans="1:18">
      <c r="A8690" s="2" t="s">
        <v>25249</v>
      </c>
      <c r="B8690" s="2" t="s">
        <v>17354</v>
      </c>
      <c r="C8690" s="2" t="s">
        <v>12455</v>
      </c>
      <c r="D8690" s="2" t="s">
        <v>25250</v>
      </c>
      <c r="E8690" s="2" t="s">
        <v>25251</v>
      </c>
      <c r="F8690" s="2" t="s">
        <v>6</v>
      </c>
      <c r="G8690">
        <v>28</v>
      </c>
      <c r="H8690">
        <v>7</v>
      </c>
      <c r="I8690">
        <v>14</v>
      </c>
      <c r="J8690">
        <v>14</v>
      </c>
      <c r="K8690">
        <v>1</v>
      </c>
      <c r="L8690">
        <v>0</v>
      </c>
      <c r="M8690">
        <v>0</v>
      </c>
      <c r="N8690">
        <v>1</v>
      </c>
      <c r="O8690">
        <v>26</v>
      </c>
      <c r="P8690">
        <v>0</v>
      </c>
      <c r="Q8690">
        <v>0</v>
      </c>
      <c r="R8690">
        <v>28</v>
      </c>
    </row>
    <row r="8691" spans="1:18">
      <c r="A8691" s="2" t="s">
        <v>25252</v>
      </c>
      <c r="B8691" s="2" t="s">
        <v>108</v>
      </c>
      <c r="C8691" s="2" t="s">
        <v>25253</v>
      </c>
      <c r="D8691" s="2" t="s">
        <v>25254</v>
      </c>
      <c r="E8691" s="2" t="s">
        <v>15</v>
      </c>
      <c r="F8691" s="2" t="s">
        <v>6</v>
      </c>
      <c r="G8691">
        <v>0</v>
      </c>
      <c r="H8691" s="3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</row>
    <row r="8692" spans="1:18">
      <c r="A8692" s="2" t="s">
        <v>25255</v>
      </c>
      <c r="B8692" s="2" t="s">
        <v>637</v>
      </c>
      <c r="C8692" s="2" t="s">
        <v>18032</v>
      </c>
      <c r="D8692" s="2" t="s">
        <v>25256</v>
      </c>
      <c r="E8692" s="2" t="s">
        <v>15</v>
      </c>
      <c r="F8692" s="2" t="s">
        <v>6</v>
      </c>
      <c r="G8692">
        <v>143</v>
      </c>
      <c r="H8692">
        <v>38</v>
      </c>
      <c r="I8692">
        <v>81</v>
      </c>
      <c r="J8692">
        <v>62</v>
      </c>
      <c r="K8692">
        <v>0</v>
      </c>
      <c r="L8692">
        <v>0</v>
      </c>
      <c r="M8692">
        <v>5</v>
      </c>
      <c r="N8692">
        <v>0</v>
      </c>
      <c r="O8692">
        <v>137</v>
      </c>
      <c r="P8692">
        <v>0</v>
      </c>
      <c r="Q8692">
        <v>1</v>
      </c>
      <c r="R8692">
        <v>143</v>
      </c>
    </row>
    <row r="8693" spans="1:18">
      <c r="A8693" s="2" t="s">
        <v>25257</v>
      </c>
      <c r="B8693" s="2" t="s">
        <v>8</v>
      </c>
      <c r="C8693" s="2" t="s">
        <v>5069</v>
      </c>
      <c r="D8693" s="2" t="s">
        <v>5070</v>
      </c>
      <c r="E8693" s="2" t="s">
        <v>5071</v>
      </c>
      <c r="F8693" s="2" t="s">
        <v>6</v>
      </c>
      <c r="G8693">
        <v>23</v>
      </c>
      <c r="H8693">
        <v>20</v>
      </c>
      <c r="I8693" s="3">
        <v>0</v>
      </c>
      <c r="J8693">
        <v>23</v>
      </c>
      <c r="K8693">
        <v>3</v>
      </c>
      <c r="L8693" s="3">
        <v>0</v>
      </c>
      <c r="M8693">
        <v>6</v>
      </c>
      <c r="N8693">
        <v>4</v>
      </c>
      <c r="O8693">
        <v>7</v>
      </c>
      <c r="P8693" s="3">
        <v>0</v>
      </c>
      <c r="Q8693">
        <v>3</v>
      </c>
      <c r="R8693">
        <v>23</v>
      </c>
    </row>
    <row r="8694" spans="1:18">
      <c r="A8694" s="2" t="s">
        <v>25258</v>
      </c>
      <c r="B8694" s="2" t="s">
        <v>193</v>
      </c>
      <c r="C8694" s="2" t="s">
        <v>14784</v>
      </c>
      <c r="D8694" s="2" t="s">
        <v>25259</v>
      </c>
      <c r="E8694" s="2" t="s">
        <v>25260</v>
      </c>
      <c r="F8694" s="2" t="s">
        <v>6</v>
      </c>
      <c r="G8694">
        <v>63</v>
      </c>
      <c r="H8694">
        <v>53</v>
      </c>
      <c r="I8694">
        <v>43</v>
      </c>
      <c r="J8694">
        <v>20</v>
      </c>
      <c r="K8694">
        <v>0</v>
      </c>
      <c r="L8694">
        <v>0</v>
      </c>
      <c r="M8694">
        <v>60</v>
      </c>
      <c r="N8694">
        <v>1</v>
      </c>
      <c r="O8694">
        <v>2</v>
      </c>
      <c r="P8694">
        <v>0</v>
      </c>
      <c r="Q8694">
        <v>0</v>
      </c>
      <c r="R8694">
        <v>63</v>
      </c>
    </row>
    <row r="8695" spans="1:18">
      <c r="A8695" s="2" t="s">
        <v>25261</v>
      </c>
      <c r="B8695" s="2" t="s">
        <v>205</v>
      </c>
      <c r="C8695" s="2" t="s">
        <v>25262</v>
      </c>
      <c r="D8695" s="2" t="s">
        <v>25263</v>
      </c>
      <c r="E8695" s="2" t="s">
        <v>15</v>
      </c>
      <c r="F8695" s="2" t="s">
        <v>6</v>
      </c>
      <c r="G8695">
        <v>33</v>
      </c>
      <c r="H8695">
        <v>3</v>
      </c>
      <c r="I8695">
        <v>21</v>
      </c>
      <c r="J8695">
        <v>12</v>
      </c>
      <c r="K8695">
        <v>1</v>
      </c>
      <c r="L8695">
        <v>0</v>
      </c>
      <c r="M8695">
        <v>6</v>
      </c>
      <c r="N8695">
        <v>1</v>
      </c>
      <c r="O8695">
        <v>24</v>
      </c>
      <c r="P8695">
        <v>1</v>
      </c>
      <c r="Q8695">
        <v>0</v>
      </c>
      <c r="R8695">
        <v>33</v>
      </c>
    </row>
    <row r="8696" spans="1:18">
      <c r="A8696" s="2" t="s">
        <v>25264</v>
      </c>
      <c r="B8696" s="2" t="s">
        <v>67</v>
      </c>
      <c r="C8696" s="2" t="s">
        <v>25265</v>
      </c>
      <c r="D8696" s="2" t="s">
        <v>25266</v>
      </c>
      <c r="E8696" s="2" t="s">
        <v>25267</v>
      </c>
      <c r="F8696" s="2" t="s">
        <v>6</v>
      </c>
      <c r="G8696">
        <v>0</v>
      </c>
      <c r="H8696" s="3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</row>
    <row r="8697" spans="1:18">
      <c r="A8697" s="2" t="s">
        <v>25268</v>
      </c>
      <c r="B8697" s="2" t="s">
        <v>452</v>
      </c>
      <c r="C8697" s="2" t="s">
        <v>25269</v>
      </c>
      <c r="D8697" s="2" t="s">
        <v>25270</v>
      </c>
      <c r="E8697" s="2" t="s">
        <v>15</v>
      </c>
      <c r="F8697" s="2" t="s">
        <v>6</v>
      </c>
      <c r="G8697">
        <v>498</v>
      </c>
      <c r="H8697">
        <v>171</v>
      </c>
      <c r="I8697">
        <v>259</v>
      </c>
      <c r="J8697">
        <v>239</v>
      </c>
      <c r="K8697">
        <v>0</v>
      </c>
      <c r="L8697">
        <v>7</v>
      </c>
      <c r="M8697">
        <v>6</v>
      </c>
      <c r="N8697">
        <v>8</v>
      </c>
      <c r="O8697">
        <v>442</v>
      </c>
      <c r="P8697">
        <v>1</v>
      </c>
      <c r="Q8697">
        <v>34</v>
      </c>
      <c r="R8697">
        <v>498</v>
      </c>
    </row>
    <row r="8698" spans="1:18">
      <c r="A8698" s="2" t="s">
        <v>25271</v>
      </c>
      <c r="B8698" s="2" t="s">
        <v>201</v>
      </c>
      <c r="C8698" s="2" t="s">
        <v>21145</v>
      </c>
      <c r="D8698" s="2" t="s">
        <v>25272</v>
      </c>
      <c r="E8698" s="2" t="s">
        <v>7426</v>
      </c>
      <c r="F8698" s="2" t="s">
        <v>6</v>
      </c>
      <c r="G8698">
        <v>42</v>
      </c>
      <c r="H8698">
        <v>42</v>
      </c>
      <c r="I8698">
        <v>35</v>
      </c>
      <c r="J8698">
        <v>7</v>
      </c>
      <c r="K8698" s="3">
        <v>0</v>
      </c>
      <c r="L8698" s="3">
        <v>0</v>
      </c>
      <c r="M8698">
        <v>7</v>
      </c>
      <c r="N8698">
        <v>13</v>
      </c>
      <c r="O8698">
        <v>14</v>
      </c>
      <c r="P8698" s="3">
        <v>0</v>
      </c>
      <c r="Q8698">
        <v>8</v>
      </c>
      <c r="R8698">
        <v>42</v>
      </c>
    </row>
    <row r="8699" spans="1:18">
      <c r="A8699" s="2" t="s">
        <v>25273</v>
      </c>
      <c r="B8699" s="2" t="s">
        <v>715</v>
      </c>
      <c r="C8699" s="2" t="s">
        <v>25274</v>
      </c>
      <c r="D8699" s="2" t="s">
        <v>25275</v>
      </c>
      <c r="E8699" s="2" t="s">
        <v>25276</v>
      </c>
      <c r="F8699" s="2" t="s">
        <v>6</v>
      </c>
      <c r="G8699">
        <v>347</v>
      </c>
      <c r="H8699">
        <v>253</v>
      </c>
      <c r="I8699">
        <v>177</v>
      </c>
      <c r="J8699">
        <v>170</v>
      </c>
      <c r="K8699">
        <v>136</v>
      </c>
      <c r="L8699">
        <v>3</v>
      </c>
      <c r="M8699">
        <v>100</v>
      </c>
      <c r="N8699">
        <v>1</v>
      </c>
      <c r="O8699">
        <v>107</v>
      </c>
      <c r="P8699" s="3">
        <v>0</v>
      </c>
      <c r="Q8699">
        <v>0</v>
      </c>
      <c r="R8699">
        <v>347</v>
      </c>
    </row>
    <row r="8700" spans="1:18">
      <c r="A8700" s="2" t="s">
        <v>25277</v>
      </c>
      <c r="B8700" s="2" t="s">
        <v>49</v>
      </c>
      <c r="C8700" s="2" t="s">
        <v>25278</v>
      </c>
      <c r="D8700" s="2" t="s">
        <v>25279</v>
      </c>
      <c r="E8700" s="2" t="s">
        <v>25280</v>
      </c>
      <c r="F8700" s="2" t="s">
        <v>6</v>
      </c>
      <c r="G8700">
        <v>314</v>
      </c>
      <c r="H8700">
        <v>273</v>
      </c>
      <c r="I8700">
        <v>161</v>
      </c>
      <c r="J8700">
        <v>153</v>
      </c>
      <c r="K8700">
        <v>0</v>
      </c>
      <c r="L8700">
        <v>1</v>
      </c>
      <c r="M8700">
        <v>308</v>
      </c>
      <c r="N8700">
        <v>0</v>
      </c>
      <c r="O8700">
        <v>5</v>
      </c>
      <c r="P8700">
        <v>0</v>
      </c>
      <c r="Q8700">
        <v>0</v>
      </c>
      <c r="R8700">
        <v>314</v>
      </c>
    </row>
    <row r="8701" spans="1:18">
      <c r="A8701" s="2" t="s">
        <v>25281</v>
      </c>
      <c r="B8701" s="2" t="s">
        <v>317</v>
      </c>
      <c r="C8701" s="2" t="s">
        <v>25282</v>
      </c>
      <c r="D8701" s="2" t="s">
        <v>25283</v>
      </c>
      <c r="E8701" s="2" t="s">
        <v>25284</v>
      </c>
      <c r="F8701" s="2" t="s">
        <v>6</v>
      </c>
      <c r="G8701">
        <v>482</v>
      </c>
      <c r="H8701">
        <v>207</v>
      </c>
      <c r="I8701">
        <v>253</v>
      </c>
      <c r="J8701">
        <v>229</v>
      </c>
      <c r="K8701">
        <v>2</v>
      </c>
      <c r="L8701">
        <v>3</v>
      </c>
      <c r="M8701">
        <v>29</v>
      </c>
      <c r="N8701">
        <v>2</v>
      </c>
      <c r="O8701">
        <v>441</v>
      </c>
      <c r="P8701" s="3">
        <v>0</v>
      </c>
      <c r="Q8701">
        <v>5</v>
      </c>
      <c r="R8701">
        <v>482</v>
      </c>
    </row>
    <row r="8702" spans="1:18">
      <c r="A8702" s="2" t="s">
        <v>25285</v>
      </c>
      <c r="B8702" s="2" t="s">
        <v>49</v>
      </c>
      <c r="C8702" s="2" t="s">
        <v>9315</v>
      </c>
      <c r="D8702" s="2" t="s">
        <v>25286</v>
      </c>
      <c r="E8702" s="2" t="s">
        <v>15</v>
      </c>
      <c r="F8702" s="2" t="s">
        <v>6</v>
      </c>
      <c r="G8702">
        <v>3664</v>
      </c>
      <c r="H8702">
        <v>813</v>
      </c>
      <c r="I8702">
        <v>1821</v>
      </c>
      <c r="J8702">
        <v>1843</v>
      </c>
      <c r="K8702">
        <v>11</v>
      </c>
      <c r="L8702">
        <v>991</v>
      </c>
      <c r="M8702">
        <v>726</v>
      </c>
      <c r="N8702">
        <v>457</v>
      </c>
      <c r="O8702">
        <v>1347</v>
      </c>
      <c r="P8702">
        <v>3</v>
      </c>
      <c r="Q8702">
        <v>129</v>
      </c>
      <c r="R8702">
        <v>3664</v>
      </c>
    </row>
    <row r="8703" spans="1:18">
      <c r="A8703" s="2" t="s">
        <v>25287</v>
      </c>
      <c r="B8703" s="2" t="s">
        <v>108</v>
      </c>
      <c r="C8703" s="2" t="s">
        <v>1303</v>
      </c>
      <c r="D8703" s="2" t="s">
        <v>25288</v>
      </c>
      <c r="E8703" s="2" t="s">
        <v>15</v>
      </c>
      <c r="F8703" s="2" t="s">
        <v>6</v>
      </c>
      <c r="G8703">
        <v>375</v>
      </c>
      <c r="H8703">
        <v>122</v>
      </c>
      <c r="I8703">
        <v>193</v>
      </c>
      <c r="J8703">
        <v>182</v>
      </c>
      <c r="K8703" s="3">
        <v>0</v>
      </c>
      <c r="L8703">
        <v>2</v>
      </c>
      <c r="M8703">
        <v>47</v>
      </c>
      <c r="N8703">
        <v>4</v>
      </c>
      <c r="O8703">
        <v>313</v>
      </c>
      <c r="P8703" s="3">
        <v>0</v>
      </c>
      <c r="Q8703">
        <v>9</v>
      </c>
      <c r="R8703">
        <v>375</v>
      </c>
    </row>
    <row r="8704" spans="1:18">
      <c r="A8704" s="2" t="s">
        <v>25287</v>
      </c>
      <c r="B8704" s="2" t="s">
        <v>1344</v>
      </c>
      <c r="C8704" s="2" t="s">
        <v>1303</v>
      </c>
      <c r="D8704" s="2" t="s">
        <v>25289</v>
      </c>
      <c r="E8704" s="2" t="s">
        <v>25290</v>
      </c>
      <c r="F8704" s="2" t="s">
        <v>6</v>
      </c>
      <c r="G8704">
        <v>55</v>
      </c>
      <c r="H8704">
        <v>18</v>
      </c>
      <c r="I8704">
        <v>31</v>
      </c>
      <c r="J8704">
        <v>24</v>
      </c>
      <c r="K8704">
        <v>3</v>
      </c>
      <c r="L8704">
        <v>1</v>
      </c>
      <c r="M8704">
        <v>2</v>
      </c>
      <c r="N8704" s="3">
        <v>0</v>
      </c>
      <c r="O8704">
        <v>48</v>
      </c>
      <c r="P8704" s="3">
        <v>0</v>
      </c>
      <c r="Q8704">
        <v>1</v>
      </c>
      <c r="R8704">
        <v>55</v>
      </c>
    </row>
    <row r="8705" spans="1:18">
      <c r="A8705" s="2" t="s">
        <v>25291</v>
      </c>
      <c r="B8705" s="2" t="s">
        <v>193</v>
      </c>
      <c r="C8705" s="2" t="s">
        <v>10464</v>
      </c>
      <c r="D8705" s="2" t="s">
        <v>25292</v>
      </c>
      <c r="E8705" s="2" t="s">
        <v>15</v>
      </c>
      <c r="F8705" s="2" t="s">
        <v>6</v>
      </c>
      <c r="G8705">
        <v>2449</v>
      </c>
      <c r="H8705">
        <v>2108</v>
      </c>
      <c r="I8705">
        <v>1193</v>
      </c>
      <c r="J8705">
        <v>1256</v>
      </c>
      <c r="K8705">
        <v>3</v>
      </c>
      <c r="L8705">
        <v>25</v>
      </c>
      <c r="M8705">
        <v>2404</v>
      </c>
      <c r="N8705">
        <v>3</v>
      </c>
      <c r="O8705">
        <v>9</v>
      </c>
      <c r="P8705" s="3">
        <v>0</v>
      </c>
      <c r="Q8705">
        <v>5</v>
      </c>
      <c r="R8705">
        <v>2449</v>
      </c>
    </row>
    <row r="8706" spans="1:18">
      <c r="A8706" s="2" t="s">
        <v>25293</v>
      </c>
      <c r="B8706" s="2" t="s">
        <v>317</v>
      </c>
      <c r="C8706" s="2" t="s">
        <v>7622</v>
      </c>
      <c r="D8706" s="2" t="s">
        <v>25294</v>
      </c>
      <c r="E8706" s="2" t="s">
        <v>25295</v>
      </c>
      <c r="F8706" s="2" t="s">
        <v>6</v>
      </c>
      <c r="G8706">
        <v>263</v>
      </c>
      <c r="H8706">
        <v>263</v>
      </c>
      <c r="I8706">
        <v>137</v>
      </c>
      <c r="J8706">
        <v>126</v>
      </c>
      <c r="K8706" s="3">
        <v>0</v>
      </c>
      <c r="L8706">
        <v>2</v>
      </c>
      <c r="M8706">
        <v>8</v>
      </c>
      <c r="N8706">
        <v>1</v>
      </c>
      <c r="O8706">
        <v>246</v>
      </c>
      <c r="P8706" s="3">
        <v>0</v>
      </c>
      <c r="Q8706">
        <v>6</v>
      </c>
      <c r="R8706">
        <v>263</v>
      </c>
    </row>
    <row r="8707" spans="1:18">
      <c r="A8707" s="2" t="s">
        <v>25296</v>
      </c>
      <c r="B8707" s="2" t="s">
        <v>49</v>
      </c>
      <c r="C8707" s="2" t="s">
        <v>9450</v>
      </c>
      <c r="D8707" s="2" t="s">
        <v>25297</v>
      </c>
      <c r="E8707" s="2" t="s">
        <v>15</v>
      </c>
      <c r="F8707" s="2" t="s">
        <v>6</v>
      </c>
      <c r="G8707">
        <v>420</v>
      </c>
      <c r="H8707">
        <v>366</v>
      </c>
      <c r="I8707">
        <v>187</v>
      </c>
      <c r="J8707">
        <v>233</v>
      </c>
      <c r="K8707">
        <v>0</v>
      </c>
      <c r="L8707">
        <v>2</v>
      </c>
      <c r="M8707">
        <v>416</v>
      </c>
      <c r="N8707">
        <v>0</v>
      </c>
      <c r="O8707">
        <v>2</v>
      </c>
      <c r="P8707">
        <v>0</v>
      </c>
      <c r="Q8707">
        <v>0</v>
      </c>
      <c r="R8707">
        <v>420</v>
      </c>
    </row>
    <row r="8708" spans="1:18">
      <c r="A8708" s="2" t="s">
        <v>25298</v>
      </c>
      <c r="B8708" s="2" t="s">
        <v>492</v>
      </c>
      <c r="C8708" s="2" t="s">
        <v>25299</v>
      </c>
      <c r="D8708" s="2" t="s">
        <v>25300</v>
      </c>
      <c r="E8708" s="2" t="s">
        <v>15</v>
      </c>
      <c r="F8708" s="2" t="s">
        <v>6</v>
      </c>
      <c r="G8708">
        <v>1314</v>
      </c>
      <c r="H8708">
        <v>618</v>
      </c>
      <c r="I8708">
        <v>690</v>
      </c>
      <c r="J8708">
        <v>624</v>
      </c>
      <c r="K8708">
        <v>5</v>
      </c>
      <c r="L8708">
        <v>13</v>
      </c>
      <c r="M8708">
        <v>97</v>
      </c>
      <c r="N8708">
        <v>111</v>
      </c>
      <c r="O8708">
        <v>1040</v>
      </c>
      <c r="P8708">
        <v>1</v>
      </c>
      <c r="Q8708">
        <v>47</v>
      </c>
      <c r="R8708">
        <v>1314</v>
      </c>
    </row>
    <row r="8709" spans="1:18">
      <c r="A8709" s="2" t="s">
        <v>25301</v>
      </c>
      <c r="B8709" s="2" t="s">
        <v>112</v>
      </c>
      <c r="C8709" s="2" t="s">
        <v>25302</v>
      </c>
      <c r="D8709" s="2" t="s">
        <v>25303</v>
      </c>
      <c r="E8709" s="2" t="s">
        <v>25304</v>
      </c>
      <c r="F8709" s="2" t="s">
        <v>6</v>
      </c>
      <c r="G8709">
        <v>727</v>
      </c>
      <c r="H8709">
        <v>556</v>
      </c>
      <c r="I8709">
        <v>403</v>
      </c>
      <c r="J8709">
        <v>324</v>
      </c>
      <c r="K8709">
        <v>0</v>
      </c>
      <c r="L8709">
        <v>0</v>
      </c>
      <c r="M8709">
        <v>181</v>
      </c>
      <c r="N8709">
        <v>146</v>
      </c>
      <c r="O8709">
        <v>369</v>
      </c>
      <c r="P8709">
        <v>0</v>
      </c>
      <c r="Q8709">
        <v>31</v>
      </c>
      <c r="R8709">
        <v>727</v>
      </c>
    </row>
    <row r="8710" spans="1:18">
      <c r="A8710" s="2" t="s">
        <v>25305</v>
      </c>
      <c r="B8710" s="2" t="s">
        <v>208</v>
      </c>
      <c r="C8710" s="2" t="s">
        <v>25306</v>
      </c>
      <c r="D8710" s="2" t="s">
        <v>25307</v>
      </c>
      <c r="E8710" s="2" t="s">
        <v>25308</v>
      </c>
      <c r="F8710" s="2" t="s">
        <v>6</v>
      </c>
      <c r="G8710">
        <v>244</v>
      </c>
      <c r="H8710">
        <v>241</v>
      </c>
      <c r="I8710">
        <v>119</v>
      </c>
      <c r="J8710">
        <v>125</v>
      </c>
      <c r="K8710">
        <v>0</v>
      </c>
      <c r="L8710">
        <v>0</v>
      </c>
      <c r="M8710">
        <v>0</v>
      </c>
      <c r="N8710">
        <v>240</v>
      </c>
      <c r="O8710">
        <v>2</v>
      </c>
      <c r="P8710">
        <v>0</v>
      </c>
      <c r="Q8710">
        <v>2</v>
      </c>
      <c r="R8710">
        <v>244</v>
      </c>
    </row>
    <row r="8711" spans="1:18">
      <c r="A8711" s="2" t="s">
        <v>25309</v>
      </c>
      <c r="B8711" s="2" t="s">
        <v>49</v>
      </c>
      <c r="C8711" s="2" t="s">
        <v>496</v>
      </c>
      <c r="D8711" s="2" t="s">
        <v>25310</v>
      </c>
      <c r="E8711" s="2" t="s">
        <v>3577</v>
      </c>
      <c r="F8711" s="2" t="s">
        <v>6</v>
      </c>
      <c r="G8711">
        <v>2380</v>
      </c>
      <c r="H8711">
        <v>1661</v>
      </c>
      <c r="I8711">
        <v>1192</v>
      </c>
      <c r="J8711">
        <v>1188</v>
      </c>
      <c r="K8711">
        <v>9</v>
      </c>
      <c r="L8711">
        <v>27</v>
      </c>
      <c r="M8711">
        <v>1873</v>
      </c>
      <c r="N8711">
        <v>259</v>
      </c>
      <c r="O8711">
        <v>198</v>
      </c>
      <c r="P8711">
        <v>0</v>
      </c>
      <c r="Q8711">
        <v>14</v>
      </c>
      <c r="R8711">
        <v>2380</v>
      </c>
    </row>
    <row r="8712" spans="1:18">
      <c r="A8712" s="2" t="s">
        <v>25311</v>
      </c>
      <c r="B8712" s="2" t="s">
        <v>26</v>
      </c>
      <c r="C8712" s="2" t="s">
        <v>8630</v>
      </c>
      <c r="D8712" s="2" t="s">
        <v>25312</v>
      </c>
      <c r="E8712" s="2" t="s">
        <v>11370</v>
      </c>
      <c r="F8712" s="2" t="s">
        <v>6</v>
      </c>
      <c r="G8712">
        <v>1135</v>
      </c>
      <c r="H8712">
        <v>735</v>
      </c>
      <c r="I8712">
        <v>585</v>
      </c>
      <c r="J8712">
        <v>550</v>
      </c>
      <c r="K8712">
        <v>9</v>
      </c>
      <c r="L8712">
        <v>23</v>
      </c>
      <c r="M8712">
        <v>167</v>
      </c>
      <c r="N8712">
        <v>393</v>
      </c>
      <c r="O8712">
        <v>438</v>
      </c>
      <c r="P8712">
        <v>2</v>
      </c>
      <c r="Q8712">
        <v>103</v>
      </c>
      <c r="R8712">
        <v>1135</v>
      </c>
    </row>
    <row r="8713" spans="1:18">
      <c r="A8713" s="2" t="s">
        <v>25313</v>
      </c>
      <c r="B8713" s="2" t="s">
        <v>193</v>
      </c>
      <c r="C8713" s="2" t="s">
        <v>4035</v>
      </c>
      <c r="D8713" s="2" t="s">
        <v>25314</v>
      </c>
      <c r="E8713" s="2" t="s">
        <v>25315</v>
      </c>
      <c r="F8713" s="2" t="s">
        <v>6</v>
      </c>
      <c r="G8713">
        <v>640</v>
      </c>
      <c r="H8713">
        <v>520</v>
      </c>
      <c r="I8713">
        <v>345</v>
      </c>
      <c r="J8713">
        <v>295</v>
      </c>
      <c r="K8713">
        <v>1</v>
      </c>
      <c r="L8713">
        <v>41</v>
      </c>
      <c r="M8713">
        <v>554</v>
      </c>
      <c r="N8713">
        <v>18</v>
      </c>
      <c r="O8713">
        <v>26</v>
      </c>
      <c r="P8713" s="3">
        <v>0</v>
      </c>
      <c r="Q8713" s="3">
        <v>0</v>
      </c>
      <c r="R8713">
        <v>640</v>
      </c>
    </row>
    <row r="8714" spans="1:18">
      <c r="A8714" s="2" t="s">
        <v>25316</v>
      </c>
      <c r="B8714" s="2" t="s">
        <v>182</v>
      </c>
      <c r="C8714" s="2" t="s">
        <v>24944</v>
      </c>
      <c r="D8714" s="2" t="s">
        <v>25317</v>
      </c>
      <c r="E8714" s="2" t="s">
        <v>15</v>
      </c>
      <c r="F8714" s="2" t="s">
        <v>6</v>
      </c>
      <c r="G8714">
        <v>1073</v>
      </c>
      <c r="H8714">
        <v>754</v>
      </c>
      <c r="I8714">
        <v>543</v>
      </c>
      <c r="J8714">
        <v>530</v>
      </c>
      <c r="K8714">
        <v>3</v>
      </c>
      <c r="L8714">
        <v>33</v>
      </c>
      <c r="M8714">
        <v>155</v>
      </c>
      <c r="N8714">
        <v>711</v>
      </c>
      <c r="O8714">
        <v>150</v>
      </c>
      <c r="P8714" s="3">
        <v>0</v>
      </c>
      <c r="Q8714">
        <v>21</v>
      </c>
      <c r="R8714">
        <v>1073</v>
      </c>
    </row>
    <row r="8715" spans="1:18">
      <c r="A8715" s="2" t="s">
        <v>25318</v>
      </c>
      <c r="B8715" s="2" t="s">
        <v>193</v>
      </c>
      <c r="C8715" s="2" t="s">
        <v>1321</v>
      </c>
      <c r="D8715" s="2" t="s">
        <v>25319</v>
      </c>
      <c r="E8715" s="2" t="s">
        <v>25320</v>
      </c>
      <c r="F8715" s="2" t="s">
        <v>6</v>
      </c>
      <c r="G8715">
        <v>282</v>
      </c>
      <c r="H8715">
        <v>232</v>
      </c>
      <c r="I8715">
        <v>126</v>
      </c>
      <c r="J8715">
        <v>156</v>
      </c>
      <c r="K8715">
        <v>1</v>
      </c>
      <c r="L8715">
        <v>5</v>
      </c>
      <c r="M8715">
        <v>151</v>
      </c>
      <c r="N8715">
        <v>15</v>
      </c>
      <c r="O8715">
        <v>101</v>
      </c>
      <c r="P8715">
        <v>1</v>
      </c>
      <c r="Q8715">
        <v>8</v>
      </c>
      <c r="R8715">
        <v>282</v>
      </c>
    </row>
    <row r="8716" spans="1:18">
      <c r="A8716" s="2" t="s">
        <v>25321</v>
      </c>
      <c r="B8716" s="2" t="s">
        <v>278</v>
      </c>
      <c r="C8716" s="2" t="s">
        <v>8912</v>
      </c>
      <c r="D8716" s="2" t="s">
        <v>25322</v>
      </c>
      <c r="E8716" s="2" t="s">
        <v>15</v>
      </c>
      <c r="F8716" s="2" t="s">
        <v>6</v>
      </c>
      <c r="G8716">
        <v>1538</v>
      </c>
      <c r="H8716">
        <v>314</v>
      </c>
      <c r="I8716">
        <v>763</v>
      </c>
      <c r="J8716">
        <v>775</v>
      </c>
      <c r="K8716">
        <v>44</v>
      </c>
      <c r="L8716">
        <v>18</v>
      </c>
      <c r="M8716">
        <v>74</v>
      </c>
      <c r="N8716">
        <v>10</v>
      </c>
      <c r="O8716">
        <v>1307</v>
      </c>
      <c r="P8716">
        <v>1</v>
      </c>
      <c r="Q8716">
        <v>84</v>
      </c>
      <c r="R8716">
        <v>1538</v>
      </c>
    </row>
    <row r="8717" spans="1:18">
      <c r="A8717" s="2" t="s">
        <v>25321</v>
      </c>
      <c r="B8717" s="2" t="s">
        <v>179</v>
      </c>
      <c r="C8717" s="2" t="s">
        <v>8912</v>
      </c>
      <c r="D8717" s="2" t="s">
        <v>25323</v>
      </c>
      <c r="E8717" s="2" t="s">
        <v>25324</v>
      </c>
      <c r="F8717" s="2" t="s">
        <v>6</v>
      </c>
      <c r="G8717">
        <v>1312</v>
      </c>
      <c r="H8717">
        <v>231</v>
      </c>
      <c r="I8717">
        <v>634</v>
      </c>
      <c r="J8717">
        <v>678</v>
      </c>
      <c r="K8717">
        <v>2</v>
      </c>
      <c r="L8717">
        <v>32</v>
      </c>
      <c r="M8717">
        <v>58</v>
      </c>
      <c r="N8717">
        <v>167</v>
      </c>
      <c r="O8717">
        <v>1028</v>
      </c>
      <c r="P8717">
        <v>4</v>
      </c>
      <c r="Q8717">
        <v>21</v>
      </c>
      <c r="R8717">
        <v>1312</v>
      </c>
    </row>
    <row r="8718" spans="1:18">
      <c r="A8718" s="2" t="s">
        <v>25325</v>
      </c>
      <c r="B8718" s="2" t="s">
        <v>478</v>
      </c>
      <c r="C8718" s="2" t="s">
        <v>1564</v>
      </c>
      <c r="D8718" s="2" t="s">
        <v>25326</v>
      </c>
      <c r="E8718" s="2" t="s">
        <v>15</v>
      </c>
      <c r="F8718" s="2" t="s">
        <v>6</v>
      </c>
      <c r="G8718">
        <v>108</v>
      </c>
      <c r="H8718">
        <v>81</v>
      </c>
      <c r="I8718">
        <v>65</v>
      </c>
      <c r="J8718">
        <v>43</v>
      </c>
      <c r="K8718">
        <v>2</v>
      </c>
      <c r="L8718">
        <v>1</v>
      </c>
      <c r="M8718">
        <v>37</v>
      </c>
      <c r="N8718">
        <v>38</v>
      </c>
      <c r="O8718">
        <v>20</v>
      </c>
      <c r="P8718">
        <v>0</v>
      </c>
      <c r="Q8718">
        <v>10</v>
      </c>
      <c r="R8718">
        <v>108</v>
      </c>
    </row>
    <row r="8719" spans="1:18">
      <c r="A8719" s="2" t="s">
        <v>25327</v>
      </c>
      <c r="B8719" s="2" t="s">
        <v>2</v>
      </c>
      <c r="C8719" s="2" t="s">
        <v>23802</v>
      </c>
      <c r="D8719" s="2" t="s">
        <v>25328</v>
      </c>
      <c r="E8719" s="2" t="s">
        <v>25329</v>
      </c>
      <c r="F8719" s="2" t="s">
        <v>6</v>
      </c>
      <c r="G8719">
        <v>2428</v>
      </c>
      <c r="H8719">
        <v>1381</v>
      </c>
      <c r="I8719">
        <v>1224</v>
      </c>
      <c r="J8719">
        <v>1204</v>
      </c>
      <c r="K8719">
        <v>5</v>
      </c>
      <c r="L8719">
        <v>142</v>
      </c>
      <c r="M8719">
        <v>1178</v>
      </c>
      <c r="N8719">
        <v>273</v>
      </c>
      <c r="O8719">
        <v>545</v>
      </c>
      <c r="P8719">
        <v>23</v>
      </c>
      <c r="Q8719">
        <v>262</v>
      </c>
      <c r="R8719">
        <v>2428</v>
      </c>
    </row>
    <row r="8720" spans="1:18">
      <c r="A8720" s="2" t="s">
        <v>25330</v>
      </c>
      <c r="B8720" s="2" t="s">
        <v>278</v>
      </c>
      <c r="C8720" s="2" t="s">
        <v>5485</v>
      </c>
      <c r="D8720" s="2" t="s">
        <v>25331</v>
      </c>
      <c r="E8720" s="2" t="s">
        <v>15</v>
      </c>
      <c r="F8720" s="2" t="s">
        <v>6</v>
      </c>
      <c r="G8720">
        <v>1231</v>
      </c>
      <c r="H8720">
        <v>217</v>
      </c>
      <c r="I8720">
        <v>602</v>
      </c>
      <c r="J8720">
        <v>629</v>
      </c>
      <c r="K8720">
        <v>74</v>
      </c>
      <c r="L8720">
        <v>22</v>
      </c>
      <c r="M8720">
        <v>41</v>
      </c>
      <c r="N8720">
        <v>22</v>
      </c>
      <c r="O8720">
        <v>1066</v>
      </c>
      <c r="P8720">
        <v>6</v>
      </c>
      <c r="Q8720">
        <v>0</v>
      </c>
      <c r="R8720">
        <v>1231</v>
      </c>
    </row>
    <row r="8721" spans="1:18">
      <c r="A8721" s="2" t="s">
        <v>25332</v>
      </c>
      <c r="B8721" s="2" t="s">
        <v>2637</v>
      </c>
      <c r="C8721" s="2" t="s">
        <v>24416</v>
      </c>
      <c r="D8721" s="2" t="s">
        <v>25333</v>
      </c>
      <c r="E8721" s="2" t="s">
        <v>25334</v>
      </c>
      <c r="F8721" s="2" t="s">
        <v>6</v>
      </c>
      <c r="G8721">
        <v>85</v>
      </c>
      <c r="H8721">
        <v>48</v>
      </c>
      <c r="I8721">
        <v>38</v>
      </c>
      <c r="J8721">
        <v>47</v>
      </c>
      <c r="K8721">
        <v>0</v>
      </c>
      <c r="L8721">
        <v>0</v>
      </c>
      <c r="M8721">
        <v>6</v>
      </c>
      <c r="N8721">
        <v>0</v>
      </c>
      <c r="O8721">
        <v>72</v>
      </c>
      <c r="P8721">
        <v>2</v>
      </c>
      <c r="Q8721">
        <v>5</v>
      </c>
      <c r="R8721">
        <v>85</v>
      </c>
    </row>
    <row r="8722" spans="1:18">
      <c r="A8722" s="2" t="s">
        <v>25335</v>
      </c>
      <c r="B8722" s="2" t="s">
        <v>193</v>
      </c>
      <c r="C8722" s="2" t="s">
        <v>1321</v>
      </c>
      <c r="D8722" s="2" t="s">
        <v>25336</v>
      </c>
      <c r="E8722" s="2" t="s">
        <v>25337</v>
      </c>
      <c r="F8722" s="2" t="s">
        <v>6</v>
      </c>
      <c r="G8722">
        <v>2489</v>
      </c>
      <c r="H8722">
        <v>1727</v>
      </c>
      <c r="I8722">
        <v>1257</v>
      </c>
      <c r="J8722">
        <v>1232</v>
      </c>
      <c r="K8722">
        <v>26</v>
      </c>
      <c r="L8722">
        <v>39</v>
      </c>
      <c r="M8722">
        <v>1330</v>
      </c>
      <c r="N8722">
        <v>138</v>
      </c>
      <c r="O8722">
        <v>856</v>
      </c>
      <c r="P8722">
        <v>8</v>
      </c>
      <c r="Q8722">
        <v>92</v>
      </c>
      <c r="R8722">
        <v>2489</v>
      </c>
    </row>
    <row r="8723" spans="1:18">
      <c r="A8723" s="2" t="s">
        <v>25338</v>
      </c>
      <c r="B8723" s="2" t="s">
        <v>637</v>
      </c>
      <c r="C8723" s="2" t="s">
        <v>25339</v>
      </c>
      <c r="D8723" s="2" t="s">
        <v>25340</v>
      </c>
      <c r="E8723" s="2" t="s">
        <v>15</v>
      </c>
      <c r="F8723" s="2" t="s">
        <v>6</v>
      </c>
      <c r="G8723">
        <v>185</v>
      </c>
      <c r="H8723">
        <v>68</v>
      </c>
      <c r="I8723">
        <v>96</v>
      </c>
      <c r="J8723">
        <v>89</v>
      </c>
      <c r="K8723">
        <v>3</v>
      </c>
      <c r="L8723">
        <v>0</v>
      </c>
      <c r="M8723">
        <v>8</v>
      </c>
      <c r="N8723">
        <v>1</v>
      </c>
      <c r="O8723">
        <v>170</v>
      </c>
      <c r="P8723">
        <v>0</v>
      </c>
      <c r="Q8723">
        <v>3</v>
      </c>
      <c r="R8723">
        <v>185</v>
      </c>
    </row>
    <row r="8724" spans="1:18">
      <c r="A8724" s="2" t="s">
        <v>25341</v>
      </c>
      <c r="B8724" s="2" t="s">
        <v>140</v>
      </c>
      <c r="C8724" s="2" t="s">
        <v>9438</v>
      </c>
      <c r="D8724" s="2" t="s">
        <v>25342</v>
      </c>
      <c r="E8724" s="2" t="s">
        <v>15</v>
      </c>
      <c r="F8724" s="2" t="s">
        <v>6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</row>
    <row r="8725" spans="1:18">
      <c r="A8725" s="2" t="s">
        <v>25343</v>
      </c>
      <c r="B8725" s="2" t="s">
        <v>140</v>
      </c>
      <c r="C8725" s="2" t="s">
        <v>9438</v>
      </c>
      <c r="D8725" s="2" t="s">
        <v>25344</v>
      </c>
      <c r="E8725" s="2" t="s">
        <v>15</v>
      </c>
      <c r="F8725" s="2" t="s">
        <v>6</v>
      </c>
      <c r="G8725">
        <v>275</v>
      </c>
      <c r="H8725">
        <v>275</v>
      </c>
      <c r="I8725">
        <v>147</v>
      </c>
      <c r="J8725">
        <v>128</v>
      </c>
      <c r="K8725">
        <v>0</v>
      </c>
      <c r="L8725">
        <v>1</v>
      </c>
      <c r="M8725">
        <v>3</v>
      </c>
      <c r="N8725">
        <v>251</v>
      </c>
      <c r="O8725">
        <v>17</v>
      </c>
      <c r="P8725">
        <v>0</v>
      </c>
      <c r="Q8725">
        <v>3</v>
      </c>
      <c r="R8725">
        <v>275</v>
      </c>
    </row>
    <row r="8726" spans="1:18">
      <c r="A8726" s="2" t="s">
        <v>25345</v>
      </c>
      <c r="B8726" s="2" t="s">
        <v>306</v>
      </c>
      <c r="C8726" s="2" t="s">
        <v>25346</v>
      </c>
      <c r="D8726" s="2" t="s">
        <v>25347</v>
      </c>
      <c r="E8726" s="2" t="s">
        <v>25348</v>
      </c>
      <c r="F8726" s="2" t="s">
        <v>6</v>
      </c>
      <c r="G8726">
        <v>48</v>
      </c>
      <c r="H8726">
        <v>25</v>
      </c>
      <c r="I8726">
        <v>34</v>
      </c>
      <c r="J8726">
        <v>14</v>
      </c>
      <c r="K8726">
        <v>1</v>
      </c>
      <c r="L8726">
        <v>0</v>
      </c>
      <c r="M8726">
        <v>2</v>
      </c>
      <c r="N8726">
        <v>0</v>
      </c>
      <c r="O8726">
        <v>45</v>
      </c>
      <c r="P8726">
        <v>0</v>
      </c>
      <c r="Q8726">
        <v>0</v>
      </c>
      <c r="R8726">
        <v>48</v>
      </c>
    </row>
    <row r="8727" spans="1:18">
      <c r="A8727" s="2" t="s">
        <v>25349</v>
      </c>
      <c r="B8727" s="2" t="s">
        <v>306</v>
      </c>
      <c r="C8727" s="2" t="s">
        <v>25346</v>
      </c>
      <c r="D8727" s="2" t="s">
        <v>25350</v>
      </c>
      <c r="E8727" s="2" t="s">
        <v>25348</v>
      </c>
      <c r="F8727" s="2" t="s">
        <v>6</v>
      </c>
      <c r="G8727">
        <v>393</v>
      </c>
      <c r="H8727">
        <v>94</v>
      </c>
      <c r="I8727">
        <v>202</v>
      </c>
      <c r="J8727">
        <v>191</v>
      </c>
      <c r="K8727">
        <v>0</v>
      </c>
      <c r="L8727">
        <v>2</v>
      </c>
      <c r="M8727">
        <v>25</v>
      </c>
      <c r="N8727">
        <v>0</v>
      </c>
      <c r="O8727">
        <v>359</v>
      </c>
      <c r="P8727">
        <v>0</v>
      </c>
      <c r="Q8727">
        <v>7</v>
      </c>
      <c r="R8727">
        <v>393</v>
      </c>
    </row>
    <row r="8728" spans="1:18">
      <c r="A8728" s="2" t="s">
        <v>25351</v>
      </c>
      <c r="B8728" s="2" t="s">
        <v>21</v>
      </c>
      <c r="C8728" s="2" t="s">
        <v>27</v>
      </c>
      <c r="D8728" s="2" t="s">
        <v>25352</v>
      </c>
      <c r="E8728" s="2" t="s">
        <v>25353</v>
      </c>
      <c r="F8728" s="2" t="s">
        <v>6</v>
      </c>
      <c r="G8728">
        <v>1842</v>
      </c>
      <c r="H8728">
        <v>412</v>
      </c>
      <c r="I8728">
        <v>938</v>
      </c>
      <c r="J8728">
        <v>904</v>
      </c>
      <c r="K8728">
        <v>4</v>
      </c>
      <c r="L8728">
        <v>28</v>
      </c>
      <c r="M8728">
        <v>22</v>
      </c>
      <c r="N8728">
        <v>30</v>
      </c>
      <c r="O8728">
        <v>1725</v>
      </c>
      <c r="P8728">
        <v>1</v>
      </c>
      <c r="Q8728">
        <v>32</v>
      </c>
      <c r="R8728">
        <v>1842</v>
      </c>
    </row>
    <row r="8729" spans="1:18">
      <c r="A8729" s="2" t="s">
        <v>25354</v>
      </c>
      <c r="B8729" s="2" t="s">
        <v>21</v>
      </c>
      <c r="C8729" s="2" t="s">
        <v>25355</v>
      </c>
      <c r="D8729" s="2" t="s">
        <v>25356</v>
      </c>
      <c r="E8729" s="2" t="s">
        <v>25357</v>
      </c>
      <c r="F8729" s="2" t="s">
        <v>6</v>
      </c>
      <c r="G8729">
        <v>2193</v>
      </c>
      <c r="H8729">
        <v>654</v>
      </c>
      <c r="I8729">
        <v>1119</v>
      </c>
      <c r="J8729">
        <v>1074</v>
      </c>
      <c r="K8729">
        <v>5</v>
      </c>
      <c r="L8729">
        <v>85</v>
      </c>
      <c r="M8729">
        <v>321</v>
      </c>
      <c r="N8729">
        <v>99</v>
      </c>
      <c r="O8729">
        <v>1623</v>
      </c>
      <c r="P8729">
        <v>1</v>
      </c>
      <c r="Q8729">
        <v>59</v>
      </c>
      <c r="R8729">
        <v>2193</v>
      </c>
    </row>
    <row r="8730" spans="1:18">
      <c r="A8730" s="2" t="s">
        <v>25358</v>
      </c>
      <c r="B8730" s="2" t="s">
        <v>49</v>
      </c>
      <c r="C8730" s="2" t="s">
        <v>25359</v>
      </c>
      <c r="D8730" s="2" t="s">
        <v>25360</v>
      </c>
      <c r="E8730" s="2" t="s">
        <v>25361</v>
      </c>
      <c r="F8730" s="2" t="s">
        <v>6</v>
      </c>
      <c r="G8730">
        <v>253</v>
      </c>
      <c r="H8730">
        <v>140</v>
      </c>
      <c r="I8730">
        <v>136</v>
      </c>
      <c r="J8730">
        <v>117</v>
      </c>
      <c r="K8730">
        <v>2</v>
      </c>
      <c r="L8730">
        <v>2</v>
      </c>
      <c r="M8730">
        <v>23</v>
      </c>
      <c r="N8730">
        <v>30</v>
      </c>
      <c r="O8730">
        <v>185</v>
      </c>
      <c r="P8730">
        <v>0</v>
      </c>
      <c r="Q8730">
        <v>11</v>
      </c>
      <c r="R8730">
        <v>253</v>
      </c>
    </row>
    <row r="8731" spans="1:18">
      <c r="A8731" s="2" t="s">
        <v>25362</v>
      </c>
      <c r="B8731" s="2" t="s">
        <v>125</v>
      </c>
      <c r="C8731" s="2" t="s">
        <v>25363</v>
      </c>
      <c r="D8731" s="2" t="s">
        <v>25364</v>
      </c>
      <c r="E8731" s="2" t="s">
        <v>15</v>
      </c>
      <c r="F8731" s="2" t="s">
        <v>6</v>
      </c>
      <c r="G8731">
        <v>6</v>
      </c>
      <c r="H8731">
        <v>0</v>
      </c>
      <c r="I8731">
        <v>4</v>
      </c>
      <c r="J8731">
        <v>2</v>
      </c>
      <c r="K8731">
        <v>0</v>
      </c>
      <c r="L8731">
        <v>0</v>
      </c>
      <c r="M8731">
        <v>4</v>
      </c>
      <c r="N8731">
        <v>1</v>
      </c>
      <c r="O8731">
        <v>1</v>
      </c>
      <c r="P8731">
        <v>0</v>
      </c>
      <c r="Q8731">
        <v>0</v>
      </c>
      <c r="R8731">
        <v>6</v>
      </c>
    </row>
    <row r="8732" spans="1:18">
      <c r="A8732" s="2" t="s">
        <v>25365</v>
      </c>
      <c r="B8732" s="2" t="s">
        <v>49</v>
      </c>
      <c r="C8732" s="2" t="s">
        <v>25363</v>
      </c>
      <c r="D8732" s="2" t="s">
        <v>25366</v>
      </c>
      <c r="E8732" s="2" t="s">
        <v>15</v>
      </c>
      <c r="F8732" s="2" t="s">
        <v>6</v>
      </c>
      <c r="G8732">
        <v>405</v>
      </c>
      <c r="H8732">
        <v>296</v>
      </c>
      <c r="I8732">
        <v>201</v>
      </c>
      <c r="J8732">
        <v>204</v>
      </c>
      <c r="K8732">
        <v>1</v>
      </c>
      <c r="L8732">
        <v>5</v>
      </c>
      <c r="M8732">
        <v>232</v>
      </c>
      <c r="N8732">
        <v>94</v>
      </c>
      <c r="O8732">
        <v>69</v>
      </c>
      <c r="P8732">
        <v>1</v>
      </c>
      <c r="Q8732">
        <v>3</v>
      </c>
      <c r="R8732">
        <v>405</v>
      </c>
    </row>
    <row r="8733" spans="1:18">
      <c r="A8733" s="2" t="s">
        <v>25367</v>
      </c>
      <c r="B8733" s="2" t="s">
        <v>117</v>
      </c>
      <c r="C8733" s="2" t="s">
        <v>25363</v>
      </c>
      <c r="D8733" s="2" t="s">
        <v>25368</v>
      </c>
      <c r="E8733" s="2" t="s">
        <v>25369</v>
      </c>
      <c r="F8733" s="2" t="s">
        <v>6</v>
      </c>
      <c r="G8733">
        <v>2348</v>
      </c>
      <c r="H8733">
        <v>1690</v>
      </c>
      <c r="I8733">
        <v>1233</v>
      </c>
      <c r="J8733">
        <v>1115</v>
      </c>
      <c r="K8733">
        <v>4</v>
      </c>
      <c r="L8733">
        <v>15</v>
      </c>
      <c r="M8733">
        <v>1778</v>
      </c>
      <c r="N8733">
        <v>526</v>
      </c>
      <c r="O8733">
        <v>21</v>
      </c>
      <c r="P8733">
        <v>0</v>
      </c>
      <c r="Q8733">
        <v>4</v>
      </c>
      <c r="R8733">
        <v>2348</v>
      </c>
    </row>
    <row r="8734" spans="1:18">
      <c r="A8734" s="2" t="s">
        <v>25367</v>
      </c>
      <c r="B8734" s="2" t="s">
        <v>259</v>
      </c>
      <c r="C8734" s="2" t="s">
        <v>16575</v>
      </c>
      <c r="D8734" s="2" t="s">
        <v>25370</v>
      </c>
      <c r="E8734" s="2" t="s">
        <v>25371</v>
      </c>
      <c r="F8734" s="2" t="s">
        <v>6</v>
      </c>
      <c r="G8734">
        <v>1721</v>
      </c>
      <c r="H8734">
        <v>669</v>
      </c>
      <c r="I8734">
        <v>915</v>
      </c>
      <c r="J8734">
        <v>806</v>
      </c>
      <c r="K8734">
        <v>1</v>
      </c>
      <c r="L8734">
        <v>34</v>
      </c>
      <c r="M8734">
        <v>87</v>
      </c>
      <c r="N8734">
        <v>126</v>
      </c>
      <c r="O8734">
        <v>1362</v>
      </c>
      <c r="P8734">
        <v>45</v>
      </c>
      <c r="Q8734">
        <v>66</v>
      </c>
      <c r="R8734">
        <v>1721</v>
      </c>
    </row>
    <row r="8735" spans="1:18">
      <c r="A8735" s="2" t="s">
        <v>25372</v>
      </c>
      <c r="B8735" s="2" t="s">
        <v>104</v>
      </c>
      <c r="C8735" s="2" t="s">
        <v>22303</v>
      </c>
      <c r="D8735" s="2" t="s">
        <v>25373</v>
      </c>
      <c r="E8735" s="2" t="s">
        <v>15</v>
      </c>
      <c r="F8735" s="2" t="s">
        <v>6</v>
      </c>
      <c r="G8735">
        <v>148</v>
      </c>
      <c r="H8735">
        <v>59</v>
      </c>
      <c r="I8735">
        <v>81</v>
      </c>
      <c r="J8735">
        <v>67</v>
      </c>
      <c r="K8735">
        <v>1</v>
      </c>
      <c r="L8735">
        <v>1</v>
      </c>
      <c r="M8735">
        <v>12</v>
      </c>
      <c r="N8735">
        <v>2</v>
      </c>
      <c r="O8735">
        <v>118</v>
      </c>
      <c r="P8735" s="3">
        <v>0</v>
      </c>
      <c r="Q8735">
        <v>14</v>
      </c>
      <c r="R8735">
        <v>148</v>
      </c>
    </row>
    <row r="8736" spans="1:18">
      <c r="A8736" s="2" t="s">
        <v>25374</v>
      </c>
      <c r="B8736" s="2" t="s">
        <v>112</v>
      </c>
      <c r="C8736" s="2" t="s">
        <v>20153</v>
      </c>
      <c r="D8736" s="2" t="s">
        <v>25375</v>
      </c>
      <c r="E8736" s="2" t="s">
        <v>25376</v>
      </c>
      <c r="F8736" s="2" t="s">
        <v>6</v>
      </c>
      <c r="G8736">
        <v>168</v>
      </c>
      <c r="H8736">
        <v>105</v>
      </c>
      <c r="I8736">
        <v>102</v>
      </c>
      <c r="J8736">
        <v>66</v>
      </c>
      <c r="K8736">
        <v>0</v>
      </c>
      <c r="L8736">
        <v>0</v>
      </c>
      <c r="M8736">
        <v>40</v>
      </c>
      <c r="N8736">
        <v>8</v>
      </c>
      <c r="O8736">
        <v>108</v>
      </c>
      <c r="P8736">
        <v>0</v>
      </c>
      <c r="Q8736">
        <v>12</v>
      </c>
      <c r="R8736">
        <v>168</v>
      </c>
    </row>
    <row r="8737" spans="1:18">
      <c r="A8737" s="2" t="s">
        <v>25377</v>
      </c>
      <c r="B8737" s="2" t="s">
        <v>112</v>
      </c>
      <c r="C8737" s="2" t="s">
        <v>20153</v>
      </c>
      <c r="D8737" s="2" t="s">
        <v>25378</v>
      </c>
      <c r="E8737" s="2" t="s">
        <v>25379</v>
      </c>
      <c r="F8737" s="2" t="s">
        <v>6</v>
      </c>
      <c r="G8737">
        <v>203</v>
      </c>
      <c r="H8737">
        <v>89</v>
      </c>
      <c r="I8737">
        <v>89</v>
      </c>
      <c r="J8737">
        <v>114</v>
      </c>
      <c r="K8737">
        <v>3</v>
      </c>
      <c r="L8737">
        <v>5</v>
      </c>
      <c r="M8737">
        <v>60</v>
      </c>
      <c r="N8737">
        <v>2</v>
      </c>
      <c r="O8737">
        <v>121</v>
      </c>
      <c r="P8737">
        <v>0</v>
      </c>
      <c r="Q8737">
        <v>12</v>
      </c>
      <c r="R8737">
        <v>203</v>
      </c>
    </row>
    <row r="8738" spans="1:18">
      <c r="A8738" s="2" t="s">
        <v>25380</v>
      </c>
      <c r="B8738" s="2" t="s">
        <v>720</v>
      </c>
      <c r="C8738" s="2" t="s">
        <v>908</v>
      </c>
      <c r="D8738" s="2" t="s">
        <v>25381</v>
      </c>
      <c r="E8738" s="2" t="s">
        <v>15</v>
      </c>
      <c r="F8738" s="2" t="s">
        <v>6</v>
      </c>
      <c r="G8738">
        <v>2026</v>
      </c>
      <c r="H8738">
        <v>961</v>
      </c>
      <c r="I8738">
        <v>993</v>
      </c>
      <c r="J8738">
        <v>1033</v>
      </c>
      <c r="K8738" s="3">
        <v>0</v>
      </c>
      <c r="L8738">
        <v>10</v>
      </c>
      <c r="M8738">
        <v>96</v>
      </c>
      <c r="N8738">
        <v>167</v>
      </c>
      <c r="O8738">
        <v>1632</v>
      </c>
      <c r="P8738">
        <v>8</v>
      </c>
      <c r="Q8738">
        <v>113</v>
      </c>
      <c r="R8738">
        <v>2026</v>
      </c>
    </row>
    <row r="8739" spans="1:18">
      <c r="A8739" s="2" t="s">
        <v>25382</v>
      </c>
      <c r="B8739" s="2" t="s">
        <v>49</v>
      </c>
      <c r="C8739" s="2" t="s">
        <v>18032</v>
      </c>
      <c r="D8739" s="2" t="s">
        <v>25383</v>
      </c>
      <c r="E8739" s="2" t="s">
        <v>25384</v>
      </c>
      <c r="F8739" s="2" t="s">
        <v>6</v>
      </c>
      <c r="G8739">
        <v>913</v>
      </c>
      <c r="H8739">
        <v>508</v>
      </c>
      <c r="I8739">
        <v>451</v>
      </c>
      <c r="J8739">
        <v>462</v>
      </c>
      <c r="K8739">
        <v>4</v>
      </c>
      <c r="L8739">
        <v>8</v>
      </c>
      <c r="M8739">
        <v>266</v>
      </c>
      <c r="N8739">
        <v>167</v>
      </c>
      <c r="O8739">
        <v>455</v>
      </c>
      <c r="P8739">
        <v>0</v>
      </c>
      <c r="Q8739">
        <v>13</v>
      </c>
      <c r="R8739">
        <v>913</v>
      </c>
    </row>
    <row r="8740" spans="1:18">
      <c r="A8740" s="2" t="s">
        <v>25385</v>
      </c>
      <c r="B8740" s="2" t="s">
        <v>112</v>
      </c>
      <c r="C8740" s="2" t="s">
        <v>17490</v>
      </c>
      <c r="D8740" s="2" t="s">
        <v>25386</v>
      </c>
      <c r="E8740" s="2" t="s">
        <v>25387</v>
      </c>
      <c r="F8740" s="2" t="s">
        <v>6</v>
      </c>
      <c r="G8740">
        <v>74</v>
      </c>
      <c r="H8740">
        <v>71</v>
      </c>
      <c r="I8740">
        <v>58</v>
      </c>
      <c r="J8740">
        <v>16</v>
      </c>
      <c r="K8740">
        <v>0</v>
      </c>
      <c r="L8740">
        <v>0</v>
      </c>
      <c r="M8740">
        <v>2</v>
      </c>
      <c r="N8740">
        <v>38</v>
      </c>
      <c r="O8740">
        <v>28</v>
      </c>
      <c r="P8740">
        <v>1</v>
      </c>
      <c r="Q8740">
        <v>5</v>
      </c>
      <c r="R8740">
        <v>74</v>
      </c>
    </row>
    <row r="8741" spans="1:18">
      <c r="A8741" s="2" t="s">
        <v>25388</v>
      </c>
      <c r="B8741" s="2" t="s">
        <v>112</v>
      </c>
      <c r="C8741" s="2" t="s">
        <v>4661</v>
      </c>
      <c r="D8741" s="2" t="s">
        <v>25389</v>
      </c>
      <c r="E8741" s="2" t="s">
        <v>25390</v>
      </c>
      <c r="F8741" s="2" t="s">
        <v>6</v>
      </c>
      <c r="G8741">
        <v>763</v>
      </c>
      <c r="H8741">
        <v>265</v>
      </c>
      <c r="I8741">
        <v>386</v>
      </c>
      <c r="J8741">
        <v>377</v>
      </c>
      <c r="K8741">
        <v>1</v>
      </c>
      <c r="L8741">
        <v>6</v>
      </c>
      <c r="M8741">
        <v>139</v>
      </c>
      <c r="N8741">
        <v>58</v>
      </c>
      <c r="O8741">
        <v>522</v>
      </c>
      <c r="P8741">
        <v>2</v>
      </c>
      <c r="Q8741">
        <v>35</v>
      </c>
      <c r="R8741">
        <v>763</v>
      </c>
    </row>
    <row r="8742" spans="1:18">
      <c r="A8742" s="2" t="s">
        <v>25391</v>
      </c>
      <c r="B8742" s="2" t="s">
        <v>801</v>
      </c>
      <c r="C8742" s="2" t="s">
        <v>4661</v>
      </c>
      <c r="D8742" s="2" t="s">
        <v>25392</v>
      </c>
      <c r="E8742" s="2" t="s">
        <v>25393</v>
      </c>
      <c r="F8742" s="2" t="s">
        <v>6</v>
      </c>
      <c r="G8742">
        <v>1510</v>
      </c>
      <c r="H8742" s="3">
        <v>0</v>
      </c>
      <c r="I8742">
        <v>782</v>
      </c>
      <c r="J8742">
        <v>728</v>
      </c>
      <c r="K8742">
        <v>5</v>
      </c>
      <c r="L8742">
        <v>39</v>
      </c>
      <c r="M8742">
        <v>104</v>
      </c>
      <c r="N8742">
        <v>165</v>
      </c>
      <c r="O8742">
        <v>1177</v>
      </c>
      <c r="P8742">
        <v>4</v>
      </c>
      <c r="Q8742">
        <v>16</v>
      </c>
      <c r="R8742">
        <v>1510</v>
      </c>
    </row>
    <row r="8743" spans="1:18">
      <c r="A8743" s="2" t="s">
        <v>25394</v>
      </c>
      <c r="B8743" s="2" t="s">
        <v>117</v>
      </c>
      <c r="C8743" s="2" t="s">
        <v>25395</v>
      </c>
      <c r="D8743" s="2" t="s">
        <v>25396</v>
      </c>
      <c r="E8743" s="2" t="s">
        <v>25397</v>
      </c>
      <c r="F8743" s="2" t="s">
        <v>6</v>
      </c>
      <c r="G8743">
        <v>808</v>
      </c>
      <c r="H8743">
        <v>197</v>
      </c>
      <c r="I8743">
        <v>394</v>
      </c>
      <c r="J8743">
        <v>414</v>
      </c>
      <c r="K8743">
        <v>0</v>
      </c>
      <c r="L8743">
        <v>38</v>
      </c>
      <c r="M8743">
        <v>212</v>
      </c>
      <c r="N8743">
        <v>39</v>
      </c>
      <c r="O8743">
        <v>490</v>
      </c>
      <c r="P8743">
        <v>1</v>
      </c>
      <c r="Q8743">
        <v>28</v>
      </c>
      <c r="R8743">
        <v>808</v>
      </c>
    </row>
    <row r="8744" spans="1:18">
      <c r="A8744" s="2" t="s">
        <v>25398</v>
      </c>
      <c r="B8744" s="2" t="s">
        <v>13</v>
      </c>
      <c r="C8744" s="2" t="s">
        <v>25399</v>
      </c>
      <c r="D8744" s="2" t="s">
        <v>25400</v>
      </c>
      <c r="E8744" s="2" t="s">
        <v>15</v>
      </c>
      <c r="F8744" s="2" t="s">
        <v>6</v>
      </c>
      <c r="G8744">
        <v>0</v>
      </c>
      <c r="H8744" s="3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</row>
    <row r="8745" spans="1:18">
      <c r="A8745" s="2" t="s">
        <v>25401</v>
      </c>
      <c r="B8745" s="2" t="s">
        <v>8</v>
      </c>
      <c r="C8745" s="2" t="s">
        <v>25399</v>
      </c>
      <c r="D8745" s="2" t="s">
        <v>25400</v>
      </c>
      <c r="E8745" s="2" t="s">
        <v>25402</v>
      </c>
      <c r="F8745" s="2" t="s">
        <v>6</v>
      </c>
      <c r="G8745">
        <v>39</v>
      </c>
      <c r="H8745">
        <v>13</v>
      </c>
      <c r="I8745">
        <v>20</v>
      </c>
      <c r="J8745">
        <v>19</v>
      </c>
      <c r="K8745" s="3">
        <v>0</v>
      </c>
      <c r="L8745" s="3">
        <v>0</v>
      </c>
      <c r="M8745">
        <v>1</v>
      </c>
      <c r="N8745" s="3">
        <v>0</v>
      </c>
      <c r="O8745">
        <v>38</v>
      </c>
      <c r="P8745" s="3">
        <v>0</v>
      </c>
      <c r="Q8745" s="3">
        <v>0</v>
      </c>
      <c r="R8745">
        <v>39</v>
      </c>
    </row>
    <row r="8746" spans="1:18">
      <c r="A8746" s="2" t="s">
        <v>25403</v>
      </c>
      <c r="B8746" s="2" t="s">
        <v>49</v>
      </c>
      <c r="C8746" s="2" t="s">
        <v>24709</v>
      </c>
      <c r="D8746" s="2" t="s">
        <v>25404</v>
      </c>
      <c r="E8746" s="2" t="s">
        <v>15</v>
      </c>
      <c r="F8746" s="2" t="s">
        <v>6</v>
      </c>
      <c r="G8746">
        <v>2398</v>
      </c>
      <c r="H8746">
        <v>694</v>
      </c>
      <c r="I8746">
        <v>1233</v>
      </c>
      <c r="J8746">
        <v>1165</v>
      </c>
      <c r="K8746">
        <v>7</v>
      </c>
      <c r="L8746">
        <v>178</v>
      </c>
      <c r="M8746">
        <v>859</v>
      </c>
      <c r="N8746">
        <v>407</v>
      </c>
      <c r="O8746">
        <v>802</v>
      </c>
      <c r="P8746">
        <v>4</v>
      </c>
      <c r="Q8746">
        <v>141</v>
      </c>
      <c r="R8746">
        <v>2398</v>
      </c>
    </row>
    <row r="8747" spans="1:18">
      <c r="A8747" s="2" t="s">
        <v>25405</v>
      </c>
      <c r="B8747" s="2" t="s">
        <v>478</v>
      </c>
      <c r="C8747" s="2" t="s">
        <v>16944</v>
      </c>
      <c r="D8747" s="2" t="s">
        <v>25406</v>
      </c>
      <c r="E8747" s="2" t="s">
        <v>6128</v>
      </c>
      <c r="F8747" s="2" t="s">
        <v>6</v>
      </c>
      <c r="G8747">
        <v>680</v>
      </c>
      <c r="H8747">
        <v>278</v>
      </c>
      <c r="I8747">
        <v>342</v>
      </c>
      <c r="J8747">
        <v>338</v>
      </c>
      <c r="K8747">
        <v>13</v>
      </c>
      <c r="L8747">
        <v>7</v>
      </c>
      <c r="M8747">
        <v>67</v>
      </c>
      <c r="N8747">
        <v>6</v>
      </c>
      <c r="O8747">
        <v>542</v>
      </c>
      <c r="P8747">
        <v>3</v>
      </c>
      <c r="Q8747">
        <v>42</v>
      </c>
      <c r="R8747">
        <v>680</v>
      </c>
    </row>
    <row r="8748" spans="1:18">
      <c r="A8748" s="2" t="s">
        <v>25407</v>
      </c>
      <c r="B8748" s="2" t="s">
        <v>8</v>
      </c>
      <c r="C8748" s="2" t="s">
        <v>57</v>
      </c>
      <c r="D8748" s="2" t="s">
        <v>39</v>
      </c>
      <c r="E8748" s="2" t="s">
        <v>32</v>
      </c>
      <c r="F8748" s="2" t="s">
        <v>6</v>
      </c>
      <c r="G8748">
        <v>61</v>
      </c>
      <c r="H8748">
        <v>16</v>
      </c>
      <c r="I8748">
        <v>33</v>
      </c>
      <c r="J8748">
        <v>28</v>
      </c>
      <c r="K8748">
        <v>0</v>
      </c>
      <c r="L8748">
        <v>0</v>
      </c>
      <c r="M8748">
        <v>6</v>
      </c>
      <c r="N8748">
        <v>18</v>
      </c>
      <c r="O8748">
        <v>35</v>
      </c>
      <c r="P8748">
        <v>0</v>
      </c>
      <c r="Q8748">
        <v>2</v>
      </c>
      <c r="R8748">
        <v>61</v>
      </c>
    </row>
    <row r="8749" spans="1:18">
      <c r="A8749" s="2" t="s">
        <v>25408</v>
      </c>
      <c r="B8749" s="2" t="s">
        <v>8</v>
      </c>
      <c r="C8749" s="2" t="s">
        <v>57</v>
      </c>
      <c r="D8749" s="2" t="s">
        <v>25409</v>
      </c>
      <c r="E8749" s="2" t="s">
        <v>15</v>
      </c>
      <c r="F8749" s="2" t="s">
        <v>6</v>
      </c>
      <c r="G8749">
        <v>0</v>
      </c>
      <c r="H8749" s="3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</row>
    <row r="8750" spans="1:18">
      <c r="A8750" s="2" t="s">
        <v>25408</v>
      </c>
      <c r="B8750" s="2" t="s">
        <v>8</v>
      </c>
      <c r="C8750" s="2" t="s">
        <v>1223</v>
      </c>
      <c r="D8750" s="2" t="s">
        <v>25410</v>
      </c>
      <c r="E8750" s="2" t="s">
        <v>15</v>
      </c>
      <c r="F8750" s="2" t="s">
        <v>6</v>
      </c>
      <c r="G8750">
        <v>0</v>
      </c>
      <c r="H8750" s="3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</row>
    <row r="8751" spans="1:18">
      <c r="A8751" s="2" t="s">
        <v>25411</v>
      </c>
      <c r="B8751" s="2" t="s">
        <v>715</v>
      </c>
      <c r="C8751" s="2" t="s">
        <v>25412</v>
      </c>
      <c r="D8751" s="2" t="s">
        <v>25413</v>
      </c>
      <c r="E8751" s="2" t="s">
        <v>25414</v>
      </c>
      <c r="F8751" s="2" t="s">
        <v>6</v>
      </c>
      <c r="G8751">
        <v>244</v>
      </c>
      <c r="H8751">
        <v>226</v>
      </c>
      <c r="I8751">
        <v>128</v>
      </c>
      <c r="J8751">
        <v>116</v>
      </c>
      <c r="K8751">
        <v>8</v>
      </c>
      <c r="L8751" s="3">
        <v>0</v>
      </c>
      <c r="M8751">
        <v>112</v>
      </c>
      <c r="N8751">
        <v>4</v>
      </c>
      <c r="O8751">
        <v>120</v>
      </c>
      <c r="P8751" s="3">
        <v>0</v>
      </c>
      <c r="Q8751">
        <v>0</v>
      </c>
      <c r="R8751">
        <v>244</v>
      </c>
    </row>
    <row r="8752" spans="1:18">
      <c r="A8752" s="2" t="s">
        <v>25415</v>
      </c>
      <c r="B8752" s="2" t="s">
        <v>8</v>
      </c>
      <c r="C8752" s="2" t="s">
        <v>25416</v>
      </c>
      <c r="D8752" s="2" t="s">
        <v>25417</v>
      </c>
      <c r="E8752" s="2" t="s">
        <v>25418</v>
      </c>
      <c r="F8752" s="2" t="s">
        <v>6</v>
      </c>
      <c r="G8752">
        <v>174</v>
      </c>
      <c r="H8752">
        <v>60</v>
      </c>
      <c r="I8752">
        <v>96</v>
      </c>
      <c r="J8752">
        <v>78</v>
      </c>
      <c r="K8752">
        <v>2</v>
      </c>
      <c r="L8752">
        <v>1</v>
      </c>
      <c r="M8752">
        <v>3</v>
      </c>
      <c r="N8752">
        <v>2</v>
      </c>
      <c r="O8752">
        <v>164</v>
      </c>
      <c r="P8752" s="3">
        <v>0</v>
      </c>
      <c r="Q8752">
        <v>2</v>
      </c>
      <c r="R8752">
        <v>174</v>
      </c>
    </row>
    <row r="8753" spans="1:18">
      <c r="A8753" s="2" t="s">
        <v>25419</v>
      </c>
      <c r="B8753" s="2" t="s">
        <v>117</v>
      </c>
      <c r="C8753" s="2" t="s">
        <v>13536</v>
      </c>
      <c r="D8753" s="2" t="s">
        <v>25420</v>
      </c>
      <c r="E8753" s="2" t="s">
        <v>13538</v>
      </c>
      <c r="F8753" s="2" t="s">
        <v>6</v>
      </c>
      <c r="G8753">
        <v>1783</v>
      </c>
      <c r="H8753">
        <v>1498</v>
      </c>
      <c r="I8753">
        <v>836</v>
      </c>
      <c r="J8753">
        <v>947</v>
      </c>
      <c r="K8753">
        <v>32</v>
      </c>
      <c r="L8753">
        <v>159</v>
      </c>
      <c r="M8753">
        <v>247</v>
      </c>
      <c r="N8753">
        <v>802</v>
      </c>
      <c r="O8753">
        <v>489</v>
      </c>
      <c r="P8753">
        <v>2</v>
      </c>
      <c r="Q8753">
        <v>52</v>
      </c>
      <c r="R8753">
        <v>1783</v>
      </c>
    </row>
    <row r="8754" spans="1:18">
      <c r="A8754" s="2" t="s">
        <v>25421</v>
      </c>
      <c r="B8754" s="2" t="s">
        <v>224</v>
      </c>
      <c r="C8754" s="2" t="s">
        <v>2929</v>
      </c>
      <c r="D8754" s="2" t="s">
        <v>25422</v>
      </c>
      <c r="E8754" s="2" t="s">
        <v>15</v>
      </c>
      <c r="F8754" s="2" t="s">
        <v>6</v>
      </c>
      <c r="G8754">
        <v>1657</v>
      </c>
      <c r="H8754">
        <v>913</v>
      </c>
      <c r="I8754">
        <v>732</v>
      </c>
      <c r="J8754">
        <v>925</v>
      </c>
      <c r="K8754">
        <v>1</v>
      </c>
      <c r="L8754">
        <v>196</v>
      </c>
      <c r="M8754">
        <v>49</v>
      </c>
      <c r="N8754">
        <v>1188</v>
      </c>
      <c r="O8754">
        <v>171</v>
      </c>
      <c r="P8754">
        <v>0</v>
      </c>
      <c r="Q8754">
        <v>52</v>
      </c>
      <c r="R8754">
        <v>1657</v>
      </c>
    </row>
    <row r="8755" spans="1:18">
      <c r="A8755" s="2" t="s">
        <v>25423</v>
      </c>
      <c r="B8755" s="2" t="s">
        <v>49</v>
      </c>
      <c r="C8755" s="2" t="s">
        <v>25424</v>
      </c>
      <c r="D8755" s="2" t="s">
        <v>25425</v>
      </c>
      <c r="E8755" s="2" t="s">
        <v>25426</v>
      </c>
      <c r="F8755" s="2" t="s">
        <v>6</v>
      </c>
      <c r="G8755">
        <v>275</v>
      </c>
      <c r="H8755">
        <v>95</v>
      </c>
      <c r="I8755">
        <v>133</v>
      </c>
      <c r="J8755">
        <v>142</v>
      </c>
      <c r="K8755">
        <v>2</v>
      </c>
      <c r="L8755">
        <v>0</v>
      </c>
      <c r="M8755">
        <v>28</v>
      </c>
      <c r="N8755">
        <v>1</v>
      </c>
      <c r="O8755">
        <v>235</v>
      </c>
      <c r="P8755">
        <v>0</v>
      </c>
      <c r="Q8755">
        <v>9</v>
      </c>
      <c r="R8755">
        <v>275</v>
      </c>
    </row>
    <row r="8756" spans="1:18">
      <c r="A8756" s="2" t="s">
        <v>25427</v>
      </c>
      <c r="B8756" s="2" t="s">
        <v>104</v>
      </c>
      <c r="C8756" s="2" t="s">
        <v>9490</v>
      </c>
      <c r="D8756" s="2" t="s">
        <v>25428</v>
      </c>
      <c r="E8756" s="2" t="s">
        <v>15</v>
      </c>
      <c r="F8756" s="2" t="s">
        <v>6</v>
      </c>
      <c r="G8756">
        <v>601</v>
      </c>
      <c r="H8756">
        <v>259</v>
      </c>
      <c r="I8756">
        <v>220</v>
      </c>
      <c r="J8756">
        <v>381</v>
      </c>
      <c r="K8756">
        <v>4</v>
      </c>
      <c r="L8756">
        <v>50</v>
      </c>
      <c r="M8756">
        <v>104</v>
      </c>
      <c r="N8756">
        <v>6</v>
      </c>
      <c r="O8756">
        <v>398</v>
      </c>
      <c r="P8756">
        <v>5</v>
      </c>
      <c r="Q8756">
        <v>34</v>
      </c>
      <c r="R8756">
        <v>601</v>
      </c>
    </row>
    <row r="8757" spans="1:18">
      <c r="A8757" s="2" t="s">
        <v>25429</v>
      </c>
      <c r="B8757" s="2" t="s">
        <v>152</v>
      </c>
      <c r="C8757" s="2" t="s">
        <v>14848</v>
      </c>
      <c r="D8757" s="2" t="s">
        <v>25430</v>
      </c>
      <c r="E8757" s="2" t="s">
        <v>25431</v>
      </c>
      <c r="F8757" s="2" t="s">
        <v>6</v>
      </c>
      <c r="G8757">
        <v>672</v>
      </c>
      <c r="H8757">
        <v>366</v>
      </c>
      <c r="I8757">
        <v>385</v>
      </c>
      <c r="J8757">
        <v>287</v>
      </c>
      <c r="K8757" s="3">
        <v>0</v>
      </c>
      <c r="L8757">
        <v>8</v>
      </c>
      <c r="M8757">
        <v>320</v>
      </c>
      <c r="N8757">
        <v>25</v>
      </c>
      <c r="O8757">
        <v>300</v>
      </c>
      <c r="P8757" s="3">
        <v>0</v>
      </c>
      <c r="Q8757">
        <v>19</v>
      </c>
      <c r="R8757">
        <v>672</v>
      </c>
    </row>
    <row r="8758" spans="1:18">
      <c r="A8758" s="2" t="s">
        <v>25432</v>
      </c>
      <c r="B8758" s="2" t="s">
        <v>720</v>
      </c>
      <c r="C8758" s="2" t="s">
        <v>3485</v>
      </c>
      <c r="D8758" s="2" t="s">
        <v>25433</v>
      </c>
      <c r="E8758" s="2" t="s">
        <v>15</v>
      </c>
      <c r="F8758" s="2" t="s">
        <v>6</v>
      </c>
      <c r="G8758">
        <v>2137</v>
      </c>
      <c r="H8758">
        <v>832</v>
      </c>
      <c r="I8758">
        <v>1064</v>
      </c>
      <c r="J8758">
        <v>1073</v>
      </c>
      <c r="K8758">
        <v>8</v>
      </c>
      <c r="L8758">
        <v>127</v>
      </c>
      <c r="M8758">
        <v>206</v>
      </c>
      <c r="N8758">
        <v>429</v>
      </c>
      <c r="O8758">
        <v>1279</v>
      </c>
      <c r="P8758">
        <v>1</v>
      </c>
      <c r="Q8758">
        <v>87</v>
      </c>
      <c r="R8758">
        <v>2137</v>
      </c>
    </row>
    <row r="8759" spans="1:18">
      <c r="A8759" s="2" t="s">
        <v>25434</v>
      </c>
      <c r="B8759" s="2" t="s">
        <v>801</v>
      </c>
      <c r="C8759" s="2" t="s">
        <v>6353</v>
      </c>
      <c r="D8759" s="2" t="s">
        <v>25435</v>
      </c>
      <c r="E8759" s="2" t="s">
        <v>25436</v>
      </c>
      <c r="F8759" s="2" t="s">
        <v>6</v>
      </c>
      <c r="G8759">
        <v>973</v>
      </c>
      <c r="H8759" s="3">
        <v>0</v>
      </c>
      <c r="I8759">
        <v>515</v>
      </c>
      <c r="J8759">
        <v>458</v>
      </c>
      <c r="K8759" s="3">
        <v>0</v>
      </c>
      <c r="L8759">
        <v>10</v>
      </c>
      <c r="M8759">
        <v>20</v>
      </c>
      <c r="N8759">
        <v>106</v>
      </c>
      <c r="O8759">
        <v>819</v>
      </c>
      <c r="P8759" s="3">
        <v>0</v>
      </c>
      <c r="Q8759">
        <v>18</v>
      </c>
      <c r="R8759">
        <v>973</v>
      </c>
    </row>
    <row r="8760" spans="1:18">
      <c r="A8760" s="2" t="s">
        <v>25437</v>
      </c>
      <c r="B8760" s="2" t="s">
        <v>531</v>
      </c>
      <c r="C8760" s="2" t="s">
        <v>16938</v>
      </c>
      <c r="D8760" s="2" t="s">
        <v>25438</v>
      </c>
      <c r="E8760" s="2" t="s">
        <v>25439</v>
      </c>
      <c r="F8760" s="2" t="s">
        <v>6</v>
      </c>
      <c r="G8760">
        <v>1070</v>
      </c>
      <c r="H8760">
        <v>686</v>
      </c>
      <c r="I8760">
        <v>492</v>
      </c>
      <c r="J8760">
        <v>578</v>
      </c>
      <c r="K8760">
        <v>0</v>
      </c>
      <c r="L8760">
        <v>14</v>
      </c>
      <c r="M8760">
        <v>93</v>
      </c>
      <c r="N8760">
        <v>856</v>
      </c>
      <c r="O8760">
        <v>75</v>
      </c>
      <c r="P8760">
        <v>2</v>
      </c>
      <c r="Q8760">
        <v>30</v>
      </c>
      <c r="R8760">
        <v>1070</v>
      </c>
    </row>
    <row r="8761" spans="1:18">
      <c r="A8761" s="2" t="s">
        <v>25437</v>
      </c>
      <c r="B8761" s="2" t="s">
        <v>720</v>
      </c>
      <c r="C8761" s="2" t="s">
        <v>5945</v>
      </c>
      <c r="D8761" s="2" t="s">
        <v>25440</v>
      </c>
      <c r="E8761" s="2" t="s">
        <v>15</v>
      </c>
      <c r="F8761" s="2" t="s">
        <v>6</v>
      </c>
      <c r="G8761">
        <v>684</v>
      </c>
      <c r="H8761">
        <v>373</v>
      </c>
      <c r="I8761">
        <v>340</v>
      </c>
      <c r="J8761">
        <v>344</v>
      </c>
      <c r="K8761">
        <v>2</v>
      </c>
      <c r="L8761">
        <v>3</v>
      </c>
      <c r="M8761">
        <v>34</v>
      </c>
      <c r="N8761">
        <v>11</v>
      </c>
      <c r="O8761">
        <v>622</v>
      </c>
      <c r="P8761" s="3">
        <v>0</v>
      </c>
      <c r="Q8761">
        <v>12</v>
      </c>
      <c r="R8761">
        <v>684</v>
      </c>
    </row>
    <row r="8762" spans="1:18">
      <c r="A8762" s="2" t="s">
        <v>25441</v>
      </c>
      <c r="B8762" s="2" t="s">
        <v>193</v>
      </c>
      <c r="C8762" s="2" t="s">
        <v>18140</v>
      </c>
      <c r="D8762" s="2" t="s">
        <v>25442</v>
      </c>
      <c r="E8762" s="2" t="s">
        <v>25443</v>
      </c>
      <c r="F8762" s="2" t="s">
        <v>6</v>
      </c>
      <c r="G8762">
        <v>99</v>
      </c>
      <c r="H8762">
        <v>88</v>
      </c>
      <c r="I8762">
        <v>57</v>
      </c>
      <c r="J8762">
        <v>42</v>
      </c>
      <c r="K8762" s="3">
        <v>0</v>
      </c>
      <c r="L8762">
        <v>3</v>
      </c>
      <c r="M8762">
        <v>60</v>
      </c>
      <c r="N8762">
        <v>11</v>
      </c>
      <c r="O8762">
        <v>25</v>
      </c>
      <c r="P8762" s="3">
        <v>0</v>
      </c>
      <c r="Q8762" s="3">
        <v>0</v>
      </c>
      <c r="R8762">
        <v>99</v>
      </c>
    </row>
    <row r="8763" spans="1:18">
      <c r="A8763" s="2" t="s">
        <v>25444</v>
      </c>
      <c r="B8763" s="2" t="s">
        <v>1039</v>
      </c>
      <c r="C8763" s="2" t="s">
        <v>22295</v>
      </c>
      <c r="D8763" s="2" t="s">
        <v>25445</v>
      </c>
      <c r="E8763" s="2" t="s">
        <v>15</v>
      </c>
      <c r="F8763" s="2" t="s">
        <v>6</v>
      </c>
      <c r="G8763">
        <v>42</v>
      </c>
      <c r="H8763" s="3">
        <v>0</v>
      </c>
      <c r="I8763">
        <v>9</v>
      </c>
      <c r="J8763">
        <v>33</v>
      </c>
      <c r="K8763">
        <v>0</v>
      </c>
      <c r="L8763">
        <v>0</v>
      </c>
      <c r="M8763">
        <v>27</v>
      </c>
      <c r="N8763">
        <v>0</v>
      </c>
      <c r="O8763">
        <v>15</v>
      </c>
      <c r="P8763">
        <v>0</v>
      </c>
      <c r="Q8763">
        <v>0</v>
      </c>
      <c r="R8763">
        <v>42</v>
      </c>
    </row>
    <row r="8764" spans="1:18">
      <c r="A8764" s="2" t="s">
        <v>25446</v>
      </c>
      <c r="B8764" s="2" t="s">
        <v>201</v>
      </c>
      <c r="C8764" s="2" t="s">
        <v>25447</v>
      </c>
      <c r="D8764" s="2" t="s">
        <v>25448</v>
      </c>
      <c r="E8764" s="2" t="s">
        <v>25449</v>
      </c>
      <c r="F8764" s="2" t="s">
        <v>6</v>
      </c>
      <c r="G8764">
        <v>1022</v>
      </c>
      <c r="H8764">
        <v>442</v>
      </c>
      <c r="I8764">
        <v>588</v>
      </c>
      <c r="J8764">
        <v>434</v>
      </c>
      <c r="K8764">
        <v>13</v>
      </c>
      <c r="L8764">
        <v>25</v>
      </c>
      <c r="M8764">
        <v>41</v>
      </c>
      <c r="N8764">
        <v>596</v>
      </c>
      <c r="O8764">
        <v>293</v>
      </c>
      <c r="P8764">
        <v>2</v>
      </c>
      <c r="Q8764">
        <v>52</v>
      </c>
      <c r="R8764">
        <v>1022</v>
      </c>
    </row>
    <row r="8765" spans="1:18">
      <c r="A8765" s="2" t="s">
        <v>25450</v>
      </c>
      <c r="B8765" s="2" t="s">
        <v>306</v>
      </c>
      <c r="C8765" s="2" t="s">
        <v>15159</v>
      </c>
      <c r="D8765" s="2" t="s">
        <v>25451</v>
      </c>
      <c r="E8765" s="2" t="s">
        <v>25452</v>
      </c>
      <c r="F8765" s="2" t="s">
        <v>6</v>
      </c>
      <c r="G8765">
        <v>515</v>
      </c>
      <c r="H8765">
        <v>279</v>
      </c>
      <c r="I8765">
        <v>244</v>
      </c>
      <c r="J8765">
        <v>271</v>
      </c>
      <c r="K8765">
        <v>3</v>
      </c>
      <c r="L8765">
        <v>6</v>
      </c>
      <c r="M8765">
        <v>55</v>
      </c>
      <c r="N8765">
        <v>328</v>
      </c>
      <c r="O8765">
        <v>123</v>
      </c>
      <c r="P8765">
        <v>0</v>
      </c>
      <c r="Q8765">
        <v>0</v>
      </c>
      <c r="R8765">
        <v>515</v>
      </c>
    </row>
    <row r="8766" spans="1:18">
      <c r="A8766" s="2" t="s">
        <v>25453</v>
      </c>
      <c r="B8766" s="2" t="s">
        <v>49</v>
      </c>
      <c r="C8766" s="2" t="s">
        <v>500</v>
      </c>
      <c r="D8766" s="2" t="s">
        <v>25454</v>
      </c>
      <c r="E8766" s="2" t="s">
        <v>25455</v>
      </c>
      <c r="F8766" s="2" t="s">
        <v>6</v>
      </c>
      <c r="G8766">
        <v>127</v>
      </c>
      <c r="H8766">
        <v>67</v>
      </c>
      <c r="I8766">
        <v>46</v>
      </c>
      <c r="J8766">
        <v>81</v>
      </c>
      <c r="K8766">
        <v>1</v>
      </c>
      <c r="L8766">
        <v>1</v>
      </c>
      <c r="M8766">
        <v>103</v>
      </c>
      <c r="N8766">
        <v>3</v>
      </c>
      <c r="O8766">
        <v>16</v>
      </c>
      <c r="P8766">
        <v>2</v>
      </c>
      <c r="Q8766">
        <v>1</v>
      </c>
      <c r="R8766">
        <v>127</v>
      </c>
    </row>
    <row r="8767" spans="1:18">
      <c r="A8767" s="2" t="s">
        <v>25456</v>
      </c>
      <c r="B8767" s="2" t="s">
        <v>306</v>
      </c>
      <c r="C8767" s="2" t="s">
        <v>550</v>
      </c>
      <c r="D8767" s="2" t="s">
        <v>25457</v>
      </c>
      <c r="E8767" s="2" t="s">
        <v>15</v>
      </c>
      <c r="F8767" s="2" t="s">
        <v>6</v>
      </c>
      <c r="G8767">
        <v>883</v>
      </c>
      <c r="H8767">
        <v>715</v>
      </c>
      <c r="I8767">
        <v>425</v>
      </c>
      <c r="J8767">
        <v>458</v>
      </c>
      <c r="K8767">
        <v>0</v>
      </c>
      <c r="L8767">
        <v>0</v>
      </c>
      <c r="M8767">
        <v>3</v>
      </c>
      <c r="N8767">
        <v>878</v>
      </c>
      <c r="O8767">
        <v>2</v>
      </c>
      <c r="P8767">
        <v>0</v>
      </c>
      <c r="Q8767">
        <v>0</v>
      </c>
      <c r="R8767">
        <v>883</v>
      </c>
    </row>
    <row r="8768" spans="1:18">
      <c r="A8768" s="2" t="s">
        <v>25458</v>
      </c>
      <c r="B8768" s="2" t="s">
        <v>306</v>
      </c>
      <c r="C8768" s="2" t="s">
        <v>13995</v>
      </c>
      <c r="D8768" s="2" t="s">
        <v>25459</v>
      </c>
      <c r="E8768" s="2" t="s">
        <v>15169</v>
      </c>
      <c r="F8768" s="2" t="s">
        <v>6</v>
      </c>
      <c r="G8768">
        <v>250</v>
      </c>
      <c r="H8768">
        <v>172</v>
      </c>
      <c r="I8768">
        <v>79</v>
      </c>
      <c r="J8768">
        <v>171</v>
      </c>
      <c r="K8768">
        <v>0</v>
      </c>
      <c r="L8768">
        <v>14</v>
      </c>
      <c r="M8768">
        <v>14</v>
      </c>
      <c r="N8768">
        <v>17</v>
      </c>
      <c r="O8768">
        <v>202</v>
      </c>
      <c r="P8768">
        <v>0</v>
      </c>
      <c r="Q8768">
        <v>3</v>
      </c>
      <c r="R8768">
        <v>250</v>
      </c>
    </row>
    <row r="8769" spans="1:18">
      <c r="A8769" s="2" t="s">
        <v>25460</v>
      </c>
      <c r="B8769" s="2" t="s">
        <v>67</v>
      </c>
      <c r="C8769" s="2" t="s">
        <v>13995</v>
      </c>
      <c r="D8769" s="2" t="s">
        <v>25459</v>
      </c>
      <c r="E8769" s="2" t="s">
        <v>15169</v>
      </c>
      <c r="F8769" s="2" t="s">
        <v>6</v>
      </c>
      <c r="G8769">
        <v>167</v>
      </c>
      <c r="H8769">
        <v>123</v>
      </c>
      <c r="I8769">
        <v>105</v>
      </c>
      <c r="J8769">
        <v>62</v>
      </c>
      <c r="K8769">
        <v>0</v>
      </c>
      <c r="L8769">
        <v>3</v>
      </c>
      <c r="M8769">
        <v>2</v>
      </c>
      <c r="N8769">
        <v>2</v>
      </c>
      <c r="O8769">
        <v>159</v>
      </c>
      <c r="P8769">
        <v>0</v>
      </c>
      <c r="Q8769">
        <v>1</v>
      </c>
      <c r="R8769">
        <v>167</v>
      </c>
    </row>
    <row r="8770" spans="1:18">
      <c r="A8770" s="2" t="s">
        <v>25461</v>
      </c>
      <c r="B8770" s="2" t="s">
        <v>67</v>
      </c>
      <c r="C8770" s="2" t="s">
        <v>550</v>
      </c>
      <c r="D8770" s="2" t="s">
        <v>25462</v>
      </c>
      <c r="E8770" s="2" t="s">
        <v>15</v>
      </c>
      <c r="F8770" s="2" t="s">
        <v>6</v>
      </c>
      <c r="G8770">
        <v>483</v>
      </c>
      <c r="H8770">
        <v>419</v>
      </c>
      <c r="I8770">
        <v>271</v>
      </c>
      <c r="J8770">
        <v>212</v>
      </c>
      <c r="K8770">
        <v>0</v>
      </c>
      <c r="L8770">
        <v>0</v>
      </c>
      <c r="M8770">
        <v>3</v>
      </c>
      <c r="N8770">
        <v>478</v>
      </c>
      <c r="O8770">
        <v>1</v>
      </c>
      <c r="P8770">
        <v>0</v>
      </c>
      <c r="Q8770">
        <v>1</v>
      </c>
      <c r="R8770">
        <v>483</v>
      </c>
    </row>
    <row r="8771" spans="1:18">
      <c r="A8771" s="2" t="s">
        <v>25463</v>
      </c>
      <c r="B8771" s="2" t="s">
        <v>306</v>
      </c>
      <c r="C8771" s="2" t="s">
        <v>846</v>
      </c>
      <c r="D8771" s="2" t="s">
        <v>25464</v>
      </c>
      <c r="E8771" s="2" t="s">
        <v>25465</v>
      </c>
      <c r="F8771" s="2" t="s">
        <v>6</v>
      </c>
      <c r="G8771">
        <v>1866</v>
      </c>
      <c r="H8771">
        <v>579</v>
      </c>
      <c r="I8771">
        <v>939</v>
      </c>
      <c r="J8771">
        <v>927</v>
      </c>
      <c r="K8771">
        <v>4</v>
      </c>
      <c r="L8771">
        <v>49</v>
      </c>
      <c r="M8771">
        <v>38</v>
      </c>
      <c r="N8771">
        <v>102</v>
      </c>
      <c r="O8771">
        <v>1632</v>
      </c>
      <c r="P8771">
        <v>8</v>
      </c>
      <c r="Q8771">
        <v>33</v>
      </c>
      <c r="R8771">
        <v>1866</v>
      </c>
    </row>
    <row r="8772" spans="1:18">
      <c r="A8772" s="2" t="s">
        <v>25466</v>
      </c>
      <c r="B8772" s="2" t="s">
        <v>193</v>
      </c>
      <c r="C8772" s="2" t="s">
        <v>8770</v>
      </c>
      <c r="D8772" s="2" t="s">
        <v>25467</v>
      </c>
      <c r="E8772" s="2" t="s">
        <v>15</v>
      </c>
      <c r="F8772" s="2" t="s">
        <v>6</v>
      </c>
      <c r="G8772">
        <v>2424</v>
      </c>
      <c r="H8772">
        <v>993</v>
      </c>
      <c r="I8772">
        <v>1246</v>
      </c>
      <c r="J8772">
        <v>1178</v>
      </c>
      <c r="K8772">
        <v>7</v>
      </c>
      <c r="L8772">
        <v>372</v>
      </c>
      <c r="M8772">
        <v>760</v>
      </c>
      <c r="N8772">
        <v>136</v>
      </c>
      <c r="O8772">
        <v>944</v>
      </c>
      <c r="P8772">
        <v>12</v>
      </c>
      <c r="Q8772">
        <v>193</v>
      </c>
      <c r="R8772">
        <v>2424</v>
      </c>
    </row>
    <row r="8773" spans="1:18">
      <c r="A8773" s="2" t="s">
        <v>25468</v>
      </c>
      <c r="B8773" s="2" t="s">
        <v>189</v>
      </c>
      <c r="C8773" s="2" t="s">
        <v>25469</v>
      </c>
      <c r="D8773" s="2" t="s">
        <v>25470</v>
      </c>
      <c r="E8773" s="2" t="s">
        <v>25471</v>
      </c>
      <c r="F8773" s="2" t="s">
        <v>6</v>
      </c>
      <c r="G8773">
        <v>58</v>
      </c>
      <c r="H8773">
        <v>30</v>
      </c>
      <c r="I8773">
        <v>29</v>
      </c>
      <c r="J8773">
        <v>29</v>
      </c>
      <c r="K8773">
        <v>2</v>
      </c>
      <c r="L8773">
        <v>3</v>
      </c>
      <c r="M8773">
        <v>0</v>
      </c>
      <c r="N8773">
        <v>2</v>
      </c>
      <c r="O8773">
        <v>51</v>
      </c>
      <c r="P8773">
        <v>0</v>
      </c>
      <c r="Q8773">
        <v>0</v>
      </c>
      <c r="R8773">
        <v>58</v>
      </c>
    </row>
    <row r="8774" spans="1:18">
      <c r="A8774" s="2" t="s">
        <v>25472</v>
      </c>
      <c r="B8774" s="2" t="s">
        <v>13</v>
      </c>
      <c r="C8774" s="2" t="s">
        <v>80</v>
      </c>
      <c r="D8774" s="2" t="s">
        <v>25473</v>
      </c>
      <c r="E8774" s="2" t="s">
        <v>15</v>
      </c>
      <c r="F8774" s="2" t="s">
        <v>6</v>
      </c>
      <c r="G8774">
        <v>1</v>
      </c>
      <c r="H8774">
        <v>0</v>
      </c>
      <c r="I8774">
        <v>0</v>
      </c>
      <c r="J8774">
        <v>1</v>
      </c>
      <c r="K8774">
        <v>0</v>
      </c>
      <c r="L8774">
        <v>0</v>
      </c>
      <c r="M8774">
        <v>1</v>
      </c>
      <c r="N8774">
        <v>0</v>
      </c>
      <c r="O8774">
        <v>0</v>
      </c>
      <c r="P8774">
        <v>0</v>
      </c>
      <c r="Q8774">
        <v>0</v>
      </c>
      <c r="R8774">
        <v>1</v>
      </c>
    </row>
    <row r="8775" spans="1:18">
      <c r="A8775" s="2" t="s">
        <v>25474</v>
      </c>
      <c r="B8775" s="2" t="s">
        <v>245</v>
      </c>
      <c r="C8775" s="2" t="s">
        <v>25475</v>
      </c>
      <c r="D8775" s="2" t="s">
        <v>25476</v>
      </c>
      <c r="E8775" s="2" t="s">
        <v>15</v>
      </c>
      <c r="F8775" s="2" t="s">
        <v>6</v>
      </c>
      <c r="G8775">
        <v>331</v>
      </c>
      <c r="H8775">
        <v>84</v>
      </c>
      <c r="I8775">
        <v>157</v>
      </c>
      <c r="J8775">
        <v>174</v>
      </c>
      <c r="K8775" s="3">
        <v>0</v>
      </c>
      <c r="L8775">
        <v>3</v>
      </c>
      <c r="M8775">
        <v>33</v>
      </c>
      <c r="N8775">
        <v>15</v>
      </c>
      <c r="O8775">
        <v>275</v>
      </c>
      <c r="P8775">
        <v>1</v>
      </c>
      <c r="Q8775">
        <v>4</v>
      </c>
      <c r="R8775">
        <v>331</v>
      </c>
    </row>
    <row r="8776" spans="1:18">
      <c r="A8776" s="2" t="s">
        <v>25477</v>
      </c>
      <c r="B8776" s="2" t="s">
        <v>854</v>
      </c>
      <c r="C8776" s="2" t="s">
        <v>855</v>
      </c>
      <c r="D8776" s="2" t="s">
        <v>25478</v>
      </c>
      <c r="E8776" s="2" t="s">
        <v>15</v>
      </c>
      <c r="F8776" s="2" t="s">
        <v>6</v>
      </c>
      <c r="G8776">
        <v>1161</v>
      </c>
      <c r="H8776">
        <v>155</v>
      </c>
      <c r="I8776">
        <v>599</v>
      </c>
      <c r="J8776">
        <v>562</v>
      </c>
      <c r="K8776">
        <v>3</v>
      </c>
      <c r="L8776">
        <v>483</v>
      </c>
      <c r="M8776">
        <v>99</v>
      </c>
      <c r="N8776">
        <v>5</v>
      </c>
      <c r="O8776">
        <v>225</v>
      </c>
      <c r="P8776">
        <v>155</v>
      </c>
      <c r="Q8776">
        <v>191</v>
      </c>
      <c r="R8776">
        <v>1161</v>
      </c>
    </row>
    <row r="8777" spans="1:18">
      <c r="A8777" s="2" t="s">
        <v>25479</v>
      </c>
      <c r="B8777" s="2" t="s">
        <v>193</v>
      </c>
      <c r="C8777" s="2" t="s">
        <v>11614</v>
      </c>
      <c r="D8777" s="2" t="s">
        <v>25480</v>
      </c>
      <c r="E8777" s="2" t="s">
        <v>11616</v>
      </c>
      <c r="F8777" s="2" t="s">
        <v>6</v>
      </c>
      <c r="G8777">
        <v>2110</v>
      </c>
      <c r="H8777">
        <v>1726</v>
      </c>
      <c r="I8777">
        <v>1068</v>
      </c>
      <c r="J8777">
        <v>1042</v>
      </c>
      <c r="K8777">
        <v>1</v>
      </c>
      <c r="L8777">
        <v>50</v>
      </c>
      <c r="M8777">
        <v>1856</v>
      </c>
      <c r="N8777">
        <v>123</v>
      </c>
      <c r="O8777">
        <v>64</v>
      </c>
      <c r="P8777">
        <v>5</v>
      </c>
      <c r="Q8777">
        <v>11</v>
      </c>
      <c r="R8777">
        <v>2110</v>
      </c>
    </row>
    <row r="8778" spans="1:18">
      <c r="A8778" s="2" t="s">
        <v>25481</v>
      </c>
      <c r="B8778" s="2" t="s">
        <v>193</v>
      </c>
      <c r="C8778" s="2" t="s">
        <v>25482</v>
      </c>
      <c r="D8778" s="2" t="s">
        <v>25483</v>
      </c>
      <c r="E8778" s="2" t="s">
        <v>15</v>
      </c>
      <c r="F8778" s="2" t="s">
        <v>6</v>
      </c>
      <c r="G8778">
        <v>2006</v>
      </c>
      <c r="H8778">
        <v>143</v>
      </c>
      <c r="I8778">
        <v>1066</v>
      </c>
      <c r="J8778">
        <v>940</v>
      </c>
      <c r="K8778">
        <v>2</v>
      </c>
      <c r="L8778">
        <v>885</v>
      </c>
      <c r="M8778">
        <v>184</v>
      </c>
      <c r="N8778">
        <v>21</v>
      </c>
      <c r="O8778">
        <v>742</v>
      </c>
      <c r="P8778">
        <v>14</v>
      </c>
      <c r="Q8778">
        <v>158</v>
      </c>
      <c r="R8778">
        <v>2006</v>
      </c>
    </row>
    <row r="8779" spans="1:18">
      <c r="A8779" s="2" t="s">
        <v>25484</v>
      </c>
      <c r="B8779" s="2" t="s">
        <v>104</v>
      </c>
      <c r="C8779" s="2" t="s">
        <v>25485</v>
      </c>
      <c r="D8779" s="2" t="s">
        <v>25486</v>
      </c>
      <c r="E8779" s="2" t="s">
        <v>25487</v>
      </c>
      <c r="F8779" s="2" t="s">
        <v>6</v>
      </c>
      <c r="G8779">
        <v>2278</v>
      </c>
      <c r="H8779">
        <v>466</v>
      </c>
      <c r="I8779">
        <v>1149</v>
      </c>
      <c r="J8779">
        <v>1129</v>
      </c>
      <c r="K8779">
        <v>6</v>
      </c>
      <c r="L8779">
        <v>484</v>
      </c>
      <c r="M8779">
        <v>309</v>
      </c>
      <c r="N8779">
        <v>85</v>
      </c>
      <c r="O8779">
        <v>1208</v>
      </c>
      <c r="P8779">
        <v>7</v>
      </c>
      <c r="Q8779">
        <v>179</v>
      </c>
      <c r="R8779">
        <v>2278</v>
      </c>
    </row>
    <row r="8780" spans="1:18">
      <c r="A8780" s="2" t="s">
        <v>25488</v>
      </c>
      <c r="B8780" s="2" t="s">
        <v>245</v>
      </c>
      <c r="C8780" s="2" t="s">
        <v>25489</v>
      </c>
      <c r="D8780" s="2" t="s">
        <v>25490</v>
      </c>
      <c r="E8780" s="2" t="s">
        <v>25491</v>
      </c>
      <c r="F8780" s="2" t="s">
        <v>6</v>
      </c>
      <c r="G8780">
        <v>491</v>
      </c>
      <c r="H8780">
        <v>182</v>
      </c>
      <c r="I8780">
        <v>245</v>
      </c>
      <c r="J8780">
        <v>246</v>
      </c>
      <c r="K8780">
        <v>1</v>
      </c>
      <c r="L8780">
        <v>50</v>
      </c>
      <c r="M8780">
        <v>170</v>
      </c>
      <c r="N8780">
        <v>28</v>
      </c>
      <c r="O8780">
        <v>237</v>
      </c>
      <c r="P8780">
        <v>1</v>
      </c>
      <c r="Q8780">
        <v>4</v>
      </c>
      <c r="R8780">
        <v>491</v>
      </c>
    </row>
    <row r="8781" spans="1:18">
      <c r="A8781" s="2" t="s">
        <v>25492</v>
      </c>
      <c r="B8781" s="2" t="s">
        <v>854</v>
      </c>
      <c r="C8781" s="2" t="s">
        <v>25493</v>
      </c>
      <c r="D8781" s="2" t="s">
        <v>25494</v>
      </c>
      <c r="E8781" s="2" t="s">
        <v>15</v>
      </c>
      <c r="F8781" s="2" t="s">
        <v>6</v>
      </c>
      <c r="G8781">
        <v>1322</v>
      </c>
      <c r="H8781">
        <v>491</v>
      </c>
      <c r="I8781">
        <v>682</v>
      </c>
      <c r="J8781">
        <v>640</v>
      </c>
      <c r="K8781">
        <v>4</v>
      </c>
      <c r="L8781">
        <v>495</v>
      </c>
      <c r="M8781">
        <v>75</v>
      </c>
      <c r="N8781">
        <v>9</v>
      </c>
      <c r="O8781">
        <v>133</v>
      </c>
      <c r="P8781">
        <v>528</v>
      </c>
      <c r="Q8781">
        <v>78</v>
      </c>
      <c r="R8781">
        <v>1322</v>
      </c>
    </row>
    <row r="8782" spans="1:18">
      <c r="A8782" s="2" t="s">
        <v>25495</v>
      </c>
      <c r="B8782" s="2" t="s">
        <v>8</v>
      </c>
      <c r="C8782" s="2" t="s">
        <v>80</v>
      </c>
      <c r="D8782" s="2" t="s">
        <v>25473</v>
      </c>
      <c r="E8782" s="2" t="s">
        <v>1241</v>
      </c>
      <c r="F8782" s="2" t="s">
        <v>6</v>
      </c>
      <c r="G8782">
        <v>1057</v>
      </c>
      <c r="H8782">
        <v>722</v>
      </c>
      <c r="I8782">
        <v>557</v>
      </c>
      <c r="J8782">
        <v>500</v>
      </c>
      <c r="K8782">
        <v>18</v>
      </c>
      <c r="L8782">
        <v>327</v>
      </c>
      <c r="M8782">
        <v>104</v>
      </c>
      <c r="N8782">
        <v>529</v>
      </c>
      <c r="O8782">
        <v>70</v>
      </c>
      <c r="P8782">
        <v>1</v>
      </c>
      <c r="Q8782">
        <v>8</v>
      </c>
      <c r="R8782">
        <v>1057</v>
      </c>
    </row>
    <row r="8783" spans="1:18">
      <c r="A8783" s="2" t="s">
        <v>25496</v>
      </c>
      <c r="B8783" s="2" t="s">
        <v>8</v>
      </c>
      <c r="C8783" s="2" t="s">
        <v>310</v>
      </c>
      <c r="D8783" s="2" t="s">
        <v>25497</v>
      </c>
      <c r="E8783" s="2" t="s">
        <v>25498</v>
      </c>
      <c r="F8783" s="2" t="s">
        <v>6</v>
      </c>
      <c r="G8783">
        <v>1468</v>
      </c>
      <c r="H8783">
        <v>575</v>
      </c>
      <c r="I8783">
        <v>750</v>
      </c>
      <c r="J8783">
        <v>718</v>
      </c>
      <c r="K8783">
        <v>14</v>
      </c>
      <c r="L8783">
        <v>65</v>
      </c>
      <c r="M8783">
        <v>438</v>
      </c>
      <c r="N8783">
        <v>131</v>
      </c>
      <c r="O8783">
        <v>750</v>
      </c>
      <c r="P8783">
        <v>2</v>
      </c>
      <c r="Q8783">
        <v>68</v>
      </c>
      <c r="R8783">
        <v>1468</v>
      </c>
    </row>
    <row r="8784" spans="1:18">
      <c r="A8784" s="2" t="s">
        <v>25499</v>
      </c>
      <c r="B8784" s="2" t="s">
        <v>245</v>
      </c>
      <c r="C8784" s="2" t="s">
        <v>13806</v>
      </c>
      <c r="D8784" s="2" t="s">
        <v>25500</v>
      </c>
      <c r="E8784" s="2" t="s">
        <v>16423</v>
      </c>
      <c r="F8784" s="2" t="s">
        <v>6</v>
      </c>
      <c r="G8784">
        <v>853</v>
      </c>
      <c r="H8784">
        <v>753</v>
      </c>
      <c r="I8784">
        <v>433</v>
      </c>
      <c r="J8784">
        <v>420</v>
      </c>
      <c r="K8784">
        <v>1</v>
      </c>
      <c r="L8784">
        <v>44</v>
      </c>
      <c r="M8784">
        <v>231</v>
      </c>
      <c r="N8784">
        <v>518</v>
      </c>
      <c r="O8784">
        <v>29</v>
      </c>
      <c r="P8784">
        <v>25</v>
      </c>
      <c r="Q8784">
        <v>5</v>
      </c>
      <c r="R8784">
        <v>853</v>
      </c>
    </row>
    <row r="8785" spans="1:18">
      <c r="A8785" s="2" t="s">
        <v>25501</v>
      </c>
      <c r="B8785" s="2" t="s">
        <v>96</v>
      </c>
      <c r="C8785" s="2" t="s">
        <v>25469</v>
      </c>
      <c r="D8785" s="2" t="s">
        <v>25502</v>
      </c>
      <c r="E8785" s="2" t="s">
        <v>15</v>
      </c>
      <c r="F8785" s="2" t="s">
        <v>6</v>
      </c>
      <c r="G8785">
        <v>154</v>
      </c>
      <c r="H8785">
        <v>76</v>
      </c>
      <c r="I8785">
        <v>76</v>
      </c>
      <c r="J8785">
        <v>78</v>
      </c>
      <c r="K8785" s="3">
        <v>0</v>
      </c>
      <c r="L8785">
        <v>2</v>
      </c>
      <c r="M8785" s="3">
        <v>0</v>
      </c>
      <c r="N8785" s="3">
        <v>0</v>
      </c>
      <c r="O8785">
        <v>152</v>
      </c>
      <c r="P8785" s="3">
        <v>0</v>
      </c>
      <c r="Q8785" s="3">
        <v>0</v>
      </c>
      <c r="R8785">
        <v>154</v>
      </c>
    </row>
    <row r="8786" spans="1:18">
      <c r="A8786" s="2" t="s">
        <v>25503</v>
      </c>
      <c r="B8786" s="2" t="s">
        <v>715</v>
      </c>
      <c r="C8786" s="2" t="s">
        <v>25504</v>
      </c>
      <c r="D8786" s="2" t="s">
        <v>25505</v>
      </c>
      <c r="E8786" s="2" t="s">
        <v>25506</v>
      </c>
      <c r="F8786" s="2" t="s">
        <v>6</v>
      </c>
      <c r="G8786">
        <v>318</v>
      </c>
      <c r="H8786">
        <v>206</v>
      </c>
      <c r="I8786">
        <v>173</v>
      </c>
      <c r="J8786">
        <v>145</v>
      </c>
      <c r="K8786">
        <v>82</v>
      </c>
      <c r="L8786" s="3">
        <v>0</v>
      </c>
      <c r="M8786">
        <v>14</v>
      </c>
      <c r="N8786">
        <v>5</v>
      </c>
      <c r="O8786">
        <v>179</v>
      </c>
      <c r="P8786" s="3">
        <v>0</v>
      </c>
      <c r="Q8786">
        <v>38</v>
      </c>
      <c r="R8786">
        <v>318</v>
      </c>
    </row>
    <row r="8787" spans="1:18">
      <c r="A8787" s="2" t="s">
        <v>25507</v>
      </c>
      <c r="B8787" s="2" t="s">
        <v>108</v>
      </c>
      <c r="C8787" s="2" t="s">
        <v>25508</v>
      </c>
      <c r="D8787" s="2" t="s">
        <v>25509</v>
      </c>
      <c r="E8787" s="2" t="s">
        <v>15</v>
      </c>
      <c r="F8787" s="2" t="s">
        <v>6</v>
      </c>
      <c r="G8787">
        <v>501</v>
      </c>
      <c r="H8787">
        <v>160</v>
      </c>
      <c r="I8787">
        <v>265</v>
      </c>
      <c r="J8787">
        <v>236</v>
      </c>
      <c r="K8787" s="3">
        <v>0</v>
      </c>
      <c r="L8787">
        <v>6</v>
      </c>
      <c r="M8787">
        <v>15</v>
      </c>
      <c r="N8787">
        <v>1</v>
      </c>
      <c r="O8787">
        <v>465</v>
      </c>
      <c r="P8787">
        <v>1</v>
      </c>
      <c r="Q8787">
        <v>13</v>
      </c>
      <c r="R8787">
        <v>501</v>
      </c>
    </row>
    <row r="8788" spans="1:18">
      <c r="A8788" s="2" t="s">
        <v>25510</v>
      </c>
      <c r="B8788" s="2" t="s">
        <v>531</v>
      </c>
      <c r="C8788" s="2" t="s">
        <v>25511</v>
      </c>
      <c r="D8788" s="2" t="s">
        <v>25512</v>
      </c>
      <c r="E8788" s="2" t="s">
        <v>15</v>
      </c>
      <c r="F8788" s="2" t="s">
        <v>6</v>
      </c>
      <c r="G8788">
        <v>965</v>
      </c>
      <c r="H8788">
        <v>930</v>
      </c>
      <c r="I8788">
        <v>549</v>
      </c>
      <c r="J8788">
        <v>416</v>
      </c>
      <c r="K8788">
        <v>1</v>
      </c>
      <c r="L8788">
        <v>4</v>
      </c>
      <c r="M8788">
        <v>39</v>
      </c>
      <c r="N8788">
        <v>598</v>
      </c>
      <c r="O8788">
        <v>284</v>
      </c>
      <c r="P8788">
        <v>12</v>
      </c>
      <c r="Q8788">
        <v>27</v>
      </c>
      <c r="R8788">
        <v>965</v>
      </c>
    </row>
    <row r="8789" spans="1:18">
      <c r="A8789" s="2" t="s">
        <v>25513</v>
      </c>
      <c r="B8789" s="2" t="s">
        <v>478</v>
      </c>
      <c r="C8789" s="2" t="s">
        <v>25514</v>
      </c>
      <c r="D8789" s="2" t="s">
        <v>25515</v>
      </c>
      <c r="E8789" s="2" t="s">
        <v>25516</v>
      </c>
      <c r="F8789" s="2" t="s">
        <v>6</v>
      </c>
      <c r="G8789">
        <v>167</v>
      </c>
      <c r="H8789">
        <v>61</v>
      </c>
      <c r="I8789">
        <v>96</v>
      </c>
      <c r="J8789">
        <v>71</v>
      </c>
      <c r="K8789">
        <v>0</v>
      </c>
      <c r="L8789">
        <v>1</v>
      </c>
      <c r="M8789">
        <v>17</v>
      </c>
      <c r="N8789">
        <v>1</v>
      </c>
      <c r="O8789">
        <v>141</v>
      </c>
      <c r="P8789">
        <v>0</v>
      </c>
      <c r="Q8789">
        <v>7</v>
      </c>
      <c r="R8789">
        <v>167</v>
      </c>
    </row>
    <row r="8790" spans="1:18">
      <c r="A8790" s="2" t="s">
        <v>25517</v>
      </c>
      <c r="B8790" s="2" t="s">
        <v>117</v>
      </c>
      <c r="C8790" s="2" t="s">
        <v>299</v>
      </c>
      <c r="D8790" s="2" t="s">
        <v>25518</v>
      </c>
      <c r="E8790" s="2" t="s">
        <v>25519</v>
      </c>
      <c r="F8790" s="2" t="s">
        <v>6</v>
      </c>
      <c r="G8790">
        <v>782</v>
      </c>
      <c r="H8790">
        <v>603</v>
      </c>
      <c r="I8790">
        <v>474</v>
      </c>
      <c r="J8790">
        <v>308</v>
      </c>
      <c r="K8790">
        <v>11</v>
      </c>
      <c r="L8790">
        <v>107</v>
      </c>
      <c r="M8790">
        <v>366</v>
      </c>
      <c r="N8790">
        <v>216</v>
      </c>
      <c r="O8790">
        <v>71</v>
      </c>
      <c r="P8790">
        <v>6</v>
      </c>
      <c r="Q8790">
        <v>5</v>
      </c>
      <c r="R8790">
        <v>782</v>
      </c>
    </row>
    <row r="8791" spans="1:18">
      <c r="A8791" s="2" t="s">
        <v>25520</v>
      </c>
      <c r="B8791" s="2" t="s">
        <v>193</v>
      </c>
      <c r="C8791" s="2" t="s">
        <v>14719</v>
      </c>
      <c r="D8791" s="2" t="s">
        <v>25521</v>
      </c>
      <c r="E8791" s="2" t="s">
        <v>15</v>
      </c>
      <c r="F8791" s="2" t="s">
        <v>6</v>
      </c>
      <c r="G8791">
        <v>1605</v>
      </c>
      <c r="H8791">
        <v>1080</v>
      </c>
      <c r="I8791">
        <v>834</v>
      </c>
      <c r="J8791">
        <v>771</v>
      </c>
      <c r="K8791">
        <v>3</v>
      </c>
      <c r="L8791">
        <v>205</v>
      </c>
      <c r="M8791">
        <v>364</v>
      </c>
      <c r="N8791">
        <v>35</v>
      </c>
      <c r="O8791">
        <v>977</v>
      </c>
      <c r="P8791">
        <v>3</v>
      </c>
      <c r="Q8791">
        <v>18</v>
      </c>
      <c r="R8791">
        <v>1605</v>
      </c>
    </row>
    <row r="8792" spans="1:18">
      <c r="A8792" s="2" t="s">
        <v>25520</v>
      </c>
      <c r="B8792" s="2" t="s">
        <v>193</v>
      </c>
      <c r="C8792" s="2" t="s">
        <v>7663</v>
      </c>
      <c r="D8792" s="2" t="s">
        <v>25522</v>
      </c>
      <c r="E8792" s="2" t="s">
        <v>15</v>
      </c>
      <c r="F8792" s="2" t="s">
        <v>6</v>
      </c>
      <c r="G8792">
        <v>1780</v>
      </c>
      <c r="H8792">
        <v>1496</v>
      </c>
      <c r="I8792">
        <v>992</v>
      </c>
      <c r="J8792">
        <v>788</v>
      </c>
      <c r="K8792">
        <v>13</v>
      </c>
      <c r="L8792">
        <v>220</v>
      </c>
      <c r="M8792">
        <v>1051</v>
      </c>
      <c r="N8792">
        <v>202</v>
      </c>
      <c r="O8792">
        <v>234</v>
      </c>
      <c r="P8792">
        <v>14</v>
      </c>
      <c r="Q8792">
        <v>46</v>
      </c>
      <c r="R8792">
        <v>1780</v>
      </c>
    </row>
    <row r="8793" spans="1:18">
      <c r="A8793" s="2" t="s">
        <v>25523</v>
      </c>
      <c r="B8793" s="2" t="s">
        <v>492</v>
      </c>
      <c r="C8793" s="2" t="s">
        <v>25524</v>
      </c>
      <c r="D8793" s="2" t="s">
        <v>25525</v>
      </c>
      <c r="E8793" s="2" t="s">
        <v>15</v>
      </c>
      <c r="F8793" s="2" t="s">
        <v>6</v>
      </c>
      <c r="G8793">
        <v>785</v>
      </c>
      <c r="H8793">
        <v>320</v>
      </c>
      <c r="I8793">
        <v>380</v>
      </c>
      <c r="J8793">
        <v>405</v>
      </c>
      <c r="K8793" s="3">
        <v>0</v>
      </c>
      <c r="L8793">
        <v>4</v>
      </c>
      <c r="M8793">
        <v>1</v>
      </c>
      <c r="N8793">
        <v>5</v>
      </c>
      <c r="O8793">
        <v>770</v>
      </c>
      <c r="P8793" s="3">
        <v>0</v>
      </c>
      <c r="Q8793">
        <v>5</v>
      </c>
      <c r="R8793">
        <v>785</v>
      </c>
    </row>
    <row r="8794" spans="1:18">
      <c r="A8794" s="2" t="s">
        <v>25526</v>
      </c>
      <c r="B8794" s="2" t="s">
        <v>766</v>
      </c>
      <c r="C8794" s="2" t="s">
        <v>25527</v>
      </c>
      <c r="D8794" s="2" t="s">
        <v>25528</v>
      </c>
      <c r="E8794" s="2" t="s">
        <v>25529</v>
      </c>
      <c r="F8794" s="2" t="s">
        <v>6</v>
      </c>
      <c r="G8794">
        <v>428</v>
      </c>
      <c r="H8794">
        <v>181</v>
      </c>
      <c r="I8794">
        <v>201</v>
      </c>
      <c r="J8794">
        <v>227</v>
      </c>
      <c r="K8794">
        <v>2</v>
      </c>
      <c r="L8794">
        <v>5</v>
      </c>
      <c r="M8794">
        <v>8</v>
      </c>
      <c r="N8794">
        <v>21</v>
      </c>
      <c r="O8794">
        <v>387</v>
      </c>
      <c r="P8794" s="3">
        <v>0</v>
      </c>
      <c r="Q8794">
        <v>5</v>
      </c>
      <c r="R8794">
        <v>428</v>
      </c>
    </row>
    <row r="8795" spans="1:18">
      <c r="A8795" s="2" t="s">
        <v>25530</v>
      </c>
      <c r="B8795" s="2" t="s">
        <v>193</v>
      </c>
      <c r="C8795" s="2" t="s">
        <v>25531</v>
      </c>
      <c r="D8795" s="2" t="s">
        <v>25532</v>
      </c>
      <c r="E8795" s="2" t="s">
        <v>15</v>
      </c>
      <c r="F8795" s="2" t="s">
        <v>6</v>
      </c>
      <c r="G8795">
        <v>867</v>
      </c>
      <c r="H8795">
        <v>376</v>
      </c>
      <c r="I8795">
        <v>458</v>
      </c>
      <c r="J8795">
        <v>409</v>
      </c>
      <c r="K8795">
        <v>2</v>
      </c>
      <c r="L8795">
        <v>386</v>
      </c>
      <c r="M8795">
        <v>193</v>
      </c>
      <c r="N8795">
        <v>218</v>
      </c>
      <c r="O8795">
        <v>38</v>
      </c>
      <c r="P8795">
        <v>5</v>
      </c>
      <c r="Q8795">
        <v>25</v>
      </c>
      <c r="R8795">
        <v>867</v>
      </c>
    </row>
    <row r="8796" spans="1:18">
      <c r="A8796" s="2" t="s">
        <v>25533</v>
      </c>
      <c r="B8796" s="2" t="s">
        <v>144</v>
      </c>
      <c r="C8796" s="2" t="s">
        <v>3042</v>
      </c>
      <c r="D8796" s="2" t="s">
        <v>14706</v>
      </c>
      <c r="E8796" s="2" t="s">
        <v>14707</v>
      </c>
      <c r="F8796" s="2" t="s">
        <v>6</v>
      </c>
      <c r="G8796">
        <v>13</v>
      </c>
      <c r="H8796">
        <v>4</v>
      </c>
      <c r="I8796">
        <v>13</v>
      </c>
      <c r="J8796">
        <v>0</v>
      </c>
      <c r="K8796">
        <v>0</v>
      </c>
      <c r="L8796">
        <v>0</v>
      </c>
      <c r="M8796">
        <v>5</v>
      </c>
      <c r="N8796">
        <v>6</v>
      </c>
      <c r="O8796">
        <v>2</v>
      </c>
      <c r="P8796">
        <v>0</v>
      </c>
      <c r="Q8796">
        <v>0</v>
      </c>
      <c r="R8796">
        <v>13</v>
      </c>
    </row>
    <row r="8797" spans="1:18">
      <c r="A8797" s="2" t="s">
        <v>25534</v>
      </c>
      <c r="B8797" s="2" t="s">
        <v>125</v>
      </c>
      <c r="C8797" s="2" t="s">
        <v>25535</v>
      </c>
      <c r="D8797" s="2" t="s">
        <v>25536</v>
      </c>
      <c r="E8797" s="2" t="s">
        <v>25537</v>
      </c>
      <c r="F8797" s="2" t="s">
        <v>6</v>
      </c>
      <c r="G8797">
        <v>67</v>
      </c>
      <c r="H8797">
        <v>41</v>
      </c>
      <c r="I8797">
        <v>23</v>
      </c>
      <c r="J8797">
        <v>44</v>
      </c>
      <c r="K8797">
        <v>0</v>
      </c>
      <c r="L8797">
        <v>1</v>
      </c>
      <c r="M8797">
        <v>61</v>
      </c>
      <c r="N8797">
        <v>1</v>
      </c>
      <c r="O8797">
        <v>4</v>
      </c>
      <c r="P8797">
        <v>0</v>
      </c>
      <c r="Q8797">
        <v>0</v>
      </c>
      <c r="R8797">
        <v>67</v>
      </c>
    </row>
    <row r="8798" spans="1:18">
      <c r="A8798" s="2" t="s">
        <v>25538</v>
      </c>
      <c r="B8798" s="2" t="s">
        <v>49</v>
      </c>
      <c r="C8798" s="2" t="s">
        <v>25535</v>
      </c>
      <c r="D8798" s="2" t="s">
        <v>25539</v>
      </c>
      <c r="E8798" s="2" t="s">
        <v>25537</v>
      </c>
      <c r="F8798" s="2" t="s">
        <v>6</v>
      </c>
      <c r="G8798">
        <v>1114</v>
      </c>
      <c r="H8798">
        <v>711</v>
      </c>
      <c r="I8798">
        <v>549</v>
      </c>
      <c r="J8798">
        <v>565</v>
      </c>
      <c r="K8798">
        <v>4</v>
      </c>
      <c r="L8798">
        <v>3</v>
      </c>
      <c r="M8798">
        <v>946</v>
      </c>
      <c r="N8798">
        <v>7</v>
      </c>
      <c r="O8798">
        <v>152</v>
      </c>
      <c r="P8798">
        <v>1</v>
      </c>
      <c r="Q8798">
        <v>1</v>
      </c>
      <c r="R8798">
        <v>1114</v>
      </c>
    </row>
    <row r="8799" spans="1:18">
      <c r="A8799" s="2" t="s">
        <v>25540</v>
      </c>
      <c r="B8799" s="2" t="s">
        <v>201</v>
      </c>
      <c r="C8799" s="2" t="s">
        <v>25541</v>
      </c>
      <c r="D8799" s="2" t="s">
        <v>25542</v>
      </c>
      <c r="E8799" s="2" t="s">
        <v>25543</v>
      </c>
      <c r="F8799" s="2" t="s">
        <v>6</v>
      </c>
      <c r="G8799">
        <v>1271</v>
      </c>
      <c r="H8799">
        <v>102</v>
      </c>
      <c r="I8799">
        <v>633</v>
      </c>
      <c r="J8799">
        <v>638</v>
      </c>
      <c r="K8799" s="3">
        <v>0</v>
      </c>
      <c r="L8799">
        <v>43</v>
      </c>
      <c r="M8799">
        <v>42</v>
      </c>
      <c r="N8799">
        <v>38</v>
      </c>
      <c r="O8799">
        <v>1103</v>
      </c>
      <c r="P8799" s="3">
        <v>0</v>
      </c>
      <c r="Q8799">
        <v>45</v>
      </c>
      <c r="R8799">
        <v>1271</v>
      </c>
    </row>
    <row r="8800" spans="1:18">
      <c r="A8800" s="2" t="s">
        <v>25544</v>
      </c>
      <c r="B8800" s="2" t="s">
        <v>26</v>
      </c>
      <c r="C8800" s="2" t="s">
        <v>25545</v>
      </c>
      <c r="D8800" s="2" t="s">
        <v>25546</v>
      </c>
      <c r="E8800" s="2" t="s">
        <v>25547</v>
      </c>
      <c r="F8800" s="2" t="s">
        <v>6</v>
      </c>
      <c r="G8800">
        <v>142</v>
      </c>
      <c r="H8800">
        <v>74</v>
      </c>
      <c r="I8800">
        <v>68</v>
      </c>
      <c r="J8800">
        <v>74</v>
      </c>
      <c r="K8800" s="3">
        <v>0</v>
      </c>
      <c r="L8800">
        <v>1</v>
      </c>
      <c r="M8800">
        <v>15</v>
      </c>
      <c r="N8800" s="3">
        <v>0</v>
      </c>
      <c r="O8800">
        <v>123</v>
      </c>
      <c r="P8800" s="3">
        <v>0</v>
      </c>
      <c r="Q8800">
        <v>3</v>
      </c>
      <c r="R8800">
        <v>142</v>
      </c>
    </row>
    <row r="8801" spans="1:18">
      <c r="A8801" s="2" t="s">
        <v>25548</v>
      </c>
      <c r="B8801" s="2" t="s">
        <v>136</v>
      </c>
      <c r="C8801" s="2" t="s">
        <v>586</v>
      </c>
      <c r="D8801" s="2" t="s">
        <v>25549</v>
      </c>
      <c r="E8801" s="2" t="s">
        <v>15</v>
      </c>
      <c r="F8801" s="2" t="s">
        <v>6</v>
      </c>
      <c r="G8801">
        <v>705</v>
      </c>
      <c r="H8801" s="3">
        <v>0</v>
      </c>
      <c r="I8801">
        <v>323</v>
      </c>
      <c r="J8801">
        <v>382</v>
      </c>
      <c r="K8801">
        <v>3</v>
      </c>
      <c r="L8801">
        <v>14</v>
      </c>
      <c r="M8801">
        <v>170</v>
      </c>
      <c r="N8801">
        <v>10</v>
      </c>
      <c r="O8801">
        <v>499</v>
      </c>
      <c r="P8801">
        <v>2</v>
      </c>
      <c r="Q8801">
        <v>7</v>
      </c>
      <c r="R8801">
        <v>705</v>
      </c>
    </row>
    <row r="8802" spans="1:18">
      <c r="A8802" s="2" t="s">
        <v>25550</v>
      </c>
      <c r="B8802" s="2" t="s">
        <v>13</v>
      </c>
      <c r="C8802" s="2" t="s">
        <v>80</v>
      </c>
      <c r="D8802" s="2" t="s">
        <v>25551</v>
      </c>
      <c r="E8802" s="2" t="s">
        <v>15</v>
      </c>
      <c r="F8802" s="2" t="s">
        <v>6</v>
      </c>
      <c r="G8802">
        <v>0</v>
      </c>
      <c r="H8802" s="3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</row>
    <row r="8803" spans="1:18">
      <c r="A8803" s="2" t="s">
        <v>25552</v>
      </c>
      <c r="B8803" s="2" t="s">
        <v>1039</v>
      </c>
      <c r="C8803" s="2" t="s">
        <v>5388</v>
      </c>
      <c r="D8803" s="2" t="s">
        <v>25553</v>
      </c>
      <c r="E8803" s="2" t="s">
        <v>15</v>
      </c>
      <c r="F8803" s="2" t="s">
        <v>6</v>
      </c>
      <c r="G8803">
        <v>475</v>
      </c>
      <c r="H8803" s="3">
        <v>0</v>
      </c>
      <c r="I8803">
        <v>226</v>
      </c>
      <c r="J8803">
        <v>249</v>
      </c>
      <c r="K8803">
        <v>6</v>
      </c>
      <c r="L8803">
        <v>25</v>
      </c>
      <c r="M8803">
        <v>243</v>
      </c>
      <c r="N8803">
        <v>45</v>
      </c>
      <c r="O8803">
        <v>151</v>
      </c>
      <c r="P8803">
        <v>1</v>
      </c>
      <c r="Q8803">
        <v>4</v>
      </c>
      <c r="R8803">
        <v>475</v>
      </c>
    </row>
    <row r="8804" spans="1:18">
      <c r="A8804" s="2" t="s">
        <v>25554</v>
      </c>
      <c r="B8804" s="2" t="s">
        <v>49</v>
      </c>
      <c r="C8804" s="2" t="s">
        <v>5797</v>
      </c>
      <c r="D8804" s="2" t="s">
        <v>25555</v>
      </c>
      <c r="E8804" s="2" t="s">
        <v>15</v>
      </c>
      <c r="F8804" s="2" t="s">
        <v>6</v>
      </c>
      <c r="G8804">
        <v>143</v>
      </c>
      <c r="H8804">
        <v>73</v>
      </c>
      <c r="I8804">
        <v>72</v>
      </c>
      <c r="J8804">
        <v>71</v>
      </c>
      <c r="K8804">
        <v>2</v>
      </c>
      <c r="L8804">
        <v>0</v>
      </c>
      <c r="M8804">
        <v>137</v>
      </c>
      <c r="N8804">
        <v>0</v>
      </c>
      <c r="O8804">
        <v>4</v>
      </c>
      <c r="P8804">
        <v>0</v>
      </c>
      <c r="Q8804">
        <v>0</v>
      </c>
      <c r="R8804">
        <v>143</v>
      </c>
    </row>
    <row r="8805" spans="1:18">
      <c r="A8805" s="2" t="s">
        <v>25556</v>
      </c>
      <c r="B8805" s="2" t="s">
        <v>1039</v>
      </c>
      <c r="C8805" s="2" t="s">
        <v>25557</v>
      </c>
      <c r="D8805" s="2" t="s">
        <v>25553</v>
      </c>
      <c r="E8805" s="2" t="s">
        <v>15</v>
      </c>
      <c r="F8805" s="2" t="s">
        <v>6</v>
      </c>
      <c r="G8805">
        <v>559</v>
      </c>
      <c r="H8805" s="3">
        <v>0</v>
      </c>
      <c r="I8805">
        <v>292</v>
      </c>
      <c r="J8805">
        <v>267</v>
      </c>
      <c r="K8805">
        <v>1</v>
      </c>
      <c r="L8805">
        <v>6</v>
      </c>
      <c r="M8805">
        <v>47</v>
      </c>
      <c r="N8805">
        <v>3</v>
      </c>
      <c r="O8805">
        <v>493</v>
      </c>
      <c r="P8805">
        <v>2</v>
      </c>
      <c r="Q8805">
        <v>7</v>
      </c>
      <c r="R8805">
        <v>559</v>
      </c>
    </row>
    <row r="8806" spans="1:18">
      <c r="A8806" s="2" t="s">
        <v>25558</v>
      </c>
      <c r="B8806" s="2" t="s">
        <v>49</v>
      </c>
      <c r="C8806" s="2" t="s">
        <v>9001</v>
      </c>
      <c r="D8806" s="2" t="s">
        <v>25559</v>
      </c>
      <c r="E8806" s="2" t="s">
        <v>9850</v>
      </c>
      <c r="F8806" s="2" t="s">
        <v>6</v>
      </c>
      <c r="G8806">
        <v>1994</v>
      </c>
      <c r="H8806">
        <v>325</v>
      </c>
      <c r="I8806">
        <v>1031</v>
      </c>
      <c r="J8806">
        <v>963</v>
      </c>
      <c r="K8806">
        <v>17</v>
      </c>
      <c r="L8806">
        <v>499</v>
      </c>
      <c r="M8806">
        <v>279</v>
      </c>
      <c r="N8806">
        <v>360</v>
      </c>
      <c r="O8806">
        <v>744</v>
      </c>
      <c r="P8806">
        <v>8</v>
      </c>
      <c r="Q8806">
        <v>87</v>
      </c>
      <c r="R8806">
        <v>1994</v>
      </c>
    </row>
    <row r="8807" spans="1:18">
      <c r="A8807" s="2" t="s">
        <v>25560</v>
      </c>
      <c r="B8807" s="2" t="s">
        <v>193</v>
      </c>
      <c r="C8807" s="2" t="s">
        <v>6785</v>
      </c>
      <c r="D8807" s="2" t="s">
        <v>25561</v>
      </c>
      <c r="E8807" s="2" t="s">
        <v>25562</v>
      </c>
      <c r="F8807" s="2" t="s">
        <v>6</v>
      </c>
      <c r="G8807">
        <v>2589</v>
      </c>
      <c r="H8807">
        <v>456</v>
      </c>
      <c r="I8807">
        <v>1300</v>
      </c>
      <c r="J8807">
        <v>1289</v>
      </c>
      <c r="K8807">
        <v>6</v>
      </c>
      <c r="L8807">
        <v>468</v>
      </c>
      <c r="M8807">
        <v>626</v>
      </c>
      <c r="N8807">
        <v>248</v>
      </c>
      <c r="O8807">
        <v>1088</v>
      </c>
      <c r="P8807">
        <v>19</v>
      </c>
      <c r="Q8807">
        <v>134</v>
      </c>
      <c r="R8807">
        <v>2589</v>
      </c>
    </row>
    <row r="8808" spans="1:18">
      <c r="A8808" s="2" t="s">
        <v>25560</v>
      </c>
      <c r="B8808" s="2" t="s">
        <v>224</v>
      </c>
      <c r="C8808" s="2" t="s">
        <v>7303</v>
      </c>
      <c r="D8808" s="2" t="s">
        <v>25563</v>
      </c>
      <c r="E8808" s="2" t="s">
        <v>25564</v>
      </c>
      <c r="F8808" s="2" t="s">
        <v>6</v>
      </c>
      <c r="G8808">
        <v>1054</v>
      </c>
      <c r="H8808">
        <v>612</v>
      </c>
      <c r="I8808">
        <v>522</v>
      </c>
      <c r="J8808">
        <v>532</v>
      </c>
      <c r="K8808">
        <v>7</v>
      </c>
      <c r="L8808">
        <v>28</v>
      </c>
      <c r="M8808">
        <v>76</v>
      </c>
      <c r="N8808">
        <v>553</v>
      </c>
      <c r="O8808">
        <v>292</v>
      </c>
      <c r="P8808">
        <v>0</v>
      </c>
      <c r="Q8808">
        <v>98</v>
      </c>
      <c r="R8808">
        <v>1054</v>
      </c>
    </row>
    <row r="8809" spans="1:18">
      <c r="A8809" s="2" t="s">
        <v>25560</v>
      </c>
      <c r="B8809" s="2" t="s">
        <v>224</v>
      </c>
      <c r="C8809" s="2" t="s">
        <v>666</v>
      </c>
      <c r="D8809" s="2" t="s">
        <v>25565</v>
      </c>
      <c r="E8809" s="2" t="s">
        <v>25566</v>
      </c>
      <c r="F8809" s="2" t="s">
        <v>6</v>
      </c>
      <c r="G8809">
        <v>1172</v>
      </c>
      <c r="H8809">
        <v>963</v>
      </c>
      <c r="I8809">
        <v>639</v>
      </c>
      <c r="J8809">
        <v>533</v>
      </c>
      <c r="K8809">
        <v>2</v>
      </c>
      <c r="L8809">
        <v>6</v>
      </c>
      <c r="M8809">
        <v>58</v>
      </c>
      <c r="N8809">
        <v>1007</v>
      </c>
      <c r="O8809">
        <v>75</v>
      </c>
      <c r="P8809">
        <v>4</v>
      </c>
      <c r="Q8809">
        <v>20</v>
      </c>
      <c r="R8809">
        <v>1172</v>
      </c>
    </row>
    <row r="8810" spans="1:18">
      <c r="A8810" s="2" t="s">
        <v>25560</v>
      </c>
      <c r="B8810" s="2" t="s">
        <v>112</v>
      </c>
      <c r="C8810" s="2" t="s">
        <v>25567</v>
      </c>
      <c r="D8810" s="2" t="s">
        <v>25568</v>
      </c>
      <c r="E8810" s="2" t="s">
        <v>25569</v>
      </c>
      <c r="F8810" s="2" t="s">
        <v>6</v>
      </c>
      <c r="G8810">
        <v>1892</v>
      </c>
      <c r="H8810">
        <v>361</v>
      </c>
      <c r="I8810">
        <v>1001</v>
      </c>
      <c r="J8810">
        <v>891</v>
      </c>
      <c r="K8810">
        <v>5</v>
      </c>
      <c r="L8810">
        <v>57</v>
      </c>
      <c r="M8810">
        <v>266</v>
      </c>
      <c r="N8810">
        <v>361</v>
      </c>
      <c r="O8810">
        <v>1137</v>
      </c>
      <c r="P8810">
        <v>0</v>
      </c>
      <c r="Q8810">
        <v>66</v>
      </c>
      <c r="R8810">
        <v>1892</v>
      </c>
    </row>
    <row r="8811" spans="1:18">
      <c r="A8811" s="2" t="s">
        <v>25560</v>
      </c>
      <c r="B8811" s="2" t="s">
        <v>193</v>
      </c>
      <c r="C8811" s="2" t="s">
        <v>25570</v>
      </c>
      <c r="D8811" s="2" t="s">
        <v>25571</v>
      </c>
      <c r="E8811" s="2" t="s">
        <v>25572</v>
      </c>
      <c r="F8811" s="2" t="s">
        <v>6</v>
      </c>
      <c r="G8811">
        <v>2875</v>
      </c>
      <c r="H8811">
        <v>1932</v>
      </c>
      <c r="I8811">
        <v>1481</v>
      </c>
      <c r="J8811">
        <v>1394</v>
      </c>
      <c r="K8811">
        <v>10</v>
      </c>
      <c r="L8811">
        <v>97</v>
      </c>
      <c r="M8811">
        <v>1957</v>
      </c>
      <c r="N8811">
        <v>157</v>
      </c>
      <c r="O8811">
        <v>485</v>
      </c>
      <c r="P8811">
        <v>28</v>
      </c>
      <c r="Q8811">
        <v>141</v>
      </c>
      <c r="R8811">
        <v>2875</v>
      </c>
    </row>
    <row r="8812" spans="1:18">
      <c r="A8812" s="2" t="s">
        <v>25573</v>
      </c>
      <c r="B8812" s="2" t="s">
        <v>256</v>
      </c>
      <c r="C8812" s="2" t="s">
        <v>10923</v>
      </c>
      <c r="D8812" s="2" t="s">
        <v>25574</v>
      </c>
      <c r="E8812" s="2" t="s">
        <v>15</v>
      </c>
      <c r="F8812" s="2" t="s">
        <v>6</v>
      </c>
      <c r="G8812">
        <v>1686</v>
      </c>
      <c r="H8812">
        <v>177</v>
      </c>
      <c r="I8812">
        <v>833</v>
      </c>
      <c r="J8812">
        <v>853</v>
      </c>
      <c r="K8812">
        <v>6</v>
      </c>
      <c r="L8812">
        <v>48</v>
      </c>
      <c r="M8812">
        <v>240</v>
      </c>
      <c r="N8812">
        <v>16</v>
      </c>
      <c r="O8812">
        <v>1319</v>
      </c>
      <c r="P8812" s="3">
        <v>0</v>
      </c>
      <c r="Q8812">
        <v>57</v>
      </c>
      <c r="R8812">
        <v>1686</v>
      </c>
    </row>
    <row r="8813" spans="1:18">
      <c r="A8813" s="2" t="s">
        <v>25573</v>
      </c>
      <c r="B8813" s="2" t="s">
        <v>306</v>
      </c>
      <c r="C8813" s="2" t="s">
        <v>3008</v>
      </c>
      <c r="D8813" s="2" t="s">
        <v>25575</v>
      </c>
      <c r="E8813" s="2" t="s">
        <v>25576</v>
      </c>
      <c r="F8813" s="2" t="s">
        <v>6</v>
      </c>
      <c r="G8813">
        <v>1479</v>
      </c>
      <c r="H8813">
        <v>557</v>
      </c>
      <c r="I8813">
        <v>758</v>
      </c>
      <c r="J8813">
        <v>721</v>
      </c>
      <c r="K8813">
        <v>5</v>
      </c>
      <c r="L8813">
        <v>94</v>
      </c>
      <c r="M8813">
        <v>162</v>
      </c>
      <c r="N8813">
        <v>269</v>
      </c>
      <c r="O8813">
        <v>899</v>
      </c>
      <c r="P8813">
        <v>4</v>
      </c>
      <c r="Q8813">
        <v>46</v>
      </c>
      <c r="R8813">
        <v>1479</v>
      </c>
    </row>
    <row r="8814" spans="1:18">
      <c r="A8814" s="2" t="s">
        <v>25573</v>
      </c>
      <c r="B8814" s="2" t="s">
        <v>144</v>
      </c>
      <c r="C8814" s="2" t="s">
        <v>4439</v>
      </c>
      <c r="D8814" s="2" t="s">
        <v>25577</v>
      </c>
      <c r="E8814" s="2" t="s">
        <v>25578</v>
      </c>
      <c r="F8814" s="2" t="s">
        <v>6</v>
      </c>
      <c r="G8814">
        <v>1830</v>
      </c>
      <c r="H8814">
        <v>1098</v>
      </c>
      <c r="I8814">
        <v>878</v>
      </c>
      <c r="J8814">
        <v>952</v>
      </c>
      <c r="K8814">
        <v>5</v>
      </c>
      <c r="L8814">
        <v>28</v>
      </c>
      <c r="M8814">
        <v>402</v>
      </c>
      <c r="N8814">
        <v>527</v>
      </c>
      <c r="O8814">
        <v>747</v>
      </c>
      <c r="P8814">
        <v>1</v>
      </c>
      <c r="Q8814">
        <v>120</v>
      </c>
      <c r="R8814">
        <v>1830</v>
      </c>
    </row>
    <row r="8815" spans="1:18">
      <c r="A8815" s="2" t="s">
        <v>25573</v>
      </c>
      <c r="B8815" s="2" t="s">
        <v>801</v>
      </c>
      <c r="C8815" s="2" t="s">
        <v>25579</v>
      </c>
      <c r="D8815" s="2" t="s">
        <v>25580</v>
      </c>
      <c r="E8815" s="2" t="s">
        <v>25581</v>
      </c>
      <c r="F8815" s="2" t="s">
        <v>6</v>
      </c>
      <c r="G8815">
        <v>1396</v>
      </c>
      <c r="H8815" s="3">
        <v>0</v>
      </c>
      <c r="I8815">
        <v>706</v>
      </c>
      <c r="J8815">
        <v>690</v>
      </c>
      <c r="K8815">
        <v>5</v>
      </c>
      <c r="L8815">
        <v>12</v>
      </c>
      <c r="M8815">
        <v>97</v>
      </c>
      <c r="N8815">
        <v>15</v>
      </c>
      <c r="O8815">
        <v>1237</v>
      </c>
      <c r="P8815">
        <v>1</v>
      </c>
      <c r="Q8815">
        <v>29</v>
      </c>
      <c r="R8815">
        <v>1396</v>
      </c>
    </row>
    <row r="8816" spans="1:18">
      <c r="A8816" s="2" t="s">
        <v>25573</v>
      </c>
      <c r="B8816" s="2" t="s">
        <v>96</v>
      </c>
      <c r="C8816" s="2" t="s">
        <v>25582</v>
      </c>
      <c r="D8816" s="2" t="s">
        <v>25583</v>
      </c>
      <c r="E8816" s="2" t="s">
        <v>15</v>
      </c>
      <c r="F8816" s="2" t="s">
        <v>6</v>
      </c>
      <c r="G8816">
        <v>159</v>
      </c>
      <c r="H8816">
        <v>53</v>
      </c>
      <c r="I8816">
        <v>90</v>
      </c>
      <c r="J8816">
        <v>69</v>
      </c>
      <c r="K8816" s="3">
        <v>0</v>
      </c>
      <c r="L8816" s="3">
        <v>0</v>
      </c>
      <c r="M8816" s="3">
        <v>0</v>
      </c>
      <c r="N8816">
        <v>3</v>
      </c>
      <c r="O8816">
        <v>150</v>
      </c>
      <c r="P8816" s="3">
        <v>0</v>
      </c>
      <c r="Q8816">
        <v>6</v>
      </c>
      <c r="R8816">
        <v>159</v>
      </c>
    </row>
    <row r="8817" spans="1:18">
      <c r="A8817" s="2" t="s">
        <v>25573</v>
      </c>
      <c r="B8817" s="2" t="s">
        <v>531</v>
      </c>
      <c r="C8817" s="2" t="s">
        <v>25584</v>
      </c>
      <c r="D8817" s="2" t="s">
        <v>25585</v>
      </c>
      <c r="E8817" s="2" t="s">
        <v>25586</v>
      </c>
      <c r="F8817" s="2" t="s">
        <v>6</v>
      </c>
      <c r="G8817">
        <v>1857</v>
      </c>
      <c r="H8817">
        <v>1005</v>
      </c>
      <c r="I8817">
        <v>920</v>
      </c>
      <c r="J8817">
        <v>937</v>
      </c>
      <c r="K8817">
        <v>0</v>
      </c>
      <c r="L8817">
        <v>26</v>
      </c>
      <c r="M8817">
        <v>306</v>
      </c>
      <c r="N8817">
        <v>1157</v>
      </c>
      <c r="O8817">
        <v>296</v>
      </c>
      <c r="P8817">
        <v>3</v>
      </c>
      <c r="Q8817">
        <v>69</v>
      </c>
      <c r="R8817">
        <v>1857</v>
      </c>
    </row>
    <row r="8818" spans="1:18">
      <c r="A8818" s="2" t="s">
        <v>25573</v>
      </c>
      <c r="B8818" s="2" t="s">
        <v>104</v>
      </c>
      <c r="C8818" s="2" t="s">
        <v>9490</v>
      </c>
      <c r="D8818" s="2" t="s">
        <v>25587</v>
      </c>
      <c r="E8818" s="2" t="s">
        <v>15</v>
      </c>
      <c r="F8818" s="2" t="s">
        <v>6</v>
      </c>
      <c r="G8818">
        <v>1752</v>
      </c>
      <c r="H8818">
        <v>975</v>
      </c>
      <c r="I8818">
        <v>932</v>
      </c>
      <c r="J8818">
        <v>818</v>
      </c>
      <c r="K8818">
        <v>9</v>
      </c>
      <c r="L8818">
        <v>81</v>
      </c>
      <c r="M8818">
        <v>467</v>
      </c>
      <c r="N8818">
        <v>48</v>
      </c>
      <c r="O8818">
        <v>1021</v>
      </c>
      <c r="P8818">
        <v>35</v>
      </c>
      <c r="Q8818">
        <v>89</v>
      </c>
      <c r="R8818">
        <v>1750</v>
      </c>
    </row>
    <row r="8819" spans="1:18">
      <c r="A8819" s="2" t="s">
        <v>25573</v>
      </c>
      <c r="B8819" s="2" t="s">
        <v>531</v>
      </c>
      <c r="C8819" s="2" t="s">
        <v>14837</v>
      </c>
      <c r="D8819" s="2" t="s">
        <v>25588</v>
      </c>
      <c r="E8819" s="2" t="s">
        <v>15</v>
      </c>
      <c r="F8819" s="2" t="s">
        <v>6</v>
      </c>
      <c r="G8819">
        <v>1278</v>
      </c>
      <c r="H8819">
        <v>337</v>
      </c>
      <c r="I8819">
        <v>677</v>
      </c>
      <c r="J8819">
        <v>601</v>
      </c>
      <c r="K8819">
        <v>4</v>
      </c>
      <c r="L8819">
        <v>14</v>
      </c>
      <c r="M8819">
        <v>29</v>
      </c>
      <c r="N8819">
        <v>21</v>
      </c>
      <c r="O8819">
        <v>1165</v>
      </c>
      <c r="P8819">
        <v>1</v>
      </c>
      <c r="Q8819">
        <v>44</v>
      </c>
      <c r="R8819">
        <v>1278</v>
      </c>
    </row>
    <row r="8820" spans="1:18">
      <c r="A8820" s="2" t="s">
        <v>25589</v>
      </c>
      <c r="B8820" s="2" t="s">
        <v>108</v>
      </c>
      <c r="C8820" s="2" t="s">
        <v>25590</v>
      </c>
      <c r="D8820" s="2" t="s">
        <v>25591</v>
      </c>
      <c r="E8820" s="2" t="s">
        <v>15</v>
      </c>
      <c r="F8820" s="2" t="s">
        <v>6</v>
      </c>
      <c r="G8820">
        <v>601</v>
      </c>
      <c r="H8820">
        <v>186</v>
      </c>
      <c r="I8820">
        <v>308</v>
      </c>
      <c r="J8820">
        <v>293</v>
      </c>
      <c r="K8820" s="3">
        <v>0</v>
      </c>
      <c r="L8820">
        <v>3</v>
      </c>
      <c r="M8820">
        <v>44</v>
      </c>
      <c r="N8820">
        <v>6</v>
      </c>
      <c r="O8820">
        <v>543</v>
      </c>
      <c r="P8820" s="3">
        <v>0</v>
      </c>
      <c r="Q8820">
        <v>5</v>
      </c>
      <c r="R8820">
        <v>601</v>
      </c>
    </row>
    <row r="8821" spans="1:18">
      <c r="A8821" s="2" t="s">
        <v>25592</v>
      </c>
      <c r="B8821" s="2" t="s">
        <v>108</v>
      </c>
      <c r="C8821" s="2" t="s">
        <v>20407</v>
      </c>
      <c r="D8821" s="2" t="s">
        <v>25593</v>
      </c>
      <c r="E8821" s="2" t="s">
        <v>15</v>
      </c>
      <c r="F8821" s="2" t="s">
        <v>6</v>
      </c>
      <c r="G8821">
        <v>800</v>
      </c>
      <c r="H8821">
        <v>457</v>
      </c>
      <c r="I8821">
        <v>407</v>
      </c>
      <c r="J8821">
        <v>393</v>
      </c>
      <c r="K8821">
        <v>2</v>
      </c>
      <c r="L8821">
        <v>119</v>
      </c>
      <c r="M8821">
        <v>65</v>
      </c>
      <c r="N8821">
        <v>60</v>
      </c>
      <c r="O8821">
        <v>510</v>
      </c>
      <c r="P8821" s="3">
        <v>0</v>
      </c>
      <c r="Q8821">
        <v>44</v>
      </c>
      <c r="R8821">
        <v>800</v>
      </c>
    </row>
    <row r="8822" spans="1:18">
      <c r="A8822" s="2" t="s">
        <v>25594</v>
      </c>
      <c r="B8822" s="2" t="s">
        <v>766</v>
      </c>
      <c r="C8822" s="2" t="s">
        <v>20848</v>
      </c>
      <c r="D8822" s="2" t="s">
        <v>25595</v>
      </c>
      <c r="E8822" s="2" t="s">
        <v>20850</v>
      </c>
      <c r="F8822" s="2" t="s">
        <v>6</v>
      </c>
      <c r="G8822">
        <v>0</v>
      </c>
      <c r="H8822" s="3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</row>
    <row r="8823" spans="1:18">
      <c r="A8823" s="2" t="s">
        <v>25596</v>
      </c>
      <c r="B8823" s="2" t="s">
        <v>720</v>
      </c>
      <c r="C8823" s="2" t="s">
        <v>2549</v>
      </c>
      <c r="D8823" s="2" t="s">
        <v>25597</v>
      </c>
      <c r="E8823" s="2" t="s">
        <v>15</v>
      </c>
      <c r="F8823" s="2" t="s">
        <v>6</v>
      </c>
      <c r="G8823">
        <v>183</v>
      </c>
      <c r="H8823">
        <v>132</v>
      </c>
      <c r="I8823">
        <v>112</v>
      </c>
      <c r="J8823">
        <v>71</v>
      </c>
      <c r="K8823" s="3">
        <v>0</v>
      </c>
      <c r="L8823" s="3">
        <v>0</v>
      </c>
      <c r="M8823">
        <v>5</v>
      </c>
      <c r="N8823">
        <v>10</v>
      </c>
      <c r="O8823">
        <v>158</v>
      </c>
      <c r="P8823" s="3">
        <v>0</v>
      </c>
      <c r="Q8823">
        <v>10</v>
      </c>
      <c r="R8823">
        <v>183</v>
      </c>
    </row>
    <row r="8824" spans="1:18">
      <c r="A8824" s="2" t="s">
        <v>25598</v>
      </c>
      <c r="B8824" s="2" t="s">
        <v>104</v>
      </c>
      <c r="C8824" s="2" t="s">
        <v>25599</v>
      </c>
      <c r="D8824" s="2" t="s">
        <v>25600</v>
      </c>
      <c r="E8824" s="2" t="s">
        <v>25601</v>
      </c>
      <c r="F8824" s="2" t="s">
        <v>6</v>
      </c>
      <c r="G8824">
        <v>78</v>
      </c>
      <c r="H8824">
        <v>59</v>
      </c>
      <c r="I8824">
        <v>37</v>
      </c>
      <c r="J8824">
        <v>41</v>
      </c>
      <c r="K8824">
        <v>44</v>
      </c>
      <c r="L8824" s="3">
        <v>0</v>
      </c>
      <c r="M8824">
        <v>15</v>
      </c>
      <c r="N8824">
        <v>1</v>
      </c>
      <c r="O8824">
        <v>3</v>
      </c>
      <c r="P8824" s="3">
        <v>0</v>
      </c>
      <c r="Q8824">
        <v>15</v>
      </c>
      <c r="R8824">
        <v>78</v>
      </c>
    </row>
    <row r="8825" spans="1:18">
      <c r="A8825" s="2" t="s">
        <v>25602</v>
      </c>
      <c r="B8825" s="2" t="s">
        <v>117</v>
      </c>
      <c r="C8825" s="2" t="s">
        <v>118</v>
      </c>
      <c r="D8825" s="2" t="s">
        <v>25603</v>
      </c>
      <c r="E8825" s="2" t="s">
        <v>25604</v>
      </c>
      <c r="F8825" s="2" t="s">
        <v>6</v>
      </c>
      <c r="G8825">
        <v>318</v>
      </c>
      <c r="H8825">
        <v>285</v>
      </c>
      <c r="I8825">
        <v>156</v>
      </c>
      <c r="J8825">
        <v>162</v>
      </c>
      <c r="K8825">
        <v>0</v>
      </c>
      <c r="L8825">
        <v>12</v>
      </c>
      <c r="M8825">
        <v>206</v>
      </c>
      <c r="N8825">
        <v>84</v>
      </c>
      <c r="O8825">
        <v>11</v>
      </c>
      <c r="P8825">
        <v>1</v>
      </c>
      <c r="Q8825">
        <v>4</v>
      </c>
      <c r="R8825">
        <v>318</v>
      </c>
    </row>
    <row r="8826" spans="1:18">
      <c r="A8826" s="2" t="s">
        <v>25605</v>
      </c>
      <c r="B8826" s="2" t="s">
        <v>13</v>
      </c>
      <c r="C8826" s="2" t="s">
        <v>80</v>
      </c>
      <c r="D8826" s="2" t="s">
        <v>25551</v>
      </c>
      <c r="E8826" s="2" t="s">
        <v>15</v>
      </c>
      <c r="F8826" s="2" t="s">
        <v>6</v>
      </c>
      <c r="G8826">
        <v>203</v>
      </c>
      <c r="H8826">
        <v>173</v>
      </c>
      <c r="I8826">
        <v>101</v>
      </c>
      <c r="J8826">
        <v>102</v>
      </c>
      <c r="K8826" s="3">
        <v>0</v>
      </c>
      <c r="L8826" s="3">
        <v>0</v>
      </c>
      <c r="M8826" s="3">
        <v>0</v>
      </c>
      <c r="N8826">
        <v>201</v>
      </c>
      <c r="O8826">
        <v>1</v>
      </c>
      <c r="P8826" s="3">
        <v>0</v>
      </c>
      <c r="Q8826">
        <v>1</v>
      </c>
      <c r="R8826">
        <v>203</v>
      </c>
    </row>
    <row r="8827" spans="1:18">
      <c r="A8827" s="2" t="s">
        <v>25606</v>
      </c>
      <c r="B8827" s="2" t="s">
        <v>117</v>
      </c>
      <c r="C8827" s="2" t="s">
        <v>25607</v>
      </c>
      <c r="D8827" s="2" t="s">
        <v>25608</v>
      </c>
      <c r="E8827" s="2" t="s">
        <v>25609</v>
      </c>
      <c r="F8827" s="2" t="s">
        <v>6</v>
      </c>
      <c r="G8827">
        <v>540</v>
      </c>
      <c r="H8827">
        <v>336</v>
      </c>
      <c r="I8827">
        <v>266</v>
      </c>
      <c r="J8827">
        <v>274</v>
      </c>
      <c r="K8827">
        <v>0</v>
      </c>
      <c r="L8827">
        <v>7</v>
      </c>
      <c r="M8827">
        <v>14</v>
      </c>
      <c r="N8827">
        <v>20</v>
      </c>
      <c r="O8827">
        <v>483</v>
      </c>
      <c r="P8827">
        <v>0</v>
      </c>
      <c r="Q8827">
        <v>16</v>
      </c>
      <c r="R8827">
        <v>540</v>
      </c>
    </row>
    <row r="8828" spans="1:18">
      <c r="A8828" s="2" t="s">
        <v>25610</v>
      </c>
      <c r="B8828" s="2" t="s">
        <v>193</v>
      </c>
      <c r="C8828" s="2" t="s">
        <v>25611</v>
      </c>
      <c r="D8828" s="2" t="s">
        <v>25612</v>
      </c>
      <c r="E8828" s="2" t="s">
        <v>15</v>
      </c>
      <c r="F8828" s="2" t="s">
        <v>6</v>
      </c>
      <c r="G8828">
        <v>51</v>
      </c>
      <c r="H8828">
        <v>33</v>
      </c>
      <c r="I8828">
        <v>22</v>
      </c>
      <c r="J8828">
        <v>29</v>
      </c>
      <c r="K8828">
        <v>4</v>
      </c>
      <c r="L8828" s="3">
        <v>0</v>
      </c>
      <c r="M8828">
        <v>6</v>
      </c>
      <c r="N8828" s="3">
        <v>0</v>
      </c>
      <c r="O8828">
        <v>34</v>
      </c>
      <c r="P8828" s="3">
        <v>0</v>
      </c>
      <c r="Q8828">
        <v>7</v>
      </c>
      <c r="R8828">
        <v>51</v>
      </c>
    </row>
    <row r="8829" spans="1:18">
      <c r="A8829" s="2" t="s">
        <v>25613</v>
      </c>
      <c r="B8829" s="2" t="s">
        <v>8</v>
      </c>
      <c r="C8829" s="2" t="s">
        <v>25614</v>
      </c>
      <c r="D8829" s="2" t="s">
        <v>25615</v>
      </c>
      <c r="E8829" s="2" t="s">
        <v>15</v>
      </c>
      <c r="F8829" s="2" t="s">
        <v>6</v>
      </c>
      <c r="G8829">
        <v>41</v>
      </c>
      <c r="H8829">
        <v>10</v>
      </c>
      <c r="I8829">
        <v>24</v>
      </c>
      <c r="J8829">
        <v>17</v>
      </c>
      <c r="K8829" s="3">
        <v>0</v>
      </c>
      <c r="L8829" s="3">
        <v>0</v>
      </c>
      <c r="M8829">
        <v>3</v>
      </c>
      <c r="N8829" s="3">
        <v>0</v>
      </c>
      <c r="O8829">
        <v>36</v>
      </c>
      <c r="P8829" s="3">
        <v>0</v>
      </c>
      <c r="Q8829">
        <v>2</v>
      </c>
      <c r="R8829">
        <v>41</v>
      </c>
    </row>
    <row r="8830" spans="1:18">
      <c r="A8830" s="2" t="s">
        <v>25616</v>
      </c>
      <c r="B8830" s="2" t="s">
        <v>766</v>
      </c>
      <c r="C8830" s="2" t="s">
        <v>25617</v>
      </c>
      <c r="D8830" s="2" t="s">
        <v>25618</v>
      </c>
      <c r="E8830" s="2" t="s">
        <v>25619</v>
      </c>
      <c r="F8830" s="2" t="s">
        <v>6</v>
      </c>
      <c r="G8830">
        <v>319</v>
      </c>
      <c r="H8830">
        <v>73</v>
      </c>
      <c r="I8830">
        <v>175</v>
      </c>
      <c r="J8830">
        <v>144</v>
      </c>
      <c r="K8830" s="3">
        <v>0</v>
      </c>
      <c r="L8830" s="3">
        <v>0</v>
      </c>
      <c r="M8830">
        <v>7</v>
      </c>
      <c r="N8830" s="3">
        <v>0</v>
      </c>
      <c r="O8830">
        <v>307</v>
      </c>
      <c r="P8830" s="3">
        <v>0</v>
      </c>
      <c r="Q8830">
        <v>5</v>
      </c>
      <c r="R8830">
        <v>319</v>
      </c>
    </row>
    <row r="8831" spans="1:18">
      <c r="A8831" s="2" t="s">
        <v>25620</v>
      </c>
      <c r="B8831" s="2" t="s">
        <v>8</v>
      </c>
      <c r="C8831" s="2" t="s">
        <v>25621</v>
      </c>
      <c r="D8831" s="2" t="s">
        <v>25622</v>
      </c>
      <c r="E8831" s="2" t="s">
        <v>25623</v>
      </c>
      <c r="F8831" s="2" t="s">
        <v>6</v>
      </c>
      <c r="G8831">
        <v>13</v>
      </c>
      <c r="H8831">
        <v>3</v>
      </c>
      <c r="I8831">
        <v>6</v>
      </c>
      <c r="J8831">
        <v>7</v>
      </c>
      <c r="K8831">
        <v>0</v>
      </c>
      <c r="L8831">
        <v>0</v>
      </c>
      <c r="M8831">
        <v>1</v>
      </c>
      <c r="N8831">
        <v>0</v>
      </c>
      <c r="O8831">
        <v>12</v>
      </c>
      <c r="P8831">
        <v>0</v>
      </c>
      <c r="Q8831">
        <v>0</v>
      </c>
      <c r="R8831">
        <v>13</v>
      </c>
    </row>
    <row r="8832" spans="1:18">
      <c r="A8832" s="2" t="s">
        <v>25624</v>
      </c>
      <c r="B8832" s="2" t="s">
        <v>8</v>
      </c>
      <c r="C8832" s="2" t="s">
        <v>25621</v>
      </c>
      <c r="D8832" s="2" t="s">
        <v>25622</v>
      </c>
      <c r="E8832" s="2" t="s">
        <v>25623</v>
      </c>
      <c r="F8832" s="2" t="s">
        <v>6</v>
      </c>
      <c r="G8832">
        <v>654</v>
      </c>
      <c r="H8832">
        <v>59</v>
      </c>
      <c r="I8832">
        <v>329</v>
      </c>
      <c r="J8832">
        <v>325</v>
      </c>
      <c r="K8832">
        <v>3</v>
      </c>
      <c r="L8832">
        <v>4</v>
      </c>
      <c r="M8832">
        <v>14</v>
      </c>
      <c r="N8832">
        <v>4</v>
      </c>
      <c r="O8832">
        <v>605</v>
      </c>
      <c r="P8832" s="3">
        <v>0</v>
      </c>
      <c r="Q8832">
        <v>24</v>
      </c>
      <c r="R8832">
        <v>654</v>
      </c>
    </row>
    <row r="8833" spans="1:18">
      <c r="A8833" s="2" t="s">
        <v>25625</v>
      </c>
      <c r="B8833" s="2" t="s">
        <v>478</v>
      </c>
      <c r="C8833" s="2" t="s">
        <v>25626</v>
      </c>
      <c r="D8833" s="2" t="s">
        <v>25627</v>
      </c>
      <c r="E8833" s="2" t="s">
        <v>25628</v>
      </c>
      <c r="F8833" s="2" t="s">
        <v>6</v>
      </c>
      <c r="G8833">
        <v>1655</v>
      </c>
      <c r="H8833">
        <v>1129</v>
      </c>
      <c r="I8833">
        <v>830</v>
      </c>
      <c r="J8833">
        <v>825</v>
      </c>
      <c r="K8833">
        <v>3</v>
      </c>
      <c r="L8833">
        <v>18</v>
      </c>
      <c r="M8833">
        <v>833</v>
      </c>
      <c r="N8833">
        <v>9</v>
      </c>
      <c r="O8833">
        <v>756</v>
      </c>
      <c r="P8833">
        <v>7</v>
      </c>
      <c r="Q8833">
        <v>29</v>
      </c>
      <c r="R8833">
        <v>1655</v>
      </c>
    </row>
    <row r="8834" spans="1:18">
      <c r="A8834" s="2" t="s">
        <v>25629</v>
      </c>
      <c r="B8834" s="2" t="s">
        <v>766</v>
      </c>
      <c r="C8834" s="2" t="s">
        <v>25630</v>
      </c>
      <c r="D8834" s="2" t="s">
        <v>25631</v>
      </c>
      <c r="E8834" s="2" t="s">
        <v>25632</v>
      </c>
      <c r="F8834" s="2" t="s">
        <v>6</v>
      </c>
      <c r="G8834">
        <v>63</v>
      </c>
      <c r="H8834">
        <v>43</v>
      </c>
      <c r="I8834">
        <v>30</v>
      </c>
      <c r="J8834">
        <v>33</v>
      </c>
      <c r="K8834" s="3">
        <v>0</v>
      </c>
      <c r="L8834">
        <v>1</v>
      </c>
      <c r="M8834" s="3">
        <v>0</v>
      </c>
      <c r="N8834" s="3">
        <v>0</v>
      </c>
      <c r="O8834">
        <v>62</v>
      </c>
      <c r="P8834" s="3">
        <v>0</v>
      </c>
      <c r="Q8834" s="3">
        <v>0</v>
      </c>
      <c r="R8834">
        <v>63</v>
      </c>
    </row>
    <row r="8835" spans="1:18">
      <c r="A8835" s="2" t="s">
        <v>25629</v>
      </c>
      <c r="B8835" s="2" t="s">
        <v>224</v>
      </c>
      <c r="C8835" s="2" t="s">
        <v>2929</v>
      </c>
      <c r="D8835" s="2" t="s">
        <v>25633</v>
      </c>
      <c r="E8835" s="2" t="s">
        <v>15</v>
      </c>
      <c r="F8835" s="2" t="s">
        <v>6</v>
      </c>
      <c r="G8835">
        <v>1627</v>
      </c>
      <c r="H8835">
        <v>946</v>
      </c>
      <c r="I8835">
        <v>873</v>
      </c>
      <c r="J8835">
        <v>754</v>
      </c>
      <c r="K8835">
        <v>4</v>
      </c>
      <c r="L8835">
        <v>87</v>
      </c>
      <c r="M8835">
        <v>256</v>
      </c>
      <c r="N8835">
        <v>720</v>
      </c>
      <c r="O8835">
        <v>477</v>
      </c>
      <c r="P8835">
        <v>3</v>
      </c>
      <c r="Q8835">
        <v>80</v>
      </c>
      <c r="R8835">
        <v>1627</v>
      </c>
    </row>
    <row r="8836" spans="1:18">
      <c r="A8836" s="2" t="s">
        <v>25634</v>
      </c>
      <c r="B8836" s="2" t="s">
        <v>317</v>
      </c>
      <c r="C8836" s="2" t="s">
        <v>25630</v>
      </c>
      <c r="D8836" s="2" t="s">
        <v>25635</v>
      </c>
      <c r="E8836" s="2" t="s">
        <v>25636</v>
      </c>
      <c r="F8836" s="2" t="s">
        <v>6</v>
      </c>
      <c r="G8836">
        <v>216</v>
      </c>
      <c r="H8836">
        <v>216</v>
      </c>
      <c r="I8836">
        <v>119</v>
      </c>
      <c r="J8836">
        <v>97</v>
      </c>
      <c r="K8836" s="3">
        <v>0</v>
      </c>
      <c r="L8836" s="3">
        <v>0</v>
      </c>
      <c r="M8836">
        <v>54</v>
      </c>
      <c r="N8836">
        <v>30</v>
      </c>
      <c r="O8836">
        <v>132</v>
      </c>
      <c r="P8836" s="3">
        <v>0</v>
      </c>
      <c r="Q8836" s="3">
        <v>0</v>
      </c>
      <c r="R8836">
        <v>216</v>
      </c>
    </row>
    <row r="8837" spans="1:18">
      <c r="A8837" s="2" t="s">
        <v>25637</v>
      </c>
      <c r="B8837" s="2" t="s">
        <v>3021</v>
      </c>
      <c r="C8837" s="2" t="s">
        <v>25638</v>
      </c>
      <c r="D8837" s="2" t="s">
        <v>25639</v>
      </c>
      <c r="E8837" s="2" t="s">
        <v>15</v>
      </c>
      <c r="F8837" s="2" t="s">
        <v>6</v>
      </c>
      <c r="G8837">
        <v>504</v>
      </c>
      <c r="H8837">
        <v>141</v>
      </c>
      <c r="I8837">
        <v>266</v>
      </c>
      <c r="J8837">
        <v>238</v>
      </c>
      <c r="K8837">
        <v>4</v>
      </c>
      <c r="L8837">
        <v>4</v>
      </c>
      <c r="M8837">
        <v>7</v>
      </c>
      <c r="N8837">
        <v>14</v>
      </c>
      <c r="O8837">
        <v>471</v>
      </c>
      <c r="P8837" s="3">
        <v>0</v>
      </c>
      <c r="Q8837">
        <v>4</v>
      </c>
      <c r="R8837">
        <v>504</v>
      </c>
    </row>
    <row r="8838" spans="1:18">
      <c r="A8838" s="2" t="s">
        <v>25640</v>
      </c>
      <c r="B8838" s="2" t="s">
        <v>144</v>
      </c>
      <c r="C8838" s="2" t="s">
        <v>9930</v>
      </c>
      <c r="D8838" s="2" t="s">
        <v>25641</v>
      </c>
      <c r="E8838" s="2" t="s">
        <v>15</v>
      </c>
      <c r="F8838" s="2" t="s">
        <v>6</v>
      </c>
      <c r="G8838">
        <v>3</v>
      </c>
      <c r="H8838" s="3">
        <v>0</v>
      </c>
      <c r="I8838">
        <v>0</v>
      </c>
      <c r="J8838">
        <v>3</v>
      </c>
      <c r="K8838">
        <v>0</v>
      </c>
      <c r="L8838">
        <v>0</v>
      </c>
      <c r="M8838">
        <v>2</v>
      </c>
      <c r="N8838">
        <v>0</v>
      </c>
      <c r="O8838">
        <v>1</v>
      </c>
      <c r="P8838">
        <v>0</v>
      </c>
      <c r="Q8838">
        <v>0</v>
      </c>
      <c r="R8838">
        <v>3</v>
      </c>
    </row>
    <row r="8839" spans="1:18">
      <c r="A8839" s="2" t="s">
        <v>25642</v>
      </c>
      <c r="B8839" s="2" t="s">
        <v>144</v>
      </c>
      <c r="C8839" s="2" t="s">
        <v>9930</v>
      </c>
      <c r="D8839" s="2" t="s">
        <v>18717</v>
      </c>
      <c r="E8839" s="2" t="s">
        <v>15</v>
      </c>
      <c r="F8839" s="2" t="s">
        <v>6</v>
      </c>
      <c r="G8839">
        <v>41</v>
      </c>
      <c r="H8839">
        <v>3</v>
      </c>
      <c r="I8839">
        <v>13</v>
      </c>
      <c r="J8839">
        <v>28</v>
      </c>
      <c r="K8839">
        <v>0</v>
      </c>
      <c r="L8839">
        <v>0</v>
      </c>
      <c r="M8839">
        <v>9</v>
      </c>
      <c r="N8839">
        <v>0</v>
      </c>
      <c r="O8839">
        <v>32</v>
      </c>
      <c r="P8839">
        <v>0</v>
      </c>
      <c r="Q8839">
        <v>0</v>
      </c>
      <c r="R8839">
        <v>41</v>
      </c>
    </row>
    <row r="8840" spans="1:18">
      <c r="A8840" s="2" t="s">
        <v>25643</v>
      </c>
      <c r="B8840" s="2" t="s">
        <v>208</v>
      </c>
      <c r="C8840" s="2" t="s">
        <v>25644</v>
      </c>
      <c r="D8840" s="2" t="s">
        <v>25645</v>
      </c>
      <c r="E8840" s="2" t="s">
        <v>25646</v>
      </c>
      <c r="F8840" s="2" t="s">
        <v>6</v>
      </c>
      <c r="G8840">
        <v>1266</v>
      </c>
      <c r="H8840">
        <v>358</v>
      </c>
      <c r="I8840">
        <v>694</v>
      </c>
      <c r="J8840">
        <v>572</v>
      </c>
      <c r="K8840" s="3">
        <v>0</v>
      </c>
      <c r="L8840">
        <v>17</v>
      </c>
      <c r="M8840">
        <v>65</v>
      </c>
      <c r="N8840">
        <v>170</v>
      </c>
      <c r="O8840">
        <v>989</v>
      </c>
      <c r="P8840">
        <v>2</v>
      </c>
      <c r="Q8840">
        <v>23</v>
      </c>
      <c r="R8840">
        <v>1266</v>
      </c>
    </row>
    <row r="8841" spans="1:18">
      <c r="A8841" s="2" t="s">
        <v>25643</v>
      </c>
      <c r="B8841" s="2" t="s">
        <v>144</v>
      </c>
      <c r="C8841" s="2" t="s">
        <v>9930</v>
      </c>
      <c r="D8841" s="2" t="s">
        <v>25647</v>
      </c>
      <c r="E8841" s="2" t="s">
        <v>20901</v>
      </c>
      <c r="F8841" s="2" t="s">
        <v>6</v>
      </c>
      <c r="G8841">
        <v>1162</v>
      </c>
      <c r="H8841">
        <v>592</v>
      </c>
      <c r="I8841">
        <v>565</v>
      </c>
      <c r="J8841">
        <v>597</v>
      </c>
      <c r="K8841">
        <v>7</v>
      </c>
      <c r="L8841">
        <v>17</v>
      </c>
      <c r="M8841">
        <v>142</v>
      </c>
      <c r="N8841">
        <v>116</v>
      </c>
      <c r="O8841">
        <v>839</v>
      </c>
      <c r="P8841">
        <v>0</v>
      </c>
      <c r="Q8841">
        <v>41</v>
      </c>
      <c r="R8841">
        <v>1162</v>
      </c>
    </row>
    <row r="8842" spans="1:18">
      <c r="A8842" s="2" t="s">
        <v>25648</v>
      </c>
      <c r="B8842" s="2" t="s">
        <v>766</v>
      </c>
      <c r="C8842" s="2" t="s">
        <v>25649</v>
      </c>
      <c r="D8842" s="2" t="s">
        <v>25650</v>
      </c>
      <c r="E8842" s="2" t="s">
        <v>25651</v>
      </c>
      <c r="F8842" s="2" t="s">
        <v>6</v>
      </c>
      <c r="G8842">
        <v>0</v>
      </c>
      <c r="H8842" s="3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</row>
    <row r="8843" spans="1:18">
      <c r="A8843" s="2" t="s">
        <v>25652</v>
      </c>
      <c r="B8843" s="2" t="s">
        <v>224</v>
      </c>
      <c r="C8843" s="2" t="s">
        <v>25653</v>
      </c>
      <c r="D8843" s="2" t="s">
        <v>25654</v>
      </c>
      <c r="E8843" s="2" t="s">
        <v>15</v>
      </c>
      <c r="F8843" s="2" t="s">
        <v>6</v>
      </c>
      <c r="G8843">
        <v>2353</v>
      </c>
      <c r="H8843">
        <v>927</v>
      </c>
      <c r="I8843">
        <v>1229</v>
      </c>
      <c r="J8843">
        <v>1124</v>
      </c>
      <c r="K8843">
        <v>6</v>
      </c>
      <c r="L8843">
        <v>293</v>
      </c>
      <c r="M8843">
        <v>1031</v>
      </c>
      <c r="N8843">
        <v>178</v>
      </c>
      <c r="O8843">
        <v>750</v>
      </c>
      <c r="P8843">
        <v>0</v>
      </c>
      <c r="Q8843">
        <v>95</v>
      </c>
      <c r="R8843">
        <v>2353</v>
      </c>
    </row>
    <row r="8844" spans="1:18">
      <c r="A8844" s="2" t="s">
        <v>25655</v>
      </c>
      <c r="B8844" s="2" t="s">
        <v>117</v>
      </c>
      <c r="C8844" s="2" t="s">
        <v>299</v>
      </c>
      <c r="D8844" s="2" t="s">
        <v>25656</v>
      </c>
      <c r="E8844" s="2" t="s">
        <v>15</v>
      </c>
      <c r="F8844" s="2" t="s">
        <v>6</v>
      </c>
      <c r="G8844">
        <v>529</v>
      </c>
      <c r="H8844">
        <v>426</v>
      </c>
      <c r="I8844">
        <v>156</v>
      </c>
      <c r="J8844">
        <v>373</v>
      </c>
      <c r="K8844">
        <v>3</v>
      </c>
      <c r="L8844">
        <v>7</v>
      </c>
      <c r="M8844">
        <v>305</v>
      </c>
      <c r="N8844">
        <v>205</v>
      </c>
      <c r="O8844">
        <v>4</v>
      </c>
      <c r="P8844">
        <v>1</v>
      </c>
      <c r="Q8844">
        <v>4</v>
      </c>
      <c r="R8844">
        <v>529</v>
      </c>
    </row>
    <row r="8845" spans="1:18">
      <c r="A8845" s="2" t="s">
        <v>25657</v>
      </c>
      <c r="B8845" s="2" t="s">
        <v>8</v>
      </c>
      <c r="C8845" s="2" t="s">
        <v>25658</v>
      </c>
      <c r="D8845" s="2" t="s">
        <v>25659</v>
      </c>
      <c r="E8845" s="2" t="s">
        <v>15</v>
      </c>
      <c r="F8845" s="2" t="s">
        <v>6</v>
      </c>
      <c r="G8845">
        <v>161</v>
      </c>
      <c r="H8845">
        <v>58</v>
      </c>
      <c r="I8845">
        <v>95</v>
      </c>
      <c r="J8845">
        <v>66</v>
      </c>
      <c r="K8845">
        <v>2</v>
      </c>
      <c r="L8845">
        <v>2</v>
      </c>
      <c r="M8845">
        <v>21</v>
      </c>
      <c r="N8845" s="3">
        <v>0</v>
      </c>
      <c r="O8845">
        <v>135</v>
      </c>
      <c r="P8845" s="3">
        <v>0</v>
      </c>
      <c r="Q8845">
        <v>1</v>
      </c>
      <c r="R8845">
        <v>161</v>
      </c>
    </row>
    <row r="8846" spans="1:18">
      <c r="A8846" s="2" t="s">
        <v>25660</v>
      </c>
      <c r="B8846" s="2" t="s">
        <v>189</v>
      </c>
      <c r="C8846" s="2" t="s">
        <v>25661</v>
      </c>
      <c r="D8846" s="2" t="s">
        <v>25662</v>
      </c>
      <c r="E8846" s="2" t="s">
        <v>25663</v>
      </c>
      <c r="F8846" s="2" t="s">
        <v>6</v>
      </c>
      <c r="G8846">
        <v>39</v>
      </c>
      <c r="H8846">
        <v>13</v>
      </c>
      <c r="I8846">
        <v>19</v>
      </c>
      <c r="J8846">
        <v>20</v>
      </c>
      <c r="K8846">
        <v>1</v>
      </c>
      <c r="L8846">
        <v>0</v>
      </c>
      <c r="M8846">
        <v>1</v>
      </c>
      <c r="N8846">
        <v>0</v>
      </c>
      <c r="O8846">
        <v>37</v>
      </c>
      <c r="P8846">
        <v>0</v>
      </c>
      <c r="Q8846">
        <v>0</v>
      </c>
      <c r="R8846">
        <v>39</v>
      </c>
    </row>
    <row r="8847" spans="1:18">
      <c r="A8847" s="2" t="s">
        <v>25664</v>
      </c>
      <c r="B8847" s="2" t="s">
        <v>117</v>
      </c>
      <c r="C8847" s="2" t="s">
        <v>25665</v>
      </c>
      <c r="D8847" s="2" t="s">
        <v>25666</v>
      </c>
      <c r="E8847" s="2" t="s">
        <v>25667</v>
      </c>
      <c r="F8847" s="2" t="s">
        <v>6</v>
      </c>
      <c r="G8847">
        <v>1295</v>
      </c>
      <c r="H8847">
        <v>229</v>
      </c>
      <c r="I8847">
        <v>657</v>
      </c>
      <c r="J8847">
        <v>638</v>
      </c>
      <c r="K8847">
        <v>0</v>
      </c>
      <c r="L8847">
        <v>816</v>
      </c>
      <c r="M8847">
        <v>85</v>
      </c>
      <c r="N8847">
        <v>13</v>
      </c>
      <c r="O8847">
        <v>370</v>
      </c>
      <c r="P8847">
        <v>6</v>
      </c>
      <c r="Q8847">
        <v>5</v>
      </c>
      <c r="R8847">
        <v>1295</v>
      </c>
    </row>
    <row r="8848" spans="1:18">
      <c r="A8848" s="2" t="s">
        <v>25668</v>
      </c>
      <c r="B8848" s="2" t="s">
        <v>422</v>
      </c>
      <c r="C8848" s="2" t="s">
        <v>25669</v>
      </c>
      <c r="D8848" s="2" t="s">
        <v>25670</v>
      </c>
      <c r="E8848" s="2" t="s">
        <v>25671</v>
      </c>
      <c r="F8848" s="2" t="s">
        <v>6</v>
      </c>
      <c r="G8848">
        <v>3207</v>
      </c>
      <c r="H8848">
        <v>365</v>
      </c>
      <c r="I8848">
        <v>1602</v>
      </c>
      <c r="J8848">
        <v>1605</v>
      </c>
      <c r="K8848">
        <v>3</v>
      </c>
      <c r="L8848">
        <v>39</v>
      </c>
      <c r="M8848">
        <v>327</v>
      </c>
      <c r="N8848">
        <v>29</v>
      </c>
      <c r="O8848">
        <v>2670</v>
      </c>
      <c r="P8848">
        <v>41</v>
      </c>
      <c r="Q8848">
        <v>98</v>
      </c>
      <c r="R8848">
        <v>3207</v>
      </c>
    </row>
    <row r="8849" spans="1:18">
      <c r="A8849" s="2" t="s">
        <v>25672</v>
      </c>
      <c r="B8849" s="2" t="s">
        <v>96</v>
      </c>
      <c r="C8849" s="2" t="s">
        <v>25673</v>
      </c>
      <c r="D8849" s="2" t="s">
        <v>25674</v>
      </c>
      <c r="E8849" s="2" t="s">
        <v>15</v>
      </c>
      <c r="F8849" s="2" t="s">
        <v>6</v>
      </c>
      <c r="G8849">
        <v>766</v>
      </c>
      <c r="H8849">
        <v>401</v>
      </c>
      <c r="I8849">
        <v>392</v>
      </c>
      <c r="J8849">
        <v>374</v>
      </c>
      <c r="K8849">
        <v>4</v>
      </c>
      <c r="L8849">
        <v>10</v>
      </c>
      <c r="M8849">
        <v>15</v>
      </c>
      <c r="N8849">
        <v>28</v>
      </c>
      <c r="O8849">
        <v>685</v>
      </c>
      <c r="P8849" s="3">
        <v>0</v>
      </c>
      <c r="Q8849">
        <v>24</v>
      </c>
      <c r="R8849">
        <v>766</v>
      </c>
    </row>
    <row r="8850" spans="1:18">
      <c r="A8850" s="2" t="s">
        <v>25675</v>
      </c>
      <c r="B8850" s="2" t="s">
        <v>108</v>
      </c>
      <c r="C8850" s="2" t="s">
        <v>693</v>
      </c>
      <c r="D8850" s="2" t="s">
        <v>25676</v>
      </c>
      <c r="E8850" s="2" t="s">
        <v>15</v>
      </c>
      <c r="F8850" s="2" t="s">
        <v>6</v>
      </c>
      <c r="G8850">
        <v>889</v>
      </c>
      <c r="H8850">
        <v>307</v>
      </c>
      <c r="I8850">
        <v>351</v>
      </c>
      <c r="J8850">
        <v>538</v>
      </c>
      <c r="K8850">
        <v>2</v>
      </c>
      <c r="L8850">
        <v>11</v>
      </c>
      <c r="M8850">
        <v>80</v>
      </c>
      <c r="N8850">
        <v>209</v>
      </c>
      <c r="O8850">
        <v>530</v>
      </c>
      <c r="P8850" s="3">
        <v>0</v>
      </c>
      <c r="Q8850">
        <v>57</v>
      </c>
      <c r="R8850">
        <v>889</v>
      </c>
    </row>
    <row r="8851" spans="1:18">
      <c r="A8851" s="2" t="s">
        <v>25677</v>
      </c>
      <c r="B8851" s="2" t="s">
        <v>96</v>
      </c>
      <c r="C8851" s="2" t="s">
        <v>25678</v>
      </c>
      <c r="D8851" s="2" t="s">
        <v>25679</v>
      </c>
      <c r="E8851" s="2" t="s">
        <v>15</v>
      </c>
      <c r="F8851" s="2" t="s">
        <v>6</v>
      </c>
      <c r="G8851">
        <v>516</v>
      </c>
      <c r="H8851">
        <v>120</v>
      </c>
      <c r="I8851">
        <v>270</v>
      </c>
      <c r="J8851">
        <v>246</v>
      </c>
      <c r="K8851" s="3">
        <v>0</v>
      </c>
      <c r="L8851">
        <v>2</v>
      </c>
      <c r="M8851">
        <v>12</v>
      </c>
      <c r="N8851">
        <v>3</v>
      </c>
      <c r="O8851">
        <v>492</v>
      </c>
      <c r="P8851" s="3">
        <v>0</v>
      </c>
      <c r="Q8851">
        <v>7</v>
      </c>
      <c r="R8851">
        <v>516</v>
      </c>
    </row>
    <row r="8852" spans="1:18">
      <c r="A8852" s="2" t="s">
        <v>25680</v>
      </c>
      <c r="B8852" s="2" t="s">
        <v>96</v>
      </c>
      <c r="C8852" s="2" t="s">
        <v>25681</v>
      </c>
      <c r="D8852" s="2" t="s">
        <v>25682</v>
      </c>
      <c r="E8852" s="2" t="s">
        <v>15</v>
      </c>
      <c r="F8852" s="2" t="s">
        <v>6</v>
      </c>
      <c r="G8852">
        <v>4</v>
      </c>
      <c r="H8852" s="3">
        <v>0</v>
      </c>
      <c r="I8852">
        <v>3</v>
      </c>
      <c r="J8852">
        <v>1</v>
      </c>
      <c r="K8852" s="3">
        <v>0</v>
      </c>
      <c r="L8852" s="3">
        <v>0</v>
      </c>
      <c r="M8852">
        <v>2</v>
      </c>
      <c r="N8852" s="3">
        <v>0</v>
      </c>
      <c r="O8852">
        <v>1</v>
      </c>
      <c r="P8852" s="3">
        <v>0</v>
      </c>
      <c r="Q8852">
        <v>1</v>
      </c>
      <c r="R8852">
        <v>4</v>
      </c>
    </row>
    <row r="8853" spans="1:18">
      <c r="A8853" s="2" t="s">
        <v>25683</v>
      </c>
      <c r="B8853" s="2" t="s">
        <v>637</v>
      </c>
      <c r="C8853" s="2" t="s">
        <v>25684</v>
      </c>
      <c r="D8853" s="2" t="s">
        <v>25685</v>
      </c>
      <c r="E8853" s="2" t="s">
        <v>15</v>
      </c>
      <c r="F8853" s="2" t="s">
        <v>6</v>
      </c>
      <c r="G8853">
        <v>263</v>
      </c>
      <c r="H8853">
        <v>51</v>
      </c>
      <c r="I8853">
        <v>127</v>
      </c>
      <c r="J8853">
        <v>136</v>
      </c>
      <c r="K8853">
        <v>1</v>
      </c>
      <c r="L8853">
        <v>1</v>
      </c>
      <c r="M8853">
        <v>17</v>
      </c>
      <c r="N8853">
        <v>2</v>
      </c>
      <c r="O8853">
        <v>240</v>
      </c>
      <c r="P8853">
        <v>1</v>
      </c>
      <c r="Q8853">
        <v>1</v>
      </c>
      <c r="R8853">
        <v>263</v>
      </c>
    </row>
    <row r="8854" spans="1:18">
      <c r="A8854" s="2" t="s">
        <v>25686</v>
      </c>
      <c r="B8854" s="2" t="s">
        <v>21</v>
      </c>
      <c r="C8854" s="2" t="s">
        <v>25687</v>
      </c>
      <c r="D8854" s="2" t="s">
        <v>25688</v>
      </c>
      <c r="E8854" s="2" t="s">
        <v>15</v>
      </c>
      <c r="F8854" s="2" t="s">
        <v>6</v>
      </c>
      <c r="G8854">
        <v>1229</v>
      </c>
      <c r="H8854">
        <v>214</v>
      </c>
      <c r="I8854">
        <v>606</v>
      </c>
      <c r="J8854">
        <v>623</v>
      </c>
      <c r="K8854">
        <v>2</v>
      </c>
      <c r="L8854">
        <v>143</v>
      </c>
      <c r="M8854">
        <v>81</v>
      </c>
      <c r="N8854">
        <v>59</v>
      </c>
      <c r="O8854">
        <v>901</v>
      </c>
      <c r="P8854">
        <v>2</v>
      </c>
      <c r="Q8854">
        <v>41</v>
      </c>
      <c r="R8854">
        <v>1229</v>
      </c>
    </row>
    <row r="8855" spans="1:18">
      <c r="A8855" s="2" t="s">
        <v>25689</v>
      </c>
      <c r="B8855" s="2" t="s">
        <v>112</v>
      </c>
      <c r="C8855" s="2" t="s">
        <v>25690</v>
      </c>
      <c r="D8855" s="2" t="s">
        <v>25691</v>
      </c>
      <c r="E8855" s="2" t="s">
        <v>25692</v>
      </c>
      <c r="F8855" s="2" t="s">
        <v>6</v>
      </c>
      <c r="G8855">
        <v>181</v>
      </c>
      <c r="H8855">
        <v>178</v>
      </c>
      <c r="I8855">
        <v>58</v>
      </c>
      <c r="J8855">
        <v>123</v>
      </c>
      <c r="K8855">
        <v>2</v>
      </c>
      <c r="L8855">
        <v>6</v>
      </c>
      <c r="M8855">
        <v>5</v>
      </c>
      <c r="N8855">
        <v>103</v>
      </c>
      <c r="O8855">
        <v>61</v>
      </c>
      <c r="P8855">
        <v>1</v>
      </c>
      <c r="Q8855">
        <v>3</v>
      </c>
      <c r="R8855">
        <v>181</v>
      </c>
    </row>
    <row r="8856" spans="1:18">
      <c r="A8856" s="2" t="s">
        <v>25693</v>
      </c>
      <c r="B8856" s="2" t="s">
        <v>112</v>
      </c>
      <c r="C8856" s="2" t="s">
        <v>25690</v>
      </c>
      <c r="D8856" s="2" t="s">
        <v>25694</v>
      </c>
      <c r="E8856" s="2" t="s">
        <v>15</v>
      </c>
      <c r="F8856" s="2" t="s">
        <v>6</v>
      </c>
      <c r="G8856">
        <v>605</v>
      </c>
      <c r="H8856">
        <v>602</v>
      </c>
      <c r="I8856">
        <v>320</v>
      </c>
      <c r="J8856">
        <v>285</v>
      </c>
      <c r="K8856">
        <v>4</v>
      </c>
      <c r="L8856">
        <v>2</v>
      </c>
      <c r="M8856">
        <v>14</v>
      </c>
      <c r="N8856">
        <v>513</v>
      </c>
      <c r="O8856">
        <v>62</v>
      </c>
      <c r="P8856">
        <v>1</v>
      </c>
      <c r="Q8856">
        <v>9</v>
      </c>
      <c r="R8856">
        <v>605</v>
      </c>
    </row>
    <row r="8857" spans="1:18">
      <c r="A8857" s="2" t="s">
        <v>25695</v>
      </c>
      <c r="B8857" s="2" t="s">
        <v>193</v>
      </c>
      <c r="C8857" s="2" t="s">
        <v>1732</v>
      </c>
      <c r="D8857" s="2" t="s">
        <v>25696</v>
      </c>
      <c r="E8857" s="2" t="s">
        <v>15</v>
      </c>
      <c r="F8857" s="2" t="s">
        <v>6</v>
      </c>
      <c r="G8857">
        <v>23</v>
      </c>
      <c r="H8857">
        <v>20</v>
      </c>
      <c r="I8857">
        <v>19</v>
      </c>
      <c r="J8857">
        <v>4</v>
      </c>
      <c r="K8857">
        <v>0</v>
      </c>
      <c r="L8857">
        <v>0</v>
      </c>
      <c r="M8857">
        <v>13</v>
      </c>
      <c r="N8857">
        <v>4</v>
      </c>
      <c r="O8857">
        <v>5</v>
      </c>
      <c r="P8857">
        <v>0</v>
      </c>
      <c r="Q8857">
        <v>1</v>
      </c>
      <c r="R8857">
        <v>23</v>
      </c>
    </row>
    <row r="8858" spans="1:18">
      <c r="A8858" s="2" t="s">
        <v>25697</v>
      </c>
      <c r="B8858" s="2" t="s">
        <v>306</v>
      </c>
      <c r="C8858" s="2" t="s">
        <v>25698</v>
      </c>
      <c r="D8858" s="2" t="s">
        <v>25699</v>
      </c>
      <c r="E8858" s="2" t="s">
        <v>25700</v>
      </c>
      <c r="F8858" s="2" t="s">
        <v>6</v>
      </c>
      <c r="G8858">
        <v>9</v>
      </c>
      <c r="H8858">
        <v>8</v>
      </c>
      <c r="I8858">
        <v>6</v>
      </c>
      <c r="J8858">
        <v>3</v>
      </c>
      <c r="K8858">
        <v>0</v>
      </c>
      <c r="L8858">
        <v>0</v>
      </c>
      <c r="M8858">
        <v>0</v>
      </c>
      <c r="N8858">
        <v>1</v>
      </c>
      <c r="O8858">
        <v>8</v>
      </c>
      <c r="P8858">
        <v>0</v>
      </c>
      <c r="Q8858">
        <v>0</v>
      </c>
      <c r="R8858">
        <v>9</v>
      </c>
    </row>
    <row r="8859" spans="1:18">
      <c r="A8859" s="2" t="s">
        <v>25701</v>
      </c>
      <c r="B8859" s="2" t="s">
        <v>193</v>
      </c>
      <c r="C8859" s="2" t="s">
        <v>1732</v>
      </c>
      <c r="D8859" s="2" t="s">
        <v>25702</v>
      </c>
      <c r="E8859" s="2" t="s">
        <v>15</v>
      </c>
      <c r="F8859" s="2" t="s">
        <v>6</v>
      </c>
      <c r="G8859">
        <v>2019</v>
      </c>
      <c r="H8859">
        <v>1294</v>
      </c>
      <c r="I8859">
        <v>1019</v>
      </c>
      <c r="J8859">
        <v>1000</v>
      </c>
      <c r="K8859">
        <v>6</v>
      </c>
      <c r="L8859">
        <v>35</v>
      </c>
      <c r="M8859">
        <v>1541</v>
      </c>
      <c r="N8859">
        <v>163</v>
      </c>
      <c r="O8859">
        <v>244</v>
      </c>
      <c r="P8859">
        <v>9</v>
      </c>
      <c r="Q8859">
        <v>21</v>
      </c>
      <c r="R8859">
        <v>2019</v>
      </c>
    </row>
    <row r="8860" spans="1:18">
      <c r="A8860" s="2" t="s">
        <v>25703</v>
      </c>
      <c r="B8860" s="2" t="s">
        <v>306</v>
      </c>
      <c r="C8860" s="2" t="s">
        <v>25698</v>
      </c>
      <c r="D8860" s="2" t="s">
        <v>25704</v>
      </c>
      <c r="E8860" s="2" t="s">
        <v>25700</v>
      </c>
      <c r="F8860" s="2" t="s">
        <v>6</v>
      </c>
      <c r="G8860">
        <v>291</v>
      </c>
      <c r="H8860">
        <v>183</v>
      </c>
      <c r="I8860">
        <v>137</v>
      </c>
      <c r="J8860">
        <v>154</v>
      </c>
      <c r="K8860">
        <v>0</v>
      </c>
      <c r="L8860">
        <v>0</v>
      </c>
      <c r="M8860">
        <v>14</v>
      </c>
      <c r="N8860">
        <v>1</v>
      </c>
      <c r="O8860">
        <v>276</v>
      </c>
      <c r="P8860">
        <v>0</v>
      </c>
      <c r="Q8860">
        <v>0</v>
      </c>
      <c r="R8860">
        <v>291</v>
      </c>
    </row>
    <row r="8861" spans="1:18">
      <c r="A8861" s="2" t="s">
        <v>25705</v>
      </c>
      <c r="B8861" s="2" t="s">
        <v>26</v>
      </c>
      <c r="C8861" s="2" t="s">
        <v>25706</v>
      </c>
      <c r="D8861" s="2" t="s">
        <v>25707</v>
      </c>
      <c r="E8861" s="2" t="s">
        <v>25708</v>
      </c>
      <c r="F8861" s="2" t="s">
        <v>6</v>
      </c>
      <c r="G8861">
        <v>263</v>
      </c>
      <c r="H8861">
        <v>71</v>
      </c>
      <c r="I8861">
        <v>143</v>
      </c>
      <c r="J8861">
        <v>120</v>
      </c>
      <c r="K8861">
        <v>1</v>
      </c>
      <c r="L8861">
        <v>8</v>
      </c>
      <c r="M8861">
        <v>23</v>
      </c>
      <c r="N8861">
        <v>5</v>
      </c>
      <c r="O8861">
        <v>216</v>
      </c>
      <c r="P8861" s="3">
        <v>0</v>
      </c>
      <c r="Q8861">
        <v>10</v>
      </c>
      <c r="R8861">
        <v>263</v>
      </c>
    </row>
    <row r="8862" spans="1:18">
      <c r="A8862" s="2" t="s">
        <v>25709</v>
      </c>
      <c r="B8862" s="2" t="s">
        <v>49</v>
      </c>
      <c r="C8862" s="2" t="s">
        <v>8529</v>
      </c>
      <c r="D8862" s="2" t="s">
        <v>25710</v>
      </c>
      <c r="E8862" s="2" t="s">
        <v>15</v>
      </c>
      <c r="F8862" s="2" t="s">
        <v>6</v>
      </c>
      <c r="G8862">
        <v>44</v>
      </c>
      <c r="H8862">
        <v>44</v>
      </c>
      <c r="I8862">
        <v>36</v>
      </c>
      <c r="J8862">
        <v>8</v>
      </c>
      <c r="K8862">
        <v>0</v>
      </c>
      <c r="L8862">
        <v>0</v>
      </c>
      <c r="M8862">
        <v>41</v>
      </c>
      <c r="N8862">
        <v>0</v>
      </c>
      <c r="O8862">
        <v>3</v>
      </c>
      <c r="P8862">
        <v>0</v>
      </c>
      <c r="Q8862">
        <v>0</v>
      </c>
      <c r="R8862">
        <v>44</v>
      </c>
    </row>
    <row r="8863" spans="1:18">
      <c r="A8863" s="2" t="s">
        <v>25711</v>
      </c>
      <c r="B8863" s="2" t="s">
        <v>1344</v>
      </c>
      <c r="C8863" s="2" t="s">
        <v>25712</v>
      </c>
      <c r="D8863" s="2" t="s">
        <v>25713</v>
      </c>
      <c r="E8863" s="2" t="s">
        <v>25714</v>
      </c>
      <c r="F8863" s="2" t="s">
        <v>6</v>
      </c>
      <c r="G8863">
        <v>107</v>
      </c>
      <c r="H8863">
        <v>22</v>
      </c>
      <c r="I8863">
        <v>59</v>
      </c>
      <c r="J8863">
        <v>48</v>
      </c>
      <c r="K8863">
        <v>1</v>
      </c>
      <c r="L8863">
        <v>1</v>
      </c>
      <c r="M8863">
        <v>3</v>
      </c>
      <c r="N8863">
        <v>2</v>
      </c>
      <c r="O8863">
        <v>100</v>
      </c>
      <c r="P8863" s="3">
        <v>0</v>
      </c>
      <c r="Q8863" s="3">
        <v>0</v>
      </c>
      <c r="R8863">
        <v>107</v>
      </c>
    </row>
    <row r="8864" spans="1:18">
      <c r="A8864" s="2" t="s">
        <v>25715</v>
      </c>
      <c r="B8864" s="2" t="s">
        <v>179</v>
      </c>
      <c r="C8864" s="2" t="s">
        <v>25716</v>
      </c>
      <c r="D8864" s="2" t="s">
        <v>25717</v>
      </c>
      <c r="E8864" s="2" t="s">
        <v>25718</v>
      </c>
      <c r="F8864" s="2" t="s">
        <v>6</v>
      </c>
      <c r="G8864">
        <v>1530</v>
      </c>
      <c r="H8864">
        <v>109</v>
      </c>
      <c r="I8864">
        <v>764</v>
      </c>
      <c r="J8864">
        <v>766</v>
      </c>
      <c r="K8864">
        <v>1</v>
      </c>
      <c r="L8864">
        <v>31</v>
      </c>
      <c r="M8864">
        <v>26</v>
      </c>
      <c r="N8864">
        <v>209</v>
      </c>
      <c r="O8864">
        <v>1227</v>
      </c>
      <c r="P8864">
        <v>0</v>
      </c>
      <c r="Q8864">
        <v>36</v>
      </c>
      <c r="R8864">
        <v>1530</v>
      </c>
    </row>
    <row r="8865" spans="1:18">
      <c r="A8865" s="2" t="s">
        <v>25719</v>
      </c>
      <c r="B8865" s="2" t="s">
        <v>96</v>
      </c>
      <c r="C8865" s="2" t="s">
        <v>25720</v>
      </c>
      <c r="D8865" s="2" t="s">
        <v>25721</v>
      </c>
      <c r="E8865" s="2" t="s">
        <v>15</v>
      </c>
      <c r="F8865" s="2" t="s">
        <v>6</v>
      </c>
      <c r="G8865">
        <v>398</v>
      </c>
      <c r="H8865">
        <v>103</v>
      </c>
      <c r="I8865">
        <v>216</v>
      </c>
      <c r="J8865">
        <v>182</v>
      </c>
      <c r="K8865" s="3">
        <v>0</v>
      </c>
      <c r="L8865">
        <v>3</v>
      </c>
      <c r="M8865">
        <v>15</v>
      </c>
      <c r="N8865">
        <v>4</v>
      </c>
      <c r="O8865">
        <v>366</v>
      </c>
      <c r="P8865" s="3">
        <v>0</v>
      </c>
      <c r="Q8865">
        <v>10</v>
      </c>
      <c r="R8865">
        <v>398</v>
      </c>
    </row>
    <row r="8866" spans="1:18">
      <c r="A8866" s="2" t="s">
        <v>25722</v>
      </c>
      <c r="B8866" s="2" t="s">
        <v>306</v>
      </c>
      <c r="C8866" s="2" t="s">
        <v>307</v>
      </c>
      <c r="D8866" s="2" t="s">
        <v>25723</v>
      </c>
      <c r="E8866" s="2" t="s">
        <v>25724</v>
      </c>
      <c r="F8866" s="2" t="s">
        <v>6</v>
      </c>
      <c r="G8866">
        <v>1271</v>
      </c>
      <c r="H8866">
        <v>253</v>
      </c>
      <c r="I8866">
        <v>675</v>
      </c>
      <c r="J8866">
        <v>596</v>
      </c>
      <c r="K8866">
        <v>5</v>
      </c>
      <c r="L8866">
        <v>92</v>
      </c>
      <c r="M8866">
        <v>53</v>
      </c>
      <c r="N8866">
        <v>19</v>
      </c>
      <c r="O8866">
        <v>1077</v>
      </c>
      <c r="P8866">
        <v>0</v>
      </c>
      <c r="Q8866">
        <v>25</v>
      </c>
      <c r="R8866">
        <v>1271</v>
      </c>
    </row>
    <row r="8867" spans="1:18">
      <c r="A8867" s="2" t="s">
        <v>25725</v>
      </c>
      <c r="B8867" s="2" t="s">
        <v>144</v>
      </c>
      <c r="C8867" s="2" t="s">
        <v>25726</v>
      </c>
      <c r="D8867" s="2" t="s">
        <v>25727</v>
      </c>
      <c r="E8867" s="2" t="s">
        <v>25728</v>
      </c>
      <c r="F8867" s="2" t="s">
        <v>6</v>
      </c>
      <c r="G8867">
        <v>2741</v>
      </c>
      <c r="H8867">
        <v>2017</v>
      </c>
      <c r="I8867">
        <v>1420</v>
      </c>
      <c r="J8867">
        <v>1321</v>
      </c>
      <c r="K8867">
        <v>0</v>
      </c>
      <c r="L8867">
        <v>12</v>
      </c>
      <c r="M8867">
        <v>2679</v>
      </c>
      <c r="N8867">
        <v>18</v>
      </c>
      <c r="O8867">
        <v>32</v>
      </c>
      <c r="P8867">
        <v>0</v>
      </c>
      <c r="Q8867">
        <v>0</v>
      </c>
      <c r="R8867">
        <v>2741</v>
      </c>
    </row>
    <row r="8868" spans="1:18">
      <c r="A8868" s="2" t="s">
        <v>25729</v>
      </c>
      <c r="B8868" s="2" t="s">
        <v>144</v>
      </c>
      <c r="C8868" s="2" t="s">
        <v>616</v>
      </c>
      <c r="D8868" s="2" t="s">
        <v>25730</v>
      </c>
      <c r="E8868" s="2" t="s">
        <v>25731</v>
      </c>
      <c r="F8868" s="2" t="s">
        <v>6</v>
      </c>
      <c r="G8868">
        <v>2086</v>
      </c>
      <c r="H8868">
        <v>1661</v>
      </c>
      <c r="I8868">
        <v>1111</v>
      </c>
      <c r="J8868">
        <v>975</v>
      </c>
      <c r="K8868">
        <v>0</v>
      </c>
      <c r="L8868">
        <v>2</v>
      </c>
      <c r="M8868">
        <v>1907</v>
      </c>
      <c r="N8868">
        <v>133</v>
      </c>
      <c r="O8868">
        <v>43</v>
      </c>
      <c r="P8868">
        <v>0</v>
      </c>
      <c r="Q8868">
        <v>1</v>
      </c>
      <c r="R8868">
        <v>2086</v>
      </c>
    </row>
    <row r="8869" spans="1:18">
      <c r="A8869" s="2" t="s">
        <v>25732</v>
      </c>
      <c r="B8869" s="2" t="s">
        <v>144</v>
      </c>
      <c r="C8869" s="2" t="s">
        <v>616</v>
      </c>
      <c r="D8869" s="2" t="s">
        <v>25733</v>
      </c>
      <c r="E8869" s="2" t="s">
        <v>25734</v>
      </c>
      <c r="F8869" s="2" t="s">
        <v>6</v>
      </c>
      <c r="G8869">
        <v>1561</v>
      </c>
      <c r="H8869">
        <v>1242</v>
      </c>
      <c r="I8869">
        <v>867</v>
      </c>
      <c r="J8869">
        <v>694</v>
      </c>
      <c r="K8869">
        <v>1</v>
      </c>
      <c r="L8869">
        <v>5</v>
      </c>
      <c r="M8869">
        <v>1225</v>
      </c>
      <c r="N8869">
        <v>296</v>
      </c>
      <c r="O8869">
        <v>32</v>
      </c>
      <c r="P8869">
        <v>0</v>
      </c>
      <c r="Q8869">
        <v>2</v>
      </c>
      <c r="R8869">
        <v>1561</v>
      </c>
    </row>
    <row r="8870" spans="1:18">
      <c r="A8870" s="2" t="s">
        <v>25735</v>
      </c>
      <c r="B8870" s="2" t="s">
        <v>13</v>
      </c>
      <c r="C8870" s="2" t="s">
        <v>80</v>
      </c>
      <c r="D8870" s="2" t="s">
        <v>25736</v>
      </c>
      <c r="E8870" s="2" t="s">
        <v>25737</v>
      </c>
      <c r="F8870" s="2" t="s">
        <v>6</v>
      </c>
      <c r="G8870">
        <v>437</v>
      </c>
      <c r="H8870">
        <v>360</v>
      </c>
      <c r="I8870">
        <v>197</v>
      </c>
      <c r="J8870">
        <v>240</v>
      </c>
      <c r="K8870">
        <v>2</v>
      </c>
      <c r="L8870" s="3">
        <v>0</v>
      </c>
      <c r="M8870">
        <v>375</v>
      </c>
      <c r="N8870">
        <v>45</v>
      </c>
      <c r="O8870">
        <v>3</v>
      </c>
      <c r="P8870" s="3">
        <v>0</v>
      </c>
      <c r="Q8870">
        <v>12</v>
      </c>
      <c r="R8870">
        <v>437</v>
      </c>
    </row>
    <row r="8871" spans="1:18">
      <c r="A8871" s="2" t="s">
        <v>25738</v>
      </c>
      <c r="B8871" s="2" t="s">
        <v>96</v>
      </c>
      <c r="C8871" s="2" t="s">
        <v>18621</v>
      </c>
      <c r="D8871" s="2" t="s">
        <v>25739</v>
      </c>
      <c r="E8871" s="2" t="s">
        <v>15</v>
      </c>
      <c r="F8871" s="2" t="s">
        <v>6</v>
      </c>
      <c r="G8871">
        <v>263</v>
      </c>
      <c r="H8871">
        <v>114</v>
      </c>
      <c r="I8871">
        <v>133</v>
      </c>
      <c r="J8871">
        <v>130</v>
      </c>
      <c r="K8871" s="3">
        <v>0</v>
      </c>
      <c r="L8871" s="3">
        <v>0</v>
      </c>
      <c r="M8871">
        <v>35</v>
      </c>
      <c r="N8871">
        <v>1</v>
      </c>
      <c r="O8871">
        <v>216</v>
      </c>
      <c r="P8871" s="3">
        <v>0</v>
      </c>
      <c r="Q8871">
        <v>11</v>
      </c>
      <c r="R8871">
        <v>263</v>
      </c>
    </row>
    <row r="8872" spans="1:18">
      <c r="A8872" s="2" t="s">
        <v>25740</v>
      </c>
      <c r="B8872" s="2" t="s">
        <v>26</v>
      </c>
      <c r="C8872" s="2" t="s">
        <v>25741</v>
      </c>
      <c r="D8872" s="2" t="s">
        <v>25742</v>
      </c>
      <c r="E8872" s="2" t="s">
        <v>25743</v>
      </c>
      <c r="F8872" s="2" t="s">
        <v>6</v>
      </c>
      <c r="G8872">
        <v>264</v>
      </c>
      <c r="H8872">
        <v>102</v>
      </c>
      <c r="I8872">
        <v>125</v>
      </c>
      <c r="J8872">
        <v>139</v>
      </c>
      <c r="K8872">
        <v>7</v>
      </c>
      <c r="L8872" s="3">
        <v>0</v>
      </c>
      <c r="M8872">
        <v>21</v>
      </c>
      <c r="N8872">
        <v>5</v>
      </c>
      <c r="O8872">
        <v>211</v>
      </c>
      <c r="P8872" s="3">
        <v>0</v>
      </c>
      <c r="Q8872">
        <v>20</v>
      </c>
      <c r="R8872">
        <v>264</v>
      </c>
    </row>
    <row r="8873" spans="1:18">
      <c r="A8873" s="2" t="s">
        <v>25744</v>
      </c>
      <c r="B8873" s="2" t="s">
        <v>8</v>
      </c>
      <c r="C8873" s="2" t="s">
        <v>25745</v>
      </c>
      <c r="D8873" s="2" t="s">
        <v>25746</v>
      </c>
      <c r="E8873" s="2" t="s">
        <v>15</v>
      </c>
      <c r="F8873" s="2" t="s">
        <v>6</v>
      </c>
      <c r="G8873">
        <v>1077</v>
      </c>
      <c r="H8873">
        <v>351</v>
      </c>
      <c r="I8873">
        <v>526</v>
      </c>
      <c r="J8873">
        <v>551</v>
      </c>
      <c r="K8873">
        <v>17</v>
      </c>
      <c r="L8873">
        <v>7</v>
      </c>
      <c r="M8873">
        <v>13</v>
      </c>
      <c r="N8873">
        <v>29</v>
      </c>
      <c r="O8873">
        <v>941</v>
      </c>
      <c r="P8873" s="3">
        <v>0</v>
      </c>
      <c r="Q8873">
        <v>70</v>
      </c>
      <c r="R8873">
        <v>1077</v>
      </c>
    </row>
    <row r="8874" spans="1:18">
      <c r="A8874" s="2" t="s">
        <v>25747</v>
      </c>
      <c r="B8874" s="2" t="s">
        <v>112</v>
      </c>
      <c r="C8874" s="2" t="s">
        <v>25748</v>
      </c>
      <c r="D8874" s="2" t="s">
        <v>25749</v>
      </c>
      <c r="E8874" s="2" t="s">
        <v>25750</v>
      </c>
      <c r="F8874" s="2" t="s">
        <v>6</v>
      </c>
      <c r="G8874">
        <v>886</v>
      </c>
      <c r="H8874">
        <v>409</v>
      </c>
      <c r="I8874">
        <v>421</v>
      </c>
      <c r="J8874">
        <v>465</v>
      </c>
      <c r="K8874">
        <v>0</v>
      </c>
      <c r="L8874">
        <v>7</v>
      </c>
      <c r="M8874">
        <v>96</v>
      </c>
      <c r="N8874">
        <v>108</v>
      </c>
      <c r="O8874">
        <v>635</v>
      </c>
      <c r="P8874">
        <v>1</v>
      </c>
      <c r="Q8874">
        <v>39</v>
      </c>
      <c r="R8874">
        <v>886</v>
      </c>
    </row>
    <row r="8875" spans="1:18">
      <c r="A8875" s="2" t="s">
        <v>25751</v>
      </c>
      <c r="B8875" s="2" t="s">
        <v>801</v>
      </c>
      <c r="C8875" s="2" t="s">
        <v>9996</v>
      </c>
      <c r="D8875" s="2" t="s">
        <v>25752</v>
      </c>
      <c r="E8875" s="2" t="s">
        <v>25753</v>
      </c>
      <c r="F8875" s="2" t="s">
        <v>6</v>
      </c>
      <c r="G8875">
        <v>499</v>
      </c>
      <c r="H8875" s="3">
        <v>0</v>
      </c>
      <c r="I8875">
        <v>257</v>
      </c>
      <c r="J8875">
        <v>242</v>
      </c>
      <c r="K8875">
        <v>1</v>
      </c>
      <c r="L8875">
        <v>4</v>
      </c>
      <c r="M8875">
        <v>11</v>
      </c>
      <c r="N8875">
        <v>11</v>
      </c>
      <c r="O8875">
        <v>457</v>
      </c>
      <c r="P8875">
        <v>1</v>
      </c>
      <c r="Q8875">
        <v>14</v>
      </c>
      <c r="R8875">
        <v>499</v>
      </c>
    </row>
    <row r="8876" spans="1:18">
      <c r="A8876" s="2" t="s">
        <v>25754</v>
      </c>
      <c r="B8876" s="2" t="s">
        <v>720</v>
      </c>
      <c r="C8876" s="2" t="s">
        <v>2220</v>
      </c>
      <c r="D8876" s="2" t="s">
        <v>25755</v>
      </c>
      <c r="E8876" s="2" t="s">
        <v>15</v>
      </c>
      <c r="F8876" s="2" t="s">
        <v>6</v>
      </c>
      <c r="G8876">
        <v>327</v>
      </c>
      <c r="H8876">
        <v>185</v>
      </c>
      <c r="I8876">
        <v>162</v>
      </c>
      <c r="J8876">
        <v>165</v>
      </c>
      <c r="K8876">
        <v>1</v>
      </c>
      <c r="L8876" s="3">
        <v>0</v>
      </c>
      <c r="M8876">
        <v>13</v>
      </c>
      <c r="N8876">
        <v>29</v>
      </c>
      <c r="O8876">
        <v>266</v>
      </c>
      <c r="P8876" s="3">
        <v>0</v>
      </c>
      <c r="Q8876">
        <v>18</v>
      </c>
      <c r="R8876">
        <v>327</v>
      </c>
    </row>
    <row r="8877" spans="1:18">
      <c r="A8877" s="2" t="s">
        <v>25756</v>
      </c>
      <c r="B8877" s="2" t="s">
        <v>112</v>
      </c>
      <c r="C8877" s="2" t="s">
        <v>10569</v>
      </c>
      <c r="D8877" s="2" t="s">
        <v>25757</v>
      </c>
      <c r="E8877" s="2" t="s">
        <v>25758</v>
      </c>
      <c r="F8877" s="2" t="s">
        <v>6</v>
      </c>
      <c r="G8877">
        <v>153</v>
      </c>
      <c r="H8877">
        <v>77</v>
      </c>
      <c r="I8877">
        <v>55</v>
      </c>
      <c r="J8877">
        <v>98</v>
      </c>
      <c r="K8877">
        <v>0</v>
      </c>
      <c r="L8877">
        <v>2</v>
      </c>
      <c r="M8877">
        <v>29</v>
      </c>
      <c r="N8877">
        <v>30</v>
      </c>
      <c r="O8877">
        <v>78</v>
      </c>
      <c r="P8877">
        <v>0</v>
      </c>
      <c r="Q8877">
        <v>14</v>
      </c>
      <c r="R8877">
        <v>153</v>
      </c>
    </row>
    <row r="8878" spans="1:18">
      <c r="A8878" s="2" t="s">
        <v>25759</v>
      </c>
      <c r="B8878" s="2" t="s">
        <v>112</v>
      </c>
      <c r="C8878" s="2" t="s">
        <v>10569</v>
      </c>
      <c r="D8878" s="2" t="s">
        <v>25760</v>
      </c>
      <c r="E8878" s="2" t="s">
        <v>25761</v>
      </c>
      <c r="F8878" s="2" t="s">
        <v>6</v>
      </c>
      <c r="G8878">
        <v>1050</v>
      </c>
      <c r="H8878">
        <v>506</v>
      </c>
      <c r="I8878">
        <v>552</v>
      </c>
      <c r="J8878">
        <v>498</v>
      </c>
      <c r="K8878">
        <v>2</v>
      </c>
      <c r="L8878">
        <v>44</v>
      </c>
      <c r="M8878">
        <v>264</v>
      </c>
      <c r="N8878">
        <v>202</v>
      </c>
      <c r="O8878">
        <v>455</v>
      </c>
      <c r="P8878">
        <v>2</v>
      </c>
      <c r="Q8878">
        <v>81</v>
      </c>
      <c r="R8878">
        <v>1050</v>
      </c>
    </row>
    <row r="8879" spans="1:18">
      <c r="A8879" s="2" t="s">
        <v>25759</v>
      </c>
      <c r="B8879" s="2" t="s">
        <v>224</v>
      </c>
      <c r="C8879" s="2" t="s">
        <v>11107</v>
      </c>
      <c r="D8879" s="2" t="s">
        <v>25762</v>
      </c>
      <c r="E8879" s="2" t="s">
        <v>15</v>
      </c>
      <c r="F8879" s="2" t="s">
        <v>6</v>
      </c>
      <c r="G8879">
        <v>1735</v>
      </c>
      <c r="H8879">
        <v>155</v>
      </c>
      <c r="I8879">
        <v>870</v>
      </c>
      <c r="J8879">
        <v>865</v>
      </c>
      <c r="K8879">
        <v>2</v>
      </c>
      <c r="L8879">
        <v>34</v>
      </c>
      <c r="M8879">
        <v>132</v>
      </c>
      <c r="N8879">
        <v>117</v>
      </c>
      <c r="O8879">
        <v>1351</v>
      </c>
      <c r="P8879">
        <v>0</v>
      </c>
      <c r="Q8879">
        <v>99</v>
      </c>
      <c r="R8879">
        <v>1735</v>
      </c>
    </row>
    <row r="8880" spans="1:18">
      <c r="A8880" s="2" t="s">
        <v>25763</v>
      </c>
      <c r="B8880" s="2" t="s">
        <v>21</v>
      </c>
      <c r="C8880" s="2" t="s">
        <v>25764</v>
      </c>
      <c r="D8880" s="2" t="s">
        <v>25765</v>
      </c>
      <c r="E8880" s="2" t="s">
        <v>25766</v>
      </c>
      <c r="F8880" s="2" t="s">
        <v>6</v>
      </c>
      <c r="G8880">
        <v>817</v>
      </c>
      <c r="H8880">
        <v>223</v>
      </c>
      <c r="I8880">
        <v>383</v>
      </c>
      <c r="J8880">
        <v>434</v>
      </c>
      <c r="K8880">
        <v>1</v>
      </c>
      <c r="L8880">
        <v>31</v>
      </c>
      <c r="M8880">
        <v>3</v>
      </c>
      <c r="N8880">
        <v>69</v>
      </c>
      <c r="O8880">
        <v>688</v>
      </c>
      <c r="P8880">
        <v>1</v>
      </c>
      <c r="Q8880">
        <v>24</v>
      </c>
      <c r="R8880">
        <v>817</v>
      </c>
    </row>
    <row r="8881" spans="1:18">
      <c r="A8881" s="2" t="s">
        <v>25767</v>
      </c>
      <c r="B8881" s="2" t="s">
        <v>112</v>
      </c>
      <c r="C8881" s="2" t="s">
        <v>8891</v>
      </c>
      <c r="D8881" s="2" t="s">
        <v>25768</v>
      </c>
      <c r="E8881" s="2" t="s">
        <v>25769</v>
      </c>
      <c r="F8881" s="2" t="s">
        <v>6</v>
      </c>
      <c r="G8881">
        <v>1700</v>
      </c>
      <c r="H8881">
        <v>265</v>
      </c>
      <c r="I8881">
        <v>885</v>
      </c>
      <c r="J8881">
        <v>815</v>
      </c>
      <c r="K8881">
        <v>18</v>
      </c>
      <c r="L8881">
        <v>75</v>
      </c>
      <c r="M8881">
        <v>135</v>
      </c>
      <c r="N8881">
        <v>386</v>
      </c>
      <c r="O8881">
        <v>1021</v>
      </c>
      <c r="P8881">
        <v>3</v>
      </c>
      <c r="Q8881">
        <v>62</v>
      </c>
      <c r="R8881">
        <v>1700</v>
      </c>
    </row>
    <row r="8882" spans="1:18">
      <c r="A8882" s="2" t="s">
        <v>25770</v>
      </c>
      <c r="B8882" s="2" t="s">
        <v>117</v>
      </c>
      <c r="C8882" s="2" t="s">
        <v>25771</v>
      </c>
      <c r="D8882" s="2" t="s">
        <v>25772</v>
      </c>
      <c r="E8882" s="2" t="s">
        <v>25773</v>
      </c>
      <c r="F8882" s="2" t="s">
        <v>6</v>
      </c>
      <c r="G8882">
        <v>1695</v>
      </c>
      <c r="H8882">
        <v>702</v>
      </c>
      <c r="I8882">
        <v>891</v>
      </c>
      <c r="J8882">
        <v>804</v>
      </c>
      <c r="K8882">
        <v>0</v>
      </c>
      <c r="L8882">
        <v>558</v>
      </c>
      <c r="M8882">
        <v>503</v>
      </c>
      <c r="N8882">
        <v>50</v>
      </c>
      <c r="O8882">
        <v>568</v>
      </c>
      <c r="P8882">
        <v>0</v>
      </c>
      <c r="Q8882">
        <v>16</v>
      </c>
      <c r="R8882">
        <v>1695</v>
      </c>
    </row>
    <row r="8883" spans="1:18">
      <c r="A8883" s="2" t="s">
        <v>25770</v>
      </c>
      <c r="B8883" s="2" t="s">
        <v>452</v>
      </c>
      <c r="C8883" s="2" t="s">
        <v>25774</v>
      </c>
      <c r="D8883" s="2" t="s">
        <v>25775</v>
      </c>
      <c r="E8883" s="2" t="s">
        <v>15</v>
      </c>
      <c r="F8883" s="2" t="s">
        <v>6</v>
      </c>
      <c r="G8883">
        <v>389</v>
      </c>
      <c r="H8883">
        <v>337</v>
      </c>
      <c r="I8883">
        <v>202</v>
      </c>
      <c r="J8883">
        <v>187</v>
      </c>
      <c r="K8883">
        <v>0</v>
      </c>
      <c r="L8883">
        <v>3</v>
      </c>
      <c r="M8883">
        <v>29</v>
      </c>
      <c r="N8883">
        <v>0</v>
      </c>
      <c r="O8883">
        <v>347</v>
      </c>
      <c r="P8883">
        <v>1</v>
      </c>
      <c r="Q8883">
        <v>9</v>
      </c>
      <c r="R8883">
        <v>389</v>
      </c>
    </row>
    <row r="8884" spans="1:18">
      <c r="A8884" s="2" t="s">
        <v>25776</v>
      </c>
      <c r="B8884" s="2" t="s">
        <v>49</v>
      </c>
      <c r="C8884" s="2" t="s">
        <v>25777</v>
      </c>
      <c r="D8884" s="2" t="s">
        <v>25778</v>
      </c>
      <c r="E8884" s="2" t="s">
        <v>15</v>
      </c>
      <c r="F8884" s="2" t="s">
        <v>6</v>
      </c>
      <c r="G8884">
        <v>290</v>
      </c>
      <c r="H8884">
        <v>169</v>
      </c>
      <c r="I8884">
        <v>160</v>
      </c>
      <c r="J8884">
        <v>130</v>
      </c>
      <c r="K8884">
        <v>0</v>
      </c>
      <c r="L8884">
        <v>0</v>
      </c>
      <c r="M8884">
        <v>74</v>
      </c>
      <c r="N8884">
        <v>0</v>
      </c>
      <c r="O8884">
        <v>212</v>
      </c>
      <c r="P8884">
        <v>0</v>
      </c>
      <c r="Q8884">
        <v>4</v>
      </c>
      <c r="R8884">
        <v>290</v>
      </c>
    </row>
    <row r="8885" spans="1:18">
      <c r="A8885" s="2" t="s">
        <v>25779</v>
      </c>
      <c r="B8885" s="2" t="s">
        <v>49</v>
      </c>
      <c r="C8885" s="2" t="s">
        <v>25780</v>
      </c>
      <c r="D8885" s="2" t="s">
        <v>25781</v>
      </c>
      <c r="E8885" s="2" t="s">
        <v>25782</v>
      </c>
      <c r="F8885" s="2" t="s">
        <v>6</v>
      </c>
      <c r="G8885">
        <v>26</v>
      </c>
      <c r="H8885">
        <v>23</v>
      </c>
      <c r="I8885">
        <v>16</v>
      </c>
      <c r="J8885">
        <v>10</v>
      </c>
      <c r="K8885">
        <v>0</v>
      </c>
      <c r="L8885">
        <v>0</v>
      </c>
      <c r="M8885">
        <v>26</v>
      </c>
      <c r="N8885">
        <v>0</v>
      </c>
      <c r="O8885">
        <v>0</v>
      </c>
      <c r="P8885">
        <v>0</v>
      </c>
      <c r="Q8885">
        <v>0</v>
      </c>
      <c r="R8885">
        <v>26</v>
      </c>
    </row>
    <row r="8886" spans="1:18">
      <c r="A8886" s="2" t="s">
        <v>25783</v>
      </c>
      <c r="B8886" s="2" t="s">
        <v>49</v>
      </c>
      <c r="C8886" s="2" t="s">
        <v>688</v>
      </c>
      <c r="D8886" s="2" t="s">
        <v>25784</v>
      </c>
      <c r="E8886" s="2" t="s">
        <v>15</v>
      </c>
      <c r="F8886" s="2" t="s">
        <v>6</v>
      </c>
      <c r="G8886">
        <v>5</v>
      </c>
      <c r="H8886" s="3">
        <v>0</v>
      </c>
      <c r="I8886">
        <v>4</v>
      </c>
      <c r="J8886">
        <v>1</v>
      </c>
      <c r="K8886">
        <v>0</v>
      </c>
      <c r="L8886">
        <v>0</v>
      </c>
      <c r="M8886">
        <v>5</v>
      </c>
      <c r="N8886">
        <v>0</v>
      </c>
      <c r="O8886">
        <v>0</v>
      </c>
      <c r="P8886">
        <v>0</v>
      </c>
      <c r="Q8886">
        <v>0</v>
      </c>
      <c r="R8886">
        <v>5</v>
      </c>
    </row>
    <row r="8887" spans="1:18">
      <c r="A8887" s="2" t="s">
        <v>25785</v>
      </c>
      <c r="B8887" s="2" t="s">
        <v>49</v>
      </c>
      <c r="C8887" s="2" t="s">
        <v>25780</v>
      </c>
      <c r="D8887" s="2" t="s">
        <v>25786</v>
      </c>
      <c r="E8887" s="2" t="s">
        <v>25787</v>
      </c>
      <c r="F8887" s="2" t="s">
        <v>6</v>
      </c>
      <c r="G8887">
        <v>1056</v>
      </c>
      <c r="H8887">
        <v>959</v>
      </c>
      <c r="I8887">
        <v>547</v>
      </c>
      <c r="J8887">
        <v>509</v>
      </c>
      <c r="K8887">
        <v>0</v>
      </c>
      <c r="L8887">
        <v>0</v>
      </c>
      <c r="M8887">
        <v>1055</v>
      </c>
      <c r="N8887">
        <v>0</v>
      </c>
      <c r="O8887">
        <v>1</v>
      </c>
      <c r="P8887">
        <v>0</v>
      </c>
      <c r="Q8887">
        <v>0</v>
      </c>
      <c r="R8887">
        <v>1056</v>
      </c>
    </row>
    <row r="8888" spans="1:18">
      <c r="A8888" s="2" t="s">
        <v>25788</v>
      </c>
      <c r="B8888" s="2" t="s">
        <v>256</v>
      </c>
      <c r="C8888" s="2" t="s">
        <v>12791</v>
      </c>
      <c r="D8888" s="2" t="s">
        <v>25789</v>
      </c>
      <c r="E8888" s="2" t="s">
        <v>15</v>
      </c>
      <c r="F8888" s="2" t="s">
        <v>6</v>
      </c>
      <c r="G8888">
        <v>369</v>
      </c>
      <c r="H8888">
        <v>251</v>
      </c>
      <c r="I8888">
        <v>206</v>
      </c>
      <c r="J8888">
        <v>163</v>
      </c>
      <c r="K8888">
        <v>2</v>
      </c>
      <c r="L8888">
        <v>5</v>
      </c>
      <c r="M8888">
        <v>288</v>
      </c>
      <c r="N8888">
        <v>6</v>
      </c>
      <c r="O8888">
        <v>61</v>
      </c>
      <c r="P8888">
        <v>1</v>
      </c>
      <c r="Q8888">
        <v>6</v>
      </c>
      <c r="R8888">
        <v>369</v>
      </c>
    </row>
    <row r="8889" spans="1:18">
      <c r="A8889" s="2" t="s">
        <v>25790</v>
      </c>
      <c r="B8889" s="2" t="s">
        <v>224</v>
      </c>
      <c r="C8889" s="2" t="s">
        <v>9651</v>
      </c>
      <c r="D8889" s="2" t="s">
        <v>25791</v>
      </c>
      <c r="E8889" s="2" t="s">
        <v>25792</v>
      </c>
      <c r="F8889" s="2" t="s">
        <v>6</v>
      </c>
      <c r="G8889">
        <v>833</v>
      </c>
      <c r="H8889">
        <v>146</v>
      </c>
      <c r="I8889">
        <v>421</v>
      </c>
      <c r="J8889">
        <v>412</v>
      </c>
      <c r="K8889">
        <v>0</v>
      </c>
      <c r="L8889">
        <v>61</v>
      </c>
      <c r="M8889">
        <v>35</v>
      </c>
      <c r="N8889">
        <v>42</v>
      </c>
      <c r="O8889">
        <v>639</v>
      </c>
      <c r="P8889">
        <v>0</v>
      </c>
      <c r="Q8889">
        <v>56</v>
      </c>
      <c r="R8889">
        <v>833</v>
      </c>
    </row>
    <row r="8890" spans="1:18">
      <c r="A8890" s="2" t="s">
        <v>25793</v>
      </c>
      <c r="B8890" s="2" t="s">
        <v>478</v>
      </c>
      <c r="C8890" s="2" t="s">
        <v>23252</v>
      </c>
      <c r="D8890" s="2" t="s">
        <v>25794</v>
      </c>
      <c r="E8890" s="2" t="s">
        <v>25795</v>
      </c>
      <c r="F8890" s="2" t="s">
        <v>6</v>
      </c>
      <c r="G8890">
        <v>595</v>
      </c>
      <c r="H8890">
        <v>306</v>
      </c>
      <c r="I8890">
        <v>309</v>
      </c>
      <c r="J8890">
        <v>286</v>
      </c>
      <c r="K8890">
        <v>7</v>
      </c>
      <c r="L8890">
        <v>2</v>
      </c>
      <c r="M8890">
        <v>67</v>
      </c>
      <c r="N8890">
        <v>1</v>
      </c>
      <c r="O8890">
        <v>486</v>
      </c>
      <c r="P8890">
        <v>1</v>
      </c>
      <c r="Q8890">
        <v>31</v>
      </c>
      <c r="R8890">
        <v>595</v>
      </c>
    </row>
    <row r="8891" spans="1:18">
      <c r="A8891" s="2" t="s">
        <v>25796</v>
      </c>
      <c r="B8891" s="2" t="s">
        <v>766</v>
      </c>
      <c r="C8891" s="2" t="s">
        <v>25797</v>
      </c>
      <c r="D8891" s="2" t="s">
        <v>25798</v>
      </c>
      <c r="E8891" s="2" t="s">
        <v>25799</v>
      </c>
      <c r="F8891" s="2" t="s">
        <v>6</v>
      </c>
      <c r="G8891">
        <v>94</v>
      </c>
      <c r="H8891">
        <v>46</v>
      </c>
      <c r="I8891">
        <v>45</v>
      </c>
      <c r="J8891">
        <v>49</v>
      </c>
      <c r="K8891" s="3">
        <v>0</v>
      </c>
      <c r="L8891" s="3">
        <v>0</v>
      </c>
      <c r="M8891" s="3">
        <v>0</v>
      </c>
      <c r="N8891">
        <v>1</v>
      </c>
      <c r="O8891">
        <v>87</v>
      </c>
      <c r="P8891">
        <v>1</v>
      </c>
      <c r="Q8891">
        <v>5</v>
      </c>
      <c r="R8891">
        <v>94</v>
      </c>
    </row>
    <row r="8892" spans="1:18">
      <c r="A8892" s="2" t="s">
        <v>25800</v>
      </c>
      <c r="B8892" s="2" t="s">
        <v>96</v>
      </c>
      <c r="C8892" s="2" t="s">
        <v>25801</v>
      </c>
      <c r="D8892" s="2" t="s">
        <v>25802</v>
      </c>
      <c r="E8892" s="2" t="s">
        <v>15</v>
      </c>
      <c r="F8892" s="2" t="s">
        <v>6</v>
      </c>
      <c r="G8892">
        <v>118</v>
      </c>
      <c r="H8892">
        <v>58</v>
      </c>
      <c r="I8892">
        <v>82</v>
      </c>
      <c r="J8892">
        <v>36</v>
      </c>
      <c r="K8892" s="3">
        <v>0</v>
      </c>
      <c r="L8892">
        <v>21</v>
      </c>
      <c r="M8892">
        <v>26</v>
      </c>
      <c r="N8892">
        <v>6</v>
      </c>
      <c r="O8892">
        <v>63</v>
      </c>
      <c r="P8892">
        <v>1</v>
      </c>
      <c r="Q8892">
        <v>1</v>
      </c>
      <c r="R8892">
        <v>118</v>
      </c>
    </row>
    <row r="8893" spans="1:18">
      <c r="A8893" s="2" t="s">
        <v>25803</v>
      </c>
      <c r="B8893" s="2" t="s">
        <v>205</v>
      </c>
      <c r="C8893" s="2" t="s">
        <v>25804</v>
      </c>
      <c r="D8893" s="2" t="s">
        <v>25805</v>
      </c>
      <c r="E8893" s="2" t="s">
        <v>15</v>
      </c>
      <c r="F8893" s="2" t="s">
        <v>6</v>
      </c>
      <c r="G8893">
        <v>20</v>
      </c>
      <c r="H8893">
        <v>17</v>
      </c>
      <c r="I8893">
        <v>13</v>
      </c>
      <c r="J8893">
        <v>7</v>
      </c>
      <c r="K8893">
        <v>0</v>
      </c>
      <c r="L8893">
        <v>0</v>
      </c>
      <c r="M8893">
        <v>16</v>
      </c>
      <c r="N8893">
        <v>0</v>
      </c>
      <c r="O8893">
        <v>4</v>
      </c>
      <c r="P8893">
        <v>0</v>
      </c>
      <c r="Q8893">
        <v>0</v>
      </c>
      <c r="R8893">
        <v>20</v>
      </c>
    </row>
    <row r="8894" spans="1:18">
      <c r="A8894" s="2" t="s">
        <v>25806</v>
      </c>
      <c r="B8894" s="2" t="s">
        <v>474</v>
      </c>
      <c r="C8894" s="2" t="s">
        <v>25807</v>
      </c>
      <c r="D8894" s="2" t="s">
        <v>25808</v>
      </c>
      <c r="E8894" s="2" t="s">
        <v>15</v>
      </c>
      <c r="F8894" s="2" t="s">
        <v>6</v>
      </c>
      <c r="G8894">
        <v>0</v>
      </c>
      <c r="H8894" s="3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</row>
    <row r="8895" spans="1:18">
      <c r="A8895" s="2" t="s">
        <v>25809</v>
      </c>
      <c r="B8895" s="2" t="s">
        <v>75</v>
      </c>
      <c r="C8895" s="2" t="s">
        <v>25810</v>
      </c>
      <c r="D8895" s="2" t="s">
        <v>25811</v>
      </c>
      <c r="E8895" s="2" t="s">
        <v>25812</v>
      </c>
      <c r="F8895" s="2" t="s">
        <v>6</v>
      </c>
      <c r="G8895">
        <v>33</v>
      </c>
      <c r="H8895">
        <v>17</v>
      </c>
      <c r="I8895">
        <v>17</v>
      </c>
      <c r="J8895">
        <v>16</v>
      </c>
      <c r="K8895" s="3">
        <v>0</v>
      </c>
      <c r="L8895" s="3">
        <v>0</v>
      </c>
      <c r="M8895">
        <v>1</v>
      </c>
      <c r="N8895" s="3">
        <v>0</v>
      </c>
      <c r="O8895">
        <v>31</v>
      </c>
      <c r="P8895" s="3">
        <v>0</v>
      </c>
      <c r="Q8895">
        <v>1</v>
      </c>
      <c r="R8895">
        <v>33</v>
      </c>
    </row>
    <row r="8896" spans="1:18">
      <c r="A8896" s="2" t="s">
        <v>25813</v>
      </c>
      <c r="B8896" s="2" t="s">
        <v>189</v>
      </c>
      <c r="C8896" s="2" t="s">
        <v>1636</v>
      </c>
      <c r="D8896" s="2" t="s">
        <v>11131</v>
      </c>
      <c r="E8896" s="2" t="s">
        <v>11132</v>
      </c>
      <c r="F8896" s="2" t="s">
        <v>6</v>
      </c>
      <c r="G8896">
        <v>67</v>
      </c>
      <c r="H8896">
        <v>7</v>
      </c>
      <c r="I8896">
        <v>30</v>
      </c>
      <c r="J8896">
        <v>37</v>
      </c>
      <c r="K8896">
        <v>3</v>
      </c>
      <c r="L8896">
        <v>0</v>
      </c>
      <c r="M8896">
        <v>2</v>
      </c>
      <c r="N8896">
        <v>0</v>
      </c>
      <c r="O8896">
        <v>59</v>
      </c>
      <c r="P8896">
        <v>0</v>
      </c>
      <c r="Q8896">
        <v>3</v>
      </c>
      <c r="R8896">
        <v>67</v>
      </c>
    </row>
    <row r="8897" spans="1:18">
      <c r="A8897" s="2" t="s">
        <v>25814</v>
      </c>
      <c r="B8897" s="2" t="s">
        <v>637</v>
      </c>
      <c r="C8897" s="2" t="s">
        <v>25815</v>
      </c>
      <c r="D8897" s="2" t="s">
        <v>25816</v>
      </c>
      <c r="E8897" s="2" t="s">
        <v>15</v>
      </c>
      <c r="F8897" s="2" t="s">
        <v>6</v>
      </c>
      <c r="G8897">
        <v>77</v>
      </c>
      <c r="H8897">
        <v>38</v>
      </c>
      <c r="I8897">
        <v>36</v>
      </c>
      <c r="J8897">
        <v>41</v>
      </c>
      <c r="K8897">
        <v>0</v>
      </c>
      <c r="L8897">
        <v>0</v>
      </c>
      <c r="M8897">
        <v>6</v>
      </c>
      <c r="N8897">
        <v>0</v>
      </c>
      <c r="O8897">
        <v>71</v>
      </c>
      <c r="P8897">
        <v>0</v>
      </c>
      <c r="Q8897">
        <v>0</v>
      </c>
      <c r="R8897">
        <v>77</v>
      </c>
    </row>
    <row r="8898" spans="1:18">
      <c r="A8898" s="2" t="s">
        <v>25817</v>
      </c>
      <c r="B8898" s="2" t="s">
        <v>112</v>
      </c>
      <c r="C8898" s="2" t="s">
        <v>25818</v>
      </c>
      <c r="D8898" s="2" t="s">
        <v>25819</v>
      </c>
      <c r="E8898" s="2" t="s">
        <v>25820</v>
      </c>
      <c r="F8898" s="2" t="s">
        <v>6</v>
      </c>
      <c r="G8898">
        <v>1353</v>
      </c>
      <c r="H8898">
        <v>873</v>
      </c>
      <c r="I8898">
        <v>700</v>
      </c>
      <c r="J8898">
        <v>653</v>
      </c>
      <c r="K8898">
        <v>7</v>
      </c>
      <c r="L8898">
        <v>161</v>
      </c>
      <c r="M8898">
        <v>259</v>
      </c>
      <c r="N8898">
        <v>526</v>
      </c>
      <c r="O8898">
        <v>351</v>
      </c>
      <c r="P8898">
        <v>2</v>
      </c>
      <c r="Q8898">
        <v>47</v>
      </c>
      <c r="R8898">
        <v>1353</v>
      </c>
    </row>
    <row r="8899" spans="1:18">
      <c r="A8899" s="2" t="s">
        <v>25821</v>
      </c>
      <c r="B8899" s="2" t="s">
        <v>49</v>
      </c>
      <c r="C8899" s="2" t="s">
        <v>496</v>
      </c>
      <c r="D8899" s="2" t="s">
        <v>25822</v>
      </c>
      <c r="E8899" s="2" t="s">
        <v>25823</v>
      </c>
      <c r="F8899" s="2" t="s">
        <v>6</v>
      </c>
      <c r="G8899">
        <v>8</v>
      </c>
      <c r="H8899">
        <v>0</v>
      </c>
      <c r="I8899">
        <v>6</v>
      </c>
      <c r="J8899">
        <v>2</v>
      </c>
      <c r="K8899">
        <v>0</v>
      </c>
      <c r="L8899">
        <v>0</v>
      </c>
      <c r="M8899">
        <v>6</v>
      </c>
      <c r="N8899">
        <v>2</v>
      </c>
      <c r="O8899">
        <v>0</v>
      </c>
      <c r="P8899">
        <v>0</v>
      </c>
      <c r="Q8899">
        <v>0</v>
      </c>
      <c r="R8899">
        <v>8</v>
      </c>
    </row>
    <row r="8900" spans="1:18">
      <c r="A8900" s="2" t="s">
        <v>25824</v>
      </c>
      <c r="B8900" s="2" t="s">
        <v>201</v>
      </c>
      <c r="C8900" s="2" t="s">
        <v>25825</v>
      </c>
      <c r="D8900" s="2" t="s">
        <v>25826</v>
      </c>
      <c r="E8900" s="2" t="s">
        <v>25827</v>
      </c>
      <c r="F8900" s="2" t="s">
        <v>6</v>
      </c>
      <c r="G8900">
        <v>2481</v>
      </c>
      <c r="H8900">
        <v>2029</v>
      </c>
      <c r="I8900">
        <v>1363</v>
      </c>
      <c r="J8900">
        <v>1118</v>
      </c>
      <c r="K8900">
        <v>4</v>
      </c>
      <c r="L8900">
        <v>70</v>
      </c>
      <c r="M8900">
        <v>1834</v>
      </c>
      <c r="N8900">
        <v>517</v>
      </c>
      <c r="O8900">
        <v>40</v>
      </c>
      <c r="P8900">
        <v>3</v>
      </c>
      <c r="Q8900">
        <v>13</v>
      </c>
      <c r="R8900">
        <v>2481</v>
      </c>
    </row>
    <row r="8901" spans="1:18">
      <c r="A8901" s="2" t="s">
        <v>25828</v>
      </c>
      <c r="B8901" s="2" t="s">
        <v>245</v>
      </c>
      <c r="C8901" s="2" t="s">
        <v>25829</v>
      </c>
      <c r="D8901" s="2" t="s">
        <v>25830</v>
      </c>
      <c r="E8901" s="2" t="s">
        <v>25831</v>
      </c>
      <c r="F8901" s="2" t="s">
        <v>6</v>
      </c>
      <c r="G8901">
        <v>893</v>
      </c>
      <c r="H8901">
        <v>152</v>
      </c>
      <c r="I8901">
        <v>465</v>
      </c>
      <c r="J8901">
        <v>428</v>
      </c>
      <c r="K8901">
        <v>1</v>
      </c>
      <c r="L8901">
        <v>18</v>
      </c>
      <c r="M8901">
        <v>53</v>
      </c>
      <c r="N8901">
        <v>28</v>
      </c>
      <c r="O8901">
        <v>792</v>
      </c>
      <c r="P8901" s="3">
        <v>0</v>
      </c>
      <c r="Q8901">
        <v>1</v>
      </c>
      <c r="R8901">
        <v>893</v>
      </c>
    </row>
    <row r="8902" spans="1:18">
      <c r="A8902" s="2" t="s">
        <v>25832</v>
      </c>
      <c r="B8902" s="2" t="s">
        <v>49</v>
      </c>
      <c r="C8902" s="2" t="s">
        <v>22844</v>
      </c>
      <c r="D8902" s="2" t="s">
        <v>25833</v>
      </c>
      <c r="E8902" s="2" t="s">
        <v>15</v>
      </c>
      <c r="F8902" s="2" t="s">
        <v>6</v>
      </c>
      <c r="G8902">
        <v>10</v>
      </c>
      <c r="H8902">
        <v>6</v>
      </c>
      <c r="I8902">
        <v>7</v>
      </c>
      <c r="J8902">
        <v>3</v>
      </c>
      <c r="K8902">
        <v>0</v>
      </c>
      <c r="L8902">
        <v>0</v>
      </c>
      <c r="M8902">
        <v>7</v>
      </c>
      <c r="N8902">
        <v>1</v>
      </c>
      <c r="O8902">
        <v>2</v>
      </c>
      <c r="P8902">
        <v>0</v>
      </c>
      <c r="Q8902">
        <v>0</v>
      </c>
      <c r="R8902">
        <v>10</v>
      </c>
    </row>
    <row r="8903" spans="1:18">
      <c r="A8903" s="2" t="s">
        <v>25834</v>
      </c>
      <c r="B8903" s="2" t="s">
        <v>117</v>
      </c>
      <c r="C8903" s="2" t="s">
        <v>118</v>
      </c>
      <c r="D8903" s="2" t="s">
        <v>25835</v>
      </c>
      <c r="E8903" s="2" t="s">
        <v>15</v>
      </c>
      <c r="F8903" s="2" t="s">
        <v>6</v>
      </c>
      <c r="G8903">
        <v>529</v>
      </c>
      <c r="H8903">
        <v>345</v>
      </c>
      <c r="I8903">
        <v>243</v>
      </c>
      <c r="J8903">
        <v>286</v>
      </c>
      <c r="K8903">
        <v>2</v>
      </c>
      <c r="L8903">
        <v>17</v>
      </c>
      <c r="M8903">
        <v>232</v>
      </c>
      <c r="N8903">
        <v>184</v>
      </c>
      <c r="O8903">
        <v>81</v>
      </c>
      <c r="P8903">
        <v>3</v>
      </c>
      <c r="Q8903">
        <v>10</v>
      </c>
      <c r="R8903">
        <v>529</v>
      </c>
    </row>
    <row r="8904" spans="1:18">
      <c r="A8904" s="2" t="s">
        <v>25836</v>
      </c>
      <c r="B8904" s="2" t="s">
        <v>637</v>
      </c>
      <c r="C8904" s="2" t="s">
        <v>25837</v>
      </c>
      <c r="D8904" s="2" t="s">
        <v>25838</v>
      </c>
      <c r="E8904" s="2" t="s">
        <v>15</v>
      </c>
      <c r="F8904" s="2" t="s">
        <v>6</v>
      </c>
      <c r="G8904">
        <v>137</v>
      </c>
      <c r="H8904">
        <v>32</v>
      </c>
      <c r="I8904">
        <v>66</v>
      </c>
      <c r="J8904">
        <v>71</v>
      </c>
      <c r="K8904">
        <v>0</v>
      </c>
      <c r="L8904">
        <v>0</v>
      </c>
      <c r="M8904">
        <v>2</v>
      </c>
      <c r="N8904">
        <v>0</v>
      </c>
      <c r="O8904">
        <v>135</v>
      </c>
      <c r="P8904">
        <v>0</v>
      </c>
      <c r="Q8904">
        <v>0</v>
      </c>
      <c r="R8904">
        <v>137</v>
      </c>
    </row>
    <row r="8905" spans="1:18">
      <c r="A8905" s="2" t="s">
        <v>25839</v>
      </c>
      <c r="B8905" s="2" t="s">
        <v>637</v>
      </c>
      <c r="C8905" s="2" t="s">
        <v>25840</v>
      </c>
      <c r="D8905" s="2" t="s">
        <v>25841</v>
      </c>
      <c r="E8905" s="2" t="s">
        <v>15</v>
      </c>
      <c r="F8905" s="2" t="s">
        <v>6</v>
      </c>
      <c r="G8905">
        <v>40</v>
      </c>
      <c r="H8905">
        <v>21</v>
      </c>
      <c r="I8905">
        <v>21</v>
      </c>
      <c r="J8905">
        <v>19</v>
      </c>
      <c r="K8905">
        <v>0</v>
      </c>
      <c r="L8905">
        <v>1</v>
      </c>
      <c r="M8905">
        <v>0</v>
      </c>
      <c r="N8905">
        <v>0</v>
      </c>
      <c r="O8905">
        <v>39</v>
      </c>
      <c r="P8905">
        <v>0</v>
      </c>
      <c r="Q8905">
        <v>0</v>
      </c>
      <c r="R8905">
        <v>40</v>
      </c>
    </row>
    <row r="8906" spans="1:18">
      <c r="A8906" s="2" t="s">
        <v>25842</v>
      </c>
      <c r="B8906" s="2" t="s">
        <v>637</v>
      </c>
      <c r="C8906" s="2" t="s">
        <v>25843</v>
      </c>
      <c r="D8906" s="2" t="s">
        <v>25844</v>
      </c>
      <c r="E8906" s="2" t="s">
        <v>15</v>
      </c>
      <c r="F8906" s="2" t="s">
        <v>6</v>
      </c>
      <c r="G8906">
        <v>134</v>
      </c>
      <c r="H8906">
        <v>57</v>
      </c>
      <c r="I8906">
        <v>67</v>
      </c>
      <c r="J8906">
        <v>67</v>
      </c>
      <c r="K8906">
        <v>0</v>
      </c>
      <c r="L8906">
        <v>0</v>
      </c>
      <c r="M8906">
        <v>8</v>
      </c>
      <c r="N8906">
        <v>2</v>
      </c>
      <c r="O8906">
        <v>122</v>
      </c>
      <c r="P8906">
        <v>0</v>
      </c>
      <c r="Q8906">
        <v>2</v>
      </c>
      <c r="R8906">
        <v>134</v>
      </c>
    </row>
    <row r="8907" spans="1:18">
      <c r="A8907" s="2" t="s">
        <v>25845</v>
      </c>
      <c r="B8907" s="2" t="s">
        <v>637</v>
      </c>
      <c r="C8907" s="2" t="s">
        <v>13536</v>
      </c>
      <c r="D8907" s="2" t="s">
        <v>25846</v>
      </c>
      <c r="E8907" s="2" t="s">
        <v>15</v>
      </c>
      <c r="F8907" s="2" t="s">
        <v>6</v>
      </c>
      <c r="G8907">
        <v>202</v>
      </c>
      <c r="H8907">
        <v>43</v>
      </c>
      <c r="I8907">
        <v>87</v>
      </c>
      <c r="J8907">
        <v>115</v>
      </c>
      <c r="K8907">
        <v>0</v>
      </c>
      <c r="L8907">
        <v>0</v>
      </c>
      <c r="M8907">
        <v>9</v>
      </c>
      <c r="N8907">
        <v>0</v>
      </c>
      <c r="O8907">
        <v>193</v>
      </c>
      <c r="P8907">
        <v>0</v>
      </c>
      <c r="Q8907">
        <v>0</v>
      </c>
      <c r="R8907">
        <v>202</v>
      </c>
    </row>
    <row r="8908" spans="1:18">
      <c r="A8908" s="2" t="s">
        <v>25847</v>
      </c>
      <c r="B8908" s="2" t="s">
        <v>637</v>
      </c>
      <c r="C8908" s="2" t="s">
        <v>25848</v>
      </c>
      <c r="D8908" s="2" t="s">
        <v>25849</v>
      </c>
      <c r="E8908" s="2" t="s">
        <v>15</v>
      </c>
      <c r="F8908" s="2" t="s">
        <v>6</v>
      </c>
      <c r="G8908">
        <v>227</v>
      </c>
      <c r="H8908">
        <v>76</v>
      </c>
      <c r="I8908">
        <v>113</v>
      </c>
      <c r="J8908">
        <v>114</v>
      </c>
      <c r="K8908">
        <v>1</v>
      </c>
      <c r="L8908">
        <v>2</v>
      </c>
      <c r="M8908">
        <v>6</v>
      </c>
      <c r="N8908">
        <v>1</v>
      </c>
      <c r="O8908">
        <v>215</v>
      </c>
      <c r="P8908">
        <v>0</v>
      </c>
      <c r="Q8908">
        <v>2</v>
      </c>
      <c r="R8908">
        <v>227</v>
      </c>
    </row>
    <row r="8909" spans="1:18">
      <c r="A8909" s="2" t="s">
        <v>25850</v>
      </c>
      <c r="B8909" s="2" t="s">
        <v>117</v>
      </c>
      <c r="C8909" s="2" t="s">
        <v>13624</v>
      </c>
      <c r="D8909" s="2" t="s">
        <v>25851</v>
      </c>
      <c r="E8909" s="2" t="s">
        <v>15</v>
      </c>
      <c r="F8909" s="2" t="s">
        <v>6</v>
      </c>
      <c r="G8909">
        <v>777</v>
      </c>
      <c r="H8909">
        <v>532</v>
      </c>
      <c r="I8909">
        <v>363</v>
      </c>
      <c r="J8909">
        <v>414</v>
      </c>
      <c r="K8909">
        <v>6</v>
      </c>
      <c r="L8909">
        <v>68</v>
      </c>
      <c r="M8909">
        <v>590</v>
      </c>
      <c r="N8909">
        <v>60</v>
      </c>
      <c r="O8909">
        <v>39</v>
      </c>
      <c r="P8909">
        <v>1</v>
      </c>
      <c r="Q8909">
        <v>13</v>
      </c>
      <c r="R8909">
        <v>777</v>
      </c>
    </row>
    <row r="8910" spans="1:18">
      <c r="A8910" s="2" t="s">
        <v>25852</v>
      </c>
      <c r="B8910" s="2" t="s">
        <v>117</v>
      </c>
      <c r="C8910" s="2" t="s">
        <v>263</v>
      </c>
      <c r="D8910" s="2" t="s">
        <v>25853</v>
      </c>
      <c r="E8910" s="2" t="s">
        <v>15</v>
      </c>
      <c r="F8910" s="2" t="s">
        <v>6</v>
      </c>
      <c r="G8910">
        <v>221</v>
      </c>
      <c r="H8910">
        <v>176</v>
      </c>
      <c r="I8910">
        <v>129</v>
      </c>
      <c r="J8910">
        <v>92</v>
      </c>
      <c r="K8910">
        <v>2</v>
      </c>
      <c r="L8910">
        <v>4</v>
      </c>
      <c r="M8910">
        <v>61</v>
      </c>
      <c r="N8910">
        <v>150</v>
      </c>
      <c r="O8910">
        <v>3</v>
      </c>
      <c r="P8910">
        <v>0</v>
      </c>
      <c r="Q8910">
        <v>1</v>
      </c>
      <c r="R8910">
        <v>221</v>
      </c>
    </row>
    <row r="8911" spans="1:18">
      <c r="A8911" s="2" t="s">
        <v>25854</v>
      </c>
      <c r="B8911" s="2" t="s">
        <v>117</v>
      </c>
      <c r="C8911" s="2" t="s">
        <v>3504</v>
      </c>
      <c r="D8911" s="2" t="s">
        <v>25855</v>
      </c>
      <c r="E8911" s="2" t="s">
        <v>15</v>
      </c>
      <c r="F8911" s="2" t="s">
        <v>6</v>
      </c>
      <c r="G8911">
        <v>461</v>
      </c>
      <c r="H8911">
        <v>353</v>
      </c>
      <c r="I8911">
        <v>248</v>
      </c>
      <c r="J8911">
        <v>213</v>
      </c>
      <c r="K8911">
        <v>19</v>
      </c>
      <c r="L8911">
        <v>100</v>
      </c>
      <c r="M8911">
        <v>129</v>
      </c>
      <c r="N8911">
        <v>165</v>
      </c>
      <c r="O8911">
        <v>21</v>
      </c>
      <c r="P8911">
        <v>3</v>
      </c>
      <c r="Q8911">
        <v>24</v>
      </c>
      <c r="R8911">
        <v>461</v>
      </c>
    </row>
    <row r="8912" spans="1:18">
      <c r="A8912" s="2" t="s">
        <v>25856</v>
      </c>
      <c r="B8912" s="2" t="s">
        <v>117</v>
      </c>
      <c r="C8912" s="2" t="s">
        <v>299</v>
      </c>
      <c r="D8912" s="2" t="s">
        <v>25857</v>
      </c>
      <c r="E8912" s="2" t="s">
        <v>15</v>
      </c>
      <c r="F8912" s="2" t="s">
        <v>6</v>
      </c>
      <c r="G8912">
        <v>387</v>
      </c>
      <c r="H8912">
        <v>304</v>
      </c>
      <c r="I8912">
        <v>177</v>
      </c>
      <c r="J8912">
        <v>210</v>
      </c>
      <c r="K8912">
        <v>3</v>
      </c>
      <c r="L8912">
        <v>7</v>
      </c>
      <c r="M8912">
        <v>206</v>
      </c>
      <c r="N8912">
        <v>157</v>
      </c>
      <c r="O8912">
        <v>13</v>
      </c>
      <c r="P8912">
        <v>0</v>
      </c>
      <c r="Q8912">
        <v>1</v>
      </c>
      <c r="R8912">
        <v>387</v>
      </c>
    </row>
    <row r="8913" spans="1:18">
      <c r="A8913" s="2" t="s">
        <v>25858</v>
      </c>
      <c r="B8913" s="2" t="s">
        <v>117</v>
      </c>
      <c r="C8913" s="2" t="s">
        <v>118</v>
      </c>
      <c r="D8913" s="2" t="s">
        <v>25859</v>
      </c>
      <c r="E8913" s="2" t="s">
        <v>15</v>
      </c>
      <c r="F8913" s="2" t="s">
        <v>6</v>
      </c>
      <c r="G8913">
        <v>403</v>
      </c>
      <c r="H8913">
        <v>357</v>
      </c>
      <c r="I8913">
        <v>165</v>
      </c>
      <c r="J8913">
        <v>238</v>
      </c>
      <c r="K8913">
        <v>0</v>
      </c>
      <c r="L8913">
        <v>367</v>
      </c>
      <c r="M8913">
        <v>14</v>
      </c>
      <c r="N8913">
        <v>9</v>
      </c>
      <c r="O8913">
        <v>9</v>
      </c>
      <c r="P8913">
        <v>0</v>
      </c>
      <c r="Q8913">
        <v>4</v>
      </c>
      <c r="R8913">
        <v>403</v>
      </c>
    </row>
    <row r="8914" spans="1:18">
      <c r="A8914" s="2" t="s">
        <v>25860</v>
      </c>
      <c r="B8914" s="2" t="s">
        <v>117</v>
      </c>
      <c r="C8914" s="2" t="s">
        <v>299</v>
      </c>
      <c r="D8914" s="2" t="s">
        <v>25861</v>
      </c>
      <c r="E8914" s="2" t="s">
        <v>15</v>
      </c>
      <c r="F8914" s="2" t="s">
        <v>6</v>
      </c>
      <c r="G8914">
        <v>413</v>
      </c>
      <c r="H8914">
        <v>336</v>
      </c>
      <c r="I8914">
        <v>317</v>
      </c>
      <c r="J8914">
        <v>96</v>
      </c>
      <c r="K8914">
        <v>2</v>
      </c>
      <c r="L8914">
        <v>13</v>
      </c>
      <c r="M8914">
        <v>291</v>
      </c>
      <c r="N8914">
        <v>98</v>
      </c>
      <c r="O8914">
        <v>5</v>
      </c>
      <c r="P8914">
        <v>2</v>
      </c>
      <c r="Q8914">
        <v>2</v>
      </c>
      <c r="R8914">
        <v>413</v>
      </c>
    </row>
    <row r="8915" spans="1:18">
      <c r="A8915" s="2" t="s">
        <v>25862</v>
      </c>
      <c r="B8915" s="2" t="s">
        <v>117</v>
      </c>
      <c r="C8915" s="2" t="s">
        <v>263</v>
      </c>
      <c r="D8915" s="2" t="s">
        <v>17580</v>
      </c>
      <c r="E8915" s="2" t="s">
        <v>15</v>
      </c>
      <c r="F8915" s="2" t="s">
        <v>6</v>
      </c>
      <c r="G8915">
        <v>831</v>
      </c>
      <c r="H8915">
        <v>714</v>
      </c>
      <c r="I8915">
        <v>555</v>
      </c>
      <c r="J8915">
        <v>276</v>
      </c>
      <c r="K8915">
        <v>4</v>
      </c>
      <c r="L8915">
        <v>45</v>
      </c>
      <c r="M8915">
        <v>496</v>
      </c>
      <c r="N8915">
        <v>251</v>
      </c>
      <c r="O8915">
        <v>19</v>
      </c>
      <c r="P8915">
        <v>5</v>
      </c>
      <c r="Q8915">
        <v>11</v>
      </c>
      <c r="R8915">
        <v>831</v>
      </c>
    </row>
    <row r="8916" spans="1:18">
      <c r="A8916" s="2" t="s">
        <v>25863</v>
      </c>
      <c r="B8916" s="2" t="s">
        <v>117</v>
      </c>
      <c r="C8916" s="2" t="s">
        <v>118</v>
      </c>
      <c r="D8916" s="2" t="s">
        <v>25864</v>
      </c>
      <c r="E8916" s="2" t="s">
        <v>25865</v>
      </c>
      <c r="F8916" s="2" t="s">
        <v>6</v>
      </c>
      <c r="G8916">
        <v>1160</v>
      </c>
      <c r="H8916">
        <v>953</v>
      </c>
      <c r="I8916">
        <v>573</v>
      </c>
      <c r="J8916">
        <v>587</v>
      </c>
      <c r="K8916">
        <v>10</v>
      </c>
      <c r="L8916">
        <v>124</v>
      </c>
      <c r="M8916">
        <v>746</v>
      </c>
      <c r="N8916">
        <v>182</v>
      </c>
      <c r="O8916">
        <v>74</v>
      </c>
      <c r="P8916">
        <v>3</v>
      </c>
      <c r="Q8916">
        <v>21</v>
      </c>
      <c r="R8916">
        <v>1160</v>
      </c>
    </row>
    <row r="8917" spans="1:18">
      <c r="A8917" s="2" t="s">
        <v>25866</v>
      </c>
      <c r="B8917" s="2" t="s">
        <v>117</v>
      </c>
      <c r="C8917" s="2" t="s">
        <v>118</v>
      </c>
      <c r="D8917" s="2" t="s">
        <v>25867</v>
      </c>
      <c r="E8917" s="2" t="s">
        <v>15</v>
      </c>
      <c r="F8917" s="2" t="s">
        <v>6</v>
      </c>
      <c r="G8917">
        <v>177</v>
      </c>
      <c r="H8917">
        <v>164</v>
      </c>
      <c r="I8917">
        <v>90</v>
      </c>
      <c r="J8917">
        <v>87</v>
      </c>
      <c r="K8917">
        <v>1</v>
      </c>
      <c r="L8917">
        <v>0</v>
      </c>
      <c r="M8917">
        <v>159</v>
      </c>
      <c r="N8917">
        <v>15</v>
      </c>
      <c r="O8917">
        <v>2</v>
      </c>
      <c r="P8917">
        <v>0</v>
      </c>
      <c r="Q8917">
        <v>0</v>
      </c>
      <c r="R8917">
        <v>177</v>
      </c>
    </row>
    <row r="8918" spans="1:18">
      <c r="A8918" s="2" t="s">
        <v>25868</v>
      </c>
      <c r="B8918" s="2" t="s">
        <v>117</v>
      </c>
      <c r="C8918" s="2" t="s">
        <v>263</v>
      </c>
      <c r="D8918" s="2" t="s">
        <v>25869</v>
      </c>
      <c r="E8918" s="2" t="s">
        <v>25870</v>
      </c>
      <c r="F8918" s="2" t="s">
        <v>6</v>
      </c>
      <c r="G8918">
        <v>213</v>
      </c>
      <c r="H8918">
        <v>192</v>
      </c>
      <c r="I8918">
        <v>141</v>
      </c>
      <c r="J8918">
        <v>72</v>
      </c>
      <c r="K8918">
        <v>1</v>
      </c>
      <c r="L8918">
        <v>7</v>
      </c>
      <c r="M8918">
        <v>40</v>
      </c>
      <c r="N8918">
        <v>155</v>
      </c>
      <c r="O8918">
        <v>6</v>
      </c>
      <c r="P8918">
        <v>2</v>
      </c>
      <c r="Q8918">
        <v>2</v>
      </c>
      <c r="R8918">
        <v>213</v>
      </c>
    </row>
    <row r="8919" spans="1:18">
      <c r="A8919" s="2" t="s">
        <v>25871</v>
      </c>
      <c r="B8919" s="2" t="s">
        <v>117</v>
      </c>
      <c r="C8919" s="2" t="s">
        <v>118</v>
      </c>
      <c r="D8919" s="2" t="s">
        <v>12608</v>
      </c>
      <c r="E8919" s="2" t="s">
        <v>15</v>
      </c>
      <c r="F8919" s="2" t="s">
        <v>6</v>
      </c>
      <c r="G8919">
        <v>402</v>
      </c>
      <c r="H8919">
        <v>394</v>
      </c>
      <c r="I8919">
        <v>198</v>
      </c>
      <c r="J8919">
        <v>204</v>
      </c>
      <c r="K8919">
        <v>0</v>
      </c>
      <c r="L8919">
        <v>7</v>
      </c>
      <c r="M8919">
        <v>325</v>
      </c>
      <c r="N8919">
        <v>60</v>
      </c>
      <c r="O8919">
        <v>5</v>
      </c>
      <c r="P8919">
        <v>1</v>
      </c>
      <c r="Q8919">
        <v>4</v>
      </c>
      <c r="R8919">
        <v>402</v>
      </c>
    </row>
    <row r="8920" spans="1:18">
      <c r="A8920" s="2" t="s">
        <v>25872</v>
      </c>
      <c r="B8920" s="2" t="s">
        <v>117</v>
      </c>
      <c r="C8920" s="2" t="s">
        <v>118</v>
      </c>
      <c r="D8920" s="2" t="s">
        <v>25873</v>
      </c>
      <c r="E8920" s="2" t="s">
        <v>25874</v>
      </c>
      <c r="F8920" s="2" t="s">
        <v>6</v>
      </c>
      <c r="G8920">
        <v>1840</v>
      </c>
      <c r="H8920">
        <v>1299</v>
      </c>
      <c r="I8920">
        <v>537</v>
      </c>
      <c r="J8920">
        <v>1303</v>
      </c>
      <c r="K8920">
        <v>19</v>
      </c>
      <c r="L8920">
        <v>377</v>
      </c>
      <c r="M8920">
        <v>969</v>
      </c>
      <c r="N8920">
        <v>291</v>
      </c>
      <c r="O8920">
        <v>142</v>
      </c>
      <c r="P8920">
        <v>19</v>
      </c>
      <c r="Q8920">
        <v>23</v>
      </c>
      <c r="R8920">
        <v>1840</v>
      </c>
    </row>
    <row r="8921" spans="1:18">
      <c r="A8921" s="2" t="s">
        <v>25875</v>
      </c>
      <c r="B8921" s="2" t="s">
        <v>117</v>
      </c>
      <c r="C8921" s="2" t="s">
        <v>263</v>
      </c>
      <c r="D8921" s="2" t="s">
        <v>25876</v>
      </c>
      <c r="E8921" s="2" t="s">
        <v>15</v>
      </c>
      <c r="F8921" s="2" t="s">
        <v>6</v>
      </c>
      <c r="G8921">
        <v>238</v>
      </c>
      <c r="H8921">
        <v>165</v>
      </c>
      <c r="I8921">
        <v>172</v>
      </c>
      <c r="J8921">
        <v>66</v>
      </c>
      <c r="K8921">
        <v>1</v>
      </c>
      <c r="L8921">
        <v>1</v>
      </c>
      <c r="M8921">
        <v>26</v>
      </c>
      <c r="N8921">
        <v>194</v>
      </c>
      <c r="O8921">
        <v>11</v>
      </c>
      <c r="P8921">
        <v>3</v>
      </c>
      <c r="Q8921">
        <v>2</v>
      </c>
      <c r="R8921">
        <v>238</v>
      </c>
    </row>
    <row r="8922" spans="1:18">
      <c r="A8922" s="2" t="s">
        <v>25877</v>
      </c>
      <c r="B8922" s="2" t="s">
        <v>117</v>
      </c>
      <c r="C8922" s="2" t="s">
        <v>118</v>
      </c>
      <c r="D8922" s="2" t="s">
        <v>25878</v>
      </c>
      <c r="E8922" s="2" t="s">
        <v>15</v>
      </c>
      <c r="F8922" s="2" t="s">
        <v>6</v>
      </c>
      <c r="G8922">
        <v>301</v>
      </c>
      <c r="H8922">
        <v>225</v>
      </c>
      <c r="I8922">
        <v>133</v>
      </c>
      <c r="J8922">
        <v>168</v>
      </c>
      <c r="K8922">
        <v>1</v>
      </c>
      <c r="L8922">
        <v>73</v>
      </c>
      <c r="M8922">
        <v>141</v>
      </c>
      <c r="N8922">
        <v>69</v>
      </c>
      <c r="O8922">
        <v>11</v>
      </c>
      <c r="P8922">
        <v>1</v>
      </c>
      <c r="Q8922">
        <v>5</v>
      </c>
      <c r="R8922">
        <v>301</v>
      </c>
    </row>
    <row r="8923" spans="1:18">
      <c r="A8923" s="2" t="s">
        <v>25879</v>
      </c>
      <c r="B8923" s="2" t="s">
        <v>117</v>
      </c>
      <c r="C8923" s="2" t="s">
        <v>299</v>
      </c>
      <c r="D8923" s="2" t="s">
        <v>25880</v>
      </c>
      <c r="E8923" s="2" t="s">
        <v>25881</v>
      </c>
      <c r="F8923" s="2" t="s">
        <v>6</v>
      </c>
      <c r="G8923">
        <v>367</v>
      </c>
      <c r="H8923">
        <v>365</v>
      </c>
      <c r="I8923">
        <v>201</v>
      </c>
      <c r="J8923">
        <v>166</v>
      </c>
      <c r="K8923">
        <v>4</v>
      </c>
      <c r="L8923">
        <v>68</v>
      </c>
      <c r="M8923">
        <v>195</v>
      </c>
      <c r="N8923">
        <v>22</v>
      </c>
      <c r="O8923">
        <v>70</v>
      </c>
      <c r="P8923">
        <v>7</v>
      </c>
      <c r="Q8923">
        <v>1</v>
      </c>
      <c r="R8923">
        <v>367</v>
      </c>
    </row>
    <row r="8924" spans="1:18">
      <c r="A8924" s="2" t="s">
        <v>25882</v>
      </c>
      <c r="B8924" s="2" t="s">
        <v>117</v>
      </c>
      <c r="C8924" s="2" t="s">
        <v>118</v>
      </c>
      <c r="D8924" s="2" t="s">
        <v>25883</v>
      </c>
      <c r="E8924" s="2" t="s">
        <v>15</v>
      </c>
      <c r="F8924" s="2" t="s">
        <v>6</v>
      </c>
      <c r="G8924">
        <v>476</v>
      </c>
      <c r="H8924">
        <v>427</v>
      </c>
      <c r="I8924">
        <v>239</v>
      </c>
      <c r="J8924">
        <v>237</v>
      </c>
      <c r="K8924">
        <v>1</v>
      </c>
      <c r="L8924">
        <v>3</v>
      </c>
      <c r="M8924">
        <v>396</v>
      </c>
      <c r="N8924">
        <v>67</v>
      </c>
      <c r="O8924">
        <v>9</v>
      </c>
      <c r="P8924">
        <v>0</v>
      </c>
      <c r="Q8924">
        <v>0</v>
      </c>
      <c r="R8924">
        <v>476</v>
      </c>
    </row>
    <row r="8925" spans="1:18">
      <c r="A8925" s="2" t="s">
        <v>25884</v>
      </c>
      <c r="B8925" s="2" t="s">
        <v>117</v>
      </c>
      <c r="C8925" s="2" t="s">
        <v>118</v>
      </c>
      <c r="D8925" s="2" t="s">
        <v>25885</v>
      </c>
      <c r="E8925" s="2" t="s">
        <v>15</v>
      </c>
      <c r="F8925" s="2" t="s">
        <v>6</v>
      </c>
      <c r="G8925">
        <v>430</v>
      </c>
      <c r="H8925">
        <v>384</v>
      </c>
      <c r="I8925">
        <v>180</v>
      </c>
      <c r="J8925">
        <v>250</v>
      </c>
      <c r="K8925">
        <v>4</v>
      </c>
      <c r="L8925">
        <v>17</v>
      </c>
      <c r="M8925">
        <v>248</v>
      </c>
      <c r="N8925">
        <v>143</v>
      </c>
      <c r="O8925">
        <v>10</v>
      </c>
      <c r="P8925">
        <v>3</v>
      </c>
      <c r="Q8925">
        <v>5</v>
      </c>
      <c r="R8925">
        <v>430</v>
      </c>
    </row>
    <row r="8926" spans="1:18">
      <c r="A8926" s="2" t="s">
        <v>25886</v>
      </c>
      <c r="B8926" s="2" t="s">
        <v>117</v>
      </c>
      <c r="C8926" s="2" t="s">
        <v>118</v>
      </c>
      <c r="D8926" s="2" t="s">
        <v>12608</v>
      </c>
      <c r="E8926" s="2" t="s">
        <v>15</v>
      </c>
      <c r="F8926" s="2" t="s">
        <v>6</v>
      </c>
      <c r="G8926">
        <v>384</v>
      </c>
      <c r="H8926">
        <v>365</v>
      </c>
      <c r="I8926">
        <v>215</v>
      </c>
      <c r="J8926">
        <v>169</v>
      </c>
      <c r="K8926">
        <v>1</v>
      </c>
      <c r="L8926">
        <v>3</v>
      </c>
      <c r="M8926">
        <v>334</v>
      </c>
      <c r="N8926">
        <v>38</v>
      </c>
      <c r="O8926">
        <v>5</v>
      </c>
      <c r="P8926">
        <v>0</v>
      </c>
      <c r="Q8926">
        <v>3</v>
      </c>
      <c r="R8926">
        <v>384</v>
      </c>
    </row>
    <row r="8927" spans="1:18">
      <c r="A8927" s="2" t="s">
        <v>25887</v>
      </c>
      <c r="B8927" s="2" t="s">
        <v>117</v>
      </c>
      <c r="C8927" s="2" t="s">
        <v>263</v>
      </c>
      <c r="D8927" s="2" t="s">
        <v>25888</v>
      </c>
      <c r="E8927" s="2" t="s">
        <v>15</v>
      </c>
      <c r="F8927" s="2" t="s">
        <v>6</v>
      </c>
      <c r="G8927">
        <v>463</v>
      </c>
      <c r="H8927">
        <v>450</v>
      </c>
      <c r="I8927">
        <v>152</v>
      </c>
      <c r="J8927">
        <v>311</v>
      </c>
      <c r="K8927">
        <v>2</v>
      </c>
      <c r="L8927">
        <v>15</v>
      </c>
      <c r="M8927">
        <v>65</v>
      </c>
      <c r="N8927">
        <v>354</v>
      </c>
      <c r="O8927">
        <v>8</v>
      </c>
      <c r="P8927">
        <v>4</v>
      </c>
      <c r="Q8927">
        <v>15</v>
      </c>
      <c r="R8927">
        <v>463</v>
      </c>
    </row>
    <row r="8928" spans="1:18">
      <c r="A8928" s="2" t="s">
        <v>25889</v>
      </c>
      <c r="B8928" s="2" t="s">
        <v>8</v>
      </c>
      <c r="C8928" s="2" t="s">
        <v>148</v>
      </c>
      <c r="D8928" s="2" t="s">
        <v>25890</v>
      </c>
      <c r="E8928" s="2" t="s">
        <v>25891</v>
      </c>
      <c r="F8928" s="2" t="s">
        <v>6</v>
      </c>
      <c r="G8928">
        <v>279</v>
      </c>
      <c r="H8928">
        <v>246</v>
      </c>
      <c r="I8928">
        <v>164</v>
      </c>
      <c r="J8928">
        <v>115</v>
      </c>
      <c r="K8928">
        <v>4</v>
      </c>
      <c r="L8928">
        <v>2</v>
      </c>
      <c r="M8928">
        <v>33</v>
      </c>
      <c r="N8928">
        <v>176</v>
      </c>
      <c r="O8928">
        <v>13</v>
      </c>
      <c r="P8928">
        <v>2</v>
      </c>
      <c r="Q8928">
        <v>49</v>
      </c>
      <c r="R8928">
        <v>279</v>
      </c>
    </row>
    <row r="8929" spans="1:18">
      <c r="A8929" s="2" t="s">
        <v>25892</v>
      </c>
      <c r="B8929" s="2" t="s">
        <v>117</v>
      </c>
      <c r="C8929" s="2" t="s">
        <v>263</v>
      </c>
      <c r="D8929" s="2" t="s">
        <v>25893</v>
      </c>
      <c r="E8929" s="2" t="s">
        <v>15</v>
      </c>
      <c r="F8929" s="2" t="s">
        <v>6</v>
      </c>
      <c r="G8929">
        <v>293</v>
      </c>
      <c r="H8929">
        <v>224</v>
      </c>
      <c r="I8929">
        <v>189</v>
      </c>
      <c r="J8929">
        <v>104</v>
      </c>
      <c r="K8929">
        <v>2</v>
      </c>
      <c r="L8929">
        <v>6</v>
      </c>
      <c r="M8929">
        <v>50</v>
      </c>
      <c r="N8929">
        <v>223</v>
      </c>
      <c r="O8929">
        <v>8</v>
      </c>
      <c r="P8929">
        <v>1</v>
      </c>
      <c r="Q8929">
        <v>3</v>
      </c>
      <c r="R8929">
        <v>293</v>
      </c>
    </row>
    <row r="8930" spans="1:18">
      <c r="A8930" s="2" t="s">
        <v>25894</v>
      </c>
      <c r="B8930" s="2" t="s">
        <v>117</v>
      </c>
      <c r="C8930" s="2" t="s">
        <v>299</v>
      </c>
      <c r="D8930" s="2" t="s">
        <v>25895</v>
      </c>
      <c r="E8930" s="2" t="s">
        <v>15</v>
      </c>
      <c r="F8930" s="2" t="s">
        <v>6</v>
      </c>
      <c r="G8930">
        <v>411</v>
      </c>
      <c r="H8930">
        <v>357</v>
      </c>
      <c r="I8930">
        <v>194</v>
      </c>
      <c r="J8930">
        <v>217</v>
      </c>
      <c r="K8930">
        <v>1</v>
      </c>
      <c r="L8930">
        <v>11</v>
      </c>
      <c r="M8930">
        <v>316</v>
      </c>
      <c r="N8930">
        <v>61</v>
      </c>
      <c r="O8930">
        <v>17</v>
      </c>
      <c r="P8930">
        <v>1</v>
      </c>
      <c r="Q8930">
        <v>4</v>
      </c>
      <c r="R8930">
        <v>411</v>
      </c>
    </row>
    <row r="8931" spans="1:18">
      <c r="A8931" s="2" t="s">
        <v>25896</v>
      </c>
      <c r="B8931" s="2" t="s">
        <v>117</v>
      </c>
      <c r="C8931" s="2" t="s">
        <v>299</v>
      </c>
      <c r="D8931" s="2" t="s">
        <v>25897</v>
      </c>
      <c r="E8931" s="2" t="s">
        <v>25898</v>
      </c>
      <c r="F8931" s="2" t="s">
        <v>6</v>
      </c>
      <c r="G8931">
        <v>238</v>
      </c>
      <c r="H8931">
        <v>218</v>
      </c>
      <c r="I8931">
        <v>51</v>
      </c>
      <c r="J8931">
        <v>187</v>
      </c>
      <c r="K8931">
        <v>1</v>
      </c>
      <c r="L8931">
        <v>1</v>
      </c>
      <c r="M8931">
        <v>150</v>
      </c>
      <c r="N8931">
        <v>82</v>
      </c>
      <c r="O8931">
        <v>4</v>
      </c>
      <c r="P8931">
        <v>0</v>
      </c>
      <c r="Q8931">
        <v>0</v>
      </c>
      <c r="R8931">
        <v>238</v>
      </c>
    </row>
    <row r="8932" spans="1:18">
      <c r="A8932" s="2" t="s">
        <v>25899</v>
      </c>
      <c r="B8932" s="2" t="s">
        <v>117</v>
      </c>
      <c r="C8932" s="2" t="s">
        <v>263</v>
      </c>
      <c r="D8932" s="2" t="s">
        <v>25900</v>
      </c>
      <c r="E8932" s="2" t="s">
        <v>15</v>
      </c>
      <c r="F8932" s="2" t="s">
        <v>6</v>
      </c>
      <c r="G8932">
        <v>464</v>
      </c>
      <c r="H8932">
        <v>366</v>
      </c>
      <c r="I8932">
        <v>343</v>
      </c>
      <c r="J8932">
        <v>121</v>
      </c>
      <c r="K8932">
        <v>2</v>
      </c>
      <c r="L8932">
        <v>17</v>
      </c>
      <c r="M8932">
        <v>67</v>
      </c>
      <c r="N8932">
        <v>362</v>
      </c>
      <c r="O8932">
        <v>11</v>
      </c>
      <c r="P8932">
        <v>2</v>
      </c>
      <c r="Q8932">
        <v>3</v>
      </c>
      <c r="R8932">
        <v>464</v>
      </c>
    </row>
    <row r="8933" spans="1:18">
      <c r="A8933" s="2" t="s">
        <v>25901</v>
      </c>
      <c r="B8933" s="2" t="s">
        <v>720</v>
      </c>
      <c r="C8933" s="2" t="s">
        <v>13528</v>
      </c>
      <c r="D8933" s="2" t="s">
        <v>25902</v>
      </c>
      <c r="E8933" s="2" t="s">
        <v>15</v>
      </c>
      <c r="F8933" s="2" t="s">
        <v>6</v>
      </c>
      <c r="G8933">
        <v>23</v>
      </c>
      <c r="H8933">
        <v>12</v>
      </c>
      <c r="I8933">
        <v>8</v>
      </c>
      <c r="J8933">
        <v>15</v>
      </c>
      <c r="K8933">
        <v>1</v>
      </c>
      <c r="L8933" s="3">
        <v>0</v>
      </c>
      <c r="M8933" s="3">
        <v>0</v>
      </c>
      <c r="N8933" s="3">
        <v>0</v>
      </c>
      <c r="O8933">
        <v>22</v>
      </c>
      <c r="P8933" s="3">
        <v>0</v>
      </c>
      <c r="Q8933" s="3">
        <v>0</v>
      </c>
      <c r="R8933">
        <v>23</v>
      </c>
    </row>
    <row r="8934" spans="1:18">
      <c r="A8934" s="2" t="s">
        <v>25903</v>
      </c>
      <c r="B8934" s="2" t="s">
        <v>152</v>
      </c>
      <c r="C8934" s="2" t="s">
        <v>13047</v>
      </c>
      <c r="D8934" s="2" t="s">
        <v>25904</v>
      </c>
      <c r="E8934" s="2" t="s">
        <v>13441</v>
      </c>
      <c r="F8934" s="2" t="s">
        <v>6</v>
      </c>
      <c r="G8934">
        <v>239</v>
      </c>
      <c r="H8934">
        <v>177</v>
      </c>
      <c r="I8934">
        <v>127</v>
      </c>
      <c r="J8934">
        <v>112</v>
      </c>
      <c r="K8934">
        <v>2</v>
      </c>
      <c r="L8934">
        <v>6</v>
      </c>
      <c r="M8934">
        <v>120</v>
      </c>
      <c r="N8934">
        <v>77</v>
      </c>
      <c r="O8934">
        <v>31</v>
      </c>
      <c r="P8934" s="3">
        <v>0</v>
      </c>
      <c r="Q8934">
        <v>3</v>
      </c>
      <c r="R8934">
        <v>239</v>
      </c>
    </row>
    <row r="8935" spans="1:18">
      <c r="A8935" s="2" t="s">
        <v>25905</v>
      </c>
      <c r="B8935" s="2" t="s">
        <v>152</v>
      </c>
      <c r="C8935" s="2" t="s">
        <v>153</v>
      </c>
      <c r="D8935" s="2" t="s">
        <v>25906</v>
      </c>
      <c r="E8935" s="2" t="s">
        <v>25907</v>
      </c>
      <c r="F8935" s="2" t="s">
        <v>6</v>
      </c>
      <c r="G8935">
        <v>190</v>
      </c>
      <c r="H8935">
        <v>169</v>
      </c>
      <c r="I8935">
        <v>95</v>
      </c>
      <c r="J8935">
        <v>95</v>
      </c>
      <c r="K8935">
        <v>2</v>
      </c>
      <c r="L8935" s="3">
        <v>0</v>
      </c>
      <c r="M8935">
        <v>102</v>
      </c>
      <c r="N8935">
        <v>81</v>
      </c>
      <c r="O8935">
        <v>4</v>
      </c>
      <c r="P8935" s="3">
        <v>0</v>
      </c>
      <c r="Q8935">
        <v>1</v>
      </c>
      <c r="R8935">
        <v>190</v>
      </c>
    </row>
    <row r="8936" spans="1:18">
      <c r="A8936" s="2" t="s">
        <v>25908</v>
      </c>
      <c r="B8936" s="2" t="s">
        <v>233</v>
      </c>
      <c r="C8936" s="2" t="s">
        <v>25909</v>
      </c>
      <c r="D8936" s="2" t="s">
        <v>25910</v>
      </c>
      <c r="E8936" s="2" t="s">
        <v>25911</v>
      </c>
      <c r="F8936" s="2" t="s">
        <v>6</v>
      </c>
      <c r="G8936">
        <v>187</v>
      </c>
      <c r="H8936" s="3">
        <v>0</v>
      </c>
      <c r="I8936">
        <v>108</v>
      </c>
      <c r="J8936">
        <v>79</v>
      </c>
      <c r="K8936" s="3">
        <v>0</v>
      </c>
      <c r="L8936">
        <v>1</v>
      </c>
      <c r="M8936">
        <v>181</v>
      </c>
      <c r="N8936">
        <v>2</v>
      </c>
      <c r="O8936">
        <v>3</v>
      </c>
      <c r="P8936" s="3">
        <v>0</v>
      </c>
      <c r="Q8936" s="3">
        <v>0</v>
      </c>
      <c r="R8936">
        <v>187</v>
      </c>
    </row>
    <row r="8937" spans="1:18">
      <c r="A8937" s="2" t="s">
        <v>25912</v>
      </c>
      <c r="B8937" s="2" t="s">
        <v>117</v>
      </c>
      <c r="C8937" s="2" t="s">
        <v>118</v>
      </c>
      <c r="D8937" s="2" t="s">
        <v>25913</v>
      </c>
      <c r="E8937" s="2" t="s">
        <v>25914</v>
      </c>
      <c r="F8937" s="2" t="s">
        <v>6</v>
      </c>
      <c r="G8937">
        <v>490</v>
      </c>
      <c r="H8937">
        <v>198</v>
      </c>
      <c r="I8937">
        <v>304</v>
      </c>
      <c r="J8937">
        <v>186</v>
      </c>
      <c r="K8937">
        <v>7</v>
      </c>
      <c r="L8937">
        <v>141</v>
      </c>
      <c r="M8937">
        <v>82</v>
      </c>
      <c r="N8937">
        <v>42</v>
      </c>
      <c r="O8937">
        <v>148</v>
      </c>
      <c r="P8937">
        <v>5</v>
      </c>
      <c r="Q8937">
        <v>65</v>
      </c>
      <c r="R8937">
        <v>490</v>
      </c>
    </row>
    <row r="8938" spans="1:18">
      <c r="A8938" s="2" t="s">
        <v>25915</v>
      </c>
      <c r="B8938" s="2" t="s">
        <v>117</v>
      </c>
      <c r="C8938" s="2" t="s">
        <v>299</v>
      </c>
      <c r="D8938" s="2" t="s">
        <v>25916</v>
      </c>
      <c r="E8938" s="2" t="s">
        <v>15</v>
      </c>
      <c r="F8938" s="2" t="s">
        <v>6</v>
      </c>
      <c r="G8938">
        <v>412</v>
      </c>
      <c r="H8938">
        <v>98</v>
      </c>
      <c r="I8938">
        <v>198</v>
      </c>
      <c r="J8938">
        <v>214</v>
      </c>
      <c r="K8938">
        <v>3</v>
      </c>
      <c r="L8938">
        <v>85</v>
      </c>
      <c r="M8938">
        <v>40</v>
      </c>
      <c r="N8938">
        <v>16</v>
      </c>
      <c r="O8938">
        <v>233</v>
      </c>
      <c r="P8938">
        <v>5</v>
      </c>
      <c r="Q8938">
        <v>30</v>
      </c>
      <c r="R8938">
        <v>412</v>
      </c>
    </row>
    <row r="8939" spans="1:18">
      <c r="A8939" s="2" t="s">
        <v>25917</v>
      </c>
      <c r="B8939" s="2" t="s">
        <v>117</v>
      </c>
      <c r="C8939" s="2" t="s">
        <v>396</v>
      </c>
      <c r="D8939" s="2" t="s">
        <v>25918</v>
      </c>
      <c r="E8939" s="2" t="s">
        <v>15</v>
      </c>
      <c r="F8939" s="2" t="s">
        <v>6</v>
      </c>
      <c r="G8939">
        <v>404</v>
      </c>
      <c r="H8939">
        <v>302</v>
      </c>
      <c r="I8939">
        <v>206</v>
      </c>
      <c r="J8939">
        <v>198</v>
      </c>
      <c r="K8939">
        <v>0</v>
      </c>
      <c r="L8939">
        <v>55</v>
      </c>
      <c r="M8939">
        <v>248</v>
      </c>
      <c r="N8939">
        <v>35</v>
      </c>
      <c r="O8939">
        <v>51</v>
      </c>
      <c r="P8939">
        <v>4</v>
      </c>
      <c r="Q8939">
        <v>11</v>
      </c>
      <c r="R8939">
        <v>404</v>
      </c>
    </row>
    <row r="8940" spans="1:18">
      <c r="A8940" s="2" t="s">
        <v>25919</v>
      </c>
      <c r="B8940" s="2" t="s">
        <v>117</v>
      </c>
      <c r="C8940" s="2" t="s">
        <v>118</v>
      </c>
      <c r="D8940" s="2" t="s">
        <v>25920</v>
      </c>
      <c r="E8940" s="2" t="s">
        <v>15</v>
      </c>
      <c r="F8940" s="2" t="s">
        <v>6</v>
      </c>
      <c r="G8940">
        <v>496</v>
      </c>
      <c r="H8940">
        <v>420</v>
      </c>
      <c r="I8940">
        <v>320</v>
      </c>
      <c r="J8940">
        <v>176</v>
      </c>
      <c r="K8940">
        <v>5</v>
      </c>
      <c r="L8940">
        <v>30</v>
      </c>
      <c r="M8940">
        <v>272</v>
      </c>
      <c r="N8940">
        <v>160</v>
      </c>
      <c r="O8940">
        <v>18</v>
      </c>
      <c r="P8940">
        <v>1</v>
      </c>
      <c r="Q8940">
        <v>10</v>
      </c>
      <c r="R8940">
        <v>496</v>
      </c>
    </row>
    <row r="8941" spans="1:18">
      <c r="A8941" s="2" t="s">
        <v>25921</v>
      </c>
      <c r="B8941" s="2" t="s">
        <v>233</v>
      </c>
      <c r="C8941" s="2" t="s">
        <v>479</v>
      </c>
      <c r="D8941" s="2" t="s">
        <v>25922</v>
      </c>
      <c r="E8941" s="2" t="s">
        <v>13317</v>
      </c>
      <c r="F8941" s="2" t="s">
        <v>6</v>
      </c>
      <c r="G8941">
        <v>1015</v>
      </c>
      <c r="H8941" s="3">
        <v>0</v>
      </c>
      <c r="I8941">
        <v>512</v>
      </c>
      <c r="J8941">
        <v>503</v>
      </c>
      <c r="K8941">
        <v>1</v>
      </c>
      <c r="L8941">
        <v>19</v>
      </c>
      <c r="M8941">
        <v>709</v>
      </c>
      <c r="N8941">
        <v>190</v>
      </c>
      <c r="O8941">
        <v>81</v>
      </c>
      <c r="P8941">
        <v>1</v>
      </c>
      <c r="Q8941">
        <v>14</v>
      </c>
      <c r="R8941">
        <v>1015</v>
      </c>
    </row>
    <row r="8942" spans="1:18">
      <c r="A8942" s="2" t="s">
        <v>25923</v>
      </c>
      <c r="B8942" s="2" t="s">
        <v>117</v>
      </c>
      <c r="C8942" s="2" t="s">
        <v>299</v>
      </c>
      <c r="D8942" s="2" t="s">
        <v>25924</v>
      </c>
      <c r="E8942" s="2" t="s">
        <v>15</v>
      </c>
      <c r="F8942" s="2" t="s">
        <v>6</v>
      </c>
      <c r="G8942">
        <v>537</v>
      </c>
      <c r="H8942">
        <v>407</v>
      </c>
      <c r="I8942">
        <v>448</v>
      </c>
      <c r="J8942">
        <v>89</v>
      </c>
      <c r="K8942">
        <v>8</v>
      </c>
      <c r="L8942">
        <v>39</v>
      </c>
      <c r="M8942">
        <v>285</v>
      </c>
      <c r="N8942">
        <v>188</v>
      </c>
      <c r="O8942">
        <v>8</v>
      </c>
      <c r="P8942">
        <v>4</v>
      </c>
      <c r="Q8942">
        <v>5</v>
      </c>
      <c r="R8942">
        <v>537</v>
      </c>
    </row>
    <row r="8943" spans="1:18">
      <c r="A8943" s="2" t="s">
        <v>25925</v>
      </c>
      <c r="B8943" s="2" t="s">
        <v>117</v>
      </c>
      <c r="C8943" s="2" t="s">
        <v>118</v>
      </c>
      <c r="D8943" s="2" t="s">
        <v>25926</v>
      </c>
      <c r="E8943" s="2" t="s">
        <v>25927</v>
      </c>
      <c r="F8943" s="2" t="s">
        <v>6</v>
      </c>
      <c r="G8943">
        <v>743</v>
      </c>
      <c r="H8943">
        <v>562</v>
      </c>
      <c r="I8943">
        <v>433</v>
      </c>
      <c r="J8943">
        <v>310</v>
      </c>
      <c r="K8943">
        <v>5</v>
      </c>
      <c r="L8943">
        <v>154</v>
      </c>
      <c r="M8943">
        <v>327</v>
      </c>
      <c r="N8943">
        <v>181</v>
      </c>
      <c r="O8943">
        <v>61</v>
      </c>
      <c r="P8943">
        <v>5</v>
      </c>
      <c r="Q8943">
        <v>10</v>
      </c>
      <c r="R8943">
        <v>743</v>
      </c>
    </row>
    <row r="8944" spans="1:18">
      <c r="A8944" s="2" t="s">
        <v>25928</v>
      </c>
      <c r="B8944" s="2" t="s">
        <v>117</v>
      </c>
      <c r="C8944" s="2" t="s">
        <v>118</v>
      </c>
      <c r="D8944" s="2" t="s">
        <v>25929</v>
      </c>
      <c r="E8944" s="2" t="s">
        <v>25930</v>
      </c>
      <c r="F8944" s="2" t="s">
        <v>6</v>
      </c>
      <c r="G8944">
        <v>1591</v>
      </c>
      <c r="H8944">
        <v>1283</v>
      </c>
      <c r="I8944">
        <v>135</v>
      </c>
      <c r="J8944">
        <v>1456</v>
      </c>
      <c r="K8944">
        <v>10</v>
      </c>
      <c r="L8944">
        <v>63</v>
      </c>
      <c r="M8944">
        <v>900</v>
      </c>
      <c r="N8944">
        <v>493</v>
      </c>
      <c r="O8944">
        <v>84</v>
      </c>
      <c r="P8944">
        <v>22</v>
      </c>
      <c r="Q8944">
        <v>19</v>
      </c>
      <c r="R8944">
        <v>1591</v>
      </c>
    </row>
    <row r="8945" spans="1:18">
      <c r="A8945" s="2" t="s">
        <v>25931</v>
      </c>
      <c r="B8945" s="2" t="s">
        <v>8906</v>
      </c>
      <c r="C8945" s="2" t="s">
        <v>25932</v>
      </c>
      <c r="D8945" s="2" t="s">
        <v>25933</v>
      </c>
      <c r="E8945" s="2" t="s">
        <v>25934</v>
      </c>
      <c r="F8945" s="2" t="s">
        <v>6</v>
      </c>
      <c r="G8945">
        <v>173</v>
      </c>
      <c r="H8945">
        <v>17</v>
      </c>
      <c r="I8945">
        <v>44</v>
      </c>
      <c r="J8945">
        <v>129</v>
      </c>
      <c r="K8945" s="3">
        <v>0</v>
      </c>
      <c r="L8945">
        <v>11</v>
      </c>
      <c r="M8945">
        <v>10</v>
      </c>
      <c r="N8945">
        <v>2</v>
      </c>
      <c r="O8945">
        <v>147</v>
      </c>
      <c r="P8945" s="3">
        <v>0</v>
      </c>
      <c r="Q8945">
        <v>3</v>
      </c>
      <c r="R8945">
        <v>173</v>
      </c>
    </row>
    <row r="8946" spans="1:18">
      <c r="A8946" s="2" t="s">
        <v>25935</v>
      </c>
      <c r="B8946" s="2" t="s">
        <v>117</v>
      </c>
      <c r="C8946" s="2" t="s">
        <v>118</v>
      </c>
      <c r="D8946" s="2" t="s">
        <v>25936</v>
      </c>
      <c r="E8946" s="2" t="s">
        <v>15</v>
      </c>
      <c r="F8946" s="2" t="s">
        <v>6</v>
      </c>
      <c r="G8946">
        <v>381</v>
      </c>
      <c r="H8946">
        <v>342</v>
      </c>
      <c r="I8946">
        <v>130</v>
      </c>
      <c r="J8946">
        <v>251</v>
      </c>
      <c r="K8946">
        <v>4</v>
      </c>
      <c r="L8946">
        <v>16</v>
      </c>
      <c r="M8946">
        <v>237</v>
      </c>
      <c r="N8946">
        <v>103</v>
      </c>
      <c r="O8946">
        <v>8</v>
      </c>
      <c r="P8946">
        <v>3</v>
      </c>
      <c r="Q8946">
        <v>10</v>
      </c>
      <c r="R8946">
        <v>381</v>
      </c>
    </row>
    <row r="8947" spans="1:18">
      <c r="A8947" s="2" t="s">
        <v>25937</v>
      </c>
      <c r="B8947" s="2" t="s">
        <v>117</v>
      </c>
      <c r="C8947" s="2" t="s">
        <v>263</v>
      </c>
      <c r="D8947" s="2" t="s">
        <v>25938</v>
      </c>
      <c r="E8947" s="2" t="s">
        <v>15</v>
      </c>
      <c r="F8947" s="2" t="s">
        <v>6</v>
      </c>
      <c r="G8947">
        <v>246</v>
      </c>
      <c r="H8947">
        <v>187</v>
      </c>
      <c r="I8947">
        <v>201</v>
      </c>
      <c r="J8947">
        <v>45</v>
      </c>
      <c r="K8947">
        <v>5</v>
      </c>
      <c r="L8947">
        <v>17</v>
      </c>
      <c r="M8947">
        <v>71</v>
      </c>
      <c r="N8947">
        <v>116</v>
      </c>
      <c r="O8947">
        <v>30</v>
      </c>
      <c r="P8947">
        <v>0</v>
      </c>
      <c r="Q8947">
        <v>7</v>
      </c>
      <c r="R8947">
        <v>246</v>
      </c>
    </row>
    <row r="8948" spans="1:18">
      <c r="A8948" s="2" t="s">
        <v>25939</v>
      </c>
      <c r="B8948" s="2" t="s">
        <v>117</v>
      </c>
      <c r="C8948" s="2" t="s">
        <v>263</v>
      </c>
      <c r="D8948" s="2" t="s">
        <v>25940</v>
      </c>
      <c r="E8948" s="2" t="s">
        <v>25941</v>
      </c>
      <c r="F8948" s="2" t="s">
        <v>6</v>
      </c>
      <c r="G8948">
        <v>1228</v>
      </c>
      <c r="H8948">
        <v>945</v>
      </c>
      <c r="I8948">
        <v>727</v>
      </c>
      <c r="J8948">
        <v>501</v>
      </c>
      <c r="K8948">
        <v>5</v>
      </c>
      <c r="L8948">
        <v>256</v>
      </c>
      <c r="M8948">
        <v>613</v>
      </c>
      <c r="N8948">
        <v>76</v>
      </c>
      <c r="O8948">
        <v>242</v>
      </c>
      <c r="P8948">
        <v>0</v>
      </c>
      <c r="Q8948">
        <v>36</v>
      </c>
      <c r="R8948">
        <v>1228</v>
      </c>
    </row>
    <row r="8949" spans="1:18">
      <c r="A8949" s="2" t="s">
        <v>25942</v>
      </c>
      <c r="B8949" s="2" t="s">
        <v>117</v>
      </c>
      <c r="C8949" s="2" t="s">
        <v>299</v>
      </c>
      <c r="D8949" s="2" t="s">
        <v>25943</v>
      </c>
      <c r="E8949" s="2" t="s">
        <v>15</v>
      </c>
      <c r="F8949" s="2" t="s">
        <v>6</v>
      </c>
      <c r="G8949">
        <v>454</v>
      </c>
      <c r="H8949">
        <v>443</v>
      </c>
      <c r="I8949">
        <v>254</v>
      </c>
      <c r="J8949">
        <v>200</v>
      </c>
      <c r="K8949">
        <v>6</v>
      </c>
      <c r="L8949">
        <v>37</v>
      </c>
      <c r="M8949">
        <v>347</v>
      </c>
      <c r="N8949">
        <v>40</v>
      </c>
      <c r="O8949">
        <v>21</v>
      </c>
      <c r="P8949">
        <v>3</v>
      </c>
      <c r="Q8949">
        <v>0</v>
      </c>
      <c r="R8949">
        <v>454</v>
      </c>
    </row>
    <row r="8950" spans="1:18">
      <c r="A8950" s="2" t="s">
        <v>25944</v>
      </c>
      <c r="B8950" s="2" t="s">
        <v>104</v>
      </c>
      <c r="C8950" s="2" t="s">
        <v>1035</v>
      </c>
      <c r="D8950" s="2" t="s">
        <v>25945</v>
      </c>
      <c r="E8950" s="2" t="s">
        <v>15</v>
      </c>
      <c r="F8950" s="2" t="s">
        <v>6</v>
      </c>
      <c r="G8950">
        <v>9</v>
      </c>
      <c r="H8950">
        <v>4</v>
      </c>
      <c r="I8950">
        <v>7</v>
      </c>
      <c r="J8950">
        <v>2</v>
      </c>
      <c r="K8950">
        <v>0</v>
      </c>
      <c r="L8950">
        <v>0</v>
      </c>
      <c r="M8950">
        <v>2</v>
      </c>
      <c r="N8950">
        <v>0</v>
      </c>
      <c r="O8950">
        <v>7</v>
      </c>
      <c r="P8950">
        <v>0</v>
      </c>
      <c r="Q8950">
        <v>0</v>
      </c>
      <c r="R8950">
        <v>9</v>
      </c>
    </row>
    <row r="8951" spans="1:18">
      <c r="A8951" s="2" t="s">
        <v>25946</v>
      </c>
      <c r="B8951" s="2" t="s">
        <v>637</v>
      </c>
      <c r="C8951" s="2" t="s">
        <v>1274</v>
      </c>
      <c r="D8951" s="2" t="s">
        <v>25947</v>
      </c>
      <c r="E8951" s="2" t="s">
        <v>15</v>
      </c>
      <c r="F8951" s="2" t="s">
        <v>6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</row>
    <row r="8952" spans="1:18">
      <c r="A8952" s="2" t="s">
        <v>25948</v>
      </c>
      <c r="B8952" s="2" t="s">
        <v>8</v>
      </c>
      <c r="C8952" s="2" t="s">
        <v>9015</v>
      </c>
      <c r="D8952" s="2" t="s">
        <v>25949</v>
      </c>
      <c r="E8952" s="2" t="s">
        <v>15</v>
      </c>
      <c r="F8952" s="2" t="s">
        <v>6</v>
      </c>
      <c r="G8952">
        <v>0</v>
      </c>
      <c r="H8952" s="3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</row>
    <row r="8953" spans="1:18">
      <c r="A8953" s="2" t="s">
        <v>25950</v>
      </c>
      <c r="B8953" s="2" t="s">
        <v>117</v>
      </c>
      <c r="C8953" s="2" t="s">
        <v>25951</v>
      </c>
      <c r="D8953" s="2" t="s">
        <v>25952</v>
      </c>
      <c r="E8953" s="2" t="s">
        <v>15</v>
      </c>
      <c r="F8953" s="2" t="s">
        <v>6</v>
      </c>
      <c r="G8953">
        <v>1066</v>
      </c>
      <c r="H8953">
        <v>649</v>
      </c>
      <c r="I8953">
        <v>696</v>
      </c>
      <c r="J8953">
        <v>370</v>
      </c>
      <c r="K8953">
        <v>43</v>
      </c>
      <c r="L8953">
        <v>319</v>
      </c>
      <c r="M8953">
        <v>388</v>
      </c>
      <c r="N8953">
        <v>96</v>
      </c>
      <c r="O8953">
        <v>127</v>
      </c>
      <c r="P8953">
        <v>11</v>
      </c>
      <c r="Q8953">
        <v>82</v>
      </c>
      <c r="R8953">
        <v>1066</v>
      </c>
    </row>
    <row r="8954" spans="1:18">
      <c r="A8954" s="2" t="s">
        <v>25953</v>
      </c>
      <c r="B8954" s="2" t="s">
        <v>117</v>
      </c>
      <c r="C8954" s="2" t="s">
        <v>263</v>
      </c>
      <c r="D8954" s="2" t="s">
        <v>25954</v>
      </c>
      <c r="E8954" s="2" t="s">
        <v>15</v>
      </c>
      <c r="F8954" s="2" t="s">
        <v>6</v>
      </c>
      <c r="G8954">
        <v>463</v>
      </c>
      <c r="H8954">
        <v>354</v>
      </c>
      <c r="I8954">
        <v>163</v>
      </c>
      <c r="J8954">
        <v>300</v>
      </c>
      <c r="K8954">
        <v>2</v>
      </c>
      <c r="L8954">
        <v>13</v>
      </c>
      <c r="M8954">
        <v>72</v>
      </c>
      <c r="N8954">
        <v>358</v>
      </c>
      <c r="O8954">
        <v>6</v>
      </c>
      <c r="P8954">
        <v>4</v>
      </c>
      <c r="Q8954">
        <v>8</v>
      </c>
      <c r="R8954">
        <v>463</v>
      </c>
    </row>
    <row r="8955" spans="1:18">
      <c r="A8955" s="2" t="s">
        <v>25955</v>
      </c>
      <c r="B8955" s="2" t="s">
        <v>256</v>
      </c>
      <c r="C8955" s="2" t="s">
        <v>64</v>
      </c>
      <c r="D8955" s="2" t="s">
        <v>25956</v>
      </c>
      <c r="E8955" s="2" t="s">
        <v>25957</v>
      </c>
      <c r="F8955" s="2" t="s">
        <v>6</v>
      </c>
      <c r="G8955">
        <v>447</v>
      </c>
      <c r="H8955">
        <v>368</v>
      </c>
      <c r="I8955">
        <v>256</v>
      </c>
      <c r="J8955">
        <v>191</v>
      </c>
      <c r="K8955" s="3">
        <v>0</v>
      </c>
      <c r="L8955">
        <v>4</v>
      </c>
      <c r="M8955">
        <v>350</v>
      </c>
      <c r="N8955">
        <v>64</v>
      </c>
      <c r="O8955">
        <v>22</v>
      </c>
      <c r="P8955">
        <v>3</v>
      </c>
      <c r="Q8955">
        <v>4</v>
      </c>
      <c r="R8955">
        <v>447</v>
      </c>
    </row>
    <row r="8956" spans="1:18">
      <c r="A8956" s="2" t="s">
        <v>25958</v>
      </c>
      <c r="B8956" s="2" t="s">
        <v>2</v>
      </c>
      <c r="C8956" s="2" t="s">
        <v>8770</v>
      </c>
      <c r="D8956" s="2" t="s">
        <v>25959</v>
      </c>
      <c r="E8956" s="2" t="s">
        <v>25960</v>
      </c>
      <c r="F8956" s="2" t="s">
        <v>6</v>
      </c>
      <c r="G8956">
        <v>525</v>
      </c>
      <c r="H8956">
        <v>225</v>
      </c>
      <c r="I8956">
        <v>271</v>
      </c>
      <c r="J8956">
        <v>254</v>
      </c>
      <c r="K8956">
        <v>4</v>
      </c>
      <c r="L8956">
        <v>34</v>
      </c>
      <c r="M8956">
        <v>247</v>
      </c>
      <c r="N8956">
        <v>24</v>
      </c>
      <c r="O8956">
        <v>180</v>
      </c>
      <c r="P8956">
        <v>1</v>
      </c>
      <c r="Q8956">
        <v>35</v>
      </c>
      <c r="R8956">
        <v>525</v>
      </c>
    </row>
    <row r="8957" spans="1:18">
      <c r="A8957" s="2" t="s">
        <v>25961</v>
      </c>
      <c r="B8957" s="2" t="s">
        <v>2</v>
      </c>
      <c r="C8957" s="2" t="s">
        <v>1711</v>
      </c>
      <c r="D8957" s="2" t="s">
        <v>25959</v>
      </c>
      <c r="E8957" s="2" t="s">
        <v>25962</v>
      </c>
      <c r="F8957" s="2" t="s">
        <v>6</v>
      </c>
      <c r="G8957">
        <v>570</v>
      </c>
      <c r="H8957">
        <v>294</v>
      </c>
      <c r="I8957">
        <v>282</v>
      </c>
      <c r="J8957">
        <v>288</v>
      </c>
      <c r="K8957">
        <v>3</v>
      </c>
      <c r="L8957">
        <v>42</v>
      </c>
      <c r="M8957">
        <v>429</v>
      </c>
      <c r="N8957">
        <v>14</v>
      </c>
      <c r="O8957">
        <v>53</v>
      </c>
      <c r="P8957">
        <v>4</v>
      </c>
      <c r="Q8957">
        <v>25</v>
      </c>
      <c r="R8957">
        <v>570</v>
      </c>
    </row>
    <row r="8958" spans="1:18">
      <c r="A8958" s="2" t="s">
        <v>25963</v>
      </c>
      <c r="B8958" s="2" t="s">
        <v>2</v>
      </c>
      <c r="C8958" s="2" t="s">
        <v>8770</v>
      </c>
      <c r="D8958" s="2" t="s">
        <v>25964</v>
      </c>
      <c r="E8958" s="2" t="s">
        <v>25965</v>
      </c>
      <c r="F8958" s="2" t="s">
        <v>6</v>
      </c>
      <c r="G8958">
        <v>391</v>
      </c>
      <c r="H8958">
        <v>157</v>
      </c>
      <c r="I8958">
        <v>196</v>
      </c>
      <c r="J8958">
        <v>195</v>
      </c>
      <c r="K8958" s="3">
        <v>0</v>
      </c>
      <c r="L8958">
        <v>28</v>
      </c>
      <c r="M8958">
        <v>172</v>
      </c>
      <c r="N8958">
        <v>30</v>
      </c>
      <c r="O8958">
        <v>131</v>
      </c>
      <c r="P8958">
        <v>5</v>
      </c>
      <c r="Q8958">
        <v>25</v>
      </c>
      <c r="R8958">
        <v>391</v>
      </c>
    </row>
    <row r="8959" spans="1:18">
      <c r="A8959" s="2" t="s">
        <v>25966</v>
      </c>
      <c r="B8959" s="2" t="s">
        <v>2</v>
      </c>
      <c r="C8959" s="2" t="s">
        <v>8770</v>
      </c>
      <c r="D8959" s="2" t="s">
        <v>25967</v>
      </c>
      <c r="E8959" s="2" t="s">
        <v>25962</v>
      </c>
      <c r="F8959" s="2" t="s">
        <v>6</v>
      </c>
      <c r="G8959">
        <v>391</v>
      </c>
      <c r="H8959">
        <v>185</v>
      </c>
      <c r="I8959">
        <v>197</v>
      </c>
      <c r="J8959">
        <v>194</v>
      </c>
      <c r="K8959">
        <v>2</v>
      </c>
      <c r="L8959">
        <v>31</v>
      </c>
      <c r="M8959">
        <v>204</v>
      </c>
      <c r="N8959">
        <v>30</v>
      </c>
      <c r="O8959">
        <v>101</v>
      </c>
      <c r="P8959">
        <v>7</v>
      </c>
      <c r="Q8959">
        <v>16</v>
      </c>
      <c r="R8959">
        <v>391</v>
      </c>
    </row>
    <row r="8960" spans="1:18">
      <c r="A8960" s="2" t="s">
        <v>25968</v>
      </c>
      <c r="B8960" s="2" t="s">
        <v>2</v>
      </c>
      <c r="C8960" s="2" t="s">
        <v>20403</v>
      </c>
      <c r="D8960" s="2" t="s">
        <v>25959</v>
      </c>
      <c r="E8960" s="2" t="s">
        <v>25962</v>
      </c>
      <c r="F8960" s="2" t="s">
        <v>6</v>
      </c>
      <c r="G8960">
        <v>398</v>
      </c>
      <c r="H8960">
        <v>187</v>
      </c>
      <c r="I8960">
        <v>193</v>
      </c>
      <c r="J8960">
        <v>205</v>
      </c>
      <c r="K8960">
        <v>4</v>
      </c>
      <c r="L8960">
        <v>19</v>
      </c>
      <c r="M8960">
        <v>158</v>
      </c>
      <c r="N8960">
        <v>8</v>
      </c>
      <c r="O8960">
        <v>173</v>
      </c>
      <c r="P8960">
        <v>3</v>
      </c>
      <c r="Q8960">
        <v>33</v>
      </c>
      <c r="R8960">
        <v>398</v>
      </c>
    </row>
    <row r="8961" spans="1:18">
      <c r="A8961" s="2" t="s">
        <v>25969</v>
      </c>
      <c r="B8961" s="2" t="s">
        <v>245</v>
      </c>
      <c r="C8961" s="2" t="s">
        <v>25970</v>
      </c>
      <c r="D8961" s="2" t="s">
        <v>25971</v>
      </c>
      <c r="E8961" s="2" t="s">
        <v>15</v>
      </c>
      <c r="F8961" s="2" t="s">
        <v>6</v>
      </c>
      <c r="G8961">
        <v>1171</v>
      </c>
      <c r="H8961">
        <v>420</v>
      </c>
      <c r="I8961">
        <v>441</v>
      </c>
      <c r="J8961">
        <v>730</v>
      </c>
      <c r="K8961">
        <v>1</v>
      </c>
      <c r="L8961">
        <v>200</v>
      </c>
      <c r="M8961">
        <v>481</v>
      </c>
      <c r="N8961">
        <v>84</v>
      </c>
      <c r="O8961">
        <v>388</v>
      </c>
      <c r="P8961">
        <v>4</v>
      </c>
      <c r="Q8961">
        <v>13</v>
      </c>
      <c r="R8961">
        <v>1171</v>
      </c>
    </row>
    <row r="8962" spans="1:18">
      <c r="A8962" s="2" t="s">
        <v>25972</v>
      </c>
      <c r="B8962" s="2" t="s">
        <v>2</v>
      </c>
      <c r="C8962" s="2" t="s">
        <v>5599</v>
      </c>
      <c r="D8962" s="2" t="s">
        <v>25973</v>
      </c>
      <c r="E8962" s="2" t="s">
        <v>25974</v>
      </c>
      <c r="F8962" s="2" t="s">
        <v>6</v>
      </c>
      <c r="G8962">
        <v>401</v>
      </c>
      <c r="H8962">
        <v>182</v>
      </c>
      <c r="I8962">
        <v>254</v>
      </c>
      <c r="J8962">
        <v>147</v>
      </c>
      <c r="K8962">
        <v>1</v>
      </c>
      <c r="L8962">
        <v>32</v>
      </c>
      <c r="M8962">
        <v>133</v>
      </c>
      <c r="N8962">
        <v>8</v>
      </c>
      <c r="O8962">
        <v>214</v>
      </c>
      <c r="P8962" s="3">
        <v>0</v>
      </c>
      <c r="Q8962">
        <v>13</v>
      </c>
      <c r="R8962">
        <v>401</v>
      </c>
    </row>
    <row r="8963" spans="1:18">
      <c r="A8963" s="2" t="s">
        <v>25975</v>
      </c>
      <c r="B8963" s="2" t="s">
        <v>245</v>
      </c>
      <c r="C8963" s="2" t="s">
        <v>25976</v>
      </c>
      <c r="D8963" s="2" t="s">
        <v>25977</v>
      </c>
      <c r="E8963" s="2" t="s">
        <v>15</v>
      </c>
      <c r="F8963" s="2" t="s">
        <v>6</v>
      </c>
      <c r="G8963">
        <v>286</v>
      </c>
      <c r="H8963">
        <v>8</v>
      </c>
      <c r="I8963">
        <v>187</v>
      </c>
      <c r="J8963">
        <v>99</v>
      </c>
      <c r="K8963" s="3">
        <v>0</v>
      </c>
      <c r="L8963">
        <v>158</v>
      </c>
      <c r="M8963">
        <v>7</v>
      </c>
      <c r="N8963">
        <v>8</v>
      </c>
      <c r="O8963">
        <v>102</v>
      </c>
      <c r="P8963">
        <v>1</v>
      </c>
      <c r="Q8963">
        <v>10</v>
      </c>
      <c r="R8963">
        <v>286</v>
      </c>
    </row>
    <row r="8964" spans="1:18">
      <c r="A8964" s="2" t="s">
        <v>25978</v>
      </c>
      <c r="B8964" s="2" t="s">
        <v>144</v>
      </c>
      <c r="C8964" s="2" t="s">
        <v>25979</v>
      </c>
      <c r="D8964" s="2" t="s">
        <v>25980</v>
      </c>
      <c r="E8964" s="2" t="s">
        <v>25981</v>
      </c>
      <c r="F8964" s="2" t="s">
        <v>6</v>
      </c>
      <c r="G8964">
        <v>22</v>
      </c>
      <c r="H8964">
        <v>17</v>
      </c>
      <c r="I8964">
        <v>13</v>
      </c>
      <c r="J8964">
        <v>9</v>
      </c>
      <c r="K8964">
        <v>1</v>
      </c>
      <c r="L8964">
        <v>0</v>
      </c>
      <c r="M8964">
        <v>9</v>
      </c>
      <c r="N8964">
        <v>5</v>
      </c>
      <c r="O8964">
        <v>7</v>
      </c>
      <c r="P8964">
        <v>0</v>
      </c>
      <c r="Q8964">
        <v>0</v>
      </c>
      <c r="R8964">
        <v>22</v>
      </c>
    </row>
    <row r="8965" spans="1:18">
      <c r="A8965" s="2" t="s">
        <v>25982</v>
      </c>
      <c r="B8965" s="2" t="s">
        <v>8</v>
      </c>
      <c r="C8965" s="2" t="s">
        <v>148</v>
      </c>
      <c r="D8965" s="2" t="s">
        <v>25983</v>
      </c>
      <c r="E8965" s="2" t="s">
        <v>15</v>
      </c>
      <c r="F8965" s="2" t="s">
        <v>6</v>
      </c>
      <c r="G8965">
        <v>168</v>
      </c>
      <c r="H8965">
        <v>156</v>
      </c>
      <c r="I8965">
        <v>78</v>
      </c>
      <c r="J8965">
        <v>90</v>
      </c>
      <c r="K8965" s="3">
        <v>0</v>
      </c>
      <c r="L8965" s="3">
        <v>0</v>
      </c>
      <c r="M8965" s="3">
        <v>0</v>
      </c>
      <c r="N8965">
        <v>168</v>
      </c>
      <c r="O8965" s="3">
        <v>0</v>
      </c>
      <c r="P8965" s="3">
        <v>0</v>
      </c>
      <c r="Q8965" s="3">
        <v>0</v>
      </c>
      <c r="R8965">
        <v>168</v>
      </c>
    </row>
    <row r="8966" spans="1:18">
      <c r="A8966" s="2" t="s">
        <v>25984</v>
      </c>
      <c r="B8966" s="2" t="s">
        <v>2311</v>
      </c>
      <c r="C8966" s="2" t="s">
        <v>3600</v>
      </c>
      <c r="D8966" s="2" t="s">
        <v>25985</v>
      </c>
      <c r="E8966" s="2" t="s">
        <v>25986</v>
      </c>
      <c r="F8966" s="2" t="s">
        <v>6</v>
      </c>
      <c r="G8966">
        <v>153</v>
      </c>
      <c r="H8966" s="3">
        <v>0</v>
      </c>
      <c r="I8966">
        <v>97</v>
      </c>
      <c r="J8966">
        <v>56</v>
      </c>
      <c r="K8966">
        <v>21</v>
      </c>
      <c r="L8966">
        <v>2</v>
      </c>
      <c r="M8966">
        <v>12</v>
      </c>
      <c r="N8966">
        <v>5</v>
      </c>
      <c r="O8966">
        <v>74</v>
      </c>
      <c r="P8966">
        <v>6</v>
      </c>
      <c r="Q8966">
        <v>33</v>
      </c>
      <c r="R8966">
        <v>153</v>
      </c>
    </row>
    <row r="8967" spans="1:18">
      <c r="A8967" s="2" t="s">
        <v>25987</v>
      </c>
      <c r="B8967" s="2" t="s">
        <v>75</v>
      </c>
      <c r="C8967" s="2" t="s">
        <v>16230</v>
      </c>
      <c r="D8967" s="2" t="s">
        <v>25988</v>
      </c>
      <c r="E8967" s="2" t="s">
        <v>25989</v>
      </c>
      <c r="F8967" s="2" t="s">
        <v>6</v>
      </c>
      <c r="G8967">
        <v>87</v>
      </c>
      <c r="H8967">
        <v>16</v>
      </c>
      <c r="I8967">
        <v>45</v>
      </c>
      <c r="J8967">
        <v>42</v>
      </c>
      <c r="K8967" s="3">
        <v>0</v>
      </c>
      <c r="L8967">
        <v>2</v>
      </c>
      <c r="M8967" s="3">
        <v>0</v>
      </c>
      <c r="N8967">
        <v>1</v>
      </c>
      <c r="O8967">
        <v>83</v>
      </c>
      <c r="P8967" s="3">
        <v>0</v>
      </c>
      <c r="Q8967">
        <v>1</v>
      </c>
      <c r="R8967">
        <v>87</v>
      </c>
    </row>
    <row r="8968" spans="1:18">
      <c r="A8968" s="2" t="s">
        <v>25990</v>
      </c>
      <c r="B8968" s="2" t="s">
        <v>422</v>
      </c>
      <c r="C8968" s="2" t="s">
        <v>423</v>
      </c>
      <c r="D8968" s="2" t="s">
        <v>25991</v>
      </c>
      <c r="E8968" s="2" t="s">
        <v>25992</v>
      </c>
      <c r="F8968" s="2" t="s">
        <v>6</v>
      </c>
      <c r="G8968">
        <v>1678</v>
      </c>
      <c r="H8968">
        <v>670</v>
      </c>
      <c r="I8968">
        <v>855</v>
      </c>
      <c r="J8968">
        <v>823</v>
      </c>
      <c r="K8968">
        <v>19</v>
      </c>
      <c r="L8968">
        <v>59</v>
      </c>
      <c r="M8968">
        <v>363</v>
      </c>
      <c r="N8968">
        <v>78</v>
      </c>
      <c r="O8968">
        <v>1010</v>
      </c>
      <c r="P8968">
        <v>67</v>
      </c>
      <c r="Q8968">
        <v>82</v>
      </c>
      <c r="R8968">
        <v>1678</v>
      </c>
    </row>
    <row r="8969" spans="1:18">
      <c r="A8969" s="2" t="s">
        <v>25990</v>
      </c>
      <c r="B8969" s="2" t="s">
        <v>193</v>
      </c>
      <c r="C8969" s="2" t="s">
        <v>2462</v>
      </c>
      <c r="D8969" s="2" t="s">
        <v>25993</v>
      </c>
      <c r="E8969" s="2" t="s">
        <v>25994</v>
      </c>
      <c r="F8969" s="2" t="s">
        <v>6</v>
      </c>
      <c r="G8969">
        <v>2703</v>
      </c>
      <c r="H8969">
        <v>1606</v>
      </c>
      <c r="I8969">
        <v>1411</v>
      </c>
      <c r="J8969">
        <v>1292</v>
      </c>
      <c r="K8969">
        <v>11</v>
      </c>
      <c r="L8969">
        <v>132</v>
      </c>
      <c r="M8969">
        <v>1775</v>
      </c>
      <c r="N8969">
        <v>368</v>
      </c>
      <c r="O8969">
        <v>303</v>
      </c>
      <c r="P8969">
        <v>4</v>
      </c>
      <c r="Q8969">
        <v>110</v>
      </c>
      <c r="R8969">
        <v>2703</v>
      </c>
    </row>
    <row r="8970" spans="1:18">
      <c r="A8970" s="2" t="s">
        <v>25990</v>
      </c>
      <c r="B8970" s="2" t="s">
        <v>193</v>
      </c>
      <c r="C8970" s="2" t="s">
        <v>3869</v>
      </c>
      <c r="D8970" s="2" t="s">
        <v>25995</v>
      </c>
      <c r="E8970" s="2" t="s">
        <v>25996</v>
      </c>
      <c r="F8970" s="2" t="s">
        <v>6</v>
      </c>
      <c r="G8970">
        <v>2220</v>
      </c>
      <c r="H8970">
        <v>1590</v>
      </c>
      <c r="I8970">
        <v>1107</v>
      </c>
      <c r="J8970">
        <v>1113</v>
      </c>
      <c r="K8970">
        <v>20</v>
      </c>
      <c r="L8970">
        <v>74</v>
      </c>
      <c r="M8970">
        <v>1582</v>
      </c>
      <c r="N8970">
        <v>133</v>
      </c>
      <c r="O8970">
        <v>376</v>
      </c>
      <c r="P8970">
        <v>7</v>
      </c>
      <c r="Q8970">
        <v>28</v>
      </c>
      <c r="R8970">
        <v>2220</v>
      </c>
    </row>
    <row r="8971" spans="1:18">
      <c r="A8971" s="2" t="s">
        <v>25990</v>
      </c>
      <c r="B8971" s="2" t="s">
        <v>240</v>
      </c>
      <c r="C8971" s="2" t="s">
        <v>241</v>
      </c>
      <c r="D8971" s="2" t="s">
        <v>25997</v>
      </c>
      <c r="E8971" s="2" t="s">
        <v>25998</v>
      </c>
      <c r="F8971" s="2" t="s">
        <v>6</v>
      </c>
      <c r="G8971">
        <v>1128</v>
      </c>
      <c r="H8971">
        <v>1111</v>
      </c>
      <c r="I8971">
        <v>585</v>
      </c>
      <c r="J8971">
        <v>543</v>
      </c>
      <c r="K8971">
        <v>86</v>
      </c>
      <c r="L8971">
        <v>31</v>
      </c>
      <c r="M8971">
        <v>787</v>
      </c>
      <c r="N8971">
        <v>93</v>
      </c>
      <c r="O8971">
        <v>86</v>
      </c>
      <c r="P8971">
        <v>3</v>
      </c>
      <c r="Q8971">
        <v>42</v>
      </c>
      <c r="R8971">
        <v>1128</v>
      </c>
    </row>
    <row r="8972" spans="1:18">
      <c r="A8972" s="2" t="s">
        <v>25990</v>
      </c>
      <c r="B8972" s="2" t="s">
        <v>224</v>
      </c>
      <c r="C8972" s="2" t="s">
        <v>25999</v>
      </c>
      <c r="D8972" s="2" t="s">
        <v>26000</v>
      </c>
      <c r="E8972" s="2" t="s">
        <v>15</v>
      </c>
      <c r="F8972" s="2" t="s">
        <v>6</v>
      </c>
      <c r="G8972">
        <v>106</v>
      </c>
      <c r="H8972">
        <v>71</v>
      </c>
      <c r="I8972">
        <v>49</v>
      </c>
      <c r="J8972">
        <v>57</v>
      </c>
      <c r="K8972">
        <v>0</v>
      </c>
      <c r="L8972">
        <v>0</v>
      </c>
      <c r="M8972">
        <v>2</v>
      </c>
      <c r="N8972">
        <v>0</v>
      </c>
      <c r="O8972">
        <v>102</v>
      </c>
      <c r="P8972">
        <v>0</v>
      </c>
      <c r="Q8972">
        <v>2</v>
      </c>
      <c r="R8972">
        <v>106</v>
      </c>
    </row>
    <row r="8973" spans="1:18">
      <c r="A8973" s="2" t="s">
        <v>26001</v>
      </c>
      <c r="B8973" s="2" t="s">
        <v>104</v>
      </c>
      <c r="C8973" s="2" t="s">
        <v>26002</v>
      </c>
      <c r="D8973" s="2" t="s">
        <v>26003</v>
      </c>
      <c r="E8973" s="2" t="s">
        <v>15</v>
      </c>
      <c r="F8973" s="2" t="s">
        <v>6</v>
      </c>
      <c r="G8973">
        <v>367</v>
      </c>
      <c r="H8973">
        <v>289</v>
      </c>
      <c r="I8973">
        <v>181</v>
      </c>
      <c r="J8973">
        <v>186</v>
      </c>
      <c r="K8973">
        <v>2</v>
      </c>
      <c r="L8973" s="3">
        <v>0</v>
      </c>
      <c r="M8973">
        <v>279</v>
      </c>
      <c r="N8973">
        <v>2</v>
      </c>
      <c r="O8973">
        <v>81</v>
      </c>
      <c r="P8973" s="3">
        <v>0</v>
      </c>
      <c r="Q8973">
        <v>3</v>
      </c>
      <c r="R8973">
        <v>367</v>
      </c>
    </row>
    <row r="8974" spans="1:18">
      <c r="A8974" s="2" t="s">
        <v>26001</v>
      </c>
      <c r="B8974" s="2" t="s">
        <v>96</v>
      </c>
      <c r="C8974" s="2" t="s">
        <v>16230</v>
      </c>
      <c r="D8974" s="2" t="s">
        <v>26004</v>
      </c>
      <c r="E8974" s="2" t="s">
        <v>15</v>
      </c>
      <c r="F8974" s="2" t="s">
        <v>6</v>
      </c>
      <c r="G8974">
        <v>899</v>
      </c>
      <c r="H8974">
        <v>247</v>
      </c>
      <c r="I8974">
        <v>448</v>
      </c>
      <c r="J8974">
        <v>451</v>
      </c>
      <c r="K8974">
        <v>6</v>
      </c>
      <c r="L8974">
        <v>11</v>
      </c>
      <c r="M8974">
        <v>2</v>
      </c>
      <c r="N8974">
        <v>5</v>
      </c>
      <c r="O8974">
        <v>871</v>
      </c>
      <c r="P8974">
        <v>2</v>
      </c>
      <c r="Q8974">
        <v>2</v>
      </c>
      <c r="R8974">
        <v>899</v>
      </c>
    </row>
    <row r="8975" spans="1:18">
      <c r="A8975" s="2" t="s">
        <v>26001</v>
      </c>
      <c r="B8975" s="2" t="s">
        <v>117</v>
      </c>
      <c r="C8975" s="2" t="s">
        <v>26005</v>
      </c>
      <c r="D8975" s="2" t="s">
        <v>26006</v>
      </c>
      <c r="E8975" s="2" t="s">
        <v>26007</v>
      </c>
      <c r="F8975" s="2" t="s">
        <v>6</v>
      </c>
      <c r="G8975">
        <v>545</v>
      </c>
      <c r="H8975">
        <v>199</v>
      </c>
      <c r="I8975">
        <v>278</v>
      </c>
      <c r="J8975">
        <v>267</v>
      </c>
      <c r="K8975">
        <v>1</v>
      </c>
      <c r="L8975">
        <v>25</v>
      </c>
      <c r="M8975">
        <v>84</v>
      </c>
      <c r="N8975">
        <v>36</v>
      </c>
      <c r="O8975">
        <v>381</v>
      </c>
      <c r="P8975">
        <v>1</v>
      </c>
      <c r="Q8975">
        <v>17</v>
      </c>
      <c r="R8975">
        <v>545</v>
      </c>
    </row>
    <row r="8976" spans="1:18">
      <c r="A8976" s="2" t="s">
        <v>26001</v>
      </c>
      <c r="B8976" s="2" t="s">
        <v>452</v>
      </c>
      <c r="C8976" s="2" t="s">
        <v>13973</v>
      </c>
      <c r="D8976" s="2" t="s">
        <v>26008</v>
      </c>
      <c r="E8976" s="2" t="s">
        <v>15</v>
      </c>
      <c r="F8976" s="2" t="s">
        <v>6</v>
      </c>
      <c r="G8976">
        <v>554</v>
      </c>
      <c r="H8976">
        <v>140</v>
      </c>
      <c r="I8976">
        <v>279</v>
      </c>
      <c r="J8976">
        <v>275</v>
      </c>
      <c r="K8976">
        <v>2</v>
      </c>
      <c r="L8976">
        <v>2</v>
      </c>
      <c r="M8976">
        <v>11</v>
      </c>
      <c r="N8976">
        <v>1</v>
      </c>
      <c r="O8976">
        <v>530</v>
      </c>
      <c r="P8976">
        <v>0</v>
      </c>
      <c r="Q8976">
        <v>8</v>
      </c>
      <c r="R8976">
        <v>554</v>
      </c>
    </row>
    <row r="8977" spans="1:18">
      <c r="A8977" s="2" t="s">
        <v>26001</v>
      </c>
      <c r="B8977" s="2" t="s">
        <v>136</v>
      </c>
      <c r="C8977" s="2" t="s">
        <v>8625</v>
      </c>
      <c r="D8977" s="2" t="s">
        <v>2520</v>
      </c>
      <c r="E8977" s="2" t="s">
        <v>15</v>
      </c>
      <c r="F8977" s="2" t="s">
        <v>6</v>
      </c>
      <c r="G8977">
        <v>3012</v>
      </c>
      <c r="H8977">
        <v>451</v>
      </c>
      <c r="I8977">
        <v>1494</v>
      </c>
      <c r="J8977">
        <v>1518</v>
      </c>
      <c r="K8977">
        <v>19</v>
      </c>
      <c r="L8977">
        <v>154</v>
      </c>
      <c r="M8977">
        <v>447</v>
      </c>
      <c r="N8977">
        <v>82</v>
      </c>
      <c r="O8977">
        <v>2221</v>
      </c>
      <c r="P8977">
        <v>21</v>
      </c>
      <c r="Q8977">
        <v>68</v>
      </c>
      <c r="R8977">
        <v>3012</v>
      </c>
    </row>
    <row r="8978" spans="1:18">
      <c r="A8978" s="2" t="s">
        <v>26001</v>
      </c>
      <c r="B8978" s="2" t="s">
        <v>256</v>
      </c>
      <c r="C8978" s="2" t="s">
        <v>26009</v>
      </c>
      <c r="D8978" s="2" t="s">
        <v>26010</v>
      </c>
      <c r="E8978" s="2" t="s">
        <v>15</v>
      </c>
      <c r="F8978" s="2" t="s">
        <v>6</v>
      </c>
      <c r="G8978">
        <v>294</v>
      </c>
      <c r="H8978">
        <v>117</v>
      </c>
      <c r="I8978">
        <v>160</v>
      </c>
      <c r="J8978">
        <v>134</v>
      </c>
      <c r="K8978">
        <v>1</v>
      </c>
      <c r="L8978">
        <v>1</v>
      </c>
      <c r="M8978">
        <v>87</v>
      </c>
      <c r="N8978">
        <v>1</v>
      </c>
      <c r="O8978">
        <v>198</v>
      </c>
      <c r="P8978" s="3">
        <v>0</v>
      </c>
      <c r="Q8978">
        <v>6</v>
      </c>
      <c r="R8978">
        <v>294</v>
      </c>
    </row>
    <row r="8979" spans="1:18">
      <c r="A8979" s="2" t="s">
        <v>26001</v>
      </c>
      <c r="B8979" s="2" t="s">
        <v>259</v>
      </c>
      <c r="C8979" s="2" t="s">
        <v>250</v>
      </c>
      <c r="D8979" s="2" t="s">
        <v>26011</v>
      </c>
      <c r="E8979" s="2" t="s">
        <v>26012</v>
      </c>
      <c r="F8979" s="2" t="s">
        <v>6</v>
      </c>
      <c r="G8979">
        <v>192</v>
      </c>
      <c r="H8979">
        <v>40</v>
      </c>
      <c r="I8979">
        <v>106</v>
      </c>
      <c r="J8979">
        <v>86</v>
      </c>
      <c r="K8979">
        <v>2</v>
      </c>
      <c r="L8979" s="3">
        <v>0</v>
      </c>
      <c r="M8979">
        <v>21</v>
      </c>
      <c r="N8979" s="3">
        <v>0</v>
      </c>
      <c r="O8979">
        <v>167</v>
      </c>
      <c r="P8979" s="3">
        <v>0</v>
      </c>
      <c r="Q8979">
        <v>2</v>
      </c>
      <c r="R8979">
        <v>192</v>
      </c>
    </row>
    <row r="8980" spans="1:18">
      <c r="A8980" s="2" t="s">
        <v>26001</v>
      </c>
      <c r="B8980" s="2" t="s">
        <v>108</v>
      </c>
      <c r="C8980" s="2" t="s">
        <v>16230</v>
      </c>
      <c r="D8980" s="2" t="s">
        <v>26013</v>
      </c>
      <c r="E8980" s="2" t="s">
        <v>15</v>
      </c>
      <c r="F8980" s="2" t="s">
        <v>6</v>
      </c>
      <c r="G8980">
        <v>1122</v>
      </c>
      <c r="H8980">
        <v>423</v>
      </c>
      <c r="I8980">
        <v>584</v>
      </c>
      <c r="J8980">
        <v>538</v>
      </c>
      <c r="K8980" s="3">
        <v>0</v>
      </c>
      <c r="L8980">
        <v>24</v>
      </c>
      <c r="M8980">
        <v>341</v>
      </c>
      <c r="N8980">
        <v>84</v>
      </c>
      <c r="O8980">
        <v>641</v>
      </c>
      <c r="P8980" s="3">
        <v>0</v>
      </c>
      <c r="Q8980">
        <v>32</v>
      </c>
      <c r="R8980">
        <v>1122</v>
      </c>
    </row>
    <row r="8981" spans="1:18">
      <c r="A8981" s="2" t="s">
        <v>26001</v>
      </c>
      <c r="B8981" s="2" t="s">
        <v>205</v>
      </c>
      <c r="C8981" s="2" t="s">
        <v>10472</v>
      </c>
      <c r="D8981" s="2" t="s">
        <v>26014</v>
      </c>
      <c r="E8981" s="2" t="s">
        <v>15</v>
      </c>
      <c r="F8981" s="2" t="s">
        <v>6</v>
      </c>
      <c r="G8981">
        <v>1574</v>
      </c>
      <c r="H8981">
        <v>501</v>
      </c>
      <c r="I8981">
        <v>829</v>
      </c>
      <c r="J8981">
        <v>745</v>
      </c>
      <c r="K8981">
        <v>77</v>
      </c>
      <c r="L8981">
        <v>23</v>
      </c>
      <c r="M8981">
        <v>144</v>
      </c>
      <c r="N8981">
        <v>9</v>
      </c>
      <c r="O8981">
        <v>1273</v>
      </c>
      <c r="P8981">
        <v>19</v>
      </c>
      <c r="Q8981">
        <v>29</v>
      </c>
      <c r="R8981">
        <v>1574</v>
      </c>
    </row>
    <row r="8982" spans="1:18">
      <c r="A8982" s="2" t="s">
        <v>26001</v>
      </c>
      <c r="B8982" s="2" t="s">
        <v>452</v>
      </c>
      <c r="C8982" s="2" t="s">
        <v>7501</v>
      </c>
      <c r="D8982" s="2" t="s">
        <v>26015</v>
      </c>
      <c r="E8982" s="2" t="s">
        <v>15</v>
      </c>
      <c r="F8982" s="2" t="s">
        <v>6</v>
      </c>
      <c r="G8982">
        <v>1046</v>
      </c>
      <c r="H8982">
        <v>73</v>
      </c>
      <c r="I8982">
        <v>537</v>
      </c>
      <c r="J8982">
        <v>509</v>
      </c>
      <c r="K8982">
        <v>1</v>
      </c>
      <c r="L8982">
        <v>15</v>
      </c>
      <c r="M8982">
        <v>8</v>
      </c>
      <c r="N8982">
        <v>3</v>
      </c>
      <c r="O8982">
        <v>987</v>
      </c>
      <c r="P8982">
        <v>1</v>
      </c>
      <c r="Q8982">
        <v>31</v>
      </c>
      <c r="R8982">
        <v>1046</v>
      </c>
    </row>
    <row r="8983" spans="1:18">
      <c r="A8983" s="2" t="s">
        <v>26001</v>
      </c>
      <c r="B8983" s="2" t="s">
        <v>317</v>
      </c>
      <c r="C8983" s="2" t="s">
        <v>26016</v>
      </c>
      <c r="D8983" s="2" t="s">
        <v>26017</v>
      </c>
      <c r="E8983" s="2" t="s">
        <v>26018</v>
      </c>
      <c r="F8983" s="2" t="s">
        <v>6</v>
      </c>
      <c r="G8983">
        <v>526</v>
      </c>
      <c r="H8983">
        <v>367</v>
      </c>
      <c r="I8983">
        <v>283</v>
      </c>
      <c r="J8983">
        <v>243</v>
      </c>
      <c r="K8983">
        <v>1</v>
      </c>
      <c r="L8983">
        <v>2</v>
      </c>
      <c r="M8983">
        <v>22</v>
      </c>
      <c r="N8983">
        <v>7</v>
      </c>
      <c r="O8983">
        <v>489</v>
      </c>
      <c r="P8983" s="3">
        <v>0</v>
      </c>
      <c r="Q8983">
        <v>5</v>
      </c>
      <c r="R8983">
        <v>526</v>
      </c>
    </row>
    <row r="8984" spans="1:18">
      <c r="A8984" s="2" t="s">
        <v>26019</v>
      </c>
      <c r="B8984" s="2" t="s">
        <v>766</v>
      </c>
      <c r="C8984" s="2" t="s">
        <v>26020</v>
      </c>
      <c r="D8984" s="2" t="s">
        <v>26021</v>
      </c>
      <c r="E8984" s="2" t="s">
        <v>26022</v>
      </c>
      <c r="F8984" s="2" t="s">
        <v>6</v>
      </c>
      <c r="G8984">
        <v>397</v>
      </c>
      <c r="H8984">
        <v>168</v>
      </c>
      <c r="I8984">
        <v>204</v>
      </c>
      <c r="J8984">
        <v>193</v>
      </c>
      <c r="K8984">
        <v>1</v>
      </c>
      <c r="L8984" s="3">
        <v>0</v>
      </c>
      <c r="M8984">
        <v>2</v>
      </c>
      <c r="N8984">
        <v>13</v>
      </c>
      <c r="O8984">
        <v>370</v>
      </c>
      <c r="P8984" s="3">
        <v>0</v>
      </c>
      <c r="Q8984">
        <v>11</v>
      </c>
      <c r="R8984">
        <v>397</v>
      </c>
    </row>
    <row r="8985" spans="1:18">
      <c r="A8985" s="2" t="s">
        <v>26023</v>
      </c>
      <c r="B8985" s="2" t="s">
        <v>193</v>
      </c>
      <c r="C8985" s="2" t="s">
        <v>3</v>
      </c>
      <c r="D8985" s="2" t="s">
        <v>26024</v>
      </c>
      <c r="E8985" s="2" t="s">
        <v>26025</v>
      </c>
      <c r="F8985" s="2" t="s">
        <v>6</v>
      </c>
      <c r="G8985">
        <v>66</v>
      </c>
      <c r="H8985">
        <v>60</v>
      </c>
      <c r="I8985">
        <v>43</v>
      </c>
      <c r="J8985">
        <v>23</v>
      </c>
      <c r="K8985">
        <v>1</v>
      </c>
      <c r="L8985" s="3">
        <v>0</v>
      </c>
      <c r="M8985">
        <v>61</v>
      </c>
      <c r="N8985">
        <v>2</v>
      </c>
      <c r="O8985">
        <v>2</v>
      </c>
      <c r="P8985" s="3">
        <v>0</v>
      </c>
      <c r="Q8985" s="3">
        <v>0</v>
      </c>
      <c r="R8985">
        <v>66</v>
      </c>
    </row>
    <row r="8986" spans="1:18">
      <c r="A8986" s="2" t="s">
        <v>26026</v>
      </c>
      <c r="B8986" s="2" t="s">
        <v>49</v>
      </c>
      <c r="C8986" s="2" t="s">
        <v>126</v>
      </c>
      <c r="D8986" s="2" t="s">
        <v>26027</v>
      </c>
      <c r="E8986" s="2" t="s">
        <v>15</v>
      </c>
      <c r="F8986" s="2" t="s">
        <v>6</v>
      </c>
      <c r="G8986">
        <v>2148</v>
      </c>
      <c r="H8986">
        <v>0</v>
      </c>
      <c r="I8986">
        <v>1104</v>
      </c>
      <c r="J8986">
        <v>1044</v>
      </c>
      <c r="K8986">
        <v>6</v>
      </c>
      <c r="L8986">
        <v>159</v>
      </c>
      <c r="M8986">
        <v>120</v>
      </c>
      <c r="N8986">
        <v>11</v>
      </c>
      <c r="O8986">
        <v>1820</v>
      </c>
      <c r="P8986">
        <v>2</v>
      </c>
      <c r="Q8986">
        <v>30</v>
      </c>
      <c r="R8986">
        <v>2148</v>
      </c>
    </row>
    <row r="8987" spans="1:18">
      <c r="A8987" s="2" t="s">
        <v>26026</v>
      </c>
      <c r="B8987" s="2" t="s">
        <v>49</v>
      </c>
      <c r="C8987" s="2" t="s">
        <v>1955</v>
      </c>
      <c r="D8987" s="2" t="s">
        <v>26028</v>
      </c>
      <c r="E8987" s="2" t="s">
        <v>26029</v>
      </c>
      <c r="F8987" s="2" t="s">
        <v>6</v>
      </c>
      <c r="G8987">
        <v>212</v>
      </c>
      <c r="H8987">
        <v>117</v>
      </c>
      <c r="I8987">
        <v>99</v>
      </c>
      <c r="J8987">
        <v>113</v>
      </c>
      <c r="K8987">
        <v>1</v>
      </c>
      <c r="L8987">
        <v>23</v>
      </c>
      <c r="M8987">
        <v>73</v>
      </c>
      <c r="N8987">
        <v>6</v>
      </c>
      <c r="O8987">
        <v>101</v>
      </c>
      <c r="P8987">
        <v>1</v>
      </c>
      <c r="Q8987">
        <v>7</v>
      </c>
      <c r="R8987">
        <v>212</v>
      </c>
    </row>
    <row r="8988" spans="1:18">
      <c r="A8988" s="2" t="s">
        <v>26030</v>
      </c>
      <c r="B8988" s="2" t="s">
        <v>26</v>
      </c>
      <c r="C8988" s="2" t="s">
        <v>3688</v>
      </c>
      <c r="D8988" s="2" t="s">
        <v>26031</v>
      </c>
      <c r="E8988" s="2" t="s">
        <v>3690</v>
      </c>
      <c r="F8988" s="2" t="s">
        <v>6</v>
      </c>
      <c r="G8988">
        <v>837</v>
      </c>
      <c r="H8988">
        <v>685</v>
      </c>
      <c r="I8988">
        <v>425</v>
      </c>
      <c r="J8988">
        <v>412</v>
      </c>
      <c r="K8988">
        <v>9</v>
      </c>
      <c r="L8988">
        <v>2</v>
      </c>
      <c r="M8988">
        <v>370</v>
      </c>
      <c r="N8988">
        <v>208</v>
      </c>
      <c r="O8988">
        <v>175</v>
      </c>
      <c r="P8988">
        <v>0</v>
      </c>
      <c r="Q8988">
        <v>73</v>
      </c>
      <c r="R8988">
        <v>837</v>
      </c>
    </row>
    <row r="8989" spans="1:18">
      <c r="A8989" s="2" t="s">
        <v>26032</v>
      </c>
      <c r="B8989" s="2" t="s">
        <v>245</v>
      </c>
      <c r="C8989" s="2" t="s">
        <v>26033</v>
      </c>
      <c r="D8989" s="2" t="s">
        <v>26034</v>
      </c>
      <c r="E8989" s="2" t="s">
        <v>15</v>
      </c>
      <c r="F8989" s="2" t="s">
        <v>6</v>
      </c>
      <c r="G8989">
        <v>472</v>
      </c>
      <c r="H8989">
        <v>151</v>
      </c>
      <c r="I8989">
        <v>243</v>
      </c>
      <c r="J8989">
        <v>229</v>
      </c>
      <c r="K8989">
        <v>1</v>
      </c>
      <c r="L8989">
        <v>106</v>
      </c>
      <c r="M8989">
        <v>102</v>
      </c>
      <c r="N8989">
        <v>52</v>
      </c>
      <c r="O8989">
        <v>187</v>
      </c>
      <c r="P8989">
        <v>1</v>
      </c>
      <c r="Q8989">
        <v>23</v>
      </c>
      <c r="R8989">
        <v>472</v>
      </c>
    </row>
    <row r="8990" spans="1:18">
      <c r="A8990" s="2" t="s">
        <v>26032</v>
      </c>
      <c r="B8990" s="2" t="s">
        <v>96</v>
      </c>
      <c r="C8990" s="2" t="s">
        <v>302</v>
      </c>
      <c r="D8990" s="2" t="s">
        <v>26035</v>
      </c>
      <c r="E8990" s="2" t="s">
        <v>15</v>
      </c>
      <c r="F8990" s="2" t="s">
        <v>6</v>
      </c>
      <c r="G8990">
        <v>1982</v>
      </c>
      <c r="H8990">
        <v>276</v>
      </c>
      <c r="I8990">
        <v>1009</v>
      </c>
      <c r="J8990">
        <v>973</v>
      </c>
      <c r="K8990">
        <v>4</v>
      </c>
      <c r="L8990">
        <v>44</v>
      </c>
      <c r="M8990">
        <v>456</v>
      </c>
      <c r="N8990">
        <v>48</v>
      </c>
      <c r="O8990">
        <v>1364</v>
      </c>
      <c r="P8990" s="3">
        <v>0</v>
      </c>
      <c r="Q8990">
        <v>66</v>
      </c>
      <c r="R8990">
        <v>1982</v>
      </c>
    </row>
    <row r="8991" spans="1:18">
      <c r="A8991" s="2" t="s">
        <v>26036</v>
      </c>
      <c r="B8991" s="2" t="s">
        <v>8</v>
      </c>
      <c r="C8991" s="2" t="s">
        <v>148</v>
      </c>
      <c r="D8991" s="2" t="s">
        <v>26037</v>
      </c>
      <c r="E8991" s="2" t="s">
        <v>150</v>
      </c>
      <c r="F8991" s="2" t="s">
        <v>6</v>
      </c>
      <c r="G8991">
        <v>1328</v>
      </c>
      <c r="H8991">
        <v>605</v>
      </c>
      <c r="I8991">
        <v>672</v>
      </c>
      <c r="J8991">
        <v>656</v>
      </c>
      <c r="K8991">
        <v>12</v>
      </c>
      <c r="L8991">
        <v>197</v>
      </c>
      <c r="M8991">
        <v>310</v>
      </c>
      <c r="N8991">
        <v>300</v>
      </c>
      <c r="O8991">
        <v>474</v>
      </c>
      <c r="P8991" s="3">
        <v>0</v>
      </c>
      <c r="Q8991">
        <v>35</v>
      </c>
      <c r="R8991">
        <v>1328</v>
      </c>
    </row>
    <row r="8992" spans="1:18">
      <c r="A8992" s="2" t="s">
        <v>26038</v>
      </c>
      <c r="B8992" s="2" t="s">
        <v>245</v>
      </c>
      <c r="C8992" s="2" t="s">
        <v>26039</v>
      </c>
      <c r="D8992" s="2" t="s">
        <v>26040</v>
      </c>
      <c r="E8992" s="2" t="s">
        <v>15</v>
      </c>
      <c r="F8992" s="2" t="s">
        <v>6</v>
      </c>
      <c r="G8992">
        <v>1187</v>
      </c>
      <c r="H8992">
        <v>464</v>
      </c>
      <c r="I8992">
        <v>603</v>
      </c>
      <c r="J8992">
        <v>584</v>
      </c>
      <c r="K8992">
        <v>1</v>
      </c>
      <c r="L8992">
        <v>73</v>
      </c>
      <c r="M8992">
        <v>120</v>
      </c>
      <c r="N8992">
        <v>344</v>
      </c>
      <c r="O8992">
        <v>644</v>
      </c>
      <c r="P8992">
        <v>4</v>
      </c>
      <c r="Q8992">
        <v>1</v>
      </c>
      <c r="R8992">
        <v>1187</v>
      </c>
    </row>
    <row r="8993" spans="1:18">
      <c r="A8993" s="2" t="s">
        <v>26041</v>
      </c>
      <c r="B8993" s="2" t="s">
        <v>112</v>
      </c>
      <c r="C8993" s="2" t="s">
        <v>3097</v>
      </c>
      <c r="D8993" s="2" t="s">
        <v>26042</v>
      </c>
      <c r="E8993" s="2" t="s">
        <v>26043</v>
      </c>
      <c r="F8993" s="2" t="s">
        <v>6</v>
      </c>
      <c r="G8993">
        <v>550</v>
      </c>
      <c r="H8993">
        <v>132</v>
      </c>
      <c r="I8993">
        <v>282</v>
      </c>
      <c r="J8993">
        <v>268</v>
      </c>
      <c r="K8993">
        <v>0</v>
      </c>
      <c r="L8993">
        <v>23</v>
      </c>
      <c r="M8993">
        <v>59</v>
      </c>
      <c r="N8993">
        <v>63</v>
      </c>
      <c r="O8993">
        <v>377</v>
      </c>
      <c r="P8993">
        <v>2</v>
      </c>
      <c r="Q8993">
        <v>26</v>
      </c>
      <c r="R8993">
        <v>550</v>
      </c>
    </row>
    <row r="8994" spans="1:18">
      <c r="A8994" s="2" t="s">
        <v>26044</v>
      </c>
      <c r="B8994" s="2" t="s">
        <v>224</v>
      </c>
      <c r="C8994" s="2" t="s">
        <v>26045</v>
      </c>
      <c r="D8994" s="2" t="s">
        <v>26046</v>
      </c>
      <c r="E8994" s="2" t="s">
        <v>15</v>
      </c>
      <c r="F8994" s="2" t="s">
        <v>6</v>
      </c>
      <c r="G8994">
        <v>1917</v>
      </c>
      <c r="H8994">
        <v>1245</v>
      </c>
      <c r="I8994">
        <v>1042</v>
      </c>
      <c r="J8994">
        <v>875</v>
      </c>
      <c r="K8994">
        <v>4</v>
      </c>
      <c r="L8994">
        <v>21</v>
      </c>
      <c r="M8994">
        <v>119</v>
      </c>
      <c r="N8994">
        <v>1539</v>
      </c>
      <c r="O8994">
        <v>185</v>
      </c>
      <c r="P8994">
        <v>1</v>
      </c>
      <c r="Q8994">
        <v>48</v>
      </c>
      <c r="R8994">
        <v>1917</v>
      </c>
    </row>
    <row r="8995" spans="1:18">
      <c r="A8995" s="2" t="s">
        <v>26047</v>
      </c>
      <c r="B8995" s="2" t="s">
        <v>45</v>
      </c>
      <c r="C8995" s="2" t="s">
        <v>10608</v>
      </c>
      <c r="D8995" s="2" t="s">
        <v>26048</v>
      </c>
      <c r="E8995" s="2" t="s">
        <v>15</v>
      </c>
      <c r="F8995" s="2" t="s">
        <v>6</v>
      </c>
      <c r="G8995">
        <v>315</v>
      </c>
      <c r="H8995">
        <v>223</v>
      </c>
      <c r="I8995">
        <v>152</v>
      </c>
      <c r="J8995">
        <v>163</v>
      </c>
      <c r="K8995">
        <v>4</v>
      </c>
      <c r="L8995">
        <v>6</v>
      </c>
      <c r="M8995">
        <v>191</v>
      </c>
      <c r="N8995">
        <v>58</v>
      </c>
      <c r="O8995">
        <v>32</v>
      </c>
      <c r="P8995">
        <v>2</v>
      </c>
      <c r="Q8995">
        <v>22</v>
      </c>
      <c r="R8995">
        <v>315</v>
      </c>
    </row>
    <row r="8996" spans="1:18">
      <c r="A8996" s="2" t="s">
        <v>26049</v>
      </c>
      <c r="B8996" s="2" t="s">
        <v>144</v>
      </c>
      <c r="C8996" s="2" t="s">
        <v>26050</v>
      </c>
      <c r="D8996" s="2" t="s">
        <v>26051</v>
      </c>
      <c r="E8996" s="2" t="s">
        <v>26052</v>
      </c>
      <c r="F8996" s="2" t="s">
        <v>6</v>
      </c>
      <c r="G8996">
        <v>3</v>
      </c>
      <c r="H8996" s="3">
        <v>0</v>
      </c>
      <c r="I8996">
        <v>3</v>
      </c>
      <c r="J8996">
        <v>0</v>
      </c>
      <c r="K8996">
        <v>0</v>
      </c>
      <c r="L8996">
        <v>0</v>
      </c>
      <c r="M8996">
        <v>0</v>
      </c>
      <c r="N8996">
        <v>2</v>
      </c>
      <c r="O8996">
        <v>0</v>
      </c>
      <c r="P8996">
        <v>0</v>
      </c>
      <c r="Q8996">
        <v>1</v>
      </c>
      <c r="R8996">
        <v>3</v>
      </c>
    </row>
    <row r="8997" spans="1:18">
      <c r="A8997" s="2" t="s">
        <v>26053</v>
      </c>
      <c r="B8997" s="2" t="s">
        <v>49</v>
      </c>
      <c r="C8997" s="2" t="s">
        <v>500</v>
      </c>
      <c r="D8997" s="2" t="s">
        <v>26054</v>
      </c>
      <c r="E8997" s="2" t="s">
        <v>15</v>
      </c>
      <c r="F8997" s="2" t="s">
        <v>6</v>
      </c>
      <c r="G8997">
        <v>1440</v>
      </c>
      <c r="H8997">
        <v>1306</v>
      </c>
      <c r="I8997">
        <v>749</v>
      </c>
      <c r="J8997">
        <v>691</v>
      </c>
      <c r="K8997">
        <v>2</v>
      </c>
      <c r="L8997">
        <v>2</v>
      </c>
      <c r="M8997">
        <v>1304</v>
      </c>
      <c r="N8997">
        <v>95</v>
      </c>
      <c r="O8997">
        <v>31</v>
      </c>
      <c r="P8997">
        <v>0</v>
      </c>
      <c r="Q8997">
        <v>6</v>
      </c>
      <c r="R8997">
        <v>1440</v>
      </c>
    </row>
    <row r="8998" spans="1:18">
      <c r="A8998" s="2" t="s">
        <v>26055</v>
      </c>
      <c r="B8998" s="2" t="s">
        <v>193</v>
      </c>
      <c r="C8998" s="2" t="s">
        <v>26056</v>
      </c>
      <c r="D8998" s="2" t="s">
        <v>26057</v>
      </c>
      <c r="E8998" s="2" t="s">
        <v>26058</v>
      </c>
      <c r="F8998" s="2" t="s">
        <v>6</v>
      </c>
      <c r="G8998">
        <v>790</v>
      </c>
      <c r="H8998">
        <v>634</v>
      </c>
      <c r="I8998">
        <v>438</v>
      </c>
      <c r="J8998">
        <v>352</v>
      </c>
      <c r="K8998">
        <v>7</v>
      </c>
      <c r="L8998">
        <v>51</v>
      </c>
      <c r="M8998">
        <v>409</v>
      </c>
      <c r="N8998">
        <v>106</v>
      </c>
      <c r="O8998">
        <v>155</v>
      </c>
      <c r="P8998">
        <v>13</v>
      </c>
      <c r="Q8998">
        <v>49</v>
      </c>
      <c r="R8998">
        <v>790</v>
      </c>
    </row>
    <row r="8999" spans="1:18">
      <c r="A8999" s="2" t="s">
        <v>26059</v>
      </c>
      <c r="B8999" s="2" t="s">
        <v>104</v>
      </c>
      <c r="C8999" s="2" t="s">
        <v>26060</v>
      </c>
      <c r="D8999" s="2" t="s">
        <v>26061</v>
      </c>
      <c r="E8999" s="2" t="s">
        <v>15</v>
      </c>
      <c r="F8999" s="2" t="s">
        <v>6</v>
      </c>
      <c r="G8999">
        <v>18</v>
      </c>
      <c r="H8999">
        <v>15</v>
      </c>
      <c r="I8999">
        <v>10</v>
      </c>
      <c r="J8999">
        <v>8</v>
      </c>
      <c r="K8999">
        <v>7</v>
      </c>
      <c r="L8999">
        <v>0</v>
      </c>
      <c r="M8999">
        <v>5</v>
      </c>
      <c r="N8999">
        <v>0</v>
      </c>
      <c r="O8999">
        <v>5</v>
      </c>
      <c r="P8999">
        <v>0</v>
      </c>
      <c r="Q8999">
        <v>1</v>
      </c>
      <c r="R8999">
        <v>18</v>
      </c>
    </row>
    <row r="9000" spans="1:18">
      <c r="A9000" s="2" t="s">
        <v>26059</v>
      </c>
      <c r="B9000" s="2" t="s">
        <v>720</v>
      </c>
      <c r="C9000" s="2" t="s">
        <v>20701</v>
      </c>
      <c r="D9000" s="2" t="s">
        <v>26062</v>
      </c>
      <c r="E9000" s="2" t="s">
        <v>15</v>
      </c>
      <c r="F9000" s="2" t="s">
        <v>6</v>
      </c>
      <c r="G9000">
        <v>1029</v>
      </c>
      <c r="H9000">
        <v>68</v>
      </c>
      <c r="I9000">
        <v>497</v>
      </c>
      <c r="J9000">
        <v>532</v>
      </c>
      <c r="K9000" s="3">
        <v>0</v>
      </c>
      <c r="L9000">
        <v>20</v>
      </c>
      <c r="M9000">
        <v>17</v>
      </c>
      <c r="N9000">
        <v>10</v>
      </c>
      <c r="O9000">
        <v>962</v>
      </c>
      <c r="P9000">
        <v>1</v>
      </c>
      <c r="Q9000">
        <v>19</v>
      </c>
      <c r="R9000">
        <v>1029</v>
      </c>
    </row>
    <row r="9001" spans="1:18">
      <c r="A9001" s="2" t="s">
        <v>26063</v>
      </c>
      <c r="B9001" s="2" t="s">
        <v>256</v>
      </c>
      <c r="C9001" s="2" t="s">
        <v>16878</v>
      </c>
      <c r="D9001" s="2" t="s">
        <v>26064</v>
      </c>
      <c r="E9001" s="2" t="s">
        <v>15</v>
      </c>
      <c r="F9001" s="2" t="s">
        <v>6</v>
      </c>
      <c r="G9001">
        <v>1676</v>
      </c>
      <c r="H9001">
        <v>218</v>
      </c>
      <c r="I9001">
        <v>897</v>
      </c>
      <c r="J9001">
        <v>779</v>
      </c>
      <c r="K9001">
        <v>12</v>
      </c>
      <c r="L9001">
        <v>87</v>
      </c>
      <c r="M9001">
        <v>259</v>
      </c>
      <c r="N9001">
        <v>33</v>
      </c>
      <c r="O9001">
        <v>1187</v>
      </c>
      <c r="P9001">
        <v>2</v>
      </c>
      <c r="Q9001">
        <v>96</v>
      </c>
      <c r="R9001">
        <v>1676</v>
      </c>
    </row>
    <row r="9002" spans="1:18">
      <c r="A9002" s="2" t="s">
        <v>26065</v>
      </c>
      <c r="B9002" s="2" t="s">
        <v>21</v>
      </c>
      <c r="C9002" s="2" t="s">
        <v>26066</v>
      </c>
      <c r="D9002" s="2" t="s">
        <v>26067</v>
      </c>
      <c r="E9002" s="2" t="s">
        <v>26068</v>
      </c>
      <c r="F9002" s="2" t="s">
        <v>6</v>
      </c>
      <c r="G9002">
        <v>770</v>
      </c>
      <c r="H9002">
        <v>694</v>
      </c>
      <c r="I9002">
        <v>427</v>
      </c>
      <c r="J9002">
        <v>343</v>
      </c>
      <c r="K9002">
        <v>1</v>
      </c>
      <c r="L9002">
        <v>10</v>
      </c>
      <c r="M9002">
        <v>12</v>
      </c>
      <c r="N9002">
        <v>72</v>
      </c>
      <c r="O9002">
        <v>636</v>
      </c>
      <c r="P9002">
        <v>1</v>
      </c>
      <c r="Q9002">
        <v>38</v>
      </c>
      <c r="R9002">
        <v>770</v>
      </c>
    </row>
    <row r="9003" spans="1:18">
      <c r="A9003" s="2" t="s">
        <v>26069</v>
      </c>
      <c r="B9003" s="2" t="s">
        <v>144</v>
      </c>
      <c r="C9003" s="2" t="s">
        <v>26050</v>
      </c>
      <c r="D9003" s="2" t="s">
        <v>26070</v>
      </c>
      <c r="E9003" s="2" t="s">
        <v>15</v>
      </c>
      <c r="F9003" s="2" t="s">
        <v>6</v>
      </c>
      <c r="G9003">
        <v>0</v>
      </c>
      <c r="H9003" s="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</row>
    <row r="9004" spans="1:18">
      <c r="A9004" s="2" t="s">
        <v>26071</v>
      </c>
      <c r="B9004" s="2" t="s">
        <v>144</v>
      </c>
      <c r="C9004" s="2" t="s">
        <v>3673</v>
      </c>
      <c r="D9004" s="2" t="s">
        <v>26072</v>
      </c>
      <c r="E9004" s="2" t="s">
        <v>15</v>
      </c>
      <c r="F9004" s="2" t="s">
        <v>6</v>
      </c>
      <c r="G9004">
        <v>70</v>
      </c>
      <c r="H9004">
        <v>3</v>
      </c>
      <c r="I9004">
        <v>68</v>
      </c>
      <c r="J9004">
        <v>2</v>
      </c>
      <c r="K9004">
        <v>0</v>
      </c>
      <c r="L9004">
        <v>0</v>
      </c>
      <c r="M9004">
        <v>11</v>
      </c>
      <c r="N9004">
        <v>45</v>
      </c>
      <c r="O9004">
        <v>14</v>
      </c>
      <c r="P9004">
        <v>0</v>
      </c>
      <c r="Q9004">
        <v>0</v>
      </c>
      <c r="R9004">
        <v>70</v>
      </c>
    </row>
    <row r="9005" spans="1:18">
      <c r="A9005" s="2" t="s">
        <v>26073</v>
      </c>
      <c r="B9005" s="2" t="s">
        <v>104</v>
      </c>
      <c r="C9005" s="2" t="s">
        <v>5463</v>
      </c>
      <c r="D9005" s="2" t="s">
        <v>26074</v>
      </c>
      <c r="E9005" s="2" t="s">
        <v>15</v>
      </c>
      <c r="F9005" s="2" t="s">
        <v>6</v>
      </c>
      <c r="G9005">
        <v>1137</v>
      </c>
      <c r="H9005">
        <v>768</v>
      </c>
      <c r="I9005">
        <v>603</v>
      </c>
      <c r="J9005">
        <v>534</v>
      </c>
      <c r="K9005">
        <v>10</v>
      </c>
      <c r="L9005">
        <v>206</v>
      </c>
      <c r="M9005">
        <v>524</v>
      </c>
      <c r="N9005">
        <v>81</v>
      </c>
      <c r="O9005">
        <v>219</v>
      </c>
      <c r="P9005">
        <v>37</v>
      </c>
      <c r="Q9005">
        <v>60</v>
      </c>
      <c r="R9005">
        <v>1137</v>
      </c>
    </row>
    <row r="9006" spans="1:18">
      <c r="A9006" s="2" t="s">
        <v>26075</v>
      </c>
      <c r="B9006" s="2" t="s">
        <v>621</v>
      </c>
      <c r="C9006" s="2" t="s">
        <v>5463</v>
      </c>
      <c r="D9006" s="2" t="s">
        <v>26076</v>
      </c>
      <c r="E9006" s="2" t="s">
        <v>15</v>
      </c>
      <c r="F9006" s="2" t="s">
        <v>6</v>
      </c>
      <c r="G9006">
        <v>333</v>
      </c>
      <c r="H9006">
        <v>116</v>
      </c>
      <c r="I9006">
        <v>154</v>
      </c>
      <c r="J9006">
        <v>179</v>
      </c>
      <c r="K9006">
        <v>5</v>
      </c>
      <c r="L9006">
        <v>22</v>
      </c>
      <c r="M9006">
        <v>137</v>
      </c>
      <c r="N9006">
        <v>57</v>
      </c>
      <c r="O9006">
        <v>82</v>
      </c>
      <c r="P9006">
        <v>5</v>
      </c>
      <c r="Q9006">
        <v>25</v>
      </c>
      <c r="R9006">
        <v>333</v>
      </c>
    </row>
    <row r="9007" spans="1:18">
      <c r="A9007" s="2" t="s">
        <v>26077</v>
      </c>
      <c r="B9007" s="2" t="s">
        <v>189</v>
      </c>
      <c r="C9007" s="2" t="s">
        <v>26078</v>
      </c>
      <c r="D9007" s="2" t="s">
        <v>26079</v>
      </c>
      <c r="E9007" s="2" t="s">
        <v>26080</v>
      </c>
      <c r="F9007" s="2" t="s">
        <v>6</v>
      </c>
      <c r="G9007">
        <v>84</v>
      </c>
      <c r="H9007">
        <v>16</v>
      </c>
      <c r="I9007">
        <v>46</v>
      </c>
      <c r="J9007">
        <v>38</v>
      </c>
      <c r="K9007">
        <v>11</v>
      </c>
      <c r="L9007">
        <v>0</v>
      </c>
      <c r="M9007">
        <v>2</v>
      </c>
      <c r="N9007">
        <v>0</v>
      </c>
      <c r="O9007">
        <v>67</v>
      </c>
      <c r="P9007">
        <v>0</v>
      </c>
      <c r="Q9007">
        <v>4</v>
      </c>
      <c r="R9007">
        <v>84</v>
      </c>
    </row>
    <row r="9008" spans="1:18">
      <c r="A9008" s="2" t="s">
        <v>26081</v>
      </c>
      <c r="B9008" s="2" t="s">
        <v>49</v>
      </c>
      <c r="C9008" s="2" t="s">
        <v>496</v>
      </c>
      <c r="D9008" s="2" t="s">
        <v>26082</v>
      </c>
      <c r="E9008" s="2" t="s">
        <v>15</v>
      </c>
      <c r="F9008" s="2" t="s">
        <v>6</v>
      </c>
      <c r="G9008">
        <v>8</v>
      </c>
      <c r="H9008">
        <v>0</v>
      </c>
      <c r="I9008">
        <v>8</v>
      </c>
      <c r="J9008">
        <v>0</v>
      </c>
      <c r="K9008">
        <v>0</v>
      </c>
      <c r="L9008">
        <v>0</v>
      </c>
      <c r="M9008">
        <v>5</v>
      </c>
      <c r="N9008">
        <v>3</v>
      </c>
      <c r="O9008">
        <v>0</v>
      </c>
      <c r="P9008">
        <v>0</v>
      </c>
      <c r="Q9008">
        <v>0</v>
      </c>
      <c r="R9008">
        <v>8</v>
      </c>
    </row>
    <row r="9009" spans="1:18">
      <c r="A9009" s="2" t="s">
        <v>26083</v>
      </c>
      <c r="B9009" s="2" t="s">
        <v>125</v>
      </c>
      <c r="C9009" s="2" t="s">
        <v>496</v>
      </c>
      <c r="D9009" s="2" t="s">
        <v>26084</v>
      </c>
      <c r="E9009" s="2" t="s">
        <v>15</v>
      </c>
      <c r="F9009" s="2" t="s">
        <v>6</v>
      </c>
      <c r="G9009">
        <v>12</v>
      </c>
      <c r="H9009">
        <v>6</v>
      </c>
      <c r="I9009">
        <v>8</v>
      </c>
      <c r="J9009">
        <v>4</v>
      </c>
      <c r="K9009">
        <v>1</v>
      </c>
      <c r="L9009">
        <v>0</v>
      </c>
      <c r="M9009">
        <v>3</v>
      </c>
      <c r="N9009">
        <v>5</v>
      </c>
      <c r="O9009">
        <v>3</v>
      </c>
      <c r="P9009">
        <v>0</v>
      </c>
      <c r="Q9009">
        <v>0</v>
      </c>
      <c r="R9009">
        <v>12</v>
      </c>
    </row>
    <row r="9010" spans="1:18">
      <c r="A9010" s="2" t="s">
        <v>26085</v>
      </c>
      <c r="B9010" s="2" t="s">
        <v>49</v>
      </c>
      <c r="C9010" s="2" t="s">
        <v>496</v>
      </c>
      <c r="D9010" s="2" t="s">
        <v>26086</v>
      </c>
      <c r="E9010" s="2" t="s">
        <v>15</v>
      </c>
      <c r="F9010" s="2" t="s">
        <v>6</v>
      </c>
      <c r="G9010">
        <v>17</v>
      </c>
      <c r="H9010">
        <v>8</v>
      </c>
      <c r="I9010">
        <v>13</v>
      </c>
      <c r="J9010">
        <v>4</v>
      </c>
      <c r="K9010">
        <v>0</v>
      </c>
      <c r="L9010">
        <v>0</v>
      </c>
      <c r="M9010">
        <v>7</v>
      </c>
      <c r="N9010">
        <v>2</v>
      </c>
      <c r="O9010">
        <v>7</v>
      </c>
      <c r="P9010">
        <v>0</v>
      </c>
      <c r="Q9010">
        <v>1</v>
      </c>
      <c r="R9010">
        <v>17</v>
      </c>
    </row>
    <row r="9011" spans="1:18">
      <c r="A9011" s="2" t="s">
        <v>26087</v>
      </c>
      <c r="B9011" s="2" t="s">
        <v>49</v>
      </c>
      <c r="C9011" s="2" t="s">
        <v>496</v>
      </c>
      <c r="D9011" s="2" t="s">
        <v>26088</v>
      </c>
      <c r="E9011" s="2" t="s">
        <v>15</v>
      </c>
      <c r="F9011" s="2" t="s">
        <v>6</v>
      </c>
      <c r="G9011">
        <v>7</v>
      </c>
      <c r="H9011" s="3">
        <v>0</v>
      </c>
      <c r="I9011">
        <v>7</v>
      </c>
      <c r="J9011">
        <v>0</v>
      </c>
      <c r="K9011">
        <v>0</v>
      </c>
      <c r="L9011">
        <v>0</v>
      </c>
      <c r="M9011">
        <v>4</v>
      </c>
      <c r="N9011">
        <v>2</v>
      </c>
      <c r="O9011">
        <v>1</v>
      </c>
      <c r="P9011">
        <v>0</v>
      </c>
      <c r="Q9011">
        <v>0</v>
      </c>
      <c r="R9011">
        <v>7</v>
      </c>
    </row>
    <row r="9012" spans="1:18">
      <c r="A9012" s="2" t="s">
        <v>26089</v>
      </c>
      <c r="B9012" s="2" t="s">
        <v>144</v>
      </c>
      <c r="C9012" s="2" t="s">
        <v>1355</v>
      </c>
      <c r="D9012" s="2" t="s">
        <v>26090</v>
      </c>
      <c r="E9012" s="2" t="s">
        <v>26091</v>
      </c>
      <c r="F9012" s="2" t="s">
        <v>6</v>
      </c>
      <c r="G9012">
        <v>39</v>
      </c>
      <c r="H9012">
        <v>32</v>
      </c>
      <c r="I9012">
        <v>27</v>
      </c>
      <c r="J9012">
        <v>12</v>
      </c>
      <c r="K9012">
        <v>0</v>
      </c>
      <c r="L9012">
        <v>0</v>
      </c>
      <c r="M9012">
        <v>13</v>
      </c>
      <c r="N9012">
        <v>17</v>
      </c>
      <c r="O9012">
        <v>7</v>
      </c>
      <c r="P9012">
        <v>0</v>
      </c>
      <c r="Q9012">
        <v>2</v>
      </c>
      <c r="R9012">
        <v>39</v>
      </c>
    </row>
    <row r="9013" spans="1:18">
      <c r="A9013" s="2" t="s">
        <v>26092</v>
      </c>
      <c r="B9013" s="2" t="s">
        <v>49</v>
      </c>
      <c r="C9013" s="2" t="s">
        <v>26093</v>
      </c>
      <c r="D9013" s="2" t="s">
        <v>26094</v>
      </c>
      <c r="E9013" s="2" t="s">
        <v>26095</v>
      </c>
      <c r="F9013" s="2" t="s">
        <v>6</v>
      </c>
      <c r="G9013">
        <v>2024</v>
      </c>
      <c r="H9013">
        <v>1144</v>
      </c>
      <c r="I9013">
        <v>969</v>
      </c>
      <c r="J9013">
        <v>1055</v>
      </c>
      <c r="K9013">
        <v>9</v>
      </c>
      <c r="L9013">
        <v>148</v>
      </c>
      <c r="M9013">
        <v>550</v>
      </c>
      <c r="N9013">
        <v>1248</v>
      </c>
      <c r="O9013">
        <v>34</v>
      </c>
      <c r="P9013">
        <v>1</v>
      </c>
      <c r="Q9013">
        <v>34</v>
      </c>
      <c r="R9013">
        <v>2024</v>
      </c>
    </row>
    <row r="9014" spans="1:18">
      <c r="A9014" s="2" t="s">
        <v>26096</v>
      </c>
      <c r="B9014" s="2" t="s">
        <v>245</v>
      </c>
      <c r="C9014" s="2" t="s">
        <v>26097</v>
      </c>
      <c r="D9014" s="2" t="s">
        <v>26098</v>
      </c>
      <c r="E9014" s="2" t="s">
        <v>15</v>
      </c>
      <c r="F9014" s="2" t="s">
        <v>6</v>
      </c>
      <c r="G9014">
        <v>1676</v>
      </c>
      <c r="H9014">
        <v>589</v>
      </c>
      <c r="I9014">
        <v>870</v>
      </c>
      <c r="J9014">
        <v>806</v>
      </c>
      <c r="K9014">
        <v>1</v>
      </c>
      <c r="L9014">
        <v>292</v>
      </c>
      <c r="M9014">
        <v>592</v>
      </c>
      <c r="N9014">
        <v>174</v>
      </c>
      <c r="O9014">
        <v>591</v>
      </c>
      <c r="P9014">
        <v>3</v>
      </c>
      <c r="Q9014">
        <v>23</v>
      </c>
      <c r="R9014">
        <v>1676</v>
      </c>
    </row>
    <row r="9015" spans="1:18">
      <c r="A9015" s="2" t="s">
        <v>26099</v>
      </c>
      <c r="B9015" s="2" t="s">
        <v>8</v>
      </c>
      <c r="C9015" s="2" t="s">
        <v>26100</v>
      </c>
      <c r="D9015" s="2" t="s">
        <v>26101</v>
      </c>
      <c r="E9015" s="2" t="s">
        <v>15</v>
      </c>
      <c r="F9015" s="2" t="s">
        <v>6</v>
      </c>
      <c r="G9015">
        <v>178</v>
      </c>
      <c r="H9015">
        <v>108</v>
      </c>
      <c r="I9015">
        <v>86</v>
      </c>
      <c r="J9015">
        <v>92</v>
      </c>
      <c r="K9015">
        <v>2</v>
      </c>
      <c r="L9015">
        <v>5</v>
      </c>
      <c r="M9015">
        <v>31</v>
      </c>
      <c r="N9015">
        <v>86</v>
      </c>
      <c r="O9015">
        <v>39</v>
      </c>
      <c r="P9015">
        <v>0</v>
      </c>
      <c r="Q9015">
        <v>15</v>
      </c>
      <c r="R9015">
        <v>178</v>
      </c>
    </row>
    <row r="9016" spans="1:18">
      <c r="A9016" s="2" t="s">
        <v>26102</v>
      </c>
      <c r="B9016" s="2" t="s">
        <v>8</v>
      </c>
      <c r="C9016" s="2" t="s">
        <v>26100</v>
      </c>
      <c r="D9016" s="2" t="s">
        <v>26101</v>
      </c>
      <c r="E9016" s="2" t="s">
        <v>892</v>
      </c>
      <c r="F9016" s="2" t="s">
        <v>6</v>
      </c>
      <c r="G9016">
        <v>0</v>
      </c>
      <c r="H9016" s="3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</row>
    <row r="9017" spans="1:18">
      <c r="A9017" s="2" t="s">
        <v>26103</v>
      </c>
      <c r="B9017" s="2" t="s">
        <v>278</v>
      </c>
      <c r="C9017" s="2" t="s">
        <v>26104</v>
      </c>
      <c r="D9017" s="2" t="s">
        <v>26105</v>
      </c>
      <c r="E9017" s="2" t="s">
        <v>26106</v>
      </c>
      <c r="F9017" s="2" t="s">
        <v>6</v>
      </c>
      <c r="G9017">
        <v>20</v>
      </c>
      <c r="H9017">
        <v>5</v>
      </c>
      <c r="I9017">
        <v>10</v>
      </c>
      <c r="J9017">
        <v>10</v>
      </c>
      <c r="K9017">
        <v>2</v>
      </c>
      <c r="L9017">
        <v>0</v>
      </c>
      <c r="M9017">
        <v>1</v>
      </c>
      <c r="N9017">
        <v>0</v>
      </c>
      <c r="O9017">
        <v>15</v>
      </c>
      <c r="P9017">
        <v>0</v>
      </c>
      <c r="Q9017">
        <v>2</v>
      </c>
      <c r="R9017">
        <v>20</v>
      </c>
    </row>
    <row r="9018" spans="1:18">
      <c r="A9018" s="2" t="s">
        <v>26107</v>
      </c>
      <c r="B9018" s="2" t="s">
        <v>136</v>
      </c>
      <c r="C9018" s="2" t="s">
        <v>8625</v>
      </c>
      <c r="D9018" s="2" t="s">
        <v>26108</v>
      </c>
      <c r="E9018" s="2" t="s">
        <v>15</v>
      </c>
      <c r="F9018" s="2" t="s">
        <v>6</v>
      </c>
      <c r="G9018">
        <v>1802</v>
      </c>
      <c r="H9018">
        <v>234</v>
      </c>
      <c r="I9018">
        <v>990</v>
      </c>
      <c r="J9018">
        <v>812</v>
      </c>
      <c r="K9018">
        <v>11</v>
      </c>
      <c r="L9018">
        <v>59</v>
      </c>
      <c r="M9018">
        <v>347</v>
      </c>
      <c r="N9018">
        <v>64</v>
      </c>
      <c r="O9018">
        <v>1235</v>
      </c>
      <c r="P9018">
        <v>6</v>
      </c>
      <c r="Q9018">
        <v>80</v>
      </c>
      <c r="R9018">
        <v>1802</v>
      </c>
    </row>
    <row r="9019" spans="1:18">
      <c r="A9019" s="2" t="s">
        <v>26109</v>
      </c>
      <c r="B9019" s="2" t="s">
        <v>452</v>
      </c>
      <c r="C9019" s="2" t="s">
        <v>26110</v>
      </c>
      <c r="D9019" s="2" t="s">
        <v>26111</v>
      </c>
      <c r="E9019" s="2" t="s">
        <v>15</v>
      </c>
      <c r="F9019" s="2" t="s">
        <v>6</v>
      </c>
      <c r="G9019">
        <v>444</v>
      </c>
      <c r="H9019">
        <v>51</v>
      </c>
      <c r="I9019">
        <v>217</v>
      </c>
      <c r="J9019">
        <v>227</v>
      </c>
      <c r="K9019">
        <v>0</v>
      </c>
      <c r="L9019">
        <v>3</v>
      </c>
      <c r="M9019">
        <v>10</v>
      </c>
      <c r="N9019">
        <v>2</v>
      </c>
      <c r="O9019">
        <v>423</v>
      </c>
      <c r="P9019">
        <v>0</v>
      </c>
      <c r="Q9019">
        <v>6</v>
      </c>
      <c r="R9019">
        <v>444</v>
      </c>
    </row>
    <row r="9020" spans="1:18">
      <c r="A9020" s="2" t="s">
        <v>26112</v>
      </c>
      <c r="B9020" s="2" t="s">
        <v>75</v>
      </c>
      <c r="C9020" s="2" t="s">
        <v>26113</v>
      </c>
      <c r="D9020" s="2" t="s">
        <v>26114</v>
      </c>
      <c r="E9020" s="2" t="s">
        <v>26115</v>
      </c>
      <c r="F9020" s="2" t="s">
        <v>6</v>
      </c>
      <c r="G9020">
        <v>150</v>
      </c>
      <c r="H9020">
        <v>24</v>
      </c>
      <c r="I9020">
        <v>82</v>
      </c>
      <c r="J9020">
        <v>68</v>
      </c>
      <c r="K9020">
        <v>2</v>
      </c>
      <c r="L9020">
        <v>1</v>
      </c>
      <c r="M9020">
        <v>14</v>
      </c>
      <c r="N9020" s="3">
        <v>0</v>
      </c>
      <c r="O9020">
        <v>131</v>
      </c>
      <c r="P9020" s="3">
        <v>0</v>
      </c>
      <c r="Q9020">
        <v>2</v>
      </c>
      <c r="R9020">
        <v>150</v>
      </c>
    </row>
    <row r="9021" spans="1:18">
      <c r="A9021" s="2" t="s">
        <v>26116</v>
      </c>
      <c r="B9021" s="2" t="s">
        <v>193</v>
      </c>
      <c r="C9021" s="2" t="s">
        <v>3</v>
      </c>
      <c r="D9021" s="2" t="s">
        <v>26117</v>
      </c>
      <c r="E9021" s="2" t="s">
        <v>26118</v>
      </c>
      <c r="F9021" s="2" t="s">
        <v>6</v>
      </c>
      <c r="G9021">
        <v>257</v>
      </c>
      <c r="H9021">
        <v>240</v>
      </c>
      <c r="I9021">
        <v>148</v>
      </c>
      <c r="J9021">
        <v>109</v>
      </c>
      <c r="K9021">
        <v>1</v>
      </c>
      <c r="L9021">
        <v>1</v>
      </c>
      <c r="M9021">
        <v>253</v>
      </c>
      <c r="N9021" s="3">
        <v>0</v>
      </c>
      <c r="O9021">
        <v>2</v>
      </c>
      <c r="P9021" s="3">
        <v>0</v>
      </c>
      <c r="Q9021" s="3">
        <v>0</v>
      </c>
      <c r="R9021">
        <v>257</v>
      </c>
    </row>
    <row r="9022" spans="1:18">
      <c r="A9022" s="2" t="s">
        <v>26119</v>
      </c>
      <c r="B9022" s="2" t="s">
        <v>67</v>
      </c>
      <c r="C9022" s="2" t="s">
        <v>5800</v>
      </c>
      <c r="D9022" s="2" t="s">
        <v>26120</v>
      </c>
      <c r="E9022" s="2" t="s">
        <v>15</v>
      </c>
      <c r="F9022" s="2" t="s">
        <v>6</v>
      </c>
      <c r="G9022">
        <v>0</v>
      </c>
      <c r="H9022" s="3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</row>
    <row r="9023" spans="1:18">
      <c r="A9023" s="2" t="s">
        <v>26121</v>
      </c>
      <c r="B9023" s="2" t="s">
        <v>189</v>
      </c>
      <c r="C9023" s="2" t="s">
        <v>26122</v>
      </c>
      <c r="D9023" s="2" t="s">
        <v>26123</v>
      </c>
      <c r="E9023" s="2" t="s">
        <v>26124</v>
      </c>
      <c r="F9023" s="2" t="s">
        <v>6</v>
      </c>
      <c r="G9023">
        <v>153</v>
      </c>
      <c r="H9023">
        <v>42</v>
      </c>
      <c r="I9023">
        <v>66</v>
      </c>
      <c r="J9023">
        <v>87</v>
      </c>
      <c r="K9023">
        <v>5</v>
      </c>
      <c r="L9023">
        <v>2</v>
      </c>
      <c r="M9023">
        <v>26</v>
      </c>
      <c r="N9023">
        <v>1</v>
      </c>
      <c r="O9023">
        <v>119</v>
      </c>
      <c r="P9023">
        <v>0</v>
      </c>
      <c r="Q9023">
        <v>0</v>
      </c>
      <c r="R9023">
        <v>153</v>
      </c>
    </row>
    <row r="9024" spans="1:18">
      <c r="A9024" s="2" t="s">
        <v>26125</v>
      </c>
      <c r="B9024" s="2" t="s">
        <v>26</v>
      </c>
      <c r="C9024" s="2" t="s">
        <v>26122</v>
      </c>
      <c r="D9024" s="2" t="s">
        <v>26126</v>
      </c>
      <c r="E9024" s="2" t="s">
        <v>15</v>
      </c>
      <c r="F9024" s="2" t="s">
        <v>6</v>
      </c>
      <c r="G9024">
        <v>164</v>
      </c>
      <c r="H9024">
        <v>79</v>
      </c>
      <c r="I9024">
        <v>87</v>
      </c>
      <c r="J9024">
        <v>77</v>
      </c>
      <c r="K9024" s="3">
        <v>0</v>
      </c>
      <c r="L9024" s="3">
        <v>0</v>
      </c>
      <c r="M9024">
        <v>11</v>
      </c>
      <c r="N9024">
        <v>6</v>
      </c>
      <c r="O9024">
        <v>139</v>
      </c>
      <c r="P9024" s="3">
        <v>0</v>
      </c>
      <c r="Q9024">
        <v>8</v>
      </c>
      <c r="R9024">
        <v>164</v>
      </c>
    </row>
    <row r="9025" spans="1:18">
      <c r="A9025" s="2" t="s">
        <v>26127</v>
      </c>
      <c r="B9025" s="2" t="s">
        <v>8</v>
      </c>
      <c r="C9025" s="2" t="s">
        <v>26128</v>
      </c>
      <c r="D9025" s="2" t="s">
        <v>26129</v>
      </c>
      <c r="E9025" s="2" t="s">
        <v>15</v>
      </c>
      <c r="F9025" s="2" t="s">
        <v>6</v>
      </c>
      <c r="G9025">
        <v>86</v>
      </c>
      <c r="H9025">
        <v>46</v>
      </c>
      <c r="I9025">
        <v>43</v>
      </c>
      <c r="J9025">
        <v>43</v>
      </c>
      <c r="K9025">
        <v>7</v>
      </c>
      <c r="L9025" s="3">
        <v>0</v>
      </c>
      <c r="M9025">
        <v>1</v>
      </c>
      <c r="N9025" s="3">
        <v>0</v>
      </c>
      <c r="O9025">
        <v>75</v>
      </c>
      <c r="P9025" s="3">
        <v>0</v>
      </c>
      <c r="Q9025">
        <v>3</v>
      </c>
      <c r="R9025">
        <v>86</v>
      </c>
    </row>
    <row r="9026" spans="1:18">
      <c r="A9026" s="2" t="s">
        <v>26130</v>
      </c>
      <c r="B9026" s="2" t="s">
        <v>49</v>
      </c>
      <c r="C9026" s="2" t="s">
        <v>26131</v>
      </c>
      <c r="D9026" s="2" t="s">
        <v>26132</v>
      </c>
      <c r="E9026" s="2" t="s">
        <v>15</v>
      </c>
      <c r="F9026" s="2" t="s">
        <v>6</v>
      </c>
      <c r="G9026">
        <v>34</v>
      </c>
      <c r="H9026">
        <v>25</v>
      </c>
      <c r="I9026">
        <v>17</v>
      </c>
      <c r="J9026">
        <v>17</v>
      </c>
      <c r="K9026">
        <v>1</v>
      </c>
      <c r="L9026">
        <v>0</v>
      </c>
      <c r="M9026">
        <v>17</v>
      </c>
      <c r="N9026">
        <v>2</v>
      </c>
      <c r="O9026">
        <v>14</v>
      </c>
      <c r="P9026">
        <v>0</v>
      </c>
      <c r="Q9026">
        <v>0</v>
      </c>
      <c r="R9026">
        <v>34</v>
      </c>
    </row>
    <row r="9027" spans="1:18">
      <c r="A9027" s="2" t="s">
        <v>26133</v>
      </c>
      <c r="B9027" s="2" t="s">
        <v>21</v>
      </c>
      <c r="C9027" s="2" t="s">
        <v>357</v>
      </c>
      <c r="D9027" s="2" t="s">
        <v>26134</v>
      </c>
      <c r="E9027" s="2" t="s">
        <v>15</v>
      </c>
      <c r="F9027" s="2" t="s">
        <v>6</v>
      </c>
      <c r="G9027">
        <v>702</v>
      </c>
      <c r="H9027">
        <v>702</v>
      </c>
      <c r="I9027">
        <v>371</v>
      </c>
      <c r="J9027">
        <v>331</v>
      </c>
      <c r="K9027">
        <v>0</v>
      </c>
      <c r="L9027">
        <v>23</v>
      </c>
      <c r="M9027">
        <v>29</v>
      </c>
      <c r="N9027">
        <v>595</v>
      </c>
      <c r="O9027">
        <v>11</v>
      </c>
      <c r="P9027">
        <v>1</v>
      </c>
      <c r="Q9027">
        <v>43</v>
      </c>
      <c r="R9027">
        <v>702</v>
      </c>
    </row>
    <row r="9028" spans="1:18">
      <c r="A9028" s="2" t="s">
        <v>26135</v>
      </c>
      <c r="B9028" s="2" t="s">
        <v>2935</v>
      </c>
      <c r="C9028" s="2" t="s">
        <v>364</v>
      </c>
      <c r="D9028" s="2" t="s">
        <v>26136</v>
      </c>
      <c r="E9028" s="2" t="s">
        <v>26137</v>
      </c>
      <c r="F9028" s="2" t="s">
        <v>6</v>
      </c>
      <c r="G9028">
        <v>169</v>
      </c>
      <c r="H9028">
        <v>84</v>
      </c>
      <c r="I9028">
        <v>72</v>
      </c>
      <c r="J9028">
        <v>97</v>
      </c>
      <c r="K9028">
        <v>0</v>
      </c>
      <c r="L9028">
        <v>1</v>
      </c>
      <c r="M9028">
        <v>3</v>
      </c>
      <c r="N9028">
        <v>152</v>
      </c>
      <c r="O9028">
        <v>11</v>
      </c>
      <c r="P9028">
        <v>2</v>
      </c>
      <c r="Q9028">
        <v>0</v>
      </c>
      <c r="R9028">
        <v>169</v>
      </c>
    </row>
    <row r="9029" spans="1:18">
      <c r="A9029" s="2" t="s">
        <v>26138</v>
      </c>
      <c r="B9029" s="2" t="s">
        <v>152</v>
      </c>
      <c r="C9029" s="2" t="s">
        <v>13047</v>
      </c>
      <c r="D9029" s="2" t="s">
        <v>26139</v>
      </c>
      <c r="E9029" s="2" t="s">
        <v>13441</v>
      </c>
      <c r="F9029" s="2" t="s">
        <v>6</v>
      </c>
      <c r="G9029">
        <v>700</v>
      </c>
      <c r="H9029">
        <v>535</v>
      </c>
      <c r="I9029">
        <v>295</v>
      </c>
      <c r="J9029">
        <v>405</v>
      </c>
      <c r="K9029">
        <v>6</v>
      </c>
      <c r="L9029">
        <v>30</v>
      </c>
      <c r="M9029">
        <v>305</v>
      </c>
      <c r="N9029">
        <v>295</v>
      </c>
      <c r="O9029">
        <v>59</v>
      </c>
      <c r="P9029" s="3">
        <v>0</v>
      </c>
      <c r="Q9029">
        <v>5</v>
      </c>
      <c r="R9029">
        <v>700</v>
      </c>
    </row>
    <row r="9030" spans="1:18">
      <c r="A9030" s="2" t="s">
        <v>26140</v>
      </c>
      <c r="B9030" s="2" t="s">
        <v>144</v>
      </c>
      <c r="C9030" s="2" t="s">
        <v>20457</v>
      </c>
      <c r="D9030" s="2" t="s">
        <v>26141</v>
      </c>
      <c r="E9030" s="2" t="s">
        <v>15</v>
      </c>
      <c r="F9030" s="2" t="s">
        <v>6</v>
      </c>
      <c r="G9030">
        <v>193</v>
      </c>
      <c r="H9030">
        <v>91</v>
      </c>
      <c r="I9030">
        <v>122</v>
      </c>
      <c r="J9030">
        <v>71</v>
      </c>
      <c r="K9030">
        <v>0</v>
      </c>
      <c r="L9030">
        <v>3</v>
      </c>
      <c r="M9030">
        <v>36</v>
      </c>
      <c r="N9030">
        <v>35</v>
      </c>
      <c r="O9030">
        <v>107</v>
      </c>
      <c r="P9030">
        <v>0</v>
      </c>
      <c r="Q9030">
        <v>12</v>
      </c>
      <c r="R9030">
        <v>193</v>
      </c>
    </row>
    <row r="9031" spans="1:18">
      <c r="A9031" s="2" t="s">
        <v>26142</v>
      </c>
      <c r="B9031" s="2" t="s">
        <v>245</v>
      </c>
      <c r="C9031" s="2" t="s">
        <v>375</v>
      </c>
      <c r="D9031" s="2" t="s">
        <v>26143</v>
      </c>
      <c r="E9031" s="2" t="s">
        <v>15</v>
      </c>
      <c r="F9031" s="2" t="s">
        <v>6</v>
      </c>
      <c r="G9031">
        <v>63</v>
      </c>
      <c r="H9031">
        <v>17</v>
      </c>
      <c r="I9031">
        <v>39</v>
      </c>
      <c r="J9031">
        <v>24</v>
      </c>
      <c r="K9031" s="3">
        <v>0</v>
      </c>
      <c r="L9031">
        <v>2</v>
      </c>
      <c r="M9031">
        <v>40</v>
      </c>
      <c r="N9031">
        <v>17</v>
      </c>
      <c r="O9031">
        <v>4</v>
      </c>
      <c r="P9031" s="3">
        <v>0</v>
      </c>
      <c r="Q9031" s="3">
        <v>0</v>
      </c>
      <c r="R9031">
        <v>63</v>
      </c>
    </row>
    <row r="9032" spans="1:18">
      <c r="A9032" s="2" t="s">
        <v>26144</v>
      </c>
      <c r="B9032" s="2" t="s">
        <v>245</v>
      </c>
      <c r="C9032" s="2" t="s">
        <v>26145</v>
      </c>
      <c r="D9032" s="2" t="s">
        <v>26146</v>
      </c>
      <c r="E9032" s="2" t="s">
        <v>15</v>
      </c>
      <c r="F9032" s="2" t="s">
        <v>6</v>
      </c>
      <c r="G9032">
        <v>87</v>
      </c>
      <c r="H9032">
        <v>35</v>
      </c>
      <c r="I9032">
        <v>45</v>
      </c>
      <c r="J9032">
        <v>42</v>
      </c>
      <c r="K9032" s="3">
        <v>0</v>
      </c>
      <c r="L9032" s="3">
        <v>0</v>
      </c>
      <c r="M9032">
        <v>46</v>
      </c>
      <c r="N9032">
        <v>36</v>
      </c>
      <c r="O9032">
        <v>5</v>
      </c>
      <c r="P9032" s="3">
        <v>0</v>
      </c>
      <c r="Q9032" s="3">
        <v>0</v>
      </c>
      <c r="R9032">
        <v>87</v>
      </c>
    </row>
    <row r="9033" spans="1:18">
      <c r="A9033" s="2" t="s">
        <v>26147</v>
      </c>
      <c r="B9033" s="2" t="s">
        <v>193</v>
      </c>
      <c r="C9033" s="2" t="s">
        <v>2625</v>
      </c>
      <c r="D9033" s="2" t="s">
        <v>26148</v>
      </c>
      <c r="E9033" s="2" t="s">
        <v>8567</v>
      </c>
      <c r="F9033" s="2" t="s">
        <v>6</v>
      </c>
      <c r="G9033">
        <v>37</v>
      </c>
      <c r="H9033">
        <v>34</v>
      </c>
      <c r="I9033">
        <v>32</v>
      </c>
      <c r="J9033">
        <v>5</v>
      </c>
      <c r="K9033">
        <v>1</v>
      </c>
      <c r="L9033">
        <v>1</v>
      </c>
      <c r="M9033">
        <v>30</v>
      </c>
      <c r="N9033">
        <v>1</v>
      </c>
      <c r="O9033">
        <v>2</v>
      </c>
      <c r="P9033">
        <v>2</v>
      </c>
      <c r="Q9033">
        <v>0</v>
      </c>
      <c r="R9033">
        <v>37</v>
      </c>
    </row>
    <row r="9034" spans="1:18">
      <c r="A9034" s="2" t="s">
        <v>26149</v>
      </c>
      <c r="B9034" s="2" t="s">
        <v>766</v>
      </c>
      <c r="C9034" s="2" t="s">
        <v>26150</v>
      </c>
      <c r="D9034" s="2" t="s">
        <v>26151</v>
      </c>
      <c r="E9034" s="2" t="s">
        <v>26152</v>
      </c>
      <c r="F9034" s="2" t="s">
        <v>6</v>
      </c>
      <c r="G9034">
        <v>0</v>
      </c>
      <c r="H9034" s="3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</row>
    <row r="9035" spans="1:18">
      <c r="A9035" s="2" t="s">
        <v>26153</v>
      </c>
      <c r="B9035" s="2" t="s">
        <v>49</v>
      </c>
      <c r="C9035" s="2" t="s">
        <v>126</v>
      </c>
      <c r="D9035" s="2" t="s">
        <v>26154</v>
      </c>
      <c r="E9035" s="2" t="s">
        <v>26155</v>
      </c>
      <c r="F9035" s="2" t="s">
        <v>6</v>
      </c>
      <c r="G9035">
        <v>1201</v>
      </c>
      <c r="H9035">
        <v>885</v>
      </c>
      <c r="I9035">
        <v>646</v>
      </c>
      <c r="J9035">
        <v>555</v>
      </c>
      <c r="K9035">
        <v>6</v>
      </c>
      <c r="L9035">
        <v>13</v>
      </c>
      <c r="M9035">
        <v>894</v>
      </c>
      <c r="N9035">
        <v>181</v>
      </c>
      <c r="O9035">
        <v>89</v>
      </c>
      <c r="P9035">
        <v>2</v>
      </c>
      <c r="Q9035">
        <v>16</v>
      </c>
      <c r="R9035">
        <v>1201</v>
      </c>
    </row>
    <row r="9036" spans="1:18">
      <c r="A9036" s="2" t="s">
        <v>26156</v>
      </c>
      <c r="B9036" s="2" t="s">
        <v>140</v>
      </c>
      <c r="C9036" s="2" t="s">
        <v>6666</v>
      </c>
      <c r="D9036" s="2" t="s">
        <v>26157</v>
      </c>
      <c r="E9036" s="2" t="s">
        <v>15</v>
      </c>
      <c r="F9036" s="2" t="s">
        <v>6</v>
      </c>
      <c r="G9036">
        <v>2189</v>
      </c>
      <c r="H9036">
        <v>721</v>
      </c>
      <c r="I9036">
        <v>1176</v>
      </c>
      <c r="J9036">
        <v>1013</v>
      </c>
      <c r="K9036">
        <v>4</v>
      </c>
      <c r="L9036">
        <v>22</v>
      </c>
      <c r="M9036">
        <v>229</v>
      </c>
      <c r="N9036">
        <v>528</v>
      </c>
      <c r="O9036">
        <v>1310</v>
      </c>
      <c r="P9036">
        <v>4</v>
      </c>
      <c r="Q9036">
        <v>92</v>
      </c>
      <c r="R9036">
        <v>2189</v>
      </c>
    </row>
    <row r="9037" spans="1:18">
      <c r="A9037" s="2" t="s">
        <v>26156</v>
      </c>
      <c r="B9037" s="2" t="s">
        <v>422</v>
      </c>
      <c r="C9037" s="2" t="s">
        <v>26158</v>
      </c>
      <c r="D9037" s="2" t="s">
        <v>26159</v>
      </c>
      <c r="E9037" s="2" t="s">
        <v>26160</v>
      </c>
      <c r="F9037" s="2" t="s">
        <v>6</v>
      </c>
      <c r="G9037">
        <v>1948</v>
      </c>
      <c r="H9037">
        <v>774</v>
      </c>
      <c r="I9037">
        <v>991</v>
      </c>
      <c r="J9037">
        <v>957</v>
      </c>
      <c r="K9037">
        <v>14</v>
      </c>
      <c r="L9037">
        <v>105</v>
      </c>
      <c r="M9037">
        <v>531</v>
      </c>
      <c r="N9037">
        <v>40</v>
      </c>
      <c r="O9037">
        <v>1136</v>
      </c>
      <c r="P9037">
        <v>38</v>
      </c>
      <c r="Q9037">
        <v>84</v>
      </c>
      <c r="R9037">
        <v>1948</v>
      </c>
    </row>
    <row r="9038" spans="1:18">
      <c r="A9038" s="2" t="s">
        <v>26156</v>
      </c>
      <c r="B9038" s="2" t="s">
        <v>766</v>
      </c>
      <c r="C9038" s="2" t="s">
        <v>10149</v>
      </c>
      <c r="D9038" s="2" t="s">
        <v>26161</v>
      </c>
      <c r="E9038" s="2" t="s">
        <v>26162</v>
      </c>
      <c r="F9038" s="2" t="s">
        <v>6</v>
      </c>
      <c r="G9038">
        <v>1088</v>
      </c>
      <c r="H9038">
        <v>724</v>
      </c>
      <c r="I9038">
        <v>561</v>
      </c>
      <c r="J9038">
        <v>527</v>
      </c>
      <c r="K9038">
        <v>1</v>
      </c>
      <c r="L9038">
        <v>12</v>
      </c>
      <c r="M9038">
        <v>38</v>
      </c>
      <c r="N9038">
        <v>119</v>
      </c>
      <c r="O9038">
        <v>861</v>
      </c>
      <c r="P9038">
        <v>8</v>
      </c>
      <c r="Q9038">
        <v>49</v>
      </c>
      <c r="R9038">
        <v>1088</v>
      </c>
    </row>
    <row r="9039" spans="1:18">
      <c r="A9039" s="2" t="s">
        <v>26156</v>
      </c>
      <c r="B9039" s="2" t="s">
        <v>193</v>
      </c>
      <c r="C9039" s="2" t="s">
        <v>250</v>
      </c>
      <c r="D9039" s="2" t="s">
        <v>26163</v>
      </c>
      <c r="E9039" s="2" t="s">
        <v>1927</v>
      </c>
      <c r="F9039" s="2" t="s">
        <v>6</v>
      </c>
      <c r="G9039">
        <v>1638</v>
      </c>
      <c r="H9039">
        <v>950</v>
      </c>
      <c r="I9039">
        <v>853</v>
      </c>
      <c r="J9039">
        <v>785</v>
      </c>
      <c r="K9039">
        <v>6</v>
      </c>
      <c r="L9039">
        <v>161</v>
      </c>
      <c r="M9039">
        <v>1030</v>
      </c>
      <c r="N9039">
        <v>93</v>
      </c>
      <c r="O9039">
        <v>301</v>
      </c>
      <c r="P9039">
        <v>5</v>
      </c>
      <c r="Q9039">
        <v>42</v>
      </c>
      <c r="R9039">
        <v>1638</v>
      </c>
    </row>
    <row r="9040" spans="1:18">
      <c r="A9040" s="2" t="s">
        <v>26164</v>
      </c>
      <c r="B9040" s="2" t="s">
        <v>2879</v>
      </c>
      <c r="C9040" s="2" t="s">
        <v>3677</v>
      </c>
      <c r="D9040" s="2" t="s">
        <v>26165</v>
      </c>
      <c r="E9040" s="2" t="s">
        <v>26166</v>
      </c>
      <c r="F9040" s="2" t="s">
        <v>6</v>
      </c>
      <c r="G9040">
        <v>457</v>
      </c>
      <c r="H9040" s="3">
        <v>0</v>
      </c>
      <c r="I9040">
        <v>230</v>
      </c>
      <c r="J9040">
        <v>227</v>
      </c>
      <c r="K9040" s="3">
        <v>0</v>
      </c>
      <c r="L9040">
        <v>3</v>
      </c>
      <c r="M9040">
        <v>11</v>
      </c>
      <c r="N9040">
        <v>441</v>
      </c>
      <c r="O9040">
        <v>1</v>
      </c>
      <c r="P9040" s="3">
        <v>0</v>
      </c>
      <c r="Q9040">
        <v>1</v>
      </c>
      <c r="R9040">
        <v>457</v>
      </c>
    </row>
    <row r="9041" spans="1:18">
      <c r="A9041" s="2" t="s">
        <v>26164</v>
      </c>
      <c r="B9041" s="2" t="s">
        <v>179</v>
      </c>
      <c r="C9041" s="2" t="s">
        <v>22035</v>
      </c>
      <c r="D9041" s="2" t="s">
        <v>26167</v>
      </c>
      <c r="E9041" s="2" t="s">
        <v>26168</v>
      </c>
      <c r="F9041" s="2" t="s">
        <v>6</v>
      </c>
      <c r="G9041">
        <v>358</v>
      </c>
      <c r="H9041">
        <v>296</v>
      </c>
      <c r="I9041">
        <v>186</v>
      </c>
      <c r="J9041">
        <v>172</v>
      </c>
      <c r="K9041">
        <v>2</v>
      </c>
      <c r="L9041">
        <v>0</v>
      </c>
      <c r="M9041">
        <v>2</v>
      </c>
      <c r="N9041">
        <v>332</v>
      </c>
      <c r="O9041">
        <v>20</v>
      </c>
      <c r="P9041">
        <v>0</v>
      </c>
      <c r="Q9041">
        <v>2</v>
      </c>
      <c r="R9041">
        <v>358</v>
      </c>
    </row>
    <row r="9042" spans="1:18">
      <c r="A9042" s="2" t="s">
        <v>26164</v>
      </c>
      <c r="B9042" s="2" t="s">
        <v>117</v>
      </c>
      <c r="C9042" s="2" t="s">
        <v>3504</v>
      </c>
      <c r="D9042" s="2" t="s">
        <v>26169</v>
      </c>
      <c r="E9042" s="2" t="s">
        <v>26170</v>
      </c>
      <c r="F9042" s="2" t="s">
        <v>6</v>
      </c>
      <c r="G9042">
        <v>3286</v>
      </c>
      <c r="H9042">
        <v>2696</v>
      </c>
      <c r="I9042">
        <v>1607</v>
      </c>
      <c r="J9042">
        <v>1679</v>
      </c>
      <c r="K9042">
        <v>142</v>
      </c>
      <c r="L9042">
        <v>1027</v>
      </c>
      <c r="M9042">
        <v>1098</v>
      </c>
      <c r="N9042">
        <v>866</v>
      </c>
      <c r="O9042">
        <v>108</v>
      </c>
      <c r="P9042">
        <v>35</v>
      </c>
      <c r="Q9042">
        <v>10</v>
      </c>
      <c r="R9042">
        <v>3286</v>
      </c>
    </row>
    <row r="9043" spans="1:18">
      <c r="A9043" s="2" t="s">
        <v>26164</v>
      </c>
      <c r="B9043" s="2" t="s">
        <v>205</v>
      </c>
      <c r="C9043" s="2" t="s">
        <v>26171</v>
      </c>
      <c r="D9043" s="2" t="s">
        <v>26172</v>
      </c>
      <c r="E9043" s="2" t="s">
        <v>15</v>
      </c>
      <c r="F9043" s="2" t="s">
        <v>6</v>
      </c>
      <c r="G9043">
        <v>1146</v>
      </c>
      <c r="H9043">
        <v>272</v>
      </c>
      <c r="I9043">
        <v>563</v>
      </c>
      <c r="J9043">
        <v>583</v>
      </c>
      <c r="K9043">
        <v>2</v>
      </c>
      <c r="L9043">
        <v>4</v>
      </c>
      <c r="M9043">
        <v>130</v>
      </c>
      <c r="N9043">
        <v>11</v>
      </c>
      <c r="O9043">
        <v>956</v>
      </c>
      <c r="P9043">
        <v>4</v>
      </c>
      <c r="Q9043">
        <v>39</v>
      </c>
      <c r="R9043">
        <v>1146</v>
      </c>
    </row>
    <row r="9044" spans="1:18">
      <c r="A9044" s="2" t="s">
        <v>26164</v>
      </c>
      <c r="B9044" s="2" t="s">
        <v>96</v>
      </c>
      <c r="C9044" s="2" t="s">
        <v>26173</v>
      </c>
      <c r="D9044" s="2" t="s">
        <v>26174</v>
      </c>
      <c r="E9044" s="2" t="s">
        <v>15</v>
      </c>
      <c r="F9044" s="2" t="s">
        <v>6</v>
      </c>
      <c r="G9044">
        <v>1147</v>
      </c>
      <c r="H9044">
        <v>637</v>
      </c>
      <c r="I9044">
        <v>532</v>
      </c>
      <c r="J9044">
        <v>615</v>
      </c>
      <c r="K9044" s="3">
        <v>0</v>
      </c>
      <c r="L9044">
        <v>1</v>
      </c>
      <c r="M9044">
        <v>53</v>
      </c>
      <c r="N9044">
        <v>1037</v>
      </c>
      <c r="O9044">
        <v>5</v>
      </c>
      <c r="P9044" s="3">
        <v>0</v>
      </c>
      <c r="Q9044">
        <v>51</v>
      </c>
      <c r="R9044">
        <v>1147</v>
      </c>
    </row>
    <row r="9045" spans="1:18">
      <c r="A9045" s="2" t="s">
        <v>26164</v>
      </c>
      <c r="B9045" s="2" t="s">
        <v>317</v>
      </c>
      <c r="C9045" s="2" t="s">
        <v>26175</v>
      </c>
      <c r="D9045" s="2" t="s">
        <v>26176</v>
      </c>
      <c r="E9045" s="2" t="s">
        <v>26177</v>
      </c>
      <c r="F9045" s="2" t="s">
        <v>6</v>
      </c>
      <c r="G9045">
        <v>190</v>
      </c>
      <c r="H9045">
        <v>112</v>
      </c>
      <c r="I9045">
        <v>99</v>
      </c>
      <c r="J9045">
        <v>91</v>
      </c>
      <c r="K9045" s="3">
        <v>0</v>
      </c>
      <c r="L9045" s="3">
        <v>0</v>
      </c>
      <c r="M9045">
        <v>3</v>
      </c>
      <c r="N9045" s="3">
        <v>0</v>
      </c>
      <c r="O9045">
        <v>185</v>
      </c>
      <c r="P9045" s="3">
        <v>0</v>
      </c>
      <c r="Q9045">
        <v>2</v>
      </c>
      <c r="R9045">
        <v>190</v>
      </c>
    </row>
    <row r="9046" spans="1:18">
      <c r="A9046" s="2" t="s">
        <v>26164</v>
      </c>
      <c r="B9046" s="2" t="s">
        <v>179</v>
      </c>
      <c r="C9046" s="2" t="s">
        <v>10245</v>
      </c>
      <c r="D9046" s="2" t="s">
        <v>26178</v>
      </c>
      <c r="E9046" s="2" t="s">
        <v>26179</v>
      </c>
      <c r="F9046" s="2" t="s">
        <v>6</v>
      </c>
      <c r="G9046">
        <v>1362</v>
      </c>
      <c r="H9046">
        <v>562</v>
      </c>
      <c r="I9046">
        <v>671</v>
      </c>
      <c r="J9046">
        <v>691</v>
      </c>
      <c r="K9046">
        <v>0</v>
      </c>
      <c r="L9046">
        <v>18</v>
      </c>
      <c r="M9046">
        <v>44</v>
      </c>
      <c r="N9046">
        <v>632</v>
      </c>
      <c r="O9046">
        <v>660</v>
      </c>
      <c r="P9046">
        <v>0</v>
      </c>
      <c r="Q9046">
        <v>8</v>
      </c>
      <c r="R9046">
        <v>1362</v>
      </c>
    </row>
    <row r="9047" spans="1:18">
      <c r="A9047" s="2" t="s">
        <v>26180</v>
      </c>
      <c r="B9047" s="2" t="s">
        <v>75</v>
      </c>
      <c r="C9047" s="2" t="s">
        <v>6528</v>
      </c>
      <c r="D9047" s="2" t="s">
        <v>26181</v>
      </c>
      <c r="E9047" s="2" t="s">
        <v>6530</v>
      </c>
      <c r="F9047" s="2" t="s">
        <v>6</v>
      </c>
      <c r="G9047">
        <v>57</v>
      </c>
      <c r="H9047">
        <v>46</v>
      </c>
      <c r="I9047">
        <v>39</v>
      </c>
      <c r="J9047">
        <v>18</v>
      </c>
      <c r="K9047">
        <v>0</v>
      </c>
      <c r="L9047">
        <v>0</v>
      </c>
      <c r="M9047">
        <v>20</v>
      </c>
      <c r="N9047">
        <v>29</v>
      </c>
      <c r="O9047">
        <v>5</v>
      </c>
      <c r="P9047">
        <v>0</v>
      </c>
      <c r="Q9047">
        <v>3</v>
      </c>
      <c r="R9047">
        <v>57</v>
      </c>
    </row>
    <row r="9048" spans="1:18">
      <c r="A9048" s="2" t="s">
        <v>26182</v>
      </c>
      <c r="B9048" s="2" t="s">
        <v>715</v>
      </c>
      <c r="C9048" s="2" t="s">
        <v>26183</v>
      </c>
      <c r="D9048" s="2" t="s">
        <v>26184</v>
      </c>
      <c r="E9048" s="2" t="s">
        <v>26185</v>
      </c>
      <c r="F9048" s="2" t="s">
        <v>6</v>
      </c>
      <c r="G9048">
        <v>543</v>
      </c>
      <c r="H9048">
        <v>281</v>
      </c>
      <c r="I9048">
        <v>266</v>
      </c>
      <c r="J9048">
        <v>277</v>
      </c>
      <c r="K9048">
        <v>238</v>
      </c>
      <c r="L9048">
        <v>5</v>
      </c>
      <c r="M9048">
        <v>27</v>
      </c>
      <c r="N9048">
        <v>16</v>
      </c>
      <c r="O9048">
        <v>247</v>
      </c>
      <c r="P9048" s="3">
        <v>0</v>
      </c>
      <c r="Q9048">
        <v>10</v>
      </c>
      <c r="R9048">
        <v>543</v>
      </c>
    </row>
    <row r="9049" spans="1:18">
      <c r="A9049" s="2" t="s">
        <v>26186</v>
      </c>
      <c r="B9049" s="2" t="s">
        <v>531</v>
      </c>
      <c r="C9049" s="2" t="s">
        <v>26187</v>
      </c>
      <c r="D9049" s="2" t="s">
        <v>26188</v>
      </c>
      <c r="E9049" s="2" t="s">
        <v>26189</v>
      </c>
      <c r="F9049" s="2" t="s">
        <v>6</v>
      </c>
      <c r="G9049">
        <v>2399</v>
      </c>
      <c r="H9049">
        <v>496</v>
      </c>
      <c r="I9049">
        <v>1222</v>
      </c>
      <c r="J9049">
        <v>1177</v>
      </c>
      <c r="K9049">
        <v>5</v>
      </c>
      <c r="L9049">
        <v>76</v>
      </c>
      <c r="M9049">
        <v>250</v>
      </c>
      <c r="N9049">
        <v>839</v>
      </c>
      <c r="O9049">
        <v>1120</v>
      </c>
      <c r="P9049">
        <v>1</v>
      </c>
      <c r="Q9049">
        <v>108</v>
      </c>
      <c r="R9049">
        <v>2399</v>
      </c>
    </row>
    <row r="9050" spans="1:18">
      <c r="A9050" s="2" t="s">
        <v>26190</v>
      </c>
      <c r="B9050" s="2" t="s">
        <v>452</v>
      </c>
      <c r="C9050" s="2" t="s">
        <v>26191</v>
      </c>
      <c r="D9050" s="2" t="s">
        <v>26192</v>
      </c>
      <c r="E9050" s="2" t="s">
        <v>26193</v>
      </c>
      <c r="F9050" s="2" t="s">
        <v>6</v>
      </c>
      <c r="G9050">
        <v>1686</v>
      </c>
      <c r="H9050">
        <v>374</v>
      </c>
      <c r="I9050">
        <v>877</v>
      </c>
      <c r="J9050">
        <v>809</v>
      </c>
      <c r="K9050">
        <v>3</v>
      </c>
      <c r="L9050">
        <v>104</v>
      </c>
      <c r="M9050">
        <v>117</v>
      </c>
      <c r="N9050">
        <v>168</v>
      </c>
      <c r="O9050">
        <v>1226</v>
      </c>
      <c r="P9050">
        <v>0</v>
      </c>
      <c r="Q9050">
        <v>68</v>
      </c>
      <c r="R9050">
        <v>1686</v>
      </c>
    </row>
    <row r="9051" spans="1:18">
      <c r="A9051" s="2" t="s">
        <v>26194</v>
      </c>
      <c r="B9051" s="2" t="s">
        <v>452</v>
      </c>
      <c r="C9051" s="2" t="s">
        <v>26191</v>
      </c>
      <c r="D9051" s="2" t="s">
        <v>26195</v>
      </c>
      <c r="E9051" s="2" t="s">
        <v>26193</v>
      </c>
      <c r="F9051" s="2" t="s">
        <v>6</v>
      </c>
      <c r="G9051">
        <v>1611</v>
      </c>
      <c r="H9051">
        <v>294</v>
      </c>
      <c r="I9051">
        <v>839</v>
      </c>
      <c r="J9051">
        <v>772</v>
      </c>
      <c r="K9051">
        <v>0</v>
      </c>
      <c r="L9051">
        <v>144</v>
      </c>
      <c r="M9051">
        <v>112</v>
      </c>
      <c r="N9051">
        <v>89</v>
      </c>
      <c r="O9051">
        <v>1190</v>
      </c>
      <c r="P9051">
        <v>4</v>
      </c>
      <c r="Q9051">
        <v>72</v>
      </c>
      <c r="R9051">
        <v>1611</v>
      </c>
    </row>
    <row r="9052" spans="1:18">
      <c r="A9052" s="2" t="s">
        <v>26196</v>
      </c>
      <c r="B9052" s="2" t="s">
        <v>452</v>
      </c>
      <c r="C9052" s="2" t="s">
        <v>26191</v>
      </c>
      <c r="D9052" s="2" t="s">
        <v>26197</v>
      </c>
      <c r="E9052" s="2" t="s">
        <v>26193</v>
      </c>
      <c r="F9052" s="2" t="s">
        <v>6</v>
      </c>
      <c r="G9052">
        <v>1870</v>
      </c>
      <c r="H9052">
        <v>404</v>
      </c>
      <c r="I9052">
        <v>956</v>
      </c>
      <c r="J9052">
        <v>914</v>
      </c>
      <c r="K9052">
        <v>2</v>
      </c>
      <c r="L9052">
        <v>137</v>
      </c>
      <c r="M9052">
        <v>151</v>
      </c>
      <c r="N9052">
        <v>126</v>
      </c>
      <c r="O9052">
        <v>1340</v>
      </c>
      <c r="P9052">
        <v>3</v>
      </c>
      <c r="Q9052">
        <v>111</v>
      </c>
      <c r="R9052">
        <v>1870</v>
      </c>
    </row>
    <row r="9053" spans="1:18">
      <c r="A9053" s="2" t="s">
        <v>26198</v>
      </c>
      <c r="B9053" s="2" t="s">
        <v>144</v>
      </c>
      <c r="C9053" s="2" t="s">
        <v>26199</v>
      </c>
      <c r="D9053" s="2" t="s">
        <v>26200</v>
      </c>
      <c r="E9053" s="2" t="s">
        <v>15</v>
      </c>
      <c r="F9053" s="2" t="s">
        <v>6</v>
      </c>
      <c r="G9053">
        <v>725</v>
      </c>
      <c r="H9053">
        <v>385</v>
      </c>
      <c r="I9053">
        <v>361</v>
      </c>
      <c r="J9053">
        <v>364</v>
      </c>
      <c r="K9053">
        <v>3</v>
      </c>
      <c r="L9053">
        <v>4</v>
      </c>
      <c r="M9053">
        <v>8</v>
      </c>
      <c r="N9053">
        <v>30</v>
      </c>
      <c r="O9053">
        <v>658</v>
      </c>
      <c r="P9053">
        <v>0</v>
      </c>
      <c r="Q9053">
        <v>22</v>
      </c>
      <c r="R9053">
        <v>725</v>
      </c>
    </row>
    <row r="9054" spans="1:18">
      <c r="A9054" s="2" t="s">
        <v>26201</v>
      </c>
      <c r="B9054" s="2" t="s">
        <v>306</v>
      </c>
      <c r="C9054" s="2" t="s">
        <v>26202</v>
      </c>
      <c r="D9054" s="2" t="s">
        <v>26203</v>
      </c>
      <c r="E9054" s="2" t="s">
        <v>26204</v>
      </c>
      <c r="F9054" s="2" t="s">
        <v>6</v>
      </c>
      <c r="G9054">
        <v>221</v>
      </c>
      <c r="H9054">
        <v>152</v>
      </c>
      <c r="I9054">
        <v>115</v>
      </c>
      <c r="J9054">
        <v>106</v>
      </c>
      <c r="K9054">
        <v>6</v>
      </c>
      <c r="L9054">
        <v>0</v>
      </c>
      <c r="M9054">
        <v>6</v>
      </c>
      <c r="N9054">
        <v>2</v>
      </c>
      <c r="O9054">
        <v>205</v>
      </c>
      <c r="P9054">
        <v>0</v>
      </c>
      <c r="Q9054">
        <v>2</v>
      </c>
      <c r="R9054">
        <v>221</v>
      </c>
    </row>
    <row r="9055" spans="1:18">
      <c r="A9055" s="2" t="s">
        <v>26205</v>
      </c>
      <c r="B9055" s="2" t="s">
        <v>306</v>
      </c>
      <c r="C9055" s="2" t="s">
        <v>25395</v>
      </c>
      <c r="D9055" s="2" t="s">
        <v>26206</v>
      </c>
      <c r="E9055" s="2" t="s">
        <v>26207</v>
      </c>
      <c r="F9055" s="2" t="s">
        <v>6</v>
      </c>
      <c r="G9055">
        <v>380</v>
      </c>
      <c r="H9055">
        <v>187</v>
      </c>
      <c r="I9055">
        <v>195</v>
      </c>
      <c r="J9055">
        <v>185</v>
      </c>
      <c r="K9055">
        <v>4</v>
      </c>
      <c r="L9055">
        <v>0</v>
      </c>
      <c r="M9055">
        <v>16</v>
      </c>
      <c r="N9055">
        <v>8</v>
      </c>
      <c r="O9055">
        <v>341</v>
      </c>
      <c r="P9055">
        <v>1</v>
      </c>
      <c r="Q9055">
        <v>10</v>
      </c>
      <c r="R9055">
        <v>380</v>
      </c>
    </row>
    <row r="9056" spans="1:18">
      <c r="A9056" s="2" t="s">
        <v>26208</v>
      </c>
      <c r="B9056" s="2" t="s">
        <v>8</v>
      </c>
      <c r="C9056" s="2" t="s">
        <v>26209</v>
      </c>
      <c r="D9056" s="2" t="s">
        <v>26210</v>
      </c>
      <c r="E9056" s="2" t="s">
        <v>26211</v>
      </c>
      <c r="F9056" s="2" t="s">
        <v>6</v>
      </c>
      <c r="G9056">
        <v>197</v>
      </c>
      <c r="H9056">
        <v>35</v>
      </c>
      <c r="I9056">
        <v>113</v>
      </c>
      <c r="J9056">
        <v>84</v>
      </c>
      <c r="K9056" s="3">
        <v>0</v>
      </c>
      <c r="L9056" s="3">
        <v>0</v>
      </c>
      <c r="M9056">
        <v>5</v>
      </c>
      <c r="N9056">
        <v>2</v>
      </c>
      <c r="O9056">
        <v>189</v>
      </c>
      <c r="P9056" s="3">
        <v>0</v>
      </c>
      <c r="Q9056">
        <v>1</v>
      </c>
      <c r="R9056">
        <v>197</v>
      </c>
    </row>
    <row r="9057" spans="1:18">
      <c r="A9057" s="2" t="s">
        <v>26212</v>
      </c>
      <c r="B9057" s="2" t="s">
        <v>49</v>
      </c>
      <c r="C9057" s="2" t="s">
        <v>23168</v>
      </c>
      <c r="D9057" s="2" t="s">
        <v>26213</v>
      </c>
      <c r="E9057" s="2" t="s">
        <v>26214</v>
      </c>
      <c r="F9057" s="2" t="s">
        <v>6</v>
      </c>
      <c r="G9057">
        <v>529</v>
      </c>
      <c r="H9057">
        <v>342</v>
      </c>
      <c r="I9057">
        <v>268</v>
      </c>
      <c r="J9057">
        <v>261</v>
      </c>
      <c r="K9057">
        <v>1</v>
      </c>
      <c r="L9057">
        <v>3</v>
      </c>
      <c r="M9057">
        <v>318</v>
      </c>
      <c r="N9057">
        <v>70</v>
      </c>
      <c r="O9057">
        <v>125</v>
      </c>
      <c r="P9057">
        <v>0</v>
      </c>
      <c r="Q9057">
        <v>12</v>
      </c>
      <c r="R9057">
        <v>529</v>
      </c>
    </row>
    <row r="9058" spans="1:18">
      <c r="A9058" s="2" t="s">
        <v>26215</v>
      </c>
      <c r="B9058" s="2" t="s">
        <v>801</v>
      </c>
      <c r="C9058" s="2" t="s">
        <v>5249</v>
      </c>
      <c r="D9058" s="2" t="s">
        <v>26216</v>
      </c>
      <c r="E9058" s="2" t="s">
        <v>26217</v>
      </c>
      <c r="F9058" s="2" t="s">
        <v>6</v>
      </c>
      <c r="G9058">
        <v>1209</v>
      </c>
      <c r="H9058" s="3">
        <v>0</v>
      </c>
      <c r="I9058">
        <v>626</v>
      </c>
      <c r="J9058">
        <v>583</v>
      </c>
      <c r="K9058">
        <v>1</v>
      </c>
      <c r="L9058">
        <v>40</v>
      </c>
      <c r="M9058">
        <v>73</v>
      </c>
      <c r="N9058">
        <v>622</v>
      </c>
      <c r="O9058">
        <v>456</v>
      </c>
      <c r="P9058">
        <v>1</v>
      </c>
      <c r="Q9058">
        <v>16</v>
      </c>
      <c r="R9058">
        <v>1209</v>
      </c>
    </row>
    <row r="9059" spans="1:18">
      <c r="A9059" s="2" t="s">
        <v>26215</v>
      </c>
      <c r="B9059" s="2" t="s">
        <v>75</v>
      </c>
      <c r="C9059" s="2" t="s">
        <v>10474</v>
      </c>
      <c r="D9059" s="2" t="s">
        <v>26218</v>
      </c>
      <c r="E9059" s="2" t="s">
        <v>26219</v>
      </c>
      <c r="F9059" s="2" t="s">
        <v>6</v>
      </c>
      <c r="G9059">
        <v>274</v>
      </c>
      <c r="H9059">
        <v>123</v>
      </c>
      <c r="I9059">
        <v>158</v>
      </c>
      <c r="J9059">
        <v>116</v>
      </c>
      <c r="K9059" s="3">
        <v>0</v>
      </c>
      <c r="L9059" s="3">
        <v>0</v>
      </c>
      <c r="M9059">
        <v>13</v>
      </c>
      <c r="N9059" s="3">
        <v>0</v>
      </c>
      <c r="O9059">
        <v>251</v>
      </c>
      <c r="P9059" s="3">
        <v>0</v>
      </c>
      <c r="Q9059">
        <v>10</v>
      </c>
      <c r="R9059">
        <v>274</v>
      </c>
    </row>
    <row r="9060" spans="1:18">
      <c r="A9060" s="2" t="s">
        <v>26215</v>
      </c>
      <c r="B9060" s="2" t="s">
        <v>766</v>
      </c>
      <c r="C9060" s="2" t="s">
        <v>23168</v>
      </c>
      <c r="D9060" s="2" t="s">
        <v>26220</v>
      </c>
      <c r="E9060" s="2" t="s">
        <v>26221</v>
      </c>
      <c r="F9060" s="2" t="s">
        <v>6</v>
      </c>
      <c r="G9060">
        <v>1133</v>
      </c>
      <c r="H9060">
        <v>285</v>
      </c>
      <c r="I9060">
        <v>595</v>
      </c>
      <c r="J9060">
        <v>538</v>
      </c>
      <c r="K9060">
        <v>5</v>
      </c>
      <c r="L9060">
        <v>2</v>
      </c>
      <c r="M9060">
        <v>28</v>
      </c>
      <c r="N9060">
        <v>9</v>
      </c>
      <c r="O9060">
        <v>1080</v>
      </c>
      <c r="P9060" s="3">
        <v>0</v>
      </c>
      <c r="Q9060">
        <v>9</v>
      </c>
      <c r="R9060">
        <v>1133</v>
      </c>
    </row>
    <row r="9061" spans="1:18">
      <c r="A9061" s="2" t="s">
        <v>26222</v>
      </c>
      <c r="B9061" s="2" t="s">
        <v>478</v>
      </c>
      <c r="C9061" s="2" t="s">
        <v>10474</v>
      </c>
      <c r="D9061" s="2" t="s">
        <v>26223</v>
      </c>
      <c r="E9061" s="2" t="s">
        <v>26224</v>
      </c>
      <c r="F9061" s="2" t="s">
        <v>6</v>
      </c>
      <c r="G9061">
        <v>1274</v>
      </c>
      <c r="H9061">
        <v>667</v>
      </c>
      <c r="I9061">
        <v>694</v>
      </c>
      <c r="J9061">
        <v>580</v>
      </c>
      <c r="K9061">
        <v>10</v>
      </c>
      <c r="L9061">
        <v>62</v>
      </c>
      <c r="M9061">
        <v>631</v>
      </c>
      <c r="N9061">
        <v>25</v>
      </c>
      <c r="O9061">
        <v>480</v>
      </c>
      <c r="P9061">
        <v>8</v>
      </c>
      <c r="Q9061">
        <v>58</v>
      </c>
      <c r="R9061">
        <v>1274</v>
      </c>
    </row>
    <row r="9062" spans="1:18">
      <c r="A9062" s="2" t="s">
        <v>26222</v>
      </c>
      <c r="B9062" s="2" t="s">
        <v>452</v>
      </c>
      <c r="C9062" s="2" t="s">
        <v>10474</v>
      </c>
      <c r="D9062" s="2" t="s">
        <v>26225</v>
      </c>
      <c r="E9062" s="2" t="s">
        <v>15</v>
      </c>
      <c r="F9062" s="2" t="s">
        <v>6</v>
      </c>
      <c r="G9062">
        <v>700</v>
      </c>
      <c r="H9062">
        <v>697</v>
      </c>
      <c r="I9062">
        <v>346</v>
      </c>
      <c r="J9062">
        <v>354</v>
      </c>
      <c r="K9062">
        <v>0</v>
      </c>
      <c r="L9062">
        <v>4</v>
      </c>
      <c r="M9062">
        <v>15</v>
      </c>
      <c r="N9062">
        <v>13</v>
      </c>
      <c r="O9062">
        <v>628</v>
      </c>
      <c r="P9062">
        <v>0</v>
      </c>
      <c r="Q9062">
        <v>40</v>
      </c>
      <c r="R9062">
        <v>700</v>
      </c>
    </row>
    <row r="9063" spans="1:18">
      <c r="A9063" s="2" t="s">
        <v>26222</v>
      </c>
      <c r="B9063" s="2" t="s">
        <v>1344</v>
      </c>
      <c r="C9063" s="2" t="s">
        <v>10474</v>
      </c>
      <c r="D9063" s="2" t="s">
        <v>26226</v>
      </c>
      <c r="E9063" s="2" t="s">
        <v>26227</v>
      </c>
      <c r="F9063" s="2" t="s">
        <v>6</v>
      </c>
      <c r="G9063">
        <v>226</v>
      </c>
      <c r="H9063">
        <v>78</v>
      </c>
      <c r="I9063">
        <v>125</v>
      </c>
      <c r="J9063">
        <v>101</v>
      </c>
      <c r="K9063">
        <v>1</v>
      </c>
      <c r="L9063">
        <v>2</v>
      </c>
      <c r="M9063">
        <v>16</v>
      </c>
      <c r="N9063">
        <v>5</v>
      </c>
      <c r="O9063">
        <v>198</v>
      </c>
      <c r="P9063" s="3">
        <v>0</v>
      </c>
      <c r="Q9063">
        <v>4</v>
      </c>
      <c r="R9063">
        <v>226</v>
      </c>
    </row>
    <row r="9064" spans="1:18">
      <c r="A9064" s="2" t="s">
        <v>26222</v>
      </c>
      <c r="B9064" s="2" t="s">
        <v>96</v>
      </c>
      <c r="C9064" s="2" t="s">
        <v>10474</v>
      </c>
      <c r="D9064" s="2" t="s">
        <v>26228</v>
      </c>
      <c r="E9064" s="2" t="s">
        <v>15</v>
      </c>
      <c r="F9064" s="2" t="s">
        <v>6</v>
      </c>
      <c r="G9064">
        <v>499</v>
      </c>
      <c r="H9064">
        <v>177</v>
      </c>
      <c r="I9064">
        <v>266</v>
      </c>
      <c r="J9064">
        <v>233</v>
      </c>
      <c r="K9064" s="3">
        <v>0</v>
      </c>
      <c r="L9064">
        <v>1</v>
      </c>
      <c r="M9064">
        <v>15</v>
      </c>
      <c r="N9064">
        <v>7</v>
      </c>
      <c r="O9064">
        <v>463</v>
      </c>
      <c r="P9064">
        <v>1</v>
      </c>
      <c r="Q9064">
        <v>12</v>
      </c>
      <c r="R9064">
        <v>499</v>
      </c>
    </row>
    <row r="9065" spans="1:18">
      <c r="A9065" s="2" t="s">
        <v>26229</v>
      </c>
      <c r="B9065" s="2" t="s">
        <v>26</v>
      </c>
      <c r="C9065" s="2" t="s">
        <v>10474</v>
      </c>
      <c r="D9065" s="2" t="s">
        <v>26230</v>
      </c>
      <c r="E9065" s="2" t="s">
        <v>26231</v>
      </c>
      <c r="F9065" s="2" t="s">
        <v>6</v>
      </c>
      <c r="G9065">
        <v>295</v>
      </c>
      <c r="H9065">
        <v>120</v>
      </c>
      <c r="I9065">
        <v>137</v>
      </c>
      <c r="J9065">
        <v>158</v>
      </c>
      <c r="K9065">
        <v>2</v>
      </c>
      <c r="L9065">
        <v>4</v>
      </c>
      <c r="M9065">
        <v>16</v>
      </c>
      <c r="N9065">
        <v>9</v>
      </c>
      <c r="O9065">
        <v>256</v>
      </c>
      <c r="P9065">
        <v>0</v>
      </c>
      <c r="Q9065">
        <v>8</v>
      </c>
      <c r="R9065">
        <v>295</v>
      </c>
    </row>
    <row r="9066" spans="1:18">
      <c r="A9066" s="2" t="s">
        <v>26232</v>
      </c>
      <c r="B9066" s="2" t="s">
        <v>766</v>
      </c>
      <c r="C9066" s="2" t="s">
        <v>23168</v>
      </c>
      <c r="D9066" s="2" t="s">
        <v>26233</v>
      </c>
      <c r="E9066" s="2" t="s">
        <v>15</v>
      </c>
      <c r="F9066" s="2" t="s">
        <v>6</v>
      </c>
      <c r="G9066">
        <v>8</v>
      </c>
      <c r="H9066" s="3">
        <v>0</v>
      </c>
      <c r="I9066">
        <v>8</v>
      </c>
      <c r="J9066">
        <v>0</v>
      </c>
      <c r="K9066">
        <v>0</v>
      </c>
      <c r="L9066">
        <v>0</v>
      </c>
      <c r="M9066">
        <v>0</v>
      </c>
      <c r="N9066">
        <v>7</v>
      </c>
      <c r="O9066">
        <v>1</v>
      </c>
      <c r="P9066">
        <v>0</v>
      </c>
      <c r="Q9066">
        <v>0</v>
      </c>
      <c r="R9066">
        <v>8</v>
      </c>
    </row>
    <row r="9067" spans="1:18">
      <c r="A9067" s="2" t="s">
        <v>26234</v>
      </c>
      <c r="B9067" s="2" t="s">
        <v>433</v>
      </c>
      <c r="C9067" s="2" t="s">
        <v>10474</v>
      </c>
      <c r="D9067" s="2" t="s">
        <v>26235</v>
      </c>
      <c r="E9067" s="2" t="s">
        <v>26236</v>
      </c>
      <c r="F9067" s="2" t="s">
        <v>6</v>
      </c>
      <c r="G9067">
        <v>349</v>
      </c>
      <c r="H9067">
        <v>123</v>
      </c>
      <c r="I9067">
        <v>194</v>
      </c>
      <c r="J9067">
        <v>155</v>
      </c>
      <c r="K9067" s="3">
        <v>0</v>
      </c>
      <c r="L9067" s="3">
        <v>0</v>
      </c>
      <c r="M9067">
        <v>10</v>
      </c>
      <c r="N9067">
        <v>2</v>
      </c>
      <c r="O9067">
        <v>319</v>
      </c>
      <c r="P9067" s="3">
        <v>0</v>
      </c>
      <c r="Q9067">
        <v>18</v>
      </c>
      <c r="R9067">
        <v>349</v>
      </c>
    </row>
    <row r="9068" spans="1:18">
      <c r="A9068" s="2" t="s">
        <v>26237</v>
      </c>
      <c r="B9068" s="2" t="s">
        <v>144</v>
      </c>
      <c r="C9068" s="2" t="s">
        <v>1660</v>
      </c>
      <c r="D9068" s="2" t="s">
        <v>26238</v>
      </c>
      <c r="E9068" s="2" t="s">
        <v>15</v>
      </c>
      <c r="F9068" s="2" t="s">
        <v>6</v>
      </c>
      <c r="G9068">
        <v>0</v>
      </c>
      <c r="H9068" s="3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</row>
    <row r="9069" spans="1:18">
      <c r="A9069" s="2" t="s">
        <v>26239</v>
      </c>
      <c r="B9069" s="2" t="s">
        <v>245</v>
      </c>
      <c r="C9069" s="2" t="s">
        <v>9770</v>
      </c>
      <c r="D9069" s="2" t="s">
        <v>26240</v>
      </c>
      <c r="E9069" s="2" t="s">
        <v>26241</v>
      </c>
      <c r="F9069" s="2" t="s">
        <v>6</v>
      </c>
      <c r="G9069">
        <v>2309</v>
      </c>
      <c r="H9069">
        <v>191</v>
      </c>
      <c r="I9069">
        <v>1195</v>
      </c>
      <c r="J9069">
        <v>1114</v>
      </c>
      <c r="K9069" s="3">
        <v>0</v>
      </c>
      <c r="L9069">
        <v>566</v>
      </c>
      <c r="M9069">
        <v>185</v>
      </c>
      <c r="N9069">
        <v>114</v>
      </c>
      <c r="O9069">
        <v>1434</v>
      </c>
      <c r="P9069">
        <v>7</v>
      </c>
      <c r="Q9069">
        <v>3</v>
      </c>
      <c r="R9069">
        <v>2309</v>
      </c>
    </row>
    <row r="9070" spans="1:18">
      <c r="A9070" s="2" t="s">
        <v>26239</v>
      </c>
      <c r="B9070" s="2" t="s">
        <v>144</v>
      </c>
      <c r="C9070" s="2" t="s">
        <v>1660</v>
      </c>
      <c r="D9070" s="2" t="s">
        <v>26242</v>
      </c>
      <c r="E9070" s="2" t="s">
        <v>15</v>
      </c>
      <c r="F9070" s="2" t="s">
        <v>6</v>
      </c>
      <c r="G9070">
        <v>1900</v>
      </c>
      <c r="H9070">
        <v>1315</v>
      </c>
      <c r="I9070">
        <v>992</v>
      </c>
      <c r="J9070">
        <v>908</v>
      </c>
      <c r="K9070">
        <v>4</v>
      </c>
      <c r="L9070">
        <v>134</v>
      </c>
      <c r="M9070">
        <v>772</v>
      </c>
      <c r="N9070">
        <v>620</v>
      </c>
      <c r="O9070">
        <v>305</v>
      </c>
      <c r="P9070">
        <v>6</v>
      </c>
      <c r="Q9070">
        <v>59</v>
      </c>
      <c r="R9070">
        <v>1900</v>
      </c>
    </row>
    <row r="9071" spans="1:18">
      <c r="A9071" s="2" t="s">
        <v>26243</v>
      </c>
      <c r="B9071" s="2" t="s">
        <v>144</v>
      </c>
      <c r="C9071" s="2" t="s">
        <v>1660</v>
      </c>
      <c r="D9071" s="2" t="s">
        <v>26244</v>
      </c>
      <c r="E9071" s="2" t="s">
        <v>26245</v>
      </c>
      <c r="F9071" s="2" t="s">
        <v>6</v>
      </c>
      <c r="G9071">
        <v>24</v>
      </c>
      <c r="H9071">
        <v>15</v>
      </c>
      <c r="I9071">
        <v>14</v>
      </c>
      <c r="J9071">
        <v>10</v>
      </c>
      <c r="K9071">
        <v>0</v>
      </c>
      <c r="L9071">
        <v>1</v>
      </c>
      <c r="M9071">
        <v>9</v>
      </c>
      <c r="N9071">
        <v>9</v>
      </c>
      <c r="O9071">
        <v>3</v>
      </c>
      <c r="P9071">
        <v>0</v>
      </c>
      <c r="Q9071">
        <v>2</v>
      </c>
      <c r="R9071">
        <v>24</v>
      </c>
    </row>
    <row r="9072" spans="1:18">
      <c r="A9072" s="2" t="s">
        <v>26246</v>
      </c>
      <c r="B9072" s="2" t="s">
        <v>193</v>
      </c>
      <c r="C9072" s="2" t="s">
        <v>2625</v>
      </c>
      <c r="D9072" s="2" t="s">
        <v>26247</v>
      </c>
      <c r="E9072" s="2" t="s">
        <v>26248</v>
      </c>
      <c r="F9072" s="2" t="s">
        <v>6</v>
      </c>
      <c r="G9072">
        <v>1569</v>
      </c>
      <c r="H9072">
        <v>344</v>
      </c>
      <c r="I9072">
        <v>817</v>
      </c>
      <c r="J9072">
        <v>752</v>
      </c>
      <c r="K9072">
        <v>7</v>
      </c>
      <c r="L9072">
        <v>315</v>
      </c>
      <c r="M9072">
        <v>511</v>
      </c>
      <c r="N9072">
        <v>14</v>
      </c>
      <c r="O9072">
        <v>112</v>
      </c>
      <c r="P9072">
        <v>10</v>
      </c>
      <c r="Q9072">
        <v>600</v>
      </c>
      <c r="R9072">
        <v>1569</v>
      </c>
    </row>
    <row r="9073" spans="1:18">
      <c r="A9073" s="2" t="s">
        <v>26249</v>
      </c>
      <c r="B9073" s="2" t="s">
        <v>306</v>
      </c>
      <c r="C9073" s="2" t="s">
        <v>26250</v>
      </c>
      <c r="D9073" s="2" t="s">
        <v>26251</v>
      </c>
      <c r="E9073" s="2" t="s">
        <v>26252</v>
      </c>
      <c r="F9073" s="2" t="s">
        <v>6</v>
      </c>
      <c r="G9073">
        <v>441</v>
      </c>
      <c r="H9073">
        <v>200</v>
      </c>
      <c r="I9073">
        <v>235</v>
      </c>
      <c r="J9073">
        <v>206</v>
      </c>
      <c r="K9073">
        <v>0</v>
      </c>
      <c r="L9073">
        <v>3</v>
      </c>
      <c r="M9073">
        <v>13</v>
      </c>
      <c r="N9073">
        <v>7</v>
      </c>
      <c r="O9073">
        <v>412</v>
      </c>
      <c r="P9073">
        <v>0</v>
      </c>
      <c r="Q9073">
        <v>6</v>
      </c>
      <c r="R9073">
        <v>441</v>
      </c>
    </row>
    <row r="9074" spans="1:18">
      <c r="A9074" s="2" t="s">
        <v>26249</v>
      </c>
      <c r="B9074" s="2" t="s">
        <v>452</v>
      </c>
      <c r="C9074" s="2" t="s">
        <v>26253</v>
      </c>
      <c r="D9074" s="2" t="s">
        <v>26254</v>
      </c>
      <c r="E9074" s="2" t="s">
        <v>15</v>
      </c>
      <c r="F9074" s="2" t="s">
        <v>6</v>
      </c>
      <c r="G9074">
        <v>219</v>
      </c>
      <c r="H9074">
        <v>68</v>
      </c>
      <c r="I9074">
        <v>117</v>
      </c>
      <c r="J9074">
        <v>102</v>
      </c>
      <c r="K9074">
        <v>0</v>
      </c>
      <c r="L9074">
        <v>0</v>
      </c>
      <c r="M9074">
        <v>3</v>
      </c>
      <c r="N9074">
        <v>0</v>
      </c>
      <c r="O9074">
        <v>213</v>
      </c>
      <c r="P9074">
        <v>0</v>
      </c>
      <c r="Q9074">
        <v>3</v>
      </c>
      <c r="R9074">
        <v>219</v>
      </c>
    </row>
    <row r="9075" spans="1:18">
      <c r="A9075" s="2" t="s">
        <v>26255</v>
      </c>
      <c r="B9075" s="2" t="s">
        <v>306</v>
      </c>
      <c r="C9075" s="2" t="s">
        <v>26250</v>
      </c>
      <c r="D9075" s="2" t="s">
        <v>26256</v>
      </c>
      <c r="E9075" s="2" t="s">
        <v>26257</v>
      </c>
      <c r="F9075" s="2" t="s">
        <v>6</v>
      </c>
      <c r="G9075">
        <v>0</v>
      </c>
      <c r="H9075" s="3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</row>
    <row r="9076" spans="1:18">
      <c r="A9076" s="2" t="s">
        <v>26258</v>
      </c>
      <c r="B9076" s="2" t="s">
        <v>117</v>
      </c>
      <c r="C9076" s="2" t="s">
        <v>3504</v>
      </c>
      <c r="D9076" s="2" t="s">
        <v>26259</v>
      </c>
      <c r="E9076" s="2" t="s">
        <v>15</v>
      </c>
      <c r="F9076" s="2" t="s">
        <v>6</v>
      </c>
      <c r="G9076">
        <v>446</v>
      </c>
      <c r="H9076">
        <v>324</v>
      </c>
      <c r="I9076">
        <v>202</v>
      </c>
      <c r="J9076">
        <v>244</v>
      </c>
      <c r="K9076">
        <v>21</v>
      </c>
      <c r="L9076">
        <v>76</v>
      </c>
      <c r="M9076">
        <v>131</v>
      </c>
      <c r="N9076">
        <v>185</v>
      </c>
      <c r="O9076">
        <v>11</v>
      </c>
      <c r="P9076">
        <v>12</v>
      </c>
      <c r="Q9076">
        <v>10</v>
      </c>
      <c r="R9076">
        <v>446</v>
      </c>
    </row>
    <row r="9077" spans="1:18">
      <c r="A9077" s="2" t="s">
        <v>26260</v>
      </c>
      <c r="B9077" s="2" t="s">
        <v>13664</v>
      </c>
      <c r="C9077" s="2" t="s">
        <v>16181</v>
      </c>
      <c r="D9077" s="2" t="s">
        <v>26261</v>
      </c>
      <c r="E9077" s="2" t="s">
        <v>16183</v>
      </c>
      <c r="F9077" s="2" t="s">
        <v>6</v>
      </c>
      <c r="G9077">
        <v>17</v>
      </c>
      <c r="H9077">
        <v>14</v>
      </c>
      <c r="I9077">
        <v>8</v>
      </c>
      <c r="J9077">
        <v>9</v>
      </c>
      <c r="K9077">
        <v>0</v>
      </c>
      <c r="L9077">
        <v>0</v>
      </c>
      <c r="M9077">
        <v>0</v>
      </c>
      <c r="N9077">
        <v>0</v>
      </c>
      <c r="O9077">
        <v>17</v>
      </c>
      <c r="P9077">
        <v>0</v>
      </c>
      <c r="Q9077">
        <v>0</v>
      </c>
      <c r="R9077">
        <v>17</v>
      </c>
    </row>
    <row r="9078" spans="1:18">
      <c r="A9078" s="2" t="s">
        <v>26262</v>
      </c>
      <c r="B9078" s="2" t="s">
        <v>193</v>
      </c>
      <c r="C9078" s="2" t="s">
        <v>26263</v>
      </c>
      <c r="D9078" s="2" t="s">
        <v>26264</v>
      </c>
      <c r="E9078" s="2" t="s">
        <v>15</v>
      </c>
      <c r="F9078" s="2" t="s">
        <v>6</v>
      </c>
      <c r="G9078">
        <v>160</v>
      </c>
      <c r="H9078">
        <v>137</v>
      </c>
      <c r="I9078">
        <v>92</v>
      </c>
      <c r="J9078">
        <v>68</v>
      </c>
      <c r="K9078">
        <v>0</v>
      </c>
      <c r="L9078">
        <v>3</v>
      </c>
      <c r="M9078">
        <v>105</v>
      </c>
      <c r="N9078">
        <v>18</v>
      </c>
      <c r="O9078">
        <v>32</v>
      </c>
      <c r="P9078">
        <v>0</v>
      </c>
      <c r="Q9078">
        <v>2</v>
      </c>
      <c r="R9078">
        <v>160</v>
      </c>
    </row>
    <row r="9079" spans="1:18">
      <c r="A9079" s="2" t="s">
        <v>26262</v>
      </c>
      <c r="B9079" s="2" t="s">
        <v>112</v>
      </c>
      <c r="C9079" s="2" t="s">
        <v>8051</v>
      </c>
      <c r="D9079" s="2" t="s">
        <v>26265</v>
      </c>
      <c r="E9079" s="2" t="s">
        <v>26266</v>
      </c>
      <c r="F9079" s="2" t="s">
        <v>6</v>
      </c>
      <c r="G9079">
        <v>1331</v>
      </c>
      <c r="H9079">
        <v>865</v>
      </c>
      <c r="I9079">
        <v>665</v>
      </c>
      <c r="J9079">
        <v>666</v>
      </c>
      <c r="K9079">
        <v>1</v>
      </c>
      <c r="L9079">
        <v>7</v>
      </c>
      <c r="M9079">
        <v>258</v>
      </c>
      <c r="N9079">
        <v>995</v>
      </c>
      <c r="O9079">
        <v>34</v>
      </c>
      <c r="P9079">
        <v>0</v>
      </c>
      <c r="Q9079">
        <v>36</v>
      </c>
      <c r="R9079">
        <v>1331</v>
      </c>
    </row>
    <row r="9080" spans="1:18">
      <c r="A9080" s="2" t="s">
        <v>26267</v>
      </c>
      <c r="B9080" s="2" t="s">
        <v>245</v>
      </c>
      <c r="C9080" s="2" t="s">
        <v>26268</v>
      </c>
      <c r="D9080" s="2" t="s">
        <v>26269</v>
      </c>
      <c r="E9080" s="2" t="s">
        <v>15</v>
      </c>
      <c r="F9080" s="2" t="s">
        <v>6</v>
      </c>
      <c r="G9080">
        <v>842</v>
      </c>
      <c r="H9080">
        <v>557</v>
      </c>
      <c r="I9080">
        <v>446</v>
      </c>
      <c r="J9080">
        <v>396</v>
      </c>
      <c r="K9080" s="3">
        <v>0</v>
      </c>
      <c r="L9080">
        <v>7</v>
      </c>
      <c r="M9080">
        <v>191</v>
      </c>
      <c r="N9080">
        <v>568</v>
      </c>
      <c r="O9080">
        <v>68</v>
      </c>
      <c r="P9080">
        <v>3</v>
      </c>
      <c r="Q9080">
        <v>5</v>
      </c>
      <c r="R9080">
        <v>842</v>
      </c>
    </row>
    <row r="9081" spans="1:18">
      <c r="A9081" s="2" t="s">
        <v>26270</v>
      </c>
      <c r="B9081" s="2" t="s">
        <v>193</v>
      </c>
      <c r="C9081" s="2" t="s">
        <v>8618</v>
      </c>
      <c r="D9081" s="2" t="s">
        <v>8619</v>
      </c>
      <c r="E9081" s="2" t="s">
        <v>15</v>
      </c>
      <c r="F9081" s="2" t="s">
        <v>6</v>
      </c>
      <c r="G9081">
        <v>16</v>
      </c>
      <c r="H9081">
        <v>3</v>
      </c>
      <c r="I9081">
        <v>5</v>
      </c>
      <c r="J9081">
        <v>11</v>
      </c>
      <c r="K9081">
        <v>0</v>
      </c>
      <c r="L9081">
        <v>0</v>
      </c>
      <c r="M9081">
        <v>10</v>
      </c>
      <c r="N9081">
        <v>0</v>
      </c>
      <c r="O9081">
        <v>6</v>
      </c>
      <c r="P9081">
        <v>0</v>
      </c>
      <c r="Q9081">
        <v>0</v>
      </c>
      <c r="R9081">
        <v>16</v>
      </c>
    </row>
    <row r="9082" spans="1:18">
      <c r="A9082" s="2" t="s">
        <v>26271</v>
      </c>
      <c r="B9082" s="2" t="s">
        <v>112</v>
      </c>
      <c r="C9082" s="2" t="s">
        <v>8051</v>
      </c>
      <c r="D9082" s="2" t="s">
        <v>26272</v>
      </c>
      <c r="E9082" s="2" t="s">
        <v>26273</v>
      </c>
      <c r="F9082" s="2" t="s">
        <v>6</v>
      </c>
      <c r="G9082">
        <v>340</v>
      </c>
      <c r="H9082">
        <v>173</v>
      </c>
      <c r="I9082">
        <v>213</v>
      </c>
      <c r="J9082">
        <v>127</v>
      </c>
      <c r="K9082">
        <v>0</v>
      </c>
      <c r="L9082">
        <v>1</v>
      </c>
      <c r="M9082">
        <v>52</v>
      </c>
      <c r="N9082">
        <v>268</v>
      </c>
      <c r="O9082">
        <v>10</v>
      </c>
      <c r="P9082">
        <v>0</v>
      </c>
      <c r="Q9082">
        <v>9</v>
      </c>
      <c r="R9082">
        <v>340</v>
      </c>
    </row>
    <row r="9083" spans="1:18">
      <c r="A9083" s="2" t="s">
        <v>26274</v>
      </c>
      <c r="B9083" s="2" t="s">
        <v>452</v>
      </c>
      <c r="C9083" s="2" t="s">
        <v>26275</v>
      </c>
      <c r="D9083" s="2" t="s">
        <v>26276</v>
      </c>
      <c r="E9083" s="2" t="s">
        <v>15</v>
      </c>
      <c r="F9083" s="2" t="s">
        <v>6</v>
      </c>
      <c r="G9083">
        <v>228</v>
      </c>
      <c r="H9083">
        <v>225</v>
      </c>
      <c r="I9083">
        <v>115</v>
      </c>
      <c r="J9083">
        <v>113</v>
      </c>
      <c r="K9083">
        <v>0</v>
      </c>
      <c r="L9083">
        <v>0</v>
      </c>
      <c r="M9083">
        <v>9</v>
      </c>
      <c r="N9083">
        <v>1</v>
      </c>
      <c r="O9083">
        <v>212</v>
      </c>
      <c r="P9083">
        <v>0</v>
      </c>
      <c r="Q9083">
        <v>6</v>
      </c>
      <c r="R9083">
        <v>228</v>
      </c>
    </row>
    <row r="9084" spans="1:18">
      <c r="A9084" s="2" t="s">
        <v>26277</v>
      </c>
      <c r="B9084" s="2" t="s">
        <v>766</v>
      </c>
      <c r="C9084" s="2" t="s">
        <v>26278</v>
      </c>
      <c r="D9084" s="2" t="s">
        <v>26279</v>
      </c>
      <c r="E9084" s="2" t="s">
        <v>26280</v>
      </c>
      <c r="F9084" s="2" t="s">
        <v>6</v>
      </c>
      <c r="G9084">
        <v>23</v>
      </c>
      <c r="H9084">
        <v>7</v>
      </c>
      <c r="I9084">
        <v>20</v>
      </c>
      <c r="J9084">
        <v>3</v>
      </c>
      <c r="K9084">
        <v>0</v>
      </c>
      <c r="L9084">
        <v>0</v>
      </c>
      <c r="M9084">
        <v>1</v>
      </c>
      <c r="N9084">
        <v>13</v>
      </c>
      <c r="O9084">
        <v>9</v>
      </c>
      <c r="P9084">
        <v>0</v>
      </c>
      <c r="Q9084">
        <v>0</v>
      </c>
      <c r="R9084">
        <v>23</v>
      </c>
    </row>
    <row r="9085" spans="1:18">
      <c r="A9085" s="2" t="s">
        <v>26281</v>
      </c>
      <c r="B9085" s="2" t="s">
        <v>193</v>
      </c>
      <c r="C9085" s="2" t="s">
        <v>1711</v>
      </c>
      <c r="D9085" s="2" t="s">
        <v>26282</v>
      </c>
      <c r="E9085" s="2" t="s">
        <v>1713</v>
      </c>
      <c r="F9085" s="2" t="s">
        <v>6</v>
      </c>
      <c r="G9085">
        <v>2089</v>
      </c>
      <c r="H9085">
        <v>1300</v>
      </c>
      <c r="I9085">
        <v>1071</v>
      </c>
      <c r="J9085">
        <v>1018</v>
      </c>
      <c r="K9085">
        <v>1</v>
      </c>
      <c r="L9085">
        <v>58</v>
      </c>
      <c r="M9085">
        <v>1797</v>
      </c>
      <c r="N9085">
        <v>27</v>
      </c>
      <c r="O9085">
        <v>126</v>
      </c>
      <c r="P9085">
        <v>8</v>
      </c>
      <c r="Q9085">
        <v>72</v>
      </c>
      <c r="R9085">
        <v>2089</v>
      </c>
    </row>
    <row r="9086" spans="1:18">
      <c r="A9086" s="2" t="s">
        <v>26283</v>
      </c>
      <c r="B9086" s="2" t="s">
        <v>720</v>
      </c>
      <c r="C9086" s="2" t="s">
        <v>1329</v>
      </c>
      <c r="D9086" s="2" t="s">
        <v>26284</v>
      </c>
      <c r="E9086" s="2" t="s">
        <v>15</v>
      </c>
      <c r="F9086" s="2" t="s">
        <v>6</v>
      </c>
      <c r="G9086">
        <v>36</v>
      </c>
      <c r="H9086">
        <v>27</v>
      </c>
      <c r="I9086">
        <v>27</v>
      </c>
      <c r="J9086">
        <v>9</v>
      </c>
      <c r="K9086" s="3">
        <v>0</v>
      </c>
      <c r="L9086" s="3">
        <v>0</v>
      </c>
      <c r="M9086">
        <v>1</v>
      </c>
      <c r="N9086">
        <v>1</v>
      </c>
      <c r="O9086">
        <v>32</v>
      </c>
      <c r="P9086" s="3">
        <v>0</v>
      </c>
      <c r="Q9086">
        <v>2</v>
      </c>
      <c r="R9086">
        <v>36</v>
      </c>
    </row>
    <row r="9087" spans="1:18">
      <c r="A9087" s="2" t="s">
        <v>26285</v>
      </c>
      <c r="B9087" s="2" t="s">
        <v>193</v>
      </c>
      <c r="C9087" s="2" t="s">
        <v>26286</v>
      </c>
      <c r="D9087" s="2" t="s">
        <v>26287</v>
      </c>
      <c r="E9087" s="2" t="s">
        <v>15</v>
      </c>
      <c r="F9087" s="2" t="s">
        <v>6</v>
      </c>
      <c r="G9087">
        <v>258</v>
      </c>
      <c r="H9087">
        <v>139</v>
      </c>
      <c r="I9087">
        <v>163</v>
      </c>
      <c r="J9087">
        <v>95</v>
      </c>
      <c r="K9087">
        <v>1</v>
      </c>
      <c r="L9087">
        <v>5</v>
      </c>
      <c r="M9087">
        <v>211</v>
      </c>
      <c r="N9087">
        <v>6</v>
      </c>
      <c r="O9087">
        <v>30</v>
      </c>
      <c r="P9087">
        <v>1</v>
      </c>
      <c r="Q9087">
        <v>4</v>
      </c>
      <c r="R9087">
        <v>258</v>
      </c>
    </row>
    <row r="9088" spans="1:18">
      <c r="A9088" s="2" t="s">
        <v>26288</v>
      </c>
      <c r="B9088" s="2" t="s">
        <v>801</v>
      </c>
      <c r="C9088" s="2" t="s">
        <v>5249</v>
      </c>
      <c r="D9088" s="2" t="s">
        <v>26289</v>
      </c>
      <c r="E9088" s="2" t="s">
        <v>26290</v>
      </c>
      <c r="F9088" s="2" t="s">
        <v>6</v>
      </c>
      <c r="G9088">
        <v>1107</v>
      </c>
      <c r="H9088" s="3">
        <v>0</v>
      </c>
      <c r="I9088">
        <v>615</v>
      </c>
      <c r="J9088">
        <v>492</v>
      </c>
      <c r="K9088" s="3">
        <v>0</v>
      </c>
      <c r="L9088">
        <v>72</v>
      </c>
      <c r="M9088">
        <v>178</v>
      </c>
      <c r="N9088">
        <v>367</v>
      </c>
      <c r="O9088">
        <v>480</v>
      </c>
      <c r="P9088">
        <v>1</v>
      </c>
      <c r="Q9088">
        <v>9</v>
      </c>
      <c r="R9088">
        <v>1107</v>
      </c>
    </row>
    <row r="9089" spans="1:18">
      <c r="A9089" s="2" t="s">
        <v>26291</v>
      </c>
      <c r="B9089" s="2" t="s">
        <v>766</v>
      </c>
      <c r="C9089" s="2" t="s">
        <v>5112</v>
      </c>
      <c r="D9089" s="2" t="s">
        <v>26292</v>
      </c>
      <c r="E9089" s="2" t="s">
        <v>15</v>
      </c>
      <c r="F9089" s="2" t="s">
        <v>6</v>
      </c>
      <c r="G9089">
        <v>0</v>
      </c>
      <c r="H9089" s="3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</row>
    <row r="9090" spans="1:18">
      <c r="A9090" s="2" t="s">
        <v>26293</v>
      </c>
      <c r="B9090" s="2" t="s">
        <v>193</v>
      </c>
      <c r="C9090" s="2" t="s">
        <v>12766</v>
      </c>
      <c r="D9090" s="2" t="s">
        <v>26294</v>
      </c>
      <c r="E9090" s="2" t="s">
        <v>26295</v>
      </c>
      <c r="F9090" s="2" t="s">
        <v>6</v>
      </c>
      <c r="G9090">
        <v>696</v>
      </c>
      <c r="H9090">
        <v>372</v>
      </c>
      <c r="I9090">
        <v>369</v>
      </c>
      <c r="J9090">
        <v>327</v>
      </c>
      <c r="K9090">
        <v>3</v>
      </c>
      <c r="L9090">
        <v>7</v>
      </c>
      <c r="M9090">
        <v>302</v>
      </c>
      <c r="N9090">
        <v>4</v>
      </c>
      <c r="O9090">
        <v>373</v>
      </c>
      <c r="P9090">
        <v>2</v>
      </c>
      <c r="Q9090">
        <v>5</v>
      </c>
      <c r="R9090">
        <v>696</v>
      </c>
    </row>
    <row r="9091" spans="1:18">
      <c r="A9091" s="2" t="s">
        <v>26296</v>
      </c>
      <c r="B9091" s="2" t="s">
        <v>854</v>
      </c>
      <c r="C9091" s="2" t="s">
        <v>26297</v>
      </c>
      <c r="D9091" s="2" t="s">
        <v>26298</v>
      </c>
      <c r="E9091" s="2" t="s">
        <v>15</v>
      </c>
      <c r="F9091" s="2" t="s">
        <v>6</v>
      </c>
      <c r="G9091">
        <v>1178</v>
      </c>
      <c r="H9091">
        <v>624</v>
      </c>
      <c r="I9091">
        <v>621</v>
      </c>
      <c r="J9091">
        <v>557</v>
      </c>
      <c r="K9091">
        <v>4</v>
      </c>
      <c r="L9091">
        <v>240</v>
      </c>
      <c r="M9091">
        <v>90</v>
      </c>
      <c r="N9091">
        <v>3</v>
      </c>
      <c r="O9091">
        <v>120</v>
      </c>
      <c r="P9091">
        <v>642</v>
      </c>
      <c r="Q9091">
        <v>79</v>
      </c>
      <c r="R9091">
        <v>1178</v>
      </c>
    </row>
    <row r="9092" spans="1:18">
      <c r="A9092" s="2" t="s">
        <v>26299</v>
      </c>
      <c r="B9092" s="2" t="s">
        <v>140</v>
      </c>
      <c r="C9092" s="2" t="s">
        <v>26300</v>
      </c>
      <c r="D9092" s="2" t="s">
        <v>26301</v>
      </c>
      <c r="E9092" s="2" t="s">
        <v>15</v>
      </c>
      <c r="F9092" s="2" t="s">
        <v>6</v>
      </c>
      <c r="G9092">
        <v>1304</v>
      </c>
      <c r="H9092">
        <v>448</v>
      </c>
      <c r="I9092">
        <v>643</v>
      </c>
      <c r="J9092">
        <v>661</v>
      </c>
      <c r="K9092">
        <v>1</v>
      </c>
      <c r="L9092">
        <v>16</v>
      </c>
      <c r="M9092">
        <v>477</v>
      </c>
      <c r="N9092">
        <v>109</v>
      </c>
      <c r="O9092">
        <v>672</v>
      </c>
      <c r="P9092">
        <v>1</v>
      </c>
      <c r="Q9092">
        <v>28</v>
      </c>
      <c r="R9092">
        <v>1304</v>
      </c>
    </row>
    <row r="9093" spans="1:18">
      <c r="A9093" s="2" t="s">
        <v>26302</v>
      </c>
      <c r="B9093" s="2" t="s">
        <v>117</v>
      </c>
      <c r="C9093" s="2" t="s">
        <v>26303</v>
      </c>
      <c r="D9093" s="2" t="s">
        <v>26304</v>
      </c>
      <c r="E9093" s="2" t="s">
        <v>26305</v>
      </c>
      <c r="F9093" s="2" t="s">
        <v>6</v>
      </c>
      <c r="G9093">
        <v>1490</v>
      </c>
      <c r="H9093">
        <v>385</v>
      </c>
      <c r="I9093">
        <v>765</v>
      </c>
      <c r="J9093">
        <v>725</v>
      </c>
      <c r="K9093">
        <v>1</v>
      </c>
      <c r="L9093">
        <v>19</v>
      </c>
      <c r="M9093">
        <v>78</v>
      </c>
      <c r="N9093">
        <v>38</v>
      </c>
      <c r="O9093">
        <v>1321</v>
      </c>
      <c r="P9093">
        <v>0</v>
      </c>
      <c r="Q9093">
        <v>33</v>
      </c>
      <c r="R9093">
        <v>1490</v>
      </c>
    </row>
    <row r="9094" spans="1:18">
      <c r="A9094" s="2" t="s">
        <v>26306</v>
      </c>
      <c r="B9094" s="2" t="s">
        <v>96</v>
      </c>
      <c r="C9094" s="2" t="s">
        <v>26307</v>
      </c>
      <c r="D9094" s="2" t="s">
        <v>26308</v>
      </c>
      <c r="E9094" s="2" t="s">
        <v>15</v>
      </c>
      <c r="F9094" s="2" t="s">
        <v>6</v>
      </c>
      <c r="G9094">
        <v>214</v>
      </c>
      <c r="H9094">
        <v>12</v>
      </c>
      <c r="I9094">
        <v>106</v>
      </c>
      <c r="J9094">
        <v>108</v>
      </c>
      <c r="K9094" s="3">
        <v>0</v>
      </c>
      <c r="L9094">
        <v>1</v>
      </c>
      <c r="M9094">
        <v>18</v>
      </c>
      <c r="N9094" s="3">
        <v>0</v>
      </c>
      <c r="O9094">
        <v>190</v>
      </c>
      <c r="P9094">
        <v>1</v>
      </c>
      <c r="Q9094">
        <v>4</v>
      </c>
      <c r="R9094">
        <v>214</v>
      </c>
    </row>
    <row r="9095" spans="1:18">
      <c r="A9095" s="2" t="s">
        <v>26309</v>
      </c>
      <c r="B9095" s="2" t="s">
        <v>8</v>
      </c>
      <c r="C9095" s="2" t="s">
        <v>18695</v>
      </c>
      <c r="D9095" s="2" t="s">
        <v>18696</v>
      </c>
      <c r="E9095" s="2" t="s">
        <v>15</v>
      </c>
      <c r="F9095" s="2" t="s">
        <v>6</v>
      </c>
      <c r="G9095">
        <v>384</v>
      </c>
      <c r="H9095">
        <v>183</v>
      </c>
      <c r="I9095">
        <v>201</v>
      </c>
      <c r="J9095">
        <v>183</v>
      </c>
      <c r="K9095">
        <v>60</v>
      </c>
      <c r="L9095">
        <v>3</v>
      </c>
      <c r="M9095">
        <v>10</v>
      </c>
      <c r="N9095">
        <v>9</v>
      </c>
      <c r="O9095">
        <v>287</v>
      </c>
      <c r="P9095" s="3">
        <v>0</v>
      </c>
      <c r="Q9095">
        <v>15</v>
      </c>
      <c r="R9095">
        <v>384</v>
      </c>
    </row>
    <row r="9096" spans="1:18">
      <c r="A9096" s="2" t="s">
        <v>26310</v>
      </c>
      <c r="B9096" s="2" t="s">
        <v>208</v>
      </c>
      <c r="C9096" s="2" t="s">
        <v>26311</v>
      </c>
      <c r="D9096" s="2" t="s">
        <v>26312</v>
      </c>
      <c r="E9096" s="2" t="s">
        <v>26313</v>
      </c>
      <c r="F9096" s="2" t="s">
        <v>6</v>
      </c>
      <c r="G9096">
        <v>0</v>
      </c>
      <c r="H9096" s="3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</row>
    <row r="9097" spans="1:18">
      <c r="A9097" s="2" t="s">
        <v>26314</v>
      </c>
      <c r="B9097" s="2" t="s">
        <v>208</v>
      </c>
      <c r="C9097" s="2" t="s">
        <v>26315</v>
      </c>
      <c r="D9097" s="2" t="s">
        <v>26316</v>
      </c>
      <c r="E9097" s="2" t="s">
        <v>15</v>
      </c>
      <c r="F9097" s="2" t="s">
        <v>6</v>
      </c>
      <c r="G9097">
        <v>0</v>
      </c>
      <c r="H9097" s="3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</row>
    <row r="9098" spans="1:18">
      <c r="A9098" s="2" t="s">
        <v>26317</v>
      </c>
      <c r="B9098" s="2" t="s">
        <v>233</v>
      </c>
      <c r="C9098" s="2" t="s">
        <v>26318</v>
      </c>
      <c r="D9098" s="2" t="s">
        <v>26319</v>
      </c>
      <c r="E9098" s="2" t="s">
        <v>26320</v>
      </c>
      <c r="F9098" s="2" t="s">
        <v>6</v>
      </c>
      <c r="G9098">
        <v>1253</v>
      </c>
      <c r="H9098" s="3">
        <v>0</v>
      </c>
      <c r="I9098">
        <v>628</v>
      </c>
      <c r="J9098">
        <v>625</v>
      </c>
      <c r="K9098" s="3">
        <v>0</v>
      </c>
      <c r="L9098">
        <v>28</v>
      </c>
      <c r="M9098">
        <v>37</v>
      </c>
      <c r="N9098">
        <v>15</v>
      </c>
      <c r="O9098">
        <v>1144</v>
      </c>
      <c r="P9098" s="3">
        <v>0</v>
      </c>
      <c r="Q9098">
        <v>29</v>
      </c>
      <c r="R9098">
        <v>1253</v>
      </c>
    </row>
    <row r="9099" spans="1:18">
      <c r="A9099" s="2" t="s">
        <v>26321</v>
      </c>
      <c r="B9099" s="2" t="s">
        <v>256</v>
      </c>
      <c r="C9099" s="2" t="s">
        <v>3532</v>
      </c>
      <c r="D9099" s="2" t="s">
        <v>26322</v>
      </c>
      <c r="E9099" s="2" t="s">
        <v>26323</v>
      </c>
      <c r="F9099" s="2" t="s">
        <v>6</v>
      </c>
      <c r="G9099">
        <v>2167</v>
      </c>
      <c r="H9099">
        <v>1569</v>
      </c>
      <c r="I9099">
        <v>1092</v>
      </c>
      <c r="J9099">
        <v>1075</v>
      </c>
      <c r="K9099">
        <v>19</v>
      </c>
      <c r="L9099">
        <v>74</v>
      </c>
      <c r="M9099">
        <v>1575</v>
      </c>
      <c r="N9099">
        <v>288</v>
      </c>
      <c r="O9099">
        <v>131</v>
      </c>
      <c r="P9099">
        <v>28</v>
      </c>
      <c r="Q9099">
        <v>52</v>
      </c>
      <c r="R9099">
        <v>2167</v>
      </c>
    </row>
    <row r="9100" spans="1:18">
      <c r="A9100" s="2" t="s">
        <v>26324</v>
      </c>
      <c r="B9100" s="2" t="s">
        <v>96</v>
      </c>
      <c r="C9100" s="2" t="s">
        <v>26325</v>
      </c>
      <c r="D9100" s="2" t="s">
        <v>26326</v>
      </c>
      <c r="E9100" s="2" t="s">
        <v>15</v>
      </c>
      <c r="F9100" s="2" t="s">
        <v>6</v>
      </c>
      <c r="G9100">
        <v>2728</v>
      </c>
      <c r="H9100">
        <v>164</v>
      </c>
      <c r="I9100">
        <v>1425</v>
      </c>
      <c r="J9100">
        <v>1303</v>
      </c>
      <c r="K9100">
        <v>4</v>
      </c>
      <c r="L9100">
        <v>507</v>
      </c>
      <c r="M9100">
        <v>190</v>
      </c>
      <c r="N9100">
        <v>51</v>
      </c>
      <c r="O9100">
        <v>1888</v>
      </c>
      <c r="P9100">
        <v>7</v>
      </c>
      <c r="Q9100">
        <v>81</v>
      </c>
      <c r="R9100">
        <v>2728</v>
      </c>
    </row>
    <row r="9101" spans="1:18">
      <c r="A9101" s="2" t="s">
        <v>26327</v>
      </c>
      <c r="B9101" s="2" t="s">
        <v>278</v>
      </c>
      <c r="C9101" s="2" t="s">
        <v>26325</v>
      </c>
      <c r="D9101" s="2" t="s">
        <v>26328</v>
      </c>
      <c r="E9101" s="2" t="s">
        <v>15</v>
      </c>
      <c r="F9101" s="2" t="s">
        <v>6</v>
      </c>
      <c r="G9101">
        <v>22</v>
      </c>
      <c r="H9101">
        <v>9</v>
      </c>
      <c r="I9101">
        <v>11</v>
      </c>
      <c r="J9101">
        <v>11</v>
      </c>
      <c r="K9101">
        <v>2</v>
      </c>
      <c r="L9101">
        <v>0</v>
      </c>
      <c r="M9101">
        <v>3</v>
      </c>
      <c r="N9101">
        <v>0</v>
      </c>
      <c r="O9101">
        <v>17</v>
      </c>
      <c r="P9101">
        <v>0</v>
      </c>
      <c r="Q9101">
        <v>0</v>
      </c>
      <c r="R9101">
        <v>22</v>
      </c>
    </row>
    <row r="9102" spans="1:18">
      <c r="A9102" s="2" t="s">
        <v>26327</v>
      </c>
      <c r="B9102" s="2" t="s">
        <v>433</v>
      </c>
      <c r="C9102" s="2" t="s">
        <v>26325</v>
      </c>
      <c r="D9102" s="2" t="s">
        <v>26329</v>
      </c>
      <c r="E9102" s="2" t="s">
        <v>26330</v>
      </c>
      <c r="F9102" s="2" t="s">
        <v>6</v>
      </c>
      <c r="G9102">
        <v>152</v>
      </c>
      <c r="H9102">
        <v>61</v>
      </c>
      <c r="I9102">
        <v>78</v>
      </c>
      <c r="J9102">
        <v>74</v>
      </c>
      <c r="K9102" s="3">
        <v>0</v>
      </c>
      <c r="L9102">
        <v>1</v>
      </c>
      <c r="M9102" s="3">
        <v>0</v>
      </c>
      <c r="N9102">
        <v>4</v>
      </c>
      <c r="O9102">
        <v>134</v>
      </c>
      <c r="P9102">
        <v>2</v>
      </c>
      <c r="Q9102">
        <v>11</v>
      </c>
      <c r="R9102">
        <v>152</v>
      </c>
    </row>
    <row r="9103" spans="1:18">
      <c r="A9103" s="2" t="s">
        <v>26331</v>
      </c>
      <c r="B9103" s="2" t="s">
        <v>96</v>
      </c>
      <c r="C9103" s="2" t="s">
        <v>14921</v>
      </c>
      <c r="D9103" s="2" t="s">
        <v>26332</v>
      </c>
      <c r="E9103" s="2" t="s">
        <v>15</v>
      </c>
      <c r="F9103" s="2" t="s">
        <v>6</v>
      </c>
      <c r="G9103">
        <v>1424</v>
      </c>
      <c r="H9103">
        <v>385</v>
      </c>
      <c r="I9103">
        <v>719</v>
      </c>
      <c r="J9103">
        <v>705</v>
      </c>
      <c r="K9103">
        <v>3</v>
      </c>
      <c r="L9103">
        <v>132</v>
      </c>
      <c r="M9103">
        <v>197</v>
      </c>
      <c r="N9103">
        <v>268</v>
      </c>
      <c r="O9103">
        <v>795</v>
      </c>
      <c r="P9103">
        <v>1</v>
      </c>
      <c r="Q9103">
        <v>28</v>
      </c>
      <c r="R9103">
        <v>1424</v>
      </c>
    </row>
    <row r="9104" spans="1:18">
      <c r="A9104" s="2" t="s">
        <v>26333</v>
      </c>
      <c r="B9104" s="2" t="s">
        <v>259</v>
      </c>
      <c r="C9104" s="2" t="s">
        <v>26334</v>
      </c>
      <c r="D9104" s="2" t="s">
        <v>26335</v>
      </c>
      <c r="E9104" s="2" t="s">
        <v>26336</v>
      </c>
      <c r="F9104" s="2" t="s">
        <v>6</v>
      </c>
      <c r="G9104">
        <v>226</v>
      </c>
      <c r="H9104">
        <v>39</v>
      </c>
      <c r="I9104">
        <v>125</v>
      </c>
      <c r="J9104">
        <v>101</v>
      </c>
      <c r="K9104">
        <v>1</v>
      </c>
      <c r="L9104">
        <v>4</v>
      </c>
      <c r="M9104">
        <v>9</v>
      </c>
      <c r="N9104">
        <v>2</v>
      </c>
      <c r="O9104">
        <v>207</v>
      </c>
      <c r="P9104" s="3">
        <v>0</v>
      </c>
      <c r="Q9104">
        <v>3</v>
      </c>
      <c r="R9104">
        <v>226</v>
      </c>
    </row>
    <row r="9105" spans="1:18">
      <c r="A9105" s="2" t="s">
        <v>26337</v>
      </c>
      <c r="B9105" s="2" t="s">
        <v>715</v>
      </c>
      <c r="C9105" s="2" t="s">
        <v>26334</v>
      </c>
      <c r="D9105" s="2" t="s">
        <v>26338</v>
      </c>
      <c r="E9105" s="2" t="s">
        <v>26339</v>
      </c>
      <c r="F9105" s="2" t="s">
        <v>6</v>
      </c>
      <c r="G9105">
        <v>180</v>
      </c>
      <c r="H9105">
        <v>142</v>
      </c>
      <c r="I9105">
        <v>87</v>
      </c>
      <c r="J9105">
        <v>93</v>
      </c>
      <c r="K9105">
        <v>7</v>
      </c>
      <c r="L9105" s="3">
        <v>0</v>
      </c>
      <c r="M9105">
        <v>40</v>
      </c>
      <c r="N9105">
        <v>9</v>
      </c>
      <c r="O9105">
        <v>114</v>
      </c>
      <c r="P9105" s="3">
        <v>0</v>
      </c>
      <c r="Q9105">
        <v>10</v>
      </c>
      <c r="R9105">
        <v>180</v>
      </c>
    </row>
    <row r="9106" spans="1:18">
      <c r="A9106" s="2" t="s">
        <v>26340</v>
      </c>
      <c r="B9106" s="2" t="s">
        <v>531</v>
      </c>
      <c r="C9106" s="2" t="s">
        <v>26341</v>
      </c>
      <c r="D9106" s="2" t="s">
        <v>26342</v>
      </c>
      <c r="E9106" s="2" t="s">
        <v>15</v>
      </c>
      <c r="F9106" s="2" t="s">
        <v>6</v>
      </c>
      <c r="G9106">
        <v>1517</v>
      </c>
      <c r="H9106">
        <v>775</v>
      </c>
      <c r="I9106">
        <v>819</v>
      </c>
      <c r="J9106">
        <v>698</v>
      </c>
      <c r="K9106">
        <v>9</v>
      </c>
      <c r="L9106">
        <v>15</v>
      </c>
      <c r="M9106">
        <v>178</v>
      </c>
      <c r="N9106">
        <v>745</v>
      </c>
      <c r="O9106">
        <v>498</v>
      </c>
      <c r="P9106">
        <v>4</v>
      </c>
      <c r="Q9106">
        <v>68</v>
      </c>
      <c r="R9106">
        <v>1517</v>
      </c>
    </row>
    <row r="9107" spans="1:18">
      <c r="A9107" s="2" t="s">
        <v>26343</v>
      </c>
      <c r="B9107" s="2" t="s">
        <v>766</v>
      </c>
      <c r="C9107" s="2" t="s">
        <v>26344</v>
      </c>
      <c r="D9107" s="2" t="s">
        <v>26345</v>
      </c>
      <c r="E9107" s="2" t="s">
        <v>15</v>
      </c>
      <c r="F9107" s="2" t="s">
        <v>6</v>
      </c>
      <c r="G9107">
        <v>130</v>
      </c>
      <c r="H9107">
        <v>37</v>
      </c>
      <c r="I9107">
        <v>96</v>
      </c>
      <c r="J9107">
        <v>34</v>
      </c>
      <c r="K9107" s="3">
        <v>0</v>
      </c>
      <c r="L9107" s="3">
        <v>0</v>
      </c>
      <c r="M9107">
        <v>3</v>
      </c>
      <c r="N9107">
        <v>33</v>
      </c>
      <c r="O9107">
        <v>88</v>
      </c>
      <c r="P9107" s="3">
        <v>0</v>
      </c>
      <c r="Q9107">
        <v>6</v>
      </c>
      <c r="R9107">
        <v>130</v>
      </c>
    </row>
    <row r="9108" spans="1:18">
      <c r="A9108" s="2" t="s">
        <v>26346</v>
      </c>
      <c r="B9108" s="2" t="s">
        <v>193</v>
      </c>
      <c r="C9108" s="2" t="s">
        <v>2016</v>
      </c>
      <c r="D9108" s="2" t="s">
        <v>26347</v>
      </c>
      <c r="E9108" s="2" t="s">
        <v>15</v>
      </c>
      <c r="F9108" s="2" t="s">
        <v>6</v>
      </c>
      <c r="G9108">
        <v>1568</v>
      </c>
      <c r="H9108">
        <v>1184</v>
      </c>
      <c r="I9108">
        <v>839</v>
      </c>
      <c r="J9108">
        <v>729</v>
      </c>
      <c r="K9108">
        <v>6</v>
      </c>
      <c r="L9108">
        <v>423</v>
      </c>
      <c r="M9108">
        <v>733</v>
      </c>
      <c r="N9108">
        <v>207</v>
      </c>
      <c r="O9108">
        <v>106</v>
      </c>
      <c r="P9108">
        <v>37</v>
      </c>
      <c r="Q9108">
        <v>56</v>
      </c>
      <c r="R9108">
        <v>1568</v>
      </c>
    </row>
    <row r="9109" spans="1:18">
      <c r="A9109" s="2" t="s">
        <v>26348</v>
      </c>
      <c r="B9109" s="2" t="s">
        <v>96</v>
      </c>
      <c r="C9109" s="2" t="s">
        <v>658</v>
      </c>
      <c r="D9109" s="2" t="s">
        <v>26349</v>
      </c>
      <c r="E9109" s="2" t="s">
        <v>15</v>
      </c>
      <c r="F9109" s="2" t="s">
        <v>6</v>
      </c>
      <c r="G9109">
        <v>98</v>
      </c>
      <c r="H9109">
        <v>97</v>
      </c>
      <c r="I9109">
        <v>53</v>
      </c>
      <c r="J9109">
        <v>45</v>
      </c>
      <c r="K9109">
        <v>2</v>
      </c>
      <c r="L9109" s="3">
        <v>0</v>
      </c>
      <c r="M9109">
        <v>1</v>
      </c>
      <c r="N9109">
        <v>94</v>
      </c>
      <c r="O9109" s="3">
        <v>0</v>
      </c>
      <c r="P9109" s="3">
        <v>0</v>
      </c>
      <c r="Q9109">
        <v>1</v>
      </c>
      <c r="R9109">
        <v>98</v>
      </c>
    </row>
    <row r="9110" spans="1:18">
      <c r="A9110" s="2" t="s">
        <v>26350</v>
      </c>
      <c r="B9110" s="2" t="s">
        <v>49</v>
      </c>
      <c r="C9110" s="2" t="s">
        <v>11684</v>
      </c>
      <c r="D9110" s="2" t="s">
        <v>26351</v>
      </c>
      <c r="E9110" s="2" t="s">
        <v>26352</v>
      </c>
      <c r="F9110" s="2" t="s">
        <v>6</v>
      </c>
      <c r="G9110">
        <v>911</v>
      </c>
      <c r="H9110">
        <v>680</v>
      </c>
      <c r="I9110">
        <v>447</v>
      </c>
      <c r="J9110">
        <v>464</v>
      </c>
      <c r="K9110">
        <v>13</v>
      </c>
      <c r="L9110">
        <v>22</v>
      </c>
      <c r="M9110">
        <v>327</v>
      </c>
      <c r="N9110">
        <v>285</v>
      </c>
      <c r="O9110">
        <v>213</v>
      </c>
      <c r="P9110">
        <v>1</v>
      </c>
      <c r="Q9110">
        <v>50</v>
      </c>
      <c r="R9110">
        <v>911</v>
      </c>
    </row>
    <row r="9111" spans="1:18">
      <c r="A9111" s="2" t="s">
        <v>26353</v>
      </c>
      <c r="B9111" s="2" t="s">
        <v>637</v>
      </c>
      <c r="C9111" s="2" t="s">
        <v>15085</v>
      </c>
      <c r="D9111" s="2" t="s">
        <v>26354</v>
      </c>
      <c r="E9111" s="2" t="s">
        <v>15</v>
      </c>
      <c r="F9111" s="2" t="s">
        <v>6</v>
      </c>
      <c r="G9111">
        <v>145</v>
      </c>
      <c r="H9111">
        <v>79</v>
      </c>
      <c r="I9111">
        <v>83</v>
      </c>
      <c r="J9111">
        <v>62</v>
      </c>
      <c r="K9111">
        <v>1</v>
      </c>
      <c r="L9111">
        <v>0</v>
      </c>
      <c r="M9111">
        <v>3</v>
      </c>
      <c r="N9111">
        <v>0</v>
      </c>
      <c r="O9111">
        <v>141</v>
      </c>
      <c r="P9111">
        <v>0</v>
      </c>
      <c r="Q9111">
        <v>0</v>
      </c>
      <c r="R9111">
        <v>145</v>
      </c>
    </row>
    <row r="9112" spans="1:18">
      <c r="A9112" s="2" t="s">
        <v>26355</v>
      </c>
      <c r="B9112" s="2" t="s">
        <v>49</v>
      </c>
      <c r="C9112" s="2" t="s">
        <v>26356</v>
      </c>
      <c r="D9112" s="2" t="s">
        <v>26357</v>
      </c>
      <c r="E9112" s="2" t="s">
        <v>26358</v>
      </c>
      <c r="F9112" s="2" t="s">
        <v>6</v>
      </c>
      <c r="G9112">
        <v>361</v>
      </c>
      <c r="H9112">
        <v>254</v>
      </c>
      <c r="I9112">
        <v>189</v>
      </c>
      <c r="J9112">
        <v>172</v>
      </c>
      <c r="K9112">
        <v>0</v>
      </c>
      <c r="L9112">
        <v>0</v>
      </c>
      <c r="M9112">
        <v>112</v>
      </c>
      <c r="N9112">
        <v>157</v>
      </c>
      <c r="O9112">
        <v>85</v>
      </c>
      <c r="P9112">
        <v>0</v>
      </c>
      <c r="Q9112">
        <v>7</v>
      </c>
      <c r="R9112">
        <v>361</v>
      </c>
    </row>
    <row r="9113" spans="1:18">
      <c r="A9113" s="2" t="s">
        <v>26359</v>
      </c>
      <c r="B9113" s="2" t="s">
        <v>189</v>
      </c>
      <c r="C9113" s="2" t="s">
        <v>602</v>
      </c>
      <c r="D9113" s="2" t="s">
        <v>26360</v>
      </c>
      <c r="E9113" s="2" t="s">
        <v>26361</v>
      </c>
      <c r="F9113" s="2" t="s">
        <v>6</v>
      </c>
      <c r="G9113">
        <v>53</v>
      </c>
      <c r="H9113">
        <v>10</v>
      </c>
      <c r="I9113">
        <v>30</v>
      </c>
      <c r="J9113">
        <v>23</v>
      </c>
      <c r="K9113">
        <v>1</v>
      </c>
      <c r="L9113">
        <v>0</v>
      </c>
      <c r="M9113">
        <v>0</v>
      </c>
      <c r="N9113">
        <v>0</v>
      </c>
      <c r="O9113">
        <v>52</v>
      </c>
      <c r="P9113">
        <v>0</v>
      </c>
      <c r="Q9113">
        <v>0</v>
      </c>
      <c r="R9113">
        <v>53</v>
      </c>
    </row>
    <row r="9114" spans="1:18">
      <c r="A9114" s="2" t="s">
        <v>26362</v>
      </c>
      <c r="B9114" s="2" t="s">
        <v>112</v>
      </c>
      <c r="C9114" s="2" t="s">
        <v>26363</v>
      </c>
      <c r="D9114" s="2" t="s">
        <v>26364</v>
      </c>
      <c r="E9114" s="2" t="s">
        <v>26365</v>
      </c>
      <c r="F9114" s="2" t="s">
        <v>6</v>
      </c>
      <c r="G9114">
        <v>180</v>
      </c>
      <c r="H9114">
        <v>84</v>
      </c>
      <c r="I9114">
        <v>87</v>
      </c>
      <c r="J9114">
        <v>93</v>
      </c>
      <c r="K9114">
        <v>2</v>
      </c>
      <c r="L9114">
        <v>0</v>
      </c>
      <c r="M9114">
        <v>4</v>
      </c>
      <c r="N9114">
        <v>1</v>
      </c>
      <c r="O9114">
        <v>168</v>
      </c>
      <c r="P9114">
        <v>0</v>
      </c>
      <c r="Q9114">
        <v>5</v>
      </c>
      <c r="R9114">
        <v>180</v>
      </c>
    </row>
    <row r="9115" spans="1:18">
      <c r="A9115" s="2" t="s">
        <v>26366</v>
      </c>
      <c r="B9115" s="2" t="s">
        <v>801</v>
      </c>
      <c r="C9115" s="2" t="s">
        <v>26367</v>
      </c>
      <c r="D9115" s="2" t="s">
        <v>26368</v>
      </c>
      <c r="E9115" s="2" t="s">
        <v>26369</v>
      </c>
      <c r="F9115" s="2" t="s">
        <v>6</v>
      </c>
      <c r="G9115">
        <v>909</v>
      </c>
      <c r="H9115" s="3">
        <v>0</v>
      </c>
      <c r="I9115">
        <v>480</v>
      </c>
      <c r="J9115">
        <v>429</v>
      </c>
      <c r="K9115">
        <v>3</v>
      </c>
      <c r="L9115">
        <v>50</v>
      </c>
      <c r="M9115">
        <v>108</v>
      </c>
      <c r="N9115">
        <v>200</v>
      </c>
      <c r="O9115">
        <v>512</v>
      </c>
      <c r="P9115">
        <v>1</v>
      </c>
      <c r="Q9115">
        <v>35</v>
      </c>
      <c r="R9115">
        <v>909</v>
      </c>
    </row>
    <row r="9116" spans="1:18">
      <c r="A9116" s="2" t="s">
        <v>26370</v>
      </c>
      <c r="B9116" s="2" t="s">
        <v>8</v>
      </c>
      <c r="C9116" s="2" t="s">
        <v>1667</v>
      </c>
      <c r="D9116" s="2" t="s">
        <v>1668</v>
      </c>
      <c r="E9116" s="2" t="s">
        <v>26371</v>
      </c>
      <c r="F9116" s="2" t="s">
        <v>6</v>
      </c>
      <c r="G9116">
        <v>26</v>
      </c>
      <c r="H9116">
        <v>10</v>
      </c>
      <c r="I9116">
        <v>18</v>
      </c>
      <c r="J9116">
        <v>8</v>
      </c>
      <c r="K9116">
        <v>1</v>
      </c>
      <c r="L9116">
        <v>0</v>
      </c>
      <c r="M9116">
        <v>0</v>
      </c>
      <c r="N9116">
        <v>1</v>
      </c>
      <c r="O9116">
        <v>23</v>
      </c>
      <c r="P9116">
        <v>0</v>
      </c>
      <c r="Q9116">
        <v>1</v>
      </c>
      <c r="R9116">
        <v>26</v>
      </c>
    </row>
    <row r="9117" spans="1:18">
      <c r="A9117" s="2" t="s">
        <v>26372</v>
      </c>
      <c r="B9117" s="2" t="s">
        <v>8</v>
      </c>
      <c r="C9117" s="2" t="s">
        <v>148</v>
      </c>
      <c r="D9117" s="2" t="s">
        <v>26373</v>
      </c>
      <c r="E9117" s="2" t="s">
        <v>26374</v>
      </c>
      <c r="F9117" s="2" t="s">
        <v>6</v>
      </c>
      <c r="G9117">
        <v>580</v>
      </c>
      <c r="H9117">
        <v>482</v>
      </c>
      <c r="I9117">
        <v>333</v>
      </c>
      <c r="J9117">
        <v>247</v>
      </c>
      <c r="K9117" s="3">
        <v>0</v>
      </c>
      <c r="L9117">
        <v>575</v>
      </c>
      <c r="M9117" s="3">
        <v>0</v>
      </c>
      <c r="N9117">
        <v>3</v>
      </c>
      <c r="O9117" s="3">
        <v>0</v>
      </c>
      <c r="P9117" s="3">
        <v>0</v>
      </c>
      <c r="Q9117">
        <v>2</v>
      </c>
      <c r="R9117">
        <v>580</v>
      </c>
    </row>
    <row r="9118" spans="1:18">
      <c r="A9118" s="2" t="s">
        <v>26375</v>
      </c>
      <c r="B9118" s="2" t="s">
        <v>108</v>
      </c>
      <c r="C9118" s="2" t="s">
        <v>26376</v>
      </c>
      <c r="D9118" s="2" t="s">
        <v>26377</v>
      </c>
      <c r="E9118" s="2" t="s">
        <v>15</v>
      </c>
      <c r="F9118" s="2" t="s">
        <v>6</v>
      </c>
      <c r="G9118">
        <v>1282</v>
      </c>
      <c r="H9118">
        <v>580</v>
      </c>
      <c r="I9118">
        <v>627</v>
      </c>
      <c r="J9118">
        <v>655</v>
      </c>
      <c r="K9118">
        <v>3</v>
      </c>
      <c r="L9118">
        <v>7</v>
      </c>
      <c r="M9118">
        <v>339</v>
      </c>
      <c r="N9118">
        <v>91</v>
      </c>
      <c r="O9118">
        <v>803</v>
      </c>
      <c r="P9118" s="3">
        <v>0</v>
      </c>
      <c r="Q9118">
        <v>39</v>
      </c>
      <c r="R9118">
        <v>1282</v>
      </c>
    </row>
    <row r="9119" spans="1:18">
      <c r="A9119" s="2" t="s">
        <v>26378</v>
      </c>
      <c r="B9119" s="2" t="s">
        <v>715</v>
      </c>
      <c r="C9119" s="2" t="s">
        <v>26376</v>
      </c>
      <c r="D9119" s="2" t="s">
        <v>26379</v>
      </c>
      <c r="E9119" s="2" t="s">
        <v>26380</v>
      </c>
      <c r="F9119" s="2" t="s">
        <v>6</v>
      </c>
      <c r="G9119">
        <v>212</v>
      </c>
      <c r="H9119">
        <v>119</v>
      </c>
      <c r="I9119">
        <v>107</v>
      </c>
      <c r="J9119">
        <v>105</v>
      </c>
      <c r="K9119">
        <v>5</v>
      </c>
      <c r="L9119">
        <v>4</v>
      </c>
      <c r="M9119">
        <v>29</v>
      </c>
      <c r="N9119">
        <v>14</v>
      </c>
      <c r="O9119">
        <v>133</v>
      </c>
      <c r="P9119">
        <v>1</v>
      </c>
      <c r="Q9119">
        <v>26</v>
      </c>
      <c r="R9119">
        <v>212</v>
      </c>
    </row>
    <row r="9120" spans="1:18">
      <c r="A9120" s="2" t="s">
        <v>26381</v>
      </c>
      <c r="B9120" s="2" t="s">
        <v>240</v>
      </c>
      <c r="C9120" s="2" t="s">
        <v>26382</v>
      </c>
      <c r="D9120" s="2" t="s">
        <v>26383</v>
      </c>
      <c r="E9120" s="2" t="s">
        <v>26384</v>
      </c>
      <c r="F9120" s="2" t="s">
        <v>6</v>
      </c>
      <c r="G9120">
        <v>1950</v>
      </c>
      <c r="H9120">
        <v>651</v>
      </c>
      <c r="I9120">
        <v>995</v>
      </c>
      <c r="J9120">
        <v>955</v>
      </c>
      <c r="K9120">
        <v>7</v>
      </c>
      <c r="L9120">
        <v>7</v>
      </c>
      <c r="M9120">
        <v>1388</v>
      </c>
      <c r="N9120">
        <v>91</v>
      </c>
      <c r="O9120">
        <v>452</v>
      </c>
      <c r="P9120">
        <v>2</v>
      </c>
      <c r="Q9120">
        <v>3</v>
      </c>
      <c r="R9120">
        <v>1950</v>
      </c>
    </row>
    <row r="9121" spans="1:18">
      <c r="A9121" s="2" t="s">
        <v>26385</v>
      </c>
      <c r="B9121" s="2" t="s">
        <v>112</v>
      </c>
      <c r="C9121" s="2" t="s">
        <v>26386</v>
      </c>
      <c r="D9121" s="2" t="s">
        <v>26387</v>
      </c>
      <c r="E9121" s="2" t="s">
        <v>26388</v>
      </c>
      <c r="F9121" s="2" t="s">
        <v>6</v>
      </c>
      <c r="G9121">
        <v>503</v>
      </c>
      <c r="H9121">
        <v>499</v>
      </c>
      <c r="I9121">
        <v>257</v>
      </c>
      <c r="J9121">
        <v>246</v>
      </c>
      <c r="K9121">
        <v>7</v>
      </c>
      <c r="L9121">
        <v>0</v>
      </c>
      <c r="M9121">
        <v>230</v>
      </c>
      <c r="N9121">
        <v>65</v>
      </c>
      <c r="O9121">
        <v>192</v>
      </c>
      <c r="P9121">
        <v>0</v>
      </c>
      <c r="Q9121">
        <v>9</v>
      </c>
      <c r="R9121">
        <v>503</v>
      </c>
    </row>
    <row r="9122" spans="1:18">
      <c r="A9122" s="2" t="s">
        <v>26389</v>
      </c>
      <c r="B9122" s="2" t="s">
        <v>245</v>
      </c>
      <c r="C9122" s="2" t="s">
        <v>26390</v>
      </c>
      <c r="D9122" s="2" t="s">
        <v>26391</v>
      </c>
      <c r="E9122" s="2" t="s">
        <v>26392</v>
      </c>
      <c r="F9122" s="2" t="s">
        <v>6</v>
      </c>
      <c r="G9122">
        <v>418</v>
      </c>
      <c r="H9122">
        <v>300</v>
      </c>
      <c r="I9122">
        <v>233</v>
      </c>
      <c r="J9122">
        <v>185</v>
      </c>
      <c r="K9122">
        <v>1</v>
      </c>
      <c r="L9122">
        <v>3</v>
      </c>
      <c r="M9122">
        <v>272</v>
      </c>
      <c r="N9122">
        <v>85</v>
      </c>
      <c r="O9122">
        <v>56</v>
      </c>
      <c r="P9122" s="3">
        <v>0</v>
      </c>
      <c r="Q9122">
        <v>1</v>
      </c>
      <c r="R9122">
        <v>418</v>
      </c>
    </row>
    <row r="9123" spans="1:18">
      <c r="A9123" s="2" t="s">
        <v>26393</v>
      </c>
      <c r="B9123" s="2" t="s">
        <v>278</v>
      </c>
      <c r="C9123" s="2" t="s">
        <v>26394</v>
      </c>
      <c r="D9123" s="2" t="s">
        <v>26395</v>
      </c>
      <c r="E9123" s="2" t="s">
        <v>15</v>
      </c>
      <c r="F9123" s="2" t="s">
        <v>6</v>
      </c>
      <c r="G9123">
        <v>42</v>
      </c>
      <c r="H9123">
        <v>13</v>
      </c>
      <c r="I9123">
        <v>21</v>
      </c>
      <c r="J9123">
        <v>21</v>
      </c>
      <c r="K9123">
        <v>0</v>
      </c>
      <c r="L9123">
        <v>0</v>
      </c>
      <c r="M9123">
        <v>0</v>
      </c>
      <c r="N9123">
        <v>2</v>
      </c>
      <c r="O9123">
        <v>40</v>
      </c>
      <c r="P9123">
        <v>0</v>
      </c>
      <c r="Q9123">
        <v>0</v>
      </c>
      <c r="R9123">
        <v>42</v>
      </c>
    </row>
    <row r="9124" spans="1:18">
      <c r="A9124" s="2" t="s">
        <v>26396</v>
      </c>
      <c r="B9124" s="2" t="s">
        <v>104</v>
      </c>
      <c r="C9124" s="2" t="s">
        <v>26397</v>
      </c>
      <c r="D9124" s="2" t="s">
        <v>26398</v>
      </c>
      <c r="E9124" s="2" t="s">
        <v>26399</v>
      </c>
      <c r="F9124" s="2" t="s">
        <v>6</v>
      </c>
      <c r="G9124">
        <v>654</v>
      </c>
      <c r="H9124">
        <v>96</v>
      </c>
      <c r="I9124">
        <v>334</v>
      </c>
      <c r="J9124">
        <v>320</v>
      </c>
      <c r="K9124">
        <v>4</v>
      </c>
      <c r="L9124">
        <v>14</v>
      </c>
      <c r="M9124">
        <v>31</v>
      </c>
      <c r="N9124">
        <v>5</v>
      </c>
      <c r="O9124">
        <v>589</v>
      </c>
      <c r="P9124" s="3">
        <v>0</v>
      </c>
      <c r="Q9124">
        <v>11</v>
      </c>
      <c r="R9124">
        <v>654</v>
      </c>
    </row>
    <row r="9125" spans="1:18">
      <c r="A9125" s="2" t="s">
        <v>26400</v>
      </c>
      <c r="B9125" s="2" t="s">
        <v>4712</v>
      </c>
      <c r="C9125" s="2" t="s">
        <v>26401</v>
      </c>
      <c r="D9125" s="2" t="s">
        <v>26402</v>
      </c>
      <c r="E9125" s="2" t="s">
        <v>15</v>
      </c>
      <c r="F9125" s="2" t="s">
        <v>6</v>
      </c>
      <c r="G9125">
        <v>191</v>
      </c>
      <c r="H9125">
        <v>112</v>
      </c>
      <c r="I9125">
        <v>100</v>
      </c>
      <c r="J9125">
        <v>91</v>
      </c>
      <c r="K9125">
        <v>5</v>
      </c>
      <c r="L9125">
        <v>2</v>
      </c>
      <c r="M9125">
        <v>4</v>
      </c>
      <c r="N9125" s="3">
        <v>0</v>
      </c>
      <c r="O9125">
        <v>179</v>
      </c>
      <c r="P9125" s="3">
        <v>0</v>
      </c>
      <c r="Q9125">
        <v>1</v>
      </c>
      <c r="R9125">
        <v>191</v>
      </c>
    </row>
    <row r="9126" spans="1:18">
      <c r="A9126" s="2" t="s">
        <v>26403</v>
      </c>
      <c r="B9126" s="2" t="s">
        <v>26</v>
      </c>
      <c r="C9126" s="2" t="s">
        <v>26404</v>
      </c>
      <c r="D9126" s="2" t="s">
        <v>26405</v>
      </c>
      <c r="E9126" s="2" t="s">
        <v>26406</v>
      </c>
      <c r="F9126" s="2" t="s">
        <v>6</v>
      </c>
      <c r="G9126">
        <v>133</v>
      </c>
      <c r="H9126">
        <v>49</v>
      </c>
      <c r="I9126">
        <v>66</v>
      </c>
      <c r="J9126">
        <v>67</v>
      </c>
      <c r="K9126">
        <v>3</v>
      </c>
      <c r="L9126" s="3">
        <v>0</v>
      </c>
      <c r="M9126">
        <v>11</v>
      </c>
      <c r="N9126">
        <v>1</v>
      </c>
      <c r="O9126">
        <v>118</v>
      </c>
      <c r="P9126" s="3">
        <v>0</v>
      </c>
      <c r="Q9126" s="3">
        <v>0</v>
      </c>
      <c r="R9126">
        <v>133</v>
      </c>
    </row>
    <row r="9127" spans="1:18">
      <c r="A9127" s="2" t="s">
        <v>26407</v>
      </c>
      <c r="B9127" s="2" t="s">
        <v>2606</v>
      </c>
      <c r="C9127" s="2" t="s">
        <v>4146</v>
      </c>
      <c r="D9127" s="2" t="s">
        <v>26408</v>
      </c>
      <c r="E9127" s="2" t="s">
        <v>26409</v>
      </c>
      <c r="F9127" s="2" t="s">
        <v>6</v>
      </c>
      <c r="G9127">
        <v>1119</v>
      </c>
      <c r="H9127" s="3">
        <v>0</v>
      </c>
      <c r="I9127">
        <v>561</v>
      </c>
      <c r="J9127">
        <v>558</v>
      </c>
      <c r="K9127">
        <v>16</v>
      </c>
      <c r="L9127">
        <v>18</v>
      </c>
      <c r="M9127">
        <v>223</v>
      </c>
      <c r="N9127">
        <v>463</v>
      </c>
      <c r="O9127">
        <v>398</v>
      </c>
      <c r="P9127">
        <v>1</v>
      </c>
      <c r="Q9127">
        <v>0</v>
      </c>
      <c r="R9127">
        <v>1119</v>
      </c>
    </row>
    <row r="9128" spans="1:18">
      <c r="A9128" s="2" t="s">
        <v>26410</v>
      </c>
      <c r="B9128" s="2" t="s">
        <v>96</v>
      </c>
      <c r="C9128" s="2" t="s">
        <v>25801</v>
      </c>
      <c r="D9128" s="2" t="s">
        <v>26411</v>
      </c>
      <c r="E9128" s="2" t="s">
        <v>15</v>
      </c>
      <c r="F9128" s="2" t="s">
        <v>6</v>
      </c>
      <c r="G9128">
        <v>1959</v>
      </c>
      <c r="H9128">
        <v>991</v>
      </c>
      <c r="I9128">
        <v>1017</v>
      </c>
      <c r="J9128">
        <v>942</v>
      </c>
      <c r="K9128">
        <v>5</v>
      </c>
      <c r="L9128">
        <v>396</v>
      </c>
      <c r="M9128">
        <v>635</v>
      </c>
      <c r="N9128">
        <v>234</v>
      </c>
      <c r="O9128">
        <v>613</v>
      </c>
      <c r="P9128">
        <v>2</v>
      </c>
      <c r="Q9128">
        <v>74</v>
      </c>
      <c r="R9128">
        <v>1959</v>
      </c>
    </row>
    <row r="9129" spans="1:18">
      <c r="A9129" s="2" t="s">
        <v>26412</v>
      </c>
      <c r="B9129" s="2" t="s">
        <v>8</v>
      </c>
      <c r="C9129" s="2" t="s">
        <v>26413</v>
      </c>
      <c r="D9129" s="2" t="s">
        <v>26414</v>
      </c>
      <c r="E9129" s="2" t="s">
        <v>15</v>
      </c>
      <c r="F9129" s="2" t="s">
        <v>6</v>
      </c>
      <c r="G9129">
        <v>26</v>
      </c>
      <c r="H9129">
        <v>23</v>
      </c>
      <c r="I9129">
        <v>26</v>
      </c>
      <c r="J9129">
        <v>0</v>
      </c>
      <c r="K9129">
        <v>1</v>
      </c>
      <c r="L9129">
        <v>0</v>
      </c>
      <c r="M9129">
        <v>6</v>
      </c>
      <c r="N9129">
        <v>2</v>
      </c>
      <c r="O9129">
        <v>16</v>
      </c>
      <c r="P9129">
        <v>0</v>
      </c>
      <c r="Q9129">
        <v>1</v>
      </c>
      <c r="R9129">
        <v>26</v>
      </c>
    </row>
    <row r="9130" spans="1:18">
      <c r="A9130" s="2" t="s">
        <v>26415</v>
      </c>
      <c r="B9130" s="2" t="s">
        <v>766</v>
      </c>
      <c r="C9130" s="2" t="s">
        <v>1530</v>
      </c>
      <c r="D9130" s="2" t="s">
        <v>26416</v>
      </c>
      <c r="E9130" s="2" t="s">
        <v>26417</v>
      </c>
      <c r="F9130" s="2" t="s">
        <v>6</v>
      </c>
      <c r="G9130">
        <v>314</v>
      </c>
      <c r="H9130">
        <v>311</v>
      </c>
      <c r="I9130">
        <v>166</v>
      </c>
      <c r="J9130">
        <v>148</v>
      </c>
      <c r="K9130" s="3">
        <v>0</v>
      </c>
      <c r="L9130" s="3">
        <v>0</v>
      </c>
      <c r="M9130">
        <v>3</v>
      </c>
      <c r="N9130">
        <v>309</v>
      </c>
      <c r="O9130">
        <v>1</v>
      </c>
      <c r="P9130" s="3">
        <v>0</v>
      </c>
      <c r="Q9130">
        <v>1</v>
      </c>
      <c r="R9130">
        <v>314</v>
      </c>
    </row>
    <row r="9131" spans="1:18">
      <c r="A9131" s="2" t="s">
        <v>26418</v>
      </c>
      <c r="B9131" s="2" t="s">
        <v>766</v>
      </c>
      <c r="C9131" s="2" t="s">
        <v>934</v>
      </c>
      <c r="D9131" s="2" t="s">
        <v>26419</v>
      </c>
      <c r="E9131" s="2" t="s">
        <v>15</v>
      </c>
      <c r="F9131" s="2" t="s">
        <v>6</v>
      </c>
      <c r="G9131">
        <v>21</v>
      </c>
      <c r="H9131">
        <v>18</v>
      </c>
      <c r="I9131">
        <v>21</v>
      </c>
      <c r="J9131">
        <v>0</v>
      </c>
      <c r="K9131">
        <v>0</v>
      </c>
      <c r="L9131">
        <v>0</v>
      </c>
      <c r="M9131">
        <v>0</v>
      </c>
      <c r="N9131">
        <v>17</v>
      </c>
      <c r="O9131">
        <v>4</v>
      </c>
      <c r="P9131">
        <v>0</v>
      </c>
      <c r="Q9131">
        <v>0</v>
      </c>
      <c r="R9131">
        <v>21</v>
      </c>
    </row>
    <row r="9132" spans="1:18">
      <c r="A9132" s="2" t="s">
        <v>26420</v>
      </c>
      <c r="B9132" s="2" t="s">
        <v>26</v>
      </c>
      <c r="C9132" s="2" t="s">
        <v>26421</v>
      </c>
      <c r="D9132" s="2" t="s">
        <v>26422</v>
      </c>
      <c r="E9132" s="2" t="s">
        <v>26423</v>
      </c>
      <c r="F9132" s="2" t="s">
        <v>6</v>
      </c>
      <c r="G9132">
        <v>200</v>
      </c>
      <c r="H9132">
        <v>93</v>
      </c>
      <c r="I9132">
        <v>115</v>
      </c>
      <c r="J9132">
        <v>85</v>
      </c>
      <c r="K9132">
        <v>1</v>
      </c>
      <c r="L9132">
        <v>2</v>
      </c>
      <c r="M9132">
        <v>19</v>
      </c>
      <c r="N9132">
        <v>5</v>
      </c>
      <c r="O9132">
        <v>167</v>
      </c>
      <c r="P9132">
        <v>1</v>
      </c>
      <c r="Q9132">
        <v>5</v>
      </c>
      <c r="R9132">
        <v>200</v>
      </c>
    </row>
    <row r="9133" spans="1:18">
      <c r="A9133" s="2" t="s">
        <v>26424</v>
      </c>
      <c r="B9133" s="2" t="s">
        <v>112</v>
      </c>
      <c r="C9133" s="2" t="s">
        <v>26425</v>
      </c>
      <c r="D9133" s="2" t="s">
        <v>26426</v>
      </c>
      <c r="E9133" s="2" t="s">
        <v>26427</v>
      </c>
      <c r="F9133" s="2" t="s">
        <v>6</v>
      </c>
      <c r="G9133">
        <v>1928</v>
      </c>
      <c r="H9133">
        <v>1350</v>
      </c>
      <c r="I9133">
        <v>1059</v>
      </c>
      <c r="J9133">
        <v>869</v>
      </c>
      <c r="K9133">
        <v>200</v>
      </c>
      <c r="L9133">
        <v>15</v>
      </c>
      <c r="M9133">
        <v>392</v>
      </c>
      <c r="N9133">
        <v>823</v>
      </c>
      <c r="O9133">
        <v>351</v>
      </c>
      <c r="P9133">
        <v>3</v>
      </c>
      <c r="Q9133">
        <v>144</v>
      </c>
      <c r="R9133">
        <v>1928</v>
      </c>
    </row>
    <row r="9134" spans="1:18">
      <c r="A9134" s="2" t="s">
        <v>26428</v>
      </c>
      <c r="B9134" s="2" t="s">
        <v>179</v>
      </c>
      <c r="C9134" s="2" t="s">
        <v>26429</v>
      </c>
      <c r="D9134" s="2" t="s">
        <v>26430</v>
      </c>
      <c r="E9134" s="2" t="s">
        <v>9102</v>
      </c>
      <c r="F9134" s="2" t="s">
        <v>6</v>
      </c>
      <c r="G9134">
        <v>391</v>
      </c>
      <c r="H9134">
        <v>147</v>
      </c>
      <c r="I9134">
        <v>203</v>
      </c>
      <c r="J9134">
        <v>188</v>
      </c>
      <c r="K9134">
        <v>2</v>
      </c>
      <c r="L9134">
        <v>0</v>
      </c>
      <c r="M9134">
        <v>6</v>
      </c>
      <c r="N9134">
        <v>0</v>
      </c>
      <c r="O9134">
        <v>374</v>
      </c>
      <c r="P9134">
        <v>0</v>
      </c>
      <c r="Q9134">
        <v>9</v>
      </c>
      <c r="R9134">
        <v>391</v>
      </c>
    </row>
    <row r="9135" spans="1:18">
      <c r="A9135" s="2" t="s">
        <v>26431</v>
      </c>
      <c r="B9135" s="2" t="s">
        <v>136</v>
      </c>
      <c r="C9135" s="2" t="s">
        <v>26432</v>
      </c>
      <c r="D9135" s="2" t="s">
        <v>26433</v>
      </c>
      <c r="E9135" s="2" t="s">
        <v>15</v>
      </c>
      <c r="F9135" s="2" t="s">
        <v>6</v>
      </c>
      <c r="G9135">
        <v>646</v>
      </c>
      <c r="H9135">
        <v>386</v>
      </c>
      <c r="I9135">
        <v>311</v>
      </c>
      <c r="J9135">
        <v>335</v>
      </c>
      <c r="K9135">
        <v>445</v>
      </c>
      <c r="L9135">
        <v>2</v>
      </c>
      <c r="M9135">
        <v>65</v>
      </c>
      <c r="N9135">
        <v>5</v>
      </c>
      <c r="O9135">
        <v>106</v>
      </c>
      <c r="P9135">
        <v>0</v>
      </c>
      <c r="Q9135">
        <v>23</v>
      </c>
      <c r="R9135">
        <v>646</v>
      </c>
    </row>
    <row r="9136" spans="1:18">
      <c r="A9136" s="2" t="s">
        <v>26434</v>
      </c>
      <c r="B9136" s="2" t="s">
        <v>233</v>
      </c>
      <c r="C9136" s="2" t="s">
        <v>26435</v>
      </c>
      <c r="D9136" s="2" t="s">
        <v>26436</v>
      </c>
      <c r="E9136" s="2" t="s">
        <v>26437</v>
      </c>
      <c r="F9136" s="2" t="s">
        <v>6</v>
      </c>
      <c r="G9136">
        <v>594</v>
      </c>
      <c r="H9136" s="3">
        <v>0</v>
      </c>
      <c r="I9136">
        <v>289</v>
      </c>
      <c r="J9136">
        <v>304</v>
      </c>
      <c r="K9136">
        <v>1</v>
      </c>
      <c r="L9136">
        <v>34</v>
      </c>
      <c r="M9136">
        <v>80</v>
      </c>
      <c r="N9136">
        <v>139</v>
      </c>
      <c r="O9136">
        <v>298</v>
      </c>
      <c r="P9136" s="3">
        <v>0</v>
      </c>
      <c r="Q9136">
        <v>41</v>
      </c>
      <c r="R9136">
        <v>593</v>
      </c>
    </row>
    <row r="9137" spans="1:18">
      <c r="A9137" s="2" t="s">
        <v>26438</v>
      </c>
      <c r="B9137" s="2" t="s">
        <v>26</v>
      </c>
      <c r="C9137" s="2" t="s">
        <v>26439</v>
      </c>
      <c r="D9137" s="2" t="s">
        <v>26440</v>
      </c>
      <c r="E9137" s="2" t="s">
        <v>26441</v>
      </c>
      <c r="F9137" s="2" t="s">
        <v>6</v>
      </c>
      <c r="G9137">
        <v>246</v>
      </c>
      <c r="H9137">
        <v>117</v>
      </c>
      <c r="I9137">
        <v>120</v>
      </c>
      <c r="J9137">
        <v>126</v>
      </c>
      <c r="K9137">
        <v>1</v>
      </c>
      <c r="L9137" s="3">
        <v>0</v>
      </c>
      <c r="M9137">
        <v>85</v>
      </c>
      <c r="N9137">
        <v>4</v>
      </c>
      <c r="O9137">
        <v>148</v>
      </c>
      <c r="P9137" s="3">
        <v>0</v>
      </c>
      <c r="Q9137">
        <v>8</v>
      </c>
      <c r="R9137">
        <v>246</v>
      </c>
    </row>
    <row r="9138" spans="1:18">
      <c r="A9138" s="2" t="s">
        <v>26438</v>
      </c>
      <c r="B9138" s="2" t="s">
        <v>766</v>
      </c>
      <c r="C9138" s="2" t="s">
        <v>26442</v>
      </c>
      <c r="D9138" s="2" t="s">
        <v>26443</v>
      </c>
      <c r="E9138" s="2" t="s">
        <v>26444</v>
      </c>
      <c r="F9138" s="2" t="s">
        <v>6</v>
      </c>
      <c r="G9138">
        <v>216</v>
      </c>
      <c r="H9138">
        <v>139</v>
      </c>
      <c r="I9138">
        <v>105</v>
      </c>
      <c r="J9138">
        <v>111</v>
      </c>
      <c r="K9138" s="3">
        <v>0</v>
      </c>
      <c r="L9138" s="3">
        <v>0</v>
      </c>
      <c r="M9138">
        <v>28</v>
      </c>
      <c r="N9138" s="3">
        <v>0</v>
      </c>
      <c r="O9138">
        <v>185</v>
      </c>
      <c r="P9138" s="3">
        <v>0</v>
      </c>
      <c r="Q9138">
        <v>3</v>
      </c>
      <c r="R9138">
        <v>216</v>
      </c>
    </row>
    <row r="9139" spans="1:18">
      <c r="A9139" s="2" t="s">
        <v>26445</v>
      </c>
      <c r="B9139" s="2" t="s">
        <v>75</v>
      </c>
      <c r="C9139" s="2" t="s">
        <v>26446</v>
      </c>
      <c r="D9139" s="2" t="s">
        <v>26447</v>
      </c>
      <c r="E9139" s="2" t="s">
        <v>26448</v>
      </c>
      <c r="F9139" s="2" t="s">
        <v>6</v>
      </c>
      <c r="G9139">
        <v>105</v>
      </c>
      <c r="H9139">
        <v>44</v>
      </c>
      <c r="I9139">
        <v>53</v>
      </c>
      <c r="J9139">
        <v>52</v>
      </c>
      <c r="K9139" s="3">
        <v>0</v>
      </c>
      <c r="L9139">
        <v>2</v>
      </c>
      <c r="M9139">
        <v>3</v>
      </c>
      <c r="N9139">
        <v>1</v>
      </c>
      <c r="O9139">
        <v>93</v>
      </c>
      <c r="P9139" s="3">
        <v>0</v>
      </c>
      <c r="Q9139">
        <v>6</v>
      </c>
      <c r="R9139">
        <v>105</v>
      </c>
    </row>
    <row r="9140" spans="1:18">
      <c r="A9140" s="2" t="s">
        <v>26449</v>
      </c>
      <c r="B9140" s="2" t="s">
        <v>766</v>
      </c>
      <c r="C9140" s="2" t="s">
        <v>26450</v>
      </c>
      <c r="D9140" s="2" t="s">
        <v>26451</v>
      </c>
      <c r="E9140" s="2" t="s">
        <v>26452</v>
      </c>
      <c r="F9140" s="2" t="s">
        <v>6</v>
      </c>
      <c r="G9140">
        <v>352</v>
      </c>
      <c r="H9140">
        <v>132</v>
      </c>
      <c r="I9140">
        <v>159</v>
      </c>
      <c r="J9140">
        <v>193</v>
      </c>
      <c r="K9140">
        <v>3</v>
      </c>
      <c r="L9140">
        <v>2</v>
      </c>
      <c r="M9140">
        <v>11</v>
      </c>
      <c r="N9140">
        <v>3</v>
      </c>
      <c r="O9140">
        <v>320</v>
      </c>
      <c r="P9140" s="3">
        <v>0</v>
      </c>
      <c r="Q9140">
        <v>13</v>
      </c>
      <c r="R9140">
        <v>352</v>
      </c>
    </row>
    <row r="9141" spans="1:18">
      <c r="A9141" s="2" t="s">
        <v>26453</v>
      </c>
      <c r="B9141" s="2" t="s">
        <v>715</v>
      </c>
      <c r="C9141" s="2" t="s">
        <v>26454</v>
      </c>
      <c r="D9141" s="2" t="s">
        <v>26455</v>
      </c>
      <c r="E9141" s="2" t="s">
        <v>26456</v>
      </c>
      <c r="F9141" s="2" t="s">
        <v>6</v>
      </c>
      <c r="G9141">
        <v>258</v>
      </c>
      <c r="H9141">
        <v>181</v>
      </c>
      <c r="I9141">
        <v>119</v>
      </c>
      <c r="J9141">
        <v>139</v>
      </c>
      <c r="K9141">
        <v>95</v>
      </c>
      <c r="L9141" s="3">
        <v>0</v>
      </c>
      <c r="M9141">
        <v>17</v>
      </c>
      <c r="N9141">
        <v>9</v>
      </c>
      <c r="O9141">
        <v>137</v>
      </c>
      <c r="P9141" s="3">
        <v>0</v>
      </c>
      <c r="Q9141">
        <v>0</v>
      </c>
      <c r="R9141">
        <v>258</v>
      </c>
    </row>
    <row r="9142" spans="1:18">
      <c r="A9142" s="2" t="s">
        <v>26457</v>
      </c>
      <c r="B9142" s="2" t="s">
        <v>8</v>
      </c>
      <c r="C9142" s="2" t="s">
        <v>10326</v>
      </c>
      <c r="D9142" s="2" t="s">
        <v>26458</v>
      </c>
      <c r="E9142" s="2" t="s">
        <v>26459</v>
      </c>
      <c r="F9142" s="2" t="s">
        <v>6</v>
      </c>
      <c r="G9142">
        <v>480</v>
      </c>
      <c r="H9142">
        <v>102</v>
      </c>
      <c r="I9142">
        <v>250</v>
      </c>
      <c r="J9142">
        <v>230</v>
      </c>
      <c r="K9142">
        <v>1</v>
      </c>
      <c r="L9142">
        <v>2</v>
      </c>
      <c r="M9142">
        <v>7</v>
      </c>
      <c r="N9142">
        <v>4</v>
      </c>
      <c r="O9142">
        <v>463</v>
      </c>
      <c r="P9142" s="3">
        <v>0</v>
      </c>
      <c r="Q9142">
        <v>3</v>
      </c>
      <c r="R9142">
        <v>480</v>
      </c>
    </row>
    <row r="9143" spans="1:18">
      <c r="A9143" s="2" t="s">
        <v>26460</v>
      </c>
      <c r="B9143" s="2" t="s">
        <v>637</v>
      </c>
      <c r="C9143" s="2" t="s">
        <v>26461</v>
      </c>
      <c r="D9143" s="2" t="s">
        <v>26462</v>
      </c>
      <c r="E9143" s="2" t="s">
        <v>15</v>
      </c>
      <c r="F9143" s="2" t="s">
        <v>6</v>
      </c>
      <c r="G9143">
        <v>352</v>
      </c>
      <c r="H9143">
        <v>117</v>
      </c>
      <c r="I9143">
        <v>176</v>
      </c>
      <c r="J9143">
        <v>176</v>
      </c>
      <c r="K9143">
        <v>0</v>
      </c>
      <c r="L9143">
        <v>2</v>
      </c>
      <c r="M9143">
        <v>31</v>
      </c>
      <c r="N9143">
        <v>0</v>
      </c>
      <c r="O9143">
        <v>312</v>
      </c>
      <c r="P9143">
        <v>0</v>
      </c>
      <c r="Q9143">
        <v>7</v>
      </c>
      <c r="R9143">
        <v>352</v>
      </c>
    </row>
    <row r="9144" spans="1:18">
      <c r="A9144" s="2" t="s">
        <v>26463</v>
      </c>
      <c r="B9144" s="2" t="s">
        <v>452</v>
      </c>
      <c r="C9144" s="2" t="s">
        <v>26464</v>
      </c>
      <c r="D9144" s="2" t="s">
        <v>26465</v>
      </c>
      <c r="E9144" s="2" t="s">
        <v>15</v>
      </c>
      <c r="F9144" s="2" t="s">
        <v>6</v>
      </c>
      <c r="G9144">
        <v>234</v>
      </c>
      <c r="H9144">
        <v>140</v>
      </c>
      <c r="I9144">
        <v>123</v>
      </c>
      <c r="J9144">
        <v>111</v>
      </c>
      <c r="K9144">
        <v>0</v>
      </c>
      <c r="L9144">
        <v>0</v>
      </c>
      <c r="M9144">
        <v>29</v>
      </c>
      <c r="N9144">
        <v>0</v>
      </c>
      <c r="O9144">
        <v>201</v>
      </c>
      <c r="P9144">
        <v>0</v>
      </c>
      <c r="Q9144">
        <v>4</v>
      </c>
      <c r="R9144">
        <v>234</v>
      </c>
    </row>
    <row r="9145" spans="1:18">
      <c r="A9145" s="2" t="s">
        <v>26466</v>
      </c>
      <c r="B9145" s="2" t="s">
        <v>49</v>
      </c>
      <c r="C9145" s="2" t="s">
        <v>5678</v>
      </c>
      <c r="D9145" s="2" t="s">
        <v>26467</v>
      </c>
      <c r="E9145" s="2" t="s">
        <v>26468</v>
      </c>
      <c r="F9145" s="2" t="s">
        <v>6</v>
      </c>
      <c r="G9145">
        <v>210</v>
      </c>
      <c r="H9145">
        <v>91</v>
      </c>
      <c r="I9145">
        <v>106</v>
      </c>
      <c r="J9145">
        <v>104</v>
      </c>
      <c r="K9145">
        <v>1</v>
      </c>
      <c r="L9145">
        <v>0</v>
      </c>
      <c r="M9145">
        <v>55</v>
      </c>
      <c r="N9145">
        <v>8</v>
      </c>
      <c r="O9145">
        <v>145</v>
      </c>
      <c r="P9145">
        <v>0</v>
      </c>
      <c r="Q9145">
        <v>1</v>
      </c>
      <c r="R9145">
        <v>210</v>
      </c>
    </row>
    <row r="9146" spans="1:18">
      <c r="A9146" s="2" t="s">
        <v>26469</v>
      </c>
      <c r="B9146" s="2" t="s">
        <v>117</v>
      </c>
      <c r="C9146" s="2" t="s">
        <v>5678</v>
      </c>
      <c r="D9146" s="2" t="s">
        <v>26470</v>
      </c>
      <c r="E9146" s="2" t="s">
        <v>26471</v>
      </c>
      <c r="F9146" s="2" t="s">
        <v>6</v>
      </c>
      <c r="G9146">
        <v>268</v>
      </c>
      <c r="H9146">
        <v>66</v>
      </c>
      <c r="I9146">
        <v>146</v>
      </c>
      <c r="J9146">
        <v>122</v>
      </c>
      <c r="K9146">
        <v>1</v>
      </c>
      <c r="L9146">
        <v>0</v>
      </c>
      <c r="M9146">
        <v>3</v>
      </c>
      <c r="N9146">
        <v>1</v>
      </c>
      <c r="O9146">
        <v>263</v>
      </c>
      <c r="P9146">
        <v>0</v>
      </c>
      <c r="Q9146">
        <v>0</v>
      </c>
      <c r="R9146">
        <v>268</v>
      </c>
    </row>
    <row r="9147" spans="1:18">
      <c r="A9147" s="2" t="s">
        <v>26469</v>
      </c>
      <c r="B9147" s="2" t="s">
        <v>306</v>
      </c>
      <c r="C9147" s="2" t="s">
        <v>5678</v>
      </c>
      <c r="D9147" s="2" t="s">
        <v>26472</v>
      </c>
      <c r="E9147" s="2" t="s">
        <v>15</v>
      </c>
      <c r="F9147" s="2" t="s">
        <v>6</v>
      </c>
      <c r="G9147">
        <v>1169</v>
      </c>
      <c r="H9147">
        <v>673</v>
      </c>
      <c r="I9147">
        <v>575</v>
      </c>
      <c r="J9147">
        <v>594</v>
      </c>
      <c r="K9147">
        <v>2</v>
      </c>
      <c r="L9147">
        <v>38</v>
      </c>
      <c r="M9147">
        <v>546</v>
      </c>
      <c r="N9147">
        <v>87</v>
      </c>
      <c r="O9147">
        <v>443</v>
      </c>
      <c r="P9147">
        <v>1</v>
      </c>
      <c r="Q9147">
        <v>52</v>
      </c>
      <c r="R9147">
        <v>1169</v>
      </c>
    </row>
    <row r="9148" spans="1:18">
      <c r="A9148" s="2" t="s">
        <v>26473</v>
      </c>
      <c r="B9148" s="2" t="s">
        <v>117</v>
      </c>
      <c r="C9148" s="2" t="s">
        <v>26474</v>
      </c>
      <c r="D9148" s="2" t="s">
        <v>26475</v>
      </c>
      <c r="E9148" s="2" t="s">
        <v>26476</v>
      </c>
      <c r="F9148" s="2" t="s">
        <v>6</v>
      </c>
      <c r="G9148">
        <v>455</v>
      </c>
      <c r="H9148">
        <v>169</v>
      </c>
      <c r="I9148">
        <v>248</v>
      </c>
      <c r="J9148">
        <v>207</v>
      </c>
      <c r="K9148">
        <v>0</v>
      </c>
      <c r="L9148">
        <v>1</v>
      </c>
      <c r="M9148">
        <v>6</v>
      </c>
      <c r="N9148">
        <v>0</v>
      </c>
      <c r="O9148">
        <v>444</v>
      </c>
      <c r="P9148">
        <v>0</v>
      </c>
      <c r="Q9148">
        <v>4</v>
      </c>
      <c r="R9148">
        <v>455</v>
      </c>
    </row>
    <row r="9149" spans="1:18">
      <c r="A9149" s="2" t="s">
        <v>26477</v>
      </c>
      <c r="B9149" s="2" t="s">
        <v>306</v>
      </c>
      <c r="C9149" s="2" t="s">
        <v>5678</v>
      </c>
      <c r="D9149" s="2" t="s">
        <v>26478</v>
      </c>
      <c r="E9149" s="2" t="s">
        <v>15</v>
      </c>
      <c r="F9149" s="2" t="s">
        <v>6</v>
      </c>
      <c r="G9149">
        <v>49</v>
      </c>
      <c r="H9149">
        <v>38</v>
      </c>
      <c r="I9149">
        <v>32</v>
      </c>
      <c r="J9149">
        <v>17</v>
      </c>
      <c r="K9149">
        <v>0</v>
      </c>
      <c r="L9149">
        <v>0</v>
      </c>
      <c r="M9149">
        <v>30</v>
      </c>
      <c r="N9149">
        <v>5</v>
      </c>
      <c r="O9149">
        <v>11</v>
      </c>
      <c r="P9149">
        <v>1</v>
      </c>
      <c r="Q9149">
        <v>2</v>
      </c>
      <c r="R9149">
        <v>49</v>
      </c>
    </row>
    <row r="9150" spans="1:18">
      <c r="A9150" s="2" t="s">
        <v>26479</v>
      </c>
      <c r="B9150" s="2" t="s">
        <v>117</v>
      </c>
      <c r="C9150" s="2" t="s">
        <v>26480</v>
      </c>
      <c r="D9150" s="2" t="s">
        <v>26481</v>
      </c>
      <c r="E9150" s="2" t="s">
        <v>26482</v>
      </c>
      <c r="F9150" s="2" t="s">
        <v>6</v>
      </c>
      <c r="G9150">
        <v>432</v>
      </c>
      <c r="H9150">
        <v>237</v>
      </c>
      <c r="I9150">
        <v>211</v>
      </c>
      <c r="J9150">
        <v>221</v>
      </c>
      <c r="K9150">
        <v>1</v>
      </c>
      <c r="L9150">
        <v>3</v>
      </c>
      <c r="M9150">
        <v>35</v>
      </c>
      <c r="N9150">
        <v>6</v>
      </c>
      <c r="O9150">
        <v>368</v>
      </c>
      <c r="P9150">
        <v>0</v>
      </c>
      <c r="Q9150">
        <v>19</v>
      </c>
      <c r="R9150">
        <v>432</v>
      </c>
    </row>
    <row r="9151" spans="1:18">
      <c r="A9151" s="2" t="s">
        <v>26483</v>
      </c>
      <c r="B9151" s="2" t="s">
        <v>49</v>
      </c>
      <c r="C9151" s="2" t="s">
        <v>26484</v>
      </c>
      <c r="D9151" s="2" t="s">
        <v>26485</v>
      </c>
      <c r="E9151" s="2" t="s">
        <v>26486</v>
      </c>
      <c r="F9151" s="2" t="s">
        <v>6</v>
      </c>
      <c r="G9151">
        <v>319</v>
      </c>
      <c r="H9151">
        <v>42</v>
      </c>
      <c r="I9151">
        <v>167</v>
      </c>
      <c r="J9151">
        <v>152</v>
      </c>
      <c r="K9151">
        <v>4</v>
      </c>
      <c r="L9151">
        <v>0</v>
      </c>
      <c r="M9151">
        <v>27</v>
      </c>
      <c r="N9151">
        <v>3</v>
      </c>
      <c r="O9151">
        <v>281</v>
      </c>
      <c r="P9151">
        <v>0</v>
      </c>
      <c r="Q9151">
        <v>4</v>
      </c>
      <c r="R9151">
        <v>319</v>
      </c>
    </row>
    <row r="9152" spans="1:18">
      <c r="A9152" s="2" t="s">
        <v>26487</v>
      </c>
      <c r="B9152" s="2" t="s">
        <v>21</v>
      </c>
      <c r="C9152" s="2" t="s">
        <v>26488</v>
      </c>
      <c r="D9152" s="2" t="s">
        <v>26489</v>
      </c>
      <c r="E9152" s="2" t="s">
        <v>26490</v>
      </c>
      <c r="F9152" s="2" t="s">
        <v>6</v>
      </c>
      <c r="G9152">
        <v>840</v>
      </c>
      <c r="H9152">
        <v>179</v>
      </c>
      <c r="I9152">
        <v>438</v>
      </c>
      <c r="J9152">
        <v>402</v>
      </c>
      <c r="K9152">
        <v>2</v>
      </c>
      <c r="L9152">
        <v>9</v>
      </c>
      <c r="M9152">
        <v>13</v>
      </c>
      <c r="N9152">
        <v>8</v>
      </c>
      <c r="O9152">
        <v>800</v>
      </c>
      <c r="P9152">
        <v>0</v>
      </c>
      <c r="Q9152">
        <v>8</v>
      </c>
      <c r="R9152">
        <v>840</v>
      </c>
    </row>
    <row r="9153" spans="1:18">
      <c r="A9153" s="2" t="s">
        <v>26491</v>
      </c>
      <c r="B9153" s="2" t="s">
        <v>801</v>
      </c>
      <c r="C9153" s="2" t="s">
        <v>3677</v>
      </c>
      <c r="D9153" s="2" t="s">
        <v>26492</v>
      </c>
      <c r="E9153" s="2" t="s">
        <v>3679</v>
      </c>
      <c r="F9153" s="2" t="s">
        <v>6</v>
      </c>
      <c r="G9153">
        <v>109</v>
      </c>
      <c r="H9153" s="3">
        <v>0</v>
      </c>
      <c r="I9153">
        <v>35</v>
      </c>
      <c r="J9153">
        <v>74</v>
      </c>
      <c r="K9153" s="3">
        <v>0</v>
      </c>
      <c r="L9153" s="3">
        <v>0</v>
      </c>
      <c r="M9153" s="3">
        <v>0</v>
      </c>
      <c r="N9153">
        <v>105</v>
      </c>
      <c r="O9153" s="3">
        <v>0</v>
      </c>
      <c r="P9153" s="3">
        <v>0</v>
      </c>
      <c r="Q9153">
        <v>4</v>
      </c>
      <c r="R9153">
        <v>109</v>
      </c>
    </row>
    <row r="9154" spans="1:18">
      <c r="A9154" s="2" t="s">
        <v>26493</v>
      </c>
      <c r="B9154" s="2" t="s">
        <v>715</v>
      </c>
      <c r="C9154" s="2" t="s">
        <v>26494</v>
      </c>
      <c r="D9154" s="2" t="s">
        <v>26495</v>
      </c>
      <c r="E9154" s="2" t="s">
        <v>26496</v>
      </c>
      <c r="F9154" s="2" t="s">
        <v>6</v>
      </c>
      <c r="G9154">
        <v>151</v>
      </c>
      <c r="H9154">
        <v>84</v>
      </c>
      <c r="I9154">
        <v>77</v>
      </c>
      <c r="J9154">
        <v>74</v>
      </c>
      <c r="K9154">
        <v>4</v>
      </c>
      <c r="L9154" s="3">
        <v>0</v>
      </c>
      <c r="M9154">
        <v>63</v>
      </c>
      <c r="N9154">
        <v>13</v>
      </c>
      <c r="O9154">
        <v>60</v>
      </c>
      <c r="P9154">
        <v>1</v>
      </c>
      <c r="Q9154">
        <v>10</v>
      </c>
      <c r="R9154">
        <v>151</v>
      </c>
    </row>
    <row r="9155" spans="1:18">
      <c r="A9155" s="2" t="s">
        <v>26497</v>
      </c>
      <c r="B9155" s="2" t="s">
        <v>433</v>
      </c>
      <c r="C9155" s="2" t="s">
        <v>26494</v>
      </c>
      <c r="D9155" s="2" t="s">
        <v>26498</v>
      </c>
      <c r="E9155" s="2" t="s">
        <v>26499</v>
      </c>
      <c r="F9155" s="2" t="s">
        <v>6</v>
      </c>
      <c r="G9155">
        <v>857</v>
      </c>
      <c r="H9155">
        <v>43</v>
      </c>
      <c r="I9155">
        <v>419</v>
      </c>
      <c r="J9155">
        <v>438</v>
      </c>
      <c r="K9155">
        <v>1</v>
      </c>
      <c r="L9155">
        <v>43</v>
      </c>
      <c r="M9155">
        <v>12</v>
      </c>
      <c r="N9155">
        <v>12</v>
      </c>
      <c r="O9155">
        <v>782</v>
      </c>
      <c r="P9155">
        <v>4</v>
      </c>
      <c r="Q9155">
        <v>3</v>
      </c>
      <c r="R9155">
        <v>857</v>
      </c>
    </row>
    <row r="9156" spans="1:18">
      <c r="A9156" s="2" t="s">
        <v>26500</v>
      </c>
      <c r="B9156" s="2" t="s">
        <v>766</v>
      </c>
      <c r="C9156" s="2" t="s">
        <v>26501</v>
      </c>
      <c r="D9156" s="2" t="s">
        <v>26502</v>
      </c>
      <c r="E9156" s="2" t="s">
        <v>26503</v>
      </c>
      <c r="F9156" s="2" t="s">
        <v>6</v>
      </c>
      <c r="G9156">
        <v>494</v>
      </c>
      <c r="H9156">
        <v>281</v>
      </c>
      <c r="I9156">
        <v>254</v>
      </c>
      <c r="J9156">
        <v>240</v>
      </c>
      <c r="K9156">
        <v>4</v>
      </c>
      <c r="L9156">
        <v>4</v>
      </c>
      <c r="M9156">
        <v>43</v>
      </c>
      <c r="N9156">
        <v>5</v>
      </c>
      <c r="O9156">
        <v>426</v>
      </c>
      <c r="P9156" s="3">
        <v>0</v>
      </c>
      <c r="Q9156">
        <v>12</v>
      </c>
      <c r="R9156">
        <v>494</v>
      </c>
    </row>
    <row r="9157" spans="1:18">
      <c r="A9157" s="2" t="s">
        <v>26504</v>
      </c>
      <c r="B9157" s="2" t="s">
        <v>233</v>
      </c>
      <c r="C9157" s="2" t="s">
        <v>26505</v>
      </c>
      <c r="D9157" s="2" t="s">
        <v>26506</v>
      </c>
      <c r="E9157" s="2" t="s">
        <v>26507</v>
      </c>
      <c r="F9157" s="2" t="s">
        <v>6</v>
      </c>
      <c r="G9157">
        <v>825</v>
      </c>
      <c r="H9157" s="3">
        <v>0</v>
      </c>
      <c r="I9157">
        <v>410</v>
      </c>
      <c r="J9157">
        <v>415</v>
      </c>
      <c r="K9157">
        <v>2</v>
      </c>
      <c r="L9157">
        <v>62</v>
      </c>
      <c r="M9157">
        <v>25</v>
      </c>
      <c r="N9157">
        <v>7</v>
      </c>
      <c r="O9157">
        <v>713</v>
      </c>
      <c r="P9157" s="3">
        <v>0</v>
      </c>
      <c r="Q9157">
        <v>16</v>
      </c>
      <c r="R9157">
        <v>825</v>
      </c>
    </row>
    <row r="9158" spans="1:18">
      <c r="A9158" s="2" t="s">
        <v>26508</v>
      </c>
      <c r="B9158" s="2" t="s">
        <v>801</v>
      </c>
      <c r="C9158" s="2" t="s">
        <v>5702</v>
      </c>
      <c r="D9158" s="2" t="s">
        <v>26509</v>
      </c>
      <c r="E9158" s="2" t="s">
        <v>26510</v>
      </c>
      <c r="F9158" s="2" t="s">
        <v>6</v>
      </c>
      <c r="G9158">
        <v>117</v>
      </c>
      <c r="H9158" s="3">
        <v>0</v>
      </c>
      <c r="I9158">
        <v>56</v>
      </c>
      <c r="J9158">
        <v>61</v>
      </c>
      <c r="K9158" s="3">
        <v>0</v>
      </c>
      <c r="L9158">
        <v>3</v>
      </c>
      <c r="M9158">
        <v>18</v>
      </c>
      <c r="N9158">
        <v>33</v>
      </c>
      <c r="O9158">
        <v>58</v>
      </c>
      <c r="P9158">
        <v>1</v>
      </c>
      <c r="Q9158">
        <v>4</v>
      </c>
      <c r="R9158">
        <v>117</v>
      </c>
    </row>
    <row r="9159" spans="1:18">
      <c r="A9159" s="2" t="s">
        <v>26511</v>
      </c>
      <c r="B9159" s="2" t="s">
        <v>306</v>
      </c>
      <c r="C9159" s="2" t="s">
        <v>26512</v>
      </c>
      <c r="D9159" s="2" t="s">
        <v>26513</v>
      </c>
      <c r="E9159" s="2" t="s">
        <v>26514</v>
      </c>
      <c r="F9159" s="2" t="s">
        <v>6</v>
      </c>
      <c r="G9159">
        <v>1116</v>
      </c>
      <c r="H9159">
        <v>374</v>
      </c>
      <c r="I9159">
        <v>569</v>
      </c>
      <c r="J9159">
        <v>547</v>
      </c>
      <c r="K9159">
        <v>8</v>
      </c>
      <c r="L9159">
        <v>10</v>
      </c>
      <c r="M9159">
        <v>65</v>
      </c>
      <c r="N9159">
        <v>25</v>
      </c>
      <c r="O9159">
        <v>967</v>
      </c>
      <c r="P9159">
        <v>0</v>
      </c>
      <c r="Q9159">
        <v>41</v>
      </c>
      <c r="R9159">
        <v>1116</v>
      </c>
    </row>
    <row r="9160" spans="1:18">
      <c r="A9160" s="2" t="s">
        <v>26511</v>
      </c>
      <c r="B9160" s="2" t="s">
        <v>256</v>
      </c>
      <c r="C9160" s="2" t="s">
        <v>26512</v>
      </c>
      <c r="D9160" s="2" t="s">
        <v>26515</v>
      </c>
      <c r="E9160" s="2" t="s">
        <v>26516</v>
      </c>
      <c r="F9160" s="2" t="s">
        <v>6</v>
      </c>
      <c r="G9160">
        <v>97</v>
      </c>
      <c r="H9160">
        <v>72</v>
      </c>
      <c r="I9160">
        <v>49</v>
      </c>
      <c r="J9160">
        <v>48</v>
      </c>
      <c r="K9160" s="3">
        <v>0</v>
      </c>
      <c r="L9160">
        <v>1</v>
      </c>
      <c r="M9160">
        <v>56</v>
      </c>
      <c r="N9160" s="3">
        <v>0</v>
      </c>
      <c r="O9160">
        <v>40</v>
      </c>
      <c r="P9160" s="3">
        <v>0</v>
      </c>
      <c r="Q9160" s="3">
        <v>0</v>
      </c>
      <c r="R9160">
        <v>97</v>
      </c>
    </row>
    <row r="9161" spans="1:18">
      <c r="A9161" s="2" t="s">
        <v>26517</v>
      </c>
      <c r="B9161" s="2" t="s">
        <v>179</v>
      </c>
      <c r="C9161" s="2" t="s">
        <v>26518</v>
      </c>
      <c r="D9161" s="2" t="s">
        <v>26519</v>
      </c>
      <c r="E9161" s="2" t="s">
        <v>26520</v>
      </c>
      <c r="F9161" s="2" t="s">
        <v>6</v>
      </c>
      <c r="G9161">
        <v>324</v>
      </c>
      <c r="H9161">
        <v>138</v>
      </c>
      <c r="I9161">
        <v>162</v>
      </c>
      <c r="J9161">
        <v>162</v>
      </c>
      <c r="K9161">
        <v>0</v>
      </c>
      <c r="L9161">
        <v>4</v>
      </c>
      <c r="M9161">
        <v>19</v>
      </c>
      <c r="N9161">
        <v>1</v>
      </c>
      <c r="O9161">
        <v>279</v>
      </c>
      <c r="P9161">
        <v>1</v>
      </c>
      <c r="Q9161">
        <v>20</v>
      </c>
      <c r="R9161">
        <v>324</v>
      </c>
    </row>
    <row r="9162" spans="1:18">
      <c r="A9162" s="2" t="s">
        <v>26521</v>
      </c>
      <c r="B9162" s="2" t="s">
        <v>208</v>
      </c>
      <c r="C9162" s="2" t="s">
        <v>24041</v>
      </c>
      <c r="D9162" s="2" t="s">
        <v>26522</v>
      </c>
      <c r="E9162" s="2" t="s">
        <v>26523</v>
      </c>
      <c r="F9162" s="2" t="s">
        <v>6</v>
      </c>
      <c r="G9162">
        <v>0</v>
      </c>
      <c r="H9162" s="3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</row>
    <row r="9163" spans="1:18">
      <c r="A9163" s="2" t="s">
        <v>26524</v>
      </c>
      <c r="B9163" s="2" t="s">
        <v>112</v>
      </c>
      <c r="C9163" s="2" t="s">
        <v>26525</v>
      </c>
      <c r="D9163" s="2" t="s">
        <v>26526</v>
      </c>
      <c r="E9163" s="2" t="s">
        <v>26527</v>
      </c>
      <c r="F9163" s="2" t="s">
        <v>6</v>
      </c>
      <c r="G9163">
        <v>2123</v>
      </c>
      <c r="H9163">
        <v>250</v>
      </c>
      <c r="I9163">
        <v>1046</v>
      </c>
      <c r="J9163">
        <v>1077</v>
      </c>
      <c r="K9163">
        <v>4</v>
      </c>
      <c r="L9163">
        <v>56</v>
      </c>
      <c r="M9163">
        <v>186</v>
      </c>
      <c r="N9163">
        <v>201</v>
      </c>
      <c r="O9163">
        <v>1588</v>
      </c>
      <c r="P9163">
        <v>5</v>
      </c>
      <c r="Q9163">
        <v>83</v>
      </c>
      <c r="R9163">
        <v>2123</v>
      </c>
    </row>
    <row r="9164" spans="1:18">
      <c r="A9164" s="2" t="s">
        <v>26528</v>
      </c>
      <c r="B9164" s="2" t="s">
        <v>208</v>
      </c>
      <c r="C9164" s="2" t="s">
        <v>24041</v>
      </c>
      <c r="D9164" s="2" t="s">
        <v>26529</v>
      </c>
      <c r="E9164" s="2" t="s">
        <v>26530</v>
      </c>
      <c r="F9164" s="2" t="s">
        <v>6</v>
      </c>
      <c r="G9164">
        <v>366</v>
      </c>
      <c r="H9164">
        <v>322</v>
      </c>
      <c r="I9164">
        <v>175</v>
      </c>
      <c r="J9164">
        <v>191</v>
      </c>
      <c r="K9164" s="3">
        <v>0</v>
      </c>
      <c r="L9164">
        <v>1</v>
      </c>
      <c r="M9164">
        <v>1</v>
      </c>
      <c r="N9164">
        <v>344</v>
      </c>
      <c r="O9164">
        <v>16</v>
      </c>
      <c r="P9164" s="3">
        <v>0</v>
      </c>
      <c r="Q9164">
        <v>4</v>
      </c>
      <c r="R9164">
        <v>366</v>
      </c>
    </row>
    <row r="9165" spans="1:18">
      <c r="A9165" s="2" t="s">
        <v>26531</v>
      </c>
      <c r="B9165" s="2" t="s">
        <v>144</v>
      </c>
      <c r="C9165" s="2" t="s">
        <v>3614</v>
      </c>
      <c r="D9165" s="2" t="s">
        <v>26532</v>
      </c>
      <c r="E9165" s="2" t="s">
        <v>15</v>
      </c>
      <c r="F9165" s="2" t="s">
        <v>6</v>
      </c>
      <c r="G9165">
        <v>1912</v>
      </c>
      <c r="H9165">
        <v>1354</v>
      </c>
      <c r="I9165">
        <v>1057</v>
      </c>
      <c r="J9165">
        <v>855</v>
      </c>
      <c r="K9165">
        <v>18</v>
      </c>
      <c r="L9165">
        <v>62</v>
      </c>
      <c r="M9165">
        <v>918</v>
      </c>
      <c r="N9165">
        <v>503</v>
      </c>
      <c r="O9165">
        <v>363</v>
      </c>
      <c r="P9165">
        <v>2</v>
      </c>
      <c r="Q9165">
        <v>46</v>
      </c>
      <c r="R9165">
        <v>1912</v>
      </c>
    </row>
    <row r="9166" spans="1:18">
      <c r="A9166" s="2" t="s">
        <v>26533</v>
      </c>
      <c r="B9166" s="2" t="s">
        <v>193</v>
      </c>
      <c r="C9166" s="2" t="s">
        <v>3</v>
      </c>
      <c r="D9166" s="2" t="s">
        <v>26534</v>
      </c>
      <c r="E9166" s="2" t="s">
        <v>26535</v>
      </c>
      <c r="F9166" s="2" t="s">
        <v>6</v>
      </c>
      <c r="G9166">
        <v>1481</v>
      </c>
      <c r="H9166">
        <v>1276</v>
      </c>
      <c r="I9166">
        <v>699</v>
      </c>
      <c r="J9166">
        <v>782</v>
      </c>
      <c r="K9166">
        <v>4</v>
      </c>
      <c r="L9166">
        <v>111</v>
      </c>
      <c r="M9166">
        <v>1009</v>
      </c>
      <c r="N9166">
        <v>181</v>
      </c>
      <c r="O9166">
        <v>171</v>
      </c>
      <c r="P9166">
        <v>4</v>
      </c>
      <c r="Q9166">
        <v>1</v>
      </c>
      <c r="R9166">
        <v>1481</v>
      </c>
    </row>
    <row r="9167" spans="1:18">
      <c r="A9167" s="2" t="s">
        <v>26536</v>
      </c>
      <c r="B9167" s="2" t="s">
        <v>245</v>
      </c>
      <c r="C9167" s="2" t="s">
        <v>26537</v>
      </c>
      <c r="D9167" s="2" t="s">
        <v>26538</v>
      </c>
      <c r="E9167" s="2" t="s">
        <v>26539</v>
      </c>
      <c r="F9167" s="2" t="s">
        <v>6</v>
      </c>
      <c r="G9167">
        <v>962</v>
      </c>
      <c r="H9167">
        <v>14</v>
      </c>
      <c r="I9167">
        <v>480</v>
      </c>
      <c r="J9167">
        <v>482</v>
      </c>
      <c r="K9167">
        <v>2</v>
      </c>
      <c r="L9167">
        <v>169</v>
      </c>
      <c r="M9167">
        <v>44</v>
      </c>
      <c r="N9167">
        <v>14</v>
      </c>
      <c r="O9167">
        <v>706</v>
      </c>
      <c r="P9167">
        <v>8</v>
      </c>
      <c r="Q9167">
        <v>19</v>
      </c>
      <c r="R9167">
        <v>962</v>
      </c>
    </row>
    <row r="9168" spans="1:18">
      <c r="A9168" s="2" t="s">
        <v>26540</v>
      </c>
      <c r="B9168" s="2" t="s">
        <v>75</v>
      </c>
      <c r="C9168" s="2" t="s">
        <v>26541</v>
      </c>
      <c r="D9168" s="2" t="s">
        <v>26542</v>
      </c>
      <c r="E9168" s="2" t="s">
        <v>26543</v>
      </c>
      <c r="F9168" s="2" t="s">
        <v>6</v>
      </c>
      <c r="G9168">
        <v>1155</v>
      </c>
      <c r="H9168">
        <v>295</v>
      </c>
      <c r="I9168">
        <v>603</v>
      </c>
      <c r="J9168">
        <v>552</v>
      </c>
      <c r="K9168">
        <v>2</v>
      </c>
      <c r="L9168">
        <v>86</v>
      </c>
      <c r="M9168">
        <v>12</v>
      </c>
      <c r="N9168">
        <v>15</v>
      </c>
      <c r="O9168">
        <v>1016</v>
      </c>
      <c r="P9168">
        <v>4</v>
      </c>
      <c r="Q9168">
        <v>20</v>
      </c>
      <c r="R9168">
        <v>1155</v>
      </c>
    </row>
    <row r="9169" spans="1:18">
      <c r="A9169" s="2" t="s">
        <v>26544</v>
      </c>
      <c r="B9169" s="2" t="s">
        <v>3916</v>
      </c>
      <c r="C9169" s="2" t="s">
        <v>26545</v>
      </c>
      <c r="D9169" s="2" t="s">
        <v>26546</v>
      </c>
      <c r="E9169" s="2" t="s">
        <v>26547</v>
      </c>
      <c r="F9169" s="2" t="s">
        <v>6</v>
      </c>
      <c r="G9169">
        <v>0</v>
      </c>
      <c r="H9169" s="3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</row>
    <row r="9170" spans="1:18">
      <c r="A9170" s="2" t="s">
        <v>26548</v>
      </c>
      <c r="B9170" s="2" t="s">
        <v>3916</v>
      </c>
      <c r="C9170" s="2" t="s">
        <v>3485</v>
      </c>
      <c r="D9170" s="2" t="s">
        <v>26549</v>
      </c>
      <c r="E9170" s="2" t="s">
        <v>15</v>
      </c>
      <c r="F9170" s="2" t="s">
        <v>6</v>
      </c>
      <c r="G9170">
        <v>858</v>
      </c>
      <c r="H9170">
        <v>858</v>
      </c>
      <c r="I9170">
        <v>470</v>
      </c>
      <c r="J9170">
        <v>388</v>
      </c>
      <c r="K9170" s="3">
        <v>0</v>
      </c>
      <c r="L9170" s="3">
        <v>0</v>
      </c>
      <c r="M9170" s="3">
        <v>0</v>
      </c>
      <c r="N9170">
        <v>854</v>
      </c>
      <c r="O9170">
        <v>4</v>
      </c>
      <c r="P9170" s="3">
        <v>0</v>
      </c>
      <c r="Q9170" s="3">
        <v>0</v>
      </c>
      <c r="R9170">
        <v>858</v>
      </c>
    </row>
    <row r="9171" spans="1:18">
      <c r="A9171" s="2" t="s">
        <v>26550</v>
      </c>
      <c r="B9171" s="2" t="s">
        <v>144</v>
      </c>
      <c r="C9171" s="2" t="s">
        <v>22962</v>
      </c>
      <c r="D9171" s="2" t="s">
        <v>26551</v>
      </c>
      <c r="E9171" s="2" t="s">
        <v>26552</v>
      </c>
      <c r="F9171" s="2" t="s">
        <v>6</v>
      </c>
      <c r="G9171">
        <v>474</v>
      </c>
      <c r="H9171">
        <v>202</v>
      </c>
      <c r="I9171">
        <v>248</v>
      </c>
      <c r="J9171">
        <v>226</v>
      </c>
      <c r="K9171">
        <v>2</v>
      </c>
      <c r="L9171">
        <v>5</v>
      </c>
      <c r="M9171">
        <v>16</v>
      </c>
      <c r="N9171">
        <v>24</v>
      </c>
      <c r="O9171">
        <v>419</v>
      </c>
      <c r="P9171">
        <v>0</v>
      </c>
      <c r="Q9171">
        <v>8</v>
      </c>
      <c r="R9171">
        <v>474</v>
      </c>
    </row>
    <row r="9172" spans="1:18">
      <c r="A9172" s="2" t="s">
        <v>26553</v>
      </c>
      <c r="B9172" s="2" t="s">
        <v>49</v>
      </c>
      <c r="C9172" s="2" t="s">
        <v>500</v>
      </c>
      <c r="D9172" s="2" t="s">
        <v>26554</v>
      </c>
      <c r="E9172" s="2" t="s">
        <v>1799</v>
      </c>
      <c r="F9172" s="2" t="s">
        <v>6</v>
      </c>
      <c r="G9172">
        <v>2813</v>
      </c>
      <c r="H9172">
        <v>2141</v>
      </c>
      <c r="I9172">
        <v>1439</v>
      </c>
      <c r="J9172">
        <v>1374</v>
      </c>
      <c r="K9172">
        <v>3</v>
      </c>
      <c r="L9172">
        <v>44</v>
      </c>
      <c r="M9172">
        <v>2392</v>
      </c>
      <c r="N9172">
        <v>167</v>
      </c>
      <c r="O9172">
        <v>177</v>
      </c>
      <c r="P9172">
        <v>7</v>
      </c>
      <c r="Q9172">
        <v>23</v>
      </c>
      <c r="R9172">
        <v>2813</v>
      </c>
    </row>
    <row r="9173" spans="1:18">
      <c r="A9173" s="2" t="s">
        <v>26555</v>
      </c>
      <c r="B9173" s="2" t="s">
        <v>720</v>
      </c>
      <c r="C9173" s="2" t="s">
        <v>1290</v>
      </c>
      <c r="D9173" s="2" t="s">
        <v>26556</v>
      </c>
      <c r="E9173" s="2" t="s">
        <v>15</v>
      </c>
      <c r="F9173" s="2" t="s">
        <v>6</v>
      </c>
      <c r="G9173">
        <v>794</v>
      </c>
      <c r="H9173">
        <v>612</v>
      </c>
      <c r="I9173">
        <v>413</v>
      </c>
      <c r="J9173">
        <v>381</v>
      </c>
      <c r="K9173" s="3">
        <v>0</v>
      </c>
      <c r="L9173" s="3">
        <v>0</v>
      </c>
      <c r="M9173">
        <v>111</v>
      </c>
      <c r="N9173">
        <v>234</v>
      </c>
      <c r="O9173">
        <v>363</v>
      </c>
      <c r="P9173">
        <v>4</v>
      </c>
      <c r="Q9173">
        <v>82</v>
      </c>
      <c r="R9173">
        <v>794</v>
      </c>
    </row>
    <row r="9174" spans="1:18">
      <c r="A9174" s="2" t="s">
        <v>26557</v>
      </c>
      <c r="B9174" s="2" t="s">
        <v>3916</v>
      </c>
      <c r="C9174" s="2" t="s">
        <v>26558</v>
      </c>
      <c r="D9174" s="2" t="s">
        <v>26559</v>
      </c>
      <c r="E9174" s="2" t="s">
        <v>26560</v>
      </c>
      <c r="F9174" s="2" t="s">
        <v>6</v>
      </c>
      <c r="G9174">
        <v>0</v>
      </c>
      <c r="H9174" s="3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</row>
    <row r="9175" spans="1:18">
      <c r="A9175" s="2" t="s">
        <v>26561</v>
      </c>
      <c r="B9175" s="2" t="s">
        <v>224</v>
      </c>
      <c r="C9175" s="2" t="s">
        <v>14821</v>
      </c>
      <c r="D9175" s="2" t="s">
        <v>26562</v>
      </c>
      <c r="E9175" s="2" t="s">
        <v>15</v>
      </c>
      <c r="F9175" s="2" t="s">
        <v>6</v>
      </c>
      <c r="G9175">
        <v>285</v>
      </c>
      <c r="H9175">
        <v>164</v>
      </c>
      <c r="I9175">
        <v>145</v>
      </c>
      <c r="J9175">
        <v>140</v>
      </c>
      <c r="K9175">
        <v>0</v>
      </c>
      <c r="L9175">
        <v>0</v>
      </c>
      <c r="M9175">
        <v>9</v>
      </c>
      <c r="N9175">
        <v>1</v>
      </c>
      <c r="O9175">
        <v>270</v>
      </c>
      <c r="P9175">
        <v>0</v>
      </c>
      <c r="Q9175">
        <v>5</v>
      </c>
      <c r="R9175">
        <v>285</v>
      </c>
    </row>
    <row r="9176" spans="1:18">
      <c r="A9176" s="2" t="s">
        <v>26563</v>
      </c>
      <c r="B9176" s="2" t="s">
        <v>179</v>
      </c>
      <c r="C9176" s="2" t="s">
        <v>26564</v>
      </c>
      <c r="D9176" s="2" t="s">
        <v>26565</v>
      </c>
      <c r="E9176" s="2" t="s">
        <v>7317</v>
      </c>
      <c r="F9176" s="2" t="s">
        <v>6</v>
      </c>
      <c r="G9176">
        <v>399</v>
      </c>
      <c r="H9176">
        <v>293</v>
      </c>
      <c r="I9176">
        <v>218</v>
      </c>
      <c r="J9176">
        <v>181</v>
      </c>
      <c r="K9176">
        <v>1</v>
      </c>
      <c r="L9176">
        <v>0</v>
      </c>
      <c r="M9176">
        <v>75</v>
      </c>
      <c r="N9176">
        <v>200</v>
      </c>
      <c r="O9176">
        <v>119</v>
      </c>
      <c r="P9176">
        <v>0</v>
      </c>
      <c r="Q9176">
        <v>4</v>
      </c>
      <c r="R9176">
        <v>399</v>
      </c>
    </row>
    <row r="9177" spans="1:18">
      <c r="A9177" s="2" t="s">
        <v>26566</v>
      </c>
      <c r="B9177" s="2" t="s">
        <v>306</v>
      </c>
      <c r="C9177" s="2" t="s">
        <v>26567</v>
      </c>
      <c r="D9177" s="2" t="s">
        <v>26568</v>
      </c>
      <c r="E9177" s="2" t="s">
        <v>26569</v>
      </c>
      <c r="F9177" s="2" t="s">
        <v>6</v>
      </c>
      <c r="G9177">
        <v>1723</v>
      </c>
      <c r="H9177">
        <v>596</v>
      </c>
      <c r="I9177">
        <v>894</v>
      </c>
      <c r="J9177">
        <v>829</v>
      </c>
      <c r="K9177">
        <v>3</v>
      </c>
      <c r="L9177">
        <v>65</v>
      </c>
      <c r="M9177">
        <v>225</v>
      </c>
      <c r="N9177">
        <v>192</v>
      </c>
      <c r="O9177">
        <v>1084</v>
      </c>
      <c r="P9177">
        <v>3</v>
      </c>
      <c r="Q9177">
        <v>151</v>
      </c>
      <c r="R9177">
        <v>1723</v>
      </c>
    </row>
    <row r="9178" spans="1:18">
      <c r="A9178" s="2" t="s">
        <v>26570</v>
      </c>
      <c r="B9178" s="2" t="s">
        <v>26</v>
      </c>
      <c r="C9178" s="2" t="s">
        <v>26571</v>
      </c>
      <c r="D9178" s="2" t="s">
        <v>26572</v>
      </c>
      <c r="E9178" s="2" t="s">
        <v>26573</v>
      </c>
      <c r="F9178" s="2" t="s">
        <v>6</v>
      </c>
      <c r="G9178">
        <v>317</v>
      </c>
      <c r="H9178">
        <v>112</v>
      </c>
      <c r="I9178">
        <v>169</v>
      </c>
      <c r="J9178">
        <v>148</v>
      </c>
      <c r="K9178">
        <v>8</v>
      </c>
      <c r="L9178">
        <v>2</v>
      </c>
      <c r="M9178">
        <v>19</v>
      </c>
      <c r="N9178">
        <v>9</v>
      </c>
      <c r="O9178">
        <v>262</v>
      </c>
      <c r="P9178" s="3">
        <v>0</v>
      </c>
      <c r="Q9178">
        <v>17</v>
      </c>
      <c r="R9178">
        <v>317</v>
      </c>
    </row>
    <row r="9179" spans="1:18">
      <c r="A9179" s="2" t="s">
        <v>26574</v>
      </c>
      <c r="B9179" s="2" t="s">
        <v>306</v>
      </c>
      <c r="C9179" s="2" t="s">
        <v>26575</v>
      </c>
      <c r="D9179" s="2" t="s">
        <v>26576</v>
      </c>
      <c r="E9179" s="2" t="s">
        <v>26577</v>
      </c>
      <c r="F9179" s="2" t="s">
        <v>6</v>
      </c>
      <c r="G9179">
        <v>241</v>
      </c>
      <c r="H9179">
        <v>144</v>
      </c>
      <c r="I9179">
        <v>129</v>
      </c>
      <c r="J9179">
        <v>112</v>
      </c>
      <c r="K9179">
        <v>4</v>
      </c>
      <c r="L9179">
        <v>1</v>
      </c>
      <c r="M9179">
        <v>8</v>
      </c>
      <c r="N9179">
        <v>3</v>
      </c>
      <c r="O9179">
        <v>218</v>
      </c>
      <c r="P9179">
        <v>0</v>
      </c>
      <c r="Q9179">
        <v>7</v>
      </c>
      <c r="R9179">
        <v>241</v>
      </c>
    </row>
    <row r="9180" spans="1:18">
      <c r="A9180" s="2" t="s">
        <v>26578</v>
      </c>
      <c r="B9180" s="2" t="s">
        <v>306</v>
      </c>
      <c r="C9180" s="2" t="s">
        <v>26571</v>
      </c>
      <c r="D9180" s="2" t="s">
        <v>26579</v>
      </c>
      <c r="E9180" s="2" t="s">
        <v>26580</v>
      </c>
      <c r="F9180" s="2" t="s">
        <v>6</v>
      </c>
      <c r="G9180">
        <v>50</v>
      </c>
      <c r="H9180">
        <v>34</v>
      </c>
      <c r="I9180">
        <v>37</v>
      </c>
      <c r="J9180">
        <v>13</v>
      </c>
      <c r="K9180">
        <v>1</v>
      </c>
      <c r="L9180">
        <v>0</v>
      </c>
      <c r="M9180">
        <v>0</v>
      </c>
      <c r="N9180">
        <v>0</v>
      </c>
      <c r="O9180">
        <v>46</v>
      </c>
      <c r="P9180">
        <v>0</v>
      </c>
      <c r="Q9180">
        <v>3</v>
      </c>
      <c r="R9180">
        <v>50</v>
      </c>
    </row>
    <row r="9181" spans="1:18">
      <c r="A9181" s="2" t="s">
        <v>26581</v>
      </c>
      <c r="B9181" s="2" t="s">
        <v>193</v>
      </c>
      <c r="C9181" s="2" t="s">
        <v>26582</v>
      </c>
      <c r="D9181" s="2" t="s">
        <v>26583</v>
      </c>
      <c r="E9181" s="2" t="s">
        <v>26584</v>
      </c>
      <c r="F9181" s="2" t="s">
        <v>6</v>
      </c>
      <c r="G9181">
        <v>528</v>
      </c>
      <c r="H9181">
        <v>381</v>
      </c>
      <c r="I9181">
        <v>266</v>
      </c>
      <c r="J9181">
        <v>262</v>
      </c>
      <c r="K9181" s="3">
        <v>0</v>
      </c>
      <c r="L9181">
        <v>2</v>
      </c>
      <c r="M9181">
        <v>460</v>
      </c>
      <c r="N9181" s="3">
        <v>0</v>
      </c>
      <c r="O9181">
        <v>56</v>
      </c>
      <c r="P9181">
        <v>1</v>
      </c>
      <c r="Q9181">
        <v>9</v>
      </c>
      <c r="R9181">
        <v>528</v>
      </c>
    </row>
    <row r="9182" spans="1:18">
      <c r="A9182" s="2" t="s">
        <v>26585</v>
      </c>
      <c r="B9182" s="2" t="s">
        <v>179</v>
      </c>
      <c r="C9182" s="2" t="s">
        <v>26586</v>
      </c>
      <c r="D9182" s="2" t="s">
        <v>26587</v>
      </c>
      <c r="E9182" s="2" t="s">
        <v>26588</v>
      </c>
      <c r="F9182" s="2" t="s">
        <v>6</v>
      </c>
      <c r="G9182">
        <v>492</v>
      </c>
      <c r="H9182">
        <v>210</v>
      </c>
      <c r="I9182">
        <v>265</v>
      </c>
      <c r="J9182">
        <v>227</v>
      </c>
      <c r="K9182">
        <v>3</v>
      </c>
      <c r="L9182">
        <v>1</v>
      </c>
      <c r="M9182">
        <v>4</v>
      </c>
      <c r="N9182">
        <v>39</v>
      </c>
      <c r="O9182">
        <v>429</v>
      </c>
      <c r="P9182">
        <v>0</v>
      </c>
      <c r="Q9182">
        <v>16</v>
      </c>
      <c r="R9182">
        <v>492</v>
      </c>
    </row>
    <row r="9183" spans="1:18">
      <c r="A9183" s="2" t="s">
        <v>26589</v>
      </c>
      <c r="B9183" s="2" t="s">
        <v>63</v>
      </c>
      <c r="C9183" s="2" t="s">
        <v>26590</v>
      </c>
      <c r="D9183" s="2" t="s">
        <v>26591</v>
      </c>
      <c r="E9183" s="2" t="s">
        <v>15</v>
      </c>
      <c r="F9183" s="2" t="s">
        <v>6</v>
      </c>
      <c r="G9183">
        <v>16</v>
      </c>
      <c r="H9183">
        <v>7</v>
      </c>
      <c r="I9183">
        <v>9</v>
      </c>
      <c r="J9183">
        <v>7</v>
      </c>
      <c r="K9183">
        <v>0</v>
      </c>
      <c r="L9183">
        <v>0</v>
      </c>
      <c r="M9183">
        <v>9</v>
      </c>
      <c r="N9183">
        <v>0</v>
      </c>
      <c r="O9183">
        <v>7</v>
      </c>
      <c r="P9183">
        <v>0</v>
      </c>
      <c r="Q9183">
        <v>0</v>
      </c>
      <c r="R9183">
        <v>16</v>
      </c>
    </row>
    <row r="9184" spans="1:18">
      <c r="A9184" s="2" t="s">
        <v>26592</v>
      </c>
      <c r="B9184" s="2" t="s">
        <v>233</v>
      </c>
      <c r="C9184" s="2" t="s">
        <v>21941</v>
      </c>
      <c r="D9184" s="2" t="s">
        <v>26593</v>
      </c>
      <c r="E9184" s="2" t="s">
        <v>15</v>
      </c>
      <c r="F9184" s="2" t="s">
        <v>6</v>
      </c>
      <c r="G9184">
        <v>1508</v>
      </c>
      <c r="H9184" s="3">
        <v>0</v>
      </c>
      <c r="I9184">
        <v>777</v>
      </c>
      <c r="J9184">
        <v>730</v>
      </c>
      <c r="K9184">
        <v>3</v>
      </c>
      <c r="L9184">
        <v>8</v>
      </c>
      <c r="M9184">
        <v>1204</v>
      </c>
      <c r="N9184">
        <v>38</v>
      </c>
      <c r="O9184">
        <v>235</v>
      </c>
      <c r="P9184">
        <v>1</v>
      </c>
      <c r="Q9184">
        <v>18</v>
      </c>
      <c r="R9184">
        <v>1507</v>
      </c>
    </row>
    <row r="9185" spans="1:18">
      <c r="A9185" s="2" t="s">
        <v>26594</v>
      </c>
      <c r="B9185" s="2" t="s">
        <v>256</v>
      </c>
      <c r="C9185" s="2" t="s">
        <v>26590</v>
      </c>
      <c r="D9185" s="2" t="s">
        <v>26595</v>
      </c>
      <c r="E9185" s="2" t="s">
        <v>26596</v>
      </c>
      <c r="F9185" s="2" t="s">
        <v>6</v>
      </c>
      <c r="G9185">
        <v>251</v>
      </c>
      <c r="H9185">
        <v>98</v>
      </c>
      <c r="I9185">
        <v>137</v>
      </c>
      <c r="J9185">
        <v>114</v>
      </c>
      <c r="K9185" s="3">
        <v>0</v>
      </c>
      <c r="L9185">
        <v>1</v>
      </c>
      <c r="M9185">
        <v>116</v>
      </c>
      <c r="N9185">
        <v>1</v>
      </c>
      <c r="O9185">
        <v>133</v>
      </c>
      <c r="P9185" s="3">
        <v>0</v>
      </c>
      <c r="Q9185" s="3">
        <v>0</v>
      </c>
      <c r="R9185">
        <v>251</v>
      </c>
    </row>
    <row r="9186" spans="1:18">
      <c r="A9186" s="2" t="s">
        <v>26597</v>
      </c>
      <c r="B9186" s="2" t="s">
        <v>201</v>
      </c>
      <c r="C9186" s="2" t="s">
        <v>4459</v>
      </c>
      <c r="D9186" s="2" t="s">
        <v>26598</v>
      </c>
      <c r="E9186" s="2" t="s">
        <v>15</v>
      </c>
      <c r="F9186" s="2" t="s">
        <v>6</v>
      </c>
      <c r="G9186">
        <v>37</v>
      </c>
      <c r="H9186">
        <v>24</v>
      </c>
      <c r="I9186">
        <v>26</v>
      </c>
      <c r="J9186">
        <v>11</v>
      </c>
      <c r="K9186" s="3">
        <v>0</v>
      </c>
      <c r="L9186">
        <v>1</v>
      </c>
      <c r="M9186">
        <v>4</v>
      </c>
      <c r="N9186">
        <v>22</v>
      </c>
      <c r="O9186">
        <v>7</v>
      </c>
      <c r="P9186" s="3">
        <v>0</v>
      </c>
      <c r="Q9186">
        <v>3</v>
      </c>
      <c r="R9186">
        <v>37</v>
      </c>
    </row>
    <row r="9187" spans="1:18">
      <c r="A9187" s="2" t="s">
        <v>26599</v>
      </c>
      <c r="B9187" s="2" t="s">
        <v>720</v>
      </c>
      <c r="C9187" s="2" t="s">
        <v>14738</v>
      </c>
      <c r="D9187" s="2" t="s">
        <v>20298</v>
      </c>
      <c r="E9187" s="2" t="s">
        <v>15</v>
      </c>
      <c r="F9187" s="2" t="s">
        <v>6</v>
      </c>
      <c r="G9187">
        <v>12</v>
      </c>
      <c r="H9187">
        <v>6</v>
      </c>
      <c r="I9187">
        <v>7</v>
      </c>
      <c r="J9187">
        <v>5</v>
      </c>
      <c r="K9187" s="3">
        <v>0</v>
      </c>
      <c r="L9187" s="3">
        <v>0</v>
      </c>
      <c r="M9187" s="3">
        <v>0</v>
      </c>
      <c r="N9187" s="3">
        <v>0</v>
      </c>
      <c r="O9187">
        <v>12</v>
      </c>
      <c r="P9187" s="3">
        <v>0</v>
      </c>
      <c r="Q9187" s="3">
        <v>0</v>
      </c>
      <c r="R9187">
        <v>12</v>
      </c>
    </row>
    <row r="9188" spans="1:18">
      <c r="A9188" s="2" t="s">
        <v>26600</v>
      </c>
      <c r="B9188" s="2" t="s">
        <v>720</v>
      </c>
      <c r="C9188" s="2" t="s">
        <v>721</v>
      </c>
      <c r="D9188" s="2" t="s">
        <v>26601</v>
      </c>
      <c r="E9188" s="2" t="s">
        <v>15</v>
      </c>
      <c r="F9188" s="2" t="s">
        <v>6</v>
      </c>
      <c r="G9188">
        <v>2</v>
      </c>
      <c r="H9188" s="3">
        <v>0</v>
      </c>
      <c r="I9188">
        <v>2</v>
      </c>
      <c r="J9188">
        <v>0</v>
      </c>
      <c r="K9188" s="3">
        <v>0</v>
      </c>
      <c r="L9188" s="3">
        <v>0</v>
      </c>
      <c r="M9188" s="3">
        <v>0</v>
      </c>
      <c r="N9188" s="3">
        <v>0</v>
      </c>
      <c r="O9188">
        <v>2</v>
      </c>
      <c r="P9188" s="3">
        <v>0</v>
      </c>
      <c r="Q9188" s="3">
        <v>0</v>
      </c>
      <c r="R9188">
        <v>2</v>
      </c>
    </row>
    <row r="9189" spans="1:18">
      <c r="A9189" s="2" t="s">
        <v>26602</v>
      </c>
      <c r="B9189" s="2" t="s">
        <v>179</v>
      </c>
      <c r="C9189" s="2" t="s">
        <v>16132</v>
      </c>
      <c r="D9189" s="2" t="s">
        <v>26603</v>
      </c>
      <c r="E9189" s="2" t="s">
        <v>15</v>
      </c>
      <c r="F9189" s="2" t="s">
        <v>6</v>
      </c>
      <c r="G9189" s="3">
        <v>0</v>
      </c>
      <c r="H9189" s="3">
        <v>0</v>
      </c>
      <c r="I9189" s="3">
        <v>0</v>
      </c>
      <c r="J9189" s="3">
        <v>0</v>
      </c>
      <c r="K9189" s="3">
        <v>0</v>
      </c>
      <c r="L9189" s="3">
        <v>0</v>
      </c>
      <c r="M9189" s="3">
        <v>0</v>
      </c>
      <c r="N9189" s="3">
        <v>0</v>
      </c>
      <c r="O9189" s="3">
        <v>0</v>
      </c>
      <c r="P9189" s="3">
        <v>0</v>
      </c>
      <c r="Q9189" s="3">
        <v>0</v>
      </c>
      <c r="R9189" s="3">
        <v>0</v>
      </c>
    </row>
    <row r="9190" spans="1:18">
      <c r="A9190" s="2" t="s">
        <v>26604</v>
      </c>
      <c r="B9190" s="2" t="s">
        <v>205</v>
      </c>
      <c r="C9190" s="2" t="s">
        <v>26605</v>
      </c>
      <c r="D9190" s="2" t="s">
        <v>26606</v>
      </c>
      <c r="E9190" s="2" t="s">
        <v>15</v>
      </c>
      <c r="F9190" s="2" t="s">
        <v>6</v>
      </c>
      <c r="G9190">
        <v>371</v>
      </c>
      <c r="H9190">
        <v>193</v>
      </c>
      <c r="I9190">
        <v>186</v>
      </c>
      <c r="J9190">
        <v>185</v>
      </c>
      <c r="K9190">
        <v>4</v>
      </c>
      <c r="L9190">
        <v>3</v>
      </c>
      <c r="M9190">
        <v>130</v>
      </c>
      <c r="N9190">
        <v>0</v>
      </c>
      <c r="O9190">
        <v>230</v>
      </c>
      <c r="P9190">
        <v>0</v>
      </c>
      <c r="Q9190">
        <v>4</v>
      </c>
      <c r="R9190">
        <v>371</v>
      </c>
    </row>
    <row r="9191" spans="1:18">
      <c r="A9191" s="2" t="s">
        <v>26607</v>
      </c>
      <c r="B9191" s="2" t="s">
        <v>306</v>
      </c>
      <c r="C9191" s="2" t="s">
        <v>26608</v>
      </c>
      <c r="D9191" s="2" t="s">
        <v>26609</v>
      </c>
      <c r="E9191" s="2" t="s">
        <v>26610</v>
      </c>
      <c r="F9191" s="2" t="s">
        <v>6</v>
      </c>
      <c r="G9191">
        <v>305</v>
      </c>
      <c r="H9191">
        <v>129</v>
      </c>
      <c r="I9191">
        <v>156</v>
      </c>
      <c r="J9191">
        <v>149</v>
      </c>
      <c r="K9191">
        <v>1</v>
      </c>
      <c r="L9191">
        <v>1</v>
      </c>
      <c r="M9191">
        <v>7</v>
      </c>
      <c r="N9191">
        <v>0</v>
      </c>
      <c r="O9191">
        <v>288</v>
      </c>
      <c r="P9191">
        <v>0</v>
      </c>
      <c r="Q9191">
        <v>8</v>
      </c>
      <c r="R9191">
        <v>305</v>
      </c>
    </row>
    <row r="9192" spans="1:18">
      <c r="A9192" s="2" t="s">
        <v>26611</v>
      </c>
      <c r="B9192" s="2" t="s">
        <v>2311</v>
      </c>
      <c r="C9192" s="2" t="s">
        <v>4013</v>
      </c>
      <c r="D9192" s="2" t="s">
        <v>26612</v>
      </c>
      <c r="E9192" s="2" t="s">
        <v>26613</v>
      </c>
      <c r="F9192" s="2" t="s">
        <v>6</v>
      </c>
      <c r="G9192">
        <v>34</v>
      </c>
      <c r="H9192">
        <v>28</v>
      </c>
      <c r="I9192">
        <v>18</v>
      </c>
      <c r="J9192">
        <v>16</v>
      </c>
      <c r="K9192">
        <v>2</v>
      </c>
      <c r="L9192">
        <v>0</v>
      </c>
      <c r="M9192">
        <v>1</v>
      </c>
      <c r="N9192">
        <v>0</v>
      </c>
      <c r="O9192">
        <v>23</v>
      </c>
      <c r="P9192">
        <v>0</v>
      </c>
      <c r="Q9192">
        <v>8</v>
      </c>
      <c r="R9192">
        <v>34</v>
      </c>
    </row>
    <row r="9193" spans="1:18">
      <c r="A9193" s="2" t="s">
        <v>26614</v>
      </c>
      <c r="B9193" s="2" t="s">
        <v>2311</v>
      </c>
      <c r="C9193" s="2" t="s">
        <v>4013</v>
      </c>
      <c r="D9193" s="2" t="s">
        <v>26615</v>
      </c>
      <c r="E9193" s="2" t="s">
        <v>26613</v>
      </c>
      <c r="F9193" s="2" t="s">
        <v>6</v>
      </c>
      <c r="G9193">
        <v>389</v>
      </c>
      <c r="H9193">
        <v>124</v>
      </c>
      <c r="I9193">
        <v>206</v>
      </c>
      <c r="J9193">
        <v>183</v>
      </c>
      <c r="K9193">
        <v>23</v>
      </c>
      <c r="L9193">
        <v>2</v>
      </c>
      <c r="M9193">
        <v>14</v>
      </c>
      <c r="N9193">
        <v>3</v>
      </c>
      <c r="O9193">
        <v>315</v>
      </c>
      <c r="P9193">
        <v>1</v>
      </c>
      <c r="Q9193">
        <v>31</v>
      </c>
      <c r="R9193">
        <v>389</v>
      </c>
    </row>
    <row r="9194" spans="1:18">
      <c r="A9194" s="2" t="s">
        <v>26614</v>
      </c>
      <c r="B9194" s="2" t="s">
        <v>637</v>
      </c>
      <c r="C9194" s="2" t="s">
        <v>26608</v>
      </c>
      <c r="D9194" s="2" t="s">
        <v>26616</v>
      </c>
      <c r="E9194" s="2" t="s">
        <v>15</v>
      </c>
      <c r="F9194" s="2" t="s">
        <v>6</v>
      </c>
      <c r="G9194">
        <v>165</v>
      </c>
      <c r="H9194">
        <v>70</v>
      </c>
      <c r="I9194">
        <v>69</v>
      </c>
      <c r="J9194">
        <v>96</v>
      </c>
      <c r="K9194">
        <v>15</v>
      </c>
      <c r="L9194">
        <v>1</v>
      </c>
      <c r="M9194">
        <v>13</v>
      </c>
      <c r="N9194">
        <v>1</v>
      </c>
      <c r="O9194">
        <v>130</v>
      </c>
      <c r="P9194">
        <v>0</v>
      </c>
      <c r="Q9194">
        <v>5</v>
      </c>
      <c r="R9194">
        <v>165</v>
      </c>
    </row>
    <row r="9195" spans="1:18">
      <c r="A9195" s="2" t="s">
        <v>26614</v>
      </c>
      <c r="B9195" s="2" t="s">
        <v>182</v>
      </c>
      <c r="C9195" s="2" t="s">
        <v>4013</v>
      </c>
      <c r="D9195" s="2" t="s">
        <v>26617</v>
      </c>
      <c r="E9195" s="2" t="s">
        <v>15</v>
      </c>
      <c r="F9195" s="2" t="s">
        <v>6</v>
      </c>
      <c r="G9195">
        <v>194</v>
      </c>
      <c r="H9195">
        <v>159</v>
      </c>
      <c r="I9195">
        <v>110</v>
      </c>
      <c r="J9195">
        <v>84</v>
      </c>
      <c r="K9195" s="3">
        <v>0</v>
      </c>
      <c r="L9195">
        <v>2</v>
      </c>
      <c r="M9195">
        <v>5</v>
      </c>
      <c r="N9195">
        <v>167</v>
      </c>
      <c r="O9195">
        <v>19</v>
      </c>
      <c r="P9195" s="3">
        <v>0</v>
      </c>
      <c r="Q9195">
        <v>1</v>
      </c>
      <c r="R9195">
        <v>194</v>
      </c>
    </row>
    <row r="9196" spans="1:18">
      <c r="A9196" s="2" t="s">
        <v>26618</v>
      </c>
      <c r="B9196" s="2" t="s">
        <v>117</v>
      </c>
      <c r="C9196" s="2" t="s">
        <v>26608</v>
      </c>
      <c r="D9196" s="2" t="s">
        <v>26619</v>
      </c>
      <c r="E9196" s="2" t="s">
        <v>26620</v>
      </c>
      <c r="F9196" s="2" t="s">
        <v>6</v>
      </c>
      <c r="G9196">
        <v>608</v>
      </c>
      <c r="H9196">
        <v>231</v>
      </c>
      <c r="I9196">
        <v>331</v>
      </c>
      <c r="J9196">
        <v>277</v>
      </c>
      <c r="K9196">
        <v>0</v>
      </c>
      <c r="L9196">
        <v>5</v>
      </c>
      <c r="M9196">
        <v>6</v>
      </c>
      <c r="N9196">
        <v>6</v>
      </c>
      <c r="O9196">
        <v>579</v>
      </c>
      <c r="P9196">
        <v>0</v>
      </c>
      <c r="Q9196">
        <v>12</v>
      </c>
      <c r="R9196">
        <v>608</v>
      </c>
    </row>
    <row r="9197" spans="1:18">
      <c r="A9197" s="2" t="s">
        <v>26621</v>
      </c>
      <c r="B9197" s="2" t="s">
        <v>21</v>
      </c>
      <c r="C9197" s="2" t="s">
        <v>26622</v>
      </c>
      <c r="D9197" s="2" t="s">
        <v>26623</v>
      </c>
      <c r="E9197" s="2" t="s">
        <v>26624</v>
      </c>
      <c r="F9197" s="2" t="s">
        <v>6</v>
      </c>
      <c r="G9197">
        <v>412</v>
      </c>
      <c r="H9197">
        <v>144</v>
      </c>
      <c r="I9197">
        <v>222</v>
      </c>
      <c r="J9197">
        <v>190</v>
      </c>
      <c r="K9197">
        <v>0</v>
      </c>
      <c r="L9197">
        <v>0</v>
      </c>
      <c r="M9197">
        <v>5</v>
      </c>
      <c r="N9197">
        <v>3</v>
      </c>
      <c r="O9197">
        <v>387</v>
      </c>
      <c r="P9197">
        <v>2</v>
      </c>
      <c r="Q9197">
        <v>15</v>
      </c>
      <c r="R9197">
        <v>412</v>
      </c>
    </row>
    <row r="9198" spans="1:18">
      <c r="A9198" s="2" t="s">
        <v>26625</v>
      </c>
      <c r="B9198" s="2" t="s">
        <v>193</v>
      </c>
      <c r="C9198" s="2" t="s">
        <v>14506</v>
      </c>
      <c r="D9198" s="2" t="s">
        <v>26626</v>
      </c>
      <c r="E9198" s="2" t="s">
        <v>15</v>
      </c>
      <c r="F9198" s="2" t="s">
        <v>6</v>
      </c>
      <c r="G9198">
        <v>2425</v>
      </c>
      <c r="H9198">
        <v>351</v>
      </c>
      <c r="I9198">
        <v>1256</v>
      </c>
      <c r="J9198">
        <v>1169</v>
      </c>
      <c r="K9198">
        <v>1</v>
      </c>
      <c r="L9198">
        <v>1088</v>
      </c>
      <c r="M9198">
        <v>379</v>
      </c>
      <c r="N9198">
        <v>20</v>
      </c>
      <c r="O9198">
        <v>719</v>
      </c>
      <c r="P9198">
        <v>5</v>
      </c>
      <c r="Q9198">
        <v>213</v>
      </c>
      <c r="R9198">
        <v>2425</v>
      </c>
    </row>
    <row r="9199" spans="1:18">
      <c r="A9199" s="2" t="s">
        <v>26625</v>
      </c>
      <c r="B9199" s="2" t="s">
        <v>75</v>
      </c>
      <c r="C9199" s="2" t="s">
        <v>26627</v>
      </c>
      <c r="D9199" s="2" t="s">
        <v>26628</v>
      </c>
      <c r="E9199" s="2" t="s">
        <v>26629</v>
      </c>
      <c r="F9199" s="2" t="s">
        <v>6</v>
      </c>
      <c r="G9199">
        <v>1329</v>
      </c>
      <c r="H9199">
        <v>142</v>
      </c>
      <c r="I9199">
        <v>701</v>
      </c>
      <c r="J9199">
        <v>628</v>
      </c>
      <c r="K9199" s="3">
        <v>0</v>
      </c>
      <c r="L9199">
        <v>98</v>
      </c>
      <c r="M9199">
        <v>70</v>
      </c>
      <c r="N9199">
        <v>99</v>
      </c>
      <c r="O9199">
        <v>1007</v>
      </c>
      <c r="P9199">
        <v>2</v>
      </c>
      <c r="Q9199">
        <v>53</v>
      </c>
      <c r="R9199">
        <v>1329</v>
      </c>
    </row>
    <row r="9200" spans="1:18">
      <c r="A9200" s="2" t="s">
        <v>26630</v>
      </c>
      <c r="B9200" s="2" t="s">
        <v>108</v>
      </c>
      <c r="C9200" s="2" t="s">
        <v>1497</v>
      </c>
      <c r="D9200" s="2" t="s">
        <v>26631</v>
      </c>
      <c r="E9200" s="2" t="s">
        <v>15</v>
      </c>
      <c r="F9200" s="2" t="s">
        <v>6</v>
      </c>
      <c r="G9200">
        <v>2424</v>
      </c>
      <c r="H9200">
        <v>350</v>
      </c>
      <c r="I9200">
        <v>1226</v>
      </c>
      <c r="J9200">
        <v>1198</v>
      </c>
      <c r="K9200">
        <v>7</v>
      </c>
      <c r="L9200">
        <v>111</v>
      </c>
      <c r="M9200">
        <v>132</v>
      </c>
      <c r="N9200">
        <v>120</v>
      </c>
      <c r="O9200">
        <v>1958</v>
      </c>
      <c r="P9200">
        <v>1</v>
      </c>
      <c r="Q9200">
        <v>95</v>
      </c>
      <c r="R9200">
        <v>2424</v>
      </c>
    </row>
    <row r="9201" spans="1:18">
      <c r="A9201" s="2" t="s">
        <v>26630</v>
      </c>
      <c r="B9201" s="2" t="s">
        <v>144</v>
      </c>
      <c r="C9201" s="2" t="s">
        <v>614</v>
      </c>
      <c r="D9201" s="2" t="s">
        <v>26632</v>
      </c>
      <c r="E9201" s="2" t="s">
        <v>26633</v>
      </c>
      <c r="F9201" s="2" t="s">
        <v>6</v>
      </c>
      <c r="G9201">
        <v>2050</v>
      </c>
      <c r="H9201">
        <v>1750</v>
      </c>
      <c r="I9201">
        <v>1028</v>
      </c>
      <c r="J9201">
        <v>1022</v>
      </c>
      <c r="K9201">
        <v>1</v>
      </c>
      <c r="L9201">
        <v>9</v>
      </c>
      <c r="M9201">
        <v>1175</v>
      </c>
      <c r="N9201">
        <v>796</v>
      </c>
      <c r="O9201">
        <v>55</v>
      </c>
      <c r="P9201">
        <v>1</v>
      </c>
      <c r="Q9201">
        <v>13</v>
      </c>
      <c r="R9201">
        <v>2050</v>
      </c>
    </row>
    <row r="9202" spans="1:18">
      <c r="A9202" s="2" t="s">
        <v>26634</v>
      </c>
      <c r="B9202" s="2" t="s">
        <v>179</v>
      </c>
      <c r="C9202" s="2" t="s">
        <v>26635</v>
      </c>
      <c r="D9202" s="2" t="s">
        <v>26636</v>
      </c>
      <c r="E9202" s="2" t="s">
        <v>26637</v>
      </c>
      <c r="F9202" s="2" t="s">
        <v>6</v>
      </c>
      <c r="G9202">
        <v>1231</v>
      </c>
      <c r="H9202">
        <v>253</v>
      </c>
      <c r="I9202">
        <v>613</v>
      </c>
      <c r="J9202">
        <v>618</v>
      </c>
      <c r="K9202">
        <v>0</v>
      </c>
      <c r="L9202">
        <v>31</v>
      </c>
      <c r="M9202">
        <v>142</v>
      </c>
      <c r="N9202">
        <v>247</v>
      </c>
      <c r="O9202">
        <v>753</v>
      </c>
      <c r="P9202">
        <v>0</v>
      </c>
      <c r="Q9202">
        <v>58</v>
      </c>
      <c r="R9202">
        <v>1231</v>
      </c>
    </row>
    <row r="9203" spans="1:18">
      <c r="A9203" s="2" t="s">
        <v>26638</v>
      </c>
      <c r="B9203" s="2" t="s">
        <v>201</v>
      </c>
      <c r="C9203" s="2" t="s">
        <v>9852</v>
      </c>
      <c r="D9203" s="2" t="s">
        <v>26639</v>
      </c>
      <c r="E9203" s="2" t="s">
        <v>26640</v>
      </c>
      <c r="F9203" s="2" t="s">
        <v>6</v>
      </c>
      <c r="G9203">
        <v>130</v>
      </c>
      <c r="H9203">
        <v>130</v>
      </c>
      <c r="I9203">
        <v>87</v>
      </c>
      <c r="J9203">
        <v>43</v>
      </c>
      <c r="K9203">
        <v>1</v>
      </c>
      <c r="L9203">
        <v>4</v>
      </c>
      <c r="M9203">
        <v>13</v>
      </c>
      <c r="N9203">
        <v>73</v>
      </c>
      <c r="O9203">
        <v>29</v>
      </c>
      <c r="P9203" s="3">
        <v>0</v>
      </c>
      <c r="Q9203">
        <v>10</v>
      </c>
      <c r="R9203">
        <v>130</v>
      </c>
    </row>
    <row r="9204" spans="1:18">
      <c r="A9204" s="2" t="s">
        <v>26641</v>
      </c>
      <c r="B9204" s="2" t="s">
        <v>96</v>
      </c>
      <c r="C9204" s="2" t="s">
        <v>26642</v>
      </c>
      <c r="D9204" s="2" t="s">
        <v>26643</v>
      </c>
      <c r="E9204" s="2" t="s">
        <v>15</v>
      </c>
      <c r="F9204" s="2" t="s">
        <v>6</v>
      </c>
      <c r="G9204">
        <v>2771</v>
      </c>
      <c r="H9204">
        <v>544</v>
      </c>
      <c r="I9204">
        <v>1354</v>
      </c>
      <c r="J9204">
        <v>1417</v>
      </c>
      <c r="K9204">
        <v>3</v>
      </c>
      <c r="L9204">
        <v>18</v>
      </c>
      <c r="M9204">
        <v>201</v>
      </c>
      <c r="N9204">
        <v>1943</v>
      </c>
      <c r="O9204">
        <v>506</v>
      </c>
      <c r="P9204">
        <v>1</v>
      </c>
      <c r="Q9204">
        <v>99</v>
      </c>
      <c r="R9204">
        <v>2771</v>
      </c>
    </row>
    <row r="9205" spans="1:18">
      <c r="A9205" s="2" t="s">
        <v>26644</v>
      </c>
      <c r="B9205" s="2" t="s">
        <v>715</v>
      </c>
      <c r="C9205" s="2" t="s">
        <v>26645</v>
      </c>
      <c r="D9205" s="2" t="s">
        <v>26646</v>
      </c>
      <c r="E9205" s="2" t="s">
        <v>26647</v>
      </c>
      <c r="F9205" s="2" t="s">
        <v>6</v>
      </c>
      <c r="G9205">
        <v>155</v>
      </c>
      <c r="H9205">
        <v>109</v>
      </c>
      <c r="I9205">
        <v>82</v>
      </c>
      <c r="J9205">
        <v>73</v>
      </c>
      <c r="K9205">
        <v>76</v>
      </c>
      <c r="L9205" s="3">
        <v>0</v>
      </c>
      <c r="M9205">
        <v>5</v>
      </c>
      <c r="N9205">
        <v>5</v>
      </c>
      <c r="O9205">
        <v>62</v>
      </c>
      <c r="P9205">
        <v>2</v>
      </c>
      <c r="Q9205">
        <v>5</v>
      </c>
      <c r="R9205">
        <v>155</v>
      </c>
    </row>
    <row r="9206" spans="1:18">
      <c r="A9206" s="2" t="s">
        <v>26648</v>
      </c>
      <c r="B9206" s="2" t="s">
        <v>224</v>
      </c>
      <c r="C9206" s="2" t="s">
        <v>13770</v>
      </c>
      <c r="D9206" s="2" t="s">
        <v>26649</v>
      </c>
      <c r="E9206" s="2" t="s">
        <v>15</v>
      </c>
      <c r="F9206" s="2" t="s">
        <v>6</v>
      </c>
      <c r="G9206">
        <v>443</v>
      </c>
      <c r="H9206">
        <v>239</v>
      </c>
      <c r="I9206">
        <v>231</v>
      </c>
      <c r="J9206">
        <v>212</v>
      </c>
      <c r="K9206">
        <v>2</v>
      </c>
      <c r="L9206">
        <v>2</v>
      </c>
      <c r="M9206">
        <v>3</v>
      </c>
      <c r="N9206">
        <v>0</v>
      </c>
      <c r="O9206">
        <v>433</v>
      </c>
      <c r="P9206">
        <v>0</v>
      </c>
      <c r="Q9206">
        <v>3</v>
      </c>
      <c r="R9206">
        <v>443</v>
      </c>
    </row>
    <row r="9207" spans="1:18">
      <c r="A9207" s="2" t="s">
        <v>26650</v>
      </c>
      <c r="B9207" s="2" t="s">
        <v>49</v>
      </c>
      <c r="C9207" s="2" t="s">
        <v>26651</v>
      </c>
      <c r="D9207" s="2" t="s">
        <v>26652</v>
      </c>
      <c r="E9207" s="2" t="s">
        <v>26653</v>
      </c>
      <c r="F9207" s="2" t="s">
        <v>6</v>
      </c>
      <c r="G9207">
        <v>619</v>
      </c>
      <c r="H9207">
        <v>294</v>
      </c>
      <c r="I9207">
        <v>315</v>
      </c>
      <c r="J9207">
        <v>304</v>
      </c>
      <c r="K9207">
        <v>2</v>
      </c>
      <c r="L9207">
        <v>3</v>
      </c>
      <c r="M9207">
        <v>417</v>
      </c>
      <c r="N9207">
        <v>2</v>
      </c>
      <c r="O9207">
        <v>191</v>
      </c>
      <c r="P9207">
        <v>0</v>
      </c>
      <c r="Q9207">
        <v>4</v>
      </c>
      <c r="R9207">
        <v>619</v>
      </c>
    </row>
    <row r="9208" spans="1:18">
      <c r="A9208" s="2" t="s">
        <v>26654</v>
      </c>
      <c r="B9208" s="2" t="s">
        <v>240</v>
      </c>
      <c r="C9208" s="2" t="s">
        <v>26651</v>
      </c>
      <c r="D9208" s="2" t="s">
        <v>26655</v>
      </c>
      <c r="E9208" s="2" t="s">
        <v>26656</v>
      </c>
      <c r="F9208" s="2" t="s">
        <v>6</v>
      </c>
      <c r="G9208">
        <v>65</v>
      </c>
      <c r="H9208">
        <v>65</v>
      </c>
      <c r="I9208">
        <v>27</v>
      </c>
      <c r="J9208">
        <v>38</v>
      </c>
      <c r="K9208">
        <v>1</v>
      </c>
      <c r="L9208">
        <v>0</v>
      </c>
      <c r="M9208">
        <v>55</v>
      </c>
      <c r="N9208">
        <v>1</v>
      </c>
      <c r="O9208">
        <v>8</v>
      </c>
      <c r="P9208">
        <v>0</v>
      </c>
      <c r="Q9208">
        <v>0</v>
      </c>
      <c r="R9208">
        <v>65</v>
      </c>
    </row>
    <row r="9209" spans="1:18">
      <c r="A9209" s="2" t="s">
        <v>26657</v>
      </c>
      <c r="B9209" s="2" t="s">
        <v>117</v>
      </c>
      <c r="C9209" s="2" t="s">
        <v>26658</v>
      </c>
      <c r="D9209" s="2" t="s">
        <v>26659</v>
      </c>
      <c r="E9209" s="2" t="s">
        <v>26660</v>
      </c>
      <c r="F9209" s="2" t="s">
        <v>6</v>
      </c>
      <c r="G9209">
        <v>735</v>
      </c>
      <c r="H9209">
        <v>100</v>
      </c>
      <c r="I9209">
        <v>365</v>
      </c>
      <c r="J9209">
        <v>370</v>
      </c>
      <c r="K9209">
        <v>3</v>
      </c>
      <c r="L9209">
        <v>19</v>
      </c>
      <c r="M9209">
        <v>18</v>
      </c>
      <c r="N9209">
        <v>5</v>
      </c>
      <c r="O9209">
        <v>673</v>
      </c>
      <c r="P9209">
        <v>0</v>
      </c>
      <c r="Q9209">
        <v>17</v>
      </c>
      <c r="R9209">
        <v>735</v>
      </c>
    </row>
    <row r="9210" spans="1:18">
      <c r="A9210" s="2" t="s">
        <v>26661</v>
      </c>
      <c r="B9210" s="2" t="s">
        <v>117</v>
      </c>
      <c r="C9210" s="2" t="s">
        <v>26662</v>
      </c>
      <c r="D9210" s="2" t="s">
        <v>26663</v>
      </c>
      <c r="E9210" s="2" t="s">
        <v>26664</v>
      </c>
      <c r="F9210" s="2" t="s">
        <v>6</v>
      </c>
      <c r="G9210">
        <v>326</v>
      </c>
      <c r="H9210">
        <v>109</v>
      </c>
      <c r="I9210">
        <v>176</v>
      </c>
      <c r="J9210">
        <v>150</v>
      </c>
      <c r="K9210">
        <v>1</v>
      </c>
      <c r="L9210">
        <v>2</v>
      </c>
      <c r="M9210">
        <v>4</v>
      </c>
      <c r="N9210">
        <v>3</v>
      </c>
      <c r="O9210">
        <v>313</v>
      </c>
      <c r="P9210">
        <v>0</v>
      </c>
      <c r="Q9210">
        <v>3</v>
      </c>
      <c r="R9210">
        <v>326</v>
      </c>
    </row>
    <row r="9211" spans="1:18">
      <c r="A9211" s="2" t="s">
        <v>26665</v>
      </c>
      <c r="B9211" s="2" t="s">
        <v>21</v>
      </c>
      <c r="C9211" s="2" t="s">
        <v>26666</v>
      </c>
      <c r="D9211" s="2" t="s">
        <v>26667</v>
      </c>
      <c r="E9211" s="2" t="s">
        <v>15</v>
      </c>
      <c r="F9211" s="2" t="s">
        <v>6</v>
      </c>
      <c r="G9211">
        <v>803</v>
      </c>
      <c r="H9211">
        <v>313</v>
      </c>
      <c r="I9211">
        <v>420</v>
      </c>
      <c r="J9211">
        <v>383</v>
      </c>
      <c r="K9211">
        <v>2</v>
      </c>
      <c r="L9211">
        <v>1</v>
      </c>
      <c r="M9211">
        <v>15</v>
      </c>
      <c r="N9211">
        <v>7</v>
      </c>
      <c r="O9211">
        <v>773</v>
      </c>
      <c r="P9211">
        <v>0</v>
      </c>
      <c r="Q9211">
        <v>5</v>
      </c>
      <c r="R9211">
        <v>803</v>
      </c>
    </row>
    <row r="9212" spans="1:18">
      <c r="A9212" s="2" t="s">
        <v>26668</v>
      </c>
      <c r="B9212" s="2" t="s">
        <v>49</v>
      </c>
      <c r="C9212" s="2" t="s">
        <v>26669</v>
      </c>
      <c r="D9212" s="2" t="s">
        <v>26670</v>
      </c>
      <c r="E9212" s="2" t="s">
        <v>26671</v>
      </c>
      <c r="F9212" s="2" t="s">
        <v>6</v>
      </c>
      <c r="G9212">
        <v>208</v>
      </c>
      <c r="H9212">
        <v>97</v>
      </c>
      <c r="I9212">
        <v>114</v>
      </c>
      <c r="J9212">
        <v>94</v>
      </c>
      <c r="K9212">
        <v>4</v>
      </c>
      <c r="L9212">
        <v>0</v>
      </c>
      <c r="M9212">
        <v>34</v>
      </c>
      <c r="N9212">
        <v>21</v>
      </c>
      <c r="O9212">
        <v>138</v>
      </c>
      <c r="P9212">
        <v>0</v>
      </c>
      <c r="Q9212">
        <v>11</v>
      </c>
      <c r="R9212">
        <v>208</v>
      </c>
    </row>
    <row r="9213" spans="1:18">
      <c r="A9213" s="2" t="s">
        <v>26672</v>
      </c>
      <c r="B9213" s="2" t="s">
        <v>193</v>
      </c>
      <c r="C9213" s="2" t="s">
        <v>684</v>
      </c>
      <c r="D9213" s="2" t="s">
        <v>26673</v>
      </c>
      <c r="E9213" s="2" t="s">
        <v>26674</v>
      </c>
      <c r="F9213" s="2" t="s">
        <v>6</v>
      </c>
      <c r="G9213">
        <v>7</v>
      </c>
      <c r="H9213" s="3">
        <v>0</v>
      </c>
      <c r="I9213">
        <v>7</v>
      </c>
      <c r="J9213">
        <v>0</v>
      </c>
      <c r="K9213">
        <v>1</v>
      </c>
      <c r="L9213">
        <v>0</v>
      </c>
      <c r="M9213">
        <v>2</v>
      </c>
      <c r="N9213">
        <v>0</v>
      </c>
      <c r="O9213">
        <v>3</v>
      </c>
      <c r="P9213">
        <v>0</v>
      </c>
      <c r="Q9213">
        <v>1</v>
      </c>
      <c r="R9213">
        <v>7</v>
      </c>
    </row>
    <row r="9214" spans="1:18">
      <c r="A9214" s="2" t="s">
        <v>26675</v>
      </c>
      <c r="B9214" s="2" t="s">
        <v>854</v>
      </c>
      <c r="C9214" s="2" t="s">
        <v>26676</v>
      </c>
      <c r="D9214" s="2" t="s">
        <v>26677</v>
      </c>
      <c r="E9214" s="2" t="s">
        <v>15</v>
      </c>
      <c r="F9214" s="2" t="s">
        <v>6</v>
      </c>
      <c r="G9214">
        <v>611</v>
      </c>
      <c r="H9214">
        <v>357</v>
      </c>
      <c r="I9214">
        <v>345</v>
      </c>
      <c r="J9214">
        <v>266</v>
      </c>
      <c r="K9214">
        <v>1</v>
      </c>
      <c r="L9214">
        <v>182</v>
      </c>
      <c r="M9214">
        <v>58</v>
      </c>
      <c r="N9214">
        <v>3</v>
      </c>
      <c r="O9214">
        <v>66</v>
      </c>
      <c r="P9214">
        <v>264</v>
      </c>
      <c r="Q9214">
        <v>37</v>
      </c>
      <c r="R9214">
        <v>611</v>
      </c>
    </row>
    <row r="9215" spans="1:18">
      <c r="A9215" s="2" t="s">
        <v>26678</v>
      </c>
      <c r="B9215" s="2" t="s">
        <v>96</v>
      </c>
      <c r="C9215" s="2" t="s">
        <v>26679</v>
      </c>
      <c r="D9215" s="2" t="s">
        <v>26680</v>
      </c>
      <c r="E9215" s="2" t="s">
        <v>15</v>
      </c>
      <c r="F9215" s="2" t="s">
        <v>6</v>
      </c>
      <c r="G9215">
        <v>1990</v>
      </c>
      <c r="H9215">
        <v>377</v>
      </c>
      <c r="I9215">
        <v>1019</v>
      </c>
      <c r="J9215">
        <v>971</v>
      </c>
      <c r="K9215">
        <v>2</v>
      </c>
      <c r="L9215">
        <v>50</v>
      </c>
      <c r="M9215">
        <v>148</v>
      </c>
      <c r="N9215">
        <v>38</v>
      </c>
      <c r="O9215">
        <v>1683</v>
      </c>
      <c r="P9215">
        <v>3</v>
      </c>
      <c r="Q9215">
        <v>66</v>
      </c>
      <c r="R9215">
        <v>1990</v>
      </c>
    </row>
    <row r="9216" spans="1:18">
      <c r="A9216" s="2" t="s">
        <v>26681</v>
      </c>
      <c r="B9216" s="2" t="s">
        <v>478</v>
      </c>
      <c r="C9216" s="2" t="s">
        <v>26682</v>
      </c>
      <c r="D9216" s="2" t="s">
        <v>26683</v>
      </c>
      <c r="E9216" s="2" t="s">
        <v>26684</v>
      </c>
      <c r="F9216" s="2" t="s">
        <v>6</v>
      </c>
      <c r="G9216">
        <v>1339</v>
      </c>
      <c r="H9216">
        <v>624</v>
      </c>
      <c r="I9216">
        <v>692</v>
      </c>
      <c r="J9216">
        <v>647</v>
      </c>
      <c r="K9216">
        <v>3</v>
      </c>
      <c r="L9216">
        <v>19</v>
      </c>
      <c r="M9216">
        <v>580</v>
      </c>
      <c r="N9216">
        <v>10</v>
      </c>
      <c r="O9216">
        <v>702</v>
      </c>
      <c r="P9216">
        <v>2</v>
      </c>
      <c r="Q9216">
        <v>23</v>
      </c>
      <c r="R9216">
        <v>1339</v>
      </c>
    </row>
    <row r="9217" spans="1:18">
      <c r="A9217" s="2" t="s">
        <v>26685</v>
      </c>
      <c r="B9217" s="2" t="s">
        <v>715</v>
      </c>
      <c r="C9217" s="2" t="s">
        <v>26686</v>
      </c>
      <c r="D9217" s="2" t="s">
        <v>26687</v>
      </c>
      <c r="E9217" s="2" t="s">
        <v>26688</v>
      </c>
      <c r="F9217" s="2" t="s">
        <v>6</v>
      </c>
      <c r="G9217">
        <v>185</v>
      </c>
      <c r="H9217">
        <v>101</v>
      </c>
      <c r="I9217">
        <v>94</v>
      </c>
      <c r="J9217">
        <v>91</v>
      </c>
      <c r="K9217" s="3">
        <v>0</v>
      </c>
      <c r="L9217">
        <v>2</v>
      </c>
      <c r="M9217">
        <v>96</v>
      </c>
      <c r="N9217">
        <v>1</v>
      </c>
      <c r="O9217">
        <v>83</v>
      </c>
      <c r="P9217" s="3">
        <v>0</v>
      </c>
      <c r="Q9217">
        <v>3</v>
      </c>
      <c r="R9217">
        <v>185</v>
      </c>
    </row>
    <row r="9218" spans="1:18">
      <c r="A9218" s="2" t="s">
        <v>26689</v>
      </c>
      <c r="B9218" s="2" t="s">
        <v>49</v>
      </c>
      <c r="C9218" s="2" t="s">
        <v>26690</v>
      </c>
      <c r="D9218" s="2" t="s">
        <v>26691</v>
      </c>
      <c r="E9218" s="2" t="s">
        <v>26692</v>
      </c>
      <c r="F9218" s="2" t="s">
        <v>6</v>
      </c>
      <c r="G9218">
        <v>350</v>
      </c>
      <c r="H9218">
        <v>195</v>
      </c>
      <c r="I9218">
        <v>207</v>
      </c>
      <c r="J9218">
        <v>143</v>
      </c>
      <c r="K9218">
        <v>2</v>
      </c>
      <c r="L9218">
        <v>1</v>
      </c>
      <c r="M9218">
        <v>30</v>
      </c>
      <c r="N9218">
        <v>46</v>
      </c>
      <c r="O9218">
        <v>249</v>
      </c>
      <c r="P9218">
        <v>0</v>
      </c>
      <c r="Q9218">
        <v>22</v>
      </c>
      <c r="R9218">
        <v>350</v>
      </c>
    </row>
    <row r="9219" spans="1:18">
      <c r="A9219" s="2" t="s">
        <v>26693</v>
      </c>
      <c r="B9219" s="2" t="s">
        <v>193</v>
      </c>
      <c r="C9219" s="2" t="s">
        <v>8942</v>
      </c>
      <c r="D9219" s="2" t="s">
        <v>8943</v>
      </c>
      <c r="E9219" s="2" t="s">
        <v>8944</v>
      </c>
      <c r="F9219" s="2" t="s">
        <v>6</v>
      </c>
      <c r="G9219">
        <v>243</v>
      </c>
      <c r="H9219">
        <v>230</v>
      </c>
      <c r="I9219">
        <v>129</v>
      </c>
      <c r="J9219">
        <v>114</v>
      </c>
      <c r="K9219">
        <v>201</v>
      </c>
      <c r="L9219" s="3">
        <v>0</v>
      </c>
      <c r="M9219">
        <v>16</v>
      </c>
      <c r="N9219">
        <v>1</v>
      </c>
      <c r="O9219">
        <v>17</v>
      </c>
      <c r="P9219">
        <v>2</v>
      </c>
      <c r="Q9219">
        <v>6</v>
      </c>
      <c r="R9219">
        <v>243</v>
      </c>
    </row>
    <row r="9220" spans="1:18">
      <c r="A9220" s="2" t="s">
        <v>26694</v>
      </c>
      <c r="B9220" s="2" t="s">
        <v>96</v>
      </c>
      <c r="C9220" s="2" t="s">
        <v>26695</v>
      </c>
      <c r="D9220" s="2" t="s">
        <v>26696</v>
      </c>
      <c r="E9220" s="2" t="s">
        <v>15</v>
      </c>
      <c r="F9220" s="2" t="s">
        <v>6</v>
      </c>
      <c r="G9220">
        <v>332</v>
      </c>
      <c r="H9220">
        <v>319</v>
      </c>
      <c r="I9220">
        <v>172</v>
      </c>
      <c r="J9220">
        <v>160</v>
      </c>
      <c r="K9220">
        <v>1</v>
      </c>
      <c r="L9220" s="3">
        <v>0</v>
      </c>
      <c r="M9220">
        <v>52</v>
      </c>
      <c r="N9220">
        <v>4</v>
      </c>
      <c r="O9220">
        <v>264</v>
      </c>
      <c r="P9220">
        <v>1</v>
      </c>
      <c r="Q9220">
        <v>10</v>
      </c>
      <c r="R9220">
        <v>332</v>
      </c>
    </row>
    <row r="9221" spans="1:18">
      <c r="A9221" s="2" t="s">
        <v>26697</v>
      </c>
      <c r="B9221" s="2" t="s">
        <v>233</v>
      </c>
      <c r="C9221" s="2" t="s">
        <v>11115</v>
      </c>
      <c r="D9221" s="2" t="s">
        <v>26698</v>
      </c>
      <c r="E9221" s="2" t="s">
        <v>26699</v>
      </c>
      <c r="F9221" s="2" t="s">
        <v>6</v>
      </c>
      <c r="G9221">
        <v>384</v>
      </c>
      <c r="H9221" s="3">
        <v>0</v>
      </c>
      <c r="I9221">
        <v>201</v>
      </c>
      <c r="J9221">
        <v>183</v>
      </c>
      <c r="K9221">
        <v>1</v>
      </c>
      <c r="L9221">
        <v>7</v>
      </c>
      <c r="M9221">
        <v>10</v>
      </c>
      <c r="N9221">
        <v>19</v>
      </c>
      <c r="O9221">
        <v>344</v>
      </c>
      <c r="P9221" s="3">
        <v>0</v>
      </c>
      <c r="Q9221">
        <v>3</v>
      </c>
      <c r="R9221">
        <v>384</v>
      </c>
    </row>
    <row r="9222" spans="1:18">
      <c r="A9222" s="2" t="s">
        <v>26700</v>
      </c>
      <c r="B9222" s="2" t="s">
        <v>117</v>
      </c>
      <c r="C9222" s="2" t="s">
        <v>26701</v>
      </c>
      <c r="D9222" s="2" t="s">
        <v>26702</v>
      </c>
      <c r="E9222" s="2" t="s">
        <v>26703</v>
      </c>
      <c r="F9222" s="2" t="s">
        <v>6</v>
      </c>
      <c r="G9222">
        <v>429</v>
      </c>
      <c r="H9222">
        <v>139</v>
      </c>
      <c r="I9222">
        <v>221</v>
      </c>
      <c r="J9222">
        <v>208</v>
      </c>
      <c r="K9222">
        <v>1</v>
      </c>
      <c r="L9222">
        <v>1</v>
      </c>
      <c r="M9222">
        <v>5</v>
      </c>
      <c r="N9222">
        <v>1</v>
      </c>
      <c r="O9222">
        <v>413</v>
      </c>
      <c r="P9222">
        <v>0</v>
      </c>
      <c r="Q9222">
        <v>8</v>
      </c>
      <c r="R9222">
        <v>429</v>
      </c>
    </row>
    <row r="9223" spans="1:18">
      <c r="A9223" s="2" t="s">
        <v>26704</v>
      </c>
      <c r="B9223" s="2" t="s">
        <v>117</v>
      </c>
      <c r="C9223" s="2" t="s">
        <v>26705</v>
      </c>
      <c r="D9223" s="2" t="s">
        <v>26706</v>
      </c>
      <c r="E9223" s="2" t="s">
        <v>26707</v>
      </c>
      <c r="F9223" s="2" t="s">
        <v>6</v>
      </c>
      <c r="G9223">
        <v>515</v>
      </c>
      <c r="H9223">
        <v>232</v>
      </c>
      <c r="I9223">
        <v>239</v>
      </c>
      <c r="J9223">
        <v>276</v>
      </c>
      <c r="K9223">
        <v>2</v>
      </c>
      <c r="L9223">
        <v>5</v>
      </c>
      <c r="M9223">
        <v>11</v>
      </c>
      <c r="N9223">
        <v>3</v>
      </c>
      <c r="O9223">
        <v>478</v>
      </c>
      <c r="P9223">
        <v>1</v>
      </c>
      <c r="Q9223">
        <v>15</v>
      </c>
      <c r="R9223">
        <v>515</v>
      </c>
    </row>
    <row r="9224" spans="1:18">
      <c r="A9224" s="2" t="s">
        <v>26708</v>
      </c>
      <c r="B9224" s="2" t="s">
        <v>108</v>
      </c>
      <c r="C9224" s="2" t="s">
        <v>5875</v>
      </c>
      <c r="D9224" s="2" t="s">
        <v>26709</v>
      </c>
      <c r="E9224" s="2" t="s">
        <v>15</v>
      </c>
      <c r="F9224" s="2" t="s">
        <v>6</v>
      </c>
      <c r="G9224">
        <v>0</v>
      </c>
      <c r="H9224" s="3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</row>
    <row r="9225" spans="1:18">
      <c r="A9225" s="2" t="s">
        <v>26710</v>
      </c>
      <c r="B9225" s="2" t="s">
        <v>193</v>
      </c>
      <c r="C9225" s="2" t="s">
        <v>8770</v>
      </c>
      <c r="D9225" s="2" t="s">
        <v>26711</v>
      </c>
      <c r="E9225" s="2" t="s">
        <v>26712</v>
      </c>
      <c r="F9225" s="2" t="s">
        <v>6</v>
      </c>
      <c r="G9225">
        <v>2167</v>
      </c>
      <c r="H9225">
        <v>1953</v>
      </c>
      <c r="I9225">
        <v>1057</v>
      </c>
      <c r="J9225">
        <v>1110</v>
      </c>
      <c r="K9225">
        <v>1</v>
      </c>
      <c r="L9225">
        <v>261</v>
      </c>
      <c r="M9225">
        <v>1634</v>
      </c>
      <c r="N9225">
        <v>188</v>
      </c>
      <c r="O9225">
        <v>20</v>
      </c>
      <c r="P9225">
        <v>4</v>
      </c>
      <c r="Q9225">
        <v>59</v>
      </c>
      <c r="R9225">
        <v>2167</v>
      </c>
    </row>
    <row r="9226" spans="1:18">
      <c r="A9226" s="2" t="s">
        <v>26713</v>
      </c>
      <c r="B9226" s="2" t="s">
        <v>179</v>
      </c>
      <c r="C9226" s="2" t="s">
        <v>14284</v>
      </c>
      <c r="D9226" s="2" t="s">
        <v>26714</v>
      </c>
      <c r="E9226" s="2" t="s">
        <v>14286</v>
      </c>
      <c r="F9226" s="2" t="s">
        <v>6</v>
      </c>
      <c r="G9226">
        <v>2859</v>
      </c>
      <c r="H9226">
        <v>657</v>
      </c>
      <c r="I9226">
        <v>1458</v>
      </c>
      <c r="J9226">
        <v>1401</v>
      </c>
      <c r="K9226">
        <v>1</v>
      </c>
      <c r="L9226">
        <v>191</v>
      </c>
      <c r="M9226">
        <v>198</v>
      </c>
      <c r="N9226">
        <v>795</v>
      </c>
      <c r="O9226">
        <v>1536</v>
      </c>
      <c r="P9226">
        <v>3</v>
      </c>
      <c r="Q9226">
        <v>135</v>
      </c>
      <c r="R9226">
        <v>2859</v>
      </c>
    </row>
    <row r="9227" spans="1:18">
      <c r="A9227" s="2" t="s">
        <v>26713</v>
      </c>
      <c r="B9227" s="2" t="s">
        <v>452</v>
      </c>
      <c r="C9227" s="2" t="s">
        <v>26715</v>
      </c>
      <c r="D9227" s="2" t="s">
        <v>26716</v>
      </c>
      <c r="E9227" s="2" t="s">
        <v>15</v>
      </c>
      <c r="F9227" s="2" t="s">
        <v>6</v>
      </c>
      <c r="G9227">
        <v>1506</v>
      </c>
      <c r="H9227">
        <v>195</v>
      </c>
      <c r="I9227">
        <v>794</v>
      </c>
      <c r="J9227">
        <v>712</v>
      </c>
      <c r="K9227">
        <v>0</v>
      </c>
      <c r="L9227">
        <v>22</v>
      </c>
      <c r="M9227">
        <v>23</v>
      </c>
      <c r="N9227">
        <v>35</v>
      </c>
      <c r="O9227">
        <v>1383</v>
      </c>
      <c r="P9227">
        <v>0</v>
      </c>
      <c r="Q9227">
        <v>43</v>
      </c>
      <c r="R9227">
        <v>1506</v>
      </c>
    </row>
    <row r="9228" spans="1:18">
      <c r="A9228" s="2" t="s">
        <v>26713</v>
      </c>
      <c r="B9228" s="2" t="s">
        <v>259</v>
      </c>
      <c r="C9228" s="2" t="s">
        <v>17295</v>
      </c>
      <c r="D9228" s="2" t="s">
        <v>26717</v>
      </c>
      <c r="E9228" s="2" t="s">
        <v>15</v>
      </c>
      <c r="F9228" s="2" t="s">
        <v>6</v>
      </c>
      <c r="G9228">
        <v>1074</v>
      </c>
      <c r="H9228">
        <v>839</v>
      </c>
      <c r="I9228">
        <v>565</v>
      </c>
      <c r="J9228">
        <v>509</v>
      </c>
      <c r="K9228">
        <v>4</v>
      </c>
      <c r="L9228">
        <v>189</v>
      </c>
      <c r="M9228">
        <v>237</v>
      </c>
      <c r="N9228">
        <v>307</v>
      </c>
      <c r="O9228">
        <v>275</v>
      </c>
      <c r="P9228" s="3">
        <v>0</v>
      </c>
      <c r="Q9228">
        <v>62</v>
      </c>
      <c r="R9228">
        <v>1074</v>
      </c>
    </row>
    <row r="9229" spans="1:18">
      <c r="A9229" s="2" t="s">
        <v>26718</v>
      </c>
      <c r="B9229" s="2" t="s">
        <v>245</v>
      </c>
      <c r="C9229" s="2" t="s">
        <v>26719</v>
      </c>
      <c r="D9229" s="2" t="s">
        <v>26720</v>
      </c>
      <c r="E9229" s="2" t="s">
        <v>26721</v>
      </c>
      <c r="F9229" s="2" t="s">
        <v>6</v>
      </c>
      <c r="G9229">
        <v>423</v>
      </c>
      <c r="H9229">
        <v>129</v>
      </c>
      <c r="I9229">
        <v>222</v>
      </c>
      <c r="J9229">
        <v>201</v>
      </c>
      <c r="K9229" s="3">
        <v>0</v>
      </c>
      <c r="L9229">
        <v>11</v>
      </c>
      <c r="M9229">
        <v>89</v>
      </c>
      <c r="N9229">
        <v>19</v>
      </c>
      <c r="O9229">
        <v>300</v>
      </c>
      <c r="P9229">
        <v>2</v>
      </c>
      <c r="Q9229">
        <v>2</v>
      </c>
      <c r="R9229">
        <v>423</v>
      </c>
    </row>
    <row r="9230" spans="1:18">
      <c r="A9230" s="2" t="s">
        <v>26722</v>
      </c>
      <c r="B9230" s="2" t="s">
        <v>193</v>
      </c>
      <c r="C9230" s="2" t="s">
        <v>7572</v>
      </c>
      <c r="D9230" s="2" t="s">
        <v>26723</v>
      </c>
      <c r="E9230" s="2" t="s">
        <v>26724</v>
      </c>
      <c r="F9230" s="2" t="s">
        <v>6</v>
      </c>
      <c r="G9230">
        <v>237</v>
      </c>
      <c r="H9230">
        <v>156</v>
      </c>
      <c r="I9230">
        <v>145</v>
      </c>
      <c r="J9230">
        <v>92</v>
      </c>
      <c r="K9230">
        <v>1</v>
      </c>
      <c r="L9230">
        <v>40</v>
      </c>
      <c r="M9230">
        <v>137</v>
      </c>
      <c r="N9230">
        <v>7</v>
      </c>
      <c r="O9230">
        <v>47</v>
      </c>
      <c r="P9230">
        <v>3</v>
      </c>
      <c r="Q9230">
        <v>2</v>
      </c>
      <c r="R9230">
        <v>237</v>
      </c>
    </row>
    <row r="9231" spans="1:18">
      <c r="A9231" s="2" t="s">
        <v>26725</v>
      </c>
      <c r="B9231" s="2" t="s">
        <v>67</v>
      </c>
      <c r="C9231" s="2" t="s">
        <v>16391</v>
      </c>
      <c r="D9231" s="2" t="s">
        <v>16392</v>
      </c>
      <c r="E9231" s="2" t="s">
        <v>15</v>
      </c>
      <c r="F9231" s="2" t="s">
        <v>6</v>
      </c>
      <c r="G9231">
        <v>54</v>
      </c>
      <c r="H9231">
        <v>46</v>
      </c>
      <c r="I9231">
        <v>31</v>
      </c>
      <c r="J9231">
        <v>23</v>
      </c>
      <c r="K9231">
        <v>0</v>
      </c>
      <c r="L9231">
        <v>0</v>
      </c>
      <c r="M9231">
        <v>3</v>
      </c>
      <c r="N9231">
        <v>43</v>
      </c>
      <c r="O9231">
        <v>8</v>
      </c>
      <c r="P9231">
        <v>0</v>
      </c>
      <c r="Q9231">
        <v>0</v>
      </c>
      <c r="R9231">
        <v>54</v>
      </c>
    </row>
    <row r="9232" spans="1:18">
      <c r="A9232" s="2" t="s">
        <v>26726</v>
      </c>
      <c r="B9232" s="2" t="s">
        <v>245</v>
      </c>
      <c r="C9232" s="2" t="s">
        <v>26727</v>
      </c>
      <c r="D9232" s="2" t="s">
        <v>26728</v>
      </c>
      <c r="E9232" s="2" t="s">
        <v>15</v>
      </c>
      <c r="F9232" s="2" t="s">
        <v>6</v>
      </c>
      <c r="G9232">
        <v>62</v>
      </c>
      <c r="H9232">
        <v>59</v>
      </c>
      <c r="I9232">
        <v>39</v>
      </c>
      <c r="J9232">
        <v>23</v>
      </c>
      <c r="K9232" s="3">
        <v>0</v>
      </c>
      <c r="L9232" s="3">
        <v>0</v>
      </c>
      <c r="M9232">
        <v>53</v>
      </c>
      <c r="N9232">
        <v>7</v>
      </c>
      <c r="O9232">
        <v>2</v>
      </c>
      <c r="P9232" s="3">
        <v>0</v>
      </c>
      <c r="Q9232" s="3">
        <v>0</v>
      </c>
      <c r="R9232">
        <v>62</v>
      </c>
    </row>
    <row r="9233" spans="1:18">
      <c r="A9233" s="2" t="s">
        <v>26726</v>
      </c>
      <c r="B9233" s="2" t="s">
        <v>179</v>
      </c>
      <c r="C9233" s="2" t="s">
        <v>19103</v>
      </c>
      <c r="D9233" s="2" t="s">
        <v>26729</v>
      </c>
      <c r="E9233" s="2" t="s">
        <v>26730</v>
      </c>
      <c r="F9233" s="2" t="s">
        <v>6</v>
      </c>
      <c r="G9233" s="3">
        <v>0</v>
      </c>
      <c r="H9233" s="3">
        <v>0</v>
      </c>
      <c r="I9233" s="3">
        <v>0</v>
      </c>
      <c r="J9233" s="3">
        <v>0</v>
      </c>
      <c r="K9233" s="3">
        <v>0</v>
      </c>
      <c r="L9233" s="3">
        <v>0</v>
      </c>
      <c r="M9233" s="3">
        <v>0</v>
      </c>
      <c r="N9233" s="3">
        <v>0</v>
      </c>
      <c r="O9233" s="3">
        <v>0</v>
      </c>
      <c r="P9233" s="3">
        <v>0</v>
      </c>
      <c r="Q9233" s="3">
        <v>0</v>
      </c>
      <c r="R9233" s="3">
        <v>0</v>
      </c>
    </row>
    <row r="9234" spans="1:18">
      <c r="A9234" s="2" t="s">
        <v>26726</v>
      </c>
      <c r="B9234" s="2" t="s">
        <v>108</v>
      </c>
      <c r="C9234" s="2" t="s">
        <v>693</v>
      </c>
      <c r="D9234" s="2" t="s">
        <v>26731</v>
      </c>
      <c r="E9234" s="2" t="s">
        <v>15</v>
      </c>
      <c r="F9234" s="2" t="s">
        <v>6</v>
      </c>
      <c r="G9234">
        <v>25</v>
      </c>
      <c r="H9234">
        <v>8</v>
      </c>
      <c r="I9234">
        <v>12</v>
      </c>
      <c r="J9234">
        <v>13</v>
      </c>
      <c r="K9234" s="3">
        <v>0</v>
      </c>
      <c r="L9234">
        <v>1</v>
      </c>
      <c r="M9234">
        <v>4</v>
      </c>
      <c r="N9234">
        <v>3</v>
      </c>
      <c r="O9234">
        <v>16</v>
      </c>
      <c r="P9234" s="3">
        <v>0</v>
      </c>
      <c r="Q9234">
        <v>1</v>
      </c>
      <c r="R9234">
        <v>25</v>
      </c>
    </row>
    <row r="9235" spans="1:18">
      <c r="A9235" s="2" t="s">
        <v>26726</v>
      </c>
      <c r="B9235" s="2" t="s">
        <v>49</v>
      </c>
      <c r="C9235" s="2" t="s">
        <v>26732</v>
      </c>
      <c r="D9235" s="2" t="s">
        <v>26733</v>
      </c>
      <c r="E9235" s="2" t="s">
        <v>15</v>
      </c>
      <c r="F9235" s="2" t="s">
        <v>6</v>
      </c>
      <c r="G9235">
        <v>43</v>
      </c>
      <c r="H9235">
        <v>40</v>
      </c>
      <c r="I9235">
        <v>31</v>
      </c>
      <c r="J9235">
        <v>12</v>
      </c>
      <c r="K9235">
        <v>0</v>
      </c>
      <c r="L9235">
        <v>0</v>
      </c>
      <c r="M9235">
        <v>42</v>
      </c>
      <c r="N9235">
        <v>1</v>
      </c>
      <c r="O9235">
        <v>0</v>
      </c>
      <c r="P9235">
        <v>0</v>
      </c>
      <c r="Q9235">
        <v>0</v>
      </c>
      <c r="R9235">
        <v>43</v>
      </c>
    </row>
    <row r="9236" spans="1:18">
      <c r="A9236" s="2" t="s">
        <v>26734</v>
      </c>
      <c r="B9236" s="2" t="s">
        <v>1039</v>
      </c>
      <c r="C9236" s="2" t="s">
        <v>608</v>
      </c>
      <c r="D9236" s="2" t="s">
        <v>13340</v>
      </c>
      <c r="E9236" s="2" t="s">
        <v>15</v>
      </c>
      <c r="F9236" s="2" t="s">
        <v>6</v>
      </c>
      <c r="G9236">
        <v>78</v>
      </c>
      <c r="H9236">
        <v>57</v>
      </c>
      <c r="I9236">
        <v>45</v>
      </c>
      <c r="J9236">
        <v>33</v>
      </c>
      <c r="K9236">
        <v>2</v>
      </c>
      <c r="L9236">
        <v>1</v>
      </c>
      <c r="M9236">
        <v>54</v>
      </c>
      <c r="N9236">
        <v>21</v>
      </c>
      <c r="O9236">
        <v>0</v>
      </c>
      <c r="P9236">
        <v>0</v>
      </c>
      <c r="Q9236">
        <v>0</v>
      </c>
      <c r="R9236">
        <v>78</v>
      </c>
    </row>
    <row r="9237" spans="1:18">
      <c r="A9237" s="2" t="s">
        <v>26735</v>
      </c>
      <c r="B9237" s="2" t="s">
        <v>96</v>
      </c>
      <c r="C9237" s="2" t="s">
        <v>658</v>
      </c>
      <c r="D9237" s="2" t="s">
        <v>26736</v>
      </c>
      <c r="E9237" s="2" t="s">
        <v>15</v>
      </c>
      <c r="F9237" s="2" t="s">
        <v>6</v>
      </c>
      <c r="G9237">
        <v>23</v>
      </c>
      <c r="H9237">
        <v>20</v>
      </c>
      <c r="I9237">
        <v>16</v>
      </c>
      <c r="J9237">
        <v>7</v>
      </c>
      <c r="K9237" s="3">
        <v>0</v>
      </c>
      <c r="L9237" s="3">
        <v>0</v>
      </c>
      <c r="M9237">
        <v>9</v>
      </c>
      <c r="N9237">
        <v>10</v>
      </c>
      <c r="O9237">
        <v>3</v>
      </c>
      <c r="P9237" s="3">
        <v>0</v>
      </c>
      <c r="Q9237">
        <v>1</v>
      </c>
      <c r="R9237">
        <v>23</v>
      </c>
    </row>
    <row r="9238" spans="1:18">
      <c r="A9238" s="2" t="s">
        <v>26737</v>
      </c>
      <c r="B9238" s="2" t="s">
        <v>49</v>
      </c>
      <c r="C9238" s="2" t="s">
        <v>8302</v>
      </c>
      <c r="D9238" s="2" t="s">
        <v>26738</v>
      </c>
      <c r="E9238" s="2" t="s">
        <v>15</v>
      </c>
      <c r="F9238" s="2" t="s">
        <v>6</v>
      </c>
      <c r="G9238">
        <v>31</v>
      </c>
      <c r="H9238">
        <v>28</v>
      </c>
      <c r="I9238">
        <v>12</v>
      </c>
      <c r="J9238">
        <v>19</v>
      </c>
      <c r="K9238">
        <v>0</v>
      </c>
      <c r="L9238">
        <v>0</v>
      </c>
      <c r="M9238">
        <v>20</v>
      </c>
      <c r="N9238">
        <v>1</v>
      </c>
      <c r="O9238">
        <v>10</v>
      </c>
      <c r="P9238">
        <v>0</v>
      </c>
      <c r="Q9238">
        <v>0</v>
      </c>
      <c r="R9238">
        <v>31</v>
      </c>
    </row>
    <row r="9239" spans="1:18">
      <c r="A9239" s="2" t="s">
        <v>26739</v>
      </c>
      <c r="B9239" s="2" t="s">
        <v>26</v>
      </c>
      <c r="C9239" s="2" t="s">
        <v>25012</v>
      </c>
      <c r="D9239" s="2" t="s">
        <v>26740</v>
      </c>
      <c r="E9239" s="2" t="s">
        <v>26741</v>
      </c>
      <c r="F9239" s="2" t="s">
        <v>6</v>
      </c>
      <c r="G9239">
        <v>44</v>
      </c>
      <c r="H9239">
        <v>25</v>
      </c>
      <c r="I9239">
        <v>17</v>
      </c>
      <c r="J9239">
        <v>27</v>
      </c>
      <c r="K9239" s="3">
        <v>0</v>
      </c>
      <c r="L9239">
        <v>1</v>
      </c>
      <c r="M9239">
        <v>1</v>
      </c>
      <c r="N9239" s="3">
        <v>0</v>
      </c>
      <c r="O9239">
        <v>41</v>
      </c>
      <c r="P9239" s="3">
        <v>0</v>
      </c>
      <c r="Q9239">
        <v>1</v>
      </c>
      <c r="R9239">
        <v>44</v>
      </c>
    </row>
    <row r="9240" spans="1:18">
      <c r="A9240" s="2" t="s">
        <v>26742</v>
      </c>
      <c r="B9240" s="2" t="s">
        <v>317</v>
      </c>
      <c r="C9240" s="2" t="s">
        <v>26722</v>
      </c>
      <c r="D9240" s="2" t="s">
        <v>26743</v>
      </c>
      <c r="E9240" s="2" t="s">
        <v>26744</v>
      </c>
      <c r="F9240" s="2" t="s">
        <v>6</v>
      </c>
      <c r="G9240">
        <v>570</v>
      </c>
      <c r="H9240">
        <v>569</v>
      </c>
      <c r="I9240">
        <v>296</v>
      </c>
      <c r="J9240">
        <v>274</v>
      </c>
      <c r="K9240">
        <v>1</v>
      </c>
      <c r="L9240">
        <v>1</v>
      </c>
      <c r="M9240">
        <v>202</v>
      </c>
      <c r="N9240">
        <v>272</v>
      </c>
      <c r="O9240">
        <v>91</v>
      </c>
      <c r="P9240" s="3">
        <v>0</v>
      </c>
      <c r="Q9240">
        <v>3</v>
      </c>
      <c r="R9240">
        <v>570</v>
      </c>
    </row>
    <row r="9241" spans="1:18">
      <c r="A9241" s="2" t="s">
        <v>26742</v>
      </c>
      <c r="B9241" s="2" t="s">
        <v>625</v>
      </c>
      <c r="C9241" s="2" t="s">
        <v>16288</v>
      </c>
      <c r="D9241" s="2" t="s">
        <v>26745</v>
      </c>
      <c r="E9241" s="2" t="s">
        <v>3130</v>
      </c>
      <c r="F9241" s="2" t="s">
        <v>6</v>
      </c>
      <c r="G9241" s="3">
        <v>0</v>
      </c>
      <c r="H9241" s="3">
        <v>0</v>
      </c>
      <c r="I9241" s="3">
        <v>0</v>
      </c>
      <c r="J9241" s="3">
        <v>0</v>
      </c>
      <c r="K9241" s="3">
        <v>0</v>
      </c>
      <c r="L9241" s="3">
        <v>0</v>
      </c>
      <c r="M9241" s="3">
        <v>0</v>
      </c>
      <c r="N9241" s="3">
        <v>0</v>
      </c>
      <c r="O9241" s="3">
        <v>0</v>
      </c>
      <c r="P9241" s="3">
        <v>0</v>
      </c>
      <c r="Q9241" s="3">
        <v>0</v>
      </c>
      <c r="R9241" s="3">
        <v>0</v>
      </c>
    </row>
    <row r="9242" spans="1:18">
      <c r="A9242" s="2" t="s">
        <v>26742</v>
      </c>
      <c r="B9242" s="2" t="s">
        <v>136</v>
      </c>
      <c r="C9242" s="2" t="s">
        <v>608</v>
      </c>
      <c r="D9242" s="2" t="s">
        <v>5991</v>
      </c>
      <c r="E9242" s="2" t="s">
        <v>15</v>
      </c>
      <c r="F9242" s="2" t="s">
        <v>6</v>
      </c>
      <c r="G9242">
        <v>246</v>
      </c>
      <c r="H9242" s="3">
        <v>0</v>
      </c>
      <c r="I9242">
        <v>134</v>
      </c>
      <c r="J9242">
        <v>112</v>
      </c>
      <c r="K9242">
        <v>3</v>
      </c>
      <c r="L9242">
        <v>0</v>
      </c>
      <c r="M9242">
        <v>189</v>
      </c>
      <c r="N9242">
        <v>35</v>
      </c>
      <c r="O9242">
        <v>12</v>
      </c>
      <c r="P9242">
        <v>0</v>
      </c>
      <c r="Q9242">
        <v>7</v>
      </c>
      <c r="R9242">
        <v>246</v>
      </c>
    </row>
    <row r="9243" spans="1:18">
      <c r="A9243" s="2" t="s">
        <v>26742</v>
      </c>
      <c r="B9243" s="2" t="s">
        <v>1344</v>
      </c>
      <c r="C9243" s="2" t="s">
        <v>25012</v>
      </c>
      <c r="D9243" s="2" t="s">
        <v>26746</v>
      </c>
      <c r="E9243" s="2" t="s">
        <v>26747</v>
      </c>
      <c r="F9243" s="2" t="s">
        <v>6</v>
      </c>
      <c r="G9243">
        <v>67</v>
      </c>
      <c r="H9243">
        <v>16</v>
      </c>
      <c r="I9243">
        <v>37</v>
      </c>
      <c r="J9243">
        <v>30</v>
      </c>
      <c r="K9243">
        <v>2</v>
      </c>
      <c r="L9243" s="3">
        <v>0</v>
      </c>
      <c r="M9243" s="3">
        <v>0</v>
      </c>
      <c r="N9243" s="3">
        <v>0</v>
      </c>
      <c r="O9243">
        <v>65</v>
      </c>
      <c r="P9243" s="3">
        <v>0</v>
      </c>
      <c r="Q9243" s="3">
        <v>0</v>
      </c>
      <c r="R9243">
        <v>67</v>
      </c>
    </row>
    <row r="9244" spans="1:18">
      <c r="A9244" s="2" t="s">
        <v>26742</v>
      </c>
      <c r="B9244" s="2" t="s">
        <v>390</v>
      </c>
      <c r="C9244" s="2" t="s">
        <v>46</v>
      </c>
      <c r="D9244" s="2" t="s">
        <v>26748</v>
      </c>
      <c r="E9244" s="2" t="s">
        <v>15</v>
      </c>
      <c r="F9244" s="2" t="s">
        <v>6</v>
      </c>
      <c r="G9244">
        <v>999</v>
      </c>
      <c r="H9244">
        <v>861</v>
      </c>
      <c r="I9244">
        <v>605</v>
      </c>
      <c r="J9244">
        <v>394</v>
      </c>
      <c r="K9244">
        <v>10</v>
      </c>
      <c r="L9244">
        <v>35</v>
      </c>
      <c r="M9244">
        <v>669</v>
      </c>
      <c r="N9244">
        <v>181</v>
      </c>
      <c r="O9244">
        <v>61</v>
      </c>
      <c r="P9244">
        <v>0</v>
      </c>
      <c r="Q9244">
        <v>43</v>
      </c>
      <c r="R9244">
        <v>999</v>
      </c>
    </row>
    <row r="9245" spans="1:18">
      <c r="A9245" s="2" t="s">
        <v>26749</v>
      </c>
      <c r="B9245" s="2" t="s">
        <v>136</v>
      </c>
      <c r="C9245" s="2" t="s">
        <v>608</v>
      </c>
      <c r="D9245" s="2" t="s">
        <v>5991</v>
      </c>
      <c r="E9245" s="2" t="s">
        <v>15</v>
      </c>
      <c r="F9245" s="2" t="s">
        <v>6</v>
      </c>
      <c r="G9245">
        <v>295</v>
      </c>
      <c r="H9245" s="3">
        <v>0</v>
      </c>
      <c r="I9245">
        <v>116</v>
      </c>
      <c r="J9245">
        <v>179</v>
      </c>
      <c r="K9245">
        <v>9</v>
      </c>
      <c r="L9245">
        <v>5</v>
      </c>
      <c r="M9245">
        <v>100</v>
      </c>
      <c r="N9245">
        <v>20</v>
      </c>
      <c r="O9245">
        <v>143</v>
      </c>
      <c r="P9245">
        <v>2</v>
      </c>
      <c r="Q9245">
        <v>16</v>
      </c>
      <c r="R9245">
        <v>295</v>
      </c>
    </row>
    <row r="9246" spans="1:18">
      <c r="A9246" s="2" t="s">
        <v>26750</v>
      </c>
      <c r="B9246" s="2" t="s">
        <v>720</v>
      </c>
      <c r="C9246" s="2" t="s">
        <v>25012</v>
      </c>
      <c r="D9246" s="2" t="s">
        <v>26751</v>
      </c>
      <c r="E9246" s="2" t="s">
        <v>15</v>
      </c>
      <c r="F9246" s="2" t="s">
        <v>6</v>
      </c>
      <c r="G9246">
        <v>20</v>
      </c>
      <c r="H9246">
        <v>11</v>
      </c>
      <c r="I9246">
        <v>0</v>
      </c>
      <c r="J9246">
        <v>20</v>
      </c>
      <c r="K9246" s="3">
        <v>0</v>
      </c>
      <c r="L9246" s="3">
        <v>0</v>
      </c>
      <c r="M9246">
        <v>1</v>
      </c>
      <c r="N9246">
        <v>1</v>
      </c>
      <c r="O9246">
        <v>17</v>
      </c>
      <c r="P9246" s="3">
        <v>0</v>
      </c>
      <c r="Q9246">
        <v>1</v>
      </c>
      <c r="R9246">
        <v>20</v>
      </c>
    </row>
    <row r="9247" spans="1:18">
      <c r="A9247" s="2" t="s">
        <v>26752</v>
      </c>
      <c r="B9247" s="2" t="s">
        <v>256</v>
      </c>
      <c r="C9247" s="2" t="s">
        <v>2644</v>
      </c>
      <c r="D9247" s="2" t="s">
        <v>26753</v>
      </c>
      <c r="E9247" s="2" t="s">
        <v>15</v>
      </c>
      <c r="F9247" s="2" t="s">
        <v>6</v>
      </c>
      <c r="G9247">
        <v>589</v>
      </c>
      <c r="H9247">
        <v>408</v>
      </c>
      <c r="I9247">
        <v>291</v>
      </c>
      <c r="J9247">
        <v>298</v>
      </c>
      <c r="K9247">
        <v>5</v>
      </c>
      <c r="L9247">
        <v>3</v>
      </c>
      <c r="M9247">
        <v>411</v>
      </c>
      <c r="N9247">
        <v>31</v>
      </c>
      <c r="O9247">
        <v>123</v>
      </c>
      <c r="P9247">
        <v>2</v>
      </c>
      <c r="Q9247">
        <v>14</v>
      </c>
      <c r="R9247">
        <v>589</v>
      </c>
    </row>
    <row r="9248" spans="1:18">
      <c r="A9248" s="2" t="s">
        <v>26754</v>
      </c>
      <c r="B9248" s="2" t="s">
        <v>136</v>
      </c>
      <c r="C9248" s="2" t="s">
        <v>26432</v>
      </c>
      <c r="D9248" s="2" t="s">
        <v>26755</v>
      </c>
      <c r="E9248" s="2" t="s">
        <v>15</v>
      </c>
      <c r="F9248" s="2" t="s">
        <v>6</v>
      </c>
      <c r="G9248">
        <v>0</v>
      </c>
      <c r="H9248" s="3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</row>
    <row r="9249" spans="1:18">
      <c r="A9249" s="2" t="s">
        <v>26756</v>
      </c>
      <c r="B9249" s="2" t="s">
        <v>26</v>
      </c>
      <c r="C9249" s="2" t="s">
        <v>3688</v>
      </c>
      <c r="D9249" s="2" t="s">
        <v>26757</v>
      </c>
      <c r="E9249" s="2" t="s">
        <v>26758</v>
      </c>
      <c r="F9249" s="2" t="s">
        <v>6</v>
      </c>
      <c r="G9249">
        <v>116</v>
      </c>
      <c r="H9249">
        <v>92</v>
      </c>
      <c r="I9249">
        <v>49</v>
      </c>
      <c r="J9249">
        <v>67</v>
      </c>
      <c r="K9249">
        <v>4</v>
      </c>
      <c r="L9249">
        <v>0</v>
      </c>
      <c r="M9249">
        <v>41</v>
      </c>
      <c r="N9249">
        <v>22</v>
      </c>
      <c r="O9249">
        <v>41</v>
      </c>
      <c r="P9249">
        <v>0</v>
      </c>
      <c r="Q9249">
        <v>8</v>
      </c>
      <c r="R9249">
        <v>116</v>
      </c>
    </row>
    <row r="9250" spans="1:18">
      <c r="A9250" s="2" t="s">
        <v>26759</v>
      </c>
      <c r="B9250" s="2" t="s">
        <v>233</v>
      </c>
      <c r="C9250" s="2" t="s">
        <v>26760</v>
      </c>
      <c r="D9250" s="2" t="s">
        <v>26761</v>
      </c>
      <c r="E9250" s="2" t="s">
        <v>26762</v>
      </c>
      <c r="F9250" s="2" t="s">
        <v>6</v>
      </c>
      <c r="G9250">
        <v>478</v>
      </c>
      <c r="H9250" s="3">
        <v>0</v>
      </c>
      <c r="I9250">
        <v>242</v>
      </c>
      <c r="J9250">
        <v>236</v>
      </c>
      <c r="K9250">
        <v>6</v>
      </c>
      <c r="L9250">
        <v>13</v>
      </c>
      <c r="M9250">
        <v>22</v>
      </c>
      <c r="N9250">
        <v>5</v>
      </c>
      <c r="O9250">
        <v>421</v>
      </c>
      <c r="P9250">
        <v>1</v>
      </c>
      <c r="Q9250">
        <v>10</v>
      </c>
      <c r="R9250">
        <v>478</v>
      </c>
    </row>
    <row r="9251" spans="1:18">
      <c r="A9251" s="2" t="s">
        <v>26763</v>
      </c>
      <c r="B9251" s="2" t="s">
        <v>112</v>
      </c>
      <c r="C9251" s="2" t="s">
        <v>26764</v>
      </c>
      <c r="D9251" s="2" t="s">
        <v>26765</v>
      </c>
      <c r="E9251" s="2" t="s">
        <v>26766</v>
      </c>
      <c r="F9251" s="2" t="s">
        <v>6</v>
      </c>
      <c r="G9251">
        <v>1713</v>
      </c>
      <c r="H9251">
        <v>722</v>
      </c>
      <c r="I9251">
        <v>870</v>
      </c>
      <c r="J9251">
        <v>843</v>
      </c>
      <c r="K9251">
        <v>10</v>
      </c>
      <c r="L9251">
        <v>46</v>
      </c>
      <c r="M9251">
        <v>298</v>
      </c>
      <c r="N9251">
        <v>765</v>
      </c>
      <c r="O9251">
        <v>525</v>
      </c>
      <c r="P9251">
        <v>0</v>
      </c>
      <c r="Q9251">
        <v>69</v>
      </c>
      <c r="R9251">
        <v>1713</v>
      </c>
    </row>
    <row r="9252" spans="1:18">
      <c r="A9252" s="2" t="s">
        <v>26763</v>
      </c>
      <c r="B9252" s="2" t="s">
        <v>224</v>
      </c>
      <c r="C9252" s="2" t="s">
        <v>26767</v>
      </c>
      <c r="D9252" s="2" t="s">
        <v>26768</v>
      </c>
      <c r="E9252" s="2" t="s">
        <v>15</v>
      </c>
      <c r="F9252" s="2" t="s">
        <v>6</v>
      </c>
      <c r="G9252">
        <v>1160</v>
      </c>
      <c r="H9252">
        <v>1090</v>
      </c>
      <c r="I9252">
        <v>604</v>
      </c>
      <c r="J9252">
        <v>556</v>
      </c>
      <c r="K9252">
        <v>8</v>
      </c>
      <c r="L9252">
        <v>12</v>
      </c>
      <c r="M9252">
        <v>96</v>
      </c>
      <c r="N9252">
        <v>707</v>
      </c>
      <c r="O9252">
        <v>336</v>
      </c>
      <c r="P9252">
        <v>1</v>
      </c>
      <c r="Q9252">
        <v>0</v>
      </c>
      <c r="R9252">
        <v>1160</v>
      </c>
    </row>
    <row r="9253" spans="1:18">
      <c r="A9253" s="2" t="s">
        <v>26769</v>
      </c>
      <c r="B9253" s="2" t="s">
        <v>21</v>
      </c>
      <c r="C9253" s="2" t="s">
        <v>1446</v>
      </c>
      <c r="D9253" s="2" t="s">
        <v>26770</v>
      </c>
      <c r="E9253" s="2" t="s">
        <v>15</v>
      </c>
      <c r="F9253" s="2" t="s">
        <v>6</v>
      </c>
      <c r="G9253">
        <v>606</v>
      </c>
      <c r="H9253">
        <v>158</v>
      </c>
      <c r="I9253">
        <v>306</v>
      </c>
      <c r="J9253">
        <v>300</v>
      </c>
      <c r="K9253">
        <v>1</v>
      </c>
      <c r="L9253">
        <v>5</v>
      </c>
      <c r="M9253">
        <v>14</v>
      </c>
      <c r="N9253">
        <v>23</v>
      </c>
      <c r="O9253">
        <v>546</v>
      </c>
      <c r="P9253">
        <v>0</v>
      </c>
      <c r="Q9253">
        <v>17</v>
      </c>
      <c r="R9253">
        <v>606</v>
      </c>
    </row>
    <row r="9254" spans="1:18">
      <c r="A9254" s="2" t="s">
        <v>26771</v>
      </c>
      <c r="B9254" s="2" t="s">
        <v>245</v>
      </c>
      <c r="C9254" s="2" t="s">
        <v>26772</v>
      </c>
      <c r="D9254" s="2" t="s">
        <v>26773</v>
      </c>
      <c r="E9254" s="2" t="s">
        <v>15</v>
      </c>
      <c r="F9254" s="2" t="s">
        <v>6</v>
      </c>
      <c r="G9254">
        <v>1125</v>
      </c>
      <c r="H9254">
        <v>50</v>
      </c>
      <c r="I9254">
        <v>579</v>
      </c>
      <c r="J9254">
        <v>546</v>
      </c>
      <c r="K9254" s="3">
        <v>0</v>
      </c>
      <c r="L9254">
        <v>114</v>
      </c>
      <c r="M9254">
        <v>38</v>
      </c>
      <c r="N9254">
        <v>28</v>
      </c>
      <c r="O9254">
        <v>903</v>
      </c>
      <c r="P9254">
        <v>3</v>
      </c>
      <c r="Q9254">
        <v>39</v>
      </c>
      <c r="R9254">
        <v>1125</v>
      </c>
    </row>
    <row r="9255" spans="1:18">
      <c r="A9255" s="2" t="s">
        <v>26774</v>
      </c>
      <c r="B9255" s="2" t="s">
        <v>452</v>
      </c>
      <c r="C9255" s="2" t="s">
        <v>26775</v>
      </c>
      <c r="D9255" s="2" t="s">
        <v>26776</v>
      </c>
      <c r="E9255" s="2" t="s">
        <v>15</v>
      </c>
      <c r="F9255" s="2" t="s">
        <v>6</v>
      </c>
      <c r="G9255">
        <v>407</v>
      </c>
      <c r="H9255">
        <v>158</v>
      </c>
      <c r="I9255">
        <v>203</v>
      </c>
      <c r="J9255">
        <v>204</v>
      </c>
      <c r="K9255">
        <v>2</v>
      </c>
      <c r="L9255">
        <v>0</v>
      </c>
      <c r="M9255">
        <v>19</v>
      </c>
      <c r="N9255">
        <v>3</v>
      </c>
      <c r="O9255">
        <v>373</v>
      </c>
      <c r="P9255">
        <v>0</v>
      </c>
      <c r="Q9255">
        <v>10</v>
      </c>
      <c r="R9255">
        <v>407</v>
      </c>
    </row>
    <row r="9256" spans="1:18">
      <c r="A9256" s="2" t="s">
        <v>26777</v>
      </c>
      <c r="B9256" s="2" t="s">
        <v>233</v>
      </c>
      <c r="C9256" s="2" t="s">
        <v>13043</v>
      </c>
      <c r="D9256" s="2" t="s">
        <v>26778</v>
      </c>
      <c r="E9256" s="2" t="s">
        <v>26779</v>
      </c>
      <c r="F9256" s="2" t="s">
        <v>6</v>
      </c>
      <c r="G9256">
        <v>253</v>
      </c>
      <c r="H9256" s="3">
        <v>0</v>
      </c>
      <c r="I9256">
        <v>127</v>
      </c>
      <c r="J9256">
        <v>126</v>
      </c>
      <c r="K9256">
        <v>1</v>
      </c>
      <c r="L9256">
        <v>14</v>
      </c>
      <c r="M9256">
        <v>22</v>
      </c>
      <c r="N9256">
        <v>2</v>
      </c>
      <c r="O9256">
        <v>197</v>
      </c>
      <c r="P9256">
        <v>9</v>
      </c>
      <c r="Q9256">
        <v>8</v>
      </c>
      <c r="R9256">
        <v>253</v>
      </c>
    </row>
    <row r="9257" spans="1:18">
      <c r="A9257" s="2" t="s">
        <v>26780</v>
      </c>
      <c r="B9257" s="2" t="s">
        <v>720</v>
      </c>
      <c r="C9257" s="2" t="s">
        <v>26781</v>
      </c>
      <c r="D9257" s="2" t="s">
        <v>26782</v>
      </c>
      <c r="E9257" s="2" t="s">
        <v>15</v>
      </c>
      <c r="F9257" s="2" t="s">
        <v>6</v>
      </c>
      <c r="G9257">
        <v>857</v>
      </c>
      <c r="H9257">
        <v>490</v>
      </c>
      <c r="I9257">
        <v>471</v>
      </c>
      <c r="J9257">
        <v>386</v>
      </c>
      <c r="K9257">
        <v>3</v>
      </c>
      <c r="L9257">
        <v>4</v>
      </c>
      <c r="M9257">
        <v>40</v>
      </c>
      <c r="N9257">
        <v>52</v>
      </c>
      <c r="O9257">
        <v>732</v>
      </c>
      <c r="P9257">
        <v>1</v>
      </c>
      <c r="Q9257">
        <v>25</v>
      </c>
      <c r="R9257">
        <v>857</v>
      </c>
    </row>
    <row r="9258" spans="1:18">
      <c r="A9258" s="2" t="s">
        <v>26783</v>
      </c>
      <c r="B9258" s="2" t="s">
        <v>720</v>
      </c>
      <c r="C9258" s="2" t="s">
        <v>26781</v>
      </c>
      <c r="D9258" s="2" t="s">
        <v>26784</v>
      </c>
      <c r="E9258" s="2" t="s">
        <v>15</v>
      </c>
      <c r="F9258" s="2" t="s">
        <v>6</v>
      </c>
      <c r="G9258">
        <v>19</v>
      </c>
      <c r="H9258">
        <v>14</v>
      </c>
      <c r="I9258">
        <v>14</v>
      </c>
      <c r="J9258">
        <v>5</v>
      </c>
      <c r="K9258" s="3">
        <v>0</v>
      </c>
      <c r="L9258" s="3">
        <v>0</v>
      </c>
      <c r="M9258" s="3">
        <v>0</v>
      </c>
      <c r="N9258">
        <v>3</v>
      </c>
      <c r="O9258">
        <v>15</v>
      </c>
      <c r="P9258" s="3">
        <v>0</v>
      </c>
      <c r="Q9258">
        <v>1</v>
      </c>
      <c r="R9258">
        <v>19</v>
      </c>
    </row>
    <row r="9259" spans="1:18">
      <c r="A9259" s="2" t="s">
        <v>26785</v>
      </c>
      <c r="B9259" s="2" t="s">
        <v>720</v>
      </c>
      <c r="C9259" s="2" t="s">
        <v>26781</v>
      </c>
      <c r="D9259" s="2" t="s">
        <v>26786</v>
      </c>
      <c r="E9259" s="2" t="s">
        <v>15</v>
      </c>
      <c r="F9259" s="2" t="s">
        <v>6</v>
      </c>
      <c r="G9259">
        <v>40</v>
      </c>
      <c r="H9259">
        <v>30</v>
      </c>
      <c r="I9259">
        <v>19</v>
      </c>
      <c r="J9259">
        <v>21</v>
      </c>
      <c r="K9259" s="3">
        <v>0</v>
      </c>
      <c r="L9259" s="3">
        <v>0</v>
      </c>
      <c r="M9259">
        <v>3</v>
      </c>
      <c r="N9259">
        <v>4</v>
      </c>
      <c r="O9259">
        <v>33</v>
      </c>
      <c r="P9259" s="3">
        <v>0</v>
      </c>
      <c r="Q9259" s="3">
        <v>0</v>
      </c>
      <c r="R9259">
        <v>40</v>
      </c>
    </row>
    <row r="9260" spans="1:18">
      <c r="A9260" s="2" t="s">
        <v>26787</v>
      </c>
      <c r="B9260" s="2" t="s">
        <v>306</v>
      </c>
      <c r="C9260" s="2" t="s">
        <v>30</v>
      </c>
      <c r="D9260" s="2" t="s">
        <v>26788</v>
      </c>
      <c r="E9260" s="2" t="s">
        <v>26789</v>
      </c>
      <c r="F9260" s="2" t="s">
        <v>6</v>
      </c>
      <c r="G9260">
        <v>531</v>
      </c>
      <c r="H9260">
        <v>163</v>
      </c>
      <c r="I9260">
        <v>268</v>
      </c>
      <c r="J9260">
        <v>263</v>
      </c>
      <c r="K9260">
        <v>9</v>
      </c>
      <c r="L9260">
        <v>5</v>
      </c>
      <c r="M9260">
        <v>17</v>
      </c>
      <c r="N9260">
        <v>5</v>
      </c>
      <c r="O9260">
        <v>487</v>
      </c>
      <c r="P9260">
        <v>2</v>
      </c>
      <c r="Q9260">
        <v>6</v>
      </c>
      <c r="R9260">
        <v>531</v>
      </c>
    </row>
    <row r="9261" spans="1:18">
      <c r="A9261" s="2" t="s">
        <v>26790</v>
      </c>
      <c r="B9261" s="2" t="s">
        <v>8</v>
      </c>
      <c r="C9261" s="2" t="s">
        <v>34</v>
      </c>
      <c r="D9261" s="2" t="s">
        <v>26791</v>
      </c>
      <c r="E9261" s="2" t="s">
        <v>26792</v>
      </c>
      <c r="F9261" s="2" t="s">
        <v>6</v>
      </c>
      <c r="G9261">
        <v>1605</v>
      </c>
      <c r="H9261">
        <v>542</v>
      </c>
      <c r="I9261">
        <v>816</v>
      </c>
      <c r="J9261">
        <v>789</v>
      </c>
      <c r="K9261">
        <v>8</v>
      </c>
      <c r="L9261">
        <v>95</v>
      </c>
      <c r="M9261">
        <v>154</v>
      </c>
      <c r="N9261">
        <v>361</v>
      </c>
      <c r="O9261">
        <v>918</v>
      </c>
      <c r="P9261">
        <v>3</v>
      </c>
      <c r="Q9261">
        <v>66</v>
      </c>
      <c r="R9261">
        <v>1605</v>
      </c>
    </row>
    <row r="9262" spans="1:18">
      <c r="A9262" s="2" t="s">
        <v>26793</v>
      </c>
      <c r="B9262" s="2" t="s">
        <v>720</v>
      </c>
      <c r="C9262" s="2" t="s">
        <v>11449</v>
      </c>
      <c r="D9262" s="2" t="s">
        <v>26794</v>
      </c>
      <c r="E9262" s="2" t="s">
        <v>15</v>
      </c>
      <c r="F9262" s="2" t="s">
        <v>6</v>
      </c>
      <c r="G9262">
        <v>1079</v>
      </c>
      <c r="H9262">
        <v>659</v>
      </c>
      <c r="I9262">
        <v>532</v>
      </c>
      <c r="J9262">
        <v>547</v>
      </c>
      <c r="K9262">
        <v>5</v>
      </c>
      <c r="L9262">
        <v>10</v>
      </c>
      <c r="M9262">
        <v>80</v>
      </c>
      <c r="N9262">
        <v>353</v>
      </c>
      <c r="O9262">
        <v>582</v>
      </c>
      <c r="P9262">
        <v>2</v>
      </c>
      <c r="Q9262">
        <v>47</v>
      </c>
      <c r="R9262">
        <v>1079</v>
      </c>
    </row>
    <row r="9263" spans="1:18">
      <c r="A9263" s="2" t="s">
        <v>26795</v>
      </c>
      <c r="B9263" s="2" t="s">
        <v>233</v>
      </c>
      <c r="C9263" s="2" t="s">
        <v>26796</v>
      </c>
      <c r="D9263" s="2" t="s">
        <v>26797</v>
      </c>
      <c r="E9263" s="2" t="s">
        <v>26798</v>
      </c>
      <c r="F9263" s="2" t="s">
        <v>6</v>
      </c>
      <c r="G9263">
        <v>1182</v>
      </c>
      <c r="H9263" s="3">
        <v>0</v>
      </c>
      <c r="I9263">
        <v>584</v>
      </c>
      <c r="J9263">
        <v>598</v>
      </c>
      <c r="K9263">
        <v>3</v>
      </c>
      <c r="L9263">
        <v>138</v>
      </c>
      <c r="M9263">
        <v>34</v>
      </c>
      <c r="N9263">
        <v>10</v>
      </c>
      <c r="O9263">
        <v>975</v>
      </c>
      <c r="P9263" s="3">
        <v>0</v>
      </c>
      <c r="Q9263">
        <v>22</v>
      </c>
      <c r="R9263">
        <v>1182</v>
      </c>
    </row>
    <row r="9264" spans="1:18">
      <c r="A9264" s="2" t="s">
        <v>26799</v>
      </c>
      <c r="B9264" s="2" t="s">
        <v>433</v>
      </c>
      <c r="C9264" s="2" t="s">
        <v>26800</v>
      </c>
      <c r="D9264" s="2" t="s">
        <v>26801</v>
      </c>
      <c r="E9264" s="2" t="s">
        <v>26802</v>
      </c>
      <c r="F9264" s="2" t="s">
        <v>6</v>
      </c>
      <c r="G9264">
        <v>308</v>
      </c>
      <c r="H9264">
        <v>23</v>
      </c>
      <c r="I9264">
        <v>151</v>
      </c>
      <c r="J9264">
        <v>157</v>
      </c>
      <c r="K9264" s="3">
        <v>0</v>
      </c>
      <c r="L9264">
        <v>6</v>
      </c>
      <c r="M9264">
        <v>2</v>
      </c>
      <c r="N9264">
        <v>2</v>
      </c>
      <c r="O9264">
        <v>289</v>
      </c>
      <c r="P9264" s="3">
        <v>0</v>
      </c>
      <c r="Q9264">
        <v>9</v>
      </c>
      <c r="R9264">
        <v>308</v>
      </c>
    </row>
    <row r="9265" spans="1:18">
      <c r="A9265" s="2" t="s">
        <v>26803</v>
      </c>
      <c r="B9265" s="2" t="s">
        <v>104</v>
      </c>
      <c r="C9265" s="2" t="s">
        <v>26804</v>
      </c>
      <c r="D9265" s="2" t="s">
        <v>26805</v>
      </c>
      <c r="E9265" s="2" t="s">
        <v>15</v>
      </c>
      <c r="F9265" s="2" t="s">
        <v>6</v>
      </c>
      <c r="G9265">
        <v>475</v>
      </c>
      <c r="H9265">
        <v>327</v>
      </c>
      <c r="I9265">
        <v>255</v>
      </c>
      <c r="J9265">
        <v>220</v>
      </c>
      <c r="K9265">
        <v>23</v>
      </c>
      <c r="L9265">
        <v>5</v>
      </c>
      <c r="M9265">
        <v>74</v>
      </c>
      <c r="N9265">
        <v>6</v>
      </c>
      <c r="O9265">
        <v>342</v>
      </c>
      <c r="P9265">
        <v>1</v>
      </c>
      <c r="Q9265">
        <v>24</v>
      </c>
      <c r="R9265">
        <v>475</v>
      </c>
    </row>
    <row r="9266" spans="1:18">
      <c r="A9266" s="2" t="s">
        <v>26806</v>
      </c>
      <c r="B9266" s="2" t="s">
        <v>117</v>
      </c>
      <c r="C9266" s="2" t="s">
        <v>26807</v>
      </c>
      <c r="D9266" s="2" t="s">
        <v>26808</v>
      </c>
      <c r="E9266" s="2" t="s">
        <v>26809</v>
      </c>
      <c r="F9266" s="2" t="s">
        <v>6</v>
      </c>
      <c r="G9266">
        <v>1247</v>
      </c>
      <c r="H9266">
        <v>61</v>
      </c>
      <c r="I9266">
        <v>642</v>
      </c>
      <c r="J9266">
        <v>605</v>
      </c>
      <c r="K9266">
        <v>0</v>
      </c>
      <c r="L9266">
        <v>153</v>
      </c>
      <c r="M9266">
        <v>67</v>
      </c>
      <c r="N9266">
        <v>9</v>
      </c>
      <c r="O9266">
        <v>964</v>
      </c>
      <c r="P9266">
        <v>0</v>
      </c>
      <c r="Q9266">
        <v>54</v>
      </c>
      <c r="R9266">
        <v>1247</v>
      </c>
    </row>
    <row r="9267" spans="1:18">
      <c r="A9267" s="2" t="s">
        <v>26810</v>
      </c>
      <c r="B9267" s="2" t="s">
        <v>75</v>
      </c>
      <c r="C9267" s="2" t="s">
        <v>26811</v>
      </c>
      <c r="D9267" s="2" t="s">
        <v>26812</v>
      </c>
      <c r="E9267" s="2" t="s">
        <v>26813</v>
      </c>
      <c r="F9267" s="2" t="s">
        <v>6</v>
      </c>
      <c r="G9267">
        <v>435</v>
      </c>
      <c r="H9267">
        <v>193</v>
      </c>
      <c r="I9267">
        <v>206</v>
      </c>
      <c r="J9267">
        <v>229</v>
      </c>
      <c r="K9267">
        <v>1</v>
      </c>
      <c r="L9267">
        <v>9</v>
      </c>
      <c r="M9267">
        <v>72</v>
      </c>
      <c r="N9267">
        <v>8</v>
      </c>
      <c r="O9267">
        <v>331</v>
      </c>
      <c r="P9267" s="3">
        <v>0</v>
      </c>
      <c r="Q9267">
        <v>14</v>
      </c>
      <c r="R9267">
        <v>435</v>
      </c>
    </row>
    <row r="9268" spans="1:18">
      <c r="A9268" s="2" t="s">
        <v>26814</v>
      </c>
      <c r="B9268" s="2" t="s">
        <v>317</v>
      </c>
      <c r="C9268" s="2" t="s">
        <v>26815</v>
      </c>
      <c r="D9268" s="2" t="s">
        <v>26816</v>
      </c>
      <c r="E9268" s="2" t="s">
        <v>26817</v>
      </c>
      <c r="F9268" s="2" t="s">
        <v>6</v>
      </c>
      <c r="G9268">
        <v>377</v>
      </c>
      <c r="H9268">
        <v>259</v>
      </c>
      <c r="I9268">
        <v>200</v>
      </c>
      <c r="J9268">
        <v>177</v>
      </c>
      <c r="K9268">
        <v>11</v>
      </c>
      <c r="L9268" s="3">
        <v>0</v>
      </c>
      <c r="M9268">
        <v>82</v>
      </c>
      <c r="N9268">
        <v>1</v>
      </c>
      <c r="O9268">
        <v>281</v>
      </c>
      <c r="P9268">
        <v>2</v>
      </c>
      <c r="Q9268" s="3">
        <v>0</v>
      </c>
      <c r="R9268">
        <v>377</v>
      </c>
    </row>
    <row r="9269" spans="1:18">
      <c r="A9269" s="2" t="s">
        <v>26818</v>
      </c>
      <c r="B9269" s="2" t="s">
        <v>75</v>
      </c>
      <c r="C9269" s="2" t="s">
        <v>26819</v>
      </c>
      <c r="D9269" s="2" t="s">
        <v>26820</v>
      </c>
      <c r="E9269" s="2" t="s">
        <v>26821</v>
      </c>
      <c r="F9269" s="2" t="s">
        <v>6</v>
      </c>
      <c r="G9269">
        <v>229</v>
      </c>
      <c r="H9269">
        <v>62</v>
      </c>
      <c r="I9269">
        <v>118</v>
      </c>
      <c r="J9269">
        <v>111</v>
      </c>
      <c r="K9269">
        <v>1</v>
      </c>
      <c r="L9269">
        <v>1</v>
      </c>
      <c r="M9269">
        <v>21</v>
      </c>
      <c r="N9269">
        <v>1</v>
      </c>
      <c r="O9269">
        <v>200</v>
      </c>
      <c r="P9269" s="3">
        <v>0</v>
      </c>
      <c r="Q9269">
        <v>5</v>
      </c>
      <c r="R9269">
        <v>229</v>
      </c>
    </row>
    <row r="9270" spans="1:18">
      <c r="A9270" s="2" t="s">
        <v>26822</v>
      </c>
      <c r="B9270" s="2" t="s">
        <v>1982</v>
      </c>
      <c r="C9270" s="2" t="s">
        <v>4988</v>
      </c>
      <c r="D9270" s="2" t="s">
        <v>26823</v>
      </c>
      <c r="E9270" s="2" t="s">
        <v>26824</v>
      </c>
      <c r="F9270" s="2" t="s">
        <v>6</v>
      </c>
      <c r="G9270">
        <v>42</v>
      </c>
      <c r="H9270">
        <v>23</v>
      </c>
      <c r="I9270">
        <v>28</v>
      </c>
      <c r="J9270">
        <v>14</v>
      </c>
      <c r="K9270">
        <v>0</v>
      </c>
      <c r="L9270">
        <v>0</v>
      </c>
      <c r="M9270">
        <v>11</v>
      </c>
      <c r="N9270">
        <v>1</v>
      </c>
      <c r="O9270">
        <v>30</v>
      </c>
      <c r="P9270">
        <v>0</v>
      </c>
      <c r="Q9270">
        <v>0</v>
      </c>
      <c r="R9270">
        <v>42</v>
      </c>
    </row>
    <row r="9271" spans="1:18">
      <c r="A9271" s="2" t="s">
        <v>26825</v>
      </c>
      <c r="B9271" s="2" t="s">
        <v>2637</v>
      </c>
      <c r="C9271" s="2" t="s">
        <v>19188</v>
      </c>
      <c r="D9271" s="2" t="s">
        <v>26826</v>
      </c>
      <c r="E9271" s="2" t="s">
        <v>26827</v>
      </c>
      <c r="F9271" s="2" t="s">
        <v>6</v>
      </c>
      <c r="G9271">
        <v>45</v>
      </c>
      <c r="H9271">
        <v>29</v>
      </c>
      <c r="I9271">
        <v>23</v>
      </c>
      <c r="J9271">
        <v>22</v>
      </c>
      <c r="K9271">
        <v>1</v>
      </c>
      <c r="L9271">
        <v>0</v>
      </c>
      <c r="M9271">
        <v>9</v>
      </c>
      <c r="N9271">
        <v>1</v>
      </c>
      <c r="O9271">
        <v>33</v>
      </c>
      <c r="P9271">
        <v>1</v>
      </c>
      <c r="Q9271">
        <v>0</v>
      </c>
      <c r="R9271">
        <v>45</v>
      </c>
    </row>
    <row r="9272" spans="1:18">
      <c r="A9272" s="2" t="s">
        <v>26825</v>
      </c>
      <c r="B9272" s="2" t="s">
        <v>306</v>
      </c>
      <c r="C9272" s="2" t="s">
        <v>26828</v>
      </c>
      <c r="D9272" s="2" t="s">
        <v>26829</v>
      </c>
      <c r="E9272" s="2" t="s">
        <v>26252</v>
      </c>
      <c r="F9272" s="2" t="s">
        <v>6</v>
      </c>
      <c r="G9272">
        <v>24</v>
      </c>
      <c r="H9272">
        <v>21</v>
      </c>
      <c r="I9272">
        <v>15</v>
      </c>
      <c r="J9272">
        <v>9</v>
      </c>
      <c r="K9272">
        <v>0</v>
      </c>
      <c r="L9272">
        <v>0</v>
      </c>
      <c r="M9272">
        <v>0</v>
      </c>
      <c r="N9272">
        <v>0</v>
      </c>
      <c r="O9272">
        <v>23</v>
      </c>
      <c r="P9272">
        <v>0</v>
      </c>
      <c r="Q9272">
        <v>1</v>
      </c>
      <c r="R9272">
        <v>24</v>
      </c>
    </row>
    <row r="9273" spans="1:18">
      <c r="A9273" s="2" t="s">
        <v>26830</v>
      </c>
      <c r="B9273" s="2" t="s">
        <v>49</v>
      </c>
      <c r="C9273" s="2" t="s">
        <v>2028</v>
      </c>
      <c r="D9273" s="2" t="s">
        <v>26831</v>
      </c>
      <c r="E9273" s="2" t="s">
        <v>15</v>
      </c>
      <c r="F9273" s="2" t="s">
        <v>6</v>
      </c>
      <c r="G9273">
        <v>1579</v>
      </c>
      <c r="H9273">
        <v>1360</v>
      </c>
      <c r="I9273">
        <v>856</v>
      </c>
      <c r="J9273">
        <v>723</v>
      </c>
      <c r="K9273">
        <v>2</v>
      </c>
      <c r="L9273">
        <v>2</v>
      </c>
      <c r="M9273">
        <v>1499</v>
      </c>
      <c r="N9273">
        <v>10</v>
      </c>
      <c r="O9273">
        <v>57</v>
      </c>
      <c r="P9273">
        <v>0</v>
      </c>
      <c r="Q9273">
        <v>9</v>
      </c>
      <c r="R9273">
        <v>1579</v>
      </c>
    </row>
    <row r="9274" spans="1:18">
      <c r="A9274" s="2" t="s">
        <v>26832</v>
      </c>
      <c r="B9274" s="2" t="s">
        <v>193</v>
      </c>
      <c r="C9274" s="2" t="s">
        <v>10786</v>
      </c>
      <c r="D9274" s="2" t="s">
        <v>26833</v>
      </c>
      <c r="E9274" s="2" t="s">
        <v>26834</v>
      </c>
      <c r="F9274" s="2" t="s">
        <v>6</v>
      </c>
      <c r="G9274">
        <v>15</v>
      </c>
      <c r="H9274">
        <v>12</v>
      </c>
      <c r="I9274">
        <v>8</v>
      </c>
      <c r="J9274">
        <v>7</v>
      </c>
      <c r="K9274">
        <v>0</v>
      </c>
      <c r="L9274">
        <v>0</v>
      </c>
      <c r="M9274">
        <v>13</v>
      </c>
      <c r="N9274">
        <v>0</v>
      </c>
      <c r="O9274">
        <v>2</v>
      </c>
      <c r="P9274">
        <v>0</v>
      </c>
      <c r="Q9274">
        <v>0</v>
      </c>
      <c r="R9274">
        <v>15</v>
      </c>
    </row>
    <row r="9275" spans="1:18">
      <c r="A9275" s="2" t="s">
        <v>26835</v>
      </c>
      <c r="B9275" s="2" t="s">
        <v>256</v>
      </c>
      <c r="C9275" s="2" t="s">
        <v>6109</v>
      </c>
      <c r="D9275" s="2" t="s">
        <v>26836</v>
      </c>
      <c r="E9275" s="2" t="s">
        <v>26837</v>
      </c>
      <c r="F9275" s="2" t="s">
        <v>6</v>
      </c>
      <c r="G9275">
        <v>2007</v>
      </c>
      <c r="H9275">
        <v>339</v>
      </c>
      <c r="I9275">
        <v>987</v>
      </c>
      <c r="J9275">
        <v>1020</v>
      </c>
      <c r="K9275">
        <v>5</v>
      </c>
      <c r="L9275">
        <v>122</v>
      </c>
      <c r="M9275">
        <v>548</v>
      </c>
      <c r="N9275">
        <v>34</v>
      </c>
      <c r="O9275">
        <v>1261</v>
      </c>
      <c r="P9275">
        <v>2</v>
      </c>
      <c r="Q9275">
        <v>35</v>
      </c>
      <c r="R9275">
        <v>2007</v>
      </c>
    </row>
    <row r="9276" spans="1:18">
      <c r="A9276" s="2" t="s">
        <v>26835</v>
      </c>
      <c r="B9276" s="2" t="s">
        <v>306</v>
      </c>
      <c r="C9276" s="2" t="s">
        <v>24347</v>
      </c>
      <c r="D9276" s="2" t="s">
        <v>26838</v>
      </c>
      <c r="E9276" s="2" t="s">
        <v>24349</v>
      </c>
      <c r="F9276" s="2" t="s">
        <v>6</v>
      </c>
      <c r="G9276">
        <v>125</v>
      </c>
      <c r="H9276">
        <v>100</v>
      </c>
      <c r="I9276">
        <v>97</v>
      </c>
      <c r="J9276">
        <v>28</v>
      </c>
      <c r="K9276">
        <v>1</v>
      </c>
      <c r="L9276">
        <v>23</v>
      </c>
      <c r="M9276">
        <v>0</v>
      </c>
      <c r="N9276">
        <v>41</v>
      </c>
      <c r="O9276">
        <v>55</v>
      </c>
      <c r="P9276">
        <v>0</v>
      </c>
      <c r="Q9276">
        <v>5</v>
      </c>
      <c r="R9276">
        <v>125</v>
      </c>
    </row>
    <row r="9277" spans="1:18">
      <c r="A9277" s="2" t="s">
        <v>26835</v>
      </c>
      <c r="B9277" s="2" t="s">
        <v>136</v>
      </c>
      <c r="C9277" s="2" t="s">
        <v>10681</v>
      </c>
      <c r="D9277" s="2" t="s">
        <v>26839</v>
      </c>
      <c r="E9277" s="2" t="s">
        <v>15</v>
      </c>
      <c r="F9277" s="2" t="s">
        <v>6</v>
      </c>
      <c r="G9277">
        <v>2173</v>
      </c>
      <c r="H9277">
        <v>216</v>
      </c>
      <c r="I9277">
        <v>1055</v>
      </c>
      <c r="J9277">
        <v>1118</v>
      </c>
      <c r="K9277">
        <v>22</v>
      </c>
      <c r="L9277">
        <v>67</v>
      </c>
      <c r="M9277">
        <v>290</v>
      </c>
      <c r="N9277">
        <v>40</v>
      </c>
      <c r="O9277">
        <v>1652</v>
      </c>
      <c r="P9277">
        <v>3</v>
      </c>
      <c r="Q9277">
        <v>99</v>
      </c>
      <c r="R9277">
        <v>2173</v>
      </c>
    </row>
    <row r="9278" spans="1:18">
      <c r="A9278" s="2" t="s">
        <v>26840</v>
      </c>
      <c r="B9278" s="2" t="s">
        <v>136</v>
      </c>
      <c r="C9278" s="2" t="s">
        <v>608</v>
      </c>
      <c r="D9278" s="2" t="s">
        <v>26841</v>
      </c>
      <c r="E9278" s="2" t="s">
        <v>15</v>
      </c>
      <c r="F9278" s="2" t="s">
        <v>6</v>
      </c>
      <c r="G9278">
        <v>713</v>
      </c>
      <c r="H9278" s="3">
        <v>0</v>
      </c>
      <c r="I9278">
        <v>360</v>
      </c>
      <c r="J9278">
        <v>353</v>
      </c>
      <c r="K9278">
        <v>6</v>
      </c>
      <c r="L9278">
        <v>38</v>
      </c>
      <c r="M9278">
        <v>113</v>
      </c>
      <c r="N9278">
        <v>35</v>
      </c>
      <c r="O9278">
        <v>472</v>
      </c>
      <c r="P9278">
        <v>1</v>
      </c>
      <c r="Q9278">
        <v>48</v>
      </c>
      <c r="R9278">
        <v>713</v>
      </c>
    </row>
    <row r="9279" spans="1:18">
      <c r="A9279" s="2" t="s">
        <v>26842</v>
      </c>
      <c r="B9279" s="2" t="s">
        <v>452</v>
      </c>
      <c r="C9279" s="2" t="s">
        <v>4078</v>
      </c>
      <c r="D9279" s="2" t="s">
        <v>26843</v>
      </c>
      <c r="E9279" s="2" t="s">
        <v>26844</v>
      </c>
      <c r="F9279" s="2" t="s">
        <v>6</v>
      </c>
      <c r="G9279">
        <v>430</v>
      </c>
      <c r="H9279">
        <v>302</v>
      </c>
      <c r="I9279">
        <v>198</v>
      </c>
      <c r="J9279">
        <v>232</v>
      </c>
      <c r="K9279">
        <v>0</v>
      </c>
      <c r="L9279">
        <v>1</v>
      </c>
      <c r="M9279">
        <v>14</v>
      </c>
      <c r="N9279">
        <v>386</v>
      </c>
      <c r="O9279">
        <v>13</v>
      </c>
      <c r="P9279">
        <v>0</v>
      </c>
      <c r="Q9279">
        <v>16</v>
      </c>
      <c r="R9279">
        <v>430</v>
      </c>
    </row>
    <row r="9280" spans="1:18">
      <c r="A9280" s="2" t="s">
        <v>26845</v>
      </c>
      <c r="B9280" s="2" t="s">
        <v>452</v>
      </c>
      <c r="C9280" s="2" t="s">
        <v>712</v>
      </c>
      <c r="D9280" s="2" t="s">
        <v>26846</v>
      </c>
      <c r="E9280" s="2" t="s">
        <v>26847</v>
      </c>
      <c r="F9280" s="2" t="s">
        <v>6</v>
      </c>
      <c r="G9280">
        <v>499</v>
      </c>
      <c r="H9280">
        <v>360</v>
      </c>
      <c r="I9280">
        <v>254</v>
      </c>
      <c r="J9280">
        <v>245</v>
      </c>
      <c r="K9280">
        <v>0</v>
      </c>
      <c r="L9280">
        <v>14</v>
      </c>
      <c r="M9280">
        <v>22</v>
      </c>
      <c r="N9280">
        <v>431</v>
      </c>
      <c r="O9280">
        <v>17</v>
      </c>
      <c r="P9280">
        <v>0</v>
      </c>
      <c r="Q9280">
        <v>15</v>
      </c>
      <c r="R9280">
        <v>499</v>
      </c>
    </row>
    <row r="9281" spans="1:18">
      <c r="A9281" s="2" t="s">
        <v>26848</v>
      </c>
      <c r="B9281" s="2" t="s">
        <v>452</v>
      </c>
      <c r="C9281" s="2" t="s">
        <v>4914</v>
      </c>
      <c r="D9281" s="2" t="s">
        <v>26849</v>
      </c>
      <c r="E9281" s="2" t="s">
        <v>26850</v>
      </c>
      <c r="F9281" s="2" t="s">
        <v>6</v>
      </c>
      <c r="G9281">
        <v>336</v>
      </c>
      <c r="H9281">
        <v>312</v>
      </c>
      <c r="I9281">
        <v>164</v>
      </c>
      <c r="J9281">
        <v>172</v>
      </c>
      <c r="K9281">
        <v>0</v>
      </c>
      <c r="L9281">
        <v>0</v>
      </c>
      <c r="M9281">
        <v>14</v>
      </c>
      <c r="N9281">
        <v>252</v>
      </c>
      <c r="O9281">
        <v>54</v>
      </c>
      <c r="P9281">
        <v>3</v>
      </c>
      <c r="Q9281">
        <v>13</v>
      </c>
      <c r="R9281">
        <v>336</v>
      </c>
    </row>
    <row r="9282" spans="1:18">
      <c r="A9282" s="2" t="s">
        <v>26851</v>
      </c>
      <c r="B9282" s="2" t="s">
        <v>256</v>
      </c>
      <c r="C9282" s="2" t="s">
        <v>26852</v>
      </c>
      <c r="D9282" s="2" t="s">
        <v>26853</v>
      </c>
      <c r="E9282" s="2" t="s">
        <v>26854</v>
      </c>
      <c r="F9282" s="2" t="s">
        <v>6</v>
      </c>
      <c r="G9282">
        <v>30</v>
      </c>
      <c r="H9282">
        <v>18</v>
      </c>
      <c r="I9282">
        <v>12</v>
      </c>
      <c r="J9282">
        <v>18</v>
      </c>
      <c r="K9282">
        <v>1</v>
      </c>
      <c r="L9282" s="3">
        <v>0</v>
      </c>
      <c r="M9282">
        <v>11</v>
      </c>
      <c r="N9282" s="3">
        <v>0</v>
      </c>
      <c r="O9282">
        <v>17</v>
      </c>
      <c r="P9282" s="3">
        <v>0</v>
      </c>
      <c r="Q9282">
        <v>1</v>
      </c>
      <c r="R9282">
        <v>30</v>
      </c>
    </row>
    <row r="9283" spans="1:18">
      <c r="A9283" s="2" t="s">
        <v>26855</v>
      </c>
      <c r="B9283" s="2" t="s">
        <v>720</v>
      </c>
      <c r="C9283" s="2" t="s">
        <v>17487</v>
      </c>
      <c r="D9283" s="2" t="s">
        <v>26856</v>
      </c>
      <c r="E9283" s="2" t="s">
        <v>15</v>
      </c>
      <c r="F9283" s="2" t="s">
        <v>6</v>
      </c>
      <c r="G9283">
        <v>16</v>
      </c>
      <c r="H9283">
        <v>12</v>
      </c>
      <c r="I9283">
        <v>13</v>
      </c>
      <c r="J9283">
        <v>3</v>
      </c>
      <c r="K9283" s="3">
        <v>0</v>
      </c>
      <c r="L9283" s="3">
        <v>0</v>
      </c>
      <c r="M9283">
        <v>2</v>
      </c>
      <c r="N9283">
        <v>2</v>
      </c>
      <c r="O9283">
        <v>12</v>
      </c>
      <c r="P9283" s="3">
        <v>0</v>
      </c>
      <c r="Q9283" s="3">
        <v>0</v>
      </c>
      <c r="R9283">
        <v>16</v>
      </c>
    </row>
    <row r="9284" spans="1:18">
      <c r="A9284" s="2" t="s">
        <v>26857</v>
      </c>
      <c r="B9284" s="2" t="s">
        <v>422</v>
      </c>
      <c r="C9284" s="2" t="s">
        <v>423</v>
      </c>
      <c r="D9284" s="2" t="s">
        <v>26858</v>
      </c>
      <c r="E9284" s="2" t="s">
        <v>15</v>
      </c>
      <c r="F9284" s="2" t="s">
        <v>6</v>
      </c>
      <c r="G9284">
        <v>438</v>
      </c>
      <c r="H9284">
        <v>379</v>
      </c>
      <c r="I9284">
        <v>237</v>
      </c>
      <c r="J9284">
        <v>201</v>
      </c>
      <c r="K9284">
        <v>11</v>
      </c>
      <c r="L9284">
        <v>5</v>
      </c>
      <c r="M9284">
        <v>274</v>
      </c>
      <c r="N9284">
        <v>17</v>
      </c>
      <c r="O9284">
        <v>93</v>
      </c>
      <c r="P9284">
        <v>31</v>
      </c>
      <c r="Q9284">
        <v>7</v>
      </c>
      <c r="R9284">
        <v>438</v>
      </c>
    </row>
    <row r="9285" spans="1:18">
      <c r="A9285" s="2" t="s">
        <v>26859</v>
      </c>
      <c r="B9285" s="2" t="s">
        <v>75</v>
      </c>
      <c r="C9285" s="2" t="s">
        <v>9496</v>
      </c>
      <c r="D9285" s="2" t="s">
        <v>26860</v>
      </c>
      <c r="E9285" s="2" t="s">
        <v>9498</v>
      </c>
      <c r="F9285" s="2" t="s">
        <v>6</v>
      </c>
      <c r="G9285">
        <v>1577</v>
      </c>
      <c r="H9285">
        <v>960</v>
      </c>
      <c r="I9285">
        <v>827</v>
      </c>
      <c r="J9285">
        <v>750</v>
      </c>
      <c r="K9285">
        <v>4</v>
      </c>
      <c r="L9285">
        <v>11</v>
      </c>
      <c r="M9285">
        <v>504</v>
      </c>
      <c r="N9285">
        <v>374</v>
      </c>
      <c r="O9285">
        <v>641</v>
      </c>
      <c r="P9285">
        <v>1</v>
      </c>
      <c r="Q9285">
        <v>42</v>
      </c>
      <c r="R9285">
        <v>1577</v>
      </c>
    </row>
    <row r="9286" spans="1:18">
      <c r="A9286" s="2" t="s">
        <v>26861</v>
      </c>
      <c r="B9286" s="2" t="s">
        <v>49</v>
      </c>
      <c r="C9286" s="2" t="s">
        <v>26862</v>
      </c>
      <c r="D9286" s="2" t="s">
        <v>26863</v>
      </c>
      <c r="E9286" s="2" t="s">
        <v>26864</v>
      </c>
      <c r="F9286" s="2" t="s">
        <v>6</v>
      </c>
      <c r="G9286">
        <v>2622</v>
      </c>
      <c r="H9286">
        <v>1619</v>
      </c>
      <c r="I9286">
        <v>1312</v>
      </c>
      <c r="J9286">
        <v>1310</v>
      </c>
      <c r="K9286">
        <v>18</v>
      </c>
      <c r="L9286">
        <v>65</v>
      </c>
      <c r="M9286">
        <v>1201</v>
      </c>
      <c r="N9286">
        <v>940</v>
      </c>
      <c r="O9286">
        <v>340</v>
      </c>
      <c r="P9286">
        <v>2</v>
      </c>
      <c r="Q9286">
        <v>56</v>
      </c>
      <c r="R9286">
        <v>2622</v>
      </c>
    </row>
    <row r="9287" spans="1:18">
      <c r="A9287" s="2" t="s">
        <v>26865</v>
      </c>
      <c r="B9287" s="2" t="s">
        <v>208</v>
      </c>
      <c r="C9287" s="2" t="s">
        <v>26866</v>
      </c>
      <c r="D9287" s="2" t="s">
        <v>26867</v>
      </c>
      <c r="E9287" s="2" t="s">
        <v>26868</v>
      </c>
      <c r="F9287" s="2" t="s">
        <v>6</v>
      </c>
      <c r="G9287">
        <v>1287</v>
      </c>
      <c r="H9287">
        <v>976</v>
      </c>
      <c r="I9287">
        <v>669</v>
      </c>
      <c r="J9287">
        <v>618</v>
      </c>
      <c r="K9287" s="3">
        <v>0</v>
      </c>
      <c r="L9287">
        <v>13</v>
      </c>
      <c r="M9287">
        <v>93</v>
      </c>
      <c r="N9287">
        <v>898</v>
      </c>
      <c r="O9287">
        <v>243</v>
      </c>
      <c r="P9287">
        <v>2</v>
      </c>
      <c r="Q9287">
        <v>38</v>
      </c>
      <c r="R9287">
        <v>1287</v>
      </c>
    </row>
    <row r="9288" spans="1:18">
      <c r="A9288" s="2" t="s">
        <v>26869</v>
      </c>
      <c r="B9288" s="2" t="s">
        <v>117</v>
      </c>
      <c r="C9288" s="2" t="s">
        <v>26870</v>
      </c>
      <c r="D9288" s="2" t="s">
        <v>26871</v>
      </c>
      <c r="E9288" s="2" t="s">
        <v>26872</v>
      </c>
      <c r="F9288" s="2" t="s">
        <v>6</v>
      </c>
      <c r="G9288">
        <v>734</v>
      </c>
      <c r="H9288">
        <v>347</v>
      </c>
      <c r="I9288">
        <v>378</v>
      </c>
      <c r="J9288">
        <v>356</v>
      </c>
      <c r="K9288">
        <v>0</v>
      </c>
      <c r="L9288">
        <v>3</v>
      </c>
      <c r="M9288">
        <v>17</v>
      </c>
      <c r="N9288">
        <v>25</v>
      </c>
      <c r="O9288">
        <v>654</v>
      </c>
      <c r="P9288">
        <v>1</v>
      </c>
      <c r="Q9288">
        <v>34</v>
      </c>
      <c r="R9288">
        <v>734</v>
      </c>
    </row>
    <row r="9289" spans="1:18">
      <c r="A9289" s="2" t="s">
        <v>26873</v>
      </c>
      <c r="B9289" s="2" t="s">
        <v>117</v>
      </c>
      <c r="C9289" s="2" t="s">
        <v>26874</v>
      </c>
      <c r="D9289" s="2" t="s">
        <v>26875</v>
      </c>
      <c r="E9289" s="2" t="s">
        <v>26876</v>
      </c>
      <c r="F9289" s="2" t="s">
        <v>6</v>
      </c>
      <c r="G9289">
        <v>1335</v>
      </c>
      <c r="H9289">
        <v>355</v>
      </c>
      <c r="I9289">
        <v>670</v>
      </c>
      <c r="J9289">
        <v>665</v>
      </c>
      <c r="K9289">
        <v>5</v>
      </c>
      <c r="L9289">
        <v>51</v>
      </c>
      <c r="M9289">
        <v>29</v>
      </c>
      <c r="N9289">
        <v>25</v>
      </c>
      <c r="O9289">
        <v>1192</v>
      </c>
      <c r="P9289">
        <v>1</v>
      </c>
      <c r="Q9289">
        <v>32</v>
      </c>
      <c r="R9289">
        <v>1335</v>
      </c>
    </row>
    <row r="9290" spans="1:18">
      <c r="A9290" s="2" t="s">
        <v>26877</v>
      </c>
      <c r="B9290" s="2" t="s">
        <v>205</v>
      </c>
      <c r="C9290" s="2" t="s">
        <v>26878</v>
      </c>
      <c r="D9290" s="2" t="s">
        <v>26879</v>
      </c>
      <c r="E9290" s="2" t="s">
        <v>15</v>
      </c>
      <c r="F9290" s="2" t="s">
        <v>6</v>
      </c>
      <c r="G9290">
        <v>130</v>
      </c>
      <c r="H9290">
        <v>39</v>
      </c>
      <c r="I9290">
        <v>83</v>
      </c>
      <c r="J9290">
        <v>47</v>
      </c>
      <c r="K9290">
        <v>2</v>
      </c>
      <c r="L9290">
        <v>2</v>
      </c>
      <c r="M9290">
        <v>8</v>
      </c>
      <c r="N9290">
        <v>2</v>
      </c>
      <c r="O9290">
        <v>113</v>
      </c>
      <c r="P9290">
        <v>0</v>
      </c>
      <c r="Q9290">
        <v>3</v>
      </c>
      <c r="R9290">
        <v>130</v>
      </c>
    </row>
    <row r="9291" spans="1:18">
      <c r="A9291" s="2" t="s">
        <v>26880</v>
      </c>
      <c r="B9291" s="2" t="s">
        <v>49</v>
      </c>
      <c r="C9291" s="2" t="s">
        <v>26881</v>
      </c>
      <c r="D9291" s="2" t="s">
        <v>26882</v>
      </c>
      <c r="E9291" s="2" t="s">
        <v>26883</v>
      </c>
      <c r="F9291" s="2" t="s">
        <v>6</v>
      </c>
      <c r="G9291">
        <v>67</v>
      </c>
      <c r="H9291">
        <v>65</v>
      </c>
      <c r="I9291">
        <v>42</v>
      </c>
      <c r="J9291">
        <v>25</v>
      </c>
      <c r="K9291">
        <v>0</v>
      </c>
      <c r="L9291">
        <v>0</v>
      </c>
      <c r="M9291">
        <v>67</v>
      </c>
      <c r="N9291">
        <v>0</v>
      </c>
      <c r="O9291">
        <v>0</v>
      </c>
      <c r="P9291">
        <v>0</v>
      </c>
      <c r="Q9291">
        <v>0</v>
      </c>
      <c r="R9291">
        <v>67</v>
      </c>
    </row>
    <row r="9292" spans="1:18">
      <c r="A9292" s="2" t="s">
        <v>26884</v>
      </c>
      <c r="B9292" s="2" t="s">
        <v>26</v>
      </c>
      <c r="C9292" s="2" t="s">
        <v>26885</v>
      </c>
      <c r="D9292" s="2" t="s">
        <v>26886</v>
      </c>
      <c r="E9292" s="2" t="s">
        <v>15</v>
      </c>
      <c r="F9292" s="2" t="s">
        <v>6</v>
      </c>
      <c r="G9292">
        <v>152</v>
      </c>
      <c r="H9292">
        <v>96</v>
      </c>
      <c r="I9292">
        <v>78</v>
      </c>
      <c r="J9292">
        <v>74</v>
      </c>
      <c r="K9292">
        <v>33</v>
      </c>
      <c r="L9292" s="3">
        <v>0</v>
      </c>
      <c r="M9292">
        <v>9</v>
      </c>
      <c r="N9292">
        <v>1</v>
      </c>
      <c r="O9292">
        <v>102</v>
      </c>
      <c r="P9292">
        <v>1</v>
      </c>
      <c r="Q9292">
        <v>6</v>
      </c>
      <c r="R9292">
        <v>152</v>
      </c>
    </row>
    <row r="9293" spans="1:18">
      <c r="A9293" s="2" t="s">
        <v>26887</v>
      </c>
      <c r="B9293" s="2" t="s">
        <v>75</v>
      </c>
      <c r="C9293" s="2" t="s">
        <v>26888</v>
      </c>
      <c r="D9293" s="2" t="s">
        <v>26889</v>
      </c>
      <c r="E9293" s="2" t="s">
        <v>26890</v>
      </c>
      <c r="F9293" s="2" t="s">
        <v>6</v>
      </c>
      <c r="G9293">
        <v>1151</v>
      </c>
      <c r="H9293">
        <v>149</v>
      </c>
      <c r="I9293">
        <v>590</v>
      </c>
      <c r="J9293">
        <v>561</v>
      </c>
      <c r="K9293">
        <v>5</v>
      </c>
      <c r="L9293">
        <v>16</v>
      </c>
      <c r="M9293">
        <v>53</v>
      </c>
      <c r="N9293">
        <v>3</v>
      </c>
      <c r="O9293">
        <v>1062</v>
      </c>
      <c r="P9293" s="3">
        <v>0</v>
      </c>
      <c r="Q9293">
        <v>12</v>
      </c>
      <c r="R9293">
        <v>1151</v>
      </c>
    </row>
    <row r="9294" spans="1:18">
      <c r="A9294" s="2" t="s">
        <v>26891</v>
      </c>
      <c r="B9294" s="2" t="s">
        <v>49</v>
      </c>
      <c r="C9294" s="2" t="s">
        <v>16833</v>
      </c>
      <c r="D9294" s="2" t="s">
        <v>26892</v>
      </c>
      <c r="E9294" s="2" t="s">
        <v>16835</v>
      </c>
      <c r="F9294" s="2" t="s">
        <v>6</v>
      </c>
      <c r="G9294">
        <v>9</v>
      </c>
      <c r="H9294">
        <v>0</v>
      </c>
      <c r="I9294">
        <v>5</v>
      </c>
      <c r="J9294">
        <v>4</v>
      </c>
      <c r="K9294">
        <v>0</v>
      </c>
      <c r="L9294">
        <v>0</v>
      </c>
      <c r="M9294">
        <v>1</v>
      </c>
      <c r="N9294">
        <v>0</v>
      </c>
      <c r="O9294">
        <v>8</v>
      </c>
      <c r="P9294">
        <v>0</v>
      </c>
      <c r="Q9294">
        <v>0</v>
      </c>
      <c r="R9294">
        <v>9</v>
      </c>
    </row>
    <row r="9295" spans="1:18">
      <c r="A9295" s="2" t="s">
        <v>26893</v>
      </c>
      <c r="B9295" s="2" t="s">
        <v>117</v>
      </c>
      <c r="C9295" s="2" t="s">
        <v>299</v>
      </c>
      <c r="D9295" s="2" t="s">
        <v>26894</v>
      </c>
      <c r="E9295" s="2" t="s">
        <v>26895</v>
      </c>
      <c r="F9295" s="2" t="s">
        <v>6</v>
      </c>
      <c r="G9295">
        <v>556</v>
      </c>
      <c r="H9295">
        <v>441</v>
      </c>
      <c r="I9295">
        <v>273</v>
      </c>
      <c r="J9295">
        <v>283</v>
      </c>
      <c r="K9295">
        <v>4</v>
      </c>
      <c r="L9295">
        <v>11</v>
      </c>
      <c r="M9295">
        <v>404</v>
      </c>
      <c r="N9295">
        <v>129</v>
      </c>
      <c r="O9295">
        <v>7</v>
      </c>
      <c r="P9295">
        <v>1</v>
      </c>
      <c r="Q9295">
        <v>0</v>
      </c>
      <c r="R9295">
        <v>556</v>
      </c>
    </row>
    <row r="9296" spans="1:18">
      <c r="A9296" s="2" t="s">
        <v>26896</v>
      </c>
      <c r="B9296" s="2" t="s">
        <v>2637</v>
      </c>
      <c r="C9296" s="2" t="s">
        <v>26897</v>
      </c>
      <c r="D9296" s="2" t="s">
        <v>26898</v>
      </c>
      <c r="E9296" s="2" t="s">
        <v>26899</v>
      </c>
      <c r="F9296" s="2" t="s">
        <v>6</v>
      </c>
      <c r="G9296">
        <v>204</v>
      </c>
      <c r="H9296">
        <v>82</v>
      </c>
      <c r="I9296">
        <v>115</v>
      </c>
      <c r="J9296">
        <v>89</v>
      </c>
      <c r="K9296">
        <v>2</v>
      </c>
      <c r="L9296">
        <v>2</v>
      </c>
      <c r="M9296">
        <v>5</v>
      </c>
      <c r="N9296">
        <v>1</v>
      </c>
      <c r="O9296">
        <v>192</v>
      </c>
      <c r="P9296">
        <v>2</v>
      </c>
      <c r="Q9296">
        <v>0</v>
      </c>
      <c r="R9296">
        <v>204</v>
      </c>
    </row>
    <row r="9297" spans="1:18">
      <c r="A9297" s="2" t="s">
        <v>26900</v>
      </c>
      <c r="B9297" s="2" t="s">
        <v>240</v>
      </c>
      <c r="C9297" s="2" t="s">
        <v>26901</v>
      </c>
      <c r="D9297" s="2" t="s">
        <v>26902</v>
      </c>
      <c r="E9297" s="2" t="s">
        <v>26903</v>
      </c>
      <c r="F9297" s="2" t="s">
        <v>6</v>
      </c>
      <c r="G9297">
        <v>362</v>
      </c>
      <c r="H9297">
        <v>362</v>
      </c>
      <c r="I9297">
        <v>185</v>
      </c>
      <c r="J9297">
        <v>177</v>
      </c>
      <c r="K9297">
        <v>1</v>
      </c>
      <c r="L9297">
        <v>5</v>
      </c>
      <c r="M9297">
        <v>181</v>
      </c>
      <c r="N9297">
        <v>2</v>
      </c>
      <c r="O9297">
        <v>166</v>
      </c>
      <c r="P9297">
        <v>1</v>
      </c>
      <c r="Q9297">
        <v>6</v>
      </c>
      <c r="R9297">
        <v>362</v>
      </c>
    </row>
    <row r="9298" spans="1:18">
      <c r="A9298" s="2" t="s">
        <v>26904</v>
      </c>
      <c r="B9298" s="2" t="s">
        <v>278</v>
      </c>
      <c r="C9298" s="2" t="s">
        <v>4284</v>
      </c>
      <c r="D9298" s="2" t="s">
        <v>26905</v>
      </c>
      <c r="E9298" s="2" t="s">
        <v>15</v>
      </c>
      <c r="F9298" s="2" t="s">
        <v>6</v>
      </c>
      <c r="G9298">
        <v>66</v>
      </c>
      <c r="H9298">
        <v>24</v>
      </c>
      <c r="I9298">
        <v>31</v>
      </c>
      <c r="J9298">
        <v>35</v>
      </c>
      <c r="K9298">
        <v>2</v>
      </c>
      <c r="L9298">
        <v>0</v>
      </c>
      <c r="M9298">
        <v>1</v>
      </c>
      <c r="N9298">
        <v>0</v>
      </c>
      <c r="O9298">
        <v>48</v>
      </c>
      <c r="P9298">
        <v>0</v>
      </c>
      <c r="Q9298">
        <v>15</v>
      </c>
      <c r="R9298">
        <v>66</v>
      </c>
    </row>
    <row r="9299" spans="1:18">
      <c r="A9299" s="2" t="s">
        <v>26906</v>
      </c>
      <c r="B9299" s="2" t="s">
        <v>189</v>
      </c>
      <c r="C9299" s="2" t="s">
        <v>4284</v>
      </c>
      <c r="D9299" s="2" t="s">
        <v>26907</v>
      </c>
      <c r="E9299" s="2" t="s">
        <v>26908</v>
      </c>
      <c r="F9299" s="2" t="s">
        <v>6</v>
      </c>
      <c r="G9299">
        <v>244</v>
      </c>
      <c r="H9299">
        <v>60</v>
      </c>
      <c r="I9299">
        <v>122</v>
      </c>
      <c r="J9299">
        <v>122</v>
      </c>
      <c r="K9299">
        <v>26</v>
      </c>
      <c r="L9299">
        <v>3</v>
      </c>
      <c r="M9299">
        <v>7</v>
      </c>
      <c r="N9299">
        <v>6</v>
      </c>
      <c r="O9299">
        <v>187</v>
      </c>
      <c r="P9299">
        <v>0</v>
      </c>
      <c r="Q9299">
        <v>15</v>
      </c>
      <c r="R9299">
        <v>244</v>
      </c>
    </row>
    <row r="9300" spans="1:18">
      <c r="A9300" s="2" t="s">
        <v>26909</v>
      </c>
      <c r="B9300" s="2" t="s">
        <v>317</v>
      </c>
      <c r="C9300" s="2" t="s">
        <v>14576</v>
      </c>
      <c r="D9300" s="2" t="s">
        <v>26910</v>
      </c>
      <c r="E9300" s="2" t="s">
        <v>26911</v>
      </c>
      <c r="F9300" s="2" t="s">
        <v>6</v>
      </c>
      <c r="G9300">
        <v>912</v>
      </c>
      <c r="H9300">
        <v>912</v>
      </c>
      <c r="I9300">
        <v>471</v>
      </c>
      <c r="J9300">
        <v>441</v>
      </c>
      <c r="K9300">
        <v>3</v>
      </c>
      <c r="L9300">
        <v>9</v>
      </c>
      <c r="M9300">
        <v>172</v>
      </c>
      <c r="N9300">
        <v>368</v>
      </c>
      <c r="O9300">
        <v>315</v>
      </c>
      <c r="P9300">
        <v>3</v>
      </c>
      <c r="Q9300">
        <v>42</v>
      </c>
      <c r="R9300">
        <v>912</v>
      </c>
    </row>
    <row r="9301" spans="1:18">
      <c r="A9301" s="2" t="s">
        <v>26912</v>
      </c>
      <c r="B9301" s="2" t="s">
        <v>256</v>
      </c>
      <c r="C9301" s="2" t="s">
        <v>26913</v>
      </c>
      <c r="D9301" s="2" t="s">
        <v>26914</v>
      </c>
      <c r="E9301" s="2" t="s">
        <v>15</v>
      </c>
      <c r="F9301" s="2" t="s">
        <v>6</v>
      </c>
      <c r="G9301">
        <v>188</v>
      </c>
      <c r="H9301">
        <v>77</v>
      </c>
      <c r="I9301">
        <v>102</v>
      </c>
      <c r="J9301">
        <v>86</v>
      </c>
      <c r="K9301" s="3">
        <v>0</v>
      </c>
      <c r="L9301" s="3">
        <v>0</v>
      </c>
      <c r="M9301">
        <v>32</v>
      </c>
      <c r="N9301">
        <v>1</v>
      </c>
      <c r="O9301">
        <v>152</v>
      </c>
      <c r="P9301" s="3">
        <v>0</v>
      </c>
      <c r="Q9301">
        <v>3</v>
      </c>
      <c r="R9301">
        <v>188</v>
      </c>
    </row>
    <row r="9302" spans="1:18">
      <c r="A9302" s="2" t="s">
        <v>26915</v>
      </c>
      <c r="B9302" s="2" t="s">
        <v>306</v>
      </c>
      <c r="C9302" s="2" t="s">
        <v>26916</v>
      </c>
      <c r="D9302" s="2" t="s">
        <v>26917</v>
      </c>
      <c r="E9302" s="2" t="s">
        <v>26918</v>
      </c>
      <c r="F9302" s="2" t="s">
        <v>6</v>
      </c>
      <c r="G9302">
        <v>444</v>
      </c>
      <c r="H9302">
        <v>127</v>
      </c>
      <c r="I9302">
        <v>239</v>
      </c>
      <c r="J9302">
        <v>205</v>
      </c>
      <c r="K9302">
        <v>0</v>
      </c>
      <c r="L9302">
        <v>21</v>
      </c>
      <c r="M9302">
        <v>6</v>
      </c>
      <c r="N9302">
        <v>2</v>
      </c>
      <c r="O9302">
        <v>401</v>
      </c>
      <c r="P9302">
        <v>0</v>
      </c>
      <c r="Q9302">
        <v>14</v>
      </c>
      <c r="R9302">
        <v>444</v>
      </c>
    </row>
    <row r="9303" spans="1:18">
      <c r="A9303" s="2" t="s">
        <v>26919</v>
      </c>
      <c r="B9303" s="2" t="s">
        <v>306</v>
      </c>
      <c r="C9303" s="2" t="s">
        <v>26920</v>
      </c>
      <c r="D9303" s="2" t="s">
        <v>26921</v>
      </c>
      <c r="E9303" s="2" t="s">
        <v>26922</v>
      </c>
      <c r="F9303" s="2" t="s">
        <v>6</v>
      </c>
      <c r="G9303">
        <v>75</v>
      </c>
      <c r="H9303">
        <v>64</v>
      </c>
      <c r="I9303">
        <v>35</v>
      </c>
      <c r="J9303">
        <v>40</v>
      </c>
      <c r="K9303">
        <v>1</v>
      </c>
      <c r="L9303">
        <v>0</v>
      </c>
      <c r="M9303">
        <v>0</v>
      </c>
      <c r="N9303">
        <v>5</v>
      </c>
      <c r="O9303">
        <v>69</v>
      </c>
      <c r="P9303">
        <v>0</v>
      </c>
      <c r="Q9303">
        <v>0</v>
      </c>
      <c r="R9303">
        <v>75</v>
      </c>
    </row>
    <row r="9304" spans="1:18">
      <c r="A9304" s="2" t="s">
        <v>26923</v>
      </c>
      <c r="B9304" s="2" t="s">
        <v>306</v>
      </c>
      <c r="C9304" s="2" t="s">
        <v>26920</v>
      </c>
      <c r="D9304" s="2" t="s">
        <v>26924</v>
      </c>
      <c r="E9304" s="2" t="s">
        <v>26925</v>
      </c>
      <c r="F9304" s="2" t="s">
        <v>6</v>
      </c>
      <c r="G9304">
        <v>454</v>
      </c>
      <c r="H9304">
        <v>329</v>
      </c>
      <c r="I9304">
        <v>238</v>
      </c>
      <c r="J9304">
        <v>216</v>
      </c>
      <c r="K9304">
        <v>4</v>
      </c>
      <c r="L9304">
        <v>0</v>
      </c>
      <c r="M9304">
        <v>7</v>
      </c>
      <c r="N9304">
        <v>5</v>
      </c>
      <c r="O9304">
        <v>434</v>
      </c>
      <c r="P9304">
        <v>0</v>
      </c>
      <c r="Q9304">
        <v>4</v>
      </c>
      <c r="R9304">
        <v>454</v>
      </c>
    </row>
    <row r="9305" spans="1:18">
      <c r="A9305" s="2" t="s">
        <v>26926</v>
      </c>
      <c r="B9305" s="2" t="s">
        <v>3021</v>
      </c>
      <c r="C9305" s="2" t="s">
        <v>26927</v>
      </c>
      <c r="D9305" s="2" t="s">
        <v>26928</v>
      </c>
      <c r="E9305" s="2" t="s">
        <v>15</v>
      </c>
      <c r="F9305" s="2" t="s">
        <v>6</v>
      </c>
      <c r="G9305">
        <v>364</v>
      </c>
      <c r="H9305">
        <v>157</v>
      </c>
      <c r="I9305">
        <v>196</v>
      </c>
      <c r="J9305">
        <v>168</v>
      </c>
      <c r="K9305">
        <v>56</v>
      </c>
      <c r="L9305" s="3">
        <v>0</v>
      </c>
      <c r="M9305">
        <v>7</v>
      </c>
      <c r="N9305">
        <v>7</v>
      </c>
      <c r="O9305">
        <v>293</v>
      </c>
      <c r="P9305">
        <v>1</v>
      </c>
      <c r="Q9305" s="3">
        <v>0</v>
      </c>
      <c r="R9305">
        <v>364</v>
      </c>
    </row>
    <row r="9306" spans="1:18">
      <c r="A9306" s="2" t="s">
        <v>26929</v>
      </c>
      <c r="B9306" s="2" t="s">
        <v>152</v>
      </c>
      <c r="C9306" s="2" t="s">
        <v>26930</v>
      </c>
      <c r="D9306" s="2" t="s">
        <v>26931</v>
      </c>
      <c r="E9306" s="2" t="s">
        <v>26932</v>
      </c>
      <c r="F9306" s="2" t="s">
        <v>6</v>
      </c>
      <c r="G9306">
        <v>378</v>
      </c>
      <c r="H9306">
        <v>134</v>
      </c>
      <c r="I9306">
        <v>194</v>
      </c>
      <c r="J9306">
        <v>184</v>
      </c>
      <c r="K9306" s="3">
        <v>0</v>
      </c>
      <c r="L9306">
        <v>7</v>
      </c>
      <c r="M9306">
        <v>48</v>
      </c>
      <c r="N9306">
        <v>5</v>
      </c>
      <c r="O9306">
        <v>299</v>
      </c>
      <c r="P9306" s="3">
        <v>0</v>
      </c>
      <c r="Q9306">
        <v>19</v>
      </c>
      <c r="R9306">
        <v>378</v>
      </c>
    </row>
    <row r="9307" spans="1:18">
      <c r="A9307" s="2" t="s">
        <v>26933</v>
      </c>
      <c r="B9307" s="2" t="s">
        <v>240</v>
      </c>
      <c r="C9307" s="2" t="s">
        <v>26934</v>
      </c>
      <c r="D9307" s="2" t="s">
        <v>26935</v>
      </c>
      <c r="E9307" s="2" t="s">
        <v>26936</v>
      </c>
      <c r="F9307" s="2" t="s">
        <v>6</v>
      </c>
      <c r="G9307">
        <v>24</v>
      </c>
      <c r="H9307">
        <v>14</v>
      </c>
      <c r="I9307">
        <v>11</v>
      </c>
      <c r="J9307">
        <v>13</v>
      </c>
      <c r="K9307">
        <v>1</v>
      </c>
      <c r="L9307">
        <v>0</v>
      </c>
      <c r="M9307">
        <v>8</v>
      </c>
      <c r="N9307">
        <v>0</v>
      </c>
      <c r="O9307">
        <v>15</v>
      </c>
      <c r="P9307">
        <v>0</v>
      </c>
      <c r="Q9307">
        <v>0</v>
      </c>
      <c r="R9307">
        <v>24</v>
      </c>
    </row>
    <row r="9308" spans="1:18">
      <c r="A9308" s="2" t="s">
        <v>26937</v>
      </c>
      <c r="B9308" s="2" t="s">
        <v>49</v>
      </c>
      <c r="C9308" s="2" t="s">
        <v>496</v>
      </c>
      <c r="D9308" s="2" t="s">
        <v>26938</v>
      </c>
      <c r="E9308" s="2" t="s">
        <v>3577</v>
      </c>
      <c r="F9308" s="2" t="s">
        <v>6</v>
      </c>
      <c r="G9308">
        <v>495</v>
      </c>
      <c r="H9308">
        <v>329</v>
      </c>
      <c r="I9308">
        <v>142</v>
      </c>
      <c r="J9308">
        <v>353</v>
      </c>
      <c r="K9308">
        <v>1</v>
      </c>
      <c r="L9308">
        <v>12</v>
      </c>
      <c r="M9308">
        <v>262</v>
      </c>
      <c r="N9308">
        <v>184</v>
      </c>
      <c r="O9308">
        <v>31</v>
      </c>
      <c r="P9308">
        <v>0</v>
      </c>
      <c r="Q9308">
        <v>5</v>
      </c>
      <c r="R9308">
        <v>495</v>
      </c>
    </row>
    <row r="9309" spans="1:18">
      <c r="A9309" s="2" t="s">
        <v>26939</v>
      </c>
      <c r="B9309" s="2" t="s">
        <v>3916</v>
      </c>
      <c r="C9309" s="2" t="s">
        <v>10895</v>
      </c>
      <c r="D9309" s="2" t="s">
        <v>26940</v>
      </c>
      <c r="E9309" s="2" t="s">
        <v>15</v>
      </c>
      <c r="F9309" s="2" t="s">
        <v>6</v>
      </c>
      <c r="G9309">
        <v>0</v>
      </c>
      <c r="H9309" s="3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</row>
    <row r="9310" spans="1:18">
      <c r="A9310" s="2" t="s">
        <v>26941</v>
      </c>
      <c r="B9310" s="2" t="s">
        <v>49</v>
      </c>
      <c r="C9310" s="2" t="s">
        <v>496</v>
      </c>
      <c r="D9310" s="2" t="s">
        <v>26942</v>
      </c>
      <c r="E9310" s="2" t="s">
        <v>3566</v>
      </c>
      <c r="F9310" s="2" t="s">
        <v>6</v>
      </c>
      <c r="G9310">
        <v>347</v>
      </c>
      <c r="H9310">
        <v>311</v>
      </c>
      <c r="I9310">
        <v>172</v>
      </c>
      <c r="J9310">
        <v>175</v>
      </c>
      <c r="K9310">
        <v>7</v>
      </c>
      <c r="L9310">
        <v>1</v>
      </c>
      <c r="M9310">
        <v>212</v>
      </c>
      <c r="N9310">
        <v>97</v>
      </c>
      <c r="O9310">
        <v>21</v>
      </c>
      <c r="P9310">
        <v>0</v>
      </c>
      <c r="Q9310">
        <v>9</v>
      </c>
      <c r="R9310">
        <v>347</v>
      </c>
    </row>
    <row r="9311" spans="1:18">
      <c r="A9311" s="2" t="s">
        <v>26943</v>
      </c>
      <c r="B9311" s="2" t="s">
        <v>49</v>
      </c>
      <c r="C9311" s="2" t="s">
        <v>496</v>
      </c>
      <c r="D9311" s="2" t="s">
        <v>26944</v>
      </c>
      <c r="E9311" s="2" t="s">
        <v>3566</v>
      </c>
      <c r="F9311" s="2" t="s">
        <v>6</v>
      </c>
      <c r="G9311">
        <v>443</v>
      </c>
      <c r="H9311">
        <v>278</v>
      </c>
      <c r="I9311">
        <v>225</v>
      </c>
      <c r="J9311">
        <v>218</v>
      </c>
      <c r="K9311">
        <v>4</v>
      </c>
      <c r="L9311">
        <v>2</v>
      </c>
      <c r="M9311">
        <v>221</v>
      </c>
      <c r="N9311">
        <v>179</v>
      </c>
      <c r="O9311">
        <v>18</v>
      </c>
      <c r="P9311">
        <v>0</v>
      </c>
      <c r="Q9311">
        <v>19</v>
      </c>
      <c r="R9311">
        <v>443</v>
      </c>
    </row>
    <row r="9312" spans="1:18">
      <c r="A9312" s="2" t="s">
        <v>26945</v>
      </c>
      <c r="B9312" s="2" t="s">
        <v>125</v>
      </c>
      <c r="C9312" s="2" t="s">
        <v>496</v>
      </c>
      <c r="D9312" s="2" t="s">
        <v>26946</v>
      </c>
      <c r="E9312" s="2" t="s">
        <v>15</v>
      </c>
      <c r="F9312" s="2" t="s">
        <v>6</v>
      </c>
      <c r="G9312">
        <v>309</v>
      </c>
      <c r="H9312">
        <v>243</v>
      </c>
      <c r="I9312">
        <v>140</v>
      </c>
      <c r="J9312">
        <v>169</v>
      </c>
      <c r="K9312">
        <v>10</v>
      </c>
      <c r="L9312">
        <v>0</v>
      </c>
      <c r="M9312">
        <v>153</v>
      </c>
      <c r="N9312">
        <v>127</v>
      </c>
      <c r="O9312">
        <v>9</v>
      </c>
      <c r="P9312">
        <v>0</v>
      </c>
      <c r="Q9312">
        <v>10</v>
      </c>
      <c r="R9312">
        <v>309</v>
      </c>
    </row>
    <row r="9313" spans="1:18">
      <c r="A9313" s="2" t="s">
        <v>26947</v>
      </c>
      <c r="B9313" s="2" t="s">
        <v>208</v>
      </c>
      <c r="C9313" s="2" t="s">
        <v>10895</v>
      </c>
      <c r="D9313" s="2" t="s">
        <v>26948</v>
      </c>
      <c r="E9313" s="2" t="s">
        <v>26949</v>
      </c>
      <c r="F9313" s="2" t="s">
        <v>6</v>
      </c>
      <c r="G9313">
        <v>0</v>
      </c>
      <c r="H9313" s="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</row>
    <row r="9314" spans="1:18">
      <c r="A9314" s="2" t="s">
        <v>26950</v>
      </c>
      <c r="B9314" s="2" t="s">
        <v>801</v>
      </c>
      <c r="C9314" s="2" t="s">
        <v>26951</v>
      </c>
      <c r="D9314" s="2" t="s">
        <v>26952</v>
      </c>
      <c r="E9314" s="2" t="s">
        <v>26953</v>
      </c>
      <c r="F9314" s="2" t="s">
        <v>6</v>
      </c>
      <c r="G9314">
        <v>0</v>
      </c>
      <c r="H9314" s="3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</row>
    <row r="9315" spans="1:18">
      <c r="A9315" s="2" t="s">
        <v>26954</v>
      </c>
      <c r="B9315" s="2" t="s">
        <v>801</v>
      </c>
      <c r="C9315" s="2" t="s">
        <v>26951</v>
      </c>
      <c r="D9315" s="2" t="s">
        <v>26955</v>
      </c>
      <c r="E9315" s="2" t="s">
        <v>26953</v>
      </c>
      <c r="F9315" s="2" t="s">
        <v>6</v>
      </c>
      <c r="G9315">
        <v>424</v>
      </c>
      <c r="H9315" s="3">
        <v>0</v>
      </c>
      <c r="I9315">
        <v>221</v>
      </c>
      <c r="J9315">
        <v>203</v>
      </c>
      <c r="K9315">
        <v>2</v>
      </c>
      <c r="L9315">
        <v>2</v>
      </c>
      <c r="M9315">
        <v>9</v>
      </c>
      <c r="N9315">
        <v>10</v>
      </c>
      <c r="O9315">
        <v>387</v>
      </c>
      <c r="P9315" s="3">
        <v>0</v>
      </c>
      <c r="Q9315">
        <v>14</v>
      </c>
      <c r="R9315">
        <v>424</v>
      </c>
    </row>
    <row r="9316" spans="1:18">
      <c r="A9316" s="2" t="s">
        <v>26956</v>
      </c>
      <c r="B9316" s="2" t="s">
        <v>179</v>
      </c>
      <c r="C9316" s="2" t="s">
        <v>16288</v>
      </c>
      <c r="D9316" s="2" t="s">
        <v>26957</v>
      </c>
      <c r="E9316" s="2" t="s">
        <v>3130</v>
      </c>
      <c r="F9316" s="2" t="s">
        <v>6</v>
      </c>
      <c r="G9316" s="3">
        <v>0</v>
      </c>
      <c r="H9316" s="3">
        <v>0</v>
      </c>
      <c r="I9316" s="3">
        <v>0</v>
      </c>
      <c r="J9316" s="3">
        <v>0</v>
      </c>
      <c r="K9316" s="3">
        <v>0</v>
      </c>
      <c r="L9316" s="3">
        <v>0</v>
      </c>
      <c r="M9316" s="3">
        <v>0</v>
      </c>
      <c r="N9316" s="3">
        <v>0</v>
      </c>
      <c r="O9316" s="3">
        <v>0</v>
      </c>
      <c r="P9316" s="3">
        <v>0</v>
      </c>
      <c r="Q9316" s="3">
        <v>0</v>
      </c>
      <c r="R9316" s="3">
        <v>0</v>
      </c>
    </row>
    <row r="9317" spans="1:18">
      <c r="A9317" s="2" t="s">
        <v>26958</v>
      </c>
      <c r="B9317" s="2" t="s">
        <v>1778</v>
      </c>
      <c r="C9317" s="2" t="s">
        <v>26959</v>
      </c>
      <c r="D9317" s="2" t="s">
        <v>26960</v>
      </c>
      <c r="E9317" s="2" t="s">
        <v>15</v>
      </c>
      <c r="F9317" s="2" t="s">
        <v>6</v>
      </c>
      <c r="G9317">
        <v>137</v>
      </c>
      <c r="H9317">
        <v>133</v>
      </c>
      <c r="I9317">
        <v>94</v>
      </c>
      <c r="J9317">
        <v>43</v>
      </c>
      <c r="K9317">
        <v>0</v>
      </c>
      <c r="L9317">
        <v>0</v>
      </c>
      <c r="M9317">
        <v>10</v>
      </c>
      <c r="N9317">
        <v>88</v>
      </c>
      <c r="O9317">
        <v>32</v>
      </c>
      <c r="P9317">
        <v>1</v>
      </c>
      <c r="Q9317">
        <v>6</v>
      </c>
      <c r="R9317">
        <v>137</v>
      </c>
    </row>
    <row r="9318" spans="1:18">
      <c r="A9318" s="2" t="s">
        <v>26961</v>
      </c>
      <c r="B9318" s="2" t="s">
        <v>179</v>
      </c>
      <c r="C9318" s="2" t="s">
        <v>141</v>
      </c>
      <c r="D9318" s="2" t="s">
        <v>26962</v>
      </c>
      <c r="E9318" s="2" t="s">
        <v>3130</v>
      </c>
      <c r="F9318" s="2" t="s">
        <v>6</v>
      </c>
      <c r="G9318">
        <v>376</v>
      </c>
      <c r="H9318">
        <v>304</v>
      </c>
      <c r="I9318">
        <v>192</v>
      </c>
      <c r="J9318">
        <v>184</v>
      </c>
      <c r="K9318">
        <v>0</v>
      </c>
      <c r="L9318">
        <v>0</v>
      </c>
      <c r="M9318">
        <v>25</v>
      </c>
      <c r="N9318">
        <v>154</v>
      </c>
      <c r="O9318">
        <v>192</v>
      </c>
      <c r="P9318">
        <v>0</v>
      </c>
      <c r="Q9318">
        <v>5</v>
      </c>
      <c r="R9318">
        <v>376</v>
      </c>
    </row>
    <row r="9319" spans="1:18">
      <c r="A9319" s="2" t="s">
        <v>26961</v>
      </c>
      <c r="B9319" s="2" t="s">
        <v>531</v>
      </c>
      <c r="C9319" s="2" t="s">
        <v>26959</v>
      </c>
      <c r="D9319" s="2" t="s">
        <v>26963</v>
      </c>
      <c r="E9319" s="2" t="s">
        <v>15</v>
      </c>
      <c r="F9319" s="2" t="s">
        <v>6</v>
      </c>
      <c r="G9319">
        <v>1905</v>
      </c>
      <c r="H9319">
        <v>524</v>
      </c>
      <c r="I9319">
        <v>993</v>
      </c>
      <c r="J9319">
        <v>912</v>
      </c>
      <c r="K9319">
        <v>3</v>
      </c>
      <c r="L9319">
        <v>135</v>
      </c>
      <c r="M9319">
        <v>178</v>
      </c>
      <c r="N9319">
        <v>534</v>
      </c>
      <c r="O9319">
        <v>949</v>
      </c>
      <c r="P9319">
        <v>2</v>
      </c>
      <c r="Q9319">
        <v>104</v>
      </c>
      <c r="R9319">
        <v>1905</v>
      </c>
    </row>
    <row r="9320" spans="1:18">
      <c r="A9320" s="2" t="s">
        <v>26964</v>
      </c>
      <c r="B9320" s="2" t="s">
        <v>49</v>
      </c>
      <c r="C9320" s="2" t="s">
        <v>500</v>
      </c>
      <c r="D9320" s="2" t="s">
        <v>26965</v>
      </c>
      <c r="E9320" s="2" t="s">
        <v>15</v>
      </c>
      <c r="F9320" s="2" t="s">
        <v>6</v>
      </c>
      <c r="G9320">
        <v>1007</v>
      </c>
      <c r="H9320">
        <v>921</v>
      </c>
      <c r="I9320">
        <v>536</v>
      </c>
      <c r="J9320">
        <v>471</v>
      </c>
      <c r="K9320">
        <v>1</v>
      </c>
      <c r="L9320">
        <v>12</v>
      </c>
      <c r="M9320">
        <v>585</v>
      </c>
      <c r="N9320">
        <v>379</v>
      </c>
      <c r="O9320">
        <v>17</v>
      </c>
      <c r="P9320">
        <v>1</v>
      </c>
      <c r="Q9320">
        <v>12</v>
      </c>
      <c r="R9320">
        <v>1007</v>
      </c>
    </row>
    <row r="9321" spans="1:18">
      <c r="A9321" s="2" t="s">
        <v>26966</v>
      </c>
      <c r="B9321" s="2" t="s">
        <v>49</v>
      </c>
      <c r="C9321" s="2" t="s">
        <v>496</v>
      </c>
      <c r="D9321" s="2" t="s">
        <v>26967</v>
      </c>
      <c r="E9321" s="2" t="s">
        <v>15</v>
      </c>
      <c r="F9321" s="2" t="s">
        <v>6</v>
      </c>
      <c r="G9321">
        <v>193</v>
      </c>
      <c r="H9321">
        <v>156</v>
      </c>
      <c r="I9321">
        <v>91</v>
      </c>
      <c r="J9321">
        <v>102</v>
      </c>
      <c r="K9321">
        <v>0</v>
      </c>
      <c r="L9321">
        <v>0</v>
      </c>
      <c r="M9321">
        <v>144</v>
      </c>
      <c r="N9321">
        <v>33</v>
      </c>
      <c r="O9321">
        <v>12</v>
      </c>
      <c r="P9321">
        <v>1</v>
      </c>
      <c r="Q9321">
        <v>3</v>
      </c>
      <c r="R9321">
        <v>193</v>
      </c>
    </row>
    <row r="9322" spans="1:18">
      <c r="A9322" s="2" t="s">
        <v>26968</v>
      </c>
      <c r="B9322" s="2" t="s">
        <v>766</v>
      </c>
      <c r="C9322" s="2" t="s">
        <v>496</v>
      </c>
      <c r="D9322" s="2" t="s">
        <v>26969</v>
      </c>
      <c r="E9322" s="2" t="s">
        <v>15</v>
      </c>
      <c r="F9322" s="2" t="s">
        <v>6</v>
      </c>
      <c r="G9322">
        <v>335</v>
      </c>
      <c r="H9322">
        <v>202</v>
      </c>
      <c r="I9322">
        <v>181</v>
      </c>
      <c r="J9322">
        <v>154</v>
      </c>
      <c r="K9322" s="3">
        <v>0</v>
      </c>
      <c r="L9322">
        <v>1</v>
      </c>
      <c r="M9322">
        <v>5</v>
      </c>
      <c r="N9322">
        <v>7</v>
      </c>
      <c r="O9322">
        <v>315</v>
      </c>
      <c r="P9322">
        <v>1</v>
      </c>
      <c r="Q9322">
        <v>6</v>
      </c>
      <c r="R9322">
        <v>335</v>
      </c>
    </row>
    <row r="9323" spans="1:18">
      <c r="A9323" s="2" t="s">
        <v>26970</v>
      </c>
      <c r="B9323" s="2" t="s">
        <v>208</v>
      </c>
      <c r="C9323" s="2" t="s">
        <v>10895</v>
      </c>
      <c r="D9323" s="2" t="s">
        <v>26971</v>
      </c>
      <c r="E9323" s="2" t="s">
        <v>26949</v>
      </c>
      <c r="F9323" s="2" t="s">
        <v>6</v>
      </c>
      <c r="G9323">
        <v>463</v>
      </c>
      <c r="H9323">
        <v>348</v>
      </c>
      <c r="I9323">
        <v>236</v>
      </c>
      <c r="J9323">
        <v>227</v>
      </c>
      <c r="K9323">
        <v>1</v>
      </c>
      <c r="L9323">
        <v>4</v>
      </c>
      <c r="M9323">
        <v>34</v>
      </c>
      <c r="N9323">
        <v>200</v>
      </c>
      <c r="O9323">
        <v>224</v>
      </c>
      <c r="P9323" s="3">
        <v>0</v>
      </c>
      <c r="Q9323" s="3">
        <v>0</v>
      </c>
      <c r="R9323">
        <v>463</v>
      </c>
    </row>
    <row r="9324" spans="1:18">
      <c r="A9324" s="2" t="s">
        <v>26970</v>
      </c>
      <c r="B9324" s="2" t="s">
        <v>2311</v>
      </c>
      <c r="C9324" s="2" t="s">
        <v>26972</v>
      </c>
      <c r="D9324" s="2" t="s">
        <v>26973</v>
      </c>
      <c r="E9324" s="2" t="s">
        <v>26974</v>
      </c>
      <c r="F9324" s="2" t="s">
        <v>6</v>
      </c>
      <c r="G9324">
        <v>343</v>
      </c>
      <c r="H9324">
        <v>269</v>
      </c>
      <c r="I9324">
        <v>197</v>
      </c>
      <c r="J9324">
        <v>146</v>
      </c>
      <c r="K9324">
        <v>61</v>
      </c>
      <c r="L9324">
        <v>4</v>
      </c>
      <c r="M9324">
        <v>8</v>
      </c>
      <c r="N9324">
        <v>2</v>
      </c>
      <c r="O9324">
        <v>244</v>
      </c>
      <c r="P9324">
        <v>12</v>
      </c>
      <c r="Q9324">
        <v>12</v>
      </c>
      <c r="R9324">
        <v>343</v>
      </c>
    </row>
    <row r="9325" spans="1:18">
      <c r="A9325" s="2" t="s">
        <v>26970</v>
      </c>
      <c r="B9325" s="2" t="s">
        <v>2879</v>
      </c>
      <c r="C9325" s="2" t="s">
        <v>22219</v>
      </c>
      <c r="D9325" s="2" t="s">
        <v>26975</v>
      </c>
      <c r="E9325" s="2" t="s">
        <v>26976</v>
      </c>
      <c r="F9325" s="2" t="s">
        <v>6</v>
      </c>
      <c r="G9325">
        <v>1906</v>
      </c>
      <c r="H9325" s="3">
        <v>0</v>
      </c>
      <c r="I9325">
        <v>923</v>
      </c>
      <c r="J9325">
        <v>983</v>
      </c>
      <c r="K9325">
        <v>1</v>
      </c>
      <c r="L9325">
        <v>153</v>
      </c>
      <c r="M9325">
        <v>90</v>
      </c>
      <c r="N9325">
        <v>233</v>
      </c>
      <c r="O9325">
        <v>1359</v>
      </c>
      <c r="P9325">
        <v>1</v>
      </c>
      <c r="Q9325">
        <v>69</v>
      </c>
      <c r="R9325">
        <v>1906</v>
      </c>
    </row>
    <row r="9326" spans="1:18">
      <c r="A9326" s="2" t="s">
        <v>26970</v>
      </c>
      <c r="B9326" s="2" t="s">
        <v>452</v>
      </c>
      <c r="C9326" s="2" t="s">
        <v>10895</v>
      </c>
      <c r="D9326" s="2" t="s">
        <v>26977</v>
      </c>
      <c r="E9326" s="2" t="s">
        <v>15</v>
      </c>
      <c r="F9326" s="2" t="s">
        <v>6</v>
      </c>
      <c r="G9326">
        <v>405</v>
      </c>
      <c r="H9326">
        <v>240</v>
      </c>
      <c r="I9326">
        <v>197</v>
      </c>
      <c r="J9326">
        <v>208</v>
      </c>
      <c r="K9326">
        <v>0</v>
      </c>
      <c r="L9326">
        <v>2</v>
      </c>
      <c r="M9326">
        <v>3</v>
      </c>
      <c r="N9326">
        <v>2</v>
      </c>
      <c r="O9326">
        <v>385</v>
      </c>
      <c r="P9326">
        <v>0</v>
      </c>
      <c r="Q9326">
        <v>13</v>
      </c>
      <c r="R9326">
        <v>405</v>
      </c>
    </row>
    <row r="9327" spans="1:18">
      <c r="A9327" s="2" t="s">
        <v>26978</v>
      </c>
      <c r="B9327" s="2" t="s">
        <v>49</v>
      </c>
      <c r="C9327" s="2" t="s">
        <v>496</v>
      </c>
      <c r="D9327" s="2" t="s">
        <v>26979</v>
      </c>
      <c r="E9327" s="2" t="s">
        <v>3577</v>
      </c>
      <c r="F9327" s="2" t="s">
        <v>6</v>
      </c>
      <c r="G9327">
        <v>2614</v>
      </c>
      <c r="H9327">
        <v>2499</v>
      </c>
      <c r="I9327">
        <v>1473</v>
      </c>
      <c r="J9327">
        <v>1141</v>
      </c>
      <c r="K9327">
        <v>2</v>
      </c>
      <c r="L9327">
        <v>2</v>
      </c>
      <c r="M9327">
        <v>2336</v>
      </c>
      <c r="N9327">
        <v>219</v>
      </c>
      <c r="O9327">
        <v>51</v>
      </c>
      <c r="P9327">
        <v>1</v>
      </c>
      <c r="Q9327">
        <v>3</v>
      </c>
      <c r="R9327">
        <v>2614</v>
      </c>
    </row>
    <row r="9328" spans="1:18">
      <c r="A9328" s="2" t="s">
        <v>26980</v>
      </c>
      <c r="B9328" s="2" t="s">
        <v>8</v>
      </c>
      <c r="C9328" s="2" t="s">
        <v>496</v>
      </c>
      <c r="D9328" s="2" t="s">
        <v>26981</v>
      </c>
      <c r="E9328" s="2" t="s">
        <v>26982</v>
      </c>
      <c r="F9328" s="2" t="s">
        <v>6</v>
      </c>
      <c r="G9328">
        <v>189</v>
      </c>
      <c r="H9328">
        <v>60</v>
      </c>
      <c r="I9328">
        <v>93</v>
      </c>
      <c r="J9328">
        <v>96</v>
      </c>
      <c r="K9328" s="3">
        <v>0</v>
      </c>
      <c r="L9328">
        <v>1</v>
      </c>
      <c r="M9328">
        <v>4</v>
      </c>
      <c r="N9328">
        <v>1</v>
      </c>
      <c r="O9328">
        <v>179</v>
      </c>
      <c r="P9328" s="3">
        <v>0</v>
      </c>
      <c r="Q9328">
        <v>4</v>
      </c>
      <c r="R9328">
        <v>189</v>
      </c>
    </row>
    <row r="9329" spans="1:18">
      <c r="A9329" s="2" t="s">
        <v>26983</v>
      </c>
      <c r="B9329" s="2" t="s">
        <v>49</v>
      </c>
      <c r="C9329" s="2" t="s">
        <v>496</v>
      </c>
      <c r="D9329" s="2" t="s">
        <v>26984</v>
      </c>
      <c r="E9329" s="2" t="s">
        <v>15</v>
      </c>
      <c r="F9329" s="2" t="s">
        <v>6</v>
      </c>
      <c r="G9329">
        <v>286</v>
      </c>
      <c r="H9329">
        <v>254</v>
      </c>
      <c r="I9329">
        <v>144</v>
      </c>
      <c r="J9329">
        <v>142</v>
      </c>
      <c r="K9329">
        <v>0</v>
      </c>
      <c r="L9329">
        <v>1</v>
      </c>
      <c r="M9329">
        <v>284</v>
      </c>
      <c r="N9329">
        <v>0</v>
      </c>
      <c r="O9329">
        <v>1</v>
      </c>
      <c r="P9329">
        <v>0</v>
      </c>
      <c r="Q9329">
        <v>0</v>
      </c>
      <c r="R9329">
        <v>286</v>
      </c>
    </row>
    <row r="9330" spans="1:18">
      <c r="A9330" s="2" t="s">
        <v>26985</v>
      </c>
      <c r="B9330" s="2" t="s">
        <v>189</v>
      </c>
      <c r="C9330" s="2" t="s">
        <v>26986</v>
      </c>
      <c r="D9330" s="2" t="s">
        <v>26987</v>
      </c>
      <c r="E9330" s="2" t="s">
        <v>26988</v>
      </c>
      <c r="F9330" s="2" t="s">
        <v>6</v>
      </c>
      <c r="G9330">
        <v>34</v>
      </c>
      <c r="H9330">
        <v>10</v>
      </c>
      <c r="I9330">
        <v>13</v>
      </c>
      <c r="J9330">
        <v>21</v>
      </c>
      <c r="K9330">
        <v>2</v>
      </c>
      <c r="L9330">
        <v>0</v>
      </c>
      <c r="M9330">
        <v>0</v>
      </c>
      <c r="N9330">
        <v>0</v>
      </c>
      <c r="O9330">
        <v>32</v>
      </c>
      <c r="P9330">
        <v>0</v>
      </c>
      <c r="Q9330">
        <v>0</v>
      </c>
      <c r="R9330">
        <v>34</v>
      </c>
    </row>
    <row r="9331" spans="1:18">
      <c r="A9331" s="2" t="s">
        <v>26989</v>
      </c>
      <c r="B9331" s="2" t="s">
        <v>201</v>
      </c>
      <c r="C9331" s="2" t="s">
        <v>9852</v>
      </c>
      <c r="D9331" s="2" t="s">
        <v>26990</v>
      </c>
      <c r="E9331" s="2" t="s">
        <v>26991</v>
      </c>
      <c r="F9331" s="2" t="s">
        <v>6</v>
      </c>
      <c r="G9331">
        <v>1890</v>
      </c>
      <c r="H9331">
        <v>175</v>
      </c>
      <c r="I9331">
        <v>938</v>
      </c>
      <c r="J9331">
        <v>952</v>
      </c>
      <c r="K9331">
        <v>1</v>
      </c>
      <c r="L9331">
        <v>321</v>
      </c>
      <c r="M9331">
        <v>130</v>
      </c>
      <c r="N9331">
        <v>408</v>
      </c>
      <c r="O9331">
        <v>895</v>
      </c>
      <c r="P9331">
        <v>2</v>
      </c>
      <c r="Q9331">
        <v>133</v>
      </c>
      <c r="R9331">
        <v>1890</v>
      </c>
    </row>
    <row r="9332" spans="1:18">
      <c r="A9332" s="2" t="s">
        <v>26992</v>
      </c>
      <c r="B9332" s="2" t="s">
        <v>531</v>
      </c>
      <c r="C9332" s="2" t="s">
        <v>10189</v>
      </c>
      <c r="D9332" s="2" t="s">
        <v>26993</v>
      </c>
      <c r="E9332" s="2" t="s">
        <v>26994</v>
      </c>
      <c r="F9332" s="2" t="s">
        <v>6</v>
      </c>
      <c r="G9332">
        <v>1200</v>
      </c>
      <c r="H9332">
        <v>1189</v>
      </c>
      <c r="I9332">
        <v>621</v>
      </c>
      <c r="J9332">
        <v>579</v>
      </c>
      <c r="K9332">
        <v>3</v>
      </c>
      <c r="L9332">
        <v>60</v>
      </c>
      <c r="M9332">
        <v>52</v>
      </c>
      <c r="N9332">
        <v>762</v>
      </c>
      <c r="O9332">
        <v>300</v>
      </c>
      <c r="P9332">
        <v>1</v>
      </c>
      <c r="Q9332">
        <v>22</v>
      </c>
      <c r="R9332">
        <v>1200</v>
      </c>
    </row>
    <row r="9333" spans="1:18">
      <c r="A9333" s="2" t="s">
        <v>26995</v>
      </c>
      <c r="B9333" s="2" t="s">
        <v>189</v>
      </c>
      <c r="C9333" s="2" t="s">
        <v>17332</v>
      </c>
      <c r="D9333" s="2" t="s">
        <v>26996</v>
      </c>
      <c r="E9333" s="2" t="s">
        <v>26997</v>
      </c>
      <c r="F9333" s="2" t="s">
        <v>6</v>
      </c>
      <c r="G9333">
        <v>96</v>
      </c>
      <c r="H9333">
        <v>23</v>
      </c>
      <c r="I9333">
        <v>57</v>
      </c>
      <c r="J9333">
        <v>39</v>
      </c>
      <c r="K9333">
        <v>0</v>
      </c>
      <c r="L9333">
        <v>1</v>
      </c>
      <c r="M9333">
        <v>3</v>
      </c>
      <c r="N9333">
        <v>1</v>
      </c>
      <c r="O9333">
        <v>89</v>
      </c>
      <c r="P9333">
        <v>0</v>
      </c>
      <c r="Q9333">
        <v>2</v>
      </c>
      <c r="R9333">
        <v>96</v>
      </c>
    </row>
    <row r="9334" spans="1:18">
      <c r="A9334" s="2" t="s">
        <v>26998</v>
      </c>
      <c r="B9334" s="2" t="s">
        <v>2606</v>
      </c>
      <c r="C9334" s="2" t="s">
        <v>3604</v>
      </c>
      <c r="D9334" s="2" t="s">
        <v>26999</v>
      </c>
      <c r="E9334" s="2" t="s">
        <v>27000</v>
      </c>
      <c r="F9334" s="2" t="s">
        <v>6</v>
      </c>
      <c r="G9334">
        <v>834</v>
      </c>
      <c r="H9334" s="3">
        <v>0</v>
      </c>
      <c r="I9334">
        <v>329</v>
      </c>
      <c r="J9334">
        <v>505</v>
      </c>
      <c r="K9334">
        <v>10</v>
      </c>
      <c r="L9334">
        <v>3</v>
      </c>
      <c r="M9334">
        <v>188</v>
      </c>
      <c r="N9334">
        <v>564</v>
      </c>
      <c r="O9334">
        <v>69</v>
      </c>
      <c r="P9334">
        <v>0</v>
      </c>
      <c r="Q9334">
        <v>0</v>
      </c>
      <c r="R9334">
        <v>834</v>
      </c>
    </row>
    <row r="9335" spans="1:18">
      <c r="A9335" s="2" t="s">
        <v>27001</v>
      </c>
      <c r="B9335" s="2" t="s">
        <v>8</v>
      </c>
      <c r="C9335" s="2" t="s">
        <v>1667</v>
      </c>
      <c r="D9335" s="2" t="s">
        <v>27002</v>
      </c>
      <c r="E9335" s="2" t="s">
        <v>26371</v>
      </c>
      <c r="F9335" s="2" t="s">
        <v>6</v>
      </c>
      <c r="G9335">
        <v>315</v>
      </c>
      <c r="H9335">
        <v>57</v>
      </c>
      <c r="I9335">
        <v>142</v>
      </c>
      <c r="J9335">
        <v>173</v>
      </c>
      <c r="K9335">
        <v>1</v>
      </c>
      <c r="L9335">
        <v>2</v>
      </c>
      <c r="M9335">
        <v>11</v>
      </c>
      <c r="N9335">
        <v>2</v>
      </c>
      <c r="O9335">
        <v>291</v>
      </c>
      <c r="P9335" s="3">
        <v>0</v>
      </c>
      <c r="Q9335">
        <v>8</v>
      </c>
      <c r="R9335">
        <v>315</v>
      </c>
    </row>
    <row r="9336" spans="1:18">
      <c r="A9336" s="2" t="s">
        <v>27003</v>
      </c>
      <c r="B9336" s="2" t="s">
        <v>75</v>
      </c>
      <c r="C9336" s="2" t="s">
        <v>27004</v>
      </c>
      <c r="D9336" s="2" t="s">
        <v>27005</v>
      </c>
      <c r="E9336" s="2" t="s">
        <v>27006</v>
      </c>
      <c r="F9336" s="2" t="s">
        <v>6</v>
      </c>
      <c r="G9336">
        <v>281</v>
      </c>
      <c r="H9336">
        <v>41</v>
      </c>
      <c r="I9336">
        <v>156</v>
      </c>
      <c r="J9336">
        <v>125</v>
      </c>
      <c r="K9336" s="3">
        <v>0</v>
      </c>
      <c r="L9336">
        <v>2</v>
      </c>
      <c r="M9336">
        <v>7</v>
      </c>
      <c r="N9336">
        <v>6</v>
      </c>
      <c r="O9336">
        <v>264</v>
      </c>
      <c r="P9336" s="3">
        <v>0</v>
      </c>
      <c r="Q9336">
        <v>2</v>
      </c>
      <c r="R9336">
        <v>281</v>
      </c>
    </row>
    <row r="9337" spans="1:18">
      <c r="A9337" s="2" t="s">
        <v>27007</v>
      </c>
      <c r="B9337" s="2" t="s">
        <v>49</v>
      </c>
      <c r="C9337" s="2" t="s">
        <v>27008</v>
      </c>
      <c r="D9337" s="2" t="s">
        <v>27009</v>
      </c>
      <c r="E9337" s="2" t="s">
        <v>27010</v>
      </c>
      <c r="F9337" s="2" t="s">
        <v>6</v>
      </c>
      <c r="G9337">
        <v>372</v>
      </c>
      <c r="H9337">
        <v>139</v>
      </c>
      <c r="I9337">
        <v>198</v>
      </c>
      <c r="J9337">
        <v>174</v>
      </c>
      <c r="K9337">
        <v>9</v>
      </c>
      <c r="L9337">
        <v>2</v>
      </c>
      <c r="M9337">
        <v>68</v>
      </c>
      <c r="N9337">
        <v>7</v>
      </c>
      <c r="O9337">
        <v>272</v>
      </c>
      <c r="P9337">
        <v>0</v>
      </c>
      <c r="Q9337">
        <v>14</v>
      </c>
      <c r="R9337">
        <v>372</v>
      </c>
    </row>
    <row r="9338" spans="1:18">
      <c r="A9338" s="2" t="s">
        <v>27011</v>
      </c>
      <c r="B9338" s="2" t="s">
        <v>715</v>
      </c>
      <c r="C9338" s="2" t="s">
        <v>27012</v>
      </c>
      <c r="D9338" s="2" t="s">
        <v>27013</v>
      </c>
      <c r="E9338" s="2" t="s">
        <v>27014</v>
      </c>
      <c r="F9338" s="2" t="s">
        <v>6</v>
      </c>
      <c r="G9338">
        <v>222</v>
      </c>
      <c r="H9338">
        <v>107</v>
      </c>
      <c r="I9338">
        <v>101</v>
      </c>
      <c r="J9338">
        <v>121</v>
      </c>
      <c r="K9338">
        <v>73</v>
      </c>
      <c r="L9338">
        <v>6</v>
      </c>
      <c r="M9338">
        <v>18</v>
      </c>
      <c r="N9338">
        <v>3</v>
      </c>
      <c r="O9338">
        <v>117</v>
      </c>
      <c r="P9338" s="3">
        <v>0</v>
      </c>
      <c r="Q9338">
        <v>5</v>
      </c>
      <c r="R9338">
        <v>222</v>
      </c>
    </row>
    <row r="9339" spans="1:18">
      <c r="A9339" s="2" t="s">
        <v>27015</v>
      </c>
      <c r="B9339" s="2" t="s">
        <v>152</v>
      </c>
      <c r="C9339" s="2" t="s">
        <v>11948</v>
      </c>
      <c r="D9339" s="2" t="s">
        <v>27016</v>
      </c>
      <c r="E9339" s="2" t="s">
        <v>27017</v>
      </c>
      <c r="F9339" s="2" t="s">
        <v>6</v>
      </c>
      <c r="G9339">
        <v>631</v>
      </c>
      <c r="H9339">
        <v>318</v>
      </c>
      <c r="I9339">
        <v>486</v>
      </c>
      <c r="J9339">
        <v>145</v>
      </c>
      <c r="K9339" s="3">
        <v>0</v>
      </c>
      <c r="L9339">
        <v>18</v>
      </c>
      <c r="M9339">
        <v>169</v>
      </c>
      <c r="N9339">
        <v>70</v>
      </c>
      <c r="O9339">
        <v>342</v>
      </c>
      <c r="P9339" s="3">
        <v>0</v>
      </c>
      <c r="Q9339">
        <v>32</v>
      </c>
      <c r="R9339">
        <v>631</v>
      </c>
    </row>
    <row r="9340" spans="1:18">
      <c r="A9340" s="2" t="s">
        <v>27018</v>
      </c>
      <c r="B9340" s="2" t="s">
        <v>306</v>
      </c>
      <c r="C9340" s="2" t="s">
        <v>27019</v>
      </c>
      <c r="D9340" s="2" t="s">
        <v>27020</v>
      </c>
      <c r="E9340" s="2" t="s">
        <v>27021</v>
      </c>
      <c r="F9340" s="2" t="s">
        <v>6</v>
      </c>
      <c r="G9340">
        <v>2200</v>
      </c>
      <c r="H9340">
        <v>482</v>
      </c>
      <c r="I9340">
        <v>1138</v>
      </c>
      <c r="J9340">
        <v>1062</v>
      </c>
      <c r="K9340">
        <v>14</v>
      </c>
      <c r="L9340">
        <v>29</v>
      </c>
      <c r="M9340">
        <v>72</v>
      </c>
      <c r="N9340">
        <v>15</v>
      </c>
      <c r="O9340">
        <v>2037</v>
      </c>
      <c r="P9340">
        <v>6</v>
      </c>
      <c r="Q9340">
        <v>27</v>
      </c>
      <c r="R9340">
        <v>2200</v>
      </c>
    </row>
    <row r="9341" spans="1:18">
      <c r="A9341" s="2" t="s">
        <v>27018</v>
      </c>
      <c r="B9341" s="2" t="s">
        <v>245</v>
      </c>
      <c r="C9341" s="2" t="s">
        <v>19791</v>
      </c>
      <c r="D9341" s="2" t="s">
        <v>27022</v>
      </c>
      <c r="E9341" s="2" t="s">
        <v>27023</v>
      </c>
      <c r="F9341" s="2" t="s">
        <v>6</v>
      </c>
      <c r="G9341">
        <v>2147</v>
      </c>
      <c r="H9341">
        <v>165</v>
      </c>
      <c r="I9341">
        <v>996</v>
      </c>
      <c r="J9341">
        <v>1151</v>
      </c>
      <c r="K9341">
        <v>2</v>
      </c>
      <c r="L9341">
        <v>76</v>
      </c>
      <c r="M9341">
        <v>205</v>
      </c>
      <c r="N9341">
        <v>71</v>
      </c>
      <c r="O9341">
        <v>1766</v>
      </c>
      <c r="P9341">
        <v>4</v>
      </c>
      <c r="Q9341">
        <v>23</v>
      </c>
      <c r="R9341">
        <v>2147</v>
      </c>
    </row>
    <row r="9342" spans="1:18">
      <c r="A9342" s="2" t="s">
        <v>27024</v>
      </c>
      <c r="B9342" s="2" t="s">
        <v>637</v>
      </c>
      <c r="C9342" s="2" t="s">
        <v>27025</v>
      </c>
      <c r="D9342" s="2" t="s">
        <v>27026</v>
      </c>
      <c r="E9342" s="2" t="s">
        <v>15</v>
      </c>
      <c r="F9342" s="2" t="s">
        <v>6</v>
      </c>
      <c r="G9342">
        <v>142</v>
      </c>
      <c r="H9342">
        <v>40</v>
      </c>
      <c r="I9342">
        <v>75</v>
      </c>
      <c r="J9342">
        <v>67</v>
      </c>
      <c r="K9342">
        <v>0</v>
      </c>
      <c r="L9342">
        <v>0</v>
      </c>
      <c r="M9342">
        <v>13</v>
      </c>
      <c r="N9342">
        <v>0</v>
      </c>
      <c r="O9342">
        <v>125</v>
      </c>
      <c r="P9342">
        <v>0</v>
      </c>
      <c r="Q9342">
        <v>4</v>
      </c>
      <c r="R9342">
        <v>142</v>
      </c>
    </row>
    <row r="9343" spans="1:18">
      <c r="A9343" s="2" t="s">
        <v>27027</v>
      </c>
      <c r="B9343" s="2" t="s">
        <v>452</v>
      </c>
      <c r="C9343" s="2" t="s">
        <v>10608</v>
      </c>
      <c r="D9343" s="2" t="s">
        <v>27028</v>
      </c>
      <c r="E9343" s="2" t="s">
        <v>15</v>
      </c>
      <c r="F9343" s="2" t="s">
        <v>6</v>
      </c>
      <c r="G9343">
        <v>820</v>
      </c>
      <c r="H9343">
        <v>236</v>
      </c>
      <c r="I9343">
        <v>408</v>
      </c>
      <c r="J9343">
        <v>412</v>
      </c>
      <c r="K9343">
        <v>1</v>
      </c>
      <c r="L9343">
        <v>11</v>
      </c>
      <c r="M9343">
        <v>14</v>
      </c>
      <c r="N9343">
        <v>27</v>
      </c>
      <c r="O9343">
        <v>728</v>
      </c>
      <c r="P9343">
        <v>1</v>
      </c>
      <c r="Q9343">
        <v>38</v>
      </c>
      <c r="R9343">
        <v>820</v>
      </c>
    </row>
    <row r="9344" spans="1:18">
      <c r="A9344" s="2" t="s">
        <v>27029</v>
      </c>
      <c r="B9344" s="2" t="s">
        <v>26</v>
      </c>
      <c r="C9344" s="2" t="s">
        <v>27030</v>
      </c>
      <c r="D9344" s="2" t="s">
        <v>27031</v>
      </c>
      <c r="E9344" s="2" t="s">
        <v>27032</v>
      </c>
      <c r="F9344" s="2" t="s">
        <v>6</v>
      </c>
      <c r="G9344">
        <v>179</v>
      </c>
      <c r="H9344">
        <v>64</v>
      </c>
      <c r="I9344">
        <v>92</v>
      </c>
      <c r="J9344">
        <v>87</v>
      </c>
      <c r="K9344">
        <v>2</v>
      </c>
      <c r="L9344" s="3">
        <v>0</v>
      </c>
      <c r="M9344">
        <v>15</v>
      </c>
      <c r="N9344">
        <v>1</v>
      </c>
      <c r="O9344">
        <v>155</v>
      </c>
      <c r="P9344" s="3">
        <v>0</v>
      </c>
      <c r="Q9344">
        <v>6</v>
      </c>
      <c r="R9344">
        <v>179</v>
      </c>
    </row>
    <row r="9345" spans="1:18">
      <c r="A9345" s="2" t="s">
        <v>27033</v>
      </c>
      <c r="B9345" s="2" t="s">
        <v>317</v>
      </c>
      <c r="C9345" s="2" t="s">
        <v>27034</v>
      </c>
      <c r="D9345" s="2" t="s">
        <v>27035</v>
      </c>
      <c r="E9345" s="2" t="s">
        <v>27036</v>
      </c>
      <c r="F9345" s="2" t="s">
        <v>6</v>
      </c>
      <c r="G9345">
        <v>399</v>
      </c>
      <c r="H9345">
        <v>399</v>
      </c>
      <c r="I9345">
        <v>224</v>
      </c>
      <c r="J9345">
        <v>175</v>
      </c>
      <c r="K9345">
        <v>1</v>
      </c>
      <c r="L9345">
        <v>1</v>
      </c>
      <c r="M9345">
        <v>15</v>
      </c>
      <c r="N9345" s="3">
        <v>0</v>
      </c>
      <c r="O9345">
        <v>371</v>
      </c>
      <c r="P9345" s="3">
        <v>0</v>
      </c>
      <c r="Q9345">
        <v>11</v>
      </c>
      <c r="R9345">
        <v>399</v>
      </c>
    </row>
    <row r="9346" spans="1:18">
      <c r="A9346" s="2" t="s">
        <v>27037</v>
      </c>
      <c r="B9346" s="2" t="s">
        <v>96</v>
      </c>
      <c r="C9346" s="2" t="s">
        <v>27038</v>
      </c>
      <c r="D9346" s="2" t="s">
        <v>27039</v>
      </c>
      <c r="E9346" s="2" t="s">
        <v>15</v>
      </c>
      <c r="F9346" s="2" t="s">
        <v>6</v>
      </c>
      <c r="G9346">
        <v>35</v>
      </c>
      <c r="H9346">
        <v>24</v>
      </c>
      <c r="I9346">
        <v>22</v>
      </c>
      <c r="J9346">
        <v>13</v>
      </c>
      <c r="K9346" s="3">
        <v>0</v>
      </c>
      <c r="L9346">
        <v>1</v>
      </c>
      <c r="M9346">
        <v>2</v>
      </c>
      <c r="N9346">
        <v>17</v>
      </c>
      <c r="O9346">
        <v>14</v>
      </c>
      <c r="P9346" s="3">
        <v>0</v>
      </c>
      <c r="Q9346">
        <v>1</v>
      </c>
      <c r="R9346">
        <v>35</v>
      </c>
    </row>
    <row r="9347" spans="1:18">
      <c r="A9347" s="2" t="s">
        <v>27040</v>
      </c>
      <c r="B9347" s="2" t="s">
        <v>152</v>
      </c>
      <c r="C9347" s="2" t="s">
        <v>153</v>
      </c>
      <c r="D9347" s="2" t="s">
        <v>27041</v>
      </c>
      <c r="E9347" s="2" t="s">
        <v>27042</v>
      </c>
      <c r="F9347" s="2" t="s">
        <v>6</v>
      </c>
      <c r="G9347">
        <v>370</v>
      </c>
      <c r="H9347">
        <v>297</v>
      </c>
      <c r="I9347">
        <v>292</v>
      </c>
      <c r="J9347">
        <v>78</v>
      </c>
      <c r="K9347" s="3">
        <v>0</v>
      </c>
      <c r="L9347">
        <v>11</v>
      </c>
      <c r="M9347">
        <v>198</v>
      </c>
      <c r="N9347">
        <v>144</v>
      </c>
      <c r="O9347">
        <v>13</v>
      </c>
      <c r="P9347">
        <v>1</v>
      </c>
      <c r="Q9347">
        <v>3</v>
      </c>
      <c r="R9347">
        <v>370</v>
      </c>
    </row>
    <row r="9348" spans="1:18">
      <c r="A9348" s="2" t="s">
        <v>27043</v>
      </c>
      <c r="B9348" s="2" t="s">
        <v>152</v>
      </c>
      <c r="C9348" s="2" t="s">
        <v>153</v>
      </c>
      <c r="D9348" s="2" t="s">
        <v>27044</v>
      </c>
      <c r="E9348" s="2" t="s">
        <v>27045</v>
      </c>
      <c r="F9348" s="2" t="s">
        <v>6</v>
      </c>
      <c r="G9348">
        <v>324</v>
      </c>
      <c r="H9348">
        <v>290</v>
      </c>
      <c r="I9348">
        <v>161</v>
      </c>
      <c r="J9348">
        <v>163</v>
      </c>
      <c r="K9348" s="3">
        <v>0</v>
      </c>
      <c r="L9348">
        <v>5</v>
      </c>
      <c r="M9348">
        <v>192</v>
      </c>
      <c r="N9348">
        <v>119</v>
      </c>
      <c r="O9348">
        <v>6</v>
      </c>
      <c r="P9348">
        <v>1</v>
      </c>
      <c r="Q9348">
        <v>1</v>
      </c>
      <c r="R9348">
        <v>324</v>
      </c>
    </row>
    <row r="9349" spans="1:18">
      <c r="A9349" s="2" t="s">
        <v>27046</v>
      </c>
      <c r="B9349" s="2" t="s">
        <v>152</v>
      </c>
      <c r="C9349" s="2" t="s">
        <v>153</v>
      </c>
      <c r="D9349" s="2" t="s">
        <v>27047</v>
      </c>
      <c r="E9349" s="2" t="s">
        <v>27048</v>
      </c>
      <c r="F9349" s="2" t="s">
        <v>6</v>
      </c>
      <c r="G9349">
        <v>344</v>
      </c>
      <c r="H9349">
        <v>298</v>
      </c>
      <c r="I9349">
        <v>102</v>
      </c>
      <c r="J9349">
        <v>242</v>
      </c>
      <c r="K9349">
        <v>1</v>
      </c>
      <c r="L9349">
        <v>15</v>
      </c>
      <c r="M9349">
        <v>202</v>
      </c>
      <c r="N9349">
        <v>114</v>
      </c>
      <c r="O9349">
        <v>11</v>
      </c>
      <c r="P9349" s="3">
        <v>0</v>
      </c>
      <c r="Q9349">
        <v>1</v>
      </c>
      <c r="R9349">
        <v>344</v>
      </c>
    </row>
    <row r="9350" spans="1:18">
      <c r="A9350" s="2" t="s">
        <v>27049</v>
      </c>
      <c r="B9350" s="2" t="s">
        <v>8</v>
      </c>
      <c r="C9350" s="2" t="s">
        <v>942</v>
      </c>
      <c r="D9350" s="2" t="s">
        <v>943</v>
      </c>
      <c r="E9350" s="2" t="s">
        <v>944</v>
      </c>
      <c r="F9350" s="2" t="s">
        <v>6</v>
      </c>
      <c r="G9350">
        <v>0</v>
      </c>
      <c r="H9350" s="3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</row>
    <row r="9351" spans="1:18">
      <c r="A9351" s="2" t="s">
        <v>27050</v>
      </c>
      <c r="B9351" s="2" t="s">
        <v>117</v>
      </c>
      <c r="C9351" s="2" t="s">
        <v>3504</v>
      </c>
      <c r="D9351" s="2" t="s">
        <v>27051</v>
      </c>
      <c r="E9351" s="2" t="s">
        <v>15</v>
      </c>
      <c r="F9351" s="2" t="s">
        <v>6</v>
      </c>
      <c r="G9351">
        <v>465</v>
      </c>
      <c r="H9351">
        <v>323</v>
      </c>
      <c r="I9351">
        <v>240</v>
      </c>
      <c r="J9351">
        <v>225</v>
      </c>
      <c r="K9351">
        <v>12</v>
      </c>
      <c r="L9351">
        <v>55</v>
      </c>
      <c r="M9351">
        <v>117</v>
      </c>
      <c r="N9351">
        <v>265</v>
      </c>
      <c r="O9351">
        <v>8</v>
      </c>
      <c r="P9351">
        <v>3</v>
      </c>
      <c r="Q9351">
        <v>5</v>
      </c>
      <c r="R9351">
        <v>465</v>
      </c>
    </row>
    <row r="9352" spans="1:18">
      <c r="A9352" s="2" t="s">
        <v>27052</v>
      </c>
      <c r="B9352" s="2" t="s">
        <v>292</v>
      </c>
      <c r="C9352" s="2" t="s">
        <v>14921</v>
      </c>
      <c r="D9352" s="2" t="s">
        <v>27053</v>
      </c>
      <c r="E9352" s="2" t="s">
        <v>15</v>
      </c>
      <c r="F9352" s="2" t="s">
        <v>6</v>
      </c>
      <c r="G9352">
        <v>66</v>
      </c>
      <c r="H9352">
        <v>26</v>
      </c>
      <c r="I9352">
        <v>41</v>
      </c>
      <c r="J9352">
        <v>25</v>
      </c>
      <c r="K9352" s="3">
        <v>0</v>
      </c>
      <c r="L9352">
        <v>7</v>
      </c>
      <c r="M9352">
        <v>8</v>
      </c>
      <c r="N9352">
        <v>14</v>
      </c>
      <c r="O9352">
        <v>34</v>
      </c>
      <c r="P9352" s="3">
        <v>0</v>
      </c>
      <c r="Q9352">
        <v>3</v>
      </c>
      <c r="R9352">
        <v>66</v>
      </c>
    </row>
    <row r="9353" spans="1:18">
      <c r="A9353" s="2" t="s">
        <v>27054</v>
      </c>
      <c r="B9353" s="2" t="s">
        <v>637</v>
      </c>
      <c r="C9353" s="2" t="s">
        <v>27055</v>
      </c>
      <c r="D9353" s="2" t="s">
        <v>27056</v>
      </c>
      <c r="E9353" s="2" t="s">
        <v>15</v>
      </c>
      <c r="F9353" s="2" t="s">
        <v>6</v>
      </c>
      <c r="G9353">
        <v>108</v>
      </c>
      <c r="H9353">
        <v>51</v>
      </c>
      <c r="I9353">
        <v>60</v>
      </c>
      <c r="J9353">
        <v>48</v>
      </c>
      <c r="K9353">
        <v>1</v>
      </c>
      <c r="L9353">
        <v>1</v>
      </c>
      <c r="M9353">
        <v>5</v>
      </c>
      <c r="N9353">
        <v>1</v>
      </c>
      <c r="O9353">
        <v>99</v>
      </c>
      <c r="P9353">
        <v>0</v>
      </c>
      <c r="Q9353">
        <v>1</v>
      </c>
      <c r="R9353">
        <v>108</v>
      </c>
    </row>
    <row r="9354" spans="1:18">
      <c r="A9354" s="2" t="s">
        <v>27057</v>
      </c>
      <c r="B9354" s="2" t="s">
        <v>49</v>
      </c>
      <c r="C9354" s="2" t="s">
        <v>27058</v>
      </c>
      <c r="D9354" s="2" t="s">
        <v>27059</v>
      </c>
      <c r="E9354" s="2" t="s">
        <v>27060</v>
      </c>
      <c r="F9354" s="2" t="s">
        <v>6</v>
      </c>
      <c r="G9354">
        <v>214</v>
      </c>
      <c r="H9354">
        <v>119</v>
      </c>
      <c r="I9354">
        <v>117</v>
      </c>
      <c r="J9354">
        <v>97</v>
      </c>
      <c r="K9354">
        <v>1</v>
      </c>
      <c r="L9354">
        <v>0</v>
      </c>
      <c r="M9354">
        <v>40</v>
      </c>
      <c r="N9354">
        <v>30</v>
      </c>
      <c r="O9354">
        <v>136</v>
      </c>
      <c r="P9354">
        <v>0</v>
      </c>
      <c r="Q9354">
        <v>7</v>
      </c>
      <c r="R9354">
        <v>214</v>
      </c>
    </row>
    <row r="9355" spans="1:18">
      <c r="A9355" s="2" t="s">
        <v>27061</v>
      </c>
      <c r="B9355" s="2" t="s">
        <v>452</v>
      </c>
      <c r="C9355" s="2" t="s">
        <v>27062</v>
      </c>
      <c r="D9355" s="2" t="s">
        <v>27063</v>
      </c>
      <c r="E9355" s="2" t="s">
        <v>15</v>
      </c>
      <c r="F9355" s="2" t="s">
        <v>6</v>
      </c>
      <c r="G9355">
        <v>645</v>
      </c>
      <c r="H9355">
        <v>268</v>
      </c>
      <c r="I9355">
        <v>326</v>
      </c>
      <c r="J9355">
        <v>319</v>
      </c>
      <c r="K9355">
        <v>0</v>
      </c>
      <c r="L9355">
        <v>2</v>
      </c>
      <c r="M9355">
        <v>16</v>
      </c>
      <c r="N9355">
        <v>31</v>
      </c>
      <c r="O9355">
        <v>581</v>
      </c>
      <c r="P9355">
        <v>0</v>
      </c>
      <c r="Q9355">
        <v>15</v>
      </c>
      <c r="R9355">
        <v>645</v>
      </c>
    </row>
    <row r="9356" spans="1:18">
      <c r="A9356" s="2" t="s">
        <v>27061</v>
      </c>
      <c r="B9356" s="2" t="s">
        <v>96</v>
      </c>
      <c r="C9356" s="2" t="s">
        <v>658</v>
      </c>
      <c r="D9356" s="2" t="s">
        <v>27064</v>
      </c>
      <c r="E9356" s="2" t="s">
        <v>15</v>
      </c>
      <c r="F9356" s="2" t="s">
        <v>6</v>
      </c>
      <c r="G9356">
        <v>1691</v>
      </c>
      <c r="H9356">
        <v>1615</v>
      </c>
      <c r="I9356">
        <v>899</v>
      </c>
      <c r="J9356">
        <v>792</v>
      </c>
      <c r="K9356">
        <v>7</v>
      </c>
      <c r="L9356">
        <v>3</v>
      </c>
      <c r="M9356">
        <v>1536</v>
      </c>
      <c r="N9356">
        <v>110</v>
      </c>
      <c r="O9356">
        <v>32</v>
      </c>
      <c r="P9356" s="3">
        <v>0</v>
      </c>
      <c r="Q9356">
        <v>3</v>
      </c>
      <c r="R9356">
        <v>1691</v>
      </c>
    </row>
    <row r="9357" spans="1:18">
      <c r="A9357" s="2" t="s">
        <v>27065</v>
      </c>
      <c r="B9357" s="2" t="s">
        <v>306</v>
      </c>
      <c r="C9357" s="2" t="s">
        <v>20109</v>
      </c>
      <c r="D9357" s="2" t="s">
        <v>27066</v>
      </c>
      <c r="E9357" s="2" t="s">
        <v>27067</v>
      </c>
      <c r="F9357" s="2" t="s">
        <v>6</v>
      </c>
      <c r="G9357">
        <v>277</v>
      </c>
      <c r="H9357">
        <v>148</v>
      </c>
      <c r="I9357">
        <v>138</v>
      </c>
      <c r="J9357">
        <v>139</v>
      </c>
      <c r="K9357">
        <v>0</v>
      </c>
      <c r="L9357">
        <v>5</v>
      </c>
      <c r="M9357">
        <v>27</v>
      </c>
      <c r="N9357">
        <v>2</v>
      </c>
      <c r="O9357">
        <v>242</v>
      </c>
      <c r="P9357">
        <v>0</v>
      </c>
      <c r="Q9357">
        <v>1</v>
      </c>
      <c r="R9357">
        <v>277</v>
      </c>
    </row>
    <row r="9358" spans="1:18">
      <c r="A9358" s="2" t="s">
        <v>27068</v>
      </c>
      <c r="B9358" s="2" t="s">
        <v>117</v>
      </c>
      <c r="C9358" s="2" t="s">
        <v>27069</v>
      </c>
      <c r="D9358" s="2" t="s">
        <v>27070</v>
      </c>
      <c r="E9358" s="2" t="s">
        <v>27071</v>
      </c>
      <c r="F9358" s="2" t="s">
        <v>6</v>
      </c>
      <c r="G9358">
        <v>694</v>
      </c>
      <c r="H9358">
        <v>254</v>
      </c>
      <c r="I9358">
        <v>338</v>
      </c>
      <c r="J9358">
        <v>356</v>
      </c>
      <c r="K9358">
        <v>1</v>
      </c>
      <c r="L9358">
        <v>4</v>
      </c>
      <c r="M9358">
        <v>20</v>
      </c>
      <c r="N9358">
        <v>12</v>
      </c>
      <c r="O9358">
        <v>637</v>
      </c>
      <c r="P9358">
        <v>1</v>
      </c>
      <c r="Q9358">
        <v>19</v>
      </c>
      <c r="R9358">
        <v>694</v>
      </c>
    </row>
    <row r="9359" spans="1:18">
      <c r="A9359" s="2" t="s">
        <v>27072</v>
      </c>
      <c r="B9359" s="2" t="s">
        <v>49</v>
      </c>
      <c r="C9359" s="2" t="s">
        <v>27073</v>
      </c>
      <c r="D9359" s="2" t="s">
        <v>27074</v>
      </c>
      <c r="E9359" s="2" t="s">
        <v>27075</v>
      </c>
      <c r="F9359" s="2" t="s">
        <v>6</v>
      </c>
      <c r="G9359">
        <v>838</v>
      </c>
      <c r="H9359">
        <v>397</v>
      </c>
      <c r="I9359">
        <v>399</v>
      </c>
      <c r="J9359">
        <v>439</v>
      </c>
      <c r="K9359">
        <v>7</v>
      </c>
      <c r="L9359">
        <v>4</v>
      </c>
      <c r="M9359">
        <v>180</v>
      </c>
      <c r="N9359">
        <v>57</v>
      </c>
      <c r="O9359">
        <v>568</v>
      </c>
      <c r="P9359">
        <v>0</v>
      </c>
      <c r="Q9359">
        <v>22</v>
      </c>
      <c r="R9359">
        <v>838</v>
      </c>
    </row>
    <row r="9360" spans="1:18">
      <c r="A9360" s="2" t="s">
        <v>27076</v>
      </c>
      <c r="B9360" s="2" t="s">
        <v>75</v>
      </c>
      <c r="C9360" s="2" t="s">
        <v>1919</v>
      </c>
      <c r="D9360" s="2" t="s">
        <v>27077</v>
      </c>
      <c r="E9360" s="2" t="s">
        <v>27078</v>
      </c>
      <c r="F9360" s="2" t="s">
        <v>6</v>
      </c>
      <c r="G9360">
        <v>1786</v>
      </c>
      <c r="H9360">
        <v>172</v>
      </c>
      <c r="I9360">
        <v>934</v>
      </c>
      <c r="J9360">
        <v>852</v>
      </c>
      <c r="K9360">
        <v>2</v>
      </c>
      <c r="L9360">
        <v>30</v>
      </c>
      <c r="M9360">
        <v>54</v>
      </c>
      <c r="N9360">
        <v>21</v>
      </c>
      <c r="O9360">
        <v>1616</v>
      </c>
      <c r="P9360" s="3">
        <v>0</v>
      </c>
      <c r="Q9360">
        <v>63</v>
      </c>
      <c r="R9360">
        <v>1786</v>
      </c>
    </row>
    <row r="9361" spans="1:18">
      <c r="A9361" s="2" t="s">
        <v>27076</v>
      </c>
      <c r="B9361" s="2" t="s">
        <v>233</v>
      </c>
      <c r="C9361" s="2" t="s">
        <v>1919</v>
      </c>
      <c r="D9361" s="2" t="s">
        <v>27079</v>
      </c>
      <c r="E9361" s="2" t="s">
        <v>27080</v>
      </c>
      <c r="F9361" s="2" t="s">
        <v>6</v>
      </c>
      <c r="G9361">
        <v>894</v>
      </c>
      <c r="H9361" s="3">
        <v>0</v>
      </c>
      <c r="I9361">
        <v>430</v>
      </c>
      <c r="J9361">
        <v>464</v>
      </c>
      <c r="K9361">
        <v>1</v>
      </c>
      <c r="L9361">
        <v>12</v>
      </c>
      <c r="M9361">
        <v>85</v>
      </c>
      <c r="N9361">
        <v>21</v>
      </c>
      <c r="O9361">
        <v>758</v>
      </c>
      <c r="P9361">
        <v>1</v>
      </c>
      <c r="Q9361">
        <v>16</v>
      </c>
      <c r="R9361">
        <v>894</v>
      </c>
    </row>
    <row r="9362" spans="1:18">
      <c r="A9362" s="2" t="s">
        <v>27081</v>
      </c>
      <c r="B9362" s="2" t="s">
        <v>117</v>
      </c>
      <c r="C9362" s="2" t="s">
        <v>20109</v>
      </c>
      <c r="D9362" s="2" t="s">
        <v>27082</v>
      </c>
      <c r="E9362" s="2" t="s">
        <v>27083</v>
      </c>
      <c r="F9362" s="2" t="s">
        <v>6</v>
      </c>
      <c r="G9362">
        <v>486</v>
      </c>
      <c r="H9362">
        <v>326</v>
      </c>
      <c r="I9362">
        <v>245</v>
      </c>
      <c r="J9362">
        <v>241</v>
      </c>
      <c r="K9362">
        <v>0</v>
      </c>
      <c r="L9362">
        <v>83</v>
      </c>
      <c r="M9362">
        <v>52</v>
      </c>
      <c r="N9362">
        <v>122</v>
      </c>
      <c r="O9362">
        <v>210</v>
      </c>
      <c r="P9362">
        <v>0</v>
      </c>
      <c r="Q9362">
        <v>19</v>
      </c>
      <c r="R9362">
        <v>486</v>
      </c>
    </row>
    <row r="9363" spans="1:18">
      <c r="A9363" s="2" t="s">
        <v>27081</v>
      </c>
      <c r="B9363" s="2" t="s">
        <v>144</v>
      </c>
      <c r="C9363" s="2" t="s">
        <v>20109</v>
      </c>
      <c r="D9363" s="2" t="s">
        <v>27084</v>
      </c>
      <c r="E9363" s="2" t="s">
        <v>2200</v>
      </c>
      <c r="F9363" s="2" t="s">
        <v>6</v>
      </c>
      <c r="G9363">
        <v>1148</v>
      </c>
      <c r="H9363">
        <v>785</v>
      </c>
      <c r="I9363">
        <v>588</v>
      </c>
      <c r="J9363">
        <v>560</v>
      </c>
      <c r="K9363">
        <v>3</v>
      </c>
      <c r="L9363">
        <v>10</v>
      </c>
      <c r="M9363">
        <v>163</v>
      </c>
      <c r="N9363">
        <v>40</v>
      </c>
      <c r="O9363">
        <v>886</v>
      </c>
      <c r="P9363">
        <v>0</v>
      </c>
      <c r="Q9363">
        <v>46</v>
      </c>
      <c r="R9363">
        <v>1148</v>
      </c>
    </row>
    <row r="9364" spans="1:18">
      <c r="A9364" s="2" t="s">
        <v>27081</v>
      </c>
      <c r="B9364" s="2" t="s">
        <v>259</v>
      </c>
      <c r="C9364" s="2" t="s">
        <v>1919</v>
      </c>
      <c r="D9364" s="2" t="s">
        <v>27085</v>
      </c>
      <c r="E9364" s="2" t="s">
        <v>15</v>
      </c>
      <c r="F9364" s="2" t="s">
        <v>6</v>
      </c>
      <c r="G9364">
        <v>324</v>
      </c>
      <c r="H9364">
        <v>80</v>
      </c>
      <c r="I9364">
        <v>169</v>
      </c>
      <c r="J9364">
        <v>155</v>
      </c>
      <c r="K9364" s="3">
        <v>0</v>
      </c>
      <c r="L9364">
        <v>3</v>
      </c>
      <c r="M9364">
        <v>11</v>
      </c>
      <c r="N9364">
        <v>3</v>
      </c>
      <c r="O9364">
        <v>295</v>
      </c>
      <c r="P9364" s="3">
        <v>0</v>
      </c>
      <c r="Q9364">
        <v>12</v>
      </c>
      <c r="R9364">
        <v>324</v>
      </c>
    </row>
    <row r="9365" spans="1:18">
      <c r="A9365" s="2" t="s">
        <v>27081</v>
      </c>
      <c r="B9365" s="2" t="s">
        <v>452</v>
      </c>
      <c r="C9365" s="2" t="s">
        <v>1919</v>
      </c>
      <c r="D9365" s="2" t="s">
        <v>27086</v>
      </c>
      <c r="E9365" s="2" t="s">
        <v>15</v>
      </c>
      <c r="F9365" s="2" t="s">
        <v>6</v>
      </c>
      <c r="G9365">
        <v>1542</v>
      </c>
      <c r="H9365">
        <v>74</v>
      </c>
      <c r="I9365">
        <v>773</v>
      </c>
      <c r="J9365">
        <v>769</v>
      </c>
      <c r="K9365">
        <v>2</v>
      </c>
      <c r="L9365">
        <v>69</v>
      </c>
      <c r="M9365">
        <v>38</v>
      </c>
      <c r="N9365">
        <v>24</v>
      </c>
      <c r="O9365">
        <v>1360</v>
      </c>
      <c r="P9365">
        <v>1</v>
      </c>
      <c r="Q9365">
        <v>48</v>
      </c>
      <c r="R9365">
        <v>1542</v>
      </c>
    </row>
    <row r="9366" spans="1:18">
      <c r="A9366" s="2" t="s">
        <v>27087</v>
      </c>
      <c r="B9366" s="2" t="s">
        <v>117</v>
      </c>
      <c r="C9366" s="2" t="s">
        <v>118</v>
      </c>
      <c r="D9366" s="2" t="s">
        <v>27088</v>
      </c>
      <c r="E9366" s="2" t="s">
        <v>27089</v>
      </c>
      <c r="F9366" s="2" t="s">
        <v>6</v>
      </c>
      <c r="G9366">
        <v>475</v>
      </c>
      <c r="H9366">
        <v>382</v>
      </c>
      <c r="I9366">
        <v>319</v>
      </c>
      <c r="J9366">
        <v>156</v>
      </c>
      <c r="K9366">
        <v>4</v>
      </c>
      <c r="L9366">
        <v>28</v>
      </c>
      <c r="M9366">
        <v>300</v>
      </c>
      <c r="N9366">
        <v>118</v>
      </c>
      <c r="O9366">
        <v>15</v>
      </c>
      <c r="P9366">
        <v>2</v>
      </c>
      <c r="Q9366">
        <v>8</v>
      </c>
      <c r="R9366">
        <v>475</v>
      </c>
    </row>
    <row r="9367" spans="1:18">
      <c r="A9367" s="2" t="s">
        <v>27090</v>
      </c>
      <c r="B9367" s="2" t="s">
        <v>306</v>
      </c>
      <c r="C9367" s="2" t="s">
        <v>20109</v>
      </c>
      <c r="D9367" s="2" t="s">
        <v>27066</v>
      </c>
      <c r="E9367" s="2" t="s">
        <v>27067</v>
      </c>
      <c r="F9367" s="2" t="s">
        <v>6</v>
      </c>
      <c r="G9367">
        <v>104</v>
      </c>
      <c r="H9367">
        <v>75</v>
      </c>
      <c r="I9367">
        <v>62</v>
      </c>
      <c r="J9367">
        <v>42</v>
      </c>
      <c r="K9367">
        <v>1</v>
      </c>
      <c r="L9367">
        <v>0</v>
      </c>
      <c r="M9367">
        <v>3</v>
      </c>
      <c r="N9367">
        <v>1</v>
      </c>
      <c r="O9367">
        <v>99</v>
      </c>
      <c r="P9367">
        <v>0</v>
      </c>
      <c r="Q9367">
        <v>0</v>
      </c>
      <c r="R9367">
        <v>104</v>
      </c>
    </row>
    <row r="9368" spans="1:18">
      <c r="A9368" s="2" t="s">
        <v>27091</v>
      </c>
      <c r="B9368" s="2" t="s">
        <v>104</v>
      </c>
      <c r="C9368" s="2" t="s">
        <v>12906</v>
      </c>
      <c r="D9368" s="2" t="s">
        <v>27092</v>
      </c>
      <c r="E9368" s="2" t="s">
        <v>27093</v>
      </c>
      <c r="F9368" s="2" t="s">
        <v>6</v>
      </c>
      <c r="G9368">
        <v>1158</v>
      </c>
      <c r="H9368">
        <v>726</v>
      </c>
      <c r="I9368">
        <v>574</v>
      </c>
      <c r="J9368">
        <v>584</v>
      </c>
      <c r="K9368">
        <v>11</v>
      </c>
      <c r="L9368">
        <v>22</v>
      </c>
      <c r="M9368">
        <v>406</v>
      </c>
      <c r="N9368">
        <v>49</v>
      </c>
      <c r="O9368">
        <v>567</v>
      </c>
      <c r="P9368">
        <v>30</v>
      </c>
      <c r="Q9368">
        <v>73</v>
      </c>
      <c r="R9368">
        <v>1158</v>
      </c>
    </row>
    <row r="9369" spans="1:18">
      <c r="A9369" s="2" t="s">
        <v>27094</v>
      </c>
      <c r="B9369" s="2" t="s">
        <v>306</v>
      </c>
      <c r="C9369" s="2" t="s">
        <v>27095</v>
      </c>
      <c r="D9369" s="2" t="s">
        <v>27096</v>
      </c>
      <c r="E9369" s="2" t="s">
        <v>27097</v>
      </c>
      <c r="F9369" s="2" t="s">
        <v>6</v>
      </c>
      <c r="G9369">
        <v>1378</v>
      </c>
      <c r="H9369">
        <v>251</v>
      </c>
      <c r="I9369">
        <v>688</v>
      </c>
      <c r="J9369">
        <v>690</v>
      </c>
      <c r="K9369">
        <v>3</v>
      </c>
      <c r="L9369">
        <v>26</v>
      </c>
      <c r="M9369">
        <v>72</v>
      </c>
      <c r="N9369">
        <v>31</v>
      </c>
      <c r="O9369">
        <v>1215</v>
      </c>
      <c r="P9369">
        <v>0</v>
      </c>
      <c r="Q9369">
        <v>31</v>
      </c>
      <c r="R9369">
        <v>1378</v>
      </c>
    </row>
    <row r="9370" spans="1:18">
      <c r="A9370" s="2" t="s">
        <v>27098</v>
      </c>
      <c r="B9370" s="2" t="s">
        <v>193</v>
      </c>
      <c r="C9370" s="2" t="s">
        <v>10647</v>
      </c>
      <c r="D9370" s="2" t="s">
        <v>27099</v>
      </c>
      <c r="E9370" s="2" t="s">
        <v>27100</v>
      </c>
      <c r="F9370" s="2" t="s">
        <v>6</v>
      </c>
      <c r="G9370">
        <v>2186</v>
      </c>
      <c r="H9370">
        <v>1769</v>
      </c>
      <c r="I9370">
        <v>1083</v>
      </c>
      <c r="J9370">
        <v>1103</v>
      </c>
      <c r="K9370" s="3">
        <v>0</v>
      </c>
      <c r="L9370">
        <v>58</v>
      </c>
      <c r="M9370">
        <v>2011</v>
      </c>
      <c r="N9370">
        <v>36</v>
      </c>
      <c r="O9370">
        <v>49</v>
      </c>
      <c r="P9370">
        <v>8</v>
      </c>
      <c r="Q9370">
        <v>24</v>
      </c>
      <c r="R9370">
        <v>2186</v>
      </c>
    </row>
    <row r="9371" spans="1:18">
      <c r="A9371" s="2" t="s">
        <v>27101</v>
      </c>
      <c r="B9371" s="2" t="s">
        <v>179</v>
      </c>
      <c r="C9371" s="2" t="s">
        <v>27102</v>
      </c>
      <c r="D9371" s="2" t="s">
        <v>27103</v>
      </c>
      <c r="E9371" s="2" t="s">
        <v>27104</v>
      </c>
      <c r="F9371" s="2" t="s">
        <v>6</v>
      </c>
      <c r="G9371">
        <v>1167</v>
      </c>
      <c r="H9371">
        <v>666</v>
      </c>
      <c r="I9371">
        <v>597</v>
      </c>
      <c r="J9371">
        <v>570</v>
      </c>
      <c r="K9371">
        <v>1</v>
      </c>
      <c r="L9371">
        <v>5</v>
      </c>
      <c r="M9371">
        <v>106</v>
      </c>
      <c r="N9371">
        <v>593</v>
      </c>
      <c r="O9371">
        <v>456</v>
      </c>
      <c r="P9371">
        <v>0</v>
      </c>
      <c r="Q9371">
        <v>6</v>
      </c>
      <c r="R9371">
        <v>1167</v>
      </c>
    </row>
    <row r="9372" spans="1:18">
      <c r="A9372" s="2" t="s">
        <v>27105</v>
      </c>
      <c r="B9372" s="2" t="s">
        <v>179</v>
      </c>
      <c r="C9372" s="2" t="s">
        <v>16132</v>
      </c>
      <c r="D9372" s="2" t="s">
        <v>27106</v>
      </c>
      <c r="E9372" s="2" t="s">
        <v>27107</v>
      </c>
      <c r="F9372" s="2" t="s">
        <v>6</v>
      </c>
      <c r="G9372">
        <v>1151</v>
      </c>
      <c r="H9372">
        <v>822</v>
      </c>
      <c r="I9372">
        <v>591</v>
      </c>
      <c r="J9372">
        <v>560</v>
      </c>
      <c r="K9372">
        <v>2</v>
      </c>
      <c r="L9372">
        <v>3</v>
      </c>
      <c r="M9372">
        <v>68</v>
      </c>
      <c r="N9372">
        <v>1058</v>
      </c>
      <c r="O9372">
        <v>13</v>
      </c>
      <c r="P9372">
        <v>0</v>
      </c>
      <c r="Q9372">
        <v>7</v>
      </c>
      <c r="R9372">
        <v>1151</v>
      </c>
    </row>
    <row r="9373" spans="1:18">
      <c r="A9373" s="2" t="s">
        <v>27108</v>
      </c>
      <c r="B9373" s="2" t="s">
        <v>720</v>
      </c>
      <c r="C9373" s="2" t="s">
        <v>9735</v>
      </c>
      <c r="D9373" s="2" t="s">
        <v>27109</v>
      </c>
      <c r="E9373" s="2" t="s">
        <v>15</v>
      </c>
      <c r="F9373" s="2" t="s">
        <v>6</v>
      </c>
      <c r="G9373">
        <v>67</v>
      </c>
      <c r="H9373">
        <v>43</v>
      </c>
      <c r="I9373">
        <v>23</v>
      </c>
      <c r="J9373">
        <v>44</v>
      </c>
      <c r="K9373" s="3">
        <v>0</v>
      </c>
      <c r="L9373" s="3">
        <v>0</v>
      </c>
      <c r="M9373">
        <v>3</v>
      </c>
      <c r="N9373">
        <v>6</v>
      </c>
      <c r="O9373">
        <v>55</v>
      </c>
      <c r="P9373">
        <v>3</v>
      </c>
      <c r="Q9373" s="3">
        <v>0</v>
      </c>
      <c r="R9373">
        <v>67</v>
      </c>
    </row>
    <row r="9374" spans="1:18">
      <c r="A9374" s="2" t="s">
        <v>27110</v>
      </c>
      <c r="B9374" s="2" t="s">
        <v>112</v>
      </c>
      <c r="C9374" s="2" t="s">
        <v>7793</v>
      </c>
      <c r="D9374" s="2" t="s">
        <v>27111</v>
      </c>
      <c r="E9374" s="2" t="s">
        <v>27112</v>
      </c>
      <c r="F9374" s="2" t="s">
        <v>6</v>
      </c>
      <c r="G9374">
        <v>941</v>
      </c>
      <c r="H9374">
        <v>707</v>
      </c>
      <c r="I9374">
        <v>487</v>
      </c>
      <c r="J9374">
        <v>454</v>
      </c>
      <c r="K9374">
        <v>2</v>
      </c>
      <c r="L9374">
        <v>9</v>
      </c>
      <c r="M9374">
        <v>493</v>
      </c>
      <c r="N9374">
        <v>338</v>
      </c>
      <c r="O9374">
        <v>70</v>
      </c>
      <c r="P9374">
        <v>0</v>
      </c>
      <c r="Q9374">
        <v>29</v>
      </c>
      <c r="R9374">
        <v>941</v>
      </c>
    </row>
    <row r="9375" spans="1:18">
      <c r="A9375" s="2" t="s">
        <v>27113</v>
      </c>
      <c r="B9375" s="2" t="s">
        <v>49</v>
      </c>
      <c r="C9375" s="2" t="s">
        <v>27114</v>
      </c>
      <c r="D9375" s="2" t="s">
        <v>27115</v>
      </c>
      <c r="E9375" s="2" t="s">
        <v>27116</v>
      </c>
      <c r="F9375" s="2" t="s">
        <v>6</v>
      </c>
      <c r="G9375">
        <v>325</v>
      </c>
      <c r="H9375">
        <v>170</v>
      </c>
      <c r="I9375">
        <v>169</v>
      </c>
      <c r="J9375">
        <v>156</v>
      </c>
      <c r="K9375">
        <v>3</v>
      </c>
      <c r="L9375">
        <v>4</v>
      </c>
      <c r="M9375">
        <v>34</v>
      </c>
      <c r="N9375">
        <v>26</v>
      </c>
      <c r="O9375">
        <v>248</v>
      </c>
      <c r="P9375">
        <v>0</v>
      </c>
      <c r="Q9375">
        <v>10</v>
      </c>
      <c r="R9375">
        <v>325</v>
      </c>
    </row>
    <row r="9376" spans="1:18">
      <c r="A9376" s="2" t="s">
        <v>27117</v>
      </c>
      <c r="B9376" s="2" t="s">
        <v>452</v>
      </c>
      <c r="C9376" s="2" t="s">
        <v>708</v>
      </c>
      <c r="D9376" s="2" t="s">
        <v>27118</v>
      </c>
      <c r="E9376" s="2" t="s">
        <v>15</v>
      </c>
      <c r="F9376" s="2" t="s">
        <v>6</v>
      </c>
      <c r="G9376">
        <v>918</v>
      </c>
      <c r="H9376" s="3">
        <v>0</v>
      </c>
      <c r="I9376">
        <v>471</v>
      </c>
      <c r="J9376">
        <v>447</v>
      </c>
      <c r="K9376">
        <v>0</v>
      </c>
      <c r="L9376">
        <v>1</v>
      </c>
      <c r="M9376">
        <v>15</v>
      </c>
      <c r="N9376">
        <v>817</v>
      </c>
      <c r="O9376">
        <v>55</v>
      </c>
      <c r="P9376">
        <v>0</v>
      </c>
      <c r="Q9376">
        <v>30</v>
      </c>
      <c r="R9376">
        <v>918</v>
      </c>
    </row>
    <row r="9377" spans="1:18">
      <c r="A9377" s="2" t="s">
        <v>27119</v>
      </c>
      <c r="B9377" s="2" t="s">
        <v>21</v>
      </c>
      <c r="C9377" s="2" t="s">
        <v>27120</v>
      </c>
      <c r="D9377" s="2" t="s">
        <v>27121</v>
      </c>
      <c r="E9377" s="2" t="s">
        <v>15</v>
      </c>
      <c r="F9377" s="2" t="s">
        <v>6</v>
      </c>
      <c r="G9377">
        <v>745</v>
      </c>
      <c r="H9377">
        <v>225</v>
      </c>
      <c r="I9377">
        <v>374</v>
      </c>
      <c r="J9377">
        <v>371</v>
      </c>
      <c r="K9377">
        <v>2</v>
      </c>
      <c r="L9377">
        <v>6</v>
      </c>
      <c r="M9377">
        <v>4</v>
      </c>
      <c r="N9377">
        <v>7</v>
      </c>
      <c r="O9377">
        <v>720</v>
      </c>
      <c r="P9377">
        <v>0</v>
      </c>
      <c r="Q9377">
        <v>6</v>
      </c>
      <c r="R9377">
        <v>745</v>
      </c>
    </row>
    <row r="9378" spans="1:18">
      <c r="A9378" s="2" t="s">
        <v>27122</v>
      </c>
      <c r="B9378" s="2" t="s">
        <v>193</v>
      </c>
      <c r="C9378" s="2" t="s">
        <v>15919</v>
      </c>
      <c r="D9378" s="2" t="s">
        <v>27123</v>
      </c>
      <c r="E9378" s="2" t="s">
        <v>15</v>
      </c>
      <c r="F9378" s="2" t="s">
        <v>6</v>
      </c>
      <c r="G9378">
        <v>714</v>
      </c>
      <c r="H9378">
        <v>326</v>
      </c>
      <c r="I9378">
        <v>359</v>
      </c>
      <c r="J9378">
        <v>355</v>
      </c>
      <c r="K9378">
        <v>10</v>
      </c>
      <c r="L9378">
        <v>6</v>
      </c>
      <c r="M9378">
        <v>353</v>
      </c>
      <c r="N9378">
        <v>4</v>
      </c>
      <c r="O9378">
        <v>305</v>
      </c>
      <c r="P9378">
        <v>4</v>
      </c>
      <c r="Q9378">
        <v>32</v>
      </c>
      <c r="R9378">
        <v>714</v>
      </c>
    </row>
    <row r="9379" spans="1:18">
      <c r="A9379" s="2" t="s">
        <v>27124</v>
      </c>
      <c r="B9379" s="2" t="s">
        <v>715</v>
      </c>
      <c r="C9379" s="2" t="s">
        <v>27125</v>
      </c>
      <c r="D9379" s="2" t="s">
        <v>27126</v>
      </c>
      <c r="E9379" s="2" t="s">
        <v>27127</v>
      </c>
      <c r="F9379" s="2" t="s">
        <v>6</v>
      </c>
      <c r="G9379">
        <v>314</v>
      </c>
      <c r="H9379">
        <v>237</v>
      </c>
      <c r="I9379">
        <v>158</v>
      </c>
      <c r="J9379">
        <v>156</v>
      </c>
      <c r="K9379">
        <v>84</v>
      </c>
      <c r="L9379">
        <v>2</v>
      </c>
      <c r="M9379">
        <v>17</v>
      </c>
      <c r="N9379">
        <v>95</v>
      </c>
      <c r="O9379">
        <v>96</v>
      </c>
      <c r="P9379">
        <v>2</v>
      </c>
      <c r="Q9379">
        <v>18</v>
      </c>
      <c r="R9379">
        <v>314</v>
      </c>
    </row>
    <row r="9380" spans="1:18">
      <c r="A9380" s="2" t="s">
        <v>27128</v>
      </c>
      <c r="B9380" s="2" t="s">
        <v>26</v>
      </c>
      <c r="C9380" s="2" t="s">
        <v>27129</v>
      </c>
      <c r="D9380" s="2" t="s">
        <v>27130</v>
      </c>
      <c r="E9380" s="2" t="s">
        <v>27131</v>
      </c>
      <c r="F9380" s="2" t="s">
        <v>6</v>
      </c>
      <c r="G9380">
        <v>289</v>
      </c>
      <c r="H9380">
        <v>146</v>
      </c>
      <c r="I9380">
        <v>142</v>
      </c>
      <c r="J9380">
        <v>147</v>
      </c>
      <c r="K9380">
        <v>3</v>
      </c>
      <c r="L9380">
        <v>1</v>
      </c>
      <c r="M9380">
        <v>124</v>
      </c>
      <c r="N9380">
        <v>1</v>
      </c>
      <c r="O9380">
        <v>157</v>
      </c>
      <c r="P9380" s="3">
        <v>0</v>
      </c>
      <c r="Q9380">
        <v>3</v>
      </c>
      <c r="R9380">
        <v>289</v>
      </c>
    </row>
    <row r="9381" spans="1:18">
      <c r="A9381" s="2" t="s">
        <v>27132</v>
      </c>
      <c r="B9381" s="2" t="s">
        <v>26</v>
      </c>
      <c r="C9381" s="2" t="s">
        <v>27129</v>
      </c>
      <c r="D9381" s="2" t="s">
        <v>27133</v>
      </c>
      <c r="E9381" s="2" t="s">
        <v>15</v>
      </c>
      <c r="F9381" s="2" t="s">
        <v>6</v>
      </c>
      <c r="G9381">
        <v>34</v>
      </c>
      <c r="H9381">
        <v>6</v>
      </c>
      <c r="I9381">
        <v>7</v>
      </c>
      <c r="J9381">
        <v>27</v>
      </c>
      <c r="K9381" s="3">
        <v>0</v>
      </c>
      <c r="L9381" s="3">
        <v>0</v>
      </c>
      <c r="M9381">
        <v>20</v>
      </c>
      <c r="N9381" s="3">
        <v>0</v>
      </c>
      <c r="O9381">
        <v>14</v>
      </c>
      <c r="P9381" s="3">
        <v>0</v>
      </c>
      <c r="Q9381" s="3">
        <v>0</v>
      </c>
      <c r="R9381">
        <v>34</v>
      </c>
    </row>
    <row r="9382" spans="1:18">
      <c r="A9382" s="2" t="s">
        <v>27134</v>
      </c>
      <c r="B9382" s="2" t="s">
        <v>224</v>
      </c>
      <c r="C9382" s="2" t="s">
        <v>2929</v>
      </c>
      <c r="D9382" s="2" t="s">
        <v>27135</v>
      </c>
      <c r="E9382" s="2" t="s">
        <v>15</v>
      </c>
      <c r="F9382" s="2" t="s">
        <v>6</v>
      </c>
      <c r="G9382">
        <v>1334</v>
      </c>
      <c r="H9382">
        <v>1331</v>
      </c>
      <c r="I9382">
        <v>660</v>
      </c>
      <c r="J9382">
        <v>674</v>
      </c>
      <c r="K9382">
        <v>3</v>
      </c>
      <c r="L9382">
        <v>11</v>
      </c>
      <c r="M9382">
        <v>358</v>
      </c>
      <c r="N9382">
        <v>850</v>
      </c>
      <c r="O9382">
        <v>105</v>
      </c>
      <c r="P9382">
        <v>0</v>
      </c>
      <c r="Q9382">
        <v>7</v>
      </c>
      <c r="R9382">
        <v>1334</v>
      </c>
    </row>
    <row r="9383" spans="1:18">
      <c r="A9383" s="2" t="s">
        <v>27136</v>
      </c>
      <c r="B9383" s="2" t="s">
        <v>715</v>
      </c>
      <c r="C9383" s="2" t="s">
        <v>27137</v>
      </c>
      <c r="D9383" s="2" t="s">
        <v>27138</v>
      </c>
      <c r="E9383" s="2" t="s">
        <v>27139</v>
      </c>
      <c r="F9383" s="2" t="s">
        <v>6</v>
      </c>
      <c r="G9383">
        <v>200</v>
      </c>
      <c r="H9383">
        <v>145</v>
      </c>
      <c r="I9383">
        <v>116</v>
      </c>
      <c r="J9383">
        <v>84</v>
      </c>
      <c r="K9383">
        <v>121</v>
      </c>
      <c r="L9383" s="3">
        <v>0</v>
      </c>
      <c r="M9383">
        <v>22</v>
      </c>
      <c r="N9383" s="3">
        <v>0</v>
      </c>
      <c r="O9383">
        <v>52</v>
      </c>
      <c r="P9383" s="3">
        <v>0</v>
      </c>
      <c r="Q9383">
        <v>5</v>
      </c>
      <c r="R9383">
        <v>200</v>
      </c>
    </row>
    <row r="9384" spans="1:18">
      <c r="A9384" s="2" t="s">
        <v>27140</v>
      </c>
      <c r="B9384" s="2" t="s">
        <v>233</v>
      </c>
      <c r="C9384" s="2" t="s">
        <v>6455</v>
      </c>
      <c r="D9384" s="2" t="s">
        <v>27141</v>
      </c>
      <c r="E9384" s="2" t="s">
        <v>27142</v>
      </c>
      <c r="F9384" s="2" t="s">
        <v>6</v>
      </c>
      <c r="G9384">
        <v>287</v>
      </c>
      <c r="H9384" s="3">
        <v>0</v>
      </c>
      <c r="I9384">
        <v>151</v>
      </c>
      <c r="J9384">
        <v>136</v>
      </c>
      <c r="K9384" s="3">
        <v>0</v>
      </c>
      <c r="L9384">
        <v>4</v>
      </c>
      <c r="M9384">
        <v>7</v>
      </c>
      <c r="N9384">
        <v>4</v>
      </c>
      <c r="O9384">
        <v>266</v>
      </c>
      <c r="P9384" s="3">
        <v>0</v>
      </c>
      <c r="Q9384">
        <v>6</v>
      </c>
      <c r="R9384">
        <v>287</v>
      </c>
    </row>
    <row r="9385" spans="1:18">
      <c r="A9385" s="2" t="s">
        <v>27143</v>
      </c>
      <c r="B9385" s="2" t="s">
        <v>49</v>
      </c>
      <c r="C9385" s="2" t="s">
        <v>27144</v>
      </c>
      <c r="D9385" s="2" t="s">
        <v>27145</v>
      </c>
      <c r="E9385" s="2" t="s">
        <v>27146</v>
      </c>
      <c r="F9385" s="2" t="s">
        <v>6</v>
      </c>
      <c r="G9385">
        <v>155</v>
      </c>
      <c r="H9385">
        <v>103</v>
      </c>
      <c r="I9385">
        <v>89</v>
      </c>
      <c r="J9385">
        <v>66</v>
      </c>
      <c r="K9385">
        <v>0</v>
      </c>
      <c r="L9385">
        <v>0</v>
      </c>
      <c r="M9385">
        <v>19</v>
      </c>
      <c r="N9385">
        <v>14</v>
      </c>
      <c r="O9385">
        <v>117</v>
      </c>
      <c r="P9385">
        <v>0</v>
      </c>
      <c r="Q9385">
        <v>5</v>
      </c>
      <c r="R9385">
        <v>155</v>
      </c>
    </row>
    <row r="9386" spans="1:18">
      <c r="A9386" s="2" t="s">
        <v>27147</v>
      </c>
      <c r="B9386" s="2" t="s">
        <v>193</v>
      </c>
      <c r="C9386" s="2" t="s">
        <v>3</v>
      </c>
      <c r="D9386" s="2" t="s">
        <v>27148</v>
      </c>
      <c r="E9386" s="2" t="s">
        <v>15</v>
      </c>
      <c r="F9386" s="2" t="s">
        <v>6</v>
      </c>
      <c r="G9386">
        <v>372</v>
      </c>
      <c r="H9386">
        <v>348</v>
      </c>
      <c r="I9386">
        <v>175</v>
      </c>
      <c r="J9386">
        <v>197</v>
      </c>
      <c r="K9386">
        <v>1</v>
      </c>
      <c r="L9386" s="3">
        <v>0</v>
      </c>
      <c r="M9386">
        <v>368</v>
      </c>
      <c r="N9386">
        <v>1</v>
      </c>
      <c r="O9386">
        <v>2</v>
      </c>
      <c r="P9386" s="3">
        <v>0</v>
      </c>
      <c r="Q9386" s="3">
        <v>0</v>
      </c>
      <c r="R9386">
        <v>372</v>
      </c>
    </row>
    <row r="9387" spans="1:18">
      <c r="A9387" s="2" t="s">
        <v>27149</v>
      </c>
      <c r="B9387" s="2" t="s">
        <v>193</v>
      </c>
      <c r="C9387" s="2" t="s">
        <v>22121</v>
      </c>
      <c r="D9387" s="2" t="s">
        <v>27150</v>
      </c>
      <c r="E9387" s="2" t="s">
        <v>15</v>
      </c>
      <c r="F9387" s="2" t="s">
        <v>6</v>
      </c>
      <c r="G9387">
        <v>407</v>
      </c>
      <c r="H9387">
        <v>329</v>
      </c>
      <c r="I9387">
        <v>189</v>
      </c>
      <c r="J9387">
        <v>218</v>
      </c>
      <c r="K9387" s="3">
        <v>0</v>
      </c>
      <c r="L9387">
        <v>20</v>
      </c>
      <c r="M9387">
        <v>235</v>
      </c>
      <c r="N9387">
        <v>113</v>
      </c>
      <c r="O9387">
        <v>27</v>
      </c>
      <c r="P9387">
        <v>12</v>
      </c>
      <c r="Q9387" s="3">
        <v>0</v>
      </c>
      <c r="R9387">
        <v>407</v>
      </c>
    </row>
    <row r="9388" spans="1:18">
      <c r="A9388" s="2" t="s">
        <v>27151</v>
      </c>
      <c r="B9388" s="2" t="s">
        <v>117</v>
      </c>
      <c r="C9388" s="2" t="s">
        <v>5030</v>
      </c>
      <c r="D9388" s="2" t="s">
        <v>27152</v>
      </c>
      <c r="E9388" s="2" t="s">
        <v>27153</v>
      </c>
      <c r="F9388" s="2" t="s">
        <v>6</v>
      </c>
      <c r="G9388">
        <v>437</v>
      </c>
      <c r="H9388">
        <v>360</v>
      </c>
      <c r="I9388">
        <v>189</v>
      </c>
      <c r="J9388">
        <v>248</v>
      </c>
      <c r="K9388">
        <v>11</v>
      </c>
      <c r="L9388">
        <v>24</v>
      </c>
      <c r="M9388">
        <v>67</v>
      </c>
      <c r="N9388">
        <v>324</v>
      </c>
      <c r="O9388">
        <v>7</v>
      </c>
      <c r="P9388">
        <v>3</v>
      </c>
      <c r="Q9388">
        <v>1</v>
      </c>
      <c r="R9388">
        <v>437</v>
      </c>
    </row>
    <row r="9389" spans="1:18">
      <c r="A9389" s="2" t="s">
        <v>27154</v>
      </c>
      <c r="B9389" s="2" t="s">
        <v>136</v>
      </c>
      <c r="C9389" s="2" t="s">
        <v>3282</v>
      </c>
      <c r="D9389" s="2" t="s">
        <v>27155</v>
      </c>
      <c r="E9389" s="2" t="s">
        <v>15</v>
      </c>
      <c r="F9389" s="2" t="s">
        <v>6</v>
      </c>
      <c r="G9389">
        <v>6</v>
      </c>
      <c r="H9389" s="3">
        <v>0</v>
      </c>
      <c r="I9389">
        <v>2</v>
      </c>
      <c r="J9389">
        <v>4</v>
      </c>
      <c r="K9389">
        <v>0</v>
      </c>
      <c r="L9389">
        <v>0</v>
      </c>
      <c r="M9389">
        <v>2</v>
      </c>
      <c r="N9389">
        <v>1</v>
      </c>
      <c r="O9389">
        <v>3</v>
      </c>
      <c r="P9389">
        <v>0</v>
      </c>
      <c r="Q9389">
        <v>0</v>
      </c>
      <c r="R9389">
        <v>6</v>
      </c>
    </row>
    <row r="9390" spans="1:18">
      <c r="A9390" s="2" t="s">
        <v>27156</v>
      </c>
      <c r="B9390" s="2" t="s">
        <v>136</v>
      </c>
      <c r="C9390" s="2" t="s">
        <v>3282</v>
      </c>
      <c r="D9390" s="2" t="s">
        <v>27155</v>
      </c>
      <c r="E9390" s="2" t="s">
        <v>15</v>
      </c>
      <c r="F9390" s="2" t="s">
        <v>6</v>
      </c>
      <c r="G9390">
        <v>0</v>
      </c>
      <c r="H9390" s="3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</row>
    <row r="9391" spans="1:18">
      <c r="A9391" s="2" t="s">
        <v>27157</v>
      </c>
      <c r="B9391" s="2" t="s">
        <v>136</v>
      </c>
      <c r="C9391" s="2" t="s">
        <v>169</v>
      </c>
      <c r="D9391" s="2" t="s">
        <v>27158</v>
      </c>
      <c r="E9391" s="2" t="s">
        <v>15</v>
      </c>
      <c r="F9391" s="2" t="s">
        <v>6</v>
      </c>
      <c r="G9391">
        <v>5</v>
      </c>
      <c r="H9391" s="3">
        <v>0</v>
      </c>
      <c r="I9391">
        <v>4</v>
      </c>
      <c r="J9391">
        <v>1</v>
      </c>
      <c r="K9391">
        <v>0</v>
      </c>
      <c r="L9391">
        <v>0</v>
      </c>
      <c r="M9391">
        <v>5</v>
      </c>
      <c r="N9391">
        <v>0</v>
      </c>
      <c r="O9391">
        <v>0</v>
      </c>
      <c r="P9391">
        <v>0</v>
      </c>
      <c r="Q9391">
        <v>0</v>
      </c>
      <c r="R9391">
        <v>5</v>
      </c>
    </row>
    <row r="9392" spans="1:18">
      <c r="A9392" s="2" t="s">
        <v>27159</v>
      </c>
      <c r="B9392" s="2" t="s">
        <v>117</v>
      </c>
      <c r="C9392" s="2" t="s">
        <v>118</v>
      </c>
      <c r="D9392" s="2" t="s">
        <v>27160</v>
      </c>
      <c r="E9392" s="2" t="s">
        <v>27161</v>
      </c>
      <c r="F9392" s="2" t="s">
        <v>6</v>
      </c>
      <c r="G9392">
        <v>233</v>
      </c>
      <c r="H9392">
        <v>188</v>
      </c>
      <c r="I9392">
        <v>108</v>
      </c>
      <c r="J9392">
        <v>125</v>
      </c>
      <c r="K9392">
        <v>2</v>
      </c>
      <c r="L9392">
        <v>15</v>
      </c>
      <c r="M9392">
        <v>145</v>
      </c>
      <c r="N9392">
        <v>49</v>
      </c>
      <c r="O9392">
        <v>16</v>
      </c>
      <c r="P9392">
        <v>1</v>
      </c>
      <c r="Q9392">
        <v>5</v>
      </c>
      <c r="R9392">
        <v>233</v>
      </c>
    </row>
    <row r="9393" spans="1:18">
      <c r="A9393" s="2" t="s">
        <v>27162</v>
      </c>
      <c r="B9393" s="2" t="s">
        <v>766</v>
      </c>
      <c r="C9393" s="2" t="s">
        <v>27163</v>
      </c>
      <c r="D9393" s="2" t="s">
        <v>27164</v>
      </c>
      <c r="E9393" s="2" t="s">
        <v>27165</v>
      </c>
      <c r="F9393" s="2" t="s">
        <v>6</v>
      </c>
      <c r="G9393">
        <v>97</v>
      </c>
      <c r="H9393">
        <v>94</v>
      </c>
      <c r="I9393">
        <v>60</v>
      </c>
      <c r="J9393">
        <v>37</v>
      </c>
      <c r="K9393">
        <v>1</v>
      </c>
      <c r="L9393">
        <v>2</v>
      </c>
      <c r="M9393">
        <v>3</v>
      </c>
      <c r="N9393" s="3">
        <v>0</v>
      </c>
      <c r="O9393">
        <v>89</v>
      </c>
      <c r="P9393" s="3">
        <v>0</v>
      </c>
      <c r="Q9393">
        <v>2</v>
      </c>
      <c r="R9393">
        <v>97</v>
      </c>
    </row>
    <row r="9394" spans="1:18">
      <c r="A9394" s="2" t="s">
        <v>27166</v>
      </c>
      <c r="B9394" s="2" t="s">
        <v>49</v>
      </c>
      <c r="C9394" s="2" t="s">
        <v>3297</v>
      </c>
      <c r="D9394" s="2" t="s">
        <v>27167</v>
      </c>
      <c r="E9394" s="2" t="s">
        <v>15</v>
      </c>
      <c r="F9394" s="2" t="s">
        <v>6</v>
      </c>
      <c r="G9394">
        <v>51</v>
      </c>
      <c r="H9394">
        <v>33</v>
      </c>
      <c r="I9394">
        <v>36</v>
      </c>
      <c r="J9394">
        <v>15</v>
      </c>
      <c r="K9394">
        <v>1</v>
      </c>
      <c r="L9394">
        <v>0</v>
      </c>
      <c r="M9394">
        <v>9</v>
      </c>
      <c r="N9394">
        <v>31</v>
      </c>
      <c r="O9394">
        <v>9</v>
      </c>
      <c r="P9394">
        <v>0</v>
      </c>
      <c r="Q9394">
        <v>1</v>
      </c>
      <c r="R9394">
        <v>51</v>
      </c>
    </row>
    <row r="9395" spans="1:18">
      <c r="A9395" s="2" t="s">
        <v>27168</v>
      </c>
      <c r="B9395" s="2" t="s">
        <v>49</v>
      </c>
      <c r="C9395" s="2" t="s">
        <v>3297</v>
      </c>
      <c r="D9395" s="2" t="s">
        <v>27169</v>
      </c>
      <c r="E9395" s="2" t="s">
        <v>27170</v>
      </c>
      <c r="F9395" s="2" t="s">
        <v>6</v>
      </c>
      <c r="G9395">
        <v>2391</v>
      </c>
      <c r="H9395">
        <v>1621</v>
      </c>
      <c r="I9395">
        <v>1213</v>
      </c>
      <c r="J9395">
        <v>1178</v>
      </c>
      <c r="K9395">
        <v>3</v>
      </c>
      <c r="L9395">
        <v>39</v>
      </c>
      <c r="M9395">
        <v>1250</v>
      </c>
      <c r="N9395">
        <v>889</v>
      </c>
      <c r="O9395">
        <v>154</v>
      </c>
      <c r="P9395">
        <v>26</v>
      </c>
      <c r="Q9395">
        <v>30</v>
      </c>
      <c r="R9395">
        <v>2391</v>
      </c>
    </row>
    <row r="9396" spans="1:18">
      <c r="A9396" s="2" t="s">
        <v>27171</v>
      </c>
      <c r="B9396" s="2" t="s">
        <v>193</v>
      </c>
      <c r="C9396" s="2" t="s">
        <v>561</v>
      </c>
      <c r="D9396" s="2" t="s">
        <v>27172</v>
      </c>
      <c r="E9396" s="2" t="s">
        <v>18074</v>
      </c>
      <c r="F9396" s="2" t="s">
        <v>6</v>
      </c>
      <c r="G9396">
        <v>6</v>
      </c>
      <c r="H9396" s="3">
        <v>0</v>
      </c>
      <c r="I9396">
        <v>4</v>
      </c>
      <c r="J9396">
        <v>2</v>
      </c>
      <c r="K9396">
        <v>3</v>
      </c>
      <c r="L9396">
        <v>0</v>
      </c>
      <c r="M9396">
        <v>0</v>
      </c>
      <c r="N9396">
        <v>0</v>
      </c>
      <c r="O9396">
        <v>2</v>
      </c>
      <c r="P9396">
        <v>0</v>
      </c>
      <c r="Q9396">
        <v>1</v>
      </c>
      <c r="R9396">
        <v>6</v>
      </c>
    </row>
    <row r="9397" spans="1:18">
      <c r="A9397" s="2" t="s">
        <v>27173</v>
      </c>
      <c r="B9397" s="2" t="s">
        <v>193</v>
      </c>
      <c r="C9397" s="2" t="s">
        <v>561</v>
      </c>
      <c r="D9397" s="2" t="s">
        <v>27174</v>
      </c>
      <c r="E9397" s="2" t="s">
        <v>27175</v>
      </c>
      <c r="F9397" s="2" t="s">
        <v>6</v>
      </c>
      <c r="G9397">
        <v>0</v>
      </c>
      <c r="H9397" s="3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</row>
    <row r="9398" spans="1:18">
      <c r="A9398" s="2" t="s">
        <v>27176</v>
      </c>
      <c r="B9398" s="2" t="s">
        <v>26</v>
      </c>
      <c r="C9398" s="2" t="s">
        <v>2717</v>
      </c>
      <c r="D9398" s="2" t="s">
        <v>27177</v>
      </c>
      <c r="E9398" s="2" t="s">
        <v>27178</v>
      </c>
      <c r="F9398" s="2" t="s">
        <v>6</v>
      </c>
      <c r="G9398">
        <v>294</v>
      </c>
      <c r="H9398">
        <v>79</v>
      </c>
      <c r="I9398">
        <v>145</v>
      </c>
      <c r="J9398">
        <v>149</v>
      </c>
      <c r="K9398">
        <v>2</v>
      </c>
      <c r="L9398">
        <v>0</v>
      </c>
      <c r="M9398">
        <v>22</v>
      </c>
      <c r="N9398">
        <v>11</v>
      </c>
      <c r="O9398">
        <v>250</v>
      </c>
      <c r="P9398">
        <v>0</v>
      </c>
      <c r="Q9398">
        <v>9</v>
      </c>
      <c r="R9398">
        <v>294</v>
      </c>
    </row>
    <row r="9399" spans="1:18">
      <c r="A9399" s="2" t="s">
        <v>27176</v>
      </c>
      <c r="B9399" s="2" t="s">
        <v>259</v>
      </c>
      <c r="C9399" s="2" t="s">
        <v>2717</v>
      </c>
      <c r="D9399" s="2" t="s">
        <v>27179</v>
      </c>
      <c r="E9399" s="2" t="s">
        <v>15</v>
      </c>
      <c r="F9399" s="2" t="s">
        <v>6</v>
      </c>
      <c r="G9399">
        <v>467</v>
      </c>
      <c r="H9399">
        <v>158</v>
      </c>
      <c r="I9399">
        <v>228</v>
      </c>
      <c r="J9399">
        <v>239</v>
      </c>
      <c r="K9399" s="3">
        <v>0</v>
      </c>
      <c r="L9399">
        <v>6</v>
      </c>
      <c r="M9399">
        <v>45</v>
      </c>
      <c r="N9399">
        <v>4</v>
      </c>
      <c r="O9399">
        <v>400</v>
      </c>
      <c r="P9399">
        <v>1</v>
      </c>
      <c r="Q9399">
        <v>11</v>
      </c>
      <c r="R9399">
        <v>467</v>
      </c>
    </row>
    <row r="9400" spans="1:18">
      <c r="A9400" s="2" t="s">
        <v>27176</v>
      </c>
      <c r="B9400" s="2" t="s">
        <v>8</v>
      </c>
      <c r="C9400" s="2" t="s">
        <v>148</v>
      </c>
      <c r="D9400" s="2" t="s">
        <v>27180</v>
      </c>
      <c r="E9400" s="2" t="s">
        <v>150</v>
      </c>
      <c r="F9400" s="2" t="s">
        <v>6</v>
      </c>
      <c r="G9400">
        <v>1187</v>
      </c>
      <c r="H9400">
        <v>1003</v>
      </c>
      <c r="I9400">
        <v>614</v>
      </c>
      <c r="J9400">
        <v>573</v>
      </c>
      <c r="K9400">
        <v>4</v>
      </c>
      <c r="L9400">
        <v>530</v>
      </c>
      <c r="M9400">
        <v>220</v>
      </c>
      <c r="N9400">
        <v>324</v>
      </c>
      <c r="O9400">
        <v>73</v>
      </c>
      <c r="P9400" s="3">
        <v>0</v>
      </c>
      <c r="Q9400">
        <v>36</v>
      </c>
      <c r="R9400">
        <v>1187</v>
      </c>
    </row>
    <row r="9401" spans="1:18">
      <c r="A9401" s="2" t="s">
        <v>27181</v>
      </c>
      <c r="B9401" s="2" t="s">
        <v>801</v>
      </c>
      <c r="C9401" s="2" t="s">
        <v>2717</v>
      </c>
      <c r="D9401" s="2" t="s">
        <v>27182</v>
      </c>
      <c r="E9401" s="2" t="s">
        <v>27183</v>
      </c>
      <c r="F9401" s="2" t="s">
        <v>6</v>
      </c>
      <c r="G9401">
        <v>406</v>
      </c>
      <c r="H9401" s="3">
        <v>0</v>
      </c>
      <c r="I9401">
        <v>204</v>
      </c>
      <c r="J9401">
        <v>202</v>
      </c>
      <c r="K9401" s="3">
        <v>0</v>
      </c>
      <c r="L9401" s="3">
        <v>0</v>
      </c>
      <c r="M9401">
        <v>17</v>
      </c>
      <c r="N9401">
        <v>319</v>
      </c>
      <c r="O9401">
        <v>67</v>
      </c>
      <c r="P9401" s="3">
        <v>0</v>
      </c>
      <c r="Q9401">
        <v>3</v>
      </c>
      <c r="R9401">
        <v>406</v>
      </c>
    </row>
    <row r="9402" spans="1:18">
      <c r="A9402" s="2" t="s">
        <v>27184</v>
      </c>
      <c r="B9402" s="2" t="s">
        <v>2</v>
      </c>
      <c r="C9402" s="2" t="s">
        <v>561</v>
      </c>
      <c r="D9402" s="2" t="s">
        <v>27185</v>
      </c>
      <c r="E9402" s="2" t="s">
        <v>27186</v>
      </c>
      <c r="F9402" s="2" t="s">
        <v>6</v>
      </c>
      <c r="G9402">
        <v>13</v>
      </c>
      <c r="H9402">
        <v>10</v>
      </c>
      <c r="I9402">
        <v>7</v>
      </c>
      <c r="J9402">
        <v>6</v>
      </c>
      <c r="K9402">
        <v>2</v>
      </c>
      <c r="L9402">
        <v>0</v>
      </c>
      <c r="M9402">
        <v>1</v>
      </c>
      <c r="N9402">
        <v>0</v>
      </c>
      <c r="O9402">
        <v>7</v>
      </c>
      <c r="P9402">
        <v>1</v>
      </c>
      <c r="Q9402">
        <v>2</v>
      </c>
      <c r="R9402">
        <v>13</v>
      </c>
    </row>
    <row r="9403" spans="1:18">
      <c r="A9403" s="2" t="s">
        <v>27187</v>
      </c>
      <c r="B9403" s="2" t="s">
        <v>801</v>
      </c>
      <c r="C9403" s="2" t="s">
        <v>5249</v>
      </c>
      <c r="D9403" s="2" t="s">
        <v>27188</v>
      </c>
      <c r="E9403" s="2" t="s">
        <v>27189</v>
      </c>
      <c r="F9403" s="2" t="s">
        <v>6</v>
      </c>
      <c r="G9403">
        <v>903</v>
      </c>
      <c r="H9403" s="3">
        <v>0</v>
      </c>
      <c r="I9403">
        <v>352</v>
      </c>
      <c r="J9403">
        <v>551</v>
      </c>
      <c r="K9403">
        <v>5</v>
      </c>
      <c r="L9403">
        <v>90</v>
      </c>
      <c r="M9403">
        <v>60</v>
      </c>
      <c r="N9403">
        <v>206</v>
      </c>
      <c r="O9403">
        <v>530</v>
      </c>
      <c r="P9403">
        <v>1</v>
      </c>
      <c r="Q9403">
        <v>11</v>
      </c>
      <c r="R9403">
        <v>903</v>
      </c>
    </row>
    <row r="9404" spans="1:18">
      <c r="A9404" s="2" t="s">
        <v>27190</v>
      </c>
      <c r="B9404" s="2" t="s">
        <v>766</v>
      </c>
      <c r="C9404" s="2" t="s">
        <v>27191</v>
      </c>
      <c r="D9404" s="2" t="s">
        <v>27192</v>
      </c>
      <c r="E9404" s="2" t="s">
        <v>27193</v>
      </c>
      <c r="F9404" s="2" t="s">
        <v>6</v>
      </c>
      <c r="G9404">
        <v>66</v>
      </c>
      <c r="H9404">
        <v>25</v>
      </c>
      <c r="I9404">
        <v>31</v>
      </c>
      <c r="J9404">
        <v>35</v>
      </c>
      <c r="K9404" s="3">
        <v>0</v>
      </c>
      <c r="L9404" s="3">
        <v>0</v>
      </c>
      <c r="M9404" s="3">
        <v>0</v>
      </c>
      <c r="N9404" s="3">
        <v>0</v>
      </c>
      <c r="O9404">
        <v>64</v>
      </c>
      <c r="P9404" s="3">
        <v>0</v>
      </c>
      <c r="Q9404">
        <v>2</v>
      </c>
      <c r="R9404">
        <v>66</v>
      </c>
    </row>
    <row r="9405" spans="1:18">
      <c r="A9405" s="2" t="s">
        <v>27194</v>
      </c>
      <c r="B9405" s="2" t="s">
        <v>637</v>
      </c>
      <c r="C9405" s="2" t="s">
        <v>27195</v>
      </c>
      <c r="D9405" s="2" t="s">
        <v>27196</v>
      </c>
      <c r="E9405" s="2" t="s">
        <v>15</v>
      </c>
      <c r="F9405" s="2" t="s">
        <v>6</v>
      </c>
      <c r="G9405">
        <v>111</v>
      </c>
      <c r="H9405">
        <v>30</v>
      </c>
      <c r="I9405">
        <v>56</v>
      </c>
      <c r="J9405">
        <v>55</v>
      </c>
      <c r="K9405">
        <v>0</v>
      </c>
      <c r="L9405">
        <v>0</v>
      </c>
      <c r="M9405">
        <v>2</v>
      </c>
      <c r="N9405">
        <v>0</v>
      </c>
      <c r="O9405">
        <v>109</v>
      </c>
      <c r="P9405">
        <v>0</v>
      </c>
      <c r="Q9405">
        <v>0</v>
      </c>
      <c r="R9405">
        <v>111</v>
      </c>
    </row>
    <row r="9406" spans="1:18">
      <c r="A9406" s="2" t="s">
        <v>27197</v>
      </c>
      <c r="B9406" s="2" t="s">
        <v>208</v>
      </c>
      <c r="C9406" s="2" t="s">
        <v>27198</v>
      </c>
      <c r="D9406" s="2" t="s">
        <v>27199</v>
      </c>
      <c r="E9406" s="2" t="s">
        <v>15</v>
      </c>
      <c r="F9406" s="2" t="s">
        <v>6</v>
      </c>
      <c r="G9406">
        <v>0</v>
      </c>
      <c r="H9406" s="3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</row>
    <row r="9407" spans="1:18">
      <c r="A9407" s="2" t="s">
        <v>27200</v>
      </c>
      <c r="B9407" s="2" t="s">
        <v>208</v>
      </c>
      <c r="C9407" s="2" t="s">
        <v>27198</v>
      </c>
      <c r="D9407" s="2" t="s">
        <v>27201</v>
      </c>
      <c r="E9407" s="2" t="s">
        <v>27202</v>
      </c>
      <c r="F9407" s="2" t="s">
        <v>6</v>
      </c>
      <c r="G9407">
        <v>431</v>
      </c>
      <c r="H9407">
        <v>431</v>
      </c>
      <c r="I9407">
        <v>214</v>
      </c>
      <c r="J9407">
        <v>217</v>
      </c>
      <c r="K9407" s="3">
        <v>0</v>
      </c>
      <c r="L9407">
        <v>1</v>
      </c>
      <c r="M9407">
        <v>3</v>
      </c>
      <c r="N9407">
        <v>422</v>
      </c>
      <c r="O9407">
        <v>5</v>
      </c>
      <c r="P9407" s="3">
        <v>0</v>
      </c>
      <c r="Q9407" s="3">
        <v>0</v>
      </c>
      <c r="R9407">
        <v>431</v>
      </c>
    </row>
    <row r="9408" spans="1:18">
      <c r="A9408" s="2" t="s">
        <v>27203</v>
      </c>
      <c r="B9408" s="2" t="s">
        <v>492</v>
      </c>
      <c r="C9408" s="2" t="s">
        <v>27204</v>
      </c>
      <c r="D9408" s="2" t="s">
        <v>27205</v>
      </c>
      <c r="E9408" s="2" t="s">
        <v>15</v>
      </c>
      <c r="F9408" s="2" t="s">
        <v>6</v>
      </c>
      <c r="G9408">
        <v>109</v>
      </c>
      <c r="H9408">
        <v>52</v>
      </c>
      <c r="I9408">
        <v>60</v>
      </c>
      <c r="J9408">
        <v>49</v>
      </c>
      <c r="K9408" s="3">
        <v>0</v>
      </c>
      <c r="L9408" s="3">
        <v>0</v>
      </c>
      <c r="M9408">
        <v>1</v>
      </c>
      <c r="N9408">
        <v>2</v>
      </c>
      <c r="O9408">
        <v>106</v>
      </c>
      <c r="P9408" s="3">
        <v>0</v>
      </c>
      <c r="Q9408" s="3">
        <v>0</v>
      </c>
      <c r="R9408">
        <v>109</v>
      </c>
    </row>
    <row r="9409" spans="1:18">
      <c r="A9409" s="2" t="s">
        <v>27206</v>
      </c>
      <c r="B9409" s="2" t="s">
        <v>422</v>
      </c>
      <c r="C9409" s="2" t="s">
        <v>17301</v>
      </c>
      <c r="D9409" s="2" t="s">
        <v>27207</v>
      </c>
      <c r="E9409" s="2" t="s">
        <v>27208</v>
      </c>
      <c r="F9409" s="2" t="s">
        <v>6</v>
      </c>
      <c r="G9409">
        <v>2608</v>
      </c>
      <c r="H9409">
        <v>1408</v>
      </c>
      <c r="I9409">
        <v>1282</v>
      </c>
      <c r="J9409">
        <v>1326</v>
      </c>
      <c r="K9409">
        <v>33</v>
      </c>
      <c r="L9409">
        <v>135</v>
      </c>
      <c r="M9409">
        <v>1192</v>
      </c>
      <c r="N9409">
        <v>66</v>
      </c>
      <c r="O9409">
        <v>995</v>
      </c>
      <c r="P9409">
        <v>176</v>
      </c>
      <c r="Q9409">
        <v>11</v>
      </c>
      <c r="R9409">
        <v>2608</v>
      </c>
    </row>
    <row r="9410" spans="1:18">
      <c r="A9410" s="2" t="s">
        <v>27209</v>
      </c>
      <c r="B9410" s="2" t="s">
        <v>112</v>
      </c>
      <c r="C9410" s="2" t="s">
        <v>3097</v>
      </c>
      <c r="D9410" s="2" t="s">
        <v>27210</v>
      </c>
      <c r="E9410" s="2" t="s">
        <v>27211</v>
      </c>
      <c r="F9410" s="2" t="s">
        <v>6</v>
      </c>
      <c r="G9410">
        <v>1063</v>
      </c>
      <c r="H9410">
        <v>761</v>
      </c>
      <c r="I9410">
        <v>553</v>
      </c>
      <c r="J9410">
        <v>510</v>
      </c>
      <c r="K9410">
        <v>2</v>
      </c>
      <c r="L9410">
        <v>4</v>
      </c>
      <c r="M9410">
        <v>250</v>
      </c>
      <c r="N9410">
        <v>447</v>
      </c>
      <c r="O9410">
        <v>308</v>
      </c>
      <c r="P9410">
        <v>0</v>
      </c>
      <c r="Q9410">
        <v>52</v>
      </c>
      <c r="R9410">
        <v>1063</v>
      </c>
    </row>
    <row r="9411" spans="1:18">
      <c r="A9411" s="2" t="s">
        <v>27212</v>
      </c>
      <c r="B9411" s="2" t="s">
        <v>140</v>
      </c>
      <c r="C9411" s="2" t="s">
        <v>27213</v>
      </c>
      <c r="D9411" s="2" t="s">
        <v>27214</v>
      </c>
      <c r="E9411" s="2" t="s">
        <v>15</v>
      </c>
      <c r="F9411" s="2" t="s">
        <v>6</v>
      </c>
      <c r="G9411">
        <v>263</v>
      </c>
      <c r="H9411">
        <v>263</v>
      </c>
      <c r="I9411">
        <v>138</v>
      </c>
      <c r="J9411">
        <v>125</v>
      </c>
      <c r="K9411">
        <v>3</v>
      </c>
      <c r="L9411">
        <v>0</v>
      </c>
      <c r="M9411">
        <v>9</v>
      </c>
      <c r="N9411">
        <v>190</v>
      </c>
      <c r="O9411">
        <v>52</v>
      </c>
      <c r="P9411">
        <v>0</v>
      </c>
      <c r="Q9411">
        <v>9</v>
      </c>
      <c r="R9411">
        <v>263</v>
      </c>
    </row>
    <row r="9412" spans="1:18">
      <c r="A9412" s="2" t="s">
        <v>27215</v>
      </c>
      <c r="B9412" s="2" t="s">
        <v>117</v>
      </c>
      <c r="C9412" s="2" t="s">
        <v>27216</v>
      </c>
      <c r="D9412" s="2" t="s">
        <v>27217</v>
      </c>
      <c r="E9412" s="2" t="s">
        <v>27218</v>
      </c>
      <c r="F9412" s="2" t="s">
        <v>6</v>
      </c>
      <c r="G9412">
        <v>150</v>
      </c>
      <c r="H9412">
        <v>74</v>
      </c>
      <c r="I9412">
        <v>69</v>
      </c>
      <c r="J9412">
        <v>81</v>
      </c>
      <c r="K9412">
        <v>0</v>
      </c>
      <c r="L9412">
        <v>7</v>
      </c>
      <c r="M9412">
        <v>15</v>
      </c>
      <c r="N9412">
        <v>0</v>
      </c>
      <c r="O9412">
        <v>125</v>
      </c>
      <c r="P9412">
        <v>0</v>
      </c>
      <c r="Q9412">
        <v>3</v>
      </c>
      <c r="R9412">
        <v>150</v>
      </c>
    </row>
    <row r="9413" spans="1:18">
      <c r="A9413" s="2" t="s">
        <v>27219</v>
      </c>
      <c r="B9413" s="2" t="s">
        <v>245</v>
      </c>
      <c r="C9413" s="2" t="s">
        <v>27220</v>
      </c>
      <c r="D9413" s="2" t="s">
        <v>27221</v>
      </c>
      <c r="E9413" s="2" t="s">
        <v>27222</v>
      </c>
      <c r="F9413" s="2" t="s">
        <v>6</v>
      </c>
      <c r="G9413">
        <v>2844</v>
      </c>
      <c r="H9413">
        <v>274</v>
      </c>
      <c r="I9413">
        <v>1508</v>
      </c>
      <c r="J9413">
        <v>1336</v>
      </c>
      <c r="K9413">
        <v>1</v>
      </c>
      <c r="L9413">
        <v>177</v>
      </c>
      <c r="M9413">
        <v>282</v>
      </c>
      <c r="N9413">
        <v>80</v>
      </c>
      <c r="O9413">
        <v>2261</v>
      </c>
      <c r="P9413" s="3">
        <v>0</v>
      </c>
      <c r="Q9413">
        <v>43</v>
      </c>
      <c r="R9413">
        <v>2844</v>
      </c>
    </row>
    <row r="9414" spans="1:18">
      <c r="A9414" s="2" t="s">
        <v>27223</v>
      </c>
      <c r="B9414" s="2" t="s">
        <v>381</v>
      </c>
      <c r="C9414" s="2" t="s">
        <v>2374</v>
      </c>
      <c r="D9414" s="2" t="s">
        <v>27224</v>
      </c>
      <c r="E9414" s="2" t="s">
        <v>27225</v>
      </c>
      <c r="F9414" s="2" t="s">
        <v>6</v>
      </c>
      <c r="G9414">
        <v>181</v>
      </c>
      <c r="H9414">
        <v>0</v>
      </c>
      <c r="I9414">
        <v>108</v>
      </c>
      <c r="J9414">
        <v>73</v>
      </c>
      <c r="K9414" s="3">
        <v>0</v>
      </c>
      <c r="L9414">
        <v>19</v>
      </c>
      <c r="M9414">
        <v>8</v>
      </c>
      <c r="N9414">
        <v>3</v>
      </c>
      <c r="O9414">
        <v>140</v>
      </c>
      <c r="P9414" s="3">
        <v>0</v>
      </c>
      <c r="Q9414">
        <v>11</v>
      </c>
      <c r="R9414">
        <v>181</v>
      </c>
    </row>
    <row r="9415" spans="1:18">
      <c r="A9415" s="2" t="s">
        <v>27226</v>
      </c>
      <c r="B9415" s="2" t="s">
        <v>245</v>
      </c>
      <c r="C9415" s="2" t="s">
        <v>27220</v>
      </c>
      <c r="D9415" s="2" t="s">
        <v>27227</v>
      </c>
      <c r="E9415" s="2" t="s">
        <v>27228</v>
      </c>
      <c r="F9415" s="2" t="s">
        <v>6</v>
      </c>
      <c r="G9415">
        <v>2</v>
      </c>
      <c r="H9415">
        <v>0</v>
      </c>
      <c r="I9415">
        <v>1</v>
      </c>
      <c r="J9415">
        <v>1</v>
      </c>
      <c r="K9415">
        <v>0</v>
      </c>
      <c r="L9415">
        <v>0</v>
      </c>
      <c r="M9415">
        <v>0</v>
      </c>
      <c r="N9415">
        <v>0</v>
      </c>
      <c r="O9415">
        <v>2</v>
      </c>
      <c r="P9415">
        <v>0</v>
      </c>
      <c r="Q9415">
        <v>0</v>
      </c>
      <c r="R9415">
        <v>2</v>
      </c>
    </row>
    <row r="9416" spans="1:18">
      <c r="A9416" s="2" t="s">
        <v>27229</v>
      </c>
      <c r="B9416" s="2" t="s">
        <v>245</v>
      </c>
      <c r="C9416" s="2" t="s">
        <v>27230</v>
      </c>
      <c r="D9416" s="2" t="s">
        <v>27224</v>
      </c>
      <c r="E9416" s="2" t="s">
        <v>27231</v>
      </c>
      <c r="F9416" s="2" t="s">
        <v>6</v>
      </c>
      <c r="G9416">
        <v>2</v>
      </c>
      <c r="H9416">
        <v>0</v>
      </c>
      <c r="I9416">
        <v>1</v>
      </c>
      <c r="J9416">
        <v>1</v>
      </c>
      <c r="K9416">
        <v>0</v>
      </c>
      <c r="L9416">
        <v>0</v>
      </c>
      <c r="M9416">
        <v>0</v>
      </c>
      <c r="N9416">
        <v>0</v>
      </c>
      <c r="O9416">
        <v>2</v>
      </c>
      <c r="P9416">
        <v>0</v>
      </c>
      <c r="Q9416">
        <v>0</v>
      </c>
      <c r="R9416">
        <v>2</v>
      </c>
    </row>
    <row r="9417" spans="1:18">
      <c r="A9417" s="2" t="s">
        <v>27232</v>
      </c>
      <c r="B9417" s="2" t="s">
        <v>801</v>
      </c>
      <c r="C9417" s="2" t="s">
        <v>5249</v>
      </c>
      <c r="D9417" s="2" t="s">
        <v>27233</v>
      </c>
      <c r="E9417" s="2" t="s">
        <v>27234</v>
      </c>
      <c r="F9417" s="2" t="s">
        <v>6</v>
      </c>
      <c r="G9417">
        <v>1324</v>
      </c>
      <c r="H9417" s="3">
        <v>0</v>
      </c>
      <c r="I9417">
        <v>691</v>
      </c>
      <c r="J9417">
        <v>633</v>
      </c>
      <c r="K9417" s="3">
        <v>0</v>
      </c>
      <c r="L9417">
        <v>14</v>
      </c>
      <c r="M9417">
        <v>484</v>
      </c>
      <c r="N9417">
        <v>598</v>
      </c>
      <c r="O9417">
        <v>208</v>
      </c>
      <c r="P9417">
        <v>4</v>
      </c>
      <c r="Q9417">
        <v>16</v>
      </c>
      <c r="R9417">
        <v>1324</v>
      </c>
    </row>
    <row r="9418" spans="1:18">
      <c r="A9418" s="2" t="s">
        <v>27235</v>
      </c>
      <c r="B9418" s="2" t="s">
        <v>21</v>
      </c>
      <c r="C9418" s="2" t="s">
        <v>9284</v>
      </c>
      <c r="D9418" s="2" t="s">
        <v>27236</v>
      </c>
      <c r="E9418" s="2" t="s">
        <v>15</v>
      </c>
      <c r="F9418" s="2" t="s">
        <v>6</v>
      </c>
      <c r="G9418">
        <v>571</v>
      </c>
      <c r="H9418">
        <v>200</v>
      </c>
      <c r="I9418">
        <v>292</v>
      </c>
      <c r="J9418">
        <v>279</v>
      </c>
      <c r="K9418">
        <v>0</v>
      </c>
      <c r="L9418">
        <v>4</v>
      </c>
      <c r="M9418">
        <v>3</v>
      </c>
      <c r="N9418">
        <v>6</v>
      </c>
      <c r="O9418">
        <v>550</v>
      </c>
      <c r="P9418">
        <v>1</v>
      </c>
      <c r="Q9418">
        <v>7</v>
      </c>
      <c r="R9418">
        <v>571</v>
      </c>
    </row>
    <row r="9419" spans="1:18">
      <c r="A9419" s="2" t="s">
        <v>27237</v>
      </c>
      <c r="B9419" s="2" t="s">
        <v>21</v>
      </c>
      <c r="C9419" s="2" t="s">
        <v>25485</v>
      </c>
      <c r="D9419" s="2" t="s">
        <v>27238</v>
      </c>
      <c r="E9419" s="2" t="s">
        <v>27239</v>
      </c>
      <c r="F9419" s="2" t="s">
        <v>6</v>
      </c>
      <c r="G9419">
        <v>0</v>
      </c>
      <c r="H9419" s="3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</row>
    <row r="9420" spans="1:18">
      <c r="A9420" s="2" t="s">
        <v>27240</v>
      </c>
      <c r="B9420" s="2" t="s">
        <v>801</v>
      </c>
      <c r="C9420" s="2" t="s">
        <v>9284</v>
      </c>
      <c r="D9420" s="2" t="s">
        <v>27241</v>
      </c>
      <c r="E9420" s="2" t="s">
        <v>27242</v>
      </c>
      <c r="F9420" s="2" t="s">
        <v>6</v>
      </c>
      <c r="G9420">
        <v>366</v>
      </c>
      <c r="H9420" s="3">
        <v>0</v>
      </c>
      <c r="I9420">
        <v>189</v>
      </c>
      <c r="J9420">
        <v>177</v>
      </c>
      <c r="K9420">
        <v>1</v>
      </c>
      <c r="L9420">
        <v>1</v>
      </c>
      <c r="M9420">
        <v>1</v>
      </c>
      <c r="N9420">
        <v>50</v>
      </c>
      <c r="O9420">
        <v>312</v>
      </c>
      <c r="P9420" s="3">
        <v>0</v>
      </c>
      <c r="Q9420">
        <v>1</v>
      </c>
      <c r="R9420">
        <v>366</v>
      </c>
    </row>
    <row r="9421" spans="1:18">
      <c r="A9421" s="2" t="s">
        <v>27243</v>
      </c>
      <c r="B9421" s="2" t="s">
        <v>193</v>
      </c>
      <c r="C9421" s="2" t="s">
        <v>12381</v>
      </c>
      <c r="D9421" s="2" t="s">
        <v>27244</v>
      </c>
      <c r="E9421" s="2" t="s">
        <v>27245</v>
      </c>
      <c r="F9421" s="2" t="s">
        <v>6</v>
      </c>
      <c r="G9421">
        <v>2983</v>
      </c>
      <c r="H9421">
        <v>543</v>
      </c>
      <c r="I9421">
        <v>1364</v>
      </c>
      <c r="J9421">
        <v>1619</v>
      </c>
      <c r="K9421">
        <v>18</v>
      </c>
      <c r="L9421">
        <v>409</v>
      </c>
      <c r="M9421">
        <v>594</v>
      </c>
      <c r="N9421">
        <v>27</v>
      </c>
      <c r="O9421">
        <v>1701</v>
      </c>
      <c r="P9421">
        <v>10</v>
      </c>
      <c r="Q9421">
        <v>224</v>
      </c>
      <c r="R9421">
        <v>2983</v>
      </c>
    </row>
    <row r="9422" spans="1:18">
      <c r="A9422" s="2" t="s">
        <v>27246</v>
      </c>
      <c r="B9422" s="2" t="s">
        <v>49</v>
      </c>
      <c r="C9422" s="2" t="s">
        <v>8110</v>
      </c>
      <c r="D9422" s="2" t="s">
        <v>27247</v>
      </c>
      <c r="E9422" s="2" t="s">
        <v>27248</v>
      </c>
      <c r="F9422" s="2" t="s">
        <v>6</v>
      </c>
      <c r="G9422">
        <v>515</v>
      </c>
      <c r="H9422">
        <v>238</v>
      </c>
      <c r="I9422">
        <v>277</v>
      </c>
      <c r="J9422">
        <v>238</v>
      </c>
      <c r="K9422">
        <v>6</v>
      </c>
      <c r="L9422">
        <v>6</v>
      </c>
      <c r="M9422">
        <v>37</v>
      </c>
      <c r="N9422">
        <v>11</v>
      </c>
      <c r="O9422">
        <v>440</v>
      </c>
      <c r="P9422">
        <v>0</v>
      </c>
      <c r="Q9422">
        <v>15</v>
      </c>
      <c r="R9422">
        <v>515</v>
      </c>
    </row>
    <row r="9423" spans="1:18">
      <c r="A9423" s="2" t="s">
        <v>27249</v>
      </c>
      <c r="B9423" s="2" t="s">
        <v>117</v>
      </c>
      <c r="C9423" s="2" t="s">
        <v>8110</v>
      </c>
      <c r="D9423" s="2" t="s">
        <v>27250</v>
      </c>
      <c r="E9423" s="2" t="s">
        <v>27251</v>
      </c>
      <c r="F9423" s="2" t="s">
        <v>6</v>
      </c>
      <c r="G9423">
        <v>1483</v>
      </c>
      <c r="H9423">
        <v>784</v>
      </c>
      <c r="I9423">
        <v>795</v>
      </c>
      <c r="J9423">
        <v>688</v>
      </c>
      <c r="K9423">
        <v>0</v>
      </c>
      <c r="L9423">
        <v>30</v>
      </c>
      <c r="M9423">
        <v>707</v>
      </c>
      <c r="N9423">
        <v>110</v>
      </c>
      <c r="O9423">
        <v>603</v>
      </c>
      <c r="P9423">
        <v>0</v>
      </c>
      <c r="Q9423">
        <v>33</v>
      </c>
      <c r="R9423">
        <v>1483</v>
      </c>
    </row>
    <row r="9424" spans="1:18">
      <c r="A9424" s="2" t="s">
        <v>27249</v>
      </c>
      <c r="B9424" s="2" t="s">
        <v>492</v>
      </c>
      <c r="C9424" s="2" t="s">
        <v>8110</v>
      </c>
      <c r="D9424" s="2" t="s">
        <v>27252</v>
      </c>
      <c r="E9424" s="2" t="s">
        <v>15</v>
      </c>
      <c r="F9424" s="2" t="s">
        <v>6</v>
      </c>
      <c r="G9424">
        <v>1656</v>
      </c>
      <c r="H9424">
        <v>883</v>
      </c>
      <c r="I9424">
        <v>895</v>
      </c>
      <c r="J9424">
        <v>761</v>
      </c>
      <c r="K9424">
        <v>6</v>
      </c>
      <c r="L9424">
        <v>24</v>
      </c>
      <c r="M9424">
        <v>34</v>
      </c>
      <c r="N9424">
        <v>217</v>
      </c>
      <c r="O9424">
        <v>1228</v>
      </c>
      <c r="P9424" s="3">
        <v>0</v>
      </c>
      <c r="Q9424">
        <v>147</v>
      </c>
      <c r="R9424">
        <v>1656</v>
      </c>
    </row>
    <row r="9425" spans="1:18">
      <c r="A9425" s="2" t="s">
        <v>27249</v>
      </c>
      <c r="B9425" s="2" t="s">
        <v>452</v>
      </c>
      <c r="C9425" s="2" t="s">
        <v>11278</v>
      </c>
      <c r="D9425" s="2" t="s">
        <v>27253</v>
      </c>
      <c r="E9425" s="2" t="s">
        <v>15</v>
      </c>
      <c r="F9425" s="2" t="s">
        <v>6</v>
      </c>
      <c r="G9425">
        <v>277</v>
      </c>
      <c r="H9425" s="3">
        <v>0</v>
      </c>
      <c r="I9425">
        <v>134</v>
      </c>
      <c r="J9425">
        <v>143</v>
      </c>
      <c r="K9425">
        <v>0</v>
      </c>
      <c r="L9425">
        <v>1</v>
      </c>
      <c r="M9425">
        <v>4</v>
      </c>
      <c r="N9425">
        <v>3</v>
      </c>
      <c r="O9425">
        <v>258</v>
      </c>
      <c r="P9425">
        <v>0</v>
      </c>
      <c r="Q9425">
        <v>11</v>
      </c>
      <c r="R9425">
        <v>277</v>
      </c>
    </row>
    <row r="9426" spans="1:18">
      <c r="A9426" s="2" t="s">
        <v>27249</v>
      </c>
      <c r="B9426" s="2" t="s">
        <v>182</v>
      </c>
      <c r="C9426" s="2" t="s">
        <v>329</v>
      </c>
      <c r="D9426" s="2" t="s">
        <v>27254</v>
      </c>
      <c r="E9426" s="2" t="s">
        <v>15</v>
      </c>
      <c r="F9426" s="2" t="s">
        <v>6</v>
      </c>
      <c r="G9426">
        <v>888</v>
      </c>
      <c r="H9426">
        <v>488</v>
      </c>
      <c r="I9426">
        <v>472</v>
      </c>
      <c r="J9426">
        <v>416</v>
      </c>
      <c r="K9426">
        <v>5</v>
      </c>
      <c r="L9426" s="3">
        <v>0</v>
      </c>
      <c r="M9426">
        <v>56</v>
      </c>
      <c r="N9426">
        <v>743</v>
      </c>
      <c r="O9426">
        <v>78</v>
      </c>
      <c r="P9426" s="3">
        <v>0</v>
      </c>
      <c r="Q9426">
        <v>6</v>
      </c>
      <c r="R9426">
        <v>888</v>
      </c>
    </row>
    <row r="9427" spans="1:18">
      <c r="A9427" s="2" t="s">
        <v>27255</v>
      </c>
      <c r="B9427" s="2" t="s">
        <v>108</v>
      </c>
      <c r="C9427" s="2" t="s">
        <v>21911</v>
      </c>
      <c r="D9427" s="2" t="s">
        <v>27256</v>
      </c>
      <c r="E9427" s="2" t="s">
        <v>15</v>
      </c>
      <c r="F9427" s="2" t="s">
        <v>6</v>
      </c>
      <c r="G9427">
        <v>1459</v>
      </c>
      <c r="H9427">
        <v>551</v>
      </c>
      <c r="I9427">
        <v>765</v>
      </c>
      <c r="J9427">
        <v>694</v>
      </c>
      <c r="K9427">
        <v>3</v>
      </c>
      <c r="L9427">
        <v>6</v>
      </c>
      <c r="M9427">
        <v>62</v>
      </c>
      <c r="N9427">
        <v>7</v>
      </c>
      <c r="O9427">
        <v>1353</v>
      </c>
      <c r="P9427" s="3">
        <v>0</v>
      </c>
      <c r="Q9427">
        <v>28</v>
      </c>
      <c r="R9427">
        <v>1459</v>
      </c>
    </row>
    <row r="9428" spans="1:18">
      <c r="A9428" s="2" t="s">
        <v>27257</v>
      </c>
      <c r="B9428" s="2" t="s">
        <v>193</v>
      </c>
      <c r="C9428" s="2" t="s">
        <v>1552</v>
      </c>
      <c r="D9428" s="2" t="s">
        <v>27258</v>
      </c>
      <c r="E9428" s="2" t="s">
        <v>27259</v>
      </c>
      <c r="F9428" s="2" t="s">
        <v>6</v>
      </c>
      <c r="G9428">
        <v>1387</v>
      </c>
      <c r="H9428">
        <v>1291</v>
      </c>
      <c r="I9428">
        <v>765</v>
      </c>
      <c r="J9428">
        <v>622</v>
      </c>
      <c r="K9428" s="3">
        <v>0</v>
      </c>
      <c r="L9428">
        <v>5</v>
      </c>
      <c r="M9428">
        <v>1358</v>
      </c>
      <c r="N9428">
        <v>16</v>
      </c>
      <c r="O9428">
        <v>8</v>
      </c>
      <c r="P9428" s="3">
        <v>0</v>
      </c>
      <c r="Q9428" s="3">
        <v>0</v>
      </c>
      <c r="R9428">
        <v>1387</v>
      </c>
    </row>
    <row r="9429" spans="1:18">
      <c r="A9429" s="2" t="s">
        <v>27260</v>
      </c>
      <c r="B9429" s="2" t="s">
        <v>201</v>
      </c>
      <c r="C9429" s="2" t="s">
        <v>27261</v>
      </c>
      <c r="D9429" s="2" t="s">
        <v>27262</v>
      </c>
      <c r="E9429" s="2" t="s">
        <v>15</v>
      </c>
      <c r="F9429" s="2" t="s">
        <v>6</v>
      </c>
      <c r="G9429">
        <v>1464</v>
      </c>
      <c r="H9429">
        <v>136</v>
      </c>
      <c r="I9429">
        <v>768</v>
      </c>
      <c r="J9429">
        <v>696</v>
      </c>
      <c r="K9429">
        <v>3</v>
      </c>
      <c r="L9429">
        <v>31</v>
      </c>
      <c r="M9429">
        <v>82</v>
      </c>
      <c r="N9429">
        <v>137</v>
      </c>
      <c r="O9429">
        <v>1118</v>
      </c>
      <c r="P9429" s="3">
        <v>0</v>
      </c>
      <c r="Q9429">
        <v>93</v>
      </c>
      <c r="R9429">
        <v>1464</v>
      </c>
    </row>
    <row r="9430" spans="1:18">
      <c r="A9430" s="2" t="s">
        <v>27263</v>
      </c>
      <c r="B9430" s="2" t="s">
        <v>96</v>
      </c>
      <c r="C9430" s="2" t="s">
        <v>27264</v>
      </c>
      <c r="D9430" s="2" t="s">
        <v>27265</v>
      </c>
      <c r="E9430" s="2" t="s">
        <v>15</v>
      </c>
      <c r="F9430" s="2" t="s">
        <v>6</v>
      </c>
      <c r="G9430">
        <v>3082</v>
      </c>
      <c r="H9430">
        <v>337</v>
      </c>
      <c r="I9430">
        <v>1585</v>
      </c>
      <c r="J9430">
        <v>1497</v>
      </c>
      <c r="K9430">
        <v>6</v>
      </c>
      <c r="L9430">
        <v>206</v>
      </c>
      <c r="M9430">
        <v>365</v>
      </c>
      <c r="N9430">
        <v>65</v>
      </c>
      <c r="O9430">
        <v>2295</v>
      </c>
      <c r="P9430">
        <v>1</v>
      </c>
      <c r="Q9430">
        <v>144</v>
      </c>
      <c r="R9430">
        <v>3082</v>
      </c>
    </row>
    <row r="9431" spans="1:18">
      <c r="A9431" s="2" t="s">
        <v>27266</v>
      </c>
      <c r="B9431" s="2" t="s">
        <v>278</v>
      </c>
      <c r="C9431" s="2" t="s">
        <v>27267</v>
      </c>
      <c r="D9431" s="2" t="s">
        <v>27268</v>
      </c>
      <c r="E9431" s="2" t="s">
        <v>27269</v>
      </c>
      <c r="F9431" s="2" t="s">
        <v>6</v>
      </c>
      <c r="G9431">
        <v>251</v>
      </c>
      <c r="H9431">
        <v>116</v>
      </c>
      <c r="I9431">
        <v>123</v>
      </c>
      <c r="J9431">
        <v>128</v>
      </c>
      <c r="K9431">
        <v>6</v>
      </c>
      <c r="L9431">
        <v>0</v>
      </c>
      <c r="M9431">
        <v>22</v>
      </c>
      <c r="N9431">
        <v>2</v>
      </c>
      <c r="O9431">
        <v>215</v>
      </c>
      <c r="P9431">
        <v>0</v>
      </c>
      <c r="Q9431">
        <v>6</v>
      </c>
      <c r="R9431">
        <v>251</v>
      </c>
    </row>
    <row r="9432" spans="1:18">
      <c r="A9432" s="2" t="s">
        <v>27270</v>
      </c>
      <c r="B9432" s="2" t="s">
        <v>49</v>
      </c>
      <c r="C9432" s="2" t="s">
        <v>27271</v>
      </c>
      <c r="D9432" s="2" t="s">
        <v>27272</v>
      </c>
      <c r="E9432" s="2" t="s">
        <v>15</v>
      </c>
      <c r="F9432" s="2" t="s">
        <v>6</v>
      </c>
      <c r="G9432">
        <v>1708</v>
      </c>
      <c r="H9432">
        <v>912</v>
      </c>
      <c r="I9432">
        <v>865</v>
      </c>
      <c r="J9432">
        <v>843</v>
      </c>
      <c r="K9432">
        <v>9</v>
      </c>
      <c r="L9432">
        <v>14</v>
      </c>
      <c r="M9432">
        <v>585</v>
      </c>
      <c r="N9432">
        <v>451</v>
      </c>
      <c r="O9432">
        <v>615</v>
      </c>
      <c r="P9432">
        <v>1</v>
      </c>
      <c r="Q9432">
        <v>33</v>
      </c>
      <c r="R9432">
        <v>1708</v>
      </c>
    </row>
    <row r="9433" spans="1:18">
      <c r="A9433" s="2" t="s">
        <v>27273</v>
      </c>
      <c r="B9433" s="2" t="s">
        <v>317</v>
      </c>
      <c r="C9433" s="2" t="s">
        <v>27271</v>
      </c>
      <c r="D9433" s="2" t="s">
        <v>27274</v>
      </c>
      <c r="E9433" s="2" t="s">
        <v>27275</v>
      </c>
      <c r="F9433" s="2" t="s">
        <v>6</v>
      </c>
      <c r="G9433">
        <v>585</v>
      </c>
      <c r="H9433">
        <v>322</v>
      </c>
      <c r="I9433">
        <v>306</v>
      </c>
      <c r="J9433">
        <v>279</v>
      </c>
      <c r="K9433">
        <v>9</v>
      </c>
      <c r="L9433">
        <v>6</v>
      </c>
      <c r="M9433">
        <v>48</v>
      </c>
      <c r="N9433">
        <v>6</v>
      </c>
      <c r="O9433">
        <v>490</v>
      </c>
      <c r="P9433">
        <v>18</v>
      </c>
      <c r="Q9433">
        <v>8</v>
      </c>
      <c r="R9433">
        <v>585</v>
      </c>
    </row>
    <row r="9434" spans="1:18">
      <c r="A9434" s="2" t="s">
        <v>27273</v>
      </c>
      <c r="B9434" s="2" t="s">
        <v>179</v>
      </c>
      <c r="C9434" s="2" t="s">
        <v>12888</v>
      </c>
      <c r="D9434" s="2" t="s">
        <v>27276</v>
      </c>
      <c r="E9434" s="2" t="s">
        <v>12890</v>
      </c>
      <c r="F9434" s="2" t="s">
        <v>6</v>
      </c>
      <c r="G9434">
        <v>1788</v>
      </c>
      <c r="H9434">
        <v>353</v>
      </c>
      <c r="I9434">
        <v>917</v>
      </c>
      <c r="J9434">
        <v>871</v>
      </c>
      <c r="K9434">
        <v>13</v>
      </c>
      <c r="L9434">
        <v>35</v>
      </c>
      <c r="M9434">
        <v>104</v>
      </c>
      <c r="N9434">
        <v>397</v>
      </c>
      <c r="O9434">
        <v>1137</v>
      </c>
      <c r="P9434">
        <v>8</v>
      </c>
      <c r="Q9434">
        <v>94</v>
      </c>
      <c r="R9434">
        <v>1788</v>
      </c>
    </row>
    <row r="9435" spans="1:18">
      <c r="A9435" s="2" t="s">
        <v>27277</v>
      </c>
      <c r="B9435" s="2" t="s">
        <v>75</v>
      </c>
      <c r="C9435" s="2" t="s">
        <v>27278</v>
      </c>
      <c r="D9435" s="2" t="s">
        <v>27279</v>
      </c>
      <c r="E9435" s="2" t="s">
        <v>27280</v>
      </c>
      <c r="F9435" s="2" t="s">
        <v>6</v>
      </c>
      <c r="G9435">
        <v>306</v>
      </c>
      <c r="H9435">
        <v>141</v>
      </c>
      <c r="I9435">
        <v>155</v>
      </c>
      <c r="J9435">
        <v>151</v>
      </c>
      <c r="K9435">
        <v>7</v>
      </c>
      <c r="L9435" s="3">
        <v>0</v>
      </c>
      <c r="M9435">
        <v>9</v>
      </c>
      <c r="N9435">
        <v>1</v>
      </c>
      <c r="O9435">
        <v>286</v>
      </c>
      <c r="P9435" s="3">
        <v>0</v>
      </c>
      <c r="Q9435">
        <v>3</v>
      </c>
      <c r="R9435">
        <v>306</v>
      </c>
    </row>
    <row r="9436" spans="1:18">
      <c r="A9436" s="2" t="s">
        <v>27277</v>
      </c>
      <c r="B9436" s="2" t="s">
        <v>224</v>
      </c>
      <c r="C9436" s="2" t="s">
        <v>27278</v>
      </c>
      <c r="D9436" s="2" t="s">
        <v>27281</v>
      </c>
      <c r="E9436" s="2" t="s">
        <v>27282</v>
      </c>
      <c r="F9436" s="2" t="s">
        <v>6</v>
      </c>
      <c r="G9436">
        <v>238</v>
      </c>
      <c r="H9436">
        <v>204</v>
      </c>
      <c r="I9436">
        <v>122</v>
      </c>
      <c r="J9436">
        <v>116</v>
      </c>
      <c r="K9436">
        <v>0</v>
      </c>
      <c r="L9436">
        <v>0</v>
      </c>
      <c r="M9436">
        <v>0</v>
      </c>
      <c r="N9436">
        <v>0</v>
      </c>
      <c r="O9436">
        <v>238</v>
      </c>
      <c r="P9436">
        <v>0</v>
      </c>
      <c r="Q9436">
        <v>0</v>
      </c>
      <c r="R9436">
        <v>238</v>
      </c>
    </row>
    <row r="9437" spans="1:18">
      <c r="A9437" s="2" t="s">
        <v>27277</v>
      </c>
      <c r="B9437" s="2" t="s">
        <v>766</v>
      </c>
      <c r="C9437" s="2" t="s">
        <v>27283</v>
      </c>
      <c r="D9437" s="2" t="s">
        <v>27284</v>
      </c>
      <c r="E9437" s="2" t="s">
        <v>27285</v>
      </c>
      <c r="F9437" s="2" t="s">
        <v>6</v>
      </c>
      <c r="G9437">
        <v>98</v>
      </c>
      <c r="H9437">
        <v>63</v>
      </c>
      <c r="I9437">
        <v>47</v>
      </c>
      <c r="J9437">
        <v>51</v>
      </c>
      <c r="K9437" s="3">
        <v>0</v>
      </c>
      <c r="L9437" s="3">
        <v>0</v>
      </c>
      <c r="M9437">
        <v>2</v>
      </c>
      <c r="N9437" s="3">
        <v>0</v>
      </c>
      <c r="O9437">
        <v>96</v>
      </c>
      <c r="P9437" s="3">
        <v>0</v>
      </c>
      <c r="Q9437" s="3">
        <v>0</v>
      </c>
      <c r="R9437">
        <v>98</v>
      </c>
    </row>
    <row r="9438" spans="1:18">
      <c r="A9438" s="2" t="s">
        <v>27286</v>
      </c>
      <c r="B9438" s="2" t="s">
        <v>67</v>
      </c>
      <c r="C9438" s="2" t="s">
        <v>20153</v>
      </c>
      <c r="D9438" s="2" t="s">
        <v>27287</v>
      </c>
      <c r="E9438" s="2" t="s">
        <v>27288</v>
      </c>
      <c r="F9438" s="2" t="s">
        <v>6</v>
      </c>
      <c r="G9438">
        <v>0</v>
      </c>
      <c r="H9438" s="3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</row>
    <row r="9439" spans="1:18">
      <c r="A9439" s="2" t="s">
        <v>27289</v>
      </c>
      <c r="B9439" s="2" t="s">
        <v>306</v>
      </c>
      <c r="C9439" s="2" t="s">
        <v>3797</v>
      </c>
      <c r="D9439" s="2" t="s">
        <v>27290</v>
      </c>
      <c r="E9439" s="2" t="s">
        <v>27291</v>
      </c>
      <c r="F9439" s="2" t="s">
        <v>6</v>
      </c>
      <c r="G9439">
        <v>0</v>
      </c>
      <c r="H9439" s="3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</row>
    <row r="9440" spans="1:18">
      <c r="A9440" s="2" t="s">
        <v>27292</v>
      </c>
      <c r="B9440" s="2" t="s">
        <v>452</v>
      </c>
      <c r="C9440" s="2" t="s">
        <v>11121</v>
      </c>
      <c r="D9440" s="2" t="s">
        <v>27293</v>
      </c>
      <c r="E9440" s="2" t="s">
        <v>15</v>
      </c>
      <c r="F9440" s="2" t="s">
        <v>6</v>
      </c>
      <c r="G9440">
        <v>464</v>
      </c>
      <c r="H9440">
        <v>100</v>
      </c>
      <c r="I9440">
        <v>253</v>
      </c>
      <c r="J9440">
        <v>211</v>
      </c>
      <c r="K9440">
        <v>0</v>
      </c>
      <c r="L9440">
        <v>6</v>
      </c>
      <c r="M9440">
        <v>20</v>
      </c>
      <c r="N9440">
        <v>5</v>
      </c>
      <c r="O9440">
        <v>426</v>
      </c>
      <c r="P9440">
        <v>1</v>
      </c>
      <c r="Q9440">
        <v>6</v>
      </c>
      <c r="R9440">
        <v>464</v>
      </c>
    </row>
    <row r="9441" spans="1:18">
      <c r="A9441" s="2" t="s">
        <v>27292</v>
      </c>
      <c r="B9441" s="2" t="s">
        <v>306</v>
      </c>
      <c r="C9441" s="2" t="s">
        <v>27294</v>
      </c>
      <c r="D9441" s="2" t="s">
        <v>27295</v>
      </c>
      <c r="E9441" s="2" t="s">
        <v>27288</v>
      </c>
      <c r="F9441" s="2" t="s">
        <v>6</v>
      </c>
      <c r="G9441">
        <v>890</v>
      </c>
      <c r="H9441">
        <v>269</v>
      </c>
      <c r="I9441">
        <v>455</v>
      </c>
      <c r="J9441">
        <v>435</v>
      </c>
      <c r="K9441">
        <v>7</v>
      </c>
      <c r="L9441">
        <v>6</v>
      </c>
      <c r="M9441">
        <v>52</v>
      </c>
      <c r="N9441">
        <v>19</v>
      </c>
      <c r="O9441">
        <v>779</v>
      </c>
      <c r="P9441">
        <v>0</v>
      </c>
      <c r="Q9441">
        <v>27</v>
      </c>
      <c r="R9441">
        <v>890</v>
      </c>
    </row>
    <row r="9442" spans="1:18">
      <c r="A9442" s="2" t="s">
        <v>27292</v>
      </c>
      <c r="B9442" s="2" t="s">
        <v>306</v>
      </c>
      <c r="C9442" s="2" t="s">
        <v>13108</v>
      </c>
      <c r="D9442" s="2" t="s">
        <v>27296</v>
      </c>
      <c r="E9442" s="2" t="s">
        <v>27297</v>
      </c>
      <c r="F9442" s="2" t="s">
        <v>6</v>
      </c>
      <c r="G9442">
        <v>1720</v>
      </c>
      <c r="H9442">
        <v>478</v>
      </c>
      <c r="I9442">
        <v>909</v>
      </c>
      <c r="J9442">
        <v>811</v>
      </c>
      <c r="K9442">
        <v>8</v>
      </c>
      <c r="L9442">
        <v>369</v>
      </c>
      <c r="M9442">
        <v>159</v>
      </c>
      <c r="N9442">
        <v>330</v>
      </c>
      <c r="O9442">
        <v>677</v>
      </c>
      <c r="P9442">
        <v>0</v>
      </c>
      <c r="Q9442">
        <v>177</v>
      </c>
      <c r="R9442">
        <v>1720</v>
      </c>
    </row>
    <row r="9443" spans="1:18">
      <c r="A9443" s="2" t="s">
        <v>27298</v>
      </c>
      <c r="B9443" s="2" t="s">
        <v>189</v>
      </c>
      <c r="C9443" s="2" t="s">
        <v>11121</v>
      </c>
      <c r="D9443" s="2" t="s">
        <v>27299</v>
      </c>
      <c r="E9443" s="2" t="s">
        <v>27300</v>
      </c>
      <c r="F9443" s="2" t="s">
        <v>6</v>
      </c>
      <c r="G9443">
        <v>707</v>
      </c>
      <c r="H9443">
        <v>333</v>
      </c>
      <c r="I9443">
        <v>365</v>
      </c>
      <c r="J9443">
        <v>342</v>
      </c>
      <c r="K9443">
        <v>8</v>
      </c>
      <c r="L9443">
        <v>152</v>
      </c>
      <c r="M9443">
        <v>152</v>
      </c>
      <c r="N9443">
        <v>13</v>
      </c>
      <c r="O9443">
        <v>375</v>
      </c>
      <c r="P9443">
        <v>5</v>
      </c>
      <c r="Q9443">
        <v>2</v>
      </c>
      <c r="R9443">
        <v>707</v>
      </c>
    </row>
    <row r="9444" spans="1:18">
      <c r="A9444" s="2" t="s">
        <v>27301</v>
      </c>
      <c r="B9444" s="2" t="s">
        <v>306</v>
      </c>
      <c r="C9444" s="2" t="s">
        <v>27302</v>
      </c>
      <c r="D9444" s="2" t="s">
        <v>24510</v>
      </c>
      <c r="E9444" s="2" t="s">
        <v>27303</v>
      </c>
      <c r="F9444" s="2" t="s">
        <v>6</v>
      </c>
      <c r="G9444">
        <v>17</v>
      </c>
      <c r="H9444">
        <v>8</v>
      </c>
      <c r="I9444">
        <v>7</v>
      </c>
      <c r="J9444">
        <v>10</v>
      </c>
      <c r="K9444">
        <v>0</v>
      </c>
      <c r="L9444">
        <v>0</v>
      </c>
      <c r="M9444">
        <v>1</v>
      </c>
      <c r="N9444">
        <v>0</v>
      </c>
      <c r="O9444">
        <v>16</v>
      </c>
      <c r="P9444">
        <v>0</v>
      </c>
      <c r="Q9444">
        <v>0</v>
      </c>
      <c r="R9444">
        <v>17</v>
      </c>
    </row>
    <row r="9445" spans="1:18">
      <c r="A9445" s="2" t="s">
        <v>27304</v>
      </c>
      <c r="B9445" s="2" t="s">
        <v>306</v>
      </c>
      <c r="C9445" s="2" t="s">
        <v>16995</v>
      </c>
      <c r="D9445" s="2" t="s">
        <v>27305</v>
      </c>
      <c r="E9445" s="2" t="s">
        <v>15</v>
      </c>
      <c r="F9445" s="2" t="s">
        <v>6</v>
      </c>
      <c r="G9445">
        <v>7</v>
      </c>
      <c r="H9445" s="3">
        <v>0</v>
      </c>
      <c r="I9445">
        <v>1</v>
      </c>
      <c r="J9445">
        <v>6</v>
      </c>
      <c r="K9445">
        <v>0</v>
      </c>
      <c r="L9445">
        <v>0</v>
      </c>
      <c r="M9445">
        <v>0</v>
      </c>
      <c r="N9445">
        <v>4</v>
      </c>
      <c r="O9445">
        <v>3</v>
      </c>
      <c r="P9445">
        <v>0</v>
      </c>
      <c r="Q9445">
        <v>0</v>
      </c>
      <c r="R9445">
        <v>7</v>
      </c>
    </row>
    <row r="9446" spans="1:18">
      <c r="A9446" s="2" t="s">
        <v>27306</v>
      </c>
      <c r="B9446" s="2" t="s">
        <v>422</v>
      </c>
      <c r="C9446" s="2" t="s">
        <v>27307</v>
      </c>
      <c r="D9446" s="2" t="s">
        <v>27308</v>
      </c>
      <c r="E9446" s="2" t="s">
        <v>27309</v>
      </c>
      <c r="F9446" s="2" t="s">
        <v>6</v>
      </c>
      <c r="G9446">
        <v>978</v>
      </c>
      <c r="H9446">
        <v>336</v>
      </c>
      <c r="I9446">
        <v>495</v>
      </c>
      <c r="J9446">
        <v>483</v>
      </c>
      <c r="K9446">
        <v>11</v>
      </c>
      <c r="L9446">
        <v>11</v>
      </c>
      <c r="M9446">
        <v>92</v>
      </c>
      <c r="N9446">
        <v>5</v>
      </c>
      <c r="O9446">
        <v>835</v>
      </c>
      <c r="P9446">
        <v>14</v>
      </c>
      <c r="Q9446">
        <v>10</v>
      </c>
      <c r="R9446">
        <v>978</v>
      </c>
    </row>
    <row r="9447" spans="1:18">
      <c r="A9447" s="2" t="s">
        <v>27310</v>
      </c>
      <c r="B9447" s="2" t="s">
        <v>492</v>
      </c>
      <c r="C9447" s="2" t="s">
        <v>27307</v>
      </c>
      <c r="D9447" s="2" t="s">
        <v>27311</v>
      </c>
      <c r="E9447" s="2" t="s">
        <v>15</v>
      </c>
      <c r="F9447" s="2" t="s">
        <v>6</v>
      </c>
      <c r="G9447">
        <v>1284</v>
      </c>
      <c r="H9447">
        <v>463</v>
      </c>
      <c r="I9447">
        <v>640</v>
      </c>
      <c r="J9447">
        <v>644</v>
      </c>
      <c r="K9447">
        <v>2</v>
      </c>
      <c r="L9447">
        <v>16</v>
      </c>
      <c r="M9447">
        <v>15</v>
      </c>
      <c r="N9447">
        <v>32</v>
      </c>
      <c r="O9447">
        <v>1195</v>
      </c>
      <c r="P9447">
        <v>1</v>
      </c>
      <c r="Q9447">
        <v>23</v>
      </c>
      <c r="R9447">
        <v>1284</v>
      </c>
    </row>
    <row r="9448" spans="1:18">
      <c r="A9448" s="2" t="s">
        <v>27312</v>
      </c>
      <c r="B9448" s="2" t="s">
        <v>75</v>
      </c>
      <c r="C9448" s="2" t="s">
        <v>27313</v>
      </c>
      <c r="D9448" s="2" t="s">
        <v>27314</v>
      </c>
      <c r="E9448" s="2" t="s">
        <v>27315</v>
      </c>
      <c r="F9448" s="2" t="s">
        <v>6</v>
      </c>
      <c r="G9448">
        <v>257</v>
      </c>
      <c r="H9448">
        <v>83</v>
      </c>
      <c r="I9448">
        <v>137</v>
      </c>
      <c r="J9448">
        <v>120</v>
      </c>
      <c r="K9448">
        <v>2</v>
      </c>
      <c r="L9448">
        <v>1</v>
      </c>
      <c r="M9448">
        <v>16</v>
      </c>
      <c r="N9448">
        <v>2</v>
      </c>
      <c r="O9448">
        <v>228</v>
      </c>
      <c r="P9448" s="3">
        <v>0</v>
      </c>
      <c r="Q9448">
        <v>8</v>
      </c>
      <c r="R9448">
        <v>257</v>
      </c>
    </row>
    <row r="9449" spans="1:18">
      <c r="A9449" s="2" t="s">
        <v>27316</v>
      </c>
      <c r="B9449" s="2" t="s">
        <v>49</v>
      </c>
      <c r="C9449" s="2" t="s">
        <v>27317</v>
      </c>
      <c r="D9449" s="2" t="s">
        <v>27318</v>
      </c>
      <c r="E9449" s="2" t="s">
        <v>27319</v>
      </c>
      <c r="F9449" s="2" t="s">
        <v>6</v>
      </c>
      <c r="G9449">
        <v>69</v>
      </c>
      <c r="H9449">
        <v>69</v>
      </c>
      <c r="I9449">
        <v>36</v>
      </c>
      <c r="J9449">
        <v>33</v>
      </c>
      <c r="K9449">
        <v>0</v>
      </c>
      <c r="L9449">
        <v>0</v>
      </c>
      <c r="M9449">
        <v>20</v>
      </c>
      <c r="N9449">
        <v>2</v>
      </c>
      <c r="O9449">
        <v>47</v>
      </c>
      <c r="P9449">
        <v>0</v>
      </c>
      <c r="Q9449">
        <v>0</v>
      </c>
      <c r="R9449">
        <v>69</v>
      </c>
    </row>
    <row r="9450" spans="1:18">
      <c r="A9450" s="2" t="s">
        <v>27320</v>
      </c>
      <c r="B9450" s="2" t="s">
        <v>117</v>
      </c>
      <c r="C9450" s="2" t="s">
        <v>579</v>
      </c>
      <c r="D9450" s="2" t="s">
        <v>27321</v>
      </c>
      <c r="E9450" s="2" t="s">
        <v>581</v>
      </c>
      <c r="F9450" s="2" t="s">
        <v>6</v>
      </c>
      <c r="G9450">
        <v>1153</v>
      </c>
      <c r="H9450">
        <v>727</v>
      </c>
      <c r="I9450">
        <v>552</v>
      </c>
      <c r="J9450">
        <v>601</v>
      </c>
      <c r="K9450">
        <v>17</v>
      </c>
      <c r="L9450">
        <v>156</v>
      </c>
      <c r="M9450">
        <v>185</v>
      </c>
      <c r="N9450">
        <v>441</v>
      </c>
      <c r="O9450">
        <v>334</v>
      </c>
      <c r="P9450">
        <v>0</v>
      </c>
      <c r="Q9450">
        <v>20</v>
      </c>
      <c r="R9450">
        <v>1153</v>
      </c>
    </row>
    <row r="9451" spans="1:18">
      <c r="A9451" s="2" t="s">
        <v>27322</v>
      </c>
      <c r="B9451" s="2" t="s">
        <v>26</v>
      </c>
      <c r="C9451" s="2" t="s">
        <v>27323</v>
      </c>
      <c r="D9451" s="2" t="s">
        <v>27324</v>
      </c>
      <c r="E9451" s="2" t="s">
        <v>27325</v>
      </c>
      <c r="F9451" s="2" t="s">
        <v>6</v>
      </c>
      <c r="G9451">
        <v>1441</v>
      </c>
      <c r="H9451">
        <v>917</v>
      </c>
      <c r="I9451">
        <v>715</v>
      </c>
      <c r="J9451">
        <v>726</v>
      </c>
      <c r="K9451">
        <v>7</v>
      </c>
      <c r="L9451">
        <v>6</v>
      </c>
      <c r="M9451">
        <v>327</v>
      </c>
      <c r="N9451">
        <v>54</v>
      </c>
      <c r="O9451">
        <v>948</v>
      </c>
      <c r="P9451">
        <v>0</v>
      </c>
      <c r="Q9451">
        <v>99</v>
      </c>
      <c r="R9451">
        <v>1441</v>
      </c>
    </row>
    <row r="9452" spans="1:18">
      <c r="A9452" s="2" t="s">
        <v>27326</v>
      </c>
      <c r="B9452" s="2" t="s">
        <v>8</v>
      </c>
      <c r="C9452" s="2" t="s">
        <v>14316</v>
      </c>
      <c r="D9452" s="2" t="s">
        <v>27327</v>
      </c>
      <c r="E9452" s="2" t="s">
        <v>15</v>
      </c>
      <c r="F9452" s="2" t="s">
        <v>6</v>
      </c>
      <c r="G9452">
        <v>9</v>
      </c>
      <c r="H9452">
        <v>4</v>
      </c>
      <c r="I9452">
        <v>2</v>
      </c>
      <c r="J9452">
        <v>7</v>
      </c>
      <c r="K9452">
        <v>0</v>
      </c>
      <c r="L9452">
        <v>0</v>
      </c>
      <c r="M9452">
        <v>2</v>
      </c>
      <c r="N9452">
        <v>0</v>
      </c>
      <c r="O9452">
        <v>6</v>
      </c>
      <c r="P9452">
        <v>0</v>
      </c>
      <c r="Q9452">
        <v>1</v>
      </c>
      <c r="R9452">
        <v>9</v>
      </c>
    </row>
    <row r="9453" spans="1:18">
      <c r="A9453" s="2" t="s">
        <v>27328</v>
      </c>
      <c r="B9453" s="2" t="s">
        <v>8</v>
      </c>
      <c r="C9453" s="2" t="s">
        <v>14316</v>
      </c>
      <c r="D9453" s="2" t="s">
        <v>14317</v>
      </c>
      <c r="E9453" s="2" t="s">
        <v>14318</v>
      </c>
      <c r="F9453" s="2" t="s">
        <v>6</v>
      </c>
      <c r="G9453">
        <v>949</v>
      </c>
      <c r="H9453">
        <v>204</v>
      </c>
      <c r="I9453">
        <v>491</v>
      </c>
      <c r="J9453">
        <v>458</v>
      </c>
      <c r="K9453" s="3">
        <v>0</v>
      </c>
      <c r="L9453">
        <v>12</v>
      </c>
      <c r="M9453">
        <v>60</v>
      </c>
      <c r="N9453">
        <v>17</v>
      </c>
      <c r="O9453">
        <v>847</v>
      </c>
      <c r="P9453" s="3">
        <v>0</v>
      </c>
      <c r="Q9453">
        <v>13</v>
      </c>
      <c r="R9453">
        <v>949</v>
      </c>
    </row>
    <row r="9454" spans="1:18">
      <c r="A9454" s="2" t="s">
        <v>27329</v>
      </c>
      <c r="B9454" s="2" t="s">
        <v>8</v>
      </c>
      <c r="C9454" s="2" t="s">
        <v>14316</v>
      </c>
      <c r="D9454" s="2" t="s">
        <v>27330</v>
      </c>
      <c r="E9454" s="2" t="s">
        <v>15</v>
      </c>
      <c r="F9454" s="2" t="s">
        <v>6</v>
      </c>
      <c r="G9454">
        <v>19</v>
      </c>
      <c r="H9454">
        <v>4</v>
      </c>
      <c r="I9454">
        <v>7</v>
      </c>
      <c r="J9454">
        <v>12</v>
      </c>
      <c r="K9454" s="3">
        <v>0</v>
      </c>
      <c r="L9454" s="3">
        <v>0</v>
      </c>
      <c r="M9454">
        <v>2</v>
      </c>
      <c r="N9454" s="3">
        <v>0</v>
      </c>
      <c r="O9454">
        <v>17</v>
      </c>
      <c r="P9454" s="3">
        <v>0</v>
      </c>
      <c r="Q9454" s="3">
        <v>0</v>
      </c>
      <c r="R9454">
        <v>19</v>
      </c>
    </row>
    <row r="9455" spans="1:18">
      <c r="A9455" s="2" t="s">
        <v>27331</v>
      </c>
      <c r="B9455" s="2" t="s">
        <v>2311</v>
      </c>
      <c r="C9455" s="2" t="s">
        <v>18076</v>
      </c>
      <c r="D9455" s="2" t="s">
        <v>27332</v>
      </c>
      <c r="E9455" s="2" t="s">
        <v>4980</v>
      </c>
      <c r="F9455" s="2" t="s">
        <v>6</v>
      </c>
      <c r="G9455">
        <v>403</v>
      </c>
      <c r="H9455">
        <v>86</v>
      </c>
      <c r="I9455">
        <v>220</v>
      </c>
      <c r="J9455">
        <v>183</v>
      </c>
      <c r="K9455">
        <v>36</v>
      </c>
      <c r="L9455">
        <v>6</v>
      </c>
      <c r="M9455">
        <v>22</v>
      </c>
      <c r="N9455">
        <v>10</v>
      </c>
      <c r="O9455">
        <v>276</v>
      </c>
      <c r="P9455">
        <v>1</v>
      </c>
      <c r="Q9455">
        <v>52</v>
      </c>
      <c r="R9455">
        <v>403</v>
      </c>
    </row>
    <row r="9456" spans="1:18">
      <c r="A9456" s="2" t="s">
        <v>27333</v>
      </c>
      <c r="B9456" s="2" t="s">
        <v>96</v>
      </c>
      <c r="C9456" s="2" t="s">
        <v>27334</v>
      </c>
      <c r="D9456" s="2" t="s">
        <v>27335</v>
      </c>
      <c r="E9456" s="2" t="s">
        <v>15</v>
      </c>
      <c r="F9456" s="2" t="s">
        <v>6</v>
      </c>
      <c r="G9456">
        <v>108</v>
      </c>
      <c r="H9456">
        <v>51</v>
      </c>
      <c r="I9456">
        <v>55</v>
      </c>
      <c r="J9456">
        <v>53</v>
      </c>
      <c r="K9456" s="3">
        <v>0</v>
      </c>
      <c r="L9456" s="3">
        <v>0</v>
      </c>
      <c r="M9456">
        <v>2</v>
      </c>
      <c r="N9456" s="3">
        <v>0</v>
      </c>
      <c r="O9456">
        <v>99</v>
      </c>
      <c r="P9456" s="3">
        <v>0</v>
      </c>
      <c r="Q9456">
        <v>7</v>
      </c>
      <c r="R9456">
        <v>108</v>
      </c>
    </row>
    <row r="9457" spans="1:18">
      <c r="A9457" s="2" t="s">
        <v>27336</v>
      </c>
      <c r="B9457" s="2" t="s">
        <v>49</v>
      </c>
      <c r="C9457" s="2" t="s">
        <v>27337</v>
      </c>
      <c r="D9457" s="2" t="s">
        <v>27338</v>
      </c>
      <c r="E9457" s="2" t="s">
        <v>27339</v>
      </c>
      <c r="F9457" s="2" t="s">
        <v>6</v>
      </c>
      <c r="G9457">
        <v>2091</v>
      </c>
      <c r="H9457">
        <v>767</v>
      </c>
      <c r="I9457">
        <v>1074</v>
      </c>
      <c r="J9457">
        <v>1017</v>
      </c>
      <c r="K9457">
        <v>4</v>
      </c>
      <c r="L9457">
        <v>26</v>
      </c>
      <c r="M9457">
        <v>908</v>
      </c>
      <c r="N9457">
        <v>287</v>
      </c>
      <c r="O9457">
        <v>766</v>
      </c>
      <c r="P9457">
        <v>6</v>
      </c>
      <c r="Q9457">
        <v>94</v>
      </c>
      <c r="R9457">
        <v>2091</v>
      </c>
    </row>
    <row r="9458" spans="1:18">
      <c r="A9458" s="2" t="s">
        <v>27340</v>
      </c>
      <c r="B9458" s="2" t="s">
        <v>637</v>
      </c>
      <c r="C9458" s="2" t="s">
        <v>27341</v>
      </c>
      <c r="D9458" s="2" t="s">
        <v>27342</v>
      </c>
      <c r="E9458" s="2" t="s">
        <v>15</v>
      </c>
      <c r="F9458" s="2" t="s">
        <v>6</v>
      </c>
      <c r="G9458">
        <v>72</v>
      </c>
      <c r="H9458">
        <v>33</v>
      </c>
      <c r="I9458">
        <v>41</v>
      </c>
      <c r="J9458">
        <v>31</v>
      </c>
      <c r="K9458">
        <v>0</v>
      </c>
      <c r="L9458">
        <v>0</v>
      </c>
      <c r="M9458">
        <v>1</v>
      </c>
      <c r="N9458">
        <v>0</v>
      </c>
      <c r="O9458">
        <v>71</v>
      </c>
      <c r="P9458">
        <v>0</v>
      </c>
      <c r="Q9458">
        <v>0</v>
      </c>
      <c r="R9458">
        <v>72</v>
      </c>
    </row>
    <row r="9459" spans="1:18">
      <c r="A9459" s="2" t="s">
        <v>27343</v>
      </c>
      <c r="B9459" s="2" t="s">
        <v>96</v>
      </c>
      <c r="C9459" s="2" t="s">
        <v>658</v>
      </c>
      <c r="D9459" s="2" t="s">
        <v>27344</v>
      </c>
      <c r="E9459" s="2" t="s">
        <v>15</v>
      </c>
      <c r="F9459" s="2" t="s">
        <v>6</v>
      </c>
      <c r="G9459">
        <v>776</v>
      </c>
      <c r="H9459">
        <v>751</v>
      </c>
      <c r="I9459">
        <v>401</v>
      </c>
      <c r="J9459">
        <v>375</v>
      </c>
      <c r="K9459">
        <v>1</v>
      </c>
      <c r="L9459" s="3">
        <v>0</v>
      </c>
      <c r="M9459">
        <v>8</v>
      </c>
      <c r="N9459">
        <v>765</v>
      </c>
      <c r="O9459" s="3">
        <v>0</v>
      </c>
      <c r="P9459" s="3">
        <v>0</v>
      </c>
      <c r="Q9459">
        <v>2</v>
      </c>
      <c r="R9459">
        <v>776</v>
      </c>
    </row>
    <row r="9460" spans="1:18">
      <c r="A9460" s="2" t="s">
        <v>27345</v>
      </c>
      <c r="B9460" s="2" t="s">
        <v>715</v>
      </c>
      <c r="C9460" s="2" t="s">
        <v>27346</v>
      </c>
      <c r="D9460" s="2" t="s">
        <v>27347</v>
      </c>
      <c r="E9460" s="2" t="s">
        <v>27348</v>
      </c>
      <c r="F9460" s="2" t="s">
        <v>6</v>
      </c>
      <c r="G9460">
        <v>129</v>
      </c>
      <c r="H9460">
        <v>56</v>
      </c>
      <c r="I9460">
        <v>57</v>
      </c>
      <c r="J9460">
        <v>72</v>
      </c>
      <c r="K9460">
        <v>10</v>
      </c>
      <c r="L9460" s="3">
        <v>0</v>
      </c>
      <c r="M9460">
        <v>27</v>
      </c>
      <c r="N9460">
        <v>2</v>
      </c>
      <c r="O9460">
        <v>87</v>
      </c>
      <c r="P9460" s="3">
        <v>0</v>
      </c>
      <c r="Q9460">
        <v>3</v>
      </c>
      <c r="R9460">
        <v>129</v>
      </c>
    </row>
    <row r="9461" spans="1:18">
      <c r="A9461" s="2" t="s">
        <v>27349</v>
      </c>
      <c r="B9461" s="2" t="s">
        <v>278</v>
      </c>
      <c r="C9461" s="2" t="s">
        <v>27350</v>
      </c>
      <c r="D9461" s="2" t="s">
        <v>27351</v>
      </c>
      <c r="E9461" s="2" t="s">
        <v>15</v>
      </c>
      <c r="F9461" s="2" t="s">
        <v>6</v>
      </c>
      <c r="G9461">
        <v>13</v>
      </c>
      <c r="H9461">
        <v>9</v>
      </c>
      <c r="I9461">
        <v>6</v>
      </c>
      <c r="J9461">
        <v>7</v>
      </c>
      <c r="K9461">
        <v>0</v>
      </c>
      <c r="L9461">
        <v>0</v>
      </c>
      <c r="M9461">
        <v>0</v>
      </c>
      <c r="N9461">
        <v>0</v>
      </c>
      <c r="O9461">
        <v>12</v>
      </c>
      <c r="P9461">
        <v>0</v>
      </c>
      <c r="Q9461">
        <v>1</v>
      </c>
      <c r="R9461">
        <v>13</v>
      </c>
    </row>
    <row r="9462" spans="1:18">
      <c r="A9462" s="2" t="s">
        <v>27352</v>
      </c>
      <c r="B9462" s="2" t="s">
        <v>474</v>
      </c>
      <c r="C9462" s="2" t="s">
        <v>475</v>
      </c>
      <c r="D9462" s="2" t="s">
        <v>27353</v>
      </c>
      <c r="E9462" s="2" t="s">
        <v>15</v>
      </c>
      <c r="F9462" s="2" t="s">
        <v>6</v>
      </c>
      <c r="G9462">
        <v>194</v>
      </c>
      <c r="H9462">
        <v>70</v>
      </c>
      <c r="I9462">
        <v>89</v>
      </c>
      <c r="J9462">
        <v>105</v>
      </c>
      <c r="K9462">
        <v>3</v>
      </c>
      <c r="L9462" s="3">
        <v>0</v>
      </c>
      <c r="M9462">
        <v>70</v>
      </c>
      <c r="N9462">
        <v>5</v>
      </c>
      <c r="O9462">
        <v>92</v>
      </c>
      <c r="P9462">
        <v>4</v>
      </c>
      <c r="Q9462">
        <v>20</v>
      </c>
      <c r="R9462">
        <v>194</v>
      </c>
    </row>
    <row r="9463" spans="1:18">
      <c r="A9463" s="2" t="s">
        <v>27354</v>
      </c>
      <c r="B9463" s="2" t="s">
        <v>96</v>
      </c>
      <c r="C9463" s="2" t="s">
        <v>3648</v>
      </c>
      <c r="D9463" s="2" t="s">
        <v>27355</v>
      </c>
      <c r="E9463" s="2" t="s">
        <v>15</v>
      </c>
      <c r="F9463" s="2" t="s">
        <v>6</v>
      </c>
      <c r="G9463">
        <v>26</v>
      </c>
      <c r="H9463">
        <v>20</v>
      </c>
      <c r="I9463">
        <v>17</v>
      </c>
      <c r="J9463">
        <v>9</v>
      </c>
      <c r="K9463">
        <v>1</v>
      </c>
      <c r="L9463" s="3">
        <v>0</v>
      </c>
      <c r="M9463">
        <v>4</v>
      </c>
      <c r="N9463">
        <v>12</v>
      </c>
      <c r="O9463">
        <v>7</v>
      </c>
      <c r="P9463" s="3">
        <v>0</v>
      </c>
      <c r="Q9463">
        <v>2</v>
      </c>
      <c r="R9463">
        <v>26</v>
      </c>
    </row>
    <row r="9464" spans="1:18">
      <c r="A9464" s="2" t="s">
        <v>27356</v>
      </c>
      <c r="B9464" s="2" t="s">
        <v>21</v>
      </c>
      <c r="C9464" s="2" t="s">
        <v>2476</v>
      </c>
      <c r="D9464" s="2" t="s">
        <v>27357</v>
      </c>
      <c r="E9464" s="2" t="s">
        <v>15</v>
      </c>
      <c r="F9464" s="2" t="s">
        <v>6</v>
      </c>
      <c r="G9464">
        <v>380</v>
      </c>
      <c r="H9464">
        <v>314</v>
      </c>
      <c r="I9464">
        <v>180</v>
      </c>
      <c r="J9464">
        <v>200</v>
      </c>
      <c r="K9464">
        <v>0</v>
      </c>
      <c r="L9464">
        <v>1</v>
      </c>
      <c r="M9464">
        <v>348</v>
      </c>
      <c r="N9464">
        <v>13</v>
      </c>
      <c r="O9464">
        <v>15</v>
      </c>
      <c r="P9464">
        <v>0</v>
      </c>
      <c r="Q9464">
        <v>3</v>
      </c>
      <c r="R9464">
        <v>380</v>
      </c>
    </row>
    <row r="9465" spans="1:18">
      <c r="A9465" s="2" t="s">
        <v>27358</v>
      </c>
      <c r="B9465" s="2" t="s">
        <v>104</v>
      </c>
      <c r="C9465" s="2" t="s">
        <v>10412</v>
      </c>
      <c r="D9465" s="2" t="s">
        <v>27359</v>
      </c>
      <c r="E9465" s="2" t="s">
        <v>10414</v>
      </c>
      <c r="F9465" s="2" t="s">
        <v>6</v>
      </c>
      <c r="G9465">
        <v>0</v>
      </c>
      <c r="H9465" s="3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</row>
    <row r="9466" spans="1:18">
      <c r="A9466" s="2" t="s">
        <v>27360</v>
      </c>
      <c r="B9466" s="2" t="s">
        <v>224</v>
      </c>
      <c r="C9466" s="2" t="s">
        <v>11515</v>
      </c>
      <c r="D9466" s="2" t="s">
        <v>27361</v>
      </c>
      <c r="E9466" s="2" t="s">
        <v>15</v>
      </c>
      <c r="F9466" s="2" t="s">
        <v>6</v>
      </c>
      <c r="G9466">
        <v>1065</v>
      </c>
      <c r="H9466">
        <v>1061</v>
      </c>
      <c r="I9466">
        <v>515</v>
      </c>
      <c r="J9466">
        <v>550</v>
      </c>
      <c r="K9466">
        <v>1</v>
      </c>
      <c r="L9466">
        <v>0</v>
      </c>
      <c r="M9466">
        <v>21</v>
      </c>
      <c r="N9466">
        <v>977</v>
      </c>
      <c r="O9466">
        <v>39</v>
      </c>
      <c r="P9466">
        <v>2</v>
      </c>
      <c r="Q9466">
        <v>25</v>
      </c>
      <c r="R9466">
        <v>1065</v>
      </c>
    </row>
    <row r="9467" spans="1:18">
      <c r="A9467" s="2" t="s">
        <v>27362</v>
      </c>
      <c r="B9467" s="2" t="s">
        <v>766</v>
      </c>
      <c r="C9467" s="2" t="s">
        <v>27363</v>
      </c>
      <c r="D9467" s="2" t="s">
        <v>27364</v>
      </c>
      <c r="E9467" s="2" t="s">
        <v>27365</v>
      </c>
      <c r="F9467" s="2" t="s">
        <v>6</v>
      </c>
      <c r="G9467">
        <v>300</v>
      </c>
      <c r="H9467">
        <v>134</v>
      </c>
      <c r="I9467">
        <v>159</v>
      </c>
      <c r="J9467">
        <v>141</v>
      </c>
      <c r="K9467">
        <v>4</v>
      </c>
      <c r="L9467" s="3">
        <v>0</v>
      </c>
      <c r="M9467">
        <v>2</v>
      </c>
      <c r="N9467">
        <v>2</v>
      </c>
      <c r="O9467">
        <v>292</v>
      </c>
      <c r="P9467" s="3">
        <v>0</v>
      </c>
      <c r="Q9467" s="3">
        <v>0</v>
      </c>
      <c r="R9467">
        <v>300</v>
      </c>
    </row>
    <row r="9468" spans="1:18">
      <c r="A9468" s="2" t="s">
        <v>27366</v>
      </c>
      <c r="B9468" s="2" t="s">
        <v>104</v>
      </c>
      <c r="C9468" s="2" t="s">
        <v>13812</v>
      </c>
      <c r="D9468" s="2" t="s">
        <v>27367</v>
      </c>
      <c r="E9468" s="2" t="s">
        <v>13814</v>
      </c>
      <c r="F9468" s="2" t="s">
        <v>6</v>
      </c>
      <c r="G9468">
        <v>0</v>
      </c>
      <c r="H9468" s="3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</row>
    <row r="9469" spans="1:18">
      <c r="A9469" s="2" t="s">
        <v>27368</v>
      </c>
      <c r="B9469" s="2" t="s">
        <v>2</v>
      </c>
      <c r="C9469" s="2" t="s">
        <v>3</v>
      </c>
      <c r="D9469" s="2" t="s">
        <v>27369</v>
      </c>
      <c r="E9469" s="2" t="s">
        <v>27370</v>
      </c>
      <c r="F9469" s="2" t="s">
        <v>6</v>
      </c>
      <c r="G9469">
        <v>567</v>
      </c>
      <c r="H9469">
        <v>405</v>
      </c>
      <c r="I9469">
        <v>257</v>
      </c>
      <c r="J9469">
        <v>310</v>
      </c>
      <c r="K9469">
        <v>2</v>
      </c>
      <c r="L9469" s="3">
        <v>0</v>
      </c>
      <c r="M9469">
        <v>19</v>
      </c>
      <c r="N9469">
        <v>540</v>
      </c>
      <c r="O9469" s="3">
        <v>0</v>
      </c>
      <c r="P9469">
        <v>1</v>
      </c>
      <c r="Q9469">
        <v>5</v>
      </c>
      <c r="R9469">
        <v>567</v>
      </c>
    </row>
    <row r="9470" spans="1:18">
      <c r="A9470" s="2" t="s">
        <v>27371</v>
      </c>
      <c r="B9470" s="2" t="s">
        <v>117</v>
      </c>
      <c r="C9470" s="2" t="s">
        <v>27372</v>
      </c>
      <c r="D9470" s="2" t="s">
        <v>27373</v>
      </c>
      <c r="E9470" s="2" t="s">
        <v>27374</v>
      </c>
      <c r="F9470" s="2" t="s">
        <v>6</v>
      </c>
      <c r="G9470">
        <v>532</v>
      </c>
      <c r="H9470">
        <v>138</v>
      </c>
      <c r="I9470">
        <v>275</v>
      </c>
      <c r="J9470">
        <v>257</v>
      </c>
      <c r="K9470">
        <v>0</v>
      </c>
      <c r="L9470">
        <v>14</v>
      </c>
      <c r="M9470">
        <v>21</v>
      </c>
      <c r="N9470">
        <v>14</v>
      </c>
      <c r="O9470">
        <v>477</v>
      </c>
      <c r="P9470">
        <v>0</v>
      </c>
      <c r="Q9470">
        <v>6</v>
      </c>
      <c r="R9470">
        <v>532</v>
      </c>
    </row>
    <row r="9471" spans="1:18">
      <c r="A9471" s="2" t="s">
        <v>27375</v>
      </c>
      <c r="B9471" s="2" t="s">
        <v>306</v>
      </c>
      <c r="C9471" s="2" t="s">
        <v>27376</v>
      </c>
      <c r="D9471" s="2" t="s">
        <v>27377</v>
      </c>
      <c r="E9471" s="2" t="s">
        <v>27378</v>
      </c>
      <c r="F9471" s="2" t="s">
        <v>6</v>
      </c>
      <c r="G9471">
        <v>456</v>
      </c>
      <c r="H9471">
        <v>83</v>
      </c>
      <c r="I9471">
        <v>227</v>
      </c>
      <c r="J9471">
        <v>229</v>
      </c>
      <c r="K9471">
        <v>0</v>
      </c>
      <c r="L9471">
        <v>1</v>
      </c>
      <c r="M9471">
        <v>7</v>
      </c>
      <c r="N9471">
        <v>4</v>
      </c>
      <c r="O9471">
        <v>440</v>
      </c>
      <c r="P9471">
        <v>0</v>
      </c>
      <c r="Q9471">
        <v>4</v>
      </c>
      <c r="R9471">
        <v>456</v>
      </c>
    </row>
    <row r="9472" spans="1:18">
      <c r="A9472" s="2" t="s">
        <v>27379</v>
      </c>
      <c r="B9472" s="2" t="s">
        <v>144</v>
      </c>
      <c r="C9472" s="2" t="s">
        <v>8846</v>
      </c>
      <c r="D9472" s="2" t="s">
        <v>27380</v>
      </c>
      <c r="E9472" s="2" t="s">
        <v>27381</v>
      </c>
      <c r="F9472" s="2" t="s">
        <v>6</v>
      </c>
      <c r="G9472">
        <v>1809</v>
      </c>
      <c r="H9472">
        <v>599</v>
      </c>
      <c r="I9472">
        <v>935</v>
      </c>
      <c r="J9472">
        <v>874</v>
      </c>
      <c r="K9472">
        <v>6</v>
      </c>
      <c r="L9472">
        <v>33</v>
      </c>
      <c r="M9472">
        <v>660</v>
      </c>
      <c r="N9472">
        <v>91</v>
      </c>
      <c r="O9472">
        <v>972</v>
      </c>
      <c r="P9472">
        <v>0</v>
      </c>
      <c r="Q9472">
        <v>47</v>
      </c>
      <c r="R9472">
        <v>1809</v>
      </c>
    </row>
    <row r="9473" spans="1:18">
      <c r="A9473" s="2" t="s">
        <v>27382</v>
      </c>
      <c r="B9473" s="2" t="s">
        <v>715</v>
      </c>
      <c r="C9473" s="2" t="s">
        <v>27383</v>
      </c>
      <c r="D9473" s="2" t="s">
        <v>27384</v>
      </c>
      <c r="E9473" s="2" t="s">
        <v>27385</v>
      </c>
      <c r="F9473" s="2" t="s">
        <v>6</v>
      </c>
      <c r="G9473">
        <v>402</v>
      </c>
      <c r="H9473">
        <v>365</v>
      </c>
      <c r="I9473">
        <v>202</v>
      </c>
      <c r="J9473">
        <v>200</v>
      </c>
      <c r="K9473">
        <v>73</v>
      </c>
      <c r="L9473">
        <v>4</v>
      </c>
      <c r="M9473">
        <v>56</v>
      </c>
      <c r="N9473">
        <v>88</v>
      </c>
      <c r="O9473">
        <v>135</v>
      </c>
      <c r="P9473">
        <v>4</v>
      </c>
      <c r="Q9473">
        <v>42</v>
      </c>
      <c r="R9473">
        <v>402</v>
      </c>
    </row>
    <row r="9474" spans="1:18">
      <c r="A9474" s="2" t="s">
        <v>27386</v>
      </c>
      <c r="B9474" s="2" t="s">
        <v>205</v>
      </c>
      <c r="C9474" s="2" t="s">
        <v>27387</v>
      </c>
      <c r="D9474" s="2" t="s">
        <v>27388</v>
      </c>
      <c r="E9474" s="2" t="s">
        <v>15</v>
      </c>
      <c r="F9474" s="2" t="s">
        <v>6</v>
      </c>
      <c r="G9474">
        <v>184</v>
      </c>
      <c r="H9474">
        <v>60</v>
      </c>
      <c r="I9474">
        <v>93</v>
      </c>
      <c r="J9474">
        <v>91</v>
      </c>
      <c r="K9474">
        <v>0</v>
      </c>
      <c r="L9474">
        <v>0</v>
      </c>
      <c r="M9474">
        <v>9</v>
      </c>
      <c r="N9474">
        <v>1</v>
      </c>
      <c r="O9474">
        <v>174</v>
      </c>
      <c r="P9474">
        <v>0</v>
      </c>
      <c r="Q9474">
        <v>0</v>
      </c>
      <c r="R9474">
        <v>184</v>
      </c>
    </row>
    <row r="9475" spans="1:18">
      <c r="A9475" s="2" t="s">
        <v>27389</v>
      </c>
      <c r="B9475" s="2" t="s">
        <v>205</v>
      </c>
      <c r="C9475" s="2" t="s">
        <v>749</v>
      </c>
      <c r="D9475" s="2" t="s">
        <v>27390</v>
      </c>
      <c r="E9475" s="2" t="s">
        <v>15</v>
      </c>
      <c r="F9475" s="2" t="s">
        <v>6</v>
      </c>
      <c r="G9475">
        <v>114</v>
      </c>
      <c r="H9475">
        <v>3</v>
      </c>
      <c r="I9475">
        <v>55</v>
      </c>
      <c r="J9475">
        <v>59</v>
      </c>
      <c r="K9475">
        <v>5</v>
      </c>
      <c r="L9475">
        <v>2</v>
      </c>
      <c r="M9475">
        <v>15</v>
      </c>
      <c r="N9475">
        <v>0</v>
      </c>
      <c r="O9475">
        <v>88</v>
      </c>
      <c r="P9475">
        <v>0</v>
      </c>
      <c r="Q9475">
        <v>4</v>
      </c>
      <c r="R9475">
        <v>114</v>
      </c>
    </row>
    <row r="9476" spans="1:18">
      <c r="A9476" s="2" t="s">
        <v>27391</v>
      </c>
      <c r="B9476" s="2" t="s">
        <v>205</v>
      </c>
      <c r="C9476" s="2" t="s">
        <v>12892</v>
      </c>
      <c r="D9476" s="2" t="s">
        <v>27390</v>
      </c>
      <c r="E9476" s="2" t="s">
        <v>15</v>
      </c>
      <c r="F9476" s="2" t="s">
        <v>6</v>
      </c>
      <c r="G9476">
        <v>66</v>
      </c>
      <c r="H9476">
        <v>3</v>
      </c>
      <c r="I9476">
        <v>25</v>
      </c>
      <c r="J9476">
        <v>41</v>
      </c>
      <c r="K9476">
        <v>0</v>
      </c>
      <c r="L9476">
        <v>0</v>
      </c>
      <c r="M9476">
        <v>5</v>
      </c>
      <c r="N9476">
        <v>0</v>
      </c>
      <c r="O9476">
        <v>58</v>
      </c>
      <c r="P9476">
        <v>1</v>
      </c>
      <c r="Q9476">
        <v>2</v>
      </c>
      <c r="R9476">
        <v>66</v>
      </c>
    </row>
    <row r="9477" spans="1:18">
      <c r="A9477" s="2" t="s">
        <v>27392</v>
      </c>
      <c r="B9477" s="2" t="s">
        <v>205</v>
      </c>
      <c r="C9477" s="2" t="s">
        <v>6165</v>
      </c>
      <c r="D9477" s="2" t="s">
        <v>27393</v>
      </c>
      <c r="E9477" s="2" t="s">
        <v>15</v>
      </c>
      <c r="F9477" s="2" t="s">
        <v>6</v>
      </c>
      <c r="G9477">
        <v>1293</v>
      </c>
      <c r="H9477">
        <v>316</v>
      </c>
      <c r="I9477">
        <v>678</v>
      </c>
      <c r="J9477">
        <v>615</v>
      </c>
      <c r="K9477">
        <v>6</v>
      </c>
      <c r="L9477">
        <v>23</v>
      </c>
      <c r="M9477">
        <v>200</v>
      </c>
      <c r="N9477">
        <v>12</v>
      </c>
      <c r="O9477">
        <v>1020</v>
      </c>
      <c r="P9477">
        <v>2</v>
      </c>
      <c r="Q9477">
        <v>30</v>
      </c>
      <c r="R9477">
        <v>1293</v>
      </c>
    </row>
    <row r="9478" spans="1:18">
      <c r="A9478" s="2" t="s">
        <v>27394</v>
      </c>
      <c r="B9478" s="2" t="s">
        <v>2987</v>
      </c>
      <c r="C9478" s="2" t="s">
        <v>16876</v>
      </c>
      <c r="D9478" s="2" t="s">
        <v>27395</v>
      </c>
      <c r="E9478" s="2" t="s">
        <v>15</v>
      </c>
      <c r="F9478" s="2" t="s">
        <v>6</v>
      </c>
      <c r="G9478">
        <v>195</v>
      </c>
      <c r="H9478">
        <v>20</v>
      </c>
      <c r="I9478">
        <v>43</v>
      </c>
      <c r="J9478">
        <v>152</v>
      </c>
      <c r="K9478">
        <v>1</v>
      </c>
      <c r="L9478">
        <v>3</v>
      </c>
      <c r="M9478">
        <v>14</v>
      </c>
      <c r="N9478">
        <v>1</v>
      </c>
      <c r="O9478">
        <v>169</v>
      </c>
      <c r="P9478">
        <v>1</v>
      </c>
      <c r="Q9478">
        <v>6</v>
      </c>
      <c r="R9478">
        <v>195</v>
      </c>
    </row>
    <row r="9479" spans="1:18">
      <c r="A9479" s="2" t="s">
        <v>27396</v>
      </c>
      <c r="B9479" s="2" t="s">
        <v>2987</v>
      </c>
      <c r="C9479" s="2" t="s">
        <v>758</v>
      </c>
      <c r="D9479" s="2" t="s">
        <v>27397</v>
      </c>
      <c r="E9479" s="2" t="s">
        <v>15</v>
      </c>
      <c r="F9479" s="2" t="s">
        <v>6</v>
      </c>
      <c r="G9479">
        <v>124</v>
      </c>
      <c r="H9479">
        <v>3</v>
      </c>
      <c r="I9479">
        <v>53</v>
      </c>
      <c r="J9479">
        <v>71</v>
      </c>
      <c r="K9479">
        <v>2</v>
      </c>
      <c r="L9479">
        <v>0</v>
      </c>
      <c r="M9479">
        <v>19</v>
      </c>
      <c r="N9479">
        <v>0</v>
      </c>
      <c r="O9479">
        <v>100</v>
      </c>
      <c r="P9479">
        <v>3</v>
      </c>
      <c r="Q9479">
        <v>0</v>
      </c>
      <c r="R9479">
        <v>124</v>
      </c>
    </row>
    <row r="9480" spans="1:18">
      <c r="A9480" s="2" t="s">
        <v>27398</v>
      </c>
      <c r="B9480" s="2" t="s">
        <v>205</v>
      </c>
      <c r="C9480" s="2" t="s">
        <v>758</v>
      </c>
      <c r="D9480" s="2" t="s">
        <v>27399</v>
      </c>
      <c r="E9480" s="2" t="s">
        <v>15</v>
      </c>
      <c r="F9480" s="2" t="s">
        <v>6</v>
      </c>
      <c r="G9480">
        <v>148</v>
      </c>
      <c r="H9480">
        <v>3</v>
      </c>
      <c r="I9480">
        <v>71</v>
      </c>
      <c r="J9480">
        <v>77</v>
      </c>
      <c r="K9480">
        <v>3</v>
      </c>
      <c r="L9480">
        <v>2</v>
      </c>
      <c r="M9480">
        <v>19</v>
      </c>
      <c r="N9480">
        <v>4</v>
      </c>
      <c r="O9480">
        <v>117</v>
      </c>
      <c r="P9480">
        <v>2</v>
      </c>
      <c r="Q9480">
        <v>1</v>
      </c>
      <c r="R9480">
        <v>148</v>
      </c>
    </row>
    <row r="9481" spans="1:18">
      <c r="A9481" s="2" t="s">
        <v>27400</v>
      </c>
      <c r="B9481" s="2" t="s">
        <v>205</v>
      </c>
      <c r="C9481" s="2" t="s">
        <v>27401</v>
      </c>
      <c r="D9481" s="2" t="s">
        <v>27402</v>
      </c>
      <c r="E9481" s="2" t="s">
        <v>15</v>
      </c>
      <c r="F9481" s="2" t="s">
        <v>6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</row>
    <row r="9482" spans="1:18">
      <c r="A9482" s="2" t="s">
        <v>27403</v>
      </c>
      <c r="B9482" s="2" t="s">
        <v>205</v>
      </c>
      <c r="C9482" s="2" t="s">
        <v>27401</v>
      </c>
      <c r="D9482" s="2" t="s">
        <v>27402</v>
      </c>
      <c r="E9482" s="2" t="s">
        <v>15</v>
      </c>
      <c r="F9482" s="2" t="s">
        <v>6</v>
      </c>
      <c r="G9482">
        <v>0</v>
      </c>
      <c r="H9482" s="3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</row>
    <row r="9483" spans="1:18">
      <c r="A9483" s="2" t="s">
        <v>27404</v>
      </c>
      <c r="B9483" s="2" t="s">
        <v>256</v>
      </c>
      <c r="C9483" s="2" t="s">
        <v>27405</v>
      </c>
      <c r="D9483" s="2" t="s">
        <v>27406</v>
      </c>
      <c r="E9483" s="2" t="s">
        <v>15</v>
      </c>
      <c r="F9483" s="2" t="s">
        <v>6</v>
      </c>
      <c r="G9483">
        <v>89</v>
      </c>
      <c r="H9483">
        <v>56</v>
      </c>
      <c r="I9483">
        <v>46</v>
      </c>
      <c r="J9483">
        <v>43</v>
      </c>
      <c r="K9483">
        <v>3</v>
      </c>
      <c r="L9483" s="3">
        <v>0</v>
      </c>
      <c r="M9483">
        <v>25</v>
      </c>
      <c r="N9483" s="3">
        <v>0</v>
      </c>
      <c r="O9483">
        <v>61</v>
      </c>
      <c r="P9483" s="3">
        <v>0</v>
      </c>
      <c r="Q9483" s="3">
        <v>0</v>
      </c>
      <c r="R9483">
        <v>89</v>
      </c>
    </row>
    <row r="9484" spans="1:18">
      <c r="A9484" s="2" t="s">
        <v>27407</v>
      </c>
      <c r="B9484" s="2" t="s">
        <v>49</v>
      </c>
      <c r="C9484" s="2" t="s">
        <v>27408</v>
      </c>
      <c r="D9484" s="2" t="s">
        <v>27409</v>
      </c>
      <c r="E9484" s="2" t="s">
        <v>27410</v>
      </c>
      <c r="F9484" s="2" t="s">
        <v>6</v>
      </c>
      <c r="G9484">
        <v>294</v>
      </c>
      <c r="H9484">
        <v>69</v>
      </c>
      <c r="I9484">
        <v>149</v>
      </c>
      <c r="J9484">
        <v>145</v>
      </c>
      <c r="K9484">
        <v>1</v>
      </c>
      <c r="L9484">
        <v>0</v>
      </c>
      <c r="M9484">
        <v>113</v>
      </c>
      <c r="N9484">
        <v>2</v>
      </c>
      <c r="O9484">
        <v>177</v>
      </c>
      <c r="P9484">
        <v>0</v>
      </c>
      <c r="Q9484">
        <v>1</v>
      </c>
      <c r="R9484">
        <v>294</v>
      </c>
    </row>
    <row r="9485" spans="1:18">
      <c r="A9485" s="2" t="s">
        <v>27411</v>
      </c>
      <c r="B9485" s="2" t="s">
        <v>49</v>
      </c>
      <c r="C9485" s="2" t="s">
        <v>7379</v>
      </c>
      <c r="D9485" s="2" t="s">
        <v>27412</v>
      </c>
      <c r="E9485" s="2" t="s">
        <v>27413</v>
      </c>
      <c r="F9485" s="2" t="s">
        <v>6</v>
      </c>
      <c r="G9485">
        <v>755</v>
      </c>
      <c r="H9485">
        <v>601</v>
      </c>
      <c r="I9485">
        <v>407</v>
      </c>
      <c r="J9485">
        <v>348</v>
      </c>
      <c r="K9485">
        <v>0</v>
      </c>
      <c r="L9485">
        <v>13</v>
      </c>
      <c r="M9485">
        <v>723</v>
      </c>
      <c r="N9485">
        <v>0</v>
      </c>
      <c r="O9485">
        <v>19</v>
      </c>
      <c r="P9485">
        <v>0</v>
      </c>
      <c r="Q9485">
        <v>0</v>
      </c>
      <c r="R9485">
        <v>755</v>
      </c>
    </row>
    <row r="9486" spans="1:18">
      <c r="A9486" s="2" t="s">
        <v>27414</v>
      </c>
      <c r="B9486" s="2" t="s">
        <v>49</v>
      </c>
      <c r="C9486" s="2" t="s">
        <v>500</v>
      </c>
      <c r="D9486" s="2" t="s">
        <v>27415</v>
      </c>
      <c r="E9486" s="2" t="s">
        <v>27416</v>
      </c>
      <c r="F9486" s="2" t="s">
        <v>6</v>
      </c>
      <c r="G9486">
        <v>604</v>
      </c>
      <c r="H9486">
        <v>499</v>
      </c>
      <c r="I9486">
        <v>283</v>
      </c>
      <c r="J9486">
        <v>321</v>
      </c>
      <c r="K9486">
        <v>0</v>
      </c>
      <c r="L9486">
        <v>3</v>
      </c>
      <c r="M9486">
        <v>488</v>
      </c>
      <c r="N9486">
        <v>82</v>
      </c>
      <c r="O9486">
        <v>25</v>
      </c>
      <c r="P9486">
        <v>0</v>
      </c>
      <c r="Q9486">
        <v>6</v>
      </c>
      <c r="R9486">
        <v>604</v>
      </c>
    </row>
    <row r="9487" spans="1:18">
      <c r="A9487" s="2" t="s">
        <v>27417</v>
      </c>
      <c r="B9487" s="2" t="s">
        <v>2</v>
      </c>
      <c r="C9487" s="2" t="s">
        <v>10671</v>
      </c>
      <c r="D9487" s="2" t="s">
        <v>27418</v>
      </c>
      <c r="E9487" s="2" t="s">
        <v>27419</v>
      </c>
      <c r="F9487" s="2" t="s">
        <v>6</v>
      </c>
      <c r="G9487">
        <v>177</v>
      </c>
      <c r="H9487">
        <v>122</v>
      </c>
      <c r="I9487">
        <v>82</v>
      </c>
      <c r="J9487">
        <v>95</v>
      </c>
      <c r="K9487" s="3">
        <v>0</v>
      </c>
      <c r="L9487">
        <v>3</v>
      </c>
      <c r="M9487">
        <v>76</v>
      </c>
      <c r="N9487">
        <v>8</v>
      </c>
      <c r="O9487">
        <v>69</v>
      </c>
      <c r="P9487">
        <v>2</v>
      </c>
      <c r="Q9487">
        <v>19</v>
      </c>
      <c r="R9487">
        <v>177</v>
      </c>
    </row>
    <row r="9488" spans="1:18">
      <c r="A9488" s="2" t="s">
        <v>27420</v>
      </c>
      <c r="B9488" s="2" t="s">
        <v>49</v>
      </c>
      <c r="C9488" s="2" t="s">
        <v>50</v>
      </c>
      <c r="D9488" s="2" t="s">
        <v>27421</v>
      </c>
      <c r="E9488" s="2" t="s">
        <v>27413</v>
      </c>
      <c r="F9488" s="2" t="s">
        <v>6</v>
      </c>
      <c r="G9488">
        <v>755</v>
      </c>
      <c r="H9488">
        <v>711</v>
      </c>
      <c r="I9488">
        <v>352</v>
      </c>
      <c r="J9488">
        <v>403</v>
      </c>
      <c r="K9488">
        <v>0</v>
      </c>
      <c r="L9488">
        <v>1</v>
      </c>
      <c r="M9488">
        <v>720</v>
      </c>
      <c r="N9488">
        <v>1</v>
      </c>
      <c r="O9488">
        <v>31</v>
      </c>
      <c r="P9488">
        <v>1</v>
      </c>
      <c r="Q9488">
        <v>1</v>
      </c>
      <c r="R9488">
        <v>755</v>
      </c>
    </row>
    <row r="9489" spans="1:18">
      <c r="A9489" s="2" t="s">
        <v>27422</v>
      </c>
      <c r="B9489" s="2" t="s">
        <v>49</v>
      </c>
      <c r="C9489" s="2" t="s">
        <v>26881</v>
      </c>
      <c r="D9489" s="2" t="s">
        <v>27423</v>
      </c>
      <c r="E9489" s="2" t="s">
        <v>27413</v>
      </c>
      <c r="F9489" s="2" t="s">
        <v>6</v>
      </c>
      <c r="G9489">
        <v>761</v>
      </c>
      <c r="H9489">
        <v>715</v>
      </c>
      <c r="I9489">
        <v>355</v>
      </c>
      <c r="J9489">
        <v>406</v>
      </c>
      <c r="K9489">
        <v>2</v>
      </c>
      <c r="L9489">
        <v>0</v>
      </c>
      <c r="M9489">
        <v>736</v>
      </c>
      <c r="N9489">
        <v>2</v>
      </c>
      <c r="O9489">
        <v>21</v>
      </c>
      <c r="P9489">
        <v>0</v>
      </c>
      <c r="Q9489">
        <v>0</v>
      </c>
      <c r="R9489">
        <v>761</v>
      </c>
    </row>
    <row r="9490" spans="1:18">
      <c r="A9490" s="2" t="s">
        <v>27424</v>
      </c>
      <c r="B9490" s="2" t="s">
        <v>49</v>
      </c>
      <c r="C9490" s="2" t="s">
        <v>27425</v>
      </c>
      <c r="D9490" s="2" t="s">
        <v>27426</v>
      </c>
      <c r="E9490" s="2" t="s">
        <v>27413</v>
      </c>
      <c r="F9490" s="2" t="s">
        <v>6</v>
      </c>
      <c r="G9490">
        <v>735</v>
      </c>
      <c r="H9490">
        <v>688</v>
      </c>
      <c r="I9490">
        <v>352</v>
      </c>
      <c r="J9490">
        <v>383</v>
      </c>
      <c r="K9490">
        <v>0</v>
      </c>
      <c r="L9490">
        <v>1</v>
      </c>
      <c r="M9490">
        <v>728</v>
      </c>
      <c r="N9490">
        <v>1</v>
      </c>
      <c r="O9490">
        <v>5</v>
      </c>
      <c r="P9490">
        <v>0</v>
      </c>
      <c r="Q9490">
        <v>0</v>
      </c>
      <c r="R9490">
        <v>735</v>
      </c>
    </row>
    <row r="9491" spans="1:18">
      <c r="A9491" s="2" t="s">
        <v>27427</v>
      </c>
      <c r="B9491" s="2" t="s">
        <v>49</v>
      </c>
      <c r="C9491" s="2" t="s">
        <v>27428</v>
      </c>
      <c r="D9491" s="2" t="s">
        <v>27429</v>
      </c>
      <c r="E9491" s="2" t="s">
        <v>27430</v>
      </c>
      <c r="F9491" s="2" t="s">
        <v>6</v>
      </c>
      <c r="G9491">
        <v>813</v>
      </c>
      <c r="H9491">
        <v>753</v>
      </c>
      <c r="I9491">
        <v>410</v>
      </c>
      <c r="J9491">
        <v>403</v>
      </c>
      <c r="K9491">
        <v>0</v>
      </c>
      <c r="L9491">
        <v>1</v>
      </c>
      <c r="M9491">
        <v>798</v>
      </c>
      <c r="N9491">
        <v>3</v>
      </c>
      <c r="O9491">
        <v>10</v>
      </c>
      <c r="P9491">
        <v>0</v>
      </c>
      <c r="Q9491">
        <v>1</v>
      </c>
      <c r="R9491">
        <v>813</v>
      </c>
    </row>
    <row r="9492" spans="1:18">
      <c r="A9492" s="2" t="s">
        <v>27431</v>
      </c>
      <c r="B9492" s="2" t="s">
        <v>49</v>
      </c>
      <c r="C9492" s="2" t="s">
        <v>7562</v>
      </c>
      <c r="D9492" s="2" t="s">
        <v>27432</v>
      </c>
      <c r="E9492" s="2" t="s">
        <v>27433</v>
      </c>
      <c r="F9492" s="2" t="s">
        <v>6</v>
      </c>
      <c r="G9492">
        <v>764</v>
      </c>
      <c r="H9492">
        <v>715</v>
      </c>
      <c r="I9492">
        <v>370</v>
      </c>
      <c r="J9492">
        <v>394</v>
      </c>
      <c r="K9492">
        <v>0</v>
      </c>
      <c r="L9492">
        <v>1</v>
      </c>
      <c r="M9492">
        <v>751</v>
      </c>
      <c r="N9492">
        <v>0</v>
      </c>
      <c r="O9492">
        <v>12</v>
      </c>
      <c r="P9492">
        <v>0</v>
      </c>
      <c r="Q9492">
        <v>0</v>
      </c>
      <c r="R9492">
        <v>764</v>
      </c>
    </row>
    <row r="9493" spans="1:18">
      <c r="A9493" s="2" t="s">
        <v>27434</v>
      </c>
      <c r="B9493" s="2" t="s">
        <v>49</v>
      </c>
      <c r="C9493" s="2" t="s">
        <v>8529</v>
      </c>
      <c r="D9493" s="2" t="s">
        <v>27435</v>
      </c>
      <c r="E9493" s="2" t="s">
        <v>27413</v>
      </c>
      <c r="F9493" s="2" t="s">
        <v>6</v>
      </c>
      <c r="G9493">
        <v>769</v>
      </c>
      <c r="H9493">
        <v>626</v>
      </c>
      <c r="I9493">
        <v>388</v>
      </c>
      <c r="J9493">
        <v>381</v>
      </c>
      <c r="K9493">
        <v>2</v>
      </c>
      <c r="L9493">
        <v>11</v>
      </c>
      <c r="M9493">
        <v>710</v>
      </c>
      <c r="N9493">
        <v>3</v>
      </c>
      <c r="O9493">
        <v>42</v>
      </c>
      <c r="P9493">
        <v>0</v>
      </c>
      <c r="Q9493">
        <v>1</v>
      </c>
      <c r="R9493">
        <v>769</v>
      </c>
    </row>
    <row r="9494" spans="1:18">
      <c r="A9494" s="2" t="s">
        <v>27436</v>
      </c>
      <c r="B9494" s="2" t="s">
        <v>49</v>
      </c>
      <c r="C9494" s="2" t="s">
        <v>18585</v>
      </c>
      <c r="D9494" s="2" t="s">
        <v>27437</v>
      </c>
      <c r="E9494" s="2" t="s">
        <v>27438</v>
      </c>
      <c r="F9494" s="2" t="s">
        <v>6</v>
      </c>
      <c r="G9494">
        <v>742</v>
      </c>
      <c r="H9494">
        <v>714</v>
      </c>
      <c r="I9494">
        <v>359</v>
      </c>
      <c r="J9494">
        <v>383</v>
      </c>
      <c r="K9494">
        <v>0</v>
      </c>
      <c r="L9494">
        <v>1</v>
      </c>
      <c r="M9494">
        <v>733</v>
      </c>
      <c r="N9494">
        <v>1</v>
      </c>
      <c r="O9494">
        <v>6</v>
      </c>
      <c r="P9494">
        <v>1</v>
      </c>
      <c r="Q9494">
        <v>0</v>
      </c>
      <c r="R9494">
        <v>742</v>
      </c>
    </row>
    <row r="9495" spans="1:18">
      <c r="A9495" s="2" t="s">
        <v>27439</v>
      </c>
      <c r="B9495" s="2" t="s">
        <v>49</v>
      </c>
      <c r="C9495" s="2" t="s">
        <v>17803</v>
      </c>
      <c r="D9495" s="2" t="s">
        <v>27440</v>
      </c>
      <c r="E9495" s="2" t="s">
        <v>27441</v>
      </c>
      <c r="F9495" s="2" t="s">
        <v>6</v>
      </c>
      <c r="G9495">
        <v>722</v>
      </c>
      <c r="H9495">
        <v>587</v>
      </c>
      <c r="I9495">
        <v>355</v>
      </c>
      <c r="J9495">
        <v>367</v>
      </c>
      <c r="K9495">
        <v>0</v>
      </c>
      <c r="L9495">
        <v>3</v>
      </c>
      <c r="M9495">
        <v>695</v>
      </c>
      <c r="N9495">
        <v>8</v>
      </c>
      <c r="O9495">
        <v>15</v>
      </c>
      <c r="P9495">
        <v>1</v>
      </c>
      <c r="Q9495">
        <v>0</v>
      </c>
      <c r="R9495">
        <v>722</v>
      </c>
    </row>
    <row r="9496" spans="1:18">
      <c r="A9496" s="2" t="s">
        <v>27442</v>
      </c>
      <c r="B9496" s="2" t="s">
        <v>49</v>
      </c>
      <c r="C9496" s="2" t="s">
        <v>7379</v>
      </c>
      <c r="D9496" s="2" t="s">
        <v>27443</v>
      </c>
      <c r="E9496" s="2" t="s">
        <v>27413</v>
      </c>
      <c r="F9496" s="2" t="s">
        <v>6</v>
      </c>
      <c r="G9496">
        <v>787</v>
      </c>
      <c r="H9496">
        <v>705</v>
      </c>
      <c r="I9496">
        <v>352</v>
      </c>
      <c r="J9496">
        <v>435</v>
      </c>
      <c r="K9496">
        <v>0</v>
      </c>
      <c r="L9496">
        <v>4</v>
      </c>
      <c r="M9496">
        <v>766</v>
      </c>
      <c r="N9496">
        <v>0</v>
      </c>
      <c r="O9496">
        <v>14</v>
      </c>
      <c r="P9496">
        <v>2</v>
      </c>
      <c r="Q9496">
        <v>1</v>
      </c>
      <c r="R9496">
        <v>787</v>
      </c>
    </row>
    <row r="9497" spans="1:18">
      <c r="A9497" s="2" t="s">
        <v>27444</v>
      </c>
      <c r="B9497" s="2" t="s">
        <v>49</v>
      </c>
      <c r="C9497" s="2" t="s">
        <v>688</v>
      </c>
      <c r="D9497" s="2" t="s">
        <v>27445</v>
      </c>
      <c r="E9497" s="2" t="s">
        <v>27446</v>
      </c>
      <c r="F9497" s="2" t="s">
        <v>6</v>
      </c>
      <c r="G9497">
        <v>772</v>
      </c>
      <c r="H9497">
        <v>579</v>
      </c>
      <c r="I9497">
        <v>369</v>
      </c>
      <c r="J9497">
        <v>403</v>
      </c>
      <c r="K9497">
        <v>0</v>
      </c>
      <c r="L9497">
        <v>8</v>
      </c>
      <c r="M9497">
        <v>740</v>
      </c>
      <c r="N9497">
        <v>0</v>
      </c>
      <c r="O9497">
        <v>23</v>
      </c>
      <c r="P9497">
        <v>0</v>
      </c>
      <c r="Q9497">
        <v>1</v>
      </c>
      <c r="R9497">
        <v>772</v>
      </c>
    </row>
    <row r="9498" spans="1:18">
      <c r="A9498" s="2" t="s">
        <v>27447</v>
      </c>
      <c r="B9498" s="2" t="s">
        <v>49</v>
      </c>
      <c r="C9498" s="2" t="s">
        <v>905</v>
      </c>
      <c r="D9498" s="2" t="s">
        <v>27448</v>
      </c>
      <c r="E9498" s="2" t="s">
        <v>27413</v>
      </c>
      <c r="F9498" s="2" t="s">
        <v>6</v>
      </c>
      <c r="G9498">
        <v>739</v>
      </c>
      <c r="H9498">
        <v>670</v>
      </c>
      <c r="I9498">
        <v>374</v>
      </c>
      <c r="J9498">
        <v>365</v>
      </c>
      <c r="K9498">
        <v>1</v>
      </c>
      <c r="L9498">
        <v>0</v>
      </c>
      <c r="M9498">
        <v>701</v>
      </c>
      <c r="N9498">
        <v>21</v>
      </c>
      <c r="O9498">
        <v>13</v>
      </c>
      <c r="P9498">
        <v>0</v>
      </c>
      <c r="Q9498">
        <v>3</v>
      </c>
      <c r="R9498">
        <v>739</v>
      </c>
    </row>
    <row r="9499" spans="1:18">
      <c r="A9499" s="2" t="s">
        <v>27449</v>
      </c>
      <c r="B9499" s="2" t="s">
        <v>2168</v>
      </c>
      <c r="C9499" s="2" t="s">
        <v>104</v>
      </c>
      <c r="D9499" s="2" t="s">
        <v>27450</v>
      </c>
      <c r="E9499" s="2" t="s">
        <v>27451</v>
      </c>
      <c r="F9499" s="2" t="s">
        <v>6</v>
      </c>
      <c r="G9499">
        <v>327</v>
      </c>
      <c r="H9499" s="3">
        <v>0</v>
      </c>
      <c r="I9499">
        <v>168</v>
      </c>
      <c r="J9499">
        <v>159</v>
      </c>
      <c r="K9499">
        <v>1</v>
      </c>
      <c r="L9499" s="3">
        <v>0</v>
      </c>
      <c r="M9499">
        <v>9</v>
      </c>
      <c r="N9499">
        <v>316</v>
      </c>
      <c r="O9499">
        <v>1</v>
      </c>
      <c r="P9499" s="3">
        <v>0</v>
      </c>
      <c r="Q9499" s="3">
        <v>0</v>
      </c>
      <c r="R9499">
        <v>327</v>
      </c>
    </row>
    <row r="9500" spans="1:18">
      <c r="A9500" s="2" t="s">
        <v>27452</v>
      </c>
      <c r="B9500" s="2" t="s">
        <v>49</v>
      </c>
      <c r="C9500" s="2" t="s">
        <v>17803</v>
      </c>
      <c r="D9500" s="2" t="s">
        <v>27453</v>
      </c>
      <c r="E9500" s="2" t="s">
        <v>27454</v>
      </c>
      <c r="F9500" s="2" t="s">
        <v>6</v>
      </c>
      <c r="G9500">
        <v>735</v>
      </c>
      <c r="H9500">
        <v>690</v>
      </c>
      <c r="I9500">
        <v>372</v>
      </c>
      <c r="J9500">
        <v>363</v>
      </c>
      <c r="K9500">
        <v>2</v>
      </c>
      <c r="L9500">
        <v>21</v>
      </c>
      <c r="M9500">
        <v>678</v>
      </c>
      <c r="N9500">
        <v>7</v>
      </c>
      <c r="O9500">
        <v>26</v>
      </c>
      <c r="P9500">
        <v>0</v>
      </c>
      <c r="Q9500">
        <v>1</v>
      </c>
      <c r="R9500">
        <v>735</v>
      </c>
    </row>
    <row r="9501" spans="1:18">
      <c r="A9501" s="2" t="s">
        <v>27455</v>
      </c>
      <c r="B9501" s="2" t="s">
        <v>125</v>
      </c>
      <c r="C9501" s="2" t="s">
        <v>7562</v>
      </c>
      <c r="D9501" s="2" t="s">
        <v>27456</v>
      </c>
      <c r="E9501" s="2" t="s">
        <v>15</v>
      </c>
      <c r="F9501" s="2" t="s">
        <v>6</v>
      </c>
      <c r="G9501">
        <v>141</v>
      </c>
      <c r="H9501">
        <v>129</v>
      </c>
      <c r="I9501">
        <v>114</v>
      </c>
      <c r="J9501">
        <v>27</v>
      </c>
      <c r="K9501">
        <v>0</v>
      </c>
      <c r="L9501">
        <v>0</v>
      </c>
      <c r="M9501">
        <v>135</v>
      </c>
      <c r="N9501">
        <v>1</v>
      </c>
      <c r="O9501">
        <v>5</v>
      </c>
      <c r="P9501">
        <v>0</v>
      </c>
      <c r="Q9501">
        <v>0</v>
      </c>
      <c r="R9501">
        <v>141</v>
      </c>
    </row>
    <row r="9502" spans="1:18">
      <c r="A9502" s="2" t="s">
        <v>27457</v>
      </c>
      <c r="B9502" s="2" t="s">
        <v>144</v>
      </c>
      <c r="C9502" s="2" t="s">
        <v>20120</v>
      </c>
      <c r="D9502" s="2" t="s">
        <v>20121</v>
      </c>
      <c r="E9502" s="2" t="s">
        <v>27458</v>
      </c>
      <c r="F9502" s="2" t="s">
        <v>6</v>
      </c>
      <c r="G9502">
        <v>29</v>
      </c>
      <c r="H9502">
        <v>3</v>
      </c>
      <c r="I9502">
        <v>9</v>
      </c>
      <c r="J9502">
        <v>20</v>
      </c>
      <c r="K9502">
        <v>0</v>
      </c>
      <c r="L9502">
        <v>0</v>
      </c>
      <c r="M9502">
        <v>1</v>
      </c>
      <c r="N9502">
        <v>0</v>
      </c>
      <c r="O9502">
        <v>24</v>
      </c>
      <c r="P9502">
        <v>0</v>
      </c>
      <c r="Q9502">
        <v>4</v>
      </c>
      <c r="R9502">
        <v>29</v>
      </c>
    </row>
    <row r="9503" spans="1:18">
      <c r="A9503" s="2" t="s">
        <v>27459</v>
      </c>
      <c r="B9503" s="2" t="s">
        <v>75</v>
      </c>
      <c r="C9503" s="2" t="s">
        <v>23256</v>
      </c>
      <c r="D9503" s="2" t="s">
        <v>27460</v>
      </c>
      <c r="E9503" s="2" t="s">
        <v>23258</v>
      </c>
      <c r="F9503" s="2" t="s">
        <v>6</v>
      </c>
      <c r="G9503">
        <v>589</v>
      </c>
      <c r="H9503">
        <v>310</v>
      </c>
      <c r="I9503">
        <v>209</v>
      </c>
      <c r="J9503">
        <v>380</v>
      </c>
      <c r="K9503">
        <v>13</v>
      </c>
      <c r="L9503">
        <v>4</v>
      </c>
      <c r="M9503">
        <v>45</v>
      </c>
      <c r="N9503">
        <v>54</v>
      </c>
      <c r="O9503">
        <v>457</v>
      </c>
      <c r="P9503" s="3">
        <v>0</v>
      </c>
      <c r="Q9503">
        <v>16</v>
      </c>
      <c r="R9503">
        <v>589</v>
      </c>
    </row>
    <row r="9504" spans="1:18">
      <c r="A9504" s="2" t="s">
        <v>27461</v>
      </c>
      <c r="B9504" s="2" t="s">
        <v>256</v>
      </c>
      <c r="C9504" s="2" t="s">
        <v>27462</v>
      </c>
      <c r="D9504" s="2" t="s">
        <v>27463</v>
      </c>
      <c r="E9504" s="2" t="s">
        <v>27464</v>
      </c>
      <c r="F9504" s="2" t="s">
        <v>6</v>
      </c>
      <c r="G9504">
        <v>229</v>
      </c>
      <c r="H9504">
        <v>143</v>
      </c>
      <c r="I9504">
        <v>126</v>
      </c>
      <c r="J9504">
        <v>103</v>
      </c>
      <c r="K9504">
        <v>71</v>
      </c>
      <c r="L9504">
        <v>1</v>
      </c>
      <c r="M9504">
        <v>78</v>
      </c>
      <c r="N9504" s="3">
        <v>0</v>
      </c>
      <c r="O9504">
        <v>66</v>
      </c>
      <c r="P9504">
        <v>2</v>
      </c>
      <c r="Q9504">
        <v>11</v>
      </c>
      <c r="R9504">
        <v>229</v>
      </c>
    </row>
    <row r="9505" spans="1:18">
      <c r="A9505" s="2" t="s">
        <v>27465</v>
      </c>
      <c r="B9505" s="2" t="s">
        <v>104</v>
      </c>
      <c r="C9505" s="2" t="s">
        <v>27466</v>
      </c>
      <c r="D9505" s="2" t="s">
        <v>27467</v>
      </c>
      <c r="E9505" s="2" t="s">
        <v>15</v>
      </c>
      <c r="F9505" s="2" t="s">
        <v>6</v>
      </c>
      <c r="G9505">
        <v>345</v>
      </c>
      <c r="H9505">
        <v>169</v>
      </c>
      <c r="I9505">
        <v>182</v>
      </c>
      <c r="J9505">
        <v>163</v>
      </c>
      <c r="K9505">
        <v>3</v>
      </c>
      <c r="L9505">
        <v>22</v>
      </c>
      <c r="M9505">
        <v>113</v>
      </c>
      <c r="N9505">
        <v>55</v>
      </c>
      <c r="O9505">
        <v>107</v>
      </c>
      <c r="P9505">
        <v>15</v>
      </c>
      <c r="Q9505">
        <v>30</v>
      </c>
      <c r="R9505">
        <v>345</v>
      </c>
    </row>
    <row r="9506" spans="1:18">
      <c r="A9506" s="2" t="s">
        <v>27468</v>
      </c>
      <c r="B9506" s="2" t="s">
        <v>621</v>
      </c>
      <c r="C9506" s="2" t="s">
        <v>27469</v>
      </c>
      <c r="D9506" s="2" t="s">
        <v>27467</v>
      </c>
      <c r="E9506" s="2" t="s">
        <v>15</v>
      </c>
      <c r="F9506" s="2" t="s">
        <v>6</v>
      </c>
      <c r="G9506">
        <v>20</v>
      </c>
      <c r="H9506">
        <v>11</v>
      </c>
      <c r="I9506">
        <v>15</v>
      </c>
      <c r="J9506">
        <v>5</v>
      </c>
      <c r="K9506">
        <v>0</v>
      </c>
      <c r="L9506">
        <v>2</v>
      </c>
      <c r="M9506">
        <v>5</v>
      </c>
      <c r="N9506">
        <v>1</v>
      </c>
      <c r="O9506">
        <v>10</v>
      </c>
      <c r="P9506">
        <v>0</v>
      </c>
      <c r="Q9506">
        <v>2</v>
      </c>
      <c r="R9506">
        <v>20</v>
      </c>
    </row>
    <row r="9507" spans="1:18">
      <c r="A9507" s="2" t="s">
        <v>27470</v>
      </c>
      <c r="B9507" s="2" t="s">
        <v>193</v>
      </c>
      <c r="C9507" s="2" t="s">
        <v>8770</v>
      </c>
      <c r="D9507" s="2" t="s">
        <v>27471</v>
      </c>
      <c r="E9507" s="2" t="s">
        <v>27472</v>
      </c>
      <c r="F9507" s="2" t="s">
        <v>6</v>
      </c>
      <c r="G9507">
        <v>45</v>
      </c>
      <c r="H9507">
        <v>20</v>
      </c>
      <c r="I9507">
        <v>13</v>
      </c>
      <c r="J9507">
        <v>32</v>
      </c>
      <c r="K9507" s="3">
        <v>0</v>
      </c>
      <c r="L9507">
        <v>3</v>
      </c>
      <c r="M9507">
        <v>19</v>
      </c>
      <c r="N9507" s="3">
        <v>0</v>
      </c>
      <c r="O9507">
        <v>14</v>
      </c>
      <c r="P9507" s="3">
        <v>0</v>
      </c>
      <c r="Q9507">
        <v>9</v>
      </c>
      <c r="R9507">
        <v>45</v>
      </c>
    </row>
    <row r="9508" spans="1:18">
      <c r="A9508" s="2" t="s">
        <v>27473</v>
      </c>
      <c r="B9508" s="2" t="s">
        <v>96</v>
      </c>
      <c r="C9508" s="2" t="s">
        <v>658</v>
      </c>
      <c r="D9508" s="2" t="s">
        <v>27474</v>
      </c>
      <c r="E9508" s="2" t="s">
        <v>15</v>
      </c>
      <c r="F9508" s="2" t="s">
        <v>6</v>
      </c>
      <c r="G9508">
        <v>741</v>
      </c>
      <c r="H9508">
        <v>702</v>
      </c>
      <c r="I9508">
        <v>368</v>
      </c>
      <c r="J9508">
        <v>373</v>
      </c>
      <c r="K9508">
        <v>2</v>
      </c>
      <c r="L9508" s="3">
        <v>0</v>
      </c>
      <c r="M9508">
        <v>721</v>
      </c>
      <c r="N9508">
        <v>16</v>
      </c>
      <c r="O9508">
        <v>2</v>
      </c>
      <c r="P9508" s="3">
        <v>0</v>
      </c>
      <c r="Q9508" s="3">
        <v>0</v>
      </c>
      <c r="R9508">
        <v>741</v>
      </c>
    </row>
    <row r="9509" spans="1:18">
      <c r="A9509" s="2" t="s">
        <v>27475</v>
      </c>
      <c r="B9509" s="2" t="s">
        <v>96</v>
      </c>
      <c r="C9509" s="2" t="s">
        <v>658</v>
      </c>
      <c r="D9509" s="2" t="s">
        <v>27476</v>
      </c>
      <c r="E9509" s="2" t="s">
        <v>15</v>
      </c>
      <c r="F9509" s="2" t="s">
        <v>6</v>
      </c>
      <c r="G9509">
        <v>89</v>
      </c>
      <c r="H9509">
        <v>86</v>
      </c>
      <c r="I9509">
        <v>51</v>
      </c>
      <c r="J9509">
        <v>38</v>
      </c>
      <c r="K9509">
        <v>1</v>
      </c>
      <c r="L9509" s="3">
        <v>0</v>
      </c>
      <c r="M9509">
        <v>87</v>
      </c>
      <c r="N9509" s="3">
        <v>0</v>
      </c>
      <c r="O9509">
        <v>1</v>
      </c>
      <c r="P9509" s="3">
        <v>0</v>
      </c>
      <c r="Q9509" s="3">
        <v>0</v>
      </c>
      <c r="R9509">
        <v>89</v>
      </c>
    </row>
    <row r="9510" spans="1:18">
      <c r="A9510" s="2" t="s">
        <v>27477</v>
      </c>
      <c r="B9510" s="2" t="s">
        <v>259</v>
      </c>
      <c r="C9510" s="2" t="s">
        <v>19474</v>
      </c>
      <c r="D9510" s="2" t="s">
        <v>27478</v>
      </c>
      <c r="E9510" s="2" t="s">
        <v>15</v>
      </c>
      <c r="F9510" s="2" t="s">
        <v>6</v>
      </c>
      <c r="G9510">
        <v>206</v>
      </c>
      <c r="H9510">
        <v>80</v>
      </c>
      <c r="I9510">
        <v>107</v>
      </c>
      <c r="J9510">
        <v>99</v>
      </c>
      <c r="K9510" s="3">
        <v>0</v>
      </c>
      <c r="L9510" s="3">
        <v>0</v>
      </c>
      <c r="M9510">
        <v>7</v>
      </c>
      <c r="N9510">
        <v>1</v>
      </c>
      <c r="O9510">
        <v>198</v>
      </c>
      <c r="P9510" s="3">
        <v>0</v>
      </c>
      <c r="Q9510" s="3">
        <v>0</v>
      </c>
      <c r="R9510">
        <v>206</v>
      </c>
    </row>
    <row r="9511" spans="1:18">
      <c r="A9511" s="2" t="s">
        <v>27479</v>
      </c>
      <c r="B9511" s="2" t="s">
        <v>96</v>
      </c>
      <c r="C9511" s="2" t="s">
        <v>658</v>
      </c>
      <c r="D9511" s="2" t="s">
        <v>27480</v>
      </c>
      <c r="E9511" s="2" t="s">
        <v>15</v>
      </c>
      <c r="F9511" s="2" t="s">
        <v>6</v>
      </c>
      <c r="G9511">
        <v>25</v>
      </c>
      <c r="H9511">
        <v>14</v>
      </c>
      <c r="I9511">
        <v>15</v>
      </c>
      <c r="J9511">
        <v>10</v>
      </c>
      <c r="K9511" s="3">
        <v>0</v>
      </c>
      <c r="L9511" s="3">
        <v>0</v>
      </c>
      <c r="M9511">
        <v>11</v>
      </c>
      <c r="N9511">
        <v>9</v>
      </c>
      <c r="O9511">
        <v>4</v>
      </c>
      <c r="P9511" s="3">
        <v>0</v>
      </c>
      <c r="Q9511">
        <v>1</v>
      </c>
      <c r="R9511">
        <v>25</v>
      </c>
    </row>
    <row r="9512" spans="1:18">
      <c r="A9512" s="2" t="s">
        <v>27481</v>
      </c>
      <c r="B9512" s="2" t="s">
        <v>96</v>
      </c>
      <c r="C9512" s="2" t="s">
        <v>2658</v>
      </c>
      <c r="D9512" s="2" t="s">
        <v>27482</v>
      </c>
      <c r="E9512" s="2" t="s">
        <v>15</v>
      </c>
      <c r="F9512" s="2" t="s">
        <v>6</v>
      </c>
      <c r="G9512">
        <v>49</v>
      </c>
      <c r="H9512">
        <v>23</v>
      </c>
      <c r="I9512">
        <v>30</v>
      </c>
      <c r="J9512">
        <v>19</v>
      </c>
      <c r="K9512" s="3">
        <v>0</v>
      </c>
      <c r="L9512" s="3">
        <v>0</v>
      </c>
      <c r="M9512">
        <v>3</v>
      </c>
      <c r="N9512">
        <v>2</v>
      </c>
      <c r="O9512">
        <v>43</v>
      </c>
      <c r="P9512" s="3">
        <v>0</v>
      </c>
      <c r="Q9512">
        <v>1</v>
      </c>
      <c r="R9512">
        <v>49</v>
      </c>
    </row>
    <row r="9513" spans="1:18">
      <c r="A9513" s="2" t="s">
        <v>27483</v>
      </c>
      <c r="B9513" s="2" t="s">
        <v>96</v>
      </c>
      <c r="C9513" s="2" t="s">
        <v>11278</v>
      </c>
      <c r="D9513" s="2" t="s">
        <v>27484</v>
      </c>
      <c r="E9513" s="2" t="s">
        <v>15</v>
      </c>
      <c r="F9513" s="2" t="s">
        <v>6</v>
      </c>
      <c r="G9513">
        <v>598</v>
      </c>
      <c r="H9513">
        <v>183</v>
      </c>
      <c r="I9513">
        <v>318</v>
      </c>
      <c r="J9513">
        <v>280</v>
      </c>
      <c r="K9513">
        <v>2</v>
      </c>
      <c r="L9513">
        <v>6</v>
      </c>
      <c r="M9513">
        <v>22</v>
      </c>
      <c r="N9513">
        <v>4</v>
      </c>
      <c r="O9513">
        <v>539</v>
      </c>
      <c r="P9513" s="3">
        <v>0</v>
      </c>
      <c r="Q9513">
        <v>25</v>
      </c>
      <c r="R9513">
        <v>598</v>
      </c>
    </row>
    <row r="9514" spans="1:18">
      <c r="A9514" s="2" t="s">
        <v>27485</v>
      </c>
      <c r="B9514" s="2" t="s">
        <v>96</v>
      </c>
      <c r="C9514" s="2" t="s">
        <v>22989</v>
      </c>
      <c r="D9514" s="2" t="s">
        <v>27486</v>
      </c>
      <c r="E9514" s="2" t="s">
        <v>15</v>
      </c>
      <c r="F9514" s="2" t="s">
        <v>6</v>
      </c>
      <c r="G9514">
        <v>23</v>
      </c>
      <c r="H9514">
        <v>20</v>
      </c>
      <c r="I9514">
        <v>23</v>
      </c>
      <c r="J9514" s="3">
        <v>0</v>
      </c>
      <c r="K9514" s="3">
        <v>0</v>
      </c>
      <c r="L9514" s="3">
        <v>0</v>
      </c>
      <c r="M9514" s="3">
        <v>0</v>
      </c>
      <c r="N9514">
        <v>13</v>
      </c>
      <c r="O9514">
        <v>8</v>
      </c>
      <c r="P9514" s="3">
        <v>0</v>
      </c>
      <c r="Q9514">
        <v>2</v>
      </c>
      <c r="R9514">
        <v>23</v>
      </c>
    </row>
    <row r="9515" spans="1:18">
      <c r="A9515" s="2" t="s">
        <v>27487</v>
      </c>
      <c r="B9515" s="2" t="s">
        <v>75</v>
      </c>
      <c r="C9515" s="2" t="s">
        <v>27488</v>
      </c>
      <c r="D9515" s="2" t="s">
        <v>27489</v>
      </c>
      <c r="E9515" s="2" t="s">
        <v>27490</v>
      </c>
      <c r="F9515" s="2" t="s">
        <v>6</v>
      </c>
      <c r="G9515">
        <v>81</v>
      </c>
      <c r="H9515">
        <v>49</v>
      </c>
      <c r="I9515">
        <v>42</v>
      </c>
      <c r="J9515">
        <v>39</v>
      </c>
      <c r="K9515">
        <v>2</v>
      </c>
      <c r="L9515" s="3">
        <v>0</v>
      </c>
      <c r="M9515">
        <v>12</v>
      </c>
      <c r="N9515" s="3">
        <v>0</v>
      </c>
      <c r="O9515">
        <v>65</v>
      </c>
      <c r="P9515" s="3">
        <v>0</v>
      </c>
      <c r="Q9515">
        <v>2</v>
      </c>
      <c r="R9515">
        <v>81</v>
      </c>
    </row>
    <row r="9516" spans="1:18">
      <c r="A9516" s="2" t="s">
        <v>27491</v>
      </c>
      <c r="B9516" s="2" t="s">
        <v>96</v>
      </c>
      <c r="C9516" s="2" t="s">
        <v>27492</v>
      </c>
      <c r="D9516" s="2" t="s">
        <v>27493</v>
      </c>
      <c r="E9516" s="2" t="s">
        <v>15</v>
      </c>
      <c r="F9516" s="2" t="s">
        <v>6</v>
      </c>
      <c r="G9516">
        <v>252</v>
      </c>
      <c r="H9516">
        <v>74</v>
      </c>
      <c r="I9516">
        <v>134</v>
      </c>
      <c r="J9516">
        <v>118</v>
      </c>
      <c r="K9516">
        <v>2</v>
      </c>
      <c r="L9516" s="3">
        <v>0</v>
      </c>
      <c r="M9516">
        <v>8</v>
      </c>
      <c r="N9516">
        <v>2</v>
      </c>
      <c r="O9516">
        <v>234</v>
      </c>
      <c r="P9516" s="3">
        <v>0</v>
      </c>
      <c r="Q9516">
        <v>6</v>
      </c>
      <c r="R9516">
        <v>252</v>
      </c>
    </row>
    <row r="9517" spans="1:18">
      <c r="A9517" s="2" t="s">
        <v>27494</v>
      </c>
      <c r="B9517" s="2" t="s">
        <v>96</v>
      </c>
      <c r="C9517" s="2" t="s">
        <v>1851</v>
      </c>
      <c r="D9517" s="2" t="s">
        <v>27495</v>
      </c>
      <c r="E9517" s="2" t="s">
        <v>15</v>
      </c>
      <c r="F9517" s="2" t="s">
        <v>6</v>
      </c>
      <c r="G9517">
        <v>179</v>
      </c>
      <c r="H9517">
        <v>88</v>
      </c>
      <c r="I9517">
        <v>92</v>
      </c>
      <c r="J9517">
        <v>87</v>
      </c>
      <c r="K9517">
        <v>1</v>
      </c>
      <c r="L9517" s="3">
        <v>0</v>
      </c>
      <c r="M9517">
        <v>4</v>
      </c>
      <c r="N9517" s="3">
        <v>0</v>
      </c>
      <c r="O9517">
        <v>166</v>
      </c>
      <c r="P9517" s="3">
        <v>0</v>
      </c>
      <c r="Q9517">
        <v>8</v>
      </c>
      <c r="R9517">
        <v>179</v>
      </c>
    </row>
    <row r="9518" spans="1:18">
      <c r="A9518" s="2" t="s">
        <v>27496</v>
      </c>
      <c r="B9518" s="2" t="s">
        <v>96</v>
      </c>
      <c r="C9518" s="2" t="s">
        <v>27497</v>
      </c>
      <c r="D9518" s="2" t="s">
        <v>27498</v>
      </c>
      <c r="E9518" s="2" t="s">
        <v>15</v>
      </c>
      <c r="F9518" s="2" t="s">
        <v>6</v>
      </c>
      <c r="G9518">
        <v>331</v>
      </c>
      <c r="H9518">
        <v>42</v>
      </c>
      <c r="I9518">
        <v>142</v>
      </c>
      <c r="J9518">
        <v>189</v>
      </c>
      <c r="K9518" s="3">
        <v>0</v>
      </c>
      <c r="L9518" s="3">
        <v>0</v>
      </c>
      <c r="M9518">
        <v>1</v>
      </c>
      <c r="N9518" s="3">
        <v>0</v>
      </c>
      <c r="O9518">
        <v>328</v>
      </c>
      <c r="P9518" s="3">
        <v>0</v>
      </c>
      <c r="Q9518">
        <v>2</v>
      </c>
      <c r="R9518">
        <v>331</v>
      </c>
    </row>
    <row r="9519" spans="1:18">
      <c r="A9519" s="2" t="s">
        <v>27499</v>
      </c>
      <c r="B9519" s="2" t="s">
        <v>96</v>
      </c>
      <c r="C9519" s="2" t="s">
        <v>3543</v>
      </c>
      <c r="D9519" s="2" t="s">
        <v>27500</v>
      </c>
      <c r="E9519" s="2" t="s">
        <v>15</v>
      </c>
      <c r="F9519" s="2" t="s">
        <v>6</v>
      </c>
      <c r="G9519">
        <v>644</v>
      </c>
      <c r="H9519">
        <v>3</v>
      </c>
      <c r="I9519">
        <v>323</v>
      </c>
      <c r="J9519">
        <v>321</v>
      </c>
      <c r="K9519" s="3">
        <v>0</v>
      </c>
      <c r="L9519">
        <v>264</v>
      </c>
      <c r="M9519">
        <v>52</v>
      </c>
      <c r="N9519">
        <v>60</v>
      </c>
      <c r="O9519">
        <v>210</v>
      </c>
      <c r="P9519" s="3">
        <v>0</v>
      </c>
      <c r="Q9519">
        <v>58</v>
      </c>
      <c r="R9519">
        <v>644</v>
      </c>
    </row>
    <row r="9520" spans="1:18">
      <c r="A9520" s="2" t="s">
        <v>27501</v>
      </c>
      <c r="B9520" s="2" t="s">
        <v>478</v>
      </c>
      <c r="C9520" s="2" t="s">
        <v>27502</v>
      </c>
      <c r="D9520" s="2" t="s">
        <v>27503</v>
      </c>
      <c r="E9520" s="2" t="s">
        <v>27504</v>
      </c>
      <c r="F9520" s="2" t="s">
        <v>6</v>
      </c>
      <c r="G9520">
        <v>318</v>
      </c>
      <c r="H9520">
        <v>231</v>
      </c>
      <c r="I9520">
        <v>173</v>
      </c>
      <c r="J9520">
        <v>145</v>
      </c>
      <c r="K9520">
        <v>9</v>
      </c>
      <c r="L9520">
        <v>3</v>
      </c>
      <c r="M9520">
        <v>40</v>
      </c>
      <c r="N9520">
        <v>8</v>
      </c>
      <c r="O9520">
        <v>240</v>
      </c>
      <c r="P9520">
        <v>0</v>
      </c>
      <c r="Q9520">
        <v>18</v>
      </c>
      <c r="R9520">
        <v>318</v>
      </c>
    </row>
    <row r="9521" spans="1:18">
      <c r="A9521" s="2" t="s">
        <v>27505</v>
      </c>
      <c r="B9521" s="2" t="s">
        <v>96</v>
      </c>
      <c r="C9521" s="2" t="s">
        <v>27506</v>
      </c>
      <c r="D9521" s="2" t="s">
        <v>27507</v>
      </c>
      <c r="E9521" s="2" t="s">
        <v>15</v>
      </c>
      <c r="F9521" s="2" t="s">
        <v>6</v>
      </c>
      <c r="G9521">
        <v>68</v>
      </c>
      <c r="H9521">
        <v>56</v>
      </c>
      <c r="I9521">
        <v>68</v>
      </c>
      <c r="J9521" s="3">
        <v>0</v>
      </c>
      <c r="K9521" s="3">
        <v>0</v>
      </c>
      <c r="L9521" s="3">
        <v>0</v>
      </c>
      <c r="M9521">
        <v>10</v>
      </c>
      <c r="N9521">
        <v>50</v>
      </c>
      <c r="O9521">
        <v>8</v>
      </c>
      <c r="P9521" s="3">
        <v>0</v>
      </c>
      <c r="Q9521" s="3">
        <v>0</v>
      </c>
      <c r="R9521">
        <v>68</v>
      </c>
    </row>
    <row r="9522" spans="1:18">
      <c r="A9522" s="2" t="s">
        <v>27508</v>
      </c>
      <c r="B9522" s="2" t="s">
        <v>125</v>
      </c>
      <c r="C9522" s="2" t="s">
        <v>23114</v>
      </c>
      <c r="D9522" s="2" t="s">
        <v>27509</v>
      </c>
      <c r="E9522" s="2" t="s">
        <v>15</v>
      </c>
      <c r="F9522" s="2" t="s">
        <v>6</v>
      </c>
      <c r="G9522">
        <v>537</v>
      </c>
      <c r="H9522">
        <v>348</v>
      </c>
      <c r="I9522">
        <v>249</v>
      </c>
      <c r="J9522">
        <v>288</v>
      </c>
      <c r="K9522">
        <v>0</v>
      </c>
      <c r="L9522">
        <v>17</v>
      </c>
      <c r="M9522">
        <v>325</v>
      </c>
      <c r="N9522">
        <v>148</v>
      </c>
      <c r="O9522">
        <v>36</v>
      </c>
      <c r="P9522">
        <v>1</v>
      </c>
      <c r="Q9522">
        <v>10</v>
      </c>
      <c r="R9522">
        <v>537</v>
      </c>
    </row>
    <row r="9523" spans="1:18">
      <c r="A9523" s="2" t="s">
        <v>27510</v>
      </c>
      <c r="B9523" s="2" t="s">
        <v>49</v>
      </c>
      <c r="C9523" s="2" t="s">
        <v>4530</v>
      </c>
      <c r="D9523" s="2" t="s">
        <v>27511</v>
      </c>
      <c r="E9523" s="2" t="s">
        <v>15</v>
      </c>
      <c r="F9523" s="2" t="s">
        <v>6</v>
      </c>
      <c r="G9523">
        <v>622</v>
      </c>
      <c r="H9523">
        <v>384</v>
      </c>
      <c r="I9523">
        <v>299</v>
      </c>
      <c r="J9523">
        <v>323</v>
      </c>
      <c r="K9523">
        <v>5</v>
      </c>
      <c r="L9523">
        <v>54</v>
      </c>
      <c r="M9523">
        <v>378</v>
      </c>
      <c r="N9523">
        <v>97</v>
      </c>
      <c r="O9523">
        <v>77</v>
      </c>
      <c r="P9523">
        <v>0</v>
      </c>
      <c r="Q9523">
        <v>11</v>
      </c>
      <c r="R9523">
        <v>622</v>
      </c>
    </row>
    <row r="9524" spans="1:18">
      <c r="A9524" s="2" t="s">
        <v>27512</v>
      </c>
      <c r="B9524" s="2" t="s">
        <v>125</v>
      </c>
      <c r="C9524" s="2" t="s">
        <v>20739</v>
      </c>
      <c r="D9524" s="2" t="s">
        <v>27513</v>
      </c>
      <c r="E9524" s="2" t="s">
        <v>15</v>
      </c>
      <c r="F9524" s="2" t="s">
        <v>6</v>
      </c>
      <c r="G9524">
        <v>0</v>
      </c>
      <c r="H9524" s="3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</row>
    <row r="9525" spans="1:18">
      <c r="A9525" s="2" t="s">
        <v>27514</v>
      </c>
      <c r="B9525" s="2" t="s">
        <v>125</v>
      </c>
      <c r="C9525" s="2" t="s">
        <v>1749</v>
      </c>
      <c r="D9525" s="2" t="s">
        <v>27515</v>
      </c>
      <c r="E9525" s="2" t="s">
        <v>15</v>
      </c>
      <c r="F9525" s="2" t="s">
        <v>6</v>
      </c>
      <c r="G9525">
        <v>542</v>
      </c>
      <c r="H9525">
        <v>196</v>
      </c>
      <c r="I9525">
        <v>256</v>
      </c>
      <c r="J9525">
        <v>286</v>
      </c>
      <c r="K9525">
        <v>3</v>
      </c>
      <c r="L9525">
        <v>42</v>
      </c>
      <c r="M9525">
        <v>211</v>
      </c>
      <c r="N9525">
        <v>88</v>
      </c>
      <c r="O9525">
        <v>172</v>
      </c>
      <c r="P9525">
        <v>2</v>
      </c>
      <c r="Q9525">
        <v>24</v>
      </c>
      <c r="R9525">
        <v>542</v>
      </c>
    </row>
    <row r="9526" spans="1:18">
      <c r="A9526" s="2" t="s">
        <v>27516</v>
      </c>
      <c r="B9526" s="2" t="s">
        <v>104</v>
      </c>
      <c r="C9526" s="2" t="s">
        <v>27517</v>
      </c>
      <c r="D9526" s="2" t="s">
        <v>27518</v>
      </c>
      <c r="E9526" s="2" t="s">
        <v>27519</v>
      </c>
      <c r="F9526" s="2" t="s">
        <v>6</v>
      </c>
      <c r="G9526">
        <v>285</v>
      </c>
      <c r="H9526">
        <v>170</v>
      </c>
      <c r="I9526">
        <v>156</v>
      </c>
      <c r="J9526">
        <v>129</v>
      </c>
      <c r="K9526">
        <v>4</v>
      </c>
      <c r="L9526">
        <v>5</v>
      </c>
      <c r="M9526">
        <v>32</v>
      </c>
      <c r="N9526">
        <v>1</v>
      </c>
      <c r="O9526">
        <v>229</v>
      </c>
      <c r="P9526" s="3">
        <v>0</v>
      </c>
      <c r="Q9526">
        <v>14</v>
      </c>
      <c r="R9526">
        <v>285</v>
      </c>
    </row>
    <row r="9527" spans="1:18">
      <c r="A9527" s="2" t="s">
        <v>27520</v>
      </c>
      <c r="B9527" s="2" t="s">
        <v>136</v>
      </c>
      <c r="C9527" s="2" t="s">
        <v>9683</v>
      </c>
      <c r="D9527" s="2" t="s">
        <v>27521</v>
      </c>
      <c r="E9527" s="2" t="s">
        <v>15</v>
      </c>
      <c r="F9527" s="2" t="s">
        <v>6</v>
      </c>
      <c r="G9527">
        <v>592</v>
      </c>
      <c r="H9527">
        <v>431</v>
      </c>
      <c r="I9527">
        <v>307</v>
      </c>
      <c r="J9527">
        <v>285</v>
      </c>
      <c r="K9527">
        <v>112</v>
      </c>
      <c r="L9527">
        <v>6</v>
      </c>
      <c r="M9527">
        <v>299</v>
      </c>
      <c r="N9527">
        <v>35</v>
      </c>
      <c r="O9527">
        <v>118</v>
      </c>
      <c r="P9527">
        <v>4</v>
      </c>
      <c r="Q9527">
        <v>18</v>
      </c>
      <c r="R9527">
        <v>592</v>
      </c>
    </row>
    <row r="9528" spans="1:18">
      <c r="A9528" s="2" t="s">
        <v>27522</v>
      </c>
      <c r="B9528" s="2" t="s">
        <v>136</v>
      </c>
      <c r="C9528" s="2" t="s">
        <v>2519</v>
      </c>
      <c r="D9528" s="2" t="s">
        <v>27523</v>
      </c>
      <c r="E9528" s="2" t="s">
        <v>15</v>
      </c>
      <c r="F9528" s="2" t="s">
        <v>6</v>
      </c>
      <c r="G9528">
        <v>389</v>
      </c>
      <c r="H9528">
        <v>182</v>
      </c>
      <c r="I9528">
        <v>201</v>
      </c>
      <c r="J9528">
        <v>188</v>
      </c>
      <c r="K9528">
        <v>3</v>
      </c>
      <c r="L9528">
        <v>7</v>
      </c>
      <c r="M9528">
        <v>118</v>
      </c>
      <c r="N9528">
        <v>21</v>
      </c>
      <c r="O9528">
        <v>230</v>
      </c>
      <c r="P9528">
        <v>1</v>
      </c>
      <c r="Q9528">
        <v>9</v>
      </c>
      <c r="R9528">
        <v>389</v>
      </c>
    </row>
    <row r="9529" spans="1:18">
      <c r="A9529" s="2" t="s">
        <v>27524</v>
      </c>
      <c r="B9529" s="2" t="s">
        <v>136</v>
      </c>
      <c r="C9529" s="2" t="s">
        <v>16811</v>
      </c>
      <c r="D9529" s="2" t="s">
        <v>27525</v>
      </c>
      <c r="E9529" s="2" t="s">
        <v>15</v>
      </c>
      <c r="F9529" s="2" t="s">
        <v>6</v>
      </c>
      <c r="G9529">
        <v>320</v>
      </c>
      <c r="H9529">
        <v>111</v>
      </c>
      <c r="I9529">
        <v>187</v>
      </c>
      <c r="J9529">
        <v>133</v>
      </c>
      <c r="K9529">
        <v>0</v>
      </c>
      <c r="L9529">
        <v>7</v>
      </c>
      <c r="M9529">
        <v>99</v>
      </c>
      <c r="N9529">
        <v>13</v>
      </c>
      <c r="O9529">
        <v>185</v>
      </c>
      <c r="P9529">
        <v>0</v>
      </c>
      <c r="Q9529">
        <v>16</v>
      </c>
      <c r="R9529">
        <v>320</v>
      </c>
    </row>
    <row r="9530" spans="1:18">
      <c r="A9530" s="2" t="s">
        <v>27526</v>
      </c>
      <c r="B9530" s="2" t="s">
        <v>144</v>
      </c>
      <c r="C9530" s="2" t="s">
        <v>616</v>
      </c>
      <c r="D9530" s="2" t="s">
        <v>27527</v>
      </c>
      <c r="E9530" s="2" t="s">
        <v>27528</v>
      </c>
      <c r="F9530" s="2" t="s">
        <v>6</v>
      </c>
      <c r="G9530">
        <v>922</v>
      </c>
      <c r="H9530">
        <v>783</v>
      </c>
      <c r="I9530">
        <v>463</v>
      </c>
      <c r="J9530">
        <v>459</v>
      </c>
      <c r="K9530">
        <v>0</v>
      </c>
      <c r="L9530">
        <v>0</v>
      </c>
      <c r="M9530">
        <v>898</v>
      </c>
      <c r="N9530">
        <v>11</v>
      </c>
      <c r="O9530">
        <v>13</v>
      </c>
      <c r="P9530">
        <v>0</v>
      </c>
      <c r="Q9530">
        <v>0</v>
      </c>
      <c r="R9530">
        <v>922</v>
      </c>
    </row>
    <row r="9531" spans="1:18">
      <c r="A9531" s="2" t="s">
        <v>27529</v>
      </c>
      <c r="B9531" s="2" t="s">
        <v>21</v>
      </c>
      <c r="C9531" s="2" t="s">
        <v>357</v>
      </c>
      <c r="D9531" s="2" t="s">
        <v>27530</v>
      </c>
      <c r="E9531" s="2" t="s">
        <v>15</v>
      </c>
      <c r="F9531" s="2" t="s">
        <v>6</v>
      </c>
      <c r="G9531">
        <v>597</v>
      </c>
      <c r="H9531">
        <v>594</v>
      </c>
      <c r="I9531">
        <v>327</v>
      </c>
      <c r="J9531">
        <v>270</v>
      </c>
      <c r="K9531">
        <v>0</v>
      </c>
      <c r="L9531">
        <v>0</v>
      </c>
      <c r="M9531">
        <v>0</v>
      </c>
      <c r="N9531">
        <v>597</v>
      </c>
      <c r="O9531">
        <v>0</v>
      </c>
      <c r="P9531">
        <v>0</v>
      </c>
      <c r="Q9531">
        <v>0</v>
      </c>
      <c r="R9531">
        <v>597</v>
      </c>
    </row>
    <row r="9532" spans="1:18">
      <c r="A9532" s="2" t="s">
        <v>27531</v>
      </c>
      <c r="B9532" s="2" t="s">
        <v>306</v>
      </c>
      <c r="C9532" s="2" t="s">
        <v>27532</v>
      </c>
      <c r="D9532" s="2" t="s">
        <v>27533</v>
      </c>
      <c r="E9532" s="2" t="s">
        <v>27534</v>
      </c>
      <c r="F9532" s="2" t="s">
        <v>6</v>
      </c>
      <c r="G9532">
        <v>649</v>
      </c>
      <c r="H9532">
        <v>315</v>
      </c>
      <c r="I9532">
        <v>315</v>
      </c>
      <c r="J9532">
        <v>334</v>
      </c>
      <c r="K9532">
        <v>1</v>
      </c>
      <c r="L9532">
        <v>6</v>
      </c>
      <c r="M9532">
        <v>151</v>
      </c>
      <c r="N9532">
        <v>5</v>
      </c>
      <c r="O9532">
        <v>478</v>
      </c>
      <c r="P9532">
        <v>0</v>
      </c>
      <c r="Q9532">
        <v>8</v>
      </c>
      <c r="R9532">
        <v>649</v>
      </c>
    </row>
    <row r="9533" spans="1:18">
      <c r="A9533" s="2" t="s">
        <v>27535</v>
      </c>
      <c r="B9533" s="2" t="s">
        <v>63</v>
      </c>
      <c r="C9533" s="2" t="s">
        <v>1032</v>
      </c>
      <c r="D9533" s="2" t="s">
        <v>1033</v>
      </c>
      <c r="E9533" s="2" t="s">
        <v>15</v>
      </c>
      <c r="F9533" s="2" t="s">
        <v>6</v>
      </c>
      <c r="G9533">
        <v>115</v>
      </c>
      <c r="H9533">
        <v>41</v>
      </c>
      <c r="I9533">
        <v>34</v>
      </c>
      <c r="J9533">
        <v>81</v>
      </c>
      <c r="K9533" s="3">
        <v>0</v>
      </c>
      <c r="L9533">
        <v>1</v>
      </c>
      <c r="M9533">
        <v>13</v>
      </c>
      <c r="N9533">
        <v>9</v>
      </c>
      <c r="O9533">
        <v>90</v>
      </c>
      <c r="P9533" s="3">
        <v>0</v>
      </c>
      <c r="Q9533">
        <v>2</v>
      </c>
      <c r="R9533">
        <v>115</v>
      </c>
    </row>
    <row r="9534" spans="1:18">
      <c r="A9534" s="2" t="s">
        <v>27536</v>
      </c>
      <c r="B9534" s="2" t="s">
        <v>144</v>
      </c>
      <c r="C9534" s="2" t="s">
        <v>27537</v>
      </c>
      <c r="D9534" s="2" t="s">
        <v>27538</v>
      </c>
      <c r="E9534" s="2" t="s">
        <v>15</v>
      </c>
      <c r="F9534" s="2" t="s">
        <v>6</v>
      </c>
      <c r="G9534">
        <v>1756</v>
      </c>
      <c r="H9534">
        <v>1619</v>
      </c>
      <c r="I9534">
        <v>909</v>
      </c>
      <c r="J9534">
        <v>847</v>
      </c>
      <c r="K9534">
        <v>16</v>
      </c>
      <c r="L9534">
        <v>0</v>
      </c>
      <c r="M9534">
        <v>1389</v>
      </c>
      <c r="N9534">
        <v>317</v>
      </c>
      <c r="O9534">
        <v>27</v>
      </c>
      <c r="P9534">
        <v>0</v>
      </c>
      <c r="Q9534">
        <v>7</v>
      </c>
      <c r="R9534">
        <v>1756</v>
      </c>
    </row>
    <row r="9535" spans="1:18">
      <c r="A9535" s="2" t="s">
        <v>27539</v>
      </c>
      <c r="B9535" s="2" t="s">
        <v>144</v>
      </c>
      <c r="C9535" s="2" t="s">
        <v>27537</v>
      </c>
      <c r="D9535" s="2" t="s">
        <v>27540</v>
      </c>
      <c r="E9535" s="2" t="s">
        <v>15</v>
      </c>
      <c r="F9535" s="2" t="s">
        <v>6</v>
      </c>
      <c r="G9535">
        <v>0</v>
      </c>
      <c r="H9535" s="3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</row>
    <row r="9536" spans="1:18">
      <c r="A9536" s="2" t="s">
        <v>27541</v>
      </c>
      <c r="B9536" s="2" t="s">
        <v>144</v>
      </c>
      <c r="C9536" s="2" t="s">
        <v>27537</v>
      </c>
      <c r="D9536" s="2" t="s">
        <v>27542</v>
      </c>
      <c r="E9536" s="2" t="s">
        <v>15</v>
      </c>
      <c r="F9536" s="2" t="s">
        <v>6</v>
      </c>
      <c r="G9536">
        <v>0</v>
      </c>
      <c r="H9536" s="3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</row>
    <row r="9537" spans="1:18">
      <c r="A9537" s="2" t="s">
        <v>27543</v>
      </c>
      <c r="B9537" s="2" t="s">
        <v>144</v>
      </c>
      <c r="C9537" s="2" t="s">
        <v>27537</v>
      </c>
      <c r="D9537" s="2" t="s">
        <v>27544</v>
      </c>
      <c r="E9537" s="2" t="s">
        <v>15</v>
      </c>
      <c r="F9537" s="2" t="s">
        <v>6</v>
      </c>
      <c r="G9537">
        <v>28</v>
      </c>
      <c r="H9537">
        <v>25</v>
      </c>
      <c r="I9537">
        <v>4</v>
      </c>
      <c r="J9537">
        <v>24</v>
      </c>
      <c r="K9537">
        <v>1</v>
      </c>
      <c r="L9537">
        <v>0</v>
      </c>
      <c r="M9537">
        <v>22</v>
      </c>
      <c r="N9537">
        <v>4</v>
      </c>
      <c r="O9537">
        <v>1</v>
      </c>
      <c r="P9537">
        <v>0</v>
      </c>
      <c r="Q9537">
        <v>0</v>
      </c>
      <c r="R9537">
        <v>28</v>
      </c>
    </row>
    <row r="9538" spans="1:18">
      <c r="A9538" s="2" t="s">
        <v>27545</v>
      </c>
      <c r="B9538" s="2" t="s">
        <v>2</v>
      </c>
      <c r="C9538" s="2" t="s">
        <v>1815</v>
      </c>
      <c r="D9538" s="2" t="s">
        <v>27546</v>
      </c>
      <c r="E9538" s="2" t="s">
        <v>27547</v>
      </c>
      <c r="F9538" s="2" t="s">
        <v>6</v>
      </c>
      <c r="G9538">
        <v>842</v>
      </c>
      <c r="H9538">
        <v>541</v>
      </c>
      <c r="I9538">
        <v>419</v>
      </c>
      <c r="J9538">
        <v>423</v>
      </c>
      <c r="K9538" s="3">
        <v>0</v>
      </c>
      <c r="L9538">
        <v>114</v>
      </c>
      <c r="M9538">
        <v>593</v>
      </c>
      <c r="N9538">
        <v>52</v>
      </c>
      <c r="O9538">
        <v>27</v>
      </c>
      <c r="P9538">
        <v>25</v>
      </c>
      <c r="Q9538">
        <v>31</v>
      </c>
      <c r="R9538">
        <v>842</v>
      </c>
    </row>
    <row r="9539" spans="1:18">
      <c r="A9539" s="2" t="s">
        <v>27548</v>
      </c>
      <c r="B9539" s="2" t="s">
        <v>49</v>
      </c>
      <c r="C9539" s="2" t="s">
        <v>22844</v>
      </c>
      <c r="D9539" s="2" t="s">
        <v>27549</v>
      </c>
      <c r="E9539" s="2" t="s">
        <v>15</v>
      </c>
      <c r="F9539" s="2" t="s">
        <v>6</v>
      </c>
      <c r="G9539">
        <v>402</v>
      </c>
      <c r="H9539">
        <v>254</v>
      </c>
      <c r="I9539">
        <v>161</v>
      </c>
      <c r="J9539">
        <v>241</v>
      </c>
      <c r="K9539">
        <v>1</v>
      </c>
      <c r="L9539">
        <v>6</v>
      </c>
      <c r="M9539">
        <v>306</v>
      </c>
      <c r="N9539">
        <v>37</v>
      </c>
      <c r="O9539">
        <v>47</v>
      </c>
      <c r="P9539">
        <v>2</v>
      </c>
      <c r="Q9539">
        <v>3</v>
      </c>
      <c r="R9539">
        <v>402</v>
      </c>
    </row>
    <row r="9540" spans="1:18">
      <c r="A9540" s="2" t="s">
        <v>27550</v>
      </c>
      <c r="B9540" s="2" t="s">
        <v>144</v>
      </c>
      <c r="C9540" s="2" t="s">
        <v>157</v>
      </c>
      <c r="D9540" s="2" t="s">
        <v>27551</v>
      </c>
      <c r="E9540" s="2" t="s">
        <v>2087</v>
      </c>
      <c r="F9540" s="2" t="s">
        <v>6</v>
      </c>
      <c r="G9540">
        <v>23</v>
      </c>
      <c r="H9540">
        <v>3</v>
      </c>
      <c r="I9540">
        <v>23</v>
      </c>
      <c r="J9540">
        <v>0</v>
      </c>
      <c r="K9540">
        <v>0</v>
      </c>
      <c r="L9540">
        <v>0</v>
      </c>
      <c r="M9540">
        <v>1</v>
      </c>
      <c r="N9540">
        <v>13</v>
      </c>
      <c r="O9540">
        <v>9</v>
      </c>
      <c r="P9540">
        <v>0</v>
      </c>
      <c r="Q9540">
        <v>0</v>
      </c>
      <c r="R9540">
        <v>23</v>
      </c>
    </row>
    <row r="9541" spans="1:18">
      <c r="A9541" s="2" t="s">
        <v>27552</v>
      </c>
      <c r="B9541" s="2" t="s">
        <v>621</v>
      </c>
      <c r="C9541" s="2" t="s">
        <v>27553</v>
      </c>
      <c r="D9541" s="2" t="s">
        <v>27554</v>
      </c>
      <c r="E9541" s="2" t="s">
        <v>15</v>
      </c>
      <c r="F9541" s="2" t="s">
        <v>6</v>
      </c>
      <c r="G9541">
        <v>2</v>
      </c>
      <c r="H9541" s="3">
        <v>0</v>
      </c>
      <c r="I9541">
        <v>1</v>
      </c>
      <c r="J9541">
        <v>1</v>
      </c>
      <c r="K9541">
        <v>0</v>
      </c>
      <c r="L9541">
        <v>0</v>
      </c>
      <c r="M9541">
        <v>1</v>
      </c>
      <c r="N9541">
        <v>0</v>
      </c>
      <c r="O9541">
        <v>1</v>
      </c>
      <c r="P9541">
        <v>0</v>
      </c>
      <c r="Q9541">
        <v>0</v>
      </c>
      <c r="R9541">
        <v>2</v>
      </c>
    </row>
    <row r="9542" spans="1:18">
      <c r="A9542" s="2" t="s">
        <v>27555</v>
      </c>
      <c r="B9542" s="2" t="s">
        <v>193</v>
      </c>
      <c r="C9542" s="2" t="s">
        <v>27556</v>
      </c>
      <c r="D9542" s="2" t="s">
        <v>27557</v>
      </c>
      <c r="E9542" s="2" t="s">
        <v>27558</v>
      </c>
      <c r="F9542" s="2" t="s">
        <v>6</v>
      </c>
      <c r="G9542">
        <v>0</v>
      </c>
      <c r="H9542" s="3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</row>
    <row r="9543" spans="1:18">
      <c r="A9543" s="2" t="s">
        <v>27559</v>
      </c>
      <c r="B9543" s="2" t="s">
        <v>193</v>
      </c>
      <c r="C9543" s="2" t="s">
        <v>27556</v>
      </c>
      <c r="D9543" s="2" t="s">
        <v>27560</v>
      </c>
      <c r="E9543" s="2" t="s">
        <v>27561</v>
      </c>
      <c r="F9543" s="2" t="s">
        <v>6</v>
      </c>
      <c r="G9543">
        <v>1306</v>
      </c>
      <c r="H9543">
        <v>593</v>
      </c>
      <c r="I9543">
        <v>698</v>
      </c>
      <c r="J9543">
        <v>608</v>
      </c>
      <c r="K9543">
        <v>3</v>
      </c>
      <c r="L9543">
        <v>26</v>
      </c>
      <c r="M9543">
        <v>1057</v>
      </c>
      <c r="N9543">
        <v>14</v>
      </c>
      <c r="O9543">
        <v>183</v>
      </c>
      <c r="P9543">
        <v>1</v>
      </c>
      <c r="Q9543">
        <v>22</v>
      </c>
      <c r="R9543">
        <v>1306</v>
      </c>
    </row>
    <row r="9544" spans="1:18">
      <c r="A9544" s="2" t="s">
        <v>27562</v>
      </c>
      <c r="B9544" s="2" t="s">
        <v>2</v>
      </c>
      <c r="C9544" s="2" t="s">
        <v>10392</v>
      </c>
      <c r="D9544" s="2" t="s">
        <v>27563</v>
      </c>
      <c r="E9544" s="2" t="s">
        <v>27564</v>
      </c>
      <c r="F9544" s="2" t="s">
        <v>6</v>
      </c>
      <c r="G9544">
        <v>148</v>
      </c>
      <c r="H9544">
        <v>135</v>
      </c>
      <c r="I9544">
        <v>59</v>
      </c>
      <c r="J9544">
        <v>89</v>
      </c>
      <c r="K9544">
        <v>0</v>
      </c>
      <c r="L9544">
        <v>0</v>
      </c>
      <c r="M9544">
        <v>138</v>
      </c>
      <c r="N9544">
        <v>1</v>
      </c>
      <c r="O9544">
        <v>3</v>
      </c>
      <c r="P9544">
        <v>0</v>
      </c>
      <c r="Q9544">
        <v>6</v>
      </c>
      <c r="R9544">
        <v>148</v>
      </c>
    </row>
    <row r="9545" spans="1:18">
      <c r="A9545" s="2" t="s">
        <v>27565</v>
      </c>
      <c r="B9545" s="2" t="s">
        <v>193</v>
      </c>
      <c r="C9545" s="2" t="s">
        <v>10392</v>
      </c>
      <c r="D9545" s="2" t="s">
        <v>27566</v>
      </c>
      <c r="E9545" s="2" t="s">
        <v>27567</v>
      </c>
      <c r="F9545" s="2" t="s">
        <v>6</v>
      </c>
      <c r="G9545">
        <v>0</v>
      </c>
      <c r="H9545" s="3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</row>
    <row r="9546" spans="1:18">
      <c r="A9546" s="2" t="s">
        <v>27568</v>
      </c>
      <c r="B9546" s="2" t="s">
        <v>117</v>
      </c>
      <c r="C9546" s="2" t="s">
        <v>299</v>
      </c>
      <c r="D9546" s="2" t="s">
        <v>27569</v>
      </c>
      <c r="E9546" s="2" t="s">
        <v>15</v>
      </c>
      <c r="F9546" s="2" t="s">
        <v>6</v>
      </c>
      <c r="G9546">
        <v>1012</v>
      </c>
      <c r="H9546">
        <v>867</v>
      </c>
      <c r="I9546">
        <v>553</v>
      </c>
      <c r="J9546">
        <v>459</v>
      </c>
      <c r="K9546">
        <v>9</v>
      </c>
      <c r="L9546">
        <v>40</v>
      </c>
      <c r="M9546">
        <v>835</v>
      </c>
      <c r="N9546">
        <v>82</v>
      </c>
      <c r="O9546">
        <v>38</v>
      </c>
      <c r="P9546">
        <v>3</v>
      </c>
      <c r="Q9546">
        <v>5</v>
      </c>
      <c r="R9546">
        <v>1012</v>
      </c>
    </row>
    <row r="9547" spans="1:18">
      <c r="A9547" s="2" t="s">
        <v>27570</v>
      </c>
      <c r="B9547" s="2" t="s">
        <v>104</v>
      </c>
      <c r="C9547" s="2" t="s">
        <v>27571</v>
      </c>
      <c r="D9547" s="2" t="s">
        <v>27572</v>
      </c>
      <c r="E9547" s="2" t="s">
        <v>15</v>
      </c>
      <c r="F9547" s="2" t="s">
        <v>6</v>
      </c>
      <c r="G9547">
        <v>67</v>
      </c>
      <c r="H9547">
        <v>49</v>
      </c>
      <c r="I9547">
        <v>31</v>
      </c>
      <c r="J9547">
        <v>36</v>
      </c>
      <c r="K9547">
        <v>59</v>
      </c>
      <c r="L9547">
        <v>1</v>
      </c>
      <c r="M9547">
        <v>1</v>
      </c>
      <c r="N9547" s="3">
        <v>0</v>
      </c>
      <c r="O9547" s="3">
        <v>0</v>
      </c>
      <c r="P9547" s="3">
        <v>0</v>
      </c>
      <c r="Q9547">
        <v>6</v>
      </c>
      <c r="R9547">
        <v>67</v>
      </c>
    </row>
    <row r="9548" spans="1:18">
      <c r="A9548" s="2" t="s">
        <v>27573</v>
      </c>
      <c r="B9548" s="2" t="s">
        <v>474</v>
      </c>
      <c r="C9548" s="2" t="s">
        <v>27574</v>
      </c>
      <c r="D9548" s="2" t="s">
        <v>27575</v>
      </c>
      <c r="E9548" s="2" t="s">
        <v>15</v>
      </c>
      <c r="F9548" s="2" t="s">
        <v>6</v>
      </c>
      <c r="G9548">
        <v>302</v>
      </c>
      <c r="H9548">
        <v>75</v>
      </c>
      <c r="I9548">
        <v>159</v>
      </c>
      <c r="J9548">
        <v>143</v>
      </c>
      <c r="K9548">
        <v>1</v>
      </c>
      <c r="L9548">
        <v>5</v>
      </c>
      <c r="M9548">
        <v>118</v>
      </c>
      <c r="N9548" s="3">
        <v>0</v>
      </c>
      <c r="O9548">
        <v>166</v>
      </c>
      <c r="P9548">
        <v>1</v>
      </c>
      <c r="Q9548">
        <v>11</v>
      </c>
      <c r="R9548">
        <v>302</v>
      </c>
    </row>
    <row r="9549" spans="1:18">
      <c r="A9549" s="2" t="s">
        <v>27576</v>
      </c>
      <c r="B9549" s="2" t="s">
        <v>766</v>
      </c>
      <c r="C9549" s="2" t="s">
        <v>8954</v>
      </c>
      <c r="D9549" s="2" t="s">
        <v>27577</v>
      </c>
      <c r="E9549" s="2" t="s">
        <v>27578</v>
      </c>
      <c r="F9549" s="2" t="s">
        <v>6</v>
      </c>
      <c r="G9549">
        <v>0</v>
      </c>
      <c r="H9549" s="3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</row>
    <row r="9550" spans="1:18">
      <c r="A9550" s="2" t="s">
        <v>27579</v>
      </c>
      <c r="B9550" s="2" t="s">
        <v>205</v>
      </c>
      <c r="C9550" s="2" t="s">
        <v>5562</v>
      </c>
      <c r="D9550" s="2" t="s">
        <v>27580</v>
      </c>
      <c r="E9550" s="2" t="s">
        <v>15</v>
      </c>
      <c r="F9550" s="2" t="s">
        <v>6</v>
      </c>
      <c r="G9550">
        <v>133</v>
      </c>
      <c r="H9550">
        <v>78</v>
      </c>
      <c r="I9550">
        <v>77</v>
      </c>
      <c r="J9550">
        <v>56</v>
      </c>
      <c r="K9550">
        <v>29</v>
      </c>
      <c r="L9550">
        <v>0</v>
      </c>
      <c r="M9550">
        <v>37</v>
      </c>
      <c r="N9550">
        <v>0</v>
      </c>
      <c r="O9550">
        <v>61</v>
      </c>
      <c r="P9550">
        <v>0</v>
      </c>
      <c r="Q9550">
        <v>6</v>
      </c>
      <c r="R9550">
        <v>133</v>
      </c>
    </row>
    <row r="9551" spans="1:18">
      <c r="A9551" s="2" t="s">
        <v>27581</v>
      </c>
      <c r="B9551" s="2" t="s">
        <v>193</v>
      </c>
      <c r="C9551" s="2" t="s">
        <v>5599</v>
      </c>
      <c r="D9551" s="2" t="s">
        <v>27582</v>
      </c>
      <c r="E9551" s="2" t="s">
        <v>15</v>
      </c>
      <c r="F9551" s="2" t="s">
        <v>6</v>
      </c>
      <c r="G9551">
        <v>112</v>
      </c>
      <c r="H9551">
        <v>82</v>
      </c>
      <c r="I9551">
        <v>84</v>
      </c>
      <c r="J9551">
        <v>28</v>
      </c>
      <c r="K9551">
        <v>1</v>
      </c>
      <c r="L9551">
        <v>1</v>
      </c>
      <c r="M9551">
        <v>96</v>
      </c>
      <c r="N9551">
        <v>7</v>
      </c>
      <c r="O9551">
        <v>7</v>
      </c>
      <c r="P9551" s="3">
        <v>0</v>
      </c>
      <c r="Q9551" s="3">
        <v>0</v>
      </c>
      <c r="R9551">
        <v>112</v>
      </c>
    </row>
    <row r="9552" spans="1:18">
      <c r="A9552" s="2" t="s">
        <v>27581</v>
      </c>
      <c r="B9552" s="2" t="s">
        <v>193</v>
      </c>
      <c r="C9552" s="2" t="s">
        <v>27583</v>
      </c>
      <c r="D9552" s="2" t="s">
        <v>27584</v>
      </c>
      <c r="E9552" s="2" t="s">
        <v>27585</v>
      </c>
      <c r="F9552" s="2" t="s">
        <v>6</v>
      </c>
      <c r="G9552">
        <v>100</v>
      </c>
      <c r="H9552">
        <v>64</v>
      </c>
      <c r="I9552">
        <v>65</v>
      </c>
      <c r="J9552">
        <v>35</v>
      </c>
      <c r="K9552">
        <v>4</v>
      </c>
      <c r="L9552">
        <v>0</v>
      </c>
      <c r="M9552">
        <v>14</v>
      </c>
      <c r="N9552">
        <v>1</v>
      </c>
      <c r="O9552">
        <v>75</v>
      </c>
      <c r="P9552">
        <v>3</v>
      </c>
      <c r="Q9552">
        <v>3</v>
      </c>
      <c r="R9552">
        <v>100</v>
      </c>
    </row>
    <row r="9553" spans="1:18">
      <c r="A9553" s="2" t="s">
        <v>27586</v>
      </c>
      <c r="B9553" s="2" t="s">
        <v>193</v>
      </c>
      <c r="C9553" s="2" t="s">
        <v>18814</v>
      </c>
      <c r="D9553" s="2" t="s">
        <v>27587</v>
      </c>
      <c r="E9553" s="2" t="s">
        <v>27588</v>
      </c>
      <c r="F9553" s="2" t="s">
        <v>6</v>
      </c>
      <c r="G9553">
        <v>31</v>
      </c>
      <c r="H9553">
        <v>21</v>
      </c>
      <c r="I9553">
        <v>14</v>
      </c>
      <c r="J9553">
        <v>17</v>
      </c>
      <c r="K9553">
        <v>1</v>
      </c>
      <c r="L9553">
        <v>0</v>
      </c>
      <c r="M9553">
        <v>18</v>
      </c>
      <c r="N9553">
        <v>2</v>
      </c>
      <c r="O9553">
        <v>9</v>
      </c>
      <c r="P9553">
        <v>0</v>
      </c>
      <c r="Q9553">
        <v>1</v>
      </c>
      <c r="R9553">
        <v>31</v>
      </c>
    </row>
    <row r="9554" spans="1:18">
      <c r="A9554" s="2" t="s">
        <v>27589</v>
      </c>
      <c r="B9554" s="2" t="s">
        <v>49</v>
      </c>
      <c r="C9554" s="2" t="s">
        <v>9001</v>
      </c>
      <c r="D9554" s="2" t="s">
        <v>27590</v>
      </c>
      <c r="E9554" s="2" t="s">
        <v>15</v>
      </c>
      <c r="F9554" s="2" t="s">
        <v>6</v>
      </c>
      <c r="G9554">
        <v>2071</v>
      </c>
      <c r="H9554">
        <v>242</v>
      </c>
      <c r="I9554">
        <v>1043</v>
      </c>
      <c r="J9554">
        <v>1028</v>
      </c>
      <c r="K9554">
        <v>10</v>
      </c>
      <c r="L9554">
        <v>576</v>
      </c>
      <c r="M9554">
        <v>265</v>
      </c>
      <c r="N9554">
        <v>273</v>
      </c>
      <c r="O9554">
        <v>865</v>
      </c>
      <c r="P9554">
        <v>3</v>
      </c>
      <c r="Q9554">
        <v>79</v>
      </c>
      <c r="R9554">
        <v>2071</v>
      </c>
    </row>
    <row r="9555" spans="1:18">
      <c r="A9555" s="2" t="s">
        <v>27591</v>
      </c>
      <c r="B9555" s="2" t="s">
        <v>75</v>
      </c>
      <c r="C9555" s="2" t="s">
        <v>10192</v>
      </c>
      <c r="D9555" s="2" t="s">
        <v>27592</v>
      </c>
      <c r="E9555" s="2" t="s">
        <v>27593</v>
      </c>
      <c r="F9555" s="2" t="s">
        <v>6</v>
      </c>
      <c r="G9555">
        <v>113</v>
      </c>
      <c r="H9555">
        <v>54</v>
      </c>
      <c r="I9555">
        <v>55</v>
      </c>
      <c r="J9555">
        <v>58</v>
      </c>
      <c r="K9555" s="3">
        <v>0</v>
      </c>
      <c r="L9555" s="3">
        <v>0</v>
      </c>
      <c r="M9555">
        <v>28</v>
      </c>
      <c r="N9555">
        <v>1</v>
      </c>
      <c r="O9555">
        <v>79</v>
      </c>
      <c r="P9555" s="3">
        <v>0</v>
      </c>
      <c r="Q9555">
        <v>5</v>
      </c>
      <c r="R9555">
        <v>113</v>
      </c>
    </row>
    <row r="9556" spans="1:18">
      <c r="A9556" s="2" t="s">
        <v>27591</v>
      </c>
      <c r="B9556" s="2" t="s">
        <v>193</v>
      </c>
      <c r="C9556" s="2" t="s">
        <v>6785</v>
      </c>
      <c r="D9556" s="2" t="s">
        <v>27594</v>
      </c>
      <c r="E9556" s="2" t="s">
        <v>15</v>
      </c>
      <c r="F9556" s="2" t="s">
        <v>6</v>
      </c>
      <c r="G9556">
        <v>250</v>
      </c>
      <c r="H9556">
        <v>53</v>
      </c>
      <c r="I9556">
        <v>115</v>
      </c>
      <c r="J9556">
        <v>135</v>
      </c>
      <c r="K9556">
        <v>1</v>
      </c>
      <c r="L9556">
        <v>9</v>
      </c>
      <c r="M9556">
        <v>67</v>
      </c>
      <c r="N9556">
        <v>22</v>
      </c>
      <c r="O9556">
        <v>131</v>
      </c>
      <c r="P9556">
        <v>4</v>
      </c>
      <c r="Q9556">
        <v>16</v>
      </c>
      <c r="R9556">
        <v>250</v>
      </c>
    </row>
    <row r="9557" spans="1:18">
      <c r="A9557" s="2" t="s">
        <v>27591</v>
      </c>
      <c r="B9557" s="2" t="s">
        <v>193</v>
      </c>
      <c r="C9557" s="2" t="s">
        <v>345</v>
      </c>
      <c r="D9557" s="2" t="s">
        <v>27595</v>
      </c>
      <c r="E9557" s="2" t="s">
        <v>15</v>
      </c>
      <c r="F9557" s="2" t="s">
        <v>6</v>
      </c>
      <c r="G9557">
        <v>186</v>
      </c>
      <c r="H9557">
        <v>98</v>
      </c>
      <c r="I9557">
        <v>77</v>
      </c>
      <c r="J9557">
        <v>109</v>
      </c>
      <c r="K9557" s="3">
        <v>0</v>
      </c>
      <c r="L9557">
        <v>27</v>
      </c>
      <c r="M9557">
        <v>73</v>
      </c>
      <c r="N9557">
        <v>19</v>
      </c>
      <c r="O9557">
        <v>43</v>
      </c>
      <c r="P9557">
        <v>4</v>
      </c>
      <c r="Q9557">
        <v>20</v>
      </c>
      <c r="R9557">
        <v>186</v>
      </c>
    </row>
    <row r="9558" spans="1:18">
      <c r="A9558" s="2" t="s">
        <v>27591</v>
      </c>
      <c r="B9558" s="2" t="s">
        <v>193</v>
      </c>
      <c r="C9558" s="2" t="s">
        <v>253</v>
      </c>
      <c r="D9558" s="2" t="s">
        <v>27596</v>
      </c>
      <c r="E9558" s="2" t="s">
        <v>15</v>
      </c>
      <c r="F9558" s="2" t="s">
        <v>6</v>
      </c>
      <c r="G9558">
        <v>2872</v>
      </c>
      <c r="H9558">
        <v>1370</v>
      </c>
      <c r="I9558">
        <v>1513</v>
      </c>
      <c r="J9558">
        <v>1359</v>
      </c>
      <c r="K9558">
        <v>2</v>
      </c>
      <c r="L9558">
        <v>1709</v>
      </c>
      <c r="M9558">
        <v>922</v>
      </c>
      <c r="N9558">
        <v>64</v>
      </c>
      <c r="O9558">
        <v>96</v>
      </c>
      <c r="P9558">
        <v>32</v>
      </c>
      <c r="Q9558">
        <v>47</v>
      </c>
      <c r="R9558">
        <v>2872</v>
      </c>
    </row>
    <row r="9559" spans="1:18">
      <c r="A9559" s="2" t="s">
        <v>27591</v>
      </c>
      <c r="B9559" s="2" t="s">
        <v>112</v>
      </c>
      <c r="C9559" s="2" t="s">
        <v>2730</v>
      </c>
      <c r="D9559" s="2" t="s">
        <v>27597</v>
      </c>
      <c r="E9559" s="2" t="s">
        <v>27598</v>
      </c>
      <c r="F9559" s="2" t="s">
        <v>6</v>
      </c>
      <c r="G9559">
        <v>2242</v>
      </c>
      <c r="H9559">
        <v>1123</v>
      </c>
      <c r="I9559">
        <v>1193</v>
      </c>
      <c r="J9559">
        <v>1049</v>
      </c>
      <c r="K9559">
        <v>12</v>
      </c>
      <c r="L9559">
        <v>128</v>
      </c>
      <c r="M9559">
        <v>701</v>
      </c>
      <c r="N9559">
        <v>722</v>
      </c>
      <c r="O9559">
        <v>595</v>
      </c>
      <c r="P9559">
        <v>3</v>
      </c>
      <c r="Q9559">
        <v>81</v>
      </c>
      <c r="R9559">
        <v>2242</v>
      </c>
    </row>
    <row r="9560" spans="1:18">
      <c r="A9560" s="2" t="s">
        <v>27591</v>
      </c>
      <c r="B9560" s="2" t="s">
        <v>193</v>
      </c>
      <c r="C9560" s="2" t="s">
        <v>27599</v>
      </c>
      <c r="D9560" s="2" t="s">
        <v>27600</v>
      </c>
      <c r="E9560" s="2" t="s">
        <v>27601</v>
      </c>
      <c r="F9560" s="2" t="s">
        <v>6</v>
      </c>
      <c r="G9560">
        <v>112</v>
      </c>
      <c r="H9560">
        <v>23</v>
      </c>
      <c r="I9560">
        <v>43</v>
      </c>
      <c r="J9560">
        <v>69</v>
      </c>
      <c r="K9560" s="3">
        <v>0</v>
      </c>
      <c r="L9560">
        <v>3</v>
      </c>
      <c r="M9560">
        <v>41</v>
      </c>
      <c r="N9560">
        <v>2</v>
      </c>
      <c r="O9560">
        <v>61</v>
      </c>
      <c r="P9560" s="3">
        <v>0</v>
      </c>
      <c r="Q9560">
        <v>5</v>
      </c>
      <c r="R9560">
        <v>112</v>
      </c>
    </row>
    <row r="9561" spans="1:18">
      <c r="A9561" s="2" t="s">
        <v>27591</v>
      </c>
      <c r="B9561" s="2" t="s">
        <v>193</v>
      </c>
      <c r="C9561" s="2" t="s">
        <v>3869</v>
      </c>
      <c r="D9561" s="2" t="s">
        <v>27602</v>
      </c>
      <c r="E9561" s="2" t="s">
        <v>27603</v>
      </c>
      <c r="F9561" s="2" t="s">
        <v>6</v>
      </c>
      <c r="G9561">
        <v>2134</v>
      </c>
      <c r="H9561">
        <v>1242</v>
      </c>
      <c r="I9561">
        <v>1090</v>
      </c>
      <c r="J9561">
        <v>1044</v>
      </c>
      <c r="K9561">
        <v>19</v>
      </c>
      <c r="L9561">
        <v>163</v>
      </c>
      <c r="M9561">
        <v>1251</v>
      </c>
      <c r="N9561">
        <v>157</v>
      </c>
      <c r="O9561">
        <v>464</v>
      </c>
      <c r="P9561">
        <v>3</v>
      </c>
      <c r="Q9561">
        <v>77</v>
      </c>
      <c r="R9561">
        <v>2134</v>
      </c>
    </row>
    <row r="9562" spans="1:18">
      <c r="A9562" s="2" t="s">
        <v>27591</v>
      </c>
      <c r="B9562" s="2" t="s">
        <v>422</v>
      </c>
      <c r="C9562" s="2" t="s">
        <v>27604</v>
      </c>
      <c r="D9562" s="2" t="s">
        <v>27605</v>
      </c>
      <c r="E9562" s="2" t="s">
        <v>27606</v>
      </c>
      <c r="F9562" s="2" t="s">
        <v>6</v>
      </c>
      <c r="G9562">
        <v>205</v>
      </c>
      <c r="H9562">
        <v>98</v>
      </c>
      <c r="I9562">
        <v>102</v>
      </c>
      <c r="J9562">
        <v>103</v>
      </c>
      <c r="K9562">
        <v>6</v>
      </c>
      <c r="L9562">
        <v>2</v>
      </c>
      <c r="M9562">
        <v>77</v>
      </c>
      <c r="N9562">
        <v>5</v>
      </c>
      <c r="O9562">
        <v>109</v>
      </c>
      <c r="P9562">
        <v>5</v>
      </c>
      <c r="Q9562">
        <v>1</v>
      </c>
      <c r="R9562">
        <v>205</v>
      </c>
    </row>
    <row r="9563" spans="1:18">
      <c r="A9563" s="2" t="s">
        <v>27607</v>
      </c>
      <c r="B9563" s="2" t="s">
        <v>193</v>
      </c>
      <c r="C9563" s="2" t="s">
        <v>13005</v>
      </c>
      <c r="D9563" s="2" t="s">
        <v>27608</v>
      </c>
      <c r="E9563" s="2" t="s">
        <v>27609</v>
      </c>
      <c r="F9563" s="2" t="s">
        <v>6</v>
      </c>
      <c r="G9563">
        <v>55</v>
      </c>
      <c r="H9563">
        <v>49</v>
      </c>
      <c r="I9563">
        <v>24</v>
      </c>
      <c r="J9563">
        <v>31</v>
      </c>
      <c r="K9563" s="3">
        <v>0</v>
      </c>
      <c r="L9563">
        <v>2</v>
      </c>
      <c r="M9563">
        <v>38</v>
      </c>
      <c r="N9563">
        <v>3</v>
      </c>
      <c r="O9563">
        <v>11</v>
      </c>
      <c r="P9563" s="3">
        <v>0</v>
      </c>
      <c r="Q9563">
        <v>1</v>
      </c>
      <c r="R9563">
        <v>55</v>
      </c>
    </row>
    <row r="9564" spans="1:18">
      <c r="A9564" s="2" t="s">
        <v>27607</v>
      </c>
      <c r="B9564" s="2" t="s">
        <v>193</v>
      </c>
      <c r="C9564" s="2" t="s">
        <v>699</v>
      </c>
      <c r="D9564" s="2" t="s">
        <v>27610</v>
      </c>
      <c r="E9564" s="2" t="s">
        <v>15</v>
      </c>
      <c r="F9564" s="2" t="s">
        <v>6</v>
      </c>
      <c r="G9564">
        <v>167</v>
      </c>
      <c r="H9564">
        <v>44</v>
      </c>
      <c r="I9564">
        <v>75</v>
      </c>
      <c r="J9564">
        <v>92</v>
      </c>
      <c r="K9564">
        <v>1</v>
      </c>
      <c r="L9564">
        <v>7</v>
      </c>
      <c r="M9564">
        <v>34</v>
      </c>
      <c r="N9564">
        <v>3</v>
      </c>
      <c r="O9564">
        <v>111</v>
      </c>
      <c r="P9564" s="3">
        <v>0</v>
      </c>
      <c r="Q9564">
        <v>11</v>
      </c>
      <c r="R9564">
        <v>167</v>
      </c>
    </row>
    <row r="9565" spans="1:18">
      <c r="A9565" s="2" t="s">
        <v>27607</v>
      </c>
      <c r="B9565" s="2" t="s">
        <v>193</v>
      </c>
      <c r="C9565" s="2" t="s">
        <v>1418</v>
      </c>
      <c r="D9565" s="2" t="s">
        <v>27611</v>
      </c>
      <c r="E9565" s="2" t="s">
        <v>1420</v>
      </c>
      <c r="F9565" s="2" t="s">
        <v>6</v>
      </c>
      <c r="G9565">
        <v>76</v>
      </c>
      <c r="H9565">
        <v>50</v>
      </c>
      <c r="I9565">
        <v>39</v>
      </c>
      <c r="J9565">
        <v>37</v>
      </c>
      <c r="K9565" s="3">
        <v>0</v>
      </c>
      <c r="L9565">
        <v>10</v>
      </c>
      <c r="M9565">
        <v>62</v>
      </c>
      <c r="N9565" s="3">
        <v>0</v>
      </c>
      <c r="O9565">
        <v>3</v>
      </c>
      <c r="P9565" s="3">
        <v>0</v>
      </c>
      <c r="Q9565">
        <v>1</v>
      </c>
      <c r="R9565">
        <v>76</v>
      </c>
    </row>
    <row r="9566" spans="1:18">
      <c r="A9566" s="2" t="s">
        <v>27612</v>
      </c>
      <c r="B9566" s="2" t="s">
        <v>193</v>
      </c>
      <c r="C9566" s="2" t="s">
        <v>1939</v>
      </c>
      <c r="D9566" s="2" t="s">
        <v>27613</v>
      </c>
      <c r="E9566" s="2" t="s">
        <v>15</v>
      </c>
      <c r="F9566" s="2" t="s">
        <v>6</v>
      </c>
      <c r="G9566">
        <v>44</v>
      </c>
      <c r="H9566">
        <v>25</v>
      </c>
      <c r="I9566">
        <v>24</v>
      </c>
      <c r="J9566">
        <v>20</v>
      </c>
      <c r="K9566">
        <v>3</v>
      </c>
      <c r="L9566">
        <v>1</v>
      </c>
      <c r="M9566">
        <v>5</v>
      </c>
      <c r="N9566">
        <v>1</v>
      </c>
      <c r="O9566">
        <v>30</v>
      </c>
      <c r="P9566">
        <v>0</v>
      </c>
      <c r="Q9566">
        <v>4</v>
      </c>
      <c r="R9566">
        <v>44</v>
      </c>
    </row>
    <row r="9567" spans="1:18">
      <c r="A9567" s="2" t="s">
        <v>27614</v>
      </c>
      <c r="B9567" s="2" t="s">
        <v>182</v>
      </c>
      <c r="C9567" s="2" t="s">
        <v>10192</v>
      </c>
      <c r="D9567" s="2" t="s">
        <v>27615</v>
      </c>
      <c r="E9567" s="2" t="s">
        <v>15</v>
      </c>
      <c r="F9567" s="2" t="s">
        <v>6</v>
      </c>
      <c r="G9567">
        <v>330</v>
      </c>
      <c r="H9567">
        <v>184</v>
      </c>
      <c r="I9567">
        <v>187</v>
      </c>
      <c r="J9567">
        <v>143</v>
      </c>
      <c r="K9567" s="3">
        <v>0</v>
      </c>
      <c r="L9567" s="3">
        <v>0</v>
      </c>
      <c r="M9567">
        <v>46</v>
      </c>
      <c r="N9567">
        <v>178</v>
      </c>
      <c r="O9567">
        <v>91</v>
      </c>
      <c r="P9567" s="3">
        <v>0</v>
      </c>
      <c r="Q9567">
        <v>15</v>
      </c>
      <c r="R9567">
        <v>330</v>
      </c>
    </row>
    <row r="9568" spans="1:18">
      <c r="A9568" s="2" t="s">
        <v>27616</v>
      </c>
      <c r="B9568" s="2" t="s">
        <v>208</v>
      </c>
      <c r="C9568" s="2" t="s">
        <v>12550</v>
      </c>
      <c r="D9568" s="2" t="s">
        <v>27617</v>
      </c>
      <c r="E9568" s="2" t="s">
        <v>12553</v>
      </c>
      <c r="F9568" s="2" t="s">
        <v>6</v>
      </c>
      <c r="G9568">
        <v>497</v>
      </c>
      <c r="H9568">
        <v>346</v>
      </c>
      <c r="I9568">
        <v>279</v>
      </c>
      <c r="J9568">
        <v>218</v>
      </c>
      <c r="K9568" s="3">
        <v>0</v>
      </c>
      <c r="L9568">
        <v>1</v>
      </c>
      <c r="M9568">
        <v>23</v>
      </c>
      <c r="N9568">
        <v>179</v>
      </c>
      <c r="O9568">
        <v>285</v>
      </c>
      <c r="P9568" s="3">
        <v>0</v>
      </c>
      <c r="Q9568">
        <v>9</v>
      </c>
      <c r="R9568">
        <v>497</v>
      </c>
    </row>
    <row r="9569" spans="1:18">
      <c r="A9569" s="2" t="s">
        <v>27616</v>
      </c>
      <c r="B9569" s="2" t="s">
        <v>452</v>
      </c>
      <c r="C9569" s="2" t="s">
        <v>712</v>
      </c>
      <c r="D9569" s="2" t="s">
        <v>27618</v>
      </c>
      <c r="E9569" s="2" t="s">
        <v>15</v>
      </c>
      <c r="F9569" s="2" t="s">
        <v>6</v>
      </c>
      <c r="G9569">
        <v>746</v>
      </c>
      <c r="H9569" s="3">
        <v>0</v>
      </c>
      <c r="I9569">
        <v>393</v>
      </c>
      <c r="J9569">
        <v>353</v>
      </c>
      <c r="K9569">
        <v>3</v>
      </c>
      <c r="L9569">
        <v>10</v>
      </c>
      <c r="M9569">
        <v>133</v>
      </c>
      <c r="N9569">
        <v>546</v>
      </c>
      <c r="O9569">
        <v>26</v>
      </c>
      <c r="P9569">
        <v>0</v>
      </c>
      <c r="Q9569">
        <v>28</v>
      </c>
      <c r="R9569">
        <v>746</v>
      </c>
    </row>
    <row r="9570" spans="1:18">
      <c r="A9570" s="2" t="s">
        <v>27616</v>
      </c>
      <c r="B9570" s="2" t="s">
        <v>452</v>
      </c>
      <c r="C9570" s="2" t="s">
        <v>10192</v>
      </c>
      <c r="D9570" s="2" t="s">
        <v>27619</v>
      </c>
      <c r="E9570" s="2" t="s">
        <v>27620</v>
      </c>
      <c r="F9570" s="2" t="s">
        <v>6</v>
      </c>
      <c r="G9570">
        <v>336</v>
      </c>
      <c r="H9570">
        <v>25</v>
      </c>
      <c r="I9570">
        <v>159</v>
      </c>
      <c r="J9570">
        <v>177</v>
      </c>
      <c r="K9570">
        <v>0</v>
      </c>
      <c r="L9570">
        <v>4</v>
      </c>
      <c r="M9570">
        <v>2</v>
      </c>
      <c r="N9570">
        <v>2</v>
      </c>
      <c r="O9570">
        <v>324</v>
      </c>
      <c r="P9570">
        <v>0</v>
      </c>
      <c r="Q9570">
        <v>4</v>
      </c>
      <c r="R9570">
        <v>336</v>
      </c>
    </row>
    <row r="9571" spans="1:18">
      <c r="A9571" s="2" t="s">
        <v>27616</v>
      </c>
      <c r="B9571" s="2" t="s">
        <v>136</v>
      </c>
      <c r="C9571" s="2" t="s">
        <v>2551</v>
      </c>
      <c r="D9571" s="2" t="s">
        <v>2552</v>
      </c>
      <c r="E9571" s="2" t="s">
        <v>15</v>
      </c>
      <c r="F9571" s="2" t="s">
        <v>6</v>
      </c>
      <c r="G9571">
        <v>2119</v>
      </c>
      <c r="H9571">
        <v>1398</v>
      </c>
      <c r="I9571">
        <v>1103</v>
      </c>
      <c r="J9571">
        <v>1016</v>
      </c>
      <c r="K9571">
        <v>19</v>
      </c>
      <c r="L9571">
        <v>64</v>
      </c>
      <c r="M9571">
        <v>1606</v>
      </c>
      <c r="N9571">
        <v>191</v>
      </c>
      <c r="O9571">
        <v>211</v>
      </c>
      <c r="P9571">
        <v>3</v>
      </c>
      <c r="Q9571">
        <v>25</v>
      </c>
      <c r="R9571">
        <v>2119</v>
      </c>
    </row>
    <row r="9572" spans="1:18">
      <c r="A9572" s="2" t="s">
        <v>27616</v>
      </c>
      <c r="B9572" s="2" t="s">
        <v>117</v>
      </c>
      <c r="C9572" s="2" t="s">
        <v>118</v>
      </c>
      <c r="D9572" s="2" t="s">
        <v>27621</v>
      </c>
      <c r="E9572" s="2" t="s">
        <v>15</v>
      </c>
      <c r="F9572" s="2" t="s">
        <v>6</v>
      </c>
      <c r="G9572">
        <v>262</v>
      </c>
      <c r="H9572">
        <v>222</v>
      </c>
      <c r="I9572">
        <v>127</v>
      </c>
      <c r="J9572">
        <v>135</v>
      </c>
      <c r="K9572">
        <v>1</v>
      </c>
      <c r="L9572">
        <v>3</v>
      </c>
      <c r="M9572">
        <v>156</v>
      </c>
      <c r="N9572">
        <v>83</v>
      </c>
      <c r="O9572">
        <v>18</v>
      </c>
      <c r="P9572">
        <v>0</v>
      </c>
      <c r="Q9572">
        <v>1</v>
      </c>
      <c r="R9572">
        <v>262</v>
      </c>
    </row>
    <row r="9573" spans="1:18">
      <c r="A9573" s="2" t="s">
        <v>27616</v>
      </c>
      <c r="B9573" s="2" t="s">
        <v>801</v>
      </c>
      <c r="C9573" s="2" t="s">
        <v>27622</v>
      </c>
      <c r="D9573" s="2" t="s">
        <v>27623</v>
      </c>
      <c r="E9573" s="2" t="s">
        <v>6787</v>
      </c>
      <c r="F9573" s="2" t="s">
        <v>6</v>
      </c>
      <c r="G9573">
        <v>1839</v>
      </c>
      <c r="H9573" s="3">
        <v>0</v>
      </c>
      <c r="I9573">
        <v>886</v>
      </c>
      <c r="J9573">
        <v>953</v>
      </c>
      <c r="K9573">
        <v>2</v>
      </c>
      <c r="L9573">
        <v>37</v>
      </c>
      <c r="M9573">
        <v>166</v>
      </c>
      <c r="N9573">
        <v>65</v>
      </c>
      <c r="O9573">
        <v>1496</v>
      </c>
      <c r="P9573">
        <v>3</v>
      </c>
      <c r="Q9573">
        <v>70</v>
      </c>
      <c r="R9573">
        <v>1839</v>
      </c>
    </row>
    <row r="9574" spans="1:18">
      <c r="A9574" s="2" t="s">
        <v>27616</v>
      </c>
      <c r="B9574" s="2" t="s">
        <v>531</v>
      </c>
      <c r="C9574" s="2" t="s">
        <v>9865</v>
      </c>
      <c r="D9574" s="2" t="s">
        <v>27624</v>
      </c>
      <c r="E9574" s="2" t="s">
        <v>15</v>
      </c>
      <c r="F9574" s="2" t="s">
        <v>6</v>
      </c>
      <c r="G9574">
        <v>211</v>
      </c>
      <c r="H9574">
        <v>106</v>
      </c>
      <c r="I9574">
        <v>116</v>
      </c>
      <c r="J9574">
        <v>95</v>
      </c>
      <c r="K9574">
        <v>1</v>
      </c>
      <c r="L9574">
        <v>0</v>
      </c>
      <c r="M9574">
        <v>108</v>
      </c>
      <c r="N9574">
        <v>44</v>
      </c>
      <c r="O9574">
        <v>51</v>
      </c>
      <c r="P9574">
        <v>0</v>
      </c>
      <c r="Q9574">
        <v>7</v>
      </c>
      <c r="R9574">
        <v>211</v>
      </c>
    </row>
    <row r="9575" spans="1:18">
      <c r="A9575" s="2" t="s">
        <v>27616</v>
      </c>
      <c r="B9575" s="2" t="s">
        <v>240</v>
      </c>
      <c r="C9575" s="2" t="s">
        <v>12132</v>
      </c>
      <c r="D9575" s="2" t="s">
        <v>27625</v>
      </c>
      <c r="E9575" s="2" t="s">
        <v>27626</v>
      </c>
      <c r="F9575" s="2" t="s">
        <v>6</v>
      </c>
      <c r="G9575">
        <v>194</v>
      </c>
      <c r="H9575">
        <v>102</v>
      </c>
      <c r="I9575">
        <v>120</v>
      </c>
      <c r="J9575">
        <v>74</v>
      </c>
      <c r="K9575">
        <v>11</v>
      </c>
      <c r="L9575" s="3">
        <v>0</v>
      </c>
      <c r="M9575">
        <v>128</v>
      </c>
      <c r="N9575">
        <v>5</v>
      </c>
      <c r="O9575">
        <v>39</v>
      </c>
      <c r="P9575" s="3">
        <v>0</v>
      </c>
      <c r="Q9575">
        <v>11</v>
      </c>
      <c r="R9575">
        <v>194</v>
      </c>
    </row>
    <row r="9576" spans="1:18">
      <c r="A9576" s="2" t="s">
        <v>27616</v>
      </c>
      <c r="B9576" s="2" t="s">
        <v>492</v>
      </c>
      <c r="C9576" s="2" t="s">
        <v>27627</v>
      </c>
      <c r="D9576" s="2" t="s">
        <v>27628</v>
      </c>
      <c r="E9576" s="2" t="s">
        <v>15</v>
      </c>
      <c r="F9576" s="2" t="s">
        <v>6</v>
      </c>
      <c r="G9576">
        <v>583</v>
      </c>
      <c r="H9576">
        <v>343</v>
      </c>
      <c r="I9576">
        <v>326</v>
      </c>
      <c r="J9576">
        <v>257</v>
      </c>
      <c r="K9576" s="3">
        <v>0</v>
      </c>
      <c r="L9576">
        <v>1</v>
      </c>
      <c r="M9576">
        <v>11</v>
      </c>
      <c r="N9576">
        <v>11</v>
      </c>
      <c r="O9576">
        <v>554</v>
      </c>
      <c r="P9576" s="3">
        <v>0</v>
      </c>
      <c r="Q9576">
        <v>6</v>
      </c>
      <c r="R9576">
        <v>583</v>
      </c>
    </row>
    <row r="9577" spans="1:18">
      <c r="A9577" s="2" t="s">
        <v>27616</v>
      </c>
      <c r="B9577" s="2" t="s">
        <v>13093</v>
      </c>
      <c r="C9577" s="2" t="s">
        <v>18444</v>
      </c>
      <c r="D9577" s="2" t="s">
        <v>27629</v>
      </c>
      <c r="E9577" s="2" t="s">
        <v>15</v>
      </c>
      <c r="F9577" s="2" t="s">
        <v>6</v>
      </c>
      <c r="G9577">
        <v>60</v>
      </c>
      <c r="H9577" s="3">
        <v>0</v>
      </c>
      <c r="I9577">
        <v>60</v>
      </c>
      <c r="J9577">
        <v>0</v>
      </c>
      <c r="K9577">
        <v>1</v>
      </c>
      <c r="L9577">
        <v>0</v>
      </c>
      <c r="M9577">
        <v>19</v>
      </c>
      <c r="N9577">
        <v>19</v>
      </c>
      <c r="O9577">
        <v>19</v>
      </c>
      <c r="P9577">
        <v>1</v>
      </c>
      <c r="Q9577">
        <v>1</v>
      </c>
      <c r="R9577">
        <v>60</v>
      </c>
    </row>
    <row r="9578" spans="1:18">
      <c r="A9578" s="2" t="s">
        <v>27630</v>
      </c>
      <c r="B9578" s="2" t="s">
        <v>259</v>
      </c>
      <c r="C9578" s="2" t="s">
        <v>10192</v>
      </c>
      <c r="D9578" s="2" t="s">
        <v>27631</v>
      </c>
      <c r="E9578" s="2" t="s">
        <v>27632</v>
      </c>
      <c r="F9578" s="2" t="s">
        <v>6</v>
      </c>
      <c r="G9578">
        <v>699</v>
      </c>
      <c r="H9578">
        <v>220</v>
      </c>
      <c r="I9578">
        <v>345</v>
      </c>
      <c r="J9578">
        <v>354</v>
      </c>
      <c r="K9578" s="3">
        <v>0</v>
      </c>
      <c r="L9578">
        <v>6</v>
      </c>
      <c r="M9578">
        <v>14</v>
      </c>
      <c r="N9578">
        <v>7</v>
      </c>
      <c r="O9578">
        <v>659</v>
      </c>
      <c r="P9578" s="3">
        <v>0</v>
      </c>
      <c r="Q9578">
        <v>13</v>
      </c>
      <c r="R9578">
        <v>699</v>
      </c>
    </row>
    <row r="9579" spans="1:18">
      <c r="A9579" s="2" t="s">
        <v>27633</v>
      </c>
      <c r="B9579" s="2" t="s">
        <v>201</v>
      </c>
      <c r="C9579" s="2" t="s">
        <v>402</v>
      </c>
      <c r="D9579" s="2" t="s">
        <v>27634</v>
      </c>
      <c r="E9579" s="2" t="s">
        <v>27635</v>
      </c>
      <c r="F9579" s="2" t="s">
        <v>6</v>
      </c>
      <c r="G9579">
        <v>150</v>
      </c>
      <c r="H9579">
        <v>150</v>
      </c>
      <c r="I9579">
        <v>85</v>
      </c>
      <c r="J9579">
        <v>65</v>
      </c>
      <c r="K9579">
        <v>2</v>
      </c>
      <c r="L9579">
        <v>2</v>
      </c>
      <c r="M9579" s="3">
        <v>0</v>
      </c>
      <c r="N9579">
        <v>132</v>
      </c>
      <c r="O9579">
        <v>13</v>
      </c>
      <c r="P9579" s="3">
        <v>0</v>
      </c>
      <c r="Q9579">
        <v>1</v>
      </c>
      <c r="R9579">
        <v>150</v>
      </c>
    </row>
    <row r="9580" spans="1:18">
      <c r="A9580" s="2" t="s">
        <v>27636</v>
      </c>
      <c r="B9580" s="2" t="s">
        <v>637</v>
      </c>
      <c r="C9580" s="2" t="s">
        <v>638</v>
      </c>
      <c r="D9580" s="2" t="s">
        <v>27637</v>
      </c>
      <c r="E9580" s="2" t="s">
        <v>15</v>
      </c>
      <c r="F9580" s="2" t="s">
        <v>6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</row>
    <row r="9581" spans="1:18">
      <c r="A9581" s="2" t="s">
        <v>27638</v>
      </c>
      <c r="B9581" s="2" t="s">
        <v>193</v>
      </c>
      <c r="C9581" s="2" t="s">
        <v>2016</v>
      </c>
      <c r="D9581" s="2" t="s">
        <v>27639</v>
      </c>
      <c r="E9581" s="2" t="s">
        <v>27640</v>
      </c>
      <c r="F9581" s="2" t="s">
        <v>6</v>
      </c>
      <c r="G9581">
        <v>2243</v>
      </c>
      <c r="H9581">
        <v>1216</v>
      </c>
      <c r="I9581">
        <v>1159</v>
      </c>
      <c r="J9581">
        <v>1084</v>
      </c>
      <c r="K9581">
        <v>15</v>
      </c>
      <c r="L9581">
        <v>554</v>
      </c>
      <c r="M9581">
        <v>578</v>
      </c>
      <c r="N9581">
        <v>513</v>
      </c>
      <c r="O9581">
        <v>347</v>
      </c>
      <c r="P9581">
        <v>57</v>
      </c>
      <c r="Q9581">
        <v>179</v>
      </c>
      <c r="R9581">
        <v>2243</v>
      </c>
    </row>
    <row r="9582" spans="1:18">
      <c r="A9582" s="2" t="s">
        <v>27641</v>
      </c>
      <c r="B9582" s="2" t="s">
        <v>715</v>
      </c>
      <c r="C9582" s="2" t="s">
        <v>27642</v>
      </c>
      <c r="D9582" s="2" t="s">
        <v>27643</v>
      </c>
      <c r="E9582" s="2" t="s">
        <v>27644</v>
      </c>
      <c r="F9582" s="2" t="s">
        <v>6</v>
      </c>
      <c r="G9582">
        <v>75</v>
      </c>
      <c r="H9582">
        <v>63</v>
      </c>
      <c r="I9582">
        <v>43</v>
      </c>
      <c r="J9582">
        <v>32</v>
      </c>
      <c r="K9582">
        <v>30</v>
      </c>
      <c r="L9582" s="3">
        <v>0</v>
      </c>
      <c r="M9582">
        <v>4</v>
      </c>
      <c r="N9582">
        <v>8</v>
      </c>
      <c r="O9582">
        <v>31</v>
      </c>
      <c r="P9582">
        <v>1</v>
      </c>
      <c r="Q9582">
        <v>1</v>
      </c>
      <c r="R9582">
        <v>75</v>
      </c>
    </row>
    <row r="9583" spans="1:18">
      <c r="A9583" s="2" t="s">
        <v>27645</v>
      </c>
      <c r="B9583" s="2" t="s">
        <v>96</v>
      </c>
      <c r="C9583" s="2" t="s">
        <v>27646</v>
      </c>
      <c r="D9583" s="2" t="s">
        <v>27647</v>
      </c>
      <c r="E9583" s="2" t="s">
        <v>15</v>
      </c>
      <c r="F9583" s="2" t="s">
        <v>6</v>
      </c>
      <c r="G9583">
        <v>200</v>
      </c>
      <c r="H9583">
        <v>43</v>
      </c>
      <c r="I9583">
        <v>109</v>
      </c>
      <c r="J9583">
        <v>91</v>
      </c>
      <c r="K9583" s="3">
        <v>0</v>
      </c>
      <c r="L9583" s="3">
        <v>0</v>
      </c>
      <c r="M9583">
        <v>4</v>
      </c>
      <c r="N9583">
        <v>2</v>
      </c>
      <c r="O9583">
        <v>194</v>
      </c>
      <c r="P9583" s="3">
        <v>0</v>
      </c>
      <c r="Q9583" s="3">
        <v>0</v>
      </c>
      <c r="R9583">
        <v>200</v>
      </c>
    </row>
    <row r="9584" spans="1:18">
      <c r="A9584" s="2" t="s">
        <v>27645</v>
      </c>
      <c r="B9584" s="2" t="s">
        <v>452</v>
      </c>
      <c r="C9584" s="2" t="s">
        <v>27648</v>
      </c>
      <c r="D9584" s="2" t="s">
        <v>27649</v>
      </c>
      <c r="E9584" s="2" t="s">
        <v>15</v>
      </c>
      <c r="F9584" s="2" t="s">
        <v>6</v>
      </c>
      <c r="G9584">
        <v>548</v>
      </c>
      <c r="H9584">
        <v>248</v>
      </c>
      <c r="I9584">
        <v>274</v>
      </c>
      <c r="J9584">
        <v>274</v>
      </c>
      <c r="K9584">
        <v>0</v>
      </c>
      <c r="L9584">
        <v>4</v>
      </c>
      <c r="M9584">
        <v>3</v>
      </c>
      <c r="N9584">
        <v>18</v>
      </c>
      <c r="O9584">
        <v>496</v>
      </c>
      <c r="P9584">
        <v>0</v>
      </c>
      <c r="Q9584">
        <v>27</v>
      </c>
      <c r="R9584">
        <v>548</v>
      </c>
    </row>
    <row r="9585" spans="1:18">
      <c r="A9585" s="2" t="s">
        <v>27650</v>
      </c>
      <c r="B9585" s="2" t="s">
        <v>108</v>
      </c>
      <c r="C9585" s="2" t="s">
        <v>27651</v>
      </c>
      <c r="D9585" s="2" t="s">
        <v>27652</v>
      </c>
      <c r="E9585" s="2" t="s">
        <v>15</v>
      </c>
      <c r="F9585" s="2" t="s">
        <v>6</v>
      </c>
      <c r="G9585">
        <v>613</v>
      </c>
      <c r="H9585">
        <v>195</v>
      </c>
      <c r="I9585">
        <v>325</v>
      </c>
      <c r="J9585">
        <v>288</v>
      </c>
      <c r="K9585">
        <v>1</v>
      </c>
      <c r="L9585">
        <v>7</v>
      </c>
      <c r="M9585">
        <v>7</v>
      </c>
      <c r="N9585">
        <v>5</v>
      </c>
      <c r="O9585">
        <v>583</v>
      </c>
      <c r="P9585" s="3">
        <v>0</v>
      </c>
      <c r="Q9585">
        <v>10</v>
      </c>
      <c r="R9585">
        <v>613</v>
      </c>
    </row>
    <row r="9586" spans="1:18">
      <c r="A9586" s="2" t="s">
        <v>27653</v>
      </c>
      <c r="B9586" s="2" t="s">
        <v>452</v>
      </c>
      <c r="C9586" s="2" t="s">
        <v>708</v>
      </c>
      <c r="D9586" s="2" t="s">
        <v>27654</v>
      </c>
      <c r="E9586" s="2" t="s">
        <v>15</v>
      </c>
      <c r="F9586" s="2" t="s">
        <v>6</v>
      </c>
      <c r="G9586">
        <v>639</v>
      </c>
      <c r="H9586" s="3">
        <v>0</v>
      </c>
      <c r="I9586">
        <v>329</v>
      </c>
      <c r="J9586">
        <v>310</v>
      </c>
      <c r="K9586">
        <v>0</v>
      </c>
      <c r="L9586">
        <v>64</v>
      </c>
      <c r="M9586">
        <v>22</v>
      </c>
      <c r="N9586">
        <v>24</v>
      </c>
      <c r="O9586">
        <v>504</v>
      </c>
      <c r="P9586">
        <v>0</v>
      </c>
      <c r="Q9586">
        <v>25</v>
      </c>
      <c r="R9586">
        <v>639</v>
      </c>
    </row>
    <row r="9587" spans="1:18">
      <c r="A9587" s="2" t="s">
        <v>27655</v>
      </c>
      <c r="B9587" s="2" t="s">
        <v>193</v>
      </c>
      <c r="C9587" s="2" t="s">
        <v>972</v>
      </c>
      <c r="D9587" s="2" t="s">
        <v>27656</v>
      </c>
      <c r="E9587" s="2" t="s">
        <v>15</v>
      </c>
      <c r="F9587" s="2" t="s">
        <v>6</v>
      </c>
      <c r="G9587">
        <v>0</v>
      </c>
      <c r="H9587" s="3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</row>
    <row r="9588" spans="1:18">
      <c r="A9588" s="2" t="s">
        <v>27657</v>
      </c>
      <c r="B9588" s="2" t="s">
        <v>245</v>
      </c>
      <c r="C9588" s="2" t="s">
        <v>27658</v>
      </c>
      <c r="D9588" s="2" t="s">
        <v>27659</v>
      </c>
      <c r="E9588" s="2" t="s">
        <v>15</v>
      </c>
      <c r="F9588" s="2" t="s">
        <v>6</v>
      </c>
      <c r="G9588">
        <v>1062</v>
      </c>
      <c r="H9588">
        <v>28</v>
      </c>
      <c r="I9588">
        <v>488</v>
      </c>
      <c r="J9588">
        <v>574</v>
      </c>
      <c r="K9588" s="3">
        <v>0</v>
      </c>
      <c r="L9588">
        <v>47</v>
      </c>
      <c r="M9588">
        <v>78</v>
      </c>
      <c r="N9588">
        <v>11</v>
      </c>
      <c r="O9588">
        <v>894</v>
      </c>
      <c r="P9588" s="3">
        <v>0</v>
      </c>
      <c r="Q9588">
        <v>32</v>
      </c>
      <c r="R9588">
        <v>1062</v>
      </c>
    </row>
    <row r="9589" spans="1:18">
      <c r="A9589" s="2" t="s">
        <v>27660</v>
      </c>
      <c r="B9589" s="2" t="s">
        <v>452</v>
      </c>
      <c r="C9589" s="2" t="s">
        <v>19957</v>
      </c>
      <c r="D9589" s="2" t="s">
        <v>27661</v>
      </c>
      <c r="E9589" s="2" t="s">
        <v>15</v>
      </c>
      <c r="F9589" s="2" t="s">
        <v>6</v>
      </c>
      <c r="G9589">
        <v>406</v>
      </c>
      <c r="H9589">
        <v>144</v>
      </c>
      <c r="I9589">
        <v>207</v>
      </c>
      <c r="J9589">
        <v>199</v>
      </c>
      <c r="K9589">
        <v>0</v>
      </c>
      <c r="L9589">
        <v>1</v>
      </c>
      <c r="M9589">
        <v>13</v>
      </c>
      <c r="N9589">
        <v>0</v>
      </c>
      <c r="O9589">
        <v>376</v>
      </c>
      <c r="P9589">
        <v>0</v>
      </c>
      <c r="Q9589">
        <v>16</v>
      </c>
      <c r="R9589">
        <v>406</v>
      </c>
    </row>
    <row r="9590" spans="1:18">
      <c r="A9590" s="2" t="s">
        <v>27662</v>
      </c>
      <c r="B9590" s="2" t="s">
        <v>140</v>
      </c>
      <c r="C9590" s="2" t="s">
        <v>27663</v>
      </c>
      <c r="D9590" s="2" t="s">
        <v>27664</v>
      </c>
      <c r="E9590" s="2" t="s">
        <v>15</v>
      </c>
      <c r="F9590" s="2" t="s">
        <v>6</v>
      </c>
      <c r="G9590">
        <v>1167</v>
      </c>
      <c r="H9590">
        <v>234</v>
      </c>
      <c r="I9590">
        <v>598</v>
      </c>
      <c r="J9590">
        <v>569</v>
      </c>
      <c r="K9590">
        <v>2</v>
      </c>
      <c r="L9590">
        <v>23</v>
      </c>
      <c r="M9590">
        <v>104</v>
      </c>
      <c r="N9590">
        <v>165</v>
      </c>
      <c r="O9590">
        <v>840</v>
      </c>
      <c r="P9590">
        <v>1</v>
      </c>
      <c r="Q9590">
        <v>32</v>
      </c>
      <c r="R9590">
        <v>1167</v>
      </c>
    </row>
    <row r="9591" spans="1:18">
      <c r="A9591" s="2" t="s">
        <v>27665</v>
      </c>
      <c r="B9591" s="2" t="s">
        <v>96</v>
      </c>
      <c r="C9591" s="2" t="s">
        <v>3543</v>
      </c>
      <c r="D9591" s="2" t="s">
        <v>27666</v>
      </c>
      <c r="E9591" s="2" t="s">
        <v>15</v>
      </c>
      <c r="F9591" s="2" t="s">
        <v>6</v>
      </c>
      <c r="G9591">
        <v>42</v>
      </c>
      <c r="H9591">
        <v>24</v>
      </c>
      <c r="I9591">
        <v>25</v>
      </c>
      <c r="J9591">
        <v>17</v>
      </c>
      <c r="K9591" s="3">
        <v>0</v>
      </c>
      <c r="L9591">
        <v>1</v>
      </c>
      <c r="M9591">
        <v>12</v>
      </c>
      <c r="N9591">
        <v>16</v>
      </c>
      <c r="O9591">
        <v>11</v>
      </c>
      <c r="P9591" s="3">
        <v>0</v>
      </c>
      <c r="Q9591">
        <v>2</v>
      </c>
      <c r="R9591">
        <v>42</v>
      </c>
    </row>
    <row r="9592" spans="1:18">
      <c r="A9592" s="2" t="s">
        <v>27667</v>
      </c>
      <c r="B9592" s="2" t="s">
        <v>452</v>
      </c>
      <c r="C9592" s="2" t="s">
        <v>27668</v>
      </c>
      <c r="D9592" s="2" t="s">
        <v>27669</v>
      </c>
      <c r="E9592" s="2" t="s">
        <v>15</v>
      </c>
      <c r="F9592" s="2" t="s">
        <v>6</v>
      </c>
      <c r="G9592">
        <v>76</v>
      </c>
      <c r="H9592">
        <v>73</v>
      </c>
      <c r="I9592">
        <v>75</v>
      </c>
      <c r="J9592">
        <v>1</v>
      </c>
      <c r="K9592">
        <v>2</v>
      </c>
      <c r="L9592">
        <v>0</v>
      </c>
      <c r="M9592">
        <v>2</v>
      </c>
      <c r="N9592">
        <v>53</v>
      </c>
      <c r="O9592">
        <v>16</v>
      </c>
      <c r="P9592">
        <v>0</v>
      </c>
      <c r="Q9592">
        <v>3</v>
      </c>
      <c r="R9592">
        <v>76</v>
      </c>
    </row>
    <row r="9593" spans="1:18">
      <c r="A9593" s="2" t="s">
        <v>27670</v>
      </c>
      <c r="B9593" s="2" t="s">
        <v>144</v>
      </c>
      <c r="C9593" s="2" t="s">
        <v>1769</v>
      </c>
      <c r="D9593" s="2" t="s">
        <v>27671</v>
      </c>
      <c r="E9593" s="2" t="s">
        <v>1771</v>
      </c>
      <c r="F9593" s="2" t="s">
        <v>6</v>
      </c>
      <c r="G9593">
        <v>687</v>
      </c>
      <c r="H9593">
        <v>125</v>
      </c>
      <c r="I9593">
        <v>305</v>
      </c>
      <c r="J9593">
        <v>382</v>
      </c>
      <c r="K9593">
        <v>0</v>
      </c>
      <c r="L9593">
        <v>14</v>
      </c>
      <c r="M9593">
        <v>126</v>
      </c>
      <c r="N9593">
        <v>37</v>
      </c>
      <c r="O9593">
        <v>486</v>
      </c>
      <c r="P9593">
        <v>0</v>
      </c>
      <c r="Q9593">
        <v>24</v>
      </c>
      <c r="R9593">
        <v>687</v>
      </c>
    </row>
    <row r="9594" spans="1:18">
      <c r="A9594" s="2" t="s">
        <v>27672</v>
      </c>
      <c r="B9594" s="2" t="s">
        <v>224</v>
      </c>
      <c r="C9594" s="2" t="s">
        <v>11107</v>
      </c>
      <c r="D9594" s="2" t="s">
        <v>27673</v>
      </c>
      <c r="E9594" s="2" t="s">
        <v>15</v>
      </c>
      <c r="F9594" s="2" t="s">
        <v>6</v>
      </c>
      <c r="G9594">
        <v>1706</v>
      </c>
      <c r="H9594">
        <v>726</v>
      </c>
      <c r="I9594">
        <v>888</v>
      </c>
      <c r="J9594">
        <v>818</v>
      </c>
      <c r="K9594">
        <v>8</v>
      </c>
      <c r="L9594">
        <v>46</v>
      </c>
      <c r="M9594">
        <v>146</v>
      </c>
      <c r="N9594">
        <v>852</v>
      </c>
      <c r="O9594">
        <v>528</v>
      </c>
      <c r="P9594">
        <v>4</v>
      </c>
      <c r="Q9594">
        <v>122</v>
      </c>
      <c r="R9594">
        <v>1706</v>
      </c>
    </row>
    <row r="9595" spans="1:18">
      <c r="A9595" s="2" t="s">
        <v>27674</v>
      </c>
      <c r="B9595" s="2" t="s">
        <v>2606</v>
      </c>
      <c r="C9595" s="2" t="s">
        <v>27675</v>
      </c>
      <c r="D9595" s="2" t="s">
        <v>27676</v>
      </c>
      <c r="E9595" s="2" t="s">
        <v>27677</v>
      </c>
      <c r="F9595" s="2" t="s">
        <v>6</v>
      </c>
      <c r="G9595">
        <v>950</v>
      </c>
      <c r="H9595" s="3">
        <v>0</v>
      </c>
      <c r="I9595">
        <v>489</v>
      </c>
      <c r="J9595">
        <v>461</v>
      </c>
      <c r="K9595">
        <v>6</v>
      </c>
      <c r="L9595">
        <v>23</v>
      </c>
      <c r="M9595">
        <v>211</v>
      </c>
      <c r="N9595">
        <v>95</v>
      </c>
      <c r="O9595">
        <v>599</v>
      </c>
      <c r="P9595">
        <v>0</v>
      </c>
      <c r="Q9595">
        <v>16</v>
      </c>
      <c r="R9595">
        <v>950</v>
      </c>
    </row>
    <row r="9596" spans="1:18">
      <c r="A9596" s="2" t="s">
        <v>27674</v>
      </c>
      <c r="B9596" s="2" t="s">
        <v>117</v>
      </c>
      <c r="C9596" s="2" t="s">
        <v>27678</v>
      </c>
      <c r="D9596" s="2" t="s">
        <v>27679</v>
      </c>
      <c r="E9596" s="2" t="s">
        <v>27680</v>
      </c>
      <c r="F9596" s="2" t="s">
        <v>6</v>
      </c>
      <c r="G9596">
        <v>828</v>
      </c>
      <c r="H9596">
        <v>417</v>
      </c>
      <c r="I9596">
        <v>425</v>
      </c>
      <c r="J9596">
        <v>403</v>
      </c>
      <c r="K9596">
        <v>5</v>
      </c>
      <c r="L9596">
        <v>15</v>
      </c>
      <c r="M9596">
        <v>91</v>
      </c>
      <c r="N9596">
        <v>82</v>
      </c>
      <c r="O9596">
        <v>593</v>
      </c>
      <c r="P9596">
        <v>4</v>
      </c>
      <c r="Q9596">
        <v>38</v>
      </c>
      <c r="R9596">
        <v>828</v>
      </c>
    </row>
    <row r="9597" spans="1:18">
      <c r="A9597" s="2" t="s">
        <v>27681</v>
      </c>
      <c r="B9597" s="2" t="s">
        <v>332</v>
      </c>
      <c r="C9597" s="2" t="s">
        <v>1769</v>
      </c>
      <c r="D9597" s="2" t="s">
        <v>27682</v>
      </c>
      <c r="E9597" s="2" t="s">
        <v>27683</v>
      </c>
      <c r="F9597" s="2" t="s">
        <v>6</v>
      </c>
      <c r="G9597">
        <v>0</v>
      </c>
      <c r="H9597" s="3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</row>
    <row r="9598" spans="1:18">
      <c r="A9598" s="2" t="s">
        <v>27684</v>
      </c>
      <c r="B9598" s="2" t="s">
        <v>193</v>
      </c>
      <c r="C9598" s="2" t="s">
        <v>2978</v>
      </c>
      <c r="D9598" s="2" t="s">
        <v>27685</v>
      </c>
      <c r="E9598" s="2" t="s">
        <v>15</v>
      </c>
      <c r="F9598" s="2" t="s">
        <v>6</v>
      </c>
      <c r="G9598">
        <v>1861</v>
      </c>
      <c r="H9598">
        <v>1746</v>
      </c>
      <c r="I9598">
        <v>1028</v>
      </c>
      <c r="J9598">
        <v>833</v>
      </c>
      <c r="K9598">
        <v>4</v>
      </c>
      <c r="L9598">
        <v>45</v>
      </c>
      <c r="M9598">
        <v>1535</v>
      </c>
      <c r="N9598">
        <v>194</v>
      </c>
      <c r="O9598">
        <v>58</v>
      </c>
      <c r="P9598">
        <v>2</v>
      </c>
      <c r="Q9598">
        <v>23</v>
      </c>
      <c r="R9598">
        <v>1861</v>
      </c>
    </row>
    <row r="9599" spans="1:18">
      <c r="A9599" s="2" t="s">
        <v>27686</v>
      </c>
      <c r="B9599" s="2" t="s">
        <v>474</v>
      </c>
      <c r="C9599" s="2" t="s">
        <v>25807</v>
      </c>
      <c r="D9599" s="2" t="s">
        <v>27687</v>
      </c>
      <c r="E9599" s="2" t="s">
        <v>15</v>
      </c>
      <c r="F9599" s="2" t="s">
        <v>6</v>
      </c>
      <c r="G9599">
        <v>67</v>
      </c>
      <c r="H9599">
        <v>67</v>
      </c>
      <c r="I9599">
        <v>41</v>
      </c>
      <c r="J9599">
        <v>26</v>
      </c>
      <c r="K9599">
        <v>6</v>
      </c>
      <c r="L9599">
        <v>0</v>
      </c>
      <c r="M9599">
        <v>12</v>
      </c>
      <c r="N9599">
        <v>0</v>
      </c>
      <c r="O9599">
        <v>47</v>
      </c>
      <c r="P9599">
        <v>0</v>
      </c>
      <c r="Q9599">
        <v>2</v>
      </c>
      <c r="R9599">
        <v>67</v>
      </c>
    </row>
    <row r="9600" spans="1:18">
      <c r="A9600" s="2" t="s">
        <v>27688</v>
      </c>
      <c r="B9600" s="2" t="s">
        <v>75</v>
      </c>
      <c r="C9600" s="2" t="s">
        <v>6528</v>
      </c>
      <c r="D9600" s="2" t="s">
        <v>27689</v>
      </c>
      <c r="E9600" s="2" t="s">
        <v>6530</v>
      </c>
      <c r="F9600" s="2" t="s">
        <v>6</v>
      </c>
      <c r="G9600">
        <v>2179</v>
      </c>
      <c r="H9600">
        <v>844</v>
      </c>
      <c r="I9600">
        <v>1042</v>
      </c>
      <c r="J9600">
        <v>1137</v>
      </c>
      <c r="K9600">
        <v>6</v>
      </c>
      <c r="L9600">
        <v>56</v>
      </c>
      <c r="M9600">
        <v>608</v>
      </c>
      <c r="N9600">
        <v>254</v>
      </c>
      <c r="O9600">
        <v>1151</v>
      </c>
      <c r="P9600" s="3">
        <v>0</v>
      </c>
      <c r="Q9600">
        <v>104</v>
      </c>
      <c r="R9600">
        <v>2179</v>
      </c>
    </row>
    <row r="9601" spans="1:18">
      <c r="A9601" s="2" t="s">
        <v>27690</v>
      </c>
      <c r="B9601" s="2" t="s">
        <v>452</v>
      </c>
      <c r="C9601" s="2" t="s">
        <v>27691</v>
      </c>
      <c r="D9601" s="2" t="s">
        <v>27692</v>
      </c>
      <c r="E9601" s="2" t="s">
        <v>15</v>
      </c>
      <c r="F9601" s="2" t="s">
        <v>6</v>
      </c>
      <c r="G9601">
        <v>464</v>
      </c>
      <c r="H9601">
        <v>147</v>
      </c>
      <c r="I9601">
        <v>221</v>
      </c>
      <c r="J9601">
        <v>243</v>
      </c>
      <c r="K9601">
        <v>0</v>
      </c>
      <c r="L9601">
        <v>0</v>
      </c>
      <c r="M9601">
        <v>2</v>
      </c>
      <c r="N9601">
        <v>0</v>
      </c>
      <c r="O9601">
        <v>458</v>
      </c>
      <c r="P9601">
        <v>0</v>
      </c>
      <c r="Q9601">
        <v>4</v>
      </c>
      <c r="R9601">
        <v>464</v>
      </c>
    </row>
    <row r="9602" spans="1:18">
      <c r="A9602" s="2" t="s">
        <v>27693</v>
      </c>
      <c r="B9602" s="2" t="s">
        <v>108</v>
      </c>
      <c r="C9602" s="2" t="s">
        <v>13862</v>
      </c>
      <c r="D9602" s="2" t="s">
        <v>27694</v>
      </c>
      <c r="E9602" s="2" t="s">
        <v>15</v>
      </c>
      <c r="F9602" s="2" t="s">
        <v>6</v>
      </c>
      <c r="G9602">
        <v>307</v>
      </c>
      <c r="H9602">
        <v>56</v>
      </c>
      <c r="I9602">
        <v>117</v>
      </c>
      <c r="J9602">
        <v>190</v>
      </c>
      <c r="K9602">
        <v>2</v>
      </c>
      <c r="L9602">
        <v>44</v>
      </c>
      <c r="M9602">
        <v>12</v>
      </c>
      <c r="N9602">
        <v>14</v>
      </c>
      <c r="O9602">
        <v>217</v>
      </c>
      <c r="P9602" s="3">
        <v>0</v>
      </c>
      <c r="Q9602">
        <v>18</v>
      </c>
      <c r="R9602">
        <v>307</v>
      </c>
    </row>
    <row r="9603" spans="1:18">
      <c r="A9603" s="2" t="s">
        <v>27695</v>
      </c>
      <c r="B9603" s="2" t="s">
        <v>2741</v>
      </c>
      <c r="C9603" s="2" t="s">
        <v>7943</v>
      </c>
      <c r="D9603" s="2" t="s">
        <v>27696</v>
      </c>
      <c r="E9603" s="2" t="s">
        <v>15</v>
      </c>
      <c r="F9603" s="2" t="s">
        <v>6</v>
      </c>
      <c r="G9603">
        <v>130</v>
      </c>
      <c r="H9603">
        <v>36</v>
      </c>
      <c r="I9603">
        <v>79</v>
      </c>
      <c r="J9603">
        <v>51</v>
      </c>
      <c r="K9603">
        <v>1</v>
      </c>
      <c r="L9603" s="3">
        <v>0</v>
      </c>
      <c r="M9603">
        <v>3</v>
      </c>
      <c r="N9603">
        <v>6</v>
      </c>
      <c r="O9603">
        <v>118</v>
      </c>
      <c r="P9603" s="3">
        <v>0</v>
      </c>
      <c r="Q9603">
        <v>2</v>
      </c>
      <c r="R9603">
        <v>130</v>
      </c>
    </row>
    <row r="9604" spans="1:18">
      <c r="A9604" s="2" t="s">
        <v>27697</v>
      </c>
      <c r="B9604" s="2" t="s">
        <v>21</v>
      </c>
      <c r="C9604" s="2" t="s">
        <v>108</v>
      </c>
      <c r="D9604" s="2" t="s">
        <v>27698</v>
      </c>
      <c r="E9604" s="2" t="s">
        <v>15</v>
      </c>
      <c r="F9604" s="2" t="s">
        <v>6</v>
      </c>
      <c r="G9604">
        <v>869</v>
      </c>
      <c r="H9604">
        <v>295</v>
      </c>
      <c r="I9604">
        <v>437</v>
      </c>
      <c r="J9604">
        <v>432</v>
      </c>
      <c r="K9604">
        <v>2</v>
      </c>
      <c r="L9604">
        <v>43</v>
      </c>
      <c r="M9604">
        <v>14</v>
      </c>
      <c r="N9604">
        <v>34</v>
      </c>
      <c r="O9604">
        <v>762</v>
      </c>
      <c r="P9604">
        <v>1</v>
      </c>
      <c r="Q9604">
        <v>13</v>
      </c>
      <c r="R9604">
        <v>869</v>
      </c>
    </row>
    <row r="9605" spans="1:18">
      <c r="A9605" s="2" t="s">
        <v>27699</v>
      </c>
      <c r="B9605" s="2" t="s">
        <v>2741</v>
      </c>
      <c r="C9605" s="2" t="s">
        <v>693</v>
      </c>
      <c r="D9605" s="2" t="s">
        <v>27700</v>
      </c>
      <c r="E9605" s="2" t="s">
        <v>15</v>
      </c>
      <c r="F9605" s="2" t="s">
        <v>6</v>
      </c>
      <c r="G9605">
        <v>385</v>
      </c>
      <c r="H9605">
        <v>147</v>
      </c>
      <c r="I9605">
        <v>184</v>
      </c>
      <c r="J9605">
        <v>201</v>
      </c>
      <c r="K9605">
        <v>1</v>
      </c>
      <c r="L9605">
        <v>4</v>
      </c>
      <c r="M9605">
        <v>23</v>
      </c>
      <c r="N9605">
        <v>30</v>
      </c>
      <c r="O9605">
        <v>308</v>
      </c>
      <c r="P9605">
        <v>1</v>
      </c>
      <c r="Q9605">
        <v>18</v>
      </c>
      <c r="R9605">
        <v>385</v>
      </c>
    </row>
    <row r="9606" spans="1:18">
      <c r="A9606" s="2" t="s">
        <v>27701</v>
      </c>
      <c r="B9606" s="2" t="s">
        <v>21</v>
      </c>
      <c r="C9606" s="2" t="s">
        <v>108</v>
      </c>
      <c r="D9606" s="2" t="s">
        <v>27702</v>
      </c>
      <c r="E9606" s="2" t="s">
        <v>27703</v>
      </c>
      <c r="F9606" s="2" t="s">
        <v>6</v>
      </c>
      <c r="G9606">
        <v>0</v>
      </c>
      <c r="H9606">
        <v>3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</row>
    <row r="9607" spans="1:18">
      <c r="A9607" s="2" t="s">
        <v>27704</v>
      </c>
      <c r="B9607" s="2" t="s">
        <v>2741</v>
      </c>
      <c r="C9607" s="2" t="s">
        <v>27705</v>
      </c>
      <c r="D9607" s="2" t="s">
        <v>27706</v>
      </c>
      <c r="E9607" s="2" t="s">
        <v>15</v>
      </c>
      <c r="F9607" s="2" t="s">
        <v>6</v>
      </c>
      <c r="G9607">
        <v>302</v>
      </c>
      <c r="H9607">
        <v>194</v>
      </c>
      <c r="I9607">
        <v>143</v>
      </c>
      <c r="J9607">
        <v>159</v>
      </c>
      <c r="K9607" s="3">
        <v>0</v>
      </c>
      <c r="L9607">
        <v>1</v>
      </c>
      <c r="M9607">
        <v>26</v>
      </c>
      <c r="N9607">
        <v>28</v>
      </c>
      <c r="O9607">
        <v>224</v>
      </c>
      <c r="P9607" s="3">
        <v>0</v>
      </c>
      <c r="Q9607">
        <v>23</v>
      </c>
      <c r="R9607">
        <v>302</v>
      </c>
    </row>
    <row r="9608" spans="1:18">
      <c r="A9608" s="2" t="s">
        <v>27707</v>
      </c>
      <c r="B9608" s="2" t="s">
        <v>2741</v>
      </c>
      <c r="C9608" s="2" t="s">
        <v>693</v>
      </c>
      <c r="D9608" s="2" t="s">
        <v>27708</v>
      </c>
      <c r="E9608" s="2" t="s">
        <v>15</v>
      </c>
      <c r="F9608" s="2" t="s">
        <v>6</v>
      </c>
      <c r="G9608">
        <v>6266</v>
      </c>
      <c r="H9608">
        <v>4999</v>
      </c>
      <c r="I9608">
        <v>2452</v>
      </c>
      <c r="J9608">
        <v>3814</v>
      </c>
      <c r="K9608">
        <v>30</v>
      </c>
      <c r="L9608">
        <v>35</v>
      </c>
      <c r="M9608">
        <v>782</v>
      </c>
      <c r="N9608">
        <v>954</v>
      </c>
      <c r="O9608">
        <v>4136</v>
      </c>
      <c r="P9608">
        <v>4</v>
      </c>
      <c r="Q9608">
        <v>325</v>
      </c>
      <c r="R9608">
        <v>6266</v>
      </c>
    </row>
    <row r="9609" spans="1:18">
      <c r="A9609" s="2" t="s">
        <v>27709</v>
      </c>
      <c r="B9609" s="2" t="s">
        <v>108</v>
      </c>
      <c r="C9609" s="2" t="s">
        <v>693</v>
      </c>
      <c r="D9609" s="2" t="s">
        <v>27710</v>
      </c>
      <c r="E9609" s="2" t="s">
        <v>15</v>
      </c>
      <c r="F9609" s="2" t="s">
        <v>6</v>
      </c>
      <c r="G9609">
        <v>984</v>
      </c>
      <c r="H9609">
        <v>747</v>
      </c>
      <c r="I9609">
        <v>448</v>
      </c>
      <c r="J9609">
        <v>536</v>
      </c>
      <c r="K9609">
        <v>3</v>
      </c>
      <c r="L9609">
        <v>2</v>
      </c>
      <c r="M9609">
        <v>83</v>
      </c>
      <c r="N9609">
        <v>89</v>
      </c>
      <c r="O9609">
        <v>738</v>
      </c>
      <c r="P9609">
        <v>1</v>
      </c>
      <c r="Q9609">
        <v>68</v>
      </c>
      <c r="R9609">
        <v>984</v>
      </c>
    </row>
    <row r="9610" spans="1:18">
      <c r="A9610" s="2" t="s">
        <v>27711</v>
      </c>
      <c r="B9610" s="2" t="s">
        <v>2741</v>
      </c>
      <c r="C9610" s="2" t="s">
        <v>693</v>
      </c>
      <c r="D9610" s="2" t="s">
        <v>27712</v>
      </c>
      <c r="E9610" s="2" t="s">
        <v>15</v>
      </c>
      <c r="F9610" s="2" t="s">
        <v>6</v>
      </c>
      <c r="G9610">
        <v>363</v>
      </c>
      <c r="H9610">
        <v>363</v>
      </c>
      <c r="I9610">
        <v>191</v>
      </c>
      <c r="J9610">
        <v>172</v>
      </c>
      <c r="K9610" s="3">
        <v>0</v>
      </c>
      <c r="L9610" s="3">
        <v>0</v>
      </c>
      <c r="M9610">
        <v>22</v>
      </c>
      <c r="N9610">
        <v>316</v>
      </c>
      <c r="O9610">
        <v>11</v>
      </c>
      <c r="P9610">
        <v>1</v>
      </c>
      <c r="Q9610">
        <v>13</v>
      </c>
      <c r="R9610">
        <v>363</v>
      </c>
    </row>
    <row r="9611" spans="1:18">
      <c r="A9611" s="2" t="s">
        <v>27713</v>
      </c>
      <c r="B9611" s="2" t="s">
        <v>108</v>
      </c>
      <c r="C9611" s="2" t="s">
        <v>693</v>
      </c>
      <c r="D9611" s="2" t="s">
        <v>27714</v>
      </c>
      <c r="E9611" s="2" t="s">
        <v>15</v>
      </c>
      <c r="F9611" s="2" t="s">
        <v>6</v>
      </c>
      <c r="G9611">
        <v>240</v>
      </c>
      <c r="H9611">
        <v>150</v>
      </c>
      <c r="I9611">
        <v>134</v>
      </c>
      <c r="J9611">
        <v>106</v>
      </c>
      <c r="K9611" s="3">
        <v>0</v>
      </c>
      <c r="L9611" s="3">
        <v>0</v>
      </c>
      <c r="M9611">
        <v>23</v>
      </c>
      <c r="N9611">
        <v>184</v>
      </c>
      <c r="O9611">
        <v>19</v>
      </c>
      <c r="P9611" s="3">
        <v>0</v>
      </c>
      <c r="Q9611">
        <v>14</v>
      </c>
      <c r="R9611">
        <v>240</v>
      </c>
    </row>
    <row r="9612" spans="1:18">
      <c r="A9612" s="2" t="s">
        <v>27715</v>
      </c>
      <c r="B9612" s="2" t="s">
        <v>205</v>
      </c>
      <c r="C9612" s="2" t="s">
        <v>27716</v>
      </c>
      <c r="D9612" s="2" t="s">
        <v>27717</v>
      </c>
      <c r="E9612" s="2" t="s">
        <v>15</v>
      </c>
      <c r="F9612" s="2" t="s">
        <v>6</v>
      </c>
      <c r="G9612">
        <v>20</v>
      </c>
      <c r="H9612">
        <v>3</v>
      </c>
      <c r="I9612">
        <v>13</v>
      </c>
      <c r="J9612">
        <v>7</v>
      </c>
      <c r="K9612">
        <v>0</v>
      </c>
      <c r="L9612">
        <v>0</v>
      </c>
      <c r="M9612">
        <v>2</v>
      </c>
      <c r="N9612">
        <v>1</v>
      </c>
      <c r="O9612">
        <v>16</v>
      </c>
      <c r="P9612">
        <v>0</v>
      </c>
      <c r="Q9612">
        <v>1</v>
      </c>
      <c r="R9612">
        <v>20</v>
      </c>
    </row>
    <row r="9613" spans="1:18">
      <c r="A9613" s="2" t="s">
        <v>27718</v>
      </c>
      <c r="B9613" s="2" t="s">
        <v>3916</v>
      </c>
      <c r="C9613" s="2" t="s">
        <v>22062</v>
      </c>
      <c r="D9613" s="2" t="s">
        <v>27719</v>
      </c>
      <c r="E9613" s="2" t="s">
        <v>22064</v>
      </c>
      <c r="F9613" s="2" t="s">
        <v>6</v>
      </c>
      <c r="G9613">
        <v>0</v>
      </c>
      <c r="H9613" s="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</row>
    <row r="9614" spans="1:18">
      <c r="A9614" s="2" t="s">
        <v>27720</v>
      </c>
      <c r="B9614" s="2" t="s">
        <v>259</v>
      </c>
      <c r="C9614" s="2" t="s">
        <v>22062</v>
      </c>
      <c r="D9614" s="2" t="s">
        <v>27721</v>
      </c>
      <c r="E9614" s="2" t="s">
        <v>27722</v>
      </c>
      <c r="F9614" s="2" t="s">
        <v>6</v>
      </c>
      <c r="G9614">
        <v>1130</v>
      </c>
      <c r="H9614">
        <v>289</v>
      </c>
      <c r="I9614">
        <v>579</v>
      </c>
      <c r="J9614">
        <v>551</v>
      </c>
      <c r="K9614">
        <v>3</v>
      </c>
      <c r="L9614">
        <v>10</v>
      </c>
      <c r="M9614">
        <v>33</v>
      </c>
      <c r="N9614">
        <v>9</v>
      </c>
      <c r="O9614">
        <v>1029</v>
      </c>
      <c r="P9614">
        <v>1</v>
      </c>
      <c r="Q9614">
        <v>45</v>
      </c>
      <c r="R9614">
        <v>1130</v>
      </c>
    </row>
    <row r="9615" spans="1:18">
      <c r="A9615" s="2" t="s">
        <v>27723</v>
      </c>
      <c r="B9615" s="2" t="s">
        <v>715</v>
      </c>
      <c r="C9615" s="2" t="s">
        <v>22062</v>
      </c>
      <c r="D9615" s="2" t="s">
        <v>27724</v>
      </c>
      <c r="E9615" s="2" t="s">
        <v>27725</v>
      </c>
      <c r="F9615" s="2" t="s">
        <v>6</v>
      </c>
      <c r="G9615">
        <v>92</v>
      </c>
      <c r="H9615">
        <v>70</v>
      </c>
      <c r="I9615">
        <v>47</v>
      </c>
      <c r="J9615">
        <v>45</v>
      </c>
      <c r="K9615">
        <v>28</v>
      </c>
      <c r="L9615" s="3">
        <v>0</v>
      </c>
      <c r="M9615">
        <v>4</v>
      </c>
      <c r="N9615" s="3">
        <v>0</v>
      </c>
      <c r="O9615">
        <v>51</v>
      </c>
      <c r="P9615" s="3">
        <v>0</v>
      </c>
      <c r="Q9615">
        <v>9</v>
      </c>
      <c r="R9615">
        <v>92</v>
      </c>
    </row>
    <row r="9616" spans="1:18">
      <c r="A9616" s="2" t="s">
        <v>27726</v>
      </c>
      <c r="B9616" s="2" t="s">
        <v>193</v>
      </c>
      <c r="C9616" s="2" t="s">
        <v>2110</v>
      </c>
      <c r="D9616" s="2" t="s">
        <v>27727</v>
      </c>
      <c r="E9616" s="2" t="s">
        <v>2112</v>
      </c>
      <c r="F9616" s="2" t="s">
        <v>6</v>
      </c>
      <c r="G9616">
        <v>2066</v>
      </c>
      <c r="H9616">
        <v>1686</v>
      </c>
      <c r="I9616">
        <v>1056</v>
      </c>
      <c r="J9616">
        <v>1010</v>
      </c>
      <c r="K9616">
        <v>1</v>
      </c>
      <c r="L9616">
        <v>16</v>
      </c>
      <c r="M9616">
        <v>1959</v>
      </c>
      <c r="N9616">
        <v>18</v>
      </c>
      <c r="O9616">
        <v>57</v>
      </c>
      <c r="P9616" s="3">
        <v>0</v>
      </c>
      <c r="Q9616">
        <v>15</v>
      </c>
      <c r="R9616">
        <v>2066</v>
      </c>
    </row>
    <row r="9617" spans="1:18">
      <c r="A9617" s="2" t="s">
        <v>27728</v>
      </c>
      <c r="B9617" s="2" t="s">
        <v>259</v>
      </c>
      <c r="C9617" s="2" t="s">
        <v>27729</v>
      </c>
      <c r="D9617" s="2" t="s">
        <v>27730</v>
      </c>
      <c r="E9617" s="2" t="s">
        <v>15</v>
      </c>
      <c r="F9617" s="2" t="s">
        <v>6</v>
      </c>
      <c r="G9617">
        <v>24</v>
      </c>
      <c r="H9617">
        <v>9</v>
      </c>
      <c r="I9617">
        <v>11</v>
      </c>
      <c r="J9617">
        <v>13</v>
      </c>
      <c r="K9617">
        <v>0</v>
      </c>
      <c r="L9617">
        <v>0</v>
      </c>
      <c r="M9617">
        <v>11</v>
      </c>
      <c r="N9617">
        <v>0</v>
      </c>
      <c r="O9617">
        <v>12</v>
      </c>
      <c r="P9617">
        <v>0</v>
      </c>
      <c r="Q9617">
        <v>1</v>
      </c>
      <c r="R9617">
        <v>24</v>
      </c>
    </row>
    <row r="9618" spans="1:18">
      <c r="A9618" s="2" t="s">
        <v>27731</v>
      </c>
      <c r="B9618" s="2" t="s">
        <v>17</v>
      </c>
      <c r="C9618" s="2" t="s">
        <v>9077</v>
      </c>
      <c r="D9618" s="2" t="s">
        <v>27732</v>
      </c>
      <c r="E9618" s="2" t="s">
        <v>15</v>
      </c>
      <c r="F9618" s="2" t="s">
        <v>6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</row>
    <row r="9619" spans="1:18">
      <c r="A9619" s="2" t="s">
        <v>27733</v>
      </c>
      <c r="B9619" s="2" t="s">
        <v>8</v>
      </c>
      <c r="C9619" s="2" t="s">
        <v>27734</v>
      </c>
      <c r="D9619" s="2" t="s">
        <v>27735</v>
      </c>
      <c r="E9619" s="2" t="s">
        <v>27736</v>
      </c>
      <c r="F9619" s="2" t="s">
        <v>6</v>
      </c>
      <c r="G9619">
        <v>50</v>
      </c>
      <c r="H9619">
        <v>27</v>
      </c>
      <c r="I9619">
        <v>26</v>
      </c>
      <c r="J9619">
        <v>24</v>
      </c>
      <c r="K9619">
        <v>2</v>
      </c>
      <c r="L9619">
        <v>1</v>
      </c>
      <c r="M9619" s="3">
        <v>0</v>
      </c>
      <c r="N9619">
        <v>3</v>
      </c>
      <c r="O9619">
        <v>44</v>
      </c>
      <c r="P9619" s="3">
        <v>0</v>
      </c>
      <c r="Q9619" s="3">
        <v>0</v>
      </c>
      <c r="R9619">
        <v>50</v>
      </c>
    </row>
    <row r="9620" spans="1:18">
      <c r="A9620" s="2" t="s">
        <v>27737</v>
      </c>
      <c r="B9620" s="2" t="s">
        <v>49</v>
      </c>
      <c r="C9620" s="2" t="s">
        <v>27738</v>
      </c>
      <c r="D9620" s="2" t="s">
        <v>27739</v>
      </c>
      <c r="E9620" s="2" t="s">
        <v>27740</v>
      </c>
      <c r="F9620" s="2" t="s">
        <v>6</v>
      </c>
      <c r="G9620">
        <v>351</v>
      </c>
      <c r="H9620">
        <v>103</v>
      </c>
      <c r="I9620">
        <v>190</v>
      </c>
      <c r="J9620">
        <v>161</v>
      </c>
      <c r="K9620">
        <v>2</v>
      </c>
      <c r="L9620">
        <v>1</v>
      </c>
      <c r="M9620">
        <v>93</v>
      </c>
      <c r="N9620">
        <v>3</v>
      </c>
      <c r="O9620">
        <v>249</v>
      </c>
      <c r="P9620">
        <v>0</v>
      </c>
      <c r="Q9620">
        <v>3</v>
      </c>
      <c r="R9620">
        <v>351</v>
      </c>
    </row>
    <row r="9621" spans="1:18">
      <c r="A9621" s="2" t="s">
        <v>27741</v>
      </c>
      <c r="B9621" s="2" t="s">
        <v>118</v>
      </c>
      <c r="C9621" s="2" t="s">
        <v>27742</v>
      </c>
      <c r="D9621" s="2" t="s">
        <v>27743</v>
      </c>
      <c r="E9621" s="2" t="s">
        <v>15</v>
      </c>
      <c r="F9621" s="2" t="s">
        <v>6</v>
      </c>
      <c r="G9621">
        <v>31</v>
      </c>
      <c r="H9621">
        <v>28</v>
      </c>
      <c r="I9621">
        <v>31</v>
      </c>
      <c r="J9621">
        <v>0</v>
      </c>
      <c r="K9621">
        <v>0</v>
      </c>
      <c r="L9621">
        <v>1</v>
      </c>
      <c r="M9621">
        <v>6</v>
      </c>
      <c r="N9621">
        <v>15</v>
      </c>
      <c r="O9621">
        <v>8</v>
      </c>
      <c r="P9621">
        <v>0</v>
      </c>
      <c r="Q9621">
        <v>1</v>
      </c>
      <c r="R9621">
        <v>31</v>
      </c>
    </row>
    <row r="9622" spans="1:18">
      <c r="A9622" s="2" t="s">
        <v>27744</v>
      </c>
      <c r="B9622" s="2" t="s">
        <v>49</v>
      </c>
      <c r="C9622" s="2" t="s">
        <v>27745</v>
      </c>
      <c r="D9622" s="2" t="s">
        <v>27746</v>
      </c>
      <c r="E9622" s="2" t="s">
        <v>15</v>
      </c>
      <c r="F9622" s="2" t="s">
        <v>6</v>
      </c>
      <c r="G9622">
        <v>313</v>
      </c>
      <c r="H9622">
        <v>204</v>
      </c>
      <c r="I9622">
        <v>135</v>
      </c>
      <c r="J9622">
        <v>178</v>
      </c>
      <c r="K9622">
        <v>0</v>
      </c>
      <c r="L9622">
        <v>8</v>
      </c>
      <c r="M9622">
        <v>209</v>
      </c>
      <c r="N9622">
        <v>10</v>
      </c>
      <c r="O9622">
        <v>82</v>
      </c>
      <c r="P9622">
        <v>0</v>
      </c>
      <c r="Q9622">
        <v>4</v>
      </c>
      <c r="R9622">
        <v>313</v>
      </c>
    </row>
    <row r="9623" spans="1:18">
      <c r="A9623" s="2" t="s">
        <v>27747</v>
      </c>
      <c r="B9623" s="2" t="s">
        <v>245</v>
      </c>
      <c r="C9623" s="2" t="s">
        <v>547</v>
      </c>
      <c r="D9623" s="2" t="s">
        <v>27748</v>
      </c>
      <c r="E9623" s="2" t="s">
        <v>16423</v>
      </c>
      <c r="F9623" s="2" t="s">
        <v>6</v>
      </c>
      <c r="G9623">
        <v>298</v>
      </c>
      <c r="H9623">
        <v>203</v>
      </c>
      <c r="I9623">
        <v>140</v>
      </c>
      <c r="J9623">
        <v>158</v>
      </c>
      <c r="K9623">
        <v>1</v>
      </c>
      <c r="L9623">
        <v>86</v>
      </c>
      <c r="M9623">
        <v>73</v>
      </c>
      <c r="N9623">
        <v>64</v>
      </c>
      <c r="O9623">
        <v>69</v>
      </c>
      <c r="P9623">
        <v>1</v>
      </c>
      <c r="Q9623">
        <v>4</v>
      </c>
      <c r="R9623">
        <v>298</v>
      </c>
    </row>
    <row r="9624" spans="1:18">
      <c r="A9624" s="2" t="s">
        <v>27749</v>
      </c>
      <c r="B9624" s="2" t="s">
        <v>96</v>
      </c>
      <c r="C9624" s="2" t="s">
        <v>658</v>
      </c>
      <c r="D9624" s="2" t="s">
        <v>27750</v>
      </c>
      <c r="E9624" s="2" t="s">
        <v>15</v>
      </c>
      <c r="F9624" s="2" t="s">
        <v>6</v>
      </c>
      <c r="G9624">
        <v>407</v>
      </c>
      <c r="H9624">
        <v>390</v>
      </c>
      <c r="I9624">
        <v>221</v>
      </c>
      <c r="J9624">
        <v>186</v>
      </c>
      <c r="K9624" s="3">
        <v>0</v>
      </c>
      <c r="L9624">
        <v>1</v>
      </c>
      <c r="M9624">
        <v>402</v>
      </c>
      <c r="N9624">
        <v>3</v>
      </c>
      <c r="O9624">
        <v>1</v>
      </c>
      <c r="P9624" s="3">
        <v>0</v>
      </c>
      <c r="Q9624" s="3">
        <v>0</v>
      </c>
      <c r="R9624">
        <v>407</v>
      </c>
    </row>
    <row r="9625" spans="1:18">
      <c r="A9625" s="2" t="s">
        <v>27751</v>
      </c>
      <c r="B9625" s="2" t="s">
        <v>8</v>
      </c>
      <c r="C9625" s="2" t="s">
        <v>8097</v>
      </c>
      <c r="D9625" s="2" t="s">
        <v>27752</v>
      </c>
      <c r="E9625" s="2" t="s">
        <v>27753</v>
      </c>
      <c r="F9625" s="2" t="s">
        <v>6</v>
      </c>
      <c r="G9625">
        <v>0</v>
      </c>
      <c r="H9625" s="3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</row>
    <row r="9626" spans="1:18">
      <c r="A9626" s="2" t="s">
        <v>27754</v>
      </c>
      <c r="B9626" s="2" t="s">
        <v>152</v>
      </c>
      <c r="C9626" s="2" t="s">
        <v>923</v>
      </c>
      <c r="D9626" s="2" t="s">
        <v>924</v>
      </c>
      <c r="E9626" s="2" t="s">
        <v>925</v>
      </c>
      <c r="F9626" s="2" t="s">
        <v>6</v>
      </c>
      <c r="G9626">
        <v>475</v>
      </c>
      <c r="H9626">
        <v>274</v>
      </c>
      <c r="I9626">
        <v>320</v>
      </c>
      <c r="J9626">
        <v>155</v>
      </c>
      <c r="K9626">
        <v>2</v>
      </c>
      <c r="L9626">
        <v>27</v>
      </c>
      <c r="M9626">
        <v>205</v>
      </c>
      <c r="N9626">
        <v>143</v>
      </c>
      <c r="O9626">
        <v>87</v>
      </c>
      <c r="P9626" s="3">
        <v>0</v>
      </c>
      <c r="Q9626">
        <v>11</v>
      </c>
      <c r="R9626">
        <v>475</v>
      </c>
    </row>
    <row r="9627" spans="1:18">
      <c r="A9627" s="2" t="s">
        <v>27755</v>
      </c>
      <c r="B9627" s="2" t="s">
        <v>117</v>
      </c>
      <c r="C9627" s="2" t="s">
        <v>396</v>
      </c>
      <c r="D9627" s="2" t="s">
        <v>27756</v>
      </c>
      <c r="E9627" s="2" t="s">
        <v>15</v>
      </c>
      <c r="F9627" s="2" t="s">
        <v>6</v>
      </c>
      <c r="G9627">
        <v>1005</v>
      </c>
      <c r="H9627">
        <v>741</v>
      </c>
      <c r="I9627">
        <v>776</v>
      </c>
      <c r="J9627">
        <v>229</v>
      </c>
      <c r="K9627">
        <v>9</v>
      </c>
      <c r="L9627">
        <v>206</v>
      </c>
      <c r="M9627">
        <v>598</v>
      </c>
      <c r="N9627">
        <v>111</v>
      </c>
      <c r="O9627">
        <v>72</v>
      </c>
      <c r="P9627">
        <v>5</v>
      </c>
      <c r="Q9627">
        <v>4</v>
      </c>
      <c r="R9627">
        <v>1005</v>
      </c>
    </row>
    <row r="9628" spans="1:18">
      <c r="A9628" s="2" t="s">
        <v>27757</v>
      </c>
      <c r="B9628" s="2" t="s">
        <v>26</v>
      </c>
      <c r="C9628" s="2" t="s">
        <v>27758</v>
      </c>
      <c r="D9628" s="2" t="s">
        <v>27759</v>
      </c>
      <c r="E9628" s="2" t="s">
        <v>27760</v>
      </c>
      <c r="F9628" s="2" t="s">
        <v>6</v>
      </c>
      <c r="G9628">
        <v>124</v>
      </c>
      <c r="H9628">
        <v>36</v>
      </c>
      <c r="I9628">
        <v>67</v>
      </c>
      <c r="J9628">
        <v>57</v>
      </c>
      <c r="K9628" s="3">
        <v>0</v>
      </c>
      <c r="L9628" s="3">
        <v>0</v>
      </c>
      <c r="M9628">
        <v>21</v>
      </c>
      <c r="N9628" s="3">
        <v>0</v>
      </c>
      <c r="O9628">
        <v>97</v>
      </c>
      <c r="P9628">
        <v>1</v>
      </c>
      <c r="Q9628">
        <v>5</v>
      </c>
      <c r="R9628">
        <v>124</v>
      </c>
    </row>
    <row r="9629" spans="1:18">
      <c r="A9629" s="2" t="s">
        <v>27761</v>
      </c>
      <c r="B9629" s="2" t="s">
        <v>2</v>
      </c>
      <c r="C9629" s="2" t="s">
        <v>8770</v>
      </c>
      <c r="D9629" s="2" t="s">
        <v>27762</v>
      </c>
      <c r="E9629" s="2" t="s">
        <v>27763</v>
      </c>
      <c r="F9629" s="2" t="s">
        <v>6</v>
      </c>
      <c r="G9629">
        <v>211</v>
      </c>
      <c r="H9629">
        <v>150</v>
      </c>
      <c r="I9629">
        <v>123</v>
      </c>
      <c r="J9629">
        <v>88</v>
      </c>
      <c r="K9629" s="3">
        <v>0</v>
      </c>
      <c r="L9629">
        <v>3</v>
      </c>
      <c r="M9629">
        <v>139</v>
      </c>
      <c r="N9629">
        <v>44</v>
      </c>
      <c r="O9629">
        <v>15</v>
      </c>
      <c r="P9629">
        <v>1</v>
      </c>
      <c r="Q9629">
        <v>9</v>
      </c>
      <c r="R9629">
        <v>211</v>
      </c>
    </row>
    <row r="9630" spans="1:18">
      <c r="A9630" s="2" t="s">
        <v>27764</v>
      </c>
      <c r="B9630" s="2" t="s">
        <v>306</v>
      </c>
      <c r="C9630" s="2" t="s">
        <v>17624</v>
      </c>
      <c r="D9630" s="2" t="s">
        <v>27765</v>
      </c>
      <c r="E9630" s="2" t="s">
        <v>15</v>
      </c>
      <c r="F9630" s="2" t="s">
        <v>6</v>
      </c>
      <c r="G9630">
        <v>82</v>
      </c>
      <c r="H9630">
        <v>59</v>
      </c>
      <c r="I9630">
        <v>54</v>
      </c>
      <c r="J9630">
        <v>28</v>
      </c>
      <c r="K9630">
        <v>0</v>
      </c>
      <c r="L9630">
        <v>0</v>
      </c>
      <c r="M9630">
        <v>13</v>
      </c>
      <c r="N9630">
        <v>40</v>
      </c>
      <c r="O9630">
        <v>18</v>
      </c>
      <c r="P9630">
        <v>0</v>
      </c>
      <c r="Q9630">
        <v>11</v>
      </c>
      <c r="R9630">
        <v>82</v>
      </c>
    </row>
    <row r="9631" spans="1:18">
      <c r="A9631" s="2" t="s">
        <v>27766</v>
      </c>
      <c r="B9631" s="2" t="s">
        <v>306</v>
      </c>
      <c r="C9631" s="2" t="s">
        <v>27767</v>
      </c>
      <c r="D9631" s="2" t="s">
        <v>27768</v>
      </c>
      <c r="E9631" s="2" t="s">
        <v>15</v>
      </c>
      <c r="F9631" s="2" t="s">
        <v>6</v>
      </c>
      <c r="G9631">
        <v>26</v>
      </c>
      <c r="H9631">
        <v>15</v>
      </c>
      <c r="I9631">
        <v>13</v>
      </c>
      <c r="J9631">
        <v>13</v>
      </c>
      <c r="K9631">
        <v>0</v>
      </c>
      <c r="L9631">
        <v>0</v>
      </c>
      <c r="M9631">
        <v>0</v>
      </c>
      <c r="N9631">
        <v>0</v>
      </c>
      <c r="O9631">
        <v>26</v>
      </c>
      <c r="P9631">
        <v>0</v>
      </c>
      <c r="Q9631">
        <v>0</v>
      </c>
      <c r="R9631">
        <v>26</v>
      </c>
    </row>
    <row r="9632" spans="1:18">
      <c r="A9632" s="2" t="s">
        <v>27769</v>
      </c>
      <c r="B9632" s="2" t="s">
        <v>104</v>
      </c>
      <c r="C9632" s="2" t="s">
        <v>27770</v>
      </c>
      <c r="D9632" s="2" t="s">
        <v>27771</v>
      </c>
      <c r="E9632" s="2" t="s">
        <v>27772</v>
      </c>
      <c r="F9632" s="2" t="s">
        <v>6</v>
      </c>
      <c r="G9632">
        <v>1715</v>
      </c>
      <c r="H9632">
        <v>274</v>
      </c>
      <c r="I9632">
        <v>858</v>
      </c>
      <c r="J9632">
        <v>852</v>
      </c>
      <c r="K9632">
        <v>9</v>
      </c>
      <c r="L9632">
        <v>287</v>
      </c>
      <c r="M9632">
        <v>252</v>
      </c>
      <c r="N9632">
        <v>29</v>
      </c>
      <c r="O9632">
        <v>976</v>
      </c>
      <c r="P9632">
        <v>7</v>
      </c>
      <c r="Q9632">
        <v>150</v>
      </c>
      <c r="R9632">
        <v>1710</v>
      </c>
    </row>
    <row r="9633" spans="1:18">
      <c r="A9633" s="2" t="s">
        <v>27773</v>
      </c>
      <c r="B9633" s="2" t="s">
        <v>49</v>
      </c>
      <c r="C9633" s="2" t="s">
        <v>27774</v>
      </c>
      <c r="D9633" s="2" t="s">
        <v>27775</v>
      </c>
      <c r="E9633" s="2" t="s">
        <v>15</v>
      </c>
      <c r="F9633" s="2" t="s">
        <v>6</v>
      </c>
      <c r="G9633">
        <v>609</v>
      </c>
      <c r="H9633">
        <v>405</v>
      </c>
      <c r="I9633">
        <v>307</v>
      </c>
      <c r="J9633">
        <v>302</v>
      </c>
      <c r="K9633">
        <v>2</v>
      </c>
      <c r="L9633">
        <v>8</v>
      </c>
      <c r="M9633">
        <v>325</v>
      </c>
      <c r="N9633">
        <v>8</v>
      </c>
      <c r="O9633">
        <v>249</v>
      </c>
      <c r="P9633">
        <v>1</v>
      </c>
      <c r="Q9633">
        <v>16</v>
      </c>
      <c r="R9633">
        <v>609</v>
      </c>
    </row>
    <row r="9634" spans="1:18">
      <c r="A9634" s="2" t="s">
        <v>27776</v>
      </c>
      <c r="B9634" s="2" t="s">
        <v>193</v>
      </c>
      <c r="C9634" s="2" t="s">
        <v>2323</v>
      </c>
      <c r="D9634" s="2" t="s">
        <v>27777</v>
      </c>
      <c r="E9634" s="2" t="s">
        <v>15</v>
      </c>
      <c r="F9634" s="2" t="s">
        <v>6</v>
      </c>
      <c r="G9634">
        <v>92</v>
      </c>
      <c r="H9634">
        <v>85</v>
      </c>
      <c r="I9634">
        <v>53</v>
      </c>
      <c r="J9634">
        <v>39</v>
      </c>
      <c r="K9634">
        <v>0</v>
      </c>
      <c r="L9634">
        <v>0</v>
      </c>
      <c r="M9634">
        <v>59</v>
      </c>
      <c r="N9634">
        <v>32</v>
      </c>
      <c r="O9634">
        <v>1</v>
      </c>
      <c r="P9634">
        <v>0</v>
      </c>
      <c r="Q9634">
        <v>0</v>
      </c>
      <c r="R9634">
        <v>92</v>
      </c>
    </row>
    <row r="9635" spans="1:18">
      <c r="A9635" s="2" t="s">
        <v>27778</v>
      </c>
      <c r="B9635" s="2" t="s">
        <v>193</v>
      </c>
      <c r="C9635" s="2" t="s">
        <v>2323</v>
      </c>
      <c r="D9635" s="2" t="s">
        <v>27779</v>
      </c>
      <c r="E9635" s="2" t="s">
        <v>27780</v>
      </c>
      <c r="F9635" s="2" t="s">
        <v>6</v>
      </c>
      <c r="G9635">
        <v>830</v>
      </c>
      <c r="H9635">
        <v>719</v>
      </c>
      <c r="I9635">
        <v>458</v>
      </c>
      <c r="J9635">
        <v>372</v>
      </c>
      <c r="K9635">
        <v>3</v>
      </c>
      <c r="L9635">
        <v>11</v>
      </c>
      <c r="M9635">
        <v>529</v>
      </c>
      <c r="N9635">
        <v>277</v>
      </c>
      <c r="O9635">
        <v>7</v>
      </c>
      <c r="P9635">
        <v>1</v>
      </c>
      <c r="Q9635">
        <v>2</v>
      </c>
      <c r="R9635">
        <v>830</v>
      </c>
    </row>
    <row r="9636" spans="1:18">
      <c r="A9636" s="2" t="s">
        <v>27781</v>
      </c>
      <c r="B9636" s="2" t="s">
        <v>104</v>
      </c>
      <c r="C9636" s="2" t="s">
        <v>3943</v>
      </c>
      <c r="D9636" s="2" t="s">
        <v>27782</v>
      </c>
      <c r="E9636" s="2" t="s">
        <v>15</v>
      </c>
      <c r="F9636" s="2" t="s">
        <v>6</v>
      </c>
      <c r="G9636">
        <v>1397</v>
      </c>
      <c r="H9636">
        <v>384</v>
      </c>
      <c r="I9636">
        <v>747</v>
      </c>
      <c r="J9636">
        <v>649</v>
      </c>
      <c r="K9636">
        <v>14</v>
      </c>
      <c r="L9636">
        <v>170</v>
      </c>
      <c r="M9636">
        <v>189</v>
      </c>
      <c r="N9636">
        <v>132</v>
      </c>
      <c r="O9636">
        <v>765</v>
      </c>
      <c r="P9636">
        <v>2</v>
      </c>
      <c r="Q9636">
        <v>124</v>
      </c>
      <c r="R9636">
        <v>1396</v>
      </c>
    </row>
    <row r="9637" spans="1:18">
      <c r="A9637" s="2" t="s">
        <v>27783</v>
      </c>
      <c r="B9637" s="2" t="s">
        <v>49</v>
      </c>
      <c r="C9637" s="2" t="s">
        <v>27784</v>
      </c>
      <c r="D9637" s="2" t="s">
        <v>27785</v>
      </c>
      <c r="E9637" s="2" t="s">
        <v>27786</v>
      </c>
      <c r="F9637" s="2" t="s">
        <v>6</v>
      </c>
      <c r="G9637">
        <v>327</v>
      </c>
      <c r="H9637">
        <v>215</v>
      </c>
      <c r="I9637">
        <v>155</v>
      </c>
      <c r="J9637">
        <v>172</v>
      </c>
      <c r="K9637">
        <v>0</v>
      </c>
      <c r="L9637">
        <v>1</v>
      </c>
      <c r="M9637">
        <v>120</v>
      </c>
      <c r="N9637">
        <v>0</v>
      </c>
      <c r="O9637">
        <v>195</v>
      </c>
      <c r="P9637">
        <v>0</v>
      </c>
      <c r="Q9637">
        <v>11</v>
      </c>
      <c r="R9637">
        <v>327</v>
      </c>
    </row>
    <row r="9638" spans="1:18">
      <c r="A9638" s="2" t="s">
        <v>27787</v>
      </c>
      <c r="B9638" s="2" t="s">
        <v>205</v>
      </c>
      <c r="C9638" s="2" t="s">
        <v>27788</v>
      </c>
      <c r="D9638" s="2" t="s">
        <v>27789</v>
      </c>
      <c r="E9638" s="2" t="s">
        <v>15</v>
      </c>
      <c r="F9638" s="2" t="s">
        <v>6</v>
      </c>
      <c r="G9638">
        <v>104</v>
      </c>
      <c r="H9638">
        <v>29</v>
      </c>
      <c r="I9638">
        <v>55</v>
      </c>
      <c r="J9638">
        <v>49</v>
      </c>
      <c r="K9638">
        <v>2</v>
      </c>
      <c r="L9638">
        <v>1</v>
      </c>
      <c r="M9638">
        <v>5</v>
      </c>
      <c r="N9638">
        <v>2</v>
      </c>
      <c r="O9638">
        <v>88</v>
      </c>
      <c r="P9638">
        <v>0</v>
      </c>
      <c r="Q9638">
        <v>6</v>
      </c>
      <c r="R9638">
        <v>104</v>
      </c>
    </row>
    <row r="9639" spans="1:18">
      <c r="A9639" s="2" t="s">
        <v>27790</v>
      </c>
      <c r="B9639" s="2" t="s">
        <v>306</v>
      </c>
      <c r="C9639" s="2" t="s">
        <v>27791</v>
      </c>
      <c r="D9639" s="2" t="s">
        <v>27792</v>
      </c>
      <c r="E9639" s="2" t="s">
        <v>27793</v>
      </c>
      <c r="F9639" s="2" t="s">
        <v>6</v>
      </c>
      <c r="G9639">
        <v>388</v>
      </c>
      <c r="H9639">
        <v>205</v>
      </c>
      <c r="I9639">
        <v>193</v>
      </c>
      <c r="J9639">
        <v>195</v>
      </c>
      <c r="K9639">
        <v>4</v>
      </c>
      <c r="L9639">
        <v>2</v>
      </c>
      <c r="M9639">
        <v>4</v>
      </c>
      <c r="N9639">
        <v>1</v>
      </c>
      <c r="O9639">
        <v>353</v>
      </c>
      <c r="P9639">
        <v>0</v>
      </c>
      <c r="Q9639">
        <v>24</v>
      </c>
      <c r="R9639">
        <v>388</v>
      </c>
    </row>
    <row r="9640" spans="1:18">
      <c r="A9640" s="2" t="s">
        <v>27794</v>
      </c>
      <c r="B9640" s="2" t="s">
        <v>144</v>
      </c>
      <c r="C9640" s="2" t="s">
        <v>27795</v>
      </c>
      <c r="D9640" s="2" t="s">
        <v>27796</v>
      </c>
      <c r="E9640" s="2" t="s">
        <v>27797</v>
      </c>
      <c r="F9640" s="2" t="s">
        <v>6</v>
      </c>
      <c r="G9640">
        <v>750</v>
      </c>
      <c r="H9640">
        <v>586</v>
      </c>
      <c r="I9640">
        <v>313</v>
      </c>
      <c r="J9640">
        <v>437</v>
      </c>
      <c r="K9640">
        <v>5</v>
      </c>
      <c r="L9640">
        <v>10</v>
      </c>
      <c r="M9640">
        <v>139</v>
      </c>
      <c r="N9640">
        <v>525</v>
      </c>
      <c r="O9640">
        <v>53</v>
      </c>
      <c r="P9640">
        <v>0</v>
      </c>
      <c r="Q9640">
        <v>18</v>
      </c>
      <c r="R9640">
        <v>750</v>
      </c>
    </row>
    <row r="9641" spans="1:18">
      <c r="A9641" s="2" t="s">
        <v>27798</v>
      </c>
      <c r="B9641" s="2" t="s">
        <v>26</v>
      </c>
      <c r="C9641" s="2" t="s">
        <v>10707</v>
      </c>
      <c r="D9641" s="2" t="s">
        <v>27799</v>
      </c>
      <c r="E9641" s="2" t="s">
        <v>15</v>
      </c>
      <c r="F9641" s="2" t="s">
        <v>6</v>
      </c>
      <c r="G9641">
        <v>205</v>
      </c>
      <c r="H9641">
        <v>45</v>
      </c>
      <c r="I9641">
        <v>101</v>
      </c>
      <c r="J9641">
        <v>104</v>
      </c>
      <c r="K9641">
        <v>1</v>
      </c>
      <c r="L9641">
        <v>2</v>
      </c>
      <c r="M9641">
        <v>11</v>
      </c>
      <c r="N9641">
        <v>0</v>
      </c>
      <c r="O9641">
        <v>188</v>
      </c>
      <c r="P9641">
        <v>0</v>
      </c>
      <c r="Q9641">
        <v>3</v>
      </c>
      <c r="R9641">
        <v>205</v>
      </c>
    </row>
    <row r="9642" spans="1:18">
      <c r="A9642" s="2" t="s">
        <v>27800</v>
      </c>
      <c r="B9642" s="2" t="s">
        <v>67</v>
      </c>
      <c r="C9642" s="2" t="s">
        <v>27019</v>
      </c>
      <c r="D9642" s="2" t="s">
        <v>27020</v>
      </c>
      <c r="E9642" s="2" t="s">
        <v>27021</v>
      </c>
      <c r="F9642" s="2" t="s">
        <v>6</v>
      </c>
      <c r="G9642">
        <v>91</v>
      </c>
      <c r="H9642">
        <v>37</v>
      </c>
      <c r="I9642">
        <v>56</v>
      </c>
      <c r="J9642">
        <v>35</v>
      </c>
      <c r="K9642">
        <v>0</v>
      </c>
      <c r="L9642">
        <v>0</v>
      </c>
      <c r="M9642">
        <v>3</v>
      </c>
      <c r="N9642">
        <v>1</v>
      </c>
      <c r="O9642">
        <v>86</v>
      </c>
      <c r="P9642">
        <v>0</v>
      </c>
      <c r="Q9642">
        <v>1</v>
      </c>
      <c r="R9642">
        <v>91</v>
      </c>
    </row>
    <row r="9643" spans="1:18">
      <c r="A9643" s="2" t="s">
        <v>27800</v>
      </c>
      <c r="B9643" s="2" t="s">
        <v>801</v>
      </c>
      <c r="C9643" s="2" t="s">
        <v>16144</v>
      </c>
      <c r="D9643" s="2" t="s">
        <v>27801</v>
      </c>
      <c r="E9643" s="2" t="s">
        <v>15</v>
      </c>
      <c r="F9643" s="2" t="s">
        <v>6</v>
      </c>
      <c r="G9643">
        <v>146</v>
      </c>
      <c r="H9643" s="3">
        <v>0</v>
      </c>
      <c r="I9643">
        <v>78</v>
      </c>
      <c r="J9643">
        <v>68</v>
      </c>
      <c r="K9643">
        <v>0</v>
      </c>
      <c r="L9643">
        <v>0</v>
      </c>
      <c r="M9643">
        <v>4</v>
      </c>
      <c r="N9643">
        <v>1</v>
      </c>
      <c r="O9643">
        <v>136</v>
      </c>
      <c r="P9643">
        <v>0</v>
      </c>
      <c r="Q9643">
        <v>5</v>
      </c>
      <c r="R9643">
        <v>146</v>
      </c>
    </row>
    <row r="9644" spans="1:18">
      <c r="A9644" s="2" t="s">
        <v>27802</v>
      </c>
      <c r="B9644" s="2" t="s">
        <v>233</v>
      </c>
      <c r="C9644" s="2" t="s">
        <v>27803</v>
      </c>
      <c r="D9644" s="2" t="s">
        <v>27804</v>
      </c>
      <c r="E9644" s="2" t="s">
        <v>27805</v>
      </c>
      <c r="F9644" s="2" t="s">
        <v>6</v>
      </c>
      <c r="G9644">
        <v>797</v>
      </c>
      <c r="H9644" s="3">
        <v>0</v>
      </c>
      <c r="I9644">
        <v>374</v>
      </c>
      <c r="J9644">
        <v>423</v>
      </c>
      <c r="K9644">
        <v>1</v>
      </c>
      <c r="L9644">
        <v>61</v>
      </c>
      <c r="M9644">
        <v>60</v>
      </c>
      <c r="N9644">
        <v>46</v>
      </c>
      <c r="O9644">
        <v>589</v>
      </c>
      <c r="P9644" s="3">
        <v>0</v>
      </c>
      <c r="Q9644">
        <v>40</v>
      </c>
      <c r="R9644">
        <v>797</v>
      </c>
    </row>
    <row r="9645" spans="1:18">
      <c r="A9645" s="2" t="s">
        <v>27806</v>
      </c>
      <c r="B9645" s="2" t="s">
        <v>306</v>
      </c>
      <c r="C9645" s="2" t="s">
        <v>68</v>
      </c>
      <c r="D9645" s="2" t="s">
        <v>27807</v>
      </c>
      <c r="E9645" s="2" t="s">
        <v>15</v>
      </c>
      <c r="F9645" s="2" t="s">
        <v>6</v>
      </c>
      <c r="G9645">
        <v>722</v>
      </c>
      <c r="H9645">
        <v>633</v>
      </c>
      <c r="I9645">
        <v>364</v>
      </c>
      <c r="J9645">
        <v>358</v>
      </c>
      <c r="K9645">
        <v>0</v>
      </c>
      <c r="L9645">
        <v>2</v>
      </c>
      <c r="M9645">
        <v>405</v>
      </c>
      <c r="N9645">
        <v>231</v>
      </c>
      <c r="O9645">
        <v>43</v>
      </c>
      <c r="P9645">
        <v>0</v>
      </c>
      <c r="Q9645">
        <v>41</v>
      </c>
      <c r="R9645">
        <v>722</v>
      </c>
    </row>
    <row r="9646" spans="1:18">
      <c r="A9646" s="2" t="s">
        <v>27808</v>
      </c>
      <c r="B9646" s="2" t="s">
        <v>125</v>
      </c>
      <c r="C9646" s="2" t="s">
        <v>126</v>
      </c>
      <c r="D9646" s="2" t="s">
        <v>27809</v>
      </c>
      <c r="E9646" s="2" t="s">
        <v>15</v>
      </c>
      <c r="F9646" s="2" t="s">
        <v>6</v>
      </c>
      <c r="G9646">
        <v>318</v>
      </c>
      <c r="H9646">
        <v>269</v>
      </c>
      <c r="I9646">
        <v>153</v>
      </c>
      <c r="J9646">
        <v>165</v>
      </c>
      <c r="K9646">
        <v>1</v>
      </c>
      <c r="L9646">
        <v>1</v>
      </c>
      <c r="M9646">
        <v>196</v>
      </c>
      <c r="N9646">
        <v>106</v>
      </c>
      <c r="O9646">
        <v>13</v>
      </c>
      <c r="P9646">
        <v>0</v>
      </c>
      <c r="Q9646">
        <v>1</v>
      </c>
      <c r="R9646">
        <v>318</v>
      </c>
    </row>
    <row r="9647" spans="1:18">
      <c r="A9647" s="2" t="s">
        <v>27810</v>
      </c>
      <c r="B9647" s="2" t="s">
        <v>117</v>
      </c>
      <c r="C9647" s="2" t="s">
        <v>118</v>
      </c>
      <c r="D9647" s="2" t="s">
        <v>27811</v>
      </c>
      <c r="E9647" s="2" t="s">
        <v>27812</v>
      </c>
      <c r="F9647" s="2" t="s">
        <v>6</v>
      </c>
      <c r="G9647">
        <v>171</v>
      </c>
      <c r="H9647">
        <v>138</v>
      </c>
      <c r="I9647">
        <v>93</v>
      </c>
      <c r="J9647">
        <v>78</v>
      </c>
      <c r="K9647">
        <v>0</v>
      </c>
      <c r="L9647">
        <v>2</v>
      </c>
      <c r="M9647">
        <v>104</v>
      </c>
      <c r="N9647">
        <v>62</v>
      </c>
      <c r="O9647">
        <v>3</v>
      </c>
      <c r="P9647">
        <v>0</v>
      </c>
      <c r="Q9647">
        <v>0</v>
      </c>
      <c r="R9647">
        <v>171</v>
      </c>
    </row>
    <row r="9648" spans="1:18">
      <c r="A9648" s="2" t="s">
        <v>27813</v>
      </c>
      <c r="B9648" s="2" t="s">
        <v>381</v>
      </c>
      <c r="C9648" s="2" t="s">
        <v>547</v>
      </c>
      <c r="D9648" s="2" t="s">
        <v>27814</v>
      </c>
      <c r="E9648" s="2" t="s">
        <v>16423</v>
      </c>
      <c r="F9648" s="2" t="s">
        <v>6</v>
      </c>
      <c r="G9648">
        <v>316</v>
      </c>
      <c r="H9648">
        <v>294</v>
      </c>
      <c r="I9648">
        <v>184</v>
      </c>
      <c r="J9648">
        <v>132</v>
      </c>
      <c r="K9648" s="3">
        <v>0</v>
      </c>
      <c r="L9648">
        <v>55</v>
      </c>
      <c r="M9648">
        <v>102</v>
      </c>
      <c r="N9648">
        <v>109</v>
      </c>
      <c r="O9648">
        <v>45</v>
      </c>
      <c r="P9648">
        <v>2</v>
      </c>
      <c r="Q9648">
        <v>3</v>
      </c>
      <c r="R9648">
        <v>316</v>
      </c>
    </row>
    <row r="9649" spans="1:18">
      <c r="A9649" s="2" t="s">
        <v>27815</v>
      </c>
      <c r="B9649" s="2" t="s">
        <v>332</v>
      </c>
      <c r="C9649" s="2" t="s">
        <v>27816</v>
      </c>
      <c r="D9649" s="2" t="s">
        <v>27817</v>
      </c>
      <c r="E9649" s="2" t="s">
        <v>15</v>
      </c>
      <c r="F9649" s="2" t="s">
        <v>6</v>
      </c>
      <c r="G9649">
        <v>24</v>
      </c>
      <c r="H9649">
        <v>3</v>
      </c>
      <c r="I9649">
        <v>12</v>
      </c>
      <c r="J9649">
        <v>12</v>
      </c>
      <c r="K9649">
        <v>0</v>
      </c>
      <c r="L9649">
        <v>2</v>
      </c>
      <c r="M9649">
        <v>6</v>
      </c>
      <c r="N9649">
        <v>4</v>
      </c>
      <c r="O9649">
        <v>12</v>
      </c>
      <c r="P9649">
        <v>0</v>
      </c>
      <c r="Q9649">
        <v>0</v>
      </c>
      <c r="R9649">
        <v>24</v>
      </c>
    </row>
    <row r="9650" spans="1:18">
      <c r="A9650" s="2" t="s">
        <v>27818</v>
      </c>
      <c r="B9650" s="2" t="s">
        <v>13093</v>
      </c>
      <c r="C9650" s="2" t="s">
        <v>475</v>
      </c>
      <c r="D9650" s="2" t="s">
        <v>27819</v>
      </c>
      <c r="E9650" s="2" t="s">
        <v>15</v>
      </c>
      <c r="F9650" s="2" t="s">
        <v>6</v>
      </c>
      <c r="G9650">
        <v>107</v>
      </c>
      <c r="H9650">
        <v>55</v>
      </c>
      <c r="I9650">
        <v>49</v>
      </c>
      <c r="J9650">
        <v>58</v>
      </c>
      <c r="K9650">
        <v>3</v>
      </c>
      <c r="L9650" s="3">
        <v>0</v>
      </c>
      <c r="M9650">
        <v>34</v>
      </c>
      <c r="N9650">
        <v>4</v>
      </c>
      <c r="O9650">
        <v>58</v>
      </c>
      <c r="P9650">
        <v>4</v>
      </c>
      <c r="Q9650">
        <v>4</v>
      </c>
      <c r="R9650">
        <v>107</v>
      </c>
    </row>
    <row r="9651" spans="1:18">
      <c r="A9651" s="2" t="s">
        <v>27818</v>
      </c>
      <c r="B9651" s="2" t="s">
        <v>422</v>
      </c>
      <c r="C9651" s="2" t="s">
        <v>423</v>
      </c>
      <c r="D9651" s="2" t="s">
        <v>27820</v>
      </c>
      <c r="E9651" s="2" t="s">
        <v>27821</v>
      </c>
      <c r="F9651" s="2" t="s">
        <v>6</v>
      </c>
      <c r="G9651">
        <v>381</v>
      </c>
      <c r="H9651">
        <v>191</v>
      </c>
      <c r="I9651">
        <v>206</v>
      </c>
      <c r="J9651">
        <v>175</v>
      </c>
      <c r="K9651">
        <v>2</v>
      </c>
      <c r="L9651">
        <v>5</v>
      </c>
      <c r="M9651">
        <v>165</v>
      </c>
      <c r="N9651">
        <v>10</v>
      </c>
      <c r="O9651">
        <v>187</v>
      </c>
      <c r="P9651">
        <v>2</v>
      </c>
      <c r="Q9651">
        <v>10</v>
      </c>
      <c r="R9651">
        <v>381</v>
      </c>
    </row>
    <row r="9652" spans="1:18">
      <c r="A9652" s="2" t="s">
        <v>27822</v>
      </c>
      <c r="B9652" s="2" t="s">
        <v>474</v>
      </c>
      <c r="C9652" s="2" t="s">
        <v>920</v>
      </c>
      <c r="D9652" s="2" t="s">
        <v>27823</v>
      </c>
      <c r="E9652" s="2" t="s">
        <v>27824</v>
      </c>
      <c r="F9652" s="2" t="s">
        <v>6</v>
      </c>
      <c r="G9652">
        <v>325</v>
      </c>
      <c r="H9652">
        <v>207</v>
      </c>
      <c r="I9652">
        <v>177</v>
      </c>
      <c r="J9652">
        <v>148</v>
      </c>
      <c r="K9652">
        <v>3</v>
      </c>
      <c r="L9652">
        <v>4</v>
      </c>
      <c r="M9652">
        <v>212</v>
      </c>
      <c r="N9652">
        <v>56</v>
      </c>
      <c r="O9652">
        <v>31</v>
      </c>
      <c r="P9652">
        <v>5</v>
      </c>
      <c r="Q9652">
        <v>14</v>
      </c>
      <c r="R9652">
        <v>325</v>
      </c>
    </row>
    <row r="9653" spans="1:18">
      <c r="A9653" s="2" t="s">
        <v>27825</v>
      </c>
      <c r="B9653" s="2" t="s">
        <v>75</v>
      </c>
      <c r="C9653" s="2" t="s">
        <v>6033</v>
      </c>
      <c r="D9653" s="2" t="s">
        <v>27826</v>
      </c>
      <c r="E9653" s="2" t="s">
        <v>17267</v>
      </c>
      <c r="F9653" s="2" t="s">
        <v>6</v>
      </c>
      <c r="G9653">
        <v>79</v>
      </c>
      <c r="H9653">
        <v>52</v>
      </c>
      <c r="I9653">
        <v>40</v>
      </c>
      <c r="J9653">
        <v>39</v>
      </c>
      <c r="K9653">
        <v>0</v>
      </c>
      <c r="L9653">
        <v>1</v>
      </c>
      <c r="M9653">
        <v>24</v>
      </c>
      <c r="N9653">
        <v>24</v>
      </c>
      <c r="O9653">
        <v>22</v>
      </c>
      <c r="P9653">
        <v>0</v>
      </c>
      <c r="Q9653">
        <v>8</v>
      </c>
      <c r="R9653">
        <v>79</v>
      </c>
    </row>
    <row r="9654" spans="1:18">
      <c r="A9654" s="2" t="s">
        <v>27827</v>
      </c>
      <c r="B9654" s="2" t="s">
        <v>2935</v>
      </c>
      <c r="C9654" s="2" t="s">
        <v>27828</v>
      </c>
      <c r="D9654" s="2" t="s">
        <v>27829</v>
      </c>
      <c r="E9654" s="2" t="s">
        <v>27830</v>
      </c>
      <c r="F9654" s="2" t="s">
        <v>6</v>
      </c>
      <c r="G9654">
        <v>584</v>
      </c>
      <c r="H9654">
        <v>305</v>
      </c>
      <c r="I9654">
        <v>262</v>
      </c>
      <c r="J9654">
        <v>322</v>
      </c>
      <c r="K9654">
        <v>2</v>
      </c>
      <c r="L9654">
        <v>1</v>
      </c>
      <c r="M9654">
        <v>414</v>
      </c>
      <c r="N9654">
        <v>89</v>
      </c>
      <c r="O9654">
        <v>48</v>
      </c>
      <c r="P9654">
        <v>1</v>
      </c>
      <c r="Q9654">
        <v>29</v>
      </c>
      <c r="R9654">
        <v>584</v>
      </c>
    </row>
    <row r="9655" spans="1:18">
      <c r="A9655" s="2" t="s">
        <v>27831</v>
      </c>
      <c r="B9655" s="2" t="s">
        <v>256</v>
      </c>
      <c r="C9655" s="2" t="s">
        <v>9843</v>
      </c>
      <c r="D9655" s="2" t="s">
        <v>27832</v>
      </c>
      <c r="E9655" s="2" t="s">
        <v>15</v>
      </c>
      <c r="F9655" s="2" t="s">
        <v>6</v>
      </c>
      <c r="G9655">
        <v>41</v>
      </c>
      <c r="H9655">
        <v>3</v>
      </c>
      <c r="I9655">
        <v>20</v>
      </c>
      <c r="J9655">
        <v>21</v>
      </c>
      <c r="K9655">
        <v>1</v>
      </c>
      <c r="L9655">
        <v>0</v>
      </c>
      <c r="M9655">
        <v>24</v>
      </c>
      <c r="N9655">
        <v>0</v>
      </c>
      <c r="O9655">
        <v>16</v>
      </c>
      <c r="P9655">
        <v>0</v>
      </c>
      <c r="Q9655">
        <v>0</v>
      </c>
      <c r="R9655">
        <v>41</v>
      </c>
    </row>
    <row r="9656" spans="1:18">
      <c r="A9656" s="2" t="s">
        <v>27833</v>
      </c>
      <c r="B9656" s="2" t="s">
        <v>715</v>
      </c>
      <c r="C9656" s="2" t="s">
        <v>27834</v>
      </c>
      <c r="D9656" s="2" t="s">
        <v>27835</v>
      </c>
      <c r="E9656" s="2" t="s">
        <v>27836</v>
      </c>
      <c r="F9656" s="2" t="s">
        <v>6</v>
      </c>
      <c r="G9656">
        <v>382</v>
      </c>
      <c r="H9656">
        <v>179</v>
      </c>
      <c r="I9656">
        <v>204</v>
      </c>
      <c r="J9656">
        <v>178</v>
      </c>
      <c r="K9656">
        <v>131</v>
      </c>
      <c r="L9656">
        <v>12</v>
      </c>
      <c r="M9656">
        <v>14</v>
      </c>
      <c r="N9656">
        <v>7</v>
      </c>
      <c r="O9656">
        <v>216</v>
      </c>
      <c r="P9656" s="3">
        <v>0</v>
      </c>
      <c r="Q9656">
        <v>2</v>
      </c>
      <c r="R9656">
        <v>382</v>
      </c>
    </row>
    <row r="9657" spans="1:18">
      <c r="A9657" s="2" t="s">
        <v>27837</v>
      </c>
      <c r="B9657" s="2" t="s">
        <v>2</v>
      </c>
      <c r="C9657" s="2" t="s">
        <v>2545</v>
      </c>
      <c r="D9657" s="2" t="s">
        <v>27838</v>
      </c>
      <c r="E9657" s="2" t="s">
        <v>27839</v>
      </c>
      <c r="F9657" s="2" t="s">
        <v>6</v>
      </c>
      <c r="G9657">
        <v>384</v>
      </c>
      <c r="H9657">
        <v>266</v>
      </c>
      <c r="I9657">
        <v>182</v>
      </c>
      <c r="J9657">
        <v>202</v>
      </c>
      <c r="K9657">
        <v>4</v>
      </c>
      <c r="L9657">
        <v>8</v>
      </c>
      <c r="M9657">
        <v>79</v>
      </c>
      <c r="N9657">
        <v>53</v>
      </c>
      <c r="O9657">
        <v>160</v>
      </c>
      <c r="P9657">
        <v>4</v>
      </c>
      <c r="Q9657">
        <v>76</v>
      </c>
      <c r="R9657">
        <v>384</v>
      </c>
    </row>
    <row r="9658" spans="1:18">
      <c r="A9658" s="2" t="s">
        <v>27840</v>
      </c>
      <c r="B9658" s="2" t="s">
        <v>2741</v>
      </c>
      <c r="C9658" s="2" t="s">
        <v>693</v>
      </c>
      <c r="D9658" s="2" t="s">
        <v>27841</v>
      </c>
      <c r="E9658" s="2" t="s">
        <v>15</v>
      </c>
      <c r="F9658" s="2" t="s">
        <v>6</v>
      </c>
      <c r="G9658">
        <v>793</v>
      </c>
      <c r="H9658">
        <v>492</v>
      </c>
      <c r="I9658">
        <v>363</v>
      </c>
      <c r="J9658">
        <v>430</v>
      </c>
      <c r="K9658">
        <v>1</v>
      </c>
      <c r="L9658">
        <v>3</v>
      </c>
      <c r="M9658">
        <v>56</v>
      </c>
      <c r="N9658">
        <v>103</v>
      </c>
      <c r="O9658">
        <v>588</v>
      </c>
      <c r="P9658" s="3">
        <v>0</v>
      </c>
      <c r="Q9658">
        <v>42</v>
      </c>
      <c r="R9658">
        <v>793</v>
      </c>
    </row>
    <row r="9659" spans="1:18">
      <c r="A9659" s="2" t="s">
        <v>27842</v>
      </c>
      <c r="B9659" s="2" t="s">
        <v>26</v>
      </c>
      <c r="C9659" s="2" t="s">
        <v>27843</v>
      </c>
      <c r="D9659" s="2" t="s">
        <v>27844</v>
      </c>
      <c r="E9659" s="2" t="s">
        <v>27845</v>
      </c>
      <c r="F9659" s="2" t="s">
        <v>6</v>
      </c>
      <c r="G9659">
        <v>859</v>
      </c>
      <c r="H9659">
        <v>0</v>
      </c>
      <c r="I9659">
        <v>384</v>
      </c>
      <c r="J9659">
        <v>475</v>
      </c>
      <c r="K9659">
        <v>8</v>
      </c>
      <c r="L9659">
        <v>14</v>
      </c>
      <c r="M9659">
        <v>121</v>
      </c>
      <c r="N9659">
        <v>65</v>
      </c>
      <c r="O9659">
        <v>578</v>
      </c>
      <c r="P9659">
        <v>1</v>
      </c>
      <c r="Q9659">
        <v>72</v>
      </c>
      <c r="R9659">
        <v>859</v>
      </c>
    </row>
    <row r="9660" spans="1:18">
      <c r="A9660" s="2" t="s">
        <v>27846</v>
      </c>
      <c r="B9660" s="2" t="s">
        <v>67</v>
      </c>
      <c r="C9660" s="2" t="s">
        <v>5800</v>
      </c>
      <c r="D9660" s="2" t="s">
        <v>27847</v>
      </c>
      <c r="E9660" s="2" t="s">
        <v>27848</v>
      </c>
      <c r="F9660" s="2" t="s">
        <v>6</v>
      </c>
      <c r="G9660">
        <v>769</v>
      </c>
      <c r="H9660">
        <v>569</v>
      </c>
      <c r="I9660">
        <v>424</v>
      </c>
      <c r="J9660">
        <v>345</v>
      </c>
      <c r="K9660">
        <v>6</v>
      </c>
      <c r="L9660">
        <v>8</v>
      </c>
      <c r="M9660">
        <v>68</v>
      </c>
      <c r="N9660">
        <v>127</v>
      </c>
      <c r="O9660">
        <v>493</v>
      </c>
      <c r="P9660">
        <v>0</v>
      </c>
      <c r="Q9660">
        <v>67</v>
      </c>
      <c r="R9660">
        <v>769</v>
      </c>
    </row>
    <row r="9661" spans="1:18">
      <c r="A9661" s="2" t="s">
        <v>27849</v>
      </c>
      <c r="B9661" s="2" t="s">
        <v>8</v>
      </c>
      <c r="C9661" s="2" t="s">
        <v>7215</v>
      </c>
      <c r="D9661" s="2" t="s">
        <v>27850</v>
      </c>
      <c r="E9661" s="2" t="s">
        <v>27851</v>
      </c>
      <c r="F9661" s="2" t="s">
        <v>6</v>
      </c>
      <c r="G9661">
        <v>415</v>
      </c>
      <c r="H9661">
        <v>166</v>
      </c>
      <c r="I9661">
        <v>192</v>
      </c>
      <c r="J9661">
        <v>223</v>
      </c>
      <c r="K9661">
        <v>6</v>
      </c>
      <c r="L9661">
        <v>6</v>
      </c>
      <c r="M9661">
        <v>38</v>
      </c>
      <c r="N9661">
        <v>27</v>
      </c>
      <c r="O9661">
        <v>288</v>
      </c>
      <c r="P9661" s="3">
        <v>0</v>
      </c>
      <c r="Q9661">
        <v>50</v>
      </c>
      <c r="R9661">
        <v>415</v>
      </c>
    </row>
    <row r="9662" spans="1:18">
      <c r="A9662" s="2" t="s">
        <v>27852</v>
      </c>
      <c r="B9662" s="2" t="s">
        <v>542</v>
      </c>
      <c r="C9662" s="2" t="s">
        <v>27853</v>
      </c>
      <c r="D9662" s="2" t="s">
        <v>27854</v>
      </c>
      <c r="E9662" s="2" t="s">
        <v>27855</v>
      </c>
      <c r="F9662" s="2" t="s">
        <v>6</v>
      </c>
      <c r="G9662">
        <v>466</v>
      </c>
      <c r="H9662">
        <v>308</v>
      </c>
      <c r="I9662">
        <v>214</v>
      </c>
      <c r="J9662">
        <v>252</v>
      </c>
      <c r="K9662">
        <v>27</v>
      </c>
      <c r="L9662">
        <v>3</v>
      </c>
      <c r="M9662">
        <v>53</v>
      </c>
      <c r="N9662">
        <v>28</v>
      </c>
      <c r="O9662">
        <v>279</v>
      </c>
      <c r="P9662" s="3">
        <v>0</v>
      </c>
      <c r="Q9662">
        <v>76</v>
      </c>
      <c r="R9662">
        <v>466</v>
      </c>
    </row>
    <row r="9663" spans="1:18">
      <c r="A9663" s="2" t="s">
        <v>27856</v>
      </c>
      <c r="B9663" s="2" t="s">
        <v>6891</v>
      </c>
      <c r="C9663" s="2" t="s">
        <v>190</v>
      </c>
      <c r="D9663" s="2" t="s">
        <v>27857</v>
      </c>
      <c r="E9663" s="2" t="s">
        <v>27858</v>
      </c>
      <c r="F9663" s="2" t="s">
        <v>6</v>
      </c>
      <c r="G9663">
        <v>305</v>
      </c>
      <c r="H9663" s="3">
        <v>0</v>
      </c>
      <c r="I9663">
        <v>152</v>
      </c>
      <c r="J9663">
        <v>153</v>
      </c>
      <c r="K9663">
        <v>7</v>
      </c>
      <c r="L9663">
        <v>0</v>
      </c>
      <c r="M9663">
        <v>56</v>
      </c>
      <c r="N9663">
        <v>9</v>
      </c>
      <c r="O9663">
        <v>214</v>
      </c>
      <c r="P9663">
        <v>0</v>
      </c>
      <c r="Q9663">
        <v>19</v>
      </c>
      <c r="R9663">
        <v>305</v>
      </c>
    </row>
    <row r="9664" spans="1:18">
      <c r="A9664" s="2" t="s">
        <v>27859</v>
      </c>
      <c r="B9664" s="2" t="s">
        <v>621</v>
      </c>
      <c r="C9664" s="2" t="s">
        <v>4269</v>
      </c>
      <c r="D9664" s="2" t="s">
        <v>27860</v>
      </c>
      <c r="E9664" s="2" t="s">
        <v>15</v>
      </c>
      <c r="F9664" s="2" t="s">
        <v>6</v>
      </c>
      <c r="G9664">
        <v>6</v>
      </c>
      <c r="H9664" s="3">
        <v>0</v>
      </c>
      <c r="I9664">
        <v>3</v>
      </c>
      <c r="J9664">
        <v>3</v>
      </c>
      <c r="K9664">
        <v>0</v>
      </c>
      <c r="L9664">
        <v>0</v>
      </c>
      <c r="M9664">
        <v>1</v>
      </c>
      <c r="N9664">
        <v>0</v>
      </c>
      <c r="O9664">
        <v>4</v>
      </c>
      <c r="P9664">
        <v>0</v>
      </c>
      <c r="Q9664">
        <v>1</v>
      </c>
      <c r="R9664">
        <v>6</v>
      </c>
    </row>
    <row r="9665" spans="1:18">
      <c r="A9665" s="2" t="s">
        <v>27861</v>
      </c>
      <c r="B9665" s="2" t="s">
        <v>104</v>
      </c>
      <c r="C9665" s="2" t="s">
        <v>20509</v>
      </c>
      <c r="D9665" s="2" t="s">
        <v>27860</v>
      </c>
      <c r="E9665" s="2" t="s">
        <v>15</v>
      </c>
      <c r="F9665" s="2" t="s">
        <v>6</v>
      </c>
      <c r="G9665">
        <v>2204</v>
      </c>
      <c r="H9665">
        <v>988</v>
      </c>
      <c r="I9665">
        <v>911</v>
      </c>
      <c r="J9665">
        <v>1293</v>
      </c>
      <c r="K9665">
        <v>21</v>
      </c>
      <c r="L9665">
        <v>53</v>
      </c>
      <c r="M9665">
        <v>408</v>
      </c>
      <c r="N9665">
        <v>85</v>
      </c>
      <c r="O9665">
        <v>1392</v>
      </c>
      <c r="P9665">
        <v>17</v>
      </c>
      <c r="Q9665">
        <v>228</v>
      </c>
      <c r="R9665">
        <v>2204</v>
      </c>
    </row>
    <row r="9666" spans="1:18">
      <c r="A9666" s="2" t="s">
        <v>27862</v>
      </c>
      <c r="B9666" s="2" t="s">
        <v>8906</v>
      </c>
      <c r="C9666" s="2" t="s">
        <v>15767</v>
      </c>
      <c r="D9666" s="2" t="s">
        <v>15768</v>
      </c>
      <c r="E9666" s="2" t="s">
        <v>27863</v>
      </c>
      <c r="F9666" s="2" t="s">
        <v>6</v>
      </c>
      <c r="G9666">
        <v>162</v>
      </c>
      <c r="H9666">
        <v>90</v>
      </c>
      <c r="I9666">
        <v>66</v>
      </c>
      <c r="J9666">
        <v>96</v>
      </c>
      <c r="K9666">
        <v>8</v>
      </c>
      <c r="L9666" s="3">
        <v>0</v>
      </c>
      <c r="M9666">
        <v>21</v>
      </c>
      <c r="N9666">
        <v>17</v>
      </c>
      <c r="O9666">
        <v>103</v>
      </c>
      <c r="P9666" s="3">
        <v>0</v>
      </c>
      <c r="Q9666">
        <v>13</v>
      </c>
      <c r="R9666">
        <v>162</v>
      </c>
    </row>
    <row r="9667" spans="1:18">
      <c r="A9667" s="2" t="s">
        <v>27864</v>
      </c>
      <c r="B9667" s="2" t="s">
        <v>2</v>
      </c>
      <c r="C9667" s="2" t="s">
        <v>399</v>
      </c>
      <c r="D9667" s="2" t="s">
        <v>27865</v>
      </c>
      <c r="E9667" s="2" t="s">
        <v>27866</v>
      </c>
      <c r="F9667" s="2" t="s">
        <v>6</v>
      </c>
      <c r="G9667">
        <v>444</v>
      </c>
      <c r="H9667">
        <v>150</v>
      </c>
      <c r="I9667">
        <v>156</v>
      </c>
      <c r="J9667">
        <v>288</v>
      </c>
      <c r="K9667">
        <v>7</v>
      </c>
      <c r="L9667">
        <v>4</v>
      </c>
      <c r="M9667">
        <v>57</v>
      </c>
      <c r="N9667">
        <v>9</v>
      </c>
      <c r="O9667">
        <v>324</v>
      </c>
      <c r="P9667">
        <v>3</v>
      </c>
      <c r="Q9667">
        <v>40</v>
      </c>
      <c r="R9667">
        <v>444</v>
      </c>
    </row>
    <row r="9668" spans="1:18">
      <c r="A9668" s="2" t="s">
        <v>27867</v>
      </c>
      <c r="B9668" s="2" t="s">
        <v>49</v>
      </c>
      <c r="C9668" s="2" t="s">
        <v>126</v>
      </c>
      <c r="D9668" s="2" t="s">
        <v>27868</v>
      </c>
      <c r="E9668" s="2" t="s">
        <v>15</v>
      </c>
      <c r="F9668" s="2" t="s">
        <v>6</v>
      </c>
      <c r="G9668">
        <v>575</v>
      </c>
      <c r="H9668">
        <v>542</v>
      </c>
      <c r="I9668">
        <v>308</v>
      </c>
      <c r="J9668">
        <v>267</v>
      </c>
      <c r="K9668">
        <v>1</v>
      </c>
      <c r="L9668">
        <v>0</v>
      </c>
      <c r="M9668">
        <v>523</v>
      </c>
      <c r="N9668">
        <v>43</v>
      </c>
      <c r="O9668">
        <v>6</v>
      </c>
      <c r="P9668">
        <v>0</v>
      </c>
      <c r="Q9668">
        <v>2</v>
      </c>
      <c r="R9668">
        <v>575</v>
      </c>
    </row>
    <row r="9669" spans="1:18">
      <c r="A9669" s="2" t="s">
        <v>27869</v>
      </c>
      <c r="B9669" s="2" t="s">
        <v>117</v>
      </c>
      <c r="C9669" s="2" t="s">
        <v>118</v>
      </c>
      <c r="D9669" s="2" t="s">
        <v>27870</v>
      </c>
      <c r="E9669" s="2" t="s">
        <v>15</v>
      </c>
      <c r="F9669" s="2" t="s">
        <v>6</v>
      </c>
      <c r="G9669">
        <v>484</v>
      </c>
      <c r="H9669">
        <v>133</v>
      </c>
      <c r="I9669">
        <v>242</v>
      </c>
      <c r="J9669">
        <v>242</v>
      </c>
      <c r="K9669">
        <v>1</v>
      </c>
      <c r="L9669">
        <v>32</v>
      </c>
      <c r="M9669">
        <v>93</v>
      </c>
      <c r="N9669">
        <v>108</v>
      </c>
      <c r="O9669">
        <v>231</v>
      </c>
      <c r="P9669">
        <v>1</v>
      </c>
      <c r="Q9669">
        <v>18</v>
      </c>
      <c r="R9669">
        <v>484</v>
      </c>
    </row>
    <row r="9670" spans="1:18">
      <c r="A9670" s="2" t="s">
        <v>27871</v>
      </c>
      <c r="B9670" s="2" t="s">
        <v>117</v>
      </c>
      <c r="C9670" s="2" t="s">
        <v>5030</v>
      </c>
      <c r="D9670" s="2" t="s">
        <v>27872</v>
      </c>
      <c r="E9670" s="2" t="s">
        <v>27873</v>
      </c>
      <c r="F9670" s="2" t="s">
        <v>6</v>
      </c>
      <c r="G9670">
        <v>403</v>
      </c>
      <c r="H9670">
        <v>331</v>
      </c>
      <c r="I9670">
        <v>129</v>
      </c>
      <c r="J9670">
        <v>274</v>
      </c>
      <c r="K9670">
        <v>12</v>
      </c>
      <c r="L9670">
        <v>38</v>
      </c>
      <c r="M9670">
        <v>55</v>
      </c>
      <c r="N9670">
        <v>282</v>
      </c>
      <c r="O9670">
        <v>8</v>
      </c>
      <c r="P9670">
        <v>5</v>
      </c>
      <c r="Q9670">
        <v>3</v>
      </c>
      <c r="R9670">
        <v>403</v>
      </c>
    </row>
    <row r="9671" spans="1:18">
      <c r="A9671" s="2" t="s">
        <v>27874</v>
      </c>
      <c r="B9671" s="2" t="s">
        <v>140</v>
      </c>
      <c r="C9671" s="2" t="s">
        <v>21555</v>
      </c>
      <c r="D9671" s="2" t="s">
        <v>27875</v>
      </c>
      <c r="E9671" s="2" t="s">
        <v>15</v>
      </c>
      <c r="F9671" s="2" t="s">
        <v>6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</row>
    <row r="9672" spans="1:18">
      <c r="A9672" s="2" t="s">
        <v>27876</v>
      </c>
      <c r="B9672" s="2" t="s">
        <v>117</v>
      </c>
      <c r="C9672" s="2" t="s">
        <v>13536</v>
      </c>
      <c r="D9672" s="2" t="s">
        <v>27877</v>
      </c>
      <c r="E9672" s="2" t="s">
        <v>13538</v>
      </c>
      <c r="F9672" s="2" t="s">
        <v>6</v>
      </c>
      <c r="G9672">
        <v>540</v>
      </c>
      <c r="H9672">
        <v>395</v>
      </c>
      <c r="I9672">
        <v>311</v>
      </c>
      <c r="J9672">
        <v>229</v>
      </c>
      <c r="K9672">
        <v>4</v>
      </c>
      <c r="L9672">
        <v>42</v>
      </c>
      <c r="M9672">
        <v>71</v>
      </c>
      <c r="N9672">
        <v>305</v>
      </c>
      <c r="O9672">
        <v>102</v>
      </c>
      <c r="P9672">
        <v>1</v>
      </c>
      <c r="Q9672">
        <v>15</v>
      </c>
      <c r="R9672">
        <v>540</v>
      </c>
    </row>
    <row r="9673" spans="1:18">
      <c r="A9673" s="2" t="s">
        <v>27878</v>
      </c>
      <c r="B9673" s="2" t="s">
        <v>49</v>
      </c>
      <c r="C9673" s="2" t="s">
        <v>688</v>
      </c>
      <c r="D9673" s="2" t="s">
        <v>27879</v>
      </c>
      <c r="E9673" s="2" t="s">
        <v>27880</v>
      </c>
      <c r="F9673" s="2" t="s">
        <v>6</v>
      </c>
      <c r="G9673">
        <v>56</v>
      </c>
      <c r="H9673">
        <v>46</v>
      </c>
      <c r="I9673">
        <v>35</v>
      </c>
      <c r="J9673">
        <v>21</v>
      </c>
      <c r="K9673">
        <v>0</v>
      </c>
      <c r="L9673">
        <v>0</v>
      </c>
      <c r="M9673">
        <v>55</v>
      </c>
      <c r="N9673">
        <v>0</v>
      </c>
      <c r="O9673">
        <v>0</v>
      </c>
      <c r="P9673">
        <v>0</v>
      </c>
      <c r="Q9673">
        <v>1</v>
      </c>
      <c r="R9673">
        <v>56</v>
      </c>
    </row>
    <row r="9674" spans="1:18">
      <c r="A9674" s="2" t="s">
        <v>27881</v>
      </c>
      <c r="B9674" s="2" t="s">
        <v>49</v>
      </c>
      <c r="C9674" s="2" t="s">
        <v>27882</v>
      </c>
      <c r="D9674" s="2" t="s">
        <v>27883</v>
      </c>
      <c r="E9674" s="2" t="s">
        <v>27884</v>
      </c>
      <c r="F9674" s="2" t="s">
        <v>6</v>
      </c>
      <c r="G9674">
        <v>24</v>
      </c>
      <c r="H9674">
        <v>23</v>
      </c>
      <c r="I9674">
        <v>21</v>
      </c>
      <c r="J9674">
        <v>3</v>
      </c>
      <c r="K9674">
        <v>0</v>
      </c>
      <c r="L9674">
        <v>0</v>
      </c>
      <c r="M9674">
        <v>24</v>
      </c>
      <c r="N9674">
        <v>0</v>
      </c>
      <c r="O9674">
        <v>0</v>
      </c>
      <c r="P9674">
        <v>0</v>
      </c>
      <c r="Q9674">
        <v>0</v>
      </c>
      <c r="R9674">
        <v>24</v>
      </c>
    </row>
    <row r="9675" spans="1:18">
      <c r="A9675" s="2" t="s">
        <v>27885</v>
      </c>
      <c r="B9675" s="2" t="s">
        <v>707</v>
      </c>
      <c r="C9675" s="2" t="s">
        <v>708</v>
      </c>
      <c r="D9675" s="2" t="s">
        <v>27886</v>
      </c>
      <c r="E9675" s="2" t="s">
        <v>15</v>
      </c>
      <c r="F9675" s="2" t="s">
        <v>6</v>
      </c>
      <c r="G9675">
        <v>0</v>
      </c>
      <c r="H9675" s="3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</row>
    <row r="9676" spans="1:18">
      <c r="A9676" s="2" t="s">
        <v>27887</v>
      </c>
      <c r="B9676" s="2" t="s">
        <v>422</v>
      </c>
      <c r="C9676" s="2" t="s">
        <v>23434</v>
      </c>
      <c r="D9676" s="2" t="s">
        <v>27888</v>
      </c>
      <c r="E9676" s="2" t="s">
        <v>27889</v>
      </c>
      <c r="F9676" s="2" t="s">
        <v>6</v>
      </c>
      <c r="G9676">
        <v>147</v>
      </c>
      <c r="H9676">
        <v>35</v>
      </c>
      <c r="I9676">
        <v>103</v>
      </c>
      <c r="J9676">
        <v>44</v>
      </c>
      <c r="K9676">
        <v>1</v>
      </c>
      <c r="L9676">
        <v>9</v>
      </c>
      <c r="M9676">
        <v>15</v>
      </c>
      <c r="N9676">
        <v>4</v>
      </c>
      <c r="O9676">
        <v>115</v>
      </c>
      <c r="P9676">
        <v>0</v>
      </c>
      <c r="Q9676">
        <v>3</v>
      </c>
      <c r="R9676">
        <v>147</v>
      </c>
    </row>
    <row r="9677" spans="1:18">
      <c r="A9677" s="2" t="s">
        <v>27890</v>
      </c>
      <c r="B9677" s="2" t="s">
        <v>8</v>
      </c>
      <c r="C9677" s="2" t="s">
        <v>9</v>
      </c>
      <c r="D9677" s="2" t="s">
        <v>10</v>
      </c>
      <c r="E9677" s="2" t="s">
        <v>11</v>
      </c>
      <c r="F9677" s="2" t="s">
        <v>6</v>
      </c>
      <c r="G9677">
        <v>58</v>
      </c>
      <c r="H9677">
        <v>23</v>
      </c>
      <c r="I9677">
        <v>18</v>
      </c>
      <c r="J9677">
        <v>40</v>
      </c>
      <c r="K9677" s="3">
        <v>0</v>
      </c>
      <c r="L9677" s="3">
        <v>0</v>
      </c>
      <c r="M9677">
        <v>10</v>
      </c>
      <c r="N9677">
        <v>2</v>
      </c>
      <c r="O9677">
        <v>43</v>
      </c>
      <c r="P9677" s="3">
        <v>0</v>
      </c>
      <c r="Q9677">
        <v>3</v>
      </c>
      <c r="R9677">
        <v>58</v>
      </c>
    </row>
    <row r="9678" spans="1:18">
      <c r="A9678" s="2" t="s">
        <v>27891</v>
      </c>
      <c r="B9678" s="2" t="s">
        <v>117</v>
      </c>
      <c r="C9678" s="2" t="s">
        <v>1258</v>
      </c>
      <c r="D9678" s="2" t="s">
        <v>27892</v>
      </c>
      <c r="E9678" s="2" t="s">
        <v>17551</v>
      </c>
      <c r="F9678" s="2" t="s">
        <v>6</v>
      </c>
      <c r="G9678">
        <v>815</v>
      </c>
      <c r="H9678">
        <v>748</v>
      </c>
      <c r="I9678">
        <v>414</v>
      </c>
      <c r="J9678">
        <v>401</v>
      </c>
      <c r="K9678">
        <v>2</v>
      </c>
      <c r="L9678">
        <v>37</v>
      </c>
      <c r="M9678">
        <v>324</v>
      </c>
      <c r="N9678">
        <v>366</v>
      </c>
      <c r="O9678">
        <v>85</v>
      </c>
      <c r="P9678">
        <v>0</v>
      </c>
      <c r="Q9678">
        <v>1</v>
      </c>
      <c r="R9678">
        <v>815</v>
      </c>
    </row>
    <row r="9679" spans="1:18">
      <c r="A9679" s="2" t="s">
        <v>27893</v>
      </c>
      <c r="B9679" s="2" t="s">
        <v>2</v>
      </c>
      <c r="C9679" s="2" t="s">
        <v>4476</v>
      </c>
      <c r="D9679" s="2" t="s">
        <v>27894</v>
      </c>
      <c r="E9679" s="2" t="s">
        <v>27895</v>
      </c>
      <c r="F9679" s="2" t="s">
        <v>6</v>
      </c>
      <c r="G9679">
        <v>105</v>
      </c>
      <c r="H9679">
        <v>63</v>
      </c>
      <c r="I9679">
        <v>62</v>
      </c>
      <c r="J9679">
        <v>43</v>
      </c>
      <c r="K9679">
        <v>0</v>
      </c>
      <c r="L9679">
        <v>6</v>
      </c>
      <c r="M9679">
        <v>58</v>
      </c>
      <c r="N9679">
        <v>22</v>
      </c>
      <c r="O9679">
        <v>13</v>
      </c>
      <c r="P9679">
        <v>1</v>
      </c>
      <c r="Q9679">
        <v>5</v>
      </c>
      <c r="R9679">
        <v>105</v>
      </c>
    </row>
    <row r="9680" spans="1:18">
      <c r="A9680" s="2" t="s">
        <v>27896</v>
      </c>
      <c r="B9680" s="2" t="s">
        <v>136</v>
      </c>
      <c r="C9680" s="2" t="s">
        <v>2806</v>
      </c>
      <c r="D9680" s="2" t="s">
        <v>27897</v>
      </c>
      <c r="E9680" s="2" t="s">
        <v>15</v>
      </c>
      <c r="F9680" s="2" t="s">
        <v>6</v>
      </c>
      <c r="G9680">
        <v>101</v>
      </c>
      <c r="H9680" s="3">
        <v>0</v>
      </c>
      <c r="I9680">
        <v>50</v>
      </c>
      <c r="J9680">
        <v>51</v>
      </c>
      <c r="K9680">
        <v>2</v>
      </c>
      <c r="L9680">
        <v>1</v>
      </c>
      <c r="M9680">
        <v>55</v>
      </c>
      <c r="N9680">
        <v>6</v>
      </c>
      <c r="O9680">
        <v>33</v>
      </c>
      <c r="P9680">
        <v>1</v>
      </c>
      <c r="Q9680">
        <v>3</v>
      </c>
      <c r="R9680">
        <v>101</v>
      </c>
    </row>
    <row r="9681" spans="1:18">
      <c r="A9681" s="2" t="s">
        <v>27898</v>
      </c>
      <c r="B9681" s="2" t="s">
        <v>136</v>
      </c>
      <c r="C9681" s="2" t="s">
        <v>608</v>
      </c>
      <c r="D9681" s="2" t="s">
        <v>27899</v>
      </c>
      <c r="E9681" s="2" t="s">
        <v>15</v>
      </c>
      <c r="F9681" s="2" t="s">
        <v>6</v>
      </c>
      <c r="G9681">
        <v>132</v>
      </c>
      <c r="H9681" s="3">
        <v>0</v>
      </c>
      <c r="I9681">
        <v>64</v>
      </c>
      <c r="J9681">
        <v>68</v>
      </c>
      <c r="K9681">
        <v>12</v>
      </c>
      <c r="L9681">
        <v>1</v>
      </c>
      <c r="M9681">
        <v>76</v>
      </c>
      <c r="N9681">
        <v>15</v>
      </c>
      <c r="O9681">
        <v>21</v>
      </c>
      <c r="P9681">
        <v>1</v>
      </c>
      <c r="Q9681">
        <v>6</v>
      </c>
      <c r="R9681">
        <v>132</v>
      </c>
    </row>
    <row r="9682" spans="1:18">
      <c r="A9682" s="2" t="s">
        <v>27900</v>
      </c>
      <c r="B9682" s="2" t="s">
        <v>136</v>
      </c>
      <c r="C9682" s="2" t="s">
        <v>169</v>
      </c>
      <c r="D9682" s="2" t="s">
        <v>27897</v>
      </c>
      <c r="E9682" s="2" t="s">
        <v>15</v>
      </c>
      <c r="F9682" s="2" t="s">
        <v>6</v>
      </c>
      <c r="G9682">
        <v>80</v>
      </c>
      <c r="H9682" s="3">
        <v>0</v>
      </c>
      <c r="I9682">
        <v>46</v>
      </c>
      <c r="J9682">
        <v>34</v>
      </c>
      <c r="K9682">
        <v>2</v>
      </c>
      <c r="L9682">
        <v>0</v>
      </c>
      <c r="M9682">
        <v>29</v>
      </c>
      <c r="N9682">
        <v>3</v>
      </c>
      <c r="O9682">
        <v>44</v>
      </c>
      <c r="P9682">
        <v>0</v>
      </c>
      <c r="Q9682">
        <v>2</v>
      </c>
      <c r="R9682">
        <v>80</v>
      </c>
    </row>
    <row r="9683" spans="1:18">
      <c r="A9683" s="2" t="s">
        <v>27901</v>
      </c>
      <c r="B9683" s="2" t="s">
        <v>136</v>
      </c>
      <c r="C9683" s="2" t="s">
        <v>2551</v>
      </c>
      <c r="D9683" s="2" t="s">
        <v>27899</v>
      </c>
      <c r="E9683" s="2" t="s">
        <v>15</v>
      </c>
      <c r="F9683" s="2" t="s">
        <v>6</v>
      </c>
      <c r="G9683">
        <v>108</v>
      </c>
      <c r="H9683" s="3">
        <v>0</v>
      </c>
      <c r="I9683">
        <v>65</v>
      </c>
      <c r="J9683">
        <v>43</v>
      </c>
      <c r="K9683">
        <v>2</v>
      </c>
      <c r="L9683">
        <v>3</v>
      </c>
      <c r="M9683">
        <v>39</v>
      </c>
      <c r="N9683">
        <v>7</v>
      </c>
      <c r="O9683">
        <v>55</v>
      </c>
      <c r="P9683">
        <v>1</v>
      </c>
      <c r="Q9683">
        <v>1</v>
      </c>
      <c r="R9683">
        <v>108</v>
      </c>
    </row>
    <row r="9684" spans="1:18">
      <c r="A9684" s="2" t="s">
        <v>27902</v>
      </c>
      <c r="B9684" s="2" t="s">
        <v>13</v>
      </c>
      <c r="C9684" s="2" t="s">
        <v>16494</v>
      </c>
      <c r="D9684" s="2" t="s">
        <v>27903</v>
      </c>
      <c r="E9684" s="2" t="s">
        <v>15</v>
      </c>
      <c r="F9684" s="2" t="s">
        <v>6</v>
      </c>
      <c r="G9684">
        <v>1</v>
      </c>
      <c r="H9684">
        <v>0</v>
      </c>
      <c r="I9684">
        <v>1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1</v>
      </c>
      <c r="P9684">
        <v>0</v>
      </c>
      <c r="Q9684">
        <v>0</v>
      </c>
      <c r="R9684">
        <v>1</v>
      </c>
    </row>
    <row r="9685" spans="1:18">
      <c r="A9685" s="2" t="s">
        <v>27904</v>
      </c>
      <c r="B9685" s="2" t="s">
        <v>8</v>
      </c>
      <c r="C9685" s="2" t="s">
        <v>22415</v>
      </c>
      <c r="D9685" s="2" t="s">
        <v>22416</v>
      </c>
      <c r="E9685" s="2" t="s">
        <v>15</v>
      </c>
      <c r="F9685" s="2" t="s">
        <v>6</v>
      </c>
      <c r="G9685">
        <v>6</v>
      </c>
      <c r="H9685" s="3">
        <v>0</v>
      </c>
      <c r="I9685">
        <v>4</v>
      </c>
      <c r="J9685">
        <v>2</v>
      </c>
      <c r="K9685">
        <v>1</v>
      </c>
      <c r="L9685">
        <v>0</v>
      </c>
      <c r="M9685">
        <v>1</v>
      </c>
      <c r="N9685">
        <v>0</v>
      </c>
      <c r="O9685">
        <v>4</v>
      </c>
      <c r="P9685">
        <v>0</v>
      </c>
      <c r="Q9685">
        <v>0</v>
      </c>
      <c r="R9685">
        <v>6</v>
      </c>
    </row>
    <row r="9686" spans="1:18">
      <c r="A9686" s="2" t="s">
        <v>27905</v>
      </c>
      <c r="B9686" s="2" t="s">
        <v>433</v>
      </c>
      <c r="C9686" s="2" t="s">
        <v>27906</v>
      </c>
      <c r="D9686" s="2" t="s">
        <v>27907</v>
      </c>
      <c r="E9686" s="2" t="s">
        <v>27908</v>
      </c>
      <c r="F9686" s="2" t="s">
        <v>6</v>
      </c>
      <c r="G9686">
        <v>325</v>
      </c>
      <c r="H9686">
        <v>54</v>
      </c>
      <c r="I9686">
        <v>169</v>
      </c>
      <c r="J9686">
        <v>156</v>
      </c>
      <c r="K9686">
        <v>1</v>
      </c>
      <c r="L9686">
        <v>2</v>
      </c>
      <c r="M9686">
        <v>4</v>
      </c>
      <c r="N9686">
        <v>4</v>
      </c>
      <c r="O9686">
        <v>310</v>
      </c>
      <c r="P9686" s="3">
        <v>0</v>
      </c>
      <c r="Q9686">
        <v>4</v>
      </c>
      <c r="R9686">
        <v>325</v>
      </c>
    </row>
    <row r="9687" spans="1:18">
      <c r="A9687" s="2" t="s">
        <v>27909</v>
      </c>
      <c r="B9687" s="2" t="s">
        <v>104</v>
      </c>
      <c r="C9687" s="2" t="s">
        <v>3943</v>
      </c>
      <c r="D9687" s="2" t="s">
        <v>27910</v>
      </c>
      <c r="E9687" s="2" t="s">
        <v>15</v>
      </c>
      <c r="F9687" s="2" t="s">
        <v>6</v>
      </c>
      <c r="G9687">
        <v>41</v>
      </c>
      <c r="H9687">
        <v>20</v>
      </c>
      <c r="I9687">
        <v>37</v>
      </c>
      <c r="J9687">
        <v>4</v>
      </c>
      <c r="K9687">
        <v>2</v>
      </c>
      <c r="L9687">
        <v>0</v>
      </c>
      <c r="M9687">
        <v>15</v>
      </c>
      <c r="N9687">
        <v>16</v>
      </c>
      <c r="O9687">
        <v>7</v>
      </c>
      <c r="P9687">
        <v>0</v>
      </c>
      <c r="Q9687">
        <v>1</v>
      </c>
      <c r="R9687">
        <v>41</v>
      </c>
    </row>
    <row r="9688" spans="1:18">
      <c r="A9688" s="2" t="s">
        <v>27911</v>
      </c>
      <c r="B9688" s="2" t="s">
        <v>621</v>
      </c>
      <c r="C9688" s="2" t="s">
        <v>9066</v>
      </c>
      <c r="D9688" s="2" t="s">
        <v>27912</v>
      </c>
      <c r="E9688" s="2" t="s">
        <v>15</v>
      </c>
      <c r="F9688" s="2" t="s">
        <v>6</v>
      </c>
      <c r="G9688">
        <v>103</v>
      </c>
      <c r="H9688">
        <v>60</v>
      </c>
      <c r="I9688">
        <v>44</v>
      </c>
      <c r="J9688">
        <v>59</v>
      </c>
      <c r="K9688">
        <v>3</v>
      </c>
      <c r="L9688">
        <v>12</v>
      </c>
      <c r="M9688">
        <v>19</v>
      </c>
      <c r="N9688">
        <v>26</v>
      </c>
      <c r="O9688">
        <v>31</v>
      </c>
      <c r="P9688">
        <v>0</v>
      </c>
      <c r="Q9688">
        <v>12</v>
      </c>
      <c r="R9688">
        <v>103</v>
      </c>
    </row>
    <row r="9689" spans="1:18">
      <c r="A9689" s="2" t="s">
        <v>27913</v>
      </c>
      <c r="B9689" s="2" t="s">
        <v>104</v>
      </c>
      <c r="C9689" s="2" t="s">
        <v>3943</v>
      </c>
      <c r="D9689" s="2" t="s">
        <v>27914</v>
      </c>
      <c r="E9689" s="2" t="s">
        <v>15</v>
      </c>
      <c r="F9689" s="2" t="s">
        <v>6</v>
      </c>
      <c r="G9689">
        <v>352</v>
      </c>
      <c r="H9689">
        <v>261</v>
      </c>
      <c r="I9689">
        <v>206</v>
      </c>
      <c r="J9689">
        <v>146</v>
      </c>
      <c r="K9689">
        <v>8</v>
      </c>
      <c r="L9689">
        <v>23</v>
      </c>
      <c r="M9689">
        <v>104</v>
      </c>
      <c r="N9689">
        <v>142</v>
      </c>
      <c r="O9689">
        <v>36</v>
      </c>
      <c r="P9689">
        <v>3</v>
      </c>
      <c r="Q9689">
        <v>36</v>
      </c>
      <c r="R9689">
        <v>352</v>
      </c>
    </row>
    <row r="9690" spans="1:18">
      <c r="A9690" s="2" t="s">
        <v>27915</v>
      </c>
      <c r="B9690" s="2" t="s">
        <v>21</v>
      </c>
      <c r="C9690" s="2" t="s">
        <v>27916</v>
      </c>
      <c r="D9690" s="2" t="s">
        <v>27917</v>
      </c>
      <c r="E9690" s="2" t="s">
        <v>15</v>
      </c>
      <c r="F9690" s="2" t="s">
        <v>6</v>
      </c>
      <c r="G9690">
        <v>1086</v>
      </c>
      <c r="H9690">
        <v>516</v>
      </c>
      <c r="I9690">
        <v>545</v>
      </c>
      <c r="J9690">
        <v>541</v>
      </c>
      <c r="K9690">
        <v>0</v>
      </c>
      <c r="L9690">
        <v>41</v>
      </c>
      <c r="M9690">
        <v>36</v>
      </c>
      <c r="N9690">
        <v>121</v>
      </c>
      <c r="O9690">
        <v>849</v>
      </c>
      <c r="P9690">
        <v>0</v>
      </c>
      <c r="Q9690">
        <v>39</v>
      </c>
      <c r="R9690">
        <v>1086</v>
      </c>
    </row>
    <row r="9691" spans="1:18">
      <c r="A9691" s="2" t="s">
        <v>27918</v>
      </c>
      <c r="B9691" s="2" t="s">
        <v>144</v>
      </c>
      <c r="C9691" s="2" t="s">
        <v>27919</v>
      </c>
      <c r="D9691" s="2" t="s">
        <v>27920</v>
      </c>
      <c r="E9691" s="2" t="s">
        <v>27921</v>
      </c>
      <c r="F9691" s="2" t="s">
        <v>6</v>
      </c>
      <c r="G9691">
        <v>711</v>
      </c>
      <c r="H9691">
        <v>456</v>
      </c>
      <c r="I9691">
        <v>371</v>
      </c>
      <c r="J9691">
        <v>340</v>
      </c>
      <c r="K9691">
        <v>8</v>
      </c>
      <c r="L9691">
        <v>2</v>
      </c>
      <c r="M9691">
        <v>93</v>
      </c>
      <c r="N9691">
        <v>74</v>
      </c>
      <c r="O9691">
        <v>492</v>
      </c>
      <c r="P9691">
        <v>0</v>
      </c>
      <c r="Q9691">
        <v>42</v>
      </c>
      <c r="R9691">
        <v>711</v>
      </c>
    </row>
    <row r="9692" spans="1:18">
      <c r="A9692" s="2" t="s">
        <v>27922</v>
      </c>
      <c r="B9692" s="2" t="s">
        <v>104</v>
      </c>
      <c r="C9692" s="2" t="s">
        <v>4845</v>
      </c>
      <c r="D9692" s="2" t="s">
        <v>27923</v>
      </c>
      <c r="E9692" s="2" t="s">
        <v>15</v>
      </c>
      <c r="F9692" s="2" t="s">
        <v>6</v>
      </c>
      <c r="G9692">
        <v>1743</v>
      </c>
      <c r="H9692">
        <v>375</v>
      </c>
      <c r="I9692">
        <v>901</v>
      </c>
      <c r="J9692">
        <v>841</v>
      </c>
      <c r="K9692">
        <v>9</v>
      </c>
      <c r="L9692">
        <v>691</v>
      </c>
      <c r="M9692">
        <v>281</v>
      </c>
      <c r="N9692">
        <v>74</v>
      </c>
      <c r="O9692">
        <v>537</v>
      </c>
      <c r="P9692">
        <v>2</v>
      </c>
      <c r="Q9692">
        <v>148</v>
      </c>
      <c r="R9692">
        <v>1742</v>
      </c>
    </row>
    <row r="9693" spans="1:18">
      <c r="A9693" s="2" t="s">
        <v>27924</v>
      </c>
      <c r="B9693" s="2" t="s">
        <v>67</v>
      </c>
      <c r="C9693" s="2" t="s">
        <v>27925</v>
      </c>
      <c r="D9693" s="2" t="s">
        <v>27926</v>
      </c>
      <c r="E9693" s="2" t="s">
        <v>27927</v>
      </c>
      <c r="F9693" s="2" t="s">
        <v>6</v>
      </c>
      <c r="G9693">
        <v>1527</v>
      </c>
      <c r="H9693">
        <v>175</v>
      </c>
      <c r="I9693">
        <v>706</v>
      </c>
      <c r="J9693">
        <v>821</v>
      </c>
      <c r="K9693">
        <v>3</v>
      </c>
      <c r="L9693">
        <v>656</v>
      </c>
      <c r="M9693">
        <v>31</v>
      </c>
      <c r="N9693">
        <v>48</v>
      </c>
      <c r="O9693">
        <v>737</v>
      </c>
      <c r="P9693">
        <v>0</v>
      </c>
      <c r="Q9693">
        <v>52</v>
      </c>
      <c r="R9693">
        <v>1527</v>
      </c>
    </row>
    <row r="9694" spans="1:18">
      <c r="A9694" s="2" t="s">
        <v>27928</v>
      </c>
      <c r="B9694" s="2" t="s">
        <v>306</v>
      </c>
      <c r="C9694" s="2" t="s">
        <v>11346</v>
      </c>
      <c r="D9694" s="2" t="s">
        <v>27929</v>
      </c>
      <c r="E9694" s="2" t="s">
        <v>27930</v>
      </c>
      <c r="F9694" s="2" t="s">
        <v>6</v>
      </c>
      <c r="G9694">
        <v>491</v>
      </c>
      <c r="H9694">
        <v>97</v>
      </c>
      <c r="I9694">
        <v>191</v>
      </c>
      <c r="J9694">
        <v>300</v>
      </c>
      <c r="K9694">
        <v>0</v>
      </c>
      <c r="L9694">
        <v>110</v>
      </c>
      <c r="M9694">
        <v>13</v>
      </c>
      <c r="N9694">
        <v>28</v>
      </c>
      <c r="O9694">
        <v>320</v>
      </c>
      <c r="P9694">
        <v>2</v>
      </c>
      <c r="Q9694">
        <v>18</v>
      </c>
      <c r="R9694">
        <v>491</v>
      </c>
    </row>
    <row r="9695" spans="1:18">
      <c r="A9695" s="2" t="s">
        <v>27931</v>
      </c>
      <c r="B9695" s="2" t="s">
        <v>136</v>
      </c>
      <c r="C9695" s="2" t="s">
        <v>608</v>
      </c>
      <c r="D9695" s="2" t="s">
        <v>27158</v>
      </c>
      <c r="E9695" s="2" t="s">
        <v>15</v>
      </c>
      <c r="F9695" s="2" t="s">
        <v>6</v>
      </c>
      <c r="G9695">
        <v>441</v>
      </c>
      <c r="H9695" s="3">
        <v>0</v>
      </c>
      <c r="I9695">
        <v>227</v>
      </c>
      <c r="J9695">
        <v>214</v>
      </c>
      <c r="K9695">
        <v>12</v>
      </c>
      <c r="L9695">
        <v>2</v>
      </c>
      <c r="M9695">
        <v>330</v>
      </c>
      <c r="N9695">
        <v>53</v>
      </c>
      <c r="O9695">
        <v>34</v>
      </c>
      <c r="P9695">
        <v>0</v>
      </c>
      <c r="Q9695">
        <v>10</v>
      </c>
      <c r="R9695">
        <v>441</v>
      </c>
    </row>
    <row r="9696" spans="1:18">
      <c r="A9696" s="2" t="s">
        <v>27932</v>
      </c>
      <c r="B9696" s="2" t="s">
        <v>136</v>
      </c>
      <c r="C9696" s="2" t="s">
        <v>3285</v>
      </c>
      <c r="D9696" s="2" t="s">
        <v>27155</v>
      </c>
      <c r="E9696" s="2" t="s">
        <v>15</v>
      </c>
      <c r="F9696" s="2" t="s">
        <v>6</v>
      </c>
      <c r="G9696">
        <v>259</v>
      </c>
      <c r="H9696" s="3">
        <v>0</v>
      </c>
      <c r="I9696">
        <v>125</v>
      </c>
      <c r="J9696">
        <v>134</v>
      </c>
      <c r="K9696">
        <v>12</v>
      </c>
      <c r="L9696">
        <v>0</v>
      </c>
      <c r="M9696">
        <v>141</v>
      </c>
      <c r="N9696">
        <v>32</v>
      </c>
      <c r="O9696">
        <v>57</v>
      </c>
      <c r="P9696">
        <v>3</v>
      </c>
      <c r="Q9696">
        <v>14</v>
      </c>
      <c r="R9696">
        <v>259</v>
      </c>
    </row>
    <row r="9697" spans="1:18">
      <c r="A9697" s="2" t="s">
        <v>27933</v>
      </c>
      <c r="B9697" s="2" t="s">
        <v>117</v>
      </c>
      <c r="C9697" s="2" t="s">
        <v>299</v>
      </c>
      <c r="D9697" s="2" t="s">
        <v>27934</v>
      </c>
      <c r="E9697" s="2" t="s">
        <v>15</v>
      </c>
      <c r="F9697" s="2" t="s">
        <v>6</v>
      </c>
      <c r="G9697">
        <v>404</v>
      </c>
      <c r="H9697">
        <v>395</v>
      </c>
      <c r="I9697">
        <v>212</v>
      </c>
      <c r="J9697">
        <v>192</v>
      </c>
      <c r="K9697">
        <v>4</v>
      </c>
      <c r="L9697">
        <v>17</v>
      </c>
      <c r="M9697">
        <v>304</v>
      </c>
      <c r="N9697">
        <v>65</v>
      </c>
      <c r="O9697">
        <v>10</v>
      </c>
      <c r="P9697">
        <v>0</v>
      </c>
      <c r="Q9697">
        <v>4</v>
      </c>
      <c r="R9697">
        <v>404</v>
      </c>
    </row>
    <row r="9698" spans="1:18">
      <c r="A9698" s="2" t="s">
        <v>27935</v>
      </c>
      <c r="B9698" s="2" t="s">
        <v>104</v>
      </c>
      <c r="C9698" s="2" t="s">
        <v>18621</v>
      </c>
      <c r="D9698" s="2" t="s">
        <v>27936</v>
      </c>
      <c r="E9698" s="2" t="s">
        <v>27937</v>
      </c>
      <c r="F9698" s="2" t="s">
        <v>6</v>
      </c>
      <c r="G9698">
        <v>429</v>
      </c>
      <c r="H9698">
        <v>5</v>
      </c>
      <c r="I9698">
        <v>202</v>
      </c>
      <c r="J9698">
        <v>227</v>
      </c>
      <c r="K9698" s="3">
        <v>0</v>
      </c>
      <c r="L9698">
        <v>228</v>
      </c>
      <c r="M9698">
        <v>17</v>
      </c>
      <c r="N9698">
        <v>2</v>
      </c>
      <c r="O9698">
        <v>157</v>
      </c>
      <c r="P9698">
        <v>2</v>
      </c>
      <c r="Q9698">
        <v>23</v>
      </c>
      <c r="R9698">
        <v>429</v>
      </c>
    </row>
    <row r="9699" spans="1:18">
      <c r="A9699" s="2" t="s">
        <v>27938</v>
      </c>
      <c r="B9699" s="2" t="s">
        <v>245</v>
      </c>
      <c r="C9699" s="2" t="s">
        <v>1801</v>
      </c>
      <c r="D9699" s="2" t="s">
        <v>27939</v>
      </c>
      <c r="E9699" s="2" t="s">
        <v>27940</v>
      </c>
      <c r="F9699" s="2" t="s">
        <v>6</v>
      </c>
      <c r="G9699">
        <v>483</v>
      </c>
      <c r="H9699">
        <v>310</v>
      </c>
      <c r="I9699">
        <v>212</v>
      </c>
      <c r="J9699">
        <v>271</v>
      </c>
      <c r="K9699" s="3">
        <v>0</v>
      </c>
      <c r="L9699">
        <v>26</v>
      </c>
      <c r="M9699">
        <v>307</v>
      </c>
      <c r="N9699">
        <v>137</v>
      </c>
      <c r="O9699">
        <v>13</v>
      </c>
      <c r="P9699" s="3">
        <v>0</v>
      </c>
      <c r="Q9699" s="3">
        <v>0</v>
      </c>
      <c r="R9699">
        <v>483</v>
      </c>
    </row>
    <row r="9700" spans="1:18">
      <c r="A9700" s="2" t="s">
        <v>27941</v>
      </c>
      <c r="B9700" s="2" t="s">
        <v>4083</v>
      </c>
      <c r="C9700" s="2" t="s">
        <v>5730</v>
      </c>
      <c r="D9700" s="2" t="s">
        <v>27942</v>
      </c>
      <c r="E9700" s="2" t="s">
        <v>15</v>
      </c>
      <c r="F9700" s="2" t="s">
        <v>6</v>
      </c>
      <c r="G9700">
        <v>332</v>
      </c>
      <c r="H9700">
        <v>327</v>
      </c>
      <c r="I9700">
        <v>181</v>
      </c>
      <c r="J9700">
        <v>151</v>
      </c>
      <c r="K9700" s="3">
        <v>0</v>
      </c>
      <c r="L9700">
        <v>7</v>
      </c>
      <c r="M9700">
        <v>288</v>
      </c>
      <c r="N9700">
        <v>24</v>
      </c>
      <c r="O9700">
        <v>13</v>
      </c>
      <c r="P9700" s="3">
        <v>0</v>
      </c>
      <c r="Q9700" s="3">
        <v>0</v>
      </c>
      <c r="R9700">
        <v>332</v>
      </c>
    </row>
    <row r="9701" spans="1:18">
      <c r="A9701" s="2" t="s">
        <v>27943</v>
      </c>
      <c r="B9701" s="2" t="s">
        <v>4083</v>
      </c>
      <c r="C9701" s="2" t="s">
        <v>16436</v>
      </c>
      <c r="D9701" s="2" t="s">
        <v>27944</v>
      </c>
      <c r="E9701" s="2" t="s">
        <v>15</v>
      </c>
      <c r="F9701" s="2" t="s">
        <v>6</v>
      </c>
      <c r="G9701">
        <v>378</v>
      </c>
      <c r="H9701">
        <v>339</v>
      </c>
      <c r="I9701">
        <v>216</v>
      </c>
      <c r="J9701">
        <v>162</v>
      </c>
      <c r="K9701" s="3">
        <v>0</v>
      </c>
      <c r="L9701">
        <v>14</v>
      </c>
      <c r="M9701">
        <v>335</v>
      </c>
      <c r="N9701">
        <v>26</v>
      </c>
      <c r="O9701">
        <v>3</v>
      </c>
      <c r="P9701" s="3">
        <v>0</v>
      </c>
      <c r="Q9701" s="3">
        <v>0</v>
      </c>
      <c r="R9701">
        <v>378</v>
      </c>
    </row>
    <row r="9702" spans="1:18">
      <c r="A9702" s="2" t="s">
        <v>27945</v>
      </c>
      <c r="B9702" s="2" t="s">
        <v>117</v>
      </c>
      <c r="C9702" s="2" t="s">
        <v>263</v>
      </c>
      <c r="D9702" s="2" t="s">
        <v>27946</v>
      </c>
      <c r="E9702" s="2" t="s">
        <v>7257</v>
      </c>
      <c r="F9702" s="2" t="s">
        <v>6</v>
      </c>
      <c r="G9702">
        <v>341</v>
      </c>
      <c r="H9702">
        <v>296</v>
      </c>
      <c r="I9702">
        <v>202</v>
      </c>
      <c r="J9702">
        <v>139</v>
      </c>
      <c r="K9702">
        <v>1</v>
      </c>
      <c r="L9702">
        <v>112</v>
      </c>
      <c r="M9702">
        <v>128</v>
      </c>
      <c r="N9702">
        <v>12</v>
      </c>
      <c r="O9702">
        <v>84</v>
      </c>
      <c r="P9702">
        <v>3</v>
      </c>
      <c r="Q9702">
        <v>1</v>
      </c>
      <c r="R9702">
        <v>341</v>
      </c>
    </row>
    <row r="9703" spans="1:18">
      <c r="A9703" s="2" t="s">
        <v>27947</v>
      </c>
      <c r="B9703" s="2" t="s">
        <v>117</v>
      </c>
      <c r="C9703" s="2" t="s">
        <v>396</v>
      </c>
      <c r="D9703" s="2" t="s">
        <v>27948</v>
      </c>
      <c r="E9703" s="2" t="s">
        <v>27949</v>
      </c>
      <c r="F9703" s="2" t="s">
        <v>6</v>
      </c>
      <c r="G9703">
        <v>510</v>
      </c>
      <c r="H9703">
        <v>343</v>
      </c>
      <c r="I9703">
        <v>240</v>
      </c>
      <c r="J9703">
        <v>270</v>
      </c>
      <c r="K9703">
        <v>0</v>
      </c>
      <c r="L9703">
        <v>115</v>
      </c>
      <c r="M9703">
        <v>331</v>
      </c>
      <c r="N9703">
        <v>13</v>
      </c>
      <c r="O9703">
        <v>48</v>
      </c>
      <c r="P9703">
        <v>1</v>
      </c>
      <c r="Q9703">
        <v>2</v>
      </c>
      <c r="R9703">
        <v>510</v>
      </c>
    </row>
    <row r="9704" spans="1:18">
      <c r="A9704" s="2" t="s">
        <v>27950</v>
      </c>
      <c r="B9704" s="2" t="s">
        <v>117</v>
      </c>
      <c r="C9704" s="2" t="s">
        <v>263</v>
      </c>
      <c r="D9704" s="2" t="s">
        <v>27951</v>
      </c>
      <c r="E9704" s="2" t="s">
        <v>15</v>
      </c>
      <c r="F9704" s="2" t="s">
        <v>6</v>
      </c>
      <c r="G9704">
        <v>351</v>
      </c>
      <c r="H9704">
        <v>279</v>
      </c>
      <c r="I9704">
        <v>210</v>
      </c>
      <c r="J9704">
        <v>141</v>
      </c>
      <c r="K9704">
        <v>7</v>
      </c>
      <c r="L9704">
        <v>51</v>
      </c>
      <c r="M9704">
        <v>171</v>
      </c>
      <c r="N9704">
        <v>84</v>
      </c>
      <c r="O9704">
        <v>29</v>
      </c>
      <c r="P9704">
        <v>9</v>
      </c>
      <c r="Q9704">
        <v>0</v>
      </c>
      <c r="R9704">
        <v>351</v>
      </c>
    </row>
    <row r="9705" spans="1:18">
      <c r="A9705" s="2" t="s">
        <v>27952</v>
      </c>
      <c r="B9705" s="2" t="s">
        <v>117</v>
      </c>
      <c r="C9705" s="2" t="s">
        <v>118</v>
      </c>
      <c r="D9705" s="2" t="s">
        <v>27953</v>
      </c>
      <c r="E9705" s="2" t="s">
        <v>15</v>
      </c>
      <c r="F9705" s="2" t="s">
        <v>6</v>
      </c>
      <c r="G9705">
        <v>343</v>
      </c>
      <c r="H9705">
        <v>294</v>
      </c>
      <c r="I9705">
        <v>214</v>
      </c>
      <c r="J9705">
        <v>129</v>
      </c>
      <c r="K9705">
        <v>2</v>
      </c>
      <c r="L9705">
        <v>54</v>
      </c>
      <c r="M9705">
        <v>183</v>
      </c>
      <c r="N9705">
        <v>66</v>
      </c>
      <c r="O9705">
        <v>36</v>
      </c>
      <c r="P9705">
        <v>2</v>
      </c>
      <c r="Q9705">
        <v>0</v>
      </c>
      <c r="R9705">
        <v>343</v>
      </c>
    </row>
    <row r="9706" spans="1:18">
      <c r="A9706" s="2" t="s">
        <v>27954</v>
      </c>
      <c r="B9706" s="2" t="s">
        <v>117</v>
      </c>
      <c r="C9706" s="2" t="s">
        <v>11693</v>
      </c>
      <c r="D9706" s="2" t="s">
        <v>27955</v>
      </c>
      <c r="E9706" s="2" t="s">
        <v>15</v>
      </c>
      <c r="F9706" s="2" t="s">
        <v>6</v>
      </c>
      <c r="G9706">
        <v>264</v>
      </c>
      <c r="H9706">
        <v>241</v>
      </c>
      <c r="I9706">
        <v>126</v>
      </c>
      <c r="J9706">
        <v>138</v>
      </c>
      <c r="K9706">
        <v>2</v>
      </c>
      <c r="L9706">
        <v>64</v>
      </c>
      <c r="M9706">
        <v>169</v>
      </c>
      <c r="N9706">
        <v>11</v>
      </c>
      <c r="O9706">
        <v>17</v>
      </c>
      <c r="P9706">
        <v>0</v>
      </c>
      <c r="Q9706">
        <v>1</v>
      </c>
      <c r="R9706">
        <v>264</v>
      </c>
    </row>
    <row r="9707" spans="1:18">
      <c r="A9707" s="2" t="s">
        <v>27956</v>
      </c>
      <c r="B9707" s="2" t="s">
        <v>182</v>
      </c>
      <c r="C9707" s="2" t="s">
        <v>271</v>
      </c>
      <c r="D9707" s="2" t="s">
        <v>27957</v>
      </c>
      <c r="E9707" s="2" t="s">
        <v>15</v>
      </c>
      <c r="F9707" s="2" t="s">
        <v>6</v>
      </c>
      <c r="G9707">
        <v>509</v>
      </c>
      <c r="H9707">
        <v>257</v>
      </c>
      <c r="I9707">
        <v>228</v>
      </c>
      <c r="J9707">
        <v>281</v>
      </c>
      <c r="K9707">
        <v>1</v>
      </c>
      <c r="L9707">
        <v>15</v>
      </c>
      <c r="M9707">
        <v>132</v>
      </c>
      <c r="N9707">
        <v>325</v>
      </c>
      <c r="O9707">
        <v>29</v>
      </c>
      <c r="P9707" s="3">
        <v>0</v>
      </c>
      <c r="Q9707">
        <v>7</v>
      </c>
      <c r="R9707">
        <v>509</v>
      </c>
    </row>
    <row r="9708" spans="1:18">
      <c r="A9708" s="2" t="s">
        <v>27958</v>
      </c>
      <c r="B9708" s="2" t="s">
        <v>117</v>
      </c>
      <c r="C9708" s="2" t="s">
        <v>299</v>
      </c>
      <c r="D9708" s="2" t="s">
        <v>27959</v>
      </c>
      <c r="E9708" s="2" t="s">
        <v>27960</v>
      </c>
      <c r="F9708" s="2" t="s">
        <v>6</v>
      </c>
      <c r="G9708">
        <v>358</v>
      </c>
      <c r="H9708">
        <v>350</v>
      </c>
      <c r="I9708">
        <v>159</v>
      </c>
      <c r="J9708">
        <v>199</v>
      </c>
      <c r="K9708">
        <v>0</v>
      </c>
      <c r="L9708">
        <v>4</v>
      </c>
      <c r="M9708">
        <v>285</v>
      </c>
      <c r="N9708">
        <v>43</v>
      </c>
      <c r="O9708">
        <v>9</v>
      </c>
      <c r="P9708">
        <v>2</v>
      </c>
      <c r="Q9708">
        <v>15</v>
      </c>
      <c r="R9708">
        <v>358</v>
      </c>
    </row>
    <row r="9709" spans="1:18">
      <c r="A9709" s="2" t="s">
        <v>27961</v>
      </c>
      <c r="B9709" s="2" t="s">
        <v>193</v>
      </c>
      <c r="C9709" s="2" t="s">
        <v>15890</v>
      </c>
      <c r="D9709" s="2" t="s">
        <v>27962</v>
      </c>
      <c r="E9709" s="2" t="s">
        <v>15</v>
      </c>
      <c r="F9709" s="2" t="s">
        <v>6</v>
      </c>
      <c r="G9709">
        <v>516</v>
      </c>
      <c r="H9709">
        <v>164</v>
      </c>
      <c r="I9709">
        <v>266</v>
      </c>
      <c r="J9709">
        <v>250</v>
      </c>
      <c r="K9709" s="3">
        <v>0</v>
      </c>
      <c r="L9709">
        <v>122</v>
      </c>
      <c r="M9709">
        <v>303</v>
      </c>
      <c r="N9709">
        <v>12</v>
      </c>
      <c r="O9709">
        <v>45</v>
      </c>
      <c r="P9709">
        <v>1</v>
      </c>
      <c r="Q9709">
        <v>33</v>
      </c>
      <c r="R9709">
        <v>516</v>
      </c>
    </row>
    <row r="9710" spans="1:18">
      <c r="A9710" s="2" t="s">
        <v>27963</v>
      </c>
      <c r="B9710" s="2" t="s">
        <v>117</v>
      </c>
      <c r="C9710" s="2" t="s">
        <v>579</v>
      </c>
      <c r="D9710" s="2" t="s">
        <v>27964</v>
      </c>
      <c r="E9710" s="2" t="s">
        <v>581</v>
      </c>
      <c r="F9710" s="2" t="s">
        <v>6</v>
      </c>
      <c r="G9710">
        <v>798</v>
      </c>
      <c r="H9710">
        <v>682</v>
      </c>
      <c r="I9710">
        <v>395</v>
      </c>
      <c r="J9710">
        <v>403</v>
      </c>
      <c r="K9710">
        <v>5</v>
      </c>
      <c r="L9710">
        <v>201</v>
      </c>
      <c r="M9710">
        <v>164</v>
      </c>
      <c r="N9710">
        <v>343</v>
      </c>
      <c r="O9710">
        <v>72</v>
      </c>
      <c r="P9710">
        <v>0</v>
      </c>
      <c r="Q9710">
        <v>13</v>
      </c>
      <c r="R9710">
        <v>798</v>
      </c>
    </row>
    <row r="9711" spans="1:18">
      <c r="A9711" s="2" t="s">
        <v>27965</v>
      </c>
      <c r="B9711" s="2" t="s">
        <v>104</v>
      </c>
      <c r="C9711" s="2" t="s">
        <v>4845</v>
      </c>
      <c r="D9711" s="2" t="s">
        <v>27966</v>
      </c>
      <c r="E9711" s="2" t="s">
        <v>15</v>
      </c>
      <c r="F9711" s="2" t="s">
        <v>6</v>
      </c>
      <c r="G9711">
        <v>573</v>
      </c>
      <c r="H9711">
        <v>44</v>
      </c>
      <c r="I9711">
        <v>272</v>
      </c>
      <c r="J9711">
        <v>301</v>
      </c>
      <c r="K9711">
        <v>1</v>
      </c>
      <c r="L9711">
        <v>265</v>
      </c>
      <c r="M9711">
        <v>30</v>
      </c>
      <c r="N9711">
        <v>5</v>
      </c>
      <c r="O9711">
        <v>219</v>
      </c>
      <c r="P9711" s="3">
        <v>0</v>
      </c>
      <c r="Q9711">
        <v>53</v>
      </c>
      <c r="R9711">
        <v>573</v>
      </c>
    </row>
    <row r="9712" spans="1:18">
      <c r="A9712" s="2" t="s">
        <v>27967</v>
      </c>
      <c r="B9712" s="2" t="s">
        <v>117</v>
      </c>
      <c r="C9712" s="2" t="s">
        <v>299</v>
      </c>
      <c r="D9712" s="2" t="s">
        <v>27968</v>
      </c>
      <c r="E9712" s="2" t="s">
        <v>15</v>
      </c>
      <c r="F9712" s="2" t="s">
        <v>6</v>
      </c>
      <c r="G9712">
        <v>517</v>
      </c>
      <c r="H9712">
        <v>507</v>
      </c>
      <c r="I9712">
        <v>264</v>
      </c>
      <c r="J9712">
        <v>253</v>
      </c>
      <c r="K9712">
        <v>0</v>
      </c>
      <c r="L9712">
        <v>1</v>
      </c>
      <c r="M9712">
        <v>515</v>
      </c>
      <c r="N9712">
        <v>1</v>
      </c>
      <c r="O9712">
        <v>0</v>
      </c>
      <c r="P9712">
        <v>0</v>
      </c>
      <c r="Q9712">
        <v>0</v>
      </c>
      <c r="R9712">
        <v>517</v>
      </c>
    </row>
    <row r="9713" spans="1:18">
      <c r="A9713" s="2" t="s">
        <v>27969</v>
      </c>
      <c r="B9713" s="2" t="s">
        <v>49</v>
      </c>
      <c r="C9713" s="2" t="s">
        <v>500</v>
      </c>
      <c r="D9713" s="2" t="s">
        <v>27970</v>
      </c>
      <c r="E9713" s="2" t="s">
        <v>502</v>
      </c>
      <c r="F9713" s="2" t="s">
        <v>6</v>
      </c>
      <c r="G9713">
        <v>494</v>
      </c>
      <c r="H9713">
        <v>112</v>
      </c>
      <c r="I9713">
        <v>191</v>
      </c>
      <c r="J9713">
        <v>303</v>
      </c>
      <c r="K9713">
        <v>0</v>
      </c>
      <c r="L9713">
        <v>24</v>
      </c>
      <c r="M9713">
        <v>266</v>
      </c>
      <c r="N9713">
        <v>17</v>
      </c>
      <c r="O9713">
        <v>168</v>
      </c>
      <c r="P9713">
        <v>0</v>
      </c>
      <c r="Q9713">
        <v>19</v>
      </c>
      <c r="R9713">
        <v>494</v>
      </c>
    </row>
    <row r="9714" spans="1:18">
      <c r="A9714" s="2" t="s">
        <v>27971</v>
      </c>
      <c r="B9714" s="2" t="s">
        <v>478</v>
      </c>
      <c r="C9714" s="2" t="s">
        <v>1652</v>
      </c>
      <c r="D9714" s="2" t="s">
        <v>27972</v>
      </c>
      <c r="E9714" s="2" t="s">
        <v>27973</v>
      </c>
      <c r="F9714" s="2" t="s">
        <v>6</v>
      </c>
      <c r="G9714">
        <v>862</v>
      </c>
      <c r="H9714">
        <v>169</v>
      </c>
      <c r="I9714">
        <v>407</v>
      </c>
      <c r="J9714">
        <v>455</v>
      </c>
      <c r="K9714">
        <v>0</v>
      </c>
      <c r="L9714">
        <v>257</v>
      </c>
      <c r="M9714">
        <v>128</v>
      </c>
      <c r="N9714">
        <v>28</v>
      </c>
      <c r="O9714">
        <v>347</v>
      </c>
      <c r="P9714">
        <v>1</v>
      </c>
      <c r="Q9714">
        <v>101</v>
      </c>
      <c r="R9714">
        <v>862</v>
      </c>
    </row>
    <row r="9715" spans="1:18">
      <c r="A9715" s="2" t="s">
        <v>27974</v>
      </c>
      <c r="B9715" s="2" t="s">
        <v>144</v>
      </c>
      <c r="C9715" s="2" t="s">
        <v>3614</v>
      </c>
      <c r="D9715" s="2" t="s">
        <v>27975</v>
      </c>
      <c r="E9715" s="2" t="s">
        <v>27976</v>
      </c>
      <c r="F9715" s="2" t="s">
        <v>6</v>
      </c>
      <c r="G9715">
        <v>93</v>
      </c>
      <c r="H9715">
        <v>45</v>
      </c>
      <c r="I9715">
        <v>49</v>
      </c>
      <c r="J9715">
        <v>44</v>
      </c>
      <c r="K9715">
        <v>1</v>
      </c>
      <c r="L9715">
        <v>0</v>
      </c>
      <c r="M9715">
        <v>30</v>
      </c>
      <c r="N9715">
        <v>39</v>
      </c>
      <c r="O9715">
        <v>18</v>
      </c>
      <c r="P9715">
        <v>3</v>
      </c>
      <c r="Q9715">
        <v>2</v>
      </c>
      <c r="R9715">
        <v>93</v>
      </c>
    </row>
    <row r="9716" spans="1:18">
      <c r="A9716" s="2" t="s">
        <v>27977</v>
      </c>
      <c r="B9716" s="2" t="s">
        <v>144</v>
      </c>
      <c r="C9716" s="2" t="s">
        <v>1663</v>
      </c>
      <c r="D9716" s="2" t="s">
        <v>27978</v>
      </c>
      <c r="E9716" s="2" t="s">
        <v>27979</v>
      </c>
      <c r="F9716" s="2" t="s">
        <v>6</v>
      </c>
      <c r="G9716">
        <v>401</v>
      </c>
      <c r="H9716">
        <v>294</v>
      </c>
      <c r="I9716">
        <v>196</v>
      </c>
      <c r="J9716">
        <v>205</v>
      </c>
      <c r="K9716">
        <v>0</v>
      </c>
      <c r="L9716">
        <v>4</v>
      </c>
      <c r="M9716">
        <v>294</v>
      </c>
      <c r="N9716">
        <v>3</v>
      </c>
      <c r="O9716">
        <v>98</v>
      </c>
      <c r="P9716">
        <v>0</v>
      </c>
      <c r="Q9716">
        <v>2</v>
      </c>
      <c r="R9716">
        <v>401</v>
      </c>
    </row>
    <row r="9717" spans="1:18">
      <c r="A9717" s="2" t="s">
        <v>27980</v>
      </c>
      <c r="B9717" s="2" t="s">
        <v>193</v>
      </c>
      <c r="C9717" s="2" t="s">
        <v>27981</v>
      </c>
      <c r="D9717" s="2" t="s">
        <v>27982</v>
      </c>
      <c r="E9717" s="2" t="s">
        <v>27983</v>
      </c>
      <c r="F9717" s="2" t="s">
        <v>6</v>
      </c>
      <c r="G9717">
        <v>859</v>
      </c>
      <c r="H9717">
        <v>552</v>
      </c>
      <c r="I9717">
        <v>391</v>
      </c>
      <c r="J9717">
        <v>468</v>
      </c>
      <c r="K9717" s="3">
        <v>0</v>
      </c>
      <c r="L9717">
        <v>1</v>
      </c>
      <c r="M9717">
        <v>849</v>
      </c>
      <c r="N9717">
        <v>4</v>
      </c>
      <c r="O9717">
        <v>5</v>
      </c>
      <c r="P9717" s="3">
        <v>0</v>
      </c>
      <c r="Q9717" s="3">
        <v>0</v>
      </c>
      <c r="R9717">
        <v>859</v>
      </c>
    </row>
    <row r="9718" spans="1:18">
      <c r="A9718" s="2" t="s">
        <v>27984</v>
      </c>
      <c r="B9718" s="2" t="s">
        <v>144</v>
      </c>
      <c r="C9718" s="2" t="s">
        <v>13510</v>
      </c>
      <c r="D9718" s="2" t="s">
        <v>27985</v>
      </c>
      <c r="E9718" s="2" t="s">
        <v>15</v>
      </c>
      <c r="F9718" s="2" t="s">
        <v>6</v>
      </c>
      <c r="G9718">
        <v>362</v>
      </c>
      <c r="H9718">
        <v>153</v>
      </c>
      <c r="I9718">
        <v>121</v>
      </c>
      <c r="J9718">
        <v>241</v>
      </c>
      <c r="K9718">
        <v>0</v>
      </c>
      <c r="L9718">
        <v>0</v>
      </c>
      <c r="M9718">
        <v>292</v>
      </c>
      <c r="N9718">
        <v>7</v>
      </c>
      <c r="O9718">
        <v>63</v>
      </c>
      <c r="P9718">
        <v>0</v>
      </c>
      <c r="Q9718">
        <v>0</v>
      </c>
      <c r="R9718">
        <v>362</v>
      </c>
    </row>
    <row r="9719" spans="1:18">
      <c r="A9719" s="2" t="s">
        <v>27986</v>
      </c>
      <c r="B9719" s="2" t="s">
        <v>332</v>
      </c>
      <c r="C9719" s="2" t="s">
        <v>1663</v>
      </c>
      <c r="D9719" s="2" t="s">
        <v>27978</v>
      </c>
      <c r="E9719" s="2" t="s">
        <v>27987</v>
      </c>
      <c r="F9719" s="2" t="s">
        <v>6</v>
      </c>
      <c r="G9719">
        <v>14</v>
      </c>
      <c r="H9719">
        <v>3</v>
      </c>
      <c r="I9719">
        <v>6</v>
      </c>
      <c r="J9719">
        <v>8</v>
      </c>
      <c r="K9719">
        <v>0</v>
      </c>
      <c r="L9719">
        <v>0</v>
      </c>
      <c r="M9719">
        <v>12</v>
      </c>
      <c r="N9719">
        <v>1</v>
      </c>
      <c r="O9719">
        <v>1</v>
      </c>
      <c r="P9719">
        <v>0</v>
      </c>
      <c r="Q9719">
        <v>0</v>
      </c>
      <c r="R9719">
        <v>14</v>
      </c>
    </row>
    <row r="9720" spans="1:18">
      <c r="A9720" s="2" t="s">
        <v>27988</v>
      </c>
      <c r="B9720" s="2" t="s">
        <v>8</v>
      </c>
      <c r="C9720" s="2" t="s">
        <v>1230</v>
      </c>
      <c r="D9720" s="2" t="s">
        <v>27989</v>
      </c>
      <c r="E9720" s="2" t="s">
        <v>15</v>
      </c>
      <c r="F9720" s="2" t="s">
        <v>6</v>
      </c>
      <c r="G9720">
        <v>16</v>
      </c>
      <c r="H9720">
        <v>5</v>
      </c>
      <c r="I9720">
        <v>12</v>
      </c>
      <c r="J9720">
        <v>4</v>
      </c>
      <c r="K9720">
        <v>0</v>
      </c>
      <c r="L9720">
        <v>1</v>
      </c>
      <c r="M9720">
        <v>1</v>
      </c>
      <c r="N9720">
        <v>2</v>
      </c>
      <c r="O9720">
        <v>10</v>
      </c>
      <c r="P9720">
        <v>1</v>
      </c>
      <c r="Q9720">
        <v>1</v>
      </c>
      <c r="R9720">
        <v>16</v>
      </c>
    </row>
    <row r="9721" spans="1:18">
      <c r="A9721" s="2" t="s">
        <v>27990</v>
      </c>
      <c r="B9721" s="2" t="s">
        <v>259</v>
      </c>
      <c r="C9721" s="2" t="s">
        <v>27991</v>
      </c>
      <c r="D9721" s="2" t="s">
        <v>27992</v>
      </c>
      <c r="E9721" s="2" t="s">
        <v>15</v>
      </c>
      <c r="F9721" s="2" t="s">
        <v>6</v>
      </c>
      <c r="G9721">
        <v>382</v>
      </c>
      <c r="H9721">
        <v>102</v>
      </c>
      <c r="I9721">
        <v>208</v>
      </c>
      <c r="J9721">
        <v>174</v>
      </c>
      <c r="K9721" s="3">
        <v>0</v>
      </c>
      <c r="L9721">
        <v>1</v>
      </c>
      <c r="M9721">
        <v>7</v>
      </c>
      <c r="N9721">
        <v>4</v>
      </c>
      <c r="O9721">
        <v>362</v>
      </c>
      <c r="P9721" s="3">
        <v>0</v>
      </c>
      <c r="Q9721">
        <v>8</v>
      </c>
      <c r="R9721">
        <v>382</v>
      </c>
    </row>
    <row r="9722" spans="1:18">
      <c r="A9722" s="2" t="s">
        <v>27993</v>
      </c>
      <c r="B9722" s="2" t="s">
        <v>96</v>
      </c>
      <c r="C9722" s="2" t="s">
        <v>658</v>
      </c>
      <c r="D9722" s="2" t="s">
        <v>27994</v>
      </c>
      <c r="E9722" s="2" t="s">
        <v>15</v>
      </c>
      <c r="F9722" s="2" t="s">
        <v>6</v>
      </c>
      <c r="G9722">
        <v>1009</v>
      </c>
      <c r="H9722">
        <v>851</v>
      </c>
      <c r="I9722">
        <v>521</v>
      </c>
      <c r="J9722">
        <v>488</v>
      </c>
      <c r="K9722" s="3">
        <v>0</v>
      </c>
      <c r="L9722">
        <v>6</v>
      </c>
      <c r="M9722">
        <v>923</v>
      </c>
      <c r="N9722">
        <v>41</v>
      </c>
      <c r="O9722">
        <v>35</v>
      </c>
      <c r="P9722" s="3">
        <v>0</v>
      </c>
      <c r="Q9722">
        <v>4</v>
      </c>
      <c r="R9722">
        <v>1009</v>
      </c>
    </row>
    <row r="9723" spans="1:18">
      <c r="A9723" s="2" t="s">
        <v>27995</v>
      </c>
      <c r="B9723" s="2" t="s">
        <v>306</v>
      </c>
      <c r="C9723" s="2" t="s">
        <v>27996</v>
      </c>
      <c r="D9723" s="2" t="s">
        <v>27997</v>
      </c>
      <c r="E9723" s="2" t="s">
        <v>27998</v>
      </c>
      <c r="F9723" s="2" t="s">
        <v>6</v>
      </c>
      <c r="G9723">
        <v>48</v>
      </c>
      <c r="H9723">
        <v>36</v>
      </c>
      <c r="I9723">
        <v>24</v>
      </c>
      <c r="J9723">
        <v>24</v>
      </c>
      <c r="K9723">
        <v>1</v>
      </c>
      <c r="L9723">
        <v>0</v>
      </c>
      <c r="M9723">
        <v>1</v>
      </c>
      <c r="N9723">
        <v>1</v>
      </c>
      <c r="O9723">
        <v>42</v>
      </c>
      <c r="P9723">
        <v>0</v>
      </c>
      <c r="Q9723">
        <v>3</v>
      </c>
      <c r="R9723">
        <v>48</v>
      </c>
    </row>
    <row r="9724" spans="1:18">
      <c r="A9724" s="2" t="s">
        <v>27999</v>
      </c>
      <c r="B9724" s="2" t="s">
        <v>8</v>
      </c>
      <c r="C9724" s="2" t="s">
        <v>2926</v>
      </c>
      <c r="D9724" s="2" t="s">
        <v>19456</v>
      </c>
      <c r="E9724" s="2" t="s">
        <v>15</v>
      </c>
      <c r="F9724" s="2" t="s">
        <v>6</v>
      </c>
      <c r="G9724">
        <v>60</v>
      </c>
      <c r="H9724">
        <v>35</v>
      </c>
      <c r="I9724">
        <v>39</v>
      </c>
      <c r="J9724">
        <v>21</v>
      </c>
      <c r="K9724">
        <v>1</v>
      </c>
      <c r="L9724">
        <v>1</v>
      </c>
      <c r="M9724">
        <v>3</v>
      </c>
      <c r="N9724">
        <v>24</v>
      </c>
      <c r="O9724">
        <v>26</v>
      </c>
      <c r="P9724" s="3">
        <v>0</v>
      </c>
      <c r="Q9724">
        <v>5</v>
      </c>
      <c r="R9724">
        <v>60</v>
      </c>
    </row>
    <row r="9725" spans="1:18">
      <c r="A9725" s="2" t="s">
        <v>28000</v>
      </c>
      <c r="B9725" s="2" t="s">
        <v>306</v>
      </c>
      <c r="C9725" s="2" t="s">
        <v>25147</v>
      </c>
      <c r="D9725" s="2" t="s">
        <v>25148</v>
      </c>
      <c r="E9725" s="2" t="s">
        <v>15</v>
      </c>
      <c r="F9725" s="2" t="s">
        <v>6</v>
      </c>
      <c r="G9725">
        <v>296</v>
      </c>
      <c r="H9725">
        <v>224</v>
      </c>
      <c r="I9725">
        <v>170</v>
      </c>
      <c r="J9725">
        <v>126</v>
      </c>
      <c r="K9725">
        <v>0</v>
      </c>
      <c r="L9725">
        <v>2</v>
      </c>
      <c r="M9725">
        <v>3</v>
      </c>
      <c r="N9725">
        <v>13</v>
      </c>
      <c r="O9725">
        <v>278</v>
      </c>
      <c r="P9725">
        <v>0</v>
      </c>
      <c r="Q9725">
        <v>0</v>
      </c>
      <c r="R9725">
        <v>296</v>
      </c>
    </row>
    <row r="9726" spans="1:18">
      <c r="A9726" s="2" t="s">
        <v>28001</v>
      </c>
      <c r="B9726" s="2" t="s">
        <v>8</v>
      </c>
      <c r="C9726" s="2" t="s">
        <v>2926</v>
      </c>
      <c r="D9726" s="2" t="s">
        <v>19456</v>
      </c>
      <c r="E9726" s="2" t="s">
        <v>15</v>
      </c>
      <c r="F9726" s="2" t="s">
        <v>6</v>
      </c>
      <c r="G9726">
        <v>0</v>
      </c>
      <c r="H9726" s="3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</row>
    <row r="9727" spans="1:18">
      <c r="A9727" s="2" t="s">
        <v>28002</v>
      </c>
      <c r="B9727" s="2" t="s">
        <v>2</v>
      </c>
      <c r="C9727" s="2" t="s">
        <v>28003</v>
      </c>
      <c r="D9727" s="2" t="s">
        <v>28004</v>
      </c>
      <c r="E9727" s="2" t="s">
        <v>28005</v>
      </c>
      <c r="F9727" s="2" t="s">
        <v>6</v>
      </c>
      <c r="G9727">
        <v>78</v>
      </c>
      <c r="H9727">
        <v>57</v>
      </c>
      <c r="I9727">
        <v>41</v>
      </c>
      <c r="J9727">
        <v>37</v>
      </c>
      <c r="K9727">
        <v>0</v>
      </c>
      <c r="L9727">
        <v>3</v>
      </c>
      <c r="M9727">
        <v>49</v>
      </c>
      <c r="N9727">
        <v>18</v>
      </c>
      <c r="O9727">
        <v>3</v>
      </c>
      <c r="P9727">
        <v>0</v>
      </c>
      <c r="Q9727">
        <v>5</v>
      </c>
      <c r="R9727">
        <v>78</v>
      </c>
    </row>
    <row r="9728" spans="1:18">
      <c r="A9728" s="2" t="s">
        <v>28006</v>
      </c>
      <c r="B9728" s="2" t="s">
        <v>452</v>
      </c>
      <c r="C9728" s="2" t="s">
        <v>4078</v>
      </c>
      <c r="D9728" s="2" t="s">
        <v>28007</v>
      </c>
      <c r="E9728" s="2" t="s">
        <v>28008</v>
      </c>
      <c r="F9728" s="2" t="s">
        <v>6</v>
      </c>
      <c r="G9728">
        <v>423</v>
      </c>
      <c r="H9728" s="3">
        <v>0</v>
      </c>
      <c r="I9728">
        <v>197</v>
      </c>
      <c r="J9728">
        <v>226</v>
      </c>
      <c r="K9728">
        <v>1</v>
      </c>
      <c r="L9728">
        <v>0</v>
      </c>
      <c r="M9728">
        <v>11</v>
      </c>
      <c r="N9728">
        <v>351</v>
      </c>
      <c r="O9728">
        <v>56</v>
      </c>
      <c r="P9728">
        <v>1</v>
      </c>
      <c r="Q9728">
        <v>3</v>
      </c>
      <c r="R9728">
        <v>423</v>
      </c>
    </row>
    <row r="9729" spans="1:18">
      <c r="A9729" s="2" t="s">
        <v>28009</v>
      </c>
      <c r="B9729" s="2" t="s">
        <v>117</v>
      </c>
      <c r="C9729" s="2" t="s">
        <v>118</v>
      </c>
      <c r="D9729" s="2" t="s">
        <v>28010</v>
      </c>
      <c r="E9729" s="2" t="s">
        <v>28011</v>
      </c>
      <c r="F9729" s="2" t="s">
        <v>6</v>
      </c>
      <c r="G9729">
        <v>916</v>
      </c>
      <c r="H9729">
        <v>796</v>
      </c>
      <c r="I9729">
        <v>505</v>
      </c>
      <c r="J9729">
        <v>411</v>
      </c>
      <c r="K9729">
        <v>2</v>
      </c>
      <c r="L9729">
        <v>4</v>
      </c>
      <c r="M9729">
        <v>848</v>
      </c>
      <c r="N9729">
        <v>45</v>
      </c>
      <c r="O9729">
        <v>7</v>
      </c>
      <c r="P9729">
        <v>0</v>
      </c>
      <c r="Q9729">
        <v>10</v>
      </c>
      <c r="R9729">
        <v>916</v>
      </c>
    </row>
    <row r="9730" spans="1:18">
      <c r="A9730" s="2" t="s">
        <v>28012</v>
      </c>
      <c r="B9730" s="2" t="s">
        <v>118</v>
      </c>
      <c r="C9730" s="2" t="s">
        <v>118</v>
      </c>
      <c r="D9730" s="2" t="s">
        <v>28013</v>
      </c>
      <c r="E9730" s="2" t="s">
        <v>15</v>
      </c>
      <c r="F9730" s="2" t="s">
        <v>6</v>
      </c>
      <c r="G9730">
        <v>403</v>
      </c>
      <c r="H9730">
        <v>367</v>
      </c>
      <c r="I9730">
        <v>225</v>
      </c>
      <c r="J9730">
        <v>178</v>
      </c>
      <c r="K9730">
        <v>3</v>
      </c>
      <c r="L9730">
        <v>2</v>
      </c>
      <c r="M9730">
        <v>340</v>
      </c>
      <c r="N9730">
        <v>48</v>
      </c>
      <c r="O9730">
        <v>6</v>
      </c>
      <c r="P9730">
        <v>0</v>
      </c>
      <c r="Q9730">
        <v>4</v>
      </c>
      <c r="R9730">
        <v>403</v>
      </c>
    </row>
    <row r="9731" spans="1:18">
      <c r="A9731" s="2" t="s">
        <v>28014</v>
      </c>
      <c r="B9731" s="2" t="s">
        <v>49</v>
      </c>
      <c r="C9731" s="2" t="s">
        <v>28015</v>
      </c>
      <c r="D9731" s="2" t="s">
        <v>28016</v>
      </c>
      <c r="E9731" s="2" t="s">
        <v>28017</v>
      </c>
      <c r="F9731" s="2" t="s">
        <v>6</v>
      </c>
      <c r="G9731">
        <v>214</v>
      </c>
      <c r="H9731">
        <v>75</v>
      </c>
      <c r="I9731">
        <v>107</v>
      </c>
      <c r="J9731">
        <v>107</v>
      </c>
      <c r="K9731">
        <v>0</v>
      </c>
      <c r="L9731">
        <v>1</v>
      </c>
      <c r="M9731">
        <v>32</v>
      </c>
      <c r="N9731">
        <v>7</v>
      </c>
      <c r="O9731">
        <v>172</v>
      </c>
      <c r="P9731">
        <v>0</v>
      </c>
      <c r="Q9731">
        <v>2</v>
      </c>
      <c r="R9731">
        <v>214</v>
      </c>
    </row>
    <row r="9732" spans="1:18">
      <c r="A9732" s="2" t="s">
        <v>28018</v>
      </c>
      <c r="B9732" s="2" t="s">
        <v>26</v>
      </c>
      <c r="C9732" s="2" t="s">
        <v>28019</v>
      </c>
      <c r="D9732" s="2" t="s">
        <v>28020</v>
      </c>
      <c r="E9732" s="2" t="s">
        <v>28021</v>
      </c>
      <c r="F9732" s="2" t="s">
        <v>6</v>
      </c>
      <c r="G9732">
        <v>399</v>
      </c>
      <c r="H9732">
        <v>186</v>
      </c>
      <c r="I9732">
        <v>207</v>
      </c>
      <c r="J9732">
        <v>192</v>
      </c>
      <c r="K9732">
        <v>6</v>
      </c>
      <c r="L9732">
        <v>2</v>
      </c>
      <c r="M9732">
        <v>15</v>
      </c>
      <c r="N9732">
        <v>8</v>
      </c>
      <c r="O9732">
        <v>338</v>
      </c>
      <c r="P9732">
        <v>0</v>
      </c>
      <c r="Q9732">
        <v>30</v>
      </c>
      <c r="R9732">
        <v>399</v>
      </c>
    </row>
    <row r="9733" spans="1:18">
      <c r="A9733" s="2" t="s">
        <v>28022</v>
      </c>
      <c r="B9733" s="2" t="s">
        <v>75</v>
      </c>
      <c r="C9733" s="2" t="s">
        <v>28019</v>
      </c>
      <c r="D9733" s="2" t="s">
        <v>28023</v>
      </c>
      <c r="E9733" s="2" t="s">
        <v>28024</v>
      </c>
      <c r="F9733" s="2" t="s">
        <v>6</v>
      </c>
      <c r="G9733">
        <v>305</v>
      </c>
      <c r="H9733">
        <v>93</v>
      </c>
      <c r="I9733">
        <v>166</v>
      </c>
      <c r="J9733">
        <v>139</v>
      </c>
      <c r="K9733" s="3">
        <v>0</v>
      </c>
      <c r="L9733">
        <v>4</v>
      </c>
      <c r="M9733">
        <v>2</v>
      </c>
      <c r="N9733" s="3">
        <v>0</v>
      </c>
      <c r="O9733">
        <v>297</v>
      </c>
      <c r="P9733" s="3">
        <v>0</v>
      </c>
      <c r="Q9733">
        <v>2</v>
      </c>
      <c r="R9733">
        <v>305</v>
      </c>
    </row>
    <row r="9734" spans="1:18">
      <c r="A9734" s="2" t="s">
        <v>28025</v>
      </c>
      <c r="B9734" s="2" t="s">
        <v>306</v>
      </c>
      <c r="C9734" s="2" t="s">
        <v>4777</v>
      </c>
      <c r="D9734" s="2" t="s">
        <v>28026</v>
      </c>
      <c r="E9734" s="2" t="s">
        <v>15</v>
      </c>
      <c r="F9734" s="2" t="s">
        <v>6</v>
      </c>
      <c r="G9734">
        <v>4</v>
      </c>
      <c r="H9734" s="3">
        <v>0</v>
      </c>
      <c r="I9734">
        <v>4</v>
      </c>
      <c r="J9734">
        <v>0</v>
      </c>
      <c r="K9734">
        <v>0</v>
      </c>
      <c r="L9734">
        <v>0</v>
      </c>
      <c r="M9734">
        <v>0</v>
      </c>
      <c r="N9734">
        <v>4</v>
      </c>
      <c r="O9734">
        <v>0</v>
      </c>
      <c r="P9734">
        <v>0</v>
      </c>
      <c r="Q9734">
        <v>0</v>
      </c>
      <c r="R9734">
        <v>4</v>
      </c>
    </row>
    <row r="9735" spans="1:18">
      <c r="A9735" s="2" t="s">
        <v>28027</v>
      </c>
      <c r="B9735" s="2" t="s">
        <v>182</v>
      </c>
      <c r="C9735" s="2" t="s">
        <v>28028</v>
      </c>
      <c r="D9735" s="2" t="s">
        <v>28029</v>
      </c>
      <c r="E9735" s="2" t="s">
        <v>15</v>
      </c>
      <c r="F9735" s="2" t="s">
        <v>6</v>
      </c>
      <c r="G9735">
        <v>574</v>
      </c>
      <c r="H9735">
        <v>132</v>
      </c>
      <c r="I9735">
        <v>281</v>
      </c>
      <c r="J9735">
        <v>293</v>
      </c>
      <c r="K9735">
        <v>2</v>
      </c>
      <c r="L9735">
        <v>2</v>
      </c>
      <c r="M9735">
        <v>10</v>
      </c>
      <c r="N9735">
        <v>11</v>
      </c>
      <c r="O9735">
        <v>533</v>
      </c>
      <c r="P9735">
        <v>0</v>
      </c>
      <c r="Q9735">
        <v>16</v>
      </c>
      <c r="R9735">
        <v>574</v>
      </c>
    </row>
    <row r="9736" spans="1:18">
      <c r="A9736" s="2" t="s">
        <v>28030</v>
      </c>
      <c r="B9736" s="2" t="s">
        <v>259</v>
      </c>
      <c r="C9736" s="2" t="s">
        <v>18352</v>
      </c>
      <c r="D9736" s="2" t="s">
        <v>28031</v>
      </c>
      <c r="E9736" s="2" t="s">
        <v>28032</v>
      </c>
      <c r="F9736" s="2" t="s">
        <v>6</v>
      </c>
      <c r="G9736">
        <v>1581</v>
      </c>
      <c r="H9736">
        <v>579</v>
      </c>
      <c r="I9736">
        <v>791</v>
      </c>
      <c r="J9736">
        <v>790</v>
      </c>
      <c r="K9736">
        <v>6</v>
      </c>
      <c r="L9736">
        <v>53</v>
      </c>
      <c r="M9736">
        <v>273</v>
      </c>
      <c r="N9736">
        <v>285</v>
      </c>
      <c r="O9736">
        <v>895</v>
      </c>
      <c r="P9736">
        <v>1</v>
      </c>
      <c r="Q9736">
        <v>68</v>
      </c>
      <c r="R9736">
        <v>1581</v>
      </c>
    </row>
    <row r="9737" spans="1:18">
      <c r="A9737" s="2" t="s">
        <v>28033</v>
      </c>
      <c r="B9737" s="2" t="s">
        <v>259</v>
      </c>
      <c r="C9737" s="2" t="s">
        <v>8422</v>
      </c>
      <c r="D9737" s="2" t="s">
        <v>28034</v>
      </c>
      <c r="E9737" s="2" t="s">
        <v>8424</v>
      </c>
      <c r="F9737" s="2" t="s">
        <v>6</v>
      </c>
      <c r="G9737">
        <v>381</v>
      </c>
      <c r="H9737">
        <v>129</v>
      </c>
      <c r="I9737">
        <v>157</v>
      </c>
      <c r="J9737">
        <v>224</v>
      </c>
      <c r="K9737">
        <v>1</v>
      </c>
      <c r="L9737">
        <v>4</v>
      </c>
      <c r="M9737">
        <v>26</v>
      </c>
      <c r="N9737">
        <v>7</v>
      </c>
      <c r="O9737">
        <v>321</v>
      </c>
      <c r="P9737">
        <v>1</v>
      </c>
      <c r="Q9737">
        <v>21</v>
      </c>
      <c r="R9737">
        <v>381</v>
      </c>
    </row>
    <row r="9738" spans="1:18">
      <c r="A9738" s="2" t="s">
        <v>28035</v>
      </c>
      <c r="B9738" s="2" t="s">
        <v>259</v>
      </c>
      <c r="C9738" s="2" t="s">
        <v>28036</v>
      </c>
      <c r="D9738" s="2" t="s">
        <v>28037</v>
      </c>
      <c r="E9738" s="2" t="s">
        <v>28038</v>
      </c>
      <c r="F9738" s="2" t="s">
        <v>6</v>
      </c>
      <c r="G9738">
        <v>420</v>
      </c>
      <c r="H9738">
        <v>161</v>
      </c>
      <c r="I9738">
        <v>193</v>
      </c>
      <c r="J9738">
        <v>227</v>
      </c>
      <c r="K9738" s="3">
        <v>0</v>
      </c>
      <c r="L9738">
        <v>1</v>
      </c>
      <c r="M9738">
        <v>31</v>
      </c>
      <c r="N9738">
        <v>2</v>
      </c>
      <c r="O9738">
        <v>376</v>
      </c>
      <c r="P9738" s="3">
        <v>0</v>
      </c>
      <c r="Q9738">
        <v>10</v>
      </c>
      <c r="R9738">
        <v>420</v>
      </c>
    </row>
    <row r="9739" spans="1:18">
      <c r="A9739" s="2" t="s">
        <v>28039</v>
      </c>
      <c r="B9739" s="2" t="s">
        <v>182</v>
      </c>
      <c r="C9739" s="2" t="s">
        <v>259</v>
      </c>
      <c r="D9739" s="2" t="s">
        <v>28040</v>
      </c>
      <c r="E9739" s="2" t="s">
        <v>15</v>
      </c>
      <c r="F9739" s="2" t="s">
        <v>6</v>
      </c>
      <c r="G9739">
        <v>1046</v>
      </c>
      <c r="H9739">
        <v>561</v>
      </c>
      <c r="I9739">
        <v>559</v>
      </c>
      <c r="J9739">
        <v>487</v>
      </c>
      <c r="K9739">
        <v>3</v>
      </c>
      <c r="L9739">
        <v>10</v>
      </c>
      <c r="M9739">
        <v>46</v>
      </c>
      <c r="N9739">
        <v>297</v>
      </c>
      <c r="O9739">
        <v>661</v>
      </c>
      <c r="P9739">
        <v>3</v>
      </c>
      <c r="Q9739">
        <v>26</v>
      </c>
      <c r="R9739">
        <v>1046</v>
      </c>
    </row>
    <row r="9740" spans="1:18">
      <c r="A9740" s="2" t="s">
        <v>28041</v>
      </c>
      <c r="B9740" s="2" t="s">
        <v>49</v>
      </c>
      <c r="C9740" s="2" t="s">
        <v>28042</v>
      </c>
      <c r="D9740" s="2" t="s">
        <v>28043</v>
      </c>
      <c r="E9740" s="2" t="s">
        <v>28044</v>
      </c>
      <c r="F9740" s="2" t="s">
        <v>6</v>
      </c>
      <c r="G9740">
        <v>537</v>
      </c>
      <c r="H9740">
        <v>193</v>
      </c>
      <c r="I9740">
        <v>258</v>
      </c>
      <c r="J9740">
        <v>279</v>
      </c>
      <c r="K9740">
        <v>4</v>
      </c>
      <c r="L9740">
        <v>10</v>
      </c>
      <c r="M9740">
        <v>54</v>
      </c>
      <c r="N9740">
        <v>2</v>
      </c>
      <c r="O9740">
        <v>451</v>
      </c>
      <c r="P9740">
        <v>1</v>
      </c>
      <c r="Q9740">
        <v>15</v>
      </c>
      <c r="R9740">
        <v>537</v>
      </c>
    </row>
    <row r="9741" spans="1:18">
      <c r="A9741" s="2" t="s">
        <v>28045</v>
      </c>
      <c r="B9741" s="2" t="s">
        <v>49</v>
      </c>
      <c r="C9741" s="2" t="s">
        <v>11684</v>
      </c>
      <c r="D9741" s="2" t="s">
        <v>28046</v>
      </c>
      <c r="E9741" s="2" t="s">
        <v>28044</v>
      </c>
      <c r="F9741" s="2" t="s">
        <v>6</v>
      </c>
      <c r="G9741">
        <v>4</v>
      </c>
      <c r="H9741" s="3">
        <v>0</v>
      </c>
      <c r="I9741">
        <v>4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4</v>
      </c>
      <c r="P9741">
        <v>0</v>
      </c>
      <c r="Q9741">
        <v>0</v>
      </c>
      <c r="R9741">
        <v>4</v>
      </c>
    </row>
    <row r="9742" spans="1:18">
      <c r="A9742" s="2" t="s">
        <v>28047</v>
      </c>
      <c r="B9742" s="2" t="s">
        <v>259</v>
      </c>
      <c r="C9742" s="2" t="s">
        <v>13973</v>
      </c>
      <c r="D9742" s="2" t="s">
        <v>28048</v>
      </c>
      <c r="E9742" s="2" t="s">
        <v>28049</v>
      </c>
      <c r="F9742" s="2" t="s">
        <v>6</v>
      </c>
      <c r="G9742">
        <v>247</v>
      </c>
      <c r="H9742">
        <v>88</v>
      </c>
      <c r="I9742">
        <v>127</v>
      </c>
      <c r="J9742">
        <v>120</v>
      </c>
      <c r="K9742" s="3">
        <v>0</v>
      </c>
      <c r="L9742">
        <v>1</v>
      </c>
      <c r="M9742">
        <v>17</v>
      </c>
      <c r="N9742">
        <v>3</v>
      </c>
      <c r="O9742">
        <v>222</v>
      </c>
      <c r="P9742" s="3">
        <v>0</v>
      </c>
      <c r="Q9742">
        <v>4</v>
      </c>
      <c r="R9742">
        <v>247</v>
      </c>
    </row>
    <row r="9743" spans="1:18">
      <c r="A9743" s="2" t="s">
        <v>28050</v>
      </c>
      <c r="B9743" s="2" t="s">
        <v>75</v>
      </c>
      <c r="C9743" s="2" t="s">
        <v>4784</v>
      </c>
      <c r="D9743" s="2" t="s">
        <v>28051</v>
      </c>
      <c r="E9743" s="2" t="s">
        <v>28052</v>
      </c>
      <c r="F9743" s="2" t="s">
        <v>6</v>
      </c>
      <c r="G9743">
        <v>173</v>
      </c>
      <c r="H9743">
        <v>57</v>
      </c>
      <c r="I9743">
        <v>86</v>
      </c>
      <c r="J9743">
        <v>87</v>
      </c>
      <c r="K9743" s="3">
        <v>0</v>
      </c>
      <c r="L9743" s="3">
        <v>0</v>
      </c>
      <c r="M9743">
        <v>1</v>
      </c>
      <c r="N9743" s="3">
        <v>0</v>
      </c>
      <c r="O9743">
        <v>171</v>
      </c>
      <c r="P9743" s="3">
        <v>0</v>
      </c>
      <c r="Q9743">
        <v>1</v>
      </c>
      <c r="R9743">
        <v>173</v>
      </c>
    </row>
    <row r="9744" spans="1:18">
      <c r="A9744" s="2" t="s">
        <v>28053</v>
      </c>
      <c r="B9744" s="2" t="s">
        <v>233</v>
      </c>
      <c r="C9744" s="2" t="s">
        <v>28054</v>
      </c>
      <c r="D9744" s="2" t="s">
        <v>28055</v>
      </c>
      <c r="E9744" s="2" t="s">
        <v>28056</v>
      </c>
      <c r="F9744" s="2" t="s">
        <v>6</v>
      </c>
      <c r="G9744">
        <v>541</v>
      </c>
      <c r="H9744" s="3">
        <v>0</v>
      </c>
      <c r="I9744">
        <v>257</v>
      </c>
      <c r="J9744">
        <v>283</v>
      </c>
      <c r="K9744">
        <v>1</v>
      </c>
      <c r="L9744">
        <v>11</v>
      </c>
      <c r="M9744">
        <v>23</v>
      </c>
      <c r="N9744">
        <v>4</v>
      </c>
      <c r="O9744">
        <v>481</v>
      </c>
      <c r="P9744" s="3">
        <v>0</v>
      </c>
      <c r="Q9744">
        <v>20</v>
      </c>
      <c r="R9744">
        <v>540</v>
      </c>
    </row>
    <row r="9745" spans="1:18">
      <c r="A9745" s="2" t="s">
        <v>28057</v>
      </c>
      <c r="B9745" s="2" t="s">
        <v>189</v>
      </c>
      <c r="C9745" s="2" t="s">
        <v>28054</v>
      </c>
      <c r="D9745" s="2" t="s">
        <v>28058</v>
      </c>
      <c r="E9745" s="2" t="s">
        <v>28059</v>
      </c>
      <c r="F9745" s="2" t="s">
        <v>6</v>
      </c>
      <c r="G9745">
        <v>107</v>
      </c>
      <c r="H9745">
        <v>23</v>
      </c>
      <c r="I9745">
        <v>49</v>
      </c>
      <c r="J9745">
        <v>58</v>
      </c>
      <c r="K9745">
        <v>0</v>
      </c>
      <c r="L9745">
        <v>2</v>
      </c>
      <c r="M9745">
        <v>2</v>
      </c>
      <c r="N9745">
        <v>1</v>
      </c>
      <c r="O9745">
        <v>98</v>
      </c>
      <c r="P9745">
        <v>0</v>
      </c>
      <c r="Q9745">
        <v>4</v>
      </c>
      <c r="R9745">
        <v>107</v>
      </c>
    </row>
    <row r="9746" spans="1:18">
      <c r="A9746" s="2" t="s">
        <v>28060</v>
      </c>
      <c r="B9746" s="2" t="s">
        <v>49</v>
      </c>
      <c r="C9746" s="2" t="s">
        <v>28061</v>
      </c>
      <c r="D9746" s="2" t="s">
        <v>28062</v>
      </c>
      <c r="E9746" s="2" t="s">
        <v>28063</v>
      </c>
      <c r="F9746" s="2" t="s">
        <v>6</v>
      </c>
      <c r="G9746">
        <v>101</v>
      </c>
      <c r="H9746">
        <v>37</v>
      </c>
      <c r="I9746">
        <v>49</v>
      </c>
      <c r="J9746">
        <v>52</v>
      </c>
      <c r="K9746">
        <v>2</v>
      </c>
      <c r="L9746">
        <v>1</v>
      </c>
      <c r="M9746">
        <v>64</v>
      </c>
      <c r="N9746">
        <v>0</v>
      </c>
      <c r="O9746">
        <v>33</v>
      </c>
      <c r="P9746">
        <v>1</v>
      </c>
      <c r="Q9746">
        <v>0</v>
      </c>
      <c r="R9746">
        <v>101</v>
      </c>
    </row>
    <row r="9747" spans="1:18">
      <c r="A9747" s="2" t="s">
        <v>28064</v>
      </c>
      <c r="B9747" s="2" t="s">
        <v>189</v>
      </c>
      <c r="C9747" s="2" t="s">
        <v>28065</v>
      </c>
      <c r="D9747" s="2" t="s">
        <v>28066</v>
      </c>
      <c r="E9747" s="2" t="s">
        <v>28067</v>
      </c>
      <c r="F9747" s="2" t="s">
        <v>6</v>
      </c>
      <c r="G9747">
        <v>80</v>
      </c>
      <c r="H9747">
        <v>20</v>
      </c>
      <c r="I9747">
        <v>37</v>
      </c>
      <c r="J9747">
        <v>43</v>
      </c>
      <c r="K9747">
        <v>2</v>
      </c>
      <c r="L9747">
        <v>0</v>
      </c>
      <c r="M9747">
        <v>2</v>
      </c>
      <c r="N9747">
        <v>0</v>
      </c>
      <c r="O9747">
        <v>76</v>
      </c>
      <c r="P9747">
        <v>0</v>
      </c>
      <c r="Q9747">
        <v>0</v>
      </c>
      <c r="R9747">
        <v>80</v>
      </c>
    </row>
    <row r="9748" spans="1:18">
      <c r="A9748" s="2" t="s">
        <v>28068</v>
      </c>
      <c r="B9748" s="2" t="s">
        <v>49</v>
      </c>
      <c r="C9748" s="2" t="s">
        <v>28069</v>
      </c>
      <c r="D9748" s="2" t="s">
        <v>28070</v>
      </c>
      <c r="E9748" s="2" t="s">
        <v>28071</v>
      </c>
      <c r="F9748" s="2" t="s">
        <v>6</v>
      </c>
      <c r="G9748">
        <v>126</v>
      </c>
      <c r="H9748">
        <v>35</v>
      </c>
      <c r="I9748">
        <v>67</v>
      </c>
      <c r="J9748">
        <v>59</v>
      </c>
      <c r="K9748">
        <v>0</v>
      </c>
      <c r="L9748">
        <v>0</v>
      </c>
      <c r="M9748">
        <v>48</v>
      </c>
      <c r="N9748">
        <v>1</v>
      </c>
      <c r="O9748">
        <v>75</v>
      </c>
      <c r="P9748">
        <v>0</v>
      </c>
      <c r="Q9748">
        <v>2</v>
      </c>
      <c r="R9748">
        <v>126</v>
      </c>
    </row>
    <row r="9749" spans="1:18">
      <c r="A9749" s="2" t="s">
        <v>28072</v>
      </c>
      <c r="B9749" s="2" t="s">
        <v>49</v>
      </c>
      <c r="C9749" s="2" t="s">
        <v>126</v>
      </c>
      <c r="D9749" s="2" t="s">
        <v>28073</v>
      </c>
      <c r="E9749" s="2" t="s">
        <v>15</v>
      </c>
      <c r="F9749" s="2" t="s">
        <v>6</v>
      </c>
      <c r="G9749">
        <v>549</v>
      </c>
      <c r="H9749">
        <v>392</v>
      </c>
      <c r="I9749">
        <v>1</v>
      </c>
      <c r="J9749">
        <v>548</v>
      </c>
      <c r="K9749">
        <v>2</v>
      </c>
      <c r="L9749">
        <v>10</v>
      </c>
      <c r="M9749">
        <v>434</v>
      </c>
      <c r="N9749">
        <v>56</v>
      </c>
      <c r="O9749">
        <v>41</v>
      </c>
      <c r="P9749">
        <v>0</v>
      </c>
      <c r="Q9749">
        <v>6</v>
      </c>
      <c r="R9749">
        <v>549</v>
      </c>
    </row>
    <row r="9750" spans="1:18">
      <c r="A9750" s="2" t="s">
        <v>28074</v>
      </c>
      <c r="B9750" s="2" t="s">
        <v>140</v>
      </c>
      <c r="C9750" s="2" t="s">
        <v>141</v>
      </c>
      <c r="D9750" s="2" t="s">
        <v>28075</v>
      </c>
      <c r="E9750" s="2" t="s">
        <v>15</v>
      </c>
      <c r="F9750" s="2" t="s">
        <v>6</v>
      </c>
      <c r="G9750">
        <v>1307</v>
      </c>
      <c r="H9750">
        <v>832</v>
      </c>
      <c r="I9750">
        <v>662</v>
      </c>
      <c r="J9750">
        <v>645</v>
      </c>
      <c r="K9750">
        <v>1</v>
      </c>
      <c r="L9750">
        <v>46</v>
      </c>
      <c r="M9750">
        <v>71</v>
      </c>
      <c r="N9750">
        <v>714</v>
      </c>
      <c r="O9750">
        <v>398</v>
      </c>
      <c r="P9750">
        <v>12</v>
      </c>
      <c r="Q9750">
        <v>65</v>
      </c>
      <c r="R9750">
        <v>1307</v>
      </c>
    </row>
    <row r="9751" spans="1:18">
      <c r="A9751" s="2" t="s">
        <v>28076</v>
      </c>
      <c r="B9751" s="2" t="s">
        <v>306</v>
      </c>
      <c r="C9751" s="2" t="s">
        <v>28077</v>
      </c>
      <c r="D9751" s="2" t="s">
        <v>28078</v>
      </c>
      <c r="E9751" s="2" t="s">
        <v>28079</v>
      </c>
      <c r="F9751" s="2" t="s">
        <v>6</v>
      </c>
      <c r="G9751">
        <v>304</v>
      </c>
      <c r="H9751">
        <v>112</v>
      </c>
      <c r="I9751">
        <v>150</v>
      </c>
      <c r="J9751">
        <v>154</v>
      </c>
      <c r="K9751">
        <v>0</v>
      </c>
      <c r="L9751">
        <v>6</v>
      </c>
      <c r="M9751">
        <v>9</v>
      </c>
      <c r="N9751">
        <v>4</v>
      </c>
      <c r="O9751">
        <v>268</v>
      </c>
      <c r="P9751">
        <v>0</v>
      </c>
      <c r="Q9751">
        <v>17</v>
      </c>
      <c r="R9751">
        <v>304</v>
      </c>
    </row>
    <row r="9752" spans="1:18">
      <c r="A9752" s="2" t="s">
        <v>28080</v>
      </c>
      <c r="B9752" s="2" t="s">
        <v>8</v>
      </c>
      <c r="C9752" s="2" t="s">
        <v>28081</v>
      </c>
      <c r="D9752" s="2" t="s">
        <v>28082</v>
      </c>
      <c r="E9752" s="2" t="s">
        <v>15</v>
      </c>
      <c r="F9752" s="2" t="s">
        <v>6</v>
      </c>
      <c r="G9752">
        <v>1778</v>
      </c>
      <c r="H9752">
        <v>719</v>
      </c>
      <c r="I9752">
        <v>893</v>
      </c>
      <c r="J9752">
        <v>885</v>
      </c>
      <c r="K9752">
        <v>10</v>
      </c>
      <c r="L9752">
        <v>159</v>
      </c>
      <c r="M9752">
        <v>236</v>
      </c>
      <c r="N9752">
        <v>320</v>
      </c>
      <c r="O9752">
        <v>991</v>
      </c>
      <c r="P9752">
        <v>1</v>
      </c>
      <c r="Q9752">
        <v>61</v>
      </c>
      <c r="R9752">
        <v>1778</v>
      </c>
    </row>
    <row r="9753" spans="1:18">
      <c r="A9753" s="2" t="s">
        <v>28083</v>
      </c>
      <c r="B9753" s="2" t="s">
        <v>117</v>
      </c>
      <c r="C9753" s="2" t="s">
        <v>1258</v>
      </c>
      <c r="D9753" s="2" t="s">
        <v>28084</v>
      </c>
      <c r="E9753" s="2" t="s">
        <v>28085</v>
      </c>
      <c r="F9753" s="2" t="s">
        <v>6</v>
      </c>
      <c r="G9753">
        <v>1178</v>
      </c>
      <c r="H9753">
        <v>386</v>
      </c>
      <c r="I9753">
        <v>630</v>
      </c>
      <c r="J9753">
        <v>548</v>
      </c>
      <c r="K9753">
        <v>5</v>
      </c>
      <c r="L9753">
        <v>37</v>
      </c>
      <c r="M9753">
        <v>143</v>
      </c>
      <c r="N9753">
        <v>136</v>
      </c>
      <c r="O9753">
        <v>816</v>
      </c>
      <c r="P9753">
        <v>0</v>
      </c>
      <c r="Q9753">
        <v>41</v>
      </c>
      <c r="R9753">
        <v>1178</v>
      </c>
    </row>
    <row r="9754" spans="1:18">
      <c r="A9754" s="2" t="s">
        <v>28086</v>
      </c>
      <c r="B9754" s="2" t="s">
        <v>452</v>
      </c>
      <c r="C9754" s="2" t="s">
        <v>28087</v>
      </c>
      <c r="D9754" s="2" t="s">
        <v>28088</v>
      </c>
      <c r="E9754" s="2" t="s">
        <v>28089</v>
      </c>
      <c r="F9754" s="2" t="s">
        <v>6</v>
      </c>
      <c r="G9754">
        <v>390</v>
      </c>
      <c r="H9754" s="3">
        <v>0</v>
      </c>
      <c r="I9754">
        <v>197</v>
      </c>
      <c r="J9754">
        <v>193</v>
      </c>
      <c r="K9754">
        <v>0</v>
      </c>
      <c r="L9754">
        <v>2</v>
      </c>
      <c r="M9754">
        <v>1</v>
      </c>
      <c r="N9754">
        <v>13</v>
      </c>
      <c r="O9754">
        <v>352</v>
      </c>
      <c r="P9754">
        <v>0</v>
      </c>
      <c r="Q9754">
        <v>22</v>
      </c>
      <c r="R9754">
        <v>390</v>
      </c>
    </row>
    <row r="9755" spans="1:18">
      <c r="A9755" s="2" t="s">
        <v>28090</v>
      </c>
      <c r="B9755" s="2" t="s">
        <v>136</v>
      </c>
      <c r="C9755" s="2" t="s">
        <v>2551</v>
      </c>
      <c r="D9755" s="2" t="s">
        <v>8138</v>
      </c>
      <c r="E9755" s="2" t="s">
        <v>15</v>
      </c>
      <c r="F9755" s="2" t="s">
        <v>6</v>
      </c>
      <c r="G9755">
        <v>1979</v>
      </c>
      <c r="H9755">
        <v>771</v>
      </c>
      <c r="I9755">
        <v>992</v>
      </c>
      <c r="J9755">
        <v>987</v>
      </c>
      <c r="K9755">
        <v>19</v>
      </c>
      <c r="L9755">
        <v>101</v>
      </c>
      <c r="M9755">
        <v>736</v>
      </c>
      <c r="N9755">
        <v>106</v>
      </c>
      <c r="O9755">
        <v>912</v>
      </c>
      <c r="P9755">
        <v>8</v>
      </c>
      <c r="Q9755">
        <v>97</v>
      </c>
      <c r="R9755">
        <v>1979</v>
      </c>
    </row>
    <row r="9756" spans="1:18">
      <c r="A9756" s="2" t="s">
        <v>28091</v>
      </c>
      <c r="B9756" s="2" t="s">
        <v>136</v>
      </c>
      <c r="C9756" s="2" t="s">
        <v>4232</v>
      </c>
      <c r="D9756" s="2" t="s">
        <v>2147</v>
      </c>
      <c r="E9756" s="2" t="s">
        <v>15</v>
      </c>
      <c r="F9756" s="2" t="s">
        <v>6</v>
      </c>
      <c r="G9756">
        <v>1830</v>
      </c>
      <c r="H9756">
        <v>200</v>
      </c>
      <c r="I9756">
        <v>915</v>
      </c>
      <c r="J9756">
        <v>915</v>
      </c>
      <c r="K9756">
        <v>11</v>
      </c>
      <c r="L9756">
        <v>58</v>
      </c>
      <c r="M9756">
        <v>473</v>
      </c>
      <c r="N9756">
        <v>47</v>
      </c>
      <c r="O9756">
        <v>1195</v>
      </c>
      <c r="P9756">
        <v>14</v>
      </c>
      <c r="Q9756">
        <v>32</v>
      </c>
      <c r="R9756">
        <v>1830</v>
      </c>
    </row>
    <row r="9757" spans="1:18">
      <c r="A9757" s="2" t="s">
        <v>28092</v>
      </c>
      <c r="B9757" s="2" t="s">
        <v>720</v>
      </c>
      <c r="C9757" s="2" t="s">
        <v>721</v>
      </c>
      <c r="D9757" s="2" t="s">
        <v>28093</v>
      </c>
      <c r="E9757" s="2" t="s">
        <v>15</v>
      </c>
      <c r="F9757" s="2" t="s">
        <v>6</v>
      </c>
      <c r="G9757">
        <v>1208</v>
      </c>
      <c r="H9757">
        <v>916</v>
      </c>
      <c r="I9757">
        <v>677</v>
      </c>
      <c r="J9757">
        <v>531</v>
      </c>
      <c r="K9757">
        <v>1</v>
      </c>
      <c r="L9757">
        <v>85</v>
      </c>
      <c r="M9757">
        <v>151</v>
      </c>
      <c r="N9757">
        <v>679</v>
      </c>
      <c r="O9757">
        <v>256</v>
      </c>
      <c r="P9757">
        <v>4</v>
      </c>
      <c r="Q9757">
        <v>32</v>
      </c>
      <c r="R9757">
        <v>1208</v>
      </c>
    </row>
    <row r="9758" spans="1:18">
      <c r="A9758" s="2" t="s">
        <v>28094</v>
      </c>
      <c r="B9758" s="2" t="s">
        <v>189</v>
      </c>
      <c r="C9758" s="2" t="s">
        <v>28095</v>
      </c>
      <c r="D9758" s="2" t="s">
        <v>28096</v>
      </c>
      <c r="E9758" s="2" t="s">
        <v>28097</v>
      </c>
      <c r="F9758" s="2" t="s">
        <v>6</v>
      </c>
      <c r="G9758">
        <v>58</v>
      </c>
      <c r="H9758">
        <v>19</v>
      </c>
      <c r="I9758">
        <v>31</v>
      </c>
      <c r="J9758">
        <v>27</v>
      </c>
      <c r="K9758">
        <v>1</v>
      </c>
      <c r="L9758">
        <v>0</v>
      </c>
      <c r="M9758">
        <v>1</v>
      </c>
      <c r="N9758">
        <v>2</v>
      </c>
      <c r="O9758">
        <v>53</v>
      </c>
      <c r="P9758">
        <v>1</v>
      </c>
      <c r="Q9758">
        <v>0</v>
      </c>
      <c r="R9758">
        <v>58</v>
      </c>
    </row>
    <row r="9759" spans="1:18">
      <c r="A9759" s="2" t="s">
        <v>28098</v>
      </c>
      <c r="B9759" s="2" t="s">
        <v>21</v>
      </c>
      <c r="C9759" s="2" t="s">
        <v>18885</v>
      </c>
      <c r="D9759" s="2" t="s">
        <v>28099</v>
      </c>
      <c r="E9759" s="2" t="s">
        <v>28100</v>
      </c>
      <c r="F9759" s="2" t="s">
        <v>6</v>
      </c>
      <c r="G9759">
        <v>588</v>
      </c>
      <c r="H9759">
        <v>519</v>
      </c>
      <c r="I9759">
        <v>299</v>
      </c>
      <c r="J9759">
        <v>289</v>
      </c>
      <c r="K9759">
        <v>11</v>
      </c>
      <c r="L9759">
        <v>5</v>
      </c>
      <c r="M9759">
        <v>23</v>
      </c>
      <c r="N9759">
        <v>19</v>
      </c>
      <c r="O9759">
        <v>494</v>
      </c>
      <c r="P9759">
        <v>0</v>
      </c>
      <c r="Q9759">
        <v>36</v>
      </c>
      <c r="R9759">
        <v>588</v>
      </c>
    </row>
    <row r="9760" spans="1:18">
      <c r="A9760" s="2" t="s">
        <v>28101</v>
      </c>
      <c r="B9760" s="2" t="s">
        <v>117</v>
      </c>
      <c r="C9760" s="2" t="s">
        <v>28102</v>
      </c>
      <c r="D9760" s="2" t="s">
        <v>28103</v>
      </c>
      <c r="E9760" s="2" t="s">
        <v>28104</v>
      </c>
      <c r="F9760" s="2" t="s">
        <v>6</v>
      </c>
      <c r="G9760">
        <v>751</v>
      </c>
      <c r="H9760">
        <v>137</v>
      </c>
      <c r="I9760">
        <v>383</v>
      </c>
      <c r="J9760">
        <v>368</v>
      </c>
      <c r="K9760">
        <v>3</v>
      </c>
      <c r="L9760">
        <v>9</v>
      </c>
      <c r="M9760">
        <v>13</v>
      </c>
      <c r="N9760">
        <v>4</v>
      </c>
      <c r="O9760">
        <v>716</v>
      </c>
      <c r="P9760">
        <v>0</v>
      </c>
      <c r="Q9760">
        <v>6</v>
      </c>
      <c r="R9760">
        <v>751</v>
      </c>
    </row>
    <row r="9761" spans="1:18">
      <c r="A9761" s="2" t="s">
        <v>28105</v>
      </c>
      <c r="B9761" s="2" t="s">
        <v>96</v>
      </c>
      <c r="C9761" s="2" t="s">
        <v>22364</v>
      </c>
      <c r="D9761" s="2" t="s">
        <v>28106</v>
      </c>
      <c r="E9761" s="2" t="s">
        <v>15</v>
      </c>
      <c r="F9761" s="2" t="s">
        <v>6</v>
      </c>
      <c r="G9761">
        <v>305</v>
      </c>
      <c r="H9761">
        <v>159</v>
      </c>
      <c r="I9761">
        <v>146</v>
      </c>
      <c r="J9761">
        <v>159</v>
      </c>
      <c r="K9761" s="3">
        <v>0</v>
      </c>
      <c r="L9761" s="3">
        <v>0</v>
      </c>
      <c r="M9761">
        <v>109</v>
      </c>
      <c r="N9761" s="3">
        <v>0</v>
      </c>
      <c r="O9761">
        <v>196</v>
      </c>
      <c r="P9761" s="3">
        <v>0</v>
      </c>
      <c r="Q9761" s="3">
        <v>0</v>
      </c>
      <c r="R9761">
        <v>305</v>
      </c>
    </row>
    <row r="9762" spans="1:18">
      <c r="A9762" s="2" t="s">
        <v>28107</v>
      </c>
      <c r="B9762" s="2" t="s">
        <v>478</v>
      </c>
      <c r="C9762" s="2" t="s">
        <v>28108</v>
      </c>
      <c r="D9762" s="2" t="s">
        <v>28109</v>
      </c>
      <c r="E9762" s="2" t="s">
        <v>28110</v>
      </c>
      <c r="F9762" s="2" t="s">
        <v>6</v>
      </c>
      <c r="G9762">
        <v>374</v>
      </c>
      <c r="H9762">
        <v>275</v>
      </c>
      <c r="I9762">
        <v>198</v>
      </c>
      <c r="J9762">
        <v>176</v>
      </c>
      <c r="K9762">
        <v>1</v>
      </c>
      <c r="L9762">
        <v>0</v>
      </c>
      <c r="M9762">
        <v>199</v>
      </c>
      <c r="N9762">
        <v>0</v>
      </c>
      <c r="O9762">
        <v>170</v>
      </c>
      <c r="P9762">
        <v>0</v>
      </c>
      <c r="Q9762">
        <v>4</v>
      </c>
      <c r="R9762">
        <v>374</v>
      </c>
    </row>
    <row r="9763" spans="1:18">
      <c r="A9763" s="2" t="s">
        <v>28111</v>
      </c>
      <c r="B9763" s="2" t="s">
        <v>49</v>
      </c>
      <c r="C9763" s="2" t="s">
        <v>2028</v>
      </c>
      <c r="D9763" s="2" t="s">
        <v>28112</v>
      </c>
      <c r="E9763" s="2" t="s">
        <v>28113</v>
      </c>
      <c r="F9763" s="2" t="s">
        <v>6</v>
      </c>
      <c r="G9763">
        <v>1357</v>
      </c>
      <c r="H9763">
        <v>1190</v>
      </c>
      <c r="I9763">
        <v>733</v>
      </c>
      <c r="J9763">
        <v>624</v>
      </c>
      <c r="K9763">
        <v>2</v>
      </c>
      <c r="L9763">
        <v>9</v>
      </c>
      <c r="M9763">
        <v>1233</v>
      </c>
      <c r="N9763">
        <v>52</v>
      </c>
      <c r="O9763">
        <v>52</v>
      </c>
      <c r="P9763">
        <v>1</v>
      </c>
      <c r="Q9763">
        <v>8</v>
      </c>
      <c r="R9763">
        <v>1357</v>
      </c>
    </row>
    <row r="9764" spans="1:18">
      <c r="A9764" s="2" t="s">
        <v>28114</v>
      </c>
      <c r="B9764" s="2" t="s">
        <v>193</v>
      </c>
      <c r="C9764" s="2" t="s">
        <v>2953</v>
      </c>
      <c r="D9764" s="2" t="s">
        <v>14019</v>
      </c>
      <c r="E9764" s="2" t="s">
        <v>28115</v>
      </c>
      <c r="F9764" s="2" t="s">
        <v>6</v>
      </c>
      <c r="G9764">
        <v>72</v>
      </c>
      <c r="H9764">
        <v>12</v>
      </c>
      <c r="I9764">
        <v>44</v>
      </c>
      <c r="J9764">
        <v>28</v>
      </c>
      <c r="K9764" s="3">
        <v>0</v>
      </c>
      <c r="L9764">
        <v>35</v>
      </c>
      <c r="M9764">
        <v>9</v>
      </c>
      <c r="N9764">
        <v>1</v>
      </c>
      <c r="O9764">
        <v>23</v>
      </c>
      <c r="P9764" s="3">
        <v>0</v>
      </c>
      <c r="Q9764">
        <v>4</v>
      </c>
      <c r="R9764">
        <v>72</v>
      </c>
    </row>
    <row r="9765" spans="1:18">
      <c r="A9765" s="2" t="s">
        <v>28116</v>
      </c>
      <c r="B9765" s="2" t="s">
        <v>193</v>
      </c>
      <c r="C9765" s="2" t="s">
        <v>2953</v>
      </c>
      <c r="D9765" s="2" t="s">
        <v>28117</v>
      </c>
      <c r="E9765" s="2" t="s">
        <v>28118</v>
      </c>
      <c r="F9765" s="2" t="s">
        <v>6</v>
      </c>
      <c r="G9765">
        <v>1991</v>
      </c>
      <c r="H9765">
        <v>477</v>
      </c>
      <c r="I9765">
        <v>964</v>
      </c>
      <c r="J9765">
        <v>1027</v>
      </c>
      <c r="K9765">
        <v>5</v>
      </c>
      <c r="L9765">
        <v>1051</v>
      </c>
      <c r="M9765">
        <v>270</v>
      </c>
      <c r="N9765">
        <v>49</v>
      </c>
      <c r="O9765">
        <v>509</v>
      </c>
      <c r="P9765">
        <v>7</v>
      </c>
      <c r="Q9765">
        <v>100</v>
      </c>
      <c r="R9765">
        <v>1991</v>
      </c>
    </row>
    <row r="9766" spans="1:18">
      <c r="A9766" s="2" t="s">
        <v>28119</v>
      </c>
      <c r="B9766" s="2" t="s">
        <v>49</v>
      </c>
      <c r="C9766" s="2" t="s">
        <v>4048</v>
      </c>
      <c r="D9766" s="2" t="s">
        <v>28120</v>
      </c>
      <c r="E9766" s="2" t="s">
        <v>4050</v>
      </c>
      <c r="F9766" s="2" t="s">
        <v>6</v>
      </c>
      <c r="G9766">
        <v>2646</v>
      </c>
      <c r="H9766">
        <v>1915</v>
      </c>
      <c r="I9766">
        <v>1402</v>
      </c>
      <c r="J9766">
        <v>1244</v>
      </c>
      <c r="K9766">
        <v>24</v>
      </c>
      <c r="L9766">
        <v>38</v>
      </c>
      <c r="M9766">
        <v>2223</v>
      </c>
      <c r="N9766">
        <v>204</v>
      </c>
      <c r="O9766">
        <v>129</v>
      </c>
      <c r="P9766">
        <v>2</v>
      </c>
      <c r="Q9766">
        <v>26</v>
      </c>
      <c r="R9766">
        <v>2646</v>
      </c>
    </row>
    <row r="9767" spans="1:18">
      <c r="A9767" s="2" t="s">
        <v>28121</v>
      </c>
      <c r="B9767" s="2" t="s">
        <v>193</v>
      </c>
      <c r="C9767" s="2" t="s">
        <v>2000</v>
      </c>
      <c r="D9767" s="2" t="s">
        <v>28122</v>
      </c>
      <c r="E9767" s="2" t="s">
        <v>15</v>
      </c>
      <c r="F9767" s="2" t="s">
        <v>6</v>
      </c>
      <c r="G9767">
        <v>2294</v>
      </c>
      <c r="H9767">
        <v>383</v>
      </c>
      <c r="I9767">
        <v>1105</v>
      </c>
      <c r="J9767">
        <v>1189</v>
      </c>
      <c r="K9767">
        <v>6</v>
      </c>
      <c r="L9767">
        <v>1740</v>
      </c>
      <c r="M9767">
        <v>206</v>
      </c>
      <c r="N9767">
        <v>30</v>
      </c>
      <c r="O9767">
        <v>255</v>
      </c>
      <c r="P9767">
        <v>8</v>
      </c>
      <c r="Q9767">
        <v>49</v>
      </c>
      <c r="R9767">
        <v>2294</v>
      </c>
    </row>
    <row r="9768" spans="1:18">
      <c r="A9768" s="2" t="s">
        <v>28123</v>
      </c>
      <c r="B9768" s="2" t="s">
        <v>117</v>
      </c>
      <c r="C9768" s="2" t="s">
        <v>28124</v>
      </c>
      <c r="D9768" s="2" t="s">
        <v>28125</v>
      </c>
      <c r="E9768" s="2" t="s">
        <v>28126</v>
      </c>
      <c r="F9768" s="2" t="s">
        <v>6</v>
      </c>
      <c r="G9768">
        <v>549</v>
      </c>
      <c r="H9768">
        <v>55</v>
      </c>
      <c r="I9768">
        <v>288</v>
      </c>
      <c r="J9768">
        <v>261</v>
      </c>
      <c r="K9768">
        <v>3</v>
      </c>
      <c r="L9768">
        <v>60</v>
      </c>
      <c r="M9768">
        <v>38</v>
      </c>
      <c r="N9768">
        <v>38</v>
      </c>
      <c r="O9768">
        <v>387</v>
      </c>
      <c r="P9768">
        <v>0</v>
      </c>
      <c r="Q9768">
        <v>23</v>
      </c>
      <c r="R9768">
        <v>549</v>
      </c>
    </row>
    <row r="9769" spans="1:18">
      <c r="A9769" s="2" t="s">
        <v>28123</v>
      </c>
      <c r="B9769" s="2" t="s">
        <v>245</v>
      </c>
      <c r="C9769" s="2" t="s">
        <v>28124</v>
      </c>
      <c r="D9769" s="2" t="s">
        <v>28127</v>
      </c>
      <c r="E9769" s="2" t="s">
        <v>15</v>
      </c>
      <c r="F9769" s="2" t="s">
        <v>6</v>
      </c>
      <c r="G9769">
        <v>1482</v>
      </c>
      <c r="H9769">
        <v>1062</v>
      </c>
      <c r="I9769">
        <v>796</v>
      </c>
      <c r="J9769">
        <v>686</v>
      </c>
      <c r="K9769" s="3">
        <v>0</v>
      </c>
      <c r="L9769">
        <v>6</v>
      </c>
      <c r="M9769">
        <v>248</v>
      </c>
      <c r="N9769">
        <v>1224</v>
      </c>
      <c r="O9769" s="3">
        <v>0</v>
      </c>
      <c r="P9769">
        <v>3</v>
      </c>
      <c r="Q9769">
        <v>1</v>
      </c>
      <c r="R9769">
        <v>1482</v>
      </c>
    </row>
    <row r="9770" spans="1:18">
      <c r="A9770" s="2" t="s">
        <v>28128</v>
      </c>
      <c r="B9770" s="2" t="s">
        <v>531</v>
      </c>
      <c r="C9770" s="2" t="s">
        <v>28129</v>
      </c>
      <c r="D9770" s="2" t="s">
        <v>28130</v>
      </c>
      <c r="E9770" s="2" t="s">
        <v>15</v>
      </c>
      <c r="F9770" s="2" t="s">
        <v>6</v>
      </c>
      <c r="G9770">
        <v>474</v>
      </c>
      <c r="H9770">
        <v>362</v>
      </c>
      <c r="I9770">
        <v>247</v>
      </c>
      <c r="J9770">
        <v>227</v>
      </c>
      <c r="K9770">
        <v>1</v>
      </c>
      <c r="L9770">
        <v>1</v>
      </c>
      <c r="M9770">
        <v>24</v>
      </c>
      <c r="N9770">
        <v>153</v>
      </c>
      <c r="O9770">
        <v>290</v>
      </c>
      <c r="P9770">
        <v>0</v>
      </c>
      <c r="Q9770">
        <v>5</v>
      </c>
      <c r="R9770">
        <v>474</v>
      </c>
    </row>
    <row r="9771" spans="1:18">
      <c r="A9771" s="2" t="s">
        <v>28131</v>
      </c>
      <c r="B9771" s="2" t="s">
        <v>193</v>
      </c>
      <c r="C9771" s="2" t="s">
        <v>12766</v>
      </c>
      <c r="D9771" s="2" t="s">
        <v>28132</v>
      </c>
      <c r="E9771" s="2" t="s">
        <v>12768</v>
      </c>
      <c r="F9771" s="2" t="s">
        <v>6</v>
      </c>
      <c r="G9771">
        <v>23</v>
      </c>
      <c r="H9771">
        <v>15</v>
      </c>
      <c r="I9771">
        <v>16</v>
      </c>
      <c r="J9771">
        <v>7</v>
      </c>
      <c r="K9771">
        <v>0</v>
      </c>
      <c r="L9771">
        <v>0</v>
      </c>
      <c r="M9771">
        <v>10</v>
      </c>
      <c r="N9771">
        <v>0</v>
      </c>
      <c r="O9771">
        <v>13</v>
      </c>
      <c r="P9771">
        <v>0</v>
      </c>
      <c r="Q9771">
        <v>0</v>
      </c>
      <c r="R9771">
        <v>23</v>
      </c>
    </row>
    <row r="9772" spans="1:18">
      <c r="A9772" s="2" t="s">
        <v>28133</v>
      </c>
      <c r="B9772" s="2" t="s">
        <v>8</v>
      </c>
      <c r="C9772" s="2" t="s">
        <v>2926</v>
      </c>
      <c r="D9772" s="2" t="s">
        <v>28134</v>
      </c>
      <c r="E9772" s="2" t="s">
        <v>28135</v>
      </c>
      <c r="F9772" s="2" t="s">
        <v>6</v>
      </c>
      <c r="G9772">
        <v>0</v>
      </c>
      <c r="H9772" s="3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</row>
    <row r="9773" spans="1:18">
      <c r="A9773" s="2" t="s">
        <v>28136</v>
      </c>
      <c r="B9773" s="2" t="s">
        <v>112</v>
      </c>
      <c r="C9773" s="2" t="s">
        <v>3604</v>
      </c>
      <c r="D9773" s="2" t="s">
        <v>28137</v>
      </c>
      <c r="E9773" s="2" t="s">
        <v>15</v>
      </c>
      <c r="F9773" s="2" t="s">
        <v>6</v>
      </c>
      <c r="G9773">
        <v>233</v>
      </c>
      <c r="H9773">
        <v>82</v>
      </c>
      <c r="I9773">
        <v>97</v>
      </c>
      <c r="J9773">
        <v>136</v>
      </c>
      <c r="K9773">
        <v>0</v>
      </c>
      <c r="L9773">
        <v>17</v>
      </c>
      <c r="M9773">
        <v>27</v>
      </c>
      <c r="N9773">
        <v>27</v>
      </c>
      <c r="O9773">
        <v>153</v>
      </c>
      <c r="P9773">
        <v>1</v>
      </c>
      <c r="Q9773">
        <v>8</v>
      </c>
      <c r="R9773">
        <v>233</v>
      </c>
    </row>
    <row r="9774" spans="1:18">
      <c r="A9774" s="2" t="s">
        <v>28138</v>
      </c>
      <c r="B9774" s="2" t="s">
        <v>306</v>
      </c>
      <c r="C9774" s="2" t="s">
        <v>10692</v>
      </c>
      <c r="D9774" s="2" t="s">
        <v>28139</v>
      </c>
      <c r="E9774" s="2" t="s">
        <v>28140</v>
      </c>
      <c r="F9774" s="2" t="s">
        <v>6</v>
      </c>
      <c r="G9774">
        <v>9</v>
      </c>
      <c r="H9774">
        <v>6</v>
      </c>
      <c r="I9774">
        <v>5</v>
      </c>
      <c r="J9774">
        <v>4</v>
      </c>
      <c r="K9774">
        <v>1</v>
      </c>
      <c r="L9774">
        <v>0</v>
      </c>
      <c r="M9774">
        <v>0</v>
      </c>
      <c r="N9774">
        <v>1</v>
      </c>
      <c r="O9774">
        <v>6</v>
      </c>
      <c r="P9774">
        <v>0</v>
      </c>
      <c r="Q9774">
        <v>1</v>
      </c>
      <c r="R9774">
        <v>9</v>
      </c>
    </row>
    <row r="9775" spans="1:18">
      <c r="A9775" s="2" t="s">
        <v>28141</v>
      </c>
      <c r="B9775" s="2" t="s">
        <v>49</v>
      </c>
      <c r="C9775" s="2" t="s">
        <v>9043</v>
      </c>
      <c r="D9775" s="2" t="s">
        <v>28142</v>
      </c>
      <c r="E9775" s="2" t="s">
        <v>28143</v>
      </c>
      <c r="F9775" s="2" t="s">
        <v>6</v>
      </c>
      <c r="G9775">
        <v>70</v>
      </c>
      <c r="H9775">
        <v>20</v>
      </c>
      <c r="I9775">
        <v>42</v>
      </c>
      <c r="J9775">
        <v>28</v>
      </c>
      <c r="K9775">
        <v>0</v>
      </c>
      <c r="L9775">
        <v>0</v>
      </c>
      <c r="M9775">
        <v>20</v>
      </c>
      <c r="N9775">
        <v>8</v>
      </c>
      <c r="O9775">
        <v>40</v>
      </c>
      <c r="P9775">
        <v>0</v>
      </c>
      <c r="Q9775">
        <v>2</v>
      </c>
      <c r="R9775">
        <v>70</v>
      </c>
    </row>
    <row r="9776" spans="1:18">
      <c r="A9776" s="2" t="s">
        <v>28144</v>
      </c>
      <c r="B9776" s="2" t="s">
        <v>49</v>
      </c>
      <c r="C9776" s="2" t="s">
        <v>8673</v>
      </c>
      <c r="D9776" s="2" t="s">
        <v>28145</v>
      </c>
      <c r="E9776" s="2" t="s">
        <v>28143</v>
      </c>
      <c r="F9776" s="2" t="s">
        <v>6</v>
      </c>
      <c r="G9776">
        <v>301</v>
      </c>
      <c r="H9776">
        <v>73</v>
      </c>
      <c r="I9776">
        <v>118</v>
      </c>
      <c r="J9776">
        <v>183</v>
      </c>
      <c r="K9776">
        <v>2</v>
      </c>
      <c r="L9776">
        <v>11</v>
      </c>
      <c r="M9776">
        <v>102</v>
      </c>
      <c r="N9776">
        <v>14</v>
      </c>
      <c r="O9776">
        <v>156</v>
      </c>
      <c r="P9776">
        <v>2</v>
      </c>
      <c r="Q9776">
        <v>14</v>
      </c>
      <c r="R9776">
        <v>301</v>
      </c>
    </row>
    <row r="9777" spans="1:18">
      <c r="A9777" s="2" t="s">
        <v>28146</v>
      </c>
      <c r="B9777" s="2" t="s">
        <v>49</v>
      </c>
      <c r="C9777" s="2" t="s">
        <v>496</v>
      </c>
      <c r="D9777" s="2" t="s">
        <v>28145</v>
      </c>
      <c r="E9777" s="2" t="s">
        <v>28143</v>
      </c>
      <c r="F9777" s="2" t="s">
        <v>6</v>
      </c>
      <c r="G9777">
        <v>338</v>
      </c>
      <c r="H9777">
        <v>119</v>
      </c>
      <c r="I9777">
        <v>140</v>
      </c>
      <c r="J9777">
        <v>198</v>
      </c>
      <c r="K9777">
        <v>2</v>
      </c>
      <c r="L9777">
        <v>35</v>
      </c>
      <c r="M9777">
        <v>109</v>
      </c>
      <c r="N9777">
        <v>43</v>
      </c>
      <c r="O9777">
        <v>128</v>
      </c>
      <c r="P9777">
        <v>2</v>
      </c>
      <c r="Q9777">
        <v>19</v>
      </c>
      <c r="R9777">
        <v>338</v>
      </c>
    </row>
    <row r="9778" spans="1:18">
      <c r="A9778" s="2" t="s">
        <v>28147</v>
      </c>
      <c r="B9778" s="2" t="s">
        <v>125</v>
      </c>
      <c r="C9778" s="2" t="s">
        <v>9043</v>
      </c>
      <c r="D9778" s="2" t="s">
        <v>28145</v>
      </c>
      <c r="E9778" s="2" t="s">
        <v>28148</v>
      </c>
      <c r="F9778" s="2" t="s">
        <v>6</v>
      </c>
      <c r="G9778">
        <v>1501</v>
      </c>
      <c r="H9778">
        <v>279</v>
      </c>
      <c r="I9778">
        <v>651</v>
      </c>
      <c r="J9778">
        <v>850</v>
      </c>
      <c r="K9778">
        <v>9</v>
      </c>
      <c r="L9778">
        <v>18</v>
      </c>
      <c r="M9778">
        <v>469</v>
      </c>
      <c r="N9778">
        <v>203</v>
      </c>
      <c r="O9778">
        <v>737</v>
      </c>
      <c r="P9778">
        <v>4</v>
      </c>
      <c r="Q9778">
        <v>61</v>
      </c>
      <c r="R9778">
        <v>1501</v>
      </c>
    </row>
    <row r="9779" spans="1:18">
      <c r="A9779" s="2" t="s">
        <v>28149</v>
      </c>
      <c r="B9779" s="2" t="s">
        <v>136</v>
      </c>
      <c r="C9779" s="2" t="s">
        <v>3745</v>
      </c>
      <c r="D9779" s="2" t="s">
        <v>9251</v>
      </c>
      <c r="E9779" s="2" t="s">
        <v>15</v>
      </c>
      <c r="F9779" s="2" t="s">
        <v>6</v>
      </c>
      <c r="G9779">
        <v>3</v>
      </c>
      <c r="H9779" s="3">
        <v>0</v>
      </c>
      <c r="I9779">
        <v>1</v>
      </c>
      <c r="J9779">
        <v>2</v>
      </c>
      <c r="K9779">
        <v>0</v>
      </c>
      <c r="L9779">
        <v>0</v>
      </c>
      <c r="M9779">
        <v>1</v>
      </c>
      <c r="N9779">
        <v>0</v>
      </c>
      <c r="O9779">
        <v>2</v>
      </c>
      <c r="P9779">
        <v>0</v>
      </c>
      <c r="Q9779">
        <v>0</v>
      </c>
      <c r="R9779">
        <v>3</v>
      </c>
    </row>
    <row r="9780" spans="1:18">
      <c r="A9780" s="2" t="s">
        <v>28150</v>
      </c>
      <c r="B9780" s="2" t="s">
        <v>8</v>
      </c>
      <c r="C9780" s="2" t="s">
        <v>2926</v>
      </c>
      <c r="D9780" s="2" t="s">
        <v>28151</v>
      </c>
      <c r="E9780" s="2" t="s">
        <v>892</v>
      </c>
      <c r="F9780" s="2" t="s">
        <v>6</v>
      </c>
      <c r="G9780">
        <v>0</v>
      </c>
      <c r="H9780" s="3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</row>
    <row r="9781" spans="1:18">
      <c r="A9781" s="2" t="s">
        <v>28152</v>
      </c>
      <c r="B9781" s="2" t="s">
        <v>13</v>
      </c>
      <c r="C9781" s="2" t="s">
        <v>19738</v>
      </c>
      <c r="D9781" s="2" t="s">
        <v>28153</v>
      </c>
      <c r="E9781" s="2" t="s">
        <v>15</v>
      </c>
      <c r="F9781" s="2" t="s">
        <v>6</v>
      </c>
      <c r="G9781">
        <v>15</v>
      </c>
      <c r="H9781">
        <v>0</v>
      </c>
      <c r="I9781">
        <v>8</v>
      </c>
      <c r="J9781">
        <v>7</v>
      </c>
      <c r="K9781">
        <v>5</v>
      </c>
      <c r="L9781" s="3">
        <v>0</v>
      </c>
      <c r="M9781" s="3">
        <v>0</v>
      </c>
      <c r="N9781">
        <v>2</v>
      </c>
      <c r="O9781">
        <v>6</v>
      </c>
      <c r="P9781" s="3">
        <v>0</v>
      </c>
      <c r="Q9781">
        <v>2</v>
      </c>
      <c r="R9781">
        <v>15</v>
      </c>
    </row>
    <row r="9782" spans="1:18">
      <c r="A9782" s="2" t="s">
        <v>28154</v>
      </c>
      <c r="B9782" s="2" t="s">
        <v>306</v>
      </c>
      <c r="C9782" s="2" t="s">
        <v>28155</v>
      </c>
      <c r="D9782" s="2" t="s">
        <v>28156</v>
      </c>
      <c r="E9782" s="2" t="s">
        <v>15</v>
      </c>
      <c r="F9782" s="2" t="s">
        <v>6</v>
      </c>
      <c r="G9782">
        <v>223</v>
      </c>
      <c r="H9782">
        <v>90</v>
      </c>
      <c r="I9782">
        <v>116</v>
      </c>
      <c r="J9782">
        <v>107</v>
      </c>
      <c r="K9782">
        <v>1</v>
      </c>
      <c r="L9782">
        <v>2</v>
      </c>
      <c r="M9782">
        <v>4</v>
      </c>
      <c r="N9782">
        <v>4</v>
      </c>
      <c r="O9782">
        <v>202</v>
      </c>
      <c r="P9782">
        <v>0</v>
      </c>
      <c r="Q9782">
        <v>10</v>
      </c>
      <c r="R9782">
        <v>223</v>
      </c>
    </row>
    <row r="9783" spans="1:18">
      <c r="A9783" s="2" t="s">
        <v>28157</v>
      </c>
      <c r="B9783" s="2" t="s">
        <v>67</v>
      </c>
      <c r="C9783" s="2" t="s">
        <v>28158</v>
      </c>
      <c r="D9783" s="2" t="s">
        <v>28159</v>
      </c>
      <c r="E9783" s="2" t="s">
        <v>15</v>
      </c>
      <c r="F9783" s="2" t="s">
        <v>6</v>
      </c>
      <c r="G9783">
        <v>26</v>
      </c>
      <c r="H9783">
        <v>16</v>
      </c>
      <c r="I9783">
        <v>16</v>
      </c>
      <c r="J9783">
        <v>10</v>
      </c>
      <c r="K9783">
        <v>2</v>
      </c>
      <c r="L9783">
        <v>0</v>
      </c>
      <c r="M9783">
        <v>0</v>
      </c>
      <c r="N9783">
        <v>0</v>
      </c>
      <c r="O9783">
        <v>20</v>
      </c>
      <c r="P9783">
        <v>0</v>
      </c>
      <c r="Q9783">
        <v>4</v>
      </c>
      <c r="R9783">
        <v>26</v>
      </c>
    </row>
    <row r="9784" spans="1:18">
      <c r="A9784" s="2" t="s">
        <v>28160</v>
      </c>
      <c r="B9784" s="2" t="s">
        <v>75</v>
      </c>
      <c r="C9784" s="2" t="s">
        <v>1476</v>
      </c>
      <c r="D9784" s="2" t="s">
        <v>28161</v>
      </c>
      <c r="E9784" s="2" t="s">
        <v>14474</v>
      </c>
      <c r="F9784" s="2" t="s">
        <v>6</v>
      </c>
      <c r="G9784">
        <v>36</v>
      </c>
      <c r="H9784">
        <v>11</v>
      </c>
      <c r="I9784">
        <v>20</v>
      </c>
      <c r="J9784">
        <v>16</v>
      </c>
      <c r="K9784">
        <v>1</v>
      </c>
      <c r="L9784" s="3">
        <v>0</v>
      </c>
      <c r="M9784" s="3">
        <v>0</v>
      </c>
      <c r="N9784" s="3">
        <v>0</v>
      </c>
      <c r="O9784">
        <v>35</v>
      </c>
      <c r="P9784" s="3">
        <v>0</v>
      </c>
      <c r="Q9784" s="3">
        <v>0</v>
      </c>
      <c r="R9784">
        <v>36</v>
      </c>
    </row>
    <row r="9785" spans="1:18">
      <c r="A9785" s="2" t="s">
        <v>28162</v>
      </c>
      <c r="B9785" s="2" t="s">
        <v>144</v>
      </c>
      <c r="C9785" s="2" t="s">
        <v>8846</v>
      </c>
      <c r="D9785" s="2" t="s">
        <v>28163</v>
      </c>
      <c r="E9785" s="2" t="s">
        <v>28164</v>
      </c>
      <c r="F9785" s="2" t="s">
        <v>6</v>
      </c>
      <c r="G9785">
        <v>1693</v>
      </c>
      <c r="H9785">
        <v>757</v>
      </c>
      <c r="I9785">
        <v>925</v>
      </c>
      <c r="J9785">
        <v>768</v>
      </c>
      <c r="K9785">
        <v>4</v>
      </c>
      <c r="L9785">
        <v>9</v>
      </c>
      <c r="M9785">
        <v>603</v>
      </c>
      <c r="N9785">
        <v>170</v>
      </c>
      <c r="O9785">
        <v>845</v>
      </c>
      <c r="P9785">
        <v>1</v>
      </c>
      <c r="Q9785">
        <v>61</v>
      </c>
      <c r="R9785">
        <v>1693</v>
      </c>
    </row>
    <row r="9786" spans="1:18">
      <c r="A9786" s="2" t="s">
        <v>28165</v>
      </c>
      <c r="B9786" s="2" t="s">
        <v>193</v>
      </c>
      <c r="C9786" s="2" t="s">
        <v>1110</v>
      </c>
      <c r="D9786" s="2" t="s">
        <v>28166</v>
      </c>
      <c r="E9786" s="2" t="s">
        <v>15</v>
      </c>
      <c r="F9786" s="2" t="s">
        <v>6</v>
      </c>
      <c r="G9786">
        <v>96</v>
      </c>
      <c r="H9786">
        <v>52</v>
      </c>
      <c r="I9786">
        <v>66</v>
      </c>
      <c r="J9786">
        <v>30</v>
      </c>
      <c r="K9786">
        <v>1</v>
      </c>
      <c r="L9786">
        <v>14</v>
      </c>
      <c r="M9786">
        <v>24</v>
      </c>
      <c r="N9786">
        <v>26</v>
      </c>
      <c r="O9786">
        <v>21</v>
      </c>
      <c r="P9786">
        <v>2</v>
      </c>
      <c r="Q9786">
        <v>8</v>
      </c>
      <c r="R9786">
        <v>96</v>
      </c>
    </row>
    <row r="9787" spans="1:18">
      <c r="A9787" s="2" t="s">
        <v>28167</v>
      </c>
      <c r="B9787" s="2" t="s">
        <v>104</v>
      </c>
      <c r="C9787" s="2" t="s">
        <v>13812</v>
      </c>
      <c r="D9787" s="2" t="s">
        <v>13813</v>
      </c>
      <c r="E9787" s="2" t="s">
        <v>13814</v>
      </c>
      <c r="F9787" s="2" t="s">
        <v>6</v>
      </c>
      <c r="G9787">
        <v>0</v>
      </c>
      <c r="H9787" s="3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</row>
    <row r="9788" spans="1:18">
      <c r="A9788" s="2" t="s">
        <v>28168</v>
      </c>
      <c r="B9788" s="2" t="s">
        <v>332</v>
      </c>
      <c r="C9788" s="2" t="s">
        <v>11664</v>
      </c>
      <c r="D9788" s="2" t="s">
        <v>28169</v>
      </c>
      <c r="E9788" s="2" t="s">
        <v>28170</v>
      </c>
      <c r="F9788" s="2" t="s">
        <v>6</v>
      </c>
      <c r="G9788">
        <v>336</v>
      </c>
      <c r="H9788">
        <v>3</v>
      </c>
      <c r="I9788">
        <v>200</v>
      </c>
      <c r="J9788">
        <v>136</v>
      </c>
      <c r="K9788">
        <v>0</v>
      </c>
      <c r="L9788">
        <v>2</v>
      </c>
      <c r="M9788">
        <v>187</v>
      </c>
      <c r="N9788">
        <v>14</v>
      </c>
      <c r="O9788">
        <v>129</v>
      </c>
      <c r="P9788">
        <v>1</v>
      </c>
      <c r="Q9788">
        <v>3</v>
      </c>
      <c r="R9788">
        <v>336</v>
      </c>
    </row>
    <row r="9789" spans="1:18">
      <c r="A9789" s="2" t="s">
        <v>28171</v>
      </c>
      <c r="B9789" s="2" t="s">
        <v>117</v>
      </c>
      <c r="C9789" s="2" t="s">
        <v>16087</v>
      </c>
      <c r="D9789" s="2" t="s">
        <v>28172</v>
      </c>
      <c r="E9789" s="2" t="s">
        <v>28173</v>
      </c>
      <c r="F9789" s="2" t="s">
        <v>6</v>
      </c>
      <c r="G9789">
        <v>730</v>
      </c>
      <c r="H9789">
        <v>165</v>
      </c>
      <c r="I9789">
        <v>356</v>
      </c>
      <c r="J9789">
        <v>374</v>
      </c>
      <c r="K9789">
        <v>1</v>
      </c>
      <c r="L9789">
        <v>69</v>
      </c>
      <c r="M9789">
        <v>130</v>
      </c>
      <c r="N9789">
        <v>13</v>
      </c>
      <c r="O9789">
        <v>516</v>
      </c>
      <c r="P9789">
        <v>0</v>
      </c>
      <c r="Q9789">
        <v>1</v>
      </c>
      <c r="R9789">
        <v>730</v>
      </c>
    </row>
    <row r="9790" spans="1:18">
      <c r="A9790" s="2" t="s">
        <v>28174</v>
      </c>
      <c r="B9790" s="2" t="s">
        <v>1021</v>
      </c>
      <c r="C9790" s="2" t="s">
        <v>4298</v>
      </c>
      <c r="D9790" s="2" t="s">
        <v>28175</v>
      </c>
      <c r="E9790" s="2" t="s">
        <v>15</v>
      </c>
      <c r="F9790" s="2" t="s">
        <v>6</v>
      </c>
      <c r="G9790">
        <v>68</v>
      </c>
      <c r="H9790">
        <v>47</v>
      </c>
      <c r="I9790">
        <v>47</v>
      </c>
      <c r="J9790">
        <v>21</v>
      </c>
      <c r="K9790">
        <v>0</v>
      </c>
      <c r="L9790">
        <v>0</v>
      </c>
      <c r="M9790">
        <v>9</v>
      </c>
      <c r="N9790">
        <v>38</v>
      </c>
      <c r="O9790">
        <v>18</v>
      </c>
      <c r="P9790">
        <v>0</v>
      </c>
      <c r="Q9790">
        <v>3</v>
      </c>
      <c r="R9790">
        <v>68</v>
      </c>
    </row>
    <row r="9791" spans="1:18">
      <c r="A9791" s="2" t="s">
        <v>28176</v>
      </c>
      <c r="B9791" s="2" t="s">
        <v>531</v>
      </c>
      <c r="C9791" s="2" t="s">
        <v>4473</v>
      </c>
      <c r="D9791" s="2" t="s">
        <v>28177</v>
      </c>
      <c r="E9791" s="2" t="s">
        <v>15</v>
      </c>
      <c r="F9791" s="2" t="s">
        <v>6</v>
      </c>
      <c r="G9791">
        <v>1016</v>
      </c>
      <c r="H9791">
        <v>308</v>
      </c>
      <c r="I9791">
        <v>507</v>
      </c>
      <c r="J9791">
        <v>509</v>
      </c>
      <c r="K9791">
        <v>1</v>
      </c>
      <c r="L9791">
        <v>47</v>
      </c>
      <c r="M9791">
        <v>73</v>
      </c>
      <c r="N9791">
        <v>182</v>
      </c>
      <c r="O9791">
        <v>660</v>
      </c>
      <c r="P9791">
        <v>0</v>
      </c>
      <c r="Q9791">
        <v>53</v>
      </c>
      <c r="R9791">
        <v>1016</v>
      </c>
    </row>
    <row r="9792" spans="1:18">
      <c r="A9792" s="2" t="s">
        <v>28178</v>
      </c>
      <c r="B9792" s="2" t="s">
        <v>8</v>
      </c>
      <c r="C9792" s="2" t="s">
        <v>28179</v>
      </c>
      <c r="D9792" s="2" t="s">
        <v>28180</v>
      </c>
      <c r="E9792" s="2" t="s">
        <v>28181</v>
      </c>
      <c r="F9792" s="2" t="s">
        <v>6</v>
      </c>
      <c r="G9792">
        <v>11</v>
      </c>
      <c r="H9792">
        <v>7</v>
      </c>
      <c r="I9792">
        <v>7</v>
      </c>
      <c r="J9792">
        <v>4</v>
      </c>
      <c r="K9792">
        <v>3</v>
      </c>
      <c r="L9792">
        <v>0</v>
      </c>
      <c r="M9792">
        <v>0</v>
      </c>
      <c r="N9792">
        <v>0</v>
      </c>
      <c r="O9792">
        <v>8</v>
      </c>
      <c r="P9792">
        <v>0</v>
      </c>
      <c r="Q9792">
        <v>0</v>
      </c>
      <c r="R9792">
        <v>11</v>
      </c>
    </row>
    <row r="9793" spans="1:18">
      <c r="A9793" s="2" t="s">
        <v>28182</v>
      </c>
      <c r="B9793" s="2" t="s">
        <v>8</v>
      </c>
      <c r="C9793" s="2" t="s">
        <v>28179</v>
      </c>
      <c r="D9793" s="2" t="s">
        <v>28183</v>
      </c>
      <c r="E9793" s="2" t="s">
        <v>28181</v>
      </c>
      <c r="F9793" s="2" t="s">
        <v>6</v>
      </c>
      <c r="G9793">
        <v>187</v>
      </c>
      <c r="H9793">
        <v>83</v>
      </c>
      <c r="I9793">
        <v>100</v>
      </c>
      <c r="J9793">
        <v>87</v>
      </c>
      <c r="K9793">
        <v>17</v>
      </c>
      <c r="L9793">
        <v>2</v>
      </c>
      <c r="M9793">
        <v>7</v>
      </c>
      <c r="N9793">
        <v>2</v>
      </c>
      <c r="O9793">
        <v>151</v>
      </c>
      <c r="P9793" s="3">
        <v>0</v>
      </c>
      <c r="Q9793">
        <v>8</v>
      </c>
      <c r="R9793">
        <v>187</v>
      </c>
    </row>
    <row r="9794" spans="1:18">
      <c r="A9794" s="2" t="s">
        <v>28184</v>
      </c>
      <c r="B9794" s="2" t="s">
        <v>117</v>
      </c>
      <c r="C9794" s="2" t="s">
        <v>28185</v>
      </c>
      <c r="D9794" s="2" t="s">
        <v>28186</v>
      </c>
      <c r="E9794" s="2" t="s">
        <v>28187</v>
      </c>
      <c r="F9794" s="2" t="s">
        <v>6</v>
      </c>
      <c r="G9794">
        <v>960</v>
      </c>
      <c r="H9794">
        <v>274</v>
      </c>
      <c r="I9794">
        <v>482</v>
      </c>
      <c r="J9794">
        <v>478</v>
      </c>
      <c r="K9794">
        <v>0</v>
      </c>
      <c r="L9794">
        <v>48</v>
      </c>
      <c r="M9794">
        <v>244</v>
      </c>
      <c r="N9794">
        <v>53</v>
      </c>
      <c r="O9794">
        <v>593</v>
      </c>
      <c r="P9794">
        <v>1</v>
      </c>
      <c r="Q9794">
        <v>21</v>
      </c>
      <c r="R9794">
        <v>960</v>
      </c>
    </row>
    <row r="9795" spans="1:18">
      <c r="A9795" s="2" t="s">
        <v>28188</v>
      </c>
      <c r="B9795" s="2" t="s">
        <v>104</v>
      </c>
      <c r="C9795" s="2" t="s">
        <v>28189</v>
      </c>
      <c r="D9795" s="2" t="s">
        <v>28190</v>
      </c>
      <c r="E9795" s="2" t="s">
        <v>15</v>
      </c>
      <c r="F9795" s="2" t="s">
        <v>6</v>
      </c>
      <c r="G9795">
        <v>2417</v>
      </c>
      <c r="H9795">
        <v>199</v>
      </c>
      <c r="I9795">
        <v>1186</v>
      </c>
      <c r="J9795">
        <v>1231</v>
      </c>
      <c r="K9795">
        <v>9</v>
      </c>
      <c r="L9795">
        <v>633</v>
      </c>
      <c r="M9795">
        <v>174</v>
      </c>
      <c r="N9795">
        <v>61</v>
      </c>
      <c r="O9795">
        <v>1363</v>
      </c>
      <c r="P9795">
        <v>11</v>
      </c>
      <c r="Q9795">
        <v>166</v>
      </c>
      <c r="R9795">
        <v>2417</v>
      </c>
    </row>
    <row r="9796" spans="1:18">
      <c r="A9796" s="2" t="s">
        <v>28191</v>
      </c>
      <c r="B9796" s="2" t="s">
        <v>707</v>
      </c>
      <c r="C9796" s="2" t="s">
        <v>8103</v>
      </c>
      <c r="D9796" s="2" t="s">
        <v>28192</v>
      </c>
      <c r="E9796" s="2" t="s">
        <v>15</v>
      </c>
      <c r="F9796" s="2" t="s">
        <v>6</v>
      </c>
      <c r="G9796">
        <v>186</v>
      </c>
      <c r="H9796" s="3">
        <v>0</v>
      </c>
      <c r="I9796">
        <v>122</v>
      </c>
      <c r="J9796">
        <v>64</v>
      </c>
      <c r="K9796">
        <v>0</v>
      </c>
      <c r="L9796">
        <v>2</v>
      </c>
      <c r="M9796">
        <v>5</v>
      </c>
      <c r="N9796">
        <v>3</v>
      </c>
      <c r="O9796">
        <v>169</v>
      </c>
      <c r="P9796">
        <v>0</v>
      </c>
      <c r="Q9796">
        <v>7</v>
      </c>
      <c r="R9796">
        <v>186</v>
      </c>
    </row>
    <row r="9797" spans="1:18">
      <c r="A9797" s="2" t="s">
        <v>28193</v>
      </c>
      <c r="B9797" s="2" t="s">
        <v>270</v>
      </c>
      <c r="C9797" s="2" t="s">
        <v>2904</v>
      </c>
      <c r="D9797" s="2" t="s">
        <v>28194</v>
      </c>
      <c r="E9797" s="2" t="s">
        <v>15</v>
      </c>
      <c r="F9797" s="2" t="s">
        <v>6</v>
      </c>
      <c r="G9797">
        <v>789</v>
      </c>
      <c r="H9797">
        <v>570</v>
      </c>
      <c r="I9797">
        <v>392</v>
      </c>
      <c r="J9797">
        <v>397</v>
      </c>
      <c r="K9797">
        <v>1</v>
      </c>
      <c r="L9797">
        <v>0</v>
      </c>
      <c r="M9797">
        <v>6</v>
      </c>
      <c r="N9797">
        <v>769</v>
      </c>
      <c r="O9797">
        <v>12</v>
      </c>
      <c r="P9797">
        <v>0</v>
      </c>
      <c r="Q9797">
        <v>1</v>
      </c>
      <c r="R9797">
        <v>789</v>
      </c>
    </row>
    <row r="9798" spans="1:18">
      <c r="A9798" s="2" t="s">
        <v>28195</v>
      </c>
      <c r="B9798" s="2" t="s">
        <v>2987</v>
      </c>
      <c r="C9798" s="2" t="s">
        <v>749</v>
      </c>
      <c r="D9798" s="2" t="s">
        <v>28196</v>
      </c>
      <c r="E9798" s="2" t="s">
        <v>15</v>
      </c>
      <c r="F9798" s="2" t="s">
        <v>6</v>
      </c>
      <c r="G9798">
        <v>88</v>
      </c>
      <c r="H9798">
        <v>3</v>
      </c>
      <c r="I9798">
        <v>29</v>
      </c>
      <c r="J9798">
        <v>59</v>
      </c>
      <c r="K9798">
        <v>0</v>
      </c>
      <c r="L9798">
        <v>0</v>
      </c>
      <c r="M9798">
        <v>12</v>
      </c>
      <c r="N9798">
        <v>0</v>
      </c>
      <c r="O9798">
        <v>69</v>
      </c>
      <c r="P9798">
        <v>0</v>
      </c>
      <c r="Q9798">
        <v>7</v>
      </c>
      <c r="R9798">
        <v>88</v>
      </c>
    </row>
    <row r="9799" spans="1:18">
      <c r="A9799" s="2" t="s">
        <v>28197</v>
      </c>
      <c r="B9799" s="2" t="s">
        <v>205</v>
      </c>
      <c r="C9799" s="2" t="s">
        <v>749</v>
      </c>
      <c r="D9799" s="2" t="s">
        <v>28196</v>
      </c>
      <c r="E9799" s="2" t="s">
        <v>15</v>
      </c>
      <c r="F9799" s="2" t="s">
        <v>6</v>
      </c>
      <c r="G9799">
        <v>530</v>
      </c>
      <c r="H9799">
        <v>14</v>
      </c>
      <c r="I9799">
        <v>236</v>
      </c>
      <c r="J9799">
        <v>294</v>
      </c>
      <c r="K9799">
        <v>11</v>
      </c>
      <c r="L9799">
        <v>5</v>
      </c>
      <c r="M9799">
        <v>68</v>
      </c>
      <c r="N9799">
        <v>4</v>
      </c>
      <c r="O9799">
        <v>422</v>
      </c>
      <c r="P9799">
        <v>1</v>
      </c>
      <c r="Q9799">
        <v>19</v>
      </c>
      <c r="R9799">
        <v>530</v>
      </c>
    </row>
    <row r="9800" spans="1:18">
      <c r="A9800" s="2" t="s">
        <v>28198</v>
      </c>
      <c r="B9800" s="2" t="s">
        <v>117</v>
      </c>
      <c r="C9800" s="2" t="s">
        <v>263</v>
      </c>
      <c r="D9800" s="2" t="s">
        <v>28199</v>
      </c>
      <c r="E9800" s="2" t="s">
        <v>15</v>
      </c>
      <c r="F9800" s="2" t="s">
        <v>6</v>
      </c>
      <c r="G9800">
        <v>649</v>
      </c>
      <c r="H9800">
        <v>448</v>
      </c>
      <c r="I9800">
        <v>388</v>
      </c>
      <c r="J9800">
        <v>261</v>
      </c>
      <c r="K9800">
        <v>8</v>
      </c>
      <c r="L9800">
        <v>12</v>
      </c>
      <c r="M9800">
        <v>40</v>
      </c>
      <c r="N9800">
        <v>575</v>
      </c>
      <c r="O9800">
        <v>9</v>
      </c>
      <c r="P9800">
        <v>0</v>
      </c>
      <c r="Q9800">
        <v>5</v>
      </c>
      <c r="R9800">
        <v>649</v>
      </c>
    </row>
    <row r="9801" spans="1:18">
      <c r="A9801" s="2" t="s">
        <v>28200</v>
      </c>
      <c r="B9801" s="2" t="s">
        <v>49</v>
      </c>
      <c r="C9801" s="2" t="s">
        <v>28201</v>
      </c>
      <c r="D9801" s="2" t="s">
        <v>28202</v>
      </c>
      <c r="E9801" s="2" t="s">
        <v>28203</v>
      </c>
      <c r="F9801" s="2" t="s">
        <v>6</v>
      </c>
      <c r="G9801">
        <v>260</v>
      </c>
      <c r="H9801">
        <v>158</v>
      </c>
      <c r="I9801">
        <v>135</v>
      </c>
      <c r="J9801">
        <v>125</v>
      </c>
      <c r="K9801">
        <v>1</v>
      </c>
      <c r="L9801">
        <v>0</v>
      </c>
      <c r="M9801">
        <v>86</v>
      </c>
      <c r="N9801">
        <v>30</v>
      </c>
      <c r="O9801">
        <v>134</v>
      </c>
      <c r="P9801">
        <v>0</v>
      </c>
      <c r="Q9801">
        <v>9</v>
      </c>
      <c r="R9801">
        <v>260</v>
      </c>
    </row>
    <row r="9802" spans="1:18">
      <c r="A9802" s="2" t="s">
        <v>28204</v>
      </c>
      <c r="B9802" s="2" t="s">
        <v>49</v>
      </c>
      <c r="C9802" s="2" t="s">
        <v>28205</v>
      </c>
      <c r="D9802" s="2" t="s">
        <v>28206</v>
      </c>
      <c r="E9802" s="2" t="s">
        <v>28207</v>
      </c>
      <c r="F9802" s="2" t="s">
        <v>6</v>
      </c>
      <c r="G9802">
        <v>199</v>
      </c>
      <c r="H9802">
        <v>123</v>
      </c>
      <c r="I9802">
        <v>97</v>
      </c>
      <c r="J9802">
        <v>102</v>
      </c>
      <c r="K9802">
        <v>1</v>
      </c>
      <c r="L9802">
        <v>3</v>
      </c>
      <c r="M9802">
        <v>84</v>
      </c>
      <c r="N9802">
        <v>16</v>
      </c>
      <c r="O9802">
        <v>89</v>
      </c>
      <c r="P9802">
        <v>0</v>
      </c>
      <c r="Q9802">
        <v>6</v>
      </c>
      <c r="R9802">
        <v>199</v>
      </c>
    </row>
    <row r="9803" spans="1:18">
      <c r="A9803" s="2" t="s">
        <v>28208</v>
      </c>
      <c r="B9803" s="2" t="s">
        <v>208</v>
      </c>
      <c r="C9803" s="2" t="s">
        <v>9585</v>
      </c>
      <c r="D9803" s="2" t="s">
        <v>28209</v>
      </c>
      <c r="E9803" s="2" t="s">
        <v>28210</v>
      </c>
      <c r="F9803" s="2" t="s">
        <v>6</v>
      </c>
      <c r="G9803">
        <v>547</v>
      </c>
      <c r="H9803">
        <v>309</v>
      </c>
      <c r="I9803">
        <v>302</v>
      </c>
      <c r="J9803">
        <v>245</v>
      </c>
      <c r="K9803" s="3">
        <v>0</v>
      </c>
      <c r="L9803">
        <v>4</v>
      </c>
      <c r="M9803">
        <v>8</v>
      </c>
      <c r="N9803">
        <v>77</v>
      </c>
      <c r="O9803">
        <v>446</v>
      </c>
      <c r="P9803" s="3">
        <v>0</v>
      </c>
      <c r="Q9803">
        <v>12</v>
      </c>
      <c r="R9803">
        <v>547</v>
      </c>
    </row>
    <row r="9804" spans="1:18">
      <c r="A9804" s="2" t="s">
        <v>28211</v>
      </c>
      <c r="B9804" s="2" t="s">
        <v>208</v>
      </c>
      <c r="C9804" s="2" t="s">
        <v>9585</v>
      </c>
      <c r="D9804" s="2" t="s">
        <v>28212</v>
      </c>
      <c r="E9804" s="2" t="s">
        <v>28213</v>
      </c>
      <c r="F9804" s="2" t="s">
        <v>6</v>
      </c>
      <c r="G9804">
        <v>0</v>
      </c>
      <c r="H9804" s="3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</row>
    <row r="9805" spans="1:18">
      <c r="A9805" s="2" t="s">
        <v>28214</v>
      </c>
      <c r="B9805" s="2" t="s">
        <v>332</v>
      </c>
      <c r="C9805" s="2" t="s">
        <v>1663</v>
      </c>
      <c r="D9805" s="2" t="s">
        <v>28215</v>
      </c>
      <c r="E9805" s="2" t="s">
        <v>15</v>
      </c>
      <c r="F9805" s="2" t="s">
        <v>6</v>
      </c>
      <c r="G9805">
        <v>202</v>
      </c>
      <c r="H9805">
        <v>164</v>
      </c>
      <c r="I9805">
        <v>146</v>
      </c>
      <c r="J9805">
        <v>56</v>
      </c>
      <c r="K9805">
        <v>0</v>
      </c>
      <c r="L9805">
        <v>2</v>
      </c>
      <c r="M9805">
        <v>54</v>
      </c>
      <c r="N9805">
        <v>135</v>
      </c>
      <c r="O9805">
        <v>7</v>
      </c>
      <c r="P9805">
        <v>1</v>
      </c>
      <c r="Q9805">
        <v>3</v>
      </c>
      <c r="R9805">
        <v>202</v>
      </c>
    </row>
    <row r="9806" spans="1:18">
      <c r="A9806" s="2" t="s">
        <v>28216</v>
      </c>
      <c r="B9806" s="2" t="s">
        <v>75</v>
      </c>
      <c r="C9806" s="2" t="s">
        <v>28217</v>
      </c>
      <c r="D9806" s="2" t="s">
        <v>28218</v>
      </c>
      <c r="E9806" s="2" t="s">
        <v>28219</v>
      </c>
      <c r="F9806" s="2" t="s">
        <v>6</v>
      </c>
      <c r="G9806">
        <v>135</v>
      </c>
      <c r="H9806">
        <v>61</v>
      </c>
      <c r="I9806">
        <v>81</v>
      </c>
      <c r="J9806">
        <v>54</v>
      </c>
      <c r="K9806" s="3">
        <v>0</v>
      </c>
      <c r="L9806">
        <v>1</v>
      </c>
      <c r="M9806">
        <v>2</v>
      </c>
      <c r="N9806">
        <v>2</v>
      </c>
      <c r="O9806">
        <v>128</v>
      </c>
      <c r="P9806" s="3">
        <v>0</v>
      </c>
      <c r="Q9806">
        <v>2</v>
      </c>
      <c r="R9806">
        <v>135</v>
      </c>
    </row>
    <row r="9807" spans="1:18">
      <c r="A9807" s="2" t="s">
        <v>28220</v>
      </c>
      <c r="B9807" s="2" t="s">
        <v>306</v>
      </c>
      <c r="C9807" s="2" t="s">
        <v>28221</v>
      </c>
      <c r="D9807" s="2" t="s">
        <v>28222</v>
      </c>
      <c r="E9807" s="2" t="s">
        <v>28223</v>
      </c>
      <c r="F9807" s="2" t="s">
        <v>6</v>
      </c>
      <c r="G9807">
        <v>514</v>
      </c>
      <c r="H9807">
        <v>187</v>
      </c>
      <c r="I9807">
        <v>269</v>
      </c>
      <c r="J9807">
        <v>245</v>
      </c>
      <c r="K9807">
        <v>0</v>
      </c>
      <c r="L9807">
        <v>2</v>
      </c>
      <c r="M9807">
        <v>54</v>
      </c>
      <c r="N9807">
        <v>1</v>
      </c>
      <c r="O9807">
        <v>449</v>
      </c>
      <c r="P9807">
        <v>1</v>
      </c>
      <c r="Q9807">
        <v>7</v>
      </c>
      <c r="R9807">
        <v>514</v>
      </c>
    </row>
    <row r="9808" spans="1:18">
      <c r="A9808" s="2" t="s">
        <v>28224</v>
      </c>
      <c r="B9808" s="2" t="s">
        <v>117</v>
      </c>
      <c r="C9808" s="2" t="s">
        <v>28221</v>
      </c>
      <c r="D9808" s="2" t="s">
        <v>28225</v>
      </c>
      <c r="E9808" s="2" t="s">
        <v>28226</v>
      </c>
      <c r="F9808" s="2" t="s">
        <v>6</v>
      </c>
      <c r="G9808">
        <v>1353</v>
      </c>
      <c r="H9808">
        <v>389</v>
      </c>
      <c r="I9808">
        <v>665</v>
      </c>
      <c r="J9808">
        <v>688</v>
      </c>
      <c r="K9808">
        <v>0</v>
      </c>
      <c r="L9808">
        <v>160</v>
      </c>
      <c r="M9808">
        <v>72</v>
      </c>
      <c r="N9808">
        <v>107</v>
      </c>
      <c r="O9808">
        <v>891</v>
      </c>
      <c r="P9808">
        <v>0</v>
      </c>
      <c r="Q9808">
        <v>123</v>
      </c>
      <c r="R9808">
        <v>1353</v>
      </c>
    </row>
    <row r="9809" spans="1:18">
      <c r="A9809" s="2" t="s">
        <v>28227</v>
      </c>
      <c r="B9809" s="2" t="s">
        <v>422</v>
      </c>
      <c r="C9809" s="2" t="s">
        <v>13484</v>
      </c>
      <c r="D9809" s="2" t="s">
        <v>28228</v>
      </c>
      <c r="E9809" s="2" t="s">
        <v>28229</v>
      </c>
      <c r="F9809" s="2" t="s">
        <v>6</v>
      </c>
      <c r="G9809">
        <v>370</v>
      </c>
      <c r="H9809">
        <v>100</v>
      </c>
      <c r="I9809">
        <v>182</v>
      </c>
      <c r="J9809">
        <v>187</v>
      </c>
      <c r="K9809">
        <v>0</v>
      </c>
      <c r="L9809">
        <v>33</v>
      </c>
      <c r="M9809">
        <v>101</v>
      </c>
      <c r="N9809">
        <v>10</v>
      </c>
      <c r="O9809">
        <v>203</v>
      </c>
      <c r="P9809">
        <v>8</v>
      </c>
      <c r="Q9809">
        <v>14</v>
      </c>
      <c r="R9809">
        <v>369</v>
      </c>
    </row>
    <row r="9810" spans="1:18">
      <c r="A9810" s="2" t="s">
        <v>28230</v>
      </c>
      <c r="B9810" s="2" t="s">
        <v>49</v>
      </c>
      <c r="C9810" s="2" t="s">
        <v>23285</v>
      </c>
      <c r="D9810" s="2" t="s">
        <v>28231</v>
      </c>
      <c r="E9810" s="2" t="s">
        <v>15</v>
      </c>
      <c r="F9810" s="2" t="s">
        <v>6</v>
      </c>
      <c r="G9810">
        <v>759</v>
      </c>
      <c r="H9810">
        <v>49</v>
      </c>
      <c r="I9810">
        <v>193</v>
      </c>
      <c r="J9810">
        <v>566</v>
      </c>
      <c r="K9810">
        <v>2</v>
      </c>
      <c r="L9810">
        <v>54</v>
      </c>
      <c r="M9810">
        <v>95</v>
      </c>
      <c r="N9810">
        <v>41</v>
      </c>
      <c r="O9810">
        <v>510</v>
      </c>
      <c r="P9810">
        <v>3</v>
      </c>
      <c r="Q9810">
        <v>54</v>
      </c>
      <c r="R9810">
        <v>759</v>
      </c>
    </row>
    <row r="9811" spans="1:18">
      <c r="A9811" s="2" t="s">
        <v>28232</v>
      </c>
      <c r="B9811" s="2" t="s">
        <v>8</v>
      </c>
      <c r="C9811" s="2" t="s">
        <v>8090</v>
      </c>
      <c r="D9811" s="2" t="s">
        <v>28233</v>
      </c>
      <c r="E9811" s="2" t="s">
        <v>15</v>
      </c>
      <c r="F9811" s="2" t="s">
        <v>6</v>
      </c>
      <c r="G9811">
        <v>1</v>
      </c>
      <c r="H9811">
        <v>0</v>
      </c>
      <c r="I9811">
        <v>1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1</v>
      </c>
      <c r="P9811">
        <v>0</v>
      </c>
      <c r="Q9811">
        <v>0</v>
      </c>
      <c r="R9811">
        <v>1</v>
      </c>
    </row>
    <row r="9812" spans="1:18">
      <c r="A9812" s="2" t="s">
        <v>28234</v>
      </c>
      <c r="B9812" s="2" t="s">
        <v>8</v>
      </c>
      <c r="C9812" s="2" t="s">
        <v>8090</v>
      </c>
      <c r="D9812" s="2" t="s">
        <v>28233</v>
      </c>
      <c r="E9812" s="2" t="s">
        <v>15</v>
      </c>
      <c r="F9812" s="2" t="s">
        <v>6</v>
      </c>
      <c r="G9812">
        <v>71</v>
      </c>
      <c r="H9812">
        <v>21</v>
      </c>
      <c r="I9812">
        <v>39</v>
      </c>
      <c r="J9812">
        <v>32</v>
      </c>
      <c r="K9812">
        <v>2</v>
      </c>
      <c r="L9812" s="3">
        <v>0</v>
      </c>
      <c r="M9812">
        <v>8</v>
      </c>
      <c r="N9812">
        <v>5</v>
      </c>
      <c r="O9812">
        <v>51</v>
      </c>
      <c r="P9812">
        <v>1</v>
      </c>
      <c r="Q9812">
        <v>4</v>
      </c>
      <c r="R9812">
        <v>71</v>
      </c>
    </row>
    <row r="9813" spans="1:18">
      <c r="A9813" s="2" t="s">
        <v>28235</v>
      </c>
      <c r="B9813" s="2" t="s">
        <v>8</v>
      </c>
      <c r="C9813" s="2" t="s">
        <v>8090</v>
      </c>
      <c r="D9813" s="2" t="s">
        <v>28233</v>
      </c>
      <c r="E9813" s="2" t="s">
        <v>15</v>
      </c>
      <c r="F9813" s="2" t="s">
        <v>6</v>
      </c>
      <c r="G9813">
        <v>0</v>
      </c>
      <c r="H9813" s="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</row>
    <row r="9814" spans="1:18">
      <c r="A9814" s="2" t="s">
        <v>28236</v>
      </c>
      <c r="B9814" s="2" t="s">
        <v>8</v>
      </c>
      <c r="C9814" s="2" t="s">
        <v>8090</v>
      </c>
      <c r="D9814" s="2" t="s">
        <v>28233</v>
      </c>
      <c r="E9814" s="2" t="s">
        <v>15</v>
      </c>
      <c r="F9814" s="2" t="s">
        <v>6</v>
      </c>
      <c r="G9814">
        <v>1</v>
      </c>
      <c r="H9814">
        <v>0</v>
      </c>
      <c r="I9814">
        <v>0</v>
      </c>
      <c r="J9814">
        <v>1</v>
      </c>
      <c r="K9814">
        <v>0</v>
      </c>
      <c r="L9814">
        <v>0</v>
      </c>
      <c r="M9814">
        <v>0</v>
      </c>
      <c r="N9814">
        <v>0</v>
      </c>
      <c r="O9814">
        <v>1</v>
      </c>
      <c r="P9814">
        <v>0</v>
      </c>
      <c r="Q9814">
        <v>0</v>
      </c>
      <c r="R9814">
        <v>1</v>
      </c>
    </row>
    <row r="9815" spans="1:18">
      <c r="A9815" s="2" t="s">
        <v>28237</v>
      </c>
      <c r="B9815" s="2" t="s">
        <v>292</v>
      </c>
      <c r="C9815" s="2" t="s">
        <v>11278</v>
      </c>
      <c r="D9815" s="2" t="s">
        <v>28238</v>
      </c>
      <c r="E9815" s="2" t="s">
        <v>15</v>
      </c>
      <c r="F9815" s="2" t="s">
        <v>6</v>
      </c>
      <c r="G9815">
        <v>24</v>
      </c>
      <c r="H9815">
        <v>14</v>
      </c>
      <c r="I9815">
        <v>9</v>
      </c>
      <c r="J9815">
        <v>15</v>
      </c>
      <c r="K9815" s="3">
        <v>0</v>
      </c>
      <c r="L9815" s="3">
        <v>0</v>
      </c>
      <c r="M9815" s="3">
        <v>0</v>
      </c>
      <c r="N9815" s="3">
        <v>0</v>
      </c>
      <c r="O9815">
        <v>22</v>
      </c>
      <c r="P9815" s="3">
        <v>0</v>
      </c>
      <c r="Q9815">
        <v>2</v>
      </c>
      <c r="R9815">
        <v>24</v>
      </c>
    </row>
    <row r="9816" spans="1:18">
      <c r="A9816" s="2" t="s">
        <v>28239</v>
      </c>
      <c r="B9816" s="2" t="s">
        <v>801</v>
      </c>
      <c r="C9816" s="2" t="s">
        <v>28240</v>
      </c>
      <c r="D9816" s="2" t="s">
        <v>28241</v>
      </c>
      <c r="E9816" s="2" t="s">
        <v>28242</v>
      </c>
      <c r="F9816" s="2" t="s">
        <v>6</v>
      </c>
      <c r="G9816">
        <v>306</v>
      </c>
      <c r="H9816" s="3">
        <v>0</v>
      </c>
      <c r="I9816">
        <v>151</v>
      </c>
      <c r="J9816">
        <v>155</v>
      </c>
      <c r="K9816">
        <v>1</v>
      </c>
      <c r="L9816">
        <v>6</v>
      </c>
      <c r="M9816">
        <v>6</v>
      </c>
      <c r="N9816">
        <v>17</v>
      </c>
      <c r="O9816">
        <v>273</v>
      </c>
      <c r="P9816" s="3">
        <v>0</v>
      </c>
      <c r="Q9816">
        <v>3</v>
      </c>
      <c r="R9816">
        <v>306</v>
      </c>
    </row>
    <row r="9817" spans="1:18">
      <c r="A9817" s="2" t="s">
        <v>28243</v>
      </c>
      <c r="B9817" s="2" t="s">
        <v>193</v>
      </c>
      <c r="C9817" s="2" t="s">
        <v>19711</v>
      </c>
      <c r="D9817" s="2" t="s">
        <v>28244</v>
      </c>
      <c r="E9817" s="2" t="s">
        <v>28245</v>
      </c>
      <c r="F9817" s="2" t="s">
        <v>6</v>
      </c>
      <c r="G9817">
        <v>93</v>
      </c>
      <c r="H9817">
        <v>62</v>
      </c>
      <c r="I9817">
        <v>56</v>
      </c>
      <c r="J9817">
        <v>37</v>
      </c>
      <c r="K9817">
        <v>4</v>
      </c>
      <c r="L9817">
        <v>0</v>
      </c>
      <c r="M9817">
        <v>79</v>
      </c>
      <c r="N9817">
        <v>1</v>
      </c>
      <c r="O9817">
        <v>7</v>
      </c>
      <c r="P9817">
        <v>0</v>
      </c>
      <c r="Q9817">
        <v>2</v>
      </c>
      <c r="R9817">
        <v>93</v>
      </c>
    </row>
    <row r="9818" spans="1:18">
      <c r="A9818" s="2" t="s">
        <v>28246</v>
      </c>
      <c r="B9818" s="2" t="s">
        <v>2</v>
      </c>
      <c r="C9818" s="2" t="s">
        <v>13102</v>
      </c>
      <c r="D9818" s="2" t="s">
        <v>28247</v>
      </c>
      <c r="E9818" s="2" t="s">
        <v>28248</v>
      </c>
      <c r="F9818" s="2" t="s">
        <v>6</v>
      </c>
      <c r="G9818">
        <v>78</v>
      </c>
      <c r="H9818">
        <v>15</v>
      </c>
      <c r="I9818">
        <v>37</v>
      </c>
      <c r="J9818">
        <v>41</v>
      </c>
      <c r="K9818" s="3">
        <v>0</v>
      </c>
      <c r="L9818" s="3">
        <v>0</v>
      </c>
      <c r="M9818">
        <v>19</v>
      </c>
      <c r="N9818">
        <v>1</v>
      </c>
      <c r="O9818">
        <v>53</v>
      </c>
      <c r="P9818" s="3">
        <v>0</v>
      </c>
      <c r="Q9818">
        <v>5</v>
      </c>
      <c r="R9818">
        <v>78</v>
      </c>
    </row>
    <row r="9819" spans="1:18">
      <c r="A9819" s="2" t="s">
        <v>28249</v>
      </c>
      <c r="B9819" s="2" t="s">
        <v>317</v>
      </c>
      <c r="C9819" s="2" t="s">
        <v>28250</v>
      </c>
      <c r="D9819" s="2" t="s">
        <v>28251</v>
      </c>
      <c r="E9819" s="2" t="s">
        <v>28252</v>
      </c>
      <c r="F9819" s="2" t="s">
        <v>6</v>
      </c>
      <c r="G9819">
        <v>162</v>
      </c>
      <c r="H9819">
        <v>115</v>
      </c>
      <c r="I9819">
        <v>92</v>
      </c>
      <c r="J9819">
        <v>70</v>
      </c>
      <c r="K9819" s="3">
        <v>0</v>
      </c>
      <c r="L9819">
        <v>5</v>
      </c>
      <c r="M9819">
        <v>2</v>
      </c>
      <c r="N9819">
        <v>2</v>
      </c>
      <c r="O9819">
        <v>151</v>
      </c>
      <c r="P9819" s="3">
        <v>0</v>
      </c>
      <c r="Q9819">
        <v>2</v>
      </c>
      <c r="R9819">
        <v>162</v>
      </c>
    </row>
    <row r="9820" spans="1:18">
      <c r="A9820" s="2" t="s">
        <v>28253</v>
      </c>
      <c r="B9820" s="2" t="s">
        <v>96</v>
      </c>
      <c r="C9820" s="2" t="s">
        <v>25801</v>
      </c>
      <c r="D9820" s="2" t="s">
        <v>28254</v>
      </c>
      <c r="E9820" s="2" t="s">
        <v>15</v>
      </c>
      <c r="F9820" s="2" t="s">
        <v>6</v>
      </c>
      <c r="G9820">
        <v>2334</v>
      </c>
      <c r="H9820">
        <v>652</v>
      </c>
      <c r="I9820">
        <v>1186</v>
      </c>
      <c r="J9820">
        <v>1148</v>
      </c>
      <c r="K9820">
        <v>10</v>
      </c>
      <c r="L9820">
        <v>645</v>
      </c>
      <c r="M9820">
        <v>408</v>
      </c>
      <c r="N9820">
        <v>101</v>
      </c>
      <c r="O9820">
        <v>1095</v>
      </c>
      <c r="P9820">
        <v>4</v>
      </c>
      <c r="Q9820">
        <v>71</v>
      </c>
      <c r="R9820">
        <v>2334</v>
      </c>
    </row>
    <row r="9821" spans="1:18">
      <c r="A9821" s="2" t="s">
        <v>28255</v>
      </c>
      <c r="B9821" s="2" t="s">
        <v>26</v>
      </c>
      <c r="C9821" s="2" t="s">
        <v>60</v>
      </c>
      <c r="D9821" s="2" t="s">
        <v>28256</v>
      </c>
      <c r="E9821" s="2" t="s">
        <v>19470</v>
      </c>
      <c r="F9821" s="2" t="s">
        <v>6</v>
      </c>
      <c r="G9821">
        <v>1336</v>
      </c>
      <c r="H9821">
        <v>1014</v>
      </c>
      <c r="I9821">
        <v>724</v>
      </c>
      <c r="J9821">
        <v>612</v>
      </c>
      <c r="K9821">
        <v>2</v>
      </c>
      <c r="L9821">
        <v>35</v>
      </c>
      <c r="M9821">
        <v>881</v>
      </c>
      <c r="N9821">
        <v>244</v>
      </c>
      <c r="O9821">
        <v>145</v>
      </c>
      <c r="P9821">
        <v>2</v>
      </c>
      <c r="Q9821">
        <v>27</v>
      </c>
      <c r="R9821">
        <v>1336</v>
      </c>
    </row>
    <row r="9822" spans="1:18">
      <c r="A9822" s="2" t="s">
        <v>28257</v>
      </c>
      <c r="B9822" s="2" t="s">
        <v>112</v>
      </c>
      <c r="C9822" s="2" t="s">
        <v>8051</v>
      </c>
      <c r="D9822" s="2" t="s">
        <v>28258</v>
      </c>
      <c r="E9822" s="2" t="s">
        <v>28259</v>
      </c>
      <c r="F9822" s="2" t="s">
        <v>6</v>
      </c>
      <c r="G9822">
        <v>393</v>
      </c>
      <c r="H9822">
        <v>204</v>
      </c>
      <c r="I9822">
        <v>152</v>
      </c>
      <c r="J9822">
        <v>241</v>
      </c>
      <c r="K9822">
        <v>1</v>
      </c>
      <c r="L9822">
        <v>11</v>
      </c>
      <c r="M9822">
        <v>97</v>
      </c>
      <c r="N9822">
        <v>251</v>
      </c>
      <c r="O9822">
        <v>22</v>
      </c>
      <c r="P9822">
        <v>1</v>
      </c>
      <c r="Q9822">
        <v>10</v>
      </c>
      <c r="R9822">
        <v>393</v>
      </c>
    </row>
    <row r="9823" spans="1:18">
      <c r="A9823" s="2" t="s">
        <v>28260</v>
      </c>
      <c r="B9823" s="2" t="s">
        <v>112</v>
      </c>
      <c r="C9823" s="2" t="s">
        <v>9039</v>
      </c>
      <c r="D9823" s="2" t="s">
        <v>28261</v>
      </c>
      <c r="E9823" s="2" t="s">
        <v>28262</v>
      </c>
      <c r="F9823" s="2" t="s">
        <v>6</v>
      </c>
      <c r="G9823">
        <v>356</v>
      </c>
      <c r="H9823">
        <v>353</v>
      </c>
      <c r="I9823">
        <v>143</v>
      </c>
      <c r="J9823">
        <v>213</v>
      </c>
      <c r="K9823">
        <v>2</v>
      </c>
      <c r="L9823">
        <v>0</v>
      </c>
      <c r="M9823">
        <v>249</v>
      </c>
      <c r="N9823">
        <v>81</v>
      </c>
      <c r="O9823">
        <v>16</v>
      </c>
      <c r="P9823">
        <v>0</v>
      </c>
      <c r="Q9823">
        <v>8</v>
      </c>
      <c r="R9823">
        <v>356</v>
      </c>
    </row>
    <row r="9824" spans="1:18">
      <c r="A9824" s="2" t="s">
        <v>28263</v>
      </c>
      <c r="B9824" s="2" t="s">
        <v>49</v>
      </c>
      <c r="C9824" s="2" t="s">
        <v>2028</v>
      </c>
      <c r="D9824" s="2" t="s">
        <v>28264</v>
      </c>
      <c r="E9824" s="2" t="s">
        <v>28265</v>
      </c>
      <c r="F9824" s="2" t="s">
        <v>6</v>
      </c>
      <c r="G9824">
        <v>1641</v>
      </c>
      <c r="H9824">
        <v>1189</v>
      </c>
      <c r="I9824">
        <v>901</v>
      </c>
      <c r="J9824">
        <v>740</v>
      </c>
      <c r="K9824">
        <v>2</v>
      </c>
      <c r="L9824">
        <v>3</v>
      </c>
      <c r="M9824">
        <v>1534</v>
      </c>
      <c r="N9824">
        <v>26</v>
      </c>
      <c r="O9824">
        <v>74</v>
      </c>
      <c r="P9824">
        <v>0</v>
      </c>
      <c r="Q9824">
        <v>2</v>
      </c>
      <c r="R9824">
        <v>1641</v>
      </c>
    </row>
    <row r="9825" spans="1:18">
      <c r="A9825" s="2" t="s">
        <v>28266</v>
      </c>
      <c r="B9825" s="2" t="s">
        <v>104</v>
      </c>
      <c r="C9825" s="2" t="s">
        <v>202</v>
      </c>
      <c r="D9825" s="2" t="s">
        <v>28267</v>
      </c>
      <c r="E9825" s="2" t="s">
        <v>24512</v>
      </c>
      <c r="F9825" s="2" t="s">
        <v>6</v>
      </c>
      <c r="G9825">
        <v>955</v>
      </c>
      <c r="H9825">
        <v>522</v>
      </c>
      <c r="I9825">
        <v>459</v>
      </c>
      <c r="J9825">
        <v>496</v>
      </c>
      <c r="K9825">
        <v>35</v>
      </c>
      <c r="L9825">
        <v>26</v>
      </c>
      <c r="M9825">
        <v>271</v>
      </c>
      <c r="N9825">
        <v>10</v>
      </c>
      <c r="O9825">
        <v>553</v>
      </c>
      <c r="P9825">
        <v>2</v>
      </c>
      <c r="Q9825">
        <v>58</v>
      </c>
      <c r="R9825">
        <v>955</v>
      </c>
    </row>
    <row r="9826" spans="1:18">
      <c r="A9826" s="2" t="s">
        <v>28268</v>
      </c>
      <c r="B9826" s="2" t="s">
        <v>96</v>
      </c>
      <c r="C9826" s="2" t="s">
        <v>28269</v>
      </c>
      <c r="D9826" s="2" t="s">
        <v>28270</v>
      </c>
      <c r="E9826" s="2" t="s">
        <v>15</v>
      </c>
      <c r="F9826" s="2" t="s">
        <v>6</v>
      </c>
      <c r="G9826">
        <v>22</v>
      </c>
      <c r="H9826">
        <v>19</v>
      </c>
      <c r="I9826">
        <v>17</v>
      </c>
      <c r="J9826">
        <v>5</v>
      </c>
      <c r="K9826" s="3">
        <v>0</v>
      </c>
      <c r="L9826" s="3">
        <v>0</v>
      </c>
      <c r="M9826">
        <v>19</v>
      </c>
      <c r="N9826">
        <v>1</v>
      </c>
      <c r="O9826">
        <v>2</v>
      </c>
      <c r="P9826" s="3">
        <v>0</v>
      </c>
      <c r="Q9826" s="3">
        <v>0</v>
      </c>
      <c r="R9826">
        <v>22</v>
      </c>
    </row>
    <row r="9827" spans="1:18">
      <c r="A9827" s="2" t="s">
        <v>28271</v>
      </c>
      <c r="B9827" s="2" t="s">
        <v>96</v>
      </c>
      <c r="C9827" s="2" t="s">
        <v>28269</v>
      </c>
      <c r="D9827" s="2" t="s">
        <v>28272</v>
      </c>
      <c r="E9827" s="2" t="s">
        <v>15</v>
      </c>
      <c r="F9827" s="2" t="s">
        <v>6</v>
      </c>
      <c r="G9827">
        <v>3477</v>
      </c>
      <c r="H9827">
        <v>3161</v>
      </c>
      <c r="I9827">
        <v>1796</v>
      </c>
      <c r="J9827">
        <v>1681</v>
      </c>
      <c r="K9827">
        <v>14</v>
      </c>
      <c r="L9827">
        <v>5</v>
      </c>
      <c r="M9827">
        <v>3335</v>
      </c>
      <c r="N9827">
        <v>53</v>
      </c>
      <c r="O9827">
        <v>44</v>
      </c>
      <c r="P9827" s="3">
        <v>0</v>
      </c>
      <c r="Q9827">
        <v>26</v>
      </c>
      <c r="R9827">
        <v>3477</v>
      </c>
    </row>
    <row r="9828" spans="1:18">
      <c r="A9828" s="2" t="s">
        <v>28273</v>
      </c>
      <c r="B9828" s="2" t="s">
        <v>96</v>
      </c>
      <c r="C9828" s="2" t="s">
        <v>13243</v>
      </c>
      <c r="D9828" s="2" t="s">
        <v>28274</v>
      </c>
      <c r="E9828" s="2" t="s">
        <v>15</v>
      </c>
      <c r="F9828" s="2" t="s">
        <v>6</v>
      </c>
      <c r="G9828">
        <v>3573</v>
      </c>
      <c r="H9828">
        <v>2875</v>
      </c>
      <c r="I9828">
        <v>1893</v>
      </c>
      <c r="J9828">
        <v>1680</v>
      </c>
      <c r="K9828">
        <v>2</v>
      </c>
      <c r="L9828">
        <v>51</v>
      </c>
      <c r="M9828">
        <v>2913</v>
      </c>
      <c r="N9828">
        <v>249</v>
      </c>
      <c r="O9828">
        <v>306</v>
      </c>
      <c r="P9828">
        <v>12</v>
      </c>
      <c r="Q9828">
        <v>40</v>
      </c>
      <c r="R9828">
        <v>3573</v>
      </c>
    </row>
    <row r="9829" spans="1:18">
      <c r="A9829" s="2" t="s">
        <v>28275</v>
      </c>
      <c r="B9829" s="2" t="s">
        <v>112</v>
      </c>
      <c r="C9829" s="2" t="s">
        <v>26425</v>
      </c>
      <c r="D9829" s="2" t="s">
        <v>28276</v>
      </c>
      <c r="E9829" s="2" t="s">
        <v>28277</v>
      </c>
      <c r="F9829" s="2" t="s">
        <v>6</v>
      </c>
      <c r="G9829">
        <v>37</v>
      </c>
      <c r="H9829">
        <v>34</v>
      </c>
      <c r="I9829">
        <v>23</v>
      </c>
      <c r="J9829">
        <v>14</v>
      </c>
      <c r="K9829">
        <v>2</v>
      </c>
      <c r="L9829">
        <v>0</v>
      </c>
      <c r="M9829">
        <v>5</v>
      </c>
      <c r="N9829">
        <v>24</v>
      </c>
      <c r="O9829">
        <v>4</v>
      </c>
      <c r="P9829">
        <v>0</v>
      </c>
      <c r="Q9829">
        <v>2</v>
      </c>
      <c r="R9829">
        <v>37</v>
      </c>
    </row>
    <row r="9830" spans="1:18">
      <c r="A9830" s="2" t="s">
        <v>28278</v>
      </c>
      <c r="B9830" s="2" t="s">
        <v>208</v>
      </c>
      <c r="C9830" s="2" t="s">
        <v>28279</v>
      </c>
      <c r="D9830" s="2" t="s">
        <v>28280</v>
      </c>
      <c r="E9830" s="2" t="s">
        <v>28281</v>
      </c>
      <c r="F9830" s="2" t="s">
        <v>6</v>
      </c>
      <c r="G9830">
        <v>510</v>
      </c>
      <c r="H9830">
        <v>449</v>
      </c>
      <c r="I9830">
        <v>250</v>
      </c>
      <c r="J9830">
        <v>260</v>
      </c>
      <c r="K9830" s="3">
        <v>0</v>
      </c>
      <c r="L9830">
        <v>5</v>
      </c>
      <c r="M9830">
        <v>22</v>
      </c>
      <c r="N9830">
        <v>285</v>
      </c>
      <c r="O9830">
        <v>194</v>
      </c>
      <c r="P9830" s="3">
        <v>0</v>
      </c>
      <c r="Q9830">
        <v>4</v>
      </c>
      <c r="R9830">
        <v>510</v>
      </c>
    </row>
    <row r="9831" spans="1:18">
      <c r="A9831" s="2" t="s">
        <v>28282</v>
      </c>
      <c r="B9831" s="2" t="s">
        <v>193</v>
      </c>
      <c r="C9831" s="2" t="s">
        <v>16952</v>
      </c>
      <c r="D9831" s="2" t="s">
        <v>28283</v>
      </c>
      <c r="E9831" s="2" t="s">
        <v>28284</v>
      </c>
      <c r="F9831" s="2" t="s">
        <v>6</v>
      </c>
      <c r="G9831">
        <v>34</v>
      </c>
      <c r="H9831">
        <v>31</v>
      </c>
      <c r="I9831">
        <v>33</v>
      </c>
      <c r="J9831">
        <v>1</v>
      </c>
      <c r="K9831">
        <v>0</v>
      </c>
      <c r="L9831">
        <v>0</v>
      </c>
      <c r="M9831">
        <v>26</v>
      </c>
      <c r="N9831">
        <v>2</v>
      </c>
      <c r="O9831">
        <v>4</v>
      </c>
      <c r="P9831">
        <v>0</v>
      </c>
      <c r="Q9831">
        <v>2</v>
      </c>
      <c r="R9831">
        <v>34</v>
      </c>
    </row>
    <row r="9832" spans="1:18">
      <c r="A9832" s="2" t="s">
        <v>28285</v>
      </c>
      <c r="B9832" s="2" t="s">
        <v>112</v>
      </c>
      <c r="C9832" s="2" t="s">
        <v>3604</v>
      </c>
      <c r="D9832" s="2" t="s">
        <v>28286</v>
      </c>
      <c r="E9832" s="2" t="s">
        <v>28287</v>
      </c>
      <c r="F9832" s="2" t="s">
        <v>6</v>
      </c>
      <c r="G9832">
        <v>41</v>
      </c>
      <c r="H9832">
        <v>38</v>
      </c>
      <c r="I9832">
        <v>31</v>
      </c>
      <c r="J9832">
        <v>10</v>
      </c>
      <c r="K9832">
        <v>0</v>
      </c>
      <c r="L9832">
        <v>0</v>
      </c>
      <c r="M9832">
        <v>5</v>
      </c>
      <c r="N9832">
        <v>22</v>
      </c>
      <c r="O9832">
        <v>13</v>
      </c>
      <c r="P9832">
        <v>0</v>
      </c>
      <c r="Q9832">
        <v>1</v>
      </c>
      <c r="R9832">
        <v>41</v>
      </c>
    </row>
    <row r="9833" spans="1:18">
      <c r="A9833" s="2" t="s">
        <v>28288</v>
      </c>
      <c r="B9833" s="2" t="s">
        <v>381</v>
      </c>
      <c r="C9833" s="2" t="s">
        <v>862</v>
      </c>
      <c r="D9833" s="2" t="s">
        <v>28289</v>
      </c>
      <c r="E9833" s="2" t="s">
        <v>15</v>
      </c>
      <c r="F9833" s="2" t="s">
        <v>6</v>
      </c>
      <c r="G9833">
        <v>420</v>
      </c>
      <c r="H9833">
        <v>339</v>
      </c>
      <c r="I9833">
        <v>250</v>
      </c>
      <c r="J9833">
        <v>170</v>
      </c>
      <c r="K9833" s="3">
        <v>0</v>
      </c>
      <c r="L9833">
        <v>6</v>
      </c>
      <c r="M9833">
        <v>305</v>
      </c>
      <c r="N9833">
        <v>82</v>
      </c>
      <c r="O9833">
        <v>27</v>
      </c>
      <c r="P9833" s="3">
        <v>0</v>
      </c>
      <c r="Q9833" s="3">
        <v>0</v>
      </c>
      <c r="R9833">
        <v>420</v>
      </c>
    </row>
    <row r="9834" spans="1:18">
      <c r="A9834" s="2" t="s">
        <v>28290</v>
      </c>
      <c r="B9834" s="2" t="s">
        <v>112</v>
      </c>
      <c r="C9834" s="2" t="s">
        <v>5092</v>
      </c>
      <c r="D9834" s="2" t="s">
        <v>28291</v>
      </c>
      <c r="E9834" s="2" t="s">
        <v>28292</v>
      </c>
      <c r="F9834" s="2" t="s">
        <v>6</v>
      </c>
      <c r="G9834">
        <v>476</v>
      </c>
      <c r="H9834">
        <v>338</v>
      </c>
      <c r="I9834">
        <v>298</v>
      </c>
      <c r="J9834">
        <v>178</v>
      </c>
      <c r="K9834">
        <v>2</v>
      </c>
      <c r="L9834">
        <v>2</v>
      </c>
      <c r="M9834">
        <v>53</v>
      </c>
      <c r="N9834">
        <v>282</v>
      </c>
      <c r="O9834">
        <v>119</v>
      </c>
      <c r="P9834">
        <v>0</v>
      </c>
      <c r="Q9834">
        <v>18</v>
      </c>
      <c r="R9834">
        <v>476</v>
      </c>
    </row>
    <row r="9835" spans="1:18">
      <c r="A9835" s="2" t="s">
        <v>28293</v>
      </c>
      <c r="B9835" s="2" t="s">
        <v>140</v>
      </c>
      <c r="C9835" s="2" t="s">
        <v>5930</v>
      </c>
      <c r="D9835" s="2" t="s">
        <v>28294</v>
      </c>
      <c r="E9835" s="2" t="s">
        <v>15</v>
      </c>
      <c r="F9835" s="2" t="s">
        <v>6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</row>
    <row r="9836" spans="1:18">
      <c r="A9836" s="2" t="s">
        <v>28295</v>
      </c>
      <c r="B9836" s="2" t="s">
        <v>140</v>
      </c>
      <c r="C9836" s="2" t="s">
        <v>5149</v>
      </c>
      <c r="D9836" s="2" t="s">
        <v>28296</v>
      </c>
      <c r="E9836" s="2" t="s">
        <v>15</v>
      </c>
      <c r="F9836" s="2" t="s">
        <v>6</v>
      </c>
      <c r="G9836">
        <v>1964</v>
      </c>
      <c r="H9836">
        <v>541</v>
      </c>
      <c r="I9836">
        <v>1006</v>
      </c>
      <c r="J9836">
        <v>958</v>
      </c>
      <c r="K9836">
        <v>4</v>
      </c>
      <c r="L9836">
        <v>86</v>
      </c>
      <c r="M9836">
        <v>198</v>
      </c>
      <c r="N9836">
        <v>505</v>
      </c>
      <c r="O9836">
        <v>1088</v>
      </c>
      <c r="P9836">
        <v>9</v>
      </c>
      <c r="Q9836">
        <v>74</v>
      </c>
      <c r="R9836">
        <v>1964</v>
      </c>
    </row>
    <row r="9837" spans="1:18">
      <c r="A9837" s="2" t="s">
        <v>28297</v>
      </c>
      <c r="B9837" s="2" t="s">
        <v>144</v>
      </c>
      <c r="C9837" s="2" t="s">
        <v>28298</v>
      </c>
      <c r="D9837" s="2" t="s">
        <v>28299</v>
      </c>
      <c r="E9837" s="2" t="s">
        <v>18927</v>
      </c>
      <c r="F9837" s="2" t="s">
        <v>6</v>
      </c>
      <c r="G9837">
        <v>2175</v>
      </c>
      <c r="H9837">
        <v>818</v>
      </c>
      <c r="I9837">
        <v>1149</v>
      </c>
      <c r="J9837">
        <v>1026</v>
      </c>
      <c r="K9837">
        <v>22</v>
      </c>
      <c r="L9837">
        <v>47</v>
      </c>
      <c r="M9837">
        <v>88</v>
      </c>
      <c r="N9837">
        <v>294</v>
      </c>
      <c r="O9837">
        <v>1589</v>
      </c>
      <c r="P9837">
        <v>4</v>
      </c>
      <c r="Q9837">
        <v>131</v>
      </c>
      <c r="R9837">
        <v>2175</v>
      </c>
    </row>
    <row r="9838" spans="1:18">
      <c r="A9838" s="2" t="s">
        <v>28300</v>
      </c>
      <c r="B9838" s="2" t="s">
        <v>2447</v>
      </c>
      <c r="C9838" s="2" t="s">
        <v>28301</v>
      </c>
      <c r="D9838" s="2" t="s">
        <v>28302</v>
      </c>
      <c r="E9838" s="2" t="s">
        <v>28303</v>
      </c>
      <c r="F9838" s="2" t="s">
        <v>6</v>
      </c>
      <c r="G9838">
        <v>421</v>
      </c>
      <c r="H9838">
        <v>286</v>
      </c>
      <c r="I9838">
        <v>235</v>
      </c>
      <c r="J9838">
        <v>186</v>
      </c>
      <c r="K9838" s="3">
        <v>0</v>
      </c>
      <c r="L9838">
        <v>5</v>
      </c>
      <c r="M9838">
        <v>250</v>
      </c>
      <c r="N9838">
        <v>77</v>
      </c>
      <c r="O9838">
        <v>83</v>
      </c>
      <c r="P9838" s="3">
        <v>0</v>
      </c>
      <c r="Q9838">
        <v>6</v>
      </c>
      <c r="R9838">
        <v>421</v>
      </c>
    </row>
    <row r="9839" spans="1:18">
      <c r="A9839" s="2" t="s">
        <v>28304</v>
      </c>
      <c r="B9839" s="2" t="s">
        <v>144</v>
      </c>
      <c r="C9839" s="2" t="s">
        <v>13514</v>
      </c>
      <c r="D9839" s="2" t="s">
        <v>28305</v>
      </c>
      <c r="E9839" s="2" t="s">
        <v>15</v>
      </c>
      <c r="F9839" s="2" t="s">
        <v>6</v>
      </c>
      <c r="G9839">
        <v>3107</v>
      </c>
      <c r="H9839">
        <v>1733</v>
      </c>
      <c r="I9839">
        <v>1599</v>
      </c>
      <c r="J9839">
        <v>1508</v>
      </c>
      <c r="K9839">
        <v>10</v>
      </c>
      <c r="L9839">
        <v>113</v>
      </c>
      <c r="M9839">
        <v>1004</v>
      </c>
      <c r="N9839">
        <v>1142</v>
      </c>
      <c r="O9839">
        <v>712</v>
      </c>
      <c r="P9839">
        <v>5</v>
      </c>
      <c r="Q9839">
        <v>121</v>
      </c>
      <c r="R9839">
        <v>3107</v>
      </c>
    </row>
    <row r="9840" spans="1:18">
      <c r="A9840" s="2" t="s">
        <v>28306</v>
      </c>
      <c r="B9840" s="2" t="s">
        <v>317</v>
      </c>
      <c r="C9840" s="2" t="s">
        <v>2819</v>
      </c>
      <c r="D9840" s="2" t="s">
        <v>28307</v>
      </c>
      <c r="E9840" s="2" t="s">
        <v>10238</v>
      </c>
      <c r="F9840" s="2" t="s">
        <v>6</v>
      </c>
      <c r="G9840">
        <v>726</v>
      </c>
      <c r="H9840">
        <v>621</v>
      </c>
      <c r="I9840">
        <v>364</v>
      </c>
      <c r="J9840">
        <v>362</v>
      </c>
      <c r="K9840">
        <v>1</v>
      </c>
      <c r="L9840">
        <v>2</v>
      </c>
      <c r="M9840">
        <v>66</v>
      </c>
      <c r="N9840">
        <v>618</v>
      </c>
      <c r="O9840">
        <v>35</v>
      </c>
      <c r="P9840" s="3">
        <v>0</v>
      </c>
      <c r="Q9840">
        <v>4</v>
      </c>
      <c r="R9840">
        <v>726</v>
      </c>
    </row>
    <row r="9841" spans="1:18">
      <c r="A9841" s="2" t="s">
        <v>28308</v>
      </c>
      <c r="B9841" s="2" t="s">
        <v>317</v>
      </c>
      <c r="C9841" s="2" t="s">
        <v>28309</v>
      </c>
      <c r="D9841" s="2" t="s">
        <v>28310</v>
      </c>
      <c r="E9841" s="2" t="s">
        <v>28311</v>
      </c>
      <c r="F9841" s="2" t="s">
        <v>6</v>
      </c>
      <c r="G9841">
        <v>252</v>
      </c>
      <c r="H9841">
        <v>204</v>
      </c>
      <c r="I9841">
        <v>122</v>
      </c>
      <c r="J9841">
        <v>130</v>
      </c>
      <c r="K9841">
        <v>2</v>
      </c>
      <c r="L9841">
        <v>10</v>
      </c>
      <c r="M9841">
        <v>10</v>
      </c>
      <c r="N9841">
        <v>1</v>
      </c>
      <c r="O9841">
        <v>229</v>
      </c>
      <c r="P9841" s="3">
        <v>0</v>
      </c>
      <c r="Q9841" s="3">
        <v>0</v>
      </c>
      <c r="R9841">
        <v>252</v>
      </c>
    </row>
    <row r="9842" spans="1:18">
      <c r="A9842" s="2" t="s">
        <v>28312</v>
      </c>
      <c r="B9842" s="2" t="s">
        <v>224</v>
      </c>
      <c r="C9842" s="2" t="s">
        <v>10162</v>
      </c>
      <c r="D9842" s="2" t="s">
        <v>28313</v>
      </c>
      <c r="E9842" s="2" t="s">
        <v>15</v>
      </c>
      <c r="F9842" s="2" t="s">
        <v>6</v>
      </c>
      <c r="G9842">
        <v>308</v>
      </c>
      <c r="H9842">
        <v>260</v>
      </c>
      <c r="I9842">
        <v>157</v>
      </c>
      <c r="J9842">
        <v>151</v>
      </c>
      <c r="K9842">
        <v>0</v>
      </c>
      <c r="L9842">
        <v>2</v>
      </c>
      <c r="M9842">
        <v>10</v>
      </c>
      <c r="N9842">
        <v>23</v>
      </c>
      <c r="O9842">
        <v>255</v>
      </c>
      <c r="P9842">
        <v>0</v>
      </c>
      <c r="Q9842">
        <v>18</v>
      </c>
      <c r="R9842">
        <v>308</v>
      </c>
    </row>
    <row r="9843" spans="1:18">
      <c r="A9843" s="2" t="s">
        <v>28314</v>
      </c>
      <c r="B9843" s="2" t="s">
        <v>144</v>
      </c>
      <c r="C9843" s="2" t="s">
        <v>28315</v>
      </c>
      <c r="D9843" s="2" t="s">
        <v>28316</v>
      </c>
      <c r="E9843" s="2" t="s">
        <v>15</v>
      </c>
      <c r="F9843" s="2" t="s">
        <v>6</v>
      </c>
      <c r="G9843">
        <v>1674</v>
      </c>
      <c r="H9843">
        <v>583</v>
      </c>
      <c r="I9843">
        <v>873</v>
      </c>
      <c r="J9843">
        <v>801</v>
      </c>
      <c r="K9843">
        <v>6</v>
      </c>
      <c r="L9843">
        <v>38</v>
      </c>
      <c r="M9843">
        <v>134</v>
      </c>
      <c r="N9843">
        <v>89</v>
      </c>
      <c r="O9843">
        <v>1305</v>
      </c>
      <c r="P9843">
        <v>1</v>
      </c>
      <c r="Q9843">
        <v>101</v>
      </c>
      <c r="R9843">
        <v>1674</v>
      </c>
    </row>
    <row r="9844" spans="1:18">
      <c r="A9844" s="2" t="s">
        <v>28317</v>
      </c>
      <c r="B9844" s="2" t="s">
        <v>108</v>
      </c>
      <c r="C9844" s="2" t="s">
        <v>28318</v>
      </c>
      <c r="D9844" s="2" t="s">
        <v>28319</v>
      </c>
      <c r="E9844" s="2" t="s">
        <v>15</v>
      </c>
      <c r="F9844" s="2" t="s">
        <v>6</v>
      </c>
      <c r="G9844">
        <v>412</v>
      </c>
      <c r="H9844">
        <v>167</v>
      </c>
      <c r="I9844">
        <v>217</v>
      </c>
      <c r="J9844">
        <v>195</v>
      </c>
      <c r="K9844">
        <v>1</v>
      </c>
      <c r="L9844">
        <v>1</v>
      </c>
      <c r="M9844">
        <v>2</v>
      </c>
      <c r="N9844">
        <v>2</v>
      </c>
      <c r="O9844">
        <v>401</v>
      </c>
      <c r="P9844" s="3">
        <v>0</v>
      </c>
      <c r="Q9844">
        <v>5</v>
      </c>
      <c r="R9844">
        <v>412</v>
      </c>
    </row>
    <row r="9845" spans="1:18">
      <c r="A9845" s="2" t="s">
        <v>28320</v>
      </c>
      <c r="B9845" s="2" t="s">
        <v>112</v>
      </c>
      <c r="C9845" s="2" t="s">
        <v>1389</v>
      </c>
      <c r="D9845" s="2" t="s">
        <v>28321</v>
      </c>
      <c r="E9845" s="2" t="s">
        <v>28322</v>
      </c>
      <c r="F9845" s="2" t="s">
        <v>6</v>
      </c>
      <c r="G9845">
        <v>1945</v>
      </c>
      <c r="H9845">
        <v>700</v>
      </c>
      <c r="I9845">
        <v>1019</v>
      </c>
      <c r="J9845">
        <v>926</v>
      </c>
      <c r="K9845">
        <v>18</v>
      </c>
      <c r="L9845">
        <v>92</v>
      </c>
      <c r="M9845">
        <v>298</v>
      </c>
      <c r="N9845">
        <v>615</v>
      </c>
      <c r="O9845">
        <v>731</v>
      </c>
      <c r="P9845">
        <v>10</v>
      </c>
      <c r="Q9845">
        <v>181</v>
      </c>
      <c r="R9845">
        <v>1945</v>
      </c>
    </row>
    <row r="9846" spans="1:18">
      <c r="A9846" s="2" t="s">
        <v>28323</v>
      </c>
      <c r="B9846" s="2" t="s">
        <v>49</v>
      </c>
      <c r="C9846" s="2" t="s">
        <v>28324</v>
      </c>
      <c r="D9846" s="2" t="s">
        <v>28325</v>
      </c>
      <c r="E9846" s="2" t="s">
        <v>28326</v>
      </c>
      <c r="F9846" s="2" t="s">
        <v>6</v>
      </c>
      <c r="G9846">
        <v>2970</v>
      </c>
      <c r="H9846">
        <v>1081</v>
      </c>
      <c r="I9846">
        <v>1543</v>
      </c>
      <c r="J9846">
        <v>1427</v>
      </c>
      <c r="K9846">
        <v>4</v>
      </c>
      <c r="L9846">
        <v>40</v>
      </c>
      <c r="M9846">
        <v>1700</v>
      </c>
      <c r="N9846">
        <v>62</v>
      </c>
      <c r="O9846">
        <v>1112</v>
      </c>
      <c r="P9846">
        <v>0</v>
      </c>
      <c r="Q9846">
        <v>52</v>
      </c>
      <c r="R9846">
        <v>2970</v>
      </c>
    </row>
    <row r="9847" spans="1:18">
      <c r="A9847" s="2" t="s">
        <v>28327</v>
      </c>
      <c r="B9847" s="2" t="s">
        <v>49</v>
      </c>
      <c r="C9847" s="2" t="s">
        <v>4048</v>
      </c>
      <c r="D9847" s="2" t="s">
        <v>28328</v>
      </c>
      <c r="E9847" s="2" t="s">
        <v>15</v>
      </c>
      <c r="F9847" s="2" t="s">
        <v>6</v>
      </c>
      <c r="G9847">
        <v>1712</v>
      </c>
      <c r="H9847">
        <v>1156</v>
      </c>
      <c r="I9847">
        <v>771</v>
      </c>
      <c r="J9847">
        <v>941</v>
      </c>
      <c r="K9847">
        <v>22</v>
      </c>
      <c r="L9847">
        <v>137</v>
      </c>
      <c r="M9847">
        <v>1288</v>
      </c>
      <c r="N9847">
        <v>125</v>
      </c>
      <c r="O9847">
        <v>129</v>
      </c>
      <c r="P9847">
        <v>2</v>
      </c>
      <c r="Q9847">
        <v>9</v>
      </c>
      <c r="R9847">
        <v>1712</v>
      </c>
    </row>
    <row r="9848" spans="1:18">
      <c r="A9848" s="2" t="s">
        <v>28329</v>
      </c>
      <c r="B9848" s="2" t="s">
        <v>193</v>
      </c>
      <c r="C9848" s="2" t="s">
        <v>28330</v>
      </c>
      <c r="D9848" s="2" t="s">
        <v>28331</v>
      </c>
      <c r="E9848" s="2" t="s">
        <v>28332</v>
      </c>
      <c r="F9848" s="2" t="s">
        <v>6</v>
      </c>
      <c r="G9848">
        <v>57</v>
      </c>
      <c r="H9848">
        <v>54</v>
      </c>
      <c r="I9848">
        <v>41</v>
      </c>
      <c r="J9848">
        <v>16</v>
      </c>
      <c r="K9848" s="3">
        <v>0</v>
      </c>
      <c r="L9848">
        <v>1</v>
      </c>
      <c r="M9848">
        <v>49</v>
      </c>
      <c r="N9848">
        <v>3</v>
      </c>
      <c r="O9848">
        <v>4</v>
      </c>
      <c r="P9848" s="3">
        <v>0</v>
      </c>
      <c r="Q9848" s="3">
        <v>0</v>
      </c>
      <c r="R9848">
        <v>57</v>
      </c>
    </row>
    <row r="9849" spans="1:18">
      <c r="A9849" s="2" t="s">
        <v>28333</v>
      </c>
      <c r="B9849" s="2" t="s">
        <v>193</v>
      </c>
      <c r="C9849" s="2" t="s">
        <v>10621</v>
      </c>
      <c r="D9849" s="2" t="s">
        <v>28334</v>
      </c>
      <c r="E9849" s="2" t="s">
        <v>28332</v>
      </c>
      <c r="F9849" s="2" t="s">
        <v>6</v>
      </c>
      <c r="G9849">
        <v>120</v>
      </c>
      <c r="H9849">
        <v>117</v>
      </c>
      <c r="I9849">
        <v>77</v>
      </c>
      <c r="J9849">
        <v>43</v>
      </c>
      <c r="K9849" s="3">
        <v>0</v>
      </c>
      <c r="L9849">
        <v>1</v>
      </c>
      <c r="M9849">
        <v>104</v>
      </c>
      <c r="N9849">
        <v>7</v>
      </c>
      <c r="O9849">
        <v>8</v>
      </c>
      <c r="P9849" s="3">
        <v>0</v>
      </c>
      <c r="Q9849" s="3">
        <v>0</v>
      </c>
      <c r="R9849">
        <v>120</v>
      </c>
    </row>
    <row r="9850" spans="1:18">
      <c r="A9850" s="2" t="s">
        <v>28335</v>
      </c>
      <c r="B9850" s="2" t="s">
        <v>474</v>
      </c>
      <c r="C9850" s="2" t="s">
        <v>28336</v>
      </c>
      <c r="D9850" s="2" t="s">
        <v>28337</v>
      </c>
      <c r="E9850" s="2" t="s">
        <v>28338</v>
      </c>
      <c r="F9850" s="2" t="s">
        <v>6</v>
      </c>
      <c r="G9850">
        <v>44</v>
      </c>
      <c r="H9850">
        <v>18</v>
      </c>
      <c r="I9850">
        <v>28</v>
      </c>
      <c r="J9850">
        <v>16</v>
      </c>
      <c r="K9850" s="3">
        <v>0</v>
      </c>
      <c r="L9850" s="3">
        <v>0</v>
      </c>
      <c r="M9850">
        <v>38</v>
      </c>
      <c r="N9850" s="3">
        <v>0</v>
      </c>
      <c r="O9850">
        <v>6</v>
      </c>
      <c r="P9850" s="3">
        <v>0</v>
      </c>
      <c r="Q9850" s="3">
        <v>0</v>
      </c>
      <c r="R9850">
        <v>44</v>
      </c>
    </row>
    <row r="9851" spans="1:18">
      <c r="A9851" s="2" t="s">
        <v>28339</v>
      </c>
      <c r="B9851" s="2" t="s">
        <v>49</v>
      </c>
      <c r="C9851" s="2" t="s">
        <v>28340</v>
      </c>
      <c r="D9851" s="2" t="s">
        <v>28341</v>
      </c>
      <c r="E9851" s="2" t="s">
        <v>28342</v>
      </c>
      <c r="F9851" s="2" t="s">
        <v>6</v>
      </c>
      <c r="G9851">
        <v>300</v>
      </c>
      <c r="H9851">
        <v>174</v>
      </c>
      <c r="I9851">
        <v>161</v>
      </c>
      <c r="J9851">
        <v>139</v>
      </c>
      <c r="K9851">
        <v>3</v>
      </c>
      <c r="L9851">
        <v>4</v>
      </c>
      <c r="M9851">
        <v>82</v>
      </c>
      <c r="N9851">
        <v>4</v>
      </c>
      <c r="O9851">
        <v>199</v>
      </c>
      <c r="P9851">
        <v>0</v>
      </c>
      <c r="Q9851">
        <v>8</v>
      </c>
      <c r="R9851">
        <v>300</v>
      </c>
    </row>
    <row r="9852" spans="1:18">
      <c r="A9852" s="2" t="s">
        <v>28343</v>
      </c>
      <c r="B9852" s="2" t="s">
        <v>720</v>
      </c>
      <c r="C9852" s="2" t="s">
        <v>4482</v>
      </c>
      <c r="D9852" s="2" t="s">
        <v>28344</v>
      </c>
      <c r="E9852" s="2" t="s">
        <v>15</v>
      </c>
      <c r="F9852" s="2" t="s">
        <v>6</v>
      </c>
      <c r="G9852">
        <v>10</v>
      </c>
      <c r="H9852">
        <v>7</v>
      </c>
      <c r="I9852">
        <v>9</v>
      </c>
      <c r="J9852">
        <v>1</v>
      </c>
      <c r="K9852" s="3">
        <v>0</v>
      </c>
      <c r="L9852">
        <v>1</v>
      </c>
      <c r="M9852" s="3">
        <v>0</v>
      </c>
      <c r="N9852" s="3">
        <v>0</v>
      </c>
      <c r="O9852">
        <v>9</v>
      </c>
      <c r="P9852" s="3">
        <v>0</v>
      </c>
      <c r="Q9852" s="3">
        <v>0</v>
      </c>
      <c r="R9852">
        <v>10</v>
      </c>
    </row>
    <row r="9853" spans="1:18">
      <c r="A9853" s="2" t="s">
        <v>28345</v>
      </c>
      <c r="B9853" s="2" t="s">
        <v>306</v>
      </c>
      <c r="C9853" s="2" t="s">
        <v>724</v>
      </c>
      <c r="D9853" s="2" t="s">
        <v>28346</v>
      </c>
      <c r="E9853" s="2" t="s">
        <v>28347</v>
      </c>
      <c r="F9853" s="2" t="s">
        <v>6</v>
      </c>
      <c r="G9853">
        <v>0</v>
      </c>
      <c r="H9853" s="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</row>
    <row r="9854" spans="1:18">
      <c r="A9854" s="2" t="s">
        <v>28348</v>
      </c>
      <c r="B9854" s="2" t="s">
        <v>452</v>
      </c>
      <c r="C9854" s="2" t="s">
        <v>28349</v>
      </c>
      <c r="D9854" s="2" t="s">
        <v>28350</v>
      </c>
      <c r="E9854" s="2" t="s">
        <v>15</v>
      </c>
      <c r="F9854" s="2" t="s">
        <v>6</v>
      </c>
      <c r="G9854">
        <v>254</v>
      </c>
      <c r="H9854">
        <v>129</v>
      </c>
      <c r="I9854">
        <v>120</v>
      </c>
      <c r="J9854">
        <v>134</v>
      </c>
      <c r="K9854">
        <v>0</v>
      </c>
      <c r="L9854">
        <v>1</v>
      </c>
      <c r="M9854">
        <v>3</v>
      </c>
      <c r="N9854">
        <v>1</v>
      </c>
      <c r="O9854">
        <v>246</v>
      </c>
      <c r="P9854">
        <v>0</v>
      </c>
      <c r="Q9854">
        <v>3</v>
      </c>
      <c r="R9854">
        <v>254</v>
      </c>
    </row>
    <row r="9855" spans="1:18">
      <c r="A9855" s="2" t="s">
        <v>28351</v>
      </c>
      <c r="B9855" s="2" t="s">
        <v>2879</v>
      </c>
      <c r="C9855" s="2" t="s">
        <v>1936</v>
      </c>
      <c r="D9855" s="2" t="s">
        <v>28352</v>
      </c>
      <c r="E9855" s="2" t="s">
        <v>28353</v>
      </c>
      <c r="F9855" s="2" t="s">
        <v>6</v>
      </c>
      <c r="G9855">
        <v>224</v>
      </c>
      <c r="H9855" s="3">
        <v>0</v>
      </c>
      <c r="I9855">
        <v>88</v>
      </c>
      <c r="J9855">
        <v>136</v>
      </c>
      <c r="K9855" s="3">
        <v>0</v>
      </c>
      <c r="L9855">
        <v>4</v>
      </c>
      <c r="M9855">
        <v>26</v>
      </c>
      <c r="N9855">
        <v>158</v>
      </c>
      <c r="O9855">
        <v>29</v>
      </c>
      <c r="P9855">
        <v>1</v>
      </c>
      <c r="Q9855">
        <v>6</v>
      </c>
      <c r="R9855">
        <v>224</v>
      </c>
    </row>
    <row r="9856" spans="1:18">
      <c r="A9856" s="2" t="s">
        <v>28354</v>
      </c>
      <c r="B9856" s="2" t="s">
        <v>112</v>
      </c>
      <c r="C9856" s="2" t="s">
        <v>28355</v>
      </c>
      <c r="D9856" s="2" t="s">
        <v>28356</v>
      </c>
      <c r="E9856" s="2" t="s">
        <v>28357</v>
      </c>
      <c r="F9856" s="2" t="s">
        <v>6</v>
      </c>
      <c r="G9856">
        <v>134</v>
      </c>
      <c r="H9856">
        <v>29</v>
      </c>
      <c r="I9856">
        <v>52</v>
      </c>
      <c r="J9856">
        <v>82</v>
      </c>
      <c r="K9856">
        <v>8</v>
      </c>
      <c r="L9856">
        <v>4</v>
      </c>
      <c r="M9856">
        <v>11</v>
      </c>
      <c r="N9856">
        <v>5</v>
      </c>
      <c r="O9856">
        <v>103</v>
      </c>
      <c r="P9856">
        <v>1</v>
      </c>
      <c r="Q9856">
        <v>2</v>
      </c>
      <c r="R9856">
        <v>134</v>
      </c>
    </row>
    <row r="9857" spans="1:18">
      <c r="A9857" s="2" t="s">
        <v>28358</v>
      </c>
      <c r="B9857" s="2" t="s">
        <v>3132</v>
      </c>
      <c r="C9857" s="2" t="s">
        <v>28359</v>
      </c>
      <c r="D9857" s="2" t="s">
        <v>28360</v>
      </c>
      <c r="E9857" s="2" t="s">
        <v>15</v>
      </c>
      <c r="F9857" s="2" t="s">
        <v>6</v>
      </c>
      <c r="G9857">
        <v>6</v>
      </c>
      <c r="H9857" s="3">
        <v>0</v>
      </c>
      <c r="I9857">
        <v>2</v>
      </c>
      <c r="J9857">
        <v>4</v>
      </c>
      <c r="K9857" s="3">
        <v>0</v>
      </c>
      <c r="L9857" s="3">
        <v>0</v>
      </c>
      <c r="M9857" s="3">
        <v>0</v>
      </c>
      <c r="N9857" s="3">
        <v>0</v>
      </c>
      <c r="O9857">
        <v>6</v>
      </c>
      <c r="P9857" s="3">
        <v>0</v>
      </c>
      <c r="Q9857" s="3">
        <v>0</v>
      </c>
      <c r="R9857">
        <v>6</v>
      </c>
    </row>
    <row r="9858" spans="1:18">
      <c r="A9858" s="2" t="s">
        <v>28361</v>
      </c>
      <c r="B9858" s="2" t="s">
        <v>75</v>
      </c>
      <c r="C9858" s="2" t="s">
        <v>5665</v>
      </c>
      <c r="D9858" s="2" t="s">
        <v>28362</v>
      </c>
      <c r="E9858" s="2" t="s">
        <v>28363</v>
      </c>
      <c r="F9858" s="2" t="s">
        <v>6</v>
      </c>
      <c r="G9858">
        <v>2</v>
      </c>
      <c r="H9858" s="3">
        <v>0</v>
      </c>
      <c r="I9858">
        <v>2</v>
      </c>
      <c r="J9858" s="3">
        <v>0</v>
      </c>
      <c r="K9858">
        <v>1</v>
      </c>
      <c r="L9858" s="3">
        <v>0</v>
      </c>
      <c r="M9858" s="3">
        <v>0</v>
      </c>
      <c r="N9858">
        <v>1</v>
      </c>
      <c r="O9858" s="3">
        <v>0</v>
      </c>
      <c r="P9858" s="3">
        <v>0</v>
      </c>
      <c r="Q9858" s="3">
        <v>0</v>
      </c>
      <c r="R9858">
        <v>2</v>
      </c>
    </row>
    <row r="9859" spans="1:18">
      <c r="A9859" s="2" t="s">
        <v>28364</v>
      </c>
      <c r="B9859" s="2" t="s">
        <v>8</v>
      </c>
      <c r="C9859" s="2" t="s">
        <v>724</v>
      </c>
      <c r="D9859" s="2" t="s">
        <v>28365</v>
      </c>
      <c r="E9859" s="2" t="s">
        <v>15</v>
      </c>
      <c r="F9859" s="2" t="s">
        <v>6</v>
      </c>
      <c r="G9859">
        <v>359</v>
      </c>
      <c r="H9859">
        <v>111</v>
      </c>
      <c r="I9859">
        <v>211</v>
      </c>
      <c r="J9859">
        <v>148</v>
      </c>
      <c r="K9859" s="3">
        <v>0</v>
      </c>
      <c r="L9859">
        <v>9</v>
      </c>
      <c r="M9859">
        <v>13</v>
      </c>
      <c r="N9859">
        <v>3</v>
      </c>
      <c r="O9859">
        <v>319</v>
      </c>
      <c r="P9859">
        <v>1</v>
      </c>
      <c r="Q9859">
        <v>14</v>
      </c>
      <c r="R9859">
        <v>359</v>
      </c>
    </row>
    <row r="9860" spans="1:18">
      <c r="A9860" s="2" t="s">
        <v>28366</v>
      </c>
      <c r="B9860" s="2" t="s">
        <v>531</v>
      </c>
      <c r="C9860" s="2" t="s">
        <v>3173</v>
      </c>
      <c r="D9860" s="2" t="s">
        <v>28367</v>
      </c>
      <c r="E9860" s="2" t="s">
        <v>17310</v>
      </c>
      <c r="F9860" s="2" t="s">
        <v>6</v>
      </c>
      <c r="G9860">
        <v>1228</v>
      </c>
      <c r="H9860">
        <v>368</v>
      </c>
      <c r="I9860">
        <v>629</v>
      </c>
      <c r="J9860">
        <v>599</v>
      </c>
      <c r="K9860">
        <v>2</v>
      </c>
      <c r="L9860">
        <v>35</v>
      </c>
      <c r="M9860">
        <v>158</v>
      </c>
      <c r="N9860">
        <v>59</v>
      </c>
      <c r="O9860">
        <v>934</v>
      </c>
      <c r="P9860">
        <v>2</v>
      </c>
      <c r="Q9860">
        <v>38</v>
      </c>
      <c r="R9860">
        <v>1228</v>
      </c>
    </row>
    <row r="9861" spans="1:18">
      <c r="A9861" s="2" t="s">
        <v>28368</v>
      </c>
      <c r="B9861" s="2" t="s">
        <v>720</v>
      </c>
      <c r="C9861" s="2" t="s">
        <v>28369</v>
      </c>
      <c r="D9861" s="2" t="s">
        <v>28370</v>
      </c>
      <c r="E9861" s="2" t="s">
        <v>15</v>
      </c>
      <c r="F9861" s="2" t="s">
        <v>6</v>
      </c>
      <c r="G9861">
        <v>550</v>
      </c>
      <c r="H9861">
        <v>386</v>
      </c>
      <c r="I9861">
        <v>306</v>
      </c>
      <c r="J9861">
        <v>244</v>
      </c>
      <c r="K9861" s="3">
        <v>0</v>
      </c>
      <c r="L9861">
        <v>2</v>
      </c>
      <c r="M9861">
        <v>2</v>
      </c>
      <c r="N9861" s="3">
        <v>0</v>
      </c>
      <c r="O9861">
        <v>545</v>
      </c>
      <c r="P9861" s="3">
        <v>0</v>
      </c>
      <c r="Q9861">
        <v>1</v>
      </c>
      <c r="R9861">
        <v>550</v>
      </c>
    </row>
    <row r="9862" spans="1:18">
      <c r="A9862" s="2" t="s">
        <v>28368</v>
      </c>
      <c r="B9862" s="2" t="s">
        <v>801</v>
      </c>
      <c r="C9862" s="2" t="s">
        <v>28371</v>
      </c>
      <c r="D9862" s="2" t="s">
        <v>28372</v>
      </c>
      <c r="E9862" s="2" t="s">
        <v>28373</v>
      </c>
      <c r="F9862" s="2" t="s">
        <v>6</v>
      </c>
      <c r="G9862">
        <v>444</v>
      </c>
      <c r="H9862" s="3">
        <v>0</v>
      </c>
      <c r="I9862">
        <v>240</v>
      </c>
      <c r="J9862">
        <v>204</v>
      </c>
      <c r="K9862" s="3">
        <v>0</v>
      </c>
      <c r="L9862">
        <v>1</v>
      </c>
      <c r="M9862">
        <v>12</v>
      </c>
      <c r="N9862" s="3">
        <v>0</v>
      </c>
      <c r="O9862">
        <v>428</v>
      </c>
      <c r="P9862" s="3">
        <v>0</v>
      </c>
      <c r="Q9862">
        <v>3</v>
      </c>
      <c r="R9862">
        <v>444</v>
      </c>
    </row>
    <row r="9863" spans="1:18">
      <c r="A9863" s="2" t="s">
        <v>28374</v>
      </c>
      <c r="B9863" s="2" t="s">
        <v>67</v>
      </c>
      <c r="C9863" s="2" t="s">
        <v>1936</v>
      </c>
      <c r="D9863" s="2" t="s">
        <v>28375</v>
      </c>
      <c r="E9863" s="2" t="s">
        <v>15</v>
      </c>
      <c r="F9863" s="2" t="s">
        <v>6</v>
      </c>
      <c r="G9863">
        <v>0</v>
      </c>
      <c r="H9863" s="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</row>
    <row r="9864" spans="1:18">
      <c r="A9864" s="2" t="s">
        <v>28376</v>
      </c>
      <c r="B9864" s="2" t="s">
        <v>208</v>
      </c>
      <c r="C9864" s="2" t="s">
        <v>28377</v>
      </c>
      <c r="D9864" s="2" t="s">
        <v>28378</v>
      </c>
      <c r="E9864" s="2" t="s">
        <v>28379</v>
      </c>
      <c r="F9864" s="2" t="s">
        <v>6</v>
      </c>
      <c r="G9864">
        <v>0</v>
      </c>
      <c r="H9864" s="3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</row>
    <row r="9865" spans="1:18">
      <c r="A9865" s="2" t="s">
        <v>28380</v>
      </c>
      <c r="B9865" s="2" t="s">
        <v>26</v>
      </c>
      <c r="C9865" s="2" t="s">
        <v>26571</v>
      </c>
      <c r="D9865" s="2" t="s">
        <v>28381</v>
      </c>
      <c r="E9865" s="2" t="s">
        <v>28382</v>
      </c>
      <c r="F9865" s="2" t="s">
        <v>6</v>
      </c>
      <c r="G9865">
        <v>163</v>
      </c>
      <c r="H9865">
        <v>55</v>
      </c>
      <c r="I9865">
        <v>91</v>
      </c>
      <c r="J9865">
        <v>72</v>
      </c>
      <c r="K9865">
        <v>4</v>
      </c>
      <c r="L9865">
        <v>0</v>
      </c>
      <c r="M9865">
        <v>3</v>
      </c>
      <c r="N9865">
        <v>1</v>
      </c>
      <c r="O9865">
        <v>152</v>
      </c>
      <c r="P9865">
        <v>0</v>
      </c>
      <c r="Q9865">
        <v>3</v>
      </c>
      <c r="R9865">
        <v>163</v>
      </c>
    </row>
    <row r="9866" spans="1:18">
      <c r="A9866" s="2" t="s">
        <v>28383</v>
      </c>
      <c r="B9866" s="2" t="s">
        <v>179</v>
      </c>
      <c r="C9866" s="2" t="s">
        <v>1936</v>
      </c>
      <c r="D9866" s="2" t="s">
        <v>28384</v>
      </c>
      <c r="E9866" s="2" t="s">
        <v>11851</v>
      </c>
      <c r="F9866" s="2" t="s">
        <v>6</v>
      </c>
      <c r="G9866">
        <v>491</v>
      </c>
      <c r="H9866">
        <v>341</v>
      </c>
      <c r="I9866">
        <v>232</v>
      </c>
      <c r="J9866">
        <v>259</v>
      </c>
      <c r="K9866">
        <v>0</v>
      </c>
      <c r="L9866">
        <v>3</v>
      </c>
      <c r="M9866">
        <v>8</v>
      </c>
      <c r="N9866">
        <v>329</v>
      </c>
      <c r="O9866">
        <v>151</v>
      </c>
      <c r="P9866">
        <v>0</v>
      </c>
      <c r="Q9866">
        <v>0</v>
      </c>
      <c r="R9866">
        <v>491</v>
      </c>
    </row>
    <row r="9867" spans="1:18">
      <c r="A9867" s="2" t="s">
        <v>28383</v>
      </c>
      <c r="B9867" s="2" t="s">
        <v>306</v>
      </c>
      <c r="C9867" s="2" t="s">
        <v>724</v>
      </c>
      <c r="D9867" s="2" t="s">
        <v>28385</v>
      </c>
      <c r="E9867" s="2" t="s">
        <v>28386</v>
      </c>
      <c r="F9867" s="2" t="s">
        <v>6</v>
      </c>
      <c r="G9867">
        <v>1223</v>
      </c>
      <c r="H9867">
        <v>631</v>
      </c>
      <c r="I9867">
        <v>591</v>
      </c>
      <c r="J9867">
        <v>632</v>
      </c>
      <c r="K9867">
        <v>3</v>
      </c>
      <c r="L9867">
        <v>35</v>
      </c>
      <c r="M9867">
        <v>66</v>
      </c>
      <c r="N9867">
        <v>386</v>
      </c>
      <c r="O9867">
        <v>649</v>
      </c>
      <c r="P9867">
        <v>2</v>
      </c>
      <c r="Q9867">
        <v>82</v>
      </c>
      <c r="R9867">
        <v>1223</v>
      </c>
    </row>
    <row r="9868" spans="1:18">
      <c r="A9868" s="2" t="s">
        <v>28383</v>
      </c>
      <c r="B9868" s="2" t="s">
        <v>452</v>
      </c>
      <c r="C9868" s="2" t="s">
        <v>1936</v>
      </c>
      <c r="D9868" s="2" t="s">
        <v>28387</v>
      </c>
      <c r="E9868" s="2" t="s">
        <v>15</v>
      </c>
      <c r="F9868" s="2" t="s">
        <v>6</v>
      </c>
      <c r="G9868">
        <v>620</v>
      </c>
      <c r="H9868">
        <v>275</v>
      </c>
      <c r="I9868">
        <v>304</v>
      </c>
      <c r="J9868">
        <v>316</v>
      </c>
      <c r="K9868">
        <v>0</v>
      </c>
      <c r="L9868">
        <v>2</v>
      </c>
      <c r="M9868">
        <v>5</v>
      </c>
      <c r="N9868">
        <v>9</v>
      </c>
      <c r="O9868">
        <v>591</v>
      </c>
      <c r="P9868">
        <v>0</v>
      </c>
      <c r="Q9868">
        <v>13</v>
      </c>
      <c r="R9868">
        <v>620</v>
      </c>
    </row>
    <row r="9869" spans="1:18">
      <c r="A9869" s="2" t="s">
        <v>28383</v>
      </c>
      <c r="B9869" s="2" t="s">
        <v>452</v>
      </c>
      <c r="C9869" s="2" t="s">
        <v>27668</v>
      </c>
      <c r="D9869" s="2" t="s">
        <v>28388</v>
      </c>
      <c r="E9869" s="2" t="s">
        <v>15</v>
      </c>
      <c r="F9869" s="2" t="s">
        <v>6</v>
      </c>
      <c r="G9869">
        <v>1988</v>
      </c>
      <c r="H9869">
        <v>292</v>
      </c>
      <c r="I9869">
        <v>996</v>
      </c>
      <c r="J9869">
        <v>992</v>
      </c>
      <c r="K9869">
        <v>1</v>
      </c>
      <c r="L9869">
        <v>88</v>
      </c>
      <c r="M9869">
        <v>41</v>
      </c>
      <c r="N9869">
        <v>47</v>
      </c>
      <c r="O9869">
        <v>1730</v>
      </c>
      <c r="P9869">
        <v>0</v>
      </c>
      <c r="Q9869">
        <v>81</v>
      </c>
      <c r="R9869">
        <v>1988</v>
      </c>
    </row>
    <row r="9870" spans="1:18">
      <c r="A9870" s="2" t="s">
        <v>28383</v>
      </c>
      <c r="B9870" s="2" t="s">
        <v>531</v>
      </c>
      <c r="C9870" s="2" t="s">
        <v>1936</v>
      </c>
      <c r="D9870" s="2" t="s">
        <v>28389</v>
      </c>
      <c r="E9870" s="2" t="s">
        <v>28390</v>
      </c>
      <c r="F9870" s="2" t="s">
        <v>6</v>
      </c>
      <c r="G9870">
        <v>981</v>
      </c>
      <c r="H9870">
        <v>869</v>
      </c>
      <c r="I9870">
        <v>505</v>
      </c>
      <c r="J9870">
        <v>476</v>
      </c>
      <c r="K9870">
        <v>0</v>
      </c>
      <c r="L9870">
        <v>1</v>
      </c>
      <c r="M9870">
        <v>32</v>
      </c>
      <c r="N9870">
        <v>317</v>
      </c>
      <c r="O9870">
        <v>598</v>
      </c>
      <c r="P9870">
        <v>1</v>
      </c>
      <c r="Q9870">
        <v>32</v>
      </c>
      <c r="R9870">
        <v>981</v>
      </c>
    </row>
    <row r="9871" spans="1:18">
      <c r="A9871" s="2" t="s">
        <v>28391</v>
      </c>
      <c r="B9871" s="2" t="s">
        <v>2637</v>
      </c>
      <c r="C9871" s="2" t="s">
        <v>1936</v>
      </c>
      <c r="D9871" s="2" t="s">
        <v>28392</v>
      </c>
      <c r="E9871" s="2" t="s">
        <v>28393</v>
      </c>
      <c r="F9871" s="2" t="s">
        <v>6</v>
      </c>
      <c r="G9871">
        <v>720</v>
      </c>
      <c r="H9871">
        <v>132</v>
      </c>
      <c r="I9871">
        <v>378</v>
      </c>
      <c r="J9871">
        <v>342</v>
      </c>
      <c r="K9871">
        <v>3</v>
      </c>
      <c r="L9871">
        <v>17</v>
      </c>
      <c r="M9871">
        <v>248</v>
      </c>
      <c r="N9871">
        <v>4</v>
      </c>
      <c r="O9871">
        <v>448</v>
      </c>
      <c r="P9871">
        <v>0</v>
      </c>
      <c r="Q9871">
        <v>0</v>
      </c>
      <c r="R9871">
        <v>720</v>
      </c>
    </row>
    <row r="9872" spans="1:18">
      <c r="A9872" s="2" t="s">
        <v>28394</v>
      </c>
      <c r="B9872" s="2" t="s">
        <v>245</v>
      </c>
      <c r="C9872" s="2" t="s">
        <v>1936</v>
      </c>
      <c r="D9872" s="2" t="s">
        <v>28395</v>
      </c>
      <c r="E9872" s="2" t="s">
        <v>28396</v>
      </c>
      <c r="F9872" s="2" t="s">
        <v>6</v>
      </c>
      <c r="G9872">
        <v>1177</v>
      </c>
      <c r="H9872">
        <v>350</v>
      </c>
      <c r="I9872">
        <v>595</v>
      </c>
      <c r="J9872">
        <v>582</v>
      </c>
      <c r="K9872">
        <v>1</v>
      </c>
      <c r="L9872">
        <v>44</v>
      </c>
      <c r="M9872">
        <v>184</v>
      </c>
      <c r="N9872">
        <v>93</v>
      </c>
      <c r="O9872">
        <v>845</v>
      </c>
      <c r="P9872">
        <v>1</v>
      </c>
      <c r="Q9872">
        <v>9</v>
      </c>
      <c r="R9872">
        <v>1177</v>
      </c>
    </row>
    <row r="9873" spans="1:18">
      <c r="A9873" s="2" t="s">
        <v>28397</v>
      </c>
      <c r="B9873" s="2" t="s">
        <v>245</v>
      </c>
      <c r="C9873" s="2" t="s">
        <v>1936</v>
      </c>
      <c r="D9873" s="2" t="s">
        <v>28398</v>
      </c>
      <c r="E9873" s="2" t="s">
        <v>28399</v>
      </c>
      <c r="F9873" s="2" t="s">
        <v>6</v>
      </c>
      <c r="G9873">
        <v>1620</v>
      </c>
      <c r="H9873">
        <v>218</v>
      </c>
      <c r="I9873">
        <v>854</v>
      </c>
      <c r="J9873">
        <v>766</v>
      </c>
      <c r="K9873" s="3">
        <v>0</v>
      </c>
      <c r="L9873">
        <v>57</v>
      </c>
      <c r="M9873">
        <v>138</v>
      </c>
      <c r="N9873">
        <v>90</v>
      </c>
      <c r="O9873">
        <v>1323</v>
      </c>
      <c r="P9873">
        <v>4</v>
      </c>
      <c r="Q9873">
        <v>8</v>
      </c>
      <c r="R9873">
        <v>1620</v>
      </c>
    </row>
    <row r="9874" spans="1:18">
      <c r="A9874" s="2" t="s">
        <v>28400</v>
      </c>
      <c r="B9874" s="2" t="s">
        <v>67</v>
      </c>
      <c r="C9874" s="2" t="s">
        <v>1936</v>
      </c>
      <c r="D9874" s="2" t="s">
        <v>28401</v>
      </c>
      <c r="E9874" s="2" t="s">
        <v>28386</v>
      </c>
      <c r="F9874" s="2" t="s">
        <v>6</v>
      </c>
      <c r="G9874">
        <v>84</v>
      </c>
      <c r="H9874">
        <v>64</v>
      </c>
      <c r="I9874">
        <v>54</v>
      </c>
      <c r="J9874">
        <v>30</v>
      </c>
      <c r="K9874">
        <v>0</v>
      </c>
      <c r="L9874">
        <v>0</v>
      </c>
      <c r="M9874">
        <v>2</v>
      </c>
      <c r="N9874">
        <v>46</v>
      </c>
      <c r="O9874">
        <v>29</v>
      </c>
      <c r="P9874">
        <v>2</v>
      </c>
      <c r="Q9874">
        <v>5</v>
      </c>
      <c r="R9874">
        <v>84</v>
      </c>
    </row>
    <row r="9875" spans="1:18">
      <c r="A9875" s="2" t="s">
        <v>28402</v>
      </c>
      <c r="B9875" s="2" t="s">
        <v>306</v>
      </c>
      <c r="C9875" s="2" t="s">
        <v>1936</v>
      </c>
      <c r="D9875" s="2" t="s">
        <v>28403</v>
      </c>
      <c r="E9875" s="2" t="s">
        <v>15</v>
      </c>
      <c r="F9875" s="2" t="s">
        <v>6</v>
      </c>
      <c r="G9875">
        <v>384</v>
      </c>
      <c r="H9875">
        <v>132</v>
      </c>
      <c r="I9875">
        <v>190</v>
      </c>
      <c r="J9875">
        <v>194</v>
      </c>
      <c r="K9875">
        <v>0</v>
      </c>
      <c r="L9875">
        <v>8</v>
      </c>
      <c r="M9875">
        <v>34</v>
      </c>
      <c r="N9875">
        <v>43</v>
      </c>
      <c r="O9875">
        <v>272</v>
      </c>
      <c r="P9875">
        <v>0</v>
      </c>
      <c r="Q9875">
        <v>27</v>
      </c>
      <c r="R9875">
        <v>384</v>
      </c>
    </row>
    <row r="9876" spans="1:18">
      <c r="A9876" s="2" t="s">
        <v>28404</v>
      </c>
      <c r="B9876" s="2" t="s">
        <v>766</v>
      </c>
      <c r="C9876" s="2" t="s">
        <v>724</v>
      </c>
      <c r="D9876" s="2" t="s">
        <v>28405</v>
      </c>
      <c r="E9876" s="2" t="s">
        <v>28406</v>
      </c>
      <c r="F9876" s="2" t="s">
        <v>6</v>
      </c>
      <c r="G9876">
        <v>1574</v>
      </c>
      <c r="H9876">
        <v>522</v>
      </c>
      <c r="I9876">
        <v>791</v>
      </c>
      <c r="J9876">
        <v>783</v>
      </c>
      <c r="K9876">
        <v>5</v>
      </c>
      <c r="L9876">
        <v>6</v>
      </c>
      <c r="M9876">
        <v>37</v>
      </c>
      <c r="N9876">
        <v>35</v>
      </c>
      <c r="O9876">
        <v>1436</v>
      </c>
      <c r="P9876">
        <v>1</v>
      </c>
      <c r="Q9876">
        <v>54</v>
      </c>
      <c r="R9876">
        <v>1574</v>
      </c>
    </row>
    <row r="9877" spans="1:18">
      <c r="A9877" s="2" t="s">
        <v>28407</v>
      </c>
      <c r="B9877" s="2" t="s">
        <v>332</v>
      </c>
      <c r="C9877" s="2" t="s">
        <v>28408</v>
      </c>
      <c r="D9877" s="2" t="s">
        <v>28409</v>
      </c>
      <c r="E9877" s="2" t="s">
        <v>15</v>
      </c>
      <c r="F9877" s="2" t="s">
        <v>6</v>
      </c>
      <c r="G9877">
        <v>0</v>
      </c>
      <c r="H9877" s="3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</row>
    <row r="9878" spans="1:18">
      <c r="A9878" s="2" t="s">
        <v>28410</v>
      </c>
      <c r="B9878" s="2" t="s">
        <v>452</v>
      </c>
      <c r="C9878" s="2" t="s">
        <v>28411</v>
      </c>
      <c r="D9878" s="2" t="s">
        <v>28412</v>
      </c>
      <c r="E9878" s="2" t="s">
        <v>15</v>
      </c>
      <c r="F9878" s="2" t="s">
        <v>6</v>
      </c>
      <c r="G9878">
        <v>177</v>
      </c>
      <c r="H9878">
        <v>129</v>
      </c>
      <c r="I9878">
        <v>105</v>
      </c>
      <c r="J9878">
        <v>72</v>
      </c>
      <c r="K9878">
        <v>0</v>
      </c>
      <c r="L9878">
        <v>0</v>
      </c>
      <c r="M9878">
        <v>0</v>
      </c>
      <c r="N9878">
        <v>0</v>
      </c>
      <c r="O9878">
        <v>171</v>
      </c>
      <c r="P9878">
        <v>1</v>
      </c>
      <c r="Q9878">
        <v>5</v>
      </c>
      <c r="R9878">
        <v>177</v>
      </c>
    </row>
    <row r="9879" spans="1:18">
      <c r="A9879" s="2" t="s">
        <v>28413</v>
      </c>
      <c r="B9879" s="2" t="s">
        <v>179</v>
      </c>
      <c r="C9879" s="2" t="s">
        <v>16132</v>
      </c>
      <c r="D9879" s="2" t="s">
        <v>28414</v>
      </c>
      <c r="E9879" s="2" t="s">
        <v>28415</v>
      </c>
      <c r="F9879" s="2" t="s">
        <v>6</v>
      </c>
      <c r="G9879">
        <v>793</v>
      </c>
      <c r="H9879">
        <v>718</v>
      </c>
      <c r="I9879">
        <v>418</v>
      </c>
      <c r="J9879">
        <v>375</v>
      </c>
      <c r="K9879">
        <v>7</v>
      </c>
      <c r="L9879">
        <v>2</v>
      </c>
      <c r="M9879">
        <v>18</v>
      </c>
      <c r="N9879">
        <v>754</v>
      </c>
      <c r="O9879">
        <v>3</v>
      </c>
      <c r="P9879">
        <v>3</v>
      </c>
      <c r="Q9879">
        <v>6</v>
      </c>
      <c r="R9879">
        <v>793</v>
      </c>
    </row>
    <row r="9880" spans="1:18">
      <c r="A9880" s="2" t="s">
        <v>28416</v>
      </c>
      <c r="B9880" s="2" t="s">
        <v>49</v>
      </c>
      <c r="C9880" s="2" t="s">
        <v>157</v>
      </c>
      <c r="D9880" s="2" t="s">
        <v>28417</v>
      </c>
      <c r="E9880" s="2" t="s">
        <v>28418</v>
      </c>
      <c r="F9880" s="2" t="s">
        <v>6</v>
      </c>
      <c r="G9880">
        <v>1267</v>
      </c>
      <c r="H9880">
        <v>917</v>
      </c>
      <c r="I9880">
        <v>650</v>
      </c>
      <c r="J9880">
        <v>617</v>
      </c>
      <c r="K9880">
        <v>9</v>
      </c>
      <c r="L9880">
        <v>8</v>
      </c>
      <c r="M9880">
        <v>645</v>
      </c>
      <c r="N9880">
        <v>204</v>
      </c>
      <c r="O9880">
        <v>368</v>
      </c>
      <c r="P9880">
        <v>2</v>
      </c>
      <c r="Q9880">
        <v>31</v>
      </c>
      <c r="R9880">
        <v>1267</v>
      </c>
    </row>
    <row r="9881" spans="1:18">
      <c r="A9881" s="2" t="s">
        <v>28419</v>
      </c>
      <c r="B9881" s="2" t="s">
        <v>112</v>
      </c>
      <c r="C9881" s="2" t="s">
        <v>2658</v>
      </c>
      <c r="D9881" s="2" t="s">
        <v>28420</v>
      </c>
      <c r="E9881" s="2" t="s">
        <v>28421</v>
      </c>
      <c r="F9881" s="2" t="s">
        <v>6</v>
      </c>
      <c r="G9881">
        <v>1206</v>
      </c>
      <c r="H9881">
        <v>552</v>
      </c>
      <c r="I9881">
        <v>600</v>
      </c>
      <c r="J9881">
        <v>606</v>
      </c>
      <c r="K9881">
        <v>3</v>
      </c>
      <c r="L9881">
        <v>19</v>
      </c>
      <c r="M9881">
        <v>160</v>
      </c>
      <c r="N9881">
        <v>359</v>
      </c>
      <c r="O9881">
        <v>570</v>
      </c>
      <c r="P9881">
        <v>5</v>
      </c>
      <c r="Q9881">
        <v>90</v>
      </c>
      <c r="R9881">
        <v>1206</v>
      </c>
    </row>
    <row r="9882" spans="1:18">
      <c r="A9882" s="2" t="s">
        <v>28422</v>
      </c>
      <c r="B9882" s="2" t="s">
        <v>179</v>
      </c>
      <c r="C9882" s="2" t="s">
        <v>2658</v>
      </c>
      <c r="D9882" s="2" t="s">
        <v>28423</v>
      </c>
      <c r="E9882" s="2" t="s">
        <v>28424</v>
      </c>
      <c r="F9882" s="2" t="s">
        <v>6</v>
      </c>
      <c r="G9882">
        <v>716</v>
      </c>
      <c r="H9882">
        <v>326</v>
      </c>
      <c r="I9882">
        <v>363</v>
      </c>
      <c r="J9882">
        <v>353</v>
      </c>
      <c r="K9882">
        <v>0</v>
      </c>
      <c r="L9882">
        <v>7</v>
      </c>
      <c r="M9882">
        <v>28</v>
      </c>
      <c r="N9882">
        <v>221</v>
      </c>
      <c r="O9882">
        <v>454</v>
      </c>
      <c r="P9882">
        <v>3</v>
      </c>
      <c r="Q9882">
        <v>3</v>
      </c>
      <c r="R9882">
        <v>716</v>
      </c>
    </row>
    <row r="9883" spans="1:18">
      <c r="A9883" s="2" t="s">
        <v>28422</v>
      </c>
      <c r="B9883" s="2" t="s">
        <v>96</v>
      </c>
      <c r="C9883" s="2" t="s">
        <v>2658</v>
      </c>
      <c r="D9883" s="2" t="s">
        <v>28425</v>
      </c>
      <c r="E9883" s="2" t="s">
        <v>15</v>
      </c>
      <c r="F9883" s="2" t="s">
        <v>6</v>
      </c>
      <c r="G9883">
        <v>971</v>
      </c>
      <c r="H9883">
        <v>465</v>
      </c>
      <c r="I9883">
        <v>513</v>
      </c>
      <c r="J9883">
        <v>458</v>
      </c>
      <c r="K9883" s="3">
        <v>0</v>
      </c>
      <c r="L9883">
        <v>14</v>
      </c>
      <c r="M9883">
        <v>33</v>
      </c>
      <c r="N9883">
        <v>70</v>
      </c>
      <c r="O9883">
        <v>761</v>
      </c>
      <c r="P9883">
        <v>3</v>
      </c>
      <c r="Q9883">
        <v>90</v>
      </c>
      <c r="R9883">
        <v>971</v>
      </c>
    </row>
    <row r="9884" spans="1:18">
      <c r="A9884" s="2" t="s">
        <v>28422</v>
      </c>
      <c r="B9884" s="2" t="s">
        <v>964</v>
      </c>
      <c r="C9884" s="2" t="s">
        <v>157</v>
      </c>
      <c r="D9884" s="2" t="s">
        <v>28426</v>
      </c>
      <c r="E9884" s="2" t="s">
        <v>28427</v>
      </c>
      <c r="F9884" s="2" t="s">
        <v>6</v>
      </c>
      <c r="G9884">
        <v>1008</v>
      </c>
      <c r="H9884">
        <v>1008</v>
      </c>
      <c r="I9884">
        <v>528</v>
      </c>
      <c r="J9884">
        <v>480</v>
      </c>
      <c r="K9884">
        <v>3</v>
      </c>
      <c r="L9884">
        <v>8</v>
      </c>
      <c r="M9884">
        <v>66</v>
      </c>
      <c r="N9884">
        <v>584</v>
      </c>
      <c r="O9884">
        <v>299</v>
      </c>
      <c r="P9884">
        <v>4</v>
      </c>
      <c r="Q9884">
        <v>44</v>
      </c>
      <c r="R9884">
        <v>1008</v>
      </c>
    </row>
    <row r="9885" spans="1:18">
      <c r="A9885" s="2" t="s">
        <v>28428</v>
      </c>
      <c r="B9885" s="2" t="s">
        <v>474</v>
      </c>
      <c r="C9885" s="2" t="s">
        <v>28429</v>
      </c>
      <c r="D9885" s="2" t="s">
        <v>28430</v>
      </c>
      <c r="E9885" s="2" t="s">
        <v>15</v>
      </c>
      <c r="F9885" s="2" t="s">
        <v>6</v>
      </c>
      <c r="G9885">
        <v>44</v>
      </c>
      <c r="H9885">
        <v>12</v>
      </c>
      <c r="I9885">
        <v>34</v>
      </c>
      <c r="J9885">
        <v>10</v>
      </c>
      <c r="K9885" s="3">
        <v>0</v>
      </c>
      <c r="L9885" s="3">
        <v>0</v>
      </c>
      <c r="M9885">
        <v>16</v>
      </c>
      <c r="N9885">
        <v>1</v>
      </c>
      <c r="O9885">
        <v>25</v>
      </c>
      <c r="P9885" s="3">
        <v>0</v>
      </c>
      <c r="Q9885">
        <v>2</v>
      </c>
      <c r="R9885">
        <v>44</v>
      </c>
    </row>
    <row r="9886" spans="1:18">
      <c r="A9886" s="2" t="s">
        <v>28431</v>
      </c>
      <c r="B9886" s="2" t="s">
        <v>117</v>
      </c>
      <c r="C9886" s="2" t="s">
        <v>118</v>
      </c>
      <c r="D9886" s="2" t="s">
        <v>28432</v>
      </c>
      <c r="E9886" s="2" t="s">
        <v>28433</v>
      </c>
      <c r="F9886" s="2" t="s">
        <v>6</v>
      </c>
      <c r="G9886">
        <v>453</v>
      </c>
      <c r="H9886">
        <v>351</v>
      </c>
      <c r="I9886">
        <v>206</v>
      </c>
      <c r="J9886">
        <v>247</v>
      </c>
      <c r="K9886">
        <v>3</v>
      </c>
      <c r="L9886">
        <v>28</v>
      </c>
      <c r="M9886">
        <v>291</v>
      </c>
      <c r="N9886">
        <v>115</v>
      </c>
      <c r="O9886">
        <v>15</v>
      </c>
      <c r="P9886">
        <v>0</v>
      </c>
      <c r="Q9886">
        <v>1</v>
      </c>
      <c r="R9886">
        <v>453</v>
      </c>
    </row>
    <row r="9887" spans="1:18">
      <c r="A9887" s="2" t="s">
        <v>28434</v>
      </c>
      <c r="B9887" s="2" t="s">
        <v>390</v>
      </c>
      <c r="C9887" s="2" t="s">
        <v>5711</v>
      </c>
      <c r="D9887" s="2" t="s">
        <v>28435</v>
      </c>
      <c r="E9887" s="2" t="s">
        <v>15</v>
      </c>
      <c r="F9887" s="2" t="s">
        <v>6</v>
      </c>
      <c r="G9887">
        <v>216</v>
      </c>
      <c r="H9887">
        <v>105</v>
      </c>
      <c r="I9887">
        <v>65</v>
      </c>
      <c r="J9887">
        <v>151</v>
      </c>
      <c r="K9887">
        <v>1</v>
      </c>
      <c r="L9887">
        <v>3</v>
      </c>
      <c r="M9887">
        <v>54</v>
      </c>
      <c r="N9887">
        <v>25</v>
      </c>
      <c r="O9887">
        <v>118</v>
      </c>
      <c r="P9887">
        <v>0</v>
      </c>
      <c r="Q9887">
        <v>15</v>
      </c>
      <c r="R9887">
        <v>216</v>
      </c>
    </row>
    <row r="9888" spans="1:18">
      <c r="A9888" s="2" t="s">
        <v>28436</v>
      </c>
      <c r="B9888" s="2" t="s">
        <v>136</v>
      </c>
      <c r="C9888" s="2" t="s">
        <v>608</v>
      </c>
      <c r="D9888" s="2" t="s">
        <v>28437</v>
      </c>
      <c r="E9888" s="2" t="s">
        <v>15</v>
      </c>
      <c r="F9888" s="2" t="s">
        <v>6</v>
      </c>
      <c r="G9888">
        <v>95</v>
      </c>
      <c r="H9888" s="3">
        <v>0</v>
      </c>
      <c r="I9888">
        <v>88</v>
      </c>
      <c r="J9888">
        <v>7</v>
      </c>
      <c r="K9888">
        <v>2</v>
      </c>
      <c r="L9888">
        <v>1</v>
      </c>
      <c r="M9888">
        <v>51</v>
      </c>
      <c r="N9888">
        <v>24</v>
      </c>
      <c r="O9888">
        <v>9</v>
      </c>
      <c r="P9888">
        <v>0</v>
      </c>
      <c r="Q9888">
        <v>8</v>
      </c>
      <c r="R9888">
        <v>95</v>
      </c>
    </row>
    <row r="9889" spans="1:18">
      <c r="A9889" s="2" t="s">
        <v>28438</v>
      </c>
      <c r="B9889" s="2" t="s">
        <v>136</v>
      </c>
      <c r="C9889" s="2" t="s">
        <v>28439</v>
      </c>
      <c r="D9889" s="2" t="s">
        <v>28440</v>
      </c>
      <c r="E9889" s="2" t="s">
        <v>15</v>
      </c>
      <c r="F9889" s="2" t="s">
        <v>6</v>
      </c>
      <c r="G9889">
        <v>0</v>
      </c>
      <c r="H9889" s="3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</row>
    <row r="9890" spans="1:18">
      <c r="A9890" s="2" t="s">
        <v>28441</v>
      </c>
      <c r="B9890" s="2" t="s">
        <v>240</v>
      </c>
      <c r="C9890" s="2" t="s">
        <v>28442</v>
      </c>
      <c r="D9890" s="2" t="s">
        <v>28443</v>
      </c>
      <c r="E9890" s="2" t="s">
        <v>28444</v>
      </c>
      <c r="F9890" s="2" t="s">
        <v>6</v>
      </c>
      <c r="G9890">
        <v>129</v>
      </c>
      <c r="H9890">
        <v>48</v>
      </c>
      <c r="I9890">
        <v>70</v>
      </c>
      <c r="J9890">
        <v>59</v>
      </c>
      <c r="K9890">
        <v>1</v>
      </c>
      <c r="L9890">
        <v>0</v>
      </c>
      <c r="M9890">
        <v>90</v>
      </c>
      <c r="N9890">
        <v>0</v>
      </c>
      <c r="O9890">
        <v>36</v>
      </c>
      <c r="P9890">
        <v>1</v>
      </c>
      <c r="Q9890">
        <v>1</v>
      </c>
      <c r="R9890">
        <v>129</v>
      </c>
    </row>
    <row r="9891" spans="1:18">
      <c r="A9891" s="2" t="s">
        <v>28445</v>
      </c>
      <c r="B9891" s="2" t="s">
        <v>306</v>
      </c>
      <c r="C9891" s="2" t="s">
        <v>550</v>
      </c>
      <c r="D9891" s="2" t="s">
        <v>28446</v>
      </c>
      <c r="E9891" s="2" t="s">
        <v>28447</v>
      </c>
      <c r="F9891" s="2" t="s">
        <v>6</v>
      </c>
      <c r="G9891">
        <v>413</v>
      </c>
      <c r="H9891">
        <v>373</v>
      </c>
      <c r="I9891">
        <v>228</v>
      </c>
      <c r="J9891">
        <v>185</v>
      </c>
      <c r="K9891">
        <v>0</v>
      </c>
      <c r="L9891">
        <v>0</v>
      </c>
      <c r="M9891">
        <v>0</v>
      </c>
      <c r="N9891">
        <v>412</v>
      </c>
      <c r="O9891">
        <v>0</v>
      </c>
      <c r="P9891">
        <v>0</v>
      </c>
      <c r="Q9891">
        <v>1</v>
      </c>
      <c r="R9891">
        <v>413</v>
      </c>
    </row>
    <row r="9892" spans="1:18">
      <c r="A9892" s="2" t="s">
        <v>28448</v>
      </c>
      <c r="B9892" s="2" t="s">
        <v>117</v>
      </c>
      <c r="C9892" s="2" t="s">
        <v>3504</v>
      </c>
      <c r="D9892" s="2" t="s">
        <v>28449</v>
      </c>
      <c r="E9892" s="2" t="s">
        <v>28450</v>
      </c>
      <c r="F9892" s="2" t="s">
        <v>6</v>
      </c>
      <c r="G9892">
        <v>492</v>
      </c>
      <c r="H9892">
        <v>366</v>
      </c>
      <c r="I9892">
        <v>243</v>
      </c>
      <c r="J9892">
        <v>249</v>
      </c>
      <c r="K9892">
        <v>21</v>
      </c>
      <c r="L9892">
        <v>171</v>
      </c>
      <c r="M9892">
        <v>78</v>
      </c>
      <c r="N9892">
        <v>170</v>
      </c>
      <c r="O9892">
        <v>14</v>
      </c>
      <c r="P9892">
        <v>14</v>
      </c>
      <c r="Q9892">
        <v>24</v>
      </c>
      <c r="R9892">
        <v>492</v>
      </c>
    </row>
    <row r="9893" spans="1:18">
      <c r="A9893" s="2" t="s">
        <v>28451</v>
      </c>
      <c r="B9893" s="2" t="s">
        <v>452</v>
      </c>
      <c r="C9893" s="2" t="s">
        <v>28452</v>
      </c>
      <c r="D9893" s="2" t="s">
        <v>28453</v>
      </c>
      <c r="E9893" s="2" t="s">
        <v>15</v>
      </c>
      <c r="F9893" s="2" t="s">
        <v>6</v>
      </c>
      <c r="G9893">
        <v>416</v>
      </c>
      <c r="H9893">
        <v>210</v>
      </c>
      <c r="I9893">
        <v>200</v>
      </c>
      <c r="J9893">
        <v>216</v>
      </c>
      <c r="K9893">
        <v>0</v>
      </c>
      <c r="L9893">
        <v>1</v>
      </c>
      <c r="M9893">
        <v>3</v>
      </c>
      <c r="N9893">
        <v>2</v>
      </c>
      <c r="O9893">
        <v>408</v>
      </c>
      <c r="P9893">
        <v>1</v>
      </c>
      <c r="Q9893">
        <v>1</v>
      </c>
      <c r="R9893">
        <v>416</v>
      </c>
    </row>
    <row r="9894" spans="1:18">
      <c r="A9894" s="2" t="s">
        <v>28454</v>
      </c>
      <c r="B9894" s="2" t="s">
        <v>117</v>
      </c>
      <c r="C9894" s="2" t="s">
        <v>28455</v>
      </c>
      <c r="D9894" s="2" t="s">
        <v>28456</v>
      </c>
      <c r="E9894" s="2" t="s">
        <v>28457</v>
      </c>
      <c r="F9894" s="2" t="s">
        <v>6</v>
      </c>
      <c r="G9894">
        <v>267</v>
      </c>
      <c r="H9894">
        <v>142</v>
      </c>
      <c r="I9894">
        <v>127</v>
      </c>
      <c r="J9894">
        <v>140</v>
      </c>
      <c r="K9894">
        <v>0</v>
      </c>
      <c r="L9894">
        <v>0</v>
      </c>
      <c r="M9894">
        <v>1</v>
      </c>
      <c r="N9894">
        <v>3</v>
      </c>
      <c r="O9894">
        <v>262</v>
      </c>
      <c r="P9894">
        <v>1</v>
      </c>
      <c r="Q9894">
        <v>0</v>
      </c>
      <c r="R9894">
        <v>267</v>
      </c>
    </row>
    <row r="9895" spans="1:18">
      <c r="A9895" s="2" t="s">
        <v>28458</v>
      </c>
      <c r="B9895" s="2" t="s">
        <v>193</v>
      </c>
      <c r="C9895" s="2" t="s">
        <v>3</v>
      </c>
      <c r="D9895" s="2" t="s">
        <v>28459</v>
      </c>
      <c r="E9895" s="2" t="s">
        <v>28460</v>
      </c>
      <c r="F9895" s="2" t="s">
        <v>6</v>
      </c>
      <c r="G9895">
        <v>2569</v>
      </c>
      <c r="H9895">
        <v>2356</v>
      </c>
      <c r="I9895">
        <v>1293</v>
      </c>
      <c r="J9895">
        <v>1276</v>
      </c>
      <c r="K9895">
        <v>3</v>
      </c>
      <c r="L9895">
        <v>10</v>
      </c>
      <c r="M9895">
        <v>2537</v>
      </c>
      <c r="N9895">
        <v>10</v>
      </c>
      <c r="O9895">
        <v>9</v>
      </c>
      <c r="P9895" s="3">
        <v>0</v>
      </c>
      <c r="Q9895" s="3">
        <v>0</v>
      </c>
      <c r="R9895">
        <v>2569</v>
      </c>
    </row>
    <row r="9896" spans="1:18">
      <c r="A9896" s="2" t="s">
        <v>28461</v>
      </c>
      <c r="B9896" s="2" t="s">
        <v>104</v>
      </c>
      <c r="C9896" s="2" t="s">
        <v>28462</v>
      </c>
      <c r="D9896" s="2" t="s">
        <v>28463</v>
      </c>
      <c r="E9896" s="2" t="s">
        <v>28464</v>
      </c>
      <c r="F9896" s="2" t="s">
        <v>6</v>
      </c>
      <c r="G9896">
        <v>34</v>
      </c>
      <c r="H9896">
        <v>25</v>
      </c>
      <c r="I9896">
        <v>20</v>
      </c>
      <c r="J9896">
        <v>14</v>
      </c>
      <c r="K9896">
        <v>4</v>
      </c>
      <c r="L9896">
        <v>0</v>
      </c>
      <c r="M9896">
        <v>6</v>
      </c>
      <c r="N9896">
        <v>0</v>
      </c>
      <c r="O9896">
        <v>24</v>
      </c>
      <c r="P9896">
        <v>0</v>
      </c>
      <c r="Q9896">
        <v>0</v>
      </c>
      <c r="R9896">
        <v>34</v>
      </c>
    </row>
    <row r="9897" spans="1:18">
      <c r="A9897" s="2" t="s">
        <v>28465</v>
      </c>
      <c r="B9897" s="2" t="s">
        <v>112</v>
      </c>
      <c r="C9897" s="2" t="s">
        <v>360</v>
      </c>
      <c r="D9897" s="2" t="s">
        <v>28466</v>
      </c>
      <c r="E9897" s="2" t="s">
        <v>28467</v>
      </c>
      <c r="F9897" s="2" t="s">
        <v>6</v>
      </c>
      <c r="G9897">
        <v>1375</v>
      </c>
      <c r="H9897">
        <v>1372</v>
      </c>
      <c r="I9897">
        <v>658</v>
      </c>
      <c r="J9897">
        <v>717</v>
      </c>
      <c r="K9897">
        <v>4</v>
      </c>
      <c r="L9897">
        <v>30</v>
      </c>
      <c r="M9897">
        <v>147</v>
      </c>
      <c r="N9897">
        <v>1129</v>
      </c>
      <c r="O9897">
        <v>19</v>
      </c>
      <c r="P9897">
        <v>2</v>
      </c>
      <c r="Q9897">
        <v>44</v>
      </c>
      <c r="R9897">
        <v>1375</v>
      </c>
    </row>
    <row r="9898" spans="1:18">
      <c r="A9898" s="2" t="s">
        <v>28468</v>
      </c>
      <c r="B9898" s="2" t="s">
        <v>117</v>
      </c>
      <c r="C9898" s="2" t="s">
        <v>118</v>
      </c>
      <c r="D9898" s="2" t="s">
        <v>28469</v>
      </c>
      <c r="E9898" s="2" t="s">
        <v>28470</v>
      </c>
      <c r="F9898" s="2" t="s">
        <v>6</v>
      </c>
      <c r="G9898">
        <v>234</v>
      </c>
      <c r="H9898">
        <v>186</v>
      </c>
      <c r="I9898">
        <v>118</v>
      </c>
      <c r="J9898">
        <v>116</v>
      </c>
      <c r="K9898">
        <v>1</v>
      </c>
      <c r="L9898">
        <v>4</v>
      </c>
      <c r="M9898">
        <v>128</v>
      </c>
      <c r="N9898">
        <v>88</v>
      </c>
      <c r="O9898">
        <v>12</v>
      </c>
      <c r="P9898">
        <v>0</v>
      </c>
      <c r="Q9898">
        <v>1</v>
      </c>
      <c r="R9898">
        <v>234</v>
      </c>
    </row>
    <row r="9899" spans="1:18">
      <c r="A9899" s="2" t="s">
        <v>28471</v>
      </c>
      <c r="B9899" s="2" t="s">
        <v>49</v>
      </c>
      <c r="C9899" s="2" t="s">
        <v>28472</v>
      </c>
      <c r="D9899" s="2" t="s">
        <v>28473</v>
      </c>
      <c r="E9899" s="2" t="s">
        <v>28474</v>
      </c>
      <c r="F9899" s="2" t="s">
        <v>6</v>
      </c>
      <c r="G9899">
        <v>174</v>
      </c>
      <c r="H9899">
        <v>93</v>
      </c>
      <c r="I9899">
        <v>93</v>
      </c>
      <c r="J9899">
        <v>81</v>
      </c>
      <c r="K9899">
        <v>1</v>
      </c>
      <c r="L9899">
        <v>1</v>
      </c>
      <c r="M9899">
        <v>11</v>
      </c>
      <c r="N9899">
        <v>0</v>
      </c>
      <c r="O9899">
        <v>159</v>
      </c>
      <c r="P9899">
        <v>0</v>
      </c>
      <c r="Q9899">
        <v>2</v>
      </c>
      <c r="R9899">
        <v>174</v>
      </c>
    </row>
    <row r="9900" spans="1:18">
      <c r="A9900" s="2" t="s">
        <v>28475</v>
      </c>
      <c r="B9900" s="2" t="s">
        <v>21</v>
      </c>
      <c r="C9900" s="2" t="s">
        <v>28476</v>
      </c>
      <c r="D9900" s="2" t="s">
        <v>28477</v>
      </c>
      <c r="E9900" s="2" t="s">
        <v>15</v>
      </c>
      <c r="F9900" s="2" t="s">
        <v>6</v>
      </c>
      <c r="G9900">
        <v>679</v>
      </c>
      <c r="H9900">
        <v>226</v>
      </c>
      <c r="I9900">
        <v>350</v>
      </c>
      <c r="J9900">
        <v>329</v>
      </c>
      <c r="K9900">
        <v>3</v>
      </c>
      <c r="L9900">
        <v>7</v>
      </c>
      <c r="M9900">
        <v>23</v>
      </c>
      <c r="N9900">
        <v>12</v>
      </c>
      <c r="O9900">
        <v>620</v>
      </c>
      <c r="P9900">
        <v>2</v>
      </c>
      <c r="Q9900">
        <v>12</v>
      </c>
      <c r="R9900">
        <v>679</v>
      </c>
    </row>
    <row r="9901" spans="1:18">
      <c r="A9901" s="2" t="s">
        <v>28478</v>
      </c>
      <c r="B9901" s="2" t="s">
        <v>193</v>
      </c>
      <c r="C9901" s="2" t="s">
        <v>3239</v>
      </c>
      <c r="D9901" s="2" t="s">
        <v>28479</v>
      </c>
      <c r="E9901" s="2" t="s">
        <v>28480</v>
      </c>
      <c r="F9901" s="2" t="s">
        <v>6</v>
      </c>
      <c r="G9901">
        <v>2324</v>
      </c>
      <c r="H9901">
        <v>932</v>
      </c>
      <c r="I9901">
        <v>1156</v>
      </c>
      <c r="J9901">
        <v>1168</v>
      </c>
      <c r="K9901">
        <v>5</v>
      </c>
      <c r="L9901">
        <v>264</v>
      </c>
      <c r="M9901">
        <v>1016</v>
      </c>
      <c r="N9901">
        <v>76</v>
      </c>
      <c r="O9901">
        <v>778</v>
      </c>
      <c r="P9901">
        <v>28</v>
      </c>
      <c r="Q9901">
        <v>157</v>
      </c>
      <c r="R9901">
        <v>2324</v>
      </c>
    </row>
    <row r="9902" spans="1:18">
      <c r="A9902" s="2" t="s">
        <v>28481</v>
      </c>
      <c r="B9902" s="2" t="s">
        <v>245</v>
      </c>
      <c r="C9902" s="2" t="s">
        <v>19004</v>
      </c>
      <c r="D9902" s="2" t="s">
        <v>28482</v>
      </c>
      <c r="E9902" s="2" t="s">
        <v>15</v>
      </c>
      <c r="F9902" s="2" t="s">
        <v>6</v>
      </c>
      <c r="G9902">
        <v>817</v>
      </c>
      <c r="H9902">
        <v>71</v>
      </c>
      <c r="I9902">
        <v>397</v>
      </c>
      <c r="J9902">
        <v>420</v>
      </c>
      <c r="K9902" s="3">
        <v>0</v>
      </c>
      <c r="L9902">
        <v>32</v>
      </c>
      <c r="M9902">
        <v>81</v>
      </c>
      <c r="N9902">
        <v>13</v>
      </c>
      <c r="O9902">
        <v>684</v>
      </c>
      <c r="P9902">
        <v>1</v>
      </c>
      <c r="Q9902">
        <v>6</v>
      </c>
      <c r="R9902">
        <v>817</v>
      </c>
    </row>
    <row r="9903" spans="1:18">
      <c r="A9903" s="2" t="s">
        <v>28483</v>
      </c>
      <c r="B9903" s="2" t="s">
        <v>854</v>
      </c>
      <c r="C9903" s="2" t="s">
        <v>28484</v>
      </c>
      <c r="D9903" s="2" t="s">
        <v>28485</v>
      </c>
      <c r="E9903" s="2" t="s">
        <v>15</v>
      </c>
      <c r="F9903" s="2" t="s">
        <v>6</v>
      </c>
      <c r="G9903">
        <v>3095</v>
      </c>
      <c r="H9903">
        <v>941</v>
      </c>
      <c r="I9903">
        <v>1610</v>
      </c>
      <c r="J9903">
        <v>1485</v>
      </c>
      <c r="K9903">
        <v>7</v>
      </c>
      <c r="L9903">
        <v>1436</v>
      </c>
      <c r="M9903">
        <v>290</v>
      </c>
      <c r="N9903">
        <v>108</v>
      </c>
      <c r="O9903">
        <v>325</v>
      </c>
      <c r="P9903">
        <v>696</v>
      </c>
      <c r="Q9903">
        <v>233</v>
      </c>
      <c r="R9903">
        <v>3095</v>
      </c>
    </row>
    <row r="9904" spans="1:18">
      <c r="A9904" s="2" t="s">
        <v>28486</v>
      </c>
      <c r="B9904" s="2" t="s">
        <v>179</v>
      </c>
      <c r="C9904" s="2" t="s">
        <v>6033</v>
      </c>
      <c r="D9904" s="2" t="s">
        <v>28487</v>
      </c>
      <c r="E9904" s="2" t="s">
        <v>28488</v>
      </c>
      <c r="F9904" s="2" t="s">
        <v>6</v>
      </c>
      <c r="G9904">
        <v>1983</v>
      </c>
      <c r="H9904">
        <v>312</v>
      </c>
      <c r="I9904">
        <v>1038</v>
      </c>
      <c r="J9904">
        <v>945</v>
      </c>
      <c r="K9904">
        <v>17</v>
      </c>
      <c r="L9904">
        <v>147</v>
      </c>
      <c r="M9904">
        <v>122</v>
      </c>
      <c r="N9904">
        <v>393</v>
      </c>
      <c r="O9904">
        <v>1233</v>
      </c>
      <c r="P9904">
        <v>8</v>
      </c>
      <c r="Q9904">
        <v>63</v>
      </c>
      <c r="R9904">
        <v>1983</v>
      </c>
    </row>
    <row r="9905" spans="1:18">
      <c r="A9905" s="2" t="s">
        <v>28489</v>
      </c>
      <c r="B9905" s="2" t="s">
        <v>75</v>
      </c>
      <c r="C9905" s="2" t="s">
        <v>10143</v>
      </c>
      <c r="D9905" s="2" t="s">
        <v>28490</v>
      </c>
      <c r="E9905" s="2" t="s">
        <v>10145</v>
      </c>
      <c r="F9905" s="2" t="s">
        <v>6</v>
      </c>
      <c r="G9905">
        <v>169</v>
      </c>
      <c r="H9905">
        <v>127</v>
      </c>
      <c r="I9905">
        <v>108</v>
      </c>
      <c r="J9905">
        <v>61</v>
      </c>
      <c r="K9905">
        <v>7</v>
      </c>
      <c r="L9905">
        <v>0</v>
      </c>
      <c r="M9905">
        <v>49</v>
      </c>
      <c r="N9905">
        <v>27</v>
      </c>
      <c r="O9905">
        <v>70</v>
      </c>
      <c r="P9905">
        <v>0</v>
      </c>
      <c r="Q9905">
        <v>16</v>
      </c>
      <c r="R9905">
        <v>169</v>
      </c>
    </row>
    <row r="9906" spans="1:18">
      <c r="A9906" s="2" t="s">
        <v>28491</v>
      </c>
      <c r="B9906" s="2" t="s">
        <v>49</v>
      </c>
      <c r="C9906" s="2" t="s">
        <v>6700</v>
      </c>
      <c r="D9906" s="2" t="s">
        <v>28492</v>
      </c>
      <c r="E9906" s="2" t="s">
        <v>28493</v>
      </c>
      <c r="F9906" s="2" t="s">
        <v>6</v>
      </c>
      <c r="G9906">
        <v>1611</v>
      </c>
      <c r="H9906">
        <v>1207</v>
      </c>
      <c r="I9906">
        <v>843</v>
      </c>
      <c r="J9906">
        <v>768</v>
      </c>
      <c r="K9906">
        <v>4</v>
      </c>
      <c r="L9906">
        <v>3</v>
      </c>
      <c r="M9906">
        <v>861</v>
      </c>
      <c r="N9906">
        <v>370</v>
      </c>
      <c r="O9906">
        <v>348</v>
      </c>
      <c r="P9906">
        <v>0</v>
      </c>
      <c r="Q9906">
        <v>25</v>
      </c>
      <c r="R9906">
        <v>1611</v>
      </c>
    </row>
    <row r="9907" spans="1:18">
      <c r="A9907" s="2" t="s">
        <v>28494</v>
      </c>
      <c r="B9907" s="2" t="s">
        <v>140</v>
      </c>
      <c r="C9907" s="2" t="s">
        <v>16626</v>
      </c>
      <c r="D9907" s="2" t="s">
        <v>28495</v>
      </c>
      <c r="E9907" s="2" t="s">
        <v>15</v>
      </c>
      <c r="F9907" s="2" t="s">
        <v>6</v>
      </c>
      <c r="G9907">
        <v>1835</v>
      </c>
      <c r="H9907">
        <v>635</v>
      </c>
      <c r="I9907">
        <v>932</v>
      </c>
      <c r="J9907">
        <v>903</v>
      </c>
      <c r="K9907">
        <v>2</v>
      </c>
      <c r="L9907">
        <v>48</v>
      </c>
      <c r="M9907">
        <v>191</v>
      </c>
      <c r="N9907">
        <v>347</v>
      </c>
      <c r="O9907">
        <v>1162</v>
      </c>
      <c r="P9907">
        <v>1</v>
      </c>
      <c r="Q9907">
        <v>84</v>
      </c>
      <c r="R9907">
        <v>1835</v>
      </c>
    </row>
    <row r="9908" spans="1:18">
      <c r="A9908" s="2" t="s">
        <v>28496</v>
      </c>
      <c r="B9908" s="2" t="s">
        <v>452</v>
      </c>
      <c r="C9908" s="2" t="s">
        <v>4078</v>
      </c>
      <c r="D9908" s="2" t="s">
        <v>28497</v>
      </c>
      <c r="E9908" s="2" t="s">
        <v>15</v>
      </c>
      <c r="F9908" s="2" t="s">
        <v>6</v>
      </c>
      <c r="G9908">
        <v>648</v>
      </c>
      <c r="H9908" s="3">
        <v>0</v>
      </c>
      <c r="I9908">
        <v>356</v>
      </c>
      <c r="J9908">
        <v>292</v>
      </c>
      <c r="K9908">
        <v>0</v>
      </c>
      <c r="L9908">
        <v>3</v>
      </c>
      <c r="M9908">
        <v>233</v>
      </c>
      <c r="N9908">
        <v>230</v>
      </c>
      <c r="O9908">
        <v>159</v>
      </c>
      <c r="P9908">
        <v>0</v>
      </c>
      <c r="Q9908">
        <v>23</v>
      </c>
      <c r="R9908">
        <v>648</v>
      </c>
    </row>
    <row r="9909" spans="1:18">
      <c r="A9909" s="2" t="s">
        <v>28498</v>
      </c>
      <c r="B9909" s="2" t="s">
        <v>152</v>
      </c>
      <c r="C9909" s="2" t="s">
        <v>13047</v>
      </c>
      <c r="D9909" s="2" t="s">
        <v>28499</v>
      </c>
      <c r="E9909" s="2" t="s">
        <v>13441</v>
      </c>
      <c r="F9909" s="2" t="s">
        <v>6</v>
      </c>
      <c r="G9909">
        <v>946</v>
      </c>
      <c r="H9909">
        <v>752</v>
      </c>
      <c r="I9909">
        <v>507</v>
      </c>
      <c r="J9909">
        <v>439</v>
      </c>
      <c r="K9909">
        <v>1</v>
      </c>
      <c r="L9909">
        <v>8</v>
      </c>
      <c r="M9909">
        <v>289</v>
      </c>
      <c r="N9909">
        <v>597</v>
      </c>
      <c r="O9909">
        <v>46</v>
      </c>
      <c r="P9909">
        <v>1</v>
      </c>
      <c r="Q9909">
        <v>4</v>
      </c>
      <c r="R9909">
        <v>946</v>
      </c>
    </row>
    <row r="9910" spans="1:18">
      <c r="A9910" s="2" t="s">
        <v>28500</v>
      </c>
      <c r="B9910" s="2" t="s">
        <v>201</v>
      </c>
      <c r="C9910" s="2" t="s">
        <v>28501</v>
      </c>
      <c r="D9910" s="2" t="s">
        <v>28502</v>
      </c>
      <c r="E9910" s="2" t="s">
        <v>28503</v>
      </c>
      <c r="F9910" s="2" t="s">
        <v>6</v>
      </c>
      <c r="G9910">
        <v>1717</v>
      </c>
      <c r="H9910">
        <v>617</v>
      </c>
      <c r="I9910">
        <v>771</v>
      </c>
      <c r="J9910">
        <v>946</v>
      </c>
      <c r="K9910">
        <v>2</v>
      </c>
      <c r="L9910">
        <v>166</v>
      </c>
      <c r="M9910">
        <v>474</v>
      </c>
      <c r="N9910">
        <v>707</v>
      </c>
      <c r="O9910">
        <v>294</v>
      </c>
      <c r="P9910" s="3">
        <v>0</v>
      </c>
      <c r="Q9910">
        <v>74</v>
      </c>
      <c r="R9910">
        <v>1717</v>
      </c>
    </row>
    <row r="9911" spans="1:18">
      <c r="A9911" s="2" t="s">
        <v>28504</v>
      </c>
      <c r="B9911" s="2" t="s">
        <v>112</v>
      </c>
      <c r="C9911" s="2" t="s">
        <v>4629</v>
      </c>
      <c r="D9911" s="2" t="s">
        <v>28505</v>
      </c>
      <c r="E9911" s="2" t="s">
        <v>28506</v>
      </c>
      <c r="F9911" s="2" t="s">
        <v>6</v>
      </c>
      <c r="G9911">
        <v>1213</v>
      </c>
      <c r="H9911">
        <v>168</v>
      </c>
      <c r="I9911">
        <v>622</v>
      </c>
      <c r="J9911">
        <v>591</v>
      </c>
      <c r="K9911">
        <v>2</v>
      </c>
      <c r="L9911">
        <v>20</v>
      </c>
      <c r="M9911">
        <v>242</v>
      </c>
      <c r="N9911">
        <v>466</v>
      </c>
      <c r="O9911">
        <v>439</v>
      </c>
      <c r="P9911">
        <v>2</v>
      </c>
      <c r="Q9911">
        <v>42</v>
      </c>
      <c r="R9911">
        <v>1213</v>
      </c>
    </row>
    <row r="9912" spans="1:18">
      <c r="A9912" s="2" t="s">
        <v>28507</v>
      </c>
      <c r="B9912" s="2" t="s">
        <v>117</v>
      </c>
      <c r="C9912" s="2" t="s">
        <v>28508</v>
      </c>
      <c r="D9912" s="2" t="s">
        <v>28509</v>
      </c>
      <c r="E9912" s="2" t="s">
        <v>28510</v>
      </c>
      <c r="F9912" s="2" t="s">
        <v>6</v>
      </c>
      <c r="G9912">
        <v>506</v>
      </c>
      <c r="H9912">
        <v>118</v>
      </c>
      <c r="I9912">
        <v>255</v>
      </c>
      <c r="J9912">
        <v>251</v>
      </c>
      <c r="K9912">
        <v>0</v>
      </c>
      <c r="L9912">
        <v>6</v>
      </c>
      <c r="M9912">
        <v>103</v>
      </c>
      <c r="N9912">
        <v>53</v>
      </c>
      <c r="O9912">
        <v>319</v>
      </c>
      <c r="P9912">
        <v>5</v>
      </c>
      <c r="Q9912">
        <v>20</v>
      </c>
      <c r="R9912">
        <v>506</v>
      </c>
    </row>
    <row r="9913" spans="1:18">
      <c r="A9913" s="2" t="s">
        <v>28511</v>
      </c>
      <c r="B9913" s="2" t="s">
        <v>144</v>
      </c>
      <c r="C9913" s="2" t="s">
        <v>28512</v>
      </c>
      <c r="D9913" s="2" t="s">
        <v>28513</v>
      </c>
      <c r="E9913" s="2" t="s">
        <v>2200</v>
      </c>
      <c r="F9913" s="2" t="s">
        <v>6</v>
      </c>
      <c r="G9913">
        <v>72</v>
      </c>
      <c r="H9913">
        <v>53</v>
      </c>
      <c r="I9913">
        <v>59</v>
      </c>
      <c r="J9913">
        <v>13</v>
      </c>
      <c r="K9913">
        <v>0</v>
      </c>
      <c r="L9913">
        <v>0</v>
      </c>
      <c r="M9913">
        <v>25</v>
      </c>
      <c r="N9913">
        <v>14</v>
      </c>
      <c r="O9913">
        <v>29</v>
      </c>
      <c r="P9913">
        <v>0</v>
      </c>
      <c r="Q9913">
        <v>4</v>
      </c>
      <c r="R9913">
        <v>72</v>
      </c>
    </row>
    <row r="9914" spans="1:18">
      <c r="A9914" s="2" t="s">
        <v>28514</v>
      </c>
      <c r="B9914" s="2" t="s">
        <v>256</v>
      </c>
      <c r="C9914" s="2" t="s">
        <v>572</v>
      </c>
      <c r="D9914" s="2" t="s">
        <v>28515</v>
      </c>
      <c r="E9914" s="2" t="s">
        <v>28516</v>
      </c>
      <c r="F9914" s="2" t="s">
        <v>6</v>
      </c>
      <c r="G9914">
        <v>404</v>
      </c>
      <c r="H9914">
        <v>140</v>
      </c>
      <c r="I9914">
        <v>194</v>
      </c>
      <c r="J9914">
        <v>210</v>
      </c>
      <c r="K9914">
        <v>5</v>
      </c>
      <c r="L9914">
        <v>29</v>
      </c>
      <c r="M9914">
        <v>176</v>
      </c>
      <c r="N9914">
        <v>40</v>
      </c>
      <c r="O9914">
        <v>136</v>
      </c>
      <c r="P9914">
        <v>5</v>
      </c>
      <c r="Q9914">
        <v>13</v>
      </c>
      <c r="R9914">
        <v>404</v>
      </c>
    </row>
    <row r="9915" spans="1:18">
      <c r="A9915" s="2" t="s">
        <v>28517</v>
      </c>
      <c r="B9915" s="2" t="s">
        <v>140</v>
      </c>
      <c r="C9915" s="2" t="s">
        <v>1494</v>
      </c>
      <c r="D9915" s="2" t="s">
        <v>28518</v>
      </c>
      <c r="E9915" s="2" t="s">
        <v>15</v>
      </c>
      <c r="F9915" s="2" t="s">
        <v>6</v>
      </c>
      <c r="G9915">
        <v>1577</v>
      </c>
      <c r="H9915">
        <v>443</v>
      </c>
      <c r="I9915">
        <v>816</v>
      </c>
      <c r="J9915">
        <v>761</v>
      </c>
      <c r="K9915">
        <v>0</v>
      </c>
      <c r="L9915">
        <v>16</v>
      </c>
      <c r="M9915">
        <v>68</v>
      </c>
      <c r="N9915">
        <v>360</v>
      </c>
      <c r="O9915">
        <v>1091</v>
      </c>
      <c r="P9915">
        <v>1</v>
      </c>
      <c r="Q9915">
        <v>41</v>
      </c>
      <c r="R9915">
        <v>1577</v>
      </c>
    </row>
    <row r="9916" spans="1:18">
      <c r="A9916" s="2" t="s">
        <v>28519</v>
      </c>
      <c r="B9916" s="2" t="s">
        <v>245</v>
      </c>
      <c r="C9916" s="2" t="s">
        <v>13806</v>
      </c>
      <c r="D9916" s="2" t="s">
        <v>28520</v>
      </c>
      <c r="E9916" s="2" t="s">
        <v>16423</v>
      </c>
      <c r="F9916" s="2" t="s">
        <v>6</v>
      </c>
      <c r="G9916">
        <v>1289</v>
      </c>
      <c r="H9916">
        <v>870</v>
      </c>
      <c r="I9916">
        <v>688</v>
      </c>
      <c r="J9916">
        <v>601</v>
      </c>
      <c r="K9916">
        <v>1</v>
      </c>
      <c r="L9916">
        <v>119</v>
      </c>
      <c r="M9916">
        <v>639</v>
      </c>
      <c r="N9916">
        <v>343</v>
      </c>
      <c r="O9916">
        <v>177</v>
      </c>
      <c r="P9916">
        <v>5</v>
      </c>
      <c r="Q9916">
        <v>5</v>
      </c>
      <c r="R9916">
        <v>1289</v>
      </c>
    </row>
    <row r="9917" spans="1:18">
      <c r="A9917" s="2" t="s">
        <v>28521</v>
      </c>
      <c r="B9917" s="2" t="s">
        <v>193</v>
      </c>
      <c r="C9917" s="2" t="s">
        <v>3</v>
      </c>
      <c r="D9917" s="2" t="s">
        <v>28522</v>
      </c>
      <c r="E9917" s="2" t="s">
        <v>28523</v>
      </c>
      <c r="F9917" s="2" t="s">
        <v>6</v>
      </c>
      <c r="G9917">
        <v>123</v>
      </c>
      <c r="H9917">
        <v>63</v>
      </c>
      <c r="I9917">
        <v>83</v>
      </c>
      <c r="J9917">
        <v>40</v>
      </c>
      <c r="K9917">
        <v>1</v>
      </c>
      <c r="L9917">
        <v>11</v>
      </c>
      <c r="M9917">
        <v>58</v>
      </c>
      <c r="N9917">
        <v>37</v>
      </c>
      <c r="O9917">
        <v>15</v>
      </c>
      <c r="P9917">
        <v>0</v>
      </c>
      <c r="Q9917">
        <v>1</v>
      </c>
      <c r="R9917">
        <v>123</v>
      </c>
    </row>
    <row r="9918" spans="1:18">
      <c r="A9918" s="2" t="s">
        <v>28524</v>
      </c>
      <c r="B9918" s="2" t="s">
        <v>112</v>
      </c>
      <c r="C9918" s="2" t="s">
        <v>21628</v>
      </c>
      <c r="D9918" s="2" t="s">
        <v>28525</v>
      </c>
      <c r="E9918" s="2" t="s">
        <v>28526</v>
      </c>
      <c r="F9918" s="2" t="s">
        <v>6</v>
      </c>
      <c r="G9918">
        <v>664</v>
      </c>
      <c r="H9918">
        <v>660</v>
      </c>
      <c r="I9918">
        <v>358</v>
      </c>
      <c r="J9918">
        <v>306</v>
      </c>
      <c r="K9918">
        <v>3</v>
      </c>
      <c r="L9918">
        <v>3</v>
      </c>
      <c r="M9918">
        <v>323</v>
      </c>
      <c r="N9918">
        <v>217</v>
      </c>
      <c r="O9918">
        <v>107</v>
      </c>
      <c r="P9918">
        <v>1</v>
      </c>
      <c r="Q9918">
        <v>10</v>
      </c>
      <c r="R9918">
        <v>664</v>
      </c>
    </row>
    <row r="9919" spans="1:18">
      <c r="A9919" s="2" t="s">
        <v>28527</v>
      </c>
      <c r="B9919" s="2" t="s">
        <v>193</v>
      </c>
      <c r="C9919" s="2" t="s">
        <v>253</v>
      </c>
      <c r="D9919" s="2" t="s">
        <v>28528</v>
      </c>
      <c r="E9919" s="2" t="s">
        <v>15</v>
      </c>
      <c r="F9919" s="2" t="s">
        <v>6</v>
      </c>
      <c r="G9919">
        <v>1053</v>
      </c>
      <c r="H9919">
        <v>877</v>
      </c>
      <c r="I9919">
        <v>553</v>
      </c>
      <c r="J9919">
        <v>500</v>
      </c>
      <c r="K9919">
        <v>2</v>
      </c>
      <c r="L9919">
        <v>133</v>
      </c>
      <c r="M9919">
        <v>847</v>
      </c>
      <c r="N9919">
        <v>22</v>
      </c>
      <c r="O9919">
        <v>35</v>
      </c>
      <c r="P9919">
        <v>8</v>
      </c>
      <c r="Q9919">
        <v>6</v>
      </c>
      <c r="R9919">
        <v>1053</v>
      </c>
    </row>
    <row r="9920" spans="1:18">
      <c r="A9920" s="2" t="s">
        <v>28529</v>
      </c>
      <c r="B9920" s="2" t="s">
        <v>193</v>
      </c>
      <c r="C9920" s="2" t="s">
        <v>28530</v>
      </c>
      <c r="D9920" s="2" t="s">
        <v>28531</v>
      </c>
      <c r="E9920" s="2" t="s">
        <v>15</v>
      </c>
      <c r="F9920" s="2" t="s">
        <v>6</v>
      </c>
      <c r="G9920">
        <v>3635</v>
      </c>
      <c r="H9920">
        <v>1593</v>
      </c>
      <c r="I9920">
        <v>1870</v>
      </c>
      <c r="J9920">
        <v>1765</v>
      </c>
      <c r="K9920">
        <v>11</v>
      </c>
      <c r="L9920">
        <v>1745</v>
      </c>
      <c r="M9920">
        <v>1239</v>
      </c>
      <c r="N9920">
        <v>201</v>
      </c>
      <c r="O9920">
        <v>186</v>
      </c>
      <c r="P9920">
        <v>83</v>
      </c>
      <c r="Q9920">
        <v>170</v>
      </c>
      <c r="R9920">
        <v>3635</v>
      </c>
    </row>
    <row r="9921" spans="1:18">
      <c r="A9921" s="2" t="s">
        <v>28532</v>
      </c>
      <c r="B9921" s="2" t="s">
        <v>21</v>
      </c>
      <c r="C9921" s="2" t="s">
        <v>18531</v>
      </c>
      <c r="D9921" s="2" t="s">
        <v>28533</v>
      </c>
      <c r="E9921" s="2" t="s">
        <v>28534</v>
      </c>
      <c r="F9921" s="2" t="s">
        <v>6</v>
      </c>
      <c r="G9921">
        <v>891</v>
      </c>
      <c r="H9921">
        <v>752</v>
      </c>
      <c r="I9921">
        <v>465</v>
      </c>
      <c r="J9921">
        <v>426</v>
      </c>
      <c r="K9921">
        <v>0</v>
      </c>
      <c r="L9921">
        <v>15</v>
      </c>
      <c r="M9921">
        <v>192</v>
      </c>
      <c r="N9921">
        <v>96</v>
      </c>
      <c r="O9921">
        <v>555</v>
      </c>
      <c r="P9921">
        <v>1</v>
      </c>
      <c r="Q9921">
        <v>32</v>
      </c>
      <c r="R9921">
        <v>891</v>
      </c>
    </row>
    <row r="9922" spans="1:18">
      <c r="A9922" s="2" t="s">
        <v>28535</v>
      </c>
      <c r="B9922" s="2" t="s">
        <v>49</v>
      </c>
      <c r="C9922" s="2" t="s">
        <v>15566</v>
      </c>
      <c r="D9922" s="2" t="s">
        <v>28536</v>
      </c>
      <c r="E9922" s="2" t="s">
        <v>28537</v>
      </c>
      <c r="F9922" s="2" t="s">
        <v>6</v>
      </c>
      <c r="G9922">
        <v>186</v>
      </c>
      <c r="H9922">
        <v>31</v>
      </c>
      <c r="I9922">
        <v>69</v>
      </c>
      <c r="J9922">
        <v>117</v>
      </c>
      <c r="K9922">
        <v>0</v>
      </c>
      <c r="L9922">
        <v>6</v>
      </c>
      <c r="M9922">
        <v>41</v>
      </c>
      <c r="N9922">
        <v>12</v>
      </c>
      <c r="O9922">
        <v>123</v>
      </c>
      <c r="P9922">
        <v>0</v>
      </c>
      <c r="Q9922">
        <v>4</v>
      </c>
      <c r="R9922">
        <v>186</v>
      </c>
    </row>
    <row r="9923" spans="1:18">
      <c r="A9923" s="2" t="s">
        <v>28538</v>
      </c>
      <c r="B9923" s="2" t="s">
        <v>201</v>
      </c>
      <c r="C9923" s="2" t="s">
        <v>17490</v>
      </c>
      <c r="D9923" s="2" t="s">
        <v>28539</v>
      </c>
      <c r="E9923" s="2" t="s">
        <v>15</v>
      </c>
      <c r="F9923" s="2" t="s">
        <v>6</v>
      </c>
      <c r="G9923">
        <v>1567</v>
      </c>
      <c r="H9923">
        <v>767</v>
      </c>
      <c r="I9923">
        <v>803</v>
      </c>
      <c r="J9923">
        <v>764</v>
      </c>
      <c r="K9923">
        <v>14</v>
      </c>
      <c r="L9923">
        <v>82</v>
      </c>
      <c r="M9923">
        <v>191</v>
      </c>
      <c r="N9923">
        <v>543</v>
      </c>
      <c r="O9923">
        <v>661</v>
      </c>
      <c r="P9923">
        <v>4</v>
      </c>
      <c r="Q9923">
        <v>72</v>
      </c>
      <c r="R9923">
        <v>1567</v>
      </c>
    </row>
    <row r="9924" spans="1:18">
      <c r="A9924" s="2" t="s">
        <v>28540</v>
      </c>
      <c r="B9924" s="2" t="s">
        <v>75</v>
      </c>
      <c r="C9924" s="2" t="s">
        <v>1599</v>
      </c>
      <c r="D9924" s="2" t="s">
        <v>28541</v>
      </c>
      <c r="E9924" s="2" t="s">
        <v>3246</v>
      </c>
      <c r="F9924" s="2" t="s">
        <v>6</v>
      </c>
      <c r="G9924">
        <v>779</v>
      </c>
      <c r="H9924">
        <v>771</v>
      </c>
      <c r="I9924">
        <v>396</v>
      </c>
      <c r="J9924">
        <v>383</v>
      </c>
      <c r="K9924">
        <v>1</v>
      </c>
      <c r="L9924">
        <v>14</v>
      </c>
      <c r="M9924">
        <v>28</v>
      </c>
      <c r="N9924">
        <v>709</v>
      </c>
      <c r="O9924">
        <v>11</v>
      </c>
      <c r="P9924">
        <v>1</v>
      </c>
      <c r="Q9924">
        <v>15</v>
      </c>
      <c r="R9924">
        <v>779</v>
      </c>
    </row>
    <row r="9925" spans="1:18">
      <c r="A9925" s="2" t="s">
        <v>28542</v>
      </c>
      <c r="B9925" s="2" t="s">
        <v>49</v>
      </c>
      <c r="C9925" s="2" t="s">
        <v>126</v>
      </c>
      <c r="D9925" s="2" t="s">
        <v>28543</v>
      </c>
      <c r="E9925" s="2" t="s">
        <v>28544</v>
      </c>
      <c r="F9925" s="2" t="s">
        <v>6</v>
      </c>
      <c r="G9925">
        <v>490</v>
      </c>
      <c r="H9925">
        <v>438</v>
      </c>
      <c r="I9925">
        <v>242</v>
      </c>
      <c r="J9925">
        <v>248</v>
      </c>
      <c r="K9925">
        <v>0</v>
      </c>
      <c r="L9925">
        <v>0</v>
      </c>
      <c r="M9925">
        <v>191</v>
      </c>
      <c r="N9925">
        <v>296</v>
      </c>
      <c r="O9925">
        <v>1</v>
      </c>
      <c r="P9925">
        <v>0</v>
      </c>
      <c r="Q9925">
        <v>2</v>
      </c>
      <c r="R9925">
        <v>490</v>
      </c>
    </row>
    <row r="9926" spans="1:18">
      <c r="A9926" s="2" t="s">
        <v>28545</v>
      </c>
      <c r="B9926" s="2" t="s">
        <v>117</v>
      </c>
      <c r="C9926" s="2" t="s">
        <v>263</v>
      </c>
      <c r="D9926" s="2" t="s">
        <v>28546</v>
      </c>
      <c r="E9926" s="2" t="s">
        <v>28547</v>
      </c>
      <c r="F9926" s="2" t="s">
        <v>6</v>
      </c>
      <c r="G9926">
        <v>3811</v>
      </c>
      <c r="H9926">
        <v>2835</v>
      </c>
      <c r="I9926">
        <v>2198</v>
      </c>
      <c r="J9926">
        <v>1613</v>
      </c>
      <c r="K9926">
        <v>19</v>
      </c>
      <c r="L9926">
        <v>760</v>
      </c>
      <c r="M9926">
        <v>643</v>
      </c>
      <c r="N9926">
        <v>581</v>
      </c>
      <c r="O9926">
        <v>1781</v>
      </c>
      <c r="P9926">
        <v>8</v>
      </c>
      <c r="Q9926">
        <v>19</v>
      </c>
      <c r="R9926">
        <v>3811</v>
      </c>
    </row>
    <row r="9927" spans="1:18">
      <c r="A9927" s="2" t="s">
        <v>28548</v>
      </c>
      <c r="B9927" s="2" t="s">
        <v>144</v>
      </c>
      <c r="C9927" s="2" t="s">
        <v>28549</v>
      </c>
      <c r="D9927" s="2" t="s">
        <v>28550</v>
      </c>
      <c r="E9927" s="2" t="s">
        <v>28551</v>
      </c>
      <c r="F9927" s="2" t="s">
        <v>6</v>
      </c>
      <c r="G9927">
        <v>189</v>
      </c>
      <c r="H9927">
        <v>3</v>
      </c>
      <c r="I9927">
        <v>92</v>
      </c>
      <c r="J9927">
        <v>97</v>
      </c>
      <c r="K9927">
        <v>2</v>
      </c>
      <c r="L9927">
        <v>2</v>
      </c>
      <c r="M9927">
        <v>9</v>
      </c>
      <c r="N9927">
        <v>36</v>
      </c>
      <c r="O9927">
        <v>138</v>
      </c>
      <c r="P9927">
        <v>0</v>
      </c>
      <c r="Q9927">
        <v>2</v>
      </c>
      <c r="R9927">
        <v>189</v>
      </c>
    </row>
    <row r="9928" spans="1:18">
      <c r="A9928" s="2" t="s">
        <v>28552</v>
      </c>
      <c r="B9928" s="2" t="s">
        <v>136</v>
      </c>
      <c r="C9928" s="2" t="s">
        <v>3285</v>
      </c>
      <c r="D9928" s="2" t="s">
        <v>28553</v>
      </c>
      <c r="E9928" s="2" t="s">
        <v>15</v>
      </c>
      <c r="F9928" s="2" t="s">
        <v>6</v>
      </c>
      <c r="G9928">
        <v>182</v>
      </c>
      <c r="H9928" s="3">
        <v>0</v>
      </c>
      <c r="I9928">
        <v>94</v>
      </c>
      <c r="J9928">
        <v>88</v>
      </c>
      <c r="K9928">
        <v>0</v>
      </c>
      <c r="L9928">
        <v>5</v>
      </c>
      <c r="M9928">
        <v>40</v>
      </c>
      <c r="N9928">
        <v>2</v>
      </c>
      <c r="O9928">
        <v>125</v>
      </c>
      <c r="P9928">
        <v>2</v>
      </c>
      <c r="Q9928">
        <v>8</v>
      </c>
      <c r="R9928">
        <v>182</v>
      </c>
    </row>
    <row r="9929" spans="1:18">
      <c r="A9929" s="2" t="s">
        <v>28554</v>
      </c>
      <c r="B9929" s="2" t="s">
        <v>193</v>
      </c>
      <c r="C9929" s="2" t="s">
        <v>1176</v>
      </c>
      <c r="D9929" s="2" t="s">
        <v>28555</v>
      </c>
      <c r="E9929" s="2" t="s">
        <v>28556</v>
      </c>
      <c r="F9929" s="2" t="s">
        <v>6</v>
      </c>
      <c r="G9929">
        <v>2071</v>
      </c>
      <c r="H9929">
        <v>1818</v>
      </c>
      <c r="I9929">
        <v>1138</v>
      </c>
      <c r="J9929">
        <v>933</v>
      </c>
      <c r="K9929">
        <v>3</v>
      </c>
      <c r="L9929">
        <v>94</v>
      </c>
      <c r="M9929">
        <v>1834</v>
      </c>
      <c r="N9929">
        <v>72</v>
      </c>
      <c r="O9929">
        <v>60</v>
      </c>
      <c r="P9929">
        <v>8</v>
      </c>
      <c r="Q9929" s="3">
        <v>0</v>
      </c>
      <c r="R9929">
        <v>2071</v>
      </c>
    </row>
    <row r="9930" spans="1:18">
      <c r="A9930" s="2" t="s">
        <v>28554</v>
      </c>
      <c r="B9930" s="2" t="s">
        <v>224</v>
      </c>
      <c r="C9930" s="2" t="s">
        <v>10625</v>
      </c>
      <c r="D9930" s="2" t="s">
        <v>28557</v>
      </c>
      <c r="E9930" s="2" t="s">
        <v>15</v>
      </c>
      <c r="F9930" s="2" t="s">
        <v>6</v>
      </c>
      <c r="G9930">
        <v>1011</v>
      </c>
      <c r="H9930">
        <v>386</v>
      </c>
      <c r="I9930">
        <v>524</v>
      </c>
      <c r="J9930">
        <v>487</v>
      </c>
      <c r="K9930">
        <v>2</v>
      </c>
      <c r="L9930">
        <v>46</v>
      </c>
      <c r="M9930">
        <v>222</v>
      </c>
      <c r="N9930">
        <v>346</v>
      </c>
      <c r="O9930">
        <v>349</v>
      </c>
      <c r="P9930">
        <v>3</v>
      </c>
      <c r="Q9930">
        <v>43</v>
      </c>
      <c r="R9930">
        <v>1011</v>
      </c>
    </row>
    <row r="9931" spans="1:18">
      <c r="A9931" s="2" t="s">
        <v>28558</v>
      </c>
      <c r="B9931" s="2" t="s">
        <v>492</v>
      </c>
      <c r="C9931" s="2" t="s">
        <v>28559</v>
      </c>
      <c r="D9931" s="2" t="s">
        <v>28560</v>
      </c>
      <c r="E9931" s="2" t="s">
        <v>15</v>
      </c>
      <c r="F9931" s="2" t="s">
        <v>6</v>
      </c>
      <c r="G9931">
        <v>480</v>
      </c>
      <c r="H9931" s="3">
        <v>0</v>
      </c>
      <c r="I9931">
        <v>248</v>
      </c>
      <c r="J9931">
        <v>232</v>
      </c>
      <c r="K9931">
        <v>1</v>
      </c>
      <c r="L9931" s="3">
        <v>0</v>
      </c>
      <c r="M9931">
        <v>5</v>
      </c>
      <c r="N9931">
        <v>4</v>
      </c>
      <c r="O9931">
        <v>463</v>
      </c>
      <c r="P9931" s="3">
        <v>0</v>
      </c>
      <c r="Q9931">
        <v>7</v>
      </c>
      <c r="R9931">
        <v>480</v>
      </c>
    </row>
    <row r="9932" spans="1:18">
      <c r="A9932" s="2" t="s">
        <v>28558</v>
      </c>
      <c r="B9932" s="2" t="s">
        <v>117</v>
      </c>
      <c r="C9932" s="2" t="s">
        <v>1258</v>
      </c>
      <c r="D9932" s="2" t="s">
        <v>28561</v>
      </c>
      <c r="E9932" s="2" t="s">
        <v>17551</v>
      </c>
      <c r="F9932" s="2" t="s">
        <v>6</v>
      </c>
      <c r="G9932">
        <v>834</v>
      </c>
      <c r="H9932">
        <v>787</v>
      </c>
      <c r="I9932">
        <v>410</v>
      </c>
      <c r="J9932">
        <v>424</v>
      </c>
      <c r="K9932">
        <v>0</v>
      </c>
      <c r="L9932">
        <v>9</v>
      </c>
      <c r="M9932">
        <v>469</v>
      </c>
      <c r="N9932">
        <v>320</v>
      </c>
      <c r="O9932">
        <v>35</v>
      </c>
      <c r="P9932">
        <v>0</v>
      </c>
      <c r="Q9932">
        <v>1</v>
      </c>
      <c r="R9932">
        <v>834</v>
      </c>
    </row>
    <row r="9933" spans="1:18">
      <c r="A9933" s="2" t="s">
        <v>28562</v>
      </c>
      <c r="B9933" s="2" t="s">
        <v>452</v>
      </c>
      <c r="C9933" s="2" t="s">
        <v>708</v>
      </c>
      <c r="D9933" s="2" t="s">
        <v>28563</v>
      </c>
      <c r="E9933" s="2" t="s">
        <v>28564</v>
      </c>
      <c r="F9933" s="2" t="s">
        <v>6</v>
      </c>
      <c r="G9933">
        <v>500</v>
      </c>
      <c r="H9933" s="3">
        <v>0</v>
      </c>
      <c r="I9933">
        <v>248</v>
      </c>
      <c r="J9933">
        <v>252</v>
      </c>
      <c r="K9933">
        <v>1</v>
      </c>
      <c r="L9933">
        <v>5</v>
      </c>
      <c r="M9933">
        <v>11</v>
      </c>
      <c r="N9933">
        <v>359</v>
      </c>
      <c r="O9933">
        <v>89</v>
      </c>
      <c r="P9933">
        <v>0</v>
      </c>
      <c r="Q9933">
        <v>35</v>
      </c>
      <c r="R9933">
        <v>500</v>
      </c>
    </row>
    <row r="9934" spans="1:18">
      <c r="A9934" s="2" t="s">
        <v>28565</v>
      </c>
      <c r="B9934" s="2" t="s">
        <v>144</v>
      </c>
      <c r="C9934" s="2" t="s">
        <v>2077</v>
      </c>
      <c r="D9934" s="2" t="s">
        <v>28566</v>
      </c>
      <c r="E9934" s="2" t="s">
        <v>28567</v>
      </c>
      <c r="F9934" s="2" t="s">
        <v>6</v>
      </c>
      <c r="G9934">
        <v>1495</v>
      </c>
      <c r="H9934">
        <v>766</v>
      </c>
      <c r="I9934">
        <v>762</v>
      </c>
      <c r="J9934">
        <v>733</v>
      </c>
      <c r="K9934">
        <v>2</v>
      </c>
      <c r="L9934">
        <v>97</v>
      </c>
      <c r="M9934">
        <v>84</v>
      </c>
      <c r="N9934">
        <v>1152</v>
      </c>
      <c r="O9934">
        <v>120</v>
      </c>
      <c r="P9934">
        <v>2</v>
      </c>
      <c r="Q9934">
        <v>38</v>
      </c>
      <c r="R9934">
        <v>1495</v>
      </c>
    </row>
    <row r="9935" spans="1:18">
      <c r="A9935" s="2" t="s">
        <v>28568</v>
      </c>
      <c r="B9935" s="2" t="s">
        <v>224</v>
      </c>
      <c r="C9935" s="2" t="s">
        <v>7486</v>
      </c>
      <c r="D9935" s="2" t="s">
        <v>28569</v>
      </c>
      <c r="E9935" s="2" t="s">
        <v>28570</v>
      </c>
      <c r="F9935" s="2" t="s">
        <v>6</v>
      </c>
      <c r="G9935">
        <v>535</v>
      </c>
      <c r="H9935">
        <v>121</v>
      </c>
      <c r="I9935">
        <v>283</v>
      </c>
      <c r="J9935">
        <v>252</v>
      </c>
      <c r="K9935">
        <v>3</v>
      </c>
      <c r="L9935">
        <v>3</v>
      </c>
      <c r="M9935">
        <v>8</v>
      </c>
      <c r="N9935">
        <v>8</v>
      </c>
      <c r="O9935">
        <v>503</v>
      </c>
      <c r="P9935">
        <v>1</v>
      </c>
      <c r="Q9935">
        <v>9</v>
      </c>
      <c r="R9935">
        <v>535</v>
      </c>
    </row>
    <row r="9936" spans="1:18">
      <c r="A9936" s="2" t="s">
        <v>28568</v>
      </c>
      <c r="B9936" s="2" t="s">
        <v>224</v>
      </c>
      <c r="C9936" s="2" t="s">
        <v>6757</v>
      </c>
      <c r="D9936" s="2" t="s">
        <v>28571</v>
      </c>
      <c r="E9936" s="2" t="s">
        <v>15</v>
      </c>
      <c r="F9936" s="2" t="s">
        <v>6</v>
      </c>
      <c r="G9936">
        <v>1986</v>
      </c>
      <c r="H9936">
        <v>501</v>
      </c>
      <c r="I9936">
        <v>1028</v>
      </c>
      <c r="J9936">
        <v>958</v>
      </c>
      <c r="K9936">
        <v>0</v>
      </c>
      <c r="L9936">
        <v>100</v>
      </c>
      <c r="M9936">
        <v>340</v>
      </c>
      <c r="N9936">
        <v>304</v>
      </c>
      <c r="O9936">
        <v>1152</v>
      </c>
      <c r="P9936">
        <v>0</v>
      </c>
      <c r="Q9936">
        <v>90</v>
      </c>
      <c r="R9936">
        <v>1986</v>
      </c>
    </row>
    <row r="9937" spans="1:18">
      <c r="A9937" s="2" t="s">
        <v>28572</v>
      </c>
      <c r="B9937" s="2" t="s">
        <v>492</v>
      </c>
      <c r="C9937" s="2" t="s">
        <v>28573</v>
      </c>
      <c r="D9937" s="2" t="s">
        <v>28574</v>
      </c>
      <c r="E9937" s="2" t="s">
        <v>15</v>
      </c>
      <c r="F9937" s="2" t="s">
        <v>6</v>
      </c>
      <c r="G9937" s="3">
        <v>0</v>
      </c>
      <c r="H9937">
        <v>4</v>
      </c>
      <c r="I9937" s="3">
        <v>0</v>
      </c>
      <c r="J9937" s="3">
        <v>0</v>
      </c>
      <c r="K9937" s="3">
        <v>0</v>
      </c>
      <c r="L9937" s="3">
        <v>0</v>
      </c>
      <c r="M9937" s="3">
        <v>0</v>
      </c>
      <c r="N9937" s="3">
        <v>0</v>
      </c>
      <c r="O9937" s="3">
        <v>0</v>
      </c>
      <c r="P9937" s="3">
        <v>0</v>
      </c>
      <c r="Q9937" s="3">
        <v>0</v>
      </c>
      <c r="R9937" s="3">
        <v>0</v>
      </c>
    </row>
    <row r="9938" spans="1:18">
      <c r="A9938" s="2" t="s">
        <v>28575</v>
      </c>
      <c r="B9938" s="2" t="s">
        <v>144</v>
      </c>
      <c r="C9938" s="2" t="s">
        <v>28576</v>
      </c>
      <c r="D9938" s="2" t="s">
        <v>28577</v>
      </c>
      <c r="E9938" s="2" t="s">
        <v>2200</v>
      </c>
      <c r="F9938" s="2" t="s">
        <v>6</v>
      </c>
      <c r="G9938">
        <v>2068</v>
      </c>
      <c r="H9938">
        <v>593</v>
      </c>
      <c r="I9938">
        <v>1013</v>
      </c>
      <c r="J9938">
        <v>1055</v>
      </c>
      <c r="K9938">
        <v>10</v>
      </c>
      <c r="L9938">
        <v>87</v>
      </c>
      <c r="M9938">
        <v>295</v>
      </c>
      <c r="N9938">
        <v>71</v>
      </c>
      <c r="O9938">
        <v>1516</v>
      </c>
      <c r="P9938">
        <v>1</v>
      </c>
      <c r="Q9938">
        <v>88</v>
      </c>
      <c r="R9938">
        <v>2068</v>
      </c>
    </row>
    <row r="9939" spans="1:18">
      <c r="A9939" s="2" t="s">
        <v>28578</v>
      </c>
      <c r="B9939" s="2" t="s">
        <v>224</v>
      </c>
      <c r="C9939" s="2" t="s">
        <v>17617</v>
      </c>
      <c r="D9939" s="2" t="s">
        <v>28579</v>
      </c>
      <c r="E9939" s="2" t="s">
        <v>28580</v>
      </c>
      <c r="F9939" s="2" t="s">
        <v>6</v>
      </c>
      <c r="G9939">
        <v>1330</v>
      </c>
      <c r="H9939">
        <v>338</v>
      </c>
      <c r="I9939">
        <v>662</v>
      </c>
      <c r="J9939">
        <v>668</v>
      </c>
      <c r="K9939">
        <v>2</v>
      </c>
      <c r="L9939">
        <v>8</v>
      </c>
      <c r="M9939">
        <v>102</v>
      </c>
      <c r="N9939">
        <v>31</v>
      </c>
      <c r="O9939">
        <v>1160</v>
      </c>
      <c r="P9939">
        <v>0</v>
      </c>
      <c r="Q9939">
        <v>27</v>
      </c>
      <c r="R9939">
        <v>1330</v>
      </c>
    </row>
    <row r="9940" spans="1:18">
      <c r="A9940" s="2" t="s">
        <v>28581</v>
      </c>
      <c r="B9940" s="2" t="s">
        <v>21</v>
      </c>
      <c r="C9940" s="2" t="s">
        <v>1912</v>
      </c>
      <c r="D9940" s="2" t="s">
        <v>28582</v>
      </c>
      <c r="E9940" s="2" t="s">
        <v>28583</v>
      </c>
      <c r="F9940" s="2" t="s">
        <v>6</v>
      </c>
      <c r="G9940">
        <v>237</v>
      </c>
      <c r="H9940">
        <v>74</v>
      </c>
      <c r="I9940">
        <v>120</v>
      </c>
      <c r="J9940">
        <v>117</v>
      </c>
      <c r="K9940">
        <v>0</v>
      </c>
      <c r="L9940">
        <v>0</v>
      </c>
      <c r="M9940">
        <v>2</v>
      </c>
      <c r="N9940">
        <v>0</v>
      </c>
      <c r="O9940">
        <v>232</v>
      </c>
      <c r="P9940">
        <v>0</v>
      </c>
      <c r="Q9940">
        <v>3</v>
      </c>
      <c r="R9940">
        <v>237</v>
      </c>
    </row>
    <row r="9941" spans="1:18">
      <c r="A9941" s="2" t="s">
        <v>28584</v>
      </c>
      <c r="B9941" s="2" t="s">
        <v>766</v>
      </c>
      <c r="C9941" s="2" t="s">
        <v>28585</v>
      </c>
      <c r="D9941" s="2" t="s">
        <v>28586</v>
      </c>
      <c r="E9941" s="2" t="s">
        <v>28587</v>
      </c>
      <c r="F9941" s="2" t="s">
        <v>6</v>
      </c>
      <c r="G9941">
        <v>108</v>
      </c>
      <c r="H9941">
        <v>41</v>
      </c>
      <c r="I9941">
        <v>65</v>
      </c>
      <c r="J9941">
        <v>43</v>
      </c>
      <c r="K9941" s="3">
        <v>0</v>
      </c>
      <c r="L9941" s="3">
        <v>0</v>
      </c>
      <c r="M9941">
        <v>2</v>
      </c>
      <c r="N9941" s="3">
        <v>0</v>
      </c>
      <c r="O9941">
        <v>100</v>
      </c>
      <c r="P9941" s="3">
        <v>0</v>
      </c>
      <c r="Q9941">
        <v>6</v>
      </c>
      <c r="R9941">
        <v>108</v>
      </c>
    </row>
    <row r="9942" spans="1:18">
      <c r="A9942" s="2" t="s">
        <v>28588</v>
      </c>
      <c r="B9942" s="2" t="s">
        <v>224</v>
      </c>
      <c r="C9942" s="2" t="s">
        <v>7448</v>
      </c>
      <c r="D9942" s="2" t="s">
        <v>28589</v>
      </c>
      <c r="E9942" s="2" t="s">
        <v>28590</v>
      </c>
      <c r="F9942" s="2" t="s">
        <v>6</v>
      </c>
      <c r="G9942">
        <v>1308</v>
      </c>
      <c r="H9942">
        <v>245</v>
      </c>
      <c r="I9942">
        <v>673</v>
      </c>
      <c r="J9942">
        <v>635</v>
      </c>
      <c r="K9942">
        <v>2</v>
      </c>
      <c r="L9942">
        <v>37</v>
      </c>
      <c r="M9942">
        <v>145</v>
      </c>
      <c r="N9942">
        <v>130</v>
      </c>
      <c r="O9942">
        <v>916</v>
      </c>
      <c r="P9942">
        <v>2</v>
      </c>
      <c r="Q9942">
        <v>76</v>
      </c>
      <c r="R9942">
        <v>1308</v>
      </c>
    </row>
    <row r="9943" spans="1:18">
      <c r="A9943" s="2" t="s">
        <v>28591</v>
      </c>
      <c r="B9943" s="2" t="s">
        <v>117</v>
      </c>
      <c r="C9943" s="2" t="s">
        <v>28585</v>
      </c>
      <c r="D9943" s="2" t="s">
        <v>28592</v>
      </c>
      <c r="E9943" s="2" t="s">
        <v>28593</v>
      </c>
      <c r="F9943" s="2" t="s">
        <v>6</v>
      </c>
      <c r="G9943">
        <v>1352</v>
      </c>
      <c r="H9943">
        <v>800</v>
      </c>
      <c r="I9943">
        <v>683</v>
      </c>
      <c r="J9943">
        <v>669</v>
      </c>
      <c r="K9943">
        <v>4</v>
      </c>
      <c r="L9943">
        <v>7</v>
      </c>
      <c r="M9943">
        <v>264</v>
      </c>
      <c r="N9943">
        <v>59</v>
      </c>
      <c r="O9943">
        <v>885</v>
      </c>
      <c r="P9943">
        <v>0</v>
      </c>
      <c r="Q9943">
        <v>133</v>
      </c>
      <c r="R9943">
        <v>1352</v>
      </c>
    </row>
    <row r="9944" spans="1:18">
      <c r="A9944" s="2" t="s">
        <v>28591</v>
      </c>
      <c r="B9944" s="2" t="s">
        <v>1344</v>
      </c>
      <c r="C9944" s="2" t="s">
        <v>1912</v>
      </c>
      <c r="D9944" s="2" t="s">
        <v>28594</v>
      </c>
      <c r="E9944" s="2" t="s">
        <v>28595</v>
      </c>
      <c r="F9944" s="2" t="s">
        <v>6</v>
      </c>
      <c r="G9944">
        <v>696</v>
      </c>
      <c r="H9944">
        <v>174</v>
      </c>
      <c r="I9944">
        <v>346</v>
      </c>
      <c r="J9944">
        <v>350</v>
      </c>
      <c r="K9944">
        <v>8</v>
      </c>
      <c r="L9944">
        <v>2</v>
      </c>
      <c r="M9944">
        <v>25</v>
      </c>
      <c r="N9944">
        <v>20</v>
      </c>
      <c r="O9944">
        <v>621</v>
      </c>
      <c r="P9944" s="3">
        <v>0</v>
      </c>
      <c r="Q9944">
        <v>20</v>
      </c>
      <c r="R9944">
        <v>696</v>
      </c>
    </row>
    <row r="9945" spans="1:18">
      <c r="A9945" s="2" t="s">
        <v>28596</v>
      </c>
      <c r="B9945" s="2" t="s">
        <v>117</v>
      </c>
      <c r="C9945" s="2" t="s">
        <v>15850</v>
      </c>
      <c r="D9945" s="2" t="s">
        <v>28597</v>
      </c>
      <c r="E9945" s="2" t="s">
        <v>28598</v>
      </c>
      <c r="F9945" s="2" t="s">
        <v>6</v>
      </c>
      <c r="G9945">
        <v>922</v>
      </c>
      <c r="H9945">
        <v>173</v>
      </c>
      <c r="I9945">
        <v>479</v>
      </c>
      <c r="J9945">
        <v>443</v>
      </c>
      <c r="K9945">
        <v>4</v>
      </c>
      <c r="L9945">
        <v>84</v>
      </c>
      <c r="M9945">
        <v>29</v>
      </c>
      <c r="N9945">
        <v>60</v>
      </c>
      <c r="O9945">
        <v>721</v>
      </c>
      <c r="P9945">
        <v>0</v>
      </c>
      <c r="Q9945">
        <v>24</v>
      </c>
      <c r="R9945">
        <v>922</v>
      </c>
    </row>
    <row r="9946" spans="1:18">
      <c r="A9946" s="2" t="s">
        <v>28599</v>
      </c>
      <c r="B9946" s="2" t="s">
        <v>193</v>
      </c>
      <c r="C9946" s="2" t="s">
        <v>28600</v>
      </c>
      <c r="D9946" s="2" t="s">
        <v>28601</v>
      </c>
      <c r="E9946" s="2" t="s">
        <v>28602</v>
      </c>
      <c r="F9946" s="2" t="s">
        <v>6</v>
      </c>
      <c r="G9946">
        <v>100</v>
      </c>
      <c r="H9946">
        <v>79</v>
      </c>
      <c r="I9946">
        <v>68</v>
      </c>
      <c r="J9946">
        <v>32</v>
      </c>
      <c r="K9946">
        <v>7</v>
      </c>
      <c r="L9946">
        <v>0</v>
      </c>
      <c r="M9946">
        <v>75</v>
      </c>
      <c r="N9946">
        <v>4</v>
      </c>
      <c r="O9946">
        <v>14</v>
      </c>
      <c r="P9946">
        <v>0</v>
      </c>
      <c r="Q9946">
        <v>0</v>
      </c>
      <c r="R9946">
        <v>100</v>
      </c>
    </row>
    <row r="9947" spans="1:18">
      <c r="A9947" s="2" t="s">
        <v>28603</v>
      </c>
      <c r="B9947" s="2" t="s">
        <v>193</v>
      </c>
      <c r="C9947" s="2" t="s">
        <v>23047</v>
      </c>
      <c r="D9947" s="2" t="s">
        <v>28604</v>
      </c>
      <c r="E9947" s="2" t="s">
        <v>15</v>
      </c>
      <c r="F9947" s="2" t="s">
        <v>6</v>
      </c>
      <c r="G9947">
        <v>127</v>
      </c>
      <c r="H9947">
        <v>102</v>
      </c>
      <c r="I9947">
        <v>80</v>
      </c>
      <c r="J9947">
        <v>47</v>
      </c>
      <c r="K9947" s="3">
        <v>0</v>
      </c>
      <c r="L9947">
        <v>7</v>
      </c>
      <c r="M9947">
        <v>107</v>
      </c>
      <c r="N9947">
        <v>4</v>
      </c>
      <c r="O9947">
        <v>9</v>
      </c>
      <c r="P9947" s="3">
        <v>0</v>
      </c>
      <c r="Q9947" s="3">
        <v>0</v>
      </c>
      <c r="R9947">
        <v>127</v>
      </c>
    </row>
    <row r="9948" spans="1:18">
      <c r="A9948" s="2" t="s">
        <v>28605</v>
      </c>
      <c r="B9948" s="2" t="s">
        <v>193</v>
      </c>
      <c r="C9948" s="2" t="s">
        <v>3219</v>
      </c>
      <c r="D9948" s="2" t="s">
        <v>28606</v>
      </c>
      <c r="E9948" s="2" t="s">
        <v>15</v>
      </c>
      <c r="F9948" s="2" t="s">
        <v>6</v>
      </c>
      <c r="G9948">
        <v>209</v>
      </c>
      <c r="H9948">
        <v>154</v>
      </c>
      <c r="I9948">
        <v>126</v>
      </c>
      <c r="J9948">
        <v>83</v>
      </c>
      <c r="K9948">
        <v>11</v>
      </c>
      <c r="L9948">
        <v>14</v>
      </c>
      <c r="M9948">
        <v>134</v>
      </c>
      <c r="N9948">
        <v>31</v>
      </c>
      <c r="O9948">
        <v>13</v>
      </c>
      <c r="P9948">
        <v>0</v>
      </c>
      <c r="Q9948">
        <v>6</v>
      </c>
      <c r="R9948">
        <v>209</v>
      </c>
    </row>
    <row r="9949" spans="1:18">
      <c r="A9949" s="2" t="s">
        <v>28607</v>
      </c>
      <c r="B9949" s="2" t="s">
        <v>13</v>
      </c>
      <c r="C9949" s="2" t="s">
        <v>28608</v>
      </c>
      <c r="D9949" s="2" t="s">
        <v>28609</v>
      </c>
      <c r="E9949" s="2" t="s">
        <v>15</v>
      </c>
      <c r="F9949" s="2" t="s">
        <v>6</v>
      </c>
      <c r="G9949">
        <v>114</v>
      </c>
      <c r="H9949">
        <v>20</v>
      </c>
      <c r="I9949">
        <v>71</v>
      </c>
      <c r="J9949">
        <v>43</v>
      </c>
      <c r="K9949">
        <v>2</v>
      </c>
      <c r="L9949" s="3">
        <v>0</v>
      </c>
      <c r="M9949">
        <v>4</v>
      </c>
      <c r="N9949">
        <v>1</v>
      </c>
      <c r="O9949">
        <v>106</v>
      </c>
      <c r="P9949" s="3">
        <v>0</v>
      </c>
      <c r="Q9949">
        <v>1</v>
      </c>
      <c r="R9949">
        <v>114</v>
      </c>
    </row>
    <row r="9950" spans="1:18">
      <c r="A9950" s="2" t="s">
        <v>28610</v>
      </c>
      <c r="B9950" s="2" t="s">
        <v>259</v>
      </c>
      <c r="C9950" s="2" t="s">
        <v>13904</v>
      </c>
      <c r="D9950" s="2" t="s">
        <v>28611</v>
      </c>
      <c r="E9950" s="2" t="s">
        <v>15</v>
      </c>
      <c r="F9950" s="2" t="s">
        <v>6</v>
      </c>
      <c r="G9950">
        <v>198</v>
      </c>
      <c r="H9950">
        <v>45</v>
      </c>
      <c r="I9950">
        <v>94</v>
      </c>
      <c r="J9950">
        <v>104</v>
      </c>
      <c r="K9950" s="3">
        <v>0</v>
      </c>
      <c r="L9950" s="3">
        <v>0</v>
      </c>
      <c r="M9950">
        <v>2</v>
      </c>
      <c r="N9950" s="3">
        <v>0</v>
      </c>
      <c r="O9950">
        <v>193</v>
      </c>
      <c r="P9950" s="3">
        <v>0</v>
      </c>
      <c r="Q9950">
        <v>3</v>
      </c>
      <c r="R9950">
        <v>198</v>
      </c>
    </row>
    <row r="9951" spans="1:18">
      <c r="A9951" s="2" t="s">
        <v>28612</v>
      </c>
      <c r="B9951" s="2" t="s">
        <v>8</v>
      </c>
      <c r="C9951" s="2" t="s">
        <v>28613</v>
      </c>
      <c r="D9951" s="2" t="s">
        <v>28614</v>
      </c>
      <c r="E9951" s="2" t="s">
        <v>15</v>
      </c>
      <c r="F9951" s="2" t="s">
        <v>6</v>
      </c>
      <c r="G9951">
        <v>329</v>
      </c>
      <c r="H9951">
        <v>78</v>
      </c>
      <c r="I9951">
        <v>159</v>
      </c>
      <c r="J9951">
        <v>170</v>
      </c>
      <c r="K9951" s="3">
        <v>0</v>
      </c>
      <c r="L9951">
        <v>4</v>
      </c>
      <c r="M9951">
        <v>6</v>
      </c>
      <c r="N9951">
        <v>2</v>
      </c>
      <c r="O9951">
        <v>309</v>
      </c>
      <c r="P9951" s="3">
        <v>0</v>
      </c>
      <c r="Q9951">
        <v>8</v>
      </c>
      <c r="R9951">
        <v>329</v>
      </c>
    </row>
    <row r="9952" spans="1:18">
      <c r="A9952" s="2" t="s">
        <v>28615</v>
      </c>
      <c r="B9952" s="2" t="s">
        <v>144</v>
      </c>
      <c r="C9952" s="2" t="s">
        <v>3042</v>
      </c>
      <c r="D9952" s="2" t="s">
        <v>28616</v>
      </c>
      <c r="E9952" s="2" t="s">
        <v>15</v>
      </c>
      <c r="F9952" s="2" t="s">
        <v>6</v>
      </c>
      <c r="G9952">
        <v>146</v>
      </c>
      <c r="H9952">
        <v>128</v>
      </c>
      <c r="I9952">
        <v>103</v>
      </c>
      <c r="J9952">
        <v>43</v>
      </c>
      <c r="K9952">
        <v>0</v>
      </c>
      <c r="L9952">
        <v>0</v>
      </c>
      <c r="M9952">
        <v>35</v>
      </c>
      <c r="N9952">
        <v>104</v>
      </c>
      <c r="O9952">
        <v>1</v>
      </c>
      <c r="P9952">
        <v>1</v>
      </c>
      <c r="Q9952">
        <v>5</v>
      </c>
      <c r="R9952">
        <v>146</v>
      </c>
    </row>
    <row r="9953" spans="1:18">
      <c r="A9953" s="2" t="s">
        <v>28617</v>
      </c>
      <c r="B9953" s="2" t="s">
        <v>49</v>
      </c>
      <c r="C9953" s="2" t="s">
        <v>28618</v>
      </c>
      <c r="D9953" s="2" t="s">
        <v>28619</v>
      </c>
      <c r="E9953" s="2" t="s">
        <v>28620</v>
      </c>
      <c r="F9953" s="2" t="s">
        <v>6</v>
      </c>
      <c r="G9953">
        <v>505</v>
      </c>
      <c r="H9953">
        <v>261</v>
      </c>
      <c r="I9953">
        <v>263</v>
      </c>
      <c r="J9953">
        <v>242</v>
      </c>
      <c r="K9953">
        <v>1</v>
      </c>
      <c r="L9953">
        <v>4</v>
      </c>
      <c r="M9953">
        <v>234</v>
      </c>
      <c r="N9953">
        <v>36</v>
      </c>
      <c r="O9953">
        <v>212</v>
      </c>
      <c r="P9953">
        <v>0</v>
      </c>
      <c r="Q9953">
        <v>18</v>
      </c>
      <c r="R9953">
        <v>505</v>
      </c>
    </row>
    <row r="9954" spans="1:18">
      <c r="A9954" s="2" t="s">
        <v>28621</v>
      </c>
      <c r="B9954" s="2" t="s">
        <v>531</v>
      </c>
      <c r="C9954" s="2" t="s">
        <v>28622</v>
      </c>
      <c r="D9954" s="2" t="s">
        <v>28623</v>
      </c>
      <c r="E9954" s="2" t="s">
        <v>15</v>
      </c>
      <c r="F9954" s="2" t="s">
        <v>6</v>
      </c>
      <c r="G9954">
        <v>670</v>
      </c>
      <c r="H9954">
        <v>371</v>
      </c>
      <c r="I9954">
        <v>354</v>
      </c>
      <c r="J9954">
        <v>316</v>
      </c>
      <c r="K9954">
        <v>0</v>
      </c>
      <c r="L9954">
        <v>0</v>
      </c>
      <c r="M9954">
        <v>48</v>
      </c>
      <c r="N9954">
        <v>152</v>
      </c>
      <c r="O9954">
        <v>448</v>
      </c>
      <c r="P9954">
        <v>0</v>
      </c>
      <c r="Q9954">
        <v>22</v>
      </c>
      <c r="R9954">
        <v>670</v>
      </c>
    </row>
    <row r="9955" spans="1:18">
      <c r="A9955" s="2" t="s">
        <v>28624</v>
      </c>
      <c r="B9955" s="2" t="s">
        <v>49</v>
      </c>
      <c r="C9955" s="2" t="s">
        <v>24228</v>
      </c>
      <c r="D9955" s="2" t="s">
        <v>28625</v>
      </c>
      <c r="E9955" s="2" t="s">
        <v>15</v>
      </c>
      <c r="F9955" s="2" t="s">
        <v>6</v>
      </c>
      <c r="G9955">
        <v>722</v>
      </c>
      <c r="H9955">
        <v>557</v>
      </c>
      <c r="I9955">
        <v>383</v>
      </c>
      <c r="J9955">
        <v>339</v>
      </c>
      <c r="K9955">
        <v>2</v>
      </c>
      <c r="L9955">
        <v>4</v>
      </c>
      <c r="M9955">
        <v>131</v>
      </c>
      <c r="N9955">
        <v>293</v>
      </c>
      <c r="O9955">
        <v>282</v>
      </c>
      <c r="P9955">
        <v>0</v>
      </c>
      <c r="Q9955">
        <v>10</v>
      </c>
      <c r="R9955">
        <v>722</v>
      </c>
    </row>
    <row r="9956" spans="1:18">
      <c r="A9956" s="2" t="s">
        <v>28626</v>
      </c>
      <c r="B9956" s="2" t="s">
        <v>766</v>
      </c>
      <c r="C9956" s="2" t="s">
        <v>24228</v>
      </c>
      <c r="D9956" s="2" t="s">
        <v>28627</v>
      </c>
      <c r="E9956" s="2" t="s">
        <v>28628</v>
      </c>
      <c r="F9956" s="2" t="s">
        <v>6</v>
      </c>
      <c r="G9956">
        <v>214</v>
      </c>
      <c r="H9956">
        <v>118</v>
      </c>
      <c r="I9956">
        <v>118</v>
      </c>
      <c r="J9956">
        <v>96</v>
      </c>
      <c r="K9956">
        <v>4</v>
      </c>
      <c r="L9956">
        <v>4</v>
      </c>
      <c r="M9956">
        <v>10</v>
      </c>
      <c r="N9956">
        <v>5</v>
      </c>
      <c r="O9956">
        <v>189</v>
      </c>
      <c r="P9956">
        <v>2</v>
      </c>
      <c r="Q9956" s="3">
        <v>0</v>
      </c>
      <c r="R9956">
        <v>214</v>
      </c>
    </row>
    <row r="9957" spans="1:18">
      <c r="A9957" s="2" t="s">
        <v>28629</v>
      </c>
      <c r="B9957" s="2" t="s">
        <v>108</v>
      </c>
      <c r="C9957" s="2" t="s">
        <v>10369</v>
      </c>
      <c r="D9957" s="2" t="s">
        <v>28630</v>
      </c>
      <c r="E9957" s="2" t="s">
        <v>15</v>
      </c>
      <c r="F9957" s="2" t="s">
        <v>6</v>
      </c>
      <c r="G9957">
        <v>1113</v>
      </c>
      <c r="H9957">
        <v>282</v>
      </c>
      <c r="I9957">
        <v>587</v>
      </c>
      <c r="J9957">
        <v>526</v>
      </c>
      <c r="K9957">
        <v>1</v>
      </c>
      <c r="L9957">
        <v>20</v>
      </c>
      <c r="M9957">
        <v>160</v>
      </c>
      <c r="N9957">
        <v>5</v>
      </c>
      <c r="O9957">
        <v>917</v>
      </c>
      <c r="P9957" s="3">
        <v>0</v>
      </c>
      <c r="Q9957">
        <v>10</v>
      </c>
      <c r="R9957">
        <v>1113</v>
      </c>
    </row>
    <row r="9958" spans="1:18">
      <c r="A9958" s="2" t="s">
        <v>28629</v>
      </c>
      <c r="B9958" s="2" t="s">
        <v>317</v>
      </c>
      <c r="C9958" s="2" t="s">
        <v>24228</v>
      </c>
      <c r="D9958" s="2" t="s">
        <v>28631</v>
      </c>
      <c r="E9958" s="2" t="s">
        <v>28632</v>
      </c>
      <c r="F9958" s="2" t="s">
        <v>6</v>
      </c>
      <c r="G9958">
        <v>238</v>
      </c>
      <c r="H9958">
        <v>167</v>
      </c>
      <c r="I9958">
        <v>124</v>
      </c>
      <c r="J9958">
        <v>114</v>
      </c>
      <c r="K9958" s="3">
        <v>0</v>
      </c>
      <c r="L9958">
        <v>1</v>
      </c>
      <c r="M9958">
        <v>2</v>
      </c>
      <c r="N9958">
        <v>3</v>
      </c>
      <c r="O9958">
        <v>230</v>
      </c>
      <c r="P9958" s="3">
        <v>0</v>
      </c>
      <c r="Q9958">
        <v>2</v>
      </c>
      <c r="R9958">
        <v>238</v>
      </c>
    </row>
    <row r="9959" spans="1:18">
      <c r="A9959" s="2" t="s">
        <v>28629</v>
      </c>
      <c r="B9959" s="2" t="s">
        <v>179</v>
      </c>
      <c r="C9959" s="2" t="s">
        <v>10369</v>
      </c>
      <c r="D9959" s="2" t="s">
        <v>28633</v>
      </c>
      <c r="E9959" s="2" t="s">
        <v>28634</v>
      </c>
      <c r="F9959" s="2" t="s">
        <v>6</v>
      </c>
      <c r="G9959">
        <v>802</v>
      </c>
      <c r="H9959">
        <v>274</v>
      </c>
      <c r="I9959">
        <v>412</v>
      </c>
      <c r="J9959">
        <v>390</v>
      </c>
      <c r="K9959">
        <v>3</v>
      </c>
      <c r="L9959">
        <v>8</v>
      </c>
      <c r="M9959">
        <v>68</v>
      </c>
      <c r="N9959">
        <v>130</v>
      </c>
      <c r="O9959">
        <v>585</v>
      </c>
      <c r="P9959">
        <v>0</v>
      </c>
      <c r="Q9959">
        <v>8</v>
      </c>
      <c r="R9959">
        <v>802</v>
      </c>
    </row>
    <row r="9960" spans="1:18">
      <c r="A9960" s="2" t="s">
        <v>28635</v>
      </c>
      <c r="B9960" s="2" t="s">
        <v>117</v>
      </c>
      <c r="C9960" s="2" t="s">
        <v>24228</v>
      </c>
      <c r="D9960" s="2" t="s">
        <v>28636</v>
      </c>
      <c r="E9960" s="2" t="s">
        <v>28637</v>
      </c>
      <c r="F9960" s="2" t="s">
        <v>6</v>
      </c>
      <c r="G9960">
        <v>212</v>
      </c>
      <c r="H9960">
        <v>107</v>
      </c>
      <c r="I9960">
        <v>105</v>
      </c>
      <c r="J9960">
        <v>107</v>
      </c>
      <c r="K9960">
        <v>0</v>
      </c>
      <c r="L9960">
        <v>2</v>
      </c>
      <c r="M9960">
        <v>1</v>
      </c>
      <c r="N9960">
        <v>2</v>
      </c>
      <c r="O9960">
        <v>206</v>
      </c>
      <c r="P9960">
        <v>1</v>
      </c>
      <c r="Q9960">
        <v>0</v>
      </c>
      <c r="R9960">
        <v>212</v>
      </c>
    </row>
    <row r="9961" spans="1:18">
      <c r="A9961" s="2" t="s">
        <v>28638</v>
      </c>
      <c r="B9961" s="2" t="s">
        <v>108</v>
      </c>
      <c r="C9961" s="2" t="s">
        <v>1564</v>
      </c>
      <c r="D9961" s="2" t="s">
        <v>28639</v>
      </c>
      <c r="E9961" s="2" t="s">
        <v>15</v>
      </c>
      <c r="F9961" s="2" t="s">
        <v>6</v>
      </c>
      <c r="G9961">
        <v>1003</v>
      </c>
      <c r="H9961">
        <v>413</v>
      </c>
      <c r="I9961">
        <v>499</v>
      </c>
      <c r="J9961">
        <v>504</v>
      </c>
      <c r="K9961">
        <v>1</v>
      </c>
      <c r="L9961">
        <v>5</v>
      </c>
      <c r="M9961">
        <v>62</v>
      </c>
      <c r="N9961">
        <v>5</v>
      </c>
      <c r="O9961">
        <v>917</v>
      </c>
      <c r="P9961">
        <v>2</v>
      </c>
      <c r="Q9961">
        <v>11</v>
      </c>
      <c r="R9961">
        <v>1003</v>
      </c>
    </row>
    <row r="9962" spans="1:18">
      <c r="A9962" s="2" t="s">
        <v>28640</v>
      </c>
      <c r="B9962" s="2" t="s">
        <v>49</v>
      </c>
      <c r="C9962" s="2" t="s">
        <v>500</v>
      </c>
      <c r="D9962" s="2" t="s">
        <v>28641</v>
      </c>
      <c r="E9962" s="2" t="s">
        <v>1799</v>
      </c>
      <c r="F9962" s="2" t="s">
        <v>6</v>
      </c>
      <c r="G9962">
        <v>2896</v>
      </c>
      <c r="H9962">
        <v>2180</v>
      </c>
      <c r="I9962">
        <v>1577</v>
      </c>
      <c r="J9962">
        <v>1319</v>
      </c>
      <c r="K9962">
        <v>2</v>
      </c>
      <c r="L9962">
        <v>19</v>
      </c>
      <c r="M9962">
        <v>2491</v>
      </c>
      <c r="N9962">
        <v>130</v>
      </c>
      <c r="O9962">
        <v>206</v>
      </c>
      <c r="P9962">
        <v>4</v>
      </c>
      <c r="Q9962">
        <v>44</v>
      </c>
      <c r="R9962">
        <v>2896</v>
      </c>
    </row>
    <row r="9963" spans="1:18">
      <c r="A9963" s="2" t="s">
        <v>28642</v>
      </c>
      <c r="B9963" s="2" t="s">
        <v>144</v>
      </c>
      <c r="C9963" s="2" t="s">
        <v>28643</v>
      </c>
      <c r="D9963" s="2" t="s">
        <v>28644</v>
      </c>
      <c r="E9963" s="2" t="s">
        <v>28645</v>
      </c>
      <c r="F9963" s="2" t="s">
        <v>6</v>
      </c>
      <c r="G9963">
        <v>449</v>
      </c>
      <c r="H9963">
        <v>166</v>
      </c>
      <c r="I9963">
        <v>230</v>
      </c>
      <c r="J9963">
        <v>219</v>
      </c>
      <c r="K9963">
        <v>8</v>
      </c>
      <c r="L9963">
        <v>1</v>
      </c>
      <c r="M9963">
        <v>7</v>
      </c>
      <c r="N9963">
        <v>0</v>
      </c>
      <c r="O9963">
        <v>428</v>
      </c>
      <c r="P9963">
        <v>1</v>
      </c>
      <c r="Q9963">
        <v>4</v>
      </c>
      <c r="R9963">
        <v>449</v>
      </c>
    </row>
    <row r="9964" spans="1:18">
      <c r="A9964" s="2" t="s">
        <v>28646</v>
      </c>
      <c r="B9964" s="2" t="s">
        <v>715</v>
      </c>
      <c r="C9964" s="2" t="s">
        <v>28647</v>
      </c>
      <c r="D9964" s="2" t="s">
        <v>28648</v>
      </c>
      <c r="E9964" s="2" t="s">
        <v>28649</v>
      </c>
      <c r="F9964" s="2" t="s">
        <v>6</v>
      </c>
      <c r="G9964">
        <v>413</v>
      </c>
      <c r="H9964">
        <v>217</v>
      </c>
      <c r="I9964">
        <v>212</v>
      </c>
      <c r="J9964">
        <v>201</v>
      </c>
      <c r="K9964">
        <v>156</v>
      </c>
      <c r="L9964">
        <v>18</v>
      </c>
      <c r="M9964">
        <v>43</v>
      </c>
      <c r="N9964">
        <v>1</v>
      </c>
      <c r="O9964">
        <v>117</v>
      </c>
      <c r="P9964" s="3">
        <v>0</v>
      </c>
      <c r="Q9964">
        <v>78</v>
      </c>
      <c r="R9964">
        <v>413</v>
      </c>
    </row>
    <row r="9965" spans="1:18">
      <c r="A9965" s="2" t="s">
        <v>28650</v>
      </c>
      <c r="B9965" s="2" t="s">
        <v>112</v>
      </c>
      <c r="C9965" s="2" t="s">
        <v>8103</v>
      </c>
      <c r="D9965" s="2" t="s">
        <v>28651</v>
      </c>
      <c r="E9965" s="2" t="s">
        <v>28652</v>
      </c>
      <c r="F9965" s="2" t="s">
        <v>6</v>
      </c>
      <c r="G9965">
        <v>1256</v>
      </c>
      <c r="H9965">
        <v>581</v>
      </c>
      <c r="I9965">
        <v>691</v>
      </c>
      <c r="J9965">
        <v>565</v>
      </c>
      <c r="K9965">
        <v>3</v>
      </c>
      <c r="L9965">
        <v>20</v>
      </c>
      <c r="M9965">
        <v>308</v>
      </c>
      <c r="N9965">
        <v>313</v>
      </c>
      <c r="O9965">
        <v>573</v>
      </c>
      <c r="P9965">
        <v>2</v>
      </c>
      <c r="Q9965">
        <v>37</v>
      </c>
      <c r="R9965">
        <v>1256</v>
      </c>
    </row>
    <row r="9966" spans="1:18">
      <c r="A9966" s="2" t="s">
        <v>28653</v>
      </c>
      <c r="B9966" s="2" t="s">
        <v>26</v>
      </c>
      <c r="C9966" s="2" t="s">
        <v>28654</v>
      </c>
      <c r="D9966" s="2" t="s">
        <v>28655</v>
      </c>
      <c r="E9966" s="2" t="s">
        <v>28656</v>
      </c>
      <c r="F9966" s="2" t="s">
        <v>6</v>
      </c>
      <c r="G9966">
        <v>251</v>
      </c>
      <c r="H9966">
        <v>132</v>
      </c>
      <c r="I9966">
        <v>136</v>
      </c>
      <c r="J9966">
        <v>115</v>
      </c>
      <c r="K9966">
        <v>1</v>
      </c>
      <c r="L9966" s="3">
        <v>0</v>
      </c>
      <c r="M9966">
        <v>9</v>
      </c>
      <c r="N9966">
        <v>6</v>
      </c>
      <c r="O9966">
        <v>232</v>
      </c>
      <c r="P9966" s="3">
        <v>0</v>
      </c>
      <c r="Q9966">
        <v>3</v>
      </c>
      <c r="R9966">
        <v>251</v>
      </c>
    </row>
    <row r="9967" spans="1:18">
      <c r="A9967" s="2" t="s">
        <v>28657</v>
      </c>
      <c r="B9967" s="2" t="s">
        <v>179</v>
      </c>
      <c r="C9967" s="2" t="s">
        <v>28658</v>
      </c>
      <c r="D9967" s="2" t="s">
        <v>28659</v>
      </c>
      <c r="E9967" s="2" t="s">
        <v>28660</v>
      </c>
      <c r="F9967" s="2" t="s">
        <v>6</v>
      </c>
      <c r="G9967">
        <v>524</v>
      </c>
      <c r="H9967">
        <v>302</v>
      </c>
      <c r="I9967">
        <v>267</v>
      </c>
      <c r="J9967">
        <v>257</v>
      </c>
      <c r="K9967">
        <v>1</v>
      </c>
      <c r="L9967">
        <v>1</v>
      </c>
      <c r="M9967">
        <v>94</v>
      </c>
      <c r="N9967">
        <v>6</v>
      </c>
      <c r="O9967">
        <v>422</v>
      </c>
      <c r="P9967">
        <v>0</v>
      </c>
      <c r="Q9967">
        <v>0</v>
      </c>
      <c r="R9967">
        <v>524</v>
      </c>
    </row>
    <row r="9968" spans="1:18">
      <c r="A9968" s="2" t="s">
        <v>28661</v>
      </c>
      <c r="B9968" s="2" t="s">
        <v>2987</v>
      </c>
      <c r="C9968" s="2" t="s">
        <v>28662</v>
      </c>
      <c r="D9968" s="2" t="s">
        <v>28663</v>
      </c>
      <c r="E9968" s="2" t="s">
        <v>15</v>
      </c>
      <c r="F9968" s="2" t="s">
        <v>6</v>
      </c>
      <c r="G9968">
        <v>0</v>
      </c>
      <c r="H9968" s="3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</row>
    <row r="9969" spans="1:18">
      <c r="A9969" s="2" t="s">
        <v>28664</v>
      </c>
      <c r="B9969" s="2" t="s">
        <v>205</v>
      </c>
      <c r="C9969" s="2" t="s">
        <v>12892</v>
      </c>
      <c r="D9969" s="2" t="s">
        <v>28665</v>
      </c>
      <c r="E9969" s="2" t="s">
        <v>15</v>
      </c>
      <c r="F9969" s="2" t="s">
        <v>6</v>
      </c>
      <c r="G9969">
        <v>0</v>
      </c>
      <c r="H9969" s="3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</row>
    <row r="9970" spans="1:18">
      <c r="A9970" s="2" t="s">
        <v>28666</v>
      </c>
      <c r="B9970" s="2" t="s">
        <v>205</v>
      </c>
      <c r="C9970" s="2" t="s">
        <v>20117</v>
      </c>
      <c r="D9970" s="2" t="s">
        <v>28667</v>
      </c>
      <c r="E9970" s="2" t="s">
        <v>15</v>
      </c>
      <c r="F9970" s="2" t="s">
        <v>6</v>
      </c>
      <c r="G9970">
        <v>0</v>
      </c>
      <c r="H9970" s="3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</row>
    <row r="9971" spans="1:18">
      <c r="A9971" s="2" t="s">
        <v>28668</v>
      </c>
      <c r="B9971" s="2" t="s">
        <v>306</v>
      </c>
      <c r="C9971" s="2" t="s">
        <v>877</v>
      </c>
      <c r="D9971" s="2" t="s">
        <v>28669</v>
      </c>
      <c r="E9971" s="2" t="s">
        <v>28670</v>
      </c>
      <c r="F9971" s="2" t="s">
        <v>6</v>
      </c>
      <c r="G9971">
        <v>81</v>
      </c>
      <c r="H9971">
        <v>13</v>
      </c>
      <c r="I9971">
        <v>26</v>
      </c>
      <c r="J9971">
        <v>55</v>
      </c>
      <c r="K9971">
        <v>0</v>
      </c>
      <c r="L9971">
        <v>0</v>
      </c>
      <c r="M9971">
        <v>4</v>
      </c>
      <c r="N9971">
        <v>3</v>
      </c>
      <c r="O9971">
        <v>71</v>
      </c>
      <c r="P9971">
        <v>0</v>
      </c>
      <c r="Q9971">
        <v>3</v>
      </c>
      <c r="R9971">
        <v>81</v>
      </c>
    </row>
    <row r="9972" spans="1:18">
      <c r="A9972" s="2" t="s">
        <v>28671</v>
      </c>
      <c r="B9972" s="2" t="s">
        <v>182</v>
      </c>
      <c r="C9972" s="2" t="s">
        <v>24944</v>
      </c>
      <c r="D9972" s="2" t="s">
        <v>28672</v>
      </c>
      <c r="E9972" s="2" t="s">
        <v>15</v>
      </c>
      <c r="F9972" s="2" t="s">
        <v>6</v>
      </c>
      <c r="G9972">
        <v>142</v>
      </c>
      <c r="H9972">
        <v>97</v>
      </c>
      <c r="I9972">
        <v>84</v>
      </c>
      <c r="J9972">
        <v>58</v>
      </c>
      <c r="K9972" s="3">
        <v>0</v>
      </c>
      <c r="L9972">
        <v>2</v>
      </c>
      <c r="M9972">
        <v>28</v>
      </c>
      <c r="N9972">
        <v>59</v>
      </c>
      <c r="O9972">
        <v>49</v>
      </c>
      <c r="P9972" s="3">
        <v>0</v>
      </c>
      <c r="Q9972">
        <v>4</v>
      </c>
      <c r="R9972">
        <v>142</v>
      </c>
    </row>
    <row r="9973" spans="1:18">
      <c r="A9973" s="2" t="s">
        <v>28673</v>
      </c>
      <c r="B9973" s="2" t="s">
        <v>270</v>
      </c>
      <c r="C9973" s="2" t="s">
        <v>589</v>
      </c>
      <c r="D9973" s="2" t="s">
        <v>28674</v>
      </c>
      <c r="E9973" s="2" t="s">
        <v>15</v>
      </c>
      <c r="F9973" s="2" t="s">
        <v>6</v>
      </c>
      <c r="G9973">
        <v>64</v>
      </c>
      <c r="H9973">
        <v>52</v>
      </c>
      <c r="I9973">
        <v>39</v>
      </c>
      <c r="J9973">
        <v>25</v>
      </c>
      <c r="K9973">
        <v>1</v>
      </c>
      <c r="L9973" s="3">
        <v>0</v>
      </c>
      <c r="M9973" s="3">
        <v>0</v>
      </c>
      <c r="N9973">
        <v>41</v>
      </c>
      <c r="O9973">
        <v>21</v>
      </c>
      <c r="P9973" s="3">
        <v>0</v>
      </c>
      <c r="Q9973">
        <v>1</v>
      </c>
      <c r="R9973">
        <v>64</v>
      </c>
    </row>
    <row r="9974" spans="1:18">
      <c r="A9974" s="2" t="s">
        <v>28675</v>
      </c>
      <c r="B9974" s="2" t="s">
        <v>270</v>
      </c>
      <c r="C9974" s="2" t="s">
        <v>3173</v>
      </c>
      <c r="D9974" s="2" t="s">
        <v>28676</v>
      </c>
      <c r="E9974" s="2" t="s">
        <v>15</v>
      </c>
      <c r="F9974" s="2" t="s">
        <v>6</v>
      </c>
      <c r="G9974">
        <v>248</v>
      </c>
      <c r="H9974">
        <v>173</v>
      </c>
      <c r="I9974">
        <v>148</v>
      </c>
      <c r="J9974">
        <v>100</v>
      </c>
      <c r="K9974">
        <v>1</v>
      </c>
      <c r="L9974">
        <v>3</v>
      </c>
      <c r="M9974">
        <v>31</v>
      </c>
      <c r="N9974">
        <v>119</v>
      </c>
      <c r="O9974">
        <v>82</v>
      </c>
      <c r="P9974" s="3">
        <v>0</v>
      </c>
      <c r="Q9974">
        <v>12</v>
      </c>
      <c r="R9974">
        <v>248</v>
      </c>
    </row>
    <row r="9975" spans="1:18">
      <c r="A9975" s="2" t="s">
        <v>28677</v>
      </c>
      <c r="B9975" s="2" t="s">
        <v>208</v>
      </c>
      <c r="C9975" s="2" t="s">
        <v>28678</v>
      </c>
      <c r="D9975" s="2" t="s">
        <v>28679</v>
      </c>
      <c r="E9975" s="2" t="s">
        <v>28680</v>
      </c>
      <c r="F9975" s="2" t="s">
        <v>6</v>
      </c>
      <c r="G9975">
        <v>384</v>
      </c>
      <c r="H9975">
        <v>381</v>
      </c>
      <c r="I9975">
        <v>203</v>
      </c>
      <c r="J9975">
        <v>181</v>
      </c>
      <c r="K9975" s="3">
        <v>0</v>
      </c>
      <c r="L9975" s="3">
        <v>0</v>
      </c>
      <c r="M9975">
        <v>4</v>
      </c>
      <c r="N9975">
        <v>322</v>
      </c>
      <c r="O9975">
        <v>55</v>
      </c>
      <c r="P9975" s="3">
        <v>0</v>
      </c>
      <c r="Q9975">
        <v>3</v>
      </c>
      <c r="R9975">
        <v>384</v>
      </c>
    </row>
    <row r="9976" spans="1:18">
      <c r="A9976" s="2" t="s">
        <v>28681</v>
      </c>
      <c r="B9976" s="2" t="s">
        <v>144</v>
      </c>
      <c r="C9976" s="2" t="s">
        <v>157</v>
      </c>
      <c r="D9976" s="2" t="s">
        <v>28682</v>
      </c>
      <c r="E9976" s="2" t="s">
        <v>28683</v>
      </c>
      <c r="F9976" s="2" t="s">
        <v>6</v>
      </c>
      <c r="G9976">
        <v>1383</v>
      </c>
      <c r="H9976">
        <v>884</v>
      </c>
      <c r="I9976">
        <v>653</v>
      </c>
      <c r="J9976">
        <v>730</v>
      </c>
      <c r="K9976">
        <v>0</v>
      </c>
      <c r="L9976">
        <v>3</v>
      </c>
      <c r="M9976">
        <v>11</v>
      </c>
      <c r="N9976">
        <v>1318</v>
      </c>
      <c r="O9976">
        <v>30</v>
      </c>
      <c r="P9976">
        <v>0</v>
      </c>
      <c r="Q9976">
        <v>21</v>
      </c>
      <c r="R9976">
        <v>1383</v>
      </c>
    </row>
    <row r="9977" spans="1:18">
      <c r="A9977" s="2" t="s">
        <v>28684</v>
      </c>
      <c r="B9977" s="2" t="s">
        <v>182</v>
      </c>
      <c r="C9977" s="2" t="s">
        <v>28685</v>
      </c>
      <c r="D9977" s="2" t="s">
        <v>28686</v>
      </c>
      <c r="E9977" s="2" t="s">
        <v>15</v>
      </c>
      <c r="F9977" s="2" t="s">
        <v>6</v>
      </c>
      <c r="G9977">
        <v>409</v>
      </c>
      <c r="H9977">
        <v>294</v>
      </c>
      <c r="I9977">
        <v>206</v>
      </c>
      <c r="J9977">
        <v>203</v>
      </c>
      <c r="K9977" s="3">
        <v>0</v>
      </c>
      <c r="L9977" s="3">
        <v>0</v>
      </c>
      <c r="M9977">
        <v>8</v>
      </c>
      <c r="N9977">
        <v>352</v>
      </c>
      <c r="O9977">
        <v>47</v>
      </c>
      <c r="P9977" s="3">
        <v>0</v>
      </c>
      <c r="Q9977">
        <v>2</v>
      </c>
      <c r="R9977">
        <v>409</v>
      </c>
    </row>
    <row r="9978" spans="1:18">
      <c r="A9978" s="2" t="s">
        <v>28687</v>
      </c>
      <c r="B9978" s="2" t="s">
        <v>2935</v>
      </c>
      <c r="C9978" s="2" t="s">
        <v>28688</v>
      </c>
      <c r="D9978" s="2" t="s">
        <v>28689</v>
      </c>
      <c r="E9978" s="2" t="s">
        <v>15</v>
      </c>
      <c r="F9978" s="2" t="s">
        <v>6</v>
      </c>
      <c r="G9978">
        <v>452</v>
      </c>
      <c r="H9978">
        <v>406</v>
      </c>
      <c r="I9978">
        <v>236</v>
      </c>
      <c r="J9978">
        <v>216</v>
      </c>
      <c r="K9978">
        <v>1</v>
      </c>
      <c r="L9978">
        <v>0</v>
      </c>
      <c r="M9978">
        <v>9</v>
      </c>
      <c r="N9978">
        <v>64</v>
      </c>
      <c r="O9978">
        <v>292</v>
      </c>
      <c r="P9978">
        <v>0</v>
      </c>
      <c r="Q9978">
        <v>86</v>
      </c>
      <c r="R9978">
        <v>452</v>
      </c>
    </row>
    <row r="9979" spans="1:18">
      <c r="A9979" s="2" t="s">
        <v>28690</v>
      </c>
      <c r="B9979" s="2" t="s">
        <v>208</v>
      </c>
      <c r="C9979" s="2" t="s">
        <v>28691</v>
      </c>
      <c r="D9979" s="2" t="s">
        <v>28692</v>
      </c>
      <c r="E9979" s="2" t="s">
        <v>28693</v>
      </c>
      <c r="F9979" s="2" t="s">
        <v>6</v>
      </c>
      <c r="G9979">
        <v>0</v>
      </c>
      <c r="H9979" s="3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</row>
    <row r="9980" spans="1:18">
      <c r="A9980" s="2" t="s">
        <v>28694</v>
      </c>
      <c r="B9980" s="2" t="s">
        <v>531</v>
      </c>
      <c r="C9980" s="2" t="s">
        <v>28695</v>
      </c>
      <c r="D9980" s="2" t="s">
        <v>28696</v>
      </c>
      <c r="E9980" s="2" t="s">
        <v>15</v>
      </c>
      <c r="F9980" s="2" t="s">
        <v>6</v>
      </c>
      <c r="G9980">
        <v>863</v>
      </c>
      <c r="H9980">
        <v>475</v>
      </c>
      <c r="I9980">
        <v>438</v>
      </c>
      <c r="J9980">
        <v>425</v>
      </c>
      <c r="K9980">
        <v>1</v>
      </c>
      <c r="L9980">
        <v>7</v>
      </c>
      <c r="M9980">
        <v>184</v>
      </c>
      <c r="N9980">
        <v>127</v>
      </c>
      <c r="O9980">
        <v>531</v>
      </c>
      <c r="P9980">
        <v>0</v>
      </c>
      <c r="Q9980">
        <v>13</v>
      </c>
      <c r="R9980">
        <v>863</v>
      </c>
    </row>
    <row r="9981" spans="1:18">
      <c r="A9981" s="2" t="s">
        <v>28697</v>
      </c>
      <c r="B9981" s="2" t="s">
        <v>256</v>
      </c>
      <c r="C9981" s="2" t="s">
        <v>22741</v>
      </c>
      <c r="D9981" s="2" t="s">
        <v>28698</v>
      </c>
      <c r="E9981" s="2" t="s">
        <v>15</v>
      </c>
      <c r="F9981" s="2" t="s">
        <v>6</v>
      </c>
      <c r="G9981">
        <v>302</v>
      </c>
      <c r="H9981">
        <v>36</v>
      </c>
      <c r="I9981">
        <v>141</v>
      </c>
      <c r="J9981">
        <v>161</v>
      </c>
      <c r="K9981">
        <v>2</v>
      </c>
      <c r="L9981">
        <v>5</v>
      </c>
      <c r="M9981">
        <v>61</v>
      </c>
      <c r="N9981">
        <v>2</v>
      </c>
      <c r="O9981">
        <v>212</v>
      </c>
      <c r="P9981" s="3">
        <v>0</v>
      </c>
      <c r="Q9981">
        <v>20</v>
      </c>
      <c r="R9981">
        <v>302</v>
      </c>
    </row>
    <row r="9982" spans="1:18">
      <c r="A9982" s="2" t="s">
        <v>28699</v>
      </c>
      <c r="B9982" s="2" t="s">
        <v>306</v>
      </c>
      <c r="C9982" s="2" t="s">
        <v>28700</v>
      </c>
      <c r="D9982" s="2" t="s">
        <v>28701</v>
      </c>
      <c r="E9982" s="2" t="s">
        <v>28702</v>
      </c>
      <c r="F9982" s="2" t="s">
        <v>6</v>
      </c>
      <c r="G9982">
        <v>247</v>
      </c>
      <c r="H9982">
        <v>119</v>
      </c>
      <c r="I9982">
        <v>127</v>
      </c>
      <c r="J9982">
        <v>120</v>
      </c>
      <c r="K9982">
        <v>1</v>
      </c>
      <c r="L9982">
        <v>0</v>
      </c>
      <c r="M9982">
        <v>0</v>
      </c>
      <c r="N9982">
        <v>1</v>
      </c>
      <c r="O9982">
        <v>245</v>
      </c>
      <c r="P9982">
        <v>0</v>
      </c>
      <c r="Q9982">
        <v>0</v>
      </c>
      <c r="R9982">
        <v>247</v>
      </c>
    </row>
    <row r="9983" spans="1:18">
      <c r="A9983" s="2" t="s">
        <v>28703</v>
      </c>
      <c r="B9983" s="2" t="s">
        <v>256</v>
      </c>
      <c r="C9983" s="2" t="s">
        <v>7330</v>
      </c>
      <c r="D9983" s="2" t="s">
        <v>28704</v>
      </c>
      <c r="E9983" s="2" t="s">
        <v>15</v>
      </c>
      <c r="F9983" s="2" t="s">
        <v>6</v>
      </c>
      <c r="G9983">
        <v>423</v>
      </c>
      <c r="H9983">
        <v>40</v>
      </c>
      <c r="I9983">
        <v>211</v>
      </c>
      <c r="J9983">
        <v>212</v>
      </c>
      <c r="K9983">
        <v>1</v>
      </c>
      <c r="L9983">
        <v>19</v>
      </c>
      <c r="M9983">
        <v>62</v>
      </c>
      <c r="N9983">
        <v>2</v>
      </c>
      <c r="O9983">
        <v>314</v>
      </c>
      <c r="P9983">
        <v>6</v>
      </c>
      <c r="Q9983">
        <v>19</v>
      </c>
      <c r="R9983">
        <v>423</v>
      </c>
    </row>
    <row r="9984" spans="1:18">
      <c r="A9984" s="2" t="s">
        <v>28705</v>
      </c>
      <c r="B9984" s="2" t="s">
        <v>452</v>
      </c>
      <c r="C9984" s="2" t="s">
        <v>3173</v>
      </c>
      <c r="D9984" s="2" t="s">
        <v>28706</v>
      </c>
      <c r="E9984" s="2" t="s">
        <v>28707</v>
      </c>
      <c r="F9984" s="2" t="s">
        <v>6</v>
      </c>
      <c r="G9984">
        <v>462</v>
      </c>
      <c r="H9984">
        <v>200</v>
      </c>
      <c r="I9984">
        <v>207</v>
      </c>
      <c r="J9984">
        <v>255</v>
      </c>
      <c r="K9984">
        <v>0</v>
      </c>
      <c r="L9984">
        <v>1</v>
      </c>
      <c r="M9984">
        <v>6</v>
      </c>
      <c r="N9984">
        <v>1</v>
      </c>
      <c r="O9984">
        <v>442</v>
      </c>
      <c r="P9984">
        <v>0</v>
      </c>
      <c r="Q9984">
        <v>12</v>
      </c>
      <c r="R9984">
        <v>462</v>
      </c>
    </row>
    <row r="9985" spans="1:18">
      <c r="A9985" s="2" t="s">
        <v>28708</v>
      </c>
      <c r="B9985" s="2" t="s">
        <v>317</v>
      </c>
      <c r="C9985" s="2" t="s">
        <v>16185</v>
      </c>
      <c r="D9985" s="2" t="s">
        <v>28709</v>
      </c>
      <c r="E9985" s="2" t="s">
        <v>28710</v>
      </c>
      <c r="F9985" s="2" t="s">
        <v>6</v>
      </c>
      <c r="G9985">
        <v>0</v>
      </c>
      <c r="H9985" s="3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</row>
    <row r="9986" spans="1:18">
      <c r="A9986" s="2" t="s">
        <v>28711</v>
      </c>
      <c r="B9986" s="2" t="s">
        <v>766</v>
      </c>
      <c r="C9986" s="2" t="s">
        <v>5751</v>
      </c>
      <c r="D9986" s="2" t="s">
        <v>28712</v>
      </c>
      <c r="E9986" s="2" t="s">
        <v>15</v>
      </c>
      <c r="F9986" s="2" t="s">
        <v>6</v>
      </c>
      <c r="G9986">
        <v>2525</v>
      </c>
      <c r="H9986">
        <v>1169</v>
      </c>
      <c r="I9986">
        <v>1304</v>
      </c>
      <c r="J9986">
        <v>1221</v>
      </c>
      <c r="K9986">
        <v>7</v>
      </c>
      <c r="L9986">
        <v>32</v>
      </c>
      <c r="M9986">
        <v>173</v>
      </c>
      <c r="N9986">
        <v>470</v>
      </c>
      <c r="O9986">
        <v>1679</v>
      </c>
      <c r="P9986">
        <v>4</v>
      </c>
      <c r="Q9986">
        <v>160</v>
      </c>
      <c r="R9986">
        <v>2525</v>
      </c>
    </row>
    <row r="9987" spans="1:18">
      <c r="A9987" s="2" t="s">
        <v>28713</v>
      </c>
      <c r="B9987" s="2" t="s">
        <v>208</v>
      </c>
      <c r="C9987" s="2" t="s">
        <v>19870</v>
      </c>
      <c r="D9987" s="2" t="s">
        <v>28714</v>
      </c>
      <c r="E9987" s="2" t="s">
        <v>15</v>
      </c>
      <c r="F9987" s="2" t="s">
        <v>6</v>
      </c>
      <c r="G9987">
        <v>332</v>
      </c>
      <c r="H9987">
        <v>332</v>
      </c>
      <c r="I9987">
        <v>166</v>
      </c>
      <c r="J9987">
        <v>166</v>
      </c>
      <c r="K9987" s="3">
        <v>0</v>
      </c>
      <c r="L9987" s="3">
        <v>0</v>
      </c>
      <c r="M9987" s="3">
        <v>0</v>
      </c>
      <c r="N9987">
        <v>327</v>
      </c>
      <c r="O9987">
        <v>5</v>
      </c>
      <c r="P9987" s="3">
        <v>0</v>
      </c>
      <c r="Q9987" s="3">
        <v>0</v>
      </c>
      <c r="R9987">
        <v>332</v>
      </c>
    </row>
    <row r="9988" spans="1:18">
      <c r="A9988" s="2" t="s">
        <v>28715</v>
      </c>
      <c r="B9988" s="2" t="s">
        <v>801</v>
      </c>
      <c r="C9988" s="2" t="s">
        <v>28716</v>
      </c>
      <c r="D9988" s="2" t="s">
        <v>28717</v>
      </c>
      <c r="E9988" s="2" t="s">
        <v>28718</v>
      </c>
      <c r="F9988" s="2" t="s">
        <v>6</v>
      </c>
      <c r="G9988">
        <v>2084</v>
      </c>
      <c r="H9988" s="3">
        <v>0</v>
      </c>
      <c r="I9988">
        <v>1041</v>
      </c>
      <c r="J9988">
        <v>1043</v>
      </c>
      <c r="K9988">
        <v>3</v>
      </c>
      <c r="L9988">
        <v>21</v>
      </c>
      <c r="M9988">
        <v>154</v>
      </c>
      <c r="N9988">
        <v>45</v>
      </c>
      <c r="O9988">
        <v>1824</v>
      </c>
      <c r="P9988">
        <v>2</v>
      </c>
      <c r="Q9988">
        <v>35</v>
      </c>
      <c r="R9988">
        <v>2084</v>
      </c>
    </row>
    <row r="9989" spans="1:18">
      <c r="A9989" s="2" t="s">
        <v>28719</v>
      </c>
      <c r="B9989" s="2" t="s">
        <v>26</v>
      </c>
      <c r="C9989" s="2" t="s">
        <v>17617</v>
      </c>
      <c r="D9989" s="2" t="s">
        <v>28720</v>
      </c>
      <c r="E9989" s="2" t="s">
        <v>15</v>
      </c>
      <c r="F9989" s="2" t="s">
        <v>6</v>
      </c>
      <c r="G9989">
        <v>137</v>
      </c>
      <c r="H9989">
        <v>50</v>
      </c>
      <c r="I9989">
        <v>70</v>
      </c>
      <c r="J9989">
        <v>67</v>
      </c>
      <c r="K9989">
        <v>0</v>
      </c>
      <c r="L9989">
        <v>0</v>
      </c>
      <c r="M9989">
        <v>1</v>
      </c>
      <c r="N9989">
        <v>0</v>
      </c>
      <c r="O9989">
        <v>127</v>
      </c>
      <c r="P9989">
        <v>0</v>
      </c>
      <c r="Q9989">
        <v>9</v>
      </c>
      <c r="R9989">
        <v>137</v>
      </c>
    </row>
    <row r="9990" spans="1:18">
      <c r="A9990" s="2" t="s">
        <v>28721</v>
      </c>
      <c r="B9990" s="2" t="s">
        <v>766</v>
      </c>
      <c r="C9990" s="2" t="s">
        <v>23168</v>
      </c>
      <c r="D9990" s="2" t="s">
        <v>28722</v>
      </c>
      <c r="E9990" s="2" t="s">
        <v>15</v>
      </c>
      <c r="F9990" s="2" t="s">
        <v>6</v>
      </c>
      <c r="G9990">
        <v>0</v>
      </c>
      <c r="H9990" s="3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</row>
    <row r="9991" spans="1:18">
      <c r="A9991" s="2" t="s">
        <v>28723</v>
      </c>
      <c r="B9991" s="2" t="s">
        <v>452</v>
      </c>
      <c r="C9991" s="2" t="s">
        <v>28724</v>
      </c>
      <c r="D9991" s="2" t="s">
        <v>28725</v>
      </c>
      <c r="E9991" s="2" t="s">
        <v>28726</v>
      </c>
      <c r="F9991" s="2" t="s">
        <v>6</v>
      </c>
      <c r="G9991">
        <v>0</v>
      </c>
      <c r="H9991" s="3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</row>
    <row r="9992" spans="1:18">
      <c r="A9992" s="2" t="s">
        <v>28727</v>
      </c>
      <c r="B9992" s="2" t="s">
        <v>801</v>
      </c>
      <c r="C9992" s="2" t="s">
        <v>1398</v>
      </c>
      <c r="D9992" s="2" t="s">
        <v>28728</v>
      </c>
      <c r="E9992" s="2" t="s">
        <v>15</v>
      </c>
      <c r="F9992" s="2" t="s">
        <v>6</v>
      </c>
      <c r="G9992">
        <v>0</v>
      </c>
      <c r="H9992" s="3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</row>
    <row r="9993" spans="1:18">
      <c r="A9993" s="2" t="s">
        <v>28729</v>
      </c>
      <c r="B9993" s="2" t="s">
        <v>208</v>
      </c>
      <c r="C9993" s="2" t="s">
        <v>19870</v>
      </c>
      <c r="D9993" s="2" t="s">
        <v>28730</v>
      </c>
      <c r="E9993" s="2" t="s">
        <v>15</v>
      </c>
      <c r="F9993" s="2" t="s">
        <v>6</v>
      </c>
      <c r="G9993">
        <v>0</v>
      </c>
      <c r="H9993" s="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</row>
    <row r="9994" spans="1:18">
      <c r="A9994" s="2" t="s">
        <v>28731</v>
      </c>
      <c r="B9994" s="2" t="s">
        <v>720</v>
      </c>
      <c r="C9994" s="2" t="s">
        <v>721</v>
      </c>
      <c r="D9994" s="2" t="s">
        <v>28732</v>
      </c>
      <c r="E9994" s="2" t="s">
        <v>15</v>
      </c>
      <c r="F9994" s="2" t="s">
        <v>6</v>
      </c>
      <c r="G9994">
        <v>434</v>
      </c>
      <c r="H9994">
        <v>165</v>
      </c>
      <c r="I9994">
        <v>199</v>
      </c>
      <c r="J9994">
        <v>235</v>
      </c>
      <c r="K9994">
        <v>1</v>
      </c>
      <c r="L9994">
        <v>3</v>
      </c>
      <c r="M9994">
        <v>28</v>
      </c>
      <c r="N9994">
        <v>146</v>
      </c>
      <c r="O9994">
        <v>243</v>
      </c>
      <c r="P9994" s="3">
        <v>0</v>
      </c>
      <c r="Q9994">
        <v>13</v>
      </c>
      <c r="R9994">
        <v>434</v>
      </c>
    </row>
    <row r="9995" spans="1:18">
      <c r="A9995" s="2" t="s">
        <v>28733</v>
      </c>
      <c r="B9995" s="2" t="s">
        <v>332</v>
      </c>
      <c r="C9995" s="2" t="s">
        <v>16494</v>
      </c>
      <c r="D9995" s="2" t="s">
        <v>28734</v>
      </c>
      <c r="E9995" s="2" t="s">
        <v>28735</v>
      </c>
      <c r="F9995" s="2" t="s">
        <v>6</v>
      </c>
      <c r="G9995">
        <v>172</v>
      </c>
      <c r="H9995">
        <v>76</v>
      </c>
      <c r="I9995">
        <v>91</v>
      </c>
      <c r="J9995">
        <v>81</v>
      </c>
      <c r="K9995">
        <v>0</v>
      </c>
      <c r="L9995">
        <v>1</v>
      </c>
      <c r="M9995">
        <v>24</v>
      </c>
      <c r="N9995">
        <v>112</v>
      </c>
      <c r="O9995">
        <v>31</v>
      </c>
      <c r="P9995">
        <v>0</v>
      </c>
      <c r="Q9995">
        <v>4</v>
      </c>
      <c r="R9995">
        <v>172</v>
      </c>
    </row>
    <row r="9996" spans="1:18">
      <c r="A9996" s="2" t="s">
        <v>28736</v>
      </c>
      <c r="B9996" s="2" t="s">
        <v>531</v>
      </c>
      <c r="C9996" s="2" t="s">
        <v>721</v>
      </c>
      <c r="D9996" s="2" t="s">
        <v>28737</v>
      </c>
      <c r="E9996" s="2" t="s">
        <v>28738</v>
      </c>
      <c r="F9996" s="2" t="s">
        <v>6</v>
      </c>
      <c r="G9996">
        <v>781</v>
      </c>
      <c r="H9996">
        <v>781</v>
      </c>
      <c r="I9996">
        <v>399</v>
      </c>
      <c r="J9996">
        <v>382</v>
      </c>
      <c r="K9996">
        <v>0</v>
      </c>
      <c r="L9996">
        <v>6</v>
      </c>
      <c r="M9996">
        <v>32</v>
      </c>
      <c r="N9996">
        <v>530</v>
      </c>
      <c r="O9996">
        <v>195</v>
      </c>
      <c r="P9996">
        <v>0</v>
      </c>
      <c r="Q9996">
        <v>18</v>
      </c>
      <c r="R9996">
        <v>781</v>
      </c>
    </row>
    <row r="9997" spans="1:18">
      <c r="A9997" s="2" t="s">
        <v>28739</v>
      </c>
      <c r="B9997" s="2" t="s">
        <v>256</v>
      </c>
      <c r="C9997" s="2" t="s">
        <v>806</v>
      </c>
      <c r="D9997" s="2" t="s">
        <v>28740</v>
      </c>
      <c r="E9997" s="2" t="s">
        <v>15</v>
      </c>
      <c r="F9997" s="2" t="s">
        <v>6</v>
      </c>
      <c r="G9997">
        <v>313</v>
      </c>
      <c r="H9997">
        <v>77</v>
      </c>
      <c r="I9997">
        <v>166</v>
      </c>
      <c r="J9997">
        <v>147</v>
      </c>
      <c r="K9997">
        <v>2</v>
      </c>
      <c r="L9997">
        <v>1</v>
      </c>
      <c r="M9997">
        <v>41</v>
      </c>
      <c r="N9997">
        <v>4</v>
      </c>
      <c r="O9997">
        <v>255</v>
      </c>
      <c r="P9997">
        <v>1</v>
      </c>
      <c r="Q9997">
        <v>9</v>
      </c>
      <c r="R9997">
        <v>313</v>
      </c>
    </row>
    <row r="9998" spans="1:18">
      <c r="A9998" s="2" t="s">
        <v>28741</v>
      </c>
      <c r="B9998" s="2" t="s">
        <v>21</v>
      </c>
      <c r="C9998" s="2" t="s">
        <v>28742</v>
      </c>
      <c r="D9998" s="2" t="s">
        <v>28743</v>
      </c>
      <c r="E9998" s="2" t="s">
        <v>28744</v>
      </c>
      <c r="F9998" s="2" t="s">
        <v>6</v>
      </c>
      <c r="G9998">
        <v>342</v>
      </c>
      <c r="H9998">
        <v>328</v>
      </c>
      <c r="I9998">
        <v>215</v>
      </c>
      <c r="J9998">
        <v>127</v>
      </c>
      <c r="K9998">
        <v>3</v>
      </c>
      <c r="L9998">
        <v>1</v>
      </c>
      <c r="M9998">
        <v>3</v>
      </c>
      <c r="N9998">
        <v>2</v>
      </c>
      <c r="O9998">
        <v>325</v>
      </c>
      <c r="P9998">
        <v>0</v>
      </c>
      <c r="Q9998">
        <v>8</v>
      </c>
      <c r="R9998">
        <v>342</v>
      </c>
    </row>
    <row r="9999" spans="1:18">
      <c r="A9999" s="2" t="s">
        <v>28745</v>
      </c>
      <c r="B9999" s="2" t="s">
        <v>179</v>
      </c>
      <c r="C9999" s="2" t="s">
        <v>4140</v>
      </c>
      <c r="D9999" s="2" t="s">
        <v>28746</v>
      </c>
      <c r="E9999" s="2" t="s">
        <v>28747</v>
      </c>
      <c r="F9999" s="2" t="s">
        <v>6</v>
      </c>
      <c r="G9999">
        <v>1702</v>
      </c>
      <c r="H9999">
        <v>1407</v>
      </c>
      <c r="I9999">
        <v>889</v>
      </c>
      <c r="J9999">
        <v>813</v>
      </c>
      <c r="K9999">
        <v>7</v>
      </c>
      <c r="L9999">
        <v>5</v>
      </c>
      <c r="M9999">
        <v>125</v>
      </c>
      <c r="N9999">
        <v>1532</v>
      </c>
      <c r="O9999">
        <v>31</v>
      </c>
      <c r="P9999">
        <v>0</v>
      </c>
      <c r="Q9999">
        <v>2</v>
      </c>
      <c r="R9999">
        <v>1702</v>
      </c>
    </row>
    <row r="10000" spans="1:18">
      <c r="A10000" s="2" t="s">
        <v>28748</v>
      </c>
      <c r="B10000" s="2" t="s">
        <v>224</v>
      </c>
      <c r="C10000" s="2" t="s">
        <v>28749</v>
      </c>
      <c r="D10000" s="2" t="s">
        <v>28750</v>
      </c>
      <c r="E10000" s="2" t="s">
        <v>15</v>
      </c>
      <c r="F10000" s="2" t="s">
        <v>6</v>
      </c>
      <c r="G10000">
        <v>1395</v>
      </c>
      <c r="H10000">
        <v>201</v>
      </c>
      <c r="I10000">
        <v>728</v>
      </c>
      <c r="J10000">
        <v>667</v>
      </c>
      <c r="K10000">
        <v>4</v>
      </c>
      <c r="L10000">
        <v>53</v>
      </c>
      <c r="M10000">
        <v>53</v>
      </c>
      <c r="N10000">
        <v>78</v>
      </c>
      <c r="O10000">
        <v>1161</v>
      </c>
      <c r="P10000">
        <v>1</v>
      </c>
      <c r="Q10000">
        <v>45</v>
      </c>
      <c r="R10000">
        <v>1395</v>
      </c>
    </row>
    <row r="10001" spans="1:18">
      <c r="A10001" s="2" t="s">
        <v>28751</v>
      </c>
      <c r="B10001" s="2" t="s">
        <v>49</v>
      </c>
      <c r="C10001" s="2" t="s">
        <v>28752</v>
      </c>
      <c r="D10001" s="2" t="s">
        <v>28753</v>
      </c>
      <c r="E10001" s="2" t="s">
        <v>15</v>
      </c>
      <c r="F10001" s="2" t="s">
        <v>6</v>
      </c>
      <c r="G10001">
        <v>374</v>
      </c>
      <c r="H10001">
        <v>267</v>
      </c>
      <c r="I10001">
        <v>201</v>
      </c>
      <c r="J10001">
        <v>173</v>
      </c>
      <c r="K10001">
        <v>5</v>
      </c>
      <c r="L10001">
        <v>4</v>
      </c>
      <c r="M10001">
        <v>17</v>
      </c>
      <c r="N10001">
        <v>138</v>
      </c>
      <c r="O10001">
        <v>202</v>
      </c>
      <c r="P10001">
        <v>0</v>
      </c>
      <c r="Q10001">
        <v>8</v>
      </c>
      <c r="R10001">
        <v>374</v>
      </c>
    </row>
    <row r="10002" spans="1:18">
      <c r="A10002" s="2" t="s">
        <v>28751</v>
      </c>
      <c r="B10002" s="2" t="s">
        <v>49</v>
      </c>
      <c r="C10002" s="2" t="s">
        <v>2028</v>
      </c>
      <c r="D10002" s="2" t="s">
        <v>28754</v>
      </c>
      <c r="E10002" s="2" t="s">
        <v>28755</v>
      </c>
      <c r="F10002" s="2" t="s">
        <v>6</v>
      </c>
      <c r="G10002">
        <v>1116</v>
      </c>
      <c r="H10002">
        <v>1037</v>
      </c>
      <c r="I10002">
        <v>610</v>
      </c>
      <c r="J10002">
        <v>506</v>
      </c>
      <c r="K10002">
        <v>1</v>
      </c>
      <c r="L10002">
        <v>0</v>
      </c>
      <c r="M10002">
        <v>1109</v>
      </c>
      <c r="N10002">
        <v>1</v>
      </c>
      <c r="O10002">
        <v>4</v>
      </c>
      <c r="P10002">
        <v>1</v>
      </c>
      <c r="Q10002">
        <v>0</v>
      </c>
      <c r="R10002">
        <v>1116</v>
      </c>
    </row>
    <row r="10003" spans="1:18">
      <c r="A10003" s="2" t="s">
        <v>28751</v>
      </c>
      <c r="B10003" s="2" t="s">
        <v>49</v>
      </c>
      <c r="C10003" s="2" t="s">
        <v>500</v>
      </c>
      <c r="D10003" s="2" t="s">
        <v>28756</v>
      </c>
      <c r="E10003" s="2" t="s">
        <v>15</v>
      </c>
      <c r="F10003" s="2" t="s">
        <v>6</v>
      </c>
      <c r="G10003">
        <v>1622</v>
      </c>
      <c r="H10003">
        <v>1343</v>
      </c>
      <c r="I10003">
        <v>827</v>
      </c>
      <c r="J10003">
        <v>795</v>
      </c>
      <c r="K10003">
        <v>2</v>
      </c>
      <c r="L10003">
        <v>1</v>
      </c>
      <c r="M10003">
        <v>1554</v>
      </c>
      <c r="N10003">
        <v>26</v>
      </c>
      <c r="O10003">
        <v>35</v>
      </c>
      <c r="P10003">
        <v>0</v>
      </c>
      <c r="Q10003">
        <v>4</v>
      </c>
      <c r="R10003">
        <v>1622</v>
      </c>
    </row>
    <row r="10004" spans="1:18">
      <c r="A10004" s="2" t="s">
        <v>28757</v>
      </c>
      <c r="B10004" s="2" t="s">
        <v>75</v>
      </c>
      <c r="C10004" s="2" t="s">
        <v>3173</v>
      </c>
      <c r="D10004" s="2" t="s">
        <v>28758</v>
      </c>
      <c r="E10004" s="2" t="s">
        <v>28759</v>
      </c>
      <c r="F10004" s="2" t="s">
        <v>6</v>
      </c>
      <c r="G10004">
        <v>627</v>
      </c>
      <c r="H10004">
        <v>224</v>
      </c>
      <c r="I10004">
        <v>324</v>
      </c>
      <c r="J10004">
        <v>303</v>
      </c>
      <c r="K10004">
        <v>1</v>
      </c>
      <c r="L10004">
        <v>8</v>
      </c>
      <c r="M10004">
        <v>98</v>
      </c>
      <c r="N10004">
        <v>17</v>
      </c>
      <c r="O10004">
        <v>491</v>
      </c>
      <c r="P10004">
        <v>1</v>
      </c>
      <c r="Q10004">
        <v>11</v>
      </c>
      <c r="R10004">
        <v>627</v>
      </c>
    </row>
    <row r="10005" spans="1:18">
      <c r="A10005" s="2" t="s">
        <v>28757</v>
      </c>
      <c r="B10005" s="2" t="s">
        <v>193</v>
      </c>
      <c r="C10005" s="2" t="s">
        <v>28760</v>
      </c>
      <c r="D10005" s="2" t="s">
        <v>28761</v>
      </c>
      <c r="E10005" s="2" t="s">
        <v>28762</v>
      </c>
      <c r="F10005" s="2" t="s">
        <v>6</v>
      </c>
      <c r="G10005">
        <v>1217</v>
      </c>
      <c r="H10005">
        <v>540</v>
      </c>
      <c r="I10005">
        <v>691</v>
      </c>
      <c r="J10005">
        <v>526</v>
      </c>
      <c r="K10005">
        <v>2</v>
      </c>
      <c r="L10005">
        <v>571</v>
      </c>
      <c r="M10005">
        <v>494</v>
      </c>
      <c r="N10005">
        <v>25</v>
      </c>
      <c r="O10005">
        <v>44</v>
      </c>
      <c r="P10005">
        <v>16</v>
      </c>
      <c r="Q10005">
        <v>65</v>
      </c>
      <c r="R10005">
        <v>1217</v>
      </c>
    </row>
    <row r="10006" spans="1:18">
      <c r="A10006" s="2" t="s">
        <v>28757</v>
      </c>
      <c r="B10006" s="2" t="s">
        <v>766</v>
      </c>
      <c r="C10006" s="2" t="s">
        <v>28763</v>
      </c>
      <c r="D10006" s="2" t="s">
        <v>28764</v>
      </c>
      <c r="E10006" s="2" t="s">
        <v>28765</v>
      </c>
      <c r="F10006" s="2" t="s">
        <v>6</v>
      </c>
      <c r="G10006">
        <v>62</v>
      </c>
      <c r="H10006">
        <v>27</v>
      </c>
      <c r="I10006">
        <v>32</v>
      </c>
      <c r="J10006">
        <v>30</v>
      </c>
      <c r="K10006" s="3">
        <v>0</v>
      </c>
      <c r="L10006" s="3">
        <v>0</v>
      </c>
      <c r="M10006" s="3">
        <v>0</v>
      </c>
      <c r="N10006" s="3">
        <v>0</v>
      </c>
      <c r="O10006">
        <v>62</v>
      </c>
      <c r="P10006" s="3">
        <v>0</v>
      </c>
      <c r="Q10006" s="3">
        <v>0</v>
      </c>
      <c r="R10006">
        <v>62</v>
      </c>
    </row>
    <row r="10007" spans="1:18">
      <c r="A10007" s="2" t="s">
        <v>28766</v>
      </c>
      <c r="B10007" s="2" t="s">
        <v>278</v>
      </c>
      <c r="C10007" s="2" t="s">
        <v>28767</v>
      </c>
      <c r="D10007" s="2" t="s">
        <v>28768</v>
      </c>
      <c r="E10007" s="2" t="s">
        <v>15</v>
      </c>
      <c r="F10007" s="2" t="s">
        <v>6</v>
      </c>
      <c r="G10007">
        <v>271</v>
      </c>
      <c r="H10007">
        <v>85</v>
      </c>
      <c r="I10007">
        <v>139</v>
      </c>
      <c r="J10007">
        <v>132</v>
      </c>
      <c r="K10007">
        <v>6</v>
      </c>
      <c r="L10007">
        <v>0</v>
      </c>
      <c r="M10007">
        <v>0</v>
      </c>
      <c r="N10007">
        <v>1</v>
      </c>
      <c r="O10007">
        <v>255</v>
      </c>
      <c r="P10007">
        <v>0</v>
      </c>
      <c r="Q10007">
        <v>9</v>
      </c>
      <c r="R10007">
        <v>271</v>
      </c>
    </row>
    <row r="10008" spans="1:18">
      <c r="A10008" s="2" t="s">
        <v>28766</v>
      </c>
      <c r="B10008" s="2" t="s">
        <v>531</v>
      </c>
      <c r="C10008" s="2" t="s">
        <v>3173</v>
      </c>
      <c r="D10008" s="2" t="s">
        <v>28769</v>
      </c>
      <c r="E10008" s="2" t="s">
        <v>15</v>
      </c>
      <c r="F10008" s="2" t="s">
        <v>6</v>
      </c>
      <c r="G10008">
        <v>1134</v>
      </c>
      <c r="H10008">
        <v>231</v>
      </c>
      <c r="I10008">
        <v>557</v>
      </c>
      <c r="J10008">
        <v>577</v>
      </c>
      <c r="K10008">
        <v>1</v>
      </c>
      <c r="L10008">
        <v>28</v>
      </c>
      <c r="M10008">
        <v>90</v>
      </c>
      <c r="N10008">
        <v>97</v>
      </c>
      <c r="O10008">
        <v>884</v>
      </c>
      <c r="P10008">
        <v>2</v>
      </c>
      <c r="Q10008">
        <v>32</v>
      </c>
      <c r="R10008">
        <v>1134</v>
      </c>
    </row>
    <row r="10009" spans="1:18">
      <c r="A10009" s="2" t="s">
        <v>28766</v>
      </c>
      <c r="B10009" s="2" t="s">
        <v>144</v>
      </c>
      <c r="C10009" s="2" t="s">
        <v>1660</v>
      </c>
      <c r="D10009" s="2" t="s">
        <v>28770</v>
      </c>
      <c r="E10009" s="2" t="s">
        <v>15</v>
      </c>
      <c r="F10009" s="2" t="s">
        <v>6</v>
      </c>
      <c r="G10009">
        <v>1775</v>
      </c>
      <c r="H10009">
        <v>1356</v>
      </c>
      <c r="I10009">
        <v>841</v>
      </c>
      <c r="J10009">
        <v>934</v>
      </c>
      <c r="K10009">
        <v>3</v>
      </c>
      <c r="L10009">
        <v>15</v>
      </c>
      <c r="M10009">
        <v>1012</v>
      </c>
      <c r="N10009">
        <v>561</v>
      </c>
      <c r="O10009">
        <v>141</v>
      </c>
      <c r="P10009">
        <v>5</v>
      </c>
      <c r="Q10009">
        <v>38</v>
      </c>
      <c r="R10009">
        <v>1775</v>
      </c>
    </row>
    <row r="10010" spans="1:18">
      <c r="A10010" s="2" t="s">
        <v>28766</v>
      </c>
      <c r="B10010" s="2" t="s">
        <v>108</v>
      </c>
      <c r="C10010" s="2" t="s">
        <v>589</v>
      </c>
      <c r="D10010" s="2" t="s">
        <v>28771</v>
      </c>
      <c r="E10010" s="2" t="s">
        <v>15</v>
      </c>
      <c r="F10010" s="2" t="s">
        <v>6</v>
      </c>
      <c r="G10010">
        <v>2063</v>
      </c>
      <c r="H10010">
        <v>1282</v>
      </c>
      <c r="I10010">
        <v>1035</v>
      </c>
      <c r="J10010">
        <v>1028</v>
      </c>
      <c r="K10010">
        <v>8</v>
      </c>
      <c r="L10010">
        <v>18</v>
      </c>
      <c r="M10010">
        <v>613</v>
      </c>
      <c r="N10010">
        <v>312</v>
      </c>
      <c r="O10010">
        <v>1014</v>
      </c>
      <c r="P10010">
        <v>2</v>
      </c>
      <c r="Q10010">
        <v>96</v>
      </c>
      <c r="R10010">
        <v>2063</v>
      </c>
    </row>
    <row r="10011" spans="1:18">
      <c r="A10011" s="2" t="s">
        <v>28766</v>
      </c>
      <c r="B10011" s="2" t="s">
        <v>96</v>
      </c>
      <c r="C10011" s="2" t="s">
        <v>3451</v>
      </c>
      <c r="D10011" s="2" t="s">
        <v>28772</v>
      </c>
      <c r="E10011" s="2" t="s">
        <v>15</v>
      </c>
      <c r="F10011" s="2" t="s">
        <v>6</v>
      </c>
      <c r="G10011">
        <v>1718</v>
      </c>
      <c r="H10011">
        <v>1187</v>
      </c>
      <c r="I10011">
        <v>903</v>
      </c>
      <c r="J10011">
        <v>815</v>
      </c>
      <c r="K10011">
        <v>5</v>
      </c>
      <c r="L10011">
        <v>46</v>
      </c>
      <c r="M10011">
        <v>794</v>
      </c>
      <c r="N10011">
        <v>363</v>
      </c>
      <c r="O10011">
        <v>418</v>
      </c>
      <c r="P10011">
        <v>1</v>
      </c>
      <c r="Q10011">
        <v>91</v>
      </c>
      <c r="R10011">
        <v>1718</v>
      </c>
    </row>
    <row r="10012" spans="1:18">
      <c r="A10012" s="2" t="s">
        <v>28766</v>
      </c>
      <c r="B10012" s="2" t="s">
        <v>205</v>
      </c>
      <c r="C10012" s="2" t="s">
        <v>28773</v>
      </c>
      <c r="D10012" s="2" t="s">
        <v>28774</v>
      </c>
      <c r="E10012" s="2" t="s">
        <v>15</v>
      </c>
      <c r="F10012" s="2" t="s">
        <v>6</v>
      </c>
      <c r="G10012">
        <v>59</v>
      </c>
      <c r="H10012">
        <v>30</v>
      </c>
      <c r="I10012">
        <v>33</v>
      </c>
      <c r="J10012">
        <v>26</v>
      </c>
      <c r="K10012">
        <v>1</v>
      </c>
      <c r="L10012">
        <v>0</v>
      </c>
      <c r="M10012">
        <v>10</v>
      </c>
      <c r="N10012">
        <v>1</v>
      </c>
      <c r="O10012">
        <v>47</v>
      </c>
      <c r="P10012">
        <v>0</v>
      </c>
      <c r="Q10012">
        <v>0</v>
      </c>
      <c r="R10012">
        <v>59</v>
      </c>
    </row>
    <row r="10013" spans="1:18">
      <c r="A10013" s="2" t="s">
        <v>28766</v>
      </c>
      <c r="B10013" s="2" t="s">
        <v>478</v>
      </c>
      <c r="C10013" s="2" t="s">
        <v>1564</v>
      </c>
      <c r="D10013" s="2" t="s">
        <v>28775</v>
      </c>
      <c r="E10013" s="2" t="s">
        <v>28776</v>
      </c>
      <c r="F10013" s="2" t="s">
        <v>6</v>
      </c>
      <c r="G10013">
        <v>653</v>
      </c>
      <c r="H10013">
        <v>374</v>
      </c>
      <c r="I10013">
        <v>290</v>
      </c>
      <c r="J10013">
        <v>362</v>
      </c>
      <c r="K10013">
        <v>5</v>
      </c>
      <c r="L10013">
        <v>12</v>
      </c>
      <c r="M10013">
        <v>123</v>
      </c>
      <c r="N10013">
        <v>222</v>
      </c>
      <c r="O10013">
        <v>199</v>
      </c>
      <c r="P10013">
        <v>11</v>
      </c>
      <c r="Q10013">
        <v>80</v>
      </c>
      <c r="R10013">
        <v>652</v>
      </c>
    </row>
    <row r="10014" spans="1:18">
      <c r="A10014" s="2" t="s">
        <v>28766</v>
      </c>
      <c r="B10014" s="2" t="s">
        <v>492</v>
      </c>
      <c r="C10014" s="2" t="s">
        <v>28777</v>
      </c>
      <c r="D10014" s="2" t="s">
        <v>28778</v>
      </c>
      <c r="E10014" s="2" t="s">
        <v>15</v>
      </c>
      <c r="F10014" s="2" t="s">
        <v>6</v>
      </c>
      <c r="G10014">
        <v>1440</v>
      </c>
      <c r="H10014">
        <v>587</v>
      </c>
      <c r="I10014">
        <v>733</v>
      </c>
      <c r="J10014">
        <v>707</v>
      </c>
      <c r="K10014">
        <v>3</v>
      </c>
      <c r="L10014">
        <v>31</v>
      </c>
      <c r="M10014">
        <v>123</v>
      </c>
      <c r="N10014">
        <v>97</v>
      </c>
      <c r="O10014">
        <v>1102</v>
      </c>
      <c r="P10014">
        <v>3</v>
      </c>
      <c r="Q10014">
        <v>81</v>
      </c>
      <c r="R10014">
        <v>1440</v>
      </c>
    </row>
    <row r="10015" spans="1:18">
      <c r="A10015" s="2" t="s">
        <v>28766</v>
      </c>
      <c r="B10015" s="2" t="s">
        <v>766</v>
      </c>
      <c r="C10015" s="2" t="s">
        <v>20005</v>
      </c>
      <c r="D10015" s="2" t="s">
        <v>28779</v>
      </c>
      <c r="E10015" s="2" t="s">
        <v>28780</v>
      </c>
      <c r="F10015" s="2" t="s">
        <v>6</v>
      </c>
      <c r="G10015">
        <v>310</v>
      </c>
      <c r="H10015">
        <v>62</v>
      </c>
      <c r="I10015">
        <v>141</v>
      </c>
      <c r="J10015">
        <v>169</v>
      </c>
      <c r="K10015">
        <v>1</v>
      </c>
      <c r="L10015">
        <v>3</v>
      </c>
      <c r="M10015">
        <v>4</v>
      </c>
      <c r="N10015">
        <v>5</v>
      </c>
      <c r="O10015">
        <v>290</v>
      </c>
      <c r="P10015" s="3">
        <v>0</v>
      </c>
      <c r="Q10015">
        <v>7</v>
      </c>
      <c r="R10015">
        <v>310</v>
      </c>
    </row>
    <row r="10016" spans="1:18">
      <c r="A10016" s="2" t="s">
        <v>28766</v>
      </c>
      <c r="B10016" s="2" t="s">
        <v>306</v>
      </c>
      <c r="C10016" s="2" t="s">
        <v>28781</v>
      </c>
      <c r="D10016" s="2" t="s">
        <v>28782</v>
      </c>
      <c r="E10016" s="2" t="s">
        <v>28783</v>
      </c>
      <c r="F10016" s="2" t="s">
        <v>6</v>
      </c>
      <c r="G10016">
        <v>545</v>
      </c>
      <c r="H10016">
        <v>201</v>
      </c>
      <c r="I10016">
        <v>298</v>
      </c>
      <c r="J10016">
        <v>247</v>
      </c>
      <c r="K10016">
        <v>0</v>
      </c>
      <c r="L10016">
        <v>6</v>
      </c>
      <c r="M10016">
        <v>15</v>
      </c>
      <c r="N10016">
        <v>6</v>
      </c>
      <c r="O10016">
        <v>511</v>
      </c>
      <c r="P10016">
        <v>0</v>
      </c>
      <c r="Q10016">
        <v>7</v>
      </c>
      <c r="R10016">
        <v>545</v>
      </c>
    </row>
    <row r="10017" spans="1:18">
      <c r="A10017" s="2" t="s">
        <v>28766</v>
      </c>
      <c r="B10017" s="2" t="s">
        <v>452</v>
      </c>
      <c r="C10017" s="2" t="s">
        <v>4914</v>
      </c>
      <c r="D10017" s="2" t="s">
        <v>28784</v>
      </c>
      <c r="E10017" s="2" t="s">
        <v>15</v>
      </c>
      <c r="F10017" s="2" t="s">
        <v>6</v>
      </c>
      <c r="G10017">
        <v>153</v>
      </c>
      <c r="H10017" s="3">
        <v>0</v>
      </c>
      <c r="I10017">
        <v>88</v>
      </c>
      <c r="J10017">
        <v>65</v>
      </c>
      <c r="K10017">
        <v>0</v>
      </c>
      <c r="L10017">
        <v>0</v>
      </c>
      <c r="M10017">
        <v>12</v>
      </c>
      <c r="N10017">
        <v>111</v>
      </c>
      <c r="O10017">
        <v>18</v>
      </c>
      <c r="P10017">
        <v>0</v>
      </c>
      <c r="Q10017">
        <v>12</v>
      </c>
      <c r="R10017">
        <v>153</v>
      </c>
    </row>
    <row r="10018" spans="1:18">
      <c r="A10018" s="2" t="s">
        <v>28766</v>
      </c>
      <c r="B10018" s="2" t="s">
        <v>478</v>
      </c>
      <c r="C10018" s="2" t="s">
        <v>3173</v>
      </c>
      <c r="D10018" s="2" t="s">
        <v>28785</v>
      </c>
      <c r="E10018" s="2" t="s">
        <v>28786</v>
      </c>
      <c r="F10018" s="2" t="s">
        <v>6</v>
      </c>
      <c r="G10018">
        <v>259</v>
      </c>
      <c r="H10018">
        <v>149</v>
      </c>
      <c r="I10018">
        <v>149</v>
      </c>
      <c r="J10018">
        <v>110</v>
      </c>
      <c r="K10018">
        <v>1</v>
      </c>
      <c r="L10018">
        <v>3</v>
      </c>
      <c r="M10018">
        <v>64</v>
      </c>
      <c r="N10018">
        <v>0</v>
      </c>
      <c r="O10018">
        <v>183</v>
      </c>
      <c r="P10018">
        <v>2</v>
      </c>
      <c r="Q10018">
        <v>6</v>
      </c>
      <c r="R10018">
        <v>259</v>
      </c>
    </row>
    <row r="10019" spans="1:18">
      <c r="A10019" s="2" t="s">
        <v>28766</v>
      </c>
      <c r="B10019" s="2" t="s">
        <v>452</v>
      </c>
      <c r="C10019" s="2" t="s">
        <v>28787</v>
      </c>
      <c r="D10019" s="2" t="s">
        <v>28788</v>
      </c>
      <c r="E10019" s="2" t="s">
        <v>15</v>
      </c>
      <c r="F10019" s="2" t="s">
        <v>6</v>
      </c>
      <c r="G10019">
        <v>303</v>
      </c>
      <c r="H10019">
        <v>93</v>
      </c>
      <c r="I10019">
        <v>162</v>
      </c>
      <c r="J10019">
        <v>141</v>
      </c>
      <c r="K10019">
        <v>0</v>
      </c>
      <c r="L10019">
        <v>0</v>
      </c>
      <c r="M10019">
        <v>5</v>
      </c>
      <c r="N10019">
        <v>1</v>
      </c>
      <c r="O10019">
        <v>288</v>
      </c>
      <c r="P10019">
        <v>2</v>
      </c>
      <c r="Q10019">
        <v>7</v>
      </c>
      <c r="R10019">
        <v>303</v>
      </c>
    </row>
    <row r="10020" spans="1:18">
      <c r="A10020" s="2" t="s">
        <v>28789</v>
      </c>
      <c r="B10020" s="2" t="s">
        <v>256</v>
      </c>
      <c r="C10020" s="2" t="s">
        <v>9843</v>
      </c>
      <c r="D10020" s="2" t="s">
        <v>28790</v>
      </c>
      <c r="E10020" s="2" t="s">
        <v>15</v>
      </c>
      <c r="F10020" s="2" t="s">
        <v>6</v>
      </c>
      <c r="G10020">
        <v>597</v>
      </c>
      <c r="H10020">
        <v>426</v>
      </c>
      <c r="I10020">
        <v>315</v>
      </c>
      <c r="J10020">
        <v>282</v>
      </c>
      <c r="K10020" s="3">
        <v>0</v>
      </c>
      <c r="L10020">
        <v>3</v>
      </c>
      <c r="M10020">
        <v>489</v>
      </c>
      <c r="N10020">
        <v>6</v>
      </c>
      <c r="O10020">
        <v>86</v>
      </c>
      <c r="P10020">
        <v>2</v>
      </c>
      <c r="Q10020">
        <v>11</v>
      </c>
      <c r="R10020">
        <v>597</v>
      </c>
    </row>
    <row r="10021" spans="1:18">
      <c r="A10021" s="2" t="s">
        <v>28791</v>
      </c>
      <c r="B10021" s="2" t="s">
        <v>256</v>
      </c>
      <c r="C10021" s="2" t="s">
        <v>28792</v>
      </c>
      <c r="D10021" s="2" t="s">
        <v>28793</v>
      </c>
      <c r="E10021" s="2" t="s">
        <v>15</v>
      </c>
      <c r="F10021" s="2" t="s">
        <v>6</v>
      </c>
      <c r="G10021">
        <v>666</v>
      </c>
      <c r="H10021">
        <v>600</v>
      </c>
      <c r="I10021">
        <v>332</v>
      </c>
      <c r="J10021">
        <v>334</v>
      </c>
      <c r="K10021">
        <v>14</v>
      </c>
      <c r="L10021">
        <v>3</v>
      </c>
      <c r="M10021">
        <v>490</v>
      </c>
      <c r="N10021">
        <v>35</v>
      </c>
      <c r="O10021">
        <v>109</v>
      </c>
      <c r="P10021">
        <v>2</v>
      </c>
      <c r="Q10021">
        <v>13</v>
      </c>
      <c r="R10021">
        <v>666</v>
      </c>
    </row>
    <row r="10022" spans="1:18">
      <c r="A10022" s="2" t="s">
        <v>28794</v>
      </c>
      <c r="B10022" s="2" t="s">
        <v>1039</v>
      </c>
      <c r="C10022" s="2" t="s">
        <v>2551</v>
      </c>
      <c r="D10022" s="2" t="s">
        <v>28795</v>
      </c>
      <c r="E10022" s="2" t="s">
        <v>15</v>
      </c>
      <c r="F10022" s="2" t="s">
        <v>6</v>
      </c>
      <c r="G10022">
        <v>207</v>
      </c>
      <c r="H10022">
        <v>24</v>
      </c>
      <c r="I10022">
        <v>88</v>
      </c>
      <c r="J10022">
        <v>119</v>
      </c>
      <c r="K10022">
        <v>1</v>
      </c>
      <c r="L10022">
        <v>9</v>
      </c>
      <c r="M10022">
        <v>39</v>
      </c>
      <c r="N10022">
        <v>7</v>
      </c>
      <c r="O10022">
        <v>136</v>
      </c>
      <c r="P10022">
        <v>2</v>
      </c>
      <c r="Q10022">
        <v>13</v>
      </c>
      <c r="R10022">
        <v>207</v>
      </c>
    </row>
    <row r="10023" spans="1:18">
      <c r="A10023" s="2" t="s">
        <v>28796</v>
      </c>
      <c r="B10023" s="2" t="s">
        <v>8</v>
      </c>
      <c r="C10023" s="2" t="s">
        <v>4488</v>
      </c>
      <c r="D10023" s="2" t="s">
        <v>28797</v>
      </c>
      <c r="E10023" s="2" t="s">
        <v>15</v>
      </c>
      <c r="F10023" s="2" t="s">
        <v>6</v>
      </c>
      <c r="G10023">
        <v>1646</v>
      </c>
      <c r="H10023">
        <v>313</v>
      </c>
      <c r="I10023">
        <v>841</v>
      </c>
      <c r="J10023">
        <v>805</v>
      </c>
      <c r="K10023">
        <v>8</v>
      </c>
      <c r="L10023">
        <v>138</v>
      </c>
      <c r="M10023">
        <v>126</v>
      </c>
      <c r="N10023">
        <v>174</v>
      </c>
      <c r="O10023">
        <v>1130</v>
      </c>
      <c r="P10023">
        <v>2</v>
      </c>
      <c r="Q10023">
        <v>68</v>
      </c>
      <c r="R10023">
        <v>1646</v>
      </c>
    </row>
    <row r="10024" spans="1:18">
      <c r="A10024" s="2" t="s">
        <v>28798</v>
      </c>
      <c r="B10024" s="2" t="s">
        <v>245</v>
      </c>
      <c r="C10024" s="2" t="s">
        <v>28799</v>
      </c>
      <c r="D10024" s="2" t="s">
        <v>412</v>
      </c>
      <c r="E10024" s="2" t="s">
        <v>15</v>
      </c>
      <c r="F10024" s="2" t="s">
        <v>6</v>
      </c>
      <c r="G10024">
        <v>937</v>
      </c>
      <c r="H10024">
        <v>100</v>
      </c>
      <c r="I10024">
        <v>484</v>
      </c>
      <c r="J10024">
        <v>453</v>
      </c>
      <c r="K10024">
        <v>1</v>
      </c>
      <c r="L10024">
        <v>47</v>
      </c>
      <c r="M10024">
        <v>97</v>
      </c>
      <c r="N10024">
        <v>13</v>
      </c>
      <c r="O10024">
        <v>771</v>
      </c>
      <c r="P10024">
        <v>1</v>
      </c>
      <c r="Q10024">
        <v>7</v>
      </c>
      <c r="R10024">
        <v>937</v>
      </c>
    </row>
    <row r="10025" spans="1:18">
      <c r="A10025" s="2" t="s">
        <v>28800</v>
      </c>
      <c r="B10025" s="2" t="s">
        <v>144</v>
      </c>
      <c r="C10025" s="2" t="s">
        <v>16494</v>
      </c>
      <c r="D10025" s="2" t="s">
        <v>28801</v>
      </c>
      <c r="E10025" s="2" t="s">
        <v>28802</v>
      </c>
      <c r="F10025" s="2" t="s">
        <v>6</v>
      </c>
      <c r="G10025">
        <v>0</v>
      </c>
      <c r="H10025" s="3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</row>
    <row r="10026" spans="1:18">
      <c r="A10026" s="2" t="s">
        <v>28803</v>
      </c>
      <c r="B10026" s="2" t="s">
        <v>26</v>
      </c>
      <c r="C10026" s="2" t="s">
        <v>20869</v>
      </c>
      <c r="D10026" s="2" t="s">
        <v>28804</v>
      </c>
      <c r="E10026" s="2" t="s">
        <v>28805</v>
      </c>
      <c r="F10026" s="2" t="s">
        <v>6</v>
      </c>
      <c r="G10026">
        <v>280</v>
      </c>
      <c r="H10026">
        <v>69</v>
      </c>
      <c r="I10026">
        <v>148</v>
      </c>
      <c r="J10026">
        <v>132</v>
      </c>
      <c r="K10026">
        <v>3</v>
      </c>
      <c r="L10026">
        <v>2</v>
      </c>
      <c r="M10026">
        <v>15</v>
      </c>
      <c r="N10026">
        <v>1</v>
      </c>
      <c r="O10026">
        <v>240</v>
      </c>
      <c r="P10026">
        <v>6</v>
      </c>
      <c r="Q10026">
        <v>13</v>
      </c>
      <c r="R10026">
        <v>280</v>
      </c>
    </row>
    <row r="10027" spans="1:18">
      <c r="A10027" s="2" t="s">
        <v>28806</v>
      </c>
      <c r="B10027" s="2" t="s">
        <v>21</v>
      </c>
      <c r="C10027" s="2" t="s">
        <v>3173</v>
      </c>
      <c r="D10027" s="2" t="s">
        <v>28807</v>
      </c>
      <c r="E10027" s="2" t="s">
        <v>28808</v>
      </c>
      <c r="F10027" s="2" t="s">
        <v>6</v>
      </c>
      <c r="G10027">
        <v>320</v>
      </c>
      <c r="H10027">
        <v>125</v>
      </c>
      <c r="I10027">
        <v>173</v>
      </c>
      <c r="J10027">
        <v>147</v>
      </c>
      <c r="K10027">
        <v>1</v>
      </c>
      <c r="L10027">
        <v>2</v>
      </c>
      <c r="M10027">
        <v>3</v>
      </c>
      <c r="N10027">
        <v>2</v>
      </c>
      <c r="O10027">
        <v>307</v>
      </c>
      <c r="P10027">
        <v>0</v>
      </c>
      <c r="Q10027">
        <v>5</v>
      </c>
      <c r="R10027">
        <v>320</v>
      </c>
    </row>
    <row r="10028" spans="1:18">
      <c r="A10028" s="2" t="s">
        <v>28809</v>
      </c>
      <c r="B10028" s="2" t="s">
        <v>208</v>
      </c>
      <c r="C10028" s="2" t="s">
        <v>28810</v>
      </c>
      <c r="D10028" s="2" t="s">
        <v>28811</v>
      </c>
      <c r="E10028" s="2" t="s">
        <v>28812</v>
      </c>
      <c r="F10028" s="2" t="s">
        <v>6</v>
      </c>
      <c r="G10028">
        <v>0</v>
      </c>
      <c r="H10028" s="3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</row>
    <row r="10029" spans="1:18">
      <c r="A10029" s="2" t="s">
        <v>28813</v>
      </c>
      <c r="B10029" s="2" t="s">
        <v>720</v>
      </c>
      <c r="C10029" s="2" t="s">
        <v>28814</v>
      </c>
      <c r="D10029" s="2" t="s">
        <v>28815</v>
      </c>
      <c r="E10029" s="2" t="s">
        <v>15</v>
      </c>
      <c r="F10029" s="2" t="s">
        <v>6</v>
      </c>
      <c r="G10029">
        <v>976</v>
      </c>
      <c r="H10029">
        <v>523</v>
      </c>
      <c r="I10029">
        <v>565</v>
      </c>
      <c r="J10029">
        <v>411</v>
      </c>
      <c r="K10029">
        <v>1</v>
      </c>
      <c r="L10029">
        <v>31</v>
      </c>
      <c r="M10029">
        <v>128</v>
      </c>
      <c r="N10029">
        <v>368</v>
      </c>
      <c r="O10029">
        <v>411</v>
      </c>
      <c r="P10029">
        <v>2</v>
      </c>
      <c r="Q10029">
        <v>35</v>
      </c>
      <c r="R10029">
        <v>976</v>
      </c>
    </row>
    <row r="10030" spans="1:18">
      <c r="A10030" s="2" t="s">
        <v>28816</v>
      </c>
      <c r="B10030" s="2" t="s">
        <v>108</v>
      </c>
      <c r="C10030" s="2" t="s">
        <v>11816</v>
      </c>
      <c r="D10030" s="2" t="s">
        <v>28817</v>
      </c>
      <c r="E10030" s="2" t="s">
        <v>15</v>
      </c>
      <c r="F10030" s="2" t="s">
        <v>6</v>
      </c>
      <c r="G10030">
        <v>2035</v>
      </c>
      <c r="H10030">
        <v>1059</v>
      </c>
      <c r="I10030">
        <v>1086</v>
      </c>
      <c r="J10030">
        <v>949</v>
      </c>
      <c r="K10030">
        <v>6</v>
      </c>
      <c r="L10030">
        <v>27</v>
      </c>
      <c r="M10030">
        <v>271</v>
      </c>
      <c r="N10030">
        <v>406</v>
      </c>
      <c r="O10030">
        <v>1131</v>
      </c>
      <c r="P10030">
        <v>1</v>
      </c>
      <c r="Q10030">
        <v>193</v>
      </c>
      <c r="R10030">
        <v>2035</v>
      </c>
    </row>
    <row r="10031" spans="1:18">
      <c r="A10031" s="2" t="s">
        <v>28818</v>
      </c>
      <c r="B10031" s="2" t="s">
        <v>801</v>
      </c>
      <c r="C10031" s="2" t="s">
        <v>28819</v>
      </c>
      <c r="D10031" s="2" t="s">
        <v>28820</v>
      </c>
      <c r="E10031" s="2" t="s">
        <v>15</v>
      </c>
      <c r="F10031" s="2" t="s">
        <v>6</v>
      </c>
      <c r="G10031">
        <v>304</v>
      </c>
      <c r="H10031" s="3">
        <v>0</v>
      </c>
      <c r="I10031">
        <v>156</v>
      </c>
      <c r="J10031">
        <v>148</v>
      </c>
      <c r="K10031" s="3">
        <v>0</v>
      </c>
      <c r="L10031" s="3">
        <v>0</v>
      </c>
      <c r="M10031">
        <v>1</v>
      </c>
      <c r="N10031">
        <v>1</v>
      </c>
      <c r="O10031">
        <v>301</v>
      </c>
      <c r="P10031" s="3">
        <v>0</v>
      </c>
      <c r="Q10031">
        <v>1</v>
      </c>
      <c r="R10031">
        <v>304</v>
      </c>
    </row>
    <row r="10032" spans="1:18">
      <c r="A10032" s="2" t="s">
        <v>28821</v>
      </c>
      <c r="B10032" s="2" t="s">
        <v>2879</v>
      </c>
      <c r="C10032" s="2" t="s">
        <v>28819</v>
      </c>
      <c r="D10032" s="2" t="s">
        <v>28822</v>
      </c>
      <c r="E10032" s="2" t="s">
        <v>15</v>
      </c>
      <c r="F10032" s="2" t="s">
        <v>6</v>
      </c>
      <c r="G10032">
        <v>0</v>
      </c>
      <c r="H10032" s="3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</row>
    <row r="10033" spans="1:18">
      <c r="A10033" s="2" t="s">
        <v>28823</v>
      </c>
      <c r="B10033" s="2" t="s">
        <v>240</v>
      </c>
      <c r="C10033" s="2" t="s">
        <v>28824</v>
      </c>
      <c r="D10033" s="2" t="s">
        <v>28825</v>
      </c>
      <c r="E10033" s="2" t="s">
        <v>28826</v>
      </c>
      <c r="F10033" s="2" t="s">
        <v>6</v>
      </c>
      <c r="G10033">
        <v>66</v>
      </c>
      <c r="H10033">
        <v>44</v>
      </c>
      <c r="I10033">
        <v>32</v>
      </c>
      <c r="J10033">
        <v>34</v>
      </c>
      <c r="K10033">
        <v>47</v>
      </c>
      <c r="L10033" s="3">
        <v>0</v>
      </c>
      <c r="M10033">
        <v>14</v>
      </c>
      <c r="N10033" s="3">
        <v>0</v>
      </c>
      <c r="O10033">
        <v>5</v>
      </c>
      <c r="P10033" s="3">
        <v>0</v>
      </c>
      <c r="Q10033" s="3">
        <v>0</v>
      </c>
      <c r="R10033">
        <v>66</v>
      </c>
    </row>
    <row r="10034" spans="1:18">
      <c r="A10034" s="2" t="s">
        <v>28827</v>
      </c>
      <c r="B10034" s="2" t="s">
        <v>179</v>
      </c>
      <c r="C10034" s="2" t="s">
        <v>28828</v>
      </c>
      <c r="D10034" s="2" t="s">
        <v>28829</v>
      </c>
      <c r="E10034" s="2" t="s">
        <v>28830</v>
      </c>
      <c r="F10034" s="2" t="s">
        <v>6</v>
      </c>
      <c r="G10034">
        <v>643</v>
      </c>
      <c r="H10034">
        <v>355</v>
      </c>
      <c r="I10034">
        <v>334</v>
      </c>
      <c r="J10034">
        <v>309</v>
      </c>
      <c r="K10034">
        <v>2</v>
      </c>
      <c r="L10034">
        <v>1</v>
      </c>
      <c r="M10034">
        <v>174</v>
      </c>
      <c r="N10034">
        <v>33</v>
      </c>
      <c r="O10034">
        <v>427</v>
      </c>
      <c r="P10034">
        <v>1</v>
      </c>
      <c r="Q10034">
        <v>5</v>
      </c>
      <c r="R10034">
        <v>643</v>
      </c>
    </row>
    <row r="10035" spans="1:18">
      <c r="A10035" s="2" t="s">
        <v>28827</v>
      </c>
      <c r="B10035" s="2" t="s">
        <v>625</v>
      </c>
      <c r="C10035" s="2" t="s">
        <v>12888</v>
      </c>
      <c r="D10035" s="2" t="s">
        <v>28831</v>
      </c>
      <c r="E10035" s="2" t="s">
        <v>12890</v>
      </c>
      <c r="F10035" s="2" t="s">
        <v>6</v>
      </c>
      <c r="G10035">
        <v>782</v>
      </c>
      <c r="H10035">
        <v>504</v>
      </c>
      <c r="I10035">
        <v>391</v>
      </c>
      <c r="J10035">
        <v>391</v>
      </c>
      <c r="K10035">
        <v>5</v>
      </c>
      <c r="L10035">
        <v>8</v>
      </c>
      <c r="M10035">
        <v>71</v>
      </c>
      <c r="N10035">
        <v>620</v>
      </c>
      <c r="O10035">
        <v>44</v>
      </c>
      <c r="P10035">
        <v>4</v>
      </c>
      <c r="Q10035">
        <v>30</v>
      </c>
      <c r="R10035">
        <v>782</v>
      </c>
    </row>
    <row r="10036" spans="1:18">
      <c r="A10036" s="2" t="s">
        <v>28832</v>
      </c>
      <c r="B10036" s="2" t="s">
        <v>182</v>
      </c>
      <c r="C10036" s="2" t="s">
        <v>28833</v>
      </c>
      <c r="D10036" s="2" t="s">
        <v>28834</v>
      </c>
      <c r="E10036" s="2" t="s">
        <v>15</v>
      </c>
      <c r="F10036" s="2" t="s">
        <v>6</v>
      </c>
      <c r="G10036">
        <v>501</v>
      </c>
      <c r="H10036">
        <v>175</v>
      </c>
      <c r="I10036">
        <v>257</v>
      </c>
      <c r="J10036">
        <v>244</v>
      </c>
      <c r="K10036">
        <v>4</v>
      </c>
      <c r="L10036" s="3">
        <v>0</v>
      </c>
      <c r="M10036">
        <v>3</v>
      </c>
      <c r="N10036">
        <v>70</v>
      </c>
      <c r="O10036">
        <v>423</v>
      </c>
      <c r="P10036" s="3">
        <v>0</v>
      </c>
      <c r="Q10036">
        <v>1</v>
      </c>
      <c r="R10036">
        <v>501</v>
      </c>
    </row>
    <row r="10037" spans="1:18">
      <c r="A10037" s="2" t="s">
        <v>28835</v>
      </c>
      <c r="B10037" s="2" t="s">
        <v>306</v>
      </c>
      <c r="C10037" s="2" t="s">
        <v>28836</v>
      </c>
      <c r="D10037" s="2" t="s">
        <v>28837</v>
      </c>
      <c r="E10037" s="2" t="s">
        <v>28838</v>
      </c>
      <c r="F10037" s="2" t="s">
        <v>6</v>
      </c>
      <c r="G10037">
        <v>1402</v>
      </c>
      <c r="H10037">
        <v>376</v>
      </c>
      <c r="I10037">
        <v>714</v>
      </c>
      <c r="J10037">
        <v>688</v>
      </c>
      <c r="K10037">
        <v>1</v>
      </c>
      <c r="L10037">
        <v>53</v>
      </c>
      <c r="M10037">
        <v>85</v>
      </c>
      <c r="N10037">
        <v>16</v>
      </c>
      <c r="O10037">
        <v>1190</v>
      </c>
      <c r="P10037">
        <v>1</v>
      </c>
      <c r="Q10037">
        <v>56</v>
      </c>
      <c r="R10037">
        <v>1402</v>
      </c>
    </row>
    <row r="10038" spans="1:18">
      <c r="A10038" s="2" t="s">
        <v>28839</v>
      </c>
      <c r="B10038" s="2" t="s">
        <v>531</v>
      </c>
      <c r="C10038" s="2" t="s">
        <v>28840</v>
      </c>
      <c r="D10038" s="2" t="s">
        <v>28841</v>
      </c>
      <c r="E10038" s="2" t="s">
        <v>15</v>
      </c>
      <c r="F10038" s="2" t="s">
        <v>6</v>
      </c>
      <c r="G10038">
        <v>305</v>
      </c>
      <c r="H10038">
        <v>305</v>
      </c>
      <c r="I10038">
        <v>151</v>
      </c>
      <c r="J10038">
        <v>154</v>
      </c>
      <c r="K10038">
        <v>0</v>
      </c>
      <c r="L10038">
        <v>0</v>
      </c>
      <c r="M10038">
        <v>9</v>
      </c>
      <c r="N10038">
        <v>177</v>
      </c>
      <c r="O10038">
        <v>113</v>
      </c>
      <c r="P10038">
        <v>0</v>
      </c>
      <c r="Q10038">
        <v>6</v>
      </c>
      <c r="R10038">
        <v>305</v>
      </c>
    </row>
    <row r="10039" spans="1:18">
      <c r="A10039" s="2" t="s">
        <v>28842</v>
      </c>
      <c r="B10039" s="2" t="s">
        <v>531</v>
      </c>
      <c r="C10039" s="2" t="s">
        <v>4473</v>
      </c>
      <c r="D10039" s="2" t="s">
        <v>28843</v>
      </c>
      <c r="E10039" s="2" t="s">
        <v>15</v>
      </c>
      <c r="F10039" s="2" t="s">
        <v>6</v>
      </c>
      <c r="G10039">
        <v>1052</v>
      </c>
      <c r="H10039">
        <v>608</v>
      </c>
      <c r="I10039">
        <v>592</v>
      </c>
      <c r="J10039">
        <v>460</v>
      </c>
      <c r="K10039">
        <v>3</v>
      </c>
      <c r="L10039">
        <v>37</v>
      </c>
      <c r="M10039">
        <v>78</v>
      </c>
      <c r="N10039">
        <v>663</v>
      </c>
      <c r="O10039">
        <v>220</v>
      </c>
      <c r="P10039">
        <v>1</v>
      </c>
      <c r="Q10039">
        <v>50</v>
      </c>
      <c r="R10039">
        <v>1052</v>
      </c>
    </row>
    <row r="10040" spans="1:18">
      <c r="A10040" s="2" t="s">
        <v>28844</v>
      </c>
      <c r="B10040" s="2" t="s">
        <v>104</v>
      </c>
      <c r="C10040" s="2" t="s">
        <v>11180</v>
      </c>
      <c r="D10040" s="2" t="s">
        <v>11181</v>
      </c>
      <c r="E10040" s="2" t="s">
        <v>15</v>
      </c>
      <c r="F10040" s="2" t="s">
        <v>6</v>
      </c>
      <c r="G10040">
        <v>330</v>
      </c>
      <c r="H10040">
        <v>171</v>
      </c>
      <c r="I10040">
        <v>172</v>
      </c>
      <c r="J10040">
        <v>158</v>
      </c>
      <c r="K10040">
        <v>2</v>
      </c>
      <c r="L10040" s="3">
        <v>0</v>
      </c>
      <c r="M10040">
        <v>7</v>
      </c>
      <c r="N10040">
        <v>1</v>
      </c>
      <c r="O10040">
        <v>302</v>
      </c>
      <c r="P10040" s="3">
        <v>0</v>
      </c>
      <c r="Q10040">
        <v>18</v>
      </c>
      <c r="R10040">
        <v>330</v>
      </c>
    </row>
    <row r="10041" spans="1:18">
      <c r="A10041" s="2" t="s">
        <v>28845</v>
      </c>
      <c r="B10041" s="2" t="s">
        <v>21</v>
      </c>
      <c r="C10041" s="2" t="s">
        <v>28846</v>
      </c>
      <c r="D10041" s="2" t="s">
        <v>28847</v>
      </c>
      <c r="E10041" s="2" t="s">
        <v>15</v>
      </c>
      <c r="F10041" s="2" t="s">
        <v>6</v>
      </c>
      <c r="G10041">
        <v>329</v>
      </c>
      <c r="H10041">
        <v>47</v>
      </c>
      <c r="I10041">
        <v>178</v>
      </c>
      <c r="J10041">
        <v>151</v>
      </c>
      <c r="K10041">
        <v>1</v>
      </c>
      <c r="L10041">
        <v>12</v>
      </c>
      <c r="M10041">
        <v>20</v>
      </c>
      <c r="N10041">
        <v>28</v>
      </c>
      <c r="O10041">
        <v>252</v>
      </c>
      <c r="P10041">
        <v>0</v>
      </c>
      <c r="Q10041">
        <v>16</v>
      </c>
      <c r="R10041">
        <v>329</v>
      </c>
    </row>
    <row r="10042" spans="1:18">
      <c r="A10042" s="2" t="s">
        <v>28848</v>
      </c>
      <c r="B10042" s="2" t="s">
        <v>715</v>
      </c>
      <c r="C10042" s="2" t="s">
        <v>28849</v>
      </c>
      <c r="D10042" s="2" t="s">
        <v>28850</v>
      </c>
      <c r="E10042" s="2" t="s">
        <v>28851</v>
      </c>
      <c r="F10042" s="2" t="s">
        <v>6</v>
      </c>
      <c r="G10042">
        <v>3519</v>
      </c>
      <c r="H10042">
        <v>1169</v>
      </c>
      <c r="I10042">
        <v>1766</v>
      </c>
      <c r="J10042">
        <v>1753</v>
      </c>
      <c r="K10042">
        <v>217</v>
      </c>
      <c r="L10042">
        <v>440</v>
      </c>
      <c r="M10042">
        <v>480</v>
      </c>
      <c r="N10042">
        <v>261</v>
      </c>
      <c r="O10042">
        <v>1843</v>
      </c>
      <c r="P10042">
        <v>7</v>
      </c>
      <c r="Q10042">
        <v>271</v>
      </c>
      <c r="R10042">
        <v>3519</v>
      </c>
    </row>
    <row r="10043" spans="1:18">
      <c r="A10043" s="2" t="s">
        <v>28852</v>
      </c>
      <c r="B10043" s="2" t="s">
        <v>108</v>
      </c>
      <c r="C10043" s="2" t="s">
        <v>28853</v>
      </c>
      <c r="D10043" s="2" t="s">
        <v>28854</v>
      </c>
      <c r="E10043" s="2" t="s">
        <v>15</v>
      </c>
      <c r="F10043" s="2" t="s">
        <v>6</v>
      </c>
      <c r="G10043">
        <v>1203</v>
      </c>
      <c r="H10043">
        <v>585</v>
      </c>
      <c r="I10043">
        <v>612</v>
      </c>
      <c r="J10043">
        <v>591</v>
      </c>
      <c r="K10043">
        <v>3</v>
      </c>
      <c r="L10043" s="3">
        <v>0</v>
      </c>
      <c r="M10043">
        <v>57</v>
      </c>
      <c r="N10043" s="3">
        <v>0</v>
      </c>
      <c r="O10043">
        <v>1115</v>
      </c>
      <c r="P10043" s="3">
        <v>0</v>
      </c>
      <c r="Q10043">
        <v>28</v>
      </c>
      <c r="R10043">
        <v>1203</v>
      </c>
    </row>
    <row r="10044" spans="1:18">
      <c r="A10044" s="2" t="s">
        <v>28855</v>
      </c>
      <c r="B10044" s="2" t="s">
        <v>8</v>
      </c>
      <c r="C10044" s="2" t="s">
        <v>148</v>
      </c>
      <c r="D10044" s="2" t="s">
        <v>28856</v>
      </c>
      <c r="E10044" s="2" t="s">
        <v>28857</v>
      </c>
      <c r="F10044" s="2" t="s">
        <v>6</v>
      </c>
      <c r="G10044">
        <v>87</v>
      </c>
      <c r="H10044">
        <v>81</v>
      </c>
      <c r="I10044">
        <v>41</v>
      </c>
      <c r="J10044">
        <v>46</v>
      </c>
      <c r="K10044">
        <v>25</v>
      </c>
      <c r="L10044">
        <v>3</v>
      </c>
      <c r="M10044" s="3">
        <v>0</v>
      </c>
      <c r="N10044">
        <v>37</v>
      </c>
      <c r="O10044">
        <v>21</v>
      </c>
      <c r="P10044">
        <v>1</v>
      </c>
      <c r="Q10044" s="3">
        <v>0</v>
      </c>
      <c r="R10044">
        <v>87</v>
      </c>
    </row>
    <row r="10045" spans="1:18">
      <c r="A10045" s="2" t="s">
        <v>28858</v>
      </c>
      <c r="B10045" s="2" t="s">
        <v>766</v>
      </c>
      <c r="C10045" s="2" t="s">
        <v>28859</v>
      </c>
      <c r="D10045" s="2" t="s">
        <v>28860</v>
      </c>
      <c r="E10045" s="2" t="s">
        <v>15</v>
      </c>
      <c r="F10045" s="2" t="s">
        <v>6</v>
      </c>
      <c r="G10045">
        <v>704</v>
      </c>
      <c r="H10045">
        <v>701</v>
      </c>
      <c r="I10045">
        <v>342</v>
      </c>
      <c r="J10045">
        <v>362</v>
      </c>
      <c r="K10045" s="3">
        <v>0</v>
      </c>
      <c r="L10045" s="3">
        <v>0</v>
      </c>
      <c r="M10045">
        <v>1</v>
      </c>
      <c r="N10045">
        <v>700</v>
      </c>
      <c r="O10045">
        <v>1</v>
      </c>
      <c r="P10045" s="3">
        <v>0</v>
      </c>
      <c r="Q10045">
        <v>2</v>
      </c>
      <c r="R10045">
        <v>704</v>
      </c>
    </row>
    <row r="10046" spans="1:18">
      <c r="A10046" s="2" t="s">
        <v>28861</v>
      </c>
      <c r="B10046" s="2" t="s">
        <v>182</v>
      </c>
      <c r="C10046" s="2" t="s">
        <v>28862</v>
      </c>
      <c r="D10046" s="2" t="s">
        <v>28863</v>
      </c>
      <c r="E10046" s="2" t="s">
        <v>15</v>
      </c>
      <c r="F10046" s="2" t="s">
        <v>6</v>
      </c>
      <c r="G10046">
        <v>864</v>
      </c>
      <c r="H10046">
        <v>389</v>
      </c>
      <c r="I10046">
        <v>460</v>
      </c>
      <c r="J10046">
        <v>404</v>
      </c>
      <c r="K10046">
        <v>2</v>
      </c>
      <c r="L10046">
        <v>4</v>
      </c>
      <c r="M10046">
        <v>26</v>
      </c>
      <c r="N10046">
        <v>278</v>
      </c>
      <c r="O10046">
        <v>519</v>
      </c>
      <c r="P10046" s="3">
        <v>0</v>
      </c>
      <c r="Q10046">
        <v>35</v>
      </c>
      <c r="R10046">
        <v>864</v>
      </c>
    </row>
    <row r="10047" spans="1:18">
      <c r="A10047" s="2" t="s">
        <v>28864</v>
      </c>
      <c r="B10047" s="2" t="s">
        <v>144</v>
      </c>
      <c r="C10047" s="2" t="s">
        <v>28865</v>
      </c>
      <c r="D10047" s="2" t="s">
        <v>28866</v>
      </c>
      <c r="E10047" s="2" t="s">
        <v>28867</v>
      </c>
      <c r="F10047" s="2" t="s">
        <v>6</v>
      </c>
      <c r="G10047">
        <v>1484</v>
      </c>
      <c r="H10047">
        <v>449</v>
      </c>
      <c r="I10047">
        <v>732</v>
      </c>
      <c r="J10047">
        <v>752</v>
      </c>
      <c r="K10047">
        <v>3</v>
      </c>
      <c r="L10047">
        <v>16</v>
      </c>
      <c r="M10047">
        <v>223</v>
      </c>
      <c r="N10047">
        <v>110</v>
      </c>
      <c r="O10047">
        <v>1076</v>
      </c>
      <c r="P10047">
        <v>1</v>
      </c>
      <c r="Q10047">
        <v>55</v>
      </c>
      <c r="R10047">
        <v>1484</v>
      </c>
    </row>
    <row r="10048" spans="1:18">
      <c r="A10048" s="2" t="s">
        <v>28868</v>
      </c>
      <c r="B10048" s="2" t="s">
        <v>233</v>
      </c>
      <c r="C10048" s="2" t="s">
        <v>6291</v>
      </c>
      <c r="D10048" s="2" t="s">
        <v>28869</v>
      </c>
      <c r="E10048" s="2" t="s">
        <v>2423</v>
      </c>
      <c r="F10048" s="2" t="s">
        <v>6</v>
      </c>
      <c r="G10048">
        <v>403</v>
      </c>
      <c r="H10048" s="3">
        <v>0</v>
      </c>
      <c r="I10048">
        <v>219</v>
      </c>
      <c r="J10048">
        <v>184</v>
      </c>
      <c r="K10048" s="3">
        <v>0</v>
      </c>
      <c r="L10048">
        <v>2</v>
      </c>
      <c r="M10048">
        <v>98</v>
      </c>
      <c r="N10048">
        <v>287</v>
      </c>
      <c r="O10048">
        <v>9</v>
      </c>
      <c r="P10048">
        <v>2</v>
      </c>
      <c r="Q10048">
        <v>5</v>
      </c>
      <c r="R10048">
        <v>403</v>
      </c>
    </row>
    <row r="10049" spans="1:18">
      <c r="A10049" s="2" t="s">
        <v>28870</v>
      </c>
      <c r="B10049" s="2" t="s">
        <v>117</v>
      </c>
      <c r="C10049" s="2" t="s">
        <v>28871</v>
      </c>
      <c r="D10049" s="2" t="s">
        <v>28872</v>
      </c>
      <c r="E10049" s="2" t="s">
        <v>28873</v>
      </c>
      <c r="F10049" s="2" t="s">
        <v>6</v>
      </c>
      <c r="G10049">
        <v>1114</v>
      </c>
      <c r="H10049">
        <v>106</v>
      </c>
      <c r="I10049">
        <v>587</v>
      </c>
      <c r="J10049">
        <v>527</v>
      </c>
      <c r="K10049">
        <v>0</v>
      </c>
      <c r="L10049">
        <v>627</v>
      </c>
      <c r="M10049">
        <v>34</v>
      </c>
      <c r="N10049">
        <v>22</v>
      </c>
      <c r="O10049">
        <v>428</v>
      </c>
      <c r="P10049">
        <v>1</v>
      </c>
      <c r="Q10049">
        <v>2</v>
      </c>
      <c r="R10049">
        <v>1114</v>
      </c>
    </row>
    <row r="10050" spans="1:18">
      <c r="A10050" s="2" t="s">
        <v>28874</v>
      </c>
      <c r="B10050" s="2" t="s">
        <v>205</v>
      </c>
      <c r="C10050" s="2" t="s">
        <v>28875</v>
      </c>
      <c r="D10050" s="2" t="s">
        <v>28876</v>
      </c>
      <c r="E10050" s="2" t="s">
        <v>15</v>
      </c>
      <c r="F10050" s="2" t="s">
        <v>6</v>
      </c>
      <c r="G10050">
        <v>1167</v>
      </c>
      <c r="H10050">
        <v>494</v>
      </c>
      <c r="I10050">
        <v>596</v>
      </c>
      <c r="J10050">
        <v>571</v>
      </c>
      <c r="K10050">
        <v>11</v>
      </c>
      <c r="L10050">
        <v>5</v>
      </c>
      <c r="M10050">
        <v>573</v>
      </c>
      <c r="N10050">
        <v>8</v>
      </c>
      <c r="O10050">
        <v>562</v>
      </c>
      <c r="P10050">
        <v>5</v>
      </c>
      <c r="Q10050">
        <v>3</v>
      </c>
      <c r="R10050">
        <v>1167</v>
      </c>
    </row>
    <row r="10051" spans="1:18">
      <c r="A10051" s="2" t="s">
        <v>28877</v>
      </c>
      <c r="B10051" s="2" t="s">
        <v>67</v>
      </c>
      <c r="C10051" s="2" t="s">
        <v>6751</v>
      </c>
      <c r="D10051" s="2" t="s">
        <v>28878</v>
      </c>
      <c r="E10051" s="2" t="s">
        <v>15</v>
      </c>
      <c r="F10051" s="2" t="s">
        <v>6</v>
      </c>
      <c r="G10051">
        <v>186</v>
      </c>
      <c r="H10051">
        <v>168</v>
      </c>
      <c r="I10051">
        <v>107</v>
      </c>
      <c r="J10051">
        <v>79</v>
      </c>
      <c r="K10051">
        <v>0</v>
      </c>
      <c r="L10051">
        <v>2</v>
      </c>
      <c r="M10051">
        <v>8</v>
      </c>
      <c r="N10051">
        <v>165</v>
      </c>
      <c r="O10051">
        <v>11</v>
      </c>
      <c r="P10051">
        <v>0</v>
      </c>
      <c r="Q10051">
        <v>0</v>
      </c>
      <c r="R10051">
        <v>186</v>
      </c>
    </row>
    <row r="10052" spans="1:18">
      <c r="A10052" s="2" t="s">
        <v>28879</v>
      </c>
      <c r="B10052" s="2" t="s">
        <v>96</v>
      </c>
      <c r="C10052" s="2" t="s">
        <v>28880</v>
      </c>
      <c r="D10052" s="2" t="s">
        <v>28881</v>
      </c>
      <c r="E10052" s="2" t="s">
        <v>15</v>
      </c>
      <c r="F10052" s="2" t="s">
        <v>6</v>
      </c>
      <c r="G10052">
        <v>993</v>
      </c>
      <c r="H10052">
        <v>365</v>
      </c>
      <c r="I10052">
        <v>511</v>
      </c>
      <c r="J10052">
        <v>482</v>
      </c>
      <c r="K10052">
        <v>1</v>
      </c>
      <c r="L10052">
        <v>5</v>
      </c>
      <c r="M10052">
        <v>17</v>
      </c>
      <c r="N10052">
        <v>3</v>
      </c>
      <c r="O10052">
        <v>959</v>
      </c>
      <c r="P10052" s="3">
        <v>0</v>
      </c>
      <c r="Q10052">
        <v>8</v>
      </c>
      <c r="R10052">
        <v>993</v>
      </c>
    </row>
    <row r="10053" spans="1:18">
      <c r="A10053" s="2" t="s">
        <v>28882</v>
      </c>
      <c r="B10053" s="2" t="s">
        <v>21</v>
      </c>
      <c r="C10053" s="2" t="s">
        <v>28883</v>
      </c>
      <c r="D10053" s="2" t="s">
        <v>28884</v>
      </c>
      <c r="E10053" s="2" t="s">
        <v>15</v>
      </c>
      <c r="F10053" s="2" t="s">
        <v>6</v>
      </c>
      <c r="G10053">
        <v>722</v>
      </c>
      <c r="H10053">
        <v>291</v>
      </c>
      <c r="I10053">
        <v>353</v>
      </c>
      <c r="J10053">
        <v>369</v>
      </c>
      <c r="K10053">
        <v>1</v>
      </c>
      <c r="L10053">
        <v>2</v>
      </c>
      <c r="M10053">
        <v>6</v>
      </c>
      <c r="N10053">
        <v>4</v>
      </c>
      <c r="O10053">
        <v>704</v>
      </c>
      <c r="P10053">
        <v>2</v>
      </c>
      <c r="Q10053">
        <v>3</v>
      </c>
      <c r="R10053">
        <v>722</v>
      </c>
    </row>
    <row r="10054" spans="1:18">
      <c r="A10054" s="2" t="s">
        <v>28885</v>
      </c>
      <c r="B10054" s="2" t="s">
        <v>49</v>
      </c>
      <c r="C10054" s="2" t="s">
        <v>496</v>
      </c>
      <c r="D10054" s="2" t="s">
        <v>28886</v>
      </c>
      <c r="E10054" s="2" t="s">
        <v>1834</v>
      </c>
      <c r="F10054" s="2" t="s">
        <v>6</v>
      </c>
      <c r="G10054">
        <v>3471</v>
      </c>
      <c r="H10054">
        <v>1939</v>
      </c>
      <c r="I10054">
        <v>1820</v>
      </c>
      <c r="J10054">
        <v>1651</v>
      </c>
      <c r="K10054">
        <v>12</v>
      </c>
      <c r="L10054">
        <v>418</v>
      </c>
      <c r="M10054">
        <v>2107</v>
      </c>
      <c r="N10054">
        <v>373</v>
      </c>
      <c r="O10054">
        <v>499</v>
      </c>
      <c r="P10054">
        <v>0</v>
      </c>
      <c r="Q10054">
        <v>62</v>
      </c>
      <c r="R10054">
        <v>3471</v>
      </c>
    </row>
    <row r="10055" spans="1:18">
      <c r="A10055" s="2" t="s">
        <v>28887</v>
      </c>
      <c r="B10055" s="2" t="s">
        <v>193</v>
      </c>
      <c r="C10055" s="2" t="s">
        <v>19823</v>
      </c>
      <c r="D10055" s="2" t="s">
        <v>28888</v>
      </c>
      <c r="E10055" s="2" t="s">
        <v>15</v>
      </c>
      <c r="F10055" s="2" t="s">
        <v>6</v>
      </c>
      <c r="G10055">
        <v>1624</v>
      </c>
      <c r="H10055">
        <v>871</v>
      </c>
      <c r="I10055">
        <v>829</v>
      </c>
      <c r="J10055">
        <v>795</v>
      </c>
      <c r="K10055">
        <v>10</v>
      </c>
      <c r="L10055">
        <v>434</v>
      </c>
      <c r="M10055">
        <v>498</v>
      </c>
      <c r="N10055">
        <v>452</v>
      </c>
      <c r="O10055">
        <v>105</v>
      </c>
      <c r="P10055">
        <v>41</v>
      </c>
      <c r="Q10055">
        <v>84</v>
      </c>
      <c r="R10055">
        <v>1624</v>
      </c>
    </row>
    <row r="10056" spans="1:18">
      <c r="A10056" s="2" t="s">
        <v>28889</v>
      </c>
      <c r="B10056" s="2" t="s">
        <v>317</v>
      </c>
      <c r="C10056" s="2" t="s">
        <v>28890</v>
      </c>
      <c r="D10056" s="2" t="s">
        <v>28891</v>
      </c>
      <c r="E10056" s="2" t="s">
        <v>28892</v>
      </c>
      <c r="F10056" s="2" t="s">
        <v>6</v>
      </c>
      <c r="G10056">
        <v>245</v>
      </c>
      <c r="H10056">
        <v>245</v>
      </c>
      <c r="I10056">
        <v>121</v>
      </c>
      <c r="J10056">
        <v>124</v>
      </c>
      <c r="K10056" s="3">
        <v>0</v>
      </c>
      <c r="L10056">
        <v>3</v>
      </c>
      <c r="M10056">
        <v>15</v>
      </c>
      <c r="N10056">
        <v>3</v>
      </c>
      <c r="O10056">
        <v>221</v>
      </c>
      <c r="P10056">
        <v>2</v>
      </c>
      <c r="Q10056">
        <v>1</v>
      </c>
      <c r="R10056">
        <v>245</v>
      </c>
    </row>
    <row r="10057" spans="1:18">
      <c r="A10057" s="2" t="s">
        <v>28893</v>
      </c>
      <c r="B10057" s="2" t="s">
        <v>259</v>
      </c>
      <c r="C10057" s="2" t="s">
        <v>28894</v>
      </c>
      <c r="D10057" s="2" t="s">
        <v>28895</v>
      </c>
      <c r="E10057" s="2" t="s">
        <v>28896</v>
      </c>
      <c r="F10057" s="2" t="s">
        <v>6</v>
      </c>
      <c r="G10057">
        <v>265</v>
      </c>
      <c r="H10057">
        <v>63</v>
      </c>
      <c r="I10057">
        <v>146</v>
      </c>
      <c r="J10057">
        <v>119</v>
      </c>
      <c r="K10057">
        <v>2</v>
      </c>
      <c r="L10057" s="3">
        <v>0</v>
      </c>
      <c r="M10057">
        <v>8</v>
      </c>
      <c r="N10057">
        <v>1</v>
      </c>
      <c r="O10057">
        <v>251</v>
      </c>
      <c r="P10057" s="3">
        <v>0</v>
      </c>
      <c r="Q10057">
        <v>3</v>
      </c>
      <c r="R10057">
        <v>265</v>
      </c>
    </row>
    <row r="10058" spans="1:18">
      <c r="A10058" s="2" t="s">
        <v>28897</v>
      </c>
      <c r="B10058" s="2" t="s">
        <v>452</v>
      </c>
      <c r="C10058" s="2" t="s">
        <v>676</v>
      </c>
      <c r="D10058" s="2" t="s">
        <v>28898</v>
      </c>
      <c r="E10058" s="2" t="s">
        <v>28899</v>
      </c>
      <c r="F10058" s="2" t="s">
        <v>6</v>
      </c>
      <c r="G10058">
        <v>626</v>
      </c>
      <c r="H10058" s="3">
        <v>0</v>
      </c>
      <c r="I10058">
        <v>328</v>
      </c>
      <c r="J10058">
        <v>298</v>
      </c>
      <c r="K10058">
        <v>1</v>
      </c>
      <c r="L10058">
        <v>1</v>
      </c>
      <c r="M10058">
        <v>14</v>
      </c>
      <c r="N10058">
        <v>560</v>
      </c>
      <c r="O10058">
        <v>25</v>
      </c>
      <c r="P10058">
        <v>2</v>
      </c>
      <c r="Q10058">
        <v>23</v>
      </c>
      <c r="R10058">
        <v>626</v>
      </c>
    </row>
    <row r="10059" spans="1:18">
      <c r="A10059" s="2" t="s">
        <v>28900</v>
      </c>
      <c r="B10059" s="2" t="s">
        <v>49</v>
      </c>
      <c r="C10059" s="2" t="s">
        <v>500</v>
      </c>
      <c r="D10059" s="2" t="s">
        <v>28901</v>
      </c>
      <c r="E10059" s="2" t="s">
        <v>15</v>
      </c>
      <c r="F10059" s="2" t="s">
        <v>6</v>
      </c>
      <c r="G10059">
        <v>27</v>
      </c>
      <c r="H10059">
        <v>7</v>
      </c>
      <c r="I10059">
        <v>21</v>
      </c>
      <c r="J10059">
        <v>6</v>
      </c>
      <c r="K10059">
        <v>0</v>
      </c>
      <c r="L10059">
        <v>0</v>
      </c>
      <c r="M10059">
        <v>25</v>
      </c>
      <c r="N10059">
        <v>2</v>
      </c>
      <c r="O10059">
        <v>0</v>
      </c>
      <c r="P10059">
        <v>0</v>
      </c>
      <c r="Q10059">
        <v>0</v>
      </c>
      <c r="R10059">
        <v>27</v>
      </c>
    </row>
    <row r="10060" spans="1:18">
      <c r="A10060" s="2" t="s">
        <v>28902</v>
      </c>
      <c r="B10060" s="2" t="s">
        <v>182</v>
      </c>
      <c r="C10060" s="2" t="s">
        <v>28903</v>
      </c>
      <c r="D10060" s="2" t="s">
        <v>28904</v>
      </c>
      <c r="E10060" s="2" t="s">
        <v>15</v>
      </c>
      <c r="F10060" s="2" t="s">
        <v>6</v>
      </c>
      <c r="G10060">
        <v>438</v>
      </c>
      <c r="H10060">
        <v>204</v>
      </c>
      <c r="I10060">
        <v>224</v>
      </c>
      <c r="J10060">
        <v>214</v>
      </c>
      <c r="K10060">
        <v>1</v>
      </c>
      <c r="L10060">
        <v>4</v>
      </c>
      <c r="M10060">
        <v>7</v>
      </c>
      <c r="N10060">
        <v>174</v>
      </c>
      <c r="O10060">
        <v>237</v>
      </c>
      <c r="P10060" s="3">
        <v>0</v>
      </c>
      <c r="Q10060">
        <v>15</v>
      </c>
      <c r="R10060">
        <v>438</v>
      </c>
    </row>
    <row r="10061" spans="1:18">
      <c r="A10061" s="2" t="s">
        <v>28905</v>
      </c>
      <c r="B10061" s="2" t="s">
        <v>112</v>
      </c>
      <c r="C10061" s="2" t="s">
        <v>5092</v>
      </c>
      <c r="D10061" s="2" t="s">
        <v>28906</v>
      </c>
      <c r="E10061" s="2" t="s">
        <v>28907</v>
      </c>
      <c r="F10061" s="2" t="s">
        <v>6</v>
      </c>
      <c r="G10061">
        <v>224</v>
      </c>
      <c r="H10061">
        <v>99</v>
      </c>
      <c r="I10061">
        <v>100</v>
      </c>
      <c r="J10061">
        <v>124</v>
      </c>
      <c r="K10061">
        <v>0</v>
      </c>
      <c r="L10061">
        <v>3</v>
      </c>
      <c r="M10061">
        <v>28</v>
      </c>
      <c r="N10061">
        <v>73</v>
      </c>
      <c r="O10061">
        <v>118</v>
      </c>
      <c r="P10061">
        <v>0</v>
      </c>
      <c r="Q10061">
        <v>2</v>
      </c>
      <c r="R10061">
        <v>224</v>
      </c>
    </row>
    <row r="10062" spans="1:18">
      <c r="A10062" s="2" t="s">
        <v>28908</v>
      </c>
      <c r="B10062" s="2" t="s">
        <v>49</v>
      </c>
      <c r="C10062" s="2" t="s">
        <v>500</v>
      </c>
      <c r="D10062" s="2" t="s">
        <v>28909</v>
      </c>
      <c r="E10062" s="2" t="s">
        <v>15</v>
      </c>
      <c r="F10062" s="2" t="s">
        <v>6</v>
      </c>
      <c r="G10062">
        <v>138</v>
      </c>
      <c r="H10062">
        <v>135</v>
      </c>
      <c r="I10062">
        <v>54</v>
      </c>
      <c r="J10062">
        <v>84</v>
      </c>
      <c r="K10062">
        <v>0</v>
      </c>
      <c r="L10062">
        <v>0</v>
      </c>
      <c r="M10062">
        <v>64</v>
      </c>
      <c r="N10062">
        <v>29</v>
      </c>
      <c r="O10062">
        <v>41</v>
      </c>
      <c r="P10062">
        <v>0</v>
      </c>
      <c r="Q10062">
        <v>4</v>
      </c>
      <c r="R10062">
        <v>138</v>
      </c>
    </row>
    <row r="10063" spans="1:18">
      <c r="A10063" s="2" t="s">
        <v>28910</v>
      </c>
      <c r="B10063" s="2" t="s">
        <v>49</v>
      </c>
      <c r="C10063" s="2" t="s">
        <v>28911</v>
      </c>
      <c r="D10063" s="2" t="s">
        <v>28912</v>
      </c>
      <c r="E10063" s="2" t="s">
        <v>15</v>
      </c>
      <c r="F10063" s="2" t="s">
        <v>6</v>
      </c>
      <c r="G10063">
        <v>48</v>
      </c>
      <c r="H10063">
        <v>45</v>
      </c>
      <c r="I10063">
        <v>37</v>
      </c>
      <c r="J10063">
        <v>11</v>
      </c>
      <c r="K10063">
        <v>0</v>
      </c>
      <c r="L10063">
        <v>0</v>
      </c>
      <c r="M10063">
        <v>27</v>
      </c>
      <c r="N10063">
        <v>12</v>
      </c>
      <c r="O10063">
        <v>8</v>
      </c>
      <c r="P10063">
        <v>0</v>
      </c>
      <c r="Q10063">
        <v>1</v>
      </c>
      <c r="R10063">
        <v>48</v>
      </c>
    </row>
    <row r="10064" spans="1:18">
      <c r="A10064" s="2" t="s">
        <v>28913</v>
      </c>
      <c r="B10064" s="2" t="s">
        <v>125</v>
      </c>
      <c r="C10064" s="2" t="s">
        <v>28914</v>
      </c>
      <c r="D10064" s="2" t="s">
        <v>28915</v>
      </c>
      <c r="E10064" s="2" t="s">
        <v>15</v>
      </c>
      <c r="F10064" s="2" t="s">
        <v>6</v>
      </c>
      <c r="G10064">
        <v>101</v>
      </c>
      <c r="H10064">
        <v>98</v>
      </c>
      <c r="I10064">
        <v>47</v>
      </c>
      <c r="J10064">
        <v>54</v>
      </c>
      <c r="K10064">
        <v>0</v>
      </c>
      <c r="L10064">
        <v>1</v>
      </c>
      <c r="M10064">
        <v>16</v>
      </c>
      <c r="N10064">
        <v>7</v>
      </c>
      <c r="O10064">
        <v>73</v>
      </c>
      <c r="P10064">
        <v>0</v>
      </c>
      <c r="Q10064">
        <v>4</v>
      </c>
      <c r="R10064">
        <v>101</v>
      </c>
    </row>
    <row r="10065" spans="1:18">
      <c r="A10065" s="2" t="s">
        <v>28916</v>
      </c>
      <c r="B10065" s="2" t="s">
        <v>49</v>
      </c>
      <c r="C10065" s="2" t="s">
        <v>28917</v>
      </c>
      <c r="D10065" s="2" t="s">
        <v>28918</v>
      </c>
      <c r="E10065" s="2" t="s">
        <v>15</v>
      </c>
      <c r="F10065" s="2" t="s">
        <v>6</v>
      </c>
      <c r="G10065">
        <v>52</v>
      </c>
      <c r="H10065">
        <v>49</v>
      </c>
      <c r="I10065">
        <v>40</v>
      </c>
      <c r="J10065">
        <v>12</v>
      </c>
      <c r="K10065">
        <v>0</v>
      </c>
      <c r="L10065">
        <v>0</v>
      </c>
      <c r="M10065">
        <v>18</v>
      </c>
      <c r="N10065">
        <v>19</v>
      </c>
      <c r="O10065">
        <v>14</v>
      </c>
      <c r="P10065">
        <v>0</v>
      </c>
      <c r="Q10065">
        <v>1</v>
      </c>
      <c r="R10065">
        <v>52</v>
      </c>
    </row>
    <row r="10066" spans="1:18">
      <c r="A10066" s="2" t="s">
        <v>28919</v>
      </c>
      <c r="B10066" s="2" t="s">
        <v>117</v>
      </c>
      <c r="C10066" s="2" t="s">
        <v>299</v>
      </c>
      <c r="D10066" s="2" t="s">
        <v>28920</v>
      </c>
      <c r="E10066" s="2" t="s">
        <v>15</v>
      </c>
      <c r="F10066" s="2" t="s">
        <v>6</v>
      </c>
      <c r="G10066">
        <v>203</v>
      </c>
      <c r="H10066">
        <v>166</v>
      </c>
      <c r="I10066">
        <v>97</v>
      </c>
      <c r="J10066">
        <v>106</v>
      </c>
      <c r="K10066">
        <v>1</v>
      </c>
      <c r="L10066">
        <v>4</v>
      </c>
      <c r="M10066">
        <v>134</v>
      </c>
      <c r="N10066">
        <v>59</v>
      </c>
      <c r="O10066">
        <v>2</v>
      </c>
      <c r="P10066">
        <v>0</v>
      </c>
      <c r="Q10066">
        <v>3</v>
      </c>
      <c r="R10066">
        <v>203</v>
      </c>
    </row>
    <row r="10067" spans="1:18">
      <c r="A10067" s="2" t="s">
        <v>28921</v>
      </c>
      <c r="B10067" s="2" t="s">
        <v>208</v>
      </c>
      <c r="C10067" s="2" t="s">
        <v>724</v>
      </c>
      <c r="D10067" s="2" t="s">
        <v>28922</v>
      </c>
      <c r="E10067" s="2" t="s">
        <v>28923</v>
      </c>
      <c r="F10067" s="2" t="s">
        <v>6</v>
      </c>
      <c r="G10067">
        <v>1015</v>
      </c>
      <c r="H10067">
        <v>1015</v>
      </c>
      <c r="I10067">
        <v>477</v>
      </c>
      <c r="J10067">
        <v>538</v>
      </c>
      <c r="K10067" s="3">
        <v>0</v>
      </c>
      <c r="L10067">
        <v>1</v>
      </c>
      <c r="M10067">
        <v>4</v>
      </c>
      <c r="N10067">
        <v>997</v>
      </c>
      <c r="O10067">
        <v>6</v>
      </c>
      <c r="P10067" s="3">
        <v>0</v>
      </c>
      <c r="Q10067">
        <v>7</v>
      </c>
      <c r="R10067">
        <v>1015</v>
      </c>
    </row>
    <row r="10068" spans="1:18">
      <c r="A10068" s="2" t="s">
        <v>28924</v>
      </c>
      <c r="B10068" s="2" t="s">
        <v>49</v>
      </c>
      <c r="C10068" s="2" t="s">
        <v>28925</v>
      </c>
      <c r="D10068" s="2" t="s">
        <v>28926</v>
      </c>
      <c r="E10068" s="2" t="s">
        <v>28927</v>
      </c>
      <c r="F10068" s="2" t="s">
        <v>6</v>
      </c>
      <c r="G10068">
        <v>336</v>
      </c>
      <c r="H10068">
        <v>59</v>
      </c>
      <c r="I10068">
        <v>196</v>
      </c>
      <c r="J10068">
        <v>140</v>
      </c>
      <c r="K10068">
        <v>1</v>
      </c>
      <c r="L10068">
        <v>1</v>
      </c>
      <c r="M10068">
        <v>35</v>
      </c>
      <c r="N10068">
        <v>0</v>
      </c>
      <c r="O10068">
        <v>295</v>
      </c>
      <c r="P10068">
        <v>0</v>
      </c>
      <c r="Q10068">
        <v>4</v>
      </c>
      <c r="R10068">
        <v>336</v>
      </c>
    </row>
    <row r="10069" spans="1:18">
      <c r="A10069" s="2" t="s">
        <v>28928</v>
      </c>
      <c r="B10069" s="2" t="s">
        <v>21</v>
      </c>
      <c r="C10069" s="2" t="s">
        <v>8957</v>
      </c>
      <c r="D10069" s="2" t="s">
        <v>28929</v>
      </c>
      <c r="E10069" s="2" t="s">
        <v>28930</v>
      </c>
      <c r="F10069" s="2" t="s">
        <v>6</v>
      </c>
      <c r="G10069">
        <v>606</v>
      </c>
      <c r="H10069">
        <v>290</v>
      </c>
      <c r="I10069">
        <v>324</v>
      </c>
      <c r="J10069">
        <v>282</v>
      </c>
      <c r="K10069">
        <v>4</v>
      </c>
      <c r="L10069">
        <v>2</v>
      </c>
      <c r="M10069">
        <v>62</v>
      </c>
      <c r="N10069">
        <v>48</v>
      </c>
      <c r="O10069">
        <v>471</v>
      </c>
      <c r="P10069">
        <v>1</v>
      </c>
      <c r="Q10069">
        <v>18</v>
      </c>
      <c r="R10069">
        <v>606</v>
      </c>
    </row>
    <row r="10070" spans="1:18">
      <c r="A10070" s="2" t="s">
        <v>28931</v>
      </c>
      <c r="B10070" s="2" t="s">
        <v>112</v>
      </c>
      <c r="C10070" s="2" t="s">
        <v>28932</v>
      </c>
      <c r="D10070" s="2" t="s">
        <v>28933</v>
      </c>
      <c r="E10070" s="2" t="s">
        <v>28934</v>
      </c>
      <c r="F10070" s="2" t="s">
        <v>6</v>
      </c>
      <c r="G10070">
        <v>617</v>
      </c>
      <c r="H10070">
        <v>262</v>
      </c>
      <c r="I10070">
        <v>308</v>
      </c>
      <c r="J10070">
        <v>309</v>
      </c>
      <c r="K10070">
        <v>2</v>
      </c>
      <c r="L10070">
        <v>52</v>
      </c>
      <c r="M10070">
        <v>37</v>
      </c>
      <c r="N10070">
        <v>21</v>
      </c>
      <c r="O10070">
        <v>476</v>
      </c>
      <c r="P10070">
        <v>2</v>
      </c>
      <c r="Q10070">
        <v>27</v>
      </c>
      <c r="R10070">
        <v>617</v>
      </c>
    </row>
    <row r="10071" spans="1:18">
      <c r="A10071" s="2" t="s">
        <v>28935</v>
      </c>
      <c r="B10071" s="2" t="s">
        <v>49</v>
      </c>
      <c r="C10071" s="2" t="s">
        <v>26732</v>
      </c>
      <c r="D10071" s="2" t="s">
        <v>28936</v>
      </c>
      <c r="E10071" s="2" t="s">
        <v>15</v>
      </c>
      <c r="F10071" s="2" t="s">
        <v>6</v>
      </c>
      <c r="G10071">
        <v>353</v>
      </c>
      <c r="H10071">
        <v>339</v>
      </c>
      <c r="I10071">
        <v>132</v>
      </c>
      <c r="J10071">
        <v>221</v>
      </c>
      <c r="K10071">
        <v>0</v>
      </c>
      <c r="L10071">
        <v>0</v>
      </c>
      <c r="M10071">
        <v>352</v>
      </c>
      <c r="N10071">
        <v>0</v>
      </c>
      <c r="O10071">
        <v>1</v>
      </c>
      <c r="P10071">
        <v>0</v>
      </c>
      <c r="Q10071">
        <v>0</v>
      </c>
      <c r="R10071">
        <v>353</v>
      </c>
    </row>
    <row r="10072" spans="1:18">
      <c r="A10072" s="2" t="s">
        <v>28937</v>
      </c>
      <c r="B10072" s="2" t="s">
        <v>108</v>
      </c>
      <c r="C10072" s="2" t="s">
        <v>13191</v>
      </c>
      <c r="D10072" s="2" t="s">
        <v>28938</v>
      </c>
      <c r="E10072" s="2" t="s">
        <v>15</v>
      </c>
      <c r="F10072" s="2" t="s">
        <v>6</v>
      </c>
      <c r="G10072">
        <v>595</v>
      </c>
      <c r="H10072">
        <v>194</v>
      </c>
      <c r="I10072">
        <v>320</v>
      </c>
      <c r="J10072">
        <v>275</v>
      </c>
      <c r="K10072">
        <v>1</v>
      </c>
      <c r="L10072">
        <v>5</v>
      </c>
      <c r="M10072">
        <v>60</v>
      </c>
      <c r="N10072">
        <v>13</v>
      </c>
      <c r="O10072">
        <v>488</v>
      </c>
      <c r="P10072" s="3">
        <v>0</v>
      </c>
      <c r="Q10072">
        <v>28</v>
      </c>
      <c r="R10072">
        <v>595</v>
      </c>
    </row>
    <row r="10073" spans="1:18">
      <c r="A10073" s="2" t="s">
        <v>28939</v>
      </c>
      <c r="B10073" s="2" t="s">
        <v>49</v>
      </c>
      <c r="C10073" s="2" t="s">
        <v>28940</v>
      </c>
      <c r="D10073" s="2" t="s">
        <v>28941</v>
      </c>
      <c r="E10073" s="2" t="s">
        <v>15</v>
      </c>
      <c r="F10073" s="2" t="s">
        <v>6</v>
      </c>
      <c r="G10073">
        <v>3</v>
      </c>
      <c r="H10073" s="3">
        <v>0</v>
      </c>
      <c r="I10073">
        <v>2</v>
      </c>
      <c r="J10073">
        <v>1</v>
      </c>
      <c r="K10073">
        <v>0</v>
      </c>
      <c r="L10073">
        <v>0</v>
      </c>
      <c r="M10073">
        <v>3</v>
      </c>
      <c r="N10073">
        <v>0</v>
      </c>
      <c r="O10073">
        <v>0</v>
      </c>
      <c r="P10073">
        <v>0</v>
      </c>
      <c r="Q10073">
        <v>0</v>
      </c>
      <c r="R10073">
        <v>3</v>
      </c>
    </row>
    <row r="10074" spans="1:18">
      <c r="A10074" s="2" t="s">
        <v>28939</v>
      </c>
      <c r="B10074" s="2" t="s">
        <v>125</v>
      </c>
      <c r="C10074" s="2" t="s">
        <v>8673</v>
      </c>
      <c r="D10074" s="2" t="s">
        <v>28942</v>
      </c>
      <c r="E10074" s="2" t="s">
        <v>28943</v>
      </c>
      <c r="F10074" s="2" t="s">
        <v>6</v>
      </c>
      <c r="G10074">
        <v>48</v>
      </c>
      <c r="H10074">
        <v>28</v>
      </c>
      <c r="I10074">
        <v>34</v>
      </c>
      <c r="J10074">
        <v>14</v>
      </c>
      <c r="K10074">
        <v>0</v>
      </c>
      <c r="L10074">
        <v>0</v>
      </c>
      <c r="M10074">
        <v>23</v>
      </c>
      <c r="N10074">
        <v>4</v>
      </c>
      <c r="O10074">
        <v>19</v>
      </c>
      <c r="P10074">
        <v>0</v>
      </c>
      <c r="Q10074">
        <v>2</v>
      </c>
      <c r="R10074">
        <v>48</v>
      </c>
    </row>
    <row r="10075" spans="1:18">
      <c r="A10075" s="2" t="s">
        <v>28939</v>
      </c>
      <c r="B10075" s="2" t="s">
        <v>49</v>
      </c>
      <c r="C10075" s="2" t="s">
        <v>500</v>
      </c>
      <c r="D10075" s="2" t="s">
        <v>28944</v>
      </c>
      <c r="E10075" s="2" t="s">
        <v>15</v>
      </c>
      <c r="F10075" s="2" t="s">
        <v>6</v>
      </c>
      <c r="G10075">
        <v>10</v>
      </c>
      <c r="H10075">
        <v>9</v>
      </c>
      <c r="I10075">
        <v>5</v>
      </c>
      <c r="J10075">
        <v>5</v>
      </c>
      <c r="K10075">
        <v>0</v>
      </c>
      <c r="L10075">
        <v>0</v>
      </c>
      <c r="M10075">
        <v>9</v>
      </c>
      <c r="N10075">
        <v>1</v>
      </c>
      <c r="O10075">
        <v>0</v>
      </c>
      <c r="P10075">
        <v>0</v>
      </c>
      <c r="Q10075">
        <v>0</v>
      </c>
      <c r="R10075">
        <v>10</v>
      </c>
    </row>
    <row r="10076" spans="1:18">
      <c r="A10076" s="2" t="s">
        <v>28945</v>
      </c>
      <c r="B10076" s="2" t="s">
        <v>49</v>
      </c>
      <c r="C10076" s="2" t="s">
        <v>17803</v>
      </c>
      <c r="D10076" s="2" t="s">
        <v>28946</v>
      </c>
      <c r="E10076" s="2" t="s">
        <v>28947</v>
      </c>
      <c r="F10076" s="2" t="s">
        <v>6</v>
      </c>
      <c r="G10076">
        <v>5</v>
      </c>
      <c r="H10076" s="3">
        <v>0</v>
      </c>
      <c r="I10076">
        <v>5</v>
      </c>
      <c r="J10076">
        <v>0</v>
      </c>
      <c r="K10076">
        <v>0</v>
      </c>
      <c r="L10076">
        <v>0</v>
      </c>
      <c r="M10076">
        <v>5</v>
      </c>
      <c r="N10076">
        <v>0</v>
      </c>
      <c r="O10076">
        <v>0</v>
      </c>
      <c r="P10076">
        <v>0</v>
      </c>
      <c r="Q10076">
        <v>0</v>
      </c>
      <c r="R10076">
        <v>5</v>
      </c>
    </row>
    <row r="10077" spans="1:18">
      <c r="A10077" s="2" t="s">
        <v>28948</v>
      </c>
      <c r="B10077" s="2" t="s">
        <v>117</v>
      </c>
      <c r="C10077" s="2" t="s">
        <v>299</v>
      </c>
      <c r="D10077" s="2" t="s">
        <v>28949</v>
      </c>
      <c r="E10077" s="2" t="s">
        <v>15</v>
      </c>
      <c r="F10077" s="2" t="s">
        <v>6</v>
      </c>
      <c r="G10077">
        <v>483</v>
      </c>
      <c r="H10077">
        <v>443</v>
      </c>
      <c r="I10077">
        <v>336</v>
      </c>
      <c r="J10077">
        <v>147</v>
      </c>
      <c r="K10077">
        <v>1</v>
      </c>
      <c r="L10077">
        <v>3</v>
      </c>
      <c r="M10077">
        <v>276</v>
      </c>
      <c r="N10077">
        <v>187</v>
      </c>
      <c r="O10077">
        <v>14</v>
      </c>
      <c r="P10077">
        <v>2</v>
      </c>
      <c r="Q10077">
        <v>0</v>
      </c>
      <c r="R10077">
        <v>483</v>
      </c>
    </row>
    <row r="10078" spans="1:18">
      <c r="A10078" s="2" t="s">
        <v>28950</v>
      </c>
      <c r="B10078" s="2" t="s">
        <v>801</v>
      </c>
      <c r="C10078" s="2" t="s">
        <v>28951</v>
      </c>
      <c r="D10078" s="2" t="s">
        <v>28952</v>
      </c>
      <c r="E10078" s="2" t="s">
        <v>28953</v>
      </c>
      <c r="F10078" s="2" t="s">
        <v>6</v>
      </c>
      <c r="G10078">
        <v>587</v>
      </c>
      <c r="H10078" s="3">
        <v>0</v>
      </c>
      <c r="I10078">
        <v>305</v>
      </c>
      <c r="J10078">
        <v>282</v>
      </c>
      <c r="K10078">
        <v>1</v>
      </c>
      <c r="L10078">
        <v>1</v>
      </c>
      <c r="M10078">
        <v>53</v>
      </c>
      <c r="N10078">
        <v>34</v>
      </c>
      <c r="O10078">
        <v>479</v>
      </c>
      <c r="P10078" s="3">
        <v>0</v>
      </c>
      <c r="Q10078">
        <v>19</v>
      </c>
      <c r="R10078">
        <v>587</v>
      </c>
    </row>
    <row r="10079" spans="1:18">
      <c r="A10079" s="2" t="s">
        <v>28954</v>
      </c>
      <c r="B10079" s="2" t="s">
        <v>306</v>
      </c>
      <c r="C10079" s="2" t="s">
        <v>846</v>
      </c>
      <c r="D10079" s="2" t="s">
        <v>28955</v>
      </c>
      <c r="E10079" s="2" t="s">
        <v>15</v>
      </c>
      <c r="F10079" s="2" t="s">
        <v>6</v>
      </c>
      <c r="G10079">
        <v>0</v>
      </c>
      <c r="H10079" s="3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</row>
    <row r="10080" spans="1:18">
      <c r="A10080" s="2" t="s">
        <v>28956</v>
      </c>
      <c r="B10080" s="2" t="s">
        <v>144</v>
      </c>
      <c r="C10080" s="2" t="s">
        <v>20149</v>
      </c>
      <c r="D10080" s="2" t="s">
        <v>28957</v>
      </c>
      <c r="E10080" s="2" t="s">
        <v>28958</v>
      </c>
      <c r="F10080" s="2" t="s">
        <v>6</v>
      </c>
      <c r="G10080">
        <v>28</v>
      </c>
      <c r="H10080">
        <v>25</v>
      </c>
      <c r="I10080">
        <v>0</v>
      </c>
      <c r="J10080">
        <v>28</v>
      </c>
      <c r="K10080">
        <v>1</v>
      </c>
      <c r="L10080">
        <v>1</v>
      </c>
      <c r="M10080">
        <v>0</v>
      </c>
      <c r="N10080">
        <v>18</v>
      </c>
      <c r="O10080">
        <v>8</v>
      </c>
      <c r="P10080">
        <v>0</v>
      </c>
      <c r="Q10080">
        <v>0</v>
      </c>
      <c r="R10080">
        <v>28</v>
      </c>
    </row>
    <row r="10081" spans="1:18">
      <c r="A10081" s="2" t="s">
        <v>28959</v>
      </c>
      <c r="B10081" s="2" t="s">
        <v>49</v>
      </c>
      <c r="C10081" s="2" t="s">
        <v>28960</v>
      </c>
      <c r="D10081" s="2" t="s">
        <v>28961</v>
      </c>
      <c r="E10081" s="2" t="s">
        <v>28962</v>
      </c>
      <c r="F10081" s="2" t="s">
        <v>6</v>
      </c>
      <c r="G10081">
        <v>193</v>
      </c>
      <c r="H10081">
        <v>120</v>
      </c>
      <c r="I10081">
        <v>102</v>
      </c>
      <c r="J10081">
        <v>91</v>
      </c>
      <c r="K10081">
        <v>0</v>
      </c>
      <c r="L10081">
        <v>0</v>
      </c>
      <c r="M10081">
        <v>36</v>
      </c>
      <c r="N10081">
        <v>10</v>
      </c>
      <c r="O10081">
        <v>144</v>
      </c>
      <c r="P10081">
        <v>0</v>
      </c>
      <c r="Q10081">
        <v>3</v>
      </c>
      <c r="R10081">
        <v>193</v>
      </c>
    </row>
    <row r="10082" spans="1:18">
      <c r="A10082" s="2" t="s">
        <v>28963</v>
      </c>
      <c r="B10082" s="2" t="s">
        <v>193</v>
      </c>
      <c r="C10082" s="2" t="s">
        <v>15899</v>
      </c>
      <c r="D10082" s="2" t="s">
        <v>28964</v>
      </c>
      <c r="E10082" s="2" t="s">
        <v>28965</v>
      </c>
      <c r="F10082" s="2" t="s">
        <v>6</v>
      </c>
      <c r="G10082">
        <v>214</v>
      </c>
      <c r="H10082">
        <v>140</v>
      </c>
      <c r="I10082">
        <v>124</v>
      </c>
      <c r="J10082">
        <v>90</v>
      </c>
      <c r="K10082">
        <v>0</v>
      </c>
      <c r="L10082">
        <v>16</v>
      </c>
      <c r="M10082">
        <v>142</v>
      </c>
      <c r="N10082">
        <v>8</v>
      </c>
      <c r="O10082">
        <v>46</v>
      </c>
      <c r="P10082">
        <v>2</v>
      </c>
      <c r="Q10082">
        <v>0</v>
      </c>
      <c r="R10082">
        <v>214</v>
      </c>
    </row>
    <row r="10083" spans="1:18">
      <c r="A10083" s="2" t="s">
        <v>28966</v>
      </c>
      <c r="B10083" s="2" t="s">
        <v>3916</v>
      </c>
      <c r="C10083" s="2" t="s">
        <v>28967</v>
      </c>
      <c r="D10083" s="2" t="s">
        <v>28968</v>
      </c>
      <c r="E10083" s="2" t="s">
        <v>28969</v>
      </c>
      <c r="F10083" s="2" t="s">
        <v>6</v>
      </c>
      <c r="G10083">
        <v>0</v>
      </c>
      <c r="H10083" s="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</row>
    <row r="10084" spans="1:18">
      <c r="A10084" s="2" t="s">
        <v>28970</v>
      </c>
      <c r="B10084" s="2" t="s">
        <v>49</v>
      </c>
      <c r="C10084" s="2" t="s">
        <v>15560</v>
      </c>
      <c r="D10084" s="2" t="s">
        <v>28971</v>
      </c>
      <c r="E10084" s="2" t="s">
        <v>15</v>
      </c>
      <c r="F10084" s="2" t="s">
        <v>6</v>
      </c>
      <c r="G10084">
        <v>60</v>
      </c>
      <c r="H10084">
        <v>35</v>
      </c>
      <c r="I10084">
        <v>42</v>
      </c>
      <c r="J10084">
        <v>18</v>
      </c>
      <c r="K10084">
        <v>0</v>
      </c>
      <c r="L10084">
        <v>0</v>
      </c>
      <c r="M10084">
        <v>26</v>
      </c>
      <c r="N10084">
        <v>15</v>
      </c>
      <c r="O10084">
        <v>19</v>
      </c>
      <c r="P10084">
        <v>0</v>
      </c>
      <c r="Q10084">
        <v>0</v>
      </c>
      <c r="R10084">
        <v>60</v>
      </c>
    </row>
    <row r="10085" spans="1:18">
      <c r="A10085" s="2" t="s">
        <v>28972</v>
      </c>
      <c r="B10085" s="2" t="s">
        <v>1134</v>
      </c>
      <c r="C10085" s="2" t="s">
        <v>7728</v>
      </c>
      <c r="D10085" s="2" t="s">
        <v>28973</v>
      </c>
      <c r="E10085" s="2" t="s">
        <v>28974</v>
      </c>
      <c r="F10085" s="2" t="s">
        <v>6</v>
      </c>
      <c r="G10085">
        <v>599</v>
      </c>
      <c r="H10085">
        <v>365</v>
      </c>
      <c r="I10085">
        <v>307</v>
      </c>
      <c r="J10085">
        <v>292</v>
      </c>
      <c r="K10085">
        <v>103</v>
      </c>
      <c r="L10085">
        <v>22</v>
      </c>
      <c r="M10085">
        <v>22</v>
      </c>
      <c r="N10085">
        <v>6</v>
      </c>
      <c r="O10085">
        <v>401</v>
      </c>
      <c r="P10085">
        <v>11</v>
      </c>
      <c r="Q10085">
        <v>34</v>
      </c>
      <c r="R10085">
        <v>599</v>
      </c>
    </row>
    <row r="10086" spans="1:18">
      <c r="A10086" s="2" t="s">
        <v>28975</v>
      </c>
      <c r="B10086" s="2" t="s">
        <v>317</v>
      </c>
      <c r="C10086" s="2" t="s">
        <v>2819</v>
      </c>
      <c r="D10086" s="2" t="s">
        <v>28976</v>
      </c>
      <c r="E10086" s="2" t="s">
        <v>28977</v>
      </c>
      <c r="F10086" s="2" t="s">
        <v>6</v>
      </c>
      <c r="G10086">
        <v>608</v>
      </c>
      <c r="H10086">
        <v>188</v>
      </c>
      <c r="I10086">
        <v>337</v>
      </c>
      <c r="J10086">
        <v>271</v>
      </c>
      <c r="K10086" s="3">
        <v>0</v>
      </c>
      <c r="L10086">
        <v>9</v>
      </c>
      <c r="M10086">
        <v>40</v>
      </c>
      <c r="N10086">
        <v>242</v>
      </c>
      <c r="O10086">
        <v>300</v>
      </c>
      <c r="P10086" s="3">
        <v>0</v>
      </c>
      <c r="Q10086">
        <v>17</v>
      </c>
      <c r="R10086">
        <v>608</v>
      </c>
    </row>
    <row r="10087" spans="1:18">
      <c r="A10087" s="2" t="s">
        <v>28978</v>
      </c>
      <c r="B10087" s="2" t="s">
        <v>152</v>
      </c>
      <c r="C10087" s="2" t="s">
        <v>8344</v>
      </c>
      <c r="D10087" s="2" t="s">
        <v>28979</v>
      </c>
      <c r="E10087" s="2" t="s">
        <v>28980</v>
      </c>
      <c r="F10087" s="2" t="s">
        <v>6</v>
      </c>
      <c r="G10087">
        <v>875</v>
      </c>
      <c r="H10087">
        <v>75</v>
      </c>
      <c r="I10087">
        <v>454</v>
      </c>
      <c r="J10087">
        <v>421</v>
      </c>
      <c r="K10087" s="3">
        <v>0</v>
      </c>
      <c r="L10087">
        <v>33</v>
      </c>
      <c r="M10087">
        <v>54</v>
      </c>
      <c r="N10087">
        <v>8</v>
      </c>
      <c r="O10087">
        <v>734</v>
      </c>
      <c r="P10087">
        <v>1</v>
      </c>
      <c r="Q10087">
        <v>45</v>
      </c>
      <c r="R10087">
        <v>875</v>
      </c>
    </row>
    <row r="10088" spans="1:18">
      <c r="A10088" s="2" t="s">
        <v>28981</v>
      </c>
      <c r="B10088" s="2" t="s">
        <v>193</v>
      </c>
      <c r="C10088" s="2" t="s">
        <v>3219</v>
      </c>
      <c r="D10088" s="2" t="s">
        <v>28982</v>
      </c>
      <c r="E10088" s="2" t="s">
        <v>15</v>
      </c>
      <c r="F10088" s="2" t="s">
        <v>6</v>
      </c>
      <c r="G10088">
        <v>50</v>
      </c>
      <c r="H10088">
        <v>47</v>
      </c>
      <c r="I10088">
        <v>50</v>
      </c>
      <c r="J10088">
        <v>0</v>
      </c>
      <c r="K10088">
        <v>0</v>
      </c>
      <c r="L10088">
        <v>1</v>
      </c>
      <c r="M10088">
        <v>35</v>
      </c>
      <c r="N10088">
        <v>11</v>
      </c>
      <c r="O10088">
        <v>2</v>
      </c>
      <c r="P10088">
        <v>0</v>
      </c>
      <c r="Q10088">
        <v>1</v>
      </c>
      <c r="R10088">
        <v>50</v>
      </c>
    </row>
    <row r="10089" spans="1:18">
      <c r="A10089" s="2" t="s">
        <v>28983</v>
      </c>
      <c r="B10089" s="2" t="s">
        <v>193</v>
      </c>
      <c r="C10089" s="2" t="s">
        <v>12310</v>
      </c>
      <c r="D10089" s="2" t="s">
        <v>28984</v>
      </c>
      <c r="E10089" s="2" t="s">
        <v>28985</v>
      </c>
      <c r="F10089" s="2" t="s">
        <v>6</v>
      </c>
      <c r="G10089">
        <v>15</v>
      </c>
      <c r="H10089">
        <v>8</v>
      </c>
      <c r="I10089">
        <v>6</v>
      </c>
      <c r="J10089">
        <v>9</v>
      </c>
      <c r="K10089">
        <v>1</v>
      </c>
      <c r="L10089">
        <v>0</v>
      </c>
      <c r="M10089">
        <v>7</v>
      </c>
      <c r="N10089">
        <v>0</v>
      </c>
      <c r="O10089">
        <v>7</v>
      </c>
      <c r="P10089">
        <v>0</v>
      </c>
      <c r="Q10089">
        <v>0</v>
      </c>
      <c r="R10089">
        <v>15</v>
      </c>
    </row>
    <row r="10090" spans="1:18">
      <c r="A10090" s="2" t="s">
        <v>28986</v>
      </c>
      <c r="B10090" s="2" t="s">
        <v>306</v>
      </c>
      <c r="C10090" s="2" t="s">
        <v>28987</v>
      </c>
      <c r="D10090" s="2" t="s">
        <v>28988</v>
      </c>
      <c r="E10090" s="2" t="s">
        <v>28989</v>
      </c>
      <c r="F10090" s="2" t="s">
        <v>6</v>
      </c>
      <c r="G10090">
        <v>219</v>
      </c>
      <c r="H10090">
        <v>108</v>
      </c>
      <c r="I10090">
        <v>123</v>
      </c>
      <c r="J10090">
        <v>96</v>
      </c>
      <c r="K10090">
        <v>2</v>
      </c>
      <c r="L10090">
        <v>1</v>
      </c>
      <c r="M10090">
        <v>5</v>
      </c>
      <c r="N10090">
        <v>1</v>
      </c>
      <c r="O10090">
        <v>209</v>
      </c>
      <c r="P10090">
        <v>1</v>
      </c>
      <c r="Q10090">
        <v>0</v>
      </c>
      <c r="R10090">
        <v>219</v>
      </c>
    </row>
    <row r="10091" spans="1:18">
      <c r="A10091" s="2" t="s">
        <v>28990</v>
      </c>
      <c r="B10091" s="2" t="s">
        <v>49</v>
      </c>
      <c r="C10091" s="2" t="s">
        <v>23114</v>
      </c>
      <c r="D10091" s="2" t="s">
        <v>28991</v>
      </c>
      <c r="E10091" s="2" t="s">
        <v>28992</v>
      </c>
      <c r="F10091" s="2" t="s">
        <v>6</v>
      </c>
      <c r="G10091">
        <v>1694</v>
      </c>
      <c r="H10091">
        <v>1244</v>
      </c>
      <c r="I10091">
        <v>759</v>
      </c>
      <c r="J10091">
        <v>935</v>
      </c>
      <c r="K10091">
        <v>4</v>
      </c>
      <c r="L10091">
        <v>79</v>
      </c>
      <c r="M10091">
        <v>1295</v>
      </c>
      <c r="N10091">
        <v>150</v>
      </c>
      <c r="O10091">
        <v>148</v>
      </c>
      <c r="P10091">
        <v>1</v>
      </c>
      <c r="Q10091">
        <v>17</v>
      </c>
      <c r="R10091">
        <v>1694</v>
      </c>
    </row>
    <row r="10092" spans="1:18">
      <c r="A10092" s="2" t="s">
        <v>28993</v>
      </c>
      <c r="B10092" s="2" t="s">
        <v>112</v>
      </c>
      <c r="C10092" s="2" t="s">
        <v>28994</v>
      </c>
      <c r="D10092" s="2" t="s">
        <v>28995</v>
      </c>
      <c r="E10092" s="2" t="s">
        <v>28996</v>
      </c>
      <c r="F10092" s="2" t="s">
        <v>6</v>
      </c>
      <c r="G10092">
        <v>587</v>
      </c>
      <c r="H10092">
        <v>289</v>
      </c>
      <c r="I10092">
        <v>290</v>
      </c>
      <c r="J10092">
        <v>297</v>
      </c>
      <c r="K10092">
        <v>0</v>
      </c>
      <c r="L10092">
        <v>1</v>
      </c>
      <c r="M10092">
        <v>36</v>
      </c>
      <c r="N10092">
        <v>262</v>
      </c>
      <c r="O10092">
        <v>270</v>
      </c>
      <c r="P10092">
        <v>0</v>
      </c>
      <c r="Q10092">
        <v>18</v>
      </c>
      <c r="R10092">
        <v>587</v>
      </c>
    </row>
    <row r="10093" spans="1:18">
      <c r="A10093" s="2" t="s">
        <v>28997</v>
      </c>
      <c r="B10093" s="2" t="s">
        <v>144</v>
      </c>
      <c r="C10093" s="2" t="s">
        <v>1663</v>
      </c>
      <c r="D10093" s="2" t="s">
        <v>28998</v>
      </c>
      <c r="E10093" s="2" t="s">
        <v>28999</v>
      </c>
      <c r="F10093" s="2" t="s">
        <v>6</v>
      </c>
      <c r="G10093">
        <v>4341</v>
      </c>
      <c r="H10093">
        <v>2757</v>
      </c>
      <c r="I10093">
        <v>2073</v>
      </c>
      <c r="J10093">
        <v>2268</v>
      </c>
      <c r="K10093">
        <v>3</v>
      </c>
      <c r="L10093">
        <v>89</v>
      </c>
      <c r="M10093">
        <v>3924</v>
      </c>
      <c r="N10093">
        <v>77</v>
      </c>
      <c r="O10093">
        <v>238</v>
      </c>
      <c r="P10093">
        <v>1</v>
      </c>
      <c r="Q10093">
        <v>9</v>
      </c>
      <c r="R10093">
        <v>4341</v>
      </c>
    </row>
    <row r="10094" spans="1:18">
      <c r="A10094" s="2" t="s">
        <v>29000</v>
      </c>
      <c r="B10094" s="2" t="s">
        <v>193</v>
      </c>
      <c r="C10094" s="2" t="s">
        <v>29001</v>
      </c>
      <c r="D10094" s="2" t="s">
        <v>29002</v>
      </c>
      <c r="E10094" s="2" t="s">
        <v>15</v>
      </c>
      <c r="F10094" s="2" t="s">
        <v>6</v>
      </c>
      <c r="G10094">
        <v>2017</v>
      </c>
      <c r="H10094">
        <v>1262</v>
      </c>
      <c r="I10094">
        <v>1016</v>
      </c>
      <c r="J10094">
        <v>1001</v>
      </c>
      <c r="K10094">
        <v>2</v>
      </c>
      <c r="L10094">
        <v>1025</v>
      </c>
      <c r="M10094">
        <v>855</v>
      </c>
      <c r="N10094">
        <v>24</v>
      </c>
      <c r="O10094">
        <v>68</v>
      </c>
      <c r="P10094">
        <v>6</v>
      </c>
      <c r="Q10094">
        <v>37</v>
      </c>
      <c r="R10094">
        <v>2017</v>
      </c>
    </row>
    <row r="10095" spans="1:18">
      <c r="A10095" s="2" t="s">
        <v>29003</v>
      </c>
      <c r="B10095" s="2" t="s">
        <v>117</v>
      </c>
      <c r="C10095" s="2" t="s">
        <v>25951</v>
      </c>
      <c r="D10095" s="2" t="s">
        <v>29004</v>
      </c>
      <c r="E10095" s="2" t="s">
        <v>15</v>
      </c>
      <c r="F10095" s="2" t="s">
        <v>6</v>
      </c>
      <c r="G10095">
        <v>2337</v>
      </c>
      <c r="H10095">
        <v>1720</v>
      </c>
      <c r="I10095">
        <v>1293</v>
      </c>
      <c r="J10095">
        <v>1044</v>
      </c>
      <c r="K10095">
        <v>112</v>
      </c>
      <c r="L10095">
        <v>786</v>
      </c>
      <c r="M10095">
        <v>752</v>
      </c>
      <c r="N10095">
        <v>566</v>
      </c>
      <c r="O10095">
        <v>67</v>
      </c>
      <c r="P10095">
        <v>36</v>
      </c>
      <c r="Q10095">
        <v>18</v>
      </c>
      <c r="R10095">
        <v>2337</v>
      </c>
    </row>
    <row r="10096" spans="1:18">
      <c r="A10096" s="2" t="s">
        <v>29003</v>
      </c>
      <c r="B10096" s="2" t="s">
        <v>452</v>
      </c>
      <c r="C10096" s="2" t="s">
        <v>4078</v>
      </c>
      <c r="D10096" s="2" t="s">
        <v>29005</v>
      </c>
      <c r="E10096" s="2" t="s">
        <v>15</v>
      </c>
      <c r="F10096" s="2" t="s">
        <v>6</v>
      </c>
      <c r="G10096">
        <v>417</v>
      </c>
      <c r="H10096" s="3">
        <v>0</v>
      </c>
      <c r="I10096">
        <v>215</v>
      </c>
      <c r="J10096">
        <v>202</v>
      </c>
      <c r="K10096">
        <v>1</v>
      </c>
      <c r="L10096">
        <v>1</v>
      </c>
      <c r="M10096">
        <v>5</v>
      </c>
      <c r="N10096">
        <v>399</v>
      </c>
      <c r="O10096">
        <v>8</v>
      </c>
      <c r="P10096">
        <v>0</v>
      </c>
      <c r="Q10096">
        <v>3</v>
      </c>
      <c r="R10096">
        <v>417</v>
      </c>
    </row>
    <row r="10097" spans="1:18">
      <c r="A10097" s="2" t="s">
        <v>29006</v>
      </c>
      <c r="B10097" s="2" t="s">
        <v>49</v>
      </c>
      <c r="C10097" s="2" t="s">
        <v>9450</v>
      </c>
      <c r="D10097" s="2" t="s">
        <v>29007</v>
      </c>
      <c r="E10097" s="2" t="s">
        <v>29008</v>
      </c>
      <c r="F10097" s="2" t="s">
        <v>6</v>
      </c>
      <c r="G10097">
        <v>2874</v>
      </c>
      <c r="H10097">
        <v>1620</v>
      </c>
      <c r="I10097">
        <v>1419</v>
      </c>
      <c r="J10097">
        <v>1455</v>
      </c>
      <c r="K10097">
        <v>0</v>
      </c>
      <c r="L10097">
        <v>20</v>
      </c>
      <c r="M10097">
        <v>2821</v>
      </c>
      <c r="N10097">
        <v>6</v>
      </c>
      <c r="O10097">
        <v>26</v>
      </c>
      <c r="P10097">
        <v>0</v>
      </c>
      <c r="Q10097">
        <v>1</v>
      </c>
      <c r="R10097">
        <v>2874</v>
      </c>
    </row>
    <row r="10098" spans="1:18">
      <c r="A10098" s="2" t="s">
        <v>29009</v>
      </c>
      <c r="B10098" s="2" t="s">
        <v>49</v>
      </c>
      <c r="C10098" s="2" t="s">
        <v>905</v>
      </c>
      <c r="D10098" s="2" t="s">
        <v>29010</v>
      </c>
      <c r="E10098" s="2" t="s">
        <v>15</v>
      </c>
      <c r="F10098" s="2" t="s">
        <v>6</v>
      </c>
      <c r="G10098">
        <v>1731</v>
      </c>
      <c r="H10098">
        <v>1199</v>
      </c>
      <c r="I10098">
        <v>921</v>
      </c>
      <c r="J10098">
        <v>810</v>
      </c>
      <c r="K10098">
        <v>3</v>
      </c>
      <c r="L10098">
        <v>241</v>
      </c>
      <c r="M10098">
        <v>986</v>
      </c>
      <c r="N10098">
        <v>324</v>
      </c>
      <c r="O10098">
        <v>132</v>
      </c>
      <c r="P10098">
        <v>4</v>
      </c>
      <c r="Q10098">
        <v>41</v>
      </c>
      <c r="R10098">
        <v>1731</v>
      </c>
    </row>
    <row r="10099" spans="1:18">
      <c r="A10099" s="2" t="s">
        <v>29011</v>
      </c>
      <c r="B10099" s="2" t="s">
        <v>193</v>
      </c>
      <c r="C10099" s="2" t="s">
        <v>21489</v>
      </c>
      <c r="D10099" s="2" t="s">
        <v>29012</v>
      </c>
      <c r="E10099" s="2" t="s">
        <v>15</v>
      </c>
      <c r="F10099" s="2" t="s">
        <v>6</v>
      </c>
      <c r="G10099">
        <v>113</v>
      </c>
      <c r="H10099">
        <v>104</v>
      </c>
      <c r="I10099">
        <v>79</v>
      </c>
      <c r="J10099">
        <v>34</v>
      </c>
      <c r="K10099" s="3">
        <v>0</v>
      </c>
      <c r="L10099" s="3">
        <v>0</v>
      </c>
      <c r="M10099">
        <v>83</v>
      </c>
      <c r="N10099">
        <v>4</v>
      </c>
      <c r="O10099">
        <v>23</v>
      </c>
      <c r="P10099" s="3">
        <v>0</v>
      </c>
      <c r="Q10099">
        <v>3</v>
      </c>
      <c r="R10099">
        <v>113</v>
      </c>
    </row>
    <row r="10100" spans="1:18">
      <c r="A10100" s="2" t="s">
        <v>29013</v>
      </c>
      <c r="B10100" s="2" t="s">
        <v>117</v>
      </c>
      <c r="C10100" s="2" t="s">
        <v>17586</v>
      </c>
      <c r="D10100" s="2" t="s">
        <v>29014</v>
      </c>
      <c r="E10100" s="2" t="s">
        <v>29015</v>
      </c>
      <c r="F10100" s="2" t="s">
        <v>6</v>
      </c>
      <c r="G10100">
        <v>3527</v>
      </c>
      <c r="H10100">
        <v>2526</v>
      </c>
      <c r="I10100">
        <v>1735</v>
      </c>
      <c r="J10100">
        <v>1792</v>
      </c>
      <c r="K10100">
        <v>42</v>
      </c>
      <c r="L10100">
        <v>1031</v>
      </c>
      <c r="M10100">
        <v>1528</v>
      </c>
      <c r="N10100">
        <v>676</v>
      </c>
      <c r="O10100">
        <v>195</v>
      </c>
      <c r="P10100">
        <v>11</v>
      </c>
      <c r="Q10100">
        <v>44</v>
      </c>
      <c r="R10100">
        <v>3527</v>
      </c>
    </row>
    <row r="10101" spans="1:18">
      <c r="A10101" s="2" t="s">
        <v>29016</v>
      </c>
      <c r="B10101" s="2" t="s">
        <v>117</v>
      </c>
      <c r="C10101" s="2" t="s">
        <v>608</v>
      </c>
      <c r="D10101" s="2" t="s">
        <v>29017</v>
      </c>
      <c r="E10101" s="2" t="s">
        <v>29018</v>
      </c>
      <c r="F10101" s="2" t="s">
        <v>6</v>
      </c>
      <c r="G10101">
        <v>533</v>
      </c>
      <c r="H10101">
        <v>273</v>
      </c>
      <c r="I10101">
        <v>253</v>
      </c>
      <c r="J10101">
        <v>280</v>
      </c>
      <c r="K10101">
        <v>2</v>
      </c>
      <c r="L10101">
        <v>4</v>
      </c>
      <c r="M10101">
        <v>5</v>
      </c>
      <c r="N10101">
        <v>3</v>
      </c>
      <c r="O10101">
        <v>501</v>
      </c>
      <c r="P10101">
        <v>0</v>
      </c>
      <c r="Q10101">
        <v>18</v>
      </c>
      <c r="R10101">
        <v>533</v>
      </c>
    </row>
    <row r="10102" spans="1:18">
      <c r="A10102" s="2" t="s">
        <v>29019</v>
      </c>
      <c r="B10102" s="2" t="s">
        <v>75</v>
      </c>
      <c r="C10102" s="2" t="s">
        <v>29020</v>
      </c>
      <c r="D10102" s="2" t="s">
        <v>29021</v>
      </c>
      <c r="E10102" s="2" t="s">
        <v>29022</v>
      </c>
      <c r="F10102" s="2" t="s">
        <v>6</v>
      </c>
      <c r="G10102">
        <v>0</v>
      </c>
      <c r="H10102" s="3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</row>
    <row r="10103" spans="1:18">
      <c r="A10103" s="2" t="s">
        <v>29023</v>
      </c>
      <c r="B10103" s="2" t="s">
        <v>67</v>
      </c>
      <c r="C10103" s="2" t="s">
        <v>11740</v>
      </c>
      <c r="D10103" s="2" t="s">
        <v>29024</v>
      </c>
      <c r="E10103" s="2" t="s">
        <v>29025</v>
      </c>
      <c r="F10103" s="2" t="s">
        <v>6</v>
      </c>
      <c r="G10103">
        <v>0</v>
      </c>
      <c r="H10103" s="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</row>
    <row r="10104" spans="1:18">
      <c r="A10104" s="2" t="s">
        <v>29026</v>
      </c>
      <c r="B10104" s="2" t="s">
        <v>193</v>
      </c>
      <c r="C10104" s="2" t="s">
        <v>3</v>
      </c>
      <c r="D10104" s="2" t="s">
        <v>29027</v>
      </c>
      <c r="E10104" s="2" t="s">
        <v>29028</v>
      </c>
      <c r="F10104" s="2" t="s">
        <v>6</v>
      </c>
      <c r="G10104">
        <v>1980</v>
      </c>
      <c r="H10104">
        <v>1873</v>
      </c>
      <c r="I10104">
        <v>1025</v>
      </c>
      <c r="J10104">
        <v>955</v>
      </c>
      <c r="K10104" s="3">
        <v>0</v>
      </c>
      <c r="L10104">
        <v>2</v>
      </c>
      <c r="M10104">
        <v>1790</v>
      </c>
      <c r="N10104">
        <v>174</v>
      </c>
      <c r="O10104">
        <v>14</v>
      </c>
      <c r="P10104" s="3">
        <v>0</v>
      </c>
      <c r="Q10104" s="3">
        <v>0</v>
      </c>
      <c r="R10104">
        <v>1980</v>
      </c>
    </row>
    <row r="10105" spans="1:18">
      <c r="A10105" s="2" t="s">
        <v>29029</v>
      </c>
      <c r="B10105" s="2" t="s">
        <v>193</v>
      </c>
      <c r="C10105" s="2" t="s">
        <v>16636</v>
      </c>
      <c r="D10105" s="2" t="s">
        <v>29030</v>
      </c>
      <c r="E10105" s="2" t="s">
        <v>29031</v>
      </c>
      <c r="F10105" s="2" t="s">
        <v>6</v>
      </c>
      <c r="G10105">
        <v>1506</v>
      </c>
      <c r="H10105">
        <v>553</v>
      </c>
      <c r="I10105">
        <v>773</v>
      </c>
      <c r="J10105">
        <v>733</v>
      </c>
      <c r="K10105">
        <v>3</v>
      </c>
      <c r="L10105">
        <v>373</v>
      </c>
      <c r="M10105">
        <v>531</v>
      </c>
      <c r="N10105">
        <v>121</v>
      </c>
      <c r="O10105">
        <v>387</v>
      </c>
      <c r="P10105">
        <v>19</v>
      </c>
      <c r="Q10105">
        <v>72</v>
      </c>
      <c r="R10105">
        <v>1506</v>
      </c>
    </row>
    <row r="10106" spans="1:18">
      <c r="A10106" s="2" t="s">
        <v>29032</v>
      </c>
      <c r="B10106" s="2" t="s">
        <v>2637</v>
      </c>
      <c r="C10106" s="2" t="s">
        <v>29033</v>
      </c>
      <c r="D10106" s="2" t="s">
        <v>29034</v>
      </c>
      <c r="E10106" s="2" t="s">
        <v>29035</v>
      </c>
      <c r="F10106" s="2" t="s">
        <v>6</v>
      </c>
      <c r="G10106">
        <v>55</v>
      </c>
      <c r="H10106">
        <v>33</v>
      </c>
      <c r="I10106">
        <v>25</v>
      </c>
      <c r="J10106">
        <v>30</v>
      </c>
      <c r="K10106">
        <v>1</v>
      </c>
      <c r="L10106">
        <v>0</v>
      </c>
      <c r="M10106">
        <v>4</v>
      </c>
      <c r="N10106">
        <v>1</v>
      </c>
      <c r="O10106">
        <v>47</v>
      </c>
      <c r="P10106">
        <v>0</v>
      </c>
      <c r="Q10106">
        <v>2</v>
      </c>
      <c r="R10106">
        <v>55</v>
      </c>
    </row>
    <row r="10107" spans="1:18">
      <c r="A10107" s="2" t="s">
        <v>29036</v>
      </c>
      <c r="B10107" s="2" t="s">
        <v>224</v>
      </c>
      <c r="C10107" s="2" t="s">
        <v>29037</v>
      </c>
      <c r="D10107" s="2" t="s">
        <v>29038</v>
      </c>
      <c r="E10107" s="2" t="s">
        <v>15</v>
      </c>
      <c r="F10107" s="2" t="s">
        <v>6</v>
      </c>
      <c r="G10107">
        <v>1653</v>
      </c>
      <c r="H10107">
        <v>178</v>
      </c>
      <c r="I10107">
        <v>827</v>
      </c>
      <c r="J10107">
        <v>826</v>
      </c>
      <c r="K10107">
        <v>5</v>
      </c>
      <c r="L10107">
        <v>548</v>
      </c>
      <c r="M10107">
        <v>150</v>
      </c>
      <c r="N10107">
        <v>162</v>
      </c>
      <c r="O10107">
        <v>686</v>
      </c>
      <c r="P10107">
        <v>4</v>
      </c>
      <c r="Q10107">
        <v>98</v>
      </c>
      <c r="R10107">
        <v>1653</v>
      </c>
    </row>
    <row r="10108" spans="1:18">
      <c r="A10108" s="2" t="s">
        <v>29039</v>
      </c>
      <c r="B10108" s="2" t="s">
        <v>492</v>
      </c>
      <c r="C10108" s="2" t="s">
        <v>29040</v>
      </c>
      <c r="D10108" s="2" t="s">
        <v>29041</v>
      </c>
      <c r="E10108" s="2" t="s">
        <v>15</v>
      </c>
      <c r="F10108" s="2" t="s">
        <v>6</v>
      </c>
      <c r="G10108" s="3">
        <v>0</v>
      </c>
      <c r="H10108" s="3">
        <v>0</v>
      </c>
      <c r="I10108" s="3">
        <v>0</v>
      </c>
      <c r="J10108" s="3">
        <v>0</v>
      </c>
      <c r="K10108" s="3">
        <v>0</v>
      </c>
      <c r="L10108" s="3">
        <v>0</v>
      </c>
      <c r="M10108" s="3">
        <v>0</v>
      </c>
      <c r="N10108" s="3">
        <v>0</v>
      </c>
      <c r="O10108" s="3">
        <v>0</v>
      </c>
      <c r="P10108" s="3">
        <v>0</v>
      </c>
      <c r="Q10108" s="3">
        <v>0</v>
      </c>
      <c r="R10108" s="3">
        <v>0</v>
      </c>
    </row>
    <row r="10109" spans="1:18">
      <c r="A10109" s="2" t="s">
        <v>29042</v>
      </c>
      <c r="B10109" s="2" t="s">
        <v>75</v>
      </c>
      <c r="C10109" s="2" t="s">
        <v>3183</v>
      </c>
      <c r="D10109" s="2" t="s">
        <v>29043</v>
      </c>
      <c r="E10109" s="2" t="s">
        <v>17265</v>
      </c>
      <c r="F10109" s="2" t="s">
        <v>6</v>
      </c>
      <c r="G10109">
        <v>74</v>
      </c>
      <c r="H10109">
        <v>36</v>
      </c>
      <c r="I10109">
        <v>27</v>
      </c>
      <c r="J10109">
        <v>47</v>
      </c>
      <c r="K10109">
        <v>2</v>
      </c>
      <c r="L10109">
        <v>3</v>
      </c>
      <c r="M10109">
        <v>5</v>
      </c>
      <c r="N10109">
        <v>2</v>
      </c>
      <c r="O10109">
        <v>57</v>
      </c>
      <c r="P10109" s="3">
        <v>0</v>
      </c>
      <c r="Q10109">
        <v>5</v>
      </c>
      <c r="R10109">
        <v>74</v>
      </c>
    </row>
    <row r="10110" spans="1:18">
      <c r="A10110" s="2" t="s">
        <v>29044</v>
      </c>
      <c r="B10110" s="2" t="s">
        <v>117</v>
      </c>
      <c r="C10110" s="2" t="s">
        <v>263</v>
      </c>
      <c r="D10110" s="2" t="s">
        <v>29045</v>
      </c>
      <c r="E10110" s="2" t="s">
        <v>29046</v>
      </c>
      <c r="F10110" s="2" t="s">
        <v>6</v>
      </c>
      <c r="G10110">
        <v>2189</v>
      </c>
      <c r="H10110">
        <v>1793</v>
      </c>
      <c r="I10110">
        <v>1088</v>
      </c>
      <c r="J10110">
        <v>1101</v>
      </c>
      <c r="K10110">
        <v>16</v>
      </c>
      <c r="L10110">
        <v>653</v>
      </c>
      <c r="M10110">
        <v>507</v>
      </c>
      <c r="N10110">
        <v>688</v>
      </c>
      <c r="O10110">
        <v>279</v>
      </c>
      <c r="P10110">
        <v>15</v>
      </c>
      <c r="Q10110">
        <v>31</v>
      </c>
      <c r="R10110">
        <v>2189</v>
      </c>
    </row>
    <row r="10111" spans="1:18">
      <c r="A10111" s="2" t="s">
        <v>29047</v>
      </c>
      <c r="B10111" s="2" t="s">
        <v>245</v>
      </c>
      <c r="C10111" s="2" t="s">
        <v>862</v>
      </c>
      <c r="D10111" s="2" t="s">
        <v>29048</v>
      </c>
      <c r="E10111" s="2" t="s">
        <v>15</v>
      </c>
      <c r="F10111" s="2" t="s">
        <v>6</v>
      </c>
      <c r="G10111">
        <v>1340</v>
      </c>
      <c r="H10111">
        <v>1080</v>
      </c>
      <c r="I10111">
        <v>938</v>
      </c>
      <c r="J10111">
        <v>402</v>
      </c>
      <c r="K10111" s="3">
        <v>0</v>
      </c>
      <c r="L10111">
        <v>21</v>
      </c>
      <c r="M10111">
        <v>947</v>
      </c>
      <c r="N10111">
        <v>274</v>
      </c>
      <c r="O10111">
        <v>94</v>
      </c>
      <c r="P10111">
        <v>3</v>
      </c>
      <c r="Q10111">
        <v>1</v>
      </c>
      <c r="R10111">
        <v>1340</v>
      </c>
    </row>
    <row r="10112" spans="1:18">
      <c r="A10112" s="2" t="s">
        <v>29049</v>
      </c>
      <c r="B10112" s="2" t="s">
        <v>75</v>
      </c>
      <c r="C10112" s="2" t="s">
        <v>29050</v>
      </c>
      <c r="D10112" s="2" t="s">
        <v>29051</v>
      </c>
      <c r="E10112" s="2" t="s">
        <v>29052</v>
      </c>
      <c r="F10112" s="2" t="s">
        <v>6</v>
      </c>
      <c r="G10112">
        <v>110</v>
      </c>
      <c r="H10112">
        <v>43</v>
      </c>
      <c r="I10112">
        <v>55</v>
      </c>
      <c r="J10112">
        <v>55</v>
      </c>
      <c r="K10112">
        <v>2</v>
      </c>
      <c r="L10112">
        <v>3</v>
      </c>
      <c r="M10112">
        <v>3</v>
      </c>
      <c r="N10112">
        <v>1</v>
      </c>
      <c r="O10112">
        <v>100</v>
      </c>
      <c r="P10112" s="3">
        <v>0</v>
      </c>
      <c r="Q10112">
        <v>1</v>
      </c>
      <c r="R10112">
        <v>110</v>
      </c>
    </row>
    <row r="10113" spans="1:18">
      <c r="A10113" s="2" t="s">
        <v>29053</v>
      </c>
      <c r="B10113" s="2" t="s">
        <v>182</v>
      </c>
      <c r="C10113" s="2" t="s">
        <v>29054</v>
      </c>
      <c r="D10113" s="2" t="s">
        <v>29055</v>
      </c>
      <c r="E10113" s="2" t="s">
        <v>15</v>
      </c>
      <c r="F10113" s="2" t="s">
        <v>6</v>
      </c>
      <c r="G10113">
        <v>2089</v>
      </c>
      <c r="H10113">
        <v>1412</v>
      </c>
      <c r="I10113">
        <v>1048</v>
      </c>
      <c r="J10113">
        <v>1041</v>
      </c>
      <c r="K10113">
        <v>23</v>
      </c>
      <c r="L10113">
        <v>159</v>
      </c>
      <c r="M10113">
        <v>306</v>
      </c>
      <c r="N10113">
        <v>1099</v>
      </c>
      <c r="O10113">
        <v>439</v>
      </c>
      <c r="P10113" s="3">
        <v>0</v>
      </c>
      <c r="Q10113">
        <v>63</v>
      </c>
      <c r="R10113">
        <v>2089</v>
      </c>
    </row>
    <row r="10114" spans="1:18">
      <c r="A10114" s="2" t="s">
        <v>29056</v>
      </c>
      <c r="B10114" s="2" t="s">
        <v>49</v>
      </c>
      <c r="C10114" s="2" t="s">
        <v>500</v>
      </c>
      <c r="D10114" s="2" t="s">
        <v>29057</v>
      </c>
      <c r="E10114" s="2" t="s">
        <v>1767</v>
      </c>
      <c r="F10114" s="2" t="s">
        <v>6</v>
      </c>
      <c r="G10114">
        <v>1182</v>
      </c>
      <c r="H10114">
        <v>1091</v>
      </c>
      <c r="I10114">
        <v>600</v>
      </c>
      <c r="J10114">
        <v>582</v>
      </c>
      <c r="K10114">
        <v>0</v>
      </c>
      <c r="L10114">
        <v>0</v>
      </c>
      <c r="M10114">
        <v>1156</v>
      </c>
      <c r="N10114">
        <v>15</v>
      </c>
      <c r="O10114">
        <v>8</v>
      </c>
      <c r="P10114">
        <v>0</v>
      </c>
      <c r="Q10114">
        <v>3</v>
      </c>
      <c r="R10114">
        <v>1182</v>
      </c>
    </row>
    <row r="10115" spans="1:18">
      <c r="A10115" s="2" t="s">
        <v>29058</v>
      </c>
      <c r="B10115" s="2" t="s">
        <v>478</v>
      </c>
      <c r="C10115" s="2" t="s">
        <v>29059</v>
      </c>
      <c r="D10115" s="2" t="s">
        <v>29060</v>
      </c>
      <c r="E10115" s="2" t="s">
        <v>29061</v>
      </c>
      <c r="F10115" s="2" t="s">
        <v>6</v>
      </c>
      <c r="G10115">
        <v>180</v>
      </c>
      <c r="H10115">
        <v>107</v>
      </c>
      <c r="I10115">
        <v>93</v>
      </c>
      <c r="J10115">
        <v>87</v>
      </c>
      <c r="K10115">
        <v>1</v>
      </c>
      <c r="L10115">
        <v>1</v>
      </c>
      <c r="M10115">
        <v>91</v>
      </c>
      <c r="N10115">
        <v>3</v>
      </c>
      <c r="O10115">
        <v>81</v>
      </c>
      <c r="P10115">
        <v>0</v>
      </c>
      <c r="Q10115">
        <v>3</v>
      </c>
      <c r="R10115">
        <v>180</v>
      </c>
    </row>
    <row r="10116" spans="1:18">
      <c r="A10116" s="2" t="s">
        <v>29058</v>
      </c>
      <c r="B10116" s="2" t="s">
        <v>117</v>
      </c>
      <c r="C10116" s="2" t="s">
        <v>29062</v>
      </c>
      <c r="D10116" s="2" t="s">
        <v>29063</v>
      </c>
      <c r="E10116" s="2" t="s">
        <v>29064</v>
      </c>
      <c r="F10116" s="2" t="s">
        <v>6</v>
      </c>
      <c r="G10116">
        <v>1040</v>
      </c>
      <c r="H10116">
        <v>103</v>
      </c>
      <c r="I10116">
        <v>549</v>
      </c>
      <c r="J10116">
        <v>491</v>
      </c>
      <c r="K10116">
        <v>2</v>
      </c>
      <c r="L10116">
        <v>59</v>
      </c>
      <c r="M10116">
        <v>85</v>
      </c>
      <c r="N10116">
        <v>18</v>
      </c>
      <c r="O10116">
        <v>871</v>
      </c>
      <c r="P10116">
        <v>1</v>
      </c>
      <c r="Q10116">
        <v>4</v>
      </c>
      <c r="R10116">
        <v>1040</v>
      </c>
    </row>
    <row r="10117" spans="1:18">
      <c r="A10117" s="2" t="s">
        <v>29058</v>
      </c>
      <c r="B10117" s="2" t="s">
        <v>256</v>
      </c>
      <c r="C10117" s="2" t="s">
        <v>64</v>
      </c>
      <c r="D10117" s="2" t="s">
        <v>29065</v>
      </c>
      <c r="E10117" s="2" t="s">
        <v>29066</v>
      </c>
      <c r="F10117" s="2" t="s">
        <v>6</v>
      </c>
      <c r="G10117">
        <v>951</v>
      </c>
      <c r="H10117">
        <v>714</v>
      </c>
      <c r="I10117">
        <v>485</v>
      </c>
      <c r="J10117">
        <v>466</v>
      </c>
      <c r="K10117">
        <v>15</v>
      </c>
      <c r="L10117">
        <v>67</v>
      </c>
      <c r="M10117">
        <v>732</v>
      </c>
      <c r="N10117">
        <v>21</v>
      </c>
      <c r="O10117">
        <v>101</v>
      </c>
      <c r="P10117">
        <v>1</v>
      </c>
      <c r="Q10117">
        <v>14</v>
      </c>
      <c r="R10117">
        <v>951</v>
      </c>
    </row>
    <row r="10118" spans="1:18">
      <c r="A10118" s="2" t="s">
        <v>29058</v>
      </c>
      <c r="B10118" s="2" t="s">
        <v>259</v>
      </c>
      <c r="C10118" s="2" t="s">
        <v>22161</v>
      </c>
      <c r="D10118" s="2" t="s">
        <v>29067</v>
      </c>
      <c r="E10118" s="2" t="s">
        <v>22163</v>
      </c>
      <c r="F10118" s="2" t="s">
        <v>6</v>
      </c>
      <c r="G10118">
        <v>1842</v>
      </c>
      <c r="H10118">
        <v>520</v>
      </c>
      <c r="I10118">
        <v>906</v>
      </c>
      <c r="J10118">
        <v>936</v>
      </c>
      <c r="K10118">
        <v>4</v>
      </c>
      <c r="L10118">
        <v>61</v>
      </c>
      <c r="M10118">
        <v>107</v>
      </c>
      <c r="N10118">
        <v>147</v>
      </c>
      <c r="O10118">
        <v>1430</v>
      </c>
      <c r="P10118">
        <v>2</v>
      </c>
      <c r="Q10118">
        <v>91</v>
      </c>
      <c r="R10118">
        <v>1842</v>
      </c>
    </row>
    <row r="10119" spans="1:18">
      <c r="A10119" s="2" t="s">
        <v>29068</v>
      </c>
      <c r="B10119" s="2" t="s">
        <v>117</v>
      </c>
      <c r="C10119" s="2" t="s">
        <v>11693</v>
      </c>
      <c r="D10119" s="2" t="s">
        <v>29069</v>
      </c>
      <c r="E10119" s="2" t="s">
        <v>15</v>
      </c>
      <c r="F10119" s="2" t="s">
        <v>6</v>
      </c>
      <c r="G10119">
        <v>488</v>
      </c>
      <c r="H10119">
        <v>418</v>
      </c>
      <c r="I10119">
        <v>330</v>
      </c>
      <c r="J10119">
        <v>158</v>
      </c>
      <c r="K10119">
        <v>6</v>
      </c>
      <c r="L10119">
        <v>76</v>
      </c>
      <c r="M10119">
        <v>222</v>
      </c>
      <c r="N10119">
        <v>87</v>
      </c>
      <c r="O10119">
        <v>84</v>
      </c>
      <c r="P10119">
        <v>9</v>
      </c>
      <c r="Q10119">
        <v>4</v>
      </c>
      <c r="R10119">
        <v>488</v>
      </c>
    </row>
    <row r="10120" spans="1:18">
      <c r="A10120" s="2" t="s">
        <v>29070</v>
      </c>
      <c r="B10120" s="2" t="s">
        <v>117</v>
      </c>
      <c r="C10120" s="2" t="s">
        <v>10996</v>
      </c>
      <c r="D10120" s="2" t="s">
        <v>29071</v>
      </c>
      <c r="E10120" s="2" t="s">
        <v>29072</v>
      </c>
      <c r="F10120" s="2" t="s">
        <v>6</v>
      </c>
      <c r="G10120">
        <v>410</v>
      </c>
      <c r="H10120">
        <v>157</v>
      </c>
      <c r="I10120">
        <v>207</v>
      </c>
      <c r="J10120">
        <v>203</v>
      </c>
      <c r="K10120">
        <v>2</v>
      </c>
      <c r="L10120">
        <v>7</v>
      </c>
      <c r="M10120">
        <v>24</v>
      </c>
      <c r="N10120">
        <v>27</v>
      </c>
      <c r="O10120">
        <v>339</v>
      </c>
      <c r="P10120">
        <v>0</v>
      </c>
      <c r="Q10120">
        <v>11</v>
      </c>
      <c r="R10120">
        <v>410</v>
      </c>
    </row>
    <row r="10121" spans="1:18">
      <c r="A10121" s="2" t="s">
        <v>29073</v>
      </c>
      <c r="B10121" s="2" t="s">
        <v>201</v>
      </c>
      <c r="C10121" s="2" t="s">
        <v>28501</v>
      </c>
      <c r="D10121" s="2" t="s">
        <v>29074</v>
      </c>
      <c r="E10121" s="2" t="s">
        <v>29075</v>
      </c>
      <c r="F10121" s="2" t="s">
        <v>6</v>
      </c>
      <c r="G10121">
        <v>1781</v>
      </c>
      <c r="H10121">
        <v>894</v>
      </c>
      <c r="I10121">
        <v>875</v>
      </c>
      <c r="J10121">
        <v>906</v>
      </c>
      <c r="K10121">
        <v>2</v>
      </c>
      <c r="L10121">
        <v>129</v>
      </c>
      <c r="M10121">
        <v>1062</v>
      </c>
      <c r="N10121">
        <v>469</v>
      </c>
      <c r="O10121">
        <v>89</v>
      </c>
      <c r="P10121">
        <v>1</v>
      </c>
      <c r="Q10121">
        <v>29</v>
      </c>
      <c r="R10121">
        <v>1781</v>
      </c>
    </row>
    <row r="10122" spans="1:18">
      <c r="A10122" s="2" t="s">
        <v>29073</v>
      </c>
      <c r="B10122" s="2" t="s">
        <v>193</v>
      </c>
      <c r="C10122" s="2" t="s">
        <v>29076</v>
      </c>
      <c r="D10122" s="2" t="s">
        <v>29077</v>
      </c>
      <c r="E10122" s="2" t="s">
        <v>29078</v>
      </c>
      <c r="F10122" s="2" t="s">
        <v>6</v>
      </c>
      <c r="G10122">
        <v>2435</v>
      </c>
      <c r="H10122">
        <v>1203</v>
      </c>
      <c r="I10122">
        <v>1189</v>
      </c>
      <c r="J10122">
        <v>1246</v>
      </c>
      <c r="K10122" s="3">
        <v>0</v>
      </c>
      <c r="L10122">
        <v>836</v>
      </c>
      <c r="M10122">
        <v>1012</v>
      </c>
      <c r="N10122">
        <v>86</v>
      </c>
      <c r="O10122">
        <v>396</v>
      </c>
      <c r="P10122">
        <v>14</v>
      </c>
      <c r="Q10122">
        <v>91</v>
      </c>
      <c r="R10122">
        <v>2435</v>
      </c>
    </row>
    <row r="10123" spans="1:18">
      <c r="A10123" s="2" t="s">
        <v>29073</v>
      </c>
      <c r="B10123" s="2" t="s">
        <v>193</v>
      </c>
      <c r="C10123" s="2" t="s">
        <v>2929</v>
      </c>
      <c r="D10123" s="2" t="s">
        <v>29079</v>
      </c>
      <c r="E10123" s="2" t="s">
        <v>15</v>
      </c>
      <c r="F10123" s="2" t="s">
        <v>6</v>
      </c>
      <c r="G10123">
        <v>851</v>
      </c>
      <c r="H10123">
        <v>797</v>
      </c>
      <c r="I10123">
        <v>475</v>
      </c>
      <c r="J10123">
        <v>376</v>
      </c>
      <c r="K10123">
        <v>1</v>
      </c>
      <c r="L10123">
        <v>53</v>
      </c>
      <c r="M10123">
        <v>549</v>
      </c>
      <c r="N10123">
        <v>215</v>
      </c>
      <c r="O10123">
        <v>17</v>
      </c>
      <c r="P10123">
        <v>11</v>
      </c>
      <c r="Q10123">
        <v>5</v>
      </c>
      <c r="R10123">
        <v>851</v>
      </c>
    </row>
    <row r="10124" spans="1:18">
      <c r="A10124" s="2" t="s">
        <v>29073</v>
      </c>
      <c r="B10124" s="2" t="s">
        <v>193</v>
      </c>
      <c r="C10124" s="2" t="s">
        <v>2000</v>
      </c>
      <c r="D10124" s="2" t="s">
        <v>29080</v>
      </c>
      <c r="E10124" s="2" t="s">
        <v>15</v>
      </c>
      <c r="F10124" s="2" t="s">
        <v>6</v>
      </c>
      <c r="G10124">
        <v>1292</v>
      </c>
      <c r="H10124">
        <v>559</v>
      </c>
      <c r="I10124">
        <v>655</v>
      </c>
      <c r="J10124">
        <v>637</v>
      </c>
      <c r="K10124">
        <v>3</v>
      </c>
      <c r="L10124">
        <v>487</v>
      </c>
      <c r="M10124">
        <v>436</v>
      </c>
      <c r="N10124">
        <v>60</v>
      </c>
      <c r="O10124">
        <v>250</v>
      </c>
      <c r="P10124">
        <v>18</v>
      </c>
      <c r="Q10124">
        <v>38</v>
      </c>
      <c r="R10124">
        <v>1292</v>
      </c>
    </row>
    <row r="10125" spans="1:18">
      <c r="A10125" s="2" t="s">
        <v>29073</v>
      </c>
      <c r="B10125" s="2" t="s">
        <v>193</v>
      </c>
      <c r="C10125" s="2" t="s">
        <v>23047</v>
      </c>
      <c r="D10125" s="2" t="s">
        <v>29081</v>
      </c>
      <c r="E10125" s="2" t="s">
        <v>29082</v>
      </c>
      <c r="F10125" s="2" t="s">
        <v>6</v>
      </c>
      <c r="G10125">
        <v>2349</v>
      </c>
      <c r="H10125">
        <v>1764</v>
      </c>
      <c r="I10125">
        <v>1227</v>
      </c>
      <c r="J10125">
        <v>1122</v>
      </c>
      <c r="K10125">
        <v>3</v>
      </c>
      <c r="L10125">
        <v>134</v>
      </c>
      <c r="M10125">
        <v>1905</v>
      </c>
      <c r="N10125">
        <v>63</v>
      </c>
      <c r="O10125">
        <v>237</v>
      </c>
      <c r="P10125">
        <v>6</v>
      </c>
      <c r="Q10125">
        <v>1</v>
      </c>
      <c r="R10125">
        <v>2349</v>
      </c>
    </row>
    <row r="10126" spans="1:18">
      <c r="A10126" s="2" t="s">
        <v>29073</v>
      </c>
      <c r="B10126" s="2" t="s">
        <v>193</v>
      </c>
      <c r="C10126" s="2" t="s">
        <v>2016</v>
      </c>
      <c r="D10126" s="2" t="s">
        <v>29083</v>
      </c>
      <c r="E10126" s="2" t="s">
        <v>15</v>
      </c>
      <c r="F10126" s="2" t="s">
        <v>6</v>
      </c>
      <c r="G10126">
        <v>2184</v>
      </c>
      <c r="H10126">
        <v>1307</v>
      </c>
      <c r="I10126">
        <v>1145</v>
      </c>
      <c r="J10126">
        <v>1039</v>
      </c>
      <c r="K10126">
        <v>17</v>
      </c>
      <c r="L10126">
        <v>648</v>
      </c>
      <c r="M10126">
        <v>685</v>
      </c>
      <c r="N10126">
        <v>383</v>
      </c>
      <c r="O10126">
        <v>271</v>
      </c>
      <c r="P10126">
        <v>43</v>
      </c>
      <c r="Q10126">
        <v>137</v>
      </c>
      <c r="R10126">
        <v>2184</v>
      </c>
    </row>
    <row r="10127" spans="1:18">
      <c r="A10127" s="2" t="s">
        <v>29073</v>
      </c>
      <c r="B10127" s="2" t="s">
        <v>193</v>
      </c>
      <c r="C10127" s="2" t="s">
        <v>12344</v>
      </c>
      <c r="D10127" s="2" t="s">
        <v>29084</v>
      </c>
      <c r="E10127" s="2" t="s">
        <v>29085</v>
      </c>
      <c r="F10127" s="2" t="s">
        <v>6</v>
      </c>
      <c r="G10127">
        <v>620</v>
      </c>
      <c r="H10127">
        <v>245</v>
      </c>
      <c r="I10127">
        <v>262</v>
      </c>
      <c r="J10127">
        <v>358</v>
      </c>
      <c r="K10127">
        <v>2</v>
      </c>
      <c r="L10127">
        <v>100</v>
      </c>
      <c r="M10127">
        <v>280</v>
      </c>
      <c r="N10127">
        <v>35</v>
      </c>
      <c r="O10127">
        <v>187</v>
      </c>
      <c r="P10127">
        <v>2</v>
      </c>
      <c r="Q10127">
        <v>14</v>
      </c>
      <c r="R10127">
        <v>620</v>
      </c>
    </row>
    <row r="10128" spans="1:18">
      <c r="A10128" s="2" t="s">
        <v>29086</v>
      </c>
      <c r="B10128" s="2" t="s">
        <v>152</v>
      </c>
      <c r="C10128" s="2" t="s">
        <v>14193</v>
      </c>
      <c r="D10128" s="2" t="s">
        <v>29087</v>
      </c>
      <c r="E10128" s="2" t="s">
        <v>29088</v>
      </c>
      <c r="F10128" s="2" t="s">
        <v>6</v>
      </c>
      <c r="G10128">
        <v>1244</v>
      </c>
      <c r="H10128">
        <v>931</v>
      </c>
      <c r="I10128">
        <v>635</v>
      </c>
      <c r="J10128">
        <v>609</v>
      </c>
      <c r="K10128">
        <v>11</v>
      </c>
      <c r="L10128">
        <v>21</v>
      </c>
      <c r="M10128">
        <v>692</v>
      </c>
      <c r="N10128">
        <v>250</v>
      </c>
      <c r="O10128">
        <v>246</v>
      </c>
      <c r="P10128" s="3">
        <v>0</v>
      </c>
      <c r="Q10128">
        <v>24</v>
      </c>
      <c r="R10128">
        <v>1244</v>
      </c>
    </row>
    <row r="10129" spans="1:18">
      <c r="A10129" s="2" t="s">
        <v>29086</v>
      </c>
      <c r="B10129" s="2" t="s">
        <v>270</v>
      </c>
      <c r="C10129" s="2" t="s">
        <v>271</v>
      </c>
      <c r="D10129" s="2" t="s">
        <v>29089</v>
      </c>
      <c r="E10129" s="2" t="s">
        <v>15</v>
      </c>
      <c r="F10129" s="2" t="s">
        <v>6</v>
      </c>
      <c r="G10129">
        <v>698</v>
      </c>
      <c r="H10129">
        <v>642</v>
      </c>
      <c r="I10129">
        <v>357</v>
      </c>
      <c r="J10129">
        <v>341</v>
      </c>
      <c r="K10129" s="3">
        <v>0</v>
      </c>
      <c r="L10129">
        <v>1</v>
      </c>
      <c r="M10129">
        <v>18</v>
      </c>
      <c r="N10129">
        <v>674</v>
      </c>
      <c r="O10129">
        <v>4</v>
      </c>
      <c r="P10129" s="3">
        <v>0</v>
      </c>
      <c r="Q10129">
        <v>1</v>
      </c>
      <c r="R10129">
        <v>698</v>
      </c>
    </row>
    <row r="10130" spans="1:18">
      <c r="A10130" s="2" t="s">
        <v>29090</v>
      </c>
      <c r="B10130" s="2" t="s">
        <v>245</v>
      </c>
      <c r="C10130" s="2" t="s">
        <v>29091</v>
      </c>
      <c r="D10130" s="2" t="s">
        <v>29092</v>
      </c>
      <c r="E10130" s="2" t="s">
        <v>15</v>
      </c>
      <c r="F10130" s="2" t="s">
        <v>6</v>
      </c>
      <c r="G10130">
        <v>1324</v>
      </c>
      <c r="H10130">
        <v>563</v>
      </c>
      <c r="I10130">
        <v>642</v>
      </c>
      <c r="J10130">
        <v>682</v>
      </c>
      <c r="K10130" s="3">
        <v>0</v>
      </c>
      <c r="L10130">
        <v>588</v>
      </c>
      <c r="M10130">
        <v>329</v>
      </c>
      <c r="N10130">
        <v>118</v>
      </c>
      <c r="O10130">
        <v>275</v>
      </c>
      <c r="P10130" s="3">
        <v>0</v>
      </c>
      <c r="Q10130">
        <v>14</v>
      </c>
      <c r="R10130">
        <v>1324</v>
      </c>
    </row>
    <row r="10131" spans="1:18">
      <c r="A10131" s="2" t="s">
        <v>29093</v>
      </c>
      <c r="B10131" s="2" t="s">
        <v>245</v>
      </c>
      <c r="C10131" s="2" t="s">
        <v>29094</v>
      </c>
      <c r="D10131" s="2" t="s">
        <v>29095</v>
      </c>
      <c r="E10131" s="2" t="s">
        <v>29096</v>
      </c>
      <c r="F10131" s="2" t="s">
        <v>6</v>
      </c>
      <c r="G10131">
        <v>700</v>
      </c>
      <c r="H10131">
        <v>217</v>
      </c>
      <c r="I10131">
        <v>331</v>
      </c>
      <c r="J10131">
        <v>369</v>
      </c>
      <c r="K10131">
        <v>3</v>
      </c>
      <c r="L10131">
        <v>14</v>
      </c>
      <c r="M10131">
        <v>235</v>
      </c>
      <c r="N10131">
        <v>77</v>
      </c>
      <c r="O10131">
        <v>360</v>
      </c>
      <c r="P10131" s="3">
        <v>0</v>
      </c>
      <c r="Q10131">
        <v>11</v>
      </c>
      <c r="R10131">
        <v>700</v>
      </c>
    </row>
    <row r="10132" spans="1:18">
      <c r="A10132" s="2" t="s">
        <v>29097</v>
      </c>
      <c r="B10132" s="2" t="s">
        <v>193</v>
      </c>
      <c r="C10132" s="2" t="s">
        <v>19823</v>
      </c>
      <c r="D10132" s="2" t="s">
        <v>29098</v>
      </c>
      <c r="E10132" s="2" t="s">
        <v>15</v>
      </c>
      <c r="F10132" s="2" t="s">
        <v>6</v>
      </c>
      <c r="G10132">
        <v>126</v>
      </c>
      <c r="H10132">
        <v>80</v>
      </c>
      <c r="I10132">
        <v>69</v>
      </c>
      <c r="J10132">
        <v>57</v>
      </c>
      <c r="K10132">
        <v>1</v>
      </c>
      <c r="L10132">
        <v>7</v>
      </c>
      <c r="M10132">
        <v>51</v>
      </c>
      <c r="N10132">
        <v>53</v>
      </c>
      <c r="O10132">
        <v>11</v>
      </c>
      <c r="P10132">
        <v>2</v>
      </c>
      <c r="Q10132">
        <v>1</v>
      </c>
      <c r="R10132">
        <v>126</v>
      </c>
    </row>
    <row r="10133" spans="1:18">
      <c r="A10133" s="2" t="s">
        <v>29099</v>
      </c>
      <c r="B10133" s="2" t="s">
        <v>306</v>
      </c>
      <c r="C10133" s="2" t="s">
        <v>4352</v>
      </c>
      <c r="D10133" s="2" t="s">
        <v>29100</v>
      </c>
      <c r="E10133" s="2" t="s">
        <v>29101</v>
      </c>
      <c r="F10133" s="2" t="s">
        <v>6</v>
      </c>
      <c r="G10133">
        <v>851</v>
      </c>
      <c r="H10133">
        <v>431</v>
      </c>
      <c r="I10133">
        <v>445</v>
      </c>
      <c r="J10133">
        <v>406</v>
      </c>
      <c r="K10133">
        <v>2</v>
      </c>
      <c r="L10133">
        <v>9</v>
      </c>
      <c r="M10133">
        <v>49</v>
      </c>
      <c r="N10133">
        <v>9</v>
      </c>
      <c r="O10133">
        <v>747</v>
      </c>
      <c r="P10133">
        <v>0</v>
      </c>
      <c r="Q10133">
        <v>35</v>
      </c>
      <c r="R10133">
        <v>851</v>
      </c>
    </row>
    <row r="10134" spans="1:18">
      <c r="A10134" s="2" t="s">
        <v>29099</v>
      </c>
      <c r="B10134" s="2" t="s">
        <v>108</v>
      </c>
      <c r="C10134" s="2" t="s">
        <v>29102</v>
      </c>
      <c r="D10134" s="2" t="s">
        <v>29103</v>
      </c>
      <c r="E10134" s="2" t="s">
        <v>15</v>
      </c>
      <c r="F10134" s="2" t="s">
        <v>6</v>
      </c>
      <c r="G10134">
        <v>595</v>
      </c>
      <c r="H10134">
        <v>218</v>
      </c>
      <c r="I10134">
        <v>325</v>
      </c>
      <c r="J10134">
        <v>270</v>
      </c>
      <c r="K10134">
        <v>4</v>
      </c>
      <c r="L10134">
        <v>5</v>
      </c>
      <c r="M10134">
        <v>39</v>
      </c>
      <c r="N10134">
        <v>1</v>
      </c>
      <c r="O10134">
        <v>531</v>
      </c>
      <c r="P10134" s="3">
        <v>0</v>
      </c>
      <c r="Q10134">
        <v>15</v>
      </c>
      <c r="R10134">
        <v>595</v>
      </c>
    </row>
    <row r="10135" spans="1:18">
      <c r="A10135" s="2" t="s">
        <v>29099</v>
      </c>
      <c r="B10135" s="2" t="s">
        <v>452</v>
      </c>
      <c r="C10135" s="2" t="s">
        <v>29104</v>
      </c>
      <c r="D10135" s="2" t="s">
        <v>29105</v>
      </c>
      <c r="E10135" s="2" t="s">
        <v>15</v>
      </c>
      <c r="F10135" s="2" t="s">
        <v>6</v>
      </c>
      <c r="G10135">
        <v>594</v>
      </c>
      <c r="H10135">
        <v>209</v>
      </c>
      <c r="I10135">
        <v>304</v>
      </c>
      <c r="J10135">
        <v>290</v>
      </c>
      <c r="K10135">
        <v>0</v>
      </c>
      <c r="L10135">
        <v>7</v>
      </c>
      <c r="M10135">
        <v>7</v>
      </c>
      <c r="N10135">
        <v>6</v>
      </c>
      <c r="O10135">
        <v>562</v>
      </c>
      <c r="P10135">
        <v>0</v>
      </c>
      <c r="Q10135">
        <v>12</v>
      </c>
      <c r="R10135">
        <v>594</v>
      </c>
    </row>
    <row r="10136" spans="1:18">
      <c r="A10136" s="2" t="s">
        <v>29099</v>
      </c>
      <c r="B10136" s="2" t="s">
        <v>306</v>
      </c>
      <c r="C10136" s="2" t="s">
        <v>29106</v>
      </c>
      <c r="D10136" s="2" t="s">
        <v>29107</v>
      </c>
      <c r="E10136" s="2" t="s">
        <v>29108</v>
      </c>
      <c r="F10136" s="2" t="s">
        <v>6</v>
      </c>
      <c r="G10136">
        <v>1645</v>
      </c>
      <c r="H10136">
        <v>630</v>
      </c>
      <c r="I10136">
        <v>833</v>
      </c>
      <c r="J10136">
        <v>812</v>
      </c>
      <c r="K10136">
        <v>2</v>
      </c>
      <c r="L10136">
        <v>37</v>
      </c>
      <c r="M10136">
        <v>76</v>
      </c>
      <c r="N10136">
        <v>633</v>
      </c>
      <c r="O10136">
        <v>841</v>
      </c>
      <c r="P10136">
        <v>2</v>
      </c>
      <c r="Q10136">
        <v>54</v>
      </c>
      <c r="R10136">
        <v>1645</v>
      </c>
    </row>
    <row r="10137" spans="1:18">
      <c r="A10137" s="2" t="s">
        <v>29109</v>
      </c>
      <c r="B10137" s="2" t="s">
        <v>193</v>
      </c>
      <c r="C10137" s="2" t="s">
        <v>1582</v>
      </c>
      <c r="D10137" s="2" t="s">
        <v>29110</v>
      </c>
      <c r="E10137" s="2" t="s">
        <v>29111</v>
      </c>
      <c r="F10137" s="2" t="s">
        <v>6</v>
      </c>
      <c r="G10137">
        <v>2639</v>
      </c>
      <c r="H10137">
        <v>2312</v>
      </c>
      <c r="I10137">
        <v>1412</v>
      </c>
      <c r="J10137">
        <v>1227</v>
      </c>
      <c r="K10137">
        <v>2</v>
      </c>
      <c r="L10137">
        <v>132</v>
      </c>
      <c r="M10137">
        <v>2401</v>
      </c>
      <c r="N10137">
        <v>20</v>
      </c>
      <c r="O10137">
        <v>79</v>
      </c>
      <c r="P10137">
        <v>5</v>
      </c>
      <c r="Q10137" s="3">
        <v>0</v>
      </c>
      <c r="R10137">
        <v>2639</v>
      </c>
    </row>
    <row r="10138" spans="1:18">
      <c r="A10138" s="2" t="s">
        <v>29112</v>
      </c>
      <c r="B10138" s="2" t="s">
        <v>193</v>
      </c>
      <c r="C10138" s="2" t="s">
        <v>6922</v>
      </c>
      <c r="D10138" s="2" t="s">
        <v>29113</v>
      </c>
      <c r="E10138" s="2" t="s">
        <v>29114</v>
      </c>
      <c r="F10138" s="2" t="s">
        <v>6</v>
      </c>
      <c r="G10138">
        <v>1248</v>
      </c>
      <c r="H10138">
        <v>1078</v>
      </c>
      <c r="I10138">
        <v>669</v>
      </c>
      <c r="J10138">
        <v>579</v>
      </c>
      <c r="K10138">
        <v>2</v>
      </c>
      <c r="L10138">
        <v>38</v>
      </c>
      <c r="M10138">
        <v>1118</v>
      </c>
      <c r="N10138">
        <v>34</v>
      </c>
      <c r="O10138">
        <v>26</v>
      </c>
      <c r="P10138">
        <v>6</v>
      </c>
      <c r="Q10138">
        <v>24</v>
      </c>
      <c r="R10138">
        <v>1248</v>
      </c>
    </row>
    <row r="10139" spans="1:18">
      <c r="A10139" s="2" t="s">
        <v>29115</v>
      </c>
      <c r="B10139" s="2" t="s">
        <v>193</v>
      </c>
      <c r="C10139" s="2" t="s">
        <v>21489</v>
      </c>
      <c r="D10139" s="2" t="s">
        <v>29116</v>
      </c>
      <c r="E10139" s="2" t="s">
        <v>15</v>
      </c>
      <c r="F10139" s="2" t="s">
        <v>6</v>
      </c>
      <c r="G10139">
        <v>2080</v>
      </c>
      <c r="H10139">
        <v>1125</v>
      </c>
      <c r="I10139">
        <v>1061</v>
      </c>
      <c r="J10139">
        <v>1019</v>
      </c>
      <c r="K10139">
        <v>16</v>
      </c>
      <c r="L10139">
        <v>166</v>
      </c>
      <c r="M10139">
        <v>1106</v>
      </c>
      <c r="N10139">
        <v>40</v>
      </c>
      <c r="O10139">
        <v>691</v>
      </c>
      <c r="P10139">
        <v>22</v>
      </c>
      <c r="Q10139">
        <v>39</v>
      </c>
      <c r="R10139">
        <v>2080</v>
      </c>
    </row>
    <row r="10140" spans="1:18">
      <c r="A10140" s="2" t="s">
        <v>29117</v>
      </c>
      <c r="B10140" s="2" t="s">
        <v>224</v>
      </c>
      <c r="C10140" s="2" t="s">
        <v>17617</v>
      </c>
      <c r="D10140" s="2" t="s">
        <v>29118</v>
      </c>
      <c r="E10140" s="2" t="s">
        <v>29119</v>
      </c>
      <c r="F10140" s="2" t="s">
        <v>6</v>
      </c>
      <c r="G10140">
        <v>1320</v>
      </c>
      <c r="H10140">
        <v>674</v>
      </c>
      <c r="I10140">
        <v>689</v>
      </c>
      <c r="J10140">
        <v>631</v>
      </c>
      <c r="K10140">
        <v>9</v>
      </c>
      <c r="L10140">
        <v>31</v>
      </c>
      <c r="M10140">
        <v>455</v>
      </c>
      <c r="N10140">
        <v>162</v>
      </c>
      <c r="O10140">
        <v>575</v>
      </c>
      <c r="P10140">
        <v>1</v>
      </c>
      <c r="Q10140">
        <v>87</v>
      </c>
      <c r="R10140">
        <v>1320</v>
      </c>
    </row>
    <row r="10141" spans="1:18">
      <c r="A10141" s="2" t="s">
        <v>29120</v>
      </c>
      <c r="B10141" s="2" t="s">
        <v>720</v>
      </c>
      <c r="C10141" s="2" t="s">
        <v>12655</v>
      </c>
      <c r="D10141" s="2" t="s">
        <v>29121</v>
      </c>
      <c r="E10141" s="2" t="s">
        <v>15</v>
      </c>
      <c r="F10141" s="2" t="s">
        <v>6</v>
      </c>
      <c r="G10141">
        <v>837</v>
      </c>
      <c r="H10141">
        <v>427</v>
      </c>
      <c r="I10141">
        <v>439</v>
      </c>
      <c r="J10141">
        <v>398</v>
      </c>
      <c r="K10141">
        <v>3</v>
      </c>
      <c r="L10141">
        <v>20</v>
      </c>
      <c r="M10141">
        <v>79</v>
      </c>
      <c r="N10141">
        <v>201</v>
      </c>
      <c r="O10141">
        <v>464</v>
      </c>
      <c r="P10141">
        <v>4</v>
      </c>
      <c r="Q10141">
        <v>66</v>
      </c>
      <c r="R10141">
        <v>837</v>
      </c>
    </row>
    <row r="10142" spans="1:18">
      <c r="A10142" s="2" t="s">
        <v>29122</v>
      </c>
      <c r="B10142" s="2" t="s">
        <v>2</v>
      </c>
      <c r="C10142" s="2" t="s">
        <v>2929</v>
      </c>
      <c r="D10142" s="2" t="s">
        <v>29123</v>
      </c>
      <c r="E10142" s="2" t="s">
        <v>29124</v>
      </c>
      <c r="F10142" s="2" t="s">
        <v>6</v>
      </c>
      <c r="G10142">
        <v>320</v>
      </c>
      <c r="H10142">
        <v>269</v>
      </c>
      <c r="I10142">
        <v>166</v>
      </c>
      <c r="J10142">
        <v>154</v>
      </c>
      <c r="K10142" s="3">
        <v>0</v>
      </c>
      <c r="L10142">
        <v>5</v>
      </c>
      <c r="M10142">
        <v>305</v>
      </c>
      <c r="N10142">
        <v>9</v>
      </c>
      <c r="O10142">
        <v>1</v>
      </c>
      <c r="P10142" s="3">
        <v>0</v>
      </c>
      <c r="Q10142" s="3">
        <v>0</v>
      </c>
      <c r="R10142">
        <v>320</v>
      </c>
    </row>
    <row r="10143" spans="1:18">
      <c r="A10143" s="2" t="s">
        <v>29125</v>
      </c>
      <c r="B10143" s="2" t="s">
        <v>96</v>
      </c>
      <c r="C10143" s="2" t="s">
        <v>29126</v>
      </c>
      <c r="D10143" s="2" t="s">
        <v>29127</v>
      </c>
      <c r="E10143" s="2" t="s">
        <v>15</v>
      </c>
      <c r="F10143" s="2" t="s">
        <v>6</v>
      </c>
      <c r="G10143">
        <v>1896</v>
      </c>
      <c r="H10143">
        <v>219</v>
      </c>
      <c r="I10143">
        <v>941</v>
      </c>
      <c r="J10143">
        <v>955</v>
      </c>
      <c r="K10143">
        <v>2</v>
      </c>
      <c r="L10143">
        <v>193</v>
      </c>
      <c r="M10143">
        <v>274</v>
      </c>
      <c r="N10143">
        <v>30</v>
      </c>
      <c r="O10143">
        <v>1343</v>
      </c>
      <c r="P10143">
        <v>1</v>
      </c>
      <c r="Q10143">
        <v>53</v>
      </c>
      <c r="R10143">
        <v>1896</v>
      </c>
    </row>
    <row r="10144" spans="1:18">
      <c r="A10144" s="2" t="s">
        <v>29128</v>
      </c>
      <c r="B10144" s="2" t="s">
        <v>193</v>
      </c>
      <c r="C10144" s="2" t="s">
        <v>3</v>
      </c>
      <c r="D10144" s="2" t="s">
        <v>29129</v>
      </c>
      <c r="E10144" s="2" t="s">
        <v>15</v>
      </c>
      <c r="F10144" s="2" t="s">
        <v>6</v>
      </c>
      <c r="G10144">
        <v>76</v>
      </c>
      <c r="H10144">
        <v>75</v>
      </c>
      <c r="I10144">
        <v>42</v>
      </c>
      <c r="J10144">
        <v>34</v>
      </c>
      <c r="K10144" s="3">
        <v>0</v>
      </c>
      <c r="L10144" s="3">
        <v>0</v>
      </c>
      <c r="M10144">
        <v>61</v>
      </c>
      <c r="N10144">
        <v>15</v>
      </c>
      <c r="O10144" s="3">
        <v>0</v>
      </c>
      <c r="P10144" s="3">
        <v>0</v>
      </c>
      <c r="Q10144" s="3">
        <v>0</v>
      </c>
      <c r="R10144">
        <v>76</v>
      </c>
    </row>
    <row r="10145" spans="1:18">
      <c r="A10145" s="2" t="s">
        <v>29130</v>
      </c>
      <c r="B10145" s="2" t="s">
        <v>144</v>
      </c>
      <c r="C10145" s="2" t="s">
        <v>29131</v>
      </c>
      <c r="D10145" s="2" t="s">
        <v>29132</v>
      </c>
      <c r="E10145" s="2" t="s">
        <v>29133</v>
      </c>
      <c r="F10145" s="2" t="s">
        <v>6</v>
      </c>
      <c r="G10145">
        <v>3518</v>
      </c>
      <c r="H10145">
        <v>2659</v>
      </c>
      <c r="I10145">
        <v>1848</v>
      </c>
      <c r="J10145">
        <v>1670</v>
      </c>
      <c r="K10145">
        <v>18</v>
      </c>
      <c r="L10145">
        <v>63</v>
      </c>
      <c r="M10145">
        <v>2382</v>
      </c>
      <c r="N10145">
        <v>689</v>
      </c>
      <c r="O10145">
        <v>318</v>
      </c>
      <c r="P10145">
        <v>4</v>
      </c>
      <c r="Q10145">
        <v>44</v>
      </c>
      <c r="R10145">
        <v>3518</v>
      </c>
    </row>
    <row r="10146" spans="1:18">
      <c r="A10146" s="2" t="s">
        <v>29134</v>
      </c>
      <c r="B10146" s="2" t="s">
        <v>233</v>
      </c>
      <c r="C10146" s="2" t="s">
        <v>479</v>
      </c>
      <c r="D10146" s="2" t="s">
        <v>29135</v>
      </c>
      <c r="E10146" s="2" t="s">
        <v>13317</v>
      </c>
      <c r="F10146" s="2" t="s">
        <v>6</v>
      </c>
      <c r="G10146">
        <v>759</v>
      </c>
      <c r="H10146" s="3">
        <v>0</v>
      </c>
      <c r="I10146">
        <v>396</v>
      </c>
      <c r="J10146">
        <v>363</v>
      </c>
      <c r="K10146">
        <v>3</v>
      </c>
      <c r="L10146">
        <v>18</v>
      </c>
      <c r="M10146">
        <v>414</v>
      </c>
      <c r="N10146">
        <v>206</v>
      </c>
      <c r="O10146">
        <v>108</v>
      </c>
      <c r="P10146" s="3">
        <v>0</v>
      </c>
      <c r="Q10146">
        <v>10</v>
      </c>
      <c r="R10146">
        <v>759</v>
      </c>
    </row>
    <row r="10147" spans="1:18">
      <c r="A10147" s="2" t="s">
        <v>29136</v>
      </c>
      <c r="B10147" s="2" t="s">
        <v>193</v>
      </c>
      <c r="C10147" s="2" t="s">
        <v>29137</v>
      </c>
      <c r="D10147" s="2" t="s">
        <v>29138</v>
      </c>
      <c r="E10147" s="2" t="s">
        <v>29139</v>
      </c>
      <c r="F10147" s="2" t="s">
        <v>6</v>
      </c>
      <c r="G10147">
        <v>66</v>
      </c>
      <c r="H10147">
        <v>62</v>
      </c>
      <c r="I10147">
        <v>36</v>
      </c>
      <c r="J10147">
        <v>30</v>
      </c>
      <c r="K10147">
        <v>0</v>
      </c>
      <c r="L10147">
        <v>0</v>
      </c>
      <c r="M10147">
        <v>63</v>
      </c>
      <c r="N10147">
        <v>0</v>
      </c>
      <c r="O10147">
        <v>2</v>
      </c>
      <c r="P10147">
        <v>0</v>
      </c>
      <c r="Q10147">
        <v>1</v>
      </c>
      <c r="R10147">
        <v>66</v>
      </c>
    </row>
    <row r="10148" spans="1:18">
      <c r="A10148" s="2" t="s">
        <v>29140</v>
      </c>
      <c r="B10148" s="2" t="s">
        <v>117</v>
      </c>
      <c r="C10148" s="2" t="s">
        <v>29141</v>
      </c>
      <c r="D10148" s="2" t="s">
        <v>29142</v>
      </c>
      <c r="E10148" s="2" t="s">
        <v>29143</v>
      </c>
      <c r="F10148" s="2" t="s">
        <v>6</v>
      </c>
      <c r="G10148">
        <v>1049</v>
      </c>
      <c r="H10148">
        <v>67</v>
      </c>
      <c r="I10148">
        <v>518</v>
      </c>
      <c r="J10148">
        <v>531</v>
      </c>
      <c r="K10148">
        <v>3</v>
      </c>
      <c r="L10148">
        <v>27</v>
      </c>
      <c r="M10148">
        <v>98</v>
      </c>
      <c r="N10148">
        <v>2</v>
      </c>
      <c r="O10148">
        <v>871</v>
      </c>
      <c r="P10148">
        <v>0</v>
      </c>
      <c r="Q10148">
        <v>48</v>
      </c>
      <c r="R10148">
        <v>1049</v>
      </c>
    </row>
    <row r="10149" spans="1:18">
      <c r="A10149" s="2" t="s">
        <v>29144</v>
      </c>
      <c r="B10149" s="2" t="s">
        <v>117</v>
      </c>
      <c r="C10149" s="2" t="s">
        <v>263</v>
      </c>
      <c r="D10149" s="2" t="s">
        <v>29145</v>
      </c>
      <c r="E10149" s="2" t="s">
        <v>15</v>
      </c>
      <c r="F10149" s="2" t="s">
        <v>6</v>
      </c>
      <c r="G10149">
        <v>445</v>
      </c>
      <c r="H10149">
        <v>346</v>
      </c>
      <c r="I10149">
        <v>175</v>
      </c>
      <c r="J10149">
        <v>270</v>
      </c>
      <c r="K10149">
        <v>5</v>
      </c>
      <c r="L10149">
        <v>10</v>
      </c>
      <c r="M10149">
        <v>127</v>
      </c>
      <c r="N10149">
        <v>283</v>
      </c>
      <c r="O10149">
        <v>13</v>
      </c>
      <c r="P10149">
        <v>0</v>
      </c>
      <c r="Q10149">
        <v>7</v>
      </c>
      <c r="R10149">
        <v>445</v>
      </c>
    </row>
    <row r="10150" spans="1:18">
      <c r="A10150" s="2" t="s">
        <v>29146</v>
      </c>
      <c r="B10150" s="2" t="s">
        <v>117</v>
      </c>
      <c r="C10150" s="2" t="s">
        <v>29147</v>
      </c>
      <c r="D10150" s="2" t="s">
        <v>29148</v>
      </c>
      <c r="E10150" s="2" t="s">
        <v>29149</v>
      </c>
      <c r="F10150" s="2" t="s">
        <v>6</v>
      </c>
      <c r="G10150">
        <v>1986</v>
      </c>
      <c r="H10150">
        <v>316</v>
      </c>
      <c r="I10150">
        <v>1013</v>
      </c>
      <c r="J10150">
        <v>973</v>
      </c>
      <c r="K10150">
        <v>2</v>
      </c>
      <c r="L10150">
        <v>105</v>
      </c>
      <c r="M10150">
        <v>245</v>
      </c>
      <c r="N10150">
        <v>104</v>
      </c>
      <c r="O10150">
        <v>1508</v>
      </c>
      <c r="P10150">
        <v>3</v>
      </c>
      <c r="Q10150">
        <v>19</v>
      </c>
      <c r="R10150">
        <v>1986</v>
      </c>
    </row>
    <row r="10151" spans="1:18">
      <c r="A10151" s="2" t="s">
        <v>29150</v>
      </c>
      <c r="B10151" s="2" t="s">
        <v>179</v>
      </c>
      <c r="C10151" s="2" t="s">
        <v>626</v>
      </c>
      <c r="D10151" s="2" t="s">
        <v>29151</v>
      </c>
      <c r="E10151" s="2" t="s">
        <v>29152</v>
      </c>
      <c r="F10151" s="2" t="s">
        <v>6</v>
      </c>
      <c r="G10151">
        <v>646</v>
      </c>
      <c r="H10151">
        <v>540</v>
      </c>
      <c r="I10151">
        <v>304</v>
      </c>
      <c r="J10151">
        <v>342</v>
      </c>
      <c r="K10151">
        <v>1</v>
      </c>
      <c r="L10151">
        <v>0</v>
      </c>
      <c r="M10151">
        <v>8</v>
      </c>
      <c r="N10151">
        <v>630</v>
      </c>
      <c r="O10151">
        <v>1</v>
      </c>
      <c r="P10151">
        <v>0</v>
      </c>
      <c r="Q10151">
        <v>6</v>
      </c>
      <c r="R10151">
        <v>646</v>
      </c>
    </row>
    <row r="10152" spans="1:18">
      <c r="A10152" s="2" t="s">
        <v>29153</v>
      </c>
      <c r="B10152" s="2" t="s">
        <v>49</v>
      </c>
      <c r="C10152" s="2" t="s">
        <v>126</v>
      </c>
      <c r="D10152" s="2" t="s">
        <v>29154</v>
      </c>
      <c r="E10152" s="2" t="s">
        <v>29155</v>
      </c>
      <c r="F10152" s="2" t="s">
        <v>6</v>
      </c>
      <c r="G10152">
        <v>210</v>
      </c>
      <c r="H10152">
        <v>164</v>
      </c>
      <c r="I10152">
        <v>105</v>
      </c>
      <c r="J10152">
        <v>105</v>
      </c>
      <c r="K10152">
        <v>0</v>
      </c>
      <c r="L10152">
        <v>0</v>
      </c>
      <c r="M10152">
        <v>85</v>
      </c>
      <c r="N10152">
        <v>121</v>
      </c>
      <c r="O10152">
        <v>2</v>
      </c>
      <c r="P10152">
        <v>0</v>
      </c>
      <c r="Q10152">
        <v>2</v>
      </c>
      <c r="R10152">
        <v>210</v>
      </c>
    </row>
    <row r="10153" spans="1:18">
      <c r="A10153" s="2" t="s">
        <v>29156</v>
      </c>
      <c r="B10153" s="2" t="s">
        <v>112</v>
      </c>
      <c r="C10153" s="2" t="s">
        <v>29157</v>
      </c>
      <c r="D10153" s="2" t="s">
        <v>29158</v>
      </c>
      <c r="E10153" s="2" t="s">
        <v>29159</v>
      </c>
      <c r="F10153" s="2" t="s">
        <v>6</v>
      </c>
      <c r="G10153">
        <v>781</v>
      </c>
      <c r="H10153">
        <v>408</v>
      </c>
      <c r="I10153">
        <v>392</v>
      </c>
      <c r="J10153">
        <v>389</v>
      </c>
      <c r="K10153">
        <v>4</v>
      </c>
      <c r="L10153">
        <v>9</v>
      </c>
      <c r="M10153">
        <v>127</v>
      </c>
      <c r="N10153">
        <v>155</v>
      </c>
      <c r="O10153">
        <v>441</v>
      </c>
      <c r="P10153">
        <v>0</v>
      </c>
      <c r="Q10153">
        <v>45</v>
      </c>
      <c r="R10153">
        <v>781</v>
      </c>
    </row>
    <row r="10154" spans="1:18">
      <c r="A10154" s="2" t="s">
        <v>29160</v>
      </c>
      <c r="B10154" s="2" t="s">
        <v>256</v>
      </c>
      <c r="C10154" s="2" t="s">
        <v>29161</v>
      </c>
      <c r="D10154" s="2" t="s">
        <v>29162</v>
      </c>
      <c r="E10154" s="2" t="s">
        <v>29163</v>
      </c>
      <c r="F10154" s="2" t="s">
        <v>6</v>
      </c>
      <c r="G10154">
        <v>153</v>
      </c>
      <c r="H10154">
        <v>111</v>
      </c>
      <c r="I10154">
        <v>91</v>
      </c>
      <c r="J10154">
        <v>62</v>
      </c>
      <c r="K10154">
        <v>6</v>
      </c>
      <c r="L10154" s="3">
        <v>0</v>
      </c>
      <c r="M10154">
        <v>91</v>
      </c>
      <c r="N10154">
        <v>1</v>
      </c>
      <c r="O10154">
        <v>54</v>
      </c>
      <c r="P10154" s="3">
        <v>0</v>
      </c>
      <c r="Q10154">
        <v>1</v>
      </c>
      <c r="R10154">
        <v>153</v>
      </c>
    </row>
    <row r="10155" spans="1:18">
      <c r="A10155" s="2" t="s">
        <v>29164</v>
      </c>
      <c r="B10155" s="2" t="s">
        <v>8881</v>
      </c>
      <c r="C10155" s="2" t="s">
        <v>29165</v>
      </c>
      <c r="D10155" s="2" t="s">
        <v>29166</v>
      </c>
      <c r="E10155" s="2" t="s">
        <v>15</v>
      </c>
      <c r="F10155" s="2" t="s">
        <v>6</v>
      </c>
      <c r="G10155" s="3">
        <v>0</v>
      </c>
      <c r="H10155" s="3">
        <v>0</v>
      </c>
      <c r="I10155" s="3">
        <v>0</v>
      </c>
      <c r="J10155" s="3">
        <v>0</v>
      </c>
      <c r="K10155" s="3">
        <v>0</v>
      </c>
      <c r="L10155" s="3">
        <v>0</v>
      </c>
      <c r="M10155" s="3">
        <v>0</v>
      </c>
      <c r="N10155" s="3">
        <v>0</v>
      </c>
      <c r="O10155" s="3">
        <v>0</v>
      </c>
      <c r="P10155" s="3">
        <v>0</v>
      </c>
      <c r="Q10155" s="3">
        <v>0</v>
      </c>
      <c r="R10155" s="3">
        <v>0</v>
      </c>
    </row>
    <row r="10156" spans="1:18">
      <c r="A10156" s="2" t="s">
        <v>29167</v>
      </c>
      <c r="B10156" s="2" t="s">
        <v>224</v>
      </c>
      <c r="C10156" s="2" t="s">
        <v>2929</v>
      </c>
      <c r="D10156" s="2" t="s">
        <v>29168</v>
      </c>
      <c r="E10156" s="2" t="s">
        <v>15</v>
      </c>
      <c r="F10156" s="2" t="s">
        <v>6</v>
      </c>
      <c r="G10156">
        <v>626</v>
      </c>
      <c r="H10156">
        <v>623</v>
      </c>
      <c r="I10156">
        <v>312</v>
      </c>
      <c r="J10156">
        <v>314</v>
      </c>
      <c r="K10156">
        <v>0</v>
      </c>
      <c r="L10156">
        <v>6</v>
      </c>
      <c r="M10156">
        <v>8</v>
      </c>
      <c r="N10156">
        <v>559</v>
      </c>
      <c r="O10156">
        <v>52</v>
      </c>
      <c r="P10156">
        <v>1</v>
      </c>
      <c r="Q10156">
        <v>0</v>
      </c>
      <c r="R10156">
        <v>626</v>
      </c>
    </row>
    <row r="10157" spans="1:18">
      <c r="A10157" s="2" t="s">
        <v>29169</v>
      </c>
      <c r="B10157" s="2" t="s">
        <v>492</v>
      </c>
      <c r="C10157" s="2" t="s">
        <v>29165</v>
      </c>
      <c r="D10157" s="2" t="s">
        <v>29166</v>
      </c>
      <c r="E10157" s="2" t="s">
        <v>15</v>
      </c>
      <c r="F10157" s="2" t="s">
        <v>6</v>
      </c>
      <c r="G10157">
        <v>1100</v>
      </c>
      <c r="H10157">
        <v>410</v>
      </c>
      <c r="I10157">
        <v>573</v>
      </c>
      <c r="J10157">
        <v>527</v>
      </c>
      <c r="K10157">
        <v>1</v>
      </c>
      <c r="L10157">
        <v>3</v>
      </c>
      <c r="M10157">
        <v>10</v>
      </c>
      <c r="N10157">
        <v>6</v>
      </c>
      <c r="O10157">
        <v>1062</v>
      </c>
      <c r="P10157">
        <v>2</v>
      </c>
      <c r="Q10157">
        <v>16</v>
      </c>
      <c r="R10157">
        <v>1100</v>
      </c>
    </row>
    <row r="10158" spans="1:18">
      <c r="A10158" s="2" t="s">
        <v>29170</v>
      </c>
      <c r="B10158" s="2" t="s">
        <v>715</v>
      </c>
      <c r="C10158" s="2" t="s">
        <v>3259</v>
      </c>
      <c r="D10158" s="2" t="s">
        <v>29171</v>
      </c>
      <c r="E10158" s="2" t="s">
        <v>8928</v>
      </c>
      <c r="F10158" s="2" t="s">
        <v>6</v>
      </c>
      <c r="G10158">
        <v>441</v>
      </c>
      <c r="H10158">
        <v>350</v>
      </c>
      <c r="I10158">
        <v>237</v>
      </c>
      <c r="J10158">
        <v>204</v>
      </c>
      <c r="K10158">
        <v>11</v>
      </c>
      <c r="L10158">
        <v>6</v>
      </c>
      <c r="M10158">
        <v>53</v>
      </c>
      <c r="N10158">
        <v>310</v>
      </c>
      <c r="O10158">
        <v>35</v>
      </c>
      <c r="P10158">
        <v>4</v>
      </c>
      <c r="Q10158">
        <v>22</v>
      </c>
      <c r="R10158">
        <v>441</v>
      </c>
    </row>
    <row r="10159" spans="1:18">
      <c r="A10159" s="2" t="s">
        <v>29172</v>
      </c>
      <c r="B10159" s="2" t="s">
        <v>707</v>
      </c>
      <c r="C10159" s="2" t="s">
        <v>4078</v>
      </c>
      <c r="D10159" s="2" t="s">
        <v>29173</v>
      </c>
      <c r="E10159" s="2" t="s">
        <v>15</v>
      </c>
      <c r="F10159" s="2" t="s">
        <v>6</v>
      </c>
      <c r="G10159">
        <v>420</v>
      </c>
      <c r="H10159" s="3">
        <v>0</v>
      </c>
      <c r="I10159">
        <v>156</v>
      </c>
      <c r="J10159">
        <v>264</v>
      </c>
      <c r="K10159">
        <v>3</v>
      </c>
      <c r="L10159">
        <v>5</v>
      </c>
      <c r="M10159">
        <v>114</v>
      </c>
      <c r="N10159">
        <v>177</v>
      </c>
      <c r="O10159">
        <v>100</v>
      </c>
      <c r="P10159">
        <v>1</v>
      </c>
      <c r="Q10159">
        <v>20</v>
      </c>
      <c r="R10159">
        <v>420</v>
      </c>
    </row>
    <row r="10160" spans="1:18">
      <c r="A10160" s="2" t="s">
        <v>29174</v>
      </c>
      <c r="B10160" s="2" t="s">
        <v>707</v>
      </c>
      <c r="C10160" s="2" t="s">
        <v>4078</v>
      </c>
      <c r="D10160" s="2" t="s">
        <v>29175</v>
      </c>
      <c r="E10160" s="2" t="s">
        <v>15</v>
      </c>
      <c r="F10160" s="2" t="s">
        <v>6</v>
      </c>
      <c r="G10160">
        <v>371</v>
      </c>
      <c r="H10160" s="3">
        <v>0</v>
      </c>
      <c r="I10160">
        <v>238</v>
      </c>
      <c r="J10160">
        <v>133</v>
      </c>
      <c r="K10160">
        <v>0</v>
      </c>
      <c r="L10160">
        <v>29</v>
      </c>
      <c r="M10160">
        <v>90</v>
      </c>
      <c r="N10160">
        <v>151</v>
      </c>
      <c r="O10160">
        <v>85</v>
      </c>
      <c r="P10160">
        <v>1</v>
      </c>
      <c r="Q10160">
        <v>15</v>
      </c>
      <c r="R10160">
        <v>371</v>
      </c>
    </row>
    <row r="10161" spans="1:18">
      <c r="A10161" s="2" t="s">
        <v>29176</v>
      </c>
      <c r="B10161" s="2" t="s">
        <v>707</v>
      </c>
      <c r="C10161" s="2" t="s">
        <v>4078</v>
      </c>
      <c r="D10161" s="2" t="s">
        <v>29177</v>
      </c>
      <c r="E10161" s="2" t="s">
        <v>15</v>
      </c>
      <c r="F10161" s="2" t="s">
        <v>6</v>
      </c>
      <c r="G10161">
        <v>388</v>
      </c>
      <c r="H10161" s="3">
        <v>0</v>
      </c>
      <c r="I10161">
        <v>214</v>
      </c>
      <c r="J10161">
        <v>174</v>
      </c>
      <c r="K10161">
        <v>0</v>
      </c>
      <c r="L10161">
        <v>12</v>
      </c>
      <c r="M10161">
        <v>109</v>
      </c>
      <c r="N10161">
        <v>140</v>
      </c>
      <c r="O10161">
        <v>93</v>
      </c>
      <c r="P10161">
        <v>0</v>
      </c>
      <c r="Q10161">
        <v>34</v>
      </c>
      <c r="R10161">
        <v>388</v>
      </c>
    </row>
    <row r="10162" spans="1:18">
      <c r="A10162" s="2" t="s">
        <v>29178</v>
      </c>
      <c r="B10162" s="2" t="s">
        <v>193</v>
      </c>
      <c r="C10162" s="2" t="s">
        <v>3</v>
      </c>
      <c r="D10162" s="2" t="s">
        <v>29179</v>
      </c>
      <c r="E10162" s="2" t="s">
        <v>29180</v>
      </c>
      <c r="F10162" s="2" t="s">
        <v>6</v>
      </c>
      <c r="G10162">
        <v>2381</v>
      </c>
      <c r="H10162">
        <v>1745</v>
      </c>
      <c r="I10162">
        <v>1208</v>
      </c>
      <c r="J10162">
        <v>1173</v>
      </c>
      <c r="K10162">
        <v>3</v>
      </c>
      <c r="L10162">
        <v>537</v>
      </c>
      <c r="M10162">
        <v>1376</v>
      </c>
      <c r="N10162">
        <v>57</v>
      </c>
      <c r="O10162">
        <v>389</v>
      </c>
      <c r="P10162">
        <v>13</v>
      </c>
      <c r="Q10162">
        <v>6</v>
      </c>
      <c r="R10162">
        <v>2381</v>
      </c>
    </row>
    <row r="10163" spans="1:18">
      <c r="A10163" s="2" t="s">
        <v>29178</v>
      </c>
      <c r="B10163" s="2" t="s">
        <v>8</v>
      </c>
      <c r="C10163" s="2" t="s">
        <v>1258</v>
      </c>
      <c r="D10163" s="2" t="s">
        <v>29181</v>
      </c>
      <c r="E10163" s="2" t="s">
        <v>1260</v>
      </c>
      <c r="F10163" s="2" t="s">
        <v>6</v>
      </c>
      <c r="G10163">
        <v>1730</v>
      </c>
      <c r="H10163">
        <v>667</v>
      </c>
      <c r="I10163">
        <v>900</v>
      </c>
      <c r="J10163">
        <v>830</v>
      </c>
      <c r="K10163">
        <v>5</v>
      </c>
      <c r="L10163">
        <v>213</v>
      </c>
      <c r="M10163">
        <v>108</v>
      </c>
      <c r="N10163">
        <v>357</v>
      </c>
      <c r="O10163">
        <v>968</v>
      </c>
      <c r="P10163">
        <v>1</v>
      </c>
      <c r="Q10163">
        <v>78</v>
      </c>
      <c r="R10163">
        <v>1730</v>
      </c>
    </row>
    <row r="10164" spans="1:18">
      <c r="A10164" s="2" t="s">
        <v>29182</v>
      </c>
      <c r="B10164" s="2" t="s">
        <v>2</v>
      </c>
      <c r="C10164" s="2" t="s">
        <v>4527</v>
      </c>
      <c r="D10164" s="2" t="s">
        <v>29183</v>
      </c>
      <c r="E10164" s="2" t="s">
        <v>15</v>
      </c>
      <c r="F10164" s="2" t="s">
        <v>6</v>
      </c>
      <c r="G10164">
        <v>739</v>
      </c>
      <c r="H10164">
        <v>694</v>
      </c>
      <c r="I10164">
        <v>510</v>
      </c>
      <c r="J10164">
        <v>229</v>
      </c>
      <c r="K10164">
        <v>5</v>
      </c>
      <c r="L10164">
        <v>20</v>
      </c>
      <c r="M10164">
        <v>454</v>
      </c>
      <c r="N10164">
        <v>118</v>
      </c>
      <c r="O10164">
        <v>90</v>
      </c>
      <c r="P10164">
        <v>2</v>
      </c>
      <c r="Q10164">
        <v>50</v>
      </c>
      <c r="R10164">
        <v>739</v>
      </c>
    </row>
    <row r="10165" spans="1:18">
      <c r="A10165" s="2" t="s">
        <v>29184</v>
      </c>
      <c r="B10165" s="2" t="s">
        <v>193</v>
      </c>
      <c r="C10165" s="2" t="s">
        <v>5740</v>
      </c>
      <c r="D10165" s="2" t="s">
        <v>29185</v>
      </c>
      <c r="E10165" s="2" t="s">
        <v>29186</v>
      </c>
      <c r="F10165" s="2" t="s">
        <v>6</v>
      </c>
      <c r="G10165">
        <v>879</v>
      </c>
      <c r="H10165">
        <v>625</v>
      </c>
      <c r="I10165">
        <v>501</v>
      </c>
      <c r="J10165">
        <v>378</v>
      </c>
      <c r="K10165">
        <v>1</v>
      </c>
      <c r="L10165">
        <v>13</v>
      </c>
      <c r="M10165">
        <v>608</v>
      </c>
      <c r="N10165">
        <v>222</v>
      </c>
      <c r="O10165">
        <v>15</v>
      </c>
      <c r="P10165">
        <v>1</v>
      </c>
      <c r="Q10165">
        <v>19</v>
      </c>
      <c r="R10165">
        <v>879</v>
      </c>
    </row>
    <row r="10166" spans="1:18">
      <c r="A10166" s="2" t="s">
        <v>29187</v>
      </c>
      <c r="B10166" s="2" t="s">
        <v>801</v>
      </c>
      <c r="C10166" s="2" t="s">
        <v>5249</v>
      </c>
      <c r="D10166" s="2" t="s">
        <v>29188</v>
      </c>
      <c r="E10166" s="2" t="s">
        <v>29189</v>
      </c>
      <c r="F10166" s="2" t="s">
        <v>6</v>
      </c>
      <c r="G10166">
        <v>1944</v>
      </c>
      <c r="H10166" s="3">
        <v>0</v>
      </c>
      <c r="I10166">
        <v>1094</v>
      </c>
      <c r="J10166">
        <v>850</v>
      </c>
      <c r="K10166">
        <v>2</v>
      </c>
      <c r="L10166">
        <v>196</v>
      </c>
      <c r="M10166">
        <v>751</v>
      </c>
      <c r="N10166">
        <v>370</v>
      </c>
      <c r="O10166">
        <v>608</v>
      </c>
      <c r="P10166">
        <v>3</v>
      </c>
      <c r="Q10166">
        <v>14</v>
      </c>
      <c r="R10166">
        <v>1944</v>
      </c>
    </row>
    <row r="10167" spans="1:18">
      <c r="A10167" s="2" t="s">
        <v>29190</v>
      </c>
      <c r="B10167" s="2" t="s">
        <v>245</v>
      </c>
      <c r="C10167" s="2" t="s">
        <v>17938</v>
      </c>
      <c r="D10167" s="2" t="s">
        <v>29191</v>
      </c>
      <c r="E10167" s="2" t="s">
        <v>15</v>
      </c>
      <c r="F10167" s="2" t="s">
        <v>6</v>
      </c>
      <c r="G10167">
        <v>2521</v>
      </c>
      <c r="H10167">
        <v>164</v>
      </c>
      <c r="I10167">
        <v>1312</v>
      </c>
      <c r="J10167">
        <v>1209</v>
      </c>
      <c r="K10167">
        <v>3</v>
      </c>
      <c r="L10167">
        <v>1958</v>
      </c>
      <c r="M10167">
        <v>105</v>
      </c>
      <c r="N10167">
        <v>163</v>
      </c>
      <c r="O10167">
        <v>275</v>
      </c>
      <c r="P10167">
        <v>3</v>
      </c>
      <c r="Q10167">
        <v>14</v>
      </c>
      <c r="R10167">
        <v>2521</v>
      </c>
    </row>
    <row r="10168" spans="1:18">
      <c r="A10168" s="2" t="s">
        <v>29192</v>
      </c>
      <c r="B10168" s="2" t="s">
        <v>144</v>
      </c>
      <c r="C10168" s="2" t="s">
        <v>14185</v>
      </c>
      <c r="D10168" s="2" t="s">
        <v>29193</v>
      </c>
      <c r="E10168" s="2" t="s">
        <v>15</v>
      </c>
      <c r="F10168" s="2" t="s">
        <v>6</v>
      </c>
      <c r="G10168">
        <v>8</v>
      </c>
      <c r="H10168" s="3">
        <v>0</v>
      </c>
      <c r="I10168">
        <v>8</v>
      </c>
      <c r="J10168">
        <v>0</v>
      </c>
      <c r="K10168">
        <v>0</v>
      </c>
      <c r="L10168">
        <v>0</v>
      </c>
      <c r="M10168">
        <v>2</v>
      </c>
      <c r="N10168">
        <v>4</v>
      </c>
      <c r="O10168">
        <v>2</v>
      </c>
      <c r="P10168">
        <v>0</v>
      </c>
      <c r="Q10168">
        <v>0</v>
      </c>
      <c r="R10168">
        <v>8</v>
      </c>
    </row>
    <row r="10169" spans="1:18">
      <c r="A10169" s="2" t="s">
        <v>29194</v>
      </c>
      <c r="B10169" s="2" t="s">
        <v>259</v>
      </c>
      <c r="C10169" s="2" t="s">
        <v>29195</v>
      </c>
      <c r="D10169" s="2" t="s">
        <v>29196</v>
      </c>
      <c r="E10169" s="2" t="s">
        <v>29197</v>
      </c>
      <c r="F10169" s="2" t="s">
        <v>6</v>
      </c>
      <c r="G10169">
        <v>318</v>
      </c>
      <c r="H10169">
        <v>318</v>
      </c>
      <c r="I10169">
        <v>159</v>
      </c>
      <c r="J10169">
        <v>159</v>
      </c>
      <c r="K10169">
        <v>3</v>
      </c>
      <c r="L10169">
        <v>1</v>
      </c>
      <c r="M10169">
        <v>162</v>
      </c>
      <c r="N10169">
        <v>28</v>
      </c>
      <c r="O10169">
        <v>120</v>
      </c>
      <c r="P10169" s="3">
        <v>0</v>
      </c>
      <c r="Q10169">
        <v>4</v>
      </c>
      <c r="R10169">
        <v>318</v>
      </c>
    </row>
    <row r="10170" spans="1:18">
      <c r="A10170" s="2" t="s">
        <v>29198</v>
      </c>
      <c r="B10170" s="2" t="s">
        <v>193</v>
      </c>
      <c r="C10170" s="2" t="s">
        <v>15899</v>
      </c>
      <c r="D10170" s="2" t="s">
        <v>29199</v>
      </c>
      <c r="E10170" s="2" t="s">
        <v>29200</v>
      </c>
      <c r="F10170" s="2" t="s">
        <v>6</v>
      </c>
      <c r="G10170">
        <v>99</v>
      </c>
      <c r="H10170">
        <v>93</v>
      </c>
      <c r="I10170">
        <v>52</v>
      </c>
      <c r="J10170">
        <v>47</v>
      </c>
      <c r="K10170" s="3">
        <v>0</v>
      </c>
      <c r="L10170">
        <v>3</v>
      </c>
      <c r="M10170">
        <v>89</v>
      </c>
      <c r="N10170">
        <v>2</v>
      </c>
      <c r="O10170">
        <v>3</v>
      </c>
      <c r="P10170">
        <v>2</v>
      </c>
      <c r="Q10170" s="3">
        <v>0</v>
      </c>
      <c r="R10170">
        <v>99</v>
      </c>
    </row>
    <row r="10171" spans="1:18">
      <c r="A10171" s="2" t="s">
        <v>29201</v>
      </c>
      <c r="B10171" s="2" t="s">
        <v>224</v>
      </c>
      <c r="C10171" s="2" t="s">
        <v>6966</v>
      </c>
      <c r="D10171" s="2" t="s">
        <v>29202</v>
      </c>
      <c r="E10171" s="2" t="s">
        <v>15</v>
      </c>
      <c r="F10171" s="2" t="s">
        <v>6</v>
      </c>
      <c r="G10171">
        <v>622</v>
      </c>
      <c r="H10171">
        <v>231</v>
      </c>
      <c r="I10171">
        <v>327</v>
      </c>
      <c r="J10171">
        <v>295</v>
      </c>
      <c r="K10171">
        <v>1</v>
      </c>
      <c r="L10171">
        <v>3</v>
      </c>
      <c r="M10171">
        <v>14</v>
      </c>
      <c r="N10171">
        <v>2</v>
      </c>
      <c r="O10171">
        <v>595</v>
      </c>
      <c r="P10171">
        <v>0</v>
      </c>
      <c r="Q10171">
        <v>7</v>
      </c>
      <c r="R10171">
        <v>622</v>
      </c>
    </row>
    <row r="10172" spans="1:18">
      <c r="A10172" s="2" t="s">
        <v>29203</v>
      </c>
      <c r="B10172" s="2" t="s">
        <v>433</v>
      </c>
      <c r="C10172" s="2" t="s">
        <v>29204</v>
      </c>
      <c r="D10172" s="2" t="s">
        <v>29205</v>
      </c>
      <c r="E10172" s="2" t="s">
        <v>29206</v>
      </c>
      <c r="F10172" s="2" t="s">
        <v>6</v>
      </c>
      <c r="G10172">
        <v>643</v>
      </c>
      <c r="H10172">
        <v>105</v>
      </c>
      <c r="I10172">
        <v>348</v>
      </c>
      <c r="J10172">
        <v>295</v>
      </c>
      <c r="K10172" s="3">
        <v>0</v>
      </c>
      <c r="L10172">
        <v>2</v>
      </c>
      <c r="M10172">
        <v>10</v>
      </c>
      <c r="N10172">
        <v>2</v>
      </c>
      <c r="O10172">
        <v>612</v>
      </c>
      <c r="P10172" s="3">
        <v>0</v>
      </c>
      <c r="Q10172">
        <v>17</v>
      </c>
      <c r="R10172">
        <v>643</v>
      </c>
    </row>
    <row r="10173" spans="1:18">
      <c r="A10173" s="2" t="s">
        <v>29207</v>
      </c>
      <c r="B10173" s="2" t="s">
        <v>193</v>
      </c>
      <c r="C10173" s="2" t="s">
        <v>29208</v>
      </c>
      <c r="D10173" s="2" t="s">
        <v>29209</v>
      </c>
      <c r="E10173" s="2" t="s">
        <v>29210</v>
      </c>
      <c r="F10173" s="2" t="s">
        <v>6</v>
      </c>
      <c r="G10173">
        <v>453</v>
      </c>
      <c r="H10173">
        <v>222</v>
      </c>
      <c r="I10173">
        <v>225</v>
      </c>
      <c r="J10173">
        <v>228</v>
      </c>
      <c r="K10173">
        <v>1</v>
      </c>
      <c r="L10173">
        <v>111</v>
      </c>
      <c r="M10173">
        <v>151</v>
      </c>
      <c r="N10173">
        <v>74</v>
      </c>
      <c r="O10173">
        <v>81</v>
      </c>
      <c r="P10173">
        <v>1</v>
      </c>
      <c r="Q10173">
        <v>34</v>
      </c>
      <c r="R10173">
        <v>453</v>
      </c>
    </row>
    <row r="10174" spans="1:18">
      <c r="A10174" s="2" t="s">
        <v>29211</v>
      </c>
      <c r="B10174" s="2" t="s">
        <v>112</v>
      </c>
      <c r="C10174" s="2" t="s">
        <v>3604</v>
      </c>
      <c r="D10174" s="2" t="s">
        <v>29212</v>
      </c>
      <c r="E10174" s="2" t="s">
        <v>29213</v>
      </c>
      <c r="F10174" s="2" t="s">
        <v>6</v>
      </c>
      <c r="G10174">
        <v>1871</v>
      </c>
      <c r="H10174">
        <v>545</v>
      </c>
      <c r="I10174">
        <v>974</v>
      </c>
      <c r="J10174">
        <v>897</v>
      </c>
      <c r="K10174">
        <v>4</v>
      </c>
      <c r="L10174">
        <v>42</v>
      </c>
      <c r="M10174">
        <v>164</v>
      </c>
      <c r="N10174">
        <v>207</v>
      </c>
      <c r="O10174">
        <v>1392</v>
      </c>
      <c r="P10174">
        <v>4</v>
      </c>
      <c r="Q10174">
        <v>58</v>
      </c>
      <c r="R10174">
        <v>1871</v>
      </c>
    </row>
    <row r="10175" spans="1:18">
      <c r="A10175" s="2" t="s">
        <v>29214</v>
      </c>
      <c r="B10175" s="2" t="s">
        <v>49</v>
      </c>
      <c r="C10175" s="2" t="s">
        <v>1916</v>
      </c>
      <c r="D10175" s="2" t="s">
        <v>29215</v>
      </c>
      <c r="E10175" s="2" t="s">
        <v>15</v>
      </c>
      <c r="F10175" s="2" t="s">
        <v>6</v>
      </c>
      <c r="G10175">
        <v>2097</v>
      </c>
      <c r="H10175">
        <v>1867</v>
      </c>
      <c r="I10175">
        <v>1108</v>
      </c>
      <c r="J10175">
        <v>989</v>
      </c>
      <c r="K10175">
        <v>3</v>
      </c>
      <c r="L10175">
        <v>2</v>
      </c>
      <c r="M10175">
        <v>1329</v>
      </c>
      <c r="N10175">
        <v>675</v>
      </c>
      <c r="O10175">
        <v>64</v>
      </c>
      <c r="P10175">
        <v>0</v>
      </c>
      <c r="Q10175">
        <v>24</v>
      </c>
      <c r="R10175">
        <v>2097</v>
      </c>
    </row>
    <row r="10176" spans="1:18">
      <c r="A10176" s="2" t="s">
        <v>29216</v>
      </c>
      <c r="B10176" s="2" t="s">
        <v>117</v>
      </c>
      <c r="C10176" s="2" t="s">
        <v>118</v>
      </c>
      <c r="D10176" s="2" t="s">
        <v>29217</v>
      </c>
      <c r="E10176" s="2" t="s">
        <v>29218</v>
      </c>
      <c r="F10176" s="2" t="s">
        <v>6</v>
      </c>
      <c r="G10176">
        <v>472</v>
      </c>
      <c r="H10176">
        <v>401</v>
      </c>
      <c r="I10176">
        <v>245</v>
      </c>
      <c r="J10176">
        <v>227</v>
      </c>
      <c r="K10176">
        <v>5</v>
      </c>
      <c r="L10176">
        <v>0</v>
      </c>
      <c r="M10176">
        <v>264</v>
      </c>
      <c r="N10176">
        <v>189</v>
      </c>
      <c r="O10176">
        <v>9</v>
      </c>
      <c r="P10176">
        <v>4</v>
      </c>
      <c r="Q10176">
        <v>1</v>
      </c>
      <c r="R10176">
        <v>472</v>
      </c>
    </row>
    <row r="10177" spans="1:18">
      <c r="A10177" s="2" t="s">
        <v>29219</v>
      </c>
      <c r="B10177" s="2" t="s">
        <v>193</v>
      </c>
      <c r="C10177" s="2" t="s">
        <v>6792</v>
      </c>
      <c r="D10177" s="2" t="s">
        <v>6793</v>
      </c>
      <c r="E10177" s="2" t="s">
        <v>29220</v>
      </c>
      <c r="F10177" s="2" t="s">
        <v>6</v>
      </c>
      <c r="G10177">
        <v>21</v>
      </c>
      <c r="H10177">
        <v>3</v>
      </c>
      <c r="I10177">
        <v>8</v>
      </c>
      <c r="J10177">
        <v>13</v>
      </c>
      <c r="K10177">
        <v>0</v>
      </c>
      <c r="L10177">
        <v>0</v>
      </c>
      <c r="M10177">
        <v>4</v>
      </c>
      <c r="N10177">
        <v>0</v>
      </c>
      <c r="O10177">
        <v>17</v>
      </c>
      <c r="P10177">
        <v>0</v>
      </c>
      <c r="Q10177">
        <v>0</v>
      </c>
      <c r="R10177">
        <v>21</v>
      </c>
    </row>
    <row r="10178" spans="1:18">
      <c r="A10178" s="2" t="s">
        <v>29221</v>
      </c>
      <c r="B10178" s="2" t="s">
        <v>193</v>
      </c>
      <c r="C10178" s="2" t="s">
        <v>250</v>
      </c>
      <c r="D10178" s="2" t="s">
        <v>29222</v>
      </c>
      <c r="E10178" s="2" t="s">
        <v>15</v>
      </c>
      <c r="F10178" s="2" t="s">
        <v>6</v>
      </c>
      <c r="G10178">
        <v>2228</v>
      </c>
      <c r="H10178">
        <v>1664</v>
      </c>
      <c r="I10178">
        <v>1102</v>
      </c>
      <c r="J10178">
        <v>1126</v>
      </c>
      <c r="K10178">
        <v>9</v>
      </c>
      <c r="L10178">
        <v>101</v>
      </c>
      <c r="M10178">
        <v>1587</v>
      </c>
      <c r="N10178">
        <v>243</v>
      </c>
      <c r="O10178">
        <v>206</v>
      </c>
      <c r="P10178">
        <v>10</v>
      </c>
      <c r="Q10178">
        <v>72</v>
      </c>
      <c r="R10178">
        <v>2228</v>
      </c>
    </row>
    <row r="10179" spans="1:18">
      <c r="A10179" s="2" t="s">
        <v>29223</v>
      </c>
      <c r="B10179" s="2" t="s">
        <v>531</v>
      </c>
      <c r="C10179" s="2" t="s">
        <v>29224</v>
      </c>
      <c r="D10179" s="2" t="s">
        <v>29225</v>
      </c>
      <c r="E10179" s="2" t="s">
        <v>15</v>
      </c>
      <c r="F10179" s="2" t="s">
        <v>6</v>
      </c>
      <c r="G10179">
        <v>2127</v>
      </c>
      <c r="H10179">
        <v>193</v>
      </c>
      <c r="I10179">
        <v>1079</v>
      </c>
      <c r="J10179">
        <v>1048</v>
      </c>
      <c r="K10179">
        <v>3</v>
      </c>
      <c r="L10179">
        <v>539</v>
      </c>
      <c r="M10179">
        <v>169</v>
      </c>
      <c r="N10179">
        <v>210</v>
      </c>
      <c r="O10179">
        <v>1142</v>
      </c>
      <c r="P10179">
        <v>3</v>
      </c>
      <c r="Q10179">
        <v>61</v>
      </c>
      <c r="R10179">
        <v>2127</v>
      </c>
    </row>
    <row r="10180" spans="1:18">
      <c r="A10180" s="2" t="s">
        <v>29226</v>
      </c>
      <c r="B10180" s="2" t="s">
        <v>96</v>
      </c>
      <c r="C10180" s="2" t="s">
        <v>29227</v>
      </c>
      <c r="D10180" s="2" t="s">
        <v>29228</v>
      </c>
      <c r="E10180" s="2" t="s">
        <v>15</v>
      </c>
      <c r="F10180" s="2" t="s">
        <v>6</v>
      </c>
      <c r="G10180">
        <v>593</v>
      </c>
      <c r="H10180">
        <v>132</v>
      </c>
      <c r="I10180">
        <v>311</v>
      </c>
      <c r="J10180">
        <v>282</v>
      </c>
      <c r="K10180">
        <v>1</v>
      </c>
      <c r="L10180">
        <v>4</v>
      </c>
      <c r="M10180">
        <v>42</v>
      </c>
      <c r="N10180">
        <v>4</v>
      </c>
      <c r="O10180">
        <v>535</v>
      </c>
      <c r="P10180" s="3">
        <v>0</v>
      </c>
      <c r="Q10180">
        <v>7</v>
      </c>
      <c r="R10180">
        <v>593</v>
      </c>
    </row>
    <row r="10181" spans="1:18">
      <c r="A10181" s="2" t="s">
        <v>29229</v>
      </c>
      <c r="B10181" s="2" t="s">
        <v>801</v>
      </c>
      <c r="C10181" s="2" t="s">
        <v>5249</v>
      </c>
      <c r="D10181" s="2" t="s">
        <v>29230</v>
      </c>
      <c r="E10181" s="2" t="s">
        <v>29231</v>
      </c>
      <c r="F10181" s="2" t="s">
        <v>6</v>
      </c>
      <c r="G10181">
        <v>86</v>
      </c>
      <c r="H10181" s="3">
        <v>0</v>
      </c>
      <c r="I10181">
        <v>61</v>
      </c>
      <c r="J10181">
        <v>25</v>
      </c>
      <c r="K10181">
        <v>1</v>
      </c>
      <c r="L10181" s="3">
        <v>0</v>
      </c>
      <c r="M10181">
        <v>26</v>
      </c>
      <c r="N10181">
        <v>50</v>
      </c>
      <c r="O10181">
        <v>8</v>
      </c>
      <c r="P10181" s="3">
        <v>0</v>
      </c>
      <c r="Q10181">
        <v>1</v>
      </c>
      <c r="R10181">
        <v>86</v>
      </c>
    </row>
    <row r="10182" spans="1:18">
      <c r="A10182" s="2" t="s">
        <v>29232</v>
      </c>
      <c r="B10182" s="2" t="s">
        <v>720</v>
      </c>
      <c r="C10182" s="2" t="s">
        <v>29233</v>
      </c>
      <c r="D10182" s="2" t="s">
        <v>29234</v>
      </c>
      <c r="E10182" s="2" t="s">
        <v>15</v>
      </c>
      <c r="F10182" s="2" t="s">
        <v>6</v>
      </c>
      <c r="G10182">
        <v>1088</v>
      </c>
      <c r="H10182">
        <v>663</v>
      </c>
      <c r="I10182">
        <v>589</v>
      </c>
      <c r="J10182">
        <v>499</v>
      </c>
      <c r="K10182" s="3">
        <v>0</v>
      </c>
      <c r="L10182">
        <v>7</v>
      </c>
      <c r="M10182">
        <v>6</v>
      </c>
      <c r="N10182">
        <v>2</v>
      </c>
      <c r="O10182">
        <v>1068</v>
      </c>
      <c r="P10182" s="3">
        <v>0</v>
      </c>
      <c r="Q10182">
        <v>5</v>
      </c>
      <c r="R10182">
        <v>1088</v>
      </c>
    </row>
    <row r="10183" spans="1:18">
      <c r="A10183" s="2" t="s">
        <v>29235</v>
      </c>
      <c r="B10183" s="2" t="s">
        <v>117</v>
      </c>
      <c r="C10183" s="2" t="s">
        <v>29236</v>
      </c>
      <c r="D10183" s="2" t="s">
        <v>29237</v>
      </c>
      <c r="E10183" s="2" t="s">
        <v>29238</v>
      </c>
      <c r="F10183" s="2" t="s">
        <v>6</v>
      </c>
      <c r="G10183">
        <v>748</v>
      </c>
      <c r="H10183">
        <v>479</v>
      </c>
      <c r="I10183">
        <v>392</v>
      </c>
      <c r="J10183">
        <v>356</v>
      </c>
      <c r="K10183">
        <v>1</v>
      </c>
      <c r="L10183">
        <v>59</v>
      </c>
      <c r="M10183">
        <v>56</v>
      </c>
      <c r="N10183">
        <v>112</v>
      </c>
      <c r="O10183">
        <v>452</v>
      </c>
      <c r="P10183">
        <v>1</v>
      </c>
      <c r="Q10183">
        <v>67</v>
      </c>
      <c r="R10183">
        <v>748</v>
      </c>
    </row>
    <row r="10184" spans="1:18">
      <c r="A10184" s="2" t="s">
        <v>29239</v>
      </c>
      <c r="B10184" s="2" t="s">
        <v>637</v>
      </c>
      <c r="C10184" s="2" t="s">
        <v>29240</v>
      </c>
      <c r="D10184" s="2" t="s">
        <v>29241</v>
      </c>
      <c r="E10184" s="2" t="s">
        <v>15</v>
      </c>
      <c r="F10184" s="2" t="s">
        <v>6</v>
      </c>
      <c r="G10184">
        <v>144</v>
      </c>
      <c r="H10184">
        <v>69</v>
      </c>
      <c r="I10184">
        <v>75</v>
      </c>
      <c r="J10184">
        <v>69</v>
      </c>
      <c r="K10184">
        <v>0</v>
      </c>
      <c r="L10184">
        <v>0</v>
      </c>
      <c r="M10184">
        <v>36</v>
      </c>
      <c r="N10184">
        <v>1</v>
      </c>
      <c r="O10184">
        <v>99</v>
      </c>
      <c r="P10184">
        <v>0</v>
      </c>
      <c r="Q10184">
        <v>8</v>
      </c>
      <c r="R10184">
        <v>144</v>
      </c>
    </row>
    <row r="10185" spans="1:18">
      <c r="A10185" s="2" t="s">
        <v>29242</v>
      </c>
      <c r="B10185" s="2" t="s">
        <v>801</v>
      </c>
      <c r="C10185" s="2" t="s">
        <v>29243</v>
      </c>
      <c r="D10185" s="2" t="s">
        <v>29244</v>
      </c>
      <c r="E10185" s="2" t="s">
        <v>29245</v>
      </c>
      <c r="F10185" s="2" t="s">
        <v>6</v>
      </c>
      <c r="G10185">
        <v>583</v>
      </c>
      <c r="H10185" s="3">
        <v>0</v>
      </c>
      <c r="I10185">
        <v>313</v>
      </c>
      <c r="J10185">
        <v>270</v>
      </c>
      <c r="K10185">
        <v>2</v>
      </c>
      <c r="L10185" s="3">
        <v>0</v>
      </c>
      <c r="M10185">
        <v>17</v>
      </c>
      <c r="N10185">
        <v>2</v>
      </c>
      <c r="O10185">
        <v>561</v>
      </c>
      <c r="P10185" s="3">
        <v>0</v>
      </c>
      <c r="Q10185">
        <v>1</v>
      </c>
      <c r="R10185">
        <v>583</v>
      </c>
    </row>
    <row r="10186" spans="1:18">
      <c r="A10186" s="2" t="s">
        <v>29246</v>
      </c>
      <c r="B10186" s="2" t="s">
        <v>720</v>
      </c>
      <c r="C10186" s="2" t="s">
        <v>29233</v>
      </c>
      <c r="D10186" s="2" t="s">
        <v>29247</v>
      </c>
      <c r="E10186" s="2" t="s">
        <v>15</v>
      </c>
      <c r="F10186" s="2" t="s">
        <v>6</v>
      </c>
      <c r="G10186">
        <v>18</v>
      </c>
      <c r="H10186">
        <v>15</v>
      </c>
      <c r="I10186">
        <v>16</v>
      </c>
      <c r="J10186">
        <v>2</v>
      </c>
      <c r="K10186" s="3">
        <v>0</v>
      </c>
      <c r="L10186" s="3">
        <v>0</v>
      </c>
      <c r="M10186">
        <v>1</v>
      </c>
      <c r="N10186" s="3">
        <v>0</v>
      </c>
      <c r="O10186">
        <v>17</v>
      </c>
      <c r="P10186" s="3">
        <v>0</v>
      </c>
      <c r="Q10186" s="3">
        <v>0</v>
      </c>
      <c r="R10186">
        <v>18</v>
      </c>
    </row>
    <row r="10187" spans="1:18">
      <c r="A10187" s="2" t="s">
        <v>29248</v>
      </c>
      <c r="B10187" s="2" t="s">
        <v>531</v>
      </c>
      <c r="C10187" s="2" t="s">
        <v>17662</v>
      </c>
      <c r="D10187" s="2" t="s">
        <v>29249</v>
      </c>
      <c r="E10187" s="2" t="s">
        <v>29250</v>
      </c>
      <c r="F10187" s="2" t="s">
        <v>6</v>
      </c>
      <c r="G10187">
        <v>353</v>
      </c>
      <c r="H10187">
        <v>318</v>
      </c>
      <c r="I10187">
        <v>177</v>
      </c>
      <c r="J10187">
        <v>176</v>
      </c>
      <c r="K10187">
        <v>1</v>
      </c>
      <c r="L10187">
        <v>2</v>
      </c>
      <c r="M10187">
        <v>11</v>
      </c>
      <c r="N10187">
        <v>148</v>
      </c>
      <c r="O10187">
        <v>185</v>
      </c>
      <c r="P10187">
        <v>0</v>
      </c>
      <c r="Q10187">
        <v>6</v>
      </c>
      <c r="R10187">
        <v>353</v>
      </c>
    </row>
    <row r="10188" spans="1:18">
      <c r="A10188" s="2" t="s">
        <v>29251</v>
      </c>
      <c r="B10188" s="2" t="s">
        <v>49</v>
      </c>
      <c r="C10188" s="2" t="s">
        <v>12095</v>
      </c>
      <c r="D10188" s="2" t="s">
        <v>29252</v>
      </c>
      <c r="E10188" s="2" t="s">
        <v>29253</v>
      </c>
      <c r="F10188" s="2" t="s">
        <v>6</v>
      </c>
      <c r="G10188">
        <v>1</v>
      </c>
      <c r="H10188" s="3">
        <v>0</v>
      </c>
      <c r="I10188">
        <v>1</v>
      </c>
      <c r="J10188">
        <v>0</v>
      </c>
      <c r="K10188">
        <v>0</v>
      </c>
      <c r="L10188">
        <v>0</v>
      </c>
      <c r="M10188">
        <v>1</v>
      </c>
      <c r="N10188">
        <v>0</v>
      </c>
      <c r="O10188">
        <v>0</v>
      </c>
      <c r="P10188">
        <v>0</v>
      </c>
      <c r="Q10188">
        <v>0</v>
      </c>
      <c r="R10188">
        <v>1</v>
      </c>
    </row>
    <row r="10189" spans="1:18">
      <c r="A10189" s="2" t="s">
        <v>29254</v>
      </c>
      <c r="B10189" s="2" t="s">
        <v>75</v>
      </c>
      <c r="C10189" s="2" t="s">
        <v>29255</v>
      </c>
      <c r="D10189" s="2" t="s">
        <v>29256</v>
      </c>
      <c r="E10189" s="2" t="s">
        <v>29257</v>
      </c>
      <c r="F10189" s="2" t="s">
        <v>6</v>
      </c>
      <c r="G10189">
        <v>375</v>
      </c>
      <c r="H10189">
        <v>87</v>
      </c>
      <c r="I10189">
        <v>212</v>
      </c>
      <c r="J10189">
        <v>163</v>
      </c>
      <c r="K10189">
        <v>1</v>
      </c>
      <c r="L10189">
        <v>2</v>
      </c>
      <c r="M10189">
        <v>56</v>
      </c>
      <c r="N10189" s="3">
        <v>0</v>
      </c>
      <c r="O10189">
        <v>306</v>
      </c>
      <c r="P10189" s="3">
        <v>0</v>
      </c>
      <c r="Q10189">
        <v>10</v>
      </c>
      <c r="R10189">
        <v>375</v>
      </c>
    </row>
    <row r="10190" spans="1:18">
      <c r="A10190" s="2" t="s">
        <v>29258</v>
      </c>
      <c r="B10190" s="2" t="s">
        <v>49</v>
      </c>
      <c r="C10190" s="2" t="s">
        <v>500</v>
      </c>
      <c r="D10190" s="2" t="s">
        <v>29259</v>
      </c>
      <c r="E10190" s="2" t="s">
        <v>502</v>
      </c>
      <c r="F10190" s="2" t="s">
        <v>6</v>
      </c>
      <c r="G10190">
        <v>3164</v>
      </c>
      <c r="H10190">
        <v>553</v>
      </c>
      <c r="I10190">
        <v>1569</v>
      </c>
      <c r="J10190">
        <v>1595</v>
      </c>
      <c r="K10190">
        <v>10</v>
      </c>
      <c r="L10190">
        <v>248</v>
      </c>
      <c r="M10190">
        <v>1353</v>
      </c>
      <c r="N10190">
        <v>190</v>
      </c>
      <c r="O10190">
        <v>1207</v>
      </c>
      <c r="P10190">
        <v>6</v>
      </c>
      <c r="Q10190">
        <v>150</v>
      </c>
      <c r="R10190">
        <v>3164</v>
      </c>
    </row>
    <row r="10191" spans="1:18">
      <c r="A10191" s="2" t="s">
        <v>29260</v>
      </c>
      <c r="B10191" s="2" t="s">
        <v>531</v>
      </c>
      <c r="C10191" s="2" t="s">
        <v>4473</v>
      </c>
      <c r="D10191" s="2" t="s">
        <v>29261</v>
      </c>
      <c r="E10191" s="2" t="s">
        <v>15</v>
      </c>
      <c r="F10191" s="2" t="s">
        <v>6</v>
      </c>
      <c r="G10191">
        <v>773</v>
      </c>
      <c r="H10191">
        <v>566</v>
      </c>
      <c r="I10191">
        <v>365</v>
      </c>
      <c r="J10191">
        <v>408</v>
      </c>
      <c r="K10191">
        <v>1</v>
      </c>
      <c r="L10191">
        <v>3</v>
      </c>
      <c r="M10191">
        <v>28</v>
      </c>
      <c r="N10191">
        <v>684</v>
      </c>
      <c r="O10191">
        <v>39</v>
      </c>
      <c r="P10191">
        <v>1</v>
      </c>
      <c r="Q10191">
        <v>17</v>
      </c>
      <c r="R10191">
        <v>773</v>
      </c>
    </row>
    <row r="10192" spans="1:18">
      <c r="A10192" s="2" t="s">
        <v>29260</v>
      </c>
      <c r="B10192" s="2" t="s">
        <v>531</v>
      </c>
      <c r="C10192" s="2" t="s">
        <v>1829</v>
      </c>
      <c r="D10192" s="2" t="s">
        <v>29262</v>
      </c>
      <c r="E10192" s="2" t="s">
        <v>15</v>
      </c>
      <c r="F10192" s="2" t="s">
        <v>6</v>
      </c>
      <c r="G10192">
        <v>1439</v>
      </c>
      <c r="H10192">
        <v>985</v>
      </c>
      <c r="I10192">
        <v>716</v>
      </c>
      <c r="J10192">
        <v>723</v>
      </c>
      <c r="K10192">
        <v>2</v>
      </c>
      <c r="L10192">
        <v>27</v>
      </c>
      <c r="M10192">
        <v>1011</v>
      </c>
      <c r="N10192">
        <v>70</v>
      </c>
      <c r="O10192">
        <v>311</v>
      </c>
      <c r="P10192">
        <v>1</v>
      </c>
      <c r="Q10192">
        <v>17</v>
      </c>
      <c r="R10192">
        <v>1439</v>
      </c>
    </row>
    <row r="10193" spans="1:18">
      <c r="A10193" s="2" t="s">
        <v>29263</v>
      </c>
      <c r="B10193" s="2" t="s">
        <v>531</v>
      </c>
      <c r="C10193" s="2" t="s">
        <v>532</v>
      </c>
      <c r="D10193" s="2" t="s">
        <v>29264</v>
      </c>
      <c r="E10193" s="2" t="s">
        <v>15</v>
      </c>
      <c r="F10193" s="2" t="s">
        <v>6</v>
      </c>
      <c r="G10193">
        <v>698</v>
      </c>
      <c r="H10193">
        <v>673</v>
      </c>
      <c r="I10193">
        <v>325</v>
      </c>
      <c r="J10193">
        <v>373</v>
      </c>
      <c r="K10193">
        <v>1</v>
      </c>
      <c r="L10193">
        <v>9</v>
      </c>
      <c r="M10193">
        <v>52</v>
      </c>
      <c r="N10193">
        <v>456</v>
      </c>
      <c r="O10193">
        <v>140</v>
      </c>
      <c r="P10193">
        <v>4</v>
      </c>
      <c r="Q10193">
        <v>36</v>
      </c>
      <c r="R10193">
        <v>698</v>
      </c>
    </row>
    <row r="10194" spans="1:18">
      <c r="A10194" s="2" t="s">
        <v>29265</v>
      </c>
      <c r="B10194" s="2" t="s">
        <v>8</v>
      </c>
      <c r="C10194" s="2" t="s">
        <v>148</v>
      </c>
      <c r="D10194" s="2" t="s">
        <v>29266</v>
      </c>
      <c r="E10194" s="2" t="s">
        <v>150</v>
      </c>
      <c r="F10194" s="2" t="s">
        <v>6</v>
      </c>
      <c r="G10194">
        <v>1295</v>
      </c>
      <c r="H10194">
        <v>984</v>
      </c>
      <c r="I10194">
        <v>738</v>
      </c>
      <c r="J10194">
        <v>557</v>
      </c>
      <c r="K10194">
        <v>9</v>
      </c>
      <c r="L10194">
        <v>676</v>
      </c>
      <c r="M10194">
        <v>146</v>
      </c>
      <c r="N10194">
        <v>297</v>
      </c>
      <c r="O10194">
        <v>131</v>
      </c>
      <c r="P10194" s="3">
        <v>0</v>
      </c>
      <c r="Q10194">
        <v>36</v>
      </c>
      <c r="R10194">
        <v>1295</v>
      </c>
    </row>
    <row r="10195" spans="1:18">
      <c r="A10195" s="2" t="s">
        <v>29267</v>
      </c>
      <c r="B10195" s="2" t="s">
        <v>2311</v>
      </c>
      <c r="C10195" s="2" t="s">
        <v>16162</v>
      </c>
      <c r="D10195" s="2" t="s">
        <v>29268</v>
      </c>
      <c r="E10195" s="2" t="s">
        <v>29269</v>
      </c>
      <c r="F10195" s="2" t="s">
        <v>6</v>
      </c>
      <c r="G10195">
        <v>11</v>
      </c>
      <c r="H10195">
        <v>3</v>
      </c>
      <c r="I10195">
        <v>10</v>
      </c>
      <c r="J10195">
        <v>1</v>
      </c>
      <c r="K10195">
        <v>2</v>
      </c>
      <c r="L10195">
        <v>0</v>
      </c>
      <c r="M10195">
        <v>1</v>
      </c>
      <c r="N10195">
        <v>0</v>
      </c>
      <c r="O10195">
        <v>2</v>
      </c>
      <c r="P10195">
        <v>0</v>
      </c>
      <c r="Q10195">
        <v>6</v>
      </c>
      <c r="R10195">
        <v>11</v>
      </c>
    </row>
    <row r="10196" spans="1:18">
      <c r="A10196" s="2" t="s">
        <v>29270</v>
      </c>
      <c r="B10196" s="2" t="s">
        <v>21</v>
      </c>
      <c r="C10196" s="2" t="s">
        <v>29271</v>
      </c>
      <c r="D10196" s="2" t="s">
        <v>29272</v>
      </c>
      <c r="E10196" s="2" t="s">
        <v>29273</v>
      </c>
      <c r="F10196" s="2" t="s">
        <v>6</v>
      </c>
      <c r="G10196">
        <v>274</v>
      </c>
      <c r="H10196">
        <v>112</v>
      </c>
      <c r="I10196">
        <v>143</v>
      </c>
      <c r="J10196">
        <v>131</v>
      </c>
      <c r="K10196">
        <v>1</v>
      </c>
      <c r="L10196">
        <v>0</v>
      </c>
      <c r="M10196">
        <v>4</v>
      </c>
      <c r="N10196">
        <v>0</v>
      </c>
      <c r="O10196">
        <v>260</v>
      </c>
      <c r="P10196">
        <v>0</v>
      </c>
      <c r="Q10196">
        <v>9</v>
      </c>
      <c r="R10196">
        <v>274</v>
      </c>
    </row>
    <row r="10197" spans="1:18">
      <c r="A10197" s="2" t="s">
        <v>29274</v>
      </c>
      <c r="B10197" s="2" t="s">
        <v>140</v>
      </c>
      <c r="C10197" s="2" t="s">
        <v>29275</v>
      </c>
      <c r="D10197" s="2" t="s">
        <v>29276</v>
      </c>
      <c r="E10197" s="2" t="s">
        <v>15</v>
      </c>
      <c r="F10197" s="2" t="s">
        <v>6</v>
      </c>
      <c r="G10197">
        <v>348</v>
      </c>
      <c r="H10197">
        <v>158</v>
      </c>
      <c r="I10197">
        <v>180</v>
      </c>
      <c r="J10197">
        <v>168</v>
      </c>
      <c r="K10197">
        <v>1</v>
      </c>
      <c r="L10197">
        <v>1</v>
      </c>
      <c r="M10197">
        <v>11</v>
      </c>
      <c r="N10197">
        <v>86</v>
      </c>
      <c r="O10197">
        <v>243</v>
      </c>
      <c r="P10197">
        <v>0</v>
      </c>
      <c r="Q10197">
        <v>6</v>
      </c>
      <c r="R10197">
        <v>348</v>
      </c>
    </row>
    <row r="10198" spans="1:18">
      <c r="A10198" s="2" t="s">
        <v>29277</v>
      </c>
      <c r="B10198" s="2" t="s">
        <v>96</v>
      </c>
      <c r="C10198" s="2" t="s">
        <v>29278</v>
      </c>
      <c r="D10198" s="2" t="s">
        <v>29279</v>
      </c>
      <c r="E10198" s="2" t="s">
        <v>15</v>
      </c>
      <c r="F10198" s="2" t="s">
        <v>6</v>
      </c>
      <c r="G10198">
        <v>358</v>
      </c>
      <c r="H10198">
        <v>218</v>
      </c>
      <c r="I10198">
        <v>175</v>
      </c>
      <c r="J10198">
        <v>183</v>
      </c>
      <c r="K10198">
        <v>1</v>
      </c>
      <c r="L10198" s="3">
        <v>0</v>
      </c>
      <c r="M10198">
        <v>10</v>
      </c>
      <c r="N10198">
        <v>2</v>
      </c>
      <c r="O10198">
        <v>338</v>
      </c>
      <c r="P10198" s="3">
        <v>0</v>
      </c>
      <c r="Q10198">
        <v>7</v>
      </c>
      <c r="R10198">
        <v>358</v>
      </c>
    </row>
    <row r="10199" spans="1:18">
      <c r="A10199" s="2" t="s">
        <v>29280</v>
      </c>
      <c r="B10199" s="2" t="s">
        <v>112</v>
      </c>
      <c r="C10199" s="2" t="s">
        <v>29281</v>
      </c>
      <c r="D10199" s="2" t="s">
        <v>29282</v>
      </c>
      <c r="E10199" s="2" t="s">
        <v>29283</v>
      </c>
      <c r="F10199" s="2" t="s">
        <v>6</v>
      </c>
      <c r="G10199">
        <v>239</v>
      </c>
      <c r="H10199">
        <v>86</v>
      </c>
      <c r="I10199">
        <v>79</v>
      </c>
      <c r="J10199">
        <v>160</v>
      </c>
      <c r="K10199">
        <v>2</v>
      </c>
      <c r="L10199">
        <v>5</v>
      </c>
      <c r="M10199">
        <v>94</v>
      </c>
      <c r="N10199">
        <v>27</v>
      </c>
      <c r="O10199">
        <v>101</v>
      </c>
      <c r="P10199">
        <v>0</v>
      </c>
      <c r="Q10199">
        <v>10</v>
      </c>
      <c r="R10199">
        <v>239</v>
      </c>
    </row>
    <row r="10200" spans="1:18">
      <c r="A10200" s="2" t="s">
        <v>29284</v>
      </c>
      <c r="B10200" s="2" t="s">
        <v>390</v>
      </c>
      <c r="C10200" s="2" t="s">
        <v>29285</v>
      </c>
      <c r="D10200" s="2" t="s">
        <v>29286</v>
      </c>
      <c r="E10200" s="2" t="s">
        <v>15</v>
      </c>
      <c r="F10200" s="2" t="s">
        <v>6</v>
      </c>
      <c r="G10200">
        <v>867</v>
      </c>
      <c r="H10200">
        <v>400</v>
      </c>
      <c r="I10200">
        <v>426</v>
      </c>
      <c r="J10200">
        <v>441</v>
      </c>
      <c r="K10200">
        <v>1</v>
      </c>
      <c r="L10200">
        <v>26</v>
      </c>
      <c r="M10200">
        <v>209</v>
      </c>
      <c r="N10200">
        <v>47</v>
      </c>
      <c r="O10200">
        <v>577</v>
      </c>
      <c r="P10200">
        <v>0</v>
      </c>
      <c r="Q10200">
        <v>7</v>
      </c>
      <c r="R10200">
        <v>867</v>
      </c>
    </row>
    <row r="10201" spans="1:18">
      <c r="A10201" s="2" t="s">
        <v>29287</v>
      </c>
      <c r="B10201" s="2" t="s">
        <v>259</v>
      </c>
      <c r="C10201" s="2" t="s">
        <v>29285</v>
      </c>
      <c r="D10201" s="2" t="s">
        <v>29288</v>
      </c>
      <c r="E10201" s="2" t="s">
        <v>29289</v>
      </c>
      <c r="F10201" s="2" t="s">
        <v>6</v>
      </c>
      <c r="G10201">
        <v>1668</v>
      </c>
      <c r="H10201">
        <v>353</v>
      </c>
      <c r="I10201">
        <v>864</v>
      </c>
      <c r="J10201">
        <v>804</v>
      </c>
      <c r="K10201">
        <v>2</v>
      </c>
      <c r="L10201">
        <v>121</v>
      </c>
      <c r="M10201">
        <v>108</v>
      </c>
      <c r="N10201">
        <v>112</v>
      </c>
      <c r="O10201">
        <v>1258</v>
      </c>
      <c r="P10201" s="3">
        <v>0</v>
      </c>
      <c r="Q10201">
        <v>67</v>
      </c>
      <c r="R10201">
        <v>1668</v>
      </c>
    </row>
    <row r="10202" spans="1:18">
      <c r="A10202" s="2" t="s">
        <v>29290</v>
      </c>
      <c r="B10202" s="2" t="s">
        <v>452</v>
      </c>
      <c r="C10202" s="2" t="s">
        <v>13236</v>
      </c>
      <c r="D10202" s="2" t="s">
        <v>29291</v>
      </c>
      <c r="E10202" s="2" t="s">
        <v>15</v>
      </c>
      <c r="F10202" s="2" t="s">
        <v>6</v>
      </c>
      <c r="G10202">
        <v>500</v>
      </c>
      <c r="H10202">
        <v>69</v>
      </c>
      <c r="I10202">
        <v>256</v>
      </c>
      <c r="J10202">
        <v>244</v>
      </c>
      <c r="K10202">
        <v>2</v>
      </c>
      <c r="L10202">
        <v>8</v>
      </c>
      <c r="M10202">
        <v>24</v>
      </c>
      <c r="N10202">
        <v>3</v>
      </c>
      <c r="O10202">
        <v>456</v>
      </c>
      <c r="P10202">
        <v>0</v>
      </c>
      <c r="Q10202">
        <v>7</v>
      </c>
      <c r="R10202">
        <v>500</v>
      </c>
    </row>
    <row r="10203" spans="1:18">
      <c r="A10203" s="2" t="s">
        <v>29292</v>
      </c>
      <c r="B10203" s="2" t="s">
        <v>117</v>
      </c>
      <c r="C10203" s="2" t="s">
        <v>29293</v>
      </c>
      <c r="D10203" s="2" t="s">
        <v>29294</v>
      </c>
      <c r="E10203" s="2" t="s">
        <v>29295</v>
      </c>
      <c r="F10203" s="2" t="s">
        <v>6</v>
      </c>
      <c r="G10203">
        <v>526</v>
      </c>
      <c r="H10203">
        <v>239</v>
      </c>
      <c r="I10203">
        <v>284</v>
      </c>
      <c r="J10203">
        <v>242</v>
      </c>
      <c r="K10203">
        <v>2</v>
      </c>
      <c r="L10203">
        <v>4</v>
      </c>
      <c r="M10203">
        <v>16</v>
      </c>
      <c r="N10203">
        <v>7</v>
      </c>
      <c r="O10203">
        <v>487</v>
      </c>
      <c r="P10203">
        <v>1</v>
      </c>
      <c r="Q10203">
        <v>9</v>
      </c>
      <c r="R10203">
        <v>526</v>
      </c>
    </row>
    <row r="10204" spans="1:18">
      <c r="A10204" s="2" t="s">
        <v>29296</v>
      </c>
      <c r="B10204" s="2" t="s">
        <v>96</v>
      </c>
      <c r="C10204" s="2" t="s">
        <v>29297</v>
      </c>
      <c r="D10204" s="2" t="s">
        <v>29298</v>
      </c>
      <c r="E10204" s="2" t="s">
        <v>15</v>
      </c>
      <c r="F10204" s="2" t="s">
        <v>6</v>
      </c>
      <c r="G10204">
        <v>3339</v>
      </c>
      <c r="H10204">
        <v>2411</v>
      </c>
      <c r="I10204">
        <v>1630</v>
      </c>
      <c r="J10204">
        <v>1709</v>
      </c>
      <c r="K10204">
        <v>17</v>
      </c>
      <c r="L10204">
        <v>16</v>
      </c>
      <c r="M10204">
        <v>2090</v>
      </c>
      <c r="N10204">
        <v>607</v>
      </c>
      <c r="O10204">
        <v>491</v>
      </c>
      <c r="P10204" s="3">
        <v>0</v>
      </c>
      <c r="Q10204">
        <v>118</v>
      </c>
      <c r="R10204">
        <v>3339</v>
      </c>
    </row>
    <row r="10205" spans="1:18">
      <c r="A10205" s="2" t="s">
        <v>29299</v>
      </c>
      <c r="B10205" s="2" t="s">
        <v>278</v>
      </c>
      <c r="C10205" s="2" t="s">
        <v>29297</v>
      </c>
      <c r="D10205" s="2" t="s">
        <v>29300</v>
      </c>
      <c r="E10205" s="2" t="s">
        <v>15</v>
      </c>
      <c r="F10205" s="2" t="s">
        <v>6</v>
      </c>
      <c r="G10205">
        <v>112</v>
      </c>
      <c r="H10205">
        <v>22</v>
      </c>
      <c r="I10205">
        <v>57</v>
      </c>
      <c r="J10205">
        <v>55</v>
      </c>
      <c r="K10205">
        <v>0</v>
      </c>
      <c r="L10205">
        <v>0</v>
      </c>
      <c r="M10205">
        <v>3</v>
      </c>
      <c r="N10205">
        <v>0</v>
      </c>
      <c r="O10205">
        <v>109</v>
      </c>
      <c r="P10205">
        <v>0</v>
      </c>
      <c r="Q10205">
        <v>0</v>
      </c>
      <c r="R10205">
        <v>112</v>
      </c>
    </row>
    <row r="10206" spans="1:18">
      <c r="A10206" s="2" t="s">
        <v>29301</v>
      </c>
      <c r="B10206" s="2" t="s">
        <v>96</v>
      </c>
      <c r="C10206" s="2" t="s">
        <v>29297</v>
      </c>
      <c r="D10206" s="2" t="s">
        <v>29302</v>
      </c>
      <c r="E10206" s="2" t="s">
        <v>15</v>
      </c>
      <c r="F10206" s="2" t="s">
        <v>6</v>
      </c>
      <c r="G10206">
        <v>47</v>
      </c>
      <c r="H10206">
        <v>44</v>
      </c>
      <c r="I10206">
        <v>36</v>
      </c>
      <c r="J10206">
        <v>11</v>
      </c>
      <c r="K10206" s="3">
        <v>0</v>
      </c>
      <c r="L10206" s="3">
        <v>0</v>
      </c>
      <c r="M10206">
        <v>11</v>
      </c>
      <c r="N10206">
        <v>30</v>
      </c>
      <c r="O10206">
        <v>3</v>
      </c>
      <c r="P10206" s="3">
        <v>0</v>
      </c>
      <c r="Q10206">
        <v>3</v>
      </c>
      <c r="R10206">
        <v>47</v>
      </c>
    </row>
    <row r="10207" spans="1:18">
      <c r="A10207" s="2" t="s">
        <v>29303</v>
      </c>
      <c r="B10207" s="2" t="s">
        <v>96</v>
      </c>
      <c r="C10207" s="2" t="s">
        <v>29297</v>
      </c>
      <c r="D10207" s="2" t="s">
        <v>29304</v>
      </c>
      <c r="E10207" s="2" t="s">
        <v>15</v>
      </c>
      <c r="F10207" s="2" t="s">
        <v>6</v>
      </c>
      <c r="G10207">
        <v>3350</v>
      </c>
      <c r="H10207">
        <v>1612</v>
      </c>
      <c r="I10207">
        <v>1703</v>
      </c>
      <c r="J10207">
        <v>1647</v>
      </c>
      <c r="K10207">
        <v>4</v>
      </c>
      <c r="L10207">
        <v>51</v>
      </c>
      <c r="M10207">
        <v>1273</v>
      </c>
      <c r="N10207">
        <v>749</v>
      </c>
      <c r="O10207">
        <v>1172</v>
      </c>
      <c r="P10207">
        <v>3</v>
      </c>
      <c r="Q10207">
        <v>98</v>
      </c>
      <c r="R10207">
        <v>3350</v>
      </c>
    </row>
    <row r="10208" spans="1:18">
      <c r="A10208" s="2" t="s">
        <v>29305</v>
      </c>
      <c r="B10208" s="2" t="s">
        <v>452</v>
      </c>
      <c r="C10208" s="2" t="s">
        <v>29306</v>
      </c>
      <c r="D10208" s="2" t="s">
        <v>29307</v>
      </c>
      <c r="E10208" s="2" t="s">
        <v>15</v>
      </c>
      <c r="F10208" s="2" t="s">
        <v>6</v>
      </c>
      <c r="G10208">
        <v>661</v>
      </c>
      <c r="H10208">
        <v>128</v>
      </c>
      <c r="I10208">
        <v>329</v>
      </c>
      <c r="J10208">
        <v>332</v>
      </c>
      <c r="K10208">
        <v>1</v>
      </c>
      <c r="L10208">
        <v>3</v>
      </c>
      <c r="M10208">
        <v>21</v>
      </c>
      <c r="N10208">
        <v>1</v>
      </c>
      <c r="O10208">
        <v>633</v>
      </c>
      <c r="P10208">
        <v>0</v>
      </c>
      <c r="Q10208">
        <v>2</v>
      </c>
      <c r="R10208">
        <v>661</v>
      </c>
    </row>
    <row r="10209" spans="1:18">
      <c r="A10209" s="2" t="s">
        <v>29308</v>
      </c>
      <c r="B10209" s="2" t="s">
        <v>245</v>
      </c>
      <c r="C10209" s="2" t="s">
        <v>479</v>
      </c>
      <c r="D10209" s="2" t="s">
        <v>29309</v>
      </c>
      <c r="E10209" s="2" t="s">
        <v>15</v>
      </c>
      <c r="F10209" s="2" t="s">
        <v>6</v>
      </c>
      <c r="G10209">
        <v>578</v>
      </c>
      <c r="H10209">
        <v>85</v>
      </c>
      <c r="I10209">
        <v>286</v>
      </c>
      <c r="J10209">
        <v>292</v>
      </c>
      <c r="K10209" s="3">
        <v>0</v>
      </c>
      <c r="L10209">
        <v>26</v>
      </c>
      <c r="M10209">
        <v>107</v>
      </c>
      <c r="N10209">
        <v>80</v>
      </c>
      <c r="O10209">
        <v>323</v>
      </c>
      <c r="P10209">
        <v>7</v>
      </c>
      <c r="Q10209">
        <v>35</v>
      </c>
      <c r="R10209">
        <v>578</v>
      </c>
    </row>
    <row r="10210" spans="1:18">
      <c r="A10210" s="2" t="s">
        <v>29310</v>
      </c>
      <c r="B10210" s="2" t="s">
        <v>152</v>
      </c>
      <c r="C10210" s="2" t="s">
        <v>9247</v>
      </c>
      <c r="D10210" s="2" t="s">
        <v>29311</v>
      </c>
      <c r="E10210" s="2" t="s">
        <v>15</v>
      </c>
      <c r="F10210" s="2" t="s">
        <v>6</v>
      </c>
      <c r="G10210">
        <v>834</v>
      </c>
      <c r="H10210">
        <v>214</v>
      </c>
      <c r="I10210">
        <v>423</v>
      </c>
      <c r="J10210">
        <v>411</v>
      </c>
      <c r="K10210">
        <v>1</v>
      </c>
      <c r="L10210">
        <v>68</v>
      </c>
      <c r="M10210">
        <v>68</v>
      </c>
      <c r="N10210">
        <v>44</v>
      </c>
      <c r="O10210">
        <v>647</v>
      </c>
      <c r="P10210">
        <v>3</v>
      </c>
      <c r="Q10210">
        <v>3</v>
      </c>
      <c r="R10210">
        <v>834</v>
      </c>
    </row>
    <row r="10211" spans="1:18">
      <c r="A10211" s="2" t="s">
        <v>29312</v>
      </c>
      <c r="B10211" s="2" t="s">
        <v>208</v>
      </c>
      <c r="C10211" s="2" t="s">
        <v>29313</v>
      </c>
      <c r="D10211" s="2" t="s">
        <v>29314</v>
      </c>
      <c r="E10211" s="2" t="s">
        <v>29315</v>
      </c>
      <c r="F10211" s="2" t="s">
        <v>6</v>
      </c>
      <c r="G10211">
        <v>0</v>
      </c>
      <c r="H10211" s="3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</row>
    <row r="10212" spans="1:18">
      <c r="A10212" s="2" t="s">
        <v>29316</v>
      </c>
      <c r="B10212" s="2" t="s">
        <v>96</v>
      </c>
      <c r="C10212" s="2" t="s">
        <v>658</v>
      </c>
      <c r="D10212" s="2" t="s">
        <v>29317</v>
      </c>
      <c r="E10212" s="2" t="s">
        <v>15</v>
      </c>
      <c r="F10212" s="2" t="s">
        <v>6</v>
      </c>
      <c r="G10212">
        <v>1908</v>
      </c>
      <c r="H10212">
        <v>715</v>
      </c>
      <c r="I10212">
        <v>775</v>
      </c>
      <c r="J10212">
        <v>1133</v>
      </c>
      <c r="K10212">
        <v>6</v>
      </c>
      <c r="L10212">
        <v>273</v>
      </c>
      <c r="M10212">
        <v>562</v>
      </c>
      <c r="N10212">
        <v>227</v>
      </c>
      <c r="O10212">
        <v>724</v>
      </c>
      <c r="P10212">
        <v>11</v>
      </c>
      <c r="Q10212">
        <v>105</v>
      </c>
      <c r="R10212">
        <v>1908</v>
      </c>
    </row>
    <row r="10213" spans="1:18">
      <c r="A10213" s="2" t="s">
        <v>29318</v>
      </c>
      <c r="B10213" s="2" t="s">
        <v>531</v>
      </c>
      <c r="C10213" s="2" t="s">
        <v>14857</v>
      </c>
      <c r="D10213" s="2" t="s">
        <v>29319</v>
      </c>
      <c r="E10213" s="2" t="s">
        <v>15</v>
      </c>
      <c r="F10213" s="2" t="s">
        <v>6</v>
      </c>
      <c r="G10213">
        <v>1548</v>
      </c>
      <c r="H10213">
        <v>581</v>
      </c>
      <c r="I10213">
        <v>782</v>
      </c>
      <c r="J10213">
        <v>766</v>
      </c>
      <c r="K10213">
        <v>2</v>
      </c>
      <c r="L10213">
        <v>5</v>
      </c>
      <c r="M10213">
        <v>24</v>
      </c>
      <c r="N10213">
        <v>407</v>
      </c>
      <c r="O10213">
        <v>1064</v>
      </c>
      <c r="P10213">
        <v>0</v>
      </c>
      <c r="Q10213">
        <v>46</v>
      </c>
      <c r="R10213">
        <v>1548</v>
      </c>
    </row>
    <row r="10214" spans="1:18">
      <c r="A10214" s="2" t="s">
        <v>29320</v>
      </c>
      <c r="B10214" s="2" t="s">
        <v>189</v>
      </c>
      <c r="C10214" s="2" t="s">
        <v>29321</v>
      </c>
      <c r="D10214" s="2" t="s">
        <v>29322</v>
      </c>
      <c r="E10214" s="2" t="s">
        <v>29323</v>
      </c>
      <c r="F10214" s="2" t="s">
        <v>6</v>
      </c>
      <c r="G10214">
        <v>47</v>
      </c>
      <c r="H10214">
        <v>20</v>
      </c>
      <c r="I10214">
        <v>32</v>
      </c>
      <c r="J10214">
        <v>15</v>
      </c>
      <c r="K10214">
        <v>6</v>
      </c>
      <c r="L10214">
        <v>0</v>
      </c>
      <c r="M10214">
        <v>1</v>
      </c>
      <c r="N10214">
        <v>0</v>
      </c>
      <c r="O10214">
        <v>34</v>
      </c>
      <c r="P10214">
        <v>0</v>
      </c>
      <c r="Q10214">
        <v>6</v>
      </c>
      <c r="R10214">
        <v>47</v>
      </c>
    </row>
    <row r="10215" spans="1:18">
      <c r="A10215" s="2" t="s">
        <v>29324</v>
      </c>
      <c r="B10215" s="2" t="s">
        <v>49</v>
      </c>
      <c r="C10215" s="2" t="s">
        <v>496</v>
      </c>
      <c r="D10215" s="2" t="s">
        <v>29325</v>
      </c>
      <c r="E10215" s="2" t="s">
        <v>3577</v>
      </c>
      <c r="F10215" s="2" t="s">
        <v>6</v>
      </c>
      <c r="G10215">
        <v>390</v>
      </c>
      <c r="H10215">
        <v>352</v>
      </c>
      <c r="I10215">
        <v>146</v>
      </c>
      <c r="J10215">
        <v>244</v>
      </c>
      <c r="K10215">
        <v>2</v>
      </c>
      <c r="L10215">
        <v>1</v>
      </c>
      <c r="M10215">
        <v>251</v>
      </c>
      <c r="N10215">
        <v>132</v>
      </c>
      <c r="O10215">
        <v>4</v>
      </c>
      <c r="P10215">
        <v>0</v>
      </c>
      <c r="Q10215">
        <v>0</v>
      </c>
      <c r="R10215">
        <v>390</v>
      </c>
    </row>
    <row r="10216" spans="1:18">
      <c r="A10216" s="2" t="s">
        <v>29326</v>
      </c>
      <c r="B10216" s="2" t="s">
        <v>144</v>
      </c>
      <c r="C10216" s="2" t="s">
        <v>630</v>
      </c>
      <c r="D10216" s="2" t="s">
        <v>29327</v>
      </c>
      <c r="E10216" s="2" t="s">
        <v>29328</v>
      </c>
      <c r="F10216" s="2" t="s">
        <v>6</v>
      </c>
      <c r="G10216">
        <v>1577</v>
      </c>
      <c r="H10216">
        <v>1035</v>
      </c>
      <c r="I10216">
        <v>725</v>
      </c>
      <c r="J10216">
        <v>852</v>
      </c>
      <c r="K10216">
        <v>1</v>
      </c>
      <c r="L10216">
        <v>3</v>
      </c>
      <c r="M10216">
        <v>138</v>
      </c>
      <c r="N10216">
        <v>1414</v>
      </c>
      <c r="O10216">
        <v>13</v>
      </c>
      <c r="P10216">
        <v>2</v>
      </c>
      <c r="Q10216">
        <v>6</v>
      </c>
      <c r="R10216">
        <v>1577</v>
      </c>
    </row>
    <row r="10217" spans="1:18">
      <c r="A10217" s="2" t="s">
        <v>29329</v>
      </c>
      <c r="B10217" s="2" t="s">
        <v>715</v>
      </c>
      <c r="C10217" s="2" t="s">
        <v>29330</v>
      </c>
      <c r="D10217" s="2" t="s">
        <v>29331</v>
      </c>
      <c r="E10217" s="2" t="s">
        <v>29332</v>
      </c>
      <c r="F10217" s="2" t="s">
        <v>6</v>
      </c>
      <c r="G10217">
        <v>384</v>
      </c>
      <c r="H10217">
        <v>158</v>
      </c>
      <c r="I10217">
        <v>211</v>
      </c>
      <c r="J10217">
        <v>173</v>
      </c>
      <c r="K10217">
        <v>20</v>
      </c>
      <c r="L10217">
        <v>1</v>
      </c>
      <c r="M10217">
        <v>45</v>
      </c>
      <c r="N10217">
        <v>26</v>
      </c>
      <c r="O10217">
        <v>283</v>
      </c>
      <c r="P10217" s="3">
        <v>0</v>
      </c>
      <c r="Q10217">
        <v>9</v>
      </c>
      <c r="R10217">
        <v>384</v>
      </c>
    </row>
    <row r="10218" spans="1:18">
      <c r="A10218" s="2" t="s">
        <v>29333</v>
      </c>
      <c r="B10218" s="2" t="s">
        <v>452</v>
      </c>
      <c r="C10218" s="2" t="s">
        <v>676</v>
      </c>
      <c r="D10218" s="2" t="s">
        <v>29334</v>
      </c>
      <c r="E10218" s="2" t="s">
        <v>15</v>
      </c>
      <c r="F10218" s="2" t="s">
        <v>6</v>
      </c>
      <c r="G10218">
        <v>287</v>
      </c>
      <c r="H10218" s="3">
        <v>0</v>
      </c>
      <c r="I10218">
        <v>131</v>
      </c>
      <c r="J10218">
        <v>156</v>
      </c>
      <c r="K10218">
        <v>0</v>
      </c>
      <c r="L10218">
        <v>0</v>
      </c>
      <c r="M10218">
        <v>19</v>
      </c>
      <c r="N10218">
        <v>230</v>
      </c>
      <c r="O10218">
        <v>19</v>
      </c>
      <c r="P10218">
        <v>0</v>
      </c>
      <c r="Q10218">
        <v>19</v>
      </c>
      <c r="R10218">
        <v>287</v>
      </c>
    </row>
    <row r="10219" spans="1:18">
      <c r="A10219" s="2" t="s">
        <v>29335</v>
      </c>
      <c r="B10219" s="2" t="s">
        <v>112</v>
      </c>
      <c r="C10219" s="2" t="s">
        <v>14701</v>
      </c>
      <c r="D10219" s="2" t="s">
        <v>29336</v>
      </c>
      <c r="E10219" s="2" t="s">
        <v>29337</v>
      </c>
      <c r="F10219" s="2" t="s">
        <v>6</v>
      </c>
      <c r="G10219">
        <v>310</v>
      </c>
      <c r="H10219">
        <v>305</v>
      </c>
      <c r="I10219">
        <v>145</v>
      </c>
      <c r="J10219">
        <v>165</v>
      </c>
      <c r="K10219">
        <v>0</v>
      </c>
      <c r="L10219">
        <v>1</v>
      </c>
      <c r="M10219">
        <v>26</v>
      </c>
      <c r="N10219">
        <v>129</v>
      </c>
      <c r="O10219">
        <v>145</v>
      </c>
      <c r="P10219">
        <v>0</v>
      </c>
      <c r="Q10219">
        <v>9</v>
      </c>
      <c r="R10219">
        <v>310</v>
      </c>
    </row>
    <row r="10220" spans="1:18">
      <c r="A10220" s="2" t="s">
        <v>29338</v>
      </c>
      <c r="B10220" s="2" t="s">
        <v>531</v>
      </c>
      <c r="C10220" s="2" t="s">
        <v>18337</v>
      </c>
      <c r="D10220" s="2" t="s">
        <v>29339</v>
      </c>
      <c r="E10220" s="2" t="s">
        <v>15</v>
      </c>
      <c r="F10220" s="2" t="s">
        <v>6</v>
      </c>
      <c r="G10220">
        <v>1388</v>
      </c>
      <c r="H10220">
        <v>1290</v>
      </c>
      <c r="I10220">
        <v>695</v>
      </c>
      <c r="J10220">
        <v>693</v>
      </c>
      <c r="K10220">
        <v>1</v>
      </c>
      <c r="L10220">
        <v>48</v>
      </c>
      <c r="M10220">
        <v>301</v>
      </c>
      <c r="N10220">
        <v>949</v>
      </c>
      <c r="O10220">
        <v>42</v>
      </c>
      <c r="P10220">
        <v>2</v>
      </c>
      <c r="Q10220">
        <v>45</v>
      </c>
      <c r="R10220">
        <v>1388</v>
      </c>
    </row>
    <row r="10221" spans="1:18">
      <c r="A10221" s="2" t="s">
        <v>29340</v>
      </c>
      <c r="B10221" s="2" t="s">
        <v>317</v>
      </c>
      <c r="C10221" s="2" t="s">
        <v>29341</v>
      </c>
      <c r="D10221" s="2" t="s">
        <v>29342</v>
      </c>
      <c r="E10221" s="2" t="s">
        <v>29343</v>
      </c>
      <c r="F10221" s="2" t="s">
        <v>6</v>
      </c>
      <c r="G10221">
        <v>0</v>
      </c>
      <c r="H10221" s="3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</row>
    <row r="10222" spans="1:18">
      <c r="A10222" s="2" t="s">
        <v>29344</v>
      </c>
      <c r="B10222" s="2" t="s">
        <v>182</v>
      </c>
      <c r="C10222" s="2" t="s">
        <v>18337</v>
      </c>
      <c r="D10222" s="2" t="s">
        <v>29345</v>
      </c>
      <c r="E10222" s="2" t="s">
        <v>15</v>
      </c>
      <c r="F10222" s="2" t="s">
        <v>6</v>
      </c>
      <c r="G10222">
        <v>276</v>
      </c>
      <c r="H10222">
        <v>228</v>
      </c>
      <c r="I10222">
        <v>166</v>
      </c>
      <c r="J10222">
        <v>110</v>
      </c>
      <c r="K10222" s="3">
        <v>0</v>
      </c>
      <c r="L10222">
        <v>3</v>
      </c>
      <c r="M10222">
        <v>3</v>
      </c>
      <c r="N10222">
        <v>172</v>
      </c>
      <c r="O10222">
        <v>98</v>
      </c>
      <c r="P10222" s="3">
        <v>0</v>
      </c>
      <c r="Q10222" s="3">
        <v>0</v>
      </c>
      <c r="R10222">
        <v>276</v>
      </c>
    </row>
    <row r="10223" spans="1:18">
      <c r="A10223" s="2" t="s">
        <v>29346</v>
      </c>
      <c r="B10223" s="2" t="s">
        <v>3021</v>
      </c>
      <c r="C10223" s="2" t="s">
        <v>29347</v>
      </c>
      <c r="D10223" s="2" t="s">
        <v>29348</v>
      </c>
      <c r="E10223" s="2" t="s">
        <v>15</v>
      </c>
      <c r="F10223" s="2" t="s">
        <v>6</v>
      </c>
      <c r="G10223">
        <v>77</v>
      </c>
      <c r="H10223">
        <v>39</v>
      </c>
      <c r="I10223">
        <v>46</v>
      </c>
      <c r="J10223">
        <v>31</v>
      </c>
      <c r="K10223" s="3">
        <v>0</v>
      </c>
      <c r="L10223" s="3">
        <v>0</v>
      </c>
      <c r="M10223">
        <v>1</v>
      </c>
      <c r="N10223" s="3">
        <v>0</v>
      </c>
      <c r="O10223">
        <v>75</v>
      </c>
      <c r="P10223" s="3">
        <v>0</v>
      </c>
      <c r="Q10223">
        <v>1</v>
      </c>
      <c r="R10223">
        <v>77</v>
      </c>
    </row>
    <row r="10224" spans="1:18">
      <c r="A10224" s="2" t="s">
        <v>29349</v>
      </c>
      <c r="B10224" s="2" t="s">
        <v>306</v>
      </c>
      <c r="C10224" s="2" t="s">
        <v>29350</v>
      </c>
      <c r="D10224" s="2" t="s">
        <v>29351</v>
      </c>
      <c r="E10224" s="2" t="s">
        <v>29352</v>
      </c>
      <c r="F10224" s="2" t="s">
        <v>6</v>
      </c>
      <c r="G10224">
        <v>407</v>
      </c>
      <c r="H10224">
        <v>166</v>
      </c>
      <c r="I10224">
        <v>194</v>
      </c>
      <c r="J10224">
        <v>213</v>
      </c>
      <c r="K10224">
        <v>1</v>
      </c>
      <c r="L10224">
        <v>1</v>
      </c>
      <c r="M10224">
        <v>10</v>
      </c>
      <c r="N10224">
        <v>0</v>
      </c>
      <c r="O10224">
        <v>390</v>
      </c>
      <c r="P10224">
        <v>0</v>
      </c>
      <c r="Q10224">
        <v>5</v>
      </c>
      <c r="R10224">
        <v>407</v>
      </c>
    </row>
    <row r="10225" spans="1:18">
      <c r="A10225" s="2" t="s">
        <v>29353</v>
      </c>
      <c r="B10225" s="2" t="s">
        <v>306</v>
      </c>
      <c r="C10225" s="2" t="s">
        <v>5818</v>
      </c>
      <c r="D10225" s="2" t="s">
        <v>29354</v>
      </c>
      <c r="E10225" s="2" t="s">
        <v>15</v>
      </c>
      <c r="F10225" s="2" t="s">
        <v>6</v>
      </c>
      <c r="G10225">
        <v>85</v>
      </c>
      <c r="H10225">
        <v>57</v>
      </c>
      <c r="I10225">
        <v>28</v>
      </c>
      <c r="J10225">
        <v>57</v>
      </c>
      <c r="K10225">
        <v>0</v>
      </c>
      <c r="L10225">
        <v>0</v>
      </c>
      <c r="M10225">
        <v>1</v>
      </c>
      <c r="N10225">
        <v>1</v>
      </c>
      <c r="O10225">
        <v>82</v>
      </c>
      <c r="P10225">
        <v>0</v>
      </c>
      <c r="Q10225">
        <v>1</v>
      </c>
      <c r="R10225">
        <v>85</v>
      </c>
    </row>
    <row r="10226" spans="1:18">
      <c r="A10226" s="2" t="s">
        <v>29355</v>
      </c>
      <c r="B10226" s="2" t="s">
        <v>766</v>
      </c>
      <c r="C10226" s="2" t="s">
        <v>21039</v>
      </c>
      <c r="D10226" s="2" t="s">
        <v>29356</v>
      </c>
      <c r="E10226" s="2" t="s">
        <v>21041</v>
      </c>
      <c r="F10226" s="2" t="s">
        <v>6</v>
      </c>
      <c r="G10226">
        <v>2143</v>
      </c>
      <c r="H10226">
        <v>989</v>
      </c>
      <c r="I10226">
        <v>1120</v>
      </c>
      <c r="J10226">
        <v>1023</v>
      </c>
      <c r="K10226">
        <v>25</v>
      </c>
      <c r="L10226">
        <v>36</v>
      </c>
      <c r="M10226">
        <v>178</v>
      </c>
      <c r="N10226">
        <v>94</v>
      </c>
      <c r="O10226">
        <v>1678</v>
      </c>
      <c r="P10226">
        <v>30</v>
      </c>
      <c r="Q10226">
        <v>102</v>
      </c>
      <c r="R10226">
        <v>2143</v>
      </c>
    </row>
    <row r="10227" spans="1:18">
      <c r="A10227" s="2" t="s">
        <v>29357</v>
      </c>
      <c r="B10227" s="2" t="s">
        <v>96</v>
      </c>
      <c r="C10227" s="2" t="s">
        <v>29358</v>
      </c>
      <c r="D10227" s="2" t="s">
        <v>29359</v>
      </c>
      <c r="E10227" s="2" t="s">
        <v>15</v>
      </c>
      <c r="F10227" s="2" t="s">
        <v>6</v>
      </c>
      <c r="G10227">
        <v>104</v>
      </c>
      <c r="H10227">
        <v>57</v>
      </c>
      <c r="I10227">
        <v>55</v>
      </c>
      <c r="J10227">
        <v>49</v>
      </c>
      <c r="K10227">
        <v>1</v>
      </c>
      <c r="L10227" s="3">
        <v>0</v>
      </c>
      <c r="M10227">
        <v>1</v>
      </c>
      <c r="N10227">
        <v>2</v>
      </c>
      <c r="O10227">
        <v>93</v>
      </c>
      <c r="P10227" s="3">
        <v>0</v>
      </c>
      <c r="Q10227">
        <v>7</v>
      </c>
      <c r="R10227">
        <v>104</v>
      </c>
    </row>
    <row r="10228" spans="1:18">
      <c r="A10228" s="2" t="s">
        <v>29360</v>
      </c>
      <c r="B10228" s="2" t="s">
        <v>201</v>
      </c>
      <c r="C10228" s="2" t="s">
        <v>29358</v>
      </c>
      <c r="D10228" s="2" t="s">
        <v>29361</v>
      </c>
      <c r="E10228" s="2" t="s">
        <v>15</v>
      </c>
      <c r="F10228" s="2" t="s">
        <v>6</v>
      </c>
      <c r="G10228">
        <v>763</v>
      </c>
      <c r="H10228">
        <v>507</v>
      </c>
      <c r="I10228">
        <v>384</v>
      </c>
      <c r="J10228">
        <v>379</v>
      </c>
      <c r="K10228">
        <v>9</v>
      </c>
      <c r="L10228">
        <v>8</v>
      </c>
      <c r="M10228">
        <v>81</v>
      </c>
      <c r="N10228">
        <v>395</v>
      </c>
      <c r="O10228">
        <v>212</v>
      </c>
      <c r="P10228">
        <v>2</v>
      </c>
      <c r="Q10228">
        <v>56</v>
      </c>
      <c r="R10228">
        <v>763</v>
      </c>
    </row>
    <row r="10229" spans="1:18">
      <c r="A10229" s="2" t="s">
        <v>29362</v>
      </c>
      <c r="B10229" s="2" t="s">
        <v>193</v>
      </c>
      <c r="C10229" s="2" t="s">
        <v>345</v>
      </c>
      <c r="D10229" s="2" t="s">
        <v>29363</v>
      </c>
      <c r="E10229" s="2" t="s">
        <v>29364</v>
      </c>
      <c r="F10229" s="2" t="s">
        <v>6</v>
      </c>
      <c r="G10229">
        <v>233</v>
      </c>
      <c r="H10229">
        <v>169</v>
      </c>
      <c r="I10229">
        <v>127</v>
      </c>
      <c r="J10229">
        <v>106</v>
      </c>
      <c r="K10229" s="3">
        <v>0</v>
      </c>
      <c r="L10229">
        <v>10</v>
      </c>
      <c r="M10229">
        <v>148</v>
      </c>
      <c r="N10229">
        <v>48</v>
      </c>
      <c r="O10229">
        <v>10</v>
      </c>
      <c r="P10229">
        <v>6</v>
      </c>
      <c r="Q10229">
        <v>11</v>
      </c>
      <c r="R10229">
        <v>233</v>
      </c>
    </row>
    <row r="10230" spans="1:18">
      <c r="A10230" s="2" t="s">
        <v>29365</v>
      </c>
      <c r="B10230" s="2" t="s">
        <v>1982</v>
      </c>
      <c r="C10230" s="2" t="s">
        <v>29366</v>
      </c>
      <c r="D10230" s="2" t="s">
        <v>29367</v>
      </c>
      <c r="E10230" s="2" t="s">
        <v>15</v>
      </c>
      <c r="F10230" s="2" t="s">
        <v>6</v>
      </c>
      <c r="G10230">
        <v>0</v>
      </c>
      <c r="H10230" s="3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</row>
    <row r="10231" spans="1:18">
      <c r="A10231" s="2" t="s">
        <v>29368</v>
      </c>
      <c r="B10231" s="2" t="s">
        <v>422</v>
      </c>
      <c r="C10231" s="2" t="s">
        <v>29369</v>
      </c>
      <c r="D10231" s="2" t="s">
        <v>29367</v>
      </c>
      <c r="E10231" s="2" t="s">
        <v>29370</v>
      </c>
      <c r="F10231" s="2" t="s">
        <v>6</v>
      </c>
      <c r="G10231">
        <v>0</v>
      </c>
      <c r="H10231" s="3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</row>
    <row r="10232" spans="1:18">
      <c r="A10232" s="2" t="s">
        <v>29371</v>
      </c>
      <c r="B10232" s="2" t="s">
        <v>422</v>
      </c>
      <c r="C10232" s="2" t="s">
        <v>1703</v>
      </c>
      <c r="D10232" s="2" t="s">
        <v>29372</v>
      </c>
      <c r="E10232" s="2" t="s">
        <v>29373</v>
      </c>
      <c r="F10232" s="2" t="s">
        <v>6</v>
      </c>
      <c r="G10232">
        <v>1964</v>
      </c>
      <c r="H10232">
        <v>769</v>
      </c>
      <c r="I10232">
        <v>1012</v>
      </c>
      <c r="J10232">
        <v>952</v>
      </c>
      <c r="K10232">
        <v>7</v>
      </c>
      <c r="L10232">
        <v>33</v>
      </c>
      <c r="M10232">
        <v>497</v>
      </c>
      <c r="N10232">
        <v>33</v>
      </c>
      <c r="O10232">
        <v>1236</v>
      </c>
      <c r="P10232">
        <v>58</v>
      </c>
      <c r="Q10232">
        <v>100</v>
      </c>
      <c r="R10232">
        <v>1964</v>
      </c>
    </row>
    <row r="10233" spans="1:18">
      <c r="A10233" s="2" t="s">
        <v>29371</v>
      </c>
      <c r="B10233" s="2" t="s">
        <v>193</v>
      </c>
      <c r="C10233" s="2" t="s">
        <v>4476</v>
      </c>
      <c r="D10233" s="2" t="s">
        <v>29374</v>
      </c>
      <c r="E10233" s="2" t="s">
        <v>15</v>
      </c>
      <c r="F10233" s="2" t="s">
        <v>6</v>
      </c>
      <c r="G10233">
        <v>2465</v>
      </c>
      <c r="H10233">
        <v>2021</v>
      </c>
      <c r="I10233">
        <v>1328</v>
      </c>
      <c r="J10233">
        <v>1137</v>
      </c>
      <c r="K10233">
        <v>4</v>
      </c>
      <c r="L10233">
        <v>116</v>
      </c>
      <c r="M10233">
        <v>1871</v>
      </c>
      <c r="N10233">
        <v>362</v>
      </c>
      <c r="O10233">
        <v>35</v>
      </c>
      <c r="P10233">
        <v>47</v>
      </c>
      <c r="Q10233">
        <v>30</v>
      </c>
      <c r="R10233">
        <v>2465</v>
      </c>
    </row>
    <row r="10234" spans="1:18">
      <c r="A10234" s="2" t="s">
        <v>29375</v>
      </c>
      <c r="B10234" s="2" t="s">
        <v>8</v>
      </c>
      <c r="C10234" s="2" t="s">
        <v>29376</v>
      </c>
      <c r="D10234" s="2" t="s">
        <v>29377</v>
      </c>
      <c r="E10234" s="2" t="s">
        <v>15</v>
      </c>
      <c r="F10234" s="2" t="s">
        <v>6</v>
      </c>
      <c r="G10234">
        <v>611</v>
      </c>
      <c r="H10234">
        <v>102</v>
      </c>
      <c r="I10234">
        <v>298</v>
      </c>
      <c r="J10234">
        <v>313</v>
      </c>
      <c r="K10234">
        <v>10</v>
      </c>
      <c r="L10234">
        <v>7</v>
      </c>
      <c r="M10234">
        <v>53</v>
      </c>
      <c r="N10234">
        <v>14</v>
      </c>
      <c r="O10234">
        <v>507</v>
      </c>
      <c r="P10234">
        <v>1</v>
      </c>
      <c r="Q10234">
        <v>19</v>
      </c>
      <c r="R10234">
        <v>611</v>
      </c>
    </row>
    <row r="10235" spans="1:18">
      <c r="A10235" s="2" t="s">
        <v>29378</v>
      </c>
      <c r="B10235" s="2" t="s">
        <v>112</v>
      </c>
      <c r="C10235" s="2" t="s">
        <v>29379</v>
      </c>
      <c r="D10235" s="2" t="s">
        <v>29380</v>
      </c>
      <c r="E10235" s="2" t="s">
        <v>29381</v>
      </c>
      <c r="F10235" s="2" t="s">
        <v>6</v>
      </c>
      <c r="G10235">
        <v>832</v>
      </c>
      <c r="H10235">
        <v>607</v>
      </c>
      <c r="I10235">
        <v>434</v>
      </c>
      <c r="J10235">
        <v>398</v>
      </c>
      <c r="K10235">
        <v>1</v>
      </c>
      <c r="L10235">
        <v>7</v>
      </c>
      <c r="M10235">
        <v>500</v>
      </c>
      <c r="N10235">
        <v>95</v>
      </c>
      <c r="O10235">
        <v>203</v>
      </c>
      <c r="P10235">
        <v>0</v>
      </c>
      <c r="Q10235">
        <v>26</v>
      </c>
      <c r="R10235">
        <v>832</v>
      </c>
    </row>
    <row r="10236" spans="1:18">
      <c r="A10236" s="2" t="s">
        <v>29382</v>
      </c>
      <c r="B10236" s="2" t="s">
        <v>193</v>
      </c>
      <c r="C10236" s="2" t="s">
        <v>6105</v>
      </c>
      <c r="D10236" s="2" t="s">
        <v>29383</v>
      </c>
      <c r="E10236" s="2" t="s">
        <v>29384</v>
      </c>
      <c r="F10236" s="2" t="s">
        <v>6</v>
      </c>
      <c r="G10236">
        <v>87</v>
      </c>
      <c r="H10236">
        <v>52</v>
      </c>
      <c r="I10236">
        <v>61</v>
      </c>
      <c r="J10236">
        <v>26</v>
      </c>
      <c r="K10236" s="3">
        <v>0</v>
      </c>
      <c r="L10236">
        <v>31</v>
      </c>
      <c r="M10236">
        <v>45</v>
      </c>
      <c r="N10236">
        <v>1</v>
      </c>
      <c r="O10236">
        <v>6</v>
      </c>
      <c r="P10236" s="3">
        <v>0</v>
      </c>
      <c r="Q10236">
        <v>4</v>
      </c>
      <c r="R10236">
        <v>87</v>
      </c>
    </row>
    <row r="10237" spans="1:18">
      <c r="A10237" s="2" t="s">
        <v>29385</v>
      </c>
      <c r="B10237" s="2" t="s">
        <v>478</v>
      </c>
      <c r="C10237" s="2" t="s">
        <v>29386</v>
      </c>
      <c r="D10237" s="2" t="s">
        <v>29387</v>
      </c>
      <c r="E10237" s="2" t="s">
        <v>29388</v>
      </c>
      <c r="F10237" s="2" t="s">
        <v>6</v>
      </c>
      <c r="G10237">
        <v>38</v>
      </c>
      <c r="H10237" s="3">
        <v>0</v>
      </c>
      <c r="I10237">
        <v>13</v>
      </c>
      <c r="J10237">
        <v>25</v>
      </c>
      <c r="K10237">
        <v>0</v>
      </c>
      <c r="L10237">
        <v>0</v>
      </c>
      <c r="M10237">
        <v>2</v>
      </c>
      <c r="N10237">
        <v>0</v>
      </c>
      <c r="O10237">
        <v>36</v>
      </c>
      <c r="P10237">
        <v>0</v>
      </c>
      <c r="Q10237">
        <v>0</v>
      </c>
      <c r="R10237">
        <v>38</v>
      </c>
    </row>
    <row r="10238" spans="1:18">
      <c r="A10238" s="2" t="s">
        <v>29389</v>
      </c>
      <c r="B10238" s="2" t="s">
        <v>531</v>
      </c>
      <c r="C10238" s="2" t="s">
        <v>712</v>
      </c>
      <c r="D10238" s="2" t="s">
        <v>29390</v>
      </c>
      <c r="E10238" s="2" t="s">
        <v>29391</v>
      </c>
      <c r="F10238" s="2" t="s">
        <v>6</v>
      </c>
      <c r="G10238">
        <v>779</v>
      </c>
      <c r="H10238">
        <v>736</v>
      </c>
      <c r="I10238">
        <v>415</v>
      </c>
      <c r="J10238">
        <v>364</v>
      </c>
      <c r="K10238">
        <v>1</v>
      </c>
      <c r="L10238">
        <v>4</v>
      </c>
      <c r="M10238">
        <v>91</v>
      </c>
      <c r="N10238">
        <v>402</v>
      </c>
      <c r="O10238">
        <v>249</v>
      </c>
      <c r="P10238">
        <v>0</v>
      </c>
      <c r="Q10238">
        <v>32</v>
      </c>
      <c r="R10238">
        <v>779</v>
      </c>
    </row>
    <row r="10239" spans="1:18">
      <c r="A10239" s="2" t="s">
        <v>29392</v>
      </c>
      <c r="B10239" s="2" t="s">
        <v>117</v>
      </c>
      <c r="C10239" s="2" t="s">
        <v>29376</v>
      </c>
      <c r="D10239" s="2" t="s">
        <v>29393</v>
      </c>
      <c r="E10239" s="2" t="s">
        <v>29394</v>
      </c>
      <c r="F10239" s="2" t="s">
        <v>6</v>
      </c>
      <c r="G10239">
        <v>407</v>
      </c>
      <c r="H10239">
        <v>107</v>
      </c>
      <c r="I10239">
        <v>204</v>
      </c>
      <c r="J10239">
        <v>203</v>
      </c>
      <c r="K10239">
        <v>1</v>
      </c>
      <c r="L10239">
        <v>4</v>
      </c>
      <c r="M10239">
        <v>4</v>
      </c>
      <c r="N10239">
        <v>5</v>
      </c>
      <c r="O10239">
        <v>391</v>
      </c>
      <c r="P10239">
        <v>0</v>
      </c>
      <c r="Q10239">
        <v>2</v>
      </c>
      <c r="R10239">
        <v>407</v>
      </c>
    </row>
    <row r="10240" spans="1:18">
      <c r="A10240" s="2" t="s">
        <v>29395</v>
      </c>
      <c r="B10240" s="2" t="s">
        <v>144</v>
      </c>
      <c r="C10240" s="2" t="s">
        <v>616</v>
      </c>
      <c r="D10240" s="2" t="s">
        <v>29396</v>
      </c>
      <c r="E10240" s="2" t="s">
        <v>29397</v>
      </c>
      <c r="F10240" s="2" t="s">
        <v>6</v>
      </c>
      <c r="G10240">
        <v>931</v>
      </c>
      <c r="H10240">
        <v>655</v>
      </c>
      <c r="I10240">
        <v>512</v>
      </c>
      <c r="J10240">
        <v>419</v>
      </c>
      <c r="K10240">
        <v>1</v>
      </c>
      <c r="L10240">
        <v>17</v>
      </c>
      <c r="M10240">
        <v>785</v>
      </c>
      <c r="N10240">
        <v>87</v>
      </c>
      <c r="O10240">
        <v>38</v>
      </c>
      <c r="P10240">
        <v>1</v>
      </c>
      <c r="Q10240">
        <v>2</v>
      </c>
      <c r="R10240">
        <v>931</v>
      </c>
    </row>
    <row r="10241" spans="1:18">
      <c r="A10241" s="2" t="s">
        <v>29398</v>
      </c>
      <c r="B10241" s="2" t="s">
        <v>182</v>
      </c>
      <c r="C10241" s="2" t="s">
        <v>29054</v>
      </c>
      <c r="D10241" s="2" t="s">
        <v>29399</v>
      </c>
      <c r="E10241" s="2" t="s">
        <v>15</v>
      </c>
      <c r="F10241" s="2" t="s">
        <v>6</v>
      </c>
      <c r="G10241">
        <v>0</v>
      </c>
      <c r="H10241" s="3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</row>
    <row r="10242" spans="1:18">
      <c r="A10242" s="2" t="s">
        <v>29400</v>
      </c>
      <c r="B10242" s="2" t="s">
        <v>152</v>
      </c>
      <c r="C10242" s="2" t="s">
        <v>9247</v>
      </c>
      <c r="D10242" s="2" t="s">
        <v>29401</v>
      </c>
      <c r="E10242" s="2" t="s">
        <v>15</v>
      </c>
      <c r="F10242" s="2" t="s">
        <v>6</v>
      </c>
      <c r="G10242">
        <v>874</v>
      </c>
      <c r="H10242">
        <v>198</v>
      </c>
      <c r="I10242">
        <v>437</v>
      </c>
      <c r="J10242">
        <v>437</v>
      </c>
      <c r="K10242">
        <v>1</v>
      </c>
      <c r="L10242">
        <v>53</v>
      </c>
      <c r="M10242">
        <v>58</v>
      </c>
      <c r="N10242">
        <v>50</v>
      </c>
      <c r="O10242">
        <v>708</v>
      </c>
      <c r="P10242">
        <v>2</v>
      </c>
      <c r="Q10242">
        <v>2</v>
      </c>
      <c r="R10242">
        <v>874</v>
      </c>
    </row>
    <row r="10243" spans="1:18">
      <c r="A10243" s="2" t="s">
        <v>29402</v>
      </c>
      <c r="B10243" s="2" t="s">
        <v>193</v>
      </c>
      <c r="C10243" s="2" t="s">
        <v>3239</v>
      </c>
      <c r="D10243" s="2" t="s">
        <v>29403</v>
      </c>
      <c r="E10243" s="2" t="s">
        <v>15</v>
      </c>
      <c r="F10243" s="2" t="s">
        <v>6</v>
      </c>
      <c r="G10243">
        <v>2264</v>
      </c>
      <c r="H10243">
        <v>1111</v>
      </c>
      <c r="I10243">
        <v>1112</v>
      </c>
      <c r="J10243">
        <v>1152</v>
      </c>
      <c r="K10243">
        <v>7</v>
      </c>
      <c r="L10243">
        <v>146</v>
      </c>
      <c r="M10243">
        <v>1155</v>
      </c>
      <c r="N10243">
        <v>51</v>
      </c>
      <c r="O10243">
        <v>700</v>
      </c>
      <c r="P10243">
        <v>22</v>
      </c>
      <c r="Q10243">
        <v>183</v>
      </c>
      <c r="R10243">
        <v>2264</v>
      </c>
    </row>
    <row r="10244" spans="1:18">
      <c r="A10244" s="2" t="s">
        <v>29404</v>
      </c>
      <c r="B10244" s="2" t="s">
        <v>117</v>
      </c>
      <c r="C10244" s="2" t="s">
        <v>1258</v>
      </c>
      <c r="D10244" s="2" t="s">
        <v>29405</v>
      </c>
      <c r="E10244" s="2" t="s">
        <v>17551</v>
      </c>
      <c r="F10244" s="2" t="s">
        <v>6</v>
      </c>
      <c r="G10244">
        <v>776</v>
      </c>
      <c r="H10244">
        <v>656</v>
      </c>
      <c r="I10244">
        <v>338</v>
      </c>
      <c r="J10244">
        <v>438</v>
      </c>
      <c r="K10244">
        <v>1</v>
      </c>
      <c r="L10244">
        <v>56</v>
      </c>
      <c r="M10244">
        <v>99</v>
      </c>
      <c r="N10244">
        <v>541</v>
      </c>
      <c r="O10244">
        <v>78</v>
      </c>
      <c r="P10244">
        <v>0</v>
      </c>
      <c r="Q10244">
        <v>1</v>
      </c>
      <c r="R10244">
        <v>776</v>
      </c>
    </row>
    <row r="10245" spans="1:18">
      <c r="A10245" s="2" t="s">
        <v>29406</v>
      </c>
      <c r="B10245" s="2" t="s">
        <v>201</v>
      </c>
      <c r="C10245" s="2" t="s">
        <v>402</v>
      </c>
      <c r="D10245" s="2" t="s">
        <v>29407</v>
      </c>
      <c r="E10245" s="2" t="s">
        <v>29408</v>
      </c>
      <c r="F10245" s="2" t="s">
        <v>6</v>
      </c>
      <c r="G10245">
        <v>79</v>
      </c>
      <c r="H10245">
        <v>79</v>
      </c>
      <c r="I10245">
        <v>64</v>
      </c>
      <c r="J10245">
        <v>15</v>
      </c>
      <c r="K10245" s="3">
        <v>0</v>
      </c>
      <c r="L10245" s="3">
        <v>0</v>
      </c>
      <c r="M10245">
        <v>1</v>
      </c>
      <c r="N10245">
        <v>70</v>
      </c>
      <c r="O10245">
        <v>8</v>
      </c>
      <c r="P10245" s="3">
        <v>0</v>
      </c>
      <c r="Q10245" s="3">
        <v>0</v>
      </c>
      <c r="R10245">
        <v>79</v>
      </c>
    </row>
    <row r="10246" spans="1:18">
      <c r="A10246" s="2" t="s">
        <v>29409</v>
      </c>
      <c r="B10246" s="2" t="s">
        <v>233</v>
      </c>
      <c r="C10246" s="2" t="s">
        <v>29410</v>
      </c>
      <c r="D10246" s="2" t="s">
        <v>29411</v>
      </c>
      <c r="E10246" s="2" t="s">
        <v>29412</v>
      </c>
      <c r="F10246" s="2" t="s">
        <v>6</v>
      </c>
      <c r="G10246">
        <v>536</v>
      </c>
      <c r="H10246" s="3">
        <v>0</v>
      </c>
      <c r="I10246">
        <v>279</v>
      </c>
      <c r="J10246">
        <v>257</v>
      </c>
      <c r="K10246">
        <v>1</v>
      </c>
      <c r="L10246">
        <v>9</v>
      </c>
      <c r="M10246">
        <v>15</v>
      </c>
      <c r="N10246">
        <v>6</v>
      </c>
      <c r="O10246">
        <v>500</v>
      </c>
      <c r="P10246" s="3">
        <v>0</v>
      </c>
      <c r="Q10246">
        <v>5</v>
      </c>
      <c r="R10246">
        <v>536</v>
      </c>
    </row>
    <row r="10247" spans="1:18">
      <c r="A10247" s="2" t="s">
        <v>29413</v>
      </c>
      <c r="B10247" s="2" t="s">
        <v>136</v>
      </c>
      <c r="C10247" s="2" t="s">
        <v>29414</v>
      </c>
      <c r="D10247" s="2" t="s">
        <v>29415</v>
      </c>
      <c r="E10247" s="2" t="s">
        <v>15</v>
      </c>
      <c r="F10247" s="2" t="s">
        <v>6</v>
      </c>
      <c r="G10247">
        <v>117</v>
      </c>
      <c r="H10247">
        <v>45</v>
      </c>
      <c r="I10247">
        <v>50</v>
      </c>
      <c r="J10247">
        <v>67</v>
      </c>
      <c r="K10247">
        <v>16</v>
      </c>
      <c r="L10247">
        <v>0</v>
      </c>
      <c r="M10247">
        <v>15</v>
      </c>
      <c r="N10247">
        <v>0</v>
      </c>
      <c r="O10247">
        <v>77</v>
      </c>
      <c r="P10247">
        <v>0</v>
      </c>
      <c r="Q10247">
        <v>9</v>
      </c>
      <c r="R10247">
        <v>117</v>
      </c>
    </row>
    <row r="10248" spans="1:18">
      <c r="A10248" s="2" t="s">
        <v>29416</v>
      </c>
      <c r="B10248" s="2" t="s">
        <v>233</v>
      </c>
      <c r="C10248" s="2" t="s">
        <v>20844</v>
      </c>
      <c r="D10248" s="2" t="s">
        <v>29417</v>
      </c>
      <c r="E10248" s="2" t="s">
        <v>29418</v>
      </c>
      <c r="F10248" s="2" t="s">
        <v>6</v>
      </c>
      <c r="G10248">
        <v>750</v>
      </c>
      <c r="H10248" s="3">
        <v>0</v>
      </c>
      <c r="I10248">
        <v>450</v>
      </c>
      <c r="J10248">
        <v>300</v>
      </c>
      <c r="K10248">
        <v>14</v>
      </c>
      <c r="L10248">
        <v>3</v>
      </c>
      <c r="M10248">
        <v>321</v>
      </c>
      <c r="N10248">
        <v>39</v>
      </c>
      <c r="O10248">
        <v>346</v>
      </c>
      <c r="P10248" s="3">
        <v>0</v>
      </c>
      <c r="Q10248">
        <v>27</v>
      </c>
      <c r="R10248">
        <v>750</v>
      </c>
    </row>
    <row r="10249" spans="1:18">
      <c r="A10249" s="2" t="s">
        <v>29419</v>
      </c>
      <c r="B10249" s="2" t="s">
        <v>193</v>
      </c>
      <c r="C10249" s="2" t="s">
        <v>3</v>
      </c>
      <c r="D10249" s="2" t="s">
        <v>29420</v>
      </c>
      <c r="E10249" s="2" t="s">
        <v>29421</v>
      </c>
      <c r="F10249" s="2" t="s">
        <v>6</v>
      </c>
      <c r="G10249">
        <v>295</v>
      </c>
      <c r="H10249">
        <v>222</v>
      </c>
      <c r="I10249">
        <v>164</v>
      </c>
      <c r="J10249">
        <v>131</v>
      </c>
      <c r="K10249">
        <v>0</v>
      </c>
      <c r="L10249">
        <v>23</v>
      </c>
      <c r="M10249">
        <v>214</v>
      </c>
      <c r="N10249">
        <v>52</v>
      </c>
      <c r="O10249">
        <v>5</v>
      </c>
      <c r="P10249">
        <v>1</v>
      </c>
      <c r="Q10249">
        <v>0</v>
      </c>
      <c r="R10249">
        <v>295</v>
      </c>
    </row>
    <row r="10250" spans="1:18">
      <c r="A10250" s="2" t="s">
        <v>29422</v>
      </c>
      <c r="B10250" s="2" t="s">
        <v>270</v>
      </c>
      <c r="C10250" s="2" t="s">
        <v>271</v>
      </c>
      <c r="D10250" s="2" t="s">
        <v>29423</v>
      </c>
      <c r="E10250" s="2" t="s">
        <v>15</v>
      </c>
      <c r="F10250" s="2" t="s">
        <v>6</v>
      </c>
      <c r="G10250">
        <v>43</v>
      </c>
      <c r="H10250">
        <v>28</v>
      </c>
      <c r="I10250">
        <v>24</v>
      </c>
      <c r="J10250">
        <v>19</v>
      </c>
      <c r="K10250">
        <v>0</v>
      </c>
      <c r="L10250">
        <v>0</v>
      </c>
      <c r="M10250">
        <v>2</v>
      </c>
      <c r="N10250">
        <v>41</v>
      </c>
      <c r="O10250">
        <v>0</v>
      </c>
      <c r="P10250">
        <v>0</v>
      </c>
      <c r="Q10250">
        <v>0</v>
      </c>
      <c r="R10250">
        <v>43</v>
      </c>
    </row>
    <row r="10251" spans="1:18">
      <c r="A10251" s="2" t="s">
        <v>29424</v>
      </c>
      <c r="B10251" s="2" t="s">
        <v>531</v>
      </c>
      <c r="C10251" s="2" t="s">
        <v>532</v>
      </c>
      <c r="D10251" s="2" t="s">
        <v>29425</v>
      </c>
      <c r="E10251" s="2" t="s">
        <v>15</v>
      </c>
      <c r="F10251" s="2" t="s">
        <v>6</v>
      </c>
      <c r="G10251">
        <v>553</v>
      </c>
      <c r="H10251">
        <v>533</v>
      </c>
      <c r="I10251">
        <v>284</v>
      </c>
      <c r="J10251">
        <v>269</v>
      </c>
      <c r="K10251">
        <v>1</v>
      </c>
      <c r="L10251">
        <v>1</v>
      </c>
      <c r="M10251">
        <v>26</v>
      </c>
      <c r="N10251">
        <v>492</v>
      </c>
      <c r="O10251">
        <v>21</v>
      </c>
      <c r="P10251">
        <v>6</v>
      </c>
      <c r="Q10251">
        <v>6</v>
      </c>
      <c r="R10251">
        <v>553</v>
      </c>
    </row>
    <row r="10252" spans="1:18">
      <c r="A10252" s="2" t="s">
        <v>29426</v>
      </c>
      <c r="B10252" s="2" t="s">
        <v>49</v>
      </c>
      <c r="C10252" s="2" t="s">
        <v>29427</v>
      </c>
      <c r="D10252" s="2" t="s">
        <v>29428</v>
      </c>
      <c r="E10252" s="2" t="s">
        <v>29253</v>
      </c>
      <c r="F10252" s="2" t="s">
        <v>6</v>
      </c>
      <c r="G10252">
        <v>1108</v>
      </c>
      <c r="H10252">
        <v>452</v>
      </c>
      <c r="I10252">
        <v>562</v>
      </c>
      <c r="J10252">
        <v>546</v>
      </c>
      <c r="K10252">
        <v>6</v>
      </c>
      <c r="L10252">
        <v>6</v>
      </c>
      <c r="M10252">
        <v>276</v>
      </c>
      <c r="N10252">
        <v>16</v>
      </c>
      <c r="O10252">
        <v>778</v>
      </c>
      <c r="P10252">
        <v>1</v>
      </c>
      <c r="Q10252">
        <v>25</v>
      </c>
      <c r="R10252">
        <v>1108</v>
      </c>
    </row>
    <row r="10253" spans="1:18">
      <c r="A10253" s="2" t="s">
        <v>29429</v>
      </c>
      <c r="B10253" s="2" t="s">
        <v>49</v>
      </c>
      <c r="C10253" s="2" t="s">
        <v>3301</v>
      </c>
      <c r="D10253" s="2" t="s">
        <v>28941</v>
      </c>
      <c r="E10253" s="2" t="s">
        <v>29430</v>
      </c>
      <c r="F10253" s="2" t="s">
        <v>6</v>
      </c>
      <c r="G10253">
        <v>6</v>
      </c>
      <c r="H10253" s="3">
        <v>0</v>
      </c>
      <c r="I10253">
        <v>5</v>
      </c>
      <c r="J10253">
        <v>1</v>
      </c>
      <c r="K10253">
        <v>0</v>
      </c>
      <c r="L10253">
        <v>0</v>
      </c>
      <c r="M10253">
        <v>3</v>
      </c>
      <c r="N10253">
        <v>0</v>
      </c>
      <c r="O10253">
        <v>3</v>
      </c>
      <c r="P10253">
        <v>0</v>
      </c>
      <c r="Q10253">
        <v>0</v>
      </c>
      <c r="R10253">
        <v>6</v>
      </c>
    </row>
    <row r="10254" spans="1:18">
      <c r="A10254" s="2" t="s">
        <v>29431</v>
      </c>
      <c r="B10254" s="2" t="s">
        <v>49</v>
      </c>
      <c r="C10254" s="2" t="s">
        <v>3301</v>
      </c>
      <c r="D10254" s="2" t="s">
        <v>29432</v>
      </c>
      <c r="E10254" s="2" t="s">
        <v>29430</v>
      </c>
      <c r="F10254" s="2" t="s">
        <v>6</v>
      </c>
      <c r="G10254">
        <v>417</v>
      </c>
      <c r="H10254">
        <v>201</v>
      </c>
      <c r="I10254">
        <v>218</v>
      </c>
      <c r="J10254">
        <v>199</v>
      </c>
      <c r="K10254">
        <v>0</v>
      </c>
      <c r="L10254">
        <v>1</v>
      </c>
      <c r="M10254">
        <v>241</v>
      </c>
      <c r="N10254">
        <v>4</v>
      </c>
      <c r="O10254">
        <v>167</v>
      </c>
      <c r="P10254">
        <v>0</v>
      </c>
      <c r="Q10254">
        <v>4</v>
      </c>
      <c r="R10254">
        <v>417</v>
      </c>
    </row>
    <row r="10255" spans="1:18">
      <c r="A10255" s="2" t="s">
        <v>29433</v>
      </c>
      <c r="B10255" s="2" t="s">
        <v>152</v>
      </c>
      <c r="C10255" s="2" t="s">
        <v>153</v>
      </c>
      <c r="D10255" s="2" t="s">
        <v>29434</v>
      </c>
      <c r="E10255" s="2" t="s">
        <v>29435</v>
      </c>
      <c r="F10255" s="2" t="s">
        <v>6</v>
      </c>
      <c r="G10255">
        <v>170</v>
      </c>
      <c r="H10255">
        <v>148</v>
      </c>
      <c r="I10255">
        <v>73</v>
      </c>
      <c r="J10255">
        <v>97</v>
      </c>
      <c r="K10255" s="3">
        <v>0</v>
      </c>
      <c r="L10255">
        <v>1</v>
      </c>
      <c r="M10255">
        <v>70</v>
      </c>
      <c r="N10255">
        <v>94</v>
      </c>
      <c r="O10255">
        <v>2</v>
      </c>
      <c r="P10255" s="3">
        <v>0</v>
      </c>
      <c r="Q10255">
        <v>3</v>
      </c>
      <c r="R10255">
        <v>170</v>
      </c>
    </row>
    <row r="10256" spans="1:18">
      <c r="A10256" s="2" t="s">
        <v>29436</v>
      </c>
      <c r="B10256" s="2" t="s">
        <v>96</v>
      </c>
      <c r="C10256" s="2" t="s">
        <v>28880</v>
      </c>
      <c r="D10256" s="2" t="s">
        <v>29437</v>
      </c>
      <c r="E10256" s="2" t="s">
        <v>15</v>
      </c>
      <c r="F10256" s="2" t="s">
        <v>6</v>
      </c>
      <c r="G10256">
        <v>14</v>
      </c>
      <c r="H10256">
        <v>11</v>
      </c>
      <c r="I10256">
        <v>13</v>
      </c>
      <c r="J10256">
        <v>1</v>
      </c>
      <c r="K10256" s="3">
        <v>0</v>
      </c>
      <c r="L10256" s="3">
        <v>0</v>
      </c>
      <c r="M10256" s="3">
        <v>0</v>
      </c>
      <c r="N10256">
        <v>2</v>
      </c>
      <c r="O10256">
        <v>12</v>
      </c>
      <c r="P10256" s="3">
        <v>0</v>
      </c>
      <c r="Q10256" s="3">
        <v>0</v>
      </c>
      <c r="R10256">
        <v>14</v>
      </c>
    </row>
    <row r="10257" spans="1:18">
      <c r="A10257" s="2" t="s">
        <v>29438</v>
      </c>
      <c r="B10257" s="2" t="s">
        <v>8</v>
      </c>
      <c r="C10257" s="2" t="s">
        <v>148</v>
      </c>
      <c r="D10257" s="2" t="s">
        <v>29439</v>
      </c>
      <c r="E10257" s="2" t="s">
        <v>150</v>
      </c>
      <c r="F10257" s="2" t="s">
        <v>6</v>
      </c>
      <c r="G10257">
        <v>57</v>
      </c>
      <c r="H10257">
        <v>47</v>
      </c>
      <c r="I10257">
        <v>41</v>
      </c>
      <c r="J10257">
        <v>16</v>
      </c>
      <c r="K10257">
        <v>2</v>
      </c>
      <c r="L10257">
        <v>1</v>
      </c>
      <c r="M10257">
        <v>4</v>
      </c>
      <c r="N10257">
        <v>39</v>
      </c>
      <c r="O10257">
        <v>6</v>
      </c>
      <c r="P10257">
        <v>0</v>
      </c>
      <c r="Q10257">
        <v>5</v>
      </c>
      <c r="R10257">
        <v>57</v>
      </c>
    </row>
    <row r="10258" spans="1:18">
      <c r="A10258" s="2" t="s">
        <v>29440</v>
      </c>
      <c r="B10258" s="2" t="s">
        <v>49</v>
      </c>
      <c r="C10258" s="2" t="s">
        <v>29441</v>
      </c>
      <c r="D10258" s="2" t="s">
        <v>29442</v>
      </c>
      <c r="E10258" s="2" t="s">
        <v>15</v>
      </c>
      <c r="F10258" s="2" t="s">
        <v>6</v>
      </c>
      <c r="G10258">
        <v>35</v>
      </c>
      <c r="H10258">
        <v>32</v>
      </c>
      <c r="I10258">
        <v>25</v>
      </c>
      <c r="J10258">
        <v>10</v>
      </c>
      <c r="K10258">
        <v>0</v>
      </c>
      <c r="L10258">
        <v>0</v>
      </c>
      <c r="M10258">
        <v>20</v>
      </c>
      <c r="N10258">
        <v>1</v>
      </c>
      <c r="O10258">
        <v>11</v>
      </c>
      <c r="P10258">
        <v>0</v>
      </c>
      <c r="Q10258">
        <v>3</v>
      </c>
      <c r="R10258">
        <v>35</v>
      </c>
    </row>
    <row r="10259" spans="1:18">
      <c r="A10259" s="2" t="s">
        <v>29443</v>
      </c>
      <c r="B10259" s="2" t="s">
        <v>637</v>
      </c>
      <c r="C10259" s="2" t="s">
        <v>29444</v>
      </c>
      <c r="D10259" s="2" t="s">
        <v>29445</v>
      </c>
      <c r="E10259" s="2" t="s">
        <v>15</v>
      </c>
      <c r="F10259" s="2" t="s">
        <v>6</v>
      </c>
      <c r="G10259">
        <v>201</v>
      </c>
      <c r="H10259">
        <v>48</v>
      </c>
      <c r="I10259">
        <v>98</v>
      </c>
      <c r="J10259">
        <v>103</v>
      </c>
      <c r="K10259">
        <v>0</v>
      </c>
      <c r="L10259">
        <v>0</v>
      </c>
      <c r="M10259">
        <v>5</v>
      </c>
      <c r="N10259">
        <v>2</v>
      </c>
      <c r="O10259">
        <v>183</v>
      </c>
      <c r="P10259">
        <v>0</v>
      </c>
      <c r="Q10259">
        <v>11</v>
      </c>
      <c r="R10259">
        <v>201</v>
      </c>
    </row>
    <row r="10260" spans="1:18">
      <c r="A10260" s="2" t="s">
        <v>29446</v>
      </c>
      <c r="B10260" s="2" t="s">
        <v>270</v>
      </c>
      <c r="C10260" s="2" t="s">
        <v>29447</v>
      </c>
      <c r="D10260" s="2" t="s">
        <v>29448</v>
      </c>
      <c r="E10260" s="2" t="s">
        <v>15</v>
      </c>
      <c r="F10260" s="2" t="s">
        <v>6</v>
      </c>
      <c r="G10260">
        <v>232</v>
      </c>
      <c r="H10260">
        <v>230</v>
      </c>
      <c r="I10260">
        <v>119</v>
      </c>
      <c r="J10260">
        <v>113</v>
      </c>
      <c r="K10260" s="3">
        <v>0</v>
      </c>
      <c r="L10260" s="3">
        <v>0</v>
      </c>
      <c r="M10260" s="3">
        <v>0</v>
      </c>
      <c r="N10260">
        <v>231</v>
      </c>
      <c r="O10260">
        <v>1</v>
      </c>
      <c r="P10260" s="3">
        <v>0</v>
      </c>
      <c r="Q10260" s="3">
        <v>0</v>
      </c>
      <c r="R10260">
        <v>232</v>
      </c>
    </row>
    <row r="10261" spans="1:18">
      <c r="A10261" s="2" t="s">
        <v>29449</v>
      </c>
      <c r="B10261" s="2" t="s">
        <v>422</v>
      </c>
      <c r="C10261" s="2" t="s">
        <v>29450</v>
      </c>
      <c r="D10261" s="2" t="s">
        <v>29451</v>
      </c>
      <c r="E10261" s="2" t="s">
        <v>29452</v>
      </c>
      <c r="F10261" s="2" t="s">
        <v>6</v>
      </c>
      <c r="G10261">
        <v>764</v>
      </c>
      <c r="H10261">
        <v>232</v>
      </c>
      <c r="I10261">
        <v>400</v>
      </c>
      <c r="J10261">
        <v>364</v>
      </c>
      <c r="K10261">
        <v>5</v>
      </c>
      <c r="L10261">
        <v>0</v>
      </c>
      <c r="M10261">
        <v>26</v>
      </c>
      <c r="N10261">
        <v>4</v>
      </c>
      <c r="O10261">
        <v>712</v>
      </c>
      <c r="P10261">
        <v>1</v>
      </c>
      <c r="Q10261">
        <v>16</v>
      </c>
      <c r="R10261">
        <v>764</v>
      </c>
    </row>
    <row r="10262" spans="1:18">
      <c r="A10262" s="2" t="s">
        <v>29453</v>
      </c>
      <c r="B10262" s="2" t="s">
        <v>117</v>
      </c>
      <c r="C10262" s="2" t="s">
        <v>263</v>
      </c>
      <c r="D10262" s="2" t="s">
        <v>29454</v>
      </c>
      <c r="E10262" s="2" t="s">
        <v>29455</v>
      </c>
      <c r="F10262" s="2" t="s">
        <v>6</v>
      </c>
      <c r="G10262">
        <v>508</v>
      </c>
      <c r="H10262">
        <v>433</v>
      </c>
      <c r="I10262">
        <v>281</v>
      </c>
      <c r="J10262">
        <v>227</v>
      </c>
      <c r="K10262">
        <v>0</v>
      </c>
      <c r="L10262">
        <v>5</v>
      </c>
      <c r="M10262">
        <v>368</v>
      </c>
      <c r="N10262">
        <v>100</v>
      </c>
      <c r="O10262">
        <v>31</v>
      </c>
      <c r="P10262">
        <v>0</v>
      </c>
      <c r="Q10262">
        <v>4</v>
      </c>
      <c r="R10262">
        <v>508</v>
      </c>
    </row>
    <row r="10263" spans="1:18">
      <c r="A10263" s="2" t="s">
        <v>29456</v>
      </c>
      <c r="B10263" s="2" t="s">
        <v>104</v>
      </c>
      <c r="C10263" s="2" t="s">
        <v>18621</v>
      </c>
      <c r="D10263" s="2" t="s">
        <v>29457</v>
      </c>
      <c r="E10263" s="2" t="s">
        <v>29458</v>
      </c>
      <c r="F10263" s="2" t="s">
        <v>6</v>
      </c>
      <c r="G10263">
        <v>1430</v>
      </c>
      <c r="H10263">
        <v>332</v>
      </c>
      <c r="I10263">
        <v>756</v>
      </c>
      <c r="J10263">
        <v>674</v>
      </c>
      <c r="K10263">
        <v>5</v>
      </c>
      <c r="L10263">
        <v>259</v>
      </c>
      <c r="M10263">
        <v>223</v>
      </c>
      <c r="N10263">
        <v>35</v>
      </c>
      <c r="O10263">
        <v>779</v>
      </c>
      <c r="P10263">
        <v>6</v>
      </c>
      <c r="Q10263">
        <v>123</v>
      </c>
      <c r="R10263">
        <v>1430</v>
      </c>
    </row>
    <row r="10264" spans="1:18">
      <c r="A10264" s="2" t="s">
        <v>29459</v>
      </c>
      <c r="B10264" s="2" t="s">
        <v>96</v>
      </c>
      <c r="C10264" s="2" t="s">
        <v>658</v>
      </c>
      <c r="D10264" s="2" t="s">
        <v>29460</v>
      </c>
      <c r="E10264" s="2" t="s">
        <v>15</v>
      </c>
      <c r="F10264" s="2" t="s">
        <v>6</v>
      </c>
      <c r="G10264">
        <v>1703</v>
      </c>
      <c r="H10264">
        <v>1224</v>
      </c>
      <c r="I10264">
        <v>868</v>
      </c>
      <c r="J10264">
        <v>835</v>
      </c>
      <c r="K10264">
        <v>6</v>
      </c>
      <c r="L10264">
        <v>10</v>
      </c>
      <c r="M10264">
        <v>1605</v>
      </c>
      <c r="N10264">
        <v>53</v>
      </c>
      <c r="O10264">
        <v>10</v>
      </c>
      <c r="P10264" s="3">
        <v>0</v>
      </c>
      <c r="Q10264">
        <v>19</v>
      </c>
      <c r="R10264">
        <v>1703</v>
      </c>
    </row>
    <row r="10265" spans="1:18">
      <c r="A10265" s="2" t="s">
        <v>29461</v>
      </c>
      <c r="B10265" s="2" t="s">
        <v>49</v>
      </c>
      <c r="C10265" s="2" t="s">
        <v>27428</v>
      </c>
      <c r="D10265" s="2" t="s">
        <v>29462</v>
      </c>
      <c r="E10265" s="2" t="s">
        <v>15</v>
      </c>
      <c r="F10265" s="2" t="s">
        <v>6</v>
      </c>
      <c r="G10265">
        <v>2430</v>
      </c>
      <c r="H10265">
        <v>2393</v>
      </c>
      <c r="I10265">
        <v>1282</v>
      </c>
      <c r="J10265">
        <v>1148</v>
      </c>
      <c r="K10265">
        <v>0</v>
      </c>
      <c r="L10265">
        <v>0</v>
      </c>
      <c r="M10265">
        <v>2428</v>
      </c>
      <c r="N10265">
        <v>0</v>
      </c>
      <c r="O10265">
        <v>2</v>
      </c>
      <c r="P10265">
        <v>0</v>
      </c>
      <c r="Q10265">
        <v>0</v>
      </c>
      <c r="R10265">
        <v>2430</v>
      </c>
    </row>
    <row r="10266" spans="1:18">
      <c r="A10266" s="2" t="s">
        <v>29463</v>
      </c>
      <c r="B10266" s="2" t="s">
        <v>75</v>
      </c>
      <c r="C10266" s="2" t="s">
        <v>29464</v>
      </c>
      <c r="D10266" s="2" t="s">
        <v>29465</v>
      </c>
      <c r="E10266" s="2" t="s">
        <v>29466</v>
      </c>
      <c r="F10266" s="2" t="s">
        <v>6</v>
      </c>
      <c r="G10266">
        <v>100</v>
      </c>
      <c r="H10266">
        <v>46</v>
      </c>
      <c r="I10266">
        <v>48</v>
      </c>
      <c r="J10266">
        <v>52</v>
      </c>
      <c r="K10266" s="3">
        <v>0</v>
      </c>
      <c r="L10266" s="3">
        <v>0</v>
      </c>
      <c r="M10266">
        <v>9</v>
      </c>
      <c r="N10266" s="3">
        <v>0</v>
      </c>
      <c r="O10266">
        <v>88</v>
      </c>
      <c r="P10266">
        <v>1</v>
      </c>
      <c r="Q10266">
        <v>2</v>
      </c>
      <c r="R10266">
        <v>100</v>
      </c>
    </row>
    <row r="10267" spans="1:18">
      <c r="A10267" s="2" t="s">
        <v>29467</v>
      </c>
      <c r="B10267" s="2" t="s">
        <v>49</v>
      </c>
      <c r="C10267" s="2" t="s">
        <v>126</v>
      </c>
      <c r="D10267" s="2" t="s">
        <v>29468</v>
      </c>
      <c r="E10267" s="2" t="s">
        <v>29469</v>
      </c>
      <c r="F10267" s="2" t="s">
        <v>6</v>
      </c>
      <c r="G10267">
        <v>409</v>
      </c>
      <c r="H10267">
        <v>305</v>
      </c>
      <c r="I10267">
        <v>139</v>
      </c>
      <c r="J10267">
        <v>270</v>
      </c>
      <c r="K10267">
        <v>4</v>
      </c>
      <c r="L10267">
        <v>6</v>
      </c>
      <c r="M10267">
        <v>296</v>
      </c>
      <c r="N10267">
        <v>73</v>
      </c>
      <c r="O10267">
        <v>24</v>
      </c>
      <c r="P10267">
        <v>0</v>
      </c>
      <c r="Q10267">
        <v>6</v>
      </c>
      <c r="R10267">
        <v>409</v>
      </c>
    </row>
    <row r="10268" spans="1:18">
      <c r="A10268" s="2" t="s">
        <v>29470</v>
      </c>
      <c r="B10268" s="2" t="s">
        <v>278</v>
      </c>
      <c r="C10268" s="2" t="s">
        <v>29471</v>
      </c>
      <c r="D10268" s="2" t="s">
        <v>29472</v>
      </c>
      <c r="E10268" s="2" t="s">
        <v>29473</v>
      </c>
      <c r="F10268" s="2" t="s">
        <v>6</v>
      </c>
      <c r="G10268">
        <v>6</v>
      </c>
      <c r="H10268" s="3">
        <v>0</v>
      </c>
      <c r="I10268">
        <v>4</v>
      </c>
      <c r="J10268">
        <v>2</v>
      </c>
      <c r="K10268">
        <v>0</v>
      </c>
      <c r="L10268">
        <v>0</v>
      </c>
      <c r="M10268">
        <v>0</v>
      </c>
      <c r="N10268">
        <v>0</v>
      </c>
      <c r="O10268">
        <v>6</v>
      </c>
      <c r="P10268">
        <v>0</v>
      </c>
      <c r="Q10268">
        <v>0</v>
      </c>
      <c r="R10268">
        <v>6</v>
      </c>
    </row>
    <row r="10269" spans="1:18">
      <c r="A10269" s="2" t="s">
        <v>29474</v>
      </c>
      <c r="B10269" s="2" t="s">
        <v>118</v>
      </c>
      <c r="C10269" s="2" t="s">
        <v>118</v>
      </c>
      <c r="D10269" s="2" t="s">
        <v>29475</v>
      </c>
      <c r="E10269" s="2" t="s">
        <v>15</v>
      </c>
      <c r="F10269" s="2" t="s">
        <v>6</v>
      </c>
      <c r="G10269">
        <v>91</v>
      </c>
      <c r="H10269">
        <v>68</v>
      </c>
      <c r="I10269">
        <v>54</v>
      </c>
      <c r="J10269">
        <v>37</v>
      </c>
      <c r="K10269">
        <v>2</v>
      </c>
      <c r="L10269">
        <v>0</v>
      </c>
      <c r="M10269">
        <v>52</v>
      </c>
      <c r="N10269">
        <v>34</v>
      </c>
      <c r="O10269">
        <v>2</v>
      </c>
      <c r="P10269">
        <v>0</v>
      </c>
      <c r="Q10269">
        <v>1</v>
      </c>
      <c r="R10269">
        <v>91</v>
      </c>
    </row>
    <row r="10270" spans="1:18">
      <c r="A10270" s="2" t="s">
        <v>29476</v>
      </c>
      <c r="B10270" s="2" t="s">
        <v>49</v>
      </c>
      <c r="C10270" s="2" t="s">
        <v>29477</v>
      </c>
      <c r="D10270" s="2" t="s">
        <v>29478</v>
      </c>
      <c r="E10270" s="2" t="s">
        <v>15</v>
      </c>
      <c r="F10270" s="2" t="s">
        <v>6</v>
      </c>
      <c r="G10270">
        <v>65</v>
      </c>
      <c r="H10270">
        <v>59</v>
      </c>
      <c r="I10270">
        <v>46</v>
      </c>
      <c r="J10270">
        <v>19</v>
      </c>
      <c r="K10270">
        <v>0</v>
      </c>
      <c r="L10270">
        <v>0</v>
      </c>
      <c r="M10270">
        <v>32</v>
      </c>
      <c r="N10270">
        <v>29</v>
      </c>
      <c r="O10270">
        <v>3</v>
      </c>
      <c r="P10270">
        <v>0</v>
      </c>
      <c r="Q10270">
        <v>1</v>
      </c>
      <c r="R10270">
        <v>65</v>
      </c>
    </row>
    <row r="10271" spans="1:18">
      <c r="A10271" s="2" t="s">
        <v>29479</v>
      </c>
      <c r="B10271" s="2" t="s">
        <v>49</v>
      </c>
      <c r="C10271" s="2" t="s">
        <v>20265</v>
      </c>
      <c r="D10271" s="2" t="s">
        <v>29480</v>
      </c>
      <c r="E10271" s="2" t="s">
        <v>15</v>
      </c>
      <c r="F10271" s="2" t="s">
        <v>6</v>
      </c>
      <c r="G10271">
        <v>481</v>
      </c>
      <c r="H10271">
        <v>215</v>
      </c>
      <c r="I10271">
        <v>176</v>
      </c>
      <c r="J10271">
        <v>305</v>
      </c>
      <c r="K10271">
        <v>1</v>
      </c>
      <c r="L10271">
        <v>20</v>
      </c>
      <c r="M10271">
        <v>271</v>
      </c>
      <c r="N10271">
        <v>93</v>
      </c>
      <c r="O10271">
        <v>80</v>
      </c>
      <c r="P10271">
        <v>2</v>
      </c>
      <c r="Q10271">
        <v>14</v>
      </c>
      <c r="R10271">
        <v>481</v>
      </c>
    </row>
    <row r="10272" spans="1:18">
      <c r="A10272" s="2" t="s">
        <v>29481</v>
      </c>
      <c r="B10272" s="2" t="s">
        <v>49</v>
      </c>
      <c r="C10272" s="2" t="s">
        <v>29477</v>
      </c>
      <c r="D10272" s="2" t="s">
        <v>29482</v>
      </c>
      <c r="E10272" s="2" t="s">
        <v>15</v>
      </c>
      <c r="F10272" s="2" t="s">
        <v>6</v>
      </c>
      <c r="G10272">
        <v>2712</v>
      </c>
      <c r="H10272">
        <v>1680</v>
      </c>
      <c r="I10272">
        <v>1338</v>
      </c>
      <c r="J10272">
        <v>1374</v>
      </c>
      <c r="K10272">
        <v>7</v>
      </c>
      <c r="L10272">
        <v>71</v>
      </c>
      <c r="M10272">
        <v>1478</v>
      </c>
      <c r="N10272">
        <v>679</v>
      </c>
      <c r="O10272">
        <v>382</v>
      </c>
      <c r="P10272">
        <v>14</v>
      </c>
      <c r="Q10272">
        <v>81</v>
      </c>
      <c r="R10272">
        <v>2712</v>
      </c>
    </row>
    <row r="10273" spans="1:18">
      <c r="A10273" s="2" t="s">
        <v>29483</v>
      </c>
      <c r="B10273" s="2" t="s">
        <v>49</v>
      </c>
      <c r="C10273" s="2" t="s">
        <v>500</v>
      </c>
      <c r="D10273" s="2" t="s">
        <v>29484</v>
      </c>
      <c r="E10273" s="2" t="s">
        <v>15</v>
      </c>
      <c r="F10273" s="2" t="s">
        <v>6</v>
      </c>
      <c r="G10273">
        <v>85</v>
      </c>
      <c r="H10273">
        <v>53</v>
      </c>
      <c r="I10273">
        <v>47</v>
      </c>
      <c r="J10273">
        <v>38</v>
      </c>
      <c r="K10273">
        <v>0</v>
      </c>
      <c r="L10273">
        <v>0</v>
      </c>
      <c r="M10273">
        <v>48</v>
      </c>
      <c r="N10273">
        <v>15</v>
      </c>
      <c r="O10273">
        <v>20</v>
      </c>
      <c r="P10273">
        <v>0</v>
      </c>
      <c r="Q10273">
        <v>2</v>
      </c>
      <c r="R10273">
        <v>85</v>
      </c>
    </row>
    <row r="10274" spans="1:18">
      <c r="A10274" s="2" t="s">
        <v>29485</v>
      </c>
      <c r="B10274" s="2" t="s">
        <v>144</v>
      </c>
      <c r="C10274" s="2" t="s">
        <v>13797</v>
      </c>
      <c r="D10274" s="2" t="s">
        <v>29486</v>
      </c>
      <c r="E10274" s="2" t="s">
        <v>18927</v>
      </c>
      <c r="F10274" s="2" t="s">
        <v>6</v>
      </c>
      <c r="G10274">
        <v>141</v>
      </c>
      <c r="H10274">
        <v>101</v>
      </c>
      <c r="I10274">
        <v>94</v>
      </c>
      <c r="J10274">
        <v>47</v>
      </c>
      <c r="K10274">
        <v>0</v>
      </c>
      <c r="L10274">
        <v>0</v>
      </c>
      <c r="M10274">
        <v>3</v>
      </c>
      <c r="N10274">
        <v>69</v>
      </c>
      <c r="O10274">
        <v>57</v>
      </c>
      <c r="P10274">
        <v>0</v>
      </c>
      <c r="Q10274">
        <v>12</v>
      </c>
      <c r="R10274">
        <v>141</v>
      </c>
    </row>
    <row r="10275" spans="1:18">
      <c r="A10275" s="2" t="s">
        <v>29487</v>
      </c>
      <c r="B10275" s="2" t="s">
        <v>256</v>
      </c>
      <c r="C10275" s="2" t="s">
        <v>29488</v>
      </c>
      <c r="D10275" s="2" t="s">
        <v>29489</v>
      </c>
      <c r="E10275" s="2" t="s">
        <v>15</v>
      </c>
      <c r="F10275" s="2" t="s">
        <v>6</v>
      </c>
      <c r="G10275">
        <v>114</v>
      </c>
      <c r="H10275">
        <v>62</v>
      </c>
      <c r="I10275">
        <v>62</v>
      </c>
      <c r="J10275">
        <v>52</v>
      </c>
      <c r="K10275">
        <v>1</v>
      </c>
      <c r="L10275">
        <v>2</v>
      </c>
      <c r="M10275">
        <v>39</v>
      </c>
      <c r="N10275" s="3">
        <v>0</v>
      </c>
      <c r="O10275">
        <v>68</v>
      </c>
      <c r="P10275">
        <v>1</v>
      </c>
      <c r="Q10275">
        <v>3</v>
      </c>
      <c r="R10275">
        <v>114</v>
      </c>
    </row>
    <row r="10276" spans="1:18">
      <c r="A10276" s="2" t="s">
        <v>29490</v>
      </c>
      <c r="B10276" s="2" t="s">
        <v>193</v>
      </c>
      <c r="C10276" s="2" t="s">
        <v>29491</v>
      </c>
      <c r="D10276" s="2" t="s">
        <v>29492</v>
      </c>
      <c r="E10276" s="2" t="s">
        <v>29493</v>
      </c>
      <c r="F10276" s="2" t="s">
        <v>6</v>
      </c>
      <c r="G10276">
        <v>106</v>
      </c>
      <c r="H10276">
        <v>49</v>
      </c>
      <c r="I10276">
        <v>56</v>
      </c>
      <c r="J10276">
        <v>50</v>
      </c>
      <c r="K10276">
        <v>4</v>
      </c>
      <c r="L10276">
        <v>2</v>
      </c>
      <c r="M10276">
        <v>35</v>
      </c>
      <c r="N10276">
        <v>1</v>
      </c>
      <c r="O10276">
        <v>60</v>
      </c>
      <c r="P10276" s="3">
        <v>0</v>
      </c>
      <c r="Q10276">
        <v>4</v>
      </c>
      <c r="R10276">
        <v>106</v>
      </c>
    </row>
    <row r="10277" spans="1:18">
      <c r="A10277" s="2" t="s">
        <v>29494</v>
      </c>
      <c r="B10277" s="2" t="s">
        <v>96</v>
      </c>
      <c r="C10277" s="2" t="s">
        <v>658</v>
      </c>
      <c r="D10277" s="2" t="s">
        <v>29495</v>
      </c>
      <c r="E10277" s="2" t="s">
        <v>15</v>
      </c>
      <c r="F10277" s="2" t="s">
        <v>6</v>
      </c>
      <c r="G10277">
        <v>449</v>
      </c>
      <c r="H10277">
        <v>385</v>
      </c>
      <c r="I10277">
        <v>229</v>
      </c>
      <c r="J10277">
        <v>220</v>
      </c>
      <c r="K10277" s="3">
        <v>0</v>
      </c>
      <c r="L10277" s="3">
        <v>0</v>
      </c>
      <c r="M10277">
        <v>8</v>
      </c>
      <c r="N10277">
        <v>440</v>
      </c>
      <c r="O10277" s="3">
        <v>0</v>
      </c>
      <c r="P10277" s="3">
        <v>0</v>
      </c>
      <c r="Q10277">
        <v>1</v>
      </c>
      <c r="R10277">
        <v>449</v>
      </c>
    </row>
    <row r="10278" spans="1:18">
      <c r="A10278" s="2" t="s">
        <v>29496</v>
      </c>
      <c r="B10278" s="2" t="s">
        <v>317</v>
      </c>
      <c r="C10278" s="2" t="s">
        <v>29497</v>
      </c>
      <c r="D10278" s="2" t="s">
        <v>29498</v>
      </c>
      <c r="E10278" s="2" t="s">
        <v>29499</v>
      </c>
      <c r="F10278" s="2" t="s">
        <v>6</v>
      </c>
      <c r="G10278">
        <v>317</v>
      </c>
      <c r="H10278">
        <v>207</v>
      </c>
      <c r="I10278">
        <v>170</v>
      </c>
      <c r="J10278">
        <v>147</v>
      </c>
      <c r="K10278">
        <v>1</v>
      </c>
      <c r="L10278">
        <v>1</v>
      </c>
      <c r="M10278">
        <v>9</v>
      </c>
      <c r="N10278">
        <v>113</v>
      </c>
      <c r="O10278">
        <v>193</v>
      </c>
      <c r="P10278" s="3">
        <v>0</v>
      </c>
      <c r="Q10278" s="3">
        <v>0</v>
      </c>
      <c r="R10278">
        <v>317</v>
      </c>
    </row>
    <row r="10279" spans="1:18">
      <c r="A10279" s="2" t="s">
        <v>29496</v>
      </c>
      <c r="B10279" s="2" t="s">
        <v>478</v>
      </c>
      <c r="C10279" s="2" t="s">
        <v>29500</v>
      </c>
      <c r="D10279" s="2" t="s">
        <v>29501</v>
      </c>
      <c r="E10279" s="2" t="s">
        <v>29502</v>
      </c>
      <c r="F10279" s="2" t="s">
        <v>6</v>
      </c>
      <c r="G10279">
        <v>549</v>
      </c>
      <c r="H10279">
        <v>244</v>
      </c>
      <c r="I10279">
        <v>285</v>
      </c>
      <c r="J10279">
        <v>264</v>
      </c>
      <c r="K10279">
        <v>9</v>
      </c>
      <c r="L10279">
        <v>3</v>
      </c>
      <c r="M10279">
        <v>61</v>
      </c>
      <c r="N10279">
        <v>4</v>
      </c>
      <c r="O10279">
        <v>441</v>
      </c>
      <c r="P10279">
        <v>2</v>
      </c>
      <c r="Q10279">
        <v>29</v>
      </c>
      <c r="R10279">
        <v>549</v>
      </c>
    </row>
    <row r="10280" spans="1:18">
      <c r="A10280" s="2" t="s">
        <v>29503</v>
      </c>
      <c r="B10280" s="2" t="s">
        <v>26</v>
      </c>
      <c r="C10280" s="2" t="s">
        <v>29500</v>
      </c>
      <c r="D10280" s="2" t="s">
        <v>29504</v>
      </c>
      <c r="E10280" s="2" t="s">
        <v>29505</v>
      </c>
      <c r="F10280" s="2" t="s">
        <v>6</v>
      </c>
      <c r="G10280">
        <v>1430</v>
      </c>
      <c r="H10280">
        <v>747</v>
      </c>
      <c r="I10280">
        <v>730</v>
      </c>
      <c r="J10280">
        <v>700</v>
      </c>
      <c r="K10280">
        <v>7</v>
      </c>
      <c r="L10280">
        <v>40</v>
      </c>
      <c r="M10280">
        <v>299</v>
      </c>
      <c r="N10280">
        <v>252</v>
      </c>
      <c r="O10280">
        <v>648</v>
      </c>
      <c r="P10280">
        <v>30</v>
      </c>
      <c r="Q10280">
        <v>154</v>
      </c>
      <c r="R10280">
        <v>1430</v>
      </c>
    </row>
    <row r="10281" spans="1:18">
      <c r="A10281" s="2" t="s">
        <v>29506</v>
      </c>
      <c r="B10281" s="2" t="s">
        <v>49</v>
      </c>
      <c r="C10281" s="2" t="s">
        <v>29507</v>
      </c>
      <c r="D10281" s="2" t="s">
        <v>29508</v>
      </c>
      <c r="E10281" s="2" t="s">
        <v>29509</v>
      </c>
      <c r="F10281" s="2" t="s">
        <v>6</v>
      </c>
      <c r="G10281">
        <v>173</v>
      </c>
      <c r="H10281">
        <v>89</v>
      </c>
      <c r="I10281">
        <v>91</v>
      </c>
      <c r="J10281">
        <v>82</v>
      </c>
      <c r="K10281">
        <v>0</v>
      </c>
      <c r="L10281">
        <v>2</v>
      </c>
      <c r="M10281">
        <v>69</v>
      </c>
      <c r="N10281">
        <v>0</v>
      </c>
      <c r="O10281">
        <v>101</v>
      </c>
      <c r="P10281">
        <v>0</v>
      </c>
      <c r="Q10281">
        <v>1</v>
      </c>
      <c r="R10281">
        <v>173</v>
      </c>
    </row>
    <row r="10282" spans="1:18">
      <c r="A10282" s="2" t="s">
        <v>29510</v>
      </c>
      <c r="B10282" s="2" t="s">
        <v>75</v>
      </c>
      <c r="C10282" s="2" t="s">
        <v>29511</v>
      </c>
      <c r="D10282" s="2" t="s">
        <v>29512</v>
      </c>
      <c r="E10282" s="2" t="s">
        <v>15</v>
      </c>
      <c r="F10282" s="2" t="s">
        <v>6</v>
      </c>
      <c r="G10282">
        <v>2</v>
      </c>
      <c r="H10282" s="3">
        <v>0</v>
      </c>
      <c r="I10282">
        <v>2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2</v>
      </c>
      <c r="P10282">
        <v>0</v>
      </c>
      <c r="Q10282">
        <v>0</v>
      </c>
      <c r="R10282">
        <v>2</v>
      </c>
    </row>
    <row r="10283" spans="1:18">
      <c r="A10283" s="2" t="s">
        <v>29513</v>
      </c>
      <c r="B10283" s="2" t="s">
        <v>2311</v>
      </c>
      <c r="C10283" s="2" t="s">
        <v>16162</v>
      </c>
      <c r="D10283" s="2" t="s">
        <v>29514</v>
      </c>
      <c r="E10283" s="2" t="s">
        <v>29515</v>
      </c>
      <c r="F10283" s="2" t="s">
        <v>6</v>
      </c>
      <c r="G10283">
        <v>604</v>
      </c>
      <c r="H10283">
        <v>122</v>
      </c>
      <c r="I10283">
        <v>302</v>
      </c>
      <c r="J10283">
        <v>302</v>
      </c>
      <c r="K10283">
        <v>101</v>
      </c>
      <c r="L10283">
        <v>57</v>
      </c>
      <c r="M10283">
        <v>32</v>
      </c>
      <c r="N10283">
        <v>11</v>
      </c>
      <c r="O10283">
        <v>295</v>
      </c>
      <c r="P10283">
        <v>6</v>
      </c>
      <c r="Q10283">
        <v>102</v>
      </c>
      <c r="R10283">
        <v>604</v>
      </c>
    </row>
    <row r="10284" spans="1:18">
      <c r="A10284" s="2" t="s">
        <v>29516</v>
      </c>
      <c r="B10284" s="2" t="s">
        <v>21</v>
      </c>
      <c r="C10284" s="2" t="s">
        <v>29517</v>
      </c>
      <c r="D10284" s="2" t="s">
        <v>29518</v>
      </c>
      <c r="E10284" s="2" t="s">
        <v>29519</v>
      </c>
      <c r="F10284" s="2" t="s">
        <v>6</v>
      </c>
      <c r="G10284">
        <v>579</v>
      </c>
      <c r="H10284">
        <v>219</v>
      </c>
      <c r="I10284">
        <v>306</v>
      </c>
      <c r="J10284">
        <v>273</v>
      </c>
      <c r="K10284">
        <v>1</v>
      </c>
      <c r="L10284">
        <v>5</v>
      </c>
      <c r="M10284">
        <v>61</v>
      </c>
      <c r="N10284">
        <v>11</v>
      </c>
      <c r="O10284">
        <v>497</v>
      </c>
      <c r="P10284">
        <v>1</v>
      </c>
      <c r="Q10284">
        <v>3</v>
      </c>
      <c r="R10284">
        <v>579</v>
      </c>
    </row>
    <row r="10285" spans="1:18">
      <c r="A10285" s="2" t="s">
        <v>29520</v>
      </c>
      <c r="B10285" s="2" t="s">
        <v>21</v>
      </c>
      <c r="C10285" s="2" t="s">
        <v>1367</v>
      </c>
      <c r="D10285" s="2" t="s">
        <v>29521</v>
      </c>
      <c r="E10285" s="2" t="s">
        <v>29522</v>
      </c>
      <c r="F10285" s="2" t="s">
        <v>6</v>
      </c>
      <c r="G10285">
        <v>416</v>
      </c>
      <c r="H10285">
        <v>145</v>
      </c>
      <c r="I10285">
        <v>190</v>
      </c>
      <c r="J10285">
        <v>226</v>
      </c>
      <c r="K10285">
        <v>0</v>
      </c>
      <c r="L10285">
        <v>0</v>
      </c>
      <c r="M10285">
        <v>4</v>
      </c>
      <c r="N10285">
        <v>6</v>
      </c>
      <c r="O10285">
        <v>405</v>
      </c>
      <c r="P10285">
        <v>0</v>
      </c>
      <c r="Q10285">
        <v>1</v>
      </c>
      <c r="R10285">
        <v>416</v>
      </c>
    </row>
    <row r="10286" spans="1:18">
      <c r="A10286" s="2" t="s">
        <v>29523</v>
      </c>
      <c r="B10286" s="2" t="s">
        <v>637</v>
      </c>
      <c r="C10286" s="2" t="s">
        <v>29524</v>
      </c>
      <c r="D10286" s="2" t="s">
        <v>29525</v>
      </c>
      <c r="E10286" s="2" t="s">
        <v>15</v>
      </c>
      <c r="F10286" s="2" t="s">
        <v>6</v>
      </c>
      <c r="G10286">
        <v>95</v>
      </c>
      <c r="H10286">
        <v>44</v>
      </c>
      <c r="I10286">
        <v>44</v>
      </c>
      <c r="J10286">
        <v>51</v>
      </c>
      <c r="K10286">
        <v>0</v>
      </c>
      <c r="L10286">
        <v>0</v>
      </c>
      <c r="M10286">
        <v>9</v>
      </c>
      <c r="N10286">
        <v>2</v>
      </c>
      <c r="O10286">
        <v>82</v>
      </c>
      <c r="P10286">
        <v>0</v>
      </c>
      <c r="Q10286">
        <v>2</v>
      </c>
      <c r="R10286">
        <v>95</v>
      </c>
    </row>
    <row r="10287" spans="1:18">
      <c r="A10287" s="2" t="s">
        <v>29526</v>
      </c>
      <c r="B10287" s="2" t="s">
        <v>193</v>
      </c>
      <c r="C10287" s="2" t="s">
        <v>6888</v>
      </c>
      <c r="D10287" s="2" t="s">
        <v>29527</v>
      </c>
      <c r="E10287" s="2" t="s">
        <v>29528</v>
      </c>
      <c r="F10287" s="2" t="s">
        <v>6</v>
      </c>
      <c r="G10287">
        <v>161</v>
      </c>
      <c r="H10287">
        <v>107</v>
      </c>
      <c r="I10287">
        <v>93</v>
      </c>
      <c r="J10287">
        <v>68</v>
      </c>
      <c r="K10287">
        <v>0</v>
      </c>
      <c r="L10287">
        <v>4</v>
      </c>
      <c r="M10287">
        <v>112</v>
      </c>
      <c r="N10287">
        <v>3</v>
      </c>
      <c r="O10287">
        <v>37</v>
      </c>
      <c r="P10287">
        <v>0</v>
      </c>
      <c r="Q10287">
        <v>5</v>
      </c>
      <c r="R10287">
        <v>161</v>
      </c>
    </row>
    <row r="10288" spans="1:18">
      <c r="A10288" s="2" t="s">
        <v>29529</v>
      </c>
      <c r="B10288" s="2" t="s">
        <v>112</v>
      </c>
      <c r="C10288" s="2" t="s">
        <v>5149</v>
      </c>
      <c r="D10288" s="2" t="s">
        <v>29530</v>
      </c>
      <c r="E10288" s="2" t="s">
        <v>3713</v>
      </c>
      <c r="F10288" s="2" t="s">
        <v>6</v>
      </c>
      <c r="G10288">
        <v>1517</v>
      </c>
      <c r="H10288">
        <v>731</v>
      </c>
      <c r="I10288">
        <v>803</v>
      </c>
      <c r="J10288">
        <v>714</v>
      </c>
      <c r="K10288">
        <v>2</v>
      </c>
      <c r="L10288">
        <v>44</v>
      </c>
      <c r="M10288">
        <v>75</v>
      </c>
      <c r="N10288">
        <v>801</v>
      </c>
      <c r="O10288">
        <v>552</v>
      </c>
      <c r="P10288">
        <v>2</v>
      </c>
      <c r="Q10288">
        <v>41</v>
      </c>
      <c r="R10288">
        <v>1517</v>
      </c>
    </row>
    <row r="10289" spans="1:18">
      <c r="A10289" s="2" t="s">
        <v>29531</v>
      </c>
      <c r="B10289" s="2" t="s">
        <v>144</v>
      </c>
      <c r="C10289" s="2" t="s">
        <v>29532</v>
      </c>
      <c r="D10289" s="2" t="s">
        <v>29533</v>
      </c>
      <c r="E10289" s="2" t="s">
        <v>29534</v>
      </c>
      <c r="F10289" s="2" t="s">
        <v>6</v>
      </c>
      <c r="G10289">
        <v>3139</v>
      </c>
      <c r="H10289">
        <v>888</v>
      </c>
      <c r="I10289">
        <v>1544</v>
      </c>
      <c r="J10289">
        <v>1595</v>
      </c>
      <c r="K10289">
        <v>17</v>
      </c>
      <c r="L10289">
        <v>70</v>
      </c>
      <c r="M10289">
        <v>817</v>
      </c>
      <c r="N10289">
        <v>126</v>
      </c>
      <c r="O10289">
        <v>2022</v>
      </c>
      <c r="P10289">
        <v>1</v>
      </c>
      <c r="Q10289">
        <v>86</v>
      </c>
      <c r="R10289">
        <v>3139</v>
      </c>
    </row>
    <row r="10290" spans="1:18">
      <c r="A10290" s="2" t="s">
        <v>29535</v>
      </c>
      <c r="B10290" s="2" t="s">
        <v>193</v>
      </c>
      <c r="C10290" s="2" t="s">
        <v>11614</v>
      </c>
      <c r="D10290" s="2" t="s">
        <v>29536</v>
      </c>
      <c r="E10290" s="2" t="s">
        <v>11616</v>
      </c>
      <c r="F10290" s="2" t="s">
        <v>6</v>
      </c>
      <c r="G10290">
        <v>1930</v>
      </c>
      <c r="H10290">
        <v>1599</v>
      </c>
      <c r="I10290">
        <v>969</v>
      </c>
      <c r="J10290">
        <v>961</v>
      </c>
      <c r="K10290">
        <v>4</v>
      </c>
      <c r="L10290">
        <v>50</v>
      </c>
      <c r="M10290">
        <v>1710</v>
      </c>
      <c r="N10290">
        <v>77</v>
      </c>
      <c r="O10290">
        <v>64</v>
      </c>
      <c r="P10290">
        <v>7</v>
      </c>
      <c r="Q10290">
        <v>18</v>
      </c>
      <c r="R10290">
        <v>1930</v>
      </c>
    </row>
    <row r="10291" spans="1:18">
      <c r="A10291" s="2" t="s">
        <v>29537</v>
      </c>
      <c r="B10291" s="2" t="s">
        <v>193</v>
      </c>
      <c r="C10291" s="2" t="s">
        <v>29538</v>
      </c>
      <c r="D10291" s="2" t="s">
        <v>29539</v>
      </c>
      <c r="E10291" s="2" t="s">
        <v>29540</v>
      </c>
      <c r="F10291" s="2" t="s">
        <v>6</v>
      </c>
      <c r="G10291">
        <v>1671</v>
      </c>
      <c r="H10291">
        <v>1197</v>
      </c>
      <c r="I10291">
        <v>801</v>
      </c>
      <c r="J10291">
        <v>870</v>
      </c>
      <c r="K10291" s="3">
        <v>0</v>
      </c>
      <c r="L10291">
        <v>17</v>
      </c>
      <c r="M10291">
        <v>1479</v>
      </c>
      <c r="N10291">
        <v>21</v>
      </c>
      <c r="O10291">
        <v>134</v>
      </c>
      <c r="P10291">
        <v>2</v>
      </c>
      <c r="Q10291">
        <v>18</v>
      </c>
      <c r="R10291">
        <v>1671</v>
      </c>
    </row>
    <row r="10292" spans="1:18">
      <c r="A10292" s="2" t="s">
        <v>29541</v>
      </c>
      <c r="B10292" s="2" t="s">
        <v>542</v>
      </c>
      <c r="C10292" s="2" t="s">
        <v>29542</v>
      </c>
      <c r="D10292" s="2" t="s">
        <v>29543</v>
      </c>
      <c r="E10292" s="2" t="s">
        <v>29544</v>
      </c>
      <c r="F10292" s="2" t="s">
        <v>6</v>
      </c>
      <c r="G10292">
        <v>263</v>
      </c>
      <c r="H10292">
        <v>263</v>
      </c>
      <c r="I10292">
        <v>145</v>
      </c>
      <c r="J10292">
        <v>118</v>
      </c>
      <c r="K10292">
        <v>6</v>
      </c>
      <c r="L10292">
        <v>1</v>
      </c>
      <c r="M10292">
        <v>70</v>
      </c>
      <c r="N10292">
        <v>138</v>
      </c>
      <c r="O10292">
        <v>25</v>
      </c>
      <c r="P10292" s="3">
        <v>0</v>
      </c>
      <c r="Q10292">
        <v>23</v>
      </c>
      <c r="R10292">
        <v>263</v>
      </c>
    </row>
    <row r="10293" spans="1:18">
      <c r="A10293" s="2" t="s">
        <v>29545</v>
      </c>
      <c r="B10293" s="2" t="s">
        <v>224</v>
      </c>
      <c r="C10293" s="2" t="s">
        <v>19725</v>
      </c>
      <c r="D10293" s="2" t="s">
        <v>29546</v>
      </c>
      <c r="E10293" s="2" t="s">
        <v>15</v>
      </c>
      <c r="F10293" s="2" t="s">
        <v>6</v>
      </c>
      <c r="G10293">
        <v>2241</v>
      </c>
      <c r="H10293">
        <v>1331</v>
      </c>
      <c r="I10293">
        <v>1202</v>
      </c>
      <c r="J10293">
        <v>1039</v>
      </c>
      <c r="K10293">
        <v>0</v>
      </c>
      <c r="L10293">
        <v>254</v>
      </c>
      <c r="M10293">
        <v>1232</v>
      </c>
      <c r="N10293">
        <v>211</v>
      </c>
      <c r="O10293">
        <v>500</v>
      </c>
      <c r="P10293">
        <v>1</v>
      </c>
      <c r="Q10293">
        <v>43</v>
      </c>
      <c r="R10293">
        <v>2241</v>
      </c>
    </row>
    <row r="10294" spans="1:18">
      <c r="A10294" s="2" t="s">
        <v>29547</v>
      </c>
      <c r="B10294" s="2" t="s">
        <v>256</v>
      </c>
      <c r="C10294" s="2" t="s">
        <v>9838</v>
      </c>
      <c r="D10294" s="2" t="s">
        <v>29548</v>
      </c>
      <c r="E10294" s="2" t="s">
        <v>15</v>
      </c>
      <c r="F10294" s="2" t="s">
        <v>6</v>
      </c>
      <c r="G10294">
        <v>98</v>
      </c>
      <c r="H10294">
        <v>86</v>
      </c>
      <c r="I10294">
        <v>73</v>
      </c>
      <c r="J10294">
        <v>25</v>
      </c>
      <c r="K10294">
        <v>0</v>
      </c>
      <c r="L10294">
        <v>0</v>
      </c>
      <c r="M10294">
        <v>67</v>
      </c>
      <c r="N10294">
        <v>1</v>
      </c>
      <c r="O10294">
        <v>26</v>
      </c>
      <c r="P10294">
        <v>0</v>
      </c>
      <c r="Q10294">
        <v>4</v>
      </c>
      <c r="R10294">
        <v>98</v>
      </c>
    </row>
    <row r="10295" spans="1:18">
      <c r="A10295" s="2" t="s">
        <v>29549</v>
      </c>
      <c r="B10295" s="2" t="s">
        <v>49</v>
      </c>
      <c r="C10295" s="2" t="s">
        <v>126</v>
      </c>
      <c r="D10295" s="2" t="s">
        <v>29550</v>
      </c>
      <c r="E10295" s="2" t="s">
        <v>29551</v>
      </c>
      <c r="F10295" s="2" t="s">
        <v>6</v>
      </c>
      <c r="G10295">
        <v>1445</v>
      </c>
      <c r="H10295">
        <v>1144</v>
      </c>
      <c r="I10295">
        <v>827</v>
      </c>
      <c r="J10295">
        <v>618</v>
      </c>
      <c r="K10295">
        <v>11</v>
      </c>
      <c r="L10295">
        <v>0</v>
      </c>
      <c r="M10295">
        <v>973</v>
      </c>
      <c r="N10295">
        <v>447</v>
      </c>
      <c r="O10295">
        <v>11</v>
      </c>
      <c r="P10295">
        <v>1</v>
      </c>
      <c r="Q10295">
        <v>2</v>
      </c>
      <c r="R10295">
        <v>1445</v>
      </c>
    </row>
    <row r="10296" spans="1:18">
      <c r="A10296" s="2" t="s">
        <v>29552</v>
      </c>
      <c r="B10296" s="2" t="s">
        <v>306</v>
      </c>
      <c r="C10296" s="2" t="s">
        <v>307</v>
      </c>
      <c r="D10296" s="2" t="s">
        <v>29553</v>
      </c>
      <c r="E10296" s="2" t="s">
        <v>15</v>
      </c>
      <c r="F10296" s="2" t="s">
        <v>6</v>
      </c>
      <c r="G10296">
        <v>22</v>
      </c>
      <c r="H10296">
        <v>17</v>
      </c>
      <c r="I10296">
        <v>18</v>
      </c>
      <c r="J10296">
        <v>4</v>
      </c>
      <c r="K10296">
        <v>0</v>
      </c>
      <c r="L10296">
        <v>0</v>
      </c>
      <c r="M10296">
        <v>0</v>
      </c>
      <c r="N10296">
        <v>0</v>
      </c>
      <c r="O10296">
        <v>21</v>
      </c>
      <c r="P10296">
        <v>0</v>
      </c>
      <c r="Q10296">
        <v>1</v>
      </c>
      <c r="R10296">
        <v>22</v>
      </c>
    </row>
    <row r="10297" spans="1:18">
      <c r="A10297" s="2" t="s">
        <v>29554</v>
      </c>
      <c r="B10297" s="2" t="s">
        <v>49</v>
      </c>
      <c r="C10297" s="2" t="s">
        <v>20739</v>
      </c>
      <c r="D10297" s="2" t="s">
        <v>29555</v>
      </c>
      <c r="E10297" s="2" t="s">
        <v>1828</v>
      </c>
      <c r="F10297" s="2" t="s">
        <v>6</v>
      </c>
      <c r="G10297">
        <v>35</v>
      </c>
      <c r="H10297">
        <v>11</v>
      </c>
      <c r="I10297">
        <v>29</v>
      </c>
      <c r="J10297">
        <v>6</v>
      </c>
      <c r="K10297">
        <v>0</v>
      </c>
      <c r="L10297">
        <v>0</v>
      </c>
      <c r="M10297">
        <v>11</v>
      </c>
      <c r="N10297">
        <v>21</v>
      </c>
      <c r="O10297">
        <v>3</v>
      </c>
      <c r="P10297">
        <v>0</v>
      </c>
      <c r="Q10297">
        <v>0</v>
      </c>
      <c r="R10297">
        <v>35</v>
      </c>
    </row>
    <row r="10298" spans="1:18">
      <c r="A10298" s="2" t="s">
        <v>29554</v>
      </c>
      <c r="B10298" s="2" t="s">
        <v>49</v>
      </c>
      <c r="C10298" s="2" t="s">
        <v>500</v>
      </c>
      <c r="D10298" s="2" t="s">
        <v>29556</v>
      </c>
      <c r="E10298" s="2" t="s">
        <v>15</v>
      </c>
      <c r="F10298" s="2" t="s">
        <v>6</v>
      </c>
      <c r="G10298">
        <v>90</v>
      </c>
      <c r="H10298">
        <v>9</v>
      </c>
      <c r="I10298">
        <v>69</v>
      </c>
      <c r="J10298">
        <v>21</v>
      </c>
      <c r="K10298">
        <v>0</v>
      </c>
      <c r="L10298">
        <v>0</v>
      </c>
      <c r="M10298">
        <v>69</v>
      </c>
      <c r="N10298">
        <v>8</v>
      </c>
      <c r="O10298">
        <v>11</v>
      </c>
      <c r="P10298">
        <v>0</v>
      </c>
      <c r="Q10298">
        <v>2</v>
      </c>
      <c r="R10298">
        <v>90</v>
      </c>
    </row>
    <row r="10299" spans="1:18">
      <c r="A10299" s="2" t="s">
        <v>29557</v>
      </c>
      <c r="B10299" s="2" t="s">
        <v>474</v>
      </c>
      <c r="C10299" s="2" t="s">
        <v>920</v>
      </c>
      <c r="D10299" s="2" t="s">
        <v>11811</v>
      </c>
      <c r="E10299" s="2" t="s">
        <v>15</v>
      </c>
      <c r="F10299" s="2" t="s">
        <v>6</v>
      </c>
      <c r="G10299">
        <v>58</v>
      </c>
      <c r="H10299">
        <v>14</v>
      </c>
      <c r="I10299">
        <v>45</v>
      </c>
      <c r="J10299">
        <v>13</v>
      </c>
      <c r="K10299" s="3">
        <v>0</v>
      </c>
      <c r="L10299" s="3">
        <v>0</v>
      </c>
      <c r="M10299">
        <v>23</v>
      </c>
      <c r="N10299">
        <v>20</v>
      </c>
      <c r="O10299">
        <v>14</v>
      </c>
      <c r="P10299" s="3">
        <v>0</v>
      </c>
      <c r="Q10299">
        <v>1</v>
      </c>
      <c r="R10299">
        <v>58</v>
      </c>
    </row>
    <row r="10300" spans="1:18">
      <c r="A10300" s="2" t="s">
        <v>29558</v>
      </c>
      <c r="B10300" s="2" t="s">
        <v>144</v>
      </c>
      <c r="C10300" s="2" t="s">
        <v>648</v>
      </c>
      <c r="D10300" s="2" t="s">
        <v>29559</v>
      </c>
      <c r="E10300" s="2" t="s">
        <v>15</v>
      </c>
      <c r="F10300" s="2" t="s">
        <v>6</v>
      </c>
      <c r="G10300">
        <v>81</v>
      </c>
      <c r="H10300">
        <v>28</v>
      </c>
      <c r="I10300">
        <v>69</v>
      </c>
      <c r="J10300">
        <v>12</v>
      </c>
      <c r="K10300">
        <v>0</v>
      </c>
      <c r="L10300">
        <v>0</v>
      </c>
      <c r="M10300">
        <v>16</v>
      </c>
      <c r="N10300">
        <v>32</v>
      </c>
      <c r="O10300">
        <v>30</v>
      </c>
      <c r="P10300">
        <v>0</v>
      </c>
      <c r="Q10300">
        <v>3</v>
      </c>
      <c r="R10300">
        <v>81</v>
      </c>
    </row>
    <row r="10301" spans="1:18">
      <c r="A10301" s="2" t="s">
        <v>29558</v>
      </c>
      <c r="B10301" s="2" t="s">
        <v>144</v>
      </c>
      <c r="C10301" s="2" t="s">
        <v>500</v>
      </c>
      <c r="D10301" s="2" t="s">
        <v>29560</v>
      </c>
      <c r="E10301" s="2" t="s">
        <v>2200</v>
      </c>
      <c r="F10301" s="2" t="s">
        <v>6</v>
      </c>
      <c r="G10301">
        <v>28</v>
      </c>
      <c r="H10301">
        <v>12</v>
      </c>
      <c r="I10301">
        <v>21</v>
      </c>
      <c r="J10301">
        <v>7</v>
      </c>
      <c r="K10301">
        <v>0</v>
      </c>
      <c r="L10301">
        <v>0</v>
      </c>
      <c r="M10301">
        <v>4</v>
      </c>
      <c r="N10301">
        <v>6</v>
      </c>
      <c r="O10301">
        <v>17</v>
      </c>
      <c r="P10301">
        <v>0</v>
      </c>
      <c r="Q10301">
        <v>1</v>
      </c>
      <c r="R10301">
        <v>28</v>
      </c>
    </row>
    <row r="10302" spans="1:18">
      <c r="A10302" s="2" t="s">
        <v>29558</v>
      </c>
      <c r="B10302" s="2" t="s">
        <v>49</v>
      </c>
      <c r="C10302" s="2" t="s">
        <v>29561</v>
      </c>
      <c r="D10302" s="2" t="s">
        <v>29562</v>
      </c>
      <c r="E10302" s="2" t="s">
        <v>29563</v>
      </c>
      <c r="F10302" s="2" t="s">
        <v>6</v>
      </c>
      <c r="G10302">
        <v>20</v>
      </c>
      <c r="H10302">
        <v>5</v>
      </c>
      <c r="I10302">
        <v>16</v>
      </c>
      <c r="J10302">
        <v>4</v>
      </c>
      <c r="K10302">
        <v>0</v>
      </c>
      <c r="L10302">
        <v>0</v>
      </c>
      <c r="M10302">
        <v>14</v>
      </c>
      <c r="N10302">
        <v>2</v>
      </c>
      <c r="O10302">
        <v>4</v>
      </c>
      <c r="P10302">
        <v>0</v>
      </c>
      <c r="Q10302">
        <v>0</v>
      </c>
      <c r="R10302">
        <v>20</v>
      </c>
    </row>
    <row r="10303" spans="1:18">
      <c r="A10303" s="2" t="s">
        <v>29558</v>
      </c>
      <c r="B10303" s="2" t="s">
        <v>104</v>
      </c>
      <c r="C10303" s="2" t="s">
        <v>29564</v>
      </c>
      <c r="D10303" s="2" t="s">
        <v>29565</v>
      </c>
      <c r="E10303" s="2" t="s">
        <v>15</v>
      </c>
      <c r="F10303" s="2" t="s">
        <v>6</v>
      </c>
      <c r="G10303">
        <v>19</v>
      </c>
      <c r="H10303">
        <v>19</v>
      </c>
      <c r="I10303">
        <v>18</v>
      </c>
      <c r="J10303">
        <v>1</v>
      </c>
      <c r="K10303">
        <v>3</v>
      </c>
      <c r="L10303">
        <v>0</v>
      </c>
      <c r="M10303">
        <v>14</v>
      </c>
      <c r="N10303">
        <v>0</v>
      </c>
      <c r="O10303">
        <v>2</v>
      </c>
      <c r="P10303">
        <v>0</v>
      </c>
      <c r="Q10303">
        <v>0</v>
      </c>
      <c r="R10303">
        <v>19</v>
      </c>
    </row>
    <row r="10304" spans="1:18">
      <c r="A10304" s="2" t="s">
        <v>29566</v>
      </c>
      <c r="B10304" s="2" t="s">
        <v>49</v>
      </c>
      <c r="C10304" s="2" t="s">
        <v>17803</v>
      </c>
      <c r="D10304" s="2" t="s">
        <v>29567</v>
      </c>
      <c r="E10304" s="2" t="s">
        <v>15</v>
      </c>
      <c r="F10304" s="2" t="s">
        <v>6</v>
      </c>
      <c r="G10304">
        <v>40</v>
      </c>
      <c r="H10304">
        <v>37</v>
      </c>
      <c r="I10304">
        <v>32</v>
      </c>
      <c r="J10304">
        <v>8</v>
      </c>
      <c r="K10304">
        <v>0</v>
      </c>
      <c r="L10304">
        <v>0</v>
      </c>
      <c r="M10304">
        <v>39</v>
      </c>
      <c r="N10304">
        <v>1</v>
      </c>
      <c r="O10304">
        <v>0</v>
      </c>
      <c r="P10304">
        <v>0</v>
      </c>
      <c r="Q10304">
        <v>0</v>
      </c>
      <c r="R10304">
        <v>40</v>
      </c>
    </row>
    <row r="10305" spans="1:18">
      <c r="A10305" s="2" t="s">
        <v>29566</v>
      </c>
      <c r="B10305" s="2" t="s">
        <v>49</v>
      </c>
      <c r="C10305" s="2" t="s">
        <v>8673</v>
      </c>
      <c r="D10305" s="2" t="s">
        <v>29568</v>
      </c>
      <c r="E10305" s="2" t="s">
        <v>8675</v>
      </c>
      <c r="F10305" s="2" t="s">
        <v>6</v>
      </c>
      <c r="G10305">
        <v>17</v>
      </c>
      <c r="H10305">
        <v>7</v>
      </c>
      <c r="I10305">
        <v>15</v>
      </c>
      <c r="J10305">
        <v>2</v>
      </c>
      <c r="K10305">
        <v>0</v>
      </c>
      <c r="L10305">
        <v>1</v>
      </c>
      <c r="M10305">
        <v>9</v>
      </c>
      <c r="N10305">
        <v>2</v>
      </c>
      <c r="O10305">
        <v>5</v>
      </c>
      <c r="P10305">
        <v>0</v>
      </c>
      <c r="Q10305">
        <v>0</v>
      </c>
      <c r="R10305">
        <v>17</v>
      </c>
    </row>
    <row r="10306" spans="1:18">
      <c r="A10306" s="2" t="s">
        <v>29569</v>
      </c>
      <c r="B10306" s="2" t="s">
        <v>245</v>
      </c>
      <c r="C10306" s="2" t="s">
        <v>1173</v>
      </c>
      <c r="D10306" s="2" t="s">
        <v>29570</v>
      </c>
      <c r="E10306" s="2" t="s">
        <v>15</v>
      </c>
      <c r="F10306" s="2" t="s">
        <v>6</v>
      </c>
      <c r="G10306">
        <v>2</v>
      </c>
      <c r="H10306" s="3">
        <v>0</v>
      </c>
      <c r="I10306">
        <v>0</v>
      </c>
      <c r="J10306">
        <v>2</v>
      </c>
      <c r="K10306">
        <v>0</v>
      </c>
      <c r="L10306">
        <v>0</v>
      </c>
      <c r="M10306">
        <v>0</v>
      </c>
      <c r="N10306">
        <v>2</v>
      </c>
      <c r="O10306">
        <v>0</v>
      </c>
      <c r="P10306">
        <v>0</v>
      </c>
      <c r="Q10306">
        <v>0</v>
      </c>
      <c r="R10306">
        <v>2</v>
      </c>
    </row>
    <row r="10307" spans="1:18">
      <c r="A10307" s="2" t="s">
        <v>29571</v>
      </c>
      <c r="B10307" s="2" t="s">
        <v>193</v>
      </c>
      <c r="C10307" s="2" t="s">
        <v>18814</v>
      </c>
      <c r="D10307" s="2" t="s">
        <v>29572</v>
      </c>
      <c r="E10307" s="2" t="s">
        <v>29573</v>
      </c>
      <c r="F10307" s="2" t="s">
        <v>6</v>
      </c>
      <c r="G10307">
        <v>25</v>
      </c>
      <c r="H10307">
        <v>22</v>
      </c>
      <c r="I10307">
        <v>18</v>
      </c>
      <c r="J10307">
        <v>7</v>
      </c>
      <c r="K10307">
        <v>2</v>
      </c>
      <c r="L10307">
        <v>0</v>
      </c>
      <c r="M10307">
        <v>21</v>
      </c>
      <c r="N10307">
        <v>1</v>
      </c>
      <c r="O10307">
        <v>1</v>
      </c>
      <c r="P10307">
        <v>0</v>
      </c>
      <c r="Q10307">
        <v>0</v>
      </c>
      <c r="R10307">
        <v>25</v>
      </c>
    </row>
    <row r="10308" spans="1:18">
      <c r="A10308" s="2" t="s">
        <v>29574</v>
      </c>
      <c r="B10308" s="2" t="s">
        <v>49</v>
      </c>
      <c r="C10308" s="2" t="s">
        <v>1749</v>
      </c>
      <c r="D10308" s="2" t="s">
        <v>29575</v>
      </c>
      <c r="E10308" s="2" t="s">
        <v>6848</v>
      </c>
      <c r="F10308" s="2" t="s">
        <v>6</v>
      </c>
      <c r="G10308">
        <v>23</v>
      </c>
      <c r="H10308">
        <v>15</v>
      </c>
      <c r="I10308">
        <v>17</v>
      </c>
      <c r="J10308">
        <v>6</v>
      </c>
      <c r="K10308">
        <v>0</v>
      </c>
      <c r="L10308">
        <v>0</v>
      </c>
      <c r="M10308">
        <v>7</v>
      </c>
      <c r="N10308">
        <v>16</v>
      </c>
      <c r="O10308">
        <v>0</v>
      </c>
      <c r="P10308">
        <v>0</v>
      </c>
      <c r="Q10308">
        <v>0</v>
      </c>
      <c r="R10308">
        <v>23</v>
      </c>
    </row>
    <row r="10309" spans="1:18">
      <c r="A10309" s="2" t="s">
        <v>29576</v>
      </c>
      <c r="B10309" s="2" t="s">
        <v>108</v>
      </c>
      <c r="C10309" s="2" t="s">
        <v>794</v>
      </c>
      <c r="D10309" s="2" t="s">
        <v>29577</v>
      </c>
      <c r="E10309" s="2" t="s">
        <v>15</v>
      </c>
      <c r="F10309" s="2" t="s">
        <v>6</v>
      </c>
      <c r="G10309">
        <v>19</v>
      </c>
      <c r="H10309">
        <v>3</v>
      </c>
      <c r="I10309">
        <v>12</v>
      </c>
      <c r="J10309">
        <v>7</v>
      </c>
      <c r="K10309" s="3">
        <v>0</v>
      </c>
      <c r="L10309" s="3">
        <v>0</v>
      </c>
      <c r="M10309">
        <v>3</v>
      </c>
      <c r="N10309">
        <v>8</v>
      </c>
      <c r="O10309">
        <v>4</v>
      </c>
      <c r="P10309" s="3">
        <v>0</v>
      </c>
      <c r="Q10309">
        <v>4</v>
      </c>
      <c r="R10309">
        <v>19</v>
      </c>
    </row>
    <row r="10310" spans="1:18">
      <c r="A10310" s="2" t="s">
        <v>29578</v>
      </c>
      <c r="B10310" s="2" t="s">
        <v>144</v>
      </c>
      <c r="C10310" s="2" t="s">
        <v>1663</v>
      </c>
      <c r="D10310" s="2" t="s">
        <v>14706</v>
      </c>
      <c r="E10310" s="2" t="s">
        <v>29579</v>
      </c>
      <c r="F10310" s="2" t="s">
        <v>6</v>
      </c>
      <c r="G10310">
        <v>87</v>
      </c>
      <c r="H10310">
        <v>21</v>
      </c>
      <c r="I10310">
        <v>80</v>
      </c>
      <c r="J10310">
        <v>7</v>
      </c>
      <c r="K10310">
        <v>0</v>
      </c>
      <c r="L10310">
        <v>0</v>
      </c>
      <c r="M10310">
        <v>32</v>
      </c>
      <c r="N10310">
        <v>52</v>
      </c>
      <c r="O10310">
        <v>1</v>
      </c>
      <c r="P10310">
        <v>0</v>
      </c>
      <c r="Q10310">
        <v>2</v>
      </c>
      <c r="R10310">
        <v>87</v>
      </c>
    </row>
    <row r="10311" spans="1:18">
      <c r="A10311" s="2" t="s">
        <v>29580</v>
      </c>
      <c r="B10311" s="2" t="s">
        <v>766</v>
      </c>
      <c r="C10311" s="2" t="s">
        <v>10149</v>
      </c>
      <c r="D10311" s="2" t="s">
        <v>29581</v>
      </c>
      <c r="E10311" s="2" t="s">
        <v>15</v>
      </c>
      <c r="F10311" s="2" t="s">
        <v>6</v>
      </c>
      <c r="G10311">
        <v>0</v>
      </c>
      <c r="H10311" s="3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</row>
    <row r="10312" spans="1:18">
      <c r="A10312" s="2" t="s">
        <v>29580</v>
      </c>
      <c r="B10312" s="2" t="s">
        <v>766</v>
      </c>
      <c r="C10312" s="2" t="s">
        <v>8524</v>
      </c>
      <c r="D10312" s="2" t="s">
        <v>29582</v>
      </c>
      <c r="E10312" s="2" t="s">
        <v>8526</v>
      </c>
      <c r="F10312" s="2" t="s">
        <v>6</v>
      </c>
      <c r="G10312">
        <v>3</v>
      </c>
      <c r="H10312" s="3">
        <v>0</v>
      </c>
      <c r="I10312">
        <v>3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3</v>
      </c>
      <c r="P10312">
        <v>0</v>
      </c>
      <c r="Q10312">
        <v>0</v>
      </c>
      <c r="R10312">
        <v>3</v>
      </c>
    </row>
    <row r="10313" spans="1:18">
      <c r="A10313" s="2" t="s">
        <v>29580</v>
      </c>
      <c r="B10313" s="2" t="s">
        <v>766</v>
      </c>
      <c r="C10313" s="2" t="s">
        <v>2114</v>
      </c>
      <c r="D10313" s="2" t="s">
        <v>29583</v>
      </c>
      <c r="E10313" s="2" t="s">
        <v>15</v>
      </c>
      <c r="F10313" s="2" t="s">
        <v>6</v>
      </c>
      <c r="G10313">
        <v>0</v>
      </c>
      <c r="H10313" s="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</row>
    <row r="10314" spans="1:18">
      <c r="A10314" s="2" t="s">
        <v>29584</v>
      </c>
      <c r="B10314" s="2" t="s">
        <v>245</v>
      </c>
      <c r="C10314" s="2" t="s">
        <v>1173</v>
      </c>
      <c r="D10314" s="2" t="s">
        <v>29585</v>
      </c>
      <c r="E10314" s="2" t="s">
        <v>15</v>
      </c>
      <c r="F10314" s="2" t="s">
        <v>6</v>
      </c>
      <c r="G10314">
        <v>39</v>
      </c>
      <c r="H10314">
        <v>36</v>
      </c>
      <c r="I10314">
        <v>39</v>
      </c>
      <c r="J10314" s="3">
        <v>0</v>
      </c>
      <c r="K10314" s="3">
        <v>0</v>
      </c>
      <c r="L10314" s="3">
        <v>0</v>
      </c>
      <c r="M10314">
        <v>11</v>
      </c>
      <c r="N10314">
        <v>22</v>
      </c>
      <c r="O10314">
        <v>6</v>
      </c>
      <c r="P10314" s="3">
        <v>0</v>
      </c>
      <c r="Q10314" s="3">
        <v>0</v>
      </c>
      <c r="R10314">
        <v>39</v>
      </c>
    </row>
    <row r="10315" spans="1:18">
      <c r="A10315" s="2" t="s">
        <v>29586</v>
      </c>
      <c r="B10315" s="2" t="s">
        <v>245</v>
      </c>
      <c r="C10315" s="2" t="s">
        <v>1173</v>
      </c>
      <c r="D10315" s="2" t="s">
        <v>29587</v>
      </c>
      <c r="E10315" s="2" t="s">
        <v>15</v>
      </c>
      <c r="F10315" s="2" t="s">
        <v>6</v>
      </c>
      <c r="G10315">
        <v>2</v>
      </c>
      <c r="H10315" s="3">
        <v>0</v>
      </c>
      <c r="I10315">
        <v>2</v>
      </c>
      <c r="J10315">
        <v>0</v>
      </c>
      <c r="K10315">
        <v>0</v>
      </c>
      <c r="L10315">
        <v>0</v>
      </c>
      <c r="M10315">
        <v>0</v>
      </c>
      <c r="N10315">
        <v>2</v>
      </c>
      <c r="O10315">
        <v>0</v>
      </c>
      <c r="P10315">
        <v>0</v>
      </c>
      <c r="Q10315">
        <v>0</v>
      </c>
      <c r="R10315">
        <v>2</v>
      </c>
    </row>
    <row r="10316" spans="1:18">
      <c r="A10316" s="2" t="s">
        <v>29588</v>
      </c>
      <c r="B10316" s="2" t="s">
        <v>144</v>
      </c>
      <c r="C10316" s="2" t="s">
        <v>630</v>
      </c>
      <c r="D10316" s="2" t="s">
        <v>29589</v>
      </c>
      <c r="E10316" s="2" t="s">
        <v>15</v>
      </c>
      <c r="F10316" s="2" t="s">
        <v>6</v>
      </c>
      <c r="G10316">
        <v>13</v>
      </c>
      <c r="H10316">
        <v>5</v>
      </c>
      <c r="I10316">
        <v>11</v>
      </c>
      <c r="J10316">
        <v>2</v>
      </c>
      <c r="K10316">
        <v>0</v>
      </c>
      <c r="L10316">
        <v>0</v>
      </c>
      <c r="M10316">
        <v>2</v>
      </c>
      <c r="N10316">
        <v>10</v>
      </c>
      <c r="O10316">
        <v>0</v>
      </c>
      <c r="P10316">
        <v>0</v>
      </c>
      <c r="Q10316">
        <v>1</v>
      </c>
      <c r="R10316">
        <v>13</v>
      </c>
    </row>
    <row r="10317" spans="1:18">
      <c r="A10317" s="2" t="s">
        <v>29590</v>
      </c>
      <c r="B10317" s="2" t="s">
        <v>49</v>
      </c>
      <c r="C10317" s="2" t="s">
        <v>9450</v>
      </c>
      <c r="D10317" s="2" t="s">
        <v>29591</v>
      </c>
      <c r="E10317" s="2" t="s">
        <v>15</v>
      </c>
      <c r="F10317" s="2" t="s">
        <v>6</v>
      </c>
      <c r="G10317">
        <v>25</v>
      </c>
      <c r="H10317">
        <v>22</v>
      </c>
      <c r="I10317">
        <v>23</v>
      </c>
      <c r="J10317">
        <v>2</v>
      </c>
      <c r="K10317">
        <v>0</v>
      </c>
      <c r="L10317">
        <v>0</v>
      </c>
      <c r="M10317">
        <v>24</v>
      </c>
      <c r="N10317">
        <v>0</v>
      </c>
      <c r="O10317">
        <v>1</v>
      </c>
      <c r="P10317">
        <v>0</v>
      </c>
      <c r="Q10317">
        <v>0</v>
      </c>
      <c r="R10317">
        <v>25</v>
      </c>
    </row>
    <row r="10318" spans="1:18">
      <c r="A10318" s="2" t="s">
        <v>29592</v>
      </c>
      <c r="B10318" s="2" t="s">
        <v>306</v>
      </c>
      <c r="C10318" s="2" t="s">
        <v>17624</v>
      </c>
      <c r="D10318" s="2" t="s">
        <v>29593</v>
      </c>
      <c r="E10318" s="2" t="s">
        <v>17626</v>
      </c>
      <c r="F10318" s="2" t="s">
        <v>6</v>
      </c>
      <c r="G10318">
        <v>764</v>
      </c>
      <c r="H10318">
        <v>542</v>
      </c>
      <c r="I10318">
        <v>406</v>
      </c>
      <c r="J10318">
        <v>358</v>
      </c>
      <c r="K10318">
        <v>2</v>
      </c>
      <c r="L10318">
        <v>65</v>
      </c>
      <c r="M10318">
        <v>98</v>
      </c>
      <c r="N10318">
        <v>431</v>
      </c>
      <c r="O10318">
        <v>122</v>
      </c>
      <c r="P10318">
        <v>0</v>
      </c>
      <c r="Q10318">
        <v>46</v>
      </c>
      <c r="R10318">
        <v>764</v>
      </c>
    </row>
    <row r="10319" spans="1:18">
      <c r="A10319" s="2" t="s">
        <v>29594</v>
      </c>
      <c r="B10319" s="2" t="s">
        <v>189</v>
      </c>
      <c r="C10319" s="2" t="s">
        <v>29595</v>
      </c>
      <c r="D10319" s="2" t="s">
        <v>29596</v>
      </c>
      <c r="E10319" s="2" t="s">
        <v>29597</v>
      </c>
      <c r="F10319" s="2" t="s">
        <v>6</v>
      </c>
      <c r="G10319">
        <v>73</v>
      </c>
      <c r="H10319">
        <v>29</v>
      </c>
      <c r="I10319">
        <v>32</v>
      </c>
      <c r="J10319">
        <v>41</v>
      </c>
      <c r="K10319">
        <v>29</v>
      </c>
      <c r="L10319">
        <v>0</v>
      </c>
      <c r="M10319">
        <v>2</v>
      </c>
      <c r="N10319">
        <v>0</v>
      </c>
      <c r="O10319">
        <v>42</v>
      </c>
      <c r="P10319">
        <v>0</v>
      </c>
      <c r="Q10319">
        <v>0</v>
      </c>
      <c r="R10319">
        <v>73</v>
      </c>
    </row>
    <row r="10320" spans="1:18">
      <c r="A10320" s="2" t="s">
        <v>29598</v>
      </c>
      <c r="B10320" s="2" t="s">
        <v>854</v>
      </c>
      <c r="C10320" s="2" t="s">
        <v>29599</v>
      </c>
      <c r="D10320" s="2" t="s">
        <v>29600</v>
      </c>
      <c r="E10320" s="2" t="s">
        <v>15</v>
      </c>
      <c r="F10320" s="2" t="s">
        <v>6</v>
      </c>
      <c r="G10320">
        <v>1381</v>
      </c>
      <c r="H10320">
        <v>621</v>
      </c>
      <c r="I10320">
        <v>678</v>
      </c>
      <c r="J10320">
        <v>703</v>
      </c>
      <c r="K10320">
        <v>6</v>
      </c>
      <c r="L10320">
        <v>94</v>
      </c>
      <c r="M10320">
        <v>77</v>
      </c>
      <c r="N10320">
        <v>4</v>
      </c>
      <c r="O10320">
        <v>235</v>
      </c>
      <c r="P10320">
        <v>778</v>
      </c>
      <c r="Q10320">
        <v>187</v>
      </c>
      <c r="R10320">
        <v>1381</v>
      </c>
    </row>
    <row r="10321" spans="1:18">
      <c r="A10321" s="2" t="s">
        <v>29601</v>
      </c>
      <c r="B10321" s="2" t="s">
        <v>854</v>
      </c>
      <c r="C10321" s="2" t="s">
        <v>29602</v>
      </c>
      <c r="D10321" s="2" t="s">
        <v>29603</v>
      </c>
      <c r="E10321" s="2" t="s">
        <v>15</v>
      </c>
      <c r="F10321" s="2" t="s">
        <v>6</v>
      </c>
      <c r="G10321">
        <v>804</v>
      </c>
      <c r="H10321">
        <v>366</v>
      </c>
      <c r="I10321">
        <v>427</v>
      </c>
      <c r="J10321">
        <v>377</v>
      </c>
      <c r="K10321">
        <v>1</v>
      </c>
      <c r="L10321">
        <v>156</v>
      </c>
      <c r="M10321">
        <v>59</v>
      </c>
      <c r="N10321">
        <v>3</v>
      </c>
      <c r="O10321">
        <v>113</v>
      </c>
      <c r="P10321">
        <v>416</v>
      </c>
      <c r="Q10321">
        <v>56</v>
      </c>
      <c r="R10321">
        <v>804</v>
      </c>
    </row>
    <row r="10322" spans="1:18">
      <c r="A10322" s="2" t="s">
        <v>29604</v>
      </c>
      <c r="B10322" s="2" t="s">
        <v>854</v>
      </c>
      <c r="C10322" s="2" t="s">
        <v>855</v>
      </c>
      <c r="D10322" s="2" t="s">
        <v>29605</v>
      </c>
      <c r="E10322" s="2" t="s">
        <v>15</v>
      </c>
      <c r="F10322" s="2" t="s">
        <v>6</v>
      </c>
      <c r="G10322">
        <v>702</v>
      </c>
      <c r="H10322">
        <v>411</v>
      </c>
      <c r="I10322">
        <v>381</v>
      </c>
      <c r="J10322">
        <v>321</v>
      </c>
      <c r="K10322">
        <v>3</v>
      </c>
      <c r="L10322">
        <v>174</v>
      </c>
      <c r="M10322">
        <v>40</v>
      </c>
      <c r="N10322">
        <v>9</v>
      </c>
      <c r="O10322">
        <v>32</v>
      </c>
      <c r="P10322">
        <v>348</v>
      </c>
      <c r="Q10322">
        <v>96</v>
      </c>
      <c r="R10322">
        <v>702</v>
      </c>
    </row>
    <row r="10323" spans="1:18">
      <c r="A10323" s="2" t="s">
        <v>29606</v>
      </c>
      <c r="B10323" s="2" t="s">
        <v>136</v>
      </c>
      <c r="C10323" s="2" t="s">
        <v>10631</v>
      </c>
      <c r="D10323" s="2" t="s">
        <v>1730</v>
      </c>
      <c r="E10323" s="2" t="s">
        <v>15</v>
      </c>
      <c r="F10323" s="2" t="s">
        <v>6</v>
      </c>
      <c r="G10323">
        <v>185</v>
      </c>
      <c r="H10323">
        <v>110</v>
      </c>
      <c r="I10323">
        <v>104</v>
      </c>
      <c r="J10323">
        <v>81</v>
      </c>
      <c r="K10323">
        <v>5</v>
      </c>
      <c r="L10323">
        <v>3</v>
      </c>
      <c r="M10323">
        <v>110</v>
      </c>
      <c r="N10323">
        <v>31</v>
      </c>
      <c r="O10323">
        <v>27</v>
      </c>
      <c r="P10323">
        <v>3</v>
      </c>
      <c r="Q10323">
        <v>6</v>
      </c>
      <c r="R10323">
        <v>185</v>
      </c>
    </row>
    <row r="10324" spans="1:18">
      <c r="A10324" s="2" t="s">
        <v>29607</v>
      </c>
      <c r="B10324" s="2" t="s">
        <v>136</v>
      </c>
      <c r="C10324" s="2" t="s">
        <v>169</v>
      </c>
      <c r="D10324" s="2" t="s">
        <v>1730</v>
      </c>
      <c r="E10324" s="2" t="s">
        <v>15</v>
      </c>
      <c r="F10324" s="2" t="s">
        <v>6</v>
      </c>
      <c r="G10324">
        <v>422</v>
      </c>
      <c r="H10324">
        <v>362</v>
      </c>
      <c r="I10324">
        <v>230</v>
      </c>
      <c r="J10324">
        <v>192</v>
      </c>
      <c r="K10324">
        <v>14</v>
      </c>
      <c r="L10324">
        <v>5</v>
      </c>
      <c r="M10324">
        <v>263</v>
      </c>
      <c r="N10324">
        <v>70</v>
      </c>
      <c r="O10324">
        <v>59</v>
      </c>
      <c r="P10324">
        <v>2</v>
      </c>
      <c r="Q10324">
        <v>9</v>
      </c>
      <c r="R10324">
        <v>422</v>
      </c>
    </row>
    <row r="10325" spans="1:18">
      <c r="A10325" s="2" t="s">
        <v>29608</v>
      </c>
      <c r="B10325" s="2" t="s">
        <v>136</v>
      </c>
      <c r="C10325" s="2" t="s">
        <v>608</v>
      </c>
      <c r="D10325" s="2" t="s">
        <v>1730</v>
      </c>
      <c r="E10325" s="2" t="s">
        <v>15</v>
      </c>
      <c r="F10325" s="2" t="s">
        <v>6</v>
      </c>
      <c r="G10325">
        <v>63</v>
      </c>
      <c r="H10325">
        <v>43</v>
      </c>
      <c r="I10325">
        <v>26</v>
      </c>
      <c r="J10325">
        <v>37</v>
      </c>
      <c r="K10325">
        <v>0</v>
      </c>
      <c r="L10325">
        <v>2</v>
      </c>
      <c r="M10325">
        <v>49</v>
      </c>
      <c r="N10325">
        <v>6</v>
      </c>
      <c r="O10325">
        <v>6</v>
      </c>
      <c r="P10325">
        <v>0</v>
      </c>
      <c r="Q10325">
        <v>0</v>
      </c>
      <c r="R10325">
        <v>63</v>
      </c>
    </row>
    <row r="10326" spans="1:18">
      <c r="A10326" s="2" t="s">
        <v>29609</v>
      </c>
      <c r="B10326" s="2" t="s">
        <v>136</v>
      </c>
      <c r="C10326" s="2" t="s">
        <v>608</v>
      </c>
      <c r="D10326" s="2" t="s">
        <v>1730</v>
      </c>
      <c r="E10326" s="2" t="s">
        <v>15</v>
      </c>
      <c r="F10326" s="2" t="s">
        <v>6</v>
      </c>
      <c r="G10326">
        <v>297</v>
      </c>
      <c r="H10326">
        <v>242</v>
      </c>
      <c r="I10326">
        <v>172</v>
      </c>
      <c r="J10326">
        <v>125</v>
      </c>
      <c r="K10326">
        <v>11</v>
      </c>
      <c r="L10326">
        <v>0</v>
      </c>
      <c r="M10326">
        <v>235</v>
      </c>
      <c r="N10326">
        <v>35</v>
      </c>
      <c r="O10326">
        <v>16</v>
      </c>
      <c r="P10326">
        <v>0</v>
      </c>
      <c r="Q10326">
        <v>0</v>
      </c>
      <c r="R10326">
        <v>297</v>
      </c>
    </row>
    <row r="10327" spans="1:18">
      <c r="A10327" s="2" t="s">
        <v>29610</v>
      </c>
      <c r="B10327" s="2" t="s">
        <v>854</v>
      </c>
      <c r="C10327" s="2" t="s">
        <v>29602</v>
      </c>
      <c r="D10327" s="2" t="s">
        <v>29611</v>
      </c>
      <c r="E10327" s="2" t="s">
        <v>15</v>
      </c>
      <c r="F10327" s="2" t="s">
        <v>6</v>
      </c>
      <c r="G10327">
        <v>759</v>
      </c>
      <c r="H10327">
        <v>139</v>
      </c>
      <c r="I10327">
        <v>372</v>
      </c>
      <c r="J10327">
        <v>387</v>
      </c>
      <c r="K10327">
        <v>3</v>
      </c>
      <c r="L10327">
        <v>81</v>
      </c>
      <c r="M10327">
        <v>118</v>
      </c>
      <c r="N10327">
        <v>16</v>
      </c>
      <c r="O10327">
        <v>325</v>
      </c>
      <c r="P10327">
        <v>128</v>
      </c>
      <c r="Q10327">
        <v>88</v>
      </c>
      <c r="R10327">
        <v>759</v>
      </c>
    </row>
    <row r="10328" spans="1:18">
      <c r="A10328" s="2" t="s">
        <v>29612</v>
      </c>
      <c r="B10328" s="2" t="s">
        <v>621</v>
      </c>
      <c r="C10328" s="2" t="s">
        <v>29613</v>
      </c>
      <c r="D10328" s="2" t="s">
        <v>29614</v>
      </c>
      <c r="E10328" s="2" t="s">
        <v>29615</v>
      </c>
      <c r="F10328" s="2" t="s">
        <v>6</v>
      </c>
      <c r="G10328">
        <v>305</v>
      </c>
      <c r="H10328">
        <v>90</v>
      </c>
      <c r="I10328">
        <v>181</v>
      </c>
      <c r="J10328">
        <v>124</v>
      </c>
      <c r="K10328">
        <v>3</v>
      </c>
      <c r="L10328">
        <v>2</v>
      </c>
      <c r="M10328">
        <v>20</v>
      </c>
      <c r="N10328">
        <v>5</v>
      </c>
      <c r="O10328">
        <v>263</v>
      </c>
      <c r="P10328">
        <v>2</v>
      </c>
      <c r="Q10328">
        <v>10</v>
      </c>
      <c r="R10328">
        <v>305</v>
      </c>
    </row>
    <row r="10329" spans="1:18">
      <c r="A10329" s="2" t="s">
        <v>29616</v>
      </c>
      <c r="B10329" s="2" t="s">
        <v>306</v>
      </c>
      <c r="C10329" s="2" t="s">
        <v>4074</v>
      </c>
      <c r="D10329" s="2" t="s">
        <v>29617</v>
      </c>
      <c r="E10329" s="2" t="s">
        <v>29618</v>
      </c>
      <c r="F10329" s="2" t="s">
        <v>6</v>
      </c>
      <c r="G10329">
        <v>0</v>
      </c>
      <c r="H10329" s="3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</row>
    <row r="10330" spans="1:18">
      <c r="A10330" s="2" t="s">
        <v>29619</v>
      </c>
      <c r="B10330" s="2" t="s">
        <v>306</v>
      </c>
      <c r="C10330" s="2" t="s">
        <v>4074</v>
      </c>
      <c r="D10330" s="2" t="s">
        <v>29620</v>
      </c>
      <c r="E10330" s="2" t="s">
        <v>29618</v>
      </c>
      <c r="F10330" s="2" t="s">
        <v>6</v>
      </c>
      <c r="G10330">
        <v>1675</v>
      </c>
      <c r="H10330">
        <v>1123</v>
      </c>
      <c r="I10330">
        <v>842</v>
      </c>
      <c r="J10330">
        <v>833</v>
      </c>
      <c r="K10330">
        <v>1</v>
      </c>
      <c r="L10330">
        <v>28</v>
      </c>
      <c r="M10330">
        <v>201</v>
      </c>
      <c r="N10330">
        <v>757</v>
      </c>
      <c r="O10330">
        <v>558</v>
      </c>
      <c r="P10330">
        <v>0</v>
      </c>
      <c r="Q10330">
        <v>130</v>
      </c>
      <c r="R10330">
        <v>1675</v>
      </c>
    </row>
    <row r="10331" spans="1:18">
      <c r="A10331" s="2" t="s">
        <v>29621</v>
      </c>
      <c r="B10331" s="2" t="s">
        <v>67</v>
      </c>
      <c r="C10331" s="2" t="s">
        <v>4074</v>
      </c>
      <c r="D10331" s="2" t="s">
        <v>29622</v>
      </c>
      <c r="E10331" s="2" t="s">
        <v>15</v>
      </c>
      <c r="F10331" s="2" t="s">
        <v>6</v>
      </c>
      <c r="G10331">
        <v>0</v>
      </c>
      <c r="H10331" s="3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</row>
    <row r="10332" spans="1:18">
      <c r="A10332" s="2" t="s">
        <v>29623</v>
      </c>
      <c r="B10332" s="2" t="s">
        <v>67</v>
      </c>
      <c r="C10332" s="2" t="s">
        <v>29624</v>
      </c>
      <c r="D10332" s="2" t="s">
        <v>29625</v>
      </c>
      <c r="E10332" s="2" t="s">
        <v>29626</v>
      </c>
      <c r="F10332" s="2" t="s">
        <v>6</v>
      </c>
      <c r="G10332">
        <v>169</v>
      </c>
      <c r="H10332">
        <v>166</v>
      </c>
      <c r="I10332">
        <v>84</v>
      </c>
      <c r="J10332">
        <v>85</v>
      </c>
      <c r="K10332">
        <v>1</v>
      </c>
      <c r="L10332">
        <v>2</v>
      </c>
      <c r="M10332">
        <v>25</v>
      </c>
      <c r="N10332">
        <v>102</v>
      </c>
      <c r="O10332">
        <v>23</v>
      </c>
      <c r="P10332">
        <v>0</v>
      </c>
      <c r="Q10332">
        <v>16</v>
      </c>
      <c r="R10332">
        <v>169</v>
      </c>
    </row>
    <row r="10333" spans="1:18">
      <c r="A10333" s="2" t="s">
        <v>29627</v>
      </c>
      <c r="B10333" s="2" t="s">
        <v>67</v>
      </c>
      <c r="C10333" s="2" t="s">
        <v>29624</v>
      </c>
      <c r="D10333" s="2" t="s">
        <v>29628</v>
      </c>
      <c r="E10333" s="2" t="s">
        <v>29629</v>
      </c>
      <c r="F10333" s="2" t="s">
        <v>6</v>
      </c>
      <c r="G10333">
        <v>53</v>
      </c>
      <c r="H10333">
        <v>39</v>
      </c>
      <c r="I10333">
        <v>29</v>
      </c>
      <c r="J10333">
        <v>24</v>
      </c>
      <c r="K10333">
        <v>1</v>
      </c>
      <c r="L10333">
        <v>0</v>
      </c>
      <c r="M10333">
        <v>7</v>
      </c>
      <c r="N10333">
        <v>25</v>
      </c>
      <c r="O10333">
        <v>18</v>
      </c>
      <c r="P10333">
        <v>0</v>
      </c>
      <c r="Q10333">
        <v>2</v>
      </c>
      <c r="R10333">
        <v>53</v>
      </c>
    </row>
    <row r="10334" spans="1:18">
      <c r="A10334" s="2" t="s">
        <v>29630</v>
      </c>
      <c r="B10334" s="2" t="s">
        <v>306</v>
      </c>
      <c r="C10334" s="2" t="s">
        <v>4074</v>
      </c>
      <c r="D10334" s="2" t="s">
        <v>29631</v>
      </c>
      <c r="E10334" s="2" t="s">
        <v>29632</v>
      </c>
      <c r="F10334" s="2" t="s">
        <v>6</v>
      </c>
      <c r="G10334">
        <v>106</v>
      </c>
      <c r="H10334">
        <v>49</v>
      </c>
      <c r="I10334">
        <v>68</v>
      </c>
      <c r="J10334">
        <v>38</v>
      </c>
      <c r="K10334">
        <v>1</v>
      </c>
      <c r="L10334">
        <v>0</v>
      </c>
      <c r="M10334">
        <v>3</v>
      </c>
      <c r="N10334">
        <v>22</v>
      </c>
      <c r="O10334">
        <v>73</v>
      </c>
      <c r="P10334">
        <v>0</v>
      </c>
      <c r="Q10334">
        <v>7</v>
      </c>
      <c r="R10334">
        <v>106</v>
      </c>
    </row>
    <row r="10335" spans="1:18">
      <c r="A10335" s="2" t="s">
        <v>29633</v>
      </c>
      <c r="B10335" s="2" t="s">
        <v>854</v>
      </c>
      <c r="C10335" s="2" t="s">
        <v>855</v>
      </c>
      <c r="D10335" s="2" t="s">
        <v>29634</v>
      </c>
      <c r="E10335" s="2" t="s">
        <v>15</v>
      </c>
      <c r="F10335" s="2" t="s">
        <v>6</v>
      </c>
      <c r="G10335">
        <v>1422</v>
      </c>
      <c r="H10335">
        <v>252</v>
      </c>
      <c r="I10335">
        <v>729</v>
      </c>
      <c r="J10335">
        <v>693</v>
      </c>
      <c r="K10335">
        <v>2</v>
      </c>
      <c r="L10335">
        <v>888</v>
      </c>
      <c r="M10335">
        <v>78</v>
      </c>
      <c r="N10335">
        <v>8</v>
      </c>
      <c r="O10335">
        <v>118</v>
      </c>
      <c r="P10335">
        <v>152</v>
      </c>
      <c r="Q10335">
        <v>176</v>
      </c>
      <c r="R10335">
        <v>1422</v>
      </c>
    </row>
    <row r="10336" spans="1:18">
      <c r="A10336" s="2" t="s">
        <v>29635</v>
      </c>
      <c r="B10336" s="2" t="s">
        <v>478</v>
      </c>
      <c r="C10336" s="2" t="s">
        <v>11508</v>
      </c>
      <c r="D10336" s="2" t="s">
        <v>29636</v>
      </c>
      <c r="E10336" s="2" t="s">
        <v>29637</v>
      </c>
      <c r="F10336" s="2" t="s">
        <v>6</v>
      </c>
      <c r="G10336">
        <v>99</v>
      </c>
      <c r="H10336">
        <v>58</v>
      </c>
      <c r="I10336">
        <v>51</v>
      </c>
      <c r="J10336">
        <v>48</v>
      </c>
      <c r="K10336">
        <v>1</v>
      </c>
      <c r="L10336">
        <v>1</v>
      </c>
      <c r="M10336">
        <v>18</v>
      </c>
      <c r="N10336">
        <v>2</v>
      </c>
      <c r="O10336">
        <v>72</v>
      </c>
      <c r="P10336">
        <v>1</v>
      </c>
      <c r="Q10336">
        <v>4</v>
      </c>
      <c r="R10336">
        <v>99</v>
      </c>
    </row>
    <row r="10337" spans="1:18">
      <c r="A10337" s="2" t="s">
        <v>29638</v>
      </c>
      <c r="B10337" s="2" t="s">
        <v>8</v>
      </c>
      <c r="C10337" s="2" t="s">
        <v>29639</v>
      </c>
      <c r="D10337" s="2" t="s">
        <v>29640</v>
      </c>
      <c r="E10337" s="2" t="s">
        <v>15</v>
      </c>
      <c r="F10337" s="2" t="s">
        <v>6</v>
      </c>
      <c r="G10337">
        <v>66</v>
      </c>
      <c r="H10337">
        <v>17</v>
      </c>
      <c r="I10337">
        <v>32</v>
      </c>
      <c r="J10337">
        <v>34</v>
      </c>
      <c r="K10337" s="3">
        <v>0</v>
      </c>
      <c r="L10337">
        <v>1</v>
      </c>
      <c r="M10337">
        <v>4</v>
      </c>
      <c r="N10337">
        <v>2</v>
      </c>
      <c r="O10337">
        <v>58</v>
      </c>
      <c r="P10337" s="3">
        <v>0</v>
      </c>
      <c r="Q10337">
        <v>1</v>
      </c>
      <c r="R10337">
        <v>66</v>
      </c>
    </row>
    <row r="10338" spans="1:18">
      <c r="A10338" s="2" t="s">
        <v>29641</v>
      </c>
      <c r="B10338" s="2" t="s">
        <v>452</v>
      </c>
      <c r="C10338" s="2" t="s">
        <v>29642</v>
      </c>
      <c r="D10338" s="2" t="s">
        <v>29643</v>
      </c>
      <c r="E10338" s="2" t="s">
        <v>15</v>
      </c>
      <c r="F10338" s="2" t="s">
        <v>6</v>
      </c>
      <c r="G10338">
        <v>340</v>
      </c>
      <c r="H10338">
        <v>31</v>
      </c>
      <c r="I10338">
        <v>159</v>
      </c>
      <c r="J10338">
        <v>181</v>
      </c>
      <c r="K10338">
        <v>0</v>
      </c>
      <c r="L10338">
        <v>0</v>
      </c>
      <c r="M10338">
        <v>0</v>
      </c>
      <c r="N10338">
        <v>1</v>
      </c>
      <c r="O10338">
        <v>339</v>
      </c>
      <c r="P10338">
        <v>0</v>
      </c>
      <c r="Q10338">
        <v>0</v>
      </c>
      <c r="R10338">
        <v>340</v>
      </c>
    </row>
    <row r="10339" spans="1:18">
      <c r="A10339" s="2" t="s">
        <v>29644</v>
      </c>
      <c r="B10339" s="2" t="s">
        <v>306</v>
      </c>
      <c r="C10339" s="2" t="s">
        <v>29645</v>
      </c>
      <c r="D10339" s="2" t="s">
        <v>29646</v>
      </c>
      <c r="E10339" s="2" t="s">
        <v>29647</v>
      </c>
      <c r="F10339" s="2" t="s">
        <v>6</v>
      </c>
      <c r="G10339">
        <v>23</v>
      </c>
      <c r="H10339">
        <v>20</v>
      </c>
      <c r="I10339">
        <v>16</v>
      </c>
      <c r="J10339">
        <v>7</v>
      </c>
      <c r="K10339">
        <v>0</v>
      </c>
      <c r="L10339">
        <v>0</v>
      </c>
      <c r="M10339">
        <v>0</v>
      </c>
      <c r="N10339">
        <v>0</v>
      </c>
      <c r="O10339">
        <v>23</v>
      </c>
      <c r="P10339">
        <v>0</v>
      </c>
      <c r="Q10339">
        <v>0</v>
      </c>
      <c r="R10339">
        <v>23</v>
      </c>
    </row>
    <row r="10340" spans="1:18">
      <c r="A10340" s="2" t="s">
        <v>29648</v>
      </c>
      <c r="B10340" s="2" t="s">
        <v>306</v>
      </c>
      <c r="C10340" s="2" t="s">
        <v>29645</v>
      </c>
      <c r="D10340" s="2" t="s">
        <v>29649</v>
      </c>
      <c r="E10340" s="2" t="s">
        <v>29647</v>
      </c>
      <c r="F10340" s="2" t="s">
        <v>6</v>
      </c>
      <c r="G10340">
        <v>434</v>
      </c>
      <c r="H10340">
        <v>243</v>
      </c>
      <c r="I10340">
        <v>224</v>
      </c>
      <c r="J10340">
        <v>210</v>
      </c>
      <c r="K10340">
        <v>2</v>
      </c>
      <c r="L10340">
        <v>2</v>
      </c>
      <c r="M10340">
        <v>11</v>
      </c>
      <c r="N10340">
        <v>4</v>
      </c>
      <c r="O10340">
        <v>410</v>
      </c>
      <c r="P10340">
        <v>0</v>
      </c>
      <c r="Q10340">
        <v>5</v>
      </c>
      <c r="R10340">
        <v>434</v>
      </c>
    </row>
    <row r="10341" spans="1:18">
      <c r="A10341" s="2" t="s">
        <v>29650</v>
      </c>
      <c r="B10341" s="2" t="s">
        <v>205</v>
      </c>
      <c r="C10341" s="2" t="s">
        <v>29651</v>
      </c>
      <c r="D10341" s="2" t="s">
        <v>29652</v>
      </c>
      <c r="E10341" s="2" t="s">
        <v>15</v>
      </c>
      <c r="F10341" s="2" t="s">
        <v>6</v>
      </c>
      <c r="G10341">
        <v>152</v>
      </c>
      <c r="H10341">
        <v>83</v>
      </c>
      <c r="I10341">
        <v>88</v>
      </c>
      <c r="J10341">
        <v>64</v>
      </c>
      <c r="K10341">
        <v>17</v>
      </c>
      <c r="L10341">
        <v>0</v>
      </c>
      <c r="M10341">
        <v>17</v>
      </c>
      <c r="N10341">
        <v>0</v>
      </c>
      <c r="O10341">
        <v>107</v>
      </c>
      <c r="P10341">
        <v>1</v>
      </c>
      <c r="Q10341">
        <v>10</v>
      </c>
      <c r="R10341">
        <v>152</v>
      </c>
    </row>
    <row r="10342" spans="1:18">
      <c r="A10342" s="2" t="s">
        <v>29653</v>
      </c>
      <c r="B10342" s="2" t="s">
        <v>104</v>
      </c>
      <c r="C10342" s="2" t="s">
        <v>29654</v>
      </c>
      <c r="D10342" s="2" t="s">
        <v>29655</v>
      </c>
      <c r="E10342" s="2" t="s">
        <v>15</v>
      </c>
      <c r="F10342" s="2" t="s">
        <v>6</v>
      </c>
      <c r="G10342">
        <v>2051</v>
      </c>
      <c r="H10342">
        <v>274</v>
      </c>
      <c r="I10342">
        <v>1081</v>
      </c>
      <c r="J10342">
        <v>970</v>
      </c>
      <c r="K10342">
        <v>6</v>
      </c>
      <c r="L10342">
        <v>452</v>
      </c>
      <c r="M10342">
        <v>230</v>
      </c>
      <c r="N10342">
        <v>72</v>
      </c>
      <c r="O10342">
        <v>1059</v>
      </c>
      <c r="P10342">
        <v>9</v>
      </c>
      <c r="Q10342">
        <v>223</v>
      </c>
      <c r="R10342">
        <v>2051</v>
      </c>
    </row>
    <row r="10343" spans="1:18">
      <c r="A10343" s="2" t="s">
        <v>29656</v>
      </c>
      <c r="B10343" s="2" t="s">
        <v>104</v>
      </c>
      <c r="C10343" s="2" t="s">
        <v>5126</v>
      </c>
      <c r="D10343" s="2" t="s">
        <v>29657</v>
      </c>
      <c r="E10343" s="2" t="s">
        <v>15</v>
      </c>
      <c r="F10343" s="2" t="s">
        <v>6</v>
      </c>
      <c r="G10343">
        <v>1781</v>
      </c>
      <c r="H10343">
        <v>668</v>
      </c>
      <c r="I10343">
        <v>943</v>
      </c>
      <c r="J10343">
        <v>837</v>
      </c>
      <c r="K10343">
        <v>11</v>
      </c>
      <c r="L10343">
        <v>34</v>
      </c>
      <c r="M10343">
        <v>470</v>
      </c>
      <c r="N10343">
        <v>93</v>
      </c>
      <c r="O10343">
        <v>1108</v>
      </c>
      <c r="P10343">
        <v>3</v>
      </c>
      <c r="Q10343">
        <v>61</v>
      </c>
      <c r="R10343">
        <v>1780</v>
      </c>
    </row>
    <row r="10344" spans="1:18">
      <c r="A10344" s="2" t="s">
        <v>29658</v>
      </c>
      <c r="B10344" s="2" t="s">
        <v>422</v>
      </c>
      <c r="C10344" s="2" t="s">
        <v>29659</v>
      </c>
      <c r="D10344" s="2" t="s">
        <v>29660</v>
      </c>
      <c r="E10344" s="2" t="s">
        <v>29661</v>
      </c>
      <c r="F10344" s="2" t="s">
        <v>6</v>
      </c>
      <c r="G10344">
        <v>255</v>
      </c>
      <c r="H10344">
        <v>86</v>
      </c>
      <c r="I10344">
        <v>139</v>
      </c>
      <c r="J10344">
        <v>116</v>
      </c>
      <c r="K10344">
        <v>6</v>
      </c>
      <c r="L10344">
        <v>3</v>
      </c>
      <c r="M10344">
        <v>12</v>
      </c>
      <c r="N10344">
        <v>1</v>
      </c>
      <c r="O10344">
        <v>229</v>
      </c>
      <c r="P10344">
        <v>3</v>
      </c>
      <c r="Q10344">
        <v>1</v>
      </c>
      <c r="R10344">
        <v>255</v>
      </c>
    </row>
    <row r="10345" spans="1:18">
      <c r="A10345" s="2" t="s">
        <v>29662</v>
      </c>
      <c r="B10345" s="2" t="s">
        <v>21</v>
      </c>
      <c r="C10345" s="2" t="s">
        <v>29663</v>
      </c>
      <c r="D10345" s="2" t="s">
        <v>29664</v>
      </c>
      <c r="E10345" s="2" t="s">
        <v>29665</v>
      </c>
      <c r="F10345" s="2" t="s">
        <v>6</v>
      </c>
      <c r="G10345">
        <v>368</v>
      </c>
      <c r="H10345">
        <v>147</v>
      </c>
      <c r="I10345">
        <v>206</v>
      </c>
      <c r="J10345">
        <v>162</v>
      </c>
      <c r="K10345">
        <v>1</v>
      </c>
      <c r="L10345">
        <v>2</v>
      </c>
      <c r="M10345">
        <v>5</v>
      </c>
      <c r="N10345">
        <v>3</v>
      </c>
      <c r="O10345">
        <v>354</v>
      </c>
      <c r="P10345">
        <v>1</v>
      </c>
      <c r="Q10345">
        <v>2</v>
      </c>
      <c r="R10345">
        <v>368</v>
      </c>
    </row>
    <row r="10346" spans="1:18">
      <c r="A10346" s="2" t="s">
        <v>29666</v>
      </c>
      <c r="B10346" s="2" t="s">
        <v>292</v>
      </c>
      <c r="C10346" s="2" t="s">
        <v>29667</v>
      </c>
      <c r="D10346" s="2" t="s">
        <v>29668</v>
      </c>
      <c r="E10346" s="2" t="s">
        <v>15</v>
      </c>
      <c r="F10346" s="2" t="s">
        <v>6</v>
      </c>
      <c r="G10346">
        <v>5</v>
      </c>
      <c r="H10346" s="3">
        <v>0</v>
      </c>
      <c r="I10346">
        <v>4</v>
      </c>
      <c r="J10346">
        <v>1</v>
      </c>
      <c r="K10346" s="3">
        <v>0</v>
      </c>
      <c r="L10346" s="3">
        <v>0</v>
      </c>
      <c r="M10346">
        <v>2</v>
      </c>
      <c r="N10346">
        <v>2</v>
      </c>
      <c r="O10346">
        <v>1</v>
      </c>
      <c r="P10346" s="3">
        <v>0</v>
      </c>
      <c r="Q10346" s="3">
        <v>0</v>
      </c>
      <c r="R10346">
        <v>5</v>
      </c>
    </row>
    <row r="10347" spans="1:18">
      <c r="A10347" s="2" t="s">
        <v>29669</v>
      </c>
      <c r="B10347" s="2" t="s">
        <v>96</v>
      </c>
      <c r="C10347" s="2" t="s">
        <v>29670</v>
      </c>
      <c r="D10347" s="2" t="s">
        <v>29671</v>
      </c>
      <c r="E10347" s="2" t="s">
        <v>15</v>
      </c>
      <c r="F10347" s="2" t="s">
        <v>6</v>
      </c>
      <c r="G10347">
        <v>1300</v>
      </c>
      <c r="H10347">
        <v>193</v>
      </c>
      <c r="I10347">
        <v>665</v>
      </c>
      <c r="J10347">
        <v>635</v>
      </c>
      <c r="K10347">
        <v>1</v>
      </c>
      <c r="L10347">
        <v>33</v>
      </c>
      <c r="M10347">
        <v>143</v>
      </c>
      <c r="N10347">
        <v>33</v>
      </c>
      <c r="O10347">
        <v>1041</v>
      </c>
      <c r="P10347">
        <v>1</v>
      </c>
      <c r="Q10347">
        <v>48</v>
      </c>
      <c r="R10347">
        <v>1300</v>
      </c>
    </row>
    <row r="10348" spans="1:18">
      <c r="A10348" s="2" t="s">
        <v>29672</v>
      </c>
      <c r="B10348" s="2" t="s">
        <v>96</v>
      </c>
      <c r="C10348" s="2" t="s">
        <v>3648</v>
      </c>
      <c r="D10348" s="2" t="s">
        <v>29673</v>
      </c>
      <c r="E10348" s="2" t="s">
        <v>15</v>
      </c>
      <c r="F10348" s="2" t="s">
        <v>6</v>
      </c>
      <c r="G10348">
        <v>1273</v>
      </c>
      <c r="H10348">
        <v>983</v>
      </c>
      <c r="I10348">
        <v>631</v>
      </c>
      <c r="J10348">
        <v>642</v>
      </c>
      <c r="K10348" s="3">
        <v>0</v>
      </c>
      <c r="L10348">
        <v>5</v>
      </c>
      <c r="M10348">
        <v>391</v>
      </c>
      <c r="N10348">
        <v>586</v>
      </c>
      <c r="O10348">
        <v>279</v>
      </c>
      <c r="P10348" s="3">
        <v>0</v>
      </c>
      <c r="Q10348">
        <v>12</v>
      </c>
      <c r="R10348">
        <v>1273</v>
      </c>
    </row>
    <row r="10349" spans="1:18">
      <c r="A10349" s="2" t="s">
        <v>29674</v>
      </c>
      <c r="B10349" s="2" t="s">
        <v>108</v>
      </c>
      <c r="C10349" s="2" t="s">
        <v>29675</v>
      </c>
      <c r="D10349" s="2" t="s">
        <v>29676</v>
      </c>
      <c r="E10349" s="2" t="s">
        <v>15</v>
      </c>
      <c r="F10349" s="2" t="s">
        <v>6</v>
      </c>
      <c r="G10349">
        <v>1041</v>
      </c>
      <c r="H10349">
        <v>401</v>
      </c>
      <c r="I10349">
        <v>517</v>
      </c>
      <c r="J10349">
        <v>524</v>
      </c>
      <c r="K10349">
        <v>3</v>
      </c>
      <c r="L10349">
        <v>6</v>
      </c>
      <c r="M10349">
        <v>105</v>
      </c>
      <c r="N10349">
        <v>9</v>
      </c>
      <c r="O10349">
        <v>906</v>
      </c>
      <c r="P10349" s="3">
        <v>0</v>
      </c>
      <c r="Q10349">
        <v>12</v>
      </c>
      <c r="R10349">
        <v>1041</v>
      </c>
    </row>
    <row r="10350" spans="1:18">
      <c r="A10350" s="2" t="s">
        <v>29677</v>
      </c>
      <c r="B10350" s="2" t="s">
        <v>96</v>
      </c>
      <c r="C10350" s="2" t="s">
        <v>26</v>
      </c>
      <c r="D10350" s="2" t="s">
        <v>29678</v>
      </c>
      <c r="E10350" s="2" t="s">
        <v>15</v>
      </c>
      <c r="F10350" s="2" t="s">
        <v>6</v>
      </c>
      <c r="G10350">
        <v>102</v>
      </c>
      <c r="H10350">
        <v>49</v>
      </c>
      <c r="I10350">
        <v>54</v>
      </c>
      <c r="J10350">
        <v>48</v>
      </c>
      <c r="K10350" s="3">
        <v>0</v>
      </c>
      <c r="L10350" s="3">
        <v>0</v>
      </c>
      <c r="M10350">
        <v>1</v>
      </c>
      <c r="N10350" s="3">
        <v>0</v>
      </c>
      <c r="O10350">
        <v>101</v>
      </c>
      <c r="P10350" s="3">
        <v>0</v>
      </c>
      <c r="Q10350" s="3">
        <v>0</v>
      </c>
      <c r="R10350">
        <v>102</v>
      </c>
    </row>
    <row r="10351" spans="1:18">
      <c r="A10351" s="2" t="s">
        <v>29679</v>
      </c>
      <c r="B10351" s="2" t="s">
        <v>715</v>
      </c>
      <c r="C10351" s="2" t="s">
        <v>26</v>
      </c>
      <c r="D10351" s="2" t="s">
        <v>29680</v>
      </c>
      <c r="E10351" s="2" t="s">
        <v>29681</v>
      </c>
      <c r="F10351" s="2" t="s">
        <v>6</v>
      </c>
      <c r="G10351">
        <v>312</v>
      </c>
      <c r="H10351">
        <v>212</v>
      </c>
      <c r="I10351">
        <v>157</v>
      </c>
      <c r="J10351">
        <v>155</v>
      </c>
      <c r="K10351">
        <v>172</v>
      </c>
      <c r="L10351">
        <v>9</v>
      </c>
      <c r="M10351">
        <v>5</v>
      </c>
      <c r="N10351">
        <v>3</v>
      </c>
      <c r="O10351">
        <v>113</v>
      </c>
      <c r="P10351">
        <v>2</v>
      </c>
      <c r="Q10351">
        <v>8</v>
      </c>
      <c r="R10351">
        <v>312</v>
      </c>
    </row>
    <row r="10352" spans="1:18">
      <c r="A10352" s="2" t="s">
        <v>29682</v>
      </c>
      <c r="B10352" s="2" t="s">
        <v>854</v>
      </c>
      <c r="C10352" s="2" t="s">
        <v>29683</v>
      </c>
      <c r="D10352" s="2" t="s">
        <v>29684</v>
      </c>
      <c r="E10352" s="2" t="s">
        <v>15</v>
      </c>
      <c r="F10352" s="2" t="s">
        <v>6</v>
      </c>
      <c r="G10352">
        <v>1083</v>
      </c>
      <c r="H10352">
        <v>369</v>
      </c>
      <c r="I10352">
        <v>553</v>
      </c>
      <c r="J10352">
        <v>530</v>
      </c>
      <c r="K10352">
        <v>11</v>
      </c>
      <c r="L10352">
        <v>216</v>
      </c>
      <c r="M10352">
        <v>115</v>
      </c>
      <c r="N10352">
        <v>5</v>
      </c>
      <c r="O10352">
        <v>266</v>
      </c>
      <c r="P10352">
        <v>354</v>
      </c>
      <c r="Q10352">
        <v>116</v>
      </c>
      <c r="R10352">
        <v>1083</v>
      </c>
    </row>
    <row r="10353" spans="1:18">
      <c r="A10353" s="2" t="s">
        <v>29685</v>
      </c>
      <c r="B10353" s="2" t="s">
        <v>117</v>
      </c>
      <c r="C10353" s="2" t="s">
        <v>13614</v>
      </c>
      <c r="D10353" s="2" t="s">
        <v>29686</v>
      </c>
      <c r="E10353" s="2" t="s">
        <v>11799</v>
      </c>
      <c r="F10353" s="2" t="s">
        <v>6</v>
      </c>
      <c r="G10353">
        <v>71</v>
      </c>
      <c r="H10353">
        <v>27</v>
      </c>
      <c r="I10353">
        <v>40</v>
      </c>
      <c r="J10353">
        <v>31</v>
      </c>
      <c r="K10353">
        <v>1</v>
      </c>
      <c r="L10353">
        <v>1</v>
      </c>
      <c r="M10353">
        <v>19</v>
      </c>
      <c r="N10353">
        <v>21</v>
      </c>
      <c r="O10353">
        <v>26</v>
      </c>
      <c r="P10353">
        <v>0</v>
      </c>
      <c r="Q10353">
        <v>3</v>
      </c>
      <c r="R10353">
        <v>71</v>
      </c>
    </row>
    <row r="10354" spans="1:18">
      <c r="A10354" s="2" t="s">
        <v>29687</v>
      </c>
      <c r="B10354" s="2" t="s">
        <v>182</v>
      </c>
      <c r="C10354" s="2" t="s">
        <v>29688</v>
      </c>
      <c r="D10354" s="2" t="s">
        <v>29689</v>
      </c>
      <c r="E10354" s="2" t="s">
        <v>15</v>
      </c>
      <c r="F10354" s="2" t="s">
        <v>6</v>
      </c>
      <c r="G10354">
        <v>491</v>
      </c>
      <c r="H10354">
        <v>147</v>
      </c>
      <c r="I10354">
        <v>243</v>
      </c>
      <c r="J10354">
        <v>248</v>
      </c>
      <c r="K10354">
        <v>2</v>
      </c>
      <c r="L10354">
        <v>2</v>
      </c>
      <c r="M10354">
        <v>7</v>
      </c>
      <c r="N10354">
        <v>39</v>
      </c>
      <c r="O10354">
        <v>420</v>
      </c>
      <c r="P10354" s="3">
        <v>0</v>
      </c>
      <c r="Q10354">
        <v>21</v>
      </c>
      <c r="R10354">
        <v>491</v>
      </c>
    </row>
    <row r="10355" spans="1:18">
      <c r="A10355" s="2" t="s">
        <v>29690</v>
      </c>
      <c r="B10355" s="2" t="s">
        <v>854</v>
      </c>
      <c r="C10355" s="2" t="s">
        <v>29691</v>
      </c>
      <c r="D10355" s="2" t="s">
        <v>29692</v>
      </c>
      <c r="E10355" s="2" t="s">
        <v>15</v>
      </c>
      <c r="F10355" s="2" t="s">
        <v>6</v>
      </c>
      <c r="G10355">
        <v>1996</v>
      </c>
      <c r="H10355">
        <v>686</v>
      </c>
      <c r="I10355">
        <v>1013</v>
      </c>
      <c r="J10355">
        <v>983</v>
      </c>
      <c r="K10355" s="3">
        <v>0</v>
      </c>
      <c r="L10355">
        <v>538</v>
      </c>
      <c r="M10355">
        <v>281</v>
      </c>
      <c r="N10355">
        <v>72</v>
      </c>
      <c r="O10355">
        <v>153</v>
      </c>
      <c r="P10355">
        <v>682</v>
      </c>
      <c r="Q10355">
        <v>270</v>
      </c>
      <c r="R10355">
        <v>1996</v>
      </c>
    </row>
    <row r="10356" spans="1:18">
      <c r="A10356" s="2" t="s">
        <v>29693</v>
      </c>
      <c r="B10356" s="2" t="s">
        <v>49</v>
      </c>
      <c r="C10356" s="2" t="s">
        <v>500</v>
      </c>
      <c r="D10356" s="2" t="s">
        <v>29694</v>
      </c>
      <c r="E10356" s="2" t="s">
        <v>15</v>
      </c>
      <c r="F10356" s="2" t="s">
        <v>6</v>
      </c>
      <c r="G10356">
        <v>2137</v>
      </c>
      <c r="H10356">
        <v>1614</v>
      </c>
      <c r="I10356">
        <v>1119</v>
      </c>
      <c r="J10356">
        <v>1018</v>
      </c>
      <c r="K10356">
        <v>7</v>
      </c>
      <c r="L10356">
        <v>36</v>
      </c>
      <c r="M10356">
        <v>1220</v>
      </c>
      <c r="N10356">
        <v>616</v>
      </c>
      <c r="O10356">
        <v>199</v>
      </c>
      <c r="P10356">
        <v>11</v>
      </c>
      <c r="Q10356">
        <v>48</v>
      </c>
      <c r="R10356">
        <v>2137</v>
      </c>
    </row>
    <row r="10357" spans="1:18">
      <c r="A10357" s="2" t="s">
        <v>29695</v>
      </c>
      <c r="B10357" s="2" t="s">
        <v>422</v>
      </c>
      <c r="C10357" s="2" t="s">
        <v>29696</v>
      </c>
      <c r="D10357" s="2" t="s">
        <v>29697</v>
      </c>
      <c r="E10357" s="2" t="s">
        <v>29698</v>
      </c>
      <c r="F10357" s="2" t="s">
        <v>6</v>
      </c>
      <c r="G10357">
        <v>636</v>
      </c>
      <c r="H10357">
        <v>57</v>
      </c>
      <c r="I10357">
        <v>309</v>
      </c>
      <c r="J10357">
        <v>327</v>
      </c>
      <c r="K10357">
        <v>3</v>
      </c>
      <c r="L10357">
        <v>47</v>
      </c>
      <c r="M10357">
        <v>72</v>
      </c>
      <c r="N10357">
        <v>2</v>
      </c>
      <c r="O10357">
        <v>489</v>
      </c>
      <c r="P10357">
        <v>2</v>
      </c>
      <c r="Q10357">
        <v>21</v>
      </c>
      <c r="R10357">
        <v>636</v>
      </c>
    </row>
    <row r="10358" spans="1:18">
      <c r="A10358" s="2" t="s">
        <v>29699</v>
      </c>
      <c r="B10358" s="2" t="s">
        <v>49</v>
      </c>
      <c r="C10358" s="2" t="s">
        <v>29700</v>
      </c>
      <c r="D10358" s="2" t="s">
        <v>29701</v>
      </c>
      <c r="E10358" s="2" t="s">
        <v>29702</v>
      </c>
      <c r="F10358" s="2" t="s">
        <v>6</v>
      </c>
      <c r="G10358">
        <v>334</v>
      </c>
      <c r="H10358">
        <v>196</v>
      </c>
      <c r="I10358">
        <v>164</v>
      </c>
      <c r="J10358">
        <v>170</v>
      </c>
      <c r="K10358">
        <v>2</v>
      </c>
      <c r="L10358">
        <v>0</v>
      </c>
      <c r="M10358">
        <v>231</v>
      </c>
      <c r="N10358">
        <v>4</v>
      </c>
      <c r="O10358">
        <v>96</v>
      </c>
      <c r="P10358">
        <v>1</v>
      </c>
      <c r="Q10358">
        <v>0</v>
      </c>
      <c r="R10358">
        <v>334</v>
      </c>
    </row>
    <row r="10359" spans="1:18">
      <c r="A10359" s="2" t="s">
        <v>29703</v>
      </c>
      <c r="B10359" s="2" t="s">
        <v>21</v>
      </c>
      <c r="C10359" s="2" t="s">
        <v>29704</v>
      </c>
      <c r="D10359" s="2" t="s">
        <v>29705</v>
      </c>
      <c r="E10359" s="2" t="s">
        <v>15</v>
      </c>
      <c r="F10359" s="2" t="s">
        <v>6</v>
      </c>
      <c r="G10359">
        <v>648</v>
      </c>
      <c r="H10359">
        <v>240</v>
      </c>
      <c r="I10359">
        <v>302</v>
      </c>
      <c r="J10359">
        <v>346</v>
      </c>
      <c r="K10359">
        <v>1</v>
      </c>
      <c r="L10359">
        <v>0</v>
      </c>
      <c r="M10359">
        <v>3</v>
      </c>
      <c r="N10359">
        <v>2</v>
      </c>
      <c r="O10359">
        <v>641</v>
      </c>
      <c r="P10359">
        <v>0</v>
      </c>
      <c r="Q10359">
        <v>1</v>
      </c>
      <c r="R10359">
        <v>648</v>
      </c>
    </row>
    <row r="10360" spans="1:18">
      <c r="A10360" s="2" t="s">
        <v>29706</v>
      </c>
      <c r="B10360" s="2" t="s">
        <v>801</v>
      </c>
      <c r="C10360" s="2" t="s">
        <v>3570</v>
      </c>
      <c r="D10360" s="2" t="s">
        <v>29707</v>
      </c>
      <c r="E10360" s="2" t="s">
        <v>29708</v>
      </c>
      <c r="F10360" s="2" t="s">
        <v>6</v>
      </c>
      <c r="G10360">
        <v>1347</v>
      </c>
      <c r="H10360" s="3">
        <v>0</v>
      </c>
      <c r="I10360">
        <v>686</v>
      </c>
      <c r="J10360">
        <v>661</v>
      </c>
      <c r="K10360">
        <v>3</v>
      </c>
      <c r="L10360">
        <v>7</v>
      </c>
      <c r="M10360">
        <v>150</v>
      </c>
      <c r="N10360">
        <v>134</v>
      </c>
      <c r="O10360">
        <v>1009</v>
      </c>
      <c r="P10360">
        <v>3</v>
      </c>
      <c r="Q10360">
        <v>41</v>
      </c>
      <c r="R10360">
        <v>1347</v>
      </c>
    </row>
    <row r="10361" spans="1:18">
      <c r="A10361" s="2" t="s">
        <v>29709</v>
      </c>
      <c r="B10361" s="2" t="s">
        <v>256</v>
      </c>
      <c r="C10361" s="2" t="s">
        <v>29710</v>
      </c>
      <c r="D10361" s="2" t="s">
        <v>29711</v>
      </c>
      <c r="E10361" s="2" t="s">
        <v>29712</v>
      </c>
      <c r="F10361" s="2" t="s">
        <v>6</v>
      </c>
      <c r="G10361">
        <v>12</v>
      </c>
      <c r="H10361">
        <v>9</v>
      </c>
      <c r="I10361">
        <v>5</v>
      </c>
      <c r="J10361">
        <v>7</v>
      </c>
      <c r="K10361" s="3">
        <v>0</v>
      </c>
      <c r="L10361" s="3">
        <v>0</v>
      </c>
      <c r="M10361" s="3">
        <v>0</v>
      </c>
      <c r="N10361" s="3">
        <v>0</v>
      </c>
      <c r="O10361">
        <v>12</v>
      </c>
      <c r="P10361" s="3">
        <v>0</v>
      </c>
      <c r="Q10361" s="3">
        <v>0</v>
      </c>
      <c r="R10361">
        <v>12</v>
      </c>
    </row>
    <row r="10362" spans="1:18">
      <c r="A10362" s="2" t="s">
        <v>29713</v>
      </c>
      <c r="B10362" s="2" t="s">
        <v>49</v>
      </c>
      <c r="C10362" s="2" t="s">
        <v>496</v>
      </c>
      <c r="D10362" s="2" t="s">
        <v>29714</v>
      </c>
      <c r="E10362" s="2" t="s">
        <v>8056</v>
      </c>
      <c r="F10362" s="2" t="s">
        <v>6</v>
      </c>
      <c r="G10362">
        <v>70</v>
      </c>
      <c r="H10362">
        <v>53</v>
      </c>
      <c r="I10362">
        <v>35</v>
      </c>
      <c r="J10362">
        <v>35</v>
      </c>
      <c r="K10362">
        <v>0</v>
      </c>
      <c r="L10362">
        <v>0</v>
      </c>
      <c r="M10362">
        <v>41</v>
      </c>
      <c r="N10362">
        <v>24</v>
      </c>
      <c r="O10362">
        <v>5</v>
      </c>
      <c r="P10362">
        <v>0</v>
      </c>
      <c r="Q10362">
        <v>0</v>
      </c>
      <c r="R10362">
        <v>70</v>
      </c>
    </row>
    <row r="10363" spans="1:18">
      <c r="A10363" s="2" t="s">
        <v>29715</v>
      </c>
      <c r="B10363" s="2" t="s">
        <v>49</v>
      </c>
      <c r="C10363" s="2" t="s">
        <v>496</v>
      </c>
      <c r="D10363" s="2" t="s">
        <v>29716</v>
      </c>
      <c r="E10363" s="2" t="s">
        <v>3577</v>
      </c>
      <c r="F10363" s="2" t="s">
        <v>6</v>
      </c>
      <c r="G10363">
        <v>777</v>
      </c>
      <c r="H10363">
        <v>759</v>
      </c>
      <c r="I10363">
        <v>414</v>
      </c>
      <c r="J10363">
        <v>363</v>
      </c>
      <c r="K10363">
        <v>3</v>
      </c>
      <c r="L10363">
        <v>0</v>
      </c>
      <c r="M10363">
        <v>259</v>
      </c>
      <c r="N10363">
        <v>499</v>
      </c>
      <c r="O10363">
        <v>11</v>
      </c>
      <c r="P10363">
        <v>0</v>
      </c>
      <c r="Q10363">
        <v>5</v>
      </c>
      <c r="R10363">
        <v>777</v>
      </c>
    </row>
    <row r="10364" spans="1:18">
      <c r="A10364" s="2" t="s">
        <v>29717</v>
      </c>
      <c r="B10364" s="2" t="s">
        <v>96</v>
      </c>
      <c r="C10364" s="2" t="s">
        <v>10434</v>
      </c>
      <c r="D10364" s="2" t="s">
        <v>29718</v>
      </c>
      <c r="E10364" s="2" t="s">
        <v>15</v>
      </c>
      <c r="F10364" s="2" t="s">
        <v>6</v>
      </c>
      <c r="G10364">
        <v>11</v>
      </c>
      <c r="H10364">
        <v>8</v>
      </c>
      <c r="I10364">
        <v>7</v>
      </c>
      <c r="J10364">
        <v>4</v>
      </c>
      <c r="K10364" s="3">
        <v>0</v>
      </c>
      <c r="L10364" s="3">
        <v>0</v>
      </c>
      <c r="M10364">
        <v>1</v>
      </c>
      <c r="N10364">
        <v>1</v>
      </c>
      <c r="O10364">
        <v>9</v>
      </c>
      <c r="P10364" s="3">
        <v>0</v>
      </c>
      <c r="Q10364" s="3">
        <v>0</v>
      </c>
      <c r="R10364">
        <v>11</v>
      </c>
    </row>
    <row r="10365" spans="1:18">
      <c r="A10365" s="2" t="s">
        <v>29719</v>
      </c>
      <c r="B10365" s="2" t="s">
        <v>8</v>
      </c>
      <c r="C10365" s="2" t="s">
        <v>29720</v>
      </c>
      <c r="D10365" s="2" t="s">
        <v>29721</v>
      </c>
      <c r="E10365" s="2" t="s">
        <v>15</v>
      </c>
      <c r="F10365" s="2" t="s">
        <v>6</v>
      </c>
      <c r="G10365">
        <v>653</v>
      </c>
      <c r="H10365">
        <v>82</v>
      </c>
      <c r="I10365">
        <v>313</v>
      </c>
      <c r="J10365">
        <v>340</v>
      </c>
      <c r="K10365" s="3">
        <v>0</v>
      </c>
      <c r="L10365">
        <v>3</v>
      </c>
      <c r="M10365">
        <v>40</v>
      </c>
      <c r="N10365">
        <v>2</v>
      </c>
      <c r="O10365">
        <v>600</v>
      </c>
      <c r="P10365" s="3">
        <v>0</v>
      </c>
      <c r="Q10365">
        <v>8</v>
      </c>
      <c r="R10365">
        <v>653</v>
      </c>
    </row>
    <row r="10366" spans="1:18">
      <c r="A10366" s="2" t="s">
        <v>29722</v>
      </c>
      <c r="B10366" s="2" t="s">
        <v>4712</v>
      </c>
      <c r="C10366" s="2" t="s">
        <v>29723</v>
      </c>
      <c r="D10366" s="2" t="s">
        <v>29724</v>
      </c>
      <c r="E10366" s="2" t="s">
        <v>15</v>
      </c>
      <c r="F10366" s="2" t="s">
        <v>6</v>
      </c>
      <c r="G10366">
        <v>181</v>
      </c>
      <c r="H10366">
        <v>110</v>
      </c>
      <c r="I10366">
        <v>95</v>
      </c>
      <c r="J10366">
        <v>86</v>
      </c>
      <c r="K10366" s="3">
        <v>0</v>
      </c>
      <c r="L10366" s="3">
        <v>0</v>
      </c>
      <c r="M10366">
        <v>2</v>
      </c>
      <c r="N10366">
        <v>1</v>
      </c>
      <c r="O10366">
        <v>176</v>
      </c>
      <c r="P10366" s="3">
        <v>0</v>
      </c>
      <c r="Q10366">
        <v>2</v>
      </c>
      <c r="R10366">
        <v>181</v>
      </c>
    </row>
    <row r="10367" spans="1:18">
      <c r="A10367" s="2" t="s">
        <v>29725</v>
      </c>
      <c r="B10367" s="2" t="s">
        <v>179</v>
      </c>
      <c r="C10367" s="2" t="s">
        <v>29726</v>
      </c>
      <c r="D10367" s="2" t="s">
        <v>29727</v>
      </c>
      <c r="E10367" s="2" t="s">
        <v>3078</v>
      </c>
      <c r="F10367" s="2" t="s">
        <v>6</v>
      </c>
      <c r="G10367">
        <v>449</v>
      </c>
      <c r="H10367">
        <v>210</v>
      </c>
      <c r="I10367">
        <v>245</v>
      </c>
      <c r="J10367">
        <v>204</v>
      </c>
      <c r="K10367">
        <v>1</v>
      </c>
      <c r="L10367">
        <v>3</v>
      </c>
      <c r="M10367">
        <v>12</v>
      </c>
      <c r="N10367">
        <v>3</v>
      </c>
      <c r="O10367">
        <v>422</v>
      </c>
      <c r="P10367">
        <v>0</v>
      </c>
      <c r="Q10367">
        <v>8</v>
      </c>
      <c r="R10367">
        <v>449</v>
      </c>
    </row>
    <row r="10368" spans="1:18">
      <c r="A10368" s="2" t="s">
        <v>29728</v>
      </c>
      <c r="B10368" s="2" t="s">
        <v>193</v>
      </c>
      <c r="C10368" s="2" t="s">
        <v>2176</v>
      </c>
      <c r="D10368" s="2" t="s">
        <v>29729</v>
      </c>
      <c r="E10368" s="2" t="s">
        <v>29730</v>
      </c>
      <c r="F10368" s="2" t="s">
        <v>6</v>
      </c>
      <c r="G10368">
        <v>2718</v>
      </c>
      <c r="H10368">
        <v>2199</v>
      </c>
      <c r="I10368">
        <v>1413</v>
      </c>
      <c r="J10368">
        <v>1305</v>
      </c>
      <c r="K10368">
        <v>2</v>
      </c>
      <c r="L10368">
        <v>129</v>
      </c>
      <c r="M10368">
        <v>2402</v>
      </c>
      <c r="N10368">
        <v>42</v>
      </c>
      <c r="O10368">
        <v>123</v>
      </c>
      <c r="P10368">
        <v>12</v>
      </c>
      <c r="Q10368">
        <v>8</v>
      </c>
      <c r="R10368">
        <v>2718</v>
      </c>
    </row>
    <row r="10369" spans="1:18">
      <c r="A10369" s="2" t="s">
        <v>29731</v>
      </c>
      <c r="B10369" s="2" t="s">
        <v>49</v>
      </c>
      <c r="C10369" s="2" t="s">
        <v>29732</v>
      </c>
      <c r="D10369" s="2" t="s">
        <v>29733</v>
      </c>
      <c r="E10369" s="2" t="s">
        <v>29734</v>
      </c>
      <c r="F10369" s="2" t="s">
        <v>6</v>
      </c>
      <c r="G10369">
        <v>168</v>
      </c>
      <c r="H10369">
        <v>68</v>
      </c>
      <c r="I10369">
        <v>57</v>
      </c>
      <c r="J10369">
        <v>111</v>
      </c>
      <c r="K10369">
        <v>0</v>
      </c>
      <c r="L10369">
        <v>1</v>
      </c>
      <c r="M10369">
        <v>38</v>
      </c>
      <c r="N10369">
        <v>3</v>
      </c>
      <c r="O10369">
        <v>119</v>
      </c>
      <c r="P10369">
        <v>0</v>
      </c>
      <c r="Q10369">
        <v>7</v>
      </c>
      <c r="R10369">
        <v>168</v>
      </c>
    </row>
    <row r="10370" spans="1:18">
      <c r="A10370" s="2" t="s">
        <v>29735</v>
      </c>
      <c r="B10370" s="2" t="s">
        <v>144</v>
      </c>
      <c r="C10370" s="2" t="s">
        <v>5526</v>
      </c>
      <c r="D10370" s="2" t="s">
        <v>29736</v>
      </c>
      <c r="E10370" s="2" t="s">
        <v>29737</v>
      </c>
      <c r="F10370" s="2" t="s">
        <v>6</v>
      </c>
      <c r="G10370">
        <v>2085</v>
      </c>
      <c r="H10370">
        <v>1029</v>
      </c>
      <c r="I10370">
        <v>1148</v>
      </c>
      <c r="J10370">
        <v>937</v>
      </c>
      <c r="K10370">
        <v>15</v>
      </c>
      <c r="L10370">
        <v>24</v>
      </c>
      <c r="M10370">
        <v>682</v>
      </c>
      <c r="N10370">
        <v>510</v>
      </c>
      <c r="O10370">
        <v>796</v>
      </c>
      <c r="P10370">
        <v>2</v>
      </c>
      <c r="Q10370">
        <v>56</v>
      </c>
      <c r="R10370">
        <v>2085</v>
      </c>
    </row>
    <row r="10371" spans="1:18">
      <c r="A10371" s="2" t="s">
        <v>29738</v>
      </c>
      <c r="B10371" s="2" t="s">
        <v>49</v>
      </c>
      <c r="C10371" s="2" t="s">
        <v>126</v>
      </c>
      <c r="D10371" s="2" t="s">
        <v>29739</v>
      </c>
      <c r="E10371" s="2" t="s">
        <v>29740</v>
      </c>
      <c r="F10371" s="2" t="s">
        <v>6</v>
      </c>
      <c r="G10371">
        <v>373</v>
      </c>
      <c r="H10371">
        <v>296</v>
      </c>
      <c r="I10371">
        <v>135</v>
      </c>
      <c r="J10371">
        <v>238</v>
      </c>
      <c r="K10371">
        <v>0</v>
      </c>
      <c r="L10371">
        <v>0</v>
      </c>
      <c r="M10371">
        <v>185</v>
      </c>
      <c r="N10371">
        <v>181</v>
      </c>
      <c r="O10371">
        <v>5</v>
      </c>
      <c r="P10371">
        <v>0</v>
      </c>
      <c r="Q10371">
        <v>2</v>
      </c>
      <c r="R10371">
        <v>373</v>
      </c>
    </row>
    <row r="10372" spans="1:18">
      <c r="A10372" s="2" t="s">
        <v>29741</v>
      </c>
      <c r="B10372" s="2" t="s">
        <v>8</v>
      </c>
      <c r="C10372" s="2" t="s">
        <v>10097</v>
      </c>
      <c r="D10372" s="2" t="s">
        <v>29742</v>
      </c>
      <c r="E10372" s="2" t="s">
        <v>29743</v>
      </c>
      <c r="F10372" s="2" t="s">
        <v>6</v>
      </c>
      <c r="G10372">
        <v>62</v>
      </c>
      <c r="H10372">
        <v>32</v>
      </c>
      <c r="I10372">
        <v>34</v>
      </c>
      <c r="J10372">
        <v>28</v>
      </c>
      <c r="K10372" s="3">
        <v>0</v>
      </c>
      <c r="L10372" s="3">
        <v>0</v>
      </c>
      <c r="M10372">
        <v>7</v>
      </c>
      <c r="N10372">
        <v>7</v>
      </c>
      <c r="O10372">
        <v>46</v>
      </c>
      <c r="P10372" s="3">
        <v>0</v>
      </c>
      <c r="Q10372">
        <v>2</v>
      </c>
      <c r="R10372">
        <v>62</v>
      </c>
    </row>
    <row r="10373" spans="1:18">
      <c r="A10373" s="2" t="s">
        <v>29744</v>
      </c>
      <c r="B10373" s="2" t="s">
        <v>49</v>
      </c>
      <c r="C10373" s="2" t="s">
        <v>1832</v>
      </c>
      <c r="D10373" s="2" t="s">
        <v>29745</v>
      </c>
      <c r="E10373" s="2" t="s">
        <v>3016</v>
      </c>
      <c r="F10373" s="2" t="s">
        <v>6</v>
      </c>
      <c r="G10373">
        <v>3377</v>
      </c>
      <c r="H10373">
        <v>1045</v>
      </c>
      <c r="I10373">
        <v>1737</v>
      </c>
      <c r="J10373">
        <v>1640</v>
      </c>
      <c r="K10373">
        <v>10</v>
      </c>
      <c r="L10373">
        <v>165</v>
      </c>
      <c r="M10373">
        <v>1211</v>
      </c>
      <c r="N10373">
        <v>303</v>
      </c>
      <c r="O10373">
        <v>1589</v>
      </c>
      <c r="P10373">
        <v>7</v>
      </c>
      <c r="Q10373">
        <v>92</v>
      </c>
      <c r="R10373">
        <v>3377</v>
      </c>
    </row>
    <row r="10374" spans="1:18">
      <c r="A10374" s="2" t="s">
        <v>29746</v>
      </c>
      <c r="B10374" s="2" t="s">
        <v>854</v>
      </c>
      <c r="C10374" s="2" t="s">
        <v>29747</v>
      </c>
      <c r="D10374" s="2" t="s">
        <v>29748</v>
      </c>
      <c r="E10374" s="2" t="s">
        <v>15</v>
      </c>
      <c r="F10374" s="2" t="s">
        <v>6</v>
      </c>
      <c r="G10374">
        <v>1154</v>
      </c>
      <c r="H10374">
        <v>384</v>
      </c>
      <c r="I10374">
        <v>605</v>
      </c>
      <c r="J10374">
        <v>549</v>
      </c>
      <c r="K10374">
        <v>2</v>
      </c>
      <c r="L10374">
        <v>514</v>
      </c>
      <c r="M10374">
        <v>58</v>
      </c>
      <c r="N10374">
        <v>4</v>
      </c>
      <c r="O10374">
        <v>176</v>
      </c>
      <c r="P10374">
        <v>317</v>
      </c>
      <c r="Q10374">
        <v>83</v>
      </c>
      <c r="R10374">
        <v>1154</v>
      </c>
    </row>
    <row r="10375" spans="1:18">
      <c r="A10375" s="2" t="s">
        <v>29749</v>
      </c>
      <c r="B10375" s="2" t="s">
        <v>49</v>
      </c>
      <c r="C10375" s="2" t="s">
        <v>29750</v>
      </c>
      <c r="D10375" s="2" t="s">
        <v>29751</v>
      </c>
      <c r="E10375" s="2" t="s">
        <v>29752</v>
      </c>
      <c r="F10375" s="2" t="s">
        <v>6</v>
      </c>
      <c r="G10375">
        <v>248</v>
      </c>
      <c r="H10375">
        <v>164</v>
      </c>
      <c r="I10375">
        <v>118</v>
      </c>
      <c r="J10375">
        <v>130</v>
      </c>
      <c r="K10375">
        <v>1</v>
      </c>
      <c r="L10375">
        <v>1</v>
      </c>
      <c r="M10375">
        <v>194</v>
      </c>
      <c r="N10375">
        <v>0</v>
      </c>
      <c r="O10375">
        <v>50</v>
      </c>
      <c r="P10375">
        <v>0</v>
      </c>
      <c r="Q10375">
        <v>2</v>
      </c>
      <c r="R10375">
        <v>248</v>
      </c>
    </row>
    <row r="10376" spans="1:18">
      <c r="A10376" s="2" t="s">
        <v>29753</v>
      </c>
      <c r="B10376" s="2" t="s">
        <v>125</v>
      </c>
      <c r="C10376" s="2" t="s">
        <v>12095</v>
      </c>
      <c r="D10376" s="2" t="s">
        <v>29754</v>
      </c>
      <c r="E10376" s="2" t="s">
        <v>29755</v>
      </c>
      <c r="F10376" s="2" t="s">
        <v>6</v>
      </c>
      <c r="G10376">
        <v>105</v>
      </c>
      <c r="H10376">
        <v>51</v>
      </c>
      <c r="I10376">
        <v>66</v>
      </c>
      <c r="J10376">
        <v>39</v>
      </c>
      <c r="K10376">
        <v>0</v>
      </c>
      <c r="L10376">
        <v>0</v>
      </c>
      <c r="M10376">
        <v>19</v>
      </c>
      <c r="N10376">
        <v>1</v>
      </c>
      <c r="O10376">
        <v>80</v>
      </c>
      <c r="P10376">
        <v>0</v>
      </c>
      <c r="Q10376">
        <v>5</v>
      </c>
      <c r="R10376">
        <v>105</v>
      </c>
    </row>
    <row r="10377" spans="1:18">
      <c r="A10377" s="2" t="s">
        <v>29756</v>
      </c>
      <c r="B10377" s="2" t="s">
        <v>49</v>
      </c>
      <c r="C10377" s="2" t="s">
        <v>21815</v>
      </c>
      <c r="D10377" s="2" t="s">
        <v>29757</v>
      </c>
      <c r="E10377" s="2" t="s">
        <v>21817</v>
      </c>
      <c r="F10377" s="2" t="s">
        <v>6</v>
      </c>
      <c r="G10377">
        <v>1171</v>
      </c>
      <c r="H10377">
        <v>701</v>
      </c>
      <c r="I10377">
        <v>632</v>
      </c>
      <c r="J10377">
        <v>539</v>
      </c>
      <c r="K10377">
        <v>6</v>
      </c>
      <c r="L10377">
        <v>8</v>
      </c>
      <c r="M10377">
        <v>533</v>
      </c>
      <c r="N10377">
        <v>67</v>
      </c>
      <c r="O10377">
        <v>539</v>
      </c>
      <c r="P10377">
        <v>0</v>
      </c>
      <c r="Q10377">
        <v>18</v>
      </c>
      <c r="R10377">
        <v>1171</v>
      </c>
    </row>
    <row r="10378" spans="1:18">
      <c r="A10378" s="2" t="s">
        <v>29758</v>
      </c>
      <c r="B10378" s="2" t="s">
        <v>75</v>
      </c>
      <c r="C10378" s="2" t="s">
        <v>29759</v>
      </c>
      <c r="D10378" s="2" t="s">
        <v>29760</v>
      </c>
      <c r="E10378" s="2" t="s">
        <v>29761</v>
      </c>
      <c r="F10378" s="2" t="s">
        <v>6</v>
      </c>
      <c r="G10378">
        <v>1156</v>
      </c>
      <c r="H10378">
        <v>229</v>
      </c>
      <c r="I10378">
        <v>592</v>
      </c>
      <c r="J10378">
        <v>564</v>
      </c>
      <c r="K10378" s="3">
        <v>0</v>
      </c>
      <c r="L10378">
        <v>21</v>
      </c>
      <c r="M10378">
        <v>67</v>
      </c>
      <c r="N10378">
        <v>7</v>
      </c>
      <c r="O10378">
        <v>1007</v>
      </c>
      <c r="P10378" s="3">
        <v>0</v>
      </c>
      <c r="Q10378">
        <v>54</v>
      </c>
      <c r="R10378">
        <v>1156</v>
      </c>
    </row>
    <row r="10379" spans="1:18">
      <c r="A10379" s="2" t="s">
        <v>29762</v>
      </c>
      <c r="B10379" s="2" t="s">
        <v>193</v>
      </c>
      <c r="C10379" s="2" t="s">
        <v>19417</v>
      </c>
      <c r="D10379" s="2" t="s">
        <v>29763</v>
      </c>
      <c r="E10379" s="2" t="s">
        <v>15</v>
      </c>
      <c r="F10379" s="2" t="s">
        <v>6</v>
      </c>
      <c r="G10379">
        <v>69</v>
      </c>
      <c r="H10379">
        <v>61</v>
      </c>
      <c r="I10379">
        <v>51</v>
      </c>
      <c r="J10379">
        <v>18</v>
      </c>
      <c r="K10379" s="3">
        <v>0</v>
      </c>
      <c r="L10379" s="3">
        <v>0</v>
      </c>
      <c r="M10379">
        <v>45</v>
      </c>
      <c r="N10379">
        <v>1</v>
      </c>
      <c r="O10379">
        <v>23</v>
      </c>
      <c r="P10379" s="3">
        <v>0</v>
      </c>
      <c r="Q10379" s="3">
        <v>0</v>
      </c>
      <c r="R10379">
        <v>69</v>
      </c>
    </row>
    <row r="10380" spans="1:18">
      <c r="A10380" s="2" t="s">
        <v>29764</v>
      </c>
      <c r="B10380" s="2" t="s">
        <v>854</v>
      </c>
      <c r="C10380" s="2" t="s">
        <v>26297</v>
      </c>
      <c r="D10380" s="2" t="s">
        <v>29765</v>
      </c>
      <c r="E10380" s="2" t="s">
        <v>15</v>
      </c>
      <c r="F10380" s="2" t="s">
        <v>6</v>
      </c>
      <c r="G10380">
        <v>38</v>
      </c>
      <c r="H10380">
        <v>23</v>
      </c>
      <c r="I10380">
        <v>18</v>
      </c>
      <c r="J10380">
        <v>20</v>
      </c>
      <c r="K10380">
        <v>0</v>
      </c>
      <c r="L10380">
        <v>0</v>
      </c>
      <c r="M10380">
        <v>1</v>
      </c>
      <c r="N10380">
        <v>0</v>
      </c>
      <c r="O10380">
        <v>0</v>
      </c>
      <c r="P10380">
        <v>36</v>
      </c>
      <c r="Q10380">
        <v>1</v>
      </c>
      <c r="R10380">
        <v>38</v>
      </c>
    </row>
    <row r="10381" spans="1:18">
      <c r="A10381" s="2" t="s">
        <v>29766</v>
      </c>
      <c r="B10381" s="2" t="s">
        <v>854</v>
      </c>
      <c r="C10381" s="2" t="s">
        <v>29767</v>
      </c>
      <c r="D10381" s="2" t="s">
        <v>29768</v>
      </c>
      <c r="E10381" s="2" t="s">
        <v>15</v>
      </c>
      <c r="F10381" s="2" t="s">
        <v>6</v>
      </c>
      <c r="G10381">
        <v>1032</v>
      </c>
      <c r="H10381">
        <v>790</v>
      </c>
      <c r="I10381">
        <v>561</v>
      </c>
      <c r="J10381">
        <v>471</v>
      </c>
      <c r="K10381">
        <v>13</v>
      </c>
      <c r="L10381">
        <v>221</v>
      </c>
      <c r="M10381">
        <v>132</v>
      </c>
      <c r="N10381">
        <v>8</v>
      </c>
      <c r="O10381">
        <v>141</v>
      </c>
      <c r="P10381">
        <v>469</v>
      </c>
      <c r="Q10381">
        <v>48</v>
      </c>
      <c r="R10381">
        <v>1032</v>
      </c>
    </row>
    <row r="10382" spans="1:18">
      <c r="A10382" s="2" t="s">
        <v>29769</v>
      </c>
      <c r="B10382" s="2" t="s">
        <v>854</v>
      </c>
      <c r="C10382" s="2" t="s">
        <v>29770</v>
      </c>
      <c r="D10382" s="2" t="s">
        <v>29771</v>
      </c>
      <c r="E10382" s="2" t="s">
        <v>15</v>
      </c>
      <c r="F10382" s="2" t="s">
        <v>6</v>
      </c>
      <c r="G10382">
        <v>1374</v>
      </c>
      <c r="H10382">
        <v>694</v>
      </c>
      <c r="I10382">
        <v>744</v>
      </c>
      <c r="J10382">
        <v>630</v>
      </c>
      <c r="K10382">
        <v>12</v>
      </c>
      <c r="L10382">
        <v>259</v>
      </c>
      <c r="M10382">
        <v>117</v>
      </c>
      <c r="N10382">
        <v>9</v>
      </c>
      <c r="O10382">
        <v>291</v>
      </c>
      <c r="P10382">
        <v>620</v>
      </c>
      <c r="Q10382">
        <v>66</v>
      </c>
      <c r="R10382">
        <v>1374</v>
      </c>
    </row>
    <row r="10383" spans="1:18">
      <c r="A10383" s="2" t="s">
        <v>29772</v>
      </c>
      <c r="B10383" s="2" t="s">
        <v>245</v>
      </c>
      <c r="C10383" s="2" t="s">
        <v>29773</v>
      </c>
      <c r="D10383" s="2" t="s">
        <v>29774</v>
      </c>
      <c r="E10383" s="2" t="s">
        <v>15</v>
      </c>
      <c r="F10383" s="2" t="s">
        <v>6</v>
      </c>
      <c r="G10383">
        <v>384</v>
      </c>
      <c r="H10383">
        <v>141</v>
      </c>
      <c r="I10383">
        <v>198</v>
      </c>
      <c r="J10383">
        <v>186</v>
      </c>
      <c r="K10383">
        <v>4</v>
      </c>
      <c r="L10383">
        <v>8</v>
      </c>
      <c r="M10383">
        <v>97</v>
      </c>
      <c r="N10383">
        <v>64</v>
      </c>
      <c r="O10383">
        <v>210</v>
      </c>
      <c r="P10383" s="3">
        <v>0</v>
      </c>
      <c r="Q10383">
        <v>1</v>
      </c>
      <c r="R10383">
        <v>384</v>
      </c>
    </row>
    <row r="10384" spans="1:18">
      <c r="A10384" s="2" t="s">
        <v>29775</v>
      </c>
      <c r="B10384" s="2" t="s">
        <v>766</v>
      </c>
      <c r="C10384" s="2" t="s">
        <v>29776</v>
      </c>
      <c r="D10384" s="2" t="s">
        <v>29777</v>
      </c>
      <c r="E10384" s="2" t="s">
        <v>15</v>
      </c>
      <c r="F10384" s="2" t="s">
        <v>6</v>
      </c>
      <c r="G10384">
        <v>890</v>
      </c>
      <c r="H10384">
        <v>122</v>
      </c>
      <c r="I10384">
        <v>469</v>
      </c>
      <c r="J10384">
        <v>421</v>
      </c>
      <c r="K10384">
        <v>2</v>
      </c>
      <c r="L10384">
        <v>8</v>
      </c>
      <c r="M10384">
        <v>20</v>
      </c>
      <c r="N10384">
        <v>13</v>
      </c>
      <c r="O10384">
        <v>826</v>
      </c>
      <c r="P10384" s="3">
        <v>0</v>
      </c>
      <c r="Q10384">
        <v>21</v>
      </c>
      <c r="R10384">
        <v>890</v>
      </c>
    </row>
    <row r="10385" spans="1:18">
      <c r="A10385" s="2" t="s">
        <v>29778</v>
      </c>
      <c r="B10385" s="2" t="s">
        <v>637</v>
      </c>
      <c r="C10385" s="2" t="s">
        <v>29776</v>
      </c>
      <c r="D10385" s="2" t="s">
        <v>29779</v>
      </c>
      <c r="E10385" s="2" t="s">
        <v>15</v>
      </c>
      <c r="F10385" s="2" t="s">
        <v>6</v>
      </c>
      <c r="G10385">
        <v>1547</v>
      </c>
      <c r="H10385">
        <v>555</v>
      </c>
      <c r="I10385">
        <v>784</v>
      </c>
      <c r="J10385">
        <v>763</v>
      </c>
      <c r="K10385">
        <v>9</v>
      </c>
      <c r="L10385">
        <v>22</v>
      </c>
      <c r="M10385">
        <v>215</v>
      </c>
      <c r="N10385">
        <v>33</v>
      </c>
      <c r="O10385">
        <v>1253</v>
      </c>
      <c r="P10385">
        <v>4</v>
      </c>
      <c r="Q10385">
        <v>11</v>
      </c>
      <c r="R10385">
        <v>1547</v>
      </c>
    </row>
    <row r="10386" spans="1:18">
      <c r="A10386" s="2" t="s">
        <v>29780</v>
      </c>
      <c r="B10386" s="2" t="s">
        <v>112</v>
      </c>
      <c r="C10386" s="2" t="s">
        <v>25818</v>
      </c>
      <c r="D10386" s="2" t="s">
        <v>29781</v>
      </c>
      <c r="E10386" s="2" t="s">
        <v>29782</v>
      </c>
      <c r="F10386" s="2" t="s">
        <v>6</v>
      </c>
      <c r="G10386">
        <v>125</v>
      </c>
      <c r="H10386">
        <v>122</v>
      </c>
      <c r="I10386">
        <v>54</v>
      </c>
      <c r="J10386">
        <v>71</v>
      </c>
      <c r="K10386">
        <v>1</v>
      </c>
      <c r="L10386">
        <v>4</v>
      </c>
      <c r="M10386">
        <v>38</v>
      </c>
      <c r="N10386">
        <v>59</v>
      </c>
      <c r="O10386">
        <v>16</v>
      </c>
      <c r="P10386">
        <v>0</v>
      </c>
      <c r="Q10386">
        <v>7</v>
      </c>
      <c r="R10386">
        <v>125</v>
      </c>
    </row>
    <row r="10387" spans="1:18">
      <c r="A10387" s="2" t="s">
        <v>29783</v>
      </c>
      <c r="B10387" s="2" t="s">
        <v>422</v>
      </c>
      <c r="C10387" s="2" t="s">
        <v>29784</v>
      </c>
      <c r="D10387" s="2" t="s">
        <v>29785</v>
      </c>
      <c r="E10387" s="2" t="s">
        <v>29786</v>
      </c>
      <c r="F10387" s="2" t="s">
        <v>6</v>
      </c>
      <c r="G10387">
        <v>2296</v>
      </c>
      <c r="H10387">
        <v>1301</v>
      </c>
      <c r="I10387">
        <v>1150</v>
      </c>
      <c r="J10387">
        <v>1146</v>
      </c>
      <c r="K10387">
        <v>33</v>
      </c>
      <c r="L10387">
        <v>52</v>
      </c>
      <c r="M10387">
        <v>987</v>
      </c>
      <c r="N10387">
        <v>72</v>
      </c>
      <c r="O10387">
        <v>1041</v>
      </c>
      <c r="P10387">
        <v>102</v>
      </c>
      <c r="Q10387">
        <v>9</v>
      </c>
      <c r="R10387">
        <v>2296</v>
      </c>
    </row>
    <row r="10388" spans="1:18">
      <c r="A10388" s="2" t="s">
        <v>29787</v>
      </c>
      <c r="B10388" s="2" t="s">
        <v>193</v>
      </c>
      <c r="C10388" s="2" t="s">
        <v>8770</v>
      </c>
      <c r="D10388" s="2" t="s">
        <v>29788</v>
      </c>
      <c r="E10388" s="2" t="s">
        <v>29789</v>
      </c>
      <c r="F10388" s="2" t="s">
        <v>6</v>
      </c>
      <c r="G10388">
        <v>382</v>
      </c>
      <c r="H10388">
        <v>289</v>
      </c>
      <c r="I10388">
        <v>154</v>
      </c>
      <c r="J10388">
        <v>228</v>
      </c>
      <c r="K10388">
        <v>1</v>
      </c>
      <c r="L10388">
        <v>82</v>
      </c>
      <c r="M10388">
        <v>208</v>
      </c>
      <c r="N10388">
        <v>26</v>
      </c>
      <c r="O10388">
        <v>37</v>
      </c>
      <c r="P10388">
        <v>3</v>
      </c>
      <c r="Q10388">
        <v>25</v>
      </c>
      <c r="R10388">
        <v>382</v>
      </c>
    </row>
    <row r="10389" spans="1:18">
      <c r="A10389" s="2" t="s">
        <v>29790</v>
      </c>
      <c r="B10389" s="2" t="s">
        <v>193</v>
      </c>
      <c r="C10389" s="2" t="s">
        <v>8770</v>
      </c>
      <c r="D10389" s="2" t="s">
        <v>29788</v>
      </c>
      <c r="E10389" s="2" t="s">
        <v>29791</v>
      </c>
      <c r="F10389" s="2" t="s">
        <v>6</v>
      </c>
      <c r="G10389">
        <v>384</v>
      </c>
      <c r="H10389">
        <v>284</v>
      </c>
      <c r="I10389">
        <v>223</v>
      </c>
      <c r="J10389">
        <v>161</v>
      </c>
      <c r="K10389">
        <v>2</v>
      </c>
      <c r="L10389">
        <v>52</v>
      </c>
      <c r="M10389">
        <v>203</v>
      </c>
      <c r="N10389">
        <v>39</v>
      </c>
      <c r="O10389">
        <v>44</v>
      </c>
      <c r="P10389">
        <v>4</v>
      </c>
      <c r="Q10389">
        <v>40</v>
      </c>
      <c r="R10389">
        <v>384</v>
      </c>
    </row>
    <row r="10390" spans="1:18">
      <c r="A10390" s="2" t="s">
        <v>29792</v>
      </c>
      <c r="B10390" s="2" t="s">
        <v>193</v>
      </c>
      <c r="C10390" s="2" t="s">
        <v>8770</v>
      </c>
      <c r="D10390" s="2" t="s">
        <v>29788</v>
      </c>
      <c r="E10390" s="2" t="s">
        <v>29789</v>
      </c>
      <c r="F10390" s="2" t="s">
        <v>6</v>
      </c>
      <c r="G10390">
        <v>322</v>
      </c>
      <c r="H10390">
        <v>239</v>
      </c>
      <c r="I10390">
        <v>235</v>
      </c>
      <c r="J10390">
        <v>87</v>
      </c>
      <c r="K10390" s="3">
        <v>0</v>
      </c>
      <c r="L10390">
        <v>44</v>
      </c>
      <c r="M10390">
        <v>188</v>
      </c>
      <c r="N10390">
        <v>18</v>
      </c>
      <c r="O10390">
        <v>37</v>
      </c>
      <c r="P10390">
        <v>4</v>
      </c>
      <c r="Q10390">
        <v>31</v>
      </c>
      <c r="R10390">
        <v>322</v>
      </c>
    </row>
    <row r="10391" spans="1:18">
      <c r="A10391" s="2" t="s">
        <v>29793</v>
      </c>
      <c r="B10391" s="2" t="s">
        <v>245</v>
      </c>
      <c r="C10391" s="2" t="s">
        <v>29794</v>
      </c>
      <c r="D10391" s="2" t="s">
        <v>29795</v>
      </c>
      <c r="E10391" s="2" t="s">
        <v>15</v>
      </c>
      <c r="F10391" s="2" t="s">
        <v>6</v>
      </c>
      <c r="G10391">
        <v>1710</v>
      </c>
      <c r="H10391">
        <v>877</v>
      </c>
      <c r="I10391">
        <v>885</v>
      </c>
      <c r="J10391">
        <v>825</v>
      </c>
      <c r="K10391">
        <v>1</v>
      </c>
      <c r="L10391">
        <v>36</v>
      </c>
      <c r="M10391">
        <v>1056</v>
      </c>
      <c r="N10391">
        <v>33</v>
      </c>
      <c r="O10391">
        <v>579</v>
      </c>
      <c r="P10391">
        <v>1</v>
      </c>
      <c r="Q10391">
        <v>4</v>
      </c>
      <c r="R10391">
        <v>1710</v>
      </c>
    </row>
    <row r="10392" spans="1:18">
      <c r="A10392" s="2" t="s">
        <v>29796</v>
      </c>
      <c r="B10392" s="2" t="s">
        <v>193</v>
      </c>
      <c r="C10392" s="2" t="s">
        <v>8770</v>
      </c>
      <c r="D10392" s="2" t="s">
        <v>29788</v>
      </c>
      <c r="E10392" s="2" t="s">
        <v>29789</v>
      </c>
      <c r="F10392" s="2" t="s">
        <v>6</v>
      </c>
      <c r="G10392">
        <v>356</v>
      </c>
      <c r="H10392">
        <v>272</v>
      </c>
      <c r="I10392">
        <v>140</v>
      </c>
      <c r="J10392">
        <v>216</v>
      </c>
      <c r="K10392">
        <v>2</v>
      </c>
      <c r="L10392">
        <v>87</v>
      </c>
      <c r="M10392">
        <v>167</v>
      </c>
      <c r="N10392">
        <v>37</v>
      </c>
      <c r="O10392">
        <v>38</v>
      </c>
      <c r="P10392">
        <v>1</v>
      </c>
      <c r="Q10392">
        <v>24</v>
      </c>
      <c r="R10392">
        <v>356</v>
      </c>
    </row>
    <row r="10393" spans="1:18">
      <c r="A10393" s="2" t="s">
        <v>29797</v>
      </c>
      <c r="B10393" s="2" t="s">
        <v>433</v>
      </c>
      <c r="C10393" s="2" t="s">
        <v>29798</v>
      </c>
      <c r="D10393" s="2" t="s">
        <v>29799</v>
      </c>
      <c r="E10393" s="2" t="s">
        <v>29800</v>
      </c>
      <c r="F10393" s="2" t="s">
        <v>6</v>
      </c>
      <c r="G10393">
        <v>512</v>
      </c>
      <c r="H10393">
        <v>87</v>
      </c>
      <c r="I10393">
        <v>253</v>
      </c>
      <c r="J10393">
        <v>259</v>
      </c>
      <c r="K10393" s="3">
        <v>0</v>
      </c>
      <c r="L10393">
        <v>6</v>
      </c>
      <c r="M10393">
        <v>10</v>
      </c>
      <c r="N10393">
        <v>2</v>
      </c>
      <c r="O10393">
        <v>485</v>
      </c>
      <c r="P10393">
        <v>2</v>
      </c>
      <c r="Q10393">
        <v>7</v>
      </c>
      <c r="R10393">
        <v>512</v>
      </c>
    </row>
    <row r="10394" spans="1:18">
      <c r="A10394" s="2" t="s">
        <v>29801</v>
      </c>
      <c r="B10394" s="2" t="s">
        <v>306</v>
      </c>
      <c r="C10394" s="2" t="s">
        <v>9200</v>
      </c>
      <c r="D10394" s="2" t="s">
        <v>29802</v>
      </c>
      <c r="E10394" s="2" t="s">
        <v>29803</v>
      </c>
      <c r="F10394" s="2" t="s">
        <v>6</v>
      </c>
      <c r="G10394">
        <v>979</v>
      </c>
      <c r="H10394">
        <v>616</v>
      </c>
      <c r="I10394">
        <v>496</v>
      </c>
      <c r="J10394">
        <v>483</v>
      </c>
      <c r="K10394">
        <v>4</v>
      </c>
      <c r="L10394">
        <v>9</v>
      </c>
      <c r="M10394">
        <v>69</v>
      </c>
      <c r="N10394">
        <v>108</v>
      </c>
      <c r="O10394">
        <v>760</v>
      </c>
      <c r="P10394">
        <v>2</v>
      </c>
      <c r="Q10394">
        <v>27</v>
      </c>
      <c r="R10394">
        <v>979</v>
      </c>
    </row>
    <row r="10395" spans="1:18">
      <c r="A10395" s="2" t="s">
        <v>29804</v>
      </c>
      <c r="B10395" s="2" t="s">
        <v>96</v>
      </c>
      <c r="C10395" s="2" t="s">
        <v>29805</v>
      </c>
      <c r="D10395" s="2" t="s">
        <v>29806</v>
      </c>
      <c r="E10395" s="2" t="s">
        <v>15</v>
      </c>
      <c r="F10395" s="2" t="s">
        <v>6</v>
      </c>
      <c r="G10395">
        <v>28</v>
      </c>
      <c r="H10395">
        <v>18</v>
      </c>
      <c r="I10395">
        <v>13</v>
      </c>
      <c r="J10395">
        <v>15</v>
      </c>
      <c r="K10395" s="3">
        <v>0</v>
      </c>
      <c r="L10395">
        <v>1</v>
      </c>
      <c r="M10395">
        <v>6</v>
      </c>
      <c r="N10395">
        <v>16</v>
      </c>
      <c r="O10395">
        <v>4</v>
      </c>
      <c r="P10395" s="3">
        <v>0</v>
      </c>
      <c r="Q10395">
        <v>1</v>
      </c>
      <c r="R10395">
        <v>28</v>
      </c>
    </row>
    <row r="10396" spans="1:18">
      <c r="A10396" s="2" t="s">
        <v>29807</v>
      </c>
      <c r="B10396" s="2" t="s">
        <v>224</v>
      </c>
      <c r="C10396" s="2" t="s">
        <v>5329</v>
      </c>
      <c r="D10396" s="2" t="s">
        <v>29808</v>
      </c>
      <c r="E10396" s="2" t="s">
        <v>15</v>
      </c>
      <c r="F10396" s="2" t="s">
        <v>6</v>
      </c>
      <c r="G10396">
        <v>1660</v>
      </c>
      <c r="H10396">
        <v>675</v>
      </c>
      <c r="I10396">
        <v>866</v>
      </c>
      <c r="J10396">
        <v>794</v>
      </c>
      <c r="K10396">
        <v>7</v>
      </c>
      <c r="L10396">
        <v>52</v>
      </c>
      <c r="M10396">
        <v>110</v>
      </c>
      <c r="N10396">
        <v>709</v>
      </c>
      <c r="O10396">
        <v>690</v>
      </c>
      <c r="P10396">
        <v>3</v>
      </c>
      <c r="Q10396">
        <v>89</v>
      </c>
      <c r="R10396">
        <v>1660</v>
      </c>
    </row>
    <row r="10397" spans="1:18">
      <c r="A10397" s="2" t="s">
        <v>29809</v>
      </c>
      <c r="B10397" s="2" t="s">
        <v>259</v>
      </c>
      <c r="C10397" s="2" t="s">
        <v>5800</v>
      </c>
      <c r="D10397" s="2" t="s">
        <v>29810</v>
      </c>
      <c r="E10397" s="2" t="s">
        <v>29811</v>
      </c>
      <c r="F10397" s="2" t="s">
        <v>6</v>
      </c>
      <c r="G10397">
        <v>128</v>
      </c>
      <c r="H10397">
        <v>39</v>
      </c>
      <c r="I10397">
        <v>69</v>
      </c>
      <c r="J10397">
        <v>59</v>
      </c>
      <c r="K10397">
        <v>1</v>
      </c>
      <c r="L10397" s="3">
        <v>0</v>
      </c>
      <c r="M10397">
        <v>2</v>
      </c>
      <c r="N10397">
        <v>1</v>
      </c>
      <c r="O10397">
        <v>121</v>
      </c>
      <c r="P10397" s="3">
        <v>0</v>
      </c>
      <c r="Q10397">
        <v>3</v>
      </c>
      <c r="R10397">
        <v>128</v>
      </c>
    </row>
    <row r="10398" spans="1:18">
      <c r="A10398" s="2" t="s">
        <v>29812</v>
      </c>
      <c r="B10398" s="2" t="s">
        <v>49</v>
      </c>
      <c r="C10398" s="2" t="s">
        <v>1758</v>
      </c>
      <c r="D10398" s="2" t="s">
        <v>29813</v>
      </c>
      <c r="E10398" s="2" t="s">
        <v>1760</v>
      </c>
      <c r="F10398" s="2" t="s">
        <v>6</v>
      </c>
      <c r="G10398">
        <v>342</v>
      </c>
      <c r="H10398">
        <v>201</v>
      </c>
      <c r="I10398">
        <v>162</v>
      </c>
      <c r="J10398">
        <v>180</v>
      </c>
      <c r="K10398">
        <v>2</v>
      </c>
      <c r="L10398">
        <v>5</v>
      </c>
      <c r="M10398">
        <v>147</v>
      </c>
      <c r="N10398">
        <v>17</v>
      </c>
      <c r="O10398">
        <v>107</v>
      </c>
      <c r="P10398">
        <v>53</v>
      </c>
      <c r="Q10398">
        <v>11</v>
      </c>
      <c r="R10398">
        <v>342</v>
      </c>
    </row>
    <row r="10399" spans="1:18">
      <c r="A10399" s="2" t="s">
        <v>29814</v>
      </c>
      <c r="B10399" s="2" t="s">
        <v>433</v>
      </c>
      <c r="C10399" s="2" t="s">
        <v>29815</v>
      </c>
      <c r="D10399" s="2" t="s">
        <v>29816</v>
      </c>
      <c r="E10399" s="2" t="s">
        <v>29817</v>
      </c>
      <c r="F10399" s="2" t="s">
        <v>6</v>
      </c>
      <c r="G10399">
        <v>1386</v>
      </c>
      <c r="H10399">
        <v>382</v>
      </c>
      <c r="I10399">
        <v>725</v>
      </c>
      <c r="J10399">
        <v>661</v>
      </c>
      <c r="K10399">
        <v>2</v>
      </c>
      <c r="L10399">
        <v>40</v>
      </c>
      <c r="M10399">
        <v>22</v>
      </c>
      <c r="N10399">
        <v>19</v>
      </c>
      <c r="O10399">
        <v>1269</v>
      </c>
      <c r="P10399" s="3">
        <v>0</v>
      </c>
      <c r="Q10399">
        <v>34</v>
      </c>
      <c r="R10399">
        <v>1386</v>
      </c>
    </row>
    <row r="10400" spans="1:18">
      <c r="A10400" s="2" t="s">
        <v>29818</v>
      </c>
      <c r="B10400" s="2" t="s">
        <v>193</v>
      </c>
      <c r="C10400" s="2" t="s">
        <v>5619</v>
      </c>
      <c r="D10400" s="2" t="s">
        <v>13091</v>
      </c>
      <c r="E10400" s="2" t="s">
        <v>5617</v>
      </c>
      <c r="F10400" s="2" t="s">
        <v>6</v>
      </c>
      <c r="G10400">
        <v>4</v>
      </c>
      <c r="H10400" s="3">
        <v>0</v>
      </c>
      <c r="I10400">
        <v>2</v>
      </c>
      <c r="J10400">
        <v>2</v>
      </c>
      <c r="K10400">
        <v>3</v>
      </c>
      <c r="L10400">
        <v>0</v>
      </c>
      <c r="M10400">
        <v>1</v>
      </c>
      <c r="N10400">
        <v>0</v>
      </c>
      <c r="O10400">
        <v>0</v>
      </c>
      <c r="P10400">
        <v>0</v>
      </c>
      <c r="Q10400">
        <v>0</v>
      </c>
      <c r="R10400">
        <v>4</v>
      </c>
    </row>
    <row r="10401" spans="1:18">
      <c r="A10401" s="2" t="s">
        <v>29819</v>
      </c>
      <c r="B10401" s="2" t="s">
        <v>17</v>
      </c>
      <c r="C10401" s="2" t="s">
        <v>638</v>
      </c>
      <c r="D10401" s="2" t="s">
        <v>29820</v>
      </c>
      <c r="E10401" s="2" t="s">
        <v>15</v>
      </c>
      <c r="F10401" s="2" t="s">
        <v>6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</row>
    <row r="10402" spans="1:18">
      <c r="A10402" s="2" t="s">
        <v>29821</v>
      </c>
      <c r="B10402" s="2" t="s">
        <v>179</v>
      </c>
      <c r="C10402" s="2" t="s">
        <v>29822</v>
      </c>
      <c r="D10402" s="2" t="s">
        <v>29823</v>
      </c>
      <c r="E10402" s="2" t="s">
        <v>29824</v>
      </c>
      <c r="F10402" s="2" t="s">
        <v>6</v>
      </c>
      <c r="G10402">
        <v>244</v>
      </c>
      <c r="H10402">
        <v>217</v>
      </c>
      <c r="I10402">
        <v>129</v>
      </c>
      <c r="J10402">
        <v>115</v>
      </c>
      <c r="K10402">
        <v>0</v>
      </c>
      <c r="L10402">
        <v>0</v>
      </c>
      <c r="M10402">
        <v>6</v>
      </c>
      <c r="N10402">
        <v>236</v>
      </c>
      <c r="O10402">
        <v>2</v>
      </c>
      <c r="P10402">
        <v>0</v>
      </c>
      <c r="Q10402">
        <v>0</v>
      </c>
      <c r="R10402">
        <v>244</v>
      </c>
    </row>
    <row r="10403" spans="1:18">
      <c r="A10403" s="2" t="s">
        <v>29825</v>
      </c>
      <c r="B10403" s="2" t="s">
        <v>531</v>
      </c>
      <c r="C10403" s="2" t="s">
        <v>12403</v>
      </c>
      <c r="D10403" s="2" t="s">
        <v>29826</v>
      </c>
      <c r="E10403" s="2" t="s">
        <v>29827</v>
      </c>
      <c r="F10403" s="2" t="s">
        <v>6</v>
      </c>
      <c r="G10403">
        <v>1526</v>
      </c>
      <c r="H10403">
        <v>482</v>
      </c>
      <c r="I10403">
        <v>812</v>
      </c>
      <c r="J10403">
        <v>714</v>
      </c>
      <c r="K10403">
        <v>4</v>
      </c>
      <c r="L10403">
        <v>39</v>
      </c>
      <c r="M10403">
        <v>257</v>
      </c>
      <c r="N10403">
        <v>309</v>
      </c>
      <c r="O10403">
        <v>829</v>
      </c>
      <c r="P10403">
        <v>4</v>
      </c>
      <c r="Q10403">
        <v>84</v>
      </c>
      <c r="R10403">
        <v>1526</v>
      </c>
    </row>
    <row r="10404" spans="1:18">
      <c r="A10404" s="2" t="s">
        <v>29828</v>
      </c>
      <c r="B10404" s="2" t="s">
        <v>49</v>
      </c>
      <c r="C10404" s="2" t="s">
        <v>10108</v>
      </c>
      <c r="D10404" s="2" t="s">
        <v>29829</v>
      </c>
      <c r="E10404" s="2" t="s">
        <v>10110</v>
      </c>
      <c r="F10404" s="2" t="s">
        <v>6</v>
      </c>
      <c r="G10404">
        <v>3079</v>
      </c>
      <c r="H10404">
        <v>208</v>
      </c>
      <c r="I10404">
        <v>1556</v>
      </c>
      <c r="J10404">
        <v>1523</v>
      </c>
      <c r="K10404">
        <v>17</v>
      </c>
      <c r="L10404">
        <v>194</v>
      </c>
      <c r="M10404">
        <v>411</v>
      </c>
      <c r="N10404">
        <v>107</v>
      </c>
      <c r="O10404">
        <v>2224</v>
      </c>
      <c r="P10404">
        <v>5</v>
      </c>
      <c r="Q10404">
        <v>121</v>
      </c>
      <c r="R10404">
        <v>3079</v>
      </c>
    </row>
    <row r="10405" spans="1:18">
      <c r="A10405" s="2" t="s">
        <v>29830</v>
      </c>
      <c r="B10405" s="2" t="s">
        <v>8</v>
      </c>
      <c r="C10405" s="2" t="s">
        <v>29831</v>
      </c>
      <c r="D10405" s="2" t="s">
        <v>29832</v>
      </c>
      <c r="E10405" s="2" t="s">
        <v>15</v>
      </c>
      <c r="F10405" s="2" t="s">
        <v>6</v>
      </c>
      <c r="G10405">
        <v>121</v>
      </c>
      <c r="H10405">
        <v>89</v>
      </c>
      <c r="I10405">
        <v>56</v>
      </c>
      <c r="J10405">
        <v>65</v>
      </c>
      <c r="K10405">
        <v>58</v>
      </c>
      <c r="L10405" s="3">
        <v>0</v>
      </c>
      <c r="M10405">
        <v>1</v>
      </c>
      <c r="N10405">
        <v>3</v>
      </c>
      <c r="O10405">
        <v>59</v>
      </c>
      <c r="P10405" s="3">
        <v>0</v>
      </c>
      <c r="Q10405" s="3">
        <v>0</v>
      </c>
      <c r="R10405">
        <v>121</v>
      </c>
    </row>
    <row r="10406" spans="1:18">
      <c r="A10406" s="2" t="s">
        <v>29833</v>
      </c>
      <c r="B10406" s="2" t="s">
        <v>205</v>
      </c>
      <c r="C10406" s="2" t="s">
        <v>29834</v>
      </c>
      <c r="D10406" s="2" t="s">
        <v>29835</v>
      </c>
      <c r="E10406" s="2" t="s">
        <v>15</v>
      </c>
      <c r="F10406" s="2" t="s">
        <v>6</v>
      </c>
      <c r="G10406">
        <v>308</v>
      </c>
      <c r="H10406">
        <v>94</v>
      </c>
      <c r="I10406">
        <v>146</v>
      </c>
      <c r="J10406">
        <v>162</v>
      </c>
      <c r="K10406">
        <v>13</v>
      </c>
      <c r="L10406">
        <v>3</v>
      </c>
      <c r="M10406">
        <v>15</v>
      </c>
      <c r="N10406">
        <v>1</v>
      </c>
      <c r="O10406">
        <v>274</v>
      </c>
      <c r="P10406">
        <v>2</v>
      </c>
      <c r="Q10406">
        <v>0</v>
      </c>
      <c r="R10406">
        <v>308</v>
      </c>
    </row>
    <row r="10407" spans="1:18">
      <c r="A10407" s="2" t="s">
        <v>29836</v>
      </c>
      <c r="B10407" s="2" t="s">
        <v>306</v>
      </c>
      <c r="C10407" s="2" t="s">
        <v>2637</v>
      </c>
      <c r="D10407" s="2" t="s">
        <v>29837</v>
      </c>
      <c r="E10407" s="2" t="s">
        <v>70</v>
      </c>
      <c r="F10407" s="2" t="s">
        <v>6</v>
      </c>
      <c r="G10407">
        <v>727</v>
      </c>
      <c r="H10407">
        <v>622</v>
      </c>
      <c r="I10407">
        <v>380</v>
      </c>
      <c r="J10407">
        <v>347</v>
      </c>
      <c r="K10407">
        <v>1</v>
      </c>
      <c r="L10407">
        <v>43</v>
      </c>
      <c r="M10407">
        <v>299</v>
      </c>
      <c r="N10407">
        <v>173</v>
      </c>
      <c r="O10407">
        <v>185</v>
      </c>
      <c r="P10407">
        <v>1</v>
      </c>
      <c r="Q10407">
        <v>25</v>
      </c>
      <c r="R10407">
        <v>727</v>
      </c>
    </row>
    <row r="10408" spans="1:18">
      <c r="A10408" s="2" t="s">
        <v>29838</v>
      </c>
      <c r="B10408" s="2" t="s">
        <v>96</v>
      </c>
      <c r="C10408" s="2" t="s">
        <v>658</v>
      </c>
      <c r="D10408" s="2" t="s">
        <v>29839</v>
      </c>
      <c r="E10408" s="2" t="s">
        <v>15</v>
      </c>
      <c r="F10408" s="2" t="s">
        <v>6</v>
      </c>
      <c r="G10408">
        <v>1895</v>
      </c>
      <c r="H10408">
        <v>1784</v>
      </c>
      <c r="I10408">
        <v>982</v>
      </c>
      <c r="J10408">
        <v>913</v>
      </c>
      <c r="K10408">
        <v>4</v>
      </c>
      <c r="L10408">
        <v>259</v>
      </c>
      <c r="M10408">
        <v>1509</v>
      </c>
      <c r="N10408">
        <v>78</v>
      </c>
      <c r="O10408">
        <v>34</v>
      </c>
      <c r="P10408">
        <v>2</v>
      </c>
      <c r="Q10408">
        <v>9</v>
      </c>
      <c r="R10408">
        <v>1895</v>
      </c>
    </row>
    <row r="10409" spans="1:18">
      <c r="A10409" s="2" t="s">
        <v>29840</v>
      </c>
      <c r="B10409" s="2" t="s">
        <v>2637</v>
      </c>
      <c r="C10409" s="2" t="s">
        <v>29841</v>
      </c>
      <c r="D10409" s="2" t="s">
        <v>29842</v>
      </c>
      <c r="E10409" s="2" t="s">
        <v>29843</v>
      </c>
      <c r="F10409" s="2" t="s">
        <v>6</v>
      </c>
      <c r="G10409">
        <v>1858</v>
      </c>
      <c r="H10409">
        <v>565</v>
      </c>
      <c r="I10409">
        <v>966</v>
      </c>
      <c r="J10409">
        <v>892</v>
      </c>
      <c r="K10409">
        <v>24</v>
      </c>
      <c r="L10409">
        <v>25</v>
      </c>
      <c r="M10409">
        <v>189</v>
      </c>
      <c r="N10409">
        <v>38</v>
      </c>
      <c r="O10409">
        <v>1541</v>
      </c>
      <c r="P10409">
        <v>4</v>
      </c>
      <c r="Q10409">
        <v>37</v>
      </c>
      <c r="R10409">
        <v>1858</v>
      </c>
    </row>
    <row r="10410" spans="1:18">
      <c r="A10410" s="2" t="s">
        <v>29844</v>
      </c>
      <c r="B10410" s="2" t="s">
        <v>715</v>
      </c>
      <c r="C10410" s="2" t="s">
        <v>29845</v>
      </c>
      <c r="D10410" s="2" t="s">
        <v>29846</v>
      </c>
      <c r="E10410" s="2" t="s">
        <v>29847</v>
      </c>
      <c r="F10410" s="2" t="s">
        <v>6</v>
      </c>
      <c r="G10410">
        <v>279</v>
      </c>
      <c r="H10410">
        <v>149</v>
      </c>
      <c r="I10410">
        <v>153</v>
      </c>
      <c r="J10410">
        <v>126</v>
      </c>
      <c r="K10410">
        <v>41</v>
      </c>
      <c r="L10410">
        <v>1</v>
      </c>
      <c r="M10410">
        <v>16</v>
      </c>
      <c r="N10410">
        <v>2</v>
      </c>
      <c r="O10410">
        <v>176</v>
      </c>
      <c r="P10410" s="3">
        <v>0</v>
      </c>
      <c r="Q10410">
        <v>43</v>
      </c>
      <c r="R10410">
        <v>279</v>
      </c>
    </row>
    <row r="10411" spans="1:18">
      <c r="A10411" s="2" t="s">
        <v>29848</v>
      </c>
      <c r="B10411" s="2" t="s">
        <v>193</v>
      </c>
      <c r="C10411" s="2" t="s">
        <v>17817</v>
      </c>
      <c r="D10411" s="2" t="s">
        <v>29849</v>
      </c>
      <c r="E10411" s="2" t="s">
        <v>17819</v>
      </c>
      <c r="F10411" s="2" t="s">
        <v>6</v>
      </c>
      <c r="G10411">
        <v>3</v>
      </c>
      <c r="H10411" s="3">
        <v>0</v>
      </c>
      <c r="I10411">
        <v>2</v>
      </c>
      <c r="J10411">
        <v>1</v>
      </c>
      <c r="K10411">
        <v>1</v>
      </c>
      <c r="L10411">
        <v>0</v>
      </c>
      <c r="M10411">
        <v>2</v>
      </c>
      <c r="N10411">
        <v>0</v>
      </c>
      <c r="O10411">
        <v>0</v>
      </c>
      <c r="P10411">
        <v>0</v>
      </c>
      <c r="Q10411">
        <v>0</v>
      </c>
      <c r="R10411">
        <v>3</v>
      </c>
    </row>
    <row r="10412" spans="1:18">
      <c r="A10412" s="2" t="s">
        <v>29850</v>
      </c>
      <c r="B10412" s="2" t="s">
        <v>193</v>
      </c>
      <c r="C10412" s="2" t="s">
        <v>17817</v>
      </c>
      <c r="D10412" s="2" t="s">
        <v>29851</v>
      </c>
      <c r="E10412" s="2" t="s">
        <v>17819</v>
      </c>
      <c r="F10412" s="2" t="s">
        <v>6</v>
      </c>
      <c r="G10412">
        <v>518</v>
      </c>
      <c r="H10412">
        <v>396</v>
      </c>
      <c r="I10412">
        <v>256</v>
      </c>
      <c r="J10412">
        <v>262</v>
      </c>
      <c r="K10412">
        <v>11</v>
      </c>
      <c r="L10412">
        <v>2</v>
      </c>
      <c r="M10412">
        <v>219</v>
      </c>
      <c r="N10412">
        <v>2</v>
      </c>
      <c r="O10412">
        <v>249</v>
      </c>
      <c r="P10412">
        <v>3</v>
      </c>
      <c r="Q10412">
        <v>32</v>
      </c>
      <c r="R10412">
        <v>518</v>
      </c>
    </row>
    <row r="10413" spans="1:18">
      <c r="A10413" s="2" t="s">
        <v>29852</v>
      </c>
      <c r="B10413" s="2" t="s">
        <v>621</v>
      </c>
      <c r="C10413" s="2" t="s">
        <v>13878</v>
      </c>
      <c r="D10413" s="2" t="s">
        <v>29853</v>
      </c>
      <c r="E10413" s="2" t="s">
        <v>15</v>
      </c>
      <c r="F10413" s="2" t="s">
        <v>6</v>
      </c>
      <c r="G10413">
        <v>10</v>
      </c>
      <c r="H10413">
        <v>6</v>
      </c>
      <c r="I10413">
        <v>5</v>
      </c>
      <c r="J10413">
        <v>5</v>
      </c>
      <c r="K10413">
        <v>0</v>
      </c>
      <c r="L10413">
        <v>0</v>
      </c>
      <c r="M10413">
        <v>2</v>
      </c>
      <c r="N10413">
        <v>0</v>
      </c>
      <c r="O10413">
        <v>8</v>
      </c>
      <c r="P10413">
        <v>0</v>
      </c>
      <c r="Q10413">
        <v>0</v>
      </c>
      <c r="R10413">
        <v>10</v>
      </c>
    </row>
    <row r="10414" spans="1:18">
      <c r="A10414" s="2" t="s">
        <v>29854</v>
      </c>
      <c r="B10414" s="2" t="s">
        <v>104</v>
      </c>
      <c r="C10414" s="2" t="s">
        <v>29855</v>
      </c>
      <c r="D10414" s="2" t="s">
        <v>29856</v>
      </c>
      <c r="E10414" s="2" t="s">
        <v>29857</v>
      </c>
      <c r="F10414" s="2" t="s">
        <v>6</v>
      </c>
      <c r="G10414">
        <v>1507</v>
      </c>
      <c r="H10414">
        <v>747</v>
      </c>
      <c r="I10414">
        <v>773</v>
      </c>
      <c r="J10414">
        <v>734</v>
      </c>
      <c r="K10414">
        <v>33</v>
      </c>
      <c r="L10414">
        <v>17</v>
      </c>
      <c r="M10414">
        <v>255</v>
      </c>
      <c r="N10414">
        <v>5</v>
      </c>
      <c r="O10414">
        <v>1081</v>
      </c>
      <c r="P10414">
        <v>16</v>
      </c>
      <c r="Q10414">
        <v>100</v>
      </c>
      <c r="R10414">
        <v>1507</v>
      </c>
    </row>
    <row r="10415" spans="1:18">
      <c r="A10415" s="2" t="s">
        <v>29858</v>
      </c>
      <c r="B10415" s="2" t="s">
        <v>104</v>
      </c>
      <c r="C10415" s="2" t="s">
        <v>29855</v>
      </c>
      <c r="D10415" s="2" t="s">
        <v>29859</v>
      </c>
      <c r="E10415" s="2" t="s">
        <v>15</v>
      </c>
      <c r="F10415" s="2" t="s">
        <v>6</v>
      </c>
      <c r="G10415">
        <v>15</v>
      </c>
      <c r="H10415">
        <v>10</v>
      </c>
      <c r="I10415">
        <v>7</v>
      </c>
      <c r="J10415">
        <v>8</v>
      </c>
      <c r="K10415">
        <v>0</v>
      </c>
      <c r="L10415">
        <v>0</v>
      </c>
      <c r="M10415">
        <v>3</v>
      </c>
      <c r="N10415">
        <v>0</v>
      </c>
      <c r="O10415">
        <v>11</v>
      </c>
      <c r="P10415">
        <v>1</v>
      </c>
      <c r="Q10415">
        <v>0</v>
      </c>
      <c r="R10415">
        <v>15</v>
      </c>
    </row>
    <row r="10416" spans="1:18">
      <c r="A10416" s="2" t="s">
        <v>29860</v>
      </c>
      <c r="B10416" s="2" t="s">
        <v>96</v>
      </c>
      <c r="C10416" s="2" t="s">
        <v>658</v>
      </c>
      <c r="D10416" s="2" t="s">
        <v>29861</v>
      </c>
      <c r="E10416" s="2" t="s">
        <v>15</v>
      </c>
      <c r="F10416" s="2" t="s">
        <v>6</v>
      </c>
      <c r="G10416">
        <v>407</v>
      </c>
      <c r="H10416">
        <v>394</v>
      </c>
      <c r="I10416">
        <v>204</v>
      </c>
      <c r="J10416">
        <v>203</v>
      </c>
      <c r="K10416">
        <v>1</v>
      </c>
      <c r="L10416" s="3">
        <v>0</v>
      </c>
      <c r="M10416">
        <v>371</v>
      </c>
      <c r="N10416">
        <v>23</v>
      </c>
      <c r="O10416">
        <v>10</v>
      </c>
      <c r="P10416">
        <v>1</v>
      </c>
      <c r="Q10416">
        <v>1</v>
      </c>
      <c r="R10416">
        <v>407</v>
      </c>
    </row>
    <row r="10417" spans="1:18">
      <c r="A10417" s="2" t="s">
        <v>29862</v>
      </c>
      <c r="B10417" s="2" t="s">
        <v>17354</v>
      </c>
      <c r="C10417" s="2" t="s">
        <v>29863</v>
      </c>
      <c r="D10417" s="2" t="s">
        <v>29864</v>
      </c>
      <c r="E10417" s="2" t="s">
        <v>29865</v>
      </c>
      <c r="F10417" s="2" t="s">
        <v>6</v>
      </c>
      <c r="G10417">
        <v>249</v>
      </c>
      <c r="H10417">
        <v>14</v>
      </c>
      <c r="I10417">
        <v>135</v>
      </c>
      <c r="J10417">
        <v>114</v>
      </c>
      <c r="K10417">
        <v>0</v>
      </c>
      <c r="L10417">
        <v>0</v>
      </c>
      <c r="M10417">
        <v>19</v>
      </c>
      <c r="N10417">
        <v>1</v>
      </c>
      <c r="O10417">
        <v>223</v>
      </c>
      <c r="P10417">
        <v>2</v>
      </c>
      <c r="Q10417">
        <v>4</v>
      </c>
      <c r="R10417">
        <v>249</v>
      </c>
    </row>
    <row r="10418" spans="1:18">
      <c r="A10418" s="2" t="s">
        <v>29866</v>
      </c>
      <c r="B10418" s="2" t="s">
        <v>96</v>
      </c>
      <c r="C10418" s="2" t="s">
        <v>29867</v>
      </c>
      <c r="D10418" s="2" t="s">
        <v>29868</v>
      </c>
      <c r="E10418" s="2" t="s">
        <v>15</v>
      </c>
      <c r="F10418" s="2" t="s">
        <v>6</v>
      </c>
      <c r="G10418">
        <v>13</v>
      </c>
      <c r="H10418">
        <v>10</v>
      </c>
      <c r="I10418">
        <v>5</v>
      </c>
      <c r="J10418">
        <v>8</v>
      </c>
      <c r="K10418" s="3">
        <v>0</v>
      </c>
      <c r="L10418" s="3">
        <v>0</v>
      </c>
      <c r="M10418" s="3">
        <v>0</v>
      </c>
      <c r="N10418">
        <v>2</v>
      </c>
      <c r="O10418">
        <v>9</v>
      </c>
      <c r="P10418" s="3">
        <v>0</v>
      </c>
      <c r="Q10418">
        <v>2</v>
      </c>
      <c r="R10418">
        <v>13</v>
      </c>
    </row>
    <row r="10419" spans="1:18">
      <c r="A10419" s="2" t="s">
        <v>29869</v>
      </c>
      <c r="B10419" s="2" t="s">
        <v>49</v>
      </c>
      <c r="C10419" s="2" t="s">
        <v>29870</v>
      </c>
      <c r="D10419" s="2" t="s">
        <v>29871</v>
      </c>
      <c r="E10419" s="2" t="s">
        <v>29872</v>
      </c>
      <c r="F10419" s="2" t="s">
        <v>6</v>
      </c>
      <c r="G10419">
        <v>10</v>
      </c>
      <c r="H10419">
        <v>7</v>
      </c>
      <c r="I10419">
        <v>7</v>
      </c>
      <c r="J10419">
        <v>3</v>
      </c>
      <c r="K10419">
        <v>0</v>
      </c>
      <c r="L10419">
        <v>0</v>
      </c>
      <c r="M10419">
        <v>0</v>
      </c>
      <c r="N10419">
        <v>0</v>
      </c>
      <c r="O10419">
        <v>10</v>
      </c>
      <c r="P10419">
        <v>0</v>
      </c>
      <c r="Q10419">
        <v>0</v>
      </c>
      <c r="R10419">
        <v>10</v>
      </c>
    </row>
    <row r="10420" spans="1:18">
      <c r="A10420" s="2" t="s">
        <v>29873</v>
      </c>
      <c r="B10420" s="2" t="s">
        <v>49</v>
      </c>
      <c r="C10420" s="2" t="s">
        <v>29870</v>
      </c>
      <c r="D10420" s="2" t="s">
        <v>29874</v>
      </c>
      <c r="E10420" s="2" t="s">
        <v>29872</v>
      </c>
      <c r="F10420" s="2" t="s">
        <v>6</v>
      </c>
      <c r="G10420">
        <v>459</v>
      </c>
      <c r="H10420">
        <v>279</v>
      </c>
      <c r="I10420">
        <v>239</v>
      </c>
      <c r="J10420">
        <v>220</v>
      </c>
      <c r="K10420">
        <v>3</v>
      </c>
      <c r="L10420">
        <v>1</v>
      </c>
      <c r="M10420">
        <v>116</v>
      </c>
      <c r="N10420">
        <v>11</v>
      </c>
      <c r="O10420">
        <v>312</v>
      </c>
      <c r="P10420">
        <v>0</v>
      </c>
      <c r="Q10420">
        <v>16</v>
      </c>
      <c r="R10420">
        <v>459</v>
      </c>
    </row>
    <row r="10421" spans="1:18">
      <c r="A10421" s="2" t="s">
        <v>29875</v>
      </c>
      <c r="B10421" s="2" t="s">
        <v>208</v>
      </c>
      <c r="C10421" s="2" t="s">
        <v>29876</v>
      </c>
      <c r="D10421" s="2" t="s">
        <v>29877</v>
      </c>
      <c r="E10421" s="2" t="s">
        <v>15</v>
      </c>
      <c r="F10421" s="2" t="s">
        <v>6</v>
      </c>
      <c r="G10421">
        <v>300</v>
      </c>
      <c r="H10421">
        <v>300</v>
      </c>
      <c r="I10421">
        <v>152</v>
      </c>
      <c r="J10421">
        <v>148</v>
      </c>
      <c r="K10421" s="3">
        <v>0</v>
      </c>
      <c r="L10421" s="3">
        <v>0</v>
      </c>
      <c r="M10421" s="3">
        <v>0</v>
      </c>
      <c r="N10421">
        <v>296</v>
      </c>
      <c r="O10421">
        <v>4</v>
      </c>
      <c r="P10421" s="3">
        <v>0</v>
      </c>
      <c r="Q10421" s="3">
        <v>0</v>
      </c>
      <c r="R10421">
        <v>300</v>
      </c>
    </row>
    <row r="10422" spans="1:18">
      <c r="A10422" s="2" t="s">
        <v>29878</v>
      </c>
      <c r="B10422" s="2" t="s">
        <v>49</v>
      </c>
      <c r="C10422" s="2" t="s">
        <v>12101</v>
      </c>
      <c r="D10422" s="2" t="s">
        <v>29879</v>
      </c>
      <c r="E10422" s="2" t="s">
        <v>29880</v>
      </c>
      <c r="F10422" s="2" t="s">
        <v>6</v>
      </c>
      <c r="G10422">
        <v>2095</v>
      </c>
      <c r="H10422">
        <v>1084</v>
      </c>
      <c r="I10422">
        <v>1074</v>
      </c>
      <c r="J10422">
        <v>1021</v>
      </c>
      <c r="K10422">
        <v>5</v>
      </c>
      <c r="L10422">
        <v>655</v>
      </c>
      <c r="M10422">
        <v>749</v>
      </c>
      <c r="N10422">
        <v>373</v>
      </c>
      <c r="O10422">
        <v>271</v>
      </c>
      <c r="P10422">
        <v>0</v>
      </c>
      <c r="Q10422">
        <v>42</v>
      </c>
      <c r="R10422">
        <v>2095</v>
      </c>
    </row>
    <row r="10423" spans="1:18">
      <c r="A10423" s="2" t="s">
        <v>29881</v>
      </c>
      <c r="B10423" s="2" t="s">
        <v>224</v>
      </c>
      <c r="C10423" s="2" t="s">
        <v>4436</v>
      </c>
      <c r="D10423" s="2" t="s">
        <v>29882</v>
      </c>
      <c r="E10423" s="2" t="s">
        <v>15</v>
      </c>
      <c r="F10423" s="2" t="s">
        <v>6</v>
      </c>
      <c r="G10423">
        <v>1694</v>
      </c>
      <c r="H10423">
        <v>611</v>
      </c>
      <c r="I10423">
        <v>865</v>
      </c>
      <c r="J10423">
        <v>829</v>
      </c>
      <c r="K10423">
        <v>8</v>
      </c>
      <c r="L10423">
        <v>41</v>
      </c>
      <c r="M10423">
        <v>202</v>
      </c>
      <c r="N10423">
        <v>427</v>
      </c>
      <c r="O10423">
        <v>887</v>
      </c>
      <c r="P10423">
        <v>6</v>
      </c>
      <c r="Q10423">
        <v>123</v>
      </c>
      <c r="R10423">
        <v>1694</v>
      </c>
    </row>
    <row r="10424" spans="1:18">
      <c r="A10424" s="2" t="s">
        <v>29883</v>
      </c>
      <c r="B10424" s="2" t="s">
        <v>136</v>
      </c>
      <c r="C10424" s="2" t="s">
        <v>2806</v>
      </c>
      <c r="D10424" s="2" t="s">
        <v>2807</v>
      </c>
      <c r="E10424" s="2" t="s">
        <v>15</v>
      </c>
      <c r="F10424" s="2" t="s">
        <v>6</v>
      </c>
      <c r="G10424">
        <v>0</v>
      </c>
      <c r="H10424" s="3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</row>
    <row r="10425" spans="1:18">
      <c r="A10425" s="2" t="s">
        <v>29884</v>
      </c>
      <c r="B10425" s="2" t="s">
        <v>2311</v>
      </c>
      <c r="C10425" s="2" t="s">
        <v>29885</v>
      </c>
      <c r="D10425" s="2" t="s">
        <v>29886</v>
      </c>
      <c r="E10425" s="2" t="s">
        <v>26613</v>
      </c>
      <c r="F10425" s="2" t="s">
        <v>6</v>
      </c>
      <c r="G10425">
        <v>69</v>
      </c>
      <c r="H10425">
        <v>52</v>
      </c>
      <c r="I10425">
        <v>36</v>
      </c>
      <c r="J10425">
        <v>33</v>
      </c>
      <c r="K10425">
        <v>11</v>
      </c>
      <c r="L10425">
        <v>0</v>
      </c>
      <c r="M10425">
        <v>5</v>
      </c>
      <c r="N10425">
        <v>0</v>
      </c>
      <c r="O10425">
        <v>45</v>
      </c>
      <c r="P10425">
        <v>2</v>
      </c>
      <c r="Q10425">
        <v>6</v>
      </c>
      <c r="R10425">
        <v>69</v>
      </c>
    </row>
    <row r="10426" spans="1:18">
      <c r="A10426" s="2" t="s">
        <v>29887</v>
      </c>
      <c r="B10426" s="2" t="s">
        <v>2311</v>
      </c>
      <c r="C10426" s="2" t="s">
        <v>29885</v>
      </c>
      <c r="D10426" s="2" t="s">
        <v>29888</v>
      </c>
      <c r="E10426" s="2" t="s">
        <v>26613</v>
      </c>
      <c r="F10426" s="2" t="s">
        <v>6</v>
      </c>
      <c r="G10426">
        <v>467</v>
      </c>
      <c r="H10426">
        <v>153</v>
      </c>
      <c r="I10426">
        <v>236</v>
      </c>
      <c r="J10426">
        <v>231</v>
      </c>
      <c r="K10426">
        <v>55</v>
      </c>
      <c r="L10426">
        <v>10</v>
      </c>
      <c r="M10426">
        <v>22</v>
      </c>
      <c r="N10426">
        <v>3</v>
      </c>
      <c r="O10426">
        <v>317</v>
      </c>
      <c r="P10426">
        <v>4</v>
      </c>
      <c r="Q10426">
        <v>56</v>
      </c>
      <c r="R10426">
        <v>467</v>
      </c>
    </row>
    <row r="10427" spans="1:18">
      <c r="A10427" s="2" t="s">
        <v>29889</v>
      </c>
      <c r="B10427" s="2" t="s">
        <v>117</v>
      </c>
      <c r="C10427" s="2" t="s">
        <v>29890</v>
      </c>
      <c r="D10427" s="2" t="s">
        <v>29891</v>
      </c>
      <c r="E10427" s="2" t="s">
        <v>29892</v>
      </c>
      <c r="F10427" s="2" t="s">
        <v>6</v>
      </c>
      <c r="G10427">
        <v>318</v>
      </c>
      <c r="H10427">
        <v>139</v>
      </c>
      <c r="I10427">
        <v>160</v>
      </c>
      <c r="J10427">
        <v>158</v>
      </c>
      <c r="K10427">
        <v>1</v>
      </c>
      <c r="L10427">
        <v>1</v>
      </c>
      <c r="M10427">
        <v>17</v>
      </c>
      <c r="N10427">
        <v>1</v>
      </c>
      <c r="O10427">
        <v>281</v>
      </c>
      <c r="P10427">
        <v>0</v>
      </c>
      <c r="Q10427">
        <v>17</v>
      </c>
      <c r="R10427">
        <v>318</v>
      </c>
    </row>
    <row r="10428" spans="1:18">
      <c r="A10428" s="2" t="s">
        <v>29893</v>
      </c>
      <c r="B10428" s="2" t="s">
        <v>531</v>
      </c>
      <c r="C10428" s="2" t="s">
        <v>712</v>
      </c>
      <c r="D10428" s="2" t="s">
        <v>29894</v>
      </c>
      <c r="E10428" s="2" t="s">
        <v>29895</v>
      </c>
      <c r="F10428" s="2" t="s">
        <v>6</v>
      </c>
      <c r="G10428">
        <v>855</v>
      </c>
      <c r="H10428">
        <v>807</v>
      </c>
      <c r="I10428">
        <v>431</v>
      </c>
      <c r="J10428">
        <v>424</v>
      </c>
      <c r="K10428">
        <v>0</v>
      </c>
      <c r="L10428">
        <v>1</v>
      </c>
      <c r="M10428">
        <v>25</v>
      </c>
      <c r="N10428">
        <v>771</v>
      </c>
      <c r="O10428">
        <v>28</v>
      </c>
      <c r="P10428">
        <v>0</v>
      </c>
      <c r="Q10428">
        <v>30</v>
      </c>
      <c r="R10428">
        <v>855</v>
      </c>
    </row>
    <row r="10429" spans="1:18">
      <c r="A10429" s="2" t="s">
        <v>29896</v>
      </c>
      <c r="B10429" s="2" t="s">
        <v>205</v>
      </c>
      <c r="C10429" s="2" t="s">
        <v>29897</v>
      </c>
      <c r="D10429" s="2" t="s">
        <v>29898</v>
      </c>
      <c r="E10429" s="2" t="s">
        <v>15</v>
      </c>
      <c r="F10429" s="2" t="s">
        <v>6</v>
      </c>
      <c r="G10429">
        <v>98</v>
      </c>
      <c r="H10429">
        <v>34</v>
      </c>
      <c r="I10429">
        <v>54</v>
      </c>
      <c r="J10429">
        <v>44</v>
      </c>
      <c r="K10429">
        <v>1</v>
      </c>
      <c r="L10429">
        <v>0</v>
      </c>
      <c r="M10429">
        <v>5</v>
      </c>
      <c r="N10429">
        <v>0</v>
      </c>
      <c r="O10429">
        <v>86</v>
      </c>
      <c r="P10429">
        <v>0</v>
      </c>
      <c r="Q10429">
        <v>6</v>
      </c>
      <c r="R10429">
        <v>98</v>
      </c>
    </row>
    <row r="10430" spans="1:18">
      <c r="A10430" s="2" t="s">
        <v>29899</v>
      </c>
      <c r="B10430" s="2" t="s">
        <v>49</v>
      </c>
      <c r="C10430" s="2" t="s">
        <v>29900</v>
      </c>
      <c r="D10430" s="2" t="s">
        <v>29901</v>
      </c>
      <c r="E10430" s="2" t="s">
        <v>29902</v>
      </c>
      <c r="F10430" s="2" t="s">
        <v>6</v>
      </c>
      <c r="G10430">
        <v>194</v>
      </c>
      <c r="H10430">
        <v>109</v>
      </c>
      <c r="I10430">
        <v>102</v>
      </c>
      <c r="J10430">
        <v>92</v>
      </c>
      <c r="K10430">
        <v>0</v>
      </c>
      <c r="L10430">
        <v>0</v>
      </c>
      <c r="M10430">
        <v>168</v>
      </c>
      <c r="N10430">
        <v>2</v>
      </c>
      <c r="O10430">
        <v>20</v>
      </c>
      <c r="P10430">
        <v>0</v>
      </c>
      <c r="Q10430">
        <v>4</v>
      </c>
      <c r="R10430">
        <v>194</v>
      </c>
    </row>
    <row r="10431" spans="1:18">
      <c r="A10431" s="2" t="s">
        <v>29903</v>
      </c>
      <c r="B10431" s="2" t="s">
        <v>637</v>
      </c>
      <c r="C10431" s="2" t="s">
        <v>29904</v>
      </c>
      <c r="D10431" s="2" t="s">
        <v>29905</v>
      </c>
      <c r="E10431" s="2" t="s">
        <v>15</v>
      </c>
      <c r="F10431" s="2" t="s">
        <v>6</v>
      </c>
      <c r="G10431">
        <v>127</v>
      </c>
      <c r="H10431">
        <v>40</v>
      </c>
      <c r="I10431">
        <v>66</v>
      </c>
      <c r="J10431">
        <v>61</v>
      </c>
      <c r="K10431">
        <v>1</v>
      </c>
      <c r="L10431">
        <v>1</v>
      </c>
      <c r="M10431">
        <v>4</v>
      </c>
      <c r="N10431">
        <v>0</v>
      </c>
      <c r="O10431">
        <v>120</v>
      </c>
      <c r="P10431">
        <v>0</v>
      </c>
      <c r="Q10431">
        <v>1</v>
      </c>
      <c r="R10431">
        <v>127</v>
      </c>
    </row>
    <row r="10432" spans="1:18">
      <c r="A10432" s="2" t="s">
        <v>29906</v>
      </c>
      <c r="B10432" s="2" t="s">
        <v>1344</v>
      </c>
      <c r="C10432" s="2" t="s">
        <v>29907</v>
      </c>
      <c r="D10432" s="2" t="s">
        <v>29908</v>
      </c>
      <c r="E10432" s="2" t="s">
        <v>29909</v>
      </c>
      <c r="F10432" s="2" t="s">
        <v>6</v>
      </c>
      <c r="G10432">
        <v>83</v>
      </c>
      <c r="H10432">
        <v>62</v>
      </c>
      <c r="I10432">
        <v>45</v>
      </c>
      <c r="J10432">
        <v>38</v>
      </c>
      <c r="K10432" s="3">
        <v>0</v>
      </c>
      <c r="L10432">
        <v>1</v>
      </c>
      <c r="M10432">
        <v>3</v>
      </c>
      <c r="N10432" s="3">
        <v>0</v>
      </c>
      <c r="O10432">
        <v>78</v>
      </c>
      <c r="P10432">
        <v>1</v>
      </c>
      <c r="Q10432" s="3">
        <v>0</v>
      </c>
      <c r="R10432">
        <v>83</v>
      </c>
    </row>
    <row r="10433" spans="1:18">
      <c r="A10433" s="2" t="s">
        <v>29910</v>
      </c>
      <c r="B10433" s="2" t="s">
        <v>117</v>
      </c>
      <c r="C10433" s="2" t="s">
        <v>29911</v>
      </c>
      <c r="D10433" s="2" t="s">
        <v>29912</v>
      </c>
      <c r="E10433" s="2" t="s">
        <v>29913</v>
      </c>
      <c r="F10433" s="2" t="s">
        <v>6</v>
      </c>
      <c r="G10433">
        <v>1210</v>
      </c>
      <c r="H10433">
        <v>550</v>
      </c>
      <c r="I10433">
        <v>608</v>
      </c>
      <c r="J10433">
        <v>602</v>
      </c>
      <c r="K10433">
        <v>2</v>
      </c>
      <c r="L10433">
        <v>28</v>
      </c>
      <c r="M10433">
        <v>60</v>
      </c>
      <c r="N10433">
        <v>85</v>
      </c>
      <c r="O10433">
        <v>994</v>
      </c>
      <c r="P10433">
        <v>0</v>
      </c>
      <c r="Q10433">
        <v>41</v>
      </c>
      <c r="R10433">
        <v>1210</v>
      </c>
    </row>
    <row r="10434" spans="1:18">
      <c r="A10434" s="2" t="s">
        <v>29914</v>
      </c>
      <c r="B10434" s="2" t="s">
        <v>117</v>
      </c>
      <c r="C10434" s="2" t="s">
        <v>579</v>
      </c>
      <c r="D10434" s="2" t="s">
        <v>29915</v>
      </c>
      <c r="E10434" s="2" t="s">
        <v>29913</v>
      </c>
      <c r="F10434" s="2" t="s">
        <v>6</v>
      </c>
      <c r="G10434">
        <v>1399</v>
      </c>
      <c r="H10434">
        <v>668</v>
      </c>
      <c r="I10434">
        <v>727</v>
      </c>
      <c r="J10434">
        <v>672</v>
      </c>
      <c r="K10434">
        <v>17</v>
      </c>
      <c r="L10434">
        <v>47</v>
      </c>
      <c r="M10434">
        <v>104</v>
      </c>
      <c r="N10434">
        <v>100</v>
      </c>
      <c r="O10434">
        <v>1084</v>
      </c>
      <c r="P10434">
        <v>1</v>
      </c>
      <c r="Q10434">
        <v>46</v>
      </c>
      <c r="R10434">
        <v>1399</v>
      </c>
    </row>
    <row r="10435" spans="1:18">
      <c r="A10435" s="2" t="s">
        <v>29916</v>
      </c>
      <c r="B10435" s="2" t="s">
        <v>452</v>
      </c>
      <c r="C10435" s="2" t="s">
        <v>1074</v>
      </c>
      <c r="D10435" s="2" t="s">
        <v>29917</v>
      </c>
      <c r="E10435" s="2" t="s">
        <v>15</v>
      </c>
      <c r="F10435" s="2" t="s">
        <v>6</v>
      </c>
      <c r="G10435">
        <v>864</v>
      </c>
      <c r="H10435" s="3">
        <v>0</v>
      </c>
      <c r="I10435">
        <v>440</v>
      </c>
      <c r="J10435">
        <v>424</v>
      </c>
      <c r="K10435">
        <v>1</v>
      </c>
      <c r="L10435">
        <v>18</v>
      </c>
      <c r="M10435">
        <v>21</v>
      </c>
      <c r="N10435">
        <v>515</v>
      </c>
      <c r="O10435">
        <v>239</v>
      </c>
      <c r="P10435">
        <v>1</v>
      </c>
      <c r="Q10435">
        <v>69</v>
      </c>
      <c r="R10435">
        <v>864</v>
      </c>
    </row>
    <row r="10436" spans="1:18">
      <c r="A10436" s="2" t="s">
        <v>29918</v>
      </c>
      <c r="B10436" s="2" t="s">
        <v>49</v>
      </c>
      <c r="C10436" s="2" t="s">
        <v>29919</v>
      </c>
      <c r="D10436" s="2" t="s">
        <v>29920</v>
      </c>
      <c r="E10436" s="2" t="s">
        <v>29921</v>
      </c>
      <c r="F10436" s="2" t="s">
        <v>6</v>
      </c>
      <c r="G10436">
        <v>115</v>
      </c>
      <c r="H10436">
        <v>54</v>
      </c>
      <c r="I10436">
        <v>65</v>
      </c>
      <c r="J10436">
        <v>50</v>
      </c>
      <c r="K10436">
        <v>1</v>
      </c>
      <c r="L10436">
        <v>0</v>
      </c>
      <c r="M10436">
        <v>6</v>
      </c>
      <c r="N10436">
        <v>12</v>
      </c>
      <c r="O10436">
        <v>93</v>
      </c>
      <c r="P10436">
        <v>0</v>
      </c>
      <c r="Q10436">
        <v>3</v>
      </c>
      <c r="R10436">
        <v>115</v>
      </c>
    </row>
    <row r="10437" spans="1:18">
      <c r="A10437" s="2" t="s">
        <v>29922</v>
      </c>
      <c r="B10437" s="2" t="s">
        <v>21</v>
      </c>
      <c r="C10437" s="2" t="s">
        <v>29923</v>
      </c>
      <c r="D10437" s="2" t="s">
        <v>29924</v>
      </c>
      <c r="E10437" s="2" t="s">
        <v>29925</v>
      </c>
      <c r="F10437" s="2" t="s">
        <v>6</v>
      </c>
      <c r="G10437">
        <v>769</v>
      </c>
      <c r="H10437">
        <v>150</v>
      </c>
      <c r="I10437">
        <v>398</v>
      </c>
      <c r="J10437">
        <v>371</v>
      </c>
      <c r="K10437">
        <v>0</v>
      </c>
      <c r="L10437">
        <v>6</v>
      </c>
      <c r="M10437">
        <v>11</v>
      </c>
      <c r="N10437">
        <v>12</v>
      </c>
      <c r="O10437">
        <v>723</v>
      </c>
      <c r="P10437">
        <v>0</v>
      </c>
      <c r="Q10437">
        <v>17</v>
      </c>
      <c r="R10437">
        <v>769</v>
      </c>
    </row>
    <row r="10438" spans="1:18">
      <c r="A10438" s="2" t="s">
        <v>29926</v>
      </c>
      <c r="B10438" s="2" t="s">
        <v>3021</v>
      </c>
      <c r="C10438" s="2" t="s">
        <v>29927</v>
      </c>
      <c r="D10438" s="2" t="s">
        <v>29928</v>
      </c>
      <c r="E10438" s="2" t="s">
        <v>15</v>
      </c>
      <c r="F10438" s="2" t="s">
        <v>6</v>
      </c>
      <c r="G10438">
        <v>718</v>
      </c>
      <c r="H10438">
        <v>99</v>
      </c>
      <c r="I10438">
        <v>359</v>
      </c>
      <c r="J10438">
        <v>359</v>
      </c>
      <c r="K10438">
        <v>3</v>
      </c>
      <c r="L10438">
        <v>19</v>
      </c>
      <c r="M10438">
        <v>15</v>
      </c>
      <c r="N10438">
        <v>10</v>
      </c>
      <c r="O10438">
        <v>657</v>
      </c>
      <c r="P10438" s="3">
        <v>0</v>
      </c>
      <c r="Q10438">
        <v>14</v>
      </c>
      <c r="R10438">
        <v>718</v>
      </c>
    </row>
    <row r="10439" spans="1:18">
      <c r="A10439" s="2" t="s">
        <v>29929</v>
      </c>
      <c r="B10439" s="2" t="s">
        <v>49</v>
      </c>
      <c r="C10439" s="2" t="s">
        <v>29930</v>
      </c>
      <c r="D10439" s="2" t="s">
        <v>29931</v>
      </c>
      <c r="E10439" s="2" t="s">
        <v>29932</v>
      </c>
      <c r="F10439" s="2" t="s">
        <v>6</v>
      </c>
      <c r="G10439">
        <v>1049</v>
      </c>
      <c r="H10439">
        <v>393</v>
      </c>
      <c r="I10439">
        <v>551</v>
      </c>
      <c r="J10439">
        <v>498</v>
      </c>
      <c r="K10439">
        <v>5</v>
      </c>
      <c r="L10439">
        <v>56</v>
      </c>
      <c r="M10439">
        <v>230</v>
      </c>
      <c r="N10439">
        <v>260</v>
      </c>
      <c r="O10439">
        <v>462</v>
      </c>
      <c r="P10439">
        <v>2</v>
      </c>
      <c r="Q10439">
        <v>34</v>
      </c>
      <c r="R10439">
        <v>1049</v>
      </c>
    </row>
    <row r="10440" spans="1:18">
      <c r="A10440" s="2" t="s">
        <v>29933</v>
      </c>
      <c r="B10440" s="2" t="s">
        <v>8</v>
      </c>
      <c r="C10440" s="2" t="s">
        <v>19953</v>
      </c>
      <c r="D10440" s="2" t="s">
        <v>19954</v>
      </c>
      <c r="E10440" s="2" t="s">
        <v>19955</v>
      </c>
      <c r="F10440" s="2" t="s">
        <v>6</v>
      </c>
      <c r="G10440">
        <v>615</v>
      </c>
      <c r="H10440">
        <v>155</v>
      </c>
      <c r="I10440">
        <v>301</v>
      </c>
      <c r="J10440">
        <v>314</v>
      </c>
      <c r="K10440">
        <v>5</v>
      </c>
      <c r="L10440">
        <v>2</v>
      </c>
      <c r="M10440">
        <v>14</v>
      </c>
      <c r="N10440">
        <v>19</v>
      </c>
      <c r="O10440">
        <v>549</v>
      </c>
      <c r="P10440" s="3">
        <v>0</v>
      </c>
      <c r="Q10440">
        <v>26</v>
      </c>
      <c r="R10440">
        <v>615</v>
      </c>
    </row>
    <row r="10441" spans="1:18">
      <c r="A10441" s="2" t="s">
        <v>29933</v>
      </c>
      <c r="B10441" s="2" t="s">
        <v>96</v>
      </c>
      <c r="C10441" s="2" t="s">
        <v>658</v>
      </c>
      <c r="D10441" s="2" t="s">
        <v>29934</v>
      </c>
      <c r="E10441" s="2" t="s">
        <v>15</v>
      </c>
      <c r="F10441" s="2" t="s">
        <v>6</v>
      </c>
      <c r="G10441">
        <v>1588</v>
      </c>
      <c r="H10441">
        <v>1051</v>
      </c>
      <c r="I10441">
        <v>777</v>
      </c>
      <c r="J10441">
        <v>811</v>
      </c>
      <c r="K10441">
        <v>14</v>
      </c>
      <c r="L10441">
        <v>11</v>
      </c>
      <c r="M10441">
        <v>1183</v>
      </c>
      <c r="N10441">
        <v>50</v>
      </c>
      <c r="O10441">
        <v>318</v>
      </c>
      <c r="P10441">
        <v>2</v>
      </c>
      <c r="Q10441">
        <v>10</v>
      </c>
      <c r="R10441">
        <v>1588</v>
      </c>
    </row>
    <row r="10442" spans="1:18">
      <c r="A10442" s="2" t="s">
        <v>29935</v>
      </c>
      <c r="B10442" s="2" t="s">
        <v>8</v>
      </c>
      <c r="C10442" s="2" t="s">
        <v>4488</v>
      </c>
      <c r="D10442" s="2" t="s">
        <v>29936</v>
      </c>
      <c r="E10442" s="2" t="s">
        <v>15</v>
      </c>
      <c r="F10442" s="2" t="s">
        <v>6</v>
      </c>
      <c r="G10442">
        <v>1507</v>
      </c>
      <c r="H10442">
        <v>808</v>
      </c>
      <c r="I10442">
        <v>796</v>
      </c>
      <c r="J10442">
        <v>711</v>
      </c>
      <c r="K10442">
        <v>11</v>
      </c>
      <c r="L10442">
        <v>139</v>
      </c>
      <c r="M10442">
        <v>436</v>
      </c>
      <c r="N10442">
        <v>321</v>
      </c>
      <c r="O10442">
        <v>529</v>
      </c>
      <c r="P10442">
        <v>2</v>
      </c>
      <c r="Q10442">
        <v>69</v>
      </c>
      <c r="R10442">
        <v>1507</v>
      </c>
    </row>
    <row r="10443" spans="1:18">
      <c r="A10443" s="2" t="s">
        <v>29937</v>
      </c>
      <c r="B10443" s="2" t="s">
        <v>531</v>
      </c>
      <c r="C10443" s="2" t="s">
        <v>24843</v>
      </c>
      <c r="D10443" s="2" t="s">
        <v>29938</v>
      </c>
      <c r="E10443" s="2" t="s">
        <v>29939</v>
      </c>
      <c r="F10443" s="2" t="s">
        <v>6</v>
      </c>
      <c r="G10443">
        <v>1899</v>
      </c>
      <c r="H10443">
        <v>523</v>
      </c>
      <c r="I10443">
        <v>985</v>
      </c>
      <c r="J10443">
        <v>914</v>
      </c>
      <c r="K10443">
        <v>4</v>
      </c>
      <c r="L10443">
        <v>156</v>
      </c>
      <c r="M10443">
        <v>333</v>
      </c>
      <c r="N10443">
        <v>516</v>
      </c>
      <c r="O10443">
        <v>813</v>
      </c>
      <c r="P10443">
        <v>3</v>
      </c>
      <c r="Q10443">
        <v>74</v>
      </c>
      <c r="R10443">
        <v>1899</v>
      </c>
    </row>
    <row r="10444" spans="1:18">
      <c r="A10444" s="2" t="s">
        <v>29940</v>
      </c>
      <c r="B10444" s="2" t="s">
        <v>96</v>
      </c>
      <c r="C10444" s="2" t="s">
        <v>6465</v>
      </c>
      <c r="D10444" s="2" t="s">
        <v>29941</v>
      </c>
      <c r="E10444" s="2" t="s">
        <v>15</v>
      </c>
      <c r="F10444" s="2" t="s">
        <v>6</v>
      </c>
      <c r="G10444">
        <v>96</v>
      </c>
      <c r="H10444">
        <v>81</v>
      </c>
      <c r="I10444">
        <v>49</v>
      </c>
      <c r="J10444">
        <v>47</v>
      </c>
      <c r="K10444" s="3">
        <v>0</v>
      </c>
      <c r="L10444" s="3">
        <v>0</v>
      </c>
      <c r="M10444">
        <v>11</v>
      </c>
      <c r="N10444">
        <v>46</v>
      </c>
      <c r="O10444">
        <v>31</v>
      </c>
      <c r="P10444" s="3">
        <v>0</v>
      </c>
      <c r="Q10444">
        <v>8</v>
      </c>
      <c r="R10444">
        <v>96</v>
      </c>
    </row>
    <row r="10445" spans="1:18">
      <c r="A10445" s="2" t="s">
        <v>29942</v>
      </c>
      <c r="B10445" s="2" t="s">
        <v>766</v>
      </c>
      <c r="C10445" s="2" t="s">
        <v>29943</v>
      </c>
      <c r="D10445" s="2" t="s">
        <v>29944</v>
      </c>
      <c r="E10445" s="2" t="s">
        <v>15</v>
      </c>
      <c r="F10445" s="2" t="s">
        <v>6</v>
      </c>
      <c r="G10445">
        <v>0</v>
      </c>
      <c r="H10445" s="3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</row>
    <row r="10446" spans="1:18">
      <c r="A10446" s="2" t="s">
        <v>29945</v>
      </c>
      <c r="B10446" s="2" t="s">
        <v>766</v>
      </c>
      <c r="C10446" s="2" t="s">
        <v>29943</v>
      </c>
      <c r="D10446" s="2" t="s">
        <v>29946</v>
      </c>
      <c r="E10446" s="2" t="s">
        <v>15</v>
      </c>
      <c r="F10446" s="2" t="s">
        <v>6</v>
      </c>
      <c r="G10446">
        <v>493</v>
      </c>
      <c r="H10446">
        <v>335</v>
      </c>
      <c r="I10446">
        <v>252</v>
      </c>
      <c r="J10446">
        <v>241</v>
      </c>
      <c r="K10446" s="3">
        <v>0</v>
      </c>
      <c r="L10446">
        <v>3</v>
      </c>
      <c r="M10446">
        <v>40</v>
      </c>
      <c r="N10446">
        <v>138</v>
      </c>
      <c r="O10446">
        <v>311</v>
      </c>
      <c r="P10446">
        <v>1</v>
      </c>
      <c r="Q10446" s="3">
        <v>0</v>
      </c>
      <c r="R10446">
        <v>493</v>
      </c>
    </row>
    <row r="10447" spans="1:18">
      <c r="A10447" s="2" t="s">
        <v>29947</v>
      </c>
      <c r="B10447" s="2" t="s">
        <v>433</v>
      </c>
      <c r="C10447" s="2" t="s">
        <v>29948</v>
      </c>
      <c r="D10447" s="2" t="s">
        <v>29949</v>
      </c>
      <c r="E10447" s="2" t="s">
        <v>29950</v>
      </c>
      <c r="F10447" s="2" t="s">
        <v>6</v>
      </c>
      <c r="G10447">
        <v>745</v>
      </c>
      <c r="H10447">
        <v>209</v>
      </c>
      <c r="I10447">
        <v>398</v>
      </c>
      <c r="J10447">
        <v>347</v>
      </c>
      <c r="K10447">
        <v>2</v>
      </c>
      <c r="L10447">
        <v>11</v>
      </c>
      <c r="M10447">
        <v>12</v>
      </c>
      <c r="N10447">
        <v>12</v>
      </c>
      <c r="O10447">
        <v>707</v>
      </c>
      <c r="P10447">
        <v>1</v>
      </c>
      <c r="Q10447" s="3">
        <v>0</v>
      </c>
      <c r="R10447">
        <v>745</v>
      </c>
    </row>
    <row r="10448" spans="1:18">
      <c r="A10448" s="2" t="s">
        <v>29951</v>
      </c>
      <c r="B10448" s="2" t="s">
        <v>21</v>
      </c>
      <c r="C10448" s="2" t="s">
        <v>29952</v>
      </c>
      <c r="D10448" s="2" t="s">
        <v>29953</v>
      </c>
      <c r="E10448" s="2" t="s">
        <v>15</v>
      </c>
      <c r="F10448" s="2" t="s">
        <v>6</v>
      </c>
      <c r="G10448">
        <v>1345</v>
      </c>
      <c r="H10448">
        <v>431</v>
      </c>
      <c r="I10448">
        <v>719</v>
      </c>
      <c r="J10448">
        <v>626</v>
      </c>
      <c r="K10448">
        <v>0</v>
      </c>
      <c r="L10448">
        <v>37</v>
      </c>
      <c r="M10448">
        <v>546</v>
      </c>
      <c r="N10448">
        <v>38</v>
      </c>
      <c r="O10448">
        <v>706</v>
      </c>
      <c r="P10448">
        <v>0</v>
      </c>
      <c r="Q10448">
        <v>18</v>
      </c>
      <c r="R10448">
        <v>1345</v>
      </c>
    </row>
    <row r="10449" spans="1:18">
      <c r="A10449" s="2" t="s">
        <v>29954</v>
      </c>
      <c r="B10449" s="2" t="s">
        <v>104</v>
      </c>
      <c r="C10449" s="2" t="s">
        <v>5126</v>
      </c>
      <c r="D10449" s="2" t="s">
        <v>29955</v>
      </c>
      <c r="E10449" s="2" t="s">
        <v>15</v>
      </c>
      <c r="F10449" s="2" t="s">
        <v>6</v>
      </c>
      <c r="G10449">
        <v>1695</v>
      </c>
      <c r="H10449">
        <v>1176</v>
      </c>
      <c r="I10449">
        <v>877</v>
      </c>
      <c r="J10449">
        <v>818</v>
      </c>
      <c r="K10449">
        <v>9</v>
      </c>
      <c r="L10449">
        <v>57</v>
      </c>
      <c r="M10449">
        <v>851</v>
      </c>
      <c r="N10449">
        <v>69</v>
      </c>
      <c r="O10449">
        <v>640</v>
      </c>
      <c r="P10449">
        <v>5</v>
      </c>
      <c r="Q10449">
        <v>64</v>
      </c>
      <c r="R10449">
        <v>1695</v>
      </c>
    </row>
    <row r="10450" spans="1:18">
      <c r="A10450" s="2" t="s">
        <v>29956</v>
      </c>
      <c r="B10450" s="2" t="s">
        <v>306</v>
      </c>
      <c r="C10450" s="2" t="s">
        <v>8097</v>
      </c>
      <c r="D10450" s="2" t="s">
        <v>29957</v>
      </c>
      <c r="E10450" s="2" t="s">
        <v>29958</v>
      </c>
      <c r="F10450" s="2" t="s">
        <v>6</v>
      </c>
      <c r="G10450">
        <v>951</v>
      </c>
      <c r="H10450">
        <v>378</v>
      </c>
      <c r="I10450">
        <v>485</v>
      </c>
      <c r="J10450">
        <v>466</v>
      </c>
      <c r="K10450">
        <v>3</v>
      </c>
      <c r="L10450">
        <v>11</v>
      </c>
      <c r="M10450">
        <v>143</v>
      </c>
      <c r="N10450">
        <v>49</v>
      </c>
      <c r="O10450">
        <v>711</v>
      </c>
      <c r="P10450">
        <v>1</v>
      </c>
      <c r="Q10450">
        <v>33</v>
      </c>
      <c r="R10450">
        <v>951</v>
      </c>
    </row>
    <row r="10451" spans="1:18">
      <c r="A10451" s="2" t="s">
        <v>29959</v>
      </c>
      <c r="B10451" s="2" t="s">
        <v>67</v>
      </c>
      <c r="C10451" s="2" t="s">
        <v>68</v>
      </c>
      <c r="D10451" s="2" t="s">
        <v>29960</v>
      </c>
      <c r="E10451" s="2" t="s">
        <v>29958</v>
      </c>
      <c r="F10451" s="2" t="s">
        <v>6</v>
      </c>
      <c r="G10451">
        <v>72</v>
      </c>
      <c r="H10451">
        <v>53</v>
      </c>
      <c r="I10451">
        <v>35</v>
      </c>
      <c r="J10451">
        <v>37</v>
      </c>
      <c r="K10451">
        <v>1</v>
      </c>
      <c r="L10451">
        <v>0</v>
      </c>
      <c r="M10451">
        <v>21</v>
      </c>
      <c r="N10451">
        <v>8</v>
      </c>
      <c r="O10451">
        <v>34</v>
      </c>
      <c r="P10451">
        <v>0</v>
      </c>
      <c r="Q10451">
        <v>8</v>
      </c>
      <c r="R10451">
        <v>72</v>
      </c>
    </row>
    <row r="10452" spans="1:18">
      <c r="A10452" s="2" t="s">
        <v>29961</v>
      </c>
      <c r="B10452" s="2" t="s">
        <v>21</v>
      </c>
      <c r="C10452" s="2" t="s">
        <v>357</v>
      </c>
      <c r="D10452" s="2" t="s">
        <v>29962</v>
      </c>
      <c r="E10452" s="2" t="s">
        <v>15</v>
      </c>
      <c r="F10452" s="2" t="s">
        <v>6</v>
      </c>
      <c r="G10452">
        <v>514</v>
      </c>
      <c r="H10452">
        <v>514</v>
      </c>
      <c r="I10452">
        <v>258</v>
      </c>
      <c r="J10452">
        <v>256</v>
      </c>
      <c r="K10452">
        <v>1</v>
      </c>
      <c r="L10452">
        <v>4</v>
      </c>
      <c r="M10452">
        <v>312</v>
      </c>
      <c r="N10452">
        <v>151</v>
      </c>
      <c r="O10452">
        <v>33</v>
      </c>
      <c r="P10452">
        <v>0</v>
      </c>
      <c r="Q10452">
        <v>13</v>
      </c>
      <c r="R10452">
        <v>514</v>
      </c>
    </row>
    <row r="10453" spans="1:18">
      <c r="A10453" s="2" t="s">
        <v>29963</v>
      </c>
      <c r="B10453" s="2" t="s">
        <v>21</v>
      </c>
      <c r="C10453" s="2" t="s">
        <v>357</v>
      </c>
      <c r="D10453" s="2" t="s">
        <v>29964</v>
      </c>
      <c r="E10453" s="2" t="s">
        <v>29965</v>
      </c>
      <c r="F10453" s="2" t="s">
        <v>6</v>
      </c>
      <c r="G10453">
        <v>454</v>
      </c>
      <c r="H10453">
        <v>454</v>
      </c>
      <c r="I10453">
        <v>174</v>
      </c>
      <c r="J10453">
        <v>280</v>
      </c>
      <c r="K10453">
        <v>0</v>
      </c>
      <c r="L10453">
        <v>8</v>
      </c>
      <c r="M10453">
        <v>315</v>
      </c>
      <c r="N10453">
        <v>75</v>
      </c>
      <c r="O10453">
        <v>40</v>
      </c>
      <c r="P10453">
        <v>0</v>
      </c>
      <c r="Q10453">
        <v>16</v>
      </c>
      <c r="R10453">
        <v>454</v>
      </c>
    </row>
    <row r="10454" spans="1:18">
      <c r="A10454" s="2" t="s">
        <v>29966</v>
      </c>
      <c r="B10454" s="2" t="s">
        <v>2935</v>
      </c>
      <c r="C10454" s="2" t="s">
        <v>357</v>
      </c>
      <c r="D10454" s="2" t="s">
        <v>29967</v>
      </c>
      <c r="E10454" s="2" t="s">
        <v>15</v>
      </c>
      <c r="F10454" s="2" t="s">
        <v>6</v>
      </c>
      <c r="G10454">
        <v>543</v>
      </c>
      <c r="H10454">
        <v>543</v>
      </c>
      <c r="I10454">
        <v>352</v>
      </c>
      <c r="J10454">
        <v>191</v>
      </c>
      <c r="K10454">
        <v>0</v>
      </c>
      <c r="L10454">
        <v>9</v>
      </c>
      <c r="M10454">
        <v>317</v>
      </c>
      <c r="N10454">
        <v>164</v>
      </c>
      <c r="O10454">
        <v>41</v>
      </c>
      <c r="P10454">
        <v>0</v>
      </c>
      <c r="Q10454">
        <v>12</v>
      </c>
      <c r="R10454">
        <v>543</v>
      </c>
    </row>
    <row r="10455" spans="1:18">
      <c r="A10455" s="2" t="s">
        <v>29968</v>
      </c>
      <c r="B10455" s="2" t="s">
        <v>306</v>
      </c>
      <c r="C10455" s="2" t="s">
        <v>29969</v>
      </c>
      <c r="D10455" s="2" t="s">
        <v>29970</v>
      </c>
      <c r="E10455" s="2" t="s">
        <v>29971</v>
      </c>
      <c r="F10455" s="2" t="s">
        <v>6</v>
      </c>
      <c r="G10455">
        <v>128</v>
      </c>
      <c r="H10455">
        <v>33</v>
      </c>
      <c r="I10455">
        <v>66</v>
      </c>
      <c r="J10455">
        <v>62</v>
      </c>
      <c r="K10455">
        <v>0</v>
      </c>
      <c r="L10455">
        <v>0</v>
      </c>
      <c r="M10455">
        <v>1</v>
      </c>
      <c r="N10455">
        <v>1</v>
      </c>
      <c r="O10455">
        <v>124</v>
      </c>
      <c r="P10455">
        <v>0</v>
      </c>
      <c r="Q10455">
        <v>2</v>
      </c>
      <c r="R10455">
        <v>128</v>
      </c>
    </row>
    <row r="10456" spans="1:18">
      <c r="A10456" s="2" t="s">
        <v>29972</v>
      </c>
      <c r="B10456" s="2" t="s">
        <v>452</v>
      </c>
      <c r="C10456" s="2" t="s">
        <v>10554</v>
      </c>
      <c r="D10456" s="2" t="s">
        <v>29973</v>
      </c>
      <c r="E10456" s="2" t="s">
        <v>15</v>
      </c>
      <c r="F10456" s="2" t="s">
        <v>6</v>
      </c>
      <c r="G10456">
        <v>947</v>
      </c>
      <c r="H10456">
        <v>82</v>
      </c>
      <c r="I10456">
        <v>484</v>
      </c>
      <c r="J10456">
        <v>463</v>
      </c>
      <c r="K10456">
        <v>0</v>
      </c>
      <c r="L10456">
        <v>18</v>
      </c>
      <c r="M10456">
        <v>26</v>
      </c>
      <c r="N10456">
        <v>37</v>
      </c>
      <c r="O10456">
        <v>837</v>
      </c>
      <c r="P10456">
        <v>0</v>
      </c>
      <c r="Q10456">
        <v>29</v>
      </c>
      <c r="R10456">
        <v>947</v>
      </c>
    </row>
    <row r="10457" spans="1:18">
      <c r="A10457" s="2" t="s">
        <v>29974</v>
      </c>
      <c r="B10457" s="2" t="s">
        <v>306</v>
      </c>
      <c r="C10457" s="2" t="s">
        <v>8097</v>
      </c>
      <c r="D10457" s="2" t="s">
        <v>29975</v>
      </c>
      <c r="E10457" s="2" t="s">
        <v>29976</v>
      </c>
      <c r="F10457" s="2" t="s">
        <v>6</v>
      </c>
      <c r="G10457">
        <v>0</v>
      </c>
      <c r="H10457" s="3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</row>
    <row r="10458" spans="1:18">
      <c r="A10458" s="2" t="s">
        <v>29977</v>
      </c>
      <c r="B10458" s="2" t="s">
        <v>306</v>
      </c>
      <c r="C10458" s="2" t="s">
        <v>29978</v>
      </c>
      <c r="D10458" s="2" t="s">
        <v>29979</v>
      </c>
      <c r="E10458" s="2" t="s">
        <v>15</v>
      </c>
      <c r="F10458" s="2" t="s">
        <v>6</v>
      </c>
      <c r="G10458">
        <v>14</v>
      </c>
      <c r="H10458">
        <v>11</v>
      </c>
      <c r="I10458">
        <v>13</v>
      </c>
      <c r="J10458">
        <v>1</v>
      </c>
      <c r="K10458">
        <v>0</v>
      </c>
      <c r="L10458">
        <v>0</v>
      </c>
      <c r="M10458">
        <v>4</v>
      </c>
      <c r="N10458">
        <v>0</v>
      </c>
      <c r="O10458">
        <v>10</v>
      </c>
      <c r="P10458">
        <v>0</v>
      </c>
      <c r="Q10458">
        <v>0</v>
      </c>
      <c r="R10458">
        <v>14</v>
      </c>
    </row>
    <row r="10459" spans="1:18">
      <c r="A10459" s="2" t="s">
        <v>29980</v>
      </c>
      <c r="B10459" s="2" t="s">
        <v>306</v>
      </c>
      <c r="C10459" s="2" t="s">
        <v>29978</v>
      </c>
      <c r="D10459" s="2" t="s">
        <v>29981</v>
      </c>
      <c r="E10459" s="2" t="s">
        <v>29982</v>
      </c>
      <c r="F10459" s="2" t="s">
        <v>6</v>
      </c>
      <c r="G10459">
        <v>346</v>
      </c>
      <c r="H10459">
        <v>165</v>
      </c>
      <c r="I10459">
        <v>168</v>
      </c>
      <c r="J10459">
        <v>178</v>
      </c>
      <c r="K10459">
        <v>0</v>
      </c>
      <c r="L10459">
        <v>3</v>
      </c>
      <c r="M10459">
        <v>57</v>
      </c>
      <c r="N10459">
        <v>0</v>
      </c>
      <c r="O10459">
        <v>278</v>
      </c>
      <c r="P10459">
        <v>0</v>
      </c>
      <c r="Q10459">
        <v>8</v>
      </c>
      <c r="R10459">
        <v>346</v>
      </c>
    </row>
    <row r="10460" spans="1:18">
      <c r="A10460" s="2" t="s">
        <v>29983</v>
      </c>
      <c r="B10460" s="2" t="s">
        <v>201</v>
      </c>
      <c r="C10460" s="2" t="s">
        <v>29984</v>
      </c>
      <c r="D10460" s="2" t="s">
        <v>29985</v>
      </c>
      <c r="E10460" s="2" t="s">
        <v>29986</v>
      </c>
      <c r="F10460" s="2" t="s">
        <v>6</v>
      </c>
      <c r="G10460">
        <v>563</v>
      </c>
      <c r="H10460">
        <v>264</v>
      </c>
      <c r="I10460">
        <v>288</v>
      </c>
      <c r="J10460">
        <v>275</v>
      </c>
      <c r="K10460">
        <v>1</v>
      </c>
      <c r="L10460">
        <v>4</v>
      </c>
      <c r="M10460">
        <v>42</v>
      </c>
      <c r="N10460">
        <v>107</v>
      </c>
      <c r="O10460">
        <v>377</v>
      </c>
      <c r="P10460" s="3">
        <v>0</v>
      </c>
      <c r="Q10460">
        <v>32</v>
      </c>
      <c r="R10460">
        <v>563</v>
      </c>
    </row>
    <row r="10461" spans="1:18">
      <c r="A10461" s="2" t="s">
        <v>29987</v>
      </c>
      <c r="B10461" s="2" t="s">
        <v>2606</v>
      </c>
      <c r="C10461" s="2" t="s">
        <v>12420</v>
      </c>
      <c r="D10461" s="2" t="s">
        <v>29988</v>
      </c>
      <c r="E10461" s="2" t="s">
        <v>29989</v>
      </c>
      <c r="F10461" s="2" t="s">
        <v>6</v>
      </c>
      <c r="G10461">
        <v>88</v>
      </c>
      <c r="H10461" s="3">
        <v>0</v>
      </c>
      <c r="I10461">
        <v>63</v>
      </c>
      <c r="J10461">
        <v>25</v>
      </c>
      <c r="K10461" s="3">
        <v>0</v>
      </c>
      <c r="L10461" s="3">
        <v>0</v>
      </c>
      <c r="M10461">
        <v>2</v>
      </c>
      <c r="N10461">
        <v>60</v>
      </c>
      <c r="O10461">
        <v>23</v>
      </c>
      <c r="P10461" s="3">
        <v>0</v>
      </c>
      <c r="Q10461">
        <v>3</v>
      </c>
      <c r="R10461">
        <v>88</v>
      </c>
    </row>
    <row r="10462" spans="1:18">
      <c r="A10462" s="2" t="s">
        <v>29990</v>
      </c>
      <c r="B10462" s="2" t="s">
        <v>306</v>
      </c>
      <c r="C10462" s="2" t="s">
        <v>8097</v>
      </c>
      <c r="D10462" s="2" t="s">
        <v>29991</v>
      </c>
      <c r="E10462" s="2" t="s">
        <v>15</v>
      </c>
      <c r="F10462" s="2" t="s">
        <v>6</v>
      </c>
      <c r="G10462">
        <v>60</v>
      </c>
      <c r="H10462">
        <v>44</v>
      </c>
      <c r="I10462">
        <v>47</v>
      </c>
      <c r="J10462">
        <v>13</v>
      </c>
      <c r="K10462">
        <v>0</v>
      </c>
      <c r="L10462">
        <v>2</v>
      </c>
      <c r="M10462">
        <v>2</v>
      </c>
      <c r="N10462">
        <v>13</v>
      </c>
      <c r="O10462">
        <v>35</v>
      </c>
      <c r="P10462">
        <v>0</v>
      </c>
      <c r="Q10462">
        <v>8</v>
      </c>
      <c r="R10462">
        <v>60</v>
      </c>
    </row>
    <row r="10463" spans="1:18">
      <c r="A10463" s="2" t="s">
        <v>29992</v>
      </c>
      <c r="B10463" s="2" t="s">
        <v>67</v>
      </c>
      <c r="C10463" s="2" t="s">
        <v>68</v>
      </c>
      <c r="D10463" s="2" t="s">
        <v>29993</v>
      </c>
      <c r="E10463" s="2" t="s">
        <v>29994</v>
      </c>
      <c r="F10463" s="2" t="s">
        <v>6</v>
      </c>
      <c r="G10463">
        <v>0</v>
      </c>
      <c r="H10463" s="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</row>
    <row r="10464" spans="1:18">
      <c r="A10464" s="2" t="s">
        <v>29995</v>
      </c>
      <c r="B10464" s="2" t="s">
        <v>306</v>
      </c>
      <c r="C10464" s="2" t="s">
        <v>8097</v>
      </c>
      <c r="D10464" s="2" t="s">
        <v>29996</v>
      </c>
      <c r="E10464" s="2" t="s">
        <v>29997</v>
      </c>
      <c r="F10464" s="2" t="s">
        <v>6</v>
      </c>
      <c r="G10464">
        <v>0</v>
      </c>
      <c r="H10464" s="3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</row>
    <row r="10465" spans="1:18">
      <c r="A10465" s="2" t="s">
        <v>29998</v>
      </c>
      <c r="B10465" s="2" t="s">
        <v>201</v>
      </c>
      <c r="C10465" s="2" t="s">
        <v>29999</v>
      </c>
      <c r="D10465" s="2" t="s">
        <v>30000</v>
      </c>
      <c r="E10465" s="2" t="s">
        <v>30001</v>
      </c>
      <c r="F10465" s="2" t="s">
        <v>6</v>
      </c>
      <c r="G10465">
        <v>1222</v>
      </c>
      <c r="H10465">
        <v>185</v>
      </c>
      <c r="I10465">
        <v>607</v>
      </c>
      <c r="J10465">
        <v>615</v>
      </c>
      <c r="K10465">
        <v>3</v>
      </c>
      <c r="L10465">
        <v>21</v>
      </c>
      <c r="M10465">
        <v>80</v>
      </c>
      <c r="N10465">
        <v>65</v>
      </c>
      <c r="O10465">
        <v>992</v>
      </c>
      <c r="P10465">
        <v>2</v>
      </c>
      <c r="Q10465">
        <v>59</v>
      </c>
      <c r="R10465">
        <v>1222</v>
      </c>
    </row>
    <row r="10466" spans="1:18">
      <c r="A10466" s="2" t="s">
        <v>30002</v>
      </c>
      <c r="B10466" s="2" t="s">
        <v>104</v>
      </c>
      <c r="C10466" s="2" t="s">
        <v>27466</v>
      </c>
      <c r="D10466" s="2" t="s">
        <v>30003</v>
      </c>
      <c r="E10466" s="2" t="s">
        <v>15</v>
      </c>
      <c r="F10466" s="2" t="s">
        <v>6</v>
      </c>
      <c r="G10466">
        <v>249</v>
      </c>
      <c r="H10466">
        <v>136</v>
      </c>
      <c r="I10466">
        <v>119</v>
      </c>
      <c r="J10466">
        <v>130</v>
      </c>
      <c r="K10466">
        <v>3</v>
      </c>
      <c r="L10466">
        <v>14</v>
      </c>
      <c r="M10466">
        <v>64</v>
      </c>
      <c r="N10466">
        <v>36</v>
      </c>
      <c r="O10466">
        <v>96</v>
      </c>
      <c r="P10466">
        <v>7</v>
      </c>
      <c r="Q10466">
        <v>29</v>
      </c>
      <c r="R10466">
        <v>249</v>
      </c>
    </row>
    <row r="10467" spans="1:18">
      <c r="A10467" s="2" t="s">
        <v>30004</v>
      </c>
      <c r="B10467" s="2" t="s">
        <v>306</v>
      </c>
      <c r="C10467" s="2" t="s">
        <v>8097</v>
      </c>
      <c r="D10467" s="2" t="s">
        <v>30005</v>
      </c>
      <c r="E10467" s="2" t="s">
        <v>30006</v>
      </c>
      <c r="F10467" s="2" t="s">
        <v>6</v>
      </c>
      <c r="G10467">
        <v>0</v>
      </c>
      <c r="H10467" s="3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</row>
    <row r="10468" spans="1:18">
      <c r="A10468" s="2" t="s">
        <v>30007</v>
      </c>
      <c r="B10468" s="2" t="s">
        <v>104</v>
      </c>
      <c r="C10468" s="2" t="s">
        <v>27466</v>
      </c>
      <c r="D10468" s="2" t="s">
        <v>30008</v>
      </c>
      <c r="E10468" s="2" t="s">
        <v>15</v>
      </c>
      <c r="F10468" s="2" t="s">
        <v>6</v>
      </c>
      <c r="G10468">
        <v>1960</v>
      </c>
      <c r="H10468">
        <v>1363</v>
      </c>
      <c r="I10468">
        <v>993</v>
      </c>
      <c r="J10468">
        <v>967</v>
      </c>
      <c r="K10468">
        <v>2</v>
      </c>
      <c r="L10468">
        <v>415</v>
      </c>
      <c r="M10468">
        <v>616</v>
      </c>
      <c r="N10468">
        <v>393</v>
      </c>
      <c r="O10468">
        <v>321</v>
      </c>
      <c r="P10468">
        <v>83</v>
      </c>
      <c r="Q10468">
        <v>130</v>
      </c>
      <c r="R10468">
        <v>1960</v>
      </c>
    </row>
    <row r="10469" spans="1:18">
      <c r="A10469" s="2" t="s">
        <v>30009</v>
      </c>
      <c r="B10469" s="2" t="s">
        <v>104</v>
      </c>
      <c r="C10469" s="2" t="s">
        <v>27466</v>
      </c>
      <c r="D10469" s="2" t="s">
        <v>30010</v>
      </c>
      <c r="E10469" s="2" t="s">
        <v>15</v>
      </c>
      <c r="F10469" s="2" t="s">
        <v>6</v>
      </c>
      <c r="G10469">
        <v>1516</v>
      </c>
      <c r="H10469">
        <v>589</v>
      </c>
      <c r="I10469">
        <v>818</v>
      </c>
      <c r="J10469">
        <v>698</v>
      </c>
      <c r="K10469">
        <v>11</v>
      </c>
      <c r="L10469">
        <v>150</v>
      </c>
      <c r="M10469">
        <v>274</v>
      </c>
      <c r="N10469">
        <v>140</v>
      </c>
      <c r="O10469">
        <v>787</v>
      </c>
      <c r="P10469">
        <v>20</v>
      </c>
      <c r="Q10469">
        <v>134</v>
      </c>
      <c r="R10469">
        <v>1516</v>
      </c>
    </row>
    <row r="10470" spans="1:18">
      <c r="A10470" s="2" t="s">
        <v>30011</v>
      </c>
      <c r="B10470" s="2" t="s">
        <v>452</v>
      </c>
      <c r="C10470" s="2" t="s">
        <v>24542</v>
      </c>
      <c r="D10470" s="2" t="s">
        <v>30012</v>
      </c>
      <c r="E10470" s="2" t="s">
        <v>15</v>
      </c>
      <c r="F10470" s="2" t="s">
        <v>6</v>
      </c>
      <c r="G10470">
        <v>534</v>
      </c>
      <c r="H10470">
        <v>230</v>
      </c>
      <c r="I10470">
        <v>263</v>
      </c>
      <c r="J10470">
        <v>271</v>
      </c>
      <c r="K10470">
        <v>0</v>
      </c>
      <c r="L10470">
        <v>6</v>
      </c>
      <c r="M10470">
        <v>20</v>
      </c>
      <c r="N10470">
        <v>2</v>
      </c>
      <c r="O10470">
        <v>491</v>
      </c>
      <c r="P10470">
        <v>0</v>
      </c>
      <c r="Q10470">
        <v>15</v>
      </c>
      <c r="R10470">
        <v>534</v>
      </c>
    </row>
    <row r="10471" spans="1:18">
      <c r="A10471" s="2" t="s">
        <v>30013</v>
      </c>
      <c r="B10471" s="2" t="s">
        <v>452</v>
      </c>
      <c r="C10471" s="2" t="s">
        <v>479</v>
      </c>
      <c r="D10471" s="2" t="s">
        <v>30014</v>
      </c>
      <c r="E10471" s="2" t="s">
        <v>15</v>
      </c>
      <c r="F10471" s="2" t="s">
        <v>6</v>
      </c>
      <c r="G10471">
        <v>557</v>
      </c>
      <c r="H10471">
        <v>96</v>
      </c>
      <c r="I10471">
        <v>285</v>
      </c>
      <c r="J10471">
        <v>272</v>
      </c>
      <c r="K10471">
        <v>1</v>
      </c>
      <c r="L10471">
        <v>6</v>
      </c>
      <c r="M10471">
        <v>11</v>
      </c>
      <c r="N10471">
        <v>18</v>
      </c>
      <c r="O10471">
        <v>498</v>
      </c>
      <c r="P10471">
        <v>1</v>
      </c>
      <c r="Q10471">
        <v>22</v>
      </c>
      <c r="R10471">
        <v>557</v>
      </c>
    </row>
    <row r="10472" spans="1:18">
      <c r="A10472" s="2" t="s">
        <v>30015</v>
      </c>
      <c r="B10472" s="2" t="s">
        <v>104</v>
      </c>
      <c r="C10472" s="2" t="s">
        <v>27466</v>
      </c>
      <c r="D10472" s="2" t="s">
        <v>30016</v>
      </c>
      <c r="E10472" s="2" t="s">
        <v>15</v>
      </c>
      <c r="F10472" s="2" t="s">
        <v>6</v>
      </c>
      <c r="G10472">
        <v>2105</v>
      </c>
      <c r="H10472">
        <v>678</v>
      </c>
      <c r="I10472">
        <v>1049</v>
      </c>
      <c r="J10472">
        <v>1056</v>
      </c>
      <c r="K10472">
        <v>4</v>
      </c>
      <c r="L10472">
        <v>610</v>
      </c>
      <c r="M10472">
        <v>275</v>
      </c>
      <c r="N10472">
        <v>216</v>
      </c>
      <c r="O10472">
        <v>744</v>
      </c>
      <c r="P10472">
        <v>38</v>
      </c>
      <c r="Q10472">
        <v>218</v>
      </c>
      <c r="R10472">
        <v>2105</v>
      </c>
    </row>
    <row r="10473" spans="1:18">
      <c r="A10473" s="2" t="s">
        <v>30017</v>
      </c>
      <c r="B10473" s="2" t="s">
        <v>182</v>
      </c>
      <c r="C10473" s="2" t="s">
        <v>28903</v>
      </c>
      <c r="D10473" s="2" t="s">
        <v>30018</v>
      </c>
      <c r="E10473" s="2" t="s">
        <v>15</v>
      </c>
      <c r="F10473" s="2" t="s">
        <v>6</v>
      </c>
      <c r="G10473">
        <v>282</v>
      </c>
      <c r="H10473">
        <v>183</v>
      </c>
      <c r="I10473">
        <v>142</v>
      </c>
      <c r="J10473">
        <v>140</v>
      </c>
      <c r="K10473" s="3">
        <v>0</v>
      </c>
      <c r="L10473" s="3">
        <v>0</v>
      </c>
      <c r="M10473" s="3">
        <v>0</v>
      </c>
      <c r="N10473">
        <v>265</v>
      </c>
      <c r="O10473">
        <v>12</v>
      </c>
      <c r="P10473" s="3">
        <v>0</v>
      </c>
      <c r="Q10473">
        <v>5</v>
      </c>
      <c r="R10473">
        <v>282</v>
      </c>
    </row>
    <row r="10474" spans="1:18">
      <c r="A10474" s="2" t="s">
        <v>30019</v>
      </c>
      <c r="B10474" s="2" t="s">
        <v>104</v>
      </c>
      <c r="C10474" s="2" t="s">
        <v>1290</v>
      </c>
      <c r="D10474" s="2" t="s">
        <v>30020</v>
      </c>
      <c r="E10474" s="2" t="s">
        <v>15</v>
      </c>
      <c r="F10474" s="2" t="s">
        <v>6</v>
      </c>
      <c r="G10474">
        <v>1948</v>
      </c>
      <c r="H10474">
        <v>779</v>
      </c>
      <c r="I10474">
        <v>1036</v>
      </c>
      <c r="J10474">
        <v>912</v>
      </c>
      <c r="K10474">
        <v>12</v>
      </c>
      <c r="L10474">
        <v>465</v>
      </c>
      <c r="M10474">
        <v>365</v>
      </c>
      <c r="N10474">
        <v>183</v>
      </c>
      <c r="O10474">
        <v>725</v>
      </c>
      <c r="P10474">
        <v>40</v>
      </c>
      <c r="Q10474">
        <v>158</v>
      </c>
      <c r="R10474">
        <v>1948</v>
      </c>
    </row>
    <row r="10475" spans="1:18">
      <c r="A10475" s="2" t="s">
        <v>30021</v>
      </c>
      <c r="B10475" s="2" t="s">
        <v>96</v>
      </c>
      <c r="C10475" s="2" t="s">
        <v>658</v>
      </c>
      <c r="D10475" s="2" t="s">
        <v>30022</v>
      </c>
      <c r="E10475" s="2" t="s">
        <v>15</v>
      </c>
      <c r="F10475" s="2" t="s">
        <v>6</v>
      </c>
      <c r="G10475">
        <v>1860</v>
      </c>
      <c r="H10475">
        <v>1062</v>
      </c>
      <c r="I10475">
        <v>791</v>
      </c>
      <c r="J10475">
        <v>1069</v>
      </c>
      <c r="K10475">
        <v>6</v>
      </c>
      <c r="L10475">
        <v>52</v>
      </c>
      <c r="M10475">
        <v>87</v>
      </c>
      <c r="N10475">
        <v>1569</v>
      </c>
      <c r="O10475">
        <v>94</v>
      </c>
      <c r="P10475">
        <v>4</v>
      </c>
      <c r="Q10475">
        <v>48</v>
      </c>
      <c r="R10475">
        <v>1860</v>
      </c>
    </row>
    <row r="10476" spans="1:18">
      <c r="A10476" s="2" t="s">
        <v>30023</v>
      </c>
      <c r="B10476" s="2" t="s">
        <v>801</v>
      </c>
      <c r="C10476" s="2" t="s">
        <v>11878</v>
      </c>
      <c r="D10476" s="2" t="s">
        <v>30024</v>
      </c>
      <c r="E10476" s="2" t="s">
        <v>30025</v>
      </c>
      <c r="F10476" s="2" t="s">
        <v>6</v>
      </c>
      <c r="G10476">
        <v>1235</v>
      </c>
      <c r="H10476" s="3">
        <v>0</v>
      </c>
      <c r="I10476">
        <v>677</v>
      </c>
      <c r="J10476">
        <v>558</v>
      </c>
      <c r="K10476">
        <v>9</v>
      </c>
      <c r="L10476">
        <v>14</v>
      </c>
      <c r="M10476">
        <v>183</v>
      </c>
      <c r="N10476">
        <v>504</v>
      </c>
      <c r="O10476">
        <v>414</v>
      </c>
      <c r="P10476">
        <v>10</v>
      </c>
      <c r="Q10476">
        <v>101</v>
      </c>
      <c r="R10476">
        <v>1235</v>
      </c>
    </row>
    <row r="10477" spans="1:18">
      <c r="A10477" s="2" t="s">
        <v>30026</v>
      </c>
      <c r="B10477" s="2" t="s">
        <v>201</v>
      </c>
      <c r="C10477" s="2" t="s">
        <v>402</v>
      </c>
      <c r="D10477" s="2" t="s">
        <v>30027</v>
      </c>
      <c r="E10477" s="2" t="s">
        <v>30028</v>
      </c>
      <c r="F10477" s="2" t="s">
        <v>6</v>
      </c>
      <c r="G10477">
        <v>1622</v>
      </c>
      <c r="H10477">
        <v>996</v>
      </c>
      <c r="I10477">
        <v>860</v>
      </c>
      <c r="J10477">
        <v>762</v>
      </c>
      <c r="K10477">
        <v>8</v>
      </c>
      <c r="L10477">
        <v>36</v>
      </c>
      <c r="M10477">
        <v>150</v>
      </c>
      <c r="N10477">
        <v>658</v>
      </c>
      <c r="O10477">
        <v>669</v>
      </c>
      <c r="P10477">
        <v>3</v>
      </c>
      <c r="Q10477">
        <v>98</v>
      </c>
      <c r="R10477">
        <v>1622</v>
      </c>
    </row>
    <row r="10478" spans="1:18">
      <c r="A10478" s="2" t="s">
        <v>30029</v>
      </c>
      <c r="B10478" s="2" t="s">
        <v>13</v>
      </c>
      <c r="C10478" s="2" t="s">
        <v>30030</v>
      </c>
      <c r="D10478" s="2" t="s">
        <v>30031</v>
      </c>
      <c r="E10478" s="2" t="s">
        <v>15</v>
      </c>
      <c r="F10478" s="2" t="s">
        <v>6</v>
      </c>
      <c r="G10478">
        <v>0</v>
      </c>
      <c r="H10478" s="3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</row>
    <row r="10479" spans="1:18">
      <c r="A10479" s="2" t="s">
        <v>30032</v>
      </c>
      <c r="B10479" s="2" t="s">
        <v>8</v>
      </c>
      <c r="C10479" s="2" t="s">
        <v>30030</v>
      </c>
      <c r="D10479" s="2" t="s">
        <v>30031</v>
      </c>
      <c r="E10479" s="2" t="s">
        <v>30033</v>
      </c>
      <c r="F10479" s="2" t="s">
        <v>6</v>
      </c>
      <c r="G10479">
        <v>244</v>
      </c>
      <c r="H10479">
        <v>77</v>
      </c>
      <c r="I10479">
        <v>140</v>
      </c>
      <c r="J10479">
        <v>104</v>
      </c>
      <c r="K10479">
        <v>1</v>
      </c>
      <c r="L10479" s="3">
        <v>0</v>
      </c>
      <c r="M10479">
        <v>22</v>
      </c>
      <c r="N10479" s="3">
        <v>0</v>
      </c>
      <c r="O10479">
        <v>216</v>
      </c>
      <c r="P10479" s="3">
        <v>0</v>
      </c>
      <c r="Q10479">
        <v>5</v>
      </c>
      <c r="R10479">
        <v>244</v>
      </c>
    </row>
    <row r="10480" spans="1:18">
      <c r="A10480" s="2" t="s">
        <v>30034</v>
      </c>
      <c r="B10480" s="2" t="s">
        <v>259</v>
      </c>
      <c r="C10480" s="2" t="s">
        <v>30035</v>
      </c>
      <c r="D10480" s="2" t="s">
        <v>30036</v>
      </c>
      <c r="E10480" s="2" t="s">
        <v>30037</v>
      </c>
      <c r="F10480" s="2" t="s">
        <v>6</v>
      </c>
      <c r="G10480">
        <v>531</v>
      </c>
      <c r="H10480">
        <v>303</v>
      </c>
      <c r="I10480">
        <v>263</v>
      </c>
      <c r="J10480">
        <v>268</v>
      </c>
      <c r="K10480">
        <v>1</v>
      </c>
      <c r="L10480" s="3">
        <v>0</v>
      </c>
      <c r="M10480">
        <v>22</v>
      </c>
      <c r="N10480">
        <v>32</v>
      </c>
      <c r="O10480">
        <v>440</v>
      </c>
      <c r="P10480">
        <v>1</v>
      </c>
      <c r="Q10480">
        <v>35</v>
      </c>
      <c r="R10480">
        <v>531</v>
      </c>
    </row>
    <row r="10481" spans="1:18">
      <c r="A10481" s="2" t="s">
        <v>30038</v>
      </c>
      <c r="B10481" s="2" t="s">
        <v>259</v>
      </c>
      <c r="C10481" s="2" t="s">
        <v>30039</v>
      </c>
      <c r="D10481" s="2" t="s">
        <v>30040</v>
      </c>
      <c r="E10481" s="2" t="s">
        <v>30041</v>
      </c>
      <c r="F10481" s="2" t="s">
        <v>6</v>
      </c>
      <c r="G10481">
        <v>134</v>
      </c>
      <c r="H10481">
        <v>52</v>
      </c>
      <c r="I10481">
        <v>75</v>
      </c>
      <c r="J10481">
        <v>59</v>
      </c>
      <c r="K10481" s="3">
        <v>0</v>
      </c>
      <c r="L10481">
        <v>1</v>
      </c>
      <c r="M10481">
        <v>5</v>
      </c>
      <c r="N10481" s="3">
        <v>0</v>
      </c>
      <c r="O10481">
        <v>125</v>
      </c>
      <c r="P10481">
        <v>1</v>
      </c>
      <c r="Q10481">
        <v>2</v>
      </c>
      <c r="R10481">
        <v>134</v>
      </c>
    </row>
    <row r="10482" spans="1:18">
      <c r="A10482" s="2" t="s">
        <v>30042</v>
      </c>
      <c r="B10482" s="2" t="s">
        <v>715</v>
      </c>
      <c r="C10482" s="2" t="s">
        <v>30039</v>
      </c>
      <c r="D10482" s="2" t="s">
        <v>30043</v>
      </c>
      <c r="E10482" s="2" t="s">
        <v>30044</v>
      </c>
      <c r="F10482" s="2" t="s">
        <v>6</v>
      </c>
      <c r="G10482">
        <v>118</v>
      </c>
      <c r="H10482">
        <v>93</v>
      </c>
      <c r="I10482">
        <v>60</v>
      </c>
      <c r="J10482">
        <v>58</v>
      </c>
      <c r="K10482">
        <v>46</v>
      </c>
      <c r="L10482">
        <v>1</v>
      </c>
      <c r="M10482">
        <v>3</v>
      </c>
      <c r="N10482">
        <v>1</v>
      </c>
      <c r="O10482">
        <v>67</v>
      </c>
      <c r="P10482" s="3">
        <v>0</v>
      </c>
      <c r="Q10482">
        <v>0</v>
      </c>
      <c r="R10482">
        <v>118</v>
      </c>
    </row>
    <row r="10483" spans="1:18">
      <c r="A10483" s="2" t="s">
        <v>30045</v>
      </c>
      <c r="B10483" s="2" t="s">
        <v>233</v>
      </c>
      <c r="C10483" s="2" t="s">
        <v>4865</v>
      </c>
      <c r="D10483" s="2" t="s">
        <v>30046</v>
      </c>
      <c r="E10483" s="2" t="s">
        <v>4867</v>
      </c>
      <c r="F10483" s="2" t="s">
        <v>6</v>
      </c>
      <c r="G10483">
        <v>35</v>
      </c>
      <c r="H10483" s="3">
        <v>0</v>
      </c>
      <c r="I10483">
        <v>15</v>
      </c>
      <c r="J10483">
        <v>17</v>
      </c>
      <c r="K10483" s="3">
        <v>0</v>
      </c>
      <c r="L10483" s="3">
        <v>0</v>
      </c>
      <c r="M10483">
        <v>3</v>
      </c>
      <c r="N10483" s="3">
        <v>0</v>
      </c>
      <c r="O10483">
        <v>28</v>
      </c>
      <c r="P10483" s="3">
        <v>0</v>
      </c>
      <c r="Q10483">
        <v>1</v>
      </c>
      <c r="R10483">
        <v>32</v>
      </c>
    </row>
    <row r="10484" spans="1:18">
      <c r="A10484" s="2" t="s">
        <v>30047</v>
      </c>
      <c r="B10484" s="2" t="s">
        <v>8</v>
      </c>
      <c r="C10484" s="2" t="s">
        <v>30048</v>
      </c>
      <c r="D10484" s="2" t="s">
        <v>30049</v>
      </c>
      <c r="E10484" s="2" t="s">
        <v>30050</v>
      </c>
      <c r="F10484" s="2" t="s">
        <v>6</v>
      </c>
      <c r="G10484">
        <v>305</v>
      </c>
      <c r="H10484">
        <v>98</v>
      </c>
      <c r="I10484">
        <v>153</v>
      </c>
      <c r="J10484">
        <v>152</v>
      </c>
      <c r="K10484" s="3">
        <v>0</v>
      </c>
      <c r="L10484">
        <v>2</v>
      </c>
      <c r="M10484">
        <v>19</v>
      </c>
      <c r="N10484">
        <v>3</v>
      </c>
      <c r="O10484">
        <v>277</v>
      </c>
      <c r="P10484" s="3">
        <v>0</v>
      </c>
      <c r="Q10484">
        <v>4</v>
      </c>
      <c r="R10484">
        <v>305</v>
      </c>
    </row>
    <row r="10485" spans="1:18">
      <c r="A10485" s="2" t="s">
        <v>30051</v>
      </c>
      <c r="B10485" s="2" t="s">
        <v>193</v>
      </c>
      <c r="C10485" s="2" t="s">
        <v>18802</v>
      </c>
      <c r="D10485" s="2" t="s">
        <v>30052</v>
      </c>
      <c r="E10485" s="2" t="s">
        <v>15</v>
      </c>
      <c r="F10485" s="2" t="s">
        <v>6</v>
      </c>
      <c r="G10485">
        <v>1528</v>
      </c>
      <c r="H10485">
        <v>1164</v>
      </c>
      <c r="I10485">
        <v>778</v>
      </c>
      <c r="J10485">
        <v>750</v>
      </c>
      <c r="K10485">
        <v>4</v>
      </c>
      <c r="L10485">
        <v>97</v>
      </c>
      <c r="M10485">
        <v>1270</v>
      </c>
      <c r="N10485">
        <v>8</v>
      </c>
      <c r="O10485">
        <v>141</v>
      </c>
      <c r="P10485" s="3">
        <v>0</v>
      </c>
      <c r="Q10485">
        <v>8</v>
      </c>
      <c r="R10485">
        <v>1528</v>
      </c>
    </row>
    <row r="10486" spans="1:18">
      <c r="A10486" s="2" t="s">
        <v>30053</v>
      </c>
      <c r="B10486" s="2" t="s">
        <v>49</v>
      </c>
      <c r="C10486" s="2" t="s">
        <v>30054</v>
      </c>
      <c r="D10486" s="2" t="s">
        <v>30055</v>
      </c>
      <c r="E10486" s="2" t="s">
        <v>30056</v>
      </c>
      <c r="F10486" s="2" t="s">
        <v>6</v>
      </c>
      <c r="G10486">
        <v>373</v>
      </c>
      <c r="H10486">
        <v>238</v>
      </c>
      <c r="I10486">
        <v>184</v>
      </c>
      <c r="J10486">
        <v>189</v>
      </c>
      <c r="K10486">
        <v>2</v>
      </c>
      <c r="L10486">
        <v>6</v>
      </c>
      <c r="M10486">
        <v>291</v>
      </c>
      <c r="N10486">
        <v>3</v>
      </c>
      <c r="O10486">
        <v>71</v>
      </c>
      <c r="P10486">
        <v>0</v>
      </c>
      <c r="Q10486">
        <v>0</v>
      </c>
      <c r="R10486">
        <v>373</v>
      </c>
    </row>
    <row r="10487" spans="1:18">
      <c r="A10487" s="2" t="s">
        <v>30057</v>
      </c>
      <c r="B10487" s="2" t="s">
        <v>193</v>
      </c>
      <c r="C10487" s="2" t="s">
        <v>30058</v>
      </c>
      <c r="D10487" s="2" t="s">
        <v>30059</v>
      </c>
      <c r="E10487" s="2" t="s">
        <v>30060</v>
      </c>
      <c r="F10487" s="2" t="s">
        <v>6</v>
      </c>
      <c r="G10487">
        <v>0</v>
      </c>
      <c r="H10487" s="3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</row>
    <row r="10488" spans="1:18">
      <c r="A10488" s="2" t="s">
        <v>30061</v>
      </c>
      <c r="B10488" s="2" t="s">
        <v>193</v>
      </c>
      <c r="C10488" s="2" t="s">
        <v>3869</v>
      </c>
      <c r="D10488" s="2" t="s">
        <v>30062</v>
      </c>
      <c r="E10488" s="2" t="s">
        <v>30063</v>
      </c>
      <c r="F10488" s="2" t="s">
        <v>6</v>
      </c>
      <c r="G10488">
        <v>0</v>
      </c>
      <c r="H10488" s="3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</row>
    <row r="10489" spans="1:18">
      <c r="A10489" s="2" t="s">
        <v>30064</v>
      </c>
      <c r="B10489" s="2" t="s">
        <v>193</v>
      </c>
      <c r="C10489" s="2" t="s">
        <v>30065</v>
      </c>
      <c r="D10489" s="2" t="s">
        <v>30066</v>
      </c>
      <c r="E10489" s="2" t="s">
        <v>30067</v>
      </c>
      <c r="F10489" s="2" t="s">
        <v>6</v>
      </c>
      <c r="G10489">
        <v>480</v>
      </c>
      <c r="H10489">
        <v>349</v>
      </c>
      <c r="I10489">
        <v>241</v>
      </c>
      <c r="J10489">
        <v>239</v>
      </c>
      <c r="K10489">
        <v>12</v>
      </c>
      <c r="L10489">
        <v>4</v>
      </c>
      <c r="M10489">
        <v>80</v>
      </c>
      <c r="N10489">
        <v>4</v>
      </c>
      <c r="O10489">
        <v>357</v>
      </c>
      <c r="P10489" s="3">
        <v>0</v>
      </c>
      <c r="Q10489">
        <v>23</v>
      </c>
      <c r="R10489">
        <v>480</v>
      </c>
    </row>
    <row r="10490" spans="1:18">
      <c r="A10490" s="2" t="s">
        <v>30068</v>
      </c>
      <c r="B10490" s="2" t="s">
        <v>193</v>
      </c>
      <c r="C10490" s="2" t="s">
        <v>3869</v>
      </c>
      <c r="D10490" s="2" t="s">
        <v>30069</v>
      </c>
      <c r="E10490" s="2" t="s">
        <v>30070</v>
      </c>
      <c r="F10490" s="2" t="s">
        <v>6</v>
      </c>
      <c r="G10490">
        <v>456</v>
      </c>
      <c r="H10490">
        <v>385</v>
      </c>
      <c r="I10490">
        <v>300</v>
      </c>
      <c r="J10490">
        <v>156</v>
      </c>
      <c r="K10490">
        <v>3</v>
      </c>
      <c r="L10490">
        <v>0</v>
      </c>
      <c r="M10490">
        <v>407</v>
      </c>
      <c r="N10490">
        <v>19</v>
      </c>
      <c r="O10490">
        <v>17</v>
      </c>
      <c r="P10490">
        <v>4</v>
      </c>
      <c r="Q10490">
        <v>6</v>
      </c>
      <c r="R10490">
        <v>456</v>
      </c>
    </row>
    <row r="10491" spans="1:18">
      <c r="A10491" s="2" t="s">
        <v>30071</v>
      </c>
      <c r="B10491" s="2" t="s">
        <v>125</v>
      </c>
      <c r="C10491" s="2" t="s">
        <v>496</v>
      </c>
      <c r="D10491" s="2" t="s">
        <v>30072</v>
      </c>
      <c r="E10491" s="2" t="s">
        <v>1436</v>
      </c>
      <c r="F10491" s="2" t="s">
        <v>6</v>
      </c>
      <c r="G10491">
        <v>796</v>
      </c>
      <c r="H10491">
        <v>530</v>
      </c>
      <c r="I10491">
        <v>334</v>
      </c>
      <c r="J10491">
        <v>462</v>
      </c>
      <c r="K10491">
        <v>4</v>
      </c>
      <c r="L10491">
        <v>502</v>
      </c>
      <c r="M10491">
        <v>161</v>
      </c>
      <c r="N10491">
        <v>90</v>
      </c>
      <c r="O10491">
        <v>34</v>
      </c>
      <c r="P10491">
        <v>0</v>
      </c>
      <c r="Q10491">
        <v>5</v>
      </c>
      <c r="R10491">
        <v>796</v>
      </c>
    </row>
    <row r="10492" spans="1:18">
      <c r="A10492" s="2" t="s">
        <v>30073</v>
      </c>
      <c r="B10492" s="2" t="s">
        <v>49</v>
      </c>
      <c r="C10492" s="2" t="s">
        <v>26131</v>
      </c>
      <c r="D10492" s="2" t="s">
        <v>26132</v>
      </c>
      <c r="E10492" s="2" t="s">
        <v>15</v>
      </c>
      <c r="F10492" s="2" t="s">
        <v>6</v>
      </c>
      <c r="G10492">
        <v>0</v>
      </c>
      <c r="H10492" s="3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</row>
    <row r="10493" spans="1:18">
      <c r="A10493" s="2" t="s">
        <v>30074</v>
      </c>
      <c r="B10493" s="2" t="s">
        <v>2311</v>
      </c>
      <c r="C10493" s="2" t="s">
        <v>30075</v>
      </c>
      <c r="D10493" s="2" t="s">
        <v>30076</v>
      </c>
      <c r="E10493" s="2" t="s">
        <v>30077</v>
      </c>
      <c r="F10493" s="2" t="s">
        <v>6</v>
      </c>
      <c r="G10493">
        <v>570</v>
      </c>
      <c r="H10493">
        <v>102</v>
      </c>
      <c r="I10493">
        <v>308</v>
      </c>
      <c r="J10493">
        <v>262</v>
      </c>
      <c r="K10493">
        <v>144</v>
      </c>
      <c r="L10493">
        <v>68</v>
      </c>
      <c r="M10493">
        <v>24</v>
      </c>
      <c r="N10493">
        <v>5</v>
      </c>
      <c r="O10493">
        <v>299</v>
      </c>
      <c r="P10493">
        <v>8</v>
      </c>
      <c r="Q10493">
        <v>22</v>
      </c>
      <c r="R10493">
        <v>570</v>
      </c>
    </row>
    <row r="10494" spans="1:18">
      <c r="A10494" s="2" t="s">
        <v>30078</v>
      </c>
      <c r="B10494" s="2" t="s">
        <v>715</v>
      </c>
      <c r="C10494" s="2" t="s">
        <v>30079</v>
      </c>
      <c r="D10494" s="2" t="s">
        <v>30080</v>
      </c>
      <c r="E10494" s="2" t="s">
        <v>30081</v>
      </c>
      <c r="F10494" s="2" t="s">
        <v>6</v>
      </c>
      <c r="G10494">
        <v>202</v>
      </c>
      <c r="H10494">
        <v>134</v>
      </c>
      <c r="I10494">
        <v>110</v>
      </c>
      <c r="J10494">
        <v>92</v>
      </c>
      <c r="K10494">
        <v>80</v>
      </c>
      <c r="L10494">
        <v>1</v>
      </c>
      <c r="M10494">
        <v>10</v>
      </c>
      <c r="N10494" s="3">
        <v>0</v>
      </c>
      <c r="O10494">
        <v>106</v>
      </c>
      <c r="P10494" s="3">
        <v>0</v>
      </c>
      <c r="Q10494">
        <v>5</v>
      </c>
      <c r="R10494">
        <v>202</v>
      </c>
    </row>
    <row r="10495" spans="1:18">
      <c r="A10495" s="2" t="s">
        <v>30082</v>
      </c>
      <c r="B10495" s="2" t="s">
        <v>452</v>
      </c>
      <c r="C10495" s="2" t="s">
        <v>15107</v>
      </c>
      <c r="D10495" s="2" t="s">
        <v>30083</v>
      </c>
      <c r="E10495" s="2" t="s">
        <v>15</v>
      </c>
      <c r="F10495" s="2" t="s">
        <v>6</v>
      </c>
      <c r="G10495">
        <v>2326</v>
      </c>
      <c r="H10495">
        <v>769</v>
      </c>
      <c r="I10495">
        <v>1211</v>
      </c>
      <c r="J10495">
        <v>1115</v>
      </c>
      <c r="K10495">
        <v>2</v>
      </c>
      <c r="L10495">
        <v>26</v>
      </c>
      <c r="M10495">
        <v>99</v>
      </c>
      <c r="N10495">
        <v>147</v>
      </c>
      <c r="O10495">
        <v>1917</v>
      </c>
      <c r="P10495">
        <v>3</v>
      </c>
      <c r="Q10495">
        <v>132</v>
      </c>
      <c r="R10495">
        <v>2326</v>
      </c>
    </row>
    <row r="10496" spans="1:18">
      <c r="A10496" s="2" t="s">
        <v>30084</v>
      </c>
      <c r="B10496" s="2" t="s">
        <v>104</v>
      </c>
      <c r="C10496" s="2" t="s">
        <v>30085</v>
      </c>
      <c r="D10496" s="2" t="s">
        <v>12915</v>
      </c>
      <c r="E10496" s="2" t="s">
        <v>15</v>
      </c>
      <c r="F10496" s="2" t="s">
        <v>6</v>
      </c>
      <c r="G10496">
        <v>237</v>
      </c>
      <c r="H10496">
        <v>122</v>
      </c>
      <c r="I10496">
        <v>116</v>
      </c>
      <c r="J10496">
        <v>121</v>
      </c>
      <c r="K10496">
        <v>8</v>
      </c>
      <c r="L10496">
        <v>3</v>
      </c>
      <c r="M10496">
        <v>13</v>
      </c>
      <c r="N10496">
        <v>1</v>
      </c>
      <c r="O10496">
        <v>208</v>
      </c>
      <c r="P10496" s="3">
        <v>0</v>
      </c>
      <c r="Q10496">
        <v>4</v>
      </c>
      <c r="R10496">
        <v>237</v>
      </c>
    </row>
    <row r="10497" spans="1:18">
      <c r="A10497" s="2" t="s">
        <v>30086</v>
      </c>
      <c r="B10497" s="2" t="s">
        <v>75</v>
      </c>
      <c r="C10497" s="2" t="s">
        <v>30087</v>
      </c>
      <c r="D10497" s="2" t="s">
        <v>30088</v>
      </c>
      <c r="E10497" s="2" t="s">
        <v>30089</v>
      </c>
      <c r="F10497" s="2" t="s">
        <v>6</v>
      </c>
      <c r="G10497">
        <v>24</v>
      </c>
      <c r="H10497" s="3">
        <v>0</v>
      </c>
      <c r="I10497">
        <v>24</v>
      </c>
      <c r="J10497" s="3">
        <v>0</v>
      </c>
      <c r="K10497">
        <v>1</v>
      </c>
      <c r="L10497" s="3">
        <v>0</v>
      </c>
      <c r="M10497">
        <v>2</v>
      </c>
      <c r="N10497">
        <v>16</v>
      </c>
      <c r="O10497">
        <v>4</v>
      </c>
      <c r="P10497" s="3">
        <v>0</v>
      </c>
      <c r="Q10497">
        <v>1</v>
      </c>
      <c r="R10497">
        <v>24</v>
      </c>
    </row>
    <row r="10498" spans="1:18">
      <c r="A10498" s="2" t="s">
        <v>30090</v>
      </c>
      <c r="B10498" s="2" t="s">
        <v>75</v>
      </c>
      <c r="C10498" s="2" t="s">
        <v>25932</v>
      </c>
      <c r="D10498" s="2" t="s">
        <v>25933</v>
      </c>
      <c r="E10498" s="2" t="s">
        <v>30091</v>
      </c>
      <c r="F10498" s="2" t="s">
        <v>6</v>
      </c>
      <c r="G10498">
        <v>968</v>
      </c>
      <c r="H10498">
        <v>108</v>
      </c>
      <c r="I10498">
        <v>551</v>
      </c>
      <c r="J10498">
        <v>417</v>
      </c>
      <c r="K10498">
        <v>1</v>
      </c>
      <c r="L10498">
        <v>9</v>
      </c>
      <c r="M10498">
        <v>49</v>
      </c>
      <c r="N10498">
        <v>4</v>
      </c>
      <c r="O10498">
        <v>876</v>
      </c>
      <c r="P10498" s="3">
        <v>0</v>
      </c>
      <c r="Q10498">
        <v>29</v>
      </c>
      <c r="R10498">
        <v>968</v>
      </c>
    </row>
    <row r="10499" spans="1:18">
      <c r="A10499" s="2" t="s">
        <v>30092</v>
      </c>
      <c r="B10499" s="2" t="s">
        <v>224</v>
      </c>
      <c r="C10499" s="2" t="s">
        <v>6776</v>
      </c>
      <c r="D10499" s="2" t="s">
        <v>30093</v>
      </c>
      <c r="E10499" s="2" t="s">
        <v>15</v>
      </c>
      <c r="F10499" s="2" t="s">
        <v>6</v>
      </c>
      <c r="G10499">
        <v>1211</v>
      </c>
      <c r="H10499">
        <v>110</v>
      </c>
      <c r="I10499">
        <v>625</v>
      </c>
      <c r="J10499">
        <v>586</v>
      </c>
      <c r="K10499">
        <v>1</v>
      </c>
      <c r="L10499">
        <v>25</v>
      </c>
      <c r="M10499">
        <v>94</v>
      </c>
      <c r="N10499">
        <v>61</v>
      </c>
      <c r="O10499">
        <v>987</v>
      </c>
      <c r="P10499">
        <v>2</v>
      </c>
      <c r="Q10499">
        <v>41</v>
      </c>
      <c r="R10499">
        <v>1211</v>
      </c>
    </row>
    <row r="10500" spans="1:18">
      <c r="A10500" s="2" t="s">
        <v>30094</v>
      </c>
      <c r="B10500" s="2" t="s">
        <v>96</v>
      </c>
      <c r="C10500" s="2" t="s">
        <v>30095</v>
      </c>
      <c r="D10500" s="2" t="s">
        <v>30096</v>
      </c>
      <c r="E10500" s="2" t="s">
        <v>15</v>
      </c>
      <c r="F10500" s="2" t="s">
        <v>6</v>
      </c>
      <c r="G10500">
        <v>552</v>
      </c>
      <c r="H10500">
        <v>402</v>
      </c>
      <c r="I10500">
        <v>296</v>
      </c>
      <c r="J10500">
        <v>256</v>
      </c>
      <c r="K10500">
        <v>3</v>
      </c>
      <c r="L10500">
        <v>1</v>
      </c>
      <c r="M10500">
        <v>91</v>
      </c>
      <c r="N10500">
        <v>56</v>
      </c>
      <c r="O10500">
        <v>389</v>
      </c>
      <c r="P10500" s="3">
        <v>0</v>
      </c>
      <c r="Q10500">
        <v>12</v>
      </c>
      <c r="R10500">
        <v>552</v>
      </c>
    </row>
    <row r="10501" spans="1:18">
      <c r="A10501" s="2" t="s">
        <v>30097</v>
      </c>
      <c r="B10501" s="2" t="s">
        <v>75</v>
      </c>
      <c r="C10501" s="2" t="s">
        <v>30098</v>
      </c>
      <c r="D10501" s="2" t="s">
        <v>30099</v>
      </c>
      <c r="E10501" s="2" t="s">
        <v>30100</v>
      </c>
      <c r="F10501" s="2" t="s">
        <v>6</v>
      </c>
      <c r="G10501">
        <v>596</v>
      </c>
      <c r="H10501">
        <v>97</v>
      </c>
      <c r="I10501">
        <v>315</v>
      </c>
      <c r="J10501">
        <v>281</v>
      </c>
      <c r="K10501">
        <v>1</v>
      </c>
      <c r="L10501">
        <v>4</v>
      </c>
      <c r="M10501">
        <v>22</v>
      </c>
      <c r="N10501">
        <v>14</v>
      </c>
      <c r="O10501">
        <v>536</v>
      </c>
      <c r="P10501">
        <v>2</v>
      </c>
      <c r="Q10501">
        <v>17</v>
      </c>
      <c r="R10501">
        <v>596</v>
      </c>
    </row>
    <row r="10502" spans="1:18">
      <c r="A10502" s="2" t="s">
        <v>30101</v>
      </c>
      <c r="B10502" s="2" t="s">
        <v>75</v>
      </c>
      <c r="C10502" s="2" t="s">
        <v>30102</v>
      </c>
      <c r="D10502" s="2" t="s">
        <v>30103</v>
      </c>
      <c r="E10502" s="2" t="s">
        <v>30104</v>
      </c>
      <c r="F10502" s="2" t="s">
        <v>6</v>
      </c>
      <c r="G10502">
        <v>348</v>
      </c>
      <c r="H10502">
        <v>94</v>
      </c>
      <c r="I10502">
        <v>174</v>
      </c>
      <c r="J10502">
        <v>174</v>
      </c>
      <c r="K10502">
        <v>2</v>
      </c>
      <c r="L10502">
        <v>6</v>
      </c>
      <c r="M10502">
        <v>31</v>
      </c>
      <c r="N10502" s="3">
        <v>0</v>
      </c>
      <c r="O10502">
        <v>307</v>
      </c>
      <c r="P10502" s="3">
        <v>0</v>
      </c>
      <c r="Q10502">
        <v>2</v>
      </c>
      <c r="R10502">
        <v>348</v>
      </c>
    </row>
    <row r="10503" spans="1:18">
      <c r="A10503" s="2" t="s">
        <v>30105</v>
      </c>
      <c r="B10503" s="2" t="s">
        <v>144</v>
      </c>
      <c r="C10503" s="2" t="s">
        <v>30106</v>
      </c>
      <c r="D10503" s="2" t="s">
        <v>30107</v>
      </c>
      <c r="E10503" s="2" t="s">
        <v>30108</v>
      </c>
      <c r="F10503" s="2" t="s">
        <v>6</v>
      </c>
      <c r="G10503">
        <v>40</v>
      </c>
      <c r="H10503">
        <v>25</v>
      </c>
      <c r="I10503">
        <v>23</v>
      </c>
      <c r="J10503">
        <v>17</v>
      </c>
      <c r="K10503">
        <v>0</v>
      </c>
      <c r="L10503">
        <v>0</v>
      </c>
      <c r="M10503">
        <v>16</v>
      </c>
      <c r="N10503">
        <v>3</v>
      </c>
      <c r="O10503">
        <v>20</v>
      </c>
      <c r="P10503">
        <v>0</v>
      </c>
      <c r="Q10503">
        <v>1</v>
      </c>
      <c r="R10503">
        <v>40</v>
      </c>
    </row>
    <row r="10504" spans="1:18">
      <c r="A10504" s="2" t="s">
        <v>30109</v>
      </c>
      <c r="B10504" s="2" t="s">
        <v>144</v>
      </c>
      <c r="C10504" s="2" t="s">
        <v>30106</v>
      </c>
      <c r="D10504" s="2" t="s">
        <v>30110</v>
      </c>
      <c r="E10504" s="2" t="s">
        <v>15</v>
      </c>
      <c r="F10504" s="2" t="s">
        <v>6</v>
      </c>
      <c r="G10504">
        <v>1261</v>
      </c>
      <c r="H10504">
        <v>677</v>
      </c>
      <c r="I10504">
        <v>644</v>
      </c>
      <c r="J10504">
        <v>617</v>
      </c>
      <c r="K10504">
        <v>1</v>
      </c>
      <c r="L10504">
        <v>16</v>
      </c>
      <c r="M10504">
        <v>428</v>
      </c>
      <c r="N10504">
        <v>181</v>
      </c>
      <c r="O10504">
        <v>590</v>
      </c>
      <c r="P10504">
        <v>2</v>
      </c>
      <c r="Q10504">
        <v>43</v>
      </c>
      <c r="R10504">
        <v>1261</v>
      </c>
    </row>
    <row r="10505" spans="1:18">
      <c r="A10505" s="2" t="s">
        <v>30111</v>
      </c>
      <c r="B10505" s="2" t="s">
        <v>637</v>
      </c>
      <c r="C10505" s="2" t="s">
        <v>30112</v>
      </c>
      <c r="D10505" s="2" t="s">
        <v>30113</v>
      </c>
      <c r="E10505" s="2" t="s">
        <v>15</v>
      </c>
      <c r="F10505" s="2" t="s">
        <v>6</v>
      </c>
      <c r="G10505">
        <v>46</v>
      </c>
      <c r="H10505">
        <v>24</v>
      </c>
      <c r="I10505">
        <v>26</v>
      </c>
      <c r="J10505">
        <v>20</v>
      </c>
      <c r="K10505">
        <v>0</v>
      </c>
      <c r="L10505">
        <v>0</v>
      </c>
      <c r="M10505">
        <v>0</v>
      </c>
      <c r="N10505">
        <v>0</v>
      </c>
      <c r="O10505">
        <v>46</v>
      </c>
      <c r="P10505">
        <v>0</v>
      </c>
      <c r="Q10505">
        <v>0</v>
      </c>
      <c r="R10505">
        <v>46</v>
      </c>
    </row>
    <row r="10506" spans="1:18">
      <c r="A10506" s="2" t="s">
        <v>30114</v>
      </c>
      <c r="B10506" s="2" t="s">
        <v>715</v>
      </c>
      <c r="C10506" s="2" t="s">
        <v>30115</v>
      </c>
      <c r="D10506" s="2" t="s">
        <v>30116</v>
      </c>
      <c r="E10506" s="2" t="s">
        <v>30117</v>
      </c>
      <c r="F10506" s="2" t="s">
        <v>6</v>
      </c>
      <c r="G10506">
        <v>10</v>
      </c>
      <c r="H10506">
        <v>6</v>
      </c>
      <c r="I10506">
        <v>5</v>
      </c>
      <c r="J10506">
        <v>5</v>
      </c>
      <c r="K10506" s="3">
        <v>0</v>
      </c>
      <c r="L10506" s="3">
        <v>0</v>
      </c>
      <c r="M10506">
        <v>5</v>
      </c>
      <c r="N10506" s="3">
        <v>0</v>
      </c>
      <c r="O10506">
        <v>5</v>
      </c>
      <c r="P10506" s="3">
        <v>0</v>
      </c>
      <c r="Q10506">
        <v>0</v>
      </c>
      <c r="R10506">
        <v>10</v>
      </c>
    </row>
    <row r="10507" spans="1:18">
      <c r="A10507" s="2" t="s">
        <v>30118</v>
      </c>
      <c r="B10507" s="2" t="s">
        <v>245</v>
      </c>
      <c r="C10507" s="2" t="s">
        <v>30119</v>
      </c>
      <c r="D10507" s="2" t="s">
        <v>30120</v>
      </c>
      <c r="E10507" s="2" t="s">
        <v>15</v>
      </c>
      <c r="F10507" s="2" t="s">
        <v>6</v>
      </c>
      <c r="G10507">
        <v>364</v>
      </c>
      <c r="H10507">
        <v>147</v>
      </c>
      <c r="I10507">
        <v>197</v>
      </c>
      <c r="J10507">
        <v>167</v>
      </c>
      <c r="K10507" s="3">
        <v>0</v>
      </c>
      <c r="L10507">
        <v>6</v>
      </c>
      <c r="M10507">
        <v>94</v>
      </c>
      <c r="N10507">
        <v>25</v>
      </c>
      <c r="O10507">
        <v>237</v>
      </c>
      <c r="P10507" s="3">
        <v>0</v>
      </c>
      <c r="Q10507">
        <v>2</v>
      </c>
      <c r="R10507">
        <v>364</v>
      </c>
    </row>
    <row r="10508" spans="1:18">
      <c r="A10508" s="2" t="s">
        <v>30121</v>
      </c>
      <c r="B10508" s="2" t="s">
        <v>125</v>
      </c>
      <c r="C10508" s="2" t="s">
        <v>2028</v>
      </c>
      <c r="D10508" s="2" t="s">
        <v>30122</v>
      </c>
      <c r="E10508" s="2" t="s">
        <v>2030</v>
      </c>
      <c r="F10508" s="2" t="s">
        <v>6</v>
      </c>
      <c r="G10508">
        <v>67</v>
      </c>
      <c r="H10508">
        <v>52</v>
      </c>
      <c r="I10508">
        <v>46</v>
      </c>
      <c r="J10508">
        <v>21</v>
      </c>
      <c r="K10508">
        <v>0</v>
      </c>
      <c r="L10508">
        <v>0</v>
      </c>
      <c r="M10508">
        <v>60</v>
      </c>
      <c r="N10508">
        <v>1</v>
      </c>
      <c r="O10508">
        <v>5</v>
      </c>
      <c r="P10508">
        <v>0</v>
      </c>
      <c r="Q10508">
        <v>1</v>
      </c>
      <c r="R10508">
        <v>67</v>
      </c>
    </row>
    <row r="10509" spans="1:18">
      <c r="A10509" s="2" t="s">
        <v>30123</v>
      </c>
      <c r="B10509" s="2" t="s">
        <v>144</v>
      </c>
      <c r="C10509" s="2" t="s">
        <v>30106</v>
      </c>
      <c r="D10509" s="2" t="s">
        <v>30124</v>
      </c>
      <c r="E10509" s="2" t="s">
        <v>15</v>
      </c>
      <c r="F10509" s="2" t="s">
        <v>6</v>
      </c>
      <c r="G10509">
        <v>14</v>
      </c>
      <c r="H10509">
        <v>11</v>
      </c>
      <c r="I10509">
        <v>1</v>
      </c>
      <c r="J10509">
        <v>13</v>
      </c>
      <c r="K10509">
        <v>0</v>
      </c>
      <c r="L10509">
        <v>0</v>
      </c>
      <c r="M10509">
        <v>7</v>
      </c>
      <c r="N10509">
        <v>4</v>
      </c>
      <c r="O10509">
        <v>3</v>
      </c>
      <c r="P10509">
        <v>0</v>
      </c>
      <c r="Q10509">
        <v>0</v>
      </c>
      <c r="R10509">
        <v>14</v>
      </c>
    </row>
    <row r="10510" spans="1:18">
      <c r="A10510" s="2" t="s">
        <v>30125</v>
      </c>
      <c r="B10510" s="2" t="s">
        <v>144</v>
      </c>
      <c r="C10510" s="2" t="s">
        <v>614</v>
      </c>
      <c r="D10510" s="2" t="s">
        <v>30126</v>
      </c>
      <c r="E10510" s="2" t="s">
        <v>30127</v>
      </c>
      <c r="F10510" s="2" t="s">
        <v>6</v>
      </c>
      <c r="G10510">
        <v>835</v>
      </c>
      <c r="H10510">
        <v>556</v>
      </c>
      <c r="I10510">
        <v>468</v>
      </c>
      <c r="J10510">
        <v>367</v>
      </c>
      <c r="K10510">
        <v>0</v>
      </c>
      <c r="L10510">
        <v>11</v>
      </c>
      <c r="M10510">
        <v>609</v>
      </c>
      <c r="N10510">
        <v>136</v>
      </c>
      <c r="O10510">
        <v>75</v>
      </c>
      <c r="P10510">
        <v>1</v>
      </c>
      <c r="Q10510">
        <v>3</v>
      </c>
      <c r="R10510">
        <v>835</v>
      </c>
    </row>
    <row r="10511" spans="1:18">
      <c r="A10511" s="2" t="s">
        <v>30128</v>
      </c>
      <c r="B10511" s="2" t="s">
        <v>49</v>
      </c>
      <c r="C10511" s="2" t="s">
        <v>24702</v>
      </c>
      <c r="D10511" s="2" t="s">
        <v>30129</v>
      </c>
      <c r="E10511" s="2" t="s">
        <v>15</v>
      </c>
      <c r="F10511" s="2" t="s">
        <v>6</v>
      </c>
      <c r="G10511">
        <v>96</v>
      </c>
      <c r="H10511">
        <v>62</v>
      </c>
      <c r="I10511">
        <v>63</v>
      </c>
      <c r="J10511">
        <v>33</v>
      </c>
      <c r="K10511">
        <v>0</v>
      </c>
      <c r="L10511">
        <v>3</v>
      </c>
      <c r="M10511">
        <v>35</v>
      </c>
      <c r="N10511">
        <v>22</v>
      </c>
      <c r="O10511">
        <v>29</v>
      </c>
      <c r="P10511">
        <v>4</v>
      </c>
      <c r="Q10511">
        <v>3</v>
      </c>
      <c r="R10511">
        <v>96</v>
      </c>
    </row>
    <row r="10512" spans="1:18">
      <c r="A10512" s="2" t="s">
        <v>30130</v>
      </c>
      <c r="B10512" s="2" t="s">
        <v>715</v>
      </c>
      <c r="C10512" s="2" t="s">
        <v>30131</v>
      </c>
      <c r="D10512" s="2" t="s">
        <v>30132</v>
      </c>
      <c r="E10512" s="2" t="s">
        <v>30133</v>
      </c>
      <c r="F10512" s="2" t="s">
        <v>6</v>
      </c>
      <c r="G10512">
        <v>295</v>
      </c>
      <c r="H10512">
        <v>182</v>
      </c>
      <c r="I10512">
        <v>152</v>
      </c>
      <c r="J10512">
        <v>143</v>
      </c>
      <c r="K10512">
        <v>148</v>
      </c>
      <c r="L10512" s="3">
        <v>0</v>
      </c>
      <c r="M10512">
        <v>18</v>
      </c>
      <c r="N10512">
        <v>3</v>
      </c>
      <c r="O10512">
        <v>82</v>
      </c>
      <c r="P10512" s="3">
        <v>0</v>
      </c>
      <c r="Q10512">
        <v>44</v>
      </c>
      <c r="R10512">
        <v>295</v>
      </c>
    </row>
    <row r="10513" spans="1:18">
      <c r="A10513" s="2" t="s">
        <v>30134</v>
      </c>
      <c r="B10513" s="2" t="s">
        <v>208</v>
      </c>
      <c r="C10513" s="2" t="s">
        <v>30135</v>
      </c>
      <c r="D10513" s="2" t="s">
        <v>30136</v>
      </c>
      <c r="E10513" s="2" t="s">
        <v>30137</v>
      </c>
      <c r="F10513" s="2" t="s">
        <v>6</v>
      </c>
      <c r="G10513">
        <v>0</v>
      </c>
      <c r="H10513" s="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</row>
    <row r="10514" spans="1:18">
      <c r="A10514" s="2" t="s">
        <v>30138</v>
      </c>
      <c r="B10514" s="2" t="s">
        <v>492</v>
      </c>
      <c r="C10514" s="2" t="s">
        <v>30139</v>
      </c>
      <c r="D10514" s="2" t="s">
        <v>30140</v>
      </c>
      <c r="E10514" s="2" t="s">
        <v>15</v>
      </c>
      <c r="F10514" s="2" t="s">
        <v>6</v>
      </c>
      <c r="G10514">
        <v>672</v>
      </c>
      <c r="H10514">
        <v>253</v>
      </c>
      <c r="I10514">
        <v>360</v>
      </c>
      <c r="J10514">
        <v>312</v>
      </c>
      <c r="K10514" s="3">
        <v>0</v>
      </c>
      <c r="L10514">
        <v>4</v>
      </c>
      <c r="M10514">
        <v>5</v>
      </c>
      <c r="N10514">
        <v>49</v>
      </c>
      <c r="O10514">
        <v>610</v>
      </c>
      <c r="P10514" s="3">
        <v>0</v>
      </c>
      <c r="Q10514">
        <v>4</v>
      </c>
      <c r="R10514">
        <v>672</v>
      </c>
    </row>
    <row r="10515" spans="1:18">
      <c r="A10515" s="2" t="s">
        <v>30141</v>
      </c>
      <c r="B10515" s="2" t="s">
        <v>21</v>
      </c>
      <c r="C10515" s="2" t="s">
        <v>10343</v>
      </c>
      <c r="D10515" s="2" t="s">
        <v>30142</v>
      </c>
      <c r="E10515" s="2" t="s">
        <v>30143</v>
      </c>
      <c r="F10515" s="2" t="s">
        <v>6</v>
      </c>
      <c r="G10515">
        <v>0</v>
      </c>
      <c r="H10515" s="3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</row>
    <row r="10516" spans="1:18">
      <c r="A10516" s="2" t="s">
        <v>30144</v>
      </c>
      <c r="B10516" s="2" t="s">
        <v>144</v>
      </c>
      <c r="C10516" s="2" t="s">
        <v>30145</v>
      </c>
      <c r="D10516" s="2" t="s">
        <v>30146</v>
      </c>
      <c r="E10516" s="2" t="s">
        <v>30147</v>
      </c>
      <c r="F10516" s="2" t="s">
        <v>6</v>
      </c>
      <c r="G10516">
        <v>1203</v>
      </c>
      <c r="H10516">
        <v>470</v>
      </c>
      <c r="I10516">
        <v>652</v>
      </c>
      <c r="J10516">
        <v>551</v>
      </c>
      <c r="K10516">
        <v>5</v>
      </c>
      <c r="L10516">
        <v>6</v>
      </c>
      <c r="M10516">
        <v>54</v>
      </c>
      <c r="N10516">
        <v>28</v>
      </c>
      <c r="O10516">
        <v>1084</v>
      </c>
      <c r="P10516">
        <v>2</v>
      </c>
      <c r="Q10516">
        <v>24</v>
      </c>
      <c r="R10516">
        <v>1203</v>
      </c>
    </row>
    <row r="10517" spans="1:18">
      <c r="A10517" s="2" t="s">
        <v>30148</v>
      </c>
      <c r="B10517" s="2" t="s">
        <v>452</v>
      </c>
      <c r="C10517" s="2" t="s">
        <v>30149</v>
      </c>
      <c r="D10517" s="2" t="s">
        <v>30150</v>
      </c>
      <c r="E10517" s="2" t="s">
        <v>30151</v>
      </c>
      <c r="F10517" s="2" t="s">
        <v>6</v>
      </c>
      <c r="G10517">
        <v>449</v>
      </c>
      <c r="H10517">
        <v>108</v>
      </c>
      <c r="I10517">
        <v>228</v>
      </c>
      <c r="J10517">
        <v>221</v>
      </c>
      <c r="K10517">
        <v>3</v>
      </c>
      <c r="L10517">
        <v>6</v>
      </c>
      <c r="M10517">
        <v>10</v>
      </c>
      <c r="N10517">
        <v>2</v>
      </c>
      <c r="O10517">
        <v>418</v>
      </c>
      <c r="P10517">
        <v>0</v>
      </c>
      <c r="Q10517">
        <v>10</v>
      </c>
      <c r="R10517">
        <v>449</v>
      </c>
    </row>
    <row r="10518" spans="1:18">
      <c r="A10518" s="2" t="s">
        <v>30152</v>
      </c>
      <c r="B10518" s="2" t="s">
        <v>21</v>
      </c>
      <c r="C10518" s="2" t="s">
        <v>30153</v>
      </c>
      <c r="D10518" s="2" t="s">
        <v>30154</v>
      </c>
      <c r="E10518" s="2" t="s">
        <v>30155</v>
      </c>
      <c r="F10518" s="2" t="s">
        <v>6</v>
      </c>
      <c r="G10518">
        <v>485</v>
      </c>
      <c r="H10518">
        <v>169</v>
      </c>
      <c r="I10518">
        <v>256</v>
      </c>
      <c r="J10518">
        <v>229</v>
      </c>
      <c r="K10518">
        <v>0</v>
      </c>
      <c r="L10518">
        <v>0</v>
      </c>
      <c r="M10518">
        <v>2</v>
      </c>
      <c r="N10518">
        <v>2</v>
      </c>
      <c r="O10518">
        <v>473</v>
      </c>
      <c r="P10518">
        <v>0</v>
      </c>
      <c r="Q10518">
        <v>8</v>
      </c>
      <c r="R10518">
        <v>485</v>
      </c>
    </row>
    <row r="10519" spans="1:18">
      <c r="A10519" s="2" t="s">
        <v>30156</v>
      </c>
      <c r="B10519" s="2" t="s">
        <v>21</v>
      </c>
      <c r="C10519" s="2" t="s">
        <v>364</v>
      </c>
      <c r="D10519" s="2" t="s">
        <v>30157</v>
      </c>
      <c r="E10519" s="2" t="s">
        <v>15</v>
      </c>
      <c r="F10519" s="2" t="s">
        <v>6</v>
      </c>
      <c r="G10519">
        <v>583</v>
      </c>
      <c r="H10519">
        <v>150</v>
      </c>
      <c r="I10519">
        <v>300</v>
      </c>
      <c r="J10519">
        <v>283</v>
      </c>
      <c r="K10519">
        <v>0</v>
      </c>
      <c r="L10519">
        <v>29</v>
      </c>
      <c r="M10519">
        <v>16</v>
      </c>
      <c r="N10519">
        <v>23</v>
      </c>
      <c r="O10519">
        <v>495</v>
      </c>
      <c r="P10519">
        <v>0</v>
      </c>
      <c r="Q10519">
        <v>20</v>
      </c>
      <c r="R10519">
        <v>583</v>
      </c>
    </row>
    <row r="10520" spans="1:18">
      <c r="A10520" s="2" t="s">
        <v>30158</v>
      </c>
      <c r="B10520" s="2" t="s">
        <v>766</v>
      </c>
      <c r="C10520" s="2" t="s">
        <v>30159</v>
      </c>
      <c r="D10520" s="2" t="s">
        <v>30160</v>
      </c>
      <c r="E10520" s="2" t="s">
        <v>30161</v>
      </c>
      <c r="F10520" s="2" t="s">
        <v>6</v>
      </c>
      <c r="G10520">
        <v>66</v>
      </c>
      <c r="H10520">
        <v>34</v>
      </c>
      <c r="I10520">
        <v>35</v>
      </c>
      <c r="J10520">
        <v>31</v>
      </c>
      <c r="K10520" s="3">
        <v>0</v>
      </c>
      <c r="L10520">
        <v>2</v>
      </c>
      <c r="M10520" s="3">
        <v>0</v>
      </c>
      <c r="N10520">
        <v>1</v>
      </c>
      <c r="O10520">
        <v>63</v>
      </c>
      <c r="P10520" s="3">
        <v>0</v>
      </c>
      <c r="Q10520" s="3">
        <v>0</v>
      </c>
      <c r="R10520">
        <v>66</v>
      </c>
    </row>
    <row r="10521" spans="1:18">
      <c r="A10521" s="2" t="s">
        <v>30162</v>
      </c>
      <c r="B10521" s="2" t="s">
        <v>117</v>
      </c>
      <c r="C10521" s="2" t="s">
        <v>263</v>
      </c>
      <c r="D10521" s="2" t="s">
        <v>30163</v>
      </c>
      <c r="E10521" s="2" t="s">
        <v>15</v>
      </c>
      <c r="F10521" s="2" t="s">
        <v>6</v>
      </c>
      <c r="G10521">
        <v>219</v>
      </c>
      <c r="H10521">
        <v>181</v>
      </c>
      <c r="I10521">
        <v>122</v>
      </c>
      <c r="J10521">
        <v>97</v>
      </c>
      <c r="K10521">
        <v>5</v>
      </c>
      <c r="L10521">
        <v>36</v>
      </c>
      <c r="M10521">
        <v>18</v>
      </c>
      <c r="N10521">
        <v>78</v>
      </c>
      <c r="O10521">
        <v>70</v>
      </c>
      <c r="P10521">
        <v>1</v>
      </c>
      <c r="Q10521">
        <v>11</v>
      </c>
      <c r="R10521">
        <v>219</v>
      </c>
    </row>
    <row r="10522" spans="1:18">
      <c r="A10522" s="2" t="s">
        <v>30164</v>
      </c>
      <c r="B10522" s="2" t="s">
        <v>75</v>
      </c>
      <c r="C10522" s="2" t="s">
        <v>30165</v>
      </c>
      <c r="D10522" s="2" t="s">
        <v>30166</v>
      </c>
      <c r="E10522" s="2" t="s">
        <v>30167</v>
      </c>
      <c r="F10522" s="2" t="s">
        <v>6</v>
      </c>
      <c r="G10522">
        <v>299</v>
      </c>
      <c r="H10522">
        <v>145</v>
      </c>
      <c r="I10522">
        <v>141</v>
      </c>
      <c r="J10522">
        <v>158</v>
      </c>
      <c r="K10522" s="3">
        <v>0</v>
      </c>
      <c r="L10522">
        <v>1</v>
      </c>
      <c r="M10522">
        <v>8</v>
      </c>
      <c r="N10522">
        <v>1</v>
      </c>
      <c r="O10522">
        <v>279</v>
      </c>
      <c r="P10522" s="3">
        <v>0</v>
      </c>
      <c r="Q10522">
        <v>10</v>
      </c>
      <c r="R10522">
        <v>299</v>
      </c>
    </row>
    <row r="10523" spans="1:18">
      <c r="A10523" s="2" t="s">
        <v>30164</v>
      </c>
      <c r="B10523" s="2" t="s">
        <v>766</v>
      </c>
      <c r="C10523" s="2" t="s">
        <v>10149</v>
      </c>
      <c r="D10523" s="2" t="s">
        <v>30168</v>
      </c>
      <c r="E10523" s="2" t="s">
        <v>30169</v>
      </c>
      <c r="F10523" s="2" t="s">
        <v>6</v>
      </c>
      <c r="G10523">
        <v>1887</v>
      </c>
      <c r="H10523">
        <v>515</v>
      </c>
      <c r="I10523">
        <v>998</v>
      </c>
      <c r="J10523">
        <v>889</v>
      </c>
      <c r="K10523">
        <v>11</v>
      </c>
      <c r="L10523">
        <v>72</v>
      </c>
      <c r="M10523">
        <v>108</v>
      </c>
      <c r="N10523">
        <v>93</v>
      </c>
      <c r="O10523">
        <v>1559</v>
      </c>
      <c r="P10523">
        <v>7</v>
      </c>
      <c r="Q10523">
        <v>37</v>
      </c>
      <c r="R10523">
        <v>1887</v>
      </c>
    </row>
    <row r="10524" spans="1:18">
      <c r="A10524" s="2" t="s">
        <v>30170</v>
      </c>
      <c r="B10524" s="2" t="s">
        <v>332</v>
      </c>
      <c r="C10524" s="2" t="s">
        <v>4744</v>
      </c>
      <c r="D10524" s="2" t="s">
        <v>30171</v>
      </c>
      <c r="E10524" s="2" t="s">
        <v>15</v>
      </c>
      <c r="F10524" s="2" t="s">
        <v>6</v>
      </c>
      <c r="G10524">
        <v>165</v>
      </c>
      <c r="H10524">
        <v>89</v>
      </c>
      <c r="I10524">
        <v>79</v>
      </c>
      <c r="J10524">
        <v>86</v>
      </c>
      <c r="K10524">
        <v>0</v>
      </c>
      <c r="L10524">
        <v>3</v>
      </c>
      <c r="M10524">
        <v>75</v>
      </c>
      <c r="N10524">
        <v>45</v>
      </c>
      <c r="O10524">
        <v>37</v>
      </c>
      <c r="P10524">
        <v>0</v>
      </c>
      <c r="Q10524">
        <v>5</v>
      </c>
      <c r="R10524">
        <v>165</v>
      </c>
    </row>
    <row r="10525" spans="1:18">
      <c r="A10525" s="2" t="s">
        <v>30172</v>
      </c>
      <c r="B10525" s="2" t="s">
        <v>531</v>
      </c>
      <c r="C10525" s="2" t="s">
        <v>6380</v>
      </c>
      <c r="D10525" s="2" t="s">
        <v>30173</v>
      </c>
      <c r="E10525" s="2" t="s">
        <v>30174</v>
      </c>
      <c r="F10525" s="2" t="s">
        <v>6</v>
      </c>
      <c r="G10525">
        <v>61</v>
      </c>
      <c r="H10525">
        <v>58</v>
      </c>
      <c r="I10525">
        <v>40</v>
      </c>
      <c r="J10525">
        <v>21</v>
      </c>
      <c r="K10525">
        <v>0</v>
      </c>
      <c r="L10525">
        <v>0</v>
      </c>
      <c r="M10525">
        <v>1</v>
      </c>
      <c r="N10525">
        <v>30</v>
      </c>
      <c r="O10525">
        <v>28</v>
      </c>
      <c r="P10525">
        <v>0</v>
      </c>
      <c r="Q10525">
        <v>2</v>
      </c>
      <c r="R10525">
        <v>61</v>
      </c>
    </row>
    <row r="10526" spans="1:18">
      <c r="A10526" s="2" t="s">
        <v>30175</v>
      </c>
      <c r="B10526" s="2" t="s">
        <v>715</v>
      </c>
      <c r="C10526" s="2" t="s">
        <v>30176</v>
      </c>
      <c r="D10526" s="2" t="s">
        <v>30177</v>
      </c>
      <c r="E10526" s="2" t="s">
        <v>30178</v>
      </c>
      <c r="F10526" s="2" t="s">
        <v>6</v>
      </c>
      <c r="G10526">
        <v>277</v>
      </c>
      <c r="H10526">
        <v>111</v>
      </c>
      <c r="I10526">
        <v>147</v>
      </c>
      <c r="J10526">
        <v>130</v>
      </c>
      <c r="K10526">
        <v>60</v>
      </c>
      <c r="L10526" s="3">
        <v>0</v>
      </c>
      <c r="M10526">
        <v>23</v>
      </c>
      <c r="N10526">
        <v>4</v>
      </c>
      <c r="O10526">
        <v>168</v>
      </c>
      <c r="P10526">
        <v>1</v>
      </c>
      <c r="Q10526">
        <v>21</v>
      </c>
      <c r="R10526">
        <v>277</v>
      </c>
    </row>
    <row r="10527" spans="1:18">
      <c r="A10527" s="2" t="s">
        <v>30179</v>
      </c>
      <c r="B10527" s="2" t="s">
        <v>75</v>
      </c>
      <c r="C10527" s="2" t="s">
        <v>30180</v>
      </c>
      <c r="D10527" s="2" t="s">
        <v>30181</v>
      </c>
      <c r="E10527" s="2" t="s">
        <v>30182</v>
      </c>
      <c r="F10527" s="2" t="s">
        <v>6</v>
      </c>
      <c r="G10527">
        <v>9</v>
      </c>
      <c r="H10527">
        <v>3</v>
      </c>
      <c r="I10527">
        <v>4</v>
      </c>
      <c r="J10527">
        <v>5</v>
      </c>
      <c r="K10527">
        <v>0</v>
      </c>
      <c r="L10527">
        <v>0</v>
      </c>
      <c r="M10527">
        <v>0</v>
      </c>
      <c r="N10527">
        <v>0</v>
      </c>
      <c r="O10527">
        <v>9</v>
      </c>
      <c r="P10527">
        <v>0</v>
      </c>
      <c r="Q10527">
        <v>0</v>
      </c>
      <c r="R10527">
        <v>9</v>
      </c>
    </row>
    <row r="10528" spans="1:18">
      <c r="A10528" s="2" t="s">
        <v>30183</v>
      </c>
      <c r="B10528" s="2" t="s">
        <v>75</v>
      </c>
      <c r="C10528" s="2" t="s">
        <v>30180</v>
      </c>
      <c r="D10528" s="2" t="s">
        <v>30184</v>
      </c>
      <c r="E10528" s="2" t="s">
        <v>30182</v>
      </c>
      <c r="F10528" s="2" t="s">
        <v>6</v>
      </c>
      <c r="G10528">
        <v>416</v>
      </c>
      <c r="H10528">
        <v>69</v>
      </c>
      <c r="I10528">
        <v>220</v>
      </c>
      <c r="J10528">
        <v>196</v>
      </c>
      <c r="K10528">
        <v>1</v>
      </c>
      <c r="L10528">
        <v>3</v>
      </c>
      <c r="M10528">
        <v>18</v>
      </c>
      <c r="N10528">
        <v>5</v>
      </c>
      <c r="O10528">
        <v>378</v>
      </c>
      <c r="P10528" s="3">
        <v>0</v>
      </c>
      <c r="Q10528">
        <v>11</v>
      </c>
      <c r="R10528">
        <v>416</v>
      </c>
    </row>
    <row r="10529" spans="1:18">
      <c r="A10529" s="2" t="s">
        <v>30185</v>
      </c>
      <c r="B10529" s="2" t="s">
        <v>2311</v>
      </c>
      <c r="C10529" s="2" t="s">
        <v>4161</v>
      </c>
      <c r="D10529" s="2" t="s">
        <v>30186</v>
      </c>
      <c r="E10529" s="2" t="s">
        <v>30187</v>
      </c>
      <c r="F10529" s="2" t="s">
        <v>6</v>
      </c>
      <c r="G10529">
        <v>41</v>
      </c>
      <c r="H10529">
        <v>16</v>
      </c>
      <c r="I10529">
        <v>25</v>
      </c>
      <c r="J10529">
        <v>16</v>
      </c>
      <c r="K10529">
        <v>35</v>
      </c>
      <c r="L10529">
        <v>0</v>
      </c>
      <c r="M10529">
        <v>1</v>
      </c>
      <c r="N10529">
        <v>0</v>
      </c>
      <c r="O10529">
        <v>2</v>
      </c>
      <c r="P10529">
        <v>1</v>
      </c>
      <c r="Q10529">
        <v>2</v>
      </c>
      <c r="R10529">
        <v>41</v>
      </c>
    </row>
    <row r="10530" spans="1:18">
      <c r="A10530" s="2" t="s">
        <v>30188</v>
      </c>
      <c r="B10530" s="2" t="s">
        <v>49</v>
      </c>
      <c r="C10530" s="2" t="s">
        <v>30189</v>
      </c>
      <c r="D10530" s="2" t="s">
        <v>30190</v>
      </c>
      <c r="E10530" s="2" t="s">
        <v>30191</v>
      </c>
      <c r="F10530" s="2" t="s">
        <v>6</v>
      </c>
      <c r="G10530">
        <v>1109</v>
      </c>
      <c r="H10530">
        <v>623</v>
      </c>
      <c r="I10530">
        <v>566</v>
      </c>
      <c r="J10530">
        <v>543</v>
      </c>
      <c r="K10530">
        <v>6</v>
      </c>
      <c r="L10530">
        <v>10</v>
      </c>
      <c r="M10530">
        <v>361</v>
      </c>
      <c r="N10530">
        <v>179</v>
      </c>
      <c r="O10530">
        <v>505</v>
      </c>
      <c r="P10530">
        <v>0</v>
      </c>
      <c r="Q10530">
        <v>48</v>
      </c>
      <c r="R10530">
        <v>1109</v>
      </c>
    </row>
    <row r="10531" spans="1:18">
      <c r="A10531" s="2" t="s">
        <v>30192</v>
      </c>
      <c r="B10531" s="2" t="s">
        <v>1344</v>
      </c>
      <c r="C10531" s="2" t="s">
        <v>30193</v>
      </c>
      <c r="D10531" s="2" t="s">
        <v>30194</v>
      </c>
      <c r="E10531" s="2" t="s">
        <v>30195</v>
      </c>
      <c r="F10531" s="2" t="s">
        <v>6</v>
      </c>
      <c r="G10531">
        <v>228</v>
      </c>
      <c r="H10531">
        <v>60</v>
      </c>
      <c r="I10531">
        <v>115</v>
      </c>
      <c r="J10531">
        <v>113</v>
      </c>
      <c r="K10531">
        <v>33</v>
      </c>
      <c r="L10531">
        <v>2</v>
      </c>
      <c r="M10531">
        <v>17</v>
      </c>
      <c r="N10531">
        <v>1</v>
      </c>
      <c r="O10531">
        <v>167</v>
      </c>
      <c r="P10531">
        <v>1</v>
      </c>
      <c r="Q10531">
        <v>7</v>
      </c>
      <c r="R10531">
        <v>228</v>
      </c>
    </row>
    <row r="10532" spans="1:18">
      <c r="A10532" s="2" t="s">
        <v>30196</v>
      </c>
      <c r="B10532" s="2" t="s">
        <v>49</v>
      </c>
      <c r="C10532" s="2" t="s">
        <v>8047</v>
      </c>
      <c r="D10532" s="2" t="s">
        <v>30197</v>
      </c>
      <c r="E10532" s="2" t="s">
        <v>8049</v>
      </c>
      <c r="F10532" s="2" t="s">
        <v>6</v>
      </c>
      <c r="G10532">
        <v>2296</v>
      </c>
      <c r="H10532">
        <v>1318</v>
      </c>
      <c r="I10532">
        <v>1192</v>
      </c>
      <c r="J10532">
        <v>1104</v>
      </c>
      <c r="K10532">
        <v>11</v>
      </c>
      <c r="L10532">
        <v>42</v>
      </c>
      <c r="M10532">
        <v>730</v>
      </c>
      <c r="N10532">
        <v>860</v>
      </c>
      <c r="O10532">
        <v>455</v>
      </c>
      <c r="P10532">
        <v>68</v>
      </c>
      <c r="Q10532">
        <v>130</v>
      </c>
      <c r="R10532">
        <v>2296</v>
      </c>
    </row>
    <row r="10533" spans="1:18">
      <c r="A10533" s="2" t="s">
        <v>30198</v>
      </c>
      <c r="B10533" s="2" t="s">
        <v>49</v>
      </c>
      <c r="C10533" s="2" t="s">
        <v>8047</v>
      </c>
      <c r="D10533" s="2" t="s">
        <v>30199</v>
      </c>
      <c r="E10533" s="2" t="s">
        <v>8049</v>
      </c>
      <c r="F10533" s="2" t="s">
        <v>6</v>
      </c>
      <c r="G10533">
        <v>0</v>
      </c>
      <c r="H10533" s="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</row>
    <row r="10534" spans="1:18">
      <c r="A10534" s="2" t="s">
        <v>30200</v>
      </c>
      <c r="B10534" s="2" t="s">
        <v>125</v>
      </c>
      <c r="C10534" s="2" t="s">
        <v>30201</v>
      </c>
      <c r="D10534" s="2" t="s">
        <v>30202</v>
      </c>
      <c r="E10534" s="2" t="s">
        <v>8049</v>
      </c>
      <c r="F10534" s="2" t="s">
        <v>6</v>
      </c>
      <c r="G10534">
        <v>1023</v>
      </c>
      <c r="H10534">
        <v>427</v>
      </c>
      <c r="I10534">
        <v>365</v>
      </c>
      <c r="J10534">
        <v>658</v>
      </c>
      <c r="K10534">
        <v>4</v>
      </c>
      <c r="L10534">
        <v>51</v>
      </c>
      <c r="M10534">
        <v>358</v>
      </c>
      <c r="N10534">
        <v>312</v>
      </c>
      <c r="O10534">
        <v>206</v>
      </c>
      <c r="P10534">
        <v>27</v>
      </c>
      <c r="Q10534">
        <v>65</v>
      </c>
      <c r="R10534">
        <v>1023</v>
      </c>
    </row>
    <row r="10535" spans="1:18">
      <c r="A10535" s="2" t="s">
        <v>30203</v>
      </c>
      <c r="B10535" s="2" t="s">
        <v>152</v>
      </c>
      <c r="C10535" s="2" t="s">
        <v>30204</v>
      </c>
      <c r="D10535" s="2" t="s">
        <v>30205</v>
      </c>
      <c r="E10535" s="2" t="s">
        <v>30206</v>
      </c>
      <c r="F10535" s="2" t="s">
        <v>6</v>
      </c>
      <c r="G10535">
        <v>811</v>
      </c>
      <c r="H10535">
        <v>339</v>
      </c>
      <c r="I10535">
        <v>384</v>
      </c>
      <c r="J10535">
        <v>427</v>
      </c>
      <c r="K10535">
        <v>9</v>
      </c>
      <c r="L10535">
        <v>14</v>
      </c>
      <c r="M10535">
        <v>64</v>
      </c>
      <c r="N10535">
        <v>22</v>
      </c>
      <c r="O10535">
        <v>662</v>
      </c>
      <c r="P10535" s="3">
        <v>0</v>
      </c>
      <c r="Q10535">
        <v>40</v>
      </c>
      <c r="R10535">
        <v>811</v>
      </c>
    </row>
    <row r="10536" spans="1:18">
      <c r="A10536" s="2" t="s">
        <v>30207</v>
      </c>
      <c r="B10536" s="2" t="s">
        <v>256</v>
      </c>
      <c r="C10536" s="2" t="s">
        <v>30208</v>
      </c>
      <c r="D10536" s="2" t="s">
        <v>30209</v>
      </c>
      <c r="E10536" s="2" t="s">
        <v>15</v>
      </c>
      <c r="F10536" s="2" t="s">
        <v>6</v>
      </c>
      <c r="G10536">
        <v>25</v>
      </c>
      <c r="H10536">
        <v>14</v>
      </c>
      <c r="I10536">
        <v>16</v>
      </c>
      <c r="J10536">
        <v>9</v>
      </c>
      <c r="K10536" s="3">
        <v>0</v>
      </c>
      <c r="L10536" s="3">
        <v>0</v>
      </c>
      <c r="M10536">
        <v>2</v>
      </c>
      <c r="N10536" s="3">
        <v>0</v>
      </c>
      <c r="O10536">
        <v>23</v>
      </c>
      <c r="P10536" s="3">
        <v>0</v>
      </c>
      <c r="Q10536" s="3">
        <v>0</v>
      </c>
      <c r="R10536">
        <v>25</v>
      </c>
    </row>
    <row r="10537" spans="1:18">
      <c r="A10537" s="2" t="s">
        <v>30210</v>
      </c>
      <c r="B10537" s="2" t="s">
        <v>189</v>
      </c>
      <c r="C10537" s="2" t="s">
        <v>23294</v>
      </c>
      <c r="D10537" s="2" t="s">
        <v>30211</v>
      </c>
      <c r="E10537" s="2" t="s">
        <v>30212</v>
      </c>
      <c r="F10537" s="2" t="s">
        <v>6</v>
      </c>
      <c r="G10537">
        <v>69</v>
      </c>
      <c r="H10537">
        <v>31</v>
      </c>
      <c r="I10537">
        <v>32</v>
      </c>
      <c r="J10537">
        <v>37</v>
      </c>
      <c r="K10537">
        <v>5</v>
      </c>
      <c r="L10537">
        <v>0</v>
      </c>
      <c r="M10537">
        <v>2</v>
      </c>
      <c r="N10537">
        <v>0</v>
      </c>
      <c r="O10537">
        <v>58</v>
      </c>
      <c r="P10537">
        <v>0</v>
      </c>
      <c r="Q10537">
        <v>4</v>
      </c>
      <c r="R10537">
        <v>69</v>
      </c>
    </row>
    <row r="10538" spans="1:18">
      <c r="A10538" s="2" t="s">
        <v>30213</v>
      </c>
      <c r="B10538" s="2" t="s">
        <v>637</v>
      </c>
      <c r="C10538" s="2" t="s">
        <v>10329</v>
      </c>
      <c r="D10538" s="2" t="s">
        <v>30214</v>
      </c>
      <c r="E10538" s="2" t="s">
        <v>15</v>
      </c>
      <c r="F10538" s="2" t="s">
        <v>6</v>
      </c>
      <c r="G10538">
        <v>179</v>
      </c>
      <c r="H10538">
        <v>78</v>
      </c>
      <c r="I10538">
        <v>99</v>
      </c>
      <c r="J10538">
        <v>80</v>
      </c>
      <c r="K10538">
        <v>1</v>
      </c>
      <c r="L10538">
        <v>2</v>
      </c>
      <c r="M10538">
        <v>26</v>
      </c>
      <c r="N10538">
        <v>0</v>
      </c>
      <c r="O10538">
        <v>142</v>
      </c>
      <c r="P10538">
        <v>1</v>
      </c>
      <c r="Q10538">
        <v>7</v>
      </c>
      <c r="R10538">
        <v>179</v>
      </c>
    </row>
    <row r="10539" spans="1:18">
      <c r="A10539" s="2" t="s">
        <v>30215</v>
      </c>
      <c r="B10539" s="2" t="s">
        <v>8</v>
      </c>
      <c r="C10539" s="2" t="s">
        <v>10329</v>
      </c>
      <c r="D10539" s="2" t="s">
        <v>30216</v>
      </c>
      <c r="E10539" s="2" t="s">
        <v>15</v>
      </c>
      <c r="F10539" s="2" t="s">
        <v>6</v>
      </c>
      <c r="G10539">
        <v>429</v>
      </c>
      <c r="H10539">
        <v>90</v>
      </c>
      <c r="I10539">
        <v>222</v>
      </c>
      <c r="J10539">
        <v>207</v>
      </c>
      <c r="K10539" s="3">
        <v>0</v>
      </c>
      <c r="L10539">
        <v>1</v>
      </c>
      <c r="M10539">
        <v>5</v>
      </c>
      <c r="N10539">
        <v>3</v>
      </c>
      <c r="O10539">
        <v>402</v>
      </c>
      <c r="P10539" s="3">
        <v>0</v>
      </c>
      <c r="Q10539">
        <v>18</v>
      </c>
      <c r="R10539">
        <v>429</v>
      </c>
    </row>
    <row r="10540" spans="1:18">
      <c r="A10540" s="2" t="s">
        <v>30217</v>
      </c>
      <c r="B10540" s="2" t="s">
        <v>75</v>
      </c>
      <c r="C10540" s="2" t="s">
        <v>30218</v>
      </c>
      <c r="D10540" s="2" t="s">
        <v>30219</v>
      </c>
      <c r="E10540" s="2" t="s">
        <v>30220</v>
      </c>
      <c r="F10540" s="2" t="s">
        <v>6</v>
      </c>
      <c r="G10540">
        <v>1563</v>
      </c>
      <c r="H10540">
        <v>215</v>
      </c>
      <c r="I10540">
        <v>822</v>
      </c>
      <c r="J10540">
        <v>741</v>
      </c>
      <c r="K10540">
        <v>3</v>
      </c>
      <c r="L10540">
        <v>44</v>
      </c>
      <c r="M10540">
        <v>51</v>
      </c>
      <c r="N10540">
        <v>27</v>
      </c>
      <c r="O10540">
        <v>1418</v>
      </c>
      <c r="P10540" s="3">
        <v>0</v>
      </c>
      <c r="Q10540">
        <v>20</v>
      </c>
      <c r="R10540">
        <v>1563</v>
      </c>
    </row>
    <row r="10541" spans="1:18">
      <c r="A10541" s="2" t="s">
        <v>30221</v>
      </c>
      <c r="B10541" s="2" t="s">
        <v>205</v>
      </c>
      <c r="C10541" s="2" t="s">
        <v>30222</v>
      </c>
      <c r="D10541" s="2" t="s">
        <v>30223</v>
      </c>
      <c r="E10541" s="2" t="s">
        <v>15</v>
      </c>
      <c r="F10541" s="2" t="s">
        <v>6</v>
      </c>
      <c r="G10541">
        <v>559</v>
      </c>
      <c r="H10541">
        <v>128</v>
      </c>
      <c r="I10541">
        <v>286</v>
      </c>
      <c r="J10541">
        <v>273</v>
      </c>
      <c r="K10541">
        <v>0</v>
      </c>
      <c r="L10541">
        <v>1</v>
      </c>
      <c r="M10541">
        <v>82</v>
      </c>
      <c r="N10541">
        <v>2</v>
      </c>
      <c r="O10541">
        <v>471</v>
      </c>
      <c r="P10541">
        <v>0</v>
      </c>
      <c r="Q10541">
        <v>3</v>
      </c>
      <c r="R10541">
        <v>559</v>
      </c>
    </row>
    <row r="10542" spans="1:18">
      <c r="A10542" s="2" t="s">
        <v>30224</v>
      </c>
      <c r="B10542" s="2" t="s">
        <v>21</v>
      </c>
      <c r="C10542" s="2" t="s">
        <v>1889</v>
      </c>
      <c r="D10542" s="2" t="s">
        <v>30225</v>
      </c>
      <c r="E10542" s="2" t="s">
        <v>30226</v>
      </c>
      <c r="F10542" s="2" t="s">
        <v>6</v>
      </c>
      <c r="G10542">
        <v>27</v>
      </c>
      <c r="H10542">
        <v>24</v>
      </c>
      <c r="I10542">
        <v>21</v>
      </c>
      <c r="J10542">
        <v>6</v>
      </c>
      <c r="K10542">
        <v>0</v>
      </c>
      <c r="L10542">
        <v>0</v>
      </c>
      <c r="M10542">
        <v>1</v>
      </c>
      <c r="N10542">
        <v>4</v>
      </c>
      <c r="O10542">
        <v>22</v>
      </c>
      <c r="P10542">
        <v>0</v>
      </c>
      <c r="Q10542">
        <v>0</v>
      </c>
      <c r="R10542">
        <v>27</v>
      </c>
    </row>
    <row r="10543" spans="1:18">
      <c r="A10543" s="2" t="s">
        <v>30227</v>
      </c>
      <c r="B10543" s="2" t="s">
        <v>49</v>
      </c>
      <c r="C10543" s="2" t="s">
        <v>496</v>
      </c>
      <c r="D10543" s="2" t="s">
        <v>30228</v>
      </c>
      <c r="E10543" s="2" t="s">
        <v>3577</v>
      </c>
      <c r="F10543" s="2" t="s">
        <v>6</v>
      </c>
      <c r="G10543">
        <v>752</v>
      </c>
      <c r="H10543">
        <v>134</v>
      </c>
      <c r="I10543">
        <v>244</v>
      </c>
      <c r="J10543">
        <v>508</v>
      </c>
      <c r="K10543">
        <v>4</v>
      </c>
      <c r="L10543">
        <v>63</v>
      </c>
      <c r="M10543">
        <v>198</v>
      </c>
      <c r="N10543">
        <v>130</v>
      </c>
      <c r="O10543">
        <v>330</v>
      </c>
      <c r="P10543">
        <v>1</v>
      </c>
      <c r="Q10543">
        <v>26</v>
      </c>
      <c r="R10543">
        <v>752</v>
      </c>
    </row>
    <row r="10544" spans="1:18">
      <c r="A10544" s="2" t="s">
        <v>30229</v>
      </c>
      <c r="B10544" s="2" t="s">
        <v>182</v>
      </c>
      <c r="C10544" s="2" t="s">
        <v>30230</v>
      </c>
      <c r="D10544" s="2" t="s">
        <v>30231</v>
      </c>
      <c r="E10544" s="2" t="s">
        <v>15</v>
      </c>
      <c r="F10544" s="2" t="s">
        <v>6</v>
      </c>
      <c r="G10544">
        <v>366</v>
      </c>
      <c r="H10544">
        <v>165</v>
      </c>
      <c r="I10544">
        <v>181</v>
      </c>
      <c r="J10544">
        <v>185</v>
      </c>
      <c r="K10544">
        <v>10</v>
      </c>
      <c r="L10544">
        <v>4</v>
      </c>
      <c r="M10544">
        <v>6</v>
      </c>
      <c r="N10544">
        <v>64</v>
      </c>
      <c r="O10544">
        <v>266</v>
      </c>
      <c r="P10544">
        <v>1</v>
      </c>
      <c r="Q10544">
        <v>15</v>
      </c>
      <c r="R10544">
        <v>366</v>
      </c>
    </row>
    <row r="10545" spans="1:18">
      <c r="A10545" s="2" t="s">
        <v>30232</v>
      </c>
      <c r="B10545" s="2" t="s">
        <v>1344</v>
      </c>
      <c r="C10545" s="2" t="s">
        <v>30233</v>
      </c>
      <c r="D10545" s="2" t="s">
        <v>30234</v>
      </c>
      <c r="E10545" s="2" t="s">
        <v>30235</v>
      </c>
      <c r="F10545" s="2" t="s">
        <v>6</v>
      </c>
      <c r="G10545">
        <v>339</v>
      </c>
      <c r="H10545">
        <v>31</v>
      </c>
      <c r="I10545">
        <v>170</v>
      </c>
      <c r="J10545">
        <v>169</v>
      </c>
      <c r="K10545">
        <v>7</v>
      </c>
      <c r="L10545">
        <v>2</v>
      </c>
      <c r="M10545">
        <v>4</v>
      </c>
      <c r="N10545">
        <v>3</v>
      </c>
      <c r="O10545">
        <v>323</v>
      </c>
      <c r="P10545" s="3">
        <v>0</v>
      </c>
      <c r="Q10545" s="3">
        <v>0</v>
      </c>
      <c r="R10545">
        <v>339</v>
      </c>
    </row>
    <row r="10546" spans="1:18">
      <c r="A10546" s="2" t="s">
        <v>30236</v>
      </c>
      <c r="B10546" s="2" t="s">
        <v>193</v>
      </c>
      <c r="C10546" s="2" t="s">
        <v>14681</v>
      </c>
      <c r="D10546" s="2" t="s">
        <v>30237</v>
      </c>
      <c r="E10546" s="2" t="s">
        <v>15</v>
      </c>
      <c r="F10546" s="2" t="s">
        <v>6</v>
      </c>
      <c r="G10546">
        <v>57</v>
      </c>
      <c r="H10546">
        <v>21</v>
      </c>
      <c r="I10546">
        <v>31</v>
      </c>
      <c r="J10546">
        <v>26</v>
      </c>
      <c r="K10546">
        <v>2</v>
      </c>
      <c r="L10546">
        <v>1</v>
      </c>
      <c r="M10546">
        <v>25</v>
      </c>
      <c r="N10546">
        <v>1</v>
      </c>
      <c r="O10546">
        <v>25</v>
      </c>
      <c r="P10546">
        <v>0</v>
      </c>
      <c r="Q10546">
        <v>3</v>
      </c>
      <c r="R10546">
        <v>57</v>
      </c>
    </row>
    <row r="10547" spans="1:18">
      <c r="A10547" s="2" t="s">
        <v>30238</v>
      </c>
      <c r="B10547" s="2" t="s">
        <v>193</v>
      </c>
      <c r="C10547" s="2" t="s">
        <v>30239</v>
      </c>
      <c r="D10547" s="2" t="s">
        <v>30240</v>
      </c>
      <c r="E10547" s="2" t="s">
        <v>15</v>
      </c>
      <c r="F10547" s="2" t="s">
        <v>6</v>
      </c>
      <c r="G10547">
        <v>1084</v>
      </c>
      <c r="H10547">
        <v>823</v>
      </c>
      <c r="I10547">
        <v>560</v>
      </c>
      <c r="J10547">
        <v>524</v>
      </c>
      <c r="K10547">
        <v>18</v>
      </c>
      <c r="L10547">
        <v>17</v>
      </c>
      <c r="M10547">
        <v>959</v>
      </c>
      <c r="N10547">
        <v>1</v>
      </c>
      <c r="O10547">
        <v>77</v>
      </c>
      <c r="P10547" s="3">
        <v>0</v>
      </c>
      <c r="Q10547">
        <v>12</v>
      </c>
      <c r="R10547">
        <v>1084</v>
      </c>
    </row>
    <row r="10548" spans="1:18">
      <c r="A10548" s="2" t="s">
        <v>30238</v>
      </c>
      <c r="B10548" s="2" t="s">
        <v>766</v>
      </c>
      <c r="C10548" s="2" t="s">
        <v>30241</v>
      </c>
      <c r="D10548" s="2" t="s">
        <v>30242</v>
      </c>
      <c r="E10548" s="2" t="s">
        <v>15</v>
      </c>
      <c r="F10548" s="2" t="s">
        <v>6</v>
      </c>
      <c r="G10548">
        <v>138</v>
      </c>
      <c r="H10548">
        <v>44</v>
      </c>
      <c r="I10548">
        <v>77</v>
      </c>
      <c r="J10548">
        <v>61</v>
      </c>
      <c r="K10548" s="3">
        <v>0</v>
      </c>
      <c r="L10548">
        <v>5</v>
      </c>
      <c r="M10548">
        <v>1</v>
      </c>
      <c r="N10548" s="3">
        <v>0</v>
      </c>
      <c r="O10548">
        <v>132</v>
      </c>
      <c r="P10548" s="3">
        <v>0</v>
      </c>
      <c r="Q10548" s="3">
        <v>0</v>
      </c>
      <c r="R10548">
        <v>138</v>
      </c>
    </row>
    <row r="10549" spans="1:18">
      <c r="A10549" s="2" t="s">
        <v>30243</v>
      </c>
      <c r="B10549" s="2" t="s">
        <v>96</v>
      </c>
      <c r="C10549" s="2" t="s">
        <v>658</v>
      </c>
      <c r="D10549" s="2" t="s">
        <v>30244</v>
      </c>
      <c r="E10549" s="2" t="s">
        <v>15</v>
      </c>
      <c r="F10549" s="2" t="s">
        <v>6</v>
      </c>
      <c r="G10549">
        <v>514</v>
      </c>
      <c r="H10549">
        <v>407</v>
      </c>
      <c r="I10549">
        <v>223</v>
      </c>
      <c r="J10549">
        <v>291</v>
      </c>
      <c r="K10549">
        <v>1</v>
      </c>
      <c r="L10549">
        <v>3</v>
      </c>
      <c r="M10549">
        <v>21</v>
      </c>
      <c r="N10549">
        <v>484</v>
      </c>
      <c r="O10549">
        <v>1</v>
      </c>
      <c r="P10549" s="3">
        <v>0</v>
      </c>
      <c r="Q10549">
        <v>4</v>
      </c>
      <c r="R10549">
        <v>514</v>
      </c>
    </row>
    <row r="10550" spans="1:18">
      <c r="A10550" s="2" t="s">
        <v>30245</v>
      </c>
      <c r="B10550" s="2" t="s">
        <v>224</v>
      </c>
      <c r="C10550" s="2" t="s">
        <v>30246</v>
      </c>
      <c r="D10550" s="2" t="s">
        <v>30247</v>
      </c>
      <c r="E10550" s="2" t="s">
        <v>30248</v>
      </c>
      <c r="F10550" s="2" t="s">
        <v>6</v>
      </c>
      <c r="G10550">
        <v>1341</v>
      </c>
      <c r="H10550">
        <v>400</v>
      </c>
      <c r="I10550">
        <v>698</v>
      </c>
      <c r="J10550">
        <v>643</v>
      </c>
      <c r="K10550">
        <v>7</v>
      </c>
      <c r="L10550">
        <v>17</v>
      </c>
      <c r="M10550">
        <v>83</v>
      </c>
      <c r="N10550">
        <v>227</v>
      </c>
      <c r="O10550">
        <v>910</v>
      </c>
      <c r="P10550">
        <v>5</v>
      </c>
      <c r="Q10550">
        <v>92</v>
      </c>
      <c r="R10550">
        <v>1341</v>
      </c>
    </row>
    <row r="10551" spans="1:18">
      <c r="A10551" s="2" t="s">
        <v>30249</v>
      </c>
      <c r="B10551" s="2" t="s">
        <v>49</v>
      </c>
      <c r="C10551" s="2" t="s">
        <v>8201</v>
      </c>
      <c r="D10551" s="2" t="s">
        <v>30250</v>
      </c>
      <c r="E10551" s="2" t="s">
        <v>15</v>
      </c>
      <c r="F10551" s="2" t="s">
        <v>6</v>
      </c>
      <c r="G10551">
        <v>1545</v>
      </c>
      <c r="H10551">
        <v>862</v>
      </c>
      <c r="I10551">
        <v>807</v>
      </c>
      <c r="J10551">
        <v>738</v>
      </c>
      <c r="K10551">
        <v>3</v>
      </c>
      <c r="L10551">
        <v>26</v>
      </c>
      <c r="M10551">
        <v>1168</v>
      </c>
      <c r="N10551">
        <v>84</v>
      </c>
      <c r="O10551">
        <v>245</v>
      </c>
      <c r="P10551">
        <v>1</v>
      </c>
      <c r="Q10551">
        <v>18</v>
      </c>
      <c r="R10551">
        <v>1545</v>
      </c>
    </row>
    <row r="10552" spans="1:18">
      <c r="A10552" s="2" t="s">
        <v>30251</v>
      </c>
      <c r="B10552" s="2" t="s">
        <v>144</v>
      </c>
      <c r="C10552" s="2" t="s">
        <v>1660</v>
      </c>
      <c r="D10552" s="2" t="s">
        <v>30252</v>
      </c>
      <c r="E10552" s="2" t="s">
        <v>15</v>
      </c>
      <c r="F10552" s="2" t="s">
        <v>6</v>
      </c>
      <c r="G10552">
        <v>1841</v>
      </c>
      <c r="H10552">
        <v>1135</v>
      </c>
      <c r="I10552">
        <v>950</v>
      </c>
      <c r="J10552">
        <v>891</v>
      </c>
      <c r="K10552">
        <v>6</v>
      </c>
      <c r="L10552">
        <v>312</v>
      </c>
      <c r="M10552">
        <v>331</v>
      </c>
      <c r="N10552">
        <v>805</v>
      </c>
      <c r="O10552">
        <v>302</v>
      </c>
      <c r="P10552">
        <v>4</v>
      </c>
      <c r="Q10552">
        <v>81</v>
      </c>
      <c r="R10552">
        <v>1841</v>
      </c>
    </row>
    <row r="10553" spans="1:18">
      <c r="A10553" s="2" t="s">
        <v>30253</v>
      </c>
      <c r="B10553" s="2" t="s">
        <v>75</v>
      </c>
      <c r="C10553" s="2" t="s">
        <v>1599</v>
      </c>
      <c r="D10553" s="2" t="s">
        <v>30254</v>
      </c>
      <c r="E10553" s="2" t="s">
        <v>3246</v>
      </c>
      <c r="F10553" s="2" t="s">
        <v>6</v>
      </c>
      <c r="G10553">
        <v>1546</v>
      </c>
      <c r="H10553">
        <v>654</v>
      </c>
      <c r="I10553">
        <v>663</v>
      </c>
      <c r="J10553">
        <v>883</v>
      </c>
      <c r="K10553">
        <v>6</v>
      </c>
      <c r="L10553">
        <v>146</v>
      </c>
      <c r="M10553">
        <v>211</v>
      </c>
      <c r="N10553">
        <v>895</v>
      </c>
      <c r="O10553">
        <v>247</v>
      </c>
      <c r="P10553">
        <v>1</v>
      </c>
      <c r="Q10553">
        <v>40</v>
      </c>
      <c r="R10553">
        <v>1546</v>
      </c>
    </row>
    <row r="10554" spans="1:18">
      <c r="A10554" s="2" t="s">
        <v>30255</v>
      </c>
      <c r="B10554" s="2" t="s">
        <v>854</v>
      </c>
      <c r="C10554" s="2" t="s">
        <v>30256</v>
      </c>
      <c r="D10554" s="2" t="s">
        <v>30257</v>
      </c>
      <c r="E10554" s="2" t="s">
        <v>15</v>
      </c>
      <c r="F10554" s="2" t="s">
        <v>6</v>
      </c>
      <c r="G10554">
        <v>1097</v>
      </c>
      <c r="H10554">
        <v>449</v>
      </c>
      <c r="I10554">
        <v>570</v>
      </c>
      <c r="J10554">
        <v>527</v>
      </c>
      <c r="K10554">
        <v>13</v>
      </c>
      <c r="L10554">
        <v>184</v>
      </c>
      <c r="M10554">
        <v>97</v>
      </c>
      <c r="N10554">
        <v>15</v>
      </c>
      <c r="O10554">
        <v>341</v>
      </c>
      <c r="P10554">
        <v>369</v>
      </c>
      <c r="Q10554">
        <v>78</v>
      </c>
      <c r="R10554">
        <v>1097</v>
      </c>
    </row>
    <row r="10555" spans="1:18">
      <c r="A10555" s="2" t="s">
        <v>30258</v>
      </c>
      <c r="B10555" s="2" t="s">
        <v>21</v>
      </c>
      <c r="C10555" s="2" t="s">
        <v>357</v>
      </c>
      <c r="D10555" s="2" t="s">
        <v>30259</v>
      </c>
      <c r="E10555" s="2" t="s">
        <v>15</v>
      </c>
      <c r="F10555" s="2" t="s">
        <v>6</v>
      </c>
      <c r="G10555">
        <v>540</v>
      </c>
      <c r="H10555">
        <v>540</v>
      </c>
      <c r="I10555">
        <v>337</v>
      </c>
      <c r="J10555">
        <v>203</v>
      </c>
      <c r="K10555">
        <v>0</v>
      </c>
      <c r="L10555">
        <v>1</v>
      </c>
      <c r="M10555">
        <v>13</v>
      </c>
      <c r="N10555">
        <v>504</v>
      </c>
      <c r="O10555">
        <v>4</v>
      </c>
      <c r="P10555">
        <v>0</v>
      </c>
      <c r="Q10555">
        <v>18</v>
      </c>
      <c r="R10555">
        <v>540</v>
      </c>
    </row>
    <row r="10556" spans="1:18">
      <c r="A10556" s="2" t="s">
        <v>30260</v>
      </c>
      <c r="B10556" s="2" t="s">
        <v>233</v>
      </c>
      <c r="C10556" s="2" t="s">
        <v>30261</v>
      </c>
      <c r="D10556" s="2" t="s">
        <v>30262</v>
      </c>
      <c r="E10556" s="2" t="s">
        <v>30263</v>
      </c>
      <c r="F10556" s="2" t="s">
        <v>6</v>
      </c>
      <c r="G10556">
        <v>1295</v>
      </c>
      <c r="H10556" s="3">
        <v>0</v>
      </c>
      <c r="I10556">
        <v>677</v>
      </c>
      <c r="J10556">
        <v>617</v>
      </c>
      <c r="K10556" s="3">
        <v>0</v>
      </c>
      <c r="L10556">
        <v>28</v>
      </c>
      <c r="M10556">
        <v>30</v>
      </c>
      <c r="N10556">
        <v>27</v>
      </c>
      <c r="O10556">
        <v>1183</v>
      </c>
      <c r="P10556">
        <v>1</v>
      </c>
      <c r="Q10556">
        <v>25</v>
      </c>
      <c r="R10556">
        <v>1294</v>
      </c>
    </row>
    <row r="10557" spans="1:18">
      <c r="A10557" s="2" t="s">
        <v>30264</v>
      </c>
      <c r="B10557" s="2" t="s">
        <v>224</v>
      </c>
      <c r="C10557" s="2" t="s">
        <v>30265</v>
      </c>
      <c r="D10557" s="2" t="s">
        <v>30266</v>
      </c>
      <c r="E10557" s="2" t="s">
        <v>15</v>
      </c>
      <c r="F10557" s="2" t="s">
        <v>6</v>
      </c>
      <c r="G10557">
        <v>722</v>
      </c>
      <c r="H10557">
        <v>209</v>
      </c>
      <c r="I10557">
        <v>398</v>
      </c>
      <c r="J10557">
        <v>324</v>
      </c>
      <c r="K10557">
        <v>20</v>
      </c>
      <c r="L10557">
        <v>7</v>
      </c>
      <c r="M10557">
        <v>22</v>
      </c>
      <c r="N10557">
        <v>126</v>
      </c>
      <c r="O10557">
        <v>529</v>
      </c>
      <c r="P10557">
        <v>0</v>
      </c>
      <c r="Q10557">
        <v>18</v>
      </c>
      <c r="R10557">
        <v>722</v>
      </c>
    </row>
    <row r="10558" spans="1:18">
      <c r="A10558" s="2" t="s">
        <v>30267</v>
      </c>
      <c r="B10558" s="2" t="s">
        <v>224</v>
      </c>
      <c r="C10558" s="2" t="s">
        <v>30268</v>
      </c>
      <c r="D10558" s="2" t="s">
        <v>30269</v>
      </c>
      <c r="E10558" s="2" t="s">
        <v>15</v>
      </c>
      <c r="F10558" s="2" t="s">
        <v>6</v>
      </c>
      <c r="G10558">
        <v>1494</v>
      </c>
      <c r="H10558">
        <v>683</v>
      </c>
      <c r="I10558">
        <v>754</v>
      </c>
      <c r="J10558">
        <v>740</v>
      </c>
      <c r="K10558">
        <v>3</v>
      </c>
      <c r="L10558">
        <v>25</v>
      </c>
      <c r="M10558">
        <v>79</v>
      </c>
      <c r="N10558">
        <v>920</v>
      </c>
      <c r="O10558">
        <v>391</v>
      </c>
      <c r="P10558">
        <v>6</v>
      </c>
      <c r="Q10558">
        <v>70</v>
      </c>
      <c r="R10558">
        <v>1494</v>
      </c>
    </row>
    <row r="10559" spans="1:18">
      <c r="A10559" s="2" t="s">
        <v>30270</v>
      </c>
      <c r="B10559" s="2" t="s">
        <v>2</v>
      </c>
      <c r="C10559" s="2" t="s">
        <v>8770</v>
      </c>
      <c r="D10559" s="2" t="s">
        <v>30271</v>
      </c>
      <c r="E10559" s="2" t="s">
        <v>30272</v>
      </c>
      <c r="F10559" s="2" t="s">
        <v>6</v>
      </c>
      <c r="G10559">
        <v>360</v>
      </c>
      <c r="H10559">
        <v>349</v>
      </c>
      <c r="I10559">
        <v>206</v>
      </c>
      <c r="J10559">
        <v>154</v>
      </c>
      <c r="K10559" s="3">
        <v>0</v>
      </c>
      <c r="L10559">
        <v>1</v>
      </c>
      <c r="M10559">
        <v>355</v>
      </c>
      <c r="N10559">
        <v>3</v>
      </c>
      <c r="O10559" s="3">
        <v>0</v>
      </c>
      <c r="P10559" s="3">
        <v>0</v>
      </c>
      <c r="Q10559">
        <v>1</v>
      </c>
      <c r="R10559">
        <v>360</v>
      </c>
    </row>
    <row r="10560" spans="1:18">
      <c r="A10560" s="2" t="s">
        <v>30273</v>
      </c>
      <c r="B10560" s="2" t="s">
        <v>193</v>
      </c>
      <c r="C10560" s="2" t="s">
        <v>3</v>
      </c>
      <c r="D10560" s="2" t="s">
        <v>30274</v>
      </c>
      <c r="E10560" s="2" t="s">
        <v>30275</v>
      </c>
      <c r="F10560" s="2" t="s">
        <v>6</v>
      </c>
      <c r="G10560">
        <v>1567</v>
      </c>
      <c r="H10560">
        <v>1329</v>
      </c>
      <c r="I10560">
        <v>560</v>
      </c>
      <c r="J10560">
        <v>1007</v>
      </c>
      <c r="K10560">
        <v>3</v>
      </c>
      <c r="L10560">
        <v>12</v>
      </c>
      <c r="M10560">
        <v>904</v>
      </c>
      <c r="N10560">
        <v>632</v>
      </c>
      <c r="O10560">
        <v>12</v>
      </c>
      <c r="P10560">
        <v>2</v>
      </c>
      <c r="Q10560">
        <v>2</v>
      </c>
      <c r="R10560">
        <v>1567</v>
      </c>
    </row>
    <row r="10561" spans="1:18">
      <c r="A10561" s="2" t="s">
        <v>30276</v>
      </c>
      <c r="B10561" s="2" t="s">
        <v>715</v>
      </c>
      <c r="C10561" s="2" t="s">
        <v>30277</v>
      </c>
      <c r="D10561" s="2" t="s">
        <v>30278</v>
      </c>
      <c r="E10561" s="2" t="s">
        <v>30279</v>
      </c>
      <c r="F10561" s="2" t="s">
        <v>6</v>
      </c>
      <c r="G10561">
        <v>442</v>
      </c>
      <c r="H10561">
        <v>184</v>
      </c>
      <c r="I10561">
        <v>239</v>
      </c>
      <c r="J10561">
        <v>203</v>
      </c>
      <c r="K10561">
        <v>36</v>
      </c>
      <c r="L10561">
        <v>2</v>
      </c>
      <c r="M10561">
        <v>77</v>
      </c>
      <c r="N10561">
        <v>3</v>
      </c>
      <c r="O10561">
        <v>278</v>
      </c>
      <c r="P10561" s="3">
        <v>0</v>
      </c>
      <c r="Q10561">
        <v>46</v>
      </c>
      <c r="R10561">
        <v>442</v>
      </c>
    </row>
    <row r="10562" spans="1:18">
      <c r="A10562" s="2" t="s">
        <v>30280</v>
      </c>
      <c r="B10562" s="2" t="s">
        <v>136</v>
      </c>
      <c r="C10562" s="2" t="s">
        <v>30281</v>
      </c>
      <c r="D10562" s="2" t="s">
        <v>30282</v>
      </c>
      <c r="E10562" s="2" t="s">
        <v>15</v>
      </c>
      <c r="F10562" s="2" t="s">
        <v>6</v>
      </c>
      <c r="G10562">
        <v>392</v>
      </c>
      <c r="H10562" s="3">
        <v>0</v>
      </c>
      <c r="I10562">
        <v>193</v>
      </c>
      <c r="J10562">
        <v>199</v>
      </c>
      <c r="K10562">
        <v>12</v>
      </c>
      <c r="L10562">
        <v>8</v>
      </c>
      <c r="M10562">
        <v>52</v>
      </c>
      <c r="N10562">
        <v>7</v>
      </c>
      <c r="O10562">
        <v>290</v>
      </c>
      <c r="P10562">
        <v>2</v>
      </c>
      <c r="Q10562">
        <v>21</v>
      </c>
      <c r="R10562">
        <v>392</v>
      </c>
    </row>
    <row r="10563" spans="1:18">
      <c r="A10563" s="2" t="s">
        <v>30283</v>
      </c>
      <c r="B10563" s="2" t="s">
        <v>26</v>
      </c>
      <c r="C10563" s="2" t="s">
        <v>30281</v>
      </c>
      <c r="D10563" s="2" t="s">
        <v>30284</v>
      </c>
      <c r="E10563" s="2" t="s">
        <v>15</v>
      </c>
      <c r="F10563" s="2" t="s">
        <v>6</v>
      </c>
      <c r="G10563">
        <v>225</v>
      </c>
      <c r="H10563">
        <v>87</v>
      </c>
      <c r="I10563">
        <v>113</v>
      </c>
      <c r="J10563">
        <v>112</v>
      </c>
      <c r="K10563">
        <v>0</v>
      </c>
      <c r="L10563">
        <v>1</v>
      </c>
      <c r="M10563">
        <v>13</v>
      </c>
      <c r="N10563">
        <v>0</v>
      </c>
      <c r="O10563">
        <v>209</v>
      </c>
      <c r="P10563">
        <v>0</v>
      </c>
      <c r="Q10563">
        <v>2</v>
      </c>
      <c r="R10563">
        <v>225</v>
      </c>
    </row>
    <row r="10564" spans="1:18">
      <c r="A10564" s="2" t="s">
        <v>30285</v>
      </c>
      <c r="B10564" s="2" t="s">
        <v>136</v>
      </c>
      <c r="C10564" s="2" t="s">
        <v>30286</v>
      </c>
      <c r="D10564" s="2" t="s">
        <v>30287</v>
      </c>
      <c r="E10564" s="2" t="s">
        <v>15</v>
      </c>
      <c r="F10564" s="2" t="s">
        <v>6</v>
      </c>
      <c r="G10564">
        <v>901</v>
      </c>
      <c r="H10564">
        <v>585</v>
      </c>
      <c r="I10564">
        <v>442</v>
      </c>
      <c r="J10564">
        <v>459</v>
      </c>
      <c r="K10564">
        <v>67</v>
      </c>
      <c r="L10564">
        <v>5</v>
      </c>
      <c r="M10564">
        <v>209</v>
      </c>
      <c r="N10564">
        <v>8</v>
      </c>
      <c r="O10564">
        <v>554</v>
      </c>
      <c r="P10564">
        <v>8</v>
      </c>
      <c r="Q10564">
        <v>50</v>
      </c>
      <c r="R10564">
        <v>901</v>
      </c>
    </row>
    <row r="10565" spans="1:18">
      <c r="A10565" s="2" t="s">
        <v>30288</v>
      </c>
      <c r="B10565" s="2" t="s">
        <v>193</v>
      </c>
      <c r="C10565" s="2" t="s">
        <v>16014</v>
      </c>
      <c r="D10565" s="2" t="s">
        <v>30289</v>
      </c>
      <c r="E10565" s="2" t="s">
        <v>16679</v>
      </c>
      <c r="F10565" s="2" t="s">
        <v>6</v>
      </c>
      <c r="G10565">
        <v>134</v>
      </c>
      <c r="H10565">
        <v>121</v>
      </c>
      <c r="I10565">
        <v>87</v>
      </c>
      <c r="J10565">
        <v>47</v>
      </c>
      <c r="K10565" s="3">
        <v>0</v>
      </c>
      <c r="L10565">
        <v>2</v>
      </c>
      <c r="M10565">
        <v>128</v>
      </c>
      <c r="N10565">
        <v>1</v>
      </c>
      <c r="O10565">
        <v>3</v>
      </c>
      <c r="P10565" s="3">
        <v>0</v>
      </c>
      <c r="Q10565" s="3">
        <v>0</v>
      </c>
      <c r="R10565">
        <v>134</v>
      </c>
    </row>
    <row r="10566" spans="1:18">
      <c r="A10566" s="2" t="s">
        <v>30290</v>
      </c>
      <c r="B10566" s="2" t="s">
        <v>193</v>
      </c>
      <c r="C10566" s="2" t="s">
        <v>16952</v>
      </c>
      <c r="D10566" s="2" t="s">
        <v>30291</v>
      </c>
      <c r="E10566" s="2" t="s">
        <v>28284</v>
      </c>
      <c r="F10566" s="2" t="s">
        <v>6</v>
      </c>
      <c r="G10566">
        <v>0</v>
      </c>
      <c r="H10566" s="3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</row>
    <row r="10567" spans="1:18">
      <c r="A10567" s="2" t="s">
        <v>30292</v>
      </c>
      <c r="B10567" s="2" t="s">
        <v>452</v>
      </c>
      <c r="C10567" s="2" t="s">
        <v>30293</v>
      </c>
      <c r="D10567" s="2" t="s">
        <v>30294</v>
      </c>
      <c r="E10567" s="2" t="s">
        <v>15</v>
      </c>
      <c r="F10567" s="2" t="s">
        <v>6</v>
      </c>
      <c r="G10567">
        <v>1368</v>
      </c>
      <c r="H10567">
        <v>177</v>
      </c>
      <c r="I10567">
        <v>681</v>
      </c>
      <c r="J10567">
        <v>687</v>
      </c>
      <c r="K10567">
        <v>1</v>
      </c>
      <c r="L10567">
        <v>28</v>
      </c>
      <c r="M10567">
        <v>64</v>
      </c>
      <c r="N10567">
        <v>24</v>
      </c>
      <c r="O10567">
        <v>1202</v>
      </c>
      <c r="P10567">
        <v>1</v>
      </c>
      <c r="Q10567">
        <v>48</v>
      </c>
      <c r="R10567">
        <v>1368</v>
      </c>
    </row>
    <row r="10568" spans="1:18">
      <c r="A10568" s="2" t="s">
        <v>30295</v>
      </c>
      <c r="B10568" s="2" t="s">
        <v>193</v>
      </c>
      <c r="C10568" s="2" t="s">
        <v>13533</v>
      </c>
      <c r="D10568" s="2" t="s">
        <v>30296</v>
      </c>
      <c r="E10568" s="2" t="s">
        <v>15</v>
      </c>
      <c r="F10568" s="2" t="s">
        <v>6</v>
      </c>
      <c r="G10568">
        <v>36</v>
      </c>
      <c r="H10568">
        <v>32</v>
      </c>
      <c r="I10568">
        <v>22</v>
      </c>
      <c r="J10568">
        <v>14</v>
      </c>
      <c r="K10568">
        <v>0</v>
      </c>
      <c r="L10568">
        <v>0</v>
      </c>
      <c r="M10568">
        <v>29</v>
      </c>
      <c r="N10568">
        <v>4</v>
      </c>
      <c r="O10568">
        <v>3</v>
      </c>
      <c r="P10568">
        <v>0</v>
      </c>
      <c r="Q10568">
        <v>0</v>
      </c>
      <c r="R10568">
        <v>36</v>
      </c>
    </row>
    <row r="10569" spans="1:18">
      <c r="A10569" s="2" t="s">
        <v>30297</v>
      </c>
      <c r="B10569" s="2" t="s">
        <v>112</v>
      </c>
      <c r="C10569" s="2" t="s">
        <v>30298</v>
      </c>
      <c r="D10569" s="2" t="s">
        <v>30299</v>
      </c>
      <c r="E10569" s="2" t="s">
        <v>7861</v>
      </c>
      <c r="F10569" s="2" t="s">
        <v>6</v>
      </c>
      <c r="G10569">
        <v>1178</v>
      </c>
      <c r="H10569">
        <v>520</v>
      </c>
      <c r="I10569">
        <v>594</v>
      </c>
      <c r="J10569">
        <v>584</v>
      </c>
      <c r="K10569">
        <v>1</v>
      </c>
      <c r="L10569">
        <v>22</v>
      </c>
      <c r="M10569">
        <v>49</v>
      </c>
      <c r="N10569">
        <v>225</v>
      </c>
      <c r="O10569">
        <v>809</v>
      </c>
      <c r="P10569">
        <v>0</v>
      </c>
      <c r="Q10569">
        <v>72</v>
      </c>
      <c r="R10569">
        <v>1178</v>
      </c>
    </row>
    <row r="10570" spans="1:18">
      <c r="A10570" s="2" t="s">
        <v>30300</v>
      </c>
      <c r="B10570" s="2" t="s">
        <v>117</v>
      </c>
      <c r="C10570" s="2" t="s">
        <v>30301</v>
      </c>
      <c r="D10570" s="2" t="s">
        <v>30302</v>
      </c>
      <c r="E10570" s="2" t="s">
        <v>30303</v>
      </c>
      <c r="F10570" s="2" t="s">
        <v>6</v>
      </c>
      <c r="G10570">
        <v>1121</v>
      </c>
      <c r="H10570">
        <v>91</v>
      </c>
      <c r="I10570">
        <v>558</v>
      </c>
      <c r="J10570">
        <v>563</v>
      </c>
      <c r="K10570">
        <v>0</v>
      </c>
      <c r="L10570">
        <v>36</v>
      </c>
      <c r="M10570">
        <v>66</v>
      </c>
      <c r="N10570">
        <v>3</v>
      </c>
      <c r="O10570">
        <v>1006</v>
      </c>
      <c r="P10570">
        <v>2</v>
      </c>
      <c r="Q10570">
        <v>8</v>
      </c>
      <c r="R10570">
        <v>1121</v>
      </c>
    </row>
    <row r="10571" spans="1:18">
      <c r="A10571" s="2" t="s">
        <v>30304</v>
      </c>
      <c r="B10571" s="2" t="s">
        <v>193</v>
      </c>
      <c r="C10571" s="2" t="s">
        <v>30305</v>
      </c>
      <c r="D10571" s="2" t="s">
        <v>30306</v>
      </c>
      <c r="E10571" s="2" t="s">
        <v>30307</v>
      </c>
      <c r="F10571" s="2" t="s">
        <v>6</v>
      </c>
      <c r="G10571">
        <v>90</v>
      </c>
      <c r="H10571">
        <v>78</v>
      </c>
      <c r="I10571">
        <v>51</v>
      </c>
      <c r="J10571">
        <v>39</v>
      </c>
      <c r="K10571">
        <v>1</v>
      </c>
      <c r="L10571">
        <v>0</v>
      </c>
      <c r="M10571">
        <v>83</v>
      </c>
      <c r="N10571">
        <v>0</v>
      </c>
      <c r="O10571">
        <v>5</v>
      </c>
      <c r="P10571">
        <v>0</v>
      </c>
      <c r="Q10571">
        <v>1</v>
      </c>
      <c r="R10571">
        <v>90</v>
      </c>
    </row>
    <row r="10572" spans="1:18">
      <c r="A10572" s="2" t="s">
        <v>30308</v>
      </c>
      <c r="B10572" s="2" t="s">
        <v>117</v>
      </c>
      <c r="C10572" s="2" t="s">
        <v>263</v>
      </c>
      <c r="D10572" s="2" t="s">
        <v>30309</v>
      </c>
      <c r="E10572" s="2" t="s">
        <v>15</v>
      </c>
      <c r="F10572" s="2" t="s">
        <v>6</v>
      </c>
      <c r="G10572">
        <v>668</v>
      </c>
      <c r="H10572">
        <v>464</v>
      </c>
      <c r="I10572">
        <v>354</v>
      </c>
      <c r="J10572">
        <v>314</v>
      </c>
      <c r="K10572">
        <v>3</v>
      </c>
      <c r="L10572">
        <v>46</v>
      </c>
      <c r="M10572">
        <v>213</v>
      </c>
      <c r="N10572">
        <v>166</v>
      </c>
      <c r="O10572">
        <v>226</v>
      </c>
      <c r="P10572">
        <v>1</v>
      </c>
      <c r="Q10572">
        <v>13</v>
      </c>
      <c r="R10572">
        <v>668</v>
      </c>
    </row>
    <row r="10573" spans="1:18">
      <c r="A10573" s="2" t="s">
        <v>30310</v>
      </c>
      <c r="B10573" s="2" t="s">
        <v>117</v>
      </c>
      <c r="C10573" s="2" t="s">
        <v>299</v>
      </c>
      <c r="D10573" s="2" t="s">
        <v>30311</v>
      </c>
      <c r="E10573" s="2" t="s">
        <v>15</v>
      </c>
      <c r="F10573" s="2" t="s">
        <v>6</v>
      </c>
      <c r="G10573">
        <v>481</v>
      </c>
      <c r="H10573">
        <v>463</v>
      </c>
      <c r="I10573">
        <v>236</v>
      </c>
      <c r="J10573">
        <v>245</v>
      </c>
      <c r="K10573">
        <v>3</v>
      </c>
      <c r="L10573">
        <v>14</v>
      </c>
      <c r="M10573">
        <v>436</v>
      </c>
      <c r="N10573">
        <v>16</v>
      </c>
      <c r="O10573">
        <v>11</v>
      </c>
      <c r="P10573">
        <v>1</v>
      </c>
      <c r="Q10573">
        <v>0</v>
      </c>
      <c r="R10573">
        <v>481</v>
      </c>
    </row>
    <row r="10574" spans="1:18">
      <c r="A10574" s="2" t="s">
        <v>30312</v>
      </c>
      <c r="B10574" s="2" t="s">
        <v>193</v>
      </c>
      <c r="C10574" s="2" t="s">
        <v>30313</v>
      </c>
      <c r="D10574" s="2" t="s">
        <v>30314</v>
      </c>
      <c r="E10574" s="2" t="s">
        <v>30315</v>
      </c>
      <c r="F10574" s="2" t="s">
        <v>6</v>
      </c>
      <c r="G10574">
        <v>1088</v>
      </c>
      <c r="H10574">
        <v>642</v>
      </c>
      <c r="I10574">
        <v>546</v>
      </c>
      <c r="J10574">
        <v>542</v>
      </c>
      <c r="K10574">
        <v>8</v>
      </c>
      <c r="L10574">
        <v>32</v>
      </c>
      <c r="M10574">
        <v>655</v>
      </c>
      <c r="N10574">
        <v>4</v>
      </c>
      <c r="O10574">
        <v>370</v>
      </c>
      <c r="P10574" s="3">
        <v>0</v>
      </c>
      <c r="Q10574">
        <v>19</v>
      </c>
      <c r="R10574">
        <v>1088</v>
      </c>
    </row>
    <row r="10575" spans="1:18">
      <c r="A10575" s="2" t="s">
        <v>30316</v>
      </c>
      <c r="B10575" s="2" t="s">
        <v>193</v>
      </c>
      <c r="C10575" s="2" t="s">
        <v>30313</v>
      </c>
      <c r="D10575" s="2" t="s">
        <v>30317</v>
      </c>
      <c r="E10575" s="2" t="s">
        <v>30318</v>
      </c>
      <c r="F10575" s="2" t="s">
        <v>6</v>
      </c>
      <c r="G10575">
        <v>44</v>
      </c>
      <c r="H10575">
        <v>35</v>
      </c>
      <c r="I10575">
        <v>19</v>
      </c>
      <c r="J10575">
        <v>25</v>
      </c>
      <c r="K10575">
        <v>0</v>
      </c>
      <c r="L10575">
        <v>0</v>
      </c>
      <c r="M10575">
        <v>29</v>
      </c>
      <c r="N10575">
        <v>0</v>
      </c>
      <c r="O10575">
        <v>15</v>
      </c>
      <c r="P10575">
        <v>0</v>
      </c>
      <c r="Q10575">
        <v>0</v>
      </c>
      <c r="R10575">
        <v>44</v>
      </c>
    </row>
    <row r="10576" spans="1:18">
      <c r="A10576" s="2" t="s">
        <v>30319</v>
      </c>
      <c r="B10576" s="2" t="s">
        <v>801</v>
      </c>
      <c r="C10576" s="2" t="s">
        <v>3677</v>
      </c>
      <c r="D10576" s="2" t="s">
        <v>30320</v>
      </c>
      <c r="E10576" s="2" t="s">
        <v>3679</v>
      </c>
      <c r="F10576" s="2" t="s">
        <v>6</v>
      </c>
      <c r="G10576">
        <v>0</v>
      </c>
      <c r="H10576" s="3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</row>
    <row r="10577" spans="1:18">
      <c r="A10577" s="2" t="s">
        <v>30321</v>
      </c>
      <c r="B10577" s="2" t="s">
        <v>801</v>
      </c>
      <c r="C10577" s="2" t="s">
        <v>3677</v>
      </c>
      <c r="D10577" s="2" t="s">
        <v>30320</v>
      </c>
      <c r="E10577" s="2" t="s">
        <v>3679</v>
      </c>
      <c r="F10577" s="2" t="s">
        <v>6</v>
      </c>
      <c r="G10577">
        <v>1289</v>
      </c>
      <c r="H10577" s="3">
        <v>0</v>
      </c>
      <c r="I10577">
        <v>725</v>
      </c>
      <c r="J10577">
        <v>564</v>
      </c>
      <c r="K10577">
        <v>0</v>
      </c>
      <c r="L10577">
        <v>26</v>
      </c>
      <c r="M10577">
        <v>674</v>
      </c>
      <c r="N10577">
        <v>437</v>
      </c>
      <c r="O10577">
        <v>117</v>
      </c>
      <c r="P10577">
        <v>2</v>
      </c>
      <c r="Q10577">
        <v>33</v>
      </c>
      <c r="R10577">
        <v>1289</v>
      </c>
    </row>
    <row r="10578" spans="1:18">
      <c r="A10578" s="2" t="s">
        <v>30322</v>
      </c>
      <c r="B10578" s="2" t="s">
        <v>306</v>
      </c>
      <c r="C10578" s="2" t="s">
        <v>15935</v>
      </c>
      <c r="D10578" s="2" t="s">
        <v>30323</v>
      </c>
      <c r="E10578" s="2" t="s">
        <v>30324</v>
      </c>
      <c r="F10578" s="2" t="s">
        <v>6</v>
      </c>
      <c r="G10578">
        <v>577</v>
      </c>
      <c r="H10578">
        <v>201</v>
      </c>
      <c r="I10578">
        <v>295</v>
      </c>
      <c r="J10578">
        <v>282</v>
      </c>
      <c r="K10578">
        <v>2</v>
      </c>
      <c r="L10578">
        <v>4</v>
      </c>
      <c r="M10578">
        <v>14</v>
      </c>
      <c r="N10578">
        <v>2</v>
      </c>
      <c r="O10578">
        <v>532</v>
      </c>
      <c r="P10578">
        <v>1</v>
      </c>
      <c r="Q10578">
        <v>22</v>
      </c>
      <c r="R10578">
        <v>577</v>
      </c>
    </row>
    <row r="10579" spans="1:18">
      <c r="A10579" s="2" t="s">
        <v>30325</v>
      </c>
      <c r="B10579" s="2" t="s">
        <v>8</v>
      </c>
      <c r="C10579" s="2" t="s">
        <v>18790</v>
      </c>
      <c r="D10579" s="2" t="s">
        <v>30326</v>
      </c>
      <c r="E10579" s="2" t="s">
        <v>15</v>
      </c>
      <c r="F10579" s="2" t="s">
        <v>6</v>
      </c>
      <c r="G10579">
        <v>250</v>
      </c>
      <c r="H10579">
        <v>46</v>
      </c>
      <c r="I10579">
        <v>133</v>
      </c>
      <c r="J10579">
        <v>117</v>
      </c>
      <c r="K10579" s="3">
        <v>0</v>
      </c>
      <c r="L10579">
        <v>2</v>
      </c>
      <c r="M10579">
        <v>3</v>
      </c>
      <c r="N10579">
        <v>4</v>
      </c>
      <c r="O10579">
        <v>236</v>
      </c>
      <c r="P10579">
        <v>1</v>
      </c>
      <c r="Q10579">
        <v>4</v>
      </c>
      <c r="R10579">
        <v>250</v>
      </c>
    </row>
    <row r="10580" spans="1:18">
      <c r="A10580" s="2" t="s">
        <v>30327</v>
      </c>
      <c r="B10580" s="2" t="s">
        <v>306</v>
      </c>
      <c r="C10580" s="2" t="s">
        <v>30328</v>
      </c>
      <c r="D10580" s="2" t="s">
        <v>30329</v>
      </c>
      <c r="E10580" s="2" t="s">
        <v>30330</v>
      </c>
      <c r="F10580" s="2" t="s">
        <v>6</v>
      </c>
      <c r="G10580">
        <v>457</v>
      </c>
      <c r="H10580">
        <v>164</v>
      </c>
      <c r="I10580">
        <v>215</v>
      </c>
      <c r="J10580">
        <v>242</v>
      </c>
      <c r="K10580">
        <v>3</v>
      </c>
      <c r="L10580">
        <v>2</v>
      </c>
      <c r="M10580">
        <v>10</v>
      </c>
      <c r="N10580">
        <v>4</v>
      </c>
      <c r="O10580">
        <v>435</v>
      </c>
      <c r="P10580">
        <v>2</v>
      </c>
      <c r="Q10580">
        <v>1</v>
      </c>
      <c r="R10580">
        <v>457</v>
      </c>
    </row>
    <row r="10581" spans="1:18">
      <c r="A10581" s="2" t="s">
        <v>30331</v>
      </c>
      <c r="B10581" s="2" t="s">
        <v>259</v>
      </c>
      <c r="C10581" s="2" t="s">
        <v>30332</v>
      </c>
      <c r="D10581" s="2" t="s">
        <v>30333</v>
      </c>
      <c r="E10581" s="2" t="s">
        <v>15</v>
      </c>
      <c r="F10581" s="2" t="s">
        <v>6</v>
      </c>
      <c r="G10581">
        <v>122</v>
      </c>
      <c r="H10581">
        <v>32</v>
      </c>
      <c r="I10581">
        <v>54</v>
      </c>
      <c r="J10581">
        <v>68</v>
      </c>
      <c r="K10581" s="3">
        <v>0</v>
      </c>
      <c r="L10581">
        <v>1</v>
      </c>
      <c r="M10581">
        <v>6</v>
      </c>
      <c r="N10581" s="3">
        <v>0</v>
      </c>
      <c r="O10581">
        <v>111</v>
      </c>
      <c r="P10581" s="3">
        <v>0</v>
      </c>
      <c r="Q10581">
        <v>4</v>
      </c>
      <c r="R10581">
        <v>122</v>
      </c>
    </row>
    <row r="10582" spans="1:18">
      <c r="A10582" s="2" t="s">
        <v>30334</v>
      </c>
      <c r="B10582" s="2" t="s">
        <v>21324</v>
      </c>
      <c r="C10582" s="2" t="s">
        <v>104</v>
      </c>
      <c r="D10582" s="2" t="s">
        <v>30335</v>
      </c>
      <c r="E10582" s="2" t="s">
        <v>30336</v>
      </c>
      <c r="F10582" s="2" t="s">
        <v>6</v>
      </c>
      <c r="G10582">
        <v>285</v>
      </c>
      <c r="H10582" s="3">
        <v>0</v>
      </c>
      <c r="I10582">
        <v>168</v>
      </c>
      <c r="J10582">
        <v>117</v>
      </c>
      <c r="K10582" s="3">
        <v>0</v>
      </c>
      <c r="L10582">
        <v>1</v>
      </c>
      <c r="M10582">
        <v>4</v>
      </c>
      <c r="N10582">
        <v>280</v>
      </c>
      <c r="O10582" s="3">
        <v>0</v>
      </c>
      <c r="P10582" s="3">
        <v>0</v>
      </c>
      <c r="Q10582" s="3">
        <v>0</v>
      </c>
      <c r="R10582">
        <v>285</v>
      </c>
    </row>
    <row r="10583" spans="1:18">
      <c r="A10583" s="2" t="s">
        <v>30337</v>
      </c>
      <c r="B10583" s="2" t="s">
        <v>766</v>
      </c>
      <c r="C10583" s="2" t="s">
        <v>30338</v>
      </c>
      <c r="D10583" s="2" t="s">
        <v>30339</v>
      </c>
      <c r="E10583" s="2" t="s">
        <v>15</v>
      </c>
      <c r="F10583" s="2" t="s">
        <v>6</v>
      </c>
      <c r="G10583">
        <v>219</v>
      </c>
      <c r="H10583">
        <v>216</v>
      </c>
      <c r="I10583">
        <v>97</v>
      </c>
      <c r="J10583">
        <v>122</v>
      </c>
      <c r="K10583" s="3">
        <v>0</v>
      </c>
      <c r="L10583">
        <v>1</v>
      </c>
      <c r="M10583" s="3">
        <v>0</v>
      </c>
      <c r="N10583" s="3">
        <v>0</v>
      </c>
      <c r="O10583">
        <v>208</v>
      </c>
      <c r="P10583" s="3">
        <v>0</v>
      </c>
      <c r="Q10583">
        <v>10</v>
      </c>
      <c r="R10583">
        <v>219</v>
      </c>
    </row>
    <row r="10584" spans="1:18">
      <c r="A10584" s="2" t="s">
        <v>30340</v>
      </c>
      <c r="B10584" s="2" t="s">
        <v>117</v>
      </c>
      <c r="C10584" s="2" t="s">
        <v>30341</v>
      </c>
      <c r="D10584" s="2" t="s">
        <v>30342</v>
      </c>
      <c r="E10584" s="2" t="s">
        <v>30343</v>
      </c>
      <c r="F10584" s="2" t="s">
        <v>6</v>
      </c>
      <c r="G10584">
        <v>1902</v>
      </c>
      <c r="H10584">
        <v>1001</v>
      </c>
      <c r="I10584">
        <v>991</v>
      </c>
      <c r="J10584">
        <v>911</v>
      </c>
      <c r="K10584">
        <v>6</v>
      </c>
      <c r="L10584">
        <v>50</v>
      </c>
      <c r="M10584">
        <v>379</v>
      </c>
      <c r="N10584">
        <v>304</v>
      </c>
      <c r="O10584">
        <v>1066</v>
      </c>
      <c r="P10584">
        <v>2</v>
      </c>
      <c r="Q10584">
        <v>95</v>
      </c>
      <c r="R10584">
        <v>1902</v>
      </c>
    </row>
    <row r="10585" spans="1:18">
      <c r="A10585" s="2" t="s">
        <v>30340</v>
      </c>
      <c r="B10585" s="2" t="s">
        <v>317</v>
      </c>
      <c r="C10585" s="2" t="s">
        <v>30341</v>
      </c>
      <c r="D10585" s="2" t="s">
        <v>30344</v>
      </c>
      <c r="E10585" s="2" t="s">
        <v>28632</v>
      </c>
      <c r="F10585" s="2" t="s">
        <v>6</v>
      </c>
      <c r="G10585">
        <v>118</v>
      </c>
      <c r="H10585">
        <v>64</v>
      </c>
      <c r="I10585">
        <v>62</v>
      </c>
      <c r="J10585">
        <v>56</v>
      </c>
      <c r="K10585">
        <v>1</v>
      </c>
      <c r="L10585">
        <v>1</v>
      </c>
      <c r="M10585">
        <v>1</v>
      </c>
      <c r="N10585" s="3">
        <v>0</v>
      </c>
      <c r="O10585">
        <v>114</v>
      </c>
      <c r="P10585" s="3">
        <v>0</v>
      </c>
      <c r="Q10585">
        <v>1</v>
      </c>
      <c r="R10585">
        <v>118</v>
      </c>
    </row>
    <row r="10586" spans="1:18">
      <c r="A10586" s="2" t="s">
        <v>30340</v>
      </c>
      <c r="B10586" s="2" t="s">
        <v>104</v>
      </c>
      <c r="C10586" s="2" t="s">
        <v>11403</v>
      </c>
      <c r="D10586" s="2" t="s">
        <v>30345</v>
      </c>
      <c r="E10586" s="2" t="s">
        <v>30346</v>
      </c>
      <c r="F10586" s="2" t="s">
        <v>6</v>
      </c>
      <c r="G10586">
        <v>717</v>
      </c>
      <c r="H10586">
        <v>224</v>
      </c>
      <c r="I10586">
        <v>375</v>
      </c>
      <c r="J10586">
        <v>342</v>
      </c>
      <c r="K10586">
        <v>59</v>
      </c>
      <c r="L10586">
        <v>14</v>
      </c>
      <c r="M10586">
        <v>80</v>
      </c>
      <c r="N10586">
        <v>4</v>
      </c>
      <c r="O10586">
        <v>479</v>
      </c>
      <c r="P10586">
        <v>3</v>
      </c>
      <c r="Q10586">
        <v>78</v>
      </c>
      <c r="R10586">
        <v>717</v>
      </c>
    </row>
    <row r="10587" spans="1:18">
      <c r="A10587" s="2" t="s">
        <v>30340</v>
      </c>
      <c r="B10587" s="2" t="s">
        <v>306</v>
      </c>
      <c r="C10587" s="2" t="s">
        <v>30341</v>
      </c>
      <c r="D10587" s="2" t="s">
        <v>30347</v>
      </c>
      <c r="E10587" s="2" t="s">
        <v>30348</v>
      </c>
      <c r="F10587" s="2" t="s">
        <v>6</v>
      </c>
      <c r="G10587">
        <v>298</v>
      </c>
      <c r="H10587">
        <v>164</v>
      </c>
      <c r="I10587">
        <v>166</v>
      </c>
      <c r="J10587">
        <v>132</v>
      </c>
      <c r="K10587">
        <v>4</v>
      </c>
      <c r="L10587">
        <v>0</v>
      </c>
      <c r="M10587">
        <v>3</v>
      </c>
      <c r="N10587">
        <v>0</v>
      </c>
      <c r="O10587">
        <v>291</v>
      </c>
      <c r="P10587">
        <v>0</v>
      </c>
      <c r="Q10587">
        <v>0</v>
      </c>
      <c r="R10587">
        <v>298</v>
      </c>
    </row>
    <row r="10588" spans="1:18">
      <c r="A10588" s="2" t="s">
        <v>30349</v>
      </c>
      <c r="B10588" s="2" t="s">
        <v>715</v>
      </c>
      <c r="C10588" s="2" t="s">
        <v>11403</v>
      </c>
      <c r="D10588" s="2" t="s">
        <v>30350</v>
      </c>
      <c r="E10588" s="2" t="s">
        <v>30351</v>
      </c>
      <c r="F10588" s="2" t="s">
        <v>6</v>
      </c>
      <c r="G10588">
        <v>386</v>
      </c>
      <c r="H10588">
        <v>297</v>
      </c>
      <c r="I10588">
        <v>194</v>
      </c>
      <c r="J10588">
        <v>192</v>
      </c>
      <c r="K10588">
        <v>161</v>
      </c>
      <c r="L10588">
        <v>1</v>
      </c>
      <c r="M10588">
        <v>21</v>
      </c>
      <c r="N10588">
        <v>1</v>
      </c>
      <c r="O10588">
        <v>183</v>
      </c>
      <c r="P10588">
        <v>1</v>
      </c>
      <c r="Q10588">
        <v>18</v>
      </c>
      <c r="R10588">
        <v>386</v>
      </c>
    </row>
    <row r="10589" spans="1:18">
      <c r="A10589" s="2" t="s">
        <v>30352</v>
      </c>
      <c r="B10589" s="2" t="s">
        <v>140</v>
      </c>
      <c r="C10589" s="2" t="s">
        <v>30353</v>
      </c>
      <c r="D10589" s="2" t="s">
        <v>30354</v>
      </c>
      <c r="E10589" s="2" t="s">
        <v>15</v>
      </c>
      <c r="F10589" s="2" t="s">
        <v>6</v>
      </c>
      <c r="G10589">
        <v>560</v>
      </c>
      <c r="H10589">
        <v>560</v>
      </c>
      <c r="I10589">
        <v>294</v>
      </c>
      <c r="J10589">
        <v>266</v>
      </c>
      <c r="K10589">
        <v>1</v>
      </c>
      <c r="L10589">
        <v>3</v>
      </c>
      <c r="M10589">
        <v>5</v>
      </c>
      <c r="N10589">
        <v>510</v>
      </c>
      <c r="O10589">
        <v>33</v>
      </c>
      <c r="P10589">
        <v>0</v>
      </c>
      <c r="Q10589">
        <v>8</v>
      </c>
      <c r="R10589">
        <v>560</v>
      </c>
    </row>
    <row r="10590" spans="1:18">
      <c r="A10590" s="2" t="s">
        <v>30355</v>
      </c>
      <c r="B10590" s="2" t="s">
        <v>766</v>
      </c>
      <c r="C10590" s="2" t="s">
        <v>24017</v>
      </c>
      <c r="D10590" s="2" t="s">
        <v>30356</v>
      </c>
      <c r="E10590" s="2" t="s">
        <v>15</v>
      </c>
      <c r="F10590" s="2" t="s">
        <v>6</v>
      </c>
      <c r="G10590">
        <v>123</v>
      </c>
      <c r="H10590">
        <v>35</v>
      </c>
      <c r="I10590">
        <v>65</v>
      </c>
      <c r="J10590">
        <v>58</v>
      </c>
      <c r="K10590" s="3">
        <v>0</v>
      </c>
      <c r="L10590" s="3">
        <v>0</v>
      </c>
      <c r="M10590">
        <v>1</v>
      </c>
      <c r="N10590">
        <v>2</v>
      </c>
      <c r="O10590">
        <v>120</v>
      </c>
      <c r="P10590" s="3">
        <v>0</v>
      </c>
      <c r="Q10590" s="3">
        <v>0</v>
      </c>
      <c r="R10590">
        <v>123</v>
      </c>
    </row>
    <row r="10591" spans="1:18">
      <c r="A10591" s="2" t="s">
        <v>30357</v>
      </c>
      <c r="B10591" s="2" t="s">
        <v>245</v>
      </c>
      <c r="C10591" s="2" t="s">
        <v>30358</v>
      </c>
      <c r="D10591" s="2" t="s">
        <v>30359</v>
      </c>
      <c r="E10591" s="2" t="s">
        <v>15</v>
      </c>
      <c r="F10591" s="2" t="s">
        <v>6</v>
      </c>
      <c r="G10591">
        <v>1752</v>
      </c>
      <c r="H10591">
        <v>220</v>
      </c>
      <c r="I10591">
        <v>890</v>
      </c>
      <c r="J10591">
        <v>862</v>
      </c>
      <c r="K10591">
        <v>2</v>
      </c>
      <c r="L10591">
        <v>89</v>
      </c>
      <c r="M10591">
        <v>100</v>
      </c>
      <c r="N10591">
        <v>201</v>
      </c>
      <c r="O10591">
        <v>1343</v>
      </c>
      <c r="P10591" s="3">
        <v>0</v>
      </c>
      <c r="Q10591">
        <v>17</v>
      </c>
      <c r="R10591">
        <v>1752</v>
      </c>
    </row>
    <row r="10592" spans="1:18">
      <c r="A10592" s="2" t="s">
        <v>30360</v>
      </c>
      <c r="B10592" s="2" t="s">
        <v>433</v>
      </c>
      <c r="C10592" s="2" t="s">
        <v>30361</v>
      </c>
      <c r="D10592" s="2" t="s">
        <v>30362</v>
      </c>
      <c r="E10592" s="2" t="s">
        <v>30363</v>
      </c>
      <c r="F10592" s="2" t="s">
        <v>6</v>
      </c>
      <c r="G10592">
        <v>748</v>
      </c>
      <c r="H10592">
        <v>235</v>
      </c>
      <c r="I10592">
        <v>412</v>
      </c>
      <c r="J10592">
        <v>336</v>
      </c>
      <c r="K10592">
        <v>3</v>
      </c>
      <c r="L10592">
        <v>13</v>
      </c>
      <c r="M10592">
        <v>18</v>
      </c>
      <c r="N10592">
        <v>11</v>
      </c>
      <c r="O10592">
        <v>702</v>
      </c>
      <c r="P10592" s="3">
        <v>0</v>
      </c>
      <c r="Q10592">
        <v>1</v>
      </c>
      <c r="R10592">
        <v>748</v>
      </c>
    </row>
    <row r="10593" spans="1:18">
      <c r="A10593" s="2" t="s">
        <v>30364</v>
      </c>
      <c r="B10593" s="2" t="s">
        <v>49</v>
      </c>
      <c r="C10593" s="2" t="s">
        <v>30365</v>
      </c>
      <c r="D10593" s="2" t="s">
        <v>30366</v>
      </c>
      <c r="E10593" s="2" t="s">
        <v>30367</v>
      </c>
      <c r="F10593" s="2" t="s">
        <v>6</v>
      </c>
      <c r="G10593">
        <v>2750</v>
      </c>
      <c r="H10593">
        <v>329</v>
      </c>
      <c r="I10593">
        <v>1395</v>
      </c>
      <c r="J10593">
        <v>1355</v>
      </c>
      <c r="K10593">
        <v>10</v>
      </c>
      <c r="L10593">
        <v>114</v>
      </c>
      <c r="M10593">
        <v>553</v>
      </c>
      <c r="N10593">
        <v>100</v>
      </c>
      <c r="O10593">
        <v>1907</v>
      </c>
      <c r="P10593">
        <v>9</v>
      </c>
      <c r="Q10593">
        <v>57</v>
      </c>
      <c r="R10593">
        <v>2750</v>
      </c>
    </row>
    <row r="10594" spans="1:18">
      <c r="A10594" s="2" t="s">
        <v>30368</v>
      </c>
      <c r="B10594" s="2" t="s">
        <v>49</v>
      </c>
      <c r="C10594" s="2" t="s">
        <v>30365</v>
      </c>
      <c r="D10594" s="2" t="s">
        <v>30369</v>
      </c>
      <c r="E10594" s="2" t="s">
        <v>30370</v>
      </c>
      <c r="F10594" s="2" t="s">
        <v>6</v>
      </c>
      <c r="G10594">
        <v>1849</v>
      </c>
      <c r="H10594">
        <v>456</v>
      </c>
      <c r="I10594">
        <v>922</v>
      </c>
      <c r="J10594">
        <v>927</v>
      </c>
      <c r="K10594">
        <v>12</v>
      </c>
      <c r="L10594">
        <v>71</v>
      </c>
      <c r="M10594">
        <v>530</v>
      </c>
      <c r="N10594">
        <v>98</v>
      </c>
      <c r="O10594">
        <v>1091</v>
      </c>
      <c r="P10594">
        <v>3</v>
      </c>
      <c r="Q10594">
        <v>44</v>
      </c>
      <c r="R10594">
        <v>1849</v>
      </c>
    </row>
    <row r="10595" spans="1:18">
      <c r="A10595" s="2" t="s">
        <v>30371</v>
      </c>
      <c r="B10595" s="2" t="s">
        <v>245</v>
      </c>
      <c r="C10595" s="2" t="s">
        <v>30372</v>
      </c>
      <c r="D10595" s="2" t="s">
        <v>30373</v>
      </c>
      <c r="E10595" s="2" t="s">
        <v>30374</v>
      </c>
      <c r="F10595" s="2" t="s">
        <v>6</v>
      </c>
      <c r="G10595">
        <v>630</v>
      </c>
      <c r="H10595">
        <v>22</v>
      </c>
      <c r="I10595">
        <v>324</v>
      </c>
      <c r="J10595">
        <v>306</v>
      </c>
      <c r="K10595">
        <v>1</v>
      </c>
      <c r="L10595">
        <v>40</v>
      </c>
      <c r="M10595">
        <v>37</v>
      </c>
      <c r="N10595">
        <v>4</v>
      </c>
      <c r="O10595">
        <v>543</v>
      </c>
      <c r="P10595">
        <v>4</v>
      </c>
      <c r="Q10595">
        <v>1</v>
      </c>
      <c r="R10595">
        <v>630</v>
      </c>
    </row>
    <row r="10596" spans="1:18">
      <c r="A10596" s="2" t="s">
        <v>30375</v>
      </c>
      <c r="B10596" s="2" t="s">
        <v>193</v>
      </c>
      <c r="C10596" s="2" t="s">
        <v>13544</v>
      </c>
      <c r="D10596" s="2" t="s">
        <v>30376</v>
      </c>
      <c r="E10596" s="2" t="s">
        <v>13546</v>
      </c>
      <c r="F10596" s="2" t="s">
        <v>6</v>
      </c>
      <c r="G10596">
        <v>119</v>
      </c>
      <c r="H10596">
        <v>96</v>
      </c>
      <c r="I10596">
        <v>58</v>
      </c>
      <c r="J10596">
        <v>61</v>
      </c>
      <c r="K10596">
        <v>1</v>
      </c>
      <c r="L10596">
        <v>1</v>
      </c>
      <c r="M10596">
        <v>48</v>
      </c>
      <c r="N10596">
        <v>18</v>
      </c>
      <c r="O10596">
        <v>31</v>
      </c>
      <c r="P10596">
        <v>2</v>
      </c>
      <c r="Q10596">
        <v>18</v>
      </c>
      <c r="R10596">
        <v>119</v>
      </c>
    </row>
    <row r="10597" spans="1:18">
      <c r="A10597" s="2" t="s">
        <v>30377</v>
      </c>
      <c r="B10597" s="2" t="s">
        <v>306</v>
      </c>
      <c r="C10597" s="2" t="s">
        <v>10692</v>
      </c>
      <c r="D10597" s="2" t="s">
        <v>30378</v>
      </c>
      <c r="E10597" s="2" t="s">
        <v>28140</v>
      </c>
      <c r="F10597" s="2" t="s">
        <v>6</v>
      </c>
      <c r="G10597">
        <v>0</v>
      </c>
      <c r="H10597" s="3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</row>
    <row r="10598" spans="1:18">
      <c r="A10598" s="2" t="s">
        <v>30379</v>
      </c>
      <c r="B10598" s="2" t="s">
        <v>306</v>
      </c>
      <c r="C10598" s="2" t="s">
        <v>11333</v>
      </c>
      <c r="D10598" s="2" t="s">
        <v>30380</v>
      </c>
      <c r="E10598" s="2" t="s">
        <v>15</v>
      </c>
      <c r="F10598" s="2" t="s">
        <v>6</v>
      </c>
      <c r="G10598">
        <v>0</v>
      </c>
      <c r="H10598" s="3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</row>
    <row r="10599" spans="1:18">
      <c r="A10599" s="2" t="s">
        <v>30381</v>
      </c>
      <c r="B10599" s="2" t="s">
        <v>26</v>
      </c>
      <c r="C10599" s="2" t="s">
        <v>30382</v>
      </c>
      <c r="D10599" s="2" t="s">
        <v>30383</v>
      </c>
      <c r="E10599" s="2" t="s">
        <v>15</v>
      </c>
      <c r="F10599" s="2" t="s">
        <v>6</v>
      </c>
      <c r="G10599">
        <v>172</v>
      </c>
      <c r="H10599">
        <v>89</v>
      </c>
      <c r="I10599">
        <v>81</v>
      </c>
      <c r="J10599">
        <v>91</v>
      </c>
      <c r="K10599">
        <v>1</v>
      </c>
      <c r="L10599" s="3">
        <v>0</v>
      </c>
      <c r="M10599">
        <v>49</v>
      </c>
      <c r="N10599">
        <v>1</v>
      </c>
      <c r="O10599">
        <v>115</v>
      </c>
      <c r="P10599" s="3">
        <v>0</v>
      </c>
      <c r="Q10599">
        <v>6</v>
      </c>
      <c r="R10599">
        <v>172</v>
      </c>
    </row>
    <row r="10600" spans="1:18">
      <c r="A10600" s="2" t="s">
        <v>30384</v>
      </c>
      <c r="B10600" s="2" t="s">
        <v>112</v>
      </c>
      <c r="C10600" s="2" t="s">
        <v>30385</v>
      </c>
      <c r="D10600" s="2" t="s">
        <v>30386</v>
      </c>
      <c r="E10600" s="2" t="s">
        <v>30387</v>
      </c>
      <c r="F10600" s="2" t="s">
        <v>6</v>
      </c>
      <c r="G10600">
        <v>648</v>
      </c>
      <c r="H10600">
        <v>645</v>
      </c>
      <c r="I10600">
        <v>315</v>
      </c>
      <c r="J10600">
        <v>333</v>
      </c>
      <c r="K10600">
        <v>0</v>
      </c>
      <c r="L10600">
        <v>7</v>
      </c>
      <c r="M10600">
        <v>18</v>
      </c>
      <c r="N10600">
        <v>606</v>
      </c>
      <c r="O10600">
        <v>8</v>
      </c>
      <c r="P10600">
        <v>0</v>
      </c>
      <c r="Q10600">
        <v>9</v>
      </c>
      <c r="R10600">
        <v>648</v>
      </c>
    </row>
    <row r="10601" spans="1:18">
      <c r="A10601" s="2" t="s">
        <v>30388</v>
      </c>
      <c r="B10601" s="2" t="s">
        <v>715</v>
      </c>
      <c r="C10601" s="2" t="s">
        <v>30389</v>
      </c>
      <c r="D10601" s="2" t="s">
        <v>30390</v>
      </c>
      <c r="E10601" s="2" t="s">
        <v>30391</v>
      </c>
      <c r="F10601" s="2" t="s">
        <v>6</v>
      </c>
      <c r="G10601">
        <v>45</v>
      </c>
      <c r="H10601">
        <v>38</v>
      </c>
      <c r="I10601">
        <v>23</v>
      </c>
      <c r="J10601">
        <v>22</v>
      </c>
      <c r="K10601">
        <v>24</v>
      </c>
      <c r="L10601" s="3">
        <v>0</v>
      </c>
      <c r="M10601">
        <v>1</v>
      </c>
      <c r="N10601" s="3">
        <v>0</v>
      </c>
      <c r="O10601">
        <v>18</v>
      </c>
      <c r="P10601" s="3">
        <v>0</v>
      </c>
      <c r="Q10601">
        <v>2</v>
      </c>
      <c r="R10601">
        <v>45</v>
      </c>
    </row>
    <row r="10602" spans="1:18">
      <c r="A10602" s="2" t="s">
        <v>30392</v>
      </c>
      <c r="B10602" s="2" t="s">
        <v>104</v>
      </c>
      <c r="C10602" s="2" t="s">
        <v>30393</v>
      </c>
      <c r="D10602" s="2" t="s">
        <v>30394</v>
      </c>
      <c r="E10602" s="2" t="s">
        <v>30395</v>
      </c>
      <c r="F10602" s="2" t="s">
        <v>6</v>
      </c>
      <c r="G10602">
        <v>382</v>
      </c>
      <c r="H10602">
        <v>253</v>
      </c>
      <c r="I10602">
        <v>214</v>
      </c>
      <c r="J10602">
        <v>167</v>
      </c>
      <c r="K10602">
        <v>1</v>
      </c>
      <c r="L10602">
        <v>3</v>
      </c>
      <c r="M10602">
        <v>159</v>
      </c>
      <c r="N10602">
        <v>1</v>
      </c>
      <c r="O10602">
        <v>211</v>
      </c>
      <c r="P10602" s="3">
        <v>0</v>
      </c>
      <c r="Q10602">
        <v>6</v>
      </c>
      <c r="R10602">
        <v>381</v>
      </c>
    </row>
    <row r="10603" spans="1:18">
      <c r="A10603" s="2" t="s">
        <v>30396</v>
      </c>
      <c r="B10603" s="2" t="s">
        <v>26</v>
      </c>
      <c r="C10603" s="2" t="s">
        <v>27</v>
      </c>
      <c r="D10603" s="2" t="s">
        <v>30397</v>
      </c>
      <c r="E10603" s="2" t="s">
        <v>15</v>
      </c>
      <c r="F10603" s="2" t="s">
        <v>6</v>
      </c>
      <c r="G10603">
        <v>67</v>
      </c>
      <c r="H10603">
        <v>28</v>
      </c>
      <c r="I10603">
        <v>33</v>
      </c>
      <c r="J10603">
        <v>34</v>
      </c>
      <c r="K10603" s="3">
        <v>0</v>
      </c>
      <c r="L10603">
        <v>1</v>
      </c>
      <c r="M10603">
        <v>4</v>
      </c>
      <c r="N10603">
        <v>1</v>
      </c>
      <c r="O10603">
        <v>61</v>
      </c>
      <c r="P10603" s="3">
        <v>0</v>
      </c>
      <c r="Q10603" s="3">
        <v>0</v>
      </c>
      <c r="R10603">
        <v>67</v>
      </c>
    </row>
    <row r="10604" spans="1:18">
      <c r="A10604" s="2" t="s">
        <v>30398</v>
      </c>
      <c r="B10604" s="2" t="s">
        <v>256</v>
      </c>
      <c r="C10604" s="2" t="s">
        <v>30399</v>
      </c>
      <c r="D10604" s="2" t="s">
        <v>30400</v>
      </c>
      <c r="E10604" s="2" t="s">
        <v>30401</v>
      </c>
      <c r="F10604" s="2" t="s">
        <v>6</v>
      </c>
      <c r="G10604">
        <v>64</v>
      </c>
      <c r="H10604">
        <v>25</v>
      </c>
      <c r="I10604">
        <v>27</v>
      </c>
      <c r="J10604">
        <v>37</v>
      </c>
      <c r="K10604" s="3">
        <v>0</v>
      </c>
      <c r="L10604" s="3">
        <v>0</v>
      </c>
      <c r="M10604">
        <v>12</v>
      </c>
      <c r="N10604" s="3">
        <v>0</v>
      </c>
      <c r="O10604">
        <v>51</v>
      </c>
      <c r="P10604" s="3">
        <v>0</v>
      </c>
      <c r="Q10604">
        <v>1</v>
      </c>
      <c r="R10604">
        <v>64</v>
      </c>
    </row>
    <row r="10605" spans="1:18">
      <c r="A10605" s="2" t="s">
        <v>30402</v>
      </c>
      <c r="B10605" s="2" t="s">
        <v>715</v>
      </c>
      <c r="C10605" s="2" t="s">
        <v>30403</v>
      </c>
      <c r="D10605" s="2" t="s">
        <v>30404</v>
      </c>
      <c r="E10605" s="2" t="s">
        <v>30405</v>
      </c>
      <c r="F10605" s="2" t="s">
        <v>6</v>
      </c>
      <c r="G10605">
        <v>81</v>
      </c>
      <c r="H10605">
        <v>32</v>
      </c>
      <c r="I10605">
        <v>45</v>
      </c>
      <c r="J10605">
        <v>36</v>
      </c>
      <c r="K10605">
        <v>27</v>
      </c>
      <c r="L10605" s="3">
        <v>0</v>
      </c>
      <c r="M10605">
        <v>2</v>
      </c>
      <c r="N10605" s="3">
        <v>0</v>
      </c>
      <c r="O10605">
        <v>50</v>
      </c>
      <c r="P10605" s="3">
        <v>0</v>
      </c>
      <c r="Q10605">
        <v>2</v>
      </c>
      <c r="R10605">
        <v>81</v>
      </c>
    </row>
    <row r="10606" spans="1:18">
      <c r="A10606" s="2" t="s">
        <v>30406</v>
      </c>
      <c r="B10606" s="2" t="s">
        <v>531</v>
      </c>
      <c r="C10606" s="2" t="s">
        <v>2611</v>
      </c>
      <c r="D10606" s="2" t="s">
        <v>30407</v>
      </c>
      <c r="E10606" s="2" t="s">
        <v>15</v>
      </c>
      <c r="F10606" s="2" t="s">
        <v>6</v>
      </c>
      <c r="G10606">
        <v>775</v>
      </c>
      <c r="H10606">
        <v>775</v>
      </c>
      <c r="I10606">
        <v>360</v>
      </c>
      <c r="J10606">
        <v>415</v>
      </c>
      <c r="K10606">
        <v>1</v>
      </c>
      <c r="L10606">
        <v>0</v>
      </c>
      <c r="M10606">
        <v>13</v>
      </c>
      <c r="N10606">
        <v>755</v>
      </c>
      <c r="O10606">
        <v>0</v>
      </c>
      <c r="P10606">
        <v>0</v>
      </c>
      <c r="Q10606">
        <v>6</v>
      </c>
      <c r="R10606">
        <v>775</v>
      </c>
    </row>
    <row r="10607" spans="1:18">
      <c r="A10607" s="2" t="s">
        <v>30408</v>
      </c>
      <c r="B10607" s="2" t="s">
        <v>49</v>
      </c>
      <c r="C10607" s="2" t="s">
        <v>905</v>
      </c>
      <c r="D10607" s="2" t="s">
        <v>30409</v>
      </c>
      <c r="E10607" s="2" t="s">
        <v>30410</v>
      </c>
      <c r="F10607" s="2" t="s">
        <v>6</v>
      </c>
      <c r="G10607">
        <v>718</v>
      </c>
      <c r="H10607">
        <v>628</v>
      </c>
      <c r="I10607">
        <v>370</v>
      </c>
      <c r="J10607">
        <v>348</v>
      </c>
      <c r="K10607">
        <v>0</v>
      </c>
      <c r="L10607">
        <v>1</v>
      </c>
      <c r="M10607">
        <v>690</v>
      </c>
      <c r="N10607">
        <v>20</v>
      </c>
      <c r="O10607">
        <v>7</v>
      </c>
      <c r="P10607">
        <v>0</v>
      </c>
      <c r="Q10607">
        <v>0</v>
      </c>
      <c r="R10607">
        <v>718</v>
      </c>
    </row>
    <row r="10608" spans="1:18">
      <c r="A10608" s="2" t="s">
        <v>30411</v>
      </c>
      <c r="B10608" s="2" t="s">
        <v>964</v>
      </c>
      <c r="C10608" s="2" t="s">
        <v>6016</v>
      </c>
      <c r="D10608" s="2" t="s">
        <v>30412</v>
      </c>
      <c r="E10608" s="2" t="s">
        <v>30413</v>
      </c>
      <c r="F10608" s="2" t="s">
        <v>6</v>
      </c>
      <c r="G10608">
        <v>162</v>
      </c>
      <c r="H10608">
        <v>162</v>
      </c>
      <c r="I10608">
        <v>77</v>
      </c>
      <c r="J10608">
        <v>85</v>
      </c>
      <c r="K10608" s="3">
        <v>0</v>
      </c>
      <c r="L10608">
        <v>7</v>
      </c>
      <c r="M10608">
        <v>7</v>
      </c>
      <c r="N10608">
        <v>136</v>
      </c>
      <c r="O10608">
        <v>11</v>
      </c>
      <c r="P10608" s="3">
        <v>0</v>
      </c>
      <c r="Q10608">
        <v>1</v>
      </c>
      <c r="R10608">
        <v>162</v>
      </c>
    </row>
    <row r="10609" spans="1:18">
      <c r="A10609" s="2" t="s">
        <v>30414</v>
      </c>
      <c r="B10609" s="2" t="s">
        <v>2168</v>
      </c>
      <c r="C10609" s="2" t="s">
        <v>104</v>
      </c>
      <c r="D10609" s="2" t="s">
        <v>30415</v>
      </c>
      <c r="E10609" s="2" t="s">
        <v>30416</v>
      </c>
      <c r="F10609" s="2" t="s">
        <v>6</v>
      </c>
      <c r="G10609">
        <v>802</v>
      </c>
      <c r="H10609" s="3">
        <v>0</v>
      </c>
      <c r="I10609">
        <v>364</v>
      </c>
      <c r="J10609">
        <v>438</v>
      </c>
      <c r="K10609" s="3">
        <v>0</v>
      </c>
      <c r="L10609">
        <v>1</v>
      </c>
      <c r="M10609">
        <v>6</v>
      </c>
      <c r="N10609">
        <v>795</v>
      </c>
      <c r="O10609" s="3">
        <v>0</v>
      </c>
      <c r="P10609" s="3">
        <v>0</v>
      </c>
      <c r="Q10609" s="3">
        <v>0</v>
      </c>
      <c r="R10609">
        <v>802</v>
      </c>
    </row>
    <row r="10610" spans="1:18">
      <c r="A10610" s="2" t="s">
        <v>30417</v>
      </c>
      <c r="B10610" s="2" t="s">
        <v>317</v>
      </c>
      <c r="C10610" s="2" t="s">
        <v>30418</v>
      </c>
      <c r="D10610" s="2" t="s">
        <v>30419</v>
      </c>
      <c r="E10610" s="2" t="s">
        <v>30413</v>
      </c>
      <c r="F10610" s="2" t="s">
        <v>6</v>
      </c>
      <c r="G10610">
        <v>191</v>
      </c>
      <c r="H10610">
        <v>191</v>
      </c>
      <c r="I10610">
        <v>98</v>
      </c>
      <c r="J10610">
        <v>93</v>
      </c>
      <c r="K10610" s="3">
        <v>0</v>
      </c>
      <c r="L10610">
        <v>2</v>
      </c>
      <c r="M10610">
        <v>2</v>
      </c>
      <c r="N10610">
        <v>180</v>
      </c>
      <c r="O10610">
        <v>6</v>
      </c>
      <c r="P10610" s="3">
        <v>0</v>
      </c>
      <c r="Q10610">
        <v>1</v>
      </c>
      <c r="R10610">
        <v>191</v>
      </c>
    </row>
    <row r="10611" spans="1:18">
      <c r="A10611" s="2" t="s">
        <v>30420</v>
      </c>
      <c r="B10611" s="2" t="s">
        <v>256</v>
      </c>
      <c r="C10611" s="2" t="s">
        <v>64</v>
      </c>
      <c r="D10611" s="2" t="s">
        <v>30421</v>
      </c>
      <c r="E10611" s="2" t="s">
        <v>30422</v>
      </c>
      <c r="F10611" s="2" t="s">
        <v>6</v>
      </c>
      <c r="G10611">
        <v>458</v>
      </c>
      <c r="H10611">
        <v>420</v>
      </c>
      <c r="I10611">
        <v>223</v>
      </c>
      <c r="J10611">
        <v>235</v>
      </c>
      <c r="K10611">
        <v>1</v>
      </c>
      <c r="L10611">
        <v>4</v>
      </c>
      <c r="M10611">
        <v>438</v>
      </c>
      <c r="N10611">
        <v>6</v>
      </c>
      <c r="O10611">
        <v>6</v>
      </c>
      <c r="P10611">
        <v>3</v>
      </c>
      <c r="Q10611" s="3">
        <v>0</v>
      </c>
      <c r="R10611">
        <v>458</v>
      </c>
    </row>
    <row r="10612" spans="1:18">
      <c r="A10612" s="2" t="s">
        <v>30423</v>
      </c>
      <c r="B10612" s="2" t="s">
        <v>2935</v>
      </c>
      <c r="C10612" s="2" t="s">
        <v>357</v>
      </c>
      <c r="D10612" s="2" t="s">
        <v>30424</v>
      </c>
      <c r="E10612" s="2" t="s">
        <v>30425</v>
      </c>
      <c r="F10612" s="2" t="s">
        <v>6</v>
      </c>
      <c r="G10612">
        <v>519</v>
      </c>
      <c r="H10612">
        <v>516</v>
      </c>
      <c r="I10612">
        <v>258</v>
      </c>
      <c r="J10612">
        <v>261</v>
      </c>
      <c r="K10612">
        <v>2</v>
      </c>
      <c r="L10612">
        <v>1</v>
      </c>
      <c r="M10612">
        <v>15</v>
      </c>
      <c r="N10612">
        <v>501</v>
      </c>
      <c r="O10612">
        <v>0</v>
      </c>
      <c r="P10612">
        <v>0</v>
      </c>
      <c r="Q10612">
        <v>0</v>
      </c>
      <c r="R10612">
        <v>519</v>
      </c>
    </row>
    <row r="10613" spans="1:18">
      <c r="A10613" s="2" t="s">
        <v>30426</v>
      </c>
      <c r="B10613" s="2" t="s">
        <v>125</v>
      </c>
      <c r="C10613" s="2" t="s">
        <v>496</v>
      </c>
      <c r="D10613" s="2" t="s">
        <v>30427</v>
      </c>
      <c r="E10613" s="2" t="s">
        <v>30410</v>
      </c>
      <c r="F10613" s="2" t="s">
        <v>6</v>
      </c>
      <c r="G10613">
        <v>597</v>
      </c>
      <c r="H10613">
        <v>494</v>
      </c>
      <c r="I10613">
        <v>300</v>
      </c>
      <c r="J10613">
        <v>297</v>
      </c>
      <c r="K10613">
        <v>3</v>
      </c>
      <c r="L10613">
        <v>0</v>
      </c>
      <c r="M10613">
        <v>539</v>
      </c>
      <c r="N10613">
        <v>50</v>
      </c>
      <c r="O10613">
        <v>4</v>
      </c>
      <c r="P10613">
        <v>0</v>
      </c>
      <c r="Q10613">
        <v>1</v>
      </c>
      <c r="R10613">
        <v>597</v>
      </c>
    </row>
    <row r="10614" spans="1:18">
      <c r="A10614" s="2" t="s">
        <v>30428</v>
      </c>
      <c r="B10614" s="2" t="s">
        <v>125</v>
      </c>
      <c r="C10614" s="2" t="s">
        <v>496</v>
      </c>
      <c r="D10614" s="2" t="s">
        <v>30429</v>
      </c>
      <c r="E10614" s="2" t="s">
        <v>30410</v>
      </c>
      <c r="F10614" s="2" t="s">
        <v>6</v>
      </c>
      <c r="G10614">
        <v>676</v>
      </c>
      <c r="H10614">
        <v>539</v>
      </c>
      <c r="I10614">
        <v>321</v>
      </c>
      <c r="J10614">
        <v>355</v>
      </c>
      <c r="K10614">
        <v>2</v>
      </c>
      <c r="L10614">
        <v>16</v>
      </c>
      <c r="M10614">
        <v>538</v>
      </c>
      <c r="N10614">
        <v>115</v>
      </c>
      <c r="O10614">
        <v>3</v>
      </c>
      <c r="P10614">
        <v>0</v>
      </c>
      <c r="Q10614">
        <v>2</v>
      </c>
      <c r="R10614">
        <v>676</v>
      </c>
    </row>
    <row r="10615" spans="1:18">
      <c r="A10615" s="2" t="s">
        <v>30430</v>
      </c>
      <c r="B10615" s="2" t="s">
        <v>2</v>
      </c>
      <c r="C10615" s="2" t="s">
        <v>2972</v>
      </c>
      <c r="D10615" s="2" t="s">
        <v>30431</v>
      </c>
      <c r="E10615" s="2" t="s">
        <v>30432</v>
      </c>
      <c r="F10615" s="2" t="s">
        <v>6</v>
      </c>
      <c r="G10615">
        <v>642</v>
      </c>
      <c r="H10615">
        <v>402</v>
      </c>
      <c r="I10615">
        <v>306</v>
      </c>
      <c r="J10615">
        <v>336</v>
      </c>
      <c r="K10615" s="3">
        <v>0</v>
      </c>
      <c r="L10615">
        <v>180</v>
      </c>
      <c r="M10615">
        <v>322</v>
      </c>
      <c r="N10615">
        <v>83</v>
      </c>
      <c r="O10615">
        <v>36</v>
      </c>
      <c r="P10615">
        <v>3</v>
      </c>
      <c r="Q10615">
        <v>18</v>
      </c>
      <c r="R10615">
        <v>642</v>
      </c>
    </row>
    <row r="10616" spans="1:18">
      <c r="A10616" s="2" t="s">
        <v>30433</v>
      </c>
      <c r="B10616" s="2" t="s">
        <v>801</v>
      </c>
      <c r="C10616" s="2" t="s">
        <v>3677</v>
      </c>
      <c r="D10616" s="2" t="s">
        <v>30434</v>
      </c>
      <c r="E10616" s="2" t="s">
        <v>30435</v>
      </c>
      <c r="F10616" s="2" t="s">
        <v>6</v>
      </c>
      <c r="G10616">
        <v>487</v>
      </c>
      <c r="H10616" s="3">
        <v>0</v>
      </c>
      <c r="I10616">
        <v>243</v>
      </c>
      <c r="J10616">
        <v>244</v>
      </c>
      <c r="K10616" s="3">
        <v>0</v>
      </c>
      <c r="L10616" s="3">
        <v>0</v>
      </c>
      <c r="M10616">
        <v>21</v>
      </c>
      <c r="N10616">
        <v>455</v>
      </c>
      <c r="O10616">
        <v>7</v>
      </c>
      <c r="P10616" s="3">
        <v>0</v>
      </c>
      <c r="Q10616">
        <v>4</v>
      </c>
      <c r="R10616">
        <v>487</v>
      </c>
    </row>
    <row r="10617" spans="1:18">
      <c r="A10617" s="2" t="s">
        <v>30436</v>
      </c>
      <c r="B10617" s="2" t="s">
        <v>801</v>
      </c>
      <c r="C10617" s="2" t="s">
        <v>5249</v>
      </c>
      <c r="D10617" s="2" t="s">
        <v>30437</v>
      </c>
      <c r="E10617" s="2" t="s">
        <v>30438</v>
      </c>
      <c r="F10617" s="2" t="s">
        <v>6</v>
      </c>
      <c r="G10617">
        <v>387</v>
      </c>
      <c r="H10617" s="3">
        <v>0</v>
      </c>
      <c r="I10617">
        <v>201</v>
      </c>
      <c r="J10617">
        <v>186</v>
      </c>
      <c r="K10617" s="3">
        <v>0</v>
      </c>
      <c r="L10617">
        <v>2</v>
      </c>
      <c r="M10617">
        <v>108</v>
      </c>
      <c r="N10617">
        <v>260</v>
      </c>
      <c r="O10617">
        <v>16</v>
      </c>
      <c r="P10617" s="3">
        <v>0</v>
      </c>
      <c r="Q10617">
        <v>1</v>
      </c>
      <c r="R10617">
        <v>387</v>
      </c>
    </row>
    <row r="10618" spans="1:18">
      <c r="A10618" s="2" t="s">
        <v>30439</v>
      </c>
      <c r="B10618" s="2" t="s">
        <v>125</v>
      </c>
      <c r="C10618" s="2" t="s">
        <v>496</v>
      </c>
      <c r="D10618" s="2" t="s">
        <v>30440</v>
      </c>
      <c r="E10618" s="2" t="s">
        <v>30410</v>
      </c>
      <c r="F10618" s="2" t="s">
        <v>6</v>
      </c>
      <c r="G10618">
        <v>547</v>
      </c>
      <c r="H10618">
        <v>420</v>
      </c>
      <c r="I10618">
        <v>250</v>
      </c>
      <c r="J10618">
        <v>297</v>
      </c>
      <c r="K10618">
        <v>0</v>
      </c>
      <c r="L10618">
        <v>1</v>
      </c>
      <c r="M10618">
        <v>368</v>
      </c>
      <c r="N10618">
        <v>172</v>
      </c>
      <c r="O10618">
        <v>2</v>
      </c>
      <c r="P10618">
        <v>0</v>
      </c>
      <c r="Q10618">
        <v>4</v>
      </c>
      <c r="R10618">
        <v>547</v>
      </c>
    </row>
    <row r="10619" spans="1:18">
      <c r="A10619" s="2" t="s">
        <v>30441</v>
      </c>
      <c r="B10619" s="2" t="s">
        <v>63</v>
      </c>
      <c r="C10619" s="2" t="s">
        <v>64</v>
      </c>
      <c r="D10619" s="2" t="s">
        <v>30442</v>
      </c>
      <c r="E10619" s="2" t="s">
        <v>30443</v>
      </c>
      <c r="F10619" s="2" t="s">
        <v>6</v>
      </c>
      <c r="G10619">
        <v>516</v>
      </c>
      <c r="H10619">
        <v>427</v>
      </c>
      <c r="I10619">
        <v>251</v>
      </c>
      <c r="J10619">
        <v>265</v>
      </c>
      <c r="K10619">
        <v>2</v>
      </c>
      <c r="L10619">
        <v>28</v>
      </c>
      <c r="M10619">
        <v>367</v>
      </c>
      <c r="N10619">
        <v>91</v>
      </c>
      <c r="O10619">
        <v>22</v>
      </c>
      <c r="P10619">
        <v>1</v>
      </c>
      <c r="Q10619">
        <v>5</v>
      </c>
      <c r="R10619">
        <v>516</v>
      </c>
    </row>
    <row r="10620" spans="1:18">
      <c r="A10620" s="2" t="s">
        <v>30444</v>
      </c>
      <c r="B10620" s="2" t="s">
        <v>270</v>
      </c>
      <c r="C10620" s="2" t="s">
        <v>271</v>
      </c>
      <c r="D10620" s="2" t="s">
        <v>30445</v>
      </c>
      <c r="E10620" s="2" t="s">
        <v>15</v>
      </c>
      <c r="F10620" s="2" t="s">
        <v>6</v>
      </c>
      <c r="G10620">
        <v>587</v>
      </c>
      <c r="H10620">
        <v>397</v>
      </c>
      <c r="I10620">
        <v>291</v>
      </c>
      <c r="J10620">
        <v>296</v>
      </c>
      <c r="K10620">
        <v>2</v>
      </c>
      <c r="L10620">
        <v>2</v>
      </c>
      <c r="M10620">
        <v>25</v>
      </c>
      <c r="N10620">
        <v>541</v>
      </c>
      <c r="O10620">
        <v>8</v>
      </c>
      <c r="P10620">
        <v>1</v>
      </c>
      <c r="Q10620">
        <v>8</v>
      </c>
      <c r="R10620">
        <v>587</v>
      </c>
    </row>
    <row r="10621" spans="1:18">
      <c r="A10621" s="2" t="s">
        <v>30446</v>
      </c>
      <c r="B10621" s="2" t="s">
        <v>2</v>
      </c>
      <c r="C10621" s="2" t="s">
        <v>345</v>
      </c>
      <c r="D10621" s="2" t="s">
        <v>30447</v>
      </c>
      <c r="E10621" s="2" t="s">
        <v>30448</v>
      </c>
      <c r="F10621" s="2" t="s">
        <v>6</v>
      </c>
      <c r="G10621">
        <v>403</v>
      </c>
      <c r="H10621">
        <v>379</v>
      </c>
      <c r="I10621">
        <v>197</v>
      </c>
      <c r="J10621">
        <v>206</v>
      </c>
      <c r="K10621">
        <v>1</v>
      </c>
      <c r="L10621">
        <v>15</v>
      </c>
      <c r="M10621">
        <v>267</v>
      </c>
      <c r="N10621">
        <v>99</v>
      </c>
      <c r="O10621">
        <v>7</v>
      </c>
      <c r="P10621">
        <v>8</v>
      </c>
      <c r="Q10621">
        <v>6</v>
      </c>
      <c r="R10621">
        <v>403</v>
      </c>
    </row>
    <row r="10622" spans="1:18">
      <c r="A10622" s="2" t="s">
        <v>30449</v>
      </c>
      <c r="B10622" s="2" t="s">
        <v>2</v>
      </c>
      <c r="C10622" s="2" t="s">
        <v>253</v>
      </c>
      <c r="D10622" s="2" t="s">
        <v>30450</v>
      </c>
      <c r="E10622" s="2" t="s">
        <v>30451</v>
      </c>
      <c r="F10622" s="2" t="s">
        <v>6</v>
      </c>
      <c r="G10622">
        <v>530</v>
      </c>
      <c r="H10622">
        <v>368</v>
      </c>
      <c r="I10622">
        <v>267</v>
      </c>
      <c r="J10622">
        <v>263</v>
      </c>
      <c r="K10622" s="3">
        <v>0</v>
      </c>
      <c r="L10622">
        <v>130</v>
      </c>
      <c r="M10622">
        <v>387</v>
      </c>
      <c r="N10622">
        <v>4</v>
      </c>
      <c r="O10622">
        <v>4</v>
      </c>
      <c r="P10622">
        <v>2</v>
      </c>
      <c r="Q10622">
        <v>3</v>
      </c>
      <c r="R10622">
        <v>530</v>
      </c>
    </row>
    <row r="10623" spans="1:18">
      <c r="A10623" s="2" t="s">
        <v>30452</v>
      </c>
      <c r="B10623" s="2" t="s">
        <v>125</v>
      </c>
      <c r="C10623" s="2" t="s">
        <v>496</v>
      </c>
      <c r="D10623" s="2" t="s">
        <v>30453</v>
      </c>
      <c r="E10623" s="2" t="s">
        <v>30410</v>
      </c>
      <c r="F10623" s="2" t="s">
        <v>6</v>
      </c>
      <c r="G10623">
        <v>565</v>
      </c>
      <c r="H10623">
        <v>430</v>
      </c>
      <c r="I10623">
        <v>271</v>
      </c>
      <c r="J10623">
        <v>294</v>
      </c>
      <c r="K10623">
        <v>3</v>
      </c>
      <c r="L10623">
        <v>1</v>
      </c>
      <c r="M10623">
        <v>182</v>
      </c>
      <c r="N10623">
        <v>369</v>
      </c>
      <c r="O10623">
        <v>5</v>
      </c>
      <c r="P10623">
        <v>0</v>
      </c>
      <c r="Q10623">
        <v>5</v>
      </c>
      <c r="R10623">
        <v>565</v>
      </c>
    </row>
    <row r="10624" spans="1:18">
      <c r="A10624" s="2" t="s">
        <v>30454</v>
      </c>
      <c r="B10624" s="2" t="s">
        <v>542</v>
      </c>
      <c r="C10624" s="2" t="s">
        <v>5274</v>
      </c>
      <c r="D10624" s="2" t="s">
        <v>30455</v>
      </c>
      <c r="E10624" s="2" t="s">
        <v>30456</v>
      </c>
      <c r="F10624" s="2" t="s">
        <v>6</v>
      </c>
      <c r="G10624">
        <v>96</v>
      </c>
      <c r="H10624">
        <v>80</v>
      </c>
      <c r="I10624">
        <v>56</v>
      </c>
      <c r="J10624">
        <v>40</v>
      </c>
      <c r="K10624">
        <v>0</v>
      </c>
      <c r="L10624">
        <v>0</v>
      </c>
      <c r="M10624">
        <v>15</v>
      </c>
      <c r="N10624">
        <v>76</v>
      </c>
      <c r="O10624">
        <v>0</v>
      </c>
      <c r="P10624">
        <v>0</v>
      </c>
      <c r="Q10624">
        <v>5</v>
      </c>
      <c r="R10624">
        <v>96</v>
      </c>
    </row>
    <row r="10625" spans="1:18">
      <c r="A10625" s="2" t="s">
        <v>30457</v>
      </c>
      <c r="B10625" s="2" t="s">
        <v>125</v>
      </c>
      <c r="C10625" s="2" t="s">
        <v>500</v>
      </c>
      <c r="D10625" s="2" t="s">
        <v>30458</v>
      </c>
      <c r="E10625" s="2" t="s">
        <v>30410</v>
      </c>
      <c r="F10625" s="2" t="s">
        <v>6</v>
      </c>
      <c r="G10625">
        <v>827</v>
      </c>
      <c r="H10625">
        <v>744</v>
      </c>
      <c r="I10625">
        <v>426</v>
      </c>
      <c r="J10625">
        <v>401</v>
      </c>
      <c r="K10625">
        <v>1</v>
      </c>
      <c r="L10625">
        <v>1</v>
      </c>
      <c r="M10625">
        <v>798</v>
      </c>
      <c r="N10625">
        <v>11</v>
      </c>
      <c r="O10625">
        <v>16</v>
      </c>
      <c r="P10625">
        <v>0</v>
      </c>
      <c r="Q10625">
        <v>0</v>
      </c>
      <c r="R10625">
        <v>827</v>
      </c>
    </row>
    <row r="10626" spans="1:18">
      <c r="A10626" s="2" t="s">
        <v>30459</v>
      </c>
      <c r="B10626" s="2" t="s">
        <v>193</v>
      </c>
      <c r="C10626" s="2" t="s">
        <v>30460</v>
      </c>
      <c r="D10626" s="2" t="s">
        <v>30461</v>
      </c>
      <c r="E10626" s="2" t="s">
        <v>15</v>
      </c>
      <c r="F10626" s="2" t="s">
        <v>6</v>
      </c>
      <c r="G10626">
        <v>50</v>
      </c>
      <c r="H10626">
        <v>47</v>
      </c>
      <c r="I10626">
        <v>36</v>
      </c>
      <c r="J10626">
        <v>14</v>
      </c>
      <c r="K10626">
        <v>0</v>
      </c>
      <c r="L10626">
        <v>0</v>
      </c>
      <c r="M10626">
        <v>29</v>
      </c>
      <c r="N10626">
        <v>20</v>
      </c>
      <c r="O10626">
        <v>0</v>
      </c>
      <c r="P10626">
        <v>0</v>
      </c>
      <c r="Q10626">
        <v>1</v>
      </c>
      <c r="R10626">
        <v>50</v>
      </c>
    </row>
    <row r="10627" spans="1:18">
      <c r="A10627" s="2" t="s">
        <v>30462</v>
      </c>
      <c r="B10627" s="2" t="s">
        <v>801</v>
      </c>
      <c r="C10627" s="2" t="s">
        <v>3677</v>
      </c>
      <c r="D10627" s="2" t="s">
        <v>30463</v>
      </c>
      <c r="E10627" s="2" t="s">
        <v>3679</v>
      </c>
      <c r="F10627" s="2" t="s">
        <v>6</v>
      </c>
      <c r="G10627">
        <v>821</v>
      </c>
      <c r="H10627" s="3">
        <v>0</v>
      </c>
      <c r="I10627">
        <v>413</v>
      </c>
      <c r="J10627">
        <v>408</v>
      </c>
      <c r="K10627">
        <v>1</v>
      </c>
      <c r="L10627" s="3">
        <v>0</v>
      </c>
      <c r="M10627">
        <v>111</v>
      </c>
      <c r="N10627">
        <v>696</v>
      </c>
      <c r="O10627">
        <v>4</v>
      </c>
      <c r="P10627" s="3">
        <v>0</v>
      </c>
      <c r="Q10627">
        <v>9</v>
      </c>
      <c r="R10627">
        <v>821</v>
      </c>
    </row>
    <row r="10628" spans="1:18">
      <c r="A10628" s="2" t="s">
        <v>30464</v>
      </c>
      <c r="B10628" s="2" t="s">
        <v>317</v>
      </c>
      <c r="C10628" s="2" t="s">
        <v>30465</v>
      </c>
      <c r="D10628" s="2" t="s">
        <v>30466</v>
      </c>
      <c r="E10628" s="2" t="s">
        <v>30467</v>
      </c>
      <c r="F10628" s="2" t="s">
        <v>6</v>
      </c>
      <c r="G10628">
        <v>175</v>
      </c>
      <c r="H10628">
        <v>132</v>
      </c>
      <c r="I10628">
        <v>79</v>
      </c>
      <c r="J10628">
        <v>96</v>
      </c>
      <c r="K10628" s="3">
        <v>0</v>
      </c>
      <c r="L10628" s="3">
        <v>0</v>
      </c>
      <c r="M10628">
        <v>18</v>
      </c>
      <c r="N10628" s="3">
        <v>0</v>
      </c>
      <c r="O10628">
        <v>148</v>
      </c>
      <c r="P10628" s="3">
        <v>0</v>
      </c>
      <c r="Q10628">
        <v>9</v>
      </c>
      <c r="R10628">
        <v>175</v>
      </c>
    </row>
    <row r="10629" spans="1:18">
      <c r="A10629" s="2" t="s">
        <v>30468</v>
      </c>
      <c r="B10629" s="2" t="s">
        <v>49</v>
      </c>
      <c r="C10629" s="2" t="s">
        <v>30469</v>
      </c>
      <c r="D10629" s="2" t="s">
        <v>30470</v>
      </c>
      <c r="E10629" s="2" t="s">
        <v>30471</v>
      </c>
      <c r="F10629" s="2" t="s">
        <v>6</v>
      </c>
      <c r="G10629">
        <v>398</v>
      </c>
      <c r="H10629">
        <v>236</v>
      </c>
      <c r="I10629">
        <v>211</v>
      </c>
      <c r="J10629">
        <v>187</v>
      </c>
      <c r="K10629">
        <v>0</v>
      </c>
      <c r="L10629">
        <v>4</v>
      </c>
      <c r="M10629">
        <v>32</v>
      </c>
      <c r="N10629">
        <v>37</v>
      </c>
      <c r="O10629">
        <v>314</v>
      </c>
      <c r="P10629">
        <v>1</v>
      </c>
      <c r="Q10629">
        <v>10</v>
      </c>
      <c r="R10629">
        <v>398</v>
      </c>
    </row>
    <row r="10630" spans="1:18">
      <c r="A10630" s="2" t="s">
        <v>30472</v>
      </c>
      <c r="B10630" s="2" t="s">
        <v>766</v>
      </c>
      <c r="C10630" s="2" t="s">
        <v>30473</v>
      </c>
      <c r="D10630" s="2" t="s">
        <v>30474</v>
      </c>
      <c r="E10630" s="2" t="s">
        <v>15</v>
      </c>
      <c r="F10630" s="2" t="s">
        <v>6</v>
      </c>
      <c r="G10630">
        <v>0</v>
      </c>
      <c r="H10630" s="3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</row>
    <row r="10631" spans="1:18">
      <c r="A10631" s="2" t="s">
        <v>30475</v>
      </c>
      <c r="B10631" s="2" t="s">
        <v>766</v>
      </c>
      <c r="C10631" s="2" t="s">
        <v>30473</v>
      </c>
      <c r="D10631" s="2" t="s">
        <v>30476</v>
      </c>
      <c r="E10631" s="2" t="s">
        <v>15</v>
      </c>
      <c r="F10631" s="2" t="s">
        <v>6</v>
      </c>
      <c r="G10631">
        <v>738</v>
      </c>
      <c r="H10631">
        <v>163</v>
      </c>
      <c r="I10631">
        <v>403</v>
      </c>
      <c r="J10631">
        <v>335</v>
      </c>
      <c r="K10631">
        <v>2</v>
      </c>
      <c r="L10631">
        <v>9</v>
      </c>
      <c r="M10631">
        <v>15</v>
      </c>
      <c r="N10631">
        <v>42</v>
      </c>
      <c r="O10631">
        <v>659</v>
      </c>
      <c r="P10631" s="3">
        <v>0</v>
      </c>
      <c r="Q10631">
        <v>11</v>
      </c>
      <c r="R10631">
        <v>738</v>
      </c>
    </row>
    <row r="10632" spans="1:18">
      <c r="A10632" s="2" t="s">
        <v>30477</v>
      </c>
      <c r="B10632" s="2" t="s">
        <v>766</v>
      </c>
      <c r="C10632" s="2" t="s">
        <v>30478</v>
      </c>
      <c r="D10632" s="2" t="s">
        <v>30479</v>
      </c>
      <c r="E10632" s="2" t="s">
        <v>30480</v>
      </c>
      <c r="F10632" s="2" t="s">
        <v>6</v>
      </c>
      <c r="G10632">
        <v>1745</v>
      </c>
      <c r="H10632">
        <v>217</v>
      </c>
      <c r="I10632">
        <v>866</v>
      </c>
      <c r="J10632">
        <v>879</v>
      </c>
      <c r="K10632">
        <v>3</v>
      </c>
      <c r="L10632">
        <v>41</v>
      </c>
      <c r="M10632">
        <v>71</v>
      </c>
      <c r="N10632">
        <v>224</v>
      </c>
      <c r="O10632">
        <v>1338</v>
      </c>
      <c r="P10632" s="3">
        <v>0</v>
      </c>
      <c r="Q10632">
        <v>68</v>
      </c>
      <c r="R10632">
        <v>1745</v>
      </c>
    </row>
    <row r="10633" spans="1:18">
      <c r="A10633" s="2" t="s">
        <v>30481</v>
      </c>
      <c r="B10633" s="2" t="s">
        <v>452</v>
      </c>
      <c r="C10633" s="2" t="s">
        <v>30482</v>
      </c>
      <c r="D10633" s="2" t="s">
        <v>30483</v>
      </c>
      <c r="E10633" s="2" t="s">
        <v>15</v>
      </c>
      <c r="F10633" s="2" t="s">
        <v>6</v>
      </c>
      <c r="G10633">
        <v>423</v>
      </c>
      <c r="H10633">
        <v>29</v>
      </c>
      <c r="I10633">
        <v>222</v>
      </c>
      <c r="J10633">
        <v>201</v>
      </c>
      <c r="K10633">
        <v>0</v>
      </c>
      <c r="L10633">
        <v>5</v>
      </c>
      <c r="M10633">
        <v>6</v>
      </c>
      <c r="N10633">
        <v>2</v>
      </c>
      <c r="O10633">
        <v>403</v>
      </c>
      <c r="P10633">
        <v>1</v>
      </c>
      <c r="Q10633">
        <v>6</v>
      </c>
      <c r="R10633">
        <v>423</v>
      </c>
    </row>
    <row r="10634" spans="1:18">
      <c r="A10634" s="2" t="s">
        <v>30484</v>
      </c>
      <c r="B10634" s="2" t="s">
        <v>21</v>
      </c>
      <c r="C10634" s="2" t="s">
        <v>30485</v>
      </c>
      <c r="D10634" s="2" t="s">
        <v>30486</v>
      </c>
      <c r="E10634" s="2" t="s">
        <v>15</v>
      </c>
      <c r="F10634" s="2" t="s">
        <v>6</v>
      </c>
      <c r="G10634">
        <v>1129</v>
      </c>
      <c r="H10634">
        <v>303</v>
      </c>
      <c r="I10634">
        <v>600</v>
      </c>
      <c r="J10634">
        <v>529</v>
      </c>
      <c r="K10634">
        <v>2</v>
      </c>
      <c r="L10634">
        <v>4</v>
      </c>
      <c r="M10634">
        <v>10</v>
      </c>
      <c r="N10634">
        <v>58</v>
      </c>
      <c r="O10634">
        <v>1054</v>
      </c>
      <c r="P10634">
        <v>0</v>
      </c>
      <c r="Q10634">
        <v>1</v>
      </c>
      <c r="R10634">
        <v>1129</v>
      </c>
    </row>
    <row r="10635" spans="1:18">
      <c r="A10635" s="2" t="s">
        <v>30487</v>
      </c>
      <c r="B10635" s="2" t="s">
        <v>193</v>
      </c>
      <c r="C10635" s="2" t="s">
        <v>2016</v>
      </c>
      <c r="D10635" s="2" t="s">
        <v>30488</v>
      </c>
      <c r="E10635" s="2" t="s">
        <v>15</v>
      </c>
      <c r="F10635" s="2" t="s">
        <v>6</v>
      </c>
      <c r="G10635">
        <v>533</v>
      </c>
      <c r="H10635">
        <v>389</v>
      </c>
      <c r="I10635">
        <v>265</v>
      </c>
      <c r="J10635">
        <v>268</v>
      </c>
      <c r="K10635">
        <v>8</v>
      </c>
      <c r="L10635">
        <v>40</v>
      </c>
      <c r="M10635">
        <v>250</v>
      </c>
      <c r="N10635">
        <v>83</v>
      </c>
      <c r="O10635">
        <v>112</v>
      </c>
      <c r="P10635">
        <v>13</v>
      </c>
      <c r="Q10635">
        <v>27</v>
      </c>
      <c r="R10635">
        <v>533</v>
      </c>
    </row>
    <row r="10636" spans="1:18">
      <c r="A10636" s="2" t="s">
        <v>30489</v>
      </c>
      <c r="B10636" s="2" t="s">
        <v>256</v>
      </c>
      <c r="C10636" s="2" t="s">
        <v>30490</v>
      </c>
      <c r="D10636" s="2" t="s">
        <v>30491</v>
      </c>
      <c r="E10636" s="2" t="s">
        <v>15</v>
      </c>
      <c r="F10636" s="2" t="s">
        <v>6</v>
      </c>
      <c r="G10636">
        <v>59</v>
      </c>
      <c r="H10636">
        <v>22</v>
      </c>
      <c r="I10636">
        <v>25</v>
      </c>
      <c r="J10636">
        <v>34</v>
      </c>
      <c r="K10636" s="3">
        <v>0</v>
      </c>
      <c r="L10636">
        <v>1</v>
      </c>
      <c r="M10636">
        <v>9</v>
      </c>
      <c r="N10636" s="3">
        <v>0</v>
      </c>
      <c r="O10636">
        <v>48</v>
      </c>
      <c r="P10636" s="3">
        <v>0</v>
      </c>
      <c r="Q10636">
        <v>1</v>
      </c>
      <c r="R10636">
        <v>59</v>
      </c>
    </row>
    <row r="10637" spans="1:18">
      <c r="A10637" s="2" t="s">
        <v>30492</v>
      </c>
      <c r="B10637" s="2" t="s">
        <v>104</v>
      </c>
      <c r="C10637" s="2" t="s">
        <v>16031</v>
      </c>
      <c r="D10637" s="2" t="s">
        <v>30493</v>
      </c>
      <c r="E10637" s="2" t="s">
        <v>15</v>
      </c>
      <c r="F10637" s="2" t="s">
        <v>6</v>
      </c>
      <c r="G10637">
        <v>12</v>
      </c>
      <c r="H10637">
        <v>11</v>
      </c>
      <c r="I10637">
        <v>9</v>
      </c>
      <c r="J10637">
        <v>3</v>
      </c>
      <c r="K10637">
        <v>0</v>
      </c>
      <c r="L10637">
        <v>0</v>
      </c>
      <c r="M10637">
        <v>1</v>
      </c>
      <c r="N10637">
        <v>0</v>
      </c>
      <c r="O10637">
        <v>10</v>
      </c>
      <c r="P10637">
        <v>0</v>
      </c>
      <c r="Q10637">
        <v>1</v>
      </c>
      <c r="R10637">
        <v>12</v>
      </c>
    </row>
    <row r="10638" spans="1:18">
      <c r="A10638" s="2" t="s">
        <v>30494</v>
      </c>
      <c r="B10638" s="2" t="s">
        <v>245</v>
      </c>
      <c r="C10638" s="2" t="s">
        <v>30495</v>
      </c>
      <c r="D10638" s="2" t="s">
        <v>30496</v>
      </c>
      <c r="E10638" s="2" t="s">
        <v>15</v>
      </c>
      <c r="F10638" s="2" t="s">
        <v>6</v>
      </c>
      <c r="G10638">
        <v>941</v>
      </c>
      <c r="H10638">
        <v>109</v>
      </c>
      <c r="I10638">
        <v>461</v>
      </c>
      <c r="J10638">
        <v>480</v>
      </c>
      <c r="K10638" s="3">
        <v>0</v>
      </c>
      <c r="L10638">
        <v>11</v>
      </c>
      <c r="M10638">
        <v>37</v>
      </c>
      <c r="N10638">
        <v>4</v>
      </c>
      <c r="O10638">
        <v>876</v>
      </c>
      <c r="P10638">
        <v>5</v>
      </c>
      <c r="Q10638">
        <v>8</v>
      </c>
      <c r="R10638">
        <v>941</v>
      </c>
    </row>
    <row r="10639" spans="1:18">
      <c r="A10639" s="2" t="s">
        <v>30497</v>
      </c>
      <c r="B10639" s="2" t="s">
        <v>104</v>
      </c>
      <c r="C10639" s="2" t="s">
        <v>30498</v>
      </c>
      <c r="D10639" s="2" t="s">
        <v>30499</v>
      </c>
      <c r="E10639" s="2" t="s">
        <v>15</v>
      </c>
      <c r="F10639" s="2" t="s">
        <v>6</v>
      </c>
      <c r="G10639">
        <v>385</v>
      </c>
      <c r="H10639">
        <v>163</v>
      </c>
      <c r="I10639">
        <v>189</v>
      </c>
      <c r="J10639">
        <v>196</v>
      </c>
      <c r="K10639" s="3">
        <v>0</v>
      </c>
      <c r="L10639">
        <v>4</v>
      </c>
      <c r="M10639">
        <v>93</v>
      </c>
      <c r="N10639">
        <v>1</v>
      </c>
      <c r="O10639">
        <v>285</v>
      </c>
      <c r="P10639" s="3">
        <v>0</v>
      </c>
      <c r="Q10639">
        <v>2</v>
      </c>
      <c r="R10639">
        <v>385</v>
      </c>
    </row>
    <row r="10640" spans="1:18">
      <c r="A10640" s="2" t="s">
        <v>30500</v>
      </c>
      <c r="B10640" s="2" t="s">
        <v>8</v>
      </c>
      <c r="C10640" s="2" t="s">
        <v>30501</v>
      </c>
      <c r="D10640" s="2" t="s">
        <v>30502</v>
      </c>
      <c r="E10640" s="2" t="s">
        <v>30503</v>
      </c>
      <c r="F10640" s="2" t="s">
        <v>6</v>
      </c>
      <c r="G10640">
        <v>103</v>
      </c>
      <c r="H10640">
        <v>34</v>
      </c>
      <c r="I10640">
        <v>55</v>
      </c>
      <c r="J10640">
        <v>48</v>
      </c>
      <c r="K10640" s="3">
        <v>0</v>
      </c>
      <c r="L10640" s="3">
        <v>0</v>
      </c>
      <c r="M10640">
        <v>6</v>
      </c>
      <c r="N10640" s="3">
        <v>0</v>
      </c>
      <c r="O10640">
        <v>94</v>
      </c>
      <c r="P10640" s="3">
        <v>0</v>
      </c>
      <c r="Q10640">
        <v>3</v>
      </c>
      <c r="R10640">
        <v>103</v>
      </c>
    </row>
    <row r="10641" spans="1:18">
      <c r="A10641" s="2" t="s">
        <v>30504</v>
      </c>
      <c r="B10641" s="2" t="s">
        <v>104</v>
      </c>
      <c r="C10641" s="2" t="s">
        <v>10292</v>
      </c>
      <c r="D10641" s="2" t="s">
        <v>30505</v>
      </c>
      <c r="E10641" s="2" t="s">
        <v>15</v>
      </c>
      <c r="F10641" s="2" t="s">
        <v>6</v>
      </c>
      <c r="G10641">
        <v>1075</v>
      </c>
      <c r="H10641">
        <v>332</v>
      </c>
      <c r="I10641">
        <v>524</v>
      </c>
      <c r="J10641">
        <v>551</v>
      </c>
      <c r="K10641">
        <v>2</v>
      </c>
      <c r="L10641">
        <v>5</v>
      </c>
      <c r="M10641">
        <v>96</v>
      </c>
      <c r="N10641">
        <v>6</v>
      </c>
      <c r="O10641">
        <v>843</v>
      </c>
      <c r="P10641" s="3">
        <v>0</v>
      </c>
      <c r="Q10641">
        <v>123</v>
      </c>
      <c r="R10641">
        <v>1075</v>
      </c>
    </row>
    <row r="10642" spans="1:18">
      <c r="A10642" s="2" t="s">
        <v>30506</v>
      </c>
      <c r="B10642" s="2" t="s">
        <v>478</v>
      </c>
      <c r="C10642" s="2" t="s">
        <v>16944</v>
      </c>
      <c r="D10642" s="2" t="s">
        <v>30507</v>
      </c>
      <c r="E10642" s="2" t="s">
        <v>30508</v>
      </c>
      <c r="F10642" s="2" t="s">
        <v>6</v>
      </c>
      <c r="G10642">
        <v>623</v>
      </c>
      <c r="H10642">
        <v>386</v>
      </c>
      <c r="I10642">
        <v>332</v>
      </c>
      <c r="J10642">
        <v>291</v>
      </c>
      <c r="K10642">
        <v>58</v>
      </c>
      <c r="L10642">
        <v>5</v>
      </c>
      <c r="M10642">
        <v>158</v>
      </c>
      <c r="N10642">
        <v>0</v>
      </c>
      <c r="O10642">
        <v>366</v>
      </c>
      <c r="P10642">
        <v>1</v>
      </c>
      <c r="Q10642">
        <v>35</v>
      </c>
      <c r="R10642">
        <v>623</v>
      </c>
    </row>
    <row r="10643" spans="1:18">
      <c r="A10643" s="2" t="s">
        <v>30509</v>
      </c>
      <c r="B10643" s="2" t="s">
        <v>49</v>
      </c>
      <c r="C10643" s="2" t="s">
        <v>24776</v>
      </c>
      <c r="D10643" s="2" t="s">
        <v>30510</v>
      </c>
      <c r="E10643" s="2" t="s">
        <v>30511</v>
      </c>
      <c r="F10643" s="2" t="s">
        <v>6</v>
      </c>
      <c r="G10643">
        <v>105</v>
      </c>
      <c r="H10643">
        <v>73</v>
      </c>
      <c r="I10643">
        <v>65</v>
      </c>
      <c r="J10643">
        <v>40</v>
      </c>
      <c r="K10643">
        <v>1</v>
      </c>
      <c r="L10643">
        <v>1</v>
      </c>
      <c r="M10643">
        <v>47</v>
      </c>
      <c r="N10643">
        <v>30</v>
      </c>
      <c r="O10643">
        <v>22</v>
      </c>
      <c r="P10643">
        <v>0</v>
      </c>
      <c r="Q10643">
        <v>4</v>
      </c>
      <c r="R10643">
        <v>105</v>
      </c>
    </row>
    <row r="10644" spans="1:18">
      <c r="A10644" s="2" t="s">
        <v>30512</v>
      </c>
      <c r="B10644" s="2" t="s">
        <v>49</v>
      </c>
      <c r="C10644" s="2" t="s">
        <v>9139</v>
      </c>
      <c r="D10644" s="2" t="s">
        <v>30513</v>
      </c>
      <c r="E10644" s="2" t="s">
        <v>30511</v>
      </c>
      <c r="F10644" s="2" t="s">
        <v>6</v>
      </c>
      <c r="G10644">
        <v>3470</v>
      </c>
      <c r="H10644">
        <v>1215</v>
      </c>
      <c r="I10644">
        <v>1781</v>
      </c>
      <c r="J10644">
        <v>1689</v>
      </c>
      <c r="K10644">
        <v>9</v>
      </c>
      <c r="L10644">
        <v>284</v>
      </c>
      <c r="M10644">
        <v>1256</v>
      </c>
      <c r="N10644">
        <v>549</v>
      </c>
      <c r="O10644">
        <v>1253</v>
      </c>
      <c r="P10644">
        <v>7</v>
      </c>
      <c r="Q10644">
        <v>112</v>
      </c>
      <c r="R10644">
        <v>3470</v>
      </c>
    </row>
    <row r="10645" spans="1:18">
      <c r="A10645" s="2" t="s">
        <v>30514</v>
      </c>
      <c r="B10645" s="2" t="s">
        <v>49</v>
      </c>
      <c r="C10645" s="2" t="s">
        <v>496</v>
      </c>
      <c r="D10645" s="2" t="s">
        <v>30515</v>
      </c>
      <c r="E10645" s="2" t="s">
        <v>30511</v>
      </c>
      <c r="F10645" s="2" t="s">
        <v>6</v>
      </c>
      <c r="G10645">
        <v>3566</v>
      </c>
      <c r="H10645">
        <v>2625</v>
      </c>
      <c r="I10645">
        <v>1861</v>
      </c>
      <c r="J10645">
        <v>1705</v>
      </c>
      <c r="K10645">
        <v>23</v>
      </c>
      <c r="L10645">
        <v>343</v>
      </c>
      <c r="M10645">
        <v>2223</v>
      </c>
      <c r="N10645">
        <v>823</v>
      </c>
      <c r="O10645">
        <v>117</v>
      </c>
      <c r="P10645">
        <v>4</v>
      </c>
      <c r="Q10645">
        <v>33</v>
      </c>
      <c r="R10645">
        <v>3566</v>
      </c>
    </row>
    <row r="10646" spans="1:18">
      <c r="A10646" s="2" t="s">
        <v>30516</v>
      </c>
      <c r="B10646" s="2" t="s">
        <v>49</v>
      </c>
      <c r="C10646" s="2" t="s">
        <v>24776</v>
      </c>
      <c r="D10646" s="2" t="s">
        <v>30517</v>
      </c>
      <c r="E10646" s="2" t="s">
        <v>30511</v>
      </c>
      <c r="F10646" s="2" t="s">
        <v>6</v>
      </c>
      <c r="G10646">
        <v>3433</v>
      </c>
      <c r="H10646">
        <v>1102</v>
      </c>
      <c r="I10646">
        <v>1740</v>
      </c>
      <c r="J10646">
        <v>1693</v>
      </c>
      <c r="K10646">
        <v>9</v>
      </c>
      <c r="L10646">
        <v>388</v>
      </c>
      <c r="M10646">
        <v>1008</v>
      </c>
      <c r="N10646">
        <v>551</v>
      </c>
      <c r="O10646">
        <v>1341</v>
      </c>
      <c r="P10646">
        <v>4</v>
      </c>
      <c r="Q10646">
        <v>132</v>
      </c>
      <c r="R10646">
        <v>3433</v>
      </c>
    </row>
    <row r="10647" spans="1:18">
      <c r="A10647" s="2" t="s">
        <v>30518</v>
      </c>
      <c r="B10647" s="2" t="s">
        <v>49</v>
      </c>
      <c r="C10647" s="2" t="s">
        <v>9139</v>
      </c>
      <c r="D10647" s="2" t="s">
        <v>30519</v>
      </c>
      <c r="E10647" s="2" t="s">
        <v>30511</v>
      </c>
      <c r="F10647" s="2" t="s">
        <v>6</v>
      </c>
      <c r="G10647">
        <v>3698</v>
      </c>
      <c r="H10647">
        <v>1125</v>
      </c>
      <c r="I10647">
        <v>1904</v>
      </c>
      <c r="J10647">
        <v>1794</v>
      </c>
      <c r="K10647">
        <v>16</v>
      </c>
      <c r="L10647">
        <v>291</v>
      </c>
      <c r="M10647">
        <v>1217</v>
      </c>
      <c r="N10647">
        <v>452</v>
      </c>
      <c r="O10647">
        <v>1582</v>
      </c>
      <c r="P10647">
        <v>5</v>
      </c>
      <c r="Q10647">
        <v>135</v>
      </c>
      <c r="R10647">
        <v>3698</v>
      </c>
    </row>
    <row r="10648" spans="1:18">
      <c r="A10648" s="2" t="s">
        <v>30520</v>
      </c>
      <c r="B10648" s="2" t="s">
        <v>75</v>
      </c>
      <c r="C10648" s="2" t="s">
        <v>25932</v>
      </c>
      <c r="D10648" s="2" t="s">
        <v>30521</v>
      </c>
      <c r="E10648" s="2" t="s">
        <v>30522</v>
      </c>
      <c r="F10648" s="2" t="s">
        <v>6</v>
      </c>
      <c r="G10648">
        <v>91</v>
      </c>
      <c r="H10648">
        <v>9</v>
      </c>
      <c r="I10648">
        <v>47</v>
      </c>
      <c r="J10648">
        <v>44</v>
      </c>
      <c r="K10648" s="3">
        <v>0</v>
      </c>
      <c r="L10648" s="3">
        <v>0</v>
      </c>
      <c r="M10648">
        <v>3</v>
      </c>
      <c r="N10648">
        <v>2</v>
      </c>
      <c r="O10648">
        <v>84</v>
      </c>
      <c r="P10648" s="3">
        <v>0</v>
      </c>
      <c r="Q10648">
        <v>2</v>
      </c>
      <c r="R10648">
        <v>91</v>
      </c>
    </row>
    <row r="10649" spans="1:18">
      <c r="A10649" s="2" t="s">
        <v>30523</v>
      </c>
      <c r="B10649" s="2" t="s">
        <v>8</v>
      </c>
      <c r="C10649" s="2" t="s">
        <v>30048</v>
      </c>
      <c r="D10649" s="2" t="s">
        <v>30049</v>
      </c>
      <c r="E10649" s="2" t="s">
        <v>15</v>
      </c>
      <c r="F10649" s="2" t="s">
        <v>6</v>
      </c>
      <c r="G10649">
        <v>0</v>
      </c>
      <c r="H10649" s="3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</row>
    <row r="10650" spans="1:18">
      <c r="A10650" s="2" t="s">
        <v>30524</v>
      </c>
      <c r="B10650" s="2" t="s">
        <v>478</v>
      </c>
      <c r="C10650" s="2" t="s">
        <v>3265</v>
      </c>
      <c r="D10650" s="2" t="s">
        <v>30525</v>
      </c>
      <c r="E10650" s="2" t="s">
        <v>30526</v>
      </c>
      <c r="F10650" s="2" t="s">
        <v>6</v>
      </c>
      <c r="G10650">
        <v>139</v>
      </c>
      <c r="H10650">
        <v>71</v>
      </c>
      <c r="I10650">
        <v>81</v>
      </c>
      <c r="J10650">
        <v>58</v>
      </c>
      <c r="K10650">
        <v>3</v>
      </c>
      <c r="L10650">
        <v>1</v>
      </c>
      <c r="M10650">
        <v>16</v>
      </c>
      <c r="N10650">
        <v>0</v>
      </c>
      <c r="O10650">
        <v>115</v>
      </c>
      <c r="P10650">
        <v>2</v>
      </c>
      <c r="Q10650">
        <v>2</v>
      </c>
      <c r="R10650">
        <v>139</v>
      </c>
    </row>
    <row r="10651" spans="1:18">
      <c r="A10651" s="2" t="s">
        <v>30527</v>
      </c>
      <c r="B10651" s="2" t="s">
        <v>112</v>
      </c>
      <c r="C10651" s="2" t="s">
        <v>30528</v>
      </c>
      <c r="D10651" s="2" t="s">
        <v>30529</v>
      </c>
      <c r="E10651" s="2" t="s">
        <v>30530</v>
      </c>
      <c r="F10651" s="2" t="s">
        <v>6</v>
      </c>
      <c r="G10651">
        <v>1641</v>
      </c>
      <c r="H10651">
        <v>842</v>
      </c>
      <c r="I10651">
        <v>866</v>
      </c>
      <c r="J10651">
        <v>775</v>
      </c>
      <c r="K10651">
        <v>6</v>
      </c>
      <c r="L10651">
        <v>40</v>
      </c>
      <c r="M10651">
        <v>515</v>
      </c>
      <c r="N10651">
        <v>724</v>
      </c>
      <c r="O10651">
        <v>278</v>
      </c>
      <c r="P10651">
        <v>3</v>
      </c>
      <c r="Q10651">
        <v>75</v>
      </c>
      <c r="R10651">
        <v>1641</v>
      </c>
    </row>
    <row r="10652" spans="1:18">
      <c r="A10652" s="2" t="s">
        <v>30531</v>
      </c>
      <c r="B10652" s="2" t="s">
        <v>8</v>
      </c>
      <c r="C10652" s="2" t="s">
        <v>30532</v>
      </c>
      <c r="D10652" s="2" t="s">
        <v>30533</v>
      </c>
      <c r="E10652" s="2" t="s">
        <v>30534</v>
      </c>
      <c r="F10652" s="2" t="s">
        <v>6</v>
      </c>
      <c r="G10652">
        <v>30</v>
      </c>
      <c r="H10652">
        <v>11</v>
      </c>
      <c r="I10652">
        <v>20</v>
      </c>
      <c r="J10652">
        <v>10</v>
      </c>
      <c r="K10652" s="3">
        <v>0</v>
      </c>
      <c r="L10652" s="3">
        <v>0</v>
      </c>
      <c r="M10652">
        <v>2</v>
      </c>
      <c r="N10652">
        <v>2</v>
      </c>
      <c r="O10652">
        <v>26</v>
      </c>
      <c r="P10652" s="3">
        <v>0</v>
      </c>
      <c r="Q10652" s="3">
        <v>0</v>
      </c>
      <c r="R10652">
        <v>30</v>
      </c>
    </row>
    <row r="10653" spans="1:18">
      <c r="A10653" s="2" t="s">
        <v>30535</v>
      </c>
      <c r="B10653" s="2" t="s">
        <v>108</v>
      </c>
      <c r="C10653" s="2" t="s">
        <v>30536</v>
      </c>
      <c r="D10653" s="2" t="s">
        <v>30537</v>
      </c>
      <c r="E10653" s="2" t="s">
        <v>15</v>
      </c>
      <c r="F10653" s="2" t="s">
        <v>6</v>
      </c>
      <c r="G10653">
        <v>349</v>
      </c>
      <c r="H10653">
        <v>138</v>
      </c>
      <c r="I10653">
        <v>202</v>
      </c>
      <c r="J10653">
        <v>147</v>
      </c>
      <c r="K10653">
        <v>1</v>
      </c>
      <c r="L10653">
        <v>1</v>
      </c>
      <c r="M10653">
        <v>4</v>
      </c>
      <c r="N10653" s="3">
        <v>0</v>
      </c>
      <c r="O10653">
        <v>334</v>
      </c>
      <c r="P10653" s="3">
        <v>0</v>
      </c>
      <c r="Q10653">
        <v>9</v>
      </c>
      <c r="R10653">
        <v>349</v>
      </c>
    </row>
    <row r="10654" spans="1:18">
      <c r="A10654" s="2" t="s">
        <v>30538</v>
      </c>
      <c r="B10654" s="2" t="s">
        <v>766</v>
      </c>
      <c r="C10654" s="2" t="s">
        <v>30539</v>
      </c>
      <c r="D10654" s="2" t="s">
        <v>30540</v>
      </c>
      <c r="E10654" s="2" t="s">
        <v>30541</v>
      </c>
      <c r="F10654" s="2" t="s">
        <v>6</v>
      </c>
      <c r="G10654">
        <v>375</v>
      </c>
      <c r="H10654">
        <v>103</v>
      </c>
      <c r="I10654">
        <v>185</v>
      </c>
      <c r="J10654">
        <v>190</v>
      </c>
      <c r="K10654">
        <v>1</v>
      </c>
      <c r="L10654">
        <v>9</v>
      </c>
      <c r="M10654">
        <v>39</v>
      </c>
      <c r="N10654">
        <v>24</v>
      </c>
      <c r="O10654">
        <v>284</v>
      </c>
      <c r="P10654">
        <v>5</v>
      </c>
      <c r="Q10654">
        <v>13</v>
      </c>
      <c r="R10654">
        <v>375</v>
      </c>
    </row>
    <row r="10655" spans="1:18">
      <c r="A10655" s="2" t="s">
        <v>30542</v>
      </c>
      <c r="B10655" s="2" t="s">
        <v>21</v>
      </c>
      <c r="C10655" s="2" t="s">
        <v>30543</v>
      </c>
      <c r="D10655" s="2" t="s">
        <v>30544</v>
      </c>
      <c r="E10655" s="2" t="s">
        <v>15</v>
      </c>
      <c r="F10655" s="2" t="s">
        <v>6</v>
      </c>
      <c r="G10655">
        <v>799</v>
      </c>
      <c r="H10655">
        <v>167</v>
      </c>
      <c r="I10655">
        <v>416</v>
      </c>
      <c r="J10655">
        <v>383</v>
      </c>
      <c r="K10655">
        <v>2</v>
      </c>
      <c r="L10655">
        <v>2</v>
      </c>
      <c r="M10655">
        <v>6</v>
      </c>
      <c r="N10655">
        <v>4</v>
      </c>
      <c r="O10655">
        <v>785</v>
      </c>
      <c r="P10655">
        <v>0</v>
      </c>
      <c r="Q10655">
        <v>0</v>
      </c>
      <c r="R10655">
        <v>799</v>
      </c>
    </row>
    <row r="10656" spans="1:18">
      <c r="A10656" s="2" t="s">
        <v>30545</v>
      </c>
      <c r="B10656" s="2" t="s">
        <v>720</v>
      </c>
      <c r="C10656" s="2" t="s">
        <v>30546</v>
      </c>
      <c r="D10656" s="2" t="s">
        <v>30547</v>
      </c>
      <c r="E10656" s="2" t="s">
        <v>15</v>
      </c>
      <c r="F10656" s="2" t="s">
        <v>6</v>
      </c>
      <c r="G10656">
        <v>562</v>
      </c>
      <c r="H10656">
        <v>424</v>
      </c>
      <c r="I10656">
        <v>302</v>
      </c>
      <c r="J10656">
        <v>260</v>
      </c>
      <c r="K10656" s="3">
        <v>0</v>
      </c>
      <c r="L10656" s="3">
        <v>0</v>
      </c>
      <c r="M10656">
        <v>7</v>
      </c>
      <c r="N10656">
        <v>9</v>
      </c>
      <c r="O10656">
        <v>546</v>
      </c>
      <c r="P10656" s="3">
        <v>0</v>
      </c>
      <c r="Q10656" s="3">
        <v>0</v>
      </c>
      <c r="R10656">
        <v>562</v>
      </c>
    </row>
    <row r="10657" spans="1:18">
      <c r="A10657" s="2" t="s">
        <v>30548</v>
      </c>
      <c r="B10657" s="2" t="s">
        <v>2879</v>
      </c>
      <c r="C10657" s="2" t="s">
        <v>2483</v>
      </c>
      <c r="D10657" s="2" t="s">
        <v>30549</v>
      </c>
      <c r="E10657" s="2" t="s">
        <v>30550</v>
      </c>
      <c r="F10657" s="2" t="s">
        <v>6</v>
      </c>
      <c r="G10657">
        <v>356</v>
      </c>
      <c r="H10657" s="3">
        <v>0</v>
      </c>
      <c r="I10657">
        <v>190</v>
      </c>
      <c r="J10657">
        <v>166</v>
      </c>
      <c r="K10657">
        <v>2</v>
      </c>
      <c r="L10657">
        <v>5</v>
      </c>
      <c r="M10657">
        <v>136</v>
      </c>
      <c r="N10657">
        <v>153</v>
      </c>
      <c r="O10657">
        <v>58</v>
      </c>
      <c r="P10657" s="3">
        <v>0</v>
      </c>
      <c r="Q10657">
        <v>2</v>
      </c>
      <c r="R10657">
        <v>356</v>
      </c>
    </row>
    <row r="10658" spans="1:18">
      <c r="A10658" s="2" t="s">
        <v>30551</v>
      </c>
      <c r="B10658" s="2" t="s">
        <v>245</v>
      </c>
      <c r="C10658" s="2" t="s">
        <v>25970</v>
      </c>
      <c r="D10658" s="2" t="s">
        <v>25971</v>
      </c>
      <c r="E10658" s="2" t="s">
        <v>15</v>
      </c>
      <c r="F10658" s="2" t="s">
        <v>6</v>
      </c>
      <c r="G10658">
        <v>31</v>
      </c>
      <c r="H10658">
        <v>15</v>
      </c>
      <c r="I10658">
        <v>18</v>
      </c>
      <c r="J10658">
        <v>13</v>
      </c>
      <c r="K10658" s="3">
        <v>0</v>
      </c>
      <c r="L10658">
        <v>2</v>
      </c>
      <c r="M10658">
        <v>18</v>
      </c>
      <c r="N10658">
        <v>7</v>
      </c>
      <c r="O10658">
        <v>4</v>
      </c>
      <c r="P10658" s="3">
        <v>0</v>
      </c>
      <c r="Q10658" s="3">
        <v>0</v>
      </c>
      <c r="R10658">
        <v>31</v>
      </c>
    </row>
    <row r="10659" spans="1:18">
      <c r="A10659" s="2" t="s">
        <v>30552</v>
      </c>
      <c r="B10659" s="2" t="s">
        <v>117</v>
      </c>
      <c r="C10659" s="2" t="s">
        <v>299</v>
      </c>
      <c r="D10659" s="2" t="s">
        <v>30553</v>
      </c>
      <c r="E10659" s="2" t="s">
        <v>15</v>
      </c>
      <c r="F10659" s="2" t="s">
        <v>6</v>
      </c>
      <c r="G10659">
        <v>468</v>
      </c>
      <c r="H10659">
        <v>407</v>
      </c>
      <c r="I10659">
        <v>184</v>
      </c>
      <c r="J10659">
        <v>284</v>
      </c>
      <c r="K10659">
        <v>3</v>
      </c>
      <c r="L10659">
        <v>8</v>
      </c>
      <c r="M10659">
        <v>312</v>
      </c>
      <c r="N10659">
        <v>125</v>
      </c>
      <c r="O10659">
        <v>13</v>
      </c>
      <c r="P10659">
        <v>2</v>
      </c>
      <c r="Q10659">
        <v>5</v>
      </c>
      <c r="R10659">
        <v>468</v>
      </c>
    </row>
    <row r="10660" spans="1:18">
      <c r="A10660" s="2" t="s">
        <v>30554</v>
      </c>
      <c r="B10660" s="2" t="s">
        <v>720</v>
      </c>
      <c r="C10660" s="2" t="s">
        <v>30555</v>
      </c>
      <c r="D10660" s="2" t="s">
        <v>30556</v>
      </c>
      <c r="E10660" s="2" t="s">
        <v>15</v>
      </c>
      <c r="F10660" s="2" t="s">
        <v>6</v>
      </c>
      <c r="G10660">
        <v>49</v>
      </c>
      <c r="H10660">
        <v>35</v>
      </c>
      <c r="I10660">
        <v>36</v>
      </c>
      <c r="J10660">
        <v>13</v>
      </c>
      <c r="K10660" s="3">
        <v>0</v>
      </c>
      <c r="L10660" s="3">
        <v>0</v>
      </c>
      <c r="M10660">
        <v>8</v>
      </c>
      <c r="N10660">
        <v>4</v>
      </c>
      <c r="O10660">
        <v>31</v>
      </c>
      <c r="P10660" s="3">
        <v>0</v>
      </c>
      <c r="Q10660">
        <v>6</v>
      </c>
      <c r="R10660">
        <v>49</v>
      </c>
    </row>
    <row r="10661" spans="1:18">
      <c r="A10661" s="2" t="s">
        <v>30557</v>
      </c>
      <c r="B10661" s="2" t="s">
        <v>720</v>
      </c>
      <c r="C10661" s="2" t="s">
        <v>30555</v>
      </c>
      <c r="D10661" s="2" t="s">
        <v>30558</v>
      </c>
      <c r="E10661" s="2" t="s">
        <v>15</v>
      </c>
      <c r="F10661" s="2" t="s">
        <v>6</v>
      </c>
      <c r="G10661">
        <v>788</v>
      </c>
      <c r="H10661">
        <v>576</v>
      </c>
      <c r="I10661">
        <v>433</v>
      </c>
      <c r="J10661">
        <v>355</v>
      </c>
      <c r="K10661" s="3">
        <v>0</v>
      </c>
      <c r="L10661">
        <v>3</v>
      </c>
      <c r="M10661">
        <v>5</v>
      </c>
      <c r="N10661">
        <v>17</v>
      </c>
      <c r="O10661">
        <v>755</v>
      </c>
      <c r="P10661" s="3">
        <v>0</v>
      </c>
      <c r="Q10661">
        <v>8</v>
      </c>
      <c r="R10661">
        <v>788</v>
      </c>
    </row>
    <row r="10662" spans="1:18">
      <c r="A10662" s="2" t="s">
        <v>30559</v>
      </c>
      <c r="B10662" s="2" t="s">
        <v>49</v>
      </c>
      <c r="C10662" s="2" t="s">
        <v>30560</v>
      </c>
      <c r="D10662" s="2" t="s">
        <v>30561</v>
      </c>
      <c r="E10662" s="2" t="s">
        <v>30562</v>
      </c>
      <c r="F10662" s="2" t="s">
        <v>6</v>
      </c>
      <c r="G10662">
        <v>82</v>
      </c>
      <c r="H10662">
        <v>53</v>
      </c>
      <c r="I10662">
        <v>42</v>
      </c>
      <c r="J10662">
        <v>40</v>
      </c>
      <c r="K10662">
        <v>0</v>
      </c>
      <c r="L10662">
        <v>3</v>
      </c>
      <c r="M10662">
        <v>36</v>
      </c>
      <c r="N10662">
        <v>4</v>
      </c>
      <c r="O10662">
        <v>37</v>
      </c>
      <c r="P10662">
        <v>0</v>
      </c>
      <c r="Q10662">
        <v>2</v>
      </c>
      <c r="R10662">
        <v>82</v>
      </c>
    </row>
    <row r="10663" spans="1:18">
      <c r="A10663" s="2" t="s">
        <v>30563</v>
      </c>
      <c r="B10663" s="2" t="s">
        <v>292</v>
      </c>
      <c r="C10663" s="2" t="s">
        <v>21608</v>
      </c>
      <c r="D10663" s="2" t="s">
        <v>30564</v>
      </c>
      <c r="E10663" s="2" t="s">
        <v>15</v>
      </c>
      <c r="F10663" s="2" t="s">
        <v>6</v>
      </c>
      <c r="G10663">
        <v>17</v>
      </c>
      <c r="H10663">
        <v>11</v>
      </c>
      <c r="I10663">
        <v>11</v>
      </c>
      <c r="J10663">
        <v>6</v>
      </c>
      <c r="K10663" s="3">
        <v>0</v>
      </c>
      <c r="L10663" s="3">
        <v>0</v>
      </c>
      <c r="M10663" s="3">
        <v>0</v>
      </c>
      <c r="N10663">
        <v>6</v>
      </c>
      <c r="O10663">
        <v>11</v>
      </c>
      <c r="P10663" s="3">
        <v>0</v>
      </c>
      <c r="Q10663" s="3">
        <v>0</v>
      </c>
      <c r="R10663">
        <v>17</v>
      </c>
    </row>
    <row r="10664" spans="1:18">
      <c r="A10664" s="2" t="s">
        <v>30565</v>
      </c>
      <c r="B10664" s="2" t="s">
        <v>766</v>
      </c>
      <c r="C10664" s="2" t="s">
        <v>17913</v>
      </c>
      <c r="D10664" s="2" t="s">
        <v>30566</v>
      </c>
      <c r="E10664" s="2" t="s">
        <v>30567</v>
      </c>
      <c r="F10664" s="2" t="s">
        <v>6</v>
      </c>
      <c r="G10664">
        <v>241</v>
      </c>
      <c r="H10664">
        <v>140</v>
      </c>
      <c r="I10664">
        <v>130</v>
      </c>
      <c r="J10664">
        <v>111</v>
      </c>
      <c r="K10664" s="3">
        <v>0</v>
      </c>
      <c r="L10664">
        <v>1</v>
      </c>
      <c r="M10664">
        <v>1</v>
      </c>
      <c r="N10664">
        <v>2</v>
      </c>
      <c r="O10664">
        <v>234</v>
      </c>
      <c r="P10664" s="3">
        <v>0</v>
      </c>
      <c r="Q10664">
        <v>3</v>
      </c>
      <c r="R10664">
        <v>241</v>
      </c>
    </row>
    <row r="10665" spans="1:18">
      <c r="A10665" s="2" t="s">
        <v>30568</v>
      </c>
      <c r="B10665" s="2" t="s">
        <v>108</v>
      </c>
      <c r="C10665" s="2" t="s">
        <v>30153</v>
      </c>
      <c r="D10665" s="2" t="s">
        <v>30569</v>
      </c>
      <c r="E10665" s="2" t="s">
        <v>15</v>
      </c>
      <c r="F10665" s="2" t="s">
        <v>6</v>
      </c>
      <c r="G10665">
        <v>577</v>
      </c>
      <c r="H10665">
        <v>286</v>
      </c>
      <c r="I10665">
        <v>304</v>
      </c>
      <c r="J10665">
        <v>273</v>
      </c>
      <c r="K10665">
        <v>5</v>
      </c>
      <c r="L10665" s="3">
        <v>0</v>
      </c>
      <c r="M10665">
        <v>27</v>
      </c>
      <c r="N10665">
        <v>1</v>
      </c>
      <c r="O10665">
        <v>535</v>
      </c>
      <c r="P10665" s="3">
        <v>0</v>
      </c>
      <c r="Q10665">
        <v>9</v>
      </c>
      <c r="R10665">
        <v>577</v>
      </c>
    </row>
    <row r="10666" spans="1:18">
      <c r="A10666" s="2" t="s">
        <v>30570</v>
      </c>
      <c r="B10666" s="2" t="s">
        <v>452</v>
      </c>
      <c r="C10666" s="2" t="s">
        <v>30571</v>
      </c>
      <c r="D10666" s="2" t="s">
        <v>30572</v>
      </c>
      <c r="E10666" s="2" t="s">
        <v>15</v>
      </c>
      <c r="F10666" s="2" t="s">
        <v>6</v>
      </c>
      <c r="G10666">
        <v>0</v>
      </c>
      <c r="H10666" s="3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</row>
    <row r="10667" spans="1:18">
      <c r="A10667" s="2" t="s">
        <v>30573</v>
      </c>
      <c r="B10667" s="2" t="s">
        <v>720</v>
      </c>
      <c r="C10667" s="2" t="s">
        <v>30555</v>
      </c>
      <c r="D10667" s="2" t="s">
        <v>30574</v>
      </c>
      <c r="E10667" s="2" t="s">
        <v>15</v>
      </c>
      <c r="F10667" s="2" t="s">
        <v>6</v>
      </c>
      <c r="G10667">
        <v>23</v>
      </c>
      <c r="H10667">
        <v>20</v>
      </c>
      <c r="I10667">
        <v>19</v>
      </c>
      <c r="J10667">
        <v>4</v>
      </c>
      <c r="K10667" s="3">
        <v>0</v>
      </c>
      <c r="L10667" s="3">
        <v>0</v>
      </c>
      <c r="M10667" s="3">
        <v>0</v>
      </c>
      <c r="N10667" s="3">
        <v>0</v>
      </c>
      <c r="O10667">
        <v>22</v>
      </c>
      <c r="P10667" s="3">
        <v>0</v>
      </c>
      <c r="Q10667">
        <v>1</v>
      </c>
      <c r="R10667">
        <v>23</v>
      </c>
    </row>
    <row r="10668" spans="1:18">
      <c r="A10668" s="2" t="s">
        <v>30575</v>
      </c>
      <c r="B10668" s="2" t="s">
        <v>720</v>
      </c>
      <c r="C10668" s="2" t="s">
        <v>30555</v>
      </c>
      <c r="D10668" s="2" t="s">
        <v>30574</v>
      </c>
      <c r="E10668" s="2" t="s">
        <v>15</v>
      </c>
      <c r="F10668" s="2" t="s">
        <v>6</v>
      </c>
      <c r="G10668">
        <v>62</v>
      </c>
      <c r="H10668">
        <v>57</v>
      </c>
      <c r="I10668">
        <v>33</v>
      </c>
      <c r="J10668">
        <v>29</v>
      </c>
      <c r="K10668" s="3">
        <v>0</v>
      </c>
      <c r="L10668" s="3">
        <v>0</v>
      </c>
      <c r="M10668" s="3">
        <v>0</v>
      </c>
      <c r="N10668">
        <v>2</v>
      </c>
      <c r="O10668">
        <v>60</v>
      </c>
      <c r="P10668" s="3">
        <v>0</v>
      </c>
      <c r="Q10668" s="3">
        <v>0</v>
      </c>
      <c r="R10668">
        <v>62</v>
      </c>
    </row>
    <row r="10669" spans="1:18">
      <c r="A10669" s="2" t="s">
        <v>30576</v>
      </c>
      <c r="B10669" s="2" t="s">
        <v>292</v>
      </c>
      <c r="C10669" s="2" t="s">
        <v>30577</v>
      </c>
      <c r="D10669" s="2" t="s">
        <v>30578</v>
      </c>
      <c r="E10669" s="2" t="s">
        <v>15</v>
      </c>
      <c r="F10669" s="2" t="s">
        <v>6</v>
      </c>
      <c r="G10669">
        <v>2</v>
      </c>
      <c r="H10669" s="3">
        <v>0</v>
      </c>
      <c r="I10669">
        <v>1</v>
      </c>
      <c r="J10669">
        <v>1</v>
      </c>
      <c r="K10669" s="3">
        <v>0</v>
      </c>
      <c r="L10669" s="3">
        <v>0</v>
      </c>
      <c r="M10669" s="3">
        <v>0</v>
      </c>
      <c r="N10669" s="3">
        <v>0</v>
      </c>
      <c r="O10669">
        <v>2</v>
      </c>
      <c r="P10669" s="3">
        <v>0</v>
      </c>
      <c r="Q10669" s="3">
        <v>0</v>
      </c>
      <c r="R10669">
        <v>2</v>
      </c>
    </row>
    <row r="10670" spans="1:18">
      <c r="A10670" s="2" t="s">
        <v>30579</v>
      </c>
      <c r="B10670" s="2" t="s">
        <v>292</v>
      </c>
      <c r="C10670" s="2" t="s">
        <v>30577</v>
      </c>
      <c r="D10670" s="2" t="s">
        <v>30578</v>
      </c>
      <c r="E10670" s="2" t="s">
        <v>15</v>
      </c>
      <c r="F10670" s="2" t="s">
        <v>6</v>
      </c>
      <c r="G10670">
        <v>8</v>
      </c>
      <c r="H10670" s="3">
        <v>0</v>
      </c>
      <c r="I10670">
        <v>4</v>
      </c>
      <c r="J10670">
        <v>4</v>
      </c>
      <c r="K10670" s="3">
        <v>0</v>
      </c>
      <c r="L10670" s="3">
        <v>0</v>
      </c>
      <c r="M10670">
        <v>1</v>
      </c>
      <c r="N10670" s="3">
        <v>0</v>
      </c>
      <c r="O10670">
        <v>7</v>
      </c>
      <c r="P10670" s="3">
        <v>0</v>
      </c>
      <c r="Q10670" s="3">
        <v>0</v>
      </c>
      <c r="R10670">
        <v>8</v>
      </c>
    </row>
    <row r="10671" spans="1:18">
      <c r="A10671" s="2" t="s">
        <v>30580</v>
      </c>
      <c r="B10671" s="2" t="s">
        <v>96</v>
      </c>
      <c r="C10671" s="2" t="s">
        <v>30581</v>
      </c>
      <c r="D10671" s="2" t="s">
        <v>30582</v>
      </c>
      <c r="E10671" s="2" t="s">
        <v>15</v>
      </c>
      <c r="F10671" s="2" t="s">
        <v>6</v>
      </c>
      <c r="G10671">
        <v>98</v>
      </c>
      <c r="H10671">
        <v>64</v>
      </c>
      <c r="I10671">
        <v>47</v>
      </c>
      <c r="J10671">
        <v>51</v>
      </c>
      <c r="K10671" s="3">
        <v>0</v>
      </c>
      <c r="L10671" s="3">
        <v>0</v>
      </c>
      <c r="M10671">
        <v>4</v>
      </c>
      <c r="N10671">
        <v>75</v>
      </c>
      <c r="O10671">
        <v>9</v>
      </c>
      <c r="P10671" s="3">
        <v>0</v>
      </c>
      <c r="Q10671">
        <v>10</v>
      </c>
      <c r="R10671">
        <v>98</v>
      </c>
    </row>
    <row r="10672" spans="1:18">
      <c r="A10672" s="2" t="s">
        <v>30583</v>
      </c>
      <c r="B10672" s="2" t="s">
        <v>259</v>
      </c>
      <c r="C10672" s="2" t="s">
        <v>3570</v>
      </c>
      <c r="D10672" s="2" t="s">
        <v>30584</v>
      </c>
      <c r="E10672" s="2" t="s">
        <v>30585</v>
      </c>
      <c r="F10672" s="2" t="s">
        <v>6</v>
      </c>
      <c r="G10672">
        <v>495</v>
      </c>
      <c r="H10672">
        <v>176</v>
      </c>
      <c r="I10672">
        <v>234</v>
      </c>
      <c r="J10672">
        <v>261</v>
      </c>
      <c r="K10672" s="3">
        <v>0</v>
      </c>
      <c r="L10672">
        <v>3</v>
      </c>
      <c r="M10672">
        <v>20</v>
      </c>
      <c r="N10672">
        <v>6</v>
      </c>
      <c r="O10672">
        <v>456</v>
      </c>
      <c r="P10672">
        <v>1</v>
      </c>
      <c r="Q10672">
        <v>9</v>
      </c>
      <c r="R10672">
        <v>495</v>
      </c>
    </row>
    <row r="10673" spans="1:18">
      <c r="A10673" s="2" t="s">
        <v>30586</v>
      </c>
      <c r="B10673" s="2" t="s">
        <v>96</v>
      </c>
      <c r="C10673" s="2" t="s">
        <v>3570</v>
      </c>
      <c r="D10673" s="2" t="s">
        <v>30587</v>
      </c>
      <c r="E10673" s="2" t="s">
        <v>15</v>
      </c>
      <c r="F10673" s="2" t="s">
        <v>6</v>
      </c>
      <c r="G10673">
        <v>370</v>
      </c>
      <c r="H10673">
        <v>148</v>
      </c>
      <c r="I10673">
        <v>205</v>
      </c>
      <c r="J10673">
        <v>165</v>
      </c>
      <c r="K10673">
        <v>1</v>
      </c>
      <c r="L10673">
        <v>3</v>
      </c>
      <c r="M10673">
        <v>9</v>
      </c>
      <c r="N10673">
        <v>1</v>
      </c>
      <c r="O10673">
        <v>346</v>
      </c>
      <c r="P10673" s="3">
        <v>0</v>
      </c>
      <c r="Q10673">
        <v>10</v>
      </c>
      <c r="R10673">
        <v>370</v>
      </c>
    </row>
    <row r="10674" spans="1:18">
      <c r="A10674" s="2" t="s">
        <v>30588</v>
      </c>
      <c r="B10674" s="2" t="s">
        <v>2311</v>
      </c>
      <c r="C10674" s="2" t="s">
        <v>30589</v>
      </c>
      <c r="D10674" s="2" t="s">
        <v>30590</v>
      </c>
      <c r="E10674" s="2" t="s">
        <v>30591</v>
      </c>
      <c r="F10674" s="2" t="s">
        <v>6</v>
      </c>
      <c r="G10674">
        <v>620</v>
      </c>
      <c r="H10674">
        <v>335</v>
      </c>
      <c r="I10674">
        <v>341</v>
      </c>
      <c r="J10674">
        <v>279</v>
      </c>
      <c r="K10674">
        <v>102</v>
      </c>
      <c r="L10674">
        <v>213</v>
      </c>
      <c r="M10674">
        <v>49</v>
      </c>
      <c r="N10674">
        <v>2</v>
      </c>
      <c r="O10674">
        <v>227</v>
      </c>
      <c r="P10674">
        <v>5</v>
      </c>
      <c r="Q10674">
        <v>22</v>
      </c>
      <c r="R10674">
        <v>620</v>
      </c>
    </row>
    <row r="10675" spans="1:18">
      <c r="A10675" s="2" t="s">
        <v>30592</v>
      </c>
      <c r="B10675" s="2" t="s">
        <v>136</v>
      </c>
      <c r="C10675" s="2" t="s">
        <v>3745</v>
      </c>
      <c r="D10675" s="2" t="s">
        <v>11528</v>
      </c>
      <c r="E10675" s="2" t="s">
        <v>15</v>
      </c>
      <c r="F10675" s="2" t="s">
        <v>6</v>
      </c>
      <c r="G10675">
        <v>2416</v>
      </c>
      <c r="H10675">
        <v>1714</v>
      </c>
      <c r="I10675">
        <v>1217</v>
      </c>
      <c r="J10675">
        <v>1199</v>
      </c>
      <c r="K10675">
        <v>29</v>
      </c>
      <c r="L10675">
        <v>5</v>
      </c>
      <c r="M10675">
        <v>2145</v>
      </c>
      <c r="N10675">
        <v>30</v>
      </c>
      <c r="O10675">
        <v>191</v>
      </c>
      <c r="P10675">
        <v>3</v>
      </c>
      <c r="Q10675">
        <v>13</v>
      </c>
      <c r="R10675">
        <v>2416</v>
      </c>
    </row>
    <row r="10676" spans="1:18">
      <c r="A10676" s="2" t="s">
        <v>30593</v>
      </c>
      <c r="B10676" s="2" t="s">
        <v>854</v>
      </c>
      <c r="C10676" s="2" t="s">
        <v>30594</v>
      </c>
      <c r="D10676" s="2" t="s">
        <v>30595</v>
      </c>
      <c r="E10676" s="2" t="s">
        <v>15</v>
      </c>
      <c r="F10676" s="2" t="s">
        <v>6</v>
      </c>
      <c r="G10676">
        <v>265</v>
      </c>
      <c r="H10676">
        <v>151</v>
      </c>
      <c r="I10676">
        <v>161</v>
      </c>
      <c r="J10676">
        <v>104</v>
      </c>
      <c r="K10676">
        <v>4</v>
      </c>
      <c r="L10676">
        <v>72</v>
      </c>
      <c r="M10676">
        <v>17</v>
      </c>
      <c r="N10676" s="3">
        <v>0</v>
      </c>
      <c r="O10676">
        <v>42</v>
      </c>
      <c r="P10676">
        <v>113</v>
      </c>
      <c r="Q10676">
        <v>17</v>
      </c>
      <c r="R10676">
        <v>265</v>
      </c>
    </row>
    <row r="10677" spans="1:18">
      <c r="A10677" s="2" t="s">
        <v>30596</v>
      </c>
      <c r="B10677" s="2" t="s">
        <v>75</v>
      </c>
      <c r="C10677" s="2" t="s">
        <v>30597</v>
      </c>
      <c r="D10677" s="2" t="s">
        <v>30598</v>
      </c>
      <c r="E10677" s="2" t="s">
        <v>30599</v>
      </c>
      <c r="F10677" s="2" t="s">
        <v>6</v>
      </c>
      <c r="G10677">
        <v>215</v>
      </c>
      <c r="H10677">
        <v>3</v>
      </c>
      <c r="I10677">
        <v>114</v>
      </c>
      <c r="J10677">
        <v>101</v>
      </c>
      <c r="K10677" s="3">
        <v>0</v>
      </c>
      <c r="L10677">
        <v>11</v>
      </c>
      <c r="M10677">
        <v>11</v>
      </c>
      <c r="N10677" s="3">
        <v>0</v>
      </c>
      <c r="O10677">
        <v>187</v>
      </c>
      <c r="P10677" s="3">
        <v>0</v>
      </c>
      <c r="Q10677">
        <v>6</v>
      </c>
      <c r="R10677">
        <v>215</v>
      </c>
    </row>
    <row r="10678" spans="1:18">
      <c r="A10678" s="2" t="s">
        <v>30600</v>
      </c>
      <c r="B10678" s="2" t="s">
        <v>8</v>
      </c>
      <c r="C10678" s="2" t="s">
        <v>30601</v>
      </c>
      <c r="D10678" s="2" t="s">
        <v>30602</v>
      </c>
      <c r="E10678" s="2" t="s">
        <v>15</v>
      </c>
      <c r="F10678" s="2" t="s">
        <v>6</v>
      </c>
      <c r="G10678">
        <v>20</v>
      </c>
      <c r="H10678">
        <v>17</v>
      </c>
      <c r="I10678">
        <v>10</v>
      </c>
      <c r="J10678">
        <v>10</v>
      </c>
      <c r="K10678">
        <v>13</v>
      </c>
      <c r="L10678">
        <v>0</v>
      </c>
      <c r="M10678">
        <v>2</v>
      </c>
      <c r="N10678">
        <v>1</v>
      </c>
      <c r="O10678">
        <v>4</v>
      </c>
      <c r="P10678">
        <v>0</v>
      </c>
      <c r="Q10678">
        <v>0</v>
      </c>
      <c r="R10678">
        <v>20</v>
      </c>
    </row>
    <row r="10679" spans="1:18">
      <c r="A10679" s="2" t="s">
        <v>30603</v>
      </c>
      <c r="B10679" s="2" t="s">
        <v>108</v>
      </c>
      <c r="C10679" s="2" t="s">
        <v>19365</v>
      </c>
      <c r="D10679" s="2" t="s">
        <v>30604</v>
      </c>
      <c r="E10679" s="2" t="s">
        <v>15</v>
      </c>
      <c r="F10679" s="2" t="s">
        <v>6</v>
      </c>
      <c r="G10679">
        <v>1830</v>
      </c>
      <c r="H10679">
        <v>892</v>
      </c>
      <c r="I10679">
        <v>933</v>
      </c>
      <c r="J10679">
        <v>897</v>
      </c>
      <c r="K10679">
        <v>7</v>
      </c>
      <c r="L10679">
        <v>48</v>
      </c>
      <c r="M10679">
        <v>121</v>
      </c>
      <c r="N10679">
        <v>295</v>
      </c>
      <c r="O10679">
        <v>1185</v>
      </c>
      <c r="P10679" s="3">
        <v>0</v>
      </c>
      <c r="Q10679">
        <v>174</v>
      </c>
      <c r="R10679">
        <v>1830</v>
      </c>
    </row>
    <row r="10680" spans="1:18">
      <c r="A10680" s="2" t="s">
        <v>30605</v>
      </c>
      <c r="B10680" s="2" t="s">
        <v>715</v>
      </c>
      <c r="C10680" s="2" t="s">
        <v>30606</v>
      </c>
      <c r="D10680" s="2" t="s">
        <v>30607</v>
      </c>
      <c r="E10680" s="2" t="s">
        <v>30608</v>
      </c>
      <c r="F10680" s="2" t="s">
        <v>6</v>
      </c>
      <c r="G10680">
        <v>198</v>
      </c>
      <c r="H10680">
        <v>142</v>
      </c>
      <c r="I10680">
        <v>98</v>
      </c>
      <c r="J10680">
        <v>100</v>
      </c>
      <c r="K10680">
        <v>75</v>
      </c>
      <c r="L10680" s="3">
        <v>0</v>
      </c>
      <c r="M10680" s="3">
        <v>0</v>
      </c>
      <c r="N10680">
        <v>8</v>
      </c>
      <c r="O10680">
        <v>109</v>
      </c>
      <c r="P10680" s="3">
        <v>0</v>
      </c>
      <c r="Q10680">
        <v>6</v>
      </c>
      <c r="R10680">
        <v>198</v>
      </c>
    </row>
    <row r="10681" spans="1:18">
      <c r="A10681" s="2" t="s">
        <v>30609</v>
      </c>
      <c r="B10681" s="2" t="s">
        <v>854</v>
      </c>
      <c r="C10681" s="2" t="s">
        <v>30610</v>
      </c>
      <c r="D10681" s="2" t="s">
        <v>30611</v>
      </c>
      <c r="E10681" s="2" t="s">
        <v>15</v>
      </c>
      <c r="F10681" s="2" t="s">
        <v>6</v>
      </c>
      <c r="G10681">
        <v>831</v>
      </c>
      <c r="H10681">
        <v>476</v>
      </c>
      <c r="I10681">
        <v>421</v>
      </c>
      <c r="J10681">
        <v>410</v>
      </c>
      <c r="K10681">
        <v>9</v>
      </c>
      <c r="L10681">
        <v>132</v>
      </c>
      <c r="M10681">
        <v>113</v>
      </c>
      <c r="N10681">
        <v>9</v>
      </c>
      <c r="O10681">
        <v>140</v>
      </c>
      <c r="P10681">
        <v>404</v>
      </c>
      <c r="Q10681">
        <v>24</v>
      </c>
      <c r="R10681">
        <v>831</v>
      </c>
    </row>
    <row r="10682" spans="1:18">
      <c r="A10682" s="2" t="s">
        <v>30612</v>
      </c>
      <c r="B10682" s="2" t="s">
        <v>205</v>
      </c>
      <c r="C10682" s="2" t="s">
        <v>12466</v>
      </c>
      <c r="D10682" s="2" t="s">
        <v>30613</v>
      </c>
      <c r="E10682" s="2" t="s">
        <v>15</v>
      </c>
      <c r="F10682" s="2" t="s">
        <v>6</v>
      </c>
      <c r="G10682">
        <v>321</v>
      </c>
      <c r="H10682">
        <v>3</v>
      </c>
      <c r="I10682">
        <v>160</v>
      </c>
      <c r="J10682">
        <v>161</v>
      </c>
      <c r="K10682">
        <v>2</v>
      </c>
      <c r="L10682">
        <v>4</v>
      </c>
      <c r="M10682">
        <v>12</v>
      </c>
      <c r="N10682">
        <v>1</v>
      </c>
      <c r="O10682">
        <v>286</v>
      </c>
      <c r="P10682">
        <v>1</v>
      </c>
      <c r="Q10682">
        <v>15</v>
      </c>
      <c r="R10682">
        <v>321</v>
      </c>
    </row>
    <row r="10683" spans="1:18">
      <c r="A10683" s="2" t="s">
        <v>30614</v>
      </c>
      <c r="B10683" s="2" t="s">
        <v>205</v>
      </c>
      <c r="C10683" s="2" t="s">
        <v>5169</v>
      </c>
      <c r="D10683" s="2" t="s">
        <v>30615</v>
      </c>
      <c r="E10683" s="2" t="s">
        <v>15</v>
      </c>
      <c r="F10683" s="2" t="s">
        <v>6</v>
      </c>
      <c r="G10683">
        <v>79</v>
      </c>
      <c r="H10683">
        <v>32</v>
      </c>
      <c r="I10683">
        <v>46</v>
      </c>
      <c r="J10683">
        <v>33</v>
      </c>
      <c r="K10683">
        <v>1</v>
      </c>
      <c r="L10683">
        <v>1</v>
      </c>
      <c r="M10683">
        <v>4</v>
      </c>
      <c r="N10683">
        <v>1</v>
      </c>
      <c r="O10683">
        <v>70</v>
      </c>
      <c r="P10683">
        <v>0</v>
      </c>
      <c r="Q10683">
        <v>2</v>
      </c>
      <c r="R10683">
        <v>79</v>
      </c>
    </row>
    <row r="10684" spans="1:18">
      <c r="A10684" s="2" t="s">
        <v>30616</v>
      </c>
      <c r="B10684" s="2" t="s">
        <v>208</v>
      </c>
      <c r="C10684" s="2" t="s">
        <v>30617</v>
      </c>
      <c r="D10684" s="2" t="s">
        <v>30618</v>
      </c>
      <c r="E10684" s="2" t="s">
        <v>15</v>
      </c>
      <c r="F10684" s="2" t="s">
        <v>6</v>
      </c>
      <c r="G10684">
        <v>0</v>
      </c>
      <c r="H10684" s="3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</row>
    <row r="10685" spans="1:18">
      <c r="A10685" s="2" t="s">
        <v>30619</v>
      </c>
      <c r="B10685" s="2" t="s">
        <v>208</v>
      </c>
      <c r="C10685" s="2" t="s">
        <v>30617</v>
      </c>
      <c r="D10685" s="2" t="s">
        <v>30620</v>
      </c>
      <c r="E10685" s="2" t="s">
        <v>30621</v>
      </c>
      <c r="F10685" s="2" t="s">
        <v>6</v>
      </c>
      <c r="G10685">
        <v>609</v>
      </c>
      <c r="H10685">
        <v>349</v>
      </c>
      <c r="I10685">
        <v>270</v>
      </c>
      <c r="J10685">
        <v>339</v>
      </c>
      <c r="K10685" s="3">
        <v>0</v>
      </c>
      <c r="L10685">
        <v>5</v>
      </c>
      <c r="M10685">
        <v>19</v>
      </c>
      <c r="N10685">
        <v>330</v>
      </c>
      <c r="O10685">
        <v>255</v>
      </c>
      <c r="P10685" s="3">
        <v>0</v>
      </c>
      <c r="Q10685" s="3">
        <v>0</v>
      </c>
      <c r="R10685">
        <v>609</v>
      </c>
    </row>
    <row r="10686" spans="1:18">
      <c r="A10686" s="2" t="s">
        <v>30622</v>
      </c>
      <c r="B10686" s="2" t="s">
        <v>766</v>
      </c>
      <c r="C10686" s="2" t="s">
        <v>30623</v>
      </c>
      <c r="D10686" s="2" t="s">
        <v>30624</v>
      </c>
      <c r="E10686" s="2" t="s">
        <v>30625</v>
      </c>
      <c r="F10686" s="2" t="s">
        <v>6</v>
      </c>
      <c r="G10686">
        <v>104</v>
      </c>
      <c r="H10686">
        <v>73</v>
      </c>
      <c r="I10686">
        <v>49</v>
      </c>
      <c r="J10686">
        <v>55</v>
      </c>
      <c r="K10686" s="3">
        <v>0</v>
      </c>
      <c r="L10686" s="3">
        <v>0</v>
      </c>
      <c r="M10686">
        <v>4</v>
      </c>
      <c r="N10686" s="3">
        <v>0</v>
      </c>
      <c r="O10686">
        <v>97</v>
      </c>
      <c r="P10686" s="3">
        <v>0</v>
      </c>
      <c r="Q10686">
        <v>3</v>
      </c>
      <c r="R10686">
        <v>104</v>
      </c>
    </row>
    <row r="10687" spans="1:18">
      <c r="A10687" s="2" t="s">
        <v>30626</v>
      </c>
      <c r="B10687" s="2" t="s">
        <v>208</v>
      </c>
      <c r="C10687" s="2" t="s">
        <v>10214</v>
      </c>
      <c r="D10687" s="2" t="s">
        <v>30627</v>
      </c>
      <c r="E10687" s="2" t="s">
        <v>30628</v>
      </c>
      <c r="F10687" s="2" t="s">
        <v>6</v>
      </c>
      <c r="G10687">
        <v>440</v>
      </c>
      <c r="H10687">
        <v>184</v>
      </c>
      <c r="I10687">
        <v>229</v>
      </c>
      <c r="J10687">
        <v>211</v>
      </c>
      <c r="K10687">
        <v>1</v>
      </c>
      <c r="L10687" s="3">
        <v>0</v>
      </c>
      <c r="M10687">
        <v>5</v>
      </c>
      <c r="N10687">
        <v>8</v>
      </c>
      <c r="O10687">
        <v>421</v>
      </c>
      <c r="P10687" s="3">
        <v>0</v>
      </c>
      <c r="Q10687">
        <v>5</v>
      </c>
      <c r="R10687">
        <v>440</v>
      </c>
    </row>
    <row r="10688" spans="1:18">
      <c r="A10688" s="2" t="s">
        <v>30629</v>
      </c>
      <c r="B10688" s="2" t="s">
        <v>2311</v>
      </c>
      <c r="C10688" s="2" t="s">
        <v>30630</v>
      </c>
      <c r="D10688" s="2" t="s">
        <v>30631</v>
      </c>
      <c r="E10688" s="2" t="s">
        <v>30632</v>
      </c>
      <c r="F10688" s="2" t="s">
        <v>6</v>
      </c>
      <c r="G10688">
        <v>325</v>
      </c>
      <c r="H10688">
        <v>317</v>
      </c>
      <c r="I10688">
        <v>181</v>
      </c>
      <c r="J10688">
        <v>144</v>
      </c>
      <c r="K10688">
        <v>284</v>
      </c>
      <c r="L10688">
        <v>3</v>
      </c>
      <c r="M10688">
        <v>1</v>
      </c>
      <c r="N10688">
        <v>3</v>
      </c>
      <c r="O10688">
        <v>25</v>
      </c>
      <c r="P10688">
        <v>0</v>
      </c>
      <c r="Q10688">
        <v>9</v>
      </c>
      <c r="R10688">
        <v>325</v>
      </c>
    </row>
    <row r="10689" spans="1:18">
      <c r="A10689" s="2" t="s">
        <v>30633</v>
      </c>
      <c r="B10689" s="2" t="s">
        <v>49</v>
      </c>
      <c r="C10689" s="2" t="s">
        <v>30634</v>
      </c>
      <c r="D10689" s="2" t="s">
        <v>30635</v>
      </c>
      <c r="E10689" s="2" t="s">
        <v>30636</v>
      </c>
      <c r="F10689" s="2" t="s">
        <v>6</v>
      </c>
      <c r="G10689">
        <v>318</v>
      </c>
      <c r="H10689">
        <v>134</v>
      </c>
      <c r="I10689">
        <v>169</v>
      </c>
      <c r="J10689">
        <v>149</v>
      </c>
      <c r="K10689">
        <v>1</v>
      </c>
      <c r="L10689">
        <v>2</v>
      </c>
      <c r="M10689">
        <v>28</v>
      </c>
      <c r="N10689">
        <v>46</v>
      </c>
      <c r="O10689">
        <v>234</v>
      </c>
      <c r="P10689">
        <v>0</v>
      </c>
      <c r="Q10689">
        <v>7</v>
      </c>
      <c r="R10689">
        <v>318</v>
      </c>
    </row>
    <row r="10690" spans="1:18">
      <c r="A10690" s="2" t="s">
        <v>30637</v>
      </c>
      <c r="B10690" s="2" t="s">
        <v>108</v>
      </c>
      <c r="C10690" s="2" t="s">
        <v>30638</v>
      </c>
      <c r="D10690" s="2" t="s">
        <v>30639</v>
      </c>
      <c r="E10690" s="2" t="s">
        <v>15</v>
      </c>
      <c r="F10690" s="2" t="s">
        <v>6</v>
      </c>
      <c r="G10690">
        <v>477</v>
      </c>
      <c r="H10690">
        <v>93</v>
      </c>
      <c r="I10690">
        <v>231</v>
      </c>
      <c r="J10690">
        <v>246</v>
      </c>
      <c r="K10690" s="3">
        <v>0</v>
      </c>
      <c r="L10690">
        <v>2</v>
      </c>
      <c r="M10690">
        <v>31</v>
      </c>
      <c r="N10690">
        <v>1</v>
      </c>
      <c r="O10690">
        <v>434</v>
      </c>
      <c r="P10690" s="3">
        <v>0</v>
      </c>
      <c r="Q10690">
        <v>9</v>
      </c>
      <c r="R10690">
        <v>477</v>
      </c>
    </row>
    <row r="10691" spans="1:18">
      <c r="A10691" s="2" t="s">
        <v>30640</v>
      </c>
      <c r="B10691" s="2" t="s">
        <v>8900</v>
      </c>
      <c r="C10691" s="2" t="s">
        <v>11948</v>
      </c>
      <c r="D10691" s="2" t="s">
        <v>30641</v>
      </c>
      <c r="E10691" s="2" t="s">
        <v>15</v>
      </c>
      <c r="F10691" s="2" t="s">
        <v>6</v>
      </c>
      <c r="G10691">
        <v>27</v>
      </c>
      <c r="H10691">
        <v>4</v>
      </c>
      <c r="I10691">
        <v>14</v>
      </c>
      <c r="J10691">
        <v>13</v>
      </c>
      <c r="K10691" s="3">
        <v>0</v>
      </c>
      <c r="L10691">
        <v>3</v>
      </c>
      <c r="M10691">
        <v>3</v>
      </c>
      <c r="N10691">
        <v>2</v>
      </c>
      <c r="O10691">
        <v>19</v>
      </c>
      <c r="P10691" s="3">
        <v>0</v>
      </c>
      <c r="Q10691" s="3">
        <v>0</v>
      </c>
      <c r="R10691">
        <v>27</v>
      </c>
    </row>
    <row r="10692" spans="1:18">
      <c r="A10692" s="2" t="s">
        <v>30642</v>
      </c>
      <c r="B10692" s="2" t="s">
        <v>715</v>
      </c>
      <c r="C10692" s="2" t="s">
        <v>30643</v>
      </c>
      <c r="D10692" s="2" t="s">
        <v>30644</v>
      </c>
      <c r="E10692" s="2" t="s">
        <v>30645</v>
      </c>
      <c r="F10692" s="2" t="s">
        <v>6</v>
      </c>
      <c r="G10692">
        <v>78</v>
      </c>
      <c r="H10692">
        <v>14</v>
      </c>
      <c r="I10692">
        <v>40</v>
      </c>
      <c r="J10692">
        <v>38</v>
      </c>
      <c r="K10692">
        <v>3</v>
      </c>
      <c r="L10692">
        <v>3</v>
      </c>
      <c r="M10692">
        <v>6</v>
      </c>
      <c r="N10692">
        <v>1</v>
      </c>
      <c r="O10692">
        <v>64</v>
      </c>
      <c r="P10692" s="3">
        <v>0</v>
      </c>
      <c r="Q10692">
        <v>1</v>
      </c>
      <c r="R10692">
        <v>78</v>
      </c>
    </row>
    <row r="10693" spans="1:18">
      <c r="A10693" s="2" t="s">
        <v>30646</v>
      </c>
      <c r="B10693" s="2" t="s">
        <v>49</v>
      </c>
      <c r="C10693" s="2" t="s">
        <v>30647</v>
      </c>
      <c r="D10693" s="2" t="s">
        <v>30648</v>
      </c>
      <c r="E10693" s="2" t="s">
        <v>15</v>
      </c>
      <c r="F10693" s="2" t="s">
        <v>6</v>
      </c>
      <c r="G10693">
        <v>104</v>
      </c>
      <c r="H10693">
        <v>68</v>
      </c>
      <c r="I10693">
        <v>66</v>
      </c>
      <c r="J10693">
        <v>38</v>
      </c>
      <c r="K10693">
        <v>0</v>
      </c>
      <c r="L10693">
        <v>0</v>
      </c>
      <c r="M10693">
        <v>53</v>
      </c>
      <c r="N10693">
        <v>8</v>
      </c>
      <c r="O10693">
        <v>41</v>
      </c>
      <c r="P10693">
        <v>2</v>
      </c>
      <c r="Q10693">
        <v>0</v>
      </c>
      <c r="R10693">
        <v>104</v>
      </c>
    </row>
    <row r="10694" spans="1:18">
      <c r="A10694" s="2" t="s">
        <v>30649</v>
      </c>
      <c r="B10694" s="2" t="s">
        <v>49</v>
      </c>
      <c r="C10694" s="2" t="s">
        <v>30650</v>
      </c>
      <c r="D10694" s="2" t="s">
        <v>30651</v>
      </c>
      <c r="E10694" s="2" t="s">
        <v>30652</v>
      </c>
      <c r="F10694" s="2" t="s">
        <v>6</v>
      </c>
      <c r="G10694">
        <v>631</v>
      </c>
      <c r="H10694">
        <v>179</v>
      </c>
      <c r="I10694">
        <v>333</v>
      </c>
      <c r="J10694">
        <v>298</v>
      </c>
      <c r="K10694">
        <v>3</v>
      </c>
      <c r="L10694">
        <v>4</v>
      </c>
      <c r="M10694">
        <v>169</v>
      </c>
      <c r="N10694">
        <v>11</v>
      </c>
      <c r="O10694">
        <v>431</v>
      </c>
      <c r="P10694">
        <v>1</v>
      </c>
      <c r="Q10694">
        <v>12</v>
      </c>
      <c r="R10694">
        <v>631</v>
      </c>
    </row>
    <row r="10695" spans="1:18">
      <c r="A10695" s="2" t="s">
        <v>30653</v>
      </c>
      <c r="B10695" s="2" t="s">
        <v>205</v>
      </c>
      <c r="C10695" s="2" t="s">
        <v>30654</v>
      </c>
      <c r="D10695" s="2" t="s">
        <v>30655</v>
      </c>
      <c r="E10695" s="2" t="s">
        <v>15</v>
      </c>
      <c r="F10695" s="2" t="s">
        <v>6</v>
      </c>
      <c r="G10695">
        <v>75</v>
      </c>
      <c r="H10695">
        <v>14</v>
      </c>
      <c r="I10695">
        <v>54</v>
      </c>
      <c r="J10695">
        <v>21</v>
      </c>
      <c r="K10695">
        <v>0</v>
      </c>
      <c r="L10695">
        <v>0</v>
      </c>
      <c r="M10695">
        <v>8</v>
      </c>
      <c r="N10695">
        <v>0</v>
      </c>
      <c r="O10695">
        <v>64</v>
      </c>
      <c r="P10695">
        <v>0</v>
      </c>
      <c r="Q10695">
        <v>3</v>
      </c>
      <c r="R10695">
        <v>75</v>
      </c>
    </row>
    <row r="10696" spans="1:18">
      <c r="A10696" s="2" t="s">
        <v>30656</v>
      </c>
      <c r="B10696" s="2" t="s">
        <v>1344</v>
      </c>
      <c r="C10696" s="2" t="s">
        <v>30657</v>
      </c>
      <c r="D10696" s="2" t="s">
        <v>30658</v>
      </c>
      <c r="E10696" s="2" t="s">
        <v>30659</v>
      </c>
      <c r="F10696" s="2" t="s">
        <v>6</v>
      </c>
      <c r="G10696">
        <v>41</v>
      </c>
      <c r="H10696">
        <v>18</v>
      </c>
      <c r="I10696">
        <v>22</v>
      </c>
      <c r="J10696">
        <v>19</v>
      </c>
      <c r="K10696">
        <v>2</v>
      </c>
      <c r="L10696" s="3">
        <v>0</v>
      </c>
      <c r="M10696">
        <v>1</v>
      </c>
      <c r="N10696" s="3">
        <v>0</v>
      </c>
      <c r="O10696">
        <v>38</v>
      </c>
      <c r="P10696" s="3">
        <v>0</v>
      </c>
      <c r="Q10696" s="3">
        <v>0</v>
      </c>
      <c r="R10696">
        <v>41</v>
      </c>
    </row>
    <row r="10697" spans="1:18">
      <c r="A10697" s="2" t="s">
        <v>30660</v>
      </c>
      <c r="B10697" s="2" t="s">
        <v>205</v>
      </c>
      <c r="C10697" s="2" t="s">
        <v>27788</v>
      </c>
      <c r="D10697" s="2" t="s">
        <v>27789</v>
      </c>
      <c r="E10697" s="2" t="s">
        <v>15</v>
      </c>
      <c r="F10697" s="2" t="s">
        <v>6</v>
      </c>
      <c r="G10697">
        <v>1624</v>
      </c>
      <c r="H10697">
        <v>383</v>
      </c>
      <c r="I10697">
        <v>814</v>
      </c>
      <c r="J10697">
        <v>810</v>
      </c>
      <c r="K10697">
        <v>10</v>
      </c>
      <c r="L10697">
        <v>19</v>
      </c>
      <c r="M10697">
        <v>179</v>
      </c>
      <c r="N10697">
        <v>18</v>
      </c>
      <c r="O10697">
        <v>1363</v>
      </c>
      <c r="P10697">
        <v>2</v>
      </c>
      <c r="Q10697">
        <v>33</v>
      </c>
      <c r="R10697">
        <v>1624</v>
      </c>
    </row>
    <row r="10698" spans="1:18">
      <c r="A10698" s="2" t="s">
        <v>30661</v>
      </c>
      <c r="B10698" s="2" t="s">
        <v>117</v>
      </c>
      <c r="C10698" s="2" t="s">
        <v>263</v>
      </c>
      <c r="D10698" s="2" t="s">
        <v>30662</v>
      </c>
      <c r="E10698" s="2" t="s">
        <v>15</v>
      </c>
      <c r="F10698" s="2" t="s">
        <v>6</v>
      </c>
      <c r="G10698">
        <v>297</v>
      </c>
      <c r="H10698">
        <v>240</v>
      </c>
      <c r="I10698">
        <v>186</v>
      </c>
      <c r="J10698">
        <v>111</v>
      </c>
      <c r="K10698">
        <v>5</v>
      </c>
      <c r="L10698">
        <v>0</v>
      </c>
      <c r="M10698">
        <v>20</v>
      </c>
      <c r="N10698">
        <v>266</v>
      </c>
      <c r="O10698">
        <v>5</v>
      </c>
      <c r="P10698">
        <v>1</v>
      </c>
      <c r="Q10698">
        <v>0</v>
      </c>
      <c r="R10698">
        <v>297</v>
      </c>
    </row>
    <row r="10699" spans="1:18">
      <c r="A10699" s="2" t="s">
        <v>30663</v>
      </c>
      <c r="B10699" s="2" t="s">
        <v>2311</v>
      </c>
      <c r="C10699" s="2" t="s">
        <v>5334</v>
      </c>
      <c r="D10699" s="2" t="s">
        <v>30664</v>
      </c>
      <c r="E10699" s="2" t="s">
        <v>5349</v>
      </c>
      <c r="F10699" s="2" t="s">
        <v>6</v>
      </c>
      <c r="G10699">
        <v>60</v>
      </c>
      <c r="H10699">
        <v>3</v>
      </c>
      <c r="I10699">
        <v>30</v>
      </c>
      <c r="J10699">
        <v>30</v>
      </c>
      <c r="K10699">
        <v>58</v>
      </c>
      <c r="L10699">
        <v>0</v>
      </c>
      <c r="M10699">
        <v>1</v>
      </c>
      <c r="N10699">
        <v>0</v>
      </c>
      <c r="O10699">
        <v>1</v>
      </c>
      <c r="P10699">
        <v>0</v>
      </c>
      <c r="Q10699">
        <v>0</v>
      </c>
      <c r="R10699">
        <v>60</v>
      </c>
    </row>
    <row r="10700" spans="1:18">
      <c r="A10700" s="2" t="s">
        <v>30665</v>
      </c>
      <c r="B10700" s="2" t="s">
        <v>21</v>
      </c>
      <c r="C10700" s="2" t="s">
        <v>30666</v>
      </c>
      <c r="D10700" s="2" t="s">
        <v>30667</v>
      </c>
      <c r="E10700" s="2" t="s">
        <v>30668</v>
      </c>
      <c r="F10700" s="2" t="s">
        <v>6</v>
      </c>
      <c r="G10700">
        <v>451</v>
      </c>
      <c r="H10700">
        <v>118</v>
      </c>
      <c r="I10700">
        <v>213</v>
      </c>
      <c r="J10700">
        <v>238</v>
      </c>
      <c r="K10700">
        <v>1</v>
      </c>
      <c r="L10700">
        <v>9</v>
      </c>
      <c r="M10700">
        <v>21</v>
      </c>
      <c r="N10700">
        <v>7</v>
      </c>
      <c r="O10700">
        <v>403</v>
      </c>
      <c r="P10700">
        <v>0</v>
      </c>
      <c r="Q10700">
        <v>10</v>
      </c>
      <c r="R10700">
        <v>451</v>
      </c>
    </row>
    <row r="10701" spans="1:18">
      <c r="A10701" s="2" t="s">
        <v>30669</v>
      </c>
      <c r="B10701" s="2" t="s">
        <v>117</v>
      </c>
      <c r="C10701" s="2" t="s">
        <v>30670</v>
      </c>
      <c r="D10701" s="2" t="s">
        <v>30671</v>
      </c>
      <c r="E10701" s="2" t="s">
        <v>30672</v>
      </c>
      <c r="F10701" s="2" t="s">
        <v>6</v>
      </c>
      <c r="G10701">
        <v>302</v>
      </c>
      <c r="H10701">
        <v>117</v>
      </c>
      <c r="I10701">
        <v>154</v>
      </c>
      <c r="J10701">
        <v>148</v>
      </c>
      <c r="K10701">
        <v>3</v>
      </c>
      <c r="L10701">
        <v>5</v>
      </c>
      <c r="M10701">
        <v>13</v>
      </c>
      <c r="N10701">
        <v>2</v>
      </c>
      <c r="O10701">
        <v>267</v>
      </c>
      <c r="P10701">
        <v>0</v>
      </c>
      <c r="Q10701">
        <v>12</v>
      </c>
      <c r="R10701">
        <v>302</v>
      </c>
    </row>
    <row r="10702" spans="1:18">
      <c r="A10702" s="2" t="s">
        <v>30673</v>
      </c>
      <c r="B10702" s="2" t="s">
        <v>49</v>
      </c>
      <c r="C10702" s="2" t="s">
        <v>126</v>
      </c>
      <c r="D10702" s="2" t="s">
        <v>30674</v>
      </c>
      <c r="E10702" s="2" t="s">
        <v>30675</v>
      </c>
      <c r="F10702" s="2" t="s">
        <v>6</v>
      </c>
      <c r="G10702">
        <v>1283</v>
      </c>
      <c r="H10702">
        <v>1233</v>
      </c>
      <c r="I10702">
        <v>671</v>
      </c>
      <c r="J10702">
        <v>612</v>
      </c>
      <c r="K10702">
        <v>7</v>
      </c>
      <c r="L10702">
        <v>2</v>
      </c>
      <c r="M10702">
        <v>909</v>
      </c>
      <c r="N10702">
        <v>338</v>
      </c>
      <c r="O10702">
        <v>19</v>
      </c>
      <c r="P10702">
        <v>1</v>
      </c>
      <c r="Q10702">
        <v>7</v>
      </c>
      <c r="R10702">
        <v>1283</v>
      </c>
    </row>
    <row r="10703" spans="1:18">
      <c r="A10703" s="2" t="s">
        <v>30676</v>
      </c>
      <c r="B10703" s="2" t="s">
        <v>49</v>
      </c>
      <c r="C10703" s="2" t="s">
        <v>30677</v>
      </c>
      <c r="D10703" s="2" t="s">
        <v>30678</v>
      </c>
      <c r="E10703" s="2" t="s">
        <v>15</v>
      </c>
      <c r="F10703" s="2" t="s">
        <v>6</v>
      </c>
      <c r="G10703">
        <v>2</v>
      </c>
      <c r="H10703">
        <v>0</v>
      </c>
      <c r="I10703">
        <v>2</v>
      </c>
      <c r="J10703">
        <v>0</v>
      </c>
      <c r="K10703">
        <v>0</v>
      </c>
      <c r="L10703">
        <v>0</v>
      </c>
      <c r="M10703">
        <v>1</v>
      </c>
      <c r="N10703">
        <v>1</v>
      </c>
      <c r="O10703">
        <v>0</v>
      </c>
      <c r="P10703">
        <v>0</v>
      </c>
      <c r="Q10703">
        <v>0</v>
      </c>
      <c r="R10703">
        <v>2</v>
      </c>
    </row>
    <row r="10704" spans="1:18">
      <c r="A10704" s="2" t="s">
        <v>30679</v>
      </c>
      <c r="B10704" s="2" t="s">
        <v>801</v>
      </c>
      <c r="C10704" s="2" t="s">
        <v>3570</v>
      </c>
      <c r="D10704" s="2" t="s">
        <v>30680</v>
      </c>
      <c r="E10704" s="2" t="s">
        <v>15</v>
      </c>
      <c r="F10704" s="2" t="s">
        <v>6</v>
      </c>
      <c r="G10704">
        <v>589</v>
      </c>
      <c r="H10704" s="3">
        <v>0</v>
      </c>
      <c r="I10704">
        <v>308</v>
      </c>
      <c r="J10704">
        <v>281</v>
      </c>
      <c r="K10704">
        <v>1</v>
      </c>
      <c r="L10704">
        <v>23</v>
      </c>
      <c r="M10704">
        <v>40</v>
      </c>
      <c r="N10704">
        <v>36</v>
      </c>
      <c r="O10704">
        <v>474</v>
      </c>
      <c r="P10704">
        <v>2</v>
      </c>
      <c r="Q10704">
        <v>13</v>
      </c>
      <c r="R10704">
        <v>589</v>
      </c>
    </row>
    <row r="10705" spans="1:18">
      <c r="A10705" s="2" t="s">
        <v>30681</v>
      </c>
      <c r="B10705" s="2" t="s">
        <v>193</v>
      </c>
      <c r="C10705" s="2" t="s">
        <v>3</v>
      </c>
      <c r="D10705" s="2" t="s">
        <v>30682</v>
      </c>
      <c r="E10705" s="2" t="s">
        <v>30683</v>
      </c>
      <c r="F10705" s="2" t="s">
        <v>6</v>
      </c>
      <c r="G10705">
        <v>542</v>
      </c>
      <c r="H10705">
        <v>97</v>
      </c>
      <c r="I10705">
        <v>204</v>
      </c>
      <c r="J10705">
        <v>338</v>
      </c>
      <c r="K10705">
        <v>2</v>
      </c>
      <c r="L10705">
        <v>68</v>
      </c>
      <c r="M10705">
        <v>137</v>
      </c>
      <c r="N10705">
        <v>52</v>
      </c>
      <c r="O10705">
        <v>189</v>
      </c>
      <c r="P10705">
        <v>1</v>
      </c>
      <c r="Q10705">
        <v>93</v>
      </c>
      <c r="R10705">
        <v>542</v>
      </c>
    </row>
    <row r="10706" spans="1:18">
      <c r="A10706" s="2" t="s">
        <v>30684</v>
      </c>
      <c r="B10706" s="2" t="s">
        <v>182</v>
      </c>
      <c r="C10706" s="2" t="s">
        <v>29054</v>
      </c>
      <c r="D10706" s="2" t="s">
        <v>30685</v>
      </c>
      <c r="E10706" s="2" t="s">
        <v>15</v>
      </c>
      <c r="F10706" s="2" t="s">
        <v>6</v>
      </c>
      <c r="G10706">
        <v>1201</v>
      </c>
      <c r="H10706">
        <v>884</v>
      </c>
      <c r="I10706">
        <v>603</v>
      </c>
      <c r="J10706">
        <v>598</v>
      </c>
      <c r="K10706">
        <v>6</v>
      </c>
      <c r="L10706">
        <v>50</v>
      </c>
      <c r="M10706">
        <v>186</v>
      </c>
      <c r="N10706">
        <v>744</v>
      </c>
      <c r="O10706">
        <v>183</v>
      </c>
      <c r="P10706">
        <v>1</v>
      </c>
      <c r="Q10706">
        <v>31</v>
      </c>
      <c r="R10706">
        <v>1201</v>
      </c>
    </row>
    <row r="10707" spans="1:18">
      <c r="A10707" s="2" t="s">
        <v>30686</v>
      </c>
      <c r="B10707" s="2" t="s">
        <v>240</v>
      </c>
      <c r="C10707" s="2" t="s">
        <v>241</v>
      </c>
      <c r="D10707" s="2" t="s">
        <v>30687</v>
      </c>
      <c r="E10707" s="2" t="s">
        <v>30688</v>
      </c>
      <c r="F10707" s="2" t="s">
        <v>6</v>
      </c>
      <c r="G10707">
        <v>306</v>
      </c>
      <c r="H10707">
        <v>306</v>
      </c>
      <c r="I10707">
        <v>156</v>
      </c>
      <c r="J10707">
        <v>150</v>
      </c>
      <c r="K10707">
        <v>8</v>
      </c>
      <c r="L10707">
        <v>2</v>
      </c>
      <c r="M10707">
        <v>243</v>
      </c>
      <c r="N10707">
        <v>7</v>
      </c>
      <c r="O10707">
        <v>44</v>
      </c>
      <c r="P10707">
        <v>1</v>
      </c>
      <c r="Q10707">
        <v>1</v>
      </c>
      <c r="R10707">
        <v>306</v>
      </c>
    </row>
    <row r="10708" spans="1:18">
      <c r="A10708" s="2" t="s">
        <v>30689</v>
      </c>
      <c r="B10708" s="2" t="s">
        <v>21</v>
      </c>
      <c r="C10708" s="2" t="s">
        <v>2458</v>
      </c>
      <c r="D10708" s="2" t="s">
        <v>30690</v>
      </c>
      <c r="E10708" s="2" t="s">
        <v>30691</v>
      </c>
      <c r="F10708" s="2" t="s">
        <v>6</v>
      </c>
      <c r="G10708">
        <v>221</v>
      </c>
      <c r="H10708">
        <v>221</v>
      </c>
      <c r="I10708">
        <v>107</v>
      </c>
      <c r="J10708">
        <v>114</v>
      </c>
      <c r="K10708">
        <v>0</v>
      </c>
      <c r="L10708">
        <v>0</v>
      </c>
      <c r="M10708">
        <v>206</v>
      </c>
      <c r="N10708">
        <v>5</v>
      </c>
      <c r="O10708">
        <v>2</v>
      </c>
      <c r="P10708">
        <v>0</v>
      </c>
      <c r="Q10708">
        <v>8</v>
      </c>
      <c r="R10708">
        <v>221</v>
      </c>
    </row>
    <row r="10709" spans="1:18">
      <c r="A10709" s="2" t="s">
        <v>30692</v>
      </c>
      <c r="B10709" s="2" t="s">
        <v>193</v>
      </c>
      <c r="C10709" s="2" t="s">
        <v>30693</v>
      </c>
      <c r="D10709" s="2" t="s">
        <v>30694</v>
      </c>
      <c r="E10709" s="2" t="s">
        <v>30695</v>
      </c>
      <c r="F10709" s="2" t="s">
        <v>6</v>
      </c>
      <c r="G10709">
        <v>2068</v>
      </c>
      <c r="H10709">
        <v>99</v>
      </c>
      <c r="I10709">
        <v>1091</v>
      </c>
      <c r="J10709">
        <v>977</v>
      </c>
      <c r="K10709">
        <v>5</v>
      </c>
      <c r="L10709">
        <v>612</v>
      </c>
      <c r="M10709">
        <v>222</v>
      </c>
      <c r="N10709">
        <v>15</v>
      </c>
      <c r="O10709">
        <v>1051</v>
      </c>
      <c r="P10709" s="3">
        <v>0</v>
      </c>
      <c r="Q10709">
        <v>163</v>
      </c>
      <c r="R10709">
        <v>2068</v>
      </c>
    </row>
    <row r="10710" spans="1:18">
      <c r="A10710" s="2" t="s">
        <v>30696</v>
      </c>
      <c r="B10710" s="2" t="s">
        <v>104</v>
      </c>
      <c r="C10710" s="2" t="s">
        <v>30697</v>
      </c>
      <c r="D10710" s="2" t="s">
        <v>30698</v>
      </c>
      <c r="E10710" s="2" t="s">
        <v>30699</v>
      </c>
      <c r="F10710" s="2" t="s">
        <v>6</v>
      </c>
      <c r="G10710">
        <v>523</v>
      </c>
      <c r="H10710">
        <v>99</v>
      </c>
      <c r="I10710">
        <v>266</v>
      </c>
      <c r="J10710">
        <v>257</v>
      </c>
      <c r="K10710">
        <v>3</v>
      </c>
      <c r="L10710">
        <v>1</v>
      </c>
      <c r="M10710">
        <v>30</v>
      </c>
      <c r="N10710">
        <v>1</v>
      </c>
      <c r="O10710">
        <v>479</v>
      </c>
      <c r="P10710" s="3">
        <v>0</v>
      </c>
      <c r="Q10710">
        <v>9</v>
      </c>
      <c r="R10710">
        <v>523</v>
      </c>
    </row>
    <row r="10711" spans="1:18">
      <c r="A10711" s="2" t="s">
        <v>30700</v>
      </c>
      <c r="B10711" s="2" t="s">
        <v>104</v>
      </c>
      <c r="C10711" s="2" t="s">
        <v>30701</v>
      </c>
      <c r="D10711" s="2" t="s">
        <v>30702</v>
      </c>
      <c r="E10711" s="2" t="s">
        <v>30703</v>
      </c>
      <c r="F10711" s="2" t="s">
        <v>6</v>
      </c>
      <c r="G10711">
        <v>206</v>
      </c>
      <c r="H10711">
        <v>99</v>
      </c>
      <c r="I10711">
        <v>109</v>
      </c>
      <c r="J10711">
        <v>97</v>
      </c>
      <c r="K10711">
        <v>57</v>
      </c>
      <c r="L10711">
        <v>4</v>
      </c>
      <c r="M10711">
        <v>25</v>
      </c>
      <c r="N10711" s="3">
        <v>0</v>
      </c>
      <c r="O10711">
        <v>111</v>
      </c>
      <c r="P10711" s="3">
        <v>0</v>
      </c>
      <c r="Q10711">
        <v>9</v>
      </c>
      <c r="R10711">
        <v>206</v>
      </c>
    </row>
    <row r="10712" spans="1:18">
      <c r="A10712" s="2" t="s">
        <v>30704</v>
      </c>
      <c r="B10712" s="2" t="s">
        <v>193</v>
      </c>
      <c r="C10712" s="2" t="s">
        <v>30705</v>
      </c>
      <c r="D10712" s="2" t="s">
        <v>30706</v>
      </c>
      <c r="E10712" s="2" t="s">
        <v>15</v>
      </c>
      <c r="F10712" s="2" t="s">
        <v>6</v>
      </c>
      <c r="G10712">
        <v>1947</v>
      </c>
      <c r="H10712">
        <v>229</v>
      </c>
      <c r="I10712">
        <v>1022</v>
      </c>
      <c r="J10712">
        <v>925</v>
      </c>
      <c r="K10712">
        <v>5</v>
      </c>
      <c r="L10712">
        <v>68</v>
      </c>
      <c r="M10712">
        <v>305</v>
      </c>
      <c r="N10712">
        <v>17</v>
      </c>
      <c r="O10712">
        <v>1466</v>
      </c>
      <c r="P10712">
        <v>5</v>
      </c>
      <c r="Q10712">
        <v>81</v>
      </c>
      <c r="R10712">
        <v>1947</v>
      </c>
    </row>
    <row r="10713" spans="1:18">
      <c r="A10713" s="2" t="s">
        <v>30707</v>
      </c>
      <c r="B10713" s="2" t="s">
        <v>8</v>
      </c>
      <c r="C10713" s="2" t="s">
        <v>30708</v>
      </c>
      <c r="D10713" s="2" t="s">
        <v>30709</v>
      </c>
      <c r="E10713" s="2" t="s">
        <v>30710</v>
      </c>
      <c r="F10713" s="2" t="s">
        <v>6</v>
      </c>
      <c r="G10713">
        <v>24</v>
      </c>
      <c r="H10713">
        <v>6</v>
      </c>
      <c r="I10713">
        <v>15</v>
      </c>
      <c r="J10713">
        <v>9</v>
      </c>
      <c r="K10713" s="3">
        <v>0</v>
      </c>
      <c r="L10713" s="3">
        <v>0</v>
      </c>
      <c r="M10713" s="3">
        <v>0</v>
      </c>
      <c r="N10713" s="3">
        <v>0</v>
      </c>
      <c r="O10713">
        <v>24</v>
      </c>
      <c r="P10713" s="3">
        <v>0</v>
      </c>
      <c r="Q10713" s="3">
        <v>0</v>
      </c>
      <c r="R10713">
        <v>24</v>
      </c>
    </row>
    <row r="10714" spans="1:18">
      <c r="A10714" s="2" t="s">
        <v>30711</v>
      </c>
      <c r="B10714" s="2" t="s">
        <v>8</v>
      </c>
      <c r="C10714" s="2" t="s">
        <v>30708</v>
      </c>
      <c r="D10714" s="2" t="s">
        <v>30712</v>
      </c>
      <c r="E10714" s="2" t="s">
        <v>15</v>
      </c>
      <c r="F10714" s="2" t="s">
        <v>6</v>
      </c>
      <c r="G10714">
        <v>377</v>
      </c>
      <c r="H10714">
        <v>59</v>
      </c>
      <c r="I10714">
        <v>188</v>
      </c>
      <c r="J10714">
        <v>189</v>
      </c>
      <c r="K10714">
        <v>3</v>
      </c>
      <c r="L10714">
        <v>5</v>
      </c>
      <c r="M10714">
        <v>5</v>
      </c>
      <c r="N10714">
        <v>5</v>
      </c>
      <c r="O10714">
        <v>344</v>
      </c>
      <c r="P10714" s="3">
        <v>0</v>
      </c>
      <c r="Q10714">
        <v>15</v>
      </c>
      <c r="R10714">
        <v>377</v>
      </c>
    </row>
    <row r="10715" spans="1:18">
      <c r="A10715" s="2" t="s">
        <v>30713</v>
      </c>
      <c r="B10715" s="2" t="s">
        <v>26</v>
      </c>
      <c r="C10715" s="2" t="s">
        <v>76</v>
      </c>
      <c r="D10715" s="2" t="s">
        <v>30714</v>
      </c>
      <c r="E10715" s="2" t="s">
        <v>30715</v>
      </c>
      <c r="F10715" s="2" t="s">
        <v>6</v>
      </c>
      <c r="G10715">
        <v>86</v>
      </c>
      <c r="H10715">
        <v>42</v>
      </c>
      <c r="I10715">
        <v>52</v>
      </c>
      <c r="J10715">
        <v>34</v>
      </c>
      <c r="K10715" s="3">
        <v>0</v>
      </c>
      <c r="L10715">
        <v>2</v>
      </c>
      <c r="M10715">
        <v>5</v>
      </c>
      <c r="N10715">
        <v>1</v>
      </c>
      <c r="O10715">
        <v>77</v>
      </c>
      <c r="P10715" s="3">
        <v>0</v>
      </c>
      <c r="Q10715">
        <v>1</v>
      </c>
      <c r="R10715">
        <v>86</v>
      </c>
    </row>
    <row r="10716" spans="1:18">
      <c r="A10716" s="2" t="s">
        <v>30716</v>
      </c>
      <c r="B10716" s="2" t="s">
        <v>193</v>
      </c>
      <c r="C10716" s="2" t="s">
        <v>1715</v>
      </c>
      <c r="D10716" s="2" t="s">
        <v>30717</v>
      </c>
      <c r="E10716" s="2" t="s">
        <v>1717</v>
      </c>
      <c r="F10716" s="2" t="s">
        <v>6</v>
      </c>
      <c r="G10716">
        <v>90</v>
      </c>
      <c r="H10716">
        <v>65</v>
      </c>
      <c r="I10716">
        <v>45</v>
      </c>
      <c r="J10716">
        <v>45</v>
      </c>
      <c r="K10716">
        <v>0</v>
      </c>
      <c r="L10716">
        <v>0</v>
      </c>
      <c r="M10716">
        <v>78</v>
      </c>
      <c r="N10716">
        <v>3</v>
      </c>
      <c r="O10716">
        <v>8</v>
      </c>
      <c r="P10716">
        <v>0</v>
      </c>
      <c r="Q10716">
        <v>1</v>
      </c>
      <c r="R10716">
        <v>90</v>
      </c>
    </row>
    <row r="10717" spans="1:18">
      <c r="A10717" s="2" t="s">
        <v>30718</v>
      </c>
      <c r="B10717" s="2" t="s">
        <v>240</v>
      </c>
      <c r="C10717" s="2" t="s">
        <v>241</v>
      </c>
      <c r="D10717" s="2" t="s">
        <v>30719</v>
      </c>
      <c r="E10717" s="2" t="s">
        <v>30720</v>
      </c>
      <c r="F10717" s="2" t="s">
        <v>6</v>
      </c>
      <c r="G10717">
        <v>1762</v>
      </c>
      <c r="H10717">
        <v>286</v>
      </c>
      <c r="I10717">
        <v>917</v>
      </c>
      <c r="J10717">
        <v>845</v>
      </c>
      <c r="K10717">
        <v>30</v>
      </c>
      <c r="L10717">
        <v>182</v>
      </c>
      <c r="M10717">
        <v>658</v>
      </c>
      <c r="N10717">
        <v>19</v>
      </c>
      <c r="O10717">
        <v>794</v>
      </c>
      <c r="P10717" s="3">
        <v>0</v>
      </c>
      <c r="Q10717">
        <v>79</v>
      </c>
      <c r="R10717">
        <v>1762</v>
      </c>
    </row>
    <row r="10718" spans="1:18">
      <c r="A10718" s="2" t="s">
        <v>30721</v>
      </c>
      <c r="B10718" s="2" t="s">
        <v>193</v>
      </c>
      <c r="C10718" s="2" t="s">
        <v>4763</v>
      </c>
      <c r="D10718" s="2" t="s">
        <v>30722</v>
      </c>
      <c r="E10718" s="2" t="s">
        <v>15</v>
      </c>
      <c r="F10718" s="2" t="s">
        <v>6</v>
      </c>
      <c r="G10718">
        <v>53</v>
      </c>
      <c r="H10718">
        <v>33</v>
      </c>
      <c r="I10718">
        <v>34</v>
      </c>
      <c r="J10718">
        <v>19</v>
      </c>
      <c r="K10718">
        <v>2</v>
      </c>
      <c r="L10718">
        <v>2</v>
      </c>
      <c r="M10718">
        <v>10</v>
      </c>
      <c r="N10718">
        <v>5</v>
      </c>
      <c r="O10718">
        <v>29</v>
      </c>
      <c r="P10718">
        <v>3</v>
      </c>
      <c r="Q10718">
        <v>2</v>
      </c>
      <c r="R10718">
        <v>53</v>
      </c>
    </row>
    <row r="10719" spans="1:18">
      <c r="A10719" s="2" t="s">
        <v>30723</v>
      </c>
      <c r="B10719" s="2" t="s">
        <v>193</v>
      </c>
      <c r="C10719" s="2" t="s">
        <v>30724</v>
      </c>
      <c r="D10719" s="2" t="s">
        <v>30725</v>
      </c>
      <c r="E10719" s="2" t="s">
        <v>15</v>
      </c>
      <c r="F10719" s="2" t="s">
        <v>6</v>
      </c>
      <c r="G10719">
        <v>77</v>
      </c>
      <c r="H10719">
        <v>33</v>
      </c>
      <c r="I10719">
        <v>33</v>
      </c>
      <c r="J10719">
        <v>44</v>
      </c>
      <c r="K10719" s="3">
        <v>0</v>
      </c>
      <c r="L10719">
        <v>6</v>
      </c>
      <c r="M10719">
        <v>22</v>
      </c>
      <c r="N10719">
        <v>2</v>
      </c>
      <c r="O10719">
        <v>46</v>
      </c>
      <c r="P10719" s="3">
        <v>0</v>
      </c>
      <c r="Q10719">
        <v>1</v>
      </c>
      <c r="R10719">
        <v>77</v>
      </c>
    </row>
    <row r="10720" spans="1:18">
      <c r="A10720" s="2" t="s">
        <v>30726</v>
      </c>
      <c r="B10720" s="2" t="s">
        <v>193</v>
      </c>
      <c r="C10720" s="2" t="s">
        <v>12348</v>
      </c>
      <c r="D10720" s="2" t="s">
        <v>30727</v>
      </c>
      <c r="E10720" s="2" t="s">
        <v>12350</v>
      </c>
      <c r="F10720" s="2" t="s">
        <v>6</v>
      </c>
      <c r="G10720">
        <v>132</v>
      </c>
      <c r="H10720">
        <v>128</v>
      </c>
      <c r="I10720">
        <v>84</v>
      </c>
      <c r="J10720">
        <v>48</v>
      </c>
      <c r="K10720">
        <v>1</v>
      </c>
      <c r="L10720">
        <v>0</v>
      </c>
      <c r="M10720">
        <v>128</v>
      </c>
      <c r="N10720">
        <v>0</v>
      </c>
      <c r="O10720">
        <v>2</v>
      </c>
      <c r="P10720">
        <v>0</v>
      </c>
      <c r="Q10720">
        <v>1</v>
      </c>
      <c r="R10720">
        <v>132</v>
      </c>
    </row>
    <row r="10721" spans="1:18">
      <c r="A10721" s="2" t="s">
        <v>30728</v>
      </c>
      <c r="B10721" s="2" t="s">
        <v>75</v>
      </c>
      <c r="C10721" s="2" t="s">
        <v>30729</v>
      </c>
      <c r="D10721" s="2" t="s">
        <v>30730</v>
      </c>
      <c r="E10721" s="2" t="s">
        <v>30731</v>
      </c>
      <c r="F10721" s="2" t="s">
        <v>6</v>
      </c>
      <c r="G10721">
        <v>65</v>
      </c>
      <c r="H10721">
        <v>31</v>
      </c>
      <c r="I10721">
        <v>34</v>
      </c>
      <c r="J10721">
        <v>31</v>
      </c>
      <c r="K10721" s="3">
        <v>0</v>
      </c>
      <c r="L10721" s="3">
        <v>0</v>
      </c>
      <c r="M10721">
        <v>1</v>
      </c>
      <c r="N10721" s="3">
        <v>0</v>
      </c>
      <c r="O10721">
        <v>61</v>
      </c>
      <c r="P10721" s="3">
        <v>0</v>
      </c>
      <c r="Q10721">
        <v>3</v>
      </c>
      <c r="R10721">
        <v>65</v>
      </c>
    </row>
    <row r="10722" spans="1:18">
      <c r="A10722" s="2" t="s">
        <v>30732</v>
      </c>
      <c r="B10722" s="2" t="s">
        <v>117</v>
      </c>
      <c r="C10722" s="2" t="s">
        <v>9838</v>
      </c>
      <c r="D10722" s="2" t="s">
        <v>30733</v>
      </c>
      <c r="E10722" s="2" t="s">
        <v>30734</v>
      </c>
      <c r="F10722" s="2" t="s">
        <v>6</v>
      </c>
      <c r="G10722">
        <v>354</v>
      </c>
      <c r="H10722">
        <v>151</v>
      </c>
      <c r="I10722">
        <v>187</v>
      </c>
      <c r="J10722">
        <v>167</v>
      </c>
      <c r="K10722">
        <v>92</v>
      </c>
      <c r="L10722">
        <v>3</v>
      </c>
      <c r="M10722">
        <v>4</v>
      </c>
      <c r="N10722">
        <v>5</v>
      </c>
      <c r="O10722">
        <v>241</v>
      </c>
      <c r="P10722">
        <v>0</v>
      </c>
      <c r="Q10722">
        <v>9</v>
      </c>
      <c r="R10722">
        <v>354</v>
      </c>
    </row>
    <row r="10723" spans="1:18">
      <c r="A10723" s="2" t="s">
        <v>30735</v>
      </c>
      <c r="B10723" s="2" t="s">
        <v>49</v>
      </c>
      <c r="C10723" s="2" t="s">
        <v>30736</v>
      </c>
      <c r="D10723" s="2" t="s">
        <v>30737</v>
      </c>
      <c r="E10723" s="2" t="s">
        <v>30738</v>
      </c>
      <c r="F10723" s="2" t="s">
        <v>6</v>
      </c>
      <c r="G10723">
        <v>36</v>
      </c>
      <c r="H10723">
        <v>33</v>
      </c>
      <c r="I10723">
        <v>24</v>
      </c>
      <c r="J10723">
        <v>12</v>
      </c>
      <c r="K10723">
        <v>0</v>
      </c>
      <c r="L10723">
        <v>0</v>
      </c>
      <c r="M10723">
        <v>35</v>
      </c>
      <c r="N10723">
        <v>0</v>
      </c>
      <c r="O10723">
        <v>1</v>
      </c>
      <c r="P10723">
        <v>0</v>
      </c>
      <c r="Q10723">
        <v>0</v>
      </c>
      <c r="R10723">
        <v>36</v>
      </c>
    </row>
    <row r="10724" spans="1:18">
      <c r="A10724" s="2" t="s">
        <v>30739</v>
      </c>
      <c r="B10724" s="2" t="s">
        <v>49</v>
      </c>
      <c r="C10724" s="2" t="s">
        <v>30736</v>
      </c>
      <c r="D10724" s="2" t="s">
        <v>30740</v>
      </c>
      <c r="E10724" s="2" t="s">
        <v>30738</v>
      </c>
      <c r="F10724" s="2" t="s">
        <v>6</v>
      </c>
      <c r="G10724">
        <v>959</v>
      </c>
      <c r="H10724">
        <v>791</v>
      </c>
      <c r="I10724">
        <v>508</v>
      </c>
      <c r="J10724">
        <v>451</v>
      </c>
      <c r="K10724">
        <v>1</v>
      </c>
      <c r="L10724">
        <v>1</v>
      </c>
      <c r="M10724">
        <v>922</v>
      </c>
      <c r="N10724">
        <v>2</v>
      </c>
      <c r="O10724">
        <v>28</v>
      </c>
      <c r="P10724">
        <v>0</v>
      </c>
      <c r="Q10724">
        <v>5</v>
      </c>
      <c r="R10724">
        <v>959</v>
      </c>
    </row>
    <row r="10725" spans="1:18">
      <c r="A10725" s="2" t="s">
        <v>30741</v>
      </c>
      <c r="B10725" s="2" t="s">
        <v>478</v>
      </c>
      <c r="C10725" s="2" t="s">
        <v>30742</v>
      </c>
      <c r="D10725" s="2" t="s">
        <v>30743</v>
      </c>
      <c r="E10725" s="2" t="s">
        <v>30744</v>
      </c>
      <c r="F10725" s="2" t="s">
        <v>6</v>
      </c>
      <c r="G10725">
        <v>640</v>
      </c>
      <c r="H10725">
        <v>236</v>
      </c>
      <c r="I10725">
        <v>326</v>
      </c>
      <c r="J10725">
        <v>314</v>
      </c>
      <c r="K10725">
        <v>11</v>
      </c>
      <c r="L10725">
        <v>7</v>
      </c>
      <c r="M10725">
        <v>66</v>
      </c>
      <c r="N10725">
        <v>6</v>
      </c>
      <c r="O10725">
        <v>509</v>
      </c>
      <c r="P10725">
        <v>12</v>
      </c>
      <c r="Q10725">
        <v>29</v>
      </c>
      <c r="R10725">
        <v>640</v>
      </c>
    </row>
    <row r="10726" spans="1:18">
      <c r="A10726" s="2" t="s">
        <v>30745</v>
      </c>
      <c r="B10726" s="2" t="s">
        <v>49</v>
      </c>
      <c r="C10726" s="2" t="s">
        <v>30746</v>
      </c>
      <c r="D10726" s="2" t="s">
        <v>30747</v>
      </c>
      <c r="E10726" s="2" t="s">
        <v>15</v>
      </c>
      <c r="F10726" s="2" t="s">
        <v>6</v>
      </c>
      <c r="G10726">
        <v>608</v>
      </c>
      <c r="H10726">
        <v>280</v>
      </c>
      <c r="I10726">
        <v>294</v>
      </c>
      <c r="J10726">
        <v>314</v>
      </c>
      <c r="K10726">
        <v>1</v>
      </c>
      <c r="L10726">
        <v>0</v>
      </c>
      <c r="M10726">
        <v>207</v>
      </c>
      <c r="N10726">
        <v>65</v>
      </c>
      <c r="O10726">
        <v>327</v>
      </c>
      <c r="P10726">
        <v>0</v>
      </c>
      <c r="Q10726">
        <v>8</v>
      </c>
      <c r="R10726">
        <v>608</v>
      </c>
    </row>
    <row r="10727" spans="1:18">
      <c r="A10727" s="2" t="s">
        <v>30748</v>
      </c>
      <c r="B10727" s="2" t="s">
        <v>193</v>
      </c>
      <c r="C10727" s="2" t="s">
        <v>30749</v>
      </c>
      <c r="D10727" s="2" t="s">
        <v>30750</v>
      </c>
      <c r="E10727" s="2" t="s">
        <v>15</v>
      </c>
      <c r="F10727" s="2" t="s">
        <v>6</v>
      </c>
      <c r="G10727">
        <v>2179</v>
      </c>
      <c r="H10727">
        <v>1073</v>
      </c>
      <c r="I10727">
        <v>1135</v>
      </c>
      <c r="J10727">
        <v>1044</v>
      </c>
      <c r="K10727">
        <v>2</v>
      </c>
      <c r="L10727">
        <v>63</v>
      </c>
      <c r="M10727">
        <v>1608</v>
      </c>
      <c r="N10727">
        <v>49</v>
      </c>
      <c r="O10727">
        <v>408</v>
      </c>
      <c r="P10727">
        <v>13</v>
      </c>
      <c r="Q10727">
        <v>36</v>
      </c>
      <c r="R10727">
        <v>2179</v>
      </c>
    </row>
    <row r="10728" spans="1:18">
      <c r="A10728" s="2" t="s">
        <v>30751</v>
      </c>
      <c r="B10728" s="2" t="s">
        <v>193</v>
      </c>
      <c r="C10728" s="2" t="s">
        <v>30752</v>
      </c>
      <c r="D10728" s="2" t="s">
        <v>30753</v>
      </c>
      <c r="E10728" s="2" t="s">
        <v>30754</v>
      </c>
      <c r="F10728" s="2" t="s">
        <v>6</v>
      </c>
      <c r="G10728">
        <v>1406</v>
      </c>
      <c r="H10728">
        <v>329</v>
      </c>
      <c r="I10728">
        <v>706</v>
      </c>
      <c r="J10728">
        <v>700</v>
      </c>
      <c r="K10728">
        <v>1</v>
      </c>
      <c r="L10728">
        <v>94</v>
      </c>
      <c r="M10728">
        <v>392</v>
      </c>
      <c r="N10728">
        <v>16</v>
      </c>
      <c r="O10728">
        <v>777</v>
      </c>
      <c r="P10728">
        <v>1</v>
      </c>
      <c r="Q10728">
        <v>125</v>
      </c>
      <c r="R10728">
        <v>1406</v>
      </c>
    </row>
    <row r="10729" spans="1:18">
      <c r="A10729" s="2" t="s">
        <v>30755</v>
      </c>
      <c r="B10729" s="2" t="s">
        <v>136</v>
      </c>
      <c r="C10729" s="2" t="s">
        <v>988</v>
      </c>
      <c r="D10729" s="2" t="s">
        <v>13482</v>
      </c>
      <c r="E10729" s="2" t="s">
        <v>15</v>
      </c>
      <c r="F10729" s="2" t="s">
        <v>6</v>
      </c>
      <c r="G10729">
        <v>2340</v>
      </c>
      <c r="H10729">
        <v>1543</v>
      </c>
      <c r="I10729">
        <v>1178</v>
      </c>
      <c r="J10729">
        <v>1162</v>
      </c>
      <c r="K10729">
        <v>29</v>
      </c>
      <c r="L10729">
        <v>29</v>
      </c>
      <c r="M10729">
        <v>1759</v>
      </c>
      <c r="N10729">
        <v>281</v>
      </c>
      <c r="O10729">
        <v>184</v>
      </c>
      <c r="P10729">
        <v>9</v>
      </c>
      <c r="Q10729">
        <v>49</v>
      </c>
      <c r="R10729">
        <v>2340</v>
      </c>
    </row>
    <row r="10730" spans="1:18">
      <c r="A10730" s="2" t="s">
        <v>30756</v>
      </c>
      <c r="B10730" s="2" t="s">
        <v>49</v>
      </c>
      <c r="C10730" s="2" t="s">
        <v>26732</v>
      </c>
      <c r="D10730" s="2" t="s">
        <v>30757</v>
      </c>
      <c r="E10730" s="2" t="s">
        <v>30758</v>
      </c>
      <c r="F10730" s="2" t="s">
        <v>6</v>
      </c>
      <c r="G10730">
        <v>2898</v>
      </c>
      <c r="H10730">
        <v>2744</v>
      </c>
      <c r="I10730">
        <v>1502</v>
      </c>
      <c r="J10730">
        <v>1396</v>
      </c>
      <c r="K10730">
        <v>1</v>
      </c>
      <c r="L10730">
        <v>0</v>
      </c>
      <c r="M10730">
        <v>2887</v>
      </c>
      <c r="N10730">
        <v>0</v>
      </c>
      <c r="O10730">
        <v>10</v>
      </c>
      <c r="P10730">
        <v>0</v>
      </c>
      <c r="Q10730">
        <v>0</v>
      </c>
      <c r="R10730">
        <v>2898</v>
      </c>
    </row>
    <row r="10731" spans="1:18">
      <c r="A10731" s="2" t="s">
        <v>30759</v>
      </c>
      <c r="B10731" s="2" t="s">
        <v>49</v>
      </c>
      <c r="C10731" s="2" t="s">
        <v>27428</v>
      </c>
      <c r="D10731" s="2" t="s">
        <v>30760</v>
      </c>
      <c r="E10731" s="2" t="s">
        <v>15</v>
      </c>
      <c r="F10731" s="2" t="s">
        <v>6</v>
      </c>
      <c r="G10731">
        <v>2191</v>
      </c>
      <c r="H10731">
        <v>2045</v>
      </c>
      <c r="I10731">
        <v>1090</v>
      </c>
      <c r="J10731">
        <v>1101</v>
      </c>
      <c r="K10731">
        <v>1</v>
      </c>
      <c r="L10731">
        <v>0</v>
      </c>
      <c r="M10731">
        <v>2174</v>
      </c>
      <c r="N10731">
        <v>0</v>
      </c>
      <c r="O10731">
        <v>16</v>
      </c>
      <c r="P10731">
        <v>0</v>
      </c>
      <c r="Q10731">
        <v>0</v>
      </c>
      <c r="R10731">
        <v>2191</v>
      </c>
    </row>
    <row r="10732" spans="1:18">
      <c r="A10732" s="2" t="s">
        <v>30761</v>
      </c>
      <c r="B10732" s="2" t="s">
        <v>256</v>
      </c>
      <c r="C10732" s="2" t="s">
        <v>30762</v>
      </c>
      <c r="D10732" s="2" t="s">
        <v>30763</v>
      </c>
      <c r="E10732" s="2" t="s">
        <v>30764</v>
      </c>
      <c r="F10732" s="2" t="s">
        <v>6</v>
      </c>
      <c r="G10732">
        <v>616</v>
      </c>
      <c r="H10732">
        <v>425</v>
      </c>
      <c r="I10732">
        <v>313</v>
      </c>
      <c r="J10732">
        <v>303</v>
      </c>
      <c r="K10732">
        <v>3</v>
      </c>
      <c r="L10732">
        <v>3</v>
      </c>
      <c r="M10732">
        <v>398</v>
      </c>
      <c r="N10732">
        <v>10</v>
      </c>
      <c r="O10732">
        <v>188</v>
      </c>
      <c r="P10732">
        <v>4</v>
      </c>
      <c r="Q10732">
        <v>10</v>
      </c>
      <c r="R10732">
        <v>616</v>
      </c>
    </row>
    <row r="10733" spans="1:18">
      <c r="A10733" s="2" t="s">
        <v>30765</v>
      </c>
      <c r="B10733" s="2" t="s">
        <v>125</v>
      </c>
      <c r="C10733" s="2" t="s">
        <v>30766</v>
      </c>
      <c r="D10733" s="2" t="s">
        <v>30767</v>
      </c>
      <c r="E10733" s="2" t="s">
        <v>30768</v>
      </c>
      <c r="F10733" s="2" t="s">
        <v>6</v>
      </c>
      <c r="G10733">
        <v>725</v>
      </c>
      <c r="H10733">
        <v>565</v>
      </c>
      <c r="I10733">
        <v>397</v>
      </c>
      <c r="J10733">
        <v>328</v>
      </c>
      <c r="K10733">
        <v>5</v>
      </c>
      <c r="L10733">
        <v>6</v>
      </c>
      <c r="M10733">
        <v>151</v>
      </c>
      <c r="N10733">
        <v>488</v>
      </c>
      <c r="O10733">
        <v>66</v>
      </c>
      <c r="P10733">
        <v>0</v>
      </c>
      <c r="Q10733">
        <v>9</v>
      </c>
      <c r="R10733">
        <v>725</v>
      </c>
    </row>
    <row r="10734" spans="1:18">
      <c r="A10734" s="2" t="s">
        <v>30769</v>
      </c>
      <c r="B10734" s="2" t="s">
        <v>193</v>
      </c>
      <c r="C10734" s="2" t="s">
        <v>30770</v>
      </c>
      <c r="D10734" s="2" t="s">
        <v>30771</v>
      </c>
      <c r="E10734" s="2" t="s">
        <v>30772</v>
      </c>
      <c r="F10734" s="2" t="s">
        <v>6</v>
      </c>
      <c r="G10734">
        <v>1982</v>
      </c>
      <c r="H10734">
        <v>1080</v>
      </c>
      <c r="I10734">
        <v>998</v>
      </c>
      <c r="J10734">
        <v>984</v>
      </c>
      <c r="K10734">
        <v>6</v>
      </c>
      <c r="L10734">
        <v>198</v>
      </c>
      <c r="M10734">
        <v>1341</v>
      </c>
      <c r="N10734">
        <v>44</v>
      </c>
      <c r="O10734">
        <v>339</v>
      </c>
      <c r="P10734">
        <v>11</v>
      </c>
      <c r="Q10734">
        <v>43</v>
      </c>
      <c r="R10734">
        <v>1982</v>
      </c>
    </row>
    <row r="10735" spans="1:18">
      <c r="A10735" s="2" t="s">
        <v>30773</v>
      </c>
      <c r="B10735" s="2" t="s">
        <v>96</v>
      </c>
      <c r="C10735" s="2" t="s">
        <v>30774</v>
      </c>
      <c r="D10735" s="2" t="s">
        <v>30775</v>
      </c>
      <c r="E10735" s="2" t="s">
        <v>15</v>
      </c>
      <c r="F10735" s="2" t="s">
        <v>6</v>
      </c>
      <c r="G10735">
        <v>74</v>
      </c>
      <c r="H10735">
        <v>26</v>
      </c>
      <c r="I10735">
        <v>39</v>
      </c>
      <c r="J10735">
        <v>35</v>
      </c>
      <c r="K10735" s="3">
        <v>0</v>
      </c>
      <c r="L10735" s="3">
        <v>0</v>
      </c>
      <c r="M10735">
        <v>7</v>
      </c>
      <c r="N10735">
        <v>1</v>
      </c>
      <c r="O10735">
        <v>64</v>
      </c>
      <c r="P10735" s="3">
        <v>0</v>
      </c>
      <c r="Q10735">
        <v>2</v>
      </c>
      <c r="R10735">
        <v>74</v>
      </c>
    </row>
    <row r="10736" spans="1:18">
      <c r="A10736" s="2" t="s">
        <v>30776</v>
      </c>
      <c r="B10736" s="2" t="s">
        <v>766</v>
      </c>
      <c r="C10736" s="2" t="s">
        <v>30777</v>
      </c>
      <c r="D10736" s="2" t="s">
        <v>30778</v>
      </c>
      <c r="E10736" s="2" t="s">
        <v>30779</v>
      </c>
      <c r="F10736" s="2" t="s">
        <v>6</v>
      </c>
      <c r="G10736">
        <v>157</v>
      </c>
      <c r="H10736">
        <v>89</v>
      </c>
      <c r="I10736">
        <v>90</v>
      </c>
      <c r="J10736">
        <v>67</v>
      </c>
      <c r="K10736">
        <v>2</v>
      </c>
      <c r="L10736" s="3">
        <v>0</v>
      </c>
      <c r="M10736">
        <v>56</v>
      </c>
      <c r="N10736" s="3">
        <v>0</v>
      </c>
      <c r="O10736">
        <v>93</v>
      </c>
      <c r="P10736">
        <v>5</v>
      </c>
      <c r="Q10736">
        <v>1</v>
      </c>
      <c r="R10736">
        <v>157</v>
      </c>
    </row>
    <row r="10737" spans="1:18">
      <c r="A10737" s="2" t="s">
        <v>30780</v>
      </c>
      <c r="B10737" s="2" t="s">
        <v>193</v>
      </c>
      <c r="C10737" s="2" t="s">
        <v>6785</v>
      </c>
      <c r="D10737" s="2" t="s">
        <v>30781</v>
      </c>
      <c r="E10737" s="2" t="s">
        <v>15</v>
      </c>
      <c r="F10737" s="2" t="s">
        <v>6</v>
      </c>
      <c r="G10737">
        <v>169</v>
      </c>
      <c r="H10737">
        <v>80</v>
      </c>
      <c r="I10737">
        <v>116</v>
      </c>
      <c r="J10737">
        <v>53</v>
      </c>
      <c r="K10737">
        <v>1</v>
      </c>
      <c r="L10737">
        <v>6</v>
      </c>
      <c r="M10737">
        <v>76</v>
      </c>
      <c r="N10737">
        <v>31</v>
      </c>
      <c r="O10737">
        <v>45</v>
      </c>
      <c r="P10737">
        <v>3</v>
      </c>
      <c r="Q10737">
        <v>7</v>
      </c>
      <c r="R10737">
        <v>169</v>
      </c>
    </row>
    <row r="10738" spans="1:18">
      <c r="A10738" s="2" t="s">
        <v>30782</v>
      </c>
      <c r="B10738" s="2" t="s">
        <v>766</v>
      </c>
      <c r="C10738" s="2" t="s">
        <v>30783</v>
      </c>
      <c r="D10738" s="2" t="s">
        <v>30784</v>
      </c>
      <c r="E10738" s="2" t="s">
        <v>30785</v>
      </c>
      <c r="F10738" s="2" t="s">
        <v>6</v>
      </c>
      <c r="G10738">
        <v>158</v>
      </c>
      <c r="H10738">
        <v>76</v>
      </c>
      <c r="I10738">
        <v>82</v>
      </c>
      <c r="J10738">
        <v>76</v>
      </c>
      <c r="K10738">
        <v>1</v>
      </c>
      <c r="L10738" s="3">
        <v>0</v>
      </c>
      <c r="M10738">
        <v>5</v>
      </c>
      <c r="N10738">
        <v>2</v>
      </c>
      <c r="O10738">
        <v>150</v>
      </c>
      <c r="P10738" s="3">
        <v>0</v>
      </c>
      <c r="Q10738" s="3">
        <v>0</v>
      </c>
      <c r="R10738">
        <v>158</v>
      </c>
    </row>
    <row r="10739" spans="1:18">
      <c r="A10739" s="2" t="s">
        <v>30786</v>
      </c>
      <c r="B10739" s="2" t="s">
        <v>201</v>
      </c>
      <c r="C10739" s="2" t="s">
        <v>30787</v>
      </c>
      <c r="D10739" s="2" t="s">
        <v>30788</v>
      </c>
      <c r="E10739" s="2" t="s">
        <v>30789</v>
      </c>
      <c r="F10739" s="2" t="s">
        <v>6</v>
      </c>
      <c r="G10739">
        <v>1152</v>
      </c>
      <c r="H10739">
        <v>211</v>
      </c>
      <c r="I10739">
        <v>584</v>
      </c>
      <c r="J10739">
        <v>568</v>
      </c>
      <c r="K10739">
        <v>5</v>
      </c>
      <c r="L10739">
        <v>40</v>
      </c>
      <c r="M10739">
        <v>52</v>
      </c>
      <c r="N10739">
        <v>216</v>
      </c>
      <c r="O10739">
        <v>771</v>
      </c>
      <c r="P10739" s="3">
        <v>0</v>
      </c>
      <c r="Q10739">
        <v>68</v>
      </c>
      <c r="R10739">
        <v>1152</v>
      </c>
    </row>
    <row r="10740" spans="1:18">
      <c r="A10740" s="2" t="s">
        <v>30790</v>
      </c>
      <c r="B10740" s="2" t="s">
        <v>49</v>
      </c>
      <c r="C10740" s="2" t="s">
        <v>30791</v>
      </c>
      <c r="D10740" s="2" t="s">
        <v>30792</v>
      </c>
      <c r="E10740" s="2" t="s">
        <v>30793</v>
      </c>
      <c r="F10740" s="2" t="s">
        <v>6</v>
      </c>
      <c r="G10740">
        <v>2104</v>
      </c>
      <c r="H10740">
        <v>920</v>
      </c>
      <c r="I10740">
        <v>1120</v>
      </c>
      <c r="J10740">
        <v>984</v>
      </c>
      <c r="K10740">
        <v>12</v>
      </c>
      <c r="L10740">
        <v>34</v>
      </c>
      <c r="M10740">
        <v>1053</v>
      </c>
      <c r="N10740">
        <v>137</v>
      </c>
      <c r="O10740">
        <v>840</v>
      </c>
      <c r="P10740">
        <v>3</v>
      </c>
      <c r="Q10740">
        <v>25</v>
      </c>
      <c r="R10740">
        <v>2104</v>
      </c>
    </row>
    <row r="10741" spans="1:18">
      <c r="A10741" s="2" t="s">
        <v>30794</v>
      </c>
      <c r="B10741" s="2" t="s">
        <v>49</v>
      </c>
      <c r="C10741" s="2" t="s">
        <v>30795</v>
      </c>
      <c r="D10741" s="2" t="s">
        <v>30796</v>
      </c>
      <c r="E10741" s="2" t="s">
        <v>30797</v>
      </c>
      <c r="F10741" s="2" t="s">
        <v>6</v>
      </c>
      <c r="G10741">
        <v>215</v>
      </c>
      <c r="H10741">
        <v>169</v>
      </c>
      <c r="I10741">
        <v>126</v>
      </c>
      <c r="J10741">
        <v>89</v>
      </c>
      <c r="K10741">
        <v>0</v>
      </c>
      <c r="L10741">
        <v>0</v>
      </c>
      <c r="M10741">
        <v>211</v>
      </c>
      <c r="N10741">
        <v>0</v>
      </c>
      <c r="O10741">
        <v>4</v>
      </c>
      <c r="P10741">
        <v>0</v>
      </c>
      <c r="Q10741">
        <v>0</v>
      </c>
      <c r="R10741">
        <v>215</v>
      </c>
    </row>
    <row r="10742" spans="1:18">
      <c r="A10742" s="2" t="s">
        <v>30798</v>
      </c>
      <c r="B10742" s="2" t="s">
        <v>193</v>
      </c>
      <c r="C10742" s="2" t="s">
        <v>4248</v>
      </c>
      <c r="D10742" s="2" t="s">
        <v>30799</v>
      </c>
      <c r="E10742" s="2" t="s">
        <v>15</v>
      </c>
      <c r="F10742" s="2" t="s">
        <v>6</v>
      </c>
      <c r="G10742">
        <v>1071</v>
      </c>
      <c r="H10742">
        <v>953</v>
      </c>
      <c r="I10742">
        <v>531</v>
      </c>
      <c r="J10742">
        <v>540</v>
      </c>
      <c r="K10742" s="3">
        <v>0</v>
      </c>
      <c r="L10742">
        <v>30</v>
      </c>
      <c r="M10742">
        <v>1016</v>
      </c>
      <c r="N10742">
        <v>5</v>
      </c>
      <c r="O10742">
        <v>13</v>
      </c>
      <c r="P10742">
        <v>1</v>
      </c>
      <c r="Q10742">
        <v>6</v>
      </c>
      <c r="R10742">
        <v>1071</v>
      </c>
    </row>
    <row r="10743" spans="1:18">
      <c r="A10743" s="2" t="s">
        <v>30800</v>
      </c>
      <c r="B10743" s="2" t="s">
        <v>193</v>
      </c>
      <c r="C10743" s="2" t="s">
        <v>4248</v>
      </c>
      <c r="D10743" s="2" t="s">
        <v>30801</v>
      </c>
      <c r="E10743" s="2" t="s">
        <v>30802</v>
      </c>
      <c r="F10743" s="2" t="s">
        <v>6</v>
      </c>
      <c r="G10743">
        <v>0</v>
      </c>
      <c r="H10743" s="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</row>
    <row r="10744" spans="1:18">
      <c r="A10744" s="2" t="s">
        <v>30803</v>
      </c>
      <c r="B10744" s="2" t="s">
        <v>193</v>
      </c>
      <c r="C10744" s="2" t="s">
        <v>20191</v>
      </c>
      <c r="D10744" s="2" t="s">
        <v>30804</v>
      </c>
      <c r="E10744" s="2" t="s">
        <v>30805</v>
      </c>
      <c r="F10744" s="2" t="s">
        <v>6</v>
      </c>
      <c r="G10744">
        <v>2133</v>
      </c>
      <c r="H10744">
        <v>1326</v>
      </c>
      <c r="I10744">
        <v>1039</v>
      </c>
      <c r="J10744">
        <v>1094</v>
      </c>
      <c r="K10744">
        <v>1</v>
      </c>
      <c r="L10744">
        <v>1723</v>
      </c>
      <c r="M10744">
        <v>289</v>
      </c>
      <c r="N10744">
        <v>5</v>
      </c>
      <c r="O10744">
        <v>71</v>
      </c>
      <c r="P10744">
        <v>4</v>
      </c>
      <c r="Q10744">
        <v>40</v>
      </c>
      <c r="R10744">
        <v>2133</v>
      </c>
    </row>
    <row r="10745" spans="1:18">
      <c r="A10745" s="2" t="s">
        <v>30803</v>
      </c>
      <c r="B10745" s="2" t="s">
        <v>193</v>
      </c>
      <c r="C10745" s="2" t="s">
        <v>30806</v>
      </c>
      <c r="D10745" s="2" t="s">
        <v>30807</v>
      </c>
      <c r="E10745" s="2" t="s">
        <v>2112</v>
      </c>
      <c r="F10745" s="2" t="s">
        <v>6</v>
      </c>
      <c r="G10745">
        <v>2635</v>
      </c>
      <c r="H10745">
        <v>1389</v>
      </c>
      <c r="I10745">
        <v>1331</v>
      </c>
      <c r="J10745">
        <v>1304</v>
      </c>
      <c r="K10745">
        <v>14</v>
      </c>
      <c r="L10745">
        <v>110</v>
      </c>
      <c r="M10745">
        <v>1830</v>
      </c>
      <c r="N10745">
        <v>47</v>
      </c>
      <c r="O10745">
        <v>566</v>
      </c>
      <c r="P10745">
        <v>6</v>
      </c>
      <c r="Q10745">
        <v>62</v>
      </c>
      <c r="R10745">
        <v>2635</v>
      </c>
    </row>
    <row r="10746" spans="1:18">
      <c r="A10746" s="2" t="s">
        <v>30808</v>
      </c>
      <c r="B10746" s="2" t="s">
        <v>96</v>
      </c>
      <c r="C10746" s="2" t="s">
        <v>30809</v>
      </c>
      <c r="D10746" s="2" t="s">
        <v>30810</v>
      </c>
      <c r="E10746" s="2" t="s">
        <v>15</v>
      </c>
      <c r="F10746" s="2" t="s">
        <v>6</v>
      </c>
      <c r="G10746">
        <v>1259</v>
      </c>
      <c r="H10746">
        <v>519</v>
      </c>
      <c r="I10746">
        <v>653</v>
      </c>
      <c r="J10746">
        <v>606</v>
      </c>
      <c r="K10746">
        <v>2</v>
      </c>
      <c r="L10746">
        <v>21</v>
      </c>
      <c r="M10746">
        <v>231</v>
      </c>
      <c r="N10746">
        <v>42</v>
      </c>
      <c r="O10746">
        <v>937</v>
      </c>
      <c r="P10746" s="3">
        <v>0</v>
      </c>
      <c r="Q10746">
        <v>26</v>
      </c>
      <c r="R10746">
        <v>1259</v>
      </c>
    </row>
    <row r="10747" spans="1:18">
      <c r="A10747" s="2" t="s">
        <v>30811</v>
      </c>
      <c r="B10747" s="2" t="s">
        <v>182</v>
      </c>
      <c r="C10747" s="2" t="s">
        <v>7707</v>
      </c>
      <c r="D10747" s="2" t="s">
        <v>30812</v>
      </c>
      <c r="E10747" s="2" t="s">
        <v>15</v>
      </c>
      <c r="F10747" s="2" t="s">
        <v>6</v>
      </c>
      <c r="G10747">
        <v>424</v>
      </c>
      <c r="H10747">
        <v>147</v>
      </c>
      <c r="I10747">
        <v>209</v>
      </c>
      <c r="J10747">
        <v>215</v>
      </c>
      <c r="K10747">
        <v>4</v>
      </c>
      <c r="L10747">
        <v>1</v>
      </c>
      <c r="M10747">
        <v>6</v>
      </c>
      <c r="N10747">
        <v>142</v>
      </c>
      <c r="O10747">
        <v>263</v>
      </c>
      <c r="P10747" s="3">
        <v>0</v>
      </c>
      <c r="Q10747">
        <v>8</v>
      </c>
      <c r="R10747">
        <v>424</v>
      </c>
    </row>
    <row r="10748" spans="1:18">
      <c r="A10748" s="2" t="s">
        <v>30813</v>
      </c>
      <c r="B10748" s="2" t="s">
        <v>193</v>
      </c>
      <c r="C10748" s="2" t="s">
        <v>8348</v>
      </c>
      <c r="D10748" s="2" t="s">
        <v>8349</v>
      </c>
      <c r="E10748" s="2" t="s">
        <v>15</v>
      </c>
      <c r="F10748" s="2" t="s">
        <v>6</v>
      </c>
      <c r="G10748">
        <v>2533</v>
      </c>
      <c r="H10748">
        <v>1269</v>
      </c>
      <c r="I10748">
        <v>1203</v>
      </c>
      <c r="J10748">
        <v>1330</v>
      </c>
      <c r="K10748">
        <v>3</v>
      </c>
      <c r="L10748">
        <v>106</v>
      </c>
      <c r="M10748">
        <v>2036</v>
      </c>
      <c r="N10748">
        <v>36</v>
      </c>
      <c r="O10748">
        <v>339</v>
      </c>
      <c r="P10748">
        <v>4</v>
      </c>
      <c r="Q10748">
        <v>9</v>
      </c>
      <c r="R10748">
        <v>2533</v>
      </c>
    </row>
    <row r="10749" spans="1:18">
      <c r="A10749" s="2" t="s">
        <v>30814</v>
      </c>
      <c r="B10749" s="2" t="s">
        <v>193</v>
      </c>
      <c r="C10749" s="2" t="s">
        <v>250</v>
      </c>
      <c r="D10749" s="2" t="s">
        <v>30815</v>
      </c>
      <c r="E10749" s="2" t="s">
        <v>1927</v>
      </c>
      <c r="F10749" s="2" t="s">
        <v>6</v>
      </c>
      <c r="G10749">
        <v>1723</v>
      </c>
      <c r="H10749">
        <v>1270</v>
      </c>
      <c r="I10749">
        <v>924</v>
      </c>
      <c r="J10749">
        <v>799</v>
      </c>
      <c r="K10749">
        <v>5</v>
      </c>
      <c r="L10749">
        <v>107</v>
      </c>
      <c r="M10749">
        <v>1334</v>
      </c>
      <c r="N10749">
        <v>81</v>
      </c>
      <c r="O10749">
        <v>153</v>
      </c>
      <c r="P10749">
        <v>11</v>
      </c>
      <c r="Q10749">
        <v>32</v>
      </c>
      <c r="R10749">
        <v>1723</v>
      </c>
    </row>
    <row r="10750" spans="1:18">
      <c r="A10750" s="2" t="s">
        <v>30814</v>
      </c>
      <c r="B10750" s="2" t="s">
        <v>193</v>
      </c>
      <c r="C10750" s="2" t="s">
        <v>10867</v>
      </c>
      <c r="D10750" s="2" t="s">
        <v>30816</v>
      </c>
      <c r="E10750" s="2" t="s">
        <v>30817</v>
      </c>
      <c r="F10750" s="2" t="s">
        <v>6</v>
      </c>
      <c r="G10750">
        <v>236</v>
      </c>
      <c r="H10750">
        <v>220</v>
      </c>
      <c r="I10750">
        <v>133</v>
      </c>
      <c r="J10750">
        <v>103</v>
      </c>
      <c r="K10750" s="3">
        <v>0</v>
      </c>
      <c r="L10750">
        <v>4</v>
      </c>
      <c r="M10750">
        <v>183</v>
      </c>
      <c r="N10750">
        <v>5</v>
      </c>
      <c r="O10750">
        <v>39</v>
      </c>
      <c r="P10750" s="3">
        <v>0</v>
      </c>
      <c r="Q10750">
        <v>5</v>
      </c>
      <c r="R10750">
        <v>236</v>
      </c>
    </row>
    <row r="10751" spans="1:18">
      <c r="A10751" s="2" t="s">
        <v>30818</v>
      </c>
      <c r="B10751" s="2" t="s">
        <v>193</v>
      </c>
      <c r="C10751" s="2" t="s">
        <v>21442</v>
      </c>
      <c r="D10751" s="2" t="s">
        <v>30819</v>
      </c>
      <c r="E10751" s="2" t="s">
        <v>15</v>
      </c>
      <c r="F10751" s="2" t="s">
        <v>6</v>
      </c>
      <c r="G10751">
        <v>457</v>
      </c>
      <c r="H10751">
        <v>323</v>
      </c>
      <c r="I10751">
        <v>278</v>
      </c>
      <c r="J10751">
        <v>179</v>
      </c>
      <c r="K10751" s="3">
        <v>0</v>
      </c>
      <c r="L10751">
        <v>45</v>
      </c>
      <c r="M10751">
        <v>330</v>
      </c>
      <c r="N10751">
        <v>22</v>
      </c>
      <c r="O10751">
        <v>56</v>
      </c>
      <c r="P10751">
        <v>2</v>
      </c>
      <c r="Q10751">
        <v>2</v>
      </c>
      <c r="R10751">
        <v>457</v>
      </c>
    </row>
    <row r="10752" spans="1:18">
      <c r="A10752" s="2" t="s">
        <v>30820</v>
      </c>
      <c r="B10752" s="2" t="s">
        <v>49</v>
      </c>
      <c r="C10752" s="2" t="s">
        <v>5530</v>
      </c>
      <c r="D10752" s="2" t="s">
        <v>30821</v>
      </c>
      <c r="E10752" s="2" t="s">
        <v>15</v>
      </c>
      <c r="F10752" s="2" t="s">
        <v>6</v>
      </c>
      <c r="G10752">
        <v>895</v>
      </c>
      <c r="H10752">
        <v>802</v>
      </c>
      <c r="I10752">
        <v>482</v>
      </c>
      <c r="J10752">
        <v>413</v>
      </c>
      <c r="K10752">
        <v>2</v>
      </c>
      <c r="L10752">
        <v>1</v>
      </c>
      <c r="M10752">
        <v>465</v>
      </c>
      <c r="N10752">
        <v>283</v>
      </c>
      <c r="O10752">
        <v>128</v>
      </c>
      <c r="P10752">
        <v>0</v>
      </c>
      <c r="Q10752">
        <v>16</v>
      </c>
      <c r="R10752">
        <v>895</v>
      </c>
    </row>
    <row r="10753" spans="1:18">
      <c r="A10753" s="2" t="s">
        <v>30822</v>
      </c>
      <c r="B10753" s="2" t="s">
        <v>49</v>
      </c>
      <c r="C10753" s="2" t="s">
        <v>30823</v>
      </c>
      <c r="D10753" s="2" t="s">
        <v>30824</v>
      </c>
      <c r="E10753" s="2" t="s">
        <v>30825</v>
      </c>
      <c r="F10753" s="2" t="s">
        <v>6</v>
      </c>
      <c r="G10753">
        <v>1082</v>
      </c>
      <c r="H10753">
        <v>250</v>
      </c>
      <c r="I10753">
        <v>544</v>
      </c>
      <c r="J10753">
        <v>538</v>
      </c>
      <c r="K10753">
        <v>6</v>
      </c>
      <c r="L10753">
        <v>3</v>
      </c>
      <c r="M10753">
        <v>309</v>
      </c>
      <c r="N10753">
        <v>13</v>
      </c>
      <c r="O10753">
        <v>725</v>
      </c>
      <c r="P10753">
        <v>0</v>
      </c>
      <c r="Q10753">
        <v>26</v>
      </c>
      <c r="R10753">
        <v>1082</v>
      </c>
    </row>
    <row r="10754" spans="1:18">
      <c r="A10754" s="2" t="s">
        <v>30826</v>
      </c>
      <c r="B10754" s="2" t="s">
        <v>256</v>
      </c>
      <c r="C10754" s="2" t="s">
        <v>30827</v>
      </c>
      <c r="D10754" s="2" t="s">
        <v>30828</v>
      </c>
      <c r="E10754" s="2" t="s">
        <v>15</v>
      </c>
      <c r="F10754" s="2" t="s">
        <v>6</v>
      </c>
      <c r="G10754">
        <v>122</v>
      </c>
      <c r="H10754">
        <v>57</v>
      </c>
      <c r="I10754">
        <v>58</v>
      </c>
      <c r="J10754">
        <v>64</v>
      </c>
      <c r="K10754">
        <v>1</v>
      </c>
      <c r="L10754" s="3">
        <v>0</v>
      </c>
      <c r="M10754">
        <v>41</v>
      </c>
      <c r="N10754" s="3">
        <v>0</v>
      </c>
      <c r="O10754">
        <v>80</v>
      </c>
      <c r="P10754" s="3">
        <v>0</v>
      </c>
      <c r="Q10754" s="3">
        <v>0</v>
      </c>
      <c r="R10754">
        <v>122</v>
      </c>
    </row>
    <row r="10755" spans="1:18">
      <c r="A10755" s="2" t="s">
        <v>30829</v>
      </c>
      <c r="B10755" s="2" t="s">
        <v>49</v>
      </c>
      <c r="C10755" s="2" t="s">
        <v>30830</v>
      </c>
      <c r="D10755" s="2" t="s">
        <v>30831</v>
      </c>
      <c r="E10755" s="2" t="s">
        <v>30832</v>
      </c>
      <c r="F10755" s="2" t="s">
        <v>6</v>
      </c>
      <c r="G10755">
        <v>178</v>
      </c>
      <c r="H10755">
        <v>160</v>
      </c>
      <c r="I10755">
        <v>86</v>
      </c>
      <c r="J10755">
        <v>92</v>
      </c>
      <c r="K10755">
        <v>0</v>
      </c>
      <c r="L10755">
        <v>0</v>
      </c>
      <c r="M10755">
        <v>178</v>
      </c>
      <c r="N10755">
        <v>0</v>
      </c>
      <c r="O10755">
        <v>0</v>
      </c>
      <c r="P10755">
        <v>0</v>
      </c>
      <c r="Q10755">
        <v>0</v>
      </c>
      <c r="R10755">
        <v>178</v>
      </c>
    </row>
    <row r="10756" spans="1:18">
      <c r="A10756" s="2" t="s">
        <v>30833</v>
      </c>
      <c r="B10756" s="2" t="s">
        <v>193</v>
      </c>
      <c r="C10756" s="2" t="s">
        <v>4763</v>
      </c>
      <c r="D10756" s="2" t="s">
        <v>30834</v>
      </c>
      <c r="E10756" s="2" t="s">
        <v>15</v>
      </c>
      <c r="F10756" s="2" t="s">
        <v>6</v>
      </c>
      <c r="G10756">
        <v>60</v>
      </c>
      <c r="H10756">
        <v>48</v>
      </c>
      <c r="I10756">
        <v>43</v>
      </c>
      <c r="J10756">
        <v>17</v>
      </c>
      <c r="K10756" s="3">
        <v>0</v>
      </c>
      <c r="L10756" s="3">
        <v>0</v>
      </c>
      <c r="M10756">
        <v>10</v>
      </c>
      <c r="N10756">
        <v>14</v>
      </c>
      <c r="O10756">
        <v>31</v>
      </c>
      <c r="P10756" s="3">
        <v>0</v>
      </c>
      <c r="Q10756">
        <v>5</v>
      </c>
      <c r="R10756">
        <v>60</v>
      </c>
    </row>
    <row r="10757" spans="1:18">
      <c r="A10757" s="2" t="s">
        <v>30835</v>
      </c>
      <c r="B10757" s="2" t="s">
        <v>193</v>
      </c>
      <c r="C10757" s="2" t="s">
        <v>21442</v>
      </c>
      <c r="D10757" s="2" t="s">
        <v>30819</v>
      </c>
      <c r="E10757" s="2" t="s">
        <v>15</v>
      </c>
      <c r="F10757" s="2" t="s">
        <v>6</v>
      </c>
      <c r="G10757">
        <v>395</v>
      </c>
      <c r="H10757">
        <v>318</v>
      </c>
      <c r="I10757">
        <v>242</v>
      </c>
      <c r="J10757">
        <v>153</v>
      </c>
      <c r="K10757">
        <v>1</v>
      </c>
      <c r="L10757">
        <v>19</v>
      </c>
      <c r="M10757">
        <v>337</v>
      </c>
      <c r="N10757">
        <v>6</v>
      </c>
      <c r="O10757">
        <v>31</v>
      </c>
      <c r="P10757">
        <v>1</v>
      </c>
      <c r="Q10757">
        <v>0</v>
      </c>
      <c r="R10757">
        <v>395</v>
      </c>
    </row>
    <row r="10758" spans="1:18">
      <c r="A10758" s="2" t="s">
        <v>30836</v>
      </c>
      <c r="B10758" s="2" t="s">
        <v>2</v>
      </c>
      <c r="C10758" s="2" t="s">
        <v>3</v>
      </c>
      <c r="D10758" s="2" t="s">
        <v>30837</v>
      </c>
      <c r="E10758" s="2" t="s">
        <v>30838</v>
      </c>
      <c r="F10758" s="2" t="s">
        <v>6</v>
      </c>
      <c r="G10758">
        <v>97</v>
      </c>
      <c r="H10758">
        <v>79</v>
      </c>
      <c r="I10758">
        <v>54</v>
      </c>
      <c r="J10758">
        <v>43</v>
      </c>
      <c r="K10758">
        <v>0</v>
      </c>
      <c r="L10758">
        <v>1</v>
      </c>
      <c r="M10758">
        <v>62</v>
      </c>
      <c r="N10758">
        <v>32</v>
      </c>
      <c r="O10758">
        <v>1</v>
      </c>
      <c r="P10758">
        <v>0</v>
      </c>
      <c r="Q10758">
        <v>1</v>
      </c>
      <c r="R10758">
        <v>97</v>
      </c>
    </row>
    <row r="10759" spans="1:18">
      <c r="A10759" s="2" t="s">
        <v>30839</v>
      </c>
      <c r="B10759" s="2" t="s">
        <v>144</v>
      </c>
      <c r="C10759" s="2" t="s">
        <v>30840</v>
      </c>
      <c r="D10759" s="2" t="s">
        <v>30841</v>
      </c>
      <c r="E10759" s="2" t="s">
        <v>30842</v>
      </c>
      <c r="F10759" s="2" t="s">
        <v>6</v>
      </c>
      <c r="G10759">
        <v>1222</v>
      </c>
      <c r="H10759">
        <v>669</v>
      </c>
      <c r="I10759">
        <v>654</v>
      </c>
      <c r="J10759">
        <v>568</v>
      </c>
      <c r="K10759">
        <v>7</v>
      </c>
      <c r="L10759">
        <v>7</v>
      </c>
      <c r="M10759">
        <v>823</v>
      </c>
      <c r="N10759">
        <v>40</v>
      </c>
      <c r="O10759">
        <v>330</v>
      </c>
      <c r="P10759">
        <v>1</v>
      </c>
      <c r="Q10759">
        <v>14</v>
      </c>
      <c r="R10759">
        <v>1222</v>
      </c>
    </row>
    <row r="10760" spans="1:18">
      <c r="A10760" s="2" t="s">
        <v>30843</v>
      </c>
      <c r="B10760" s="2" t="s">
        <v>144</v>
      </c>
      <c r="C10760" s="2" t="s">
        <v>30840</v>
      </c>
      <c r="D10760" s="2" t="s">
        <v>30844</v>
      </c>
      <c r="E10760" s="2" t="s">
        <v>30845</v>
      </c>
      <c r="F10760" s="2" t="s">
        <v>6</v>
      </c>
      <c r="G10760">
        <v>23</v>
      </c>
      <c r="H10760">
        <v>20</v>
      </c>
      <c r="I10760">
        <v>19</v>
      </c>
      <c r="J10760">
        <v>4</v>
      </c>
      <c r="K10760">
        <v>0</v>
      </c>
      <c r="L10760">
        <v>0</v>
      </c>
      <c r="M10760">
        <v>12</v>
      </c>
      <c r="N10760">
        <v>3</v>
      </c>
      <c r="O10760">
        <v>8</v>
      </c>
      <c r="P10760">
        <v>0</v>
      </c>
      <c r="Q10760">
        <v>0</v>
      </c>
      <c r="R10760">
        <v>23</v>
      </c>
    </row>
    <row r="10761" spans="1:18">
      <c r="A10761" s="2" t="s">
        <v>30846</v>
      </c>
      <c r="B10761" s="2" t="s">
        <v>26</v>
      </c>
      <c r="C10761" s="2" t="s">
        <v>1743</v>
      </c>
      <c r="D10761" s="2" t="s">
        <v>30847</v>
      </c>
      <c r="E10761" s="2" t="s">
        <v>30848</v>
      </c>
      <c r="F10761" s="2" t="s">
        <v>6</v>
      </c>
      <c r="G10761">
        <v>487</v>
      </c>
      <c r="H10761">
        <v>273</v>
      </c>
      <c r="I10761">
        <v>258</v>
      </c>
      <c r="J10761">
        <v>229</v>
      </c>
      <c r="K10761">
        <v>3</v>
      </c>
      <c r="L10761">
        <v>1</v>
      </c>
      <c r="M10761">
        <v>24</v>
      </c>
      <c r="N10761">
        <v>5</v>
      </c>
      <c r="O10761">
        <v>408</v>
      </c>
      <c r="P10761">
        <v>0</v>
      </c>
      <c r="Q10761">
        <v>46</v>
      </c>
      <c r="R10761">
        <v>487</v>
      </c>
    </row>
    <row r="10762" spans="1:18">
      <c r="A10762" s="2" t="s">
        <v>30849</v>
      </c>
      <c r="B10762" s="2" t="s">
        <v>117</v>
      </c>
      <c r="C10762" s="2" t="s">
        <v>299</v>
      </c>
      <c r="D10762" s="2" t="s">
        <v>30850</v>
      </c>
      <c r="E10762" s="2" t="s">
        <v>15</v>
      </c>
      <c r="F10762" s="2" t="s">
        <v>6</v>
      </c>
      <c r="G10762">
        <v>661</v>
      </c>
      <c r="H10762">
        <v>629</v>
      </c>
      <c r="I10762">
        <v>331</v>
      </c>
      <c r="J10762">
        <v>330</v>
      </c>
      <c r="K10762">
        <v>2</v>
      </c>
      <c r="L10762">
        <v>5</v>
      </c>
      <c r="M10762">
        <v>536</v>
      </c>
      <c r="N10762">
        <v>111</v>
      </c>
      <c r="O10762">
        <v>5</v>
      </c>
      <c r="P10762">
        <v>1</v>
      </c>
      <c r="Q10762">
        <v>1</v>
      </c>
      <c r="R10762">
        <v>661</v>
      </c>
    </row>
    <row r="10763" spans="1:18">
      <c r="A10763" s="2" t="s">
        <v>30851</v>
      </c>
      <c r="B10763" s="2" t="s">
        <v>452</v>
      </c>
      <c r="C10763" s="2" t="s">
        <v>30852</v>
      </c>
      <c r="D10763" s="2" t="s">
        <v>30853</v>
      </c>
      <c r="E10763" s="2" t="s">
        <v>15</v>
      </c>
      <c r="F10763" s="2" t="s">
        <v>6</v>
      </c>
      <c r="G10763">
        <v>334</v>
      </c>
      <c r="H10763">
        <v>124</v>
      </c>
      <c r="I10763">
        <v>167</v>
      </c>
      <c r="J10763">
        <v>167</v>
      </c>
      <c r="K10763">
        <v>1</v>
      </c>
      <c r="L10763">
        <v>1</v>
      </c>
      <c r="M10763">
        <v>1</v>
      </c>
      <c r="N10763">
        <v>18</v>
      </c>
      <c r="O10763">
        <v>294</v>
      </c>
      <c r="P10763">
        <v>1</v>
      </c>
      <c r="Q10763">
        <v>18</v>
      </c>
      <c r="R10763">
        <v>334</v>
      </c>
    </row>
    <row r="10764" spans="1:18">
      <c r="A10764" s="2" t="s">
        <v>30854</v>
      </c>
      <c r="B10764" s="2" t="s">
        <v>8</v>
      </c>
      <c r="C10764" s="2" t="s">
        <v>28549</v>
      </c>
      <c r="D10764" s="2" t="s">
        <v>30855</v>
      </c>
      <c r="E10764" s="2" t="s">
        <v>15</v>
      </c>
      <c r="F10764" s="2" t="s">
        <v>6</v>
      </c>
      <c r="G10764">
        <v>319</v>
      </c>
      <c r="H10764">
        <v>115</v>
      </c>
      <c r="I10764">
        <v>157</v>
      </c>
      <c r="J10764">
        <v>162</v>
      </c>
      <c r="K10764" s="3">
        <v>0</v>
      </c>
      <c r="L10764" s="3">
        <v>0</v>
      </c>
      <c r="M10764">
        <v>26</v>
      </c>
      <c r="N10764">
        <v>1</v>
      </c>
      <c r="O10764">
        <v>255</v>
      </c>
      <c r="P10764">
        <v>25</v>
      </c>
      <c r="Q10764">
        <v>12</v>
      </c>
      <c r="R10764">
        <v>319</v>
      </c>
    </row>
    <row r="10765" spans="1:18">
      <c r="A10765" s="2" t="s">
        <v>30856</v>
      </c>
      <c r="B10765" s="2" t="s">
        <v>245</v>
      </c>
      <c r="C10765" s="2" t="s">
        <v>30857</v>
      </c>
      <c r="D10765" s="2" t="s">
        <v>30858</v>
      </c>
      <c r="E10765" s="2" t="s">
        <v>15</v>
      </c>
      <c r="F10765" s="2" t="s">
        <v>6</v>
      </c>
      <c r="G10765">
        <v>1201</v>
      </c>
      <c r="H10765">
        <v>320</v>
      </c>
      <c r="I10765">
        <v>611</v>
      </c>
      <c r="J10765">
        <v>590</v>
      </c>
      <c r="K10765">
        <v>2</v>
      </c>
      <c r="L10765">
        <v>11</v>
      </c>
      <c r="M10765">
        <v>101</v>
      </c>
      <c r="N10765">
        <v>16</v>
      </c>
      <c r="O10765">
        <v>1060</v>
      </c>
      <c r="P10765">
        <v>2</v>
      </c>
      <c r="Q10765">
        <v>9</v>
      </c>
      <c r="R10765">
        <v>1201</v>
      </c>
    </row>
    <row r="10766" spans="1:18">
      <c r="A10766" s="2" t="s">
        <v>30859</v>
      </c>
      <c r="B10766" s="2" t="s">
        <v>117</v>
      </c>
      <c r="C10766" s="2" t="s">
        <v>30860</v>
      </c>
      <c r="D10766" s="2" t="s">
        <v>30861</v>
      </c>
      <c r="E10766" s="2" t="s">
        <v>30862</v>
      </c>
      <c r="F10766" s="2" t="s">
        <v>6</v>
      </c>
      <c r="G10766">
        <v>572</v>
      </c>
      <c r="H10766">
        <v>426</v>
      </c>
      <c r="I10766">
        <v>303</v>
      </c>
      <c r="J10766">
        <v>269</v>
      </c>
      <c r="K10766">
        <v>1</v>
      </c>
      <c r="L10766">
        <v>10</v>
      </c>
      <c r="M10766">
        <v>74</v>
      </c>
      <c r="N10766">
        <v>84</v>
      </c>
      <c r="O10766">
        <v>392</v>
      </c>
      <c r="P10766">
        <v>0</v>
      </c>
      <c r="Q10766">
        <v>11</v>
      </c>
      <c r="R10766">
        <v>572</v>
      </c>
    </row>
    <row r="10767" spans="1:18">
      <c r="A10767" s="2" t="s">
        <v>30863</v>
      </c>
      <c r="B10767" s="2" t="s">
        <v>21</v>
      </c>
      <c r="C10767" s="2" t="s">
        <v>30864</v>
      </c>
      <c r="D10767" s="2" t="s">
        <v>30865</v>
      </c>
      <c r="E10767" s="2" t="s">
        <v>15</v>
      </c>
      <c r="F10767" s="2" t="s">
        <v>6</v>
      </c>
      <c r="G10767">
        <v>442</v>
      </c>
      <c r="H10767">
        <v>173</v>
      </c>
      <c r="I10767">
        <v>240</v>
      </c>
      <c r="J10767">
        <v>202</v>
      </c>
      <c r="K10767">
        <v>1</v>
      </c>
      <c r="L10767">
        <v>3</v>
      </c>
      <c r="M10767">
        <v>13</v>
      </c>
      <c r="N10767">
        <v>4</v>
      </c>
      <c r="O10767">
        <v>412</v>
      </c>
      <c r="P10767">
        <v>2</v>
      </c>
      <c r="Q10767">
        <v>7</v>
      </c>
      <c r="R10767">
        <v>442</v>
      </c>
    </row>
    <row r="10768" spans="1:18">
      <c r="A10768" s="2" t="s">
        <v>30866</v>
      </c>
      <c r="B10768" s="2" t="s">
        <v>75</v>
      </c>
      <c r="C10768" s="2" t="s">
        <v>11582</v>
      </c>
      <c r="D10768" s="2" t="s">
        <v>11583</v>
      </c>
      <c r="E10768" s="2" t="s">
        <v>11584</v>
      </c>
      <c r="F10768" s="2" t="s">
        <v>6</v>
      </c>
      <c r="G10768">
        <v>329</v>
      </c>
      <c r="H10768">
        <v>62</v>
      </c>
      <c r="I10768">
        <v>154</v>
      </c>
      <c r="J10768">
        <v>175</v>
      </c>
      <c r="K10768" s="3">
        <v>0</v>
      </c>
      <c r="L10768" s="3">
        <v>0</v>
      </c>
      <c r="M10768">
        <v>12</v>
      </c>
      <c r="N10768">
        <v>4</v>
      </c>
      <c r="O10768">
        <v>313</v>
      </c>
      <c r="P10768" s="3">
        <v>0</v>
      </c>
      <c r="Q10768" s="3">
        <v>0</v>
      </c>
      <c r="R10768">
        <v>329</v>
      </c>
    </row>
    <row r="10769" spans="1:18">
      <c r="A10769" s="2" t="s">
        <v>30867</v>
      </c>
      <c r="B10769" s="2" t="s">
        <v>433</v>
      </c>
      <c r="C10769" s="2" t="s">
        <v>30868</v>
      </c>
      <c r="D10769" s="2" t="s">
        <v>30869</v>
      </c>
      <c r="E10769" s="2" t="s">
        <v>30870</v>
      </c>
      <c r="F10769" s="2" t="s">
        <v>6</v>
      </c>
      <c r="G10769">
        <v>548</v>
      </c>
      <c r="H10769">
        <v>265</v>
      </c>
      <c r="I10769">
        <v>302</v>
      </c>
      <c r="J10769">
        <v>246</v>
      </c>
      <c r="K10769">
        <v>4</v>
      </c>
      <c r="L10769">
        <v>9</v>
      </c>
      <c r="M10769">
        <v>16</v>
      </c>
      <c r="N10769">
        <v>15</v>
      </c>
      <c r="O10769">
        <v>489</v>
      </c>
      <c r="P10769" s="3">
        <v>0</v>
      </c>
      <c r="Q10769">
        <v>15</v>
      </c>
      <c r="R10769">
        <v>548</v>
      </c>
    </row>
    <row r="10770" spans="1:18">
      <c r="A10770" s="2" t="s">
        <v>30871</v>
      </c>
      <c r="B10770" s="2" t="s">
        <v>104</v>
      </c>
      <c r="C10770" s="2" t="s">
        <v>30872</v>
      </c>
      <c r="D10770" s="2" t="s">
        <v>30873</v>
      </c>
      <c r="E10770" s="2" t="s">
        <v>15</v>
      </c>
      <c r="F10770" s="2" t="s">
        <v>6</v>
      </c>
      <c r="G10770">
        <v>35</v>
      </c>
      <c r="H10770">
        <v>12</v>
      </c>
      <c r="I10770">
        <v>17</v>
      </c>
      <c r="J10770">
        <v>18</v>
      </c>
      <c r="K10770" s="3">
        <v>0</v>
      </c>
      <c r="L10770" s="3">
        <v>0</v>
      </c>
      <c r="M10770">
        <v>1</v>
      </c>
      <c r="N10770" s="3">
        <v>0</v>
      </c>
      <c r="O10770">
        <v>32</v>
      </c>
      <c r="P10770" s="3">
        <v>0</v>
      </c>
      <c r="Q10770">
        <v>2</v>
      </c>
      <c r="R10770">
        <v>35</v>
      </c>
    </row>
    <row r="10771" spans="1:18">
      <c r="A10771" s="2" t="s">
        <v>30874</v>
      </c>
      <c r="B10771" s="2" t="s">
        <v>108</v>
      </c>
      <c r="C10771" s="2" t="s">
        <v>30872</v>
      </c>
      <c r="D10771" s="2" t="s">
        <v>30875</v>
      </c>
      <c r="E10771" s="2" t="s">
        <v>15</v>
      </c>
      <c r="F10771" s="2" t="s">
        <v>6</v>
      </c>
      <c r="G10771">
        <v>119</v>
      </c>
      <c r="H10771">
        <v>32</v>
      </c>
      <c r="I10771">
        <v>62</v>
      </c>
      <c r="J10771">
        <v>57</v>
      </c>
      <c r="K10771" s="3">
        <v>0</v>
      </c>
      <c r="L10771">
        <v>1</v>
      </c>
      <c r="M10771">
        <v>4</v>
      </c>
      <c r="N10771" s="3">
        <v>0</v>
      </c>
      <c r="O10771">
        <v>113</v>
      </c>
      <c r="P10771" s="3">
        <v>0</v>
      </c>
      <c r="Q10771">
        <v>1</v>
      </c>
      <c r="R10771">
        <v>119</v>
      </c>
    </row>
    <row r="10772" spans="1:18">
      <c r="A10772" s="2" t="s">
        <v>30876</v>
      </c>
      <c r="B10772" s="2" t="s">
        <v>75</v>
      </c>
      <c r="C10772" s="2" t="s">
        <v>76</v>
      </c>
      <c r="D10772" s="2" t="s">
        <v>77</v>
      </c>
      <c r="E10772" s="2" t="s">
        <v>78</v>
      </c>
      <c r="F10772" s="2" t="s">
        <v>6</v>
      </c>
      <c r="G10772">
        <v>53</v>
      </c>
      <c r="H10772">
        <v>40</v>
      </c>
      <c r="I10772">
        <v>33</v>
      </c>
      <c r="J10772">
        <v>20</v>
      </c>
      <c r="K10772">
        <v>1</v>
      </c>
      <c r="L10772">
        <v>2</v>
      </c>
      <c r="M10772">
        <v>2</v>
      </c>
      <c r="N10772">
        <v>11</v>
      </c>
      <c r="O10772">
        <v>30</v>
      </c>
      <c r="P10772">
        <v>0</v>
      </c>
      <c r="Q10772">
        <v>7</v>
      </c>
      <c r="R10772">
        <v>53</v>
      </c>
    </row>
    <row r="10773" spans="1:18">
      <c r="A10773" s="2" t="s">
        <v>30877</v>
      </c>
      <c r="B10773" s="2" t="s">
        <v>75</v>
      </c>
      <c r="C10773" s="2" t="s">
        <v>1599</v>
      </c>
      <c r="D10773" s="2" t="s">
        <v>30878</v>
      </c>
      <c r="E10773" s="2" t="s">
        <v>3246</v>
      </c>
      <c r="F10773" s="2" t="s">
        <v>6</v>
      </c>
      <c r="G10773">
        <v>45</v>
      </c>
      <c r="H10773">
        <v>39</v>
      </c>
      <c r="I10773">
        <v>33</v>
      </c>
      <c r="J10773">
        <v>12</v>
      </c>
      <c r="K10773">
        <v>1</v>
      </c>
      <c r="L10773">
        <v>2</v>
      </c>
      <c r="M10773">
        <v>20</v>
      </c>
      <c r="N10773">
        <v>18</v>
      </c>
      <c r="O10773">
        <v>3</v>
      </c>
      <c r="P10773">
        <v>0</v>
      </c>
      <c r="Q10773">
        <v>1</v>
      </c>
      <c r="R10773">
        <v>45</v>
      </c>
    </row>
    <row r="10774" spans="1:18">
      <c r="A10774" s="2" t="s">
        <v>30879</v>
      </c>
      <c r="B10774" s="2" t="s">
        <v>179</v>
      </c>
      <c r="C10774" s="2" t="s">
        <v>9287</v>
      </c>
      <c r="D10774" s="2" t="s">
        <v>30880</v>
      </c>
      <c r="E10774" s="2" t="s">
        <v>15</v>
      </c>
      <c r="F10774" s="2" t="s">
        <v>6</v>
      </c>
      <c r="G10774" s="3">
        <v>0</v>
      </c>
      <c r="H10774" s="3">
        <v>0</v>
      </c>
      <c r="I10774" s="3">
        <v>0</v>
      </c>
      <c r="J10774" s="3">
        <v>0</v>
      </c>
      <c r="K10774" s="3">
        <v>0</v>
      </c>
      <c r="L10774" s="3">
        <v>0</v>
      </c>
      <c r="M10774" s="3">
        <v>0</v>
      </c>
      <c r="N10774" s="3">
        <v>0</v>
      </c>
      <c r="O10774" s="3">
        <v>0</v>
      </c>
      <c r="P10774" s="3">
        <v>0</v>
      </c>
      <c r="Q10774" s="3">
        <v>0</v>
      </c>
      <c r="R10774" s="3">
        <v>0</v>
      </c>
    </row>
    <row r="10775" spans="1:18">
      <c r="A10775" s="2" t="s">
        <v>30881</v>
      </c>
      <c r="B10775" s="2" t="s">
        <v>292</v>
      </c>
      <c r="C10775" s="2" t="s">
        <v>30882</v>
      </c>
      <c r="D10775" s="2" t="s">
        <v>30883</v>
      </c>
      <c r="E10775" s="2" t="s">
        <v>15</v>
      </c>
      <c r="F10775" s="2" t="s">
        <v>6</v>
      </c>
      <c r="G10775">
        <v>2</v>
      </c>
      <c r="H10775" s="3">
        <v>0</v>
      </c>
      <c r="I10775">
        <v>1</v>
      </c>
      <c r="J10775">
        <v>1</v>
      </c>
      <c r="K10775" s="3">
        <v>0</v>
      </c>
      <c r="L10775">
        <v>1</v>
      </c>
      <c r="M10775" s="3">
        <v>0</v>
      </c>
      <c r="N10775" s="3">
        <v>0</v>
      </c>
      <c r="O10775" s="3">
        <v>0</v>
      </c>
      <c r="P10775" s="3">
        <v>0</v>
      </c>
      <c r="Q10775">
        <v>1</v>
      </c>
      <c r="R10775">
        <v>2</v>
      </c>
    </row>
    <row r="10776" spans="1:18">
      <c r="A10776" s="2" t="s">
        <v>30884</v>
      </c>
      <c r="B10776" s="2" t="s">
        <v>292</v>
      </c>
      <c r="C10776" s="2" t="s">
        <v>16202</v>
      </c>
      <c r="D10776" s="2" t="s">
        <v>30885</v>
      </c>
      <c r="E10776" s="2" t="s">
        <v>15</v>
      </c>
      <c r="F10776" s="2" t="s">
        <v>6</v>
      </c>
      <c r="G10776">
        <v>4</v>
      </c>
      <c r="H10776" s="3">
        <v>0</v>
      </c>
      <c r="I10776">
        <v>3</v>
      </c>
      <c r="J10776">
        <v>1</v>
      </c>
      <c r="K10776" s="3">
        <v>0</v>
      </c>
      <c r="L10776" s="3">
        <v>0</v>
      </c>
      <c r="M10776" s="3">
        <v>0</v>
      </c>
      <c r="N10776" s="3">
        <v>0</v>
      </c>
      <c r="O10776">
        <v>4</v>
      </c>
      <c r="P10776" s="3">
        <v>0</v>
      </c>
      <c r="Q10776" s="3">
        <v>0</v>
      </c>
      <c r="R10776">
        <v>4</v>
      </c>
    </row>
    <row r="10777" spans="1:18">
      <c r="A10777" s="2" t="s">
        <v>30886</v>
      </c>
      <c r="B10777" s="2" t="s">
        <v>766</v>
      </c>
      <c r="C10777" s="2" t="s">
        <v>934</v>
      </c>
      <c r="D10777" s="2" t="s">
        <v>30887</v>
      </c>
      <c r="E10777" s="2" t="s">
        <v>15</v>
      </c>
      <c r="F10777" s="2" t="s">
        <v>6</v>
      </c>
      <c r="G10777">
        <v>1311</v>
      </c>
      <c r="H10777">
        <v>108</v>
      </c>
      <c r="I10777">
        <v>678</v>
      </c>
      <c r="J10777">
        <v>633</v>
      </c>
      <c r="K10777">
        <v>5</v>
      </c>
      <c r="L10777">
        <v>197</v>
      </c>
      <c r="M10777">
        <v>79</v>
      </c>
      <c r="N10777">
        <v>210</v>
      </c>
      <c r="O10777">
        <v>764</v>
      </c>
      <c r="P10777" s="3">
        <v>0</v>
      </c>
      <c r="Q10777">
        <v>56</v>
      </c>
      <c r="R10777">
        <v>1311</v>
      </c>
    </row>
    <row r="10778" spans="1:18">
      <c r="A10778" s="2" t="s">
        <v>30888</v>
      </c>
      <c r="B10778" s="2" t="s">
        <v>75</v>
      </c>
      <c r="C10778" s="2" t="s">
        <v>30889</v>
      </c>
      <c r="D10778" s="2" t="s">
        <v>30890</v>
      </c>
      <c r="E10778" s="2" t="s">
        <v>30891</v>
      </c>
      <c r="F10778" s="2" t="s">
        <v>6</v>
      </c>
      <c r="G10778">
        <v>266</v>
      </c>
      <c r="H10778">
        <v>124</v>
      </c>
      <c r="I10778">
        <v>124</v>
      </c>
      <c r="J10778">
        <v>142</v>
      </c>
      <c r="K10778">
        <v>2</v>
      </c>
      <c r="L10778">
        <v>3</v>
      </c>
      <c r="M10778">
        <v>5</v>
      </c>
      <c r="N10778">
        <v>4</v>
      </c>
      <c r="O10778">
        <v>239</v>
      </c>
      <c r="P10778" s="3">
        <v>0</v>
      </c>
      <c r="Q10778">
        <v>13</v>
      </c>
      <c r="R10778">
        <v>266</v>
      </c>
    </row>
    <row r="10779" spans="1:18">
      <c r="A10779" s="2" t="s">
        <v>30892</v>
      </c>
      <c r="B10779" s="2" t="s">
        <v>766</v>
      </c>
      <c r="C10779" s="2" t="s">
        <v>30893</v>
      </c>
      <c r="D10779" s="2" t="s">
        <v>30894</v>
      </c>
      <c r="E10779" s="2" t="s">
        <v>30895</v>
      </c>
      <c r="F10779" s="2" t="s">
        <v>6</v>
      </c>
      <c r="G10779">
        <v>272</v>
      </c>
      <c r="H10779">
        <v>117</v>
      </c>
      <c r="I10779">
        <v>138</v>
      </c>
      <c r="J10779">
        <v>134</v>
      </c>
      <c r="K10779">
        <v>2</v>
      </c>
      <c r="L10779">
        <v>2</v>
      </c>
      <c r="M10779">
        <v>14</v>
      </c>
      <c r="N10779">
        <v>12</v>
      </c>
      <c r="O10779">
        <v>228</v>
      </c>
      <c r="P10779" s="3">
        <v>0</v>
      </c>
      <c r="Q10779">
        <v>14</v>
      </c>
      <c r="R10779">
        <v>272</v>
      </c>
    </row>
    <row r="10780" spans="1:18">
      <c r="A10780" s="2" t="s">
        <v>30896</v>
      </c>
      <c r="B10780" s="2" t="s">
        <v>317</v>
      </c>
      <c r="C10780" s="2" t="s">
        <v>30897</v>
      </c>
      <c r="D10780" s="2" t="s">
        <v>30898</v>
      </c>
      <c r="E10780" s="2" t="s">
        <v>30899</v>
      </c>
      <c r="F10780" s="2" t="s">
        <v>6</v>
      </c>
      <c r="G10780">
        <v>238</v>
      </c>
      <c r="H10780">
        <v>204</v>
      </c>
      <c r="I10780">
        <v>120</v>
      </c>
      <c r="J10780">
        <v>118</v>
      </c>
      <c r="K10780" s="3">
        <v>0</v>
      </c>
      <c r="L10780">
        <v>1</v>
      </c>
      <c r="M10780">
        <v>7</v>
      </c>
      <c r="N10780">
        <v>147</v>
      </c>
      <c r="O10780">
        <v>78</v>
      </c>
      <c r="P10780" s="3">
        <v>0</v>
      </c>
      <c r="Q10780">
        <v>5</v>
      </c>
      <c r="R10780">
        <v>238</v>
      </c>
    </row>
    <row r="10781" spans="1:18">
      <c r="A10781" s="2" t="s">
        <v>30900</v>
      </c>
      <c r="B10781" s="2" t="s">
        <v>766</v>
      </c>
      <c r="C10781" s="2" t="s">
        <v>5112</v>
      </c>
      <c r="D10781" s="2" t="s">
        <v>30901</v>
      </c>
      <c r="E10781" s="2" t="s">
        <v>15</v>
      </c>
      <c r="F10781" s="2" t="s">
        <v>6</v>
      </c>
      <c r="G10781">
        <v>775</v>
      </c>
      <c r="H10781">
        <v>482</v>
      </c>
      <c r="I10781">
        <v>394</v>
      </c>
      <c r="J10781">
        <v>381</v>
      </c>
      <c r="K10781">
        <v>4</v>
      </c>
      <c r="L10781">
        <v>2</v>
      </c>
      <c r="M10781">
        <v>53</v>
      </c>
      <c r="N10781">
        <v>91</v>
      </c>
      <c r="O10781">
        <v>566</v>
      </c>
      <c r="P10781">
        <v>12</v>
      </c>
      <c r="Q10781">
        <v>47</v>
      </c>
      <c r="R10781">
        <v>775</v>
      </c>
    </row>
    <row r="10782" spans="1:18">
      <c r="A10782" s="2" t="s">
        <v>30900</v>
      </c>
      <c r="B10782" s="2" t="s">
        <v>224</v>
      </c>
      <c r="C10782" s="2" t="s">
        <v>7448</v>
      </c>
      <c r="D10782" s="2" t="s">
        <v>30902</v>
      </c>
      <c r="E10782" s="2" t="s">
        <v>30903</v>
      </c>
      <c r="F10782" s="2" t="s">
        <v>6</v>
      </c>
      <c r="G10782">
        <v>1116</v>
      </c>
      <c r="H10782">
        <v>369</v>
      </c>
      <c r="I10782">
        <v>558</v>
      </c>
      <c r="J10782">
        <v>558</v>
      </c>
      <c r="K10782">
        <v>3</v>
      </c>
      <c r="L10782">
        <v>30</v>
      </c>
      <c r="M10782">
        <v>163</v>
      </c>
      <c r="N10782">
        <v>234</v>
      </c>
      <c r="O10782">
        <v>616</v>
      </c>
      <c r="P10782">
        <v>3</v>
      </c>
      <c r="Q10782">
        <v>67</v>
      </c>
      <c r="R10782">
        <v>1116</v>
      </c>
    </row>
    <row r="10783" spans="1:18">
      <c r="A10783" s="2" t="s">
        <v>30904</v>
      </c>
      <c r="B10783" s="2" t="s">
        <v>208</v>
      </c>
      <c r="C10783" s="2" t="s">
        <v>5092</v>
      </c>
      <c r="D10783" s="2" t="s">
        <v>30905</v>
      </c>
      <c r="E10783" s="2" t="s">
        <v>30906</v>
      </c>
      <c r="F10783" s="2" t="s">
        <v>6</v>
      </c>
      <c r="G10783">
        <v>818</v>
      </c>
      <c r="H10783">
        <v>386</v>
      </c>
      <c r="I10783">
        <v>403</v>
      </c>
      <c r="J10783">
        <v>415</v>
      </c>
      <c r="K10783" s="3">
        <v>0</v>
      </c>
      <c r="L10783">
        <v>4</v>
      </c>
      <c r="M10783">
        <v>26</v>
      </c>
      <c r="N10783">
        <v>246</v>
      </c>
      <c r="O10783">
        <v>539</v>
      </c>
      <c r="P10783" s="3">
        <v>0</v>
      </c>
      <c r="Q10783">
        <v>3</v>
      </c>
      <c r="R10783">
        <v>818</v>
      </c>
    </row>
    <row r="10784" spans="1:18">
      <c r="A10784" s="2" t="s">
        <v>30904</v>
      </c>
      <c r="B10784" s="2" t="s">
        <v>182</v>
      </c>
      <c r="C10784" s="2" t="s">
        <v>589</v>
      </c>
      <c r="D10784" s="2" t="s">
        <v>30907</v>
      </c>
      <c r="E10784" s="2" t="s">
        <v>15</v>
      </c>
      <c r="F10784" s="2" t="s">
        <v>6</v>
      </c>
      <c r="G10784">
        <v>1969</v>
      </c>
      <c r="H10784">
        <v>780</v>
      </c>
      <c r="I10784">
        <v>911</v>
      </c>
      <c r="J10784">
        <v>1058</v>
      </c>
      <c r="K10784">
        <v>7</v>
      </c>
      <c r="L10784">
        <v>100</v>
      </c>
      <c r="M10784">
        <v>162</v>
      </c>
      <c r="N10784">
        <v>670</v>
      </c>
      <c r="O10784">
        <v>1003</v>
      </c>
      <c r="P10784">
        <v>2</v>
      </c>
      <c r="Q10784">
        <v>25</v>
      </c>
      <c r="R10784">
        <v>1969</v>
      </c>
    </row>
    <row r="10785" spans="1:18">
      <c r="A10785" s="2" t="s">
        <v>30904</v>
      </c>
      <c r="B10785" s="2" t="s">
        <v>179</v>
      </c>
      <c r="C10785" s="2" t="s">
        <v>589</v>
      </c>
      <c r="D10785" s="2" t="s">
        <v>30908</v>
      </c>
      <c r="E10785" s="2" t="s">
        <v>30909</v>
      </c>
      <c r="F10785" s="2" t="s">
        <v>6</v>
      </c>
      <c r="G10785">
        <v>238</v>
      </c>
      <c r="H10785">
        <v>212</v>
      </c>
      <c r="I10785">
        <v>136</v>
      </c>
      <c r="J10785">
        <v>102</v>
      </c>
      <c r="K10785">
        <v>0</v>
      </c>
      <c r="L10785">
        <v>1</v>
      </c>
      <c r="M10785">
        <v>1</v>
      </c>
      <c r="N10785">
        <v>214</v>
      </c>
      <c r="O10785">
        <v>22</v>
      </c>
      <c r="P10785">
        <v>0</v>
      </c>
      <c r="Q10785">
        <v>0</v>
      </c>
      <c r="R10785">
        <v>238</v>
      </c>
    </row>
    <row r="10786" spans="1:18">
      <c r="A10786" s="2" t="s">
        <v>30904</v>
      </c>
      <c r="B10786" s="2" t="s">
        <v>720</v>
      </c>
      <c r="C10786" s="2" t="s">
        <v>3485</v>
      </c>
      <c r="D10786" s="2" t="s">
        <v>30910</v>
      </c>
      <c r="E10786" s="2" t="s">
        <v>15</v>
      </c>
      <c r="F10786" s="2" t="s">
        <v>6</v>
      </c>
      <c r="G10786">
        <v>2271</v>
      </c>
      <c r="H10786">
        <v>820</v>
      </c>
      <c r="I10786">
        <v>1120</v>
      </c>
      <c r="J10786">
        <v>1151</v>
      </c>
      <c r="K10786" s="3">
        <v>0</v>
      </c>
      <c r="L10786">
        <v>126</v>
      </c>
      <c r="M10786">
        <v>245</v>
      </c>
      <c r="N10786">
        <v>270</v>
      </c>
      <c r="O10786">
        <v>1552</v>
      </c>
      <c r="P10786">
        <v>2</v>
      </c>
      <c r="Q10786">
        <v>76</v>
      </c>
      <c r="R10786">
        <v>2271</v>
      </c>
    </row>
    <row r="10787" spans="1:18">
      <c r="A10787" s="2" t="s">
        <v>30904</v>
      </c>
      <c r="B10787" s="2" t="s">
        <v>531</v>
      </c>
      <c r="C10787" s="2" t="s">
        <v>30911</v>
      </c>
      <c r="D10787" s="2" t="s">
        <v>30912</v>
      </c>
      <c r="E10787" s="2" t="s">
        <v>30913</v>
      </c>
      <c r="F10787" s="2" t="s">
        <v>6</v>
      </c>
      <c r="G10787">
        <v>1137</v>
      </c>
      <c r="H10787">
        <v>713</v>
      </c>
      <c r="I10787">
        <v>589</v>
      </c>
      <c r="J10787">
        <v>548</v>
      </c>
      <c r="K10787">
        <v>4</v>
      </c>
      <c r="L10787">
        <v>8</v>
      </c>
      <c r="M10787">
        <v>40</v>
      </c>
      <c r="N10787">
        <v>52</v>
      </c>
      <c r="O10787">
        <v>977</v>
      </c>
      <c r="P10787">
        <v>0</v>
      </c>
      <c r="Q10787">
        <v>56</v>
      </c>
      <c r="R10787">
        <v>1137</v>
      </c>
    </row>
    <row r="10788" spans="1:18">
      <c r="A10788" s="2" t="s">
        <v>30904</v>
      </c>
      <c r="B10788" s="2" t="s">
        <v>144</v>
      </c>
      <c r="C10788" s="2" t="s">
        <v>30914</v>
      </c>
      <c r="D10788" s="2" t="s">
        <v>30915</v>
      </c>
      <c r="E10788" s="2" t="s">
        <v>30916</v>
      </c>
      <c r="F10788" s="2" t="s">
        <v>6</v>
      </c>
      <c r="G10788">
        <v>626</v>
      </c>
      <c r="H10788">
        <v>466</v>
      </c>
      <c r="I10788">
        <v>325</v>
      </c>
      <c r="J10788">
        <v>301</v>
      </c>
      <c r="K10788">
        <v>0</v>
      </c>
      <c r="L10788">
        <v>0</v>
      </c>
      <c r="M10788">
        <v>110</v>
      </c>
      <c r="N10788">
        <v>54</v>
      </c>
      <c r="O10788">
        <v>446</v>
      </c>
      <c r="P10788">
        <v>1</v>
      </c>
      <c r="Q10788">
        <v>15</v>
      </c>
      <c r="R10788">
        <v>626</v>
      </c>
    </row>
    <row r="10789" spans="1:18">
      <c r="A10789" s="2" t="s">
        <v>30917</v>
      </c>
      <c r="B10789" s="2" t="s">
        <v>8</v>
      </c>
      <c r="C10789" s="2" t="s">
        <v>30918</v>
      </c>
      <c r="D10789" s="2" t="s">
        <v>30919</v>
      </c>
      <c r="E10789" s="2" t="s">
        <v>15</v>
      </c>
      <c r="F10789" s="2" t="s">
        <v>6</v>
      </c>
      <c r="G10789">
        <v>161</v>
      </c>
      <c r="H10789">
        <v>46</v>
      </c>
      <c r="I10789">
        <v>76</v>
      </c>
      <c r="J10789">
        <v>85</v>
      </c>
      <c r="K10789" s="3">
        <v>0</v>
      </c>
      <c r="L10789" s="3">
        <v>0</v>
      </c>
      <c r="M10789">
        <v>5</v>
      </c>
      <c r="N10789">
        <v>1</v>
      </c>
      <c r="O10789">
        <v>152</v>
      </c>
      <c r="P10789" s="3">
        <v>0</v>
      </c>
      <c r="Q10789">
        <v>3</v>
      </c>
      <c r="R10789">
        <v>161</v>
      </c>
    </row>
    <row r="10790" spans="1:18">
      <c r="A10790" s="2" t="s">
        <v>30920</v>
      </c>
      <c r="B10790" s="2" t="s">
        <v>766</v>
      </c>
      <c r="C10790" s="2" t="s">
        <v>30921</v>
      </c>
      <c r="D10790" s="2" t="s">
        <v>30922</v>
      </c>
      <c r="E10790" s="2" t="s">
        <v>30923</v>
      </c>
      <c r="F10790" s="2" t="s">
        <v>6</v>
      </c>
      <c r="G10790">
        <v>1796</v>
      </c>
      <c r="H10790">
        <v>200</v>
      </c>
      <c r="I10790">
        <v>898</v>
      </c>
      <c r="J10790">
        <v>898</v>
      </c>
      <c r="K10790">
        <v>2</v>
      </c>
      <c r="L10790">
        <v>144</v>
      </c>
      <c r="M10790">
        <v>53</v>
      </c>
      <c r="N10790">
        <v>191</v>
      </c>
      <c r="O10790">
        <v>1375</v>
      </c>
      <c r="P10790" s="3">
        <v>0</v>
      </c>
      <c r="Q10790">
        <v>31</v>
      </c>
      <c r="R10790">
        <v>1796</v>
      </c>
    </row>
    <row r="10791" spans="1:18">
      <c r="A10791" s="2" t="s">
        <v>30924</v>
      </c>
      <c r="B10791" s="2" t="s">
        <v>144</v>
      </c>
      <c r="C10791" s="2" t="s">
        <v>30914</v>
      </c>
      <c r="D10791" s="2" t="s">
        <v>30925</v>
      </c>
      <c r="E10791" s="2" t="s">
        <v>30926</v>
      </c>
      <c r="F10791" s="2" t="s">
        <v>6</v>
      </c>
      <c r="G10791">
        <v>0</v>
      </c>
      <c r="H10791" s="3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</row>
    <row r="10792" spans="1:18">
      <c r="A10792" s="2" t="s">
        <v>30927</v>
      </c>
      <c r="B10792" s="2" t="s">
        <v>144</v>
      </c>
      <c r="C10792" s="2" t="s">
        <v>30914</v>
      </c>
      <c r="D10792" s="2" t="s">
        <v>30925</v>
      </c>
      <c r="E10792" s="2" t="s">
        <v>30926</v>
      </c>
      <c r="F10792" s="2" t="s">
        <v>6</v>
      </c>
      <c r="G10792">
        <v>0</v>
      </c>
      <c r="H10792" s="3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</row>
    <row r="10793" spans="1:18">
      <c r="A10793" s="2" t="s">
        <v>30928</v>
      </c>
      <c r="B10793" s="2" t="s">
        <v>75</v>
      </c>
      <c r="C10793" s="2" t="s">
        <v>6033</v>
      </c>
      <c r="D10793" s="2" t="s">
        <v>30929</v>
      </c>
      <c r="E10793" s="2" t="s">
        <v>17267</v>
      </c>
      <c r="F10793" s="2" t="s">
        <v>6</v>
      </c>
      <c r="G10793">
        <v>1561</v>
      </c>
      <c r="H10793">
        <v>862</v>
      </c>
      <c r="I10793">
        <v>783</v>
      </c>
      <c r="J10793">
        <v>777</v>
      </c>
      <c r="K10793">
        <v>6</v>
      </c>
      <c r="L10793">
        <v>85</v>
      </c>
      <c r="M10793">
        <v>395</v>
      </c>
      <c r="N10793">
        <v>330</v>
      </c>
      <c r="O10793">
        <v>572</v>
      </c>
      <c r="P10793" s="3">
        <v>0</v>
      </c>
      <c r="Q10793">
        <v>172</v>
      </c>
      <c r="R10793">
        <v>1560</v>
      </c>
    </row>
    <row r="10794" spans="1:18">
      <c r="A10794" s="2" t="s">
        <v>30930</v>
      </c>
      <c r="B10794" s="2" t="s">
        <v>49</v>
      </c>
      <c r="C10794" s="2" t="s">
        <v>30931</v>
      </c>
      <c r="D10794" s="2" t="s">
        <v>30932</v>
      </c>
      <c r="E10794" s="2" t="s">
        <v>30933</v>
      </c>
      <c r="F10794" s="2" t="s">
        <v>6</v>
      </c>
      <c r="G10794">
        <v>505</v>
      </c>
      <c r="H10794">
        <v>113</v>
      </c>
      <c r="I10794">
        <v>283</v>
      </c>
      <c r="J10794">
        <v>222</v>
      </c>
      <c r="K10794">
        <v>1</v>
      </c>
      <c r="L10794">
        <v>11</v>
      </c>
      <c r="M10794">
        <v>99</v>
      </c>
      <c r="N10794">
        <v>3</v>
      </c>
      <c r="O10794">
        <v>368</v>
      </c>
      <c r="P10794">
        <v>3</v>
      </c>
      <c r="Q10794">
        <v>20</v>
      </c>
      <c r="R10794">
        <v>505</v>
      </c>
    </row>
    <row r="10795" spans="1:18">
      <c r="A10795" s="2" t="s">
        <v>30934</v>
      </c>
      <c r="B10795" s="2" t="s">
        <v>182</v>
      </c>
      <c r="C10795" s="2" t="s">
        <v>1382</v>
      </c>
      <c r="D10795" s="2" t="s">
        <v>30935</v>
      </c>
      <c r="E10795" s="2" t="s">
        <v>15</v>
      </c>
      <c r="F10795" s="2" t="s">
        <v>6</v>
      </c>
      <c r="G10795">
        <v>1031</v>
      </c>
      <c r="H10795">
        <v>579</v>
      </c>
      <c r="I10795">
        <v>513</v>
      </c>
      <c r="J10795">
        <v>518</v>
      </c>
      <c r="K10795">
        <v>5</v>
      </c>
      <c r="L10795">
        <v>3</v>
      </c>
      <c r="M10795">
        <v>52</v>
      </c>
      <c r="N10795">
        <v>867</v>
      </c>
      <c r="O10795">
        <v>86</v>
      </c>
      <c r="P10795">
        <v>3</v>
      </c>
      <c r="Q10795">
        <v>15</v>
      </c>
      <c r="R10795">
        <v>1031</v>
      </c>
    </row>
    <row r="10796" spans="1:18">
      <c r="A10796" s="2" t="s">
        <v>30934</v>
      </c>
      <c r="B10796" s="2" t="s">
        <v>531</v>
      </c>
      <c r="C10796" s="2" t="s">
        <v>30149</v>
      </c>
      <c r="D10796" s="2" t="s">
        <v>30936</v>
      </c>
      <c r="E10796" s="2" t="s">
        <v>15</v>
      </c>
      <c r="F10796" s="2" t="s">
        <v>6</v>
      </c>
      <c r="G10796">
        <v>1198</v>
      </c>
      <c r="H10796">
        <v>677</v>
      </c>
      <c r="I10796">
        <v>620</v>
      </c>
      <c r="J10796">
        <v>578</v>
      </c>
      <c r="K10796">
        <v>2</v>
      </c>
      <c r="L10796">
        <v>38</v>
      </c>
      <c r="M10796">
        <v>85</v>
      </c>
      <c r="N10796">
        <v>523</v>
      </c>
      <c r="O10796">
        <v>505</v>
      </c>
      <c r="P10796">
        <v>2</v>
      </c>
      <c r="Q10796">
        <v>43</v>
      </c>
      <c r="R10796">
        <v>1198</v>
      </c>
    </row>
    <row r="10797" spans="1:18">
      <c r="A10797" s="2" t="s">
        <v>30937</v>
      </c>
      <c r="B10797" s="2" t="s">
        <v>193</v>
      </c>
      <c r="C10797" s="2" t="s">
        <v>30938</v>
      </c>
      <c r="D10797" s="2" t="s">
        <v>30939</v>
      </c>
      <c r="E10797" s="2" t="s">
        <v>30940</v>
      </c>
      <c r="F10797" s="2" t="s">
        <v>6</v>
      </c>
      <c r="G10797">
        <v>1068</v>
      </c>
      <c r="H10797">
        <v>117</v>
      </c>
      <c r="I10797">
        <v>563</v>
      </c>
      <c r="J10797">
        <v>505</v>
      </c>
      <c r="K10797">
        <v>2</v>
      </c>
      <c r="L10797">
        <v>59</v>
      </c>
      <c r="M10797">
        <v>117</v>
      </c>
      <c r="N10797">
        <v>14</v>
      </c>
      <c r="O10797">
        <v>821</v>
      </c>
      <c r="P10797">
        <v>3</v>
      </c>
      <c r="Q10797">
        <v>52</v>
      </c>
      <c r="R10797">
        <v>1068</v>
      </c>
    </row>
    <row r="10798" spans="1:18">
      <c r="A10798" s="2" t="s">
        <v>30941</v>
      </c>
      <c r="B10798" s="2" t="s">
        <v>193</v>
      </c>
      <c r="C10798" s="2" t="s">
        <v>13720</v>
      </c>
      <c r="D10798" s="2" t="s">
        <v>30942</v>
      </c>
      <c r="E10798" s="2" t="s">
        <v>15</v>
      </c>
      <c r="F10798" s="2" t="s">
        <v>6</v>
      </c>
      <c r="G10798">
        <v>1968</v>
      </c>
      <c r="H10798">
        <v>909</v>
      </c>
      <c r="I10798">
        <v>973</v>
      </c>
      <c r="J10798">
        <v>995</v>
      </c>
      <c r="K10798">
        <v>13</v>
      </c>
      <c r="L10798">
        <v>491</v>
      </c>
      <c r="M10798">
        <v>540</v>
      </c>
      <c r="N10798">
        <v>292</v>
      </c>
      <c r="O10798">
        <v>447</v>
      </c>
      <c r="P10798">
        <v>38</v>
      </c>
      <c r="Q10798">
        <v>147</v>
      </c>
      <c r="R10798">
        <v>1968</v>
      </c>
    </row>
    <row r="10799" spans="1:18">
      <c r="A10799" s="2" t="s">
        <v>30943</v>
      </c>
      <c r="B10799" s="2" t="s">
        <v>193</v>
      </c>
      <c r="C10799" s="2" t="s">
        <v>2184</v>
      </c>
      <c r="D10799" s="2" t="s">
        <v>30944</v>
      </c>
      <c r="E10799" s="2" t="s">
        <v>15</v>
      </c>
      <c r="F10799" s="2" t="s">
        <v>6</v>
      </c>
      <c r="G10799">
        <v>89</v>
      </c>
      <c r="H10799">
        <v>48</v>
      </c>
      <c r="I10799">
        <v>59</v>
      </c>
      <c r="J10799">
        <v>30</v>
      </c>
      <c r="K10799">
        <v>1</v>
      </c>
      <c r="L10799">
        <v>2</v>
      </c>
      <c r="M10799">
        <v>24</v>
      </c>
      <c r="N10799">
        <v>1</v>
      </c>
      <c r="O10799">
        <v>60</v>
      </c>
      <c r="P10799">
        <v>0</v>
      </c>
      <c r="Q10799">
        <v>1</v>
      </c>
      <c r="R10799">
        <v>89</v>
      </c>
    </row>
    <row r="10800" spans="1:18">
      <c r="A10800" s="2" t="s">
        <v>30945</v>
      </c>
      <c r="B10800" s="2" t="s">
        <v>193</v>
      </c>
      <c r="C10800" s="2" t="s">
        <v>30946</v>
      </c>
      <c r="D10800" s="2" t="s">
        <v>30947</v>
      </c>
      <c r="E10800" s="2" t="s">
        <v>15</v>
      </c>
      <c r="F10800" s="2" t="s">
        <v>6</v>
      </c>
      <c r="G10800">
        <v>1522</v>
      </c>
      <c r="H10800">
        <v>538</v>
      </c>
      <c r="I10800">
        <v>738</v>
      </c>
      <c r="J10800">
        <v>784</v>
      </c>
      <c r="K10800">
        <v>3</v>
      </c>
      <c r="L10800">
        <v>165</v>
      </c>
      <c r="M10800">
        <v>680</v>
      </c>
      <c r="N10800">
        <v>12</v>
      </c>
      <c r="O10800">
        <v>579</v>
      </c>
      <c r="P10800">
        <v>2</v>
      </c>
      <c r="Q10800">
        <v>81</v>
      </c>
      <c r="R10800">
        <v>1522</v>
      </c>
    </row>
    <row r="10801" spans="1:18">
      <c r="A10801" s="2" t="s">
        <v>30948</v>
      </c>
      <c r="B10801" s="2" t="s">
        <v>240</v>
      </c>
      <c r="C10801" s="2" t="s">
        <v>30949</v>
      </c>
      <c r="D10801" s="2" t="s">
        <v>30950</v>
      </c>
      <c r="E10801" s="2" t="s">
        <v>30951</v>
      </c>
      <c r="F10801" s="2" t="s">
        <v>6</v>
      </c>
      <c r="G10801">
        <v>203</v>
      </c>
      <c r="H10801">
        <v>203</v>
      </c>
      <c r="I10801">
        <v>108</v>
      </c>
      <c r="J10801">
        <v>95</v>
      </c>
      <c r="K10801">
        <v>192</v>
      </c>
      <c r="L10801">
        <v>0</v>
      </c>
      <c r="M10801">
        <v>7</v>
      </c>
      <c r="N10801">
        <v>1</v>
      </c>
      <c r="O10801">
        <v>1</v>
      </c>
      <c r="P10801">
        <v>0</v>
      </c>
      <c r="Q10801">
        <v>2</v>
      </c>
      <c r="R10801">
        <v>203</v>
      </c>
    </row>
    <row r="10802" spans="1:18">
      <c r="A10802" s="2" t="s">
        <v>30952</v>
      </c>
      <c r="B10802" s="2" t="s">
        <v>854</v>
      </c>
      <c r="C10802" s="2" t="s">
        <v>30953</v>
      </c>
      <c r="D10802" s="2" t="s">
        <v>30954</v>
      </c>
      <c r="E10802" s="2" t="s">
        <v>15</v>
      </c>
      <c r="F10802" s="2" t="s">
        <v>6</v>
      </c>
      <c r="G10802">
        <v>992</v>
      </c>
      <c r="H10802">
        <v>339</v>
      </c>
      <c r="I10802">
        <v>508</v>
      </c>
      <c r="J10802">
        <v>484</v>
      </c>
      <c r="K10802">
        <v>2</v>
      </c>
      <c r="L10802">
        <v>373</v>
      </c>
      <c r="M10802">
        <v>150</v>
      </c>
      <c r="N10802">
        <v>3</v>
      </c>
      <c r="O10802">
        <v>131</v>
      </c>
      <c r="P10802">
        <v>254</v>
      </c>
      <c r="Q10802">
        <v>79</v>
      </c>
      <c r="R10802">
        <v>992</v>
      </c>
    </row>
    <row r="10803" spans="1:18">
      <c r="A10803" s="2" t="s">
        <v>30955</v>
      </c>
      <c r="B10803" s="2" t="s">
        <v>306</v>
      </c>
      <c r="C10803" s="2" t="s">
        <v>30956</v>
      </c>
      <c r="D10803" s="2" t="s">
        <v>30957</v>
      </c>
      <c r="E10803" s="2" t="s">
        <v>30958</v>
      </c>
      <c r="F10803" s="2" t="s">
        <v>6</v>
      </c>
      <c r="G10803">
        <v>347</v>
      </c>
      <c r="H10803">
        <v>69</v>
      </c>
      <c r="I10803">
        <v>164</v>
      </c>
      <c r="J10803">
        <v>183</v>
      </c>
      <c r="K10803">
        <v>1</v>
      </c>
      <c r="L10803">
        <v>1</v>
      </c>
      <c r="M10803">
        <v>14</v>
      </c>
      <c r="N10803">
        <v>0</v>
      </c>
      <c r="O10803">
        <v>325</v>
      </c>
      <c r="P10803">
        <v>0</v>
      </c>
      <c r="Q10803">
        <v>6</v>
      </c>
      <c r="R10803">
        <v>347</v>
      </c>
    </row>
    <row r="10804" spans="1:18">
      <c r="A10804" s="2" t="s">
        <v>30959</v>
      </c>
      <c r="B10804" s="2" t="s">
        <v>240</v>
      </c>
      <c r="C10804" s="2" t="s">
        <v>30960</v>
      </c>
      <c r="D10804" s="2" t="s">
        <v>30961</v>
      </c>
      <c r="E10804" s="2" t="s">
        <v>30962</v>
      </c>
      <c r="F10804" s="2" t="s">
        <v>6</v>
      </c>
      <c r="G10804">
        <v>32</v>
      </c>
      <c r="H10804">
        <v>29</v>
      </c>
      <c r="I10804">
        <v>17</v>
      </c>
      <c r="J10804">
        <v>15</v>
      </c>
      <c r="K10804">
        <v>0</v>
      </c>
      <c r="L10804">
        <v>0</v>
      </c>
      <c r="M10804">
        <v>18</v>
      </c>
      <c r="N10804">
        <v>0</v>
      </c>
      <c r="O10804">
        <v>14</v>
      </c>
      <c r="P10804">
        <v>0</v>
      </c>
      <c r="Q10804">
        <v>0</v>
      </c>
      <c r="R10804">
        <v>32</v>
      </c>
    </row>
    <row r="10805" spans="1:18">
      <c r="A10805" s="2" t="s">
        <v>30963</v>
      </c>
      <c r="B10805" s="2" t="s">
        <v>182</v>
      </c>
      <c r="C10805" s="2" t="s">
        <v>30964</v>
      </c>
      <c r="D10805" s="2" t="s">
        <v>30965</v>
      </c>
      <c r="E10805" s="2" t="s">
        <v>15</v>
      </c>
      <c r="F10805" s="2" t="s">
        <v>6</v>
      </c>
      <c r="G10805">
        <v>388</v>
      </c>
      <c r="H10805">
        <v>143</v>
      </c>
      <c r="I10805">
        <v>198</v>
      </c>
      <c r="J10805">
        <v>190</v>
      </c>
      <c r="K10805">
        <v>3</v>
      </c>
      <c r="L10805" s="3">
        <v>0</v>
      </c>
      <c r="M10805">
        <v>3</v>
      </c>
      <c r="N10805">
        <v>50</v>
      </c>
      <c r="O10805">
        <v>311</v>
      </c>
      <c r="P10805" s="3">
        <v>0</v>
      </c>
      <c r="Q10805">
        <v>21</v>
      </c>
      <c r="R10805">
        <v>388</v>
      </c>
    </row>
    <row r="10806" spans="1:18">
      <c r="A10806" s="2" t="s">
        <v>30966</v>
      </c>
      <c r="B10806" s="2" t="s">
        <v>8</v>
      </c>
      <c r="C10806" s="2" t="s">
        <v>30967</v>
      </c>
      <c r="D10806" s="2" t="s">
        <v>30968</v>
      </c>
      <c r="E10806" s="2" t="s">
        <v>30969</v>
      </c>
      <c r="F10806" s="2" t="s">
        <v>6</v>
      </c>
      <c r="G10806">
        <v>0</v>
      </c>
      <c r="H10806" s="3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</row>
    <row r="10807" spans="1:18">
      <c r="A10807" s="2" t="s">
        <v>30970</v>
      </c>
      <c r="B10807" s="2" t="s">
        <v>224</v>
      </c>
      <c r="C10807" s="2" t="s">
        <v>7761</v>
      </c>
      <c r="D10807" s="2" t="s">
        <v>30971</v>
      </c>
      <c r="E10807" s="2" t="s">
        <v>15</v>
      </c>
      <c r="F10807" s="2" t="s">
        <v>6</v>
      </c>
      <c r="G10807">
        <v>4287</v>
      </c>
      <c r="H10807">
        <v>644</v>
      </c>
      <c r="I10807">
        <v>2236</v>
      </c>
      <c r="J10807">
        <v>2051</v>
      </c>
      <c r="K10807">
        <v>5</v>
      </c>
      <c r="L10807">
        <v>881</v>
      </c>
      <c r="M10807">
        <v>745</v>
      </c>
      <c r="N10807">
        <v>343</v>
      </c>
      <c r="O10807">
        <v>2029</v>
      </c>
      <c r="P10807">
        <v>3</v>
      </c>
      <c r="Q10807">
        <v>281</v>
      </c>
      <c r="R10807">
        <v>4287</v>
      </c>
    </row>
    <row r="10808" spans="1:18">
      <c r="A10808" s="2" t="s">
        <v>30972</v>
      </c>
      <c r="B10808" s="2" t="s">
        <v>144</v>
      </c>
      <c r="C10808" s="2" t="s">
        <v>30973</v>
      </c>
      <c r="D10808" s="2" t="s">
        <v>30974</v>
      </c>
      <c r="E10808" s="2" t="s">
        <v>30975</v>
      </c>
      <c r="F10808" s="2" t="s">
        <v>6</v>
      </c>
      <c r="G10808">
        <v>2685</v>
      </c>
      <c r="H10808">
        <v>1174</v>
      </c>
      <c r="I10808">
        <v>1319</v>
      </c>
      <c r="J10808">
        <v>1366</v>
      </c>
      <c r="K10808">
        <v>5</v>
      </c>
      <c r="L10808">
        <v>93</v>
      </c>
      <c r="M10808">
        <v>850</v>
      </c>
      <c r="N10808">
        <v>276</v>
      </c>
      <c r="O10808">
        <v>1368</v>
      </c>
      <c r="P10808">
        <v>5</v>
      </c>
      <c r="Q10808">
        <v>88</v>
      </c>
      <c r="R10808">
        <v>2685</v>
      </c>
    </row>
    <row r="10809" spans="1:18">
      <c r="A10809" s="2" t="s">
        <v>30976</v>
      </c>
      <c r="B10809" s="2" t="s">
        <v>766</v>
      </c>
      <c r="C10809" s="2" t="s">
        <v>8524</v>
      </c>
      <c r="D10809" s="2" t="s">
        <v>30977</v>
      </c>
      <c r="E10809" s="2" t="s">
        <v>8526</v>
      </c>
      <c r="F10809" s="2" t="s">
        <v>6</v>
      </c>
      <c r="G10809">
        <v>0</v>
      </c>
      <c r="H10809" s="3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</row>
    <row r="10810" spans="1:18">
      <c r="A10810" s="2" t="s">
        <v>30978</v>
      </c>
      <c r="B10810" s="2" t="s">
        <v>108</v>
      </c>
      <c r="C10810" s="2" t="s">
        <v>30979</v>
      </c>
      <c r="D10810" s="2" t="s">
        <v>30980</v>
      </c>
      <c r="E10810" s="2" t="s">
        <v>15</v>
      </c>
      <c r="F10810" s="2" t="s">
        <v>6</v>
      </c>
      <c r="G10810">
        <v>3344</v>
      </c>
      <c r="H10810">
        <v>705</v>
      </c>
      <c r="I10810">
        <v>1725</v>
      </c>
      <c r="J10810">
        <v>1619</v>
      </c>
      <c r="K10810">
        <v>19</v>
      </c>
      <c r="L10810">
        <v>112</v>
      </c>
      <c r="M10810">
        <v>492</v>
      </c>
      <c r="N10810">
        <v>237</v>
      </c>
      <c r="O10810">
        <v>2387</v>
      </c>
      <c r="P10810" s="3">
        <v>0</v>
      </c>
      <c r="Q10810">
        <v>97</v>
      </c>
      <c r="R10810">
        <v>3344</v>
      </c>
    </row>
    <row r="10811" spans="1:18">
      <c r="A10811" s="2" t="s">
        <v>30981</v>
      </c>
      <c r="B10811" s="2" t="s">
        <v>270</v>
      </c>
      <c r="C10811" s="2" t="s">
        <v>1382</v>
      </c>
      <c r="D10811" s="2" t="s">
        <v>30982</v>
      </c>
      <c r="E10811" s="2" t="s">
        <v>15</v>
      </c>
      <c r="F10811" s="2" t="s">
        <v>6</v>
      </c>
      <c r="G10811">
        <v>455</v>
      </c>
      <c r="H10811">
        <v>221</v>
      </c>
      <c r="I10811">
        <v>228</v>
      </c>
      <c r="J10811">
        <v>227</v>
      </c>
      <c r="K10811" s="3">
        <v>0</v>
      </c>
      <c r="L10811">
        <v>11</v>
      </c>
      <c r="M10811">
        <v>18</v>
      </c>
      <c r="N10811">
        <v>385</v>
      </c>
      <c r="O10811">
        <v>32</v>
      </c>
      <c r="P10811">
        <v>9</v>
      </c>
      <c r="Q10811" s="3">
        <v>0</v>
      </c>
      <c r="R10811">
        <v>455</v>
      </c>
    </row>
    <row r="10812" spans="1:18">
      <c r="A10812" s="2" t="s">
        <v>30983</v>
      </c>
      <c r="B10812" s="2" t="s">
        <v>13</v>
      </c>
      <c r="C10812" s="2" t="s">
        <v>12894</v>
      </c>
      <c r="D10812" s="2" t="s">
        <v>8705</v>
      </c>
      <c r="E10812" s="2" t="s">
        <v>15</v>
      </c>
      <c r="F10812" s="2" t="s">
        <v>6</v>
      </c>
      <c r="G10812">
        <v>0</v>
      </c>
      <c r="H10812" s="3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</row>
    <row r="10813" spans="1:18">
      <c r="A10813" s="2" t="s">
        <v>30984</v>
      </c>
      <c r="B10813" s="2" t="s">
        <v>140</v>
      </c>
      <c r="C10813" s="2" t="s">
        <v>30985</v>
      </c>
      <c r="D10813" s="2" t="s">
        <v>30986</v>
      </c>
      <c r="E10813" s="2" t="s">
        <v>15</v>
      </c>
      <c r="F10813" s="2" t="s">
        <v>6</v>
      </c>
      <c r="G10813">
        <v>839</v>
      </c>
      <c r="H10813">
        <v>839</v>
      </c>
      <c r="I10813">
        <v>421</v>
      </c>
      <c r="J10813">
        <v>418</v>
      </c>
      <c r="K10813">
        <v>1</v>
      </c>
      <c r="L10813">
        <v>1</v>
      </c>
      <c r="M10813">
        <v>49</v>
      </c>
      <c r="N10813">
        <v>606</v>
      </c>
      <c r="O10813">
        <v>165</v>
      </c>
      <c r="P10813">
        <v>0</v>
      </c>
      <c r="Q10813">
        <v>17</v>
      </c>
      <c r="R10813">
        <v>839</v>
      </c>
    </row>
    <row r="10814" spans="1:18">
      <c r="A10814" s="2" t="s">
        <v>30987</v>
      </c>
      <c r="B10814" s="2" t="s">
        <v>205</v>
      </c>
      <c r="C10814" s="2" t="s">
        <v>12466</v>
      </c>
      <c r="D10814" s="2" t="s">
        <v>30988</v>
      </c>
      <c r="E10814" s="2" t="s">
        <v>15</v>
      </c>
      <c r="F10814" s="2" t="s">
        <v>6</v>
      </c>
      <c r="G10814">
        <v>1684</v>
      </c>
      <c r="H10814">
        <v>448</v>
      </c>
      <c r="I10814">
        <v>883</v>
      </c>
      <c r="J10814">
        <v>801</v>
      </c>
      <c r="K10814">
        <v>22</v>
      </c>
      <c r="L10814">
        <v>22</v>
      </c>
      <c r="M10814">
        <v>153</v>
      </c>
      <c r="N10814">
        <v>3</v>
      </c>
      <c r="O10814">
        <v>1396</v>
      </c>
      <c r="P10814">
        <v>2</v>
      </c>
      <c r="Q10814">
        <v>86</v>
      </c>
      <c r="R10814">
        <v>1684</v>
      </c>
    </row>
    <row r="10815" spans="1:18">
      <c r="A10815" s="2" t="s">
        <v>30987</v>
      </c>
      <c r="B10815" s="2" t="s">
        <v>306</v>
      </c>
      <c r="C10815" s="2" t="s">
        <v>12894</v>
      </c>
      <c r="D10815" s="2" t="s">
        <v>30989</v>
      </c>
      <c r="E10815" s="2" t="s">
        <v>30990</v>
      </c>
      <c r="F10815" s="2" t="s">
        <v>6</v>
      </c>
      <c r="G10815">
        <v>370</v>
      </c>
      <c r="H10815">
        <v>213</v>
      </c>
      <c r="I10815">
        <v>180</v>
      </c>
      <c r="J10815">
        <v>190</v>
      </c>
      <c r="K10815">
        <v>2</v>
      </c>
      <c r="L10815">
        <v>2</v>
      </c>
      <c r="M10815">
        <v>18</v>
      </c>
      <c r="N10815">
        <v>2</v>
      </c>
      <c r="O10815">
        <v>333</v>
      </c>
      <c r="P10815">
        <v>0</v>
      </c>
      <c r="Q10815">
        <v>13</v>
      </c>
      <c r="R10815">
        <v>370</v>
      </c>
    </row>
    <row r="10816" spans="1:18">
      <c r="A10816" s="2" t="s">
        <v>30991</v>
      </c>
      <c r="B10816" s="2" t="s">
        <v>208</v>
      </c>
      <c r="C10816" s="2" t="s">
        <v>30992</v>
      </c>
      <c r="D10816" s="2" t="s">
        <v>30993</v>
      </c>
      <c r="E10816" s="2" t="s">
        <v>30994</v>
      </c>
      <c r="F10816" s="2" t="s">
        <v>6</v>
      </c>
      <c r="G10816">
        <v>898</v>
      </c>
      <c r="H10816">
        <v>642</v>
      </c>
      <c r="I10816">
        <v>454</v>
      </c>
      <c r="J10816">
        <v>444</v>
      </c>
      <c r="K10816">
        <v>2</v>
      </c>
      <c r="L10816">
        <v>2</v>
      </c>
      <c r="M10816">
        <v>83</v>
      </c>
      <c r="N10816">
        <v>379</v>
      </c>
      <c r="O10816">
        <v>384</v>
      </c>
      <c r="P10816" s="3">
        <v>0</v>
      </c>
      <c r="Q10816">
        <v>48</v>
      </c>
      <c r="R10816">
        <v>898</v>
      </c>
    </row>
    <row r="10817" spans="1:18">
      <c r="A10817" s="2" t="s">
        <v>30995</v>
      </c>
      <c r="B10817" s="2" t="s">
        <v>144</v>
      </c>
      <c r="C10817" s="2" t="s">
        <v>30996</v>
      </c>
      <c r="D10817" s="2" t="s">
        <v>30997</v>
      </c>
      <c r="E10817" s="2" t="s">
        <v>15</v>
      </c>
      <c r="F10817" s="2" t="s">
        <v>6</v>
      </c>
      <c r="G10817">
        <v>10</v>
      </c>
      <c r="H10817">
        <v>3</v>
      </c>
      <c r="I10817">
        <v>9</v>
      </c>
      <c r="J10817">
        <v>1</v>
      </c>
      <c r="K10817">
        <v>0</v>
      </c>
      <c r="L10817">
        <v>0</v>
      </c>
      <c r="M10817">
        <v>0</v>
      </c>
      <c r="N10817">
        <v>6</v>
      </c>
      <c r="O10817">
        <v>3</v>
      </c>
      <c r="P10817">
        <v>0</v>
      </c>
      <c r="Q10817">
        <v>1</v>
      </c>
      <c r="R10817">
        <v>10</v>
      </c>
    </row>
    <row r="10818" spans="1:18">
      <c r="A10818" s="2" t="s">
        <v>30998</v>
      </c>
      <c r="B10818" s="2" t="s">
        <v>63</v>
      </c>
      <c r="C10818" s="2" t="s">
        <v>30999</v>
      </c>
      <c r="D10818" s="2" t="s">
        <v>31000</v>
      </c>
      <c r="E10818" s="2" t="s">
        <v>15</v>
      </c>
      <c r="F10818" s="2" t="s">
        <v>6</v>
      </c>
      <c r="G10818">
        <v>26</v>
      </c>
      <c r="H10818">
        <v>7</v>
      </c>
      <c r="I10818">
        <v>12</v>
      </c>
      <c r="J10818">
        <v>14</v>
      </c>
      <c r="K10818" s="3">
        <v>0</v>
      </c>
      <c r="L10818" s="3">
        <v>0</v>
      </c>
      <c r="M10818">
        <v>19</v>
      </c>
      <c r="N10818" s="3">
        <v>0</v>
      </c>
      <c r="O10818">
        <v>7</v>
      </c>
      <c r="P10818" s="3">
        <v>0</v>
      </c>
      <c r="Q10818" s="3">
        <v>0</v>
      </c>
      <c r="R10818">
        <v>26</v>
      </c>
    </row>
    <row r="10819" spans="1:18">
      <c r="A10819" s="2" t="s">
        <v>31001</v>
      </c>
      <c r="B10819" s="2" t="s">
        <v>256</v>
      </c>
      <c r="C10819" s="2" t="s">
        <v>30999</v>
      </c>
      <c r="D10819" s="2" t="s">
        <v>31000</v>
      </c>
      <c r="E10819" s="2" t="s">
        <v>31002</v>
      </c>
      <c r="F10819" s="2" t="s">
        <v>6</v>
      </c>
      <c r="G10819">
        <v>458</v>
      </c>
      <c r="H10819">
        <v>288</v>
      </c>
      <c r="I10819">
        <v>234</v>
      </c>
      <c r="J10819">
        <v>224</v>
      </c>
      <c r="K10819">
        <v>3</v>
      </c>
      <c r="L10819">
        <v>1</v>
      </c>
      <c r="M10819">
        <v>315</v>
      </c>
      <c r="N10819">
        <v>2</v>
      </c>
      <c r="O10819">
        <v>124</v>
      </c>
      <c r="P10819" s="3">
        <v>0</v>
      </c>
      <c r="Q10819">
        <v>13</v>
      </c>
      <c r="R10819">
        <v>458</v>
      </c>
    </row>
    <row r="10820" spans="1:18">
      <c r="A10820" s="2" t="s">
        <v>31003</v>
      </c>
      <c r="B10820" s="2" t="s">
        <v>193</v>
      </c>
      <c r="C10820" s="2" t="s">
        <v>12033</v>
      </c>
      <c r="D10820" s="2" t="s">
        <v>31004</v>
      </c>
      <c r="E10820" s="2" t="s">
        <v>15</v>
      </c>
      <c r="F10820" s="2" t="s">
        <v>6</v>
      </c>
      <c r="G10820">
        <v>0</v>
      </c>
      <c r="H10820" s="3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</row>
    <row r="10821" spans="1:18">
      <c r="A10821" s="2" t="s">
        <v>31005</v>
      </c>
      <c r="B10821" s="2" t="s">
        <v>125</v>
      </c>
      <c r="C10821" s="2" t="s">
        <v>31006</v>
      </c>
      <c r="D10821" s="2" t="s">
        <v>31007</v>
      </c>
      <c r="E10821" s="2" t="s">
        <v>31008</v>
      </c>
      <c r="F10821" s="2" t="s">
        <v>6</v>
      </c>
      <c r="G10821">
        <v>914</v>
      </c>
      <c r="H10821">
        <v>203</v>
      </c>
      <c r="I10821">
        <v>472</v>
      </c>
      <c r="J10821">
        <v>442</v>
      </c>
      <c r="K10821">
        <v>9</v>
      </c>
      <c r="L10821">
        <v>16</v>
      </c>
      <c r="M10821">
        <v>141</v>
      </c>
      <c r="N10821">
        <v>15</v>
      </c>
      <c r="O10821">
        <v>713</v>
      </c>
      <c r="P10821">
        <v>2</v>
      </c>
      <c r="Q10821">
        <v>18</v>
      </c>
      <c r="R10821">
        <v>914</v>
      </c>
    </row>
    <row r="10822" spans="1:18">
      <c r="A10822" s="2" t="s">
        <v>31009</v>
      </c>
      <c r="B10822" s="2" t="s">
        <v>720</v>
      </c>
      <c r="C10822" s="2" t="s">
        <v>28622</v>
      </c>
      <c r="D10822" s="2" t="s">
        <v>31010</v>
      </c>
      <c r="E10822" s="2" t="s">
        <v>15</v>
      </c>
      <c r="F10822" s="2" t="s">
        <v>6</v>
      </c>
      <c r="G10822">
        <v>31</v>
      </c>
      <c r="H10822">
        <v>28</v>
      </c>
      <c r="I10822">
        <v>31</v>
      </c>
      <c r="J10822">
        <v>0</v>
      </c>
      <c r="K10822" s="3">
        <v>0</v>
      </c>
      <c r="L10822" s="3">
        <v>0</v>
      </c>
      <c r="M10822" s="3">
        <v>0</v>
      </c>
      <c r="N10822">
        <v>18</v>
      </c>
      <c r="O10822">
        <v>13</v>
      </c>
      <c r="P10822" s="3">
        <v>0</v>
      </c>
      <c r="Q10822" s="3">
        <v>0</v>
      </c>
      <c r="R10822">
        <v>31</v>
      </c>
    </row>
    <row r="10823" spans="1:18">
      <c r="A10823" s="2" t="s">
        <v>31011</v>
      </c>
      <c r="B10823" s="2" t="s">
        <v>49</v>
      </c>
      <c r="C10823" s="2" t="s">
        <v>1278</v>
      </c>
      <c r="D10823" s="2" t="s">
        <v>31012</v>
      </c>
      <c r="E10823" s="2" t="s">
        <v>31013</v>
      </c>
      <c r="F10823" s="2" t="s">
        <v>6</v>
      </c>
      <c r="G10823">
        <v>1314</v>
      </c>
      <c r="H10823">
        <v>486</v>
      </c>
      <c r="I10823">
        <v>680</v>
      </c>
      <c r="J10823">
        <v>634</v>
      </c>
      <c r="K10823">
        <v>10</v>
      </c>
      <c r="L10823">
        <v>33</v>
      </c>
      <c r="M10823">
        <v>380</v>
      </c>
      <c r="N10823">
        <v>109</v>
      </c>
      <c r="O10823">
        <v>707</v>
      </c>
      <c r="P10823">
        <v>1</v>
      </c>
      <c r="Q10823">
        <v>74</v>
      </c>
      <c r="R10823">
        <v>1314</v>
      </c>
    </row>
    <row r="10824" spans="1:18">
      <c r="A10824" s="2" t="s">
        <v>31014</v>
      </c>
      <c r="B10824" s="2" t="s">
        <v>452</v>
      </c>
      <c r="C10824" s="2" t="s">
        <v>4078</v>
      </c>
      <c r="D10824" s="2" t="s">
        <v>31015</v>
      </c>
      <c r="E10824" s="2" t="s">
        <v>31016</v>
      </c>
      <c r="F10824" s="2" t="s">
        <v>6</v>
      </c>
      <c r="G10824">
        <v>246</v>
      </c>
      <c r="H10824" s="3">
        <v>0</v>
      </c>
      <c r="I10824">
        <v>118</v>
      </c>
      <c r="J10824">
        <v>128</v>
      </c>
      <c r="K10824">
        <v>0</v>
      </c>
      <c r="L10824">
        <v>1</v>
      </c>
      <c r="M10824">
        <v>50</v>
      </c>
      <c r="N10824">
        <v>99</v>
      </c>
      <c r="O10824">
        <v>89</v>
      </c>
      <c r="P10824">
        <v>0</v>
      </c>
      <c r="Q10824">
        <v>7</v>
      </c>
      <c r="R10824">
        <v>246</v>
      </c>
    </row>
    <row r="10825" spans="1:18">
      <c r="A10825" s="2" t="s">
        <v>31017</v>
      </c>
      <c r="B10825" s="2" t="s">
        <v>306</v>
      </c>
      <c r="C10825" s="2" t="s">
        <v>31018</v>
      </c>
      <c r="D10825" s="2" t="s">
        <v>31019</v>
      </c>
      <c r="E10825" s="2" t="s">
        <v>31020</v>
      </c>
      <c r="F10825" s="2" t="s">
        <v>6</v>
      </c>
      <c r="G10825">
        <v>691</v>
      </c>
      <c r="H10825">
        <v>183</v>
      </c>
      <c r="I10825">
        <v>348</v>
      </c>
      <c r="J10825">
        <v>343</v>
      </c>
      <c r="K10825">
        <v>1</v>
      </c>
      <c r="L10825">
        <v>3</v>
      </c>
      <c r="M10825">
        <v>19</v>
      </c>
      <c r="N10825">
        <v>10</v>
      </c>
      <c r="O10825">
        <v>645</v>
      </c>
      <c r="P10825">
        <v>1</v>
      </c>
      <c r="Q10825">
        <v>12</v>
      </c>
      <c r="R10825">
        <v>691</v>
      </c>
    </row>
    <row r="10826" spans="1:18">
      <c r="A10826" s="2" t="s">
        <v>31021</v>
      </c>
      <c r="B10826" s="2" t="s">
        <v>96</v>
      </c>
      <c r="C10826" s="2" t="s">
        <v>18229</v>
      </c>
      <c r="D10826" s="2" t="s">
        <v>31022</v>
      </c>
      <c r="E10826" s="2" t="s">
        <v>15</v>
      </c>
      <c r="F10826" s="2" t="s">
        <v>6</v>
      </c>
      <c r="G10826">
        <v>1585</v>
      </c>
      <c r="H10826">
        <v>19</v>
      </c>
      <c r="I10826">
        <v>810</v>
      </c>
      <c r="J10826">
        <v>775</v>
      </c>
      <c r="K10826">
        <v>1</v>
      </c>
      <c r="L10826">
        <v>66</v>
      </c>
      <c r="M10826">
        <v>103</v>
      </c>
      <c r="N10826">
        <v>18</v>
      </c>
      <c r="O10826">
        <v>1344</v>
      </c>
      <c r="P10826">
        <v>2</v>
      </c>
      <c r="Q10826">
        <v>51</v>
      </c>
      <c r="R10826">
        <v>1585</v>
      </c>
    </row>
    <row r="10827" spans="1:18">
      <c r="A10827" s="2" t="s">
        <v>31021</v>
      </c>
      <c r="B10827" s="2" t="s">
        <v>2606</v>
      </c>
      <c r="C10827" s="2" t="s">
        <v>31023</v>
      </c>
      <c r="D10827" s="2" t="s">
        <v>31024</v>
      </c>
      <c r="E10827" s="2" t="s">
        <v>31025</v>
      </c>
      <c r="F10827" s="2" t="s">
        <v>6</v>
      </c>
      <c r="G10827">
        <v>886</v>
      </c>
      <c r="H10827" s="3">
        <v>0</v>
      </c>
      <c r="I10827">
        <v>462</v>
      </c>
      <c r="J10827">
        <v>424</v>
      </c>
      <c r="K10827">
        <v>5</v>
      </c>
      <c r="L10827">
        <v>9</v>
      </c>
      <c r="M10827">
        <v>76</v>
      </c>
      <c r="N10827">
        <v>220</v>
      </c>
      <c r="O10827">
        <v>526</v>
      </c>
      <c r="P10827">
        <v>0</v>
      </c>
      <c r="Q10827">
        <v>50</v>
      </c>
      <c r="R10827">
        <v>886</v>
      </c>
    </row>
    <row r="10828" spans="1:18">
      <c r="A10828" s="2" t="s">
        <v>31026</v>
      </c>
      <c r="B10828" s="2" t="s">
        <v>117</v>
      </c>
      <c r="C10828" s="2" t="s">
        <v>31027</v>
      </c>
      <c r="D10828" s="2" t="s">
        <v>31028</v>
      </c>
      <c r="E10828" s="2" t="s">
        <v>31029</v>
      </c>
      <c r="F10828" s="2" t="s">
        <v>6</v>
      </c>
      <c r="G10828">
        <v>430</v>
      </c>
      <c r="H10828">
        <v>101</v>
      </c>
      <c r="I10828">
        <v>224</v>
      </c>
      <c r="J10828">
        <v>206</v>
      </c>
      <c r="K10828">
        <v>0</v>
      </c>
      <c r="L10828">
        <v>19</v>
      </c>
      <c r="M10828">
        <v>12</v>
      </c>
      <c r="N10828">
        <v>7</v>
      </c>
      <c r="O10828">
        <v>389</v>
      </c>
      <c r="P10828">
        <v>0</v>
      </c>
      <c r="Q10828">
        <v>3</v>
      </c>
      <c r="R10828">
        <v>430</v>
      </c>
    </row>
    <row r="10829" spans="1:18">
      <c r="A10829" s="2" t="s">
        <v>31030</v>
      </c>
      <c r="B10829" s="2" t="s">
        <v>144</v>
      </c>
      <c r="C10829" s="2" t="s">
        <v>5526</v>
      </c>
      <c r="D10829" s="2" t="s">
        <v>31031</v>
      </c>
      <c r="E10829" s="2" t="s">
        <v>31032</v>
      </c>
      <c r="F10829" s="2" t="s">
        <v>6</v>
      </c>
      <c r="G10829">
        <v>1818</v>
      </c>
      <c r="H10829">
        <v>683</v>
      </c>
      <c r="I10829">
        <v>924</v>
      </c>
      <c r="J10829">
        <v>894</v>
      </c>
      <c r="K10829">
        <v>8</v>
      </c>
      <c r="L10829">
        <v>35</v>
      </c>
      <c r="M10829">
        <v>506</v>
      </c>
      <c r="N10829">
        <v>397</v>
      </c>
      <c r="O10829">
        <v>827</v>
      </c>
      <c r="P10829">
        <v>1</v>
      </c>
      <c r="Q10829">
        <v>44</v>
      </c>
      <c r="R10829">
        <v>1818</v>
      </c>
    </row>
    <row r="10830" spans="1:18">
      <c r="A10830" s="2" t="s">
        <v>31033</v>
      </c>
      <c r="B10830" s="2" t="s">
        <v>125</v>
      </c>
      <c r="C10830" s="2" t="s">
        <v>23058</v>
      </c>
      <c r="D10830" s="2" t="s">
        <v>31034</v>
      </c>
      <c r="E10830" s="2" t="s">
        <v>15</v>
      </c>
      <c r="F10830" s="2" t="s">
        <v>6</v>
      </c>
      <c r="G10830">
        <v>77</v>
      </c>
      <c r="H10830">
        <v>0</v>
      </c>
      <c r="I10830">
        <v>52</v>
      </c>
      <c r="J10830">
        <v>25</v>
      </c>
      <c r="K10830">
        <v>0</v>
      </c>
      <c r="L10830">
        <v>0</v>
      </c>
      <c r="M10830">
        <v>41</v>
      </c>
      <c r="N10830">
        <v>21</v>
      </c>
      <c r="O10830">
        <v>13</v>
      </c>
      <c r="P10830">
        <v>0</v>
      </c>
      <c r="Q10830">
        <v>2</v>
      </c>
      <c r="R10830">
        <v>77</v>
      </c>
    </row>
    <row r="10831" spans="1:18">
      <c r="A10831" s="2" t="s">
        <v>31035</v>
      </c>
      <c r="B10831" s="2" t="s">
        <v>317</v>
      </c>
      <c r="C10831" s="2" t="s">
        <v>31036</v>
      </c>
      <c r="D10831" s="2" t="s">
        <v>31037</v>
      </c>
      <c r="E10831" s="2" t="s">
        <v>31038</v>
      </c>
      <c r="F10831" s="2" t="s">
        <v>6</v>
      </c>
      <c r="G10831">
        <v>996</v>
      </c>
      <c r="H10831">
        <v>471</v>
      </c>
      <c r="I10831">
        <v>512</v>
      </c>
      <c r="J10831">
        <v>484</v>
      </c>
      <c r="K10831">
        <v>2</v>
      </c>
      <c r="L10831">
        <v>7</v>
      </c>
      <c r="M10831">
        <v>110</v>
      </c>
      <c r="N10831">
        <v>38</v>
      </c>
      <c r="O10831">
        <v>772</v>
      </c>
      <c r="P10831">
        <v>2</v>
      </c>
      <c r="Q10831">
        <v>65</v>
      </c>
      <c r="R10831">
        <v>996</v>
      </c>
    </row>
    <row r="10832" spans="1:18">
      <c r="A10832" s="2" t="s">
        <v>31039</v>
      </c>
      <c r="B10832" s="2" t="s">
        <v>136</v>
      </c>
      <c r="C10832" s="2" t="s">
        <v>25018</v>
      </c>
      <c r="D10832" s="2" t="s">
        <v>25019</v>
      </c>
      <c r="E10832" s="2" t="s">
        <v>15</v>
      </c>
      <c r="F10832" s="2" t="s">
        <v>6</v>
      </c>
      <c r="G10832">
        <v>1762</v>
      </c>
      <c r="H10832">
        <v>722</v>
      </c>
      <c r="I10832">
        <v>902</v>
      </c>
      <c r="J10832">
        <v>860</v>
      </c>
      <c r="K10832">
        <v>24</v>
      </c>
      <c r="L10832">
        <v>28</v>
      </c>
      <c r="M10832">
        <v>468</v>
      </c>
      <c r="N10832">
        <v>24</v>
      </c>
      <c r="O10832">
        <v>1198</v>
      </c>
      <c r="P10832">
        <v>3</v>
      </c>
      <c r="Q10832">
        <v>17</v>
      </c>
      <c r="R10832">
        <v>1762</v>
      </c>
    </row>
    <row r="10833" spans="1:18">
      <c r="A10833" s="2" t="s">
        <v>31040</v>
      </c>
      <c r="B10833" s="2" t="s">
        <v>208</v>
      </c>
      <c r="C10833" s="2" t="s">
        <v>31041</v>
      </c>
      <c r="D10833" s="2" t="s">
        <v>31042</v>
      </c>
      <c r="E10833" s="2" t="s">
        <v>15</v>
      </c>
      <c r="F10833" s="2" t="s">
        <v>6</v>
      </c>
      <c r="G10833">
        <v>218</v>
      </c>
      <c r="H10833">
        <v>215</v>
      </c>
      <c r="I10833">
        <v>117</v>
      </c>
      <c r="J10833">
        <v>101</v>
      </c>
      <c r="K10833" s="3">
        <v>0</v>
      </c>
      <c r="L10833" s="3">
        <v>0</v>
      </c>
      <c r="M10833">
        <v>3</v>
      </c>
      <c r="N10833">
        <v>89</v>
      </c>
      <c r="O10833">
        <v>126</v>
      </c>
      <c r="P10833" s="3">
        <v>0</v>
      </c>
      <c r="Q10833" s="3">
        <v>0</v>
      </c>
      <c r="R10833">
        <v>218</v>
      </c>
    </row>
    <row r="10834" spans="1:18">
      <c r="A10834" s="2" t="s">
        <v>31040</v>
      </c>
      <c r="B10834" s="2" t="s">
        <v>452</v>
      </c>
      <c r="C10834" s="2" t="s">
        <v>31043</v>
      </c>
      <c r="D10834" s="2" t="s">
        <v>31044</v>
      </c>
      <c r="E10834" s="2" t="s">
        <v>15</v>
      </c>
      <c r="F10834" s="2" t="s">
        <v>6</v>
      </c>
      <c r="G10834">
        <v>528</v>
      </c>
      <c r="H10834">
        <v>327</v>
      </c>
      <c r="I10834">
        <v>262</v>
      </c>
      <c r="J10834">
        <v>266</v>
      </c>
      <c r="K10834">
        <v>1</v>
      </c>
      <c r="L10834">
        <v>3</v>
      </c>
      <c r="M10834">
        <v>54</v>
      </c>
      <c r="N10834">
        <v>6</v>
      </c>
      <c r="O10834">
        <v>452</v>
      </c>
      <c r="P10834">
        <v>0</v>
      </c>
      <c r="Q10834">
        <v>12</v>
      </c>
      <c r="R10834">
        <v>528</v>
      </c>
    </row>
    <row r="10835" spans="1:18">
      <c r="A10835" s="2" t="s">
        <v>31045</v>
      </c>
      <c r="B10835" s="2" t="s">
        <v>49</v>
      </c>
      <c r="C10835" s="2" t="s">
        <v>126</v>
      </c>
      <c r="D10835" s="2" t="s">
        <v>31046</v>
      </c>
      <c r="E10835" s="2" t="s">
        <v>5194</v>
      </c>
      <c r="F10835" s="2" t="s">
        <v>6</v>
      </c>
      <c r="G10835">
        <v>2728</v>
      </c>
      <c r="H10835">
        <v>1450</v>
      </c>
      <c r="I10835">
        <v>1438</v>
      </c>
      <c r="J10835">
        <v>1290</v>
      </c>
      <c r="K10835">
        <v>4</v>
      </c>
      <c r="L10835">
        <v>164</v>
      </c>
      <c r="M10835">
        <v>890</v>
      </c>
      <c r="N10835">
        <v>843</v>
      </c>
      <c r="O10835">
        <v>764</v>
      </c>
      <c r="P10835">
        <v>2</v>
      </c>
      <c r="Q10835">
        <v>61</v>
      </c>
      <c r="R10835">
        <v>2728</v>
      </c>
    </row>
    <row r="10836" spans="1:18">
      <c r="A10836" s="2" t="s">
        <v>31047</v>
      </c>
      <c r="B10836" s="2" t="s">
        <v>144</v>
      </c>
      <c r="C10836" s="2" t="s">
        <v>1656</v>
      </c>
      <c r="D10836" s="2" t="s">
        <v>31048</v>
      </c>
      <c r="E10836" s="2" t="s">
        <v>31049</v>
      </c>
      <c r="F10836" s="2" t="s">
        <v>6</v>
      </c>
      <c r="G10836">
        <v>2227</v>
      </c>
      <c r="H10836">
        <v>1145</v>
      </c>
      <c r="I10836">
        <v>1119</v>
      </c>
      <c r="J10836">
        <v>1108</v>
      </c>
      <c r="K10836">
        <v>4</v>
      </c>
      <c r="L10836">
        <v>77</v>
      </c>
      <c r="M10836">
        <v>732</v>
      </c>
      <c r="N10836">
        <v>232</v>
      </c>
      <c r="O10836">
        <v>1087</v>
      </c>
      <c r="P10836">
        <v>6</v>
      </c>
      <c r="Q10836">
        <v>89</v>
      </c>
      <c r="R10836">
        <v>2227</v>
      </c>
    </row>
    <row r="10837" spans="1:18">
      <c r="A10837" s="2" t="s">
        <v>31050</v>
      </c>
      <c r="B10837" s="2" t="s">
        <v>306</v>
      </c>
      <c r="C10837" s="2" t="s">
        <v>13047</v>
      </c>
      <c r="D10837" s="2" t="s">
        <v>31051</v>
      </c>
      <c r="E10837" s="2" t="s">
        <v>15</v>
      </c>
      <c r="F10837" s="2" t="s">
        <v>6</v>
      </c>
      <c r="G10837">
        <v>41</v>
      </c>
      <c r="H10837">
        <v>15</v>
      </c>
      <c r="I10837">
        <v>24</v>
      </c>
      <c r="J10837">
        <v>17</v>
      </c>
      <c r="K10837">
        <v>0</v>
      </c>
      <c r="L10837">
        <v>1</v>
      </c>
      <c r="M10837">
        <v>1</v>
      </c>
      <c r="N10837">
        <v>1</v>
      </c>
      <c r="O10837">
        <v>31</v>
      </c>
      <c r="P10837">
        <v>0</v>
      </c>
      <c r="Q10837">
        <v>7</v>
      </c>
      <c r="R10837">
        <v>41</v>
      </c>
    </row>
    <row r="10838" spans="1:18">
      <c r="A10838" s="2" t="s">
        <v>31052</v>
      </c>
      <c r="B10838" s="2" t="s">
        <v>140</v>
      </c>
      <c r="C10838" s="2" t="s">
        <v>31053</v>
      </c>
      <c r="D10838" s="2" t="s">
        <v>31054</v>
      </c>
      <c r="E10838" s="2" t="s">
        <v>15</v>
      </c>
      <c r="F10838" s="2" t="s">
        <v>6</v>
      </c>
      <c r="G10838">
        <v>716</v>
      </c>
      <c r="H10838">
        <v>716</v>
      </c>
      <c r="I10838">
        <v>349</v>
      </c>
      <c r="J10838">
        <v>367</v>
      </c>
      <c r="K10838">
        <v>0</v>
      </c>
      <c r="L10838">
        <v>2</v>
      </c>
      <c r="M10838">
        <v>14</v>
      </c>
      <c r="N10838">
        <v>649</v>
      </c>
      <c r="O10838">
        <v>44</v>
      </c>
      <c r="P10838">
        <v>1</v>
      </c>
      <c r="Q10838">
        <v>6</v>
      </c>
      <c r="R10838">
        <v>716</v>
      </c>
    </row>
    <row r="10839" spans="1:18">
      <c r="A10839" s="2" t="s">
        <v>31055</v>
      </c>
      <c r="B10839" s="2" t="s">
        <v>144</v>
      </c>
      <c r="C10839" s="2" t="s">
        <v>18726</v>
      </c>
      <c r="D10839" s="2" t="s">
        <v>31056</v>
      </c>
      <c r="E10839" s="2" t="s">
        <v>31057</v>
      </c>
      <c r="F10839" s="2" t="s">
        <v>6</v>
      </c>
      <c r="G10839">
        <v>2913</v>
      </c>
      <c r="H10839">
        <v>1172</v>
      </c>
      <c r="I10839">
        <v>1437</v>
      </c>
      <c r="J10839">
        <v>1476</v>
      </c>
      <c r="K10839">
        <v>8</v>
      </c>
      <c r="L10839">
        <v>116</v>
      </c>
      <c r="M10839">
        <v>679</v>
      </c>
      <c r="N10839">
        <v>412</v>
      </c>
      <c r="O10839">
        <v>1623</v>
      </c>
      <c r="P10839">
        <v>11</v>
      </c>
      <c r="Q10839">
        <v>64</v>
      </c>
      <c r="R10839">
        <v>2913</v>
      </c>
    </row>
    <row r="10840" spans="1:18">
      <c r="A10840" s="2" t="s">
        <v>31058</v>
      </c>
      <c r="B10840" s="2" t="s">
        <v>452</v>
      </c>
      <c r="C10840" s="2" t="s">
        <v>1183</v>
      </c>
      <c r="D10840" s="2" t="s">
        <v>31059</v>
      </c>
      <c r="E10840" s="2" t="s">
        <v>31060</v>
      </c>
      <c r="F10840" s="2" t="s">
        <v>6</v>
      </c>
      <c r="G10840">
        <v>1685</v>
      </c>
      <c r="H10840">
        <v>264</v>
      </c>
      <c r="I10840">
        <v>892</v>
      </c>
      <c r="J10840">
        <v>793</v>
      </c>
      <c r="K10840">
        <v>2</v>
      </c>
      <c r="L10840">
        <v>4</v>
      </c>
      <c r="M10840">
        <v>30</v>
      </c>
      <c r="N10840">
        <v>2</v>
      </c>
      <c r="O10840">
        <v>1604</v>
      </c>
      <c r="P10840">
        <v>0</v>
      </c>
      <c r="Q10840">
        <v>43</v>
      </c>
      <c r="R10840">
        <v>1685</v>
      </c>
    </row>
    <row r="10841" spans="1:18">
      <c r="A10841" s="2" t="s">
        <v>31061</v>
      </c>
      <c r="B10841" s="2" t="s">
        <v>75</v>
      </c>
      <c r="C10841" s="2" t="s">
        <v>31062</v>
      </c>
      <c r="D10841" s="2" t="s">
        <v>31063</v>
      </c>
      <c r="E10841" s="2" t="s">
        <v>31064</v>
      </c>
      <c r="F10841" s="2" t="s">
        <v>6</v>
      </c>
      <c r="G10841">
        <v>451</v>
      </c>
      <c r="H10841">
        <v>101</v>
      </c>
      <c r="I10841">
        <v>217</v>
      </c>
      <c r="J10841">
        <v>234</v>
      </c>
      <c r="K10841">
        <v>1</v>
      </c>
      <c r="L10841">
        <v>7</v>
      </c>
      <c r="M10841">
        <v>32</v>
      </c>
      <c r="N10841">
        <v>3</v>
      </c>
      <c r="O10841">
        <v>397</v>
      </c>
      <c r="P10841" s="3">
        <v>0</v>
      </c>
      <c r="Q10841">
        <v>11</v>
      </c>
      <c r="R10841">
        <v>451</v>
      </c>
    </row>
    <row r="10842" spans="1:18">
      <c r="A10842" s="2" t="s">
        <v>31065</v>
      </c>
      <c r="B10842" s="2" t="s">
        <v>259</v>
      </c>
      <c r="C10842" s="2" t="s">
        <v>31062</v>
      </c>
      <c r="D10842" s="2" t="s">
        <v>31066</v>
      </c>
      <c r="E10842" s="2" t="s">
        <v>15</v>
      </c>
      <c r="F10842" s="2" t="s">
        <v>6</v>
      </c>
      <c r="G10842">
        <v>211</v>
      </c>
      <c r="H10842">
        <v>54</v>
      </c>
      <c r="I10842">
        <v>106</v>
      </c>
      <c r="J10842">
        <v>105</v>
      </c>
      <c r="K10842" s="3">
        <v>0</v>
      </c>
      <c r="L10842">
        <v>1</v>
      </c>
      <c r="M10842">
        <v>19</v>
      </c>
      <c r="N10842">
        <v>2</v>
      </c>
      <c r="O10842">
        <v>184</v>
      </c>
      <c r="P10842" s="3">
        <v>0</v>
      </c>
      <c r="Q10842">
        <v>5</v>
      </c>
      <c r="R10842">
        <v>211</v>
      </c>
    </row>
    <row r="10843" spans="1:18">
      <c r="A10843" s="2" t="s">
        <v>31067</v>
      </c>
      <c r="B10843" s="2" t="s">
        <v>144</v>
      </c>
      <c r="C10843" s="2" t="s">
        <v>31068</v>
      </c>
      <c r="D10843" s="2" t="s">
        <v>31069</v>
      </c>
      <c r="E10843" s="2" t="s">
        <v>31070</v>
      </c>
      <c r="F10843" s="2" t="s">
        <v>6</v>
      </c>
      <c r="G10843">
        <v>1728</v>
      </c>
      <c r="H10843">
        <v>472</v>
      </c>
      <c r="I10843">
        <v>894</v>
      </c>
      <c r="J10843">
        <v>834</v>
      </c>
      <c r="K10843">
        <v>16</v>
      </c>
      <c r="L10843">
        <v>95</v>
      </c>
      <c r="M10843">
        <v>446</v>
      </c>
      <c r="N10843">
        <v>227</v>
      </c>
      <c r="O10843">
        <v>863</v>
      </c>
      <c r="P10843">
        <v>2</v>
      </c>
      <c r="Q10843">
        <v>79</v>
      </c>
      <c r="R10843">
        <v>1728</v>
      </c>
    </row>
    <row r="10844" spans="1:18">
      <c r="A10844" s="2" t="s">
        <v>31071</v>
      </c>
      <c r="B10844" s="2" t="s">
        <v>144</v>
      </c>
      <c r="C10844" s="2" t="s">
        <v>630</v>
      </c>
      <c r="D10844" s="2" t="s">
        <v>31072</v>
      </c>
      <c r="E10844" s="2" t="s">
        <v>31073</v>
      </c>
      <c r="F10844" s="2" t="s">
        <v>6</v>
      </c>
      <c r="G10844">
        <v>3266</v>
      </c>
      <c r="H10844">
        <v>1300</v>
      </c>
      <c r="I10844">
        <v>1619</v>
      </c>
      <c r="J10844">
        <v>1647</v>
      </c>
      <c r="K10844">
        <v>7</v>
      </c>
      <c r="L10844">
        <v>169</v>
      </c>
      <c r="M10844">
        <v>1868</v>
      </c>
      <c r="N10844">
        <v>255</v>
      </c>
      <c r="O10844">
        <v>896</v>
      </c>
      <c r="P10844">
        <v>8</v>
      </c>
      <c r="Q10844">
        <v>63</v>
      </c>
      <c r="R10844">
        <v>3266</v>
      </c>
    </row>
    <row r="10845" spans="1:18">
      <c r="A10845" s="2" t="s">
        <v>31074</v>
      </c>
      <c r="B10845" s="2" t="s">
        <v>112</v>
      </c>
      <c r="C10845" s="2" t="s">
        <v>31075</v>
      </c>
      <c r="D10845" s="2" t="s">
        <v>31076</v>
      </c>
      <c r="E10845" s="2" t="s">
        <v>31077</v>
      </c>
      <c r="F10845" s="2" t="s">
        <v>6</v>
      </c>
      <c r="G10845">
        <v>1934</v>
      </c>
      <c r="H10845">
        <v>179</v>
      </c>
      <c r="I10845">
        <v>1062</v>
      </c>
      <c r="J10845">
        <v>872</v>
      </c>
      <c r="K10845">
        <v>6</v>
      </c>
      <c r="L10845">
        <v>64</v>
      </c>
      <c r="M10845">
        <v>136</v>
      </c>
      <c r="N10845">
        <v>93</v>
      </c>
      <c r="O10845">
        <v>1591</v>
      </c>
      <c r="P10845">
        <v>0</v>
      </c>
      <c r="Q10845">
        <v>44</v>
      </c>
      <c r="R10845">
        <v>1934</v>
      </c>
    </row>
    <row r="10846" spans="1:18">
      <c r="A10846" s="2" t="s">
        <v>31078</v>
      </c>
      <c r="B10846" s="2" t="s">
        <v>8</v>
      </c>
      <c r="C10846" s="2" t="s">
        <v>31079</v>
      </c>
      <c r="D10846" s="2" t="s">
        <v>31080</v>
      </c>
      <c r="E10846" s="2" t="s">
        <v>31081</v>
      </c>
      <c r="F10846" s="2" t="s">
        <v>6</v>
      </c>
      <c r="G10846">
        <v>216</v>
      </c>
      <c r="H10846">
        <v>86</v>
      </c>
      <c r="I10846">
        <v>117</v>
      </c>
      <c r="J10846">
        <v>99</v>
      </c>
      <c r="K10846">
        <v>1</v>
      </c>
      <c r="L10846">
        <v>2</v>
      </c>
      <c r="M10846">
        <v>3</v>
      </c>
      <c r="N10846">
        <v>4</v>
      </c>
      <c r="O10846">
        <v>192</v>
      </c>
      <c r="P10846" s="3">
        <v>0</v>
      </c>
      <c r="Q10846">
        <v>14</v>
      </c>
      <c r="R10846">
        <v>216</v>
      </c>
    </row>
    <row r="10847" spans="1:18">
      <c r="A10847" s="2" t="s">
        <v>31082</v>
      </c>
      <c r="B10847" s="2" t="s">
        <v>306</v>
      </c>
      <c r="C10847" s="2" t="s">
        <v>31083</v>
      </c>
      <c r="D10847" s="2" t="s">
        <v>31084</v>
      </c>
      <c r="E10847" s="2" t="s">
        <v>31085</v>
      </c>
      <c r="F10847" s="2" t="s">
        <v>6</v>
      </c>
      <c r="G10847">
        <v>2326</v>
      </c>
      <c r="H10847">
        <v>457</v>
      </c>
      <c r="I10847">
        <v>1194</v>
      </c>
      <c r="J10847">
        <v>1132</v>
      </c>
      <c r="K10847">
        <v>5</v>
      </c>
      <c r="L10847">
        <v>74</v>
      </c>
      <c r="M10847">
        <v>178</v>
      </c>
      <c r="N10847">
        <v>80</v>
      </c>
      <c r="O10847">
        <v>1896</v>
      </c>
      <c r="P10847">
        <v>1</v>
      </c>
      <c r="Q10847">
        <v>92</v>
      </c>
      <c r="R10847">
        <v>2326</v>
      </c>
    </row>
    <row r="10848" spans="1:18">
      <c r="A10848" s="2" t="s">
        <v>31086</v>
      </c>
      <c r="B10848" s="2" t="s">
        <v>478</v>
      </c>
      <c r="C10848" s="2" t="s">
        <v>31087</v>
      </c>
      <c r="D10848" s="2" t="s">
        <v>31088</v>
      </c>
      <c r="E10848" s="2" t="s">
        <v>31089</v>
      </c>
      <c r="F10848" s="2" t="s">
        <v>6</v>
      </c>
      <c r="G10848">
        <v>1277</v>
      </c>
      <c r="H10848">
        <v>92</v>
      </c>
      <c r="I10848">
        <v>693</v>
      </c>
      <c r="J10848">
        <v>583</v>
      </c>
      <c r="K10848">
        <v>1</v>
      </c>
      <c r="L10848">
        <v>156</v>
      </c>
      <c r="M10848">
        <v>90</v>
      </c>
      <c r="N10848">
        <v>10</v>
      </c>
      <c r="O10848">
        <v>921</v>
      </c>
      <c r="P10848">
        <v>2</v>
      </c>
      <c r="Q10848">
        <v>96</v>
      </c>
      <c r="R10848">
        <v>1276</v>
      </c>
    </row>
    <row r="10849" spans="1:18">
      <c r="A10849" s="2" t="s">
        <v>31090</v>
      </c>
      <c r="B10849" s="2" t="s">
        <v>8</v>
      </c>
      <c r="C10849" s="2" t="s">
        <v>31091</v>
      </c>
      <c r="D10849" s="2" t="s">
        <v>31092</v>
      </c>
      <c r="E10849" s="2" t="s">
        <v>31093</v>
      </c>
      <c r="F10849" s="2" t="s">
        <v>6</v>
      </c>
      <c r="G10849">
        <v>323</v>
      </c>
      <c r="H10849">
        <v>88</v>
      </c>
      <c r="I10849">
        <v>174</v>
      </c>
      <c r="J10849">
        <v>149</v>
      </c>
      <c r="K10849">
        <v>12</v>
      </c>
      <c r="L10849">
        <v>4</v>
      </c>
      <c r="M10849">
        <v>4</v>
      </c>
      <c r="N10849">
        <v>1</v>
      </c>
      <c r="O10849">
        <v>289</v>
      </c>
      <c r="P10849" s="3">
        <v>0</v>
      </c>
      <c r="Q10849">
        <v>13</v>
      </c>
      <c r="R10849">
        <v>323</v>
      </c>
    </row>
    <row r="10850" spans="1:18">
      <c r="A10850" s="2" t="s">
        <v>31094</v>
      </c>
      <c r="B10850" s="2" t="s">
        <v>96</v>
      </c>
      <c r="C10850" s="2" t="s">
        <v>31095</v>
      </c>
      <c r="D10850" s="2" t="s">
        <v>31096</v>
      </c>
      <c r="E10850" s="2" t="s">
        <v>15</v>
      </c>
      <c r="F10850" s="2" t="s">
        <v>6</v>
      </c>
      <c r="G10850">
        <v>2522</v>
      </c>
      <c r="H10850">
        <v>385</v>
      </c>
      <c r="I10850">
        <v>1277</v>
      </c>
      <c r="J10850">
        <v>1245</v>
      </c>
      <c r="K10850">
        <v>8</v>
      </c>
      <c r="L10850">
        <v>215</v>
      </c>
      <c r="M10850">
        <v>491</v>
      </c>
      <c r="N10850">
        <v>139</v>
      </c>
      <c r="O10850">
        <v>1604</v>
      </c>
      <c r="P10850">
        <v>7</v>
      </c>
      <c r="Q10850">
        <v>58</v>
      </c>
      <c r="R10850">
        <v>2522</v>
      </c>
    </row>
    <row r="10851" spans="1:18">
      <c r="A10851" s="2" t="s">
        <v>31097</v>
      </c>
      <c r="B10851" s="2" t="s">
        <v>205</v>
      </c>
      <c r="C10851" s="2" t="s">
        <v>20526</v>
      </c>
      <c r="D10851" s="2" t="s">
        <v>31098</v>
      </c>
      <c r="E10851" s="2" t="s">
        <v>15</v>
      </c>
      <c r="F10851" s="2" t="s">
        <v>6</v>
      </c>
      <c r="G10851">
        <v>107</v>
      </c>
      <c r="H10851">
        <v>46</v>
      </c>
      <c r="I10851">
        <v>52</v>
      </c>
      <c r="J10851">
        <v>55</v>
      </c>
      <c r="K10851">
        <v>2</v>
      </c>
      <c r="L10851">
        <v>1</v>
      </c>
      <c r="M10851">
        <v>3</v>
      </c>
      <c r="N10851">
        <v>0</v>
      </c>
      <c r="O10851">
        <v>98</v>
      </c>
      <c r="P10851">
        <v>0</v>
      </c>
      <c r="Q10851">
        <v>3</v>
      </c>
      <c r="R10851">
        <v>107</v>
      </c>
    </row>
    <row r="10852" spans="1:18">
      <c r="A10852" s="2" t="s">
        <v>31099</v>
      </c>
      <c r="B10852" s="2" t="s">
        <v>144</v>
      </c>
      <c r="C10852" s="2" t="s">
        <v>31100</v>
      </c>
      <c r="D10852" s="2" t="s">
        <v>31101</v>
      </c>
      <c r="E10852" s="2" t="s">
        <v>31102</v>
      </c>
      <c r="F10852" s="2" t="s">
        <v>6</v>
      </c>
      <c r="G10852">
        <v>807</v>
      </c>
      <c r="H10852">
        <v>610</v>
      </c>
      <c r="I10852">
        <v>385</v>
      </c>
      <c r="J10852">
        <v>422</v>
      </c>
      <c r="K10852">
        <v>5</v>
      </c>
      <c r="L10852">
        <v>4</v>
      </c>
      <c r="M10852">
        <v>304</v>
      </c>
      <c r="N10852">
        <v>80</v>
      </c>
      <c r="O10852">
        <v>396</v>
      </c>
      <c r="P10852">
        <v>0</v>
      </c>
      <c r="Q10852">
        <v>18</v>
      </c>
      <c r="R10852">
        <v>807</v>
      </c>
    </row>
    <row r="10853" spans="1:18">
      <c r="A10853" s="2" t="s">
        <v>31103</v>
      </c>
      <c r="B10853" s="2" t="s">
        <v>117</v>
      </c>
      <c r="C10853" s="2" t="s">
        <v>31100</v>
      </c>
      <c r="D10853" s="2" t="s">
        <v>31104</v>
      </c>
      <c r="E10853" s="2" t="s">
        <v>31105</v>
      </c>
      <c r="F10853" s="2" t="s">
        <v>6</v>
      </c>
      <c r="G10853">
        <v>355</v>
      </c>
      <c r="H10853">
        <v>138</v>
      </c>
      <c r="I10853">
        <v>184</v>
      </c>
      <c r="J10853">
        <v>171</v>
      </c>
      <c r="K10853">
        <v>1</v>
      </c>
      <c r="L10853">
        <v>6</v>
      </c>
      <c r="M10853">
        <v>5</v>
      </c>
      <c r="N10853">
        <v>7</v>
      </c>
      <c r="O10853">
        <v>326</v>
      </c>
      <c r="P10853">
        <v>0</v>
      </c>
      <c r="Q10853">
        <v>10</v>
      </c>
      <c r="R10853">
        <v>355</v>
      </c>
    </row>
    <row r="10854" spans="1:18">
      <c r="A10854" s="2" t="s">
        <v>31106</v>
      </c>
      <c r="B10854" s="2" t="s">
        <v>422</v>
      </c>
      <c r="C10854" s="2" t="s">
        <v>31107</v>
      </c>
      <c r="D10854" s="2" t="s">
        <v>31108</v>
      </c>
      <c r="E10854" s="2" t="s">
        <v>31109</v>
      </c>
      <c r="F10854" s="2" t="s">
        <v>6</v>
      </c>
      <c r="G10854">
        <v>11</v>
      </c>
      <c r="H10854">
        <v>4</v>
      </c>
      <c r="I10854">
        <v>6</v>
      </c>
      <c r="J10854">
        <v>5</v>
      </c>
      <c r="K10854">
        <v>1</v>
      </c>
      <c r="L10854">
        <v>0</v>
      </c>
      <c r="M10854">
        <v>0</v>
      </c>
      <c r="N10854">
        <v>0</v>
      </c>
      <c r="O10854">
        <v>9</v>
      </c>
      <c r="P10854">
        <v>0</v>
      </c>
      <c r="Q10854">
        <v>1</v>
      </c>
      <c r="R10854">
        <v>11</v>
      </c>
    </row>
    <row r="10855" spans="1:18">
      <c r="A10855" s="2" t="s">
        <v>31110</v>
      </c>
      <c r="B10855" s="2" t="s">
        <v>189</v>
      </c>
      <c r="C10855" s="2" t="s">
        <v>31111</v>
      </c>
      <c r="D10855" s="2" t="s">
        <v>31112</v>
      </c>
      <c r="E10855" s="2" t="s">
        <v>31113</v>
      </c>
      <c r="F10855" s="2" t="s">
        <v>6</v>
      </c>
      <c r="G10855">
        <v>59</v>
      </c>
      <c r="H10855">
        <v>19</v>
      </c>
      <c r="I10855">
        <v>32</v>
      </c>
      <c r="J10855">
        <v>27</v>
      </c>
      <c r="K10855">
        <v>0</v>
      </c>
      <c r="L10855">
        <v>0</v>
      </c>
      <c r="M10855">
        <v>0</v>
      </c>
      <c r="N10855">
        <v>1</v>
      </c>
      <c r="O10855">
        <v>55</v>
      </c>
      <c r="P10855">
        <v>0</v>
      </c>
      <c r="Q10855">
        <v>3</v>
      </c>
      <c r="R10855">
        <v>59</v>
      </c>
    </row>
    <row r="10856" spans="1:18">
      <c r="A10856" s="2" t="s">
        <v>31114</v>
      </c>
      <c r="B10856" s="2" t="s">
        <v>3021</v>
      </c>
      <c r="C10856" s="2" t="s">
        <v>31115</v>
      </c>
      <c r="D10856" s="2" t="s">
        <v>31116</v>
      </c>
      <c r="E10856" s="2" t="s">
        <v>15</v>
      </c>
      <c r="F10856" s="2" t="s">
        <v>6</v>
      </c>
      <c r="G10856">
        <v>560</v>
      </c>
      <c r="H10856">
        <v>240</v>
      </c>
      <c r="I10856">
        <v>296</v>
      </c>
      <c r="J10856">
        <v>264</v>
      </c>
      <c r="K10856">
        <v>1</v>
      </c>
      <c r="L10856">
        <v>5</v>
      </c>
      <c r="M10856">
        <v>15</v>
      </c>
      <c r="N10856">
        <v>11</v>
      </c>
      <c r="O10856">
        <v>512</v>
      </c>
      <c r="P10856" s="3">
        <v>0</v>
      </c>
      <c r="Q10856">
        <v>16</v>
      </c>
      <c r="R10856">
        <v>560</v>
      </c>
    </row>
    <row r="10857" spans="1:18">
      <c r="A10857" s="2" t="s">
        <v>31114</v>
      </c>
      <c r="B10857" s="2" t="s">
        <v>144</v>
      </c>
      <c r="C10857" s="2" t="s">
        <v>31117</v>
      </c>
      <c r="D10857" s="2" t="s">
        <v>31118</v>
      </c>
      <c r="E10857" s="2" t="s">
        <v>31119</v>
      </c>
      <c r="F10857" s="2" t="s">
        <v>6</v>
      </c>
      <c r="G10857">
        <v>1510</v>
      </c>
      <c r="H10857">
        <v>745</v>
      </c>
      <c r="I10857">
        <v>784</v>
      </c>
      <c r="J10857">
        <v>726</v>
      </c>
      <c r="K10857">
        <v>8</v>
      </c>
      <c r="L10857">
        <v>17</v>
      </c>
      <c r="M10857">
        <v>631</v>
      </c>
      <c r="N10857">
        <v>304</v>
      </c>
      <c r="O10857">
        <v>498</v>
      </c>
      <c r="P10857">
        <v>2</v>
      </c>
      <c r="Q10857">
        <v>50</v>
      </c>
      <c r="R10857">
        <v>1510</v>
      </c>
    </row>
    <row r="10858" spans="1:18">
      <c r="A10858" s="2" t="s">
        <v>31120</v>
      </c>
      <c r="B10858" s="2" t="s">
        <v>2898</v>
      </c>
      <c r="C10858" s="2" t="s">
        <v>31121</v>
      </c>
      <c r="D10858" s="2" t="s">
        <v>31122</v>
      </c>
      <c r="E10858" s="2" t="s">
        <v>31123</v>
      </c>
      <c r="F10858" s="2" t="s">
        <v>6</v>
      </c>
      <c r="G10858">
        <v>364</v>
      </c>
      <c r="H10858">
        <v>193</v>
      </c>
      <c r="I10858">
        <v>201</v>
      </c>
      <c r="J10858">
        <v>163</v>
      </c>
      <c r="K10858">
        <v>3</v>
      </c>
      <c r="L10858">
        <v>2</v>
      </c>
      <c r="M10858">
        <v>9</v>
      </c>
      <c r="N10858">
        <v>3</v>
      </c>
      <c r="O10858">
        <v>342</v>
      </c>
      <c r="P10858" s="3">
        <v>0</v>
      </c>
      <c r="Q10858">
        <v>5</v>
      </c>
      <c r="R10858">
        <v>364</v>
      </c>
    </row>
    <row r="10859" spans="1:18">
      <c r="A10859" s="2" t="s">
        <v>31124</v>
      </c>
      <c r="B10859" s="2" t="s">
        <v>104</v>
      </c>
      <c r="C10859" s="2" t="s">
        <v>31125</v>
      </c>
      <c r="D10859" s="2" t="s">
        <v>31126</v>
      </c>
      <c r="E10859" s="2" t="s">
        <v>15</v>
      </c>
      <c r="F10859" s="2" t="s">
        <v>6</v>
      </c>
      <c r="G10859">
        <v>25</v>
      </c>
      <c r="H10859">
        <v>20</v>
      </c>
      <c r="I10859">
        <v>12</v>
      </c>
      <c r="J10859">
        <v>13</v>
      </c>
      <c r="K10859">
        <v>12</v>
      </c>
      <c r="L10859">
        <v>0</v>
      </c>
      <c r="M10859">
        <v>2</v>
      </c>
      <c r="N10859">
        <v>0</v>
      </c>
      <c r="O10859">
        <v>9</v>
      </c>
      <c r="P10859">
        <v>0</v>
      </c>
      <c r="Q10859">
        <v>2</v>
      </c>
      <c r="R10859">
        <v>25</v>
      </c>
    </row>
    <row r="10860" spans="1:18">
      <c r="A10860" s="2" t="s">
        <v>31127</v>
      </c>
      <c r="B10860" s="2" t="s">
        <v>104</v>
      </c>
      <c r="C10860" s="2" t="s">
        <v>31128</v>
      </c>
      <c r="D10860" s="2" t="s">
        <v>31129</v>
      </c>
      <c r="E10860" s="2" t="s">
        <v>31130</v>
      </c>
      <c r="F10860" s="2" t="s">
        <v>6</v>
      </c>
      <c r="G10860">
        <v>338</v>
      </c>
      <c r="H10860">
        <v>226</v>
      </c>
      <c r="I10860">
        <v>183</v>
      </c>
      <c r="J10860">
        <v>155</v>
      </c>
      <c r="K10860">
        <v>146</v>
      </c>
      <c r="L10860">
        <v>1</v>
      </c>
      <c r="M10860">
        <v>36</v>
      </c>
      <c r="N10860" s="3">
        <v>0</v>
      </c>
      <c r="O10860">
        <v>90</v>
      </c>
      <c r="P10860" s="3">
        <v>0</v>
      </c>
      <c r="Q10860">
        <v>65</v>
      </c>
      <c r="R10860">
        <v>338</v>
      </c>
    </row>
    <row r="10861" spans="1:18">
      <c r="A10861" s="2" t="s">
        <v>31131</v>
      </c>
      <c r="B10861" s="2" t="s">
        <v>306</v>
      </c>
      <c r="C10861" s="2" t="s">
        <v>31132</v>
      </c>
      <c r="D10861" s="2" t="s">
        <v>31133</v>
      </c>
      <c r="E10861" s="2" t="s">
        <v>31134</v>
      </c>
      <c r="F10861" s="2" t="s">
        <v>6</v>
      </c>
      <c r="G10861">
        <v>1281</v>
      </c>
      <c r="H10861">
        <v>530</v>
      </c>
      <c r="I10861">
        <v>638</v>
      </c>
      <c r="J10861">
        <v>643</v>
      </c>
      <c r="K10861">
        <v>11</v>
      </c>
      <c r="L10861">
        <v>82</v>
      </c>
      <c r="M10861">
        <v>26</v>
      </c>
      <c r="N10861">
        <v>211</v>
      </c>
      <c r="O10861">
        <v>894</v>
      </c>
      <c r="P10861">
        <v>1</v>
      </c>
      <c r="Q10861">
        <v>56</v>
      </c>
      <c r="R10861">
        <v>1281</v>
      </c>
    </row>
    <row r="10862" spans="1:18">
      <c r="A10862" s="2" t="s">
        <v>31135</v>
      </c>
      <c r="B10862" s="2" t="s">
        <v>117</v>
      </c>
      <c r="C10862" s="2" t="s">
        <v>31136</v>
      </c>
      <c r="D10862" s="2" t="s">
        <v>31137</v>
      </c>
      <c r="E10862" s="2" t="s">
        <v>31138</v>
      </c>
      <c r="F10862" s="2" t="s">
        <v>6</v>
      </c>
      <c r="G10862">
        <v>727</v>
      </c>
      <c r="H10862">
        <v>135</v>
      </c>
      <c r="I10862">
        <v>374</v>
      </c>
      <c r="J10862">
        <v>353</v>
      </c>
      <c r="K10862">
        <v>91</v>
      </c>
      <c r="L10862">
        <v>4</v>
      </c>
      <c r="M10862">
        <v>15</v>
      </c>
      <c r="N10862">
        <v>9</v>
      </c>
      <c r="O10862">
        <v>597</v>
      </c>
      <c r="P10862">
        <v>1</v>
      </c>
      <c r="Q10862">
        <v>10</v>
      </c>
      <c r="R10862">
        <v>727</v>
      </c>
    </row>
    <row r="10863" spans="1:18">
      <c r="A10863" s="2" t="s">
        <v>31139</v>
      </c>
      <c r="B10863" s="2" t="s">
        <v>104</v>
      </c>
      <c r="C10863" s="2" t="s">
        <v>31140</v>
      </c>
      <c r="D10863" s="2" t="s">
        <v>31141</v>
      </c>
      <c r="E10863" s="2" t="s">
        <v>31142</v>
      </c>
      <c r="F10863" s="2" t="s">
        <v>6</v>
      </c>
      <c r="G10863">
        <v>1930</v>
      </c>
      <c r="H10863">
        <v>440</v>
      </c>
      <c r="I10863">
        <v>1026</v>
      </c>
      <c r="J10863">
        <v>903</v>
      </c>
      <c r="K10863">
        <v>8</v>
      </c>
      <c r="L10863">
        <v>84</v>
      </c>
      <c r="M10863">
        <v>261</v>
      </c>
      <c r="N10863">
        <v>32</v>
      </c>
      <c r="O10863">
        <v>1383</v>
      </c>
      <c r="P10863">
        <v>11</v>
      </c>
      <c r="Q10863">
        <v>150</v>
      </c>
      <c r="R10863">
        <v>1929</v>
      </c>
    </row>
    <row r="10864" spans="1:18">
      <c r="A10864" s="2" t="s">
        <v>31143</v>
      </c>
      <c r="B10864" s="2" t="s">
        <v>8906</v>
      </c>
      <c r="C10864" s="2" t="s">
        <v>133</v>
      </c>
      <c r="D10864" s="2" t="s">
        <v>3139</v>
      </c>
      <c r="E10864" s="2" t="s">
        <v>3140</v>
      </c>
      <c r="F10864" s="2" t="s">
        <v>6</v>
      </c>
      <c r="G10864">
        <v>24</v>
      </c>
      <c r="H10864">
        <v>21</v>
      </c>
      <c r="I10864">
        <v>12</v>
      </c>
      <c r="J10864">
        <v>12</v>
      </c>
      <c r="K10864">
        <v>10</v>
      </c>
      <c r="L10864" s="3">
        <v>0</v>
      </c>
      <c r="M10864">
        <v>1</v>
      </c>
      <c r="N10864" s="3">
        <v>0</v>
      </c>
      <c r="O10864">
        <v>13</v>
      </c>
      <c r="P10864" s="3">
        <v>0</v>
      </c>
      <c r="Q10864" s="3">
        <v>0</v>
      </c>
      <c r="R10864">
        <v>24</v>
      </c>
    </row>
    <row r="10865" spans="1:18">
      <c r="A10865" s="2" t="s">
        <v>31144</v>
      </c>
      <c r="B10865" s="2" t="s">
        <v>224</v>
      </c>
      <c r="C10865" s="2" t="s">
        <v>6201</v>
      </c>
      <c r="D10865" s="2" t="s">
        <v>31145</v>
      </c>
      <c r="E10865" s="2" t="s">
        <v>31146</v>
      </c>
      <c r="F10865" s="2" t="s">
        <v>6</v>
      </c>
      <c r="G10865">
        <v>1164</v>
      </c>
      <c r="H10865">
        <v>701</v>
      </c>
      <c r="I10865">
        <v>627</v>
      </c>
      <c r="J10865">
        <v>537</v>
      </c>
      <c r="K10865">
        <v>6</v>
      </c>
      <c r="L10865">
        <v>35</v>
      </c>
      <c r="M10865">
        <v>105</v>
      </c>
      <c r="N10865">
        <v>823</v>
      </c>
      <c r="O10865">
        <v>135</v>
      </c>
      <c r="P10865">
        <v>5</v>
      </c>
      <c r="Q10865">
        <v>55</v>
      </c>
      <c r="R10865">
        <v>1164</v>
      </c>
    </row>
    <row r="10866" spans="1:18">
      <c r="A10866" s="2" t="s">
        <v>31147</v>
      </c>
      <c r="B10866" s="2" t="s">
        <v>144</v>
      </c>
      <c r="C10866" s="2" t="s">
        <v>1317</v>
      </c>
      <c r="D10866" s="2" t="s">
        <v>31148</v>
      </c>
      <c r="E10866" s="2" t="s">
        <v>31149</v>
      </c>
      <c r="F10866" s="2" t="s">
        <v>6</v>
      </c>
      <c r="G10866">
        <v>0</v>
      </c>
      <c r="H10866" s="3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</row>
    <row r="10867" spans="1:18">
      <c r="A10867" s="2" t="s">
        <v>31150</v>
      </c>
      <c r="B10867" s="2" t="s">
        <v>49</v>
      </c>
      <c r="C10867" s="2" t="s">
        <v>905</v>
      </c>
      <c r="D10867" s="2" t="s">
        <v>31151</v>
      </c>
      <c r="E10867" s="2" t="s">
        <v>15</v>
      </c>
      <c r="F10867" s="2" t="s">
        <v>6</v>
      </c>
      <c r="G10867">
        <v>3212</v>
      </c>
      <c r="H10867">
        <v>326</v>
      </c>
      <c r="I10867">
        <v>1687</v>
      </c>
      <c r="J10867">
        <v>1525</v>
      </c>
      <c r="K10867">
        <v>5</v>
      </c>
      <c r="L10867">
        <v>190</v>
      </c>
      <c r="M10867">
        <v>653</v>
      </c>
      <c r="N10867">
        <v>47</v>
      </c>
      <c r="O10867">
        <v>2162</v>
      </c>
      <c r="P10867">
        <v>5</v>
      </c>
      <c r="Q10867">
        <v>150</v>
      </c>
      <c r="R10867">
        <v>3212</v>
      </c>
    </row>
    <row r="10868" spans="1:18">
      <c r="A10868" s="2" t="s">
        <v>31152</v>
      </c>
      <c r="B10868" s="2" t="s">
        <v>49</v>
      </c>
      <c r="C10868" s="2" t="s">
        <v>9405</v>
      </c>
      <c r="D10868" s="2" t="s">
        <v>31153</v>
      </c>
      <c r="E10868" s="2" t="s">
        <v>31154</v>
      </c>
      <c r="F10868" s="2" t="s">
        <v>6</v>
      </c>
      <c r="G10868">
        <v>971</v>
      </c>
      <c r="H10868">
        <v>653</v>
      </c>
      <c r="I10868">
        <v>501</v>
      </c>
      <c r="J10868">
        <v>470</v>
      </c>
      <c r="K10868">
        <v>3</v>
      </c>
      <c r="L10868">
        <v>4</v>
      </c>
      <c r="M10868">
        <v>699</v>
      </c>
      <c r="N10868">
        <v>42</v>
      </c>
      <c r="O10868">
        <v>209</v>
      </c>
      <c r="P10868">
        <v>2</v>
      </c>
      <c r="Q10868">
        <v>12</v>
      </c>
      <c r="R10868">
        <v>971</v>
      </c>
    </row>
    <row r="10869" spans="1:18">
      <c r="A10869" s="2" t="s">
        <v>31155</v>
      </c>
      <c r="B10869" s="2" t="s">
        <v>140</v>
      </c>
      <c r="C10869" s="2" t="s">
        <v>17498</v>
      </c>
      <c r="D10869" s="2" t="s">
        <v>31156</v>
      </c>
      <c r="E10869" s="2" t="s">
        <v>15</v>
      </c>
      <c r="F10869" s="2" t="s">
        <v>6</v>
      </c>
      <c r="G10869">
        <v>531</v>
      </c>
      <c r="H10869">
        <v>531</v>
      </c>
      <c r="I10869">
        <v>298</v>
      </c>
      <c r="J10869">
        <v>233</v>
      </c>
      <c r="K10869">
        <v>21</v>
      </c>
      <c r="L10869">
        <v>1</v>
      </c>
      <c r="M10869">
        <v>19</v>
      </c>
      <c r="N10869">
        <v>211</v>
      </c>
      <c r="O10869">
        <v>253</v>
      </c>
      <c r="P10869">
        <v>0</v>
      </c>
      <c r="Q10869">
        <v>26</v>
      </c>
      <c r="R10869">
        <v>531</v>
      </c>
    </row>
    <row r="10870" spans="1:18">
      <c r="A10870" s="2" t="s">
        <v>31157</v>
      </c>
      <c r="B10870" s="2" t="s">
        <v>96</v>
      </c>
      <c r="C10870" s="2" t="s">
        <v>658</v>
      </c>
      <c r="D10870" s="2" t="s">
        <v>31158</v>
      </c>
      <c r="E10870" s="2" t="s">
        <v>15</v>
      </c>
      <c r="F10870" s="2" t="s">
        <v>6</v>
      </c>
      <c r="G10870">
        <v>1383</v>
      </c>
      <c r="H10870">
        <v>1000</v>
      </c>
      <c r="I10870">
        <v>728</v>
      </c>
      <c r="J10870">
        <v>655</v>
      </c>
      <c r="K10870">
        <v>9</v>
      </c>
      <c r="L10870">
        <v>43</v>
      </c>
      <c r="M10870">
        <v>974</v>
      </c>
      <c r="N10870">
        <v>142</v>
      </c>
      <c r="O10870">
        <v>180</v>
      </c>
      <c r="P10870">
        <v>3</v>
      </c>
      <c r="Q10870">
        <v>32</v>
      </c>
      <c r="R10870">
        <v>1383</v>
      </c>
    </row>
    <row r="10871" spans="1:18">
      <c r="A10871" s="2" t="s">
        <v>31159</v>
      </c>
      <c r="B10871" s="2" t="s">
        <v>144</v>
      </c>
      <c r="C10871" s="2" t="s">
        <v>1317</v>
      </c>
      <c r="D10871" s="2" t="s">
        <v>31160</v>
      </c>
      <c r="E10871" s="2" t="s">
        <v>15</v>
      </c>
      <c r="F10871" s="2" t="s">
        <v>6</v>
      </c>
      <c r="G10871">
        <v>84</v>
      </c>
      <c r="H10871">
        <v>33</v>
      </c>
      <c r="I10871">
        <v>32</v>
      </c>
      <c r="J10871">
        <v>52</v>
      </c>
      <c r="K10871">
        <v>0</v>
      </c>
      <c r="L10871">
        <v>6</v>
      </c>
      <c r="M10871">
        <v>15</v>
      </c>
      <c r="N10871">
        <v>5</v>
      </c>
      <c r="O10871">
        <v>58</v>
      </c>
      <c r="P10871">
        <v>0</v>
      </c>
      <c r="Q10871">
        <v>0</v>
      </c>
      <c r="R10871">
        <v>84</v>
      </c>
    </row>
    <row r="10872" spans="1:18">
      <c r="A10872" s="2" t="s">
        <v>31161</v>
      </c>
      <c r="B10872" s="2" t="s">
        <v>144</v>
      </c>
      <c r="C10872" s="2" t="s">
        <v>31162</v>
      </c>
      <c r="D10872" s="2" t="s">
        <v>31163</v>
      </c>
      <c r="E10872" s="2" t="s">
        <v>31164</v>
      </c>
      <c r="F10872" s="2" t="s">
        <v>6</v>
      </c>
      <c r="G10872">
        <v>1571</v>
      </c>
      <c r="H10872">
        <v>987</v>
      </c>
      <c r="I10872">
        <v>778</v>
      </c>
      <c r="J10872">
        <v>793</v>
      </c>
      <c r="K10872">
        <v>5</v>
      </c>
      <c r="L10872">
        <v>23</v>
      </c>
      <c r="M10872">
        <v>451</v>
      </c>
      <c r="N10872">
        <v>322</v>
      </c>
      <c r="O10872">
        <v>719</v>
      </c>
      <c r="P10872">
        <v>0</v>
      </c>
      <c r="Q10872">
        <v>51</v>
      </c>
      <c r="R10872">
        <v>1571</v>
      </c>
    </row>
    <row r="10873" spans="1:18">
      <c r="A10873" s="2" t="s">
        <v>31165</v>
      </c>
      <c r="B10873" s="2" t="s">
        <v>104</v>
      </c>
      <c r="C10873" s="2" t="s">
        <v>18621</v>
      </c>
      <c r="D10873" s="2" t="s">
        <v>31166</v>
      </c>
      <c r="E10873" s="2" t="s">
        <v>31167</v>
      </c>
      <c r="F10873" s="2" t="s">
        <v>6</v>
      </c>
      <c r="G10873">
        <v>1703</v>
      </c>
      <c r="H10873">
        <v>229</v>
      </c>
      <c r="I10873">
        <v>918</v>
      </c>
      <c r="J10873">
        <v>785</v>
      </c>
      <c r="K10873">
        <v>4</v>
      </c>
      <c r="L10873">
        <v>205</v>
      </c>
      <c r="M10873">
        <v>204</v>
      </c>
      <c r="N10873">
        <v>35</v>
      </c>
      <c r="O10873">
        <v>1121</v>
      </c>
      <c r="P10873" s="3">
        <v>0</v>
      </c>
      <c r="Q10873">
        <v>134</v>
      </c>
      <c r="R10873">
        <v>1703</v>
      </c>
    </row>
    <row r="10874" spans="1:18">
      <c r="A10874" s="2" t="s">
        <v>31168</v>
      </c>
      <c r="B10874" s="2" t="s">
        <v>104</v>
      </c>
      <c r="C10874" s="2" t="s">
        <v>18621</v>
      </c>
      <c r="D10874" s="2" t="s">
        <v>31169</v>
      </c>
      <c r="E10874" s="2" t="s">
        <v>15</v>
      </c>
      <c r="F10874" s="2" t="s">
        <v>6</v>
      </c>
      <c r="G10874">
        <v>296</v>
      </c>
      <c r="H10874" s="3">
        <v>0</v>
      </c>
      <c r="I10874">
        <v>190</v>
      </c>
      <c r="J10874">
        <v>106</v>
      </c>
      <c r="K10874">
        <v>1</v>
      </c>
      <c r="L10874">
        <v>7</v>
      </c>
      <c r="M10874">
        <v>47</v>
      </c>
      <c r="N10874">
        <v>6</v>
      </c>
      <c r="O10874">
        <v>225</v>
      </c>
      <c r="P10874" s="3">
        <v>0</v>
      </c>
      <c r="Q10874">
        <v>10</v>
      </c>
      <c r="R10874">
        <v>296</v>
      </c>
    </row>
    <row r="10875" spans="1:18">
      <c r="A10875" s="2" t="s">
        <v>31170</v>
      </c>
      <c r="B10875" s="2" t="s">
        <v>144</v>
      </c>
      <c r="C10875" s="2" t="s">
        <v>20457</v>
      </c>
      <c r="D10875" s="2" t="s">
        <v>31171</v>
      </c>
      <c r="E10875" s="2" t="s">
        <v>15</v>
      </c>
      <c r="F10875" s="2" t="s">
        <v>6</v>
      </c>
      <c r="G10875">
        <v>1475</v>
      </c>
      <c r="H10875">
        <v>1114</v>
      </c>
      <c r="I10875">
        <v>778</v>
      </c>
      <c r="J10875">
        <v>697</v>
      </c>
      <c r="K10875">
        <v>10</v>
      </c>
      <c r="L10875">
        <v>6</v>
      </c>
      <c r="M10875">
        <v>295</v>
      </c>
      <c r="N10875">
        <v>252</v>
      </c>
      <c r="O10875">
        <v>825</v>
      </c>
      <c r="P10875">
        <v>2</v>
      </c>
      <c r="Q10875">
        <v>85</v>
      </c>
      <c r="R10875">
        <v>1475</v>
      </c>
    </row>
    <row r="10876" spans="1:18">
      <c r="A10876" s="2" t="s">
        <v>31172</v>
      </c>
      <c r="B10876" s="2" t="s">
        <v>49</v>
      </c>
      <c r="C10876" s="2" t="s">
        <v>31173</v>
      </c>
      <c r="D10876" s="2" t="s">
        <v>31174</v>
      </c>
      <c r="E10876" s="2" t="s">
        <v>31175</v>
      </c>
      <c r="F10876" s="2" t="s">
        <v>6</v>
      </c>
      <c r="G10876">
        <v>878</v>
      </c>
      <c r="H10876">
        <v>638</v>
      </c>
      <c r="I10876">
        <v>447</v>
      </c>
      <c r="J10876">
        <v>431</v>
      </c>
      <c r="K10876">
        <v>4</v>
      </c>
      <c r="L10876">
        <v>11</v>
      </c>
      <c r="M10876">
        <v>538</v>
      </c>
      <c r="N10876">
        <v>152</v>
      </c>
      <c r="O10876">
        <v>162</v>
      </c>
      <c r="P10876">
        <v>1</v>
      </c>
      <c r="Q10876">
        <v>10</v>
      </c>
      <c r="R10876">
        <v>878</v>
      </c>
    </row>
    <row r="10877" spans="1:18">
      <c r="A10877" s="2" t="s">
        <v>31176</v>
      </c>
      <c r="B10877" s="2" t="s">
        <v>144</v>
      </c>
      <c r="C10877" s="2" t="s">
        <v>31173</v>
      </c>
      <c r="D10877" s="2" t="s">
        <v>31177</v>
      </c>
      <c r="E10877" s="2" t="s">
        <v>31178</v>
      </c>
      <c r="F10877" s="2" t="s">
        <v>6</v>
      </c>
      <c r="G10877">
        <v>2413</v>
      </c>
      <c r="H10877">
        <v>1994</v>
      </c>
      <c r="I10877">
        <v>1250</v>
      </c>
      <c r="J10877">
        <v>1163</v>
      </c>
      <c r="K10877">
        <v>114</v>
      </c>
      <c r="L10877">
        <v>38</v>
      </c>
      <c r="M10877">
        <v>1263</v>
      </c>
      <c r="N10877">
        <v>807</v>
      </c>
      <c r="O10877">
        <v>152</v>
      </c>
      <c r="P10877">
        <v>1</v>
      </c>
      <c r="Q10877">
        <v>38</v>
      </c>
      <c r="R10877">
        <v>2413</v>
      </c>
    </row>
    <row r="10878" spans="1:18">
      <c r="A10878" s="2" t="s">
        <v>31179</v>
      </c>
      <c r="B10878" s="2" t="s">
        <v>96</v>
      </c>
      <c r="C10878" s="2" t="s">
        <v>31180</v>
      </c>
      <c r="D10878" s="2" t="s">
        <v>31181</v>
      </c>
      <c r="E10878" s="2" t="s">
        <v>15</v>
      </c>
      <c r="F10878" s="2" t="s">
        <v>6</v>
      </c>
      <c r="G10878">
        <v>1813</v>
      </c>
      <c r="H10878">
        <v>194</v>
      </c>
      <c r="I10878">
        <v>913</v>
      </c>
      <c r="J10878">
        <v>900</v>
      </c>
      <c r="K10878">
        <v>11</v>
      </c>
      <c r="L10878">
        <v>143</v>
      </c>
      <c r="M10878">
        <v>133</v>
      </c>
      <c r="N10878">
        <v>25</v>
      </c>
      <c r="O10878">
        <v>1462</v>
      </c>
      <c r="P10878" s="3">
        <v>0</v>
      </c>
      <c r="Q10878">
        <v>39</v>
      </c>
      <c r="R10878">
        <v>1813</v>
      </c>
    </row>
    <row r="10879" spans="1:18">
      <c r="A10879" s="2" t="s">
        <v>31182</v>
      </c>
      <c r="B10879" s="2" t="s">
        <v>21</v>
      </c>
      <c r="C10879" s="2" t="s">
        <v>31183</v>
      </c>
      <c r="D10879" s="2" t="s">
        <v>31184</v>
      </c>
      <c r="E10879" s="2" t="s">
        <v>15</v>
      </c>
      <c r="F10879" s="2" t="s">
        <v>6</v>
      </c>
      <c r="G10879">
        <v>868</v>
      </c>
      <c r="H10879">
        <v>206</v>
      </c>
      <c r="I10879">
        <v>419</v>
      </c>
      <c r="J10879">
        <v>449</v>
      </c>
      <c r="K10879">
        <v>5</v>
      </c>
      <c r="L10879">
        <v>8</v>
      </c>
      <c r="M10879">
        <v>10</v>
      </c>
      <c r="N10879">
        <v>6</v>
      </c>
      <c r="O10879">
        <v>834</v>
      </c>
      <c r="P10879">
        <v>0</v>
      </c>
      <c r="Q10879">
        <v>5</v>
      </c>
      <c r="R10879">
        <v>868</v>
      </c>
    </row>
    <row r="10880" spans="1:18">
      <c r="A10880" s="2" t="s">
        <v>31185</v>
      </c>
      <c r="B10880" s="2" t="s">
        <v>306</v>
      </c>
      <c r="C10880" s="2" t="s">
        <v>6599</v>
      </c>
      <c r="D10880" s="2" t="s">
        <v>31186</v>
      </c>
      <c r="E10880" s="2" t="s">
        <v>15</v>
      </c>
      <c r="F10880" s="2" t="s">
        <v>6</v>
      </c>
      <c r="G10880">
        <v>0</v>
      </c>
      <c r="H10880" s="3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</row>
    <row r="10881" spans="1:18">
      <c r="A10881" s="2" t="s">
        <v>31187</v>
      </c>
      <c r="B10881" s="2" t="s">
        <v>224</v>
      </c>
      <c r="C10881" s="2" t="s">
        <v>30268</v>
      </c>
      <c r="D10881" s="2" t="s">
        <v>31188</v>
      </c>
      <c r="E10881" s="2" t="s">
        <v>31189</v>
      </c>
      <c r="F10881" s="2" t="s">
        <v>6</v>
      </c>
      <c r="G10881">
        <v>1056</v>
      </c>
      <c r="H10881">
        <v>553</v>
      </c>
      <c r="I10881">
        <v>543</v>
      </c>
      <c r="J10881">
        <v>513</v>
      </c>
      <c r="K10881">
        <v>2</v>
      </c>
      <c r="L10881">
        <v>6</v>
      </c>
      <c r="M10881">
        <v>26</v>
      </c>
      <c r="N10881">
        <v>684</v>
      </c>
      <c r="O10881">
        <v>306</v>
      </c>
      <c r="P10881">
        <v>0</v>
      </c>
      <c r="Q10881">
        <v>32</v>
      </c>
      <c r="R10881">
        <v>1056</v>
      </c>
    </row>
    <row r="10882" spans="1:18">
      <c r="A10882" s="2" t="s">
        <v>31187</v>
      </c>
      <c r="B10882" s="2" t="s">
        <v>75</v>
      </c>
      <c r="C10882" s="2" t="s">
        <v>31190</v>
      </c>
      <c r="D10882" s="2" t="s">
        <v>31191</v>
      </c>
      <c r="E10882" s="2" t="s">
        <v>31192</v>
      </c>
      <c r="F10882" s="2" t="s">
        <v>6</v>
      </c>
      <c r="G10882">
        <v>694</v>
      </c>
      <c r="H10882">
        <v>269</v>
      </c>
      <c r="I10882">
        <v>361</v>
      </c>
      <c r="J10882">
        <v>333</v>
      </c>
      <c r="K10882">
        <v>144</v>
      </c>
      <c r="L10882">
        <v>6</v>
      </c>
      <c r="M10882">
        <v>19</v>
      </c>
      <c r="N10882">
        <v>1</v>
      </c>
      <c r="O10882">
        <v>502</v>
      </c>
      <c r="P10882">
        <v>1</v>
      </c>
      <c r="Q10882">
        <v>21</v>
      </c>
      <c r="R10882">
        <v>694</v>
      </c>
    </row>
    <row r="10883" spans="1:18">
      <c r="A10883" s="2" t="s">
        <v>31187</v>
      </c>
      <c r="B10883" s="2" t="s">
        <v>766</v>
      </c>
      <c r="C10883" s="2" t="s">
        <v>31193</v>
      </c>
      <c r="D10883" s="2" t="s">
        <v>31194</v>
      </c>
      <c r="E10883" s="2" t="s">
        <v>31195</v>
      </c>
      <c r="F10883" s="2" t="s">
        <v>6</v>
      </c>
      <c r="G10883">
        <v>191</v>
      </c>
      <c r="H10883">
        <v>120</v>
      </c>
      <c r="I10883">
        <v>101</v>
      </c>
      <c r="J10883">
        <v>90</v>
      </c>
      <c r="K10883">
        <v>2</v>
      </c>
      <c r="L10883" s="3">
        <v>0</v>
      </c>
      <c r="M10883">
        <v>3</v>
      </c>
      <c r="N10883">
        <v>2</v>
      </c>
      <c r="O10883">
        <v>184</v>
      </c>
      <c r="P10883" s="3">
        <v>0</v>
      </c>
      <c r="Q10883" s="3">
        <v>0</v>
      </c>
      <c r="R10883">
        <v>191</v>
      </c>
    </row>
    <row r="10884" spans="1:18">
      <c r="A10884" s="2" t="s">
        <v>31196</v>
      </c>
      <c r="B10884" s="2" t="s">
        <v>306</v>
      </c>
      <c r="C10884" s="2" t="s">
        <v>27302</v>
      </c>
      <c r="D10884" s="2" t="s">
        <v>31197</v>
      </c>
      <c r="E10884" s="2" t="s">
        <v>31198</v>
      </c>
      <c r="F10884" s="2" t="s">
        <v>6</v>
      </c>
      <c r="G10884">
        <v>1367</v>
      </c>
      <c r="H10884">
        <v>271</v>
      </c>
      <c r="I10884">
        <v>727</v>
      </c>
      <c r="J10884">
        <v>640</v>
      </c>
      <c r="K10884">
        <v>10</v>
      </c>
      <c r="L10884">
        <v>9</v>
      </c>
      <c r="M10884">
        <v>72</v>
      </c>
      <c r="N10884">
        <v>21</v>
      </c>
      <c r="O10884">
        <v>1239</v>
      </c>
      <c r="P10884">
        <v>1</v>
      </c>
      <c r="Q10884">
        <v>15</v>
      </c>
      <c r="R10884">
        <v>1367</v>
      </c>
    </row>
    <row r="10885" spans="1:18">
      <c r="A10885" s="2" t="s">
        <v>31196</v>
      </c>
      <c r="B10885" s="2" t="s">
        <v>117</v>
      </c>
      <c r="C10885" s="2" t="s">
        <v>31199</v>
      </c>
      <c r="D10885" s="2" t="s">
        <v>31200</v>
      </c>
      <c r="E10885" s="2" t="s">
        <v>31201</v>
      </c>
      <c r="F10885" s="2" t="s">
        <v>6</v>
      </c>
      <c r="G10885">
        <v>997</v>
      </c>
      <c r="H10885">
        <v>211</v>
      </c>
      <c r="I10885">
        <v>497</v>
      </c>
      <c r="J10885">
        <v>500</v>
      </c>
      <c r="K10885">
        <v>0</v>
      </c>
      <c r="L10885">
        <v>54</v>
      </c>
      <c r="M10885">
        <v>162</v>
      </c>
      <c r="N10885">
        <v>52</v>
      </c>
      <c r="O10885">
        <v>722</v>
      </c>
      <c r="P10885">
        <v>3</v>
      </c>
      <c r="Q10885">
        <v>4</v>
      </c>
      <c r="R10885">
        <v>997</v>
      </c>
    </row>
    <row r="10886" spans="1:18">
      <c r="A10886" s="2" t="s">
        <v>31196</v>
      </c>
      <c r="B10886" s="2" t="s">
        <v>108</v>
      </c>
      <c r="C10886" s="2" t="s">
        <v>30882</v>
      </c>
      <c r="D10886" s="2" t="s">
        <v>31202</v>
      </c>
      <c r="E10886" s="2" t="s">
        <v>15</v>
      </c>
      <c r="F10886" s="2" t="s">
        <v>6</v>
      </c>
      <c r="G10886">
        <v>577</v>
      </c>
      <c r="H10886">
        <v>293</v>
      </c>
      <c r="I10886">
        <v>307</v>
      </c>
      <c r="J10886">
        <v>270</v>
      </c>
      <c r="K10886">
        <v>4</v>
      </c>
      <c r="L10886">
        <v>5</v>
      </c>
      <c r="M10886">
        <v>119</v>
      </c>
      <c r="N10886">
        <v>10</v>
      </c>
      <c r="O10886">
        <v>423</v>
      </c>
      <c r="P10886" s="3">
        <v>0</v>
      </c>
      <c r="Q10886">
        <v>16</v>
      </c>
      <c r="R10886">
        <v>577</v>
      </c>
    </row>
    <row r="10887" spans="1:18">
      <c r="A10887" s="2" t="s">
        <v>31203</v>
      </c>
      <c r="B10887" s="2" t="s">
        <v>21</v>
      </c>
      <c r="C10887" s="2" t="s">
        <v>31204</v>
      </c>
      <c r="D10887" s="2" t="s">
        <v>31205</v>
      </c>
      <c r="E10887" s="2" t="s">
        <v>31206</v>
      </c>
      <c r="F10887" s="2" t="s">
        <v>6</v>
      </c>
      <c r="G10887">
        <v>704</v>
      </c>
      <c r="H10887">
        <v>205</v>
      </c>
      <c r="I10887">
        <v>387</v>
      </c>
      <c r="J10887">
        <v>317</v>
      </c>
      <c r="K10887">
        <v>0</v>
      </c>
      <c r="L10887">
        <v>0</v>
      </c>
      <c r="M10887">
        <v>1</v>
      </c>
      <c r="N10887">
        <v>7</v>
      </c>
      <c r="O10887">
        <v>694</v>
      </c>
      <c r="P10887">
        <v>0</v>
      </c>
      <c r="Q10887">
        <v>2</v>
      </c>
      <c r="R10887">
        <v>704</v>
      </c>
    </row>
    <row r="10888" spans="1:18">
      <c r="A10888" s="2" t="s">
        <v>31207</v>
      </c>
      <c r="B10888" s="2" t="s">
        <v>245</v>
      </c>
      <c r="C10888" s="2" t="s">
        <v>31208</v>
      </c>
      <c r="D10888" s="2" t="s">
        <v>31209</v>
      </c>
      <c r="E10888" s="2" t="s">
        <v>15</v>
      </c>
      <c r="F10888" s="2" t="s">
        <v>6</v>
      </c>
      <c r="G10888">
        <v>930</v>
      </c>
      <c r="H10888">
        <v>121</v>
      </c>
      <c r="I10888">
        <v>475</v>
      </c>
      <c r="J10888">
        <v>455</v>
      </c>
      <c r="K10888">
        <v>11</v>
      </c>
      <c r="L10888">
        <v>33</v>
      </c>
      <c r="M10888">
        <v>130</v>
      </c>
      <c r="N10888">
        <v>24</v>
      </c>
      <c r="O10888">
        <v>714</v>
      </c>
      <c r="P10888">
        <v>3</v>
      </c>
      <c r="Q10888">
        <v>15</v>
      </c>
      <c r="R10888">
        <v>930</v>
      </c>
    </row>
    <row r="10889" spans="1:18">
      <c r="A10889" s="2" t="s">
        <v>31210</v>
      </c>
      <c r="B10889" s="2" t="s">
        <v>144</v>
      </c>
      <c r="C10889" s="2" t="s">
        <v>5526</v>
      </c>
      <c r="D10889" s="2" t="s">
        <v>31211</v>
      </c>
      <c r="E10889" s="2" t="s">
        <v>31212</v>
      </c>
      <c r="F10889" s="2" t="s">
        <v>6</v>
      </c>
      <c r="G10889">
        <v>2105</v>
      </c>
      <c r="H10889">
        <v>760</v>
      </c>
      <c r="I10889">
        <v>954</v>
      </c>
      <c r="J10889">
        <v>1151</v>
      </c>
      <c r="K10889">
        <v>11</v>
      </c>
      <c r="L10889">
        <v>43</v>
      </c>
      <c r="M10889">
        <v>506</v>
      </c>
      <c r="N10889">
        <v>460</v>
      </c>
      <c r="O10889">
        <v>1008</v>
      </c>
      <c r="P10889">
        <v>2</v>
      </c>
      <c r="Q10889">
        <v>75</v>
      </c>
      <c r="R10889">
        <v>2105</v>
      </c>
    </row>
    <row r="10890" spans="1:18">
      <c r="A10890" s="2" t="s">
        <v>31210</v>
      </c>
      <c r="B10890" s="2" t="s">
        <v>205</v>
      </c>
      <c r="C10890" s="2" t="s">
        <v>30654</v>
      </c>
      <c r="D10890" s="2" t="s">
        <v>31213</v>
      </c>
      <c r="E10890" s="2" t="s">
        <v>15</v>
      </c>
      <c r="F10890" s="2" t="s">
        <v>6</v>
      </c>
      <c r="G10890">
        <v>822</v>
      </c>
      <c r="H10890">
        <v>181</v>
      </c>
      <c r="I10890">
        <v>411</v>
      </c>
      <c r="J10890">
        <v>411</v>
      </c>
      <c r="K10890">
        <v>4</v>
      </c>
      <c r="L10890">
        <v>2</v>
      </c>
      <c r="M10890">
        <v>31</v>
      </c>
      <c r="N10890">
        <v>2</v>
      </c>
      <c r="O10890">
        <v>743</v>
      </c>
      <c r="P10890">
        <v>2</v>
      </c>
      <c r="Q10890">
        <v>38</v>
      </c>
      <c r="R10890">
        <v>822</v>
      </c>
    </row>
    <row r="10891" spans="1:18">
      <c r="A10891" s="2" t="s">
        <v>31214</v>
      </c>
      <c r="B10891" s="2" t="s">
        <v>8906</v>
      </c>
      <c r="C10891" s="2" t="s">
        <v>31190</v>
      </c>
      <c r="D10891" s="2" t="s">
        <v>31191</v>
      </c>
      <c r="E10891" s="2" t="s">
        <v>31215</v>
      </c>
      <c r="F10891" s="2" t="s">
        <v>6</v>
      </c>
      <c r="G10891">
        <v>15</v>
      </c>
      <c r="H10891">
        <v>12</v>
      </c>
      <c r="I10891">
        <v>9</v>
      </c>
      <c r="J10891">
        <v>6</v>
      </c>
      <c r="K10891">
        <v>6</v>
      </c>
      <c r="L10891">
        <v>0</v>
      </c>
      <c r="M10891">
        <v>0</v>
      </c>
      <c r="N10891">
        <v>0</v>
      </c>
      <c r="O10891">
        <v>9</v>
      </c>
      <c r="P10891">
        <v>0</v>
      </c>
      <c r="Q10891">
        <v>0</v>
      </c>
      <c r="R10891">
        <v>15</v>
      </c>
    </row>
    <row r="10892" spans="1:18">
      <c r="A10892" s="2" t="s">
        <v>31216</v>
      </c>
      <c r="B10892" s="2" t="s">
        <v>306</v>
      </c>
      <c r="C10892" s="2" t="s">
        <v>31217</v>
      </c>
      <c r="D10892" s="2" t="s">
        <v>31218</v>
      </c>
      <c r="E10892" s="2" t="s">
        <v>31219</v>
      </c>
      <c r="F10892" s="2" t="s">
        <v>6</v>
      </c>
      <c r="G10892">
        <v>283</v>
      </c>
      <c r="H10892">
        <v>132</v>
      </c>
      <c r="I10892">
        <v>134</v>
      </c>
      <c r="J10892">
        <v>149</v>
      </c>
      <c r="K10892">
        <v>0</v>
      </c>
      <c r="L10892">
        <v>2</v>
      </c>
      <c r="M10892">
        <v>17</v>
      </c>
      <c r="N10892">
        <v>1</v>
      </c>
      <c r="O10892">
        <v>262</v>
      </c>
      <c r="P10892">
        <v>0</v>
      </c>
      <c r="Q10892">
        <v>1</v>
      </c>
      <c r="R10892">
        <v>283</v>
      </c>
    </row>
    <row r="10893" spans="1:18">
      <c r="A10893" s="2" t="s">
        <v>31220</v>
      </c>
      <c r="B10893" s="2" t="s">
        <v>478</v>
      </c>
      <c r="C10893" s="2" t="s">
        <v>31087</v>
      </c>
      <c r="D10893" s="2" t="s">
        <v>31221</v>
      </c>
      <c r="E10893" s="2" t="s">
        <v>31222</v>
      </c>
      <c r="F10893" s="2" t="s">
        <v>6</v>
      </c>
      <c r="G10893">
        <v>1157</v>
      </c>
      <c r="H10893">
        <v>65</v>
      </c>
      <c r="I10893">
        <v>599</v>
      </c>
      <c r="J10893">
        <v>556</v>
      </c>
      <c r="K10893">
        <v>3</v>
      </c>
      <c r="L10893">
        <v>82</v>
      </c>
      <c r="M10893">
        <v>75</v>
      </c>
      <c r="N10893">
        <v>8</v>
      </c>
      <c r="O10893">
        <v>887</v>
      </c>
      <c r="P10893">
        <v>1</v>
      </c>
      <c r="Q10893">
        <v>99</v>
      </c>
      <c r="R10893">
        <v>1155</v>
      </c>
    </row>
    <row r="10894" spans="1:18">
      <c r="A10894" s="2" t="s">
        <v>31223</v>
      </c>
      <c r="B10894" s="2" t="s">
        <v>96</v>
      </c>
      <c r="C10894" s="2" t="s">
        <v>31224</v>
      </c>
      <c r="D10894" s="2" t="s">
        <v>31225</v>
      </c>
      <c r="E10894" s="2" t="s">
        <v>15</v>
      </c>
      <c r="F10894" s="2" t="s">
        <v>6</v>
      </c>
      <c r="G10894">
        <v>1338</v>
      </c>
      <c r="H10894">
        <v>160</v>
      </c>
      <c r="I10894">
        <v>700</v>
      </c>
      <c r="J10894">
        <v>638</v>
      </c>
      <c r="K10894">
        <v>2</v>
      </c>
      <c r="L10894">
        <v>54</v>
      </c>
      <c r="M10894">
        <v>154</v>
      </c>
      <c r="N10894">
        <v>23</v>
      </c>
      <c r="O10894">
        <v>1060</v>
      </c>
      <c r="P10894">
        <v>1</v>
      </c>
      <c r="Q10894">
        <v>44</v>
      </c>
      <c r="R10894">
        <v>1338</v>
      </c>
    </row>
    <row r="10895" spans="1:18">
      <c r="A10895" s="2" t="s">
        <v>31226</v>
      </c>
      <c r="B10895" s="2" t="s">
        <v>8</v>
      </c>
      <c r="C10895" s="2" t="s">
        <v>11951</v>
      </c>
      <c r="D10895" s="2" t="s">
        <v>31227</v>
      </c>
      <c r="E10895" s="2" t="s">
        <v>15</v>
      </c>
      <c r="F10895" s="2" t="s">
        <v>6</v>
      </c>
      <c r="G10895">
        <v>39</v>
      </c>
      <c r="H10895">
        <v>16</v>
      </c>
      <c r="I10895">
        <v>22</v>
      </c>
      <c r="J10895">
        <v>17</v>
      </c>
      <c r="K10895">
        <v>0</v>
      </c>
      <c r="L10895">
        <v>0</v>
      </c>
      <c r="M10895">
        <v>7</v>
      </c>
      <c r="N10895">
        <v>3</v>
      </c>
      <c r="O10895">
        <v>23</v>
      </c>
      <c r="P10895">
        <v>0</v>
      </c>
      <c r="Q10895">
        <v>6</v>
      </c>
      <c r="R10895">
        <v>39</v>
      </c>
    </row>
    <row r="10896" spans="1:18">
      <c r="A10896" s="2" t="s">
        <v>31228</v>
      </c>
      <c r="B10896" s="2" t="s">
        <v>104</v>
      </c>
      <c r="C10896" s="2" t="s">
        <v>1377</v>
      </c>
      <c r="D10896" s="2" t="s">
        <v>31229</v>
      </c>
      <c r="E10896" s="2" t="s">
        <v>15</v>
      </c>
      <c r="F10896" s="2" t="s">
        <v>6</v>
      </c>
      <c r="G10896">
        <v>1343</v>
      </c>
      <c r="H10896">
        <v>610</v>
      </c>
      <c r="I10896">
        <v>697</v>
      </c>
      <c r="J10896">
        <v>645</v>
      </c>
      <c r="K10896">
        <v>13</v>
      </c>
      <c r="L10896">
        <v>77</v>
      </c>
      <c r="M10896">
        <v>280</v>
      </c>
      <c r="N10896">
        <v>186</v>
      </c>
      <c r="O10896">
        <v>511</v>
      </c>
      <c r="P10896">
        <v>56</v>
      </c>
      <c r="Q10896">
        <v>219</v>
      </c>
      <c r="R10896">
        <v>1342</v>
      </c>
    </row>
    <row r="10897" spans="1:18">
      <c r="A10897" s="2" t="s">
        <v>31230</v>
      </c>
      <c r="B10897" s="2" t="s">
        <v>13</v>
      </c>
      <c r="C10897" s="2" t="s">
        <v>20477</v>
      </c>
      <c r="D10897" s="2" t="s">
        <v>31231</v>
      </c>
      <c r="E10897" s="2" t="s">
        <v>31232</v>
      </c>
      <c r="F10897" s="2" t="s">
        <v>6</v>
      </c>
      <c r="G10897">
        <v>385</v>
      </c>
      <c r="H10897">
        <v>48</v>
      </c>
      <c r="I10897">
        <v>174</v>
      </c>
      <c r="J10897">
        <v>211</v>
      </c>
      <c r="K10897" s="3">
        <v>0</v>
      </c>
      <c r="L10897">
        <v>5</v>
      </c>
      <c r="M10897">
        <v>47</v>
      </c>
      <c r="N10897">
        <v>1</v>
      </c>
      <c r="O10897">
        <v>318</v>
      </c>
      <c r="P10897" s="3">
        <v>0</v>
      </c>
      <c r="Q10897">
        <v>14</v>
      </c>
      <c r="R10897">
        <v>385</v>
      </c>
    </row>
    <row r="10898" spans="1:18">
      <c r="A10898" s="2" t="s">
        <v>31233</v>
      </c>
      <c r="B10898" s="2" t="s">
        <v>306</v>
      </c>
      <c r="C10898" s="2" t="s">
        <v>31234</v>
      </c>
      <c r="D10898" s="2" t="s">
        <v>31235</v>
      </c>
      <c r="E10898" s="2" t="s">
        <v>31236</v>
      </c>
      <c r="F10898" s="2" t="s">
        <v>6</v>
      </c>
      <c r="G10898">
        <v>904</v>
      </c>
      <c r="H10898">
        <v>215</v>
      </c>
      <c r="I10898">
        <v>488</v>
      </c>
      <c r="J10898">
        <v>416</v>
      </c>
      <c r="K10898">
        <v>4</v>
      </c>
      <c r="L10898">
        <v>26</v>
      </c>
      <c r="M10898">
        <v>47</v>
      </c>
      <c r="N10898">
        <v>41</v>
      </c>
      <c r="O10898">
        <v>757</v>
      </c>
      <c r="P10898">
        <v>1</v>
      </c>
      <c r="Q10898">
        <v>28</v>
      </c>
      <c r="R10898">
        <v>904</v>
      </c>
    </row>
    <row r="10899" spans="1:18">
      <c r="A10899" s="2" t="s">
        <v>31233</v>
      </c>
      <c r="B10899" s="2" t="s">
        <v>182</v>
      </c>
      <c r="C10899" s="2" t="s">
        <v>20364</v>
      </c>
      <c r="D10899" s="2" t="s">
        <v>31237</v>
      </c>
      <c r="E10899" s="2" t="s">
        <v>15</v>
      </c>
      <c r="F10899" s="2" t="s">
        <v>6</v>
      </c>
      <c r="G10899">
        <v>1045</v>
      </c>
      <c r="H10899">
        <v>328</v>
      </c>
      <c r="I10899">
        <v>532</v>
      </c>
      <c r="J10899">
        <v>513</v>
      </c>
      <c r="K10899">
        <v>4</v>
      </c>
      <c r="L10899">
        <v>10</v>
      </c>
      <c r="M10899">
        <v>65</v>
      </c>
      <c r="N10899">
        <v>164</v>
      </c>
      <c r="O10899">
        <v>787</v>
      </c>
      <c r="P10899">
        <v>2</v>
      </c>
      <c r="Q10899">
        <v>13</v>
      </c>
      <c r="R10899">
        <v>1045</v>
      </c>
    </row>
    <row r="10900" spans="1:18">
      <c r="A10900" s="2" t="s">
        <v>31238</v>
      </c>
      <c r="B10900" s="2" t="s">
        <v>13</v>
      </c>
      <c r="C10900" s="2" t="s">
        <v>579</v>
      </c>
      <c r="D10900" s="2" t="s">
        <v>31239</v>
      </c>
      <c r="E10900" s="2" t="s">
        <v>15</v>
      </c>
      <c r="F10900" s="2" t="s">
        <v>6</v>
      </c>
      <c r="G10900">
        <v>20</v>
      </c>
      <c r="H10900">
        <v>3</v>
      </c>
      <c r="I10900">
        <v>20</v>
      </c>
      <c r="J10900">
        <v>0</v>
      </c>
      <c r="K10900">
        <v>0</v>
      </c>
      <c r="L10900">
        <v>0</v>
      </c>
      <c r="M10900">
        <v>2</v>
      </c>
      <c r="N10900">
        <v>1</v>
      </c>
      <c r="O10900">
        <v>16</v>
      </c>
      <c r="P10900">
        <v>0</v>
      </c>
      <c r="Q10900">
        <v>1</v>
      </c>
      <c r="R10900">
        <v>20</v>
      </c>
    </row>
    <row r="10901" spans="1:18">
      <c r="A10901" s="2" t="s">
        <v>31240</v>
      </c>
      <c r="B10901" s="2" t="s">
        <v>193</v>
      </c>
      <c r="C10901" s="2" t="s">
        <v>31241</v>
      </c>
      <c r="D10901" s="2" t="s">
        <v>31242</v>
      </c>
      <c r="E10901" s="2" t="s">
        <v>15</v>
      </c>
      <c r="F10901" s="2" t="s">
        <v>6</v>
      </c>
      <c r="G10901">
        <v>1840</v>
      </c>
      <c r="H10901">
        <v>1388</v>
      </c>
      <c r="I10901">
        <v>951</v>
      </c>
      <c r="J10901">
        <v>889</v>
      </c>
      <c r="K10901">
        <v>6</v>
      </c>
      <c r="L10901">
        <v>56</v>
      </c>
      <c r="M10901">
        <v>1348</v>
      </c>
      <c r="N10901">
        <v>63</v>
      </c>
      <c r="O10901">
        <v>301</v>
      </c>
      <c r="P10901">
        <v>3</v>
      </c>
      <c r="Q10901">
        <v>63</v>
      </c>
      <c r="R10901">
        <v>1840</v>
      </c>
    </row>
    <row r="10902" spans="1:18">
      <c r="A10902" s="2" t="s">
        <v>31243</v>
      </c>
      <c r="B10902" s="2" t="s">
        <v>317</v>
      </c>
      <c r="C10902" s="2" t="s">
        <v>31244</v>
      </c>
      <c r="D10902" s="2" t="s">
        <v>31245</v>
      </c>
      <c r="E10902" s="2" t="s">
        <v>31246</v>
      </c>
      <c r="F10902" s="2" t="s">
        <v>6</v>
      </c>
      <c r="G10902">
        <v>262</v>
      </c>
      <c r="H10902">
        <v>262</v>
      </c>
      <c r="I10902">
        <v>129</v>
      </c>
      <c r="J10902">
        <v>133</v>
      </c>
      <c r="K10902" s="3">
        <v>0</v>
      </c>
      <c r="L10902" s="3">
        <v>0</v>
      </c>
      <c r="M10902">
        <v>31</v>
      </c>
      <c r="N10902">
        <v>194</v>
      </c>
      <c r="O10902">
        <v>34</v>
      </c>
      <c r="P10902" s="3">
        <v>0</v>
      </c>
      <c r="Q10902">
        <v>3</v>
      </c>
      <c r="R10902">
        <v>262</v>
      </c>
    </row>
    <row r="10903" spans="1:18">
      <c r="A10903" s="2" t="s">
        <v>31243</v>
      </c>
      <c r="B10903" s="2" t="s">
        <v>205</v>
      </c>
      <c r="C10903" s="2" t="s">
        <v>31247</v>
      </c>
      <c r="D10903" s="2" t="s">
        <v>31248</v>
      </c>
      <c r="E10903" s="2" t="s">
        <v>15</v>
      </c>
      <c r="F10903" s="2" t="s">
        <v>6</v>
      </c>
      <c r="G10903">
        <v>129</v>
      </c>
      <c r="H10903">
        <v>83</v>
      </c>
      <c r="I10903">
        <v>66</v>
      </c>
      <c r="J10903">
        <v>63</v>
      </c>
      <c r="K10903">
        <v>74</v>
      </c>
      <c r="L10903">
        <v>0</v>
      </c>
      <c r="M10903">
        <v>9</v>
      </c>
      <c r="N10903">
        <v>0</v>
      </c>
      <c r="O10903">
        <v>30</v>
      </c>
      <c r="P10903">
        <v>0</v>
      </c>
      <c r="Q10903">
        <v>16</v>
      </c>
      <c r="R10903">
        <v>129</v>
      </c>
    </row>
    <row r="10904" spans="1:18">
      <c r="A10904" s="2" t="s">
        <v>31243</v>
      </c>
      <c r="B10904" s="2" t="s">
        <v>531</v>
      </c>
      <c r="C10904" s="2" t="s">
        <v>19185</v>
      </c>
      <c r="D10904" s="2" t="s">
        <v>31249</v>
      </c>
      <c r="E10904" s="2" t="s">
        <v>23514</v>
      </c>
      <c r="F10904" s="2" t="s">
        <v>6</v>
      </c>
      <c r="G10904">
        <v>1869</v>
      </c>
      <c r="H10904">
        <v>437</v>
      </c>
      <c r="I10904">
        <v>959</v>
      </c>
      <c r="J10904">
        <v>910</v>
      </c>
      <c r="K10904">
        <v>5</v>
      </c>
      <c r="L10904">
        <v>165</v>
      </c>
      <c r="M10904">
        <v>120</v>
      </c>
      <c r="N10904">
        <v>329</v>
      </c>
      <c r="O10904">
        <v>1156</v>
      </c>
      <c r="P10904">
        <v>6</v>
      </c>
      <c r="Q10904">
        <v>88</v>
      </c>
      <c r="R10904">
        <v>1869</v>
      </c>
    </row>
    <row r="10905" spans="1:18">
      <c r="A10905" s="2" t="s">
        <v>31243</v>
      </c>
      <c r="B10905" s="2" t="s">
        <v>531</v>
      </c>
      <c r="C10905" s="2" t="s">
        <v>2611</v>
      </c>
      <c r="D10905" s="2" t="s">
        <v>31250</v>
      </c>
      <c r="E10905" s="2" t="s">
        <v>15</v>
      </c>
      <c r="F10905" s="2" t="s">
        <v>6</v>
      </c>
      <c r="G10905">
        <v>2119</v>
      </c>
      <c r="H10905">
        <v>810</v>
      </c>
      <c r="I10905">
        <v>1089</v>
      </c>
      <c r="J10905">
        <v>1030</v>
      </c>
      <c r="K10905">
        <v>11</v>
      </c>
      <c r="L10905">
        <v>138</v>
      </c>
      <c r="M10905">
        <v>705</v>
      </c>
      <c r="N10905">
        <v>504</v>
      </c>
      <c r="O10905">
        <v>699</v>
      </c>
      <c r="P10905">
        <v>6</v>
      </c>
      <c r="Q10905">
        <v>56</v>
      </c>
      <c r="R10905">
        <v>2119</v>
      </c>
    </row>
    <row r="10906" spans="1:18">
      <c r="A10906" s="2" t="s">
        <v>31243</v>
      </c>
      <c r="B10906" s="2" t="s">
        <v>452</v>
      </c>
      <c r="C10906" s="2" t="s">
        <v>17901</v>
      </c>
      <c r="D10906" s="2" t="s">
        <v>31251</v>
      </c>
      <c r="E10906" s="2" t="s">
        <v>15</v>
      </c>
      <c r="F10906" s="2" t="s">
        <v>6</v>
      </c>
      <c r="G10906">
        <v>947</v>
      </c>
      <c r="H10906" s="3">
        <v>0</v>
      </c>
      <c r="I10906">
        <v>462</v>
      </c>
      <c r="J10906">
        <v>485</v>
      </c>
      <c r="K10906">
        <v>0</v>
      </c>
      <c r="L10906">
        <v>6</v>
      </c>
      <c r="M10906">
        <v>153</v>
      </c>
      <c r="N10906">
        <v>85</v>
      </c>
      <c r="O10906">
        <v>600</v>
      </c>
      <c r="P10906">
        <v>1</v>
      </c>
      <c r="Q10906">
        <v>102</v>
      </c>
      <c r="R10906">
        <v>947</v>
      </c>
    </row>
    <row r="10907" spans="1:18">
      <c r="A10907" s="2" t="s">
        <v>31243</v>
      </c>
      <c r="B10907" s="2" t="s">
        <v>104</v>
      </c>
      <c r="C10907" s="2" t="s">
        <v>31252</v>
      </c>
      <c r="D10907" s="2" t="s">
        <v>31253</v>
      </c>
      <c r="E10907" s="2" t="s">
        <v>15</v>
      </c>
      <c r="F10907" s="2" t="s">
        <v>6</v>
      </c>
      <c r="G10907">
        <v>490</v>
      </c>
      <c r="H10907">
        <v>120</v>
      </c>
      <c r="I10907">
        <v>249</v>
      </c>
      <c r="J10907">
        <v>241</v>
      </c>
      <c r="K10907">
        <v>4</v>
      </c>
      <c r="L10907">
        <v>4</v>
      </c>
      <c r="M10907">
        <v>26</v>
      </c>
      <c r="N10907">
        <v>5</v>
      </c>
      <c r="O10907">
        <v>425</v>
      </c>
      <c r="P10907">
        <v>2</v>
      </c>
      <c r="Q10907">
        <v>24</v>
      </c>
      <c r="R10907">
        <v>490</v>
      </c>
    </row>
    <row r="10908" spans="1:18">
      <c r="A10908" s="2" t="s">
        <v>31243</v>
      </c>
      <c r="B10908" s="2" t="s">
        <v>317</v>
      </c>
      <c r="C10908" s="2" t="s">
        <v>14576</v>
      </c>
      <c r="D10908" s="2" t="s">
        <v>31254</v>
      </c>
      <c r="E10908" s="2" t="s">
        <v>31255</v>
      </c>
      <c r="F10908" s="2" t="s">
        <v>6</v>
      </c>
      <c r="G10908">
        <v>1333</v>
      </c>
      <c r="H10908">
        <v>425</v>
      </c>
      <c r="I10908">
        <v>679</v>
      </c>
      <c r="J10908">
        <v>654</v>
      </c>
      <c r="K10908">
        <v>12</v>
      </c>
      <c r="L10908">
        <v>26</v>
      </c>
      <c r="M10908">
        <v>142</v>
      </c>
      <c r="N10908">
        <v>114</v>
      </c>
      <c r="O10908">
        <v>975</v>
      </c>
      <c r="P10908">
        <v>2</v>
      </c>
      <c r="Q10908">
        <v>62</v>
      </c>
      <c r="R10908">
        <v>1333</v>
      </c>
    </row>
    <row r="10909" spans="1:18">
      <c r="A10909" s="2" t="s">
        <v>31256</v>
      </c>
      <c r="B10909" s="2" t="s">
        <v>182</v>
      </c>
      <c r="C10909" s="2" t="s">
        <v>31257</v>
      </c>
      <c r="D10909" s="2" t="s">
        <v>31258</v>
      </c>
      <c r="E10909" s="2" t="s">
        <v>15</v>
      </c>
      <c r="F10909" s="2" t="s">
        <v>6</v>
      </c>
      <c r="G10909">
        <v>584</v>
      </c>
      <c r="H10909">
        <v>190</v>
      </c>
      <c r="I10909">
        <v>309</v>
      </c>
      <c r="J10909">
        <v>275</v>
      </c>
      <c r="K10909" s="3">
        <v>0</v>
      </c>
      <c r="L10909">
        <v>2</v>
      </c>
      <c r="M10909">
        <v>25</v>
      </c>
      <c r="N10909">
        <v>135</v>
      </c>
      <c r="O10909">
        <v>405</v>
      </c>
      <c r="P10909" s="3">
        <v>0</v>
      </c>
      <c r="Q10909">
        <v>17</v>
      </c>
      <c r="R10909">
        <v>584</v>
      </c>
    </row>
    <row r="10910" spans="1:18">
      <c r="A10910" s="2" t="s">
        <v>31259</v>
      </c>
      <c r="B10910" s="2" t="s">
        <v>26</v>
      </c>
      <c r="C10910" s="2" t="s">
        <v>31260</v>
      </c>
      <c r="D10910" s="2" t="s">
        <v>31261</v>
      </c>
      <c r="E10910" s="2" t="s">
        <v>31262</v>
      </c>
      <c r="F10910" s="2" t="s">
        <v>6</v>
      </c>
      <c r="G10910">
        <v>133</v>
      </c>
      <c r="H10910">
        <v>70</v>
      </c>
      <c r="I10910">
        <v>64</v>
      </c>
      <c r="J10910">
        <v>69</v>
      </c>
      <c r="K10910">
        <v>2</v>
      </c>
      <c r="L10910">
        <v>2</v>
      </c>
      <c r="M10910">
        <v>2</v>
      </c>
      <c r="N10910">
        <v>2</v>
      </c>
      <c r="O10910">
        <v>122</v>
      </c>
      <c r="P10910">
        <v>0</v>
      </c>
      <c r="Q10910">
        <v>3</v>
      </c>
      <c r="R10910">
        <v>133</v>
      </c>
    </row>
    <row r="10911" spans="1:18">
      <c r="A10911" s="2" t="s">
        <v>31263</v>
      </c>
      <c r="B10911" s="2" t="s">
        <v>49</v>
      </c>
      <c r="C10911" s="2" t="s">
        <v>4530</v>
      </c>
      <c r="D10911" s="2" t="s">
        <v>31264</v>
      </c>
      <c r="E10911" s="2" t="s">
        <v>31265</v>
      </c>
      <c r="F10911" s="2" t="s">
        <v>6</v>
      </c>
      <c r="G10911">
        <v>2404</v>
      </c>
      <c r="H10911">
        <v>1516</v>
      </c>
      <c r="I10911">
        <v>1134</v>
      </c>
      <c r="J10911">
        <v>1270</v>
      </c>
      <c r="K10911">
        <v>11</v>
      </c>
      <c r="L10911">
        <v>159</v>
      </c>
      <c r="M10911">
        <v>1075</v>
      </c>
      <c r="N10911">
        <v>711</v>
      </c>
      <c r="O10911">
        <v>374</v>
      </c>
      <c r="P10911">
        <v>0</v>
      </c>
      <c r="Q10911">
        <v>74</v>
      </c>
      <c r="R10911">
        <v>2404</v>
      </c>
    </row>
    <row r="10912" spans="1:18">
      <c r="A10912" s="2" t="s">
        <v>31266</v>
      </c>
      <c r="B10912" s="2" t="s">
        <v>144</v>
      </c>
      <c r="C10912" s="2" t="s">
        <v>13797</v>
      </c>
      <c r="D10912" s="2" t="s">
        <v>31267</v>
      </c>
      <c r="E10912" s="2" t="s">
        <v>18927</v>
      </c>
      <c r="F10912" s="2" t="s">
        <v>6</v>
      </c>
      <c r="G10912">
        <v>7</v>
      </c>
      <c r="H10912" s="3">
        <v>0</v>
      </c>
      <c r="I10912">
        <v>4</v>
      </c>
      <c r="J10912">
        <v>3</v>
      </c>
      <c r="K10912">
        <v>0</v>
      </c>
      <c r="L10912">
        <v>0</v>
      </c>
      <c r="M10912">
        <v>0</v>
      </c>
      <c r="N10912">
        <v>1</v>
      </c>
      <c r="O10912">
        <v>4</v>
      </c>
      <c r="P10912">
        <v>0</v>
      </c>
      <c r="Q10912">
        <v>2</v>
      </c>
      <c r="R10912">
        <v>7</v>
      </c>
    </row>
    <row r="10913" spans="1:18">
      <c r="A10913" s="2" t="s">
        <v>31268</v>
      </c>
      <c r="B10913" s="2" t="s">
        <v>306</v>
      </c>
      <c r="C10913" s="2" t="s">
        <v>4304</v>
      </c>
      <c r="D10913" s="2" t="s">
        <v>31269</v>
      </c>
      <c r="E10913" s="2" t="s">
        <v>31270</v>
      </c>
      <c r="F10913" s="2" t="s">
        <v>6</v>
      </c>
      <c r="G10913">
        <v>1352</v>
      </c>
      <c r="H10913">
        <v>613</v>
      </c>
      <c r="I10913">
        <v>694</v>
      </c>
      <c r="J10913">
        <v>658</v>
      </c>
      <c r="K10913">
        <v>5</v>
      </c>
      <c r="L10913">
        <v>144</v>
      </c>
      <c r="M10913">
        <v>137</v>
      </c>
      <c r="N10913">
        <v>136</v>
      </c>
      <c r="O10913">
        <v>806</v>
      </c>
      <c r="P10913">
        <v>1</v>
      </c>
      <c r="Q10913">
        <v>123</v>
      </c>
      <c r="R10913">
        <v>1352</v>
      </c>
    </row>
    <row r="10914" spans="1:18">
      <c r="A10914" s="2" t="s">
        <v>31268</v>
      </c>
      <c r="B10914" s="2" t="s">
        <v>306</v>
      </c>
      <c r="C10914" s="2" t="s">
        <v>31271</v>
      </c>
      <c r="D10914" s="2" t="s">
        <v>31272</v>
      </c>
      <c r="E10914" s="2" t="s">
        <v>31273</v>
      </c>
      <c r="F10914" s="2" t="s">
        <v>6</v>
      </c>
      <c r="G10914">
        <v>422</v>
      </c>
      <c r="H10914">
        <v>199</v>
      </c>
      <c r="I10914">
        <v>224</v>
      </c>
      <c r="J10914">
        <v>198</v>
      </c>
      <c r="K10914">
        <v>3</v>
      </c>
      <c r="L10914">
        <v>1</v>
      </c>
      <c r="M10914">
        <v>10</v>
      </c>
      <c r="N10914">
        <v>5</v>
      </c>
      <c r="O10914">
        <v>399</v>
      </c>
      <c r="P10914">
        <v>0</v>
      </c>
      <c r="Q10914">
        <v>4</v>
      </c>
      <c r="R10914">
        <v>422</v>
      </c>
    </row>
    <row r="10915" spans="1:18">
      <c r="A10915" s="2" t="s">
        <v>31268</v>
      </c>
      <c r="B10915" s="2" t="s">
        <v>637</v>
      </c>
      <c r="C10915" s="2" t="s">
        <v>12941</v>
      </c>
      <c r="D10915" s="2" t="s">
        <v>31274</v>
      </c>
      <c r="E10915" s="2" t="s">
        <v>15</v>
      </c>
      <c r="F10915" s="2" t="s">
        <v>6</v>
      </c>
      <c r="G10915">
        <v>309</v>
      </c>
      <c r="H10915">
        <v>97</v>
      </c>
      <c r="I10915">
        <v>154</v>
      </c>
      <c r="J10915">
        <v>155</v>
      </c>
      <c r="K10915">
        <v>3</v>
      </c>
      <c r="L10915">
        <v>2</v>
      </c>
      <c r="M10915">
        <v>69</v>
      </c>
      <c r="N10915">
        <v>3</v>
      </c>
      <c r="O10915">
        <v>231</v>
      </c>
      <c r="P10915">
        <v>0</v>
      </c>
      <c r="Q10915">
        <v>1</v>
      </c>
      <c r="R10915">
        <v>309</v>
      </c>
    </row>
    <row r="10916" spans="1:18">
      <c r="A10916" s="2" t="s">
        <v>31268</v>
      </c>
      <c r="B10916" s="2" t="s">
        <v>452</v>
      </c>
      <c r="C10916" s="2" t="s">
        <v>31275</v>
      </c>
      <c r="D10916" s="2" t="s">
        <v>31276</v>
      </c>
      <c r="E10916" s="2" t="s">
        <v>15</v>
      </c>
      <c r="F10916" s="2" t="s">
        <v>6</v>
      </c>
      <c r="G10916">
        <v>537</v>
      </c>
      <c r="H10916">
        <v>125</v>
      </c>
      <c r="I10916">
        <v>282</v>
      </c>
      <c r="J10916">
        <v>255</v>
      </c>
      <c r="K10916">
        <v>1</v>
      </c>
      <c r="L10916">
        <v>8</v>
      </c>
      <c r="M10916">
        <v>7</v>
      </c>
      <c r="N10916">
        <v>7</v>
      </c>
      <c r="O10916">
        <v>502</v>
      </c>
      <c r="P10916">
        <v>1</v>
      </c>
      <c r="Q10916">
        <v>11</v>
      </c>
      <c r="R10916">
        <v>537</v>
      </c>
    </row>
    <row r="10917" spans="1:18">
      <c r="A10917" s="2" t="s">
        <v>31268</v>
      </c>
      <c r="B10917" s="2" t="s">
        <v>306</v>
      </c>
      <c r="C10917" s="2" t="s">
        <v>31132</v>
      </c>
      <c r="D10917" s="2" t="s">
        <v>31277</v>
      </c>
      <c r="E10917" s="2" t="s">
        <v>31278</v>
      </c>
      <c r="F10917" s="2" t="s">
        <v>6</v>
      </c>
      <c r="G10917">
        <v>1410</v>
      </c>
      <c r="H10917">
        <v>550</v>
      </c>
      <c r="I10917">
        <v>692</v>
      </c>
      <c r="J10917">
        <v>718</v>
      </c>
      <c r="K10917">
        <v>7</v>
      </c>
      <c r="L10917">
        <v>17</v>
      </c>
      <c r="M10917">
        <v>41</v>
      </c>
      <c r="N10917">
        <v>204</v>
      </c>
      <c r="O10917">
        <v>1090</v>
      </c>
      <c r="P10917">
        <v>4</v>
      </c>
      <c r="Q10917">
        <v>47</v>
      </c>
      <c r="R10917">
        <v>1410</v>
      </c>
    </row>
    <row r="10918" spans="1:18">
      <c r="A10918" s="2" t="s">
        <v>31279</v>
      </c>
      <c r="B10918" s="2" t="s">
        <v>21</v>
      </c>
      <c r="C10918" s="2" t="s">
        <v>31280</v>
      </c>
      <c r="D10918" s="2" t="s">
        <v>31281</v>
      </c>
      <c r="E10918" s="2" t="s">
        <v>15</v>
      </c>
      <c r="F10918" s="2" t="s">
        <v>6</v>
      </c>
      <c r="G10918">
        <v>353</v>
      </c>
      <c r="H10918">
        <v>110</v>
      </c>
      <c r="I10918">
        <v>155</v>
      </c>
      <c r="J10918">
        <v>198</v>
      </c>
      <c r="K10918">
        <v>0</v>
      </c>
      <c r="L10918">
        <v>2</v>
      </c>
      <c r="M10918">
        <v>3</v>
      </c>
      <c r="N10918">
        <v>3</v>
      </c>
      <c r="O10918">
        <v>343</v>
      </c>
      <c r="P10918">
        <v>0</v>
      </c>
      <c r="Q10918">
        <v>2</v>
      </c>
      <c r="R10918">
        <v>353</v>
      </c>
    </row>
    <row r="10919" spans="1:18">
      <c r="A10919" s="2" t="s">
        <v>31282</v>
      </c>
      <c r="B10919" s="2" t="s">
        <v>182</v>
      </c>
      <c r="C10919" s="2" t="s">
        <v>31283</v>
      </c>
      <c r="D10919" s="2" t="s">
        <v>31284</v>
      </c>
      <c r="E10919" s="2" t="s">
        <v>15</v>
      </c>
      <c r="F10919" s="2" t="s">
        <v>6</v>
      </c>
      <c r="G10919">
        <v>407</v>
      </c>
      <c r="H10919">
        <v>230</v>
      </c>
      <c r="I10919">
        <v>219</v>
      </c>
      <c r="J10919">
        <v>188</v>
      </c>
      <c r="K10919">
        <v>1</v>
      </c>
      <c r="L10919">
        <v>3</v>
      </c>
      <c r="M10919">
        <v>4</v>
      </c>
      <c r="N10919">
        <v>225</v>
      </c>
      <c r="O10919">
        <v>164</v>
      </c>
      <c r="P10919" s="3">
        <v>0</v>
      </c>
      <c r="Q10919">
        <v>10</v>
      </c>
      <c r="R10919">
        <v>407</v>
      </c>
    </row>
    <row r="10920" spans="1:18">
      <c r="A10920" s="2" t="s">
        <v>31285</v>
      </c>
      <c r="B10920" s="2" t="s">
        <v>193</v>
      </c>
      <c r="C10920" s="2" t="s">
        <v>12399</v>
      </c>
      <c r="D10920" s="2" t="s">
        <v>31286</v>
      </c>
      <c r="E10920" s="2" t="s">
        <v>31287</v>
      </c>
      <c r="F10920" s="2" t="s">
        <v>6</v>
      </c>
      <c r="G10920">
        <v>1118</v>
      </c>
      <c r="H10920">
        <v>954</v>
      </c>
      <c r="I10920">
        <v>629</v>
      </c>
      <c r="J10920">
        <v>489</v>
      </c>
      <c r="K10920">
        <v>6</v>
      </c>
      <c r="L10920">
        <v>17</v>
      </c>
      <c r="M10920">
        <v>709</v>
      </c>
      <c r="N10920">
        <v>206</v>
      </c>
      <c r="O10920">
        <v>116</v>
      </c>
      <c r="P10920">
        <v>8</v>
      </c>
      <c r="Q10920">
        <v>56</v>
      </c>
      <c r="R10920">
        <v>1118</v>
      </c>
    </row>
    <row r="10921" spans="1:18">
      <c r="A10921" s="2" t="s">
        <v>31288</v>
      </c>
      <c r="B10921" s="2" t="s">
        <v>112</v>
      </c>
      <c r="C10921" s="2" t="s">
        <v>8051</v>
      </c>
      <c r="D10921" s="2" t="s">
        <v>31289</v>
      </c>
      <c r="E10921" s="2" t="s">
        <v>15</v>
      </c>
      <c r="F10921" s="2" t="s">
        <v>6</v>
      </c>
      <c r="G10921">
        <v>11</v>
      </c>
      <c r="H10921">
        <v>8</v>
      </c>
      <c r="I10921">
        <v>10</v>
      </c>
      <c r="J10921">
        <v>1</v>
      </c>
      <c r="K10921">
        <v>0</v>
      </c>
      <c r="L10921">
        <v>0</v>
      </c>
      <c r="M10921">
        <v>1</v>
      </c>
      <c r="N10921">
        <v>9</v>
      </c>
      <c r="O10921">
        <v>0</v>
      </c>
      <c r="P10921">
        <v>0</v>
      </c>
      <c r="Q10921">
        <v>1</v>
      </c>
      <c r="R10921">
        <v>11</v>
      </c>
    </row>
    <row r="10922" spans="1:18">
      <c r="A10922" s="2" t="s">
        <v>31290</v>
      </c>
      <c r="B10922" s="2" t="s">
        <v>8</v>
      </c>
      <c r="C10922" s="2" t="s">
        <v>31291</v>
      </c>
      <c r="D10922" s="2" t="s">
        <v>31292</v>
      </c>
      <c r="E10922" s="2" t="s">
        <v>31293</v>
      </c>
      <c r="F10922" s="2" t="s">
        <v>6</v>
      </c>
      <c r="G10922">
        <v>292</v>
      </c>
      <c r="H10922">
        <v>89</v>
      </c>
      <c r="I10922">
        <v>158</v>
      </c>
      <c r="J10922">
        <v>134</v>
      </c>
      <c r="K10922">
        <v>1</v>
      </c>
      <c r="L10922">
        <v>4</v>
      </c>
      <c r="M10922">
        <v>23</v>
      </c>
      <c r="N10922">
        <v>1</v>
      </c>
      <c r="O10922">
        <v>259</v>
      </c>
      <c r="P10922" s="3">
        <v>0</v>
      </c>
      <c r="Q10922">
        <v>4</v>
      </c>
      <c r="R10922">
        <v>292</v>
      </c>
    </row>
    <row r="10923" spans="1:18">
      <c r="A10923" s="2" t="s">
        <v>31294</v>
      </c>
      <c r="B10923" s="2" t="s">
        <v>478</v>
      </c>
      <c r="C10923" s="2" t="s">
        <v>31295</v>
      </c>
      <c r="D10923" s="2" t="s">
        <v>31296</v>
      </c>
      <c r="E10923" s="2" t="s">
        <v>31297</v>
      </c>
      <c r="F10923" s="2" t="s">
        <v>6</v>
      </c>
      <c r="G10923">
        <v>240</v>
      </c>
      <c r="H10923">
        <v>103</v>
      </c>
      <c r="I10923">
        <v>129</v>
      </c>
      <c r="J10923">
        <v>111</v>
      </c>
      <c r="K10923">
        <v>6</v>
      </c>
      <c r="L10923">
        <v>0</v>
      </c>
      <c r="M10923">
        <v>46</v>
      </c>
      <c r="N10923">
        <v>0</v>
      </c>
      <c r="O10923">
        <v>176</v>
      </c>
      <c r="P10923">
        <v>0</v>
      </c>
      <c r="Q10923">
        <v>12</v>
      </c>
      <c r="R10923">
        <v>240</v>
      </c>
    </row>
    <row r="10924" spans="1:18">
      <c r="A10924" s="2" t="s">
        <v>31298</v>
      </c>
      <c r="B10924" s="2" t="s">
        <v>75</v>
      </c>
      <c r="C10924" s="2" t="s">
        <v>31299</v>
      </c>
      <c r="D10924" s="2" t="s">
        <v>31300</v>
      </c>
      <c r="E10924" s="2" t="s">
        <v>6530</v>
      </c>
      <c r="F10924" s="2" t="s">
        <v>6</v>
      </c>
      <c r="G10924">
        <v>392</v>
      </c>
      <c r="H10924">
        <v>66</v>
      </c>
      <c r="I10924">
        <v>267</v>
      </c>
      <c r="J10924">
        <v>125</v>
      </c>
      <c r="K10924">
        <v>1</v>
      </c>
      <c r="L10924">
        <v>20</v>
      </c>
      <c r="M10924">
        <v>44</v>
      </c>
      <c r="N10924">
        <v>13</v>
      </c>
      <c r="O10924">
        <v>301</v>
      </c>
      <c r="P10924">
        <v>2</v>
      </c>
      <c r="Q10924">
        <v>11</v>
      </c>
      <c r="R10924">
        <v>392</v>
      </c>
    </row>
    <row r="10925" spans="1:18">
      <c r="A10925" s="2" t="s">
        <v>31301</v>
      </c>
      <c r="B10925" s="2" t="s">
        <v>531</v>
      </c>
      <c r="C10925" s="2" t="s">
        <v>31302</v>
      </c>
      <c r="D10925" s="2" t="s">
        <v>31303</v>
      </c>
      <c r="E10925" s="2" t="s">
        <v>15</v>
      </c>
      <c r="F10925" s="2" t="s">
        <v>6</v>
      </c>
      <c r="G10925">
        <v>980</v>
      </c>
      <c r="H10925">
        <v>593</v>
      </c>
      <c r="I10925">
        <v>508</v>
      </c>
      <c r="J10925">
        <v>472</v>
      </c>
      <c r="K10925">
        <v>1</v>
      </c>
      <c r="L10925">
        <v>24</v>
      </c>
      <c r="M10925">
        <v>75</v>
      </c>
      <c r="N10925">
        <v>66</v>
      </c>
      <c r="O10925">
        <v>769</v>
      </c>
      <c r="P10925">
        <v>10</v>
      </c>
      <c r="Q10925">
        <v>35</v>
      </c>
      <c r="R10925">
        <v>980</v>
      </c>
    </row>
    <row r="10926" spans="1:18">
      <c r="A10926" s="2" t="s">
        <v>31304</v>
      </c>
      <c r="B10926" s="2" t="s">
        <v>8</v>
      </c>
      <c r="C10926" s="2" t="s">
        <v>31305</v>
      </c>
      <c r="D10926" s="2" t="s">
        <v>31306</v>
      </c>
      <c r="E10926" s="2" t="s">
        <v>15</v>
      </c>
      <c r="F10926" s="2" t="s">
        <v>6</v>
      </c>
      <c r="G10926">
        <v>71</v>
      </c>
      <c r="H10926">
        <v>30</v>
      </c>
      <c r="I10926">
        <v>41</v>
      </c>
      <c r="J10926">
        <v>30</v>
      </c>
      <c r="K10926">
        <v>2</v>
      </c>
      <c r="L10926">
        <v>1</v>
      </c>
      <c r="M10926">
        <v>10</v>
      </c>
      <c r="N10926">
        <v>4</v>
      </c>
      <c r="O10926">
        <v>51</v>
      </c>
      <c r="P10926">
        <v>0</v>
      </c>
      <c r="Q10926">
        <v>3</v>
      </c>
      <c r="R10926">
        <v>71</v>
      </c>
    </row>
    <row r="10927" spans="1:18">
      <c r="A10927" s="2" t="s">
        <v>31307</v>
      </c>
      <c r="B10927" s="2" t="s">
        <v>306</v>
      </c>
      <c r="C10927" s="2" t="s">
        <v>31308</v>
      </c>
      <c r="D10927" s="2" t="s">
        <v>31309</v>
      </c>
      <c r="E10927" s="2" t="s">
        <v>31310</v>
      </c>
      <c r="F10927" s="2" t="s">
        <v>6</v>
      </c>
      <c r="G10927">
        <v>403</v>
      </c>
      <c r="H10927">
        <v>218</v>
      </c>
      <c r="I10927">
        <v>203</v>
      </c>
      <c r="J10927">
        <v>200</v>
      </c>
      <c r="K10927">
        <v>2</v>
      </c>
      <c r="L10927">
        <v>2</v>
      </c>
      <c r="M10927">
        <v>17</v>
      </c>
      <c r="N10927">
        <v>0</v>
      </c>
      <c r="O10927">
        <v>370</v>
      </c>
      <c r="P10927">
        <v>0</v>
      </c>
      <c r="Q10927">
        <v>12</v>
      </c>
      <c r="R10927">
        <v>403</v>
      </c>
    </row>
    <row r="10928" spans="1:18">
      <c r="A10928" s="2" t="s">
        <v>31311</v>
      </c>
      <c r="B10928" s="2" t="s">
        <v>8</v>
      </c>
      <c r="C10928" s="2" t="s">
        <v>31305</v>
      </c>
      <c r="D10928" s="2" t="s">
        <v>31312</v>
      </c>
      <c r="E10928" s="2" t="s">
        <v>15</v>
      </c>
      <c r="F10928" s="2" t="s">
        <v>6</v>
      </c>
      <c r="G10928">
        <v>1769</v>
      </c>
      <c r="H10928">
        <v>133</v>
      </c>
      <c r="I10928">
        <v>899</v>
      </c>
      <c r="J10928">
        <v>870</v>
      </c>
      <c r="K10928">
        <v>5</v>
      </c>
      <c r="L10928">
        <v>104</v>
      </c>
      <c r="M10928">
        <v>70</v>
      </c>
      <c r="N10928">
        <v>65</v>
      </c>
      <c r="O10928">
        <v>1461</v>
      </c>
      <c r="P10928">
        <v>1</v>
      </c>
      <c r="Q10928">
        <v>63</v>
      </c>
      <c r="R10928">
        <v>1769</v>
      </c>
    </row>
    <row r="10929" spans="1:18">
      <c r="A10929" s="2" t="s">
        <v>31313</v>
      </c>
      <c r="B10929" s="2" t="s">
        <v>8</v>
      </c>
      <c r="C10929" s="2" t="s">
        <v>31305</v>
      </c>
      <c r="D10929" s="2" t="s">
        <v>31314</v>
      </c>
      <c r="E10929" s="2" t="s">
        <v>15</v>
      </c>
      <c r="F10929" s="2" t="s">
        <v>6</v>
      </c>
      <c r="G10929">
        <v>1809</v>
      </c>
      <c r="H10929">
        <v>245</v>
      </c>
      <c r="I10929">
        <v>940</v>
      </c>
      <c r="J10929">
        <v>869</v>
      </c>
      <c r="K10929">
        <v>5</v>
      </c>
      <c r="L10929">
        <v>67</v>
      </c>
      <c r="M10929">
        <v>141</v>
      </c>
      <c r="N10929">
        <v>66</v>
      </c>
      <c r="O10929">
        <v>1463</v>
      </c>
      <c r="P10929">
        <v>3</v>
      </c>
      <c r="Q10929">
        <v>64</v>
      </c>
      <c r="R10929">
        <v>1809</v>
      </c>
    </row>
    <row r="10930" spans="1:18">
      <c r="A10930" s="2" t="s">
        <v>31315</v>
      </c>
      <c r="B10930" s="2" t="s">
        <v>140</v>
      </c>
      <c r="C10930" s="2" t="s">
        <v>14094</v>
      </c>
      <c r="D10930" s="2" t="s">
        <v>31316</v>
      </c>
      <c r="E10930" s="2" t="s">
        <v>15</v>
      </c>
      <c r="F10930" s="2" t="s">
        <v>6</v>
      </c>
      <c r="G10930">
        <v>1031</v>
      </c>
      <c r="H10930">
        <v>1031</v>
      </c>
      <c r="I10930">
        <v>529</v>
      </c>
      <c r="J10930">
        <v>502</v>
      </c>
      <c r="K10930">
        <v>1</v>
      </c>
      <c r="L10930">
        <v>5</v>
      </c>
      <c r="M10930">
        <v>47</v>
      </c>
      <c r="N10930">
        <v>573</v>
      </c>
      <c r="O10930">
        <v>383</v>
      </c>
      <c r="P10930">
        <v>3</v>
      </c>
      <c r="Q10930">
        <v>19</v>
      </c>
      <c r="R10930">
        <v>1031</v>
      </c>
    </row>
    <row r="10931" spans="1:18">
      <c r="A10931" s="2" t="s">
        <v>31315</v>
      </c>
      <c r="B10931" s="2" t="s">
        <v>193</v>
      </c>
      <c r="C10931" s="2" t="s">
        <v>1377</v>
      </c>
      <c r="D10931" s="2" t="s">
        <v>31317</v>
      </c>
      <c r="E10931" s="2" t="s">
        <v>15</v>
      </c>
      <c r="F10931" s="2" t="s">
        <v>6</v>
      </c>
      <c r="G10931">
        <v>3224</v>
      </c>
      <c r="H10931">
        <v>1947</v>
      </c>
      <c r="I10931">
        <v>1629</v>
      </c>
      <c r="J10931">
        <v>1595</v>
      </c>
      <c r="K10931">
        <v>7</v>
      </c>
      <c r="L10931">
        <v>413</v>
      </c>
      <c r="M10931">
        <v>1558</v>
      </c>
      <c r="N10931">
        <v>602</v>
      </c>
      <c r="O10931">
        <v>421</v>
      </c>
      <c r="P10931">
        <v>77</v>
      </c>
      <c r="Q10931">
        <v>146</v>
      </c>
      <c r="R10931">
        <v>3224</v>
      </c>
    </row>
    <row r="10932" spans="1:18">
      <c r="A10932" s="2" t="s">
        <v>31315</v>
      </c>
      <c r="B10932" s="2" t="s">
        <v>112</v>
      </c>
      <c r="C10932" s="2" t="s">
        <v>31318</v>
      </c>
      <c r="D10932" s="2" t="s">
        <v>31319</v>
      </c>
      <c r="E10932" s="2" t="s">
        <v>31320</v>
      </c>
      <c r="F10932" s="2" t="s">
        <v>6</v>
      </c>
      <c r="G10932">
        <v>508</v>
      </c>
      <c r="H10932">
        <v>494</v>
      </c>
      <c r="I10932">
        <v>267</v>
      </c>
      <c r="J10932">
        <v>241</v>
      </c>
      <c r="K10932">
        <v>3</v>
      </c>
      <c r="L10932">
        <v>0</v>
      </c>
      <c r="M10932">
        <v>124</v>
      </c>
      <c r="N10932">
        <v>139</v>
      </c>
      <c r="O10932">
        <v>215</v>
      </c>
      <c r="P10932">
        <v>1</v>
      </c>
      <c r="Q10932">
        <v>26</v>
      </c>
      <c r="R10932">
        <v>508</v>
      </c>
    </row>
    <row r="10933" spans="1:18">
      <c r="A10933" s="2" t="s">
        <v>31321</v>
      </c>
      <c r="B10933" s="2" t="s">
        <v>306</v>
      </c>
      <c r="C10933" s="2" t="s">
        <v>31322</v>
      </c>
      <c r="D10933" s="2" t="s">
        <v>31323</v>
      </c>
      <c r="E10933" s="2" t="s">
        <v>31324</v>
      </c>
      <c r="F10933" s="2" t="s">
        <v>6</v>
      </c>
      <c r="G10933">
        <v>584</v>
      </c>
      <c r="H10933">
        <v>229</v>
      </c>
      <c r="I10933">
        <v>314</v>
      </c>
      <c r="J10933">
        <v>270</v>
      </c>
      <c r="K10933">
        <v>0</v>
      </c>
      <c r="L10933">
        <v>2</v>
      </c>
      <c r="M10933">
        <v>50</v>
      </c>
      <c r="N10933">
        <v>6</v>
      </c>
      <c r="O10933">
        <v>508</v>
      </c>
      <c r="P10933">
        <v>1</v>
      </c>
      <c r="Q10933">
        <v>17</v>
      </c>
      <c r="R10933">
        <v>584</v>
      </c>
    </row>
    <row r="10934" spans="1:18">
      <c r="A10934" s="2" t="s">
        <v>31321</v>
      </c>
      <c r="B10934" s="2" t="s">
        <v>452</v>
      </c>
      <c r="C10934" s="2" t="s">
        <v>1377</v>
      </c>
      <c r="D10934" s="2" t="s">
        <v>31325</v>
      </c>
      <c r="E10934" s="2" t="s">
        <v>15</v>
      </c>
      <c r="F10934" s="2" t="s">
        <v>6</v>
      </c>
      <c r="G10934">
        <v>1461</v>
      </c>
      <c r="H10934">
        <v>601</v>
      </c>
      <c r="I10934">
        <v>727</v>
      </c>
      <c r="J10934">
        <v>734</v>
      </c>
      <c r="K10934">
        <v>3</v>
      </c>
      <c r="L10934">
        <v>66</v>
      </c>
      <c r="M10934">
        <v>88</v>
      </c>
      <c r="N10934">
        <v>116</v>
      </c>
      <c r="O10934">
        <v>1077</v>
      </c>
      <c r="P10934">
        <v>1</v>
      </c>
      <c r="Q10934">
        <v>110</v>
      </c>
      <c r="R10934">
        <v>1461</v>
      </c>
    </row>
    <row r="10935" spans="1:18">
      <c r="A10935" s="2" t="s">
        <v>31321</v>
      </c>
      <c r="B10935" s="2" t="s">
        <v>452</v>
      </c>
      <c r="C10935" s="2" t="s">
        <v>1303</v>
      </c>
      <c r="D10935" s="2" t="s">
        <v>31326</v>
      </c>
      <c r="E10935" s="2" t="s">
        <v>15</v>
      </c>
      <c r="F10935" s="2" t="s">
        <v>6</v>
      </c>
      <c r="G10935">
        <v>549</v>
      </c>
      <c r="H10935">
        <v>204</v>
      </c>
      <c r="I10935">
        <v>294</v>
      </c>
      <c r="J10935">
        <v>255</v>
      </c>
      <c r="K10935">
        <v>2</v>
      </c>
      <c r="L10935">
        <v>3</v>
      </c>
      <c r="M10935">
        <v>15</v>
      </c>
      <c r="N10935">
        <v>5</v>
      </c>
      <c r="O10935">
        <v>507</v>
      </c>
      <c r="P10935">
        <v>0</v>
      </c>
      <c r="Q10935">
        <v>17</v>
      </c>
      <c r="R10935">
        <v>549</v>
      </c>
    </row>
    <row r="10936" spans="1:18">
      <c r="A10936" s="2" t="s">
        <v>31321</v>
      </c>
      <c r="B10936" s="2" t="s">
        <v>256</v>
      </c>
      <c r="C10936" s="2" t="s">
        <v>806</v>
      </c>
      <c r="D10936" s="2" t="s">
        <v>31327</v>
      </c>
      <c r="E10936" s="2" t="s">
        <v>15</v>
      </c>
      <c r="F10936" s="2" t="s">
        <v>6</v>
      </c>
      <c r="G10936">
        <v>2091</v>
      </c>
      <c r="H10936">
        <v>728</v>
      </c>
      <c r="I10936">
        <v>1036</v>
      </c>
      <c r="J10936">
        <v>1055</v>
      </c>
      <c r="K10936">
        <v>27</v>
      </c>
      <c r="L10936">
        <v>119</v>
      </c>
      <c r="M10936">
        <v>690</v>
      </c>
      <c r="N10936">
        <v>47</v>
      </c>
      <c r="O10936">
        <v>1132</v>
      </c>
      <c r="P10936">
        <v>6</v>
      </c>
      <c r="Q10936">
        <v>70</v>
      </c>
      <c r="R10936">
        <v>2091</v>
      </c>
    </row>
    <row r="10937" spans="1:18">
      <c r="A10937" s="2" t="s">
        <v>31321</v>
      </c>
      <c r="B10937" s="2" t="s">
        <v>144</v>
      </c>
      <c r="C10937" s="2" t="s">
        <v>10739</v>
      </c>
      <c r="D10937" s="2" t="s">
        <v>31328</v>
      </c>
      <c r="E10937" s="2" t="s">
        <v>31329</v>
      </c>
      <c r="F10937" s="2" t="s">
        <v>6</v>
      </c>
      <c r="G10937">
        <v>1012</v>
      </c>
      <c r="H10937">
        <v>535</v>
      </c>
      <c r="I10937">
        <v>664</v>
      </c>
      <c r="J10937">
        <v>348</v>
      </c>
      <c r="K10937">
        <v>5</v>
      </c>
      <c r="L10937">
        <v>42</v>
      </c>
      <c r="M10937">
        <v>106</v>
      </c>
      <c r="N10937">
        <v>479</v>
      </c>
      <c r="O10937">
        <v>341</v>
      </c>
      <c r="P10937">
        <v>1</v>
      </c>
      <c r="Q10937">
        <v>38</v>
      </c>
      <c r="R10937">
        <v>1012</v>
      </c>
    </row>
    <row r="10938" spans="1:18">
      <c r="A10938" s="2" t="s">
        <v>31321</v>
      </c>
      <c r="B10938" s="2" t="s">
        <v>104</v>
      </c>
      <c r="C10938" s="2" t="s">
        <v>2869</v>
      </c>
      <c r="D10938" s="2" t="s">
        <v>31330</v>
      </c>
      <c r="E10938" s="2" t="s">
        <v>15</v>
      </c>
      <c r="F10938" s="2" t="s">
        <v>6</v>
      </c>
      <c r="G10938">
        <v>777</v>
      </c>
      <c r="H10938">
        <v>224</v>
      </c>
      <c r="I10938">
        <v>398</v>
      </c>
      <c r="J10938">
        <v>379</v>
      </c>
      <c r="K10938">
        <v>7</v>
      </c>
      <c r="L10938">
        <v>17</v>
      </c>
      <c r="M10938">
        <v>105</v>
      </c>
      <c r="N10938">
        <v>19</v>
      </c>
      <c r="O10938">
        <v>539</v>
      </c>
      <c r="P10938">
        <v>10</v>
      </c>
      <c r="Q10938">
        <v>80</v>
      </c>
      <c r="R10938">
        <v>777</v>
      </c>
    </row>
    <row r="10939" spans="1:18">
      <c r="A10939" s="2" t="s">
        <v>31321</v>
      </c>
      <c r="B10939" s="2" t="s">
        <v>245</v>
      </c>
      <c r="C10939" s="2" t="s">
        <v>806</v>
      </c>
      <c r="D10939" s="2" t="s">
        <v>31331</v>
      </c>
      <c r="E10939" s="2" t="s">
        <v>15</v>
      </c>
      <c r="F10939" s="2" t="s">
        <v>6</v>
      </c>
      <c r="G10939">
        <v>1243</v>
      </c>
      <c r="H10939">
        <v>1086</v>
      </c>
      <c r="I10939">
        <v>652</v>
      </c>
      <c r="J10939">
        <v>591</v>
      </c>
      <c r="K10939">
        <v>3</v>
      </c>
      <c r="L10939">
        <v>4</v>
      </c>
      <c r="M10939">
        <v>1074</v>
      </c>
      <c r="N10939">
        <v>111</v>
      </c>
      <c r="O10939">
        <v>47</v>
      </c>
      <c r="P10939" s="3">
        <v>0</v>
      </c>
      <c r="Q10939">
        <v>4</v>
      </c>
      <c r="R10939">
        <v>1243</v>
      </c>
    </row>
    <row r="10940" spans="1:18">
      <c r="A10940" s="2" t="s">
        <v>31332</v>
      </c>
      <c r="B10940" s="2" t="s">
        <v>621</v>
      </c>
      <c r="C10940" s="2" t="s">
        <v>25599</v>
      </c>
      <c r="D10940" s="2" t="s">
        <v>31333</v>
      </c>
      <c r="E10940" s="2" t="s">
        <v>15</v>
      </c>
      <c r="F10940" s="2" t="s">
        <v>6</v>
      </c>
      <c r="G10940">
        <v>0</v>
      </c>
      <c r="H10940" s="3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</row>
    <row r="10941" spans="1:18">
      <c r="A10941" s="2" t="s">
        <v>31334</v>
      </c>
      <c r="B10941" s="2" t="s">
        <v>144</v>
      </c>
      <c r="C10941" s="2" t="s">
        <v>648</v>
      </c>
      <c r="D10941" s="2" t="s">
        <v>31335</v>
      </c>
      <c r="E10941" s="2" t="s">
        <v>31336</v>
      </c>
      <c r="F10941" s="2" t="s">
        <v>6</v>
      </c>
      <c r="G10941">
        <v>2439</v>
      </c>
      <c r="H10941">
        <v>531</v>
      </c>
      <c r="I10941">
        <v>1226</v>
      </c>
      <c r="J10941">
        <v>1213</v>
      </c>
      <c r="K10941">
        <v>3</v>
      </c>
      <c r="L10941">
        <v>73</v>
      </c>
      <c r="M10941">
        <v>373</v>
      </c>
      <c r="N10941">
        <v>114</v>
      </c>
      <c r="O10941">
        <v>1812</v>
      </c>
      <c r="P10941">
        <v>2</v>
      </c>
      <c r="Q10941">
        <v>62</v>
      </c>
      <c r="R10941">
        <v>2439</v>
      </c>
    </row>
    <row r="10942" spans="1:18">
      <c r="A10942" s="2" t="s">
        <v>31337</v>
      </c>
      <c r="B10942" s="2" t="s">
        <v>26</v>
      </c>
      <c r="C10942" s="2" t="s">
        <v>31338</v>
      </c>
      <c r="D10942" s="2" t="s">
        <v>31339</v>
      </c>
      <c r="E10942" s="2" t="s">
        <v>31340</v>
      </c>
      <c r="F10942" s="2" t="s">
        <v>6</v>
      </c>
      <c r="G10942">
        <v>163</v>
      </c>
      <c r="H10942">
        <v>71</v>
      </c>
      <c r="I10942">
        <v>94</v>
      </c>
      <c r="J10942">
        <v>69</v>
      </c>
      <c r="K10942">
        <v>1</v>
      </c>
      <c r="L10942">
        <v>2</v>
      </c>
      <c r="M10942">
        <v>71</v>
      </c>
      <c r="N10942" s="3">
        <v>0</v>
      </c>
      <c r="O10942">
        <v>87</v>
      </c>
      <c r="P10942" s="3">
        <v>0</v>
      </c>
      <c r="Q10942">
        <v>2</v>
      </c>
      <c r="R10942">
        <v>163</v>
      </c>
    </row>
    <row r="10943" spans="1:18">
      <c r="A10943" s="2" t="s">
        <v>31341</v>
      </c>
      <c r="B10943" s="2" t="s">
        <v>452</v>
      </c>
      <c r="C10943" s="2" t="s">
        <v>31342</v>
      </c>
      <c r="D10943" s="2" t="s">
        <v>31343</v>
      </c>
      <c r="E10943" s="2" t="s">
        <v>15</v>
      </c>
      <c r="F10943" s="2" t="s">
        <v>6</v>
      </c>
      <c r="G10943">
        <v>2637</v>
      </c>
      <c r="H10943">
        <v>388</v>
      </c>
      <c r="I10943">
        <v>1321</v>
      </c>
      <c r="J10943">
        <v>1316</v>
      </c>
      <c r="K10943">
        <v>1</v>
      </c>
      <c r="L10943">
        <v>181</v>
      </c>
      <c r="M10943">
        <v>154</v>
      </c>
      <c r="N10943">
        <v>277</v>
      </c>
      <c r="O10943">
        <v>1898</v>
      </c>
      <c r="P10943">
        <v>2</v>
      </c>
      <c r="Q10943">
        <v>124</v>
      </c>
      <c r="R10943">
        <v>2637</v>
      </c>
    </row>
    <row r="10944" spans="1:18">
      <c r="A10944" s="2" t="s">
        <v>31344</v>
      </c>
      <c r="B10944" s="2" t="s">
        <v>452</v>
      </c>
      <c r="C10944" s="2" t="s">
        <v>26</v>
      </c>
      <c r="D10944" s="2" t="s">
        <v>31345</v>
      </c>
      <c r="E10944" s="2" t="s">
        <v>15</v>
      </c>
      <c r="F10944" s="2" t="s">
        <v>6</v>
      </c>
      <c r="G10944">
        <v>331</v>
      </c>
      <c r="H10944">
        <v>136</v>
      </c>
      <c r="I10944">
        <v>178</v>
      </c>
      <c r="J10944">
        <v>153</v>
      </c>
      <c r="K10944">
        <v>0</v>
      </c>
      <c r="L10944">
        <v>0</v>
      </c>
      <c r="M10944">
        <v>12</v>
      </c>
      <c r="N10944">
        <v>1</v>
      </c>
      <c r="O10944">
        <v>312</v>
      </c>
      <c r="P10944">
        <v>0</v>
      </c>
      <c r="Q10944">
        <v>6</v>
      </c>
      <c r="R10944">
        <v>331</v>
      </c>
    </row>
    <row r="10945" spans="1:18">
      <c r="A10945" s="2" t="s">
        <v>31344</v>
      </c>
      <c r="B10945" s="2" t="s">
        <v>1344</v>
      </c>
      <c r="C10945" s="2" t="s">
        <v>31346</v>
      </c>
      <c r="D10945" s="2" t="s">
        <v>31347</v>
      </c>
      <c r="E10945" s="2" t="s">
        <v>31348</v>
      </c>
      <c r="F10945" s="2" t="s">
        <v>6</v>
      </c>
      <c r="G10945">
        <v>67</v>
      </c>
      <c r="H10945">
        <v>17</v>
      </c>
      <c r="I10945">
        <v>38</v>
      </c>
      <c r="J10945">
        <v>29</v>
      </c>
      <c r="K10945">
        <v>1</v>
      </c>
      <c r="L10945" s="3">
        <v>0</v>
      </c>
      <c r="M10945">
        <v>5</v>
      </c>
      <c r="N10945">
        <v>2</v>
      </c>
      <c r="O10945">
        <v>57</v>
      </c>
      <c r="P10945" s="3">
        <v>0</v>
      </c>
      <c r="Q10945">
        <v>2</v>
      </c>
      <c r="R10945">
        <v>67</v>
      </c>
    </row>
    <row r="10946" spans="1:18">
      <c r="A10946" s="2" t="s">
        <v>31349</v>
      </c>
      <c r="B10946" s="2" t="s">
        <v>452</v>
      </c>
      <c r="C10946" s="2" t="s">
        <v>7958</v>
      </c>
      <c r="D10946" s="2" t="s">
        <v>31350</v>
      </c>
      <c r="E10946" s="2" t="s">
        <v>15</v>
      </c>
      <c r="F10946" s="2" t="s">
        <v>6</v>
      </c>
      <c r="G10946">
        <v>2480</v>
      </c>
      <c r="H10946">
        <v>477</v>
      </c>
      <c r="I10946">
        <v>1255</v>
      </c>
      <c r="J10946">
        <v>1225</v>
      </c>
      <c r="K10946">
        <v>3</v>
      </c>
      <c r="L10946">
        <v>166</v>
      </c>
      <c r="M10946">
        <v>190</v>
      </c>
      <c r="N10946">
        <v>343</v>
      </c>
      <c r="O10946">
        <v>1656</v>
      </c>
      <c r="P10946">
        <v>3</v>
      </c>
      <c r="Q10946">
        <v>119</v>
      </c>
      <c r="R10946">
        <v>2480</v>
      </c>
    </row>
    <row r="10947" spans="1:18">
      <c r="A10947" s="2" t="s">
        <v>31351</v>
      </c>
      <c r="B10947" s="2" t="s">
        <v>49</v>
      </c>
      <c r="C10947" s="2" t="s">
        <v>688</v>
      </c>
      <c r="D10947" s="2" t="s">
        <v>31352</v>
      </c>
      <c r="E10947" s="2" t="s">
        <v>15</v>
      </c>
      <c r="F10947" s="2" t="s">
        <v>6</v>
      </c>
      <c r="G10947">
        <v>121</v>
      </c>
      <c r="H10947">
        <v>92</v>
      </c>
      <c r="I10947">
        <v>50</v>
      </c>
      <c r="J10947">
        <v>71</v>
      </c>
      <c r="K10947">
        <v>0</v>
      </c>
      <c r="L10947">
        <v>2</v>
      </c>
      <c r="M10947">
        <v>115</v>
      </c>
      <c r="N10947">
        <v>0</v>
      </c>
      <c r="O10947">
        <v>3</v>
      </c>
      <c r="P10947">
        <v>0</v>
      </c>
      <c r="Q10947">
        <v>1</v>
      </c>
      <c r="R10947">
        <v>121</v>
      </c>
    </row>
    <row r="10948" spans="1:18">
      <c r="A10948" s="2" t="s">
        <v>31353</v>
      </c>
      <c r="B10948" s="2" t="s">
        <v>766</v>
      </c>
      <c r="C10948" s="2" t="s">
        <v>31354</v>
      </c>
      <c r="D10948" s="2" t="s">
        <v>31355</v>
      </c>
      <c r="E10948" s="2" t="s">
        <v>31356</v>
      </c>
      <c r="F10948" s="2" t="s">
        <v>6</v>
      </c>
      <c r="G10948">
        <v>0</v>
      </c>
      <c r="H10948" s="3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</row>
    <row r="10949" spans="1:18">
      <c r="A10949" s="2" t="s">
        <v>31357</v>
      </c>
      <c r="B10949" s="2" t="s">
        <v>208</v>
      </c>
      <c r="C10949" s="2" t="s">
        <v>28810</v>
      </c>
      <c r="D10949" s="2" t="s">
        <v>31358</v>
      </c>
      <c r="E10949" s="2" t="s">
        <v>15</v>
      </c>
      <c r="F10949" s="2" t="s">
        <v>6</v>
      </c>
      <c r="G10949">
        <v>0</v>
      </c>
      <c r="H10949" s="3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</row>
    <row r="10950" spans="1:18">
      <c r="A10950" s="2" t="s">
        <v>31359</v>
      </c>
      <c r="B10950" s="2" t="s">
        <v>49</v>
      </c>
      <c r="C10950" s="2" t="s">
        <v>1826</v>
      </c>
      <c r="D10950" s="2" t="s">
        <v>31360</v>
      </c>
      <c r="E10950" s="2" t="s">
        <v>1828</v>
      </c>
      <c r="F10950" s="2" t="s">
        <v>6</v>
      </c>
      <c r="G10950">
        <v>1735</v>
      </c>
      <c r="H10950">
        <v>979</v>
      </c>
      <c r="I10950">
        <v>893</v>
      </c>
      <c r="J10950">
        <v>842</v>
      </c>
      <c r="K10950">
        <v>5</v>
      </c>
      <c r="L10950">
        <v>99</v>
      </c>
      <c r="M10950">
        <v>917</v>
      </c>
      <c r="N10950">
        <v>443</v>
      </c>
      <c r="O10950">
        <v>232</v>
      </c>
      <c r="P10950">
        <v>1</v>
      </c>
      <c r="Q10950">
        <v>38</v>
      </c>
      <c r="R10950">
        <v>1735</v>
      </c>
    </row>
    <row r="10951" spans="1:18">
      <c r="A10951" s="2" t="s">
        <v>31361</v>
      </c>
      <c r="B10951" s="2" t="s">
        <v>531</v>
      </c>
      <c r="C10951" s="2" t="s">
        <v>4111</v>
      </c>
      <c r="D10951" s="2" t="s">
        <v>31362</v>
      </c>
      <c r="E10951" s="2" t="s">
        <v>31363</v>
      </c>
      <c r="F10951" s="2" t="s">
        <v>6</v>
      </c>
      <c r="G10951">
        <v>751</v>
      </c>
      <c r="H10951">
        <v>417</v>
      </c>
      <c r="I10951">
        <v>368</v>
      </c>
      <c r="J10951">
        <v>383</v>
      </c>
      <c r="K10951">
        <v>0</v>
      </c>
      <c r="L10951">
        <v>7</v>
      </c>
      <c r="M10951">
        <v>23</v>
      </c>
      <c r="N10951">
        <v>246</v>
      </c>
      <c r="O10951">
        <v>451</v>
      </c>
      <c r="P10951">
        <v>2</v>
      </c>
      <c r="Q10951">
        <v>22</v>
      </c>
      <c r="R10951">
        <v>751</v>
      </c>
    </row>
    <row r="10952" spans="1:18">
      <c r="A10952" s="2" t="s">
        <v>31364</v>
      </c>
      <c r="B10952" s="2" t="s">
        <v>179</v>
      </c>
      <c r="C10952" s="2" t="s">
        <v>31365</v>
      </c>
      <c r="D10952" s="2" t="s">
        <v>31366</v>
      </c>
      <c r="E10952" s="2" t="s">
        <v>31367</v>
      </c>
      <c r="F10952" s="2" t="s">
        <v>6</v>
      </c>
      <c r="G10952" s="3">
        <v>0</v>
      </c>
      <c r="H10952" s="3">
        <v>0</v>
      </c>
      <c r="I10952" s="3">
        <v>0</v>
      </c>
      <c r="J10952" s="3">
        <v>0</v>
      </c>
      <c r="K10952" s="3">
        <v>0</v>
      </c>
      <c r="L10952" s="3">
        <v>0</v>
      </c>
      <c r="M10952" s="3">
        <v>0</v>
      </c>
      <c r="N10952" s="3">
        <v>0</v>
      </c>
      <c r="O10952" s="3">
        <v>0</v>
      </c>
      <c r="P10952" s="3">
        <v>0</v>
      </c>
      <c r="Q10952" s="3">
        <v>0</v>
      </c>
      <c r="R10952" s="3">
        <v>0</v>
      </c>
    </row>
    <row r="10953" spans="1:18">
      <c r="A10953" s="2" t="s">
        <v>31368</v>
      </c>
      <c r="B10953" s="2" t="s">
        <v>49</v>
      </c>
      <c r="C10953" s="2" t="s">
        <v>2864</v>
      </c>
      <c r="D10953" s="2" t="s">
        <v>31369</v>
      </c>
      <c r="E10953" s="2" t="s">
        <v>31370</v>
      </c>
      <c r="F10953" s="2" t="s">
        <v>6</v>
      </c>
      <c r="G10953">
        <v>2814</v>
      </c>
      <c r="H10953">
        <v>1854</v>
      </c>
      <c r="I10953">
        <v>1471</v>
      </c>
      <c r="J10953">
        <v>1343</v>
      </c>
      <c r="K10953">
        <v>13</v>
      </c>
      <c r="L10953">
        <v>94</v>
      </c>
      <c r="M10953">
        <v>1119</v>
      </c>
      <c r="N10953">
        <v>956</v>
      </c>
      <c r="O10953">
        <v>539</v>
      </c>
      <c r="P10953">
        <v>8</v>
      </c>
      <c r="Q10953">
        <v>85</v>
      </c>
      <c r="R10953">
        <v>2814</v>
      </c>
    </row>
    <row r="10954" spans="1:18">
      <c r="A10954" s="2" t="s">
        <v>31368</v>
      </c>
      <c r="B10954" s="2" t="s">
        <v>49</v>
      </c>
      <c r="C10954" s="2" t="s">
        <v>496</v>
      </c>
      <c r="D10954" s="2" t="s">
        <v>31371</v>
      </c>
      <c r="E10954" s="2" t="s">
        <v>3577</v>
      </c>
      <c r="F10954" s="2" t="s">
        <v>6</v>
      </c>
      <c r="G10954">
        <v>3138</v>
      </c>
      <c r="H10954">
        <v>1418</v>
      </c>
      <c r="I10954">
        <v>1546</v>
      </c>
      <c r="J10954">
        <v>1592</v>
      </c>
      <c r="K10954">
        <v>11</v>
      </c>
      <c r="L10954">
        <v>172</v>
      </c>
      <c r="M10954">
        <v>1127</v>
      </c>
      <c r="N10954">
        <v>931</v>
      </c>
      <c r="O10954">
        <v>833</v>
      </c>
      <c r="P10954">
        <v>6</v>
      </c>
      <c r="Q10954">
        <v>58</v>
      </c>
      <c r="R10954">
        <v>3138</v>
      </c>
    </row>
    <row r="10955" spans="1:18">
      <c r="A10955" s="2" t="s">
        <v>31372</v>
      </c>
      <c r="B10955" s="2" t="s">
        <v>140</v>
      </c>
      <c r="C10955" s="2" t="s">
        <v>31373</v>
      </c>
      <c r="D10955" s="2" t="s">
        <v>31374</v>
      </c>
      <c r="E10955" s="2" t="s">
        <v>15</v>
      </c>
      <c r="F10955" s="2" t="s">
        <v>6</v>
      </c>
      <c r="G10955">
        <v>267</v>
      </c>
      <c r="H10955">
        <v>267</v>
      </c>
      <c r="I10955">
        <v>129</v>
      </c>
      <c r="J10955">
        <v>138</v>
      </c>
      <c r="K10955">
        <v>0</v>
      </c>
      <c r="L10955">
        <v>0</v>
      </c>
      <c r="M10955">
        <v>6</v>
      </c>
      <c r="N10955">
        <v>146</v>
      </c>
      <c r="O10955">
        <v>106</v>
      </c>
      <c r="P10955">
        <v>0</v>
      </c>
      <c r="Q10955">
        <v>9</v>
      </c>
      <c r="R10955">
        <v>267</v>
      </c>
    </row>
    <row r="10956" spans="1:18">
      <c r="A10956" s="2" t="s">
        <v>31372</v>
      </c>
      <c r="B10956" s="2" t="s">
        <v>766</v>
      </c>
      <c r="C10956" s="2" t="s">
        <v>31354</v>
      </c>
      <c r="D10956" s="2" t="s">
        <v>31375</v>
      </c>
      <c r="E10956" s="2" t="s">
        <v>31356</v>
      </c>
      <c r="F10956" s="2" t="s">
        <v>6</v>
      </c>
      <c r="G10956">
        <v>406</v>
      </c>
      <c r="H10956">
        <v>185</v>
      </c>
      <c r="I10956">
        <v>218</v>
      </c>
      <c r="J10956">
        <v>188</v>
      </c>
      <c r="K10956">
        <v>1</v>
      </c>
      <c r="L10956">
        <v>1</v>
      </c>
      <c r="M10956">
        <v>27</v>
      </c>
      <c r="N10956">
        <v>1</v>
      </c>
      <c r="O10956">
        <v>357</v>
      </c>
      <c r="P10956" s="3">
        <v>0</v>
      </c>
      <c r="Q10956">
        <v>19</v>
      </c>
      <c r="R10956">
        <v>406</v>
      </c>
    </row>
    <row r="10957" spans="1:18">
      <c r="A10957" s="2" t="s">
        <v>31376</v>
      </c>
      <c r="B10957" s="2" t="s">
        <v>256</v>
      </c>
      <c r="C10957" s="2" t="s">
        <v>31354</v>
      </c>
      <c r="D10957" s="2" t="s">
        <v>31377</v>
      </c>
      <c r="E10957" s="2" t="s">
        <v>31378</v>
      </c>
      <c r="F10957" s="2" t="s">
        <v>6</v>
      </c>
      <c r="G10957">
        <v>434</v>
      </c>
      <c r="H10957">
        <v>241</v>
      </c>
      <c r="I10957">
        <v>229</v>
      </c>
      <c r="J10957">
        <v>205</v>
      </c>
      <c r="K10957">
        <v>3</v>
      </c>
      <c r="L10957" s="3">
        <v>0</v>
      </c>
      <c r="M10957">
        <v>246</v>
      </c>
      <c r="N10957">
        <v>1</v>
      </c>
      <c r="O10957">
        <v>175</v>
      </c>
      <c r="P10957" s="3">
        <v>0</v>
      </c>
      <c r="Q10957">
        <v>9</v>
      </c>
      <c r="R10957">
        <v>434</v>
      </c>
    </row>
    <row r="10958" spans="1:18">
      <c r="A10958" s="2" t="s">
        <v>31376</v>
      </c>
      <c r="B10958" s="2" t="s">
        <v>317</v>
      </c>
      <c r="C10958" s="2" t="s">
        <v>31354</v>
      </c>
      <c r="D10958" s="2" t="s">
        <v>31379</v>
      </c>
      <c r="E10958" s="2" t="s">
        <v>31380</v>
      </c>
      <c r="F10958" s="2" t="s">
        <v>6</v>
      </c>
      <c r="G10958">
        <v>509</v>
      </c>
      <c r="H10958">
        <v>317</v>
      </c>
      <c r="I10958">
        <v>252</v>
      </c>
      <c r="J10958">
        <v>257</v>
      </c>
      <c r="K10958">
        <v>6</v>
      </c>
      <c r="L10958">
        <v>3</v>
      </c>
      <c r="M10958">
        <v>32</v>
      </c>
      <c r="N10958">
        <v>15</v>
      </c>
      <c r="O10958">
        <v>450</v>
      </c>
      <c r="P10958">
        <v>1</v>
      </c>
      <c r="Q10958">
        <v>2</v>
      </c>
      <c r="R10958">
        <v>509</v>
      </c>
    </row>
    <row r="10959" spans="1:18">
      <c r="A10959" s="2" t="s">
        <v>31381</v>
      </c>
      <c r="B10959" s="2" t="s">
        <v>278</v>
      </c>
      <c r="C10959" s="2" t="s">
        <v>31382</v>
      </c>
      <c r="D10959" s="2" t="s">
        <v>31383</v>
      </c>
      <c r="E10959" s="2" t="s">
        <v>31384</v>
      </c>
      <c r="F10959" s="2" t="s">
        <v>6</v>
      </c>
      <c r="G10959">
        <v>32</v>
      </c>
      <c r="H10959">
        <v>5</v>
      </c>
      <c r="I10959">
        <v>21</v>
      </c>
      <c r="J10959">
        <v>11</v>
      </c>
      <c r="K10959">
        <v>0</v>
      </c>
      <c r="L10959">
        <v>0</v>
      </c>
      <c r="M10959">
        <v>1</v>
      </c>
      <c r="N10959">
        <v>1</v>
      </c>
      <c r="O10959">
        <v>29</v>
      </c>
      <c r="P10959">
        <v>0</v>
      </c>
      <c r="Q10959">
        <v>1</v>
      </c>
      <c r="R10959">
        <v>32</v>
      </c>
    </row>
    <row r="10960" spans="1:18">
      <c r="A10960" s="2" t="s">
        <v>31381</v>
      </c>
      <c r="B10960" s="2" t="s">
        <v>531</v>
      </c>
      <c r="C10960" s="2" t="s">
        <v>12701</v>
      </c>
      <c r="D10960" s="2" t="s">
        <v>31385</v>
      </c>
      <c r="E10960" s="2" t="s">
        <v>31386</v>
      </c>
      <c r="F10960" s="2" t="s">
        <v>6</v>
      </c>
      <c r="G10960">
        <v>2988</v>
      </c>
      <c r="H10960">
        <v>99</v>
      </c>
      <c r="I10960">
        <v>1458</v>
      </c>
      <c r="J10960">
        <v>1530</v>
      </c>
      <c r="K10960">
        <v>7</v>
      </c>
      <c r="L10960">
        <v>926</v>
      </c>
      <c r="M10960">
        <v>156</v>
      </c>
      <c r="N10960">
        <v>114</v>
      </c>
      <c r="O10960">
        <v>1702</v>
      </c>
      <c r="P10960">
        <v>1</v>
      </c>
      <c r="Q10960">
        <v>82</v>
      </c>
      <c r="R10960">
        <v>2988</v>
      </c>
    </row>
    <row r="10961" spans="1:18">
      <c r="A10961" s="2" t="s">
        <v>31387</v>
      </c>
      <c r="B10961" s="2" t="s">
        <v>245</v>
      </c>
      <c r="C10961" s="2" t="s">
        <v>26145</v>
      </c>
      <c r="D10961" s="2" t="s">
        <v>31388</v>
      </c>
      <c r="E10961" s="2" t="s">
        <v>15</v>
      </c>
      <c r="F10961" s="2" t="s">
        <v>6</v>
      </c>
      <c r="G10961">
        <v>34</v>
      </c>
      <c r="H10961">
        <v>11</v>
      </c>
      <c r="I10961">
        <v>20</v>
      </c>
      <c r="J10961">
        <v>14</v>
      </c>
      <c r="K10961">
        <v>0</v>
      </c>
      <c r="L10961">
        <v>0</v>
      </c>
      <c r="M10961">
        <v>14</v>
      </c>
      <c r="N10961">
        <v>8</v>
      </c>
      <c r="O10961">
        <v>11</v>
      </c>
      <c r="P10961">
        <v>0</v>
      </c>
      <c r="Q10961">
        <v>1</v>
      </c>
      <c r="R10961">
        <v>34</v>
      </c>
    </row>
    <row r="10962" spans="1:18">
      <c r="A10962" s="2" t="s">
        <v>31389</v>
      </c>
      <c r="B10962" s="2" t="s">
        <v>278</v>
      </c>
      <c r="C10962" s="2" t="s">
        <v>31390</v>
      </c>
      <c r="D10962" s="2" t="s">
        <v>31391</v>
      </c>
      <c r="E10962" s="2" t="s">
        <v>15</v>
      </c>
      <c r="F10962" s="2" t="s">
        <v>6</v>
      </c>
      <c r="G10962">
        <v>149</v>
      </c>
      <c r="H10962">
        <v>99</v>
      </c>
      <c r="I10962">
        <v>87</v>
      </c>
      <c r="J10962">
        <v>62</v>
      </c>
      <c r="K10962">
        <v>146</v>
      </c>
      <c r="L10962">
        <v>0</v>
      </c>
      <c r="M10962">
        <v>0</v>
      </c>
      <c r="N10962">
        <v>0</v>
      </c>
      <c r="O10962">
        <v>2</v>
      </c>
      <c r="P10962">
        <v>0</v>
      </c>
      <c r="Q10962">
        <v>1</v>
      </c>
      <c r="R10962">
        <v>149</v>
      </c>
    </row>
    <row r="10963" spans="1:18">
      <c r="A10963" s="2" t="s">
        <v>31392</v>
      </c>
      <c r="B10963" s="2" t="s">
        <v>49</v>
      </c>
      <c r="C10963" s="2" t="s">
        <v>31393</v>
      </c>
      <c r="D10963" s="2" t="s">
        <v>31394</v>
      </c>
      <c r="E10963" s="2" t="s">
        <v>31395</v>
      </c>
      <c r="F10963" s="2" t="s">
        <v>6</v>
      </c>
      <c r="G10963">
        <v>476</v>
      </c>
      <c r="H10963">
        <v>330</v>
      </c>
      <c r="I10963">
        <v>243</v>
      </c>
      <c r="J10963">
        <v>233</v>
      </c>
      <c r="K10963">
        <v>1</v>
      </c>
      <c r="L10963">
        <v>5</v>
      </c>
      <c r="M10963">
        <v>374</v>
      </c>
      <c r="N10963">
        <v>20</v>
      </c>
      <c r="O10963">
        <v>75</v>
      </c>
      <c r="P10963">
        <v>0</v>
      </c>
      <c r="Q10963">
        <v>1</v>
      </c>
      <c r="R10963">
        <v>476</v>
      </c>
    </row>
    <row r="10964" spans="1:18">
      <c r="A10964" s="2" t="s">
        <v>31396</v>
      </c>
      <c r="B10964" s="2" t="s">
        <v>49</v>
      </c>
      <c r="C10964" s="2" t="s">
        <v>31393</v>
      </c>
      <c r="D10964" s="2" t="s">
        <v>31397</v>
      </c>
      <c r="E10964" s="2" t="s">
        <v>31395</v>
      </c>
      <c r="F10964" s="2" t="s">
        <v>6</v>
      </c>
      <c r="G10964">
        <v>33</v>
      </c>
      <c r="H10964">
        <v>27</v>
      </c>
      <c r="I10964">
        <v>13</v>
      </c>
      <c r="J10964">
        <v>20</v>
      </c>
      <c r="K10964">
        <v>0</v>
      </c>
      <c r="L10964">
        <v>0</v>
      </c>
      <c r="M10964">
        <v>30</v>
      </c>
      <c r="N10964">
        <v>2</v>
      </c>
      <c r="O10964">
        <v>1</v>
      </c>
      <c r="P10964">
        <v>0</v>
      </c>
      <c r="Q10964">
        <v>0</v>
      </c>
      <c r="R10964">
        <v>33</v>
      </c>
    </row>
    <row r="10965" spans="1:18">
      <c r="A10965" s="2" t="s">
        <v>31398</v>
      </c>
      <c r="B10965" s="2" t="s">
        <v>4879</v>
      </c>
      <c r="C10965" s="2" t="s">
        <v>557</v>
      </c>
      <c r="D10965" s="2" t="s">
        <v>31399</v>
      </c>
      <c r="E10965" s="2" t="s">
        <v>31400</v>
      </c>
      <c r="F10965" s="2" t="s">
        <v>6</v>
      </c>
      <c r="G10965">
        <v>481</v>
      </c>
      <c r="H10965">
        <v>247</v>
      </c>
      <c r="I10965">
        <v>244</v>
      </c>
      <c r="J10965">
        <v>237</v>
      </c>
      <c r="K10965" s="3">
        <v>0</v>
      </c>
      <c r="L10965" s="3">
        <v>0</v>
      </c>
      <c r="M10965">
        <v>4</v>
      </c>
      <c r="N10965">
        <v>7</v>
      </c>
      <c r="O10965">
        <v>469</v>
      </c>
      <c r="P10965" s="3">
        <v>0</v>
      </c>
      <c r="Q10965">
        <v>1</v>
      </c>
      <c r="R10965">
        <v>481</v>
      </c>
    </row>
    <row r="10966" spans="1:18">
      <c r="A10966" s="2" t="s">
        <v>31401</v>
      </c>
      <c r="B10966" s="2" t="s">
        <v>259</v>
      </c>
      <c r="C10966" s="2" t="s">
        <v>31402</v>
      </c>
      <c r="D10966" s="2" t="s">
        <v>31403</v>
      </c>
      <c r="E10966" s="2" t="s">
        <v>15</v>
      </c>
      <c r="F10966" s="2" t="s">
        <v>6</v>
      </c>
      <c r="G10966">
        <v>98</v>
      </c>
      <c r="H10966">
        <v>42</v>
      </c>
      <c r="I10966">
        <v>47</v>
      </c>
      <c r="J10966">
        <v>51</v>
      </c>
      <c r="K10966" s="3">
        <v>0</v>
      </c>
      <c r="L10966">
        <v>2</v>
      </c>
      <c r="M10966">
        <v>7</v>
      </c>
      <c r="N10966">
        <v>3</v>
      </c>
      <c r="O10966">
        <v>80</v>
      </c>
      <c r="P10966">
        <v>1</v>
      </c>
      <c r="Q10966">
        <v>5</v>
      </c>
      <c r="R10966">
        <v>98</v>
      </c>
    </row>
    <row r="10967" spans="1:18">
      <c r="A10967" s="2" t="s">
        <v>31404</v>
      </c>
      <c r="B10967" s="2" t="s">
        <v>1344</v>
      </c>
      <c r="C10967" s="2" t="s">
        <v>31405</v>
      </c>
      <c r="D10967" s="2" t="s">
        <v>31406</v>
      </c>
      <c r="E10967" s="2" t="s">
        <v>31407</v>
      </c>
      <c r="F10967" s="2" t="s">
        <v>6</v>
      </c>
      <c r="G10967">
        <v>106</v>
      </c>
      <c r="H10967">
        <v>27</v>
      </c>
      <c r="I10967">
        <v>50</v>
      </c>
      <c r="J10967">
        <v>56</v>
      </c>
      <c r="K10967" s="3">
        <v>0</v>
      </c>
      <c r="L10967" s="3">
        <v>0</v>
      </c>
      <c r="M10967" s="3">
        <v>0</v>
      </c>
      <c r="N10967">
        <v>4</v>
      </c>
      <c r="O10967">
        <v>101</v>
      </c>
      <c r="P10967">
        <v>1</v>
      </c>
      <c r="Q10967" s="3">
        <v>0</v>
      </c>
      <c r="R10967">
        <v>106</v>
      </c>
    </row>
    <row r="10968" spans="1:18">
      <c r="A10968" s="2" t="s">
        <v>31408</v>
      </c>
      <c r="B10968" s="2" t="s">
        <v>49</v>
      </c>
      <c r="C10968" s="2" t="s">
        <v>31409</v>
      </c>
      <c r="D10968" s="2" t="s">
        <v>31410</v>
      </c>
      <c r="E10968" s="2" t="s">
        <v>31411</v>
      </c>
      <c r="F10968" s="2" t="s">
        <v>6</v>
      </c>
      <c r="G10968">
        <v>995</v>
      </c>
      <c r="H10968">
        <v>437</v>
      </c>
      <c r="I10968">
        <v>492</v>
      </c>
      <c r="J10968">
        <v>503</v>
      </c>
      <c r="K10968">
        <v>8</v>
      </c>
      <c r="L10968">
        <v>7</v>
      </c>
      <c r="M10968">
        <v>253</v>
      </c>
      <c r="N10968">
        <v>21</v>
      </c>
      <c r="O10968">
        <v>655</v>
      </c>
      <c r="P10968">
        <v>10</v>
      </c>
      <c r="Q10968">
        <v>41</v>
      </c>
      <c r="R10968">
        <v>995</v>
      </c>
    </row>
    <row r="10969" spans="1:18">
      <c r="A10969" s="2" t="s">
        <v>31412</v>
      </c>
      <c r="B10969" s="2" t="s">
        <v>21</v>
      </c>
      <c r="C10969" s="2" t="s">
        <v>31413</v>
      </c>
      <c r="D10969" s="2" t="s">
        <v>31414</v>
      </c>
      <c r="E10969" s="2" t="s">
        <v>15</v>
      </c>
      <c r="F10969" s="2" t="s">
        <v>6</v>
      </c>
      <c r="G10969">
        <v>1006</v>
      </c>
      <c r="H10969">
        <v>184</v>
      </c>
      <c r="I10969">
        <v>524</v>
      </c>
      <c r="J10969">
        <v>482</v>
      </c>
      <c r="K10969">
        <v>0</v>
      </c>
      <c r="L10969">
        <v>20</v>
      </c>
      <c r="M10969">
        <v>81</v>
      </c>
      <c r="N10969">
        <v>19</v>
      </c>
      <c r="O10969">
        <v>863</v>
      </c>
      <c r="P10969">
        <v>1</v>
      </c>
      <c r="Q10969">
        <v>22</v>
      </c>
      <c r="R10969">
        <v>1006</v>
      </c>
    </row>
    <row r="10970" spans="1:18">
      <c r="A10970" s="2" t="s">
        <v>31415</v>
      </c>
      <c r="B10970" s="2" t="s">
        <v>306</v>
      </c>
      <c r="C10970" s="2" t="s">
        <v>31416</v>
      </c>
      <c r="D10970" s="2" t="s">
        <v>31417</v>
      </c>
      <c r="E10970" s="2" t="s">
        <v>31418</v>
      </c>
      <c r="F10970" s="2" t="s">
        <v>6</v>
      </c>
      <c r="G10970">
        <v>36</v>
      </c>
      <c r="H10970">
        <v>23</v>
      </c>
      <c r="I10970">
        <v>25</v>
      </c>
      <c r="J10970">
        <v>11</v>
      </c>
      <c r="K10970">
        <v>0</v>
      </c>
      <c r="L10970">
        <v>1</v>
      </c>
      <c r="M10970">
        <v>0</v>
      </c>
      <c r="N10970">
        <v>11</v>
      </c>
      <c r="O10970">
        <v>22</v>
      </c>
      <c r="P10970">
        <v>0</v>
      </c>
      <c r="Q10970">
        <v>2</v>
      </c>
      <c r="R10970">
        <v>36</v>
      </c>
    </row>
    <row r="10971" spans="1:18">
      <c r="A10971" s="2" t="s">
        <v>31419</v>
      </c>
      <c r="B10971" s="2" t="s">
        <v>306</v>
      </c>
      <c r="C10971" s="2" t="s">
        <v>31416</v>
      </c>
      <c r="D10971" s="2" t="s">
        <v>31420</v>
      </c>
      <c r="E10971" s="2" t="s">
        <v>31418</v>
      </c>
      <c r="F10971" s="2" t="s">
        <v>6</v>
      </c>
      <c r="G10971">
        <v>789</v>
      </c>
      <c r="H10971">
        <v>345</v>
      </c>
      <c r="I10971">
        <v>407</v>
      </c>
      <c r="J10971">
        <v>382</v>
      </c>
      <c r="K10971">
        <v>4</v>
      </c>
      <c r="L10971">
        <v>48</v>
      </c>
      <c r="M10971">
        <v>23</v>
      </c>
      <c r="N10971">
        <v>73</v>
      </c>
      <c r="O10971">
        <v>625</v>
      </c>
      <c r="P10971">
        <v>0</v>
      </c>
      <c r="Q10971">
        <v>16</v>
      </c>
      <c r="R10971">
        <v>789</v>
      </c>
    </row>
    <row r="10972" spans="1:18">
      <c r="A10972" s="2" t="s">
        <v>31421</v>
      </c>
      <c r="B10972" s="2" t="s">
        <v>21</v>
      </c>
      <c r="C10972" s="2" t="s">
        <v>7374</v>
      </c>
      <c r="D10972" s="2" t="s">
        <v>31422</v>
      </c>
      <c r="E10972" s="2" t="s">
        <v>31423</v>
      </c>
      <c r="F10972" s="2" t="s">
        <v>6</v>
      </c>
      <c r="G10972">
        <v>0</v>
      </c>
      <c r="H10972">
        <v>15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</row>
    <row r="10973" spans="1:18">
      <c r="A10973" s="2" t="s">
        <v>31424</v>
      </c>
      <c r="B10973" s="2" t="s">
        <v>21</v>
      </c>
      <c r="C10973" s="2" t="s">
        <v>16222</v>
      </c>
      <c r="D10973" s="2" t="s">
        <v>31425</v>
      </c>
      <c r="E10973" s="2" t="s">
        <v>31423</v>
      </c>
      <c r="F10973" s="2" t="s">
        <v>6</v>
      </c>
      <c r="G10973">
        <v>0</v>
      </c>
      <c r="H10973">
        <v>13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</row>
    <row r="10974" spans="1:18">
      <c r="A10974" s="2" t="s">
        <v>31426</v>
      </c>
      <c r="B10974" s="2" t="s">
        <v>21</v>
      </c>
      <c r="C10974" s="2" t="s">
        <v>31427</v>
      </c>
      <c r="D10974" s="2" t="s">
        <v>31428</v>
      </c>
      <c r="E10974" s="2" t="s">
        <v>31423</v>
      </c>
      <c r="F10974" s="2" t="s">
        <v>6</v>
      </c>
      <c r="G10974">
        <v>0</v>
      </c>
      <c r="H10974">
        <v>7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</row>
    <row r="10975" spans="1:18">
      <c r="A10975" s="2" t="s">
        <v>31429</v>
      </c>
      <c r="B10975" s="2" t="s">
        <v>1021</v>
      </c>
      <c r="C10975" s="2" t="s">
        <v>2458</v>
      </c>
      <c r="D10975" s="2" t="s">
        <v>31430</v>
      </c>
      <c r="E10975" s="2" t="s">
        <v>15</v>
      </c>
      <c r="F10975" s="2" t="s">
        <v>6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</row>
    <row r="10976" spans="1:18">
      <c r="A10976" s="2" t="s">
        <v>31431</v>
      </c>
      <c r="B10976" s="2" t="s">
        <v>49</v>
      </c>
      <c r="C10976" s="2" t="s">
        <v>30677</v>
      </c>
      <c r="D10976" s="2" t="s">
        <v>31432</v>
      </c>
      <c r="E10976" s="2" t="s">
        <v>15</v>
      </c>
      <c r="F10976" s="2" t="s">
        <v>6</v>
      </c>
      <c r="G10976">
        <v>2091</v>
      </c>
      <c r="H10976">
        <v>1780</v>
      </c>
      <c r="I10976">
        <v>1077</v>
      </c>
      <c r="J10976">
        <v>1014</v>
      </c>
      <c r="K10976">
        <v>9</v>
      </c>
      <c r="L10976">
        <v>2</v>
      </c>
      <c r="M10976">
        <v>398</v>
      </c>
      <c r="N10976">
        <v>1627</v>
      </c>
      <c r="O10976">
        <v>28</v>
      </c>
      <c r="P10976">
        <v>1</v>
      </c>
      <c r="Q10976">
        <v>26</v>
      </c>
      <c r="R10976">
        <v>2091</v>
      </c>
    </row>
    <row r="10977" spans="1:18">
      <c r="A10977" s="2" t="s">
        <v>31433</v>
      </c>
      <c r="B10977" s="2" t="s">
        <v>193</v>
      </c>
      <c r="C10977" s="2" t="s">
        <v>2458</v>
      </c>
      <c r="D10977" s="2" t="s">
        <v>31434</v>
      </c>
      <c r="E10977" s="2" t="s">
        <v>31435</v>
      </c>
      <c r="F10977" s="2" t="s">
        <v>6</v>
      </c>
      <c r="G10977">
        <v>2607</v>
      </c>
      <c r="H10977">
        <v>1504</v>
      </c>
      <c r="I10977">
        <v>1348</v>
      </c>
      <c r="J10977">
        <v>1259</v>
      </c>
      <c r="K10977">
        <v>7</v>
      </c>
      <c r="L10977">
        <v>125</v>
      </c>
      <c r="M10977">
        <v>1377</v>
      </c>
      <c r="N10977">
        <v>522</v>
      </c>
      <c r="O10977">
        <v>416</v>
      </c>
      <c r="P10977">
        <v>4</v>
      </c>
      <c r="Q10977">
        <v>156</v>
      </c>
      <c r="R10977">
        <v>2607</v>
      </c>
    </row>
    <row r="10978" spans="1:18">
      <c r="A10978" s="2" t="s">
        <v>31433</v>
      </c>
      <c r="B10978" s="2" t="s">
        <v>75</v>
      </c>
      <c r="C10978" s="2" t="s">
        <v>2458</v>
      </c>
      <c r="D10978" s="2" t="s">
        <v>31436</v>
      </c>
      <c r="E10978" s="2" t="s">
        <v>31437</v>
      </c>
      <c r="F10978" s="2" t="s">
        <v>6</v>
      </c>
      <c r="G10978">
        <v>267</v>
      </c>
      <c r="H10978">
        <v>85</v>
      </c>
      <c r="I10978">
        <v>139</v>
      </c>
      <c r="J10978">
        <v>128</v>
      </c>
      <c r="K10978" s="3">
        <v>0</v>
      </c>
      <c r="L10978">
        <v>3</v>
      </c>
      <c r="M10978">
        <v>1</v>
      </c>
      <c r="N10978">
        <v>7</v>
      </c>
      <c r="O10978">
        <v>249</v>
      </c>
      <c r="P10978" s="3">
        <v>0</v>
      </c>
      <c r="Q10978">
        <v>7</v>
      </c>
      <c r="R10978">
        <v>267</v>
      </c>
    </row>
    <row r="10979" spans="1:18">
      <c r="A10979" s="2" t="s">
        <v>31433</v>
      </c>
      <c r="B10979" s="2" t="s">
        <v>140</v>
      </c>
      <c r="C10979" s="2" t="s">
        <v>2458</v>
      </c>
      <c r="D10979" s="2" t="s">
        <v>31438</v>
      </c>
      <c r="E10979" s="2" t="s">
        <v>15</v>
      </c>
      <c r="F10979" s="2" t="s">
        <v>6</v>
      </c>
      <c r="G10979">
        <v>1232</v>
      </c>
      <c r="H10979">
        <v>777</v>
      </c>
      <c r="I10979">
        <v>628</v>
      </c>
      <c r="J10979">
        <v>604</v>
      </c>
      <c r="K10979">
        <v>3</v>
      </c>
      <c r="L10979">
        <v>9</v>
      </c>
      <c r="M10979">
        <v>156</v>
      </c>
      <c r="N10979">
        <v>603</v>
      </c>
      <c r="O10979">
        <v>427</v>
      </c>
      <c r="P10979">
        <v>0</v>
      </c>
      <c r="Q10979">
        <v>34</v>
      </c>
      <c r="R10979">
        <v>1232</v>
      </c>
    </row>
    <row r="10980" spans="1:18">
      <c r="A10980" s="2" t="s">
        <v>31433</v>
      </c>
      <c r="B10980" s="2" t="s">
        <v>224</v>
      </c>
      <c r="C10980" s="2" t="s">
        <v>2458</v>
      </c>
      <c r="D10980" s="2" t="s">
        <v>31439</v>
      </c>
      <c r="E10980" s="2" t="s">
        <v>31440</v>
      </c>
      <c r="F10980" s="2" t="s">
        <v>6</v>
      </c>
      <c r="G10980">
        <v>381</v>
      </c>
      <c r="H10980">
        <v>203</v>
      </c>
      <c r="I10980">
        <v>198</v>
      </c>
      <c r="J10980">
        <v>183</v>
      </c>
      <c r="K10980">
        <v>1</v>
      </c>
      <c r="L10980">
        <v>7</v>
      </c>
      <c r="M10980">
        <v>7</v>
      </c>
      <c r="N10980">
        <v>184</v>
      </c>
      <c r="O10980">
        <v>166</v>
      </c>
      <c r="P10980">
        <v>0</v>
      </c>
      <c r="Q10980">
        <v>16</v>
      </c>
      <c r="R10980">
        <v>381</v>
      </c>
    </row>
    <row r="10981" spans="1:18">
      <c r="A10981" s="2" t="s">
        <v>31441</v>
      </c>
      <c r="B10981" s="2" t="s">
        <v>452</v>
      </c>
      <c r="C10981" s="2" t="s">
        <v>2458</v>
      </c>
      <c r="D10981" s="2" t="s">
        <v>31442</v>
      </c>
      <c r="E10981" s="2" t="s">
        <v>15</v>
      </c>
      <c r="F10981" s="2" t="s">
        <v>6</v>
      </c>
      <c r="G10981">
        <v>1824</v>
      </c>
      <c r="H10981">
        <v>714</v>
      </c>
      <c r="I10981">
        <v>963</v>
      </c>
      <c r="J10981">
        <v>861</v>
      </c>
      <c r="K10981">
        <v>2</v>
      </c>
      <c r="L10981">
        <v>4</v>
      </c>
      <c r="M10981">
        <v>27</v>
      </c>
      <c r="N10981">
        <v>40</v>
      </c>
      <c r="O10981">
        <v>1695</v>
      </c>
      <c r="P10981">
        <v>2</v>
      </c>
      <c r="Q10981">
        <v>54</v>
      </c>
      <c r="R10981">
        <v>1824</v>
      </c>
    </row>
    <row r="10982" spans="1:18">
      <c r="A10982" s="2" t="s">
        <v>31441</v>
      </c>
      <c r="B10982" s="2" t="s">
        <v>117</v>
      </c>
      <c r="C10982" s="2" t="s">
        <v>30677</v>
      </c>
      <c r="D10982" s="2" t="s">
        <v>31443</v>
      </c>
      <c r="E10982" s="2" t="s">
        <v>31444</v>
      </c>
      <c r="F10982" s="2" t="s">
        <v>6</v>
      </c>
      <c r="G10982">
        <v>1838</v>
      </c>
      <c r="H10982">
        <v>361</v>
      </c>
      <c r="I10982">
        <v>923</v>
      </c>
      <c r="J10982">
        <v>915</v>
      </c>
      <c r="K10982">
        <v>5</v>
      </c>
      <c r="L10982">
        <v>26</v>
      </c>
      <c r="M10982">
        <v>50</v>
      </c>
      <c r="N10982">
        <v>27</v>
      </c>
      <c r="O10982">
        <v>1707</v>
      </c>
      <c r="P10982">
        <v>0</v>
      </c>
      <c r="Q10982">
        <v>23</v>
      </c>
      <c r="R10982">
        <v>1838</v>
      </c>
    </row>
    <row r="10983" spans="1:18">
      <c r="A10983" s="2" t="s">
        <v>31445</v>
      </c>
      <c r="B10983" s="2" t="s">
        <v>8</v>
      </c>
      <c r="C10983" s="2" t="s">
        <v>30677</v>
      </c>
      <c r="D10983" s="2" t="s">
        <v>31446</v>
      </c>
      <c r="E10983" s="2" t="s">
        <v>31447</v>
      </c>
      <c r="F10983" s="2" t="s">
        <v>6</v>
      </c>
      <c r="G10983">
        <v>58</v>
      </c>
      <c r="H10983">
        <v>20</v>
      </c>
      <c r="I10983">
        <v>25</v>
      </c>
      <c r="J10983">
        <v>33</v>
      </c>
      <c r="K10983" s="3">
        <v>0</v>
      </c>
      <c r="L10983" s="3">
        <v>0</v>
      </c>
      <c r="M10983">
        <v>6</v>
      </c>
      <c r="N10983">
        <v>2</v>
      </c>
      <c r="O10983">
        <v>50</v>
      </c>
      <c r="P10983" s="3">
        <v>0</v>
      </c>
      <c r="Q10983" s="3">
        <v>0</v>
      </c>
      <c r="R10983">
        <v>58</v>
      </c>
    </row>
    <row r="10984" spans="1:18">
      <c r="A10984" s="2" t="s">
        <v>31448</v>
      </c>
      <c r="B10984" s="2" t="s">
        <v>144</v>
      </c>
      <c r="C10984" s="2" t="s">
        <v>10363</v>
      </c>
      <c r="D10984" s="2" t="s">
        <v>31449</v>
      </c>
      <c r="E10984" s="2" t="s">
        <v>2200</v>
      </c>
      <c r="F10984" s="2" t="s">
        <v>6</v>
      </c>
      <c r="G10984">
        <v>1840</v>
      </c>
      <c r="H10984">
        <v>508</v>
      </c>
      <c r="I10984">
        <v>933</v>
      </c>
      <c r="J10984">
        <v>907</v>
      </c>
      <c r="K10984">
        <v>3</v>
      </c>
      <c r="L10984">
        <v>132</v>
      </c>
      <c r="M10984">
        <v>409</v>
      </c>
      <c r="N10984">
        <v>118</v>
      </c>
      <c r="O10984">
        <v>1114</v>
      </c>
      <c r="P10984">
        <v>2</v>
      </c>
      <c r="Q10984">
        <v>62</v>
      </c>
      <c r="R10984">
        <v>1840</v>
      </c>
    </row>
    <row r="10985" spans="1:18">
      <c r="A10985" s="2" t="s">
        <v>31450</v>
      </c>
      <c r="B10985" s="2" t="s">
        <v>2637</v>
      </c>
      <c r="C10985" s="2" t="s">
        <v>31451</v>
      </c>
      <c r="D10985" s="2" t="s">
        <v>31452</v>
      </c>
      <c r="E10985" s="2" t="s">
        <v>31453</v>
      </c>
      <c r="F10985" s="2" t="s">
        <v>6</v>
      </c>
      <c r="G10985">
        <v>501</v>
      </c>
      <c r="H10985">
        <v>141</v>
      </c>
      <c r="I10985">
        <v>241</v>
      </c>
      <c r="J10985">
        <v>260</v>
      </c>
      <c r="K10985">
        <v>65</v>
      </c>
      <c r="L10985">
        <v>11</v>
      </c>
      <c r="M10985">
        <v>31</v>
      </c>
      <c r="N10985">
        <v>4</v>
      </c>
      <c r="O10985">
        <v>352</v>
      </c>
      <c r="P10985">
        <v>1</v>
      </c>
      <c r="Q10985">
        <v>37</v>
      </c>
      <c r="R10985">
        <v>501</v>
      </c>
    </row>
    <row r="10986" spans="1:18">
      <c r="A10986" s="2" t="s">
        <v>31454</v>
      </c>
      <c r="B10986" s="2" t="s">
        <v>422</v>
      </c>
      <c r="C10986" s="2" t="s">
        <v>31455</v>
      </c>
      <c r="D10986" s="2" t="s">
        <v>31456</v>
      </c>
      <c r="E10986" s="2" t="s">
        <v>31457</v>
      </c>
      <c r="F10986" s="2" t="s">
        <v>6</v>
      </c>
      <c r="G10986">
        <v>293</v>
      </c>
      <c r="H10986">
        <v>175</v>
      </c>
      <c r="I10986">
        <v>171</v>
      </c>
      <c r="J10986">
        <v>122</v>
      </c>
      <c r="K10986">
        <v>5</v>
      </c>
      <c r="L10986">
        <v>0</v>
      </c>
      <c r="M10986">
        <v>78</v>
      </c>
      <c r="N10986">
        <v>5</v>
      </c>
      <c r="O10986">
        <v>198</v>
      </c>
      <c r="P10986">
        <v>1</v>
      </c>
      <c r="Q10986">
        <v>6</v>
      </c>
      <c r="R10986">
        <v>293</v>
      </c>
    </row>
    <row r="10987" spans="1:18">
      <c r="A10987" s="2" t="s">
        <v>31458</v>
      </c>
      <c r="B10987" s="2" t="s">
        <v>117</v>
      </c>
      <c r="C10987" s="2" t="s">
        <v>118</v>
      </c>
      <c r="D10987" s="2" t="s">
        <v>31459</v>
      </c>
      <c r="E10987" s="2" t="s">
        <v>31460</v>
      </c>
      <c r="F10987" s="2" t="s">
        <v>6</v>
      </c>
      <c r="G10987">
        <v>332</v>
      </c>
      <c r="H10987">
        <v>266</v>
      </c>
      <c r="I10987">
        <v>153</v>
      </c>
      <c r="J10987">
        <v>179</v>
      </c>
      <c r="K10987">
        <v>4</v>
      </c>
      <c r="L10987">
        <v>9</v>
      </c>
      <c r="M10987">
        <v>196</v>
      </c>
      <c r="N10987">
        <v>113</v>
      </c>
      <c r="O10987">
        <v>8</v>
      </c>
      <c r="P10987">
        <v>1</v>
      </c>
      <c r="Q10987">
        <v>1</v>
      </c>
      <c r="R10987">
        <v>332</v>
      </c>
    </row>
    <row r="10988" spans="1:18">
      <c r="A10988" s="2" t="s">
        <v>31461</v>
      </c>
      <c r="B10988" s="2" t="s">
        <v>140</v>
      </c>
      <c r="C10988" s="2" t="s">
        <v>31462</v>
      </c>
      <c r="D10988" s="2" t="s">
        <v>31463</v>
      </c>
      <c r="E10988" s="2" t="s">
        <v>15</v>
      </c>
      <c r="F10988" s="2" t="s">
        <v>6</v>
      </c>
      <c r="G10988">
        <v>610</v>
      </c>
      <c r="H10988">
        <v>204</v>
      </c>
      <c r="I10988">
        <v>323</v>
      </c>
      <c r="J10988">
        <v>287</v>
      </c>
      <c r="K10988">
        <v>1</v>
      </c>
      <c r="L10988">
        <v>3</v>
      </c>
      <c r="M10988">
        <v>27</v>
      </c>
      <c r="N10988">
        <v>18</v>
      </c>
      <c r="O10988">
        <v>545</v>
      </c>
      <c r="P10988">
        <v>0</v>
      </c>
      <c r="Q10988">
        <v>16</v>
      </c>
      <c r="R10988">
        <v>610</v>
      </c>
    </row>
    <row r="10989" spans="1:18">
      <c r="A10989" s="2" t="s">
        <v>31464</v>
      </c>
      <c r="B10989" s="2" t="s">
        <v>224</v>
      </c>
      <c r="C10989" s="2" t="s">
        <v>4436</v>
      </c>
      <c r="D10989" s="2" t="s">
        <v>31465</v>
      </c>
      <c r="E10989" s="2" t="s">
        <v>15</v>
      </c>
      <c r="F10989" s="2" t="s">
        <v>6</v>
      </c>
      <c r="G10989">
        <v>2211</v>
      </c>
      <c r="H10989">
        <v>761</v>
      </c>
      <c r="I10989">
        <v>1301</v>
      </c>
      <c r="J10989">
        <v>910</v>
      </c>
      <c r="K10989">
        <v>3</v>
      </c>
      <c r="L10989">
        <v>297</v>
      </c>
      <c r="M10989">
        <v>233</v>
      </c>
      <c r="N10989">
        <v>608</v>
      </c>
      <c r="O10989">
        <v>836</v>
      </c>
      <c r="P10989">
        <v>20</v>
      </c>
      <c r="Q10989">
        <v>214</v>
      </c>
      <c r="R10989">
        <v>2211</v>
      </c>
    </row>
    <row r="10990" spans="1:18">
      <c r="A10990" s="2" t="s">
        <v>31466</v>
      </c>
      <c r="B10990" s="2" t="s">
        <v>96</v>
      </c>
      <c r="C10990" s="2" t="s">
        <v>658</v>
      </c>
      <c r="D10990" s="2" t="s">
        <v>31467</v>
      </c>
      <c r="E10990" s="2" t="s">
        <v>15</v>
      </c>
      <c r="F10990" s="2" t="s">
        <v>6</v>
      </c>
      <c r="G10990">
        <v>4517</v>
      </c>
      <c r="H10990">
        <v>1970</v>
      </c>
      <c r="I10990">
        <v>2095</v>
      </c>
      <c r="J10990">
        <v>2422</v>
      </c>
      <c r="K10990">
        <v>17</v>
      </c>
      <c r="L10990">
        <v>480</v>
      </c>
      <c r="M10990">
        <v>1823</v>
      </c>
      <c r="N10990">
        <v>357</v>
      </c>
      <c r="O10990">
        <v>1669</v>
      </c>
      <c r="P10990">
        <v>18</v>
      </c>
      <c r="Q10990">
        <v>153</v>
      </c>
      <c r="R10990">
        <v>4517</v>
      </c>
    </row>
    <row r="10991" spans="1:18">
      <c r="A10991" s="2" t="s">
        <v>31468</v>
      </c>
      <c r="B10991" s="2" t="s">
        <v>8</v>
      </c>
      <c r="C10991" s="2" t="s">
        <v>31469</v>
      </c>
      <c r="D10991" s="2" t="s">
        <v>31470</v>
      </c>
      <c r="E10991" s="2" t="s">
        <v>31471</v>
      </c>
      <c r="F10991" s="2" t="s">
        <v>6</v>
      </c>
      <c r="G10991">
        <v>170</v>
      </c>
      <c r="H10991">
        <v>46</v>
      </c>
      <c r="I10991">
        <v>92</v>
      </c>
      <c r="J10991">
        <v>78</v>
      </c>
      <c r="K10991" s="3">
        <v>0</v>
      </c>
      <c r="L10991">
        <v>2</v>
      </c>
      <c r="M10991">
        <v>7</v>
      </c>
      <c r="N10991" s="3">
        <v>0</v>
      </c>
      <c r="O10991">
        <v>160</v>
      </c>
      <c r="P10991" s="3">
        <v>0</v>
      </c>
      <c r="Q10991">
        <v>1</v>
      </c>
      <c r="R10991">
        <v>170</v>
      </c>
    </row>
    <row r="10992" spans="1:18">
      <c r="A10992" s="2" t="s">
        <v>31472</v>
      </c>
      <c r="B10992" s="2" t="s">
        <v>108</v>
      </c>
      <c r="C10992" s="2" t="s">
        <v>31473</v>
      </c>
      <c r="D10992" s="2" t="s">
        <v>31474</v>
      </c>
      <c r="E10992" s="2" t="s">
        <v>15</v>
      </c>
      <c r="F10992" s="2" t="s">
        <v>6</v>
      </c>
      <c r="G10992">
        <v>368</v>
      </c>
      <c r="H10992">
        <v>69</v>
      </c>
      <c r="I10992">
        <v>170</v>
      </c>
      <c r="J10992">
        <v>198</v>
      </c>
      <c r="K10992" s="3">
        <v>0</v>
      </c>
      <c r="L10992">
        <v>2</v>
      </c>
      <c r="M10992">
        <v>3</v>
      </c>
      <c r="N10992" s="3">
        <v>0</v>
      </c>
      <c r="O10992">
        <v>356</v>
      </c>
      <c r="P10992" s="3">
        <v>0</v>
      </c>
      <c r="Q10992">
        <v>7</v>
      </c>
      <c r="R10992">
        <v>368</v>
      </c>
    </row>
    <row r="10993" spans="1:18">
      <c r="A10993" s="2" t="s">
        <v>31475</v>
      </c>
      <c r="B10993" s="2" t="s">
        <v>179</v>
      </c>
      <c r="C10993" s="2" t="s">
        <v>31476</v>
      </c>
      <c r="D10993" s="2" t="s">
        <v>31477</v>
      </c>
      <c r="E10993" s="2" t="s">
        <v>31478</v>
      </c>
      <c r="F10993" s="2" t="s">
        <v>6</v>
      </c>
      <c r="G10993">
        <v>227</v>
      </c>
      <c r="H10993">
        <v>217</v>
      </c>
      <c r="I10993">
        <v>114</v>
      </c>
      <c r="J10993">
        <v>113</v>
      </c>
      <c r="K10993">
        <v>0</v>
      </c>
      <c r="L10993">
        <v>1</v>
      </c>
      <c r="M10993">
        <v>13</v>
      </c>
      <c r="N10993">
        <v>199</v>
      </c>
      <c r="O10993">
        <v>11</v>
      </c>
      <c r="P10993">
        <v>0</v>
      </c>
      <c r="Q10993">
        <v>3</v>
      </c>
      <c r="R10993">
        <v>227</v>
      </c>
    </row>
    <row r="10994" spans="1:18">
      <c r="A10994" s="2" t="s">
        <v>31479</v>
      </c>
      <c r="B10994" s="2" t="s">
        <v>531</v>
      </c>
      <c r="C10994" s="2" t="s">
        <v>532</v>
      </c>
      <c r="D10994" s="2" t="s">
        <v>31480</v>
      </c>
      <c r="E10994" s="2" t="s">
        <v>15</v>
      </c>
      <c r="F10994" s="2" t="s">
        <v>6</v>
      </c>
      <c r="G10994">
        <v>586</v>
      </c>
      <c r="H10994">
        <v>565</v>
      </c>
      <c r="I10994">
        <v>268</v>
      </c>
      <c r="J10994">
        <v>318</v>
      </c>
      <c r="K10994">
        <v>1</v>
      </c>
      <c r="L10994">
        <v>0</v>
      </c>
      <c r="M10994">
        <v>7</v>
      </c>
      <c r="N10994">
        <v>564</v>
      </c>
      <c r="O10994">
        <v>10</v>
      </c>
      <c r="P10994">
        <v>0</v>
      </c>
      <c r="Q10994">
        <v>4</v>
      </c>
      <c r="R10994">
        <v>586</v>
      </c>
    </row>
    <row r="10995" spans="1:18">
      <c r="A10995" s="2" t="s">
        <v>31481</v>
      </c>
      <c r="B10995" s="2" t="s">
        <v>1344</v>
      </c>
      <c r="C10995" s="2" t="s">
        <v>19699</v>
      </c>
      <c r="D10995" s="2" t="s">
        <v>31482</v>
      </c>
      <c r="E10995" s="2" t="s">
        <v>31483</v>
      </c>
      <c r="F10995" s="2" t="s">
        <v>6</v>
      </c>
      <c r="G10995">
        <v>181</v>
      </c>
      <c r="H10995">
        <v>41</v>
      </c>
      <c r="I10995">
        <v>86</v>
      </c>
      <c r="J10995">
        <v>95</v>
      </c>
      <c r="K10995">
        <v>6</v>
      </c>
      <c r="L10995">
        <v>1</v>
      </c>
      <c r="M10995" s="3">
        <v>0</v>
      </c>
      <c r="N10995">
        <v>4</v>
      </c>
      <c r="O10995">
        <v>170</v>
      </c>
      <c r="P10995" s="3">
        <v>0</v>
      </c>
      <c r="Q10995" s="3">
        <v>0</v>
      </c>
      <c r="R10995">
        <v>181</v>
      </c>
    </row>
    <row r="10996" spans="1:18">
      <c r="A10996" s="2" t="s">
        <v>31484</v>
      </c>
      <c r="B10996" s="2" t="s">
        <v>189</v>
      </c>
      <c r="C10996" s="2" t="s">
        <v>31485</v>
      </c>
      <c r="D10996" s="2" t="s">
        <v>31486</v>
      </c>
      <c r="E10996" s="2" t="s">
        <v>31487</v>
      </c>
      <c r="F10996" s="2" t="s">
        <v>6</v>
      </c>
      <c r="G10996">
        <v>68</v>
      </c>
      <c r="H10996">
        <v>24</v>
      </c>
      <c r="I10996">
        <v>35</v>
      </c>
      <c r="J10996">
        <v>33</v>
      </c>
      <c r="K10996">
        <v>0</v>
      </c>
      <c r="L10996">
        <v>0</v>
      </c>
      <c r="M10996">
        <v>1</v>
      </c>
      <c r="N10996">
        <v>0</v>
      </c>
      <c r="O10996">
        <v>64</v>
      </c>
      <c r="P10996">
        <v>0</v>
      </c>
      <c r="Q10996">
        <v>3</v>
      </c>
      <c r="R10996">
        <v>68</v>
      </c>
    </row>
    <row r="10997" spans="1:18">
      <c r="A10997" s="2" t="s">
        <v>31488</v>
      </c>
      <c r="B10997" s="2" t="s">
        <v>49</v>
      </c>
      <c r="C10997" s="2" t="s">
        <v>496</v>
      </c>
      <c r="D10997" s="2" t="s">
        <v>31489</v>
      </c>
      <c r="E10997" s="2" t="s">
        <v>1834</v>
      </c>
      <c r="F10997" s="2" t="s">
        <v>6</v>
      </c>
      <c r="G10997">
        <v>3080</v>
      </c>
      <c r="H10997">
        <v>1552</v>
      </c>
      <c r="I10997">
        <v>1556</v>
      </c>
      <c r="J10997">
        <v>1524</v>
      </c>
      <c r="K10997">
        <v>11</v>
      </c>
      <c r="L10997">
        <v>290</v>
      </c>
      <c r="M10997">
        <v>1419</v>
      </c>
      <c r="N10997">
        <v>548</v>
      </c>
      <c r="O10997">
        <v>740</v>
      </c>
      <c r="P10997">
        <v>10</v>
      </c>
      <c r="Q10997">
        <v>62</v>
      </c>
      <c r="R10997">
        <v>3080</v>
      </c>
    </row>
    <row r="10998" spans="1:18">
      <c r="A10998" s="2" t="s">
        <v>31490</v>
      </c>
      <c r="B10998" s="2" t="s">
        <v>224</v>
      </c>
      <c r="C10998" s="2" t="s">
        <v>31491</v>
      </c>
      <c r="D10998" s="2" t="s">
        <v>31492</v>
      </c>
      <c r="E10998" s="2" t="s">
        <v>15</v>
      </c>
      <c r="F10998" s="2" t="s">
        <v>6</v>
      </c>
      <c r="G10998">
        <v>1943</v>
      </c>
      <c r="H10998">
        <v>34</v>
      </c>
      <c r="I10998">
        <v>973</v>
      </c>
      <c r="J10998">
        <v>970</v>
      </c>
      <c r="K10998">
        <v>2</v>
      </c>
      <c r="L10998">
        <v>484</v>
      </c>
      <c r="M10998">
        <v>89</v>
      </c>
      <c r="N10998">
        <v>34</v>
      </c>
      <c r="O10998">
        <v>1221</v>
      </c>
      <c r="P10998">
        <v>2</v>
      </c>
      <c r="Q10998">
        <v>111</v>
      </c>
      <c r="R10998">
        <v>1943</v>
      </c>
    </row>
    <row r="10999" spans="1:18">
      <c r="A10999" s="2" t="s">
        <v>31493</v>
      </c>
      <c r="B10999" s="2" t="s">
        <v>766</v>
      </c>
      <c r="C10999" s="2" t="s">
        <v>26278</v>
      </c>
      <c r="D10999" s="2" t="s">
        <v>31494</v>
      </c>
      <c r="E10999" s="2" t="s">
        <v>15</v>
      </c>
      <c r="F10999" s="2" t="s">
        <v>6</v>
      </c>
      <c r="G10999">
        <v>9</v>
      </c>
      <c r="H10999">
        <v>6</v>
      </c>
      <c r="I10999">
        <v>9</v>
      </c>
      <c r="J10999">
        <v>0</v>
      </c>
      <c r="K10999">
        <v>0</v>
      </c>
      <c r="L10999">
        <v>1</v>
      </c>
      <c r="M10999">
        <v>0</v>
      </c>
      <c r="N10999">
        <v>1</v>
      </c>
      <c r="O10999">
        <v>7</v>
      </c>
      <c r="P10999">
        <v>0</v>
      </c>
      <c r="Q10999">
        <v>0</v>
      </c>
      <c r="R10999">
        <v>9</v>
      </c>
    </row>
    <row r="11000" spans="1:18">
      <c r="A11000" s="2" t="s">
        <v>31495</v>
      </c>
      <c r="B11000" s="2" t="s">
        <v>542</v>
      </c>
      <c r="C11000" s="2" t="s">
        <v>5274</v>
      </c>
      <c r="D11000" s="2" t="s">
        <v>31496</v>
      </c>
      <c r="E11000" s="2" t="s">
        <v>31497</v>
      </c>
      <c r="F11000" s="2" t="s">
        <v>6</v>
      </c>
      <c r="G11000">
        <v>156</v>
      </c>
      <c r="H11000">
        <v>106</v>
      </c>
      <c r="I11000">
        <v>91</v>
      </c>
      <c r="J11000">
        <v>65</v>
      </c>
      <c r="K11000" s="3">
        <v>0</v>
      </c>
      <c r="L11000" s="3">
        <v>0</v>
      </c>
      <c r="M11000">
        <v>12</v>
      </c>
      <c r="N11000">
        <v>136</v>
      </c>
      <c r="O11000">
        <v>3</v>
      </c>
      <c r="P11000">
        <v>1</v>
      </c>
      <c r="Q11000">
        <v>4</v>
      </c>
      <c r="R11000">
        <v>156</v>
      </c>
    </row>
    <row r="11001" spans="1:18">
      <c r="A11001" s="2" t="s">
        <v>31498</v>
      </c>
      <c r="B11001" s="2" t="s">
        <v>531</v>
      </c>
      <c r="C11001" s="2" t="s">
        <v>14022</v>
      </c>
      <c r="D11001" s="2" t="s">
        <v>31499</v>
      </c>
      <c r="E11001" s="2" t="s">
        <v>15</v>
      </c>
      <c r="F11001" s="2" t="s">
        <v>6</v>
      </c>
      <c r="G11001">
        <v>1952</v>
      </c>
      <c r="H11001">
        <v>1324</v>
      </c>
      <c r="I11001">
        <v>1017</v>
      </c>
      <c r="J11001">
        <v>935</v>
      </c>
      <c r="K11001">
        <v>0</v>
      </c>
      <c r="L11001">
        <v>5</v>
      </c>
      <c r="M11001">
        <v>184</v>
      </c>
      <c r="N11001">
        <v>1719</v>
      </c>
      <c r="O11001">
        <v>17</v>
      </c>
      <c r="P11001">
        <v>0</v>
      </c>
      <c r="Q11001">
        <v>27</v>
      </c>
      <c r="R11001">
        <v>1952</v>
      </c>
    </row>
    <row r="11002" spans="1:18">
      <c r="A11002" s="2" t="s">
        <v>31500</v>
      </c>
      <c r="B11002" s="2" t="s">
        <v>531</v>
      </c>
      <c r="C11002" s="2" t="s">
        <v>1829</v>
      </c>
      <c r="D11002" s="2" t="s">
        <v>1830</v>
      </c>
      <c r="E11002" s="2" t="s">
        <v>15</v>
      </c>
      <c r="F11002" s="2" t="s">
        <v>6</v>
      </c>
      <c r="G11002">
        <v>211</v>
      </c>
      <c r="H11002">
        <v>138</v>
      </c>
      <c r="I11002">
        <v>114</v>
      </c>
      <c r="J11002">
        <v>97</v>
      </c>
      <c r="K11002">
        <v>0</v>
      </c>
      <c r="L11002">
        <v>0</v>
      </c>
      <c r="M11002">
        <v>111</v>
      </c>
      <c r="N11002">
        <v>16</v>
      </c>
      <c r="O11002">
        <v>81</v>
      </c>
      <c r="P11002">
        <v>0</v>
      </c>
      <c r="Q11002">
        <v>3</v>
      </c>
      <c r="R11002">
        <v>211</v>
      </c>
    </row>
    <row r="11003" spans="1:18">
      <c r="A11003" s="2" t="s">
        <v>31501</v>
      </c>
      <c r="B11003" s="2" t="s">
        <v>531</v>
      </c>
      <c r="C11003" s="2" t="s">
        <v>29969</v>
      </c>
      <c r="D11003" s="2" t="s">
        <v>31502</v>
      </c>
      <c r="E11003" s="2" t="s">
        <v>15</v>
      </c>
      <c r="F11003" s="2" t="s">
        <v>6</v>
      </c>
      <c r="G11003">
        <v>435</v>
      </c>
      <c r="H11003">
        <v>416</v>
      </c>
      <c r="I11003">
        <v>230</v>
      </c>
      <c r="J11003">
        <v>205</v>
      </c>
      <c r="K11003">
        <v>3</v>
      </c>
      <c r="L11003">
        <v>3</v>
      </c>
      <c r="M11003">
        <v>34</v>
      </c>
      <c r="N11003">
        <v>118</v>
      </c>
      <c r="O11003">
        <v>266</v>
      </c>
      <c r="P11003">
        <v>0</v>
      </c>
      <c r="Q11003">
        <v>11</v>
      </c>
      <c r="R11003">
        <v>435</v>
      </c>
    </row>
    <row r="11004" spans="1:18">
      <c r="A11004" s="2" t="s">
        <v>31503</v>
      </c>
      <c r="B11004" s="2" t="s">
        <v>49</v>
      </c>
      <c r="C11004" s="2" t="s">
        <v>905</v>
      </c>
      <c r="D11004" s="2" t="s">
        <v>31504</v>
      </c>
      <c r="E11004" s="2" t="s">
        <v>15</v>
      </c>
      <c r="F11004" s="2" t="s">
        <v>6</v>
      </c>
      <c r="G11004">
        <v>1549</v>
      </c>
      <c r="H11004">
        <v>1321</v>
      </c>
      <c r="I11004">
        <v>768</v>
      </c>
      <c r="J11004">
        <v>781</v>
      </c>
      <c r="K11004">
        <v>0</v>
      </c>
      <c r="L11004">
        <v>31</v>
      </c>
      <c r="M11004">
        <v>1312</v>
      </c>
      <c r="N11004">
        <v>131</v>
      </c>
      <c r="O11004">
        <v>53</v>
      </c>
      <c r="P11004">
        <v>0</v>
      </c>
      <c r="Q11004">
        <v>22</v>
      </c>
      <c r="R11004">
        <v>1549</v>
      </c>
    </row>
    <row r="11005" spans="1:18">
      <c r="A11005" s="2" t="s">
        <v>31503</v>
      </c>
      <c r="B11005" s="2" t="s">
        <v>49</v>
      </c>
      <c r="C11005" s="2" t="s">
        <v>500</v>
      </c>
      <c r="D11005" s="2" t="s">
        <v>31505</v>
      </c>
      <c r="E11005" s="2" t="s">
        <v>15</v>
      </c>
      <c r="F11005" s="2" t="s">
        <v>6</v>
      </c>
      <c r="G11005">
        <v>1605</v>
      </c>
      <c r="H11005">
        <v>1540</v>
      </c>
      <c r="I11005">
        <v>864</v>
      </c>
      <c r="J11005">
        <v>741</v>
      </c>
      <c r="K11005">
        <v>2</v>
      </c>
      <c r="L11005">
        <v>6</v>
      </c>
      <c r="M11005">
        <v>1548</v>
      </c>
      <c r="N11005">
        <v>28</v>
      </c>
      <c r="O11005">
        <v>16</v>
      </c>
      <c r="P11005">
        <v>1</v>
      </c>
      <c r="Q11005">
        <v>4</v>
      </c>
      <c r="R11005">
        <v>1605</v>
      </c>
    </row>
    <row r="11006" spans="1:18">
      <c r="A11006" s="2" t="s">
        <v>31506</v>
      </c>
      <c r="B11006" s="2" t="s">
        <v>531</v>
      </c>
      <c r="C11006" s="2" t="s">
        <v>31507</v>
      </c>
      <c r="D11006" s="2" t="s">
        <v>31508</v>
      </c>
      <c r="E11006" s="2" t="s">
        <v>15</v>
      </c>
      <c r="F11006" s="2" t="s">
        <v>6</v>
      </c>
      <c r="G11006">
        <v>1868</v>
      </c>
      <c r="H11006">
        <v>647</v>
      </c>
      <c r="I11006">
        <v>982</v>
      </c>
      <c r="J11006">
        <v>886</v>
      </c>
      <c r="K11006">
        <v>1</v>
      </c>
      <c r="L11006">
        <v>126</v>
      </c>
      <c r="M11006">
        <v>485</v>
      </c>
      <c r="N11006">
        <v>364</v>
      </c>
      <c r="O11006">
        <v>808</v>
      </c>
      <c r="P11006">
        <v>2</v>
      </c>
      <c r="Q11006">
        <v>82</v>
      </c>
      <c r="R11006">
        <v>1868</v>
      </c>
    </row>
    <row r="11007" spans="1:18">
      <c r="A11007" s="2" t="s">
        <v>31506</v>
      </c>
      <c r="B11007" s="2" t="s">
        <v>208</v>
      </c>
      <c r="C11007" s="2" t="s">
        <v>724</v>
      </c>
      <c r="D11007" s="2" t="s">
        <v>31509</v>
      </c>
      <c r="E11007" s="2" t="s">
        <v>15</v>
      </c>
      <c r="F11007" s="2" t="s">
        <v>6</v>
      </c>
      <c r="G11007">
        <v>639</v>
      </c>
      <c r="H11007">
        <v>639</v>
      </c>
      <c r="I11007">
        <v>302</v>
      </c>
      <c r="J11007">
        <v>337</v>
      </c>
      <c r="K11007" s="3">
        <v>0</v>
      </c>
      <c r="L11007" s="3">
        <v>0</v>
      </c>
      <c r="M11007">
        <v>3</v>
      </c>
      <c r="N11007">
        <v>636</v>
      </c>
      <c r="O11007" s="3">
        <v>0</v>
      </c>
      <c r="P11007" s="3">
        <v>0</v>
      </c>
      <c r="Q11007" s="3">
        <v>0</v>
      </c>
      <c r="R11007">
        <v>639</v>
      </c>
    </row>
    <row r="11008" spans="1:18">
      <c r="A11008" s="2" t="s">
        <v>31510</v>
      </c>
      <c r="B11008" s="2" t="s">
        <v>179</v>
      </c>
      <c r="C11008" s="2" t="s">
        <v>4140</v>
      </c>
      <c r="D11008" s="2" t="s">
        <v>31511</v>
      </c>
      <c r="E11008" s="2" t="s">
        <v>31512</v>
      </c>
      <c r="F11008" s="2" t="s">
        <v>6</v>
      </c>
      <c r="G11008">
        <v>980</v>
      </c>
      <c r="H11008">
        <v>917</v>
      </c>
      <c r="I11008">
        <v>466</v>
      </c>
      <c r="J11008">
        <v>514</v>
      </c>
      <c r="K11008">
        <v>1</v>
      </c>
      <c r="L11008">
        <v>0</v>
      </c>
      <c r="M11008">
        <v>10</v>
      </c>
      <c r="N11008">
        <v>967</v>
      </c>
      <c r="O11008">
        <v>2</v>
      </c>
      <c r="P11008">
        <v>0</v>
      </c>
      <c r="Q11008">
        <v>0</v>
      </c>
      <c r="R11008">
        <v>980</v>
      </c>
    </row>
    <row r="11009" spans="1:18">
      <c r="A11009" s="2" t="s">
        <v>31513</v>
      </c>
      <c r="B11009" s="2" t="s">
        <v>21</v>
      </c>
      <c r="C11009" s="2" t="s">
        <v>357</v>
      </c>
      <c r="D11009" s="2" t="s">
        <v>31514</v>
      </c>
      <c r="E11009" s="2" t="s">
        <v>15</v>
      </c>
      <c r="F11009" s="2" t="s">
        <v>6</v>
      </c>
      <c r="G11009">
        <v>354</v>
      </c>
      <c r="H11009">
        <v>354</v>
      </c>
      <c r="I11009">
        <v>159</v>
      </c>
      <c r="J11009">
        <v>195</v>
      </c>
      <c r="K11009">
        <v>0</v>
      </c>
      <c r="L11009">
        <v>3</v>
      </c>
      <c r="M11009">
        <v>18</v>
      </c>
      <c r="N11009">
        <v>315</v>
      </c>
      <c r="O11009">
        <v>6</v>
      </c>
      <c r="P11009">
        <v>0</v>
      </c>
      <c r="Q11009">
        <v>12</v>
      </c>
      <c r="R11009">
        <v>354</v>
      </c>
    </row>
    <row r="11010" spans="1:18">
      <c r="A11010" s="2" t="s">
        <v>31515</v>
      </c>
      <c r="B11010" s="2" t="s">
        <v>96</v>
      </c>
      <c r="C11010" s="2" t="s">
        <v>479</v>
      </c>
      <c r="D11010" s="2" t="s">
        <v>31516</v>
      </c>
      <c r="E11010" s="2" t="s">
        <v>15</v>
      </c>
      <c r="F11010" s="2" t="s">
        <v>6</v>
      </c>
      <c r="G11010">
        <v>1139</v>
      </c>
      <c r="H11010">
        <v>718</v>
      </c>
      <c r="I11010">
        <v>571</v>
      </c>
      <c r="J11010">
        <v>568</v>
      </c>
      <c r="K11010">
        <v>1</v>
      </c>
      <c r="L11010">
        <v>2</v>
      </c>
      <c r="M11010">
        <v>27</v>
      </c>
      <c r="N11010">
        <v>435</v>
      </c>
      <c r="O11010">
        <v>556</v>
      </c>
      <c r="P11010">
        <v>1</v>
      </c>
      <c r="Q11010">
        <v>117</v>
      </c>
      <c r="R11010">
        <v>1139</v>
      </c>
    </row>
    <row r="11011" spans="1:18">
      <c r="A11011" s="2" t="s">
        <v>31517</v>
      </c>
      <c r="B11011" s="2" t="s">
        <v>201</v>
      </c>
      <c r="C11011" s="2" t="s">
        <v>402</v>
      </c>
      <c r="D11011" s="2" t="s">
        <v>31518</v>
      </c>
      <c r="E11011" s="2" t="s">
        <v>31519</v>
      </c>
      <c r="F11011" s="2" t="s">
        <v>6</v>
      </c>
      <c r="G11011">
        <v>1291</v>
      </c>
      <c r="H11011">
        <v>812</v>
      </c>
      <c r="I11011">
        <v>698</v>
      </c>
      <c r="J11011">
        <v>593</v>
      </c>
      <c r="K11011">
        <v>3</v>
      </c>
      <c r="L11011">
        <v>109</v>
      </c>
      <c r="M11011">
        <v>279</v>
      </c>
      <c r="N11011">
        <v>325</v>
      </c>
      <c r="O11011">
        <v>523</v>
      </c>
      <c r="P11011">
        <v>1</v>
      </c>
      <c r="Q11011">
        <v>51</v>
      </c>
      <c r="R11011">
        <v>1291</v>
      </c>
    </row>
    <row r="11012" spans="1:18">
      <c r="A11012" s="2" t="s">
        <v>31520</v>
      </c>
      <c r="B11012" s="2" t="s">
        <v>306</v>
      </c>
      <c r="C11012" s="2" t="s">
        <v>31521</v>
      </c>
      <c r="D11012" s="2" t="s">
        <v>31522</v>
      </c>
      <c r="E11012" s="2" t="s">
        <v>31523</v>
      </c>
      <c r="F11012" s="2" t="s">
        <v>6</v>
      </c>
      <c r="G11012">
        <v>1369</v>
      </c>
      <c r="H11012">
        <v>523</v>
      </c>
      <c r="I11012">
        <v>679</v>
      </c>
      <c r="J11012">
        <v>690</v>
      </c>
      <c r="K11012">
        <v>3</v>
      </c>
      <c r="L11012">
        <v>23</v>
      </c>
      <c r="M11012">
        <v>27</v>
      </c>
      <c r="N11012">
        <v>249</v>
      </c>
      <c r="O11012">
        <v>1004</v>
      </c>
      <c r="P11012">
        <v>0</v>
      </c>
      <c r="Q11012">
        <v>63</v>
      </c>
      <c r="R11012">
        <v>1369</v>
      </c>
    </row>
    <row r="11013" spans="1:18">
      <c r="A11013" s="2" t="s">
        <v>31524</v>
      </c>
      <c r="B11013" s="2" t="s">
        <v>306</v>
      </c>
      <c r="C11013" s="2" t="s">
        <v>14727</v>
      </c>
      <c r="D11013" s="2" t="s">
        <v>31525</v>
      </c>
      <c r="E11013" s="2" t="s">
        <v>31526</v>
      </c>
      <c r="F11013" s="2" t="s">
        <v>6</v>
      </c>
      <c r="G11013">
        <v>1849</v>
      </c>
      <c r="H11013">
        <v>559</v>
      </c>
      <c r="I11013">
        <v>903</v>
      </c>
      <c r="J11013">
        <v>946</v>
      </c>
      <c r="K11013">
        <v>3</v>
      </c>
      <c r="L11013">
        <v>42</v>
      </c>
      <c r="M11013">
        <v>70</v>
      </c>
      <c r="N11013">
        <v>183</v>
      </c>
      <c r="O11013">
        <v>1468</v>
      </c>
      <c r="P11013">
        <v>0</v>
      </c>
      <c r="Q11013">
        <v>83</v>
      </c>
      <c r="R11013">
        <v>1849</v>
      </c>
    </row>
    <row r="11014" spans="1:18">
      <c r="A11014" s="2" t="s">
        <v>31527</v>
      </c>
      <c r="B11014" s="2" t="s">
        <v>306</v>
      </c>
      <c r="C11014" s="2" t="s">
        <v>11346</v>
      </c>
      <c r="D11014" s="2" t="s">
        <v>15905</v>
      </c>
      <c r="E11014" s="2" t="s">
        <v>21161</v>
      </c>
      <c r="F11014" s="2" t="s">
        <v>6</v>
      </c>
      <c r="G11014">
        <v>35</v>
      </c>
      <c r="H11014">
        <v>16</v>
      </c>
      <c r="I11014">
        <v>27</v>
      </c>
      <c r="J11014">
        <v>8</v>
      </c>
      <c r="K11014">
        <v>0</v>
      </c>
      <c r="L11014">
        <v>0</v>
      </c>
      <c r="M11014">
        <v>0</v>
      </c>
      <c r="N11014">
        <v>18</v>
      </c>
      <c r="O11014">
        <v>17</v>
      </c>
      <c r="P11014">
        <v>0</v>
      </c>
      <c r="Q11014">
        <v>0</v>
      </c>
      <c r="R11014">
        <v>35</v>
      </c>
    </row>
    <row r="11015" spans="1:18">
      <c r="A11015" s="2" t="s">
        <v>31528</v>
      </c>
      <c r="B11015" s="2" t="s">
        <v>306</v>
      </c>
      <c r="C11015" s="2" t="s">
        <v>17624</v>
      </c>
      <c r="D11015" s="2" t="s">
        <v>31529</v>
      </c>
      <c r="E11015" s="2" t="s">
        <v>17626</v>
      </c>
      <c r="F11015" s="2" t="s">
        <v>6</v>
      </c>
      <c r="G11015">
        <v>0</v>
      </c>
      <c r="H11015" s="3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</row>
    <row r="11016" spans="1:18">
      <c r="A11016" s="2" t="s">
        <v>31530</v>
      </c>
      <c r="B11016" s="2" t="s">
        <v>26</v>
      </c>
      <c r="C11016" s="2" t="s">
        <v>9466</v>
      </c>
      <c r="D11016" s="2" t="s">
        <v>31531</v>
      </c>
      <c r="E11016" s="2" t="s">
        <v>31532</v>
      </c>
      <c r="F11016" s="2" t="s">
        <v>6</v>
      </c>
      <c r="G11016">
        <v>838</v>
      </c>
      <c r="H11016">
        <v>214</v>
      </c>
      <c r="I11016">
        <v>426</v>
      </c>
      <c r="J11016">
        <v>412</v>
      </c>
      <c r="K11016">
        <v>2</v>
      </c>
      <c r="L11016">
        <v>17</v>
      </c>
      <c r="M11016">
        <v>79</v>
      </c>
      <c r="N11016">
        <v>68</v>
      </c>
      <c r="O11016">
        <v>602</v>
      </c>
      <c r="P11016">
        <v>2</v>
      </c>
      <c r="Q11016">
        <v>68</v>
      </c>
      <c r="R11016">
        <v>838</v>
      </c>
    </row>
    <row r="11017" spans="1:18">
      <c r="A11017" s="2" t="s">
        <v>31533</v>
      </c>
      <c r="B11017" s="2" t="s">
        <v>117</v>
      </c>
      <c r="C11017" s="2" t="s">
        <v>17624</v>
      </c>
      <c r="D11017" s="2" t="s">
        <v>31534</v>
      </c>
      <c r="E11017" s="2" t="s">
        <v>31535</v>
      </c>
      <c r="F11017" s="2" t="s">
        <v>6</v>
      </c>
      <c r="G11017">
        <v>329</v>
      </c>
      <c r="H11017">
        <v>73</v>
      </c>
      <c r="I11017">
        <v>170</v>
      </c>
      <c r="J11017">
        <v>159</v>
      </c>
      <c r="K11017">
        <v>2</v>
      </c>
      <c r="L11017">
        <v>22</v>
      </c>
      <c r="M11017">
        <v>9</v>
      </c>
      <c r="N11017">
        <v>6</v>
      </c>
      <c r="O11017">
        <v>280</v>
      </c>
      <c r="P11017">
        <v>0</v>
      </c>
      <c r="Q11017">
        <v>10</v>
      </c>
      <c r="R11017">
        <v>329</v>
      </c>
    </row>
    <row r="11018" spans="1:18">
      <c r="A11018" s="2" t="s">
        <v>31536</v>
      </c>
      <c r="B11018" s="2" t="s">
        <v>117</v>
      </c>
      <c r="C11018" s="2" t="s">
        <v>8562</v>
      </c>
      <c r="D11018" s="2" t="s">
        <v>31537</v>
      </c>
      <c r="E11018" s="2" t="s">
        <v>31538</v>
      </c>
      <c r="F11018" s="2" t="s">
        <v>6</v>
      </c>
      <c r="G11018">
        <v>679</v>
      </c>
      <c r="H11018">
        <v>388</v>
      </c>
      <c r="I11018">
        <v>367</v>
      </c>
      <c r="J11018">
        <v>312</v>
      </c>
      <c r="K11018">
        <v>1</v>
      </c>
      <c r="L11018">
        <v>2</v>
      </c>
      <c r="M11018">
        <v>108</v>
      </c>
      <c r="N11018">
        <v>142</v>
      </c>
      <c r="O11018">
        <v>383</v>
      </c>
      <c r="P11018">
        <v>0</v>
      </c>
      <c r="Q11018">
        <v>43</v>
      </c>
      <c r="R11018">
        <v>679</v>
      </c>
    </row>
    <row r="11019" spans="1:18">
      <c r="A11019" s="2" t="s">
        <v>31539</v>
      </c>
      <c r="B11019" s="2" t="s">
        <v>75</v>
      </c>
      <c r="C11019" s="2" t="s">
        <v>31540</v>
      </c>
      <c r="D11019" s="2" t="s">
        <v>31541</v>
      </c>
      <c r="E11019" s="2" t="s">
        <v>31542</v>
      </c>
      <c r="F11019" s="2" t="s">
        <v>6</v>
      </c>
      <c r="G11019">
        <v>98</v>
      </c>
      <c r="H11019">
        <v>44</v>
      </c>
      <c r="I11019">
        <v>49</v>
      </c>
      <c r="J11019">
        <v>49</v>
      </c>
      <c r="K11019">
        <v>10</v>
      </c>
      <c r="L11019" s="3">
        <v>0</v>
      </c>
      <c r="M11019">
        <v>1</v>
      </c>
      <c r="N11019" s="3">
        <v>0</v>
      </c>
      <c r="O11019">
        <v>86</v>
      </c>
      <c r="P11019">
        <v>1</v>
      </c>
      <c r="Q11019" s="3">
        <v>0</v>
      </c>
      <c r="R11019">
        <v>98</v>
      </c>
    </row>
    <row r="11020" spans="1:18">
      <c r="A11020" s="2" t="s">
        <v>31543</v>
      </c>
      <c r="B11020" s="2" t="s">
        <v>306</v>
      </c>
      <c r="C11020" s="2" t="s">
        <v>31544</v>
      </c>
      <c r="D11020" s="2" t="s">
        <v>31545</v>
      </c>
      <c r="E11020" s="2" t="s">
        <v>31546</v>
      </c>
      <c r="F11020" s="2" t="s">
        <v>6</v>
      </c>
      <c r="G11020">
        <v>1236</v>
      </c>
      <c r="H11020">
        <v>459</v>
      </c>
      <c r="I11020">
        <v>589</v>
      </c>
      <c r="J11020">
        <v>647</v>
      </c>
      <c r="K11020">
        <v>3</v>
      </c>
      <c r="L11020">
        <v>13</v>
      </c>
      <c r="M11020">
        <v>44</v>
      </c>
      <c r="N11020">
        <v>7</v>
      </c>
      <c r="O11020">
        <v>1143</v>
      </c>
      <c r="P11020">
        <v>1</v>
      </c>
      <c r="Q11020">
        <v>25</v>
      </c>
      <c r="R11020">
        <v>1236</v>
      </c>
    </row>
    <row r="11021" spans="1:18">
      <c r="A11021" s="2" t="s">
        <v>31547</v>
      </c>
      <c r="B11021" s="2" t="s">
        <v>108</v>
      </c>
      <c r="C11021" s="2" t="s">
        <v>31548</v>
      </c>
      <c r="D11021" s="2" t="s">
        <v>31549</v>
      </c>
      <c r="E11021" s="2" t="s">
        <v>15</v>
      </c>
      <c r="F11021" s="2" t="s">
        <v>6</v>
      </c>
      <c r="G11021">
        <v>473</v>
      </c>
      <c r="H11021">
        <v>109</v>
      </c>
      <c r="I11021">
        <v>264</v>
      </c>
      <c r="J11021">
        <v>209</v>
      </c>
      <c r="K11021" s="3">
        <v>0</v>
      </c>
      <c r="L11021">
        <v>4</v>
      </c>
      <c r="M11021">
        <v>8</v>
      </c>
      <c r="N11021">
        <v>6</v>
      </c>
      <c r="O11021">
        <v>440</v>
      </c>
      <c r="P11021" s="3">
        <v>0</v>
      </c>
      <c r="Q11021">
        <v>15</v>
      </c>
      <c r="R11021">
        <v>473</v>
      </c>
    </row>
    <row r="11022" spans="1:18">
      <c r="A11022" s="2" t="s">
        <v>31550</v>
      </c>
      <c r="B11022" s="2" t="s">
        <v>478</v>
      </c>
      <c r="C11022" s="2" t="s">
        <v>31551</v>
      </c>
      <c r="D11022" s="2" t="s">
        <v>31552</v>
      </c>
      <c r="E11022" s="2" t="s">
        <v>31553</v>
      </c>
      <c r="F11022" s="2" t="s">
        <v>6</v>
      </c>
      <c r="G11022">
        <v>432</v>
      </c>
      <c r="H11022">
        <v>330</v>
      </c>
      <c r="I11022">
        <v>236</v>
      </c>
      <c r="J11022">
        <v>196</v>
      </c>
      <c r="K11022">
        <v>4</v>
      </c>
      <c r="L11022">
        <v>3</v>
      </c>
      <c r="M11022">
        <v>33</v>
      </c>
      <c r="N11022">
        <v>4</v>
      </c>
      <c r="O11022">
        <v>375</v>
      </c>
      <c r="P11022">
        <v>0</v>
      </c>
      <c r="Q11022">
        <v>13</v>
      </c>
      <c r="R11022">
        <v>432</v>
      </c>
    </row>
    <row r="11023" spans="1:18">
      <c r="A11023" s="2" t="s">
        <v>31554</v>
      </c>
      <c r="B11023" s="2" t="s">
        <v>108</v>
      </c>
      <c r="C11023" s="2" t="s">
        <v>8572</v>
      </c>
      <c r="D11023" s="2" t="s">
        <v>31555</v>
      </c>
      <c r="E11023" s="2" t="s">
        <v>15</v>
      </c>
      <c r="F11023" s="2" t="s">
        <v>6</v>
      </c>
      <c r="G11023">
        <v>1970</v>
      </c>
      <c r="H11023">
        <v>882</v>
      </c>
      <c r="I11023">
        <v>1017</v>
      </c>
      <c r="J11023">
        <v>953</v>
      </c>
      <c r="K11023">
        <v>3</v>
      </c>
      <c r="L11023">
        <v>9</v>
      </c>
      <c r="M11023">
        <v>325</v>
      </c>
      <c r="N11023">
        <v>76</v>
      </c>
      <c r="O11023">
        <v>1479</v>
      </c>
      <c r="P11023">
        <v>2</v>
      </c>
      <c r="Q11023">
        <v>76</v>
      </c>
      <c r="R11023">
        <v>1970</v>
      </c>
    </row>
    <row r="11024" spans="1:18">
      <c r="A11024" s="2" t="s">
        <v>31556</v>
      </c>
      <c r="B11024" s="2" t="s">
        <v>8</v>
      </c>
      <c r="C11024" s="2" t="s">
        <v>31557</v>
      </c>
      <c r="D11024" s="2" t="s">
        <v>31558</v>
      </c>
      <c r="E11024" s="2" t="s">
        <v>31559</v>
      </c>
      <c r="F11024" s="2" t="s">
        <v>6</v>
      </c>
      <c r="G11024">
        <v>125</v>
      </c>
      <c r="H11024">
        <v>76</v>
      </c>
      <c r="I11024">
        <v>67</v>
      </c>
      <c r="J11024">
        <v>58</v>
      </c>
      <c r="K11024">
        <v>21</v>
      </c>
      <c r="L11024" s="3">
        <v>0</v>
      </c>
      <c r="M11024">
        <v>2</v>
      </c>
      <c r="N11024">
        <v>3</v>
      </c>
      <c r="O11024">
        <v>93</v>
      </c>
      <c r="P11024" s="3">
        <v>0</v>
      </c>
      <c r="Q11024">
        <v>6</v>
      </c>
      <c r="R11024">
        <v>125</v>
      </c>
    </row>
    <row r="11025" spans="1:18">
      <c r="A11025" s="2" t="s">
        <v>31560</v>
      </c>
      <c r="B11025" s="2" t="s">
        <v>49</v>
      </c>
      <c r="C11025" s="2" t="s">
        <v>31561</v>
      </c>
      <c r="D11025" s="2" t="s">
        <v>31562</v>
      </c>
      <c r="E11025" s="2" t="s">
        <v>15</v>
      </c>
      <c r="F11025" s="2" t="s">
        <v>6</v>
      </c>
      <c r="G11025">
        <v>109</v>
      </c>
      <c r="H11025">
        <v>54</v>
      </c>
      <c r="I11025">
        <v>51</v>
      </c>
      <c r="J11025">
        <v>58</v>
      </c>
      <c r="K11025">
        <v>0</v>
      </c>
      <c r="L11025">
        <v>1</v>
      </c>
      <c r="M11025">
        <v>12</v>
      </c>
      <c r="N11025">
        <v>8</v>
      </c>
      <c r="O11025">
        <v>87</v>
      </c>
      <c r="P11025">
        <v>0</v>
      </c>
      <c r="Q11025">
        <v>1</v>
      </c>
      <c r="R11025">
        <v>109</v>
      </c>
    </row>
    <row r="11026" spans="1:18">
      <c r="A11026" s="2" t="s">
        <v>31563</v>
      </c>
      <c r="B11026" s="2" t="s">
        <v>205</v>
      </c>
      <c r="C11026" s="2" t="s">
        <v>31564</v>
      </c>
      <c r="D11026" s="2" t="s">
        <v>31565</v>
      </c>
      <c r="E11026" s="2" t="s">
        <v>15</v>
      </c>
      <c r="F11026" s="2" t="s">
        <v>6</v>
      </c>
      <c r="G11026">
        <v>264</v>
      </c>
      <c r="H11026">
        <v>3</v>
      </c>
      <c r="I11026">
        <v>138</v>
      </c>
      <c r="J11026">
        <v>126</v>
      </c>
      <c r="K11026">
        <v>207</v>
      </c>
      <c r="L11026">
        <v>0</v>
      </c>
      <c r="M11026">
        <v>18</v>
      </c>
      <c r="N11026">
        <v>0</v>
      </c>
      <c r="O11026">
        <v>20</v>
      </c>
      <c r="P11026">
        <v>1</v>
      </c>
      <c r="Q11026">
        <v>18</v>
      </c>
      <c r="R11026">
        <v>264</v>
      </c>
    </row>
    <row r="11027" spans="1:18">
      <c r="A11027" s="2" t="s">
        <v>31566</v>
      </c>
      <c r="B11027" s="2" t="s">
        <v>766</v>
      </c>
      <c r="C11027" s="2" t="s">
        <v>31567</v>
      </c>
      <c r="D11027" s="2" t="s">
        <v>31568</v>
      </c>
      <c r="E11027" s="2" t="s">
        <v>31569</v>
      </c>
      <c r="F11027" s="2" t="s">
        <v>6</v>
      </c>
      <c r="G11027">
        <v>174</v>
      </c>
      <c r="H11027">
        <v>110</v>
      </c>
      <c r="I11027">
        <v>92</v>
      </c>
      <c r="J11027">
        <v>82</v>
      </c>
      <c r="K11027" s="3">
        <v>0</v>
      </c>
      <c r="L11027">
        <v>2</v>
      </c>
      <c r="M11027">
        <v>5</v>
      </c>
      <c r="N11027">
        <v>1</v>
      </c>
      <c r="O11027">
        <v>159</v>
      </c>
      <c r="P11027" s="3">
        <v>0</v>
      </c>
      <c r="Q11027">
        <v>7</v>
      </c>
      <c r="R11027">
        <v>174</v>
      </c>
    </row>
    <row r="11028" spans="1:18">
      <c r="A11028" s="2" t="s">
        <v>31570</v>
      </c>
      <c r="B11028" s="2" t="s">
        <v>2637</v>
      </c>
      <c r="C11028" s="2" t="s">
        <v>31571</v>
      </c>
      <c r="D11028" s="2" t="s">
        <v>31572</v>
      </c>
      <c r="E11028" s="2" t="s">
        <v>31573</v>
      </c>
      <c r="F11028" s="2" t="s">
        <v>6</v>
      </c>
      <c r="G11028">
        <v>1064</v>
      </c>
      <c r="H11028">
        <v>149</v>
      </c>
      <c r="I11028">
        <v>554</v>
      </c>
      <c r="J11028">
        <v>510</v>
      </c>
      <c r="K11028">
        <v>9</v>
      </c>
      <c r="L11028">
        <v>24</v>
      </c>
      <c r="M11028">
        <v>190</v>
      </c>
      <c r="N11028">
        <v>20</v>
      </c>
      <c r="O11028">
        <v>783</v>
      </c>
      <c r="P11028">
        <v>3</v>
      </c>
      <c r="Q11028">
        <v>35</v>
      </c>
      <c r="R11028">
        <v>1064</v>
      </c>
    </row>
    <row r="11029" spans="1:18">
      <c r="A11029" s="2" t="s">
        <v>31574</v>
      </c>
      <c r="B11029" s="2" t="s">
        <v>201</v>
      </c>
      <c r="C11029" s="2" t="s">
        <v>16436</v>
      </c>
      <c r="D11029" s="2" t="s">
        <v>31575</v>
      </c>
      <c r="E11029" s="2" t="s">
        <v>31576</v>
      </c>
      <c r="F11029" s="2" t="s">
        <v>6</v>
      </c>
      <c r="G11029">
        <v>843</v>
      </c>
      <c r="H11029">
        <v>476</v>
      </c>
      <c r="I11029">
        <v>436</v>
      </c>
      <c r="J11029">
        <v>407</v>
      </c>
      <c r="K11029">
        <v>2</v>
      </c>
      <c r="L11029">
        <v>8</v>
      </c>
      <c r="M11029">
        <v>64</v>
      </c>
      <c r="N11029">
        <v>753</v>
      </c>
      <c r="O11029">
        <v>3</v>
      </c>
      <c r="P11029">
        <v>1</v>
      </c>
      <c r="Q11029">
        <v>12</v>
      </c>
      <c r="R11029">
        <v>843</v>
      </c>
    </row>
    <row r="11030" spans="1:18">
      <c r="A11030" s="2" t="s">
        <v>31577</v>
      </c>
      <c r="B11030" s="2" t="s">
        <v>144</v>
      </c>
      <c r="C11030" s="2" t="s">
        <v>31578</v>
      </c>
      <c r="D11030" s="2" t="s">
        <v>31579</v>
      </c>
      <c r="E11030" s="2" t="s">
        <v>31580</v>
      </c>
      <c r="F11030" s="2" t="s">
        <v>6</v>
      </c>
      <c r="G11030">
        <v>1967</v>
      </c>
      <c r="H11030">
        <v>945</v>
      </c>
      <c r="I11030">
        <v>964</v>
      </c>
      <c r="J11030">
        <v>1003</v>
      </c>
      <c r="K11030">
        <v>5</v>
      </c>
      <c r="L11030">
        <v>159</v>
      </c>
      <c r="M11030">
        <v>384</v>
      </c>
      <c r="N11030">
        <v>323</v>
      </c>
      <c r="O11030">
        <v>983</v>
      </c>
      <c r="P11030">
        <v>10</v>
      </c>
      <c r="Q11030">
        <v>103</v>
      </c>
      <c r="R11030">
        <v>1967</v>
      </c>
    </row>
    <row r="11031" spans="1:18">
      <c r="A11031" s="2" t="s">
        <v>31581</v>
      </c>
      <c r="B11031" s="2" t="s">
        <v>1344</v>
      </c>
      <c r="C11031" s="2" t="s">
        <v>31582</v>
      </c>
      <c r="D11031" s="2" t="s">
        <v>31583</v>
      </c>
      <c r="E11031" s="2" t="s">
        <v>31584</v>
      </c>
      <c r="F11031" s="2" t="s">
        <v>6</v>
      </c>
      <c r="G11031">
        <v>165</v>
      </c>
      <c r="H11031">
        <v>40</v>
      </c>
      <c r="I11031">
        <v>95</v>
      </c>
      <c r="J11031">
        <v>70</v>
      </c>
      <c r="K11031">
        <v>5</v>
      </c>
      <c r="L11031" s="3">
        <v>0</v>
      </c>
      <c r="M11031">
        <v>14</v>
      </c>
      <c r="N11031">
        <v>1</v>
      </c>
      <c r="O11031">
        <v>138</v>
      </c>
      <c r="P11031" s="3">
        <v>0</v>
      </c>
      <c r="Q11031">
        <v>7</v>
      </c>
      <c r="R11031">
        <v>165</v>
      </c>
    </row>
    <row r="11032" spans="1:18">
      <c r="A11032" s="2" t="s">
        <v>31585</v>
      </c>
      <c r="B11032" s="2" t="s">
        <v>96</v>
      </c>
      <c r="C11032" s="2" t="s">
        <v>10378</v>
      </c>
      <c r="D11032" s="2" t="s">
        <v>31586</v>
      </c>
      <c r="E11032" s="2" t="s">
        <v>15</v>
      </c>
      <c r="F11032" s="2" t="s">
        <v>6</v>
      </c>
      <c r="G11032">
        <v>2045</v>
      </c>
      <c r="H11032">
        <v>1529</v>
      </c>
      <c r="I11032">
        <v>977</v>
      </c>
      <c r="J11032">
        <v>1068</v>
      </c>
      <c r="K11032">
        <v>14</v>
      </c>
      <c r="L11032">
        <v>37</v>
      </c>
      <c r="M11032">
        <v>1440</v>
      </c>
      <c r="N11032">
        <v>193</v>
      </c>
      <c r="O11032">
        <v>300</v>
      </c>
      <c r="P11032" s="3">
        <v>0</v>
      </c>
      <c r="Q11032">
        <v>61</v>
      </c>
      <c r="R11032">
        <v>2045</v>
      </c>
    </row>
    <row r="11033" spans="1:18">
      <c r="A11033" s="2" t="s">
        <v>31587</v>
      </c>
      <c r="B11033" s="2" t="s">
        <v>26</v>
      </c>
      <c r="C11033" s="2" t="s">
        <v>31588</v>
      </c>
      <c r="D11033" s="2" t="s">
        <v>31589</v>
      </c>
      <c r="E11033" s="2" t="s">
        <v>15</v>
      </c>
      <c r="F11033" s="2" t="s">
        <v>6</v>
      </c>
      <c r="G11033">
        <v>259</v>
      </c>
      <c r="H11033">
        <v>130</v>
      </c>
      <c r="I11033">
        <v>154</v>
      </c>
      <c r="J11033">
        <v>105</v>
      </c>
      <c r="K11033">
        <v>1</v>
      </c>
      <c r="L11033" s="3">
        <v>0</v>
      </c>
      <c r="M11033">
        <v>34</v>
      </c>
      <c r="N11033">
        <v>8</v>
      </c>
      <c r="O11033">
        <v>200</v>
      </c>
      <c r="P11033" s="3">
        <v>0</v>
      </c>
      <c r="Q11033">
        <v>16</v>
      </c>
      <c r="R11033">
        <v>259</v>
      </c>
    </row>
    <row r="11034" spans="1:18">
      <c r="A11034" s="2" t="s">
        <v>31590</v>
      </c>
      <c r="B11034" s="2" t="s">
        <v>720</v>
      </c>
      <c r="C11034" s="2" t="s">
        <v>19241</v>
      </c>
      <c r="D11034" s="2" t="s">
        <v>31591</v>
      </c>
      <c r="E11034" s="2" t="s">
        <v>15</v>
      </c>
      <c r="F11034" s="2" t="s">
        <v>6</v>
      </c>
      <c r="G11034">
        <v>1997</v>
      </c>
      <c r="H11034">
        <v>525</v>
      </c>
      <c r="I11034">
        <v>1004</v>
      </c>
      <c r="J11034">
        <v>993</v>
      </c>
      <c r="K11034">
        <v>1</v>
      </c>
      <c r="L11034">
        <v>69</v>
      </c>
      <c r="M11034">
        <v>176</v>
      </c>
      <c r="N11034">
        <v>82</v>
      </c>
      <c r="O11034">
        <v>1612</v>
      </c>
      <c r="P11034" s="3">
        <v>0</v>
      </c>
      <c r="Q11034">
        <v>57</v>
      </c>
      <c r="R11034">
        <v>1997</v>
      </c>
    </row>
    <row r="11035" spans="1:18">
      <c r="A11035" s="2" t="s">
        <v>31592</v>
      </c>
      <c r="B11035" s="2" t="s">
        <v>49</v>
      </c>
      <c r="C11035" s="2" t="s">
        <v>16833</v>
      </c>
      <c r="D11035" s="2" t="s">
        <v>31593</v>
      </c>
      <c r="E11035" s="2" t="s">
        <v>16835</v>
      </c>
      <c r="F11035" s="2" t="s">
        <v>6</v>
      </c>
      <c r="G11035">
        <v>0</v>
      </c>
      <c r="H11035" s="3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</row>
    <row r="11036" spans="1:18">
      <c r="A11036" s="2" t="s">
        <v>31594</v>
      </c>
      <c r="B11036" s="2" t="s">
        <v>720</v>
      </c>
      <c r="C11036" s="2" t="s">
        <v>31595</v>
      </c>
      <c r="D11036" s="2" t="s">
        <v>31596</v>
      </c>
      <c r="E11036" s="2" t="s">
        <v>15</v>
      </c>
      <c r="F11036" s="2" t="s">
        <v>6</v>
      </c>
      <c r="G11036">
        <v>689</v>
      </c>
      <c r="H11036">
        <v>379</v>
      </c>
      <c r="I11036">
        <v>354</v>
      </c>
      <c r="J11036">
        <v>335</v>
      </c>
      <c r="K11036">
        <v>5</v>
      </c>
      <c r="L11036">
        <v>6</v>
      </c>
      <c r="M11036">
        <v>43</v>
      </c>
      <c r="N11036">
        <v>21</v>
      </c>
      <c r="O11036">
        <v>590</v>
      </c>
      <c r="P11036">
        <v>2</v>
      </c>
      <c r="Q11036">
        <v>22</v>
      </c>
      <c r="R11036">
        <v>689</v>
      </c>
    </row>
    <row r="11037" spans="1:18">
      <c r="A11037" s="2" t="s">
        <v>31597</v>
      </c>
      <c r="B11037" s="2" t="s">
        <v>256</v>
      </c>
      <c r="C11037" s="2" t="s">
        <v>31598</v>
      </c>
      <c r="D11037" s="2" t="s">
        <v>31599</v>
      </c>
      <c r="E11037" s="2" t="s">
        <v>31600</v>
      </c>
      <c r="F11037" s="2" t="s">
        <v>6</v>
      </c>
      <c r="G11037">
        <v>143</v>
      </c>
      <c r="H11037">
        <v>96</v>
      </c>
      <c r="I11037">
        <v>71</v>
      </c>
      <c r="J11037">
        <v>72</v>
      </c>
      <c r="K11037">
        <v>3</v>
      </c>
      <c r="L11037">
        <v>3</v>
      </c>
      <c r="M11037">
        <v>63</v>
      </c>
      <c r="N11037">
        <v>2</v>
      </c>
      <c r="O11037">
        <v>70</v>
      </c>
      <c r="P11037" s="3">
        <v>0</v>
      </c>
      <c r="Q11037">
        <v>2</v>
      </c>
      <c r="R11037">
        <v>143</v>
      </c>
    </row>
    <row r="11038" spans="1:18">
      <c r="A11038" s="2" t="s">
        <v>31601</v>
      </c>
      <c r="B11038" s="2" t="s">
        <v>240</v>
      </c>
      <c r="C11038" s="2" t="s">
        <v>1620</v>
      </c>
      <c r="D11038" s="2" t="s">
        <v>31602</v>
      </c>
      <c r="E11038" s="2" t="s">
        <v>2967</v>
      </c>
      <c r="F11038" s="2" t="s">
        <v>6</v>
      </c>
      <c r="G11038">
        <v>1738</v>
      </c>
      <c r="H11038">
        <v>1068</v>
      </c>
      <c r="I11038">
        <v>863</v>
      </c>
      <c r="J11038">
        <v>875</v>
      </c>
      <c r="K11038">
        <v>20</v>
      </c>
      <c r="L11038">
        <v>16</v>
      </c>
      <c r="M11038">
        <v>1355</v>
      </c>
      <c r="N11038">
        <v>53</v>
      </c>
      <c r="O11038">
        <v>286</v>
      </c>
      <c r="P11038">
        <v>5</v>
      </c>
      <c r="Q11038">
        <v>3</v>
      </c>
      <c r="R11038">
        <v>1738</v>
      </c>
    </row>
    <row r="11039" spans="1:18">
      <c r="A11039" s="2" t="s">
        <v>31603</v>
      </c>
      <c r="B11039" s="2" t="s">
        <v>193</v>
      </c>
      <c r="C11039" s="2" t="s">
        <v>592</v>
      </c>
      <c r="D11039" s="2" t="s">
        <v>31604</v>
      </c>
      <c r="E11039" s="2" t="s">
        <v>31605</v>
      </c>
      <c r="F11039" s="2" t="s">
        <v>6</v>
      </c>
      <c r="G11039">
        <v>1601</v>
      </c>
      <c r="H11039">
        <v>192</v>
      </c>
      <c r="I11039">
        <v>823</v>
      </c>
      <c r="J11039">
        <v>778</v>
      </c>
      <c r="K11039" s="3">
        <v>0</v>
      </c>
      <c r="L11039">
        <v>267</v>
      </c>
      <c r="M11039">
        <v>225</v>
      </c>
      <c r="N11039">
        <v>35</v>
      </c>
      <c r="O11039">
        <v>1008</v>
      </c>
      <c r="P11039">
        <v>7</v>
      </c>
      <c r="Q11039">
        <v>59</v>
      </c>
      <c r="R11039">
        <v>1601</v>
      </c>
    </row>
    <row r="11040" spans="1:18">
      <c r="A11040" s="2" t="s">
        <v>31606</v>
      </c>
      <c r="B11040" s="2" t="s">
        <v>654</v>
      </c>
      <c r="C11040" s="2" t="s">
        <v>1620</v>
      </c>
      <c r="D11040" s="2" t="s">
        <v>31607</v>
      </c>
      <c r="E11040" s="2" t="s">
        <v>31608</v>
      </c>
      <c r="F11040" s="2" t="s">
        <v>6</v>
      </c>
      <c r="G11040">
        <v>166</v>
      </c>
      <c r="H11040">
        <v>166</v>
      </c>
      <c r="I11040">
        <v>80</v>
      </c>
      <c r="J11040">
        <v>86</v>
      </c>
      <c r="K11040">
        <v>0</v>
      </c>
      <c r="L11040">
        <v>0</v>
      </c>
      <c r="M11040">
        <v>160</v>
      </c>
      <c r="N11040">
        <v>1</v>
      </c>
      <c r="O11040">
        <v>5</v>
      </c>
      <c r="P11040">
        <v>0</v>
      </c>
      <c r="Q11040">
        <v>0</v>
      </c>
      <c r="R11040">
        <v>166</v>
      </c>
    </row>
    <row r="11041" spans="1:18">
      <c r="A11041" s="2" t="s">
        <v>31609</v>
      </c>
      <c r="B11041" s="2" t="s">
        <v>193</v>
      </c>
      <c r="C11041" s="2" t="s">
        <v>13001</v>
      </c>
      <c r="D11041" s="2" t="s">
        <v>31610</v>
      </c>
      <c r="E11041" s="2" t="s">
        <v>31611</v>
      </c>
      <c r="F11041" s="2" t="s">
        <v>6</v>
      </c>
      <c r="G11041">
        <v>1073</v>
      </c>
      <c r="H11041">
        <v>758</v>
      </c>
      <c r="I11041">
        <v>545</v>
      </c>
      <c r="J11041">
        <v>528</v>
      </c>
      <c r="K11041">
        <v>95</v>
      </c>
      <c r="L11041">
        <v>93</v>
      </c>
      <c r="M11041">
        <v>263</v>
      </c>
      <c r="N11041">
        <v>30</v>
      </c>
      <c r="O11041">
        <v>569</v>
      </c>
      <c r="P11041">
        <v>9</v>
      </c>
      <c r="Q11041">
        <v>14</v>
      </c>
      <c r="R11041">
        <v>1073</v>
      </c>
    </row>
    <row r="11042" spans="1:18">
      <c r="A11042" s="2" t="s">
        <v>31612</v>
      </c>
      <c r="B11042" s="2" t="s">
        <v>474</v>
      </c>
      <c r="C11042" s="2" t="s">
        <v>920</v>
      </c>
      <c r="D11042" s="2" t="s">
        <v>31613</v>
      </c>
      <c r="E11042" s="2" t="s">
        <v>15</v>
      </c>
      <c r="F11042" s="2" t="s">
        <v>6</v>
      </c>
      <c r="G11042">
        <v>1722</v>
      </c>
      <c r="H11042">
        <v>505</v>
      </c>
      <c r="I11042">
        <v>536</v>
      </c>
      <c r="J11042">
        <v>1186</v>
      </c>
      <c r="K11042">
        <v>7</v>
      </c>
      <c r="L11042">
        <v>168</v>
      </c>
      <c r="M11042">
        <v>495</v>
      </c>
      <c r="N11042">
        <v>131</v>
      </c>
      <c r="O11042">
        <v>751</v>
      </c>
      <c r="P11042">
        <v>19</v>
      </c>
      <c r="Q11042">
        <v>151</v>
      </c>
      <c r="R11042">
        <v>1722</v>
      </c>
    </row>
    <row r="11043" spans="1:18">
      <c r="A11043" s="2" t="s">
        <v>31614</v>
      </c>
      <c r="B11043" s="2" t="s">
        <v>474</v>
      </c>
      <c r="C11043" s="2" t="s">
        <v>920</v>
      </c>
      <c r="D11043" s="2" t="s">
        <v>31615</v>
      </c>
      <c r="E11043" s="2" t="s">
        <v>15</v>
      </c>
      <c r="F11043" s="2" t="s">
        <v>6</v>
      </c>
      <c r="G11043">
        <v>2815</v>
      </c>
      <c r="H11043">
        <v>1767</v>
      </c>
      <c r="I11043">
        <v>1533</v>
      </c>
      <c r="J11043">
        <v>1282</v>
      </c>
      <c r="K11043">
        <v>12</v>
      </c>
      <c r="L11043">
        <v>127</v>
      </c>
      <c r="M11043">
        <v>2031</v>
      </c>
      <c r="N11043">
        <v>255</v>
      </c>
      <c r="O11043">
        <v>282</v>
      </c>
      <c r="P11043">
        <v>25</v>
      </c>
      <c r="Q11043">
        <v>83</v>
      </c>
      <c r="R11043">
        <v>2815</v>
      </c>
    </row>
    <row r="11044" spans="1:18">
      <c r="A11044" s="2" t="s">
        <v>31616</v>
      </c>
      <c r="B11044" s="2" t="s">
        <v>49</v>
      </c>
      <c r="C11044" s="2" t="s">
        <v>905</v>
      </c>
      <c r="D11044" s="2" t="s">
        <v>31617</v>
      </c>
      <c r="E11044" s="2" t="s">
        <v>15</v>
      </c>
      <c r="F11044" s="2" t="s">
        <v>6</v>
      </c>
      <c r="G11044">
        <v>1239</v>
      </c>
      <c r="H11044">
        <v>123</v>
      </c>
      <c r="I11044">
        <v>633</v>
      </c>
      <c r="J11044">
        <v>606</v>
      </c>
      <c r="K11044">
        <v>1</v>
      </c>
      <c r="L11044">
        <v>264</v>
      </c>
      <c r="M11044">
        <v>255</v>
      </c>
      <c r="N11044">
        <v>21</v>
      </c>
      <c r="O11044">
        <v>622</v>
      </c>
      <c r="P11044">
        <v>2</v>
      </c>
      <c r="Q11044">
        <v>74</v>
      </c>
      <c r="R11044">
        <v>1239</v>
      </c>
    </row>
    <row r="11045" spans="1:18">
      <c r="A11045" s="2" t="s">
        <v>31618</v>
      </c>
      <c r="B11045" s="2" t="s">
        <v>292</v>
      </c>
      <c r="C11045" s="2" t="s">
        <v>31619</v>
      </c>
      <c r="D11045" s="2" t="s">
        <v>31620</v>
      </c>
      <c r="E11045" s="2" t="s">
        <v>15</v>
      </c>
      <c r="F11045" s="2" t="s">
        <v>6</v>
      </c>
      <c r="G11045">
        <v>15</v>
      </c>
      <c r="H11045">
        <v>9</v>
      </c>
      <c r="I11045">
        <v>15</v>
      </c>
      <c r="J11045" s="3">
        <v>0</v>
      </c>
      <c r="K11045" s="3">
        <v>0</v>
      </c>
      <c r="L11045" s="3">
        <v>0</v>
      </c>
      <c r="M11045">
        <v>2</v>
      </c>
      <c r="N11045" s="3">
        <v>0</v>
      </c>
      <c r="O11045">
        <v>13</v>
      </c>
      <c r="P11045" s="3">
        <v>0</v>
      </c>
      <c r="Q11045" s="3">
        <v>0</v>
      </c>
      <c r="R11045">
        <v>15</v>
      </c>
    </row>
    <row r="11046" spans="1:18">
      <c r="A11046" s="2" t="s">
        <v>31621</v>
      </c>
      <c r="B11046" s="2" t="s">
        <v>306</v>
      </c>
      <c r="C11046" s="2" t="s">
        <v>31622</v>
      </c>
      <c r="D11046" s="2" t="s">
        <v>31623</v>
      </c>
      <c r="E11046" s="2" t="s">
        <v>31624</v>
      </c>
      <c r="F11046" s="2" t="s">
        <v>6</v>
      </c>
      <c r="G11046">
        <v>210</v>
      </c>
      <c r="H11046">
        <v>103</v>
      </c>
      <c r="I11046">
        <v>94</v>
      </c>
      <c r="J11046">
        <v>116</v>
      </c>
      <c r="K11046">
        <v>110</v>
      </c>
      <c r="L11046">
        <v>2</v>
      </c>
      <c r="M11046">
        <v>2</v>
      </c>
      <c r="N11046">
        <v>4</v>
      </c>
      <c r="O11046">
        <v>82</v>
      </c>
      <c r="P11046">
        <v>0</v>
      </c>
      <c r="Q11046">
        <v>10</v>
      </c>
      <c r="R11046">
        <v>210</v>
      </c>
    </row>
    <row r="11047" spans="1:18">
      <c r="A11047" s="2" t="s">
        <v>31621</v>
      </c>
      <c r="B11047" s="2" t="s">
        <v>182</v>
      </c>
      <c r="C11047" s="2" t="s">
        <v>31625</v>
      </c>
      <c r="D11047" s="2" t="s">
        <v>31626</v>
      </c>
      <c r="E11047" s="2" t="s">
        <v>15</v>
      </c>
      <c r="F11047" s="2" t="s">
        <v>6</v>
      </c>
      <c r="G11047">
        <v>248</v>
      </c>
      <c r="H11047">
        <v>90</v>
      </c>
      <c r="I11047">
        <v>134</v>
      </c>
      <c r="J11047">
        <v>114</v>
      </c>
      <c r="K11047">
        <v>3</v>
      </c>
      <c r="L11047">
        <v>1</v>
      </c>
      <c r="M11047">
        <v>2</v>
      </c>
      <c r="N11047">
        <v>5</v>
      </c>
      <c r="O11047">
        <v>235</v>
      </c>
      <c r="P11047" s="3">
        <v>0</v>
      </c>
      <c r="Q11047">
        <v>2</v>
      </c>
      <c r="R11047">
        <v>248</v>
      </c>
    </row>
    <row r="11048" spans="1:18">
      <c r="A11048" s="2" t="s">
        <v>31627</v>
      </c>
      <c r="B11048" s="2" t="s">
        <v>49</v>
      </c>
      <c r="C11048" s="2" t="s">
        <v>31628</v>
      </c>
      <c r="D11048" s="2" t="s">
        <v>31629</v>
      </c>
      <c r="E11048" s="2" t="s">
        <v>15</v>
      </c>
      <c r="F11048" s="2" t="s">
        <v>6</v>
      </c>
      <c r="G11048">
        <v>110</v>
      </c>
      <c r="H11048">
        <v>85</v>
      </c>
      <c r="I11048">
        <v>49</v>
      </c>
      <c r="J11048">
        <v>61</v>
      </c>
      <c r="K11048">
        <v>2</v>
      </c>
      <c r="L11048">
        <v>0</v>
      </c>
      <c r="M11048">
        <v>107</v>
      </c>
      <c r="N11048">
        <v>0</v>
      </c>
      <c r="O11048">
        <v>1</v>
      </c>
      <c r="P11048">
        <v>0</v>
      </c>
      <c r="Q11048">
        <v>0</v>
      </c>
      <c r="R11048">
        <v>110</v>
      </c>
    </row>
    <row r="11049" spans="1:18">
      <c r="A11049" s="2" t="s">
        <v>31630</v>
      </c>
      <c r="B11049" s="2" t="s">
        <v>193</v>
      </c>
      <c r="C11049" s="2" t="s">
        <v>31631</v>
      </c>
      <c r="D11049" s="2" t="s">
        <v>31632</v>
      </c>
      <c r="E11049" s="2" t="s">
        <v>31633</v>
      </c>
      <c r="F11049" s="2" t="s">
        <v>6</v>
      </c>
      <c r="G11049">
        <v>9</v>
      </c>
      <c r="H11049">
        <v>8</v>
      </c>
      <c r="I11049">
        <v>6</v>
      </c>
      <c r="J11049">
        <v>3</v>
      </c>
      <c r="K11049">
        <v>2</v>
      </c>
      <c r="L11049">
        <v>0</v>
      </c>
      <c r="M11049">
        <v>3</v>
      </c>
      <c r="N11049">
        <v>0</v>
      </c>
      <c r="O11049">
        <v>2</v>
      </c>
      <c r="P11049">
        <v>0</v>
      </c>
      <c r="Q11049">
        <v>2</v>
      </c>
      <c r="R11049">
        <v>9</v>
      </c>
    </row>
    <row r="11050" spans="1:18">
      <c r="A11050" s="2" t="s">
        <v>31634</v>
      </c>
      <c r="B11050" s="2" t="s">
        <v>193</v>
      </c>
      <c r="C11050" s="2" t="s">
        <v>31631</v>
      </c>
      <c r="D11050" s="2" t="s">
        <v>31635</v>
      </c>
      <c r="E11050" s="2" t="s">
        <v>15</v>
      </c>
      <c r="F11050" s="2" t="s">
        <v>6</v>
      </c>
      <c r="G11050">
        <v>778</v>
      </c>
      <c r="H11050">
        <v>255</v>
      </c>
      <c r="I11050">
        <v>414</v>
      </c>
      <c r="J11050">
        <v>364</v>
      </c>
      <c r="K11050">
        <v>42</v>
      </c>
      <c r="L11050">
        <v>17</v>
      </c>
      <c r="M11050">
        <v>138</v>
      </c>
      <c r="N11050">
        <v>15</v>
      </c>
      <c r="O11050">
        <v>524</v>
      </c>
      <c r="P11050">
        <v>15</v>
      </c>
      <c r="Q11050">
        <v>27</v>
      </c>
      <c r="R11050">
        <v>778</v>
      </c>
    </row>
    <row r="11051" spans="1:18">
      <c r="A11051" s="2" t="s">
        <v>31636</v>
      </c>
      <c r="B11051" s="2" t="s">
        <v>193</v>
      </c>
      <c r="C11051" s="2" t="s">
        <v>31631</v>
      </c>
      <c r="D11051" s="2" t="s">
        <v>31637</v>
      </c>
      <c r="E11051" s="2" t="s">
        <v>15</v>
      </c>
      <c r="F11051" s="2" t="s">
        <v>6</v>
      </c>
      <c r="G11051">
        <v>0</v>
      </c>
      <c r="H11051" s="3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</row>
    <row r="11052" spans="1:18">
      <c r="A11052" s="2" t="s">
        <v>31638</v>
      </c>
      <c r="B11052" s="2" t="s">
        <v>531</v>
      </c>
      <c r="C11052" s="2" t="s">
        <v>12403</v>
      </c>
      <c r="D11052" s="2" t="s">
        <v>31639</v>
      </c>
      <c r="E11052" s="2" t="s">
        <v>31640</v>
      </c>
      <c r="F11052" s="2" t="s">
        <v>6</v>
      </c>
      <c r="G11052">
        <v>2120</v>
      </c>
      <c r="H11052">
        <v>140</v>
      </c>
      <c r="I11052">
        <v>1060</v>
      </c>
      <c r="J11052">
        <v>1060</v>
      </c>
      <c r="K11052">
        <v>3</v>
      </c>
      <c r="L11052">
        <v>146</v>
      </c>
      <c r="M11052">
        <v>200</v>
      </c>
      <c r="N11052">
        <v>142</v>
      </c>
      <c r="O11052">
        <v>1539</v>
      </c>
      <c r="P11052">
        <v>1</v>
      </c>
      <c r="Q11052">
        <v>89</v>
      </c>
      <c r="R11052">
        <v>2120</v>
      </c>
    </row>
    <row r="11053" spans="1:18">
      <c r="A11053" s="2" t="s">
        <v>31641</v>
      </c>
      <c r="B11053" s="2" t="s">
        <v>49</v>
      </c>
      <c r="C11053" s="2" t="s">
        <v>31642</v>
      </c>
      <c r="D11053" s="2" t="s">
        <v>31643</v>
      </c>
      <c r="E11053" s="2" t="s">
        <v>31644</v>
      </c>
      <c r="F11053" s="2" t="s">
        <v>6</v>
      </c>
      <c r="G11053">
        <v>207</v>
      </c>
      <c r="H11053">
        <v>81</v>
      </c>
      <c r="I11053">
        <v>102</v>
      </c>
      <c r="J11053">
        <v>105</v>
      </c>
      <c r="K11053">
        <v>0</v>
      </c>
      <c r="L11053">
        <v>2</v>
      </c>
      <c r="M11053">
        <v>19</v>
      </c>
      <c r="N11053">
        <v>4</v>
      </c>
      <c r="O11053">
        <v>181</v>
      </c>
      <c r="P11053">
        <v>0</v>
      </c>
      <c r="Q11053">
        <v>1</v>
      </c>
      <c r="R11053">
        <v>207</v>
      </c>
    </row>
    <row r="11054" spans="1:18">
      <c r="A11054" s="2" t="s">
        <v>31645</v>
      </c>
      <c r="B11054" s="2" t="s">
        <v>766</v>
      </c>
      <c r="C11054" s="2" t="s">
        <v>31646</v>
      </c>
      <c r="D11054" s="2" t="s">
        <v>31647</v>
      </c>
      <c r="E11054" s="2" t="s">
        <v>31648</v>
      </c>
      <c r="F11054" s="2" t="s">
        <v>6</v>
      </c>
      <c r="G11054">
        <v>321</v>
      </c>
      <c r="H11054">
        <v>93</v>
      </c>
      <c r="I11054">
        <v>165</v>
      </c>
      <c r="J11054">
        <v>156</v>
      </c>
      <c r="K11054">
        <v>5</v>
      </c>
      <c r="L11054">
        <v>2</v>
      </c>
      <c r="M11054">
        <v>8</v>
      </c>
      <c r="N11054">
        <v>4</v>
      </c>
      <c r="O11054">
        <v>301</v>
      </c>
      <c r="P11054">
        <v>1</v>
      </c>
      <c r="Q11054" s="3">
        <v>0</v>
      </c>
      <c r="R11054">
        <v>321</v>
      </c>
    </row>
    <row r="11055" spans="1:18">
      <c r="A11055" s="2" t="s">
        <v>31645</v>
      </c>
      <c r="B11055" s="2" t="s">
        <v>193</v>
      </c>
      <c r="C11055" s="2" t="s">
        <v>31649</v>
      </c>
      <c r="D11055" s="2" t="s">
        <v>31650</v>
      </c>
      <c r="E11055" s="2" t="s">
        <v>4468</v>
      </c>
      <c r="F11055" s="2" t="s">
        <v>6</v>
      </c>
      <c r="G11055">
        <v>1266</v>
      </c>
      <c r="H11055">
        <v>679</v>
      </c>
      <c r="I11055">
        <v>618</v>
      </c>
      <c r="J11055">
        <v>648</v>
      </c>
      <c r="K11055">
        <v>4</v>
      </c>
      <c r="L11055">
        <v>346</v>
      </c>
      <c r="M11055">
        <v>653</v>
      </c>
      <c r="N11055">
        <v>94</v>
      </c>
      <c r="O11055">
        <v>124</v>
      </c>
      <c r="P11055">
        <v>20</v>
      </c>
      <c r="Q11055">
        <v>25</v>
      </c>
      <c r="R11055">
        <v>1266</v>
      </c>
    </row>
    <row r="11056" spans="1:18">
      <c r="A11056" s="2" t="s">
        <v>31651</v>
      </c>
      <c r="B11056" s="2" t="s">
        <v>2311</v>
      </c>
      <c r="C11056" s="2" t="s">
        <v>18076</v>
      </c>
      <c r="D11056" s="2" t="s">
        <v>31652</v>
      </c>
      <c r="E11056" s="2" t="s">
        <v>4980</v>
      </c>
      <c r="F11056" s="2" t="s">
        <v>6</v>
      </c>
      <c r="G11056">
        <v>941</v>
      </c>
      <c r="H11056">
        <v>295</v>
      </c>
      <c r="I11056">
        <v>470</v>
      </c>
      <c r="J11056">
        <v>471</v>
      </c>
      <c r="K11056">
        <v>80</v>
      </c>
      <c r="L11056">
        <v>34</v>
      </c>
      <c r="M11056">
        <v>93</v>
      </c>
      <c r="N11056">
        <v>70</v>
      </c>
      <c r="O11056">
        <v>502</v>
      </c>
      <c r="P11056">
        <v>27</v>
      </c>
      <c r="Q11056">
        <v>135</v>
      </c>
      <c r="R11056">
        <v>941</v>
      </c>
    </row>
    <row r="11057" spans="1:18">
      <c r="A11057" s="2" t="s">
        <v>31653</v>
      </c>
      <c r="B11057" s="2" t="s">
        <v>144</v>
      </c>
      <c r="C11057" s="2" t="s">
        <v>25726</v>
      </c>
      <c r="D11057" s="2" t="s">
        <v>31654</v>
      </c>
      <c r="E11057" s="2" t="s">
        <v>31655</v>
      </c>
      <c r="F11057" s="2" t="s">
        <v>6</v>
      </c>
      <c r="G11057">
        <v>135</v>
      </c>
      <c r="H11057">
        <v>102</v>
      </c>
      <c r="I11057">
        <v>86</v>
      </c>
      <c r="J11057">
        <v>49</v>
      </c>
      <c r="K11057">
        <v>0</v>
      </c>
      <c r="L11057">
        <v>0</v>
      </c>
      <c r="M11057">
        <v>123</v>
      </c>
      <c r="N11057">
        <v>8</v>
      </c>
      <c r="O11057">
        <v>4</v>
      </c>
      <c r="P11057">
        <v>0</v>
      </c>
      <c r="Q11057">
        <v>0</v>
      </c>
      <c r="R11057">
        <v>135</v>
      </c>
    </row>
    <row r="11058" spans="1:18">
      <c r="A11058" s="2" t="s">
        <v>31656</v>
      </c>
      <c r="B11058" s="2" t="s">
        <v>2</v>
      </c>
      <c r="C11058" s="2" t="s">
        <v>253</v>
      </c>
      <c r="D11058" s="2" t="s">
        <v>3765</v>
      </c>
      <c r="E11058" s="2" t="s">
        <v>31657</v>
      </c>
      <c r="F11058" s="2" t="s">
        <v>6</v>
      </c>
      <c r="G11058">
        <v>410</v>
      </c>
      <c r="H11058">
        <v>334</v>
      </c>
      <c r="I11058">
        <v>204</v>
      </c>
      <c r="J11058">
        <v>206</v>
      </c>
      <c r="K11058" s="3">
        <v>0</v>
      </c>
      <c r="L11058" s="3">
        <v>0</v>
      </c>
      <c r="M11058">
        <v>397</v>
      </c>
      <c r="N11058" s="3">
        <v>0</v>
      </c>
      <c r="O11058">
        <v>3</v>
      </c>
      <c r="P11058" s="3">
        <v>0</v>
      </c>
      <c r="Q11058">
        <v>10</v>
      </c>
      <c r="R11058">
        <v>410</v>
      </c>
    </row>
    <row r="11059" spans="1:18">
      <c r="A11059" s="2" t="s">
        <v>31658</v>
      </c>
      <c r="B11059" s="2" t="s">
        <v>2</v>
      </c>
      <c r="C11059" s="2" t="s">
        <v>1873</v>
      </c>
      <c r="D11059" s="2" t="s">
        <v>31659</v>
      </c>
      <c r="E11059" s="2" t="s">
        <v>31660</v>
      </c>
      <c r="F11059" s="2" t="s">
        <v>6</v>
      </c>
      <c r="G11059">
        <v>52</v>
      </c>
      <c r="H11059">
        <v>39</v>
      </c>
      <c r="I11059">
        <v>27</v>
      </c>
      <c r="J11059">
        <v>25</v>
      </c>
      <c r="K11059">
        <v>0</v>
      </c>
      <c r="L11059">
        <v>1</v>
      </c>
      <c r="M11059">
        <v>38</v>
      </c>
      <c r="N11059">
        <v>9</v>
      </c>
      <c r="O11059">
        <v>2</v>
      </c>
      <c r="P11059">
        <v>0</v>
      </c>
      <c r="Q11059">
        <v>2</v>
      </c>
      <c r="R11059">
        <v>52</v>
      </c>
    </row>
    <row r="11060" spans="1:18">
      <c r="A11060" s="2" t="s">
        <v>31661</v>
      </c>
      <c r="B11060" s="2" t="s">
        <v>193</v>
      </c>
      <c r="C11060" s="2" t="s">
        <v>31662</v>
      </c>
      <c r="D11060" s="2" t="s">
        <v>31663</v>
      </c>
      <c r="E11060" s="2" t="s">
        <v>15</v>
      </c>
      <c r="F11060" s="2" t="s">
        <v>6</v>
      </c>
      <c r="G11060">
        <v>183</v>
      </c>
      <c r="H11060">
        <v>148</v>
      </c>
      <c r="I11060">
        <v>93</v>
      </c>
      <c r="J11060">
        <v>90</v>
      </c>
      <c r="K11060" s="3">
        <v>0</v>
      </c>
      <c r="L11060" s="3">
        <v>0</v>
      </c>
      <c r="M11060">
        <v>154</v>
      </c>
      <c r="N11060">
        <v>1</v>
      </c>
      <c r="O11060">
        <v>15</v>
      </c>
      <c r="P11060" s="3">
        <v>0</v>
      </c>
      <c r="Q11060">
        <v>13</v>
      </c>
      <c r="R11060">
        <v>183</v>
      </c>
    </row>
    <row r="11061" spans="1:18">
      <c r="A11061" s="2" t="s">
        <v>31664</v>
      </c>
      <c r="B11061" s="2" t="s">
        <v>140</v>
      </c>
      <c r="C11061" s="2" t="s">
        <v>31665</v>
      </c>
      <c r="D11061" s="2" t="s">
        <v>31666</v>
      </c>
      <c r="E11061" s="2" t="s">
        <v>15</v>
      </c>
      <c r="F11061" s="2" t="s">
        <v>6</v>
      </c>
      <c r="G11061">
        <v>474</v>
      </c>
      <c r="H11061">
        <v>288</v>
      </c>
      <c r="I11061">
        <v>257</v>
      </c>
      <c r="J11061">
        <v>217</v>
      </c>
      <c r="K11061">
        <v>7</v>
      </c>
      <c r="L11061">
        <v>4</v>
      </c>
      <c r="M11061">
        <v>5</v>
      </c>
      <c r="N11061">
        <v>144</v>
      </c>
      <c r="O11061">
        <v>293</v>
      </c>
      <c r="P11061">
        <v>0</v>
      </c>
      <c r="Q11061">
        <v>21</v>
      </c>
      <c r="R11061">
        <v>474</v>
      </c>
    </row>
    <row r="11062" spans="1:18">
      <c r="A11062" s="2" t="s">
        <v>31667</v>
      </c>
      <c r="B11062" s="2" t="s">
        <v>715</v>
      </c>
      <c r="C11062" s="2" t="s">
        <v>752</v>
      </c>
      <c r="D11062" s="2" t="s">
        <v>31668</v>
      </c>
      <c r="E11062" s="2" t="s">
        <v>31669</v>
      </c>
      <c r="F11062" s="2" t="s">
        <v>6</v>
      </c>
      <c r="G11062">
        <v>220</v>
      </c>
      <c r="H11062">
        <v>75</v>
      </c>
      <c r="I11062">
        <v>111</v>
      </c>
      <c r="J11062">
        <v>109</v>
      </c>
      <c r="K11062">
        <v>74</v>
      </c>
      <c r="L11062">
        <v>2</v>
      </c>
      <c r="M11062">
        <v>16</v>
      </c>
      <c r="N11062">
        <v>1</v>
      </c>
      <c r="O11062">
        <v>95</v>
      </c>
      <c r="P11062" s="3">
        <v>0</v>
      </c>
      <c r="Q11062">
        <v>32</v>
      </c>
      <c r="R11062">
        <v>220</v>
      </c>
    </row>
    <row r="11063" spans="1:18">
      <c r="A11063" s="2" t="s">
        <v>31670</v>
      </c>
      <c r="B11063" s="2" t="s">
        <v>144</v>
      </c>
      <c r="C11063" s="2" t="s">
        <v>31671</v>
      </c>
      <c r="D11063" s="2" t="s">
        <v>31672</v>
      </c>
      <c r="E11063" s="2" t="s">
        <v>15</v>
      </c>
      <c r="F11063" s="2" t="s">
        <v>6</v>
      </c>
      <c r="G11063">
        <v>864</v>
      </c>
      <c r="H11063">
        <v>797</v>
      </c>
      <c r="I11063">
        <v>465</v>
      </c>
      <c r="J11063">
        <v>399</v>
      </c>
      <c r="K11063">
        <v>0</v>
      </c>
      <c r="L11063">
        <v>4</v>
      </c>
      <c r="M11063">
        <v>33</v>
      </c>
      <c r="N11063">
        <v>816</v>
      </c>
      <c r="O11063">
        <v>5</v>
      </c>
      <c r="P11063">
        <v>0</v>
      </c>
      <c r="Q11063">
        <v>6</v>
      </c>
      <c r="R11063">
        <v>864</v>
      </c>
    </row>
    <row r="11064" spans="1:18">
      <c r="A11064" s="2" t="s">
        <v>31673</v>
      </c>
      <c r="B11064" s="2" t="s">
        <v>474</v>
      </c>
      <c r="C11064" s="2" t="s">
        <v>31674</v>
      </c>
      <c r="D11064" s="2" t="s">
        <v>31675</v>
      </c>
      <c r="E11064" s="2" t="s">
        <v>15</v>
      </c>
      <c r="F11064" s="2" t="s">
        <v>6</v>
      </c>
      <c r="G11064">
        <v>379</v>
      </c>
      <c r="H11064">
        <v>379</v>
      </c>
      <c r="I11064">
        <v>195</v>
      </c>
      <c r="J11064">
        <v>184</v>
      </c>
      <c r="K11064">
        <v>1</v>
      </c>
      <c r="L11064">
        <v>10</v>
      </c>
      <c r="M11064">
        <v>148</v>
      </c>
      <c r="N11064">
        <v>24</v>
      </c>
      <c r="O11064">
        <v>165</v>
      </c>
      <c r="P11064" s="3">
        <v>0</v>
      </c>
      <c r="Q11064">
        <v>31</v>
      </c>
      <c r="R11064">
        <v>379</v>
      </c>
    </row>
    <row r="11065" spans="1:18">
      <c r="A11065" s="2" t="s">
        <v>31676</v>
      </c>
      <c r="B11065" s="2" t="s">
        <v>63</v>
      </c>
      <c r="C11065" s="2" t="s">
        <v>572</v>
      </c>
      <c r="D11065" s="2" t="s">
        <v>31677</v>
      </c>
      <c r="E11065" s="2" t="s">
        <v>15</v>
      </c>
      <c r="F11065" s="2" t="s">
        <v>6</v>
      </c>
      <c r="G11065">
        <v>97</v>
      </c>
      <c r="H11065">
        <v>5</v>
      </c>
      <c r="I11065">
        <v>59</v>
      </c>
      <c r="J11065">
        <v>38</v>
      </c>
      <c r="K11065" s="3">
        <v>0</v>
      </c>
      <c r="L11065" s="3">
        <v>0</v>
      </c>
      <c r="M11065">
        <v>19</v>
      </c>
      <c r="N11065">
        <v>3</v>
      </c>
      <c r="O11065">
        <v>70</v>
      </c>
      <c r="P11065" s="3">
        <v>0</v>
      </c>
      <c r="Q11065">
        <v>5</v>
      </c>
      <c r="R11065">
        <v>97</v>
      </c>
    </row>
    <row r="11066" spans="1:18">
      <c r="A11066" s="2" t="s">
        <v>31678</v>
      </c>
      <c r="B11066" s="2" t="s">
        <v>720</v>
      </c>
      <c r="C11066" s="2" t="s">
        <v>31679</v>
      </c>
      <c r="D11066" s="2" t="s">
        <v>31680</v>
      </c>
      <c r="E11066" s="2" t="s">
        <v>15</v>
      </c>
      <c r="F11066" s="2" t="s">
        <v>6</v>
      </c>
      <c r="G11066">
        <v>39</v>
      </c>
      <c r="H11066">
        <v>36</v>
      </c>
      <c r="I11066">
        <v>26</v>
      </c>
      <c r="J11066">
        <v>13</v>
      </c>
      <c r="K11066" s="3">
        <v>0</v>
      </c>
      <c r="L11066" s="3">
        <v>0</v>
      </c>
      <c r="M11066">
        <v>1</v>
      </c>
      <c r="N11066">
        <v>2</v>
      </c>
      <c r="O11066">
        <v>36</v>
      </c>
      <c r="P11066" s="3">
        <v>0</v>
      </c>
      <c r="Q11066" s="3">
        <v>0</v>
      </c>
      <c r="R11066">
        <v>39</v>
      </c>
    </row>
    <row r="11067" spans="1:18">
      <c r="A11067" s="2" t="s">
        <v>31681</v>
      </c>
      <c r="B11067" s="2" t="s">
        <v>201</v>
      </c>
      <c r="C11067" s="2" t="s">
        <v>29313</v>
      </c>
      <c r="D11067" s="2" t="s">
        <v>31682</v>
      </c>
      <c r="E11067" s="2" t="s">
        <v>31683</v>
      </c>
      <c r="F11067" s="2" t="s">
        <v>6</v>
      </c>
      <c r="G11067">
        <v>1845</v>
      </c>
      <c r="H11067">
        <v>1130</v>
      </c>
      <c r="I11067">
        <v>898</v>
      </c>
      <c r="J11067">
        <v>947</v>
      </c>
      <c r="K11067">
        <v>4</v>
      </c>
      <c r="L11067">
        <v>95</v>
      </c>
      <c r="M11067">
        <v>620</v>
      </c>
      <c r="N11067">
        <v>1007</v>
      </c>
      <c r="O11067">
        <v>75</v>
      </c>
      <c r="P11067">
        <v>6</v>
      </c>
      <c r="Q11067">
        <v>38</v>
      </c>
      <c r="R11067">
        <v>1845</v>
      </c>
    </row>
    <row r="11068" spans="1:18">
      <c r="A11068" s="2" t="s">
        <v>31681</v>
      </c>
      <c r="B11068" s="2" t="s">
        <v>75</v>
      </c>
      <c r="C11068" s="2" t="s">
        <v>31684</v>
      </c>
      <c r="D11068" s="2" t="s">
        <v>31685</v>
      </c>
      <c r="E11068" s="2" t="s">
        <v>31686</v>
      </c>
      <c r="F11068" s="2" t="s">
        <v>6</v>
      </c>
      <c r="G11068">
        <v>45</v>
      </c>
      <c r="H11068">
        <v>25</v>
      </c>
      <c r="I11068">
        <v>15</v>
      </c>
      <c r="J11068">
        <v>30</v>
      </c>
      <c r="K11068" s="3">
        <v>0</v>
      </c>
      <c r="L11068">
        <v>1</v>
      </c>
      <c r="M11068">
        <v>1</v>
      </c>
      <c r="N11068" s="3">
        <v>0</v>
      </c>
      <c r="O11068">
        <v>43</v>
      </c>
      <c r="P11068" s="3">
        <v>0</v>
      </c>
      <c r="Q11068" s="3">
        <v>0</v>
      </c>
      <c r="R11068">
        <v>45</v>
      </c>
    </row>
    <row r="11069" spans="1:18">
      <c r="A11069" s="2" t="s">
        <v>31687</v>
      </c>
      <c r="B11069" s="2" t="s">
        <v>208</v>
      </c>
      <c r="C11069" s="2" t="s">
        <v>31688</v>
      </c>
      <c r="D11069" s="2" t="s">
        <v>31689</v>
      </c>
      <c r="E11069" s="2" t="s">
        <v>31690</v>
      </c>
      <c r="F11069" s="2" t="s">
        <v>6</v>
      </c>
      <c r="G11069">
        <v>779</v>
      </c>
      <c r="H11069">
        <v>779</v>
      </c>
      <c r="I11069">
        <v>381</v>
      </c>
      <c r="J11069">
        <v>398</v>
      </c>
      <c r="K11069" s="3">
        <v>0</v>
      </c>
      <c r="L11069">
        <v>4</v>
      </c>
      <c r="M11069">
        <v>46</v>
      </c>
      <c r="N11069">
        <v>702</v>
      </c>
      <c r="O11069">
        <v>20</v>
      </c>
      <c r="P11069" s="3">
        <v>0</v>
      </c>
      <c r="Q11069">
        <v>7</v>
      </c>
      <c r="R11069">
        <v>779</v>
      </c>
    </row>
    <row r="11070" spans="1:18">
      <c r="A11070" s="2" t="s">
        <v>31687</v>
      </c>
      <c r="B11070" s="2" t="s">
        <v>278</v>
      </c>
      <c r="C11070" s="2" t="s">
        <v>29313</v>
      </c>
      <c r="D11070" s="2" t="s">
        <v>31691</v>
      </c>
      <c r="E11070" s="2" t="s">
        <v>31692</v>
      </c>
      <c r="F11070" s="2" t="s">
        <v>6</v>
      </c>
      <c r="G11070">
        <v>642</v>
      </c>
      <c r="H11070">
        <v>158</v>
      </c>
      <c r="I11070">
        <v>313</v>
      </c>
      <c r="J11070">
        <v>329</v>
      </c>
      <c r="K11070">
        <v>16</v>
      </c>
      <c r="L11070">
        <v>3</v>
      </c>
      <c r="M11070">
        <v>24</v>
      </c>
      <c r="N11070">
        <v>3</v>
      </c>
      <c r="O11070">
        <v>585</v>
      </c>
      <c r="P11070">
        <v>0</v>
      </c>
      <c r="Q11070">
        <v>11</v>
      </c>
      <c r="R11070">
        <v>642</v>
      </c>
    </row>
    <row r="11071" spans="1:18">
      <c r="A11071" s="2" t="s">
        <v>31693</v>
      </c>
      <c r="B11071" s="2" t="s">
        <v>208</v>
      </c>
      <c r="C11071" s="2" t="s">
        <v>31688</v>
      </c>
      <c r="D11071" s="2" t="s">
        <v>31694</v>
      </c>
      <c r="E11071" s="2" t="s">
        <v>31690</v>
      </c>
      <c r="F11071" s="2" t="s">
        <v>6</v>
      </c>
      <c r="G11071">
        <v>0</v>
      </c>
      <c r="H11071" s="3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</row>
    <row r="11072" spans="1:18">
      <c r="A11072" s="2" t="s">
        <v>31695</v>
      </c>
      <c r="B11072" s="2" t="s">
        <v>21</v>
      </c>
      <c r="C11072" s="2" t="s">
        <v>1183</v>
      </c>
      <c r="D11072" s="2" t="s">
        <v>31696</v>
      </c>
      <c r="E11072" s="2" t="s">
        <v>15</v>
      </c>
      <c r="F11072" s="2" t="s">
        <v>6</v>
      </c>
      <c r="G11072">
        <v>885</v>
      </c>
      <c r="H11072">
        <v>302</v>
      </c>
      <c r="I11072">
        <v>445</v>
      </c>
      <c r="J11072">
        <v>440</v>
      </c>
      <c r="K11072">
        <v>2</v>
      </c>
      <c r="L11072">
        <v>8</v>
      </c>
      <c r="M11072">
        <v>12</v>
      </c>
      <c r="N11072">
        <v>52</v>
      </c>
      <c r="O11072">
        <v>780</v>
      </c>
      <c r="P11072">
        <v>6</v>
      </c>
      <c r="Q11072">
        <v>25</v>
      </c>
      <c r="R11072">
        <v>885</v>
      </c>
    </row>
    <row r="11073" spans="1:18">
      <c r="A11073" s="2" t="s">
        <v>31697</v>
      </c>
      <c r="B11073" s="2" t="s">
        <v>21</v>
      </c>
      <c r="C11073" s="2" t="s">
        <v>5945</v>
      </c>
      <c r="D11073" s="2" t="s">
        <v>31698</v>
      </c>
      <c r="E11073" s="2" t="s">
        <v>15</v>
      </c>
      <c r="F11073" s="2" t="s">
        <v>6</v>
      </c>
      <c r="G11073">
        <v>352</v>
      </c>
      <c r="H11073">
        <v>100</v>
      </c>
      <c r="I11073">
        <v>165</v>
      </c>
      <c r="J11073">
        <v>187</v>
      </c>
      <c r="K11073">
        <v>0</v>
      </c>
      <c r="L11073">
        <v>1</v>
      </c>
      <c r="M11073">
        <v>1</v>
      </c>
      <c r="N11073">
        <v>5</v>
      </c>
      <c r="O11073">
        <v>343</v>
      </c>
      <c r="P11073">
        <v>0</v>
      </c>
      <c r="Q11073">
        <v>2</v>
      </c>
      <c r="R11073">
        <v>352</v>
      </c>
    </row>
    <row r="11074" spans="1:18">
      <c r="A11074" s="2" t="s">
        <v>31699</v>
      </c>
      <c r="B11074" s="2" t="s">
        <v>452</v>
      </c>
      <c r="C11074" s="2" t="s">
        <v>3604</v>
      </c>
      <c r="D11074" s="2" t="s">
        <v>31700</v>
      </c>
      <c r="E11074" s="2" t="s">
        <v>15</v>
      </c>
      <c r="F11074" s="2" t="s">
        <v>6</v>
      </c>
      <c r="G11074">
        <v>0</v>
      </c>
      <c r="H11074" s="3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</row>
    <row r="11075" spans="1:18">
      <c r="A11075" s="2" t="s">
        <v>31701</v>
      </c>
      <c r="B11075" s="2" t="s">
        <v>193</v>
      </c>
      <c r="C11075" s="2" t="s">
        <v>2016</v>
      </c>
      <c r="D11075" s="2" t="s">
        <v>31702</v>
      </c>
      <c r="E11075" s="2" t="s">
        <v>15</v>
      </c>
      <c r="F11075" s="2" t="s">
        <v>6</v>
      </c>
      <c r="G11075">
        <v>108</v>
      </c>
      <c r="H11075">
        <v>54</v>
      </c>
      <c r="I11075">
        <v>75</v>
      </c>
      <c r="J11075">
        <v>33</v>
      </c>
      <c r="K11075">
        <v>3</v>
      </c>
      <c r="L11075">
        <v>5</v>
      </c>
      <c r="M11075">
        <v>27</v>
      </c>
      <c r="N11075">
        <v>14</v>
      </c>
      <c r="O11075">
        <v>55</v>
      </c>
      <c r="P11075">
        <v>3</v>
      </c>
      <c r="Q11075">
        <v>1</v>
      </c>
      <c r="R11075">
        <v>108</v>
      </c>
    </row>
    <row r="11076" spans="1:18">
      <c r="A11076" s="2" t="s">
        <v>31703</v>
      </c>
      <c r="B11076" s="2" t="s">
        <v>2606</v>
      </c>
      <c r="C11076" s="2" t="s">
        <v>29313</v>
      </c>
      <c r="D11076" s="2" t="s">
        <v>31704</v>
      </c>
      <c r="E11076" s="2" t="s">
        <v>31705</v>
      </c>
      <c r="F11076" s="2" t="s">
        <v>6</v>
      </c>
      <c r="G11076">
        <v>590</v>
      </c>
      <c r="H11076" s="3">
        <v>0</v>
      </c>
      <c r="I11076">
        <v>307</v>
      </c>
      <c r="J11076">
        <v>283</v>
      </c>
      <c r="K11076">
        <v>8</v>
      </c>
      <c r="L11076">
        <v>7</v>
      </c>
      <c r="M11076">
        <v>71</v>
      </c>
      <c r="N11076">
        <v>200</v>
      </c>
      <c r="O11076">
        <v>295</v>
      </c>
      <c r="P11076">
        <v>3</v>
      </c>
      <c r="Q11076">
        <v>6</v>
      </c>
      <c r="R11076">
        <v>590</v>
      </c>
    </row>
    <row r="11077" spans="1:18">
      <c r="A11077" s="2" t="s">
        <v>31706</v>
      </c>
      <c r="B11077" s="2" t="s">
        <v>637</v>
      </c>
      <c r="C11077" s="2" t="s">
        <v>31688</v>
      </c>
      <c r="D11077" s="2" t="s">
        <v>31707</v>
      </c>
      <c r="E11077" s="2" t="s">
        <v>15</v>
      </c>
      <c r="F11077" s="2" t="s">
        <v>6</v>
      </c>
      <c r="G11077">
        <v>111</v>
      </c>
      <c r="H11077">
        <v>46</v>
      </c>
      <c r="I11077">
        <v>53</v>
      </c>
      <c r="J11077">
        <v>58</v>
      </c>
      <c r="K11077">
        <v>1</v>
      </c>
      <c r="L11077">
        <v>0</v>
      </c>
      <c r="M11077">
        <v>5</v>
      </c>
      <c r="N11077">
        <v>1</v>
      </c>
      <c r="O11077">
        <v>101</v>
      </c>
      <c r="P11077">
        <v>0</v>
      </c>
      <c r="Q11077">
        <v>3</v>
      </c>
      <c r="R11077">
        <v>111</v>
      </c>
    </row>
    <row r="11078" spans="1:18">
      <c r="A11078" s="2" t="s">
        <v>31708</v>
      </c>
      <c r="B11078" s="2" t="s">
        <v>140</v>
      </c>
      <c r="C11078" s="2" t="s">
        <v>31709</v>
      </c>
      <c r="D11078" s="2" t="s">
        <v>31710</v>
      </c>
      <c r="E11078" s="2" t="s">
        <v>15</v>
      </c>
      <c r="F11078" s="2" t="s">
        <v>6</v>
      </c>
      <c r="G11078">
        <v>1521</v>
      </c>
      <c r="H11078">
        <v>1521</v>
      </c>
      <c r="I11078">
        <v>805</v>
      </c>
      <c r="J11078">
        <v>716</v>
      </c>
      <c r="K11078">
        <v>0</v>
      </c>
      <c r="L11078">
        <v>1</v>
      </c>
      <c r="M11078">
        <v>170</v>
      </c>
      <c r="N11078">
        <v>432</v>
      </c>
      <c r="O11078">
        <v>879</v>
      </c>
      <c r="P11078">
        <v>3</v>
      </c>
      <c r="Q11078">
        <v>36</v>
      </c>
      <c r="R11078">
        <v>1521</v>
      </c>
    </row>
    <row r="11079" spans="1:18">
      <c r="A11079" s="2" t="s">
        <v>31711</v>
      </c>
      <c r="B11079" s="2" t="s">
        <v>8</v>
      </c>
      <c r="C11079" s="2" t="s">
        <v>31712</v>
      </c>
      <c r="D11079" s="2" t="s">
        <v>31713</v>
      </c>
      <c r="E11079" s="2" t="s">
        <v>15</v>
      </c>
      <c r="F11079" s="2" t="s">
        <v>6</v>
      </c>
      <c r="G11079">
        <v>0</v>
      </c>
      <c r="H11079" s="3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</row>
    <row r="11080" spans="1:18">
      <c r="A11080" s="2" t="s">
        <v>31714</v>
      </c>
      <c r="B11080" s="2" t="s">
        <v>317</v>
      </c>
      <c r="C11080" s="2" t="s">
        <v>31715</v>
      </c>
      <c r="D11080" s="2" t="s">
        <v>31716</v>
      </c>
      <c r="E11080" s="2" t="s">
        <v>31717</v>
      </c>
      <c r="F11080" s="2" t="s">
        <v>6</v>
      </c>
      <c r="G11080">
        <v>250</v>
      </c>
      <c r="H11080">
        <v>110</v>
      </c>
      <c r="I11080">
        <v>148</v>
      </c>
      <c r="J11080">
        <v>102</v>
      </c>
      <c r="K11080">
        <v>3</v>
      </c>
      <c r="L11080">
        <v>5</v>
      </c>
      <c r="M11080">
        <v>15</v>
      </c>
      <c r="N11080">
        <v>1</v>
      </c>
      <c r="O11080">
        <v>209</v>
      </c>
      <c r="P11080">
        <v>1</v>
      </c>
      <c r="Q11080">
        <v>16</v>
      </c>
      <c r="R11080">
        <v>250</v>
      </c>
    </row>
    <row r="11081" spans="1:18">
      <c r="A11081" s="2" t="s">
        <v>31718</v>
      </c>
      <c r="B11081" s="2" t="s">
        <v>801</v>
      </c>
      <c r="C11081" s="2" t="s">
        <v>31719</v>
      </c>
      <c r="D11081" s="2" t="s">
        <v>31720</v>
      </c>
      <c r="E11081" s="2" t="s">
        <v>31721</v>
      </c>
      <c r="F11081" s="2" t="s">
        <v>6</v>
      </c>
      <c r="G11081">
        <v>1928</v>
      </c>
      <c r="H11081" s="3">
        <v>0</v>
      </c>
      <c r="I11081">
        <v>981</v>
      </c>
      <c r="J11081">
        <v>947</v>
      </c>
      <c r="K11081">
        <v>6</v>
      </c>
      <c r="L11081">
        <v>70</v>
      </c>
      <c r="M11081">
        <v>655</v>
      </c>
      <c r="N11081">
        <v>637</v>
      </c>
      <c r="O11081">
        <v>526</v>
      </c>
      <c r="P11081">
        <v>3</v>
      </c>
      <c r="Q11081">
        <v>31</v>
      </c>
      <c r="R11081">
        <v>1928</v>
      </c>
    </row>
    <row r="11082" spans="1:18">
      <c r="A11082" s="2" t="s">
        <v>31722</v>
      </c>
      <c r="B11082" s="2" t="s">
        <v>715</v>
      </c>
      <c r="C11082" s="2" t="s">
        <v>31723</v>
      </c>
      <c r="D11082" s="2" t="s">
        <v>31724</v>
      </c>
      <c r="E11082" s="2" t="s">
        <v>31725</v>
      </c>
      <c r="F11082" s="2" t="s">
        <v>6</v>
      </c>
      <c r="G11082">
        <v>114</v>
      </c>
      <c r="H11082">
        <v>57</v>
      </c>
      <c r="I11082">
        <v>64</v>
      </c>
      <c r="J11082">
        <v>50</v>
      </c>
      <c r="K11082">
        <v>3</v>
      </c>
      <c r="L11082" s="3">
        <v>0</v>
      </c>
      <c r="M11082">
        <v>40</v>
      </c>
      <c r="N11082" s="3">
        <v>0</v>
      </c>
      <c r="O11082">
        <v>69</v>
      </c>
      <c r="P11082" s="3">
        <v>0</v>
      </c>
      <c r="Q11082">
        <v>2</v>
      </c>
      <c r="R11082">
        <v>114</v>
      </c>
    </row>
    <row r="11083" spans="1:18">
      <c r="A11083" s="2" t="s">
        <v>31726</v>
      </c>
      <c r="B11083" s="2" t="s">
        <v>108</v>
      </c>
      <c r="C11083" s="2" t="s">
        <v>2602</v>
      </c>
      <c r="D11083" s="2" t="s">
        <v>31727</v>
      </c>
      <c r="E11083" s="2" t="s">
        <v>15</v>
      </c>
      <c r="F11083" s="2" t="s">
        <v>6</v>
      </c>
      <c r="G11083">
        <v>584</v>
      </c>
      <c r="H11083">
        <v>269</v>
      </c>
      <c r="I11083">
        <v>307</v>
      </c>
      <c r="J11083">
        <v>277</v>
      </c>
      <c r="K11083">
        <v>1</v>
      </c>
      <c r="L11083">
        <v>3</v>
      </c>
      <c r="M11083">
        <v>26</v>
      </c>
      <c r="N11083">
        <v>7</v>
      </c>
      <c r="O11083">
        <v>530</v>
      </c>
      <c r="P11083" s="3">
        <v>0</v>
      </c>
      <c r="Q11083">
        <v>17</v>
      </c>
      <c r="R11083">
        <v>584</v>
      </c>
    </row>
    <row r="11084" spans="1:18">
      <c r="A11084" s="2" t="s">
        <v>31728</v>
      </c>
      <c r="B11084" s="2" t="s">
        <v>278</v>
      </c>
      <c r="C11084" s="2" t="s">
        <v>31729</v>
      </c>
      <c r="D11084" s="2" t="s">
        <v>31730</v>
      </c>
      <c r="E11084" s="2" t="s">
        <v>15</v>
      </c>
      <c r="F11084" s="2" t="s">
        <v>6</v>
      </c>
      <c r="G11084">
        <v>20</v>
      </c>
      <c r="H11084">
        <v>10</v>
      </c>
      <c r="I11084">
        <v>10</v>
      </c>
      <c r="J11084">
        <v>10</v>
      </c>
      <c r="K11084">
        <v>2</v>
      </c>
      <c r="L11084">
        <v>0</v>
      </c>
      <c r="M11084">
        <v>1</v>
      </c>
      <c r="N11084">
        <v>0</v>
      </c>
      <c r="O11084">
        <v>17</v>
      </c>
      <c r="P11084">
        <v>0</v>
      </c>
      <c r="Q11084">
        <v>0</v>
      </c>
      <c r="R11084">
        <v>20</v>
      </c>
    </row>
    <row r="11085" spans="1:18">
      <c r="A11085" s="2" t="s">
        <v>31731</v>
      </c>
      <c r="B11085" s="2" t="s">
        <v>144</v>
      </c>
      <c r="C11085" s="2" t="s">
        <v>1663</v>
      </c>
      <c r="D11085" s="2" t="s">
        <v>31732</v>
      </c>
      <c r="E11085" s="2" t="s">
        <v>31733</v>
      </c>
      <c r="F11085" s="2" t="s">
        <v>6</v>
      </c>
      <c r="G11085">
        <v>401</v>
      </c>
      <c r="H11085">
        <v>330</v>
      </c>
      <c r="I11085">
        <v>144</v>
      </c>
      <c r="J11085">
        <v>257</v>
      </c>
      <c r="K11085">
        <v>0</v>
      </c>
      <c r="L11085">
        <v>3</v>
      </c>
      <c r="M11085">
        <v>253</v>
      </c>
      <c r="N11085">
        <v>134</v>
      </c>
      <c r="O11085">
        <v>10</v>
      </c>
      <c r="P11085">
        <v>0</v>
      </c>
      <c r="Q11085">
        <v>1</v>
      </c>
      <c r="R11085">
        <v>401</v>
      </c>
    </row>
    <row r="11086" spans="1:18">
      <c r="A11086" s="2" t="s">
        <v>31734</v>
      </c>
      <c r="B11086" s="2" t="s">
        <v>193</v>
      </c>
      <c r="C11086" s="2" t="s">
        <v>7859</v>
      </c>
      <c r="D11086" s="2" t="s">
        <v>31735</v>
      </c>
      <c r="E11086" s="2" t="s">
        <v>15</v>
      </c>
      <c r="F11086" s="2" t="s">
        <v>6</v>
      </c>
      <c r="G11086">
        <v>2278</v>
      </c>
      <c r="H11086">
        <v>1882</v>
      </c>
      <c r="I11086">
        <v>1132</v>
      </c>
      <c r="J11086">
        <v>1146</v>
      </c>
      <c r="K11086">
        <v>5</v>
      </c>
      <c r="L11086">
        <v>62</v>
      </c>
      <c r="M11086">
        <v>1649</v>
      </c>
      <c r="N11086">
        <v>407</v>
      </c>
      <c r="O11086">
        <v>40</v>
      </c>
      <c r="P11086">
        <v>19</v>
      </c>
      <c r="Q11086">
        <v>96</v>
      </c>
      <c r="R11086">
        <v>2278</v>
      </c>
    </row>
    <row r="11087" spans="1:18">
      <c r="A11087" s="2" t="s">
        <v>31736</v>
      </c>
      <c r="B11087" s="2" t="s">
        <v>108</v>
      </c>
      <c r="C11087" s="2" t="s">
        <v>693</v>
      </c>
      <c r="D11087" s="2" t="s">
        <v>31737</v>
      </c>
      <c r="E11087" s="2" t="s">
        <v>15</v>
      </c>
      <c r="F11087" s="2" t="s">
        <v>6</v>
      </c>
      <c r="G11087">
        <v>2303</v>
      </c>
      <c r="H11087">
        <v>1468</v>
      </c>
      <c r="I11087">
        <v>1210</v>
      </c>
      <c r="J11087">
        <v>1093</v>
      </c>
      <c r="K11087">
        <v>1</v>
      </c>
      <c r="L11087">
        <v>23</v>
      </c>
      <c r="M11087">
        <v>472</v>
      </c>
      <c r="N11087">
        <v>1220</v>
      </c>
      <c r="O11087">
        <v>442</v>
      </c>
      <c r="P11087">
        <v>2</v>
      </c>
      <c r="Q11087">
        <v>143</v>
      </c>
      <c r="R11087">
        <v>2303</v>
      </c>
    </row>
    <row r="11088" spans="1:18">
      <c r="A11088" s="2" t="s">
        <v>31738</v>
      </c>
      <c r="B11088" s="2" t="s">
        <v>801</v>
      </c>
      <c r="C11088" s="2" t="s">
        <v>2224</v>
      </c>
      <c r="D11088" s="2" t="s">
        <v>31739</v>
      </c>
      <c r="E11088" s="2" t="s">
        <v>31740</v>
      </c>
      <c r="F11088" s="2" t="s">
        <v>6</v>
      </c>
      <c r="G11088">
        <v>1095</v>
      </c>
      <c r="H11088" s="3">
        <v>0</v>
      </c>
      <c r="I11088">
        <v>529</v>
      </c>
      <c r="J11088">
        <v>566</v>
      </c>
      <c r="K11088">
        <v>1</v>
      </c>
      <c r="L11088">
        <v>7</v>
      </c>
      <c r="M11088">
        <v>47</v>
      </c>
      <c r="N11088">
        <v>41</v>
      </c>
      <c r="O11088">
        <v>989</v>
      </c>
      <c r="P11088" s="3">
        <v>0</v>
      </c>
      <c r="Q11088">
        <v>10</v>
      </c>
      <c r="R11088">
        <v>1095</v>
      </c>
    </row>
    <row r="11089" spans="1:18">
      <c r="A11089" s="2" t="s">
        <v>31741</v>
      </c>
      <c r="B11089" s="2" t="s">
        <v>208</v>
      </c>
      <c r="C11089" s="2" t="s">
        <v>28622</v>
      </c>
      <c r="D11089" s="2" t="s">
        <v>31742</v>
      </c>
      <c r="E11089" s="2" t="s">
        <v>31743</v>
      </c>
      <c r="F11089" s="2" t="s">
        <v>6</v>
      </c>
      <c r="G11089">
        <v>0</v>
      </c>
      <c r="H11089" s="3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</row>
    <row r="11090" spans="1:18">
      <c r="A11090" s="2" t="s">
        <v>31744</v>
      </c>
      <c r="B11090" s="2" t="s">
        <v>452</v>
      </c>
      <c r="C11090" s="2" t="s">
        <v>11107</v>
      </c>
      <c r="D11090" s="2" t="s">
        <v>31745</v>
      </c>
      <c r="E11090" s="2" t="s">
        <v>15</v>
      </c>
      <c r="F11090" s="2" t="s">
        <v>6</v>
      </c>
      <c r="G11090">
        <v>0</v>
      </c>
      <c r="H11090" s="3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</row>
    <row r="11091" spans="1:18">
      <c r="A11091" s="2" t="s">
        <v>31746</v>
      </c>
      <c r="B11091" s="2" t="s">
        <v>801</v>
      </c>
      <c r="C11091" s="2" t="s">
        <v>2224</v>
      </c>
      <c r="D11091" s="2" t="s">
        <v>31747</v>
      </c>
      <c r="E11091" s="2" t="s">
        <v>15</v>
      </c>
      <c r="F11091" s="2" t="s">
        <v>6</v>
      </c>
      <c r="G11091">
        <v>0</v>
      </c>
      <c r="H11091" s="3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</row>
    <row r="11092" spans="1:18">
      <c r="A11092" s="2" t="s">
        <v>31748</v>
      </c>
      <c r="B11092" s="2" t="s">
        <v>179</v>
      </c>
      <c r="C11092" s="2" t="s">
        <v>31749</v>
      </c>
      <c r="D11092" s="2" t="s">
        <v>31750</v>
      </c>
      <c r="E11092" s="2" t="s">
        <v>15</v>
      </c>
      <c r="F11092" s="2" t="s">
        <v>6</v>
      </c>
      <c r="G11092" s="3">
        <v>0</v>
      </c>
      <c r="H11092" s="3">
        <v>0</v>
      </c>
      <c r="I11092" s="3">
        <v>0</v>
      </c>
      <c r="J11092" s="3">
        <v>0</v>
      </c>
      <c r="K11092" s="3">
        <v>0</v>
      </c>
      <c r="L11092" s="3">
        <v>0</v>
      </c>
      <c r="M11092" s="3">
        <v>0</v>
      </c>
      <c r="N11092" s="3">
        <v>0</v>
      </c>
      <c r="O11092" s="3">
        <v>0</v>
      </c>
      <c r="P11092" s="3">
        <v>0</v>
      </c>
      <c r="Q11092" s="3">
        <v>0</v>
      </c>
      <c r="R11092" s="3">
        <v>0</v>
      </c>
    </row>
    <row r="11093" spans="1:18">
      <c r="A11093" s="2" t="s">
        <v>31751</v>
      </c>
      <c r="B11093" s="2" t="s">
        <v>21</v>
      </c>
      <c r="C11093" s="2" t="s">
        <v>5945</v>
      </c>
      <c r="D11093" s="2" t="s">
        <v>31752</v>
      </c>
      <c r="E11093" s="2" t="s">
        <v>31753</v>
      </c>
      <c r="F11093" s="2" t="s">
        <v>6</v>
      </c>
      <c r="G11093">
        <v>367</v>
      </c>
      <c r="H11093">
        <v>367</v>
      </c>
      <c r="I11093">
        <v>194</v>
      </c>
      <c r="J11093">
        <v>173</v>
      </c>
      <c r="K11093">
        <v>0</v>
      </c>
      <c r="L11093">
        <v>2</v>
      </c>
      <c r="M11093">
        <v>2</v>
      </c>
      <c r="N11093">
        <v>19</v>
      </c>
      <c r="O11093">
        <v>327</v>
      </c>
      <c r="P11093">
        <v>0</v>
      </c>
      <c r="Q11093">
        <v>17</v>
      </c>
      <c r="R11093">
        <v>367</v>
      </c>
    </row>
    <row r="11094" spans="1:18">
      <c r="A11094" s="2" t="s">
        <v>31754</v>
      </c>
      <c r="B11094" s="2" t="s">
        <v>179</v>
      </c>
      <c r="C11094" s="2" t="s">
        <v>17350</v>
      </c>
      <c r="D11094" s="2" t="s">
        <v>17351</v>
      </c>
      <c r="E11094" s="2" t="s">
        <v>11286</v>
      </c>
      <c r="F11094" s="2" t="s">
        <v>6</v>
      </c>
      <c r="G11094">
        <v>9</v>
      </c>
      <c r="H11094">
        <v>6</v>
      </c>
      <c r="I11094">
        <v>5</v>
      </c>
      <c r="J11094">
        <v>4</v>
      </c>
      <c r="K11094">
        <v>2</v>
      </c>
      <c r="L11094">
        <v>0</v>
      </c>
      <c r="M11094">
        <v>0</v>
      </c>
      <c r="N11094">
        <v>4</v>
      </c>
      <c r="O11094">
        <v>3</v>
      </c>
      <c r="P11094">
        <v>0</v>
      </c>
      <c r="Q11094">
        <v>0</v>
      </c>
      <c r="R11094">
        <v>9</v>
      </c>
    </row>
    <row r="11095" spans="1:18">
      <c r="A11095" s="2" t="s">
        <v>31755</v>
      </c>
      <c r="B11095" s="2" t="s">
        <v>720</v>
      </c>
      <c r="C11095" s="2" t="s">
        <v>31756</v>
      </c>
      <c r="D11095" s="2" t="s">
        <v>31757</v>
      </c>
      <c r="E11095" s="2" t="s">
        <v>15</v>
      </c>
      <c r="F11095" s="2" t="s">
        <v>6</v>
      </c>
      <c r="G11095">
        <v>687</v>
      </c>
      <c r="H11095">
        <v>444</v>
      </c>
      <c r="I11095">
        <v>347</v>
      </c>
      <c r="J11095">
        <v>340</v>
      </c>
      <c r="K11095">
        <v>1</v>
      </c>
      <c r="L11095">
        <v>4</v>
      </c>
      <c r="M11095">
        <v>3</v>
      </c>
      <c r="N11095">
        <v>3</v>
      </c>
      <c r="O11095">
        <v>672</v>
      </c>
      <c r="P11095" s="3">
        <v>0</v>
      </c>
      <c r="Q11095">
        <v>4</v>
      </c>
      <c r="R11095">
        <v>687</v>
      </c>
    </row>
    <row r="11096" spans="1:18">
      <c r="A11096" s="2" t="s">
        <v>31755</v>
      </c>
      <c r="B11096" s="2" t="s">
        <v>179</v>
      </c>
      <c r="C11096" s="2" t="s">
        <v>31749</v>
      </c>
      <c r="D11096" s="2" t="s">
        <v>31758</v>
      </c>
      <c r="E11096" s="2" t="s">
        <v>31759</v>
      </c>
      <c r="F11096" s="2" t="s">
        <v>6</v>
      </c>
      <c r="G11096">
        <v>592</v>
      </c>
      <c r="H11096">
        <v>291</v>
      </c>
      <c r="I11096">
        <v>289</v>
      </c>
      <c r="J11096">
        <v>303</v>
      </c>
      <c r="K11096">
        <v>112</v>
      </c>
      <c r="L11096">
        <v>4</v>
      </c>
      <c r="M11096">
        <v>27</v>
      </c>
      <c r="N11096">
        <v>25</v>
      </c>
      <c r="O11096">
        <v>416</v>
      </c>
      <c r="P11096">
        <v>0</v>
      </c>
      <c r="Q11096">
        <v>8</v>
      </c>
      <c r="R11096">
        <v>592</v>
      </c>
    </row>
    <row r="11097" spans="1:18">
      <c r="A11097" s="2" t="s">
        <v>31755</v>
      </c>
      <c r="B11097" s="2" t="s">
        <v>208</v>
      </c>
      <c r="C11097" s="2" t="s">
        <v>28622</v>
      </c>
      <c r="D11097" s="2" t="s">
        <v>31760</v>
      </c>
      <c r="E11097" s="2" t="s">
        <v>31743</v>
      </c>
      <c r="F11097" s="2" t="s">
        <v>6</v>
      </c>
      <c r="G11097">
        <v>567</v>
      </c>
      <c r="H11097">
        <v>406</v>
      </c>
      <c r="I11097">
        <v>273</v>
      </c>
      <c r="J11097">
        <v>294</v>
      </c>
      <c r="K11097" s="3">
        <v>0</v>
      </c>
      <c r="L11097">
        <v>4</v>
      </c>
      <c r="M11097">
        <v>8</v>
      </c>
      <c r="N11097">
        <v>237</v>
      </c>
      <c r="O11097">
        <v>316</v>
      </c>
      <c r="P11097" s="3">
        <v>0</v>
      </c>
      <c r="Q11097">
        <v>2</v>
      </c>
      <c r="R11097">
        <v>567</v>
      </c>
    </row>
    <row r="11098" spans="1:18">
      <c r="A11098" s="2" t="s">
        <v>31761</v>
      </c>
      <c r="B11098" s="2" t="s">
        <v>49</v>
      </c>
      <c r="C11098" s="2" t="s">
        <v>26093</v>
      </c>
      <c r="D11098" s="2" t="s">
        <v>31762</v>
      </c>
      <c r="E11098" s="2" t="s">
        <v>31763</v>
      </c>
      <c r="F11098" s="2" t="s">
        <v>6</v>
      </c>
      <c r="G11098">
        <v>2389</v>
      </c>
      <c r="H11098">
        <v>680</v>
      </c>
      <c r="I11098">
        <v>1283</v>
      </c>
      <c r="J11098">
        <v>1106</v>
      </c>
      <c r="K11098">
        <v>6</v>
      </c>
      <c r="L11098">
        <v>839</v>
      </c>
      <c r="M11098">
        <v>375</v>
      </c>
      <c r="N11098">
        <v>763</v>
      </c>
      <c r="O11098">
        <v>322</v>
      </c>
      <c r="P11098">
        <v>1</v>
      </c>
      <c r="Q11098">
        <v>83</v>
      </c>
      <c r="R11098">
        <v>2389</v>
      </c>
    </row>
    <row r="11099" spans="1:18">
      <c r="A11099" s="2" t="s">
        <v>31764</v>
      </c>
      <c r="B11099" s="2" t="s">
        <v>26</v>
      </c>
      <c r="C11099" s="2" t="s">
        <v>25909</v>
      </c>
      <c r="D11099" s="2" t="s">
        <v>31765</v>
      </c>
      <c r="E11099" s="2" t="s">
        <v>31766</v>
      </c>
      <c r="F11099" s="2" t="s">
        <v>6</v>
      </c>
      <c r="G11099">
        <v>1841</v>
      </c>
      <c r="H11099">
        <v>468</v>
      </c>
      <c r="I11099">
        <v>985</v>
      </c>
      <c r="J11099">
        <v>856</v>
      </c>
      <c r="K11099">
        <v>40</v>
      </c>
      <c r="L11099">
        <v>71</v>
      </c>
      <c r="M11099">
        <v>147</v>
      </c>
      <c r="N11099">
        <v>107</v>
      </c>
      <c r="O11099">
        <v>1325</v>
      </c>
      <c r="P11099">
        <v>3</v>
      </c>
      <c r="Q11099">
        <v>148</v>
      </c>
      <c r="R11099">
        <v>1841</v>
      </c>
    </row>
    <row r="11100" spans="1:18">
      <c r="A11100" s="2" t="s">
        <v>31767</v>
      </c>
      <c r="B11100" s="2" t="s">
        <v>59</v>
      </c>
      <c r="C11100" s="2" t="s">
        <v>3688</v>
      </c>
      <c r="D11100" s="2" t="s">
        <v>31768</v>
      </c>
      <c r="E11100" s="2" t="s">
        <v>15</v>
      </c>
      <c r="F11100" s="2" t="s">
        <v>6</v>
      </c>
      <c r="G11100">
        <v>106</v>
      </c>
      <c r="H11100">
        <v>105</v>
      </c>
      <c r="I11100">
        <v>97</v>
      </c>
      <c r="J11100">
        <v>9</v>
      </c>
      <c r="K11100">
        <v>7</v>
      </c>
      <c r="L11100">
        <v>0</v>
      </c>
      <c r="M11100">
        <v>21</v>
      </c>
      <c r="N11100">
        <v>29</v>
      </c>
      <c r="O11100">
        <v>47</v>
      </c>
      <c r="P11100">
        <v>1</v>
      </c>
      <c r="Q11100">
        <v>1</v>
      </c>
      <c r="R11100">
        <v>106</v>
      </c>
    </row>
    <row r="11101" spans="1:18">
      <c r="A11101" s="2" t="s">
        <v>31769</v>
      </c>
      <c r="B11101" s="2" t="s">
        <v>26</v>
      </c>
      <c r="C11101" s="2" t="s">
        <v>25909</v>
      </c>
      <c r="D11101" s="2" t="s">
        <v>31770</v>
      </c>
      <c r="E11101" s="2" t="s">
        <v>31766</v>
      </c>
      <c r="F11101" s="2" t="s">
        <v>6</v>
      </c>
      <c r="G11101">
        <v>1576</v>
      </c>
      <c r="H11101">
        <v>638</v>
      </c>
      <c r="I11101">
        <v>832</v>
      </c>
      <c r="J11101">
        <v>744</v>
      </c>
      <c r="K11101">
        <v>60</v>
      </c>
      <c r="L11101">
        <v>55</v>
      </c>
      <c r="M11101">
        <v>172</v>
      </c>
      <c r="N11101">
        <v>104</v>
      </c>
      <c r="O11101">
        <v>1032</v>
      </c>
      <c r="P11101">
        <v>8</v>
      </c>
      <c r="Q11101">
        <v>145</v>
      </c>
      <c r="R11101">
        <v>1576</v>
      </c>
    </row>
    <row r="11102" spans="1:18">
      <c r="A11102" s="2" t="s">
        <v>31771</v>
      </c>
      <c r="B11102" s="2" t="s">
        <v>245</v>
      </c>
      <c r="C11102" s="2" t="s">
        <v>31772</v>
      </c>
      <c r="D11102" s="2" t="s">
        <v>31773</v>
      </c>
      <c r="E11102" s="2" t="s">
        <v>15</v>
      </c>
      <c r="F11102" s="2" t="s">
        <v>6</v>
      </c>
      <c r="G11102">
        <v>1144</v>
      </c>
      <c r="H11102">
        <v>287</v>
      </c>
      <c r="I11102">
        <v>614</v>
      </c>
      <c r="J11102">
        <v>530</v>
      </c>
      <c r="K11102" s="3">
        <v>0</v>
      </c>
      <c r="L11102">
        <v>229</v>
      </c>
      <c r="M11102">
        <v>199</v>
      </c>
      <c r="N11102">
        <v>202</v>
      </c>
      <c r="O11102">
        <v>470</v>
      </c>
      <c r="P11102">
        <v>1</v>
      </c>
      <c r="Q11102">
        <v>43</v>
      </c>
      <c r="R11102">
        <v>1144</v>
      </c>
    </row>
    <row r="11103" spans="1:18">
      <c r="A11103" s="2" t="s">
        <v>31771</v>
      </c>
      <c r="B11103" s="2" t="s">
        <v>2048</v>
      </c>
      <c r="C11103" s="2" t="s">
        <v>25909</v>
      </c>
      <c r="D11103" s="2" t="s">
        <v>31774</v>
      </c>
      <c r="E11103" s="2" t="s">
        <v>25911</v>
      </c>
      <c r="F11103" s="2" t="s">
        <v>6</v>
      </c>
      <c r="G11103">
        <v>3218</v>
      </c>
      <c r="H11103" s="3">
        <v>0</v>
      </c>
      <c r="I11103">
        <v>1706</v>
      </c>
      <c r="J11103">
        <v>1501</v>
      </c>
      <c r="K11103">
        <v>2</v>
      </c>
      <c r="L11103">
        <v>54</v>
      </c>
      <c r="M11103">
        <v>3006</v>
      </c>
      <c r="N11103">
        <v>40</v>
      </c>
      <c r="O11103">
        <v>96</v>
      </c>
      <c r="P11103">
        <v>1</v>
      </c>
      <c r="Q11103">
        <v>8</v>
      </c>
      <c r="R11103">
        <v>3207</v>
      </c>
    </row>
    <row r="11104" spans="1:18">
      <c r="A11104" s="2" t="s">
        <v>31771</v>
      </c>
      <c r="B11104" s="2" t="s">
        <v>3021</v>
      </c>
      <c r="C11104" s="2" t="s">
        <v>2300</v>
      </c>
      <c r="D11104" s="2" t="s">
        <v>31775</v>
      </c>
      <c r="E11104" s="2" t="s">
        <v>15</v>
      </c>
      <c r="F11104" s="2" t="s">
        <v>6</v>
      </c>
      <c r="G11104">
        <v>646</v>
      </c>
      <c r="H11104">
        <v>345</v>
      </c>
      <c r="I11104">
        <v>328</v>
      </c>
      <c r="J11104">
        <v>318</v>
      </c>
      <c r="K11104">
        <v>3</v>
      </c>
      <c r="L11104">
        <v>1</v>
      </c>
      <c r="M11104">
        <v>10</v>
      </c>
      <c r="N11104">
        <v>8</v>
      </c>
      <c r="O11104">
        <v>618</v>
      </c>
      <c r="P11104">
        <v>1</v>
      </c>
      <c r="Q11104">
        <v>5</v>
      </c>
      <c r="R11104">
        <v>646</v>
      </c>
    </row>
    <row r="11105" spans="1:18">
      <c r="A11105" s="2" t="s">
        <v>31776</v>
      </c>
      <c r="B11105" s="2" t="s">
        <v>306</v>
      </c>
      <c r="C11105" s="2" t="s">
        <v>31777</v>
      </c>
      <c r="D11105" s="2" t="s">
        <v>31778</v>
      </c>
      <c r="E11105" s="2" t="s">
        <v>31779</v>
      </c>
      <c r="F11105" s="2" t="s">
        <v>6</v>
      </c>
      <c r="G11105">
        <v>293</v>
      </c>
      <c r="H11105">
        <v>165</v>
      </c>
      <c r="I11105">
        <v>146</v>
      </c>
      <c r="J11105">
        <v>147</v>
      </c>
      <c r="K11105">
        <v>0</v>
      </c>
      <c r="L11105">
        <v>2</v>
      </c>
      <c r="M11105">
        <v>102</v>
      </c>
      <c r="N11105">
        <v>5</v>
      </c>
      <c r="O11105">
        <v>178</v>
      </c>
      <c r="P11105">
        <v>0</v>
      </c>
      <c r="Q11105">
        <v>6</v>
      </c>
      <c r="R11105">
        <v>293</v>
      </c>
    </row>
    <row r="11106" spans="1:18">
      <c r="A11106" s="2" t="s">
        <v>31780</v>
      </c>
      <c r="B11106" s="2" t="s">
        <v>108</v>
      </c>
      <c r="C11106" s="2" t="s">
        <v>693</v>
      </c>
      <c r="D11106" s="2" t="s">
        <v>31781</v>
      </c>
      <c r="E11106" s="2" t="s">
        <v>15</v>
      </c>
      <c r="F11106" s="2" t="s">
        <v>6</v>
      </c>
      <c r="G11106">
        <v>2619</v>
      </c>
      <c r="H11106">
        <v>1516</v>
      </c>
      <c r="I11106">
        <v>1328</v>
      </c>
      <c r="J11106">
        <v>1291</v>
      </c>
      <c r="K11106">
        <v>1</v>
      </c>
      <c r="L11106">
        <v>44</v>
      </c>
      <c r="M11106">
        <v>567</v>
      </c>
      <c r="N11106">
        <v>1159</v>
      </c>
      <c r="O11106">
        <v>677</v>
      </c>
      <c r="P11106">
        <v>3</v>
      </c>
      <c r="Q11106">
        <v>168</v>
      </c>
      <c r="R11106">
        <v>2619</v>
      </c>
    </row>
    <row r="11107" spans="1:18">
      <c r="A11107" s="2" t="s">
        <v>31782</v>
      </c>
      <c r="B11107" s="2" t="s">
        <v>117</v>
      </c>
      <c r="C11107" s="2" t="s">
        <v>31783</v>
      </c>
      <c r="D11107" s="2" t="s">
        <v>31784</v>
      </c>
      <c r="E11107" s="2" t="s">
        <v>31785</v>
      </c>
      <c r="F11107" s="2" t="s">
        <v>6</v>
      </c>
      <c r="G11107">
        <v>871</v>
      </c>
      <c r="H11107">
        <v>493</v>
      </c>
      <c r="I11107">
        <v>470</v>
      </c>
      <c r="J11107">
        <v>401</v>
      </c>
      <c r="K11107">
        <v>2</v>
      </c>
      <c r="L11107">
        <v>45</v>
      </c>
      <c r="M11107">
        <v>485</v>
      </c>
      <c r="N11107">
        <v>190</v>
      </c>
      <c r="O11107">
        <v>139</v>
      </c>
      <c r="P11107">
        <v>3</v>
      </c>
      <c r="Q11107">
        <v>7</v>
      </c>
      <c r="R11107">
        <v>871</v>
      </c>
    </row>
    <row r="11108" spans="1:18">
      <c r="A11108" s="2" t="s">
        <v>31786</v>
      </c>
      <c r="B11108" s="2" t="s">
        <v>637</v>
      </c>
      <c r="C11108" s="2" t="s">
        <v>31787</v>
      </c>
      <c r="D11108" s="2" t="s">
        <v>31788</v>
      </c>
      <c r="E11108" s="2" t="s">
        <v>15</v>
      </c>
      <c r="F11108" s="2" t="s">
        <v>6</v>
      </c>
      <c r="G11108">
        <v>65</v>
      </c>
      <c r="H11108">
        <v>34</v>
      </c>
      <c r="I11108">
        <v>30</v>
      </c>
      <c r="J11108">
        <v>35</v>
      </c>
      <c r="K11108">
        <v>0</v>
      </c>
      <c r="L11108">
        <v>0</v>
      </c>
      <c r="M11108">
        <v>2</v>
      </c>
      <c r="N11108">
        <v>0</v>
      </c>
      <c r="O11108">
        <v>62</v>
      </c>
      <c r="P11108">
        <v>0</v>
      </c>
      <c r="Q11108">
        <v>1</v>
      </c>
      <c r="R11108">
        <v>65</v>
      </c>
    </row>
    <row r="11109" spans="1:18">
      <c r="A11109" s="2" t="s">
        <v>31789</v>
      </c>
      <c r="B11109" s="2" t="s">
        <v>108</v>
      </c>
      <c r="C11109" s="2" t="s">
        <v>2224</v>
      </c>
      <c r="D11109" s="2" t="s">
        <v>31790</v>
      </c>
      <c r="E11109" s="2" t="s">
        <v>15</v>
      </c>
      <c r="F11109" s="2" t="s">
        <v>6</v>
      </c>
      <c r="G11109">
        <v>681</v>
      </c>
      <c r="H11109">
        <v>228</v>
      </c>
      <c r="I11109">
        <v>326</v>
      </c>
      <c r="J11109">
        <v>355</v>
      </c>
      <c r="K11109" s="3">
        <v>0</v>
      </c>
      <c r="L11109">
        <v>7</v>
      </c>
      <c r="M11109">
        <v>18</v>
      </c>
      <c r="N11109">
        <v>9</v>
      </c>
      <c r="O11109">
        <v>615</v>
      </c>
      <c r="P11109" s="3">
        <v>0</v>
      </c>
      <c r="Q11109">
        <v>32</v>
      </c>
      <c r="R11109">
        <v>681</v>
      </c>
    </row>
    <row r="11110" spans="1:18">
      <c r="A11110" s="2" t="s">
        <v>31791</v>
      </c>
      <c r="B11110" s="2" t="s">
        <v>96</v>
      </c>
      <c r="C11110" s="2" t="s">
        <v>2702</v>
      </c>
      <c r="D11110" s="2" t="s">
        <v>31792</v>
      </c>
      <c r="E11110" s="2" t="s">
        <v>15</v>
      </c>
      <c r="F11110" s="2" t="s">
        <v>6</v>
      </c>
      <c r="G11110">
        <v>319</v>
      </c>
      <c r="H11110">
        <v>153</v>
      </c>
      <c r="I11110">
        <v>160</v>
      </c>
      <c r="J11110">
        <v>159</v>
      </c>
      <c r="K11110" s="3">
        <v>0</v>
      </c>
      <c r="L11110" s="3">
        <v>0</v>
      </c>
      <c r="M11110">
        <v>8</v>
      </c>
      <c r="N11110">
        <v>1</v>
      </c>
      <c r="O11110">
        <v>300</v>
      </c>
      <c r="P11110" s="3">
        <v>0</v>
      </c>
      <c r="Q11110">
        <v>10</v>
      </c>
      <c r="R11110">
        <v>319</v>
      </c>
    </row>
    <row r="11111" spans="1:18">
      <c r="A11111" s="2" t="s">
        <v>31793</v>
      </c>
      <c r="B11111" s="2" t="s">
        <v>766</v>
      </c>
      <c r="C11111" s="2" t="s">
        <v>31794</v>
      </c>
      <c r="D11111" s="2" t="s">
        <v>31795</v>
      </c>
      <c r="E11111" s="2" t="s">
        <v>31796</v>
      </c>
      <c r="F11111" s="2" t="s">
        <v>6</v>
      </c>
      <c r="G11111">
        <v>380</v>
      </c>
      <c r="H11111">
        <v>96</v>
      </c>
      <c r="I11111">
        <v>208</v>
      </c>
      <c r="J11111">
        <v>172</v>
      </c>
      <c r="K11111">
        <v>4</v>
      </c>
      <c r="L11111" s="3">
        <v>0</v>
      </c>
      <c r="M11111">
        <v>9</v>
      </c>
      <c r="N11111">
        <v>3</v>
      </c>
      <c r="O11111">
        <v>363</v>
      </c>
      <c r="P11111" s="3">
        <v>0</v>
      </c>
      <c r="Q11111">
        <v>1</v>
      </c>
      <c r="R11111">
        <v>380</v>
      </c>
    </row>
    <row r="11112" spans="1:18">
      <c r="A11112" s="2" t="s">
        <v>31797</v>
      </c>
      <c r="B11112" s="2" t="s">
        <v>306</v>
      </c>
      <c r="C11112" s="2" t="s">
        <v>18108</v>
      </c>
      <c r="D11112" s="2" t="s">
        <v>31798</v>
      </c>
      <c r="E11112" s="2" t="s">
        <v>31799</v>
      </c>
      <c r="F11112" s="2" t="s">
        <v>6</v>
      </c>
      <c r="G11112">
        <v>27</v>
      </c>
      <c r="H11112">
        <v>20</v>
      </c>
      <c r="I11112">
        <v>15</v>
      </c>
      <c r="J11112">
        <v>12</v>
      </c>
      <c r="K11112">
        <v>0</v>
      </c>
      <c r="L11112">
        <v>0</v>
      </c>
      <c r="M11112">
        <v>3</v>
      </c>
      <c r="N11112">
        <v>0</v>
      </c>
      <c r="O11112">
        <v>24</v>
      </c>
      <c r="P11112">
        <v>0</v>
      </c>
      <c r="Q11112">
        <v>0</v>
      </c>
      <c r="R11112">
        <v>27</v>
      </c>
    </row>
    <row r="11113" spans="1:18">
      <c r="A11113" s="2" t="s">
        <v>31800</v>
      </c>
      <c r="B11113" s="2" t="s">
        <v>144</v>
      </c>
      <c r="C11113" s="2" t="s">
        <v>2077</v>
      </c>
      <c r="D11113" s="2" t="s">
        <v>31801</v>
      </c>
      <c r="E11113" s="2" t="s">
        <v>31802</v>
      </c>
      <c r="F11113" s="2" t="s">
        <v>6</v>
      </c>
      <c r="G11113">
        <v>2095</v>
      </c>
      <c r="H11113">
        <v>186</v>
      </c>
      <c r="I11113">
        <v>1031</v>
      </c>
      <c r="J11113">
        <v>1064</v>
      </c>
      <c r="K11113">
        <v>3</v>
      </c>
      <c r="L11113">
        <v>158</v>
      </c>
      <c r="M11113">
        <v>123</v>
      </c>
      <c r="N11113">
        <v>176</v>
      </c>
      <c r="O11113">
        <v>1574</v>
      </c>
      <c r="P11113">
        <v>4</v>
      </c>
      <c r="Q11113">
        <v>57</v>
      </c>
      <c r="R11113">
        <v>2095</v>
      </c>
    </row>
    <row r="11114" spans="1:18">
      <c r="A11114" s="2" t="s">
        <v>31803</v>
      </c>
      <c r="B11114" s="2" t="s">
        <v>306</v>
      </c>
      <c r="C11114" s="2" t="s">
        <v>31804</v>
      </c>
      <c r="D11114" s="2" t="s">
        <v>31805</v>
      </c>
      <c r="E11114" s="2" t="s">
        <v>31799</v>
      </c>
      <c r="F11114" s="2" t="s">
        <v>6</v>
      </c>
      <c r="G11114">
        <v>290</v>
      </c>
      <c r="H11114">
        <v>145</v>
      </c>
      <c r="I11114">
        <v>147</v>
      </c>
      <c r="J11114">
        <v>143</v>
      </c>
      <c r="K11114">
        <v>0</v>
      </c>
      <c r="L11114">
        <v>0</v>
      </c>
      <c r="M11114">
        <v>40</v>
      </c>
      <c r="N11114">
        <v>2</v>
      </c>
      <c r="O11114">
        <v>230</v>
      </c>
      <c r="P11114">
        <v>0</v>
      </c>
      <c r="Q11114">
        <v>18</v>
      </c>
      <c r="R11114">
        <v>290</v>
      </c>
    </row>
    <row r="11115" spans="1:18">
      <c r="A11115" s="2" t="s">
        <v>31806</v>
      </c>
      <c r="B11115" s="2" t="s">
        <v>715</v>
      </c>
      <c r="C11115" s="2" t="s">
        <v>18108</v>
      </c>
      <c r="D11115" s="2" t="s">
        <v>31807</v>
      </c>
      <c r="E11115" s="2" t="s">
        <v>18110</v>
      </c>
      <c r="F11115" s="2" t="s">
        <v>6</v>
      </c>
      <c r="G11115">
        <v>1512</v>
      </c>
      <c r="H11115">
        <v>1021</v>
      </c>
      <c r="I11115">
        <v>797</v>
      </c>
      <c r="J11115">
        <v>715</v>
      </c>
      <c r="K11115">
        <v>102</v>
      </c>
      <c r="L11115">
        <v>28</v>
      </c>
      <c r="M11115">
        <v>306</v>
      </c>
      <c r="N11115">
        <v>416</v>
      </c>
      <c r="O11115">
        <v>533</v>
      </c>
      <c r="P11115">
        <v>8</v>
      </c>
      <c r="Q11115">
        <v>119</v>
      </c>
      <c r="R11115">
        <v>1512</v>
      </c>
    </row>
    <row r="11116" spans="1:18">
      <c r="A11116" s="2" t="s">
        <v>31808</v>
      </c>
      <c r="B11116" s="2" t="s">
        <v>259</v>
      </c>
      <c r="C11116" s="2" t="s">
        <v>18108</v>
      </c>
      <c r="D11116" s="2" t="s">
        <v>31809</v>
      </c>
      <c r="E11116" s="2" t="s">
        <v>31810</v>
      </c>
      <c r="F11116" s="2" t="s">
        <v>6</v>
      </c>
      <c r="G11116">
        <v>286</v>
      </c>
      <c r="H11116">
        <v>55</v>
      </c>
      <c r="I11116">
        <v>145</v>
      </c>
      <c r="J11116">
        <v>141</v>
      </c>
      <c r="K11116">
        <v>4</v>
      </c>
      <c r="L11116" s="3">
        <v>0</v>
      </c>
      <c r="M11116">
        <v>12</v>
      </c>
      <c r="N11116">
        <v>7</v>
      </c>
      <c r="O11116">
        <v>261</v>
      </c>
      <c r="P11116" s="3">
        <v>0</v>
      </c>
      <c r="Q11116">
        <v>2</v>
      </c>
      <c r="R11116">
        <v>286</v>
      </c>
    </row>
    <row r="11117" spans="1:18">
      <c r="A11117" s="2" t="s">
        <v>31811</v>
      </c>
      <c r="B11117" s="2" t="s">
        <v>422</v>
      </c>
      <c r="C11117" s="2" t="s">
        <v>31812</v>
      </c>
      <c r="D11117" s="2" t="s">
        <v>31813</v>
      </c>
      <c r="E11117" s="2" t="s">
        <v>31814</v>
      </c>
      <c r="F11117" s="2" t="s">
        <v>6</v>
      </c>
      <c r="G11117">
        <v>1981</v>
      </c>
      <c r="H11117">
        <v>367</v>
      </c>
      <c r="I11117">
        <v>1005</v>
      </c>
      <c r="J11117">
        <v>976</v>
      </c>
      <c r="K11117">
        <v>13</v>
      </c>
      <c r="L11117">
        <v>23</v>
      </c>
      <c r="M11117">
        <v>222</v>
      </c>
      <c r="N11117">
        <v>22</v>
      </c>
      <c r="O11117">
        <v>1618</v>
      </c>
      <c r="P11117">
        <v>27</v>
      </c>
      <c r="Q11117">
        <v>56</v>
      </c>
      <c r="R11117">
        <v>1981</v>
      </c>
    </row>
    <row r="11118" spans="1:18">
      <c r="A11118" s="2" t="s">
        <v>31815</v>
      </c>
      <c r="B11118" s="2" t="s">
        <v>193</v>
      </c>
      <c r="C11118" s="2" t="s">
        <v>31816</v>
      </c>
      <c r="D11118" s="2" t="s">
        <v>31817</v>
      </c>
      <c r="E11118" s="2" t="s">
        <v>31818</v>
      </c>
      <c r="F11118" s="2" t="s">
        <v>6</v>
      </c>
      <c r="G11118">
        <v>0</v>
      </c>
      <c r="H11118" s="3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</row>
    <row r="11119" spans="1:18">
      <c r="A11119" s="2" t="s">
        <v>31819</v>
      </c>
      <c r="B11119" s="2" t="s">
        <v>193</v>
      </c>
      <c r="C11119" s="2" t="s">
        <v>31816</v>
      </c>
      <c r="D11119" s="2" t="s">
        <v>31820</v>
      </c>
      <c r="E11119" s="2" t="s">
        <v>31818</v>
      </c>
      <c r="F11119" s="2" t="s">
        <v>6</v>
      </c>
      <c r="G11119">
        <v>110</v>
      </c>
      <c r="H11119">
        <v>72</v>
      </c>
      <c r="I11119">
        <v>61</v>
      </c>
      <c r="J11119">
        <v>49</v>
      </c>
      <c r="K11119">
        <v>20</v>
      </c>
      <c r="L11119" s="3">
        <v>0</v>
      </c>
      <c r="M11119">
        <v>12</v>
      </c>
      <c r="N11119">
        <v>1</v>
      </c>
      <c r="O11119">
        <v>68</v>
      </c>
      <c r="P11119" s="3">
        <v>0</v>
      </c>
      <c r="Q11119">
        <v>9</v>
      </c>
      <c r="R11119">
        <v>110</v>
      </c>
    </row>
    <row r="11120" spans="1:18">
      <c r="A11120" s="2" t="s">
        <v>31821</v>
      </c>
      <c r="B11120" s="2" t="s">
        <v>49</v>
      </c>
      <c r="C11120" s="2" t="s">
        <v>905</v>
      </c>
      <c r="D11120" s="2" t="s">
        <v>31822</v>
      </c>
      <c r="E11120" s="2" t="s">
        <v>15</v>
      </c>
      <c r="F11120" s="2" t="s">
        <v>6</v>
      </c>
      <c r="G11120">
        <v>842</v>
      </c>
      <c r="H11120">
        <v>672</v>
      </c>
      <c r="I11120">
        <v>440</v>
      </c>
      <c r="J11120">
        <v>402</v>
      </c>
      <c r="K11120">
        <v>2</v>
      </c>
      <c r="L11120">
        <v>4</v>
      </c>
      <c r="M11120">
        <v>490</v>
      </c>
      <c r="N11120">
        <v>318</v>
      </c>
      <c r="O11120">
        <v>15</v>
      </c>
      <c r="P11120">
        <v>0</v>
      </c>
      <c r="Q11120">
        <v>13</v>
      </c>
      <c r="R11120">
        <v>842</v>
      </c>
    </row>
    <row r="11121" spans="1:18">
      <c r="A11121" s="2" t="s">
        <v>31823</v>
      </c>
      <c r="B11121" s="2" t="s">
        <v>193</v>
      </c>
      <c r="C11121" s="2" t="s">
        <v>17381</v>
      </c>
      <c r="D11121" s="2" t="s">
        <v>31824</v>
      </c>
      <c r="E11121" s="2" t="s">
        <v>23045</v>
      </c>
      <c r="F11121" s="2" t="s">
        <v>6</v>
      </c>
      <c r="G11121">
        <v>479</v>
      </c>
      <c r="H11121">
        <v>378</v>
      </c>
      <c r="I11121">
        <v>239</v>
      </c>
      <c r="J11121">
        <v>240</v>
      </c>
      <c r="K11121">
        <v>6</v>
      </c>
      <c r="L11121">
        <v>2</v>
      </c>
      <c r="M11121">
        <v>431</v>
      </c>
      <c r="N11121">
        <v>2</v>
      </c>
      <c r="O11121">
        <v>23</v>
      </c>
      <c r="P11121" s="3">
        <v>0</v>
      </c>
      <c r="Q11121">
        <v>15</v>
      </c>
      <c r="R11121">
        <v>479</v>
      </c>
    </row>
    <row r="11122" spans="1:18">
      <c r="A11122" s="2" t="s">
        <v>31825</v>
      </c>
      <c r="B11122" s="2" t="s">
        <v>259</v>
      </c>
      <c r="C11122" s="2" t="s">
        <v>27729</v>
      </c>
      <c r="D11122" s="2" t="s">
        <v>31826</v>
      </c>
      <c r="E11122" s="2" t="s">
        <v>15</v>
      </c>
      <c r="F11122" s="2" t="s">
        <v>6</v>
      </c>
      <c r="G11122">
        <v>665</v>
      </c>
      <c r="H11122">
        <v>188</v>
      </c>
      <c r="I11122">
        <v>356</v>
      </c>
      <c r="J11122">
        <v>309</v>
      </c>
      <c r="K11122">
        <v>5</v>
      </c>
      <c r="L11122">
        <v>4</v>
      </c>
      <c r="M11122">
        <v>77</v>
      </c>
      <c r="N11122">
        <v>12</v>
      </c>
      <c r="O11122">
        <v>549</v>
      </c>
      <c r="P11122">
        <v>7</v>
      </c>
      <c r="Q11122">
        <v>11</v>
      </c>
      <c r="R11122">
        <v>665</v>
      </c>
    </row>
    <row r="11123" spans="1:18">
      <c r="A11123" s="2" t="s">
        <v>31827</v>
      </c>
      <c r="B11123" s="2" t="s">
        <v>117</v>
      </c>
      <c r="C11123" s="2" t="s">
        <v>31828</v>
      </c>
      <c r="D11123" s="2" t="s">
        <v>31829</v>
      </c>
      <c r="E11123" s="2" t="s">
        <v>31830</v>
      </c>
      <c r="F11123" s="2" t="s">
        <v>6</v>
      </c>
      <c r="G11123">
        <v>555</v>
      </c>
      <c r="H11123">
        <v>189</v>
      </c>
      <c r="I11123">
        <v>292</v>
      </c>
      <c r="J11123">
        <v>263</v>
      </c>
      <c r="K11123">
        <v>1</v>
      </c>
      <c r="L11123">
        <v>4</v>
      </c>
      <c r="M11123">
        <v>11</v>
      </c>
      <c r="N11123">
        <v>11</v>
      </c>
      <c r="O11123">
        <v>521</v>
      </c>
      <c r="P11123">
        <v>0</v>
      </c>
      <c r="Q11123">
        <v>7</v>
      </c>
      <c r="R11123">
        <v>555</v>
      </c>
    </row>
    <row r="11124" spans="1:18">
      <c r="A11124" s="2" t="s">
        <v>31831</v>
      </c>
      <c r="B11124" s="2" t="s">
        <v>8</v>
      </c>
      <c r="C11124" s="2" t="s">
        <v>2744</v>
      </c>
      <c r="D11124" s="2" t="s">
        <v>31832</v>
      </c>
      <c r="E11124" s="2" t="s">
        <v>31833</v>
      </c>
      <c r="F11124" s="2" t="s">
        <v>6</v>
      </c>
      <c r="G11124">
        <v>331</v>
      </c>
      <c r="H11124">
        <v>93</v>
      </c>
      <c r="I11124">
        <v>162</v>
      </c>
      <c r="J11124">
        <v>169</v>
      </c>
      <c r="K11124" s="3">
        <v>0</v>
      </c>
      <c r="L11124">
        <v>1</v>
      </c>
      <c r="M11124">
        <v>54</v>
      </c>
      <c r="N11124">
        <v>9</v>
      </c>
      <c r="O11124">
        <v>248</v>
      </c>
      <c r="P11124" s="3">
        <v>0</v>
      </c>
      <c r="Q11124">
        <v>19</v>
      </c>
      <c r="R11124">
        <v>331</v>
      </c>
    </row>
    <row r="11125" spans="1:18">
      <c r="A11125" s="2" t="s">
        <v>31834</v>
      </c>
      <c r="B11125" s="2" t="s">
        <v>801</v>
      </c>
      <c r="C11125" s="2" t="s">
        <v>5249</v>
      </c>
      <c r="D11125" s="2" t="s">
        <v>31835</v>
      </c>
      <c r="E11125" s="2" t="s">
        <v>31836</v>
      </c>
      <c r="F11125" s="2" t="s">
        <v>6</v>
      </c>
      <c r="G11125">
        <v>445</v>
      </c>
      <c r="H11125" s="3">
        <v>0</v>
      </c>
      <c r="I11125">
        <v>209</v>
      </c>
      <c r="J11125">
        <v>236</v>
      </c>
      <c r="K11125" s="3">
        <v>0</v>
      </c>
      <c r="L11125">
        <v>6</v>
      </c>
      <c r="M11125">
        <v>188</v>
      </c>
      <c r="N11125">
        <v>198</v>
      </c>
      <c r="O11125">
        <v>53</v>
      </c>
      <c r="P11125" s="3">
        <v>0</v>
      </c>
      <c r="Q11125" s="3">
        <v>0</v>
      </c>
      <c r="R11125">
        <v>445</v>
      </c>
    </row>
    <row r="11126" spans="1:18">
      <c r="A11126" s="2" t="s">
        <v>31837</v>
      </c>
      <c r="B11126" s="2" t="s">
        <v>49</v>
      </c>
      <c r="C11126" s="2" t="s">
        <v>14831</v>
      </c>
      <c r="D11126" s="2" t="s">
        <v>31838</v>
      </c>
      <c r="E11126" s="2" t="s">
        <v>15</v>
      </c>
      <c r="F11126" s="2" t="s">
        <v>6</v>
      </c>
      <c r="G11126">
        <v>116</v>
      </c>
      <c r="H11126">
        <v>81</v>
      </c>
      <c r="I11126">
        <v>49</v>
      </c>
      <c r="J11126">
        <v>67</v>
      </c>
      <c r="K11126">
        <v>0</v>
      </c>
      <c r="L11126">
        <v>0</v>
      </c>
      <c r="M11126">
        <v>45</v>
      </c>
      <c r="N11126">
        <v>41</v>
      </c>
      <c r="O11126">
        <v>26</v>
      </c>
      <c r="P11126">
        <v>0</v>
      </c>
      <c r="Q11126">
        <v>4</v>
      </c>
      <c r="R11126">
        <v>116</v>
      </c>
    </row>
    <row r="11127" spans="1:18">
      <c r="A11127" s="2" t="s">
        <v>31839</v>
      </c>
      <c r="B11127" s="2" t="s">
        <v>381</v>
      </c>
      <c r="C11127" s="2" t="s">
        <v>4146</v>
      </c>
      <c r="D11127" s="2" t="s">
        <v>31840</v>
      </c>
      <c r="E11127" s="2" t="s">
        <v>15</v>
      </c>
      <c r="F11127" s="2" t="s">
        <v>6</v>
      </c>
      <c r="G11127">
        <v>219</v>
      </c>
      <c r="H11127">
        <v>111</v>
      </c>
      <c r="I11127">
        <v>116</v>
      </c>
      <c r="J11127">
        <v>103</v>
      </c>
      <c r="K11127" s="3">
        <v>0</v>
      </c>
      <c r="L11127" s="3">
        <v>0</v>
      </c>
      <c r="M11127">
        <v>27</v>
      </c>
      <c r="N11127">
        <v>192</v>
      </c>
      <c r="O11127" s="3">
        <v>0</v>
      </c>
      <c r="P11127" s="3">
        <v>0</v>
      </c>
      <c r="Q11127" s="3">
        <v>0</v>
      </c>
      <c r="R11127">
        <v>219</v>
      </c>
    </row>
    <row r="11128" spans="1:18">
      <c r="A11128" s="2" t="s">
        <v>31841</v>
      </c>
      <c r="B11128" s="2" t="s">
        <v>317</v>
      </c>
      <c r="C11128" s="2" t="s">
        <v>31842</v>
      </c>
      <c r="D11128" s="2" t="s">
        <v>31843</v>
      </c>
      <c r="E11128" s="2" t="s">
        <v>31844</v>
      </c>
      <c r="F11128" s="2" t="s">
        <v>6</v>
      </c>
      <c r="G11128">
        <v>192</v>
      </c>
      <c r="H11128">
        <v>192</v>
      </c>
      <c r="I11128">
        <v>94</v>
      </c>
      <c r="J11128">
        <v>98</v>
      </c>
      <c r="K11128" s="3">
        <v>0</v>
      </c>
      <c r="L11128">
        <v>2</v>
      </c>
      <c r="M11128">
        <v>9</v>
      </c>
      <c r="N11128">
        <v>1</v>
      </c>
      <c r="O11128">
        <v>168</v>
      </c>
      <c r="P11128" s="3">
        <v>0</v>
      </c>
      <c r="Q11128">
        <v>12</v>
      </c>
      <c r="R11128">
        <v>192</v>
      </c>
    </row>
    <row r="11129" spans="1:18">
      <c r="A11129" s="2" t="s">
        <v>31845</v>
      </c>
      <c r="B11129" s="2" t="s">
        <v>19336</v>
      </c>
      <c r="C11129" s="2" t="s">
        <v>31846</v>
      </c>
      <c r="D11129" s="2" t="s">
        <v>31847</v>
      </c>
      <c r="E11129" s="2" t="s">
        <v>31848</v>
      </c>
      <c r="F11129" s="2" t="s">
        <v>6</v>
      </c>
      <c r="G11129">
        <v>0</v>
      </c>
      <c r="H11129" s="3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</row>
    <row r="11130" spans="1:18">
      <c r="A11130" s="2" t="s">
        <v>31849</v>
      </c>
      <c r="B11130" s="2" t="s">
        <v>189</v>
      </c>
      <c r="C11130" s="2" t="s">
        <v>31850</v>
      </c>
      <c r="D11130" s="2" t="s">
        <v>31851</v>
      </c>
      <c r="E11130" s="2" t="s">
        <v>15</v>
      </c>
      <c r="F11130" s="2" t="s">
        <v>6</v>
      </c>
      <c r="G11130">
        <v>89</v>
      </c>
      <c r="H11130">
        <v>79</v>
      </c>
      <c r="I11130">
        <v>67</v>
      </c>
      <c r="J11130">
        <v>22</v>
      </c>
      <c r="K11130">
        <v>37</v>
      </c>
      <c r="L11130">
        <v>4</v>
      </c>
      <c r="M11130">
        <v>5</v>
      </c>
      <c r="N11130">
        <v>22</v>
      </c>
      <c r="O11130">
        <v>15</v>
      </c>
      <c r="P11130">
        <v>0</v>
      </c>
      <c r="Q11130">
        <v>6</v>
      </c>
      <c r="R11130">
        <v>89</v>
      </c>
    </row>
    <row r="11131" spans="1:18">
      <c r="A11131" s="2" t="s">
        <v>31852</v>
      </c>
      <c r="B11131" s="2" t="s">
        <v>189</v>
      </c>
      <c r="C11131" s="2" t="s">
        <v>31853</v>
      </c>
      <c r="D11131" s="2" t="s">
        <v>31854</v>
      </c>
      <c r="E11131" s="2" t="s">
        <v>31855</v>
      </c>
      <c r="F11131" s="2" t="s">
        <v>6</v>
      </c>
      <c r="G11131">
        <v>194</v>
      </c>
      <c r="H11131">
        <v>78</v>
      </c>
      <c r="I11131">
        <v>99</v>
      </c>
      <c r="J11131">
        <v>95</v>
      </c>
      <c r="K11131">
        <v>4</v>
      </c>
      <c r="L11131">
        <v>3</v>
      </c>
      <c r="M11131">
        <v>12</v>
      </c>
      <c r="N11131">
        <v>1</v>
      </c>
      <c r="O11131">
        <v>165</v>
      </c>
      <c r="P11131">
        <v>0</v>
      </c>
      <c r="Q11131">
        <v>9</v>
      </c>
      <c r="R11131">
        <v>194</v>
      </c>
    </row>
    <row r="11132" spans="1:18">
      <c r="A11132" s="2" t="s">
        <v>31856</v>
      </c>
      <c r="B11132" s="2" t="s">
        <v>104</v>
      </c>
      <c r="C11132" s="2" t="s">
        <v>785</v>
      </c>
      <c r="D11132" s="2" t="s">
        <v>31857</v>
      </c>
      <c r="E11132" s="2" t="s">
        <v>31858</v>
      </c>
      <c r="F11132" s="2" t="s">
        <v>6</v>
      </c>
      <c r="G11132">
        <v>50</v>
      </c>
      <c r="H11132">
        <v>36</v>
      </c>
      <c r="I11132">
        <v>21</v>
      </c>
      <c r="J11132">
        <v>29</v>
      </c>
      <c r="K11132">
        <v>0</v>
      </c>
      <c r="L11132">
        <v>0</v>
      </c>
      <c r="M11132">
        <v>15</v>
      </c>
      <c r="N11132">
        <v>1</v>
      </c>
      <c r="O11132">
        <v>28</v>
      </c>
      <c r="P11132">
        <v>0</v>
      </c>
      <c r="Q11132">
        <v>6</v>
      </c>
      <c r="R11132">
        <v>50</v>
      </c>
    </row>
    <row r="11133" spans="1:18">
      <c r="A11133" s="2" t="s">
        <v>31859</v>
      </c>
      <c r="B11133" s="2" t="s">
        <v>117</v>
      </c>
      <c r="C11133" s="2" t="s">
        <v>118</v>
      </c>
      <c r="D11133" s="2" t="s">
        <v>31860</v>
      </c>
      <c r="E11133" s="2" t="s">
        <v>15</v>
      </c>
      <c r="F11133" s="2" t="s">
        <v>6</v>
      </c>
      <c r="G11133">
        <v>474</v>
      </c>
      <c r="H11133">
        <v>392</v>
      </c>
      <c r="I11133">
        <v>218</v>
      </c>
      <c r="J11133">
        <v>256</v>
      </c>
      <c r="K11133">
        <v>3</v>
      </c>
      <c r="L11133">
        <v>38</v>
      </c>
      <c r="M11133">
        <v>281</v>
      </c>
      <c r="N11133">
        <v>126</v>
      </c>
      <c r="O11133">
        <v>17</v>
      </c>
      <c r="P11133">
        <v>2</v>
      </c>
      <c r="Q11133">
        <v>7</v>
      </c>
      <c r="R11133">
        <v>474</v>
      </c>
    </row>
    <row r="11134" spans="1:18">
      <c r="A11134" s="2" t="s">
        <v>31861</v>
      </c>
      <c r="B11134" s="2" t="s">
        <v>49</v>
      </c>
      <c r="C11134" s="2" t="s">
        <v>905</v>
      </c>
      <c r="D11134" s="2" t="s">
        <v>31862</v>
      </c>
      <c r="E11134" s="2" t="s">
        <v>15</v>
      </c>
      <c r="F11134" s="2" t="s">
        <v>6</v>
      </c>
      <c r="G11134">
        <v>14</v>
      </c>
      <c r="H11134">
        <v>8</v>
      </c>
      <c r="I11134">
        <v>14</v>
      </c>
      <c r="J11134">
        <v>0</v>
      </c>
      <c r="K11134">
        <v>0</v>
      </c>
      <c r="L11134">
        <v>0</v>
      </c>
      <c r="M11134">
        <v>11</v>
      </c>
      <c r="N11134">
        <v>3</v>
      </c>
      <c r="O11134">
        <v>0</v>
      </c>
      <c r="P11134">
        <v>0</v>
      </c>
      <c r="Q11134">
        <v>0</v>
      </c>
      <c r="R11134">
        <v>14</v>
      </c>
    </row>
    <row r="11135" spans="1:18">
      <c r="A11135" s="2" t="s">
        <v>31863</v>
      </c>
      <c r="B11135" s="2" t="s">
        <v>117</v>
      </c>
      <c r="C11135" s="2" t="s">
        <v>1258</v>
      </c>
      <c r="D11135" s="2" t="s">
        <v>31864</v>
      </c>
      <c r="E11135" s="2" t="s">
        <v>17551</v>
      </c>
      <c r="F11135" s="2" t="s">
        <v>6</v>
      </c>
      <c r="G11135">
        <v>571</v>
      </c>
      <c r="H11135">
        <v>527</v>
      </c>
      <c r="I11135">
        <v>571</v>
      </c>
      <c r="J11135">
        <v>0</v>
      </c>
      <c r="K11135">
        <v>1</v>
      </c>
      <c r="L11135">
        <v>7</v>
      </c>
      <c r="M11135">
        <v>142</v>
      </c>
      <c r="N11135">
        <v>372</v>
      </c>
      <c r="O11135">
        <v>49</v>
      </c>
      <c r="P11135">
        <v>0</v>
      </c>
      <c r="Q11135">
        <v>0</v>
      </c>
      <c r="R11135">
        <v>571</v>
      </c>
    </row>
    <row r="11136" spans="1:18">
      <c r="A11136" s="2" t="s">
        <v>31865</v>
      </c>
      <c r="B11136" s="2" t="s">
        <v>13093</v>
      </c>
      <c r="C11136" s="2" t="s">
        <v>920</v>
      </c>
      <c r="D11136" s="2" t="s">
        <v>31866</v>
      </c>
      <c r="E11136" s="2" t="s">
        <v>31867</v>
      </c>
      <c r="F11136" s="2" t="s">
        <v>6</v>
      </c>
      <c r="G11136">
        <v>280</v>
      </c>
      <c r="H11136">
        <v>49</v>
      </c>
      <c r="I11136">
        <v>143</v>
      </c>
      <c r="J11136">
        <v>137</v>
      </c>
      <c r="K11136">
        <v>1</v>
      </c>
      <c r="L11136">
        <v>7</v>
      </c>
      <c r="M11136">
        <v>35</v>
      </c>
      <c r="N11136">
        <v>9</v>
      </c>
      <c r="O11136">
        <v>212</v>
      </c>
      <c r="P11136">
        <v>3</v>
      </c>
      <c r="Q11136">
        <v>13</v>
      </c>
      <c r="R11136">
        <v>280</v>
      </c>
    </row>
    <row r="11137" spans="1:18">
      <c r="A11137" s="2" t="s">
        <v>31868</v>
      </c>
      <c r="B11137" s="2" t="s">
        <v>1982</v>
      </c>
      <c r="C11137" s="2" t="s">
        <v>12063</v>
      </c>
      <c r="D11137" s="2" t="s">
        <v>31869</v>
      </c>
      <c r="E11137" s="2" t="s">
        <v>31870</v>
      </c>
      <c r="F11137" s="2" t="s">
        <v>6</v>
      </c>
      <c r="G11137">
        <v>296</v>
      </c>
      <c r="H11137">
        <v>71</v>
      </c>
      <c r="I11137">
        <v>146</v>
      </c>
      <c r="J11137">
        <v>150</v>
      </c>
      <c r="K11137">
        <v>1</v>
      </c>
      <c r="L11137">
        <v>1</v>
      </c>
      <c r="M11137">
        <v>9</v>
      </c>
      <c r="N11137">
        <v>2</v>
      </c>
      <c r="O11137">
        <v>280</v>
      </c>
      <c r="P11137">
        <v>0</v>
      </c>
      <c r="Q11137">
        <v>3</v>
      </c>
      <c r="R11137">
        <v>296</v>
      </c>
    </row>
    <row r="11138" spans="1:18">
      <c r="A11138" s="2" t="s">
        <v>31871</v>
      </c>
      <c r="B11138" s="2" t="s">
        <v>2</v>
      </c>
      <c r="C11138" s="2" t="s">
        <v>345</v>
      </c>
      <c r="D11138" s="2" t="s">
        <v>31872</v>
      </c>
      <c r="E11138" s="2" t="s">
        <v>31873</v>
      </c>
      <c r="F11138" s="2" t="s">
        <v>6</v>
      </c>
      <c r="G11138">
        <v>324</v>
      </c>
      <c r="H11138">
        <v>206</v>
      </c>
      <c r="I11138">
        <v>161</v>
      </c>
      <c r="J11138">
        <v>163</v>
      </c>
      <c r="K11138" s="3">
        <v>0</v>
      </c>
      <c r="L11138">
        <v>11</v>
      </c>
      <c r="M11138">
        <v>237</v>
      </c>
      <c r="N11138">
        <v>42</v>
      </c>
      <c r="O11138">
        <v>4</v>
      </c>
      <c r="P11138">
        <v>5</v>
      </c>
      <c r="Q11138">
        <v>25</v>
      </c>
      <c r="R11138">
        <v>324</v>
      </c>
    </row>
    <row r="11139" spans="1:18">
      <c r="A11139" s="2" t="s">
        <v>31874</v>
      </c>
      <c r="B11139" s="2" t="s">
        <v>2</v>
      </c>
      <c r="C11139" s="2" t="s">
        <v>1815</v>
      </c>
      <c r="D11139" s="2" t="s">
        <v>31875</v>
      </c>
      <c r="E11139" s="2" t="s">
        <v>31876</v>
      </c>
      <c r="F11139" s="2" t="s">
        <v>6</v>
      </c>
      <c r="G11139">
        <v>595</v>
      </c>
      <c r="H11139">
        <v>370</v>
      </c>
      <c r="I11139">
        <v>309</v>
      </c>
      <c r="J11139">
        <v>286</v>
      </c>
      <c r="K11139" s="3">
        <v>0</v>
      </c>
      <c r="L11139">
        <v>127</v>
      </c>
      <c r="M11139">
        <v>401</v>
      </c>
      <c r="N11139">
        <v>20</v>
      </c>
      <c r="O11139">
        <v>13</v>
      </c>
      <c r="P11139">
        <v>10</v>
      </c>
      <c r="Q11139">
        <v>24</v>
      </c>
      <c r="R11139">
        <v>595</v>
      </c>
    </row>
    <row r="11140" spans="1:18">
      <c r="A11140" s="2" t="s">
        <v>31877</v>
      </c>
      <c r="B11140" s="2" t="s">
        <v>2</v>
      </c>
      <c r="C11140" s="2" t="s">
        <v>2929</v>
      </c>
      <c r="D11140" s="2" t="s">
        <v>31878</v>
      </c>
      <c r="E11140" s="2" t="s">
        <v>31879</v>
      </c>
      <c r="F11140" s="2" t="s">
        <v>6</v>
      </c>
      <c r="G11140">
        <v>597</v>
      </c>
      <c r="H11140">
        <v>512</v>
      </c>
      <c r="I11140">
        <v>275</v>
      </c>
      <c r="J11140">
        <v>322</v>
      </c>
      <c r="K11140" s="3">
        <v>0</v>
      </c>
      <c r="L11140">
        <v>9</v>
      </c>
      <c r="M11140">
        <v>554</v>
      </c>
      <c r="N11140">
        <v>15</v>
      </c>
      <c r="O11140" s="3">
        <v>0</v>
      </c>
      <c r="P11140" s="3">
        <v>0</v>
      </c>
      <c r="Q11140">
        <v>19</v>
      </c>
      <c r="R11140">
        <v>597</v>
      </c>
    </row>
    <row r="11141" spans="1:18">
      <c r="A11141" s="2" t="s">
        <v>31880</v>
      </c>
      <c r="B11141" s="2" t="s">
        <v>136</v>
      </c>
      <c r="C11141" s="2" t="s">
        <v>8625</v>
      </c>
      <c r="D11141" s="2" t="s">
        <v>31881</v>
      </c>
      <c r="E11141" s="2" t="s">
        <v>15</v>
      </c>
      <c r="F11141" s="2" t="s">
        <v>6</v>
      </c>
      <c r="G11141">
        <v>277</v>
      </c>
      <c r="H11141">
        <v>35</v>
      </c>
      <c r="I11141">
        <v>133</v>
      </c>
      <c r="J11141">
        <v>144</v>
      </c>
      <c r="K11141">
        <v>2</v>
      </c>
      <c r="L11141">
        <v>10</v>
      </c>
      <c r="M11141">
        <v>65</v>
      </c>
      <c r="N11141">
        <v>20</v>
      </c>
      <c r="O11141">
        <v>159</v>
      </c>
      <c r="P11141">
        <v>2</v>
      </c>
      <c r="Q11141">
        <v>19</v>
      </c>
      <c r="R11141">
        <v>277</v>
      </c>
    </row>
    <row r="11142" spans="1:18">
      <c r="A11142" s="2" t="s">
        <v>31882</v>
      </c>
      <c r="B11142" s="2" t="s">
        <v>136</v>
      </c>
      <c r="C11142" s="2" t="s">
        <v>8625</v>
      </c>
      <c r="D11142" s="2" t="s">
        <v>31881</v>
      </c>
      <c r="E11142" s="2" t="s">
        <v>15</v>
      </c>
      <c r="F11142" s="2" t="s">
        <v>6</v>
      </c>
      <c r="G11142">
        <v>79</v>
      </c>
      <c r="H11142" s="3">
        <v>0</v>
      </c>
      <c r="I11142">
        <v>42</v>
      </c>
      <c r="J11142">
        <v>37</v>
      </c>
      <c r="K11142">
        <v>5</v>
      </c>
      <c r="L11142">
        <v>1</v>
      </c>
      <c r="M11142">
        <v>24</v>
      </c>
      <c r="N11142">
        <v>5</v>
      </c>
      <c r="O11142">
        <v>39</v>
      </c>
      <c r="P11142">
        <v>1</v>
      </c>
      <c r="Q11142">
        <v>4</v>
      </c>
      <c r="R11142">
        <v>79</v>
      </c>
    </row>
    <row r="11143" spans="1:18">
      <c r="A11143" s="2" t="s">
        <v>31883</v>
      </c>
      <c r="B11143" s="2" t="s">
        <v>8900</v>
      </c>
      <c r="C11143" s="2" t="s">
        <v>31884</v>
      </c>
      <c r="D11143" s="2" t="s">
        <v>31885</v>
      </c>
      <c r="E11143" s="2" t="s">
        <v>15</v>
      </c>
      <c r="F11143" s="2" t="s">
        <v>6</v>
      </c>
      <c r="G11143">
        <v>46</v>
      </c>
      <c r="H11143">
        <v>9</v>
      </c>
      <c r="I11143">
        <v>17</v>
      </c>
      <c r="J11143">
        <v>29</v>
      </c>
      <c r="K11143" s="3">
        <v>0</v>
      </c>
      <c r="L11143" s="3">
        <v>0</v>
      </c>
      <c r="M11143">
        <v>3</v>
      </c>
      <c r="N11143">
        <v>2</v>
      </c>
      <c r="O11143">
        <v>40</v>
      </c>
      <c r="P11143" s="3">
        <v>0</v>
      </c>
      <c r="Q11143">
        <v>1</v>
      </c>
      <c r="R11143">
        <v>46</v>
      </c>
    </row>
    <row r="11144" spans="1:18">
      <c r="A11144" s="2" t="s">
        <v>31886</v>
      </c>
      <c r="B11144" s="2" t="s">
        <v>208</v>
      </c>
      <c r="C11144" s="2" t="s">
        <v>9384</v>
      </c>
      <c r="D11144" s="2" t="s">
        <v>31887</v>
      </c>
      <c r="E11144" s="2" t="s">
        <v>31888</v>
      </c>
      <c r="F11144" s="2" t="s">
        <v>6</v>
      </c>
      <c r="G11144">
        <v>554</v>
      </c>
      <c r="H11144">
        <v>551</v>
      </c>
      <c r="I11144">
        <v>289</v>
      </c>
      <c r="J11144">
        <v>265</v>
      </c>
      <c r="K11144">
        <v>10</v>
      </c>
      <c r="L11144">
        <v>2</v>
      </c>
      <c r="M11144">
        <v>89</v>
      </c>
      <c r="N11144">
        <v>335</v>
      </c>
      <c r="O11144">
        <v>112</v>
      </c>
      <c r="P11144" s="3">
        <v>0</v>
      </c>
      <c r="Q11144">
        <v>6</v>
      </c>
      <c r="R11144">
        <v>554</v>
      </c>
    </row>
    <row r="11145" spans="1:18">
      <c r="A11145" s="2" t="s">
        <v>31889</v>
      </c>
      <c r="B11145" s="2" t="s">
        <v>208</v>
      </c>
      <c r="C11145" s="2" t="s">
        <v>9384</v>
      </c>
      <c r="D11145" s="2" t="s">
        <v>31890</v>
      </c>
      <c r="E11145" s="2" t="s">
        <v>31888</v>
      </c>
      <c r="F11145" s="2" t="s">
        <v>6</v>
      </c>
      <c r="G11145">
        <v>0</v>
      </c>
      <c r="H11145" s="3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</row>
    <row r="11146" spans="1:18">
      <c r="A11146" s="2" t="s">
        <v>31891</v>
      </c>
      <c r="B11146" s="2" t="s">
        <v>208</v>
      </c>
      <c r="C11146" s="2" t="s">
        <v>31892</v>
      </c>
      <c r="D11146" s="2" t="s">
        <v>31893</v>
      </c>
      <c r="E11146" s="2" t="s">
        <v>31888</v>
      </c>
      <c r="F11146" s="2" t="s">
        <v>6</v>
      </c>
      <c r="G11146">
        <v>269</v>
      </c>
      <c r="H11146">
        <v>266</v>
      </c>
      <c r="I11146">
        <v>136</v>
      </c>
      <c r="J11146">
        <v>133</v>
      </c>
      <c r="K11146">
        <v>2</v>
      </c>
      <c r="L11146">
        <v>0</v>
      </c>
      <c r="M11146">
        <v>19</v>
      </c>
      <c r="N11146">
        <v>187</v>
      </c>
      <c r="O11146">
        <v>58</v>
      </c>
      <c r="P11146">
        <v>0</v>
      </c>
      <c r="Q11146">
        <v>3</v>
      </c>
      <c r="R11146">
        <v>269</v>
      </c>
    </row>
    <row r="11147" spans="1:18">
      <c r="A11147" s="2" t="s">
        <v>31894</v>
      </c>
      <c r="B11147" s="2" t="s">
        <v>144</v>
      </c>
      <c r="C11147" s="2" t="s">
        <v>10739</v>
      </c>
      <c r="D11147" s="2" t="s">
        <v>31895</v>
      </c>
      <c r="E11147" s="2" t="s">
        <v>31896</v>
      </c>
      <c r="F11147" s="2" t="s">
        <v>6</v>
      </c>
      <c r="G11147">
        <v>511</v>
      </c>
      <c r="H11147">
        <v>402</v>
      </c>
      <c r="I11147">
        <v>309</v>
      </c>
      <c r="J11147">
        <v>202</v>
      </c>
      <c r="K11147">
        <v>1</v>
      </c>
      <c r="L11147">
        <v>4</v>
      </c>
      <c r="M11147">
        <v>53</v>
      </c>
      <c r="N11147">
        <v>317</v>
      </c>
      <c r="O11147">
        <v>120</v>
      </c>
      <c r="P11147">
        <v>2</v>
      </c>
      <c r="Q11147">
        <v>14</v>
      </c>
      <c r="R11147">
        <v>511</v>
      </c>
    </row>
    <row r="11148" spans="1:18">
      <c r="A11148" s="2" t="s">
        <v>31897</v>
      </c>
      <c r="B11148" s="2" t="s">
        <v>49</v>
      </c>
      <c r="C11148" s="2" t="s">
        <v>22591</v>
      </c>
      <c r="D11148" s="2" t="s">
        <v>31898</v>
      </c>
      <c r="E11148" s="2" t="s">
        <v>15</v>
      </c>
      <c r="F11148" s="2" t="s">
        <v>6</v>
      </c>
      <c r="G11148">
        <v>2153</v>
      </c>
      <c r="H11148">
        <v>511</v>
      </c>
      <c r="I11148">
        <v>1077</v>
      </c>
      <c r="J11148">
        <v>1076</v>
      </c>
      <c r="K11148">
        <v>2</v>
      </c>
      <c r="L11148">
        <v>87</v>
      </c>
      <c r="M11148">
        <v>655</v>
      </c>
      <c r="N11148">
        <v>131</v>
      </c>
      <c r="O11148">
        <v>1173</v>
      </c>
      <c r="P11148">
        <v>4</v>
      </c>
      <c r="Q11148">
        <v>101</v>
      </c>
      <c r="R11148">
        <v>2153</v>
      </c>
    </row>
    <row r="11149" spans="1:18">
      <c r="A11149" s="2" t="s">
        <v>31899</v>
      </c>
      <c r="B11149" s="2" t="s">
        <v>13</v>
      </c>
      <c r="C11149" s="2" t="s">
        <v>1258</v>
      </c>
      <c r="D11149" s="2" t="s">
        <v>31900</v>
      </c>
      <c r="E11149" s="2" t="s">
        <v>15</v>
      </c>
      <c r="F11149" s="2" t="s">
        <v>6</v>
      </c>
      <c r="G11149">
        <v>0</v>
      </c>
      <c r="H11149" s="3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</row>
    <row r="11150" spans="1:18">
      <c r="A11150" s="2" t="s">
        <v>31901</v>
      </c>
      <c r="B11150" s="2" t="s">
        <v>8</v>
      </c>
      <c r="C11150" s="2" t="s">
        <v>148</v>
      </c>
      <c r="D11150" s="2" t="s">
        <v>31902</v>
      </c>
      <c r="E11150" s="2" t="s">
        <v>150</v>
      </c>
      <c r="F11150" s="2" t="s">
        <v>6</v>
      </c>
      <c r="G11150">
        <v>205</v>
      </c>
      <c r="H11150">
        <v>196</v>
      </c>
      <c r="I11150">
        <v>107</v>
      </c>
      <c r="J11150">
        <v>98</v>
      </c>
      <c r="K11150" s="3">
        <v>0</v>
      </c>
      <c r="L11150">
        <v>108</v>
      </c>
      <c r="M11150">
        <v>58</v>
      </c>
      <c r="N11150">
        <v>37</v>
      </c>
      <c r="O11150">
        <v>2</v>
      </c>
      <c r="P11150" s="3">
        <v>0</v>
      </c>
      <c r="Q11150" s="3">
        <v>0</v>
      </c>
      <c r="R11150">
        <v>205</v>
      </c>
    </row>
    <row r="11151" spans="1:18">
      <c r="A11151" s="2" t="s">
        <v>31903</v>
      </c>
      <c r="B11151" s="2" t="s">
        <v>13</v>
      </c>
      <c r="C11151" s="2" t="s">
        <v>148</v>
      </c>
      <c r="D11151" s="2" t="s">
        <v>31902</v>
      </c>
      <c r="E11151" s="2" t="s">
        <v>15</v>
      </c>
      <c r="F11151" s="2" t="s">
        <v>6</v>
      </c>
      <c r="G11151">
        <v>0</v>
      </c>
      <c r="H11151" s="3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</row>
    <row r="11152" spans="1:18">
      <c r="A11152" s="2" t="s">
        <v>31904</v>
      </c>
      <c r="B11152" s="2" t="s">
        <v>3132</v>
      </c>
      <c r="C11152" s="2" t="s">
        <v>25141</v>
      </c>
      <c r="D11152" s="2" t="s">
        <v>31905</v>
      </c>
      <c r="E11152" s="2" t="s">
        <v>15</v>
      </c>
      <c r="F11152" s="2" t="s">
        <v>6</v>
      </c>
      <c r="G11152">
        <v>60</v>
      </c>
      <c r="H11152">
        <v>51</v>
      </c>
      <c r="I11152">
        <v>39</v>
      </c>
      <c r="J11152">
        <v>21</v>
      </c>
      <c r="K11152" s="3">
        <v>0</v>
      </c>
      <c r="L11152" s="3">
        <v>0</v>
      </c>
      <c r="M11152" s="3">
        <v>0</v>
      </c>
      <c r="N11152" s="3">
        <v>0</v>
      </c>
      <c r="O11152">
        <v>60</v>
      </c>
      <c r="P11152" s="3">
        <v>0</v>
      </c>
      <c r="Q11152" s="3">
        <v>0</v>
      </c>
      <c r="R11152">
        <v>60</v>
      </c>
    </row>
    <row r="11153" spans="1:18">
      <c r="A11153" s="2" t="s">
        <v>31906</v>
      </c>
      <c r="B11153" s="2" t="s">
        <v>152</v>
      </c>
      <c r="C11153" s="2" t="s">
        <v>153</v>
      </c>
      <c r="D11153" s="2" t="s">
        <v>31907</v>
      </c>
      <c r="E11153" s="2" t="s">
        <v>5845</v>
      </c>
      <c r="F11153" s="2" t="s">
        <v>6</v>
      </c>
      <c r="G11153">
        <v>8</v>
      </c>
      <c r="H11153" s="3">
        <v>0</v>
      </c>
      <c r="I11153">
        <v>5</v>
      </c>
      <c r="J11153">
        <v>3</v>
      </c>
      <c r="K11153" s="3">
        <v>0</v>
      </c>
      <c r="L11153" s="3">
        <v>0</v>
      </c>
      <c r="M11153">
        <v>2</v>
      </c>
      <c r="N11153">
        <v>6</v>
      </c>
      <c r="O11153" s="3">
        <v>0</v>
      </c>
      <c r="P11153" s="3">
        <v>0</v>
      </c>
      <c r="Q11153" s="3">
        <v>0</v>
      </c>
      <c r="R11153">
        <v>8</v>
      </c>
    </row>
    <row r="11154" spans="1:18">
      <c r="A11154" s="2" t="s">
        <v>31908</v>
      </c>
      <c r="B11154" s="2" t="s">
        <v>144</v>
      </c>
      <c r="C11154" s="2" t="s">
        <v>31909</v>
      </c>
      <c r="D11154" s="2" t="s">
        <v>31910</v>
      </c>
      <c r="E11154" s="2" t="s">
        <v>31911</v>
      </c>
      <c r="F11154" s="2" t="s">
        <v>6</v>
      </c>
      <c r="G11154">
        <v>141</v>
      </c>
      <c r="H11154">
        <v>113</v>
      </c>
      <c r="I11154">
        <v>93</v>
      </c>
      <c r="J11154">
        <v>48</v>
      </c>
      <c r="K11154">
        <v>1</v>
      </c>
      <c r="L11154">
        <v>0</v>
      </c>
      <c r="M11154">
        <v>2</v>
      </c>
      <c r="N11154">
        <v>27</v>
      </c>
      <c r="O11154">
        <v>93</v>
      </c>
      <c r="P11154">
        <v>0</v>
      </c>
      <c r="Q11154">
        <v>18</v>
      </c>
      <c r="R11154">
        <v>141</v>
      </c>
    </row>
    <row r="11155" spans="1:18">
      <c r="A11155" s="2" t="s">
        <v>31912</v>
      </c>
      <c r="B11155" s="2" t="s">
        <v>2</v>
      </c>
      <c r="C11155" s="2" t="s">
        <v>31913</v>
      </c>
      <c r="D11155" s="2" t="s">
        <v>31914</v>
      </c>
      <c r="E11155" s="2" t="s">
        <v>31915</v>
      </c>
      <c r="F11155" s="2" t="s">
        <v>6</v>
      </c>
      <c r="G11155">
        <v>128</v>
      </c>
      <c r="H11155">
        <v>57</v>
      </c>
      <c r="I11155">
        <v>72</v>
      </c>
      <c r="J11155">
        <v>56</v>
      </c>
      <c r="K11155">
        <v>2</v>
      </c>
      <c r="L11155">
        <v>1</v>
      </c>
      <c r="M11155">
        <v>62</v>
      </c>
      <c r="N11155">
        <v>3</v>
      </c>
      <c r="O11155">
        <v>38</v>
      </c>
      <c r="P11155">
        <v>2</v>
      </c>
      <c r="Q11155">
        <v>20</v>
      </c>
      <c r="R11155">
        <v>128</v>
      </c>
    </row>
    <row r="11156" spans="1:18">
      <c r="A11156" s="2" t="s">
        <v>31916</v>
      </c>
      <c r="B11156" s="2" t="s">
        <v>136</v>
      </c>
      <c r="C11156" s="2" t="s">
        <v>19299</v>
      </c>
      <c r="D11156" s="2" t="s">
        <v>31917</v>
      </c>
      <c r="E11156" s="2" t="s">
        <v>15</v>
      </c>
      <c r="F11156" s="2" t="s">
        <v>6</v>
      </c>
      <c r="G11156">
        <v>416</v>
      </c>
      <c r="H11156">
        <v>132</v>
      </c>
      <c r="I11156">
        <v>166</v>
      </c>
      <c r="J11156">
        <v>250</v>
      </c>
      <c r="K11156">
        <v>2</v>
      </c>
      <c r="L11156">
        <v>4</v>
      </c>
      <c r="M11156">
        <v>112</v>
      </c>
      <c r="N11156">
        <v>45</v>
      </c>
      <c r="O11156">
        <v>224</v>
      </c>
      <c r="P11156">
        <v>2</v>
      </c>
      <c r="Q11156">
        <v>27</v>
      </c>
      <c r="R11156">
        <v>416</v>
      </c>
    </row>
    <row r="11157" spans="1:18">
      <c r="A11157" s="2" t="s">
        <v>31918</v>
      </c>
      <c r="B11157" s="2" t="s">
        <v>136</v>
      </c>
      <c r="C11157" s="2" t="s">
        <v>608</v>
      </c>
      <c r="D11157" s="2" t="s">
        <v>31919</v>
      </c>
      <c r="E11157" s="2" t="s">
        <v>15</v>
      </c>
      <c r="F11157" s="2" t="s">
        <v>6</v>
      </c>
      <c r="G11157">
        <v>120</v>
      </c>
      <c r="H11157" s="3">
        <v>0</v>
      </c>
      <c r="I11157">
        <v>68</v>
      </c>
      <c r="J11157">
        <v>52</v>
      </c>
      <c r="K11157">
        <v>8</v>
      </c>
      <c r="L11157">
        <v>1</v>
      </c>
      <c r="M11157">
        <v>78</v>
      </c>
      <c r="N11157">
        <v>9</v>
      </c>
      <c r="O11157">
        <v>20</v>
      </c>
      <c r="P11157">
        <v>0</v>
      </c>
      <c r="Q11157">
        <v>4</v>
      </c>
      <c r="R11157">
        <v>120</v>
      </c>
    </row>
    <row r="11158" spans="1:18">
      <c r="A11158" s="2" t="s">
        <v>31920</v>
      </c>
      <c r="B11158" s="2" t="s">
        <v>67</v>
      </c>
      <c r="C11158" s="2" t="s">
        <v>31921</v>
      </c>
      <c r="D11158" s="2" t="s">
        <v>31922</v>
      </c>
      <c r="E11158" s="2" t="s">
        <v>31085</v>
      </c>
      <c r="F11158" s="2" t="s">
        <v>6</v>
      </c>
      <c r="G11158">
        <v>79</v>
      </c>
      <c r="H11158">
        <v>37</v>
      </c>
      <c r="I11158">
        <v>45</v>
      </c>
      <c r="J11158">
        <v>34</v>
      </c>
      <c r="K11158">
        <v>1</v>
      </c>
      <c r="L11158">
        <v>0</v>
      </c>
      <c r="M11158">
        <v>10</v>
      </c>
      <c r="N11158">
        <v>5</v>
      </c>
      <c r="O11158">
        <v>54</v>
      </c>
      <c r="P11158">
        <v>0</v>
      </c>
      <c r="Q11158">
        <v>9</v>
      </c>
      <c r="R11158">
        <v>79</v>
      </c>
    </row>
    <row r="11159" spans="1:18">
      <c r="A11159" s="2" t="s">
        <v>31923</v>
      </c>
      <c r="B11159" s="2" t="s">
        <v>193</v>
      </c>
      <c r="C11159" s="2" t="s">
        <v>553</v>
      </c>
      <c r="D11159" s="2" t="s">
        <v>31924</v>
      </c>
      <c r="E11159" s="2" t="s">
        <v>31925</v>
      </c>
      <c r="F11159" s="2" t="s">
        <v>6</v>
      </c>
      <c r="G11159">
        <v>225</v>
      </c>
      <c r="H11159">
        <v>31</v>
      </c>
      <c r="I11159">
        <v>87</v>
      </c>
      <c r="J11159">
        <v>138</v>
      </c>
      <c r="K11159" s="3">
        <v>0</v>
      </c>
      <c r="L11159">
        <v>21</v>
      </c>
      <c r="M11159">
        <v>48</v>
      </c>
      <c r="N11159">
        <v>7</v>
      </c>
      <c r="O11159">
        <v>122</v>
      </c>
      <c r="P11159" s="3">
        <v>0</v>
      </c>
      <c r="Q11159">
        <v>27</v>
      </c>
      <c r="R11159">
        <v>225</v>
      </c>
    </row>
    <row r="11160" spans="1:18">
      <c r="A11160" s="2" t="s">
        <v>31926</v>
      </c>
      <c r="B11160" s="2" t="s">
        <v>2</v>
      </c>
      <c r="C11160" s="2" t="s">
        <v>5740</v>
      </c>
      <c r="D11160" s="2" t="s">
        <v>31927</v>
      </c>
      <c r="E11160" s="2" t="s">
        <v>31928</v>
      </c>
      <c r="F11160" s="2" t="s">
        <v>6</v>
      </c>
      <c r="G11160">
        <v>204</v>
      </c>
      <c r="H11160">
        <v>180</v>
      </c>
      <c r="I11160">
        <v>93</v>
      </c>
      <c r="J11160">
        <v>111</v>
      </c>
      <c r="K11160" s="3">
        <v>0</v>
      </c>
      <c r="L11160">
        <v>4</v>
      </c>
      <c r="M11160">
        <v>172</v>
      </c>
      <c r="N11160">
        <v>23</v>
      </c>
      <c r="O11160">
        <v>4</v>
      </c>
      <c r="P11160" s="3">
        <v>0</v>
      </c>
      <c r="Q11160">
        <v>1</v>
      </c>
      <c r="R11160">
        <v>204</v>
      </c>
    </row>
    <row r="11161" spans="1:18">
      <c r="A11161" s="2" t="s">
        <v>31929</v>
      </c>
      <c r="B11161" s="2" t="s">
        <v>26</v>
      </c>
      <c r="C11161" s="2" t="s">
        <v>9466</v>
      </c>
      <c r="D11161" s="2" t="s">
        <v>31930</v>
      </c>
      <c r="E11161" s="2" t="s">
        <v>31931</v>
      </c>
      <c r="F11161" s="2" t="s">
        <v>6</v>
      </c>
      <c r="G11161">
        <v>1329</v>
      </c>
      <c r="H11161">
        <v>543</v>
      </c>
      <c r="I11161">
        <v>713</v>
      </c>
      <c r="J11161">
        <v>616</v>
      </c>
      <c r="K11161">
        <v>1</v>
      </c>
      <c r="L11161">
        <v>18</v>
      </c>
      <c r="M11161">
        <v>150</v>
      </c>
      <c r="N11161">
        <v>195</v>
      </c>
      <c r="O11161">
        <v>821</v>
      </c>
      <c r="P11161">
        <v>1</v>
      </c>
      <c r="Q11161">
        <v>143</v>
      </c>
      <c r="R11161">
        <v>1329</v>
      </c>
    </row>
    <row r="11162" spans="1:18">
      <c r="A11162" s="2" t="s">
        <v>31932</v>
      </c>
      <c r="B11162" s="2" t="s">
        <v>3021</v>
      </c>
      <c r="C11162" s="2" t="s">
        <v>9484</v>
      </c>
      <c r="D11162" s="2" t="s">
        <v>31933</v>
      </c>
      <c r="E11162" s="2" t="s">
        <v>15</v>
      </c>
      <c r="F11162" s="2" t="s">
        <v>6</v>
      </c>
      <c r="G11162">
        <v>583</v>
      </c>
      <c r="H11162">
        <v>208</v>
      </c>
      <c r="I11162">
        <v>319</v>
      </c>
      <c r="J11162">
        <v>264</v>
      </c>
      <c r="K11162">
        <v>2</v>
      </c>
      <c r="L11162">
        <v>3</v>
      </c>
      <c r="M11162">
        <v>9</v>
      </c>
      <c r="N11162">
        <v>8</v>
      </c>
      <c r="O11162">
        <v>555</v>
      </c>
      <c r="P11162" s="3">
        <v>0</v>
      </c>
      <c r="Q11162">
        <v>6</v>
      </c>
      <c r="R11162">
        <v>583</v>
      </c>
    </row>
    <row r="11163" spans="1:18">
      <c r="A11163" s="2" t="s">
        <v>31934</v>
      </c>
      <c r="B11163" s="2" t="s">
        <v>21</v>
      </c>
      <c r="C11163" s="2" t="s">
        <v>9735</v>
      </c>
      <c r="D11163" s="2" t="s">
        <v>31935</v>
      </c>
      <c r="E11163" s="2" t="s">
        <v>31936</v>
      </c>
      <c r="F11163" s="2" t="s">
        <v>6</v>
      </c>
      <c r="G11163">
        <v>0</v>
      </c>
      <c r="H11163">
        <v>3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</row>
    <row r="11164" spans="1:18">
      <c r="A11164" s="2" t="s">
        <v>31937</v>
      </c>
      <c r="B11164" s="2" t="s">
        <v>224</v>
      </c>
      <c r="C11164" s="2" t="s">
        <v>9735</v>
      </c>
      <c r="D11164" s="2" t="s">
        <v>31938</v>
      </c>
      <c r="E11164" s="2" t="s">
        <v>15</v>
      </c>
      <c r="F11164" s="2" t="s">
        <v>6</v>
      </c>
      <c r="G11164">
        <v>600</v>
      </c>
      <c r="H11164">
        <v>322</v>
      </c>
      <c r="I11164">
        <v>293</v>
      </c>
      <c r="J11164">
        <v>307</v>
      </c>
      <c r="K11164">
        <v>1</v>
      </c>
      <c r="L11164">
        <v>3</v>
      </c>
      <c r="M11164">
        <v>7</v>
      </c>
      <c r="N11164">
        <v>7</v>
      </c>
      <c r="O11164">
        <v>576</v>
      </c>
      <c r="P11164">
        <v>0</v>
      </c>
      <c r="Q11164">
        <v>6</v>
      </c>
      <c r="R11164">
        <v>600</v>
      </c>
    </row>
    <row r="11165" spans="1:18">
      <c r="A11165" s="2" t="s">
        <v>31939</v>
      </c>
      <c r="B11165" s="2" t="s">
        <v>478</v>
      </c>
      <c r="C11165" s="2" t="s">
        <v>9735</v>
      </c>
      <c r="D11165" s="2" t="s">
        <v>31940</v>
      </c>
      <c r="E11165" s="2" t="s">
        <v>31941</v>
      </c>
      <c r="F11165" s="2" t="s">
        <v>6</v>
      </c>
      <c r="G11165">
        <v>1195</v>
      </c>
      <c r="H11165">
        <v>549</v>
      </c>
      <c r="I11165">
        <v>616</v>
      </c>
      <c r="J11165">
        <v>578</v>
      </c>
      <c r="K11165">
        <v>23</v>
      </c>
      <c r="L11165">
        <v>16</v>
      </c>
      <c r="M11165">
        <v>130</v>
      </c>
      <c r="N11165">
        <v>8</v>
      </c>
      <c r="O11165">
        <v>942</v>
      </c>
      <c r="P11165">
        <v>6</v>
      </c>
      <c r="Q11165">
        <v>69</v>
      </c>
      <c r="R11165">
        <v>1194</v>
      </c>
    </row>
    <row r="11166" spans="1:18">
      <c r="A11166" s="2" t="s">
        <v>31939</v>
      </c>
      <c r="B11166" s="2" t="s">
        <v>801</v>
      </c>
      <c r="C11166" s="2" t="s">
        <v>9735</v>
      </c>
      <c r="D11166" s="2" t="s">
        <v>31942</v>
      </c>
      <c r="E11166" s="2" t="s">
        <v>15</v>
      </c>
      <c r="F11166" s="2" t="s">
        <v>6</v>
      </c>
      <c r="G11166">
        <v>1894</v>
      </c>
      <c r="H11166" s="3">
        <v>0</v>
      </c>
      <c r="I11166">
        <v>974</v>
      </c>
      <c r="J11166">
        <v>920</v>
      </c>
      <c r="K11166">
        <v>4</v>
      </c>
      <c r="L11166">
        <v>31</v>
      </c>
      <c r="M11166">
        <v>232</v>
      </c>
      <c r="N11166">
        <v>274</v>
      </c>
      <c r="O11166">
        <v>1322</v>
      </c>
      <c r="P11166" s="3">
        <v>0</v>
      </c>
      <c r="Q11166">
        <v>31</v>
      </c>
      <c r="R11166">
        <v>1894</v>
      </c>
    </row>
    <row r="11167" spans="1:18">
      <c r="A11167" s="2" t="s">
        <v>31939</v>
      </c>
      <c r="B11167" s="2" t="s">
        <v>452</v>
      </c>
      <c r="C11167" s="2" t="s">
        <v>9735</v>
      </c>
      <c r="D11167" s="2" t="s">
        <v>31943</v>
      </c>
      <c r="E11167" s="2" t="s">
        <v>15</v>
      </c>
      <c r="F11167" s="2" t="s">
        <v>6</v>
      </c>
      <c r="G11167">
        <v>1645</v>
      </c>
      <c r="H11167">
        <v>238</v>
      </c>
      <c r="I11167">
        <v>818</v>
      </c>
      <c r="J11167">
        <v>827</v>
      </c>
      <c r="K11167">
        <v>3</v>
      </c>
      <c r="L11167">
        <v>19</v>
      </c>
      <c r="M11167">
        <v>95</v>
      </c>
      <c r="N11167">
        <v>28</v>
      </c>
      <c r="O11167">
        <v>1450</v>
      </c>
      <c r="P11167">
        <v>0</v>
      </c>
      <c r="Q11167">
        <v>50</v>
      </c>
      <c r="R11167">
        <v>1645</v>
      </c>
    </row>
    <row r="11168" spans="1:18">
      <c r="A11168" s="2" t="s">
        <v>31939</v>
      </c>
      <c r="B11168" s="2" t="s">
        <v>433</v>
      </c>
      <c r="C11168" s="2" t="s">
        <v>9735</v>
      </c>
      <c r="D11168" s="2" t="s">
        <v>31944</v>
      </c>
      <c r="E11168" s="2" t="s">
        <v>31945</v>
      </c>
      <c r="F11168" s="2" t="s">
        <v>6</v>
      </c>
      <c r="G11168">
        <v>584</v>
      </c>
      <c r="H11168">
        <v>89</v>
      </c>
      <c r="I11168">
        <v>290</v>
      </c>
      <c r="J11168">
        <v>294</v>
      </c>
      <c r="K11168" s="3">
        <v>0</v>
      </c>
      <c r="L11168">
        <v>39</v>
      </c>
      <c r="M11168">
        <v>16</v>
      </c>
      <c r="N11168">
        <v>18</v>
      </c>
      <c r="O11168">
        <v>508</v>
      </c>
      <c r="P11168" s="3">
        <v>0</v>
      </c>
      <c r="Q11168">
        <v>3</v>
      </c>
      <c r="R11168">
        <v>584</v>
      </c>
    </row>
    <row r="11169" spans="1:18">
      <c r="A11169" s="2" t="s">
        <v>31939</v>
      </c>
      <c r="B11169" s="2" t="s">
        <v>96</v>
      </c>
      <c r="C11169" s="2" t="s">
        <v>9735</v>
      </c>
      <c r="D11169" s="2" t="s">
        <v>31946</v>
      </c>
      <c r="E11169" s="2" t="s">
        <v>15</v>
      </c>
      <c r="F11169" s="2" t="s">
        <v>6</v>
      </c>
      <c r="G11169">
        <v>275</v>
      </c>
      <c r="H11169">
        <v>116</v>
      </c>
      <c r="I11169">
        <v>128</v>
      </c>
      <c r="J11169">
        <v>147</v>
      </c>
      <c r="K11169">
        <v>2</v>
      </c>
      <c r="L11169">
        <v>25</v>
      </c>
      <c r="M11169">
        <v>3</v>
      </c>
      <c r="N11169">
        <v>44</v>
      </c>
      <c r="O11169">
        <v>199</v>
      </c>
      <c r="P11169">
        <v>1</v>
      </c>
      <c r="Q11169">
        <v>1</v>
      </c>
      <c r="R11169">
        <v>275</v>
      </c>
    </row>
    <row r="11170" spans="1:18">
      <c r="A11170" s="2" t="s">
        <v>31947</v>
      </c>
      <c r="B11170" s="2" t="s">
        <v>108</v>
      </c>
      <c r="C11170" s="2" t="s">
        <v>9735</v>
      </c>
      <c r="D11170" s="2" t="s">
        <v>31948</v>
      </c>
      <c r="E11170" s="2" t="s">
        <v>15</v>
      </c>
      <c r="F11170" s="2" t="s">
        <v>6</v>
      </c>
      <c r="G11170">
        <v>973</v>
      </c>
      <c r="H11170">
        <v>332</v>
      </c>
      <c r="I11170">
        <v>511</v>
      </c>
      <c r="J11170">
        <v>462</v>
      </c>
      <c r="K11170">
        <v>1</v>
      </c>
      <c r="L11170">
        <v>10</v>
      </c>
      <c r="M11170">
        <v>60</v>
      </c>
      <c r="N11170">
        <v>17</v>
      </c>
      <c r="O11170">
        <v>861</v>
      </c>
      <c r="P11170" s="3">
        <v>0</v>
      </c>
      <c r="Q11170">
        <v>24</v>
      </c>
      <c r="R11170">
        <v>973</v>
      </c>
    </row>
    <row r="11171" spans="1:18">
      <c r="A11171" s="2" t="s">
        <v>31949</v>
      </c>
      <c r="B11171" s="2" t="s">
        <v>21</v>
      </c>
      <c r="C11171" s="2" t="s">
        <v>9735</v>
      </c>
      <c r="D11171" s="2" t="s">
        <v>31950</v>
      </c>
      <c r="E11171" s="2" t="s">
        <v>15</v>
      </c>
      <c r="F11171" s="2" t="s">
        <v>6</v>
      </c>
      <c r="G11171">
        <v>1390</v>
      </c>
      <c r="H11171">
        <v>1245</v>
      </c>
      <c r="I11171">
        <v>718</v>
      </c>
      <c r="J11171">
        <v>672</v>
      </c>
      <c r="K11171">
        <v>3</v>
      </c>
      <c r="L11171">
        <v>7</v>
      </c>
      <c r="M11171">
        <v>938</v>
      </c>
      <c r="N11171">
        <v>73</v>
      </c>
      <c r="O11171">
        <v>349</v>
      </c>
      <c r="P11171">
        <v>0</v>
      </c>
      <c r="Q11171">
        <v>20</v>
      </c>
      <c r="R11171">
        <v>1390</v>
      </c>
    </row>
    <row r="11172" spans="1:18">
      <c r="A11172" s="2" t="s">
        <v>31951</v>
      </c>
      <c r="B11172" s="2" t="s">
        <v>766</v>
      </c>
      <c r="C11172" s="2" t="s">
        <v>26150</v>
      </c>
      <c r="D11172" s="2" t="s">
        <v>31952</v>
      </c>
      <c r="E11172" s="2" t="s">
        <v>26152</v>
      </c>
      <c r="F11172" s="2" t="s">
        <v>6</v>
      </c>
      <c r="G11172">
        <v>1393</v>
      </c>
      <c r="H11172">
        <v>755</v>
      </c>
      <c r="I11172">
        <v>707</v>
      </c>
      <c r="J11172">
        <v>686</v>
      </c>
      <c r="K11172">
        <v>9</v>
      </c>
      <c r="L11172">
        <v>7</v>
      </c>
      <c r="M11172">
        <v>54</v>
      </c>
      <c r="N11172">
        <v>20</v>
      </c>
      <c r="O11172">
        <v>1249</v>
      </c>
      <c r="P11172">
        <v>2</v>
      </c>
      <c r="Q11172">
        <v>52</v>
      </c>
      <c r="R11172">
        <v>1393</v>
      </c>
    </row>
    <row r="11173" spans="1:18">
      <c r="A11173" s="2" t="s">
        <v>31953</v>
      </c>
      <c r="B11173" s="2" t="s">
        <v>766</v>
      </c>
      <c r="C11173" s="2" t="s">
        <v>26150</v>
      </c>
      <c r="D11173" s="2" t="s">
        <v>31954</v>
      </c>
      <c r="E11173" s="2" t="s">
        <v>26152</v>
      </c>
      <c r="F11173" s="2" t="s">
        <v>6</v>
      </c>
      <c r="G11173">
        <v>0</v>
      </c>
      <c r="H11173" s="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</row>
    <row r="11174" spans="1:18">
      <c r="A11174" s="2" t="s">
        <v>31955</v>
      </c>
      <c r="B11174" s="2" t="s">
        <v>125</v>
      </c>
      <c r="C11174" s="2" t="s">
        <v>9001</v>
      </c>
      <c r="D11174" s="2" t="s">
        <v>31956</v>
      </c>
      <c r="E11174" s="2" t="s">
        <v>15</v>
      </c>
      <c r="F11174" s="2" t="s">
        <v>6</v>
      </c>
      <c r="G11174">
        <v>1413</v>
      </c>
      <c r="H11174">
        <v>146</v>
      </c>
      <c r="I11174">
        <v>722</v>
      </c>
      <c r="J11174">
        <v>691</v>
      </c>
      <c r="K11174">
        <v>3</v>
      </c>
      <c r="L11174">
        <v>484</v>
      </c>
      <c r="M11174">
        <v>154</v>
      </c>
      <c r="N11174">
        <v>130</v>
      </c>
      <c r="O11174">
        <v>599</v>
      </c>
      <c r="P11174">
        <v>1</v>
      </c>
      <c r="Q11174">
        <v>42</v>
      </c>
      <c r="R11174">
        <v>1413</v>
      </c>
    </row>
    <row r="11175" spans="1:18">
      <c r="A11175" s="2" t="s">
        <v>31957</v>
      </c>
      <c r="B11175" s="2" t="s">
        <v>233</v>
      </c>
      <c r="C11175" s="2" t="s">
        <v>31958</v>
      </c>
      <c r="D11175" s="2" t="s">
        <v>31959</v>
      </c>
      <c r="E11175" s="2" t="s">
        <v>31960</v>
      </c>
      <c r="F11175" s="2" t="s">
        <v>6</v>
      </c>
      <c r="G11175">
        <v>35</v>
      </c>
      <c r="H11175" s="3">
        <v>0</v>
      </c>
      <c r="I11175">
        <v>23</v>
      </c>
      <c r="J11175">
        <v>12</v>
      </c>
      <c r="K11175" s="3">
        <v>0</v>
      </c>
      <c r="L11175">
        <v>3</v>
      </c>
      <c r="M11175">
        <v>19</v>
      </c>
      <c r="N11175" s="3">
        <v>0</v>
      </c>
      <c r="O11175">
        <v>9</v>
      </c>
      <c r="P11175" s="3">
        <v>0</v>
      </c>
      <c r="Q11175">
        <v>4</v>
      </c>
      <c r="R11175">
        <v>35</v>
      </c>
    </row>
    <row r="11176" spans="1:18">
      <c r="A11176" s="2" t="s">
        <v>31961</v>
      </c>
      <c r="B11176" s="2" t="s">
        <v>26</v>
      </c>
      <c r="C11176" s="2" t="s">
        <v>31962</v>
      </c>
      <c r="D11176" s="2" t="s">
        <v>31963</v>
      </c>
      <c r="E11176" s="2" t="s">
        <v>31964</v>
      </c>
      <c r="F11176" s="2" t="s">
        <v>6</v>
      </c>
      <c r="G11176">
        <v>124</v>
      </c>
      <c r="H11176">
        <v>42</v>
      </c>
      <c r="I11176">
        <v>64</v>
      </c>
      <c r="J11176">
        <v>60</v>
      </c>
      <c r="K11176" s="3">
        <v>0</v>
      </c>
      <c r="L11176">
        <v>1</v>
      </c>
      <c r="M11176">
        <v>2</v>
      </c>
      <c r="N11176" s="3">
        <v>0</v>
      </c>
      <c r="O11176">
        <v>119</v>
      </c>
      <c r="P11176" s="3">
        <v>0</v>
      </c>
      <c r="Q11176">
        <v>2</v>
      </c>
      <c r="R11176">
        <v>124</v>
      </c>
    </row>
    <row r="11177" spans="1:18">
      <c r="A11177" s="2" t="s">
        <v>31965</v>
      </c>
      <c r="B11177" s="2" t="s">
        <v>144</v>
      </c>
      <c r="C11177" s="2" t="s">
        <v>11608</v>
      </c>
      <c r="D11177" s="2" t="s">
        <v>31966</v>
      </c>
      <c r="E11177" s="2" t="s">
        <v>31967</v>
      </c>
      <c r="F11177" s="2" t="s">
        <v>6</v>
      </c>
      <c r="G11177">
        <v>1633</v>
      </c>
      <c r="H11177">
        <v>858</v>
      </c>
      <c r="I11177">
        <v>782</v>
      </c>
      <c r="J11177">
        <v>851</v>
      </c>
      <c r="K11177">
        <v>6</v>
      </c>
      <c r="L11177">
        <v>68</v>
      </c>
      <c r="M11177">
        <v>180</v>
      </c>
      <c r="N11177">
        <v>59</v>
      </c>
      <c r="O11177">
        <v>1257</v>
      </c>
      <c r="P11177">
        <v>4</v>
      </c>
      <c r="Q11177">
        <v>59</v>
      </c>
      <c r="R11177">
        <v>1633</v>
      </c>
    </row>
    <row r="11178" spans="1:18">
      <c r="A11178" s="2" t="s">
        <v>31968</v>
      </c>
      <c r="B11178" s="2" t="s">
        <v>112</v>
      </c>
      <c r="C11178" s="2" t="s">
        <v>5612</v>
      </c>
      <c r="D11178" s="2" t="s">
        <v>31969</v>
      </c>
      <c r="E11178" s="2" t="s">
        <v>31970</v>
      </c>
      <c r="F11178" s="2" t="s">
        <v>6</v>
      </c>
      <c r="G11178">
        <v>1001</v>
      </c>
      <c r="H11178">
        <v>313</v>
      </c>
      <c r="I11178">
        <v>509</v>
      </c>
      <c r="J11178">
        <v>492</v>
      </c>
      <c r="K11178">
        <v>2</v>
      </c>
      <c r="L11178">
        <v>24</v>
      </c>
      <c r="M11178">
        <v>145</v>
      </c>
      <c r="N11178">
        <v>76</v>
      </c>
      <c r="O11178">
        <v>723</v>
      </c>
      <c r="P11178">
        <v>0</v>
      </c>
      <c r="Q11178">
        <v>31</v>
      </c>
      <c r="R11178">
        <v>1001</v>
      </c>
    </row>
    <row r="11179" spans="1:18">
      <c r="A11179" s="2" t="s">
        <v>31971</v>
      </c>
      <c r="B11179" s="2" t="s">
        <v>433</v>
      </c>
      <c r="C11179" s="2" t="s">
        <v>9735</v>
      </c>
      <c r="D11179" s="2" t="s">
        <v>31972</v>
      </c>
      <c r="E11179" s="2" t="s">
        <v>31973</v>
      </c>
      <c r="F11179" s="2" t="s">
        <v>6</v>
      </c>
      <c r="G11179">
        <v>35</v>
      </c>
      <c r="H11179">
        <v>23</v>
      </c>
      <c r="I11179">
        <v>24</v>
      </c>
      <c r="J11179">
        <v>11</v>
      </c>
      <c r="K11179" s="3">
        <v>0</v>
      </c>
      <c r="L11179">
        <v>1</v>
      </c>
      <c r="M11179">
        <v>2</v>
      </c>
      <c r="N11179" s="3">
        <v>0</v>
      </c>
      <c r="O11179">
        <v>27</v>
      </c>
      <c r="P11179" s="3">
        <v>0</v>
      </c>
      <c r="Q11179">
        <v>5</v>
      </c>
      <c r="R11179">
        <v>35</v>
      </c>
    </row>
    <row r="11180" spans="1:18">
      <c r="A11180" s="2" t="s">
        <v>31974</v>
      </c>
      <c r="B11180" s="2" t="s">
        <v>152</v>
      </c>
      <c r="C11180" s="2" t="s">
        <v>31975</v>
      </c>
      <c r="D11180" s="2" t="s">
        <v>31976</v>
      </c>
      <c r="E11180" s="2" t="s">
        <v>31977</v>
      </c>
      <c r="F11180" s="2" t="s">
        <v>6</v>
      </c>
      <c r="G11180">
        <v>766</v>
      </c>
      <c r="H11180">
        <v>221</v>
      </c>
      <c r="I11180">
        <v>372</v>
      </c>
      <c r="J11180">
        <v>394</v>
      </c>
      <c r="K11180">
        <v>22</v>
      </c>
      <c r="L11180">
        <v>26</v>
      </c>
      <c r="M11180">
        <v>78</v>
      </c>
      <c r="N11180">
        <v>53</v>
      </c>
      <c r="O11180">
        <v>557</v>
      </c>
      <c r="P11180">
        <v>1</v>
      </c>
      <c r="Q11180">
        <v>29</v>
      </c>
      <c r="R11180">
        <v>766</v>
      </c>
    </row>
    <row r="11181" spans="1:18">
      <c r="A11181" s="2" t="s">
        <v>31978</v>
      </c>
      <c r="B11181" s="2" t="s">
        <v>144</v>
      </c>
      <c r="C11181" s="2" t="s">
        <v>11664</v>
      </c>
      <c r="D11181" s="2" t="s">
        <v>31979</v>
      </c>
      <c r="E11181" s="2" t="s">
        <v>31980</v>
      </c>
      <c r="F11181" s="2" t="s">
        <v>6</v>
      </c>
      <c r="G11181">
        <v>62</v>
      </c>
      <c r="H11181">
        <v>43</v>
      </c>
      <c r="I11181">
        <v>0</v>
      </c>
      <c r="J11181">
        <v>62</v>
      </c>
      <c r="K11181">
        <v>0</v>
      </c>
      <c r="L11181">
        <v>0</v>
      </c>
      <c r="M11181">
        <v>43</v>
      </c>
      <c r="N11181">
        <v>9</v>
      </c>
      <c r="O11181">
        <v>9</v>
      </c>
      <c r="P11181">
        <v>0</v>
      </c>
      <c r="Q11181">
        <v>1</v>
      </c>
      <c r="R11181">
        <v>62</v>
      </c>
    </row>
    <row r="11182" spans="1:18">
      <c r="A11182" s="2" t="s">
        <v>31981</v>
      </c>
      <c r="B11182" s="2" t="s">
        <v>140</v>
      </c>
      <c r="C11182" s="2" t="s">
        <v>31982</v>
      </c>
      <c r="D11182" s="2" t="s">
        <v>31983</v>
      </c>
      <c r="E11182" s="2" t="s">
        <v>15</v>
      </c>
      <c r="F11182" s="2" t="s">
        <v>6</v>
      </c>
      <c r="G11182">
        <v>566</v>
      </c>
      <c r="H11182">
        <v>566</v>
      </c>
      <c r="I11182">
        <v>287</v>
      </c>
      <c r="J11182">
        <v>279</v>
      </c>
      <c r="K11182">
        <v>0</v>
      </c>
      <c r="L11182">
        <v>0</v>
      </c>
      <c r="M11182">
        <v>13</v>
      </c>
      <c r="N11182">
        <v>523</v>
      </c>
      <c r="O11182">
        <v>30</v>
      </c>
      <c r="P11182">
        <v>0</v>
      </c>
      <c r="Q11182">
        <v>0</v>
      </c>
      <c r="R11182">
        <v>566</v>
      </c>
    </row>
    <row r="11183" spans="1:18">
      <c r="A11183" s="2" t="s">
        <v>31984</v>
      </c>
      <c r="B11183" s="2" t="s">
        <v>140</v>
      </c>
      <c r="C11183" s="2" t="s">
        <v>31982</v>
      </c>
      <c r="D11183" s="2" t="s">
        <v>31985</v>
      </c>
      <c r="E11183" s="2" t="s">
        <v>15</v>
      </c>
      <c r="F11183" s="2" t="s">
        <v>6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</row>
    <row r="11184" spans="1:18">
      <c r="A11184" s="2" t="s">
        <v>31986</v>
      </c>
      <c r="B11184" s="2" t="s">
        <v>240</v>
      </c>
      <c r="C11184" s="2" t="s">
        <v>26382</v>
      </c>
      <c r="D11184" s="2" t="s">
        <v>31987</v>
      </c>
      <c r="E11184" s="2" t="s">
        <v>15</v>
      </c>
      <c r="F11184" s="2" t="s">
        <v>6</v>
      </c>
      <c r="G11184">
        <v>9</v>
      </c>
      <c r="H11184">
        <v>0</v>
      </c>
      <c r="I11184">
        <v>9</v>
      </c>
      <c r="J11184">
        <v>0</v>
      </c>
      <c r="K11184">
        <v>0</v>
      </c>
      <c r="L11184">
        <v>0</v>
      </c>
      <c r="M11184">
        <v>6</v>
      </c>
      <c r="N11184">
        <v>1</v>
      </c>
      <c r="O11184">
        <v>2</v>
      </c>
      <c r="P11184">
        <v>0</v>
      </c>
      <c r="Q11184">
        <v>0</v>
      </c>
      <c r="R11184">
        <v>9</v>
      </c>
    </row>
    <row r="11185" spans="1:18">
      <c r="A11185" s="2" t="s">
        <v>31988</v>
      </c>
      <c r="B11185" s="2" t="s">
        <v>112</v>
      </c>
      <c r="C11185" s="2" t="s">
        <v>6576</v>
      </c>
      <c r="D11185" s="2" t="s">
        <v>31989</v>
      </c>
      <c r="E11185" s="2" t="s">
        <v>31990</v>
      </c>
      <c r="F11185" s="2" t="s">
        <v>6</v>
      </c>
      <c r="G11185">
        <v>1436</v>
      </c>
      <c r="H11185">
        <v>805</v>
      </c>
      <c r="I11185">
        <v>744</v>
      </c>
      <c r="J11185">
        <v>692</v>
      </c>
      <c r="K11185">
        <v>7</v>
      </c>
      <c r="L11185">
        <v>12</v>
      </c>
      <c r="M11185">
        <v>495</v>
      </c>
      <c r="N11185">
        <v>264</v>
      </c>
      <c r="O11185">
        <v>597</v>
      </c>
      <c r="P11185">
        <v>0</v>
      </c>
      <c r="Q11185">
        <v>61</v>
      </c>
      <c r="R11185">
        <v>1436</v>
      </c>
    </row>
    <row r="11186" spans="1:18">
      <c r="A11186" s="2" t="s">
        <v>31991</v>
      </c>
      <c r="B11186" s="2" t="s">
        <v>531</v>
      </c>
      <c r="C11186" s="2" t="s">
        <v>19570</v>
      </c>
      <c r="D11186" s="2" t="s">
        <v>31992</v>
      </c>
      <c r="E11186" s="2" t="s">
        <v>15</v>
      </c>
      <c r="F11186" s="2" t="s">
        <v>6</v>
      </c>
      <c r="G11186">
        <v>1353</v>
      </c>
      <c r="H11186">
        <v>448</v>
      </c>
      <c r="I11186">
        <v>705</v>
      </c>
      <c r="J11186">
        <v>648</v>
      </c>
      <c r="K11186">
        <v>0</v>
      </c>
      <c r="L11186">
        <v>50</v>
      </c>
      <c r="M11186">
        <v>36</v>
      </c>
      <c r="N11186">
        <v>345</v>
      </c>
      <c r="O11186">
        <v>888</v>
      </c>
      <c r="P11186">
        <v>1</v>
      </c>
      <c r="Q11186">
        <v>33</v>
      </c>
      <c r="R11186">
        <v>1353</v>
      </c>
    </row>
    <row r="11187" spans="1:18">
      <c r="A11187" s="2" t="s">
        <v>31993</v>
      </c>
      <c r="B11187" s="2" t="s">
        <v>144</v>
      </c>
      <c r="C11187" s="2" t="s">
        <v>11664</v>
      </c>
      <c r="D11187" s="2" t="s">
        <v>31994</v>
      </c>
      <c r="E11187" s="2" t="s">
        <v>15</v>
      </c>
      <c r="F11187" s="2" t="s">
        <v>6</v>
      </c>
      <c r="G11187">
        <v>13</v>
      </c>
      <c r="H11187">
        <v>3</v>
      </c>
      <c r="I11187">
        <v>12</v>
      </c>
      <c r="J11187">
        <v>1</v>
      </c>
      <c r="K11187">
        <v>0</v>
      </c>
      <c r="L11187">
        <v>0</v>
      </c>
      <c r="M11187">
        <v>5</v>
      </c>
      <c r="N11187">
        <v>5</v>
      </c>
      <c r="O11187">
        <v>1</v>
      </c>
      <c r="P11187">
        <v>0</v>
      </c>
      <c r="Q11187">
        <v>2</v>
      </c>
      <c r="R11187">
        <v>13</v>
      </c>
    </row>
    <row r="11188" spans="1:18">
      <c r="A11188" s="2" t="s">
        <v>31995</v>
      </c>
      <c r="B11188" s="2" t="s">
        <v>3132</v>
      </c>
      <c r="C11188" s="2" t="s">
        <v>31996</v>
      </c>
      <c r="D11188" s="2" t="s">
        <v>31997</v>
      </c>
      <c r="E11188" s="2" t="s">
        <v>15</v>
      </c>
      <c r="F11188" s="2" t="s">
        <v>6</v>
      </c>
      <c r="G11188">
        <v>514</v>
      </c>
      <c r="H11188">
        <v>390</v>
      </c>
      <c r="I11188">
        <v>259</v>
      </c>
      <c r="J11188">
        <v>255</v>
      </c>
      <c r="K11188">
        <v>3</v>
      </c>
      <c r="L11188" s="3">
        <v>0</v>
      </c>
      <c r="M11188">
        <v>1</v>
      </c>
      <c r="N11188">
        <v>2</v>
      </c>
      <c r="O11188">
        <v>505</v>
      </c>
      <c r="P11188" s="3">
        <v>0</v>
      </c>
      <c r="Q11188">
        <v>3</v>
      </c>
      <c r="R11188">
        <v>514</v>
      </c>
    </row>
    <row r="11189" spans="1:18">
      <c r="A11189" s="2" t="s">
        <v>31998</v>
      </c>
      <c r="B11189" s="2" t="s">
        <v>144</v>
      </c>
      <c r="C11189" s="2" t="s">
        <v>11664</v>
      </c>
      <c r="D11189" s="2" t="s">
        <v>31999</v>
      </c>
      <c r="E11189" s="2" t="s">
        <v>32000</v>
      </c>
      <c r="F11189" s="2" t="s">
        <v>6</v>
      </c>
      <c r="G11189">
        <v>284</v>
      </c>
      <c r="H11189">
        <v>21</v>
      </c>
      <c r="I11189">
        <v>119</v>
      </c>
      <c r="J11189">
        <v>165</v>
      </c>
      <c r="K11189">
        <v>0</v>
      </c>
      <c r="L11189">
        <v>2</v>
      </c>
      <c r="M11189">
        <v>57</v>
      </c>
      <c r="N11189">
        <v>10</v>
      </c>
      <c r="O11189">
        <v>209</v>
      </c>
      <c r="P11189">
        <v>1</v>
      </c>
      <c r="Q11189">
        <v>5</v>
      </c>
      <c r="R11189">
        <v>284</v>
      </c>
    </row>
    <row r="11190" spans="1:18">
      <c r="A11190" s="2" t="s">
        <v>32001</v>
      </c>
      <c r="B11190" s="2" t="s">
        <v>224</v>
      </c>
      <c r="C11190" s="2" t="s">
        <v>3402</v>
      </c>
      <c r="D11190" s="2" t="s">
        <v>32002</v>
      </c>
      <c r="E11190" s="2" t="s">
        <v>15</v>
      </c>
      <c r="F11190" s="2" t="s">
        <v>6</v>
      </c>
      <c r="G11190">
        <v>1478</v>
      </c>
      <c r="H11190">
        <v>290</v>
      </c>
      <c r="I11190">
        <v>773</v>
      </c>
      <c r="J11190">
        <v>705</v>
      </c>
      <c r="K11190">
        <v>2</v>
      </c>
      <c r="L11190">
        <v>31</v>
      </c>
      <c r="M11190">
        <v>67</v>
      </c>
      <c r="N11190">
        <v>144</v>
      </c>
      <c r="O11190">
        <v>1179</v>
      </c>
      <c r="P11190">
        <v>0</v>
      </c>
      <c r="Q11190">
        <v>55</v>
      </c>
      <c r="R11190">
        <v>1478</v>
      </c>
    </row>
    <row r="11191" spans="1:18">
      <c r="A11191" s="2" t="s">
        <v>32003</v>
      </c>
      <c r="B11191" s="2" t="s">
        <v>112</v>
      </c>
      <c r="C11191" s="2" t="s">
        <v>6576</v>
      </c>
      <c r="D11191" s="2" t="s">
        <v>32004</v>
      </c>
      <c r="E11191" s="2" t="s">
        <v>32005</v>
      </c>
      <c r="F11191" s="2" t="s">
        <v>6</v>
      </c>
      <c r="G11191">
        <v>303</v>
      </c>
      <c r="H11191">
        <v>167</v>
      </c>
      <c r="I11191">
        <v>116</v>
      </c>
      <c r="J11191">
        <v>187</v>
      </c>
      <c r="K11191">
        <v>4</v>
      </c>
      <c r="L11191">
        <v>10</v>
      </c>
      <c r="M11191">
        <v>143</v>
      </c>
      <c r="N11191">
        <v>37</v>
      </c>
      <c r="O11191">
        <v>100</v>
      </c>
      <c r="P11191">
        <v>0</v>
      </c>
      <c r="Q11191">
        <v>9</v>
      </c>
      <c r="R11191">
        <v>303</v>
      </c>
    </row>
    <row r="11192" spans="1:18">
      <c r="A11192" s="2" t="s">
        <v>32006</v>
      </c>
      <c r="B11192" s="2" t="s">
        <v>49</v>
      </c>
      <c r="C11192" s="2" t="s">
        <v>22844</v>
      </c>
      <c r="D11192" s="2" t="s">
        <v>32007</v>
      </c>
      <c r="E11192" s="2" t="s">
        <v>15</v>
      </c>
      <c r="F11192" s="2" t="s">
        <v>6</v>
      </c>
      <c r="G11192">
        <v>1757</v>
      </c>
      <c r="H11192">
        <v>1374</v>
      </c>
      <c r="I11192">
        <v>957</v>
      </c>
      <c r="J11192">
        <v>800</v>
      </c>
      <c r="K11192">
        <v>2</v>
      </c>
      <c r="L11192">
        <v>9</v>
      </c>
      <c r="M11192">
        <v>1274</v>
      </c>
      <c r="N11192">
        <v>268</v>
      </c>
      <c r="O11192">
        <v>182</v>
      </c>
      <c r="P11192">
        <v>3</v>
      </c>
      <c r="Q11192">
        <v>19</v>
      </c>
      <c r="R11192">
        <v>1757</v>
      </c>
    </row>
    <row r="11193" spans="1:18">
      <c r="A11193" s="2" t="s">
        <v>32006</v>
      </c>
      <c r="B11193" s="2" t="s">
        <v>49</v>
      </c>
      <c r="C11193" s="2" t="s">
        <v>307</v>
      </c>
      <c r="D11193" s="2" t="s">
        <v>32008</v>
      </c>
      <c r="E11193" s="2" t="s">
        <v>32009</v>
      </c>
      <c r="F11193" s="2" t="s">
        <v>6</v>
      </c>
      <c r="G11193">
        <v>2288</v>
      </c>
      <c r="H11193">
        <v>693</v>
      </c>
      <c r="I11193">
        <v>1218</v>
      </c>
      <c r="J11193">
        <v>1070</v>
      </c>
      <c r="K11193">
        <v>8</v>
      </c>
      <c r="L11193">
        <v>65</v>
      </c>
      <c r="M11193">
        <v>1401</v>
      </c>
      <c r="N11193">
        <v>190</v>
      </c>
      <c r="O11193">
        <v>594</v>
      </c>
      <c r="P11193">
        <v>0</v>
      </c>
      <c r="Q11193">
        <v>30</v>
      </c>
      <c r="R11193">
        <v>2288</v>
      </c>
    </row>
    <row r="11194" spans="1:18">
      <c r="A11194" s="2" t="s">
        <v>32010</v>
      </c>
      <c r="B11194" s="2" t="s">
        <v>224</v>
      </c>
      <c r="C11194" s="2" t="s">
        <v>5818</v>
      </c>
      <c r="D11194" s="2" t="s">
        <v>32011</v>
      </c>
      <c r="E11194" s="2" t="s">
        <v>15</v>
      </c>
      <c r="F11194" s="2" t="s">
        <v>6</v>
      </c>
      <c r="G11194">
        <v>857</v>
      </c>
      <c r="H11194">
        <v>802</v>
      </c>
      <c r="I11194">
        <v>473</v>
      </c>
      <c r="J11194">
        <v>384</v>
      </c>
      <c r="K11194">
        <v>0</v>
      </c>
      <c r="L11194">
        <v>3</v>
      </c>
      <c r="M11194">
        <v>11</v>
      </c>
      <c r="N11194">
        <v>6</v>
      </c>
      <c r="O11194">
        <v>830</v>
      </c>
      <c r="P11194">
        <v>0</v>
      </c>
      <c r="Q11194">
        <v>7</v>
      </c>
      <c r="R11194">
        <v>857</v>
      </c>
    </row>
    <row r="11195" spans="1:18">
      <c r="A11195" s="2" t="s">
        <v>32010</v>
      </c>
      <c r="B11195" s="2" t="s">
        <v>224</v>
      </c>
      <c r="C11195" s="2" t="s">
        <v>479</v>
      </c>
      <c r="D11195" s="2" t="s">
        <v>32012</v>
      </c>
      <c r="E11195" s="2" t="s">
        <v>15</v>
      </c>
      <c r="F11195" s="2" t="s">
        <v>6</v>
      </c>
      <c r="G11195">
        <v>1765</v>
      </c>
      <c r="H11195">
        <v>883</v>
      </c>
      <c r="I11195">
        <v>952</v>
      </c>
      <c r="J11195">
        <v>813</v>
      </c>
      <c r="K11195">
        <v>4</v>
      </c>
      <c r="L11195">
        <v>421</v>
      </c>
      <c r="M11195">
        <v>769</v>
      </c>
      <c r="N11195">
        <v>237</v>
      </c>
      <c r="O11195">
        <v>292</v>
      </c>
      <c r="P11195">
        <v>0</v>
      </c>
      <c r="Q11195">
        <v>42</v>
      </c>
      <c r="R11195">
        <v>1765</v>
      </c>
    </row>
    <row r="11196" spans="1:18">
      <c r="A11196" s="2" t="s">
        <v>32013</v>
      </c>
      <c r="B11196" s="2" t="s">
        <v>182</v>
      </c>
      <c r="C11196" s="2" t="s">
        <v>2904</v>
      </c>
      <c r="D11196" s="2" t="s">
        <v>32014</v>
      </c>
      <c r="E11196" s="2" t="s">
        <v>15</v>
      </c>
      <c r="F11196" s="2" t="s">
        <v>6</v>
      </c>
      <c r="G11196">
        <v>1081</v>
      </c>
      <c r="H11196">
        <v>300</v>
      </c>
      <c r="I11196">
        <v>411</v>
      </c>
      <c r="J11196">
        <v>670</v>
      </c>
      <c r="K11196" s="3">
        <v>0</v>
      </c>
      <c r="L11196">
        <v>58</v>
      </c>
      <c r="M11196">
        <v>61</v>
      </c>
      <c r="N11196">
        <v>748</v>
      </c>
      <c r="O11196">
        <v>202</v>
      </c>
      <c r="P11196">
        <v>3</v>
      </c>
      <c r="Q11196">
        <v>9</v>
      </c>
      <c r="R11196">
        <v>1081</v>
      </c>
    </row>
    <row r="11197" spans="1:18">
      <c r="A11197" s="2" t="s">
        <v>32013</v>
      </c>
      <c r="B11197" s="2" t="s">
        <v>317</v>
      </c>
      <c r="C11197" s="2" t="s">
        <v>28408</v>
      </c>
      <c r="D11197" s="2" t="s">
        <v>32015</v>
      </c>
      <c r="E11197" s="2" t="s">
        <v>32016</v>
      </c>
      <c r="F11197" s="2" t="s">
        <v>6</v>
      </c>
      <c r="G11197">
        <v>310</v>
      </c>
      <c r="H11197">
        <v>310</v>
      </c>
      <c r="I11197">
        <v>174</v>
      </c>
      <c r="J11197">
        <v>136</v>
      </c>
      <c r="K11197" s="3">
        <v>0</v>
      </c>
      <c r="L11197">
        <v>2</v>
      </c>
      <c r="M11197">
        <v>8</v>
      </c>
      <c r="N11197">
        <v>276</v>
      </c>
      <c r="O11197">
        <v>24</v>
      </c>
      <c r="P11197" s="3">
        <v>0</v>
      </c>
      <c r="Q11197" s="3">
        <v>0</v>
      </c>
      <c r="R11197">
        <v>310</v>
      </c>
    </row>
    <row r="11198" spans="1:18">
      <c r="A11198" s="2" t="s">
        <v>32013</v>
      </c>
      <c r="B11198" s="2" t="s">
        <v>306</v>
      </c>
      <c r="C11198" s="2" t="s">
        <v>17354</v>
      </c>
      <c r="D11198" s="2" t="s">
        <v>32017</v>
      </c>
      <c r="E11198" s="2" t="s">
        <v>17356</v>
      </c>
      <c r="F11198" s="2" t="s">
        <v>6</v>
      </c>
      <c r="G11198">
        <v>469</v>
      </c>
      <c r="H11198">
        <v>451</v>
      </c>
      <c r="I11198">
        <v>238</v>
      </c>
      <c r="J11198">
        <v>231</v>
      </c>
      <c r="K11198">
        <v>0</v>
      </c>
      <c r="L11198">
        <v>0</v>
      </c>
      <c r="M11198">
        <v>394</v>
      </c>
      <c r="N11198">
        <v>39</v>
      </c>
      <c r="O11198">
        <v>24</v>
      </c>
      <c r="P11198">
        <v>0</v>
      </c>
      <c r="Q11198">
        <v>12</v>
      </c>
      <c r="R11198">
        <v>469</v>
      </c>
    </row>
    <row r="11199" spans="1:18">
      <c r="A11199" s="2" t="s">
        <v>32013</v>
      </c>
      <c r="B11199" s="2" t="s">
        <v>179</v>
      </c>
      <c r="C11199" s="2" t="s">
        <v>12888</v>
      </c>
      <c r="D11199" s="2" t="s">
        <v>32018</v>
      </c>
      <c r="E11199" s="2" t="s">
        <v>32019</v>
      </c>
      <c r="F11199" s="2" t="s">
        <v>6</v>
      </c>
      <c r="G11199">
        <v>762</v>
      </c>
      <c r="H11199">
        <v>585</v>
      </c>
      <c r="I11199">
        <v>360</v>
      </c>
      <c r="J11199">
        <v>402</v>
      </c>
      <c r="K11199">
        <v>3</v>
      </c>
      <c r="L11199">
        <v>4</v>
      </c>
      <c r="M11199">
        <v>69</v>
      </c>
      <c r="N11199">
        <v>506</v>
      </c>
      <c r="O11199">
        <v>133</v>
      </c>
      <c r="P11199">
        <v>2</v>
      </c>
      <c r="Q11199">
        <v>45</v>
      </c>
      <c r="R11199">
        <v>762</v>
      </c>
    </row>
    <row r="11200" spans="1:18">
      <c r="A11200" s="2" t="s">
        <v>32013</v>
      </c>
      <c r="B11200" s="2" t="s">
        <v>179</v>
      </c>
      <c r="C11200" s="2" t="s">
        <v>4140</v>
      </c>
      <c r="D11200" s="2" t="s">
        <v>32020</v>
      </c>
      <c r="E11200" s="2" t="s">
        <v>32021</v>
      </c>
      <c r="F11200" s="2" t="s">
        <v>6</v>
      </c>
      <c r="G11200">
        <v>1492</v>
      </c>
      <c r="H11200">
        <v>1279</v>
      </c>
      <c r="I11200">
        <v>783</v>
      </c>
      <c r="J11200">
        <v>709</v>
      </c>
      <c r="K11200">
        <v>3</v>
      </c>
      <c r="L11200">
        <v>8</v>
      </c>
      <c r="M11200">
        <v>149</v>
      </c>
      <c r="N11200">
        <v>1223</v>
      </c>
      <c r="O11200">
        <v>102</v>
      </c>
      <c r="P11200">
        <v>0</v>
      </c>
      <c r="Q11200">
        <v>7</v>
      </c>
      <c r="R11200">
        <v>1492</v>
      </c>
    </row>
    <row r="11201" spans="1:18">
      <c r="A11201" s="2" t="s">
        <v>32022</v>
      </c>
      <c r="B11201" s="2" t="s">
        <v>306</v>
      </c>
      <c r="C11201" s="2" t="s">
        <v>32023</v>
      </c>
      <c r="D11201" s="2" t="s">
        <v>32024</v>
      </c>
      <c r="E11201" s="2" t="s">
        <v>32025</v>
      </c>
      <c r="F11201" s="2" t="s">
        <v>6</v>
      </c>
      <c r="G11201">
        <v>979</v>
      </c>
      <c r="H11201">
        <v>628</v>
      </c>
      <c r="I11201">
        <v>512</v>
      </c>
      <c r="J11201">
        <v>467</v>
      </c>
      <c r="K11201">
        <v>6</v>
      </c>
      <c r="L11201">
        <v>6</v>
      </c>
      <c r="M11201">
        <v>32</v>
      </c>
      <c r="N11201">
        <v>737</v>
      </c>
      <c r="O11201">
        <v>158</v>
      </c>
      <c r="P11201">
        <v>0</v>
      </c>
      <c r="Q11201">
        <v>40</v>
      </c>
      <c r="R11201">
        <v>979</v>
      </c>
    </row>
    <row r="11202" spans="1:18">
      <c r="A11202" s="2" t="s">
        <v>32026</v>
      </c>
      <c r="B11202" s="2" t="s">
        <v>233</v>
      </c>
      <c r="C11202" s="2" t="s">
        <v>32027</v>
      </c>
      <c r="D11202" s="2" t="s">
        <v>32028</v>
      </c>
      <c r="E11202" s="2" t="s">
        <v>32029</v>
      </c>
      <c r="F11202" s="2" t="s">
        <v>6</v>
      </c>
      <c r="G11202">
        <v>360</v>
      </c>
      <c r="H11202" s="3">
        <v>0</v>
      </c>
      <c r="I11202">
        <v>180</v>
      </c>
      <c r="J11202">
        <v>180</v>
      </c>
      <c r="K11202">
        <v>1</v>
      </c>
      <c r="L11202">
        <v>11</v>
      </c>
      <c r="M11202">
        <v>22</v>
      </c>
      <c r="N11202">
        <v>3</v>
      </c>
      <c r="O11202">
        <v>313</v>
      </c>
      <c r="P11202" s="3">
        <v>0</v>
      </c>
      <c r="Q11202">
        <v>10</v>
      </c>
      <c r="R11202">
        <v>360</v>
      </c>
    </row>
    <row r="11203" spans="1:18">
      <c r="A11203" s="2" t="s">
        <v>32030</v>
      </c>
      <c r="B11203" s="2" t="s">
        <v>193</v>
      </c>
      <c r="C11203" s="2" t="s">
        <v>9855</v>
      </c>
      <c r="D11203" s="2" t="s">
        <v>32031</v>
      </c>
      <c r="E11203" s="2" t="s">
        <v>32032</v>
      </c>
      <c r="F11203" s="2" t="s">
        <v>6</v>
      </c>
      <c r="G11203">
        <v>596</v>
      </c>
      <c r="H11203">
        <v>392</v>
      </c>
      <c r="I11203">
        <v>367</v>
      </c>
      <c r="J11203">
        <v>229</v>
      </c>
      <c r="K11203">
        <v>1</v>
      </c>
      <c r="L11203">
        <v>15</v>
      </c>
      <c r="M11203">
        <v>441</v>
      </c>
      <c r="N11203">
        <v>38</v>
      </c>
      <c r="O11203">
        <v>92</v>
      </c>
      <c r="P11203">
        <v>2</v>
      </c>
      <c r="Q11203">
        <v>7</v>
      </c>
      <c r="R11203">
        <v>596</v>
      </c>
    </row>
    <row r="11204" spans="1:18">
      <c r="A11204" s="2" t="s">
        <v>32033</v>
      </c>
      <c r="B11204" s="2" t="s">
        <v>193</v>
      </c>
      <c r="C11204" s="2" t="s">
        <v>32034</v>
      </c>
      <c r="D11204" s="2" t="s">
        <v>32035</v>
      </c>
      <c r="E11204" s="2" t="s">
        <v>12583</v>
      </c>
      <c r="F11204" s="2" t="s">
        <v>6</v>
      </c>
      <c r="G11204">
        <v>45</v>
      </c>
      <c r="H11204">
        <v>23</v>
      </c>
      <c r="I11204">
        <v>20</v>
      </c>
      <c r="J11204">
        <v>25</v>
      </c>
      <c r="K11204">
        <v>2</v>
      </c>
      <c r="L11204" s="3">
        <v>0</v>
      </c>
      <c r="M11204">
        <v>29</v>
      </c>
      <c r="N11204" s="3">
        <v>0</v>
      </c>
      <c r="O11204">
        <v>14</v>
      </c>
      <c r="P11204" s="3">
        <v>0</v>
      </c>
      <c r="Q11204" s="3">
        <v>0</v>
      </c>
      <c r="R11204">
        <v>45</v>
      </c>
    </row>
    <row r="11205" spans="1:18">
      <c r="A11205" s="2" t="s">
        <v>32036</v>
      </c>
      <c r="B11205" s="2" t="s">
        <v>144</v>
      </c>
      <c r="C11205" s="2" t="s">
        <v>11664</v>
      </c>
      <c r="D11205" s="2" t="s">
        <v>31999</v>
      </c>
      <c r="E11205" s="2" t="s">
        <v>32000</v>
      </c>
      <c r="F11205" s="2" t="s">
        <v>6</v>
      </c>
      <c r="G11205">
        <v>0</v>
      </c>
      <c r="H11205" s="3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</row>
    <row r="11206" spans="1:18">
      <c r="A11206" s="2" t="s">
        <v>32037</v>
      </c>
      <c r="B11206" s="2" t="s">
        <v>136</v>
      </c>
      <c r="C11206" s="2" t="s">
        <v>30286</v>
      </c>
      <c r="D11206" s="2" t="s">
        <v>30287</v>
      </c>
      <c r="E11206" s="2" t="s">
        <v>15</v>
      </c>
      <c r="F11206" s="2" t="s">
        <v>6</v>
      </c>
      <c r="G11206">
        <v>1151</v>
      </c>
      <c r="H11206">
        <v>517</v>
      </c>
      <c r="I11206">
        <v>603</v>
      </c>
      <c r="J11206">
        <v>548</v>
      </c>
      <c r="K11206">
        <v>12</v>
      </c>
      <c r="L11206">
        <v>22</v>
      </c>
      <c r="M11206">
        <v>207</v>
      </c>
      <c r="N11206">
        <v>12</v>
      </c>
      <c r="O11206">
        <v>840</v>
      </c>
      <c r="P11206">
        <v>5</v>
      </c>
      <c r="Q11206">
        <v>53</v>
      </c>
      <c r="R11206">
        <v>1151</v>
      </c>
    </row>
    <row r="11207" spans="1:18">
      <c r="A11207" s="2" t="s">
        <v>32038</v>
      </c>
      <c r="B11207" s="2" t="s">
        <v>766</v>
      </c>
      <c r="C11207" s="2" t="s">
        <v>26278</v>
      </c>
      <c r="D11207" s="2" t="s">
        <v>32039</v>
      </c>
      <c r="E11207" s="2" t="s">
        <v>32040</v>
      </c>
      <c r="F11207" s="2" t="s">
        <v>6</v>
      </c>
      <c r="G11207">
        <v>1897</v>
      </c>
      <c r="H11207">
        <v>432</v>
      </c>
      <c r="I11207">
        <v>1009</v>
      </c>
      <c r="J11207">
        <v>888</v>
      </c>
      <c r="K11207">
        <v>5</v>
      </c>
      <c r="L11207">
        <v>53</v>
      </c>
      <c r="M11207">
        <v>94</v>
      </c>
      <c r="N11207">
        <v>303</v>
      </c>
      <c r="O11207">
        <v>1341</v>
      </c>
      <c r="P11207">
        <v>3</v>
      </c>
      <c r="Q11207">
        <v>98</v>
      </c>
      <c r="R11207">
        <v>1897</v>
      </c>
    </row>
    <row r="11208" spans="1:18">
      <c r="A11208" s="2" t="s">
        <v>32041</v>
      </c>
      <c r="B11208" s="2" t="s">
        <v>766</v>
      </c>
      <c r="C11208" s="2" t="s">
        <v>26278</v>
      </c>
      <c r="D11208" s="2" t="s">
        <v>32042</v>
      </c>
      <c r="E11208" s="2" t="s">
        <v>32043</v>
      </c>
      <c r="F11208" s="2" t="s">
        <v>6</v>
      </c>
      <c r="G11208">
        <v>1799</v>
      </c>
      <c r="H11208">
        <v>436</v>
      </c>
      <c r="I11208">
        <v>911</v>
      </c>
      <c r="J11208">
        <v>888</v>
      </c>
      <c r="K11208">
        <v>6</v>
      </c>
      <c r="L11208">
        <v>42</v>
      </c>
      <c r="M11208">
        <v>88</v>
      </c>
      <c r="N11208">
        <v>202</v>
      </c>
      <c r="O11208">
        <v>1367</v>
      </c>
      <c r="P11208">
        <v>5</v>
      </c>
      <c r="Q11208">
        <v>89</v>
      </c>
      <c r="R11208">
        <v>1799</v>
      </c>
    </row>
    <row r="11209" spans="1:18">
      <c r="A11209" s="2" t="s">
        <v>32044</v>
      </c>
      <c r="B11209" s="2" t="s">
        <v>766</v>
      </c>
      <c r="C11209" s="2" t="s">
        <v>26278</v>
      </c>
      <c r="D11209" s="2" t="s">
        <v>32045</v>
      </c>
      <c r="E11209" s="2" t="s">
        <v>32046</v>
      </c>
      <c r="F11209" s="2" t="s">
        <v>6</v>
      </c>
      <c r="G11209">
        <v>2183</v>
      </c>
      <c r="H11209">
        <v>194</v>
      </c>
      <c r="I11209">
        <v>1110</v>
      </c>
      <c r="J11209">
        <v>1073</v>
      </c>
      <c r="K11209">
        <v>7</v>
      </c>
      <c r="L11209">
        <v>53</v>
      </c>
      <c r="M11209">
        <v>83</v>
      </c>
      <c r="N11209">
        <v>255</v>
      </c>
      <c r="O11209">
        <v>1683</v>
      </c>
      <c r="P11209">
        <v>2</v>
      </c>
      <c r="Q11209">
        <v>100</v>
      </c>
      <c r="R11209">
        <v>2183</v>
      </c>
    </row>
    <row r="11210" spans="1:18">
      <c r="A11210" s="2" t="s">
        <v>32047</v>
      </c>
      <c r="B11210" s="2" t="s">
        <v>21</v>
      </c>
      <c r="C11210" s="2" t="s">
        <v>32048</v>
      </c>
      <c r="D11210" s="2" t="s">
        <v>32049</v>
      </c>
      <c r="E11210" s="2" t="s">
        <v>15</v>
      </c>
      <c r="F11210" s="2" t="s">
        <v>6</v>
      </c>
      <c r="G11210">
        <v>239</v>
      </c>
      <c r="H11210">
        <v>80</v>
      </c>
      <c r="I11210">
        <v>122</v>
      </c>
      <c r="J11210">
        <v>117</v>
      </c>
      <c r="K11210">
        <v>0</v>
      </c>
      <c r="L11210">
        <v>1</v>
      </c>
      <c r="M11210">
        <v>2</v>
      </c>
      <c r="N11210">
        <v>4</v>
      </c>
      <c r="O11210">
        <v>229</v>
      </c>
      <c r="P11210">
        <v>0</v>
      </c>
      <c r="Q11210">
        <v>3</v>
      </c>
      <c r="R11210">
        <v>239</v>
      </c>
    </row>
    <row r="11211" spans="1:18">
      <c r="A11211" s="2" t="s">
        <v>32050</v>
      </c>
      <c r="B11211" s="2" t="s">
        <v>715</v>
      </c>
      <c r="C11211" s="2" t="s">
        <v>32051</v>
      </c>
      <c r="D11211" s="2" t="s">
        <v>32052</v>
      </c>
      <c r="E11211" s="2" t="s">
        <v>32053</v>
      </c>
      <c r="F11211" s="2" t="s">
        <v>6</v>
      </c>
      <c r="G11211">
        <v>69</v>
      </c>
      <c r="H11211">
        <v>26</v>
      </c>
      <c r="I11211">
        <v>35</v>
      </c>
      <c r="J11211">
        <v>34</v>
      </c>
      <c r="K11211">
        <v>9</v>
      </c>
      <c r="L11211" s="3">
        <v>0</v>
      </c>
      <c r="M11211">
        <v>2</v>
      </c>
      <c r="N11211" s="3">
        <v>0</v>
      </c>
      <c r="O11211">
        <v>58</v>
      </c>
      <c r="P11211" s="3">
        <v>0</v>
      </c>
      <c r="Q11211">
        <v>0</v>
      </c>
      <c r="R11211">
        <v>69</v>
      </c>
    </row>
    <row r="11212" spans="1:18">
      <c r="A11212" s="2" t="s">
        <v>32054</v>
      </c>
      <c r="B11212" s="2" t="s">
        <v>179</v>
      </c>
      <c r="C11212" s="2" t="s">
        <v>32055</v>
      </c>
      <c r="D11212" s="2" t="s">
        <v>32056</v>
      </c>
      <c r="E11212" s="2" t="s">
        <v>32057</v>
      </c>
      <c r="F11212" s="2" t="s">
        <v>6</v>
      </c>
      <c r="G11212">
        <v>475</v>
      </c>
      <c r="H11212">
        <v>211</v>
      </c>
      <c r="I11212">
        <v>241</v>
      </c>
      <c r="J11212">
        <v>234</v>
      </c>
      <c r="K11212">
        <v>1</v>
      </c>
      <c r="L11212">
        <v>7</v>
      </c>
      <c r="M11212">
        <v>68</v>
      </c>
      <c r="N11212">
        <v>99</v>
      </c>
      <c r="O11212">
        <v>294</v>
      </c>
      <c r="P11212">
        <v>1</v>
      </c>
      <c r="Q11212">
        <v>5</v>
      </c>
      <c r="R11212">
        <v>475</v>
      </c>
    </row>
    <row r="11213" spans="1:18">
      <c r="A11213" s="2" t="s">
        <v>32054</v>
      </c>
      <c r="B11213" s="2" t="s">
        <v>1344</v>
      </c>
      <c r="C11213" s="2" t="s">
        <v>32055</v>
      </c>
      <c r="D11213" s="2" t="s">
        <v>32058</v>
      </c>
      <c r="E11213" s="2" t="s">
        <v>32059</v>
      </c>
      <c r="F11213" s="2" t="s">
        <v>6</v>
      </c>
      <c r="G11213">
        <v>53</v>
      </c>
      <c r="H11213">
        <v>14</v>
      </c>
      <c r="I11213">
        <v>26</v>
      </c>
      <c r="J11213">
        <v>27</v>
      </c>
      <c r="K11213">
        <v>3</v>
      </c>
      <c r="L11213" s="3">
        <v>0</v>
      </c>
      <c r="M11213">
        <v>3</v>
      </c>
      <c r="N11213" s="3">
        <v>0</v>
      </c>
      <c r="O11213">
        <v>47</v>
      </c>
      <c r="P11213" s="3">
        <v>0</v>
      </c>
      <c r="Q11213" s="3">
        <v>0</v>
      </c>
      <c r="R11213">
        <v>53</v>
      </c>
    </row>
    <row r="11214" spans="1:18">
      <c r="A11214" s="2" t="s">
        <v>32060</v>
      </c>
      <c r="B11214" s="2" t="s">
        <v>144</v>
      </c>
      <c r="C11214" s="2" t="s">
        <v>32061</v>
      </c>
      <c r="D11214" s="2" t="s">
        <v>32062</v>
      </c>
      <c r="E11214" s="2" t="s">
        <v>32063</v>
      </c>
      <c r="F11214" s="2" t="s">
        <v>6</v>
      </c>
      <c r="G11214">
        <v>1506</v>
      </c>
      <c r="H11214">
        <v>830</v>
      </c>
      <c r="I11214">
        <v>727</v>
      </c>
      <c r="J11214">
        <v>779</v>
      </c>
      <c r="K11214">
        <v>14</v>
      </c>
      <c r="L11214">
        <v>39</v>
      </c>
      <c r="M11214">
        <v>286</v>
      </c>
      <c r="N11214">
        <v>430</v>
      </c>
      <c r="O11214">
        <v>661</v>
      </c>
      <c r="P11214">
        <v>8</v>
      </c>
      <c r="Q11214">
        <v>68</v>
      </c>
      <c r="R11214">
        <v>1506</v>
      </c>
    </row>
    <row r="11215" spans="1:18">
      <c r="A11215" s="2" t="s">
        <v>32064</v>
      </c>
      <c r="B11215" s="2" t="s">
        <v>182</v>
      </c>
      <c r="C11215" s="2" t="s">
        <v>32065</v>
      </c>
      <c r="D11215" s="2" t="s">
        <v>32066</v>
      </c>
      <c r="E11215" s="2" t="s">
        <v>15</v>
      </c>
      <c r="F11215" s="2" t="s">
        <v>6</v>
      </c>
      <c r="G11215">
        <v>745</v>
      </c>
      <c r="H11215">
        <v>385</v>
      </c>
      <c r="I11215">
        <v>380</v>
      </c>
      <c r="J11215">
        <v>365</v>
      </c>
      <c r="K11215">
        <v>8</v>
      </c>
      <c r="L11215">
        <v>11</v>
      </c>
      <c r="M11215">
        <v>87</v>
      </c>
      <c r="N11215">
        <v>257</v>
      </c>
      <c r="O11215">
        <v>325</v>
      </c>
      <c r="P11215">
        <v>11</v>
      </c>
      <c r="Q11215">
        <v>46</v>
      </c>
      <c r="R11215">
        <v>745</v>
      </c>
    </row>
    <row r="11216" spans="1:18">
      <c r="A11216" s="2" t="s">
        <v>32067</v>
      </c>
      <c r="B11216" s="2" t="s">
        <v>112</v>
      </c>
      <c r="C11216" s="2" t="s">
        <v>3317</v>
      </c>
      <c r="D11216" s="2" t="s">
        <v>32068</v>
      </c>
      <c r="E11216" s="2" t="s">
        <v>32069</v>
      </c>
      <c r="F11216" s="2" t="s">
        <v>6</v>
      </c>
      <c r="G11216">
        <v>2571</v>
      </c>
      <c r="H11216">
        <v>431</v>
      </c>
      <c r="I11216">
        <v>1293</v>
      </c>
      <c r="J11216">
        <v>1278</v>
      </c>
      <c r="K11216">
        <v>6</v>
      </c>
      <c r="L11216">
        <v>118</v>
      </c>
      <c r="M11216">
        <v>318</v>
      </c>
      <c r="N11216">
        <v>504</v>
      </c>
      <c r="O11216">
        <v>1490</v>
      </c>
      <c r="P11216">
        <v>1</v>
      </c>
      <c r="Q11216">
        <v>134</v>
      </c>
      <c r="R11216">
        <v>2571</v>
      </c>
    </row>
    <row r="11217" spans="1:18">
      <c r="A11217" s="2" t="s">
        <v>32070</v>
      </c>
      <c r="B11217" s="2" t="s">
        <v>766</v>
      </c>
      <c r="C11217" s="2" t="s">
        <v>32071</v>
      </c>
      <c r="D11217" s="2" t="s">
        <v>32072</v>
      </c>
      <c r="E11217" s="2" t="s">
        <v>32073</v>
      </c>
      <c r="F11217" s="2" t="s">
        <v>6</v>
      </c>
      <c r="G11217">
        <v>114</v>
      </c>
      <c r="H11217">
        <v>41</v>
      </c>
      <c r="I11217">
        <v>50</v>
      </c>
      <c r="J11217">
        <v>64</v>
      </c>
      <c r="K11217">
        <v>2</v>
      </c>
      <c r="L11217">
        <v>1</v>
      </c>
      <c r="M11217">
        <v>2</v>
      </c>
      <c r="N11217">
        <v>1</v>
      </c>
      <c r="O11217">
        <v>108</v>
      </c>
      <c r="P11217" s="3">
        <v>0</v>
      </c>
      <c r="Q11217" s="3">
        <v>0</v>
      </c>
      <c r="R11217">
        <v>114</v>
      </c>
    </row>
    <row r="11218" spans="1:18">
      <c r="A11218" s="2" t="s">
        <v>32074</v>
      </c>
      <c r="B11218" s="2" t="s">
        <v>452</v>
      </c>
      <c r="C11218" s="2" t="s">
        <v>32075</v>
      </c>
      <c r="D11218" s="2" t="s">
        <v>32076</v>
      </c>
      <c r="E11218" s="2" t="s">
        <v>15</v>
      </c>
      <c r="F11218" s="2" t="s">
        <v>6</v>
      </c>
      <c r="G11218">
        <v>199</v>
      </c>
      <c r="H11218" s="3">
        <v>0</v>
      </c>
      <c r="I11218">
        <v>91</v>
      </c>
      <c r="J11218">
        <v>108</v>
      </c>
      <c r="K11218">
        <v>0</v>
      </c>
      <c r="L11218">
        <v>0</v>
      </c>
      <c r="M11218">
        <v>1</v>
      </c>
      <c r="N11218">
        <v>0</v>
      </c>
      <c r="O11218">
        <v>192</v>
      </c>
      <c r="P11218">
        <v>0</v>
      </c>
      <c r="Q11218">
        <v>6</v>
      </c>
      <c r="R11218">
        <v>199</v>
      </c>
    </row>
    <row r="11219" spans="1:18">
      <c r="A11219" s="2" t="s">
        <v>32077</v>
      </c>
      <c r="B11219" s="2" t="s">
        <v>193</v>
      </c>
      <c r="C11219" s="2" t="s">
        <v>8439</v>
      </c>
      <c r="D11219" s="2" t="s">
        <v>32078</v>
      </c>
      <c r="E11219" s="2" t="s">
        <v>15</v>
      </c>
      <c r="F11219" s="2" t="s">
        <v>6</v>
      </c>
      <c r="G11219">
        <v>7</v>
      </c>
      <c r="H11219" s="3">
        <v>0</v>
      </c>
      <c r="I11219">
        <v>2</v>
      </c>
      <c r="J11219">
        <v>5</v>
      </c>
      <c r="K11219">
        <v>0</v>
      </c>
      <c r="L11219">
        <v>0</v>
      </c>
      <c r="M11219">
        <v>6</v>
      </c>
      <c r="N11219">
        <v>0</v>
      </c>
      <c r="O11219">
        <v>1</v>
      </c>
      <c r="P11219">
        <v>0</v>
      </c>
      <c r="Q11219">
        <v>0</v>
      </c>
      <c r="R11219">
        <v>7</v>
      </c>
    </row>
    <row r="11220" spans="1:18">
      <c r="A11220" s="2" t="s">
        <v>32079</v>
      </c>
      <c r="B11220" s="2" t="s">
        <v>208</v>
      </c>
      <c r="C11220" s="2" t="s">
        <v>32080</v>
      </c>
      <c r="D11220" s="2" t="s">
        <v>32081</v>
      </c>
      <c r="E11220" s="2" t="s">
        <v>15</v>
      </c>
      <c r="F11220" s="2" t="s">
        <v>6</v>
      </c>
      <c r="G11220">
        <v>325</v>
      </c>
      <c r="H11220">
        <v>325</v>
      </c>
      <c r="I11220">
        <v>168</v>
      </c>
      <c r="J11220">
        <v>157</v>
      </c>
      <c r="K11220">
        <v>0</v>
      </c>
      <c r="L11220">
        <v>0</v>
      </c>
      <c r="M11220">
        <v>10</v>
      </c>
      <c r="N11220">
        <v>314</v>
      </c>
      <c r="O11220">
        <v>1</v>
      </c>
      <c r="P11220">
        <v>0</v>
      </c>
      <c r="Q11220">
        <v>0</v>
      </c>
      <c r="R11220">
        <v>325</v>
      </c>
    </row>
    <row r="11221" spans="1:18">
      <c r="A11221" s="2" t="s">
        <v>32082</v>
      </c>
      <c r="B11221" s="2" t="s">
        <v>208</v>
      </c>
      <c r="C11221" s="2" t="s">
        <v>1946</v>
      </c>
      <c r="D11221" s="2" t="s">
        <v>32083</v>
      </c>
      <c r="E11221" s="2" t="s">
        <v>15</v>
      </c>
      <c r="F11221" s="2" t="s">
        <v>6</v>
      </c>
      <c r="G11221">
        <v>0</v>
      </c>
      <c r="H11221" s="3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</row>
    <row r="11222" spans="1:18">
      <c r="A11222" s="2" t="s">
        <v>32084</v>
      </c>
      <c r="B11222" s="2" t="s">
        <v>715</v>
      </c>
      <c r="C11222" s="2" t="s">
        <v>32085</v>
      </c>
      <c r="D11222" s="2" t="s">
        <v>32086</v>
      </c>
      <c r="E11222" s="2" t="s">
        <v>32087</v>
      </c>
      <c r="F11222" s="2" t="s">
        <v>6</v>
      </c>
      <c r="G11222">
        <v>72</v>
      </c>
      <c r="H11222">
        <v>64</v>
      </c>
      <c r="I11222">
        <v>37</v>
      </c>
      <c r="J11222">
        <v>35</v>
      </c>
      <c r="K11222">
        <v>43</v>
      </c>
      <c r="L11222" s="3">
        <v>0</v>
      </c>
      <c r="M11222" s="3">
        <v>0</v>
      </c>
      <c r="N11222" s="3">
        <v>0</v>
      </c>
      <c r="O11222">
        <v>28</v>
      </c>
      <c r="P11222" s="3">
        <v>0</v>
      </c>
      <c r="Q11222">
        <v>1</v>
      </c>
      <c r="R11222">
        <v>72</v>
      </c>
    </row>
    <row r="11223" spans="1:18">
      <c r="A11223" s="2" t="s">
        <v>32088</v>
      </c>
      <c r="B11223" s="2" t="s">
        <v>125</v>
      </c>
      <c r="C11223" s="2" t="s">
        <v>32089</v>
      </c>
      <c r="D11223" s="2" t="s">
        <v>32090</v>
      </c>
      <c r="E11223" s="2" t="s">
        <v>15</v>
      </c>
      <c r="F11223" s="2" t="s">
        <v>6</v>
      </c>
      <c r="G11223">
        <v>190</v>
      </c>
      <c r="H11223">
        <v>85</v>
      </c>
      <c r="I11223">
        <v>92</v>
      </c>
      <c r="J11223">
        <v>98</v>
      </c>
      <c r="K11223">
        <v>0</v>
      </c>
      <c r="L11223">
        <v>2</v>
      </c>
      <c r="M11223">
        <v>116</v>
      </c>
      <c r="N11223">
        <v>6</v>
      </c>
      <c r="O11223">
        <v>61</v>
      </c>
      <c r="P11223">
        <v>1</v>
      </c>
      <c r="Q11223">
        <v>4</v>
      </c>
      <c r="R11223">
        <v>190</v>
      </c>
    </row>
    <row r="11224" spans="1:18">
      <c r="A11224" s="2" t="s">
        <v>32091</v>
      </c>
      <c r="B11224" s="2" t="s">
        <v>144</v>
      </c>
      <c r="C11224" s="2" t="s">
        <v>27816</v>
      </c>
      <c r="D11224" s="2" t="s">
        <v>32092</v>
      </c>
      <c r="E11224" s="2" t="s">
        <v>15</v>
      </c>
      <c r="F11224" s="2" t="s">
        <v>6</v>
      </c>
      <c r="G11224">
        <v>215</v>
      </c>
      <c r="H11224">
        <v>7</v>
      </c>
      <c r="I11224">
        <v>104</v>
      </c>
      <c r="J11224">
        <v>111</v>
      </c>
      <c r="K11224">
        <v>0</v>
      </c>
      <c r="L11224">
        <v>6</v>
      </c>
      <c r="M11224">
        <v>35</v>
      </c>
      <c r="N11224">
        <v>24</v>
      </c>
      <c r="O11224">
        <v>143</v>
      </c>
      <c r="P11224">
        <v>0</v>
      </c>
      <c r="Q11224">
        <v>7</v>
      </c>
      <c r="R11224">
        <v>215</v>
      </c>
    </row>
    <row r="11225" spans="1:18">
      <c r="A11225" s="2" t="s">
        <v>32093</v>
      </c>
      <c r="B11225" s="2" t="s">
        <v>256</v>
      </c>
      <c r="C11225" s="2" t="s">
        <v>7330</v>
      </c>
      <c r="D11225" s="2" t="s">
        <v>32094</v>
      </c>
      <c r="E11225" s="2" t="s">
        <v>32095</v>
      </c>
      <c r="F11225" s="2" t="s">
        <v>6</v>
      </c>
      <c r="G11225">
        <v>2406</v>
      </c>
      <c r="H11225">
        <v>415</v>
      </c>
      <c r="I11225">
        <v>1253</v>
      </c>
      <c r="J11225">
        <v>1153</v>
      </c>
      <c r="K11225">
        <v>10</v>
      </c>
      <c r="L11225">
        <v>176</v>
      </c>
      <c r="M11225">
        <v>522</v>
      </c>
      <c r="N11225">
        <v>25</v>
      </c>
      <c r="O11225">
        <v>1614</v>
      </c>
      <c r="P11225">
        <v>3</v>
      </c>
      <c r="Q11225">
        <v>56</v>
      </c>
      <c r="R11225">
        <v>2406</v>
      </c>
    </row>
    <row r="11226" spans="1:18">
      <c r="A11226" s="2" t="s">
        <v>32093</v>
      </c>
      <c r="B11226" s="2" t="s">
        <v>474</v>
      </c>
      <c r="C11226" s="2" t="s">
        <v>8809</v>
      </c>
      <c r="D11226" s="2" t="s">
        <v>32096</v>
      </c>
      <c r="E11226" s="2" t="s">
        <v>15</v>
      </c>
      <c r="F11226" s="2" t="s">
        <v>6</v>
      </c>
      <c r="G11226">
        <v>2774</v>
      </c>
      <c r="H11226">
        <v>1611</v>
      </c>
      <c r="I11226">
        <v>1402</v>
      </c>
      <c r="J11226">
        <v>1372</v>
      </c>
      <c r="K11226">
        <v>10</v>
      </c>
      <c r="L11226">
        <v>122</v>
      </c>
      <c r="M11226">
        <v>1017</v>
      </c>
      <c r="N11226">
        <v>945</v>
      </c>
      <c r="O11226">
        <v>419</v>
      </c>
      <c r="P11226">
        <v>49</v>
      </c>
      <c r="Q11226">
        <v>212</v>
      </c>
      <c r="R11226">
        <v>2774</v>
      </c>
    </row>
    <row r="11227" spans="1:18">
      <c r="A11227" s="2" t="s">
        <v>32093</v>
      </c>
      <c r="B11227" s="2" t="s">
        <v>306</v>
      </c>
      <c r="C11227" s="2" t="s">
        <v>27019</v>
      </c>
      <c r="D11227" s="2" t="s">
        <v>24909</v>
      </c>
      <c r="E11227" s="2" t="s">
        <v>24906</v>
      </c>
      <c r="F11227" s="2" t="s">
        <v>6</v>
      </c>
      <c r="G11227">
        <v>51</v>
      </c>
      <c r="H11227">
        <v>30</v>
      </c>
      <c r="I11227">
        <v>32</v>
      </c>
      <c r="J11227">
        <v>19</v>
      </c>
      <c r="K11227">
        <v>2</v>
      </c>
      <c r="L11227">
        <v>0</v>
      </c>
      <c r="M11227">
        <v>1</v>
      </c>
      <c r="N11227">
        <v>0</v>
      </c>
      <c r="O11227">
        <v>45</v>
      </c>
      <c r="P11227">
        <v>0</v>
      </c>
      <c r="Q11227">
        <v>3</v>
      </c>
      <c r="R11227">
        <v>51</v>
      </c>
    </row>
    <row r="11228" spans="1:18">
      <c r="A11228" s="2" t="s">
        <v>32093</v>
      </c>
      <c r="B11228" s="2" t="s">
        <v>1344</v>
      </c>
      <c r="C11228" s="2" t="s">
        <v>3758</v>
      </c>
      <c r="D11228" s="2" t="s">
        <v>32097</v>
      </c>
      <c r="E11228" s="2" t="s">
        <v>32098</v>
      </c>
      <c r="F11228" s="2" t="s">
        <v>6</v>
      </c>
      <c r="G11228">
        <v>1245</v>
      </c>
      <c r="H11228">
        <v>199</v>
      </c>
      <c r="I11228">
        <v>654</v>
      </c>
      <c r="J11228">
        <v>591</v>
      </c>
      <c r="K11228">
        <v>73</v>
      </c>
      <c r="L11228">
        <v>5</v>
      </c>
      <c r="M11228">
        <v>39</v>
      </c>
      <c r="N11228">
        <v>38</v>
      </c>
      <c r="O11228">
        <v>1058</v>
      </c>
      <c r="P11228">
        <v>6</v>
      </c>
      <c r="Q11228">
        <v>26</v>
      </c>
      <c r="R11228">
        <v>1245</v>
      </c>
    </row>
    <row r="11229" spans="1:18">
      <c r="A11229" s="2" t="s">
        <v>32093</v>
      </c>
      <c r="B11229" s="2" t="s">
        <v>104</v>
      </c>
      <c r="C11229" s="2" t="s">
        <v>9490</v>
      </c>
      <c r="D11229" s="2" t="s">
        <v>32099</v>
      </c>
      <c r="E11229" s="2" t="s">
        <v>15</v>
      </c>
      <c r="F11229" s="2" t="s">
        <v>6</v>
      </c>
      <c r="G11229">
        <v>194</v>
      </c>
      <c r="H11229">
        <v>114</v>
      </c>
      <c r="I11229">
        <v>92</v>
      </c>
      <c r="J11229">
        <v>102</v>
      </c>
      <c r="K11229">
        <v>1</v>
      </c>
      <c r="L11229">
        <v>2</v>
      </c>
      <c r="M11229">
        <v>37</v>
      </c>
      <c r="N11229">
        <v>7</v>
      </c>
      <c r="O11229">
        <v>131</v>
      </c>
      <c r="P11229">
        <v>2</v>
      </c>
      <c r="Q11229">
        <v>14</v>
      </c>
      <c r="R11229">
        <v>194</v>
      </c>
    </row>
    <row r="11230" spans="1:18">
      <c r="A11230" s="2" t="s">
        <v>32093</v>
      </c>
      <c r="B11230" s="2" t="s">
        <v>104</v>
      </c>
      <c r="C11230" s="2" t="s">
        <v>5126</v>
      </c>
      <c r="D11230" s="2" t="s">
        <v>32100</v>
      </c>
      <c r="E11230" s="2" t="s">
        <v>15</v>
      </c>
      <c r="F11230" s="2" t="s">
        <v>6</v>
      </c>
      <c r="G11230">
        <v>205</v>
      </c>
      <c r="H11230">
        <v>141</v>
      </c>
      <c r="I11230">
        <v>103</v>
      </c>
      <c r="J11230">
        <v>102</v>
      </c>
      <c r="K11230">
        <v>3</v>
      </c>
      <c r="L11230">
        <v>1</v>
      </c>
      <c r="M11230">
        <v>85</v>
      </c>
      <c r="N11230">
        <v>6</v>
      </c>
      <c r="O11230">
        <v>101</v>
      </c>
      <c r="P11230">
        <v>1</v>
      </c>
      <c r="Q11230">
        <v>8</v>
      </c>
      <c r="R11230">
        <v>205</v>
      </c>
    </row>
    <row r="11231" spans="1:18">
      <c r="A11231" s="2" t="s">
        <v>32101</v>
      </c>
      <c r="B11231" s="2" t="s">
        <v>49</v>
      </c>
      <c r="C11231" s="2" t="s">
        <v>500</v>
      </c>
      <c r="D11231" s="2" t="s">
        <v>32102</v>
      </c>
      <c r="E11231" s="2" t="s">
        <v>502</v>
      </c>
      <c r="F11231" s="2" t="s">
        <v>6</v>
      </c>
      <c r="G11231">
        <v>2601</v>
      </c>
      <c r="H11231">
        <v>1664</v>
      </c>
      <c r="I11231">
        <v>1334</v>
      </c>
      <c r="J11231">
        <v>1267</v>
      </c>
      <c r="K11231">
        <v>4</v>
      </c>
      <c r="L11231">
        <v>46</v>
      </c>
      <c r="M11231">
        <v>2036</v>
      </c>
      <c r="N11231">
        <v>129</v>
      </c>
      <c r="O11231">
        <v>354</v>
      </c>
      <c r="P11231">
        <v>1</v>
      </c>
      <c r="Q11231">
        <v>31</v>
      </c>
      <c r="R11231">
        <v>2601</v>
      </c>
    </row>
    <row r="11232" spans="1:18">
      <c r="A11232" s="2" t="s">
        <v>32103</v>
      </c>
      <c r="B11232" s="2" t="s">
        <v>63</v>
      </c>
      <c r="C11232" s="2" t="s">
        <v>64</v>
      </c>
      <c r="D11232" s="2" t="s">
        <v>32104</v>
      </c>
      <c r="E11232" s="2" t="s">
        <v>32105</v>
      </c>
      <c r="F11232" s="2" t="s">
        <v>6</v>
      </c>
      <c r="G11232">
        <v>107</v>
      </c>
      <c r="H11232">
        <v>96</v>
      </c>
      <c r="I11232">
        <v>59</v>
      </c>
      <c r="J11232">
        <v>48</v>
      </c>
      <c r="K11232" s="3">
        <v>0</v>
      </c>
      <c r="L11232" s="3">
        <v>0</v>
      </c>
      <c r="M11232">
        <v>56</v>
      </c>
      <c r="N11232">
        <v>42</v>
      </c>
      <c r="O11232">
        <v>6</v>
      </c>
      <c r="P11232" s="3">
        <v>0</v>
      </c>
      <c r="Q11232">
        <v>3</v>
      </c>
      <c r="R11232">
        <v>107</v>
      </c>
    </row>
    <row r="11233" spans="1:18">
      <c r="A11233" s="2" t="s">
        <v>32106</v>
      </c>
      <c r="B11233" s="2" t="s">
        <v>96</v>
      </c>
      <c r="C11233" s="2" t="s">
        <v>658</v>
      </c>
      <c r="D11233" s="2" t="s">
        <v>32107</v>
      </c>
      <c r="E11233" s="2" t="s">
        <v>15</v>
      </c>
      <c r="F11233" s="2" t="s">
        <v>6</v>
      </c>
      <c r="G11233">
        <v>346</v>
      </c>
      <c r="H11233">
        <v>329</v>
      </c>
      <c r="I11233">
        <v>138</v>
      </c>
      <c r="J11233">
        <v>208</v>
      </c>
      <c r="K11233">
        <v>1</v>
      </c>
      <c r="L11233" s="3">
        <v>0</v>
      </c>
      <c r="M11233" s="3">
        <v>0</v>
      </c>
      <c r="N11233">
        <v>344</v>
      </c>
      <c r="O11233" s="3">
        <v>0</v>
      </c>
      <c r="P11233" s="3">
        <v>0</v>
      </c>
      <c r="Q11233">
        <v>1</v>
      </c>
      <c r="R11233">
        <v>346</v>
      </c>
    </row>
    <row r="11234" spans="1:18">
      <c r="A11234" s="2" t="s">
        <v>32108</v>
      </c>
      <c r="B11234" s="2" t="s">
        <v>256</v>
      </c>
      <c r="C11234" s="2" t="s">
        <v>10683</v>
      </c>
      <c r="D11234" s="2" t="s">
        <v>32109</v>
      </c>
      <c r="E11234" s="2" t="s">
        <v>15</v>
      </c>
      <c r="F11234" s="2" t="s">
        <v>6</v>
      </c>
      <c r="G11234">
        <v>2209</v>
      </c>
      <c r="H11234">
        <v>170</v>
      </c>
      <c r="I11234">
        <v>1127</v>
      </c>
      <c r="J11234">
        <v>1082</v>
      </c>
      <c r="K11234">
        <v>14</v>
      </c>
      <c r="L11234">
        <v>66</v>
      </c>
      <c r="M11234">
        <v>242</v>
      </c>
      <c r="N11234">
        <v>18</v>
      </c>
      <c r="O11234">
        <v>1777</v>
      </c>
      <c r="P11234">
        <v>2</v>
      </c>
      <c r="Q11234">
        <v>90</v>
      </c>
      <c r="R11234">
        <v>2209</v>
      </c>
    </row>
    <row r="11235" spans="1:18">
      <c r="A11235" s="2" t="s">
        <v>32110</v>
      </c>
      <c r="B11235" s="2" t="s">
        <v>49</v>
      </c>
      <c r="C11235" s="2" t="s">
        <v>32111</v>
      </c>
      <c r="D11235" s="2" t="s">
        <v>32112</v>
      </c>
      <c r="E11235" s="2" t="s">
        <v>32113</v>
      </c>
      <c r="F11235" s="2" t="s">
        <v>6</v>
      </c>
      <c r="G11235">
        <v>59</v>
      </c>
      <c r="H11235">
        <v>59</v>
      </c>
      <c r="I11235">
        <v>33</v>
      </c>
      <c r="J11235">
        <v>26</v>
      </c>
      <c r="K11235">
        <v>1</v>
      </c>
      <c r="L11235">
        <v>0</v>
      </c>
      <c r="M11235">
        <v>17</v>
      </c>
      <c r="N11235">
        <v>12</v>
      </c>
      <c r="O11235">
        <v>26</v>
      </c>
      <c r="P11235">
        <v>0</v>
      </c>
      <c r="Q11235">
        <v>3</v>
      </c>
      <c r="R11235">
        <v>59</v>
      </c>
    </row>
    <row r="11236" spans="1:18">
      <c r="A11236" s="2" t="s">
        <v>32114</v>
      </c>
      <c r="B11236" s="2" t="s">
        <v>193</v>
      </c>
      <c r="C11236" s="2" t="s">
        <v>32115</v>
      </c>
      <c r="D11236" s="2" t="s">
        <v>32116</v>
      </c>
      <c r="E11236" s="2" t="s">
        <v>15</v>
      </c>
      <c r="F11236" s="2" t="s">
        <v>6</v>
      </c>
      <c r="G11236">
        <v>16</v>
      </c>
      <c r="H11236">
        <v>10</v>
      </c>
      <c r="I11236">
        <v>7</v>
      </c>
      <c r="J11236">
        <v>9</v>
      </c>
      <c r="K11236">
        <v>1</v>
      </c>
      <c r="L11236" s="3">
        <v>0</v>
      </c>
      <c r="M11236">
        <v>3</v>
      </c>
      <c r="N11236" s="3">
        <v>0</v>
      </c>
      <c r="O11236">
        <v>12</v>
      </c>
      <c r="P11236" s="3">
        <v>0</v>
      </c>
      <c r="Q11236" s="3">
        <v>0</v>
      </c>
      <c r="R11236">
        <v>16</v>
      </c>
    </row>
    <row r="11237" spans="1:18">
      <c r="A11237" s="2" t="s">
        <v>32117</v>
      </c>
      <c r="B11237" s="2" t="s">
        <v>422</v>
      </c>
      <c r="C11237" s="2" t="s">
        <v>32118</v>
      </c>
      <c r="D11237" s="2" t="s">
        <v>32119</v>
      </c>
      <c r="E11237" s="2" t="s">
        <v>32120</v>
      </c>
      <c r="F11237" s="2" t="s">
        <v>6</v>
      </c>
      <c r="G11237">
        <v>1496</v>
      </c>
      <c r="H11237">
        <v>193</v>
      </c>
      <c r="I11237">
        <v>749</v>
      </c>
      <c r="J11237">
        <v>747</v>
      </c>
      <c r="K11237">
        <v>7</v>
      </c>
      <c r="L11237">
        <v>14</v>
      </c>
      <c r="M11237">
        <v>134</v>
      </c>
      <c r="N11237">
        <v>18</v>
      </c>
      <c r="O11237">
        <v>1276</v>
      </c>
      <c r="P11237">
        <v>9</v>
      </c>
      <c r="Q11237">
        <v>38</v>
      </c>
      <c r="R11237">
        <v>1496</v>
      </c>
    </row>
    <row r="11238" spans="1:18">
      <c r="A11238" s="2" t="s">
        <v>32121</v>
      </c>
      <c r="B11238" s="2" t="s">
        <v>21</v>
      </c>
      <c r="C11238" s="2" t="s">
        <v>32122</v>
      </c>
      <c r="D11238" s="2" t="s">
        <v>32123</v>
      </c>
      <c r="E11238" s="2" t="s">
        <v>32124</v>
      </c>
      <c r="F11238" s="2" t="s">
        <v>6</v>
      </c>
      <c r="G11238">
        <v>0</v>
      </c>
      <c r="H11238">
        <v>48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</row>
    <row r="11239" spans="1:18">
      <c r="A11239" s="2" t="s">
        <v>32125</v>
      </c>
      <c r="B11239" s="2" t="s">
        <v>144</v>
      </c>
      <c r="C11239" s="2" t="s">
        <v>16237</v>
      </c>
      <c r="D11239" s="2" t="s">
        <v>32126</v>
      </c>
      <c r="E11239" s="2" t="s">
        <v>32127</v>
      </c>
      <c r="F11239" s="2" t="s">
        <v>6</v>
      </c>
      <c r="G11239">
        <v>2291</v>
      </c>
      <c r="H11239">
        <v>1165</v>
      </c>
      <c r="I11239">
        <v>1104</v>
      </c>
      <c r="J11239">
        <v>1187</v>
      </c>
      <c r="K11239">
        <v>9</v>
      </c>
      <c r="L11239">
        <v>38</v>
      </c>
      <c r="M11239">
        <v>1158</v>
      </c>
      <c r="N11239">
        <v>699</v>
      </c>
      <c r="O11239">
        <v>343</v>
      </c>
      <c r="P11239">
        <v>1</v>
      </c>
      <c r="Q11239">
        <v>43</v>
      </c>
      <c r="R11239">
        <v>2291</v>
      </c>
    </row>
    <row r="11240" spans="1:18">
      <c r="A11240" s="2" t="s">
        <v>32128</v>
      </c>
      <c r="B11240" s="2" t="s">
        <v>21</v>
      </c>
      <c r="C11240" s="2" t="s">
        <v>5359</v>
      </c>
      <c r="D11240" s="2" t="s">
        <v>32129</v>
      </c>
      <c r="E11240" s="2" t="s">
        <v>32130</v>
      </c>
      <c r="F11240" s="2" t="s">
        <v>6</v>
      </c>
      <c r="G11240">
        <v>631</v>
      </c>
      <c r="H11240">
        <v>195</v>
      </c>
      <c r="I11240">
        <v>134</v>
      </c>
      <c r="J11240">
        <v>497</v>
      </c>
      <c r="K11240">
        <v>3</v>
      </c>
      <c r="L11240">
        <v>13</v>
      </c>
      <c r="M11240">
        <v>82</v>
      </c>
      <c r="N11240">
        <v>51</v>
      </c>
      <c r="O11240">
        <v>443</v>
      </c>
      <c r="P11240">
        <v>0</v>
      </c>
      <c r="Q11240">
        <v>39</v>
      </c>
      <c r="R11240">
        <v>631</v>
      </c>
    </row>
    <row r="11241" spans="1:18">
      <c r="A11241" s="2" t="s">
        <v>32131</v>
      </c>
      <c r="B11241" s="2" t="s">
        <v>21</v>
      </c>
      <c r="C11241" s="2" t="s">
        <v>32132</v>
      </c>
      <c r="D11241" s="2" t="s">
        <v>32133</v>
      </c>
      <c r="E11241" s="2" t="s">
        <v>15</v>
      </c>
      <c r="F11241" s="2" t="s">
        <v>6</v>
      </c>
      <c r="G11241">
        <v>702</v>
      </c>
      <c r="H11241">
        <v>311</v>
      </c>
      <c r="I11241">
        <v>353</v>
      </c>
      <c r="J11241">
        <v>349</v>
      </c>
      <c r="K11241">
        <v>1</v>
      </c>
      <c r="L11241">
        <v>4</v>
      </c>
      <c r="M11241">
        <v>34</v>
      </c>
      <c r="N11241">
        <v>14</v>
      </c>
      <c r="O11241">
        <v>631</v>
      </c>
      <c r="P11241">
        <v>2</v>
      </c>
      <c r="Q11241">
        <v>16</v>
      </c>
      <c r="R11241">
        <v>702</v>
      </c>
    </row>
    <row r="11242" spans="1:18">
      <c r="A11242" s="2" t="s">
        <v>32134</v>
      </c>
      <c r="B11242" s="2" t="s">
        <v>117</v>
      </c>
      <c r="C11242" s="2" t="s">
        <v>28221</v>
      </c>
      <c r="D11242" s="2" t="s">
        <v>32135</v>
      </c>
      <c r="E11242" s="2" t="s">
        <v>28226</v>
      </c>
      <c r="F11242" s="2" t="s">
        <v>6</v>
      </c>
      <c r="G11242">
        <v>291</v>
      </c>
      <c r="H11242">
        <v>110</v>
      </c>
      <c r="I11242">
        <v>152</v>
      </c>
      <c r="J11242">
        <v>139</v>
      </c>
      <c r="K11242">
        <v>3</v>
      </c>
      <c r="L11242">
        <v>11</v>
      </c>
      <c r="M11242">
        <v>18</v>
      </c>
      <c r="N11242">
        <v>11</v>
      </c>
      <c r="O11242">
        <v>227</v>
      </c>
      <c r="P11242">
        <v>0</v>
      </c>
      <c r="Q11242">
        <v>21</v>
      </c>
      <c r="R11242">
        <v>291</v>
      </c>
    </row>
    <row r="11243" spans="1:18">
      <c r="A11243" s="2" t="s">
        <v>32136</v>
      </c>
      <c r="B11243" s="2" t="s">
        <v>49</v>
      </c>
      <c r="C11243" s="2" t="s">
        <v>32137</v>
      </c>
      <c r="D11243" s="2" t="s">
        <v>32138</v>
      </c>
      <c r="E11243" s="2" t="s">
        <v>28326</v>
      </c>
      <c r="F11243" s="2" t="s">
        <v>6</v>
      </c>
      <c r="G11243">
        <v>2645</v>
      </c>
      <c r="H11243">
        <v>1581</v>
      </c>
      <c r="I11243">
        <v>1356</v>
      </c>
      <c r="J11243">
        <v>1289</v>
      </c>
      <c r="K11243">
        <v>3</v>
      </c>
      <c r="L11243">
        <v>29</v>
      </c>
      <c r="M11243">
        <v>1980</v>
      </c>
      <c r="N11243">
        <v>132</v>
      </c>
      <c r="O11243">
        <v>457</v>
      </c>
      <c r="P11243">
        <v>2</v>
      </c>
      <c r="Q11243">
        <v>42</v>
      </c>
      <c r="R11243">
        <v>2645</v>
      </c>
    </row>
    <row r="11244" spans="1:18">
      <c r="A11244" s="2" t="s">
        <v>32139</v>
      </c>
      <c r="B11244" s="2" t="s">
        <v>233</v>
      </c>
      <c r="C11244" s="2" t="s">
        <v>32140</v>
      </c>
      <c r="D11244" s="2" t="s">
        <v>32141</v>
      </c>
      <c r="E11244" s="2" t="s">
        <v>32142</v>
      </c>
      <c r="F11244" s="2" t="s">
        <v>6</v>
      </c>
      <c r="G11244">
        <v>470</v>
      </c>
      <c r="H11244" s="3">
        <v>0</v>
      </c>
      <c r="I11244">
        <v>242</v>
      </c>
      <c r="J11244">
        <v>226</v>
      </c>
      <c r="K11244">
        <v>1</v>
      </c>
      <c r="L11244">
        <v>12</v>
      </c>
      <c r="M11244">
        <v>37</v>
      </c>
      <c r="N11244">
        <v>19</v>
      </c>
      <c r="O11244">
        <v>384</v>
      </c>
      <c r="P11244">
        <v>2</v>
      </c>
      <c r="Q11244">
        <v>13</v>
      </c>
      <c r="R11244">
        <v>468</v>
      </c>
    </row>
    <row r="11245" spans="1:18">
      <c r="A11245" s="2" t="s">
        <v>32143</v>
      </c>
      <c r="B11245" s="2" t="s">
        <v>193</v>
      </c>
      <c r="C11245" s="2" t="s">
        <v>253</v>
      </c>
      <c r="D11245" s="2" t="s">
        <v>32144</v>
      </c>
      <c r="E11245" s="2" t="s">
        <v>15</v>
      </c>
      <c r="F11245" s="2" t="s">
        <v>6</v>
      </c>
      <c r="G11245">
        <v>1772</v>
      </c>
      <c r="H11245">
        <v>168</v>
      </c>
      <c r="I11245">
        <v>892</v>
      </c>
      <c r="J11245">
        <v>880</v>
      </c>
      <c r="K11245">
        <v>3</v>
      </c>
      <c r="L11245">
        <v>382</v>
      </c>
      <c r="M11245">
        <v>321</v>
      </c>
      <c r="N11245">
        <v>7</v>
      </c>
      <c r="O11245">
        <v>944</v>
      </c>
      <c r="P11245">
        <v>8</v>
      </c>
      <c r="Q11245">
        <v>107</v>
      </c>
      <c r="R11245">
        <v>1772</v>
      </c>
    </row>
    <row r="11246" spans="1:18">
      <c r="A11246" s="2" t="s">
        <v>32145</v>
      </c>
      <c r="B11246" s="2" t="s">
        <v>637</v>
      </c>
      <c r="C11246" s="2" t="s">
        <v>32146</v>
      </c>
      <c r="D11246" s="2" t="s">
        <v>32147</v>
      </c>
      <c r="E11246" s="2" t="s">
        <v>15</v>
      </c>
      <c r="F11246" s="2" t="s">
        <v>6</v>
      </c>
      <c r="G11246">
        <v>84</v>
      </c>
      <c r="H11246">
        <v>25</v>
      </c>
      <c r="I11246">
        <v>42</v>
      </c>
      <c r="J11246">
        <v>42</v>
      </c>
      <c r="K11246">
        <v>0</v>
      </c>
      <c r="L11246">
        <v>0</v>
      </c>
      <c r="M11246">
        <v>7</v>
      </c>
      <c r="N11246">
        <v>0</v>
      </c>
      <c r="O11246">
        <v>77</v>
      </c>
      <c r="P11246">
        <v>0</v>
      </c>
      <c r="Q11246">
        <v>0</v>
      </c>
      <c r="R11246">
        <v>84</v>
      </c>
    </row>
    <row r="11247" spans="1:18">
      <c r="A11247" s="2" t="s">
        <v>32148</v>
      </c>
      <c r="B11247" s="2" t="s">
        <v>474</v>
      </c>
      <c r="C11247" s="2" t="s">
        <v>1191</v>
      </c>
      <c r="D11247" s="2" t="s">
        <v>32149</v>
      </c>
      <c r="E11247" s="2" t="s">
        <v>15</v>
      </c>
      <c r="F11247" s="2" t="s">
        <v>6</v>
      </c>
      <c r="G11247">
        <v>0</v>
      </c>
      <c r="H11247" s="3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</row>
    <row r="11248" spans="1:18">
      <c r="A11248" s="2" t="s">
        <v>32150</v>
      </c>
      <c r="B11248" s="2" t="s">
        <v>854</v>
      </c>
      <c r="C11248" s="2" t="s">
        <v>32151</v>
      </c>
      <c r="D11248" s="2" t="s">
        <v>32152</v>
      </c>
      <c r="E11248" s="2" t="s">
        <v>15</v>
      </c>
      <c r="F11248" s="2" t="s">
        <v>6</v>
      </c>
      <c r="G11248">
        <v>1718</v>
      </c>
      <c r="H11248">
        <v>887</v>
      </c>
      <c r="I11248">
        <v>899</v>
      </c>
      <c r="J11248">
        <v>819</v>
      </c>
      <c r="K11248">
        <v>2</v>
      </c>
      <c r="L11248">
        <v>493</v>
      </c>
      <c r="M11248">
        <v>281</v>
      </c>
      <c r="N11248">
        <v>129</v>
      </c>
      <c r="O11248">
        <v>257</v>
      </c>
      <c r="P11248">
        <v>417</v>
      </c>
      <c r="Q11248">
        <v>139</v>
      </c>
      <c r="R11248">
        <v>1718</v>
      </c>
    </row>
    <row r="11249" spans="1:18">
      <c r="A11249" s="2" t="s">
        <v>32153</v>
      </c>
      <c r="B11249" s="2" t="s">
        <v>452</v>
      </c>
      <c r="C11249" s="2" t="s">
        <v>32154</v>
      </c>
      <c r="D11249" s="2" t="s">
        <v>32155</v>
      </c>
      <c r="E11249" s="2" t="s">
        <v>15</v>
      </c>
      <c r="F11249" s="2" t="s">
        <v>6</v>
      </c>
      <c r="G11249">
        <v>327</v>
      </c>
      <c r="H11249">
        <v>156</v>
      </c>
      <c r="I11249">
        <v>162</v>
      </c>
      <c r="J11249">
        <v>165</v>
      </c>
      <c r="K11249">
        <v>0</v>
      </c>
      <c r="L11249">
        <v>4</v>
      </c>
      <c r="M11249">
        <v>128</v>
      </c>
      <c r="N11249">
        <v>1</v>
      </c>
      <c r="O11249">
        <v>167</v>
      </c>
      <c r="P11249">
        <v>0</v>
      </c>
      <c r="Q11249">
        <v>27</v>
      </c>
      <c r="R11249">
        <v>327</v>
      </c>
    </row>
    <row r="11250" spans="1:18">
      <c r="A11250" s="2" t="s">
        <v>32156</v>
      </c>
      <c r="B11250" s="2" t="s">
        <v>2898</v>
      </c>
      <c r="C11250" s="2" t="s">
        <v>32157</v>
      </c>
      <c r="D11250" s="2" t="s">
        <v>32158</v>
      </c>
      <c r="E11250" s="2" t="s">
        <v>32159</v>
      </c>
      <c r="F11250" s="2" t="s">
        <v>6</v>
      </c>
      <c r="G11250">
        <v>273</v>
      </c>
      <c r="H11250">
        <v>110</v>
      </c>
      <c r="I11250">
        <v>142</v>
      </c>
      <c r="J11250">
        <v>131</v>
      </c>
      <c r="K11250">
        <v>1</v>
      </c>
      <c r="L11250">
        <v>2</v>
      </c>
      <c r="M11250">
        <v>1</v>
      </c>
      <c r="N11250">
        <v>4</v>
      </c>
      <c r="O11250">
        <v>262</v>
      </c>
      <c r="P11250">
        <v>3</v>
      </c>
      <c r="Q11250" s="3">
        <v>0</v>
      </c>
      <c r="R11250">
        <v>273</v>
      </c>
    </row>
    <row r="11251" spans="1:18">
      <c r="A11251" s="2" t="s">
        <v>32160</v>
      </c>
      <c r="B11251" s="2" t="s">
        <v>208</v>
      </c>
      <c r="C11251" s="2" t="s">
        <v>32161</v>
      </c>
      <c r="D11251" s="2" t="s">
        <v>32162</v>
      </c>
      <c r="E11251" s="2" t="s">
        <v>32163</v>
      </c>
      <c r="F11251" s="2" t="s">
        <v>6</v>
      </c>
      <c r="G11251">
        <v>0</v>
      </c>
      <c r="H11251" s="3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</row>
    <row r="11252" spans="1:18">
      <c r="A11252" s="2" t="s">
        <v>32164</v>
      </c>
      <c r="B11252" s="2" t="s">
        <v>193</v>
      </c>
      <c r="C11252" s="2" t="s">
        <v>253</v>
      </c>
      <c r="D11252" s="2" t="s">
        <v>32165</v>
      </c>
      <c r="E11252" s="2" t="s">
        <v>15</v>
      </c>
      <c r="F11252" s="2" t="s">
        <v>6</v>
      </c>
      <c r="G11252">
        <v>1917</v>
      </c>
      <c r="H11252">
        <v>196</v>
      </c>
      <c r="I11252">
        <v>1000</v>
      </c>
      <c r="J11252">
        <v>917</v>
      </c>
      <c r="K11252">
        <v>4</v>
      </c>
      <c r="L11252">
        <v>911</v>
      </c>
      <c r="M11252">
        <v>192</v>
      </c>
      <c r="N11252">
        <v>18</v>
      </c>
      <c r="O11252">
        <v>723</v>
      </c>
      <c r="P11252">
        <v>6</v>
      </c>
      <c r="Q11252">
        <v>63</v>
      </c>
      <c r="R11252">
        <v>1917</v>
      </c>
    </row>
    <row r="11253" spans="1:18">
      <c r="A11253" s="2" t="s">
        <v>32166</v>
      </c>
      <c r="B11253" s="2" t="s">
        <v>96</v>
      </c>
      <c r="C11253" s="2" t="s">
        <v>32167</v>
      </c>
      <c r="D11253" s="2" t="s">
        <v>32168</v>
      </c>
      <c r="E11253" s="2" t="s">
        <v>15</v>
      </c>
      <c r="F11253" s="2" t="s">
        <v>6</v>
      </c>
      <c r="G11253">
        <v>78</v>
      </c>
      <c r="H11253">
        <v>37</v>
      </c>
      <c r="I11253">
        <v>43</v>
      </c>
      <c r="J11253">
        <v>35</v>
      </c>
      <c r="K11253" s="3">
        <v>0</v>
      </c>
      <c r="L11253" s="3">
        <v>0</v>
      </c>
      <c r="M11253">
        <v>14</v>
      </c>
      <c r="N11253" s="3">
        <v>0</v>
      </c>
      <c r="O11253">
        <v>64</v>
      </c>
      <c r="P11253" s="3">
        <v>0</v>
      </c>
      <c r="Q11253" s="3">
        <v>0</v>
      </c>
      <c r="R11253">
        <v>78</v>
      </c>
    </row>
    <row r="11254" spans="1:18">
      <c r="A11254" s="2" t="s">
        <v>32166</v>
      </c>
      <c r="B11254" s="2" t="s">
        <v>208</v>
      </c>
      <c r="C11254" s="2" t="s">
        <v>32161</v>
      </c>
      <c r="D11254" s="2" t="s">
        <v>32169</v>
      </c>
      <c r="E11254" s="2" t="s">
        <v>32170</v>
      </c>
      <c r="F11254" s="2" t="s">
        <v>6</v>
      </c>
      <c r="G11254">
        <v>231</v>
      </c>
      <c r="H11254">
        <v>231</v>
      </c>
      <c r="I11254">
        <v>108</v>
      </c>
      <c r="J11254">
        <v>123</v>
      </c>
      <c r="K11254" s="3">
        <v>0</v>
      </c>
      <c r="L11254" s="3">
        <v>0</v>
      </c>
      <c r="M11254">
        <v>4</v>
      </c>
      <c r="N11254">
        <v>212</v>
      </c>
      <c r="O11254">
        <v>13</v>
      </c>
      <c r="P11254">
        <v>1</v>
      </c>
      <c r="Q11254">
        <v>1</v>
      </c>
      <c r="R11254">
        <v>231</v>
      </c>
    </row>
    <row r="11255" spans="1:18">
      <c r="A11255" s="2" t="s">
        <v>32171</v>
      </c>
      <c r="B11255" s="2" t="s">
        <v>144</v>
      </c>
      <c r="C11255" s="2" t="s">
        <v>4154</v>
      </c>
      <c r="D11255" s="2" t="s">
        <v>32172</v>
      </c>
      <c r="E11255" s="2" t="s">
        <v>15</v>
      </c>
      <c r="F11255" s="2" t="s">
        <v>6</v>
      </c>
      <c r="G11255">
        <v>1752</v>
      </c>
      <c r="H11255">
        <v>1178</v>
      </c>
      <c r="I11255">
        <v>890</v>
      </c>
      <c r="J11255">
        <v>862</v>
      </c>
      <c r="K11255">
        <v>10</v>
      </c>
      <c r="L11255">
        <v>20</v>
      </c>
      <c r="M11255">
        <v>904</v>
      </c>
      <c r="N11255">
        <v>402</v>
      </c>
      <c r="O11255">
        <v>383</v>
      </c>
      <c r="P11255">
        <v>3</v>
      </c>
      <c r="Q11255">
        <v>30</v>
      </c>
      <c r="R11255">
        <v>1752</v>
      </c>
    </row>
    <row r="11256" spans="1:18">
      <c r="A11256" s="2" t="s">
        <v>32173</v>
      </c>
      <c r="B11256" s="2" t="s">
        <v>189</v>
      </c>
      <c r="C11256" s="2" t="s">
        <v>32174</v>
      </c>
      <c r="D11256" s="2" t="s">
        <v>32175</v>
      </c>
      <c r="E11256" s="2" t="s">
        <v>32176</v>
      </c>
      <c r="F11256" s="2" t="s">
        <v>6</v>
      </c>
      <c r="G11256">
        <v>67</v>
      </c>
      <c r="H11256">
        <v>16</v>
      </c>
      <c r="I11256">
        <v>31</v>
      </c>
      <c r="J11256">
        <v>36</v>
      </c>
      <c r="K11256">
        <v>4</v>
      </c>
      <c r="L11256">
        <v>0</v>
      </c>
      <c r="M11256">
        <v>0</v>
      </c>
      <c r="N11256">
        <v>0</v>
      </c>
      <c r="O11256">
        <v>63</v>
      </c>
      <c r="P11256">
        <v>0</v>
      </c>
      <c r="Q11256">
        <v>0</v>
      </c>
      <c r="R11256">
        <v>67</v>
      </c>
    </row>
    <row r="11257" spans="1:18">
      <c r="A11257" s="2" t="s">
        <v>32177</v>
      </c>
      <c r="B11257" s="2" t="s">
        <v>144</v>
      </c>
      <c r="C11257" s="2" t="s">
        <v>12802</v>
      </c>
      <c r="D11257" s="2" t="s">
        <v>32178</v>
      </c>
      <c r="E11257" s="2" t="s">
        <v>32179</v>
      </c>
      <c r="F11257" s="2" t="s">
        <v>6</v>
      </c>
      <c r="G11257">
        <v>1085</v>
      </c>
      <c r="H11257">
        <v>481</v>
      </c>
      <c r="I11257">
        <v>558</v>
      </c>
      <c r="J11257">
        <v>527</v>
      </c>
      <c r="K11257">
        <v>5</v>
      </c>
      <c r="L11257">
        <v>18</v>
      </c>
      <c r="M11257">
        <v>97</v>
      </c>
      <c r="N11257">
        <v>11</v>
      </c>
      <c r="O11257">
        <v>925</v>
      </c>
      <c r="P11257">
        <v>3</v>
      </c>
      <c r="Q11257">
        <v>26</v>
      </c>
      <c r="R11257">
        <v>1085</v>
      </c>
    </row>
    <row r="11258" spans="1:18">
      <c r="A11258" s="2" t="s">
        <v>32180</v>
      </c>
      <c r="B11258" s="2" t="s">
        <v>96</v>
      </c>
      <c r="C11258" s="2" t="s">
        <v>32181</v>
      </c>
      <c r="D11258" s="2" t="s">
        <v>32182</v>
      </c>
      <c r="E11258" s="2" t="s">
        <v>15</v>
      </c>
      <c r="F11258" s="2" t="s">
        <v>6</v>
      </c>
      <c r="G11258">
        <v>1373</v>
      </c>
      <c r="H11258">
        <v>163</v>
      </c>
      <c r="I11258">
        <v>681</v>
      </c>
      <c r="J11258">
        <v>692</v>
      </c>
      <c r="K11258" s="3">
        <v>0</v>
      </c>
      <c r="L11258">
        <v>67</v>
      </c>
      <c r="M11258">
        <v>151</v>
      </c>
      <c r="N11258">
        <v>14</v>
      </c>
      <c r="O11258">
        <v>1114</v>
      </c>
      <c r="P11258" s="3">
        <v>0</v>
      </c>
      <c r="Q11258">
        <v>27</v>
      </c>
      <c r="R11258">
        <v>1373</v>
      </c>
    </row>
    <row r="11259" spans="1:18">
      <c r="A11259" s="2" t="s">
        <v>32183</v>
      </c>
      <c r="B11259" s="2" t="s">
        <v>193</v>
      </c>
      <c r="C11259" s="2" t="s">
        <v>28600</v>
      </c>
      <c r="D11259" s="2" t="s">
        <v>32184</v>
      </c>
      <c r="E11259" s="2" t="s">
        <v>28602</v>
      </c>
      <c r="F11259" s="2" t="s">
        <v>6</v>
      </c>
      <c r="G11259">
        <v>1828</v>
      </c>
      <c r="H11259">
        <v>961</v>
      </c>
      <c r="I11259">
        <v>953</v>
      </c>
      <c r="J11259">
        <v>875</v>
      </c>
      <c r="K11259">
        <v>54</v>
      </c>
      <c r="L11259">
        <v>109</v>
      </c>
      <c r="M11259">
        <v>1075</v>
      </c>
      <c r="N11259">
        <v>115</v>
      </c>
      <c r="O11259">
        <v>430</v>
      </c>
      <c r="P11259">
        <v>13</v>
      </c>
      <c r="Q11259">
        <v>32</v>
      </c>
      <c r="R11259">
        <v>1828</v>
      </c>
    </row>
    <row r="11260" spans="1:18">
      <c r="A11260" s="2" t="s">
        <v>32185</v>
      </c>
      <c r="B11260" s="2" t="s">
        <v>2</v>
      </c>
      <c r="C11260" s="2" t="s">
        <v>28600</v>
      </c>
      <c r="D11260" s="2" t="s">
        <v>32186</v>
      </c>
      <c r="E11260" s="2" t="s">
        <v>28602</v>
      </c>
      <c r="F11260" s="2" t="s">
        <v>6</v>
      </c>
      <c r="G11260">
        <v>236</v>
      </c>
      <c r="H11260">
        <v>65</v>
      </c>
      <c r="I11260">
        <v>84</v>
      </c>
      <c r="J11260">
        <v>152</v>
      </c>
      <c r="K11260">
        <v>3</v>
      </c>
      <c r="L11260">
        <v>24</v>
      </c>
      <c r="M11260">
        <v>111</v>
      </c>
      <c r="N11260">
        <v>13</v>
      </c>
      <c r="O11260">
        <v>78</v>
      </c>
      <c r="P11260" s="3">
        <v>0</v>
      </c>
      <c r="Q11260">
        <v>7</v>
      </c>
      <c r="R11260">
        <v>236</v>
      </c>
    </row>
    <row r="11261" spans="1:18">
      <c r="A11261" s="2" t="s">
        <v>32187</v>
      </c>
      <c r="B11261" s="2" t="s">
        <v>2</v>
      </c>
      <c r="C11261" s="2" t="s">
        <v>28600</v>
      </c>
      <c r="D11261" s="2" t="s">
        <v>32188</v>
      </c>
      <c r="E11261" s="2" t="s">
        <v>32189</v>
      </c>
      <c r="F11261" s="2" t="s">
        <v>6</v>
      </c>
      <c r="G11261">
        <v>26</v>
      </c>
      <c r="H11261">
        <v>11</v>
      </c>
      <c r="I11261">
        <v>11</v>
      </c>
      <c r="J11261">
        <v>15</v>
      </c>
      <c r="K11261" s="3">
        <v>0</v>
      </c>
      <c r="L11261">
        <v>1</v>
      </c>
      <c r="M11261">
        <v>16</v>
      </c>
      <c r="N11261">
        <v>1</v>
      </c>
      <c r="O11261">
        <v>7</v>
      </c>
      <c r="P11261" s="3">
        <v>0</v>
      </c>
      <c r="Q11261">
        <v>1</v>
      </c>
      <c r="R11261">
        <v>26</v>
      </c>
    </row>
    <row r="11262" spans="1:18">
      <c r="A11262" s="2" t="s">
        <v>32190</v>
      </c>
      <c r="B11262" s="2" t="s">
        <v>75</v>
      </c>
      <c r="C11262" s="2" t="s">
        <v>32191</v>
      </c>
      <c r="D11262" s="2" t="s">
        <v>32192</v>
      </c>
      <c r="E11262" s="2" t="s">
        <v>32193</v>
      </c>
      <c r="F11262" s="2" t="s">
        <v>6</v>
      </c>
      <c r="G11262">
        <v>108</v>
      </c>
      <c r="H11262">
        <v>36</v>
      </c>
      <c r="I11262">
        <v>58</v>
      </c>
      <c r="J11262">
        <v>50</v>
      </c>
      <c r="K11262">
        <v>1</v>
      </c>
      <c r="L11262">
        <v>2</v>
      </c>
      <c r="M11262">
        <v>7</v>
      </c>
      <c r="N11262" s="3">
        <v>0</v>
      </c>
      <c r="O11262">
        <v>96</v>
      </c>
      <c r="P11262">
        <v>1</v>
      </c>
      <c r="Q11262">
        <v>1</v>
      </c>
      <c r="R11262">
        <v>108</v>
      </c>
    </row>
    <row r="11263" spans="1:18">
      <c r="A11263" s="2" t="s">
        <v>32194</v>
      </c>
      <c r="B11263" s="2" t="s">
        <v>96</v>
      </c>
      <c r="C11263" s="2" t="s">
        <v>32191</v>
      </c>
      <c r="D11263" s="2" t="s">
        <v>32195</v>
      </c>
      <c r="E11263" s="2" t="s">
        <v>15</v>
      </c>
      <c r="F11263" s="2" t="s">
        <v>6</v>
      </c>
      <c r="G11263">
        <v>248</v>
      </c>
      <c r="H11263">
        <v>84</v>
      </c>
      <c r="I11263">
        <v>120</v>
      </c>
      <c r="J11263">
        <v>128</v>
      </c>
      <c r="K11263" s="3">
        <v>0</v>
      </c>
      <c r="L11263" s="3">
        <v>0</v>
      </c>
      <c r="M11263">
        <v>7</v>
      </c>
      <c r="N11263">
        <v>7</v>
      </c>
      <c r="O11263">
        <v>234</v>
      </c>
      <c r="P11263" s="3">
        <v>0</v>
      </c>
      <c r="Q11263" s="3">
        <v>0</v>
      </c>
      <c r="R11263">
        <v>248</v>
      </c>
    </row>
    <row r="11264" spans="1:18">
      <c r="A11264" s="2" t="s">
        <v>32196</v>
      </c>
      <c r="B11264" s="2" t="s">
        <v>245</v>
      </c>
      <c r="C11264" s="2" t="s">
        <v>32197</v>
      </c>
      <c r="D11264" s="2" t="s">
        <v>32198</v>
      </c>
      <c r="E11264" s="2" t="s">
        <v>32199</v>
      </c>
      <c r="F11264" s="2" t="s">
        <v>6</v>
      </c>
      <c r="G11264">
        <v>1895</v>
      </c>
      <c r="H11264">
        <v>284</v>
      </c>
      <c r="I11264">
        <v>966</v>
      </c>
      <c r="J11264">
        <v>929</v>
      </c>
      <c r="K11264">
        <v>1</v>
      </c>
      <c r="L11264">
        <v>231</v>
      </c>
      <c r="M11264">
        <v>150</v>
      </c>
      <c r="N11264">
        <v>310</v>
      </c>
      <c r="O11264">
        <v>1146</v>
      </c>
      <c r="P11264">
        <v>10</v>
      </c>
      <c r="Q11264">
        <v>47</v>
      </c>
      <c r="R11264">
        <v>1895</v>
      </c>
    </row>
    <row r="11265" spans="1:18">
      <c r="A11265" s="2" t="s">
        <v>32200</v>
      </c>
      <c r="B11265" s="2" t="s">
        <v>21</v>
      </c>
      <c r="C11265" s="2" t="s">
        <v>32201</v>
      </c>
      <c r="D11265" s="2" t="s">
        <v>32202</v>
      </c>
      <c r="E11265" s="2" t="s">
        <v>32203</v>
      </c>
      <c r="F11265" s="2" t="s">
        <v>6</v>
      </c>
      <c r="G11265">
        <v>489</v>
      </c>
      <c r="H11265">
        <v>155</v>
      </c>
      <c r="I11265">
        <v>290</v>
      </c>
      <c r="J11265">
        <v>199</v>
      </c>
      <c r="K11265">
        <v>2</v>
      </c>
      <c r="L11265">
        <v>0</v>
      </c>
      <c r="M11265">
        <v>2</v>
      </c>
      <c r="N11265">
        <v>4</v>
      </c>
      <c r="O11265">
        <v>471</v>
      </c>
      <c r="P11265">
        <v>1</v>
      </c>
      <c r="Q11265">
        <v>9</v>
      </c>
      <c r="R11265">
        <v>489</v>
      </c>
    </row>
    <row r="11266" spans="1:18">
      <c r="A11266" s="2" t="s">
        <v>32204</v>
      </c>
      <c r="B11266" s="2" t="s">
        <v>245</v>
      </c>
      <c r="C11266" s="2" t="s">
        <v>32205</v>
      </c>
      <c r="D11266" s="2" t="s">
        <v>32206</v>
      </c>
      <c r="E11266" s="2" t="s">
        <v>15</v>
      </c>
      <c r="F11266" s="2" t="s">
        <v>6</v>
      </c>
      <c r="G11266">
        <v>691</v>
      </c>
      <c r="H11266">
        <v>93</v>
      </c>
      <c r="I11266">
        <v>358</v>
      </c>
      <c r="J11266">
        <v>333</v>
      </c>
      <c r="K11266">
        <v>1</v>
      </c>
      <c r="L11266">
        <v>19</v>
      </c>
      <c r="M11266">
        <v>97</v>
      </c>
      <c r="N11266">
        <v>27</v>
      </c>
      <c r="O11266">
        <v>541</v>
      </c>
      <c r="P11266">
        <v>5</v>
      </c>
      <c r="Q11266">
        <v>1</v>
      </c>
      <c r="R11266">
        <v>691</v>
      </c>
    </row>
    <row r="11267" spans="1:18">
      <c r="A11267" s="2" t="s">
        <v>32207</v>
      </c>
      <c r="B11267" s="2" t="s">
        <v>144</v>
      </c>
      <c r="C11267" s="2" t="s">
        <v>32208</v>
      </c>
      <c r="D11267" s="2" t="s">
        <v>32209</v>
      </c>
      <c r="E11267" s="2" t="s">
        <v>32210</v>
      </c>
      <c r="F11267" s="2" t="s">
        <v>6</v>
      </c>
      <c r="G11267">
        <v>3113</v>
      </c>
      <c r="H11267">
        <v>2038</v>
      </c>
      <c r="I11267">
        <v>1539</v>
      </c>
      <c r="J11267">
        <v>1574</v>
      </c>
      <c r="K11267">
        <v>7</v>
      </c>
      <c r="L11267">
        <v>45</v>
      </c>
      <c r="M11267">
        <v>1612</v>
      </c>
      <c r="N11267">
        <v>563</v>
      </c>
      <c r="O11267">
        <v>789</v>
      </c>
      <c r="P11267">
        <v>6</v>
      </c>
      <c r="Q11267">
        <v>91</v>
      </c>
      <c r="R11267">
        <v>3113</v>
      </c>
    </row>
    <row r="11268" spans="1:18">
      <c r="A11268" s="2" t="s">
        <v>32211</v>
      </c>
      <c r="B11268" s="2" t="s">
        <v>189</v>
      </c>
      <c r="C11268" s="2" t="s">
        <v>32212</v>
      </c>
      <c r="D11268" s="2" t="s">
        <v>32213</v>
      </c>
      <c r="E11268" s="2" t="s">
        <v>32214</v>
      </c>
      <c r="F11268" s="2" t="s">
        <v>6</v>
      </c>
      <c r="G11268">
        <v>293</v>
      </c>
      <c r="H11268">
        <v>40</v>
      </c>
      <c r="I11268">
        <v>153</v>
      </c>
      <c r="J11268">
        <v>140</v>
      </c>
      <c r="K11268">
        <v>5</v>
      </c>
      <c r="L11268">
        <v>2</v>
      </c>
      <c r="M11268">
        <v>9</v>
      </c>
      <c r="N11268">
        <v>4</v>
      </c>
      <c r="O11268">
        <v>264</v>
      </c>
      <c r="P11268">
        <v>0</v>
      </c>
      <c r="Q11268">
        <v>9</v>
      </c>
      <c r="R11268">
        <v>293</v>
      </c>
    </row>
    <row r="11269" spans="1:18">
      <c r="A11269" s="2" t="s">
        <v>32215</v>
      </c>
      <c r="B11269" s="2" t="s">
        <v>2</v>
      </c>
      <c r="C11269" s="2" t="s">
        <v>32212</v>
      </c>
      <c r="D11269" s="2" t="s">
        <v>32216</v>
      </c>
      <c r="E11269" s="2" t="s">
        <v>32217</v>
      </c>
      <c r="F11269" s="2" t="s">
        <v>6</v>
      </c>
      <c r="G11269">
        <v>579</v>
      </c>
      <c r="H11269">
        <v>517</v>
      </c>
      <c r="I11269">
        <v>264</v>
      </c>
      <c r="J11269">
        <v>315</v>
      </c>
      <c r="K11269" s="3">
        <v>0</v>
      </c>
      <c r="L11269" s="3">
        <v>0</v>
      </c>
      <c r="M11269">
        <v>571</v>
      </c>
      <c r="N11269">
        <v>2</v>
      </c>
      <c r="O11269" s="3">
        <v>0</v>
      </c>
      <c r="P11269" s="3">
        <v>0</v>
      </c>
      <c r="Q11269">
        <v>6</v>
      </c>
      <c r="R11269">
        <v>579</v>
      </c>
    </row>
    <row r="11270" spans="1:18">
      <c r="A11270" s="2" t="s">
        <v>32218</v>
      </c>
      <c r="B11270" s="2" t="s">
        <v>801</v>
      </c>
      <c r="C11270" s="2" t="s">
        <v>32219</v>
      </c>
      <c r="D11270" s="2" t="s">
        <v>32220</v>
      </c>
      <c r="E11270" s="2" t="s">
        <v>32221</v>
      </c>
      <c r="F11270" s="2" t="s">
        <v>6</v>
      </c>
      <c r="G11270">
        <v>1185</v>
      </c>
      <c r="H11270" s="3">
        <v>0</v>
      </c>
      <c r="I11270">
        <v>646</v>
      </c>
      <c r="J11270">
        <v>539</v>
      </c>
      <c r="K11270">
        <v>1</v>
      </c>
      <c r="L11270">
        <v>16</v>
      </c>
      <c r="M11270">
        <v>228</v>
      </c>
      <c r="N11270">
        <v>14</v>
      </c>
      <c r="O11270">
        <v>909</v>
      </c>
      <c r="P11270" s="3">
        <v>0</v>
      </c>
      <c r="Q11270">
        <v>17</v>
      </c>
      <c r="R11270">
        <v>1185</v>
      </c>
    </row>
    <row r="11271" spans="1:18">
      <c r="A11271" s="2" t="s">
        <v>32222</v>
      </c>
      <c r="B11271" s="2" t="s">
        <v>112</v>
      </c>
      <c r="C11271" s="2" t="s">
        <v>30385</v>
      </c>
      <c r="D11271" s="2" t="s">
        <v>32223</v>
      </c>
      <c r="E11271" s="2" t="s">
        <v>32224</v>
      </c>
      <c r="F11271" s="2" t="s">
        <v>6</v>
      </c>
      <c r="G11271">
        <v>186</v>
      </c>
      <c r="H11271">
        <v>183</v>
      </c>
      <c r="I11271">
        <v>67</v>
      </c>
      <c r="J11271">
        <v>119</v>
      </c>
      <c r="K11271">
        <v>0</v>
      </c>
      <c r="L11271">
        <v>8</v>
      </c>
      <c r="M11271">
        <v>31</v>
      </c>
      <c r="N11271">
        <v>55</v>
      </c>
      <c r="O11271">
        <v>90</v>
      </c>
      <c r="P11271">
        <v>0</v>
      </c>
      <c r="Q11271">
        <v>2</v>
      </c>
      <c r="R11271">
        <v>186</v>
      </c>
    </row>
    <row r="11272" spans="1:18">
      <c r="A11272" s="2" t="s">
        <v>32225</v>
      </c>
      <c r="B11272" s="2" t="s">
        <v>259</v>
      </c>
      <c r="C11272" s="2" t="s">
        <v>32226</v>
      </c>
      <c r="D11272" s="2" t="s">
        <v>32227</v>
      </c>
      <c r="E11272" s="2" t="s">
        <v>32228</v>
      </c>
      <c r="F11272" s="2" t="s">
        <v>6</v>
      </c>
      <c r="G11272">
        <v>207</v>
      </c>
      <c r="H11272">
        <v>108</v>
      </c>
      <c r="I11272">
        <v>105</v>
      </c>
      <c r="J11272">
        <v>102</v>
      </c>
      <c r="K11272" s="3">
        <v>0</v>
      </c>
      <c r="L11272">
        <v>1</v>
      </c>
      <c r="M11272">
        <v>50</v>
      </c>
      <c r="N11272" s="3">
        <v>0</v>
      </c>
      <c r="O11272">
        <v>153</v>
      </c>
      <c r="P11272" s="3">
        <v>0</v>
      </c>
      <c r="Q11272">
        <v>3</v>
      </c>
      <c r="R11272">
        <v>207</v>
      </c>
    </row>
    <row r="11273" spans="1:18">
      <c r="A11273" s="2" t="s">
        <v>32229</v>
      </c>
      <c r="B11273" s="2" t="s">
        <v>233</v>
      </c>
      <c r="C11273" s="2" t="s">
        <v>32226</v>
      </c>
      <c r="D11273" s="2" t="s">
        <v>32230</v>
      </c>
      <c r="E11273" s="2" t="s">
        <v>32231</v>
      </c>
      <c r="F11273" s="2" t="s">
        <v>6</v>
      </c>
      <c r="G11273">
        <v>431</v>
      </c>
      <c r="H11273" s="3">
        <v>0</v>
      </c>
      <c r="I11273">
        <v>210</v>
      </c>
      <c r="J11273">
        <v>221</v>
      </c>
      <c r="K11273" s="3">
        <v>0</v>
      </c>
      <c r="L11273">
        <v>18</v>
      </c>
      <c r="M11273">
        <v>40</v>
      </c>
      <c r="N11273">
        <v>2</v>
      </c>
      <c r="O11273">
        <v>360</v>
      </c>
      <c r="P11273" s="3">
        <v>0</v>
      </c>
      <c r="Q11273">
        <v>11</v>
      </c>
      <c r="R11273">
        <v>431</v>
      </c>
    </row>
    <row r="11274" spans="1:18">
      <c r="A11274" s="2" t="s">
        <v>32232</v>
      </c>
      <c r="B11274" s="2" t="s">
        <v>108</v>
      </c>
      <c r="C11274" s="2" t="s">
        <v>32233</v>
      </c>
      <c r="D11274" s="2" t="s">
        <v>32234</v>
      </c>
      <c r="E11274" s="2" t="s">
        <v>15</v>
      </c>
      <c r="F11274" s="2" t="s">
        <v>6</v>
      </c>
      <c r="G11274">
        <v>1416</v>
      </c>
      <c r="H11274">
        <v>272</v>
      </c>
      <c r="I11274">
        <v>711</v>
      </c>
      <c r="J11274">
        <v>705</v>
      </c>
      <c r="K11274">
        <v>3</v>
      </c>
      <c r="L11274">
        <v>46</v>
      </c>
      <c r="M11274">
        <v>59</v>
      </c>
      <c r="N11274">
        <v>25</v>
      </c>
      <c r="O11274">
        <v>1236</v>
      </c>
      <c r="P11274" s="3">
        <v>0</v>
      </c>
      <c r="Q11274">
        <v>47</v>
      </c>
      <c r="R11274">
        <v>1416</v>
      </c>
    </row>
    <row r="11275" spans="1:18">
      <c r="A11275" s="2" t="s">
        <v>32235</v>
      </c>
      <c r="B11275" s="2" t="s">
        <v>189</v>
      </c>
      <c r="C11275" s="2" t="s">
        <v>32236</v>
      </c>
      <c r="D11275" s="2" t="s">
        <v>32237</v>
      </c>
      <c r="E11275" s="2" t="s">
        <v>32238</v>
      </c>
      <c r="F11275" s="2" t="s">
        <v>6</v>
      </c>
      <c r="G11275">
        <v>33</v>
      </c>
      <c r="H11275">
        <v>14</v>
      </c>
      <c r="I11275">
        <v>19</v>
      </c>
      <c r="J11275">
        <v>14</v>
      </c>
      <c r="K11275">
        <v>0</v>
      </c>
      <c r="L11275">
        <v>0</v>
      </c>
      <c r="M11275">
        <v>0</v>
      </c>
      <c r="N11275">
        <v>0</v>
      </c>
      <c r="O11275">
        <v>33</v>
      </c>
      <c r="P11275">
        <v>0</v>
      </c>
      <c r="Q11275">
        <v>0</v>
      </c>
      <c r="R11275">
        <v>33</v>
      </c>
    </row>
    <row r="11276" spans="1:18">
      <c r="A11276" s="2" t="s">
        <v>32239</v>
      </c>
      <c r="B11276" s="2" t="s">
        <v>233</v>
      </c>
      <c r="C11276" s="2" t="s">
        <v>9933</v>
      </c>
      <c r="D11276" s="2" t="s">
        <v>32240</v>
      </c>
      <c r="E11276" s="2" t="s">
        <v>9935</v>
      </c>
      <c r="F11276" s="2" t="s">
        <v>6</v>
      </c>
      <c r="G11276">
        <v>57</v>
      </c>
      <c r="H11276" s="3">
        <v>0</v>
      </c>
      <c r="I11276">
        <v>25</v>
      </c>
      <c r="J11276">
        <v>32</v>
      </c>
      <c r="K11276" s="3">
        <v>0</v>
      </c>
      <c r="L11276">
        <v>1</v>
      </c>
      <c r="M11276">
        <v>20</v>
      </c>
      <c r="N11276">
        <v>3</v>
      </c>
      <c r="O11276">
        <v>29</v>
      </c>
      <c r="P11276" s="3">
        <v>0</v>
      </c>
      <c r="Q11276">
        <v>4</v>
      </c>
      <c r="R11276">
        <v>57</v>
      </c>
    </row>
    <row r="11277" spans="1:18">
      <c r="A11277" s="2" t="s">
        <v>32241</v>
      </c>
      <c r="B11277" s="2" t="s">
        <v>233</v>
      </c>
      <c r="C11277" s="2" t="s">
        <v>9933</v>
      </c>
      <c r="D11277" s="2" t="s">
        <v>32242</v>
      </c>
      <c r="E11277" s="2" t="s">
        <v>32243</v>
      </c>
      <c r="F11277" s="2" t="s">
        <v>6</v>
      </c>
      <c r="G11277">
        <v>1072</v>
      </c>
      <c r="H11277" s="3">
        <v>0</v>
      </c>
      <c r="I11277">
        <v>458</v>
      </c>
      <c r="J11277">
        <v>614</v>
      </c>
      <c r="K11277">
        <v>3</v>
      </c>
      <c r="L11277">
        <v>39</v>
      </c>
      <c r="M11277">
        <v>317</v>
      </c>
      <c r="N11277">
        <v>115</v>
      </c>
      <c r="O11277">
        <v>571</v>
      </c>
      <c r="P11277" s="3">
        <v>0</v>
      </c>
      <c r="Q11277">
        <v>27</v>
      </c>
      <c r="R11277">
        <v>1072</v>
      </c>
    </row>
    <row r="11278" spans="1:18">
      <c r="A11278" s="2" t="s">
        <v>32244</v>
      </c>
      <c r="B11278" s="2" t="s">
        <v>144</v>
      </c>
      <c r="C11278" s="2" t="s">
        <v>2077</v>
      </c>
      <c r="D11278" s="2" t="s">
        <v>32245</v>
      </c>
      <c r="E11278" s="2" t="s">
        <v>32246</v>
      </c>
      <c r="F11278" s="2" t="s">
        <v>6</v>
      </c>
      <c r="G11278">
        <v>3</v>
      </c>
      <c r="H11278" s="3">
        <v>0</v>
      </c>
      <c r="I11278">
        <v>3</v>
      </c>
      <c r="J11278">
        <v>0</v>
      </c>
      <c r="K11278">
        <v>0</v>
      </c>
      <c r="L11278">
        <v>0</v>
      </c>
      <c r="M11278">
        <v>0</v>
      </c>
      <c r="N11278">
        <v>3</v>
      </c>
      <c r="O11278">
        <v>0</v>
      </c>
      <c r="P11278">
        <v>0</v>
      </c>
      <c r="Q11278">
        <v>0</v>
      </c>
      <c r="R11278">
        <v>3</v>
      </c>
    </row>
    <row r="11279" spans="1:18">
      <c r="A11279" s="2" t="s">
        <v>32247</v>
      </c>
      <c r="B11279" s="2" t="s">
        <v>144</v>
      </c>
      <c r="C11279" s="2" t="s">
        <v>2077</v>
      </c>
      <c r="D11279" s="2" t="s">
        <v>32248</v>
      </c>
      <c r="E11279" s="2" t="s">
        <v>32249</v>
      </c>
      <c r="F11279" s="2" t="s">
        <v>6</v>
      </c>
      <c r="G11279">
        <v>56</v>
      </c>
      <c r="H11279">
        <v>11</v>
      </c>
      <c r="I11279">
        <v>12</v>
      </c>
      <c r="J11279">
        <v>44</v>
      </c>
      <c r="K11279">
        <v>0</v>
      </c>
      <c r="L11279">
        <v>1</v>
      </c>
      <c r="M11279">
        <v>4</v>
      </c>
      <c r="N11279">
        <v>5</v>
      </c>
      <c r="O11279">
        <v>42</v>
      </c>
      <c r="P11279">
        <v>0</v>
      </c>
      <c r="Q11279">
        <v>4</v>
      </c>
      <c r="R11279">
        <v>56</v>
      </c>
    </row>
    <row r="11280" spans="1:18">
      <c r="A11280" s="2" t="s">
        <v>32250</v>
      </c>
      <c r="B11280" s="2" t="s">
        <v>49</v>
      </c>
      <c r="C11280" s="2" t="s">
        <v>32251</v>
      </c>
      <c r="D11280" s="2" t="s">
        <v>32252</v>
      </c>
      <c r="E11280" s="2" t="s">
        <v>15</v>
      </c>
      <c r="F11280" s="2" t="s">
        <v>6</v>
      </c>
      <c r="G11280">
        <v>210</v>
      </c>
      <c r="H11280">
        <v>99</v>
      </c>
      <c r="I11280">
        <v>96</v>
      </c>
      <c r="J11280">
        <v>114</v>
      </c>
      <c r="K11280">
        <v>0</v>
      </c>
      <c r="L11280">
        <v>4</v>
      </c>
      <c r="M11280">
        <v>57</v>
      </c>
      <c r="N11280">
        <v>1</v>
      </c>
      <c r="O11280">
        <v>144</v>
      </c>
      <c r="P11280">
        <v>0</v>
      </c>
      <c r="Q11280">
        <v>4</v>
      </c>
      <c r="R11280">
        <v>210</v>
      </c>
    </row>
    <row r="11281" spans="1:18">
      <c r="A11281" s="2" t="s">
        <v>32253</v>
      </c>
      <c r="B11281" s="2" t="s">
        <v>144</v>
      </c>
      <c r="C11281" s="2" t="s">
        <v>2077</v>
      </c>
      <c r="D11281" s="2" t="s">
        <v>32254</v>
      </c>
      <c r="E11281" s="2" t="s">
        <v>32255</v>
      </c>
      <c r="F11281" s="2" t="s">
        <v>6</v>
      </c>
      <c r="G11281">
        <v>2047</v>
      </c>
      <c r="H11281">
        <v>521</v>
      </c>
      <c r="I11281">
        <v>963</v>
      </c>
      <c r="J11281">
        <v>1084</v>
      </c>
      <c r="K11281">
        <v>7</v>
      </c>
      <c r="L11281">
        <v>54</v>
      </c>
      <c r="M11281">
        <v>148</v>
      </c>
      <c r="N11281">
        <v>662</v>
      </c>
      <c r="O11281">
        <v>1105</v>
      </c>
      <c r="P11281">
        <v>1</v>
      </c>
      <c r="Q11281">
        <v>70</v>
      </c>
      <c r="R11281">
        <v>2047</v>
      </c>
    </row>
    <row r="11282" spans="1:18">
      <c r="A11282" s="2" t="s">
        <v>32256</v>
      </c>
      <c r="B11282" s="2" t="s">
        <v>117</v>
      </c>
      <c r="C11282" s="2" t="s">
        <v>263</v>
      </c>
      <c r="D11282" s="2" t="s">
        <v>32257</v>
      </c>
      <c r="E11282" s="2" t="s">
        <v>32258</v>
      </c>
      <c r="F11282" s="2" t="s">
        <v>6</v>
      </c>
      <c r="G11282">
        <v>1061</v>
      </c>
      <c r="H11282">
        <v>491</v>
      </c>
      <c r="I11282">
        <v>471</v>
      </c>
      <c r="J11282">
        <v>590</v>
      </c>
      <c r="K11282">
        <v>6</v>
      </c>
      <c r="L11282">
        <v>294</v>
      </c>
      <c r="M11282">
        <v>96</v>
      </c>
      <c r="N11282">
        <v>73</v>
      </c>
      <c r="O11282">
        <v>577</v>
      </c>
      <c r="P11282">
        <v>9</v>
      </c>
      <c r="Q11282">
        <v>6</v>
      </c>
      <c r="R11282">
        <v>1061</v>
      </c>
    </row>
    <row r="11283" spans="1:18">
      <c r="A11283" s="2" t="s">
        <v>32259</v>
      </c>
      <c r="B11283" s="2" t="s">
        <v>144</v>
      </c>
      <c r="C11283" s="2" t="s">
        <v>2077</v>
      </c>
      <c r="D11283" s="2" t="s">
        <v>32260</v>
      </c>
      <c r="E11283" s="2" t="s">
        <v>32249</v>
      </c>
      <c r="F11283" s="2" t="s">
        <v>6</v>
      </c>
      <c r="G11283">
        <v>0</v>
      </c>
      <c r="H11283" s="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</row>
    <row r="11284" spans="1:18">
      <c r="A11284" s="2" t="s">
        <v>32261</v>
      </c>
      <c r="B11284" s="2" t="s">
        <v>49</v>
      </c>
      <c r="C11284" s="2" t="s">
        <v>32262</v>
      </c>
      <c r="D11284" s="2" t="s">
        <v>32263</v>
      </c>
      <c r="E11284" s="2" t="s">
        <v>32264</v>
      </c>
      <c r="F11284" s="2" t="s">
        <v>6</v>
      </c>
      <c r="G11284">
        <v>277</v>
      </c>
      <c r="H11284">
        <v>134</v>
      </c>
      <c r="I11284">
        <v>136</v>
      </c>
      <c r="J11284">
        <v>141</v>
      </c>
      <c r="K11284">
        <v>2</v>
      </c>
      <c r="L11284">
        <v>0</v>
      </c>
      <c r="M11284">
        <v>48</v>
      </c>
      <c r="N11284">
        <v>4</v>
      </c>
      <c r="O11284">
        <v>204</v>
      </c>
      <c r="P11284">
        <v>2</v>
      </c>
      <c r="Q11284">
        <v>17</v>
      </c>
      <c r="R11284">
        <v>277</v>
      </c>
    </row>
    <row r="11285" spans="1:18">
      <c r="A11285" s="2" t="s">
        <v>32265</v>
      </c>
      <c r="B11285" s="2" t="s">
        <v>117</v>
      </c>
      <c r="C11285" s="2" t="s">
        <v>579</v>
      </c>
      <c r="D11285" s="2" t="s">
        <v>32266</v>
      </c>
      <c r="E11285" s="2" t="s">
        <v>581</v>
      </c>
      <c r="F11285" s="2" t="s">
        <v>6</v>
      </c>
      <c r="G11285">
        <v>379</v>
      </c>
      <c r="H11285">
        <v>238</v>
      </c>
      <c r="I11285">
        <v>115</v>
      </c>
      <c r="J11285">
        <v>264</v>
      </c>
      <c r="K11285">
        <v>3</v>
      </c>
      <c r="L11285">
        <v>69</v>
      </c>
      <c r="M11285">
        <v>73</v>
      </c>
      <c r="N11285">
        <v>119</v>
      </c>
      <c r="O11285">
        <v>109</v>
      </c>
      <c r="P11285">
        <v>0</v>
      </c>
      <c r="Q11285">
        <v>6</v>
      </c>
      <c r="R11285">
        <v>379</v>
      </c>
    </row>
    <row r="11286" spans="1:18">
      <c r="A11286" s="2" t="s">
        <v>32267</v>
      </c>
      <c r="B11286" s="2" t="s">
        <v>201</v>
      </c>
      <c r="C11286" s="2" t="s">
        <v>32268</v>
      </c>
      <c r="D11286" s="2" t="s">
        <v>32269</v>
      </c>
      <c r="E11286" s="2" t="s">
        <v>15</v>
      </c>
      <c r="F11286" s="2" t="s">
        <v>6</v>
      </c>
      <c r="G11286">
        <v>1796</v>
      </c>
      <c r="H11286">
        <v>272</v>
      </c>
      <c r="I11286">
        <v>878</v>
      </c>
      <c r="J11286">
        <v>918</v>
      </c>
      <c r="K11286">
        <v>7</v>
      </c>
      <c r="L11286">
        <v>64</v>
      </c>
      <c r="M11286">
        <v>105</v>
      </c>
      <c r="N11286">
        <v>165</v>
      </c>
      <c r="O11286">
        <v>1338</v>
      </c>
      <c r="P11286">
        <v>5</v>
      </c>
      <c r="Q11286">
        <v>112</v>
      </c>
      <c r="R11286">
        <v>1796</v>
      </c>
    </row>
    <row r="11287" spans="1:18">
      <c r="A11287" s="2" t="s">
        <v>32270</v>
      </c>
      <c r="B11287" s="2" t="s">
        <v>245</v>
      </c>
      <c r="C11287" s="2" t="s">
        <v>32271</v>
      </c>
      <c r="D11287" s="2" t="s">
        <v>32272</v>
      </c>
      <c r="E11287" s="2" t="s">
        <v>15</v>
      </c>
      <c r="F11287" s="2" t="s">
        <v>6</v>
      </c>
      <c r="G11287">
        <v>740</v>
      </c>
      <c r="H11287">
        <v>103</v>
      </c>
      <c r="I11287">
        <v>389</v>
      </c>
      <c r="J11287">
        <v>351</v>
      </c>
      <c r="K11287">
        <v>1</v>
      </c>
      <c r="L11287">
        <v>266</v>
      </c>
      <c r="M11287">
        <v>168</v>
      </c>
      <c r="N11287">
        <v>41</v>
      </c>
      <c r="O11287">
        <v>250</v>
      </c>
      <c r="P11287" s="3">
        <v>0</v>
      </c>
      <c r="Q11287">
        <v>14</v>
      </c>
      <c r="R11287">
        <v>740</v>
      </c>
    </row>
    <row r="11288" spans="1:18">
      <c r="A11288" s="2" t="s">
        <v>32273</v>
      </c>
      <c r="B11288" s="2" t="s">
        <v>766</v>
      </c>
      <c r="C11288" s="2" t="s">
        <v>32274</v>
      </c>
      <c r="D11288" s="2" t="s">
        <v>32275</v>
      </c>
      <c r="E11288" s="2" t="s">
        <v>32276</v>
      </c>
      <c r="F11288" s="2" t="s">
        <v>6</v>
      </c>
      <c r="G11288">
        <v>87</v>
      </c>
      <c r="H11288">
        <v>25</v>
      </c>
      <c r="I11288">
        <v>43</v>
      </c>
      <c r="J11288">
        <v>44</v>
      </c>
      <c r="K11288" s="3">
        <v>0</v>
      </c>
      <c r="L11288" s="3">
        <v>0</v>
      </c>
      <c r="M11288" s="3">
        <v>0</v>
      </c>
      <c r="N11288" s="3">
        <v>0</v>
      </c>
      <c r="O11288">
        <v>87</v>
      </c>
      <c r="P11288" s="3">
        <v>0</v>
      </c>
      <c r="Q11288" s="3">
        <v>0</v>
      </c>
      <c r="R11288">
        <v>87</v>
      </c>
    </row>
    <row r="11289" spans="1:18">
      <c r="A11289" s="2" t="s">
        <v>32277</v>
      </c>
      <c r="B11289" s="2" t="s">
        <v>96</v>
      </c>
      <c r="C11289" s="2" t="s">
        <v>32278</v>
      </c>
      <c r="D11289" s="2" t="s">
        <v>32279</v>
      </c>
      <c r="E11289" s="2" t="s">
        <v>15</v>
      </c>
      <c r="F11289" s="2" t="s">
        <v>6</v>
      </c>
      <c r="G11289">
        <v>48</v>
      </c>
      <c r="H11289">
        <v>30</v>
      </c>
      <c r="I11289">
        <v>36</v>
      </c>
      <c r="J11289">
        <v>12</v>
      </c>
      <c r="K11289" s="3">
        <v>0</v>
      </c>
      <c r="L11289" s="3">
        <v>0</v>
      </c>
      <c r="M11289">
        <v>1</v>
      </c>
      <c r="N11289">
        <v>2</v>
      </c>
      <c r="O11289">
        <v>42</v>
      </c>
      <c r="P11289" s="3">
        <v>0</v>
      </c>
      <c r="Q11289">
        <v>3</v>
      </c>
      <c r="R11289">
        <v>48</v>
      </c>
    </row>
    <row r="11290" spans="1:18">
      <c r="A11290" s="2" t="s">
        <v>32280</v>
      </c>
      <c r="B11290" s="2" t="s">
        <v>193</v>
      </c>
      <c r="C11290" s="2" t="s">
        <v>2016</v>
      </c>
      <c r="D11290" s="2" t="s">
        <v>32281</v>
      </c>
      <c r="E11290" s="2" t="s">
        <v>27640</v>
      </c>
      <c r="F11290" s="2" t="s">
        <v>6</v>
      </c>
      <c r="G11290">
        <v>778</v>
      </c>
      <c r="H11290">
        <v>468</v>
      </c>
      <c r="I11290">
        <v>408</v>
      </c>
      <c r="J11290">
        <v>370</v>
      </c>
      <c r="K11290">
        <v>3</v>
      </c>
      <c r="L11290">
        <v>108</v>
      </c>
      <c r="M11290">
        <v>347</v>
      </c>
      <c r="N11290">
        <v>106</v>
      </c>
      <c r="O11290">
        <v>152</v>
      </c>
      <c r="P11290">
        <v>8</v>
      </c>
      <c r="Q11290">
        <v>54</v>
      </c>
      <c r="R11290">
        <v>778</v>
      </c>
    </row>
    <row r="11291" spans="1:18">
      <c r="A11291" s="2" t="s">
        <v>32282</v>
      </c>
      <c r="B11291" s="2" t="s">
        <v>96</v>
      </c>
      <c r="C11291" s="2" t="s">
        <v>32283</v>
      </c>
      <c r="D11291" s="2" t="s">
        <v>32284</v>
      </c>
      <c r="E11291" s="2" t="s">
        <v>15</v>
      </c>
      <c r="F11291" s="2" t="s">
        <v>6</v>
      </c>
      <c r="G11291">
        <v>233</v>
      </c>
      <c r="H11291">
        <v>50</v>
      </c>
      <c r="I11291">
        <v>134</v>
      </c>
      <c r="J11291">
        <v>99</v>
      </c>
      <c r="K11291">
        <v>1</v>
      </c>
      <c r="L11291">
        <v>1</v>
      </c>
      <c r="M11291">
        <v>4</v>
      </c>
      <c r="N11291">
        <v>2</v>
      </c>
      <c r="O11291">
        <v>224</v>
      </c>
      <c r="P11291" s="3">
        <v>0</v>
      </c>
      <c r="Q11291">
        <v>1</v>
      </c>
      <c r="R11291">
        <v>233</v>
      </c>
    </row>
    <row r="11292" spans="1:18">
      <c r="A11292" s="2" t="s">
        <v>32285</v>
      </c>
      <c r="B11292" s="2" t="s">
        <v>8</v>
      </c>
      <c r="C11292" s="2" t="s">
        <v>32286</v>
      </c>
      <c r="D11292" s="2" t="s">
        <v>32287</v>
      </c>
      <c r="E11292" s="2" t="s">
        <v>15</v>
      </c>
      <c r="F11292" s="2" t="s">
        <v>6</v>
      </c>
      <c r="G11292">
        <v>136</v>
      </c>
      <c r="H11292">
        <v>49</v>
      </c>
      <c r="I11292">
        <v>70</v>
      </c>
      <c r="J11292">
        <v>66</v>
      </c>
      <c r="K11292">
        <v>3</v>
      </c>
      <c r="L11292" s="3">
        <v>0</v>
      </c>
      <c r="M11292">
        <v>8</v>
      </c>
      <c r="N11292" s="3">
        <v>0</v>
      </c>
      <c r="O11292">
        <v>120</v>
      </c>
      <c r="P11292" s="3">
        <v>0</v>
      </c>
      <c r="Q11292">
        <v>5</v>
      </c>
      <c r="R11292">
        <v>136</v>
      </c>
    </row>
    <row r="11293" spans="1:18">
      <c r="A11293" s="2" t="s">
        <v>32288</v>
      </c>
      <c r="B11293" s="2" t="s">
        <v>144</v>
      </c>
      <c r="C11293" s="2" t="s">
        <v>1660</v>
      </c>
      <c r="D11293" s="2" t="s">
        <v>32289</v>
      </c>
      <c r="E11293" s="2" t="s">
        <v>15</v>
      </c>
      <c r="F11293" s="2" t="s">
        <v>6</v>
      </c>
      <c r="G11293">
        <v>23</v>
      </c>
      <c r="H11293">
        <v>3</v>
      </c>
      <c r="I11293">
        <v>23</v>
      </c>
      <c r="J11293">
        <v>0</v>
      </c>
      <c r="K11293">
        <v>0</v>
      </c>
      <c r="L11293">
        <v>0</v>
      </c>
      <c r="M11293">
        <v>1</v>
      </c>
      <c r="N11293">
        <v>17</v>
      </c>
      <c r="O11293">
        <v>5</v>
      </c>
      <c r="P11293">
        <v>0</v>
      </c>
      <c r="Q11293">
        <v>0</v>
      </c>
      <c r="R11293">
        <v>23</v>
      </c>
    </row>
    <row r="11294" spans="1:18">
      <c r="A11294" s="2" t="s">
        <v>32290</v>
      </c>
      <c r="B11294" s="2" t="s">
        <v>720</v>
      </c>
      <c r="C11294" s="2" t="s">
        <v>32291</v>
      </c>
      <c r="D11294" s="2" t="s">
        <v>32292</v>
      </c>
      <c r="E11294" s="2" t="s">
        <v>15</v>
      </c>
      <c r="F11294" s="2" t="s">
        <v>6</v>
      </c>
      <c r="G11294">
        <v>481</v>
      </c>
      <c r="H11294">
        <v>308</v>
      </c>
      <c r="I11294">
        <v>252</v>
      </c>
      <c r="J11294">
        <v>229</v>
      </c>
      <c r="K11294" s="3">
        <v>0</v>
      </c>
      <c r="L11294">
        <v>1</v>
      </c>
      <c r="M11294" s="3">
        <v>0</v>
      </c>
      <c r="N11294">
        <v>6</v>
      </c>
      <c r="O11294">
        <v>472</v>
      </c>
      <c r="P11294" s="3">
        <v>0</v>
      </c>
      <c r="Q11294">
        <v>2</v>
      </c>
      <c r="R11294">
        <v>481</v>
      </c>
    </row>
    <row r="11295" spans="1:18">
      <c r="A11295" s="2" t="s">
        <v>32293</v>
      </c>
      <c r="B11295" s="2" t="s">
        <v>306</v>
      </c>
      <c r="C11295" s="2" t="s">
        <v>32294</v>
      </c>
      <c r="D11295" s="2" t="s">
        <v>27768</v>
      </c>
      <c r="E11295" s="2" t="s">
        <v>32295</v>
      </c>
      <c r="F11295" s="2" t="s">
        <v>6</v>
      </c>
      <c r="G11295">
        <v>366</v>
      </c>
      <c r="H11295">
        <v>147</v>
      </c>
      <c r="I11295">
        <v>191</v>
      </c>
      <c r="J11295">
        <v>175</v>
      </c>
      <c r="K11295">
        <v>1</v>
      </c>
      <c r="L11295">
        <v>1</v>
      </c>
      <c r="M11295">
        <v>10</v>
      </c>
      <c r="N11295">
        <v>1</v>
      </c>
      <c r="O11295">
        <v>350</v>
      </c>
      <c r="P11295">
        <v>1</v>
      </c>
      <c r="Q11295">
        <v>2</v>
      </c>
      <c r="R11295">
        <v>366</v>
      </c>
    </row>
    <row r="11296" spans="1:18">
      <c r="A11296" s="2" t="s">
        <v>32296</v>
      </c>
      <c r="B11296" s="2" t="s">
        <v>49</v>
      </c>
      <c r="C11296" s="2" t="s">
        <v>15560</v>
      </c>
      <c r="D11296" s="2" t="s">
        <v>32297</v>
      </c>
      <c r="E11296" s="2" t="s">
        <v>15</v>
      </c>
      <c r="F11296" s="2" t="s">
        <v>6</v>
      </c>
      <c r="G11296">
        <v>37</v>
      </c>
      <c r="H11296">
        <v>28</v>
      </c>
      <c r="I11296">
        <v>24</v>
      </c>
      <c r="J11296">
        <v>13</v>
      </c>
      <c r="K11296">
        <v>1</v>
      </c>
      <c r="L11296">
        <v>1</v>
      </c>
      <c r="M11296">
        <v>14</v>
      </c>
      <c r="N11296">
        <v>13</v>
      </c>
      <c r="O11296">
        <v>8</v>
      </c>
      <c r="P11296">
        <v>0</v>
      </c>
      <c r="Q11296">
        <v>0</v>
      </c>
      <c r="R11296">
        <v>37</v>
      </c>
    </row>
    <row r="11297" spans="1:18">
      <c r="A11297" s="2" t="s">
        <v>32298</v>
      </c>
      <c r="B11297" s="2" t="s">
        <v>8</v>
      </c>
      <c r="C11297" s="2" t="s">
        <v>32299</v>
      </c>
      <c r="D11297" s="2" t="s">
        <v>32300</v>
      </c>
      <c r="E11297" s="2" t="s">
        <v>15</v>
      </c>
      <c r="F11297" s="2" t="s">
        <v>6</v>
      </c>
      <c r="G11297">
        <v>219</v>
      </c>
      <c r="H11297">
        <v>61</v>
      </c>
      <c r="I11297">
        <v>126</v>
      </c>
      <c r="J11297">
        <v>93</v>
      </c>
      <c r="K11297" s="3">
        <v>0</v>
      </c>
      <c r="L11297">
        <v>2</v>
      </c>
      <c r="M11297">
        <v>35</v>
      </c>
      <c r="N11297">
        <v>2</v>
      </c>
      <c r="O11297">
        <v>177</v>
      </c>
      <c r="P11297" s="3">
        <v>0</v>
      </c>
      <c r="Q11297">
        <v>3</v>
      </c>
      <c r="R11297">
        <v>219</v>
      </c>
    </row>
    <row r="11298" spans="1:18">
      <c r="A11298" s="2" t="s">
        <v>32301</v>
      </c>
      <c r="B11298" s="2" t="s">
        <v>256</v>
      </c>
      <c r="C11298" s="2" t="s">
        <v>790</v>
      </c>
      <c r="D11298" s="2" t="s">
        <v>32302</v>
      </c>
      <c r="E11298" s="2" t="s">
        <v>15</v>
      </c>
      <c r="F11298" s="2" t="s">
        <v>6</v>
      </c>
      <c r="G11298">
        <v>272</v>
      </c>
      <c r="H11298">
        <v>229</v>
      </c>
      <c r="I11298">
        <v>137</v>
      </c>
      <c r="J11298">
        <v>135</v>
      </c>
      <c r="K11298">
        <v>1</v>
      </c>
      <c r="L11298" s="3">
        <v>0</v>
      </c>
      <c r="M11298">
        <v>231</v>
      </c>
      <c r="N11298">
        <v>8</v>
      </c>
      <c r="O11298">
        <v>28</v>
      </c>
      <c r="P11298" s="3">
        <v>0</v>
      </c>
      <c r="Q11298">
        <v>4</v>
      </c>
      <c r="R11298">
        <v>272</v>
      </c>
    </row>
    <row r="11299" spans="1:18">
      <c r="A11299" s="2" t="s">
        <v>32303</v>
      </c>
      <c r="B11299" s="2" t="s">
        <v>766</v>
      </c>
      <c r="C11299" s="2" t="s">
        <v>32304</v>
      </c>
      <c r="D11299" s="2" t="s">
        <v>32305</v>
      </c>
      <c r="E11299" s="2" t="s">
        <v>32306</v>
      </c>
      <c r="F11299" s="2" t="s">
        <v>6</v>
      </c>
      <c r="G11299">
        <v>99</v>
      </c>
      <c r="H11299">
        <v>49</v>
      </c>
      <c r="I11299">
        <v>58</v>
      </c>
      <c r="J11299">
        <v>41</v>
      </c>
      <c r="K11299" s="3">
        <v>0</v>
      </c>
      <c r="L11299">
        <v>1</v>
      </c>
      <c r="M11299" s="3">
        <v>0</v>
      </c>
      <c r="N11299">
        <v>2</v>
      </c>
      <c r="O11299">
        <v>96</v>
      </c>
      <c r="P11299" s="3">
        <v>0</v>
      </c>
      <c r="Q11299" s="3">
        <v>0</v>
      </c>
      <c r="R11299">
        <v>99</v>
      </c>
    </row>
    <row r="11300" spans="1:18">
      <c r="A11300" s="2" t="s">
        <v>32307</v>
      </c>
      <c r="B11300" s="2" t="s">
        <v>720</v>
      </c>
      <c r="C11300" s="2" t="s">
        <v>32308</v>
      </c>
      <c r="D11300" s="2" t="s">
        <v>32309</v>
      </c>
      <c r="E11300" s="2" t="s">
        <v>15</v>
      </c>
      <c r="F11300" s="2" t="s">
        <v>6</v>
      </c>
      <c r="G11300">
        <v>862</v>
      </c>
      <c r="H11300">
        <v>592</v>
      </c>
      <c r="I11300">
        <v>452</v>
      </c>
      <c r="J11300">
        <v>410</v>
      </c>
      <c r="K11300" s="3">
        <v>0</v>
      </c>
      <c r="L11300">
        <v>2</v>
      </c>
      <c r="M11300">
        <v>4</v>
      </c>
      <c r="N11300">
        <v>5</v>
      </c>
      <c r="O11300">
        <v>848</v>
      </c>
      <c r="P11300" s="3">
        <v>0</v>
      </c>
      <c r="Q11300">
        <v>3</v>
      </c>
      <c r="R11300">
        <v>862</v>
      </c>
    </row>
    <row r="11301" spans="1:18">
      <c r="A11301" s="2" t="s">
        <v>32310</v>
      </c>
      <c r="B11301" s="2" t="s">
        <v>117</v>
      </c>
      <c r="C11301" s="2" t="s">
        <v>165</v>
      </c>
      <c r="D11301" s="2" t="s">
        <v>32311</v>
      </c>
      <c r="E11301" s="2" t="s">
        <v>32312</v>
      </c>
      <c r="F11301" s="2" t="s">
        <v>6</v>
      </c>
      <c r="G11301">
        <v>270</v>
      </c>
      <c r="H11301">
        <v>102</v>
      </c>
      <c r="I11301">
        <v>149</v>
      </c>
      <c r="J11301">
        <v>121</v>
      </c>
      <c r="K11301">
        <v>0</v>
      </c>
      <c r="L11301">
        <v>3</v>
      </c>
      <c r="M11301">
        <v>8</v>
      </c>
      <c r="N11301">
        <v>3</v>
      </c>
      <c r="O11301">
        <v>256</v>
      </c>
      <c r="P11301">
        <v>0</v>
      </c>
      <c r="Q11301">
        <v>0</v>
      </c>
      <c r="R11301">
        <v>270</v>
      </c>
    </row>
    <row r="11302" spans="1:18">
      <c r="A11302" s="2" t="s">
        <v>32313</v>
      </c>
      <c r="B11302" s="2" t="s">
        <v>144</v>
      </c>
      <c r="C11302" s="2" t="s">
        <v>1660</v>
      </c>
      <c r="D11302" s="2" t="s">
        <v>32314</v>
      </c>
      <c r="E11302" s="2" t="s">
        <v>15</v>
      </c>
      <c r="F11302" s="2" t="s">
        <v>6</v>
      </c>
      <c r="G11302">
        <v>2159</v>
      </c>
      <c r="H11302">
        <v>1747</v>
      </c>
      <c r="I11302">
        <v>1104</v>
      </c>
      <c r="J11302">
        <v>1055</v>
      </c>
      <c r="K11302">
        <v>3</v>
      </c>
      <c r="L11302">
        <v>59</v>
      </c>
      <c r="M11302">
        <v>1714</v>
      </c>
      <c r="N11302">
        <v>162</v>
      </c>
      <c r="O11302">
        <v>189</v>
      </c>
      <c r="P11302">
        <v>3</v>
      </c>
      <c r="Q11302">
        <v>29</v>
      </c>
      <c r="R11302">
        <v>2159</v>
      </c>
    </row>
    <row r="11303" spans="1:18">
      <c r="A11303" s="2" t="s">
        <v>32315</v>
      </c>
      <c r="B11303" s="2" t="s">
        <v>67</v>
      </c>
      <c r="C11303" s="2" t="s">
        <v>4074</v>
      </c>
      <c r="D11303" s="2" t="s">
        <v>32316</v>
      </c>
      <c r="E11303" s="2" t="s">
        <v>15</v>
      </c>
      <c r="F11303" s="2" t="s">
        <v>6</v>
      </c>
      <c r="G11303">
        <v>0</v>
      </c>
      <c r="H11303" s="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</row>
    <row r="11304" spans="1:18">
      <c r="A11304" s="2" t="s">
        <v>32317</v>
      </c>
      <c r="B11304" s="2" t="s">
        <v>67</v>
      </c>
      <c r="C11304" s="2" t="s">
        <v>4074</v>
      </c>
      <c r="D11304" s="2" t="s">
        <v>32316</v>
      </c>
      <c r="E11304" s="2" t="s">
        <v>15</v>
      </c>
      <c r="F11304" s="2" t="s">
        <v>6</v>
      </c>
      <c r="G11304">
        <v>0</v>
      </c>
      <c r="H11304" s="3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</row>
    <row r="11305" spans="1:18">
      <c r="A11305" s="2" t="s">
        <v>32318</v>
      </c>
      <c r="B11305" s="2" t="s">
        <v>193</v>
      </c>
      <c r="C11305" s="2" t="s">
        <v>7859</v>
      </c>
      <c r="D11305" s="2" t="s">
        <v>32319</v>
      </c>
      <c r="E11305" s="2" t="s">
        <v>15</v>
      </c>
      <c r="F11305" s="2" t="s">
        <v>6</v>
      </c>
      <c r="G11305">
        <v>1925</v>
      </c>
      <c r="H11305">
        <v>1620</v>
      </c>
      <c r="I11305">
        <v>1019</v>
      </c>
      <c r="J11305">
        <v>906</v>
      </c>
      <c r="K11305">
        <v>1</v>
      </c>
      <c r="L11305">
        <v>93</v>
      </c>
      <c r="M11305">
        <v>1387</v>
      </c>
      <c r="N11305">
        <v>338</v>
      </c>
      <c r="O11305">
        <v>27</v>
      </c>
      <c r="P11305">
        <v>29</v>
      </c>
      <c r="Q11305">
        <v>50</v>
      </c>
      <c r="R11305">
        <v>1925</v>
      </c>
    </row>
    <row r="11306" spans="1:18">
      <c r="A11306" s="2" t="s">
        <v>32320</v>
      </c>
      <c r="B11306" s="2" t="s">
        <v>49</v>
      </c>
      <c r="C11306" s="2" t="s">
        <v>32321</v>
      </c>
      <c r="D11306" s="2" t="s">
        <v>32322</v>
      </c>
      <c r="E11306" s="2" t="s">
        <v>32323</v>
      </c>
      <c r="F11306" s="2" t="s">
        <v>6</v>
      </c>
      <c r="G11306">
        <v>753</v>
      </c>
      <c r="H11306">
        <v>460</v>
      </c>
      <c r="I11306">
        <v>363</v>
      </c>
      <c r="J11306">
        <v>390</v>
      </c>
      <c r="K11306">
        <v>2</v>
      </c>
      <c r="L11306">
        <v>4</v>
      </c>
      <c r="M11306">
        <v>511</v>
      </c>
      <c r="N11306">
        <v>26</v>
      </c>
      <c r="O11306">
        <v>204</v>
      </c>
      <c r="P11306">
        <v>1</v>
      </c>
      <c r="Q11306">
        <v>5</v>
      </c>
      <c r="R11306">
        <v>753</v>
      </c>
    </row>
    <row r="11307" spans="1:18">
      <c r="A11307" s="2" t="s">
        <v>32324</v>
      </c>
      <c r="B11307" s="2" t="s">
        <v>49</v>
      </c>
      <c r="C11307" s="2" t="s">
        <v>32325</v>
      </c>
      <c r="D11307" s="2" t="s">
        <v>32326</v>
      </c>
      <c r="E11307" s="2" t="s">
        <v>32327</v>
      </c>
      <c r="F11307" s="2" t="s">
        <v>6</v>
      </c>
      <c r="G11307">
        <v>54</v>
      </c>
      <c r="H11307">
        <v>51</v>
      </c>
      <c r="I11307">
        <v>30</v>
      </c>
      <c r="J11307">
        <v>24</v>
      </c>
      <c r="K11307">
        <v>0</v>
      </c>
      <c r="L11307">
        <v>0</v>
      </c>
      <c r="M11307">
        <v>15</v>
      </c>
      <c r="N11307">
        <v>3</v>
      </c>
      <c r="O11307">
        <v>33</v>
      </c>
      <c r="P11307">
        <v>0</v>
      </c>
      <c r="Q11307">
        <v>3</v>
      </c>
      <c r="R11307">
        <v>54</v>
      </c>
    </row>
    <row r="11308" spans="1:18">
      <c r="A11308" s="2" t="s">
        <v>32328</v>
      </c>
      <c r="B11308" s="2" t="s">
        <v>112</v>
      </c>
      <c r="C11308" s="2" t="s">
        <v>7946</v>
      </c>
      <c r="D11308" s="2" t="s">
        <v>32329</v>
      </c>
      <c r="E11308" s="2" t="s">
        <v>24751</v>
      </c>
      <c r="F11308" s="2" t="s">
        <v>6</v>
      </c>
      <c r="G11308">
        <v>236</v>
      </c>
      <c r="H11308">
        <v>19</v>
      </c>
      <c r="I11308">
        <v>87</v>
      </c>
      <c r="J11308">
        <v>149</v>
      </c>
      <c r="K11308">
        <v>2</v>
      </c>
      <c r="L11308">
        <v>15</v>
      </c>
      <c r="M11308">
        <v>16</v>
      </c>
      <c r="N11308">
        <v>27</v>
      </c>
      <c r="O11308">
        <v>163</v>
      </c>
      <c r="P11308">
        <v>0</v>
      </c>
      <c r="Q11308">
        <v>13</v>
      </c>
      <c r="R11308">
        <v>236</v>
      </c>
    </row>
    <row r="11309" spans="1:18">
      <c r="A11309" s="2" t="s">
        <v>32330</v>
      </c>
      <c r="B11309" s="2" t="s">
        <v>144</v>
      </c>
      <c r="C11309" s="2" t="s">
        <v>7062</v>
      </c>
      <c r="D11309" s="2" t="s">
        <v>32331</v>
      </c>
      <c r="E11309" s="2" t="s">
        <v>32332</v>
      </c>
      <c r="F11309" s="2" t="s">
        <v>6</v>
      </c>
      <c r="G11309">
        <v>1</v>
      </c>
      <c r="H11309" s="3">
        <v>0</v>
      </c>
      <c r="I11309">
        <v>1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1</v>
      </c>
      <c r="P11309">
        <v>0</v>
      </c>
      <c r="Q11309">
        <v>0</v>
      </c>
      <c r="R11309">
        <v>1</v>
      </c>
    </row>
    <row r="11310" spans="1:18">
      <c r="A11310" s="2" t="s">
        <v>32333</v>
      </c>
      <c r="B11310" s="2" t="s">
        <v>766</v>
      </c>
      <c r="C11310" s="2" t="s">
        <v>20848</v>
      </c>
      <c r="D11310" s="2" t="s">
        <v>32334</v>
      </c>
      <c r="E11310" s="2" t="s">
        <v>32335</v>
      </c>
      <c r="F11310" s="2" t="s">
        <v>6</v>
      </c>
      <c r="G11310">
        <v>0</v>
      </c>
      <c r="H11310" s="3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</row>
    <row r="11311" spans="1:18">
      <c r="A11311" s="2" t="s">
        <v>32336</v>
      </c>
      <c r="B11311" s="2" t="s">
        <v>104</v>
      </c>
      <c r="C11311" s="2" t="s">
        <v>129</v>
      </c>
      <c r="D11311" s="2" t="s">
        <v>32337</v>
      </c>
      <c r="E11311" s="2" t="s">
        <v>15</v>
      </c>
      <c r="F11311" s="2" t="s">
        <v>6</v>
      </c>
      <c r="G11311">
        <v>1863</v>
      </c>
      <c r="H11311">
        <v>717</v>
      </c>
      <c r="I11311">
        <v>926</v>
      </c>
      <c r="J11311">
        <v>937</v>
      </c>
      <c r="K11311">
        <v>21</v>
      </c>
      <c r="L11311">
        <v>81</v>
      </c>
      <c r="M11311">
        <v>182</v>
      </c>
      <c r="N11311">
        <v>67</v>
      </c>
      <c r="O11311">
        <v>1271</v>
      </c>
      <c r="P11311">
        <v>48</v>
      </c>
      <c r="Q11311">
        <v>193</v>
      </c>
      <c r="R11311">
        <v>1863</v>
      </c>
    </row>
    <row r="11312" spans="1:18">
      <c r="A11312" s="2" t="s">
        <v>32338</v>
      </c>
      <c r="B11312" s="2" t="s">
        <v>766</v>
      </c>
      <c r="C11312" s="2" t="s">
        <v>934</v>
      </c>
      <c r="D11312" s="2" t="s">
        <v>32339</v>
      </c>
      <c r="E11312" s="2" t="s">
        <v>15</v>
      </c>
      <c r="F11312" s="2" t="s">
        <v>6</v>
      </c>
      <c r="G11312">
        <v>11</v>
      </c>
      <c r="H11312">
        <v>8</v>
      </c>
      <c r="I11312">
        <v>11</v>
      </c>
      <c r="J11312">
        <v>0</v>
      </c>
      <c r="K11312">
        <v>0</v>
      </c>
      <c r="L11312">
        <v>0</v>
      </c>
      <c r="M11312">
        <v>0</v>
      </c>
      <c r="N11312">
        <v>4</v>
      </c>
      <c r="O11312">
        <v>7</v>
      </c>
      <c r="P11312">
        <v>0</v>
      </c>
      <c r="Q11312">
        <v>0</v>
      </c>
      <c r="R11312">
        <v>11</v>
      </c>
    </row>
    <row r="11313" spans="1:18">
      <c r="A11313" s="2" t="s">
        <v>32340</v>
      </c>
      <c r="B11313" s="2" t="s">
        <v>104</v>
      </c>
      <c r="C11313" s="2" t="s">
        <v>12906</v>
      </c>
      <c r="D11313" s="2" t="s">
        <v>32341</v>
      </c>
      <c r="E11313" s="2" t="s">
        <v>32342</v>
      </c>
      <c r="F11313" s="2" t="s">
        <v>6</v>
      </c>
      <c r="G11313">
        <v>97</v>
      </c>
      <c r="H11313">
        <v>52</v>
      </c>
      <c r="I11313">
        <v>48</v>
      </c>
      <c r="J11313">
        <v>49</v>
      </c>
      <c r="K11313" s="3">
        <v>0</v>
      </c>
      <c r="L11313" s="3">
        <v>0</v>
      </c>
      <c r="M11313">
        <v>18</v>
      </c>
      <c r="N11313">
        <v>1</v>
      </c>
      <c r="O11313">
        <v>71</v>
      </c>
      <c r="P11313" s="3">
        <v>0</v>
      </c>
      <c r="Q11313">
        <v>7</v>
      </c>
      <c r="R11313">
        <v>97</v>
      </c>
    </row>
    <row r="11314" spans="1:18">
      <c r="A11314" s="2" t="s">
        <v>32343</v>
      </c>
      <c r="B11314" s="2" t="s">
        <v>108</v>
      </c>
      <c r="C11314" s="2" t="s">
        <v>32344</v>
      </c>
      <c r="D11314" s="2" t="s">
        <v>32345</v>
      </c>
      <c r="E11314" s="2" t="s">
        <v>15</v>
      </c>
      <c r="F11314" s="2" t="s">
        <v>6</v>
      </c>
      <c r="G11314">
        <v>439</v>
      </c>
      <c r="H11314">
        <v>144</v>
      </c>
      <c r="I11314">
        <v>238</v>
      </c>
      <c r="J11314">
        <v>201</v>
      </c>
      <c r="K11314" s="3">
        <v>0</v>
      </c>
      <c r="L11314">
        <v>3</v>
      </c>
      <c r="M11314">
        <v>32</v>
      </c>
      <c r="N11314">
        <v>4</v>
      </c>
      <c r="O11314">
        <v>393</v>
      </c>
      <c r="P11314" s="3">
        <v>0</v>
      </c>
      <c r="Q11314">
        <v>7</v>
      </c>
      <c r="R11314">
        <v>439</v>
      </c>
    </row>
    <row r="11315" spans="1:18">
      <c r="A11315" s="2" t="s">
        <v>32346</v>
      </c>
      <c r="B11315" s="2" t="s">
        <v>2741</v>
      </c>
      <c r="C11315" s="2" t="s">
        <v>32347</v>
      </c>
      <c r="D11315" s="2" t="s">
        <v>32348</v>
      </c>
      <c r="E11315" s="2" t="s">
        <v>15</v>
      </c>
      <c r="F11315" s="2" t="s">
        <v>6</v>
      </c>
      <c r="G11315">
        <v>0</v>
      </c>
      <c r="H11315" s="3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</row>
    <row r="11316" spans="1:18">
      <c r="A11316" s="2" t="s">
        <v>32349</v>
      </c>
      <c r="B11316" s="2" t="s">
        <v>259</v>
      </c>
      <c r="C11316" s="2" t="s">
        <v>260</v>
      </c>
      <c r="D11316" s="2" t="s">
        <v>32350</v>
      </c>
      <c r="E11316" s="2" t="s">
        <v>32351</v>
      </c>
      <c r="F11316" s="2" t="s">
        <v>6</v>
      </c>
      <c r="G11316">
        <v>925</v>
      </c>
      <c r="H11316">
        <v>320</v>
      </c>
      <c r="I11316">
        <v>464</v>
      </c>
      <c r="J11316">
        <v>461</v>
      </c>
      <c r="K11316">
        <v>4</v>
      </c>
      <c r="L11316">
        <v>6</v>
      </c>
      <c r="M11316">
        <v>68</v>
      </c>
      <c r="N11316">
        <v>19</v>
      </c>
      <c r="O11316">
        <v>806</v>
      </c>
      <c r="P11316" s="3">
        <v>0</v>
      </c>
      <c r="Q11316">
        <v>22</v>
      </c>
      <c r="R11316">
        <v>925</v>
      </c>
    </row>
    <row r="11317" spans="1:18">
      <c r="A11317" s="2" t="s">
        <v>32352</v>
      </c>
      <c r="B11317" s="2" t="s">
        <v>801</v>
      </c>
      <c r="C11317" s="2" t="s">
        <v>32353</v>
      </c>
      <c r="D11317" s="2" t="s">
        <v>32354</v>
      </c>
      <c r="E11317" s="2" t="s">
        <v>32355</v>
      </c>
      <c r="F11317" s="2" t="s">
        <v>6</v>
      </c>
      <c r="G11317">
        <v>495</v>
      </c>
      <c r="H11317" s="3">
        <v>0</v>
      </c>
      <c r="I11317">
        <v>273</v>
      </c>
      <c r="J11317">
        <v>222</v>
      </c>
      <c r="K11317">
        <v>0</v>
      </c>
      <c r="L11317">
        <v>5</v>
      </c>
      <c r="M11317">
        <v>18</v>
      </c>
      <c r="N11317">
        <v>9</v>
      </c>
      <c r="O11317">
        <v>453</v>
      </c>
      <c r="P11317">
        <v>0</v>
      </c>
      <c r="Q11317">
        <v>10</v>
      </c>
      <c r="R11317">
        <v>495</v>
      </c>
    </row>
    <row r="11318" spans="1:18">
      <c r="A11318" s="2" t="s">
        <v>32356</v>
      </c>
      <c r="B11318" s="2" t="s">
        <v>621</v>
      </c>
      <c r="C11318" s="2" t="s">
        <v>865</v>
      </c>
      <c r="D11318" s="2" t="s">
        <v>32357</v>
      </c>
      <c r="E11318" s="2" t="s">
        <v>15</v>
      </c>
      <c r="F11318" s="2" t="s">
        <v>6</v>
      </c>
      <c r="G11318">
        <v>41</v>
      </c>
      <c r="H11318">
        <v>26</v>
      </c>
      <c r="I11318">
        <v>23</v>
      </c>
      <c r="J11318">
        <v>18</v>
      </c>
      <c r="K11318">
        <v>0</v>
      </c>
      <c r="L11318">
        <v>0</v>
      </c>
      <c r="M11318">
        <v>12</v>
      </c>
      <c r="N11318">
        <v>0</v>
      </c>
      <c r="O11318">
        <v>26</v>
      </c>
      <c r="P11318">
        <v>0</v>
      </c>
      <c r="Q11318">
        <v>3</v>
      </c>
      <c r="R11318">
        <v>41</v>
      </c>
    </row>
    <row r="11319" spans="1:18">
      <c r="A11319" s="2" t="s">
        <v>32358</v>
      </c>
      <c r="B11319" s="2" t="s">
        <v>492</v>
      </c>
      <c r="C11319" s="2" t="s">
        <v>14615</v>
      </c>
      <c r="D11319" s="2" t="s">
        <v>32359</v>
      </c>
      <c r="E11319" s="2" t="s">
        <v>15</v>
      </c>
      <c r="F11319" s="2" t="s">
        <v>6</v>
      </c>
      <c r="G11319">
        <v>679</v>
      </c>
      <c r="H11319">
        <v>365</v>
      </c>
      <c r="I11319">
        <v>333</v>
      </c>
      <c r="J11319">
        <v>346</v>
      </c>
      <c r="K11319" s="3">
        <v>0</v>
      </c>
      <c r="L11319">
        <v>3</v>
      </c>
      <c r="M11319">
        <v>4</v>
      </c>
      <c r="N11319">
        <v>4</v>
      </c>
      <c r="O11319">
        <v>664</v>
      </c>
      <c r="P11319" s="3">
        <v>0</v>
      </c>
      <c r="Q11319">
        <v>4</v>
      </c>
      <c r="R11319">
        <v>679</v>
      </c>
    </row>
    <row r="11320" spans="1:18">
      <c r="A11320" s="2" t="s">
        <v>32358</v>
      </c>
      <c r="B11320" s="2" t="s">
        <v>720</v>
      </c>
      <c r="C11320" s="2" t="s">
        <v>32360</v>
      </c>
      <c r="D11320" s="2" t="s">
        <v>32361</v>
      </c>
      <c r="E11320" s="2" t="s">
        <v>15</v>
      </c>
      <c r="F11320" s="2" t="s">
        <v>6</v>
      </c>
      <c r="G11320">
        <v>690</v>
      </c>
      <c r="H11320">
        <v>470</v>
      </c>
      <c r="I11320">
        <v>341</v>
      </c>
      <c r="J11320">
        <v>349</v>
      </c>
      <c r="K11320" s="3">
        <v>0</v>
      </c>
      <c r="L11320">
        <v>2</v>
      </c>
      <c r="M11320">
        <v>5</v>
      </c>
      <c r="N11320">
        <v>4</v>
      </c>
      <c r="O11320">
        <v>664</v>
      </c>
      <c r="P11320" s="3">
        <v>0</v>
      </c>
      <c r="Q11320">
        <v>15</v>
      </c>
      <c r="R11320">
        <v>690</v>
      </c>
    </row>
    <row r="11321" spans="1:18">
      <c r="A11321" s="2" t="s">
        <v>32362</v>
      </c>
      <c r="B11321" s="2" t="s">
        <v>104</v>
      </c>
      <c r="C11321" s="2" t="s">
        <v>865</v>
      </c>
      <c r="D11321" s="2" t="s">
        <v>32363</v>
      </c>
      <c r="E11321" s="2" t="s">
        <v>15</v>
      </c>
      <c r="F11321" s="2" t="s">
        <v>6</v>
      </c>
      <c r="G11321">
        <v>1</v>
      </c>
      <c r="H11321" s="3">
        <v>0</v>
      </c>
      <c r="I11321">
        <v>1</v>
      </c>
      <c r="J11321">
        <v>0</v>
      </c>
      <c r="K11321">
        <v>0</v>
      </c>
      <c r="L11321">
        <v>0</v>
      </c>
      <c r="M11321">
        <v>1</v>
      </c>
      <c r="N11321">
        <v>0</v>
      </c>
      <c r="O11321">
        <v>0</v>
      </c>
      <c r="P11321">
        <v>0</v>
      </c>
      <c r="Q11321">
        <v>0</v>
      </c>
      <c r="R11321">
        <v>1</v>
      </c>
    </row>
    <row r="11322" spans="1:18">
      <c r="A11322" s="2" t="s">
        <v>32364</v>
      </c>
      <c r="B11322" s="2" t="s">
        <v>104</v>
      </c>
      <c r="C11322" s="2" t="s">
        <v>32365</v>
      </c>
      <c r="D11322" s="2" t="s">
        <v>32366</v>
      </c>
      <c r="E11322" s="2" t="s">
        <v>15</v>
      </c>
      <c r="F11322" s="2" t="s">
        <v>6</v>
      </c>
      <c r="G11322">
        <v>14</v>
      </c>
      <c r="H11322">
        <v>8</v>
      </c>
      <c r="I11322">
        <v>11</v>
      </c>
      <c r="J11322">
        <v>3</v>
      </c>
      <c r="K11322">
        <v>1</v>
      </c>
      <c r="L11322">
        <v>0</v>
      </c>
      <c r="M11322">
        <v>6</v>
      </c>
      <c r="N11322">
        <v>1</v>
      </c>
      <c r="O11322">
        <v>6</v>
      </c>
      <c r="P11322">
        <v>0</v>
      </c>
      <c r="Q11322">
        <v>0</v>
      </c>
      <c r="R11322">
        <v>14</v>
      </c>
    </row>
    <row r="11323" spans="1:18">
      <c r="A11323" s="2" t="s">
        <v>32367</v>
      </c>
      <c r="B11323" s="2" t="s">
        <v>152</v>
      </c>
      <c r="C11323" s="2" t="s">
        <v>7793</v>
      </c>
      <c r="D11323" s="2" t="s">
        <v>32368</v>
      </c>
      <c r="E11323" s="2" t="s">
        <v>15</v>
      </c>
      <c r="F11323" s="2" t="s">
        <v>6</v>
      </c>
      <c r="G11323">
        <v>757</v>
      </c>
      <c r="H11323">
        <v>82</v>
      </c>
      <c r="I11323">
        <v>372</v>
      </c>
      <c r="J11323">
        <v>385</v>
      </c>
      <c r="K11323">
        <v>4</v>
      </c>
      <c r="L11323">
        <v>10</v>
      </c>
      <c r="M11323">
        <v>31</v>
      </c>
      <c r="N11323">
        <v>7</v>
      </c>
      <c r="O11323">
        <v>700</v>
      </c>
      <c r="P11323">
        <v>2</v>
      </c>
      <c r="Q11323">
        <v>3</v>
      </c>
      <c r="R11323">
        <v>757</v>
      </c>
    </row>
    <row r="11324" spans="1:18">
      <c r="A11324" s="2" t="s">
        <v>32369</v>
      </c>
      <c r="B11324" s="2" t="s">
        <v>256</v>
      </c>
      <c r="C11324" s="2" t="s">
        <v>32370</v>
      </c>
      <c r="D11324" s="2" t="s">
        <v>32371</v>
      </c>
      <c r="E11324" s="2" t="s">
        <v>15</v>
      </c>
      <c r="F11324" s="2" t="s">
        <v>6</v>
      </c>
      <c r="G11324">
        <v>1144</v>
      </c>
      <c r="H11324">
        <v>84</v>
      </c>
      <c r="I11324">
        <v>624</v>
      </c>
      <c r="J11324">
        <v>520</v>
      </c>
      <c r="K11324">
        <v>3</v>
      </c>
      <c r="L11324">
        <v>26</v>
      </c>
      <c r="M11324">
        <v>124</v>
      </c>
      <c r="N11324">
        <v>12</v>
      </c>
      <c r="O11324">
        <v>926</v>
      </c>
      <c r="P11324">
        <v>2</v>
      </c>
      <c r="Q11324">
        <v>51</v>
      </c>
      <c r="R11324">
        <v>1144</v>
      </c>
    </row>
    <row r="11325" spans="1:18">
      <c r="A11325" s="2" t="s">
        <v>32372</v>
      </c>
      <c r="B11325" s="2" t="s">
        <v>208</v>
      </c>
      <c r="C11325" s="2" t="s">
        <v>9948</v>
      </c>
      <c r="D11325" s="2" t="s">
        <v>32373</v>
      </c>
      <c r="E11325" s="2" t="s">
        <v>32374</v>
      </c>
      <c r="F11325" s="2" t="s">
        <v>6</v>
      </c>
      <c r="G11325">
        <v>1115</v>
      </c>
      <c r="H11325">
        <v>267</v>
      </c>
      <c r="I11325">
        <v>577</v>
      </c>
      <c r="J11325">
        <v>538</v>
      </c>
      <c r="K11325">
        <v>1</v>
      </c>
      <c r="L11325">
        <v>15</v>
      </c>
      <c r="M11325">
        <v>24</v>
      </c>
      <c r="N11325">
        <v>88</v>
      </c>
      <c r="O11325">
        <v>964</v>
      </c>
      <c r="P11325">
        <v>1</v>
      </c>
      <c r="Q11325">
        <v>22</v>
      </c>
      <c r="R11325">
        <v>1115</v>
      </c>
    </row>
    <row r="11326" spans="1:18">
      <c r="A11326" s="2" t="s">
        <v>32375</v>
      </c>
      <c r="B11326" s="2" t="s">
        <v>21</v>
      </c>
      <c r="C11326" s="2" t="s">
        <v>32376</v>
      </c>
      <c r="D11326" s="2" t="s">
        <v>32377</v>
      </c>
      <c r="E11326" s="2" t="s">
        <v>15</v>
      </c>
      <c r="F11326" s="2" t="s">
        <v>6</v>
      </c>
      <c r="G11326">
        <v>621</v>
      </c>
      <c r="H11326">
        <v>108</v>
      </c>
      <c r="I11326">
        <v>342</v>
      </c>
      <c r="J11326">
        <v>279</v>
      </c>
      <c r="K11326">
        <v>0</v>
      </c>
      <c r="L11326">
        <v>29</v>
      </c>
      <c r="M11326">
        <v>30</v>
      </c>
      <c r="N11326">
        <v>26</v>
      </c>
      <c r="O11326">
        <v>524</v>
      </c>
      <c r="P11326">
        <v>0</v>
      </c>
      <c r="Q11326">
        <v>12</v>
      </c>
      <c r="R11326">
        <v>621</v>
      </c>
    </row>
    <row r="11327" spans="1:18">
      <c r="A11327" s="2" t="s">
        <v>32378</v>
      </c>
      <c r="B11327" s="2" t="s">
        <v>205</v>
      </c>
      <c r="C11327" s="2" t="s">
        <v>28662</v>
      </c>
      <c r="D11327" s="2" t="s">
        <v>32379</v>
      </c>
      <c r="E11327" s="2" t="s">
        <v>15</v>
      </c>
      <c r="F11327" s="2" t="s">
        <v>6</v>
      </c>
      <c r="G11327">
        <v>975</v>
      </c>
      <c r="H11327">
        <v>205</v>
      </c>
      <c r="I11327">
        <v>470</v>
      </c>
      <c r="J11327">
        <v>505</v>
      </c>
      <c r="K11327">
        <v>21</v>
      </c>
      <c r="L11327">
        <v>11</v>
      </c>
      <c r="M11327">
        <v>50</v>
      </c>
      <c r="N11327">
        <v>7</v>
      </c>
      <c r="O11327">
        <v>824</v>
      </c>
      <c r="P11327">
        <v>4</v>
      </c>
      <c r="Q11327">
        <v>58</v>
      </c>
      <c r="R11327">
        <v>975</v>
      </c>
    </row>
    <row r="11328" spans="1:18">
      <c r="A11328" s="2" t="s">
        <v>32378</v>
      </c>
      <c r="B11328" s="2" t="s">
        <v>3021</v>
      </c>
      <c r="C11328" s="2" t="s">
        <v>32380</v>
      </c>
      <c r="D11328" s="2" t="s">
        <v>32381</v>
      </c>
      <c r="E11328" s="2" t="s">
        <v>15</v>
      </c>
      <c r="F11328" s="2" t="s">
        <v>6</v>
      </c>
      <c r="G11328">
        <v>1526</v>
      </c>
      <c r="H11328">
        <v>862</v>
      </c>
      <c r="I11328">
        <v>761</v>
      </c>
      <c r="J11328">
        <v>765</v>
      </c>
      <c r="K11328">
        <v>4</v>
      </c>
      <c r="L11328">
        <v>18</v>
      </c>
      <c r="M11328">
        <v>53</v>
      </c>
      <c r="N11328">
        <v>542</v>
      </c>
      <c r="O11328">
        <v>877</v>
      </c>
      <c r="P11328" s="3">
        <v>0</v>
      </c>
      <c r="Q11328">
        <v>32</v>
      </c>
      <c r="R11328">
        <v>1526</v>
      </c>
    </row>
    <row r="11329" spans="1:18">
      <c r="A11329" s="2" t="s">
        <v>32378</v>
      </c>
      <c r="B11329" s="2" t="s">
        <v>637</v>
      </c>
      <c r="C11329" s="2" t="s">
        <v>28662</v>
      </c>
      <c r="D11329" s="2" t="s">
        <v>32382</v>
      </c>
      <c r="E11329" s="2" t="s">
        <v>15</v>
      </c>
      <c r="F11329" s="2" t="s">
        <v>6</v>
      </c>
      <c r="G11329">
        <v>68</v>
      </c>
      <c r="H11329">
        <v>38</v>
      </c>
      <c r="I11329">
        <v>35</v>
      </c>
      <c r="J11329">
        <v>33</v>
      </c>
      <c r="K11329">
        <v>0</v>
      </c>
      <c r="L11329">
        <v>3</v>
      </c>
      <c r="M11329">
        <v>4</v>
      </c>
      <c r="N11329">
        <v>0</v>
      </c>
      <c r="O11329">
        <v>60</v>
      </c>
      <c r="P11329">
        <v>0</v>
      </c>
      <c r="Q11329">
        <v>1</v>
      </c>
      <c r="R11329">
        <v>68</v>
      </c>
    </row>
    <row r="11330" spans="1:18">
      <c r="A11330" s="2" t="s">
        <v>32383</v>
      </c>
      <c r="B11330" s="2" t="s">
        <v>117</v>
      </c>
      <c r="C11330" s="2" t="s">
        <v>32384</v>
      </c>
      <c r="D11330" s="2" t="s">
        <v>32385</v>
      </c>
      <c r="E11330" s="2" t="s">
        <v>32386</v>
      </c>
      <c r="F11330" s="2" t="s">
        <v>6</v>
      </c>
      <c r="G11330">
        <v>680</v>
      </c>
      <c r="H11330">
        <v>133</v>
      </c>
      <c r="I11330">
        <v>339</v>
      </c>
      <c r="J11330">
        <v>341</v>
      </c>
      <c r="K11330">
        <v>5</v>
      </c>
      <c r="L11330">
        <v>21</v>
      </c>
      <c r="M11330">
        <v>14</v>
      </c>
      <c r="N11330">
        <v>11</v>
      </c>
      <c r="O11330">
        <v>622</v>
      </c>
      <c r="P11330">
        <v>0</v>
      </c>
      <c r="Q11330">
        <v>7</v>
      </c>
      <c r="R11330">
        <v>680</v>
      </c>
    </row>
    <row r="11331" spans="1:18">
      <c r="A11331" s="2" t="s">
        <v>32387</v>
      </c>
      <c r="B11331" s="2" t="s">
        <v>8</v>
      </c>
      <c r="C11331" s="2" t="s">
        <v>28662</v>
      </c>
      <c r="D11331" s="2" t="s">
        <v>32388</v>
      </c>
      <c r="E11331" s="2" t="s">
        <v>32389</v>
      </c>
      <c r="F11331" s="2" t="s">
        <v>6</v>
      </c>
      <c r="G11331">
        <v>398</v>
      </c>
      <c r="H11331">
        <v>110</v>
      </c>
      <c r="I11331">
        <v>200</v>
      </c>
      <c r="J11331">
        <v>198</v>
      </c>
      <c r="K11331" s="3">
        <v>0</v>
      </c>
      <c r="L11331">
        <v>2</v>
      </c>
      <c r="M11331">
        <v>24</v>
      </c>
      <c r="N11331">
        <v>2</v>
      </c>
      <c r="O11331">
        <v>362</v>
      </c>
      <c r="P11331" s="3">
        <v>0</v>
      </c>
      <c r="Q11331">
        <v>8</v>
      </c>
      <c r="R11331">
        <v>398</v>
      </c>
    </row>
    <row r="11332" spans="1:18">
      <c r="A11332" s="2" t="s">
        <v>32390</v>
      </c>
      <c r="B11332" s="2" t="s">
        <v>96</v>
      </c>
      <c r="C11332" s="2" t="s">
        <v>19957</v>
      </c>
      <c r="D11332" s="2" t="s">
        <v>32391</v>
      </c>
      <c r="E11332" s="2" t="s">
        <v>15</v>
      </c>
      <c r="F11332" s="2" t="s">
        <v>6</v>
      </c>
      <c r="G11332">
        <v>279</v>
      </c>
      <c r="H11332">
        <v>121</v>
      </c>
      <c r="I11332">
        <v>138</v>
      </c>
      <c r="J11332">
        <v>141</v>
      </c>
      <c r="K11332" s="3">
        <v>0</v>
      </c>
      <c r="L11332" s="3">
        <v>0</v>
      </c>
      <c r="M11332">
        <v>4</v>
      </c>
      <c r="N11332" s="3">
        <v>0</v>
      </c>
      <c r="O11332">
        <v>273</v>
      </c>
      <c r="P11332" s="3">
        <v>0</v>
      </c>
      <c r="Q11332">
        <v>2</v>
      </c>
      <c r="R11332">
        <v>279</v>
      </c>
    </row>
    <row r="11333" spans="1:18">
      <c r="A11333" s="2" t="s">
        <v>32392</v>
      </c>
      <c r="B11333" s="2" t="s">
        <v>49</v>
      </c>
      <c r="C11333" s="2" t="s">
        <v>9043</v>
      </c>
      <c r="D11333" s="2" t="s">
        <v>32393</v>
      </c>
      <c r="E11333" s="2" t="s">
        <v>15</v>
      </c>
      <c r="F11333" s="2" t="s">
        <v>6</v>
      </c>
      <c r="G11333">
        <v>4478</v>
      </c>
      <c r="H11333">
        <v>2733</v>
      </c>
      <c r="I11333">
        <v>2264</v>
      </c>
      <c r="J11333">
        <v>2214</v>
      </c>
      <c r="K11333">
        <v>8</v>
      </c>
      <c r="L11333">
        <v>385</v>
      </c>
      <c r="M11333">
        <v>2273</v>
      </c>
      <c r="N11333">
        <v>855</v>
      </c>
      <c r="O11333">
        <v>830</v>
      </c>
      <c r="P11333">
        <v>1</v>
      </c>
      <c r="Q11333">
        <v>126</v>
      </c>
      <c r="R11333">
        <v>4478</v>
      </c>
    </row>
    <row r="11334" spans="1:18">
      <c r="A11334" s="2" t="s">
        <v>32394</v>
      </c>
      <c r="B11334" s="2" t="s">
        <v>140</v>
      </c>
      <c r="C11334" s="2" t="s">
        <v>32395</v>
      </c>
      <c r="D11334" s="2" t="s">
        <v>32396</v>
      </c>
      <c r="E11334" s="2" t="s">
        <v>15</v>
      </c>
      <c r="F11334" s="2" t="s">
        <v>6</v>
      </c>
      <c r="G11334">
        <v>380</v>
      </c>
      <c r="H11334">
        <v>380</v>
      </c>
      <c r="I11334">
        <v>197</v>
      </c>
      <c r="J11334">
        <v>183</v>
      </c>
      <c r="K11334">
        <v>3</v>
      </c>
      <c r="L11334">
        <v>7</v>
      </c>
      <c r="M11334">
        <v>17</v>
      </c>
      <c r="N11334">
        <v>87</v>
      </c>
      <c r="O11334">
        <v>256</v>
      </c>
      <c r="P11334">
        <v>0</v>
      </c>
      <c r="Q11334">
        <v>10</v>
      </c>
      <c r="R11334">
        <v>380</v>
      </c>
    </row>
    <row r="11335" spans="1:18">
      <c r="A11335" s="2" t="s">
        <v>32397</v>
      </c>
      <c r="B11335" s="2" t="s">
        <v>766</v>
      </c>
      <c r="C11335" s="2" t="s">
        <v>26545</v>
      </c>
      <c r="D11335" s="2" t="s">
        <v>32398</v>
      </c>
      <c r="E11335" s="2" t="s">
        <v>32399</v>
      </c>
      <c r="F11335" s="2" t="s">
        <v>6</v>
      </c>
      <c r="G11335">
        <v>0</v>
      </c>
      <c r="H11335" s="3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</row>
    <row r="11336" spans="1:18">
      <c r="A11336" s="2" t="s">
        <v>32400</v>
      </c>
      <c r="B11336" s="2" t="s">
        <v>49</v>
      </c>
      <c r="C11336" s="2" t="s">
        <v>26545</v>
      </c>
      <c r="D11336" s="2" t="s">
        <v>32401</v>
      </c>
      <c r="E11336" s="2" t="s">
        <v>32402</v>
      </c>
      <c r="F11336" s="2" t="s">
        <v>6</v>
      </c>
      <c r="G11336">
        <v>305</v>
      </c>
      <c r="H11336">
        <v>114</v>
      </c>
      <c r="I11336">
        <v>142</v>
      </c>
      <c r="J11336">
        <v>163</v>
      </c>
      <c r="K11336">
        <v>2</v>
      </c>
      <c r="L11336">
        <v>1</v>
      </c>
      <c r="M11336">
        <v>54</v>
      </c>
      <c r="N11336">
        <v>30</v>
      </c>
      <c r="O11336">
        <v>203</v>
      </c>
      <c r="P11336">
        <v>1</v>
      </c>
      <c r="Q11336">
        <v>14</v>
      </c>
      <c r="R11336">
        <v>305</v>
      </c>
    </row>
    <row r="11337" spans="1:18">
      <c r="A11337" s="2" t="s">
        <v>32403</v>
      </c>
      <c r="B11337" s="2" t="s">
        <v>140</v>
      </c>
      <c r="C11337" s="2" t="s">
        <v>3485</v>
      </c>
      <c r="D11337" s="2" t="s">
        <v>32404</v>
      </c>
      <c r="E11337" s="2" t="s">
        <v>15</v>
      </c>
      <c r="F11337" s="2" t="s">
        <v>6</v>
      </c>
      <c r="G11337">
        <v>2104</v>
      </c>
      <c r="H11337">
        <v>371</v>
      </c>
      <c r="I11337">
        <v>1123</v>
      </c>
      <c r="J11337">
        <v>981</v>
      </c>
      <c r="K11337">
        <v>2</v>
      </c>
      <c r="L11337">
        <v>42</v>
      </c>
      <c r="M11337">
        <v>103</v>
      </c>
      <c r="N11337">
        <v>220</v>
      </c>
      <c r="O11337">
        <v>1685</v>
      </c>
      <c r="P11337">
        <v>3</v>
      </c>
      <c r="Q11337">
        <v>49</v>
      </c>
      <c r="R11337">
        <v>2104</v>
      </c>
    </row>
    <row r="11338" spans="1:18">
      <c r="A11338" s="2" t="s">
        <v>32403</v>
      </c>
      <c r="B11338" s="2" t="s">
        <v>233</v>
      </c>
      <c r="C11338" s="2" t="s">
        <v>3485</v>
      </c>
      <c r="D11338" s="2" t="s">
        <v>32405</v>
      </c>
      <c r="E11338" s="2" t="s">
        <v>32406</v>
      </c>
      <c r="F11338" s="2" t="s">
        <v>6</v>
      </c>
      <c r="G11338">
        <v>2263</v>
      </c>
      <c r="H11338" s="3">
        <v>0</v>
      </c>
      <c r="I11338">
        <v>1135</v>
      </c>
      <c r="J11338">
        <v>1127</v>
      </c>
      <c r="K11338">
        <v>3</v>
      </c>
      <c r="L11338">
        <v>860</v>
      </c>
      <c r="M11338">
        <v>83</v>
      </c>
      <c r="N11338">
        <v>84</v>
      </c>
      <c r="O11338">
        <v>1113</v>
      </c>
      <c r="P11338" s="3">
        <v>0</v>
      </c>
      <c r="Q11338">
        <v>119</v>
      </c>
      <c r="R11338">
        <v>2262</v>
      </c>
    </row>
    <row r="11339" spans="1:18">
      <c r="A11339" s="2" t="s">
        <v>32403</v>
      </c>
      <c r="B11339" s="2" t="s">
        <v>766</v>
      </c>
      <c r="C11339" s="2" t="s">
        <v>26545</v>
      </c>
      <c r="D11339" s="2" t="s">
        <v>32407</v>
      </c>
      <c r="E11339" s="2" t="s">
        <v>32399</v>
      </c>
      <c r="F11339" s="2" t="s">
        <v>6</v>
      </c>
      <c r="G11339">
        <v>272</v>
      </c>
      <c r="H11339">
        <v>146</v>
      </c>
      <c r="I11339">
        <v>146</v>
      </c>
      <c r="J11339">
        <v>126</v>
      </c>
      <c r="K11339">
        <v>2</v>
      </c>
      <c r="L11339" s="3">
        <v>0</v>
      </c>
      <c r="M11339">
        <v>21</v>
      </c>
      <c r="N11339">
        <v>22</v>
      </c>
      <c r="O11339">
        <v>217</v>
      </c>
      <c r="P11339" s="3">
        <v>0</v>
      </c>
      <c r="Q11339">
        <v>10</v>
      </c>
      <c r="R11339">
        <v>272</v>
      </c>
    </row>
    <row r="11340" spans="1:18">
      <c r="A11340" s="2" t="s">
        <v>32408</v>
      </c>
      <c r="B11340" s="2" t="s">
        <v>96</v>
      </c>
      <c r="C11340" s="2" t="s">
        <v>3485</v>
      </c>
      <c r="D11340" s="2" t="s">
        <v>32409</v>
      </c>
      <c r="E11340" s="2" t="s">
        <v>15</v>
      </c>
      <c r="F11340" s="2" t="s">
        <v>6</v>
      </c>
      <c r="G11340">
        <v>129</v>
      </c>
      <c r="H11340">
        <v>39</v>
      </c>
      <c r="I11340">
        <v>61</v>
      </c>
      <c r="J11340">
        <v>68</v>
      </c>
      <c r="K11340" s="3">
        <v>0</v>
      </c>
      <c r="L11340" s="3">
        <v>0</v>
      </c>
      <c r="M11340" s="3">
        <v>0</v>
      </c>
      <c r="N11340">
        <v>3</v>
      </c>
      <c r="O11340">
        <v>123</v>
      </c>
      <c r="P11340" s="3">
        <v>0</v>
      </c>
      <c r="Q11340">
        <v>3</v>
      </c>
      <c r="R11340">
        <v>129</v>
      </c>
    </row>
    <row r="11341" spans="1:18">
      <c r="A11341" s="2" t="s">
        <v>32408</v>
      </c>
      <c r="B11341" s="2" t="s">
        <v>452</v>
      </c>
      <c r="C11341" s="2" t="s">
        <v>3485</v>
      </c>
      <c r="D11341" s="2" t="s">
        <v>32410</v>
      </c>
      <c r="E11341" s="2" t="s">
        <v>15</v>
      </c>
      <c r="F11341" s="2" t="s">
        <v>6</v>
      </c>
      <c r="G11341">
        <v>754</v>
      </c>
      <c r="H11341">
        <v>131</v>
      </c>
      <c r="I11341">
        <v>367</v>
      </c>
      <c r="J11341">
        <v>387</v>
      </c>
      <c r="K11341">
        <v>0</v>
      </c>
      <c r="L11341">
        <v>13</v>
      </c>
      <c r="M11341">
        <v>20</v>
      </c>
      <c r="N11341">
        <v>7</v>
      </c>
      <c r="O11341">
        <v>681</v>
      </c>
      <c r="P11341">
        <v>0</v>
      </c>
      <c r="Q11341">
        <v>33</v>
      </c>
      <c r="R11341">
        <v>754</v>
      </c>
    </row>
    <row r="11342" spans="1:18">
      <c r="A11342" s="2" t="s">
        <v>32408</v>
      </c>
      <c r="B11342" s="2" t="s">
        <v>637</v>
      </c>
      <c r="C11342" s="2" t="s">
        <v>26545</v>
      </c>
      <c r="D11342" s="2" t="s">
        <v>32411</v>
      </c>
      <c r="E11342" s="2" t="s">
        <v>15</v>
      </c>
      <c r="F11342" s="2" t="s">
        <v>6</v>
      </c>
      <c r="G11342">
        <v>896</v>
      </c>
      <c r="H11342">
        <v>708</v>
      </c>
      <c r="I11342">
        <v>469</v>
      </c>
      <c r="J11342">
        <v>427</v>
      </c>
      <c r="K11342">
        <v>7</v>
      </c>
      <c r="L11342">
        <v>9</v>
      </c>
      <c r="M11342">
        <v>675</v>
      </c>
      <c r="N11342">
        <v>52</v>
      </c>
      <c r="O11342">
        <v>142</v>
      </c>
      <c r="P11342">
        <v>2</v>
      </c>
      <c r="Q11342">
        <v>9</v>
      </c>
      <c r="R11342">
        <v>896</v>
      </c>
    </row>
    <row r="11343" spans="1:18">
      <c r="A11343" s="2" t="s">
        <v>32412</v>
      </c>
      <c r="B11343" s="2" t="s">
        <v>715</v>
      </c>
      <c r="C11343" s="2" t="s">
        <v>3485</v>
      </c>
      <c r="D11343" s="2" t="s">
        <v>32413</v>
      </c>
      <c r="E11343" s="2" t="s">
        <v>32414</v>
      </c>
      <c r="F11343" s="2" t="s">
        <v>6</v>
      </c>
      <c r="G11343">
        <v>302</v>
      </c>
      <c r="H11343">
        <v>162</v>
      </c>
      <c r="I11343">
        <v>161</v>
      </c>
      <c r="J11343">
        <v>141</v>
      </c>
      <c r="K11343">
        <v>35</v>
      </c>
      <c r="L11343">
        <v>1</v>
      </c>
      <c r="M11343">
        <v>41</v>
      </c>
      <c r="N11343">
        <v>3</v>
      </c>
      <c r="O11343">
        <v>183</v>
      </c>
      <c r="P11343" s="3">
        <v>0</v>
      </c>
      <c r="Q11343">
        <v>39</v>
      </c>
      <c r="R11343">
        <v>302</v>
      </c>
    </row>
    <row r="11344" spans="1:18">
      <c r="A11344" s="2" t="s">
        <v>32415</v>
      </c>
      <c r="B11344" s="2" t="s">
        <v>112</v>
      </c>
      <c r="C11344" s="2" t="s">
        <v>3485</v>
      </c>
      <c r="D11344" s="2" t="s">
        <v>32416</v>
      </c>
      <c r="E11344" s="2" t="s">
        <v>32417</v>
      </c>
      <c r="F11344" s="2" t="s">
        <v>6</v>
      </c>
      <c r="G11344">
        <v>803</v>
      </c>
      <c r="H11344">
        <v>789</v>
      </c>
      <c r="I11344">
        <v>388</v>
      </c>
      <c r="J11344">
        <v>415</v>
      </c>
      <c r="K11344">
        <v>4</v>
      </c>
      <c r="L11344">
        <v>38</v>
      </c>
      <c r="M11344">
        <v>306</v>
      </c>
      <c r="N11344">
        <v>246</v>
      </c>
      <c r="O11344">
        <v>154</v>
      </c>
      <c r="P11344">
        <v>1</v>
      </c>
      <c r="Q11344">
        <v>54</v>
      </c>
      <c r="R11344">
        <v>803</v>
      </c>
    </row>
    <row r="11345" spans="1:18">
      <c r="A11345" s="2" t="s">
        <v>32418</v>
      </c>
      <c r="B11345" s="2" t="s">
        <v>140</v>
      </c>
      <c r="C11345" s="2" t="s">
        <v>3485</v>
      </c>
      <c r="D11345" s="2" t="s">
        <v>32419</v>
      </c>
      <c r="E11345" s="2" t="s">
        <v>15</v>
      </c>
      <c r="F11345" s="2" t="s">
        <v>6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</row>
    <row r="11346" spans="1:18">
      <c r="A11346" s="2" t="s">
        <v>32420</v>
      </c>
      <c r="B11346" s="2" t="s">
        <v>1021</v>
      </c>
      <c r="C11346" s="2" t="s">
        <v>7198</v>
      </c>
      <c r="D11346" s="2" t="s">
        <v>32421</v>
      </c>
      <c r="E11346" s="2" t="s">
        <v>15</v>
      </c>
      <c r="F11346" s="2" t="s">
        <v>6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</row>
    <row r="11347" spans="1:18">
      <c r="A11347" s="2" t="s">
        <v>32422</v>
      </c>
      <c r="B11347" s="2" t="s">
        <v>637</v>
      </c>
      <c r="C11347" s="2" t="s">
        <v>32423</v>
      </c>
      <c r="D11347" s="2" t="s">
        <v>32424</v>
      </c>
      <c r="E11347" s="2" t="s">
        <v>15</v>
      </c>
      <c r="F11347" s="2" t="s">
        <v>6</v>
      </c>
      <c r="G11347">
        <v>54</v>
      </c>
      <c r="H11347">
        <v>19</v>
      </c>
      <c r="I11347">
        <v>27</v>
      </c>
      <c r="J11347">
        <v>27</v>
      </c>
      <c r="K11347">
        <v>0</v>
      </c>
      <c r="L11347">
        <v>0</v>
      </c>
      <c r="M11347">
        <v>3</v>
      </c>
      <c r="N11347">
        <v>0</v>
      </c>
      <c r="O11347">
        <v>51</v>
      </c>
      <c r="P11347">
        <v>0</v>
      </c>
      <c r="Q11347">
        <v>0</v>
      </c>
      <c r="R11347">
        <v>54</v>
      </c>
    </row>
    <row r="11348" spans="1:18">
      <c r="A11348" s="2" t="s">
        <v>32425</v>
      </c>
      <c r="B11348" s="2" t="s">
        <v>278</v>
      </c>
      <c r="C11348" s="2" t="s">
        <v>32426</v>
      </c>
      <c r="D11348" s="2" t="s">
        <v>32427</v>
      </c>
      <c r="E11348" s="2" t="s">
        <v>15</v>
      </c>
      <c r="F11348" s="2" t="s">
        <v>6</v>
      </c>
      <c r="G11348">
        <v>322</v>
      </c>
      <c r="H11348">
        <v>155</v>
      </c>
      <c r="I11348">
        <v>173</v>
      </c>
      <c r="J11348">
        <v>149</v>
      </c>
      <c r="K11348">
        <v>5</v>
      </c>
      <c r="L11348">
        <v>5</v>
      </c>
      <c r="M11348">
        <v>8</v>
      </c>
      <c r="N11348">
        <v>2</v>
      </c>
      <c r="O11348">
        <v>290</v>
      </c>
      <c r="P11348">
        <v>0</v>
      </c>
      <c r="Q11348">
        <v>12</v>
      </c>
      <c r="R11348">
        <v>322</v>
      </c>
    </row>
    <row r="11349" spans="1:18">
      <c r="A11349" s="2" t="s">
        <v>32428</v>
      </c>
      <c r="B11349" s="2" t="s">
        <v>766</v>
      </c>
      <c r="C11349" s="2" t="s">
        <v>32429</v>
      </c>
      <c r="D11349" s="2" t="s">
        <v>32430</v>
      </c>
      <c r="E11349" s="2" t="s">
        <v>32431</v>
      </c>
      <c r="F11349" s="2" t="s">
        <v>6</v>
      </c>
      <c r="G11349">
        <v>138</v>
      </c>
      <c r="H11349">
        <v>60</v>
      </c>
      <c r="I11349">
        <v>82</v>
      </c>
      <c r="J11349">
        <v>56</v>
      </c>
      <c r="K11349">
        <v>2</v>
      </c>
      <c r="L11349">
        <v>1</v>
      </c>
      <c r="M11349">
        <v>9</v>
      </c>
      <c r="N11349">
        <v>2</v>
      </c>
      <c r="O11349">
        <v>124</v>
      </c>
      <c r="P11349" s="3">
        <v>0</v>
      </c>
      <c r="Q11349" s="3">
        <v>0</v>
      </c>
      <c r="R11349">
        <v>138</v>
      </c>
    </row>
    <row r="11350" spans="1:18">
      <c r="A11350" s="2" t="s">
        <v>32432</v>
      </c>
      <c r="B11350" s="2" t="s">
        <v>26</v>
      </c>
      <c r="C11350" s="2" t="s">
        <v>32433</v>
      </c>
      <c r="D11350" s="2" t="s">
        <v>32434</v>
      </c>
      <c r="E11350" s="2" t="s">
        <v>32435</v>
      </c>
      <c r="F11350" s="2" t="s">
        <v>6</v>
      </c>
      <c r="G11350">
        <v>1397</v>
      </c>
      <c r="H11350">
        <v>1120</v>
      </c>
      <c r="I11350">
        <v>706</v>
      </c>
      <c r="J11350">
        <v>691</v>
      </c>
      <c r="K11350">
        <v>8</v>
      </c>
      <c r="L11350">
        <v>42</v>
      </c>
      <c r="M11350">
        <v>1104</v>
      </c>
      <c r="N11350">
        <v>32</v>
      </c>
      <c r="O11350">
        <v>190</v>
      </c>
      <c r="P11350" s="3">
        <v>0</v>
      </c>
      <c r="Q11350">
        <v>21</v>
      </c>
      <c r="R11350">
        <v>1397</v>
      </c>
    </row>
    <row r="11351" spans="1:18">
      <c r="A11351" s="2" t="s">
        <v>32436</v>
      </c>
      <c r="B11351" s="2" t="s">
        <v>117</v>
      </c>
      <c r="C11351" s="2" t="s">
        <v>263</v>
      </c>
      <c r="D11351" s="2" t="s">
        <v>32437</v>
      </c>
      <c r="E11351" s="2" t="s">
        <v>15</v>
      </c>
      <c r="F11351" s="2" t="s">
        <v>6</v>
      </c>
      <c r="G11351">
        <v>208</v>
      </c>
      <c r="H11351">
        <v>168</v>
      </c>
      <c r="I11351">
        <v>108</v>
      </c>
      <c r="J11351">
        <v>100</v>
      </c>
      <c r="K11351">
        <v>0</v>
      </c>
      <c r="L11351">
        <v>5</v>
      </c>
      <c r="M11351">
        <v>82</v>
      </c>
      <c r="N11351">
        <v>99</v>
      </c>
      <c r="O11351">
        <v>22</v>
      </c>
      <c r="P11351">
        <v>0</v>
      </c>
      <c r="Q11351">
        <v>0</v>
      </c>
      <c r="R11351">
        <v>208</v>
      </c>
    </row>
    <row r="11352" spans="1:18">
      <c r="A11352" s="2" t="s">
        <v>32438</v>
      </c>
      <c r="B11352" s="2" t="s">
        <v>49</v>
      </c>
      <c r="C11352" s="2" t="s">
        <v>32439</v>
      </c>
      <c r="D11352" s="2" t="s">
        <v>32440</v>
      </c>
      <c r="E11352" s="2" t="s">
        <v>15</v>
      </c>
      <c r="F11352" s="2" t="s">
        <v>6</v>
      </c>
      <c r="G11352">
        <v>187</v>
      </c>
      <c r="H11352">
        <v>133</v>
      </c>
      <c r="I11352">
        <v>104</v>
      </c>
      <c r="J11352">
        <v>83</v>
      </c>
      <c r="K11352">
        <v>1</v>
      </c>
      <c r="L11352">
        <v>3</v>
      </c>
      <c r="M11352">
        <v>133</v>
      </c>
      <c r="N11352">
        <v>13</v>
      </c>
      <c r="O11352">
        <v>35</v>
      </c>
      <c r="P11352">
        <v>0</v>
      </c>
      <c r="Q11352">
        <v>2</v>
      </c>
      <c r="R11352">
        <v>187</v>
      </c>
    </row>
    <row r="11353" spans="1:18">
      <c r="A11353" s="2" t="s">
        <v>32438</v>
      </c>
      <c r="B11353" s="2" t="s">
        <v>766</v>
      </c>
      <c r="C11353" s="2" t="s">
        <v>2114</v>
      </c>
      <c r="D11353" s="2" t="s">
        <v>32441</v>
      </c>
      <c r="E11353" s="2" t="s">
        <v>32442</v>
      </c>
      <c r="F11353" s="2" t="s">
        <v>6</v>
      </c>
      <c r="G11353">
        <v>0</v>
      </c>
      <c r="H11353" s="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</row>
    <row r="11354" spans="1:18">
      <c r="A11354" s="2" t="s">
        <v>32443</v>
      </c>
      <c r="B11354" s="2" t="s">
        <v>104</v>
      </c>
      <c r="C11354" s="2" t="s">
        <v>17115</v>
      </c>
      <c r="D11354" s="2" t="s">
        <v>32444</v>
      </c>
      <c r="E11354" s="2" t="s">
        <v>1860</v>
      </c>
      <c r="F11354" s="2" t="s">
        <v>6</v>
      </c>
      <c r="G11354">
        <v>295</v>
      </c>
      <c r="H11354">
        <v>112</v>
      </c>
      <c r="I11354">
        <v>147</v>
      </c>
      <c r="J11354">
        <v>148</v>
      </c>
      <c r="K11354">
        <v>1</v>
      </c>
      <c r="L11354">
        <v>4</v>
      </c>
      <c r="M11354">
        <v>18</v>
      </c>
      <c r="N11354">
        <v>1</v>
      </c>
      <c r="O11354">
        <v>259</v>
      </c>
      <c r="P11354" s="3">
        <v>0</v>
      </c>
      <c r="Q11354">
        <v>12</v>
      </c>
      <c r="R11354">
        <v>295</v>
      </c>
    </row>
    <row r="11355" spans="1:18">
      <c r="A11355" s="2" t="s">
        <v>32445</v>
      </c>
      <c r="B11355" s="2" t="s">
        <v>452</v>
      </c>
      <c r="C11355" s="2" t="s">
        <v>32446</v>
      </c>
      <c r="D11355" s="2" t="s">
        <v>32447</v>
      </c>
      <c r="E11355" s="2" t="s">
        <v>15</v>
      </c>
      <c r="F11355" s="2" t="s">
        <v>6</v>
      </c>
      <c r="G11355">
        <v>359</v>
      </c>
      <c r="H11355">
        <v>252</v>
      </c>
      <c r="I11355">
        <v>192</v>
      </c>
      <c r="J11355">
        <v>167</v>
      </c>
      <c r="K11355">
        <v>0</v>
      </c>
      <c r="L11355">
        <v>1</v>
      </c>
      <c r="M11355">
        <v>17</v>
      </c>
      <c r="N11355">
        <v>4</v>
      </c>
      <c r="O11355">
        <v>331</v>
      </c>
      <c r="P11355">
        <v>0</v>
      </c>
      <c r="Q11355">
        <v>6</v>
      </c>
      <c r="R11355">
        <v>359</v>
      </c>
    </row>
    <row r="11356" spans="1:18">
      <c r="A11356" s="2" t="s">
        <v>32448</v>
      </c>
      <c r="B11356" s="2" t="s">
        <v>531</v>
      </c>
      <c r="C11356" s="2" t="s">
        <v>6565</v>
      </c>
      <c r="D11356" s="2" t="s">
        <v>32449</v>
      </c>
      <c r="E11356" s="2" t="s">
        <v>15</v>
      </c>
      <c r="F11356" s="2" t="s">
        <v>6</v>
      </c>
      <c r="G11356">
        <v>1127</v>
      </c>
      <c r="H11356">
        <v>642</v>
      </c>
      <c r="I11356">
        <v>579</v>
      </c>
      <c r="J11356">
        <v>548</v>
      </c>
      <c r="K11356">
        <v>7</v>
      </c>
      <c r="L11356">
        <v>21</v>
      </c>
      <c r="M11356">
        <v>100</v>
      </c>
      <c r="N11356">
        <v>578</v>
      </c>
      <c r="O11356">
        <v>335</v>
      </c>
      <c r="P11356">
        <v>8</v>
      </c>
      <c r="Q11356">
        <v>78</v>
      </c>
      <c r="R11356">
        <v>1127</v>
      </c>
    </row>
    <row r="11357" spans="1:18">
      <c r="A11357" s="2" t="s">
        <v>32448</v>
      </c>
      <c r="B11357" s="2" t="s">
        <v>144</v>
      </c>
      <c r="C11357" s="2" t="s">
        <v>32450</v>
      </c>
      <c r="D11357" s="2" t="s">
        <v>32451</v>
      </c>
      <c r="E11357" s="2" t="s">
        <v>32452</v>
      </c>
      <c r="F11357" s="2" t="s">
        <v>6</v>
      </c>
      <c r="G11357">
        <v>340</v>
      </c>
      <c r="H11357">
        <v>3</v>
      </c>
      <c r="I11357">
        <v>171</v>
      </c>
      <c r="J11357">
        <v>169</v>
      </c>
      <c r="K11357">
        <v>0</v>
      </c>
      <c r="L11357">
        <v>2</v>
      </c>
      <c r="M11357">
        <v>43</v>
      </c>
      <c r="N11357">
        <v>28</v>
      </c>
      <c r="O11357">
        <v>266</v>
      </c>
      <c r="P11357">
        <v>0</v>
      </c>
      <c r="Q11357">
        <v>1</v>
      </c>
      <c r="R11357">
        <v>340</v>
      </c>
    </row>
    <row r="11358" spans="1:18">
      <c r="A11358" s="2" t="s">
        <v>32453</v>
      </c>
      <c r="B11358" s="2" t="s">
        <v>49</v>
      </c>
      <c r="C11358" s="2" t="s">
        <v>9001</v>
      </c>
      <c r="D11358" s="2" t="s">
        <v>32454</v>
      </c>
      <c r="E11358" s="2" t="s">
        <v>9850</v>
      </c>
      <c r="F11358" s="2" t="s">
        <v>6</v>
      </c>
      <c r="G11358">
        <v>1968</v>
      </c>
      <c r="H11358">
        <v>212</v>
      </c>
      <c r="I11358">
        <v>976</v>
      </c>
      <c r="J11358">
        <v>992</v>
      </c>
      <c r="K11358">
        <v>8</v>
      </c>
      <c r="L11358">
        <v>680</v>
      </c>
      <c r="M11358">
        <v>192</v>
      </c>
      <c r="N11358">
        <v>221</v>
      </c>
      <c r="O11358">
        <v>816</v>
      </c>
      <c r="P11358">
        <v>2</v>
      </c>
      <c r="Q11358">
        <v>49</v>
      </c>
      <c r="R11358">
        <v>1968</v>
      </c>
    </row>
    <row r="11359" spans="1:18">
      <c r="A11359" s="2" t="s">
        <v>32453</v>
      </c>
      <c r="B11359" s="2" t="s">
        <v>49</v>
      </c>
      <c r="C11359" s="2" t="s">
        <v>2114</v>
      </c>
      <c r="D11359" s="2" t="s">
        <v>32455</v>
      </c>
      <c r="E11359" s="2" t="s">
        <v>15</v>
      </c>
      <c r="F11359" s="2" t="s">
        <v>6</v>
      </c>
      <c r="G11359">
        <v>582</v>
      </c>
      <c r="H11359">
        <v>291</v>
      </c>
      <c r="I11359">
        <v>285</v>
      </c>
      <c r="J11359">
        <v>297</v>
      </c>
      <c r="K11359">
        <v>2</v>
      </c>
      <c r="L11359">
        <v>0</v>
      </c>
      <c r="M11359">
        <v>200</v>
      </c>
      <c r="N11359">
        <v>101</v>
      </c>
      <c r="O11359">
        <v>257</v>
      </c>
      <c r="P11359">
        <v>0</v>
      </c>
      <c r="Q11359">
        <v>22</v>
      </c>
      <c r="R11359">
        <v>582</v>
      </c>
    </row>
    <row r="11360" spans="1:18">
      <c r="A11360" s="2" t="s">
        <v>32453</v>
      </c>
      <c r="B11360" s="2" t="s">
        <v>49</v>
      </c>
      <c r="C11360" s="2" t="s">
        <v>496</v>
      </c>
      <c r="D11360" s="2" t="s">
        <v>32456</v>
      </c>
      <c r="E11360" s="2" t="s">
        <v>3577</v>
      </c>
      <c r="F11360" s="2" t="s">
        <v>6</v>
      </c>
      <c r="G11360">
        <v>365</v>
      </c>
      <c r="H11360">
        <v>335</v>
      </c>
      <c r="I11360">
        <v>214</v>
      </c>
      <c r="J11360">
        <v>151</v>
      </c>
      <c r="K11360">
        <v>1</v>
      </c>
      <c r="L11360">
        <v>9</v>
      </c>
      <c r="M11360">
        <v>327</v>
      </c>
      <c r="N11360">
        <v>14</v>
      </c>
      <c r="O11360">
        <v>14</v>
      </c>
      <c r="P11360">
        <v>0</v>
      </c>
      <c r="Q11360">
        <v>0</v>
      </c>
      <c r="R11360">
        <v>365</v>
      </c>
    </row>
    <row r="11361" spans="1:18">
      <c r="A11361" s="2" t="s">
        <v>32457</v>
      </c>
      <c r="B11361" s="2" t="s">
        <v>766</v>
      </c>
      <c r="C11361" s="2" t="s">
        <v>2114</v>
      </c>
      <c r="D11361" s="2" t="s">
        <v>32458</v>
      </c>
      <c r="E11361" s="2" t="s">
        <v>32459</v>
      </c>
      <c r="F11361" s="2" t="s">
        <v>6</v>
      </c>
      <c r="G11361">
        <v>1894</v>
      </c>
      <c r="H11361">
        <v>289</v>
      </c>
      <c r="I11361">
        <v>954</v>
      </c>
      <c r="J11361">
        <v>940</v>
      </c>
      <c r="K11361">
        <v>10</v>
      </c>
      <c r="L11361">
        <v>71</v>
      </c>
      <c r="M11361">
        <v>121</v>
      </c>
      <c r="N11361">
        <v>111</v>
      </c>
      <c r="O11361">
        <v>1541</v>
      </c>
      <c r="P11361">
        <v>3</v>
      </c>
      <c r="Q11361">
        <v>37</v>
      </c>
      <c r="R11361">
        <v>1894</v>
      </c>
    </row>
    <row r="11362" spans="1:18">
      <c r="A11362" s="2" t="s">
        <v>32457</v>
      </c>
      <c r="B11362" s="2" t="s">
        <v>720</v>
      </c>
      <c r="C11362" s="2" t="s">
        <v>721</v>
      </c>
      <c r="D11362" s="2" t="s">
        <v>32460</v>
      </c>
      <c r="E11362" s="2" t="s">
        <v>15</v>
      </c>
      <c r="F11362" s="2" t="s">
        <v>6</v>
      </c>
      <c r="G11362">
        <v>270</v>
      </c>
      <c r="H11362">
        <v>179</v>
      </c>
      <c r="I11362">
        <v>153</v>
      </c>
      <c r="J11362">
        <v>117</v>
      </c>
      <c r="K11362">
        <v>1</v>
      </c>
      <c r="L11362">
        <v>3</v>
      </c>
      <c r="M11362">
        <v>8</v>
      </c>
      <c r="N11362">
        <v>188</v>
      </c>
      <c r="O11362">
        <v>63</v>
      </c>
      <c r="P11362" s="3">
        <v>0</v>
      </c>
      <c r="Q11362">
        <v>7</v>
      </c>
      <c r="R11362">
        <v>270</v>
      </c>
    </row>
    <row r="11363" spans="1:18">
      <c r="A11363" s="2" t="s">
        <v>32457</v>
      </c>
      <c r="B11363" s="2" t="s">
        <v>224</v>
      </c>
      <c r="C11363" s="2" t="s">
        <v>32461</v>
      </c>
      <c r="D11363" s="2" t="s">
        <v>32462</v>
      </c>
      <c r="E11363" s="2" t="s">
        <v>15</v>
      </c>
      <c r="F11363" s="2" t="s">
        <v>6</v>
      </c>
      <c r="G11363">
        <v>1265</v>
      </c>
      <c r="H11363">
        <v>441</v>
      </c>
      <c r="I11363">
        <v>663</v>
      </c>
      <c r="J11363">
        <v>602</v>
      </c>
      <c r="K11363">
        <v>2</v>
      </c>
      <c r="L11363">
        <v>17</v>
      </c>
      <c r="M11363">
        <v>295</v>
      </c>
      <c r="N11363">
        <v>132</v>
      </c>
      <c r="O11363">
        <v>786</v>
      </c>
      <c r="P11363">
        <v>0</v>
      </c>
      <c r="Q11363">
        <v>33</v>
      </c>
      <c r="R11363">
        <v>1265</v>
      </c>
    </row>
    <row r="11364" spans="1:18">
      <c r="A11364" s="2" t="s">
        <v>32457</v>
      </c>
      <c r="B11364" s="2" t="s">
        <v>140</v>
      </c>
      <c r="C11364" s="2" t="s">
        <v>9500</v>
      </c>
      <c r="D11364" s="2" t="s">
        <v>32463</v>
      </c>
      <c r="E11364" s="2" t="s">
        <v>15</v>
      </c>
      <c r="F11364" s="2" t="s">
        <v>6</v>
      </c>
      <c r="G11364">
        <v>652</v>
      </c>
      <c r="H11364">
        <v>291</v>
      </c>
      <c r="I11364">
        <v>341</v>
      </c>
      <c r="J11364">
        <v>311</v>
      </c>
      <c r="K11364">
        <v>3</v>
      </c>
      <c r="L11364">
        <v>1</v>
      </c>
      <c r="M11364">
        <v>42</v>
      </c>
      <c r="N11364">
        <v>28</v>
      </c>
      <c r="O11364">
        <v>551</v>
      </c>
      <c r="P11364">
        <v>1</v>
      </c>
      <c r="Q11364">
        <v>26</v>
      </c>
      <c r="R11364">
        <v>652</v>
      </c>
    </row>
    <row r="11365" spans="1:18">
      <c r="A11365" s="2" t="s">
        <v>32457</v>
      </c>
      <c r="B11365" s="2" t="s">
        <v>224</v>
      </c>
      <c r="C11365" s="2" t="s">
        <v>4638</v>
      </c>
      <c r="D11365" s="2" t="s">
        <v>32464</v>
      </c>
      <c r="E11365" s="2" t="s">
        <v>15</v>
      </c>
      <c r="F11365" s="2" t="s">
        <v>6</v>
      </c>
      <c r="G11365">
        <v>774</v>
      </c>
      <c r="H11365">
        <v>331</v>
      </c>
      <c r="I11365">
        <v>404</v>
      </c>
      <c r="J11365">
        <v>370</v>
      </c>
      <c r="K11365">
        <v>1</v>
      </c>
      <c r="L11365">
        <v>7</v>
      </c>
      <c r="M11365">
        <v>22</v>
      </c>
      <c r="N11365">
        <v>95</v>
      </c>
      <c r="O11365">
        <v>613</v>
      </c>
      <c r="P11365">
        <v>0</v>
      </c>
      <c r="Q11365">
        <v>36</v>
      </c>
      <c r="R11365">
        <v>774</v>
      </c>
    </row>
    <row r="11366" spans="1:18">
      <c r="A11366" s="2" t="s">
        <v>32457</v>
      </c>
      <c r="B11366" s="2" t="s">
        <v>193</v>
      </c>
      <c r="C11366" s="2" t="s">
        <v>5007</v>
      </c>
      <c r="D11366" s="2" t="s">
        <v>32465</v>
      </c>
      <c r="E11366" s="2" t="s">
        <v>15</v>
      </c>
      <c r="F11366" s="2" t="s">
        <v>6</v>
      </c>
      <c r="G11366">
        <v>72</v>
      </c>
      <c r="H11366">
        <v>28</v>
      </c>
      <c r="I11366">
        <v>44</v>
      </c>
      <c r="J11366">
        <v>28</v>
      </c>
      <c r="K11366">
        <v>0</v>
      </c>
      <c r="L11366">
        <v>4</v>
      </c>
      <c r="M11366">
        <v>13</v>
      </c>
      <c r="N11366">
        <v>14</v>
      </c>
      <c r="O11366">
        <v>29</v>
      </c>
      <c r="P11366">
        <v>0</v>
      </c>
      <c r="Q11366">
        <v>12</v>
      </c>
      <c r="R11366">
        <v>72</v>
      </c>
    </row>
    <row r="11367" spans="1:18">
      <c r="A11367" s="2" t="s">
        <v>32457</v>
      </c>
      <c r="B11367" s="2" t="s">
        <v>193</v>
      </c>
      <c r="C11367" s="2" t="s">
        <v>3869</v>
      </c>
      <c r="D11367" s="2" t="s">
        <v>32466</v>
      </c>
      <c r="E11367" s="2" t="s">
        <v>32467</v>
      </c>
      <c r="F11367" s="2" t="s">
        <v>6</v>
      </c>
      <c r="G11367">
        <v>2114</v>
      </c>
      <c r="H11367">
        <v>597</v>
      </c>
      <c r="I11367">
        <v>1056</v>
      </c>
      <c r="J11367">
        <v>1058</v>
      </c>
      <c r="K11367">
        <v>26</v>
      </c>
      <c r="L11367">
        <v>107</v>
      </c>
      <c r="M11367">
        <v>795</v>
      </c>
      <c r="N11367">
        <v>69</v>
      </c>
      <c r="O11367">
        <v>1045</v>
      </c>
      <c r="P11367">
        <v>8</v>
      </c>
      <c r="Q11367">
        <v>64</v>
      </c>
      <c r="R11367">
        <v>2114</v>
      </c>
    </row>
    <row r="11368" spans="1:18">
      <c r="A11368" s="2" t="s">
        <v>32457</v>
      </c>
      <c r="B11368" s="2" t="s">
        <v>193</v>
      </c>
      <c r="C11368" s="2" t="s">
        <v>6785</v>
      </c>
      <c r="D11368" s="2" t="s">
        <v>32468</v>
      </c>
      <c r="E11368" s="2" t="s">
        <v>32469</v>
      </c>
      <c r="F11368" s="2" t="s">
        <v>6</v>
      </c>
      <c r="G11368">
        <v>2708</v>
      </c>
      <c r="H11368">
        <v>739</v>
      </c>
      <c r="I11368">
        <v>1393</v>
      </c>
      <c r="J11368">
        <v>1315</v>
      </c>
      <c r="K11368">
        <v>18</v>
      </c>
      <c r="L11368">
        <v>168</v>
      </c>
      <c r="M11368">
        <v>946</v>
      </c>
      <c r="N11368">
        <v>155</v>
      </c>
      <c r="O11368">
        <v>1233</v>
      </c>
      <c r="P11368">
        <v>16</v>
      </c>
      <c r="Q11368">
        <v>172</v>
      </c>
      <c r="R11368">
        <v>2708</v>
      </c>
    </row>
    <row r="11369" spans="1:18">
      <c r="A11369" s="2" t="s">
        <v>32457</v>
      </c>
      <c r="B11369" s="2" t="s">
        <v>193</v>
      </c>
      <c r="C11369" s="2" t="s">
        <v>12316</v>
      </c>
      <c r="D11369" s="2" t="s">
        <v>32470</v>
      </c>
      <c r="E11369" s="2" t="s">
        <v>15</v>
      </c>
      <c r="F11369" s="2" t="s">
        <v>6</v>
      </c>
      <c r="G11369">
        <v>120</v>
      </c>
      <c r="H11369">
        <v>84</v>
      </c>
      <c r="I11369">
        <v>86</v>
      </c>
      <c r="J11369">
        <v>34</v>
      </c>
      <c r="K11369">
        <v>2</v>
      </c>
      <c r="L11369">
        <v>4</v>
      </c>
      <c r="M11369">
        <v>78</v>
      </c>
      <c r="N11369">
        <v>3</v>
      </c>
      <c r="O11369">
        <v>30</v>
      </c>
      <c r="P11369">
        <v>1</v>
      </c>
      <c r="Q11369">
        <v>2</v>
      </c>
      <c r="R11369">
        <v>120</v>
      </c>
    </row>
    <row r="11370" spans="1:18">
      <c r="A11370" s="2" t="s">
        <v>32457</v>
      </c>
      <c r="B11370" s="2" t="s">
        <v>193</v>
      </c>
      <c r="C11370" s="2" t="s">
        <v>18814</v>
      </c>
      <c r="D11370" s="2" t="s">
        <v>32471</v>
      </c>
      <c r="E11370" s="2" t="s">
        <v>32472</v>
      </c>
      <c r="F11370" s="2" t="s">
        <v>6</v>
      </c>
      <c r="G11370">
        <v>561</v>
      </c>
      <c r="H11370">
        <v>226</v>
      </c>
      <c r="I11370">
        <v>279</v>
      </c>
      <c r="J11370">
        <v>282</v>
      </c>
      <c r="K11370">
        <v>3</v>
      </c>
      <c r="L11370">
        <v>22</v>
      </c>
      <c r="M11370">
        <v>225</v>
      </c>
      <c r="N11370">
        <v>13</v>
      </c>
      <c r="O11370">
        <v>286</v>
      </c>
      <c r="P11370" s="3">
        <v>0</v>
      </c>
      <c r="Q11370">
        <v>12</v>
      </c>
      <c r="R11370">
        <v>561</v>
      </c>
    </row>
    <row r="11371" spans="1:18">
      <c r="A11371" s="2" t="s">
        <v>32457</v>
      </c>
      <c r="B11371" s="2" t="s">
        <v>201</v>
      </c>
      <c r="C11371" s="2" t="s">
        <v>10466</v>
      </c>
      <c r="D11371" s="2" t="s">
        <v>32473</v>
      </c>
      <c r="E11371" s="2" t="s">
        <v>32474</v>
      </c>
      <c r="F11371" s="2" t="s">
        <v>6</v>
      </c>
      <c r="G11371">
        <v>1049</v>
      </c>
      <c r="H11371">
        <v>48</v>
      </c>
      <c r="I11371">
        <v>567</v>
      </c>
      <c r="J11371">
        <v>482</v>
      </c>
      <c r="K11371">
        <v>2</v>
      </c>
      <c r="L11371">
        <v>38</v>
      </c>
      <c r="M11371">
        <v>60</v>
      </c>
      <c r="N11371">
        <v>30</v>
      </c>
      <c r="O11371">
        <v>886</v>
      </c>
      <c r="P11371">
        <v>5</v>
      </c>
      <c r="Q11371">
        <v>28</v>
      </c>
      <c r="R11371">
        <v>1049</v>
      </c>
    </row>
    <row r="11372" spans="1:18">
      <c r="A11372" s="2" t="s">
        <v>32475</v>
      </c>
      <c r="B11372" s="2" t="s">
        <v>193</v>
      </c>
      <c r="C11372" s="2" t="s">
        <v>253</v>
      </c>
      <c r="D11372" s="2" t="s">
        <v>32476</v>
      </c>
      <c r="E11372" s="2" t="s">
        <v>15</v>
      </c>
      <c r="F11372" s="2" t="s">
        <v>6</v>
      </c>
      <c r="G11372">
        <v>334</v>
      </c>
      <c r="H11372">
        <v>160</v>
      </c>
      <c r="I11372">
        <v>165</v>
      </c>
      <c r="J11372">
        <v>169</v>
      </c>
      <c r="K11372">
        <v>3</v>
      </c>
      <c r="L11372">
        <v>15</v>
      </c>
      <c r="M11372">
        <v>239</v>
      </c>
      <c r="N11372">
        <v>7</v>
      </c>
      <c r="O11372">
        <v>58</v>
      </c>
      <c r="P11372">
        <v>1</v>
      </c>
      <c r="Q11372">
        <v>11</v>
      </c>
      <c r="R11372">
        <v>334</v>
      </c>
    </row>
    <row r="11373" spans="1:18">
      <c r="A11373" s="2" t="s">
        <v>32477</v>
      </c>
      <c r="B11373" s="2" t="s">
        <v>193</v>
      </c>
      <c r="C11373" s="2" t="s">
        <v>27599</v>
      </c>
      <c r="D11373" s="2" t="s">
        <v>32478</v>
      </c>
      <c r="E11373" s="2" t="s">
        <v>15</v>
      </c>
      <c r="F11373" s="2" t="s">
        <v>6</v>
      </c>
      <c r="G11373">
        <v>108</v>
      </c>
      <c r="H11373">
        <v>67</v>
      </c>
      <c r="I11373">
        <v>63</v>
      </c>
      <c r="J11373">
        <v>45</v>
      </c>
      <c r="K11373">
        <v>1</v>
      </c>
      <c r="L11373">
        <v>0</v>
      </c>
      <c r="M11373">
        <v>66</v>
      </c>
      <c r="N11373">
        <v>1</v>
      </c>
      <c r="O11373">
        <v>40</v>
      </c>
      <c r="P11373">
        <v>0</v>
      </c>
      <c r="Q11373">
        <v>0</v>
      </c>
      <c r="R11373">
        <v>108</v>
      </c>
    </row>
    <row r="11374" spans="1:18">
      <c r="A11374" s="2" t="s">
        <v>32479</v>
      </c>
      <c r="B11374" s="2" t="s">
        <v>136</v>
      </c>
      <c r="C11374" s="2" t="s">
        <v>2512</v>
      </c>
      <c r="D11374" s="2" t="s">
        <v>32480</v>
      </c>
      <c r="E11374" s="2" t="s">
        <v>15</v>
      </c>
      <c r="F11374" s="2" t="s">
        <v>6</v>
      </c>
      <c r="G11374">
        <v>79</v>
      </c>
      <c r="H11374" s="3">
        <v>0</v>
      </c>
      <c r="I11374">
        <v>37</v>
      </c>
      <c r="J11374">
        <v>42</v>
      </c>
      <c r="K11374">
        <v>27</v>
      </c>
      <c r="L11374">
        <v>0</v>
      </c>
      <c r="M11374">
        <v>23</v>
      </c>
      <c r="N11374">
        <v>0</v>
      </c>
      <c r="O11374">
        <v>29</v>
      </c>
      <c r="P11374">
        <v>0</v>
      </c>
      <c r="Q11374">
        <v>0</v>
      </c>
      <c r="R11374">
        <v>79</v>
      </c>
    </row>
    <row r="11375" spans="1:18">
      <c r="A11375" s="2" t="s">
        <v>32479</v>
      </c>
      <c r="B11375" s="2" t="s">
        <v>136</v>
      </c>
      <c r="C11375" s="2" t="s">
        <v>4235</v>
      </c>
      <c r="D11375" s="2" t="s">
        <v>8138</v>
      </c>
      <c r="E11375" s="2" t="s">
        <v>15</v>
      </c>
      <c r="F11375" s="2" t="s">
        <v>6</v>
      </c>
      <c r="G11375">
        <v>2249</v>
      </c>
      <c r="H11375">
        <v>224</v>
      </c>
      <c r="I11375">
        <v>1155</v>
      </c>
      <c r="J11375">
        <v>1094</v>
      </c>
      <c r="K11375">
        <v>18</v>
      </c>
      <c r="L11375">
        <v>49</v>
      </c>
      <c r="M11375">
        <v>307</v>
      </c>
      <c r="N11375">
        <v>72</v>
      </c>
      <c r="O11375">
        <v>1715</v>
      </c>
      <c r="P11375">
        <v>8</v>
      </c>
      <c r="Q11375">
        <v>80</v>
      </c>
      <c r="R11375">
        <v>2249</v>
      </c>
    </row>
    <row r="11376" spans="1:18">
      <c r="A11376" s="2" t="s">
        <v>32479</v>
      </c>
      <c r="B11376" s="2" t="s">
        <v>96</v>
      </c>
      <c r="C11376" s="2" t="s">
        <v>9500</v>
      </c>
      <c r="D11376" s="2" t="s">
        <v>32481</v>
      </c>
      <c r="E11376" s="2" t="s">
        <v>15</v>
      </c>
      <c r="F11376" s="2" t="s">
        <v>6</v>
      </c>
      <c r="G11376">
        <v>288</v>
      </c>
      <c r="H11376">
        <v>59</v>
      </c>
      <c r="I11376">
        <v>147</v>
      </c>
      <c r="J11376">
        <v>141</v>
      </c>
      <c r="K11376" s="3">
        <v>0</v>
      </c>
      <c r="L11376" s="3">
        <v>0</v>
      </c>
      <c r="M11376" s="3">
        <v>0</v>
      </c>
      <c r="N11376">
        <v>1</v>
      </c>
      <c r="O11376">
        <v>281</v>
      </c>
      <c r="P11376" s="3">
        <v>0</v>
      </c>
      <c r="Q11376">
        <v>6</v>
      </c>
      <c r="R11376">
        <v>288</v>
      </c>
    </row>
    <row r="11377" spans="1:18">
      <c r="A11377" s="2" t="s">
        <v>32479</v>
      </c>
      <c r="B11377" s="2" t="s">
        <v>117</v>
      </c>
      <c r="C11377" s="2" t="s">
        <v>2114</v>
      </c>
      <c r="D11377" s="2" t="s">
        <v>32482</v>
      </c>
      <c r="E11377" s="2" t="s">
        <v>32483</v>
      </c>
      <c r="F11377" s="2" t="s">
        <v>6</v>
      </c>
      <c r="G11377">
        <v>484</v>
      </c>
      <c r="H11377">
        <v>306</v>
      </c>
      <c r="I11377">
        <v>255</v>
      </c>
      <c r="J11377">
        <v>229</v>
      </c>
      <c r="K11377">
        <v>0</v>
      </c>
      <c r="L11377">
        <v>6</v>
      </c>
      <c r="M11377">
        <v>184</v>
      </c>
      <c r="N11377">
        <v>44</v>
      </c>
      <c r="O11377">
        <v>241</v>
      </c>
      <c r="P11377">
        <v>0</v>
      </c>
      <c r="Q11377">
        <v>9</v>
      </c>
      <c r="R11377">
        <v>484</v>
      </c>
    </row>
    <row r="11378" spans="1:18">
      <c r="A11378" s="2" t="s">
        <v>32479</v>
      </c>
      <c r="B11378" s="2" t="s">
        <v>474</v>
      </c>
      <c r="C11378" s="2" t="s">
        <v>908</v>
      </c>
      <c r="D11378" s="2" t="s">
        <v>32484</v>
      </c>
      <c r="E11378" s="2" t="s">
        <v>15</v>
      </c>
      <c r="F11378" s="2" t="s">
        <v>6</v>
      </c>
      <c r="G11378">
        <v>2903</v>
      </c>
      <c r="H11378">
        <v>1116</v>
      </c>
      <c r="I11378">
        <v>1504</v>
      </c>
      <c r="J11378">
        <v>1399</v>
      </c>
      <c r="K11378">
        <v>12</v>
      </c>
      <c r="L11378">
        <v>393</v>
      </c>
      <c r="M11378">
        <v>808</v>
      </c>
      <c r="N11378">
        <v>311</v>
      </c>
      <c r="O11378">
        <v>869</v>
      </c>
      <c r="P11378">
        <v>204</v>
      </c>
      <c r="Q11378">
        <v>306</v>
      </c>
      <c r="R11378">
        <v>2903</v>
      </c>
    </row>
    <row r="11379" spans="1:18">
      <c r="A11379" s="2" t="s">
        <v>32479</v>
      </c>
      <c r="B11379" s="2" t="s">
        <v>256</v>
      </c>
      <c r="C11379" s="2" t="s">
        <v>572</v>
      </c>
      <c r="D11379" s="2" t="s">
        <v>32485</v>
      </c>
      <c r="E11379" s="2" t="s">
        <v>15</v>
      </c>
      <c r="F11379" s="2" t="s">
        <v>6</v>
      </c>
      <c r="G11379">
        <v>1609</v>
      </c>
      <c r="H11379">
        <v>205</v>
      </c>
      <c r="I11379">
        <v>815</v>
      </c>
      <c r="J11379">
        <v>794</v>
      </c>
      <c r="K11379">
        <v>13</v>
      </c>
      <c r="L11379">
        <v>44</v>
      </c>
      <c r="M11379">
        <v>233</v>
      </c>
      <c r="N11379">
        <v>69</v>
      </c>
      <c r="O11379">
        <v>1140</v>
      </c>
      <c r="P11379">
        <v>3</v>
      </c>
      <c r="Q11379">
        <v>107</v>
      </c>
      <c r="R11379">
        <v>1609</v>
      </c>
    </row>
    <row r="11380" spans="1:18">
      <c r="A11380" s="2" t="s">
        <v>32479</v>
      </c>
      <c r="B11380" s="2" t="s">
        <v>19434</v>
      </c>
      <c r="C11380" s="2" t="s">
        <v>32486</v>
      </c>
      <c r="D11380" s="2" t="s">
        <v>32487</v>
      </c>
      <c r="E11380" s="2" t="s">
        <v>32488</v>
      </c>
      <c r="F11380" s="2" t="s">
        <v>6</v>
      </c>
      <c r="G11380">
        <v>943</v>
      </c>
      <c r="H11380">
        <v>297</v>
      </c>
      <c r="I11380">
        <v>468</v>
      </c>
      <c r="J11380">
        <v>475</v>
      </c>
      <c r="K11380">
        <v>7</v>
      </c>
      <c r="L11380">
        <v>20</v>
      </c>
      <c r="M11380">
        <v>79</v>
      </c>
      <c r="N11380">
        <v>158</v>
      </c>
      <c r="O11380">
        <v>636</v>
      </c>
      <c r="P11380">
        <v>2</v>
      </c>
      <c r="Q11380">
        <v>41</v>
      </c>
      <c r="R11380">
        <v>943</v>
      </c>
    </row>
    <row r="11381" spans="1:18">
      <c r="A11381" s="2" t="s">
        <v>32479</v>
      </c>
      <c r="B11381" s="2" t="s">
        <v>766</v>
      </c>
      <c r="C11381" s="2" t="s">
        <v>32489</v>
      </c>
      <c r="D11381" s="2" t="s">
        <v>32490</v>
      </c>
      <c r="E11381" s="2" t="s">
        <v>15</v>
      </c>
      <c r="F11381" s="2" t="s">
        <v>6</v>
      </c>
      <c r="G11381">
        <v>1358</v>
      </c>
      <c r="H11381">
        <v>178</v>
      </c>
      <c r="I11381">
        <v>677</v>
      </c>
      <c r="J11381">
        <v>681</v>
      </c>
      <c r="K11381">
        <v>4</v>
      </c>
      <c r="L11381">
        <v>37</v>
      </c>
      <c r="M11381">
        <v>88</v>
      </c>
      <c r="N11381">
        <v>80</v>
      </c>
      <c r="O11381">
        <v>1119</v>
      </c>
      <c r="P11381">
        <v>1</v>
      </c>
      <c r="Q11381">
        <v>29</v>
      </c>
      <c r="R11381">
        <v>1358</v>
      </c>
    </row>
    <row r="11382" spans="1:18">
      <c r="A11382" s="2" t="s">
        <v>32479</v>
      </c>
      <c r="B11382" s="2" t="s">
        <v>104</v>
      </c>
      <c r="C11382" s="2" t="s">
        <v>32491</v>
      </c>
      <c r="D11382" s="2" t="s">
        <v>32492</v>
      </c>
      <c r="E11382" s="2" t="s">
        <v>32493</v>
      </c>
      <c r="F11382" s="2" t="s">
        <v>6</v>
      </c>
      <c r="G11382">
        <v>160</v>
      </c>
      <c r="H11382">
        <v>50</v>
      </c>
      <c r="I11382">
        <v>90</v>
      </c>
      <c r="J11382">
        <v>70</v>
      </c>
      <c r="K11382">
        <v>1</v>
      </c>
      <c r="L11382">
        <v>1</v>
      </c>
      <c r="M11382">
        <v>8</v>
      </c>
      <c r="N11382">
        <v>1</v>
      </c>
      <c r="O11382">
        <v>145</v>
      </c>
      <c r="P11382" s="3">
        <v>0</v>
      </c>
      <c r="Q11382">
        <v>4</v>
      </c>
      <c r="R11382">
        <v>160</v>
      </c>
    </row>
    <row r="11383" spans="1:18">
      <c r="A11383" s="2" t="s">
        <v>32479</v>
      </c>
      <c r="B11383" s="2" t="s">
        <v>144</v>
      </c>
      <c r="C11383" s="2" t="s">
        <v>3610</v>
      </c>
      <c r="D11383" s="2" t="s">
        <v>32494</v>
      </c>
      <c r="E11383" s="2" t="s">
        <v>9814</v>
      </c>
      <c r="F11383" s="2" t="s">
        <v>6</v>
      </c>
      <c r="G11383">
        <v>2046</v>
      </c>
      <c r="H11383">
        <v>968</v>
      </c>
      <c r="I11383">
        <v>1090</v>
      </c>
      <c r="J11383">
        <v>956</v>
      </c>
      <c r="K11383">
        <v>11</v>
      </c>
      <c r="L11383">
        <v>38</v>
      </c>
      <c r="M11383">
        <v>1275</v>
      </c>
      <c r="N11383">
        <v>522</v>
      </c>
      <c r="O11383">
        <v>162</v>
      </c>
      <c r="P11383">
        <v>6</v>
      </c>
      <c r="Q11383">
        <v>32</v>
      </c>
      <c r="R11383">
        <v>2046</v>
      </c>
    </row>
    <row r="11384" spans="1:18">
      <c r="A11384" s="2" t="s">
        <v>32479</v>
      </c>
      <c r="B11384" s="2" t="s">
        <v>452</v>
      </c>
      <c r="C11384" s="2" t="s">
        <v>453</v>
      </c>
      <c r="D11384" s="2" t="s">
        <v>32495</v>
      </c>
      <c r="E11384" s="2" t="s">
        <v>15</v>
      </c>
      <c r="F11384" s="2" t="s">
        <v>6</v>
      </c>
      <c r="G11384">
        <v>358</v>
      </c>
      <c r="H11384">
        <v>355</v>
      </c>
      <c r="I11384">
        <v>184</v>
      </c>
      <c r="J11384">
        <v>174</v>
      </c>
      <c r="K11384">
        <v>0</v>
      </c>
      <c r="L11384">
        <v>4</v>
      </c>
      <c r="M11384">
        <v>21</v>
      </c>
      <c r="N11384">
        <v>129</v>
      </c>
      <c r="O11384">
        <v>185</v>
      </c>
      <c r="P11384">
        <v>0</v>
      </c>
      <c r="Q11384">
        <v>19</v>
      </c>
      <c r="R11384">
        <v>358</v>
      </c>
    </row>
    <row r="11385" spans="1:18">
      <c r="A11385" s="2" t="s">
        <v>32479</v>
      </c>
      <c r="B11385" s="2" t="s">
        <v>478</v>
      </c>
      <c r="C11385" s="2" t="s">
        <v>10474</v>
      </c>
      <c r="D11385" s="2" t="s">
        <v>32496</v>
      </c>
      <c r="E11385" s="2" t="s">
        <v>32497</v>
      </c>
      <c r="F11385" s="2" t="s">
        <v>6</v>
      </c>
      <c r="G11385">
        <v>1539</v>
      </c>
      <c r="H11385">
        <v>524</v>
      </c>
      <c r="I11385">
        <v>805</v>
      </c>
      <c r="J11385">
        <v>734</v>
      </c>
      <c r="K11385">
        <v>15</v>
      </c>
      <c r="L11385">
        <v>101</v>
      </c>
      <c r="M11385">
        <v>517</v>
      </c>
      <c r="N11385">
        <v>38</v>
      </c>
      <c r="O11385">
        <v>761</v>
      </c>
      <c r="P11385">
        <v>15</v>
      </c>
      <c r="Q11385">
        <v>92</v>
      </c>
      <c r="R11385">
        <v>1539</v>
      </c>
    </row>
    <row r="11386" spans="1:18">
      <c r="A11386" s="2" t="s">
        <v>32479</v>
      </c>
      <c r="B11386" s="2" t="s">
        <v>492</v>
      </c>
      <c r="C11386" s="2" t="s">
        <v>32498</v>
      </c>
      <c r="D11386" s="2" t="s">
        <v>32499</v>
      </c>
      <c r="E11386" s="2" t="s">
        <v>15</v>
      </c>
      <c r="F11386" s="2" t="s">
        <v>6</v>
      </c>
      <c r="G11386">
        <v>517</v>
      </c>
      <c r="H11386">
        <v>217</v>
      </c>
      <c r="I11386">
        <v>267</v>
      </c>
      <c r="J11386">
        <v>250</v>
      </c>
      <c r="K11386" s="3">
        <v>0</v>
      </c>
      <c r="L11386" s="3">
        <v>0</v>
      </c>
      <c r="M11386">
        <v>3</v>
      </c>
      <c r="N11386">
        <v>11</v>
      </c>
      <c r="O11386">
        <v>497</v>
      </c>
      <c r="P11386" s="3">
        <v>0</v>
      </c>
      <c r="Q11386">
        <v>6</v>
      </c>
      <c r="R11386">
        <v>517</v>
      </c>
    </row>
    <row r="11387" spans="1:18">
      <c r="A11387" s="2" t="s">
        <v>32479</v>
      </c>
      <c r="B11387" s="2" t="s">
        <v>492</v>
      </c>
      <c r="C11387" s="2" t="s">
        <v>32500</v>
      </c>
      <c r="D11387" s="2" t="s">
        <v>32501</v>
      </c>
      <c r="E11387" s="2" t="s">
        <v>15</v>
      </c>
      <c r="F11387" s="2" t="s">
        <v>6</v>
      </c>
      <c r="G11387">
        <v>513</v>
      </c>
      <c r="H11387">
        <v>304</v>
      </c>
      <c r="I11387">
        <v>261</v>
      </c>
      <c r="J11387">
        <v>252</v>
      </c>
      <c r="K11387" s="3">
        <v>0</v>
      </c>
      <c r="L11387">
        <v>1</v>
      </c>
      <c r="M11387">
        <v>3</v>
      </c>
      <c r="N11387">
        <v>2</v>
      </c>
      <c r="O11387">
        <v>499</v>
      </c>
      <c r="P11387" s="3">
        <v>0</v>
      </c>
      <c r="Q11387">
        <v>8</v>
      </c>
      <c r="R11387">
        <v>513</v>
      </c>
    </row>
    <row r="11388" spans="1:18">
      <c r="A11388" s="2" t="s">
        <v>32479</v>
      </c>
      <c r="B11388" s="2" t="s">
        <v>245</v>
      </c>
      <c r="C11388" s="2" t="s">
        <v>13806</v>
      </c>
      <c r="D11388" s="2" t="s">
        <v>32502</v>
      </c>
      <c r="E11388" s="2" t="s">
        <v>16423</v>
      </c>
      <c r="F11388" s="2" t="s">
        <v>6</v>
      </c>
      <c r="G11388">
        <v>222</v>
      </c>
      <c r="H11388">
        <v>164</v>
      </c>
      <c r="I11388">
        <v>94</v>
      </c>
      <c r="J11388">
        <v>128</v>
      </c>
      <c r="K11388" s="3">
        <v>0</v>
      </c>
      <c r="L11388">
        <v>40</v>
      </c>
      <c r="M11388">
        <v>85</v>
      </c>
      <c r="N11388">
        <v>51</v>
      </c>
      <c r="O11388">
        <v>43</v>
      </c>
      <c r="P11388">
        <v>3</v>
      </c>
      <c r="Q11388" s="3">
        <v>0</v>
      </c>
      <c r="R11388">
        <v>222</v>
      </c>
    </row>
    <row r="11389" spans="1:18">
      <c r="A11389" s="2" t="s">
        <v>32479</v>
      </c>
      <c r="B11389" s="2" t="s">
        <v>707</v>
      </c>
      <c r="C11389" s="2" t="s">
        <v>4914</v>
      </c>
      <c r="D11389" s="2" t="s">
        <v>32503</v>
      </c>
      <c r="E11389" s="2" t="s">
        <v>32504</v>
      </c>
      <c r="F11389" s="2" t="s">
        <v>6</v>
      </c>
      <c r="G11389">
        <v>137</v>
      </c>
      <c r="H11389" s="3">
        <v>0</v>
      </c>
      <c r="I11389">
        <v>66</v>
      </c>
      <c r="J11389">
        <v>71</v>
      </c>
      <c r="K11389">
        <v>0</v>
      </c>
      <c r="L11389">
        <v>0</v>
      </c>
      <c r="M11389">
        <v>2</v>
      </c>
      <c r="N11389">
        <v>85</v>
      </c>
      <c r="O11389">
        <v>43</v>
      </c>
      <c r="P11389">
        <v>0</v>
      </c>
      <c r="Q11389">
        <v>7</v>
      </c>
      <c r="R11389">
        <v>137</v>
      </c>
    </row>
    <row r="11390" spans="1:18">
      <c r="A11390" s="2" t="s">
        <v>32505</v>
      </c>
      <c r="B11390" s="2" t="s">
        <v>117</v>
      </c>
      <c r="C11390" s="2" t="s">
        <v>118</v>
      </c>
      <c r="D11390" s="2" t="s">
        <v>32506</v>
      </c>
      <c r="E11390" s="2" t="s">
        <v>15</v>
      </c>
      <c r="F11390" s="2" t="s">
        <v>6</v>
      </c>
      <c r="G11390">
        <v>411</v>
      </c>
      <c r="H11390">
        <v>311</v>
      </c>
      <c r="I11390">
        <v>235</v>
      </c>
      <c r="J11390">
        <v>176</v>
      </c>
      <c r="K11390">
        <v>4</v>
      </c>
      <c r="L11390">
        <v>36</v>
      </c>
      <c r="M11390">
        <v>240</v>
      </c>
      <c r="N11390">
        <v>97</v>
      </c>
      <c r="O11390">
        <v>33</v>
      </c>
      <c r="P11390">
        <v>1</v>
      </c>
      <c r="Q11390">
        <v>0</v>
      </c>
      <c r="R11390">
        <v>411</v>
      </c>
    </row>
    <row r="11391" spans="1:18">
      <c r="A11391" s="2" t="s">
        <v>32507</v>
      </c>
      <c r="B11391" s="2" t="s">
        <v>49</v>
      </c>
      <c r="C11391" s="2" t="s">
        <v>28914</v>
      </c>
      <c r="D11391" s="2" t="s">
        <v>32508</v>
      </c>
      <c r="E11391" s="2" t="s">
        <v>15</v>
      </c>
      <c r="F11391" s="2" t="s">
        <v>6</v>
      </c>
      <c r="G11391">
        <v>1228</v>
      </c>
      <c r="H11391">
        <v>204</v>
      </c>
      <c r="I11391">
        <v>620</v>
      </c>
      <c r="J11391">
        <v>608</v>
      </c>
      <c r="K11391">
        <v>6</v>
      </c>
      <c r="L11391">
        <v>12</v>
      </c>
      <c r="M11391">
        <v>249</v>
      </c>
      <c r="N11391">
        <v>15</v>
      </c>
      <c r="O11391">
        <v>912</v>
      </c>
      <c r="P11391">
        <v>1</v>
      </c>
      <c r="Q11391">
        <v>33</v>
      </c>
      <c r="R11391">
        <v>1228</v>
      </c>
    </row>
    <row r="11392" spans="1:18">
      <c r="A11392" s="2" t="s">
        <v>32509</v>
      </c>
      <c r="B11392" s="2" t="s">
        <v>715</v>
      </c>
      <c r="C11392" s="2" t="s">
        <v>32510</v>
      </c>
      <c r="D11392" s="2" t="s">
        <v>32511</v>
      </c>
      <c r="E11392" s="2" t="s">
        <v>32512</v>
      </c>
      <c r="F11392" s="2" t="s">
        <v>6</v>
      </c>
      <c r="G11392">
        <v>153</v>
      </c>
      <c r="H11392">
        <v>114</v>
      </c>
      <c r="I11392">
        <v>90</v>
      </c>
      <c r="J11392">
        <v>63</v>
      </c>
      <c r="K11392">
        <v>45</v>
      </c>
      <c r="L11392">
        <v>2</v>
      </c>
      <c r="M11392">
        <v>20</v>
      </c>
      <c r="N11392">
        <v>2</v>
      </c>
      <c r="O11392">
        <v>82</v>
      </c>
      <c r="P11392" s="3">
        <v>0</v>
      </c>
      <c r="Q11392">
        <v>2</v>
      </c>
      <c r="R11392">
        <v>153</v>
      </c>
    </row>
    <row r="11393" spans="1:18">
      <c r="A11393" s="2" t="s">
        <v>32509</v>
      </c>
      <c r="B11393" s="2" t="s">
        <v>21</v>
      </c>
      <c r="C11393" s="2" t="s">
        <v>5359</v>
      </c>
      <c r="D11393" s="2" t="s">
        <v>32513</v>
      </c>
      <c r="E11393" s="2" t="s">
        <v>21206</v>
      </c>
      <c r="F11393" s="2" t="s">
        <v>6</v>
      </c>
      <c r="G11393">
        <v>2673</v>
      </c>
      <c r="H11393">
        <v>1219</v>
      </c>
      <c r="I11393">
        <v>1389</v>
      </c>
      <c r="J11393">
        <v>1284</v>
      </c>
      <c r="K11393">
        <v>5</v>
      </c>
      <c r="L11393">
        <v>81</v>
      </c>
      <c r="M11393">
        <v>1086</v>
      </c>
      <c r="N11393">
        <v>341</v>
      </c>
      <c r="O11393">
        <v>1105</v>
      </c>
      <c r="P11393">
        <v>1</v>
      </c>
      <c r="Q11393">
        <v>54</v>
      </c>
      <c r="R11393">
        <v>2673</v>
      </c>
    </row>
    <row r="11394" spans="1:18">
      <c r="A11394" s="2" t="s">
        <v>32514</v>
      </c>
      <c r="B11394" s="2" t="s">
        <v>766</v>
      </c>
      <c r="C11394" s="2" t="s">
        <v>2114</v>
      </c>
      <c r="D11394" s="2" t="s">
        <v>32515</v>
      </c>
      <c r="E11394" s="2" t="s">
        <v>32516</v>
      </c>
      <c r="F11394" s="2" t="s">
        <v>6</v>
      </c>
      <c r="G11394">
        <v>1959</v>
      </c>
      <c r="H11394">
        <v>277</v>
      </c>
      <c r="I11394">
        <v>1009</v>
      </c>
      <c r="J11394">
        <v>950</v>
      </c>
      <c r="K11394">
        <v>10</v>
      </c>
      <c r="L11394">
        <v>55</v>
      </c>
      <c r="M11394">
        <v>132</v>
      </c>
      <c r="N11394">
        <v>105</v>
      </c>
      <c r="O11394">
        <v>1592</v>
      </c>
      <c r="P11394">
        <v>8</v>
      </c>
      <c r="Q11394">
        <v>57</v>
      </c>
      <c r="R11394">
        <v>1959</v>
      </c>
    </row>
    <row r="11395" spans="1:18">
      <c r="A11395" s="2" t="s">
        <v>32517</v>
      </c>
      <c r="B11395" s="2" t="s">
        <v>233</v>
      </c>
      <c r="C11395" s="2" t="s">
        <v>479</v>
      </c>
      <c r="D11395" s="2" t="s">
        <v>32518</v>
      </c>
      <c r="E11395" s="2" t="s">
        <v>13317</v>
      </c>
      <c r="F11395" s="2" t="s">
        <v>6</v>
      </c>
      <c r="G11395">
        <v>9</v>
      </c>
      <c r="H11395" s="3">
        <v>0</v>
      </c>
      <c r="I11395">
        <v>7</v>
      </c>
      <c r="J11395">
        <v>2</v>
      </c>
      <c r="K11395">
        <v>1</v>
      </c>
      <c r="L11395" s="3">
        <v>0</v>
      </c>
      <c r="M11395">
        <v>4</v>
      </c>
      <c r="N11395" s="3">
        <v>0</v>
      </c>
      <c r="O11395">
        <v>4</v>
      </c>
      <c r="P11395" s="3">
        <v>0</v>
      </c>
      <c r="Q11395" s="3">
        <v>0</v>
      </c>
      <c r="R11395">
        <v>9</v>
      </c>
    </row>
    <row r="11396" spans="1:18">
      <c r="A11396" s="2" t="s">
        <v>32519</v>
      </c>
      <c r="B11396" s="2" t="s">
        <v>452</v>
      </c>
      <c r="C11396" s="2" t="s">
        <v>15131</v>
      </c>
      <c r="D11396" s="2" t="s">
        <v>32520</v>
      </c>
      <c r="E11396" s="2" t="s">
        <v>32521</v>
      </c>
      <c r="F11396" s="2" t="s">
        <v>6</v>
      </c>
      <c r="G11396">
        <v>72</v>
      </c>
      <c r="H11396" s="3">
        <v>0</v>
      </c>
      <c r="I11396">
        <v>40</v>
      </c>
      <c r="J11396">
        <v>32</v>
      </c>
      <c r="K11396">
        <v>0</v>
      </c>
      <c r="L11396">
        <v>0</v>
      </c>
      <c r="M11396">
        <v>2</v>
      </c>
      <c r="N11396">
        <v>1</v>
      </c>
      <c r="O11396">
        <v>65</v>
      </c>
      <c r="P11396">
        <v>0</v>
      </c>
      <c r="Q11396">
        <v>4</v>
      </c>
      <c r="R11396">
        <v>72</v>
      </c>
    </row>
    <row r="11397" spans="1:18">
      <c r="A11397" s="2" t="s">
        <v>32522</v>
      </c>
      <c r="B11397" s="2" t="s">
        <v>193</v>
      </c>
      <c r="C11397" s="2" t="s">
        <v>19072</v>
      </c>
      <c r="D11397" s="2" t="s">
        <v>32523</v>
      </c>
      <c r="E11397" s="2" t="s">
        <v>19074</v>
      </c>
      <c r="F11397" s="2" t="s">
        <v>6</v>
      </c>
      <c r="G11397">
        <v>1180</v>
      </c>
      <c r="H11397">
        <v>579</v>
      </c>
      <c r="I11397">
        <v>588</v>
      </c>
      <c r="J11397">
        <v>592</v>
      </c>
      <c r="K11397">
        <v>1</v>
      </c>
      <c r="L11397">
        <v>27</v>
      </c>
      <c r="M11397">
        <v>517</v>
      </c>
      <c r="N11397">
        <v>31</v>
      </c>
      <c r="O11397">
        <v>502</v>
      </c>
      <c r="P11397">
        <v>4</v>
      </c>
      <c r="Q11397">
        <v>98</v>
      </c>
      <c r="R11397">
        <v>1180</v>
      </c>
    </row>
    <row r="11398" spans="1:18">
      <c r="A11398" s="2" t="s">
        <v>32524</v>
      </c>
      <c r="B11398" s="2" t="s">
        <v>104</v>
      </c>
      <c r="C11398" s="2" t="s">
        <v>32525</v>
      </c>
      <c r="D11398" s="2" t="s">
        <v>32526</v>
      </c>
      <c r="E11398" s="2" t="s">
        <v>15</v>
      </c>
      <c r="F11398" s="2" t="s">
        <v>6</v>
      </c>
      <c r="G11398">
        <v>1425</v>
      </c>
      <c r="H11398">
        <v>162</v>
      </c>
      <c r="I11398">
        <v>735</v>
      </c>
      <c r="J11398">
        <v>690</v>
      </c>
      <c r="K11398">
        <v>1</v>
      </c>
      <c r="L11398">
        <v>326</v>
      </c>
      <c r="M11398">
        <v>154</v>
      </c>
      <c r="N11398">
        <v>29</v>
      </c>
      <c r="O11398">
        <v>830</v>
      </c>
      <c r="P11398">
        <v>4</v>
      </c>
      <c r="Q11398">
        <v>81</v>
      </c>
      <c r="R11398">
        <v>1425</v>
      </c>
    </row>
    <row r="11399" spans="1:18">
      <c r="A11399" s="2" t="s">
        <v>32527</v>
      </c>
      <c r="B11399" s="2" t="s">
        <v>766</v>
      </c>
      <c r="C11399" s="2" t="s">
        <v>32528</v>
      </c>
      <c r="D11399" s="2" t="s">
        <v>32529</v>
      </c>
      <c r="E11399" s="2" t="s">
        <v>32530</v>
      </c>
      <c r="F11399" s="2" t="s">
        <v>6</v>
      </c>
      <c r="G11399">
        <v>357</v>
      </c>
      <c r="H11399">
        <v>173</v>
      </c>
      <c r="I11399">
        <v>177</v>
      </c>
      <c r="J11399">
        <v>180</v>
      </c>
      <c r="K11399">
        <v>1</v>
      </c>
      <c r="L11399">
        <v>1</v>
      </c>
      <c r="M11399">
        <v>13</v>
      </c>
      <c r="N11399">
        <v>3</v>
      </c>
      <c r="O11399">
        <v>330</v>
      </c>
      <c r="P11399" s="3">
        <v>0</v>
      </c>
      <c r="Q11399">
        <v>9</v>
      </c>
      <c r="R11399">
        <v>357</v>
      </c>
    </row>
    <row r="11400" spans="1:18">
      <c r="A11400" s="2" t="s">
        <v>32531</v>
      </c>
      <c r="B11400" s="2" t="s">
        <v>801</v>
      </c>
      <c r="C11400" s="2" t="s">
        <v>1936</v>
      </c>
      <c r="D11400" s="2" t="s">
        <v>32532</v>
      </c>
      <c r="E11400" s="2" t="s">
        <v>32533</v>
      </c>
      <c r="F11400" s="2" t="s">
        <v>6</v>
      </c>
      <c r="G11400">
        <v>1003</v>
      </c>
      <c r="H11400" s="3">
        <v>0</v>
      </c>
      <c r="I11400">
        <v>506</v>
      </c>
      <c r="J11400">
        <v>497</v>
      </c>
      <c r="K11400" s="3">
        <v>0</v>
      </c>
      <c r="L11400">
        <v>5</v>
      </c>
      <c r="M11400">
        <v>49</v>
      </c>
      <c r="N11400">
        <v>804</v>
      </c>
      <c r="O11400">
        <v>124</v>
      </c>
      <c r="P11400" s="3">
        <v>0</v>
      </c>
      <c r="Q11400">
        <v>21</v>
      </c>
      <c r="R11400">
        <v>1003</v>
      </c>
    </row>
    <row r="11401" spans="1:18">
      <c r="A11401" s="2" t="s">
        <v>32534</v>
      </c>
      <c r="B11401" s="2" t="s">
        <v>452</v>
      </c>
      <c r="C11401" s="2" t="s">
        <v>402</v>
      </c>
      <c r="D11401" s="2" t="s">
        <v>32535</v>
      </c>
      <c r="E11401" s="2" t="s">
        <v>15</v>
      </c>
      <c r="F11401" s="2" t="s">
        <v>6</v>
      </c>
      <c r="G11401">
        <v>394</v>
      </c>
      <c r="H11401">
        <v>103</v>
      </c>
      <c r="I11401">
        <v>208</v>
      </c>
      <c r="J11401">
        <v>186</v>
      </c>
      <c r="K11401">
        <v>0</v>
      </c>
      <c r="L11401">
        <v>3</v>
      </c>
      <c r="M11401">
        <v>2</v>
      </c>
      <c r="N11401">
        <v>3</v>
      </c>
      <c r="O11401">
        <v>378</v>
      </c>
      <c r="P11401">
        <v>0</v>
      </c>
      <c r="Q11401">
        <v>8</v>
      </c>
      <c r="R11401">
        <v>394</v>
      </c>
    </row>
    <row r="11402" spans="1:18">
      <c r="A11402" s="2" t="s">
        <v>32536</v>
      </c>
      <c r="B11402" s="2" t="s">
        <v>144</v>
      </c>
      <c r="C11402" s="2" t="s">
        <v>32450</v>
      </c>
      <c r="D11402" s="2" t="s">
        <v>32537</v>
      </c>
      <c r="E11402" s="2" t="s">
        <v>32538</v>
      </c>
      <c r="F11402" s="2" t="s">
        <v>6</v>
      </c>
      <c r="G11402">
        <v>0</v>
      </c>
      <c r="H11402" s="3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</row>
    <row r="11403" spans="1:18">
      <c r="A11403" s="2" t="s">
        <v>32539</v>
      </c>
      <c r="B11403" s="2" t="s">
        <v>144</v>
      </c>
      <c r="C11403" s="2" t="s">
        <v>32450</v>
      </c>
      <c r="D11403" s="2" t="s">
        <v>32540</v>
      </c>
      <c r="E11403" s="2" t="s">
        <v>32541</v>
      </c>
      <c r="F11403" s="2" t="s">
        <v>6</v>
      </c>
      <c r="G11403">
        <v>36</v>
      </c>
      <c r="H11403">
        <v>3</v>
      </c>
      <c r="I11403">
        <v>36</v>
      </c>
      <c r="J11403">
        <v>0</v>
      </c>
      <c r="K11403">
        <v>0</v>
      </c>
      <c r="L11403">
        <v>0</v>
      </c>
      <c r="M11403">
        <v>3</v>
      </c>
      <c r="N11403">
        <v>12</v>
      </c>
      <c r="O11403">
        <v>20</v>
      </c>
      <c r="P11403">
        <v>0</v>
      </c>
      <c r="Q11403">
        <v>1</v>
      </c>
      <c r="R11403">
        <v>36</v>
      </c>
    </row>
    <row r="11404" spans="1:18">
      <c r="A11404" s="2" t="s">
        <v>32542</v>
      </c>
      <c r="B11404" s="2" t="s">
        <v>452</v>
      </c>
      <c r="C11404" s="2" t="s">
        <v>20040</v>
      </c>
      <c r="D11404" s="2" t="s">
        <v>32543</v>
      </c>
      <c r="E11404" s="2" t="s">
        <v>32544</v>
      </c>
      <c r="F11404" s="2" t="s">
        <v>6</v>
      </c>
      <c r="G11404">
        <v>464</v>
      </c>
      <c r="H11404">
        <v>86</v>
      </c>
      <c r="I11404">
        <v>232</v>
      </c>
      <c r="J11404">
        <v>232</v>
      </c>
      <c r="K11404">
        <v>0</v>
      </c>
      <c r="L11404">
        <v>9</v>
      </c>
      <c r="M11404">
        <v>21</v>
      </c>
      <c r="N11404">
        <v>4</v>
      </c>
      <c r="O11404">
        <v>425</v>
      </c>
      <c r="P11404">
        <v>0</v>
      </c>
      <c r="Q11404">
        <v>5</v>
      </c>
      <c r="R11404">
        <v>464</v>
      </c>
    </row>
    <row r="11405" spans="1:18">
      <c r="A11405" s="2" t="s">
        <v>32545</v>
      </c>
      <c r="B11405" s="2" t="s">
        <v>49</v>
      </c>
      <c r="C11405" s="2" t="s">
        <v>2841</v>
      </c>
      <c r="D11405" s="2" t="s">
        <v>32546</v>
      </c>
      <c r="E11405" s="2" t="s">
        <v>32547</v>
      </c>
      <c r="F11405" s="2" t="s">
        <v>6</v>
      </c>
      <c r="G11405">
        <v>705</v>
      </c>
      <c r="H11405">
        <v>486</v>
      </c>
      <c r="I11405">
        <v>362</v>
      </c>
      <c r="J11405">
        <v>343</v>
      </c>
      <c r="K11405">
        <v>1</v>
      </c>
      <c r="L11405">
        <v>1</v>
      </c>
      <c r="M11405">
        <v>33</v>
      </c>
      <c r="N11405">
        <v>381</v>
      </c>
      <c r="O11405">
        <v>247</v>
      </c>
      <c r="P11405">
        <v>1</v>
      </c>
      <c r="Q11405">
        <v>41</v>
      </c>
      <c r="R11405">
        <v>705</v>
      </c>
    </row>
    <row r="11406" spans="1:18">
      <c r="A11406" s="2" t="s">
        <v>32548</v>
      </c>
      <c r="B11406" s="2" t="s">
        <v>96</v>
      </c>
      <c r="C11406" s="2" t="s">
        <v>32549</v>
      </c>
      <c r="D11406" s="2" t="s">
        <v>32550</v>
      </c>
      <c r="E11406" s="2" t="s">
        <v>15</v>
      </c>
      <c r="F11406" s="2" t="s">
        <v>6</v>
      </c>
      <c r="G11406">
        <v>1857</v>
      </c>
      <c r="H11406">
        <v>87</v>
      </c>
      <c r="I11406">
        <v>948</v>
      </c>
      <c r="J11406">
        <v>909</v>
      </c>
      <c r="K11406">
        <v>4</v>
      </c>
      <c r="L11406">
        <v>160</v>
      </c>
      <c r="M11406">
        <v>137</v>
      </c>
      <c r="N11406">
        <v>28</v>
      </c>
      <c r="O11406">
        <v>1499</v>
      </c>
      <c r="P11406">
        <v>2</v>
      </c>
      <c r="Q11406">
        <v>27</v>
      </c>
      <c r="R11406">
        <v>1857</v>
      </c>
    </row>
    <row r="11407" spans="1:18">
      <c r="A11407" s="2" t="s">
        <v>32551</v>
      </c>
      <c r="B11407" s="2" t="s">
        <v>452</v>
      </c>
      <c r="C11407" s="2" t="s">
        <v>32552</v>
      </c>
      <c r="D11407" s="2" t="s">
        <v>32553</v>
      </c>
      <c r="E11407" s="2" t="s">
        <v>15</v>
      </c>
      <c r="F11407" s="2" t="s">
        <v>6</v>
      </c>
      <c r="G11407">
        <v>1191</v>
      </c>
      <c r="H11407">
        <v>460</v>
      </c>
      <c r="I11407">
        <v>616</v>
      </c>
      <c r="J11407">
        <v>575</v>
      </c>
      <c r="K11407">
        <v>0</v>
      </c>
      <c r="L11407">
        <v>81</v>
      </c>
      <c r="M11407">
        <v>51</v>
      </c>
      <c r="N11407">
        <v>343</v>
      </c>
      <c r="O11407">
        <v>616</v>
      </c>
      <c r="P11407">
        <v>0</v>
      </c>
      <c r="Q11407">
        <v>100</v>
      </c>
      <c r="R11407">
        <v>1191</v>
      </c>
    </row>
    <row r="11408" spans="1:18">
      <c r="A11408" s="2" t="s">
        <v>32554</v>
      </c>
      <c r="B11408" s="2" t="s">
        <v>766</v>
      </c>
      <c r="C11408" s="2" t="s">
        <v>32555</v>
      </c>
      <c r="D11408" s="2" t="s">
        <v>32556</v>
      </c>
      <c r="E11408" s="2" t="s">
        <v>32557</v>
      </c>
      <c r="F11408" s="2" t="s">
        <v>6</v>
      </c>
      <c r="G11408">
        <v>420</v>
      </c>
      <c r="H11408">
        <v>289</v>
      </c>
      <c r="I11408">
        <v>211</v>
      </c>
      <c r="J11408">
        <v>209</v>
      </c>
      <c r="K11408" s="3">
        <v>0</v>
      </c>
      <c r="L11408">
        <v>1</v>
      </c>
      <c r="M11408">
        <v>6</v>
      </c>
      <c r="N11408">
        <v>2</v>
      </c>
      <c r="O11408">
        <v>406</v>
      </c>
      <c r="P11408" s="3">
        <v>0</v>
      </c>
      <c r="Q11408">
        <v>5</v>
      </c>
      <c r="R11408">
        <v>420</v>
      </c>
    </row>
    <row r="11409" spans="1:18">
      <c r="A11409" s="2" t="s">
        <v>32558</v>
      </c>
      <c r="B11409" s="2" t="s">
        <v>452</v>
      </c>
      <c r="C11409" s="2" t="s">
        <v>4146</v>
      </c>
      <c r="D11409" s="2" t="s">
        <v>32559</v>
      </c>
      <c r="E11409" s="2" t="s">
        <v>15</v>
      </c>
      <c r="F11409" s="2" t="s">
        <v>6</v>
      </c>
      <c r="G11409">
        <v>570</v>
      </c>
      <c r="H11409">
        <v>168</v>
      </c>
      <c r="I11409">
        <v>282</v>
      </c>
      <c r="J11409">
        <v>288</v>
      </c>
      <c r="K11409">
        <v>0</v>
      </c>
      <c r="L11409">
        <v>1</v>
      </c>
      <c r="M11409">
        <v>6</v>
      </c>
      <c r="N11409">
        <v>0</v>
      </c>
      <c r="O11409">
        <v>556</v>
      </c>
      <c r="P11409">
        <v>0</v>
      </c>
      <c r="Q11409">
        <v>7</v>
      </c>
      <c r="R11409">
        <v>570</v>
      </c>
    </row>
    <row r="11410" spans="1:18">
      <c r="A11410" s="2" t="s">
        <v>32560</v>
      </c>
      <c r="B11410" s="2" t="s">
        <v>1344</v>
      </c>
      <c r="C11410" s="2" t="s">
        <v>32561</v>
      </c>
      <c r="D11410" s="2" t="s">
        <v>32562</v>
      </c>
      <c r="E11410" s="2" t="s">
        <v>32563</v>
      </c>
      <c r="F11410" s="2" t="s">
        <v>6</v>
      </c>
      <c r="G11410">
        <v>84</v>
      </c>
      <c r="H11410">
        <v>29</v>
      </c>
      <c r="I11410">
        <v>38</v>
      </c>
      <c r="J11410">
        <v>46</v>
      </c>
      <c r="K11410">
        <v>4</v>
      </c>
      <c r="L11410" s="3">
        <v>0</v>
      </c>
      <c r="M11410">
        <v>4</v>
      </c>
      <c r="N11410" s="3">
        <v>0</v>
      </c>
      <c r="O11410">
        <v>73</v>
      </c>
      <c r="P11410" s="3">
        <v>0</v>
      </c>
      <c r="Q11410">
        <v>3</v>
      </c>
      <c r="R11410">
        <v>84</v>
      </c>
    </row>
    <row r="11411" spans="1:18">
      <c r="A11411" s="2" t="s">
        <v>32564</v>
      </c>
      <c r="B11411" s="2" t="s">
        <v>193</v>
      </c>
      <c r="C11411" s="2" t="s">
        <v>1873</v>
      </c>
      <c r="D11411" s="2" t="s">
        <v>32565</v>
      </c>
      <c r="E11411" s="2" t="s">
        <v>15</v>
      </c>
      <c r="F11411" s="2" t="s">
        <v>6</v>
      </c>
      <c r="G11411">
        <v>463</v>
      </c>
      <c r="H11411">
        <v>421</v>
      </c>
      <c r="I11411">
        <v>248</v>
      </c>
      <c r="J11411">
        <v>215</v>
      </c>
      <c r="K11411">
        <v>1</v>
      </c>
      <c r="L11411">
        <v>30</v>
      </c>
      <c r="M11411">
        <v>391</v>
      </c>
      <c r="N11411">
        <v>30</v>
      </c>
      <c r="O11411">
        <v>3</v>
      </c>
      <c r="P11411">
        <v>1</v>
      </c>
      <c r="Q11411">
        <v>7</v>
      </c>
      <c r="R11411">
        <v>463</v>
      </c>
    </row>
    <row r="11412" spans="1:18">
      <c r="A11412" s="2" t="s">
        <v>32566</v>
      </c>
      <c r="B11412" s="2" t="s">
        <v>117</v>
      </c>
      <c r="C11412" s="2" t="s">
        <v>263</v>
      </c>
      <c r="D11412" s="2" t="s">
        <v>32567</v>
      </c>
      <c r="E11412" s="2" t="s">
        <v>15</v>
      </c>
      <c r="F11412" s="2" t="s">
        <v>6</v>
      </c>
      <c r="G11412">
        <v>284</v>
      </c>
      <c r="H11412">
        <v>216</v>
      </c>
      <c r="I11412">
        <v>138</v>
      </c>
      <c r="J11412">
        <v>146</v>
      </c>
      <c r="K11412">
        <v>3</v>
      </c>
      <c r="L11412">
        <v>31</v>
      </c>
      <c r="M11412">
        <v>116</v>
      </c>
      <c r="N11412">
        <v>91</v>
      </c>
      <c r="O11412">
        <v>39</v>
      </c>
      <c r="P11412">
        <v>2</v>
      </c>
      <c r="Q11412">
        <v>2</v>
      </c>
      <c r="R11412">
        <v>284</v>
      </c>
    </row>
    <row r="11413" spans="1:18">
      <c r="A11413" s="2" t="s">
        <v>32568</v>
      </c>
      <c r="B11413" s="2" t="s">
        <v>125</v>
      </c>
      <c r="C11413" s="2" t="s">
        <v>32569</v>
      </c>
      <c r="D11413" s="2" t="s">
        <v>32570</v>
      </c>
      <c r="E11413" s="2" t="s">
        <v>32571</v>
      </c>
      <c r="F11413" s="2" t="s">
        <v>6</v>
      </c>
      <c r="G11413">
        <v>970</v>
      </c>
      <c r="H11413">
        <v>455</v>
      </c>
      <c r="I11413">
        <v>497</v>
      </c>
      <c r="J11413">
        <v>473</v>
      </c>
      <c r="K11413">
        <v>1</v>
      </c>
      <c r="L11413">
        <v>4</v>
      </c>
      <c r="M11413">
        <v>274</v>
      </c>
      <c r="N11413">
        <v>404</v>
      </c>
      <c r="O11413">
        <v>246</v>
      </c>
      <c r="P11413">
        <v>2</v>
      </c>
      <c r="Q11413">
        <v>39</v>
      </c>
      <c r="R11413">
        <v>970</v>
      </c>
    </row>
    <row r="11414" spans="1:18">
      <c r="A11414" s="2" t="s">
        <v>32572</v>
      </c>
      <c r="B11414" s="2" t="s">
        <v>193</v>
      </c>
      <c r="C11414" s="2" t="s">
        <v>345</v>
      </c>
      <c r="D11414" s="2" t="s">
        <v>32573</v>
      </c>
      <c r="E11414" s="2" t="s">
        <v>32574</v>
      </c>
      <c r="F11414" s="2" t="s">
        <v>6</v>
      </c>
      <c r="G11414">
        <v>30</v>
      </c>
      <c r="H11414">
        <v>26</v>
      </c>
      <c r="I11414">
        <v>15</v>
      </c>
      <c r="J11414">
        <v>15</v>
      </c>
      <c r="K11414" s="3">
        <v>0</v>
      </c>
      <c r="L11414">
        <v>1</v>
      </c>
      <c r="M11414">
        <v>6</v>
      </c>
      <c r="N11414">
        <v>18</v>
      </c>
      <c r="O11414">
        <v>5</v>
      </c>
      <c r="P11414" s="3">
        <v>0</v>
      </c>
      <c r="Q11414" s="3">
        <v>0</v>
      </c>
      <c r="R11414">
        <v>30</v>
      </c>
    </row>
    <row r="11415" spans="1:18">
      <c r="A11415" s="2" t="s">
        <v>32575</v>
      </c>
      <c r="B11415" s="2" t="s">
        <v>8</v>
      </c>
      <c r="C11415" s="2" t="s">
        <v>10097</v>
      </c>
      <c r="D11415" s="2" t="s">
        <v>32576</v>
      </c>
      <c r="E11415" s="2" t="s">
        <v>15</v>
      </c>
      <c r="F11415" s="2" t="s">
        <v>6</v>
      </c>
      <c r="G11415">
        <v>0</v>
      </c>
      <c r="H11415" s="3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</row>
    <row r="11416" spans="1:18">
      <c r="A11416" s="2" t="s">
        <v>32577</v>
      </c>
      <c r="B11416" s="2" t="s">
        <v>117</v>
      </c>
      <c r="C11416" s="2" t="s">
        <v>118</v>
      </c>
      <c r="D11416" s="2" t="s">
        <v>32578</v>
      </c>
      <c r="E11416" s="2" t="s">
        <v>32579</v>
      </c>
      <c r="F11416" s="2" t="s">
        <v>6</v>
      </c>
      <c r="G11416">
        <v>427</v>
      </c>
      <c r="H11416">
        <v>336</v>
      </c>
      <c r="I11416">
        <v>214</v>
      </c>
      <c r="J11416">
        <v>213</v>
      </c>
      <c r="K11416">
        <v>1</v>
      </c>
      <c r="L11416">
        <v>30</v>
      </c>
      <c r="M11416">
        <v>266</v>
      </c>
      <c r="N11416">
        <v>108</v>
      </c>
      <c r="O11416">
        <v>16</v>
      </c>
      <c r="P11416">
        <v>0</v>
      </c>
      <c r="Q11416">
        <v>6</v>
      </c>
      <c r="R11416">
        <v>427</v>
      </c>
    </row>
    <row r="11417" spans="1:18">
      <c r="A11417" s="2" t="s">
        <v>32580</v>
      </c>
      <c r="B11417" s="2" t="s">
        <v>306</v>
      </c>
      <c r="C11417" s="2" t="s">
        <v>10223</v>
      </c>
      <c r="D11417" s="2" t="s">
        <v>32581</v>
      </c>
      <c r="E11417" s="2" t="s">
        <v>32582</v>
      </c>
      <c r="F11417" s="2" t="s">
        <v>6</v>
      </c>
      <c r="G11417">
        <v>79</v>
      </c>
      <c r="H11417">
        <v>27</v>
      </c>
      <c r="I11417">
        <v>42</v>
      </c>
      <c r="J11417">
        <v>37</v>
      </c>
      <c r="K11417">
        <v>1</v>
      </c>
      <c r="L11417">
        <v>0</v>
      </c>
      <c r="M11417">
        <v>6</v>
      </c>
      <c r="N11417">
        <v>3</v>
      </c>
      <c r="O11417">
        <v>68</v>
      </c>
      <c r="P11417">
        <v>0</v>
      </c>
      <c r="Q11417">
        <v>1</v>
      </c>
      <c r="R11417">
        <v>79</v>
      </c>
    </row>
    <row r="11418" spans="1:18">
      <c r="A11418" s="2" t="s">
        <v>32583</v>
      </c>
      <c r="B11418" s="2" t="s">
        <v>452</v>
      </c>
      <c r="C11418" s="2" t="s">
        <v>712</v>
      </c>
      <c r="D11418" s="2" t="s">
        <v>32584</v>
      </c>
      <c r="E11418" s="2" t="s">
        <v>32585</v>
      </c>
      <c r="F11418" s="2" t="s">
        <v>6</v>
      </c>
      <c r="G11418">
        <v>120</v>
      </c>
      <c r="H11418" s="3">
        <v>0</v>
      </c>
      <c r="I11418">
        <v>56</v>
      </c>
      <c r="J11418">
        <v>64</v>
      </c>
      <c r="K11418">
        <v>0</v>
      </c>
      <c r="L11418">
        <v>1</v>
      </c>
      <c r="M11418">
        <v>16</v>
      </c>
      <c r="N11418">
        <v>68</v>
      </c>
      <c r="O11418">
        <v>18</v>
      </c>
      <c r="P11418">
        <v>0</v>
      </c>
      <c r="Q11418">
        <v>17</v>
      </c>
      <c r="R11418">
        <v>120</v>
      </c>
    </row>
    <row r="11419" spans="1:18">
      <c r="A11419" s="2" t="s">
        <v>32586</v>
      </c>
      <c r="B11419" s="2" t="s">
        <v>452</v>
      </c>
      <c r="C11419" s="2" t="s">
        <v>712</v>
      </c>
      <c r="D11419" s="2" t="s">
        <v>32587</v>
      </c>
      <c r="E11419" s="2" t="s">
        <v>32585</v>
      </c>
      <c r="F11419" s="2" t="s">
        <v>6</v>
      </c>
      <c r="G11419">
        <v>132</v>
      </c>
      <c r="H11419" s="3">
        <v>0</v>
      </c>
      <c r="I11419">
        <v>76</v>
      </c>
      <c r="J11419">
        <v>56</v>
      </c>
      <c r="K11419">
        <v>0</v>
      </c>
      <c r="L11419">
        <v>0</v>
      </c>
      <c r="M11419">
        <v>9</v>
      </c>
      <c r="N11419">
        <v>95</v>
      </c>
      <c r="O11419">
        <v>14</v>
      </c>
      <c r="P11419">
        <v>0</v>
      </c>
      <c r="Q11419">
        <v>14</v>
      </c>
      <c r="R11419">
        <v>132</v>
      </c>
    </row>
    <row r="11420" spans="1:18">
      <c r="A11420" s="2" t="s">
        <v>32588</v>
      </c>
      <c r="B11420" s="2" t="s">
        <v>452</v>
      </c>
      <c r="C11420" s="2" t="s">
        <v>4914</v>
      </c>
      <c r="D11420" s="2" t="s">
        <v>32589</v>
      </c>
      <c r="E11420" s="2" t="s">
        <v>32585</v>
      </c>
      <c r="F11420" s="2" t="s">
        <v>6</v>
      </c>
      <c r="G11420">
        <v>143</v>
      </c>
      <c r="H11420" s="3">
        <v>0</v>
      </c>
      <c r="I11420">
        <v>74</v>
      </c>
      <c r="J11420">
        <v>69</v>
      </c>
      <c r="K11420">
        <v>0</v>
      </c>
      <c r="L11420">
        <v>0</v>
      </c>
      <c r="M11420">
        <v>8</v>
      </c>
      <c r="N11420">
        <v>90</v>
      </c>
      <c r="O11420">
        <v>24</v>
      </c>
      <c r="P11420">
        <v>1</v>
      </c>
      <c r="Q11420">
        <v>20</v>
      </c>
      <c r="R11420">
        <v>143</v>
      </c>
    </row>
    <row r="11421" spans="1:18">
      <c r="A11421" s="2" t="s">
        <v>32590</v>
      </c>
      <c r="B11421" s="2" t="s">
        <v>452</v>
      </c>
      <c r="C11421" s="2" t="s">
        <v>18600</v>
      </c>
      <c r="D11421" s="2" t="s">
        <v>32591</v>
      </c>
      <c r="E11421" s="2" t="s">
        <v>32585</v>
      </c>
      <c r="F11421" s="2" t="s">
        <v>6</v>
      </c>
      <c r="G11421">
        <v>133</v>
      </c>
      <c r="H11421" s="3">
        <v>0</v>
      </c>
      <c r="I11421">
        <v>70</v>
      </c>
      <c r="J11421">
        <v>63</v>
      </c>
      <c r="K11421">
        <v>0</v>
      </c>
      <c r="L11421">
        <v>0</v>
      </c>
      <c r="M11421">
        <v>36</v>
      </c>
      <c r="N11421">
        <v>29</v>
      </c>
      <c r="O11421">
        <v>49</v>
      </c>
      <c r="P11421">
        <v>0</v>
      </c>
      <c r="Q11421">
        <v>19</v>
      </c>
      <c r="R11421">
        <v>133</v>
      </c>
    </row>
    <row r="11422" spans="1:18">
      <c r="A11422" s="2" t="s">
        <v>32592</v>
      </c>
      <c r="B11422" s="2" t="s">
        <v>452</v>
      </c>
      <c r="C11422" s="2" t="s">
        <v>1074</v>
      </c>
      <c r="D11422" s="2" t="s">
        <v>32593</v>
      </c>
      <c r="E11422" s="2" t="s">
        <v>32585</v>
      </c>
      <c r="F11422" s="2" t="s">
        <v>6</v>
      </c>
      <c r="G11422">
        <v>102</v>
      </c>
      <c r="H11422" s="3">
        <v>0</v>
      </c>
      <c r="I11422">
        <v>53</v>
      </c>
      <c r="J11422">
        <v>49</v>
      </c>
      <c r="K11422">
        <v>0</v>
      </c>
      <c r="L11422">
        <v>3</v>
      </c>
      <c r="M11422">
        <v>8</v>
      </c>
      <c r="N11422">
        <v>29</v>
      </c>
      <c r="O11422">
        <v>50</v>
      </c>
      <c r="P11422">
        <v>1</v>
      </c>
      <c r="Q11422">
        <v>11</v>
      </c>
      <c r="R11422">
        <v>102</v>
      </c>
    </row>
    <row r="11423" spans="1:18">
      <c r="A11423" s="2" t="s">
        <v>32594</v>
      </c>
      <c r="B11423" s="2" t="s">
        <v>306</v>
      </c>
      <c r="C11423" s="2" t="s">
        <v>32595</v>
      </c>
      <c r="D11423" s="2" t="s">
        <v>32596</v>
      </c>
      <c r="E11423" s="2" t="s">
        <v>32597</v>
      </c>
      <c r="F11423" s="2" t="s">
        <v>6</v>
      </c>
      <c r="G11423">
        <v>122</v>
      </c>
      <c r="H11423">
        <v>107</v>
      </c>
      <c r="I11423">
        <v>67</v>
      </c>
      <c r="J11423">
        <v>55</v>
      </c>
      <c r="K11423">
        <v>0</v>
      </c>
      <c r="L11423">
        <v>0</v>
      </c>
      <c r="M11423">
        <v>22</v>
      </c>
      <c r="N11423">
        <v>84</v>
      </c>
      <c r="O11423">
        <v>11</v>
      </c>
      <c r="P11423">
        <v>2</v>
      </c>
      <c r="Q11423">
        <v>3</v>
      </c>
      <c r="R11423">
        <v>122</v>
      </c>
    </row>
    <row r="11424" spans="1:18">
      <c r="A11424" s="2" t="s">
        <v>32598</v>
      </c>
      <c r="B11424" s="2" t="s">
        <v>452</v>
      </c>
      <c r="C11424" s="2" t="s">
        <v>676</v>
      </c>
      <c r="D11424" s="2" t="s">
        <v>32599</v>
      </c>
      <c r="E11424" s="2" t="s">
        <v>32585</v>
      </c>
      <c r="F11424" s="2" t="s">
        <v>6</v>
      </c>
      <c r="G11424">
        <v>157</v>
      </c>
      <c r="H11424" s="3">
        <v>0</v>
      </c>
      <c r="I11424">
        <v>70</v>
      </c>
      <c r="J11424">
        <v>87</v>
      </c>
      <c r="K11424">
        <v>0</v>
      </c>
      <c r="L11424">
        <v>0</v>
      </c>
      <c r="M11424">
        <v>13</v>
      </c>
      <c r="N11424">
        <v>91</v>
      </c>
      <c r="O11424">
        <v>41</v>
      </c>
      <c r="P11424">
        <v>2</v>
      </c>
      <c r="Q11424">
        <v>10</v>
      </c>
      <c r="R11424">
        <v>157</v>
      </c>
    </row>
    <row r="11425" spans="1:18">
      <c r="A11425" s="2" t="s">
        <v>32600</v>
      </c>
      <c r="B11425" s="2" t="s">
        <v>452</v>
      </c>
      <c r="C11425" s="2" t="s">
        <v>708</v>
      </c>
      <c r="D11425" s="2" t="s">
        <v>32601</v>
      </c>
      <c r="E11425" s="2" t="s">
        <v>32585</v>
      </c>
      <c r="F11425" s="2" t="s">
        <v>6</v>
      </c>
      <c r="G11425">
        <v>101</v>
      </c>
      <c r="H11425" s="3">
        <v>0</v>
      </c>
      <c r="I11425">
        <v>54</v>
      </c>
      <c r="J11425">
        <v>47</v>
      </c>
      <c r="K11425">
        <v>0</v>
      </c>
      <c r="L11425">
        <v>0</v>
      </c>
      <c r="M11425">
        <v>3</v>
      </c>
      <c r="N11425">
        <v>85</v>
      </c>
      <c r="O11425">
        <v>5</v>
      </c>
      <c r="P11425">
        <v>0</v>
      </c>
      <c r="Q11425">
        <v>8</v>
      </c>
      <c r="R11425">
        <v>101</v>
      </c>
    </row>
    <row r="11426" spans="1:18">
      <c r="A11426" s="2" t="s">
        <v>32602</v>
      </c>
      <c r="B11426" s="2" t="s">
        <v>332</v>
      </c>
      <c r="C11426" s="2" t="s">
        <v>32603</v>
      </c>
      <c r="D11426" s="2" t="s">
        <v>32604</v>
      </c>
      <c r="E11426" s="2" t="s">
        <v>32605</v>
      </c>
      <c r="F11426" s="2" t="s">
        <v>6</v>
      </c>
      <c r="G11426">
        <v>0</v>
      </c>
      <c r="H11426" s="3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</row>
    <row r="11427" spans="1:18">
      <c r="A11427" s="2" t="s">
        <v>32606</v>
      </c>
      <c r="B11427" s="2" t="s">
        <v>637</v>
      </c>
      <c r="C11427" s="2" t="s">
        <v>24713</v>
      </c>
      <c r="D11427" s="2" t="s">
        <v>32607</v>
      </c>
      <c r="E11427" s="2" t="s">
        <v>15</v>
      </c>
      <c r="F11427" s="2" t="s">
        <v>6</v>
      </c>
      <c r="G11427">
        <v>0</v>
      </c>
      <c r="H11427" s="3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</row>
    <row r="11428" spans="1:18">
      <c r="A11428" s="2" t="s">
        <v>32608</v>
      </c>
      <c r="B11428" s="2" t="s">
        <v>766</v>
      </c>
      <c r="C11428" s="2" t="s">
        <v>934</v>
      </c>
      <c r="D11428" s="2" t="s">
        <v>32609</v>
      </c>
      <c r="E11428" s="2" t="s">
        <v>32610</v>
      </c>
      <c r="F11428" s="2" t="s">
        <v>6</v>
      </c>
      <c r="G11428">
        <v>325</v>
      </c>
      <c r="H11428">
        <v>322</v>
      </c>
      <c r="I11428">
        <v>156</v>
      </c>
      <c r="J11428">
        <v>169</v>
      </c>
      <c r="K11428" s="3">
        <v>0</v>
      </c>
      <c r="L11428">
        <v>3</v>
      </c>
      <c r="M11428">
        <v>6</v>
      </c>
      <c r="N11428">
        <v>290</v>
      </c>
      <c r="O11428">
        <v>6</v>
      </c>
      <c r="P11428">
        <v>1</v>
      </c>
      <c r="Q11428">
        <v>19</v>
      </c>
      <c r="R11428">
        <v>325</v>
      </c>
    </row>
    <row r="11429" spans="1:18">
      <c r="A11429" s="2" t="s">
        <v>32611</v>
      </c>
      <c r="B11429" s="2" t="s">
        <v>720</v>
      </c>
      <c r="C11429" s="2" t="s">
        <v>4482</v>
      </c>
      <c r="D11429" s="2" t="s">
        <v>32612</v>
      </c>
      <c r="E11429" s="2" t="s">
        <v>15</v>
      </c>
      <c r="F11429" s="2" t="s">
        <v>6</v>
      </c>
      <c r="G11429">
        <v>49</v>
      </c>
      <c r="H11429">
        <v>38</v>
      </c>
      <c r="I11429">
        <v>28</v>
      </c>
      <c r="J11429">
        <v>21</v>
      </c>
      <c r="K11429" s="3">
        <v>0</v>
      </c>
      <c r="L11429">
        <v>1</v>
      </c>
      <c r="M11429">
        <v>5</v>
      </c>
      <c r="N11429">
        <v>5</v>
      </c>
      <c r="O11429">
        <v>33</v>
      </c>
      <c r="P11429" s="3">
        <v>0</v>
      </c>
      <c r="Q11429">
        <v>5</v>
      </c>
      <c r="R11429">
        <v>49</v>
      </c>
    </row>
    <row r="11430" spans="1:18">
      <c r="A11430" s="2" t="s">
        <v>32613</v>
      </c>
      <c r="B11430" s="2" t="s">
        <v>67</v>
      </c>
      <c r="C11430" s="2" t="s">
        <v>68</v>
      </c>
      <c r="D11430" s="2" t="s">
        <v>32614</v>
      </c>
      <c r="E11430" s="2" t="s">
        <v>15</v>
      </c>
      <c r="F11430" s="2" t="s">
        <v>6</v>
      </c>
      <c r="G11430">
        <v>24</v>
      </c>
      <c r="H11430">
        <v>21</v>
      </c>
      <c r="I11430">
        <v>17</v>
      </c>
      <c r="J11430">
        <v>7</v>
      </c>
      <c r="K11430">
        <v>0</v>
      </c>
      <c r="L11430">
        <v>1</v>
      </c>
      <c r="M11430">
        <v>1</v>
      </c>
      <c r="N11430">
        <v>13</v>
      </c>
      <c r="O11430">
        <v>9</v>
      </c>
      <c r="P11430">
        <v>0</v>
      </c>
      <c r="Q11430">
        <v>0</v>
      </c>
      <c r="R11430">
        <v>24</v>
      </c>
    </row>
    <row r="11431" spans="1:18">
      <c r="A11431" s="2" t="s">
        <v>32615</v>
      </c>
      <c r="B11431" s="2" t="s">
        <v>2</v>
      </c>
      <c r="C11431" s="2" t="s">
        <v>1873</v>
      </c>
      <c r="D11431" s="2" t="s">
        <v>32616</v>
      </c>
      <c r="E11431" s="2" t="s">
        <v>32617</v>
      </c>
      <c r="F11431" s="2" t="s">
        <v>6</v>
      </c>
      <c r="G11431">
        <v>280</v>
      </c>
      <c r="H11431">
        <v>221</v>
      </c>
      <c r="I11431">
        <v>147</v>
      </c>
      <c r="J11431">
        <v>133</v>
      </c>
      <c r="K11431" s="3">
        <v>0</v>
      </c>
      <c r="L11431">
        <v>9</v>
      </c>
      <c r="M11431">
        <v>230</v>
      </c>
      <c r="N11431">
        <v>30</v>
      </c>
      <c r="O11431">
        <v>10</v>
      </c>
      <c r="P11431" s="3">
        <v>0</v>
      </c>
      <c r="Q11431">
        <v>1</v>
      </c>
      <c r="R11431">
        <v>280</v>
      </c>
    </row>
    <row r="11432" spans="1:18">
      <c r="A11432" s="2" t="s">
        <v>32618</v>
      </c>
      <c r="B11432" s="2" t="s">
        <v>193</v>
      </c>
      <c r="C11432" s="2" t="s">
        <v>20572</v>
      </c>
      <c r="D11432" s="2" t="s">
        <v>32619</v>
      </c>
      <c r="E11432" s="2" t="s">
        <v>15</v>
      </c>
      <c r="F11432" s="2" t="s">
        <v>6</v>
      </c>
      <c r="G11432">
        <v>22</v>
      </c>
      <c r="H11432">
        <v>19</v>
      </c>
      <c r="I11432">
        <v>13</v>
      </c>
      <c r="J11432">
        <v>9</v>
      </c>
      <c r="K11432">
        <v>1</v>
      </c>
      <c r="L11432" s="3">
        <v>0</v>
      </c>
      <c r="M11432">
        <v>6</v>
      </c>
      <c r="N11432" s="3">
        <v>0</v>
      </c>
      <c r="O11432">
        <v>13</v>
      </c>
      <c r="P11432" s="3">
        <v>0</v>
      </c>
      <c r="Q11432">
        <v>2</v>
      </c>
      <c r="R11432">
        <v>22</v>
      </c>
    </row>
    <row r="11433" spans="1:18">
      <c r="A11433" s="2" t="s">
        <v>32620</v>
      </c>
      <c r="B11433" s="2" t="s">
        <v>452</v>
      </c>
      <c r="C11433" s="2" t="s">
        <v>708</v>
      </c>
      <c r="D11433" s="2" t="s">
        <v>32621</v>
      </c>
      <c r="E11433" s="2" t="s">
        <v>32622</v>
      </c>
      <c r="F11433" s="2" t="s">
        <v>6</v>
      </c>
      <c r="G11433">
        <v>55</v>
      </c>
      <c r="H11433" s="3">
        <v>0</v>
      </c>
      <c r="I11433">
        <v>31</v>
      </c>
      <c r="J11433">
        <v>24</v>
      </c>
      <c r="K11433">
        <v>0</v>
      </c>
      <c r="L11433">
        <v>0</v>
      </c>
      <c r="M11433">
        <v>3</v>
      </c>
      <c r="N11433">
        <v>42</v>
      </c>
      <c r="O11433">
        <v>5</v>
      </c>
      <c r="P11433">
        <v>0</v>
      </c>
      <c r="Q11433">
        <v>5</v>
      </c>
      <c r="R11433">
        <v>55</v>
      </c>
    </row>
    <row r="11434" spans="1:18">
      <c r="A11434" s="2" t="s">
        <v>32623</v>
      </c>
      <c r="B11434" s="2" t="s">
        <v>422</v>
      </c>
      <c r="C11434" s="2" t="s">
        <v>8961</v>
      </c>
      <c r="D11434" s="2" t="s">
        <v>32624</v>
      </c>
      <c r="E11434" s="2" t="s">
        <v>32625</v>
      </c>
      <c r="F11434" s="2" t="s">
        <v>6</v>
      </c>
      <c r="G11434">
        <v>81</v>
      </c>
      <c r="H11434">
        <v>52</v>
      </c>
      <c r="I11434">
        <v>56</v>
      </c>
      <c r="J11434">
        <v>25</v>
      </c>
      <c r="K11434">
        <v>4</v>
      </c>
      <c r="L11434">
        <v>0</v>
      </c>
      <c r="M11434">
        <v>17</v>
      </c>
      <c r="N11434">
        <v>1</v>
      </c>
      <c r="O11434">
        <v>58</v>
      </c>
      <c r="P11434">
        <v>0</v>
      </c>
      <c r="Q11434">
        <v>1</v>
      </c>
      <c r="R11434">
        <v>81</v>
      </c>
    </row>
    <row r="11435" spans="1:18">
      <c r="A11435" s="2" t="s">
        <v>32626</v>
      </c>
      <c r="B11435" s="2" t="s">
        <v>21</v>
      </c>
      <c r="C11435" s="2" t="s">
        <v>32627</v>
      </c>
      <c r="D11435" s="2" t="s">
        <v>32628</v>
      </c>
      <c r="E11435" s="2" t="s">
        <v>15</v>
      </c>
      <c r="F11435" s="2" t="s">
        <v>6</v>
      </c>
      <c r="G11435">
        <v>514</v>
      </c>
      <c r="H11435">
        <v>97</v>
      </c>
      <c r="I11435">
        <v>266</v>
      </c>
      <c r="J11435">
        <v>248</v>
      </c>
      <c r="K11435">
        <v>0</v>
      </c>
      <c r="L11435">
        <v>3</v>
      </c>
      <c r="M11435">
        <v>7</v>
      </c>
      <c r="N11435">
        <v>0</v>
      </c>
      <c r="O11435">
        <v>500</v>
      </c>
      <c r="P11435">
        <v>0</v>
      </c>
      <c r="Q11435">
        <v>4</v>
      </c>
      <c r="R11435">
        <v>514</v>
      </c>
    </row>
    <row r="11436" spans="1:18">
      <c r="A11436" s="2" t="s">
        <v>32629</v>
      </c>
      <c r="B11436" s="2" t="s">
        <v>179</v>
      </c>
      <c r="C11436" s="2" t="s">
        <v>626</v>
      </c>
      <c r="D11436" s="2" t="s">
        <v>32630</v>
      </c>
      <c r="E11436" s="2" t="s">
        <v>32631</v>
      </c>
      <c r="F11436" s="2" t="s">
        <v>6</v>
      </c>
      <c r="G11436">
        <v>774</v>
      </c>
      <c r="H11436">
        <v>732</v>
      </c>
      <c r="I11436">
        <v>418</v>
      </c>
      <c r="J11436">
        <v>356</v>
      </c>
      <c r="K11436">
        <v>0</v>
      </c>
      <c r="L11436">
        <v>0</v>
      </c>
      <c r="M11436">
        <v>7</v>
      </c>
      <c r="N11436">
        <v>753</v>
      </c>
      <c r="O11436">
        <v>9</v>
      </c>
      <c r="P11436">
        <v>0</v>
      </c>
      <c r="Q11436">
        <v>5</v>
      </c>
      <c r="R11436">
        <v>774</v>
      </c>
    </row>
    <row r="11437" spans="1:18">
      <c r="A11437" s="2" t="s">
        <v>32632</v>
      </c>
      <c r="B11437" s="2" t="s">
        <v>278</v>
      </c>
      <c r="C11437" s="2" t="s">
        <v>2541</v>
      </c>
      <c r="D11437" s="2" t="s">
        <v>32633</v>
      </c>
      <c r="E11437" s="2" t="s">
        <v>32634</v>
      </c>
      <c r="F11437" s="2" t="s">
        <v>6</v>
      </c>
      <c r="G11437">
        <v>20</v>
      </c>
      <c r="H11437">
        <v>10</v>
      </c>
      <c r="I11437">
        <v>10</v>
      </c>
      <c r="J11437">
        <v>10</v>
      </c>
      <c r="K11437">
        <v>0</v>
      </c>
      <c r="L11437">
        <v>0</v>
      </c>
      <c r="M11437">
        <v>4</v>
      </c>
      <c r="N11437">
        <v>0</v>
      </c>
      <c r="O11437">
        <v>16</v>
      </c>
      <c r="P11437">
        <v>0</v>
      </c>
      <c r="Q11437">
        <v>0</v>
      </c>
      <c r="R11437">
        <v>20</v>
      </c>
    </row>
    <row r="11438" spans="1:18">
      <c r="A11438" s="2" t="s">
        <v>32635</v>
      </c>
      <c r="B11438" s="2" t="s">
        <v>452</v>
      </c>
      <c r="C11438" s="2" t="s">
        <v>2541</v>
      </c>
      <c r="D11438" s="2" t="s">
        <v>32636</v>
      </c>
      <c r="E11438" s="2" t="s">
        <v>15</v>
      </c>
      <c r="F11438" s="2" t="s">
        <v>6</v>
      </c>
      <c r="G11438">
        <v>1050</v>
      </c>
      <c r="H11438" s="3">
        <v>0</v>
      </c>
      <c r="I11438">
        <v>541</v>
      </c>
      <c r="J11438">
        <v>509</v>
      </c>
      <c r="K11438">
        <v>0</v>
      </c>
      <c r="L11438">
        <v>2</v>
      </c>
      <c r="M11438">
        <v>42</v>
      </c>
      <c r="N11438">
        <v>493</v>
      </c>
      <c r="O11438">
        <v>351</v>
      </c>
      <c r="P11438">
        <v>0</v>
      </c>
      <c r="Q11438">
        <v>162</v>
      </c>
      <c r="R11438">
        <v>1050</v>
      </c>
    </row>
    <row r="11439" spans="1:18">
      <c r="A11439" s="2" t="s">
        <v>32637</v>
      </c>
      <c r="B11439" s="2" t="s">
        <v>96</v>
      </c>
      <c r="C11439" s="2" t="s">
        <v>30581</v>
      </c>
      <c r="D11439" s="2" t="s">
        <v>32638</v>
      </c>
      <c r="E11439" s="2" t="s">
        <v>15</v>
      </c>
      <c r="F11439" s="2" t="s">
        <v>6</v>
      </c>
      <c r="G11439">
        <v>944</v>
      </c>
      <c r="H11439">
        <v>389</v>
      </c>
      <c r="I11439">
        <v>489</v>
      </c>
      <c r="J11439">
        <v>455</v>
      </c>
      <c r="K11439">
        <v>2</v>
      </c>
      <c r="L11439">
        <v>7</v>
      </c>
      <c r="M11439">
        <v>37</v>
      </c>
      <c r="N11439">
        <v>100</v>
      </c>
      <c r="O11439">
        <v>732</v>
      </c>
      <c r="P11439">
        <v>1</v>
      </c>
      <c r="Q11439">
        <v>65</v>
      </c>
      <c r="R11439">
        <v>944</v>
      </c>
    </row>
    <row r="11440" spans="1:18">
      <c r="A11440" s="2" t="s">
        <v>32639</v>
      </c>
      <c r="B11440" s="2" t="s">
        <v>179</v>
      </c>
      <c r="C11440" s="2" t="s">
        <v>3313</v>
      </c>
      <c r="D11440" s="2" t="s">
        <v>32640</v>
      </c>
      <c r="E11440" s="2" t="s">
        <v>32641</v>
      </c>
      <c r="F11440" s="2" t="s">
        <v>6</v>
      </c>
      <c r="G11440" s="3">
        <v>0</v>
      </c>
      <c r="H11440" s="3">
        <v>0</v>
      </c>
      <c r="I11440" s="3">
        <v>0</v>
      </c>
      <c r="J11440" s="3">
        <v>0</v>
      </c>
      <c r="K11440" s="3">
        <v>0</v>
      </c>
      <c r="L11440" s="3">
        <v>0</v>
      </c>
      <c r="M11440" s="3">
        <v>0</v>
      </c>
      <c r="N11440" s="3">
        <v>0</v>
      </c>
      <c r="O11440" s="3">
        <v>0</v>
      </c>
      <c r="P11440" s="3">
        <v>0</v>
      </c>
      <c r="Q11440" s="3">
        <v>0</v>
      </c>
      <c r="R11440" s="3">
        <v>0</v>
      </c>
    </row>
    <row r="11441" spans="1:18">
      <c r="A11441" s="2" t="s">
        <v>32642</v>
      </c>
      <c r="B11441" s="2" t="s">
        <v>256</v>
      </c>
      <c r="C11441" s="2" t="s">
        <v>32643</v>
      </c>
      <c r="D11441" s="2" t="s">
        <v>32644</v>
      </c>
      <c r="E11441" s="2" t="s">
        <v>15</v>
      </c>
      <c r="F11441" s="2" t="s">
        <v>6</v>
      </c>
      <c r="G11441">
        <v>268</v>
      </c>
      <c r="H11441">
        <v>109</v>
      </c>
      <c r="I11441">
        <v>136</v>
      </c>
      <c r="J11441">
        <v>132</v>
      </c>
      <c r="K11441">
        <v>2</v>
      </c>
      <c r="L11441">
        <v>5</v>
      </c>
      <c r="M11441">
        <v>37</v>
      </c>
      <c r="N11441">
        <v>4</v>
      </c>
      <c r="O11441">
        <v>215</v>
      </c>
      <c r="P11441">
        <v>3</v>
      </c>
      <c r="Q11441">
        <v>2</v>
      </c>
      <c r="R11441">
        <v>268</v>
      </c>
    </row>
    <row r="11442" spans="1:18">
      <c r="A11442" s="2" t="s">
        <v>32645</v>
      </c>
      <c r="B11442" s="2" t="s">
        <v>433</v>
      </c>
      <c r="C11442" s="2" t="s">
        <v>15025</v>
      </c>
      <c r="D11442" s="2" t="s">
        <v>32646</v>
      </c>
      <c r="E11442" s="2" t="s">
        <v>32647</v>
      </c>
      <c r="F11442" s="2" t="s">
        <v>6</v>
      </c>
      <c r="G11442">
        <v>75</v>
      </c>
      <c r="H11442">
        <v>33</v>
      </c>
      <c r="I11442">
        <v>44</v>
      </c>
      <c r="J11442">
        <v>31</v>
      </c>
      <c r="K11442" s="3">
        <v>0</v>
      </c>
      <c r="L11442">
        <v>3</v>
      </c>
      <c r="M11442" s="3">
        <v>0</v>
      </c>
      <c r="N11442" s="3">
        <v>0</v>
      </c>
      <c r="O11442">
        <v>72</v>
      </c>
      <c r="P11442" s="3">
        <v>0</v>
      </c>
      <c r="Q11442" s="3">
        <v>0</v>
      </c>
      <c r="R11442">
        <v>75</v>
      </c>
    </row>
    <row r="11443" spans="1:18">
      <c r="A11443" s="2" t="s">
        <v>1274</v>
      </c>
      <c r="B11443" s="2" t="s">
        <v>104</v>
      </c>
      <c r="C11443" s="2" t="s">
        <v>4269</v>
      </c>
      <c r="D11443" s="2" t="s">
        <v>32648</v>
      </c>
      <c r="E11443" s="2" t="s">
        <v>15</v>
      </c>
      <c r="F11443" s="2" t="s">
        <v>6</v>
      </c>
      <c r="G11443">
        <v>1502</v>
      </c>
      <c r="H11443">
        <v>1127</v>
      </c>
      <c r="I11443">
        <v>783</v>
      </c>
      <c r="J11443">
        <v>719</v>
      </c>
      <c r="K11443">
        <v>30</v>
      </c>
      <c r="L11443">
        <v>220</v>
      </c>
      <c r="M11443">
        <v>429</v>
      </c>
      <c r="N11443">
        <v>345</v>
      </c>
      <c r="O11443">
        <v>278</v>
      </c>
      <c r="P11443">
        <v>66</v>
      </c>
      <c r="Q11443">
        <v>134</v>
      </c>
      <c r="R11443">
        <v>1502</v>
      </c>
    </row>
    <row r="11444" spans="1:18">
      <c r="A11444" s="2" t="s">
        <v>32649</v>
      </c>
      <c r="B11444" s="2" t="s">
        <v>193</v>
      </c>
      <c r="C11444" s="2" t="s">
        <v>345</v>
      </c>
      <c r="D11444" s="2" t="s">
        <v>32650</v>
      </c>
      <c r="E11444" s="2" t="s">
        <v>15</v>
      </c>
      <c r="F11444" s="2" t="s">
        <v>6</v>
      </c>
      <c r="G11444">
        <v>2070</v>
      </c>
      <c r="H11444">
        <v>1020</v>
      </c>
      <c r="I11444">
        <v>1119</v>
      </c>
      <c r="J11444">
        <v>951</v>
      </c>
      <c r="K11444">
        <v>5</v>
      </c>
      <c r="L11444">
        <v>1071</v>
      </c>
      <c r="M11444">
        <v>515</v>
      </c>
      <c r="N11444">
        <v>113</v>
      </c>
      <c r="O11444">
        <v>197</v>
      </c>
      <c r="P11444">
        <v>9</v>
      </c>
      <c r="Q11444">
        <v>160</v>
      </c>
      <c r="R11444">
        <v>2070</v>
      </c>
    </row>
    <row r="11445" spans="1:18">
      <c r="A11445" s="2" t="s">
        <v>32651</v>
      </c>
      <c r="B11445" s="2" t="s">
        <v>306</v>
      </c>
      <c r="C11445" s="2" t="s">
        <v>32652</v>
      </c>
      <c r="D11445" s="2" t="s">
        <v>32653</v>
      </c>
      <c r="E11445" s="2" t="s">
        <v>32654</v>
      </c>
      <c r="F11445" s="2" t="s">
        <v>6</v>
      </c>
      <c r="G11445">
        <v>92</v>
      </c>
      <c r="H11445">
        <v>75</v>
      </c>
      <c r="I11445">
        <v>38</v>
      </c>
      <c r="J11445">
        <v>54</v>
      </c>
      <c r="K11445">
        <v>2</v>
      </c>
      <c r="L11445">
        <v>1</v>
      </c>
      <c r="M11445">
        <v>4</v>
      </c>
      <c r="N11445">
        <v>0</v>
      </c>
      <c r="O11445">
        <v>85</v>
      </c>
      <c r="P11445">
        <v>0</v>
      </c>
      <c r="Q11445">
        <v>0</v>
      </c>
      <c r="R11445">
        <v>92</v>
      </c>
    </row>
    <row r="11446" spans="1:18">
      <c r="A11446" s="2" t="s">
        <v>32655</v>
      </c>
      <c r="B11446" s="2" t="s">
        <v>189</v>
      </c>
      <c r="C11446" s="2" t="s">
        <v>10264</v>
      </c>
      <c r="D11446" s="2" t="s">
        <v>32656</v>
      </c>
      <c r="E11446" s="2" t="s">
        <v>10266</v>
      </c>
      <c r="F11446" s="2" t="s">
        <v>6</v>
      </c>
      <c r="G11446">
        <v>31</v>
      </c>
      <c r="H11446">
        <v>7</v>
      </c>
      <c r="I11446">
        <v>23</v>
      </c>
      <c r="J11446">
        <v>8</v>
      </c>
      <c r="K11446">
        <v>6</v>
      </c>
      <c r="L11446">
        <v>0</v>
      </c>
      <c r="M11446">
        <v>3</v>
      </c>
      <c r="N11446">
        <v>0</v>
      </c>
      <c r="O11446">
        <v>21</v>
      </c>
      <c r="P11446">
        <v>0</v>
      </c>
      <c r="Q11446">
        <v>1</v>
      </c>
      <c r="R11446">
        <v>31</v>
      </c>
    </row>
    <row r="11447" spans="1:18">
      <c r="A11447" s="2" t="s">
        <v>32657</v>
      </c>
      <c r="B11447" s="2" t="s">
        <v>478</v>
      </c>
      <c r="C11447" s="2" t="s">
        <v>25590</v>
      </c>
      <c r="D11447" s="2" t="s">
        <v>32658</v>
      </c>
      <c r="E11447" s="2" t="s">
        <v>32659</v>
      </c>
      <c r="F11447" s="2" t="s">
        <v>6</v>
      </c>
      <c r="G11447">
        <v>51</v>
      </c>
      <c r="H11447" s="3">
        <v>0</v>
      </c>
      <c r="I11447">
        <v>33</v>
      </c>
      <c r="J11447">
        <v>18</v>
      </c>
      <c r="K11447">
        <v>1</v>
      </c>
      <c r="L11447">
        <v>0</v>
      </c>
      <c r="M11447">
        <v>3</v>
      </c>
      <c r="N11447">
        <v>0</v>
      </c>
      <c r="O11447">
        <v>43</v>
      </c>
      <c r="P11447">
        <v>0</v>
      </c>
      <c r="Q11447">
        <v>4</v>
      </c>
      <c r="R11447">
        <v>51</v>
      </c>
    </row>
    <row r="11448" spans="1:18">
      <c r="A11448" s="2" t="s">
        <v>32660</v>
      </c>
      <c r="B11448" s="2" t="s">
        <v>278</v>
      </c>
      <c r="C11448" s="2" t="s">
        <v>561</v>
      </c>
      <c r="D11448" s="2" t="s">
        <v>32661</v>
      </c>
      <c r="E11448" s="2" t="s">
        <v>32662</v>
      </c>
      <c r="F11448" s="2" t="s">
        <v>6</v>
      </c>
      <c r="G11448">
        <v>264</v>
      </c>
      <c r="H11448">
        <v>142</v>
      </c>
      <c r="I11448">
        <v>110</v>
      </c>
      <c r="J11448">
        <v>154</v>
      </c>
      <c r="K11448">
        <v>6</v>
      </c>
      <c r="L11448">
        <v>0</v>
      </c>
      <c r="M11448">
        <v>18</v>
      </c>
      <c r="N11448">
        <v>1</v>
      </c>
      <c r="O11448">
        <v>228</v>
      </c>
      <c r="P11448">
        <v>0</v>
      </c>
      <c r="Q11448">
        <v>11</v>
      </c>
      <c r="R11448">
        <v>264</v>
      </c>
    </row>
    <row r="11449" spans="1:18">
      <c r="A11449" s="2" t="s">
        <v>32663</v>
      </c>
      <c r="B11449" s="2" t="s">
        <v>766</v>
      </c>
      <c r="C11449" s="2" t="s">
        <v>1530</v>
      </c>
      <c r="D11449" s="2" t="s">
        <v>32664</v>
      </c>
      <c r="E11449" s="2" t="s">
        <v>15</v>
      </c>
      <c r="F11449" s="2" t="s">
        <v>6</v>
      </c>
      <c r="G11449">
        <v>773</v>
      </c>
      <c r="H11449">
        <v>770</v>
      </c>
      <c r="I11449">
        <v>340</v>
      </c>
      <c r="J11449">
        <v>433</v>
      </c>
      <c r="K11449">
        <v>2</v>
      </c>
      <c r="L11449">
        <v>49</v>
      </c>
      <c r="M11449">
        <v>253</v>
      </c>
      <c r="N11449">
        <v>303</v>
      </c>
      <c r="O11449">
        <v>138</v>
      </c>
      <c r="P11449">
        <v>5</v>
      </c>
      <c r="Q11449">
        <v>23</v>
      </c>
      <c r="R11449">
        <v>773</v>
      </c>
    </row>
    <row r="11450" spans="1:18">
      <c r="A11450" s="2" t="s">
        <v>32665</v>
      </c>
      <c r="B11450" s="2" t="s">
        <v>96</v>
      </c>
      <c r="C11450" s="2" t="s">
        <v>15025</v>
      </c>
      <c r="D11450" s="2" t="s">
        <v>32666</v>
      </c>
      <c r="E11450" s="2" t="s">
        <v>15</v>
      </c>
      <c r="F11450" s="2" t="s">
        <v>6</v>
      </c>
      <c r="G11450">
        <v>813</v>
      </c>
      <c r="H11450">
        <v>347</v>
      </c>
      <c r="I11450">
        <v>428</v>
      </c>
      <c r="J11450">
        <v>385</v>
      </c>
      <c r="K11450">
        <v>1</v>
      </c>
      <c r="L11450">
        <v>8</v>
      </c>
      <c r="M11450">
        <v>16</v>
      </c>
      <c r="N11450">
        <v>25</v>
      </c>
      <c r="O11450">
        <v>733</v>
      </c>
      <c r="P11450">
        <v>1</v>
      </c>
      <c r="Q11450">
        <v>29</v>
      </c>
      <c r="R11450">
        <v>813</v>
      </c>
    </row>
    <row r="11451" spans="1:18">
      <c r="A11451" s="2" t="s">
        <v>32667</v>
      </c>
      <c r="B11451" s="2" t="s">
        <v>193</v>
      </c>
      <c r="C11451" s="2" t="s">
        <v>18814</v>
      </c>
      <c r="D11451" s="2" t="s">
        <v>27587</v>
      </c>
      <c r="E11451" s="2" t="s">
        <v>27588</v>
      </c>
      <c r="F11451" s="2" t="s">
        <v>6</v>
      </c>
      <c r="G11451">
        <v>12</v>
      </c>
      <c r="H11451">
        <v>9</v>
      </c>
      <c r="I11451">
        <v>9</v>
      </c>
      <c r="J11451">
        <v>3</v>
      </c>
      <c r="K11451">
        <v>0</v>
      </c>
      <c r="L11451">
        <v>1</v>
      </c>
      <c r="M11451">
        <v>3</v>
      </c>
      <c r="N11451">
        <v>4</v>
      </c>
      <c r="O11451">
        <v>4</v>
      </c>
      <c r="P11451">
        <v>0</v>
      </c>
      <c r="Q11451">
        <v>0</v>
      </c>
      <c r="R11451">
        <v>12</v>
      </c>
    </row>
    <row r="11452" spans="1:18">
      <c r="A11452" s="2" t="s">
        <v>32668</v>
      </c>
      <c r="B11452" s="2" t="s">
        <v>13093</v>
      </c>
      <c r="C11452" s="2" t="s">
        <v>32669</v>
      </c>
      <c r="D11452" s="2" t="s">
        <v>32670</v>
      </c>
      <c r="E11452" s="2" t="s">
        <v>15</v>
      </c>
      <c r="F11452" s="2" t="s">
        <v>6</v>
      </c>
      <c r="G11452">
        <v>0</v>
      </c>
      <c r="H11452" s="3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</row>
    <row r="11453" spans="1:18">
      <c r="A11453" s="2" t="s">
        <v>32671</v>
      </c>
      <c r="B11453" s="2" t="s">
        <v>492</v>
      </c>
      <c r="C11453" s="2" t="s">
        <v>24280</v>
      </c>
      <c r="D11453" s="2" t="s">
        <v>32672</v>
      </c>
      <c r="E11453" s="2" t="s">
        <v>15</v>
      </c>
      <c r="F11453" s="2" t="s">
        <v>6</v>
      </c>
      <c r="G11453">
        <v>845</v>
      </c>
      <c r="H11453">
        <v>436</v>
      </c>
      <c r="I11453">
        <v>432</v>
      </c>
      <c r="J11453">
        <v>413</v>
      </c>
      <c r="K11453" s="3">
        <v>0</v>
      </c>
      <c r="L11453">
        <v>2</v>
      </c>
      <c r="M11453">
        <v>3</v>
      </c>
      <c r="N11453">
        <v>7</v>
      </c>
      <c r="O11453">
        <v>827</v>
      </c>
      <c r="P11453" s="3">
        <v>0</v>
      </c>
      <c r="Q11453">
        <v>6</v>
      </c>
      <c r="R11453">
        <v>845</v>
      </c>
    </row>
    <row r="11454" spans="1:18">
      <c r="A11454" s="2" t="s">
        <v>32671</v>
      </c>
      <c r="B11454" s="2" t="s">
        <v>801</v>
      </c>
      <c r="C11454" s="2" t="s">
        <v>1389</v>
      </c>
      <c r="D11454" s="2" t="s">
        <v>32673</v>
      </c>
      <c r="E11454" s="2" t="s">
        <v>32674</v>
      </c>
      <c r="F11454" s="2" t="s">
        <v>6</v>
      </c>
      <c r="G11454">
        <v>881</v>
      </c>
      <c r="H11454" s="3">
        <v>0</v>
      </c>
      <c r="I11454">
        <v>470</v>
      </c>
      <c r="J11454">
        <v>411</v>
      </c>
      <c r="K11454">
        <v>2</v>
      </c>
      <c r="L11454">
        <v>6</v>
      </c>
      <c r="M11454">
        <v>56</v>
      </c>
      <c r="N11454">
        <v>24</v>
      </c>
      <c r="O11454">
        <v>785</v>
      </c>
      <c r="P11454" s="3">
        <v>0</v>
      </c>
      <c r="Q11454">
        <v>8</v>
      </c>
      <c r="R11454">
        <v>881</v>
      </c>
    </row>
    <row r="11455" spans="1:18">
      <c r="A11455" s="2" t="s">
        <v>32671</v>
      </c>
      <c r="B11455" s="2" t="s">
        <v>720</v>
      </c>
      <c r="C11455" s="2" t="s">
        <v>20635</v>
      </c>
      <c r="D11455" s="2" t="s">
        <v>32675</v>
      </c>
      <c r="E11455" s="2" t="s">
        <v>15</v>
      </c>
      <c r="F11455" s="2" t="s">
        <v>6</v>
      </c>
      <c r="G11455">
        <v>1058</v>
      </c>
      <c r="H11455">
        <v>575</v>
      </c>
      <c r="I11455">
        <v>531</v>
      </c>
      <c r="J11455">
        <v>527</v>
      </c>
      <c r="K11455" s="3">
        <v>0</v>
      </c>
      <c r="L11455">
        <v>7</v>
      </c>
      <c r="M11455">
        <v>39</v>
      </c>
      <c r="N11455">
        <v>19</v>
      </c>
      <c r="O11455">
        <v>957</v>
      </c>
      <c r="P11455">
        <v>1</v>
      </c>
      <c r="Q11455">
        <v>35</v>
      </c>
      <c r="R11455">
        <v>1058</v>
      </c>
    </row>
    <row r="11456" spans="1:18">
      <c r="A11456" s="2" t="s">
        <v>32671</v>
      </c>
      <c r="B11456" s="2" t="s">
        <v>531</v>
      </c>
      <c r="C11456" s="2" t="s">
        <v>3073</v>
      </c>
      <c r="D11456" s="2" t="s">
        <v>32676</v>
      </c>
      <c r="E11456" s="2" t="s">
        <v>32677</v>
      </c>
      <c r="F11456" s="2" t="s">
        <v>6</v>
      </c>
      <c r="G11456">
        <v>340</v>
      </c>
      <c r="H11456">
        <v>202</v>
      </c>
      <c r="I11456">
        <v>177</v>
      </c>
      <c r="J11456">
        <v>163</v>
      </c>
      <c r="K11456">
        <v>0</v>
      </c>
      <c r="L11456">
        <v>1</v>
      </c>
      <c r="M11456">
        <v>7</v>
      </c>
      <c r="N11456">
        <v>114</v>
      </c>
      <c r="O11456">
        <v>208</v>
      </c>
      <c r="P11456">
        <v>0</v>
      </c>
      <c r="Q11456">
        <v>10</v>
      </c>
      <c r="R11456">
        <v>340</v>
      </c>
    </row>
    <row r="11457" spans="1:18">
      <c r="A11457" s="2" t="s">
        <v>32671</v>
      </c>
      <c r="B11457" s="2" t="s">
        <v>474</v>
      </c>
      <c r="C11457" s="2" t="s">
        <v>32669</v>
      </c>
      <c r="D11457" s="2" t="s">
        <v>32678</v>
      </c>
      <c r="E11457" s="2" t="s">
        <v>32679</v>
      </c>
      <c r="F11457" s="2" t="s">
        <v>6</v>
      </c>
      <c r="G11457">
        <v>153</v>
      </c>
      <c r="H11457">
        <v>66</v>
      </c>
      <c r="I11457">
        <v>82</v>
      </c>
      <c r="J11457">
        <v>71</v>
      </c>
      <c r="K11457">
        <v>2</v>
      </c>
      <c r="L11457">
        <v>2</v>
      </c>
      <c r="M11457">
        <v>22</v>
      </c>
      <c r="N11457">
        <v>3</v>
      </c>
      <c r="O11457">
        <v>122</v>
      </c>
      <c r="P11457" s="3">
        <v>0</v>
      </c>
      <c r="Q11457">
        <v>2</v>
      </c>
      <c r="R11457">
        <v>153</v>
      </c>
    </row>
    <row r="11458" spans="1:18">
      <c r="A11458" s="2" t="s">
        <v>32680</v>
      </c>
      <c r="B11458" s="2" t="s">
        <v>637</v>
      </c>
      <c r="C11458" s="2" t="s">
        <v>1274</v>
      </c>
      <c r="D11458" s="2" t="s">
        <v>32681</v>
      </c>
      <c r="E11458" s="2" t="s">
        <v>15</v>
      </c>
      <c r="F11458" s="2" t="s">
        <v>6</v>
      </c>
      <c r="G11458">
        <v>2215</v>
      </c>
      <c r="H11458">
        <v>484</v>
      </c>
      <c r="I11458">
        <v>1145</v>
      </c>
      <c r="J11458">
        <v>1070</v>
      </c>
      <c r="K11458">
        <v>8</v>
      </c>
      <c r="L11458">
        <v>78</v>
      </c>
      <c r="M11458">
        <v>165</v>
      </c>
      <c r="N11458">
        <v>50</v>
      </c>
      <c r="O11458">
        <v>1816</v>
      </c>
      <c r="P11458">
        <v>0</v>
      </c>
      <c r="Q11458">
        <v>98</v>
      </c>
      <c r="R11458">
        <v>2215</v>
      </c>
    </row>
    <row r="11459" spans="1:18">
      <c r="A11459" s="2" t="s">
        <v>32682</v>
      </c>
      <c r="B11459" s="2" t="s">
        <v>766</v>
      </c>
      <c r="C11459" s="2" t="s">
        <v>1274</v>
      </c>
      <c r="D11459" s="2" t="s">
        <v>32683</v>
      </c>
      <c r="E11459" s="2" t="s">
        <v>32684</v>
      </c>
      <c r="F11459" s="2" t="s">
        <v>6</v>
      </c>
      <c r="G11459">
        <v>211</v>
      </c>
      <c r="H11459">
        <v>116</v>
      </c>
      <c r="I11459">
        <v>96</v>
      </c>
      <c r="J11459">
        <v>115</v>
      </c>
      <c r="K11459" s="3">
        <v>0</v>
      </c>
      <c r="L11459">
        <v>1</v>
      </c>
      <c r="M11459">
        <v>5</v>
      </c>
      <c r="N11459">
        <v>7</v>
      </c>
      <c r="O11459">
        <v>194</v>
      </c>
      <c r="P11459">
        <v>1</v>
      </c>
      <c r="Q11459">
        <v>3</v>
      </c>
      <c r="R11459">
        <v>211</v>
      </c>
    </row>
    <row r="11460" spans="1:18">
      <c r="A11460" s="2" t="s">
        <v>32682</v>
      </c>
      <c r="B11460" s="2" t="s">
        <v>75</v>
      </c>
      <c r="C11460" s="2" t="s">
        <v>32685</v>
      </c>
      <c r="D11460" s="2" t="s">
        <v>32686</v>
      </c>
      <c r="E11460" s="2" t="s">
        <v>32687</v>
      </c>
      <c r="F11460" s="2" t="s">
        <v>6</v>
      </c>
      <c r="G11460">
        <v>1450</v>
      </c>
      <c r="H11460">
        <v>546</v>
      </c>
      <c r="I11460">
        <v>740</v>
      </c>
      <c r="J11460">
        <v>710</v>
      </c>
      <c r="K11460">
        <v>11</v>
      </c>
      <c r="L11460">
        <v>59</v>
      </c>
      <c r="M11460">
        <v>69</v>
      </c>
      <c r="N11460">
        <v>27</v>
      </c>
      <c r="O11460">
        <v>1250</v>
      </c>
      <c r="P11460" s="3">
        <v>0</v>
      </c>
      <c r="Q11460">
        <v>34</v>
      </c>
      <c r="R11460">
        <v>1450</v>
      </c>
    </row>
    <row r="11461" spans="1:18">
      <c r="A11461" s="2" t="s">
        <v>32682</v>
      </c>
      <c r="B11461" s="2" t="s">
        <v>75</v>
      </c>
      <c r="C11461" s="2" t="s">
        <v>32688</v>
      </c>
      <c r="D11461" s="2" t="s">
        <v>32689</v>
      </c>
      <c r="E11461" s="2" t="s">
        <v>32690</v>
      </c>
      <c r="F11461" s="2" t="s">
        <v>6</v>
      </c>
      <c r="G11461">
        <v>160</v>
      </c>
      <c r="H11461">
        <v>85</v>
      </c>
      <c r="I11461">
        <v>87</v>
      </c>
      <c r="J11461">
        <v>73</v>
      </c>
      <c r="K11461">
        <v>5</v>
      </c>
      <c r="L11461">
        <v>1</v>
      </c>
      <c r="M11461">
        <v>25</v>
      </c>
      <c r="N11461" s="3">
        <v>0</v>
      </c>
      <c r="O11461">
        <v>126</v>
      </c>
      <c r="P11461">
        <v>1</v>
      </c>
      <c r="Q11461">
        <v>2</v>
      </c>
      <c r="R11461">
        <v>160</v>
      </c>
    </row>
    <row r="11462" spans="1:18">
      <c r="A11462" s="2" t="s">
        <v>32682</v>
      </c>
      <c r="B11462" s="2" t="s">
        <v>75</v>
      </c>
      <c r="C11462" s="2" t="s">
        <v>32691</v>
      </c>
      <c r="D11462" s="2" t="s">
        <v>32692</v>
      </c>
      <c r="E11462" s="2" t="s">
        <v>32693</v>
      </c>
      <c r="F11462" s="2" t="s">
        <v>6</v>
      </c>
      <c r="G11462">
        <v>1071</v>
      </c>
      <c r="H11462">
        <v>351</v>
      </c>
      <c r="I11462">
        <v>557</v>
      </c>
      <c r="J11462">
        <v>514</v>
      </c>
      <c r="K11462">
        <v>9</v>
      </c>
      <c r="L11462">
        <v>98</v>
      </c>
      <c r="M11462">
        <v>119</v>
      </c>
      <c r="N11462">
        <v>39</v>
      </c>
      <c r="O11462">
        <v>772</v>
      </c>
      <c r="P11462" s="3">
        <v>0</v>
      </c>
      <c r="Q11462">
        <v>34</v>
      </c>
      <c r="R11462">
        <v>1071</v>
      </c>
    </row>
    <row r="11463" spans="1:18">
      <c r="A11463" s="2" t="s">
        <v>32682</v>
      </c>
      <c r="B11463" s="2" t="s">
        <v>193</v>
      </c>
      <c r="C11463" s="2" t="s">
        <v>15025</v>
      </c>
      <c r="D11463" s="2" t="s">
        <v>32694</v>
      </c>
      <c r="E11463" s="2" t="s">
        <v>32695</v>
      </c>
      <c r="F11463" s="2" t="s">
        <v>6</v>
      </c>
      <c r="G11463">
        <v>2018</v>
      </c>
      <c r="H11463">
        <v>589</v>
      </c>
      <c r="I11463">
        <v>1037</v>
      </c>
      <c r="J11463">
        <v>981</v>
      </c>
      <c r="K11463">
        <v>32</v>
      </c>
      <c r="L11463">
        <v>110</v>
      </c>
      <c r="M11463">
        <v>589</v>
      </c>
      <c r="N11463">
        <v>47</v>
      </c>
      <c r="O11463">
        <v>1154</v>
      </c>
      <c r="P11463">
        <v>20</v>
      </c>
      <c r="Q11463">
        <v>66</v>
      </c>
      <c r="R11463">
        <v>2018</v>
      </c>
    </row>
    <row r="11464" spans="1:18">
      <c r="A11464" s="2" t="s">
        <v>32682</v>
      </c>
      <c r="B11464" s="2" t="s">
        <v>193</v>
      </c>
      <c r="C11464" s="2" t="s">
        <v>3219</v>
      </c>
      <c r="D11464" s="2" t="s">
        <v>32696</v>
      </c>
      <c r="E11464" s="2" t="s">
        <v>15</v>
      </c>
      <c r="F11464" s="2" t="s">
        <v>6</v>
      </c>
      <c r="G11464">
        <v>2854</v>
      </c>
      <c r="H11464">
        <v>1455</v>
      </c>
      <c r="I11464">
        <v>1394</v>
      </c>
      <c r="J11464">
        <v>1460</v>
      </c>
      <c r="K11464">
        <v>14</v>
      </c>
      <c r="L11464">
        <v>423</v>
      </c>
      <c r="M11464">
        <v>1299</v>
      </c>
      <c r="N11464">
        <v>335</v>
      </c>
      <c r="O11464">
        <v>658</v>
      </c>
      <c r="P11464">
        <v>32</v>
      </c>
      <c r="Q11464">
        <v>93</v>
      </c>
      <c r="R11464">
        <v>2854</v>
      </c>
    </row>
    <row r="11465" spans="1:18">
      <c r="A11465" s="2" t="s">
        <v>32682</v>
      </c>
      <c r="B11465" s="2" t="s">
        <v>193</v>
      </c>
      <c r="C11465" s="2" t="s">
        <v>8770</v>
      </c>
      <c r="D11465" s="2" t="s">
        <v>32697</v>
      </c>
      <c r="E11465" s="2" t="s">
        <v>32698</v>
      </c>
      <c r="F11465" s="2" t="s">
        <v>6</v>
      </c>
      <c r="G11465">
        <v>1541</v>
      </c>
      <c r="H11465">
        <v>1296</v>
      </c>
      <c r="I11465">
        <v>817</v>
      </c>
      <c r="J11465">
        <v>724</v>
      </c>
      <c r="K11465">
        <v>1</v>
      </c>
      <c r="L11465">
        <v>73</v>
      </c>
      <c r="M11465">
        <v>1072</v>
      </c>
      <c r="N11465">
        <v>291</v>
      </c>
      <c r="O11465">
        <v>40</v>
      </c>
      <c r="P11465">
        <v>14</v>
      </c>
      <c r="Q11465">
        <v>50</v>
      </c>
      <c r="R11465">
        <v>1541</v>
      </c>
    </row>
    <row r="11466" spans="1:18">
      <c r="A11466" s="2" t="s">
        <v>32699</v>
      </c>
      <c r="B11466" s="2" t="s">
        <v>193</v>
      </c>
      <c r="C11466" s="2" t="s">
        <v>32700</v>
      </c>
      <c r="D11466" s="2" t="s">
        <v>32701</v>
      </c>
      <c r="E11466" s="2" t="s">
        <v>15</v>
      </c>
      <c r="F11466" s="2" t="s">
        <v>6</v>
      </c>
      <c r="G11466">
        <v>187</v>
      </c>
      <c r="H11466">
        <v>109</v>
      </c>
      <c r="I11466">
        <v>112</v>
      </c>
      <c r="J11466">
        <v>75</v>
      </c>
      <c r="K11466" s="3">
        <v>0</v>
      </c>
      <c r="L11466">
        <v>7</v>
      </c>
      <c r="M11466">
        <v>126</v>
      </c>
      <c r="N11466">
        <v>39</v>
      </c>
      <c r="O11466">
        <v>9</v>
      </c>
      <c r="P11466">
        <v>1</v>
      </c>
      <c r="Q11466">
        <v>5</v>
      </c>
      <c r="R11466">
        <v>187</v>
      </c>
    </row>
    <row r="11467" spans="1:18">
      <c r="A11467" s="2" t="s">
        <v>32702</v>
      </c>
      <c r="B11467" s="2" t="s">
        <v>256</v>
      </c>
      <c r="C11467" s="2" t="s">
        <v>20657</v>
      </c>
      <c r="D11467" s="2" t="s">
        <v>32703</v>
      </c>
      <c r="E11467" s="2" t="s">
        <v>20659</v>
      </c>
      <c r="F11467" s="2" t="s">
        <v>6</v>
      </c>
      <c r="G11467">
        <v>46</v>
      </c>
      <c r="H11467">
        <v>33</v>
      </c>
      <c r="I11467">
        <v>31</v>
      </c>
      <c r="J11467">
        <v>15</v>
      </c>
      <c r="K11467" s="3">
        <v>0</v>
      </c>
      <c r="L11467" s="3">
        <v>0</v>
      </c>
      <c r="M11467">
        <v>21</v>
      </c>
      <c r="N11467">
        <v>1</v>
      </c>
      <c r="O11467">
        <v>24</v>
      </c>
      <c r="P11467" s="3">
        <v>0</v>
      </c>
      <c r="Q11467" s="3">
        <v>0</v>
      </c>
      <c r="R11467">
        <v>46</v>
      </c>
    </row>
    <row r="11468" spans="1:18">
      <c r="A11468" s="2" t="s">
        <v>32702</v>
      </c>
      <c r="B11468" s="2" t="s">
        <v>179</v>
      </c>
      <c r="C11468" s="2" t="s">
        <v>15025</v>
      </c>
      <c r="D11468" s="2" t="s">
        <v>32704</v>
      </c>
      <c r="E11468" s="2" t="s">
        <v>32705</v>
      </c>
      <c r="F11468" s="2" t="s">
        <v>6</v>
      </c>
      <c r="G11468">
        <v>538</v>
      </c>
      <c r="H11468">
        <v>347</v>
      </c>
      <c r="I11468">
        <v>255</v>
      </c>
      <c r="J11468">
        <v>283</v>
      </c>
      <c r="K11468">
        <v>0</v>
      </c>
      <c r="L11468">
        <v>3</v>
      </c>
      <c r="M11468">
        <v>13</v>
      </c>
      <c r="N11468">
        <v>164</v>
      </c>
      <c r="O11468">
        <v>353</v>
      </c>
      <c r="P11468">
        <v>0</v>
      </c>
      <c r="Q11468">
        <v>5</v>
      </c>
      <c r="R11468">
        <v>538</v>
      </c>
    </row>
    <row r="11469" spans="1:18">
      <c r="A11469" s="2" t="s">
        <v>32702</v>
      </c>
      <c r="B11469" s="2" t="s">
        <v>205</v>
      </c>
      <c r="C11469" s="2" t="s">
        <v>6165</v>
      </c>
      <c r="D11469" s="2" t="s">
        <v>32706</v>
      </c>
      <c r="E11469" s="2" t="s">
        <v>15</v>
      </c>
      <c r="F11469" s="2" t="s">
        <v>6</v>
      </c>
      <c r="G11469">
        <v>137</v>
      </c>
      <c r="H11469">
        <v>23</v>
      </c>
      <c r="I11469">
        <v>72</v>
      </c>
      <c r="J11469">
        <v>65</v>
      </c>
      <c r="K11469">
        <v>1</v>
      </c>
      <c r="L11469">
        <v>2</v>
      </c>
      <c r="M11469">
        <v>40</v>
      </c>
      <c r="N11469">
        <v>3</v>
      </c>
      <c r="O11469">
        <v>82</v>
      </c>
      <c r="P11469">
        <v>1</v>
      </c>
      <c r="Q11469">
        <v>8</v>
      </c>
      <c r="R11469">
        <v>137</v>
      </c>
    </row>
    <row r="11470" spans="1:18">
      <c r="A11470" s="2" t="s">
        <v>32702</v>
      </c>
      <c r="B11470" s="2" t="s">
        <v>144</v>
      </c>
      <c r="C11470" s="2" t="s">
        <v>2077</v>
      </c>
      <c r="D11470" s="2" t="s">
        <v>32707</v>
      </c>
      <c r="E11470" s="2" t="s">
        <v>32708</v>
      </c>
      <c r="F11470" s="2" t="s">
        <v>6</v>
      </c>
      <c r="G11470">
        <v>2026</v>
      </c>
      <c r="H11470">
        <v>504</v>
      </c>
      <c r="I11470">
        <v>1036</v>
      </c>
      <c r="J11470">
        <v>990</v>
      </c>
      <c r="K11470">
        <v>9</v>
      </c>
      <c r="L11470">
        <v>89</v>
      </c>
      <c r="M11470">
        <v>125</v>
      </c>
      <c r="N11470">
        <v>676</v>
      </c>
      <c r="O11470">
        <v>1033</v>
      </c>
      <c r="P11470">
        <v>1</v>
      </c>
      <c r="Q11470">
        <v>93</v>
      </c>
      <c r="R11470">
        <v>2026</v>
      </c>
    </row>
    <row r="11471" spans="1:18">
      <c r="A11471" s="2" t="s">
        <v>32702</v>
      </c>
      <c r="B11471" s="2" t="s">
        <v>108</v>
      </c>
      <c r="C11471" s="2" t="s">
        <v>32709</v>
      </c>
      <c r="D11471" s="2" t="s">
        <v>32710</v>
      </c>
      <c r="E11471" s="2" t="s">
        <v>15</v>
      </c>
      <c r="F11471" s="2" t="s">
        <v>6</v>
      </c>
      <c r="G11471">
        <v>736</v>
      </c>
      <c r="H11471">
        <v>384</v>
      </c>
      <c r="I11471">
        <v>397</v>
      </c>
      <c r="J11471">
        <v>339</v>
      </c>
      <c r="K11471" s="3">
        <v>0</v>
      </c>
      <c r="L11471">
        <v>8</v>
      </c>
      <c r="M11471">
        <v>35</v>
      </c>
      <c r="N11471">
        <v>14</v>
      </c>
      <c r="O11471">
        <v>648</v>
      </c>
      <c r="P11471">
        <v>1</v>
      </c>
      <c r="Q11471">
        <v>30</v>
      </c>
      <c r="R11471">
        <v>736</v>
      </c>
    </row>
    <row r="11472" spans="1:18">
      <c r="A11472" s="2" t="s">
        <v>32702</v>
      </c>
      <c r="B11472" s="2" t="s">
        <v>117</v>
      </c>
      <c r="C11472" s="2" t="s">
        <v>22888</v>
      </c>
      <c r="D11472" s="2" t="s">
        <v>32711</v>
      </c>
      <c r="E11472" s="2" t="s">
        <v>22890</v>
      </c>
      <c r="F11472" s="2" t="s">
        <v>6</v>
      </c>
      <c r="G11472">
        <v>1156</v>
      </c>
      <c r="H11472">
        <v>710</v>
      </c>
      <c r="I11472">
        <v>589</v>
      </c>
      <c r="J11472">
        <v>567</v>
      </c>
      <c r="K11472">
        <v>0</v>
      </c>
      <c r="L11472">
        <v>39</v>
      </c>
      <c r="M11472">
        <v>781</v>
      </c>
      <c r="N11472">
        <v>209</v>
      </c>
      <c r="O11472">
        <v>121</v>
      </c>
      <c r="P11472">
        <v>0</v>
      </c>
      <c r="Q11472">
        <v>6</v>
      </c>
      <c r="R11472">
        <v>1156</v>
      </c>
    </row>
    <row r="11473" spans="1:18">
      <c r="A11473" s="2" t="s">
        <v>32702</v>
      </c>
      <c r="B11473" s="2" t="s">
        <v>278</v>
      </c>
      <c r="C11473" s="2" t="s">
        <v>15025</v>
      </c>
      <c r="D11473" s="2" t="s">
        <v>32712</v>
      </c>
      <c r="E11473" s="2" t="s">
        <v>32713</v>
      </c>
      <c r="F11473" s="2" t="s">
        <v>6</v>
      </c>
      <c r="G11473">
        <v>47</v>
      </c>
      <c r="H11473">
        <v>20</v>
      </c>
      <c r="I11473">
        <v>27</v>
      </c>
      <c r="J11473">
        <v>20</v>
      </c>
      <c r="K11473">
        <v>2</v>
      </c>
      <c r="L11473">
        <v>0</v>
      </c>
      <c r="M11473">
        <v>0</v>
      </c>
      <c r="N11473">
        <v>0</v>
      </c>
      <c r="O11473">
        <v>44</v>
      </c>
      <c r="P11473">
        <v>0</v>
      </c>
      <c r="Q11473">
        <v>1</v>
      </c>
      <c r="R11473">
        <v>47</v>
      </c>
    </row>
    <row r="11474" spans="1:18">
      <c r="A11474" s="2" t="s">
        <v>32702</v>
      </c>
      <c r="B11474" s="2" t="s">
        <v>104</v>
      </c>
      <c r="C11474" s="2" t="s">
        <v>1781</v>
      </c>
      <c r="D11474" s="2" t="s">
        <v>32714</v>
      </c>
      <c r="E11474" s="2" t="s">
        <v>15</v>
      </c>
      <c r="F11474" s="2" t="s">
        <v>6</v>
      </c>
      <c r="G11474">
        <v>141</v>
      </c>
      <c r="H11474">
        <v>121</v>
      </c>
      <c r="I11474">
        <v>76</v>
      </c>
      <c r="J11474">
        <v>65</v>
      </c>
      <c r="K11474" s="3">
        <v>0</v>
      </c>
      <c r="L11474" s="3">
        <v>0</v>
      </c>
      <c r="M11474">
        <v>36</v>
      </c>
      <c r="N11474">
        <v>1</v>
      </c>
      <c r="O11474">
        <v>101</v>
      </c>
      <c r="P11474">
        <v>1</v>
      </c>
      <c r="Q11474">
        <v>2</v>
      </c>
      <c r="R11474">
        <v>141</v>
      </c>
    </row>
    <row r="11475" spans="1:18">
      <c r="A11475" s="2" t="s">
        <v>32702</v>
      </c>
      <c r="B11475" s="2" t="s">
        <v>104</v>
      </c>
      <c r="C11475" s="2" t="s">
        <v>11732</v>
      </c>
      <c r="D11475" s="2" t="s">
        <v>32715</v>
      </c>
      <c r="E11475" s="2" t="s">
        <v>15</v>
      </c>
      <c r="F11475" s="2" t="s">
        <v>6</v>
      </c>
      <c r="G11475">
        <v>102</v>
      </c>
      <c r="H11475">
        <v>72</v>
      </c>
      <c r="I11475">
        <v>47</v>
      </c>
      <c r="J11475">
        <v>55</v>
      </c>
      <c r="K11475">
        <v>7</v>
      </c>
      <c r="L11475" s="3">
        <v>0</v>
      </c>
      <c r="M11475">
        <v>6</v>
      </c>
      <c r="N11475">
        <v>1</v>
      </c>
      <c r="O11475">
        <v>78</v>
      </c>
      <c r="P11475" s="3">
        <v>0</v>
      </c>
      <c r="Q11475">
        <v>10</v>
      </c>
      <c r="R11475">
        <v>102</v>
      </c>
    </row>
    <row r="11476" spans="1:18">
      <c r="A11476" s="2" t="s">
        <v>32702</v>
      </c>
      <c r="B11476" s="2" t="s">
        <v>478</v>
      </c>
      <c r="C11476" s="2" t="s">
        <v>1564</v>
      </c>
      <c r="D11476" s="2" t="s">
        <v>32716</v>
      </c>
      <c r="E11476" s="2" t="s">
        <v>32717</v>
      </c>
      <c r="F11476" s="2" t="s">
        <v>6</v>
      </c>
      <c r="G11476">
        <v>1698</v>
      </c>
      <c r="H11476">
        <v>157</v>
      </c>
      <c r="I11476">
        <v>815</v>
      </c>
      <c r="J11476">
        <v>882</v>
      </c>
      <c r="K11476">
        <v>5</v>
      </c>
      <c r="L11476">
        <v>173</v>
      </c>
      <c r="M11476">
        <v>163</v>
      </c>
      <c r="N11476">
        <v>24</v>
      </c>
      <c r="O11476">
        <v>1188</v>
      </c>
      <c r="P11476">
        <v>3</v>
      </c>
      <c r="Q11476">
        <v>141</v>
      </c>
      <c r="R11476">
        <v>1697</v>
      </c>
    </row>
    <row r="11477" spans="1:18">
      <c r="A11477" s="2" t="s">
        <v>32702</v>
      </c>
      <c r="B11477" s="2" t="s">
        <v>637</v>
      </c>
      <c r="C11477" s="2" t="s">
        <v>1274</v>
      </c>
      <c r="D11477" s="2" t="s">
        <v>32718</v>
      </c>
      <c r="E11477" s="2" t="s">
        <v>15</v>
      </c>
      <c r="F11477" s="2" t="s">
        <v>6</v>
      </c>
      <c r="G11477">
        <v>2304</v>
      </c>
      <c r="H11477">
        <v>1384</v>
      </c>
      <c r="I11477">
        <v>1126</v>
      </c>
      <c r="J11477">
        <v>1178</v>
      </c>
      <c r="K11477">
        <v>35</v>
      </c>
      <c r="L11477">
        <v>236</v>
      </c>
      <c r="M11477">
        <v>495</v>
      </c>
      <c r="N11477">
        <v>263</v>
      </c>
      <c r="O11477">
        <v>1056</v>
      </c>
      <c r="P11477">
        <v>2</v>
      </c>
      <c r="Q11477">
        <v>217</v>
      </c>
      <c r="R11477">
        <v>2304</v>
      </c>
    </row>
    <row r="11478" spans="1:18">
      <c r="A11478" s="2" t="s">
        <v>32702</v>
      </c>
      <c r="B11478" s="2" t="s">
        <v>306</v>
      </c>
      <c r="C11478" s="2" t="s">
        <v>13286</v>
      </c>
      <c r="D11478" s="2" t="s">
        <v>32719</v>
      </c>
      <c r="E11478" s="2" t="s">
        <v>32720</v>
      </c>
      <c r="F11478" s="2" t="s">
        <v>6</v>
      </c>
      <c r="G11478">
        <v>612</v>
      </c>
      <c r="H11478">
        <v>512</v>
      </c>
      <c r="I11478">
        <v>324</v>
      </c>
      <c r="J11478">
        <v>288</v>
      </c>
      <c r="K11478">
        <v>2</v>
      </c>
      <c r="L11478">
        <v>30</v>
      </c>
      <c r="M11478">
        <v>15</v>
      </c>
      <c r="N11478">
        <v>418</v>
      </c>
      <c r="O11478">
        <v>103</v>
      </c>
      <c r="P11478">
        <v>0</v>
      </c>
      <c r="Q11478">
        <v>44</v>
      </c>
      <c r="R11478">
        <v>612</v>
      </c>
    </row>
    <row r="11479" spans="1:18">
      <c r="A11479" s="2" t="s">
        <v>32702</v>
      </c>
      <c r="B11479" s="2" t="s">
        <v>492</v>
      </c>
      <c r="C11479" s="2" t="s">
        <v>32721</v>
      </c>
      <c r="D11479" s="2" t="s">
        <v>32722</v>
      </c>
      <c r="E11479" s="2" t="s">
        <v>15</v>
      </c>
      <c r="F11479" s="2" t="s">
        <v>6</v>
      </c>
      <c r="G11479">
        <v>576</v>
      </c>
      <c r="H11479">
        <v>247</v>
      </c>
      <c r="I11479">
        <v>298</v>
      </c>
      <c r="J11479">
        <v>278</v>
      </c>
      <c r="K11479" s="3">
        <v>0</v>
      </c>
      <c r="L11479" s="3">
        <v>0</v>
      </c>
      <c r="M11479">
        <v>6</v>
      </c>
      <c r="N11479">
        <v>3</v>
      </c>
      <c r="O11479">
        <v>562</v>
      </c>
      <c r="P11479" s="3">
        <v>0</v>
      </c>
      <c r="Q11479">
        <v>5</v>
      </c>
      <c r="R11479">
        <v>576</v>
      </c>
    </row>
    <row r="11480" spans="1:18">
      <c r="A11480" s="2" t="s">
        <v>32702</v>
      </c>
      <c r="B11480" s="2" t="s">
        <v>452</v>
      </c>
      <c r="C11480" s="2" t="s">
        <v>32723</v>
      </c>
      <c r="D11480" s="2" t="s">
        <v>32724</v>
      </c>
      <c r="E11480" s="2" t="s">
        <v>15</v>
      </c>
      <c r="F11480" s="2" t="s">
        <v>6</v>
      </c>
      <c r="G11480">
        <v>2254</v>
      </c>
      <c r="H11480">
        <v>525</v>
      </c>
      <c r="I11480">
        <v>1151</v>
      </c>
      <c r="J11480">
        <v>1103</v>
      </c>
      <c r="K11480">
        <v>7</v>
      </c>
      <c r="L11480">
        <v>97</v>
      </c>
      <c r="M11480">
        <v>150</v>
      </c>
      <c r="N11480">
        <v>628</v>
      </c>
      <c r="O11480">
        <v>1341</v>
      </c>
      <c r="P11480">
        <v>4</v>
      </c>
      <c r="Q11480">
        <v>27</v>
      </c>
      <c r="R11480">
        <v>2254</v>
      </c>
    </row>
    <row r="11481" spans="1:18">
      <c r="A11481" s="2" t="s">
        <v>32702</v>
      </c>
      <c r="B11481" s="2" t="s">
        <v>259</v>
      </c>
      <c r="C11481" s="2" t="s">
        <v>17295</v>
      </c>
      <c r="D11481" s="2" t="s">
        <v>32725</v>
      </c>
      <c r="E11481" s="2" t="s">
        <v>15</v>
      </c>
      <c r="F11481" s="2" t="s">
        <v>6</v>
      </c>
      <c r="G11481">
        <v>2409</v>
      </c>
      <c r="H11481">
        <v>1800</v>
      </c>
      <c r="I11481">
        <v>1222</v>
      </c>
      <c r="J11481">
        <v>1187</v>
      </c>
      <c r="K11481">
        <v>9</v>
      </c>
      <c r="L11481">
        <v>201</v>
      </c>
      <c r="M11481">
        <v>640</v>
      </c>
      <c r="N11481">
        <v>305</v>
      </c>
      <c r="O11481">
        <v>1127</v>
      </c>
      <c r="P11481">
        <v>7</v>
      </c>
      <c r="Q11481">
        <v>120</v>
      </c>
      <c r="R11481">
        <v>2409</v>
      </c>
    </row>
    <row r="11482" spans="1:18">
      <c r="A11482" s="2" t="s">
        <v>32702</v>
      </c>
      <c r="B11482" s="2" t="s">
        <v>245</v>
      </c>
      <c r="C11482" s="2" t="s">
        <v>13806</v>
      </c>
      <c r="D11482" s="2" t="s">
        <v>32726</v>
      </c>
      <c r="E11482" s="2" t="s">
        <v>16423</v>
      </c>
      <c r="F11482" s="2" t="s">
        <v>6</v>
      </c>
      <c r="G11482">
        <v>678</v>
      </c>
      <c r="H11482">
        <v>603</v>
      </c>
      <c r="I11482">
        <v>340</v>
      </c>
      <c r="J11482">
        <v>338</v>
      </c>
      <c r="K11482">
        <v>2</v>
      </c>
      <c r="L11482">
        <v>28</v>
      </c>
      <c r="M11482">
        <v>170</v>
      </c>
      <c r="N11482">
        <v>452</v>
      </c>
      <c r="O11482">
        <v>22</v>
      </c>
      <c r="P11482" s="3">
        <v>0</v>
      </c>
      <c r="Q11482">
        <v>4</v>
      </c>
      <c r="R11482">
        <v>678</v>
      </c>
    </row>
    <row r="11483" spans="1:18">
      <c r="A11483" s="2" t="s">
        <v>32727</v>
      </c>
      <c r="B11483" s="2" t="s">
        <v>189</v>
      </c>
      <c r="C11483" s="2" t="s">
        <v>13075</v>
      </c>
      <c r="D11483" s="2" t="s">
        <v>32728</v>
      </c>
      <c r="E11483" s="2" t="s">
        <v>13077</v>
      </c>
      <c r="F11483" s="2" t="s">
        <v>6</v>
      </c>
      <c r="G11483">
        <v>2048</v>
      </c>
      <c r="H11483">
        <v>637</v>
      </c>
      <c r="I11483">
        <v>1029</v>
      </c>
      <c r="J11483">
        <v>1019</v>
      </c>
      <c r="K11483">
        <v>103</v>
      </c>
      <c r="L11483">
        <v>57</v>
      </c>
      <c r="M11483">
        <v>141</v>
      </c>
      <c r="N11483">
        <v>220</v>
      </c>
      <c r="O11483">
        <v>1447</v>
      </c>
      <c r="P11483">
        <v>1</v>
      </c>
      <c r="Q11483">
        <v>79</v>
      </c>
      <c r="R11483">
        <v>2048</v>
      </c>
    </row>
    <row r="11484" spans="1:18">
      <c r="A11484" s="2" t="s">
        <v>32729</v>
      </c>
      <c r="B11484" s="2" t="s">
        <v>104</v>
      </c>
      <c r="C11484" s="2" t="s">
        <v>32730</v>
      </c>
      <c r="D11484" s="2" t="s">
        <v>32731</v>
      </c>
      <c r="E11484" s="2" t="s">
        <v>15</v>
      </c>
      <c r="F11484" s="2" t="s">
        <v>6</v>
      </c>
      <c r="G11484">
        <v>156</v>
      </c>
      <c r="H11484">
        <v>62</v>
      </c>
      <c r="I11484">
        <v>84</v>
      </c>
      <c r="J11484">
        <v>72</v>
      </c>
      <c r="K11484">
        <v>1</v>
      </c>
      <c r="L11484" s="3">
        <v>0</v>
      </c>
      <c r="M11484">
        <v>16</v>
      </c>
      <c r="N11484" s="3">
        <v>0</v>
      </c>
      <c r="O11484">
        <v>122</v>
      </c>
      <c r="P11484">
        <v>2</v>
      </c>
      <c r="Q11484">
        <v>15</v>
      </c>
      <c r="R11484">
        <v>156</v>
      </c>
    </row>
    <row r="11485" spans="1:18">
      <c r="A11485" s="2" t="s">
        <v>32732</v>
      </c>
      <c r="B11485" s="2" t="s">
        <v>75</v>
      </c>
      <c r="C11485" s="2" t="s">
        <v>13488</v>
      </c>
      <c r="D11485" s="2" t="s">
        <v>32733</v>
      </c>
      <c r="E11485" s="2" t="s">
        <v>32734</v>
      </c>
      <c r="F11485" s="2" t="s">
        <v>6</v>
      </c>
      <c r="G11485">
        <v>92</v>
      </c>
      <c r="H11485" s="3">
        <v>0</v>
      </c>
      <c r="I11485">
        <v>92</v>
      </c>
      <c r="J11485">
        <v>0</v>
      </c>
      <c r="K11485">
        <v>2</v>
      </c>
      <c r="L11485">
        <v>0</v>
      </c>
      <c r="M11485">
        <v>6</v>
      </c>
      <c r="N11485">
        <v>72</v>
      </c>
      <c r="O11485">
        <v>12</v>
      </c>
      <c r="P11485">
        <v>0</v>
      </c>
      <c r="Q11485">
        <v>0</v>
      </c>
      <c r="R11485">
        <v>92</v>
      </c>
    </row>
    <row r="11486" spans="1:18">
      <c r="A11486" s="2" t="s">
        <v>32735</v>
      </c>
      <c r="B11486" s="2" t="s">
        <v>21</v>
      </c>
      <c r="C11486" s="2" t="s">
        <v>357</v>
      </c>
      <c r="D11486" s="2" t="s">
        <v>32736</v>
      </c>
      <c r="E11486" s="2" t="s">
        <v>15</v>
      </c>
      <c r="F11486" s="2" t="s">
        <v>6</v>
      </c>
      <c r="G11486">
        <v>1807</v>
      </c>
      <c r="H11486">
        <v>1805</v>
      </c>
      <c r="I11486">
        <v>994</v>
      </c>
      <c r="J11486">
        <v>813</v>
      </c>
      <c r="K11486">
        <v>2</v>
      </c>
      <c r="L11486">
        <v>101</v>
      </c>
      <c r="M11486">
        <v>580</v>
      </c>
      <c r="N11486">
        <v>705</v>
      </c>
      <c r="O11486">
        <v>298</v>
      </c>
      <c r="P11486">
        <v>0</v>
      </c>
      <c r="Q11486">
        <v>121</v>
      </c>
      <c r="R11486">
        <v>1807</v>
      </c>
    </row>
    <row r="11487" spans="1:18">
      <c r="A11487" s="2" t="s">
        <v>32737</v>
      </c>
      <c r="B11487" s="2" t="s">
        <v>49</v>
      </c>
      <c r="C11487" s="2" t="s">
        <v>126</v>
      </c>
      <c r="D11487" s="2" t="s">
        <v>32738</v>
      </c>
      <c r="E11487" s="2" t="s">
        <v>32739</v>
      </c>
      <c r="F11487" s="2" t="s">
        <v>6</v>
      </c>
      <c r="G11487">
        <v>645</v>
      </c>
      <c r="H11487">
        <v>590</v>
      </c>
      <c r="I11487">
        <v>316</v>
      </c>
      <c r="J11487">
        <v>329</v>
      </c>
      <c r="K11487">
        <v>1</v>
      </c>
      <c r="L11487">
        <v>0</v>
      </c>
      <c r="M11487">
        <v>142</v>
      </c>
      <c r="N11487">
        <v>496</v>
      </c>
      <c r="O11487">
        <v>1</v>
      </c>
      <c r="P11487">
        <v>1</v>
      </c>
      <c r="Q11487">
        <v>4</v>
      </c>
      <c r="R11487">
        <v>645</v>
      </c>
    </row>
    <row r="11488" spans="1:18">
      <c r="A11488" s="2" t="s">
        <v>32740</v>
      </c>
      <c r="B11488" s="2" t="s">
        <v>8</v>
      </c>
      <c r="C11488" s="2" t="s">
        <v>80</v>
      </c>
      <c r="D11488" s="2" t="s">
        <v>32741</v>
      </c>
      <c r="E11488" s="2" t="s">
        <v>32742</v>
      </c>
      <c r="F11488" s="2" t="s">
        <v>6</v>
      </c>
      <c r="G11488">
        <v>157</v>
      </c>
      <c r="H11488">
        <v>154</v>
      </c>
      <c r="I11488">
        <v>82</v>
      </c>
      <c r="J11488">
        <v>75</v>
      </c>
      <c r="K11488" s="3">
        <v>0</v>
      </c>
      <c r="L11488" s="3">
        <v>0</v>
      </c>
      <c r="M11488">
        <v>10</v>
      </c>
      <c r="N11488">
        <v>146</v>
      </c>
      <c r="O11488">
        <v>1</v>
      </c>
      <c r="P11488" s="3">
        <v>0</v>
      </c>
      <c r="Q11488" s="3">
        <v>0</v>
      </c>
      <c r="R11488">
        <v>157</v>
      </c>
    </row>
    <row r="11489" spans="1:18">
      <c r="A11489" s="2" t="s">
        <v>32743</v>
      </c>
      <c r="B11489" s="2" t="s">
        <v>26</v>
      </c>
      <c r="C11489" s="2" t="s">
        <v>15025</v>
      </c>
      <c r="D11489" s="2" t="s">
        <v>32744</v>
      </c>
      <c r="E11489" s="2" t="s">
        <v>32745</v>
      </c>
      <c r="F11489" s="2" t="s">
        <v>6</v>
      </c>
      <c r="G11489">
        <v>144</v>
      </c>
      <c r="H11489">
        <v>73</v>
      </c>
      <c r="I11489">
        <v>72</v>
      </c>
      <c r="J11489">
        <v>72</v>
      </c>
      <c r="K11489" s="3">
        <v>0</v>
      </c>
      <c r="L11489">
        <v>1</v>
      </c>
      <c r="M11489">
        <v>19</v>
      </c>
      <c r="N11489">
        <v>1</v>
      </c>
      <c r="O11489">
        <v>120</v>
      </c>
      <c r="P11489" s="3">
        <v>0</v>
      </c>
      <c r="Q11489">
        <v>3</v>
      </c>
      <c r="R11489">
        <v>144</v>
      </c>
    </row>
    <row r="11490" spans="1:18">
      <c r="A11490" s="2" t="s">
        <v>32746</v>
      </c>
      <c r="B11490" s="2" t="s">
        <v>21</v>
      </c>
      <c r="C11490" s="2" t="s">
        <v>32747</v>
      </c>
      <c r="D11490" s="2" t="s">
        <v>32748</v>
      </c>
      <c r="E11490" s="2" t="s">
        <v>15</v>
      </c>
      <c r="F11490" s="2" t="s">
        <v>6</v>
      </c>
      <c r="G11490">
        <v>735</v>
      </c>
      <c r="H11490">
        <v>315</v>
      </c>
      <c r="I11490">
        <v>362</v>
      </c>
      <c r="J11490">
        <v>373</v>
      </c>
      <c r="K11490">
        <v>0</v>
      </c>
      <c r="L11490">
        <v>7</v>
      </c>
      <c r="M11490">
        <v>12</v>
      </c>
      <c r="N11490">
        <v>9</v>
      </c>
      <c r="O11490">
        <v>667</v>
      </c>
      <c r="P11490">
        <v>0</v>
      </c>
      <c r="Q11490">
        <v>40</v>
      </c>
      <c r="R11490">
        <v>735</v>
      </c>
    </row>
    <row r="11491" spans="1:18">
      <c r="A11491" s="2" t="s">
        <v>32749</v>
      </c>
      <c r="B11491" s="2" t="s">
        <v>317</v>
      </c>
      <c r="C11491" s="2" t="s">
        <v>1274</v>
      </c>
      <c r="D11491" s="2" t="s">
        <v>32750</v>
      </c>
      <c r="E11491" s="2" t="s">
        <v>32751</v>
      </c>
      <c r="F11491" s="2" t="s">
        <v>6</v>
      </c>
      <c r="G11491">
        <v>481</v>
      </c>
      <c r="H11491">
        <v>320</v>
      </c>
      <c r="I11491">
        <v>257</v>
      </c>
      <c r="J11491">
        <v>224</v>
      </c>
      <c r="K11491">
        <v>17</v>
      </c>
      <c r="L11491">
        <v>20</v>
      </c>
      <c r="M11491">
        <v>46</v>
      </c>
      <c r="N11491">
        <v>7</v>
      </c>
      <c r="O11491">
        <v>375</v>
      </c>
      <c r="P11491">
        <v>1</v>
      </c>
      <c r="Q11491">
        <v>15</v>
      </c>
      <c r="R11491">
        <v>481</v>
      </c>
    </row>
    <row r="11492" spans="1:18">
      <c r="A11492" s="2" t="s">
        <v>32752</v>
      </c>
      <c r="B11492" s="2" t="s">
        <v>637</v>
      </c>
      <c r="C11492" s="2" t="s">
        <v>1274</v>
      </c>
      <c r="D11492" s="2" t="s">
        <v>32753</v>
      </c>
      <c r="E11492" s="2" t="s">
        <v>15</v>
      </c>
      <c r="F11492" s="2" t="s">
        <v>6</v>
      </c>
      <c r="G11492">
        <v>1748</v>
      </c>
      <c r="H11492">
        <v>1067</v>
      </c>
      <c r="I11492">
        <v>927</v>
      </c>
      <c r="J11492">
        <v>821</v>
      </c>
      <c r="K11492">
        <v>17</v>
      </c>
      <c r="L11492">
        <v>58</v>
      </c>
      <c r="M11492">
        <v>260</v>
      </c>
      <c r="N11492">
        <v>155</v>
      </c>
      <c r="O11492">
        <v>1096</v>
      </c>
      <c r="P11492">
        <v>1</v>
      </c>
      <c r="Q11492">
        <v>161</v>
      </c>
      <c r="R11492">
        <v>1748</v>
      </c>
    </row>
    <row r="11493" spans="1:18">
      <c r="A11493" s="2" t="s">
        <v>32754</v>
      </c>
      <c r="B11493" s="2" t="s">
        <v>144</v>
      </c>
      <c r="C11493" s="2" t="s">
        <v>14951</v>
      </c>
      <c r="D11493" s="2" t="s">
        <v>32755</v>
      </c>
      <c r="E11493" s="2" t="s">
        <v>32756</v>
      </c>
      <c r="F11493" s="2" t="s">
        <v>6</v>
      </c>
      <c r="G11493">
        <v>1725</v>
      </c>
      <c r="H11493">
        <v>750</v>
      </c>
      <c r="I11493">
        <v>805</v>
      </c>
      <c r="J11493">
        <v>920</v>
      </c>
      <c r="K11493">
        <v>2</v>
      </c>
      <c r="L11493">
        <v>86</v>
      </c>
      <c r="M11493">
        <v>387</v>
      </c>
      <c r="N11493">
        <v>452</v>
      </c>
      <c r="O11493">
        <v>740</v>
      </c>
      <c r="P11493">
        <v>1</v>
      </c>
      <c r="Q11493">
        <v>57</v>
      </c>
      <c r="R11493">
        <v>1725</v>
      </c>
    </row>
    <row r="11494" spans="1:18">
      <c r="A11494" s="2" t="s">
        <v>32757</v>
      </c>
      <c r="B11494" s="2" t="s">
        <v>96</v>
      </c>
      <c r="C11494" s="2" t="s">
        <v>658</v>
      </c>
      <c r="D11494" s="2" t="s">
        <v>32758</v>
      </c>
      <c r="E11494" s="2" t="s">
        <v>15</v>
      </c>
      <c r="F11494" s="2" t="s">
        <v>6</v>
      </c>
      <c r="G11494">
        <v>2104</v>
      </c>
      <c r="H11494">
        <v>984</v>
      </c>
      <c r="I11494">
        <v>941</v>
      </c>
      <c r="J11494">
        <v>1163</v>
      </c>
      <c r="K11494">
        <v>9</v>
      </c>
      <c r="L11494">
        <v>256</v>
      </c>
      <c r="M11494">
        <v>698</v>
      </c>
      <c r="N11494">
        <v>449</v>
      </c>
      <c r="O11494">
        <v>604</v>
      </c>
      <c r="P11494">
        <v>3</v>
      </c>
      <c r="Q11494">
        <v>85</v>
      </c>
      <c r="R11494">
        <v>2104</v>
      </c>
    </row>
    <row r="11495" spans="1:18">
      <c r="A11495" s="2" t="s">
        <v>32757</v>
      </c>
      <c r="B11495" s="2" t="s">
        <v>306</v>
      </c>
      <c r="C11495" s="2" t="s">
        <v>32759</v>
      </c>
      <c r="D11495" s="2" t="s">
        <v>32760</v>
      </c>
      <c r="E11495" s="2" t="s">
        <v>15</v>
      </c>
      <c r="F11495" s="2" t="s">
        <v>6</v>
      </c>
      <c r="G11495">
        <v>1273</v>
      </c>
      <c r="H11495">
        <v>800</v>
      </c>
      <c r="I11495">
        <v>679</v>
      </c>
      <c r="J11495">
        <v>594</v>
      </c>
      <c r="K11495">
        <v>4</v>
      </c>
      <c r="L11495">
        <v>6</v>
      </c>
      <c r="M11495">
        <v>551</v>
      </c>
      <c r="N11495">
        <v>164</v>
      </c>
      <c r="O11495">
        <v>504</v>
      </c>
      <c r="P11495">
        <v>1</v>
      </c>
      <c r="Q11495">
        <v>43</v>
      </c>
      <c r="R11495">
        <v>1273</v>
      </c>
    </row>
    <row r="11496" spans="1:18">
      <c r="A11496" s="2" t="s">
        <v>32761</v>
      </c>
      <c r="B11496" s="2" t="s">
        <v>21</v>
      </c>
      <c r="C11496" s="2" t="s">
        <v>32762</v>
      </c>
      <c r="D11496" s="2" t="s">
        <v>32763</v>
      </c>
      <c r="E11496" s="2" t="s">
        <v>32764</v>
      </c>
      <c r="F11496" s="2" t="s">
        <v>6</v>
      </c>
      <c r="G11496">
        <v>785</v>
      </c>
      <c r="H11496">
        <v>187</v>
      </c>
      <c r="I11496">
        <v>217</v>
      </c>
      <c r="J11496">
        <v>568</v>
      </c>
      <c r="K11496">
        <v>0</v>
      </c>
      <c r="L11496">
        <v>3</v>
      </c>
      <c r="M11496">
        <v>18</v>
      </c>
      <c r="N11496">
        <v>64</v>
      </c>
      <c r="O11496">
        <v>657</v>
      </c>
      <c r="P11496">
        <v>0</v>
      </c>
      <c r="Q11496">
        <v>43</v>
      </c>
      <c r="R11496">
        <v>785</v>
      </c>
    </row>
    <row r="11497" spans="1:18">
      <c r="A11497" s="2" t="s">
        <v>32765</v>
      </c>
      <c r="B11497" s="2" t="s">
        <v>49</v>
      </c>
      <c r="C11497" s="2" t="s">
        <v>7379</v>
      </c>
      <c r="D11497" s="2" t="s">
        <v>32766</v>
      </c>
      <c r="E11497" s="2" t="s">
        <v>32767</v>
      </c>
      <c r="F11497" s="2" t="s">
        <v>6</v>
      </c>
      <c r="G11497">
        <v>69</v>
      </c>
      <c r="H11497">
        <v>69</v>
      </c>
      <c r="I11497">
        <v>0</v>
      </c>
      <c r="J11497">
        <v>69</v>
      </c>
      <c r="K11497">
        <v>1</v>
      </c>
      <c r="L11497">
        <v>0</v>
      </c>
      <c r="M11497">
        <v>68</v>
      </c>
      <c r="N11497">
        <v>0</v>
      </c>
      <c r="O11497">
        <v>0</v>
      </c>
      <c r="P11497">
        <v>0</v>
      </c>
      <c r="Q11497">
        <v>0</v>
      </c>
      <c r="R11497">
        <v>69</v>
      </c>
    </row>
    <row r="11498" spans="1:18">
      <c r="A11498" s="2" t="s">
        <v>32768</v>
      </c>
      <c r="B11498" s="2" t="s">
        <v>96</v>
      </c>
      <c r="C11498" s="2" t="s">
        <v>29297</v>
      </c>
      <c r="D11498" s="2" t="s">
        <v>32769</v>
      </c>
      <c r="E11498" s="2" t="s">
        <v>15</v>
      </c>
      <c r="F11498" s="2" t="s">
        <v>6</v>
      </c>
      <c r="G11498">
        <v>4</v>
      </c>
      <c r="H11498" s="3">
        <v>0</v>
      </c>
      <c r="I11498">
        <v>3</v>
      </c>
      <c r="J11498">
        <v>1</v>
      </c>
      <c r="K11498" s="3">
        <v>0</v>
      </c>
      <c r="L11498" s="3">
        <v>0</v>
      </c>
      <c r="M11498" s="3">
        <v>0</v>
      </c>
      <c r="N11498">
        <v>2</v>
      </c>
      <c r="O11498">
        <v>1</v>
      </c>
      <c r="P11498" s="3">
        <v>0</v>
      </c>
      <c r="Q11498">
        <v>1</v>
      </c>
      <c r="R11498">
        <v>4</v>
      </c>
    </row>
    <row r="11499" spans="1:18">
      <c r="A11499" s="2" t="s">
        <v>32770</v>
      </c>
      <c r="B11499" s="2" t="s">
        <v>96</v>
      </c>
      <c r="C11499" s="2" t="s">
        <v>29297</v>
      </c>
      <c r="D11499" s="2" t="s">
        <v>32769</v>
      </c>
      <c r="E11499" s="2" t="s">
        <v>15</v>
      </c>
      <c r="F11499" s="2" t="s">
        <v>6</v>
      </c>
      <c r="G11499">
        <v>40</v>
      </c>
      <c r="H11499">
        <v>30</v>
      </c>
      <c r="I11499">
        <v>28</v>
      </c>
      <c r="J11499">
        <v>12</v>
      </c>
      <c r="K11499" s="3">
        <v>0</v>
      </c>
      <c r="L11499">
        <v>1</v>
      </c>
      <c r="M11499">
        <v>13</v>
      </c>
      <c r="N11499">
        <v>18</v>
      </c>
      <c r="O11499">
        <v>7</v>
      </c>
      <c r="P11499" s="3">
        <v>0</v>
      </c>
      <c r="Q11499">
        <v>1</v>
      </c>
      <c r="R11499">
        <v>40</v>
      </c>
    </row>
    <row r="11500" spans="1:18">
      <c r="A11500" s="2" t="s">
        <v>32771</v>
      </c>
      <c r="B11500" s="2" t="s">
        <v>96</v>
      </c>
      <c r="C11500" s="2" t="s">
        <v>29297</v>
      </c>
      <c r="D11500" s="2" t="s">
        <v>32769</v>
      </c>
      <c r="E11500" s="2" t="s">
        <v>15</v>
      </c>
      <c r="F11500" s="2" t="s">
        <v>6</v>
      </c>
      <c r="G11500">
        <v>30</v>
      </c>
      <c r="H11500">
        <v>21</v>
      </c>
      <c r="I11500">
        <v>14</v>
      </c>
      <c r="J11500">
        <v>16</v>
      </c>
      <c r="K11500" s="3">
        <v>0</v>
      </c>
      <c r="L11500" s="3">
        <v>0</v>
      </c>
      <c r="M11500">
        <v>18</v>
      </c>
      <c r="N11500">
        <v>3</v>
      </c>
      <c r="O11500">
        <v>9</v>
      </c>
      <c r="P11500" s="3">
        <v>0</v>
      </c>
      <c r="Q11500" s="3">
        <v>0</v>
      </c>
      <c r="R11500">
        <v>30</v>
      </c>
    </row>
    <row r="11501" spans="1:18">
      <c r="A11501" s="2" t="s">
        <v>32772</v>
      </c>
      <c r="B11501" s="2" t="s">
        <v>8</v>
      </c>
      <c r="C11501" s="2" t="s">
        <v>12894</v>
      </c>
      <c r="D11501" s="2" t="s">
        <v>32773</v>
      </c>
      <c r="E11501" s="2" t="s">
        <v>32774</v>
      </c>
      <c r="F11501" s="2" t="s">
        <v>6</v>
      </c>
      <c r="G11501">
        <v>577</v>
      </c>
      <c r="H11501">
        <v>117</v>
      </c>
      <c r="I11501">
        <v>275</v>
      </c>
      <c r="J11501">
        <v>302</v>
      </c>
      <c r="K11501" s="3">
        <v>0</v>
      </c>
      <c r="L11501">
        <v>6</v>
      </c>
      <c r="M11501">
        <v>33</v>
      </c>
      <c r="N11501">
        <v>5</v>
      </c>
      <c r="O11501">
        <v>522</v>
      </c>
      <c r="P11501">
        <v>1</v>
      </c>
      <c r="Q11501">
        <v>10</v>
      </c>
      <c r="R11501">
        <v>577</v>
      </c>
    </row>
    <row r="11502" spans="1:18">
      <c r="A11502" s="2" t="s">
        <v>32772</v>
      </c>
      <c r="B11502" s="2" t="s">
        <v>8</v>
      </c>
      <c r="C11502" s="2" t="s">
        <v>32775</v>
      </c>
      <c r="D11502" s="2" t="s">
        <v>32776</v>
      </c>
      <c r="E11502" s="2" t="s">
        <v>32777</v>
      </c>
      <c r="F11502" s="2" t="s">
        <v>6</v>
      </c>
      <c r="G11502">
        <v>577</v>
      </c>
      <c r="H11502">
        <v>56</v>
      </c>
      <c r="I11502">
        <v>294</v>
      </c>
      <c r="J11502">
        <v>283</v>
      </c>
      <c r="K11502">
        <v>4</v>
      </c>
      <c r="L11502">
        <v>6</v>
      </c>
      <c r="M11502">
        <v>8</v>
      </c>
      <c r="N11502">
        <v>2</v>
      </c>
      <c r="O11502">
        <v>533</v>
      </c>
      <c r="P11502" s="3">
        <v>0</v>
      </c>
      <c r="Q11502">
        <v>24</v>
      </c>
      <c r="R11502">
        <v>577</v>
      </c>
    </row>
    <row r="11503" spans="1:18">
      <c r="A11503" s="2" t="s">
        <v>32778</v>
      </c>
      <c r="B11503" s="2" t="s">
        <v>8</v>
      </c>
      <c r="C11503" s="2" t="s">
        <v>32779</v>
      </c>
      <c r="D11503" s="2" t="s">
        <v>32780</v>
      </c>
      <c r="E11503" s="2" t="s">
        <v>32781</v>
      </c>
      <c r="F11503" s="2" t="s">
        <v>6</v>
      </c>
      <c r="G11503">
        <v>582</v>
      </c>
      <c r="H11503">
        <v>160</v>
      </c>
      <c r="I11503">
        <v>300</v>
      </c>
      <c r="J11503">
        <v>282</v>
      </c>
      <c r="K11503">
        <v>13</v>
      </c>
      <c r="L11503">
        <v>6</v>
      </c>
      <c r="M11503">
        <v>38</v>
      </c>
      <c r="N11503">
        <v>8</v>
      </c>
      <c r="O11503">
        <v>493</v>
      </c>
      <c r="P11503" s="3">
        <v>0</v>
      </c>
      <c r="Q11503">
        <v>24</v>
      </c>
      <c r="R11503">
        <v>582</v>
      </c>
    </row>
    <row r="11504" spans="1:18">
      <c r="A11504" s="2" t="s">
        <v>32782</v>
      </c>
      <c r="B11504" s="2" t="s">
        <v>306</v>
      </c>
      <c r="C11504" s="2" t="s">
        <v>16995</v>
      </c>
      <c r="D11504" s="2" t="s">
        <v>32783</v>
      </c>
      <c r="E11504" s="2" t="s">
        <v>32784</v>
      </c>
      <c r="F11504" s="2" t="s">
        <v>6</v>
      </c>
      <c r="G11504">
        <v>1044</v>
      </c>
      <c r="H11504">
        <v>435</v>
      </c>
      <c r="I11504">
        <v>550</v>
      </c>
      <c r="J11504">
        <v>494</v>
      </c>
      <c r="K11504">
        <v>5</v>
      </c>
      <c r="L11504">
        <v>22</v>
      </c>
      <c r="M11504">
        <v>63</v>
      </c>
      <c r="N11504">
        <v>298</v>
      </c>
      <c r="O11504">
        <v>592</v>
      </c>
      <c r="P11504">
        <v>4</v>
      </c>
      <c r="Q11504">
        <v>60</v>
      </c>
      <c r="R11504">
        <v>1044</v>
      </c>
    </row>
    <row r="11505" spans="1:18">
      <c r="A11505" s="2" t="s">
        <v>32782</v>
      </c>
      <c r="B11505" s="2" t="s">
        <v>390</v>
      </c>
      <c r="C11505" s="2" t="s">
        <v>15025</v>
      </c>
      <c r="D11505" s="2" t="s">
        <v>32785</v>
      </c>
      <c r="E11505" s="2" t="s">
        <v>15</v>
      </c>
      <c r="F11505" s="2" t="s">
        <v>6</v>
      </c>
      <c r="G11505">
        <v>918</v>
      </c>
      <c r="H11505">
        <v>221</v>
      </c>
      <c r="I11505">
        <v>478</v>
      </c>
      <c r="J11505">
        <v>440</v>
      </c>
      <c r="K11505">
        <v>1</v>
      </c>
      <c r="L11505">
        <v>26</v>
      </c>
      <c r="M11505">
        <v>69</v>
      </c>
      <c r="N11505">
        <v>38</v>
      </c>
      <c r="O11505">
        <v>764</v>
      </c>
      <c r="P11505">
        <v>2</v>
      </c>
      <c r="Q11505">
        <v>18</v>
      </c>
      <c r="R11505">
        <v>918</v>
      </c>
    </row>
    <row r="11506" spans="1:18">
      <c r="A11506" s="2" t="s">
        <v>32786</v>
      </c>
      <c r="B11506" s="2" t="s">
        <v>637</v>
      </c>
      <c r="C11506" s="2" t="s">
        <v>1274</v>
      </c>
      <c r="D11506" s="2" t="s">
        <v>32787</v>
      </c>
      <c r="E11506" s="2" t="s">
        <v>15</v>
      </c>
      <c r="F11506" s="2" t="s">
        <v>6</v>
      </c>
      <c r="G11506">
        <v>2058</v>
      </c>
      <c r="H11506">
        <v>752</v>
      </c>
      <c r="I11506">
        <v>1064</v>
      </c>
      <c r="J11506">
        <v>994</v>
      </c>
      <c r="K11506">
        <v>20</v>
      </c>
      <c r="L11506">
        <v>35</v>
      </c>
      <c r="M11506">
        <v>207</v>
      </c>
      <c r="N11506">
        <v>81</v>
      </c>
      <c r="O11506">
        <v>1538</v>
      </c>
      <c r="P11506">
        <v>5</v>
      </c>
      <c r="Q11506">
        <v>172</v>
      </c>
      <c r="R11506">
        <v>2058</v>
      </c>
    </row>
    <row r="11507" spans="1:18">
      <c r="A11507" s="2" t="s">
        <v>32788</v>
      </c>
      <c r="B11507" s="2" t="s">
        <v>108</v>
      </c>
      <c r="C11507" s="2" t="s">
        <v>32789</v>
      </c>
      <c r="D11507" s="2" t="s">
        <v>32790</v>
      </c>
      <c r="E11507" s="2" t="s">
        <v>15</v>
      </c>
      <c r="F11507" s="2" t="s">
        <v>6</v>
      </c>
      <c r="G11507">
        <v>299</v>
      </c>
      <c r="H11507">
        <v>158</v>
      </c>
      <c r="I11507">
        <v>152</v>
      </c>
      <c r="J11507">
        <v>147</v>
      </c>
      <c r="K11507" s="3">
        <v>0</v>
      </c>
      <c r="L11507">
        <v>1</v>
      </c>
      <c r="M11507">
        <v>7</v>
      </c>
      <c r="N11507" s="3">
        <v>0</v>
      </c>
      <c r="O11507">
        <v>285</v>
      </c>
      <c r="P11507" s="3">
        <v>0</v>
      </c>
      <c r="Q11507">
        <v>6</v>
      </c>
      <c r="R11507">
        <v>299</v>
      </c>
    </row>
    <row r="11508" spans="1:18">
      <c r="A11508" s="2" t="s">
        <v>32791</v>
      </c>
      <c r="B11508" s="2" t="s">
        <v>96</v>
      </c>
      <c r="C11508" s="2" t="s">
        <v>32792</v>
      </c>
      <c r="D11508" s="2" t="s">
        <v>32793</v>
      </c>
      <c r="E11508" s="2" t="s">
        <v>15</v>
      </c>
      <c r="F11508" s="2" t="s">
        <v>6</v>
      </c>
      <c r="G11508">
        <v>1915</v>
      </c>
      <c r="H11508">
        <v>145</v>
      </c>
      <c r="I11508">
        <v>994</v>
      </c>
      <c r="J11508">
        <v>921</v>
      </c>
      <c r="K11508">
        <v>5</v>
      </c>
      <c r="L11508">
        <v>16</v>
      </c>
      <c r="M11508">
        <v>227</v>
      </c>
      <c r="N11508">
        <v>31</v>
      </c>
      <c r="O11508">
        <v>1594</v>
      </c>
      <c r="P11508">
        <v>1</v>
      </c>
      <c r="Q11508">
        <v>41</v>
      </c>
      <c r="R11508">
        <v>1915</v>
      </c>
    </row>
    <row r="11509" spans="1:18">
      <c r="A11509" s="2" t="s">
        <v>32794</v>
      </c>
      <c r="B11509" s="2" t="s">
        <v>707</v>
      </c>
      <c r="C11509" s="2" t="s">
        <v>4078</v>
      </c>
      <c r="D11509" s="2" t="s">
        <v>32795</v>
      </c>
      <c r="E11509" s="2" t="s">
        <v>15</v>
      </c>
      <c r="F11509" s="2" t="s">
        <v>6</v>
      </c>
      <c r="G11509">
        <v>220</v>
      </c>
      <c r="H11509" s="3">
        <v>0</v>
      </c>
      <c r="I11509">
        <v>88</v>
      </c>
      <c r="J11509">
        <v>132</v>
      </c>
      <c r="K11509">
        <v>0</v>
      </c>
      <c r="L11509">
        <v>2</v>
      </c>
      <c r="M11509">
        <v>93</v>
      </c>
      <c r="N11509">
        <v>83</v>
      </c>
      <c r="O11509">
        <v>36</v>
      </c>
      <c r="P11509">
        <v>0</v>
      </c>
      <c r="Q11509">
        <v>6</v>
      </c>
      <c r="R11509">
        <v>220</v>
      </c>
    </row>
    <row r="11510" spans="1:18">
      <c r="A11510" s="2" t="s">
        <v>32796</v>
      </c>
      <c r="B11510" s="2" t="s">
        <v>233</v>
      </c>
      <c r="C11510" s="2" t="s">
        <v>32797</v>
      </c>
      <c r="D11510" s="2" t="s">
        <v>32798</v>
      </c>
      <c r="E11510" s="2" t="s">
        <v>32799</v>
      </c>
      <c r="F11510" s="2" t="s">
        <v>6</v>
      </c>
      <c r="G11510">
        <v>1528</v>
      </c>
      <c r="H11510" s="3">
        <v>0</v>
      </c>
      <c r="I11510">
        <v>807</v>
      </c>
      <c r="J11510">
        <v>721</v>
      </c>
      <c r="K11510">
        <v>1</v>
      </c>
      <c r="L11510">
        <v>95</v>
      </c>
      <c r="M11510">
        <v>71</v>
      </c>
      <c r="N11510">
        <v>74</v>
      </c>
      <c r="O11510">
        <v>1219</v>
      </c>
      <c r="P11510">
        <v>1</v>
      </c>
      <c r="Q11510">
        <v>67</v>
      </c>
      <c r="R11510">
        <v>1528</v>
      </c>
    </row>
    <row r="11511" spans="1:18">
      <c r="A11511" s="2" t="s">
        <v>32800</v>
      </c>
      <c r="B11511" s="2" t="s">
        <v>96</v>
      </c>
      <c r="C11511" s="2" t="s">
        <v>32792</v>
      </c>
      <c r="D11511" s="2" t="s">
        <v>32801</v>
      </c>
      <c r="E11511" s="2" t="s">
        <v>15</v>
      </c>
      <c r="F11511" s="2" t="s">
        <v>6</v>
      </c>
      <c r="G11511">
        <v>2059</v>
      </c>
      <c r="H11511">
        <v>154</v>
      </c>
      <c r="I11511">
        <v>1058</v>
      </c>
      <c r="J11511">
        <v>1001</v>
      </c>
      <c r="K11511">
        <v>6</v>
      </c>
      <c r="L11511">
        <v>29</v>
      </c>
      <c r="M11511">
        <v>194</v>
      </c>
      <c r="N11511">
        <v>30</v>
      </c>
      <c r="O11511">
        <v>1758</v>
      </c>
      <c r="P11511" s="3">
        <v>0</v>
      </c>
      <c r="Q11511">
        <v>42</v>
      </c>
      <c r="R11511">
        <v>2059</v>
      </c>
    </row>
    <row r="11512" spans="1:18">
      <c r="A11512" s="2" t="s">
        <v>32802</v>
      </c>
      <c r="B11512" s="2" t="s">
        <v>96</v>
      </c>
      <c r="C11512" s="2" t="s">
        <v>833</v>
      </c>
      <c r="D11512" s="2" t="s">
        <v>32803</v>
      </c>
      <c r="E11512" s="2" t="s">
        <v>15</v>
      </c>
      <c r="F11512" s="2" t="s">
        <v>6</v>
      </c>
      <c r="G11512">
        <v>2837</v>
      </c>
      <c r="H11512">
        <v>163</v>
      </c>
      <c r="I11512">
        <v>1465</v>
      </c>
      <c r="J11512">
        <v>1372</v>
      </c>
      <c r="K11512" s="3">
        <v>0</v>
      </c>
      <c r="L11512">
        <v>92</v>
      </c>
      <c r="M11512">
        <v>292</v>
      </c>
      <c r="N11512">
        <v>206</v>
      </c>
      <c r="O11512">
        <v>2158</v>
      </c>
      <c r="P11512">
        <v>1</v>
      </c>
      <c r="Q11512">
        <v>88</v>
      </c>
      <c r="R11512">
        <v>2837</v>
      </c>
    </row>
    <row r="11513" spans="1:18">
      <c r="A11513" s="2" t="s">
        <v>32804</v>
      </c>
      <c r="B11513" s="2" t="s">
        <v>452</v>
      </c>
      <c r="C11513" s="2" t="s">
        <v>4078</v>
      </c>
      <c r="D11513" s="2" t="s">
        <v>32805</v>
      </c>
      <c r="E11513" s="2" t="s">
        <v>15</v>
      </c>
      <c r="F11513" s="2" t="s">
        <v>6</v>
      </c>
      <c r="G11513">
        <v>163</v>
      </c>
      <c r="H11513" s="3">
        <v>0</v>
      </c>
      <c r="I11513">
        <v>90</v>
      </c>
      <c r="J11513">
        <v>73</v>
      </c>
      <c r="K11513">
        <v>0</v>
      </c>
      <c r="L11513">
        <v>8</v>
      </c>
      <c r="M11513">
        <v>67</v>
      </c>
      <c r="N11513">
        <v>55</v>
      </c>
      <c r="O11513">
        <v>30</v>
      </c>
      <c r="P11513">
        <v>0</v>
      </c>
      <c r="Q11513">
        <v>3</v>
      </c>
      <c r="R11513">
        <v>163</v>
      </c>
    </row>
    <row r="11514" spans="1:18">
      <c r="A11514" s="2" t="s">
        <v>32806</v>
      </c>
      <c r="B11514" s="2" t="s">
        <v>112</v>
      </c>
      <c r="C11514" s="2" t="s">
        <v>3073</v>
      </c>
      <c r="D11514" s="2" t="s">
        <v>32807</v>
      </c>
      <c r="E11514" s="2" t="s">
        <v>32808</v>
      </c>
      <c r="F11514" s="2" t="s">
        <v>6</v>
      </c>
      <c r="G11514">
        <v>776</v>
      </c>
      <c r="H11514">
        <v>458</v>
      </c>
      <c r="I11514">
        <v>371</v>
      </c>
      <c r="J11514">
        <v>405</v>
      </c>
      <c r="K11514">
        <v>1</v>
      </c>
      <c r="L11514">
        <v>4</v>
      </c>
      <c r="M11514">
        <v>201</v>
      </c>
      <c r="N11514">
        <v>120</v>
      </c>
      <c r="O11514">
        <v>395</v>
      </c>
      <c r="P11514">
        <v>0</v>
      </c>
      <c r="Q11514">
        <v>55</v>
      </c>
      <c r="R11514">
        <v>776</v>
      </c>
    </row>
    <row r="11515" spans="1:18">
      <c r="A11515" s="2" t="s">
        <v>32809</v>
      </c>
      <c r="B11515" s="2" t="s">
        <v>452</v>
      </c>
      <c r="C11515" s="2" t="s">
        <v>32810</v>
      </c>
      <c r="D11515" s="2" t="s">
        <v>32811</v>
      </c>
      <c r="E11515" s="2" t="s">
        <v>15</v>
      </c>
      <c r="F11515" s="2" t="s">
        <v>6</v>
      </c>
      <c r="G11515">
        <v>395</v>
      </c>
      <c r="H11515">
        <v>230</v>
      </c>
      <c r="I11515">
        <v>194</v>
      </c>
      <c r="J11515">
        <v>201</v>
      </c>
      <c r="K11515">
        <v>0</v>
      </c>
      <c r="L11515">
        <v>1</v>
      </c>
      <c r="M11515">
        <v>14</v>
      </c>
      <c r="N11515">
        <v>0</v>
      </c>
      <c r="O11515">
        <v>378</v>
      </c>
      <c r="P11515">
        <v>0</v>
      </c>
      <c r="Q11515">
        <v>2</v>
      </c>
      <c r="R11515">
        <v>395</v>
      </c>
    </row>
    <row r="11516" spans="1:18">
      <c r="A11516" s="2" t="s">
        <v>32812</v>
      </c>
      <c r="B11516" s="2" t="s">
        <v>96</v>
      </c>
      <c r="C11516" s="2" t="s">
        <v>26311</v>
      </c>
      <c r="D11516" s="2" t="s">
        <v>32813</v>
      </c>
      <c r="E11516" s="2" t="s">
        <v>15</v>
      </c>
      <c r="F11516" s="2" t="s">
        <v>6</v>
      </c>
      <c r="G11516">
        <v>146</v>
      </c>
      <c r="H11516">
        <v>74</v>
      </c>
      <c r="I11516">
        <v>71</v>
      </c>
      <c r="J11516">
        <v>75</v>
      </c>
      <c r="K11516" s="3">
        <v>0</v>
      </c>
      <c r="L11516" s="3">
        <v>0</v>
      </c>
      <c r="M11516">
        <v>1</v>
      </c>
      <c r="N11516" s="3">
        <v>0</v>
      </c>
      <c r="O11516">
        <v>142</v>
      </c>
      <c r="P11516" s="3">
        <v>0</v>
      </c>
      <c r="Q11516">
        <v>3</v>
      </c>
      <c r="R11516">
        <v>146</v>
      </c>
    </row>
    <row r="11517" spans="1:18">
      <c r="A11517" s="2" t="s">
        <v>32814</v>
      </c>
      <c r="B11517" s="2" t="s">
        <v>104</v>
      </c>
      <c r="C11517" s="2" t="s">
        <v>32815</v>
      </c>
      <c r="D11517" s="2" t="s">
        <v>32816</v>
      </c>
      <c r="E11517" s="2" t="s">
        <v>32817</v>
      </c>
      <c r="F11517" s="2" t="s">
        <v>6</v>
      </c>
      <c r="G11517">
        <v>53</v>
      </c>
      <c r="H11517">
        <v>36</v>
      </c>
      <c r="I11517">
        <v>23</v>
      </c>
      <c r="J11517">
        <v>30</v>
      </c>
      <c r="K11517" s="3">
        <v>0</v>
      </c>
      <c r="L11517">
        <v>3</v>
      </c>
      <c r="M11517">
        <v>23</v>
      </c>
      <c r="N11517" s="3">
        <v>0</v>
      </c>
      <c r="O11517">
        <v>26</v>
      </c>
      <c r="P11517" s="3">
        <v>0</v>
      </c>
      <c r="Q11517">
        <v>1</v>
      </c>
      <c r="R11517">
        <v>53</v>
      </c>
    </row>
    <row r="11518" spans="1:18">
      <c r="A11518" s="2" t="s">
        <v>32818</v>
      </c>
      <c r="B11518" s="2" t="s">
        <v>136</v>
      </c>
      <c r="C11518" s="2" t="s">
        <v>608</v>
      </c>
      <c r="D11518" s="2" t="s">
        <v>1422</v>
      </c>
      <c r="E11518" s="2" t="s">
        <v>15</v>
      </c>
      <c r="F11518" s="2" t="s">
        <v>6</v>
      </c>
      <c r="G11518">
        <v>283</v>
      </c>
      <c r="H11518">
        <v>220</v>
      </c>
      <c r="I11518">
        <v>178</v>
      </c>
      <c r="J11518">
        <v>105</v>
      </c>
      <c r="K11518">
        <v>16</v>
      </c>
      <c r="L11518">
        <v>1</v>
      </c>
      <c r="M11518">
        <v>242</v>
      </c>
      <c r="N11518">
        <v>11</v>
      </c>
      <c r="O11518">
        <v>6</v>
      </c>
      <c r="P11518">
        <v>0</v>
      </c>
      <c r="Q11518">
        <v>7</v>
      </c>
      <c r="R11518">
        <v>283</v>
      </c>
    </row>
    <row r="11519" spans="1:18">
      <c r="A11519" s="2" t="s">
        <v>32819</v>
      </c>
      <c r="B11519" s="2" t="s">
        <v>193</v>
      </c>
      <c r="C11519" s="2" t="s">
        <v>1552</v>
      </c>
      <c r="D11519" s="2" t="s">
        <v>32820</v>
      </c>
      <c r="E11519" s="2" t="s">
        <v>15</v>
      </c>
      <c r="F11519" s="2" t="s">
        <v>6</v>
      </c>
      <c r="G11519">
        <v>770</v>
      </c>
      <c r="H11519">
        <v>693</v>
      </c>
      <c r="I11519">
        <v>329</v>
      </c>
      <c r="J11519">
        <v>441</v>
      </c>
      <c r="K11519" s="3">
        <v>0</v>
      </c>
      <c r="L11519">
        <v>1</v>
      </c>
      <c r="M11519">
        <v>766</v>
      </c>
      <c r="N11519">
        <v>2</v>
      </c>
      <c r="O11519" s="3">
        <v>0</v>
      </c>
      <c r="P11519" s="3">
        <v>0</v>
      </c>
      <c r="Q11519">
        <v>1</v>
      </c>
      <c r="R11519">
        <v>770</v>
      </c>
    </row>
    <row r="11520" spans="1:18">
      <c r="A11520" s="2" t="s">
        <v>32821</v>
      </c>
      <c r="B11520" s="2" t="s">
        <v>193</v>
      </c>
      <c r="C11520" s="2" t="s">
        <v>1552</v>
      </c>
      <c r="D11520" s="2" t="s">
        <v>32820</v>
      </c>
      <c r="E11520" s="2" t="s">
        <v>15</v>
      </c>
      <c r="F11520" s="2" t="s">
        <v>6</v>
      </c>
      <c r="G11520">
        <v>703</v>
      </c>
      <c r="H11520">
        <v>659</v>
      </c>
      <c r="I11520">
        <v>363</v>
      </c>
      <c r="J11520">
        <v>340</v>
      </c>
      <c r="K11520">
        <v>1</v>
      </c>
      <c r="L11520">
        <v>3</v>
      </c>
      <c r="M11520">
        <v>692</v>
      </c>
      <c r="N11520" s="3">
        <v>0</v>
      </c>
      <c r="O11520">
        <v>7</v>
      </c>
      <c r="P11520" s="3">
        <v>0</v>
      </c>
      <c r="Q11520" s="3">
        <v>0</v>
      </c>
      <c r="R11520">
        <v>703</v>
      </c>
    </row>
    <row r="11521" spans="1:18">
      <c r="A11521" s="2" t="s">
        <v>32822</v>
      </c>
      <c r="B11521" s="2" t="s">
        <v>193</v>
      </c>
      <c r="C11521" s="2" t="s">
        <v>1552</v>
      </c>
      <c r="D11521" s="2" t="s">
        <v>32820</v>
      </c>
      <c r="E11521" s="2" t="s">
        <v>32823</v>
      </c>
      <c r="F11521" s="2" t="s">
        <v>6</v>
      </c>
      <c r="G11521">
        <v>673</v>
      </c>
      <c r="H11521">
        <v>638</v>
      </c>
      <c r="I11521">
        <v>359</v>
      </c>
      <c r="J11521">
        <v>314</v>
      </c>
      <c r="K11521" s="3">
        <v>0</v>
      </c>
      <c r="L11521" s="3">
        <v>0</v>
      </c>
      <c r="M11521">
        <v>668</v>
      </c>
      <c r="N11521">
        <v>2</v>
      </c>
      <c r="O11521">
        <v>3</v>
      </c>
      <c r="P11521" s="3">
        <v>0</v>
      </c>
      <c r="Q11521" s="3">
        <v>0</v>
      </c>
      <c r="R11521">
        <v>673</v>
      </c>
    </row>
    <row r="11522" spans="1:18">
      <c r="A11522" s="2" t="s">
        <v>32824</v>
      </c>
      <c r="B11522" s="2" t="s">
        <v>49</v>
      </c>
      <c r="C11522" s="2" t="s">
        <v>32825</v>
      </c>
      <c r="D11522" s="2" t="s">
        <v>32826</v>
      </c>
      <c r="E11522" s="2" t="s">
        <v>15</v>
      </c>
      <c r="F11522" s="2" t="s">
        <v>6</v>
      </c>
      <c r="G11522">
        <v>28</v>
      </c>
      <c r="H11522">
        <v>13</v>
      </c>
      <c r="I11522">
        <v>19</v>
      </c>
      <c r="J11522">
        <v>9</v>
      </c>
      <c r="K11522">
        <v>1</v>
      </c>
      <c r="L11522">
        <v>0</v>
      </c>
      <c r="M11522">
        <v>8</v>
      </c>
      <c r="N11522">
        <v>1</v>
      </c>
      <c r="O11522">
        <v>16</v>
      </c>
      <c r="P11522">
        <v>0</v>
      </c>
      <c r="Q11522">
        <v>2</v>
      </c>
      <c r="R11522">
        <v>28</v>
      </c>
    </row>
    <row r="11523" spans="1:18">
      <c r="A11523" s="2" t="s">
        <v>32827</v>
      </c>
      <c r="B11523" s="2" t="s">
        <v>49</v>
      </c>
      <c r="C11523" s="2" t="s">
        <v>32828</v>
      </c>
      <c r="D11523" s="2" t="s">
        <v>32829</v>
      </c>
      <c r="E11523" s="2" t="s">
        <v>15</v>
      </c>
      <c r="F11523" s="2" t="s">
        <v>6</v>
      </c>
      <c r="G11523">
        <v>1144</v>
      </c>
      <c r="H11523">
        <v>422</v>
      </c>
      <c r="I11523">
        <v>572</v>
      </c>
      <c r="J11523">
        <v>572</v>
      </c>
      <c r="K11523">
        <v>7</v>
      </c>
      <c r="L11523">
        <v>13</v>
      </c>
      <c r="M11523">
        <v>191</v>
      </c>
      <c r="N11523">
        <v>56</v>
      </c>
      <c r="O11523">
        <v>822</v>
      </c>
      <c r="P11523">
        <v>0</v>
      </c>
      <c r="Q11523">
        <v>55</v>
      </c>
      <c r="R11523">
        <v>1144</v>
      </c>
    </row>
    <row r="11524" spans="1:18">
      <c r="A11524" s="2" t="s">
        <v>32830</v>
      </c>
      <c r="B11524" s="2" t="s">
        <v>104</v>
      </c>
      <c r="C11524" s="2" t="s">
        <v>23741</v>
      </c>
      <c r="D11524" s="2" t="s">
        <v>32831</v>
      </c>
      <c r="E11524" s="2" t="s">
        <v>32832</v>
      </c>
      <c r="F11524" s="2" t="s">
        <v>6</v>
      </c>
      <c r="G11524">
        <v>1284</v>
      </c>
      <c r="H11524">
        <v>655</v>
      </c>
      <c r="I11524">
        <v>695</v>
      </c>
      <c r="J11524">
        <v>588</v>
      </c>
      <c r="K11524">
        <v>5</v>
      </c>
      <c r="L11524">
        <v>348</v>
      </c>
      <c r="M11524">
        <v>288</v>
      </c>
      <c r="N11524">
        <v>175</v>
      </c>
      <c r="O11524">
        <v>360</v>
      </c>
      <c r="P11524">
        <v>15</v>
      </c>
      <c r="Q11524">
        <v>92</v>
      </c>
      <c r="R11524">
        <v>1283</v>
      </c>
    </row>
    <row r="11525" spans="1:18">
      <c r="A11525" s="2" t="s">
        <v>32833</v>
      </c>
      <c r="B11525" s="2" t="s">
        <v>766</v>
      </c>
      <c r="C11525" s="2" t="s">
        <v>12673</v>
      </c>
      <c r="D11525" s="2" t="s">
        <v>32834</v>
      </c>
      <c r="E11525" s="2" t="s">
        <v>32835</v>
      </c>
      <c r="F11525" s="2" t="s">
        <v>6</v>
      </c>
      <c r="G11525">
        <v>2185</v>
      </c>
      <c r="H11525">
        <v>307</v>
      </c>
      <c r="I11525">
        <v>1158</v>
      </c>
      <c r="J11525">
        <v>1027</v>
      </c>
      <c r="K11525">
        <v>2</v>
      </c>
      <c r="L11525">
        <v>97</v>
      </c>
      <c r="M11525">
        <v>93</v>
      </c>
      <c r="N11525">
        <v>48</v>
      </c>
      <c r="O11525">
        <v>1864</v>
      </c>
      <c r="P11525" s="3">
        <v>0</v>
      </c>
      <c r="Q11525">
        <v>81</v>
      </c>
      <c r="R11525">
        <v>2185</v>
      </c>
    </row>
    <row r="11526" spans="1:18">
      <c r="A11526" s="2" t="s">
        <v>32836</v>
      </c>
      <c r="B11526" s="2" t="s">
        <v>96</v>
      </c>
      <c r="C11526" s="2" t="s">
        <v>658</v>
      </c>
      <c r="D11526" s="2" t="s">
        <v>32837</v>
      </c>
      <c r="E11526" s="2" t="s">
        <v>15</v>
      </c>
      <c r="F11526" s="2" t="s">
        <v>6</v>
      </c>
      <c r="G11526">
        <v>1361</v>
      </c>
      <c r="H11526">
        <v>870</v>
      </c>
      <c r="I11526">
        <v>574</v>
      </c>
      <c r="J11526">
        <v>787</v>
      </c>
      <c r="K11526">
        <v>4</v>
      </c>
      <c r="L11526">
        <v>12</v>
      </c>
      <c r="M11526">
        <v>332</v>
      </c>
      <c r="N11526">
        <v>966</v>
      </c>
      <c r="O11526">
        <v>38</v>
      </c>
      <c r="P11526" s="3">
        <v>0</v>
      </c>
      <c r="Q11526">
        <v>9</v>
      </c>
      <c r="R11526">
        <v>1361</v>
      </c>
    </row>
    <row r="11527" spans="1:18">
      <c r="A11527" s="2" t="s">
        <v>32838</v>
      </c>
      <c r="B11527" s="2" t="s">
        <v>193</v>
      </c>
      <c r="C11527" s="2" t="s">
        <v>32839</v>
      </c>
      <c r="D11527" s="2" t="s">
        <v>32840</v>
      </c>
      <c r="E11527" s="2" t="s">
        <v>15</v>
      </c>
      <c r="F11527" s="2" t="s">
        <v>6</v>
      </c>
      <c r="G11527">
        <v>672</v>
      </c>
      <c r="H11527">
        <v>384</v>
      </c>
      <c r="I11527">
        <v>356</v>
      </c>
      <c r="J11527">
        <v>316</v>
      </c>
      <c r="K11527">
        <v>3</v>
      </c>
      <c r="L11527">
        <v>18</v>
      </c>
      <c r="M11527">
        <v>429</v>
      </c>
      <c r="N11527">
        <v>5</v>
      </c>
      <c r="O11527">
        <v>204</v>
      </c>
      <c r="P11527">
        <v>1</v>
      </c>
      <c r="Q11527">
        <v>12</v>
      </c>
      <c r="R11527">
        <v>672</v>
      </c>
    </row>
    <row r="11528" spans="1:18">
      <c r="A11528" s="2" t="s">
        <v>32841</v>
      </c>
      <c r="B11528" s="2" t="s">
        <v>245</v>
      </c>
      <c r="C11528" s="2" t="s">
        <v>31018</v>
      </c>
      <c r="D11528" s="2" t="s">
        <v>32842</v>
      </c>
      <c r="E11528" s="2" t="s">
        <v>15</v>
      </c>
      <c r="F11528" s="2" t="s">
        <v>6</v>
      </c>
      <c r="G11528">
        <v>1696</v>
      </c>
      <c r="H11528">
        <v>968</v>
      </c>
      <c r="I11528">
        <v>904</v>
      </c>
      <c r="J11528">
        <v>792</v>
      </c>
      <c r="K11528">
        <v>1</v>
      </c>
      <c r="L11528">
        <v>33</v>
      </c>
      <c r="M11528">
        <v>717</v>
      </c>
      <c r="N11528">
        <v>652</v>
      </c>
      <c r="O11528">
        <v>257</v>
      </c>
      <c r="P11528">
        <v>7</v>
      </c>
      <c r="Q11528">
        <v>29</v>
      </c>
      <c r="R11528">
        <v>1696</v>
      </c>
    </row>
    <row r="11529" spans="1:18">
      <c r="A11529" s="2" t="s">
        <v>32841</v>
      </c>
      <c r="B11529" s="2" t="s">
        <v>179</v>
      </c>
      <c r="C11529" s="2" t="s">
        <v>32839</v>
      </c>
      <c r="D11529" s="2" t="s">
        <v>32843</v>
      </c>
      <c r="E11529" s="2" t="s">
        <v>32844</v>
      </c>
      <c r="F11529" s="2" t="s">
        <v>6</v>
      </c>
      <c r="G11529">
        <v>166</v>
      </c>
      <c r="H11529">
        <v>145</v>
      </c>
      <c r="I11529">
        <v>95</v>
      </c>
      <c r="J11529">
        <v>71</v>
      </c>
      <c r="K11529">
        <v>0</v>
      </c>
      <c r="L11529">
        <v>0</v>
      </c>
      <c r="M11529">
        <v>1</v>
      </c>
      <c r="N11529">
        <v>163</v>
      </c>
      <c r="O11529">
        <v>2</v>
      </c>
      <c r="P11529">
        <v>0</v>
      </c>
      <c r="Q11529">
        <v>0</v>
      </c>
      <c r="R11529">
        <v>166</v>
      </c>
    </row>
    <row r="11530" spans="1:18">
      <c r="A11530" s="2" t="s">
        <v>32841</v>
      </c>
      <c r="B11530" s="2" t="s">
        <v>306</v>
      </c>
      <c r="C11530" s="2" t="s">
        <v>31018</v>
      </c>
      <c r="D11530" s="2" t="s">
        <v>32845</v>
      </c>
      <c r="E11530" s="2" t="s">
        <v>32846</v>
      </c>
      <c r="F11530" s="2" t="s">
        <v>6</v>
      </c>
      <c r="G11530">
        <v>902</v>
      </c>
      <c r="H11530">
        <v>203</v>
      </c>
      <c r="I11530">
        <v>455</v>
      </c>
      <c r="J11530">
        <v>447</v>
      </c>
      <c r="K11530">
        <v>2</v>
      </c>
      <c r="L11530">
        <v>1</v>
      </c>
      <c r="M11530">
        <v>32</v>
      </c>
      <c r="N11530">
        <v>11</v>
      </c>
      <c r="O11530">
        <v>819</v>
      </c>
      <c r="P11530">
        <v>1</v>
      </c>
      <c r="Q11530">
        <v>36</v>
      </c>
      <c r="R11530">
        <v>902</v>
      </c>
    </row>
    <row r="11531" spans="1:18">
      <c r="A11531" s="2" t="s">
        <v>32847</v>
      </c>
      <c r="B11531" s="2" t="s">
        <v>117</v>
      </c>
      <c r="C11531" s="2" t="s">
        <v>25071</v>
      </c>
      <c r="D11531" s="2" t="s">
        <v>32848</v>
      </c>
      <c r="E11531" s="2" t="s">
        <v>15</v>
      </c>
      <c r="F11531" s="2" t="s">
        <v>6</v>
      </c>
      <c r="G11531">
        <v>98</v>
      </c>
      <c r="H11531">
        <v>66</v>
      </c>
      <c r="I11531">
        <v>49</v>
      </c>
      <c r="J11531">
        <v>49</v>
      </c>
      <c r="K11531">
        <v>0</v>
      </c>
      <c r="L11531">
        <v>2</v>
      </c>
      <c r="M11531">
        <v>40</v>
      </c>
      <c r="N11531">
        <v>40</v>
      </c>
      <c r="O11531">
        <v>15</v>
      </c>
      <c r="P11531">
        <v>1</v>
      </c>
      <c r="Q11531">
        <v>0</v>
      </c>
      <c r="R11531">
        <v>98</v>
      </c>
    </row>
    <row r="11532" spans="1:18">
      <c r="A11532" s="2" t="s">
        <v>32849</v>
      </c>
      <c r="B11532" s="2" t="s">
        <v>49</v>
      </c>
      <c r="C11532" s="2" t="s">
        <v>31018</v>
      </c>
      <c r="D11532" s="2" t="s">
        <v>32850</v>
      </c>
      <c r="E11532" s="2" t="s">
        <v>32851</v>
      </c>
      <c r="F11532" s="2" t="s">
        <v>6</v>
      </c>
      <c r="G11532">
        <v>207</v>
      </c>
      <c r="H11532">
        <v>129</v>
      </c>
      <c r="I11532">
        <v>111</v>
      </c>
      <c r="J11532">
        <v>96</v>
      </c>
      <c r="K11532">
        <v>0</v>
      </c>
      <c r="L11532">
        <v>3</v>
      </c>
      <c r="M11532">
        <v>11</v>
      </c>
      <c r="N11532">
        <v>31</v>
      </c>
      <c r="O11532">
        <v>156</v>
      </c>
      <c r="P11532">
        <v>0</v>
      </c>
      <c r="Q11532">
        <v>6</v>
      </c>
      <c r="R11532">
        <v>207</v>
      </c>
    </row>
    <row r="11533" spans="1:18">
      <c r="A11533" s="2" t="s">
        <v>32852</v>
      </c>
      <c r="B11533" s="2" t="s">
        <v>452</v>
      </c>
      <c r="C11533" s="2" t="s">
        <v>712</v>
      </c>
      <c r="D11533" s="2" t="s">
        <v>32853</v>
      </c>
      <c r="E11533" s="2" t="s">
        <v>15</v>
      </c>
      <c r="F11533" s="2" t="s">
        <v>6</v>
      </c>
      <c r="G11533">
        <v>645</v>
      </c>
      <c r="H11533" s="3">
        <v>0</v>
      </c>
      <c r="I11533">
        <v>328</v>
      </c>
      <c r="J11533">
        <v>317</v>
      </c>
      <c r="K11533">
        <v>0</v>
      </c>
      <c r="L11533">
        <v>1</v>
      </c>
      <c r="M11533">
        <v>47</v>
      </c>
      <c r="N11533">
        <v>514</v>
      </c>
      <c r="O11533">
        <v>47</v>
      </c>
      <c r="P11533">
        <v>0</v>
      </c>
      <c r="Q11533">
        <v>36</v>
      </c>
      <c r="R11533">
        <v>645</v>
      </c>
    </row>
    <row r="11534" spans="1:18">
      <c r="A11534" s="2" t="s">
        <v>32854</v>
      </c>
      <c r="B11534" s="2" t="s">
        <v>117</v>
      </c>
      <c r="C11534" s="2" t="s">
        <v>32855</v>
      </c>
      <c r="D11534" s="2" t="s">
        <v>32856</v>
      </c>
      <c r="E11534" s="2" t="s">
        <v>32857</v>
      </c>
      <c r="F11534" s="2" t="s">
        <v>6</v>
      </c>
      <c r="G11534">
        <v>1890</v>
      </c>
      <c r="H11534">
        <v>695</v>
      </c>
      <c r="I11534">
        <v>994</v>
      </c>
      <c r="J11534">
        <v>896</v>
      </c>
      <c r="K11534">
        <v>2</v>
      </c>
      <c r="L11534">
        <v>49</v>
      </c>
      <c r="M11534">
        <v>436</v>
      </c>
      <c r="N11534">
        <v>51</v>
      </c>
      <c r="O11534">
        <v>1334</v>
      </c>
      <c r="P11534">
        <v>8</v>
      </c>
      <c r="Q11534">
        <v>10</v>
      </c>
      <c r="R11534">
        <v>1890</v>
      </c>
    </row>
    <row r="11535" spans="1:18">
      <c r="A11535" s="2" t="s">
        <v>32858</v>
      </c>
      <c r="B11535" s="2" t="s">
        <v>245</v>
      </c>
      <c r="C11535" s="2" t="s">
        <v>32859</v>
      </c>
      <c r="D11535" s="2" t="s">
        <v>32860</v>
      </c>
      <c r="E11535" s="2" t="s">
        <v>15</v>
      </c>
      <c r="F11535" s="2" t="s">
        <v>6</v>
      </c>
      <c r="G11535">
        <v>543</v>
      </c>
      <c r="H11535">
        <v>388</v>
      </c>
      <c r="I11535">
        <v>271</v>
      </c>
      <c r="J11535">
        <v>272</v>
      </c>
      <c r="K11535" s="3">
        <v>0</v>
      </c>
      <c r="L11535">
        <v>14</v>
      </c>
      <c r="M11535">
        <v>277</v>
      </c>
      <c r="N11535">
        <v>189</v>
      </c>
      <c r="O11535">
        <v>56</v>
      </c>
      <c r="P11535">
        <v>1</v>
      </c>
      <c r="Q11535">
        <v>6</v>
      </c>
      <c r="R11535">
        <v>543</v>
      </c>
    </row>
    <row r="11536" spans="1:18">
      <c r="A11536" s="2" t="s">
        <v>32861</v>
      </c>
      <c r="B11536" s="2" t="s">
        <v>193</v>
      </c>
      <c r="C11536" s="2" t="s">
        <v>32862</v>
      </c>
      <c r="D11536" s="2" t="s">
        <v>32863</v>
      </c>
      <c r="E11536" s="2" t="s">
        <v>32864</v>
      </c>
      <c r="F11536" s="2" t="s">
        <v>6</v>
      </c>
      <c r="G11536">
        <v>1143</v>
      </c>
      <c r="H11536">
        <v>990</v>
      </c>
      <c r="I11536">
        <v>605</v>
      </c>
      <c r="J11536">
        <v>538</v>
      </c>
      <c r="K11536">
        <v>21</v>
      </c>
      <c r="L11536">
        <v>196</v>
      </c>
      <c r="M11536">
        <v>621</v>
      </c>
      <c r="N11536">
        <v>42</v>
      </c>
      <c r="O11536">
        <v>238</v>
      </c>
      <c r="P11536">
        <v>1</v>
      </c>
      <c r="Q11536">
        <v>24</v>
      </c>
      <c r="R11536">
        <v>1143</v>
      </c>
    </row>
    <row r="11537" spans="1:18">
      <c r="A11537" s="2" t="s">
        <v>32865</v>
      </c>
      <c r="B11537" s="2" t="s">
        <v>193</v>
      </c>
      <c r="C11537" s="2" t="s">
        <v>29137</v>
      </c>
      <c r="D11537" s="2" t="s">
        <v>29138</v>
      </c>
      <c r="E11537" s="2" t="s">
        <v>29139</v>
      </c>
      <c r="F11537" s="2" t="s">
        <v>6</v>
      </c>
      <c r="G11537">
        <v>16</v>
      </c>
      <c r="H11537">
        <v>11</v>
      </c>
      <c r="I11537">
        <v>10</v>
      </c>
      <c r="J11537">
        <v>6</v>
      </c>
      <c r="K11537">
        <v>0</v>
      </c>
      <c r="L11537">
        <v>0</v>
      </c>
      <c r="M11537">
        <v>14</v>
      </c>
      <c r="N11537">
        <v>1</v>
      </c>
      <c r="O11537">
        <v>1</v>
      </c>
      <c r="P11537">
        <v>0</v>
      </c>
      <c r="Q11537">
        <v>0</v>
      </c>
      <c r="R11537">
        <v>16</v>
      </c>
    </row>
    <row r="11538" spans="1:18">
      <c r="A11538" s="2" t="s">
        <v>32866</v>
      </c>
      <c r="B11538" s="2" t="s">
        <v>49</v>
      </c>
      <c r="C11538" s="2" t="s">
        <v>32867</v>
      </c>
      <c r="D11538" s="2" t="s">
        <v>32868</v>
      </c>
      <c r="E11538" s="2" t="s">
        <v>15</v>
      </c>
      <c r="F11538" s="2" t="s">
        <v>6</v>
      </c>
      <c r="G11538">
        <v>244</v>
      </c>
      <c r="H11538">
        <v>22</v>
      </c>
      <c r="I11538">
        <v>120</v>
      </c>
      <c r="J11538">
        <v>124</v>
      </c>
      <c r="K11538">
        <v>5</v>
      </c>
      <c r="L11538">
        <v>7</v>
      </c>
      <c r="M11538">
        <v>5</v>
      </c>
      <c r="N11538">
        <v>2</v>
      </c>
      <c r="O11538">
        <v>220</v>
      </c>
      <c r="P11538">
        <v>0</v>
      </c>
      <c r="Q11538">
        <v>5</v>
      </c>
      <c r="R11538">
        <v>244</v>
      </c>
    </row>
    <row r="11539" spans="1:18">
      <c r="A11539" s="2" t="s">
        <v>32869</v>
      </c>
      <c r="B11539" s="2" t="s">
        <v>715</v>
      </c>
      <c r="C11539" s="2" t="s">
        <v>29137</v>
      </c>
      <c r="D11539" s="2" t="s">
        <v>32870</v>
      </c>
      <c r="E11539" s="2" t="s">
        <v>32871</v>
      </c>
      <c r="F11539" s="2" t="s">
        <v>6</v>
      </c>
      <c r="G11539">
        <v>325</v>
      </c>
      <c r="H11539">
        <v>130</v>
      </c>
      <c r="I11539">
        <v>170</v>
      </c>
      <c r="J11539">
        <v>155</v>
      </c>
      <c r="K11539">
        <v>56</v>
      </c>
      <c r="L11539" s="3">
        <v>0</v>
      </c>
      <c r="M11539">
        <v>21</v>
      </c>
      <c r="N11539">
        <v>2</v>
      </c>
      <c r="O11539">
        <v>240</v>
      </c>
      <c r="P11539" s="3">
        <v>0</v>
      </c>
      <c r="Q11539">
        <v>6</v>
      </c>
      <c r="R11539">
        <v>325</v>
      </c>
    </row>
    <row r="11540" spans="1:18">
      <c r="A11540" s="2" t="s">
        <v>32872</v>
      </c>
      <c r="B11540" s="2" t="s">
        <v>193</v>
      </c>
      <c r="C11540" s="2" t="s">
        <v>29137</v>
      </c>
      <c r="D11540" s="2" t="s">
        <v>32873</v>
      </c>
      <c r="E11540" s="2" t="s">
        <v>32874</v>
      </c>
      <c r="F11540" s="2" t="s">
        <v>6</v>
      </c>
      <c r="G11540">
        <v>1088</v>
      </c>
      <c r="H11540">
        <v>957</v>
      </c>
      <c r="I11540">
        <v>539</v>
      </c>
      <c r="J11540">
        <v>549</v>
      </c>
      <c r="K11540">
        <v>1</v>
      </c>
      <c r="L11540">
        <v>21</v>
      </c>
      <c r="M11540">
        <v>1023</v>
      </c>
      <c r="N11540">
        <v>4</v>
      </c>
      <c r="O11540">
        <v>37</v>
      </c>
      <c r="P11540" s="3">
        <v>0</v>
      </c>
      <c r="Q11540">
        <v>2</v>
      </c>
      <c r="R11540">
        <v>1088</v>
      </c>
    </row>
    <row r="11541" spans="1:18">
      <c r="A11541" s="2" t="s">
        <v>32875</v>
      </c>
      <c r="B11541" s="2" t="s">
        <v>144</v>
      </c>
      <c r="C11541" s="2" t="s">
        <v>1663</v>
      </c>
      <c r="D11541" s="2" t="s">
        <v>32876</v>
      </c>
      <c r="E11541" s="2" t="s">
        <v>32877</v>
      </c>
      <c r="F11541" s="2" t="s">
        <v>6</v>
      </c>
      <c r="G11541">
        <v>0</v>
      </c>
      <c r="H11541" s="3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</row>
    <row r="11542" spans="1:18">
      <c r="A11542" s="2" t="s">
        <v>32878</v>
      </c>
      <c r="B11542" s="2" t="s">
        <v>21</v>
      </c>
      <c r="C11542" s="2" t="s">
        <v>25653</v>
      </c>
      <c r="D11542" s="2" t="s">
        <v>32879</v>
      </c>
      <c r="E11542" s="2" t="s">
        <v>15</v>
      </c>
      <c r="F11542" s="2" t="s">
        <v>6</v>
      </c>
      <c r="G11542">
        <v>361</v>
      </c>
      <c r="H11542">
        <v>124</v>
      </c>
      <c r="I11542">
        <v>179</v>
      </c>
      <c r="J11542">
        <v>182</v>
      </c>
      <c r="K11542">
        <v>0</v>
      </c>
      <c r="L11542">
        <v>3</v>
      </c>
      <c r="M11542">
        <v>2</v>
      </c>
      <c r="N11542">
        <v>2</v>
      </c>
      <c r="O11542">
        <v>353</v>
      </c>
      <c r="P11542">
        <v>0</v>
      </c>
      <c r="Q11542">
        <v>1</v>
      </c>
      <c r="R11542">
        <v>361</v>
      </c>
    </row>
    <row r="11543" spans="1:18">
      <c r="A11543" s="2" t="s">
        <v>32880</v>
      </c>
      <c r="B11543" s="2" t="s">
        <v>201</v>
      </c>
      <c r="C11543" s="2" t="s">
        <v>21145</v>
      </c>
      <c r="D11543" s="2" t="s">
        <v>32881</v>
      </c>
      <c r="E11543" s="2" t="s">
        <v>7426</v>
      </c>
      <c r="F11543" s="2" t="s">
        <v>6</v>
      </c>
      <c r="G11543">
        <v>1324</v>
      </c>
      <c r="H11543">
        <v>91</v>
      </c>
      <c r="I11543">
        <v>695</v>
      </c>
      <c r="J11543">
        <v>629</v>
      </c>
      <c r="K11543">
        <v>4</v>
      </c>
      <c r="L11543">
        <v>16</v>
      </c>
      <c r="M11543">
        <v>85</v>
      </c>
      <c r="N11543">
        <v>28</v>
      </c>
      <c r="O11543">
        <v>1144</v>
      </c>
      <c r="P11543">
        <v>3</v>
      </c>
      <c r="Q11543">
        <v>44</v>
      </c>
      <c r="R11543">
        <v>1324</v>
      </c>
    </row>
    <row r="11544" spans="1:18">
      <c r="A11544" s="2" t="s">
        <v>32882</v>
      </c>
      <c r="B11544" s="2" t="s">
        <v>2637</v>
      </c>
      <c r="C11544" s="2" t="s">
        <v>32883</v>
      </c>
      <c r="D11544" s="2" t="s">
        <v>32884</v>
      </c>
      <c r="E11544" s="2" t="s">
        <v>32885</v>
      </c>
      <c r="F11544" s="2" t="s">
        <v>6</v>
      </c>
      <c r="G11544">
        <v>77</v>
      </c>
      <c r="H11544">
        <v>27</v>
      </c>
      <c r="I11544">
        <v>30</v>
      </c>
      <c r="J11544">
        <v>47</v>
      </c>
      <c r="K11544">
        <v>4</v>
      </c>
      <c r="L11544">
        <v>0</v>
      </c>
      <c r="M11544">
        <v>2</v>
      </c>
      <c r="N11544">
        <v>0</v>
      </c>
      <c r="O11544">
        <v>69</v>
      </c>
      <c r="P11544">
        <v>0</v>
      </c>
      <c r="Q11544">
        <v>2</v>
      </c>
      <c r="R11544">
        <v>77</v>
      </c>
    </row>
    <row r="11545" spans="1:18">
      <c r="A11545" s="2" t="s">
        <v>32886</v>
      </c>
      <c r="B11545" s="2" t="s">
        <v>125</v>
      </c>
      <c r="C11545" s="2" t="s">
        <v>22702</v>
      </c>
      <c r="D11545" s="2" t="s">
        <v>32887</v>
      </c>
      <c r="E11545" s="2" t="s">
        <v>22704</v>
      </c>
      <c r="F11545" s="2" t="s">
        <v>6</v>
      </c>
      <c r="G11545">
        <v>18</v>
      </c>
      <c r="H11545">
        <v>9</v>
      </c>
      <c r="I11545">
        <v>9</v>
      </c>
      <c r="J11545">
        <v>9</v>
      </c>
      <c r="K11545">
        <v>0</v>
      </c>
      <c r="L11545">
        <v>0</v>
      </c>
      <c r="M11545">
        <v>5</v>
      </c>
      <c r="N11545">
        <v>1</v>
      </c>
      <c r="O11545">
        <v>12</v>
      </c>
      <c r="P11545">
        <v>0</v>
      </c>
      <c r="Q11545">
        <v>0</v>
      </c>
      <c r="R11545">
        <v>18</v>
      </c>
    </row>
    <row r="11546" spans="1:18">
      <c r="A11546" s="2" t="s">
        <v>32888</v>
      </c>
      <c r="B11546" s="2" t="s">
        <v>766</v>
      </c>
      <c r="C11546" s="2" t="s">
        <v>7173</v>
      </c>
      <c r="D11546" s="2" t="s">
        <v>32889</v>
      </c>
      <c r="E11546" s="2" t="s">
        <v>7175</v>
      </c>
      <c r="F11546" s="2" t="s">
        <v>6</v>
      </c>
      <c r="G11546">
        <v>0</v>
      </c>
      <c r="H11546" s="3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</row>
    <row r="11547" spans="1:18">
      <c r="A11547" s="2" t="s">
        <v>32890</v>
      </c>
      <c r="B11547" s="2" t="s">
        <v>766</v>
      </c>
      <c r="C11547" s="2" t="s">
        <v>32891</v>
      </c>
      <c r="D11547" s="2" t="s">
        <v>32892</v>
      </c>
      <c r="E11547" s="2" t="s">
        <v>32893</v>
      </c>
      <c r="F11547" s="2" t="s">
        <v>6</v>
      </c>
      <c r="G11547">
        <v>119</v>
      </c>
      <c r="H11547">
        <v>55</v>
      </c>
      <c r="I11547">
        <v>62</v>
      </c>
      <c r="J11547">
        <v>57</v>
      </c>
      <c r="K11547" s="3">
        <v>0</v>
      </c>
      <c r="L11547" s="3">
        <v>0</v>
      </c>
      <c r="M11547">
        <v>7</v>
      </c>
      <c r="N11547">
        <v>2</v>
      </c>
      <c r="O11547">
        <v>110</v>
      </c>
      <c r="P11547" s="3">
        <v>0</v>
      </c>
      <c r="Q11547" s="3">
        <v>0</v>
      </c>
      <c r="R11547">
        <v>119</v>
      </c>
    </row>
    <row r="11548" spans="1:18">
      <c r="A11548" s="2" t="s">
        <v>32894</v>
      </c>
      <c r="B11548" s="2" t="s">
        <v>766</v>
      </c>
      <c r="C11548" s="2" t="s">
        <v>32895</v>
      </c>
      <c r="D11548" s="2" t="s">
        <v>32896</v>
      </c>
      <c r="E11548" s="2" t="s">
        <v>32897</v>
      </c>
      <c r="F11548" s="2" t="s">
        <v>6</v>
      </c>
      <c r="G11548">
        <v>378</v>
      </c>
      <c r="H11548">
        <v>147</v>
      </c>
      <c r="I11548">
        <v>187</v>
      </c>
      <c r="J11548">
        <v>191</v>
      </c>
      <c r="K11548">
        <v>3</v>
      </c>
      <c r="L11548" s="3">
        <v>0</v>
      </c>
      <c r="M11548">
        <v>3</v>
      </c>
      <c r="N11548">
        <v>1</v>
      </c>
      <c r="O11548">
        <v>361</v>
      </c>
      <c r="P11548">
        <v>2</v>
      </c>
      <c r="Q11548">
        <v>8</v>
      </c>
      <c r="R11548">
        <v>378</v>
      </c>
    </row>
    <row r="11549" spans="1:18">
      <c r="A11549" s="2" t="s">
        <v>32894</v>
      </c>
      <c r="B11549" s="2" t="s">
        <v>26</v>
      </c>
      <c r="C11549" s="2" t="s">
        <v>32898</v>
      </c>
      <c r="D11549" s="2" t="s">
        <v>32899</v>
      </c>
      <c r="E11549" s="2" t="s">
        <v>24443</v>
      </c>
      <c r="F11549" s="2" t="s">
        <v>6</v>
      </c>
      <c r="G11549">
        <v>54</v>
      </c>
      <c r="H11549">
        <v>20</v>
      </c>
      <c r="I11549">
        <v>29</v>
      </c>
      <c r="J11549">
        <v>25</v>
      </c>
      <c r="K11549">
        <v>0</v>
      </c>
      <c r="L11549">
        <v>0</v>
      </c>
      <c r="M11549">
        <v>13</v>
      </c>
      <c r="N11549">
        <v>1</v>
      </c>
      <c r="O11549">
        <v>40</v>
      </c>
      <c r="P11549">
        <v>0</v>
      </c>
      <c r="Q11549">
        <v>0</v>
      </c>
      <c r="R11549">
        <v>54</v>
      </c>
    </row>
    <row r="11550" spans="1:18">
      <c r="A11550" s="2" t="s">
        <v>32900</v>
      </c>
      <c r="B11550" s="2" t="s">
        <v>259</v>
      </c>
      <c r="C11550" s="2" t="s">
        <v>13899</v>
      </c>
      <c r="D11550" s="2" t="s">
        <v>32901</v>
      </c>
      <c r="E11550" s="2" t="s">
        <v>32902</v>
      </c>
      <c r="F11550" s="2" t="s">
        <v>6</v>
      </c>
      <c r="G11550">
        <v>2182</v>
      </c>
      <c r="H11550">
        <v>426</v>
      </c>
      <c r="I11550">
        <v>1137</v>
      </c>
      <c r="J11550">
        <v>1045</v>
      </c>
      <c r="K11550">
        <v>4</v>
      </c>
      <c r="L11550">
        <v>103</v>
      </c>
      <c r="M11550">
        <v>96</v>
      </c>
      <c r="N11550">
        <v>114</v>
      </c>
      <c r="O11550">
        <v>1765</v>
      </c>
      <c r="P11550">
        <v>4</v>
      </c>
      <c r="Q11550">
        <v>96</v>
      </c>
      <c r="R11550">
        <v>2182</v>
      </c>
    </row>
    <row r="11551" spans="1:18">
      <c r="A11551" s="2" t="s">
        <v>32903</v>
      </c>
      <c r="B11551" s="2" t="s">
        <v>1344</v>
      </c>
      <c r="C11551" s="2" t="s">
        <v>32904</v>
      </c>
      <c r="D11551" s="2" t="s">
        <v>32905</v>
      </c>
      <c r="E11551" s="2" t="s">
        <v>32906</v>
      </c>
      <c r="F11551" s="2" t="s">
        <v>6</v>
      </c>
      <c r="G11551">
        <v>84</v>
      </c>
      <c r="H11551">
        <v>19</v>
      </c>
      <c r="I11551">
        <v>41</v>
      </c>
      <c r="J11551">
        <v>43</v>
      </c>
      <c r="K11551">
        <v>2</v>
      </c>
      <c r="L11551" s="3">
        <v>0</v>
      </c>
      <c r="M11551" s="3">
        <v>0</v>
      </c>
      <c r="N11551" s="3">
        <v>0</v>
      </c>
      <c r="O11551">
        <v>79</v>
      </c>
      <c r="P11551">
        <v>2</v>
      </c>
      <c r="Q11551">
        <v>1</v>
      </c>
      <c r="R11551">
        <v>84</v>
      </c>
    </row>
    <row r="11552" spans="1:18">
      <c r="A11552" s="2" t="s">
        <v>32907</v>
      </c>
      <c r="B11552" s="2" t="s">
        <v>108</v>
      </c>
      <c r="C11552" s="2" t="s">
        <v>32904</v>
      </c>
      <c r="D11552" s="2" t="s">
        <v>32908</v>
      </c>
      <c r="E11552" s="2" t="s">
        <v>15</v>
      </c>
      <c r="F11552" s="2" t="s">
        <v>6</v>
      </c>
      <c r="G11552">
        <v>391</v>
      </c>
      <c r="H11552">
        <v>148</v>
      </c>
      <c r="I11552">
        <v>211</v>
      </c>
      <c r="J11552">
        <v>180</v>
      </c>
      <c r="K11552">
        <v>1</v>
      </c>
      <c r="L11552">
        <v>1</v>
      </c>
      <c r="M11552">
        <v>9</v>
      </c>
      <c r="N11552" s="3">
        <v>0</v>
      </c>
      <c r="O11552">
        <v>375</v>
      </c>
      <c r="P11552" s="3">
        <v>0</v>
      </c>
      <c r="Q11552">
        <v>5</v>
      </c>
      <c r="R11552">
        <v>391</v>
      </c>
    </row>
    <row r="11553" spans="1:18">
      <c r="A11553" s="2" t="s">
        <v>32909</v>
      </c>
      <c r="B11553" s="2" t="s">
        <v>13</v>
      </c>
      <c r="C11553" s="2" t="s">
        <v>32910</v>
      </c>
      <c r="D11553" s="2" t="s">
        <v>32911</v>
      </c>
      <c r="E11553" s="2" t="s">
        <v>15</v>
      </c>
      <c r="F11553" s="2" t="s">
        <v>6</v>
      </c>
      <c r="G11553">
        <v>0</v>
      </c>
      <c r="H11553" s="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</row>
    <row r="11554" spans="1:18">
      <c r="A11554" s="2" t="s">
        <v>32912</v>
      </c>
      <c r="B11554" s="2" t="s">
        <v>8</v>
      </c>
      <c r="C11554" s="2" t="s">
        <v>34</v>
      </c>
      <c r="D11554" s="2" t="s">
        <v>32913</v>
      </c>
      <c r="E11554" s="2" t="s">
        <v>32914</v>
      </c>
      <c r="F11554" s="2" t="s">
        <v>6</v>
      </c>
      <c r="G11554">
        <v>145</v>
      </c>
      <c r="H11554">
        <v>26</v>
      </c>
      <c r="I11554">
        <v>109</v>
      </c>
      <c r="J11554">
        <v>36</v>
      </c>
      <c r="K11554" s="3">
        <v>0</v>
      </c>
      <c r="L11554">
        <v>9</v>
      </c>
      <c r="M11554">
        <v>4</v>
      </c>
      <c r="N11554">
        <v>12</v>
      </c>
      <c r="O11554">
        <v>111</v>
      </c>
      <c r="P11554" s="3">
        <v>0</v>
      </c>
      <c r="Q11554">
        <v>9</v>
      </c>
      <c r="R11554">
        <v>145</v>
      </c>
    </row>
    <row r="11555" spans="1:18">
      <c r="A11555" s="2" t="s">
        <v>32915</v>
      </c>
      <c r="B11555" s="2" t="s">
        <v>13</v>
      </c>
      <c r="C11555" s="2" t="s">
        <v>32916</v>
      </c>
      <c r="D11555" s="2" t="s">
        <v>32917</v>
      </c>
      <c r="E11555" s="2" t="s">
        <v>32914</v>
      </c>
      <c r="F11555" s="2" t="s">
        <v>6</v>
      </c>
      <c r="G11555">
        <v>9</v>
      </c>
      <c r="H11555">
        <v>3</v>
      </c>
      <c r="I11555">
        <v>9</v>
      </c>
      <c r="J11555" s="3">
        <v>0</v>
      </c>
      <c r="K11555" s="3">
        <v>0</v>
      </c>
      <c r="L11555" s="3">
        <v>0</v>
      </c>
      <c r="M11555" s="3">
        <v>0</v>
      </c>
      <c r="N11555" s="3">
        <v>0</v>
      </c>
      <c r="O11555">
        <v>6</v>
      </c>
      <c r="P11555" s="3">
        <v>0</v>
      </c>
      <c r="Q11555">
        <v>3</v>
      </c>
      <c r="R11555">
        <v>9</v>
      </c>
    </row>
    <row r="11556" spans="1:18">
      <c r="A11556" s="2" t="s">
        <v>32918</v>
      </c>
      <c r="B11556" s="2" t="s">
        <v>13</v>
      </c>
      <c r="C11556" s="2" t="s">
        <v>32916</v>
      </c>
      <c r="D11556" s="2" t="s">
        <v>32917</v>
      </c>
      <c r="E11556" s="2" t="s">
        <v>32914</v>
      </c>
      <c r="F11556" s="2" t="s">
        <v>6</v>
      </c>
      <c r="G11556">
        <v>38</v>
      </c>
      <c r="H11556">
        <v>4</v>
      </c>
      <c r="I11556">
        <v>33</v>
      </c>
      <c r="J11556">
        <v>5</v>
      </c>
      <c r="K11556" s="3">
        <v>0</v>
      </c>
      <c r="L11556">
        <v>1</v>
      </c>
      <c r="M11556" s="3">
        <v>0</v>
      </c>
      <c r="N11556" s="3">
        <v>0</v>
      </c>
      <c r="O11556">
        <v>32</v>
      </c>
      <c r="P11556" s="3">
        <v>0</v>
      </c>
      <c r="Q11556">
        <v>5</v>
      </c>
      <c r="R11556">
        <v>38</v>
      </c>
    </row>
    <row r="11557" spans="1:18">
      <c r="A11557" s="2" t="s">
        <v>32919</v>
      </c>
      <c r="B11557" s="2" t="s">
        <v>49</v>
      </c>
      <c r="C11557" s="2" t="s">
        <v>32920</v>
      </c>
      <c r="D11557" s="2" t="s">
        <v>32921</v>
      </c>
      <c r="E11557" s="2" t="s">
        <v>32922</v>
      </c>
      <c r="F11557" s="2" t="s">
        <v>6</v>
      </c>
      <c r="G11557">
        <v>186</v>
      </c>
      <c r="H11557">
        <v>87</v>
      </c>
      <c r="I11557">
        <v>90</v>
      </c>
      <c r="J11557">
        <v>96</v>
      </c>
      <c r="K11557">
        <v>1</v>
      </c>
      <c r="L11557">
        <v>0</v>
      </c>
      <c r="M11557">
        <v>23</v>
      </c>
      <c r="N11557">
        <v>1</v>
      </c>
      <c r="O11557">
        <v>158</v>
      </c>
      <c r="P11557">
        <v>0</v>
      </c>
      <c r="Q11557">
        <v>3</v>
      </c>
      <c r="R11557">
        <v>186</v>
      </c>
    </row>
    <row r="11558" spans="1:18">
      <c r="A11558" s="2" t="s">
        <v>32923</v>
      </c>
      <c r="B11558" s="2" t="s">
        <v>317</v>
      </c>
      <c r="C11558" s="2" t="s">
        <v>2819</v>
      </c>
      <c r="D11558" s="2" t="s">
        <v>32924</v>
      </c>
      <c r="E11558" s="2" t="s">
        <v>32925</v>
      </c>
      <c r="F11558" s="2" t="s">
        <v>6</v>
      </c>
      <c r="G11558">
        <v>440</v>
      </c>
      <c r="H11558">
        <v>203</v>
      </c>
      <c r="I11558">
        <v>193</v>
      </c>
      <c r="J11558">
        <v>247</v>
      </c>
      <c r="K11558" s="3">
        <v>0</v>
      </c>
      <c r="L11558">
        <v>20</v>
      </c>
      <c r="M11558">
        <v>107</v>
      </c>
      <c r="N11558">
        <v>202</v>
      </c>
      <c r="O11558">
        <v>95</v>
      </c>
      <c r="P11558" s="3">
        <v>0</v>
      </c>
      <c r="Q11558">
        <v>16</v>
      </c>
      <c r="R11558">
        <v>440</v>
      </c>
    </row>
    <row r="11559" spans="1:18">
      <c r="A11559" s="2" t="s">
        <v>32926</v>
      </c>
      <c r="B11559" s="2" t="s">
        <v>964</v>
      </c>
      <c r="C11559" s="2" t="s">
        <v>32927</v>
      </c>
      <c r="D11559" s="2" t="s">
        <v>32928</v>
      </c>
      <c r="E11559" s="2" t="s">
        <v>32925</v>
      </c>
      <c r="F11559" s="2" t="s">
        <v>6</v>
      </c>
      <c r="G11559">
        <v>184</v>
      </c>
      <c r="H11559">
        <v>102</v>
      </c>
      <c r="I11559">
        <v>89</v>
      </c>
      <c r="J11559">
        <v>95</v>
      </c>
      <c r="K11559">
        <v>4</v>
      </c>
      <c r="L11559">
        <v>18</v>
      </c>
      <c r="M11559">
        <v>39</v>
      </c>
      <c r="N11559">
        <v>57</v>
      </c>
      <c r="O11559">
        <v>62</v>
      </c>
      <c r="P11559">
        <v>2</v>
      </c>
      <c r="Q11559">
        <v>2</v>
      </c>
      <c r="R11559">
        <v>184</v>
      </c>
    </row>
    <row r="11560" spans="1:18">
      <c r="A11560" s="2" t="s">
        <v>32929</v>
      </c>
      <c r="B11560" s="2" t="s">
        <v>259</v>
      </c>
      <c r="C11560" s="2" t="s">
        <v>12927</v>
      </c>
      <c r="D11560" s="2" t="s">
        <v>32930</v>
      </c>
      <c r="E11560" s="2" t="s">
        <v>32931</v>
      </c>
      <c r="F11560" s="2" t="s">
        <v>6</v>
      </c>
      <c r="G11560">
        <v>168</v>
      </c>
      <c r="H11560">
        <v>31</v>
      </c>
      <c r="I11560">
        <v>77</v>
      </c>
      <c r="J11560">
        <v>91</v>
      </c>
      <c r="K11560" s="3">
        <v>0</v>
      </c>
      <c r="L11560">
        <v>1</v>
      </c>
      <c r="M11560">
        <v>2</v>
      </c>
      <c r="N11560" s="3">
        <v>0</v>
      </c>
      <c r="O11560">
        <v>160</v>
      </c>
      <c r="P11560" s="3">
        <v>0</v>
      </c>
      <c r="Q11560">
        <v>5</v>
      </c>
      <c r="R11560">
        <v>168</v>
      </c>
    </row>
    <row r="11561" spans="1:18">
      <c r="A11561" s="2" t="s">
        <v>32929</v>
      </c>
      <c r="B11561" s="2" t="s">
        <v>1344</v>
      </c>
      <c r="C11561" s="2" t="s">
        <v>12927</v>
      </c>
      <c r="D11561" s="2" t="s">
        <v>32932</v>
      </c>
      <c r="E11561" s="2" t="s">
        <v>32933</v>
      </c>
      <c r="F11561" s="2" t="s">
        <v>6</v>
      </c>
      <c r="G11561">
        <v>187</v>
      </c>
      <c r="H11561">
        <v>23</v>
      </c>
      <c r="I11561">
        <v>99</v>
      </c>
      <c r="J11561">
        <v>88</v>
      </c>
      <c r="K11561">
        <v>1</v>
      </c>
      <c r="L11561">
        <v>5</v>
      </c>
      <c r="M11561">
        <v>1</v>
      </c>
      <c r="N11561">
        <v>4</v>
      </c>
      <c r="O11561">
        <v>174</v>
      </c>
      <c r="P11561" s="3">
        <v>0</v>
      </c>
      <c r="Q11561">
        <v>2</v>
      </c>
      <c r="R11561">
        <v>187</v>
      </c>
    </row>
    <row r="11562" spans="1:18">
      <c r="A11562" s="2" t="s">
        <v>32929</v>
      </c>
      <c r="B11562" s="2" t="s">
        <v>3021</v>
      </c>
      <c r="C11562" s="2" t="s">
        <v>32934</v>
      </c>
      <c r="D11562" s="2" t="s">
        <v>32935</v>
      </c>
      <c r="E11562" s="2" t="s">
        <v>15</v>
      </c>
      <c r="F11562" s="2" t="s">
        <v>6</v>
      </c>
      <c r="G11562">
        <v>335</v>
      </c>
      <c r="H11562">
        <v>143</v>
      </c>
      <c r="I11562">
        <v>179</v>
      </c>
      <c r="J11562">
        <v>156</v>
      </c>
      <c r="K11562">
        <v>1</v>
      </c>
      <c r="L11562">
        <v>3</v>
      </c>
      <c r="M11562">
        <v>3</v>
      </c>
      <c r="N11562">
        <v>6</v>
      </c>
      <c r="O11562">
        <v>318</v>
      </c>
      <c r="P11562" s="3">
        <v>0</v>
      </c>
      <c r="Q11562">
        <v>4</v>
      </c>
      <c r="R11562">
        <v>335</v>
      </c>
    </row>
    <row r="11563" spans="1:18">
      <c r="A11563" s="2" t="s">
        <v>32936</v>
      </c>
      <c r="B11563" s="2" t="s">
        <v>433</v>
      </c>
      <c r="C11563" s="2" t="s">
        <v>12927</v>
      </c>
      <c r="D11563" s="2" t="s">
        <v>32937</v>
      </c>
      <c r="E11563" s="2" t="s">
        <v>32938</v>
      </c>
      <c r="F11563" s="2" t="s">
        <v>6</v>
      </c>
      <c r="G11563">
        <v>117</v>
      </c>
      <c r="H11563">
        <v>56</v>
      </c>
      <c r="I11563">
        <v>63</v>
      </c>
      <c r="J11563">
        <v>54</v>
      </c>
      <c r="K11563" s="3">
        <v>0</v>
      </c>
      <c r="L11563" s="3">
        <v>0</v>
      </c>
      <c r="M11563" s="3">
        <v>0</v>
      </c>
      <c r="N11563">
        <v>2</v>
      </c>
      <c r="O11563">
        <v>115</v>
      </c>
      <c r="P11563" s="3">
        <v>0</v>
      </c>
      <c r="Q11563" s="3">
        <v>0</v>
      </c>
      <c r="R11563">
        <v>117</v>
      </c>
    </row>
    <row r="11564" spans="1:18">
      <c r="A11564" s="2" t="s">
        <v>32939</v>
      </c>
      <c r="B11564" s="2" t="s">
        <v>306</v>
      </c>
      <c r="C11564" s="2" t="s">
        <v>874</v>
      </c>
      <c r="D11564" s="2" t="s">
        <v>32940</v>
      </c>
      <c r="E11564" s="2" t="s">
        <v>32941</v>
      </c>
      <c r="F11564" s="2" t="s">
        <v>6</v>
      </c>
      <c r="G11564">
        <v>0</v>
      </c>
      <c r="H11564" s="3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</row>
    <row r="11565" spans="1:18">
      <c r="A11565" s="2" t="s">
        <v>32942</v>
      </c>
      <c r="B11565" s="2" t="s">
        <v>96</v>
      </c>
      <c r="C11565" s="2" t="s">
        <v>32943</v>
      </c>
      <c r="D11565" s="2" t="s">
        <v>32944</v>
      </c>
      <c r="E11565" s="2" t="s">
        <v>15</v>
      </c>
      <c r="F11565" s="2" t="s">
        <v>6</v>
      </c>
      <c r="G11565">
        <v>461</v>
      </c>
      <c r="H11565">
        <v>124</v>
      </c>
      <c r="I11565">
        <v>253</v>
      </c>
      <c r="J11565">
        <v>208</v>
      </c>
      <c r="K11565" s="3">
        <v>0</v>
      </c>
      <c r="L11565">
        <v>40</v>
      </c>
      <c r="M11565">
        <v>47</v>
      </c>
      <c r="N11565">
        <v>31</v>
      </c>
      <c r="O11565">
        <v>303</v>
      </c>
      <c r="P11565" s="3">
        <v>0</v>
      </c>
      <c r="Q11565">
        <v>40</v>
      </c>
      <c r="R11565">
        <v>461</v>
      </c>
    </row>
    <row r="11566" spans="1:18">
      <c r="A11566" s="2" t="s">
        <v>32945</v>
      </c>
      <c r="B11566" s="2" t="s">
        <v>49</v>
      </c>
      <c r="C11566" s="2" t="s">
        <v>15843</v>
      </c>
      <c r="D11566" s="2" t="s">
        <v>32946</v>
      </c>
      <c r="E11566" s="2" t="s">
        <v>15</v>
      </c>
      <c r="F11566" s="2" t="s">
        <v>6</v>
      </c>
      <c r="G11566">
        <v>980</v>
      </c>
      <c r="H11566">
        <v>304</v>
      </c>
      <c r="I11566">
        <v>536</v>
      </c>
      <c r="J11566">
        <v>444</v>
      </c>
      <c r="K11566">
        <v>6</v>
      </c>
      <c r="L11566">
        <v>19</v>
      </c>
      <c r="M11566">
        <v>98</v>
      </c>
      <c r="N11566">
        <v>65</v>
      </c>
      <c r="O11566">
        <v>767</v>
      </c>
      <c r="P11566">
        <v>1</v>
      </c>
      <c r="Q11566">
        <v>24</v>
      </c>
      <c r="R11566">
        <v>980</v>
      </c>
    </row>
    <row r="11567" spans="1:18">
      <c r="A11567" s="2" t="s">
        <v>32947</v>
      </c>
      <c r="B11567" s="2" t="s">
        <v>8</v>
      </c>
      <c r="C11567" s="2" t="s">
        <v>32948</v>
      </c>
      <c r="D11567" s="2" t="s">
        <v>32949</v>
      </c>
      <c r="E11567" s="2" t="s">
        <v>32950</v>
      </c>
      <c r="F11567" s="2" t="s">
        <v>6</v>
      </c>
      <c r="G11567">
        <v>14</v>
      </c>
      <c r="H11567">
        <v>5</v>
      </c>
      <c r="I11567">
        <v>7</v>
      </c>
      <c r="J11567">
        <v>7</v>
      </c>
      <c r="K11567">
        <v>0</v>
      </c>
      <c r="L11567">
        <v>0</v>
      </c>
      <c r="M11567">
        <v>3</v>
      </c>
      <c r="N11567">
        <v>1</v>
      </c>
      <c r="O11567">
        <v>10</v>
      </c>
      <c r="P11567">
        <v>0</v>
      </c>
      <c r="Q11567">
        <v>0</v>
      </c>
      <c r="R11567">
        <v>14</v>
      </c>
    </row>
    <row r="11568" spans="1:18">
      <c r="A11568" s="2" t="s">
        <v>32951</v>
      </c>
      <c r="B11568" s="2" t="s">
        <v>152</v>
      </c>
      <c r="C11568" s="2" t="s">
        <v>8597</v>
      </c>
      <c r="D11568" s="2" t="s">
        <v>32952</v>
      </c>
      <c r="E11568" s="2" t="s">
        <v>32953</v>
      </c>
      <c r="F11568" s="2" t="s">
        <v>6</v>
      </c>
      <c r="G11568">
        <v>277</v>
      </c>
      <c r="H11568">
        <v>61</v>
      </c>
      <c r="I11568">
        <v>137</v>
      </c>
      <c r="J11568">
        <v>140</v>
      </c>
      <c r="K11568" s="3">
        <v>0</v>
      </c>
      <c r="L11568">
        <v>2</v>
      </c>
      <c r="M11568">
        <v>12</v>
      </c>
      <c r="N11568">
        <v>5</v>
      </c>
      <c r="O11568">
        <v>252</v>
      </c>
      <c r="P11568">
        <v>5</v>
      </c>
      <c r="Q11568">
        <v>1</v>
      </c>
      <c r="R11568">
        <v>277</v>
      </c>
    </row>
    <row r="11569" spans="1:18">
      <c r="A11569" s="2" t="s">
        <v>32951</v>
      </c>
      <c r="B11569" s="2" t="s">
        <v>306</v>
      </c>
      <c r="C11569" s="2" t="s">
        <v>32948</v>
      </c>
      <c r="D11569" s="2" t="s">
        <v>32954</v>
      </c>
      <c r="E11569" s="2" t="s">
        <v>32955</v>
      </c>
      <c r="F11569" s="2" t="s">
        <v>6</v>
      </c>
      <c r="G11569">
        <v>150</v>
      </c>
      <c r="H11569">
        <v>103</v>
      </c>
      <c r="I11569">
        <v>68</v>
      </c>
      <c r="J11569">
        <v>82</v>
      </c>
      <c r="K11569">
        <v>4</v>
      </c>
      <c r="L11569">
        <v>0</v>
      </c>
      <c r="M11569">
        <v>7</v>
      </c>
      <c r="N11569">
        <v>0</v>
      </c>
      <c r="O11569">
        <v>130</v>
      </c>
      <c r="P11569">
        <v>0</v>
      </c>
      <c r="Q11569">
        <v>9</v>
      </c>
      <c r="R11569">
        <v>150</v>
      </c>
    </row>
    <row r="11570" spans="1:18">
      <c r="A11570" s="2" t="s">
        <v>32951</v>
      </c>
      <c r="B11570" s="2" t="s">
        <v>637</v>
      </c>
      <c r="C11570" s="2" t="s">
        <v>32948</v>
      </c>
      <c r="D11570" s="2" t="s">
        <v>32956</v>
      </c>
      <c r="E11570" s="2" t="s">
        <v>15</v>
      </c>
      <c r="F11570" s="2" t="s">
        <v>6</v>
      </c>
      <c r="G11570">
        <v>46</v>
      </c>
      <c r="H11570">
        <v>30</v>
      </c>
      <c r="I11570">
        <v>21</v>
      </c>
      <c r="J11570">
        <v>25</v>
      </c>
      <c r="K11570">
        <v>0</v>
      </c>
      <c r="L11570">
        <v>0</v>
      </c>
      <c r="M11570">
        <v>3</v>
      </c>
      <c r="N11570">
        <v>0</v>
      </c>
      <c r="O11570">
        <v>42</v>
      </c>
      <c r="P11570">
        <v>0</v>
      </c>
      <c r="Q11570">
        <v>1</v>
      </c>
      <c r="R11570">
        <v>46</v>
      </c>
    </row>
    <row r="11571" spans="1:18">
      <c r="A11571" s="2" t="s">
        <v>32957</v>
      </c>
      <c r="B11571" s="2" t="s">
        <v>8</v>
      </c>
      <c r="C11571" s="2" t="s">
        <v>32948</v>
      </c>
      <c r="D11571" s="2" t="s">
        <v>32949</v>
      </c>
      <c r="E11571" s="2" t="s">
        <v>32950</v>
      </c>
      <c r="F11571" s="2" t="s">
        <v>6</v>
      </c>
      <c r="G11571">
        <v>478</v>
      </c>
      <c r="H11571">
        <v>131</v>
      </c>
      <c r="I11571">
        <v>233</v>
      </c>
      <c r="J11571">
        <v>245</v>
      </c>
      <c r="K11571" s="3">
        <v>0</v>
      </c>
      <c r="L11571">
        <v>1</v>
      </c>
      <c r="M11571">
        <v>44</v>
      </c>
      <c r="N11571">
        <v>4</v>
      </c>
      <c r="O11571">
        <v>426</v>
      </c>
      <c r="P11571" s="3">
        <v>0</v>
      </c>
      <c r="Q11571">
        <v>3</v>
      </c>
      <c r="R11571">
        <v>478</v>
      </c>
    </row>
    <row r="11572" spans="1:18">
      <c r="A11572" s="2" t="s">
        <v>32958</v>
      </c>
      <c r="B11572" s="2" t="s">
        <v>96</v>
      </c>
      <c r="C11572" s="2" t="s">
        <v>8597</v>
      </c>
      <c r="D11572" s="2" t="s">
        <v>32959</v>
      </c>
      <c r="E11572" s="2" t="s">
        <v>15</v>
      </c>
      <c r="F11572" s="2" t="s">
        <v>6</v>
      </c>
      <c r="G11572">
        <v>389</v>
      </c>
      <c r="H11572">
        <v>225</v>
      </c>
      <c r="I11572">
        <v>179</v>
      </c>
      <c r="J11572">
        <v>210</v>
      </c>
      <c r="K11572" s="3">
        <v>0</v>
      </c>
      <c r="L11572">
        <v>3</v>
      </c>
      <c r="M11572">
        <v>9</v>
      </c>
      <c r="N11572">
        <v>5</v>
      </c>
      <c r="O11572">
        <v>363</v>
      </c>
      <c r="P11572" s="3">
        <v>0</v>
      </c>
      <c r="Q11572">
        <v>9</v>
      </c>
      <c r="R11572">
        <v>389</v>
      </c>
    </row>
    <row r="11573" spans="1:18">
      <c r="A11573" s="2" t="s">
        <v>32960</v>
      </c>
      <c r="B11573" s="2" t="s">
        <v>1344</v>
      </c>
      <c r="C11573" s="2" t="s">
        <v>13899</v>
      </c>
      <c r="D11573" s="2" t="s">
        <v>32961</v>
      </c>
      <c r="E11573" s="2" t="s">
        <v>32962</v>
      </c>
      <c r="F11573" s="2" t="s">
        <v>6</v>
      </c>
      <c r="G11573">
        <v>33</v>
      </c>
      <c r="H11573">
        <v>25</v>
      </c>
      <c r="I11573">
        <v>16</v>
      </c>
      <c r="J11573">
        <v>17</v>
      </c>
      <c r="K11573">
        <v>1</v>
      </c>
      <c r="L11573" s="3">
        <v>0</v>
      </c>
      <c r="M11573">
        <v>1</v>
      </c>
      <c r="N11573" s="3">
        <v>0</v>
      </c>
      <c r="O11573">
        <v>31</v>
      </c>
      <c r="P11573" s="3">
        <v>0</v>
      </c>
      <c r="Q11573" s="3">
        <v>0</v>
      </c>
      <c r="R11573">
        <v>33</v>
      </c>
    </row>
    <row r="11574" spans="1:18">
      <c r="A11574" s="2" t="s">
        <v>32963</v>
      </c>
      <c r="B11574" s="2" t="s">
        <v>531</v>
      </c>
      <c r="C11574" s="2" t="s">
        <v>32964</v>
      </c>
      <c r="D11574" s="2" t="s">
        <v>32965</v>
      </c>
      <c r="E11574" s="2" t="s">
        <v>15</v>
      </c>
      <c r="F11574" s="2" t="s">
        <v>6</v>
      </c>
      <c r="G11574">
        <v>1551</v>
      </c>
      <c r="H11574">
        <v>1128</v>
      </c>
      <c r="I11574">
        <v>860</v>
      </c>
      <c r="J11574">
        <v>691</v>
      </c>
      <c r="K11574">
        <v>4</v>
      </c>
      <c r="L11574">
        <v>13</v>
      </c>
      <c r="M11574">
        <v>464</v>
      </c>
      <c r="N11574">
        <v>788</v>
      </c>
      <c r="O11574">
        <v>225</v>
      </c>
      <c r="P11574">
        <v>13</v>
      </c>
      <c r="Q11574">
        <v>44</v>
      </c>
      <c r="R11574">
        <v>1551</v>
      </c>
    </row>
    <row r="11575" spans="1:18">
      <c r="A11575" s="2" t="s">
        <v>32966</v>
      </c>
      <c r="B11575" s="2" t="s">
        <v>531</v>
      </c>
      <c r="C11575" s="2" t="s">
        <v>2621</v>
      </c>
      <c r="D11575" s="2" t="s">
        <v>32967</v>
      </c>
      <c r="E11575" s="2" t="s">
        <v>15</v>
      </c>
      <c r="F11575" s="2" t="s">
        <v>6</v>
      </c>
      <c r="G11575">
        <v>1370</v>
      </c>
      <c r="H11575">
        <v>1098</v>
      </c>
      <c r="I11575">
        <v>731</v>
      </c>
      <c r="J11575">
        <v>639</v>
      </c>
      <c r="K11575">
        <v>2</v>
      </c>
      <c r="L11575">
        <v>4</v>
      </c>
      <c r="M11575">
        <v>78</v>
      </c>
      <c r="N11575">
        <v>1258</v>
      </c>
      <c r="O11575">
        <v>10</v>
      </c>
      <c r="P11575">
        <v>2</v>
      </c>
      <c r="Q11575">
        <v>16</v>
      </c>
      <c r="R11575">
        <v>1370</v>
      </c>
    </row>
    <row r="11576" spans="1:18">
      <c r="A11576" s="2" t="s">
        <v>32968</v>
      </c>
      <c r="B11576" s="2" t="s">
        <v>715</v>
      </c>
      <c r="C11576" s="2" t="s">
        <v>543</v>
      </c>
      <c r="D11576" s="2" t="s">
        <v>32969</v>
      </c>
      <c r="E11576" s="2" t="s">
        <v>32970</v>
      </c>
      <c r="F11576" s="2" t="s">
        <v>6</v>
      </c>
      <c r="G11576">
        <v>381</v>
      </c>
      <c r="H11576">
        <v>236</v>
      </c>
      <c r="I11576">
        <v>221</v>
      </c>
      <c r="J11576">
        <v>160</v>
      </c>
      <c r="K11576">
        <v>66</v>
      </c>
      <c r="L11576">
        <v>1</v>
      </c>
      <c r="M11576">
        <v>31</v>
      </c>
      <c r="N11576">
        <v>2</v>
      </c>
      <c r="O11576">
        <v>232</v>
      </c>
      <c r="P11576">
        <v>2</v>
      </c>
      <c r="Q11576">
        <v>47</v>
      </c>
      <c r="R11576">
        <v>381</v>
      </c>
    </row>
    <row r="11577" spans="1:18">
      <c r="A11577" s="2" t="s">
        <v>32971</v>
      </c>
      <c r="B11577" s="2" t="s">
        <v>96</v>
      </c>
      <c r="C11577" s="2" t="s">
        <v>658</v>
      </c>
      <c r="D11577" s="2" t="s">
        <v>32972</v>
      </c>
      <c r="E11577" s="2" t="s">
        <v>15</v>
      </c>
      <c r="F11577" s="2" t="s">
        <v>6</v>
      </c>
      <c r="G11577">
        <v>109</v>
      </c>
      <c r="H11577">
        <v>97</v>
      </c>
      <c r="I11577">
        <v>51</v>
      </c>
      <c r="J11577">
        <v>58</v>
      </c>
      <c r="K11577" s="3">
        <v>0</v>
      </c>
      <c r="L11577" s="3">
        <v>0</v>
      </c>
      <c r="M11577">
        <v>1</v>
      </c>
      <c r="N11577">
        <v>107</v>
      </c>
      <c r="O11577" s="3">
        <v>0</v>
      </c>
      <c r="P11577" s="3">
        <v>0</v>
      </c>
      <c r="Q11577">
        <v>1</v>
      </c>
      <c r="R11577">
        <v>109</v>
      </c>
    </row>
    <row r="11578" spans="1:18">
      <c r="A11578" s="2" t="s">
        <v>32973</v>
      </c>
      <c r="B11578" s="2" t="s">
        <v>75</v>
      </c>
      <c r="C11578" s="2" t="s">
        <v>32974</v>
      </c>
      <c r="D11578" s="2" t="s">
        <v>32975</v>
      </c>
      <c r="E11578" s="2" t="s">
        <v>32976</v>
      </c>
      <c r="F11578" s="2" t="s">
        <v>6</v>
      </c>
      <c r="G11578">
        <v>173</v>
      </c>
      <c r="H11578">
        <v>21</v>
      </c>
      <c r="I11578">
        <v>84</v>
      </c>
      <c r="J11578">
        <v>89</v>
      </c>
      <c r="K11578" s="3">
        <v>0</v>
      </c>
      <c r="L11578">
        <v>1</v>
      </c>
      <c r="M11578">
        <v>4</v>
      </c>
      <c r="N11578">
        <v>4</v>
      </c>
      <c r="O11578">
        <v>164</v>
      </c>
      <c r="P11578" s="3">
        <v>0</v>
      </c>
      <c r="Q11578" s="3">
        <v>0</v>
      </c>
      <c r="R11578">
        <v>173</v>
      </c>
    </row>
    <row r="11579" spans="1:18">
      <c r="A11579" s="2" t="s">
        <v>32977</v>
      </c>
      <c r="B11579" s="2" t="s">
        <v>75</v>
      </c>
      <c r="C11579" s="2" t="s">
        <v>32974</v>
      </c>
      <c r="D11579" s="2" t="s">
        <v>32975</v>
      </c>
      <c r="E11579" s="2" t="s">
        <v>32978</v>
      </c>
      <c r="F11579" s="2" t="s">
        <v>6</v>
      </c>
      <c r="G11579">
        <v>325</v>
      </c>
      <c r="H11579">
        <v>110</v>
      </c>
      <c r="I11579">
        <v>188</v>
      </c>
      <c r="J11579">
        <v>137</v>
      </c>
      <c r="K11579">
        <v>4</v>
      </c>
      <c r="L11579">
        <v>13</v>
      </c>
      <c r="M11579">
        <v>29</v>
      </c>
      <c r="N11579">
        <v>5</v>
      </c>
      <c r="O11579">
        <v>273</v>
      </c>
      <c r="P11579" s="3">
        <v>0</v>
      </c>
      <c r="Q11579">
        <v>1</v>
      </c>
      <c r="R11579">
        <v>325</v>
      </c>
    </row>
    <row r="11580" spans="1:18">
      <c r="A11580" s="2" t="s">
        <v>32979</v>
      </c>
      <c r="B11580" s="2" t="s">
        <v>49</v>
      </c>
      <c r="C11580" s="2" t="s">
        <v>15562</v>
      </c>
      <c r="D11580" s="2" t="s">
        <v>32980</v>
      </c>
      <c r="E11580" s="2" t="s">
        <v>32981</v>
      </c>
      <c r="F11580" s="2" t="s">
        <v>6</v>
      </c>
      <c r="G11580">
        <v>2128</v>
      </c>
      <c r="H11580">
        <v>1046</v>
      </c>
      <c r="I11580">
        <v>1094</v>
      </c>
      <c r="J11580">
        <v>1034</v>
      </c>
      <c r="K11580">
        <v>5</v>
      </c>
      <c r="L11580">
        <v>51</v>
      </c>
      <c r="M11580">
        <v>827</v>
      </c>
      <c r="N11580">
        <v>397</v>
      </c>
      <c r="O11580">
        <v>763</v>
      </c>
      <c r="P11580">
        <v>3</v>
      </c>
      <c r="Q11580">
        <v>82</v>
      </c>
      <c r="R11580">
        <v>2128</v>
      </c>
    </row>
    <row r="11581" spans="1:18">
      <c r="A11581" s="2" t="s">
        <v>32982</v>
      </c>
      <c r="B11581" s="2" t="s">
        <v>8</v>
      </c>
      <c r="C11581" s="2" t="s">
        <v>32983</v>
      </c>
      <c r="D11581" s="2" t="s">
        <v>32984</v>
      </c>
      <c r="E11581" s="2" t="s">
        <v>15</v>
      </c>
      <c r="F11581" s="2" t="s">
        <v>6</v>
      </c>
      <c r="G11581">
        <v>61</v>
      </c>
      <c r="H11581">
        <v>33</v>
      </c>
      <c r="I11581">
        <v>39</v>
      </c>
      <c r="J11581">
        <v>22</v>
      </c>
      <c r="K11581">
        <v>1</v>
      </c>
      <c r="L11581">
        <v>0</v>
      </c>
      <c r="M11581">
        <v>1</v>
      </c>
      <c r="N11581">
        <v>0</v>
      </c>
      <c r="O11581">
        <v>58</v>
      </c>
      <c r="P11581">
        <v>0</v>
      </c>
      <c r="Q11581">
        <v>1</v>
      </c>
      <c r="R11581">
        <v>61</v>
      </c>
    </row>
    <row r="11582" spans="1:18">
      <c r="A11582" s="2" t="s">
        <v>32985</v>
      </c>
      <c r="B11582" s="2" t="s">
        <v>117</v>
      </c>
      <c r="C11582" s="2" t="s">
        <v>32983</v>
      </c>
      <c r="D11582" s="2" t="s">
        <v>32986</v>
      </c>
      <c r="E11582" s="2" t="s">
        <v>32987</v>
      </c>
      <c r="F11582" s="2" t="s">
        <v>6</v>
      </c>
      <c r="G11582">
        <v>345</v>
      </c>
      <c r="H11582">
        <v>176</v>
      </c>
      <c r="I11582">
        <v>169</v>
      </c>
      <c r="J11582">
        <v>176</v>
      </c>
      <c r="K11582">
        <v>0</v>
      </c>
      <c r="L11582">
        <v>2</v>
      </c>
      <c r="M11582">
        <v>3</v>
      </c>
      <c r="N11582">
        <v>5</v>
      </c>
      <c r="O11582">
        <v>333</v>
      </c>
      <c r="P11582">
        <v>1</v>
      </c>
      <c r="Q11582">
        <v>1</v>
      </c>
      <c r="R11582">
        <v>345</v>
      </c>
    </row>
    <row r="11583" spans="1:18">
      <c r="A11583" s="2" t="s">
        <v>32988</v>
      </c>
      <c r="B11583" s="2" t="s">
        <v>8</v>
      </c>
      <c r="C11583" s="2" t="s">
        <v>32983</v>
      </c>
      <c r="D11583" s="2" t="s">
        <v>32989</v>
      </c>
      <c r="E11583" s="2" t="s">
        <v>15</v>
      </c>
      <c r="F11583" s="2" t="s">
        <v>6</v>
      </c>
      <c r="G11583">
        <v>769</v>
      </c>
      <c r="H11583">
        <v>297</v>
      </c>
      <c r="I11583">
        <v>401</v>
      </c>
      <c r="J11583">
        <v>368</v>
      </c>
      <c r="K11583">
        <v>2</v>
      </c>
      <c r="L11583">
        <v>2</v>
      </c>
      <c r="M11583">
        <v>22</v>
      </c>
      <c r="N11583">
        <v>27</v>
      </c>
      <c r="O11583">
        <v>697</v>
      </c>
      <c r="P11583">
        <v>1</v>
      </c>
      <c r="Q11583">
        <v>18</v>
      </c>
      <c r="R11583">
        <v>769</v>
      </c>
    </row>
    <row r="11584" spans="1:18">
      <c r="A11584" s="2" t="s">
        <v>32990</v>
      </c>
      <c r="B11584" s="2" t="s">
        <v>452</v>
      </c>
      <c r="C11584" s="2" t="s">
        <v>32991</v>
      </c>
      <c r="D11584" s="2" t="s">
        <v>32992</v>
      </c>
      <c r="E11584" s="2" t="s">
        <v>32993</v>
      </c>
      <c r="F11584" s="2" t="s">
        <v>6</v>
      </c>
      <c r="G11584">
        <v>1318</v>
      </c>
      <c r="H11584">
        <v>221</v>
      </c>
      <c r="I11584">
        <v>656</v>
      </c>
      <c r="J11584">
        <v>662</v>
      </c>
      <c r="K11584">
        <v>1</v>
      </c>
      <c r="L11584">
        <v>18</v>
      </c>
      <c r="M11584">
        <v>43</v>
      </c>
      <c r="N11584">
        <v>21</v>
      </c>
      <c r="O11584">
        <v>1183</v>
      </c>
      <c r="P11584">
        <v>0</v>
      </c>
      <c r="Q11584">
        <v>52</v>
      </c>
      <c r="R11584">
        <v>1318</v>
      </c>
    </row>
    <row r="11585" spans="1:18">
      <c r="A11585" s="2" t="s">
        <v>32994</v>
      </c>
      <c r="B11585" s="2" t="s">
        <v>26</v>
      </c>
      <c r="C11585" s="2" t="s">
        <v>32995</v>
      </c>
      <c r="D11585" s="2" t="s">
        <v>32996</v>
      </c>
      <c r="E11585" s="2" t="s">
        <v>32997</v>
      </c>
      <c r="F11585" s="2" t="s">
        <v>6</v>
      </c>
      <c r="G11585">
        <v>98</v>
      </c>
      <c r="H11585">
        <v>22</v>
      </c>
      <c r="I11585">
        <v>46</v>
      </c>
      <c r="J11585">
        <v>52</v>
      </c>
      <c r="K11585">
        <v>1</v>
      </c>
      <c r="L11585" s="3">
        <v>0</v>
      </c>
      <c r="M11585">
        <v>12</v>
      </c>
      <c r="N11585" s="3">
        <v>0</v>
      </c>
      <c r="O11585">
        <v>85</v>
      </c>
      <c r="P11585" s="3">
        <v>0</v>
      </c>
      <c r="Q11585" s="3">
        <v>0</v>
      </c>
      <c r="R11585">
        <v>98</v>
      </c>
    </row>
    <row r="11586" spans="1:18">
      <c r="A11586" s="2" t="s">
        <v>32998</v>
      </c>
      <c r="B11586" s="2" t="s">
        <v>8</v>
      </c>
      <c r="C11586" s="2" t="s">
        <v>32999</v>
      </c>
      <c r="D11586" s="2" t="s">
        <v>33000</v>
      </c>
      <c r="E11586" s="2" t="s">
        <v>33001</v>
      </c>
      <c r="F11586" s="2" t="s">
        <v>6</v>
      </c>
      <c r="G11586">
        <v>15</v>
      </c>
      <c r="H11586">
        <v>12</v>
      </c>
      <c r="I11586" s="3">
        <v>0</v>
      </c>
      <c r="J11586">
        <v>15</v>
      </c>
      <c r="K11586">
        <v>3</v>
      </c>
      <c r="L11586" s="3">
        <v>0</v>
      </c>
      <c r="M11586">
        <v>2</v>
      </c>
      <c r="N11586">
        <v>2</v>
      </c>
      <c r="O11586">
        <v>6</v>
      </c>
      <c r="P11586" s="3">
        <v>0</v>
      </c>
      <c r="Q11586">
        <v>2</v>
      </c>
      <c r="R11586">
        <v>15</v>
      </c>
    </row>
    <row r="11587" spans="1:18">
      <c r="A11587" s="2" t="s">
        <v>33002</v>
      </c>
      <c r="B11587" s="2" t="s">
        <v>75</v>
      </c>
      <c r="C11587" s="2" t="s">
        <v>33003</v>
      </c>
      <c r="D11587" s="2" t="s">
        <v>33004</v>
      </c>
      <c r="E11587" s="2" t="s">
        <v>33005</v>
      </c>
      <c r="F11587" s="2" t="s">
        <v>6</v>
      </c>
      <c r="G11587">
        <v>336</v>
      </c>
      <c r="H11587">
        <v>106</v>
      </c>
      <c r="I11587">
        <v>186</v>
      </c>
      <c r="J11587">
        <v>150</v>
      </c>
      <c r="K11587">
        <v>2</v>
      </c>
      <c r="L11587">
        <v>2</v>
      </c>
      <c r="M11587">
        <v>5</v>
      </c>
      <c r="N11587" s="3">
        <v>0</v>
      </c>
      <c r="O11587">
        <v>319</v>
      </c>
      <c r="P11587" s="3">
        <v>0</v>
      </c>
      <c r="Q11587">
        <v>8</v>
      </c>
      <c r="R11587">
        <v>336</v>
      </c>
    </row>
    <row r="11588" spans="1:18">
      <c r="A11588" s="2" t="s">
        <v>33006</v>
      </c>
      <c r="B11588" s="2" t="s">
        <v>49</v>
      </c>
      <c r="C11588" s="2" t="s">
        <v>33007</v>
      </c>
      <c r="D11588" s="2" t="s">
        <v>33008</v>
      </c>
      <c r="E11588" s="2" t="s">
        <v>15</v>
      </c>
      <c r="F11588" s="2" t="s">
        <v>6</v>
      </c>
      <c r="G11588">
        <v>373</v>
      </c>
      <c r="H11588">
        <v>264</v>
      </c>
      <c r="I11588">
        <v>188</v>
      </c>
      <c r="J11588">
        <v>185</v>
      </c>
      <c r="K11588">
        <v>1</v>
      </c>
      <c r="L11588">
        <v>0</v>
      </c>
      <c r="M11588">
        <v>265</v>
      </c>
      <c r="N11588">
        <v>31</v>
      </c>
      <c r="O11588">
        <v>72</v>
      </c>
      <c r="P11588">
        <v>0</v>
      </c>
      <c r="Q11588">
        <v>4</v>
      </c>
      <c r="R11588">
        <v>373</v>
      </c>
    </row>
    <row r="11589" spans="1:18">
      <c r="A11589" s="2" t="s">
        <v>33009</v>
      </c>
      <c r="B11589" s="2" t="s">
        <v>8</v>
      </c>
      <c r="C11589" s="2" t="s">
        <v>33010</v>
      </c>
      <c r="D11589" s="2" t="s">
        <v>33011</v>
      </c>
      <c r="E11589" s="2" t="s">
        <v>33012</v>
      </c>
      <c r="F11589" s="2" t="s">
        <v>6</v>
      </c>
      <c r="G11589">
        <v>154</v>
      </c>
      <c r="H11589">
        <v>56</v>
      </c>
      <c r="I11589">
        <v>70</v>
      </c>
      <c r="J11589">
        <v>84</v>
      </c>
      <c r="K11589">
        <v>4</v>
      </c>
      <c r="L11589" s="3">
        <v>0</v>
      </c>
      <c r="M11589">
        <v>2</v>
      </c>
      <c r="N11589">
        <v>1</v>
      </c>
      <c r="O11589">
        <v>141</v>
      </c>
      <c r="P11589" s="3">
        <v>0</v>
      </c>
      <c r="Q11589">
        <v>6</v>
      </c>
      <c r="R11589">
        <v>154</v>
      </c>
    </row>
    <row r="11590" spans="1:18">
      <c r="A11590" s="2" t="s">
        <v>33013</v>
      </c>
      <c r="B11590" s="2" t="s">
        <v>193</v>
      </c>
      <c r="C11590" s="2" t="s">
        <v>33014</v>
      </c>
      <c r="D11590" s="2" t="s">
        <v>33015</v>
      </c>
      <c r="E11590" s="2" t="s">
        <v>33016</v>
      </c>
      <c r="F11590" s="2" t="s">
        <v>6</v>
      </c>
      <c r="G11590">
        <v>1483</v>
      </c>
      <c r="H11590">
        <v>1196</v>
      </c>
      <c r="I11590">
        <v>765</v>
      </c>
      <c r="J11590">
        <v>718</v>
      </c>
      <c r="K11590">
        <v>4</v>
      </c>
      <c r="L11590">
        <v>2</v>
      </c>
      <c r="M11590">
        <v>1193</v>
      </c>
      <c r="N11590">
        <v>89</v>
      </c>
      <c r="O11590">
        <v>161</v>
      </c>
      <c r="P11590" s="3">
        <v>0</v>
      </c>
      <c r="Q11590">
        <v>34</v>
      </c>
      <c r="R11590">
        <v>1483</v>
      </c>
    </row>
    <row r="11591" spans="1:18">
      <c r="A11591" s="2" t="s">
        <v>33017</v>
      </c>
      <c r="B11591" s="2" t="s">
        <v>21</v>
      </c>
      <c r="C11591" s="2" t="s">
        <v>33018</v>
      </c>
      <c r="D11591" s="2" t="s">
        <v>33019</v>
      </c>
      <c r="E11591" s="2" t="s">
        <v>15</v>
      </c>
      <c r="F11591" s="2" t="s">
        <v>6</v>
      </c>
      <c r="G11591">
        <v>605</v>
      </c>
      <c r="H11591">
        <v>155</v>
      </c>
      <c r="I11591">
        <v>323</v>
      </c>
      <c r="J11591">
        <v>282</v>
      </c>
      <c r="K11591">
        <v>3</v>
      </c>
      <c r="L11591">
        <v>3</v>
      </c>
      <c r="M11591">
        <v>16</v>
      </c>
      <c r="N11591">
        <v>7</v>
      </c>
      <c r="O11591">
        <v>569</v>
      </c>
      <c r="P11591">
        <v>0</v>
      </c>
      <c r="Q11591">
        <v>7</v>
      </c>
      <c r="R11591">
        <v>605</v>
      </c>
    </row>
    <row r="11592" spans="1:18">
      <c r="A11592" s="2" t="s">
        <v>33020</v>
      </c>
      <c r="B11592" s="2" t="s">
        <v>256</v>
      </c>
      <c r="C11592" s="2" t="s">
        <v>10923</v>
      </c>
      <c r="D11592" s="2" t="s">
        <v>33021</v>
      </c>
      <c r="E11592" s="2" t="s">
        <v>15</v>
      </c>
      <c r="F11592" s="2" t="s">
        <v>6</v>
      </c>
      <c r="G11592">
        <v>1250</v>
      </c>
      <c r="H11592">
        <v>312</v>
      </c>
      <c r="I11592">
        <v>643</v>
      </c>
      <c r="J11592">
        <v>607</v>
      </c>
      <c r="K11592">
        <v>7</v>
      </c>
      <c r="L11592">
        <v>41</v>
      </c>
      <c r="M11592">
        <v>384</v>
      </c>
      <c r="N11592">
        <v>30</v>
      </c>
      <c r="O11592">
        <v>744</v>
      </c>
      <c r="P11592" s="3">
        <v>0</v>
      </c>
      <c r="Q11592">
        <v>44</v>
      </c>
      <c r="R11592">
        <v>1250</v>
      </c>
    </row>
    <row r="11593" spans="1:18">
      <c r="A11593" s="2" t="s">
        <v>33020</v>
      </c>
      <c r="B11593" s="2" t="s">
        <v>233</v>
      </c>
      <c r="C11593" s="2" t="s">
        <v>33022</v>
      </c>
      <c r="D11593" s="2" t="s">
        <v>33023</v>
      </c>
      <c r="E11593" s="2" t="s">
        <v>33024</v>
      </c>
      <c r="F11593" s="2" t="s">
        <v>6</v>
      </c>
      <c r="G11593">
        <v>450</v>
      </c>
      <c r="H11593" s="3">
        <v>0</v>
      </c>
      <c r="I11593">
        <v>194</v>
      </c>
      <c r="J11593">
        <v>255</v>
      </c>
      <c r="K11593">
        <v>2</v>
      </c>
      <c r="L11593">
        <v>34</v>
      </c>
      <c r="M11593">
        <v>10</v>
      </c>
      <c r="N11593">
        <v>1</v>
      </c>
      <c r="O11593">
        <v>385</v>
      </c>
      <c r="P11593">
        <v>1</v>
      </c>
      <c r="Q11593">
        <v>16</v>
      </c>
      <c r="R11593">
        <v>449</v>
      </c>
    </row>
    <row r="11594" spans="1:18">
      <c r="A11594" s="2" t="s">
        <v>33020</v>
      </c>
      <c r="B11594" s="2" t="s">
        <v>433</v>
      </c>
      <c r="C11594" s="2" t="s">
        <v>33022</v>
      </c>
      <c r="D11594" s="2" t="s">
        <v>33025</v>
      </c>
      <c r="E11594" s="2" t="s">
        <v>33026</v>
      </c>
      <c r="F11594" s="2" t="s">
        <v>6</v>
      </c>
      <c r="G11594">
        <v>213</v>
      </c>
      <c r="H11594">
        <v>75</v>
      </c>
      <c r="I11594">
        <v>101</v>
      </c>
      <c r="J11594">
        <v>112</v>
      </c>
      <c r="K11594">
        <v>1</v>
      </c>
      <c r="L11594">
        <v>7</v>
      </c>
      <c r="M11594">
        <v>12</v>
      </c>
      <c r="N11594">
        <v>1</v>
      </c>
      <c r="O11594">
        <v>185</v>
      </c>
      <c r="P11594" s="3">
        <v>0</v>
      </c>
      <c r="Q11594">
        <v>7</v>
      </c>
      <c r="R11594">
        <v>213</v>
      </c>
    </row>
    <row r="11595" spans="1:18">
      <c r="A11595" s="2" t="s">
        <v>33027</v>
      </c>
      <c r="B11595" s="2" t="s">
        <v>49</v>
      </c>
      <c r="C11595" s="2" t="s">
        <v>28324</v>
      </c>
      <c r="D11595" s="2" t="s">
        <v>33028</v>
      </c>
      <c r="E11595" s="2" t="s">
        <v>28326</v>
      </c>
      <c r="F11595" s="2" t="s">
        <v>6</v>
      </c>
      <c r="G11595">
        <v>202</v>
      </c>
      <c r="H11595">
        <v>95</v>
      </c>
      <c r="I11595">
        <v>86</v>
      </c>
      <c r="J11595">
        <v>116</v>
      </c>
      <c r="K11595">
        <v>0</v>
      </c>
      <c r="L11595">
        <v>1</v>
      </c>
      <c r="M11595">
        <v>123</v>
      </c>
      <c r="N11595">
        <v>4</v>
      </c>
      <c r="O11595">
        <v>72</v>
      </c>
      <c r="P11595">
        <v>0</v>
      </c>
      <c r="Q11595">
        <v>2</v>
      </c>
      <c r="R11595">
        <v>202</v>
      </c>
    </row>
    <row r="11596" spans="1:18">
      <c r="A11596" s="2" t="s">
        <v>33029</v>
      </c>
      <c r="B11596" s="2" t="s">
        <v>193</v>
      </c>
      <c r="C11596" s="2" t="s">
        <v>33030</v>
      </c>
      <c r="D11596" s="2" t="s">
        <v>33031</v>
      </c>
      <c r="E11596" s="2" t="s">
        <v>33032</v>
      </c>
      <c r="F11596" s="2" t="s">
        <v>6</v>
      </c>
      <c r="G11596">
        <v>541</v>
      </c>
      <c r="H11596">
        <v>408</v>
      </c>
      <c r="I11596">
        <v>272</v>
      </c>
      <c r="J11596">
        <v>269</v>
      </c>
      <c r="K11596">
        <v>10</v>
      </c>
      <c r="L11596">
        <v>83</v>
      </c>
      <c r="M11596">
        <v>312</v>
      </c>
      <c r="N11596">
        <v>5</v>
      </c>
      <c r="O11596">
        <v>124</v>
      </c>
      <c r="P11596">
        <v>5</v>
      </c>
      <c r="Q11596">
        <v>2</v>
      </c>
      <c r="R11596">
        <v>541</v>
      </c>
    </row>
    <row r="11597" spans="1:18">
      <c r="A11597" s="2" t="s">
        <v>33029</v>
      </c>
      <c r="B11597" s="2" t="s">
        <v>193</v>
      </c>
      <c r="C11597" s="2" t="s">
        <v>2362</v>
      </c>
      <c r="D11597" s="2" t="s">
        <v>33033</v>
      </c>
      <c r="E11597" s="2" t="s">
        <v>15</v>
      </c>
      <c r="F11597" s="2" t="s">
        <v>6</v>
      </c>
      <c r="G11597">
        <v>1161</v>
      </c>
      <c r="H11597">
        <v>420</v>
      </c>
      <c r="I11597">
        <v>593</v>
      </c>
      <c r="J11597">
        <v>568</v>
      </c>
      <c r="K11597">
        <v>3</v>
      </c>
      <c r="L11597">
        <v>78</v>
      </c>
      <c r="M11597">
        <v>614</v>
      </c>
      <c r="N11597">
        <v>22</v>
      </c>
      <c r="O11597">
        <v>399</v>
      </c>
      <c r="P11597">
        <v>1</v>
      </c>
      <c r="Q11597">
        <v>44</v>
      </c>
      <c r="R11597">
        <v>1161</v>
      </c>
    </row>
    <row r="11598" spans="1:18">
      <c r="A11598" s="2" t="s">
        <v>33034</v>
      </c>
      <c r="B11598" s="2" t="s">
        <v>193</v>
      </c>
      <c r="C11598" s="2" t="s">
        <v>2483</v>
      </c>
      <c r="D11598" s="2" t="s">
        <v>6882</v>
      </c>
      <c r="E11598" s="2" t="s">
        <v>15</v>
      </c>
      <c r="F11598" s="2" t="s">
        <v>6</v>
      </c>
      <c r="G11598">
        <v>152</v>
      </c>
      <c r="H11598">
        <v>107</v>
      </c>
      <c r="I11598">
        <v>89</v>
      </c>
      <c r="J11598">
        <v>63</v>
      </c>
      <c r="K11598" s="3">
        <v>0</v>
      </c>
      <c r="L11598">
        <v>3</v>
      </c>
      <c r="M11598">
        <v>74</v>
      </c>
      <c r="N11598">
        <v>53</v>
      </c>
      <c r="O11598">
        <v>15</v>
      </c>
      <c r="P11598">
        <v>3</v>
      </c>
      <c r="Q11598">
        <v>4</v>
      </c>
      <c r="R11598">
        <v>152</v>
      </c>
    </row>
    <row r="11599" spans="1:18">
      <c r="A11599" s="2" t="s">
        <v>33035</v>
      </c>
      <c r="B11599" s="2" t="s">
        <v>182</v>
      </c>
      <c r="C11599" s="2" t="s">
        <v>33036</v>
      </c>
      <c r="D11599" s="2" t="s">
        <v>33037</v>
      </c>
      <c r="E11599" s="2" t="s">
        <v>15</v>
      </c>
      <c r="F11599" s="2" t="s">
        <v>6</v>
      </c>
      <c r="G11599">
        <v>1296</v>
      </c>
      <c r="H11599">
        <v>195</v>
      </c>
      <c r="I11599">
        <v>670</v>
      </c>
      <c r="J11599">
        <v>626</v>
      </c>
      <c r="K11599">
        <v>2</v>
      </c>
      <c r="L11599">
        <v>15</v>
      </c>
      <c r="M11599">
        <v>26</v>
      </c>
      <c r="N11599">
        <v>53</v>
      </c>
      <c r="O11599">
        <v>1194</v>
      </c>
      <c r="P11599">
        <v>0</v>
      </c>
      <c r="Q11599">
        <v>6</v>
      </c>
      <c r="R11599">
        <v>1296</v>
      </c>
    </row>
    <row r="11600" spans="1:18">
      <c r="A11600" s="2" t="s">
        <v>33038</v>
      </c>
      <c r="B11600" s="2" t="s">
        <v>452</v>
      </c>
      <c r="C11600" s="2" t="s">
        <v>9247</v>
      </c>
      <c r="D11600" s="2" t="s">
        <v>33039</v>
      </c>
      <c r="E11600" s="2" t="s">
        <v>15</v>
      </c>
      <c r="F11600" s="2" t="s">
        <v>6</v>
      </c>
      <c r="G11600">
        <v>0</v>
      </c>
      <c r="H11600" s="3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</row>
    <row r="11601" spans="1:18">
      <c r="A11601" s="2" t="s">
        <v>33040</v>
      </c>
      <c r="B11601" s="2" t="s">
        <v>144</v>
      </c>
      <c r="C11601" s="2" t="s">
        <v>2077</v>
      </c>
      <c r="D11601" s="2" t="s">
        <v>33041</v>
      </c>
      <c r="E11601" s="2" t="s">
        <v>33042</v>
      </c>
      <c r="F11601" s="2" t="s">
        <v>6</v>
      </c>
      <c r="G11601">
        <v>0</v>
      </c>
      <c r="H11601" s="3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</row>
    <row r="11602" spans="1:18">
      <c r="A11602" s="2" t="s">
        <v>33043</v>
      </c>
      <c r="B11602" s="2" t="s">
        <v>193</v>
      </c>
      <c r="C11602" s="2" t="s">
        <v>15360</v>
      </c>
      <c r="D11602" s="2" t="s">
        <v>33044</v>
      </c>
      <c r="E11602" s="2" t="s">
        <v>33045</v>
      </c>
      <c r="F11602" s="2" t="s">
        <v>6</v>
      </c>
      <c r="G11602">
        <v>1878</v>
      </c>
      <c r="H11602">
        <v>458</v>
      </c>
      <c r="I11602">
        <v>948</v>
      </c>
      <c r="J11602">
        <v>930</v>
      </c>
      <c r="K11602">
        <v>8</v>
      </c>
      <c r="L11602">
        <v>225</v>
      </c>
      <c r="M11602">
        <v>558</v>
      </c>
      <c r="N11602">
        <v>41</v>
      </c>
      <c r="O11602">
        <v>927</v>
      </c>
      <c r="P11602">
        <v>6</v>
      </c>
      <c r="Q11602">
        <v>113</v>
      </c>
      <c r="R11602">
        <v>1878</v>
      </c>
    </row>
    <row r="11603" spans="1:18">
      <c r="A11603" s="2" t="s">
        <v>33046</v>
      </c>
      <c r="B11603" s="2" t="s">
        <v>117</v>
      </c>
      <c r="C11603" s="2" t="s">
        <v>33047</v>
      </c>
      <c r="D11603" s="2" t="s">
        <v>33048</v>
      </c>
      <c r="E11603" s="2" t="s">
        <v>33049</v>
      </c>
      <c r="F11603" s="2" t="s">
        <v>6</v>
      </c>
      <c r="G11603">
        <v>2180</v>
      </c>
      <c r="H11603">
        <v>784</v>
      </c>
      <c r="I11603">
        <v>1092</v>
      </c>
      <c r="J11603">
        <v>1088</v>
      </c>
      <c r="K11603">
        <v>13</v>
      </c>
      <c r="L11603">
        <v>110</v>
      </c>
      <c r="M11603">
        <v>103</v>
      </c>
      <c r="N11603">
        <v>222</v>
      </c>
      <c r="O11603">
        <v>1652</v>
      </c>
      <c r="P11603">
        <v>4</v>
      </c>
      <c r="Q11603">
        <v>76</v>
      </c>
      <c r="R11603">
        <v>2180</v>
      </c>
    </row>
    <row r="11604" spans="1:18">
      <c r="A11604" s="2" t="s">
        <v>33050</v>
      </c>
      <c r="B11604" s="2" t="s">
        <v>801</v>
      </c>
      <c r="C11604" s="2" t="s">
        <v>4784</v>
      </c>
      <c r="D11604" s="2" t="s">
        <v>33051</v>
      </c>
      <c r="E11604" s="2" t="s">
        <v>15</v>
      </c>
      <c r="F11604" s="2" t="s">
        <v>6</v>
      </c>
      <c r="G11604">
        <v>944</v>
      </c>
      <c r="H11604" s="3">
        <v>0</v>
      </c>
      <c r="I11604">
        <v>489</v>
      </c>
      <c r="J11604">
        <v>455</v>
      </c>
      <c r="K11604">
        <v>3</v>
      </c>
      <c r="L11604">
        <v>4</v>
      </c>
      <c r="M11604">
        <v>9</v>
      </c>
      <c r="N11604">
        <v>8</v>
      </c>
      <c r="O11604">
        <v>904</v>
      </c>
      <c r="P11604" s="3">
        <v>0</v>
      </c>
      <c r="Q11604">
        <v>16</v>
      </c>
      <c r="R11604">
        <v>944</v>
      </c>
    </row>
    <row r="11605" spans="1:18">
      <c r="A11605" s="2" t="s">
        <v>33052</v>
      </c>
      <c r="B11605" s="2" t="s">
        <v>720</v>
      </c>
      <c r="C11605" s="2" t="s">
        <v>33053</v>
      </c>
      <c r="D11605" s="2" t="s">
        <v>33054</v>
      </c>
      <c r="E11605" s="2" t="s">
        <v>15</v>
      </c>
      <c r="F11605" s="2" t="s">
        <v>6</v>
      </c>
      <c r="G11605">
        <v>332</v>
      </c>
      <c r="H11605">
        <v>184</v>
      </c>
      <c r="I11605">
        <v>179</v>
      </c>
      <c r="J11605">
        <v>153</v>
      </c>
      <c r="K11605" s="3">
        <v>0</v>
      </c>
      <c r="L11605">
        <v>1</v>
      </c>
      <c r="M11605">
        <v>10</v>
      </c>
      <c r="N11605">
        <v>3</v>
      </c>
      <c r="O11605">
        <v>314</v>
      </c>
      <c r="P11605">
        <v>1</v>
      </c>
      <c r="Q11605">
        <v>3</v>
      </c>
      <c r="R11605">
        <v>332</v>
      </c>
    </row>
    <row r="11606" spans="1:18">
      <c r="A11606" s="2" t="s">
        <v>33055</v>
      </c>
      <c r="B11606" s="2" t="s">
        <v>96</v>
      </c>
      <c r="C11606" s="2" t="s">
        <v>5374</v>
      </c>
      <c r="D11606" s="2" t="s">
        <v>33056</v>
      </c>
      <c r="E11606" s="2" t="s">
        <v>15</v>
      </c>
      <c r="F11606" s="2" t="s">
        <v>6</v>
      </c>
      <c r="G11606">
        <v>23</v>
      </c>
      <c r="H11606">
        <v>20</v>
      </c>
      <c r="I11606">
        <v>21</v>
      </c>
      <c r="J11606">
        <v>2</v>
      </c>
      <c r="K11606" s="3">
        <v>0</v>
      </c>
      <c r="L11606" s="3">
        <v>0</v>
      </c>
      <c r="M11606" s="3">
        <v>0</v>
      </c>
      <c r="N11606">
        <v>1</v>
      </c>
      <c r="O11606">
        <v>21</v>
      </c>
      <c r="P11606" s="3">
        <v>0</v>
      </c>
      <c r="Q11606">
        <v>1</v>
      </c>
      <c r="R11606">
        <v>23</v>
      </c>
    </row>
    <row r="11607" spans="1:18">
      <c r="A11607" s="2" t="s">
        <v>33057</v>
      </c>
      <c r="B11607" s="2" t="s">
        <v>118</v>
      </c>
      <c r="C11607" s="2" t="s">
        <v>22028</v>
      </c>
      <c r="D11607" s="2" t="s">
        <v>33058</v>
      </c>
      <c r="E11607" s="2" t="s">
        <v>15</v>
      </c>
      <c r="F11607" s="2" t="s">
        <v>6</v>
      </c>
      <c r="G11607">
        <v>1</v>
      </c>
      <c r="H11607">
        <v>0</v>
      </c>
      <c r="I11607">
        <v>1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1</v>
      </c>
      <c r="P11607">
        <v>0</v>
      </c>
      <c r="Q11607">
        <v>0</v>
      </c>
      <c r="R11607">
        <v>1</v>
      </c>
    </row>
    <row r="11608" spans="1:18">
      <c r="A11608" s="2" t="s">
        <v>33059</v>
      </c>
      <c r="B11608" s="2" t="s">
        <v>49</v>
      </c>
      <c r="C11608" s="2" t="s">
        <v>33060</v>
      </c>
      <c r="D11608" s="2" t="s">
        <v>33061</v>
      </c>
      <c r="E11608" s="2" t="s">
        <v>33062</v>
      </c>
      <c r="F11608" s="2" t="s">
        <v>6</v>
      </c>
      <c r="G11608">
        <v>1036</v>
      </c>
      <c r="H11608">
        <v>664</v>
      </c>
      <c r="I11608">
        <v>553</v>
      </c>
      <c r="J11608">
        <v>483</v>
      </c>
      <c r="K11608">
        <v>4</v>
      </c>
      <c r="L11608">
        <v>10</v>
      </c>
      <c r="M11608">
        <v>229</v>
      </c>
      <c r="N11608">
        <v>103</v>
      </c>
      <c r="O11608">
        <v>664</v>
      </c>
      <c r="P11608">
        <v>0</v>
      </c>
      <c r="Q11608">
        <v>26</v>
      </c>
      <c r="R11608">
        <v>1036</v>
      </c>
    </row>
    <row r="11609" spans="1:18">
      <c r="A11609" s="2" t="s">
        <v>33063</v>
      </c>
      <c r="B11609" s="2" t="s">
        <v>125</v>
      </c>
      <c r="C11609" s="2" t="s">
        <v>33060</v>
      </c>
      <c r="D11609" s="2" t="s">
        <v>33061</v>
      </c>
      <c r="E11609" s="2" t="s">
        <v>15</v>
      </c>
      <c r="F11609" s="2" t="s">
        <v>6</v>
      </c>
      <c r="G11609">
        <v>27</v>
      </c>
      <c r="H11609">
        <v>16</v>
      </c>
      <c r="I11609">
        <v>18</v>
      </c>
      <c r="J11609">
        <v>9</v>
      </c>
      <c r="K11609">
        <v>0</v>
      </c>
      <c r="L11609">
        <v>0</v>
      </c>
      <c r="M11609">
        <v>4</v>
      </c>
      <c r="N11609">
        <v>3</v>
      </c>
      <c r="O11609">
        <v>20</v>
      </c>
      <c r="P11609">
        <v>0</v>
      </c>
      <c r="Q11609">
        <v>0</v>
      </c>
      <c r="R11609">
        <v>27</v>
      </c>
    </row>
    <row r="11610" spans="1:18">
      <c r="A11610" s="2" t="s">
        <v>33064</v>
      </c>
      <c r="B11610" s="2" t="s">
        <v>193</v>
      </c>
      <c r="C11610" s="2" t="s">
        <v>4784</v>
      </c>
      <c r="D11610" s="2" t="s">
        <v>33065</v>
      </c>
      <c r="E11610" s="2" t="s">
        <v>33066</v>
      </c>
      <c r="F11610" s="2" t="s">
        <v>6</v>
      </c>
      <c r="G11610">
        <v>1243</v>
      </c>
      <c r="H11610">
        <v>994</v>
      </c>
      <c r="I11610">
        <v>635</v>
      </c>
      <c r="J11610">
        <v>608</v>
      </c>
      <c r="K11610">
        <v>6</v>
      </c>
      <c r="L11610">
        <v>138</v>
      </c>
      <c r="M11610">
        <v>1037</v>
      </c>
      <c r="N11610">
        <v>6</v>
      </c>
      <c r="O11610">
        <v>48</v>
      </c>
      <c r="P11610">
        <v>3</v>
      </c>
      <c r="Q11610">
        <v>5</v>
      </c>
      <c r="R11610">
        <v>1243</v>
      </c>
    </row>
    <row r="11611" spans="1:18">
      <c r="A11611" s="2" t="s">
        <v>33067</v>
      </c>
      <c r="B11611" s="2" t="s">
        <v>245</v>
      </c>
      <c r="C11611" s="2" t="s">
        <v>33060</v>
      </c>
      <c r="D11611" s="2" t="s">
        <v>33068</v>
      </c>
      <c r="E11611" s="2" t="s">
        <v>33069</v>
      </c>
      <c r="F11611" s="2" t="s">
        <v>6</v>
      </c>
      <c r="G11611">
        <v>1907</v>
      </c>
      <c r="H11611">
        <v>57</v>
      </c>
      <c r="I11611">
        <v>966</v>
      </c>
      <c r="J11611">
        <v>941</v>
      </c>
      <c r="K11611">
        <v>1</v>
      </c>
      <c r="L11611">
        <v>515</v>
      </c>
      <c r="M11611">
        <v>95</v>
      </c>
      <c r="N11611">
        <v>64</v>
      </c>
      <c r="O11611">
        <v>1181</v>
      </c>
      <c r="P11611">
        <v>2</v>
      </c>
      <c r="Q11611">
        <v>49</v>
      </c>
      <c r="R11611">
        <v>1907</v>
      </c>
    </row>
    <row r="11612" spans="1:18">
      <c r="A11612" s="2" t="s">
        <v>33070</v>
      </c>
      <c r="B11612" s="2" t="s">
        <v>117</v>
      </c>
      <c r="C11612" s="2" t="s">
        <v>33071</v>
      </c>
      <c r="D11612" s="2" t="s">
        <v>33072</v>
      </c>
      <c r="E11612" s="2" t="s">
        <v>33073</v>
      </c>
      <c r="F11612" s="2" t="s">
        <v>6</v>
      </c>
      <c r="G11612">
        <v>191</v>
      </c>
      <c r="H11612">
        <v>98</v>
      </c>
      <c r="I11612">
        <v>94</v>
      </c>
      <c r="J11612">
        <v>97</v>
      </c>
      <c r="K11612">
        <v>0</v>
      </c>
      <c r="L11612">
        <v>4</v>
      </c>
      <c r="M11612">
        <v>19</v>
      </c>
      <c r="N11612">
        <v>12</v>
      </c>
      <c r="O11612">
        <v>152</v>
      </c>
      <c r="P11612">
        <v>0</v>
      </c>
      <c r="Q11612">
        <v>4</v>
      </c>
      <c r="R11612">
        <v>191</v>
      </c>
    </row>
    <row r="11613" spans="1:18">
      <c r="A11613" s="2" t="s">
        <v>33074</v>
      </c>
      <c r="B11613" s="2" t="s">
        <v>182</v>
      </c>
      <c r="C11613" s="2" t="s">
        <v>33075</v>
      </c>
      <c r="D11613" s="2" t="s">
        <v>33076</v>
      </c>
      <c r="E11613" s="2" t="s">
        <v>15</v>
      </c>
      <c r="F11613" s="2" t="s">
        <v>6</v>
      </c>
      <c r="G11613">
        <v>0</v>
      </c>
      <c r="H11613" s="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</row>
    <row r="11614" spans="1:18">
      <c r="A11614" s="2" t="s">
        <v>33077</v>
      </c>
      <c r="B11614" s="2" t="s">
        <v>306</v>
      </c>
      <c r="C11614" s="2" t="s">
        <v>11511</v>
      </c>
      <c r="D11614" s="2" t="s">
        <v>33078</v>
      </c>
      <c r="E11614" s="2" t="s">
        <v>15</v>
      </c>
      <c r="F11614" s="2" t="s">
        <v>6</v>
      </c>
      <c r="G11614">
        <v>1</v>
      </c>
      <c r="H11614">
        <v>0</v>
      </c>
      <c r="I11614">
        <v>1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1</v>
      </c>
      <c r="P11614">
        <v>0</v>
      </c>
      <c r="Q11614">
        <v>0</v>
      </c>
      <c r="R11614">
        <v>1</v>
      </c>
    </row>
    <row r="11615" spans="1:18">
      <c r="A11615" s="2" t="s">
        <v>33079</v>
      </c>
      <c r="B11615" s="2" t="s">
        <v>182</v>
      </c>
      <c r="C11615" s="2" t="s">
        <v>33080</v>
      </c>
      <c r="D11615" s="2" t="s">
        <v>33081</v>
      </c>
      <c r="E11615" s="2" t="s">
        <v>15</v>
      </c>
      <c r="F11615" s="2" t="s">
        <v>6</v>
      </c>
      <c r="G11615">
        <v>936</v>
      </c>
      <c r="H11615">
        <v>452</v>
      </c>
      <c r="I11615">
        <v>472</v>
      </c>
      <c r="J11615">
        <v>464</v>
      </c>
      <c r="K11615">
        <v>2</v>
      </c>
      <c r="L11615">
        <v>1</v>
      </c>
      <c r="M11615">
        <v>26</v>
      </c>
      <c r="N11615">
        <v>532</v>
      </c>
      <c r="O11615">
        <v>356</v>
      </c>
      <c r="P11615" s="3">
        <v>0</v>
      </c>
      <c r="Q11615">
        <v>19</v>
      </c>
      <c r="R11615">
        <v>936</v>
      </c>
    </row>
    <row r="11616" spans="1:18">
      <c r="A11616" s="2" t="s">
        <v>33082</v>
      </c>
      <c r="B11616" s="2" t="s">
        <v>117</v>
      </c>
      <c r="C11616" s="2" t="s">
        <v>11511</v>
      </c>
      <c r="D11616" s="2" t="s">
        <v>33083</v>
      </c>
      <c r="E11616" s="2" t="s">
        <v>33084</v>
      </c>
      <c r="F11616" s="2" t="s">
        <v>6</v>
      </c>
      <c r="G11616">
        <v>478</v>
      </c>
      <c r="H11616">
        <v>154</v>
      </c>
      <c r="I11616">
        <v>240</v>
      </c>
      <c r="J11616">
        <v>238</v>
      </c>
      <c r="K11616">
        <v>0</v>
      </c>
      <c r="L11616">
        <v>3</v>
      </c>
      <c r="M11616">
        <v>12</v>
      </c>
      <c r="N11616">
        <v>3</v>
      </c>
      <c r="O11616">
        <v>456</v>
      </c>
      <c r="P11616">
        <v>0</v>
      </c>
      <c r="Q11616">
        <v>4</v>
      </c>
      <c r="R11616">
        <v>478</v>
      </c>
    </row>
    <row r="11617" spans="1:18">
      <c r="A11617" s="2" t="s">
        <v>33085</v>
      </c>
      <c r="B11617" s="2" t="s">
        <v>8</v>
      </c>
      <c r="C11617" s="2" t="s">
        <v>33086</v>
      </c>
      <c r="D11617" s="2" t="s">
        <v>33087</v>
      </c>
      <c r="E11617" s="2" t="s">
        <v>33088</v>
      </c>
      <c r="F11617" s="2" t="s">
        <v>6</v>
      </c>
      <c r="G11617">
        <v>465</v>
      </c>
      <c r="H11617">
        <v>120</v>
      </c>
      <c r="I11617">
        <v>222</v>
      </c>
      <c r="J11617">
        <v>243</v>
      </c>
      <c r="K11617" s="3">
        <v>0</v>
      </c>
      <c r="L11617">
        <v>4</v>
      </c>
      <c r="M11617">
        <v>17</v>
      </c>
      <c r="N11617">
        <v>11</v>
      </c>
      <c r="O11617">
        <v>430</v>
      </c>
      <c r="P11617" s="3">
        <v>0</v>
      </c>
      <c r="Q11617">
        <v>3</v>
      </c>
      <c r="R11617">
        <v>465</v>
      </c>
    </row>
    <row r="11618" spans="1:18">
      <c r="A11618" s="2" t="s">
        <v>33089</v>
      </c>
      <c r="B11618" s="2" t="s">
        <v>49</v>
      </c>
      <c r="C11618" s="2" t="s">
        <v>33090</v>
      </c>
      <c r="D11618" s="2" t="s">
        <v>33091</v>
      </c>
      <c r="E11618" s="2" t="s">
        <v>33092</v>
      </c>
      <c r="F11618" s="2" t="s">
        <v>6</v>
      </c>
      <c r="G11618">
        <v>505</v>
      </c>
      <c r="H11618">
        <v>299</v>
      </c>
      <c r="I11618">
        <v>285</v>
      </c>
      <c r="J11618">
        <v>220</v>
      </c>
      <c r="K11618">
        <v>3</v>
      </c>
      <c r="L11618">
        <v>4</v>
      </c>
      <c r="M11618">
        <v>127</v>
      </c>
      <c r="N11618">
        <v>0</v>
      </c>
      <c r="O11618">
        <v>353</v>
      </c>
      <c r="P11618">
        <v>0</v>
      </c>
      <c r="Q11618">
        <v>18</v>
      </c>
      <c r="R11618">
        <v>505</v>
      </c>
    </row>
    <row r="11619" spans="1:18">
      <c r="A11619" s="2" t="s">
        <v>33093</v>
      </c>
      <c r="B11619" s="2" t="s">
        <v>224</v>
      </c>
      <c r="C11619" s="2" t="s">
        <v>11160</v>
      </c>
      <c r="D11619" s="2" t="s">
        <v>33094</v>
      </c>
      <c r="E11619" s="2" t="s">
        <v>15</v>
      </c>
      <c r="F11619" s="2" t="s">
        <v>6</v>
      </c>
      <c r="G11619">
        <v>1858</v>
      </c>
      <c r="H11619">
        <v>810</v>
      </c>
      <c r="I11619">
        <v>1080</v>
      </c>
      <c r="J11619">
        <v>778</v>
      </c>
      <c r="K11619">
        <v>0</v>
      </c>
      <c r="L11619">
        <v>47</v>
      </c>
      <c r="M11619">
        <v>369</v>
      </c>
      <c r="N11619">
        <v>751</v>
      </c>
      <c r="O11619">
        <v>606</v>
      </c>
      <c r="P11619">
        <v>1</v>
      </c>
      <c r="Q11619">
        <v>84</v>
      </c>
      <c r="R11619">
        <v>1858</v>
      </c>
    </row>
    <row r="11620" spans="1:18">
      <c r="A11620" s="2" t="s">
        <v>33095</v>
      </c>
      <c r="B11620" s="2" t="s">
        <v>193</v>
      </c>
      <c r="C11620" s="2" t="s">
        <v>12033</v>
      </c>
      <c r="D11620" s="2" t="s">
        <v>33096</v>
      </c>
      <c r="E11620" s="2" t="s">
        <v>33097</v>
      </c>
      <c r="F11620" s="2" t="s">
        <v>6</v>
      </c>
      <c r="G11620">
        <v>12</v>
      </c>
      <c r="H11620">
        <v>9</v>
      </c>
      <c r="I11620">
        <v>8</v>
      </c>
      <c r="J11620">
        <v>4</v>
      </c>
      <c r="K11620">
        <v>1</v>
      </c>
      <c r="L11620">
        <v>0</v>
      </c>
      <c r="M11620">
        <v>5</v>
      </c>
      <c r="N11620">
        <v>0</v>
      </c>
      <c r="O11620">
        <v>5</v>
      </c>
      <c r="P11620">
        <v>0</v>
      </c>
      <c r="Q11620">
        <v>1</v>
      </c>
      <c r="R11620">
        <v>12</v>
      </c>
    </row>
    <row r="11621" spans="1:18">
      <c r="A11621" s="2" t="s">
        <v>33098</v>
      </c>
      <c r="B11621" s="2" t="s">
        <v>720</v>
      </c>
      <c r="C11621" s="2" t="s">
        <v>4174</v>
      </c>
      <c r="D11621" s="2" t="s">
        <v>33099</v>
      </c>
      <c r="E11621" s="2" t="s">
        <v>15</v>
      </c>
      <c r="F11621" s="2" t="s">
        <v>6</v>
      </c>
      <c r="G11621">
        <v>629</v>
      </c>
      <c r="H11621">
        <v>347</v>
      </c>
      <c r="I11621">
        <v>350</v>
      </c>
      <c r="J11621">
        <v>279</v>
      </c>
      <c r="K11621">
        <v>2</v>
      </c>
      <c r="L11621">
        <v>2</v>
      </c>
      <c r="M11621">
        <v>64</v>
      </c>
      <c r="N11621">
        <v>67</v>
      </c>
      <c r="O11621">
        <v>433</v>
      </c>
      <c r="P11621">
        <v>8</v>
      </c>
      <c r="Q11621">
        <v>53</v>
      </c>
      <c r="R11621">
        <v>629</v>
      </c>
    </row>
    <row r="11622" spans="1:18">
      <c r="A11622" s="2" t="s">
        <v>33100</v>
      </c>
      <c r="B11622" s="2" t="s">
        <v>96</v>
      </c>
      <c r="C11622" s="2" t="s">
        <v>33101</v>
      </c>
      <c r="D11622" s="2" t="s">
        <v>33102</v>
      </c>
      <c r="E11622" s="2" t="s">
        <v>15</v>
      </c>
      <c r="F11622" s="2" t="s">
        <v>6</v>
      </c>
      <c r="G11622">
        <v>31</v>
      </c>
      <c r="H11622">
        <v>24</v>
      </c>
      <c r="I11622">
        <v>27</v>
      </c>
      <c r="J11622">
        <v>4</v>
      </c>
      <c r="K11622" s="3">
        <v>0</v>
      </c>
      <c r="L11622" s="3">
        <v>0</v>
      </c>
      <c r="M11622">
        <v>7</v>
      </c>
      <c r="N11622">
        <v>1</v>
      </c>
      <c r="O11622">
        <v>23</v>
      </c>
      <c r="P11622" s="3">
        <v>0</v>
      </c>
      <c r="Q11622" s="3">
        <v>0</v>
      </c>
      <c r="R11622">
        <v>31</v>
      </c>
    </row>
    <row r="11623" spans="1:18">
      <c r="A11623" s="2" t="s">
        <v>33103</v>
      </c>
      <c r="B11623" s="2" t="s">
        <v>179</v>
      </c>
      <c r="C11623" s="2" t="s">
        <v>33104</v>
      </c>
      <c r="D11623" s="2" t="s">
        <v>33105</v>
      </c>
      <c r="E11623" s="2" t="s">
        <v>4571</v>
      </c>
      <c r="F11623" s="2" t="s">
        <v>6</v>
      </c>
      <c r="G11623">
        <v>229</v>
      </c>
      <c r="H11623">
        <v>214</v>
      </c>
      <c r="I11623">
        <v>123</v>
      </c>
      <c r="J11623">
        <v>106</v>
      </c>
      <c r="K11623">
        <v>3</v>
      </c>
      <c r="L11623">
        <v>3</v>
      </c>
      <c r="M11623">
        <v>49</v>
      </c>
      <c r="N11623">
        <v>158</v>
      </c>
      <c r="O11623">
        <v>14</v>
      </c>
      <c r="P11623">
        <v>0</v>
      </c>
      <c r="Q11623">
        <v>2</v>
      </c>
      <c r="R11623">
        <v>229</v>
      </c>
    </row>
    <row r="11624" spans="1:18">
      <c r="A11624" s="2" t="s">
        <v>33106</v>
      </c>
      <c r="B11624" s="2" t="s">
        <v>193</v>
      </c>
      <c r="C11624" s="2" t="s">
        <v>2176</v>
      </c>
      <c r="D11624" s="2" t="s">
        <v>33107</v>
      </c>
      <c r="E11624" s="2" t="s">
        <v>33108</v>
      </c>
      <c r="F11624" s="2" t="s">
        <v>6</v>
      </c>
      <c r="G11624">
        <v>1994</v>
      </c>
      <c r="H11624">
        <v>1606</v>
      </c>
      <c r="I11624">
        <v>1003</v>
      </c>
      <c r="J11624">
        <v>991</v>
      </c>
      <c r="K11624" s="3">
        <v>0</v>
      </c>
      <c r="L11624">
        <v>240</v>
      </c>
      <c r="M11624">
        <v>1560</v>
      </c>
      <c r="N11624">
        <v>31</v>
      </c>
      <c r="O11624">
        <v>129</v>
      </c>
      <c r="P11624">
        <v>20</v>
      </c>
      <c r="Q11624">
        <v>14</v>
      </c>
      <c r="R11624">
        <v>1994</v>
      </c>
    </row>
    <row r="11625" spans="1:18">
      <c r="A11625" s="2" t="s">
        <v>33109</v>
      </c>
      <c r="B11625" s="2" t="s">
        <v>201</v>
      </c>
      <c r="C11625" s="2" t="s">
        <v>402</v>
      </c>
      <c r="D11625" s="2" t="s">
        <v>33110</v>
      </c>
      <c r="E11625" s="2" t="s">
        <v>33111</v>
      </c>
      <c r="F11625" s="2" t="s">
        <v>6</v>
      </c>
      <c r="G11625">
        <v>870</v>
      </c>
      <c r="H11625">
        <v>345</v>
      </c>
      <c r="I11625">
        <v>459</v>
      </c>
      <c r="J11625">
        <v>411</v>
      </c>
      <c r="K11625">
        <v>1</v>
      </c>
      <c r="L11625">
        <v>40</v>
      </c>
      <c r="M11625">
        <v>47</v>
      </c>
      <c r="N11625">
        <v>355</v>
      </c>
      <c r="O11625">
        <v>388</v>
      </c>
      <c r="P11625">
        <v>1</v>
      </c>
      <c r="Q11625">
        <v>38</v>
      </c>
      <c r="R11625">
        <v>870</v>
      </c>
    </row>
    <row r="11626" spans="1:18">
      <c r="A11626" s="2" t="s">
        <v>33112</v>
      </c>
      <c r="B11626" s="2" t="s">
        <v>49</v>
      </c>
      <c r="C11626" s="2" t="s">
        <v>33113</v>
      </c>
      <c r="D11626" s="2" t="s">
        <v>33114</v>
      </c>
      <c r="E11626" s="2" t="s">
        <v>15</v>
      </c>
      <c r="F11626" s="2" t="s">
        <v>6</v>
      </c>
      <c r="G11626">
        <v>1641</v>
      </c>
      <c r="H11626">
        <v>1042</v>
      </c>
      <c r="I11626">
        <v>806</v>
      </c>
      <c r="J11626">
        <v>835</v>
      </c>
      <c r="K11626">
        <v>7</v>
      </c>
      <c r="L11626">
        <v>6</v>
      </c>
      <c r="M11626">
        <v>1215</v>
      </c>
      <c r="N11626">
        <v>70</v>
      </c>
      <c r="O11626">
        <v>321</v>
      </c>
      <c r="P11626">
        <v>3</v>
      </c>
      <c r="Q11626">
        <v>19</v>
      </c>
      <c r="R11626">
        <v>1641</v>
      </c>
    </row>
    <row r="11627" spans="1:18">
      <c r="A11627" s="2" t="s">
        <v>33115</v>
      </c>
      <c r="B11627" s="2" t="s">
        <v>49</v>
      </c>
      <c r="C11627" s="2" t="s">
        <v>33113</v>
      </c>
      <c r="D11627" s="2" t="s">
        <v>33116</v>
      </c>
      <c r="E11627" s="2" t="s">
        <v>15</v>
      </c>
      <c r="F11627" s="2" t="s">
        <v>6</v>
      </c>
      <c r="G11627">
        <v>49</v>
      </c>
      <c r="H11627">
        <v>37</v>
      </c>
      <c r="I11627">
        <v>17</v>
      </c>
      <c r="J11627">
        <v>32</v>
      </c>
      <c r="K11627">
        <v>1</v>
      </c>
      <c r="L11627">
        <v>0</v>
      </c>
      <c r="M11627">
        <v>37</v>
      </c>
      <c r="N11627">
        <v>5</v>
      </c>
      <c r="O11627">
        <v>5</v>
      </c>
      <c r="P11627">
        <v>0</v>
      </c>
      <c r="Q11627">
        <v>1</v>
      </c>
      <c r="R11627">
        <v>49</v>
      </c>
    </row>
    <row r="11628" spans="1:18">
      <c r="A11628" s="2" t="s">
        <v>33117</v>
      </c>
      <c r="B11628" s="2" t="s">
        <v>452</v>
      </c>
      <c r="C11628" s="2" t="s">
        <v>33118</v>
      </c>
      <c r="D11628" s="2" t="s">
        <v>33119</v>
      </c>
      <c r="E11628" s="2" t="s">
        <v>15</v>
      </c>
      <c r="F11628" s="2" t="s">
        <v>6</v>
      </c>
      <c r="G11628">
        <v>174</v>
      </c>
      <c r="H11628" s="3">
        <v>0</v>
      </c>
      <c r="I11628">
        <v>95</v>
      </c>
      <c r="J11628">
        <v>79</v>
      </c>
      <c r="K11628">
        <v>2</v>
      </c>
      <c r="L11628">
        <v>1</v>
      </c>
      <c r="M11628">
        <v>7</v>
      </c>
      <c r="N11628">
        <v>82</v>
      </c>
      <c r="O11628">
        <v>68</v>
      </c>
      <c r="P11628">
        <v>0</v>
      </c>
      <c r="Q11628">
        <v>14</v>
      </c>
      <c r="R11628">
        <v>174</v>
      </c>
    </row>
    <row r="11629" spans="1:18">
      <c r="A11629" s="2" t="s">
        <v>33120</v>
      </c>
      <c r="B11629" s="2" t="s">
        <v>49</v>
      </c>
      <c r="C11629" s="2" t="s">
        <v>33121</v>
      </c>
      <c r="D11629" s="2" t="s">
        <v>33122</v>
      </c>
      <c r="E11629" s="2" t="s">
        <v>33123</v>
      </c>
      <c r="F11629" s="2" t="s">
        <v>6</v>
      </c>
      <c r="G11629">
        <v>124</v>
      </c>
      <c r="H11629">
        <v>100</v>
      </c>
      <c r="I11629">
        <v>77</v>
      </c>
      <c r="J11629">
        <v>47</v>
      </c>
      <c r="K11629">
        <v>0</v>
      </c>
      <c r="L11629">
        <v>0</v>
      </c>
      <c r="M11629">
        <v>100</v>
      </c>
      <c r="N11629">
        <v>0</v>
      </c>
      <c r="O11629">
        <v>22</v>
      </c>
      <c r="P11629">
        <v>0</v>
      </c>
      <c r="Q11629">
        <v>2</v>
      </c>
      <c r="R11629">
        <v>124</v>
      </c>
    </row>
    <row r="11630" spans="1:18">
      <c r="A11630" s="2" t="s">
        <v>33124</v>
      </c>
      <c r="B11630" s="2" t="s">
        <v>117</v>
      </c>
      <c r="C11630" s="2" t="s">
        <v>33125</v>
      </c>
      <c r="D11630" s="2" t="s">
        <v>33126</v>
      </c>
      <c r="E11630" s="2" t="s">
        <v>33127</v>
      </c>
      <c r="F11630" s="2" t="s">
        <v>6</v>
      </c>
      <c r="G11630">
        <v>1384</v>
      </c>
      <c r="H11630">
        <v>673</v>
      </c>
      <c r="I11630">
        <v>690</v>
      </c>
      <c r="J11630">
        <v>694</v>
      </c>
      <c r="K11630">
        <v>6</v>
      </c>
      <c r="L11630">
        <v>14</v>
      </c>
      <c r="M11630">
        <v>105</v>
      </c>
      <c r="N11630">
        <v>205</v>
      </c>
      <c r="O11630">
        <v>996</v>
      </c>
      <c r="P11630">
        <v>0</v>
      </c>
      <c r="Q11630">
        <v>58</v>
      </c>
      <c r="R11630">
        <v>1384</v>
      </c>
    </row>
    <row r="11631" spans="1:18">
      <c r="A11631" s="2" t="s">
        <v>33128</v>
      </c>
      <c r="B11631" s="2" t="s">
        <v>96</v>
      </c>
      <c r="C11631" s="2" t="s">
        <v>33129</v>
      </c>
      <c r="D11631" s="2" t="s">
        <v>33130</v>
      </c>
      <c r="E11631" s="2" t="s">
        <v>15</v>
      </c>
      <c r="F11631" s="2" t="s">
        <v>6</v>
      </c>
      <c r="G11631">
        <v>3757</v>
      </c>
      <c r="H11631">
        <v>596</v>
      </c>
      <c r="I11631">
        <v>1896</v>
      </c>
      <c r="J11631">
        <v>1861</v>
      </c>
      <c r="K11631">
        <v>10</v>
      </c>
      <c r="L11631">
        <v>78</v>
      </c>
      <c r="M11631">
        <v>716</v>
      </c>
      <c r="N11631">
        <v>210</v>
      </c>
      <c r="O11631">
        <v>2657</v>
      </c>
      <c r="P11631">
        <v>3</v>
      </c>
      <c r="Q11631">
        <v>83</v>
      </c>
      <c r="R11631">
        <v>3757</v>
      </c>
    </row>
    <row r="11632" spans="1:18">
      <c r="A11632" s="2" t="s">
        <v>33131</v>
      </c>
      <c r="B11632" s="2" t="s">
        <v>766</v>
      </c>
      <c r="C11632" s="2" t="s">
        <v>33132</v>
      </c>
      <c r="D11632" s="2" t="s">
        <v>33133</v>
      </c>
      <c r="E11632" s="2" t="s">
        <v>33134</v>
      </c>
      <c r="F11632" s="2" t="s">
        <v>6</v>
      </c>
      <c r="G11632">
        <v>108</v>
      </c>
      <c r="H11632">
        <v>54</v>
      </c>
      <c r="I11632">
        <v>60</v>
      </c>
      <c r="J11632">
        <v>48</v>
      </c>
      <c r="K11632">
        <v>3</v>
      </c>
      <c r="L11632" s="3">
        <v>0</v>
      </c>
      <c r="M11632">
        <v>1</v>
      </c>
      <c r="N11632">
        <v>1</v>
      </c>
      <c r="O11632">
        <v>101</v>
      </c>
      <c r="P11632" s="3">
        <v>0</v>
      </c>
      <c r="Q11632">
        <v>2</v>
      </c>
      <c r="R11632">
        <v>108</v>
      </c>
    </row>
    <row r="11633" spans="1:18">
      <c r="A11633" s="2" t="s">
        <v>33135</v>
      </c>
      <c r="B11633" s="2" t="s">
        <v>193</v>
      </c>
      <c r="C11633" s="2" t="s">
        <v>2607</v>
      </c>
      <c r="D11633" s="2" t="s">
        <v>33136</v>
      </c>
      <c r="E11633" s="2" t="s">
        <v>15</v>
      </c>
      <c r="F11633" s="2" t="s">
        <v>6</v>
      </c>
      <c r="G11633">
        <v>10</v>
      </c>
      <c r="H11633">
        <v>7</v>
      </c>
      <c r="I11633">
        <v>5</v>
      </c>
      <c r="J11633">
        <v>5</v>
      </c>
      <c r="K11633">
        <v>0</v>
      </c>
      <c r="L11633">
        <v>0</v>
      </c>
      <c r="M11633">
        <v>2</v>
      </c>
      <c r="N11633">
        <v>0</v>
      </c>
      <c r="O11633">
        <v>5</v>
      </c>
      <c r="P11633">
        <v>0</v>
      </c>
      <c r="Q11633">
        <v>3</v>
      </c>
      <c r="R11633">
        <v>10</v>
      </c>
    </row>
    <row r="11634" spans="1:18">
      <c r="A11634" s="2" t="s">
        <v>33137</v>
      </c>
      <c r="B11634" s="2" t="s">
        <v>179</v>
      </c>
      <c r="C11634" s="2" t="s">
        <v>33138</v>
      </c>
      <c r="D11634" s="2" t="s">
        <v>33139</v>
      </c>
      <c r="E11634" s="2" t="s">
        <v>33140</v>
      </c>
      <c r="F11634" s="2" t="s">
        <v>6</v>
      </c>
      <c r="G11634">
        <v>446</v>
      </c>
      <c r="H11634">
        <v>203</v>
      </c>
      <c r="I11634">
        <v>229</v>
      </c>
      <c r="J11634">
        <v>217</v>
      </c>
      <c r="K11634">
        <v>0</v>
      </c>
      <c r="L11634">
        <v>2</v>
      </c>
      <c r="M11634">
        <v>33</v>
      </c>
      <c r="N11634">
        <v>5</v>
      </c>
      <c r="O11634">
        <v>406</v>
      </c>
      <c r="P11634">
        <v>0</v>
      </c>
      <c r="Q11634">
        <v>0</v>
      </c>
      <c r="R11634">
        <v>446</v>
      </c>
    </row>
    <row r="11635" spans="1:18">
      <c r="A11635" s="2" t="s">
        <v>33141</v>
      </c>
      <c r="B11635" s="2" t="s">
        <v>531</v>
      </c>
      <c r="C11635" s="2" t="s">
        <v>33142</v>
      </c>
      <c r="D11635" s="2" t="s">
        <v>33143</v>
      </c>
      <c r="E11635" s="2" t="s">
        <v>33144</v>
      </c>
      <c r="F11635" s="2" t="s">
        <v>6</v>
      </c>
      <c r="G11635">
        <v>1436</v>
      </c>
      <c r="H11635">
        <v>529</v>
      </c>
      <c r="I11635">
        <v>731</v>
      </c>
      <c r="J11635">
        <v>705</v>
      </c>
      <c r="K11635">
        <v>1</v>
      </c>
      <c r="L11635">
        <v>11</v>
      </c>
      <c r="M11635">
        <v>129</v>
      </c>
      <c r="N11635">
        <v>380</v>
      </c>
      <c r="O11635">
        <v>859</v>
      </c>
      <c r="P11635">
        <v>2</v>
      </c>
      <c r="Q11635">
        <v>54</v>
      </c>
      <c r="R11635">
        <v>1436</v>
      </c>
    </row>
    <row r="11636" spans="1:18">
      <c r="A11636" s="2" t="s">
        <v>33145</v>
      </c>
      <c r="B11636" s="2" t="s">
        <v>715</v>
      </c>
      <c r="C11636" s="2" t="s">
        <v>33142</v>
      </c>
      <c r="D11636" s="2" t="s">
        <v>33146</v>
      </c>
      <c r="E11636" s="2" t="s">
        <v>33147</v>
      </c>
      <c r="F11636" s="2" t="s">
        <v>6</v>
      </c>
      <c r="G11636">
        <v>415</v>
      </c>
      <c r="H11636">
        <v>380</v>
      </c>
      <c r="I11636">
        <v>231</v>
      </c>
      <c r="J11636">
        <v>184</v>
      </c>
      <c r="K11636">
        <v>196</v>
      </c>
      <c r="L11636">
        <v>1</v>
      </c>
      <c r="M11636">
        <v>11</v>
      </c>
      <c r="N11636">
        <v>1</v>
      </c>
      <c r="O11636">
        <v>155</v>
      </c>
      <c r="P11636" s="3">
        <v>0</v>
      </c>
      <c r="Q11636">
        <v>51</v>
      </c>
      <c r="R11636">
        <v>415</v>
      </c>
    </row>
    <row r="11637" spans="1:18">
      <c r="A11637" s="2" t="s">
        <v>33148</v>
      </c>
      <c r="B11637" s="2" t="s">
        <v>117</v>
      </c>
      <c r="C11637" s="2" t="s">
        <v>33149</v>
      </c>
      <c r="D11637" s="2" t="s">
        <v>33150</v>
      </c>
      <c r="E11637" s="2" t="s">
        <v>33151</v>
      </c>
      <c r="F11637" s="2" t="s">
        <v>6</v>
      </c>
      <c r="G11637">
        <v>649</v>
      </c>
      <c r="H11637">
        <v>129</v>
      </c>
      <c r="I11637">
        <v>327</v>
      </c>
      <c r="J11637">
        <v>322</v>
      </c>
      <c r="K11637">
        <v>0</v>
      </c>
      <c r="L11637">
        <v>25</v>
      </c>
      <c r="M11637">
        <v>115</v>
      </c>
      <c r="N11637">
        <v>9</v>
      </c>
      <c r="O11637">
        <v>488</v>
      </c>
      <c r="P11637">
        <v>2</v>
      </c>
      <c r="Q11637">
        <v>10</v>
      </c>
      <c r="R11637">
        <v>649</v>
      </c>
    </row>
    <row r="11638" spans="1:18">
      <c r="A11638" s="2" t="s">
        <v>33152</v>
      </c>
      <c r="B11638" s="2" t="s">
        <v>278</v>
      </c>
      <c r="C11638" s="2" t="s">
        <v>33153</v>
      </c>
      <c r="D11638" s="2" t="s">
        <v>33154</v>
      </c>
      <c r="E11638" s="2" t="s">
        <v>33155</v>
      </c>
      <c r="F11638" s="2" t="s">
        <v>6</v>
      </c>
      <c r="G11638">
        <v>165</v>
      </c>
      <c r="H11638">
        <v>130</v>
      </c>
      <c r="I11638">
        <v>93</v>
      </c>
      <c r="J11638">
        <v>72</v>
      </c>
      <c r="K11638">
        <v>165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165</v>
      </c>
    </row>
    <row r="11639" spans="1:18">
      <c r="A11639" s="2" t="s">
        <v>33156</v>
      </c>
      <c r="B11639" s="2" t="s">
        <v>193</v>
      </c>
      <c r="C11639" s="2" t="s">
        <v>12316</v>
      </c>
      <c r="D11639" s="2" t="s">
        <v>33157</v>
      </c>
      <c r="E11639" s="2" t="s">
        <v>15</v>
      </c>
      <c r="F11639" s="2" t="s">
        <v>6</v>
      </c>
      <c r="G11639">
        <v>2157</v>
      </c>
      <c r="H11639">
        <v>1091</v>
      </c>
      <c r="I11639">
        <v>1061</v>
      </c>
      <c r="J11639">
        <v>1096</v>
      </c>
      <c r="K11639">
        <v>12</v>
      </c>
      <c r="L11639">
        <v>94</v>
      </c>
      <c r="M11639">
        <v>983</v>
      </c>
      <c r="N11639">
        <v>16</v>
      </c>
      <c r="O11639">
        <v>979</v>
      </c>
      <c r="P11639">
        <v>4</v>
      </c>
      <c r="Q11639">
        <v>69</v>
      </c>
      <c r="R11639">
        <v>2157</v>
      </c>
    </row>
    <row r="11640" spans="1:18">
      <c r="A11640" s="2" t="s">
        <v>33156</v>
      </c>
      <c r="B11640" s="2" t="s">
        <v>75</v>
      </c>
      <c r="C11640" s="2" t="s">
        <v>12316</v>
      </c>
      <c r="D11640" s="2" t="s">
        <v>33158</v>
      </c>
      <c r="E11640" s="2" t="s">
        <v>33159</v>
      </c>
      <c r="F11640" s="2" t="s">
        <v>6</v>
      </c>
      <c r="G11640">
        <v>467</v>
      </c>
      <c r="H11640">
        <v>77</v>
      </c>
      <c r="I11640">
        <v>236</v>
      </c>
      <c r="J11640">
        <v>231</v>
      </c>
      <c r="K11640">
        <v>3</v>
      </c>
      <c r="L11640">
        <v>6</v>
      </c>
      <c r="M11640">
        <v>14</v>
      </c>
      <c r="N11640">
        <v>2</v>
      </c>
      <c r="O11640">
        <v>434</v>
      </c>
      <c r="P11640" s="3">
        <v>0</v>
      </c>
      <c r="Q11640">
        <v>8</v>
      </c>
      <c r="R11640">
        <v>467</v>
      </c>
    </row>
    <row r="11641" spans="1:18">
      <c r="A11641" s="2" t="s">
        <v>33160</v>
      </c>
      <c r="B11641" s="2" t="s">
        <v>245</v>
      </c>
      <c r="C11641" s="2" t="s">
        <v>33161</v>
      </c>
      <c r="D11641" s="2" t="s">
        <v>33162</v>
      </c>
      <c r="E11641" s="2" t="s">
        <v>33163</v>
      </c>
      <c r="F11641" s="2" t="s">
        <v>6</v>
      </c>
      <c r="G11641">
        <v>864</v>
      </c>
      <c r="H11641">
        <v>484</v>
      </c>
      <c r="I11641">
        <v>443</v>
      </c>
      <c r="J11641">
        <v>421</v>
      </c>
      <c r="K11641">
        <v>2</v>
      </c>
      <c r="L11641">
        <v>55</v>
      </c>
      <c r="M11641">
        <v>507</v>
      </c>
      <c r="N11641">
        <v>79</v>
      </c>
      <c r="O11641">
        <v>201</v>
      </c>
      <c r="P11641">
        <v>14</v>
      </c>
      <c r="Q11641">
        <v>6</v>
      </c>
      <c r="R11641">
        <v>864</v>
      </c>
    </row>
    <row r="11642" spans="1:18">
      <c r="A11642" s="2" t="s">
        <v>33164</v>
      </c>
      <c r="B11642" s="2" t="s">
        <v>245</v>
      </c>
      <c r="C11642" s="2" t="s">
        <v>33161</v>
      </c>
      <c r="D11642" s="2" t="s">
        <v>33165</v>
      </c>
      <c r="E11642" s="2" t="s">
        <v>15</v>
      </c>
      <c r="F11642" s="2" t="s">
        <v>6</v>
      </c>
      <c r="G11642">
        <v>89</v>
      </c>
      <c r="H11642">
        <v>12</v>
      </c>
      <c r="I11642">
        <v>63</v>
      </c>
      <c r="J11642">
        <v>26</v>
      </c>
      <c r="K11642">
        <v>0</v>
      </c>
      <c r="L11642">
        <v>5</v>
      </c>
      <c r="M11642">
        <v>27</v>
      </c>
      <c r="N11642">
        <v>6</v>
      </c>
      <c r="O11642">
        <v>50</v>
      </c>
      <c r="P11642">
        <v>1</v>
      </c>
      <c r="Q11642">
        <v>0</v>
      </c>
      <c r="R11642">
        <v>89</v>
      </c>
    </row>
    <row r="11643" spans="1:18">
      <c r="A11643" s="2" t="s">
        <v>33166</v>
      </c>
      <c r="B11643" s="2" t="s">
        <v>720</v>
      </c>
      <c r="C11643" s="2" t="s">
        <v>20947</v>
      </c>
      <c r="D11643" s="2" t="s">
        <v>33167</v>
      </c>
      <c r="E11643" s="2" t="s">
        <v>15</v>
      </c>
      <c r="F11643" s="2" t="s">
        <v>6</v>
      </c>
      <c r="G11643">
        <v>1070</v>
      </c>
      <c r="H11643">
        <v>532</v>
      </c>
      <c r="I11643">
        <v>536</v>
      </c>
      <c r="J11643">
        <v>534</v>
      </c>
      <c r="K11643">
        <v>1</v>
      </c>
      <c r="L11643">
        <v>10</v>
      </c>
      <c r="M11643">
        <v>27</v>
      </c>
      <c r="N11643">
        <v>38</v>
      </c>
      <c r="O11643">
        <v>967</v>
      </c>
      <c r="P11643" s="3">
        <v>0</v>
      </c>
      <c r="Q11643">
        <v>27</v>
      </c>
      <c r="R11643">
        <v>1070</v>
      </c>
    </row>
    <row r="11644" spans="1:18">
      <c r="A11644" s="2" t="s">
        <v>33168</v>
      </c>
      <c r="B11644" s="2" t="s">
        <v>452</v>
      </c>
      <c r="C11644" s="2" t="s">
        <v>11579</v>
      </c>
      <c r="D11644" s="2" t="s">
        <v>33169</v>
      </c>
      <c r="E11644" s="2" t="s">
        <v>15</v>
      </c>
      <c r="F11644" s="2" t="s">
        <v>6</v>
      </c>
      <c r="G11644">
        <v>570</v>
      </c>
      <c r="H11644">
        <v>181</v>
      </c>
      <c r="I11644">
        <v>274</v>
      </c>
      <c r="J11644">
        <v>296</v>
      </c>
      <c r="K11644">
        <v>0</v>
      </c>
      <c r="L11644">
        <v>1</v>
      </c>
      <c r="M11644">
        <v>4</v>
      </c>
      <c r="N11644">
        <v>3</v>
      </c>
      <c r="O11644">
        <v>559</v>
      </c>
      <c r="P11644">
        <v>0</v>
      </c>
      <c r="Q11644">
        <v>3</v>
      </c>
      <c r="R11644">
        <v>570</v>
      </c>
    </row>
    <row r="11645" spans="1:18">
      <c r="A11645" s="2" t="s">
        <v>33170</v>
      </c>
      <c r="B11645" s="2" t="s">
        <v>240</v>
      </c>
      <c r="C11645" s="2" t="s">
        <v>8130</v>
      </c>
      <c r="D11645" s="2" t="s">
        <v>33171</v>
      </c>
      <c r="E11645" s="2" t="s">
        <v>33172</v>
      </c>
      <c r="F11645" s="2" t="s">
        <v>6</v>
      </c>
      <c r="G11645">
        <v>92</v>
      </c>
      <c r="H11645">
        <v>35</v>
      </c>
      <c r="I11645">
        <v>38</v>
      </c>
      <c r="J11645">
        <v>54</v>
      </c>
      <c r="K11645">
        <v>2</v>
      </c>
      <c r="L11645">
        <v>0</v>
      </c>
      <c r="M11645">
        <v>19</v>
      </c>
      <c r="N11645">
        <v>0</v>
      </c>
      <c r="O11645">
        <v>71</v>
      </c>
      <c r="P11645">
        <v>0</v>
      </c>
      <c r="Q11645">
        <v>0</v>
      </c>
      <c r="R11645">
        <v>92</v>
      </c>
    </row>
    <row r="11646" spans="1:18">
      <c r="A11646" s="2" t="s">
        <v>33170</v>
      </c>
      <c r="B11646" s="2" t="s">
        <v>26</v>
      </c>
      <c r="C11646" s="2" t="s">
        <v>33173</v>
      </c>
      <c r="D11646" s="2" t="s">
        <v>33174</v>
      </c>
      <c r="E11646" s="2" t="s">
        <v>33175</v>
      </c>
      <c r="F11646" s="2" t="s">
        <v>6</v>
      </c>
      <c r="G11646">
        <v>70</v>
      </c>
      <c r="H11646">
        <v>26</v>
      </c>
      <c r="I11646">
        <v>42</v>
      </c>
      <c r="J11646">
        <v>28</v>
      </c>
      <c r="K11646" s="3">
        <v>0</v>
      </c>
      <c r="L11646" s="3">
        <v>0</v>
      </c>
      <c r="M11646">
        <v>2</v>
      </c>
      <c r="N11646" s="3">
        <v>0</v>
      </c>
      <c r="O11646">
        <v>68</v>
      </c>
      <c r="P11646" s="3">
        <v>0</v>
      </c>
      <c r="Q11646" s="3">
        <v>0</v>
      </c>
      <c r="R11646">
        <v>70</v>
      </c>
    </row>
    <row r="11647" spans="1:18">
      <c r="A11647" s="2" t="s">
        <v>33170</v>
      </c>
      <c r="B11647" s="2" t="s">
        <v>75</v>
      </c>
      <c r="C11647" s="2" t="s">
        <v>76</v>
      </c>
      <c r="D11647" s="2" t="s">
        <v>77</v>
      </c>
      <c r="E11647" s="2" t="s">
        <v>78</v>
      </c>
      <c r="F11647" s="2" t="s">
        <v>6</v>
      </c>
      <c r="G11647">
        <v>764</v>
      </c>
      <c r="H11647">
        <v>388</v>
      </c>
      <c r="I11647">
        <v>389</v>
      </c>
      <c r="J11647">
        <v>375</v>
      </c>
      <c r="K11647">
        <v>5</v>
      </c>
      <c r="L11647">
        <v>83</v>
      </c>
      <c r="M11647">
        <v>36</v>
      </c>
      <c r="N11647">
        <v>32</v>
      </c>
      <c r="O11647">
        <v>525</v>
      </c>
      <c r="P11647" s="3">
        <v>0</v>
      </c>
      <c r="Q11647">
        <v>83</v>
      </c>
      <c r="R11647">
        <v>764</v>
      </c>
    </row>
    <row r="11648" spans="1:18">
      <c r="A11648" s="2" t="s">
        <v>33170</v>
      </c>
      <c r="B11648" s="2" t="s">
        <v>422</v>
      </c>
      <c r="C11648" s="2" t="s">
        <v>8130</v>
      </c>
      <c r="D11648" s="2" t="s">
        <v>33176</v>
      </c>
      <c r="E11648" s="2" t="s">
        <v>33177</v>
      </c>
      <c r="F11648" s="2" t="s">
        <v>6</v>
      </c>
      <c r="G11648">
        <v>1533</v>
      </c>
      <c r="H11648">
        <v>671</v>
      </c>
      <c r="I11648">
        <v>770</v>
      </c>
      <c r="J11648">
        <v>763</v>
      </c>
      <c r="K11648">
        <v>28</v>
      </c>
      <c r="L11648">
        <v>65</v>
      </c>
      <c r="M11648">
        <v>460</v>
      </c>
      <c r="N11648">
        <v>28</v>
      </c>
      <c r="O11648">
        <v>917</v>
      </c>
      <c r="P11648">
        <v>19</v>
      </c>
      <c r="Q11648">
        <v>16</v>
      </c>
      <c r="R11648">
        <v>1533</v>
      </c>
    </row>
    <row r="11649" spans="1:18">
      <c r="A11649" s="2" t="s">
        <v>33178</v>
      </c>
      <c r="B11649" s="2" t="s">
        <v>452</v>
      </c>
      <c r="C11649" s="2" t="s">
        <v>33173</v>
      </c>
      <c r="D11649" s="2" t="s">
        <v>33179</v>
      </c>
      <c r="E11649" s="2" t="s">
        <v>15</v>
      </c>
      <c r="F11649" s="2" t="s">
        <v>6</v>
      </c>
      <c r="G11649">
        <v>1107</v>
      </c>
      <c r="H11649" s="3">
        <v>0</v>
      </c>
      <c r="I11649">
        <v>566</v>
      </c>
      <c r="J11649">
        <v>541</v>
      </c>
      <c r="K11649">
        <v>1</v>
      </c>
      <c r="L11649">
        <v>5</v>
      </c>
      <c r="M11649">
        <v>12</v>
      </c>
      <c r="N11649">
        <v>3</v>
      </c>
      <c r="O11649">
        <v>1059</v>
      </c>
      <c r="P11649">
        <v>0</v>
      </c>
      <c r="Q11649">
        <v>27</v>
      </c>
      <c r="R11649">
        <v>1107</v>
      </c>
    </row>
    <row r="11650" spans="1:18">
      <c r="A11650" s="2" t="s">
        <v>33180</v>
      </c>
      <c r="B11650" s="2" t="s">
        <v>492</v>
      </c>
      <c r="C11650" s="2" t="s">
        <v>8130</v>
      </c>
      <c r="D11650" s="2" t="s">
        <v>33181</v>
      </c>
      <c r="E11650" s="2" t="s">
        <v>15</v>
      </c>
      <c r="F11650" s="2" t="s">
        <v>6</v>
      </c>
      <c r="G11650">
        <v>656</v>
      </c>
      <c r="H11650">
        <v>361</v>
      </c>
      <c r="I11650">
        <v>335</v>
      </c>
      <c r="J11650">
        <v>321</v>
      </c>
      <c r="K11650">
        <v>1</v>
      </c>
      <c r="L11650">
        <v>3</v>
      </c>
      <c r="M11650">
        <v>2</v>
      </c>
      <c r="N11650">
        <v>29</v>
      </c>
      <c r="O11650">
        <v>619</v>
      </c>
      <c r="P11650" s="3">
        <v>0</v>
      </c>
      <c r="Q11650">
        <v>2</v>
      </c>
      <c r="R11650">
        <v>656</v>
      </c>
    </row>
    <row r="11651" spans="1:18">
      <c r="A11651" s="2" t="s">
        <v>33182</v>
      </c>
      <c r="B11651" s="2" t="s">
        <v>637</v>
      </c>
      <c r="C11651" s="2" t="s">
        <v>33183</v>
      </c>
      <c r="D11651" s="2" t="s">
        <v>33184</v>
      </c>
      <c r="E11651" s="2" t="s">
        <v>15</v>
      </c>
      <c r="F11651" s="2" t="s">
        <v>6</v>
      </c>
      <c r="G11651">
        <v>256</v>
      </c>
      <c r="H11651">
        <v>87</v>
      </c>
      <c r="I11651">
        <v>145</v>
      </c>
      <c r="J11651">
        <v>111</v>
      </c>
      <c r="K11651">
        <v>1</v>
      </c>
      <c r="L11651">
        <v>0</v>
      </c>
      <c r="M11651">
        <v>16</v>
      </c>
      <c r="N11651">
        <v>1</v>
      </c>
      <c r="O11651">
        <v>232</v>
      </c>
      <c r="P11651">
        <v>1</v>
      </c>
      <c r="Q11651">
        <v>5</v>
      </c>
      <c r="R11651">
        <v>256</v>
      </c>
    </row>
    <row r="11652" spans="1:18">
      <c r="A11652" s="2" t="s">
        <v>33185</v>
      </c>
      <c r="B11652" s="2" t="s">
        <v>259</v>
      </c>
      <c r="C11652" s="2" t="s">
        <v>33173</v>
      </c>
      <c r="D11652" s="2" t="s">
        <v>33186</v>
      </c>
      <c r="E11652" s="2" t="s">
        <v>33187</v>
      </c>
      <c r="F11652" s="2" t="s">
        <v>6</v>
      </c>
      <c r="G11652">
        <v>289</v>
      </c>
      <c r="H11652">
        <v>71</v>
      </c>
      <c r="I11652">
        <v>149</v>
      </c>
      <c r="J11652">
        <v>140</v>
      </c>
      <c r="K11652">
        <v>2</v>
      </c>
      <c r="L11652">
        <v>7</v>
      </c>
      <c r="M11652">
        <v>8</v>
      </c>
      <c r="N11652" s="3">
        <v>0</v>
      </c>
      <c r="O11652">
        <v>268</v>
      </c>
      <c r="P11652" s="3">
        <v>0</v>
      </c>
      <c r="Q11652">
        <v>4</v>
      </c>
      <c r="R11652">
        <v>289</v>
      </c>
    </row>
    <row r="11653" spans="1:18">
      <c r="A11653" s="2" t="s">
        <v>33188</v>
      </c>
      <c r="B11653" s="2" t="s">
        <v>766</v>
      </c>
      <c r="C11653" s="2" t="s">
        <v>33189</v>
      </c>
      <c r="D11653" s="2" t="s">
        <v>33190</v>
      </c>
      <c r="E11653" s="2" t="s">
        <v>33191</v>
      </c>
      <c r="F11653" s="2" t="s">
        <v>6</v>
      </c>
      <c r="G11653">
        <v>713</v>
      </c>
      <c r="H11653">
        <v>203</v>
      </c>
      <c r="I11653">
        <v>377</v>
      </c>
      <c r="J11653">
        <v>336</v>
      </c>
      <c r="K11653" s="3">
        <v>0</v>
      </c>
      <c r="L11653">
        <v>5</v>
      </c>
      <c r="M11653">
        <v>9</v>
      </c>
      <c r="N11653">
        <v>1</v>
      </c>
      <c r="O11653">
        <v>674</v>
      </c>
      <c r="P11653">
        <v>1</v>
      </c>
      <c r="Q11653">
        <v>23</v>
      </c>
      <c r="R11653">
        <v>713</v>
      </c>
    </row>
    <row r="11654" spans="1:18">
      <c r="A11654" s="2" t="s">
        <v>33192</v>
      </c>
      <c r="B11654" s="2" t="s">
        <v>108</v>
      </c>
      <c r="C11654" s="2" t="s">
        <v>33193</v>
      </c>
      <c r="D11654" s="2" t="s">
        <v>33194</v>
      </c>
      <c r="E11654" s="2" t="s">
        <v>15</v>
      </c>
      <c r="F11654" s="2" t="s">
        <v>6</v>
      </c>
      <c r="G11654">
        <v>1219</v>
      </c>
      <c r="H11654">
        <v>661</v>
      </c>
      <c r="I11654">
        <v>626</v>
      </c>
      <c r="J11654">
        <v>593</v>
      </c>
      <c r="K11654">
        <v>2</v>
      </c>
      <c r="L11654">
        <v>38</v>
      </c>
      <c r="M11654">
        <v>522</v>
      </c>
      <c r="N11654">
        <v>16</v>
      </c>
      <c r="O11654">
        <v>610</v>
      </c>
      <c r="P11654" s="3">
        <v>0</v>
      </c>
      <c r="Q11654">
        <v>31</v>
      </c>
      <c r="R11654">
        <v>1219</v>
      </c>
    </row>
    <row r="11655" spans="1:18">
      <c r="A11655" s="2" t="s">
        <v>33195</v>
      </c>
      <c r="B11655" s="2" t="s">
        <v>108</v>
      </c>
      <c r="C11655" s="2" t="s">
        <v>33193</v>
      </c>
      <c r="D11655" s="2" t="s">
        <v>33196</v>
      </c>
      <c r="E11655" s="2" t="s">
        <v>15</v>
      </c>
      <c r="F11655" s="2" t="s">
        <v>6</v>
      </c>
      <c r="G11655">
        <v>135</v>
      </c>
      <c r="H11655">
        <v>135</v>
      </c>
      <c r="I11655">
        <v>134</v>
      </c>
      <c r="J11655">
        <v>1</v>
      </c>
      <c r="K11655">
        <v>2</v>
      </c>
      <c r="L11655" s="3">
        <v>0</v>
      </c>
      <c r="M11655">
        <v>13</v>
      </c>
      <c r="N11655">
        <v>41</v>
      </c>
      <c r="O11655">
        <v>68</v>
      </c>
      <c r="P11655">
        <v>1</v>
      </c>
      <c r="Q11655">
        <v>10</v>
      </c>
      <c r="R11655">
        <v>135</v>
      </c>
    </row>
    <row r="11656" spans="1:18">
      <c r="A11656" s="2" t="s">
        <v>33197</v>
      </c>
      <c r="B11656" s="2" t="s">
        <v>531</v>
      </c>
      <c r="C11656" s="2" t="s">
        <v>23340</v>
      </c>
      <c r="D11656" s="2" t="s">
        <v>33198</v>
      </c>
      <c r="E11656" s="2" t="s">
        <v>15</v>
      </c>
      <c r="F11656" s="2" t="s">
        <v>6</v>
      </c>
      <c r="G11656">
        <v>1661</v>
      </c>
      <c r="H11656">
        <v>533</v>
      </c>
      <c r="I11656">
        <v>829</v>
      </c>
      <c r="J11656">
        <v>832</v>
      </c>
      <c r="K11656">
        <v>10</v>
      </c>
      <c r="L11656">
        <v>36</v>
      </c>
      <c r="M11656">
        <v>168</v>
      </c>
      <c r="N11656">
        <v>355</v>
      </c>
      <c r="O11656">
        <v>1042</v>
      </c>
      <c r="P11656">
        <v>4</v>
      </c>
      <c r="Q11656">
        <v>46</v>
      </c>
      <c r="R11656">
        <v>1661</v>
      </c>
    </row>
    <row r="11657" spans="1:18">
      <c r="A11657" s="2" t="s">
        <v>33199</v>
      </c>
      <c r="B11657" s="2" t="s">
        <v>715</v>
      </c>
      <c r="C11657" s="2" t="s">
        <v>33200</v>
      </c>
      <c r="D11657" s="2" t="s">
        <v>33201</v>
      </c>
      <c r="E11657" s="2" t="s">
        <v>33202</v>
      </c>
      <c r="F11657" s="2" t="s">
        <v>6</v>
      </c>
      <c r="G11657">
        <v>63</v>
      </c>
      <c r="H11657">
        <v>33</v>
      </c>
      <c r="I11657">
        <v>32</v>
      </c>
      <c r="J11657">
        <v>31</v>
      </c>
      <c r="K11657">
        <v>2</v>
      </c>
      <c r="L11657" s="3">
        <v>0</v>
      </c>
      <c r="M11657">
        <v>1</v>
      </c>
      <c r="N11657">
        <v>1</v>
      </c>
      <c r="O11657">
        <v>29</v>
      </c>
      <c r="P11657" s="3">
        <v>0</v>
      </c>
      <c r="Q11657">
        <v>30</v>
      </c>
      <c r="R11657">
        <v>63</v>
      </c>
    </row>
    <row r="11658" spans="1:18">
      <c r="A11658" s="2" t="s">
        <v>33203</v>
      </c>
      <c r="B11658" s="2" t="s">
        <v>75</v>
      </c>
      <c r="C11658" s="2" t="s">
        <v>33204</v>
      </c>
      <c r="D11658" s="2" t="s">
        <v>33205</v>
      </c>
      <c r="E11658" s="2" t="s">
        <v>33206</v>
      </c>
      <c r="F11658" s="2" t="s">
        <v>6</v>
      </c>
      <c r="G11658">
        <v>360</v>
      </c>
      <c r="H11658">
        <v>78</v>
      </c>
      <c r="I11658">
        <v>184</v>
      </c>
      <c r="J11658">
        <v>176</v>
      </c>
      <c r="K11658">
        <v>1</v>
      </c>
      <c r="L11658">
        <v>2</v>
      </c>
      <c r="M11658">
        <v>11</v>
      </c>
      <c r="N11658">
        <v>7</v>
      </c>
      <c r="O11658">
        <v>329</v>
      </c>
      <c r="P11658" s="3">
        <v>0</v>
      </c>
      <c r="Q11658">
        <v>10</v>
      </c>
      <c r="R11658">
        <v>360</v>
      </c>
    </row>
    <row r="11659" spans="1:18">
      <c r="A11659" s="2" t="s">
        <v>33207</v>
      </c>
      <c r="B11659" s="2" t="s">
        <v>193</v>
      </c>
      <c r="C11659" s="2" t="s">
        <v>8123</v>
      </c>
      <c r="D11659" s="2" t="s">
        <v>33208</v>
      </c>
      <c r="E11659" s="2" t="s">
        <v>8125</v>
      </c>
      <c r="F11659" s="2" t="s">
        <v>6</v>
      </c>
      <c r="G11659">
        <v>1574</v>
      </c>
      <c r="H11659">
        <v>1154</v>
      </c>
      <c r="I11659">
        <v>789</v>
      </c>
      <c r="J11659">
        <v>785</v>
      </c>
      <c r="K11659">
        <v>3</v>
      </c>
      <c r="L11659">
        <v>53</v>
      </c>
      <c r="M11659">
        <v>1232</v>
      </c>
      <c r="N11659">
        <v>48</v>
      </c>
      <c r="O11659">
        <v>200</v>
      </c>
      <c r="P11659">
        <v>2</v>
      </c>
      <c r="Q11659">
        <v>36</v>
      </c>
      <c r="R11659">
        <v>1574</v>
      </c>
    </row>
    <row r="11660" spans="1:18">
      <c r="A11660" s="2" t="s">
        <v>33209</v>
      </c>
      <c r="B11660" s="2" t="s">
        <v>49</v>
      </c>
      <c r="C11660" s="2" t="s">
        <v>8201</v>
      </c>
      <c r="D11660" s="2" t="s">
        <v>33210</v>
      </c>
      <c r="E11660" s="2" t="s">
        <v>33211</v>
      </c>
      <c r="F11660" s="2" t="s">
        <v>6</v>
      </c>
      <c r="G11660">
        <v>302</v>
      </c>
      <c r="H11660">
        <v>55</v>
      </c>
      <c r="I11660">
        <v>158</v>
      </c>
      <c r="J11660">
        <v>144</v>
      </c>
      <c r="K11660">
        <v>1</v>
      </c>
      <c r="L11660">
        <v>9</v>
      </c>
      <c r="M11660">
        <v>138</v>
      </c>
      <c r="N11660">
        <v>7</v>
      </c>
      <c r="O11660">
        <v>146</v>
      </c>
      <c r="P11660">
        <v>0</v>
      </c>
      <c r="Q11660">
        <v>1</v>
      </c>
      <c r="R11660">
        <v>302</v>
      </c>
    </row>
    <row r="11661" spans="1:18">
      <c r="A11661" s="2" t="s">
        <v>33212</v>
      </c>
      <c r="B11661" s="2" t="s">
        <v>452</v>
      </c>
      <c r="C11661" s="2" t="s">
        <v>31679</v>
      </c>
      <c r="D11661" s="2" t="s">
        <v>33213</v>
      </c>
      <c r="E11661" s="2" t="s">
        <v>15</v>
      </c>
      <c r="F11661" s="2" t="s">
        <v>6</v>
      </c>
      <c r="G11661">
        <v>586</v>
      </c>
      <c r="H11661">
        <v>161</v>
      </c>
      <c r="I11661">
        <v>313</v>
      </c>
      <c r="J11661">
        <v>273</v>
      </c>
      <c r="K11661">
        <v>0</v>
      </c>
      <c r="L11661">
        <v>6</v>
      </c>
      <c r="M11661">
        <v>8</v>
      </c>
      <c r="N11661">
        <v>18</v>
      </c>
      <c r="O11661">
        <v>519</v>
      </c>
      <c r="P11661">
        <v>1</v>
      </c>
      <c r="Q11661">
        <v>34</v>
      </c>
      <c r="R11661">
        <v>586</v>
      </c>
    </row>
    <row r="11662" spans="1:18">
      <c r="A11662" s="2" t="s">
        <v>33214</v>
      </c>
      <c r="B11662" s="2" t="s">
        <v>433</v>
      </c>
      <c r="C11662" s="2" t="s">
        <v>33215</v>
      </c>
      <c r="D11662" s="2" t="s">
        <v>33216</v>
      </c>
      <c r="E11662" s="2" t="s">
        <v>33217</v>
      </c>
      <c r="F11662" s="2" t="s">
        <v>6</v>
      </c>
      <c r="G11662">
        <v>1444</v>
      </c>
      <c r="H11662">
        <v>159</v>
      </c>
      <c r="I11662">
        <v>776</v>
      </c>
      <c r="J11662">
        <v>668</v>
      </c>
      <c r="K11662">
        <v>1</v>
      </c>
      <c r="L11662">
        <v>33</v>
      </c>
      <c r="M11662">
        <v>45</v>
      </c>
      <c r="N11662">
        <v>13</v>
      </c>
      <c r="O11662">
        <v>1330</v>
      </c>
      <c r="P11662">
        <v>7</v>
      </c>
      <c r="Q11662">
        <v>15</v>
      </c>
      <c r="R11662">
        <v>1444</v>
      </c>
    </row>
    <row r="11663" spans="1:18">
      <c r="A11663" s="2" t="s">
        <v>33218</v>
      </c>
      <c r="B11663" s="2" t="s">
        <v>715</v>
      </c>
      <c r="C11663" s="2" t="s">
        <v>33219</v>
      </c>
      <c r="D11663" s="2" t="s">
        <v>33220</v>
      </c>
      <c r="E11663" s="2" t="s">
        <v>33221</v>
      </c>
      <c r="F11663" s="2" t="s">
        <v>6</v>
      </c>
      <c r="G11663">
        <v>367</v>
      </c>
      <c r="H11663">
        <v>142</v>
      </c>
      <c r="I11663">
        <v>164</v>
      </c>
      <c r="J11663">
        <v>203</v>
      </c>
      <c r="K11663">
        <v>61</v>
      </c>
      <c r="L11663" s="3">
        <v>0</v>
      </c>
      <c r="M11663">
        <v>24</v>
      </c>
      <c r="N11663">
        <v>3</v>
      </c>
      <c r="O11663">
        <v>242</v>
      </c>
      <c r="P11663">
        <v>1</v>
      </c>
      <c r="Q11663">
        <v>36</v>
      </c>
      <c r="R11663">
        <v>367</v>
      </c>
    </row>
    <row r="11664" spans="1:18">
      <c r="A11664" s="2" t="s">
        <v>33222</v>
      </c>
      <c r="B11664" s="2" t="s">
        <v>766</v>
      </c>
      <c r="C11664" s="2" t="s">
        <v>33223</v>
      </c>
      <c r="D11664" s="2" t="s">
        <v>33224</v>
      </c>
      <c r="E11664" s="2" t="s">
        <v>33225</v>
      </c>
      <c r="F11664" s="2" t="s">
        <v>6</v>
      </c>
      <c r="G11664">
        <v>347</v>
      </c>
      <c r="H11664">
        <v>77</v>
      </c>
      <c r="I11664">
        <v>182</v>
      </c>
      <c r="J11664">
        <v>165</v>
      </c>
      <c r="K11664" s="3">
        <v>0</v>
      </c>
      <c r="L11664">
        <v>5</v>
      </c>
      <c r="M11664">
        <v>9</v>
      </c>
      <c r="N11664">
        <v>7</v>
      </c>
      <c r="O11664">
        <v>319</v>
      </c>
      <c r="P11664">
        <v>1</v>
      </c>
      <c r="Q11664">
        <v>6</v>
      </c>
      <c r="R11664">
        <v>347</v>
      </c>
    </row>
    <row r="11665" spans="1:18">
      <c r="A11665" s="2" t="s">
        <v>33226</v>
      </c>
      <c r="B11665" s="2" t="s">
        <v>49</v>
      </c>
      <c r="C11665" s="2" t="s">
        <v>33227</v>
      </c>
      <c r="D11665" s="2" t="s">
        <v>33228</v>
      </c>
      <c r="E11665" s="2" t="s">
        <v>33229</v>
      </c>
      <c r="F11665" s="2" t="s">
        <v>6</v>
      </c>
      <c r="G11665">
        <v>345</v>
      </c>
      <c r="H11665">
        <v>144</v>
      </c>
      <c r="I11665">
        <v>179</v>
      </c>
      <c r="J11665">
        <v>166</v>
      </c>
      <c r="K11665">
        <v>1</v>
      </c>
      <c r="L11665">
        <v>1</v>
      </c>
      <c r="M11665">
        <v>40</v>
      </c>
      <c r="N11665">
        <v>12</v>
      </c>
      <c r="O11665">
        <v>280</v>
      </c>
      <c r="P11665">
        <v>1</v>
      </c>
      <c r="Q11665">
        <v>10</v>
      </c>
      <c r="R11665">
        <v>345</v>
      </c>
    </row>
    <row r="11666" spans="1:18">
      <c r="A11666" s="2" t="s">
        <v>33230</v>
      </c>
      <c r="B11666" s="2" t="s">
        <v>422</v>
      </c>
      <c r="C11666" s="2" t="s">
        <v>26005</v>
      </c>
      <c r="D11666" s="2" t="s">
        <v>33231</v>
      </c>
      <c r="E11666" s="2" t="s">
        <v>33232</v>
      </c>
      <c r="F11666" s="2" t="s">
        <v>6</v>
      </c>
      <c r="G11666">
        <v>2520</v>
      </c>
      <c r="H11666">
        <v>196</v>
      </c>
      <c r="I11666">
        <v>1272</v>
      </c>
      <c r="J11666">
        <v>1248</v>
      </c>
      <c r="K11666">
        <v>4</v>
      </c>
      <c r="L11666">
        <v>26</v>
      </c>
      <c r="M11666">
        <v>113</v>
      </c>
      <c r="N11666">
        <v>20</v>
      </c>
      <c r="O11666">
        <v>2248</v>
      </c>
      <c r="P11666">
        <v>16</v>
      </c>
      <c r="Q11666">
        <v>93</v>
      </c>
      <c r="R11666">
        <v>2520</v>
      </c>
    </row>
    <row r="11667" spans="1:18">
      <c r="A11667" s="2" t="s">
        <v>33233</v>
      </c>
      <c r="B11667" s="2" t="s">
        <v>278</v>
      </c>
      <c r="C11667" s="2" t="s">
        <v>33234</v>
      </c>
      <c r="D11667" s="2" t="s">
        <v>33235</v>
      </c>
      <c r="E11667" s="2" t="s">
        <v>15</v>
      </c>
      <c r="F11667" s="2" t="s">
        <v>6</v>
      </c>
      <c r="G11667">
        <v>97</v>
      </c>
      <c r="H11667">
        <v>5</v>
      </c>
      <c r="I11667">
        <v>47</v>
      </c>
      <c r="J11667">
        <v>50</v>
      </c>
      <c r="K11667">
        <v>0</v>
      </c>
      <c r="L11667">
        <v>0</v>
      </c>
      <c r="M11667">
        <v>7</v>
      </c>
      <c r="N11667">
        <v>0</v>
      </c>
      <c r="O11667">
        <v>86</v>
      </c>
      <c r="P11667">
        <v>0</v>
      </c>
      <c r="Q11667">
        <v>4</v>
      </c>
      <c r="R11667">
        <v>97</v>
      </c>
    </row>
    <row r="11668" spans="1:18">
      <c r="A11668" s="2" t="s">
        <v>33236</v>
      </c>
      <c r="B11668" s="2" t="s">
        <v>193</v>
      </c>
      <c r="C11668" s="2" t="s">
        <v>33237</v>
      </c>
      <c r="D11668" s="2" t="s">
        <v>33238</v>
      </c>
      <c r="E11668" s="2" t="s">
        <v>15</v>
      </c>
      <c r="F11668" s="2" t="s">
        <v>6</v>
      </c>
      <c r="G11668">
        <v>89</v>
      </c>
      <c r="H11668">
        <v>45</v>
      </c>
      <c r="I11668">
        <v>53</v>
      </c>
      <c r="J11668">
        <v>36</v>
      </c>
      <c r="K11668">
        <v>15</v>
      </c>
      <c r="L11668">
        <v>2</v>
      </c>
      <c r="M11668">
        <v>47</v>
      </c>
      <c r="N11668" s="3">
        <v>0</v>
      </c>
      <c r="O11668">
        <v>21</v>
      </c>
      <c r="P11668" s="3">
        <v>0</v>
      </c>
      <c r="Q11668">
        <v>4</v>
      </c>
      <c r="R11668">
        <v>89</v>
      </c>
    </row>
    <row r="11669" spans="1:18">
      <c r="A11669" s="2" t="s">
        <v>33239</v>
      </c>
      <c r="B11669" s="2" t="s">
        <v>49</v>
      </c>
      <c r="C11669" s="2" t="s">
        <v>9001</v>
      </c>
      <c r="D11669" s="2" t="s">
        <v>33240</v>
      </c>
      <c r="E11669" s="2" t="s">
        <v>9850</v>
      </c>
      <c r="F11669" s="2" t="s">
        <v>6</v>
      </c>
      <c r="G11669">
        <v>2090</v>
      </c>
      <c r="H11669">
        <v>349</v>
      </c>
      <c r="I11669">
        <v>1127</v>
      </c>
      <c r="J11669">
        <v>963</v>
      </c>
      <c r="K11669">
        <v>6</v>
      </c>
      <c r="L11669">
        <v>289</v>
      </c>
      <c r="M11669">
        <v>412</v>
      </c>
      <c r="N11669">
        <v>401</v>
      </c>
      <c r="O11669">
        <v>910</v>
      </c>
      <c r="P11669">
        <v>4</v>
      </c>
      <c r="Q11669">
        <v>68</v>
      </c>
      <c r="R11669">
        <v>2090</v>
      </c>
    </row>
    <row r="11670" spans="1:18">
      <c r="A11670" s="2" t="s">
        <v>33241</v>
      </c>
      <c r="B11670" s="2" t="s">
        <v>49</v>
      </c>
      <c r="C11670" s="2" t="s">
        <v>33242</v>
      </c>
      <c r="D11670" s="2" t="s">
        <v>33243</v>
      </c>
      <c r="E11670" s="2" t="s">
        <v>33244</v>
      </c>
      <c r="F11670" s="2" t="s">
        <v>6</v>
      </c>
      <c r="G11670">
        <v>127</v>
      </c>
      <c r="H11670">
        <v>124</v>
      </c>
      <c r="I11670">
        <v>127</v>
      </c>
      <c r="J11670">
        <v>0</v>
      </c>
      <c r="K11670">
        <v>0</v>
      </c>
      <c r="L11670">
        <v>0</v>
      </c>
      <c r="M11670">
        <v>40</v>
      </c>
      <c r="N11670">
        <v>72</v>
      </c>
      <c r="O11670">
        <v>15</v>
      </c>
      <c r="P11670">
        <v>0</v>
      </c>
      <c r="Q11670">
        <v>0</v>
      </c>
      <c r="R11670">
        <v>127</v>
      </c>
    </row>
    <row r="11671" spans="1:18">
      <c r="A11671" s="2" t="s">
        <v>33245</v>
      </c>
      <c r="B11671" s="2" t="s">
        <v>49</v>
      </c>
      <c r="C11671" s="2" t="s">
        <v>33242</v>
      </c>
      <c r="D11671" s="2" t="s">
        <v>33243</v>
      </c>
      <c r="E11671" s="2" t="s">
        <v>33244</v>
      </c>
      <c r="F11671" s="2" t="s">
        <v>6</v>
      </c>
      <c r="G11671">
        <v>114</v>
      </c>
      <c r="H11671">
        <v>111</v>
      </c>
      <c r="I11671">
        <v>114</v>
      </c>
      <c r="J11671">
        <v>0</v>
      </c>
      <c r="K11671">
        <v>1</v>
      </c>
      <c r="L11671">
        <v>0</v>
      </c>
      <c r="M11671">
        <v>36</v>
      </c>
      <c r="N11671">
        <v>34</v>
      </c>
      <c r="O11671">
        <v>40</v>
      </c>
      <c r="P11671">
        <v>0</v>
      </c>
      <c r="Q11671">
        <v>3</v>
      </c>
      <c r="R11671">
        <v>114</v>
      </c>
    </row>
    <row r="11672" spans="1:18">
      <c r="A11672" s="2" t="s">
        <v>33246</v>
      </c>
      <c r="B11672" s="2" t="s">
        <v>49</v>
      </c>
      <c r="C11672" s="2" t="s">
        <v>165</v>
      </c>
      <c r="D11672" s="2" t="s">
        <v>33247</v>
      </c>
      <c r="E11672" s="2" t="s">
        <v>33244</v>
      </c>
      <c r="F11672" s="2" t="s">
        <v>6</v>
      </c>
      <c r="G11672">
        <v>201</v>
      </c>
      <c r="H11672">
        <v>198</v>
      </c>
      <c r="I11672">
        <v>201</v>
      </c>
      <c r="J11672">
        <v>0</v>
      </c>
      <c r="K11672">
        <v>1</v>
      </c>
      <c r="L11672">
        <v>1</v>
      </c>
      <c r="M11672">
        <v>63</v>
      </c>
      <c r="N11672">
        <v>78</v>
      </c>
      <c r="O11672">
        <v>55</v>
      </c>
      <c r="P11672">
        <v>0</v>
      </c>
      <c r="Q11672">
        <v>3</v>
      </c>
      <c r="R11672">
        <v>201</v>
      </c>
    </row>
    <row r="11673" spans="1:18">
      <c r="A11673" s="2" t="s">
        <v>33248</v>
      </c>
      <c r="B11673" s="2" t="s">
        <v>49</v>
      </c>
      <c r="C11673" s="2" t="s">
        <v>17803</v>
      </c>
      <c r="D11673" s="2" t="s">
        <v>33249</v>
      </c>
      <c r="E11673" s="2" t="s">
        <v>33244</v>
      </c>
      <c r="F11673" s="2" t="s">
        <v>6</v>
      </c>
      <c r="G11673">
        <v>99</v>
      </c>
      <c r="H11673">
        <v>96</v>
      </c>
      <c r="I11673">
        <v>99</v>
      </c>
      <c r="J11673">
        <v>0</v>
      </c>
      <c r="K11673">
        <v>0</v>
      </c>
      <c r="L11673">
        <v>0</v>
      </c>
      <c r="M11673">
        <v>66</v>
      </c>
      <c r="N11673">
        <v>26</v>
      </c>
      <c r="O11673">
        <v>7</v>
      </c>
      <c r="P11673">
        <v>0</v>
      </c>
      <c r="Q11673">
        <v>0</v>
      </c>
      <c r="R11673">
        <v>99</v>
      </c>
    </row>
    <row r="11674" spans="1:18">
      <c r="A11674" s="2" t="s">
        <v>33250</v>
      </c>
      <c r="B11674" s="2" t="s">
        <v>49</v>
      </c>
      <c r="C11674" s="2" t="s">
        <v>22279</v>
      </c>
      <c r="D11674" s="2" t="s">
        <v>33251</v>
      </c>
      <c r="E11674" s="2" t="s">
        <v>33244</v>
      </c>
      <c r="F11674" s="2" t="s">
        <v>6</v>
      </c>
      <c r="G11674">
        <v>223</v>
      </c>
      <c r="H11674">
        <v>220</v>
      </c>
      <c r="I11674">
        <v>223</v>
      </c>
      <c r="J11674">
        <v>0</v>
      </c>
      <c r="K11674">
        <v>0</v>
      </c>
      <c r="L11674">
        <v>0</v>
      </c>
      <c r="M11674">
        <v>69</v>
      </c>
      <c r="N11674">
        <v>117</v>
      </c>
      <c r="O11674">
        <v>33</v>
      </c>
      <c r="P11674">
        <v>0</v>
      </c>
      <c r="Q11674">
        <v>4</v>
      </c>
      <c r="R11674">
        <v>223</v>
      </c>
    </row>
    <row r="11675" spans="1:18">
      <c r="A11675" s="2" t="s">
        <v>33252</v>
      </c>
      <c r="B11675" s="2" t="s">
        <v>49</v>
      </c>
      <c r="C11675" s="2" t="s">
        <v>7394</v>
      </c>
      <c r="D11675" s="2" t="s">
        <v>33253</v>
      </c>
      <c r="E11675" s="2" t="s">
        <v>33244</v>
      </c>
      <c r="F11675" s="2" t="s">
        <v>6</v>
      </c>
      <c r="G11675">
        <v>172</v>
      </c>
      <c r="H11675">
        <v>169</v>
      </c>
      <c r="I11675">
        <v>75</v>
      </c>
      <c r="J11675">
        <v>97</v>
      </c>
      <c r="K11675">
        <v>5</v>
      </c>
      <c r="L11675">
        <v>0</v>
      </c>
      <c r="M11675">
        <v>71</v>
      </c>
      <c r="N11675">
        <v>67</v>
      </c>
      <c r="O11675">
        <v>27</v>
      </c>
      <c r="P11675">
        <v>0</v>
      </c>
      <c r="Q11675">
        <v>2</v>
      </c>
      <c r="R11675">
        <v>172</v>
      </c>
    </row>
    <row r="11676" spans="1:18">
      <c r="A11676" s="2" t="s">
        <v>33254</v>
      </c>
      <c r="B11676" s="2" t="s">
        <v>144</v>
      </c>
      <c r="C11676" s="2" t="s">
        <v>157</v>
      </c>
      <c r="D11676" s="2" t="s">
        <v>33255</v>
      </c>
      <c r="E11676" s="2" t="s">
        <v>33256</v>
      </c>
      <c r="F11676" s="2" t="s">
        <v>6</v>
      </c>
      <c r="G11676">
        <v>266</v>
      </c>
      <c r="H11676">
        <v>166</v>
      </c>
      <c r="I11676">
        <v>166</v>
      </c>
      <c r="J11676">
        <v>100</v>
      </c>
      <c r="K11676">
        <v>1</v>
      </c>
      <c r="L11676">
        <v>11</v>
      </c>
      <c r="M11676">
        <v>44</v>
      </c>
      <c r="N11676">
        <v>131</v>
      </c>
      <c r="O11676">
        <v>65</v>
      </c>
      <c r="P11676">
        <v>1</v>
      </c>
      <c r="Q11676">
        <v>13</v>
      </c>
      <c r="R11676">
        <v>266</v>
      </c>
    </row>
    <row r="11677" spans="1:18">
      <c r="A11677" s="2" t="s">
        <v>33257</v>
      </c>
      <c r="B11677" s="2" t="s">
        <v>256</v>
      </c>
      <c r="C11677" s="2" t="s">
        <v>33258</v>
      </c>
      <c r="D11677" s="2" t="s">
        <v>33259</v>
      </c>
      <c r="E11677" s="2" t="s">
        <v>33260</v>
      </c>
      <c r="F11677" s="2" t="s">
        <v>6</v>
      </c>
      <c r="G11677">
        <v>37</v>
      </c>
      <c r="H11677">
        <v>9</v>
      </c>
      <c r="I11677">
        <v>17</v>
      </c>
      <c r="J11677">
        <v>20</v>
      </c>
      <c r="K11677" s="3">
        <v>0</v>
      </c>
      <c r="L11677">
        <v>1</v>
      </c>
      <c r="M11677">
        <v>5</v>
      </c>
      <c r="N11677" s="3">
        <v>0</v>
      </c>
      <c r="O11677">
        <v>31</v>
      </c>
      <c r="P11677" s="3">
        <v>0</v>
      </c>
      <c r="Q11677" s="3">
        <v>0</v>
      </c>
      <c r="R11677">
        <v>37</v>
      </c>
    </row>
    <row r="11678" spans="1:18">
      <c r="A11678" s="2" t="s">
        <v>33261</v>
      </c>
      <c r="B11678" s="2" t="s">
        <v>259</v>
      </c>
      <c r="C11678" s="2" t="s">
        <v>33262</v>
      </c>
      <c r="D11678" s="2" t="s">
        <v>33263</v>
      </c>
      <c r="E11678" s="2" t="s">
        <v>33264</v>
      </c>
      <c r="F11678" s="2" t="s">
        <v>6</v>
      </c>
      <c r="G11678">
        <v>254</v>
      </c>
      <c r="H11678">
        <v>87</v>
      </c>
      <c r="I11678">
        <v>130</v>
      </c>
      <c r="J11678">
        <v>124</v>
      </c>
      <c r="K11678" s="3">
        <v>0</v>
      </c>
      <c r="L11678" s="3">
        <v>0</v>
      </c>
      <c r="M11678">
        <v>13</v>
      </c>
      <c r="N11678" s="3">
        <v>0</v>
      </c>
      <c r="O11678">
        <v>238</v>
      </c>
      <c r="P11678" s="3">
        <v>0</v>
      </c>
      <c r="Q11678">
        <v>3</v>
      </c>
      <c r="R11678">
        <v>254</v>
      </c>
    </row>
    <row r="11679" spans="1:18">
      <c r="A11679" s="2" t="s">
        <v>33265</v>
      </c>
      <c r="B11679" s="2" t="s">
        <v>715</v>
      </c>
      <c r="C11679" s="2" t="s">
        <v>33266</v>
      </c>
      <c r="D11679" s="2" t="s">
        <v>33267</v>
      </c>
      <c r="E11679" s="2" t="s">
        <v>33268</v>
      </c>
      <c r="F11679" s="2" t="s">
        <v>6</v>
      </c>
      <c r="G11679">
        <v>20</v>
      </c>
      <c r="H11679">
        <v>17</v>
      </c>
      <c r="I11679">
        <v>10</v>
      </c>
      <c r="J11679">
        <v>10</v>
      </c>
      <c r="K11679">
        <v>2</v>
      </c>
      <c r="L11679" s="3">
        <v>0</v>
      </c>
      <c r="M11679">
        <v>3</v>
      </c>
      <c r="N11679" s="3">
        <v>0</v>
      </c>
      <c r="O11679">
        <v>13</v>
      </c>
      <c r="P11679" s="3">
        <v>0</v>
      </c>
      <c r="Q11679">
        <v>2</v>
      </c>
      <c r="R11679">
        <v>20</v>
      </c>
    </row>
    <row r="11680" spans="1:18">
      <c r="A11680" s="2" t="s">
        <v>33269</v>
      </c>
      <c r="B11680" s="2" t="s">
        <v>49</v>
      </c>
      <c r="C11680" s="2" t="s">
        <v>496</v>
      </c>
      <c r="D11680" s="2" t="s">
        <v>33270</v>
      </c>
      <c r="E11680" s="2" t="s">
        <v>3577</v>
      </c>
      <c r="F11680" s="2" t="s">
        <v>6</v>
      </c>
      <c r="G11680">
        <v>896</v>
      </c>
      <c r="H11680">
        <v>880</v>
      </c>
      <c r="I11680">
        <v>473</v>
      </c>
      <c r="J11680">
        <v>423</v>
      </c>
      <c r="K11680">
        <v>3</v>
      </c>
      <c r="L11680">
        <v>64</v>
      </c>
      <c r="M11680">
        <v>681</v>
      </c>
      <c r="N11680">
        <v>113</v>
      </c>
      <c r="O11680">
        <v>34</v>
      </c>
      <c r="P11680">
        <v>0</v>
      </c>
      <c r="Q11680">
        <v>1</v>
      </c>
      <c r="R11680">
        <v>896</v>
      </c>
    </row>
    <row r="11681" spans="1:18">
      <c r="A11681" s="2" t="s">
        <v>33271</v>
      </c>
      <c r="B11681" s="2" t="s">
        <v>193</v>
      </c>
      <c r="C11681" s="2" t="s">
        <v>12538</v>
      </c>
      <c r="D11681" s="2" t="s">
        <v>12539</v>
      </c>
      <c r="E11681" s="2" t="s">
        <v>15</v>
      </c>
      <c r="F11681" s="2" t="s">
        <v>6</v>
      </c>
      <c r="G11681">
        <v>5</v>
      </c>
      <c r="H11681" s="3">
        <v>0</v>
      </c>
      <c r="I11681">
        <v>5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4</v>
      </c>
      <c r="P11681">
        <v>0</v>
      </c>
      <c r="Q11681">
        <v>1</v>
      </c>
      <c r="R11681">
        <v>5</v>
      </c>
    </row>
    <row r="11682" spans="1:18">
      <c r="A11682" s="2" t="s">
        <v>33272</v>
      </c>
      <c r="B11682" s="2" t="s">
        <v>117</v>
      </c>
      <c r="C11682" s="2" t="s">
        <v>33273</v>
      </c>
      <c r="D11682" s="2" t="s">
        <v>33274</v>
      </c>
      <c r="E11682" s="2" t="s">
        <v>33275</v>
      </c>
      <c r="F11682" s="2" t="s">
        <v>6</v>
      </c>
      <c r="G11682">
        <v>1302</v>
      </c>
      <c r="H11682">
        <v>435</v>
      </c>
      <c r="I11682">
        <v>661</v>
      </c>
      <c r="J11682">
        <v>641</v>
      </c>
      <c r="K11682">
        <v>0</v>
      </c>
      <c r="L11682">
        <v>54</v>
      </c>
      <c r="M11682">
        <v>327</v>
      </c>
      <c r="N11682">
        <v>127</v>
      </c>
      <c r="O11682">
        <v>790</v>
      </c>
      <c r="P11682">
        <v>1</v>
      </c>
      <c r="Q11682">
        <v>3</v>
      </c>
      <c r="R11682">
        <v>1302</v>
      </c>
    </row>
    <row r="11683" spans="1:18">
      <c r="A11683" s="2" t="s">
        <v>33276</v>
      </c>
      <c r="B11683" s="2" t="s">
        <v>208</v>
      </c>
      <c r="C11683" s="2" t="s">
        <v>4476</v>
      </c>
      <c r="D11683" s="2" t="s">
        <v>33277</v>
      </c>
      <c r="E11683" s="2" t="s">
        <v>33278</v>
      </c>
      <c r="F11683" s="2" t="s">
        <v>6</v>
      </c>
      <c r="G11683">
        <v>935</v>
      </c>
      <c r="H11683">
        <v>397</v>
      </c>
      <c r="I11683">
        <v>457</v>
      </c>
      <c r="J11683">
        <v>478</v>
      </c>
      <c r="K11683">
        <v>3</v>
      </c>
      <c r="L11683">
        <v>29</v>
      </c>
      <c r="M11683">
        <v>27</v>
      </c>
      <c r="N11683">
        <v>161</v>
      </c>
      <c r="O11683">
        <v>653</v>
      </c>
      <c r="P11683" s="3">
        <v>0</v>
      </c>
      <c r="Q11683">
        <v>62</v>
      </c>
      <c r="R11683">
        <v>935</v>
      </c>
    </row>
    <row r="11684" spans="1:18">
      <c r="A11684" s="2" t="s">
        <v>33279</v>
      </c>
      <c r="B11684" s="2" t="s">
        <v>193</v>
      </c>
      <c r="C11684" s="2" t="s">
        <v>4476</v>
      </c>
      <c r="D11684" s="2" t="s">
        <v>4477</v>
      </c>
      <c r="E11684" s="2" t="s">
        <v>15</v>
      </c>
      <c r="F11684" s="2" t="s">
        <v>6</v>
      </c>
      <c r="G11684">
        <v>0</v>
      </c>
      <c r="H11684" s="3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</row>
    <row r="11685" spans="1:18">
      <c r="A11685" s="2" t="s">
        <v>33280</v>
      </c>
      <c r="B11685" s="2" t="s">
        <v>245</v>
      </c>
      <c r="C11685" s="2" t="s">
        <v>33281</v>
      </c>
      <c r="D11685" s="2" t="s">
        <v>33282</v>
      </c>
      <c r="E11685" s="2" t="s">
        <v>33283</v>
      </c>
      <c r="F11685" s="2" t="s">
        <v>6</v>
      </c>
      <c r="G11685">
        <v>1499</v>
      </c>
      <c r="H11685">
        <v>1142</v>
      </c>
      <c r="I11685">
        <v>793</v>
      </c>
      <c r="J11685">
        <v>706</v>
      </c>
      <c r="K11685">
        <v>1</v>
      </c>
      <c r="L11685">
        <v>16</v>
      </c>
      <c r="M11685">
        <v>795</v>
      </c>
      <c r="N11685">
        <v>296</v>
      </c>
      <c r="O11685">
        <v>378</v>
      </c>
      <c r="P11685" s="3">
        <v>0</v>
      </c>
      <c r="Q11685">
        <v>13</v>
      </c>
      <c r="R11685">
        <v>1499</v>
      </c>
    </row>
    <row r="11686" spans="1:18">
      <c r="A11686" s="2" t="s">
        <v>33284</v>
      </c>
      <c r="B11686" s="2" t="s">
        <v>531</v>
      </c>
      <c r="C11686" s="2" t="s">
        <v>33285</v>
      </c>
      <c r="D11686" s="2" t="s">
        <v>33286</v>
      </c>
      <c r="E11686" s="2" t="s">
        <v>33287</v>
      </c>
      <c r="F11686" s="2" t="s">
        <v>6</v>
      </c>
      <c r="G11686">
        <v>958</v>
      </c>
      <c r="H11686">
        <v>690</v>
      </c>
      <c r="I11686">
        <v>483</v>
      </c>
      <c r="J11686">
        <v>475</v>
      </c>
      <c r="K11686">
        <v>1</v>
      </c>
      <c r="L11686">
        <v>9</v>
      </c>
      <c r="M11686">
        <v>158</v>
      </c>
      <c r="N11686">
        <v>270</v>
      </c>
      <c r="O11686">
        <v>446</v>
      </c>
      <c r="P11686">
        <v>0</v>
      </c>
      <c r="Q11686">
        <v>74</v>
      </c>
      <c r="R11686">
        <v>958</v>
      </c>
    </row>
    <row r="11687" spans="1:18">
      <c r="A11687" s="2" t="s">
        <v>33288</v>
      </c>
      <c r="B11687" s="2" t="s">
        <v>117</v>
      </c>
      <c r="C11687" s="2" t="s">
        <v>396</v>
      </c>
      <c r="D11687" s="2" t="s">
        <v>33289</v>
      </c>
      <c r="E11687" s="2" t="s">
        <v>33290</v>
      </c>
      <c r="F11687" s="2" t="s">
        <v>6</v>
      </c>
      <c r="G11687">
        <v>2263</v>
      </c>
      <c r="H11687">
        <v>1868</v>
      </c>
      <c r="I11687">
        <v>1111</v>
      </c>
      <c r="J11687">
        <v>1152</v>
      </c>
      <c r="K11687">
        <v>12</v>
      </c>
      <c r="L11687">
        <v>324</v>
      </c>
      <c r="M11687">
        <v>1532</v>
      </c>
      <c r="N11687">
        <v>229</v>
      </c>
      <c r="O11687">
        <v>132</v>
      </c>
      <c r="P11687">
        <v>4</v>
      </c>
      <c r="Q11687">
        <v>30</v>
      </c>
      <c r="R11687">
        <v>2263</v>
      </c>
    </row>
    <row r="11688" spans="1:18">
      <c r="A11688" s="2" t="s">
        <v>33291</v>
      </c>
      <c r="B11688" s="2" t="s">
        <v>8</v>
      </c>
      <c r="C11688" s="2" t="s">
        <v>33292</v>
      </c>
      <c r="D11688" s="2" t="s">
        <v>33293</v>
      </c>
      <c r="E11688" s="2" t="s">
        <v>15</v>
      </c>
      <c r="F11688" s="2" t="s">
        <v>6</v>
      </c>
      <c r="G11688">
        <v>440</v>
      </c>
      <c r="H11688">
        <v>245</v>
      </c>
      <c r="I11688">
        <v>206</v>
      </c>
      <c r="J11688">
        <v>234</v>
      </c>
      <c r="K11688">
        <v>2</v>
      </c>
      <c r="L11688">
        <v>7</v>
      </c>
      <c r="M11688">
        <v>165</v>
      </c>
      <c r="N11688" s="3">
        <v>0</v>
      </c>
      <c r="O11688">
        <v>253</v>
      </c>
      <c r="P11688">
        <v>7</v>
      </c>
      <c r="Q11688">
        <v>6</v>
      </c>
      <c r="R11688">
        <v>440</v>
      </c>
    </row>
    <row r="11689" spans="1:18">
      <c r="A11689" s="2" t="s">
        <v>33294</v>
      </c>
      <c r="B11689" s="2" t="s">
        <v>201</v>
      </c>
      <c r="C11689" s="2" t="s">
        <v>141</v>
      </c>
      <c r="D11689" s="2" t="s">
        <v>33295</v>
      </c>
      <c r="E11689" s="2" t="s">
        <v>33296</v>
      </c>
      <c r="F11689" s="2" t="s">
        <v>6</v>
      </c>
      <c r="G11689">
        <v>1554</v>
      </c>
      <c r="H11689">
        <v>447</v>
      </c>
      <c r="I11689">
        <v>788</v>
      </c>
      <c r="J11689">
        <v>766</v>
      </c>
      <c r="K11689">
        <v>3</v>
      </c>
      <c r="L11689">
        <v>228</v>
      </c>
      <c r="M11689">
        <v>305</v>
      </c>
      <c r="N11689">
        <v>535</v>
      </c>
      <c r="O11689">
        <v>381</v>
      </c>
      <c r="P11689">
        <v>1</v>
      </c>
      <c r="Q11689">
        <v>101</v>
      </c>
      <c r="R11689">
        <v>1554</v>
      </c>
    </row>
    <row r="11690" spans="1:18">
      <c r="A11690" s="2" t="s">
        <v>33297</v>
      </c>
      <c r="B11690" s="2" t="s">
        <v>13</v>
      </c>
      <c r="C11690" s="2" t="s">
        <v>80</v>
      </c>
      <c r="D11690" s="2" t="s">
        <v>33298</v>
      </c>
      <c r="E11690" s="2" t="s">
        <v>15</v>
      </c>
      <c r="F11690" s="2" t="s">
        <v>6</v>
      </c>
      <c r="G11690">
        <v>0</v>
      </c>
      <c r="H11690" s="3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</row>
    <row r="11691" spans="1:18">
      <c r="A11691" s="2" t="s">
        <v>33299</v>
      </c>
      <c r="B11691" s="2" t="s">
        <v>8</v>
      </c>
      <c r="C11691" s="2" t="s">
        <v>80</v>
      </c>
      <c r="D11691" s="2" t="s">
        <v>33298</v>
      </c>
      <c r="E11691" s="2" t="s">
        <v>1241</v>
      </c>
      <c r="F11691" s="2" t="s">
        <v>6</v>
      </c>
      <c r="G11691">
        <v>72</v>
      </c>
      <c r="H11691">
        <v>70</v>
      </c>
      <c r="I11691">
        <v>0</v>
      </c>
      <c r="J11691">
        <v>72</v>
      </c>
      <c r="K11691">
        <v>8</v>
      </c>
      <c r="L11691">
        <v>2</v>
      </c>
      <c r="M11691">
        <v>35</v>
      </c>
      <c r="N11691">
        <v>26</v>
      </c>
      <c r="O11691">
        <v>1</v>
      </c>
      <c r="P11691">
        <v>0</v>
      </c>
      <c r="Q11691">
        <v>0</v>
      </c>
      <c r="R11691">
        <v>72</v>
      </c>
    </row>
    <row r="11692" spans="1:18">
      <c r="A11692" s="2" t="s">
        <v>33300</v>
      </c>
      <c r="B11692" s="2" t="s">
        <v>112</v>
      </c>
      <c r="C11692" s="2" t="s">
        <v>3317</v>
      </c>
      <c r="D11692" s="2" t="s">
        <v>33301</v>
      </c>
      <c r="E11692" s="2" t="s">
        <v>33302</v>
      </c>
      <c r="F11692" s="2" t="s">
        <v>6</v>
      </c>
      <c r="G11692">
        <v>349</v>
      </c>
      <c r="H11692">
        <v>339</v>
      </c>
      <c r="I11692">
        <v>93</v>
      </c>
      <c r="J11692">
        <v>256</v>
      </c>
      <c r="K11692">
        <v>0</v>
      </c>
      <c r="L11692">
        <v>6</v>
      </c>
      <c r="M11692">
        <v>35</v>
      </c>
      <c r="N11692">
        <v>73</v>
      </c>
      <c r="O11692">
        <v>208</v>
      </c>
      <c r="P11692">
        <v>2</v>
      </c>
      <c r="Q11692">
        <v>25</v>
      </c>
      <c r="R11692">
        <v>349</v>
      </c>
    </row>
    <row r="11693" spans="1:18">
      <c r="A11693" s="2" t="s">
        <v>33303</v>
      </c>
      <c r="B11693" s="2" t="s">
        <v>233</v>
      </c>
      <c r="C11693" s="2" t="s">
        <v>33304</v>
      </c>
      <c r="D11693" s="2" t="s">
        <v>33305</v>
      </c>
      <c r="E11693" s="2" t="s">
        <v>33306</v>
      </c>
      <c r="F11693" s="2" t="s">
        <v>6</v>
      </c>
      <c r="G11693">
        <v>975</v>
      </c>
      <c r="H11693" s="3">
        <v>0</v>
      </c>
      <c r="I11693">
        <v>484</v>
      </c>
      <c r="J11693">
        <v>491</v>
      </c>
      <c r="K11693">
        <v>1</v>
      </c>
      <c r="L11693">
        <v>83</v>
      </c>
      <c r="M11693">
        <v>40</v>
      </c>
      <c r="N11693">
        <v>24</v>
      </c>
      <c r="O11693">
        <v>799</v>
      </c>
      <c r="P11693" s="3">
        <v>0</v>
      </c>
      <c r="Q11693">
        <v>28</v>
      </c>
      <c r="R11693">
        <v>975</v>
      </c>
    </row>
    <row r="11694" spans="1:18">
      <c r="A11694" s="2" t="s">
        <v>33307</v>
      </c>
      <c r="B11694" s="2" t="s">
        <v>256</v>
      </c>
      <c r="C11694" s="2" t="s">
        <v>33308</v>
      </c>
      <c r="D11694" s="2" t="s">
        <v>33309</v>
      </c>
      <c r="E11694" s="2" t="s">
        <v>33310</v>
      </c>
      <c r="F11694" s="2" t="s">
        <v>6</v>
      </c>
      <c r="G11694">
        <v>1307</v>
      </c>
      <c r="H11694">
        <v>455</v>
      </c>
      <c r="I11694">
        <v>696</v>
      </c>
      <c r="J11694">
        <v>611</v>
      </c>
      <c r="K11694">
        <v>13</v>
      </c>
      <c r="L11694">
        <v>27</v>
      </c>
      <c r="M11694">
        <v>465</v>
      </c>
      <c r="N11694">
        <v>21</v>
      </c>
      <c r="O11694">
        <v>753</v>
      </c>
      <c r="P11694">
        <v>1</v>
      </c>
      <c r="Q11694">
        <v>27</v>
      </c>
      <c r="R11694">
        <v>1307</v>
      </c>
    </row>
    <row r="11695" spans="1:18">
      <c r="A11695" s="2" t="s">
        <v>14831</v>
      </c>
      <c r="B11695" s="2" t="s">
        <v>112</v>
      </c>
      <c r="C11695" s="2" t="s">
        <v>3317</v>
      </c>
      <c r="D11695" s="2" t="s">
        <v>33311</v>
      </c>
      <c r="E11695" s="2" t="s">
        <v>33312</v>
      </c>
      <c r="F11695" s="2" t="s">
        <v>6</v>
      </c>
      <c r="G11695">
        <v>50</v>
      </c>
      <c r="H11695">
        <v>47</v>
      </c>
      <c r="I11695">
        <v>38</v>
      </c>
      <c r="J11695">
        <v>12</v>
      </c>
      <c r="K11695">
        <v>0</v>
      </c>
      <c r="L11695">
        <v>0</v>
      </c>
      <c r="M11695">
        <v>4</v>
      </c>
      <c r="N11695">
        <v>42</v>
      </c>
      <c r="O11695">
        <v>2</v>
      </c>
      <c r="P11695">
        <v>0</v>
      </c>
      <c r="Q11695">
        <v>2</v>
      </c>
      <c r="R11695">
        <v>50</v>
      </c>
    </row>
    <row r="11696" spans="1:18">
      <c r="A11696" s="2" t="s">
        <v>33313</v>
      </c>
      <c r="B11696" s="2" t="s">
        <v>49</v>
      </c>
      <c r="C11696" s="2" t="s">
        <v>14831</v>
      </c>
      <c r="D11696" s="2" t="s">
        <v>33314</v>
      </c>
      <c r="E11696" s="2" t="s">
        <v>15</v>
      </c>
      <c r="F11696" s="2" t="s">
        <v>6</v>
      </c>
      <c r="G11696">
        <v>2145</v>
      </c>
      <c r="H11696">
        <v>1312</v>
      </c>
      <c r="I11696">
        <v>1046</v>
      </c>
      <c r="J11696">
        <v>1099</v>
      </c>
      <c r="K11696">
        <v>12</v>
      </c>
      <c r="L11696">
        <v>41</v>
      </c>
      <c r="M11696">
        <v>838</v>
      </c>
      <c r="N11696">
        <v>763</v>
      </c>
      <c r="O11696">
        <v>424</v>
      </c>
      <c r="P11696">
        <v>5</v>
      </c>
      <c r="Q11696">
        <v>62</v>
      </c>
      <c r="R11696">
        <v>2145</v>
      </c>
    </row>
    <row r="11697" spans="1:18">
      <c r="A11697" s="2" t="s">
        <v>33315</v>
      </c>
      <c r="B11697" s="2" t="s">
        <v>256</v>
      </c>
      <c r="C11697" s="2" t="s">
        <v>806</v>
      </c>
      <c r="D11697" s="2" t="s">
        <v>33316</v>
      </c>
      <c r="E11697" s="2" t="s">
        <v>15</v>
      </c>
      <c r="F11697" s="2" t="s">
        <v>6</v>
      </c>
      <c r="G11697">
        <v>55</v>
      </c>
      <c r="H11697">
        <v>29</v>
      </c>
      <c r="I11697">
        <v>23</v>
      </c>
      <c r="J11697">
        <v>32</v>
      </c>
      <c r="K11697">
        <v>0</v>
      </c>
      <c r="L11697">
        <v>1</v>
      </c>
      <c r="M11697">
        <v>8</v>
      </c>
      <c r="N11697">
        <v>0</v>
      </c>
      <c r="O11697">
        <v>42</v>
      </c>
      <c r="P11697">
        <v>0</v>
      </c>
      <c r="Q11697">
        <v>4</v>
      </c>
      <c r="R11697">
        <v>55</v>
      </c>
    </row>
    <row r="11698" spans="1:18">
      <c r="A11698" s="2" t="s">
        <v>33317</v>
      </c>
      <c r="B11698" s="2" t="s">
        <v>117</v>
      </c>
      <c r="C11698" s="2" t="s">
        <v>33318</v>
      </c>
      <c r="D11698" s="2" t="s">
        <v>33319</v>
      </c>
      <c r="E11698" s="2" t="s">
        <v>33320</v>
      </c>
      <c r="F11698" s="2" t="s">
        <v>6</v>
      </c>
      <c r="G11698">
        <v>2885</v>
      </c>
      <c r="H11698">
        <v>1404</v>
      </c>
      <c r="I11698">
        <v>1477</v>
      </c>
      <c r="J11698">
        <v>1408</v>
      </c>
      <c r="K11698">
        <v>14</v>
      </c>
      <c r="L11698">
        <v>95</v>
      </c>
      <c r="M11698">
        <v>732</v>
      </c>
      <c r="N11698">
        <v>551</v>
      </c>
      <c r="O11698">
        <v>1394</v>
      </c>
      <c r="P11698">
        <v>8</v>
      </c>
      <c r="Q11698">
        <v>91</v>
      </c>
      <c r="R11698">
        <v>2885</v>
      </c>
    </row>
    <row r="11699" spans="1:18">
      <c r="A11699" s="2" t="s">
        <v>33321</v>
      </c>
      <c r="B11699" s="2" t="s">
        <v>117</v>
      </c>
      <c r="C11699" s="2" t="s">
        <v>299</v>
      </c>
      <c r="D11699" s="2" t="s">
        <v>33322</v>
      </c>
      <c r="E11699" s="2" t="s">
        <v>33323</v>
      </c>
      <c r="F11699" s="2" t="s">
        <v>6</v>
      </c>
      <c r="G11699">
        <v>345</v>
      </c>
      <c r="H11699">
        <v>303</v>
      </c>
      <c r="I11699">
        <v>193</v>
      </c>
      <c r="J11699">
        <v>152</v>
      </c>
      <c r="K11699">
        <v>2</v>
      </c>
      <c r="L11699">
        <v>2</v>
      </c>
      <c r="M11699">
        <v>211</v>
      </c>
      <c r="N11699">
        <v>120</v>
      </c>
      <c r="O11699">
        <v>4</v>
      </c>
      <c r="P11699">
        <v>1</v>
      </c>
      <c r="Q11699">
        <v>5</v>
      </c>
      <c r="R11699">
        <v>345</v>
      </c>
    </row>
    <row r="11700" spans="1:18">
      <c r="A11700" s="2" t="s">
        <v>33324</v>
      </c>
      <c r="B11700" s="2" t="s">
        <v>317</v>
      </c>
      <c r="C11700" s="2" t="s">
        <v>33325</v>
      </c>
      <c r="D11700" s="2" t="s">
        <v>33326</v>
      </c>
      <c r="E11700" s="2" t="s">
        <v>33327</v>
      </c>
      <c r="F11700" s="2" t="s">
        <v>6</v>
      </c>
      <c r="G11700">
        <v>558</v>
      </c>
      <c r="H11700">
        <v>334</v>
      </c>
      <c r="I11700">
        <v>276</v>
      </c>
      <c r="J11700">
        <v>282</v>
      </c>
      <c r="K11700">
        <v>5</v>
      </c>
      <c r="L11700">
        <v>2</v>
      </c>
      <c r="M11700">
        <v>37</v>
      </c>
      <c r="N11700">
        <v>120</v>
      </c>
      <c r="O11700">
        <v>375</v>
      </c>
      <c r="P11700" s="3">
        <v>0</v>
      </c>
      <c r="Q11700">
        <v>19</v>
      </c>
      <c r="R11700">
        <v>558</v>
      </c>
    </row>
    <row r="11701" spans="1:18">
      <c r="A11701" s="2" t="s">
        <v>33328</v>
      </c>
      <c r="B11701" s="2" t="s">
        <v>108</v>
      </c>
      <c r="C11701" s="2" t="s">
        <v>33329</v>
      </c>
      <c r="D11701" s="2" t="s">
        <v>33330</v>
      </c>
      <c r="E11701" s="2" t="s">
        <v>15</v>
      </c>
      <c r="F11701" s="2" t="s">
        <v>6</v>
      </c>
      <c r="G11701">
        <v>288</v>
      </c>
      <c r="H11701">
        <v>106</v>
      </c>
      <c r="I11701">
        <v>162</v>
      </c>
      <c r="J11701">
        <v>126</v>
      </c>
      <c r="K11701">
        <v>1</v>
      </c>
      <c r="L11701">
        <v>4</v>
      </c>
      <c r="M11701">
        <v>4</v>
      </c>
      <c r="N11701" s="3">
        <v>0</v>
      </c>
      <c r="O11701">
        <v>273</v>
      </c>
      <c r="P11701" s="3">
        <v>0</v>
      </c>
      <c r="Q11701">
        <v>6</v>
      </c>
      <c r="R11701">
        <v>288</v>
      </c>
    </row>
    <row r="11702" spans="1:18">
      <c r="A11702" s="2" t="s">
        <v>33331</v>
      </c>
      <c r="B11702" s="2" t="s">
        <v>715</v>
      </c>
      <c r="C11702" s="2" t="s">
        <v>33332</v>
      </c>
      <c r="D11702" s="2" t="s">
        <v>33333</v>
      </c>
      <c r="E11702" s="2" t="s">
        <v>33334</v>
      </c>
      <c r="F11702" s="2" t="s">
        <v>6</v>
      </c>
      <c r="G11702">
        <v>70</v>
      </c>
      <c r="H11702">
        <v>55</v>
      </c>
      <c r="I11702">
        <v>35</v>
      </c>
      <c r="J11702">
        <v>35</v>
      </c>
      <c r="K11702">
        <v>4</v>
      </c>
      <c r="L11702" s="3">
        <v>0</v>
      </c>
      <c r="M11702">
        <v>15</v>
      </c>
      <c r="N11702">
        <v>1</v>
      </c>
      <c r="O11702">
        <v>39</v>
      </c>
      <c r="P11702" s="3">
        <v>0</v>
      </c>
      <c r="Q11702">
        <v>11</v>
      </c>
      <c r="R11702">
        <v>70</v>
      </c>
    </row>
    <row r="11703" spans="1:18">
      <c r="A11703" s="2" t="s">
        <v>33335</v>
      </c>
      <c r="B11703" s="2" t="s">
        <v>63</v>
      </c>
      <c r="C11703" s="2" t="s">
        <v>22741</v>
      </c>
      <c r="D11703" s="2" t="s">
        <v>33336</v>
      </c>
      <c r="E11703" s="2" t="s">
        <v>15</v>
      </c>
      <c r="F11703" s="2" t="s">
        <v>6</v>
      </c>
      <c r="G11703" s="3">
        <v>0</v>
      </c>
      <c r="H11703">
        <v>3</v>
      </c>
      <c r="I11703" s="3">
        <v>0</v>
      </c>
      <c r="J11703" s="3">
        <v>0</v>
      </c>
      <c r="K11703" s="3">
        <v>0</v>
      </c>
      <c r="L11703" s="3">
        <v>0</v>
      </c>
      <c r="M11703" s="3">
        <v>0</v>
      </c>
      <c r="N11703" s="3">
        <v>0</v>
      </c>
      <c r="O11703" s="3">
        <v>0</v>
      </c>
      <c r="P11703" s="3">
        <v>0</v>
      </c>
      <c r="Q11703" s="3">
        <v>0</v>
      </c>
      <c r="R11703" s="3">
        <v>0</v>
      </c>
    </row>
    <row r="11704" spans="1:18">
      <c r="A11704" s="2" t="s">
        <v>33337</v>
      </c>
      <c r="B11704" s="2" t="s">
        <v>801</v>
      </c>
      <c r="C11704" s="2" t="s">
        <v>6588</v>
      </c>
      <c r="D11704" s="2" t="s">
        <v>33338</v>
      </c>
      <c r="E11704" s="2" t="s">
        <v>33339</v>
      </c>
      <c r="F11704" s="2" t="s">
        <v>6</v>
      </c>
      <c r="G11704">
        <v>332</v>
      </c>
      <c r="H11704" s="3">
        <v>0</v>
      </c>
      <c r="I11704">
        <v>157</v>
      </c>
      <c r="J11704">
        <v>175</v>
      </c>
      <c r="K11704" s="3">
        <v>0</v>
      </c>
      <c r="L11704">
        <v>6</v>
      </c>
      <c r="M11704">
        <v>21</v>
      </c>
      <c r="N11704">
        <v>55</v>
      </c>
      <c r="O11704">
        <v>233</v>
      </c>
      <c r="P11704" s="3">
        <v>0</v>
      </c>
      <c r="Q11704">
        <v>17</v>
      </c>
      <c r="R11704">
        <v>332</v>
      </c>
    </row>
    <row r="11705" spans="1:18">
      <c r="A11705" s="2" t="s">
        <v>33340</v>
      </c>
      <c r="B11705" s="2" t="s">
        <v>637</v>
      </c>
      <c r="C11705" s="2" t="s">
        <v>33341</v>
      </c>
      <c r="D11705" s="2" t="s">
        <v>33342</v>
      </c>
      <c r="E11705" s="2" t="s">
        <v>15</v>
      </c>
      <c r="F11705" s="2" t="s">
        <v>6</v>
      </c>
      <c r="G11705">
        <v>90</v>
      </c>
      <c r="H11705">
        <v>25</v>
      </c>
      <c r="I11705">
        <v>49</v>
      </c>
      <c r="J11705">
        <v>41</v>
      </c>
      <c r="K11705">
        <v>2</v>
      </c>
      <c r="L11705">
        <v>0</v>
      </c>
      <c r="M11705">
        <v>9</v>
      </c>
      <c r="N11705">
        <v>0</v>
      </c>
      <c r="O11705">
        <v>78</v>
      </c>
      <c r="P11705">
        <v>0</v>
      </c>
      <c r="Q11705">
        <v>1</v>
      </c>
      <c r="R11705">
        <v>90</v>
      </c>
    </row>
    <row r="11706" spans="1:18">
      <c r="A11706" s="2" t="s">
        <v>33343</v>
      </c>
      <c r="B11706" s="2" t="s">
        <v>104</v>
      </c>
      <c r="C11706" s="2" t="s">
        <v>29855</v>
      </c>
      <c r="D11706" s="2" t="s">
        <v>33344</v>
      </c>
      <c r="E11706" s="2" t="s">
        <v>33345</v>
      </c>
      <c r="F11706" s="2" t="s">
        <v>6</v>
      </c>
      <c r="G11706">
        <v>26</v>
      </c>
      <c r="H11706">
        <v>19</v>
      </c>
      <c r="I11706">
        <v>10</v>
      </c>
      <c r="J11706">
        <v>16</v>
      </c>
      <c r="K11706" s="3">
        <v>0</v>
      </c>
      <c r="L11706" s="3">
        <v>0</v>
      </c>
      <c r="M11706">
        <v>5</v>
      </c>
      <c r="N11706" s="3">
        <v>0</v>
      </c>
      <c r="O11706">
        <v>20</v>
      </c>
      <c r="P11706" s="3">
        <v>0</v>
      </c>
      <c r="Q11706">
        <v>1</v>
      </c>
      <c r="R11706">
        <v>26</v>
      </c>
    </row>
    <row r="11707" spans="1:18">
      <c r="A11707" s="2" t="s">
        <v>33346</v>
      </c>
      <c r="B11707" s="2" t="s">
        <v>193</v>
      </c>
      <c r="C11707" s="2" t="s">
        <v>2969</v>
      </c>
      <c r="D11707" s="2" t="s">
        <v>33347</v>
      </c>
      <c r="E11707" s="2" t="s">
        <v>15</v>
      </c>
      <c r="F11707" s="2" t="s">
        <v>6</v>
      </c>
      <c r="G11707">
        <v>105</v>
      </c>
      <c r="H11707">
        <v>86</v>
      </c>
      <c r="I11707">
        <v>55</v>
      </c>
      <c r="J11707">
        <v>50</v>
      </c>
      <c r="K11707">
        <v>0</v>
      </c>
      <c r="L11707">
        <v>1</v>
      </c>
      <c r="M11707">
        <v>60</v>
      </c>
      <c r="N11707">
        <v>1</v>
      </c>
      <c r="O11707">
        <v>40</v>
      </c>
      <c r="P11707">
        <v>2</v>
      </c>
      <c r="Q11707">
        <v>1</v>
      </c>
      <c r="R11707">
        <v>105</v>
      </c>
    </row>
    <row r="11708" spans="1:18">
      <c r="A11708" s="2" t="s">
        <v>33348</v>
      </c>
      <c r="B11708" s="2" t="s">
        <v>49</v>
      </c>
      <c r="C11708" s="2" t="s">
        <v>7379</v>
      </c>
      <c r="D11708" s="2" t="s">
        <v>33349</v>
      </c>
      <c r="E11708" s="2" t="s">
        <v>33350</v>
      </c>
      <c r="F11708" s="2" t="s">
        <v>6</v>
      </c>
      <c r="G11708">
        <v>2013</v>
      </c>
      <c r="H11708">
        <v>1893</v>
      </c>
      <c r="I11708">
        <v>1042</v>
      </c>
      <c r="J11708">
        <v>971</v>
      </c>
      <c r="K11708">
        <v>0</v>
      </c>
      <c r="L11708">
        <v>0</v>
      </c>
      <c r="M11708">
        <v>2010</v>
      </c>
      <c r="N11708">
        <v>1</v>
      </c>
      <c r="O11708">
        <v>2</v>
      </c>
      <c r="P11708">
        <v>0</v>
      </c>
      <c r="Q11708">
        <v>0</v>
      </c>
      <c r="R11708">
        <v>2013</v>
      </c>
    </row>
    <row r="11709" spans="1:18">
      <c r="A11709" s="2" t="s">
        <v>33351</v>
      </c>
      <c r="B11709" s="2" t="s">
        <v>104</v>
      </c>
      <c r="C11709" s="2" t="s">
        <v>33352</v>
      </c>
      <c r="D11709" s="2" t="s">
        <v>33353</v>
      </c>
      <c r="E11709" s="2" t="s">
        <v>33354</v>
      </c>
      <c r="F11709" s="2" t="s">
        <v>6</v>
      </c>
      <c r="G11709">
        <v>108</v>
      </c>
      <c r="H11709">
        <v>45</v>
      </c>
      <c r="I11709">
        <v>50</v>
      </c>
      <c r="J11709">
        <v>58</v>
      </c>
      <c r="K11709">
        <v>1</v>
      </c>
      <c r="L11709">
        <v>10</v>
      </c>
      <c r="M11709">
        <v>30</v>
      </c>
      <c r="N11709" s="3">
        <v>0</v>
      </c>
      <c r="O11709">
        <v>64</v>
      </c>
      <c r="P11709" s="3">
        <v>0</v>
      </c>
      <c r="Q11709">
        <v>3</v>
      </c>
      <c r="R11709">
        <v>108</v>
      </c>
    </row>
    <row r="11710" spans="1:18">
      <c r="A11710" s="2" t="s">
        <v>33355</v>
      </c>
      <c r="B11710" s="2" t="s">
        <v>452</v>
      </c>
      <c r="C11710" s="2" t="s">
        <v>12067</v>
      </c>
      <c r="D11710" s="2" t="s">
        <v>33356</v>
      </c>
      <c r="E11710" s="2" t="s">
        <v>33357</v>
      </c>
      <c r="F11710" s="2" t="s">
        <v>6</v>
      </c>
      <c r="G11710">
        <v>1995</v>
      </c>
      <c r="H11710" s="3">
        <v>0</v>
      </c>
      <c r="I11710">
        <v>1036</v>
      </c>
      <c r="J11710">
        <v>959</v>
      </c>
      <c r="K11710">
        <v>6</v>
      </c>
      <c r="L11710">
        <v>4</v>
      </c>
      <c r="M11710">
        <v>822</v>
      </c>
      <c r="N11710">
        <v>544</v>
      </c>
      <c r="O11710">
        <v>447</v>
      </c>
      <c r="P11710">
        <v>0</v>
      </c>
      <c r="Q11710">
        <v>172</v>
      </c>
      <c r="R11710">
        <v>1995</v>
      </c>
    </row>
    <row r="11711" spans="1:18">
      <c r="A11711" s="2" t="s">
        <v>33358</v>
      </c>
      <c r="B11711" s="2" t="s">
        <v>182</v>
      </c>
      <c r="C11711" s="2" t="s">
        <v>33359</v>
      </c>
      <c r="D11711" s="2" t="s">
        <v>33360</v>
      </c>
      <c r="E11711" s="2" t="s">
        <v>15</v>
      </c>
      <c r="F11711" s="2" t="s">
        <v>6</v>
      </c>
      <c r="G11711">
        <v>656</v>
      </c>
      <c r="H11711">
        <v>224</v>
      </c>
      <c r="I11711">
        <v>330</v>
      </c>
      <c r="J11711">
        <v>326</v>
      </c>
      <c r="K11711">
        <v>1</v>
      </c>
      <c r="L11711">
        <v>1</v>
      </c>
      <c r="M11711">
        <v>16</v>
      </c>
      <c r="N11711">
        <v>209</v>
      </c>
      <c r="O11711">
        <v>394</v>
      </c>
      <c r="P11711">
        <v>1</v>
      </c>
      <c r="Q11711">
        <v>34</v>
      </c>
      <c r="R11711">
        <v>656</v>
      </c>
    </row>
    <row r="11712" spans="1:18">
      <c r="A11712" s="2" t="s">
        <v>33361</v>
      </c>
      <c r="B11712" s="2" t="s">
        <v>270</v>
      </c>
      <c r="C11712" s="2" t="s">
        <v>271</v>
      </c>
      <c r="D11712" s="2" t="s">
        <v>33362</v>
      </c>
      <c r="E11712" s="2" t="s">
        <v>15</v>
      </c>
      <c r="F11712" s="2" t="s">
        <v>6</v>
      </c>
      <c r="G11712">
        <v>1029</v>
      </c>
      <c r="H11712">
        <v>1029</v>
      </c>
      <c r="I11712">
        <v>559</v>
      </c>
      <c r="J11712">
        <v>470</v>
      </c>
      <c r="K11712" s="3">
        <v>0</v>
      </c>
      <c r="L11712">
        <v>2</v>
      </c>
      <c r="M11712">
        <v>38</v>
      </c>
      <c r="N11712">
        <v>984</v>
      </c>
      <c r="O11712">
        <v>3</v>
      </c>
      <c r="P11712">
        <v>1</v>
      </c>
      <c r="Q11712">
        <v>1</v>
      </c>
      <c r="R11712">
        <v>1029</v>
      </c>
    </row>
    <row r="11713" spans="1:18">
      <c r="A11713" s="2" t="s">
        <v>33363</v>
      </c>
      <c r="B11713" s="2" t="s">
        <v>224</v>
      </c>
      <c r="C11713" s="2" t="s">
        <v>14761</v>
      </c>
      <c r="D11713" s="2" t="s">
        <v>33364</v>
      </c>
      <c r="E11713" s="2" t="s">
        <v>33365</v>
      </c>
      <c r="F11713" s="2" t="s">
        <v>6</v>
      </c>
      <c r="G11713">
        <v>1063</v>
      </c>
      <c r="H11713">
        <v>175</v>
      </c>
      <c r="I11713">
        <v>539</v>
      </c>
      <c r="J11713">
        <v>524</v>
      </c>
      <c r="K11713">
        <v>4</v>
      </c>
      <c r="L11713">
        <v>13</v>
      </c>
      <c r="M11713">
        <v>37</v>
      </c>
      <c r="N11713">
        <v>27</v>
      </c>
      <c r="O11713">
        <v>938</v>
      </c>
      <c r="P11713">
        <v>2</v>
      </c>
      <c r="Q11713">
        <v>42</v>
      </c>
      <c r="R11713">
        <v>1063</v>
      </c>
    </row>
    <row r="11714" spans="1:18">
      <c r="A11714" s="2" t="s">
        <v>33366</v>
      </c>
      <c r="B11714" s="2" t="s">
        <v>240</v>
      </c>
      <c r="C11714" s="2" t="s">
        <v>33367</v>
      </c>
      <c r="D11714" s="2" t="s">
        <v>33368</v>
      </c>
      <c r="E11714" s="2" t="s">
        <v>33369</v>
      </c>
      <c r="F11714" s="2" t="s">
        <v>6</v>
      </c>
      <c r="G11714">
        <v>125</v>
      </c>
      <c r="H11714">
        <v>125</v>
      </c>
      <c r="I11714">
        <v>59</v>
      </c>
      <c r="J11714">
        <v>66</v>
      </c>
      <c r="K11714">
        <v>0</v>
      </c>
      <c r="L11714">
        <v>1</v>
      </c>
      <c r="M11714">
        <v>106</v>
      </c>
      <c r="N11714">
        <v>1</v>
      </c>
      <c r="O11714">
        <v>17</v>
      </c>
      <c r="P11714">
        <v>0</v>
      </c>
      <c r="Q11714">
        <v>0</v>
      </c>
      <c r="R11714">
        <v>125</v>
      </c>
    </row>
    <row r="11715" spans="1:18">
      <c r="A11715" s="2" t="s">
        <v>33370</v>
      </c>
      <c r="B11715" s="2" t="s">
        <v>452</v>
      </c>
      <c r="C11715" s="2" t="s">
        <v>10608</v>
      </c>
      <c r="D11715" s="2" t="s">
        <v>33371</v>
      </c>
      <c r="E11715" s="2" t="s">
        <v>15</v>
      </c>
      <c r="F11715" s="2" t="s">
        <v>6</v>
      </c>
      <c r="G11715">
        <v>215</v>
      </c>
      <c r="H11715">
        <v>65</v>
      </c>
      <c r="I11715">
        <v>98</v>
      </c>
      <c r="J11715">
        <v>117</v>
      </c>
      <c r="K11715">
        <v>0</v>
      </c>
      <c r="L11715">
        <v>1</v>
      </c>
      <c r="M11715">
        <v>1</v>
      </c>
      <c r="N11715">
        <v>3</v>
      </c>
      <c r="O11715">
        <v>203</v>
      </c>
      <c r="P11715">
        <v>0</v>
      </c>
      <c r="Q11715">
        <v>7</v>
      </c>
      <c r="R11715">
        <v>215</v>
      </c>
    </row>
    <row r="11716" spans="1:18">
      <c r="A11716" s="2" t="s">
        <v>33372</v>
      </c>
      <c r="B11716" s="2" t="s">
        <v>182</v>
      </c>
      <c r="C11716" s="2" t="s">
        <v>33373</v>
      </c>
      <c r="D11716" s="2" t="s">
        <v>33374</v>
      </c>
      <c r="E11716" s="2" t="s">
        <v>15</v>
      </c>
      <c r="F11716" s="2" t="s">
        <v>6</v>
      </c>
      <c r="G11716">
        <v>510</v>
      </c>
      <c r="H11716">
        <v>142</v>
      </c>
      <c r="I11716">
        <v>264</v>
      </c>
      <c r="J11716">
        <v>246</v>
      </c>
      <c r="K11716" s="3">
        <v>0</v>
      </c>
      <c r="L11716">
        <v>2</v>
      </c>
      <c r="M11716">
        <v>7</v>
      </c>
      <c r="N11716">
        <v>100</v>
      </c>
      <c r="O11716">
        <v>391</v>
      </c>
      <c r="P11716" s="3">
        <v>0</v>
      </c>
      <c r="Q11716">
        <v>10</v>
      </c>
      <c r="R11716">
        <v>510</v>
      </c>
    </row>
    <row r="11717" spans="1:18">
      <c r="A11717" s="2" t="s">
        <v>33375</v>
      </c>
      <c r="B11717" s="2" t="s">
        <v>49</v>
      </c>
      <c r="C11717" s="2" t="s">
        <v>33376</v>
      </c>
      <c r="D11717" s="2" t="s">
        <v>33377</v>
      </c>
      <c r="E11717" s="2" t="s">
        <v>33378</v>
      </c>
      <c r="F11717" s="2" t="s">
        <v>6</v>
      </c>
      <c r="G11717">
        <v>544</v>
      </c>
      <c r="H11717">
        <v>109</v>
      </c>
      <c r="I11717">
        <v>280</v>
      </c>
      <c r="J11717">
        <v>264</v>
      </c>
      <c r="K11717">
        <v>1</v>
      </c>
      <c r="L11717">
        <v>0</v>
      </c>
      <c r="M11717">
        <v>68</v>
      </c>
      <c r="N11717">
        <v>5</v>
      </c>
      <c r="O11717">
        <v>461</v>
      </c>
      <c r="P11717">
        <v>0</v>
      </c>
      <c r="Q11717">
        <v>9</v>
      </c>
      <c r="R11717">
        <v>544</v>
      </c>
    </row>
    <row r="11718" spans="1:18">
      <c r="A11718" s="2" t="s">
        <v>33379</v>
      </c>
      <c r="B11718" s="2" t="s">
        <v>49</v>
      </c>
      <c r="C11718" s="2" t="s">
        <v>33380</v>
      </c>
      <c r="D11718" s="2" t="s">
        <v>33381</v>
      </c>
      <c r="E11718" s="2" t="s">
        <v>15</v>
      </c>
      <c r="F11718" s="2" t="s">
        <v>6</v>
      </c>
      <c r="G11718">
        <v>132</v>
      </c>
      <c r="H11718">
        <v>100</v>
      </c>
      <c r="I11718">
        <v>63</v>
      </c>
      <c r="J11718">
        <v>69</v>
      </c>
      <c r="K11718">
        <v>0</v>
      </c>
      <c r="L11718">
        <v>0</v>
      </c>
      <c r="M11718">
        <v>114</v>
      </c>
      <c r="N11718">
        <v>5</v>
      </c>
      <c r="O11718">
        <v>13</v>
      </c>
      <c r="P11718">
        <v>0</v>
      </c>
      <c r="Q11718">
        <v>0</v>
      </c>
      <c r="R11718">
        <v>132</v>
      </c>
    </row>
    <row r="11719" spans="1:18">
      <c r="A11719" s="2" t="s">
        <v>33382</v>
      </c>
      <c r="B11719" s="2" t="s">
        <v>144</v>
      </c>
      <c r="C11719" s="2" t="s">
        <v>4154</v>
      </c>
      <c r="D11719" s="2" t="s">
        <v>33383</v>
      </c>
      <c r="E11719" s="2" t="s">
        <v>15</v>
      </c>
      <c r="F11719" s="2" t="s">
        <v>6</v>
      </c>
      <c r="G11719">
        <v>0</v>
      </c>
      <c r="H11719" s="3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</row>
    <row r="11720" spans="1:18">
      <c r="A11720" s="2" t="s">
        <v>33384</v>
      </c>
      <c r="B11720" s="2" t="s">
        <v>144</v>
      </c>
      <c r="C11720" s="2" t="s">
        <v>4154</v>
      </c>
      <c r="D11720" s="2" t="s">
        <v>33383</v>
      </c>
      <c r="E11720" s="2" t="s">
        <v>15</v>
      </c>
      <c r="F11720" s="2" t="s">
        <v>6</v>
      </c>
      <c r="G11720">
        <v>597</v>
      </c>
      <c r="H11720">
        <v>417</v>
      </c>
      <c r="I11720">
        <v>197</v>
      </c>
      <c r="J11720">
        <v>400</v>
      </c>
      <c r="K11720">
        <v>5</v>
      </c>
      <c r="L11720">
        <v>5</v>
      </c>
      <c r="M11720">
        <v>380</v>
      </c>
      <c r="N11720">
        <v>92</v>
      </c>
      <c r="O11720">
        <v>110</v>
      </c>
      <c r="P11720">
        <v>0</v>
      </c>
      <c r="Q11720">
        <v>5</v>
      </c>
      <c r="R11720">
        <v>597</v>
      </c>
    </row>
    <row r="11721" spans="1:18">
      <c r="A11721" s="2" t="s">
        <v>33385</v>
      </c>
      <c r="B11721" s="2" t="s">
        <v>801</v>
      </c>
      <c r="C11721" s="2" t="s">
        <v>33386</v>
      </c>
      <c r="D11721" s="2" t="s">
        <v>33387</v>
      </c>
      <c r="E11721" s="2" t="s">
        <v>33388</v>
      </c>
      <c r="F11721" s="2" t="s">
        <v>6</v>
      </c>
      <c r="G11721">
        <v>533</v>
      </c>
      <c r="H11721" s="3">
        <v>0</v>
      </c>
      <c r="I11721">
        <v>277</v>
      </c>
      <c r="J11721">
        <v>256</v>
      </c>
      <c r="K11721">
        <v>1</v>
      </c>
      <c r="L11721">
        <v>1</v>
      </c>
      <c r="M11721">
        <v>6</v>
      </c>
      <c r="N11721">
        <v>10</v>
      </c>
      <c r="O11721">
        <v>510</v>
      </c>
      <c r="P11721" s="3">
        <v>0</v>
      </c>
      <c r="Q11721">
        <v>5</v>
      </c>
      <c r="R11721">
        <v>533</v>
      </c>
    </row>
    <row r="11722" spans="1:18">
      <c r="A11722" s="2" t="s">
        <v>33389</v>
      </c>
      <c r="B11722" s="2" t="s">
        <v>193</v>
      </c>
      <c r="C11722" s="2" t="s">
        <v>10464</v>
      </c>
      <c r="D11722" s="2" t="s">
        <v>33390</v>
      </c>
      <c r="E11722" s="2" t="s">
        <v>15</v>
      </c>
      <c r="F11722" s="2" t="s">
        <v>6</v>
      </c>
      <c r="G11722">
        <v>371</v>
      </c>
      <c r="H11722">
        <v>328</v>
      </c>
      <c r="I11722">
        <v>227</v>
      </c>
      <c r="J11722">
        <v>144</v>
      </c>
      <c r="K11722">
        <v>1</v>
      </c>
      <c r="L11722">
        <v>3</v>
      </c>
      <c r="M11722">
        <v>364</v>
      </c>
      <c r="N11722">
        <v>0</v>
      </c>
      <c r="O11722">
        <v>3</v>
      </c>
      <c r="P11722">
        <v>0</v>
      </c>
      <c r="Q11722">
        <v>0</v>
      </c>
      <c r="R11722">
        <v>371</v>
      </c>
    </row>
    <row r="11723" spans="1:18">
      <c r="A11723" s="2" t="s">
        <v>33391</v>
      </c>
      <c r="B11723" s="2" t="s">
        <v>13</v>
      </c>
      <c r="C11723" s="2" t="s">
        <v>80</v>
      </c>
      <c r="D11723" s="2" t="s">
        <v>33392</v>
      </c>
      <c r="E11723" s="2" t="s">
        <v>15</v>
      </c>
      <c r="F11723" s="2" t="s">
        <v>6</v>
      </c>
      <c r="G11723">
        <v>0</v>
      </c>
      <c r="H11723" s="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</row>
    <row r="11724" spans="1:18">
      <c r="A11724" s="2" t="s">
        <v>33393</v>
      </c>
      <c r="B11724" s="2" t="s">
        <v>8</v>
      </c>
      <c r="C11724" s="2" t="s">
        <v>80</v>
      </c>
      <c r="D11724" s="2" t="s">
        <v>33392</v>
      </c>
      <c r="E11724" s="2" t="s">
        <v>1241</v>
      </c>
      <c r="F11724" s="2" t="s">
        <v>6</v>
      </c>
      <c r="G11724">
        <v>58</v>
      </c>
      <c r="H11724">
        <v>26</v>
      </c>
      <c r="I11724">
        <v>29</v>
      </c>
      <c r="J11724">
        <v>29</v>
      </c>
      <c r="K11724">
        <v>3</v>
      </c>
      <c r="L11724">
        <v>4</v>
      </c>
      <c r="M11724">
        <v>10</v>
      </c>
      <c r="N11724">
        <v>15</v>
      </c>
      <c r="O11724">
        <v>25</v>
      </c>
      <c r="P11724">
        <v>0</v>
      </c>
      <c r="Q11724">
        <v>1</v>
      </c>
      <c r="R11724">
        <v>58</v>
      </c>
    </row>
    <row r="11725" spans="1:18">
      <c r="A11725" s="2" t="s">
        <v>33394</v>
      </c>
      <c r="B11725" s="2" t="s">
        <v>140</v>
      </c>
      <c r="C11725" s="2" t="s">
        <v>33395</v>
      </c>
      <c r="D11725" s="2" t="s">
        <v>33396</v>
      </c>
      <c r="E11725" s="2" t="s">
        <v>15</v>
      </c>
      <c r="F11725" s="2" t="s">
        <v>6</v>
      </c>
      <c r="G11725">
        <v>842</v>
      </c>
      <c r="H11725">
        <v>508</v>
      </c>
      <c r="I11725">
        <v>432</v>
      </c>
      <c r="J11725">
        <v>410</v>
      </c>
      <c r="K11725">
        <v>1</v>
      </c>
      <c r="L11725">
        <v>4</v>
      </c>
      <c r="M11725">
        <v>52</v>
      </c>
      <c r="N11725">
        <v>346</v>
      </c>
      <c r="O11725">
        <v>405</v>
      </c>
      <c r="P11725">
        <v>0</v>
      </c>
      <c r="Q11725">
        <v>34</v>
      </c>
      <c r="R11725">
        <v>842</v>
      </c>
    </row>
    <row r="11726" spans="1:18">
      <c r="A11726" s="2" t="s">
        <v>33397</v>
      </c>
      <c r="B11726" s="2" t="s">
        <v>193</v>
      </c>
      <c r="C11726" s="2" t="s">
        <v>33398</v>
      </c>
      <c r="D11726" s="2" t="s">
        <v>33399</v>
      </c>
      <c r="E11726" s="2" t="s">
        <v>33400</v>
      </c>
      <c r="F11726" s="2" t="s">
        <v>6</v>
      </c>
      <c r="G11726">
        <v>3137</v>
      </c>
      <c r="H11726">
        <v>519</v>
      </c>
      <c r="I11726">
        <v>1534</v>
      </c>
      <c r="J11726">
        <v>1603</v>
      </c>
      <c r="K11726">
        <v>3</v>
      </c>
      <c r="L11726">
        <v>479</v>
      </c>
      <c r="M11726">
        <v>811</v>
      </c>
      <c r="N11726">
        <v>108</v>
      </c>
      <c r="O11726">
        <v>1532</v>
      </c>
      <c r="P11726">
        <v>16</v>
      </c>
      <c r="Q11726">
        <v>188</v>
      </c>
      <c r="R11726">
        <v>3137</v>
      </c>
    </row>
    <row r="11727" spans="1:18">
      <c r="A11727" s="2" t="s">
        <v>33401</v>
      </c>
      <c r="B11727" s="2" t="s">
        <v>240</v>
      </c>
      <c r="C11727" s="2" t="s">
        <v>33402</v>
      </c>
      <c r="D11727" s="2" t="s">
        <v>33403</v>
      </c>
      <c r="E11727" s="2" t="s">
        <v>33404</v>
      </c>
      <c r="F11727" s="2" t="s">
        <v>6</v>
      </c>
      <c r="G11727">
        <v>860</v>
      </c>
      <c r="H11727">
        <v>66</v>
      </c>
      <c r="I11727">
        <v>450</v>
      </c>
      <c r="J11727">
        <v>410</v>
      </c>
      <c r="K11727">
        <v>18</v>
      </c>
      <c r="L11727">
        <v>36</v>
      </c>
      <c r="M11727">
        <v>279</v>
      </c>
      <c r="N11727">
        <v>5</v>
      </c>
      <c r="O11727">
        <v>510</v>
      </c>
      <c r="P11727">
        <v>2</v>
      </c>
      <c r="Q11727">
        <v>10</v>
      </c>
      <c r="R11727">
        <v>860</v>
      </c>
    </row>
    <row r="11728" spans="1:18">
      <c r="A11728" s="2" t="s">
        <v>33405</v>
      </c>
      <c r="B11728" s="2" t="s">
        <v>193</v>
      </c>
      <c r="C11728" s="2" t="s">
        <v>22484</v>
      </c>
      <c r="D11728" s="2" t="s">
        <v>33406</v>
      </c>
      <c r="E11728" s="2" t="s">
        <v>15</v>
      </c>
      <c r="F11728" s="2" t="s">
        <v>6</v>
      </c>
      <c r="G11728">
        <v>1705</v>
      </c>
      <c r="H11728">
        <v>1153</v>
      </c>
      <c r="I11728">
        <v>859</v>
      </c>
      <c r="J11728">
        <v>846</v>
      </c>
      <c r="K11728">
        <v>1</v>
      </c>
      <c r="L11728">
        <v>119</v>
      </c>
      <c r="M11728">
        <v>1487</v>
      </c>
      <c r="N11728">
        <v>16</v>
      </c>
      <c r="O11728">
        <v>67</v>
      </c>
      <c r="P11728">
        <v>4</v>
      </c>
      <c r="Q11728">
        <v>11</v>
      </c>
      <c r="R11728">
        <v>1705</v>
      </c>
    </row>
    <row r="11729" spans="1:18">
      <c r="A11729" s="2" t="s">
        <v>33405</v>
      </c>
      <c r="B11729" s="2" t="s">
        <v>193</v>
      </c>
      <c r="C11729" s="2" t="s">
        <v>33407</v>
      </c>
      <c r="D11729" s="2" t="s">
        <v>33408</v>
      </c>
      <c r="E11729" s="2" t="s">
        <v>15</v>
      </c>
      <c r="F11729" s="2" t="s">
        <v>6</v>
      </c>
      <c r="G11729">
        <v>2227</v>
      </c>
      <c r="H11729">
        <v>371</v>
      </c>
      <c r="I11729">
        <v>1115</v>
      </c>
      <c r="J11729">
        <v>1112</v>
      </c>
      <c r="K11729">
        <v>3</v>
      </c>
      <c r="L11729">
        <v>589</v>
      </c>
      <c r="M11729">
        <v>590</v>
      </c>
      <c r="N11729">
        <v>16</v>
      </c>
      <c r="O11729">
        <v>856</v>
      </c>
      <c r="P11729">
        <v>7</v>
      </c>
      <c r="Q11729">
        <v>166</v>
      </c>
      <c r="R11729">
        <v>2227</v>
      </c>
    </row>
    <row r="11730" spans="1:18">
      <c r="A11730" s="2" t="s">
        <v>33409</v>
      </c>
      <c r="B11730" s="2" t="s">
        <v>193</v>
      </c>
      <c r="C11730" s="2" t="s">
        <v>20761</v>
      </c>
      <c r="D11730" s="2" t="s">
        <v>33410</v>
      </c>
      <c r="E11730" s="2" t="s">
        <v>33411</v>
      </c>
      <c r="F11730" s="2" t="s">
        <v>6</v>
      </c>
      <c r="G11730">
        <v>1711</v>
      </c>
      <c r="H11730">
        <v>1418</v>
      </c>
      <c r="I11730">
        <v>865</v>
      </c>
      <c r="J11730">
        <v>846</v>
      </c>
      <c r="K11730">
        <v>1</v>
      </c>
      <c r="L11730">
        <v>289</v>
      </c>
      <c r="M11730">
        <v>1366</v>
      </c>
      <c r="N11730">
        <v>5</v>
      </c>
      <c r="O11730">
        <v>33</v>
      </c>
      <c r="P11730">
        <v>6</v>
      </c>
      <c r="Q11730">
        <v>11</v>
      </c>
      <c r="R11730">
        <v>1711</v>
      </c>
    </row>
    <row r="11731" spans="1:18">
      <c r="A11731" s="2" t="s">
        <v>33412</v>
      </c>
      <c r="B11731" s="2" t="s">
        <v>2</v>
      </c>
      <c r="C11731" s="2" t="s">
        <v>3</v>
      </c>
      <c r="D11731" s="2" t="s">
        <v>33413</v>
      </c>
      <c r="E11731" s="2" t="s">
        <v>33414</v>
      </c>
      <c r="F11731" s="2" t="s">
        <v>6</v>
      </c>
      <c r="G11731">
        <v>287</v>
      </c>
      <c r="H11731">
        <v>274</v>
      </c>
      <c r="I11731">
        <v>134</v>
      </c>
      <c r="J11731">
        <v>153</v>
      </c>
      <c r="K11731" s="3">
        <v>0</v>
      </c>
      <c r="L11731">
        <v>1</v>
      </c>
      <c r="M11731">
        <v>277</v>
      </c>
      <c r="N11731">
        <v>4</v>
      </c>
      <c r="O11731">
        <v>2</v>
      </c>
      <c r="P11731" s="3">
        <v>0</v>
      </c>
      <c r="Q11731">
        <v>3</v>
      </c>
      <c r="R11731">
        <v>287</v>
      </c>
    </row>
    <row r="11732" spans="1:18">
      <c r="A11732" s="2" t="s">
        <v>33415</v>
      </c>
      <c r="B11732" s="2" t="s">
        <v>193</v>
      </c>
      <c r="C11732" s="2" t="s">
        <v>3</v>
      </c>
      <c r="D11732" s="2" t="s">
        <v>33416</v>
      </c>
      <c r="E11732" s="2" t="s">
        <v>33417</v>
      </c>
      <c r="F11732" s="2" t="s">
        <v>6</v>
      </c>
      <c r="G11732">
        <v>1670</v>
      </c>
      <c r="H11732">
        <v>901</v>
      </c>
      <c r="I11732">
        <v>818</v>
      </c>
      <c r="J11732">
        <v>852</v>
      </c>
      <c r="K11732">
        <v>14</v>
      </c>
      <c r="L11732">
        <v>296</v>
      </c>
      <c r="M11732">
        <v>530</v>
      </c>
      <c r="N11732">
        <v>350</v>
      </c>
      <c r="O11732">
        <v>478</v>
      </c>
      <c r="P11732">
        <v>2</v>
      </c>
      <c r="Q11732" s="3">
        <v>0</v>
      </c>
      <c r="R11732">
        <v>1670</v>
      </c>
    </row>
    <row r="11733" spans="1:18">
      <c r="A11733" s="2" t="s">
        <v>33418</v>
      </c>
      <c r="B11733" s="2" t="s">
        <v>193</v>
      </c>
      <c r="C11733" s="2" t="s">
        <v>12934</v>
      </c>
      <c r="D11733" s="2" t="s">
        <v>33419</v>
      </c>
      <c r="E11733" s="2" t="s">
        <v>15</v>
      </c>
      <c r="F11733" s="2" t="s">
        <v>6</v>
      </c>
      <c r="G11733">
        <v>0</v>
      </c>
      <c r="H11733" s="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</row>
    <row r="11734" spans="1:18">
      <c r="A11734" s="2" t="s">
        <v>33420</v>
      </c>
      <c r="B11734" s="2" t="s">
        <v>193</v>
      </c>
      <c r="C11734" s="2" t="s">
        <v>3</v>
      </c>
      <c r="D11734" s="2" t="s">
        <v>33421</v>
      </c>
      <c r="E11734" s="2" t="s">
        <v>33422</v>
      </c>
      <c r="F11734" s="2" t="s">
        <v>6</v>
      </c>
      <c r="G11734">
        <v>441</v>
      </c>
      <c r="H11734">
        <v>401</v>
      </c>
      <c r="I11734">
        <v>212</v>
      </c>
      <c r="J11734">
        <v>229</v>
      </c>
      <c r="K11734">
        <v>2</v>
      </c>
      <c r="L11734">
        <v>45</v>
      </c>
      <c r="M11734">
        <v>378</v>
      </c>
      <c r="N11734">
        <v>11</v>
      </c>
      <c r="O11734">
        <v>5</v>
      </c>
      <c r="P11734" s="3">
        <v>0</v>
      </c>
      <c r="Q11734" s="3">
        <v>0</v>
      </c>
      <c r="R11734">
        <v>441</v>
      </c>
    </row>
    <row r="11735" spans="1:18">
      <c r="A11735" s="2" t="s">
        <v>33423</v>
      </c>
      <c r="B11735" s="2" t="s">
        <v>2</v>
      </c>
      <c r="C11735" s="2" t="s">
        <v>3</v>
      </c>
      <c r="D11735" s="2" t="s">
        <v>33424</v>
      </c>
      <c r="E11735" s="2" t="s">
        <v>33425</v>
      </c>
      <c r="F11735" s="2" t="s">
        <v>6</v>
      </c>
      <c r="G11735">
        <v>147</v>
      </c>
      <c r="H11735">
        <v>135</v>
      </c>
      <c r="I11735">
        <v>66</v>
      </c>
      <c r="J11735">
        <v>81</v>
      </c>
      <c r="K11735">
        <v>2</v>
      </c>
      <c r="L11735">
        <v>1</v>
      </c>
      <c r="M11735">
        <v>125</v>
      </c>
      <c r="N11735">
        <v>6</v>
      </c>
      <c r="O11735">
        <v>7</v>
      </c>
      <c r="P11735" s="3">
        <v>0</v>
      </c>
      <c r="Q11735">
        <v>6</v>
      </c>
      <c r="R11735">
        <v>147</v>
      </c>
    </row>
    <row r="11736" spans="1:18">
      <c r="A11736" s="2" t="s">
        <v>33426</v>
      </c>
      <c r="B11736" s="2" t="s">
        <v>2</v>
      </c>
      <c r="C11736" s="2" t="s">
        <v>3</v>
      </c>
      <c r="D11736" s="2" t="s">
        <v>33427</v>
      </c>
      <c r="E11736" s="2" t="s">
        <v>33428</v>
      </c>
      <c r="F11736" s="2" t="s">
        <v>6</v>
      </c>
      <c r="G11736">
        <v>504</v>
      </c>
      <c r="H11736">
        <v>424</v>
      </c>
      <c r="I11736">
        <v>261</v>
      </c>
      <c r="J11736">
        <v>243</v>
      </c>
      <c r="K11736">
        <v>1</v>
      </c>
      <c r="L11736">
        <v>10</v>
      </c>
      <c r="M11736">
        <v>465</v>
      </c>
      <c r="N11736">
        <v>3</v>
      </c>
      <c r="O11736">
        <v>23</v>
      </c>
      <c r="P11736">
        <v>1</v>
      </c>
      <c r="Q11736">
        <v>1</v>
      </c>
      <c r="R11736">
        <v>504</v>
      </c>
    </row>
    <row r="11737" spans="1:18">
      <c r="A11737" s="2" t="s">
        <v>33429</v>
      </c>
      <c r="B11737" s="2" t="s">
        <v>193</v>
      </c>
      <c r="C11737" s="2" t="s">
        <v>3</v>
      </c>
      <c r="D11737" s="2" t="s">
        <v>33430</v>
      </c>
      <c r="E11737" s="2" t="s">
        <v>33431</v>
      </c>
      <c r="F11737" s="2" t="s">
        <v>6</v>
      </c>
      <c r="G11737">
        <v>1250</v>
      </c>
      <c r="H11737">
        <v>1014</v>
      </c>
      <c r="I11737">
        <v>704</v>
      </c>
      <c r="J11737">
        <v>546</v>
      </c>
      <c r="K11737">
        <v>2</v>
      </c>
      <c r="L11737">
        <v>68</v>
      </c>
      <c r="M11737">
        <v>1017</v>
      </c>
      <c r="N11737">
        <v>140</v>
      </c>
      <c r="O11737">
        <v>20</v>
      </c>
      <c r="P11737">
        <v>2</v>
      </c>
      <c r="Q11737">
        <v>1</v>
      </c>
      <c r="R11737">
        <v>1250</v>
      </c>
    </row>
    <row r="11738" spans="1:18">
      <c r="A11738" s="2" t="s">
        <v>33432</v>
      </c>
      <c r="B11738" s="2" t="s">
        <v>193</v>
      </c>
      <c r="C11738" s="2" t="s">
        <v>33433</v>
      </c>
      <c r="D11738" s="2" t="s">
        <v>33434</v>
      </c>
      <c r="E11738" s="2" t="s">
        <v>15</v>
      </c>
      <c r="F11738" s="2" t="s">
        <v>6</v>
      </c>
      <c r="G11738">
        <v>1411</v>
      </c>
      <c r="H11738">
        <v>872</v>
      </c>
      <c r="I11738">
        <v>730</v>
      </c>
      <c r="J11738">
        <v>681</v>
      </c>
      <c r="K11738">
        <v>12</v>
      </c>
      <c r="L11738">
        <v>29</v>
      </c>
      <c r="M11738">
        <v>1044</v>
      </c>
      <c r="N11738">
        <v>27</v>
      </c>
      <c r="O11738">
        <v>278</v>
      </c>
      <c r="P11738">
        <v>8</v>
      </c>
      <c r="Q11738">
        <v>13</v>
      </c>
      <c r="R11738">
        <v>1411</v>
      </c>
    </row>
    <row r="11739" spans="1:18">
      <c r="A11739" s="2" t="s">
        <v>33435</v>
      </c>
      <c r="B11739" s="2" t="s">
        <v>49</v>
      </c>
      <c r="C11739" s="2" t="s">
        <v>2070</v>
      </c>
      <c r="D11739" s="2" t="s">
        <v>33436</v>
      </c>
      <c r="E11739" s="2" t="s">
        <v>33437</v>
      </c>
      <c r="F11739" s="2" t="s">
        <v>6</v>
      </c>
      <c r="G11739">
        <v>3366</v>
      </c>
      <c r="H11739">
        <v>2676</v>
      </c>
      <c r="I11739">
        <v>1781</v>
      </c>
      <c r="J11739">
        <v>1585</v>
      </c>
      <c r="K11739">
        <v>3</v>
      </c>
      <c r="L11739">
        <v>7</v>
      </c>
      <c r="M11739">
        <v>3239</v>
      </c>
      <c r="N11739">
        <v>9</v>
      </c>
      <c r="O11739">
        <v>103</v>
      </c>
      <c r="P11739">
        <v>2</v>
      </c>
      <c r="Q11739">
        <v>3</v>
      </c>
      <c r="R11739">
        <v>3366</v>
      </c>
    </row>
    <row r="11740" spans="1:18">
      <c r="A11740" s="2" t="s">
        <v>33438</v>
      </c>
      <c r="B11740" s="2" t="s">
        <v>193</v>
      </c>
      <c r="C11740" s="2" t="s">
        <v>33439</v>
      </c>
      <c r="D11740" s="2" t="s">
        <v>33440</v>
      </c>
      <c r="E11740" s="2" t="s">
        <v>15</v>
      </c>
      <c r="F11740" s="2" t="s">
        <v>6</v>
      </c>
      <c r="G11740">
        <v>2138</v>
      </c>
      <c r="H11740">
        <v>104</v>
      </c>
      <c r="I11740">
        <v>1085</v>
      </c>
      <c r="J11740">
        <v>1053</v>
      </c>
      <c r="K11740">
        <v>3</v>
      </c>
      <c r="L11740">
        <v>283</v>
      </c>
      <c r="M11740">
        <v>227</v>
      </c>
      <c r="N11740">
        <v>6</v>
      </c>
      <c r="O11740">
        <v>1357</v>
      </c>
      <c r="P11740">
        <v>4</v>
      </c>
      <c r="Q11740">
        <v>258</v>
      </c>
      <c r="R11740">
        <v>2138</v>
      </c>
    </row>
    <row r="11741" spans="1:18">
      <c r="A11741" s="2" t="s">
        <v>33441</v>
      </c>
      <c r="B11741" s="2" t="s">
        <v>240</v>
      </c>
      <c r="C11741" s="2" t="s">
        <v>10348</v>
      </c>
      <c r="D11741" s="2" t="s">
        <v>10460</v>
      </c>
      <c r="E11741" s="2" t="s">
        <v>10461</v>
      </c>
      <c r="F11741" s="2" t="s">
        <v>6</v>
      </c>
      <c r="G11741">
        <v>1375</v>
      </c>
      <c r="H11741">
        <v>824</v>
      </c>
      <c r="I11741">
        <v>690</v>
      </c>
      <c r="J11741">
        <v>685</v>
      </c>
      <c r="K11741">
        <v>130</v>
      </c>
      <c r="L11741">
        <v>7</v>
      </c>
      <c r="M11741">
        <v>965</v>
      </c>
      <c r="N11741">
        <v>16</v>
      </c>
      <c r="O11741">
        <v>228</v>
      </c>
      <c r="P11741">
        <v>1</v>
      </c>
      <c r="Q11741">
        <v>28</v>
      </c>
      <c r="R11741">
        <v>1375</v>
      </c>
    </row>
    <row r="11742" spans="1:18">
      <c r="A11742" s="2" t="s">
        <v>33442</v>
      </c>
      <c r="B11742" s="2" t="s">
        <v>193</v>
      </c>
      <c r="C11742" s="2" t="s">
        <v>33443</v>
      </c>
      <c r="D11742" s="2" t="s">
        <v>33444</v>
      </c>
      <c r="E11742" s="2" t="s">
        <v>15</v>
      </c>
      <c r="F11742" s="2" t="s">
        <v>6</v>
      </c>
      <c r="G11742">
        <v>0</v>
      </c>
      <c r="H11742" s="3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</row>
    <row r="11743" spans="1:18">
      <c r="A11743" s="2" t="s">
        <v>33445</v>
      </c>
      <c r="B11743" s="2" t="s">
        <v>193</v>
      </c>
      <c r="C11743" s="2" t="s">
        <v>33443</v>
      </c>
      <c r="D11743" s="2" t="s">
        <v>33444</v>
      </c>
      <c r="E11743" s="2" t="s">
        <v>15</v>
      </c>
      <c r="F11743" s="2" t="s">
        <v>6</v>
      </c>
      <c r="G11743">
        <v>211</v>
      </c>
      <c r="H11743">
        <v>109</v>
      </c>
      <c r="I11743">
        <v>118</v>
      </c>
      <c r="J11743">
        <v>93</v>
      </c>
      <c r="K11743">
        <v>4</v>
      </c>
      <c r="L11743">
        <v>6</v>
      </c>
      <c r="M11743">
        <v>107</v>
      </c>
      <c r="N11743" s="3">
        <v>0</v>
      </c>
      <c r="O11743">
        <v>89</v>
      </c>
      <c r="P11743" s="3">
        <v>0</v>
      </c>
      <c r="Q11743">
        <v>5</v>
      </c>
      <c r="R11743">
        <v>211</v>
      </c>
    </row>
    <row r="11744" spans="1:18">
      <c r="A11744" s="2" t="s">
        <v>33446</v>
      </c>
      <c r="B11744" s="2" t="s">
        <v>193</v>
      </c>
      <c r="C11744" s="2" t="s">
        <v>33447</v>
      </c>
      <c r="D11744" s="2" t="s">
        <v>33448</v>
      </c>
      <c r="E11744" s="2" t="s">
        <v>1709</v>
      </c>
      <c r="F11744" s="2" t="s">
        <v>6</v>
      </c>
      <c r="G11744">
        <v>3052</v>
      </c>
      <c r="H11744">
        <v>1044</v>
      </c>
      <c r="I11744">
        <v>1547</v>
      </c>
      <c r="J11744">
        <v>1505</v>
      </c>
      <c r="K11744">
        <v>15</v>
      </c>
      <c r="L11744">
        <v>614</v>
      </c>
      <c r="M11744">
        <v>1095</v>
      </c>
      <c r="N11744">
        <v>218</v>
      </c>
      <c r="O11744">
        <v>1030</v>
      </c>
      <c r="P11744">
        <v>15</v>
      </c>
      <c r="Q11744">
        <v>65</v>
      </c>
      <c r="R11744">
        <v>3052</v>
      </c>
    </row>
    <row r="11745" spans="1:18">
      <c r="A11745" s="2" t="s">
        <v>33449</v>
      </c>
      <c r="B11745" s="2" t="s">
        <v>193</v>
      </c>
      <c r="C11745" s="2" t="s">
        <v>12934</v>
      </c>
      <c r="D11745" s="2" t="s">
        <v>33450</v>
      </c>
      <c r="E11745" s="2" t="s">
        <v>15</v>
      </c>
      <c r="F11745" s="2" t="s">
        <v>6</v>
      </c>
      <c r="G11745">
        <v>143</v>
      </c>
      <c r="H11745">
        <v>140</v>
      </c>
      <c r="I11745">
        <v>111</v>
      </c>
      <c r="J11745">
        <v>32</v>
      </c>
      <c r="K11745">
        <v>1</v>
      </c>
      <c r="L11745">
        <v>1</v>
      </c>
      <c r="M11745">
        <v>84</v>
      </c>
      <c r="N11745">
        <v>51</v>
      </c>
      <c r="O11745">
        <v>3</v>
      </c>
      <c r="P11745">
        <v>0</v>
      </c>
      <c r="Q11745">
        <v>3</v>
      </c>
      <c r="R11745">
        <v>143</v>
      </c>
    </row>
    <row r="11746" spans="1:18">
      <c r="A11746" s="2" t="s">
        <v>33451</v>
      </c>
      <c r="B11746" s="2" t="s">
        <v>240</v>
      </c>
      <c r="C11746" s="2" t="s">
        <v>241</v>
      </c>
      <c r="D11746" s="2" t="s">
        <v>33452</v>
      </c>
      <c r="E11746" s="2" t="s">
        <v>33453</v>
      </c>
      <c r="F11746" s="2" t="s">
        <v>6</v>
      </c>
      <c r="G11746">
        <v>146</v>
      </c>
      <c r="H11746">
        <v>146</v>
      </c>
      <c r="I11746">
        <v>90</v>
      </c>
      <c r="J11746">
        <v>56</v>
      </c>
      <c r="K11746">
        <v>11</v>
      </c>
      <c r="L11746" s="3">
        <v>0</v>
      </c>
      <c r="M11746">
        <v>118</v>
      </c>
      <c r="N11746">
        <v>7</v>
      </c>
      <c r="O11746">
        <v>10</v>
      </c>
      <c r="P11746" s="3">
        <v>0</v>
      </c>
      <c r="Q11746" s="3">
        <v>0</v>
      </c>
      <c r="R11746">
        <v>146</v>
      </c>
    </row>
    <row r="11747" spans="1:18">
      <c r="A11747" s="2" t="s">
        <v>33454</v>
      </c>
      <c r="B11747" s="2" t="s">
        <v>108</v>
      </c>
      <c r="C11747" s="2" t="s">
        <v>33455</v>
      </c>
      <c r="D11747" s="2" t="s">
        <v>33456</v>
      </c>
      <c r="E11747" s="2" t="s">
        <v>15</v>
      </c>
      <c r="F11747" s="2" t="s">
        <v>6</v>
      </c>
      <c r="G11747">
        <v>0</v>
      </c>
      <c r="H11747" s="3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</row>
    <row r="11748" spans="1:18">
      <c r="A11748" s="2" t="s">
        <v>33457</v>
      </c>
      <c r="B11748" s="2" t="s">
        <v>478</v>
      </c>
      <c r="C11748" s="2" t="s">
        <v>33458</v>
      </c>
      <c r="D11748" s="2" t="s">
        <v>33459</v>
      </c>
      <c r="E11748" s="2" t="s">
        <v>6128</v>
      </c>
      <c r="F11748" s="2" t="s">
        <v>6</v>
      </c>
      <c r="G11748">
        <v>220</v>
      </c>
      <c r="H11748">
        <v>164</v>
      </c>
      <c r="I11748">
        <v>127</v>
      </c>
      <c r="J11748">
        <v>93</v>
      </c>
      <c r="K11748">
        <v>0</v>
      </c>
      <c r="L11748">
        <v>0</v>
      </c>
      <c r="M11748">
        <v>124</v>
      </c>
      <c r="N11748">
        <v>0</v>
      </c>
      <c r="O11748">
        <v>90</v>
      </c>
      <c r="P11748">
        <v>0</v>
      </c>
      <c r="Q11748">
        <v>6</v>
      </c>
      <c r="R11748">
        <v>220</v>
      </c>
    </row>
    <row r="11749" spans="1:18">
      <c r="A11749" s="2" t="s">
        <v>33460</v>
      </c>
      <c r="B11749" s="2" t="s">
        <v>801</v>
      </c>
      <c r="C11749" s="2" t="s">
        <v>33461</v>
      </c>
      <c r="D11749" s="2" t="s">
        <v>33462</v>
      </c>
      <c r="E11749" s="2" t="s">
        <v>15</v>
      </c>
      <c r="F11749" s="2" t="s">
        <v>6</v>
      </c>
      <c r="G11749">
        <v>727</v>
      </c>
      <c r="H11749" s="3">
        <v>0</v>
      </c>
      <c r="I11749">
        <v>393</v>
      </c>
      <c r="J11749">
        <v>334</v>
      </c>
      <c r="K11749" s="3">
        <v>0</v>
      </c>
      <c r="L11749">
        <v>4</v>
      </c>
      <c r="M11749">
        <v>119</v>
      </c>
      <c r="N11749">
        <v>23</v>
      </c>
      <c r="O11749">
        <v>577</v>
      </c>
      <c r="P11749" s="3">
        <v>0</v>
      </c>
      <c r="Q11749">
        <v>4</v>
      </c>
      <c r="R11749">
        <v>727</v>
      </c>
    </row>
    <row r="11750" spans="1:18">
      <c r="A11750" s="2" t="s">
        <v>33463</v>
      </c>
      <c r="B11750" s="2" t="s">
        <v>452</v>
      </c>
      <c r="C11750" s="2" t="s">
        <v>33464</v>
      </c>
      <c r="D11750" s="2" t="s">
        <v>33465</v>
      </c>
      <c r="E11750" s="2" t="s">
        <v>15</v>
      </c>
      <c r="F11750" s="2" t="s">
        <v>6</v>
      </c>
      <c r="G11750">
        <v>319</v>
      </c>
      <c r="H11750">
        <v>146</v>
      </c>
      <c r="I11750">
        <v>181</v>
      </c>
      <c r="J11750">
        <v>138</v>
      </c>
      <c r="K11750">
        <v>0</v>
      </c>
      <c r="L11750">
        <v>1</v>
      </c>
      <c r="M11750">
        <v>3</v>
      </c>
      <c r="N11750">
        <v>11</v>
      </c>
      <c r="O11750">
        <v>303</v>
      </c>
      <c r="P11750">
        <v>0</v>
      </c>
      <c r="Q11750">
        <v>1</v>
      </c>
      <c r="R11750">
        <v>319</v>
      </c>
    </row>
    <row r="11751" spans="1:18">
      <c r="A11751" s="2" t="s">
        <v>33466</v>
      </c>
      <c r="B11751" s="2" t="s">
        <v>224</v>
      </c>
      <c r="C11751" s="2" t="s">
        <v>19570</v>
      </c>
      <c r="D11751" s="2" t="s">
        <v>33467</v>
      </c>
      <c r="E11751" s="2" t="s">
        <v>15</v>
      </c>
      <c r="F11751" s="2" t="s">
        <v>6</v>
      </c>
      <c r="G11751">
        <v>1469</v>
      </c>
      <c r="H11751">
        <v>263</v>
      </c>
      <c r="I11751">
        <v>745</v>
      </c>
      <c r="J11751">
        <v>724</v>
      </c>
      <c r="K11751">
        <v>3</v>
      </c>
      <c r="L11751">
        <v>109</v>
      </c>
      <c r="M11751">
        <v>300</v>
      </c>
      <c r="N11751">
        <v>60</v>
      </c>
      <c r="O11751">
        <v>930</v>
      </c>
      <c r="P11751">
        <v>3</v>
      </c>
      <c r="Q11751">
        <v>64</v>
      </c>
      <c r="R11751">
        <v>1469</v>
      </c>
    </row>
    <row r="11752" spans="1:18">
      <c r="A11752" s="2" t="s">
        <v>33468</v>
      </c>
      <c r="B11752" s="2" t="s">
        <v>224</v>
      </c>
      <c r="C11752" s="2" t="s">
        <v>33469</v>
      </c>
      <c r="D11752" s="2" t="s">
        <v>33470</v>
      </c>
      <c r="E11752" s="2" t="s">
        <v>15</v>
      </c>
      <c r="F11752" s="2" t="s">
        <v>6</v>
      </c>
      <c r="G11752">
        <v>1349</v>
      </c>
      <c r="H11752">
        <v>124</v>
      </c>
      <c r="I11752">
        <v>733</v>
      </c>
      <c r="J11752">
        <v>616</v>
      </c>
      <c r="K11752">
        <v>3</v>
      </c>
      <c r="L11752">
        <v>56</v>
      </c>
      <c r="M11752">
        <v>117</v>
      </c>
      <c r="N11752">
        <v>47</v>
      </c>
      <c r="O11752">
        <v>1052</v>
      </c>
      <c r="P11752">
        <v>0</v>
      </c>
      <c r="Q11752">
        <v>74</v>
      </c>
      <c r="R11752">
        <v>1349</v>
      </c>
    </row>
    <row r="11753" spans="1:18">
      <c r="A11753" s="2" t="s">
        <v>33471</v>
      </c>
      <c r="B11753" s="2" t="s">
        <v>21</v>
      </c>
      <c r="C11753" s="2" t="s">
        <v>7651</v>
      </c>
      <c r="D11753" s="2" t="s">
        <v>33472</v>
      </c>
      <c r="E11753" s="2" t="s">
        <v>15</v>
      </c>
      <c r="F11753" s="2" t="s">
        <v>6</v>
      </c>
      <c r="G11753">
        <v>1907</v>
      </c>
      <c r="H11753">
        <v>1574</v>
      </c>
      <c r="I11753">
        <v>1009</v>
      </c>
      <c r="J11753">
        <v>898</v>
      </c>
      <c r="K11753">
        <v>3</v>
      </c>
      <c r="L11753">
        <v>23</v>
      </c>
      <c r="M11753">
        <v>1387</v>
      </c>
      <c r="N11753">
        <v>235</v>
      </c>
      <c r="O11753">
        <v>246</v>
      </c>
      <c r="P11753">
        <v>1</v>
      </c>
      <c r="Q11753">
        <v>12</v>
      </c>
      <c r="R11753">
        <v>1907</v>
      </c>
    </row>
    <row r="11754" spans="1:18">
      <c r="A11754" s="2" t="s">
        <v>33473</v>
      </c>
      <c r="B11754" s="2" t="s">
        <v>182</v>
      </c>
      <c r="C11754" s="2" t="s">
        <v>18471</v>
      </c>
      <c r="D11754" s="2" t="s">
        <v>33474</v>
      </c>
      <c r="E11754" s="2" t="s">
        <v>15</v>
      </c>
      <c r="F11754" s="2" t="s">
        <v>6</v>
      </c>
      <c r="G11754">
        <v>0</v>
      </c>
      <c r="H11754" s="3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</row>
    <row r="11755" spans="1:18">
      <c r="A11755" s="2" t="s">
        <v>33475</v>
      </c>
      <c r="B11755" s="2" t="s">
        <v>224</v>
      </c>
      <c r="C11755" s="2" t="s">
        <v>33476</v>
      </c>
      <c r="D11755" s="2" t="s">
        <v>33477</v>
      </c>
      <c r="E11755" s="2" t="s">
        <v>15</v>
      </c>
      <c r="F11755" s="2" t="s">
        <v>6</v>
      </c>
      <c r="G11755">
        <v>1434</v>
      </c>
      <c r="H11755">
        <v>560</v>
      </c>
      <c r="I11755">
        <v>721</v>
      </c>
      <c r="J11755">
        <v>713</v>
      </c>
      <c r="K11755">
        <v>4</v>
      </c>
      <c r="L11755">
        <v>10</v>
      </c>
      <c r="M11755">
        <v>75</v>
      </c>
      <c r="N11755">
        <v>251</v>
      </c>
      <c r="O11755">
        <v>1005</v>
      </c>
      <c r="P11755">
        <v>0</v>
      </c>
      <c r="Q11755">
        <v>89</v>
      </c>
      <c r="R11755">
        <v>1434</v>
      </c>
    </row>
    <row r="11756" spans="1:18">
      <c r="A11756" s="2" t="s">
        <v>33478</v>
      </c>
      <c r="B11756" s="2" t="s">
        <v>259</v>
      </c>
      <c r="C11756" s="2" t="s">
        <v>33479</v>
      </c>
      <c r="D11756" s="2" t="s">
        <v>33480</v>
      </c>
      <c r="E11756" s="2" t="s">
        <v>33481</v>
      </c>
      <c r="F11756" s="2" t="s">
        <v>6</v>
      </c>
      <c r="G11756">
        <v>271</v>
      </c>
      <c r="H11756">
        <v>90</v>
      </c>
      <c r="I11756">
        <v>143</v>
      </c>
      <c r="J11756">
        <v>128</v>
      </c>
      <c r="K11756">
        <v>1</v>
      </c>
      <c r="L11756">
        <v>1</v>
      </c>
      <c r="M11756">
        <v>23</v>
      </c>
      <c r="N11756">
        <v>2</v>
      </c>
      <c r="O11756">
        <v>242</v>
      </c>
      <c r="P11756">
        <v>1</v>
      </c>
      <c r="Q11756">
        <v>1</v>
      </c>
      <c r="R11756">
        <v>271</v>
      </c>
    </row>
    <row r="11757" spans="1:18">
      <c r="A11757" s="2" t="s">
        <v>33482</v>
      </c>
      <c r="B11757" s="2" t="s">
        <v>26</v>
      </c>
      <c r="C11757" s="2" t="s">
        <v>20954</v>
      </c>
      <c r="D11757" s="2" t="s">
        <v>33483</v>
      </c>
      <c r="E11757" s="2" t="s">
        <v>33484</v>
      </c>
      <c r="F11757" s="2" t="s">
        <v>6</v>
      </c>
      <c r="G11757">
        <v>525</v>
      </c>
      <c r="H11757">
        <v>106</v>
      </c>
      <c r="I11757">
        <v>270</v>
      </c>
      <c r="J11757">
        <v>255</v>
      </c>
      <c r="K11757">
        <v>5</v>
      </c>
      <c r="L11757" s="3">
        <v>0</v>
      </c>
      <c r="M11757">
        <v>23</v>
      </c>
      <c r="N11757">
        <v>3</v>
      </c>
      <c r="O11757">
        <v>479</v>
      </c>
      <c r="P11757">
        <v>2</v>
      </c>
      <c r="Q11757">
        <v>13</v>
      </c>
      <c r="R11757">
        <v>525</v>
      </c>
    </row>
    <row r="11758" spans="1:18">
      <c r="A11758" s="2" t="s">
        <v>33482</v>
      </c>
      <c r="B11758" s="2" t="s">
        <v>112</v>
      </c>
      <c r="C11758" s="2" t="s">
        <v>20954</v>
      </c>
      <c r="D11758" s="2" t="s">
        <v>33485</v>
      </c>
      <c r="E11758" s="2" t="s">
        <v>33486</v>
      </c>
      <c r="F11758" s="2" t="s">
        <v>6</v>
      </c>
      <c r="G11758">
        <v>542</v>
      </c>
      <c r="H11758">
        <v>304</v>
      </c>
      <c r="I11758">
        <v>278</v>
      </c>
      <c r="J11758">
        <v>264</v>
      </c>
      <c r="K11758">
        <v>3</v>
      </c>
      <c r="L11758">
        <v>2</v>
      </c>
      <c r="M11758">
        <v>96</v>
      </c>
      <c r="N11758">
        <v>186</v>
      </c>
      <c r="O11758">
        <v>238</v>
      </c>
      <c r="P11758">
        <v>1</v>
      </c>
      <c r="Q11758">
        <v>16</v>
      </c>
      <c r="R11758">
        <v>542</v>
      </c>
    </row>
    <row r="11759" spans="1:18">
      <c r="A11759" s="2" t="s">
        <v>33487</v>
      </c>
      <c r="B11759" s="2" t="s">
        <v>49</v>
      </c>
      <c r="C11759" s="2" t="s">
        <v>33488</v>
      </c>
      <c r="D11759" s="2" t="s">
        <v>33489</v>
      </c>
      <c r="E11759" s="2" t="s">
        <v>33490</v>
      </c>
      <c r="F11759" s="2" t="s">
        <v>6</v>
      </c>
      <c r="G11759">
        <v>159</v>
      </c>
      <c r="H11759">
        <v>88</v>
      </c>
      <c r="I11759">
        <v>79</v>
      </c>
      <c r="J11759">
        <v>80</v>
      </c>
      <c r="K11759">
        <v>0</v>
      </c>
      <c r="L11759">
        <v>1</v>
      </c>
      <c r="M11759">
        <v>88</v>
      </c>
      <c r="N11759">
        <v>6</v>
      </c>
      <c r="O11759">
        <v>64</v>
      </c>
      <c r="P11759">
        <v>0</v>
      </c>
      <c r="Q11759">
        <v>0</v>
      </c>
      <c r="R11759">
        <v>159</v>
      </c>
    </row>
    <row r="11760" spans="1:18">
      <c r="A11760" s="2" t="s">
        <v>33491</v>
      </c>
      <c r="B11760" s="2" t="s">
        <v>179</v>
      </c>
      <c r="C11760" s="2" t="s">
        <v>3590</v>
      </c>
      <c r="D11760" s="2" t="s">
        <v>33492</v>
      </c>
      <c r="E11760" s="2" t="s">
        <v>15</v>
      </c>
      <c r="F11760" s="2" t="s">
        <v>6</v>
      </c>
      <c r="G11760" s="3">
        <v>0</v>
      </c>
      <c r="H11760" s="3">
        <v>0</v>
      </c>
      <c r="I11760" s="3">
        <v>0</v>
      </c>
      <c r="J11760" s="3">
        <v>0</v>
      </c>
      <c r="K11760" s="3">
        <v>0</v>
      </c>
      <c r="L11760" s="3">
        <v>0</v>
      </c>
      <c r="M11760" s="3">
        <v>0</v>
      </c>
      <c r="N11760" s="3">
        <v>0</v>
      </c>
      <c r="O11760" s="3">
        <v>0</v>
      </c>
      <c r="P11760" s="3">
        <v>0</v>
      </c>
      <c r="Q11760" s="3">
        <v>0</v>
      </c>
      <c r="R11760" s="3">
        <v>0</v>
      </c>
    </row>
    <row r="11761" spans="1:18">
      <c r="A11761" s="2" t="s">
        <v>33493</v>
      </c>
      <c r="B11761" s="2" t="s">
        <v>182</v>
      </c>
      <c r="C11761" s="2" t="s">
        <v>18233</v>
      </c>
      <c r="D11761" s="2" t="s">
        <v>33494</v>
      </c>
      <c r="E11761" s="2" t="s">
        <v>15</v>
      </c>
      <c r="F11761" s="2" t="s">
        <v>6</v>
      </c>
      <c r="G11761">
        <v>1</v>
      </c>
      <c r="H11761" s="3">
        <v>0</v>
      </c>
      <c r="I11761">
        <v>0</v>
      </c>
      <c r="J11761">
        <v>1</v>
      </c>
      <c r="K11761">
        <v>0</v>
      </c>
      <c r="L11761">
        <v>0</v>
      </c>
      <c r="M11761">
        <v>0</v>
      </c>
      <c r="N11761">
        <v>1</v>
      </c>
      <c r="O11761">
        <v>0</v>
      </c>
      <c r="P11761">
        <v>0</v>
      </c>
      <c r="Q11761">
        <v>0</v>
      </c>
      <c r="R11761">
        <v>1</v>
      </c>
    </row>
    <row r="11762" spans="1:18">
      <c r="A11762" s="2" t="s">
        <v>33495</v>
      </c>
      <c r="B11762" s="2" t="s">
        <v>766</v>
      </c>
      <c r="C11762" s="2" t="s">
        <v>270</v>
      </c>
      <c r="D11762" s="2" t="s">
        <v>33496</v>
      </c>
      <c r="E11762" s="2" t="s">
        <v>33497</v>
      </c>
      <c r="F11762" s="2" t="s">
        <v>6</v>
      </c>
      <c r="G11762">
        <v>211</v>
      </c>
      <c r="H11762">
        <v>123</v>
      </c>
      <c r="I11762">
        <v>108</v>
      </c>
      <c r="J11762">
        <v>103</v>
      </c>
      <c r="K11762" s="3">
        <v>0</v>
      </c>
      <c r="L11762">
        <v>1</v>
      </c>
      <c r="M11762">
        <v>14</v>
      </c>
      <c r="N11762">
        <v>10</v>
      </c>
      <c r="O11762">
        <v>165</v>
      </c>
      <c r="P11762">
        <v>2</v>
      </c>
      <c r="Q11762">
        <v>19</v>
      </c>
      <c r="R11762">
        <v>211</v>
      </c>
    </row>
    <row r="11763" spans="1:18">
      <c r="A11763" s="2" t="s">
        <v>33498</v>
      </c>
      <c r="B11763" s="2" t="s">
        <v>182</v>
      </c>
      <c r="C11763" s="2" t="s">
        <v>33499</v>
      </c>
      <c r="D11763" s="2" t="s">
        <v>33500</v>
      </c>
      <c r="E11763" s="2" t="s">
        <v>15</v>
      </c>
      <c r="F11763" s="2" t="s">
        <v>6</v>
      </c>
      <c r="G11763">
        <v>360</v>
      </c>
      <c r="H11763">
        <v>57</v>
      </c>
      <c r="I11763">
        <v>147</v>
      </c>
      <c r="J11763">
        <v>213</v>
      </c>
      <c r="K11763">
        <v>4</v>
      </c>
      <c r="L11763">
        <v>44</v>
      </c>
      <c r="M11763">
        <v>12</v>
      </c>
      <c r="N11763">
        <v>43</v>
      </c>
      <c r="O11763">
        <v>242</v>
      </c>
      <c r="P11763">
        <v>15</v>
      </c>
      <c r="Q11763" s="3">
        <v>0</v>
      </c>
      <c r="R11763">
        <v>360</v>
      </c>
    </row>
    <row r="11764" spans="1:18">
      <c r="A11764" s="2" t="s">
        <v>33501</v>
      </c>
      <c r="B11764" s="2" t="s">
        <v>182</v>
      </c>
      <c r="C11764" s="2" t="s">
        <v>2308</v>
      </c>
      <c r="D11764" s="2" t="s">
        <v>33502</v>
      </c>
      <c r="E11764" s="2" t="s">
        <v>15</v>
      </c>
      <c r="F11764" s="2" t="s">
        <v>6</v>
      </c>
      <c r="G11764">
        <v>5</v>
      </c>
      <c r="H11764" s="3">
        <v>0</v>
      </c>
      <c r="I11764">
        <v>5</v>
      </c>
      <c r="J11764">
        <v>0</v>
      </c>
      <c r="K11764">
        <v>0</v>
      </c>
      <c r="L11764">
        <v>0</v>
      </c>
      <c r="M11764">
        <v>0</v>
      </c>
      <c r="N11764">
        <v>4</v>
      </c>
      <c r="O11764">
        <v>1</v>
      </c>
      <c r="P11764">
        <v>0</v>
      </c>
      <c r="Q11764">
        <v>0</v>
      </c>
      <c r="R11764">
        <v>5</v>
      </c>
    </row>
    <row r="11765" spans="1:18">
      <c r="A11765" s="2" t="s">
        <v>33503</v>
      </c>
      <c r="B11765" s="2" t="s">
        <v>720</v>
      </c>
      <c r="C11765" s="2" t="s">
        <v>721</v>
      </c>
      <c r="D11765" s="2" t="s">
        <v>33504</v>
      </c>
      <c r="E11765" s="2" t="s">
        <v>15</v>
      </c>
      <c r="F11765" s="2" t="s">
        <v>6</v>
      </c>
      <c r="G11765">
        <v>39</v>
      </c>
      <c r="H11765">
        <v>15</v>
      </c>
      <c r="I11765">
        <v>36</v>
      </c>
      <c r="J11765">
        <v>3</v>
      </c>
      <c r="K11765" s="3">
        <v>0</v>
      </c>
      <c r="L11765" s="3">
        <v>0</v>
      </c>
      <c r="M11765" s="3">
        <v>0</v>
      </c>
      <c r="N11765">
        <v>24</v>
      </c>
      <c r="O11765">
        <v>11</v>
      </c>
      <c r="P11765" s="3">
        <v>0</v>
      </c>
      <c r="Q11765">
        <v>4</v>
      </c>
      <c r="R11765">
        <v>39</v>
      </c>
    </row>
    <row r="11766" spans="1:18">
      <c r="A11766" s="2" t="s">
        <v>33505</v>
      </c>
      <c r="B11766" s="2" t="s">
        <v>208</v>
      </c>
      <c r="C11766" s="2" t="s">
        <v>33506</v>
      </c>
      <c r="D11766" s="2" t="s">
        <v>33507</v>
      </c>
      <c r="E11766" s="2" t="s">
        <v>33508</v>
      </c>
      <c r="F11766" s="2" t="s">
        <v>6</v>
      </c>
      <c r="G11766">
        <v>492</v>
      </c>
      <c r="H11766">
        <v>492</v>
      </c>
      <c r="I11766">
        <v>247</v>
      </c>
      <c r="J11766">
        <v>245</v>
      </c>
      <c r="K11766">
        <v>1</v>
      </c>
      <c r="L11766">
        <v>1</v>
      </c>
      <c r="M11766">
        <v>4</v>
      </c>
      <c r="N11766">
        <v>411</v>
      </c>
      <c r="O11766">
        <v>70</v>
      </c>
      <c r="P11766" s="3">
        <v>0</v>
      </c>
      <c r="Q11766">
        <v>5</v>
      </c>
      <c r="R11766">
        <v>492</v>
      </c>
    </row>
    <row r="11767" spans="1:18">
      <c r="A11767" s="2" t="s">
        <v>33505</v>
      </c>
      <c r="B11767" s="2" t="s">
        <v>637</v>
      </c>
      <c r="C11767" s="2" t="s">
        <v>33506</v>
      </c>
      <c r="D11767" s="2" t="s">
        <v>33509</v>
      </c>
      <c r="E11767" s="2" t="s">
        <v>15</v>
      </c>
      <c r="F11767" s="2" t="s">
        <v>6</v>
      </c>
      <c r="G11767">
        <v>193</v>
      </c>
      <c r="H11767">
        <v>33</v>
      </c>
      <c r="I11767">
        <v>107</v>
      </c>
      <c r="J11767">
        <v>86</v>
      </c>
      <c r="K11767">
        <v>2</v>
      </c>
      <c r="L11767">
        <v>0</v>
      </c>
      <c r="M11767">
        <v>3</v>
      </c>
      <c r="N11767">
        <v>8</v>
      </c>
      <c r="O11767">
        <v>179</v>
      </c>
      <c r="P11767">
        <v>0</v>
      </c>
      <c r="Q11767">
        <v>1</v>
      </c>
      <c r="R11767">
        <v>193</v>
      </c>
    </row>
    <row r="11768" spans="1:18">
      <c r="A11768" s="2" t="s">
        <v>33505</v>
      </c>
      <c r="B11768" s="2" t="s">
        <v>452</v>
      </c>
      <c r="C11768" s="2" t="s">
        <v>721</v>
      </c>
      <c r="D11768" s="2" t="s">
        <v>33510</v>
      </c>
      <c r="E11768" s="2" t="s">
        <v>33511</v>
      </c>
      <c r="F11768" s="2" t="s">
        <v>6</v>
      </c>
      <c r="G11768">
        <v>825</v>
      </c>
      <c r="H11768">
        <v>341</v>
      </c>
      <c r="I11768">
        <v>392</v>
      </c>
      <c r="J11768">
        <v>433</v>
      </c>
      <c r="K11768">
        <v>0</v>
      </c>
      <c r="L11768">
        <v>1</v>
      </c>
      <c r="M11768">
        <v>7</v>
      </c>
      <c r="N11768">
        <v>1</v>
      </c>
      <c r="O11768">
        <v>801</v>
      </c>
      <c r="P11768">
        <v>0</v>
      </c>
      <c r="Q11768">
        <v>15</v>
      </c>
      <c r="R11768">
        <v>825</v>
      </c>
    </row>
    <row r="11769" spans="1:18">
      <c r="A11769" s="2" t="s">
        <v>33512</v>
      </c>
      <c r="B11769" s="2" t="s">
        <v>720</v>
      </c>
      <c r="C11769" s="2" t="s">
        <v>721</v>
      </c>
      <c r="D11769" s="2" t="s">
        <v>33513</v>
      </c>
      <c r="E11769" s="2" t="s">
        <v>15</v>
      </c>
      <c r="F11769" s="2" t="s">
        <v>6</v>
      </c>
      <c r="G11769">
        <v>1951</v>
      </c>
      <c r="H11769">
        <v>655</v>
      </c>
      <c r="I11769">
        <v>897</v>
      </c>
      <c r="J11769">
        <v>1054</v>
      </c>
      <c r="K11769">
        <v>1</v>
      </c>
      <c r="L11769">
        <v>55</v>
      </c>
      <c r="M11769">
        <v>80</v>
      </c>
      <c r="N11769">
        <v>658</v>
      </c>
      <c r="O11769">
        <v>1106</v>
      </c>
      <c r="P11769">
        <v>2</v>
      </c>
      <c r="Q11769">
        <v>49</v>
      </c>
      <c r="R11769">
        <v>1951</v>
      </c>
    </row>
    <row r="11770" spans="1:18">
      <c r="A11770" s="2" t="s">
        <v>33514</v>
      </c>
      <c r="B11770" s="2" t="s">
        <v>720</v>
      </c>
      <c r="C11770" s="2" t="s">
        <v>721</v>
      </c>
      <c r="D11770" s="2" t="s">
        <v>33515</v>
      </c>
      <c r="E11770" s="2" t="s">
        <v>15</v>
      </c>
      <c r="F11770" s="2" t="s">
        <v>6</v>
      </c>
      <c r="G11770">
        <v>47</v>
      </c>
      <c r="H11770">
        <v>18</v>
      </c>
      <c r="I11770">
        <v>45</v>
      </c>
      <c r="J11770">
        <v>2</v>
      </c>
      <c r="K11770" s="3">
        <v>0</v>
      </c>
      <c r="L11770" s="3">
        <v>0</v>
      </c>
      <c r="M11770" s="3">
        <v>0</v>
      </c>
      <c r="N11770">
        <v>37</v>
      </c>
      <c r="O11770">
        <v>10</v>
      </c>
      <c r="P11770" s="3">
        <v>0</v>
      </c>
      <c r="Q11770" s="3">
        <v>0</v>
      </c>
      <c r="R11770">
        <v>47</v>
      </c>
    </row>
    <row r="11771" spans="1:18">
      <c r="A11771" s="2" t="s">
        <v>33516</v>
      </c>
      <c r="B11771" s="2" t="s">
        <v>637</v>
      </c>
      <c r="C11771" s="2" t="s">
        <v>33517</v>
      </c>
      <c r="D11771" s="2" t="s">
        <v>33518</v>
      </c>
      <c r="E11771" s="2" t="s">
        <v>15</v>
      </c>
      <c r="F11771" s="2" t="s">
        <v>6</v>
      </c>
      <c r="G11771">
        <v>142</v>
      </c>
      <c r="H11771">
        <v>71</v>
      </c>
      <c r="I11771">
        <v>71</v>
      </c>
      <c r="J11771">
        <v>71</v>
      </c>
      <c r="K11771">
        <v>0</v>
      </c>
      <c r="L11771">
        <v>1</v>
      </c>
      <c r="M11771">
        <v>8</v>
      </c>
      <c r="N11771">
        <v>0</v>
      </c>
      <c r="O11771">
        <v>133</v>
      </c>
      <c r="P11771">
        <v>0</v>
      </c>
      <c r="Q11771">
        <v>0</v>
      </c>
      <c r="R11771">
        <v>142</v>
      </c>
    </row>
    <row r="11772" spans="1:18">
      <c r="A11772" s="2" t="s">
        <v>33519</v>
      </c>
      <c r="B11772" s="2" t="s">
        <v>637</v>
      </c>
      <c r="C11772" s="2" t="s">
        <v>32089</v>
      </c>
      <c r="D11772" s="2" t="s">
        <v>33520</v>
      </c>
      <c r="E11772" s="2" t="s">
        <v>15</v>
      </c>
      <c r="F11772" s="2" t="s">
        <v>6</v>
      </c>
      <c r="G11772">
        <v>27</v>
      </c>
      <c r="H11772">
        <v>15</v>
      </c>
      <c r="I11772">
        <v>15</v>
      </c>
      <c r="J11772">
        <v>12</v>
      </c>
      <c r="K11772">
        <v>0</v>
      </c>
      <c r="L11772">
        <v>0</v>
      </c>
      <c r="M11772">
        <v>2</v>
      </c>
      <c r="N11772">
        <v>0</v>
      </c>
      <c r="O11772">
        <v>23</v>
      </c>
      <c r="P11772">
        <v>0</v>
      </c>
      <c r="Q11772">
        <v>2</v>
      </c>
      <c r="R11772">
        <v>27</v>
      </c>
    </row>
    <row r="11773" spans="1:18">
      <c r="A11773" s="2" t="s">
        <v>33521</v>
      </c>
      <c r="B11773" s="2" t="s">
        <v>49</v>
      </c>
      <c r="C11773" s="2" t="s">
        <v>33522</v>
      </c>
      <c r="D11773" s="2" t="s">
        <v>33523</v>
      </c>
      <c r="E11773" s="2" t="s">
        <v>15</v>
      </c>
      <c r="F11773" s="2" t="s">
        <v>6</v>
      </c>
      <c r="G11773">
        <v>1528</v>
      </c>
      <c r="H11773">
        <v>54</v>
      </c>
      <c r="I11773">
        <v>802</v>
      </c>
      <c r="J11773">
        <v>726</v>
      </c>
      <c r="K11773">
        <v>10</v>
      </c>
      <c r="L11773">
        <v>116</v>
      </c>
      <c r="M11773">
        <v>117</v>
      </c>
      <c r="N11773">
        <v>49</v>
      </c>
      <c r="O11773">
        <v>1175</v>
      </c>
      <c r="P11773">
        <v>1</v>
      </c>
      <c r="Q11773">
        <v>60</v>
      </c>
      <c r="R11773">
        <v>1528</v>
      </c>
    </row>
    <row r="11774" spans="1:18">
      <c r="A11774" s="2" t="s">
        <v>33524</v>
      </c>
      <c r="B11774" s="2" t="s">
        <v>531</v>
      </c>
      <c r="C11774" s="2" t="s">
        <v>5329</v>
      </c>
      <c r="D11774" s="2" t="s">
        <v>33525</v>
      </c>
      <c r="E11774" s="2" t="s">
        <v>15</v>
      </c>
      <c r="F11774" s="2" t="s">
        <v>6</v>
      </c>
      <c r="G11774">
        <v>1819</v>
      </c>
      <c r="H11774">
        <v>1691</v>
      </c>
      <c r="I11774">
        <v>913</v>
      </c>
      <c r="J11774">
        <v>906</v>
      </c>
      <c r="K11774">
        <v>0</v>
      </c>
      <c r="L11774">
        <v>22</v>
      </c>
      <c r="M11774">
        <v>241</v>
      </c>
      <c r="N11774">
        <v>1465</v>
      </c>
      <c r="O11774">
        <v>38</v>
      </c>
      <c r="P11774">
        <v>3</v>
      </c>
      <c r="Q11774">
        <v>50</v>
      </c>
      <c r="R11774">
        <v>1819</v>
      </c>
    </row>
    <row r="11775" spans="1:18">
      <c r="A11775" s="2" t="s">
        <v>33526</v>
      </c>
      <c r="B11775" s="2" t="s">
        <v>96</v>
      </c>
      <c r="C11775" s="2" t="s">
        <v>33527</v>
      </c>
      <c r="D11775" s="2" t="s">
        <v>33528</v>
      </c>
      <c r="E11775" s="2" t="s">
        <v>15</v>
      </c>
      <c r="F11775" s="2" t="s">
        <v>6</v>
      </c>
      <c r="G11775">
        <v>38</v>
      </c>
      <c r="H11775">
        <v>38</v>
      </c>
      <c r="I11775">
        <v>23</v>
      </c>
      <c r="J11775">
        <v>15</v>
      </c>
      <c r="K11775" s="3">
        <v>0</v>
      </c>
      <c r="L11775" s="3">
        <v>0</v>
      </c>
      <c r="M11775" s="3">
        <v>0</v>
      </c>
      <c r="N11775">
        <v>36</v>
      </c>
      <c r="O11775" s="3">
        <v>0</v>
      </c>
      <c r="P11775" s="3">
        <v>0</v>
      </c>
      <c r="Q11775">
        <v>2</v>
      </c>
      <c r="R11775">
        <v>38</v>
      </c>
    </row>
    <row r="11776" spans="1:18">
      <c r="A11776" s="2" t="s">
        <v>33529</v>
      </c>
      <c r="B11776" s="2" t="s">
        <v>49</v>
      </c>
      <c r="C11776" s="2" t="s">
        <v>33530</v>
      </c>
      <c r="D11776" s="2" t="s">
        <v>33531</v>
      </c>
      <c r="E11776" s="2" t="s">
        <v>15</v>
      </c>
      <c r="F11776" s="2" t="s">
        <v>6</v>
      </c>
      <c r="G11776">
        <v>243</v>
      </c>
      <c r="H11776">
        <v>100</v>
      </c>
      <c r="I11776">
        <v>118</v>
      </c>
      <c r="J11776">
        <v>125</v>
      </c>
      <c r="K11776">
        <v>0</v>
      </c>
      <c r="L11776">
        <v>3</v>
      </c>
      <c r="M11776">
        <v>23</v>
      </c>
      <c r="N11776">
        <v>30</v>
      </c>
      <c r="O11776">
        <v>178</v>
      </c>
      <c r="P11776">
        <v>0</v>
      </c>
      <c r="Q11776">
        <v>9</v>
      </c>
      <c r="R11776">
        <v>243</v>
      </c>
    </row>
    <row r="11777" spans="1:18">
      <c r="A11777" s="2" t="s">
        <v>33532</v>
      </c>
      <c r="B11777" s="2" t="s">
        <v>256</v>
      </c>
      <c r="C11777" s="2" t="s">
        <v>24726</v>
      </c>
      <c r="D11777" s="2" t="s">
        <v>33533</v>
      </c>
      <c r="E11777" s="2" t="s">
        <v>15</v>
      </c>
      <c r="F11777" s="2" t="s">
        <v>6</v>
      </c>
      <c r="G11777">
        <v>1638</v>
      </c>
      <c r="H11777">
        <v>579</v>
      </c>
      <c r="I11777">
        <v>846</v>
      </c>
      <c r="J11777">
        <v>792</v>
      </c>
      <c r="K11777">
        <v>8</v>
      </c>
      <c r="L11777">
        <v>27</v>
      </c>
      <c r="M11777">
        <v>342</v>
      </c>
      <c r="N11777">
        <v>30</v>
      </c>
      <c r="O11777">
        <v>1182</v>
      </c>
      <c r="P11777">
        <v>1</v>
      </c>
      <c r="Q11777">
        <v>48</v>
      </c>
      <c r="R11777">
        <v>1638</v>
      </c>
    </row>
    <row r="11778" spans="1:18">
      <c r="A11778" s="2" t="s">
        <v>33532</v>
      </c>
      <c r="B11778" s="2" t="s">
        <v>452</v>
      </c>
      <c r="C11778" s="2" t="s">
        <v>33534</v>
      </c>
      <c r="D11778" s="2" t="s">
        <v>33535</v>
      </c>
      <c r="E11778" s="2" t="s">
        <v>15</v>
      </c>
      <c r="F11778" s="2" t="s">
        <v>6</v>
      </c>
      <c r="G11778">
        <v>1455</v>
      </c>
      <c r="H11778">
        <v>159</v>
      </c>
      <c r="I11778">
        <v>751</v>
      </c>
      <c r="J11778">
        <v>704</v>
      </c>
      <c r="K11778">
        <v>1</v>
      </c>
      <c r="L11778">
        <v>17</v>
      </c>
      <c r="M11778">
        <v>42</v>
      </c>
      <c r="N11778">
        <v>16</v>
      </c>
      <c r="O11778">
        <v>1335</v>
      </c>
      <c r="P11778">
        <v>3</v>
      </c>
      <c r="Q11778">
        <v>41</v>
      </c>
      <c r="R11778">
        <v>1455</v>
      </c>
    </row>
    <row r="11779" spans="1:18">
      <c r="A11779" s="2" t="s">
        <v>33536</v>
      </c>
      <c r="B11779" s="2" t="s">
        <v>179</v>
      </c>
      <c r="C11779" s="2" t="s">
        <v>4140</v>
      </c>
      <c r="D11779" s="2" t="s">
        <v>33537</v>
      </c>
      <c r="E11779" s="2" t="s">
        <v>33538</v>
      </c>
      <c r="F11779" s="2" t="s">
        <v>6</v>
      </c>
      <c r="G11779">
        <v>513</v>
      </c>
      <c r="H11779">
        <v>66</v>
      </c>
      <c r="I11779">
        <v>206</v>
      </c>
      <c r="J11779">
        <v>307</v>
      </c>
      <c r="K11779">
        <v>2</v>
      </c>
      <c r="L11779">
        <v>152</v>
      </c>
      <c r="M11779">
        <v>17</v>
      </c>
      <c r="N11779">
        <v>131</v>
      </c>
      <c r="O11779">
        <v>198</v>
      </c>
      <c r="P11779">
        <v>0</v>
      </c>
      <c r="Q11779">
        <v>13</v>
      </c>
      <c r="R11779">
        <v>513</v>
      </c>
    </row>
    <row r="11780" spans="1:18">
      <c r="A11780" s="2" t="s">
        <v>33539</v>
      </c>
      <c r="B11780" s="2" t="s">
        <v>193</v>
      </c>
      <c r="C11780" s="2" t="s">
        <v>14572</v>
      </c>
      <c r="D11780" s="2" t="s">
        <v>14573</v>
      </c>
      <c r="E11780" s="2" t="s">
        <v>33540</v>
      </c>
      <c r="F11780" s="2" t="s">
        <v>6</v>
      </c>
      <c r="G11780">
        <v>64</v>
      </c>
      <c r="H11780">
        <v>54</v>
      </c>
      <c r="I11780">
        <v>41</v>
      </c>
      <c r="J11780">
        <v>23</v>
      </c>
      <c r="K11780">
        <v>0</v>
      </c>
      <c r="L11780">
        <v>3</v>
      </c>
      <c r="M11780">
        <v>59</v>
      </c>
      <c r="N11780">
        <v>0</v>
      </c>
      <c r="O11780">
        <v>2</v>
      </c>
      <c r="P11780">
        <v>0</v>
      </c>
      <c r="Q11780">
        <v>0</v>
      </c>
      <c r="R11780">
        <v>64</v>
      </c>
    </row>
    <row r="11781" spans="1:18">
      <c r="A11781" s="2" t="s">
        <v>33541</v>
      </c>
      <c r="B11781" s="2" t="s">
        <v>2637</v>
      </c>
      <c r="C11781" s="2" t="s">
        <v>33542</v>
      </c>
      <c r="D11781" s="2" t="s">
        <v>33543</v>
      </c>
      <c r="E11781" s="2" t="s">
        <v>33544</v>
      </c>
      <c r="F11781" s="2" t="s">
        <v>6</v>
      </c>
      <c r="G11781">
        <v>192</v>
      </c>
      <c r="H11781">
        <v>67</v>
      </c>
      <c r="I11781">
        <v>90</v>
      </c>
      <c r="J11781">
        <v>102</v>
      </c>
      <c r="K11781">
        <v>2</v>
      </c>
      <c r="L11781">
        <v>2</v>
      </c>
      <c r="M11781">
        <v>20</v>
      </c>
      <c r="N11781">
        <v>1</v>
      </c>
      <c r="O11781">
        <v>162</v>
      </c>
      <c r="P11781">
        <v>0</v>
      </c>
      <c r="Q11781">
        <v>5</v>
      </c>
      <c r="R11781">
        <v>192</v>
      </c>
    </row>
    <row r="11782" spans="1:18">
      <c r="A11782" s="2" t="s">
        <v>33545</v>
      </c>
      <c r="B11782" s="2" t="s">
        <v>240</v>
      </c>
      <c r="C11782" s="2" t="s">
        <v>33546</v>
      </c>
      <c r="D11782" s="2" t="s">
        <v>33547</v>
      </c>
      <c r="E11782" s="2" t="s">
        <v>33548</v>
      </c>
      <c r="F11782" s="2" t="s">
        <v>6</v>
      </c>
      <c r="G11782">
        <v>181</v>
      </c>
      <c r="H11782">
        <v>181</v>
      </c>
      <c r="I11782">
        <v>97</v>
      </c>
      <c r="J11782">
        <v>84</v>
      </c>
      <c r="K11782">
        <v>1</v>
      </c>
      <c r="L11782">
        <v>1</v>
      </c>
      <c r="M11782">
        <v>134</v>
      </c>
      <c r="N11782">
        <v>0</v>
      </c>
      <c r="O11782">
        <v>44</v>
      </c>
      <c r="P11782">
        <v>0</v>
      </c>
      <c r="Q11782">
        <v>1</v>
      </c>
      <c r="R11782">
        <v>181</v>
      </c>
    </row>
    <row r="11783" spans="1:18">
      <c r="A11783" s="2" t="s">
        <v>33549</v>
      </c>
      <c r="B11783" s="2" t="s">
        <v>240</v>
      </c>
      <c r="C11783" s="2" t="s">
        <v>33550</v>
      </c>
      <c r="D11783" s="2" t="s">
        <v>33551</v>
      </c>
      <c r="E11783" s="2" t="s">
        <v>33552</v>
      </c>
      <c r="F11783" s="2" t="s">
        <v>6</v>
      </c>
      <c r="G11783">
        <v>647</v>
      </c>
      <c r="H11783">
        <v>325</v>
      </c>
      <c r="I11783">
        <v>336</v>
      </c>
      <c r="J11783">
        <v>311</v>
      </c>
      <c r="K11783">
        <v>2</v>
      </c>
      <c r="L11783">
        <v>4</v>
      </c>
      <c r="M11783">
        <v>444</v>
      </c>
      <c r="N11783">
        <v>13</v>
      </c>
      <c r="O11783">
        <v>183</v>
      </c>
      <c r="P11783">
        <v>1</v>
      </c>
      <c r="Q11783">
        <v>0</v>
      </c>
      <c r="R11783">
        <v>647</v>
      </c>
    </row>
    <row r="11784" spans="1:18">
      <c r="A11784" s="2" t="s">
        <v>33553</v>
      </c>
      <c r="B11784" s="2" t="s">
        <v>233</v>
      </c>
      <c r="C11784" s="2" t="s">
        <v>31958</v>
      </c>
      <c r="D11784" s="2" t="s">
        <v>33554</v>
      </c>
      <c r="E11784" s="2" t="s">
        <v>33555</v>
      </c>
      <c r="F11784" s="2" t="s">
        <v>6</v>
      </c>
      <c r="G11784">
        <v>3174</v>
      </c>
      <c r="H11784" s="3">
        <v>0</v>
      </c>
      <c r="I11784">
        <v>1563</v>
      </c>
      <c r="J11784">
        <v>1611</v>
      </c>
      <c r="K11784">
        <v>1</v>
      </c>
      <c r="L11784">
        <v>970</v>
      </c>
      <c r="M11784">
        <v>834</v>
      </c>
      <c r="N11784">
        <v>391</v>
      </c>
      <c r="O11784">
        <v>886</v>
      </c>
      <c r="P11784">
        <v>1</v>
      </c>
      <c r="Q11784">
        <v>91</v>
      </c>
      <c r="R11784">
        <v>3174</v>
      </c>
    </row>
    <row r="11785" spans="1:18">
      <c r="A11785" s="2" t="s">
        <v>33553</v>
      </c>
      <c r="B11785" s="2" t="s">
        <v>193</v>
      </c>
      <c r="C11785" s="2" t="s">
        <v>345</v>
      </c>
      <c r="D11785" s="2" t="s">
        <v>33556</v>
      </c>
      <c r="E11785" s="2" t="s">
        <v>15</v>
      </c>
      <c r="F11785" s="2" t="s">
        <v>6</v>
      </c>
      <c r="G11785">
        <v>2774</v>
      </c>
      <c r="H11785">
        <v>982</v>
      </c>
      <c r="I11785">
        <v>1177</v>
      </c>
      <c r="J11785">
        <v>1597</v>
      </c>
      <c r="K11785">
        <v>4</v>
      </c>
      <c r="L11785">
        <v>1638</v>
      </c>
      <c r="M11785">
        <v>288</v>
      </c>
      <c r="N11785">
        <v>49</v>
      </c>
      <c r="O11785">
        <v>499</v>
      </c>
      <c r="P11785">
        <v>11</v>
      </c>
      <c r="Q11785">
        <v>285</v>
      </c>
      <c r="R11785">
        <v>2774</v>
      </c>
    </row>
    <row r="11786" spans="1:18">
      <c r="A11786" s="2" t="s">
        <v>33557</v>
      </c>
      <c r="B11786" s="2" t="s">
        <v>478</v>
      </c>
      <c r="C11786" s="2" t="s">
        <v>31958</v>
      </c>
      <c r="D11786" s="2" t="s">
        <v>33558</v>
      </c>
      <c r="E11786" s="2" t="s">
        <v>33559</v>
      </c>
      <c r="F11786" s="2" t="s">
        <v>6</v>
      </c>
      <c r="G11786">
        <v>185</v>
      </c>
      <c r="H11786">
        <v>113</v>
      </c>
      <c r="I11786">
        <v>93</v>
      </c>
      <c r="J11786">
        <v>91</v>
      </c>
      <c r="K11786">
        <v>6</v>
      </c>
      <c r="L11786">
        <v>2</v>
      </c>
      <c r="M11786">
        <v>18</v>
      </c>
      <c r="N11786">
        <v>3</v>
      </c>
      <c r="O11786">
        <v>137</v>
      </c>
      <c r="P11786">
        <v>0</v>
      </c>
      <c r="Q11786">
        <v>18</v>
      </c>
      <c r="R11786">
        <v>184</v>
      </c>
    </row>
    <row r="11787" spans="1:18">
      <c r="A11787" s="2" t="s">
        <v>33560</v>
      </c>
      <c r="B11787" s="2" t="s">
        <v>233</v>
      </c>
      <c r="C11787" s="2" t="s">
        <v>31958</v>
      </c>
      <c r="D11787" s="2" t="s">
        <v>33561</v>
      </c>
      <c r="E11787" s="2" t="s">
        <v>15</v>
      </c>
      <c r="F11787" s="2" t="s">
        <v>6</v>
      </c>
      <c r="G11787">
        <v>82</v>
      </c>
      <c r="H11787" s="3">
        <v>0</v>
      </c>
      <c r="I11787">
        <v>46</v>
      </c>
      <c r="J11787">
        <v>36</v>
      </c>
      <c r="K11787" s="3">
        <v>0</v>
      </c>
      <c r="L11787">
        <v>23</v>
      </c>
      <c r="M11787">
        <v>28</v>
      </c>
      <c r="N11787">
        <v>3</v>
      </c>
      <c r="O11787">
        <v>24</v>
      </c>
      <c r="P11787" s="3">
        <v>0</v>
      </c>
      <c r="Q11787">
        <v>4</v>
      </c>
      <c r="R11787">
        <v>82</v>
      </c>
    </row>
    <row r="11788" spans="1:18">
      <c r="A11788" s="2" t="s">
        <v>33562</v>
      </c>
      <c r="B11788" s="2" t="s">
        <v>306</v>
      </c>
      <c r="C11788" s="2" t="s">
        <v>33563</v>
      </c>
      <c r="D11788" s="2" t="s">
        <v>33564</v>
      </c>
      <c r="E11788" s="2" t="s">
        <v>33565</v>
      </c>
      <c r="F11788" s="2" t="s">
        <v>6</v>
      </c>
      <c r="G11788">
        <v>1179</v>
      </c>
      <c r="H11788">
        <v>316</v>
      </c>
      <c r="I11788">
        <v>590</v>
      </c>
      <c r="J11788">
        <v>589</v>
      </c>
      <c r="K11788">
        <v>2</v>
      </c>
      <c r="L11788">
        <v>9</v>
      </c>
      <c r="M11788">
        <v>51</v>
      </c>
      <c r="N11788">
        <v>16</v>
      </c>
      <c r="O11788">
        <v>1080</v>
      </c>
      <c r="P11788">
        <v>1</v>
      </c>
      <c r="Q11788">
        <v>20</v>
      </c>
      <c r="R11788">
        <v>1179</v>
      </c>
    </row>
    <row r="11789" spans="1:18">
      <c r="A11789" s="2" t="s">
        <v>33562</v>
      </c>
      <c r="B11789" s="2" t="s">
        <v>108</v>
      </c>
      <c r="C11789" s="2" t="s">
        <v>31958</v>
      </c>
      <c r="D11789" s="2" t="s">
        <v>33566</v>
      </c>
      <c r="E11789" s="2" t="s">
        <v>15</v>
      </c>
      <c r="F11789" s="2" t="s">
        <v>6</v>
      </c>
      <c r="G11789">
        <v>1119</v>
      </c>
      <c r="H11789">
        <v>285</v>
      </c>
      <c r="I11789">
        <v>565</v>
      </c>
      <c r="J11789">
        <v>554</v>
      </c>
      <c r="K11789">
        <v>3</v>
      </c>
      <c r="L11789">
        <v>4</v>
      </c>
      <c r="M11789">
        <v>96</v>
      </c>
      <c r="N11789">
        <v>9</v>
      </c>
      <c r="O11789">
        <v>984</v>
      </c>
      <c r="P11789" s="3">
        <v>0</v>
      </c>
      <c r="Q11789">
        <v>23</v>
      </c>
      <c r="R11789">
        <v>1119</v>
      </c>
    </row>
    <row r="11790" spans="1:18">
      <c r="A11790" s="2" t="s">
        <v>33567</v>
      </c>
      <c r="B11790" s="2" t="s">
        <v>452</v>
      </c>
      <c r="C11790" s="2" t="s">
        <v>33568</v>
      </c>
      <c r="D11790" s="2" t="s">
        <v>33569</v>
      </c>
      <c r="E11790" s="2" t="s">
        <v>15</v>
      </c>
      <c r="F11790" s="2" t="s">
        <v>6</v>
      </c>
      <c r="G11790">
        <v>226</v>
      </c>
      <c r="H11790">
        <v>223</v>
      </c>
      <c r="I11790">
        <v>111</v>
      </c>
      <c r="J11790">
        <v>115</v>
      </c>
      <c r="K11790">
        <v>0</v>
      </c>
      <c r="L11790">
        <v>0</v>
      </c>
      <c r="M11790">
        <v>13</v>
      </c>
      <c r="N11790">
        <v>8</v>
      </c>
      <c r="O11790">
        <v>203</v>
      </c>
      <c r="P11790">
        <v>0</v>
      </c>
      <c r="Q11790">
        <v>2</v>
      </c>
      <c r="R11790">
        <v>226</v>
      </c>
    </row>
    <row r="11791" spans="1:18">
      <c r="A11791" s="2" t="s">
        <v>33570</v>
      </c>
      <c r="B11791" s="2" t="s">
        <v>245</v>
      </c>
      <c r="C11791" s="2" t="s">
        <v>33571</v>
      </c>
      <c r="D11791" s="2" t="s">
        <v>33572</v>
      </c>
      <c r="E11791" s="2" t="s">
        <v>15</v>
      </c>
      <c r="F11791" s="2" t="s">
        <v>6</v>
      </c>
      <c r="G11791">
        <v>828</v>
      </c>
      <c r="H11791">
        <v>363</v>
      </c>
      <c r="I11791">
        <v>437</v>
      </c>
      <c r="J11791">
        <v>391</v>
      </c>
      <c r="K11791">
        <v>2</v>
      </c>
      <c r="L11791">
        <v>8</v>
      </c>
      <c r="M11791">
        <v>73</v>
      </c>
      <c r="N11791">
        <v>45</v>
      </c>
      <c r="O11791">
        <v>689</v>
      </c>
      <c r="P11791">
        <v>1</v>
      </c>
      <c r="Q11791">
        <v>10</v>
      </c>
      <c r="R11791">
        <v>828</v>
      </c>
    </row>
    <row r="11792" spans="1:18">
      <c r="A11792" s="2" t="s">
        <v>33573</v>
      </c>
      <c r="B11792" s="2" t="s">
        <v>21</v>
      </c>
      <c r="C11792" s="2" t="s">
        <v>33574</v>
      </c>
      <c r="D11792" s="2" t="s">
        <v>33575</v>
      </c>
      <c r="E11792" s="2" t="s">
        <v>15</v>
      </c>
      <c r="F11792" s="2" t="s">
        <v>6</v>
      </c>
      <c r="G11792">
        <v>1122</v>
      </c>
      <c r="H11792">
        <v>263</v>
      </c>
      <c r="I11792">
        <v>553</v>
      </c>
      <c r="J11792">
        <v>569</v>
      </c>
      <c r="K11792">
        <v>0</v>
      </c>
      <c r="L11792">
        <v>19</v>
      </c>
      <c r="M11792">
        <v>90</v>
      </c>
      <c r="N11792">
        <v>12</v>
      </c>
      <c r="O11792">
        <v>953</v>
      </c>
      <c r="P11792">
        <v>0</v>
      </c>
      <c r="Q11792">
        <v>48</v>
      </c>
      <c r="R11792">
        <v>1122</v>
      </c>
    </row>
    <row r="11793" spans="1:18">
      <c r="A11793" s="2" t="s">
        <v>33576</v>
      </c>
      <c r="B11793" s="2" t="s">
        <v>117</v>
      </c>
      <c r="C11793" s="2" t="s">
        <v>118</v>
      </c>
      <c r="D11793" s="2" t="s">
        <v>33577</v>
      </c>
      <c r="E11793" s="2" t="s">
        <v>33578</v>
      </c>
      <c r="F11793" s="2" t="s">
        <v>6</v>
      </c>
      <c r="G11793">
        <v>494</v>
      </c>
      <c r="H11793">
        <v>357</v>
      </c>
      <c r="I11793">
        <v>282</v>
      </c>
      <c r="J11793">
        <v>212</v>
      </c>
      <c r="K11793">
        <v>1</v>
      </c>
      <c r="L11793">
        <v>251</v>
      </c>
      <c r="M11793">
        <v>184</v>
      </c>
      <c r="N11793">
        <v>47</v>
      </c>
      <c r="O11793">
        <v>8</v>
      </c>
      <c r="P11793">
        <v>3</v>
      </c>
      <c r="Q11793">
        <v>0</v>
      </c>
      <c r="R11793">
        <v>494</v>
      </c>
    </row>
    <row r="11794" spans="1:18">
      <c r="A11794" s="2" t="s">
        <v>33579</v>
      </c>
      <c r="B11794" s="2" t="s">
        <v>332</v>
      </c>
      <c r="C11794" s="2" t="s">
        <v>30106</v>
      </c>
      <c r="D11794" s="2" t="s">
        <v>30110</v>
      </c>
      <c r="E11794" s="2" t="s">
        <v>33580</v>
      </c>
      <c r="F11794" s="2" t="s">
        <v>6</v>
      </c>
      <c r="G11794">
        <v>1</v>
      </c>
      <c r="H11794" s="3">
        <v>0</v>
      </c>
      <c r="I11794">
        <v>1</v>
      </c>
      <c r="J11794">
        <v>0</v>
      </c>
      <c r="K11794">
        <v>0</v>
      </c>
      <c r="L11794">
        <v>0</v>
      </c>
      <c r="M11794">
        <v>1</v>
      </c>
      <c r="N11794">
        <v>0</v>
      </c>
      <c r="O11794">
        <v>0</v>
      </c>
      <c r="P11794">
        <v>0</v>
      </c>
      <c r="Q11794">
        <v>0</v>
      </c>
      <c r="R11794">
        <v>1</v>
      </c>
    </row>
    <row r="11795" spans="1:18">
      <c r="A11795" s="2" t="s">
        <v>33581</v>
      </c>
      <c r="B11795" s="2" t="s">
        <v>193</v>
      </c>
      <c r="C11795" s="2" t="s">
        <v>9142</v>
      </c>
      <c r="D11795" s="2" t="s">
        <v>33582</v>
      </c>
      <c r="E11795" s="2" t="s">
        <v>33583</v>
      </c>
      <c r="F11795" s="2" t="s">
        <v>6</v>
      </c>
      <c r="G11795">
        <v>870</v>
      </c>
      <c r="H11795">
        <v>669</v>
      </c>
      <c r="I11795">
        <v>476</v>
      </c>
      <c r="J11795">
        <v>394</v>
      </c>
      <c r="K11795">
        <v>20</v>
      </c>
      <c r="L11795">
        <v>9</v>
      </c>
      <c r="M11795">
        <v>432</v>
      </c>
      <c r="N11795">
        <v>21</v>
      </c>
      <c r="O11795">
        <v>309</v>
      </c>
      <c r="P11795">
        <v>1</v>
      </c>
      <c r="Q11795">
        <v>78</v>
      </c>
      <c r="R11795">
        <v>870</v>
      </c>
    </row>
    <row r="11796" spans="1:18">
      <c r="A11796" s="2" t="s">
        <v>33584</v>
      </c>
      <c r="B11796" s="2" t="s">
        <v>117</v>
      </c>
      <c r="C11796" s="2" t="s">
        <v>118</v>
      </c>
      <c r="D11796" s="2" t="s">
        <v>33585</v>
      </c>
      <c r="E11796" s="2" t="s">
        <v>33586</v>
      </c>
      <c r="F11796" s="2" t="s">
        <v>6</v>
      </c>
      <c r="G11796">
        <v>291</v>
      </c>
      <c r="H11796">
        <v>218</v>
      </c>
      <c r="I11796">
        <v>101</v>
      </c>
      <c r="J11796">
        <v>190</v>
      </c>
      <c r="K11796">
        <v>4</v>
      </c>
      <c r="L11796">
        <v>25</v>
      </c>
      <c r="M11796">
        <v>164</v>
      </c>
      <c r="N11796">
        <v>79</v>
      </c>
      <c r="O11796">
        <v>9</v>
      </c>
      <c r="P11796">
        <v>0</v>
      </c>
      <c r="Q11796">
        <v>10</v>
      </c>
      <c r="R11796">
        <v>291</v>
      </c>
    </row>
    <row r="11797" spans="1:18">
      <c r="A11797" s="2" t="s">
        <v>33587</v>
      </c>
      <c r="B11797" s="2" t="s">
        <v>21</v>
      </c>
      <c r="C11797" s="2" t="s">
        <v>2723</v>
      </c>
      <c r="D11797" s="2" t="s">
        <v>33588</v>
      </c>
      <c r="E11797" s="2" t="s">
        <v>15</v>
      </c>
      <c r="F11797" s="2" t="s">
        <v>6</v>
      </c>
      <c r="G11797">
        <v>1512</v>
      </c>
      <c r="H11797">
        <v>174</v>
      </c>
      <c r="I11797">
        <v>761</v>
      </c>
      <c r="J11797">
        <v>751</v>
      </c>
      <c r="K11797">
        <v>0</v>
      </c>
      <c r="L11797">
        <v>168</v>
      </c>
      <c r="M11797">
        <v>70</v>
      </c>
      <c r="N11797">
        <v>192</v>
      </c>
      <c r="O11797">
        <v>1036</v>
      </c>
      <c r="P11797">
        <v>0</v>
      </c>
      <c r="Q11797">
        <v>46</v>
      </c>
      <c r="R11797">
        <v>1512</v>
      </c>
    </row>
    <row r="11798" spans="1:18">
      <c r="A11798" s="2" t="s">
        <v>33589</v>
      </c>
      <c r="B11798" s="2" t="s">
        <v>21</v>
      </c>
      <c r="C11798" s="2" t="s">
        <v>33590</v>
      </c>
      <c r="D11798" s="2" t="s">
        <v>33591</v>
      </c>
      <c r="E11798" s="2" t="s">
        <v>33592</v>
      </c>
      <c r="F11798" s="2" t="s">
        <v>6</v>
      </c>
      <c r="G11798">
        <v>751</v>
      </c>
      <c r="H11798">
        <v>135</v>
      </c>
      <c r="I11798">
        <v>390</v>
      </c>
      <c r="J11798">
        <v>361</v>
      </c>
      <c r="K11798">
        <v>1</v>
      </c>
      <c r="L11798">
        <v>133</v>
      </c>
      <c r="M11798">
        <v>18</v>
      </c>
      <c r="N11798">
        <v>6</v>
      </c>
      <c r="O11798">
        <v>582</v>
      </c>
      <c r="P11798">
        <v>0</v>
      </c>
      <c r="Q11798">
        <v>11</v>
      </c>
      <c r="R11798">
        <v>751</v>
      </c>
    </row>
    <row r="11799" spans="1:18">
      <c r="A11799" s="2" t="s">
        <v>33593</v>
      </c>
      <c r="B11799" s="2" t="s">
        <v>140</v>
      </c>
      <c r="C11799" s="2" t="s">
        <v>33594</v>
      </c>
      <c r="D11799" s="2" t="s">
        <v>33595</v>
      </c>
      <c r="E11799" s="2" t="s">
        <v>15</v>
      </c>
      <c r="F11799" s="2" t="s">
        <v>6</v>
      </c>
      <c r="G11799">
        <v>1137</v>
      </c>
      <c r="H11799">
        <v>1137</v>
      </c>
      <c r="I11799">
        <v>585</v>
      </c>
      <c r="J11799">
        <v>552</v>
      </c>
      <c r="K11799">
        <v>0</v>
      </c>
      <c r="L11799">
        <v>2</v>
      </c>
      <c r="M11799">
        <v>37</v>
      </c>
      <c r="N11799">
        <v>983</v>
      </c>
      <c r="O11799">
        <v>68</v>
      </c>
      <c r="P11799">
        <v>1</v>
      </c>
      <c r="Q11799">
        <v>46</v>
      </c>
      <c r="R11799">
        <v>1137</v>
      </c>
    </row>
    <row r="11800" spans="1:18">
      <c r="A11800" s="2" t="s">
        <v>33596</v>
      </c>
      <c r="B11800" s="2" t="s">
        <v>3916</v>
      </c>
      <c r="C11800" s="2" t="s">
        <v>12941</v>
      </c>
      <c r="D11800" s="2" t="s">
        <v>33597</v>
      </c>
      <c r="E11800" s="2" t="s">
        <v>15</v>
      </c>
      <c r="F11800" s="2" t="s">
        <v>6</v>
      </c>
      <c r="G11800">
        <v>0</v>
      </c>
      <c r="H11800" s="3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</row>
    <row r="11801" spans="1:18">
      <c r="A11801" s="2" t="s">
        <v>33598</v>
      </c>
      <c r="B11801" s="2" t="s">
        <v>531</v>
      </c>
      <c r="C11801" s="2" t="s">
        <v>33599</v>
      </c>
      <c r="D11801" s="2" t="s">
        <v>33600</v>
      </c>
      <c r="E11801" s="2" t="s">
        <v>33601</v>
      </c>
      <c r="F11801" s="2" t="s">
        <v>6</v>
      </c>
      <c r="G11801">
        <v>2866</v>
      </c>
      <c r="H11801">
        <v>1134</v>
      </c>
      <c r="I11801">
        <v>1469</v>
      </c>
      <c r="J11801">
        <v>1397</v>
      </c>
      <c r="K11801">
        <v>5</v>
      </c>
      <c r="L11801">
        <v>36</v>
      </c>
      <c r="M11801">
        <v>258</v>
      </c>
      <c r="N11801">
        <v>692</v>
      </c>
      <c r="O11801">
        <v>1757</v>
      </c>
      <c r="P11801">
        <v>3</v>
      </c>
      <c r="Q11801">
        <v>115</v>
      </c>
      <c r="R11801">
        <v>2866</v>
      </c>
    </row>
    <row r="11802" spans="1:18">
      <c r="A11802" s="2" t="s">
        <v>33602</v>
      </c>
      <c r="B11802" s="2" t="s">
        <v>96</v>
      </c>
      <c r="C11802" s="2" t="s">
        <v>33603</v>
      </c>
      <c r="D11802" s="2" t="s">
        <v>33604</v>
      </c>
      <c r="E11802" s="2" t="s">
        <v>15</v>
      </c>
      <c r="F11802" s="2" t="s">
        <v>6</v>
      </c>
      <c r="G11802">
        <v>145</v>
      </c>
      <c r="H11802">
        <v>73</v>
      </c>
      <c r="I11802">
        <v>72</v>
      </c>
      <c r="J11802">
        <v>73</v>
      </c>
      <c r="K11802" s="3">
        <v>0</v>
      </c>
      <c r="L11802" s="3">
        <v>0</v>
      </c>
      <c r="M11802">
        <v>5</v>
      </c>
      <c r="N11802">
        <v>1</v>
      </c>
      <c r="O11802">
        <v>134</v>
      </c>
      <c r="P11802" s="3">
        <v>0</v>
      </c>
      <c r="Q11802">
        <v>5</v>
      </c>
      <c r="R11802">
        <v>145</v>
      </c>
    </row>
    <row r="11803" spans="1:18">
      <c r="A11803" s="2" t="s">
        <v>33605</v>
      </c>
      <c r="B11803" s="2" t="s">
        <v>117</v>
      </c>
      <c r="C11803" s="2" t="s">
        <v>33606</v>
      </c>
      <c r="D11803" s="2" t="s">
        <v>33607</v>
      </c>
      <c r="E11803" s="2" t="s">
        <v>33608</v>
      </c>
      <c r="F11803" s="2" t="s">
        <v>6</v>
      </c>
      <c r="G11803">
        <v>389</v>
      </c>
      <c r="H11803">
        <v>176</v>
      </c>
      <c r="I11803">
        <v>197</v>
      </c>
      <c r="J11803">
        <v>192</v>
      </c>
      <c r="K11803">
        <v>0</v>
      </c>
      <c r="L11803">
        <v>3</v>
      </c>
      <c r="M11803">
        <v>2</v>
      </c>
      <c r="N11803">
        <v>12</v>
      </c>
      <c r="O11803">
        <v>369</v>
      </c>
      <c r="P11803">
        <v>2</v>
      </c>
      <c r="Q11803">
        <v>1</v>
      </c>
      <c r="R11803">
        <v>389</v>
      </c>
    </row>
    <row r="11804" spans="1:18">
      <c r="A11804" s="2" t="s">
        <v>33609</v>
      </c>
      <c r="B11804" s="2" t="s">
        <v>306</v>
      </c>
      <c r="C11804" s="2" t="s">
        <v>4074</v>
      </c>
      <c r="D11804" s="2" t="s">
        <v>33610</v>
      </c>
      <c r="E11804" s="2" t="s">
        <v>29618</v>
      </c>
      <c r="F11804" s="2" t="s">
        <v>6</v>
      </c>
      <c r="G11804">
        <v>1653</v>
      </c>
      <c r="H11804">
        <v>1063</v>
      </c>
      <c r="I11804">
        <v>846</v>
      </c>
      <c r="J11804">
        <v>807</v>
      </c>
      <c r="K11804">
        <v>6</v>
      </c>
      <c r="L11804">
        <v>24</v>
      </c>
      <c r="M11804">
        <v>278</v>
      </c>
      <c r="N11804">
        <v>470</v>
      </c>
      <c r="O11804">
        <v>721</v>
      </c>
      <c r="P11804">
        <v>2</v>
      </c>
      <c r="Q11804">
        <v>152</v>
      </c>
      <c r="R11804">
        <v>1653</v>
      </c>
    </row>
    <row r="11805" spans="1:18">
      <c r="A11805" s="2" t="s">
        <v>33611</v>
      </c>
      <c r="B11805" s="2" t="s">
        <v>75</v>
      </c>
      <c r="C11805" s="2" t="s">
        <v>33612</v>
      </c>
      <c r="D11805" s="2" t="s">
        <v>33613</v>
      </c>
      <c r="E11805" s="2" t="s">
        <v>33614</v>
      </c>
      <c r="F11805" s="2" t="s">
        <v>6</v>
      </c>
      <c r="G11805">
        <v>155</v>
      </c>
      <c r="H11805">
        <v>46</v>
      </c>
      <c r="I11805">
        <v>76</v>
      </c>
      <c r="J11805">
        <v>79</v>
      </c>
      <c r="K11805" s="3">
        <v>0</v>
      </c>
      <c r="L11805" s="3">
        <v>0</v>
      </c>
      <c r="M11805">
        <v>9</v>
      </c>
      <c r="N11805" s="3">
        <v>0</v>
      </c>
      <c r="O11805">
        <v>144</v>
      </c>
      <c r="P11805" s="3">
        <v>0</v>
      </c>
      <c r="Q11805">
        <v>2</v>
      </c>
      <c r="R11805">
        <v>155</v>
      </c>
    </row>
    <row r="11806" spans="1:18">
      <c r="A11806" s="2" t="s">
        <v>33615</v>
      </c>
      <c r="B11806" s="2" t="s">
        <v>21</v>
      </c>
      <c r="C11806" s="2" t="s">
        <v>33616</v>
      </c>
      <c r="D11806" s="2" t="s">
        <v>33617</v>
      </c>
      <c r="E11806" s="2" t="s">
        <v>33618</v>
      </c>
      <c r="F11806" s="2" t="s">
        <v>6</v>
      </c>
      <c r="G11806">
        <v>503</v>
      </c>
      <c r="H11806">
        <v>155</v>
      </c>
      <c r="I11806">
        <v>265</v>
      </c>
      <c r="J11806">
        <v>238</v>
      </c>
      <c r="K11806">
        <v>0</v>
      </c>
      <c r="L11806">
        <v>14</v>
      </c>
      <c r="M11806">
        <v>15</v>
      </c>
      <c r="N11806">
        <v>41</v>
      </c>
      <c r="O11806">
        <v>406</v>
      </c>
      <c r="P11806">
        <v>0</v>
      </c>
      <c r="Q11806">
        <v>27</v>
      </c>
      <c r="R11806">
        <v>503</v>
      </c>
    </row>
    <row r="11807" spans="1:18">
      <c r="A11807" s="2" t="s">
        <v>33619</v>
      </c>
      <c r="B11807" s="2" t="s">
        <v>193</v>
      </c>
      <c r="C11807" s="2" t="s">
        <v>33620</v>
      </c>
      <c r="D11807" s="2" t="s">
        <v>33621</v>
      </c>
      <c r="E11807" s="2" t="s">
        <v>16383</v>
      </c>
      <c r="F11807" s="2" t="s">
        <v>6</v>
      </c>
      <c r="G11807">
        <v>164</v>
      </c>
      <c r="H11807">
        <v>58</v>
      </c>
      <c r="I11807">
        <v>96</v>
      </c>
      <c r="J11807">
        <v>68</v>
      </c>
      <c r="K11807" s="3">
        <v>0</v>
      </c>
      <c r="L11807" s="3">
        <v>0</v>
      </c>
      <c r="M11807">
        <v>19</v>
      </c>
      <c r="N11807">
        <v>2</v>
      </c>
      <c r="O11807">
        <v>119</v>
      </c>
      <c r="P11807" s="3">
        <v>0</v>
      </c>
      <c r="Q11807">
        <v>24</v>
      </c>
      <c r="R11807">
        <v>164</v>
      </c>
    </row>
    <row r="11808" spans="1:18">
      <c r="A11808" s="2" t="s">
        <v>33622</v>
      </c>
      <c r="B11808" s="2" t="s">
        <v>21</v>
      </c>
      <c r="C11808" s="2" t="s">
        <v>33623</v>
      </c>
      <c r="D11808" s="2" t="s">
        <v>33624</v>
      </c>
      <c r="E11808" s="2" t="s">
        <v>15</v>
      </c>
      <c r="F11808" s="2" t="s">
        <v>6</v>
      </c>
      <c r="G11808">
        <v>64</v>
      </c>
      <c r="H11808" s="3">
        <v>0</v>
      </c>
      <c r="I11808">
        <v>64</v>
      </c>
      <c r="J11808">
        <v>0</v>
      </c>
      <c r="K11808">
        <v>0</v>
      </c>
      <c r="L11808">
        <v>0</v>
      </c>
      <c r="M11808">
        <v>14</v>
      </c>
      <c r="N11808">
        <v>35</v>
      </c>
      <c r="O11808">
        <v>15</v>
      </c>
      <c r="P11808">
        <v>0</v>
      </c>
      <c r="Q11808">
        <v>0</v>
      </c>
      <c r="R11808">
        <v>64</v>
      </c>
    </row>
    <row r="11809" spans="1:18">
      <c r="A11809" s="2" t="s">
        <v>33625</v>
      </c>
      <c r="B11809" s="2" t="s">
        <v>17</v>
      </c>
      <c r="C11809" s="2" t="s">
        <v>1274</v>
      </c>
      <c r="D11809" s="2" t="s">
        <v>33626</v>
      </c>
      <c r="E11809" s="2" t="s">
        <v>15</v>
      </c>
      <c r="F11809" s="2" t="s">
        <v>6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</row>
    <row r="11810" spans="1:18">
      <c r="A11810" s="2" t="s">
        <v>33627</v>
      </c>
      <c r="B11810" s="2" t="s">
        <v>17</v>
      </c>
      <c r="C11810" s="2" t="s">
        <v>1274</v>
      </c>
      <c r="D11810" s="2" t="s">
        <v>33628</v>
      </c>
      <c r="E11810" s="2" t="s">
        <v>15</v>
      </c>
      <c r="F11810" s="2" t="s">
        <v>6</v>
      </c>
      <c r="G11810">
        <v>0</v>
      </c>
      <c r="H11810" s="3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</row>
    <row r="11811" spans="1:18">
      <c r="A11811" s="2" t="s">
        <v>33629</v>
      </c>
      <c r="B11811" s="2" t="s">
        <v>2</v>
      </c>
      <c r="C11811" s="2" t="s">
        <v>1873</v>
      </c>
      <c r="D11811" s="2" t="s">
        <v>33630</v>
      </c>
      <c r="E11811" s="2" t="s">
        <v>31879</v>
      </c>
      <c r="F11811" s="2" t="s">
        <v>6</v>
      </c>
      <c r="G11811">
        <v>483</v>
      </c>
      <c r="H11811">
        <v>468</v>
      </c>
      <c r="I11811">
        <v>249</v>
      </c>
      <c r="J11811">
        <v>234</v>
      </c>
      <c r="K11811">
        <v>1</v>
      </c>
      <c r="L11811">
        <v>8</v>
      </c>
      <c r="M11811">
        <v>430</v>
      </c>
      <c r="N11811">
        <v>39</v>
      </c>
      <c r="O11811" s="3">
        <v>0</v>
      </c>
      <c r="P11811">
        <v>3</v>
      </c>
      <c r="Q11811">
        <v>2</v>
      </c>
      <c r="R11811">
        <v>483</v>
      </c>
    </row>
    <row r="11812" spans="1:18">
      <c r="A11812" s="2" t="s">
        <v>33631</v>
      </c>
      <c r="B11812" s="2" t="s">
        <v>49</v>
      </c>
      <c r="C11812" s="2" t="s">
        <v>13632</v>
      </c>
      <c r="D11812" s="2" t="s">
        <v>33632</v>
      </c>
      <c r="E11812" s="2" t="s">
        <v>15</v>
      </c>
      <c r="F11812" s="2" t="s">
        <v>6</v>
      </c>
      <c r="G11812">
        <v>56</v>
      </c>
      <c r="H11812">
        <v>17</v>
      </c>
      <c r="I11812">
        <v>46</v>
      </c>
      <c r="J11812">
        <v>10</v>
      </c>
      <c r="K11812">
        <v>0</v>
      </c>
      <c r="L11812">
        <v>0</v>
      </c>
      <c r="M11812">
        <v>36</v>
      </c>
      <c r="N11812">
        <v>13</v>
      </c>
      <c r="O11812">
        <v>6</v>
      </c>
      <c r="P11812">
        <v>0</v>
      </c>
      <c r="Q11812">
        <v>1</v>
      </c>
      <c r="R11812">
        <v>56</v>
      </c>
    </row>
    <row r="11813" spans="1:18">
      <c r="A11813" s="2" t="s">
        <v>33633</v>
      </c>
      <c r="B11813" s="2" t="s">
        <v>49</v>
      </c>
      <c r="C11813" s="2" t="s">
        <v>13632</v>
      </c>
      <c r="D11813" s="2" t="s">
        <v>33634</v>
      </c>
      <c r="E11813" s="2" t="s">
        <v>15</v>
      </c>
      <c r="F11813" s="2" t="s">
        <v>6</v>
      </c>
      <c r="G11813">
        <v>1923</v>
      </c>
      <c r="H11813">
        <v>1139</v>
      </c>
      <c r="I11813">
        <v>999</v>
      </c>
      <c r="J11813">
        <v>924</v>
      </c>
      <c r="K11813">
        <v>4</v>
      </c>
      <c r="L11813">
        <v>113</v>
      </c>
      <c r="M11813">
        <v>1168</v>
      </c>
      <c r="N11813">
        <v>86</v>
      </c>
      <c r="O11813">
        <v>510</v>
      </c>
      <c r="P11813">
        <v>1</v>
      </c>
      <c r="Q11813">
        <v>41</v>
      </c>
      <c r="R11813">
        <v>1923</v>
      </c>
    </row>
    <row r="11814" spans="1:18">
      <c r="A11814" s="2" t="s">
        <v>33635</v>
      </c>
      <c r="B11814" s="2" t="s">
        <v>49</v>
      </c>
      <c r="C11814" s="2" t="s">
        <v>13632</v>
      </c>
      <c r="D11814" s="2" t="s">
        <v>33636</v>
      </c>
      <c r="E11814" s="2" t="s">
        <v>33637</v>
      </c>
      <c r="F11814" s="2" t="s">
        <v>6</v>
      </c>
      <c r="G11814">
        <v>1643</v>
      </c>
      <c r="H11814">
        <v>469</v>
      </c>
      <c r="I11814">
        <v>871</v>
      </c>
      <c r="J11814">
        <v>772</v>
      </c>
      <c r="K11814">
        <v>1</v>
      </c>
      <c r="L11814">
        <v>23</v>
      </c>
      <c r="M11814">
        <v>595</v>
      </c>
      <c r="N11814">
        <v>33</v>
      </c>
      <c r="O11814">
        <v>953</v>
      </c>
      <c r="P11814">
        <v>2</v>
      </c>
      <c r="Q11814">
        <v>36</v>
      </c>
      <c r="R11814">
        <v>1643</v>
      </c>
    </row>
    <row r="11815" spans="1:18">
      <c r="A11815" s="2" t="s">
        <v>33638</v>
      </c>
      <c r="B11815" s="2" t="s">
        <v>125</v>
      </c>
      <c r="C11815" s="2" t="s">
        <v>13632</v>
      </c>
      <c r="D11815" s="2" t="s">
        <v>33639</v>
      </c>
      <c r="E11815" s="2" t="s">
        <v>15</v>
      </c>
      <c r="F11815" s="2" t="s">
        <v>6</v>
      </c>
      <c r="G11815">
        <v>48</v>
      </c>
      <c r="H11815">
        <v>30</v>
      </c>
      <c r="I11815">
        <v>19</v>
      </c>
      <c r="J11815">
        <v>29</v>
      </c>
      <c r="K11815">
        <v>2</v>
      </c>
      <c r="L11815">
        <v>1</v>
      </c>
      <c r="M11815">
        <v>18</v>
      </c>
      <c r="N11815">
        <v>0</v>
      </c>
      <c r="O11815">
        <v>26</v>
      </c>
      <c r="P11815">
        <v>0</v>
      </c>
      <c r="Q11815">
        <v>1</v>
      </c>
      <c r="R11815">
        <v>48</v>
      </c>
    </row>
    <row r="11816" spans="1:18">
      <c r="A11816" s="2" t="s">
        <v>33640</v>
      </c>
      <c r="B11816" s="2" t="s">
        <v>452</v>
      </c>
      <c r="C11816" s="2" t="s">
        <v>33641</v>
      </c>
      <c r="D11816" s="2" t="s">
        <v>33642</v>
      </c>
      <c r="E11816" s="2" t="s">
        <v>33643</v>
      </c>
      <c r="F11816" s="2" t="s">
        <v>6</v>
      </c>
      <c r="G11816">
        <v>205</v>
      </c>
      <c r="H11816" s="3">
        <v>0</v>
      </c>
      <c r="I11816">
        <v>106</v>
      </c>
      <c r="J11816">
        <v>99</v>
      </c>
      <c r="K11816">
        <v>0</v>
      </c>
      <c r="L11816">
        <v>0</v>
      </c>
      <c r="M11816">
        <v>3</v>
      </c>
      <c r="N11816">
        <v>1</v>
      </c>
      <c r="O11816">
        <v>198</v>
      </c>
      <c r="P11816">
        <v>0</v>
      </c>
      <c r="Q11816">
        <v>3</v>
      </c>
      <c r="R11816">
        <v>205</v>
      </c>
    </row>
    <row r="11817" spans="1:18">
      <c r="A11817" s="2" t="s">
        <v>33644</v>
      </c>
      <c r="B11817" s="2" t="s">
        <v>193</v>
      </c>
      <c r="C11817" s="2" t="s">
        <v>33645</v>
      </c>
      <c r="D11817" s="2" t="s">
        <v>33646</v>
      </c>
      <c r="E11817" s="2" t="s">
        <v>15</v>
      </c>
      <c r="F11817" s="2" t="s">
        <v>6</v>
      </c>
      <c r="G11817">
        <v>192</v>
      </c>
      <c r="H11817">
        <v>161</v>
      </c>
      <c r="I11817">
        <v>114</v>
      </c>
      <c r="J11817">
        <v>78</v>
      </c>
      <c r="K11817">
        <v>3</v>
      </c>
      <c r="L11817">
        <v>8</v>
      </c>
      <c r="M11817">
        <v>106</v>
      </c>
      <c r="N11817">
        <v>5</v>
      </c>
      <c r="O11817">
        <v>67</v>
      </c>
      <c r="P11817">
        <v>1</v>
      </c>
      <c r="Q11817">
        <v>2</v>
      </c>
      <c r="R11817">
        <v>192</v>
      </c>
    </row>
    <row r="11818" spans="1:18">
      <c r="A11818" s="2" t="s">
        <v>33647</v>
      </c>
      <c r="B11818" s="2" t="s">
        <v>75</v>
      </c>
      <c r="C11818" s="2" t="s">
        <v>33648</v>
      </c>
      <c r="D11818" s="2" t="s">
        <v>33649</v>
      </c>
      <c r="E11818" s="2" t="s">
        <v>33650</v>
      </c>
      <c r="F11818" s="2" t="s">
        <v>6</v>
      </c>
      <c r="G11818">
        <v>212</v>
      </c>
      <c r="H11818">
        <v>96</v>
      </c>
      <c r="I11818">
        <v>115</v>
      </c>
      <c r="J11818">
        <v>97</v>
      </c>
      <c r="K11818">
        <v>1</v>
      </c>
      <c r="L11818" s="3">
        <v>0</v>
      </c>
      <c r="M11818">
        <v>6</v>
      </c>
      <c r="N11818" s="3">
        <v>0</v>
      </c>
      <c r="O11818">
        <v>196</v>
      </c>
      <c r="P11818" s="3">
        <v>0</v>
      </c>
      <c r="Q11818">
        <v>9</v>
      </c>
      <c r="R11818">
        <v>212</v>
      </c>
    </row>
    <row r="11819" spans="1:18">
      <c r="A11819" s="2" t="s">
        <v>33651</v>
      </c>
      <c r="B11819" s="2" t="s">
        <v>112</v>
      </c>
      <c r="C11819" s="2" t="s">
        <v>1912</v>
      </c>
      <c r="D11819" s="2" t="s">
        <v>33652</v>
      </c>
      <c r="E11819" s="2" t="s">
        <v>33653</v>
      </c>
      <c r="F11819" s="2" t="s">
        <v>6</v>
      </c>
      <c r="G11819">
        <v>1392</v>
      </c>
      <c r="H11819">
        <v>742</v>
      </c>
      <c r="I11819">
        <v>735</v>
      </c>
      <c r="J11819">
        <v>657</v>
      </c>
      <c r="K11819">
        <v>5</v>
      </c>
      <c r="L11819">
        <v>149</v>
      </c>
      <c r="M11819">
        <v>210</v>
      </c>
      <c r="N11819">
        <v>513</v>
      </c>
      <c r="O11819">
        <v>444</v>
      </c>
      <c r="P11819">
        <v>0</v>
      </c>
      <c r="Q11819">
        <v>71</v>
      </c>
      <c r="R11819">
        <v>1392</v>
      </c>
    </row>
    <row r="11820" spans="1:18">
      <c r="A11820" s="2" t="s">
        <v>33654</v>
      </c>
      <c r="B11820" s="2" t="s">
        <v>306</v>
      </c>
      <c r="C11820" s="2" t="s">
        <v>33655</v>
      </c>
      <c r="D11820" s="2" t="s">
        <v>33656</v>
      </c>
      <c r="E11820" s="2" t="s">
        <v>33657</v>
      </c>
      <c r="F11820" s="2" t="s">
        <v>6</v>
      </c>
      <c r="G11820">
        <v>661</v>
      </c>
      <c r="H11820">
        <v>260</v>
      </c>
      <c r="I11820">
        <v>326</v>
      </c>
      <c r="J11820">
        <v>335</v>
      </c>
      <c r="K11820">
        <v>2</v>
      </c>
      <c r="L11820">
        <v>7</v>
      </c>
      <c r="M11820">
        <v>63</v>
      </c>
      <c r="N11820">
        <v>4</v>
      </c>
      <c r="O11820">
        <v>553</v>
      </c>
      <c r="P11820">
        <v>0</v>
      </c>
      <c r="Q11820">
        <v>32</v>
      </c>
      <c r="R11820">
        <v>661</v>
      </c>
    </row>
    <row r="11821" spans="1:18">
      <c r="A11821" s="2" t="s">
        <v>33658</v>
      </c>
      <c r="B11821" s="2" t="s">
        <v>720</v>
      </c>
      <c r="C11821" s="2" t="s">
        <v>5674</v>
      </c>
      <c r="D11821" s="2" t="s">
        <v>33659</v>
      </c>
      <c r="E11821" s="2" t="s">
        <v>15</v>
      </c>
      <c r="F11821" s="2" t="s">
        <v>6</v>
      </c>
      <c r="G11821">
        <v>386</v>
      </c>
      <c r="H11821">
        <v>240</v>
      </c>
      <c r="I11821">
        <v>207</v>
      </c>
      <c r="J11821">
        <v>179</v>
      </c>
      <c r="K11821" s="3">
        <v>0</v>
      </c>
      <c r="L11821">
        <v>3</v>
      </c>
      <c r="M11821">
        <v>11</v>
      </c>
      <c r="N11821">
        <v>6</v>
      </c>
      <c r="O11821">
        <v>350</v>
      </c>
      <c r="P11821" s="3">
        <v>0</v>
      </c>
      <c r="Q11821">
        <v>16</v>
      </c>
      <c r="R11821">
        <v>386</v>
      </c>
    </row>
    <row r="11822" spans="1:18">
      <c r="A11822" s="2" t="s">
        <v>33660</v>
      </c>
      <c r="B11822" s="2" t="s">
        <v>233</v>
      </c>
      <c r="C11822" s="2" t="s">
        <v>5674</v>
      </c>
      <c r="D11822" s="2" t="s">
        <v>33661</v>
      </c>
      <c r="E11822" s="2" t="s">
        <v>33662</v>
      </c>
      <c r="F11822" s="2" t="s">
        <v>6</v>
      </c>
      <c r="G11822">
        <v>891</v>
      </c>
      <c r="H11822" s="3">
        <v>0</v>
      </c>
      <c r="I11822">
        <v>448</v>
      </c>
      <c r="J11822">
        <v>441</v>
      </c>
      <c r="K11822">
        <v>2</v>
      </c>
      <c r="L11822">
        <v>7</v>
      </c>
      <c r="M11822">
        <v>72</v>
      </c>
      <c r="N11822">
        <v>23</v>
      </c>
      <c r="O11822">
        <v>759</v>
      </c>
      <c r="P11822" s="3">
        <v>0</v>
      </c>
      <c r="Q11822">
        <v>26</v>
      </c>
      <c r="R11822">
        <v>889</v>
      </c>
    </row>
    <row r="11823" spans="1:18">
      <c r="A11823" s="2" t="s">
        <v>33663</v>
      </c>
      <c r="B11823" s="2" t="s">
        <v>49</v>
      </c>
      <c r="C11823" s="2" t="s">
        <v>33664</v>
      </c>
      <c r="D11823" s="2" t="s">
        <v>33665</v>
      </c>
      <c r="E11823" s="2" t="s">
        <v>33666</v>
      </c>
      <c r="F11823" s="2" t="s">
        <v>6</v>
      </c>
      <c r="G11823">
        <v>37</v>
      </c>
      <c r="H11823">
        <v>26</v>
      </c>
      <c r="I11823">
        <v>22</v>
      </c>
      <c r="J11823">
        <v>15</v>
      </c>
      <c r="K11823">
        <v>0</v>
      </c>
      <c r="L11823">
        <v>0</v>
      </c>
      <c r="M11823">
        <v>12</v>
      </c>
      <c r="N11823">
        <v>0</v>
      </c>
      <c r="O11823">
        <v>22</v>
      </c>
      <c r="P11823">
        <v>0</v>
      </c>
      <c r="Q11823">
        <v>3</v>
      </c>
      <c r="R11823">
        <v>37</v>
      </c>
    </row>
    <row r="11824" spans="1:18">
      <c r="A11824" s="2" t="s">
        <v>33667</v>
      </c>
      <c r="B11824" s="2" t="s">
        <v>531</v>
      </c>
      <c r="C11824" s="2" t="s">
        <v>33142</v>
      </c>
      <c r="D11824" s="2" t="s">
        <v>33668</v>
      </c>
      <c r="E11824" s="2" t="s">
        <v>33669</v>
      </c>
      <c r="F11824" s="2" t="s">
        <v>6</v>
      </c>
      <c r="G11824">
        <v>1244</v>
      </c>
      <c r="H11824">
        <v>549</v>
      </c>
      <c r="I11824">
        <v>608</v>
      </c>
      <c r="J11824">
        <v>636</v>
      </c>
      <c r="K11824">
        <v>1</v>
      </c>
      <c r="L11824">
        <v>48</v>
      </c>
      <c r="M11824">
        <v>140</v>
      </c>
      <c r="N11824">
        <v>835</v>
      </c>
      <c r="O11824">
        <v>164</v>
      </c>
      <c r="P11824">
        <v>3</v>
      </c>
      <c r="Q11824">
        <v>53</v>
      </c>
      <c r="R11824">
        <v>1244</v>
      </c>
    </row>
    <row r="11825" spans="1:18">
      <c r="A11825" s="2" t="s">
        <v>33670</v>
      </c>
      <c r="B11825" s="2" t="s">
        <v>49</v>
      </c>
      <c r="C11825" s="2" t="s">
        <v>27073</v>
      </c>
      <c r="D11825" s="2" t="s">
        <v>33671</v>
      </c>
      <c r="E11825" s="2" t="s">
        <v>33672</v>
      </c>
      <c r="F11825" s="2" t="s">
        <v>6</v>
      </c>
      <c r="G11825">
        <v>2132</v>
      </c>
      <c r="H11825">
        <v>1439</v>
      </c>
      <c r="I11825">
        <v>1112</v>
      </c>
      <c r="J11825">
        <v>1020</v>
      </c>
      <c r="K11825">
        <v>5</v>
      </c>
      <c r="L11825">
        <v>33</v>
      </c>
      <c r="M11825">
        <v>914</v>
      </c>
      <c r="N11825">
        <v>590</v>
      </c>
      <c r="O11825">
        <v>548</v>
      </c>
      <c r="P11825">
        <v>1</v>
      </c>
      <c r="Q11825">
        <v>41</v>
      </c>
      <c r="R11825">
        <v>2132</v>
      </c>
    </row>
    <row r="11826" spans="1:18">
      <c r="A11826" s="2" t="s">
        <v>33673</v>
      </c>
      <c r="B11826" s="2" t="s">
        <v>140</v>
      </c>
      <c r="C11826" s="2" t="s">
        <v>33674</v>
      </c>
      <c r="D11826" s="2" t="s">
        <v>33675</v>
      </c>
      <c r="E11826" s="2" t="s">
        <v>15</v>
      </c>
      <c r="F11826" s="2" t="s">
        <v>6</v>
      </c>
      <c r="G11826">
        <v>1633</v>
      </c>
      <c r="H11826">
        <v>619</v>
      </c>
      <c r="I11826">
        <v>859</v>
      </c>
      <c r="J11826">
        <v>774</v>
      </c>
      <c r="K11826">
        <v>7</v>
      </c>
      <c r="L11826">
        <v>11</v>
      </c>
      <c r="M11826">
        <v>93</v>
      </c>
      <c r="N11826">
        <v>334</v>
      </c>
      <c r="O11826">
        <v>1104</v>
      </c>
      <c r="P11826">
        <v>2</v>
      </c>
      <c r="Q11826">
        <v>82</v>
      </c>
      <c r="R11826">
        <v>1633</v>
      </c>
    </row>
    <row r="11827" spans="1:18">
      <c r="A11827" s="2" t="s">
        <v>33676</v>
      </c>
      <c r="B11827" s="2" t="s">
        <v>2</v>
      </c>
      <c r="C11827" s="2" t="s">
        <v>253</v>
      </c>
      <c r="D11827" s="2" t="s">
        <v>33677</v>
      </c>
      <c r="E11827" s="2" t="s">
        <v>33678</v>
      </c>
      <c r="F11827" s="2" t="s">
        <v>6</v>
      </c>
      <c r="G11827">
        <v>363</v>
      </c>
      <c r="H11827">
        <v>276</v>
      </c>
      <c r="I11827">
        <v>166</v>
      </c>
      <c r="J11827">
        <v>197</v>
      </c>
      <c r="K11827" s="3">
        <v>0</v>
      </c>
      <c r="L11827">
        <v>1</v>
      </c>
      <c r="M11827">
        <v>344</v>
      </c>
      <c r="N11827">
        <v>1</v>
      </c>
      <c r="O11827">
        <v>5</v>
      </c>
      <c r="P11827" s="3">
        <v>0</v>
      </c>
      <c r="Q11827">
        <v>12</v>
      </c>
      <c r="R11827">
        <v>363</v>
      </c>
    </row>
    <row r="11828" spans="1:18">
      <c r="A11828" s="2" t="s">
        <v>33679</v>
      </c>
      <c r="B11828" s="2" t="s">
        <v>2168</v>
      </c>
      <c r="C11828" s="2" t="s">
        <v>104</v>
      </c>
      <c r="D11828" s="2" t="s">
        <v>33680</v>
      </c>
      <c r="E11828" s="2" t="s">
        <v>33681</v>
      </c>
      <c r="F11828" s="2" t="s">
        <v>6</v>
      </c>
      <c r="G11828">
        <v>288</v>
      </c>
      <c r="H11828" s="3">
        <v>0</v>
      </c>
      <c r="I11828">
        <v>138</v>
      </c>
      <c r="J11828">
        <v>150</v>
      </c>
      <c r="K11828" s="3">
        <v>0</v>
      </c>
      <c r="L11828">
        <v>1</v>
      </c>
      <c r="M11828">
        <v>18</v>
      </c>
      <c r="N11828">
        <v>268</v>
      </c>
      <c r="O11828" s="3">
        <v>0</v>
      </c>
      <c r="P11828" s="3">
        <v>0</v>
      </c>
      <c r="Q11828">
        <v>1</v>
      </c>
      <c r="R11828">
        <v>288</v>
      </c>
    </row>
    <row r="11829" spans="1:18">
      <c r="A11829" s="2" t="s">
        <v>33682</v>
      </c>
      <c r="B11829" s="2" t="s">
        <v>49</v>
      </c>
      <c r="C11829" s="2" t="s">
        <v>33683</v>
      </c>
      <c r="D11829" s="2" t="s">
        <v>33684</v>
      </c>
      <c r="E11829" s="2" t="s">
        <v>33685</v>
      </c>
      <c r="F11829" s="2" t="s">
        <v>6</v>
      </c>
      <c r="G11829">
        <v>415</v>
      </c>
      <c r="H11829">
        <v>293</v>
      </c>
      <c r="I11829">
        <v>207</v>
      </c>
      <c r="J11829">
        <v>208</v>
      </c>
      <c r="K11829">
        <v>1</v>
      </c>
      <c r="L11829">
        <v>3</v>
      </c>
      <c r="M11829">
        <v>274</v>
      </c>
      <c r="N11829">
        <v>23</v>
      </c>
      <c r="O11829">
        <v>104</v>
      </c>
      <c r="P11829">
        <v>0</v>
      </c>
      <c r="Q11829">
        <v>10</v>
      </c>
      <c r="R11829">
        <v>415</v>
      </c>
    </row>
    <row r="11830" spans="1:18">
      <c r="A11830" s="2" t="s">
        <v>33686</v>
      </c>
      <c r="B11830" s="2" t="s">
        <v>245</v>
      </c>
      <c r="C11830" s="2" t="s">
        <v>33687</v>
      </c>
      <c r="D11830" s="2" t="s">
        <v>8889</v>
      </c>
      <c r="E11830" s="2" t="s">
        <v>15</v>
      </c>
      <c r="F11830" s="2" t="s">
        <v>6</v>
      </c>
      <c r="G11830">
        <v>26</v>
      </c>
      <c r="H11830">
        <v>11</v>
      </c>
      <c r="I11830">
        <v>19</v>
      </c>
      <c r="J11830">
        <v>7</v>
      </c>
      <c r="K11830">
        <v>0</v>
      </c>
      <c r="L11830">
        <v>0</v>
      </c>
      <c r="M11830">
        <v>4</v>
      </c>
      <c r="N11830">
        <v>17</v>
      </c>
      <c r="O11830">
        <v>4</v>
      </c>
      <c r="P11830">
        <v>0</v>
      </c>
      <c r="Q11830">
        <v>1</v>
      </c>
      <c r="R11830">
        <v>26</v>
      </c>
    </row>
    <row r="11831" spans="1:18">
      <c r="A11831" s="2" t="s">
        <v>33688</v>
      </c>
      <c r="B11831" s="2" t="s">
        <v>49</v>
      </c>
      <c r="C11831" s="2" t="s">
        <v>33687</v>
      </c>
      <c r="D11831" s="2" t="s">
        <v>33689</v>
      </c>
      <c r="E11831" s="2" t="s">
        <v>15</v>
      </c>
      <c r="F11831" s="2" t="s">
        <v>6</v>
      </c>
      <c r="G11831">
        <v>1133</v>
      </c>
      <c r="H11831">
        <v>289</v>
      </c>
      <c r="I11831">
        <v>566</v>
      </c>
      <c r="J11831">
        <v>567</v>
      </c>
      <c r="K11831">
        <v>10</v>
      </c>
      <c r="L11831">
        <v>17</v>
      </c>
      <c r="M11831">
        <v>89</v>
      </c>
      <c r="N11831">
        <v>6</v>
      </c>
      <c r="O11831">
        <v>993</v>
      </c>
      <c r="P11831">
        <v>0</v>
      </c>
      <c r="Q11831">
        <v>18</v>
      </c>
      <c r="R11831">
        <v>1133</v>
      </c>
    </row>
    <row r="11832" spans="1:18">
      <c r="A11832" s="2" t="s">
        <v>33690</v>
      </c>
      <c r="B11832" s="2" t="s">
        <v>3916</v>
      </c>
      <c r="C11832" s="2" t="s">
        <v>33691</v>
      </c>
      <c r="D11832" s="2" t="s">
        <v>33692</v>
      </c>
      <c r="E11832" s="2" t="s">
        <v>28812</v>
      </c>
      <c r="F11832" s="2" t="s">
        <v>6</v>
      </c>
      <c r="G11832">
        <v>157</v>
      </c>
      <c r="H11832">
        <v>125</v>
      </c>
      <c r="I11832">
        <v>92</v>
      </c>
      <c r="J11832">
        <v>65</v>
      </c>
      <c r="K11832" s="3">
        <v>0</v>
      </c>
      <c r="L11832">
        <v>2</v>
      </c>
      <c r="M11832">
        <v>1</v>
      </c>
      <c r="N11832">
        <v>74</v>
      </c>
      <c r="O11832">
        <v>77</v>
      </c>
      <c r="P11832" s="3">
        <v>0</v>
      </c>
      <c r="Q11832">
        <v>3</v>
      </c>
      <c r="R11832">
        <v>157</v>
      </c>
    </row>
    <row r="11833" spans="1:18">
      <c r="A11833" s="2" t="s">
        <v>33693</v>
      </c>
      <c r="B11833" s="2" t="s">
        <v>112</v>
      </c>
      <c r="C11833" s="2" t="s">
        <v>33691</v>
      </c>
      <c r="D11833" s="2" t="s">
        <v>33694</v>
      </c>
      <c r="E11833" s="2" t="s">
        <v>33695</v>
      </c>
      <c r="F11833" s="2" t="s">
        <v>6</v>
      </c>
      <c r="G11833">
        <v>1836</v>
      </c>
      <c r="H11833">
        <v>1833</v>
      </c>
      <c r="I11833">
        <v>931</v>
      </c>
      <c r="J11833">
        <v>905</v>
      </c>
      <c r="K11833">
        <v>464</v>
      </c>
      <c r="L11833">
        <v>24</v>
      </c>
      <c r="M11833">
        <v>245</v>
      </c>
      <c r="N11833">
        <v>522</v>
      </c>
      <c r="O11833">
        <v>465</v>
      </c>
      <c r="P11833">
        <v>15</v>
      </c>
      <c r="Q11833">
        <v>101</v>
      </c>
      <c r="R11833">
        <v>1836</v>
      </c>
    </row>
    <row r="11834" spans="1:18">
      <c r="A11834" s="2" t="s">
        <v>33696</v>
      </c>
      <c r="B11834" s="2" t="s">
        <v>75</v>
      </c>
      <c r="C11834" s="2" t="s">
        <v>24940</v>
      </c>
      <c r="D11834" s="2" t="s">
        <v>33697</v>
      </c>
      <c r="E11834" s="2" t="s">
        <v>33698</v>
      </c>
      <c r="F11834" s="2" t="s">
        <v>6</v>
      </c>
      <c r="G11834">
        <v>54</v>
      </c>
      <c r="H11834">
        <v>10</v>
      </c>
      <c r="I11834">
        <v>32</v>
      </c>
      <c r="J11834">
        <v>22</v>
      </c>
      <c r="K11834" s="3">
        <v>0</v>
      </c>
      <c r="L11834" s="3">
        <v>0</v>
      </c>
      <c r="M11834">
        <v>4</v>
      </c>
      <c r="N11834" s="3">
        <v>0</v>
      </c>
      <c r="O11834">
        <v>50</v>
      </c>
      <c r="P11834" s="3">
        <v>0</v>
      </c>
      <c r="Q11834" s="3">
        <v>0</v>
      </c>
      <c r="R11834">
        <v>54</v>
      </c>
    </row>
    <row r="11835" spans="1:18">
      <c r="A11835" s="2" t="s">
        <v>33699</v>
      </c>
      <c r="B11835" s="2" t="s">
        <v>531</v>
      </c>
      <c r="C11835" s="2" t="s">
        <v>33700</v>
      </c>
      <c r="D11835" s="2" t="s">
        <v>33701</v>
      </c>
      <c r="E11835" s="2" t="s">
        <v>15</v>
      </c>
      <c r="F11835" s="2" t="s">
        <v>6</v>
      </c>
      <c r="G11835">
        <v>1128</v>
      </c>
      <c r="H11835">
        <v>459</v>
      </c>
      <c r="I11835">
        <v>600</v>
      </c>
      <c r="J11835">
        <v>528</v>
      </c>
      <c r="K11835">
        <v>3</v>
      </c>
      <c r="L11835">
        <v>6</v>
      </c>
      <c r="M11835">
        <v>101</v>
      </c>
      <c r="N11835">
        <v>17</v>
      </c>
      <c r="O11835">
        <v>970</v>
      </c>
      <c r="P11835">
        <v>1</v>
      </c>
      <c r="Q11835">
        <v>30</v>
      </c>
      <c r="R11835">
        <v>1128</v>
      </c>
    </row>
    <row r="11836" spans="1:18">
      <c r="A11836" s="2" t="s">
        <v>33702</v>
      </c>
      <c r="B11836" s="2" t="s">
        <v>474</v>
      </c>
      <c r="C11836" s="2" t="s">
        <v>33703</v>
      </c>
      <c r="D11836" s="2" t="s">
        <v>33704</v>
      </c>
      <c r="E11836" s="2" t="s">
        <v>33705</v>
      </c>
      <c r="F11836" s="2" t="s">
        <v>6</v>
      </c>
      <c r="G11836">
        <v>285</v>
      </c>
      <c r="H11836">
        <v>154</v>
      </c>
      <c r="I11836">
        <v>121</v>
      </c>
      <c r="J11836">
        <v>164</v>
      </c>
      <c r="K11836">
        <v>5</v>
      </c>
      <c r="L11836">
        <v>10</v>
      </c>
      <c r="M11836">
        <v>41</v>
      </c>
      <c r="N11836">
        <v>57</v>
      </c>
      <c r="O11836">
        <v>160</v>
      </c>
      <c r="P11836">
        <v>7</v>
      </c>
      <c r="Q11836">
        <v>5</v>
      </c>
      <c r="R11836">
        <v>285</v>
      </c>
    </row>
    <row r="11837" spans="1:18">
      <c r="A11837" s="2" t="s">
        <v>33706</v>
      </c>
      <c r="B11837" s="2" t="s">
        <v>233</v>
      </c>
      <c r="C11837" s="2" t="s">
        <v>33707</v>
      </c>
      <c r="D11837" s="2" t="s">
        <v>33708</v>
      </c>
      <c r="E11837" s="2" t="s">
        <v>33709</v>
      </c>
      <c r="F11837" s="2" t="s">
        <v>6</v>
      </c>
      <c r="G11837">
        <v>458</v>
      </c>
      <c r="H11837" s="3">
        <v>0</v>
      </c>
      <c r="I11837">
        <v>227</v>
      </c>
      <c r="J11837">
        <v>231</v>
      </c>
      <c r="K11837">
        <v>5</v>
      </c>
      <c r="L11837">
        <v>14</v>
      </c>
      <c r="M11837">
        <v>21</v>
      </c>
      <c r="N11837">
        <v>9</v>
      </c>
      <c r="O11837">
        <v>402</v>
      </c>
      <c r="P11837">
        <v>3</v>
      </c>
      <c r="Q11837">
        <v>4</v>
      </c>
      <c r="R11837">
        <v>458</v>
      </c>
    </row>
    <row r="11838" spans="1:18">
      <c r="A11838" s="2" t="s">
        <v>33710</v>
      </c>
      <c r="B11838" s="2" t="s">
        <v>224</v>
      </c>
      <c r="C11838" s="2" t="s">
        <v>33711</v>
      </c>
      <c r="D11838" s="2" t="s">
        <v>33712</v>
      </c>
      <c r="E11838" s="2" t="s">
        <v>33713</v>
      </c>
      <c r="F11838" s="2" t="s">
        <v>6</v>
      </c>
      <c r="G11838">
        <v>516</v>
      </c>
      <c r="H11838">
        <v>241</v>
      </c>
      <c r="I11838">
        <v>263</v>
      </c>
      <c r="J11838">
        <v>253</v>
      </c>
      <c r="K11838">
        <v>0</v>
      </c>
      <c r="L11838">
        <v>5</v>
      </c>
      <c r="M11838">
        <v>16</v>
      </c>
      <c r="N11838">
        <v>19</v>
      </c>
      <c r="O11838">
        <v>463</v>
      </c>
      <c r="P11838">
        <v>0</v>
      </c>
      <c r="Q11838">
        <v>13</v>
      </c>
      <c r="R11838">
        <v>516</v>
      </c>
    </row>
    <row r="11839" spans="1:18">
      <c r="A11839" s="2" t="s">
        <v>33714</v>
      </c>
      <c r="B11839" s="2" t="s">
        <v>182</v>
      </c>
      <c r="C11839" s="2" t="s">
        <v>33715</v>
      </c>
      <c r="D11839" s="2" t="s">
        <v>33716</v>
      </c>
      <c r="E11839" s="2" t="s">
        <v>15</v>
      </c>
      <c r="F11839" s="2" t="s">
        <v>6</v>
      </c>
      <c r="G11839">
        <v>1028</v>
      </c>
      <c r="H11839">
        <v>347</v>
      </c>
      <c r="I11839">
        <v>499</v>
      </c>
      <c r="J11839">
        <v>529</v>
      </c>
      <c r="K11839">
        <v>3</v>
      </c>
      <c r="L11839">
        <v>4</v>
      </c>
      <c r="M11839">
        <v>14</v>
      </c>
      <c r="N11839">
        <v>498</v>
      </c>
      <c r="O11839">
        <v>507</v>
      </c>
      <c r="P11839" s="3">
        <v>0</v>
      </c>
      <c r="Q11839">
        <v>2</v>
      </c>
      <c r="R11839">
        <v>1028</v>
      </c>
    </row>
    <row r="11840" spans="1:18">
      <c r="A11840" s="2" t="s">
        <v>33717</v>
      </c>
      <c r="B11840" s="2" t="s">
        <v>193</v>
      </c>
      <c r="C11840" s="2" t="s">
        <v>2016</v>
      </c>
      <c r="D11840" s="2" t="s">
        <v>33718</v>
      </c>
      <c r="E11840" s="2" t="s">
        <v>15</v>
      </c>
      <c r="F11840" s="2" t="s">
        <v>6</v>
      </c>
      <c r="G11840">
        <v>1730</v>
      </c>
      <c r="H11840">
        <v>1474</v>
      </c>
      <c r="I11840">
        <v>910</v>
      </c>
      <c r="J11840">
        <v>820</v>
      </c>
      <c r="K11840">
        <v>6</v>
      </c>
      <c r="L11840">
        <v>489</v>
      </c>
      <c r="M11840">
        <v>704</v>
      </c>
      <c r="N11840">
        <v>383</v>
      </c>
      <c r="O11840">
        <v>53</v>
      </c>
      <c r="P11840">
        <v>58</v>
      </c>
      <c r="Q11840">
        <v>37</v>
      </c>
      <c r="R11840">
        <v>1730</v>
      </c>
    </row>
    <row r="11841" spans="1:18">
      <c r="A11841" s="2" t="s">
        <v>33719</v>
      </c>
      <c r="B11841" s="2" t="s">
        <v>452</v>
      </c>
      <c r="C11841" s="2" t="s">
        <v>33720</v>
      </c>
      <c r="D11841" s="2" t="s">
        <v>33721</v>
      </c>
      <c r="E11841" s="2" t="s">
        <v>15</v>
      </c>
      <c r="F11841" s="2" t="s">
        <v>6</v>
      </c>
      <c r="G11841">
        <v>113</v>
      </c>
      <c r="H11841">
        <v>110</v>
      </c>
      <c r="I11841">
        <v>113</v>
      </c>
      <c r="J11841">
        <v>0</v>
      </c>
      <c r="K11841">
        <v>1</v>
      </c>
      <c r="L11841">
        <v>0</v>
      </c>
      <c r="M11841">
        <v>5</v>
      </c>
      <c r="N11841">
        <v>75</v>
      </c>
      <c r="O11841">
        <v>22</v>
      </c>
      <c r="P11841">
        <v>0</v>
      </c>
      <c r="Q11841">
        <v>10</v>
      </c>
      <c r="R11841">
        <v>113</v>
      </c>
    </row>
    <row r="11842" spans="1:18">
      <c r="A11842" s="2" t="s">
        <v>33722</v>
      </c>
      <c r="B11842" s="2" t="s">
        <v>715</v>
      </c>
      <c r="C11842" s="2" t="s">
        <v>33723</v>
      </c>
      <c r="D11842" s="2" t="s">
        <v>33724</v>
      </c>
      <c r="E11842" s="2" t="s">
        <v>33725</v>
      </c>
      <c r="F11842" s="2" t="s">
        <v>6</v>
      </c>
      <c r="G11842">
        <v>216</v>
      </c>
      <c r="H11842">
        <v>100</v>
      </c>
      <c r="I11842">
        <v>122</v>
      </c>
      <c r="J11842">
        <v>94</v>
      </c>
      <c r="K11842">
        <v>15</v>
      </c>
      <c r="L11842">
        <v>2</v>
      </c>
      <c r="M11842">
        <v>22</v>
      </c>
      <c r="N11842">
        <v>15</v>
      </c>
      <c r="O11842">
        <v>146</v>
      </c>
      <c r="P11842" s="3">
        <v>0</v>
      </c>
      <c r="Q11842">
        <v>16</v>
      </c>
      <c r="R11842">
        <v>216</v>
      </c>
    </row>
    <row r="11843" spans="1:18">
      <c r="A11843" s="2" t="s">
        <v>33726</v>
      </c>
      <c r="B11843" s="2" t="s">
        <v>766</v>
      </c>
      <c r="C11843" s="2" t="s">
        <v>33727</v>
      </c>
      <c r="D11843" s="2" t="s">
        <v>33728</v>
      </c>
      <c r="E11843" s="2" t="s">
        <v>33729</v>
      </c>
      <c r="F11843" s="2" t="s">
        <v>6</v>
      </c>
      <c r="G11843">
        <v>84</v>
      </c>
      <c r="H11843">
        <v>81</v>
      </c>
      <c r="I11843">
        <v>44</v>
      </c>
      <c r="J11843">
        <v>40</v>
      </c>
      <c r="K11843" s="3">
        <v>0</v>
      </c>
      <c r="L11843" s="3">
        <v>0</v>
      </c>
      <c r="M11843">
        <v>1</v>
      </c>
      <c r="N11843">
        <v>1</v>
      </c>
      <c r="O11843">
        <v>82</v>
      </c>
      <c r="P11843" s="3">
        <v>0</v>
      </c>
      <c r="Q11843" s="3">
        <v>0</v>
      </c>
      <c r="R11843">
        <v>84</v>
      </c>
    </row>
    <row r="11844" spans="1:18">
      <c r="A11844" s="2" t="s">
        <v>33730</v>
      </c>
      <c r="B11844" s="2" t="s">
        <v>13</v>
      </c>
      <c r="C11844" s="2" t="s">
        <v>33731</v>
      </c>
      <c r="D11844" s="2" t="s">
        <v>33732</v>
      </c>
      <c r="E11844" s="2" t="s">
        <v>15</v>
      </c>
      <c r="F11844" s="2" t="s">
        <v>6</v>
      </c>
      <c r="G11844">
        <v>7</v>
      </c>
      <c r="H11844" s="3">
        <v>0</v>
      </c>
      <c r="I11844">
        <v>4</v>
      </c>
      <c r="J11844">
        <v>3</v>
      </c>
      <c r="K11844">
        <v>0</v>
      </c>
      <c r="L11844">
        <v>0</v>
      </c>
      <c r="M11844">
        <v>2</v>
      </c>
      <c r="N11844">
        <v>0</v>
      </c>
      <c r="O11844">
        <v>5</v>
      </c>
      <c r="P11844">
        <v>0</v>
      </c>
      <c r="Q11844">
        <v>0</v>
      </c>
      <c r="R11844">
        <v>7</v>
      </c>
    </row>
    <row r="11845" spans="1:18">
      <c r="A11845" s="2" t="s">
        <v>33733</v>
      </c>
      <c r="B11845" s="2" t="s">
        <v>8</v>
      </c>
      <c r="C11845" s="2" t="s">
        <v>33731</v>
      </c>
      <c r="D11845" s="2" t="s">
        <v>33732</v>
      </c>
      <c r="E11845" s="2" t="s">
        <v>33734</v>
      </c>
      <c r="F11845" s="2" t="s">
        <v>6</v>
      </c>
      <c r="G11845">
        <v>396</v>
      </c>
      <c r="H11845">
        <v>106</v>
      </c>
      <c r="I11845">
        <v>212</v>
      </c>
      <c r="J11845">
        <v>184</v>
      </c>
      <c r="K11845">
        <v>1</v>
      </c>
      <c r="L11845">
        <v>6</v>
      </c>
      <c r="M11845">
        <v>19</v>
      </c>
      <c r="N11845">
        <v>4</v>
      </c>
      <c r="O11845">
        <v>353</v>
      </c>
      <c r="P11845" s="3">
        <v>0</v>
      </c>
      <c r="Q11845">
        <v>13</v>
      </c>
      <c r="R11845">
        <v>396</v>
      </c>
    </row>
    <row r="11846" spans="1:18">
      <c r="A11846" s="2" t="s">
        <v>33735</v>
      </c>
      <c r="B11846" s="2" t="s">
        <v>75</v>
      </c>
      <c r="C11846" s="2" t="s">
        <v>33736</v>
      </c>
      <c r="D11846" s="2" t="s">
        <v>33737</v>
      </c>
      <c r="E11846" s="2" t="s">
        <v>33738</v>
      </c>
      <c r="F11846" s="2" t="s">
        <v>6</v>
      </c>
      <c r="G11846">
        <v>616</v>
      </c>
      <c r="H11846">
        <v>106</v>
      </c>
      <c r="I11846">
        <v>321</v>
      </c>
      <c r="J11846">
        <v>295</v>
      </c>
      <c r="K11846">
        <v>1</v>
      </c>
      <c r="L11846">
        <v>1</v>
      </c>
      <c r="M11846">
        <v>34</v>
      </c>
      <c r="N11846">
        <v>1</v>
      </c>
      <c r="O11846">
        <v>577</v>
      </c>
      <c r="P11846" s="3">
        <v>0</v>
      </c>
      <c r="Q11846">
        <v>2</v>
      </c>
      <c r="R11846">
        <v>616</v>
      </c>
    </row>
    <row r="11847" spans="1:18">
      <c r="A11847" s="2" t="s">
        <v>33739</v>
      </c>
      <c r="B11847" s="2" t="s">
        <v>21</v>
      </c>
      <c r="C11847" s="2" t="s">
        <v>27120</v>
      </c>
      <c r="D11847" s="2" t="s">
        <v>33740</v>
      </c>
      <c r="E11847" s="2" t="s">
        <v>33741</v>
      </c>
      <c r="F11847" s="2" t="s">
        <v>6</v>
      </c>
      <c r="G11847">
        <v>0</v>
      </c>
      <c r="H11847" s="3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</row>
    <row r="11848" spans="1:18">
      <c r="A11848" s="2" t="s">
        <v>33742</v>
      </c>
      <c r="B11848" s="2" t="s">
        <v>49</v>
      </c>
      <c r="C11848" s="2" t="s">
        <v>9707</v>
      </c>
      <c r="D11848" s="2" t="s">
        <v>33743</v>
      </c>
      <c r="E11848" s="2" t="s">
        <v>15</v>
      </c>
      <c r="F11848" s="2" t="s">
        <v>6</v>
      </c>
      <c r="G11848">
        <v>499</v>
      </c>
      <c r="H11848">
        <v>395</v>
      </c>
      <c r="I11848">
        <v>261</v>
      </c>
      <c r="J11848">
        <v>238</v>
      </c>
      <c r="K11848">
        <v>0</v>
      </c>
      <c r="L11848">
        <v>3</v>
      </c>
      <c r="M11848">
        <v>481</v>
      </c>
      <c r="N11848">
        <v>0</v>
      </c>
      <c r="O11848">
        <v>14</v>
      </c>
      <c r="P11848">
        <v>0</v>
      </c>
      <c r="Q11848">
        <v>1</v>
      </c>
      <c r="R11848">
        <v>499</v>
      </c>
    </row>
    <row r="11849" spans="1:18">
      <c r="A11849" s="2" t="s">
        <v>33744</v>
      </c>
      <c r="B11849" s="2" t="s">
        <v>104</v>
      </c>
      <c r="C11849" s="2" t="s">
        <v>33745</v>
      </c>
      <c r="D11849" s="2" t="s">
        <v>33746</v>
      </c>
      <c r="E11849" s="2" t="s">
        <v>33747</v>
      </c>
      <c r="F11849" s="2" t="s">
        <v>6</v>
      </c>
      <c r="G11849">
        <v>72</v>
      </c>
      <c r="H11849">
        <v>43</v>
      </c>
      <c r="I11849">
        <v>33</v>
      </c>
      <c r="J11849">
        <v>39</v>
      </c>
      <c r="K11849">
        <v>6</v>
      </c>
      <c r="L11849" s="3">
        <v>0</v>
      </c>
      <c r="M11849">
        <v>18</v>
      </c>
      <c r="N11849" s="3">
        <v>0</v>
      </c>
      <c r="O11849">
        <v>43</v>
      </c>
      <c r="P11849" s="3">
        <v>0</v>
      </c>
      <c r="Q11849">
        <v>5</v>
      </c>
      <c r="R11849">
        <v>72</v>
      </c>
    </row>
    <row r="11850" spans="1:18">
      <c r="A11850" s="2" t="s">
        <v>33748</v>
      </c>
      <c r="B11850" s="2" t="s">
        <v>8</v>
      </c>
      <c r="C11850" s="2" t="s">
        <v>33749</v>
      </c>
      <c r="D11850" s="2" t="s">
        <v>33750</v>
      </c>
      <c r="E11850" s="2" t="s">
        <v>33751</v>
      </c>
      <c r="F11850" s="2" t="s">
        <v>6</v>
      </c>
      <c r="G11850">
        <v>151</v>
      </c>
      <c r="H11850">
        <v>87</v>
      </c>
      <c r="I11850">
        <v>89</v>
      </c>
      <c r="J11850">
        <v>62</v>
      </c>
      <c r="K11850">
        <v>1</v>
      </c>
      <c r="L11850">
        <v>1</v>
      </c>
      <c r="M11850">
        <v>24</v>
      </c>
      <c r="N11850">
        <v>4</v>
      </c>
      <c r="O11850">
        <v>116</v>
      </c>
      <c r="P11850" s="3">
        <v>0</v>
      </c>
      <c r="Q11850">
        <v>5</v>
      </c>
      <c r="R11850">
        <v>151</v>
      </c>
    </row>
    <row r="11851" spans="1:18">
      <c r="A11851" s="2" t="s">
        <v>33752</v>
      </c>
      <c r="B11851" s="2" t="s">
        <v>152</v>
      </c>
      <c r="C11851" s="2" t="s">
        <v>33753</v>
      </c>
      <c r="D11851" s="2" t="s">
        <v>33754</v>
      </c>
      <c r="E11851" s="2" t="s">
        <v>33755</v>
      </c>
      <c r="F11851" s="2" t="s">
        <v>6</v>
      </c>
      <c r="G11851">
        <v>1074</v>
      </c>
      <c r="H11851">
        <v>300</v>
      </c>
      <c r="I11851">
        <v>503</v>
      </c>
      <c r="J11851">
        <v>571</v>
      </c>
      <c r="K11851" s="3">
        <v>0</v>
      </c>
      <c r="L11851">
        <v>39</v>
      </c>
      <c r="M11851">
        <v>198</v>
      </c>
      <c r="N11851">
        <v>33</v>
      </c>
      <c r="O11851">
        <v>795</v>
      </c>
      <c r="P11851">
        <v>1</v>
      </c>
      <c r="Q11851">
        <v>8</v>
      </c>
      <c r="R11851">
        <v>1074</v>
      </c>
    </row>
    <row r="11852" spans="1:18">
      <c r="A11852" s="2" t="s">
        <v>33756</v>
      </c>
      <c r="B11852" s="2" t="s">
        <v>2637</v>
      </c>
      <c r="C11852" s="2" t="s">
        <v>33757</v>
      </c>
      <c r="D11852" s="2" t="s">
        <v>33758</v>
      </c>
      <c r="E11852" s="2" t="s">
        <v>33759</v>
      </c>
      <c r="F11852" s="2" t="s">
        <v>6</v>
      </c>
      <c r="G11852">
        <v>223</v>
      </c>
      <c r="H11852">
        <v>45</v>
      </c>
      <c r="I11852">
        <v>104</v>
      </c>
      <c r="J11852">
        <v>119</v>
      </c>
      <c r="K11852">
        <v>2</v>
      </c>
      <c r="L11852">
        <v>2</v>
      </c>
      <c r="M11852">
        <v>11</v>
      </c>
      <c r="N11852">
        <v>2</v>
      </c>
      <c r="O11852">
        <v>202</v>
      </c>
      <c r="P11852">
        <v>0</v>
      </c>
      <c r="Q11852">
        <v>4</v>
      </c>
      <c r="R11852">
        <v>223</v>
      </c>
    </row>
    <row r="11853" spans="1:18">
      <c r="A11853" s="2" t="s">
        <v>33756</v>
      </c>
      <c r="B11853" s="2" t="s">
        <v>144</v>
      </c>
      <c r="C11853" s="2" t="s">
        <v>33760</v>
      </c>
      <c r="D11853" s="2" t="s">
        <v>33761</v>
      </c>
      <c r="E11853" s="2" t="s">
        <v>33762</v>
      </c>
      <c r="F11853" s="2" t="s">
        <v>6</v>
      </c>
      <c r="G11853">
        <v>2341</v>
      </c>
      <c r="H11853">
        <v>1199</v>
      </c>
      <c r="I11853">
        <v>1345</v>
      </c>
      <c r="J11853">
        <v>996</v>
      </c>
      <c r="K11853">
        <v>4</v>
      </c>
      <c r="L11853">
        <v>77</v>
      </c>
      <c r="M11853">
        <v>626</v>
      </c>
      <c r="N11853">
        <v>378</v>
      </c>
      <c r="O11853">
        <v>1174</v>
      </c>
      <c r="P11853">
        <v>7</v>
      </c>
      <c r="Q11853">
        <v>75</v>
      </c>
      <c r="R11853">
        <v>2341</v>
      </c>
    </row>
    <row r="11854" spans="1:18">
      <c r="A11854" s="2" t="s">
        <v>33763</v>
      </c>
      <c r="B11854" s="2" t="s">
        <v>189</v>
      </c>
      <c r="C11854" s="2" t="s">
        <v>33764</v>
      </c>
      <c r="D11854" s="2" t="s">
        <v>33765</v>
      </c>
      <c r="E11854" s="2" t="s">
        <v>33766</v>
      </c>
      <c r="F11854" s="2" t="s">
        <v>6</v>
      </c>
      <c r="G11854">
        <v>97</v>
      </c>
      <c r="H11854">
        <v>43</v>
      </c>
      <c r="I11854">
        <v>51</v>
      </c>
      <c r="J11854">
        <v>46</v>
      </c>
      <c r="K11854">
        <v>29</v>
      </c>
      <c r="L11854">
        <v>0</v>
      </c>
      <c r="M11854">
        <v>0</v>
      </c>
      <c r="N11854">
        <v>0</v>
      </c>
      <c r="O11854">
        <v>66</v>
      </c>
      <c r="P11854">
        <v>0</v>
      </c>
      <c r="Q11854">
        <v>2</v>
      </c>
      <c r="R11854">
        <v>97</v>
      </c>
    </row>
    <row r="11855" spans="1:18">
      <c r="A11855" s="2" t="s">
        <v>33767</v>
      </c>
      <c r="B11855" s="2" t="s">
        <v>152</v>
      </c>
      <c r="C11855" s="2" t="s">
        <v>9735</v>
      </c>
      <c r="D11855" s="2" t="s">
        <v>33768</v>
      </c>
      <c r="E11855" s="2" t="s">
        <v>33769</v>
      </c>
      <c r="F11855" s="2" t="s">
        <v>6</v>
      </c>
      <c r="G11855">
        <v>325</v>
      </c>
      <c r="H11855">
        <v>77</v>
      </c>
      <c r="I11855">
        <v>158</v>
      </c>
      <c r="J11855">
        <v>167</v>
      </c>
      <c r="K11855">
        <v>3</v>
      </c>
      <c r="L11855">
        <v>5</v>
      </c>
      <c r="M11855">
        <v>10</v>
      </c>
      <c r="N11855">
        <v>2</v>
      </c>
      <c r="O11855">
        <v>303</v>
      </c>
      <c r="P11855">
        <v>2</v>
      </c>
      <c r="Q11855" s="3">
        <v>0</v>
      </c>
      <c r="R11855">
        <v>325</v>
      </c>
    </row>
    <row r="11856" spans="1:18">
      <c r="A11856" s="2" t="s">
        <v>33770</v>
      </c>
      <c r="B11856" s="2" t="s">
        <v>152</v>
      </c>
      <c r="C11856" s="2" t="s">
        <v>33771</v>
      </c>
      <c r="D11856" s="2" t="s">
        <v>33772</v>
      </c>
      <c r="E11856" s="2" t="s">
        <v>33773</v>
      </c>
      <c r="F11856" s="2" t="s">
        <v>6</v>
      </c>
      <c r="G11856">
        <v>471</v>
      </c>
      <c r="H11856">
        <v>69</v>
      </c>
      <c r="I11856">
        <v>236</v>
      </c>
      <c r="J11856">
        <v>235</v>
      </c>
      <c r="K11856">
        <v>1</v>
      </c>
      <c r="L11856">
        <v>9</v>
      </c>
      <c r="M11856">
        <v>24</v>
      </c>
      <c r="N11856">
        <v>3</v>
      </c>
      <c r="O11856">
        <v>427</v>
      </c>
      <c r="P11856" s="3">
        <v>0</v>
      </c>
      <c r="Q11856">
        <v>7</v>
      </c>
      <c r="R11856">
        <v>471</v>
      </c>
    </row>
    <row r="11857" spans="1:18">
      <c r="A11857" s="2" t="s">
        <v>33774</v>
      </c>
      <c r="B11857" s="2" t="s">
        <v>193</v>
      </c>
      <c r="C11857" s="2" t="s">
        <v>253</v>
      </c>
      <c r="D11857" s="2" t="s">
        <v>33775</v>
      </c>
      <c r="E11857" s="2" t="s">
        <v>15</v>
      </c>
      <c r="F11857" s="2" t="s">
        <v>6</v>
      </c>
      <c r="G11857">
        <v>1880</v>
      </c>
      <c r="H11857">
        <v>103</v>
      </c>
      <c r="I11857">
        <v>980</v>
      </c>
      <c r="J11857">
        <v>900</v>
      </c>
      <c r="K11857" s="3">
        <v>0</v>
      </c>
      <c r="L11857">
        <v>1580</v>
      </c>
      <c r="M11857">
        <v>66</v>
      </c>
      <c r="N11857">
        <v>7</v>
      </c>
      <c r="O11857">
        <v>134</v>
      </c>
      <c r="P11857">
        <v>1</v>
      </c>
      <c r="Q11857">
        <v>92</v>
      </c>
      <c r="R11857">
        <v>1880</v>
      </c>
    </row>
    <row r="11858" spans="1:18">
      <c r="A11858" s="2" t="s">
        <v>33776</v>
      </c>
      <c r="B11858" s="2" t="s">
        <v>117</v>
      </c>
      <c r="C11858" s="2" t="s">
        <v>33777</v>
      </c>
      <c r="D11858" s="2" t="s">
        <v>33778</v>
      </c>
      <c r="E11858" s="2" t="s">
        <v>33779</v>
      </c>
      <c r="F11858" s="2" t="s">
        <v>6</v>
      </c>
      <c r="G11858">
        <v>895</v>
      </c>
      <c r="H11858">
        <v>161</v>
      </c>
      <c r="I11858">
        <v>467</v>
      </c>
      <c r="J11858">
        <v>428</v>
      </c>
      <c r="K11858">
        <v>3</v>
      </c>
      <c r="L11858">
        <v>60</v>
      </c>
      <c r="M11858">
        <v>145</v>
      </c>
      <c r="N11858">
        <v>50</v>
      </c>
      <c r="O11858">
        <v>629</v>
      </c>
      <c r="P11858">
        <v>2</v>
      </c>
      <c r="Q11858">
        <v>6</v>
      </c>
      <c r="R11858">
        <v>895</v>
      </c>
    </row>
    <row r="11859" spans="1:18">
      <c r="A11859" s="2" t="s">
        <v>33780</v>
      </c>
      <c r="B11859" s="2" t="s">
        <v>452</v>
      </c>
      <c r="C11859" s="2" t="s">
        <v>7303</v>
      </c>
      <c r="D11859" s="2" t="s">
        <v>33781</v>
      </c>
      <c r="E11859" s="2" t="s">
        <v>15</v>
      </c>
      <c r="F11859" s="2" t="s">
        <v>6</v>
      </c>
      <c r="G11859">
        <v>332</v>
      </c>
      <c r="H11859">
        <v>115</v>
      </c>
      <c r="I11859">
        <v>156</v>
      </c>
      <c r="J11859">
        <v>176</v>
      </c>
      <c r="K11859">
        <v>0</v>
      </c>
      <c r="L11859">
        <v>0</v>
      </c>
      <c r="M11859">
        <v>2</v>
      </c>
      <c r="N11859">
        <v>1</v>
      </c>
      <c r="O11859">
        <v>322</v>
      </c>
      <c r="P11859">
        <v>0</v>
      </c>
      <c r="Q11859">
        <v>7</v>
      </c>
      <c r="R11859">
        <v>332</v>
      </c>
    </row>
    <row r="11860" spans="1:18">
      <c r="A11860" s="2" t="s">
        <v>33782</v>
      </c>
      <c r="B11860" s="2" t="s">
        <v>104</v>
      </c>
      <c r="C11860" s="2" t="s">
        <v>33783</v>
      </c>
      <c r="D11860" s="2" t="s">
        <v>33784</v>
      </c>
      <c r="E11860" s="2" t="s">
        <v>15</v>
      </c>
      <c r="F11860" s="2" t="s">
        <v>6</v>
      </c>
      <c r="G11860">
        <v>931</v>
      </c>
      <c r="H11860">
        <v>310</v>
      </c>
      <c r="I11860">
        <v>458</v>
      </c>
      <c r="J11860">
        <v>473</v>
      </c>
      <c r="K11860">
        <v>2</v>
      </c>
      <c r="L11860">
        <v>19</v>
      </c>
      <c r="M11860">
        <v>224</v>
      </c>
      <c r="N11860">
        <v>5</v>
      </c>
      <c r="O11860">
        <v>618</v>
      </c>
      <c r="P11860">
        <v>3</v>
      </c>
      <c r="Q11860">
        <v>60</v>
      </c>
      <c r="R11860">
        <v>931</v>
      </c>
    </row>
    <row r="11861" spans="1:18">
      <c r="A11861" s="2" t="s">
        <v>33785</v>
      </c>
      <c r="B11861" s="2" t="s">
        <v>245</v>
      </c>
      <c r="C11861" s="2" t="s">
        <v>33786</v>
      </c>
      <c r="D11861" s="2" t="s">
        <v>33787</v>
      </c>
      <c r="E11861" s="2" t="s">
        <v>15</v>
      </c>
      <c r="F11861" s="2" t="s">
        <v>6</v>
      </c>
      <c r="G11861">
        <v>752</v>
      </c>
      <c r="H11861">
        <v>163</v>
      </c>
      <c r="I11861">
        <v>383</v>
      </c>
      <c r="J11861">
        <v>369</v>
      </c>
      <c r="K11861" s="3">
        <v>0</v>
      </c>
      <c r="L11861">
        <v>20</v>
      </c>
      <c r="M11861">
        <v>251</v>
      </c>
      <c r="N11861">
        <v>20</v>
      </c>
      <c r="O11861">
        <v>447</v>
      </c>
      <c r="P11861" s="3">
        <v>0</v>
      </c>
      <c r="Q11861">
        <v>14</v>
      </c>
      <c r="R11861">
        <v>752</v>
      </c>
    </row>
    <row r="11862" spans="1:18">
      <c r="A11862" s="2" t="s">
        <v>33788</v>
      </c>
      <c r="B11862" s="2" t="s">
        <v>49</v>
      </c>
      <c r="C11862" s="2" t="s">
        <v>9450</v>
      </c>
      <c r="D11862" s="2" t="s">
        <v>33789</v>
      </c>
      <c r="E11862" s="2" t="s">
        <v>29008</v>
      </c>
      <c r="F11862" s="2" t="s">
        <v>6</v>
      </c>
      <c r="G11862">
        <v>2981</v>
      </c>
      <c r="H11862">
        <v>2743</v>
      </c>
      <c r="I11862">
        <v>1527</v>
      </c>
      <c r="J11862">
        <v>1454</v>
      </c>
      <c r="K11862">
        <v>0</v>
      </c>
      <c r="L11862">
        <v>3</v>
      </c>
      <c r="M11862">
        <v>2974</v>
      </c>
      <c r="N11862">
        <v>2</v>
      </c>
      <c r="O11862">
        <v>2</v>
      </c>
      <c r="P11862">
        <v>0</v>
      </c>
      <c r="Q11862">
        <v>0</v>
      </c>
      <c r="R11862">
        <v>2981</v>
      </c>
    </row>
    <row r="11863" spans="1:18">
      <c r="A11863" s="2" t="s">
        <v>33790</v>
      </c>
      <c r="B11863" s="2" t="s">
        <v>49</v>
      </c>
      <c r="C11863" s="2" t="s">
        <v>23114</v>
      </c>
      <c r="D11863" s="2" t="s">
        <v>33791</v>
      </c>
      <c r="E11863" s="2" t="s">
        <v>33792</v>
      </c>
      <c r="F11863" s="2" t="s">
        <v>6</v>
      </c>
      <c r="G11863">
        <v>79</v>
      </c>
      <c r="H11863">
        <v>63</v>
      </c>
      <c r="I11863">
        <v>44</v>
      </c>
      <c r="J11863">
        <v>35</v>
      </c>
      <c r="K11863">
        <v>0</v>
      </c>
      <c r="L11863">
        <v>0</v>
      </c>
      <c r="M11863">
        <v>50</v>
      </c>
      <c r="N11863">
        <v>23</v>
      </c>
      <c r="O11863">
        <v>4</v>
      </c>
      <c r="P11863">
        <v>0</v>
      </c>
      <c r="Q11863">
        <v>2</v>
      </c>
      <c r="R11863">
        <v>79</v>
      </c>
    </row>
    <row r="11864" spans="1:18">
      <c r="A11864" s="2" t="s">
        <v>33793</v>
      </c>
      <c r="B11864" s="2" t="s">
        <v>49</v>
      </c>
      <c r="C11864" s="2" t="s">
        <v>29236</v>
      </c>
      <c r="D11864" s="2" t="s">
        <v>33794</v>
      </c>
      <c r="E11864" s="2" t="s">
        <v>15</v>
      </c>
      <c r="F11864" s="2" t="s">
        <v>6</v>
      </c>
      <c r="G11864">
        <v>216</v>
      </c>
      <c r="H11864">
        <v>64</v>
      </c>
      <c r="I11864">
        <v>128</v>
      </c>
      <c r="J11864">
        <v>88</v>
      </c>
      <c r="K11864">
        <v>0</v>
      </c>
      <c r="L11864">
        <v>2</v>
      </c>
      <c r="M11864">
        <v>55</v>
      </c>
      <c r="N11864">
        <v>0</v>
      </c>
      <c r="O11864">
        <v>152</v>
      </c>
      <c r="P11864">
        <v>0</v>
      </c>
      <c r="Q11864">
        <v>7</v>
      </c>
      <c r="R11864">
        <v>216</v>
      </c>
    </row>
    <row r="11865" spans="1:18">
      <c r="A11865" s="2" t="s">
        <v>33795</v>
      </c>
      <c r="B11865" s="2" t="s">
        <v>26</v>
      </c>
      <c r="C11865" s="2" t="s">
        <v>33796</v>
      </c>
      <c r="D11865" s="2" t="s">
        <v>33797</v>
      </c>
      <c r="E11865" s="2" t="s">
        <v>33798</v>
      </c>
      <c r="F11865" s="2" t="s">
        <v>6</v>
      </c>
      <c r="G11865">
        <v>137</v>
      </c>
      <c r="H11865">
        <v>43</v>
      </c>
      <c r="I11865">
        <v>64</v>
      </c>
      <c r="J11865">
        <v>73</v>
      </c>
      <c r="K11865">
        <v>0</v>
      </c>
      <c r="L11865">
        <v>0</v>
      </c>
      <c r="M11865">
        <v>8</v>
      </c>
      <c r="N11865">
        <v>2</v>
      </c>
      <c r="O11865">
        <v>127</v>
      </c>
      <c r="P11865">
        <v>0</v>
      </c>
      <c r="Q11865">
        <v>0</v>
      </c>
      <c r="R11865">
        <v>137</v>
      </c>
    </row>
    <row r="11866" spans="1:18">
      <c r="A11866" s="2" t="s">
        <v>33799</v>
      </c>
      <c r="B11866" s="2" t="s">
        <v>233</v>
      </c>
      <c r="C11866" s="2" t="s">
        <v>11908</v>
      </c>
      <c r="D11866" s="2" t="s">
        <v>33800</v>
      </c>
      <c r="E11866" s="2" t="s">
        <v>15</v>
      </c>
      <c r="F11866" s="2" t="s">
        <v>6</v>
      </c>
      <c r="G11866">
        <v>1786</v>
      </c>
      <c r="H11866" s="3">
        <v>0</v>
      </c>
      <c r="I11866">
        <v>960</v>
      </c>
      <c r="J11866">
        <v>825</v>
      </c>
      <c r="K11866">
        <v>7</v>
      </c>
      <c r="L11866">
        <v>156</v>
      </c>
      <c r="M11866">
        <v>1162</v>
      </c>
      <c r="N11866">
        <v>179</v>
      </c>
      <c r="O11866">
        <v>239</v>
      </c>
      <c r="P11866" s="3">
        <v>0</v>
      </c>
      <c r="Q11866">
        <v>42</v>
      </c>
      <c r="R11866">
        <v>1785</v>
      </c>
    </row>
    <row r="11867" spans="1:18">
      <c r="A11867" s="2" t="s">
        <v>33801</v>
      </c>
      <c r="B11867" s="2" t="s">
        <v>179</v>
      </c>
      <c r="C11867" s="2" t="s">
        <v>11908</v>
      </c>
      <c r="D11867" s="2" t="s">
        <v>33802</v>
      </c>
      <c r="E11867" s="2" t="s">
        <v>33803</v>
      </c>
      <c r="F11867" s="2" t="s">
        <v>6</v>
      </c>
      <c r="G11867">
        <v>264</v>
      </c>
      <c r="H11867">
        <v>139</v>
      </c>
      <c r="I11867">
        <v>140</v>
      </c>
      <c r="J11867">
        <v>124</v>
      </c>
      <c r="K11867">
        <v>0</v>
      </c>
      <c r="L11867">
        <v>0</v>
      </c>
      <c r="M11867">
        <v>7</v>
      </c>
      <c r="N11867">
        <v>0</v>
      </c>
      <c r="O11867">
        <v>257</v>
      </c>
      <c r="P11867">
        <v>0</v>
      </c>
      <c r="Q11867">
        <v>0</v>
      </c>
      <c r="R11867">
        <v>264</v>
      </c>
    </row>
    <row r="11868" spans="1:18">
      <c r="A11868" s="2" t="s">
        <v>33804</v>
      </c>
      <c r="B11868" s="2" t="s">
        <v>233</v>
      </c>
      <c r="C11868" s="2" t="s">
        <v>11908</v>
      </c>
      <c r="D11868" s="2" t="s">
        <v>33805</v>
      </c>
      <c r="E11868" s="2" t="s">
        <v>15</v>
      </c>
      <c r="F11868" s="2" t="s">
        <v>6</v>
      </c>
      <c r="G11868">
        <v>1063</v>
      </c>
      <c r="H11868" s="3">
        <v>0</v>
      </c>
      <c r="I11868">
        <v>603</v>
      </c>
      <c r="J11868">
        <v>459</v>
      </c>
      <c r="K11868">
        <v>4</v>
      </c>
      <c r="L11868">
        <v>65</v>
      </c>
      <c r="M11868">
        <v>731</v>
      </c>
      <c r="N11868">
        <v>77</v>
      </c>
      <c r="O11868">
        <v>149</v>
      </c>
      <c r="P11868" s="3">
        <v>0</v>
      </c>
      <c r="Q11868">
        <v>36</v>
      </c>
      <c r="R11868">
        <v>1062</v>
      </c>
    </row>
    <row r="11869" spans="1:18">
      <c r="A11869" s="2" t="s">
        <v>33806</v>
      </c>
      <c r="B11869" s="2" t="s">
        <v>233</v>
      </c>
      <c r="C11869" s="2" t="s">
        <v>33807</v>
      </c>
      <c r="D11869" s="2" t="s">
        <v>33808</v>
      </c>
      <c r="E11869" s="2" t="s">
        <v>33809</v>
      </c>
      <c r="F11869" s="2" t="s">
        <v>6</v>
      </c>
      <c r="G11869">
        <v>629</v>
      </c>
      <c r="H11869" s="3">
        <v>0</v>
      </c>
      <c r="I11869">
        <v>298</v>
      </c>
      <c r="J11869">
        <v>331</v>
      </c>
      <c r="K11869" s="3">
        <v>0</v>
      </c>
      <c r="L11869">
        <v>25</v>
      </c>
      <c r="M11869">
        <v>22</v>
      </c>
      <c r="N11869">
        <v>11</v>
      </c>
      <c r="O11869">
        <v>561</v>
      </c>
      <c r="P11869" s="3">
        <v>0</v>
      </c>
      <c r="Q11869">
        <v>10</v>
      </c>
      <c r="R11869">
        <v>629</v>
      </c>
    </row>
    <row r="11870" spans="1:18">
      <c r="A11870" s="2" t="s">
        <v>33810</v>
      </c>
      <c r="B11870" s="2" t="s">
        <v>259</v>
      </c>
      <c r="C11870" s="2" t="s">
        <v>33811</v>
      </c>
      <c r="D11870" s="2" t="s">
        <v>33812</v>
      </c>
      <c r="E11870" s="2" t="s">
        <v>33813</v>
      </c>
      <c r="F11870" s="2" t="s">
        <v>6</v>
      </c>
      <c r="G11870">
        <v>151</v>
      </c>
      <c r="H11870">
        <v>37</v>
      </c>
      <c r="I11870">
        <v>82</v>
      </c>
      <c r="J11870">
        <v>69</v>
      </c>
      <c r="K11870">
        <v>2</v>
      </c>
      <c r="L11870" s="3">
        <v>0</v>
      </c>
      <c r="M11870" s="3">
        <v>0</v>
      </c>
      <c r="N11870">
        <v>2</v>
      </c>
      <c r="O11870">
        <v>147</v>
      </c>
      <c r="P11870" s="3">
        <v>0</v>
      </c>
      <c r="Q11870" s="3">
        <v>0</v>
      </c>
      <c r="R11870">
        <v>151</v>
      </c>
    </row>
    <row r="11871" spans="1:18">
      <c r="A11871" s="2" t="s">
        <v>33814</v>
      </c>
      <c r="B11871" s="2" t="s">
        <v>104</v>
      </c>
      <c r="C11871" s="2" t="s">
        <v>33815</v>
      </c>
      <c r="D11871" s="2" t="s">
        <v>33816</v>
      </c>
      <c r="E11871" s="2" t="s">
        <v>15</v>
      </c>
      <c r="F11871" s="2" t="s">
        <v>6</v>
      </c>
      <c r="G11871">
        <v>1447</v>
      </c>
      <c r="H11871">
        <v>619</v>
      </c>
      <c r="I11871">
        <v>732</v>
      </c>
      <c r="J11871">
        <v>713</v>
      </c>
      <c r="K11871">
        <v>4</v>
      </c>
      <c r="L11871">
        <v>326</v>
      </c>
      <c r="M11871">
        <v>375</v>
      </c>
      <c r="N11871">
        <v>110</v>
      </c>
      <c r="O11871">
        <v>501</v>
      </c>
      <c r="P11871">
        <v>12</v>
      </c>
      <c r="Q11871">
        <v>117</v>
      </c>
      <c r="R11871">
        <v>1445</v>
      </c>
    </row>
    <row r="11872" spans="1:18">
      <c r="A11872" s="2" t="s">
        <v>33817</v>
      </c>
      <c r="B11872" s="2" t="s">
        <v>193</v>
      </c>
      <c r="C11872" s="2" t="s">
        <v>33818</v>
      </c>
      <c r="D11872" s="2" t="s">
        <v>33819</v>
      </c>
      <c r="E11872" s="2" t="s">
        <v>33820</v>
      </c>
      <c r="F11872" s="2" t="s">
        <v>6</v>
      </c>
      <c r="G11872">
        <v>0</v>
      </c>
      <c r="H11872" s="3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</row>
    <row r="11873" spans="1:18">
      <c r="A11873" s="2" t="s">
        <v>33821</v>
      </c>
      <c r="B11873" s="2" t="s">
        <v>193</v>
      </c>
      <c r="C11873" s="2" t="s">
        <v>33818</v>
      </c>
      <c r="D11873" s="2" t="s">
        <v>33822</v>
      </c>
      <c r="E11873" s="2" t="s">
        <v>33823</v>
      </c>
      <c r="F11873" s="2" t="s">
        <v>6</v>
      </c>
      <c r="G11873">
        <v>2154</v>
      </c>
      <c r="H11873">
        <v>1854</v>
      </c>
      <c r="I11873">
        <v>1085</v>
      </c>
      <c r="J11873">
        <v>1069</v>
      </c>
      <c r="K11873">
        <v>1</v>
      </c>
      <c r="L11873">
        <v>6</v>
      </c>
      <c r="M11873">
        <v>2016</v>
      </c>
      <c r="N11873">
        <v>121</v>
      </c>
      <c r="O11873">
        <v>6</v>
      </c>
      <c r="P11873">
        <v>3</v>
      </c>
      <c r="Q11873">
        <v>1</v>
      </c>
      <c r="R11873">
        <v>2154</v>
      </c>
    </row>
    <row r="11874" spans="1:18">
      <c r="A11874" s="2" t="s">
        <v>33824</v>
      </c>
      <c r="B11874" s="2" t="s">
        <v>720</v>
      </c>
      <c r="C11874" s="2" t="s">
        <v>17832</v>
      </c>
      <c r="D11874" s="2" t="s">
        <v>33825</v>
      </c>
      <c r="E11874" s="2" t="s">
        <v>15</v>
      </c>
      <c r="F11874" s="2" t="s">
        <v>6</v>
      </c>
      <c r="G11874">
        <v>267</v>
      </c>
      <c r="H11874">
        <v>140</v>
      </c>
      <c r="I11874">
        <v>131</v>
      </c>
      <c r="J11874">
        <v>136</v>
      </c>
      <c r="K11874" s="3">
        <v>0</v>
      </c>
      <c r="L11874">
        <v>2</v>
      </c>
      <c r="M11874">
        <v>8</v>
      </c>
      <c r="N11874">
        <v>4</v>
      </c>
      <c r="O11874">
        <v>247</v>
      </c>
      <c r="P11874">
        <v>1</v>
      </c>
      <c r="Q11874">
        <v>5</v>
      </c>
      <c r="R11874">
        <v>267</v>
      </c>
    </row>
    <row r="11875" spans="1:18">
      <c r="A11875" s="2" t="s">
        <v>33826</v>
      </c>
      <c r="B11875" s="2" t="s">
        <v>233</v>
      </c>
      <c r="C11875" s="2" t="s">
        <v>6301</v>
      </c>
      <c r="D11875" s="2" t="s">
        <v>33827</v>
      </c>
      <c r="E11875" s="2" t="s">
        <v>2423</v>
      </c>
      <c r="F11875" s="2" t="s">
        <v>6</v>
      </c>
      <c r="G11875">
        <v>133</v>
      </c>
      <c r="H11875" s="3">
        <v>0</v>
      </c>
      <c r="I11875">
        <v>75</v>
      </c>
      <c r="J11875">
        <v>58</v>
      </c>
      <c r="K11875">
        <v>1</v>
      </c>
      <c r="L11875">
        <v>11</v>
      </c>
      <c r="M11875">
        <v>49</v>
      </c>
      <c r="N11875">
        <v>24</v>
      </c>
      <c r="O11875">
        <v>42</v>
      </c>
      <c r="P11875" s="3">
        <v>0</v>
      </c>
      <c r="Q11875">
        <v>6</v>
      </c>
      <c r="R11875">
        <v>133</v>
      </c>
    </row>
    <row r="11876" spans="1:18">
      <c r="A11876" s="2" t="s">
        <v>33828</v>
      </c>
      <c r="B11876" s="2" t="s">
        <v>117</v>
      </c>
      <c r="C11876" s="2" t="s">
        <v>263</v>
      </c>
      <c r="D11876" s="2" t="s">
        <v>33829</v>
      </c>
      <c r="E11876" s="2" t="s">
        <v>33830</v>
      </c>
      <c r="F11876" s="2" t="s">
        <v>6</v>
      </c>
      <c r="G11876">
        <v>470</v>
      </c>
      <c r="H11876">
        <v>423</v>
      </c>
      <c r="I11876">
        <v>244</v>
      </c>
      <c r="J11876">
        <v>226</v>
      </c>
      <c r="K11876">
        <v>1</v>
      </c>
      <c r="L11876">
        <v>2</v>
      </c>
      <c r="M11876">
        <v>293</v>
      </c>
      <c r="N11876">
        <v>156</v>
      </c>
      <c r="O11876">
        <v>14</v>
      </c>
      <c r="P11876">
        <v>2</v>
      </c>
      <c r="Q11876">
        <v>2</v>
      </c>
      <c r="R11876">
        <v>470</v>
      </c>
    </row>
    <row r="11877" spans="1:18">
      <c r="A11877" s="2" t="s">
        <v>33831</v>
      </c>
      <c r="B11877" s="2" t="s">
        <v>26</v>
      </c>
      <c r="C11877" s="2" t="s">
        <v>33832</v>
      </c>
      <c r="D11877" s="2" t="s">
        <v>33833</v>
      </c>
      <c r="E11877" s="2" t="s">
        <v>15</v>
      </c>
      <c r="F11877" s="2" t="s">
        <v>6</v>
      </c>
      <c r="G11877">
        <v>215</v>
      </c>
      <c r="H11877">
        <v>161</v>
      </c>
      <c r="I11877">
        <v>119</v>
      </c>
      <c r="J11877">
        <v>96</v>
      </c>
      <c r="K11877">
        <v>2</v>
      </c>
      <c r="L11877">
        <v>1</v>
      </c>
      <c r="M11877">
        <v>80</v>
      </c>
      <c r="N11877">
        <v>3</v>
      </c>
      <c r="O11877">
        <v>117</v>
      </c>
      <c r="P11877" s="3">
        <v>0</v>
      </c>
      <c r="Q11877">
        <v>12</v>
      </c>
      <c r="R11877">
        <v>215</v>
      </c>
    </row>
    <row r="11878" spans="1:18">
      <c r="A11878" s="2" t="s">
        <v>33834</v>
      </c>
      <c r="B11878" s="2" t="s">
        <v>256</v>
      </c>
      <c r="C11878" s="2" t="s">
        <v>33835</v>
      </c>
      <c r="D11878" s="2" t="s">
        <v>33836</v>
      </c>
      <c r="E11878" s="2" t="s">
        <v>33837</v>
      </c>
      <c r="F11878" s="2" t="s">
        <v>6</v>
      </c>
      <c r="G11878">
        <v>398</v>
      </c>
      <c r="H11878">
        <v>44</v>
      </c>
      <c r="I11878">
        <v>196</v>
      </c>
      <c r="J11878">
        <v>202</v>
      </c>
      <c r="K11878">
        <v>2</v>
      </c>
      <c r="L11878">
        <v>6</v>
      </c>
      <c r="M11878">
        <v>36</v>
      </c>
      <c r="N11878">
        <v>4</v>
      </c>
      <c r="O11878">
        <v>343</v>
      </c>
      <c r="P11878" s="3">
        <v>0</v>
      </c>
      <c r="Q11878">
        <v>7</v>
      </c>
      <c r="R11878">
        <v>398</v>
      </c>
    </row>
    <row r="11879" spans="1:18">
      <c r="A11879" s="2" t="s">
        <v>33838</v>
      </c>
      <c r="B11879" s="2" t="s">
        <v>117</v>
      </c>
      <c r="C11879" s="2" t="s">
        <v>33835</v>
      </c>
      <c r="D11879" s="2" t="s">
        <v>33839</v>
      </c>
      <c r="E11879" s="2" t="s">
        <v>33840</v>
      </c>
      <c r="F11879" s="2" t="s">
        <v>6</v>
      </c>
      <c r="G11879">
        <v>258</v>
      </c>
      <c r="H11879">
        <v>127</v>
      </c>
      <c r="I11879">
        <v>129</v>
      </c>
      <c r="J11879">
        <v>129</v>
      </c>
      <c r="K11879">
        <v>0</v>
      </c>
      <c r="L11879">
        <v>1</v>
      </c>
      <c r="M11879">
        <v>11</v>
      </c>
      <c r="N11879">
        <v>30</v>
      </c>
      <c r="O11879">
        <v>198</v>
      </c>
      <c r="P11879">
        <v>1</v>
      </c>
      <c r="Q11879">
        <v>17</v>
      </c>
      <c r="R11879">
        <v>258</v>
      </c>
    </row>
    <row r="11880" spans="1:18">
      <c r="A11880" s="2" t="s">
        <v>33841</v>
      </c>
      <c r="B11880" s="2" t="s">
        <v>96</v>
      </c>
      <c r="C11880" s="2" t="s">
        <v>16202</v>
      </c>
      <c r="D11880" s="2" t="s">
        <v>33842</v>
      </c>
      <c r="E11880" s="2" t="s">
        <v>15</v>
      </c>
      <c r="F11880" s="2" t="s">
        <v>6</v>
      </c>
      <c r="G11880">
        <v>4052</v>
      </c>
      <c r="H11880">
        <v>480</v>
      </c>
      <c r="I11880">
        <v>2071</v>
      </c>
      <c r="J11880">
        <v>1981</v>
      </c>
      <c r="K11880">
        <v>4</v>
      </c>
      <c r="L11880">
        <v>90</v>
      </c>
      <c r="M11880">
        <v>817</v>
      </c>
      <c r="N11880">
        <v>142</v>
      </c>
      <c r="O11880">
        <v>2919</v>
      </c>
      <c r="P11880" s="3">
        <v>0</v>
      </c>
      <c r="Q11880">
        <v>80</v>
      </c>
      <c r="R11880">
        <v>4052</v>
      </c>
    </row>
    <row r="11881" spans="1:18">
      <c r="A11881" s="2" t="s">
        <v>33843</v>
      </c>
      <c r="B11881" s="2" t="s">
        <v>49</v>
      </c>
      <c r="C11881" s="2" t="s">
        <v>28940</v>
      </c>
      <c r="D11881" s="2" t="s">
        <v>33844</v>
      </c>
      <c r="E11881" s="2" t="s">
        <v>15</v>
      </c>
      <c r="F11881" s="2" t="s">
        <v>6</v>
      </c>
      <c r="G11881">
        <v>4</v>
      </c>
      <c r="H11881" s="3">
        <v>0</v>
      </c>
      <c r="I11881">
        <v>3</v>
      </c>
      <c r="J11881">
        <v>1</v>
      </c>
      <c r="K11881">
        <v>0</v>
      </c>
      <c r="L11881">
        <v>0</v>
      </c>
      <c r="M11881">
        <v>4</v>
      </c>
      <c r="N11881">
        <v>0</v>
      </c>
      <c r="O11881">
        <v>0</v>
      </c>
      <c r="P11881">
        <v>0</v>
      </c>
      <c r="Q11881">
        <v>0</v>
      </c>
      <c r="R11881">
        <v>4</v>
      </c>
    </row>
    <row r="11882" spans="1:18">
      <c r="A11882" s="2" t="s">
        <v>33845</v>
      </c>
      <c r="B11882" s="2" t="s">
        <v>49</v>
      </c>
      <c r="C11882" s="2" t="s">
        <v>28940</v>
      </c>
      <c r="D11882" s="2" t="s">
        <v>33846</v>
      </c>
      <c r="E11882" s="2" t="s">
        <v>15</v>
      </c>
      <c r="F11882" s="2" t="s">
        <v>6</v>
      </c>
      <c r="G11882">
        <v>461</v>
      </c>
      <c r="H11882">
        <v>325</v>
      </c>
      <c r="I11882">
        <v>260</v>
      </c>
      <c r="J11882">
        <v>201</v>
      </c>
      <c r="K11882">
        <v>0</v>
      </c>
      <c r="L11882">
        <v>0</v>
      </c>
      <c r="M11882">
        <v>370</v>
      </c>
      <c r="N11882">
        <v>7</v>
      </c>
      <c r="O11882">
        <v>83</v>
      </c>
      <c r="P11882">
        <v>0</v>
      </c>
      <c r="Q11882">
        <v>1</v>
      </c>
      <c r="R11882">
        <v>461</v>
      </c>
    </row>
    <row r="11883" spans="1:18">
      <c r="A11883" s="2" t="s">
        <v>33847</v>
      </c>
      <c r="B11883" s="2" t="s">
        <v>208</v>
      </c>
      <c r="C11883" s="2" t="s">
        <v>33848</v>
      </c>
      <c r="D11883" s="2" t="s">
        <v>33849</v>
      </c>
      <c r="E11883" s="2" t="s">
        <v>15</v>
      </c>
      <c r="F11883" s="2" t="s">
        <v>6</v>
      </c>
      <c r="G11883">
        <v>280</v>
      </c>
      <c r="H11883">
        <v>280</v>
      </c>
      <c r="I11883">
        <v>151</v>
      </c>
      <c r="J11883">
        <v>129</v>
      </c>
      <c r="K11883" s="3">
        <v>0</v>
      </c>
      <c r="L11883" s="3">
        <v>0</v>
      </c>
      <c r="M11883" s="3">
        <v>0</v>
      </c>
      <c r="N11883">
        <v>275</v>
      </c>
      <c r="O11883">
        <v>5</v>
      </c>
      <c r="P11883" s="3">
        <v>0</v>
      </c>
      <c r="Q11883" s="3">
        <v>0</v>
      </c>
      <c r="R11883">
        <v>280</v>
      </c>
    </row>
    <row r="11884" spans="1:18">
      <c r="A11884" s="2" t="s">
        <v>33850</v>
      </c>
      <c r="B11884" s="2" t="s">
        <v>245</v>
      </c>
      <c r="C11884" s="2" t="s">
        <v>13806</v>
      </c>
      <c r="D11884" s="2" t="s">
        <v>33851</v>
      </c>
      <c r="E11884" s="2" t="s">
        <v>33852</v>
      </c>
      <c r="F11884" s="2" t="s">
        <v>6</v>
      </c>
      <c r="G11884">
        <v>18</v>
      </c>
      <c r="H11884">
        <v>9</v>
      </c>
      <c r="I11884">
        <v>8</v>
      </c>
      <c r="J11884">
        <v>10</v>
      </c>
      <c r="K11884">
        <v>0</v>
      </c>
      <c r="L11884">
        <v>1</v>
      </c>
      <c r="M11884">
        <v>7</v>
      </c>
      <c r="N11884">
        <v>9</v>
      </c>
      <c r="O11884">
        <v>1</v>
      </c>
      <c r="P11884">
        <v>0</v>
      </c>
      <c r="Q11884">
        <v>0</v>
      </c>
      <c r="R11884">
        <v>18</v>
      </c>
    </row>
    <row r="11885" spans="1:18">
      <c r="A11885" s="2" t="s">
        <v>33853</v>
      </c>
      <c r="B11885" s="2" t="s">
        <v>233</v>
      </c>
      <c r="C11885" s="2" t="s">
        <v>7835</v>
      </c>
      <c r="D11885" s="2" t="s">
        <v>33854</v>
      </c>
      <c r="E11885" s="2" t="s">
        <v>33855</v>
      </c>
      <c r="F11885" s="2" t="s">
        <v>6</v>
      </c>
      <c r="G11885">
        <v>98</v>
      </c>
      <c r="H11885" s="3">
        <v>0</v>
      </c>
      <c r="I11885">
        <v>52</v>
      </c>
      <c r="J11885">
        <v>46</v>
      </c>
      <c r="K11885" s="3">
        <v>0</v>
      </c>
      <c r="L11885">
        <v>49</v>
      </c>
      <c r="M11885">
        <v>4</v>
      </c>
      <c r="N11885">
        <v>2</v>
      </c>
      <c r="O11885">
        <v>35</v>
      </c>
      <c r="P11885" s="3">
        <v>0</v>
      </c>
      <c r="Q11885">
        <v>8</v>
      </c>
      <c r="R11885">
        <v>98</v>
      </c>
    </row>
    <row r="11886" spans="1:18">
      <c r="A11886" s="2" t="s">
        <v>33856</v>
      </c>
      <c r="B11886" s="2" t="s">
        <v>2</v>
      </c>
      <c r="C11886" s="2" t="s">
        <v>1711</v>
      </c>
      <c r="D11886" s="2" t="s">
        <v>33857</v>
      </c>
      <c r="E11886" s="2" t="s">
        <v>33858</v>
      </c>
      <c r="F11886" s="2" t="s">
        <v>6</v>
      </c>
      <c r="G11886">
        <v>201</v>
      </c>
      <c r="H11886">
        <v>137</v>
      </c>
      <c r="I11886">
        <v>110</v>
      </c>
      <c r="J11886">
        <v>91</v>
      </c>
      <c r="K11886">
        <v>1</v>
      </c>
      <c r="L11886">
        <v>2</v>
      </c>
      <c r="M11886">
        <v>195</v>
      </c>
      <c r="N11886">
        <v>1</v>
      </c>
      <c r="O11886">
        <v>1</v>
      </c>
      <c r="P11886" s="3">
        <v>0</v>
      </c>
      <c r="Q11886">
        <v>1</v>
      </c>
      <c r="R11886">
        <v>201</v>
      </c>
    </row>
    <row r="11887" spans="1:18">
      <c r="A11887" s="2" t="s">
        <v>33859</v>
      </c>
      <c r="B11887" s="2" t="s">
        <v>49</v>
      </c>
      <c r="C11887" s="2" t="s">
        <v>33860</v>
      </c>
      <c r="D11887" s="2" t="s">
        <v>33861</v>
      </c>
      <c r="E11887" s="2" t="s">
        <v>33862</v>
      </c>
      <c r="F11887" s="2" t="s">
        <v>6</v>
      </c>
      <c r="G11887">
        <v>1018</v>
      </c>
      <c r="H11887">
        <v>581</v>
      </c>
      <c r="I11887">
        <v>569</v>
      </c>
      <c r="J11887">
        <v>449</v>
      </c>
      <c r="K11887">
        <v>5</v>
      </c>
      <c r="L11887">
        <v>12</v>
      </c>
      <c r="M11887">
        <v>186</v>
      </c>
      <c r="N11887">
        <v>20</v>
      </c>
      <c r="O11887">
        <v>762</v>
      </c>
      <c r="P11887">
        <v>0</v>
      </c>
      <c r="Q11887">
        <v>33</v>
      </c>
      <c r="R11887">
        <v>1018</v>
      </c>
    </row>
    <row r="11888" spans="1:18">
      <c r="A11888" s="2" t="s">
        <v>33863</v>
      </c>
      <c r="B11888" s="2" t="s">
        <v>8</v>
      </c>
      <c r="C11888" s="2" t="s">
        <v>33864</v>
      </c>
      <c r="D11888" s="2" t="s">
        <v>33865</v>
      </c>
      <c r="E11888" s="2" t="s">
        <v>33866</v>
      </c>
      <c r="F11888" s="2" t="s">
        <v>6</v>
      </c>
      <c r="G11888">
        <v>129</v>
      </c>
      <c r="H11888">
        <v>43</v>
      </c>
      <c r="I11888">
        <v>67</v>
      </c>
      <c r="J11888">
        <v>62</v>
      </c>
      <c r="K11888">
        <v>2</v>
      </c>
      <c r="L11888" s="3">
        <v>0</v>
      </c>
      <c r="M11888">
        <v>1</v>
      </c>
      <c r="N11888">
        <v>3</v>
      </c>
      <c r="O11888">
        <v>122</v>
      </c>
      <c r="P11888" s="3">
        <v>0</v>
      </c>
      <c r="Q11888">
        <v>1</v>
      </c>
      <c r="R11888">
        <v>129</v>
      </c>
    </row>
    <row r="11889" spans="1:18">
      <c r="A11889" s="2" t="s">
        <v>33867</v>
      </c>
      <c r="B11889" s="2" t="s">
        <v>104</v>
      </c>
      <c r="C11889" s="2" t="s">
        <v>33868</v>
      </c>
      <c r="D11889" s="2" t="s">
        <v>33869</v>
      </c>
      <c r="E11889" s="2" t="s">
        <v>15</v>
      </c>
      <c r="F11889" s="2" t="s">
        <v>6</v>
      </c>
      <c r="G11889">
        <v>352</v>
      </c>
      <c r="H11889">
        <v>322</v>
      </c>
      <c r="I11889">
        <v>174</v>
      </c>
      <c r="J11889">
        <v>178</v>
      </c>
      <c r="K11889" s="3">
        <v>0</v>
      </c>
      <c r="L11889" s="3">
        <v>0</v>
      </c>
      <c r="M11889">
        <v>344</v>
      </c>
      <c r="N11889" s="3">
        <v>0</v>
      </c>
      <c r="O11889">
        <v>8</v>
      </c>
      <c r="P11889" s="3">
        <v>0</v>
      </c>
      <c r="Q11889" s="3">
        <v>0</v>
      </c>
      <c r="R11889">
        <v>352</v>
      </c>
    </row>
    <row r="11890" spans="1:18">
      <c r="A11890" s="2" t="s">
        <v>33870</v>
      </c>
      <c r="B11890" s="2" t="s">
        <v>621</v>
      </c>
      <c r="C11890" s="2" t="s">
        <v>13350</v>
      </c>
      <c r="D11890" s="2" t="s">
        <v>33871</v>
      </c>
      <c r="E11890" s="2" t="s">
        <v>15</v>
      </c>
      <c r="F11890" s="2" t="s">
        <v>6</v>
      </c>
      <c r="G11890">
        <v>0</v>
      </c>
      <c r="H11890" s="3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</row>
    <row r="11891" spans="1:18">
      <c r="A11891" s="2" t="s">
        <v>33872</v>
      </c>
      <c r="B11891" s="2" t="s">
        <v>49</v>
      </c>
      <c r="C11891" s="2" t="s">
        <v>4048</v>
      </c>
      <c r="D11891" s="2" t="s">
        <v>33873</v>
      </c>
      <c r="E11891" s="2" t="s">
        <v>4050</v>
      </c>
      <c r="F11891" s="2" t="s">
        <v>6</v>
      </c>
      <c r="G11891">
        <v>2770</v>
      </c>
      <c r="H11891">
        <v>1698</v>
      </c>
      <c r="I11891">
        <v>1452</v>
      </c>
      <c r="J11891">
        <v>1318</v>
      </c>
      <c r="K11891">
        <v>36</v>
      </c>
      <c r="L11891">
        <v>114</v>
      </c>
      <c r="M11891">
        <v>1631</v>
      </c>
      <c r="N11891">
        <v>641</v>
      </c>
      <c r="O11891">
        <v>279</v>
      </c>
      <c r="P11891">
        <v>12</v>
      </c>
      <c r="Q11891">
        <v>57</v>
      </c>
      <c r="R11891">
        <v>2770</v>
      </c>
    </row>
    <row r="11892" spans="1:18">
      <c r="A11892" s="2" t="s">
        <v>33872</v>
      </c>
      <c r="B11892" s="2" t="s">
        <v>49</v>
      </c>
      <c r="C11892" s="2" t="s">
        <v>500</v>
      </c>
      <c r="D11892" s="2" t="s">
        <v>33874</v>
      </c>
      <c r="E11892" s="2" t="s">
        <v>502</v>
      </c>
      <c r="F11892" s="2" t="s">
        <v>6</v>
      </c>
      <c r="G11892">
        <v>2374</v>
      </c>
      <c r="H11892">
        <v>1164</v>
      </c>
      <c r="I11892">
        <v>1239</v>
      </c>
      <c r="J11892">
        <v>1135</v>
      </c>
      <c r="K11892">
        <v>4</v>
      </c>
      <c r="L11892">
        <v>44</v>
      </c>
      <c r="M11892">
        <v>1439</v>
      </c>
      <c r="N11892">
        <v>222</v>
      </c>
      <c r="O11892">
        <v>598</v>
      </c>
      <c r="P11892">
        <v>3</v>
      </c>
      <c r="Q11892">
        <v>64</v>
      </c>
      <c r="R11892">
        <v>2374</v>
      </c>
    </row>
    <row r="11893" spans="1:18">
      <c r="A11893" s="2" t="s">
        <v>33872</v>
      </c>
      <c r="B11893" s="2" t="s">
        <v>49</v>
      </c>
      <c r="C11893" s="2" t="s">
        <v>496</v>
      </c>
      <c r="D11893" s="2" t="s">
        <v>33875</v>
      </c>
      <c r="E11893" s="2" t="s">
        <v>1307</v>
      </c>
      <c r="F11893" s="2" t="s">
        <v>6</v>
      </c>
      <c r="G11893">
        <v>2835</v>
      </c>
      <c r="H11893">
        <v>2474</v>
      </c>
      <c r="I11893">
        <v>1445</v>
      </c>
      <c r="J11893">
        <v>1390</v>
      </c>
      <c r="K11893">
        <v>3</v>
      </c>
      <c r="L11893">
        <v>2</v>
      </c>
      <c r="M11893">
        <v>2617</v>
      </c>
      <c r="N11893">
        <v>164</v>
      </c>
      <c r="O11893">
        <v>41</v>
      </c>
      <c r="P11893">
        <v>1</v>
      </c>
      <c r="Q11893">
        <v>7</v>
      </c>
      <c r="R11893">
        <v>2835</v>
      </c>
    </row>
    <row r="11894" spans="1:18">
      <c r="A11894" s="2" t="s">
        <v>33876</v>
      </c>
      <c r="B11894" s="2" t="s">
        <v>96</v>
      </c>
      <c r="C11894" s="2" t="s">
        <v>3579</v>
      </c>
      <c r="D11894" s="2" t="s">
        <v>33877</v>
      </c>
      <c r="E11894" s="2" t="s">
        <v>15</v>
      </c>
      <c r="F11894" s="2" t="s">
        <v>6</v>
      </c>
      <c r="G11894">
        <v>1119</v>
      </c>
      <c r="H11894">
        <v>660</v>
      </c>
      <c r="I11894">
        <v>582</v>
      </c>
      <c r="J11894">
        <v>537</v>
      </c>
      <c r="K11894">
        <v>3</v>
      </c>
      <c r="L11894">
        <v>8</v>
      </c>
      <c r="M11894">
        <v>62</v>
      </c>
      <c r="N11894">
        <v>520</v>
      </c>
      <c r="O11894">
        <v>416</v>
      </c>
      <c r="P11894">
        <v>1</v>
      </c>
      <c r="Q11894">
        <v>109</v>
      </c>
      <c r="R11894">
        <v>1119</v>
      </c>
    </row>
    <row r="11895" spans="1:18">
      <c r="A11895" s="2" t="s">
        <v>33878</v>
      </c>
      <c r="B11895" s="2" t="s">
        <v>715</v>
      </c>
      <c r="C11895" s="2" t="s">
        <v>18108</v>
      </c>
      <c r="D11895" s="2" t="s">
        <v>33879</v>
      </c>
      <c r="E11895" s="2" t="s">
        <v>18110</v>
      </c>
      <c r="F11895" s="2" t="s">
        <v>6</v>
      </c>
      <c r="G11895">
        <v>1018</v>
      </c>
      <c r="H11895">
        <v>465</v>
      </c>
      <c r="I11895">
        <v>518</v>
      </c>
      <c r="J11895">
        <v>500</v>
      </c>
      <c r="K11895">
        <v>65</v>
      </c>
      <c r="L11895">
        <v>18</v>
      </c>
      <c r="M11895">
        <v>151</v>
      </c>
      <c r="N11895">
        <v>227</v>
      </c>
      <c r="O11895">
        <v>482</v>
      </c>
      <c r="P11895">
        <v>8</v>
      </c>
      <c r="Q11895">
        <v>67</v>
      </c>
      <c r="R11895">
        <v>1018</v>
      </c>
    </row>
    <row r="11896" spans="1:18">
      <c r="A11896" s="2" t="s">
        <v>33880</v>
      </c>
      <c r="B11896" s="2" t="s">
        <v>118</v>
      </c>
      <c r="C11896" s="2" t="s">
        <v>33881</v>
      </c>
      <c r="D11896" s="2" t="s">
        <v>33882</v>
      </c>
      <c r="E11896" s="2" t="s">
        <v>15</v>
      </c>
      <c r="F11896" s="2" t="s">
        <v>6</v>
      </c>
      <c r="G11896">
        <v>13</v>
      </c>
      <c r="H11896">
        <v>10</v>
      </c>
      <c r="I11896">
        <v>13</v>
      </c>
      <c r="J11896">
        <v>0</v>
      </c>
      <c r="K11896">
        <v>0</v>
      </c>
      <c r="L11896">
        <v>0</v>
      </c>
      <c r="M11896">
        <v>1</v>
      </c>
      <c r="N11896">
        <v>12</v>
      </c>
      <c r="O11896">
        <v>0</v>
      </c>
      <c r="P11896">
        <v>0</v>
      </c>
      <c r="Q11896">
        <v>0</v>
      </c>
      <c r="R11896">
        <v>13</v>
      </c>
    </row>
    <row r="11897" spans="1:18">
      <c r="A11897" s="2" t="s">
        <v>33883</v>
      </c>
      <c r="B11897" s="2" t="s">
        <v>8</v>
      </c>
      <c r="C11897" s="2" t="s">
        <v>33884</v>
      </c>
      <c r="D11897" s="2" t="s">
        <v>33885</v>
      </c>
      <c r="E11897" s="2" t="s">
        <v>15</v>
      </c>
      <c r="F11897" s="2" t="s">
        <v>6</v>
      </c>
      <c r="G11897">
        <v>22</v>
      </c>
      <c r="H11897">
        <v>7</v>
      </c>
      <c r="I11897">
        <v>11</v>
      </c>
      <c r="J11897">
        <v>11</v>
      </c>
      <c r="K11897" s="3">
        <v>0</v>
      </c>
      <c r="L11897" s="3">
        <v>0</v>
      </c>
      <c r="M11897">
        <v>3</v>
      </c>
      <c r="N11897" s="3">
        <v>0</v>
      </c>
      <c r="O11897">
        <v>19</v>
      </c>
      <c r="P11897" s="3">
        <v>0</v>
      </c>
      <c r="Q11897" s="3">
        <v>0</v>
      </c>
      <c r="R11897">
        <v>22</v>
      </c>
    </row>
    <row r="11898" spans="1:18">
      <c r="A11898" s="2" t="s">
        <v>33886</v>
      </c>
      <c r="B11898" s="2" t="s">
        <v>8</v>
      </c>
      <c r="C11898" s="2" t="s">
        <v>33884</v>
      </c>
      <c r="D11898" s="2" t="s">
        <v>33885</v>
      </c>
      <c r="E11898" s="2" t="s">
        <v>15</v>
      </c>
      <c r="F11898" s="2" t="s">
        <v>6</v>
      </c>
      <c r="G11898">
        <v>277</v>
      </c>
      <c r="H11898">
        <v>112</v>
      </c>
      <c r="I11898">
        <v>132</v>
      </c>
      <c r="J11898">
        <v>145</v>
      </c>
      <c r="K11898" s="3">
        <v>0</v>
      </c>
      <c r="L11898">
        <v>1</v>
      </c>
      <c r="M11898">
        <v>35</v>
      </c>
      <c r="N11898" s="3">
        <v>0</v>
      </c>
      <c r="O11898">
        <v>236</v>
      </c>
      <c r="P11898">
        <v>2</v>
      </c>
      <c r="Q11898">
        <v>3</v>
      </c>
      <c r="R11898">
        <v>277</v>
      </c>
    </row>
    <row r="11899" spans="1:18">
      <c r="A11899" s="2" t="s">
        <v>33887</v>
      </c>
      <c r="B11899" s="2" t="s">
        <v>193</v>
      </c>
      <c r="C11899" s="2" t="s">
        <v>1147</v>
      </c>
      <c r="D11899" s="2" t="s">
        <v>33888</v>
      </c>
      <c r="E11899" s="2" t="s">
        <v>15</v>
      </c>
      <c r="F11899" s="2" t="s">
        <v>6</v>
      </c>
      <c r="G11899">
        <v>8</v>
      </c>
      <c r="H11899" s="3">
        <v>0</v>
      </c>
      <c r="I11899">
        <v>5</v>
      </c>
      <c r="J11899">
        <v>3</v>
      </c>
      <c r="K11899">
        <v>1</v>
      </c>
      <c r="L11899">
        <v>0</v>
      </c>
      <c r="M11899">
        <v>3</v>
      </c>
      <c r="N11899">
        <v>1</v>
      </c>
      <c r="O11899">
        <v>3</v>
      </c>
      <c r="P11899">
        <v>0</v>
      </c>
      <c r="Q11899">
        <v>0</v>
      </c>
      <c r="R11899">
        <v>8</v>
      </c>
    </row>
    <row r="11900" spans="1:18">
      <c r="A11900" s="2" t="s">
        <v>33889</v>
      </c>
      <c r="B11900" s="2" t="s">
        <v>3021</v>
      </c>
      <c r="C11900" s="2" t="s">
        <v>33890</v>
      </c>
      <c r="D11900" s="2" t="s">
        <v>33891</v>
      </c>
      <c r="E11900" s="2" t="s">
        <v>15</v>
      </c>
      <c r="F11900" s="2" t="s">
        <v>6</v>
      </c>
      <c r="G11900">
        <v>119</v>
      </c>
      <c r="H11900">
        <v>76</v>
      </c>
      <c r="I11900">
        <v>79</v>
      </c>
      <c r="J11900">
        <v>40</v>
      </c>
      <c r="K11900" s="3">
        <v>0</v>
      </c>
      <c r="L11900">
        <v>1</v>
      </c>
      <c r="M11900" s="3">
        <v>0</v>
      </c>
      <c r="N11900">
        <v>2</v>
      </c>
      <c r="O11900">
        <v>114</v>
      </c>
      <c r="P11900" s="3">
        <v>0</v>
      </c>
      <c r="Q11900">
        <v>2</v>
      </c>
      <c r="R11900">
        <v>119</v>
      </c>
    </row>
    <row r="11901" spans="1:18">
      <c r="A11901" s="2" t="s">
        <v>33892</v>
      </c>
      <c r="B11901" s="2" t="s">
        <v>205</v>
      </c>
      <c r="C11901" s="2" t="s">
        <v>33893</v>
      </c>
      <c r="D11901" s="2" t="s">
        <v>33894</v>
      </c>
      <c r="E11901" s="2" t="s">
        <v>15</v>
      </c>
      <c r="F11901" s="2" t="s">
        <v>6</v>
      </c>
      <c r="G11901">
        <v>94</v>
      </c>
      <c r="H11901">
        <v>26</v>
      </c>
      <c r="I11901">
        <v>49</v>
      </c>
      <c r="J11901">
        <v>45</v>
      </c>
      <c r="K11901">
        <v>5</v>
      </c>
      <c r="L11901">
        <v>0</v>
      </c>
      <c r="M11901">
        <v>3</v>
      </c>
      <c r="N11901">
        <v>0</v>
      </c>
      <c r="O11901">
        <v>84</v>
      </c>
      <c r="P11901">
        <v>1</v>
      </c>
      <c r="Q11901">
        <v>1</v>
      </c>
      <c r="R11901">
        <v>94</v>
      </c>
    </row>
    <row r="11902" spans="1:18">
      <c r="A11902" s="2" t="s">
        <v>33895</v>
      </c>
      <c r="B11902" s="2" t="s">
        <v>306</v>
      </c>
      <c r="C11902" s="2" t="s">
        <v>3008</v>
      </c>
      <c r="D11902" s="2" t="s">
        <v>33896</v>
      </c>
      <c r="E11902" s="2" t="s">
        <v>33897</v>
      </c>
      <c r="F11902" s="2" t="s">
        <v>6</v>
      </c>
      <c r="G11902">
        <v>159</v>
      </c>
      <c r="H11902">
        <v>123</v>
      </c>
      <c r="I11902">
        <v>77</v>
      </c>
      <c r="J11902">
        <v>82</v>
      </c>
      <c r="K11902">
        <v>2</v>
      </c>
      <c r="L11902">
        <v>1</v>
      </c>
      <c r="M11902">
        <v>30</v>
      </c>
      <c r="N11902">
        <v>45</v>
      </c>
      <c r="O11902">
        <v>74</v>
      </c>
      <c r="P11902">
        <v>1</v>
      </c>
      <c r="Q11902">
        <v>6</v>
      </c>
      <c r="R11902">
        <v>159</v>
      </c>
    </row>
    <row r="11903" spans="1:18">
      <c r="A11903" s="2" t="s">
        <v>33898</v>
      </c>
      <c r="B11903" s="2" t="s">
        <v>766</v>
      </c>
      <c r="C11903" s="2" t="s">
        <v>33899</v>
      </c>
      <c r="D11903" s="2" t="s">
        <v>33900</v>
      </c>
      <c r="E11903" s="2" t="s">
        <v>33901</v>
      </c>
      <c r="F11903" s="2" t="s">
        <v>6</v>
      </c>
      <c r="G11903">
        <v>145</v>
      </c>
      <c r="H11903">
        <v>142</v>
      </c>
      <c r="I11903">
        <v>74</v>
      </c>
      <c r="J11903">
        <v>71</v>
      </c>
      <c r="K11903">
        <v>1</v>
      </c>
      <c r="L11903">
        <v>4</v>
      </c>
      <c r="M11903">
        <v>9</v>
      </c>
      <c r="N11903">
        <v>1</v>
      </c>
      <c r="O11903">
        <v>126</v>
      </c>
      <c r="P11903" s="3">
        <v>0</v>
      </c>
      <c r="Q11903">
        <v>4</v>
      </c>
      <c r="R11903">
        <v>145</v>
      </c>
    </row>
    <row r="11904" spans="1:18">
      <c r="A11904" s="2" t="s">
        <v>33902</v>
      </c>
      <c r="B11904" s="2" t="s">
        <v>26</v>
      </c>
      <c r="C11904" s="2" t="s">
        <v>33903</v>
      </c>
      <c r="D11904" s="2" t="s">
        <v>33904</v>
      </c>
      <c r="E11904" s="2" t="s">
        <v>15</v>
      </c>
      <c r="F11904" s="2" t="s">
        <v>6</v>
      </c>
      <c r="G11904">
        <v>106</v>
      </c>
      <c r="H11904">
        <v>51</v>
      </c>
      <c r="I11904">
        <v>49</v>
      </c>
      <c r="J11904">
        <v>57</v>
      </c>
      <c r="K11904">
        <v>6</v>
      </c>
      <c r="L11904" s="3">
        <v>0</v>
      </c>
      <c r="M11904">
        <v>34</v>
      </c>
      <c r="N11904" s="3">
        <v>0</v>
      </c>
      <c r="O11904">
        <v>64</v>
      </c>
      <c r="P11904" s="3">
        <v>0</v>
      </c>
      <c r="Q11904">
        <v>2</v>
      </c>
      <c r="R11904">
        <v>106</v>
      </c>
    </row>
    <row r="11905" spans="1:18">
      <c r="A11905" s="2" t="s">
        <v>33905</v>
      </c>
      <c r="B11905" s="2" t="s">
        <v>306</v>
      </c>
      <c r="C11905" s="2" t="s">
        <v>12269</v>
      </c>
      <c r="D11905" s="2" t="s">
        <v>33906</v>
      </c>
      <c r="E11905" s="2" t="s">
        <v>15</v>
      </c>
      <c r="F11905" s="2" t="s">
        <v>6</v>
      </c>
      <c r="G11905">
        <v>26</v>
      </c>
      <c r="H11905">
        <v>5</v>
      </c>
      <c r="I11905">
        <v>20</v>
      </c>
      <c r="J11905">
        <v>6</v>
      </c>
      <c r="K11905">
        <v>0</v>
      </c>
      <c r="L11905">
        <v>1</v>
      </c>
      <c r="M11905">
        <v>0</v>
      </c>
      <c r="N11905">
        <v>7</v>
      </c>
      <c r="O11905">
        <v>17</v>
      </c>
      <c r="P11905">
        <v>0</v>
      </c>
      <c r="Q11905">
        <v>1</v>
      </c>
      <c r="R11905">
        <v>26</v>
      </c>
    </row>
    <row r="11906" spans="1:18">
      <c r="A11906" s="2" t="s">
        <v>33907</v>
      </c>
      <c r="B11906" s="2" t="s">
        <v>306</v>
      </c>
      <c r="C11906" s="2" t="s">
        <v>2911</v>
      </c>
      <c r="D11906" s="2" t="s">
        <v>33908</v>
      </c>
      <c r="E11906" s="2" t="s">
        <v>2909</v>
      </c>
      <c r="F11906" s="2" t="s">
        <v>6</v>
      </c>
      <c r="G11906">
        <v>0</v>
      </c>
      <c r="H11906" s="3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</row>
    <row r="11907" spans="1:18">
      <c r="A11907" s="2" t="s">
        <v>33909</v>
      </c>
      <c r="B11907" s="2" t="s">
        <v>306</v>
      </c>
      <c r="C11907" s="2" t="s">
        <v>33910</v>
      </c>
      <c r="D11907" s="2" t="s">
        <v>33911</v>
      </c>
      <c r="E11907" s="2" t="s">
        <v>15</v>
      </c>
      <c r="F11907" s="2" t="s">
        <v>6</v>
      </c>
      <c r="G11907">
        <v>6</v>
      </c>
      <c r="H11907" s="3">
        <v>0</v>
      </c>
      <c r="I11907">
        <v>6</v>
      </c>
      <c r="J11907">
        <v>0</v>
      </c>
      <c r="K11907">
        <v>0</v>
      </c>
      <c r="L11907">
        <v>0</v>
      </c>
      <c r="M11907">
        <v>0</v>
      </c>
      <c r="N11907">
        <v>5</v>
      </c>
      <c r="O11907">
        <v>1</v>
      </c>
      <c r="P11907">
        <v>0</v>
      </c>
      <c r="Q11907">
        <v>0</v>
      </c>
      <c r="R11907">
        <v>6</v>
      </c>
    </row>
    <row r="11908" spans="1:18">
      <c r="A11908" s="2" t="s">
        <v>33912</v>
      </c>
      <c r="B11908" s="2" t="s">
        <v>715</v>
      </c>
      <c r="C11908" s="2" t="s">
        <v>33913</v>
      </c>
      <c r="D11908" s="2" t="s">
        <v>33914</v>
      </c>
      <c r="E11908" s="2" t="s">
        <v>33915</v>
      </c>
      <c r="F11908" s="2" t="s">
        <v>6</v>
      </c>
      <c r="G11908">
        <v>75</v>
      </c>
      <c r="H11908">
        <v>54</v>
      </c>
      <c r="I11908">
        <v>46</v>
      </c>
      <c r="J11908">
        <v>29</v>
      </c>
      <c r="K11908">
        <v>12</v>
      </c>
      <c r="L11908" s="3">
        <v>0</v>
      </c>
      <c r="M11908">
        <v>2</v>
      </c>
      <c r="N11908">
        <v>1</v>
      </c>
      <c r="O11908">
        <v>54</v>
      </c>
      <c r="P11908" s="3">
        <v>0</v>
      </c>
      <c r="Q11908">
        <v>6</v>
      </c>
      <c r="R11908">
        <v>75</v>
      </c>
    </row>
    <row r="11909" spans="1:18">
      <c r="A11909" s="2" t="s">
        <v>33916</v>
      </c>
      <c r="B11909" s="2" t="s">
        <v>306</v>
      </c>
      <c r="C11909" s="2" t="s">
        <v>10608</v>
      </c>
      <c r="D11909" s="2" t="s">
        <v>33917</v>
      </c>
      <c r="E11909" s="2" t="s">
        <v>9088</v>
      </c>
      <c r="F11909" s="2" t="s">
        <v>6</v>
      </c>
      <c r="G11909">
        <v>0</v>
      </c>
      <c r="H11909" s="3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</row>
    <row r="11910" spans="1:18">
      <c r="A11910" s="2" t="s">
        <v>33918</v>
      </c>
      <c r="B11910" s="2" t="s">
        <v>96</v>
      </c>
      <c r="C11910" s="2" t="s">
        <v>33913</v>
      </c>
      <c r="D11910" s="2" t="s">
        <v>33919</v>
      </c>
      <c r="E11910" s="2" t="s">
        <v>15</v>
      </c>
      <c r="F11910" s="2" t="s">
        <v>6</v>
      </c>
      <c r="G11910">
        <v>610</v>
      </c>
      <c r="H11910">
        <v>207</v>
      </c>
      <c r="I11910">
        <v>306</v>
      </c>
      <c r="J11910">
        <v>304</v>
      </c>
      <c r="K11910">
        <v>3</v>
      </c>
      <c r="L11910">
        <v>10</v>
      </c>
      <c r="M11910">
        <v>35</v>
      </c>
      <c r="N11910">
        <v>45</v>
      </c>
      <c r="O11910">
        <v>480</v>
      </c>
      <c r="P11910" s="3">
        <v>0</v>
      </c>
      <c r="Q11910">
        <v>37</v>
      </c>
      <c r="R11910">
        <v>610</v>
      </c>
    </row>
    <row r="11911" spans="1:18">
      <c r="A11911" s="2" t="s">
        <v>33920</v>
      </c>
      <c r="B11911" s="2" t="s">
        <v>766</v>
      </c>
      <c r="C11911" s="2" t="s">
        <v>33921</v>
      </c>
      <c r="D11911" s="2" t="s">
        <v>33922</v>
      </c>
      <c r="E11911" s="2" t="s">
        <v>33923</v>
      </c>
      <c r="F11911" s="2" t="s">
        <v>6</v>
      </c>
      <c r="G11911">
        <v>0</v>
      </c>
      <c r="H11911" s="3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</row>
    <row r="11912" spans="1:18">
      <c r="A11912" s="2" t="s">
        <v>33924</v>
      </c>
      <c r="B11912" s="2" t="s">
        <v>766</v>
      </c>
      <c r="C11912" s="2" t="s">
        <v>33925</v>
      </c>
      <c r="D11912" s="2" t="s">
        <v>33926</v>
      </c>
      <c r="E11912" s="2" t="s">
        <v>33927</v>
      </c>
      <c r="F11912" s="2" t="s">
        <v>6</v>
      </c>
      <c r="G11912">
        <v>54</v>
      </c>
      <c r="H11912">
        <v>26</v>
      </c>
      <c r="I11912">
        <v>28</v>
      </c>
      <c r="J11912">
        <v>26</v>
      </c>
      <c r="K11912">
        <v>1</v>
      </c>
      <c r="L11912" s="3">
        <v>0</v>
      </c>
      <c r="M11912" s="3">
        <v>0</v>
      </c>
      <c r="N11912" s="3">
        <v>0</v>
      </c>
      <c r="O11912">
        <v>52</v>
      </c>
      <c r="P11912" s="3">
        <v>0</v>
      </c>
      <c r="Q11912">
        <v>1</v>
      </c>
      <c r="R11912">
        <v>54</v>
      </c>
    </row>
    <row r="11913" spans="1:18">
      <c r="A11913" s="2" t="s">
        <v>33928</v>
      </c>
      <c r="B11913" s="2" t="s">
        <v>625</v>
      </c>
      <c r="C11913" s="2" t="s">
        <v>33929</v>
      </c>
      <c r="D11913" s="2" t="s">
        <v>33930</v>
      </c>
      <c r="E11913" s="2" t="s">
        <v>33931</v>
      </c>
      <c r="F11913" s="2" t="s">
        <v>6</v>
      </c>
      <c r="G11913" s="3">
        <v>0</v>
      </c>
      <c r="H11913" s="3">
        <v>0</v>
      </c>
      <c r="I11913" s="3">
        <v>0</v>
      </c>
      <c r="J11913" s="3">
        <v>0</v>
      </c>
      <c r="K11913" s="3">
        <v>0</v>
      </c>
      <c r="L11913" s="3">
        <v>0</v>
      </c>
      <c r="M11913" s="3">
        <v>0</v>
      </c>
      <c r="N11913" s="3">
        <v>0</v>
      </c>
      <c r="O11913" s="3">
        <v>0</v>
      </c>
      <c r="P11913" s="3">
        <v>0</v>
      </c>
      <c r="Q11913" s="3">
        <v>0</v>
      </c>
      <c r="R11913" s="3">
        <v>0</v>
      </c>
    </row>
    <row r="11914" spans="1:18">
      <c r="A11914" s="2" t="s">
        <v>33932</v>
      </c>
      <c r="B11914" s="2" t="s">
        <v>801</v>
      </c>
      <c r="C11914" s="2" t="s">
        <v>589</v>
      </c>
      <c r="D11914" s="2" t="s">
        <v>33933</v>
      </c>
      <c r="E11914" s="2" t="s">
        <v>33934</v>
      </c>
      <c r="F11914" s="2" t="s">
        <v>6</v>
      </c>
      <c r="G11914">
        <v>912</v>
      </c>
      <c r="H11914" s="3">
        <v>0</v>
      </c>
      <c r="I11914">
        <v>444</v>
      </c>
      <c r="J11914">
        <v>468</v>
      </c>
      <c r="K11914">
        <v>4</v>
      </c>
      <c r="L11914">
        <v>1</v>
      </c>
      <c r="M11914">
        <v>72</v>
      </c>
      <c r="N11914">
        <v>1</v>
      </c>
      <c r="O11914">
        <v>820</v>
      </c>
      <c r="P11914">
        <v>1</v>
      </c>
      <c r="Q11914">
        <v>13</v>
      </c>
      <c r="R11914">
        <v>912</v>
      </c>
    </row>
    <row r="11915" spans="1:18">
      <c r="A11915" s="2" t="s">
        <v>33932</v>
      </c>
      <c r="B11915" s="2" t="s">
        <v>531</v>
      </c>
      <c r="C11915" s="2" t="s">
        <v>33935</v>
      </c>
      <c r="D11915" s="2" t="s">
        <v>33936</v>
      </c>
      <c r="E11915" s="2" t="s">
        <v>15</v>
      </c>
      <c r="F11915" s="2" t="s">
        <v>6</v>
      </c>
      <c r="G11915">
        <v>407</v>
      </c>
      <c r="H11915">
        <v>407</v>
      </c>
      <c r="I11915">
        <v>217</v>
      </c>
      <c r="J11915">
        <v>190</v>
      </c>
      <c r="K11915">
        <v>0</v>
      </c>
      <c r="L11915">
        <v>4</v>
      </c>
      <c r="M11915">
        <v>35</v>
      </c>
      <c r="N11915">
        <v>346</v>
      </c>
      <c r="O11915">
        <v>19</v>
      </c>
      <c r="P11915">
        <v>0</v>
      </c>
      <c r="Q11915">
        <v>3</v>
      </c>
      <c r="R11915">
        <v>407</v>
      </c>
    </row>
    <row r="11916" spans="1:18">
      <c r="A11916" s="2" t="s">
        <v>33937</v>
      </c>
      <c r="B11916" s="2" t="s">
        <v>112</v>
      </c>
      <c r="C11916" s="2" t="s">
        <v>9880</v>
      </c>
      <c r="D11916" s="2" t="s">
        <v>33938</v>
      </c>
      <c r="E11916" s="2" t="s">
        <v>33939</v>
      </c>
      <c r="F11916" s="2" t="s">
        <v>6</v>
      </c>
      <c r="G11916">
        <v>152</v>
      </c>
      <c r="H11916">
        <v>46</v>
      </c>
      <c r="I11916">
        <v>67</v>
      </c>
      <c r="J11916">
        <v>85</v>
      </c>
      <c r="K11916">
        <v>0</v>
      </c>
      <c r="L11916">
        <v>5</v>
      </c>
      <c r="M11916">
        <v>40</v>
      </c>
      <c r="N11916">
        <v>0</v>
      </c>
      <c r="O11916">
        <v>104</v>
      </c>
      <c r="P11916">
        <v>0</v>
      </c>
      <c r="Q11916">
        <v>3</v>
      </c>
      <c r="R11916">
        <v>152</v>
      </c>
    </row>
    <row r="11917" spans="1:18">
      <c r="A11917" s="2" t="s">
        <v>33940</v>
      </c>
      <c r="B11917" s="2" t="s">
        <v>766</v>
      </c>
      <c r="C11917" s="2" t="s">
        <v>33921</v>
      </c>
      <c r="D11917" s="2" t="s">
        <v>33941</v>
      </c>
      <c r="E11917" s="2" t="s">
        <v>33923</v>
      </c>
      <c r="F11917" s="2" t="s">
        <v>6</v>
      </c>
      <c r="G11917">
        <v>417</v>
      </c>
      <c r="H11917">
        <v>183</v>
      </c>
      <c r="I11917">
        <v>213</v>
      </c>
      <c r="J11917">
        <v>204</v>
      </c>
      <c r="K11917">
        <v>2</v>
      </c>
      <c r="L11917">
        <v>8</v>
      </c>
      <c r="M11917">
        <v>8</v>
      </c>
      <c r="N11917">
        <v>26</v>
      </c>
      <c r="O11917">
        <v>356</v>
      </c>
      <c r="P11917">
        <v>1</v>
      </c>
      <c r="Q11917">
        <v>16</v>
      </c>
      <c r="R11917">
        <v>417</v>
      </c>
    </row>
    <row r="11918" spans="1:18">
      <c r="A11918" s="2" t="s">
        <v>33942</v>
      </c>
      <c r="B11918" s="2" t="s">
        <v>531</v>
      </c>
      <c r="C11918" s="2" t="s">
        <v>10189</v>
      </c>
      <c r="D11918" s="2" t="s">
        <v>33943</v>
      </c>
      <c r="E11918" s="2" t="s">
        <v>3524</v>
      </c>
      <c r="F11918" s="2" t="s">
        <v>6</v>
      </c>
      <c r="G11918">
        <v>28</v>
      </c>
      <c r="H11918">
        <v>3</v>
      </c>
      <c r="I11918">
        <v>0</v>
      </c>
      <c r="J11918">
        <v>28</v>
      </c>
      <c r="K11918">
        <v>0</v>
      </c>
      <c r="L11918">
        <v>0</v>
      </c>
      <c r="M11918">
        <v>1</v>
      </c>
      <c r="N11918">
        <v>22</v>
      </c>
      <c r="O11918">
        <v>4</v>
      </c>
      <c r="P11918">
        <v>0</v>
      </c>
      <c r="Q11918">
        <v>1</v>
      </c>
      <c r="R11918">
        <v>28</v>
      </c>
    </row>
    <row r="11919" spans="1:18">
      <c r="A11919" s="2" t="s">
        <v>33944</v>
      </c>
      <c r="B11919" s="2" t="s">
        <v>108</v>
      </c>
      <c r="C11919" s="2" t="s">
        <v>7704</v>
      </c>
      <c r="D11919" s="2" t="s">
        <v>33945</v>
      </c>
      <c r="E11919" s="2" t="s">
        <v>15</v>
      </c>
      <c r="F11919" s="2" t="s">
        <v>6</v>
      </c>
      <c r="G11919">
        <v>636</v>
      </c>
      <c r="H11919">
        <v>287</v>
      </c>
      <c r="I11919">
        <v>322</v>
      </c>
      <c r="J11919">
        <v>314</v>
      </c>
      <c r="K11919">
        <v>4</v>
      </c>
      <c r="L11919">
        <v>2</v>
      </c>
      <c r="M11919">
        <v>34</v>
      </c>
      <c r="N11919">
        <v>7</v>
      </c>
      <c r="O11919">
        <v>562</v>
      </c>
      <c r="P11919" s="3">
        <v>0</v>
      </c>
      <c r="Q11919">
        <v>27</v>
      </c>
      <c r="R11919">
        <v>636</v>
      </c>
    </row>
    <row r="11920" spans="1:18">
      <c r="A11920" s="2" t="s">
        <v>33946</v>
      </c>
      <c r="B11920" s="2" t="s">
        <v>3021</v>
      </c>
      <c r="C11920" s="2" t="s">
        <v>33947</v>
      </c>
      <c r="D11920" s="2" t="s">
        <v>33948</v>
      </c>
      <c r="E11920" s="2" t="s">
        <v>15</v>
      </c>
      <c r="F11920" s="2" t="s">
        <v>6</v>
      </c>
      <c r="G11920">
        <v>214</v>
      </c>
      <c r="H11920">
        <v>102</v>
      </c>
      <c r="I11920">
        <v>117</v>
      </c>
      <c r="J11920">
        <v>97</v>
      </c>
      <c r="K11920">
        <v>1</v>
      </c>
      <c r="L11920" s="3">
        <v>0</v>
      </c>
      <c r="M11920">
        <v>2</v>
      </c>
      <c r="N11920">
        <v>7</v>
      </c>
      <c r="O11920">
        <v>203</v>
      </c>
      <c r="P11920" s="3">
        <v>0</v>
      </c>
      <c r="Q11920">
        <v>1</v>
      </c>
      <c r="R11920">
        <v>214</v>
      </c>
    </row>
    <row r="11921" spans="1:18">
      <c r="A11921" s="2" t="s">
        <v>33949</v>
      </c>
      <c r="B11921" s="2" t="s">
        <v>1344</v>
      </c>
      <c r="C11921" s="2" t="s">
        <v>33950</v>
      </c>
      <c r="D11921" s="2" t="s">
        <v>33951</v>
      </c>
      <c r="E11921" s="2" t="s">
        <v>33952</v>
      </c>
      <c r="F11921" s="2" t="s">
        <v>6</v>
      </c>
      <c r="G11921">
        <v>38</v>
      </c>
      <c r="H11921">
        <v>17</v>
      </c>
      <c r="I11921">
        <v>22</v>
      </c>
      <c r="J11921">
        <v>16</v>
      </c>
      <c r="K11921" s="3">
        <v>0</v>
      </c>
      <c r="L11921" s="3">
        <v>0</v>
      </c>
      <c r="M11921" s="3">
        <v>0</v>
      </c>
      <c r="N11921" s="3">
        <v>0</v>
      </c>
      <c r="O11921">
        <v>38</v>
      </c>
      <c r="P11921" s="3">
        <v>0</v>
      </c>
      <c r="Q11921" s="3">
        <v>0</v>
      </c>
      <c r="R11921">
        <v>38</v>
      </c>
    </row>
    <row r="11922" spans="1:18">
      <c r="A11922" s="2" t="s">
        <v>33953</v>
      </c>
      <c r="B11922" s="2" t="s">
        <v>452</v>
      </c>
      <c r="C11922" s="2" t="s">
        <v>708</v>
      </c>
      <c r="D11922" s="2" t="s">
        <v>33954</v>
      </c>
      <c r="E11922" s="2" t="s">
        <v>15</v>
      </c>
      <c r="F11922" s="2" t="s">
        <v>6</v>
      </c>
      <c r="G11922">
        <v>403</v>
      </c>
      <c r="H11922">
        <v>32</v>
      </c>
      <c r="I11922">
        <v>231</v>
      </c>
      <c r="J11922">
        <v>172</v>
      </c>
      <c r="K11922">
        <v>2</v>
      </c>
      <c r="L11922">
        <v>14</v>
      </c>
      <c r="M11922">
        <v>17</v>
      </c>
      <c r="N11922">
        <v>3</v>
      </c>
      <c r="O11922">
        <v>351</v>
      </c>
      <c r="P11922">
        <v>0</v>
      </c>
      <c r="Q11922">
        <v>16</v>
      </c>
      <c r="R11922">
        <v>403</v>
      </c>
    </row>
    <row r="11923" spans="1:18">
      <c r="A11923" s="2" t="s">
        <v>33955</v>
      </c>
      <c r="B11923" s="2" t="s">
        <v>8</v>
      </c>
      <c r="C11923" s="2" t="s">
        <v>18657</v>
      </c>
      <c r="D11923" s="2" t="s">
        <v>18658</v>
      </c>
      <c r="E11923" s="2" t="s">
        <v>15</v>
      </c>
      <c r="F11923" s="2" t="s">
        <v>6</v>
      </c>
      <c r="G11923">
        <v>254</v>
      </c>
      <c r="H11923">
        <v>127</v>
      </c>
      <c r="I11923">
        <v>139</v>
      </c>
      <c r="J11923">
        <v>115</v>
      </c>
      <c r="K11923">
        <v>1</v>
      </c>
      <c r="L11923">
        <v>1</v>
      </c>
      <c r="M11923">
        <v>115</v>
      </c>
      <c r="N11923">
        <v>9</v>
      </c>
      <c r="O11923">
        <v>126</v>
      </c>
      <c r="P11923" s="3">
        <v>0</v>
      </c>
      <c r="Q11923">
        <v>2</v>
      </c>
      <c r="R11923">
        <v>254</v>
      </c>
    </row>
    <row r="11924" spans="1:18">
      <c r="A11924" s="2" t="s">
        <v>33956</v>
      </c>
      <c r="B11924" s="2" t="s">
        <v>193</v>
      </c>
      <c r="C11924" s="2" t="s">
        <v>18814</v>
      </c>
      <c r="D11924" s="2" t="s">
        <v>33957</v>
      </c>
      <c r="E11924" s="2" t="s">
        <v>15</v>
      </c>
      <c r="F11924" s="2" t="s">
        <v>6</v>
      </c>
      <c r="G11924">
        <v>2084</v>
      </c>
      <c r="H11924">
        <v>1626</v>
      </c>
      <c r="I11924">
        <v>1079</v>
      </c>
      <c r="J11924">
        <v>1005</v>
      </c>
      <c r="K11924">
        <v>8</v>
      </c>
      <c r="L11924">
        <v>40</v>
      </c>
      <c r="M11924">
        <v>1780</v>
      </c>
      <c r="N11924">
        <v>32</v>
      </c>
      <c r="O11924">
        <v>198</v>
      </c>
      <c r="P11924">
        <v>6</v>
      </c>
      <c r="Q11924">
        <v>20</v>
      </c>
      <c r="R11924">
        <v>2084</v>
      </c>
    </row>
    <row r="11925" spans="1:18">
      <c r="A11925" s="2" t="s">
        <v>33958</v>
      </c>
      <c r="B11925" s="2" t="s">
        <v>193</v>
      </c>
      <c r="C11925" s="2" t="s">
        <v>18814</v>
      </c>
      <c r="D11925" s="2" t="s">
        <v>33959</v>
      </c>
      <c r="E11925" s="2" t="s">
        <v>33960</v>
      </c>
      <c r="F11925" s="2" t="s">
        <v>6</v>
      </c>
      <c r="G11925">
        <v>3270</v>
      </c>
      <c r="H11925">
        <v>3017</v>
      </c>
      <c r="I11925">
        <v>1609</v>
      </c>
      <c r="J11925">
        <v>1661</v>
      </c>
      <c r="K11925">
        <v>10</v>
      </c>
      <c r="L11925">
        <v>38</v>
      </c>
      <c r="M11925">
        <v>3030</v>
      </c>
      <c r="N11925">
        <v>59</v>
      </c>
      <c r="O11925">
        <v>122</v>
      </c>
      <c r="P11925" s="3">
        <v>0</v>
      </c>
      <c r="Q11925">
        <v>11</v>
      </c>
      <c r="R11925">
        <v>3270</v>
      </c>
    </row>
    <row r="11926" spans="1:18">
      <c r="A11926" s="2" t="s">
        <v>33961</v>
      </c>
      <c r="B11926" s="2" t="s">
        <v>96</v>
      </c>
      <c r="C11926" s="2" t="s">
        <v>29667</v>
      </c>
      <c r="D11926" s="2" t="s">
        <v>33962</v>
      </c>
      <c r="E11926" s="2" t="s">
        <v>15</v>
      </c>
      <c r="F11926" s="2" t="s">
        <v>6</v>
      </c>
      <c r="G11926">
        <v>6</v>
      </c>
      <c r="H11926" s="3">
        <v>0</v>
      </c>
      <c r="I11926">
        <v>4</v>
      </c>
      <c r="J11926">
        <v>2</v>
      </c>
      <c r="K11926" s="3">
        <v>0</v>
      </c>
      <c r="L11926" s="3">
        <v>0</v>
      </c>
      <c r="M11926">
        <v>2</v>
      </c>
      <c r="N11926" s="3">
        <v>0</v>
      </c>
      <c r="O11926">
        <v>4</v>
      </c>
      <c r="P11926" s="3">
        <v>0</v>
      </c>
      <c r="Q11926" s="3">
        <v>0</v>
      </c>
      <c r="R11926">
        <v>6</v>
      </c>
    </row>
    <row r="11927" spans="1:18">
      <c r="A11927" s="2" t="s">
        <v>33963</v>
      </c>
      <c r="B11927" s="2" t="s">
        <v>715</v>
      </c>
      <c r="C11927" s="2" t="s">
        <v>33964</v>
      </c>
      <c r="D11927" s="2" t="s">
        <v>33965</v>
      </c>
      <c r="E11927" s="2" t="s">
        <v>33966</v>
      </c>
      <c r="F11927" s="2" t="s">
        <v>6</v>
      </c>
      <c r="G11927">
        <v>502</v>
      </c>
      <c r="H11927">
        <v>382</v>
      </c>
      <c r="I11927">
        <v>250</v>
      </c>
      <c r="J11927">
        <v>252</v>
      </c>
      <c r="K11927">
        <v>47</v>
      </c>
      <c r="L11927">
        <v>1</v>
      </c>
      <c r="M11927">
        <v>218</v>
      </c>
      <c r="N11927">
        <v>11</v>
      </c>
      <c r="O11927">
        <v>191</v>
      </c>
      <c r="P11927" s="3">
        <v>0</v>
      </c>
      <c r="Q11927">
        <v>34</v>
      </c>
      <c r="R11927">
        <v>502</v>
      </c>
    </row>
    <row r="11928" spans="1:18">
      <c r="A11928" s="2" t="s">
        <v>33967</v>
      </c>
      <c r="B11928" s="2" t="s">
        <v>801</v>
      </c>
      <c r="C11928" s="2" t="s">
        <v>1936</v>
      </c>
      <c r="D11928" s="2" t="s">
        <v>33968</v>
      </c>
      <c r="E11928" s="2" t="s">
        <v>15</v>
      </c>
      <c r="F11928" s="2" t="s">
        <v>6</v>
      </c>
      <c r="G11928">
        <v>446</v>
      </c>
      <c r="H11928" s="3">
        <v>0</v>
      </c>
      <c r="I11928">
        <v>198</v>
      </c>
      <c r="J11928">
        <v>248</v>
      </c>
      <c r="K11928" s="3">
        <v>0</v>
      </c>
      <c r="L11928">
        <v>27</v>
      </c>
      <c r="M11928">
        <v>46</v>
      </c>
      <c r="N11928">
        <v>115</v>
      </c>
      <c r="O11928">
        <v>251</v>
      </c>
      <c r="P11928" s="3">
        <v>0</v>
      </c>
      <c r="Q11928">
        <v>7</v>
      </c>
      <c r="R11928">
        <v>446</v>
      </c>
    </row>
    <row r="11929" spans="1:18">
      <c r="A11929" s="2" t="s">
        <v>33969</v>
      </c>
      <c r="B11929" s="2" t="s">
        <v>306</v>
      </c>
      <c r="C11929" s="2" t="s">
        <v>5084</v>
      </c>
      <c r="D11929" s="2" t="s">
        <v>33970</v>
      </c>
      <c r="E11929" s="2" t="s">
        <v>33971</v>
      </c>
      <c r="F11929" s="2" t="s">
        <v>6</v>
      </c>
      <c r="G11929">
        <v>172</v>
      </c>
      <c r="H11929">
        <v>139</v>
      </c>
      <c r="I11929">
        <v>92</v>
      </c>
      <c r="J11929">
        <v>80</v>
      </c>
      <c r="K11929">
        <v>1</v>
      </c>
      <c r="L11929">
        <v>0</v>
      </c>
      <c r="M11929">
        <v>4</v>
      </c>
      <c r="N11929">
        <v>120</v>
      </c>
      <c r="O11929">
        <v>40</v>
      </c>
      <c r="P11929">
        <v>0</v>
      </c>
      <c r="Q11929">
        <v>7</v>
      </c>
      <c r="R11929">
        <v>172</v>
      </c>
    </row>
    <row r="11930" spans="1:18">
      <c r="A11930" s="2" t="s">
        <v>33972</v>
      </c>
      <c r="B11930" s="2" t="s">
        <v>3021</v>
      </c>
      <c r="C11930" s="2" t="s">
        <v>6033</v>
      </c>
      <c r="D11930" s="2" t="s">
        <v>33973</v>
      </c>
      <c r="E11930" s="2" t="s">
        <v>15</v>
      </c>
      <c r="F11930" s="2" t="s">
        <v>6</v>
      </c>
      <c r="G11930">
        <v>203</v>
      </c>
      <c r="H11930">
        <v>124</v>
      </c>
      <c r="I11930">
        <v>108</v>
      </c>
      <c r="J11930">
        <v>95</v>
      </c>
      <c r="K11930">
        <v>1</v>
      </c>
      <c r="L11930">
        <v>1</v>
      </c>
      <c r="M11930">
        <v>6</v>
      </c>
      <c r="N11930">
        <v>1</v>
      </c>
      <c r="O11930">
        <v>194</v>
      </c>
      <c r="P11930" s="3">
        <v>0</v>
      </c>
      <c r="Q11930" s="3">
        <v>0</v>
      </c>
      <c r="R11930">
        <v>203</v>
      </c>
    </row>
    <row r="11931" spans="1:18">
      <c r="A11931" s="2" t="s">
        <v>33974</v>
      </c>
      <c r="B11931" s="2" t="s">
        <v>208</v>
      </c>
      <c r="C11931" s="2" t="s">
        <v>28549</v>
      </c>
      <c r="D11931" s="2" t="s">
        <v>33975</v>
      </c>
      <c r="E11931" s="2" t="s">
        <v>15</v>
      </c>
      <c r="F11931" s="2" t="s">
        <v>6</v>
      </c>
      <c r="G11931">
        <v>1256</v>
      </c>
      <c r="H11931">
        <v>222</v>
      </c>
      <c r="I11931">
        <v>635</v>
      </c>
      <c r="J11931">
        <v>621</v>
      </c>
      <c r="K11931" s="3">
        <v>0</v>
      </c>
      <c r="L11931">
        <v>62</v>
      </c>
      <c r="M11931">
        <v>22</v>
      </c>
      <c r="N11931">
        <v>321</v>
      </c>
      <c r="O11931">
        <v>844</v>
      </c>
      <c r="P11931" s="3">
        <v>0</v>
      </c>
      <c r="Q11931">
        <v>7</v>
      </c>
      <c r="R11931">
        <v>1256</v>
      </c>
    </row>
    <row r="11932" spans="1:18">
      <c r="A11932" s="2" t="s">
        <v>33974</v>
      </c>
      <c r="B11932" s="2" t="s">
        <v>720</v>
      </c>
      <c r="C11932" s="2" t="s">
        <v>2929</v>
      </c>
      <c r="D11932" s="2" t="s">
        <v>33976</v>
      </c>
      <c r="E11932" s="2" t="s">
        <v>15</v>
      </c>
      <c r="F11932" s="2" t="s">
        <v>6</v>
      </c>
      <c r="G11932">
        <v>2008</v>
      </c>
      <c r="H11932">
        <v>959</v>
      </c>
      <c r="I11932">
        <v>1019</v>
      </c>
      <c r="J11932">
        <v>989</v>
      </c>
      <c r="K11932">
        <v>11</v>
      </c>
      <c r="L11932">
        <v>26</v>
      </c>
      <c r="M11932">
        <v>114</v>
      </c>
      <c r="N11932">
        <v>131</v>
      </c>
      <c r="O11932">
        <v>1619</v>
      </c>
      <c r="P11932">
        <v>1</v>
      </c>
      <c r="Q11932">
        <v>106</v>
      </c>
      <c r="R11932">
        <v>2008</v>
      </c>
    </row>
    <row r="11933" spans="1:18">
      <c r="A11933" s="2" t="s">
        <v>33977</v>
      </c>
      <c r="B11933" s="2" t="s">
        <v>208</v>
      </c>
      <c r="C11933" s="2" t="s">
        <v>6033</v>
      </c>
      <c r="D11933" s="2" t="s">
        <v>33978</v>
      </c>
      <c r="E11933" s="2" t="s">
        <v>15</v>
      </c>
      <c r="F11933" s="2" t="s">
        <v>6</v>
      </c>
      <c r="G11933">
        <v>0</v>
      </c>
      <c r="H11933" s="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</row>
    <row r="11934" spans="1:18">
      <c r="A11934" s="2" t="s">
        <v>33979</v>
      </c>
      <c r="B11934" s="2" t="s">
        <v>193</v>
      </c>
      <c r="C11934" s="2" t="s">
        <v>6033</v>
      </c>
      <c r="D11934" s="2" t="s">
        <v>33980</v>
      </c>
      <c r="E11934" s="2" t="s">
        <v>33981</v>
      </c>
      <c r="F11934" s="2" t="s">
        <v>6</v>
      </c>
      <c r="G11934">
        <v>15</v>
      </c>
      <c r="H11934">
        <v>11</v>
      </c>
      <c r="I11934">
        <v>10</v>
      </c>
      <c r="J11934">
        <v>5</v>
      </c>
      <c r="K11934">
        <v>1</v>
      </c>
      <c r="L11934">
        <v>0</v>
      </c>
      <c r="M11934">
        <v>11</v>
      </c>
      <c r="N11934">
        <v>0</v>
      </c>
      <c r="O11934">
        <v>3</v>
      </c>
      <c r="P11934">
        <v>0</v>
      </c>
      <c r="Q11934">
        <v>0</v>
      </c>
      <c r="R11934">
        <v>15</v>
      </c>
    </row>
    <row r="11935" spans="1:18">
      <c r="A11935" s="2" t="s">
        <v>33982</v>
      </c>
      <c r="B11935" s="2" t="s">
        <v>108</v>
      </c>
      <c r="C11935" s="2" t="s">
        <v>6033</v>
      </c>
      <c r="D11935" s="2" t="s">
        <v>33983</v>
      </c>
      <c r="E11935" s="2" t="s">
        <v>15</v>
      </c>
      <c r="F11935" s="2" t="s">
        <v>6</v>
      </c>
      <c r="G11935">
        <v>876</v>
      </c>
      <c r="H11935">
        <v>365</v>
      </c>
      <c r="I11935">
        <v>458</v>
      </c>
      <c r="J11935">
        <v>418</v>
      </c>
      <c r="K11935" s="3">
        <v>0</v>
      </c>
      <c r="L11935">
        <v>11</v>
      </c>
      <c r="M11935">
        <v>41</v>
      </c>
      <c r="N11935">
        <v>17</v>
      </c>
      <c r="O11935">
        <v>777</v>
      </c>
      <c r="P11935">
        <v>4</v>
      </c>
      <c r="Q11935">
        <v>26</v>
      </c>
      <c r="R11935">
        <v>876</v>
      </c>
    </row>
    <row r="11936" spans="1:18">
      <c r="A11936" s="2" t="s">
        <v>33984</v>
      </c>
      <c r="B11936" s="2" t="s">
        <v>179</v>
      </c>
      <c r="C11936" s="2" t="s">
        <v>12888</v>
      </c>
      <c r="D11936" s="2" t="s">
        <v>33985</v>
      </c>
      <c r="E11936" s="2" t="s">
        <v>7529</v>
      </c>
      <c r="F11936" s="2" t="s">
        <v>6</v>
      </c>
      <c r="G11936" s="3">
        <v>0</v>
      </c>
      <c r="H11936" s="3">
        <v>0</v>
      </c>
      <c r="I11936" s="3">
        <v>0</v>
      </c>
      <c r="J11936" s="3">
        <v>0</v>
      </c>
      <c r="K11936" s="3">
        <v>0</v>
      </c>
      <c r="L11936" s="3">
        <v>0</v>
      </c>
      <c r="M11936" s="3">
        <v>0</v>
      </c>
      <c r="N11936" s="3">
        <v>0</v>
      </c>
      <c r="O11936" s="3">
        <v>0</v>
      </c>
      <c r="P11936" s="3">
        <v>0</v>
      </c>
      <c r="Q11936" s="3">
        <v>0</v>
      </c>
      <c r="R11936" s="3">
        <v>0</v>
      </c>
    </row>
    <row r="11937" spans="1:18">
      <c r="A11937" s="2" t="s">
        <v>33986</v>
      </c>
      <c r="B11937" s="2" t="s">
        <v>720</v>
      </c>
      <c r="C11937" s="2" t="s">
        <v>2929</v>
      </c>
      <c r="D11937" s="2" t="s">
        <v>33987</v>
      </c>
      <c r="E11937" s="2" t="s">
        <v>15</v>
      </c>
      <c r="F11937" s="2" t="s">
        <v>6</v>
      </c>
      <c r="G11937">
        <v>16</v>
      </c>
      <c r="H11937">
        <v>11</v>
      </c>
      <c r="I11937">
        <v>12</v>
      </c>
      <c r="J11937">
        <v>4</v>
      </c>
      <c r="K11937" s="3">
        <v>0</v>
      </c>
      <c r="L11937" s="3">
        <v>0</v>
      </c>
      <c r="M11937" s="3">
        <v>0</v>
      </c>
      <c r="N11937">
        <v>3</v>
      </c>
      <c r="O11937">
        <v>11</v>
      </c>
      <c r="P11937" s="3">
        <v>0</v>
      </c>
      <c r="Q11937">
        <v>2</v>
      </c>
      <c r="R11937">
        <v>16</v>
      </c>
    </row>
    <row r="11938" spans="1:18">
      <c r="A11938" s="2" t="s">
        <v>33988</v>
      </c>
      <c r="B11938" s="2" t="s">
        <v>144</v>
      </c>
      <c r="C11938" s="2" t="s">
        <v>28549</v>
      </c>
      <c r="D11938" s="2" t="s">
        <v>33989</v>
      </c>
      <c r="E11938" s="2" t="s">
        <v>33990</v>
      </c>
      <c r="F11938" s="2" t="s">
        <v>6</v>
      </c>
      <c r="G11938">
        <v>38</v>
      </c>
      <c r="H11938">
        <v>30</v>
      </c>
      <c r="I11938">
        <v>25</v>
      </c>
      <c r="J11938">
        <v>13</v>
      </c>
      <c r="K11938">
        <v>0</v>
      </c>
      <c r="L11938">
        <v>0</v>
      </c>
      <c r="M11938">
        <v>0</v>
      </c>
      <c r="N11938">
        <v>33</v>
      </c>
      <c r="O11938">
        <v>3</v>
      </c>
      <c r="P11938">
        <v>0</v>
      </c>
      <c r="Q11938">
        <v>2</v>
      </c>
      <c r="R11938">
        <v>38</v>
      </c>
    </row>
    <row r="11939" spans="1:18">
      <c r="A11939" s="2" t="s">
        <v>33991</v>
      </c>
      <c r="B11939" s="2" t="s">
        <v>224</v>
      </c>
      <c r="C11939" s="2" t="s">
        <v>6033</v>
      </c>
      <c r="D11939" s="2" t="s">
        <v>33992</v>
      </c>
      <c r="E11939" s="2" t="s">
        <v>15</v>
      </c>
      <c r="F11939" s="2" t="s">
        <v>6</v>
      </c>
      <c r="G11939">
        <v>543</v>
      </c>
      <c r="H11939">
        <v>205</v>
      </c>
      <c r="I11939">
        <v>277</v>
      </c>
      <c r="J11939">
        <v>266</v>
      </c>
      <c r="K11939">
        <v>0</v>
      </c>
      <c r="L11939">
        <v>5</v>
      </c>
      <c r="M11939">
        <v>15</v>
      </c>
      <c r="N11939">
        <v>45</v>
      </c>
      <c r="O11939">
        <v>450</v>
      </c>
      <c r="P11939">
        <v>0</v>
      </c>
      <c r="Q11939">
        <v>28</v>
      </c>
      <c r="R11939">
        <v>543</v>
      </c>
    </row>
    <row r="11940" spans="1:18">
      <c r="A11940" s="2" t="s">
        <v>33993</v>
      </c>
      <c r="B11940" s="2" t="s">
        <v>144</v>
      </c>
      <c r="C11940" s="2" t="s">
        <v>28549</v>
      </c>
      <c r="D11940" s="2" t="s">
        <v>33994</v>
      </c>
      <c r="E11940" s="2" t="s">
        <v>33995</v>
      </c>
      <c r="F11940" s="2" t="s">
        <v>6</v>
      </c>
      <c r="G11940">
        <v>510</v>
      </c>
      <c r="H11940">
        <v>306</v>
      </c>
      <c r="I11940">
        <v>235</v>
      </c>
      <c r="J11940">
        <v>275</v>
      </c>
      <c r="K11940">
        <v>0</v>
      </c>
      <c r="L11940">
        <v>0</v>
      </c>
      <c r="M11940">
        <v>28</v>
      </c>
      <c r="N11940">
        <v>292</v>
      </c>
      <c r="O11940">
        <v>177</v>
      </c>
      <c r="P11940">
        <v>2</v>
      </c>
      <c r="Q11940">
        <v>11</v>
      </c>
      <c r="R11940">
        <v>510</v>
      </c>
    </row>
    <row r="11941" spans="1:18">
      <c r="A11941" s="2" t="s">
        <v>33993</v>
      </c>
      <c r="B11941" s="2" t="s">
        <v>531</v>
      </c>
      <c r="C11941" s="2" t="s">
        <v>20400</v>
      </c>
      <c r="D11941" s="2" t="s">
        <v>33996</v>
      </c>
      <c r="E11941" s="2" t="s">
        <v>33997</v>
      </c>
      <c r="F11941" s="2" t="s">
        <v>6</v>
      </c>
      <c r="G11941">
        <v>1429</v>
      </c>
      <c r="H11941">
        <v>754</v>
      </c>
      <c r="I11941">
        <v>745</v>
      </c>
      <c r="J11941">
        <v>684</v>
      </c>
      <c r="K11941">
        <v>1</v>
      </c>
      <c r="L11941">
        <v>35</v>
      </c>
      <c r="M11941">
        <v>172</v>
      </c>
      <c r="N11941">
        <v>130</v>
      </c>
      <c r="O11941">
        <v>1047</v>
      </c>
      <c r="P11941">
        <v>0</v>
      </c>
      <c r="Q11941">
        <v>44</v>
      </c>
      <c r="R11941">
        <v>1429</v>
      </c>
    </row>
    <row r="11942" spans="1:18">
      <c r="A11942" s="2" t="s">
        <v>33993</v>
      </c>
      <c r="B11942" s="2" t="s">
        <v>179</v>
      </c>
      <c r="C11942" s="2" t="s">
        <v>33998</v>
      </c>
      <c r="D11942" s="2" t="s">
        <v>33999</v>
      </c>
      <c r="E11942" s="2" t="s">
        <v>7529</v>
      </c>
      <c r="F11942" s="2" t="s">
        <v>6</v>
      </c>
      <c r="G11942">
        <v>523</v>
      </c>
      <c r="H11942">
        <v>165</v>
      </c>
      <c r="I11942">
        <v>278</v>
      </c>
      <c r="J11942">
        <v>245</v>
      </c>
      <c r="K11942">
        <v>59</v>
      </c>
      <c r="L11942">
        <v>2</v>
      </c>
      <c r="M11942">
        <v>19</v>
      </c>
      <c r="N11942">
        <v>34</v>
      </c>
      <c r="O11942">
        <v>402</v>
      </c>
      <c r="P11942">
        <v>0</v>
      </c>
      <c r="Q11942">
        <v>7</v>
      </c>
      <c r="R11942">
        <v>523</v>
      </c>
    </row>
    <row r="11943" spans="1:18">
      <c r="A11943" s="2" t="s">
        <v>34000</v>
      </c>
      <c r="B11943" s="2" t="s">
        <v>112</v>
      </c>
      <c r="C11943" s="2" t="s">
        <v>34001</v>
      </c>
      <c r="D11943" s="2" t="s">
        <v>34002</v>
      </c>
      <c r="E11943" s="2" t="s">
        <v>34003</v>
      </c>
      <c r="F11943" s="2" t="s">
        <v>6</v>
      </c>
      <c r="G11943">
        <v>255</v>
      </c>
      <c r="H11943">
        <v>83</v>
      </c>
      <c r="I11943">
        <v>117</v>
      </c>
      <c r="J11943">
        <v>138</v>
      </c>
      <c r="K11943">
        <v>0</v>
      </c>
      <c r="L11943">
        <v>5</v>
      </c>
      <c r="M11943">
        <v>5</v>
      </c>
      <c r="N11943">
        <v>0</v>
      </c>
      <c r="O11943">
        <v>241</v>
      </c>
      <c r="P11943">
        <v>0</v>
      </c>
      <c r="Q11943">
        <v>4</v>
      </c>
      <c r="R11943">
        <v>255</v>
      </c>
    </row>
    <row r="11944" spans="1:18">
      <c r="A11944" s="2" t="s">
        <v>34004</v>
      </c>
      <c r="B11944" s="2" t="s">
        <v>49</v>
      </c>
      <c r="C11944" s="2" t="s">
        <v>496</v>
      </c>
      <c r="D11944" s="2" t="s">
        <v>34005</v>
      </c>
      <c r="E11944" s="2" t="s">
        <v>3577</v>
      </c>
      <c r="F11944" s="2" t="s">
        <v>6</v>
      </c>
      <c r="G11944">
        <v>1736</v>
      </c>
      <c r="H11944">
        <v>1335</v>
      </c>
      <c r="I11944">
        <v>937</v>
      </c>
      <c r="J11944">
        <v>799</v>
      </c>
      <c r="K11944">
        <v>5</v>
      </c>
      <c r="L11944">
        <v>8</v>
      </c>
      <c r="M11944">
        <v>1035</v>
      </c>
      <c r="N11944">
        <v>667</v>
      </c>
      <c r="O11944">
        <v>10</v>
      </c>
      <c r="P11944">
        <v>2</v>
      </c>
      <c r="Q11944">
        <v>9</v>
      </c>
      <c r="R11944">
        <v>1736</v>
      </c>
    </row>
    <row r="11945" spans="1:18">
      <c r="A11945" s="2" t="s">
        <v>34004</v>
      </c>
      <c r="B11945" s="2" t="s">
        <v>49</v>
      </c>
      <c r="C11945" s="2" t="s">
        <v>500</v>
      </c>
      <c r="D11945" s="2" t="s">
        <v>34006</v>
      </c>
      <c r="E11945" s="2" t="s">
        <v>502</v>
      </c>
      <c r="F11945" s="2" t="s">
        <v>6</v>
      </c>
      <c r="G11945">
        <v>3285</v>
      </c>
      <c r="H11945">
        <v>1502</v>
      </c>
      <c r="I11945">
        <v>1637</v>
      </c>
      <c r="J11945">
        <v>1648</v>
      </c>
      <c r="K11945">
        <v>6</v>
      </c>
      <c r="L11945">
        <v>61</v>
      </c>
      <c r="M11945">
        <v>2089</v>
      </c>
      <c r="N11945">
        <v>243</v>
      </c>
      <c r="O11945">
        <v>786</v>
      </c>
      <c r="P11945">
        <v>5</v>
      </c>
      <c r="Q11945">
        <v>95</v>
      </c>
      <c r="R11945">
        <v>3285</v>
      </c>
    </row>
    <row r="11946" spans="1:18">
      <c r="A11946" s="2" t="s">
        <v>34007</v>
      </c>
      <c r="B11946" s="2" t="s">
        <v>193</v>
      </c>
      <c r="C11946" s="2" t="s">
        <v>8770</v>
      </c>
      <c r="D11946" s="2" t="s">
        <v>34008</v>
      </c>
      <c r="E11946" s="2" t="s">
        <v>34009</v>
      </c>
      <c r="F11946" s="2" t="s">
        <v>6</v>
      </c>
      <c r="G11946">
        <v>967</v>
      </c>
      <c r="H11946">
        <v>650</v>
      </c>
      <c r="I11946">
        <v>530</v>
      </c>
      <c r="J11946">
        <v>437</v>
      </c>
      <c r="K11946">
        <v>1</v>
      </c>
      <c r="L11946">
        <v>82</v>
      </c>
      <c r="M11946">
        <v>538</v>
      </c>
      <c r="N11946">
        <v>104</v>
      </c>
      <c r="O11946">
        <v>162</v>
      </c>
      <c r="P11946">
        <v>8</v>
      </c>
      <c r="Q11946">
        <v>72</v>
      </c>
      <c r="R11946">
        <v>967</v>
      </c>
    </row>
    <row r="11947" spans="1:18">
      <c r="A11947" s="2" t="s">
        <v>34007</v>
      </c>
      <c r="B11947" s="2" t="s">
        <v>766</v>
      </c>
      <c r="C11947" s="2" t="s">
        <v>28549</v>
      </c>
      <c r="D11947" s="2" t="s">
        <v>34010</v>
      </c>
      <c r="E11947" s="2" t="s">
        <v>34011</v>
      </c>
      <c r="F11947" s="2" t="s">
        <v>6</v>
      </c>
      <c r="G11947">
        <v>94</v>
      </c>
      <c r="H11947">
        <v>53</v>
      </c>
      <c r="I11947">
        <v>42</v>
      </c>
      <c r="J11947">
        <v>52</v>
      </c>
      <c r="K11947" s="3">
        <v>0</v>
      </c>
      <c r="L11947">
        <v>1</v>
      </c>
      <c r="M11947">
        <v>1</v>
      </c>
      <c r="N11947">
        <v>1</v>
      </c>
      <c r="O11947">
        <v>91</v>
      </c>
      <c r="P11947" s="3">
        <v>0</v>
      </c>
      <c r="Q11947" s="3">
        <v>0</v>
      </c>
      <c r="R11947">
        <v>94</v>
      </c>
    </row>
    <row r="11948" spans="1:18">
      <c r="A11948" s="2" t="s">
        <v>34007</v>
      </c>
      <c r="B11948" s="2" t="s">
        <v>26</v>
      </c>
      <c r="C11948" s="2" t="s">
        <v>6033</v>
      </c>
      <c r="D11948" s="2" t="s">
        <v>34012</v>
      </c>
      <c r="E11948" s="2" t="s">
        <v>34013</v>
      </c>
      <c r="F11948" s="2" t="s">
        <v>6</v>
      </c>
      <c r="G11948">
        <v>105</v>
      </c>
      <c r="H11948">
        <v>49</v>
      </c>
      <c r="I11948">
        <v>57</v>
      </c>
      <c r="J11948">
        <v>48</v>
      </c>
      <c r="K11948">
        <v>3</v>
      </c>
      <c r="L11948">
        <v>0</v>
      </c>
      <c r="M11948">
        <v>3</v>
      </c>
      <c r="N11948">
        <v>2</v>
      </c>
      <c r="O11948">
        <v>96</v>
      </c>
      <c r="P11948">
        <v>0</v>
      </c>
      <c r="Q11948">
        <v>1</v>
      </c>
      <c r="R11948">
        <v>105</v>
      </c>
    </row>
    <row r="11949" spans="1:18">
      <c r="A11949" s="2" t="s">
        <v>34007</v>
      </c>
      <c r="B11949" s="2" t="s">
        <v>224</v>
      </c>
      <c r="C11949" s="2" t="s">
        <v>16246</v>
      </c>
      <c r="D11949" s="2" t="s">
        <v>34014</v>
      </c>
      <c r="E11949" s="2" t="s">
        <v>15</v>
      </c>
      <c r="F11949" s="2" t="s">
        <v>6</v>
      </c>
      <c r="G11949">
        <v>2225</v>
      </c>
      <c r="H11949">
        <v>221</v>
      </c>
      <c r="I11949">
        <v>1174</v>
      </c>
      <c r="J11949">
        <v>1051</v>
      </c>
      <c r="K11949">
        <v>2</v>
      </c>
      <c r="L11949">
        <v>315</v>
      </c>
      <c r="M11949">
        <v>266</v>
      </c>
      <c r="N11949">
        <v>42</v>
      </c>
      <c r="O11949">
        <v>1439</v>
      </c>
      <c r="P11949">
        <v>2</v>
      </c>
      <c r="Q11949">
        <v>159</v>
      </c>
      <c r="R11949">
        <v>2225</v>
      </c>
    </row>
    <row r="11950" spans="1:18">
      <c r="A11950" s="2" t="s">
        <v>34015</v>
      </c>
      <c r="B11950" s="2" t="s">
        <v>478</v>
      </c>
      <c r="C11950" s="2" t="s">
        <v>1564</v>
      </c>
      <c r="D11950" s="2" t="s">
        <v>34016</v>
      </c>
      <c r="E11950" s="2" t="s">
        <v>34017</v>
      </c>
      <c r="F11950" s="2" t="s">
        <v>6</v>
      </c>
      <c r="G11950">
        <v>1152</v>
      </c>
      <c r="H11950">
        <v>683</v>
      </c>
      <c r="I11950">
        <v>601</v>
      </c>
      <c r="J11950">
        <v>551</v>
      </c>
      <c r="K11950">
        <v>11</v>
      </c>
      <c r="L11950">
        <v>166</v>
      </c>
      <c r="M11950">
        <v>276</v>
      </c>
      <c r="N11950">
        <v>179</v>
      </c>
      <c r="O11950">
        <v>403</v>
      </c>
      <c r="P11950">
        <v>17</v>
      </c>
      <c r="Q11950">
        <v>100</v>
      </c>
      <c r="R11950">
        <v>1152</v>
      </c>
    </row>
    <row r="11951" spans="1:18">
      <c r="A11951" s="2" t="s">
        <v>34015</v>
      </c>
      <c r="B11951" s="2" t="s">
        <v>182</v>
      </c>
      <c r="C11951" s="2" t="s">
        <v>11446</v>
      </c>
      <c r="D11951" s="2" t="s">
        <v>34018</v>
      </c>
      <c r="E11951" s="2" t="s">
        <v>15</v>
      </c>
      <c r="F11951" s="2" t="s">
        <v>6</v>
      </c>
      <c r="G11951">
        <v>350</v>
      </c>
      <c r="H11951">
        <v>350</v>
      </c>
      <c r="I11951">
        <v>178</v>
      </c>
      <c r="J11951">
        <v>172</v>
      </c>
      <c r="K11951">
        <v>0</v>
      </c>
      <c r="L11951">
        <v>3</v>
      </c>
      <c r="M11951">
        <v>0</v>
      </c>
      <c r="N11951">
        <v>336</v>
      </c>
      <c r="O11951">
        <v>11</v>
      </c>
      <c r="P11951">
        <v>0</v>
      </c>
      <c r="Q11951">
        <v>0</v>
      </c>
      <c r="R11951">
        <v>350</v>
      </c>
    </row>
    <row r="11952" spans="1:18">
      <c r="A11952" s="2" t="s">
        <v>34015</v>
      </c>
      <c r="B11952" s="2" t="s">
        <v>306</v>
      </c>
      <c r="C11952" s="2" t="s">
        <v>31416</v>
      </c>
      <c r="D11952" s="2" t="s">
        <v>34019</v>
      </c>
      <c r="E11952" s="2" t="s">
        <v>34020</v>
      </c>
      <c r="F11952" s="2" t="s">
        <v>6</v>
      </c>
      <c r="G11952">
        <v>315</v>
      </c>
      <c r="H11952">
        <v>252</v>
      </c>
      <c r="I11952">
        <v>163</v>
      </c>
      <c r="J11952">
        <v>152</v>
      </c>
      <c r="K11952">
        <v>3</v>
      </c>
      <c r="L11952">
        <v>6</v>
      </c>
      <c r="M11952">
        <v>6</v>
      </c>
      <c r="N11952">
        <v>167</v>
      </c>
      <c r="O11952">
        <v>117</v>
      </c>
      <c r="P11952">
        <v>0</v>
      </c>
      <c r="Q11952">
        <v>16</v>
      </c>
      <c r="R11952">
        <v>315</v>
      </c>
    </row>
    <row r="11953" spans="1:18">
      <c r="A11953" s="2" t="s">
        <v>34015</v>
      </c>
      <c r="B11953" s="2" t="s">
        <v>637</v>
      </c>
      <c r="C11953" s="2" t="s">
        <v>28549</v>
      </c>
      <c r="D11953" s="2" t="s">
        <v>34021</v>
      </c>
      <c r="E11953" s="2" t="s">
        <v>15</v>
      </c>
      <c r="F11953" s="2" t="s">
        <v>6</v>
      </c>
      <c r="G11953">
        <v>165</v>
      </c>
      <c r="H11953">
        <v>108</v>
      </c>
      <c r="I11953">
        <v>90</v>
      </c>
      <c r="J11953">
        <v>75</v>
      </c>
      <c r="K11953">
        <v>1</v>
      </c>
      <c r="L11953">
        <v>7</v>
      </c>
      <c r="M11953">
        <v>110</v>
      </c>
      <c r="N11953">
        <v>3</v>
      </c>
      <c r="O11953">
        <v>44</v>
      </c>
      <c r="P11953">
        <v>0</v>
      </c>
      <c r="Q11953">
        <v>0</v>
      </c>
      <c r="R11953">
        <v>165</v>
      </c>
    </row>
    <row r="11954" spans="1:18">
      <c r="A11954" s="2" t="s">
        <v>34015</v>
      </c>
      <c r="B11954" s="2" t="s">
        <v>245</v>
      </c>
      <c r="C11954" s="2" t="s">
        <v>28549</v>
      </c>
      <c r="D11954" s="2" t="s">
        <v>34022</v>
      </c>
      <c r="E11954" s="2" t="s">
        <v>34023</v>
      </c>
      <c r="F11954" s="2" t="s">
        <v>6</v>
      </c>
      <c r="G11954">
        <v>879</v>
      </c>
      <c r="H11954">
        <v>74</v>
      </c>
      <c r="I11954">
        <v>456</v>
      </c>
      <c r="J11954">
        <v>423</v>
      </c>
      <c r="K11954" s="3">
        <v>0</v>
      </c>
      <c r="L11954">
        <v>65</v>
      </c>
      <c r="M11954">
        <v>107</v>
      </c>
      <c r="N11954">
        <v>27</v>
      </c>
      <c r="O11954">
        <v>663</v>
      </c>
      <c r="P11954">
        <v>1</v>
      </c>
      <c r="Q11954">
        <v>16</v>
      </c>
      <c r="R11954">
        <v>879</v>
      </c>
    </row>
    <row r="11955" spans="1:18">
      <c r="A11955" s="2" t="s">
        <v>34015</v>
      </c>
      <c r="B11955" s="2" t="s">
        <v>452</v>
      </c>
      <c r="C11955" s="2" t="s">
        <v>2607</v>
      </c>
      <c r="D11955" s="2" t="s">
        <v>34024</v>
      </c>
      <c r="E11955" s="2" t="s">
        <v>34025</v>
      </c>
      <c r="F11955" s="2" t="s">
        <v>6</v>
      </c>
      <c r="G11955">
        <v>419</v>
      </c>
      <c r="H11955">
        <v>165</v>
      </c>
      <c r="I11955">
        <v>216</v>
      </c>
      <c r="J11955">
        <v>203</v>
      </c>
      <c r="K11955">
        <v>0</v>
      </c>
      <c r="L11955">
        <v>1</v>
      </c>
      <c r="M11955">
        <v>12</v>
      </c>
      <c r="N11955">
        <v>2</v>
      </c>
      <c r="O11955">
        <v>395</v>
      </c>
      <c r="P11955">
        <v>0</v>
      </c>
      <c r="Q11955">
        <v>9</v>
      </c>
      <c r="R11955">
        <v>419</v>
      </c>
    </row>
    <row r="11956" spans="1:18">
      <c r="A11956" s="2" t="s">
        <v>34015</v>
      </c>
      <c r="B11956" s="2" t="s">
        <v>452</v>
      </c>
      <c r="C11956" s="2" t="s">
        <v>6033</v>
      </c>
      <c r="D11956" s="2" t="s">
        <v>34026</v>
      </c>
      <c r="E11956" s="2" t="s">
        <v>34027</v>
      </c>
      <c r="F11956" s="2" t="s">
        <v>6</v>
      </c>
      <c r="G11956">
        <v>983</v>
      </c>
      <c r="H11956">
        <v>319</v>
      </c>
      <c r="I11956">
        <v>502</v>
      </c>
      <c r="J11956">
        <v>481</v>
      </c>
      <c r="K11956">
        <v>0</v>
      </c>
      <c r="L11956">
        <v>6</v>
      </c>
      <c r="M11956">
        <v>54</v>
      </c>
      <c r="N11956">
        <v>12</v>
      </c>
      <c r="O11956">
        <v>877</v>
      </c>
      <c r="P11956">
        <v>0</v>
      </c>
      <c r="Q11956">
        <v>34</v>
      </c>
      <c r="R11956">
        <v>983</v>
      </c>
    </row>
    <row r="11957" spans="1:18">
      <c r="A11957" s="2" t="s">
        <v>34015</v>
      </c>
      <c r="B11957" s="2" t="s">
        <v>452</v>
      </c>
      <c r="C11957" s="2" t="s">
        <v>34028</v>
      </c>
      <c r="D11957" s="2" t="s">
        <v>34029</v>
      </c>
      <c r="E11957" s="2" t="s">
        <v>15</v>
      </c>
      <c r="F11957" s="2" t="s">
        <v>6</v>
      </c>
      <c r="G11957">
        <v>885</v>
      </c>
      <c r="H11957">
        <v>470</v>
      </c>
      <c r="I11957">
        <v>463</v>
      </c>
      <c r="J11957">
        <v>422</v>
      </c>
      <c r="K11957">
        <v>2</v>
      </c>
      <c r="L11957">
        <v>3</v>
      </c>
      <c r="M11957">
        <v>24</v>
      </c>
      <c r="N11957">
        <v>41</v>
      </c>
      <c r="O11957">
        <v>773</v>
      </c>
      <c r="P11957">
        <v>1</v>
      </c>
      <c r="Q11957">
        <v>41</v>
      </c>
      <c r="R11957">
        <v>885</v>
      </c>
    </row>
    <row r="11958" spans="1:18">
      <c r="A11958" s="2" t="s">
        <v>34015</v>
      </c>
      <c r="B11958" s="2" t="s">
        <v>112</v>
      </c>
      <c r="C11958" s="2" t="s">
        <v>34001</v>
      </c>
      <c r="D11958" s="2" t="s">
        <v>34030</v>
      </c>
      <c r="E11958" s="2" t="s">
        <v>34031</v>
      </c>
      <c r="F11958" s="2" t="s">
        <v>6</v>
      </c>
      <c r="G11958">
        <v>538</v>
      </c>
      <c r="H11958">
        <v>246</v>
      </c>
      <c r="I11958">
        <v>295</v>
      </c>
      <c r="J11958">
        <v>243</v>
      </c>
      <c r="K11958">
        <v>1</v>
      </c>
      <c r="L11958">
        <v>2</v>
      </c>
      <c r="M11958">
        <v>21</v>
      </c>
      <c r="N11958">
        <v>1</v>
      </c>
      <c r="O11958">
        <v>507</v>
      </c>
      <c r="P11958">
        <v>0</v>
      </c>
      <c r="Q11958">
        <v>6</v>
      </c>
      <c r="R11958">
        <v>538</v>
      </c>
    </row>
    <row r="11959" spans="1:18">
      <c r="A11959" s="2" t="s">
        <v>34015</v>
      </c>
      <c r="B11959" s="2" t="s">
        <v>306</v>
      </c>
      <c r="C11959" s="2" t="s">
        <v>874</v>
      </c>
      <c r="D11959" s="2" t="s">
        <v>34032</v>
      </c>
      <c r="E11959" s="2" t="s">
        <v>34033</v>
      </c>
      <c r="F11959" s="2" t="s">
        <v>6</v>
      </c>
      <c r="G11959">
        <v>410</v>
      </c>
      <c r="H11959">
        <v>212</v>
      </c>
      <c r="I11959">
        <v>208</v>
      </c>
      <c r="J11959">
        <v>202</v>
      </c>
      <c r="K11959">
        <v>1</v>
      </c>
      <c r="L11959">
        <v>8</v>
      </c>
      <c r="M11959">
        <v>137</v>
      </c>
      <c r="N11959">
        <v>13</v>
      </c>
      <c r="O11959">
        <v>245</v>
      </c>
      <c r="P11959">
        <v>0</v>
      </c>
      <c r="Q11959">
        <v>6</v>
      </c>
      <c r="R11959">
        <v>410</v>
      </c>
    </row>
    <row r="11960" spans="1:18">
      <c r="A11960" s="2" t="s">
        <v>34034</v>
      </c>
      <c r="B11960" s="2" t="s">
        <v>189</v>
      </c>
      <c r="C11960" s="2" t="s">
        <v>6033</v>
      </c>
      <c r="D11960" s="2" t="s">
        <v>34035</v>
      </c>
      <c r="E11960" s="2" t="s">
        <v>34036</v>
      </c>
      <c r="F11960" s="2" t="s">
        <v>6</v>
      </c>
      <c r="G11960">
        <v>371</v>
      </c>
      <c r="H11960">
        <v>86</v>
      </c>
      <c r="I11960">
        <v>195</v>
      </c>
      <c r="J11960">
        <v>176</v>
      </c>
      <c r="K11960">
        <v>5</v>
      </c>
      <c r="L11960">
        <v>3</v>
      </c>
      <c r="M11960">
        <v>21</v>
      </c>
      <c r="N11960">
        <v>4</v>
      </c>
      <c r="O11960">
        <v>328</v>
      </c>
      <c r="P11960">
        <v>0</v>
      </c>
      <c r="Q11960">
        <v>10</v>
      </c>
      <c r="R11960">
        <v>371</v>
      </c>
    </row>
    <row r="11961" spans="1:18">
      <c r="A11961" s="2" t="s">
        <v>34037</v>
      </c>
      <c r="B11961" s="2" t="s">
        <v>1039</v>
      </c>
      <c r="C11961" s="2" t="s">
        <v>169</v>
      </c>
      <c r="D11961" s="2" t="s">
        <v>34038</v>
      </c>
      <c r="E11961" s="2" t="s">
        <v>15</v>
      </c>
      <c r="F11961" s="2" t="s">
        <v>6</v>
      </c>
      <c r="G11961">
        <v>462</v>
      </c>
      <c r="H11961" s="3">
        <v>0</v>
      </c>
      <c r="I11961">
        <v>277</v>
      </c>
      <c r="J11961">
        <v>185</v>
      </c>
      <c r="K11961">
        <v>11</v>
      </c>
      <c r="L11961">
        <v>13</v>
      </c>
      <c r="M11961">
        <v>231</v>
      </c>
      <c r="N11961">
        <v>18</v>
      </c>
      <c r="O11961">
        <v>172</v>
      </c>
      <c r="P11961">
        <v>1</v>
      </c>
      <c r="Q11961">
        <v>16</v>
      </c>
      <c r="R11961">
        <v>462</v>
      </c>
    </row>
    <row r="11962" spans="1:18">
      <c r="A11962" s="2" t="s">
        <v>34039</v>
      </c>
      <c r="B11962" s="2" t="s">
        <v>108</v>
      </c>
      <c r="C11962" s="2" t="s">
        <v>8572</v>
      </c>
      <c r="D11962" s="2" t="s">
        <v>34040</v>
      </c>
      <c r="E11962" s="2" t="s">
        <v>15</v>
      </c>
      <c r="F11962" s="2" t="s">
        <v>6</v>
      </c>
      <c r="G11962">
        <v>34</v>
      </c>
      <c r="H11962">
        <v>34</v>
      </c>
      <c r="I11962" s="3">
        <v>0</v>
      </c>
      <c r="J11962">
        <v>34</v>
      </c>
      <c r="K11962" s="3">
        <v>0</v>
      </c>
      <c r="L11962" s="3">
        <v>0</v>
      </c>
      <c r="M11962">
        <v>4</v>
      </c>
      <c r="N11962">
        <v>9</v>
      </c>
      <c r="O11962">
        <v>19</v>
      </c>
      <c r="P11962" s="3">
        <v>0</v>
      </c>
      <c r="Q11962">
        <v>2</v>
      </c>
      <c r="R11962">
        <v>34</v>
      </c>
    </row>
    <row r="11963" spans="1:18">
      <c r="A11963" s="2" t="s">
        <v>34041</v>
      </c>
      <c r="B11963" s="2" t="s">
        <v>193</v>
      </c>
      <c r="C11963" s="2" t="s">
        <v>1873</v>
      </c>
      <c r="D11963" s="2" t="s">
        <v>34042</v>
      </c>
      <c r="E11963" s="2" t="s">
        <v>15</v>
      </c>
      <c r="F11963" s="2" t="s">
        <v>6</v>
      </c>
      <c r="G11963">
        <v>774</v>
      </c>
      <c r="H11963">
        <v>731</v>
      </c>
      <c r="I11963">
        <v>399</v>
      </c>
      <c r="J11963">
        <v>375</v>
      </c>
      <c r="K11963">
        <v>1</v>
      </c>
      <c r="L11963">
        <v>10</v>
      </c>
      <c r="M11963">
        <v>624</v>
      </c>
      <c r="N11963">
        <v>113</v>
      </c>
      <c r="O11963">
        <v>7</v>
      </c>
      <c r="P11963">
        <v>11</v>
      </c>
      <c r="Q11963">
        <v>8</v>
      </c>
      <c r="R11963">
        <v>774</v>
      </c>
    </row>
    <row r="11964" spans="1:18">
      <c r="A11964" s="2" t="s">
        <v>34043</v>
      </c>
      <c r="B11964" s="2" t="s">
        <v>233</v>
      </c>
      <c r="C11964" s="2" t="s">
        <v>6297</v>
      </c>
      <c r="D11964" s="2" t="s">
        <v>34044</v>
      </c>
      <c r="E11964" s="2" t="s">
        <v>34045</v>
      </c>
      <c r="F11964" s="2" t="s">
        <v>6</v>
      </c>
      <c r="G11964">
        <v>887</v>
      </c>
      <c r="H11964" s="3">
        <v>0</v>
      </c>
      <c r="I11964">
        <v>521</v>
      </c>
      <c r="J11964">
        <v>366</v>
      </c>
      <c r="K11964">
        <v>4</v>
      </c>
      <c r="L11964">
        <v>11</v>
      </c>
      <c r="M11964">
        <v>512</v>
      </c>
      <c r="N11964">
        <v>326</v>
      </c>
      <c r="O11964">
        <v>15</v>
      </c>
      <c r="P11964">
        <v>2</v>
      </c>
      <c r="Q11964">
        <v>17</v>
      </c>
      <c r="R11964">
        <v>887</v>
      </c>
    </row>
    <row r="11965" spans="1:18">
      <c r="A11965" s="2" t="s">
        <v>34046</v>
      </c>
      <c r="B11965" s="2" t="s">
        <v>182</v>
      </c>
      <c r="C11965" s="2" t="s">
        <v>2904</v>
      </c>
      <c r="D11965" s="2" t="s">
        <v>34047</v>
      </c>
      <c r="E11965" s="2" t="s">
        <v>15</v>
      </c>
      <c r="F11965" s="2" t="s">
        <v>6</v>
      </c>
      <c r="G11965">
        <v>557</v>
      </c>
      <c r="H11965">
        <v>293</v>
      </c>
      <c r="I11965">
        <v>282</v>
      </c>
      <c r="J11965">
        <v>275</v>
      </c>
      <c r="K11965" s="3">
        <v>0</v>
      </c>
      <c r="L11965">
        <v>1</v>
      </c>
      <c r="M11965">
        <v>1</v>
      </c>
      <c r="N11965">
        <v>550</v>
      </c>
      <c r="O11965">
        <v>4</v>
      </c>
      <c r="P11965" s="3">
        <v>0</v>
      </c>
      <c r="Q11965">
        <v>1</v>
      </c>
      <c r="R11965">
        <v>557</v>
      </c>
    </row>
    <row r="11966" spans="1:18">
      <c r="A11966" s="2" t="s">
        <v>34048</v>
      </c>
      <c r="B11966" s="2" t="s">
        <v>306</v>
      </c>
      <c r="C11966" s="2" t="s">
        <v>34049</v>
      </c>
      <c r="D11966" s="2" t="s">
        <v>34050</v>
      </c>
      <c r="E11966" s="2" t="s">
        <v>34020</v>
      </c>
      <c r="F11966" s="2" t="s">
        <v>6</v>
      </c>
      <c r="G11966">
        <v>100</v>
      </c>
      <c r="H11966">
        <v>93</v>
      </c>
      <c r="I11966">
        <v>56</v>
      </c>
      <c r="J11966">
        <v>44</v>
      </c>
      <c r="K11966">
        <v>0</v>
      </c>
      <c r="L11966">
        <v>1</v>
      </c>
      <c r="M11966">
        <v>3</v>
      </c>
      <c r="N11966">
        <v>64</v>
      </c>
      <c r="O11966">
        <v>32</v>
      </c>
      <c r="P11966">
        <v>0</v>
      </c>
      <c r="Q11966">
        <v>0</v>
      </c>
      <c r="R11966">
        <v>100</v>
      </c>
    </row>
    <row r="11967" spans="1:18">
      <c r="A11967" s="2" t="s">
        <v>34051</v>
      </c>
      <c r="B11967" s="2" t="s">
        <v>205</v>
      </c>
      <c r="C11967" s="2" t="s">
        <v>10254</v>
      </c>
      <c r="D11967" s="2" t="s">
        <v>34052</v>
      </c>
      <c r="E11967" s="2" t="s">
        <v>15</v>
      </c>
      <c r="F11967" s="2" t="s">
        <v>6</v>
      </c>
      <c r="G11967">
        <v>1161</v>
      </c>
      <c r="H11967">
        <v>263</v>
      </c>
      <c r="I11967">
        <v>585</v>
      </c>
      <c r="J11967">
        <v>576</v>
      </c>
      <c r="K11967">
        <v>4</v>
      </c>
      <c r="L11967">
        <v>13</v>
      </c>
      <c r="M11967">
        <v>77</v>
      </c>
      <c r="N11967">
        <v>10</v>
      </c>
      <c r="O11967">
        <v>1047</v>
      </c>
      <c r="P11967">
        <v>10</v>
      </c>
      <c r="Q11967">
        <v>0</v>
      </c>
      <c r="R11967">
        <v>1161</v>
      </c>
    </row>
    <row r="11968" spans="1:18">
      <c r="A11968" s="2" t="s">
        <v>34051</v>
      </c>
      <c r="B11968" s="2" t="s">
        <v>96</v>
      </c>
      <c r="C11968" s="2" t="s">
        <v>6033</v>
      </c>
      <c r="D11968" s="2" t="s">
        <v>34053</v>
      </c>
      <c r="E11968" s="2" t="s">
        <v>15</v>
      </c>
      <c r="F11968" s="2" t="s">
        <v>6</v>
      </c>
      <c r="G11968">
        <v>181</v>
      </c>
      <c r="H11968">
        <v>181</v>
      </c>
      <c r="I11968">
        <v>95</v>
      </c>
      <c r="J11968">
        <v>86</v>
      </c>
      <c r="K11968" s="3">
        <v>0</v>
      </c>
      <c r="L11968" s="3">
        <v>0</v>
      </c>
      <c r="M11968">
        <v>6</v>
      </c>
      <c r="N11968">
        <v>167</v>
      </c>
      <c r="O11968">
        <v>6</v>
      </c>
      <c r="P11968" s="3">
        <v>0</v>
      </c>
      <c r="Q11968">
        <v>2</v>
      </c>
      <c r="R11968">
        <v>181</v>
      </c>
    </row>
    <row r="11969" spans="1:18">
      <c r="A11969" s="2" t="s">
        <v>34054</v>
      </c>
      <c r="B11969" s="2" t="s">
        <v>720</v>
      </c>
      <c r="C11969" s="2" t="s">
        <v>5146</v>
      </c>
      <c r="D11969" s="2" t="s">
        <v>34055</v>
      </c>
      <c r="E11969" s="2" t="s">
        <v>15</v>
      </c>
      <c r="F11969" s="2" t="s">
        <v>6</v>
      </c>
      <c r="G11969">
        <v>1216</v>
      </c>
      <c r="H11969">
        <v>618</v>
      </c>
      <c r="I11969">
        <v>620</v>
      </c>
      <c r="J11969">
        <v>596</v>
      </c>
      <c r="K11969">
        <v>1</v>
      </c>
      <c r="L11969">
        <v>7</v>
      </c>
      <c r="M11969">
        <v>38</v>
      </c>
      <c r="N11969">
        <v>13</v>
      </c>
      <c r="O11969">
        <v>1128</v>
      </c>
      <c r="P11969" s="3">
        <v>0</v>
      </c>
      <c r="Q11969">
        <v>29</v>
      </c>
      <c r="R11969">
        <v>1216</v>
      </c>
    </row>
    <row r="11970" spans="1:18">
      <c r="A11970" s="2" t="s">
        <v>34056</v>
      </c>
      <c r="B11970" s="2" t="s">
        <v>108</v>
      </c>
      <c r="C11970" s="2" t="s">
        <v>19617</v>
      </c>
      <c r="D11970" s="2" t="s">
        <v>34057</v>
      </c>
      <c r="E11970" s="2" t="s">
        <v>15</v>
      </c>
      <c r="F11970" s="2" t="s">
        <v>6</v>
      </c>
      <c r="G11970">
        <v>551</v>
      </c>
      <c r="H11970">
        <v>228</v>
      </c>
      <c r="I11970">
        <v>281</v>
      </c>
      <c r="J11970">
        <v>270</v>
      </c>
      <c r="K11970">
        <v>1</v>
      </c>
      <c r="L11970">
        <v>3</v>
      </c>
      <c r="M11970">
        <v>13</v>
      </c>
      <c r="N11970">
        <v>5</v>
      </c>
      <c r="O11970">
        <v>515</v>
      </c>
      <c r="P11970" s="3">
        <v>0</v>
      </c>
      <c r="Q11970">
        <v>14</v>
      </c>
      <c r="R11970">
        <v>551</v>
      </c>
    </row>
    <row r="11971" spans="1:18">
      <c r="A11971" s="2" t="s">
        <v>34058</v>
      </c>
      <c r="B11971" s="2" t="s">
        <v>452</v>
      </c>
      <c r="C11971" s="2" t="s">
        <v>31679</v>
      </c>
      <c r="D11971" s="2" t="s">
        <v>34059</v>
      </c>
      <c r="E11971" s="2" t="s">
        <v>34060</v>
      </c>
      <c r="F11971" s="2" t="s">
        <v>6</v>
      </c>
      <c r="G11971">
        <v>316</v>
      </c>
      <c r="H11971">
        <v>182</v>
      </c>
      <c r="I11971">
        <v>186</v>
      </c>
      <c r="J11971">
        <v>130</v>
      </c>
      <c r="K11971">
        <v>0</v>
      </c>
      <c r="L11971">
        <v>0</v>
      </c>
      <c r="M11971">
        <v>5</v>
      </c>
      <c r="N11971">
        <v>2</v>
      </c>
      <c r="O11971">
        <v>297</v>
      </c>
      <c r="P11971">
        <v>0</v>
      </c>
      <c r="Q11971">
        <v>12</v>
      </c>
      <c r="R11971">
        <v>316</v>
      </c>
    </row>
    <row r="11972" spans="1:18">
      <c r="A11972" s="2" t="s">
        <v>34061</v>
      </c>
      <c r="B11972" s="2" t="s">
        <v>49</v>
      </c>
      <c r="C11972" s="2" t="s">
        <v>34062</v>
      </c>
      <c r="D11972" s="2" t="s">
        <v>34063</v>
      </c>
      <c r="E11972" s="2" t="s">
        <v>15</v>
      </c>
      <c r="F11972" s="2" t="s">
        <v>6</v>
      </c>
      <c r="G11972">
        <v>664</v>
      </c>
      <c r="H11972">
        <v>412</v>
      </c>
      <c r="I11972">
        <v>345</v>
      </c>
      <c r="J11972">
        <v>319</v>
      </c>
      <c r="K11972">
        <v>0</v>
      </c>
      <c r="L11972">
        <v>2</v>
      </c>
      <c r="M11972">
        <v>233</v>
      </c>
      <c r="N11972">
        <v>119</v>
      </c>
      <c r="O11972">
        <v>295</v>
      </c>
      <c r="P11972">
        <v>0</v>
      </c>
      <c r="Q11972">
        <v>15</v>
      </c>
      <c r="R11972">
        <v>664</v>
      </c>
    </row>
    <row r="11973" spans="1:18">
      <c r="A11973" s="2" t="s">
        <v>34064</v>
      </c>
      <c r="B11973" s="2" t="s">
        <v>720</v>
      </c>
      <c r="C11973" s="2" t="s">
        <v>26781</v>
      </c>
      <c r="D11973" s="2" t="s">
        <v>34065</v>
      </c>
      <c r="E11973" s="2" t="s">
        <v>15</v>
      </c>
      <c r="F11973" s="2" t="s">
        <v>6</v>
      </c>
      <c r="G11973">
        <v>1036</v>
      </c>
      <c r="H11973">
        <v>472</v>
      </c>
      <c r="I11973">
        <v>536</v>
      </c>
      <c r="J11973">
        <v>500</v>
      </c>
      <c r="K11973">
        <v>1</v>
      </c>
      <c r="L11973">
        <v>11</v>
      </c>
      <c r="M11973">
        <v>42</v>
      </c>
      <c r="N11973">
        <v>118</v>
      </c>
      <c r="O11973">
        <v>812</v>
      </c>
      <c r="P11973">
        <v>4</v>
      </c>
      <c r="Q11973">
        <v>48</v>
      </c>
      <c r="R11973">
        <v>1036</v>
      </c>
    </row>
    <row r="11974" spans="1:18">
      <c r="A11974" s="2" t="s">
        <v>34066</v>
      </c>
      <c r="B11974" s="2" t="s">
        <v>478</v>
      </c>
      <c r="C11974" s="2" t="s">
        <v>6892</v>
      </c>
      <c r="D11974" s="2" t="s">
        <v>34067</v>
      </c>
      <c r="E11974" s="2" t="s">
        <v>34068</v>
      </c>
      <c r="F11974" s="2" t="s">
        <v>6</v>
      </c>
      <c r="G11974">
        <v>647</v>
      </c>
      <c r="H11974">
        <v>456</v>
      </c>
      <c r="I11974">
        <v>315</v>
      </c>
      <c r="J11974">
        <v>332</v>
      </c>
      <c r="K11974">
        <v>214</v>
      </c>
      <c r="L11974">
        <v>4</v>
      </c>
      <c r="M11974">
        <v>242</v>
      </c>
      <c r="N11974">
        <v>9</v>
      </c>
      <c r="O11974">
        <v>168</v>
      </c>
      <c r="P11974">
        <v>2</v>
      </c>
      <c r="Q11974">
        <v>8</v>
      </c>
      <c r="R11974">
        <v>647</v>
      </c>
    </row>
    <row r="11975" spans="1:18">
      <c r="A11975" s="2" t="s">
        <v>34069</v>
      </c>
      <c r="B11975" s="2" t="s">
        <v>259</v>
      </c>
      <c r="C11975" s="2" t="s">
        <v>34070</v>
      </c>
      <c r="D11975" s="2" t="s">
        <v>34071</v>
      </c>
      <c r="E11975" s="2" t="s">
        <v>34072</v>
      </c>
      <c r="F11975" s="2" t="s">
        <v>6</v>
      </c>
      <c r="G11975">
        <v>203</v>
      </c>
      <c r="H11975">
        <v>51</v>
      </c>
      <c r="I11975">
        <v>105</v>
      </c>
      <c r="J11975">
        <v>98</v>
      </c>
      <c r="K11975" s="3">
        <v>0</v>
      </c>
      <c r="L11975" s="3">
        <v>0</v>
      </c>
      <c r="M11975">
        <v>1</v>
      </c>
      <c r="N11975">
        <v>2</v>
      </c>
      <c r="O11975">
        <v>199</v>
      </c>
      <c r="P11975" s="3">
        <v>0</v>
      </c>
      <c r="Q11975">
        <v>1</v>
      </c>
      <c r="R11975">
        <v>203</v>
      </c>
    </row>
    <row r="11976" spans="1:18">
      <c r="A11976" s="2" t="s">
        <v>34073</v>
      </c>
      <c r="B11976" s="2" t="s">
        <v>117</v>
      </c>
      <c r="C11976" s="2" t="s">
        <v>34074</v>
      </c>
      <c r="D11976" s="2" t="s">
        <v>34075</v>
      </c>
      <c r="E11976" s="2" t="s">
        <v>34076</v>
      </c>
      <c r="F11976" s="2" t="s">
        <v>6</v>
      </c>
      <c r="G11976">
        <v>370</v>
      </c>
      <c r="H11976">
        <v>145</v>
      </c>
      <c r="I11976">
        <v>186</v>
      </c>
      <c r="J11976">
        <v>184</v>
      </c>
      <c r="K11976">
        <v>1</v>
      </c>
      <c r="L11976">
        <v>1</v>
      </c>
      <c r="M11976">
        <v>6</v>
      </c>
      <c r="N11976">
        <v>1</v>
      </c>
      <c r="O11976">
        <v>359</v>
      </c>
      <c r="P11976">
        <v>0</v>
      </c>
      <c r="Q11976">
        <v>2</v>
      </c>
      <c r="R11976">
        <v>370</v>
      </c>
    </row>
    <row r="11977" spans="1:18">
      <c r="A11977" s="2" t="s">
        <v>34077</v>
      </c>
      <c r="B11977" s="2" t="s">
        <v>193</v>
      </c>
      <c r="C11977" s="2" t="s">
        <v>34078</v>
      </c>
      <c r="D11977" s="2" t="s">
        <v>34079</v>
      </c>
      <c r="E11977" s="2" t="s">
        <v>34080</v>
      </c>
      <c r="F11977" s="2" t="s">
        <v>6</v>
      </c>
      <c r="G11977">
        <v>62</v>
      </c>
      <c r="H11977">
        <v>45</v>
      </c>
      <c r="I11977">
        <v>42</v>
      </c>
      <c r="J11977">
        <v>20</v>
      </c>
      <c r="K11977">
        <v>0</v>
      </c>
      <c r="L11977">
        <v>0</v>
      </c>
      <c r="M11977">
        <v>54</v>
      </c>
      <c r="N11977">
        <v>1</v>
      </c>
      <c r="O11977">
        <v>6</v>
      </c>
      <c r="P11977">
        <v>0</v>
      </c>
      <c r="Q11977">
        <v>1</v>
      </c>
      <c r="R11977">
        <v>62</v>
      </c>
    </row>
    <row r="11978" spans="1:18">
      <c r="A11978" s="2" t="s">
        <v>34081</v>
      </c>
      <c r="B11978" s="2" t="s">
        <v>240</v>
      </c>
      <c r="C11978" s="2" t="s">
        <v>34082</v>
      </c>
      <c r="D11978" s="2" t="s">
        <v>34083</v>
      </c>
      <c r="E11978" s="2" t="s">
        <v>34084</v>
      </c>
      <c r="F11978" s="2" t="s">
        <v>6</v>
      </c>
      <c r="G11978">
        <v>98</v>
      </c>
      <c r="H11978">
        <v>98</v>
      </c>
      <c r="I11978">
        <v>51</v>
      </c>
      <c r="J11978">
        <v>47</v>
      </c>
      <c r="K11978">
        <v>42</v>
      </c>
      <c r="L11978">
        <v>0</v>
      </c>
      <c r="M11978">
        <v>32</v>
      </c>
      <c r="N11978">
        <v>2</v>
      </c>
      <c r="O11978">
        <v>22</v>
      </c>
      <c r="P11978">
        <v>0</v>
      </c>
      <c r="Q11978">
        <v>0</v>
      </c>
      <c r="R11978">
        <v>98</v>
      </c>
    </row>
    <row r="11979" spans="1:18">
      <c r="A11979" s="2" t="s">
        <v>34085</v>
      </c>
      <c r="B11979" s="2" t="s">
        <v>208</v>
      </c>
      <c r="C11979" s="2" t="s">
        <v>34086</v>
      </c>
      <c r="D11979" s="2" t="s">
        <v>34087</v>
      </c>
      <c r="E11979" s="2" t="s">
        <v>34088</v>
      </c>
      <c r="F11979" s="2" t="s">
        <v>6</v>
      </c>
      <c r="G11979">
        <v>405</v>
      </c>
      <c r="H11979">
        <v>333</v>
      </c>
      <c r="I11979">
        <v>205</v>
      </c>
      <c r="J11979">
        <v>200</v>
      </c>
      <c r="K11979" s="3">
        <v>0</v>
      </c>
      <c r="L11979">
        <v>4</v>
      </c>
      <c r="M11979">
        <v>16</v>
      </c>
      <c r="N11979">
        <v>237</v>
      </c>
      <c r="O11979">
        <v>148</v>
      </c>
      <c r="P11979" s="3">
        <v>0</v>
      </c>
      <c r="Q11979" s="3">
        <v>0</v>
      </c>
      <c r="R11979">
        <v>405</v>
      </c>
    </row>
    <row r="11980" spans="1:18">
      <c r="A11980" s="2" t="s">
        <v>34089</v>
      </c>
      <c r="B11980" s="2" t="s">
        <v>1344</v>
      </c>
      <c r="C11980" s="2" t="s">
        <v>34090</v>
      </c>
      <c r="D11980" s="2" t="s">
        <v>34091</v>
      </c>
      <c r="E11980" s="2" t="s">
        <v>34092</v>
      </c>
      <c r="F11980" s="2" t="s">
        <v>6</v>
      </c>
      <c r="G11980">
        <v>918</v>
      </c>
      <c r="H11980">
        <v>204</v>
      </c>
      <c r="I11980">
        <v>453</v>
      </c>
      <c r="J11980">
        <v>465</v>
      </c>
      <c r="K11980">
        <v>40</v>
      </c>
      <c r="L11980">
        <v>15</v>
      </c>
      <c r="M11980">
        <v>59</v>
      </c>
      <c r="N11980">
        <v>49</v>
      </c>
      <c r="O11980">
        <v>731</v>
      </c>
      <c r="P11980">
        <v>4</v>
      </c>
      <c r="Q11980">
        <v>20</v>
      </c>
      <c r="R11980">
        <v>918</v>
      </c>
    </row>
    <row r="11981" spans="1:18">
      <c r="A11981" s="2" t="s">
        <v>34093</v>
      </c>
      <c r="B11981" s="2" t="s">
        <v>205</v>
      </c>
      <c r="C11981" s="2" t="s">
        <v>2988</v>
      </c>
      <c r="D11981" s="2" t="s">
        <v>34094</v>
      </c>
      <c r="E11981" s="2" t="s">
        <v>15</v>
      </c>
      <c r="F11981" s="2" t="s">
        <v>6</v>
      </c>
      <c r="G11981">
        <v>193</v>
      </c>
      <c r="H11981">
        <v>113</v>
      </c>
      <c r="I11981">
        <v>112</v>
      </c>
      <c r="J11981">
        <v>81</v>
      </c>
      <c r="K11981">
        <v>1</v>
      </c>
      <c r="L11981">
        <v>0</v>
      </c>
      <c r="M11981">
        <v>59</v>
      </c>
      <c r="N11981">
        <v>3</v>
      </c>
      <c r="O11981">
        <v>124</v>
      </c>
      <c r="P11981">
        <v>1</v>
      </c>
      <c r="Q11981">
        <v>5</v>
      </c>
      <c r="R11981">
        <v>193</v>
      </c>
    </row>
    <row r="11982" spans="1:18">
      <c r="A11982" s="2" t="s">
        <v>34095</v>
      </c>
      <c r="B11982" s="2" t="s">
        <v>224</v>
      </c>
      <c r="C11982" s="2" t="s">
        <v>34096</v>
      </c>
      <c r="D11982" s="2" t="s">
        <v>34097</v>
      </c>
      <c r="E11982" s="2" t="s">
        <v>4246</v>
      </c>
      <c r="F11982" s="2" t="s">
        <v>6</v>
      </c>
      <c r="G11982">
        <v>1078</v>
      </c>
      <c r="H11982">
        <v>956</v>
      </c>
      <c r="I11982">
        <v>583</v>
      </c>
      <c r="J11982">
        <v>495</v>
      </c>
      <c r="K11982">
        <v>1</v>
      </c>
      <c r="L11982">
        <v>4</v>
      </c>
      <c r="M11982">
        <v>133</v>
      </c>
      <c r="N11982">
        <v>281</v>
      </c>
      <c r="O11982">
        <v>595</v>
      </c>
      <c r="P11982">
        <v>0</v>
      </c>
      <c r="Q11982">
        <v>64</v>
      </c>
      <c r="R11982">
        <v>1078</v>
      </c>
    </row>
    <row r="11983" spans="1:18">
      <c r="A11983" s="2" t="s">
        <v>34098</v>
      </c>
      <c r="B11983" s="2" t="s">
        <v>182</v>
      </c>
      <c r="C11983" s="2" t="s">
        <v>29447</v>
      </c>
      <c r="D11983" s="2" t="s">
        <v>34099</v>
      </c>
      <c r="E11983" s="2" t="s">
        <v>15</v>
      </c>
      <c r="F11983" s="2" t="s">
        <v>6</v>
      </c>
      <c r="G11983">
        <v>308</v>
      </c>
      <c r="H11983">
        <v>119</v>
      </c>
      <c r="I11983">
        <v>98</v>
      </c>
      <c r="J11983">
        <v>210</v>
      </c>
      <c r="K11983" s="3">
        <v>0</v>
      </c>
      <c r="L11983">
        <v>5</v>
      </c>
      <c r="M11983">
        <v>7</v>
      </c>
      <c r="N11983">
        <v>172</v>
      </c>
      <c r="O11983">
        <v>124</v>
      </c>
      <c r="P11983" s="3">
        <v>0</v>
      </c>
      <c r="Q11983" s="3">
        <v>0</v>
      </c>
      <c r="R11983">
        <v>308</v>
      </c>
    </row>
    <row r="11984" spans="1:18">
      <c r="A11984" s="2" t="s">
        <v>34100</v>
      </c>
      <c r="B11984" s="2" t="s">
        <v>317</v>
      </c>
      <c r="C11984" s="2" t="s">
        <v>22510</v>
      </c>
      <c r="D11984" s="2" t="s">
        <v>34101</v>
      </c>
      <c r="E11984" s="2" t="s">
        <v>34102</v>
      </c>
      <c r="F11984" s="2" t="s">
        <v>6</v>
      </c>
      <c r="G11984">
        <v>340</v>
      </c>
      <c r="H11984">
        <v>143</v>
      </c>
      <c r="I11984">
        <v>165</v>
      </c>
      <c r="J11984">
        <v>175</v>
      </c>
      <c r="K11984">
        <v>3</v>
      </c>
      <c r="L11984" s="3">
        <v>0</v>
      </c>
      <c r="M11984">
        <v>14</v>
      </c>
      <c r="N11984">
        <v>4</v>
      </c>
      <c r="O11984">
        <v>318</v>
      </c>
      <c r="P11984" s="3">
        <v>0</v>
      </c>
      <c r="Q11984">
        <v>1</v>
      </c>
      <c r="R11984">
        <v>340</v>
      </c>
    </row>
    <row r="11985" spans="1:18">
      <c r="A11985" s="2" t="s">
        <v>34103</v>
      </c>
      <c r="B11985" s="2" t="s">
        <v>49</v>
      </c>
      <c r="C11985" s="2" t="s">
        <v>1679</v>
      </c>
      <c r="D11985" s="2" t="s">
        <v>34104</v>
      </c>
      <c r="E11985" s="2" t="s">
        <v>34105</v>
      </c>
      <c r="F11985" s="2" t="s">
        <v>6</v>
      </c>
      <c r="G11985">
        <v>2005</v>
      </c>
      <c r="H11985">
        <v>559</v>
      </c>
      <c r="I11985">
        <v>1052</v>
      </c>
      <c r="J11985">
        <v>953</v>
      </c>
      <c r="K11985">
        <v>5</v>
      </c>
      <c r="L11985">
        <v>33</v>
      </c>
      <c r="M11985">
        <v>545</v>
      </c>
      <c r="N11985">
        <v>62</v>
      </c>
      <c r="O11985">
        <v>1312</v>
      </c>
      <c r="P11985">
        <v>0</v>
      </c>
      <c r="Q11985">
        <v>48</v>
      </c>
      <c r="R11985">
        <v>2005</v>
      </c>
    </row>
    <row r="11986" spans="1:18">
      <c r="A11986" s="2" t="s">
        <v>34106</v>
      </c>
      <c r="B11986" s="2" t="s">
        <v>193</v>
      </c>
      <c r="C11986" s="2" t="s">
        <v>2176</v>
      </c>
      <c r="D11986" s="2" t="s">
        <v>34107</v>
      </c>
      <c r="E11986" s="2" t="s">
        <v>34108</v>
      </c>
      <c r="F11986" s="2" t="s">
        <v>6</v>
      </c>
      <c r="G11986">
        <v>1702</v>
      </c>
      <c r="H11986">
        <v>1475</v>
      </c>
      <c r="I11986">
        <v>927</v>
      </c>
      <c r="J11986">
        <v>775</v>
      </c>
      <c r="K11986">
        <v>5</v>
      </c>
      <c r="L11986">
        <v>232</v>
      </c>
      <c r="M11986">
        <v>1299</v>
      </c>
      <c r="N11986">
        <v>35</v>
      </c>
      <c r="O11986">
        <v>99</v>
      </c>
      <c r="P11986">
        <v>11</v>
      </c>
      <c r="Q11986">
        <v>21</v>
      </c>
      <c r="R11986">
        <v>1702</v>
      </c>
    </row>
    <row r="11987" spans="1:18">
      <c r="A11987" s="2" t="s">
        <v>34109</v>
      </c>
      <c r="B11987" s="2" t="s">
        <v>317</v>
      </c>
      <c r="C11987" s="2" t="s">
        <v>1679</v>
      </c>
      <c r="D11987" s="2" t="s">
        <v>34110</v>
      </c>
      <c r="E11987" s="2" t="s">
        <v>34111</v>
      </c>
      <c r="F11987" s="2" t="s">
        <v>6</v>
      </c>
      <c r="G11987">
        <v>580</v>
      </c>
      <c r="H11987">
        <v>366</v>
      </c>
      <c r="I11987">
        <v>307</v>
      </c>
      <c r="J11987">
        <v>273</v>
      </c>
      <c r="K11987">
        <v>1</v>
      </c>
      <c r="L11987">
        <v>5</v>
      </c>
      <c r="M11987">
        <v>26</v>
      </c>
      <c r="N11987">
        <v>303</v>
      </c>
      <c r="O11987">
        <v>234</v>
      </c>
      <c r="P11987" s="3">
        <v>0</v>
      </c>
      <c r="Q11987">
        <v>11</v>
      </c>
      <c r="R11987">
        <v>580</v>
      </c>
    </row>
    <row r="11988" spans="1:18">
      <c r="A11988" s="2" t="s">
        <v>34109</v>
      </c>
      <c r="B11988" s="2" t="s">
        <v>492</v>
      </c>
      <c r="C11988" s="2" t="s">
        <v>34112</v>
      </c>
      <c r="D11988" s="2" t="s">
        <v>34113</v>
      </c>
      <c r="E11988" s="2" t="s">
        <v>15</v>
      </c>
      <c r="F11988" s="2" t="s">
        <v>6</v>
      </c>
      <c r="G11988">
        <v>414</v>
      </c>
      <c r="H11988">
        <v>199</v>
      </c>
      <c r="I11988">
        <v>200</v>
      </c>
      <c r="J11988">
        <v>214</v>
      </c>
      <c r="K11988">
        <v>1</v>
      </c>
      <c r="L11988">
        <v>5</v>
      </c>
      <c r="M11988">
        <v>8</v>
      </c>
      <c r="N11988">
        <v>4</v>
      </c>
      <c r="O11988">
        <v>393</v>
      </c>
      <c r="P11988" s="3">
        <v>0</v>
      </c>
      <c r="Q11988">
        <v>3</v>
      </c>
      <c r="R11988">
        <v>414</v>
      </c>
    </row>
    <row r="11989" spans="1:18">
      <c r="A11989" s="2" t="s">
        <v>34114</v>
      </c>
      <c r="B11989" s="2" t="s">
        <v>193</v>
      </c>
      <c r="C11989" s="2" t="s">
        <v>7720</v>
      </c>
      <c r="D11989" s="2" t="s">
        <v>34115</v>
      </c>
      <c r="E11989" s="2" t="s">
        <v>15</v>
      </c>
      <c r="F11989" s="2" t="s">
        <v>6</v>
      </c>
      <c r="G11989">
        <v>19</v>
      </c>
      <c r="H11989">
        <v>12</v>
      </c>
      <c r="I11989">
        <v>5</v>
      </c>
      <c r="J11989">
        <v>14</v>
      </c>
      <c r="K11989">
        <v>0</v>
      </c>
      <c r="L11989">
        <v>1</v>
      </c>
      <c r="M11989">
        <v>8</v>
      </c>
      <c r="N11989">
        <v>0</v>
      </c>
      <c r="O11989">
        <v>10</v>
      </c>
      <c r="P11989">
        <v>0</v>
      </c>
      <c r="Q11989">
        <v>0</v>
      </c>
      <c r="R11989">
        <v>19</v>
      </c>
    </row>
    <row r="11990" spans="1:18">
      <c r="A11990" s="2" t="s">
        <v>34116</v>
      </c>
      <c r="B11990" s="2" t="s">
        <v>2</v>
      </c>
      <c r="C11990" s="2" t="s">
        <v>15899</v>
      </c>
      <c r="D11990" s="2" t="s">
        <v>34117</v>
      </c>
      <c r="E11990" s="2" t="s">
        <v>34118</v>
      </c>
      <c r="F11990" s="2" t="s">
        <v>6</v>
      </c>
      <c r="G11990">
        <v>590</v>
      </c>
      <c r="H11990">
        <v>503</v>
      </c>
      <c r="I11990">
        <v>292</v>
      </c>
      <c r="J11990">
        <v>298</v>
      </c>
      <c r="K11990" s="3">
        <v>0</v>
      </c>
      <c r="L11990">
        <v>31</v>
      </c>
      <c r="M11990">
        <v>519</v>
      </c>
      <c r="N11990">
        <v>3</v>
      </c>
      <c r="O11990">
        <v>33</v>
      </c>
      <c r="P11990" s="3">
        <v>0</v>
      </c>
      <c r="Q11990">
        <v>4</v>
      </c>
      <c r="R11990">
        <v>590</v>
      </c>
    </row>
    <row r="11991" spans="1:18">
      <c r="A11991" s="2" t="s">
        <v>34119</v>
      </c>
      <c r="B11991" s="2" t="s">
        <v>2</v>
      </c>
      <c r="C11991" s="2" t="s">
        <v>10621</v>
      </c>
      <c r="D11991" s="2" t="s">
        <v>34120</v>
      </c>
      <c r="E11991" s="2" t="s">
        <v>34121</v>
      </c>
      <c r="F11991" s="2" t="s">
        <v>6</v>
      </c>
      <c r="G11991">
        <v>437</v>
      </c>
      <c r="H11991">
        <v>371</v>
      </c>
      <c r="I11991">
        <v>251</v>
      </c>
      <c r="J11991">
        <v>186</v>
      </c>
      <c r="K11991" s="3">
        <v>0</v>
      </c>
      <c r="L11991">
        <v>20</v>
      </c>
      <c r="M11991">
        <v>374</v>
      </c>
      <c r="N11991">
        <v>11</v>
      </c>
      <c r="O11991">
        <v>30</v>
      </c>
      <c r="P11991" s="3">
        <v>0</v>
      </c>
      <c r="Q11991">
        <v>2</v>
      </c>
      <c r="R11991">
        <v>437</v>
      </c>
    </row>
    <row r="11992" spans="1:18">
      <c r="A11992" s="2" t="s">
        <v>34122</v>
      </c>
      <c r="B11992" s="2" t="s">
        <v>2</v>
      </c>
      <c r="C11992" s="2" t="s">
        <v>338</v>
      </c>
      <c r="D11992" s="2" t="s">
        <v>34123</v>
      </c>
      <c r="E11992" s="2" t="s">
        <v>34124</v>
      </c>
      <c r="F11992" s="2" t="s">
        <v>6</v>
      </c>
      <c r="G11992">
        <v>510</v>
      </c>
      <c r="H11992">
        <v>359</v>
      </c>
      <c r="I11992">
        <v>279</v>
      </c>
      <c r="J11992">
        <v>231</v>
      </c>
      <c r="K11992" s="3">
        <v>0</v>
      </c>
      <c r="L11992">
        <v>7</v>
      </c>
      <c r="M11992">
        <v>263</v>
      </c>
      <c r="N11992">
        <v>218</v>
      </c>
      <c r="O11992">
        <v>7</v>
      </c>
      <c r="P11992">
        <v>2</v>
      </c>
      <c r="Q11992">
        <v>13</v>
      </c>
      <c r="R11992">
        <v>510</v>
      </c>
    </row>
    <row r="11993" spans="1:18">
      <c r="A11993" s="2" t="s">
        <v>34125</v>
      </c>
      <c r="B11993" s="2" t="s">
        <v>2</v>
      </c>
      <c r="C11993" s="2" t="s">
        <v>3</v>
      </c>
      <c r="D11993" s="2" t="s">
        <v>34126</v>
      </c>
      <c r="E11993" s="2" t="s">
        <v>34127</v>
      </c>
      <c r="F11993" s="2" t="s">
        <v>6</v>
      </c>
      <c r="G11993">
        <v>176</v>
      </c>
      <c r="H11993">
        <v>123</v>
      </c>
      <c r="I11993">
        <v>110</v>
      </c>
      <c r="J11993">
        <v>66</v>
      </c>
      <c r="K11993" s="3">
        <v>0</v>
      </c>
      <c r="L11993">
        <v>1</v>
      </c>
      <c r="M11993">
        <v>136</v>
      </c>
      <c r="N11993">
        <v>31</v>
      </c>
      <c r="O11993">
        <v>8</v>
      </c>
      <c r="P11993" s="3">
        <v>0</v>
      </c>
      <c r="Q11993" s="3">
        <v>0</v>
      </c>
      <c r="R11993">
        <v>176</v>
      </c>
    </row>
    <row r="11994" spans="1:18">
      <c r="A11994" s="2" t="s">
        <v>34128</v>
      </c>
      <c r="B11994" s="2" t="s">
        <v>2</v>
      </c>
      <c r="C11994" s="2" t="s">
        <v>15899</v>
      </c>
      <c r="D11994" s="2" t="s">
        <v>34129</v>
      </c>
      <c r="E11994" s="2" t="s">
        <v>34130</v>
      </c>
      <c r="F11994" s="2" t="s">
        <v>6</v>
      </c>
      <c r="G11994">
        <v>248</v>
      </c>
      <c r="H11994">
        <v>209</v>
      </c>
      <c r="I11994">
        <v>125</v>
      </c>
      <c r="J11994">
        <v>123</v>
      </c>
      <c r="K11994">
        <v>0</v>
      </c>
      <c r="L11994">
        <v>13</v>
      </c>
      <c r="M11994">
        <v>217</v>
      </c>
      <c r="N11994">
        <v>5</v>
      </c>
      <c r="O11994">
        <v>13</v>
      </c>
      <c r="P11994">
        <v>0</v>
      </c>
      <c r="Q11994">
        <v>0</v>
      </c>
      <c r="R11994">
        <v>248</v>
      </c>
    </row>
    <row r="11995" spans="1:18">
      <c r="A11995" s="2" t="s">
        <v>34131</v>
      </c>
      <c r="B11995" s="2" t="s">
        <v>49</v>
      </c>
      <c r="C11995" s="2" t="s">
        <v>1679</v>
      </c>
      <c r="D11995" s="2" t="s">
        <v>34132</v>
      </c>
      <c r="E11995" s="2" t="s">
        <v>34133</v>
      </c>
      <c r="F11995" s="2" t="s">
        <v>6</v>
      </c>
      <c r="G11995">
        <v>2041</v>
      </c>
      <c r="H11995">
        <v>966</v>
      </c>
      <c r="I11995">
        <v>1025</v>
      </c>
      <c r="J11995">
        <v>1016</v>
      </c>
      <c r="K11995">
        <v>16</v>
      </c>
      <c r="L11995">
        <v>13</v>
      </c>
      <c r="M11995">
        <v>700</v>
      </c>
      <c r="N11995">
        <v>43</v>
      </c>
      <c r="O11995">
        <v>1240</v>
      </c>
      <c r="P11995">
        <v>1</v>
      </c>
      <c r="Q11995">
        <v>28</v>
      </c>
      <c r="R11995">
        <v>2041</v>
      </c>
    </row>
    <row r="11996" spans="1:18">
      <c r="A11996" s="2" t="s">
        <v>34134</v>
      </c>
      <c r="B11996" s="2" t="s">
        <v>720</v>
      </c>
      <c r="C11996" s="2" t="s">
        <v>34135</v>
      </c>
      <c r="D11996" s="2" t="s">
        <v>34136</v>
      </c>
      <c r="E11996" s="2" t="s">
        <v>15</v>
      </c>
      <c r="F11996" s="2" t="s">
        <v>6</v>
      </c>
      <c r="G11996">
        <v>579</v>
      </c>
      <c r="H11996">
        <v>424</v>
      </c>
      <c r="I11996">
        <v>315</v>
      </c>
      <c r="J11996">
        <v>264</v>
      </c>
      <c r="K11996" s="3">
        <v>0</v>
      </c>
      <c r="L11996" s="3">
        <v>0</v>
      </c>
      <c r="M11996">
        <v>1</v>
      </c>
      <c r="N11996">
        <v>1</v>
      </c>
      <c r="O11996">
        <v>575</v>
      </c>
      <c r="P11996">
        <v>1</v>
      </c>
      <c r="Q11996">
        <v>1</v>
      </c>
      <c r="R11996">
        <v>579</v>
      </c>
    </row>
    <row r="11997" spans="1:18">
      <c r="A11997" s="2" t="s">
        <v>34137</v>
      </c>
      <c r="B11997" s="2" t="s">
        <v>2935</v>
      </c>
      <c r="C11997" s="2" t="s">
        <v>34138</v>
      </c>
      <c r="D11997" s="2" t="s">
        <v>34139</v>
      </c>
      <c r="E11997" s="2" t="s">
        <v>15</v>
      </c>
      <c r="F11997" s="2" t="s">
        <v>6</v>
      </c>
      <c r="G11997">
        <v>449</v>
      </c>
      <c r="H11997">
        <v>417</v>
      </c>
      <c r="I11997">
        <v>242</v>
      </c>
      <c r="J11997">
        <v>207</v>
      </c>
      <c r="K11997">
        <v>1</v>
      </c>
      <c r="L11997">
        <v>0</v>
      </c>
      <c r="M11997">
        <v>61</v>
      </c>
      <c r="N11997">
        <v>15</v>
      </c>
      <c r="O11997">
        <v>368</v>
      </c>
      <c r="P11997">
        <v>0</v>
      </c>
      <c r="Q11997">
        <v>4</v>
      </c>
      <c r="R11997">
        <v>449</v>
      </c>
    </row>
    <row r="11998" spans="1:18">
      <c r="A11998" s="2" t="s">
        <v>34140</v>
      </c>
      <c r="B11998" s="2" t="s">
        <v>8</v>
      </c>
      <c r="C11998" s="2" t="s">
        <v>34141</v>
      </c>
      <c r="D11998" s="2" t="s">
        <v>34142</v>
      </c>
      <c r="E11998" s="2" t="s">
        <v>34143</v>
      </c>
      <c r="F11998" s="2" t="s">
        <v>6</v>
      </c>
      <c r="G11998">
        <v>45</v>
      </c>
      <c r="H11998">
        <v>39</v>
      </c>
      <c r="I11998">
        <v>23</v>
      </c>
      <c r="J11998">
        <v>22</v>
      </c>
      <c r="K11998">
        <v>21</v>
      </c>
      <c r="L11998">
        <v>0</v>
      </c>
      <c r="M11998">
        <v>0</v>
      </c>
      <c r="N11998">
        <v>0</v>
      </c>
      <c r="O11998">
        <v>2</v>
      </c>
      <c r="P11998">
        <v>0</v>
      </c>
      <c r="Q11998">
        <v>22</v>
      </c>
      <c r="R11998">
        <v>45</v>
      </c>
    </row>
    <row r="11999" spans="1:18">
      <c r="A11999" s="2" t="s">
        <v>34144</v>
      </c>
      <c r="B11999" s="2" t="s">
        <v>8</v>
      </c>
      <c r="C11999" s="2" t="s">
        <v>34141</v>
      </c>
      <c r="D11999" s="2" t="s">
        <v>34145</v>
      </c>
      <c r="E11999" s="2" t="s">
        <v>34143</v>
      </c>
      <c r="F11999" s="2" t="s">
        <v>6</v>
      </c>
      <c r="G11999">
        <v>262</v>
      </c>
      <c r="H11999">
        <v>192</v>
      </c>
      <c r="I11999">
        <v>140</v>
      </c>
      <c r="J11999">
        <v>122</v>
      </c>
      <c r="K11999">
        <v>89</v>
      </c>
      <c r="L11999" s="3">
        <v>0</v>
      </c>
      <c r="M11999">
        <v>5</v>
      </c>
      <c r="N11999" s="3">
        <v>0</v>
      </c>
      <c r="O11999">
        <v>53</v>
      </c>
      <c r="P11999" s="3">
        <v>0</v>
      </c>
      <c r="Q11999">
        <v>115</v>
      </c>
      <c r="R11999">
        <v>262</v>
      </c>
    </row>
    <row r="12000" spans="1:18">
      <c r="A12000" s="2" t="s">
        <v>34146</v>
      </c>
      <c r="B12000" s="2" t="s">
        <v>96</v>
      </c>
      <c r="C12000" s="2" t="s">
        <v>34147</v>
      </c>
      <c r="D12000" s="2" t="s">
        <v>34148</v>
      </c>
      <c r="E12000" s="2" t="s">
        <v>15</v>
      </c>
      <c r="F12000" s="2" t="s">
        <v>6</v>
      </c>
      <c r="G12000">
        <v>937</v>
      </c>
      <c r="H12000">
        <v>170</v>
      </c>
      <c r="I12000">
        <v>466</v>
      </c>
      <c r="J12000">
        <v>471</v>
      </c>
      <c r="K12000">
        <v>1</v>
      </c>
      <c r="L12000">
        <v>21</v>
      </c>
      <c r="M12000">
        <v>44</v>
      </c>
      <c r="N12000">
        <v>10</v>
      </c>
      <c r="O12000">
        <v>817</v>
      </c>
      <c r="P12000" s="3">
        <v>0</v>
      </c>
      <c r="Q12000">
        <v>44</v>
      </c>
      <c r="R12000">
        <v>937</v>
      </c>
    </row>
    <row r="12001" spans="1:18">
      <c r="A12001" s="2" t="s">
        <v>34149</v>
      </c>
      <c r="B12001" s="2" t="s">
        <v>452</v>
      </c>
      <c r="C12001" s="2" t="s">
        <v>8690</v>
      </c>
      <c r="D12001" s="2" t="s">
        <v>34150</v>
      </c>
      <c r="E12001" s="2" t="s">
        <v>15</v>
      </c>
      <c r="F12001" s="2" t="s">
        <v>6</v>
      </c>
      <c r="G12001">
        <v>0</v>
      </c>
      <c r="H12001" s="3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</row>
    <row r="12002" spans="1:18">
      <c r="A12002" s="2" t="s">
        <v>34151</v>
      </c>
      <c r="B12002" s="2" t="s">
        <v>452</v>
      </c>
      <c r="C12002" s="2" t="s">
        <v>453</v>
      </c>
      <c r="D12002" s="2" t="s">
        <v>34152</v>
      </c>
      <c r="E12002" s="2" t="s">
        <v>34153</v>
      </c>
      <c r="F12002" s="2" t="s">
        <v>6</v>
      </c>
      <c r="G12002">
        <v>70</v>
      </c>
      <c r="H12002">
        <v>67</v>
      </c>
      <c r="I12002">
        <v>28</v>
      </c>
      <c r="J12002">
        <v>42</v>
      </c>
      <c r="K12002">
        <v>0</v>
      </c>
      <c r="L12002">
        <v>0</v>
      </c>
      <c r="M12002">
        <v>3</v>
      </c>
      <c r="N12002">
        <v>53</v>
      </c>
      <c r="O12002">
        <v>10</v>
      </c>
      <c r="P12002">
        <v>0</v>
      </c>
      <c r="Q12002">
        <v>4</v>
      </c>
      <c r="R12002">
        <v>70</v>
      </c>
    </row>
    <row r="12003" spans="1:18">
      <c r="A12003" s="2" t="s">
        <v>34154</v>
      </c>
      <c r="B12003" s="2" t="s">
        <v>452</v>
      </c>
      <c r="C12003" s="2" t="s">
        <v>453</v>
      </c>
      <c r="D12003" s="2" t="s">
        <v>34155</v>
      </c>
      <c r="E12003" s="2" t="s">
        <v>34156</v>
      </c>
      <c r="F12003" s="2" t="s">
        <v>6</v>
      </c>
      <c r="G12003">
        <v>135</v>
      </c>
      <c r="H12003" s="3">
        <v>0</v>
      </c>
      <c r="I12003">
        <v>64</v>
      </c>
      <c r="J12003">
        <v>71</v>
      </c>
      <c r="K12003">
        <v>0</v>
      </c>
      <c r="L12003">
        <v>0</v>
      </c>
      <c r="M12003">
        <v>7</v>
      </c>
      <c r="N12003">
        <v>9</v>
      </c>
      <c r="O12003">
        <v>115</v>
      </c>
      <c r="P12003">
        <v>0</v>
      </c>
      <c r="Q12003">
        <v>4</v>
      </c>
      <c r="R12003">
        <v>135</v>
      </c>
    </row>
    <row r="12004" spans="1:18">
      <c r="A12004" s="2" t="s">
        <v>34157</v>
      </c>
      <c r="B12004" s="2" t="s">
        <v>117</v>
      </c>
      <c r="C12004" s="2" t="s">
        <v>34158</v>
      </c>
      <c r="D12004" s="2" t="s">
        <v>34159</v>
      </c>
      <c r="E12004" s="2" t="s">
        <v>34160</v>
      </c>
      <c r="F12004" s="2" t="s">
        <v>6</v>
      </c>
      <c r="G12004">
        <v>1440</v>
      </c>
      <c r="H12004">
        <v>192</v>
      </c>
      <c r="I12004">
        <v>743</v>
      </c>
      <c r="J12004">
        <v>697</v>
      </c>
      <c r="K12004">
        <v>0</v>
      </c>
      <c r="L12004">
        <v>33</v>
      </c>
      <c r="M12004">
        <v>261</v>
      </c>
      <c r="N12004">
        <v>23</v>
      </c>
      <c r="O12004">
        <v>1091</v>
      </c>
      <c r="P12004">
        <v>2</v>
      </c>
      <c r="Q12004">
        <v>30</v>
      </c>
      <c r="R12004">
        <v>1440</v>
      </c>
    </row>
    <row r="12005" spans="1:18">
      <c r="A12005" s="2" t="s">
        <v>34161</v>
      </c>
      <c r="B12005" s="2" t="s">
        <v>8</v>
      </c>
      <c r="C12005" s="2" t="s">
        <v>34162</v>
      </c>
      <c r="D12005" s="2" t="s">
        <v>34163</v>
      </c>
      <c r="E12005" s="2" t="s">
        <v>34164</v>
      </c>
      <c r="F12005" s="2" t="s">
        <v>6</v>
      </c>
      <c r="G12005">
        <v>1176</v>
      </c>
      <c r="H12005">
        <v>78</v>
      </c>
      <c r="I12005">
        <v>601</v>
      </c>
      <c r="J12005">
        <v>575</v>
      </c>
      <c r="K12005">
        <v>1</v>
      </c>
      <c r="L12005">
        <v>46</v>
      </c>
      <c r="M12005">
        <v>50</v>
      </c>
      <c r="N12005">
        <v>41</v>
      </c>
      <c r="O12005">
        <v>990</v>
      </c>
      <c r="P12005" s="3">
        <v>0</v>
      </c>
      <c r="Q12005">
        <v>48</v>
      </c>
      <c r="R12005">
        <v>1176</v>
      </c>
    </row>
    <row r="12006" spans="1:18">
      <c r="A12006" s="2" t="s">
        <v>34165</v>
      </c>
      <c r="B12006" s="2" t="s">
        <v>245</v>
      </c>
      <c r="C12006" s="2" t="s">
        <v>34166</v>
      </c>
      <c r="D12006" s="2" t="s">
        <v>34167</v>
      </c>
      <c r="E12006" s="2" t="s">
        <v>34168</v>
      </c>
      <c r="F12006" s="2" t="s">
        <v>6</v>
      </c>
      <c r="G12006">
        <v>912</v>
      </c>
      <c r="H12006">
        <v>81</v>
      </c>
      <c r="I12006">
        <v>466</v>
      </c>
      <c r="J12006">
        <v>446</v>
      </c>
      <c r="K12006">
        <v>4</v>
      </c>
      <c r="L12006">
        <v>84</v>
      </c>
      <c r="M12006">
        <v>72</v>
      </c>
      <c r="N12006">
        <v>23</v>
      </c>
      <c r="O12006">
        <v>700</v>
      </c>
      <c r="P12006" s="3">
        <v>0</v>
      </c>
      <c r="Q12006">
        <v>29</v>
      </c>
      <c r="R12006">
        <v>912</v>
      </c>
    </row>
    <row r="12007" spans="1:18">
      <c r="A12007" s="2" t="s">
        <v>34169</v>
      </c>
      <c r="B12007" s="2" t="s">
        <v>112</v>
      </c>
      <c r="C12007" s="2" t="s">
        <v>34170</v>
      </c>
      <c r="D12007" s="2" t="s">
        <v>34171</v>
      </c>
      <c r="E12007" s="2" t="s">
        <v>34172</v>
      </c>
      <c r="F12007" s="2" t="s">
        <v>6</v>
      </c>
      <c r="G12007">
        <v>835</v>
      </c>
      <c r="H12007">
        <v>301</v>
      </c>
      <c r="I12007">
        <v>416</v>
      </c>
      <c r="J12007">
        <v>419</v>
      </c>
      <c r="K12007">
        <v>0</v>
      </c>
      <c r="L12007">
        <v>62</v>
      </c>
      <c r="M12007">
        <v>73</v>
      </c>
      <c r="N12007">
        <v>54</v>
      </c>
      <c r="O12007">
        <v>599</v>
      </c>
      <c r="P12007">
        <v>1</v>
      </c>
      <c r="Q12007">
        <v>46</v>
      </c>
      <c r="R12007">
        <v>835</v>
      </c>
    </row>
    <row r="12008" spans="1:18">
      <c r="A12008" s="2" t="s">
        <v>34173</v>
      </c>
      <c r="B12008" s="2" t="s">
        <v>2</v>
      </c>
      <c r="C12008" s="2" t="s">
        <v>3449</v>
      </c>
      <c r="D12008" s="2" t="s">
        <v>13248</v>
      </c>
      <c r="E12008" s="2" t="s">
        <v>34174</v>
      </c>
      <c r="F12008" s="2" t="s">
        <v>6</v>
      </c>
      <c r="G12008">
        <v>93</v>
      </c>
      <c r="H12008">
        <v>30</v>
      </c>
      <c r="I12008">
        <v>32</v>
      </c>
      <c r="J12008">
        <v>61</v>
      </c>
      <c r="K12008">
        <v>2</v>
      </c>
      <c r="L12008" s="3">
        <v>0</v>
      </c>
      <c r="M12008">
        <v>14</v>
      </c>
      <c r="N12008" s="3">
        <v>0</v>
      </c>
      <c r="O12008">
        <v>74</v>
      </c>
      <c r="P12008" s="3">
        <v>0</v>
      </c>
      <c r="Q12008">
        <v>3</v>
      </c>
      <c r="R12008">
        <v>93</v>
      </c>
    </row>
    <row r="12009" spans="1:18">
      <c r="A12009" s="2" t="s">
        <v>34175</v>
      </c>
      <c r="B12009" s="2" t="s">
        <v>112</v>
      </c>
      <c r="C12009" s="2" t="s">
        <v>3353</v>
      </c>
      <c r="D12009" s="2" t="s">
        <v>34176</v>
      </c>
      <c r="E12009" s="2" t="s">
        <v>34177</v>
      </c>
      <c r="F12009" s="2" t="s">
        <v>6</v>
      </c>
      <c r="G12009">
        <v>36</v>
      </c>
      <c r="H12009">
        <v>33</v>
      </c>
      <c r="I12009">
        <v>31</v>
      </c>
      <c r="J12009">
        <v>5</v>
      </c>
      <c r="K12009">
        <v>0</v>
      </c>
      <c r="L12009">
        <v>0</v>
      </c>
      <c r="M12009">
        <v>11</v>
      </c>
      <c r="N12009">
        <v>23</v>
      </c>
      <c r="O12009">
        <v>1</v>
      </c>
      <c r="P12009">
        <v>0</v>
      </c>
      <c r="Q12009">
        <v>1</v>
      </c>
      <c r="R12009">
        <v>36</v>
      </c>
    </row>
    <row r="12010" spans="1:18">
      <c r="A12010" s="2" t="s">
        <v>34178</v>
      </c>
      <c r="B12010" s="2" t="s">
        <v>144</v>
      </c>
      <c r="C12010" s="2" t="s">
        <v>3610</v>
      </c>
      <c r="D12010" s="2" t="s">
        <v>34179</v>
      </c>
      <c r="E12010" s="2" t="s">
        <v>34180</v>
      </c>
      <c r="F12010" s="2" t="s">
        <v>6</v>
      </c>
      <c r="G12010">
        <v>330</v>
      </c>
      <c r="H12010">
        <v>82</v>
      </c>
      <c r="I12010">
        <v>200</v>
      </c>
      <c r="J12010">
        <v>130</v>
      </c>
      <c r="K12010">
        <v>0</v>
      </c>
      <c r="L12010">
        <v>5</v>
      </c>
      <c r="M12010">
        <v>235</v>
      </c>
      <c r="N12010">
        <v>48</v>
      </c>
      <c r="O12010">
        <v>26</v>
      </c>
      <c r="P12010">
        <v>2</v>
      </c>
      <c r="Q12010">
        <v>14</v>
      </c>
      <c r="R12010">
        <v>330</v>
      </c>
    </row>
    <row r="12011" spans="1:18">
      <c r="A12011" s="2" t="s">
        <v>34181</v>
      </c>
      <c r="B12011" s="2" t="s">
        <v>3021</v>
      </c>
      <c r="C12011" s="2" t="s">
        <v>26307</v>
      </c>
      <c r="D12011" s="2" t="s">
        <v>34182</v>
      </c>
      <c r="E12011" s="2" t="s">
        <v>15</v>
      </c>
      <c r="F12011" s="2" t="s">
        <v>6</v>
      </c>
      <c r="G12011">
        <v>196</v>
      </c>
      <c r="H12011">
        <v>135</v>
      </c>
      <c r="I12011">
        <v>117</v>
      </c>
      <c r="J12011">
        <v>79</v>
      </c>
      <c r="K12011">
        <v>2</v>
      </c>
      <c r="L12011" s="3">
        <v>0</v>
      </c>
      <c r="M12011">
        <v>1</v>
      </c>
      <c r="N12011">
        <v>2</v>
      </c>
      <c r="O12011">
        <v>189</v>
      </c>
      <c r="P12011" s="3">
        <v>0</v>
      </c>
      <c r="Q12011">
        <v>2</v>
      </c>
      <c r="R12011">
        <v>196</v>
      </c>
    </row>
    <row r="12012" spans="1:18">
      <c r="A12012" s="2" t="s">
        <v>34183</v>
      </c>
      <c r="B12012" s="2" t="s">
        <v>4712</v>
      </c>
      <c r="C12012" s="2" t="s">
        <v>3022</v>
      </c>
      <c r="D12012" s="2" t="s">
        <v>34184</v>
      </c>
      <c r="E12012" s="2" t="s">
        <v>15</v>
      </c>
      <c r="F12012" s="2" t="s">
        <v>6</v>
      </c>
      <c r="G12012">
        <v>431</v>
      </c>
      <c r="H12012">
        <v>172</v>
      </c>
      <c r="I12012">
        <v>167</v>
      </c>
      <c r="J12012">
        <v>264</v>
      </c>
      <c r="K12012">
        <v>5</v>
      </c>
      <c r="L12012">
        <v>5</v>
      </c>
      <c r="M12012">
        <v>9</v>
      </c>
      <c r="N12012">
        <v>14</v>
      </c>
      <c r="O12012">
        <v>377</v>
      </c>
      <c r="P12012" s="3">
        <v>0</v>
      </c>
      <c r="Q12012">
        <v>21</v>
      </c>
      <c r="R12012">
        <v>431</v>
      </c>
    </row>
    <row r="12013" spans="1:18">
      <c r="A12013" s="2" t="s">
        <v>34185</v>
      </c>
      <c r="B12013" s="2" t="s">
        <v>96</v>
      </c>
      <c r="C12013" s="2" t="s">
        <v>34186</v>
      </c>
      <c r="D12013" s="2" t="s">
        <v>34187</v>
      </c>
      <c r="E12013" s="2" t="s">
        <v>15</v>
      </c>
      <c r="F12013" s="2" t="s">
        <v>6</v>
      </c>
      <c r="G12013">
        <v>1853</v>
      </c>
      <c r="H12013">
        <v>772</v>
      </c>
      <c r="I12013">
        <v>971</v>
      </c>
      <c r="J12013">
        <v>882</v>
      </c>
      <c r="K12013">
        <v>4</v>
      </c>
      <c r="L12013">
        <v>611</v>
      </c>
      <c r="M12013">
        <v>378</v>
      </c>
      <c r="N12013">
        <v>92</v>
      </c>
      <c r="O12013">
        <v>710</v>
      </c>
      <c r="P12013">
        <v>1</v>
      </c>
      <c r="Q12013">
        <v>57</v>
      </c>
      <c r="R12013">
        <v>1853</v>
      </c>
    </row>
    <row r="12014" spans="1:18">
      <c r="A12014" s="2" t="s">
        <v>34188</v>
      </c>
      <c r="B12014" s="2" t="s">
        <v>4712</v>
      </c>
      <c r="C12014" s="2" t="s">
        <v>34189</v>
      </c>
      <c r="D12014" s="2" t="s">
        <v>34190</v>
      </c>
      <c r="E12014" s="2" t="s">
        <v>15</v>
      </c>
      <c r="F12014" s="2" t="s">
        <v>6</v>
      </c>
      <c r="G12014">
        <v>12</v>
      </c>
      <c r="H12014">
        <v>4</v>
      </c>
      <c r="I12014">
        <v>7</v>
      </c>
      <c r="J12014">
        <v>5</v>
      </c>
      <c r="K12014">
        <v>0</v>
      </c>
      <c r="L12014">
        <v>0</v>
      </c>
      <c r="M12014">
        <v>0</v>
      </c>
      <c r="N12014">
        <v>0</v>
      </c>
      <c r="O12014">
        <v>12</v>
      </c>
      <c r="P12014">
        <v>0</v>
      </c>
      <c r="Q12014">
        <v>0</v>
      </c>
      <c r="R12014">
        <v>12</v>
      </c>
    </row>
    <row r="12015" spans="1:18">
      <c r="A12015" s="2" t="s">
        <v>34191</v>
      </c>
      <c r="B12015" s="2" t="s">
        <v>193</v>
      </c>
      <c r="C12015" s="2" t="s">
        <v>16114</v>
      </c>
      <c r="D12015" s="2" t="s">
        <v>16115</v>
      </c>
      <c r="E12015" s="2" t="s">
        <v>34192</v>
      </c>
      <c r="F12015" s="2" t="s">
        <v>6</v>
      </c>
      <c r="G12015">
        <v>83</v>
      </c>
      <c r="H12015">
        <v>53</v>
      </c>
      <c r="I12015">
        <v>59</v>
      </c>
      <c r="J12015">
        <v>24</v>
      </c>
      <c r="K12015">
        <v>1</v>
      </c>
      <c r="L12015">
        <v>1</v>
      </c>
      <c r="M12015">
        <v>49</v>
      </c>
      <c r="N12015">
        <v>1</v>
      </c>
      <c r="O12015">
        <v>28</v>
      </c>
      <c r="P12015" s="3">
        <v>0</v>
      </c>
      <c r="Q12015">
        <v>3</v>
      </c>
      <c r="R12015">
        <v>83</v>
      </c>
    </row>
    <row r="12016" spans="1:18">
      <c r="A12016" s="2" t="s">
        <v>34193</v>
      </c>
      <c r="B12016" s="2" t="s">
        <v>96</v>
      </c>
      <c r="C12016" s="2" t="s">
        <v>34186</v>
      </c>
      <c r="D12016" s="2" t="s">
        <v>34194</v>
      </c>
      <c r="E12016" s="2" t="s">
        <v>15</v>
      </c>
      <c r="F12016" s="2" t="s">
        <v>6</v>
      </c>
      <c r="G12016">
        <v>2390</v>
      </c>
      <c r="H12016">
        <v>153</v>
      </c>
      <c r="I12016">
        <v>1200</v>
      </c>
      <c r="J12016">
        <v>1190</v>
      </c>
      <c r="K12016">
        <v>5</v>
      </c>
      <c r="L12016">
        <v>79</v>
      </c>
      <c r="M12016">
        <v>197</v>
      </c>
      <c r="N12016">
        <v>14</v>
      </c>
      <c r="O12016">
        <v>2043</v>
      </c>
      <c r="P12016">
        <v>2</v>
      </c>
      <c r="Q12016">
        <v>50</v>
      </c>
      <c r="R12016">
        <v>2390</v>
      </c>
    </row>
    <row r="12017" spans="1:18">
      <c r="A12017" s="2" t="s">
        <v>34195</v>
      </c>
      <c r="B12017" s="2" t="s">
        <v>4712</v>
      </c>
      <c r="C12017" s="2" t="s">
        <v>532</v>
      </c>
      <c r="D12017" s="2" t="s">
        <v>34196</v>
      </c>
      <c r="E12017" s="2" t="s">
        <v>15</v>
      </c>
      <c r="F12017" s="2" t="s">
        <v>6</v>
      </c>
      <c r="G12017">
        <v>395</v>
      </c>
      <c r="H12017">
        <v>227</v>
      </c>
      <c r="I12017">
        <v>167</v>
      </c>
      <c r="J12017">
        <v>228</v>
      </c>
      <c r="K12017">
        <v>7</v>
      </c>
      <c r="L12017">
        <v>4</v>
      </c>
      <c r="M12017">
        <v>2</v>
      </c>
      <c r="N12017">
        <v>1</v>
      </c>
      <c r="O12017">
        <v>364</v>
      </c>
      <c r="P12017" s="3">
        <v>0</v>
      </c>
      <c r="Q12017">
        <v>17</v>
      </c>
      <c r="R12017">
        <v>395</v>
      </c>
    </row>
    <row r="12018" spans="1:18">
      <c r="A12018" s="2" t="s">
        <v>34197</v>
      </c>
      <c r="B12018" s="2" t="s">
        <v>96</v>
      </c>
      <c r="C12018" s="2" t="s">
        <v>34198</v>
      </c>
      <c r="D12018" s="2" t="s">
        <v>34199</v>
      </c>
      <c r="E12018" s="2" t="s">
        <v>15</v>
      </c>
      <c r="F12018" s="2" t="s">
        <v>6</v>
      </c>
      <c r="G12018">
        <v>2076</v>
      </c>
      <c r="H12018">
        <v>662</v>
      </c>
      <c r="I12018">
        <v>1033</v>
      </c>
      <c r="J12018">
        <v>1043</v>
      </c>
      <c r="K12018">
        <v>8</v>
      </c>
      <c r="L12018">
        <v>234</v>
      </c>
      <c r="M12018">
        <v>824</v>
      </c>
      <c r="N12018">
        <v>71</v>
      </c>
      <c r="O12018">
        <v>898</v>
      </c>
      <c r="P12018">
        <v>3</v>
      </c>
      <c r="Q12018">
        <v>38</v>
      </c>
      <c r="R12018">
        <v>2076</v>
      </c>
    </row>
    <row r="12019" spans="1:18">
      <c r="A12019" s="2" t="s">
        <v>34200</v>
      </c>
      <c r="B12019" s="2" t="s">
        <v>117</v>
      </c>
      <c r="C12019" s="2" t="s">
        <v>34201</v>
      </c>
      <c r="D12019" s="2" t="s">
        <v>34202</v>
      </c>
      <c r="E12019" s="2" t="s">
        <v>34203</v>
      </c>
      <c r="F12019" s="2" t="s">
        <v>6</v>
      </c>
      <c r="G12019">
        <v>748</v>
      </c>
      <c r="H12019">
        <v>269</v>
      </c>
      <c r="I12019">
        <v>380</v>
      </c>
      <c r="J12019">
        <v>368</v>
      </c>
      <c r="K12019">
        <v>3</v>
      </c>
      <c r="L12019">
        <v>18</v>
      </c>
      <c r="M12019">
        <v>18</v>
      </c>
      <c r="N12019">
        <v>23</v>
      </c>
      <c r="O12019">
        <v>671</v>
      </c>
      <c r="P12019">
        <v>0</v>
      </c>
      <c r="Q12019">
        <v>15</v>
      </c>
      <c r="R12019">
        <v>748</v>
      </c>
    </row>
    <row r="12020" spans="1:18">
      <c r="A12020" s="2" t="s">
        <v>34204</v>
      </c>
      <c r="B12020" s="2" t="s">
        <v>144</v>
      </c>
      <c r="C12020" s="2" t="s">
        <v>2106</v>
      </c>
      <c r="D12020" s="2" t="s">
        <v>34205</v>
      </c>
      <c r="E12020" s="2" t="s">
        <v>34206</v>
      </c>
      <c r="F12020" s="2" t="s">
        <v>6</v>
      </c>
      <c r="G12020">
        <v>1870</v>
      </c>
      <c r="H12020">
        <v>1289</v>
      </c>
      <c r="I12020">
        <v>929</v>
      </c>
      <c r="J12020">
        <v>941</v>
      </c>
      <c r="K12020">
        <v>7</v>
      </c>
      <c r="L12020">
        <v>31</v>
      </c>
      <c r="M12020">
        <v>211</v>
      </c>
      <c r="N12020">
        <v>716</v>
      </c>
      <c r="O12020">
        <v>811</v>
      </c>
      <c r="P12020">
        <v>2</v>
      </c>
      <c r="Q12020">
        <v>92</v>
      </c>
      <c r="R12020">
        <v>1870</v>
      </c>
    </row>
    <row r="12021" spans="1:18">
      <c r="A12021" s="2" t="s">
        <v>34207</v>
      </c>
      <c r="B12021" s="2" t="s">
        <v>245</v>
      </c>
      <c r="C12021" s="2" t="s">
        <v>34208</v>
      </c>
      <c r="D12021" s="2" t="s">
        <v>34209</v>
      </c>
      <c r="E12021" s="2" t="s">
        <v>15</v>
      </c>
      <c r="F12021" s="2" t="s">
        <v>6</v>
      </c>
      <c r="G12021">
        <v>1226</v>
      </c>
      <c r="H12021">
        <v>298</v>
      </c>
      <c r="I12021">
        <v>612</v>
      </c>
      <c r="J12021">
        <v>614</v>
      </c>
      <c r="K12021" s="3">
        <v>0</v>
      </c>
      <c r="L12021">
        <v>72</v>
      </c>
      <c r="M12021">
        <v>202</v>
      </c>
      <c r="N12021">
        <v>57</v>
      </c>
      <c r="O12021">
        <v>839</v>
      </c>
      <c r="P12021" s="3">
        <v>0</v>
      </c>
      <c r="Q12021">
        <v>56</v>
      </c>
      <c r="R12021">
        <v>1226</v>
      </c>
    </row>
    <row r="12022" spans="1:18">
      <c r="A12022" s="2" t="s">
        <v>34210</v>
      </c>
      <c r="B12022" s="2" t="s">
        <v>26</v>
      </c>
      <c r="C12022" s="2" t="s">
        <v>8630</v>
      </c>
      <c r="D12022" s="2" t="s">
        <v>34211</v>
      </c>
      <c r="E12022" s="2" t="s">
        <v>34212</v>
      </c>
      <c r="F12022" s="2" t="s">
        <v>6</v>
      </c>
      <c r="G12022">
        <v>1030</v>
      </c>
      <c r="H12022">
        <v>138</v>
      </c>
      <c r="I12022">
        <v>552</v>
      </c>
      <c r="J12022">
        <v>478</v>
      </c>
      <c r="K12022">
        <v>9</v>
      </c>
      <c r="L12022">
        <v>52</v>
      </c>
      <c r="M12022">
        <v>111</v>
      </c>
      <c r="N12022">
        <v>32</v>
      </c>
      <c r="O12022">
        <v>794</v>
      </c>
      <c r="P12022" s="3">
        <v>0</v>
      </c>
      <c r="Q12022">
        <v>32</v>
      </c>
      <c r="R12022">
        <v>1030</v>
      </c>
    </row>
    <row r="12023" spans="1:18">
      <c r="A12023" s="2" t="s">
        <v>34213</v>
      </c>
      <c r="B12023" s="2" t="s">
        <v>26</v>
      </c>
      <c r="C12023" s="2" t="s">
        <v>34214</v>
      </c>
      <c r="D12023" s="2" t="s">
        <v>34215</v>
      </c>
      <c r="E12023" s="2" t="s">
        <v>34212</v>
      </c>
      <c r="F12023" s="2" t="s">
        <v>6</v>
      </c>
      <c r="G12023">
        <v>1244</v>
      </c>
      <c r="H12023">
        <v>270</v>
      </c>
      <c r="I12023">
        <v>581</v>
      </c>
      <c r="J12023">
        <v>663</v>
      </c>
      <c r="K12023">
        <v>15</v>
      </c>
      <c r="L12023">
        <v>44</v>
      </c>
      <c r="M12023">
        <v>164</v>
      </c>
      <c r="N12023">
        <v>33</v>
      </c>
      <c r="O12023">
        <v>945</v>
      </c>
      <c r="P12023">
        <v>5</v>
      </c>
      <c r="Q12023">
        <v>38</v>
      </c>
      <c r="R12023">
        <v>1244</v>
      </c>
    </row>
    <row r="12024" spans="1:18">
      <c r="A12024" s="2" t="s">
        <v>34216</v>
      </c>
      <c r="B12024" s="2" t="s">
        <v>193</v>
      </c>
      <c r="C12024" s="2" t="s">
        <v>1726</v>
      </c>
      <c r="D12024" s="2" t="s">
        <v>34217</v>
      </c>
      <c r="E12024" s="2" t="s">
        <v>34218</v>
      </c>
      <c r="F12024" s="2" t="s">
        <v>6</v>
      </c>
      <c r="G12024">
        <v>178</v>
      </c>
      <c r="H12024">
        <v>163</v>
      </c>
      <c r="I12024">
        <v>120</v>
      </c>
      <c r="J12024">
        <v>58</v>
      </c>
      <c r="K12024" s="3">
        <v>0</v>
      </c>
      <c r="L12024" s="3">
        <v>0</v>
      </c>
      <c r="M12024">
        <v>159</v>
      </c>
      <c r="N12024">
        <v>2</v>
      </c>
      <c r="O12024">
        <v>13</v>
      </c>
      <c r="P12024">
        <v>2</v>
      </c>
      <c r="Q12024">
        <v>2</v>
      </c>
      <c r="R12024">
        <v>178</v>
      </c>
    </row>
    <row r="12025" spans="1:18">
      <c r="A12025" s="2" t="s">
        <v>34219</v>
      </c>
      <c r="B12025" s="2" t="s">
        <v>433</v>
      </c>
      <c r="C12025" s="2" t="s">
        <v>11948</v>
      </c>
      <c r="D12025" s="2" t="s">
        <v>34220</v>
      </c>
      <c r="E12025" s="2" t="s">
        <v>34221</v>
      </c>
      <c r="F12025" s="2" t="s">
        <v>6</v>
      </c>
      <c r="G12025">
        <v>53</v>
      </c>
      <c r="H12025">
        <v>31</v>
      </c>
      <c r="I12025">
        <v>34</v>
      </c>
      <c r="J12025">
        <v>19</v>
      </c>
      <c r="K12025" s="3">
        <v>0</v>
      </c>
      <c r="L12025" s="3">
        <v>0</v>
      </c>
      <c r="M12025">
        <v>6</v>
      </c>
      <c r="N12025">
        <v>2</v>
      </c>
      <c r="O12025">
        <v>37</v>
      </c>
      <c r="P12025" s="3">
        <v>0</v>
      </c>
      <c r="Q12025">
        <v>8</v>
      </c>
      <c r="R12025">
        <v>53</v>
      </c>
    </row>
    <row r="12026" spans="1:18">
      <c r="A12026" s="2" t="s">
        <v>34222</v>
      </c>
      <c r="B12026" s="2" t="s">
        <v>8900</v>
      </c>
      <c r="C12026" s="2" t="s">
        <v>29815</v>
      </c>
      <c r="D12026" s="2" t="s">
        <v>34223</v>
      </c>
      <c r="E12026" s="2" t="s">
        <v>34224</v>
      </c>
      <c r="F12026" s="2" t="s">
        <v>6</v>
      </c>
      <c r="G12026">
        <v>69</v>
      </c>
      <c r="H12026">
        <v>21</v>
      </c>
      <c r="I12026">
        <v>31</v>
      </c>
      <c r="J12026">
        <v>38</v>
      </c>
      <c r="K12026">
        <v>1</v>
      </c>
      <c r="L12026">
        <v>3</v>
      </c>
      <c r="M12026">
        <v>1</v>
      </c>
      <c r="N12026" s="3">
        <v>0</v>
      </c>
      <c r="O12026">
        <v>61</v>
      </c>
      <c r="P12026" s="3">
        <v>0</v>
      </c>
      <c r="Q12026">
        <v>3</v>
      </c>
      <c r="R12026">
        <v>69</v>
      </c>
    </row>
    <row r="12027" spans="1:18">
      <c r="A12027" s="2" t="s">
        <v>34225</v>
      </c>
      <c r="B12027" s="2" t="s">
        <v>2</v>
      </c>
      <c r="C12027" s="2" t="s">
        <v>2929</v>
      </c>
      <c r="D12027" s="2" t="s">
        <v>34226</v>
      </c>
      <c r="E12027" s="2" t="s">
        <v>34227</v>
      </c>
      <c r="F12027" s="2" t="s">
        <v>6</v>
      </c>
      <c r="G12027">
        <v>940</v>
      </c>
      <c r="H12027">
        <v>781</v>
      </c>
      <c r="I12027">
        <v>453</v>
      </c>
      <c r="J12027">
        <v>487</v>
      </c>
      <c r="K12027">
        <v>2</v>
      </c>
      <c r="L12027">
        <v>16</v>
      </c>
      <c r="M12027">
        <v>806</v>
      </c>
      <c r="N12027">
        <v>74</v>
      </c>
      <c r="O12027">
        <v>9</v>
      </c>
      <c r="P12027">
        <v>4</v>
      </c>
      <c r="Q12027">
        <v>29</v>
      </c>
      <c r="R12027">
        <v>940</v>
      </c>
    </row>
    <row r="12028" spans="1:18">
      <c r="A12028" s="2" t="s">
        <v>34228</v>
      </c>
      <c r="B12028" s="2" t="s">
        <v>205</v>
      </c>
      <c r="C12028" s="2" t="s">
        <v>34229</v>
      </c>
      <c r="D12028" s="2" t="s">
        <v>34230</v>
      </c>
      <c r="E12028" s="2" t="s">
        <v>15</v>
      </c>
      <c r="F12028" s="2" t="s">
        <v>6</v>
      </c>
      <c r="G12028">
        <v>275</v>
      </c>
      <c r="H12028">
        <v>78</v>
      </c>
      <c r="I12028">
        <v>151</v>
      </c>
      <c r="J12028">
        <v>124</v>
      </c>
      <c r="K12028">
        <v>0</v>
      </c>
      <c r="L12028">
        <v>3</v>
      </c>
      <c r="M12028">
        <v>9</v>
      </c>
      <c r="N12028">
        <v>0</v>
      </c>
      <c r="O12028">
        <v>253</v>
      </c>
      <c r="P12028">
        <v>0</v>
      </c>
      <c r="Q12028">
        <v>10</v>
      </c>
      <c r="R12028">
        <v>275</v>
      </c>
    </row>
    <row r="12029" spans="1:18">
      <c r="A12029" s="2" t="s">
        <v>34231</v>
      </c>
      <c r="B12029" s="2" t="s">
        <v>49</v>
      </c>
      <c r="C12029" s="2" t="s">
        <v>14224</v>
      </c>
      <c r="D12029" s="2" t="s">
        <v>34232</v>
      </c>
      <c r="E12029" s="2" t="s">
        <v>34233</v>
      </c>
      <c r="F12029" s="2" t="s">
        <v>6</v>
      </c>
      <c r="G12029">
        <v>387</v>
      </c>
      <c r="H12029">
        <v>238</v>
      </c>
      <c r="I12029">
        <v>201</v>
      </c>
      <c r="J12029">
        <v>186</v>
      </c>
      <c r="K12029">
        <v>2</v>
      </c>
      <c r="L12029">
        <v>1</v>
      </c>
      <c r="M12029">
        <v>72</v>
      </c>
      <c r="N12029">
        <v>59</v>
      </c>
      <c r="O12029">
        <v>246</v>
      </c>
      <c r="P12029">
        <v>1</v>
      </c>
      <c r="Q12029">
        <v>6</v>
      </c>
      <c r="R12029">
        <v>387</v>
      </c>
    </row>
    <row r="12030" spans="1:18">
      <c r="A12030" s="2" t="s">
        <v>34234</v>
      </c>
      <c r="B12030" s="2" t="s">
        <v>306</v>
      </c>
      <c r="C12030" s="2" t="s">
        <v>34235</v>
      </c>
      <c r="D12030" s="2" t="s">
        <v>34236</v>
      </c>
      <c r="E12030" s="2" t="s">
        <v>34237</v>
      </c>
      <c r="F12030" s="2" t="s">
        <v>6</v>
      </c>
      <c r="G12030">
        <v>22</v>
      </c>
      <c r="H12030">
        <v>16</v>
      </c>
      <c r="I12030">
        <v>14</v>
      </c>
      <c r="J12030">
        <v>8</v>
      </c>
      <c r="K12030">
        <v>1</v>
      </c>
      <c r="L12030">
        <v>0</v>
      </c>
      <c r="M12030">
        <v>0</v>
      </c>
      <c r="N12030">
        <v>1</v>
      </c>
      <c r="O12030">
        <v>20</v>
      </c>
      <c r="P12030">
        <v>0</v>
      </c>
      <c r="Q12030">
        <v>0</v>
      </c>
      <c r="R12030">
        <v>22</v>
      </c>
    </row>
    <row r="12031" spans="1:18">
      <c r="A12031" s="2" t="s">
        <v>34238</v>
      </c>
      <c r="B12031" s="2" t="s">
        <v>306</v>
      </c>
      <c r="C12031" s="2" t="s">
        <v>19137</v>
      </c>
      <c r="D12031" s="2" t="s">
        <v>34239</v>
      </c>
      <c r="E12031" s="2" t="s">
        <v>34240</v>
      </c>
      <c r="F12031" s="2" t="s">
        <v>6</v>
      </c>
      <c r="G12031">
        <v>93</v>
      </c>
      <c r="H12031">
        <v>81</v>
      </c>
      <c r="I12031">
        <v>55</v>
      </c>
      <c r="J12031">
        <v>38</v>
      </c>
      <c r="K12031">
        <v>55</v>
      </c>
      <c r="L12031">
        <v>0</v>
      </c>
      <c r="M12031">
        <v>1</v>
      </c>
      <c r="N12031">
        <v>2</v>
      </c>
      <c r="O12031">
        <v>35</v>
      </c>
      <c r="P12031">
        <v>0</v>
      </c>
      <c r="Q12031">
        <v>0</v>
      </c>
      <c r="R12031">
        <v>93</v>
      </c>
    </row>
    <row r="12032" spans="1:18">
      <c r="A12032" s="2" t="s">
        <v>34241</v>
      </c>
      <c r="B12032" s="2" t="s">
        <v>637</v>
      </c>
      <c r="C12032" s="2" t="s">
        <v>34242</v>
      </c>
      <c r="D12032" s="2" t="s">
        <v>34243</v>
      </c>
      <c r="E12032" s="2" t="s">
        <v>15</v>
      </c>
      <c r="F12032" s="2" t="s">
        <v>6</v>
      </c>
      <c r="G12032">
        <v>273</v>
      </c>
      <c r="H12032">
        <v>42</v>
      </c>
      <c r="I12032">
        <v>136</v>
      </c>
      <c r="J12032">
        <v>137</v>
      </c>
      <c r="K12032">
        <v>1</v>
      </c>
      <c r="L12032">
        <v>4</v>
      </c>
      <c r="M12032">
        <v>10</v>
      </c>
      <c r="N12032">
        <v>1</v>
      </c>
      <c r="O12032">
        <v>254</v>
      </c>
      <c r="P12032">
        <v>0</v>
      </c>
      <c r="Q12032">
        <v>3</v>
      </c>
      <c r="R12032">
        <v>273</v>
      </c>
    </row>
    <row r="12033" spans="1:18">
      <c r="A12033" s="2" t="s">
        <v>34244</v>
      </c>
      <c r="B12033" s="2" t="s">
        <v>49</v>
      </c>
      <c r="C12033" s="2" t="s">
        <v>10118</v>
      </c>
      <c r="D12033" s="2" t="s">
        <v>34245</v>
      </c>
      <c r="E12033" s="2" t="s">
        <v>34246</v>
      </c>
      <c r="F12033" s="2" t="s">
        <v>6</v>
      </c>
      <c r="G12033">
        <v>67</v>
      </c>
      <c r="H12033">
        <v>58</v>
      </c>
      <c r="I12033">
        <v>38</v>
      </c>
      <c r="J12033">
        <v>29</v>
      </c>
      <c r="K12033">
        <v>1</v>
      </c>
      <c r="L12033">
        <v>0</v>
      </c>
      <c r="M12033">
        <v>22</v>
      </c>
      <c r="N12033">
        <v>23</v>
      </c>
      <c r="O12033">
        <v>20</v>
      </c>
      <c r="P12033">
        <v>0</v>
      </c>
      <c r="Q12033">
        <v>1</v>
      </c>
      <c r="R12033">
        <v>67</v>
      </c>
    </row>
    <row r="12034" spans="1:18">
      <c r="A12034" s="2" t="s">
        <v>34247</v>
      </c>
      <c r="B12034" s="2" t="s">
        <v>306</v>
      </c>
      <c r="C12034" s="2" t="s">
        <v>34248</v>
      </c>
      <c r="D12034" s="2" t="s">
        <v>34249</v>
      </c>
      <c r="E12034" s="2" t="s">
        <v>34250</v>
      </c>
      <c r="F12034" s="2" t="s">
        <v>6</v>
      </c>
      <c r="G12034">
        <v>23</v>
      </c>
      <c r="H12034">
        <v>17</v>
      </c>
      <c r="I12034">
        <v>23</v>
      </c>
      <c r="J12034">
        <v>0</v>
      </c>
      <c r="K12034">
        <v>0</v>
      </c>
      <c r="L12034">
        <v>0</v>
      </c>
      <c r="M12034">
        <v>3</v>
      </c>
      <c r="N12034">
        <v>11</v>
      </c>
      <c r="O12034">
        <v>9</v>
      </c>
      <c r="P12034">
        <v>0</v>
      </c>
      <c r="Q12034">
        <v>0</v>
      </c>
      <c r="R12034">
        <v>23</v>
      </c>
    </row>
    <row r="12035" spans="1:18">
      <c r="A12035" s="2" t="s">
        <v>34251</v>
      </c>
      <c r="B12035" s="2" t="s">
        <v>245</v>
      </c>
      <c r="C12035" s="2" t="s">
        <v>2003</v>
      </c>
      <c r="D12035" s="2" t="s">
        <v>34252</v>
      </c>
      <c r="E12035" s="2" t="s">
        <v>15</v>
      </c>
      <c r="F12035" s="2" t="s">
        <v>6</v>
      </c>
      <c r="G12035">
        <v>423</v>
      </c>
      <c r="H12035">
        <v>302</v>
      </c>
      <c r="I12035">
        <v>241</v>
      </c>
      <c r="J12035">
        <v>182</v>
      </c>
      <c r="K12035" s="3">
        <v>0</v>
      </c>
      <c r="L12035" s="3">
        <v>0</v>
      </c>
      <c r="M12035">
        <v>36</v>
      </c>
      <c r="N12035">
        <v>384</v>
      </c>
      <c r="O12035">
        <v>2</v>
      </c>
      <c r="P12035" s="3">
        <v>0</v>
      </c>
      <c r="Q12035">
        <v>1</v>
      </c>
      <c r="R12035">
        <v>423</v>
      </c>
    </row>
    <row r="12036" spans="1:18">
      <c r="A12036" s="2" t="s">
        <v>34253</v>
      </c>
      <c r="B12036" s="2" t="s">
        <v>233</v>
      </c>
      <c r="C12036" s="2" t="s">
        <v>34254</v>
      </c>
      <c r="D12036" s="2" t="s">
        <v>34255</v>
      </c>
      <c r="E12036" s="2" t="s">
        <v>34256</v>
      </c>
      <c r="F12036" s="2" t="s">
        <v>6</v>
      </c>
      <c r="G12036">
        <v>1845</v>
      </c>
      <c r="H12036" s="3">
        <v>0</v>
      </c>
      <c r="I12036">
        <v>948</v>
      </c>
      <c r="J12036">
        <v>896</v>
      </c>
      <c r="K12036">
        <v>4</v>
      </c>
      <c r="L12036">
        <v>424</v>
      </c>
      <c r="M12036">
        <v>486</v>
      </c>
      <c r="N12036">
        <v>404</v>
      </c>
      <c r="O12036">
        <v>470</v>
      </c>
      <c r="P12036">
        <v>1</v>
      </c>
      <c r="Q12036">
        <v>55</v>
      </c>
      <c r="R12036">
        <v>1844</v>
      </c>
    </row>
    <row r="12037" spans="1:18">
      <c r="A12037" s="2" t="s">
        <v>34253</v>
      </c>
      <c r="B12037" s="2" t="s">
        <v>766</v>
      </c>
      <c r="C12037" s="2" t="s">
        <v>34257</v>
      </c>
      <c r="D12037" s="2" t="s">
        <v>34258</v>
      </c>
      <c r="E12037" s="2" t="s">
        <v>34259</v>
      </c>
      <c r="F12037" s="2" t="s">
        <v>6</v>
      </c>
      <c r="G12037">
        <v>379</v>
      </c>
      <c r="H12037">
        <v>376</v>
      </c>
      <c r="I12037">
        <v>192</v>
      </c>
      <c r="J12037">
        <v>187</v>
      </c>
      <c r="K12037">
        <v>1</v>
      </c>
      <c r="L12037" s="3">
        <v>0</v>
      </c>
      <c r="M12037">
        <v>14</v>
      </c>
      <c r="N12037">
        <v>102</v>
      </c>
      <c r="O12037">
        <v>257</v>
      </c>
      <c r="P12037" s="3">
        <v>0</v>
      </c>
      <c r="Q12037">
        <v>5</v>
      </c>
      <c r="R12037">
        <v>379</v>
      </c>
    </row>
    <row r="12038" spans="1:18">
      <c r="A12038" s="2" t="s">
        <v>34260</v>
      </c>
      <c r="B12038" s="2" t="s">
        <v>193</v>
      </c>
      <c r="C12038" s="2" t="s">
        <v>34261</v>
      </c>
      <c r="D12038" s="2" t="s">
        <v>34262</v>
      </c>
      <c r="E12038" s="2" t="s">
        <v>15</v>
      </c>
      <c r="F12038" s="2" t="s">
        <v>6</v>
      </c>
      <c r="G12038">
        <v>948</v>
      </c>
      <c r="H12038">
        <v>118</v>
      </c>
      <c r="I12038">
        <v>489</v>
      </c>
      <c r="J12038">
        <v>459</v>
      </c>
      <c r="K12038">
        <v>2</v>
      </c>
      <c r="L12038">
        <v>28</v>
      </c>
      <c r="M12038">
        <v>128</v>
      </c>
      <c r="N12038">
        <v>18</v>
      </c>
      <c r="O12038">
        <v>717</v>
      </c>
      <c r="P12038">
        <v>3</v>
      </c>
      <c r="Q12038">
        <v>52</v>
      </c>
      <c r="R12038">
        <v>948</v>
      </c>
    </row>
    <row r="12039" spans="1:18">
      <c r="A12039" s="2" t="s">
        <v>34263</v>
      </c>
      <c r="B12039" s="2" t="s">
        <v>112</v>
      </c>
      <c r="C12039" s="2" t="s">
        <v>2730</v>
      </c>
      <c r="D12039" s="2" t="s">
        <v>34264</v>
      </c>
      <c r="E12039" s="2" t="s">
        <v>34265</v>
      </c>
      <c r="F12039" s="2" t="s">
        <v>6</v>
      </c>
      <c r="G12039">
        <v>2432</v>
      </c>
      <c r="H12039">
        <v>982</v>
      </c>
      <c r="I12039">
        <v>1247</v>
      </c>
      <c r="J12039">
        <v>1185</v>
      </c>
      <c r="K12039">
        <v>7</v>
      </c>
      <c r="L12039">
        <v>133</v>
      </c>
      <c r="M12039">
        <v>265</v>
      </c>
      <c r="N12039">
        <v>1605</v>
      </c>
      <c r="O12039">
        <v>325</v>
      </c>
      <c r="P12039">
        <v>1</v>
      </c>
      <c r="Q12039">
        <v>96</v>
      </c>
      <c r="R12039">
        <v>2432</v>
      </c>
    </row>
    <row r="12040" spans="1:18">
      <c r="A12040" s="2" t="s">
        <v>34266</v>
      </c>
      <c r="B12040" s="2" t="s">
        <v>766</v>
      </c>
      <c r="C12040" s="2" t="s">
        <v>34267</v>
      </c>
      <c r="D12040" s="2" t="s">
        <v>34268</v>
      </c>
      <c r="E12040" s="2" t="s">
        <v>15</v>
      </c>
      <c r="F12040" s="2" t="s">
        <v>6</v>
      </c>
      <c r="G12040">
        <v>37</v>
      </c>
      <c r="H12040">
        <v>34</v>
      </c>
      <c r="I12040">
        <v>20</v>
      </c>
      <c r="J12040">
        <v>17</v>
      </c>
      <c r="K12040" s="3">
        <v>0</v>
      </c>
      <c r="L12040" s="3">
        <v>0</v>
      </c>
      <c r="M12040">
        <v>1</v>
      </c>
      <c r="N12040">
        <v>1</v>
      </c>
      <c r="O12040">
        <v>35</v>
      </c>
      <c r="P12040" s="3">
        <v>0</v>
      </c>
      <c r="Q12040" s="3">
        <v>0</v>
      </c>
      <c r="R12040">
        <v>37</v>
      </c>
    </row>
    <row r="12041" spans="1:18">
      <c r="A12041" s="2" t="s">
        <v>34269</v>
      </c>
      <c r="B12041" s="2" t="s">
        <v>278</v>
      </c>
      <c r="C12041" s="2" t="s">
        <v>29805</v>
      </c>
      <c r="D12041" s="2" t="s">
        <v>34270</v>
      </c>
      <c r="E12041" s="2" t="s">
        <v>34271</v>
      </c>
      <c r="F12041" s="2" t="s">
        <v>6</v>
      </c>
      <c r="G12041">
        <v>143</v>
      </c>
      <c r="H12041">
        <v>38</v>
      </c>
      <c r="I12041">
        <v>80</v>
      </c>
      <c r="J12041">
        <v>63</v>
      </c>
      <c r="K12041">
        <v>12</v>
      </c>
      <c r="L12041">
        <v>3</v>
      </c>
      <c r="M12041">
        <v>4</v>
      </c>
      <c r="N12041">
        <v>0</v>
      </c>
      <c r="O12041">
        <v>113</v>
      </c>
      <c r="P12041">
        <v>0</v>
      </c>
      <c r="Q12041">
        <v>11</v>
      </c>
      <c r="R12041">
        <v>143</v>
      </c>
    </row>
    <row r="12042" spans="1:18">
      <c r="A12042" s="2" t="s">
        <v>34272</v>
      </c>
      <c r="B12042" s="2" t="s">
        <v>317</v>
      </c>
      <c r="C12042" s="2" t="s">
        <v>22510</v>
      </c>
      <c r="D12042" s="2" t="s">
        <v>34273</v>
      </c>
      <c r="E12042" s="2" t="s">
        <v>34274</v>
      </c>
      <c r="F12042" s="2" t="s">
        <v>6</v>
      </c>
      <c r="G12042">
        <v>534</v>
      </c>
      <c r="H12042">
        <v>340</v>
      </c>
      <c r="I12042">
        <v>266</v>
      </c>
      <c r="J12042">
        <v>268</v>
      </c>
      <c r="K12042">
        <v>2</v>
      </c>
      <c r="L12042" s="3">
        <v>0</v>
      </c>
      <c r="M12042">
        <v>51</v>
      </c>
      <c r="N12042">
        <v>159</v>
      </c>
      <c r="O12042">
        <v>292</v>
      </c>
      <c r="P12042">
        <v>1</v>
      </c>
      <c r="Q12042">
        <v>29</v>
      </c>
      <c r="R12042">
        <v>534</v>
      </c>
    </row>
    <row r="12043" spans="1:18">
      <c r="A12043" s="2" t="s">
        <v>34272</v>
      </c>
      <c r="B12043" s="2" t="s">
        <v>452</v>
      </c>
      <c r="C12043" s="2" t="s">
        <v>17392</v>
      </c>
      <c r="D12043" s="2" t="s">
        <v>34275</v>
      </c>
      <c r="E12043" s="2" t="s">
        <v>15</v>
      </c>
      <c r="F12043" s="2" t="s">
        <v>6</v>
      </c>
      <c r="G12043">
        <v>159</v>
      </c>
      <c r="H12043">
        <v>156</v>
      </c>
      <c r="I12043">
        <v>88</v>
      </c>
      <c r="J12043">
        <v>71</v>
      </c>
      <c r="K12043">
        <v>0</v>
      </c>
      <c r="L12043">
        <v>0</v>
      </c>
      <c r="M12043">
        <v>2</v>
      </c>
      <c r="N12043">
        <v>1</v>
      </c>
      <c r="O12043">
        <v>151</v>
      </c>
      <c r="P12043">
        <v>0</v>
      </c>
      <c r="Q12043">
        <v>5</v>
      </c>
      <c r="R12043">
        <v>159</v>
      </c>
    </row>
    <row r="12044" spans="1:18">
      <c r="A12044" s="2" t="s">
        <v>34276</v>
      </c>
      <c r="B12044" s="2" t="s">
        <v>117</v>
      </c>
      <c r="C12044" s="2" t="s">
        <v>34277</v>
      </c>
      <c r="D12044" s="2" t="s">
        <v>34278</v>
      </c>
      <c r="E12044" s="2" t="s">
        <v>34279</v>
      </c>
      <c r="F12044" s="2" t="s">
        <v>6</v>
      </c>
      <c r="G12044">
        <v>549</v>
      </c>
      <c r="H12044">
        <v>257</v>
      </c>
      <c r="I12044">
        <v>293</v>
      </c>
      <c r="J12044">
        <v>256</v>
      </c>
      <c r="K12044">
        <v>0</v>
      </c>
      <c r="L12044">
        <v>29</v>
      </c>
      <c r="M12044">
        <v>132</v>
      </c>
      <c r="N12044">
        <v>295</v>
      </c>
      <c r="O12044">
        <v>81</v>
      </c>
      <c r="P12044">
        <v>4</v>
      </c>
      <c r="Q12044">
        <v>8</v>
      </c>
      <c r="R12044">
        <v>549</v>
      </c>
    </row>
    <row r="12045" spans="1:18">
      <c r="A12045" s="2" t="s">
        <v>34280</v>
      </c>
      <c r="B12045" s="2" t="s">
        <v>117</v>
      </c>
      <c r="C12045" s="2" t="s">
        <v>34281</v>
      </c>
      <c r="D12045" s="2" t="s">
        <v>34282</v>
      </c>
      <c r="E12045" s="2" t="s">
        <v>34283</v>
      </c>
      <c r="F12045" s="2" t="s">
        <v>6</v>
      </c>
      <c r="G12045">
        <v>1616</v>
      </c>
      <c r="H12045">
        <v>284</v>
      </c>
      <c r="I12045">
        <v>831</v>
      </c>
      <c r="J12045">
        <v>785</v>
      </c>
      <c r="K12045">
        <v>1</v>
      </c>
      <c r="L12045">
        <v>72</v>
      </c>
      <c r="M12045">
        <v>314</v>
      </c>
      <c r="N12045">
        <v>47</v>
      </c>
      <c r="O12045">
        <v>1149</v>
      </c>
      <c r="P12045">
        <v>5</v>
      </c>
      <c r="Q12045">
        <v>28</v>
      </c>
      <c r="R12045">
        <v>1616</v>
      </c>
    </row>
    <row r="12046" spans="1:18">
      <c r="A12046" s="2" t="s">
        <v>34284</v>
      </c>
      <c r="B12046" s="2" t="s">
        <v>193</v>
      </c>
      <c r="C12046" s="2" t="s">
        <v>34285</v>
      </c>
      <c r="D12046" s="2" t="s">
        <v>34286</v>
      </c>
      <c r="E12046" s="2" t="s">
        <v>34287</v>
      </c>
      <c r="F12046" s="2" t="s">
        <v>6</v>
      </c>
      <c r="G12046">
        <v>361</v>
      </c>
      <c r="H12046">
        <v>159</v>
      </c>
      <c r="I12046">
        <v>173</v>
      </c>
      <c r="J12046">
        <v>188</v>
      </c>
      <c r="K12046" s="3">
        <v>0</v>
      </c>
      <c r="L12046">
        <v>6</v>
      </c>
      <c r="M12046">
        <v>191</v>
      </c>
      <c r="N12046" s="3">
        <v>0</v>
      </c>
      <c r="O12046">
        <v>153</v>
      </c>
      <c r="P12046" s="3">
        <v>0</v>
      </c>
      <c r="Q12046">
        <v>11</v>
      </c>
      <c r="R12046">
        <v>361</v>
      </c>
    </row>
    <row r="12047" spans="1:18">
      <c r="A12047" s="2" t="s">
        <v>34288</v>
      </c>
      <c r="B12047" s="2" t="s">
        <v>317</v>
      </c>
      <c r="C12047" s="2" t="s">
        <v>34289</v>
      </c>
      <c r="D12047" s="2" t="s">
        <v>34290</v>
      </c>
      <c r="E12047" s="2" t="s">
        <v>34291</v>
      </c>
      <c r="F12047" s="2" t="s">
        <v>6</v>
      </c>
      <c r="G12047">
        <v>217</v>
      </c>
      <c r="H12047">
        <v>217</v>
      </c>
      <c r="I12047">
        <v>119</v>
      </c>
      <c r="J12047">
        <v>98</v>
      </c>
      <c r="K12047" s="3">
        <v>0</v>
      </c>
      <c r="L12047" s="3">
        <v>0</v>
      </c>
      <c r="M12047">
        <v>2</v>
      </c>
      <c r="N12047" s="3">
        <v>0</v>
      </c>
      <c r="O12047">
        <v>208</v>
      </c>
      <c r="P12047" s="3">
        <v>0</v>
      </c>
      <c r="Q12047">
        <v>7</v>
      </c>
      <c r="R12047">
        <v>217</v>
      </c>
    </row>
    <row r="12048" spans="1:18">
      <c r="A12048" s="2" t="s">
        <v>34292</v>
      </c>
      <c r="B12048" s="2" t="s">
        <v>492</v>
      </c>
      <c r="C12048" s="2" t="s">
        <v>34293</v>
      </c>
      <c r="D12048" s="2" t="s">
        <v>34294</v>
      </c>
      <c r="E12048" s="2" t="s">
        <v>15</v>
      </c>
      <c r="F12048" s="2" t="s">
        <v>6</v>
      </c>
      <c r="G12048">
        <v>414</v>
      </c>
      <c r="H12048">
        <v>206</v>
      </c>
      <c r="I12048">
        <v>221</v>
      </c>
      <c r="J12048">
        <v>193</v>
      </c>
      <c r="K12048" s="3">
        <v>0</v>
      </c>
      <c r="L12048" s="3">
        <v>0</v>
      </c>
      <c r="M12048" s="3">
        <v>0</v>
      </c>
      <c r="N12048">
        <v>2</v>
      </c>
      <c r="O12048">
        <v>398</v>
      </c>
      <c r="P12048" s="3">
        <v>0</v>
      </c>
      <c r="Q12048">
        <v>14</v>
      </c>
      <c r="R12048">
        <v>414</v>
      </c>
    </row>
    <row r="12049" spans="1:18">
      <c r="A12049" s="2" t="s">
        <v>34295</v>
      </c>
      <c r="B12049" s="2" t="s">
        <v>245</v>
      </c>
      <c r="C12049" s="2" t="s">
        <v>34296</v>
      </c>
      <c r="D12049" s="2" t="s">
        <v>34297</v>
      </c>
      <c r="E12049" s="2" t="s">
        <v>34298</v>
      </c>
      <c r="F12049" s="2" t="s">
        <v>6</v>
      </c>
      <c r="G12049">
        <v>1882</v>
      </c>
      <c r="H12049">
        <v>161</v>
      </c>
      <c r="I12049">
        <v>1047</v>
      </c>
      <c r="J12049">
        <v>835</v>
      </c>
      <c r="K12049" s="3">
        <v>0</v>
      </c>
      <c r="L12049">
        <v>150</v>
      </c>
      <c r="M12049">
        <v>149</v>
      </c>
      <c r="N12049">
        <v>45</v>
      </c>
      <c r="O12049">
        <v>1491</v>
      </c>
      <c r="P12049">
        <v>5</v>
      </c>
      <c r="Q12049">
        <v>42</v>
      </c>
      <c r="R12049">
        <v>1882</v>
      </c>
    </row>
    <row r="12050" spans="1:18">
      <c r="A12050" s="2" t="s">
        <v>34299</v>
      </c>
      <c r="B12050" s="2" t="s">
        <v>125</v>
      </c>
      <c r="C12050" s="2" t="s">
        <v>4048</v>
      </c>
      <c r="D12050" s="2" t="s">
        <v>34300</v>
      </c>
      <c r="E12050" s="2" t="s">
        <v>15</v>
      </c>
      <c r="F12050" s="2" t="s">
        <v>6</v>
      </c>
      <c r="G12050">
        <v>162</v>
      </c>
      <c r="H12050">
        <v>90</v>
      </c>
      <c r="I12050">
        <v>70</v>
      </c>
      <c r="J12050">
        <v>92</v>
      </c>
      <c r="K12050">
        <v>3</v>
      </c>
      <c r="L12050">
        <v>50</v>
      </c>
      <c r="M12050">
        <v>5</v>
      </c>
      <c r="N12050">
        <v>58</v>
      </c>
      <c r="O12050">
        <v>45</v>
      </c>
      <c r="P12050">
        <v>0</v>
      </c>
      <c r="Q12050">
        <v>1</v>
      </c>
      <c r="R12050">
        <v>162</v>
      </c>
    </row>
    <row r="12051" spans="1:18">
      <c r="A12051" s="2" t="s">
        <v>34301</v>
      </c>
      <c r="B12051" s="2" t="s">
        <v>245</v>
      </c>
      <c r="C12051" s="2" t="s">
        <v>34302</v>
      </c>
      <c r="D12051" s="2" t="s">
        <v>34303</v>
      </c>
      <c r="E12051" s="2" t="s">
        <v>34304</v>
      </c>
      <c r="F12051" s="2" t="s">
        <v>6</v>
      </c>
      <c r="G12051">
        <v>969</v>
      </c>
      <c r="H12051">
        <v>127</v>
      </c>
      <c r="I12051">
        <v>516</v>
      </c>
      <c r="J12051">
        <v>453</v>
      </c>
      <c r="K12051">
        <v>1</v>
      </c>
      <c r="L12051">
        <v>16</v>
      </c>
      <c r="M12051">
        <v>114</v>
      </c>
      <c r="N12051">
        <v>13</v>
      </c>
      <c r="O12051">
        <v>823</v>
      </c>
      <c r="P12051" s="3">
        <v>0</v>
      </c>
      <c r="Q12051">
        <v>2</v>
      </c>
      <c r="R12051">
        <v>969</v>
      </c>
    </row>
    <row r="12052" spans="1:18">
      <c r="A12052" s="2" t="s">
        <v>34305</v>
      </c>
      <c r="B12052" s="2" t="s">
        <v>801</v>
      </c>
      <c r="C12052" s="2" t="s">
        <v>3677</v>
      </c>
      <c r="D12052" s="2" t="s">
        <v>34306</v>
      </c>
      <c r="E12052" s="2" t="s">
        <v>3679</v>
      </c>
      <c r="F12052" s="2" t="s">
        <v>6</v>
      </c>
      <c r="G12052">
        <v>452</v>
      </c>
      <c r="H12052" s="3">
        <v>0</v>
      </c>
      <c r="I12052">
        <v>234</v>
      </c>
      <c r="J12052">
        <v>218</v>
      </c>
      <c r="K12052" s="3">
        <v>0</v>
      </c>
      <c r="L12052" s="3">
        <v>0</v>
      </c>
      <c r="M12052">
        <v>6</v>
      </c>
      <c r="N12052">
        <v>435</v>
      </c>
      <c r="O12052">
        <v>3</v>
      </c>
      <c r="P12052" s="3">
        <v>0</v>
      </c>
      <c r="Q12052">
        <v>8</v>
      </c>
      <c r="R12052">
        <v>452</v>
      </c>
    </row>
    <row r="12053" spans="1:18">
      <c r="A12053" s="2" t="s">
        <v>34307</v>
      </c>
      <c r="B12053" s="2" t="s">
        <v>224</v>
      </c>
      <c r="C12053" s="2" t="s">
        <v>34308</v>
      </c>
      <c r="D12053" s="2" t="s">
        <v>34309</v>
      </c>
      <c r="E12053" s="2" t="s">
        <v>15</v>
      </c>
      <c r="F12053" s="2" t="s">
        <v>6</v>
      </c>
      <c r="G12053">
        <v>1156</v>
      </c>
      <c r="H12053">
        <v>642</v>
      </c>
      <c r="I12053">
        <v>606</v>
      </c>
      <c r="J12053">
        <v>550</v>
      </c>
      <c r="K12053">
        <v>0</v>
      </c>
      <c r="L12053">
        <v>73</v>
      </c>
      <c r="M12053">
        <v>713</v>
      </c>
      <c r="N12053">
        <v>107</v>
      </c>
      <c r="O12053">
        <v>220</v>
      </c>
      <c r="P12053">
        <v>0</v>
      </c>
      <c r="Q12053">
        <v>43</v>
      </c>
      <c r="R12053">
        <v>1156</v>
      </c>
    </row>
    <row r="12054" spans="1:18">
      <c r="A12054" s="2" t="s">
        <v>34310</v>
      </c>
      <c r="B12054" s="2" t="s">
        <v>144</v>
      </c>
      <c r="C12054" s="2" t="s">
        <v>648</v>
      </c>
      <c r="D12054" s="2" t="s">
        <v>34311</v>
      </c>
      <c r="E12054" s="2" t="s">
        <v>34312</v>
      </c>
      <c r="F12054" s="2" t="s">
        <v>6</v>
      </c>
      <c r="G12054">
        <v>2251</v>
      </c>
      <c r="H12054">
        <v>1229</v>
      </c>
      <c r="I12054">
        <v>1130</v>
      </c>
      <c r="J12054">
        <v>1121</v>
      </c>
      <c r="K12054">
        <v>1</v>
      </c>
      <c r="L12054">
        <v>28</v>
      </c>
      <c r="M12054">
        <v>702</v>
      </c>
      <c r="N12054">
        <v>368</v>
      </c>
      <c r="O12054">
        <v>1071</v>
      </c>
      <c r="P12054">
        <v>4</v>
      </c>
      <c r="Q12054">
        <v>77</v>
      </c>
      <c r="R12054">
        <v>2251</v>
      </c>
    </row>
    <row r="12055" spans="1:18">
      <c r="A12055" s="2" t="s">
        <v>34313</v>
      </c>
      <c r="B12055" s="2" t="s">
        <v>144</v>
      </c>
      <c r="C12055" s="2" t="s">
        <v>34314</v>
      </c>
      <c r="D12055" s="2" t="s">
        <v>34315</v>
      </c>
      <c r="E12055" s="2" t="s">
        <v>34316</v>
      </c>
      <c r="F12055" s="2" t="s">
        <v>6</v>
      </c>
      <c r="G12055">
        <v>2135</v>
      </c>
      <c r="H12055">
        <v>1137</v>
      </c>
      <c r="I12055">
        <v>774</v>
      </c>
      <c r="J12055">
        <v>1361</v>
      </c>
      <c r="K12055">
        <v>5</v>
      </c>
      <c r="L12055">
        <v>28</v>
      </c>
      <c r="M12055">
        <v>707</v>
      </c>
      <c r="N12055">
        <v>221</v>
      </c>
      <c r="O12055">
        <v>1076</v>
      </c>
      <c r="P12055">
        <v>4</v>
      </c>
      <c r="Q12055">
        <v>94</v>
      </c>
      <c r="R12055">
        <v>2135</v>
      </c>
    </row>
    <row r="12056" spans="1:18">
      <c r="A12056" s="2" t="s">
        <v>34317</v>
      </c>
      <c r="B12056" s="2" t="s">
        <v>144</v>
      </c>
      <c r="C12056" s="2" t="s">
        <v>648</v>
      </c>
      <c r="D12056" s="2" t="s">
        <v>34318</v>
      </c>
      <c r="E12056" s="2" t="s">
        <v>34319</v>
      </c>
      <c r="F12056" s="2" t="s">
        <v>6</v>
      </c>
      <c r="G12056">
        <v>0</v>
      </c>
      <c r="H12056" s="3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</row>
    <row r="12057" spans="1:18">
      <c r="A12057" s="2" t="s">
        <v>34320</v>
      </c>
      <c r="B12057" s="2" t="s">
        <v>306</v>
      </c>
      <c r="C12057" s="2" t="s">
        <v>34321</v>
      </c>
      <c r="D12057" s="2" t="s">
        <v>34322</v>
      </c>
      <c r="E12057" s="2" t="s">
        <v>34323</v>
      </c>
      <c r="F12057" s="2" t="s">
        <v>6</v>
      </c>
      <c r="G12057">
        <v>293</v>
      </c>
      <c r="H12057">
        <v>197</v>
      </c>
      <c r="I12057">
        <v>148</v>
      </c>
      <c r="J12057">
        <v>145</v>
      </c>
      <c r="K12057">
        <v>0</v>
      </c>
      <c r="L12057">
        <v>1</v>
      </c>
      <c r="M12057">
        <v>4</v>
      </c>
      <c r="N12057">
        <v>3</v>
      </c>
      <c r="O12057">
        <v>275</v>
      </c>
      <c r="P12057">
        <v>0</v>
      </c>
      <c r="Q12057">
        <v>10</v>
      </c>
      <c r="R12057">
        <v>293</v>
      </c>
    </row>
    <row r="12058" spans="1:18">
      <c r="A12058" s="2" t="s">
        <v>34324</v>
      </c>
      <c r="B12058" s="2" t="s">
        <v>433</v>
      </c>
      <c r="C12058" s="2" t="s">
        <v>11948</v>
      </c>
      <c r="D12058" s="2" t="s">
        <v>34325</v>
      </c>
      <c r="E12058" s="2" t="s">
        <v>34326</v>
      </c>
      <c r="F12058" s="2" t="s">
        <v>6</v>
      </c>
      <c r="G12058">
        <v>1430</v>
      </c>
      <c r="H12058">
        <v>775</v>
      </c>
      <c r="I12058">
        <v>724</v>
      </c>
      <c r="J12058">
        <v>706</v>
      </c>
      <c r="K12058">
        <v>2</v>
      </c>
      <c r="L12058">
        <v>75</v>
      </c>
      <c r="M12058">
        <v>302</v>
      </c>
      <c r="N12058">
        <v>207</v>
      </c>
      <c r="O12058">
        <v>739</v>
      </c>
      <c r="P12058" s="3">
        <v>0</v>
      </c>
      <c r="Q12058">
        <v>105</v>
      </c>
      <c r="R12058">
        <v>1430</v>
      </c>
    </row>
    <row r="12059" spans="1:18">
      <c r="A12059" s="2" t="s">
        <v>34327</v>
      </c>
      <c r="B12059" s="2" t="s">
        <v>233</v>
      </c>
      <c r="C12059" s="2" t="s">
        <v>11948</v>
      </c>
      <c r="D12059" s="2" t="s">
        <v>34328</v>
      </c>
      <c r="E12059" s="2" t="s">
        <v>34329</v>
      </c>
      <c r="F12059" s="2" t="s">
        <v>6</v>
      </c>
      <c r="G12059">
        <v>471</v>
      </c>
      <c r="H12059" s="3">
        <v>0</v>
      </c>
      <c r="I12059">
        <v>210</v>
      </c>
      <c r="J12059">
        <v>261</v>
      </c>
      <c r="K12059" s="3">
        <v>0</v>
      </c>
      <c r="L12059">
        <v>7</v>
      </c>
      <c r="M12059">
        <v>8</v>
      </c>
      <c r="N12059" s="3">
        <v>0</v>
      </c>
      <c r="O12059">
        <v>453</v>
      </c>
      <c r="P12059" s="3">
        <v>0</v>
      </c>
      <c r="Q12059">
        <v>3</v>
      </c>
      <c r="R12059">
        <v>471</v>
      </c>
    </row>
    <row r="12060" spans="1:18">
      <c r="A12060" s="2" t="s">
        <v>34330</v>
      </c>
      <c r="B12060" s="2" t="s">
        <v>224</v>
      </c>
      <c r="C12060" s="2" t="s">
        <v>6757</v>
      </c>
      <c r="D12060" s="2" t="s">
        <v>34331</v>
      </c>
      <c r="E12060" s="2" t="s">
        <v>15</v>
      </c>
      <c r="F12060" s="2" t="s">
        <v>6</v>
      </c>
      <c r="G12060">
        <v>2089</v>
      </c>
      <c r="H12060">
        <v>586</v>
      </c>
      <c r="I12060">
        <v>1084</v>
      </c>
      <c r="J12060">
        <v>1005</v>
      </c>
      <c r="K12060">
        <v>3</v>
      </c>
      <c r="L12060">
        <v>43</v>
      </c>
      <c r="M12060">
        <v>294</v>
      </c>
      <c r="N12060">
        <v>558</v>
      </c>
      <c r="O12060">
        <v>1102</v>
      </c>
      <c r="P12060">
        <v>5</v>
      </c>
      <c r="Q12060">
        <v>84</v>
      </c>
      <c r="R12060">
        <v>2089</v>
      </c>
    </row>
    <row r="12061" spans="1:18">
      <c r="A12061" s="2" t="s">
        <v>34332</v>
      </c>
      <c r="B12061" s="2" t="s">
        <v>531</v>
      </c>
      <c r="C12061" s="2" t="s">
        <v>11948</v>
      </c>
      <c r="D12061" s="2" t="s">
        <v>34333</v>
      </c>
      <c r="E12061" s="2" t="s">
        <v>23635</v>
      </c>
      <c r="F12061" s="2" t="s">
        <v>6</v>
      </c>
      <c r="G12061">
        <v>411</v>
      </c>
      <c r="H12061">
        <v>378</v>
      </c>
      <c r="I12061">
        <v>210</v>
      </c>
      <c r="J12061">
        <v>201</v>
      </c>
      <c r="K12061">
        <v>0</v>
      </c>
      <c r="L12061">
        <v>4</v>
      </c>
      <c r="M12061">
        <v>5</v>
      </c>
      <c r="N12061">
        <v>239</v>
      </c>
      <c r="O12061">
        <v>151</v>
      </c>
      <c r="P12061">
        <v>0</v>
      </c>
      <c r="Q12061">
        <v>12</v>
      </c>
      <c r="R12061">
        <v>411</v>
      </c>
    </row>
    <row r="12062" spans="1:18">
      <c r="A12062" s="2" t="s">
        <v>34332</v>
      </c>
      <c r="B12062" s="2" t="s">
        <v>452</v>
      </c>
      <c r="C12062" s="2" t="s">
        <v>1074</v>
      </c>
      <c r="D12062" s="2" t="s">
        <v>34334</v>
      </c>
      <c r="E12062" s="2" t="s">
        <v>15</v>
      </c>
      <c r="F12062" s="2" t="s">
        <v>6</v>
      </c>
      <c r="G12062">
        <v>416</v>
      </c>
      <c r="H12062">
        <v>96</v>
      </c>
      <c r="I12062">
        <v>202</v>
      </c>
      <c r="J12062">
        <v>214</v>
      </c>
      <c r="K12062">
        <v>1</v>
      </c>
      <c r="L12062">
        <v>1</v>
      </c>
      <c r="M12062">
        <v>2</v>
      </c>
      <c r="N12062">
        <v>3</v>
      </c>
      <c r="O12062">
        <v>395</v>
      </c>
      <c r="P12062">
        <v>0</v>
      </c>
      <c r="Q12062">
        <v>14</v>
      </c>
      <c r="R12062">
        <v>416</v>
      </c>
    </row>
    <row r="12063" spans="1:18">
      <c r="A12063" s="2" t="s">
        <v>34332</v>
      </c>
      <c r="B12063" s="2" t="s">
        <v>452</v>
      </c>
      <c r="C12063" s="2" t="s">
        <v>11948</v>
      </c>
      <c r="D12063" s="2" t="s">
        <v>34335</v>
      </c>
      <c r="E12063" s="2" t="s">
        <v>15</v>
      </c>
      <c r="F12063" s="2" t="s">
        <v>6</v>
      </c>
      <c r="G12063">
        <v>375</v>
      </c>
      <c r="H12063" s="3">
        <v>0</v>
      </c>
      <c r="I12063">
        <v>197</v>
      </c>
      <c r="J12063">
        <v>178</v>
      </c>
      <c r="K12063">
        <v>0</v>
      </c>
      <c r="L12063">
        <v>1</v>
      </c>
      <c r="M12063">
        <v>0</v>
      </c>
      <c r="N12063">
        <v>1</v>
      </c>
      <c r="O12063">
        <v>364</v>
      </c>
      <c r="P12063">
        <v>0</v>
      </c>
      <c r="Q12063">
        <v>9</v>
      </c>
      <c r="R12063">
        <v>375</v>
      </c>
    </row>
    <row r="12064" spans="1:18">
      <c r="A12064" s="2" t="s">
        <v>34332</v>
      </c>
      <c r="B12064" s="2" t="s">
        <v>152</v>
      </c>
      <c r="C12064" s="2" t="s">
        <v>11948</v>
      </c>
      <c r="D12064" s="2" t="s">
        <v>34336</v>
      </c>
      <c r="E12064" s="2" t="s">
        <v>34337</v>
      </c>
      <c r="F12064" s="2" t="s">
        <v>6</v>
      </c>
      <c r="G12064">
        <v>1628</v>
      </c>
      <c r="H12064">
        <v>920</v>
      </c>
      <c r="I12064">
        <v>821</v>
      </c>
      <c r="J12064">
        <v>807</v>
      </c>
      <c r="K12064">
        <v>9</v>
      </c>
      <c r="L12064">
        <v>128</v>
      </c>
      <c r="M12064">
        <v>452</v>
      </c>
      <c r="N12064">
        <v>399</v>
      </c>
      <c r="O12064">
        <v>562</v>
      </c>
      <c r="P12064">
        <v>1</v>
      </c>
      <c r="Q12064">
        <v>77</v>
      </c>
      <c r="R12064">
        <v>1628</v>
      </c>
    </row>
    <row r="12065" spans="1:18">
      <c r="A12065" s="2" t="s">
        <v>34338</v>
      </c>
      <c r="B12065" s="2" t="s">
        <v>108</v>
      </c>
      <c r="C12065" s="2" t="s">
        <v>34339</v>
      </c>
      <c r="D12065" s="2" t="s">
        <v>34340</v>
      </c>
      <c r="E12065" s="2" t="s">
        <v>15</v>
      </c>
      <c r="F12065" s="2" t="s">
        <v>6</v>
      </c>
      <c r="G12065">
        <v>766</v>
      </c>
      <c r="H12065">
        <v>358</v>
      </c>
      <c r="I12065">
        <v>387</v>
      </c>
      <c r="J12065">
        <v>379</v>
      </c>
      <c r="K12065">
        <v>5</v>
      </c>
      <c r="L12065">
        <v>13</v>
      </c>
      <c r="M12065">
        <v>40</v>
      </c>
      <c r="N12065">
        <v>5</v>
      </c>
      <c r="O12065">
        <v>672</v>
      </c>
      <c r="P12065" s="3">
        <v>0</v>
      </c>
      <c r="Q12065">
        <v>31</v>
      </c>
      <c r="R12065">
        <v>766</v>
      </c>
    </row>
    <row r="12066" spans="1:18">
      <c r="A12066" s="2" t="s">
        <v>34341</v>
      </c>
      <c r="B12066" s="2" t="s">
        <v>306</v>
      </c>
      <c r="C12066" s="2" t="s">
        <v>34342</v>
      </c>
      <c r="D12066" s="2" t="s">
        <v>34343</v>
      </c>
      <c r="E12066" s="2" t="s">
        <v>34344</v>
      </c>
      <c r="F12066" s="2" t="s">
        <v>6</v>
      </c>
      <c r="G12066">
        <v>464</v>
      </c>
      <c r="H12066">
        <v>105</v>
      </c>
      <c r="I12066">
        <v>226</v>
      </c>
      <c r="J12066">
        <v>238</v>
      </c>
      <c r="K12066">
        <v>2</v>
      </c>
      <c r="L12066">
        <v>1</v>
      </c>
      <c r="M12066">
        <v>11</v>
      </c>
      <c r="N12066">
        <v>2</v>
      </c>
      <c r="O12066">
        <v>444</v>
      </c>
      <c r="P12066">
        <v>0</v>
      </c>
      <c r="Q12066">
        <v>4</v>
      </c>
      <c r="R12066">
        <v>464</v>
      </c>
    </row>
    <row r="12067" spans="1:18">
      <c r="A12067" s="2" t="s">
        <v>34345</v>
      </c>
      <c r="B12067" s="2" t="s">
        <v>433</v>
      </c>
      <c r="C12067" s="2" t="s">
        <v>11948</v>
      </c>
      <c r="D12067" s="2" t="s">
        <v>34346</v>
      </c>
      <c r="E12067" s="2" t="s">
        <v>34347</v>
      </c>
      <c r="F12067" s="2" t="s">
        <v>6</v>
      </c>
      <c r="G12067">
        <v>1395</v>
      </c>
      <c r="H12067">
        <v>552</v>
      </c>
      <c r="I12067">
        <v>732</v>
      </c>
      <c r="J12067">
        <v>663</v>
      </c>
      <c r="K12067">
        <v>4</v>
      </c>
      <c r="L12067">
        <v>90</v>
      </c>
      <c r="M12067">
        <v>223</v>
      </c>
      <c r="N12067">
        <v>85</v>
      </c>
      <c r="O12067">
        <v>912</v>
      </c>
      <c r="P12067" s="3">
        <v>0</v>
      </c>
      <c r="Q12067">
        <v>81</v>
      </c>
      <c r="R12067">
        <v>1395</v>
      </c>
    </row>
    <row r="12068" spans="1:18">
      <c r="A12068" s="2" t="s">
        <v>34348</v>
      </c>
      <c r="B12068" s="2" t="s">
        <v>433</v>
      </c>
      <c r="C12068" s="2" t="s">
        <v>11948</v>
      </c>
      <c r="D12068" s="2" t="s">
        <v>34349</v>
      </c>
      <c r="E12068" s="2" t="s">
        <v>34350</v>
      </c>
      <c r="F12068" s="2" t="s">
        <v>6</v>
      </c>
      <c r="G12068">
        <v>387</v>
      </c>
      <c r="H12068">
        <v>200</v>
      </c>
      <c r="I12068">
        <v>196</v>
      </c>
      <c r="J12068">
        <v>191</v>
      </c>
      <c r="K12068">
        <v>1</v>
      </c>
      <c r="L12068">
        <v>7</v>
      </c>
      <c r="M12068">
        <v>70</v>
      </c>
      <c r="N12068">
        <v>24</v>
      </c>
      <c r="O12068">
        <v>261</v>
      </c>
      <c r="P12068" s="3">
        <v>0</v>
      </c>
      <c r="Q12068">
        <v>24</v>
      </c>
      <c r="R12068">
        <v>387</v>
      </c>
    </row>
    <row r="12069" spans="1:18">
      <c r="A12069" s="2" t="s">
        <v>34351</v>
      </c>
      <c r="B12069" s="2" t="s">
        <v>245</v>
      </c>
      <c r="C12069" s="2" t="s">
        <v>34342</v>
      </c>
      <c r="D12069" s="2" t="s">
        <v>34352</v>
      </c>
      <c r="E12069" s="2" t="s">
        <v>34353</v>
      </c>
      <c r="F12069" s="2" t="s">
        <v>6</v>
      </c>
      <c r="G12069">
        <v>1006</v>
      </c>
      <c r="H12069">
        <v>334</v>
      </c>
      <c r="I12069">
        <v>497</v>
      </c>
      <c r="J12069">
        <v>509</v>
      </c>
      <c r="K12069" s="3">
        <v>0</v>
      </c>
      <c r="L12069">
        <v>52</v>
      </c>
      <c r="M12069">
        <v>154</v>
      </c>
      <c r="N12069">
        <v>128</v>
      </c>
      <c r="O12069">
        <v>671</v>
      </c>
      <c r="P12069">
        <v>1</v>
      </c>
      <c r="Q12069" s="3">
        <v>0</v>
      </c>
      <c r="R12069">
        <v>1006</v>
      </c>
    </row>
    <row r="12070" spans="1:18">
      <c r="A12070" s="2" t="s">
        <v>34354</v>
      </c>
      <c r="B12070" s="2" t="s">
        <v>201</v>
      </c>
      <c r="C12070" s="2" t="s">
        <v>11948</v>
      </c>
      <c r="D12070" s="2" t="s">
        <v>34355</v>
      </c>
      <c r="E12070" s="2" t="s">
        <v>34356</v>
      </c>
      <c r="F12070" s="2" t="s">
        <v>6</v>
      </c>
      <c r="G12070">
        <v>1304</v>
      </c>
      <c r="H12070">
        <v>169</v>
      </c>
      <c r="I12070">
        <v>657</v>
      </c>
      <c r="J12070">
        <v>647</v>
      </c>
      <c r="K12070">
        <v>3</v>
      </c>
      <c r="L12070">
        <v>25</v>
      </c>
      <c r="M12070">
        <v>59</v>
      </c>
      <c r="N12070">
        <v>35</v>
      </c>
      <c r="O12070">
        <v>1166</v>
      </c>
      <c r="P12070" s="3">
        <v>0</v>
      </c>
      <c r="Q12070">
        <v>16</v>
      </c>
      <c r="R12070">
        <v>1304</v>
      </c>
    </row>
    <row r="12071" spans="1:18">
      <c r="A12071" s="2" t="s">
        <v>34357</v>
      </c>
      <c r="B12071" s="2" t="s">
        <v>433</v>
      </c>
      <c r="C12071" s="2" t="s">
        <v>11948</v>
      </c>
      <c r="D12071" s="2" t="s">
        <v>34358</v>
      </c>
      <c r="E12071" s="2" t="s">
        <v>34359</v>
      </c>
      <c r="F12071" s="2" t="s">
        <v>6</v>
      </c>
      <c r="G12071">
        <v>757</v>
      </c>
      <c r="H12071">
        <v>441</v>
      </c>
      <c r="I12071">
        <v>413</v>
      </c>
      <c r="J12071">
        <v>344</v>
      </c>
      <c r="K12071">
        <v>1</v>
      </c>
      <c r="L12071">
        <v>44</v>
      </c>
      <c r="M12071">
        <v>141</v>
      </c>
      <c r="N12071">
        <v>73</v>
      </c>
      <c r="O12071">
        <v>431</v>
      </c>
      <c r="P12071">
        <v>1</v>
      </c>
      <c r="Q12071">
        <v>66</v>
      </c>
      <c r="R12071">
        <v>757</v>
      </c>
    </row>
    <row r="12072" spans="1:18">
      <c r="A12072" s="2" t="s">
        <v>34360</v>
      </c>
      <c r="B12072" s="2" t="s">
        <v>256</v>
      </c>
      <c r="C12072" s="2" t="s">
        <v>34361</v>
      </c>
      <c r="D12072" s="2" t="s">
        <v>34362</v>
      </c>
      <c r="E12072" s="2" t="s">
        <v>34363</v>
      </c>
      <c r="F12072" s="2" t="s">
        <v>6</v>
      </c>
      <c r="G12072">
        <v>130</v>
      </c>
      <c r="H12072">
        <v>73</v>
      </c>
      <c r="I12072">
        <v>69</v>
      </c>
      <c r="J12072">
        <v>61</v>
      </c>
      <c r="K12072">
        <v>6</v>
      </c>
      <c r="L12072" s="3">
        <v>0</v>
      </c>
      <c r="M12072">
        <v>21</v>
      </c>
      <c r="N12072">
        <v>1</v>
      </c>
      <c r="O12072">
        <v>94</v>
      </c>
      <c r="P12072" s="3">
        <v>0</v>
      </c>
      <c r="Q12072">
        <v>8</v>
      </c>
      <c r="R12072">
        <v>130</v>
      </c>
    </row>
    <row r="12073" spans="1:18">
      <c r="A12073" s="2" t="s">
        <v>34364</v>
      </c>
      <c r="B12073" s="2" t="s">
        <v>1344</v>
      </c>
      <c r="C12073" s="2" t="s">
        <v>6673</v>
      </c>
      <c r="D12073" s="2" t="s">
        <v>34365</v>
      </c>
      <c r="E12073" s="2" t="s">
        <v>34366</v>
      </c>
      <c r="F12073" s="2" t="s">
        <v>6</v>
      </c>
      <c r="G12073">
        <v>1074</v>
      </c>
      <c r="H12073">
        <v>230</v>
      </c>
      <c r="I12073">
        <v>514</v>
      </c>
      <c r="J12073">
        <v>560</v>
      </c>
      <c r="K12073">
        <v>81</v>
      </c>
      <c r="L12073">
        <v>12</v>
      </c>
      <c r="M12073">
        <v>42</v>
      </c>
      <c r="N12073">
        <v>23</v>
      </c>
      <c r="O12073">
        <v>900</v>
      </c>
      <c r="P12073">
        <v>2</v>
      </c>
      <c r="Q12073">
        <v>14</v>
      </c>
      <c r="R12073">
        <v>1074</v>
      </c>
    </row>
    <row r="12074" spans="1:18">
      <c r="A12074" s="2" t="s">
        <v>34367</v>
      </c>
      <c r="B12074" s="2" t="s">
        <v>144</v>
      </c>
      <c r="C12074" s="2" t="s">
        <v>157</v>
      </c>
      <c r="D12074" s="2" t="s">
        <v>34368</v>
      </c>
      <c r="E12074" s="2" t="s">
        <v>34369</v>
      </c>
      <c r="F12074" s="2" t="s">
        <v>6</v>
      </c>
      <c r="G12074">
        <v>2522</v>
      </c>
      <c r="H12074">
        <v>756</v>
      </c>
      <c r="I12074">
        <v>1274</v>
      </c>
      <c r="J12074">
        <v>1248</v>
      </c>
      <c r="K12074">
        <v>6</v>
      </c>
      <c r="L12074">
        <v>129</v>
      </c>
      <c r="M12074">
        <v>384</v>
      </c>
      <c r="N12074">
        <v>500</v>
      </c>
      <c r="O12074">
        <v>1401</v>
      </c>
      <c r="P12074">
        <v>4</v>
      </c>
      <c r="Q12074">
        <v>98</v>
      </c>
      <c r="R12074">
        <v>2522</v>
      </c>
    </row>
    <row r="12075" spans="1:18">
      <c r="A12075" s="2" t="s">
        <v>34370</v>
      </c>
      <c r="B12075" s="2" t="s">
        <v>654</v>
      </c>
      <c r="C12075" s="2" t="s">
        <v>353</v>
      </c>
      <c r="D12075" s="2" t="s">
        <v>34371</v>
      </c>
      <c r="E12075" s="2" t="s">
        <v>34372</v>
      </c>
      <c r="F12075" s="2" t="s">
        <v>6</v>
      </c>
      <c r="G12075">
        <v>224</v>
      </c>
      <c r="H12075">
        <v>64</v>
      </c>
      <c r="I12075">
        <v>96</v>
      </c>
      <c r="J12075">
        <v>128</v>
      </c>
      <c r="K12075">
        <v>8</v>
      </c>
      <c r="L12075">
        <v>8</v>
      </c>
      <c r="M12075">
        <v>116</v>
      </c>
      <c r="N12075">
        <v>6</v>
      </c>
      <c r="O12075">
        <v>80</v>
      </c>
      <c r="P12075">
        <v>2</v>
      </c>
      <c r="Q12075">
        <v>4</v>
      </c>
      <c r="R12075">
        <v>224</v>
      </c>
    </row>
    <row r="12076" spans="1:18">
      <c r="A12076" s="2" t="s">
        <v>34373</v>
      </c>
      <c r="B12076" s="2" t="s">
        <v>182</v>
      </c>
      <c r="C12076" s="2" t="s">
        <v>20364</v>
      </c>
      <c r="D12076" s="2" t="s">
        <v>34374</v>
      </c>
      <c r="E12076" s="2" t="s">
        <v>15</v>
      </c>
      <c r="F12076" s="2" t="s">
        <v>6</v>
      </c>
      <c r="G12076">
        <v>1948</v>
      </c>
      <c r="H12076">
        <v>323</v>
      </c>
      <c r="I12076">
        <v>915</v>
      </c>
      <c r="J12076">
        <v>1033</v>
      </c>
      <c r="K12076">
        <v>10</v>
      </c>
      <c r="L12076">
        <v>30</v>
      </c>
      <c r="M12076">
        <v>96</v>
      </c>
      <c r="N12076">
        <v>128</v>
      </c>
      <c r="O12076">
        <v>1655</v>
      </c>
      <c r="P12076">
        <v>2</v>
      </c>
      <c r="Q12076">
        <v>27</v>
      </c>
      <c r="R12076">
        <v>1948</v>
      </c>
    </row>
    <row r="12077" spans="1:18">
      <c r="A12077" s="2" t="s">
        <v>34375</v>
      </c>
      <c r="B12077" s="2" t="s">
        <v>182</v>
      </c>
      <c r="C12077" s="2" t="s">
        <v>34376</v>
      </c>
      <c r="D12077" s="2" t="s">
        <v>34377</v>
      </c>
      <c r="E12077" s="2" t="s">
        <v>15</v>
      </c>
      <c r="F12077" s="2" t="s">
        <v>6</v>
      </c>
      <c r="G12077">
        <v>274</v>
      </c>
      <c r="H12077">
        <v>124</v>
      </c>
      <c r="I12077">
        <v>131</v>
      </c>
      <c r="J12077">
        <v>143</v>
      </c>
      <c r="K12077" s="3">
        <v>0</v>
      </c>
      <c r="L12077">
        <v>2</v>
      </c>
      <c r="M12077" s="3">
        <v>0</v>
      </c>
      <c r="N12077">
        <v>79</v>
      </c>
      <c r="O12077">
        <v>189</v>
      </c>
      <c r="P12077" s="3">
        <v>0</v>
      </c>
      <c r="Q12077">
        <v>4</v>
      </c>
      <c r="R12077">
        <v>274</v>
      </c>
    </row>
    <row r="12078" spans="1:18">
      <c r="A12078" s="2" t="s">
        <v>34378</v>
      </c>
      <c r="B12078" s="2" t="s">
        <v>715</v>
      </c>
      <c r="C12078" s="2" t="s">
        <v>34379</v>
      </c>
      <c r="D12078" s="2" t="s">
        <v>34380</v>
      </c>
      <c r="E12078" s="2" t="s">
        <v>34381</v>
      </c>
      <c r="F12078" s="2" t="s">
        <v>6</v>
      </c>
      <c r="G12078">
        <v>209</v>
      </c>
      <c r="H12078">
        <v>121</v>
      </c>
      <c r="I12078">
        <v>98</v>
      </c>
      <c r="J12078">
        <v>111</v>
      </c>
      <c r="K12078" s="3">
        <v>0</v>
      </c>
      <c r="L12078" s="3">
        <v>0</v>
      </c>
      <c r="M12078">
        <v>47</v>
      </c>
      <c r="N12078">
        <v>9</v>
      </c>
      <c r="O12078">
        <v>145</v>
      </c>
      <c r="P12078" s="3">
        <v>0</v>
      </c>
      <c r="Q12078">
        <v>8</v>
      </c>
      <c r="R12078">
        <v>209</v>
      </c>
    </row>
    <row r="12079" spans="1:18">
      <c r="A12079" s="2" t="s">
        <v>34382</v>
      </c>
      <c r="B12079" s="2" t="s">
        <v>117</v>
      </c>
      <c r="C12079" s="2" t="s">
        <v>34383</v>
      </c>
      <c r="D12079" s="2" t="s">
        <v>34384</v>
      </c>
      <c r="E12079" s="2" t="s">
        <v>34385</v>
      </c>
      <c r="F12079" s="2" t="s">
        <v>6</v>
      </c>
      <c r="G12079">
        <v>1091</v>
      </c>
      <c r="H12079">
        <v>40</v>
      </c>
      <c r="I12079">
        <v>573</v>
      </c>
      <c r="J12079">
        <v>518</v>
      </c>
      <c r="K12079">
        <v>0</v>
      </c>
      <c r="L12079">
        <v>229</v>
      </c>
      <c r="M12079">
        <v>47</v>
      </c>
      <c r="N12079">
        <v>23</v>
      </c>
      <c r="O12079">
        <v>778</v>
      </c>
      <c r="P12079">
        <v>1</v>
      </c>
      <c r="Q12079">
        <v>13</v>
      </c>
      <c r="R12079">
        <v>1091</v>
      </c>
    </row>
    <row r="12080" spans="1:18">
      <c r="A12080" s="2" t="s">
        <v>34386</v>
      </c>
      <c r="B12080" s="2" t="s">
        <v>117</v>
      </c>
      <c r="C12080" s="2" t="s">
        <v>118</v>
      </c>
      <c r="D12080" s="2" t="s">
        <v>34387</v>
      </c>
      <c r="E12080" s="2" t="s">
        <v>15</v>
      </c>
      <c r="F12080" s="2" t="s">
        <v>6</v>
      </c>
      <c r="G12080">
        <v>238</v>
      </c>
      <c r="H12080">
        <v>231</v>
      </c>
      <c r="I12080">
        <v>128</v>
      </c>
      <c r="J12080">
        <v>110</v>
      </c>
      <c r="K12080">
        <v>0</v>
      </c>
      <c r="L12080">
        <v>2</v>
      </c>
      <c r="M12080">
        <v>225</v>
      </c>
      <c r="N12080">
        <v>6</v>
      </c>
      <c r="O12080">
        <v>5</v>
      </c>
      <c r="P12080">
        <v>0</v>
      </c>
      <c r="Q12080">
        <v>0</v>
      </c>
      <c r="R12080">
        <v>238</v>
      </c>
    </row>
    <row r="12081" spans="1:18">
      <c r="A12081" s="2" t="s">
        <v>34388</v>
      </c>
      <c r="B12081" s="2" t="s">
        <v>117</v>
      </c>
      <c r="C12081" s="2" t="s">
        <v>118</v>
      </c>
      <c r="D12081" s="2" t="s">
        <v>34389</v>
      </c>
      <c r="E12081" s="2" t="s">
        <v>15</v>
      </c>
      <c r="F12081" s="2" t="s">
        <v>6</v>
      </c>
      <c r="G12081">
        <v>531</v>
      </c>
      <c r="H12081">
        <v>462</v>
      </c>
      <c r="I12081">
        <v>253</v>
      </c>
      <c r="J12081">
        <v>278</v>
      </c>
      <c r="K12081">
        <v>0</v>
      </c>
      <c r="L12081">
        <v>0</v>
      </c>
      <c r="M12081">
        <v>525</v>
      </c>
      <c r="N12081">
        <v>2</v>
      </c>
      <c r="O12081">
        <v>1</v>
      </c>
      <c r="P12081">
        <v>1</v>
      </c>
      <c r="Q12081">
        <v>2</v>
      </c>
      <c r="R12081">
        <v>531</v>
      </c>
    </row>
    <row r="12082" spans="1:18">
      <c r="A12082" s="2" t="s">
        <v>34390</v>
      </c>
      <c r="B12082" s="2" t="s">
        <v>117</v>
      </c>
      <c r="C12082" s="2" t="s">
        <v>118</v>
      </c>
      <c r="D12082" s="2" t="s">
        <v>34391</v>
      </c>
      <c r="E12082" s="2" t="s">
        <v>34392</v>
      </c>
      <c r="F12082" s="2" t="s">
        <v>6</v>
      </c>
      <c r="G12082">
        <v>421</v>
      </c>
      <c r="H12082">
        <v>367</v>
      </c>
      <c r="I12082">
        <v>229</v>
      </c>
      <c r="J12082">
        <v>192</v>
      </c>
      <c r="K12082">
        <v>2</v>
      </c>
      <c r="L12082">
        <v>24</v>
      </c>
      <c r="M12082">
        <v>273</v>
      </c>
      <c r="N12082">
        <v>95</v>
      </c>
      <c r="O12082">
        <v>20</v>
      </c>
      <c r="P12082">
        <v>2</v>
      </c>
      <c r="Q12082">
        <v>5</v>
      </c>
      <c r="R12082">
        <v>421</v>
      </c>
    </row>
    <row r="12083" spans="1:18">
      <c r="A12083" s="2" t="s">
        <v>34393</v>
      </c>
      <c r="B12083" s="2" t="s">
        <v>117</v>
      </c>
      <c r="C12083" s="2" t="s">
        <v>118</v>
      </c>
      <c r="D12083" s="2" t="s">
        <v>34394</v>
      </c>
      <c r="E12083" s="2" t="s">
        <v>34395</v>
      </c>
      <c r="F12083" s="2" t="s">
        <v>6</v>
      </c>
      <c r="G12083">
        <v>1657</v>
      </c>
      <c r="H12083">
        <v>1332</v>
      </c>
      <c r="I12083">
        <v>846</v>
      </c>
      <c r="J12083">
        <v>811</v>
      </c>
      <c r="K12083">
        <v>16</v>
      </c>
      <c r="L12083">
        <v>309</v>
      </c>
      <c r="M12083">
        <v>875</v>
      </c>
      <c r="N12083">
        <v>310</v>
      </c>
      <c r="O12083">
        <v>90</v>
      </c>
      <c r="P12083">
        <v>18</v>
      </c>
      <c r="Q12083">
        <v>39</v>
      </c>
      <c r="R12083">
        <v>1657</v>
      </c>
    </row>
    <row r="12084" spans="1:18">
      <c r="A12084" s="2" t="s">
        <v>34396</v>
      </c>
      <c r="B12084" s="2" t="s">
        <v>117</v>
      </c>
      <c r="C12084" s="2" t="s">
        <v>118</v>
      </c>
      <c r="D12084" s="2" t="s">
        <v>34397</v>
      </c>
      <c r="E12084" s="2" t="s">
        <v>34398</v>
      </c>
      <c r="F12084" s="2" t="s">
        <v>6</v>
      </c>
      <c r="G12084">
        <v>548</v>
      </c>
      <c r="H12084">
        <v>488</v>
      </c>
      <c r="I12084">
        <v>320</v>
      </c>
      <c r="J12084">
        <v>228</v>
      </c>
      <c r="K12084">
        <v>3</v>
      </c>
      <c r="L12084">
        <v>125</v>
      </c>
      <c r="M12084">
        <v>217</v>
      </c>
      <c r="N12084">
        <v>166</v>
      </c>
      <c r="O12084">
        <v>29</v>
      </c>
      <c r="P12084">
        <v>4</v>
      </c>
      <c r="Q12084">
        <v>4</v>
      </c>
      <c r="R12084">
        <v>548</v>
      </c>
    </row>
    <row r="12085" spans="1:18">
      <c r="A12085" s="2" t="s">
        <v>34399</v>
      </c>
      <c r="B12085" s="2" t="s">
        <v>118</v>
      </c>
      <c r="C12085" s="2" t="s">
        <v>118</v>
      </c>
      <c r="D12085" s="2" t="s">
        <v>34400</v>
      </c>
      <c r="E12085" s="2" t="s">
        <v>15</v>
      </c>
      <c r="F12085" s="2" t="s">
        <v>6</v>
      </c>
      <c r="G12085">
        <v>414</v>
      </c>
      <c r="H12085">
        <v>302</v>
      </c>
      <c r="I12085">
        <v>191</v>
      </c>
      <c r="J12085">
        <v>223</v>
      </c>
      <c r="K12085">
        <v>6</v>
      </c>
      <c r="L12085">
        <v>39</v>
      </c>
      <c r="M12085">
        <v>189</v>
      </c>
      <c r="N12085">
        <v>147</v>
      </c>
      <c r="O12085">
        <v>21</v>
      </c>
      <c r="P12085">
        <v>2</v>
      </c>
      <c r="Q12085">
        <v>10</v>
      </c>
      <c r="R12085">
        <v>414</v>
      </c>
    </row>
    <row r="12086" spans="1:18">
      <c r="A12086" s="2" t="s">
        <v>34401</v>
      </c>
      <c r="B12086" s="2" t="s">
        <v>278</v>
      </c>
      <c r="C12086" s="2" t="s">
        <v>34402</v>
      </c>
      <c r="D12086" s="2" t="s">
        <v>34403</v>
      </c>
      <c r="E12086" s="2" t="s">
        <v>34404</v>
      </c>
      <c r="F12086" s="2" t="s">
        <v>6</v>
      </c>
      <c r="G12086">
        <v>271</v>
      </c>
      <c r="H12086">
        <v>42</v>
      </c>
      <c r="I12086">
        <v>148</v>
      </c>
      <c r="J12086">
        <v>123</v>
      </c>
      <c r="K12086">
        <v>2</v>
      </c>
      <c r="L12086">
        <v>3</v>
      </c>
      <c r="M12086">
        <v>11</v>
      </c>
      <c r="N12086">
        <v>0</v>
      </c>
      <c r="O12086">
        <v>247</v>
      </c>
      <c r="P12086">
        <v>0</v>
      </c>
      <c r="Q12086">
        <v>8</v>
      </c>
      <c r="R12086">
        <v>271</v>
      </c>
    </row>
    <row r="12087" spans="1:18">
      <c r="A12087" s="2" t="s">
        <v>34405</v>
      </c>
      <c r="B12087" s="2" t="s">
        <v>26</v>
      </c>
      <c r="C12087" s="2" t="s">
        <v>34402</v>
      </c>
      <c r="D12087" s="2" t="s">
        <v>34406</v>
      </c>
      <c r="E12087" s="2" t="s">
        <v>34407</v>
      </c>
      <c r="F12087" s="2" t="s">
        <v>6</v>
      </c>
      <c r="G12087">
        <v>1777</v>
      </c>
      <c r="H12087">
        <v>643</v>
      </c>
      <c r="I12087">
        <v>878</v>
      </c>
      <c r="J12087">
        <v>899</v>
      </c>
      <c r="K12087">
        <v>7</v>
      </c>
      <c r="L12087">
        <v>72</v>
      </c>
      <c r="M12087">
        <v>253</v>
      </c>
      <c r="N12087">
        <v>158</v>
      </c>
      <c r="O12087">
        <v>1142</v>
      </c>
      <c r="P12087">
        <v>9</v>
      </c>
      <c r="Q12087">
        <v>136</v>
      </c>
      <c r="R12087">
        <v>1777</v>
      </c>
    </row>
    <row r="12088" spans="1:18">
      <c r="A12088" s="2" t="s">
        <v>34408</v>
      </c>
      <c r="B12088" s="2" t="s">
        <v>117</v>
      </c>
      <c r="C12088" s="2" t="s">
        <v>118</v>
      </c>
      <c r="D12088" s="2" t="s">
        <v>34409</v>
      </c>
      <c r="E12088" s="2" t="s">
        <v>34410</v>
      </c>
      <c r="F12088" s="2" t="s">
        <v>6</v>
      </c>
      <c r="G12088">
        <v>315</v>
      </c>
      <c r="H12088">
        <v>226</v>
      </c>
      <c r="I12088">
        <v>171</v>
      </c>
      <c r="J12088">
        <v>144</v>
      </c>
      <c r="K12088">
        <v>0</v>
      </c>
      <c r="L12088">
        <v>47</v>
      </c>
      <c r="M12088">
        <v>160</v>
      </c>
      <c r="N12088">
        <v>48</v>
      </c>
      <c r="O12088">
        <v>60</v>
      </c>
      <c r="P12088">
        <v>0</v>
      </c>
      <c r="Q12088">
        <v>0</v>
      </c>
      <c r="R12088">
        <v>315</v>
      </c>
    </row>
    <row r="12089" spans="1:18">
      <c r="A12089" s="2" t="s">
        <v>34411</v>
      </c>
      <c r="B12089" s="2" t="s">
        <v>117</v>
      </c>
      <c r="C12089" s="2" t="s">
        <v>118</v>
      </c>
      <c r="D12089" s="2" t="s">
        <v>34412</v>
      </c>
      <c r="E12089" s="2" t="s">
        <v>15</v>
      </c>
      <c r="F12089" s="2" t="s">
        <v>6</v>
      </c>
      <c r="G12089">
        <v>243</v>
      </c>
      <c r="H12089">
        <v>211</v>
      </c>
      <c r="I12089">
        <v>180</v>
      </c>
      <c r="J12089">
        <v>63</v>
      </c>
      <c r="K12089">
        <v>2</v>
      </c>
      <c r="L12089">
        <v>9</v>
      </c>
      <c r="M12089">
        <v>126</v>
      </c>
      <c r="N12089">
        <v>84</v>
      </c>
      <c r="O12089">
        <v>18</v>
      </c>
      <c r="P12089">
        <v>1</v>
      </c>
      <c r="Q12089">
        <v>3</v>
      </c>
      <c r="R12089">
        <v>243</v>
      </c>
    </row>
    <row r="12090" spans="1:18">
      <c r="A12090" s="2" t="s">
        <v>34413</v>
      </c>
      <c r="B12090" s="2" t="s">
        <v>117</v>
      </c>
      <c r="C12090" s="2" t="s">
        <v>118</v>
      </c>
      <c r="D12090" s="2" t="s">
        <v>34414</v>
      </c>
      <c r="E12090" s="2" t="s">
        <v>15</v>
      </c>
      <c r="F12090" s="2" t="s">
        <v>6</v>
      </c>
      <c r="G12090">
        <v>452</v>
      </c>
      <c r="H12090">
        <v>348</v>
      </c>
      <c r="I12090">
        <v>181</v>
      </c>
      <c r="J12090">
        <v>271</v>
      </c>
      <c r="K12090">
        <v>2</v>
      </c>
      <c r="L12090">
        <v>37</v>
      </c>
      <c r="M12090">
        <v>288</v>
      </c>
      <c r="N12090">
        <v>63</v>
      </c>
      <c r="O12090">
        <v>40</v>
      </c>
      <c r="P12090">
        <v>3</v>
      </c>
      <c r="Q12090">
        <v>19</v>
      </c>
      <c r="R12090">
        <v>452</v>
      </c>
    </row>
    <row r="12091" spans="1:18">
      <c r="A12091" s="2" t="s">
        <v>34415</v>
      </c>
      <c r="B12091" s="2" t="s">
        <v>117</v>
      </c>
      <c r="C12091" s="2" t="s">
        <v>118</v>
      </c>
      <c r="D12091" s="2" t="s">
        <v>34416</v>
      </c>
      <c r="E12091" s="2" t="s">
        <v>15</v>
      </c>
      <c r="F12091" s="2" t="s">
        <v>6</v>
      </c>
      <c r="G12091">
        <v>441</v>
      </c>
      <c r="H12091">
        <v>260</v>
      </c>
      <c r="I12091">
        <v>184</v>
      </c>
      <c r="J12091">
        <v>257</v>
      </c>
      <c r="K12091">
        <v>2</v>
      </c>
      <c r="L12091">
        <v>115</v>
      </c>
      <c r="M12091">
        <v>135</v>
      </c>
      <c r="N12091">
        <v>72</v>
      </c>
      <c r="O12091">
        <v>92</v>
      </c>
      <c r="P12091">
        <v>5</v>
      </c>
      <c r="Q12091">
        <v>20</v>
      </c>
      <c r="R12091">
        <v>441</v>
      </c>
    </row>
    <row r="12092" spans="1:18">
      <c r="A12092" s="2" t="s">
        <v>34417</v>
      </c>
      <c r="B12092" s="2" t="s">
        <v>21</v>
      </c>
      <c r="C12092" s="2" t="s">
        <v>34418</v>
      </c>
      <c r="D12092" s="2" t="s">
        <v>34419</v>
      </c>
      <c r="E12092" s="2" t="s">
        <v>15</v>
      </c>
      <c r="F12092" s="2" t="s">
        <v>6</v>
      </c>
      <c r="G12092">
        <v>982</v>
      </c>
      <c r="H12092">
        <v>236</v>
      </c>
      <c r="I12092">
        <v>519</v>
      </c>
      <c r="J12092">
        <v>463</v>
      </c>
      <c r="K12092">
        <v>0</v>
      </c>
      <c r="L12092">
        <v>35</v>
      </c>
      <c r="M12092">
        <v>69</v>
      </c>
      <c r="N12092">
        <v>16</v>
      </c>
      <c r="O12092">
        <v>827</v>
      </c>
      <c r="P12092">
        <v>4</v>
      </c>
      <c r="Q12092">
        <v>31</v>
      </c>
      <c r="R12092">
        <v>982</v>
      </c>
    </row>
    <row r="12093" spans="1:18">
      <c r="A12093" s="2" t="s">
        <v>34420</v>
      </c>
      <c r="B12093" s="2" t="s">
        <v>21</v>
      </c>
      <c r="C12093" s="2" t="s">
        <v>2458</v>
      </c>
      <c r="D12093" s="2" t="s">
        <v>34421</v>
      </c>
      <c r="E12093" s="2" t="s">
        <v>15</v>
      </c>
      <c r="F12093" s="2" t="s">
        <v>6</v>
      </c>
      <c r="G12093">
        <v>1753</v>
      </c>
      <c r="H12093">
        <v>498</v>
      </c>
      <c r="I12093">
        <v>951</v>
      </c>
      <c r="J12093">
        <v>802</v>
      </c>
      <c r="K12093">
        <v>3</v>
      </c>
      <c r="L12093">
        <v>168</v>
      </c>
      <c r="M12093">
        <v>269</v>
      </c>
      <c r="N12093">
        <v>78</v>
      </c>
      <c r="O12093">
        <v>1144</v>
      </c>
      <c r="P12093">
        <v>0</v>
      </c>
      <c r="Q12093">
        <v>91</v>
      </c>
      <c r="R12093">
        <v>1753</v>
      </c>
    </row>
    <row r="12094" spans="1:18">
      <c r="A12094" s="2" t="s">
        <v>34422</v>
      </c>
      <c r="B12094" s="2" t="s">
        <v>422</v>
      </c>
      <c r="C12094" s="2" t="s">
        <v>34423</v>
      </c>
      <c r="D12094" s="2" t="s">
        <v>34424</v>
      </c>
      <c r="E12094" s="2" t="s">
        <v>34425</v>
      </c>
      <c r="F12094" s="2" t="s">
        <v>6</v>
      </c>
      <c r="G12094">
        <v>96</v>
      </c>
      <c r="H12094">
        <v>15</v>
      </c>
      <c r="I12094">
        <v>61</v>
      </c>
      <c r="J12094">
        <v>35</v>
      </c>
      <c r="K12094">
        <v>0</v>
      </c>
      <c r="L12094">
        <v>0</v>
      </c>
      <c r="M12094">
        <v>7</v>
      </c>
      <c r="N12094">
        <v>2</v>
      </c>
      <c r="O12094">
        <v>86</v>
      </c>
      <c r="P12094">
        <v>0</v>
      </c>
      <c r="Q12094">
        <v>1</v>
      </c>
      <c r="R12094">
        <v>96</v>
      </c>
    </row>
    <row r="12095" spans="1:18">
      <c r="A12095" s="2" t="s">
        <v>34426</v>
      </c>
      <c r="B12095" s="2" t="s">
        <v>317</v>
      </c>
      <c r="C12095" s="2" t="s">
        <v>34423</v>
      </c>
      <c r="D12095" s="2" t="s">
        <v>34427</v>
      </c>
      <c r="E12095" s="2" t="s">
        <v>34428</v>
      </c>
      <c r="F12095" s="2" t="s">
        <v>6</v>
      </c>
      <c r="G12095">
        <v>316</v>
      </c>
      <c r="H12095">
        <v>171</v>
      </c>
      <c r="I12095">
        <v>173</v>
      </c>
      <c r="J12095">
        <v>143</v>
      </c>
      <c r="K12095" s="3">
        <v>0</v>
      </c>
      <c r="L12095" s="3">
        <v>0</v>
      </c>
      <c r="M12095">
        <v>26</v>
      </c>
      <c r="N12095">
        <v>1</v>
      </c>
      <c r="O12095">
        <v>286</v>
      </c>
      <c r="P12095" s="3">
        <v>0</v>
      </c>
      <c r="Q12095">
        <v>3</v>
      </c>
      <c r="R12095">
        <v>316</v>
      </c>
    </row>
    <row r="12096" spans="1:18">
      <c r="A12096" s="2" t="s">
        <v>34429</v>
      </c>
      <c r="B12096" s="2" t="s">
        <v>306</v>
      </c>
      <c r="C12096" s="2" t="s">
        <v>9518</v>
      </c>
      <c r="D12096" s="2" t="s">
        <v>34430</v>
      </c>
      <c r="E12096" s="2" t="s">
        <v>34431</v>
      </c>
      <c r="F12096" s="2" t="s">
        <v>6</v>
      </c>
      <c r="G12096">
        <v>820</v>
      </c>
      <c r="H12096">
        <v>381</v>
      </c>
      <c r="I12096">
        <v>418</v>
      </c>
      <c r="J12096">
        <v>402</v>
      </c>
      <c r="K12096">
        <v>34</v>
      </c>
      <c r="L12096">
        <v>8</v>
      </c>
      <c r="M12096">
        <v>36</v>
      </c>
      <c r="N12096">
        <v>19</v>
      </c>
      <c r="O12096">
        <v>707</v>
      </c>
      <c r="P12096">
        <v>1</v>
      </c>
      <c r="Q12096">
        <v>15</v>
      </c>
      <c r="R12096">
        <v>820</v>
      </c>
    </row>
    <row r="12097" spans="1:18">
      <c r="A12097" s="2" t="s">
        <v>34432</v>
      </c>
      <c r="B12097" s="2" t="s">
        <v>306</v>
      </c>
      <c r="C12097" s="2" t="s">
        <v>15494</v>
      </c>
      <c r="D12097" s="2" t="s">
        <v>34433</v>
      </c>
      <c r="E12097" s="2" t="s">
        <v>34434</v>
      </c>
      <c r="F12097" s="2" t="s">
        <v>6</v>
      </c>
      <c r="G12097">
        <v>21</v>
      </c>
      <c r="H12097">
        <v>18</v>
      </c>
      <c r="I12097">
        <v>10</v>
      </c>
      <c r="J12097">
        <v>11</v>
      </c>
      <c r="K12097">
        <v>5</v>
      </c>
      <c r="L12097">
        <v>0</v>
      </c>
      <c r="M12097">
        <v>0</v>
      </c>
      <c r="N12097">
        <v>0</v>
      </c>
      <c r="O12097">
        <v>15</v>
      </c>
      <c r="P12097">
        <v>0</v>
      </c>
      <c r="Q12097">
        <v>1</v>
      </c>
      <c r="R12097">
        <v>21</v>
      </c>
    </row>
    <row r="12098" spans="1:18">
      <c r="A12098" s="2" t="s">
        <v>34435</v>
      </c>
      <c r="B12098" s="2" t="s">
        <v>306</v>
      </c>
      <c r="C12098" s="2" t="s">
        <v>15494</v>
      </c>
      <c r="D12098" s="2" t="s">
        <v>34436</v>
      </c>
      <c r="E12098" s="2" t="s">
        <v>34434</v>
      </c>
      <c r="F12098" s="2" t="s">
        <v>6</v>
      </c>
      <c r="G12098">
        <v>487</v>
      </c>
      <c r="H12098">
        <v>222</v>
      </c>
      <c r="I12098">
        <v>256</v>
      </c>
      <c r="J12098">
        <v>231</v>
      </c>
      <c r="K12098">
        <v>92</v>
      </c>
      <c r="L12098">
        <v>2</v>
      </c>
      <c r="M12098">
        <v>7</v>
      </c>
      <c r="N12098">
        <v>0</v>
      </c>
      <c r="O12098">
        <v>383</v>
      </c>
      <c r="P12098">
        <v>0</v>
      </c>
      <c r="Q12098">
        <v>3</v>
      </c>
      <c r="R12098">
        <v>487</v>
      </c>
    </row>
    <row r="12099" spans="1:18">
      <c r="A12099" s="2" t="s">
        <v>34437</v>
      </c>
      <c r="B12099" s="2" t="s">
        <v>256</v>
      </c>
      <c r="C12099" s="2" t="s">
        <v>34438</v>
      </c>
      <c r="D12099" s="2" t="s">
        <v>34439</v>
      </c>
      <c r="E12099" s="2" t="s">
        <v>15</v>
      </c>
      <c r="F12099" s="2" t="s">
        <v>6</v>
      </c>
      <c r="G12099">
        <v>492</v>
      </c>
      <c r="H12099">
        <v>98</v>
      </c>
      <c r="I12099">
        <v>244</v>
      </c>
      <c r="J12099">
        <v>248</v>
      </c>
      <c r="K12099">
        <v>1</v>
      </c>
      <c r="L12099">
        <v>4</v>
      </c>
      <c r="M12099">
        <v>42</v>
      </c>
      <c r="N12099">
        <v>4</v>
      </c>
      <c r="O12099">
        <v>417</v>
      </c>
      <c r="P12099" s="3">
        <v>0</v>
      </c>
      <c r="Q12099">
        <v>24</v>
      </c>
      <c r="R12099">
        <v>492</v>
      </c>
    </row>
    <row r="12100" spans="1:18">
      <c r="A12100" s="2" t="s">
        <v>34440</v>
      </c>
      <c r="B12100" s="2" t="s">
        <v>8</v>
      </c>
      <c r="C12100" s="2" t="s">
        <v>10097</v>
      </c>
      <c r="D12100" s="2" t="s">
        <v>34441</v>
      </c>
      <c r="E12100" s="2" t="s">
        <v>15</v>
      </c>
      <c r="F12100" s="2" t="s">
        <v>6</v>
      </c>
      <c r="G12100">
        <v>0</v>
      </c>
      <c r="H12100" s="3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</row>
    <row r="12101" spans="1:18">
      <c r="A12101" s="2" t="s">
        <v>34442</v>
      </c>
      <c r="B12101" s="2" t="s">
        <v>8</v>
      </c>
      <c r="C12101" s="2" t="s">
        <v>10097</v>
      </c>
      <c r="D12101" s="2" t="s">
        <v>34441</v>
      </c>
      <c r="E12101" s="2" t="s">
        <v>15</v>
      </c>
      <c r="F12101" s="2" t="s">
        <v>6</v>
      </c>
      <c r="G12101">
        <v>0</v>
      </c>
      <c r="H12101" s="3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</row>
    <row r="12102" spans="1:18">
      <c r="A12102" s="2" t="s">
        <v>34443</v>
      </c>
      <c r="B12102" s="2" t="s">
        <v>8</v>
      </c>
      <c r="C12102" s="2" t="s">
        <v>10097</v>
      </c>
      <c r="D12102" s="2" t="s">
        <v>34444</v>
      </c>
      <c r="E12102" s="2" t="s">
        <v>15</v>
      </c>
      <c r="F12102" s="2" t="s">
        <v>6</v>
      </c>
      <c r="G12102">
        <v>1116</v>
      </c>
      <c r="H12102">
        <v>400</v>
      </c>
      <c r="I12102">
        <v>587</v>
      </c>
      <c r="J12102">
        <v>529</v>
      </c>
      <c r="K12102">
        <v>4</v>
      </c>
      <c r="L12102">
        <v>37</v>
      </c>
      <c r="M12102">
        <v>81</v>
      </c>
      <c r="N12102">
        <v>179</v>
      </c>
      <c r="O12102">
        <v>787</v>
      </c>
      <c r="P12102">
        <v>1</v>
      </c>
      <c r="Q12102">
        <v>27</v>
      </c>
      <c r="R12102">
        <v>1116</v>
      </c>
    </row>
    <row r="12103" spans="1:18">
      <c r="A12103" s="2" t="s">
        <v>34445</v>
      </c>
      <c r="B12103" s="2" t="s">
        <v>8</v>
      </c>
      <c r="C12103" s="2" t="s">
        <v>10097</v>
      </c>
      <c r="D12103" s="2" t="s">
        <v>34446</v>
      </c>
      <c r="E12103" s="2" t="s">
        <v>15</v>
      </c>
      <c r="F12103" s="2" t="s">
        <v>6</v>
      </c>
      <c r="G12103">
        <v>1222</v>
      </c>
      <c r="H12103">
        <v>303</v>
      </c>
      <c r="I12103">
        <v>646</v>
      </c>
      <c r="J12103">
        <v>576</v>
      </c>
      <c r="K12103">
        <v>3</v>
      </c>
      <c r="L12103">
        <v>30</v>
      </c>
      <c r="M12103">
        <v>51</v>
      </c>
      <c r="N12103">
        <v>111</v>
      </c>
      <c r="O12103">
        <v>1005</v>
      </c>
      <c r="P12103">
        <v>1</v>
      </c>
      <c r="Q12103">
        <v>21</v>
      </c>
      <c r="R12103">
        <v>1222</v>
      </c>
    </row>
    <row r="12104" spans="1:18">
      <c r="A12104" s="2" t="s">
        <v>34447</v>
      </c>
      <c r="B12104" s="2" t="s">
        <v>96</v>
      </c>
      <c r="C12104" s="2" t="s">
        <v>658</v>
      </c>
      <c r="D12104" s="2" t="s">
        <v>34448</v>
      </c>
      <c r="E12104" s="2" t="s">
        <v>15</v>
      </c>
      <c r="F12104" s="2" t="s">
        <v>6</v>
      </c>
      <c r="G12104">
        <v>80</v>
      </c>
      <c r="H12104">
        <v>68</v>
      </c>
      <c r="I12104">
        <v>43</v>
      </c>
      <c r="J12104">
        <v>37</v>
      </c>
      <c r="K12104" s="3">
        <v>0</v>
      </c>
      <c r="L12104" s="3">
        <v>0</v>
      </c>
      <c r="M12104">
        <v>1</v>
      </c>
      <c r="N12104">
        <v>78</v>
      </c>
      <c r="O12104">
        <v>1</v>
      </c>
      <c r="P12104" s="3">
        <v>0</v>
      </c>
      <c r="Q12104" s="3">
        <v>0</v>
      </c>
      <c r="R12104">
        <v>80</v>
      </c>
    </row>
    <row r="12105" spans="1:18">
      <c r="A12105" s="2" t="s">
        <v>34449</v>
      </c>
      <c r="B12105" s="2" t="s">
        <v>715</v>
      </c>
      <c r="C12105" s="2" t="s">
        <v>34450</v>
      </c>
      <c r="D12105" s="2" t="s">
        <v>34451</v>
      </c>
      <c r="E12105" s="2" t="s">
        <v>34452</v>
      </c>
      <c r="F12105" s="2" t="s">
        <v>6</v>
      </c>
      <c r="G12105">
        <v>458</v>
      </c>
      <c r="H12105">
        <v>209</v>
      </c>
      <c r="I12105">
        <v>243</v>
      </c>
      <c r="J12105">
        <v>215</v>
      </c>
      <c r="K12105">
        <v>88</v>
      </c>
      <c r="L12105">
        <v>3</v>
      </c>
      <c r="M12105">
        <v>16</v>
      </c>
      <c r="N12105">
        <v>7</v>
      </c>
      <c r="O12105">
        <v>343</v>
      </c>
      <c r="P12105">
        <v>1</v>
      </c>
      <c r="Q12105">
        <v>0</v>
      </c>
      <c r="R12105">
        <v>458</v>
      </c>
    </row>
    <row r="12106" spans="1:18">
      <c r="A12106" s="2" t="s">
        <v>34453</v>
      </c>
      <c r="B12106" s="2" t="s">
        <v>140</v>
      </c>
      <c r="C12106" s="2" t="s">
        <v>19474</v>
      </c>
      <c r="D12106" s="2" t="s">
        <v>34454</v>
      </c>
      <c r="E12106" s="2" t="s">
        <v>15</v>
      </c>
      <c r="F12106" s="2" t="s">
        <v>6</v>
      </c>
      <c r="G12106">
        <v>837</v>
      </c>
      <c r="H12106">
        <v>837</v>
      </c>
      <c r="I12106">
        <v>429</v>
      </c>
      <c r="J12106">
        <v>408</v>
      </c>
      <c r="K12106">
        <v>1</v>
      </c>
      <c r="L12106">
        <v>8</v>
      </c>
      <c r="M12106">
        <v>42</v>
      </c>
      <c r="N12106">
        <v>550</v>
      </c>
      <c r="O12106">
        <v>211</v>
      </c>
      <c r="P12106">
        <v>1</v>
      </c>
      <c r="Q12106">
        <v>24</v>
      </c>
      <c r="R12106">
        <v>837</v>
      </c>
    </row>
    <row r="12107" spans="1:18">
      <c r="A12107" s="2" t="s">
        <v>34455</v>
      </c>
      <c r="B12107" s="2" t="s">
        <v>49</v>
      </c>
      <c r="C12107" s="2" t="s">
        <v>34456</v>
      </c>
      <c r="D12107" s="2" t="s">
        <v>34457</v>
      </c>
      <c r="E12107" s="2" t="s">
        <v>34458</v>
      </c>
      <c r="F12107" s="2" t="s">
        <v>6</v>
      </c>
      <c r="G12107">
        <v>93</v>
      </c>
      <c r="H12107">
        <v>57</v>
      </c>
      <c r="I12107">
        <v>48</v>
      </c>
      <c r="J12107">
        <v>45</v>
      </c>
      <c r="K12107">
        <v>0</v>
      </c>
      <c r="L12107">
        <v>1</v>
      </c>
      <c r="M12107">
        <v>65</v>
      </c>
      <c r="N12107">
        <v>19</v>
      </c>
      <c r="O12107">
        <v>7</v>
      </c>
      <c r="P12107">
        <v>0</v>
      </c>
      <c r="Q12107">
        <v>1</v>
      </c>
      <c r="R12107">
        <v>93</v>
      </c>
    </row>
    <row r="12108" spans="1:18">
      <c r="A12108" s="2" t="s">
        <v>34459</v>
      </c>
      <c r="B12108" s="2" t="s">
        <v>49</v>
      </c>
      <c r="C12108" s="2" t="s">
        <v>34456</v>
      </c>
      <c r="D12108" s="2" t="s">
        <v>34460</v>
      </c>
      <c r="E12108" s="2" t="s">
        <v>34461</v>
      </c>
      <c r="F12108" s="2" t="s">
        <v>6</v>
      </c>
      <c r="G12108">
        <v>1975</v>
      </c>
      <c r="H12108">
        <v>1354</v>
      </c>
      <c r="I12108">
        <v>985</v>
      </c>
      <c r="J12108">
        <v>990</v>
      </c>
      <c r="K12108">
        <v>1</v>
      </c>
      <c r="L12108">
        <v>49</v>
      </c>
      <c r="M12108">
        <v>1314</v>
      </c>
      <c r="N12108">
        <v>451</v>
      </c>
      <c r="O12108">
        <v>119</v>
      </c>
      <c r="P12108">
        <v>3</v>
      </c>
      <c r="Q12108">
        <v>38</v>
      </c>
      <c r="R12108">
        <v>1975</v>
      </c>
    </row>
    <row r="12109" spans="1:18">
      <c r="A12109" s="2" t="s">
        <v>34462</v>
      </c>
      <c r="B12109" s="2" t="s">
        <v>49</v>
      </c>
      <c r="C12109" s="2" t="s">
        <v>34456</v>
      </c>
      <c r="D12109" s="2" t="s">
        <v>34463</v>
      </c>
      <c r="E12109" s="2" t="s">
        <v>34464</v>
      </c>
      <c r="F12109" s="2" t="s">
        <v>6</v>
      </c>
      <c r="G12109">
        <v>431</v>
      </c>
      <c r="H12109">
        <v>246</v>
      </c>
      <c r="I12109">
        <v>238</v>
      </c>
      <c r="J12109">
        <v>193</v>
      </c>
      <c r="K12109">
        <v>1</v>
      </c>
      <c r="L12109">
        <v>28</v>
      </c>
      <c r="M12109">
        <v>268</v>
      </c>
      <c r="N12109">
        <v>68</v>
      </c>
      <c r="O12109">
        <v>56</v>
      </c>
      <c r="P12109">
        <v>1</v>
      </c>
      <c r="Q12109">
        <v>9</v>
      </c>
      <c r="R12109">
        <v>431</v>
      </c>
    </row>
    <row r="12110" spans="1:18">
      <c r="A12110" s="2" t="s">
        <v>34465</v>
      </c>
      <c r="B12110" s="2" t="s">
        <v>49</v>
      </c>
      <c r="C12110" s="2" t="s">
        <v>34466</v>
      </c>
      <c r="D12110" s="2" t="s">
        <v>34467</v>
      </c>
      <c r="E12110" s="2" t="s">
        <v>34468</v>
      </c>
      <c r="F12110" s="2" t="s">
        <v>6</v>
      </c>
      <c r="G12110">
        <v>128</v>
      </c>
      <c r="H12110">
        <v>45</v>
      </c>
      <c r="I12110">
        <v>59</v>
      </c>
      <c r="J12110">
        <v>69</v>
      </c>
      <c r="K12110">
        <v>0</v>
      </c>
      <c r="L12110">
        <v>8</v>
      </c>
      <c r="M12110">
        <v>34</v>
      </c>
      <c r="N12110">
        <v>24</v>
      </c>
      <c r="O12110">
        <v>55</v>
      </c>
      <c r="P12110">
        <v>0</v>
      </c>
      <c r="Q12110">
        <v>7</v>
      </c>
      <c r="R12110">
        <v>128</v>
      </c>
    </row>
    <row r="12111" spans="1:18">
      <c r="A12111" s="2" t="s">
        <v>34469</v>
      </c>
      <c r="B12111" s="2" t="s">
        <v>49</v>
      </c>
      <c r="C12111" s="2" t="s">
        <v>34466</v>
      </c>
      <c r="D12111" s="2" t="s">
        <v>34470</v>
      </c>
      <c r="E12111" s="2" t="s">
        <v>34471</v>
      </c>
      <c r="F12111" s="2" t="s">
        <v>6</v>
      </c>
      <c r="G12111">
        <v>2417</v>
      </c>
      <c r="H12111">
        <v>574</v>
      </c>
      <c r="I12111">
        <v>1259</v>
      </c>
      <c r="J12111">
        <v>1158</v>
      </c>
      <c r="K12111">
        <v>9</v>
      </c>
      <c r="L12111">
        <v>202</v>
      </c>
      <c r="M12111">
        <v>427</v>
      </c>
      <c r="N12111">
        <v>430</v>
      </c>
      <c r="O12111">
        <v>1214</v>
      </c>
      <c r="P12111">
        <v>0</v>
      </c>
      <c r="Q12111">
        <v>135</v>
      </c>
      <c r="R12111">
        <v>2417</v>
      </c>
    </row>
    <row r="12112" spans="1:18">
      <c r="A12112" s="2" t="s">
        <v>34472</v>
      </c>
      <c r="B12112" s="2" t="s">
        <v>766</v>
      </c>
      <c r="C12112" s="2" t="s">
        <v>34466</v>
      </c>
      <c r="D12112" s="2" t="s">
        <v>34473</v>
      </c>
      <c r="E12112" s="2" t="s">
        <v>34474</v>
      </c>
      <c r="F12112" s="2" t="s">
        <v>6</v>
      </c>
      <c r="G12112">
        <v>206</v>
      </c>
      <c r="H12112">
        <v>127</v>
      </c>
      <c r="I12112">
        <v>101</v>
      </c>
      <c r="J12112">
        <v>105</v>
      </c>
      <c r="K12112" s="3">
        <v>0</v>
      </c>
      <c r="L12112">
        <v>2</v>
      </c>
      <c r="M12112" s="3">
        <v>0</v>
      </c>
      <c r="N12112">
        <v>1</v>
      </c>
      <c r="O12112">
        <v>196</v>
      </c>
      <c r="P12112" s="3">
        <v>0</v>
      </c>
      <c r="Q12112">
        <v>7</v>
      </c>
      <c r="R12112">
        <v>206</v>
      </c>
    </row>
    <row r="12113" spans="1:18">
      <c r="A12113" s="2" t="s">
        <v>34472</v>
      </c>
      <c r="B12113" s="2" t="s">
        <v>233</v>
      </c>
      <c r="C12113" s="2" t="s">
        <v>34028</v>
      </c>
      <c r="D12113" s="2" t="s">
        <v>34475</v>
      </c>
      <c r="E12113" s="2" t="s">
        <v>34476</v>
      </c>
      <c r="F12113" s="2" t="s">
        <v>6</v>
      </c>
      <c r="G12113">
        <v>1267</v>
      </c>
      <c r="H12113" s="3">
        <v>0</v>
      </c>
      <c r="I12113">
        <v>638</v>
      </c>
      <c r="J12113">
        <v>629</v>
      </c>
      <c r="K12113" s="3">
        <v>0</v>
      </c>
      <c r="L12113">
        <v>65</v>
      </c>
      <c r="M12113">
        <v>42</v>
      </c>
      <c r="N12113">
        <v>48</v>
      </c>
      <c r="O12113">
        <v>1074</v>
      </c>
      <c r="P12113">
        <v>1</v>
      </c>
      <c r="Q12113">
        <v>37</v>
      </c>
      <c r="R12113">
        <v>1267</v>
      </c>
    </row>
    <row r="12114" spans="1:18">
      <c r="A12114" s="2" t="s">
        <v>34477</v>
      </c>
      <c r="B12114" s="2" t="s">
        <v>182</v>
      </c>
      <c r="C12114" s="2" t="s">
        <v>34028</v>
      </c>
      <c r="D12114" s="2" t="s">
        <v>34478</v>
      </c>
      <c r="E12114" s="2" t="s">
        <v>15</v>
      </c>
      <c r="F12114" s="2" t="s">
        <v>6</v>
      </c>
      <c r="G12114">
        <v>424</v>
      </c>
      <c r="H12114">
        <v>291</v>
      </c>
      <c r="I12114">
        <v>212</v>
      </c>
      <c r="J12114">
        <v>212</v>
      </c>
      <c r="K12114">
        <v>2</v>
      </c>
      <c r="L12114">
        <v>4</v>
      </c>
      <c r="M12114">
        <v>11</v>
      </c>
      <c r="N12114">
        <v>371</v>
      </c>
      <c r="O12114">
        <v>32</v>
      </c>
      <c r="P12114">
        <v>0</v>
      </c>
      <c r="Q12114">
        <v>4</v>
      </c>
      <c r="R12114">
        <v>424</v>
      </c>
    </row>
    <row r="12115" spans="1:18">
      <c r="A12115" s="2" t="s">
        <v>34477</v>
      </c>
      <c r="B12115" s="2" t="s">
        <v>317</v>
      </c>
      <c r="C12115" s="2" t="s">
        <v>34466</v>
      </c>
      <c r="D12115" s="2" t="s">
        <v>34479</v>
      </c>
      <c r="E12115" s="2" t="s">
        <v>34480</v>
      </c>
      <c r="F12115" s="2" t="s">
        <v>6</v>
      </c>
      <c r="G12115">
        <v>246</v>
      </c>
      <c r="H12115">
        <v>153</v>
      </c>
      <c r="I12115">
        <v>129</v>
      </c>
      <c r="J12115">
        <v>117</v>
      </c>
      <c r="K12115">
        <v>7</v>
      </c>
      <c r="L12115">
        <v>7</v>
      </c>
      <c r="M12115">
        <v>8</v>
      </c>
      <c r="N12115">
        <v>1</v>
      </c>
      <c r="O12115">
        <v>217</v>
      </c>
      <c r="P12115" s="3">
        <v>0</v>
      </c>
      <c r="Q12115">
        <v>6</v>
      </c>
      <c r="R12115">
        <v>246</v>
      </c>
    </row>
    <row r="12116" spans="1:18">
      <c r="A12116" s="2" t="s">
        <v>34481</v>
      </c>
      <c r="B12116" s="2" t="s">
        <v>49</v>
      </c>
      <c r="C12116" s="2" t="s">
        <v>34466</v>
      </c>
      <c r="D12116" s="2" t="s">
        <v>34482</v>
      </c>
      <c r="E12116" s="2" t="s">
        <v>34483</v>
      </c>
      <c r="F12116" s="2" t="s">
        <v>6</v>
      </c>
      <c r="G12116">
        <v>2632</v>
      </c>
      <c r="H12116">
        <v>658</v>
      </c>
      <c r="I12116">
        <v>1314</v>
      </c>
      <c r="J12116">
        <v>1318</v>
      </c>
      <c r="K12116">
        <v>13</v>
      </c>
      <c r="L12116">
        <v>187</v>
      </c>
      <c r="M12116">
        <v>628</v>
      </c>
      <c r="N12116">
        <v>1028</v>
      </c>
      <c r="O12116">
        <v>661</v>
      </c>
      <c r="P12116">
        <v>1</v>
      </c>
      <c r="Q12116">
        <v>114</v>
      </c>
      <c r="R12116">
        <v>2632</v>
      </c>
    </row>
    <row r="12117" spans="1:18">
      <c r="A12117" s="2" t="s">
        <v>34484</v>
      </c>
      <c r="B12117" s="2" t="s">
        <v>49</v>
      </c>
      <c r="C12117" s="2" t="s">
        <v>34466</v>
      </c>
      <c r="D12117" s="2" t="s">
        <v>34485</v>
      </c>
      <c r="E12117" s="2" t="s">
        <v>34486</v>
      </c>
      <c r="F12117" s="2" t="s">
        <v>6</v>
      </c>
      <c r="G12117">
        <v>2173</v>
      </c>
      <c r="H12117">
        <v>834</v>
      </c>
      <c r="I12117">
        <v>1126</v>
      </c>
      <c r="J12117">
        <v>1047</v>
      </c>
      <c r="K12117">
        <v>7</v>
      </c>
      <c r="L12117">
        <v>48</v>
      </c>
      <c r="M12117">
        <v>641</v>
      </c>
      <c r="N12117">
        <v>361</v>
      </c>
      <c r="O12117">
        <v>1028</v>
      </c>
      <c r="P12117">
        <v>1</v>
      </c>
      <c r="Q12117">
        <v>87</v>
      </c>
      <c r="R12117">
        <v>2173</v>
      </c>
    </row>
    <row r="12118" spans="1:18">
      <c r="A12118" s="2" t="s">
        <v>34487</v>
      </c>
      <c r="B12118" s="2" t="s">
        <v>452</v>
      </c>
      <c r="C12118" s="2" t="s">
        <v>34028</v>
      </c>
      <c r="D12118" s="2" t="s">
        <v>34488</v>
      </c>
      <c r="E12118" s="2" t="s">
        <v>15</v>
      </c>
      <c r="F12118" s="2" t="s">
        <v>6</v>
      </c>
      <c r="G12118">
        <v>801</v>
      </c>
      <c r="H12118" s="3">
        <v>0</v>
      </c>
      <c r="I12118">
        <v>426</v>
      </c>
      <c r="J12118">
        <v>375</v>
      </c>
      <c r="K12118">
        <v>2</v>
      </c>
      <c r="L12118">
        <v>2</v>
      </c>
      <c r="M12118">
        <v>15</v>
      </c>
      <c r="N12118">
        <v>292</v>
      </c>
      <c r="O12118">
        <v>401</v>
      </c>
      <c r="P12118">
        <v>1</v>
      </c>
      <c r="Q12118">
        <v>88</v>
      </c>
      <c r="R12118">
        <v>801</v>
      </c>
    </row>
    <row r="12119" spans="1:18">
      <c r="A12119" s="2" t="s">
        <v>34489</v>
      </c>
      <c r="B12119" s="2" t="s">
        <v>49</v>
      </c>
      <c r="C12119" s="2" t="s">
        <v>2864</v>
      </c>
      <c r="D12119" s="2" t="s">
        <v>34490</v>
      </c>
      <c r="E12119" s="2" t="s">
        <v>34491</v>
      </c>
      <c r="F12119" s="2" t="s">
        <v>6</v>
      </c>
      <c r="G12119">
        <v>2127</v>
      </c>
      <c r="H12119">
        <v>1289</v>
      </c>
      <c r="I12119">
        <v>1069</v>
      </c>
      <c r="J12119">
        <v>1058</v>
      </c>
      <c r="K12119">
        <v>2</v>
      </c>
      <c r="L12119">
        <v>198</v>
      </c>
      <c r="M12119">
        <v>555</v>
      </c>
      <c r="N12119">
        <v>875</v>
      </c>
      <c r="O12119">
        <v>412</v>
      </c>
      <c r="P12119">
        <v>5</v>
      </c>
      <c r="Q12119">
        <v>80</v>
      </c>
      <c r="R12119">
        <v>2127</v>
      </c>
    </row>
    <row r="12120" spans="1:18">
      <c r="A12120" s="2" t="s">
        <v>34492</v>
      </c>
      <c r="B12120" s="2" t="s">
        <v>49</v>
      </c>
      <c r="C12120" s="2" t="s">
        <v>2864</v>
      </c>
      <c r="D12120" s="2" t="s">
        <v>34493</v>
      </c>
      <c r="E12120" s="2" t="s">
        <v>34494</v>
      </c>
      <c r="F12120" s="2" t="s">
        <v>6</v>
      </c>
      <c r="G12120">
        <v>1879</v>
      </c>
      <c r="H12120">
        <v>954</v>
      </c>
      <c r="I12120">
        <v>1018</v>
      </c>
      <c r="J12120">
        <v>861</v>
      </c>
      <c r="K12120">
        <v>9</v>
      </c>
      <c r="L12120">
        <v>240</v>
      </c>
      <c r="M12120">
        <v>439</v>
      </c>
      <c r="N12120">
        <v>867</v>
      </c>
      <c r="O12120">
        <v>240</v>
      </c>
      <c r="P12120">
        <v>7</v>
      </c>
      <c r="Q12120">
        <v>77</v>
      </c>
      <c r="R12120">
        <v>1879</v>
      </c>
    </row>
    <row r="12121" spans="1:18">
      <c r="A12121" s="2" t="s">
        <v>34495</v>
      </c>
      <c r="B12121" s="2" t="s">
        <v>104</v>
      </c>
      <c r="C12121" s="2" t="s">
        <v>34496</v>
      </c>
      <c r="D12121" s="2" t="s">
        <v>34497</v>
      </c>
      <c r="E12121" s="2" t="s">
        <v>34498</v>
      </c>
      <c r="F12121" s="2" t="s">
        <v>6</v>
      </c>
      <c r="G12121">
        <v>193</v>
      </c>
      <c r="H12121">
        <v>136</v>
      </c>
      <c r="I12121">
        <v>100</v>
      </c>
      <c r="J12121">
        <v>93</v>
      </c>
      <c r="K12121">
        <v>2</v>
      </c>
      <c r="L12121" s="3">
        <v>0</v>
      </c>
      <c r="M12121">
        <v>124</v>
      </c>
      <c r="N12121">
        <v>1</v>
      </c>
      <c r="O12121">
        <v>65</v>
      </c>
      <c r="P12121" s="3">
        <v>0</v>
      </c>
      <c r="Q12121">
        <v>1</v>
      </c>
      <c r="R12121">
        <v>193</v>
      </c>
    </row>
    <row r="12122" spans="1:18">
      <c r="A12122" s="2" t="s">
        <v>34499</v>
      </c>
      <c r="B12122" s="2" t="s">
        <v>1039</v>
      </c>
      <c r="C12122" s="2" t="s">
        <v>9675</v>
      </c>
      <c r="D12122" s="2" t="s">
        <v>34500</v>
      </c>
      <c r="E12122" s="2" t="s">
        <v>15</v>
      </c>
      <c r="F12122" s="2" t="s">
        <v>6</v>
      </c>
      <c r="G12122">
        <v>35</v>
      </c>
      <c r="H12122">
        <v>23</v>
      </c>
      <c r="I12122">
        <v>21</v>
      </c>
      <c r="J12122">
        <v>14</v>
      </c>
      <c r="K12122">
        <v>30</v>
      </c>
      <c r="L12122">
        <v>0</v>
      </c>
      <c r="M12122">
        <v>0</v>
      </c>
      <c r="N12122">
        <v>0</v>
      </c>
      <c r="O12122">
        <v>4</v>
      </c>
      <c r="P12122">
        <v>0</v>
      </c>
      <c r="Q12122">
        <v>1</v>
      </c>
      <c r="R12122">
        <v>35</v>
      </c>
    </row>
    <row r="12123" spans="1:18">
      <c r="A12123" s="2" t="s">
        <v>34501</v>
      </c>
      <c r="B12123" s="2" t="s">
        <v>259</v>
      </c>
      <c r="C12123" s="2" t="s">
        <v>34502</v>
      </c>
      <c r="D12123" s="2" t="s">
        <v>34503</v>
      </c>
      <c r="E12123" s="2" t="s">
        <v>34504</v>
      </c>
      <c r="F12123" s="2" t="s">
        <v>6</v>
      </c>
      <c r="G12123">
        <v>342</v>
      </c>
      <c r="H12123">
        <v>105</v>
      </c>
      <c r="I12123">
        <v>174</v>
      </c>
      <c r="J12123">
        <v>168</v>
      </c>
      <c r="K12123" s="3">
        <v>0</v>
      </c>
      <c r="L12123" s="3">
        <v>0</v>
      </c>
      <c r="M12123">
        <v>8</v>
      </c>
      <c r="N12123" s="3">
        <v>0</v>
      </c>
      <c r="O12123">
        <v>330</v>
      </c>
      <c r="P12123" s="3">
        <v>0</v>
      </c>
      <c r="Q12123">
        <v>4</v>
      </c>
      <c r="R12123">
        <v>342</v>
      </c>
    </row>
    <row r="12124" spans="1:18">
      <c r="A12124" s="2" t="s">
        <v>34505</v>
      </c>
      <c r="B12124" s="2" t="s">
        <v>193</v>
      </c>
      <c r="C12124" s="2" t="s">
        <v>4466</v>
      </c>
      <c r="D12124" s="2" t="s">
        <v>34506</v>
      </c>
      <c r="E12124" s="2" t="s">
        <v>4468</v>
      </c>
      <c r="F12124" s="2" t="s">
        <v>6</v>
      </c>
      <c r="G12124">
        <v>44</v>
      </c>
      <c r="H12124">
        <v>41</v>
      </c>
      <c r="I12124">
        <v>35</v>
      </c>
      <c r="J12124">
        <v>9</v>
      </c>
      <c r="K12124" s="3">
        <v>0</v>
      </c>
      <c r="L12124">
        <v>2</v>
      </c>
      <c r="M12124">
        <v>28</v>
      </c>
      <c r="N12124">
        <v>6</v>
      </c>
      <c r="O12124">
        <v>8</v>
      </c>
      <c r="P12124" s="3">
        <v>0</v>
      </c>
      <c r="Q12124" s="3">
        <v>0</v>
      </c>
      <c r="R12124">
        <v>44</v>
      </c>
    </row>
    <row r="12125" spans="1:18">
      <c r="A12125" s="2" t="s">
        <v>34507</v>
      </c>
      <c r="B12125" s="2" t="s">
        <v>193</v>
      </c>
      <c r="C12125" s="2" t="s">
        <v>4466</v>
      </c>
      <c r="D12125" s="2" t="s">
        <v>34508</v>
      </c>
      <c r="E12125" s="2" t="s">
        <v>4468</v>
      </c>
      <c r="F12125" s="2" t="s">
        <v>6</v>
      </c>
      <c r="G12125">
        <v>1663</v>
      </c>
      <c r="H12125">
        <v>894</v>
      </c>
      <c r="I12125">
        <v>866</v>
      </c>
      <c r="J12125">
        <v>797</v>
      </c>
      <c r="K12125">
        <v>13</v>
      </c>
      <c r="L12125">
        <v>195</v>
      </c>
      <c r="M12125">
        <v>919</v>
      </c>
      <c r="N12125">
        <v>85</v>
      </c>
      <c r="O12125">
        <v>395</v>
      </c>
      <c r="P12125">
        <v>17</v>
      </c>
      <c r="Q12125">
        <v>39</v>
      </c>
      <c r="R12125">
        <v>1663</v>
      </c>
    </row>
    <row r="12126" spans="1:18">
      <c r="A12126" s="2" t="s">
        <v>34509</v>
      </c>
      <c r="B12126" s="2" t="s">
        <v>96</v>
      </c>
      <c r="C12126" s="2" t="s">
        <v>34510</v>
      </c>
      <c r="D12126" s="2" t="s">
        <v>34511</v>
      </c>
      <c r="E12126" s="2" t="s">
        <v>15</v>
      </c>
      <c r="F12126" s="2" t="s">
        <v>6</v>
      </c>
      <c r="G12126">
        <v>660</v>
      </c>
      <c r="H12126">
        <v>202</v>
      </c>
      <c r="I12126">
        <v>350</v>
      </c>
      <c r="J12126">
        <v>310</v>
      </c>
      <c r="K12126">
        <v>1</v>
      </c>
      <c r="L12126">
        <v>7</v>
      </c>
      <c r="M12126">
        <v>70</v>
      </c>
      <c r="N12126">
        <v>9</v>
      </c>
      <c r="O12126">
        <v>548</v>
      </c>
      <c r="P12126" s="3">
        <v>0</v>
      </c>
      <c r="Q12126">
        <v>25</v>
      </c>
      <c r="R12126">
        <v>660</v>
      </c>
    </row>
    <row r="12127" spans="1:18">
      <c r="A12127" s="2" t="s">
        <v>34512</v>
      </c>
      <c r="B12127" s="2" t="s">
        <v>112</v>
      </c>
      <c r="C12127" s="2" t="s">
        <v>14917</v>
      </c>
      <c r="D12127" s="2" t="s">
        <v>34513</v>
      </c>
      <c r="E12127" s="2" t="s">
        <v>34514</v>
      </c>
      <c r="F12127" s="2" t="s">
        <v>6</v>
      </c>
      <c r="G12127">
        <v>542</v>
      </c>
      <c r="H12127">
        <v>149</v>
      </c>
      <c r="I12127">
        <v>278</v>
      </c>
      <c r="J12127">
        <v>264</v>
      </c>
      <c r="K12127">
        <v>2</v>
      </c>
      <c r="L12127">
        <v>8</v>
      </c>
      <c r="M12127">
        <v>107</v>
      </c>
      <c r="N12127">
        <v>37</v>
      </c>
      <c r="O12127">
        <v>364</v>
      </c>
      <c r="P12127">
        <v>0</v>
      </c>
      <c r="Q12127">
        <v>24</v>
      </c>
      <c r="R12127">
        <v>542</v>
      </c>
    </row>
    <row r="12128" spans="1:18">
      <c r="A12128" s="2" t="s">
        <v>34515</v>
      </c>
      <c r="B12128" s="2" t="s">
        <v>422</v>
      </c>
      <c r="C12128" s="2" t="s">
        <v>34516</v>
      </c>
      <c r="D12128" s="2" t="s">
        <v>34517</v>
      </c>
      <c r="E12128" s="2" t="s">
        <v>23950</v>
      </c>
      <c r="F12128" s="2" t="s">
        <v>6</v>
      </c>
      <c r="G12128">
        <v>654</v>
      </c>
      <c r="H12128">
        <v>270</v>
      </c>
      <c r="I12128">
        <v>318</v>
      </c>
      <c r="J12128">
        <v>336</v>
      </c>
      <c r="K12128">
        <v>5</v>
      </c>
      <c r="L12128">
        <v>2</v>
      </c>
      <c r="M12128">
        <v>55</v>
      </c>
      <c r="N12128">
        <v>11</v>
      </c>
      <c r="O12128">
        <v>566</v>
      </c>
      <c r="P12128">
        <v>10</v>
      </c>
      <c r="Q12128">
        <v>5</v>
      </c>
      <c r="R12128">
        <v>654</v>
      </c>
    </row>
    <row r="12129" spans="1:18">
      <c r="A12129" s="2" t="s">
        <v>34518</v>
      </c>
      <c r="B12129" s="2" t="s">
        <v>306</v>
      </c>
      <c r="C12129" s="2" t="s">
        <v>34519</v>
      </c>
      <c r="D12129" s="2" t="s">
        <v>34520</v>
      </c>
      <c r="E12129" s="2" t="s">
        <v>34521</v>
      </c>
      <c r="F12129" s="2" t="s">
        <v>6</v>
      </c>
      <c r="G12129">
        <v>282</v>
      </c>
      <c r="H12129">
        <v>147</v>
      </c>
      <c r="I12129">
        <v>131</v>
      </c>
      <c r="J12129">
        <v>151</v>
      </c>
      <c r="K12129">
        <v>0</v>
      </c>
      <c r="L12129">
        <v>0</v>
      </c>
      <c r="M12129">
        <v>7</v>
      </c>
      <c r="N12129">
        <v>0</v>
      </c>
      <c r="O12129">
        <v>271</v>
      </c>
      <c r="P12129">
        <v>0</v>
      </c>
      <c r="Q12129">
        <v>4</v>
      </c>
      <c r="R12129">
        <v>282</v>
      </c>
    </row>
    <row r="12130" spans="1:18">
      <c r="A12130" s="2" t="s">
        <v>34522</v>
      </c>
      <c r="B12130" s="2" t="s">
        <v>96</v>
      </c>
      <c r="C12130" s="2" t="s">
        <v>30581</v>
      </c>
      <c r="D12130" s="2" t="s">
        <v>34523</v>
      </c>
      <c r="E12130" s="2" t="s">
        <v>15</v>
      </c>
      <c r="F12130" s="2" t="s">
        <v>6</v>
      </c>
      <c r="G12130">
        <v>828</v>
      </c>
      <c r="H12130">
        <v>681</v>
      </c>
      <c r="I12130">
        <v>408</v>
      </c>
      <c r="J12130">
        <v>420</v>
      </c>
      <c r="K12130">
        <v>1</v>
      </c>
      <c r="L12130">
        <v>4</v>
      </c>
      <c r="M12130">
        <v>148</v>
      </c>
      <c r="N12130">
        <v>553</v>
      </c>
      <c r="O12130">
        <v>71</v>
      </c>
      <c r="P12130">
        <v>1</v>
      </c>
      <c r="Q12130">
        <v>50</v>
      </c>
      <c r="R12130">
        <v>828</v>
      </c>
    </row>
    <row r="12131" spans="1:18">
      <c r="A12131" s="2" t="s">
        <v>34524</v>
      </c>
      <c r="B12131" s="2" t="s">
        <v>193</v>
      </c>
      <c r="C12131" s="2" t="s">
        <v>3</v>
      </c>
      <c r="D12131" s="2" t="s">
        <v>34525</v>
      </c>
      <c r="E12131" s="2" t="s">
        <v>34526</v>
      </c>
      <c r="F12131" s="2" t="s">
        <v>6</v>
      </c>
      <c r="G12131">
        <v>1339</v>
      </c>
      <c r="H12131">
        <v>1205</v>
      </c>
      <c r="I12131">
        <v>761</v>
      </c>
      <c r="J12131">
        <v>578</v>
      </c>
      <c r="K12131">
        <v>2</v>
      </c>
      <c r="L12131">
        <v>6</v>
      </c>
      <c r="M12131">
        <v>1112</v>
      </c>
      <c r="N12131">
        <v>201</v>
      </c>
      <c r="O12131">
        <v>13</v>
      </c>
      <c r="P12131">
        <v>1</v>
      </c>
      <c r="Q12131">
        <v>4</v>
      </c>
      <c r="R12131">
        <v>1339</v>
      </c>
    </row>
    <row r="12132" spans="1:18">
      <c r="A12132" s="2" t="s">
        <v>34527</v>
      </c>
      <c r="B12132" s="2" t="s">
        <v>766</v>
      </c>
      <c r="C12132" s="2" t="s">
        <v>1530</v>
      </c>
      <c r="D12132" s="2" t="s">
        <v>34528</v>
      </c>
      <c r="E12132" s="2" t="s">
        <v>15</v>
      </c>
      <c r="F12132" s="2" t="s">
        <v>6</v>
      </c>
      <c r="G12132">
        <v>0</v>
      </c>
      <c r="H12132">
        <v>20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</row>
    <row r="12133" spans="1:18">
      <c r="A12133" s="2" t="s">
        <v>34529</v>
      </c>
      <c r="B12133" s="2" t="s">
        <v>256</v>
      </c>
      <c r="C12133" s="2" t="s">
        <v>64</v>
      </c>
      <c r="D12133" s="2" t="s">
        <v>34530</v>
      </c>
      <c r="E12133" s="2" t="s">
        <v>34531</v>
      </c>
      <c r="F12133" s="2" t="s">
        <v>6</v>
      </c>
      <c r="G12133">
        <v>299</v>
      </c>
      <c r="H12133">
        <v>262</v>
      </c>
      <c r="I12133">
        <v>139</v>
      </c>
      <c r="J12133">
        <v>160</v>
      </c>
      <c r="K12133">
        <v>1</v>
      </c>
      <c r="L12133">
        <v>1</v>
      </c>
      <c r="M12133">
        <v>158</v>
      </c>
      <c r="N12133">
        <v>111</v>
      </c>
      <c r="O12133">
        <v>11</v>
      </c>
      <c r="P12133">
        <v>1</v>
      </c>
      <c r="Q12133">
        <v>16</v>
      </c>
      <c r="R12133">
        <v>299</v>
      </c>
    </row>
    <row r="12134" spans="1:18">
      <c r="A12134" s="2" t="s">
        <v>34532</v>
      </c>
      <c r="B12134" s="2" t="s">
        <v>245</v>
      </c>
      <c r="C12134" s="2" t="s">
        <v>34533</v>
      </c>
      <c r="D12134" s="2" t="s">
        <v>34534</v>
      </c>
      <c r="E12134" s="2" t="s">
        <v>34535</v>
      </c>
      <c r="F12134" s="2" t="s">
        <v>6</v>
      </c>
      <c r="G12134">
        <v>420</v>
      </c>
      <c r="H12134">
        <v>187</v>
      </c>
      <c r="I12134">
        <v>228</v>
      </c>
      <c r="J12134">
        <v>192</v>
      </c>
      <c r="K12134" s="3">
        <v>0</v>
      </c>
      <c r="L12134">
        <v>10</v>
      </c>
      <c r="M12134">
        <v>176</v>
      </c>
      <c r="N12134">
        <v>35</v>
      </c>
      <c r="O12134">
        <v>197</v>
      </c>
      <c r="P12134">
        <v>1</v>
      </c>
      <c r="Q12134">
        <v>1</v>
      </c>
      <c r="R12134">
        <v>420</v>
      </c>
    </row>
    <row r="12135" spans="1:18">
      <c r="A12135" s="2" t="s">
        <v>34536</v>
      </c>
      <c r="B12135" s="2" t="s">
        <v>182</v>
      </c>
      <c r="C12135" s="2" t="s">
        <v>34537</v>
      </c>
      <c r="D12135" s="2" t="s">
        <v>34538</v>
      </c>
      <c r="E12135" s="2" t="s">
        <v>15</v>
      </c>
      <c r="F12135" s="2" t="s">
        <v>6</v>
      </c>
      <c r="G12135">
        <v>350</v>
      </c>
      <c r="H12135">
        <v>230</v>
      </c>
      <c r="I12135">
        <v>182</v>
      </c>
      <c r="J12135">
        <v>168</v>
      </c>
      <c r="K12135">
        <v>18</v>
      </c>
      <c r="L12135">
        <v>2</v>
      </c>
      <c r="M12135">
        <v>14</v>
      </c>
      <c r="N12135">
        <v>139</v>
      </c>
      <c r="O12135">
        <v>160</v>
      </c>
      <c r="P12135" s="3">
        <v>0</v>
      </c>
      <c r="Q12135">
        <v>17</v>
      </c>
      <c r="R12135">
        <v>350</v>
      </c>
    </row>
    <row r="12136" spans="1:18">
      <c r="A12136" s="2" t="s">
        <v>34539</v>
      </c>
      <c r="B12136" s="2" t="s">
        <v>193</v>
      </c>
      <c r="C12136" s="2" t="s">
        <v>34540</v>
      </c>
      <c r="D12136" s="2" t="s">
        <v>34541</v>
      </c>
      <c r="E12136" s="2" t="s">
        <v>34542</v>
      </c>
      <c r="F12136" s="2" t="s">
        <v>6</v>
      </c>
      <c r="G12136">
        <v>2</v>
      </c>
      <c r="H12136" s="3">
        <v>0</v>
      </c>
      <c r="I12136">
        <v>1</v>
      </c>
      <c r="J12136">
        <v>1</v>
      </c>
      <c r="K12136">
        <v>1</v>
      </c>
      <c r="L12136">
        <v>0</v>
      </c>
      <c r="M12136">
        <v>1</v>
      </c>
      <c r="N12136">
        <v>0</v>
      </c>
      <c r="O12136">
        <v>0</v>
      </c>
      <c r="P12136">
        <v>0</v>
      </c>
      <c r="Q12136">
        <v>0</v>
      </c>
      <c r="R12136">
        <v>2</v>
      </c>
    </row>
    <row r="12137" spans="1:18">
      <c r="A12137" s="2" t="s">
        <v>34543</v>
      </c>
      <c r="B12137" s="2" t="s">
        <v>240</v>
      </c>
      <c r="C12137" s="2" t="s">
        <v>241</v>
      </c>
      <c r="D12137" s="2" t="s">
        <v>34544</v>
      </c>
      <c r="E12137" s="2" t="s">
        <v>34545</v>
      </c>
      <c r="F12137" s="2" t="s">
        <v>6</v>
      </c>
      <c r="G12137">
        <v>1514</v>
      </c>
      <c r="H12137">
        <v>977</v>
      </c>
      <c r="I12137">
        <v>757</v>
      </c>
      <c r="J12137">
        <v>757</v>
      </c>
      <c r="K12137">
        <v>105</v>
      </c>
      <c r="L12137">
        <v>76</v>
      </c>
      <c r="M12137">
        <v>856</v>
      </c>
      <c r="N12137">
        <v>63</v>
      </c>
      <c r="O12137">
        <v>332</v>
      </c>
      <c r="P12137">
        <v>1</v>
      </c>
      <c r="Q12137">
        <v>81</v>
      </c>
      <c r="R12137">
        <v>1514</v>
      </c>
    </row>
    <row r="12138" spans="1:18">
      <c r="A12138" s="2" t="s">
        <v>34546</v>
      </c>
      <c r="B12138" s="2" t="s">
        <v>256</v>
      </c>
      <c r="C12138" s="2" t="s">
        <v>34547</v>
      </c>
      <c r="D12138" s="2" t="s">
        <v>34548</v>
      </c>
      <c r="E12138" s="2" t="s">
        <v>15</v>
      </c>
      <c r="F12138" s="2" t="s">
        <v>6</v>
      </c>
      <c r="G12138">
        <v>82</v>
      </c>
      <c r="H12138">
        <v>57</v>
      </c>
      <c r="I12138">
        <v>43</v>
      </c>
      <c r="J12138">
        <v>39</v>
      </c>
      <c r="K12138" s="3">
        <v>0</v>
      </c>
      <c r="L12138" s="3">
        <v>0</v>
      </c>
      <c r="M12138">
        <v>47</v>
      </c>
      <c r="N12138">
        <v>1</v>
      </c>
      <c r="O12138">
        <v>31</v>
      </c>
      <c r="P12138" s="3">
        <v>0</v>
      </c>
      <c r="Q12138">
        <v>3</v>
      </c>
      <c r="R12138">
        <v>82</v>
      </c>
    </row>
    <row r="12139" spans="1:18">
      <c r="A12139" s="2" t="s">
        <v>34549</v>
      </c>
      <c r="B12139" s="2" t="s">
        <v>2048</v>
      </c>
      <c r="C12139" s="2" t="s">
        <v>30087</v>
      </c>
      <c r="D12139" s="2" t="s">
        <v>34550</v>
      </c>
      <c r="E12139" s="2" t="s">
        <v>34551</v>
      </c>
      <c r="F12139" s="2" t="s">
        <v>6</v>
      </c>
      <c r="G12139">
        <v>130</v>
      </c>
      <c r="H12139" s="3">
        <v>0</v>
      </c>
      <c r="I12139">
        <v>82</v>
      </c>
      <c r="J12139">
        <v>48</v>
      </c>
      <c r="K12139">
        <v>1</v>
      </c>
      <c r="L12139" s="3">
        <v>0</v>
      </c>
      <c r="M12139">
        <v>26</v>
      </c>
      <c r="N12139">
        <v>10</v>
      </c>
      <c r="O12139">
        <v>83</v>
      </c>
      <c r="P12139">
        <v>2</v>
      </c>
      <c r="Q12139">
        <v>8</v>
      </c>
      <c r="R12139">
        <v>130</v>
      </c>
    </row>
    <row r="12140" spans="1:18">
      <c r="A12140" s="2" t="s">
        <v>34552</v>
      </c>
      <c r="B12140" s="2" t="s">
        <v>306</v>
      </c>
      <c r="C12140" s="2" t="s">
        <v>7374</v>
      </c>
      <c r="D12140" s="2" t="s">
        <v>34553</v>
      </c>
      <c r="E12140" s="2" t="s">
        <v>34554</v>
      </c>
      <c r="F12140" s="2" t="s">
        <v>6</v>
      </c>
      <c r="G12140">
        <v>89</v>
      </c>
      <c r="H12140">
        <v>49</v>
      </c>
      <c r="I12140">
        <v>50</v>
      </c>
      <c r="J12140">
        <v>39</v>
      </c>
      <c r="K12140">
        <v>0</v>
      </c>
      <c r="L12140">
        <v>2</v>
      </c>
      <c r="M12140">
        <v>9</v>
      </c>
      <c r="N12140">
        <v>11</v>
      </c>
      <c r="O12140">
        <v>65</v>
      </c>
      <c r="P12140">
        <v>0</v>
      </c>
      <c r="Q12140">
        <v>2</v>
      </c>
      <c r="R12140">
        <v>89</v>
      </c>
    </row>
    <row r="12141" spans="1:18">
      <c r="A12141" s="2" t="s">
        <v>34555</v>
      </c>
      <c r="B12141" s="2" t="s">
        <v>117</v>
      </c>
      <c r="C12141" s="2" t="s">
        <v>34556</v>
      </c>
      <c r="D12141" s="2" t="s">
        <v>34557</v>
      </c>
      <c r="E12141" s="2" t="s">
        <v>34558</v>
      </c>
      <c r="F12141" s="2" t="s">
        <v>6</v>
      </c>
      <c r="G12141">
        <v>379</v>
      </c>
      <c r="H12141">
        <v>97</v>
      </c>
      <c r="I12141">
        <v>207</v>
      </c>
      <c r="J12141">
        <v>172</v>
      </c>
      <c r="K12141">
        <v>0</v>
      </c>
      <c r="L12141">
        <v>7</v>
      </c>
      <c r="M12141">
        <v>7</v>
      </c>
      <c r="N12141">
        <v>3</v>
      </c>
      <c r="O12141">
        <v>362</v>
      </c>
      <c r="P12141">
        <v>0</v>
      </c>
      <c r="Q12141">
        <v>0</v>
      </c>
      <c r="R12141">
        <v>379</v>
      </c>
    </row>
    <row r="12142" spans="1:18">
      <c r="A12142" s="2" t="s">
        <v>34559</v>
      </c>
      <c r="B12142" s="2" t="s">
        <v>8</v>
      </c>
      <c r="C12142" s="2" t="s">
        <v>34560</v>
      </c>
      <c r="D12142" s="2" t="s">
        <v>34561</v>
      </c>
      <c r="E12142" s="2" t="s">
        <v>34562</v>
      </c>
      <c r="F12142" s="2" t="s">
        <v>6</v>
      </c>
      <c r="G12142">
        <v>2352</v>
      </c>
      <c r="H12142">
        <v>336</v>
      </c>
      <c r="I12142">
        <v>1171</v>
      </c>
      <c r="J12142">
        <v>1181</v>
      </c>
      <c r="K12142">
        <v>19</v>
      </c>
      <c r="L12142">
        <v>181</v>
      </c>
      <c r="M12142">
        <v>88</v>
      </c>
      <c r="N12142">
        <v>222</v>
      </c>
      <c r="O12142">
        <v>1750</v>
      </c>
      <c r="P12142" s="3">
        <v>0</v>
      </c>
      <c r="Q12142">
        <v>92</v>
      </c>
      <c r="R12142">
        <v>2352</v>
      </c>
    </row>
    <row r="12143" spans="1:18">
      <c r="A12143" s="2" t="s">
        <v>34563</v>
      </c>
      <c r="B12143" s="2" t="s">
        <v>452</v>
      </c>
      <c r="C12143" s="2" t="s">
        <v>34564</v>
      </c>
      <c r="D12143" s="2" t="s">
        <v>34565</v>
      </c>
      <c r="E12143" s="2" t="s">
        <v>15</v>
      </c>
      <c r="F12143" s="2" t="s">
        <v>6</v>
      </c>
      <c r="G12143">
        <v>1089</v>
      </c>
      <c r="H12143" s="3">
        <v>0</v>
      </c>
      <c r="I12143">
        <v>558</v>
      </c>
      <c r="J12143">
        <v>531</v>
      </c>
      <c r="K12143">
        <v>0</v>
      </c>
      <c r="L12143">
        <v>0</v>
      </c>
      <c r="M12143">
        <v>25</v>
      </c>
      <c r="N12143">
        <v>1014</v>
      </c>
      <c r="O12143">
        <v>22</v>
      </c>
      <c r="P12143">
        <v>0</v>
      </c>
      <c r="Q12143">
        <v>28</v>
      </c>
      <c r="R12143">
        <v>1089</v>
      </c>
    </row>
    <row r="12144" spans="1:18">
      <c r="A12144" s="2" t="s">
        <v>34566</v>
      </c>
      <c r="B12144" s="2" t="s">
        <v>193</v>
      </c>
      <c r="C12144" s="2" t="s">
        <v>8123</v>
      </c>
      <c r="D12144" s="2" t="s">
        <v>34567</v>
      </c>
      <c r="E12144" s="2" t="s">
        <v>8125</v>
      </c>
      <c r="F12144" s="2" t="s">
        <v>6</v>
      </c>
      <c r="G12144">
        <v>120</v>
      </c>
      <c r="H12144">
        <v>90</v>
      </c>
      <c r="I12144">
        <v>68</v>
      </c>
      <c r="J12144">
        <v>52</v>
      </c>
      <c r="K12144">
        <v>2</v>
      </c>
      <c r="L12144">
        <v>1</v>
      </c>
      <c r="M12144">
        <v>89</v>
      </c>
      <c r="N12144">
        <v>5</v>
      </c>
      <c r="O12144">
        <v>21</v>
      </c>
      <c r="P12144" s="3">
        <v>0</v>
      </c>
      <c r="Q12144">
        <v>2</v>
      </c>
      <c r="R12144">
        <v>120</v>
      </c>
    </row>
    <row r="12145" spans="1:18">
      <c r="A12145" s="2" t="s">
        <v>34568</v>
      </c>
      <c r="B12145" s="2" t="s">
        <v>117</v>
      </c>
      <c r="C12145" s="2" t="s">
        <v>34569</v>
      </c>
      <c r="D12145" s="2" t="s">
        <v>34570</v>
      </c>
      <c r="E12145" s="2" t="s">
        <v>34571</v>
      </c>
      <c r="F12145" s="2" t="s">
        <v>6</v>
      </c>
      <c r="G12145">
        <v>407</v>
      </c>
      <c r="H12145">
        <v>84</v>
      </c>
      <c r="I12145">
        <v>227</v>
      </c>
      <c r="J12145">
        <v>180</v>
      </c>
      <c r="K12145">
        <v>0</v>
      </c>
      <c r="L12145">
        <v>5</v>
      </c>
      <c r="M12145">
        <v>18</v>
      </c>
      <c r="N12145">
        <v>5</v>
      </c>
      <c r="O12145">
        <v>372</v>
      </c>
      <c r="P12145">
        <v>0</v>
      </c>
      <c r="Q12145">
        <v>7</v>
      </c>
      <c r="R12145">
        <v>407</v>
      </c>
    </row>
    <row r="12146" spans="1:18">
      <c r="A12146" s="2" t="s">
        <v>34572</v>
      </c>
      <c r="B12146" s="2" t="s">
        <v>8</v>
      </c>
      <c r="C12146" s="2" t="s">
        <v>28608</v>
      </c>
      <c r="D12146" s="2" t="s">
        <v>34573</v>
      </c>
      <c r="E12146" s="2" t="s">
        <v>34574</v>
      </c>
      <c r="F12146" s="2" t="s">
        <v>6</v>
      </c>
      <c r="G12146">
        <v>441</v>
      </c>
      <c r="H12146">
        <v>74</v>
      </c>
      <c r="I12146">
        <v>219</v>
      </c>
      <c r="J12146">
        <v>222</v>
      </c>
      <c r="K12146">
        <v>1</v>
      </c>
      <c r="L12146" s="3">
        <v>0</v>
      </c>
      <c r="M12146">
        <v>5</v>
      </c>
      <c r="N12146">
        <v>2</v>
      </c>
      <c r="O12146">
        <v>421</v>
      </c>
      <c r="P12146">
        <v>3</v>
      </c>
      <c r="Q12146">
        <v>9</v>
      </c>
      <c r="R12146">
        <v>441</v>
      </c>
    </row>
    <row r="12147" spans="1:18">
      <c r="A12147" s="2" t="s">
        <v>34575</v>
      </c>
      <c r="B12147" s="2" t="s">
        <v>422</v>
      </c>
      <c r="C12147" s="2" t="s">
        <v>31455</v>
      </c>
      <c r="D12147" s="2" t="s">
        <v>34576</v>
      </c>
      <c r="E12147" s="2" t="s">
        <v>34577</v>
      </c>
      <c r="F12147" s="2" t="s">
        <v>6</v>
      </c>
      <c r="G12147">
        <v>1597</v>
      </c>
      <c r="H12147">
        <v>253</v>
      </c>
      <c r="I12147">
        <v>839</v>
      </c>
      <c r="J12147">
        <v>758</v>
      </c>
      <c r="K12147">
        <v>6</v>
      </c>
      <c r="L12147">
        <v>12</v>
      </c>
      <c r="M12147">
        <v>129</v>
      </c>
      <c r="N12147">
        <v>11</v>
      </c>
      <c r="O12147">
        <v>1397</v>
      </c>
      <c r="P12147">
        <v>7</v>
      </c>
      <c r="Q12147">
        <v>35</v>
      </c>
      <c r="R12147">
        <v>1597</v>
      </c>
    </row>
    <row r="12148" spans="1:18">
      <c r="A12148" s="2" t="s">
        <v>34578</v>
      </c>
      <c r="B12148" s="2" t="s">
        <v>8</v>
      </c>
      <c r="C12148" s="2" t="s">
        <v>34579</v>
      </c>
      <c r="D12148" s="2" t="s">
        <v>34580</v>
      </c>
      <c r="E12148" s="2" t="s">
        <v>15</v>
      </c>
      <c r="F12148" s="2" t="s">
        <v>6</v>
      </c>
      <c r="G12148">
        <v>491</v>
      </c>
      <c r="H12148">
        <v>141</v>
      </c>
      <c r="I12148">
        <v>254</v>
      </c>
      <c r="J12148">
        <v>237</v>
      </c>
      <c r="K12148">
        <v>2</v>
      </c>
      <c r="L12148">
        <v>3</v>
      </c>
      <c r="M12148">
        <v>18</v>
      </c>
      <c r="N12148">
        <v>4</v>
      </c>
      <c r="O12148">
        <v>451</v>
      </c>
      <c r="P12148" s="3">
        <v>0</v>
      </c>
      <c r="Q12148">
        <v>13</v>
      </c>
      <c r="R12148">
        <v>491</v>
      </c>
    </row>
    <row r="12149" spans="1:18">
      <c r="A12149" s="2" t="s">
        <v>34581</v>
      </c>
      <c r="B12149" s="2" t="s">
        <v>245</v>
      </c>
      <c r="C12149" s="2" t="s">
        <v>34582</v>
      </c>
      <c r="D12149" s="2" t="s">
        <v>34583</v>
      </c>
      <c r="E12149" s="2" t="s">
        <v>15</v>
      </c>
      <c r="F12149" s="2" t="s">
        <v>6</v>
      </c>
      <c r="G12149">
        <v>861</v>
      </c>
      <c r="H12149">
        <v>373</v>
      </c>
      <c r="I12149">
        <v>433</v>
      </c>
      <c r="J12149">
        <v>428</v>
      </c>
      <c r="K12149">
        <v>2</v>
      </c>
      <c r="L12149">
        <v>28</v>
      </c>
      <c r="M12149">
        <v>184</v>
      </c>
      <c r="N12149">
        <v>123</v>
      </c>
      <c r="O12149">
        <v>499</v>
      </c>
      <c r="P12149" s="3">
        <v>0</v>
      </c>
      <c r="Q12149">
        <v>25</v>
      </c>
      <c r="R12149">
        <v>861</v>
      </c>
    </row>
    <row r="12150" spans="1:18">
      <c r="A12150" s="2" t="s">
        <v>34584</v>
      </c>
      <c r="B12150" s="2" t="s">
        <v>1344</v>
      </c>
      <c r="C12150" s="2" t="s">
        <v>34585</v>
      </c>
      <c r="D12150" s="2" t="s">
        <v>34586</v>
      </c>
      <c r="E12150" s="2" t="s">
        <v>34587</v>
      </c>
      <c r="F12150" s="2" t="s">
        <v>6</v>
      </c>
      <c r="G12150">
        <v>87</v>
      </c>
      <c r="H12150">
        <v>20</v>
      </c>
      <c r="I12150">
        <v>40</v>
      </c>
      <c r="J12150">
        <v>47</v>
      </c>
      <c r="K12150">
        <v>1</v>
      </c>
      <c r="L12150" s="3">
        <v>0</v>
      </c>
      <c r="M12150">
        <v>2</v>
      </c>
      <c r="N12150" s="3">
        <v>0</v>
      </c>
      <c r="O12150">
        <v>84</v>
      </c>
      <c r="P12150" s="3">
        <v>0</v>
      </c>
      <c r="Q12150" s="3">
        <v>0</v>
      </c>
      <c r="R12150">
        <v>87</v>
      </c>
    </row>
    <row r="12151" spans="1:18">
      <c r="A12151" s="2" t="s">
        <v>34588</v>
      </c>
      <c r="B12151" s="2" t="s">
        <v>306</v>
      </c>
      <c r="C12151" s="2" t="s">
        <v>34589</v>
      </c>
      <c r="D12151" s="2" t="s">
        <v>34590</v>
      </c>
      <c r="E12151" s="2" t="s">
        <v>34591</v>
      </c>
      <c r="F12151" s="2" t="s">
        <v>6</v>
      </c>
      <c r="G12151">
        <v>447</v>
      </c>
      <c r="H12151">
        <v>212</v>
      </c>
      <c r="I12151">
        <v>228</v>
      </c>
      <c r="J12151">
        <v>219</v>
      </c>
      <c r="K12151">
        <v>0</v>
      </c>
      <c r="L12151">
        <v>4</v>
      </c>
      <c r="M12151">
        <v>13</v>
      </c>
      <c r="N12151">
        <v>3</v>
      </c>
      <c r="O12151">
        <v>419</v>
      </c>
      <c r="P12151">
        <v>0</v>
      </c>
      <c r="Q12151">
        <v>8</v>
      </c>
      <c r="R12151">
        <v>447</v>
      </c>
    </row>
    <row r="12152" spans="1:18">
      <c r="A12152" s="2" t="s">
        <v>34592</v>
      </c>
      <c r="B12152" s="2" t="s">
        <v>306</v>
      </c>
      <c r="C12152" s="2" t="s">
        <v>34593</v>
      </c>
      <c r="D12152" s="2" t="s">
        <v>34594</v>
      </c>
      <c r="E12152" s="2" t="s">
        <v>34591</v>
      </c>
      <c r="F12152" s="2" t="s">
        <v>6</v>
      </c>
      <c r="G12152">
        <v>16</v>
      </c>
      <c r="H12152">
        <v>10</v>
      </c>
      <c r="I12152">
        <v>6</v>
      </c>
      <c r="J12152">
        <v>10</v>
      </c>
      <c r="K12152">
        <v>0</v>
      </c>
      <c r="L12152">
        <v>0</v>
      </c>
      <c r="M12152">
        <v>1</v>
      </c>
      <c r="N12152">
        <v>0</v>
      </c>
      <c r="O12152">
        <v>15</v>
      </c>
      <c r="P12152">
        <v>0</v>
      </c>
      <c r="Q12152">
        <v>0</v>
      </c>
      <c r="R12152">
        <v>16</v>
      </c>
    </row>
    <row r="12153" spans="1:18">
      <c r="A12153" s="2" t="s">
        <v>34595</v>
      </c>
      <c r="B12153" s="2" t="s">
        <v>259</v>
      </c>
      <c r="C12153" s="2" t="s">
        <v>34596</v>
      </c>
      <c r="D12153" s="2" t="s">
        <v>34597</v>
      </c>
      <c r="E12153" s="2" t="s">
        <v>34598</v>
      </c>
      <c r="F12153" s="2" t="s">
        <v>6</v>
      </c>
      <c r="G12153">
        <v>238</v>
      </c>
      <c r="H12153">
        <v>110</v>
      </c>
      <c r="I12153">
        <v>116</v>
      </c>
      <c r="J12153">
        <v>122</v>
      </c>
      <c r="K12153">
        <v>1</v>
      </c>
      <c r="L12153">
        <v>2</v>
      </c>
      <c r="M12153">
        <v>4</v>
      </c>
      <c r="N12153">
        <v>3</v>
      </c>
      <c r="O12153">
        <v>226</v>
      </c>
      <c r="P12153" s="3">
        <v>0</v>
      </c>
      <c r="Q12153">
        <v>2</v>
      </c>
      <c r="R12153">
        <v>238</v>
      </c>
    </row>
    <row r="12154" spans="1:18">
      <c r="A12154" s="2" t="s">
        <v>34599</v>
      </c>
      <c r="B12154" s="2" t="s">
        <v>256</v>
      </c>
      <c r="C12154" s="2" t="s">
        <v>464</v>
      </c>
      <c r="D12154" s="2" t="s">
        <v>34600</v>
      </c>
      <c r="E12154" s="2" t="s">
        <v>15</v>
      </c>
      <c r="F12154" s="2" t="s">
        <v>6</v>
      </c>
      <c r="G12154">
        <v>243</v>
      </c>
      <c r="H12154">
        <v>153</v>
      </c>
      <c r="I12154">
        <v>112</v>
      </c>
      <c r="J12154">
        <v>131</v>
      </c>
      <c r="K12154">
        <v>2</v>
      </c>
      <c r="L12154">
        <v>7</v>
      </c>
      <c r="M12154">
        <v>175</v>
      </c>
      <c r="N12154">
        <v>1</v>
      </c>
      <c r="O12154">
        <v>49</v>
      </c>
      <c r="P12154">
        <v>1</v>
      </c>
      <c r="Q12154">
        <v>8</v>
      </c>
      <c r="R12154">
        <v>243</v>
      </c>
    </row>
    <row r="12155" spans="1:18">
      <c r="A12155" s="2" t="s">
        <v>34601</v>
      </c>
      <c r="B12155" s="2" t="s">
        <v>256</v>
      </c>
      <c r="C12155" s="2" t="s">
        <v>464</v>
      </c>
      <c r="D12155" s="2" t="s">
        <v>34602</v>
      </c>
      <c r="E12155" s="2" t="s">
        <v>15</v>
      </c>
      <c r="F12155" s="2" t="s">
        <v>6</v>
      </c>
      <c r="G12155">
        <v>673</v>
      </c>
      <c r="H12155">
        <v>446</v>
      </c>
      <c r="I12155">
        <v>326</v>
      </c>
      <c r="J12155">
        <v>347</v>
      </c>
      <c r="K12155">
        <v>11</v>
      </c>
      <c r="L12155">
        <v>8</v>
      </c>
      <c r="M12155">
        <v>483</v>
      </c>
      <c r="N12155">
        <v>19</v>
      </c>
      <c r="O12155">
        <v>131</v>
      </c>
      <c r="P12155">
        <v>2</v>
      </c>
      <c r="Q12155">
        <v>19</v>
      </c>
      <c r="R12155">
        <v>673</v>
      </c>
    </row>
    <row r="12156" spans="1:18">
      <c r="A12156" s="2" t="s">
        <v>34603</v>
      </c>
      <c r="B12156" s="2" t="s">
        <v>452</v>
      </c>
      <c r="C12156" s="2" t="s">
        <v>133</v>
      </c>
      <c r="D12156" s="2" t="s">
        <v>34604</v>
      </c>
      <c r="E12156" s="2" t="s">
        <v>15</v>
      </c>
      <c r="F12156" s="2" t="s">
        <v>6</v>
      </c>
      <c r="G12156">
        <v>268</v>
      </c>
      <c r="H12156">
        <v>177</v>
      </c>
      <c r="I12156">
        <v>131</v>
      </c>
      <c r="J12156">
        <v>137</v>
      </c>
      <c r="K12156">
        <v>1</v>
      </c>
      <c r="L12156">
        <v>2</v>
      </c>
      <c r="M12156">
        <v>8</v>
      </c>
      <c r="N12156">
        <v>0</v>
      </c>
      <c r="O12156">
        <v>254</v>
      </c>
      <c r="P12156">
        <v>0</v>
      </c>
      <c r="Q12156">
        <v>3</v>
      </c>
      <c r="R12156">
        <v>268</v>
      </c>
    </row>
    <row r="12157" spans="1:18">
      <c r="A12157" s="2" t="s">
        <v>34605</v>
      </c>
      <c r="B12157" s="2" t="s">
        <v>478</v>
      </c>
      <c r="C12157" s="2" t="s">
        <v>34596</v>
      </c>
      <c r="D12157" s="2" t="s">
        <v>34606</v>
      </c>
      <c r="E12157" s="2" t="s">
        <v>34607</v>
      </c>
      <c r="F12157" s="2" t="s">
        <v>6</v>
      </c>
      <c r="G12157">
        <v>80</v>
      </c>
      <c r="H12157">
        <v>63</v>
      </c>
      <c r="I12157">
        <v>44</v>
      </c>
      <c r="J12157">
        <v>36</v>
      </c>
      <c r="K12157">
        <v>0</v>
      </c>
      <c r="L12157">
        <v>0</v>
      </c>
      <c r="M12157">
        <v>10</v>
      </c>
      <c r="N12157">
        <v>0</v>
      </c>
      <c r="O12157">
        <v>64</v>
      </c>
      <c r="P12157">
        <v>0</v>
      </c>
      <c r="Q12157">
        <v>6</v>
      </c>
      <c r="R12157">
        <v>80</v>
      </c>
    </row>
    <row r="12158" spans="1:18">
      <c r="A12158" s="2" t="s">
        <v>34608</v>
      </c>
      <c r="B12158" s="2" t="s">
        <v>21</v>
      </c>
      <c r="C12158" s="2" t="s">
        <v>360</v>
      </c>
      <c r="D12158" s="2" t="s">
        <v>34609</v>
      </c>
      <c r="E12158" s="2" t="s">
        <v>15</v>
      </c>
      <c r="F12158" s="2" t="s">
        <v>6</v>
      </c>
      <c r="G12158">
        <v>256</v>
      </c>
      <c r="H12158">
        <v>119</v>
      </c>
      <c r="I12158">
        <v>127</v>
      </c>
      <c r="J12158">
        <v>129</v>
      </c>
      <c r="K12158">
        <v>0</v>
      </c>
      <c r="L12158">
        <v>0</v>
      </c>
      <c r="M12158">
        <v>1</v>
      </c>
      <c r="N12158">
        <v>3</v>
      </c>
      <c r="O12158">
        <v>252</v>
      </c>
      <c r="P12158">
        <v>0</v>
      </c>
      <c r="Q12158">
        <v>0</v>
      </c>
      <c r="R12158">
        <v>256</v>
      </c>
    </row>
    <row r="12159" spans="1:18">
      <c r="A12159" s="2" t="s">
        <v>34610</v>
      </c>
      <c r="B12159" s="2" t="s">
        <v>452</v>
      </c>
      <c r="C12159" s="2" t="s">
        <v>34611</v>
      </c>
      <c r="D12159" s="2" t="s">
        <v>34612</v>
      </c>
      <c r="E12159" s="2" t="s">
        <v>15</v>
      </c>
      <c r="F12159" s="2" t="s">
        <v>6</v>
      </c>
      <c r="G12159">
        <v>0</v>
      </c>
      <c r="H12159" s="3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</row>
    <row r="12160" spans="1:18">
      <c r="A12160" s="2" t="s">
        <v>34613</v>
      </c>
      <c r="B12160" s="2" t="s">
        <v>801</v>
      </c>
      <c r="C12160" s="2" t="s">
        <v>5249</v>
      </c>
      <c r="D12160" s="2" t="s">
        <v>34614</v>
      </c>
      <c r="E12160" s="2" t="s">
        <v>34615</v>
      </c>
      <c r="F12160" s="2" t="s">
        <v>6</v>
      </c>
      <c r="G12160">
        <v>765</v>
      </c>
      <c r="H12160" s="3">
        <v>0</v>
      </c>
      <c r="I12160">
        <v>393</v>
      </c>
      <c r="J12160">
        <v>372</v>
      </c>
      <c r="K12160" s="3">
        <v>0</v>
      </c>
      <c r="L12160">
        <v>11</v>
      </c>
      <c r="M12160">
        <v>139</v>
      </c>
      <c r="N12160">
        <v>552</v>
      </c>
      <c r="O12160">
        <v>56</v>
      </c>
      <c r="P12160" s="3">
        <v>0</v>
      </c>
      <c r="Q12160">
        <v>7</v>
      </c>
      <c r="R12160">
        <v>765</v>
      </c>
    </row>
    <row r="12161" spans="1:18">
      <c r="A12161" s="2" t="s">
        <v>34616</v>
      </c>
      <c r="B12161" s="2" t="s">
        <v>452</v>
      </c>
      <c r="C12161" s="2" t="s">
        <v>31275</v>
      </c>
      <c r="D12161" s="2" t="s">
        <v>34617</v>
      </c>
      <c r="E12161" s="2" t="s">
        <v>15</v>
      </c>
      <c r="F12161" s="2" t="s">
        <v>6</v>
      </c>
      <c r="G12161">
        <v>314</v>
      </c>
      <c r="H12161">
        <v>92</v>
      </c>
      <c r="I12161">
        <v>169</v>
      </c>
      <c r="J12161">
        <v>145</v>
      </c>
      <c r="K12161">
        <v>1</v>
      </c>
      <c r="L12161">
        <v>4</v>
      </c>
      <c r="M12161">
        <v>4</v>
      </c>
      <c r="N12161">
        <v>0</v>
      </c>
      <c r="O12161">
        <v>302</v>
      </c>
      <c r="P12161">
        <v>0</v>
      </c>
      <c r="Q12161">
        <v>3</v>
      </c>
      <c r="R12161">
        <v>314</v>
      </c>
    </row>
    <row r="12162" spans="1:18">
      <c r="A12162" s="2" t="s">
        <v>34618</v>
      </c>
      <c r="B12162" s="2" t="s">
        <v>21</v>
      </c>
      <c r="C12162" s="2" t="s">
        <v>34619</v>
      </c>
      <c r="D12162" s="2" t="s">
        <v>34620</v>
      </c>
      <c r="E12162" s="2" t="s">
        <v>34621</v>
      </c>
      <c r="F12162" s="2" t="s">
        <v>6</v>
      </c>
      <c r="G12162">
        <v>479</v>
      </c>
      <c r="H12162">
        <v>176</v>
      </c>
      <c r="I12162">
        <v>234</v>
      </c>
      <c r="J12162">
        <v>245</v>
      </c>
      <c r="K12162">
        <v>1</v>
      </c>
      <c r="L12162">
        <v>4</v>
      </c>
      <c r="M12162">
        <v>3</v>
      </c>
      <c r="N12162">
        <v>1</v>
      </c>
      <c r="O12162">
        <v>451</v>
      </c>
      <c r="P12162">
        <v>0</v>
      </c>
      <c r="Q12162">
        <v>19</v>
      </c>
      <c r="R12162">
        <v>479</v>
      </c>
    </row>
    <row r="12163" spans="1:18">
      <c r="A12163" s="2" t="s">
        <v>34622</v>
      </c>
      <c r="B12163" s="2" t="s">
        <v>766</v>
      </c>
      <c r="C12163" s="2" t="s">
        <v>12879</v>
      </c>
      <c r="D12163" s="2" t="s">
        <v>34623</v>
      </c>
      <c r="E12163" s="2" t="s">
        <v>34624</v>
      </c>
      <c r="F12163" s="2" t="s">
        <v>6</v>
      </c>
      <c r="G12163">
        <v>348</v>
      </c>
      <c r="H12163">
        <v>111</v>
      </c>
      <c r="I12163">
        <v>190</v>
      </c>
      <c r="J12163">
        <v>158</v>
      </c>
      <c r="K12163" s="3">
        <v>0</v>
      </c>
      <c r="L12163">
        <v>5</v>
      </c>
      <c r="M12163">
        <v>20</v>
      </c>
      <c r="N12163">
        <v>84</v>
      </c>
      <c r="O12163">
        <v>209</v>
      </c>
      <c r="P12163">
        <v>1</v>
      </c>
      <c r="Q12163">
        <v>29</v>
      </c>
      <c r="R12163">
        <v>348</v>
      </c>
    </row>
    <row r="12164" spans="1:18">
      <c r="A12164" s="2" t="s">
        <v>34625</v>
      </c>
      <c r="B12164" s="2" t="s">
        <v>259</v>
      </c>
      <c r="C12164" s="2" t="s">
        <v>34626</v>
      </c>
      <c r="D12164" s="2" t="s">
        <v>34627</v>
      </c>
      <c r="E12164" s="2" t="s">
        <v>15</v>
      </c>
      <c r="F12164" s="2" t="s">
        <v>6</v>
      </c>
      <c r="G12164">
        <v>501</v>
      </c>
      <c r="H12164">
        <v>247</v>
      </c>
      <c r="I12164">
        <v>277</v>
      </c>
      <c r="J12164">
        <v>224</v>
      </c>
      <c r="K12164" s="3">
        <v>0</v>
      </c>
      <c r="L12164">
        <v>6</v>
      </c>
      <c r="M12164">
        <v>10</v>
      </c>
      <c r="N12164">
        <v>2</v>
      </c>
      <c r="O12164">
        <v>454</v>
      </c>
      <c r="P12164">
        <v>17</v>
      </c>
      <c r="Q12164">
        <v>12</v>
      </c>
      <c r="R12164">
        <v>501</v>
      </c>
    </row>
    <row r="12165" spans="1:18">
      <c r="A12165" s="2" t="s">
        <v>34628</v>
      </c>
      <c r="B12165" s="2" t="s">
        <v>259</v>
      </c>
      <c r="C12165" s="2" t="s">
        <v>15427</v>
      </c>
      <c r="D12165" s="2" t="s">
        <v>34629</v>
      </c>
      <c r="E12165" s="2" t="s">
        <v>34630</v>
      </c>
      <c r="F12165" s="2" t="s">
        <v>6</v>
      </c>
      <c r="G12165">
        <v>204</v>
      </c>
      <c r="H12165">
        <v>77</v>
      </c>
      <c r="I12165">
        <v>100</v>
      </c>
      <c r="J12165">
        <v>104</v>
      </c>
      <c r="K12165" s="3">
        <v>0</v>
      </c>
      <c r="L12165">
        <v>2</v>
      </c>
      <c r="M12165">
        <v>5</v>
      </c>
      <c r="N12165">
        <v>4</v>
      </c>
      <c r="O12165">
        <v>192</v>
      </c>
      <c r="P12165" s="3">
        <v>0</v>
      </c>
      <c r="Q12165">
        <v>1</v>
      </c>
      <c r="R12165">
        <v>204</v>
      </c>
    </row>
    <row r="12166" spans="1:18">
      <c r="A12166" s="2" t="s">
        <v>34631</v>
      </c>
      <c r="B12166" s="2" t="s">
        <v>193</v>
      </c>
      <c r="C12166" s="2" t="s">
        <v>34632</v>
      </c>
      <c r="D12166" s="2" t="s">
        <v>34633</v>
      </c>
      <c r="E12166" s="2" t="s">
        <v>15</v>
      </c>
      <c r="F12166" s="2" t="s">
        <v>6</v>
      </c>
      <c r="G12166">
        <v>1585</v>
      </c>
      <c r="H12166">
        <v>1046</v>
      </c>
      <c r="I12166">
        <v>801</v>
      </c>
      <c r="J12166">
        <v>784</v>
      </c>
      <c r="K12166">
        <v>4</v>
      </c>
      <c r="L12166">
        <v>82</v>
      </c>
      <c r="M12166">
        <v>1195</v>
      </c>
      <c r="N12166">
        <v>31</v>
      </c>
      <c r="O12166">
        <v>172</v>
      </c>
      <c r="P12166">
        <v>5</v>
      </c>
      <c r="Q12166">
        <v>96</v>
      </c>
      <c r="R12166">
        <v>1585</v>
      </c>
    </row>
    <row r="12167" spans="1:18">
      <c r="A12167" s="2" t="s">
        <v>34634</v>
      </c>
      <c r="B12167" s="2" t="s">
        <v>26</v>
      </c>
      <c r="C12167" s="2" t="s">
        <v>34635</v>
      </c>
      <c r="D12167" s="2" t="s">
        <v>34636</v>
      </c>
      <c r="E12167" s="2" t="s">
        <v>34637</v>
      </c>
      <c r="F12167" s="2" t="s">
        <v>6</v>
      </c>
      <c r="G12167">
        <v>58</v>
      </c>
      <c r="H12167">
        <v>26</v>
      </c>
      <c r="I12167">
        <v>28</v>
      </c>
      <c r="J12167">
        <v>30</v>
      </c>
      <c r="K12167" s="3">
        <v>0</v>
      </c>
      <c r="L12167" s="3">
        <v>0</v>
      </c>
      <c r="M12167">
        <v>4</v>
      </c>
      <c r="N12167" s="3">
        <v>0</v>
      </c>
      <c r="O12167">
        <v>53</v>
      </c>
      <c r="P12167" s="3">
        <v>0</v>
      </c>
      <c r="Q12167">
        <v>1</v>
      </c>
      <c r="R12167">
        <v>58</v>
      </c>
    </row>
    <row r="12168" spans="1:18">
      <c r="A12168" s="2" t="s">
        <v>34638</v>
      </c>
      <c r="B12168" s="2" t="s">
        <v>136</v>
      </c>
      <c r="C12168" s="2" t="s">
        <v>957</v>
      </c>
      <c r="D12168" s="2" t="s">
        <v>138</v>
      </c>
      <c r="E12168" s="2" t="s">
        <v>15</v>
      </c>
      <c r="F12168" s="2" t="s">
        <v>6</v>
      </c>
      <c r="G12168">
        <v>2178</v>
      </c>
      <c r="H12168">
        <v>826</v>
      </c>
      <c r="I12168">
        <v>1146</v>
      </c>
      <c r="J12168">
        <v>1032</v>
      </c>
      <c r="K12168">
        <v>46</v>
      </c>
      <c r="L12168">
        <v>40</v>
      </c>
      <c r="M12168">
        <v>766</v>
      </c>
      <c r="N12168">
        <v>45</v>
      </c>
      <c r="O12168">
        <v>1201</v>
      </c>
      <c r="P12168">
        <v>7</v>
      </c>
      <c r="Q12168">
        <v>73</v>
      </c>
      <c r="R12168">
        <v>2178</v>
      </c>
    </row>
    <row r="12169" spans="1:18">
      <c r="A12169" s="2" t="s">
        <v>34639</v>
      </c>
      <c r="B12169" s="2" t="s">
        <v>3021</v>
      </c>
      <c r="C12169" s="2" t="s">
        <v>34640</v>
      </c>
      <c r="D12169" s="2" t="s">
        <v>34641</v>
      </c>
      <c r="E12169" s="2" t="s">
        <v>15</v>
      </c>
      <c r="F12169" s="2" t="s">
        <v>6</v>
      </c>
      <c r="G12169">
        <v>359</v>
      </c>
      <c r="H12169">
        <v>105</v>
      </c>
      <c r="I12169">
        <v>172</v>
      </c>
      <c r="J12169">
        <v>187</v>
      </c>
      <c r="K12169" s="3">
        <v>0</v>
      </c>
      <c r="L12169">
        <v>3</v>
      </c>
      <c r="M12169" s="3">
        <v>0</v>
      </c>
      <c r="N12169">
        <v>4</v>
      </c>
      <c r="O12169">
        <v>352</v>
      </c>
      <c r="P12169" s="3">
        <v>0</v>
      </c>
      <c r="Q12169" s="3">
        <v>0</v>
      </c>
      <c r="R12169">
        <v>359</v>
      </c>
    </row>
    <row r="12170" spans="1:18">
      <c r="A12170" s="2" t="s">
        <v>34642</v>
      </c>
      <c r="B12170" s="2" t="s">
        <v>75</v>
      </c>
      <c r="C12170" s="2" t="s">
        <v>34643</v>
      </c>
      <c r="D12170" s="2" t="s">
        <v>34644</v>
      </c>
      <c r="E12170" s="2" t="s">
        <v>34645</v>
      </c>
      <c r="F12170" s="2" t="s">
        <v>6</v>
      </c>
      <c r="G12170">
        <v>246</v>
      </c>
      <c r="H12170">
        <v>32</v>
      </c>
      <c r="I12170">
        <v>112</v>
      </c>
      <c r="J12170">
        <v>134</v>
      </c>
      <c r="K12170">
        <v>1</v>
      </c>
      <c r="L12170">
        <v>5</v>
      </c>
      <c r="M12170">
        <v>6</v>
      </c>
      <c r="N12170" s="3">
        <v>0</v>
      </c>
      <c r="O12170">
        <v>233</v>
      </c>
      <c r="P12170" s="3">
        <v>0</v>
      </c>
      <c r="Q12170">
        <v>1</v>
      </c>
      <c r="R12170">
        <v>246</v>
      </c>
    </row>
    <row r="12171" spans="1:18">
      <c r="A12171" s="2" t="s">
        <v>34646</v>
      </c>
      <c r="B12171" s="2" t="s">
        <v>117</v>
      </c>
      <c r="C12171" s="2" t="s">
        <v>34647</v>
      </c>
      <c r="D12171" s="2" t="s">
        <v>34648</v>
      </c>
      <c r="E12171" s="2" t="s">
        <v>34649</v>
      </c>
      <c r="F12171" s="2" t="s">
        <v>6</v>
      </c>
      <c r="G12171">
        <v>302</v>
      </c>
      <c r="H12171">
        <v>155</v>
      </c>
      <c r="I12171">
        <v>159</v>
      </c>
      <c r="J12171">
        <v>143</v>
      </c>
      <c r="K12171">
        <v>0</v>
      </c>
      <c r="L12171">
        <v>1</v>
      </c>
      <c r="M12171">
        <v>5</v>
      </c>
      <c r="N12171">
        <v>6</v>
      </c>
      <c r="O12171">
        <v>290</v>
      </c>
      <c r="P12171">
        <v>0</v>
      </c>
      <c r="Q12171">
        <v>0</v>
      </c>
      <c r="R12171">
        <v>302</v>
      </c>
    </row>
    <row r="12172" spans="1:18">
      <c r="A12172" s="2" t="s">
        <v>34650</v>
      </c>
      <c r="B12172" s="2" t="s">
        <v>2311</v>
      </c>
      <c r="C12172" s="2" t="s">
        <v>29885</v>
      </c>
      <c r="D12172" s="2" t="s">
        <v>34651</v>
      </c>
      <c r="E12172" s="2" t="s">
        <v>34652</v>
      </c>
      <c r="F12172" s="2" t="s">
        <v>6</v>
      </c>
      <c r="G12172">
        <v>9</v>
      </c>
      <c r="H12172">
        <v>3</v>
      </c>
      <c r="I12172">
        <v>7</v>
      </c>
      <c r="J12172">
        <v>2</v>
      </c>
      <c r="K12172">
        <v>1</v>
      </c>
      <c r="L12172">
        <v>0</v>
      </c>
      <c r="M12172">
        <v>0</v>
      </c>
      <c r="N12172">
        <v>0</v>
      </c>
      <c r="O12172">
        <v>7</v>
      </c>
      <c r="P12172">
        <v>0</v>
      </c>
      <c r="Q12172">
        <v>1</v>
      </c>
      <c r="R12172">
        <v>9</v>
      </c>
    </row>
    <row r="12173" spans="1:18">
      <c r="A12173" s="2" t="s">
        <v>34650</v>
      </c>
      <c r="B12173" s="2" t="s">
        <v>144</v>
      </c>
      <c r="C12173" s="2" t="s">
        <v>34647</v>
      </c>
      <c r="D12173" s="2" t="s">
        <v>34653</v>
      </c>
      <c r="E12173" s="2" t="s">
        <v>15</v>
      </c>
      <c r="F12173" s="2" t="s">
        <v>6</v>
      </c>
      <c r="G12173">
        <v>638</v>
      </c>
      <c r="H12173">
        <v>472</v>
      </c>
      <c r="I12173">
        <v>345</v>
      </c>
      <c r="J12173">
        <v>293</v>
      </c>
      <c r="K12173">
        <v>1</v>
      </c>
      <c r="L12173">
        <v>9</v>
      </c>
      <c r="M12173">
        <v>314</v>
      </c>
      <c r="N12173">
        <v>47</v>
      </c>
      <c r="O12173">
        <v>257</v>
      </c>
      <c r="P12173">
        <v>0</v>
      </c>
      <c r="Q12173">
        <v>10</v>
      </c>
      <c r="R12173">
        <v>638</v>
      </c>
    </row>
    <row r="12174" spans="1:18">
      <c r="A12174" s="2" t="s">
        <v>34654</v>
      </c>
      <c r="B12174" s="2" t="s">
        <v>49</v>
      </c>
      <c r="C12174" s="2" t="s">
        <v>19721</v>
      </c>
      <c r="D12174" s="2" t="s">
        <v>34655</v>
      </c>
      <c r="E12174" s="2" t="s">
        <v>19723</v>
      </c>
      <c r="F12174" s="2" t="s">
        <v>6</v>
      </c>
      <c r="G12174">
        <v>1222</v>
      </c>
      <c r="H12174">
        <v>667</v>
      </c>
      <c r="I12174">
        <v>652</v>
      </c>
      <c r="J12174">
        <v>570</v>
      </c>
      <c r="K12174">
        <v>3</v>
      </c>
      <c r="L12174">
        <v>9</v>
      </c>
      <c r="M12174">
        <v>577</v>
      </c>
      <c r="N12174">
        <v>21</v>
      </c>
      <c r="O12174">
        <v>584</v>
      </c>
      <c r="P12174">
        <v>4</v>
      </c>
      <c r="Q12174">
        <v>24</v>
      </c>
      <c r="R12174">
        <v>1222</v>
      </c>
    </row>
    <row r="12175" spans="1:18">
      <c r="A12175" s="2" t="s">
        <v>34656</v>
      </c>
      <c r="B12175" s="2" t="s">
        <v>117</v>
      </c>
      <c r="C12175" s="2" t="s">
        <v>299</v>
      </c>
      <c r="D12175" s="2" t="s">
        <v>34657</v>
      </c>
      <c r="E12175" s="2" t="s">
        <v>34658</v>
      </c>
      <c r="F12175" s="2" t="s">
        <v>6</v>
      </c>
      <c r="G12175">
        <v>448</v>
      </c>
      <c r="H12175">
        <v>399</v>
      </c>
      <c r="I12175">
        <v>215</v>
      </c>
      <c r="J12175">
        <v>233</v>
      </c>
      <c r="K12175">
        <v>7</v>
      </c>
      <c r="L12175">
        <v>55</v>
      </c>
      <c r="M12175">
        <v>291</v>
      </c>
      <c r="N12175">
        <v>67</v>
      </c>
      <c r="O12175">
        <v>21</v>
      </c>
      <c r="P12175">
        <v>7</v>
      </c>
      <c r="Q12175">
        <v>0</v>
      </c>
      <c r="R12175">
        <v>448</v>
      </c>
    </row>
    <row r="12176" spans="1:18">
      <c r="A12176" s="2" t="s">
        <v>34659</v>
      </c>
      <c r="B12176" s="2" t="s">
        <v>233</v>
      </c>
      <c r="C12176" s="2" t="s">
        <v>34660</v>
      </c>
      <c r="D12176" s="2" t="s">
        <v>34661</v>
      </c>
      <c r="E12176" s="2" t="s">
        <v>34662</v>
      </c>
      <c r="F12176" s="2" t="s">
        <v>6</v>
      </c>
      <c r="G12176">
        <v>1054</v>
      </c>
      <c r="H12176" s="3">
        <v>0</v>
      </c>
      <c r="I12176">
        <v>503</v>
      </c>
      <c r="J12176">
        <v>551</v>
      </c>
      <c r="K12176">
        <v>1</v>
      </c>
      <c r="L12176">
        <v>20</v>
      </c>
      <c r="M12176">
        <v>69</v>
      </c>
      <c r="N12176">
        <v>27</v>
      </c>
      <c r="O12176">
        <v>914</v>
      </c>
      <c r="P12176" s="3">
        <v>0</v>
      </c>
      <c r="Q12176">
        <v>23</v>
      </c>
      <c r="R12176">
        <v>1054</v>
      </c>
    </row>
    <row r="12177" spans="1:18">
      <c r="A12177" s="2" t="s">
        <v>34663</v>
      </c>
      <c r="B12177" s="2" t="s">
        <v>179</v>
      </c>
      <c r="C12177" s="2" t="s">
        <v>26586</v>
      </c>
      <c r="D12177" s="2" t="s">
        <v>34664</v>
      </c>
      <c r="E12177" s="2" t="s">
        <v>34665</v>
      </c>
      <c r="F12177" s="2" t="s">
        <v>6</v>
      </c>
      <c r="G12177">
        <v>590</v>
      </c>
      <c r="H12177">
        <v>262</v>
      </c>
      <c r="I12177">
        <v>300</v>
      </c>
      <c r="J12177">
        <v>290</v>
      </c>
      <c r="K12177">
        <v>1</v>
      </c>
      <c r="L12177">
        <v>4</v>
      </c>
      <c r="M12177">
        <v>13</v>
      </c>
      <c r="N12177">
        <v>71</v>
      </c>
      <c r="O12177">
        <v>497</v>
      </c>
      <c r="P12177">
        <v>0</v>
      </c>
      <c r="Q12177">
        <v>4</v>
      </c>
      <c r="R12177">
        <v>590</v>
      </c>
    </row>
    <row r="12178" spans="1:18">
      <c r="A12178" s="2" t="s">
        <v>34666</v>
      </c>
      <c r="B12178" s="2" t="s">
        <v>193</v>
      </c>
      <c r="C12178" s="2" t="s">
        <v>9397</v>
      </c>
      <c r="D12178" s="2" t="s">
        <v>34667</v>
      </c>
      <c r="E12178" s="2" t="s">
        <v>34668</v>
      </c>
      <c r="F12178" s="2" t="s">
        <v>6</v>
      </c>
      <c r="G12178">
        <v>24</v>
      </c>
      <c r="H12178">
        <v>20</v>
      </c>
      <c r="I12178">
        <v>17</v>
      </c>
      <c r="J12178">
        <v>7</v>
      </c>
      <c r="K12178" s="3">
        <v>0</v>
      </c>
      <c r="L12178" s="3">
        <v>0</v>
      </c>
      <c r="M12178">
        <v>18</v>
      </c>
      <c r="N12178" s="3">
        <v>0</v>
      </c>
      <c r="O12178">
        <v>2</v>
      </c>
      <c r="P12178" s="3">
        <v>0</v>
      </c>
      <c r="Q12178">
        <v>4</v>
      </c>
      <c r="R12178">
        <v>24</v>
      </c>
    </row>
    <row r="12179" spans="1:18">
      <c r="A12179" s="2" t="s">
        <v>34669</v>
      </c>
      <c r="B12179" s="2" t="s">
        <v>193</v>
      </c>
      <c r="C12179" s="2" t="s">
        <v>25206</v>
      </c>
      <c r="D12179" s="2" t="s">
        <v>25207</v>
      </c>
      <c r="E12179" s="2" t="s">
        <v>15</v>
      </c>
      <c r="F12179" s="2" t="s">
        <v>6</v>
      </c>
      <c r="G12179">
        <v>24</v>
      </c>
      <c r="H12179">
        <v>21</v>
      </c>
      <c r="I12179">
        <v>17</v>
      </c>
      <c r="J12179">
        <v>7</v>
      </c>
      <c r="K12179">
        <v>0</v>
      </c>
      <c r="L12179">
        <v>0</v>
      </c>
      <c r="M12179">
        <v>20</v>
      </c>
      <c r="N12179">
        <v>0</v>
      </c>
      <c r="O12179">
        <v>4</v>
      </c>
      <c r="P12179">
        <v>0</v>
      </c>
      <c r="Q12179">
        <v>0</v>
      </c>
      <c r="R12179">
        <v>24</v>
      </c>
    </row>
    <row r="12180" spans="1:18">
      <c r="A12180" s="2" t="s">
        <v>34670</v>
      </c>
      <c r="B12180" s="2" t="s">
        <v>766</v>
      </c>
      <c r="C12180" s="2" t="s">
        <v>34671</v>
      </c>
      <c r="D12180" s="2" t="s">
        <v>34672</v>
      </c>
      <c r="E12180" s="2" t="s">
        <v>34673</v>
      </c>
      <c r="F12180" s="2" t="s">
        <v>6</v>
      </c>
      <c r="G12180">
        <v>187</v>
      </c>
      <c r="H12180">
        <v>52</v>
      </c>
      <c r="I12180">
        <v>95</v>
      </c>
      <c r="J12180">
        <v>92</v>
      </c>
      <c r="K12180">
        <v>1</v>
      </c>
      <c r="L12180" s="3">
        <v>0</v>
      </c>
      <c r="M12180">
        <v>5</v>
      </c>
      <c r="N12180">
        <v>3</v>
      </c>
      <c r="O12180">
        <v>174</v>
      </c>
      <c r="P12180">
        <v>1</v>
      </c>
      <c r="Q12180">
        <v>3</v>
      </c>
      <c r="R12180">
        <v>187</v>
      </c>
    </row>
    <row r="12181" spans="1:18">
      <c r="A12181" s="2" t="s">
        <v>34674</v>
      </c>
      <c r="B12181" s="2" t="s">
        <v>306</v>
      </c>
      <c r="C12181" s="2" t="s">
        <v>34675</v>
      </c>
      <c r="D12181" s="2" t="s">
        <v>34676</v>
      </c>
      <c r="E12181" s="2" t="s">
        <v>34677</v>
      </c>
      <c r="F12181" s="2" t="s">
        <v>6</v>
      </c>
      <c r="G12181">
        <v>321</v>
      </c>
      <c r="H12181">
        <v>178</v>
      </c>
      <c r="I12181">
        <v>148</v>
      </c>
      <c r="J12181">
        <v>173</v>
      </c>
      <c r="K12181">
        <v>1</v>
      </c>
      <c r="L12181">
        <v>6</v>
      </c>
      <c r="M12181">
        <v>13</v>
      </c>
      <c r="N12181">
        <v>5</v>
      </c>
      <c r="O12181">
        <v>285</v>
      </c>
      <c r="P12181">
        <v>1</v>
      </c>
      <c r="Q12181">
        <v>10</v>
      </c>
      <c r="R12181">
        <v>321</v>
      </c>
    </row>
    <row r="12182" spans="1:18">
      <c r="A12182" s="2" t="s">
        <v>34674</v>
      </c>
      <c r="B12182" s="2" t="s">
        <v>117</v>
      </c>
      <c r="C12182" s="2" t="s">
        <v>34675</v>
      </c>
      <c r="D12182" s="2" t="s">
        <v>34678</v>
      </c>
      <c r="E12182" s="2" t="s">
        <v>34679</v>
      </c>
      <c r="F12182" s="2" t="s">
        <v>6</v>
      </c>
      <c r="G12182">
        <v>539</v>
      </c>
      <c r="H12182">
        <v>83</v>
      </c>
      <c r="I12182">
        <v>289</v>
      </c>
      <c r="J12182">
        <v>250</v>
      </c>
      <c r="K12182">
        <v>0</v>
      </c>
      <c r="L12182">
        <v>10</v>
      </c>
      <c r="M12182">
        <v>1</v>
      </c>
      <c r="N12182">
        <v>5</v>
      </c>
      <c r="O12182">
        <v>519</v>
      </c>
      <c r="P12182">
        <v>0</v>
      </c>
      <c r="Q12182">
        <v>4</v>
      </c>
      <c r="R12182">
        <v>539</v>
      </c>
    </row>
    <row r="12183" spans="1:18">
      <c r="A12183" s="2" t="s">
        <v>34680</v>
      </c>
      <c r="B12183" s="2" t="s">
        <v>193</v>
      </c>
      <c r="C12183" s="2" t="s">
        <v>4432</v>
      </c>
      <c r="D12183" s="2" t="s">
        <v>34681</v>
      </c>
      <c r="E12183" s="2" t="s">
        <v>34682</v>
      </c>
      <c r="F12183" s="2" t="s">
        <v>6</v>
      </c>
      <c r="G12183">
        <v>334</v>
      </c>
      <c r="H12183">
        <v>282</v>
      </c>
      <c r="I12183">
        <v>197</v>
      </c>
      <c r="J12183">
        <v>137</v>
      </c>
      <c r="K12183">
        <v>2</v>
      </c>
      <c r="L12183">
        <v>2</v>
      </c>
      <c r="M12183">
        <v>226</v>
      </c>
      <c r="N12183">
        <v>72</v>
      </c>
      <c r="O12183">
        <v>27</v>
      </c>
      <c r="P12183">
        <v>2</v>
      </c>
      <c r="Q12183">
        <v>3</v>
      </c>
      <c r="R12183">
        <v>334</v>
      </c>
    </row>
    <row r="12184" spans="1:18">
      <c r="A12184" s="2" t="s">
        <v>34683</v>
      </c>
      <c r="B12184" s="2" t="s">
        <v>193</v>
      </c>
      <c r="C12184" s="2" t="s">
        <v>33818</v>
      </c>
      <c r="D12184" s="2" t="s">
        <v>34684</v>
      </c>
      <c r="E12184" s="2" t="s">
        <v>33823</v>
      </c>
      <c r="F12184" s="2" t="s">
        <v>6</v>
      </c>
      <c r="G12184">
        <v>1693</v>
      </c>
      <c r="H12184">
        <v>1510</v>
      </c>
      <c r="I12184">
        <v>858</v>
      </c>
      <c r="J12184">
        <v>835</v>
      </c>
      <c r="K12184">
        <v>1</v>
      </c>
      <c r="L12184">
        <v>1</v>
      </c>
      <c r="M12184">
        <v>1592</v>
      </c>
      <c r="N12184">
        <v>81</v>
      </c>
      <c r="O12184">
        <v>11</v>
      </c>
      <c r="P12184">
        <v>5</v>
      </c>
      <c r="Q12184">
        <v>2</v>
      </c>
      <c r="R12184">
        <v>1693</v>
      </c>
    </row>
    <row r="12185" spans="1:18">
      <c r="A12185" s="2" t="s">
        <v>34685</v>
      </c>
      <c r="B12185" s="2" t="s">
        <v>144</v>
      </c>
      <c r="C12185" s="2" t="s">
        <v>34686</v>
      </c>
      <c r="D12185" s="2" t="s">
        <v>34687</v>
      </c>
      <c r="E12185" s="2" t="s">
        <v>34688</v>
      </c>
      <c r="F12185" s="2" t="s">
        <v>6</v>
      </c>
      <c r="G12185">
        <v>224</v>
      </c>
      <c r="H12185">
        <v>3</v>
      </c>
      <c r="I12185">
        <v>121</v>
      </c>
      <c r="J12185">
        <v>103</v>
      </c>
      <c r="K12185">
        <v>1</v>
      </c>
      <c r="L12185">
        <v>3</v>
      </c>
      <c r="M12185">
        <v>43</v>
      </c>
      <c r="N12185">
        <v>6</v>
      </c>
      <c r="O12185">
        <v>163</v>
      </c>
      <c r="P12185">
        <v>0</v>
      </c>
      <c r="Q12185">
        <v>8</v>
      </c>
      <c r="R12185">
        <v>224</v>
      </c>
    </row>
    <row r="12186" spans="1:18">
      <c r="A12186" s="2" t="s">
        <v>34689</v>
      </c>
      <c r="B12186" s="2" t="s">
        <v>136</v>
      </c>
      <c r="C12186" s="2" t="s">
        <v>3285</v>
      </c>
      <c r="D12186" s="2" t="s">
        <v>13138</v>
      </c>
      <c r="E12186" s="2" t="s">
        <v>15</v>
      </c>
      <c r="F12186" s="2" t="s">
        <v>6</v>
      </c>
      <c r="G12186">
        <v>1430</v>
      </c>
      <c r="H12186">
        <v>671</v>
      </c>
      <c r="I12186">
        <v>755</v>
      </c>
      <c r="J12186">
        <v>675</v>
      </c>
      <c r="K12186">
        <v>161</v>
      </c>
      <c r="L12186">
        <v>32</v>
      </c>
      <c r="M12186">
        <v>705</v>
      </c>
      <c r="N12186">
        <v>161</v>
      </c>
      <c r="O12186">
        <v>325</v>
      </c>
      <c r="P12186">
        <v>13</v>
      </c>
      <c r="Q12186">
        <v>33</v>
      </c>
      <c r="R12186">
        <v>1430</v>
      </c>
    </row>
    <row r="12187" spans="1:18">
      <c r="A12187" s="2" t="s">
        <v>34690</v>
      </c>
      <c r="B12187" s="2" t="s">
        <v>49</v>
      </c>
      <c r="C12187" s="2" t="s">
        <v>20287</v>
      </c>
      <c r="D12187" s="2" t="s">
        <v>34691</v>
      </c>
      <c r="E12187" s="2" t="s">
        <v>15</v>
      </c>
      <c r="F12187" s="2" t="s">
        <v>6</v>
      </c>
      <c r="G12187">
        <v>3196</v>
      </c>
      <c r="H12187">
        <v>246</v>
      </c>
      <c r="I12187">
        <v>1604</v>
      </c>
      <c r="J12187">
        <v>1592</v>
      </c>
      <c r="K12187">
        <v>9</v>
      </c>
      <c r="L12187">
        <v>256</v>
      </c>
      <c r="M12187">
        <v>425</v>
      </c>
      <c r="N12187">
        <v>122</v>
      </c>
      <c r="O12187">
        <v>2266</v>
      </c>
      <c r="P12187">
        <v>2</v>
      </c>
      <c r="Q12187">
        <v>116</v>
      </c>
      <c r="R12187">
        <v>3196</v>
      </c>
    </row>
    <row r="12188" spans="1:18">
      <c r="A12188" s="2" t="s">
        <v>34692</v>
      </c>
      <c r="B12188" s="2" t="s">
        <v>117</v>
      </c>
      <c r="C12188" s="2" t="s">
        <v>34693</v>
      </c>
      <c r="D12188" s="2" t="s">
        <v>34694</v>
      </c>
      <c r="E12188" s="2" t="s">
        <v>34695</v>
      </c>
      <c r="F12188" s="2" t="s">
        <v>6</v>
      </c>
      <c r="G12188">
        <v>325</v>
      </c>
      <c r="H12188">
        <v>169</v>
      </c>
      <c r="I12188">
        <v>167</v>
      </c>
      <c r="J12188">
        <v>158</v>
      </c>
      <c r="K12188">
        <v>1</v>
      </c>
      <c r="L12188">
        <v>2</v>
      </c>
      <c r="M12188">
        <v>4</v>
      </c>
      <c r="N12188">
        <v>3</v>
      </c>
      <c r="O12188">
        <v>310</v>
      </c>
      <c r="P12188">
        <v>0</v>
      </c>
      <c r="Q12188">
        <v>5</v>
      </c>
      <c r="R12188">
        <v>325</v>
      </c>
    </row>
    <row r="12189" spans="1:18">
      <c r="A12189" s="2" t="s">
        <v>34696</v>
      </c>
      <c r="B12189" s="2" t="s">
        <v>201</v>
      </c>
      <c r="C12189" s="2" t="s">
        <v>34697</v>
      </c>
      <c r="D12189" s="2" t="s">
        <v>34698</v>
      </c>
      <c r="E12189" s="2" t="s">
        <v>15</v>
      </c>
      <c r="F12189" s="2" t="s">
        <v>6</v>
      </c>
      <c r="G12189">
        <v>676</v>
      </c>
      <c r="H12189">
        <v>237</v>
      </c>
      <c r="I12189">
        <v>339</v>
      </c>
      <c r="J12189">
        <v>337</v>
      </c>
      <c r="K12189">
        <v>1</v>
      </c>
      <c r="L12189">
        <v>2</v>
      </c>
      <c r="M12189">
        <v>22</v>
      </c>
      <c r="N12189">
        <v>96</v>
      </c>
      <c r="O12189">
        <v>515</v>
      </c>
      <c r="P12189" s="3">
        <v>0</v>
      </c>
      <c r="Q12189">
        <v>40</v>
      </c>
      <c r="R12189">
        <v>676</v>
      </c>
    </row>
    <row r="12190" spans="1:18">
      <c r="A12190" s="2" t="s">
        <v>34699</v>
      </c>
      <c r="B12190" s="2" t="s">
        <v>96</v>
      </c>
      <c r="C12190" s="2" t="s">
        <v>13973</v>
      </c>
      <c r="D12190" s="2" t="s">
        <v>34700</v>
      </c>
      <c r="E12190" s="2" t="s">
        <v>15</v>
      </c>
      <c r="F12190" s="2" t="s">
        <v>6</v>
      </c>
      <c r="G12190">
        <v>665</v>
      </c>
      <c r="H12190">
        <v>186</v>
      </c>
      <c r="I12190">
        <v>364</v>
      </c>
      <c r="J12190">
        <v>301</v>
      </c>
      <c r="K12190">
        <v>1</v>
      </c>
      <c r="L12190">
        <v>4</v>
      </c>
      <c r="M12190">
        <v>132</v>
      </c>
      <c r="N12190">
        <v>7</v>
      </c>
      <c r="O12190">
        <v>517</v>
      </c>
      <c r="P12190" s="3">
        <v>0</v>
      </c>
      <c r="Q12190">
        <v>4</v>
      </c>
      <c r="R12190">
        <v>665</v>
      </c>
    </row>
    <row r="12191" spans="1:18">
      <c r="A12191" s="2" t="s">
        <v>34701</v>
      </c>
      <c r="B12191" s="2" t="s">
        <v>193</v>
      </c>
      <c r="C12191" s="2" t="s">
        <v>2625</v>
      </c>
      <c r="D12191" s="2" t="s">
        <v>34702</v>
      </c>
      <c r="E12191" s="2" t="s">
        <v>8567</v>
      </c>
      <c r="F12191" s="2" t="s">
        <v>6</v>
      </c>
      <c r="G12191">
        <v>9</v>
      </c>
      <c r="H12191">
        <v>6</v>
      </c>
      <c r="I12191">
        <v>0</v>
      </c>
      <c r="J12191">
        <v>9</v>
      </c>
      <c r="K12191">
        <v>0</v>
      </c>
      <c r="L12191">
        <v>0</v>
      </c>
      <c r="M12191">
        <v>8</v>
      </c>
      <c r="N12191">
        <v>1</v>
      </c>
      <c r="O12191">
        <v>0</v>
      </c>
      <c r="P12191">
        <v>0</v>
      </c>
      <c r="Q12191">
        <v>0</v>
      </c>
      <c r="R12191">
        <v>9</v>
      </c>
    </row>
    <row r="12192" spans="1:18">
      <c r="A12192" s="2" t="s">
        <v>34703</v>
      </c>
      <c r="B12192" s="2" t="s">
        <v>452</v>
      </c>
      <c r="C12192" s="2" t="s">
        <v>34704</v>
      </c>
      <c r="D12192" s="2" t="s">
        <v>34705</v>
      </c>
      <c r="E12192" s="2" t="s">
        <v>15</v>
      </c>
      <c r="F12192" s="2" t="s">
        <v>6</v>
      </c>
      <c r="G12192">
        <v>589</v>
      </c>
      <c r="H12192">
        <v>234</v>
      </c>
      <c r="I12192">
        <v>297</v>
      </c>
      <c r="J12192">
        <v>292</v>
      </c>
      <c r="K12192">
        <v>1</v>
      </c>
      <c r="L12192">
        <v>2</v>
      </c>
      <c r="M12192">
        <v>22</v>
      </c>
      <c r="N12192">
        <v>2</v>
      </c>
      <c r="O12192">
        <v>550</v>
      </c>
      <c r="P12192">
        <v>0</v>
      </c>
      <c r="Q12192">
        <v>12</v>
      </c>
      <c r="R12192">
        <v>589</v>
      </c>
    </row>
    <row r="12193" spans="1:18">
      <c r="A12193" s="2" t="s">
        <v>34706</v>
      </c>
      <c r="B12193" s="2" t="s">
        <v>233</v>
      </c>
      <c r="C12193" s="2" t="s">
        <v>6285</v>
      </c>
      <c r="D12193" s="2" t="s">
        <v>34707</v>
      </c>
      <c r="E12193" s="2" t="s">
        <v>2423</v>
      </c>
      <c r="F12193" s="2" t="s">
        <v>6</v>
      </c>
      <c r="G12193">
        <v>295</v>
      </c>
      <c r="H12193" s="3">
        <v>0</v>
      </c>
      <c r="I12193">
        <v>134</v>
      </c>
      <c r="J12193">
        <v>161</v>
      </c>
      <c r="K12193" s="3">
        <v>0</v>
      </c>
      <c r="L12193" s="3">
        <v>0</v>
      </c>
      <c r="M12193">
        <v>282</v>
      </c>
      <c r="N12193">
        <v>9</v>
      </c>
      <c r="O12193">
        <v>2</v>
      </c>
      <c r="P12193" s="3">
        <v>0</v>
      </c>
      <c r="Q12193">
        <v>2</v>
      </c>
      <c r="R12193">
        <v>295</v>
      </c>
    </row>
    <row r="12194" spans="1:18">
      <c r="A12194" s="2" t="s">
        <v>34708</v>
      </c>
      <c r="B12194" s="2" t="s">
        <v>193</v>
      </c>
      <c r="C12194" s="2" t="s">
        <v>18571</v>
      </c>
      <c r="D12194" s="2" t="s">
        <v>34709</v>
      </c>
      <c r="E12194" s="2" t="s">
        <v>15</v>
      </c>
      <c r="F12194" s="2" t="s">
        <v>6</v>
      </c>
      <c r="G12194">
        <v>1462</v>
      </c>
      <c r="H12194">
        <v>297</v>
      </c>
      <c r="I12194">
        <v>750</v>
      </c>
      <c r="J12194">
        <v>712</v>
      </c>
      <c r="K12194">
        <v>5</v>
      </c>
      <c r="L12194">
        <v>170</v>
      </c>
      <c r="M12194">
        <v>389</v>
      </c>
      <c r="N12194">
        <v>31</v>
      </c>
      <c r="O12194">
        <v>745</v>
      </c>
      <c r="P12194">
        <v>2</v>
      </c>
      <c r="Q12194">
        <v>120</v>
      </c>
      <c r="R12194">
        <v>1462</v>
      </c>
    </row>
    <row r="12195" spans="1:18">
      <c r="A12195" s="2" t="s">
        <v>34710</v>
      </c>
      <c r="B12195" s="2" t="s">
        <v>144</v>
      </c>
      <c r="C12195" s="2" t="s">
        <v>28408</v>
      </c>
      <c r="D12195" s="2" t="s">
        <v>34711</v>
      </c>
      <c r="E12195" s="2" t="s">
        <v>34712</v>
      </c>
      <c r="F12195" s="2" t="s">
        <v>6</v>
      </c>
      <c r="G12195">
        <v>755</v>
      </c>
      <c r="H12195">
        <v>254</v>
      </c>
      <c r="I12195">
        <v>382</v>
      </c>
      <c r="J12195">
        <v>373</v>
      </c>
      <c r="K12195">
        <v>1</v>
      </c>
      <c r="L12195">
        <v>6</v>
      </c>
      <c r="M12195">
        <v>26</v>
      </c>
      <c r="N12195">
        <v>268</v>
      </c>
      <c r="O12195">
        <v>428</v>
      </c>
      <c r="P12195">
        <v>0</v>
      </c>
      <c r="Q12195">
        <v>26</v>
      </c>
      <c r="R12195">
        <v>755</v>
      </c>
    </row>
    <row r="12196" spans="1:18">
      <c r="A12196" s="2" t="s">
        <v>34713</v>
      </c>
      <c r="B12196" s="2" t="s">
        <v>193</v>
      </c>
      <c r="C12196" s="2" t="s">
        <v>34714</v>
      </c>
      <c r="D12196" s="2" t="s">
        <v>34715</v>
      </c>
      <c r="E12196" s="2" t="s">
        <v>15</v>
      </c>
      <c r="F12196" s="2" t="s">
        <v>6</v>
      </c>
      <c r="G12196">
        <v>83</v>
      </c>
      <c r="H12196">
        <v>74</v>
      </c>
      <c r="I12196">
        <v>39</v>
      </c>
      <c r="J12196">
        <v>44</v>
      </c>
      <c r="K12196" s="3">
        <v>0</v>
      </c>
      <c r="L12196" s="3">
        <v>0</v>
      </c>
      <c r="M12196">
        <v>25</v>
      </c>
      <c r="N12196" s="3">
        <v>0</v>
      </c>
      <c r="O12196">
        <v>56</v>
      </c>
      <c r="P12196" s="3">
        <v>0</v>
      </c>
      <c r="Q12196">
        <v>2</v>
      </c>
      <c r="R12196">
        <v>83</v>
      </c>
    </row>
    <row r="12197" spans="1:18">
      <c r="A12197" s="2" t="s">
        <v>34716</v>
      </c>
      <c r="B12197" s="2" t="s">
        <v>136</v>
      </c>
      <c r="C12197" s="2" t="s">
        <v>9688</v>
      </c>
      <c r="D12197" s="2" t="s">
        <v>34717</v>
      </c>
      <c r="E12197" s="2" t="s">
        <v>15</v>
      </c>
      <c r="F12197" s="2" t="s">
        <v>6</v>
      </c>
      <c r="G12197">
        <v>2287</v>
      </c>
      <c r="H12197">
        <v>1029</v>
      </c>
      <c r="I12197">
        <v>1162</v>
      </c>
      <c r="J12197">
        <v>1125</v>
      </c>
      <c r="K12197">
        <v>123</v>
      </c>
      <c r="L12197">
        <v>56</v>
      </c>
      <c r="M12197">
        <v>806</v>
      </c>
      <c r="N12197">
        <v>280</v>
      </c>
      <c r="O12197">
        <v>922</v>
      </c>
      <c r="P12197">
        <v>17</v>
      </c>
      <c r="Q12197">
        <v>83</v>
      </c>
      <c r="R12197">
        <v>2287</v>
      </c>
    </row>
    <row r="12198" spans="1:18">
      <c r="A12198" s="2" t="s">
        <v>34718</v>
      </c>
      <c r="B12198" s="2" t="s">
        <v>117</v>
      </c>
      <c r="C12198" s="2" t="s">
        <v>299</v>
      </c>
      <c r="D12198" s="2" t="s">
        <v>34719</v>
      </c>
      <c r="E12198" s="2" t="s">
        <v>15</v>
      </c>
      <c r="F12198" s="2" t="s">
        <v>6</v>
      </c>
      <c r="G12198">
        <v>427</v>
      </c>
      <c r="H12198">
        <v>322</v>
      </c>
      <c r="I12198">
        <v>116</v>
      </c>
      <c r="J12198">
        <v>311</v>
      </c>
      <c r="K12198">
        <v>5</v>
      </c>
      <c r="L12198">
        <v>8</v>
      </c>
      <c r="M12198">
        <v>264</v>
      </c>
      <c r="N12198">
        <v>127</v>
      </c>
      <c r="O12198">
        <v>16</v>
      </c>
      <c r="P12198">
        <v>4</v>
      </c>
      <c r="Q12198">
        <v>3</v>
      </c>
      <c r="R12198">
        <v>427</v>
      </c>
    </row>
    <row r="12199" spans="1:18">
      <c r="A12199" s="2" t="s">
        <v>34720</v>
      </c>
      <c r="B12199" s="2" t="s">
        <v>381</v>
      </c>
      <c r="C12199" s="2" t="s">
        <v>14701</v>
      </c>
      <c r="D12199" s="2" t="s">
        <v>34721</v>
      </c>
      <c r="E12199" s="2" t="s">
        <v>15</v>
      </c>
      <c r="F12199" s="2" t="s">
        <v>6</v>
      </c>
      <c r="G12199">
        <v>61</v>
      </c>
      <c r="H12199">
        <v>13</v>
      </c>
      <c r="I12199">
        <v>36</v>
      </c>
      <c r="J12199">
        <v>25</v>
      </c>
      <c r="K12199">
        <v>0</v>
      </c>
      <c r="L12199">
        <v>4</v>
      </c>
      <c r="M12199">
        <v>31</v>
      </c>
      <c r="N12199">
        <v>18</v>
      </c>
      <c r="O12199">
        <v>8</v>
      </c>
      <c r="P12199">
        <v>0</v>
      </c>
      <c r="Q12199">
        <v>0</v>
      </c>
      <c r="R12199">
        <v>61</v>
      </c>
    </row>
    <row r="12200" spans="1:18">
      <c r="A12200" s="2" t="s">
        <v>34722</v>
      </c>
      <c r="B12200" s="2" t="s">
        <v>193</v>
      </c>
      <c r="C12200" s="2" t="s">
        <v>6105</v>
      </c>
      <c r="D12200" s="2" t="s">
        <v>34723</v>
      </c>
      <c r="E12200" s="2" t="s">
        <v>34724</v>
      </c>
      <c r="F12200" s="2" t="s">
        <v>6</v>
      </c>
      <c r="G12200">
        <v>238</v>
      </c>
      <c r="H12200">
        <v>185</v>
      </c>
      <c r="I12200">
        <v>139</v>
      </c>
      <c r="J12200">
        <v>99</v>
      </c>
      <c r="K12200">
        <v>0</v>
      </c>
      <c r="L12200">
        <v>13</v>
      </c>
      <c r="M12200">
        <v>198</v>
      </c>
      <c r="N12200">
        <v>1</v>
      </c>
      <c r="O12200">
        <v>19</v>
      </c>
      <c r="P12200">
        <v>4</v>
      </c>
      <c r="Q12200">
        <v>3</v>
      </c>
      <c r="R12200">
        <v>238</v>
      </c>
    </row>
    <row r="12201" spans="1:18">
      <c r="A12201" s="2" t="s">
        <v>34725</v>
      </c>
      <c r="B12201" s="2" t="s">
        <v>452</v>
      </c>
      <c r="C12201" s="2" t="s">
        <v>708</v>
      </c>
      <c r="D12201" s="2" t="s">
        <v>34726</v>
      </c>
      <c r="E12201" s="2" t="s">
        <v>15</v>
      </c>
      <c r="F12201" s="2" t="s">
        <v>6</v>
      </c>
      <c r="G12201">
        <v>498</v>
      </c>
      <c r="H12201">
        <v>57</v>
      </c>
      <c r="I12201">
        <v>251</v>
      </c>
      <c r="J12201">
        <v>247</v>
      </c>
      <c r="K12201">
        <v>0</v>
      </c>
      <c r="L12201">
        <v>7</v>
      </c>
      <c r="M12201">
        <v>9</v>
      </c>
      <c r="N12201">
        <v>4</v>
      </c>
      <c r="O12201">
        <v>454</v>
      </c>
      <c r="P12201">
        <v>1</v>
      </c>
      <c r="Q12201">
        <v>23</v>
      </c>
      <c r="R12201">
        <v>498</v>
      </c>
    </row>
    <row r="12202" spans="1:18">
      <c r="A12202" s="2" t="s">
        <v>34727</v>
      </c>
      <c r="B12202" s="2" t="s">
        <v>452</v>
      </c>
      <c r="C12202" s="2" t="s">
        <v>12403</v>
      </c>
      <c r="D12202" s="2" t="s">
        <v>34728</v>
      </c>
      <c r="E12202" s="2" t="s">
        <v>34729</v>
      </c>
      <c r="F12202" s="2" t="s">
        <v>6</v>
      </c>
      <c r="G12202">
        <v>774</v>
      </c>
      <c r="H12202">
        <v>337</v>
      </c>
      <c r="I12202">
        <v>364</v>
      </c>
      <c r="J12202">
        <v>410</v>
      </c>
      <c r="K12202">
        <v>2</v>
      </c>
      <c r="L12202">
        <v>8</v>
      </c>
      <c r="M12202">
        <v>16</v>
      </c>
      <c r="N12202">
        <v>12</v>
      </c>
      <c r="O12202">
        <v>705</v>
      </c>
      <c r="P12202">
        <v>1</v>
      </c>
      <c r="Q12202">
        <v>30</v>
      </c>
      <c r="R12202">
        <v>774</v>
      </c>
    </row>
    <row r="12203" spans="1:18">
      <c r="A12203" s="2" t="s">
        <v>34727</v>
      </c>
      <c r="B12203" s="2" t="s">
        <v>531</v>
      </c>
      <c r="C12203" s="2" t="s">
        <v>12403</v>
      </c>
      <c r="D12203" s="2" t="s">
        <v>34730</v>
      </c>
      <c r="E12203" s="2" t="s">
        <v>34731</v>
      </c>
      <c r="F12203" s="2" t="s">
        <v>6</v>
      </c>
      <c r="G12203">
        <v>2448</v>
      </c>
      <c r="H12203">
        <v>1153</v>
      </c>
      <c r="I12203">
        <v>1215</v>
      </c>
      <c r="J12203">
        <v>1233</v>
      </c>
      <c r="K12203">
        <v>8</v>
      </c>
      <c r="L12203">
        <v>43</v>
      </c>
      <c r="M12203">
        <v>875</v>
      </c>
      <c r="N12203">
        <v>985</v>
      </c>
      <c r="O12203">
        <v>453</v>
      </c>
      <c r="P12203">
        <v>4</v>
      </c>
      <c r="Q12203">
        <v>80</v>
      </c>
      <c r="R12203">
        <v>2448</v>
      </c>
    </row>
    <row r="12204" spans="1:18">
      <c r="A12204" s="2" t="s">
        <v>34732</v>
      </c>
      <c r="B12204" s="2" t="s">
        <v>715</v>
      </c>
      <c r="C12204" s="2" t="s">
        <v>12403</v>
      </c>
      <c r="D12204" s="2" t="s">
        <v>34733</v>
      </c>
      <c r="E12204" s="2" t="s">
        <v>34734</v>
      </c>
      <c r="F12204" s="2" t="s">
        <v>6</v>
      </c>
      <c r="G12204">
        <v>311</v>
      </c>
      <c r="H12204">
        <v>218</v>
      </c>
      <c r="I12204">
        <v>155</v>
      </c>
      <c r="J12204">
        <v>156</v>
      </c>
      <c r="K12204">
        <v>21</v>
      </c>
      <c r="L12204" s="3">
        <v>0</v>
      </c>
      <c r="M12204">
        <v>141</v>
      </c>
      <c r="N12204">
        <v>1</v>
      </c>
      <c r="O12204">
        <v>126</v>
      </c>
      <c r="P12204" s="3">
        <v>0</v>
      </c>
      <c r="Q12204">
        <v>22</v>
      </c>
      <c r="R12204">
        <v>311</v>
      </c>
    </row>
    <row r="12205" spans="1:18">
      <c r="A12205" s="2" t="s">
        <v>34735</v>
      </c>
      <c r="B12205" s="2" t="s">
        <v>193</v>
      </c>
      <c r="C12205" s="2" t="s">
        <v>34078</v>
      </c>
      <c r="D12205" s="2" t="s">
        <v>34736</v>
      </c>
      <c r="E12205" s="2" t="s">
        <v>34737</v>
      </c>
      <c r="F12205" s="2" t="s">
        <v>6</v>
      </c>
      <c r="G12205">
        <v>7</v>
      </c>
      <c r="H12205" s="3">
        <v>0</v>
      </c>
      <c r="I12205">
        <v>5</v>
      </c>
      <c r="J12205">
        <v>2</v>
      </c>
      <c r="K12205">
        <v>0</v>
      </c>
      <c r="L12205">
        <v>0</v>
      </c>
      <c r="M12205">
        <v>6</v>
      </c>
      <c r="N12205">
        <v>0</v>
      </c>
      <c r="O12205">
        <v>1</v>
      </c>
      <c r="P12205">
        <v>0</v>
      </c>
      <c r="Q12205">
        <v>0</v>
      </c>
      <c r="R12205">
        <v>7</v>
      </c>
    </row>
    <row r="12206" spans="1:18">
      <c r="A12206" s="2" t="s">
        <v>34738</v>
      </c>
      <c r="B12206" s="2" t="s">
        <v>193</v>
      </c>
      <c r="C12206" s="2" t="s">
        <v>34078</v>
      </c>
      <c r="D12206" s="2" t="s">
        <v>34739</v>
      </c>
      <c r="E12206" s="2" t="s">
        <v>15</v>
      </c>
      <c r="F12206" s="2" t="s">
        <v>6</v>
      </c>
      <c r="G12206">
        <v>0</v>
      </c>
      <c r="H12206" s="3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</row>
    <row r="12207" spans="1:18">
      <c r="A12207" s="2" t="s">
        <v>34740</v>
      </c>
      <c r="B12207" s="2" t="s">
        <v>193</v>
      </c>
      <c r="C12207" s="2" t="s">
        <v>34741</v>
      </c>
      <c r="D12207" s="2" t="s">
        <v>34742</v>
      </c>
      <c r="E12207" s="2" t="s">
        <v>34743</v>
      </c>
      <c r="F12207" s="2" t="s">
        <v>6</v>
      </c>
      <c r="G12207">
        <v>71</v>
      </c>
      <c r="H12207">
        <v>49</v>
      </c>
      <c r="I12207">
        <v>40</v>
      </c>
      <c r="J12207">
        <v>31</v>
      </c>
      <c r="K12207">
        <v>1</v>
      </c>
      <c r="L12207">
        <v>2</v>
      </c>
      <c r="M12207">
        <v>48</v>
      </c>
      <c r="N12207">
        <v>4</v>
      </c>
      <c r="O12207">
        <v>14</v>
      </c>
      <c r="P12207">
        <v>0</v>
      </c>
      <c r="Q12207">
        <v>2</v>
      </c>
      <c r="R12207">
        <v>71</v>
      </c>
    </row>
    <row r="12208" spans="1:18">
      <c r="A12208" s="2" t="s">
        <v>34744</v>
      </c>
      <c r="B12208" s="2" t="s">
        <v>193</v>
      </c>
      <c r="C12208" s="2" t="s">
        <v>34078</v>
      </c>
      <c r="D12208" s="2" t="s">
        <v>34745</v>
      </c>
      <c r="E12208" s="2" t="s">
        <v>34737</v>
      </c>
      <c r="F12208" s="2" t="s">
        <v>6</v>
      </c>
      <c r="G12208">
        <v>77</v>
      </c>
      <c r="H12208">
        <v>53</v>
      </c>
      <c r="I12208">
        <v>45</v>
      </c>
      <c r="J12208">
        <v>32</v>
      </c>
      <c r="K12208">
        <v>0</v>
      </c>
      <c r="L12208">
        <v>2</v>
      </c>
      <c r="M12208">
        <v>58</v>
      </c>
      <c r="N12208">
        <v>7</v>
      </c>
      <c r="O12208">
        <v>9</v>
      </c>
      <c r="P12208">
        <v>0</v>
      </c>
      <c r="Q12208">
        <v>1</v>
      </c>
      <c r="R12208">
        <v>77</v>
      </c>
    </row>
    <row r="12209" spans="1:18">
      <c r="A12209" s="2" t="s">
        <v>34746</v>
      </c>
      <c r="B12209" s="2" t="s">
        <v>193</v>
      </c>
      <c r="C12209" s="2" t="s">
        <v>12381</v>
      </c>
      <c r="D12209" s="2" t="s">
        <v>34747</v>
      </c>
      <c r="E12209" s="2" t="s">
        <v>34748</v>
      </c>
      <c r="F12209" s="2" t="s">
        <v>6</v>
      </c>
      <c r="G12209">
        <v>2443</v>
      </c>
      <c r="H12209">
        <v>675</v>
      </c>
      <c r="I12209">
        <v>1248</v>
      </c>
      <c r="J12209">
        <v>1195</v>
      </c>
      <c r="K12209">
        <v>8</v>
      </c>
      <c r="L12209">
        <v>541</v>
      </c>
      <c r="M12209">
        <v>553</v>
      </c>
      <c r="N12209">
        <v>19</v>
      </c>
      <c r="O12209">
        <v>1158</v>
      </c>
      <c r="P12209">
        <v>8</v>
      </c>
      <c r="Q12209">
        <v>156</v>
      </c>
      <c r="R12209">
        <v>2443</v>
      </c>
    </row>
    <row r="12210" spans="1:18">
      <c r="A12210" s="2" t="s">
        <v>34746</v>
      </c>
      <c r="B12210" s="2" t="s">
        <v>193</v>
      </c>
      <c r="C12210" s="2" t="s">
        <v>31913</v>
      </c>
      <c r="D12210" s="2" t="s">
        <v>34749</v>
      </c>
      <c r="E12210" s="2" t="s">
        <v>34750</v>
      </c>
      <c r="F12210" s="2" t="s">
        <v>6</v>
      </c>
      <c r="G12210">
        <v>584</v>
      </c>
      <c r="H12210">
        <v>364</v>
      </c>
      <c r="I12210">
        <v>296</v>
      </c>
      <c r="J12210">
        <v>288</v>
      </c>
      <c r="K12210">
        <v>5</v>
      </c>
      <c r="L12210">
        <v>96</v>
      </c>
      <c r="M12210">
        <v>284</v>
      </c>
      <c r="N12210">
        <v>36</v>
      </c>
      <c r="O12210">
        <v>109</v>
      </c>
      <c r="P12210">
        <v>21</v>
      </c>
      <c r="Q12210">
        <v>33</v>
      </c>
      <c r="R12210">
        <v>584</v>
      </c>
    </row>
    <row r="12211" spans="1:18">
      <c r="A12211" s="2" t="s">
        <v>34751</v>
      </c>
      <c r="B12211" s="2" t="s">
        <v>245</v>
      </c>
      <c r="C12211" s="2" t="s">
        <v>34752</v>
      </c>
      <c r="D12211" s="2" t="s">
        <v>34753</v>
      </c>
      <c r="E12211" s="2" t="s">
        <v>15</v>
      </c>
      <c r="F12211" s="2" t="s">
        <v>6</v>
      </c>
      <c r="G12211">
        <v>278</v>
      </c>
      <c r="H12211">
        <v>6</v>
      </c>
      <c r="I12211">
        <v>168</v>
      </c>
      <c r="J12211">
        <v>110</v>
      </c>
      <c r="K12211">
        <v>1</v>
      </c>
      <c r="L12211">
        <v>17</v>
      </c>
      <c r="M12211">
        <v>14</v>
      </c>
      <c r="N12211">
        <v>1</v>
      </c>
      <c r="O12211">
        <v>238</v>
      </c>
      <c r="P12211" s="3">
        <v>0</v>
      </c>
      <c r="Q12211">
        <v>7</v>
      </c>
      <c r="R12211">
        <v>278</v>
      </c>
    </row>
    <row r="12212" spans="1:18">
      <c r="A12212" s="2" t="s">
        <v>34754</v>
      </c>
      <c r="B12212" s="2" t="s">
        <v>245</v>
      </c>
      <c r="C12212" s="2" t="s">
        <v>34755</v>
      </c>
      <c r="D12212" s="2" t="s">
        <v>34756</v>
      </c>
      <c r="E12212" s="2" t="s">
        <v>34757</v>
      </c>
      <c r="F12212" s="2" t="s">
        <v>6</v>
      </c>
      <c r="G12212">
        <v>275</v>
      </c>
      <c r="H12212">
        <v>18</v>
      </c>
      <c r="I12212">
        <v>123</v>
      </c>
      <c r="J12212">
        <v>152</v>
      </c>
      <c r="K12212" s="3">
        <v>0</v>
      </c>
      <c r="L12212">
        <v>33</v>
      </c>
      <c r="M12212">
        <v>15</v>
      </c>
      <c r="N12212">
        <v>4</v>
      </c>
      <c r="O12212">
        <v>215</v>
      </c>
      <c r="P12212" s="3">
        <v>0</v>
      </c>
      <c r="Q12212">
        <v>8</v>
      </c>
      <c r="R12212">
        <v>275</v>
      </c>
    </row>
    <row r="12213" spans="1:18">
      <c r="A12213" s="2" t="s">
        <v>34758</v>
      </c>
      <c r="B12213" s="2" t="s">
        <v>306</v>
      </c>
      <c r="C12213" s="2" t="s">
        <v>34759</v>
      </c>
      <c r="D12213" s="2" t="s">
        <v>34760</v>
      </c>
      <c r="E12213" s="2" t="s">
        <v>34761</v>
      </c>
      <c r="F12213" s="2" t="s">
        <v>6</v>
      </c>
      <c r="G12213">
        <v>525</v>
      </c>
      <c r="H12213">
        <v>168</v>
      </c>
      <c r="I12213">
        <v>276</v>
      </c>
      <c r="J12213">
        <v>249</v>
      </c>
      <c r="K12213">
        <v>1</v>
      </c>
      <c r="L12213">
        <v>4</v>
      </c>
      <c r="M12213">
        <v>5</v>
      </c>
      <c r="N12213">
        <v>3</v>
      </c>
      <c r="O12213">
        <v>509</v>
      </c>
      <c r="P12213">
        <v>0</v>
      </c>
      <c r="Q12213">
        <v>3</v>
      </c>
      <c r="R12213">
        <v>525</v>
      </c>
    </row>
    <row r="12214" spans="1:18">
      <c r="A12214" s="2" t="s">
        <v>34762</v>
      </c>
      <c r="B12214" s="2" t="s">
        <v>125</v>
      </c>
      <c r="C12214" s="2" t="s">
        <v>1749</v>
      </c>
      <c r="D12214" s="2" t="s">
        <v>34763</v>
      </c>
      <c r="E12214" s="2" t="s">
        <v>15</v>
      </c>
      <c r="F12214" s="2" t="s">
        <v>6</v>
      </c>
      <c r="G12214">
        <v>370</v>
      </c>
      <c r="H12214">
        <v>320</v>
      </c>
      <c r="I12214">
        <v>130</v>
      </c>
      <c r="J12214">
        <v>240</v>
      </c>
      <c r="K12214">
        <v>1</v>
      </c>
      <c r="L12214">
        <v>2</v>
      </c>
      <c r="M12214">
        <v>295</v>
      </c>
      <c r="N12214">
        <v>42</v>
      </c>
      <c r="O12214">
        <v>26</v>
      </c>
      <c r="P12214">
        <v>1</v>
      </c>
      <c r="Q12214">
        <v>3</v>
      </c>
      <c r="R12214">
        <v>370</v>
      </c>
    </row>
    <row r="12215" spans="1:18">
      <c r="A12215" s="2" t="s">
        <v>34764</v>
      </c>
      <c r="B12215" s="2" t="s">
        <v>96</v>
      </c>
      <c r="C12215" s="2" t="s">
        <v>658</v>
      </c>
      <c r="D12215" s="2" t="s">
        <v>34765</v>
      </c>
      <c r="E12215" s="2" t="s">
        <v>15</v>
      </c>
      <c r="F12215" s="2" t="s">
        <v>6</v>
      </c>
      <c r="G12215">
        <v>846</v>
      </c>
      <c r="H12215">
        <v>825</v>
      </c>
      <c r="I12215">
        <v>439</v>
      </c>
      <c r="J12215">
        <v>407</v>
      </c>
      <c r="K12215">
        <v>1</v>
      </c>
      <c r="L12215">
        <v>2</v>
      </c>
      <c r="M12215">
        <v>816</v>
      </c>
      <c r="N12215">
        <v>17</v>
      </c>
      <c r="O12215">
        <v>8</v>
      </c>
      <c r="P12215" s="3">
        <v>0</v>
      </c>
      <c r="Q12215">
        <v>2</v>
      </c>
      <c r="R12215">
        <v>846</v>
      </c>
    </row>
    <row r="12216" spans="1:18">
      <c r="A12216" s="2" t="s">
        <v>34766</v>
      </c>
      <c r="B12216" s="2" t="s">
        <v>144</v>
      </c>
      <c r="C12216" s="2" t="s">
        <v>34767</v>
      </c>
      <c r="D12216" s="2" t="s">
        <v>34768</v>
      </c>
      <c r="E12216" s="2" t="s">
        <v>34769</v>
      </c>
      <c r="F12216" s="2" t="s">
        <v>6</v>
      </c>
      <c r="G12216">
        <v>39</v>
      </c>
      <c r="H12216">
        <v>3</v>
      </c>
      <c r="I12216">
        <v>21</v>
      </c>
      <c r="J12216">
        <v>18</v>
      </c>
      <c r="K12216">
        <v>0</v>
      </c>
      <c r="L12216">
        <v>2</v>
      </c>
      <c r="M12216">
        <v>1</v>
      </c>
      <c r="N12216">
        <v>2</v>
      </c>
      <c r="O12216">
        <v>34</v>
      </c>
      <c r="P12216">
        <v>0</v>
      </c>
      <c r="Q12216">
        <v>0</v>
      </c>
      <c r="R12216">
        <v>39</v>
      </c>
    </row>
    <row r="12217" spans="1:18">
      <c r="A12217" s="2" t="s">
        <v>34770</v>
      </c>
      <c r="B12217" s="2" t="s">
        <v>152</v>
      </c>
      <c r="C12217" s="2" t="s">
        <v>18461</v>
      </c>
      <c r="D12217" s="2" t="s">
        <v>34771</v>
      </c>
      <c r="E12217" s="2" t="s">
        <v>34772</v>
      </c>
      <c r="F12217" s="2" t="s">
        <v>6</v>
      </c>
      <c r="G12217">
        <v>271</v>
      </c>
      <c r="H12217">
        <v>58</v>
      </c>
      <c r="I12217">
        <v>123</v>
      </c>
      <c r="J12217">
        <v>148</v>
      </c>
      <c r="K12217">
        <v>2</v>
      </c>
      <c r="L12217">
        <v>9</v>
      </c>
      <c r="M12217">
        <v>31</v>
      </c>
      <c r="N12217">
        <v>6</v>
      </c>
      <c r="O12217">
        <v>203</v>
      </c>
      <c r="P12217" s="3">
        <v>0</v>
      </c>
      <c r="Q12217">
        <v>20</v>
      </c>
      <c r="R12217">
        <v>271</v>
      </c>
    </row>
    <row r="12218" spans="1:18">
      <c r="A12218" s="2" t="s">
        <v>34773</v>
      </c>
      <c r="B12218" s="2" t="s">
        <v>104</v>
      </c>
      <c r="C12218" s="2" t="s">
        <v>663</v>
      </c>
      <c r="D12218" s="2" t="s">
        <v>34774</v>
      </c>
      <c r="E12218" s="2" t="s">
        <v>15</v>
      </c>
      <c r="F12218" s="2" t="s">
        <v>6</v>
      </c>
      <c r="G12218">
        <v>2334</v>
      </c>
      <c r="H12218">
        <v>1079</v>
      </c>
      <c r="I12218">
        <v>1220</v>
      </c>
      <c r="J12218">
        <v>1114</v>
      </c>
      <c r="K12218">
        <v>24</v>
      </c>
      <c r="L12218">
        <v>308</v>
      </c>
      <c r="M12218">
        <v>918</v>
      </c>
      <c r="N12218">
        <v>243</v>
      </c>
      <c r="O12218">
        <v>658</v>
      </c>
      <c r="P12218">
        <v>41</v>
      </c>
      <c r="Q12218">
        <v>142</v>
      </c>
      <c r="R12218">
        <v>2334</v>
      </c>
    </row>
    <row r="12219" spans="1:18">
      <c r="A12219" s="2" t="s">
        <v>34773</v>
      </c>
      <c r="B12219" s="2" t="s">
        <v>144</v>
      </c>
      <c r="C12219" s="2" t="s">
        <v>8846</v>
      </c>
      <c r="D12219" s="2" t="s">
        <v>34775</v>
      </c>
      <c r="E12219" s="2" t="s">
        <v>34776</v>
      </c>
      <c r="F12219" s="2" t="s">
        <v>6</v>
      </c>
      <c r="G12219">
        <v>1557</v>
      </c>
      <c r="H12219">
        <v>623</v>
      </c>
      <c r="I12219">
        <v>819</v>
      </c>
      <c r="J12219">
        <v>738</v>
      </c>
      <c r="K12219">
        <v>1</v>
      </c>
      <c r="L12219">
        <v>15</v>
      </c>
      <c r="M12219">
        <v>586</v>
      </c>
      <c r="N12219">
        <v>91</v>
      </c>
      <c r="O12219">
        <v>821</v>
      </c>
      <c r="P12219">
        <v>1</v>
      </c>
      <c r="Q12219">
        <v>42</v>
      </c>
      <c r="R12219">
        <v>1557</v>
      </c>
    </row>
    <row r="12220" spans="1:18">
      <c r="A12220" s="2" t="s">
        <v>34777</v>
      </c>
      <c r="B12220" s="2" t="s">
        <v>75</v>
      </c>
      <c r="C12220" s="2" t="s">
        <v>34778</v>
      </c>
      <c r="D12220" s="2" t="s">
        <v>34779</v>
      </c>
      <c r="E12220" s="2" t="s">
        <v>34780</v>
      </c>
      <c r="F12220" s="2" t="s">
        <v>6</v>
      </c>
      <c r="G12220">
        <v>613</v>
      </c>
      <c r="H12220">
        <v>269</v>
      </c>
      <c r="I12220">
        <v>311</v>
      </c>
      <c r="J12220">
        <v>302</v>
      </c>
      <c r="K12220">
        <v>2</v>
      </c>
      <c r="L12220">
        <v>4</v>
      </c>
      <c r="M12220">
        <v>26</v>
      </c>
      <c r="N12220">
        <v>11</v>
      </c>
      <c r="O12220">
        <v>558</v>
      </c>
      <c r="P12220" s="3">
        <v>0</v>
      </c>
      <c r="Q12220">
        <v>12</v>
      </c>
      <c r="R12220">
        <v>613</v>
      </c>
    </row>
    <row r="12221" spans="1:18">
      <c r="A12221" s="2" t="s">
        <v>34781</v>
      </c>
      <c r="B12221" s="2" t="s">
        <v>2741</v>
      </c>
      <c r="C12221" s="2" t="s">
        <v>693</v>
      </c>
      <c r="D12221" s="2" t="s">
        <v>34782</v>
      </c>
      <c r="E12221" s="2" t="s">
        <v>15</v>
      </c>
      <c r="F12221" s="2" t="s">
        <v>6</v>
      </c>
      <c r="G12221">
        <v>172</v>
      </c>
      <c r="H12221">
        <v>172</v>
      </c>
      <c r="I12221">
        <v>130</v>
      </c>
      <c r="J12221">
        <v>42</v>
      </c>
      <c r="K12221" s="3">
        <v>0</v>
      </c>
      <c r="L12221">
        <v>3</v>
      </c>
      <c r="M12221">
        <v>12</v>
      </c>
      <c r="N12221">
        <v>124</v>
      </c>
      <c r="O12221">
        <v>23</v>
      </c>
      <c r="P12221">
        <v>1</v>
      </c>
      <c r="Q12221">
        <v>9</v>
      </c>
      <c r="R12221">
        <v>172</v>
      </c>
    </row>
    <row r="12222" spans="1:18">
      <c r="A12222" s="2" t="s">
        <v>34783</v>
      </c>
      <c r="B12222" s="2" t="s">
        <v>766</v>
      </c>
      <c r="C12222" s="2" t="s">
        <v>34784</v>
      </c>
      <c r="D12222" s="2" t="s">
        <v>34785</v>
      </c>
      <c r="E12222" s="2" t="s">
        <v>34786</v>
      </c>
      <c r="F12222" s="2" t="s">
        <v>6</v>
      </c>
      <c r="G12222">
        <v>160</v>
      </c>
      <c r="H12222">
        <v>83</v>
      </c>
      <c r="I12222">
        <v>87</v>
      </c>
      <c r="J12222">
        <v>73</v>
      </c>
      <c r="K12222" s="3">
        <v>0</v>
      </c>
      <c r="L12222" s="3">
        <v>0</v>
      </c>
      <c r="M12222">
        <v>2</v>
      </c>
      <c r="N12222" s="3">
        <v>0</v>
      </c>
      <c r="O12222">
        <v>153</v>
      </c>
      <c r="P12222" s="3">
        <v>0</v>
      </c>
      <c r="Q12222">
        <v>5</v>
      </c>
      <c r="R12222">
        <v>160</v>
      </c>
    </row>
    <row r="12223" spans="1:18">
      <c r="A12223" s="2" t="s">
        <v>34787</v>
      </c>
      <c r="B12223" s="2" t="s">
        <v>720</v>
      </c>
      <c r="C12223" s="2" t="s">
        <v>721</v>
      </c>
      <c r="D12223" s="2" t="s">
        <v>34788</v>
      </c>
      <c r="E12223" s="2" t="s">
        <v>15</v>
      </c>
      <c r="F12223" s="2" t="s">
        <v>6</v>
      </c>
      <c r="G12223">
        <v>2306</v>
      </c>
      <c r="H12223">
        <v>1494</v>
      </c>
      <c r="I12223">
        <v>1221</v>
      </c>
      <c r="J12223">
        <v>1085</v>
      </c>
      <c r="K12223">
        <v>5</v>
      </c>
      <c r="L12223">
        <v>65</v>
      </c>
      <c r="M12223">
        <v>523</v>
      </c>
      <c r="N12223">
        <v>826</v>
      </c>
      <c r="O12223">
        <v>822</v>
      </c>
      <c r="P12223">
        <v>3</v>
      </c>
      <c r="Q12223">
        <v>62</v>
      </c>
      <c r="R12223">
        <v>2306</v>
      </c>
    </row>
    <row r="12224" spans="1:18">
      <c r="A12224" s="2" t="s">
        <v>34789</v>
      </c>
      <c r="B12224" s="2" t="s">
        <v>21</v>
      </c>
      <c r="C12224" s="2" t="s">
        <v>34790</v>
      </c>
      <c r="D12224" s="2" t="s">
        <v>34791</v>
      </c>
      <c r="E12224" s="2" t="s">
        <v>34792</v>
      </c>
      <c r="F12224" s="2" t="s">
        <v>6</v>
      </c>
      <c r="G12224">
        <v>610</v>
      </c>
      <c r="H12224">
        <v>223</v>
      </c>
      <c r="I12224">
        <v>309</v>
      </c>
      <c r="J12224">
        <v>301</v>
      </c>
      <c r="K12224">
        <v>0</v>
      </c>
      <c r="L12224">
        <v>2</v>
      </c>
      <c r="M12224">
        <v>4</v>
      </c>
      <c r="N12224">
        <v>3</v>
      </c>
      <c r="O12224">
        <v>600</v>
      </c>
      <c r="P12224">
        <v>0</v>
      </c>
      <c r="Q12224">
        <v>1</v>
      </c>
      <c r="R12224">
        <v>610</v>
      </c>
    </row>
    <row r="12225" spans="1:18">
      <c r="A12225" s="2" t="s">
        <v>34793</v>
      </c>
      <c r="B12225" s="2" t="s">
        <v>801</v>
      </c>
      <c r="C12225" s="2" t="s">
        <v>10369</v>
      </c>
      <c r="D12225" s="2" t="s">
        <v>34794</v>
      </c>
      <c r="E12225" s="2" t="s">
        <v>34795</v>
      </c>
      <c r="F12225" s="2" t="s">
        <v>6</v>
      </c>
      <c r="G12225">
        <v>541</v>
      </c>
      <c r="H12225" s="3">
        <v>0</v>
      </c>
      <c r="I12225">
        <v>267</v>
      </c>
      <c r="J12225">
        <v>274</v>
      </c>
      <c r="K12225" s="3">
        <v>0</v>
      </c>
      <c r="L12225">
        <v>6</v>
      </c>
      <c r="M12225">
        <v>16</v>
      </c>
      <c r="N12225">
        <v>18</v>
      </c>
      <c r="O12225">
        <v>489</v>
      </c>
      <c r="P12225" s="3">
        <v>0</v>
      </c>
      <c r="Q12225">
        <v>12</v>
      </c>
      <c r="R12225">
        <v>541</v>
      </c>
    </row>
    <row r="12226" spans="1:18">
      <c r="A12226" s="2" t="s">
        <v>34796</v>
      </c>
      <c r="B12226" s="2" t="s">
        <v>208</v>
      </c>
      <c r="C12226" s="2" t="s">
        <v>141</v>
      </c>
      <c r="D12226" s="2" t="s">
        <v>34797</v>
      </c>
      <c r="E12226" s="2" t="s">
        <v>15</v>
      </c>
      <c r="F12226" s="2" t="s">
        <v>6</v>
      </c>
      <c r="G12226">
        <v>0</v>
      </c>
      <c r="H12226" s="3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</row>
    <row r="12227" spans="1:18">
      <c r="A12227" s="2" t="s">
        <v>34798</v>
      </c>
      <c r="B12227" s="2" t="s">
        <v>8881</v>
      </c>
      <c r="C12227" s="2" t="s">
        <v>17192</v>
      </c>
      <c r="D12227" s="2" t="s">
        <v>34799</v>
      </c>
      <c r="E12227" s="2" t="s">
        <v>15</v>
      </c>
      <c r="F12227" s="2" t="s">
        <v>6</v>
      </c>
      <c r="G12227" s="3">
        <v>0</v>
      </c>
      <c r="H12227" s="3">
        <v>0</v>
      </c>
      <c r="I12227" s="3">
        <v>0</v>
      </c>
      <c r="J12227" s="3">
        <v>0</v>
      </c>
      <c r="K12227" s="3">
        <v>0</v>
      </c>
      <c r="L12227" s="3">
        <v>0</v>
      </c>
      <c r="M12227" s="3">
        <v>0</v>
      </c>
      <c r="N12227" s="3">
        <v>0</v>
      </c>
      <c r="O12227" s="3">
        <v>0</v>
      </c>
      <c r="P12227" s="3">
        <v>0</v>
      </c>
      <c r="Q12227" s="3">
        <v>0</v>
      </c>
      <c r="R12227" s="3">
        <v>0</v>
      </c>
    </row>
    <row r="12228" spans="1:18">
      <c r="A12228" s="2" t="s">
        <v>34800</v>
      </c>
      <c r="B12228" s="2" t="s">
        <v>766</v>
      </c>
      <c r="C12228" s="2" t="s">
        <v>27678</v>
      </c>
      <c r="D12228" s="2" t="s">
        <v>34801</v>
      </c>
      <c r="E12228" s="2" t="s">
        <v>34802</v>
      </c>
      <c r="F12228" s="2" t="s">
        <v>6</v>
      </c>
      <c r="G12228">
        <v>98</v>
      </c>
      <c r="H12228">
        <v>48</v>
      </c>
      <c r="I12228">
        <v>44</v>
      </c>
      <c r="J12228">
        <v>54</v>
      </c>
      <c r="K12228" s="3">
        <v>0</v>
      </c>
      <c r="L12228" s="3">
        <v>0</v>
      </c>
      <c r="M12228" s="3">
        <v>0</v>
      </c>
      <c r="N12228" s="3">
        <v>0</v>
      </c>
      <c r="O12228">
        <v>98</v>
      </c>
      <c r="P12228" s="3">
        <v>0</v>
      </c>
      <c r="Q12228" s="3">
        <v>0</v>
      </c>
      <c r="R12228">
        <v>98</v>
      </c>
    </row>
    <row r="12229" spans="1:18">
      <c r="A12229" s="2" t="s">
        <v>34803</v>
      </c>
      <c r="B12229" s="2" t="s">
        <v>179</v>
      </c>
      <c r="C12229" s="2" t="s">
        <v>14672</v>
      </c>
      <c r="D12229" s="2" t="s">
        <v>34804</v>
      </c>
      <c r="E12229" s="2" t="s">
        <v>24078</v>
      </c>
      <c r="F12229" s="2" t="s">
        <v>6</v>
      </c>
      <c r="G12229">
        <v>10</v>
      </c>
      <c r="H12229">
        <v>7</v>
      </c>
      <c r="I12229">
        <v>9</v>
      </c>
      <c r="J12229">
        <v>1</v>
      </c>
      <c r="K12229">
        <v>0</v>
      </c>
      <c r="L12229">
        <v>0</v>
      </c>
      <c r="M12229">
        <v>1</v>
      </c>
      <c r="N12229">
        <v>0</v>
      </c>
      <c r="O12229">
        <v>9</v>
      </c>
      <c r="P12229">
        <v>0</v>
      </c>
      <c r="Q12229">
        <v>0</v>
      </c>
      <c r="R12229">
        <v>10</v>
      </c>
    </row>
    <row r="12230" spans="1:18">
      <c r="A12230" s="2" t="s">
        <v>34805</v>
      </c>
      <c r="B12230" s="2" t="s">
        <v>720</v>
      </c>
      <c r="C12230" s="2" t="s">
        <v>9735</v>
      </c>
      <c r="D12230" s="2" t="s">
        <v>34806</v>
      </c>
      <c r="E12230" s="2" t="s">
        <v>15</v>
      </c>
      <c r="F12230" s="2" t="s">
        <v>6</v>
      </c>
      <c r="G12230">
        <v>1</v>
      </c>
      <c r="H12230" s="3">
        <v>0</v>
      </c>
      <c r="I12230">
        <v>1</v>
      </c>
      <c r="J12230">
        <v>0</v>
      </c>
      <c r="K12230" s="3">
        <v>0</v>
      </c>
      <c r="L12230" s="3">
        <v>0</v>
      </c>
      <c r="M12230" s="3">
        <v>0</v>
      </c>
      <c r="N12230" s="3">
        <v>0</v>
      </c>
      <c r="O12230">
        <v>1</v>
      </c>
      <c r="P12230" s="3">
        <v>0</v>
      </c>
      <c r="Q12230" s="3">
        <v>0</v>
      </c>
      <c r="R12230">
        <v>1</v>
      </c>
    </row>
    <row r="12231" spans="1:18">
      <c r="A12231" s="2" t="s">
        <v>34807</v>
      </c>
      <c r="B12231" s="2" t="s">
        <v>179</v>
      </c>
      <c r="C12231" s="2" t="s">
        <v>34808</v>
      </c>
      <c r="D12231" s="2" t="s">
        <v>34809</v>
      </c>
      <c r="E12231" s="2" t="s">
        <v>24078</v>
      </c>
      <c r="F12231" s="2" t="s">
        <v>6</v>
      </c>
      <c r="G12231">
        <v>245</v>
      </c>
      <c r="H12231">
        <v>136</v>
      </c>
      <c r="I12231">
        <v>121</v>
      </c>
      <c r="J12231">
        <v>124</v>
      </c>
      <c r="K12231">
        <v>1</v>
      </c>
      <c r="L12231">
        <v>1</v>
      </c>
      <c r="M12231">
        <v>4</v>
      </c>
      <c r="N12231">
        <v>16</v>
      </c>
      <c r="O12231">
        <v>212</v>
      </c>
      <c r="P12231">
        <v>0</v>
      </c>
      <c r="Q12231">
        <v>11</v>
      </c>
      <c r="R12231">
        <v>245</v>
      </c>
    </row>
    <row r="12232" spans="1:18">
      <c r="A12232" s="2" t="s">
        <v>34807</v>
      </c>
      <c r="B12232" s="2" t="s">
        <v>720</v>
      </c>
      <c r="C12232" s="2" t="s">
        <v>9735</v>
      </c>
      <c r="D12232" s="2" t="s">
        <v>34810</v>
      </c>
      <c r="E12232" s="2" t="s">
        <v>15</v>
      </c>
      <c r="F12232" s="2" t="s">
        <v>6</v>
      </c>
      <c r="G12232">
        <v>670</v>
      </c>
      <c r="H12232">
        <v>297</v>
      </c>
      <c r="I12232">
        <v>332</v>
      </c>
      <c r="J12232">
        <v>338</v>
      </c>
      <c r="K12232" s="3">
        <v>0</v>
      </c>
      <c r="L12232">
        <v>9</v>
      </c>
      <c r="M12232">
        <v>32</v>
      </c>
      <c r="N12232">
        <v>41</v>
      </c>
      <c r="O12232">
        <v>584</v>
      </c>
      <c r="P12232" s="3">
        <v>0</v>
      </c>
      <c r="Q12232">
        <v>4</v>
      </c>
      <c r="R12232">
        <v>670</v>
      </c>
    </row>
    <row r="12233" spans="1:18">
      <c r="A12233" s="2" t="s">
        <v>34811</v>
      </c>
      <c r="B12233" s="2" t="s">
        <v>531</v>
      </c>
      <c r="C12233" s="2" t="s">
        <v>34812</v>
      </c>
      <c r="D12233" s="2" t="s">
        <v>34813</v>
      </c>
      <c r="E12233" s="2" t="s">
        <v>15</v>
      </c>
      <c r="F12233" s="2" t="s">
        <v>6</v>
      </c>
      <c r="G12233">
        <v>709</v>
      </c>
      <c r="H12233">
        <v>651</v>
      </c>
      <c r="I12233">
        <v>355</v>
      </c>
      <c r="J12233">
        <v>354</v>
      </c>
      <c r="K12233">
        <v>0</v>
      </c>
      <c r="L12233">
        <v>6</v>
      </c>
      <c r="M12233">
        <v>95</v>
      </c>
      <c r="N12233">
        <v>236</v>
      </c>
      <c r="O12233">
        <v>363</v>
      </c>
      <c r="P12233">
        <v>1</v>
      </c>
      <c r="Q12233">
        <v>8</v>
      </c>
      <c r="R12233">
        <v>709</v>
      </c>
    </row>
    <row r="12234" spans="1:18">
      <c r="A12234" s="2" t="s">
        <v>34814</v>
      </c>
      <c r="B12234" s="2" t="s">
        <v>492</v>
      </c>
      <c r="C12234" s="2" t="s">
        <v>14734</v>
      </c>
      <c r="D12234" s="2" t="s">
        <v>34815</v>
      </c>
      <c r="E12234" s="2" t="s">
        <v>15</v>
      </c>
      <c r="F12234" s="2" t="s">
        <v>6</v>
      </c>
      <c r="G12234" s="3">
        <v>0</v>
      </c>
      <c r="H12234" s="3">
        <v>0</v>
      </c>
      <c r="I12234" s="3">
        <v>0</v>
      </c>
      <c r="J12234" s="3">
        <v>0</v>
      </c>
      <c r="K12234" s="3">
        <v>0</v>
      </c>
      <c r="L12234" s="3">
        <v>0</v>
      </c>
      <c r="M12234" s="3">
        <v>0</v>
      </c>
      <c r="N12234" s="3">
        <v>0</v>
      </c>
      <c r="O12234" s="3">
        <v>0</v>
      </c>
      <c r="P12234" s="3">
        <v>0</v>
      </c>
      <c r="Q12234" s="3">
        <v>0</v>
      </c>
      <c r="R12234" s="3">
        <v>0</v>
      </c>
    </row>
    <row r="12235" spans="1:18">
      <c r="A12235" s="2" t="s">
        <v>34816</v>
      </c>
      <c r="B12235" s="2" t="s">
        <v>49</v>
      </c>
      <c r="C12235" s="2" t="s">
        <v>34817</v>
      </c>
      <c r="D12235" s="2" t="s">
        <v>34818</v>
      </c>
      <c r="E12235" s="2" t="s">
        <v>34819</v>
      </c>
      <c r="F12235" s="2" t="s">
        <v>6</v>
      </c>
      <c r="G12235">
        <v>439</v>
      </c>
      <c r="H12235">
        <v>167</v>
      </c>
      <c r="I12235">
        <v>243</v>
      </c>
      <c r="J12235">
        <v>196</v>
      </c>
      <c r="K12235">
        <v>2</v>
      </c>
      <c r="L12235">
        <v>3</v>
      </c>
      <c r="M12235">
        <v>180</v>
      </c>
      <c r="N12235">
        <v>9</v>
      </c>
      <c r="O12235">
        <v>239</v>
      </c>
      <c r="P12235">
        <v>0</v>
      </c>
      <c r="Q12235">
        <v>6</v>
      </c>
      <c r="R12235">
        <v>439</v>
      </c>
    </row>
    <row r="12236" spans="1:18">
      <c r="A12236" s="2" t="s">
        <v>34820</v>
      </c>
      <c r="B12236" s="2" t="s">
        <v>140</v>
      </c>
      <c r="C12236" s="2" t="s">
        <v>13899</v>
      </c>
      <c r="D12236" s="2" t="s">
        <v>34821</v>
      </c>
      <c r="E12236" s="2" t="s">
        <v>15</v>
      </c>
      <c r="F12236" s="2" t="s">
        <v>6</v>
      </c>
      <c r="G12236">
        <v>680</v>
      </c>
      <c r="H12236">
        <v>680</v>
      </c>
      <c r="I12236">
        <v>364</v>
      </c>
      <c r="J12236">
        <v>316</v>
      </c>
      <c r="K12236">
        <v>4</v>
      </c>
      <c r="L12236">
        <v>2</v>
      </c>
      <c r="M12236">
        <v>15</v>
      </c>
      <c r="N12236">
        <v>509</v>
      </c>
      <c r="O12236">
        <v>149</v>
      </c>
      <c r="P12236">
        <v>1</v>
      </c>
      <c r="Q12236">
        <v>0</v>
      </c>
      <c r="R12236">
        <v>680</v>
      </c>
    </row>
    <row r="12237" spans="1:18">
      <c r="A12237" s="2" t="s">
        <v>34820</v>
      </c>
      <c r="B12237" s="2" t="s">
        <v>26</v>
      </c>
      <c r="C12237" s="2" t="s">
        <v>13899</v>
      </c>
      <c r="D12237" s="2" t="s">
        <v>34822</v>
      </c>
      <c r="E12237" s="2" t="s">
        <v>15</v>
      </c>
      <c r="F12237" s="2" t="s">
        <v>6</v>
      </c>
      <c r="G12237">
        <v>152</v>
      </c>
      <c r="H12237">
        <v>63</v>
      </c>
      <c r="I12237">
        <v>75</v>
      </c>
      <c r="J12237">
        <v>77</v>
      </c>
      <c r="K12237">
        <v>3</v>
      </c>
      <c r="L12237" s="3">
        <v>0</v>
      </c>
      <c r="M12237">
        <v>5</v>
      </c>
      <c r="N12237">
        <v>3</v>
      </c>
      <c r="O12237">
        <v>141</v>
      </c>
      <c r="P12237" s="3">
        <v>0</v>
      </c>
      <c r="Q12237" s="3">
        <v>0</v>
      </c>
      <c r="R12237">
        <v>152</v>
      </c>
    </row>
    <row r="12238" spans="1:18">
      <c r="A12238" s="2" t="s">
        <v>34820</v>
      </c>
      <c r="B12238" s="2" t="s">
        <v>75</v>
      </c>
      <c r="C12238" s="2" t="s">
        <v>13899</v>
      </c>
      <c r="D12238" s="2" t="s">
        <v>34823</v>
      </c>
      <c r="E12238" s="2" t="s">
        <v>34824</v>
      </c>
      <c r="F12238" s="2" t="s">
        <v>6</v>
      </c>
      <c r="G12238">
        <v>177</v>
      </c>
      <c r="H12238">
        <v>67</v>
      </c>
      <c r="I12238">
        <v>94</v>
      </c>
      <c r="J12238">
        <v>83</v>
      </c>
      <c r="K12238">
        <v>4</v>
      </c>
      <c r="L12238" s="3">
        <v>0</v>
      </c>
      <c r="M12238">
        <v>1</v>
      </c>
      <c r="N12238">
        <v>2</v>
      </c>
      <c r="O12238">
        <v>167</v>
      </c>
      <c r="P12238" s="3">
        <v>0</v>
      </c>
      <c r="Q12238">
        <v>3</v>
      </c>
      <c r="R12238">
        <v>177</v>
      </c>
    </row>
    <row r="12239" spans="1:18">
      <c r="A12239" s="2" t="s">
        <v>34825</v>
      </c>
      <c r="B12239" s="2" t="s">
        <v>108</v>
      </c>
      <c r="C12239" s="2" t="s">
        <v>13899</v>
      </c>
      <c r="D12239" s="2" t="s">
        <v>34826</v>
      </c>
      <c r="E12239" s="2" t="s">
        <v>15</v>
      </c>
      <c r="F12239" s="2" t="s">
        <v>6</v>
      </c>
      <c r="G12239">
        <v>1093</v>
      </c>
      <c r="H12239">
        <v>571</v>
      </c>
      <c r="I12239">
        <v>546</v>
      </c>
      <c r="J12239">
        <v>547</v>
      </c>
      <c r="K12239">
        <v>1</v>
      </c>
      <c r="L12239">
        <v>19</v>
      </c>
      <c r="M12239">
        <v>106</v>
      </c>
      <c r="N12239">
        <v>268</v>
      </c>
      <c r="O12239">
        <v>557</v>
      </c>
      <c r="P12239" s="3">
        <v>0</v>
      </c>
      <c r="Q12239">
        <v>142</v>
      </c>
      <c r="R12239">
        <v>1093</v>
      </c>
    </row>
    <row r="12240" spans="1:18">
      <c r="A12240" s="2" t="s">
        <v>34825</v>
      </c>
      <c r="B12240" s="2" t="s">
        <v>306</v>
      </c>
      <c r="C12240" s="2" t="s">
        <v>34817</v>
      </c>
      <c r="D12240" s="2" t="s">
        <v>34827</v>
      </c>
      <c r="E12240" s="2" t="s">
        <v>34828</v>
      </c>
      <c r="F12240" s="2" t="s">
        <v>6</v>
      </c>
      <c r="G12240">
        <v>261</v>
      </c>
      <c r="H12240">
        <v>163</v>
      </c>
      <c r="I12240">
        <v>123</v>
      </c>
      <c r="J12240">
        <v>138</v>
      </c>
      <c r="K12240">
        <v>1</v>
      </c>
      <c r="L12240">
        <v>0</v>
      </c>
      <c r="M12240">
        <v>3</v>
      </c>
      <c r="N12240">
        <v>5</v>
      </c>
      <c r="O12240">
        <v>249</v>
      </c>
      <c r="P12240">
        <v>0</v>
      </c>
      <c r="Q12240">
        <v>3</v>
      </c>
      <c r="R12240">
        <v>261</v>
      </c>
    </row>
    <row r="12241" spans="1:18">
      <c r="A12241" s="2" t="s">
        <v>34825</v>
      </c>
      <c r="B12241" s="2" t="s">
        <v>317</v>
      </c>
      <c r="C12241" s="2" t="s">
        <v>34817</v>
      </c>
      <c r="D12241" s="2" t="s">
        <v>34829</v>
      </c>
      <c r="E12241" s="2" t="s">
        <v>34830</v>
      </c>
      <c r="F12241" s="2" t="s">
        <v>6</v>
      </c>
      <c r="G12241">
        <v>914</v>
      </c>
      <c r="H12241">
        <v>647</v>
      </c>
      <c r="I12241">
        <v>437</v>
      </c>
      <c r="J12241">
        <v>477</v>
      </c>
      <c r="K12241">
        <v>1</v>
      </c>
      <c r="L12241">
        <v>9</v>
      </c>
      <c r="M12241">
        <v>40</v>
      </c>
      <c r="N12241">
        <v>489</v>
      </c>
      <c r="O12241">
        <v>369</v>
      </c>
      <c r="P12241" s="3">
        <v>0</v>
      </c>
      <c r="Q12241">
        <v>6</v>
      </c>
      <c r="R12241">
        <v>914</v>
      </c>
    </row>
    <row r="12242" spans="1:18">
      <c r="A12242" s="2" t="s">
        <v>34825</v>
      </c>
      <c r="B12242" s="2" t="s">
        <v>259</v>
      </c>
      <c r="C12242" s="2" t="s">
        <v>13899</v>
      </c>
      <c r="D12242" s="2" t="s">
        <v>34831</v>
      </c>
      <c r="E12242" s="2" t="s">
        <v>34832</v>
      </c>
      <c r="F12242" s="2" t="s">
        <v>6</v>
      </c>
      <c r="G12242">
        <v>664</v>
      </c>
      <c r="H12242">
        <v>163</v>
      </c>
      <c r="I12242">
        <v>337</v>
      </c>
      <c r="J12242">
        <v>327</v>
      </c>
      <c r="K12242">
        <v>1</v>
      </c>
      <c r="L12242">
        <v>5</v>
      </c>
      <c r="M12242">
        <v>19</v>
      </c>
      <c r="N12242">
        <v>30</v>
      </c>
      <c r="O12242">
        <v>580</v>
      </c>
      <c r="P12242">
        <v>1</v>
      </c>
      <c r="Q12242">
        <v>28</v>
      </c>
      <c r="R12242">
        <v>664</v>
      </c>
    </row>
    <row r="12243" spans="1:18">
      <c r="A12243" s="2" t="s">
        <v>34825</v>
      </c>
      <c r="B12243" s="2" t="s">
        <v>96</v>
      </c>
      <c r="C12243" s="2" t="s">
        <v>13899</v>
      </c>
      <c r="D12243" s="2" t="s">
        <v>34833</v>
      </c>
      <c r="E12243" s="2" t="s">
        <v>15</v>
      </c>
      <c r="F12243" s="2" t="s">
        <v>6</v>
      </c>
      <c r="G12243">
        <v>1107</v>
      </c>
      <c r="H12243">
        <v>535</v>
      </c>
      <c r="I12243">
        <v>565</v>
      </c>
      <c r="J12243">
        <v>542</v>
      </c>
      <c r="K12243">
        <v>2</v>
      </c>
      <c r="L12243">
        <v>14</v>
      </c>
      <c r="M12243">
        <v>43</v>
      </c>
      <c r="N12243">
        <v>91</v>
      </c>
      <c r="O12243">
        <v>881</v>
      </c>
      <c r="P12243">
        <v>1</v>
      </c>
      <c r="Q12243">
        <v>75</v>
      </c>
      <c r="R12243">
        <v>1107</v>
      </c>
    </row>
    <row r="12244" spans="1:18">
      <c r="A12244" s="2" t="s">
        <v>34834</v>
      </c>
      <c r="B12244" s="2" t="s">
        <v>189</v>
      </c>
      <c r="C12244" s="2" t="s">
        <v>13899</v>
      </c>
      <c r="D12244" s="2" t="s">
        <v>34835</v>
      </c>
      <c r="E12244" s="2" t="s">
        <v>34836</v>
      </c>
      <c r="F12244" s="2" t="s">
        <v>6</v>
      </c>
      <c r="G12244">
        <v>52</v>
      </c>
      <c r="H12244">
        <v>18</v>
      </c>
      <c r="I12244">
        <v>31</v>
      </c>
      <c r="J12244">
        <v>21</v>
      </c>
      <c r="K12244">
        <v>1</v>
      </c>
      <c r="L12244">
        <v>0</v>
      </c>
      <c r="M12244">
        <v>4</v>
      </c>
      <c r="N12244">
        <v>0</v>
      </c>
      <c r="O12244">
        <v>46</v>
      </c>
      <c r="P12244">
        <v>0</v>
      </c>
      <c r="Q12244">
        <v>1</v>
      </c>
      <c r="R12244">
        <v>52</v>
      </c>
    </row>
    <row r="12245" spans="1:18">
      <c r="A12245" s="2" t="s">
        <v>34837</v>
      </c>
      <c r="B12245" s="2" t="s">
        <v>117</v>
      </c>
      <c r="C12245" s="2" t="s">
        <v>34817</v>
      </c>
      <c r="D12245" s="2" t="s">
        <v>34838</v>
      </c>
      <c r="E12245" s="2" t="s">
        <v>34839</v>
      </c>
      <c r="F12245" s="2" t="s">
        <v>6</v>
      </c>
      <c r="G12245">
        <v>342</v>
      </c>
      <c r="H12245">
        <v>147</v>
      </c>
      <c r="I12245">
        <v>175</v>
      </c>
      <c r="J12245">
        <v>167</v>
      </c>
      <c r="K12245">
        <v>0</v>
      </c>
      <c r="L12245">
        <v>2</v>
      </c>
      <c r="M12245">
        <v>37</v>
      </c>
      <c r="N12245">
        <v>3</v>
      </c>
      <c r="O12245">
        <v>299</v>
      </c>
      <c r="P12245">
        <v>0</v>
      </c>
      <c r="Q12245">
        <v>1</v>
      </c>
      <c r="R12245">
        <v>342</v>
      </c>
    </row>
    <row r="12246" spans="1:18">
      <c r="A12246" s="2" t="s">
        <v>34840</v>
      </c>
      <c r="B12246" s="2" t="s">
        <v>452</v>
      </c>
      <c r="C12246" s="2" t="s">
        <v>2055</v>
      </c>
      <c r="D12246" s="2" t="s">
        <v>34841</v>
      </c>
      <c r="E12246" s="2" t="s">
        <v>34842</v>
      </c>
      <c r="F12246" s="2" t="s">
        <v>6</v>
      </c>
      <c r="G12246">
        <v>1238</v>
      </c>
      <c r="H12246">
        <v>256</v>
      </c>
      <c r="I12246">
        <v>627</v>
      </c>
      <c r="J12246">
        <v>611</v>
      </c>
      <c r="K12246">
        <v>2</v>
      </c>
      <c r="L12246">
        <v>15</v>
      </c>
      <c r="M12246">
        <v>154</v>
      </c>
      <c r="N12246">
        <v>33</v>
      </c>
      <c r="O12246">
        <v>993</v>
      </c>
      <c r="P12246">
        <v>1</v>
      </c>
      <c r="Q12246">
        <v>40</v>
      </c>
      <c r="R12246">
        <v>1238</v>
      </c>
    </row>
    <row r="12247" spans="1:18">
      <c r="A12247" s="2" t="s">
        <v>34843</v>
      </c>
      <c r="B12247" s="2" t="s">
        <v>452</v>
      </c>
      <c r="C12247" s="2" t="s">
        <v>34844</v>
      </c>
      <c r="D12247" s="2" t="s">
        <v>34845</v>
      </c>
      <c r="E12247" s="2" t="s">
        <v>15</v>
      </c>
      <c r="F12247" s="2" t="s">
        <v>6</v>
      </c>
      <c r="G12247">
        <v>288</v>
      </c>
      <c r="H12247">
        <v>11</v>
      </c>
      <c r="I12247">
        <v>149</v>
      </c>
      <c r="J12247">
        <v>139</v>
      </c>
      <c r="K12247">
        <v>0</v>
      </c>
      <c r="L12247">
        <v>0</v>
      </c>
      <c r="M12247">
        <v>0</v>
      </c>
      <c r="N12247">
        <v>1</v>
      </c>
      <c r="O12247">
        <v>287</v>
      </c>
      <c r="P12247">
        <v>0</v>
      </c>
      <c r="Q12247">
        <v>0</v>
      </c>
      <c r="R12247">
        <v>288</v>
      </c>
    </row>
    <row r="12248" spans="1:18">
      <c r="A12248" s="2" t="s">
        <v>34846</v>
      </c>
      <c r="B12248" s="2" t="s">
        <v>144</v>
      </c>
      <c r="C12248" s="2" t="s">
        <v>20457</v>
      </c>
      <c r="D12248" s="2" t="s">
        <v>34847</v>
      </c>
      <c r="E12248" s="2" t="s">
        <v>15</v>
      </c>
      <c r="F12248" s="2" t="s">
        <v>6</v>
      </c>
      <c r="G12248">
        <v>45</v>
      </c>
      <c r="H12248">
        <v>28</v>
      </c>
      <c r="I12248">
        <v>36</v>
      </c>
      <c r="J12248">
        <v>9</v>
      </c>
      <c r="K12248">
        <v>0</v>
      </c>
      <c r="L12248">
        <v>0</v>
      </c>
      <c r="M12248">
        <v>6</v>
      </c>
      <c r="N12248">
        <v>27</v>
      </c>
      <c r="O12248">
        <v>10</v>
      </c>
      <c r="P12248">
        <v>0</v>
      </c>
      <c r="Q12248">
        <v>2</v>
      </c>
      <c r="R12248">
        <v>45</v>
      </c>
    </row>
    <row r="12249" spans="1:18">
      <c r="A12249" s="2" t="s">
        <v>34848</v>
      </c>
      <c r="B12249" s="2" t="s">
        <v>224</v>
      </c>
      <c r="C12249" s="2" t="s">
        <v>13899</v>
      </c>
      <c r="D12249" s="2" t="s">
        <v>34849</v>
      </c>
      <c r="E12249" s="2" t="s">
        <v>34850</v>
      </c>
      <c r="F12249" s="2" t="s">
        <v>6</v>
      </c>
      <c r="G12249">
        <v>635</v>
      </c>
      <c r="H12249">
        <v>346</v>
      </c>
      <c r="I12249">
        <v>311</v>
      </c>
      <c r="J12249">
        <v>324</v>
      </c>
      <c r="K12249">
        <v>1</v>
      </c>
      <c r="L12249">
        <v>4</v>
      </c>
      <c r="M12249">
        <v>19</v>
      </c>
      <c r="N12249">
        <v>19</v>
      </c>
      <c r="O12249">
        <v>589</v>
      </c>
      <c r="P12249">
        <v>0</v>
      </c>
      <c r="Q12249">
        <v>3</v>
      </c>
      <c r="R12249">
        <v>635</v>
      </c>
    </row>
    <row r="12250" spans="1:18">
      <c r="A12250" s="2" t="s">
        <v>34851</v>
      </c>
      <c r="B12250" s="2" t="s">
        <v>144</v>
      </c>
      <c r="C12250" s="2" t="s">
        <v>20457</v>
      </c>
      <c r="D12250" s="2" t="s">
        <v>34852</v>
      </c>
      <c r="E12250" s="2" t="s">
        <v>15</v>
      </c>
      <c r="F12250" s="2" t="s">
        <v>6</v>
      </c>
      <c r="G12250">
        <v>157</v>
      </c>
      <c r="H12250">
        <v>102</v>
      </c>
      <c r="I12250">
        <v>77</v>
      </c>
      <c r="J12250">
        <v>80</v>
      </c>
      <c r="K12250">
        <v>2</v>
      </c>
      <c r="L12250">
        <v>1</v>
      </c>
      <c r="M12250">
        <v>28</v>
      </c>
      <c r="N12250">
        <v>36</v>
      </c>
      <c r="O12250">
        <v>76</v>
      </c>
      <c r="P12250">
        <v>0</v>
      </c>
      <c r="Q12250">
        <v>14</v>
      </c>
      <c r="R12250">
        <v>157</v>
      </c>
    </row>
    <row r="12251" spans="1:18">
      <c r="A12251" s="2" t="s">
        <v>34853</v>
      </c>
      <c r="B12251" s="2" t="s">
        <v>2879</v>
      </c>
      <c r="C12251" s="2" t="s">
        <v>10369</v>
      </c>
      <c r="D12251" s="2" t="s">
        <v>34854</v>
      </c>
      <c r="E12251" s="2" t="s">
        <v>34855</v>
      </c>
      <c r="F12251" s="2" t="s">
        <v>6</v>
      </c>
      <c r="G12251">
        <v>10</v>
      </c>
      <c r="H12251" s="3">
        <v>0</v>
      </c>
      <c r="I12251">
        <v>1</v>
      </c>
      <c r="J12251">
        <v>9</v>
      </c>
      <c r="K12251" s="3">
        <v>0</v>
      </c>
      <c r="L12251" s="3">
        <v>0</v>
      </c>
      <c r="M12251" s="3">
        <v>0</v>
      </c>
      <c r="N12251">
        <v>2</v>
      </c>
      <c r="O12251">
        <v>8</v>
      </c>
      <c r="P12251" s="3">
        <v>0</v>
      </c>
      <c r="Q12251" s="3">
        <v>0</v>
      </c>
      <c r="R12251">
        <v>10</v>
      </c>
    </row>
    <row r="12252" spans="1:18">
      <c r="A12252" s="2" t="s">
        <v>34856</v>
      </c>
      <c r="B12252" s="2" t="s">
        <v>144</v>
      </c>
      <c r="C12252" s="2" t="s">
        <v>33563</v>
      </c>
      <c r="D12252" s="2" t="s">
        <v>34857</v>
      </c>
      <c r="E12252" s="2" t="s">
        <v>15</v>
      </c>
      <c r="F12252" s="2" t="s">
        <v>6</v>
      </c>
      <c r="G12252">
        <v>46</v>
      </c>
      <c r="H12252">
        <v>3</v>
      </c>
      <c r="I12252">
        <v>46</v>
      </c>
      <c r="J12252">
        <v>0</v>
      </c>
      <c r="K12252">
        <v>0</v>
      </c>
      <c r="L12252">
        <v>0</v>
      </c>
      <c r="M12252">
        <v>8</v>
      </c>
      <c r="N12252">
        <v>27</v>
      </c>
      <c r="O12252">
        <v>11</v>
      </c>
      <c r="P12252">
        <v>0</v>
      </c>
      <c r="Q12252">
        <v>0</v>
      </c>
      <c r="R12252">
        <v>46</v>
      </c>
    </row>
    <row r="12253" spans="1:18">
      <c r="A12253" s="2" t="s">
        <v>34858</v>
      </c>
      <c r="B12253" s="2" t="s">
        <v>144</v>
      </c>
      <c r="C12253" s="2" t="s">
        <v>20457</v>
      </c>
      <c r="D12253" s="2" t="s">
        <v>34859</v>
      </c>
      <c r="E12253" s="2" t="s">
        <v>15</v>
      </c>
      <c r="F12253" s="2" t="s">
        <v>6</v>
      </c>
      <c r="G12253">
        <v>0</v>
      </c>
      <c r="H12253" s="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</row>
    <row r="12254" spans="1:18">
      <c r="A12254" s="2" t="s">
        <v>34860</v>
      </c>
      <c r="B12254" s="2" t="s">
        <v>452</v>
      </c>
      <c r="C12254" s="2" t="s">
        <v>712</v>
      </c>
      <c r="D12254" s="2" t="s">
        <v>34861</v>
      </c>
      <c r="E12254" s="2" t="s">
        <v>15</v>
      </c>
      <c r="F12254" s="2" t="s">
        <v>6</v>
      </c>
      <c r="G12254">
        <v>466</v>
      </c>
      <c r="H12254" s="3">
        <v>0</v>
      </c>
      <c r="I12254">
        <v>253</v>
      </c>
      <c r="J12254">
        <v>213</v>
      </c>
      <c r="K12254">
        <v>3</v>
      </c>
      <c r="L12254">
        <v>3</v>
      </c>
      <c r="M12254">
        <v>16</v>
      </c>
      <c r="N12254">
        <v>250</v>
      </c>
      <c r="O12254">
        <v>169</v>
      </c>
      <c r="P12254">
        <v>0</v>
      </c>
      <c r="Q12254">
        <v>25</v>
      </c>
      <c r="R12254">
        <v>466</v>
      </c>
    </row>
    <row r="12255" spans="1:18">
      <c r="A12255" s="2" t="s">
        <v>34862</v>
      </c>
      <c r="B12255" s="2" t="s">
        <v>766</v>
      </c>
      <c r="C12255" s="2" t="s">
        <v>34863</v>
      </c>
      <c r="D12255" s="2" t="s">
        <v>34864</v>
      </c>
      <c r="E12255" s="2" t="s">
        <v>34865</v>
      </c>
      <c r="F12255" s="2" t="s">
        <v>6</v>
      </c>
      <c r="G12255">
        <v>209</v>
      </c>
      <c r="H12255">
        <v>120</v>
      </c>
      <c r="I12255">
        <v>118</v>
      </c>
      <c r="J12255">
        <v>91</v>
      </c>
      <c r="K12255">
        <v>1</v>
      </c>
      <c r="L12255" s="3">
        <v>0</v>
      </c>
      <c r="M12255">
        <v>7</v>
      </c>
      <c r="N12255">
        <v>2</v>
      </c>
      <c r="O12255">
        <v>199</v>
      </c>
      <c r="P12255" s="3">
        <v>0</v>
      </c>
      <c r="Q12255" s="3">
        <v>0</v>
      </c>
      <c r="R12255">
        <v>209</v>
      </c>
    </row>
    <row r="12256" spans="1:18">
      <c r="A12256" s="2" t="s">
        <v>34866</v>
      </c>
      <c r="B12256" s="2" t="s">
        <v>193</v>
      </c>
      <c r="C12256" s="2" t="s">
        <v>34867</v>
      </c>
      <c r="D12256" s="2" t="s">
        <v>34868</v>
      </c>
      <c r="E12256" s="2" t="s">
        <v>34869</v>
      </c>
      <c r="F12256" s="2" t="s">
        <v>6</v>
      </c>
      <c r="G12256">
        <v>490</v>
      </c>
      <c r="H12256">
        <v>302</v>
      </c>
      <c r="I12256">
        <v>249</v>
      </c>
      <c r="J12256">
        <v>241</v>
      </c>
      <c r="K12256">
        <v>23</v>
      </c>
      <c r="L12256">
        <v>7</v>
      </c>
      <c r="M12256">
        <v>82</v>
      </c>
      <c r="N12256">
        <v>6</v>
      </c>
      <c r="O12256">
        <v>335</v>
      </c>
      <c r="P12256" s="3">
        <v>0</v>
      </c>
      <c r="Q12256">
        <v>37</v>
      </c>
      <c r="R12256">
        <v>490</v>
      </c>
    </row>
    <row r="12257" spans="1:18">
      <c r="A12257" s="2" t="s">
        <v>34870</v>
      </c>
      <c r="B12257" s="2" t="s">
        <v>96</v>
      </c>
      <c r="C12257" s="2" t="s">
        <v>34871</v>
      </c>
      <c r="D12257" s="2" t="s">
        <v>34872</v>
      </c>
      <c r="E12257" s="2" t="s">
        <v>15</v>
      </c>
      <c r="F12257" s="2" t="s">
        <v>6</v>
      </c>
      <c r="G12257">
        <v>250</v>
      </c>
      <c r="H12257">
        <v>149</v>
      </c>
      <c r="I12257">
        <v>132</v>
      </c>
      <c r="J12257">
        <v>118</v>
      </c>
      <c r="K12257" s="3">
        <v>0</v>
      </c>
      <c r="L12257" s="3">
        <v>0</v>
      </c>
      <c r="M12257">
        <v>3</v>
      </c>
      <c r="N12257">
        <v>1</v>
      </c>
      <c r="O12257">
        <v>234</v>
      </c>
      <c r="P12257" s="3">
        <v>0</v>
      </c>
      <c r="Q12257">
        <v>12</v>
      </c>
      <c r="R12257">
        <v>250</v>
      </c>
    </row>
    <row r="12258" spans="1:18">
      <c r="A12258" s="2" t="s">
        <v>34873</v>
      </c>
      <c r="B12258" s="2" t="s">
        <v>452</v>
      </c>
      <c r="C12258" s="2" t="s">
        <v>676</v>
      </c>
      <c r="D12258" s="2" t="s">
        <v>34874</v>
      </c>
      <c r="E12258" s="2" t="s">
        <v>34875</v>
      </c>
      <c r="F12258" s="2" t="s">
        <v>6</v>
      </c>
      <c r="G12258">
        <v>305</v>
      </c>
      <c r="H12258">
        <v>256</v>
      </c>
      <c r="I12258">
        <v>173</v>
      </c>
      <c r="J12258">
        <v>132</v>
      </c>
      <c r="K12258">
        <v>1</v>
      </c>
      <c r="L12258">
        <v>0</v>
      </c>
      <c r="M12258">
        <v>58</v>
      </c>
      <c r="N12258">
        <v>98</v>
      </c>
      <c r="O12258">
        <v>127</v>
      </c>
      <c r="P12258">
        <v>0</v>
      </c>
      <c r="Q12258">
        <v>21</v>
      </c>
      <c r="R12258">
        <v>305</v>
      </c>
    </row>
    <row r="12259" spans="1:18">
      <c r="A12259" s="2" t="s">
        <v>34876</v>
      </c>
      <c r="B12259" s="2" t="s">
        <v>144</v>
      </c>
      <c r="C12259" s="2" t="s">
        <v>34877</v>
      </c>
      <c r="D12259" s="2" t="s">
        <v>34878</v>
      </c>
      <c r="E12259" s="2" t="s">
        <v>15</v>
      </c>
      <c r="F12259" s="2" t="s">
        <v>6</v>
      </c>
      <c r="G12259">
        <v>3303</v>
      </c>
      <c r="H12259">
        <v>927</v>
      </c>
      <c r="I12259">
        <v>1672</v>
      </c>
      <c r="J12259">
        <v>1631</v>
      </c>
      <c r="K12259">
        <v>8</v>
      </c>
      <c r="L12259">
        <v>240</v>
      </c>
      <c r="M12259">
        <v>833</v>
      </c>
      <c r="N12259">
        <v>358</v>
      </c>
      <c r="O12259">
        <v>1759</v>
      </c>
      <c r="P12259">
        <v>2</v>
      </c>
      <c r="Q12259">
        <v>103</v>
      </c>
      <c r="R12259">
        <v>3303</v>
      </c>
    </row>
    <row r="12260" spans="1:18">
      <c r="A12260" s="2" t="s">
        <v>34879</v>
      </c>
      <c r="B12260" s="2" t="s">
        <v>240</v>
      </c>
      <c r="C12260" s="2" t="s">
        <v>241</v>
      </c>
      <c r="D12260" s="2" t="s">
        <v>34880</v>
      </c>
      <c r="E12260" s="2" t="s">
        <v>34881</v>
      </c>
      <c r="F12260" s="2" t="s">
        <v>6</v>
      </c>
      <c r="G12260">
        <v>174</v>
      </c>
      <c r="H12260">
        <v>97</v>
      </c>
      <c r="I12260">
        <v>83</v>
      </c>
      <c r="J12260">
        <v>91</v>
      </c>
      <c r="K12260">
        <v>3</v>
      </c>
      <c r="L12260">
        <v>0</v>
      </c>
      <c r="M12260">
        <v>163</v>
      </c>
      <c r="N12260">
        <v>3</v>
      </c>
      <c r="O12260">
        <v>4</v>
      </c>
      <c r="P12260">
        <v>0</v>
      </c>
      <c r="Q12260">
        <v>1</v>
      </c>
      <c r="R12260">
        <v>174</v>
      </c>
    </row>
    <row r="12261" spans="1:18">
      <c r="A12261" s="2" t="s">
        <v>34882</v>
      </c>
      <c r="B12261" s="2" t="s">
        <v>193</v>
      </c>
      <c r="C12261" s="2" t="s">
        <v>1418</v>
      </c>
      <c r="D12261" s="2" t="s">
        <v>34883</v>
      </c>
      <c r="E12261" s="2" t="s">
        <v>1420</v>
      </c>
      <c r="F12261" s="2" t="s">
        <v>6</v>
      </c>
      <c r="G12261">
        <v>2257</v>
      </c>
      <c r="H12261">
        <v>1289</v>
      </c>
      <c r="I12261">
        <v>1153</v>
      </c>
      <c r="J12261">
        <v>1104</v>
      </c>
      <c r="K12261">
        <v>1</v>
      </c>
      <c r="L12261">
        <v>1681</v>
      </c>
      <c r="M12261">
        <v>479</v>
      </c>
      <c r="N12261">
        <v>3</v>
      </c>
      <c r="O12261">
        <v>27</v>
      </c>
      <c r="P12261">
        <v>3</v>
      </c>
      <c r="Q12261">
        <v>63</v>
      </c>
      <c r="R12261">
        <v>2257</v>
      </c>
    </row>
    <row r="12262" spans="1:18">
      <c r="A12262" s="2" t="s">
        <v>34884</v>
      </c>
      <c r="B12262" s="2" t="s">
        <v>104</v>
      </c>
      <c r="C12262" s="2" t="s">
        <v>13878</v>
      </c>
      <c r="D12262" s="2" t="s">
        <v>34885</v>
      </c>
      <c r="E12262" s="2" t="s">
        <v>15</v>
      </c>
      <c r="F12262" s="2" t="s">
        <v>6</v>
      </c>
      <c r="G12262">
        <v>955</v>
      </c>
      <c r="H12262">
        <v>431</v>
      </c>
      <c r="I12262">
        <v>471</v>
      </c>
      <c r="J12262">
        <v>484</v>
      </c>
      <c r="K12262">
        <v>9</v>
      </c>
      <c r="L12262">
        <v>21</v>
      </c>
      <c r="M12262">
        <v>177</v>
      </c>
      <c r="N12262">
        <v>4</v>
      </c>
      <c r="O12262">
        <v>673</v>
      </c>
      <c r="P12262">
        <v>2</v>
      </c>
      <c r="Q12262">
        <v>69</v>
      </c>
      <c r="R12262">
        <v>955</v>
      </c>
    </row>
    <row r="12263" spans="1:18">
      <c r="A12263" s="2" t="s">
        <v>34886</v>
      </c>
      <c r="B12263" s="2" t="s">
        <v>152</v>
      </c>
      <c r="C12263" s="2" t="s">
        <v>33753</v>
      </c>
      <c r="D12263" s="2" t="s">
        <v>34887</v>
      </c>
      <c r="E12263" s="2" t="s">
        <v>34888</v>
      </c>
      <c r="F12263" s="2" t="s">
        <v>6</v>
      </c>
      <c r="G12263">
        <v>795</v>
      </c>
      <c r="H12263">
        <v>192</v>
      </c>
      <c r="I12263">
        <v>380</v>
      </c>
      <c r="J12263">
        <v>415</v>
      </c>
      <c r="K12263" s="3">
        <v>0</v>
      </c>
      <c r="L12263">
        <v>59</v>
      </c>
      <c r="M12263">
        <v>102</v>
      </c>
      <c r="N12263">
        <v>20</v>
      </c>
      <c r="O12263">
        <v>608</v>
      </c>
      <c r="P12263" s="3">
        <v>0</v>
      </c>
      <c r="Q12263">
        <v>6</v>
      </c>
      <c r="R12263">
        <v>795</v>
      </c>
    </row>
    <row r="12264" spans="1:18">
      <c r="A12264" s="2" t="s">
        <v>34889</v>
      </c>
      <c r="B12264" s="2" t="s">
        <v>766</v>
      </c>
      <c r="C12264" s="2" t="s">
        <v>9940</v>
      </c>
      <c r="D12264" s="2" t="s">
        <v>34890</v>
      </c>
      <c r="E12264" s="2" t="s">
        <v>34891</v>
      </c>
      <c r="F12264" s="2" t="s">
        <v>6</v>
      </c>
      <c r="G12264">
        <v>210</v>
      </c>
      <c r="H12264">
        <v>83</v>
      </c>
      <c r="I12264">
        <v>108</v>
      </c>
      <c r="J12264">
        <v>102</v>
      </c>
      <c r="K12264" s="3">
        <v>0</v>
      </c>
      <c r="L12264" s="3">
        <v>0</v>
      </c>
      <c r="M12264">
        <v>4</v>
      </c>
      <c r="N12264">
        <v>6</v>
      </c>
      <c r="O12264">
        <v>200</v>
      </c>
      <c r="P12264" s="3">
        <v>0</v>
      </c>
      <c r="Q12264" s="3">
        <v>0</v>
      </c>
      <c r="R12264">
        <v>210</v>
      </c>
    </row>
    <row r="12265" spans="1:18">
      <c r="A12265" s="2" t="s">
        <v>34892</v>
      </c>
      <c r="B12265" s="2" t="s">
        <v>317</v>
      </c>
      <c r="C12265" s="2" t="s">
        <v>34893</v>
      </c>
      <c r="D12265" s="2" t="s">
        <v>34894</v>
      </c>
      <c r="E12265" s="2" t="s">
        <v>34895</v>
      </c>
      <c r="F12265" s="2" t="s">
        <v>6</v>
      </c>
      <c r="G12265">
        <v>148</v>
      </c>
      <c r="H12265">
        <v>113</v>
      </c>
      <c r="I12265">
        <v>73</v>
      </c>
      <c r="J12265">
        <v>75</v>
      </c>
      <c r="K12265" s="3">
        <v>0</v>
      </c>
      <c r="L12265" s="3">
        <v>0</v>
      </c>
      <c r="M12265">
        <v>1</v>
      </c>
      <c r="N12265">
        <v>55</v>
      </c>
      <c r="O12265">
        <v>92</v>
      </c>
      <c r="P12265" s="3">
        <v>0</v>
      </c>
      <c r="Q12265" s="3">
        <v>0</v>
      </c>
      <c r="R12265">
        <v>148</v>
      </c>
    </row>
    <row r="12266" spans="1:18">
      <c r="A12266" s="2" t="s">
        <v>34896</v>
      </c>
      <c r="B12266" s="2" t="s">
        <v>75</v>
      </c>
      <c r="C12266" s="2" t="s">
        <v>34897</v>
      </c>
      <c r="D12266" s="2" t="s">
        <v>34898</v>
      </c>
      <c r="E12266" s="2" t="s">
        <v>34899</v>
      </c>
      <c r="F12266" s="2" t="s">
        <v>6</v>
      </c>
      <c r="G12266">
        <v>261</v>
      </c>
      <c r="H12266">
        <v>93</v>
      </c>
      <c r="I12266">
        <v>133</v>
      </c>
      <c r="J12266">
        <v>128</v>
      </c>
      <c r="K12266" s="3">
        <v>0</v>
      </c>
      <c r="L12266">
        <v>2</v>
      </c>
      <c r="M12266">
        <v>26</v>
      </c>
      <c r="N12266">
        <v>3</v>
      </c>
      <c r="O12266">
        <v>222</v>
      </c>
      <c r="P12266" s="3">
        <v>0</v>
      </c>
      <c r="Q12266">
        <v>8</v>
      </c>
      <c r="R12266">
        <v>261</v>
      </c>
    </row>
    <row r="12267" spans="1:18">
      <c r="A12267" s="2" t="s">
        <v>34900</v>
      </c>
      <c r="B12267" s="2" t="s">
        <v>182</v>
      </c>
      <c r="C12267" s="2" t="s">
        <v>34901</v>
      </c>
      <c r="D12267" s="2" t="s">
        <v>34902</v>
      </c>
      <c r="E12267" s="2" t="s">
        <v>15</v>
      </c>
      <c r="F12267" s="2" t="s">
        <v>6</v>
      </c>
      <c r="G12267">
        <v>696</v>
      </c>
      <c r="H12267">
        <v>452</v>
      </c>
      <c r="I12267">
        <v>340</v>
      </c>
      <c r="J12267">
        <v>356</v>
      </c>
      <c r="K12267">
        <v>17</v>
      </c>
      <c r="L12267">
        <v>8</v>
      </c>
      <c r="M12267">
        <v>5</v>
      </c>
      <c r="N12267">
        <v>349</v>
      </c>
      <c r="O12267">
        <v>305</v>
      </c>
      <c r="P12267" s="3">
        <v>0</v>
      </c>
      <c r="Q12267">
        <v>12</v>
      </c>
      <c r="R12267">
        <v>696</v>
      </c>
    </row>
    <row r="12268" spans="1:18">
      <c r="A12268" s="2" t="s">
        <v>34903</v>
      </c>
      <c r="B12268" s="2" t="s">
        <v>117</v>
      </c>
      <c r="C12268" s="2" t="s">
        <v>34904</v>
      </c>
      <c r="D12268" s="2" t="s">
        <v>34905</v>
      </c>
      <c r="E12268" s="2" t="s">
        <v>34906</v>
      </c>
      <c r="F12268" s="2" t="s">
        <v>6</v>
      </c>
      <c r="G12268">
        <v>572</v>
      </c>
      <c r="H12268">
        <v>198</v>
      </c>
      <c r="I12268">
        <v>287</v>
      </c>
      <c r="J12268">
        <v>285</v>
      </c>
      <c r="K12268">
        <v>0</v>
      </c>
      <c r="L12268">
        <v>13</v>
      </c>
      <c r="M12268">
        <v>109</v>
      </c>
      <c r="N12268">
        <v>57</v>
      </c>
      <c r="O12268">
        <v>380</v>
      </c>
      <c r="P12268">
        <v>0</v>
      </c>
      <c r="Q12268">
        <v>13</v>
      </c>
      <c r="R12268">
        <v>572</v>
      </c>
    </row>
    <row r="12269" spans="1:18">
      <c r="A12269" s="2" t="s">
        <v>34907</v>
      </c>
      <c r="B12269" s="2" t="s">
        <v>140</v>
      </c>
      <c r="C12269" s="2" t="s">
        <v>34908</v>
      </c>
      <c r="D12269" s="2" t="s">
        <v>34909</v>
      </c>
      <c r="E12269" s="2" t="s">
        <v>15</v>
      </c>
      <c r="F12269" s="2" t="s">
        <v>6</v>
      </c>
      <c r="G12269">
        <v>980</v>
      </c>
      <c r="H12269">
        <v>980</v>
      </c>
      <c r="I12269">
        <v>517</v>
      </c>
      <c r="J12269">
        <v>463</v>
      </c>
      <c r="K12269">
        <v>41</v>
      </c>
      <c r="L12269">
        <v>5</v>
      </c>
      <c r="M12269">
        <v>8</v>
      </c>
      <c r="N12269">
        <v>611</v>
      </c>
      <c r="O12269">
        <v>275</v>
      </c>
      <c r="P12269">
        <v>0</v>
      </c>
      <c r="Q12269">
        <v>40</v>
      </c>
      <c r="R12269">
        <v>980</v>
      </c>
    </row>
    <row r="12270" spans="1:18">
      <c r="A12270" s="2" t="s">
        <v>34910</v>
      </c>
      <c r="B12270" s="2" t="s">
        <v>245</v>
      </c>
      <c r="C12270" s="2" t="s">
        <v>34904</v>
      </c>
      <c r="D12270" s="2" t="s">
        <v>34911</v>
      </c>
      <c r="E12270" s="2" t="s">
        <v>34912</v>
      </c>
      <c r="F12270" s="2" t="s">
        <v>6</v>
      </c>
      <c r="G12270">
        <v>1822</v>
      </c>
      <c r="H12270">
        <v>74</v>
      </c>
      <c r="I12270">
        <v>962</v>
      </c>
      <c r="J12270">
        <v>860</v>
      </c>
      <c r="K12270" s="3">
        <v>0</v>
      </c>
      <c r="L12270">
        <v>335</v>
      </c>
      <c r="M12270">
        <v>107</v>
      </c>
      <c r="N12270">
        <v>32</v>
      </c>
      <c r="O12270">
        <v>1314</v>
      </c>
      <c r="P12270">
        <v>1</v>
      </c>
      <c r="Q12270">
        <v>33</v>
      </c>
      <c r="R12270">
        <v>1822</v>
      </c>
    </row>
    <row r="12271" spans="1:18">
      <c r="A12271" s="2" t="s">
        <v>34913</v>
      </c>
      <c r="B12271" s="2" t="s">
        <v>233</v>
      </c>
      <c r="C12271" s="2" t="s">
        <v>916</v>
      </c>
      <c r="D12271" s="2" t="s">
        <v>34914</v>
      </c>
      <c r="E12271" s="2" t="s">
        <v>34915</v>
      </c>
      <c r="F12271" s="2" t="s">
        <v>6</v>
      </c>
      <c r="G12271">
        <v>1075</v>
      </c>
      <c r="H12271" s="3">
        <v>0</v>
      </c>
      <c r="I12271">
        <v>567</v>
      </c>
      <c r="J12271">
        <v>508</v>
      </c>
      <c r="K12271">
        <v>1</v>
      </c>
      <c r="L12271">
        <v>19</v>
      </c>
      <c r="M12271">
        <v>546</v>
      </c>
      <c r="N12271">
        <v>39</v>
      </c>
      <c r="O12271">
        <v>445</v>
      </c>
      <c r="P12271" s="3">
        <v>0</v>
      </c>
      <c r="Q12271">
        <v>25</v>
      </c>
      <c r="R12271">
        <v>1075</v>
      </c>
    </row>
    <row r="12272" spans="1:18">
      <c r="A12272" s="2" t="s">
        <v>34916</v>
      </c>
      <c r="B12272" s="2" t="s">
        <v>306</v>
      </c>
      <c r="C12272" s="2" t="s">
        <v>34917</v>
      </c>
      <c r="D12272" s="2" t="s">
        <v>34918</v>
      </c>
      <c r="E12272" s="2" t="s">
        <v>34919</v>
      </c>
      <c r="F12272" s="2" t="s">
        <v>6</v>
      </c>
      <c r="G12272">
        <v>385</v>
      </c>
      <c r="H12272">
        <v>186</v>
      </c>
      <c r="I12272">
        <v>193</v>
      </c>
      <c r="J12272">
        <v>192</v>
      </c>
      <c r="K12272">
        <v>0</v>
      </c>
      <c r="L12272">
        <v>2</v>
      </c>
      <c r="M12272">
        <v>20</v>
      </c>
      <c r="N12272">
        <v>1</v>
      </c>
      <c r="O12272">
        <v>354</v>
      </c>
      <c r="P12272">
        <v>0</v>
      </c>
      <c r="Q12272">
        <v>8</v>
      </c>
      <c r="R12272">
        <v>385</v>
      </c>
    </row>
    <row r="12273" spans="1:18">
      <c r="A12273" s="2" t="s">
        <v>34920</v>
      </c>
      <c r="B12273" s="2" t="s">
        <v>49</v>
      </c>
      <c r="C12273" s="2" t="s">
        <v>34921</v>
      </c>
      <c r="D12273" s="2" t="s">
        <v>34922</v>
      </c>
      <c r="E12273" s="2" t="s">
        <v>34923</v>
      </c>
      <c r="F12273" s="2" t="s">
        <v>6</v>
      </c>
      <c r="G12273">
        <v>224</v>
      </c>
      <c r="H12273">
        <v>223</v>
      </c>
      <c r="I12273">
        <v>117</v>
      </c>
      <c r="J12273">
        <v>107</v>
      </c>
      <c r="K12273">
        <v>1</v>
      </c>
      <c r="L12273">
        <v>1</v>
      </c>
      <c r="M12273">
        <v>81</v>
      </c>
      <c r="N12273">
        <v>122</v>
      </c>
      <c r="O12273">
        <v>18</v>
      </c>
      <c r="P12273">
        <v>0</v>
      </c>
      <c r="Q12273">
        <v>1</v>
      </c>
      <c r="R12273">
        <v>224</v>
      </c>
    </row>
    <row r="12274" spans="1:18">
      <c r="A12274" s="2" t="s">
        <v>34924</v>
      </c>
      <c r="B12274" s="2" t="s">
        <v>452</v>
      </c>
      <c r="C12274" s="2" t="s">
        <v>1567</v>
      </c>
      <c r="D12274" s="2" t="s">
        <v>34925</v>
      </c>
      <c r="E12274" s="2" t="s">
        <v>15</v>
      </c>
      <c r="F12274" s="2" t="s">
        <v>6</v>
      </c>
      <c r="G12274">
        <v>796</v>
      </c>
      <c r="H12274">
        <v>301</v>
      </c>
      <c r="I12274">
        <v>414</v>
      </c>
      <c r="J12274">
        <v>382</v>
      </c>
      <c r="K12274">
        <v>1</v>
      </c>
      <c r="L12274">
        <v>3</v>
      </c>
      <c r="M12274">
        <v>20</v>
      </c>
      <c r="N12274">
        <v>15</v>
      </c>
      <c r="O12274">
        <v>727</v>
      </c>
      <c r="P12274">
        <v>1</v>
      </c>
      <c r="Q12274">
        <v>29</v>
      </c>
      <c r="R12274">
        <v>796</v>
      </c>
    </row>
    <row r="12275" spans="1:18">
      <c r="A12275" s="2" t="s">
        <v>34926</v>
      </c>
      <c r="B12275" s="2" t="s">
        <v>715</v>
      </c>
      <c r="C12275" s="2" t="s">
        <v>6688</v>
      </c>
      <c r="D12275" s="2" t="s">
        <v>34927</v>
      </c>
      <c r="E12275" s="2" t="s">
        <v>34928</v>
      </c>
      <c r="F12275" s="2" t="s">
        <v>6</v>
      </c>
      <c r="G12275">
        <v>384</v>
      </c>
      <c r="H12275">
        <v>154</v>
      </c>
      <c r="I12275">
        <v>213</v>
      </c>
      <c r="J12275">
        <v>171</v>
      </c>
      <c r="K12275">
        <v>37</v>
      </c>
      <c r="L12275">
        <v>4</v>
      </c>
      <c r="M12275">
        <v>20</v>
      </c>
      <c r="N12275">
        <v>2</v>
      </c>
      <c r="O12275">
        <v>311</v>
      </c>
      <c r="P12275">
        <v>1</v>
      </c>
      <c r="Q12275">
        <v>9</v>
      </c>
      <c r="R12275">
        <v>384</v>
      </c>
    </row>
    <row r="12276" spans="1:18">
      <c r="A12276" s="2" t="s">
        <v>34929</v>
      </c>
      <c r="B12276" s="2" t="s">
        <v>317</v>
      </c>
      <c r="C12276" s="2" t="s">
        <v>34930</v>
      </c>
      <c r="D12276" s="2" t="s">
        <v>34931</v>
      </c>
      <c r="E12276" s="2" t="s">
        <v>34932</v>
      </c>
      <c r="F12276" s="2" t="s">
        <v>6</v>
      </c>
      <c r="G12276">
        <v>357</v>
      </c>
      <c r="H12276">
        <v>215</v>
      </c>
      <c r="I12276">
        <v>173</v>
      </c>
      <c r="J12276">
        <v>184</v>
      </c>
      <c r="K12276" s="3">
        <v>0</v>
      </c>
      <c r="L12276" s="3">
        <v>0</v>
      </c>
      <c r="M12276">
        <v>9</v>
      </c>
      <c r="N12276">
        <v>1</v>
      </c>
      <c r="O12276">
        <v>343</v>
      </c>
      <c r="P12276" s="3">
        <v>0</v>
      </c>
      <c r="Q12276">
        <v>4</v>
      </c>
      <c r="R12276">
        <v>357</v>
      </c>
    </row>
    <row r="12277" spans="1:18">
      <c r="A12277" s="2" t="s">
        <v>34933</v>
      </c>
      <c r="B12277" s="2" t="s">
        <v>26</v>
      </c>
      <c r="C12277" s="2" t="s">
        <v>34934</v>
      </c>
      <c r="D12277" s="2" t="s">
        <v>34935</v>
      </c>
      <c r="E12277" s="2" t="s">
        <v>34936</v>
      </c>
      <c r="F12277" s="2" t="s">
        <v>6</v>
      </c>
      <c r="G12277">
        <v>125</v>
      </c>
      <c r="H12277">
        <v>71</v>
      </c>
      <c r="I12277">
        <v>50</v>
      </c>
      <c r="J12277">
        <v>75</v>
      </c>
      <c r="K12277" s="3">
        <v>0</v>
      </c>
      <c r="L12277" s="3">
        <v>0</v>
      </c>
      <c r="M12277">
        <v>3</v>
      </c>
      <c r="N12277">
        <v>2</v>
      </c>
      <c r="O12277">
        <v>114</v>
      </c>
      <c r="P12277" s="3">
        <v>0</v>
      </c>
      <c r="Q12277">
        <v>6</v>
      </c>
      <c r="R12277">
        <v>125</v>
      </c>
    </row>
    <row r="12278" spans="1:18">
      <c r="A12278" s="2" t="s">
        <v>34937</v>
      </c>
      <c r="B12278" s="2" t="s">
        <v>1344</v>
      </c>
      <c r="C12278" s="2" t="s">
        <v>6673</v>
      </c>
      <c r="D12278" s="2" t="s">
        <v>34938</v>
      </c>
      <c r="E12278" s="2" t="s">
        <v>15</v>
      </c>
      <c r="F12278" s="2" t="s">
        <v>6</v>
      </c>
      <c r="G12278">
        <v>28</v>
      </c>
      <c r="H12278">
        <v>28</v>
      </c>
      <c r="I12278">
        <v>22</v>
      </c>
      <c r="J12278">
        <v>6</v>
      </c>
      <c r="K12278">
        <v>13</v>
      </c>
      <c r="L12278" s="3">
        <v>0</v>
      </c>
      <c r="M12278">
        <v>2</v>
      </c>
      <c r="N12278">
        <v>5</v>
      </c>
      <c r="O12278">
        <v>8</v>
      </c>
      <c r="P12278" s="3">
        <v>0</v>
      </c>
      <c r="Q12278" s="3">
        <v>0</v>
      </c>
      <c r="R12278">
        <v>28</v>
      </c>
    </row>
    <row r="12279" spans="1:18">
      <c r="A12279" s="2" t="s">
        <v>34939</v>
      </c>
      <c r="B12279" s="2" t="s">
        <v>96</v>
      </c>
      <c r="C12279" s="2" t="s">
        <v>34940</v>
      </c>
      <c r="D12279" s="2" t="s">
        <v>34941</v>
      </c>
      <c r="E12279" s="2" t="s">
        <v>15</v>
      </c>
      <c r="F12279" s="2" t="s">
        <v>6</v>
      </c>
      <c r="G12279">
        <v>379</v>
      </c>
      <c r="H12279">
        <v>70</v>
      </c>
      <c r="I12279">
        <v>186</v>
      </c>
      <c r="J12279">
        <v>193</v>
      </c>
      <c r="K12279" s="3">
        <v>0</v>
      </c>
      <c r="L12279">
        <v>27</v>
      </c>
      <c r="M12279">
        <v>2</v>
      </c>
      <c r="N12279">
        <v>15</v>
      </c>
      <c r="O12279">
        <v>332</v>
      </c>
      <c r="P12279">
        <v>1</v>
      </c>
      <c r="Q12279">
        <v>2</v>
      </c>
      <c r="R12279">
        <v>379</v>
      </c>
    </row>
    <row r="12280" spans="1:18">
      <c r="A12280" s="2" t="s">
        <v>34942</v>
      </c>
      <c r="B12280" s="2" t="s">
        <v>21</v>
      </c>
      <c r="C12280" s="2" t="s">
        <v>34943</v>
      </c>
      <c r="D12280" s="2" t="s">
        <v>34944</v>
      </c>
      <c r="E12280" s="2" t="s">
        <v>15</v>
      </c>
      <c r="F12280" s="2" t="s">
        <v>6</v>
      </c>
      <c r="G12280">
        <v>1089</v>
      </c>
      <c r="H12280">
        <v>196</v>
      </c>
      <c r="I12280">
        <v>580</v>
      </c>
      <c r="J12280">
        <v>509</v>
      </c>
      <c r="K12280">
        <v>0</v>
      </c>
      <c r="L12280">
        <v>114</v>
      </c>
      <c r="M12280">
        <v>19</v>
      </c>
      <c r="N12280">
        <v>38</v>
      </c>
      <c r="O12280">
        <v>908</v>
      </c>
      <c r="P12280">
        <v>0</v>
      </c>
      <c r="Q12280">
        <v>10</v>
      </c>
      <c r="R12280">
        <v>1089</v>
      </c>
    </row>
    <row r="12281" spans="1:18">
      <c r="A12281" s="2" t="s">
        <v>34945</v>
      </c>
      <c r="B12281" s="2" t="s">
        <v>766</v>
      </c>
      <c r="C12281" s="2" t="s">
        <v>34946</v>
      </c>
      <c r="D12281" s="2" t="s">
        <v>34947</v>
      </c>
      <c r="E12281" s="2" t="s">
        <v>34948</v>
      </c>
      <c r="F12281" s="2" t="s">
        <v>6</v>
      </c>
      <c r="G12281">
        <v>64</v>
      </c>
      <c r="H12281">
        <v>61</v>
      </c>
      <c r="I12281">
        <v>31</v>
      </c>
      <c r="J12281">
        <v>33</v>
      </c>
      <c r="K12281" s="3">
        <v>0</v>
      </c>
      <c r="L12281">
        <v>1</v>
      </c>
      <c r="M12281" s="3">
        <v>0</v>
      </c>
      <c r="N12281" s="3">
        <v>0</v>
      </c>
      <c r="O12281">
        <v>63</v>
      </c>
      <c r="P12281" s="3">
        <v>0</v>
      </c>
      <c r="Q12281" s="3">
        <v>0</v>
      </c>
      <c r="R12281">
        <v>64</v>
      </c>
    </row>
    <row r="12282" spans="1:18">
      <c r="A12282" s="2" t="s">
        <v>34949</v>
      </c>
      <c r="B12282" s="2" t="s">
        <v>306</v>
      </c>
      <c r="C12282" s="2" t="s">
        <v>34950</v>
      </c>
      <c r="D12282" s="2" t="s">
        <v>34951</v>
      </c>
      <c r="E12282" s="2" t="s">
        <v>15</v>
      </c>
      <c r="F12282" s="2" t="s">
        <v>6</v>
      </c>
      <c r="G12282">
        <v>2</v>
      </c>
      <c r="H12282" s="3">
        <v>0</v>
      </c>
      <c r="I12282">
        <v>2</v>
      </c>
      <c r="J12282">
        <v>0</v>
      </c>
      <c r="K12282">
        <v>0</v>
      </c>
      <c r="L12282">
        <v>0</v>
      </c>
      <c r="M12282">
        <v>0</v>
      </c>
      <c r="N12282">
        <v>2</v>
      </c>
      <c r="O12282">
        <v>0</v>
      </c>
      <c r="P12282">
        <v>0</v>
      </c>
      <c r="Q12282">
        <v>0</v>
      </c>
      <c r="R12282">
        <v>2</v>
      </c>
    </row>
    <row r="12283" spans="1:18">
      <c r="A12283" s="2" t="s">
        <v>34952</v>
      </c>
      <c r="B12283" s="2" t="s">
        <v>306</v>
      </c>
      <c r="C12283" s="2" t="s">
        <v>34950</v>
      </c>
      <c r="D12283" s="2" t="s">
        <v>34953</v>
      </c>
      <c r="E12283" s="2" t="s">
        <v>34954</v>
      </c>
      <c r="F12283" s="2" t="s">
        <v>6</v>
      </c>
      <c r="G12283">
        <v>972</v>
      </c>
      <c r="H12283">
        <v>216</v>
      </c>
      <c r="I12283">
        <v>487</v>
      </c>
      <c r="J12283">
        <v>485</v>
      </c>
      <c r="K12283">
        <v>24</v>
      </c>
      <c r="L12283">
        <v>9</v>
      </c>
      <c r="M12283">
        <v>8</v>
      </c>
      <c r="N12283">
        <v>11</v>
      </c>
      <c r="O12283">
        <v>882</v>
      </c>
      <c r="P12283">
        <v>5</v>
      </c>
      <c r="Q12283">
        <v>33</v>
      </c>
      <c r="R12283">
        <v>972</v>
      </c>
    </row>
    <row r="12284" spans="1:18">
      <c r="A12284" s="2" t="s">
        <v>34955</v>
      </c>
      <c r="B12284" s="2" t="s">
        <v>766</v>
      </c>
      <c r="C12284" s="2" t="s">
        <v>3772</v>
      </c>
      <c r="D12284" s="2" t="s">
        <v>34956</v>
      </c>
      <c r="E12284" s="2" t="s">
        <v>34957</v>
      </c>
      <c r="F12284" s="2" t="s">
        <v>6</v>
      </c>
      <c r="G12284">
        <v>2321</v>
      </c>
      <c r="H12284">
        <v>345</v>
      </c>
      <c r="I12284">
        <v>1118</v>
      </c>
      <c r="J12284">
        <v>1203</v>
      </c>
      <c r="K12284">
        <v>4</v>
      </c>
      <c r="L12284">
        <v>314</v>
      </c>
      <c r="M12284">
        <v>83</v>
      </c>
      <c r="N12284">
        <v>232</v>
      </c>
      <c r="O12284">
        <v>1627</v>
      </c>
      <c r="P12284">
        <v>1</v>
      </c>
      <c r="Q12284">
        <v>60</v>
      </c>
      <c r="R12284">
        <v>2321</v>
      </c>
    </row>
    <row r="12285" spans="1:18">
      <c r="A12285" s="2" t="s">
        <v>34958</v>
      </c>
      <c r="B12285" s="2" t="s">
        <v>201</v>
      </c>
      <c r="C12285" s="2" t="s">
        <v>34959</v>
      </c>
      <c r="D12285" s="2" t="s">
        <v>34960</v>
      </c>
      <c r="E12285" s="2" t="s">
        <v>34961</v>
      </c>
      <c r="F12285" s="2" t="s">
        <v>6</v>
      </c>
      <c r="G12285">
        <v>1419</v>
      </c>
      <c r="H12285">
        <v>47</v>
      </c>
      <c r="I12285">
        <v>678</v>
      </c>
      <c r="J12285">
        <v>741</v>
      </c>
      <c r="K12285">
        <v>2</v>
      </c>
      <c r="L12285">
        <v>499</v>
      </c>
      <c r="M12285">
        <v>40</v>
      </c>
      <c r="N12285">
        <v>138</v>
      </c>
      <c r="O12285">
        <v>684</v>
      </c>
      <c r="P12285" s="3">
        <v>0</v>
      </c>
      <c r="Q12285">
        <v>56</v>
      </c>
      <c r="R12285">
        <v>1419</v>
      </c>
    </row>
    <row r="12286" spans="1:18">
      <c r="A12286" s="2" t="s">
        <v>34962</v>
      </c>
      <c r="B12286" s="2" t="s">
        <v>21</v>
      </c>
      <c r="C12286" s="2" t="s">
        <v>34963</v>
      </c>
      <c r="D12286" s="2" t="s">
        <v>34964</v>
      </c>
      <c r="E12286" s="2" t="s">
        <v>15</v>
      </c>
      <c r="F12286" s="2" t="s">
        <v>6</v>
      </c>
      <c r="G12286">
        <v>1030</v>
      </c>
      <c r="H12286">
        <v>32</v>
      </c>
      <c r="I12286">
        <v>514</v>
      </c>
      <c r="J12286">
        <v>516</v>
      </c>
      <c r="K12286">
        <v>0</v>
      </c>
      <c r="L12286">
        <v>18</v>
      </c>
      <c r="M12286">
        <v>9</v>
      </c>
      <c r="N12286">
        <v>11</v>
      </c>
      <c r="O12286">
        <v>990</v>
      </c>
      <c r="P12286">
        <v>0</v>
      </c>
      <c r="Q12286">
        <v>2</v>
      </c>
      <c r="R12286">
        <v>1030</v>
      </c>
    </row>
    <row r="12287" spans="1:18">
      <c r="A12287" s="2" t="s">
        <v>34965</v>
      </c>
      <c r="B12287" s="2" t="s">
        <v>205</v>
      </c>
      <c r="C12287" s="2" t="s">
        <v>34966</v>
      </c>
      <c r="D12287" s="2" t="s">
        <v>34967</v>
      </c>
      <c r="E12287" s="2" t="s">
        <v>15</v>
      </c>
      <c r="F12287" s="2" t="s">
        <v>6</v>
      </c>
      <c r="G12287">
        <v>400</v>
      </c>
      <c r="H12287">
        <v>121</v>
      </c>
      <c r="I12287">
        <v>218</v>
      </c>
      <c r="J12287">
        <v>182</v>
      </c>
      <c r="K12287">
        <v>2</v>
      </c>
      <c r="L12287">
        <v>1</v>
      </c>
      <c r="M12287">
        <v>13</v>
      </c>
      <c r="N12287">
        <v>2</v>
      </c>
      <c r="O12287">
        <v>379</v>
      </c>
      <c r="P12287">
        <v>1</v>
      </c>
      <c r="Q12287">
        <v>2</v>
      </c>
      <c r="R12287">
        <v>400</v>
      </c>
    </row>
    <row r="12288" spans="1:18">
      <c r="A12288" s="2" t="s">
        <v>34968</v>
      </c>
      <c r="B12288" s="2" t="s">
        <v>193</v>
      </c>
      <c r="C12288" s="2" t="s">
        <v>345</v>
      </c>
      <c r="D12288" s="2" t="s">
        <v>34969</v>
      </c>
      <c r="E12288" s="2" t="s">
        <v>15</v>
      </c>
      <c r="F12288" s="2" t="s">
        <v>6</v>
      </c>
      <c r="G12288">
        <v>452</v>
      </c>
      <c r="H12288">
        <v>282</v>
      </c>
      <c r="I12288">
        <v>280</v>
      </c>
      <c r="J12288">
        <v>172</v>
      </c>
      <c r="K12288">
        <v>3</v>
      </c>
      <c r="L12288">
        <v>106</v>
      </c>
      <c r="M12288">
        <v>246</v>
      </c>
      <c r="N12288">
        <v>44</v>
      </c>
      <c r="O12288">
        <v>4</v>
      </c>
      <c r="P12288">
        <v>10</v>
      </c>
      <c r="Q12288">
        <v>39</v>
      </c>
      <c r="R12288">
        <v>452</v>
      </c>
    </row>
    <row r="12289" spans="1:18">
      <c r="A12289" s="2" t="s">
        <v>34970</v>
      </c>
      <c r="B12289" s="2" t="s">
        <v>801</v>
      </c>
      <c r="C12289" s="2" t="s">
        <v>32376</v>
      </c>
      <c r="D12289" s="2" t="s">
        <v>34971</v>
      </c>
      <c r="E12289" s="2" t="s">
        <v>34972</v>
      </c>
      <c r="F12289" s="2" t="s">
        <v>6</v>
      </c>
      <c r="G12289">
        <v>847</v>
      </c>
      <c r="H12289" s="3">
        <v>0</v>
      </c>
      <c r="I12289">
        <v>427</v>
      </c>
      <c r="J12289">
        <v>420</v>
      </c>
      <c r="K12289" s="3">
        <v>0</v>
      </c>
      <c r="L12289">
        <v>5</v>
      </c>
      <c r="M12289">
        <v>117</v>
      </c>
      <c r="N12289">
        <v>116</v>
      </c>
      <c r="O12289">
        <v>604</v>
      </c>
      <c r="P12289">
        <v>1</v>
      </c>
      <c r="Q12289">
        <v>4</v>
      </c>
      <c r="R12289">
        <v>847</v>
      </c>
    </row>
    <row r="12290" spans="1:18">
      <c r="A12290" s="2" t="s">
        <v>34973</v>
      </c>
      <c r="B12290" s="2" t="s">
        <v>8</v>
      </c>
      <c r="C12290" s="2" t="s">
        <v>34974</v>
      </c>
      <c r="D12290" s="2" t="s">
        <v>34975</v>
      </c>
      <c r="E12290" s="2" t="s">
        <v>34976</v>
      </c>
      <c r="F12290" s="2" t="s">
        <v>6</v>
      </c>
      <c r="G12290">
        <v>191</v>
      </c>
      <c r="H12290">
        <v>58</v>
      </c>
      <c r="I12290">
        <v>93</v>
      </c>
      <c r="J12290">
        <v>98</v>
      </c>
      <c r="K12290" s="3">
        <v>0</v>
      </c>
      <c r="L12290" s="3">
        <v>0</v>
      </c>
      <c r="M12290">
        <v>7</v>
      </c>
      <c r="N12290">
        <v>1</v>
      </c>
      <c r="O12290">
        <v>180</v>
      </c>
      <c r="P12290" s="3">
        <v>0</v>
      </c>
      <c r="Q12290">
        <v>3</v>
      </c>
      <c r="R12290">
        <v>191</v>
      </c>
    </row>
    <row r="12291" spans="1:18">
      <c r="A12291" s="2" t="s">
        <v>34977</v>
      </c>
      <c r="B12291" s="2" t="s">
        <v>720</v>
      </c>
      <c r="C12291" s="2" t="s">
        <v>5089</v>
      </c>
      <c r="D12291" s="2" t="s">
        <v>34978</v>
      </c>
      <c r="E12291" s="2" t="s">
        <v>15</v>
      </c>
      <c r="F12291" s="2" t="s">
        <v>6</v>
      </c>
      <c r="G12291">
        <v>1348</v>
      </c>
      <c r="H12291">
        <v>571</v>
      </c>
      <c r="I12291">
        <v>713</v>
      </c>
      <c r="J12291">
        <v>635</v>
      </c>
      <c r="K12291">
        <v>1</v>
      </c>
      <c r="L12291">
        <v>6</v>
      </c>
      <c r="M12291">
        <v>25</v>
      </c>
      <c r="N12291">
        <v>3</v>
      </c>
      <c r="O12291">
        <v>1299</v>
      </c>
      <c r="P12291">
        <v>1</v>
      </c>
      <c r="Q12291">
        <v>13</v>
      </c>
      <c r="R12291">
        <v>1348</v>
      </c>
    </row>
    <row r="12292" spans="1:18">
      <c r="A12292" s="2" t="s">
        <v>34979</v>
      </c>
      <c r="B12292" s="2" t="s">
        <v>193</v>
      </c>
      <c r="C12292" s="2" t="s">
        <v>5740</v>
      </c>
      <c r="D12292" s="2" t="s">
        <v>34980</v>
      </c>
      <c r="E12292" s="2" t="s">
        <v>34981</v>
      </c>
      <c r="F12292" s="2" t="s">
        <v>6</v>
      </c>
      <c r="G12292">
        <v>1987</v>
      </c>
      <c r="H12292">
        <v>1165</v>
      </c>
      <c r="I12292">
        <v>1011</v>
      </c>
      <c r="J12292">
        <v>976</v>
      </c>
      <c r="K12292">
        <v>3</v>
      </c>
      <c r="L12292">
        <v>131</v>
      </c>
      <c r="M12292">
        <v>1186</v>
      </c>
      <c r="N12292">
        <v>163</v>
      </c>
      <c r="O12292">
        <v>424</v>
      </c>
      <c r="P12292">
        <v>6</v>
      </c>
      <c r="Q12292">
        <v>74</v>
      </c>
      <c r="R12292">
        <v>1987</v>
      </c>
    </row>
    <row r="12293" spans="1:18">
      <c r="A12293" s="2" t="s">
        <v>34982</v>
      </c>
      <c r="B12293" s="2" t="s">
        <v>49</v>
      </c>
      <c r="C12293" s="2" t="s">
        <v>500</v>
      </c>
      <c r="D12293" s="2" t="s">
        <v>34983</v>
      </c>
      <c r="E12293" s="2" t="s">
        <v>1799</v>
      </c>
      <c r="F12293" s="2" t="s">
        <v>6</v>
      </c>
      <c r="G12293">
        <v>2519</v>
      </c>
      <c r="H12293">
        <v>1182</v>
      </c>
      <c r="I12293">
        <v>1293</v>
      </c>
      <c r="J12293">
        <v>1226</v>
      </c>
      <c r="K12293">
        <v>3</v>
      </c>
      <c r="L12293">
        <v>113</v>
      </c>
      <c r="M12293">
        <v>1707</v>
      </c>
      <c r="N12293">
        <v>221</v>
      </c>
      <c r="O12293">
        <v>419</v>
      </c>
      <c r="P12293">
        <v>5</v>
      </c>
      <c r="Q12293">
        <v>51</v>
      </c>
      <c r="R12293">
        <v>2519</v>
      </c>
    </row>
    <row r="12294" spans="1:18">
      <c r="A12294" s="2" t="s">
        <v>34982</v>
      </c>
      <c r="B12294" s="2" t="s">
        <v>49</v>
      </c>
      <c r="C12294" s="2" t="s">
        <v>8296</v>
      </c>
      <c r="D12294" s="2" t="s">
        <v>34984</v>
      </c>
      <c r="E12294" s="2" t="s">
        <v>15</v>
      </c>
      <c r="F12294" s="2" t="s">
        <v>6</v>
      </c>
      <c r="G12294">
        <v>1413</v>
      </c>
      <c r="H12294">
        <v>956</v>
      </c>
      <c r="I12294">
        <v>704</v>
      </c>
      <c r="J12294">
        <v>709</v>
      </c>
      <c r="K12294">
        <v>4</v>
      </c>
      <c r="L12294">
        <v>12</v>
      </c>
      <c r="M12294">
        <v>493</v>
      </c>
      <c r="N12294">
        <v>557</v>
      </c>
      <c r="O12294">
        <v>310</v>
      </c>
      <c r="P12294">
        <v>0</v>
      </c>
      <c r="Q12294">
        <v>37</v>
      </c>
      <c r="R12294">
        <v>1413</v>
      </c>
    </row>
    <row r="12295" spans="1:18">
      <c r="A12295" s="2" t="s">
        <v>34985</v>
      </c>
      <c r="B12295" s="2" t="s">
        <v>224</v>
      </c>
      <c r="C12295" s="2" t="s">
        <v>19725</v>
      </c>
      <c r="D12295" s="2" t="s">
        <v>34986</v>
      </c>
      <c r="E12295" s="2" t="s">
        <v>15</v>
      </c>
      <c r="F12295" s="2" t="s">
        <v>6</v>
      </c>
      <c r="G12295">
        <v>2254</v>
      </c>
      <c r="H12295">
        <v>386</v>
      </c>
      <c r="I12295">
        <v>1177</v>
      </c>
      <c r="J12295">
        <v>1077</v>
      </c>
      <c r="K12295">
        <v>7</v>
      </c>
      <c r="L12295">
        <v>456</v>
      </c>
      <c r="M12295">
        <v>417</v>
      </c>
      <c r="N12295">
        <v>125</v>
      </c>
      <c r="O12295">
        <v>1097</v>
      </c>
      <c r="P12295">
        <v>1</v>
      </c>
      <c r="Q12295">
        <v>151</v>
      </c>
      <c r="R12295">
        <v>2254</v>
      </c>
    </row>
    <row r="12296" spans="1:18">
      <c r="A12296" s="2" t="s">
        <v>34985</v>
      </c>
      <c r="B12296" s="2" t="s">
        <v>75</v>
      </c>
      <c r="C12296" s="2" t="s">
        <v>34001</v>
      </c>
      <c r="D12296" s="2" t="s">
        <v>34987</v>
      </c>
      <c r="E12296" s="2" t="s">
        <v>34988</v>
      </c>
      <c r="F12296" s="2" t="s">
        <v>6</v>
      </c>
      <c r="G12296">
        <v>308</v>
      </c>
      <c r="H12296">
        <v>97</v>
      </c>
      <c r="I12296">
        <v>166</v>
      </c>
      <c r="J12296">
        <v>142</v>
      </c>
      <c r="K12296">
        <v>2</v>
      </c>
      <c r="L12296">
        <v>6</v>
      </c>
      <c r="M12296">
        <v>61</v>
      </c>
      <c r="N12296">
        <v>9</v>
      </c>
      <c r="O12296">
        <v>216</v>
      </c>
      <c r="P12296" s="3">
        <v>0</v>
      </c>
      <c r="Q12296">
        <v>14</v>
      </c>
      <c r="R12296">
        <v>308</v>
      </c>
    </row>
    <row r="12297" spans="1:18">
      <c r="A12297" s="2" t="s">
        <v>34985</v>
      </c>
      <c r="B12297" s="2" t="s">
        <v>75</v>
      </c>
      <c r="C12297" s="2" t="s">
        <v>1599</v>
      </c>
      <c r="D12297" s="2" t="s">
        <v>34989</v>
      </c>
      <c r="E12297" s="2" t="s">
        <v>3246</v>
      </c>
      <c r="F12297" s="2" t="s">
        <v>6</v>
      </c>
      <c r="G12297">
        <v>865</v>
      </c>
      <c r="H12297">
        <v>693</v>
      </c>
      <c r="I12297">
        <v>503</v>
      </c>
      <c r="J12297">
        <v>362</v>
      </c>
      <c r="K12297">
        <v>3</v>
      </c>
      <c r="L12297">
        <v>41</v>
      </c>
      <c r="M12297">
        <v>14</v>
      </c>
      <c r="N12297">
        <v>768</v>
      </c>
      <c r="O12297">
        <v>19</v>
      </c>
      <c r="P12297" s="3">
        <v>0</v>
      </c>
      <c r="Q12297">
        <v>20</v>
      </c>
      <c r="R12297">
        <v>865</v>
      </c>
    </row>
    <row r="12298" spans="1:18">
      <c r="A12298" s="2" t="s">
        <v>34990</v>
      </c>
      <c r="B12298" s="2" t="s">
        <v>478</v>
      </c>
      <c r="C12298" s="2" t="s">
        <v>4997</v>
      </c>
      <c r="D12298" s="2" t="s">
        <v>34991</v>
      </c>
      <c r="E12298" s="2" t="s">
        <v>34992</v>
      </c>
      <c r="F12298" s="2" t="s">
        <v>6</v>
      </c>
      <c r="G12298">
        <v>141</v>
      </c>
      <c r="H12298">
        <v>104</v>
      </c>
      <c r="I12298">
        <v>71</v>
      </c>
      <c r="J12298">
        <v>70</v>
      </c>
      <c r="K12298">
        <v>4</v>
      </c>
      <c r="L12298">
        <v>1</v>
      </c>
      <c r="M12298">
        <v>30</v>
      </c>
      <c r="N12298">
        <v>1</v>
      </c>
      <c r="O12298">
        <v>104</v>
      </c>
      <c r="P12298">
        <v>0</v>
      </c>
      <c r="Q12298">
        <v>1</v>
      </c>
      <c r="R12298">
        <v>141</v>
      </c>
    </row>
    <row r="12299" spans="1:18">
      <c r="A12299" s="2" t="s">
        <v>34990</v>
      </c>
      <c r="B12299" s="2" t="s">
        <v>452</v>
      </c>
      <c r="C12299" s="2" t="s">
        <v>2607</v>
      </c>
      <c r="D12299" s="2" t="s">
        <v>34993</v>
      </c>
      <c r="E12299" s="2" t="s">
        <v>34994</v>
      </c>
      <c r="F12299" s="2" t="s">
        <v>6</v>
      </c>
      <c r="G12299">
        <v>269</v>
      </c>
      <c r="H12299">
        <v>216</v>
      </c>
      <c r="I12299">
        <v>141</v>
      </c>
      <c r="J12299">
        <v>128</v>
      </c>
      <c r="K12299">
        <v>0</v>
      </c>
      <c r="L12299">
        <v>0</v>
      </c>
      <c r="M12299">
        <v>13</v>
      </c>
      <c r="N12299">
        <v>47</v>
      </c>
      <c r="O12299">
        <v>185</v>
      </c>
      <c r="P12299">
        <v>0</v>
      </c>
      <c r="Q12299">
        <v>24</v>
      </c>
      <c r="R12299">
        <v>269</v>
      </c>
    </row>
    <row r="12300" spans="1:18">
      <c r="A12300" s="2" t="s">
        <v>34990</v>
      </c>
      <c r="B12300" s="2" t="s">
        <v>96</v>
      </c>
      <c r="C12300" s="2" t="s">
        <v>34001</v>
      </c>
      <c r="D12300" s="2" t="s">
        <v>34995</v>
      </c>
      <c r="E12300" s="2" t="s">
        <v>15</v>
      </c>
      <c r="F12300" s="2" t="s">
        <v>6</v>
      </c>
      <c r="G12300">
        <v>379</v>
      </c>
      <c r="H12300">
        <v>112</v>
      </c>
      <c r="I12300">
        <v>196</v>
      </c>
      <c r="J12300">
        <v>183</v>
      </c>
      <c r="K12300">
        <v>1</v>
      </c>
      <c r="L12300">
        <v>3</v>
      </c>
      <c r="M12300">
        <v>7</v>
      </c>
      <c r="N12300">
        <v>3</v>
      </c>
      <c r="O12300">
        <v>359</v>
      </c>
      <c r="P12300">
        <v>2</v>
      </c>
      <c r="Q12300">
        <v>4</v>
      </c>
      <c r="R12300">
        <v>379</v>
      </c>
    </row>
    <row r="12301" spans="1:18">
      <c r="A12301" s="2" t="s">
        <v>34990</v>
      </c>
      <c r="B12301" s="2" t="s">
        <v>317</v>
      </c>
      <c r="C12301" s="2" t="s">
        <v>8296</v>
      </c>
      <c r="D12301" s="2" t="s">
        <v>34996</v>
      </c>
      <c r="E12301" s="2" t="s">
        <v>34997</v>
      </c>
      <c r="F12301" s="2" t="s">
        <v>6</v>
      </c>
      <c r="G12301">
        <v>363</v>
      </c>
      <c r="H12301">
        <v>247</v>
      </c>
      <c r="I12301">
        <v>193</v>
      </c>
      <c r="J12301">
        <v>170</v>
      </c>
      <c r="K12301">
        <v>2</v>
      </c>
      <c r="L12301">
        <v>2</v>
      </c>
      <c r="M12301">
        <v>14</v>
      </c>
      <c r="N12301">
        <v>1</v>
      </c>
      <c r="O12301">
        <v>337</v>
      </c>
      <c r="P12301" s="3">
        <v>0</v>
      </c>
      <c r="Q12301">
        <v>7</v>
      </c>
      <c r="R12301">
        <v>363</v>
      </c>
    </row>
    <row r="12302" spans="1:18">
      <c r="A12302" s="2" t="s">
        <v>34990</v>
      </c>
      <c r="B12302" s="2" t="s">
        <v>306</v>
      </c>
      <c r="C12302" s="2" t="s">
        <v>8296</v>
      </c>
      <c r="D12302" s="2" t="s">
        <v>34998</v>
      </c>
      <c r="E12302" s="2" t="s">
        <v>34999</v>
      </c>
      <c r="F12302" s="2" t="s">
        <v>6</v>
      </c>
      <c r="G12302">
        <v>824</v>
      </c>
      <c r="H12302">
        <v>295</v>
      </c>
      <c r="I12302">
        <v>410</v>
      </c>
      <c r="J12302">
        <v>414</v>
      </c>
      <c r="K12302">
        <v>4</v>
      </c>
      <c r="L12302">
        <v>12</v>
      </c>
      <c r="M12302">
        <v>45</v>
      </c>
      <c r="N12302">
        <v>95</v>
      </c>
      <c r="O12302">
        <v>651</v>
      </c>
      <c r="P12302">
        <v>0</v>
      </c>
      <c r="Q12302">
        <v>17</v>
      </c>
      <c r="R12302">
        <v>824</v>
      </c>
    </row>
    <row r="12303" spans="1:18">
      <c r="A12303" s="2" t="s">
        <v>34990</v>
      </c>
      <c r="B12303" s="2" t="s">
        <v>8</v>
      </c>
      <c r="C12303" s="2" t="s">
        <v>8296</v>
      </c>
      <c r="D12303" s="2" t="s">
        <v>35000</v>
      </c>
      <c r="E12303" s="2" t="s">
        <v>15</v>
      </c>
      <c r="F12303" s="2" t="s">
        <v>6</v>
      </c>
      <c r="G12303">
        <v>841</v>
      </c>
      <c r="H12303">
        <v>297</v>
      </c>
      <c r="I12303">
        <v>435</v>
      </c>
      <c r="J12303">
        <v>406</v>
      </c>
      <c r="K12303">
        <v>1</v>
      </c>
      <c r="L12303">
        <v>81</v>
      </c>
      <c r="M12303">
        <v>115</v>
      </c>
      <c r="N12303">
        <v>72</v>
      </c>
      <c r="O12303">
        <v>552</v>
      </c>
      <c r="P12303">
        <v>1</v>
      </c>
      <c r="Q12303">
        <v>19</v>
      </c>
      <c r="R12303">
        <v>841</v>
      </c>
    </row>
    <row r="12304" spans="1:18">
      <c r="A12304" s="2" t="s">
        <v>35001</v>
      </c>
      <c r="B12304" s="2" t="s">
        <v>13</v>
      </c>
      <c r="C12304" s="2" t="s">
        <v>8296</v>
      </c>
      <c r="D12304" s="2" t="s">
        <v>35002</v>
      </c>
      <c r="E12304" s="2" t="s">
        <v>15</v>
      </c>
      <c r="F12304" s="2" t="s">
        <v>6</v>
      </c>
      <c r="G12304">
        <v>0</v>
      </c>
      <c r="H12304" s="3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</row>
    <row r="12305" spans="1:18">
      <c r="A12305" s="2" t="s">
        <v>35003</v>
      </c>
      <c r="B12305" s="2" t="s">
        <v>96</v>
      </c>
      <c r="C12305" s="2" t="s">
        <v>658</v>
      </c>
      <c r="D12305" s="2" t="s">
        <v>35004</v>
      </c>
      <c r="E12305" s="2" t="s">
        <v>15</v>
      </c>
      <c r="F12305" s="2" t="s">
        <v>6</v>
      </c>
      <c r="G12305">
        <v>251</v>
      </c>
      <c r="H12305">
        <v>243</v>
      </c>
      <c r="I12305">
        <v>123</v>
      </c>
      <c r="J12305">
        <v>128</v>
      </c>
      <c r="K12305" s="3">
        <v>0</v>
      </c>
      <c r="L12305" s="3">
        <v>0</v>
      </c>
      <c r="M12305">
        <v>3</v>
      </c>
      <c r="N12305">
        <v>248</v>
      </c>
      <c r="O12305" s="3">
        <v>0</v>
      </c>
      <c r="P12305" s="3">
        <v>0</v>
      </c>
      <c r="Q12305" s="3">
        <v>0</v>
      </c>
      <c r="R12305">
        <v>251</v>
      </c>
    </row>
    <row r="12306" spans="1:18">
      <c r="A12306" s="2" t="s">
        <v>35005</v>
      </c>
      <c r="B12306" s="2" t="s">
        <v>306</v>
      </c>
      <c r="C12306" s="2" t="s">
        <v>10352</v>
      </c>
      <c r="D12306" s="2" t="s">
        <v>35006</v>
      </c>
      <c r="E12306" s="2" t="s">
        <v>34999</v>
      </c>
      <c r="F12306" s="2" t="s">
        <v>6</v>
      </c>
      <c r="G12306">
        <v>99</v>
      </c>
      <c r="H12306">
        <v>69</v>
      </c>
      <c r="I12306">
        <v>63</v>
      </c>
      <c r="J12306">
        <v>36</v>
      </c>
      <c r="K12306">
        <v>0</v>
      </c>
      <c r="L12306">
        <v>1</v>
      </c>
      <c r="M12306">
        <v>8</v>
      </c>
      <c r="N12306">
        <v>23</v>
      </c>
      <c r="O12306">
        <v>60</v>
      </c>
      <c r="P12306">
        <v>0</v>
      </c>
      <c r="Q12306">
        <v>7</v>
      </c>
      <c r="R12306">
        <v>99</v>
      </c>
    </row>
    <row r="12307" spans="1:18">
      <c r="A12307" s="2" t="s">
        <v>35007</v>
      </c>
      <c r="B12307" s="2" t="s">
        <v>766</v>
      </c>
      <c r="C12307" s="2" t="s">
        <v>8296</v>
      </c>
      <c r="D12307" s="2" t="s">
        <v>35008</v>
      </c>
      <c r="E12307" s="2" t="s">
        <v>15</v>
      </c>
      <c r="F12307" s="2" t="s">
        <v>6</v>
      </c>
      <c r="G12307">
        <v>796</v>
      </c>
      <c r="H12307">
        <v>422</v>
      </c>
      <c r="I12307">
        <v>418</v>
      </c>
      <c r="J12307">
        <v>378</v>
      </c>
      <c r="K12307">
        <v>3</v>
      </c>
      <c r="L12307">
        <v>4</v>
      </c>
      <c r="M12307">
        <v>163</v>
      </c>
      <c r="N12307">
        <v>60</v>
      </c>
      <c r="O12307">
        <v>518</v>
      </c>
      <c r="P12307">
        <v>24</v>
      </c>
      <c r="Q12307">
        <v>24</v>
      </c>
      <c r="R12307">
        <v>796</v>
      </c>
    </row>
    <row r="12308" spans="1:18">
      <c r="A12308" s="2" t="s">
        <v>35009</v>
      </c>
      <c r="B12308" s="2" t="s">
        <v>179</v>
      </c>
      <c r="C12308" s="2" t="s">
        <v>6955</v>
      </c>
      <c r="D12308" s="2" t="s">
        <v>35010</v>
      </c>
      <c r="E12308" s="2" t="s">
        <v>3078</v>
      </c>
      <c r="F12308" s="2" t="s">
        <v>6</v>
      </c>
      <c r="G12308" s="3">
        <v>0</v>
      </c>
      <c r="H12308" s="3">
        <v>0</v>
      </c>
      <c r="I12308" s="3">
        <v>0</v>
      </c>
      <c r="J12308" s="3">
        <v>0</v>
      </c>
      <c r="K12308" s="3">
        <v>0</v>
      </c>
      <c r="L12308" s="3">
        <v>0</v>
      </c>
      <c r="M12308" s="3">
        <v>0</v>
      </c>
      <c r="N12308" s="3">
        <v>0</v>
      </c>
      <c r="O12308" s="3">
        <v>0</v>
      </c>
      <c r="P12308" s="3">
        <v>0</v>
      </c>
      <c r="Q12308" s="3">
        <v>0</v>
      </c>
      <c r="R12308" s="3">
        <v>0</v>
      </c>
    </row>
    <row r="12309" spans="1:18">
      <c r="A12309" s="2" t="s">
        <v>35011</v>
      </c>
      <c r="B12309" s="2" t="s">
        <v>67</v>
      </c>
      <c r="C12309" s="2" t="s">
        <v>10352</v>
      </c>
      <c r="D12309" s="2" t="s">
        <v>35012</v>
      </c>
      <c r="E12309" s="2" t="s">
        <v>35013</v>
      </c>
      <c r="F12309" s="2" t="s">
        <v>6</v>
      </c>
      <c r="G12309">
        <v>0</v>
      </c>
      <c r="H12309" s="3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</row>
    <row r="12310" spans="1:18">
      <c r="A12310" s="2" t="s">
        <v>35014</v>
      </c>
      <c r="B12310" s="2" t="s">
        <v>259</v>
      </c>
      <c r="C12310" s="2" t="s">
        <v>35015</v>
      </c>
      <c r="D12310" s="2" t="s">
        <v>35016</v>
      </c>
      <c r="E12310" s="2" t="s">
        <v>35017</v>
      </c>
      <c r="F12310" s="2" t="s">
        <v>6</v>
      </c>
      <c r="G12310">
        <v>1453</v>
      </c>
      <c r="H12310">
        <v>978</v>
      </c>
      <c r="I12310">
        <v>734</v>
      </c>
      <c r="J12310">
        <v>719</v>
      </c>
      <c r="K12310">
        <v>7</v>
      </c>
      <c r="L12310">
        <v>65</v>
      </c>
      <c r="M12310">
        <v>759</v>
      </c>
      <c r="N12310">
        <v>44</v>
      </c>
      <c r="O12310">
        <v>548</v>
      </c>
      <c r="P12310">
        <v>3</v>
      </c>
      <c r="Q12310">
        <v>27</v>
      </c>
      <c r="R12310">
        <v>1453</v>
      </c>
    </row>
    <row r="12311" spans="1:18">
      <c r="A12311" s="2" t="s">
        <v>35018</v>
      </c>
      <c r="B12311" s="2" t="s">
        <v>766</v>
      </c>
      <c r="C12311" s="2" t="s">
        <v>35019</v>
      </c>
      <c r="D12311" s="2" t="s">
        <v>35020</v>
      </c>
      <c r="E12311" s="2" t="s">
        <v>35021</v>
      </c>
      <c r="F12311" s="2" t="s">
        <v>6</v>
      </c>
      <c r="G12311">
        <v>937</v>
      </c>
      <c r="H12311">
        <v>405</v>
      </c>
      <c r="I12311">
        <v>460</v>
      </c>
      <c r="J12311">
        <v>477</v>
      </c>
      <c r="K12311">
        <v>6</v>
      </c>
      <c r="L12311">
        <v>1</v>
      </c>
      <c r="M12311">
        <v>19</v>
      </c>
      <c r="N12311">
        <v>7</v>
      </c>
      <c r="O12311">
        <v>885</v>
      </c>
      <c r="P12311" s="3">
        <v>0</v>
      </c>
      <c r="Q12311">
        <v>19</v>
      </c>
      <c r="R12311">
        <v>937</v>
      </c>
    </row>
    <row r="12312" spans="1:18">
      <c r="A12312" s="2" t="s">
        <v>35018</v>
      </c>
      <c r="B12312" s="2" t="s">
        <v>233</v>
      </c>
      <c r="C12312" s="2" t="s">
        <v>35022</v>
      </c>
      <c r="D12312" s="2" t="s">
        <v>35023</v>
      </c>
      <c r="E12312" s="2" t="s">
        <v>35024</v>
      </c>
      <c r="F12312" s="2" t="s">
        <v>6</v>
      </c>
      <c r="G12312">
        <v>1331</v>
      </c>
      <c r="H12312" s="3">
        <v>0</v>
      </c>
      <c r="I12312">
        <v>669</v>
      </c>
      <c r="J12312">
        <v>662</v>
      </c>
      <c r="K12312">
        <v>1</v>
      </c>
      <c r="L12312">
        <v>17</v>
      </c>
      <c r="M12312">
        <v>38</v>
      </c>
      <c r="N12312">
        <v>7</v>
      </c>
      <c r="O12312">
        <v>1254</v>
      </c>
      <c r="P12312">
        <v>1</v>
      </c>
      <c r="Q12312">
        <v>13</v>
      </c>
      <c r="R12312">
        <v>1331</v>
      </c>
    </row>
    <row r="12313" spans="1:18">
      <c r="A12313" s="2" t="s">
        <v>35018</v>
      </c>
      <c r="B12313" s="2" t="s">
        <v>75</v>
      </c>
      <c r="C12313" s="2" t="s">
        <v>35022</v>
      </c>
      <c r="D12313" s="2" t="s">
        <v>35025</v>
      </c>
      <c r="E12313" s="2" t="s">
        <v>35026</v>
      </c>
      <c r="F12313" s="2" t="s">
        <v>6</v>
      </c>
      <c r="G12313">
        <v>1234</v>
      </c>
      <c r="H12313">
        <v>343</v>
      </c>
      <c r="I12313">
        <v>652</v>
      </c>
      <c r="J12313">
        <v>582</v>
      </c>
      <c r="K12313">
        <v>4</v>
      </c>
      <c r="L12313">
        <v>32</v>
      </c>
      <c r="M12313">
        <v>56</v>
      </c>
      <c r="N12313">
        <v>16</v>
      </c>
      <c r="O12313">
        <v>1091</v>
      </c>
      <c r="P12313" s="3">
        <v>0</v>
      </c>
      <c r="Q12313">
        <v>35</v>
      </c>
      <c r="R12313">
        <v>1234</v>
      </c>
    </row>
    <row r="12314" spans="1:18">
      <c r="A12314" s="2" t="s">
        <v>35027</v>
      </c>
      <c r="B12314" s="2" t="s">
        <v>478</v>
      </c>
      <c r="C12314" s="2" t="s">
        <v>15761</v>
      </c>
      <c r="D12314" s="2" t="s">
        <v>35028</v>
      </c>
      <c r="E12314" s="2" t="s">
        <v>35029</v>
      </c>
      <c r="F12314" s="2" t="s">
        <v>6</v>
      </c>
      <c r="G12314">
        <v>1013</v>
      </c>
      <c r="H12314">
        <v>593</v>
      </c>
      <c r="I12314">
        <v>523</v>
      </c>
      <c r="J12314">
        <v>490</v>
      </c>
      <c r="K12314">
        <v>45</v>
      </c>
      <c r="L12314">
        <v>4</v>
      </c>
      <c r="M12314">
        <v>168</v>
      </c>
      <c r="N12314">
        <v>2</v>
      </c>
      <c r="O12314">
        <v>696</v>
      </c>
      <c r="P12314">
        <v>5</v>
      </c>
      <c r="Q12314">
        <v>93</v>
      </c>
      <c r="R12314">
        <v>1013</v>
      </c>
    </row>
    <row r="12315" spans="1:18">
      <c r="A12315" s="2" t="s">
        <v>35030</v>
      </c>
      <c r="B12315" s="2" t="s">
        <v>3021</v>
      </c>
      <c r="C12315" s="2" t="s">
        <v>35031</v>
      </c>
      <c r="D12315" s="2" t="s">
        <v>35032</v>
      </c>
      <c r="E12315" s="2" t="s">
        <v>15</v>
      </c>
      <c r="F12315" s="2" t="s">
        <v>6</v>
      </c>
      <c r="G12315">
        <v>666</v>
      </c>
      <c r="H12315">
        <v>127</v>
      </c>
      <c r="I12315">
        <v>341</v>
      </c>
      <c r="J12315">
        <v>325</v>
      </c>
      <c r="K12315">
        <v>1</v>
      </c>
      <c r="L12315">
        <v>6</v>
      </c>
      <c r="M12315">
        <v>12</v>
      </c>
      <c r="N12315">
        <v>12</v>
      </c>
      <c r="O12315">
        <v>622</v>
      </c>
      <c r="P12315">
        <v>2</v>
      </c>
      <c r="Q12315">
        <v>11</v>
      </c>
      <c r="R12315">
        <v>666</v>
      </c>
    </row>
    <row r="12316" spans="1:18">
      <c r="A12316" s="2" t="s">
        <v>35033</v>
      </c>
      <c r="B12316" s="2" t="s">
        <v>205</v>
      </c>
      <c r="C12316" s="2" t="s">
        <v>35034</v>
      </c>
      <c r="D12316" s="2" t="s">
        <v>35035</v>
      </c>
      <c r="E12316" s="2" t="s">
        <v>15</v>
      </c>
      <c r="F12316" s="2" t="s">
        <v>6</v>
      </c>
      <c r="G12316">
        <v>262</v>
      </c>
      <c r="H12316">
        <v>132</v>
      </c>
      <c r="I12316">
        <v>145</v>
      </c>
      <c r="J12316">
        <v>117</v>
      </c>
      <c r="K12316">
        <v>3</v>
      </c>
      <c r="L12316">
        <v>1</v>
      </c>
      <c r="M12316">
        <v>92</v>
      </c>
      <c r="N12316">
        <v>0</v>
      </c>
      <c r="O12316">
        <v>162</v>
      </c>
      <c r="P12316">
        <v>0</v>
      </c>
      <c r="Q12316">
        <v>4</v>
      </c>
      <c r="R12316">
        <v>262</v>
      </c>
    </row>
    <row r="12317" spans="1:18">
      <c r="A12317" s="2" t="s">
        <v>35036</v>
      </c>
      <c r="B12317" s="2" t="s">
        <v>49</v>
      </c>
      <c r="C12317" s="2" t="s">
        <v>33242</v>
      </c>
      <c r="D12317" s="2" t="s">
        <v>35037</v>
      </c>
      <c r="E12317" s="2" t="s">
        <v>15</v>
      </c>
      <c r="F12317" s="2" t="s">
        <v>6</v>
      </c>
      <c r="G12317">
        <v>3</v>
      </c>
      <c r="H12317" s="3">
        <v>0</v>
      </c>
      <c r="I12317">
        <v>2</v>
      </c>
      <c r="J12317">
        <v>1</v>
      </c>
      <c r="K12317">
        <v>0</v>
      </c>
      <c r="L12317">
        <v>0</v>
      </c>
      <c r="M12317">
        <v>0</v>
      </c>
      <c r="N12317">
        <v>2</v>
      </c>
      <c r="O12317">
        <v>1</v>
      </c>
      <c r="P12317">
        <v>0</v>
      </c>
      <c r="Q12317">
        <v>0</v>
      </c>
      <c r="R12317">
        <v>3</v>
      </c>
    </row>
    <row r="12318" spans="1:18">
      <c r="A12318" s="2" t="s">
        <v>35038</v>
      </c>
      <c r="B12318" s="2" t="s">
        <v>49</v>
      </c>
      <c r="C12318" s="2" t="s">
        <v>33242</v>
      </c>
      <c r="D12318" s="2" t="s">
        <v>35037</v>
      </c>
      <c r="E12318" s="2" t="s">
        <v>35039</v>
      </c>
      <c r="F12318" s="2" t="s">
        <v>6</v>
      </c>
      <c r="G12318">
        <v>233</v>
      </c>
      <c r="H12318">
        <v>165</v>
      </c>
      <c r="I12318">
        <v>113</v>
      </c>
      <c r="J12318">
        <v>120</v>
      </c>
      <c r="K12318">
        <v>3</v>
      </c>
      <c r="L12318">
        <v>2</v>
      </c>
      <c r="M12318">
        <v>44</v>
      </c>
      <c r="N12318">
        <v>60</v>
      </c>
      <c r="O12318">
        <v>110</v>
      </c>
      <c r="P12318">
        <v>0</v>
      </c>
      <c r="Q12318">
        <v>14</v>
      </c>
      <c r="R12318">
        <v>233</v>
      </c>
    </row>
    <row r="12319" spans="1:18">
      <c r="A12319" s="2" t="s">
        <v>35040</v>
      </c>
      <c r="B12319" s="2" t="s">
        <v>117</v>
      </c>
      <c r="C12319" s="2" t="s">
        <v>118</v>
      </c>
      <c r="D12319" s="2" t="s">
        <v>35041</v>
      </c>
      <c r="E12319" s="2" t="s">
        <v>15</v>
      </c>
      <c r="F12319" s="2" t="s">
        <v>6</v>
      </c>
      <c r="G12319">
        <v>126</v>
      </c>
      <c r="H12319">
        <v>112</v>
      </c>
      <c r="I12319">
        <v>50</v>
      </c>
      <c r="J12319">
        <v>76</v>
      </c>
      <c r="K12319">
        <v>1</v>
      </c>
      <c r="L12319">
        <v>8</v>
      </c>
      <c r="M12319">
        <v>66</v>
      </c>
      <c r="N12319">
        <v>46</v>
      </c>
      <c r="O12319">
        <v>2</v>
      </c>
      <c r="P12319">
        <v>1</v>
      </c>
      <c r="Q12319">
        <v>2</v>
      </c>
      <c r="R12319">
        <v>126</v>
      </c>
    </row>
    <row r="12320" spans="1:18">
      <c r="A12320" s="2" t="s">
        <v>35042</v>
      </c>
      <c r="B12320" s="2" t="s">
        <v>259</v>
      </c>
      <c r="C12320" s="2" t="s">
        <v>35043</v>
      </c>
      <c r="D12320" s="2" t="s">
        <v>35044</v>
      </c>
      <c r="E12320" s="2" t="s">
        <v>35045</v>
      </c>
      <c r="F12320" s="2" t="s">
        <v>6</v>
      </c>
      <c r="G12320">
        <v>258</v>
      </c>
      <c r="H12320">
        <v>72</v>
      </c>
      <c r="I12320">
        <v>157</v>
      </c>
      <c r="J12320">
        <v>101</v>
      </c>
      <c r="K12320">
        <v>1</v>
      </c>
      <c r="L12320">
        <v>1</v>
      </c>
      <c r="M12320">
        <v>8</v>
      </c>
      <c r="N12320">
        <v>1</v>
      </c>
      <c r="O12320">
        <v>245</v>
      </c>
      <c r="P12320">
        <v>1</v>
      </c>
      <c r="Q12320">
        <v>1</v>
      </c>
      <c r="R12320">
        <v>258</v>
      </c>
    </row>
    <row r="12321" spans="1:18">
      <c r="A12321" s="2" t="s">
        <v>35046</v>
      </c>
      <c r="B12321" s="2" t="s">
        <v>1778</v>
      </c>
      <c r="C12321" s="2" t="s">
        <v>18337</v>
      </c>
      <c r="D12321" s="2" t="s">
        <v>35047</v>
      </c>
      <c r="E12321" s="2" t="s">
        <v>15</v>
      </c>
      <c r="F12321" s="2" t="s">
        <v>6</v>
      </c>
      <c r="G12321">
        <v>597</v>
      </c>
      <c r="H12321">
        <v>555</v>
      </c>
      <c r="I12321">
        <v>157</v>
      </c>
      <c r="J12321">
        <v>440</v>
      </c>
      <c r="K12321">
        <v>1</v>
      </c>
      <c r="L12321">
        <v>41</v>
      </c>
      <c r="M12321">
        <v>61</v>
      </c>
      <c r="N12321">
        <v>462</v>
      </c>
      <c r="O12321">
        <v>20</v>
      </c>
      <c r="P12321">
        <v>0</v>
      </c>
      <c r="Q12321">
        <v>12</v>
      </c>
      <c r="R12321">
        <v>597</v>
      </c>
    </row>
    <row r="12322" spans="1:18">
      <c r="A12322" s="2" t="s">
        <v>35048</v>
      </c>
      <c r="B12322" s="2" t="s">
        <v>720</v>
      </c>
      <c r="C12322" s="2" t="s">
        <v>5942</v>
      </c>
      <c r="D12322" s="2" t="s">
        <v>35049</v>
      </c>
      <c r="E12322" s="2" t="s">
        <v>15</v>
      </c>
      <c r="F12322" s="2" t="s">
        <v>6</v>
      </c>
      <c r="G12322">
        <v>1226</v>
      </c>
      <c r="H12322">
        <v>519</v>
      </c>
      <c r="I12322">
        <v>636</v>
      </c>
      <c r="J12322">
        <v>590</v>
      </c>
      <c r="K12322">
        <v>4</v>
      </c>
      <c r="L12322">
        <v>10</v>
      </c>
      <c r="M12322">
        <v>232</v>
      </c>
      <c r="N12322">
        <v>102</v>
      </c>
      <c r="O12322">
        <v>830</v>
      </c>
      <c r="P12322" s="3">
        <v>0</v>
      </c>
      <c r="Q12322">
        <v>48</v>
      </c>
      <c r="R12322">
        <v>1226</v>
      </c>
    </row>
    <row r="12323" spans="1:18">
      <c r="A12323" s="2" t="s">
        <v>35050</v>
      </c>
      <c r="B12323" s="2" t="s">
        <v>233</v>
      </c>
      <c r="C12323" s="2" t="s">
        <v>35051</v>
      </c>
      <c r="D12323" s="2" t="s">
        <v>35052</v>
      </c>
      <c r="E12323" s="2" t="s">
        <v>35053</v>
      </c>
      <c r="F12323" s="2" t="s">
        <v>6</v>
      </c>
      <c r="G12323">
        <v>642</v>
      </c>
      <c r="H12323" s="3">
        <v>0</v>
      </c>
      <c r="I12323">
        <v>354</v>
      </c>
      <c r="J12323">
        <v>287</v>
      </c>
      <c r="K12323">
        <v>16</v>
      </c>
      <c r="L12323">
        <v>6</v>
      </c>
      <c r="M12323">
        <v>101</v>
      </c>
      <c r="N12323">
        <v>31</v>
      </c>
      <c r="O12323">
        <v>461</v>
      </c>
      <c r="P12323">
        <v>4</v>
      </c>
      <c r="Q12323">
        <v>22</v>
      </c>
      <c r="R12323">
        <v>641</v>
      </c>
    </row>
    <row r="12324" spans="1:18">
      <c r="A12324" s="2" t="s">
        <v>35054</v>
      </c>
      <c r="B12324" s="2" t="s">
        <v>332</v>
      </c>
      <c r="C12324" s="2" t="s">
        <v>11803</v>
      </c>
      <c r="D12324" s="2" t="s">
        <v>35055</v>
      </c>
      <c r="E12324" s="2" t="s">
        <v>35056</v>
      </c>
      <c r="F12324" s="2" t="s">
        <v>6</v>
      </c>
      <c r="G12324">
        <v>0</v>
      </c>
      <c r="H12324" s="3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</row>
    <row r="12325" spans="1:18">
      <c r="A12325" s="2" t="s">
        <v>35057</v>
      </c>
      <c r="B12325" s="2" t="s">
        <v>144</v>
      </c>
      <c r="C12325" s="2" t="s">
        <v>11803</v>
      </c>
      <c r="D12325" s="2" t="s">
        <v>35055</v>
      </c>
      <c r="E12325" s="2" t="s">
        <v>15</v>
      </c>
      <c r="F12325" s="2" t="s">
        <v>6</v>
      </c>
      <c r="G12325">
        <v>22</v>
      </c>
      <c r="H12325">
        <v>19</v>
      </c>
      <c r="I12325">
        <v>0</v>
      </c>
      <c r="J12325">
        <v>22</v>
      </c>
      <c r="K12325">
        <v>0</v>
      </c>
      <c r="L12325">
        <v>1</v>
      </c>
      <c r="M12325">
        <v>5</v>
      </c>
      <c r="N12325">
        <v>10</v>
      </c>
      <c r="O12325">
        <v>5</v>
      </c>
      <c r="P12325">
        <v>0</v>
      </c>
      <c r="Q12325">
        <v>1</v>
      </c>
      <c r="R12325">
        <v>22</v>
      </c>
    </row>
    <row r="12326" spans="1:18">
      <c r="A12326" s="2" t="s">
        <v>35058</v>
      </c>
      <c r="B12326" s="2" t="s">
        <v>144</v>
      </c>
      <c r="C12326" s="2" t="s">
        <v>11803</v>
      </c>
      <c r="D12326" s="2" t="s">
        <v>35059</v>
      </c>
      <c r="E12326" s="2" t="s">
        <v>35060</v>
      </c>
      <c r="F12326" s="2" t="s">
        <v>6</v>
      </c>
      <c r="G12326">
        <v>2178</v>
      </c>
      <c r="H12326">
        <v>766</v>
      </c>
      <c r="I12326">
        <v>1157</v>
      </c>
      <c r="J12326">
        <v>1021</v>
      </c>
      <c r="K12326">
        <v>5</v>
      </c>
      <c r="L12326">
        <v>40</v>
      </c>
      <c r="M12326">
        <v>638</v>
      </c>
      <c r="N12326">
        <v>112</v>
      </c>
      <c r="O12326">
        <v>1316</v>
      </c>
      <c r="P12326">
        <v>0</v>
      </c>
      <c r="Q12326">
        <v>67</v>
      </c>
      <c r="R12326">
        <v>2178</v>
      </c>
    </row>
    <row r="12327" spans="1:18">
      <c r="A12327" s="2" t="s">
        <v>35061</v>
      </c>
      <c r="B12327" s="2" t="s">
        <v>144</v>
      </c>
      <c r="C12327" s="2" t="s">
        <v>11803</v>
      </c>
      <c r="D12327" s="2" t="s">
        <v>35055</v>
      </c>
      <c r="E12327" s="2" t="s">
        <v>15</v>
      </c>
      <c r="F12327" s="2" t="s">
        <v>6</v>
      </c>
      <c r="G12327">
        <v>0</v>
      </c>
      <c r="H12327" s="3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</row>
    <row r="12328" spans="1:18">
      <c r="A12328" s="2" t="s">
        <v>35062</v>
      </c>
      <c r="B12328" s="2" t="s">
        <v>8</v>
      </c>
      <c r="C12328" s="2" t="s">
        <v>35063</v>
      </c>
      <c r="D12328" s="2" t="s">
        <v>35064</v>
      </c>
      <c r="E12328" s="2" t="s">
        <v>35065</v>
      </c>
      <c r="F12328" s="2" t="s">
        <v>6</v>
      </c>
      <c r="G12328">
        <v>220</v>
      </c>
      <c r="H12328">
        <v>74</v>
      </c>
      <c r="I12328">
        <v>111</v>
      </c>
      <c r="J12328">
        <v>109</v>
      </c>
      <c r="K12328">
        <v>2</v>
      </c>
      <c r="L12328">
        <v>1</v>
      </c>
      <c r="M12328">
        <v>9</v>
      </c>
      <c r="N12328">
        <v>1</v>
      </c>
      <c r="O12328">
        <v>204</v>
      </c>
      <c r="P12328" s="3">
        <v>0</v>
      </c>
      <c r="Q12328">
        <v>3</v>
      </c>
      <c r="R12328">
        <v>220</v>
      </c>
    </row>
    <row r="12329" spans="1:18">
      <c r="A12329" s="2" t="s">
        <v>35066</v>
      </c>
      <c r="B12329" s="2" t="s">
        <v>49</v>
      </c>
      <c r="C12329" s="2" t="s">
        <v>2864</v>
      </c>
      <c r="D12329" s="2" t="s">
        <v>35067</v>
      </c>
      <c r="E12329" s="2" t="s">
        <v>15</v>
      </c>
      <c r="F12329" s="2" t="s">
        <v>6</v>
      </c>
      <c r="G12329">
        <v>3459</v>
      </c>
      <c r="H12329">
        <v>1090</v>
      </c>
      <c r="I12329">
        <v>1747</v>
      </c>
      <c r="J12329">
        <v>1712</v>
      </c>
      <c r="K12329">
        <v>18</v>
      </c>
      <c r="L12329">
        <v>295</v>
      </c>
      <c r="M12329">
        <v>756</v>
      </c>
      <c r="N12329">
        <v>556</v>
      </c>
      <c r="O12329">
        <v>1721</v>
      </c>
      <c r="P12329">
        <v>3</v>
      </c>
      <c r="Q12329">
        <v>110</v>
      </c>
      <c r="R12329">
        <v>3459</v>
      </c>
    </row>
    <row r="12330" spans="1:18">
      <c r="A12330" s="2" t="s">
        <v>35066</v>
      </c>
      <c r="B12330" s="2" t="s">
        <v>49</v>
      </c>
      <c r="C12330" s="2" t="s">
        <v>9450</v>
      </c>
      <c r="D12330" s="2" t="s">
        <v>35068</v>
      </c>
      <c r="E12330" s="2" t="s">
        <v>15</v>
      </c>
      <c r="F12330" s="2" t="s">
        <v>6</v>
      </c>
      <c r="G12330">
        <v>2004</v>
      </c>
      <c r="H12330">
        <v>1953</v>
      </c>
      <c r="I12330">
        <v>1011</v>
      </c>
      <c r="J12330">
        <v>993</v>
      </c>
      <c r="K12330">
        <v>0</v>
      </c>
      <c r="L12330">
        <v>0</v>
      </c>
      <c r="M12330">
        <v>1995</v>
      </c>
      <c r="N12330">
        <v>2</v>
      </c>
      <c r="O12330">
        <v>7</v>
      </c>
      <c r="P12330">
        <v>0</v>
      </c>
      <c r="Q12330">
        <v>0</v>
      </c>
      <c r="R12330">
        <v>2004</v>
      </c>
    </row>
    <row r="12331" spans="1:18">
      <c r="A12331" s="2" t="s">
        <v>35069</v>
      </c>
      <c r="B12331" s="2" t="s">
        <v>104</v>
      </c>
      <c r="C12331" s="2" t="s">
        <v>35070</v>
      </c>
      <c r="D12331" s="2" t="s">
        <v>35071</v>
      </c>
      <c r="E12331" s="2" t="s">
        <v>15</v>
      </c>
      <c r="F12331" s="2" t="s">
        <v>6</v>
      </c>
      <c r="G12331">
        <v>14</v>
      </c>
      <c r="H12331">
        <v>8</v>
      </c>
      <c r="I12331">
        <v>12</v>
      </c>
      <c r="J12331">
        <v>2</v>
      </c>
      <c r="K12331">
        <v>1</v>
      </c>
      <c r="L12331">
        <v>0</v>
      </c>
      <c r="M12331">
        <v>7</v>
      </c>
      <c r="N12331">
        <v>0</v>
      </c>
      <c r="O12331">
        <v>6</v>
      </c>
      <c r="P12331">
        <v>0</v>
      </c>
      <c r="Q12331">
        <v>0</v>
      </c>
      <c r="R12331">
        <v>14</v>
      </c>
    </row>
    <row r="12332" spans="1:18">
      <c r="A12332" s="2" t="s">
        <v>35072</v>
      </c>
      <c r="B12332" s="2" t="s">
        <v>306</v>
      </c>
      <c r="C12332" s="2" t="s">
        <v>35073</v>
      </c>
      <c r="D12332" s="2" t="s">
        <v>35074</v>
      </c>
      <c r="E12332" s="2" t="s">
        <v>35075</v>
      </c>
      <c r="F12332" s="2" t="s">
        <v>6</v>
      </c>
      <c r="G12332">
        <v>283</v>
      </c>
      <c r="H12332">
        <v>128</v>
      </c>
      <c r="I12332">
        <v>148</v>
      </c>
      <c r="J12332">
        <v>135</v>
      </c>
      <c r="K12332">
        <v>2</v>
      </c>
      <c r="L12332">
        <v>3</v>
      </c>
      <c r="M12332">
        <v>22</v>
      </c>
      <c r="N12332">
        <v>3</v>
      </c>
      <c r="O12332">
        <v>246</v>
      </c>
      <c r="P12332">
        <v>0</v>
      </c>
      <c r="Q12332">
        <v>7</v>
      </c>
      <c r="R12332">
        <v>283</v>
      </c>
    </row>
    <row r="12333" spans="1:18">
      <c r="A12333" s="2" t="s">
        <v>35076</v>
      </c>
      <c r="B12333" s="2" t="s">
        <v>720</v>
      </c>
      <c r="C12333" s="2" t="s">
        <v>3485</v>
      </c>
      <c r="D12333" s="2" t="s">
        <v>35077</v>
      </c>
      <c r="E12333" s="2" t="s">
        <v>15</v>
      </c>
      <c r="F12333" s="2" t="s">
        <v>6</v>
      </c>
      <c r="G12333">
        <v>216</v>
      </c>
      <c r="H12333">
        <v>139</v>
      </c>
      <c r="I12333">
        <v>136</v>
      </c>
      <c r="J12333">
        <v>80</v>
      </c>
      <c r="K12333" s="3">
        <v>0</v>
      </c>
      <c r="L12333">
        <v>1</v>
      </c>
      <c r="M12333">
        <v>23</v>
      </c>
      <c r="N12333">
        <v>101</v>
      </c>
      <c r="O12333">
        <v>78</v>
      </c>
      <c r="P12333" s="3">
        <v>0</v>
      </c>
      <c r="Q12333">
        <v>13</v>
      </c>
      <c r="R12333">
        <v>216</v>
      </c>
    </row>
    <row r="12334" spans="1:18">
      <c r="A12334" s="2" t="s">
        <v>35078</v>
      </c>
      <c r="B12334" s="2" t="s">
        <v>208</v>
      </c>
      <c r="C12334" s="2" t="s">
        <v>35079</v>
      </c>
      <c r="D12334" s="2" t="s">
        <v>35080</v>
      </c>
      <c r="E12334" s="2" t="s">
        <v>35081</v>
      </c>
      <c r="F12334" s="2" t="s">
        <v>6</v>
      </c>
      <c r="G12334">
        <v>0</v>
      </c>
      <c r="H12334" s="3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</row>
    <row r="12335" spans="1:18">
      <c r="A12335" s="2" t="s">
        <v>35082</v>
      </c>
      <c r="B12335" s="2" t="s">
        <v>117</v>
      </c>
      <c r="C12335" s="2" t="s">
        <v>24974</v>
      </c>
      <c r="D12335" s="2" t="s">
        <v>35083</v>
      </c>
      <c r="E12335" s="2" t="s">
        <v>35084</v>
      </c>
      <c r="F12335" s="2" t="s">
        <v>6</v>
      </c>
      <c r="G12335">
        <v>93</v>
      </c>
      <c r="H12335">
        <v>81</v>
      </c>
      <c r="I12335">
        <v>33</v>
      </c>
      <c r="J12335">
        <v>60</v>
      </c>
      <c r="K12335">
        <v>0</v>
      </c>
      <c r="L12335">
        <v>0</v>
      </c>
      <c r="M12335">
        <v>23</v>
      </c>
      <c r="N12335">
        <v>65</v>
      </c>
      <c r="O12335">
        <v>5</v>
      </c>
      <c r="P12335">
        <v>0</v>
      </c>
      <c r="Q12335">
        <v>0</v>
      </c>
      <c r="R12335">
        <v>93</v>
      </c>
    </row>
    <row r="12336" spans="1:18">
      <c r="A12336" s="2" t="s">
        <v>35085</v>
      </c>
      <c r="B12336" s="2" t="s">
        <v>801</v>
      </c>
      <c r="C12336" s="2" t="s">
        <v>5249</v>
      </c>
      <c r="D12336" s="2" t="s">
        <v>35086</v>
      </c>
      <c r="E12336" s="2" t="s">
        <v>35087</v>
      </c>
      <c r="F12336" s="2" t="s">
        <v>6</v>
      </c>
      <c r="G12336">
        <v>1269</v>
      </c>
      <c r="H12336" s="3">
        <v>0</v>
      </c>
      <c r="I12336">
        <v>606</v>
      </c>
      <c r="J12336">
        <v>663</v>
      </c>
      <c r="K12336">
        <v>1</v>
      </c>
      <c r="L12336">
        <v>144</v>
      </c>
      <c r="M12336">
        <v>88</v>
      </c>
      <c r="N12336">
        <v>532</v>
      </c>
      <c r="O12336">
        <v>497</v>
      </c>
      <c r="P12336">
        <v>1</v>
      </c>
      <c r="Q12336">
        <v>6</v>
      </c>
      <c r="R12336">
        <v>1269</v>
      </c>
    </row>
    <row r="12337" spans="1:18">
      <c r="A12337" s="2" t="s">
        <v>35088</v>
      </c>
      <c r="B12337" s="2" t="s">
        <v>67</v>
      </c>
      <c r="C12337" s="2" t="s">
        <v>6751</v>
      </c>
      <c r="D12337" s="2" t="s">
        <v>35089</v>
      </c>
      <c r="E12337" s="2" t="s">
        <v>15</v>
      </c>
      <c r="F12337" s="2" t="s">
        <v>6</v>
      </c>
      <c r="G12337">
        <v>1065</v>
      </c>
      <c r="H12337">
        <v>875</v>
      </c>
      <c r="I12337">
        <v>520</v>
      </c>
      <c r="J12337">
        <v>545</v>
      </c>
      <c r="K12337">
        <v>2</v>
      </c>
      <c r="L12337">
        <v>1</v>
      </c>
      <c r="M12337">
        <v>0</v>
      </c>
      <c r="N12337">
        <v>1062</v>
      </c>
      <c r="O12337">
        <v>0</v>
      </c>
      <c r="P12337">
        <v>0</v>
      </c>
      <c r="Q12337">
        <v>0</v>
      </c>
      <c r="R12337">
        <v>1065</v>
      </c>
    </row>
    <row r="12338" spans="1:18">
      <c r="A12338" s="2" t="s">
        <v>35090</v>
      </c>
      <c r="B12338" s="2" t="s">
        <v>452</v>
      </c>
      <c r="C12338" s="2" t="s">
        <v>4078</v>
      </c>
      <c r="D12338" s="2" t="s">
        <v>35091</v>
      </c>
      <c r="E12338" s="2" t="s">
        <v>15</v>
      </c>
      <c r="F12338" s="2" t="s">
        <v>6</v>
      </c>
      <c r="G12338">
        <v>341</v>
      </c>
      <c r="H12338" s="3">
        <v>0</v>
      </c>
      <c r="I12338">
        <v>130</v>
      </c>
      <c r="J12338">
        <v>211</v>
      </c>
      <c r="K12338">
        <v>1</v>
      </c>
      <c r="L12338">
        <v>0</v>
      </c>
      <c r="M12338">
        <v>2</v>
      </c>
      <c r="N12338">
        <v>337</v>
      </c>
      <c r="O12338">
        <v>1</v>
      </c>
      <c r="P12338">
        <v>0</v>
      </c>
      <c r="Q12338">
        <v>0</v>
      </c>
      <c r="R12338">
        <v>341</v>
      </c>
    </row>
    <row r="12339" spans="1:18">
      <c r="A12339" s="2" t="s">
        <v>35092</v>
      </c>
      <c r="B12339" s="2" t="s">
        <v>193</v>
      </c>
      <c r="C12339" s="2" t="s">
        <v>250</v>
      </c>
      <c r="D12339" s="2" t="s">
        <v>35093</v>
      </c>
      <c r="E12339" s="2" t="s">
        <v>15</v>
      </c>
      <c r="F12339" s="2" t="s">
        <v>6</v>
      </c>
      <c r="G12339">
        <v>3071</v>
      </c>
      <c r="H12339">
        <v>1054</v>
      </c>
      <c r="I12339">
        <v>1598</v>
      </c>
      <c r="J12339">
        <v>1473</v>
      </c>
      <c r="K12339">
        <v>8</v>
      </c>
      <c r="L12339">
        <v>349</v>
      </c>
      <c r="M12339">
        <v>1104</v>
      </c>
      <c r="N12339">
        <v>254</v>
      </c>
      <c r="O12339">
        <v>1167</v>
      </c>
      <c r="P12339">
        <v>11</v>
      </c>
      <c r="Q12339">
        <v>178</v>
      </c>
      <c r="R12339">
        <v>3071</v>
      </c>
    </row>
    <row r="12340" spans="1:18">
      <c r="A12340" s="2" t="s">
        <v>35094</v>
      </c>
      <c r="B12340" s="2" t="s">
        <v>2311</v>
      </c>
      <c r="C12340" s="2" t="s">
        <v>3600</v>
      </c>
      <c r="D12340" s="2" t="s">
        <v>35095</v>
      </c>
      <c r="E12340" s="2" t="s">
        <v>35096</v>
      </c>
      <c r="F12340" s="2" t="s">
        <v>6</v>
      </c>
      <c r="G12340">
        <v>201</v>
      </c>
      <c r="H12340">
        <v>53</v>
      </c>
      <c r="I12340">
        <v>118</v>
      </c>
      <c r="J12340">
        <v>83</v>
      </c>
      <c r="K12340">
        <v>21</v>
      </c>
      <c r="L12340">
        <v>15</v>
      </c>
      <c r="M12340">
        <v>16</v>
      </c>
      <c r="N12340">
        <v>3</v>
      </c>
      <c r="O12340">
        <v>114</v>
      </c>
      <c r="P12340">
        <v>3</v>
      </c>
      <c r="Q12340">
        <v>29</v>
      </c>
      <c r="R12340">
        <v>201</v>
      </c>
    </row>
    <row r="12341" spans="1:18">
      <c r="A12341" s="2" t="s">
        <v>35097</v>
      </c>
      <c r="B12341" s="2" t="s">
        <v>2879</v>
      </c>
      <c r="C12341" s="2" t="s">
        <v>3677</v>
      </c>
      <c r="D12341" s="2" t="s">
        <v>35098</v>
      </c>
      <c r="E12341" s="2" t="s">
        <v>35099</v>
      </c>
      <c r="F12341" s="2" t="s">
        <v>6</v>
      </c>
      <c r="G12341">
        <v>513</v>
      </c>
      <c r="H12341" s="3">
        <v>0</v>
      </c>
      <c r="I12341">
        <v>268</v>
      </c>
      <c r="J12341">
        <v>245</v>
      </c>
      <c r="K12341" s="3">
        <v>0</v>
      </c>
      <c r="L12341" s="3">
        <v>0</v>
      </c>
      <c r="M12341">
        <v>8</v>
      </c>
      <c r="N12341">
        <v>494</v>
      </c>
      <c r="O12341">
        <v>7</v>
      </c>
      <c r="P12341" s="3">
        <v>0</v>
      </c>
      <c r="Q12341">
        <v>4</v>
      </c>
      <c r="R12341">
        <v>513</v>
      </c>
    </row>
    <row r="12342" spans="1:18">
      <c r="A12342" s="2" t="s">
        <v>35100</v>
      </c>
      <c r="B12342" s="2" t="s">
        <v>531</v>
      </c>
      <c r="C12342" s="2" t="s">
        <v>2621</v>
      </c>
      <c r="D12342" s="2" t="s">
        <v>35101</v>
      </c>
      <c r="E12342" s="2" t="s">
        <v>15</v>
      </c>
      <c r="F12342" s="2" t="s">
        <v>6</v>
      </c>
      <c r="G12342">
        <v>1532</v>
      </c>
      <c r="H12342">
        <v>1158</v>
      </c>
      <c r="I12342">
        <v>757</v>
      </c>
      <c r="J12342">
        <v>775</v>
      </c>
      <c r="K12342">
        <v>3</v>
      </c>
      <c r="L12342">
        <v>2</v>
      </c>
      <c r="M12342">
        <v>33</v>
      </c>
      <c r="N12342">
        <v>1466</v>
      </c>
      <c r="O12342">
        <v>4</v>
      </c>
      <c r="P12342">
        <v>1</v>
      </c>
      <c r="Q12342">
        <v>23</v>
      </c>
      <c r="R12342">
        <v>1532</v>
      </c>
    </row>
    <row r="12343" spans="1:18">
      <c r="A12343" s="2" t="s">
        <v>35102</v>
      </c>
      <c r="B12343" s="2" t="s">
        <v>96</v>
      </c>
      <c r="C12343" s="2" t="s">
        <v>32792</v>
      </c>
      <c r="D12343" s="2" t="s">
        <v>35103</v>
      </c>
      <c r="E12343" s="2" t="s">
        <v>15</v>
      </c>
      <c r="F12343" s="2" t="s">
        <v>6</v>
      </c>
      <c r="G12343">
        <v>42</v>
      </c>
      <c r="H12343">
        <v>15</v>
      </c>
      <c r="I12343">
        <v>25</v>
      </c>
      <c r="J12343">
        <v>17</v>
      </c>
      <c r="K12343" s="3">
        <v>0</v>
      </c>
      <c r="L12343" s="3">
        <v>0</v>
      </c>
      <c r="M12343">
        <v>6</v>
      </c>
      <c r="N12343">
        <v>3</v>
      </c>
      <c r="O12343">
        <v>31</v>
      </c>
      <c r="P12343">
        <v>1</v>
      </c>
      <c r="Q12343">
        <v>1</v>
      </c>
      <c r="R12343">
        <v>42</v>
      </c>
    </row>
    <row r="12344" spans="1:18">
      <c r="A12344" s="2" t="s">
        <v>35104</v>
      </c>
      <c r="B12344" s="2" t="s">
        <v>117</v>
      </c>
      <c r="C12344" s="2" t="s">
        <v>7930</v>
      </c>
      <c r="D12344" s="2" t="s">
        <v>35105</v>
      </c>
      <c r="E12344" s="2" t="s">
        <v>15</v>
      </c>
      <c r="F12344" s="2" t="s">
        <v>6</v>
      </c>
      <c r="G12344">
        <v>1171</v>
      </c>
      <c r="H12344">
        <v>856</v>
      </c>
      <c r="I12344">
        <v>633</v>
      </c>
      <c r="J12344">
        <v>538</v>
      </c>
      <c r="K12344">
        <v>46</v>
      </c>
      <c r="L12344">
        <v>312</v>
      </c>
      <c r="M12344">
        <v>203</v>
      </c>
      <c r="N12344">
        <v>542</v>
      </c>
      <c r="O12344">
        <v>35</v>
      </c>
      <c r="P12344">
        <v>20</v>
      </c>
      <c r="Q12344">
        <v>13</v>
      </c>
      <c r="R12344">
        <v>1171</v>
      </c>
    </row>
    <row r="12345" spans="1:18">
      <c r="A12345" s="2" t="s">
        <v>35106</v>
      </c>
      <c r="B12345" s="2" t="s">
        <v>452</v>
      </c>
      <c r="C12345" s="2" t="s">
        <v>35107</v>
      </c>
      <c r="D12345" s="2" t="s">
        <v>35108</v>
      </c>
      <c r="E12345" s="2" t="s">
        <v>15</v>
      </c>
      <c r="F12345" s="2" t="s">
        <v>6</v>
      </c>
      <c r="G12345">
        <v>416</v>
      </c>
      <c r="H12345">
        <v>413</v>
      </c>
      <c r="I12345">
        <v>211</v>
      </c>
      <c r="J12345">
        <v>205</v>
      </c>
      <c r="K12345">
        <v>1</v>
      </c>
      <c r="L12345">
        <v>4</v>
      </c>
      <c r="M12345">
        <v>7</v>
      </c>
      <c r="N12345">
        <v>33</v>
      </c>
      <c r="O12345">
        <v>332</v>
      </c>
      <c r="P12345">
        <v>0</v>
      </c>
      <c r="Q12345">
        <v>39</v>
      </c>
      <c r="R12345">
        <v>416</v>
      </c>
    </row>
    <row r="12346" spans="1:18">
      <c r="A12346" s="2" t="s">
        <v>35109</v>
      </c>
      <c r="B12346" s="2" t="s">
        <v>49</v>
      </c>
      <c r="C12346" s="2" t="s">
        <v>35110</v>
      </c>
      <c r="D12346" s="2" t="s">
        <v>35111</v>
      </c>
      <c r="E12346" s="2" t="s">
        <v>15</v>
      </c>
      <c r="F12346" s="2" t="s">
        <v>6</v>
      </c>
      <c r="G12346">
        <v>208</v>
      </c>
      <c r="H12346">
        <v>83</v>
      </c>
      <c r="I12346">
        <v>99</v>
      </c>
      <c r="J12346">
        <v>109</v>
      </c>
      <c r="K12346">
        <v>1</v>
      </c>
      <c r="L12346">
        <v>0</v>
      </c>
      <c r="M12346">
        <v>42</v>
      </c>
      <c r="N12346">
        <v>3</v>
      </c>
      <c r="O12346">
        <v>161</v>
      </c>
      <c r="P12346">
        <v>0</v>
      </c>
      <c r="Q12346">
        <v>1</v>
      </c>
      <c r="R12346">
        <v>208</v>
      </c>
    </row>
    <row r="12347" spans="1:18">
      <c r="A12347" s="2" t="s">
        <v>35112</v>
      </c>
      <c r="B12347" s="2" t="s">
        <v>492</v>
      </c>
      <c r="C12347" s="2" t="s">
        <v>28573</v>
      </c>
      <c r="D12347" s="2" t="s">
        <v>35113</v>
      </c>
      <c r="E12347" s="2" t="s">
        <v>15</v>
      </c>
      <c r="F12347" s="2" t="s">
        <v>6</v>
      </c>
      <c r="G12347">
        <v>1397</v>
      </c>
      <c r="H12347">
        <v>682</v>
      </c>
      <c r="I12347">
        <v>733</v>
      </c>
      <c r="J12347">
        <v>664</v>
      </c>
      <c r="K12347">
        <v>2</v>
      </c>
      <c r="L12347">
        <v>11</v>
      </c>
      <c r="M12347">
        <v>157</v>
      </c>
      <c r="N12347">
        <v>258</v>
      </c>
      <c r="O12347">
        <v>850</v>
      </c>
      <c r="P12347">
        <v>5</v>
      </c>
      <c r="Q12347">
        <v>114</v>
      </c>
      <c r="R12347">
        <v>1397</v>
      </c>
    </row>
    <row r="12348" spans="1:18">
      <c r="A12348" s="2" t="s">
        <v>35114</v>
      </c>
      <c r="B12348" s="2" t="s">
        <v>224</v>
      </c>
      <c r="C12348" s="2" t="s">
        <v>35115</v>
      </c>
      <c r="D12348" s="2" t="s">
        <v>35116</v>
      </c>
      <c r="E12348" s="2" t="s">
        <v>35117</v>
      </c>
      <c r="F12348" s="2" t="s">
        <v>6</v>
      </c>
      <c r="G12348">
        <v>553</v>
      </c>
      <c r="H12348">
        <v>550</v>
      </c>
      <c r="I12348">
        <v>290</v>
      </c>
      <c r="J12348">
        <v>263</v>
      </c>
      <c r="K12348">
        <v>0</v>
      </c>
      <c r="L12348">
        <v>7</v>
      </c>
      <c r="M12348">
        <v>70</v>
      </c>
      <c r="N12348">
        <v>329</v>
      </c>
      <c r="O12348">
        <v>124</v>
      </c>
      <c r="P12348">
        <v>0</v>
      </c>
      <c r="Q12348">
        <v>23</v>
      </c>
      <c r="R12348">
        <v>553</v>
      </c>
    </row>
    <row r="12349" spans="1:18">
      <c r="A12349" s="2" t="s">
        <v>35118</v>
      </c>
      <c r="B12349" s="2" t="s">
        <v>108</v>
      </c>
      <c r="C12349" s="2" t="s">
        <v>35115</v>
      </c>
      <c r="D12349" s="2" t="s">
        <v>35119</v>
      </c>
      <c r="E12349" s="2" t="s">
        <v>15</v>
      </c>
      <c r="F12349" s="2" t="s">
        <v>6</v>
      </c>
      <c r="G12349">
        <v>1442</v>
      </c>
      <c r="H12349">
        <v>601</v>
      </c>
      <c r="I12349">
        <v>726</v>
      </c>
      <c r="J12349">
        <v>716</v>
      </c>
      <c r="K12349">
        <v>6</v>
      </c>
      <c r="L12349">
        <v>12</v>
      </c>
      <c r="M12349">
        <v>25</v>
      </c>
      <c r="N12349">
        <v>8</v>
      </c>
      <c r="O12349">
        <v>1363</v>
      </c>
      <c r="P12349">
        <v>3</v>
      </c>
      <c r="Q12349">
        <v>25</v>
      </c>
      <c r="R12349">
        <v>1442</v>
      </c>
    </row>
    <row r="12350" spans="1:18">
      <c r="A12350" s="2" t="s">
        <v>35120</v>
      </c>
      <c r="B12350" s="2" t="s">
        <v>96</v>
      </c>
      <c r="C12350" s="2" t="s">
        <v>35115</v>
      </c>
      <c r="D12350" s="2" t="s">
        <v>35121</v>
      </c>
      <c r="E12350" s="2" t="s">
        <v>15</v>
      </c>
      <c r="F12350" s="2" t="s">
        <v>6</v>
      </c>
      <c r="G12350">
        <v>167</v>
      </c>
      <c r="H12350">
        <v>95</v>
      </c>
      <c r="I12350">
        <v>90</v>
      </c>
      <c r="J12350">
        <v>77</v>
      </c>
      <c r="K12350" s="3">
        <v>0</v>
      </c>
      <c r="L12350">
        <v>1</v>
      </c>
      <c r="M12350">
        <v>4</v>
      </c>
      <c r="N12350" s="3">
        <v>0</v>
      </c>
      <c r="O12350">
        <v>161</v>
      </c>
      <c r="P12350">
        <v>1</v>
      </c>
      <c r="Q12350" s="3">
        <v>0</v>
      </c>
      <c r="R12350">
        <v>167</v>
      </c>
    </row>
    <row r="12351" spans="1:18">
      <c r="A12351" s="2" t="s">
        <v>35122</v>
      </c>
      <c r="B12351" s="2" t="s">
        <v>317</v>
      </c>
      <c r="C12351" s="2" t="s">
        <v>35123</v>
      </c>
      <c r="D12351" s="2" t="s">
        <v>35124</v>
      </c>
      <c r="E12351" s="2" t="s">
        <v>35125</v>
      </c>
      <c r="F12351" s="2" t="s">
        <v>6</v>
      </c>
      <c r="G12351">
        <v>166</v>
      </c>
      <c r="H12351">
        <v>166</v>
      </c>
      <c r="I12351">
        <v>93</v>
      </c>
      <c r="J12351">
        <v>73</v>
      </c>
      <c r="K12351" s="3">
        <v>0</v>
      </c>
      <c r="L12351" s="3">
        <v>0</v>
      </c>
      <c r="M12351">
        <v>3</v>
      </c>
      <c r="N12351">
        <v>150</v>
      </c>
      <c r="O12351">
        <v>10</v>
      </c>
      <c r="P12351" s="3">
        <v>0</v>
      </c>
      <c r="Q12351">
        <v>3</v>
      </c>
      <c r="R12351">
        <v>166</v>
      </c>
    </row>
    <row r="12352" spans="1:18">
      <c r="A12352" s="2" t="s">
        <v>35126</v>
      </c>
      <c r="B12352" s="2" t="s">
        <v>112</v>
      </c>
      <c r="C12352" s="2" t="s">
        <v>14564</v>
      </c>
      <c r="D12352" s="2" t="s">
        <v>35127</v>
      </c>
      <c r="E12352" s="2" t="s">
        <v>35128</v>
      </c>
      <c r="F12352" s="2" t="s">
        <v>6</v>
      </c>
      <c r="G12352">
        <v>1759</v>
      </c>
      <c r="H12352">
        <v>19</v>
      </c>
      <c r="I12352">
        <v>912</v>
      </c>
      <c r="J12352">
        <v>847</v>
      </c>
      <c r="K12352">
        <v>0</v>
      </c>
      <c r="L12352">
        <v>182</v>
      </c>
      <c r="M12352">
        <v>71</v>
      </c>
      <c r="N12352">
        <v>80</v>
      </c>
      <c r="O12352">
        <v>1369</v>
      </c>
      <c r="P12352">
        <v>2</v>
      </c>
      <c r="Q12352">
        <v>55</v>
      </c>
      <c r="R12352">
        <v>1759</v>
      </c>
    </row>
    <row r="12353" spans="1:18">
      <c r="A12353" s="2" t="s">
        <v>35129</v>
      </c>
      <c r="B12353" s="2" t="s">
        <v>256</v>
      </c>
      <c r="C12353" s="2" t="s">
        <v>2644</v>
      </c>
      <c r="D12353" s="2" t="s">
        <v>35130</v>
      </c>
      <c r="E12353" s="2" t="s">
        <v>15</v>
      </c>
      <c r="F12353" s="2" t="s">
        <v>6</v>
      </c>
      <c r="G12353">
        <v>48</v>
      </c>
      <c r="H12353">
        <v>14</v>
      </c>
      <c r="I12353">
        <v>33</v>
      </c>
      <c r="J12353">
        <v>15</v>
      </c>
      <c r="K12353">
        <v>0</v>
      </c>
      <c r="L12353">
        <v>0</v>
      </c>
      <c r="M12353">
        <v>11</v>
      </c>
      <c r="N12353">
        <v>19</v>
      </c>
      <c r="O12353">
        <v>17</v>
      </c>
      <c r="P12353">
        <v>0</v>
      </c>
      <c r="Q12353">
        <v>1</v>
      </c>
      <c r="R12353">
        <v>48</v>
      </c>
    </row>
    <row r="12354" spans="1:18">
      <c r="A12354" s="2" t="s">
        <v>35131</v>
      </c>
      <c r="B12354" s="2" t="s">
        <v>193</v>
      </c>
      <c r="C12354" s="2" t="s">
        <v>870</v>
      </c>
      <c r="D12354" s="2" t="s">
        <v>35132</v>
      </c>
      <c r="E12354" s="2" t="s">
        <v>15</v>
      </c>
      <c r="F12354" s="2" t="s">
        <v>6</v>
      </c>
      <c r="G12354">
        <v>77</v>
      </c>
      <c r="H12354">
        <v>74</v>
      </c>
      <c r="I12354">
        <v>69</v>
      </c>
      <c r="J12354">
        <v>8</v>
      </c>
      <c r="K12354" s="3">
        <v>0</v>
      </c>
      <c r="L12354">
        <v>3</v>
      </c>
      <c r="M12354">
        <v>42</v>
      </c>
      <c r="N12354">
        <v>23</v>
      </c>
      <c r="O12354">
        <v>3</v>
      </c>
      <c r="P12354" s="3">
        <v>0</v>
      </c>
      <c r="Q12354">
        <v>6</v>
      </c>
      <c r="R12354">
        <v>77</v>
      </c>
    </row>
    <row r="12355" spans="1:18">
      <c r="A12355" s="2" t="s">
        <v>35133</v>
      </c>
      <c r="B12355" s="2" t="s">
        <v>49</v>
      </c>
      <c r="C12355" s="2" t="s">
        <v>16640</v>
      </c>
      <c r="D12355" s="2" t="s">
        <v>35134</v>
      </c>
      <c r="E12355" s="2" t="s">
        <v>35135</v>
      </c>
      <c r="F12355" s="2" t="s">
        <v>6</v>
      </c>
      <c r="G12355">
        <v>105</v>
      </c>
      <c r="H12355">
        <v>78</v>
      </c>
      <c r="I12355">
        <v>49</v>
      </c>
      <c r="J12355">
        <v>56</v>
      </c>
      <c r="K12355">
        <v>2</v>
      </c>
      <c r="L12355">
        <v>1</v>
      </c>
      <c r="M12355">
        <v>65</v>
      </c>
      <c r="N12355">
        <v>31</v>
      </c>
      <c r="O12355">
        <v>4</v>
      </c>
      <c r="P12355">
        <v>0</v>
      </c>
      <c r="Q12355">
        <v>2</v>
      </c>
      <c r="R12355">
        <v>105</v>
      </c>
    </row>
    <row r="12356" spans="1:18">
      <c r="A12356" s="2" t="s">
        <v>35136</v>
      </c>
      <c r="B12356" s="2" t="s">
        <v>179</v>
      </c>
      <c r="C12356" s="2" t="s">
        <v>35137</v>
      </c>
      <c r="D12356" s="2" t="s">
        <v>35138</v>
      </c>
      <c r="E12356" s="2" t="s">
        <v>35139</v>
      </c>
      <c r="F12356" s="2" t="s">
        <v>6</v>
      </c>
      <c r="G12356">
        <v>1977</v>
      </c>
      <c r="H12356">
        <v>1059</v>
      </c>
      <c r="I12356">
        <v>1005</v>
      </c>
      <c r="J12356">
        <v>972</v>
      </c>
      <c r="K12356">
        <v>20</v>
      </c>
      <c r="L12356">
        <v>9</v>
      </c>
      <c r="M12356">
        <v>78</v>
      </c>
      <c r="N12356">
        <v>425</v>
      </c>
      <c r="O12356">
        <v>1400</v>
      </c>
      <c r="P12356">
        <v>2</v>
      </c>
      <c r="Q12356">
        <v>43</v>
      </c>
      <c r="R12356">
        <v>1977</v>
      </c>
    </row>
    <row r="12357" spans="1:18">
      <c r="A12357" s="2" t="s">
        <v>35140</v>
      </c>
      <c r="B12357" s="2" t="s">
        <v>49</v>
      </c>
      <c r="C12357" s="2" t="s">
        <v>8201</v>
      </c>
      <c r="D12357" s="2" t="s">
        <v>35141</v>
      </c>
      <c r="E12357" s="2" t="s">
        <v>15</v>
      </c>
      <c r="F12357" s="2" t="s">
        <v>6</v>
      </c>
      <c r="G12357">
        <v>68</v>
      </c>
      <c r="H12357">
        <v>24</v>
      </c>
      <c r="I12357">
        <v>40</v>
      </c>
      <c r="J12357">
        <v>28</v>
      </c>
      <c r="K12357">
        <v>1</v>
      </c>
      <c r="L12357">
        <v>1</v>
      </c>
      <c r="M12357">
        <v>51</v>
      </c>
      <c r="N12357">
        <v>3</v>
      </c>
      <c r="O12357">
        <v>12</v>
      </c>
      <c r="P12357">
        <v>0</v>
      </c>
      <c r="Q12357">
        <v>0</v>
      </c>
      <c r="R12357">
        <v>68</v>
      </c>
    </row>
    <row r="12358" spans="1:18">
      <c r="A12358" s="2" t="s">
        <v>35142</v>
      </c>
      <c r="B12358" s="2" t="s">
        <v>720</v>
      </c>
      <c r="C12358" s="2" t="s">
        <v>721</v>
      </c>
      <c r="D12358" s="2" t="s">
        <v>35143</v>
      </c>
      <c r="E12358" s="2" t="s">
        <v>15</v>
      </c>
      <c r="F12358" s="2" t="s">
        <v>6</v>
      </c>
      <c r="G12358">
        <v>71</v>
      </c>
      <c r="H12358">
        <v>35</v>
      </c>
      <c r="I12358">
        <v>0</v>
      </c>
      <c r="J12358">
        <v>71</v>
      </c>
      <c r="K12358" s="3">
        <v>0</v>
      </c>
      <c r="L12358" s="3">
        <v>0</v>
      </c>
      <c r="M12358">
        <v>4</v>
      </c>
      <c r="N12358">
        <v>10</v>
      </c>
      <c r="O12358">
        <v>55</v>
      </c>
      <c r="P12358" s="3">
        <v>0</v>
      </c>
      <c r="Q12358">
        <v>2</v>
      </c>
      <c r="R12358">
        <v>71</v>
      </c>
    </row>
    <row r="12359" spans="1:18">
      <c r="A12359" s="2" t="s">
        <v>35144</v>
      </c>
      <c r="B12359" s="2" t="s">
        <v>531</v>
      </c>
      <c r="C12359" s="2" t="s">
        <v>20545</v>
      </c>
      <c r="D12359" s="2" t="s">
        <v>35145</v>
      </c>
      <c r="E12359" s="2" t="s">
        <v>15</v>
      </c>
      <c r="F12359" s="2" t="s">
        <v>6</v>
      </c>
      <c r="G12359">
        <v>1153</v>
      </c>
      <c r="H12359">
        <v>530</v>
      </c>
      <c r="I12359">
        <v>569</v>
      </c>
      <c r="J12359">
        <v>584</v>
      </c>
      <c r="K12359">
        <v>3</v>
      </c>
      <c r="L12359">
        <v>10</v>
      </c>
      <c r="M12359">
        <v>27</v>
      </c>
      <c r="N12359">
        <v>274</v>
      </c>
      <c r="O12359">
        <v>810</v>
      </c>
      <c r="P12359">
        <v>1</v>
      </c>
      <c r="Q12359">
        <v>28</v>
      </c>
      <c r="R12359">
        <v>1153</v>
      </c>
    </row>
    <row r="12360" spans="1:18">
      <c r="A12360" s="2" t="s">
        <v>35146</v>
      </c>
      <c r="B12360" s="2" t="s">
        <v>720</v>
      </c>
      <c r="C12360" s="2" t="s">
        <v>721</v>
      </c>
      <c r="D12360" s="2" t="s">
        <v>35147</v>
      </c>
      <c r="E12360" s="2" t="s">
        <v>15</v>
      </c>
      <c r="F12360" s="2" t="s">
        <v>6</v>
      </c>
      <c r="G12360">
        <v>32</v>
      </c>
      <c r="H12360">
        <v>19</v>
      </c>
      <c r="I12360">
        <v>18</v>
      </c>
      <c r="J12360">
        <v>14</v>
      </c>
      <c r="K12360" s="3">
        <v>0</v>
      </c>
      <c r="L12360" s="3">
        <v>0</v>
      </c>
      <c r="M12360">
        <v>2</v>
      </c>
      <c r="N12360">
        <v>4</v>
      </c>
      <c r="O12360">
        <v>25</v>
      </c>
      <c r="P12360" s="3">
        <v>0</v>
      </c>
      <c r="Q12360">
        <v>1</v>
      </c>
      <c r="R12360">
        <v>32</v>
      </c>
    </row>
    <row r="12361" spans="1:18">
      <c r="A12361" s="2" t="s">
        <v>35148</v>
      </c>
      <c r="B12361" s="2" t="s">
        <v>104</v>
      </c>
      <c r="C12361" s="2" t="s">
        <v>16207</v>
      </c>
      <c r="D12361" s="2" t="s">
        <v>35149</v>
      </c>
      <c r="E12361" s="2" t="s">
        <v>15</v>
      </c>
      <c r="F12361" s="2" t="s">
        <v>6</v>
      </c>
      <c r="G12361">
        <v>0</v>
      </c>
      <c r="H12361" s="3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</row>
    <row r="12362" spans="1:18">
      <c r="A12362" s="2" t="s">
        <v>35150</v>
      </c>
      <c r="B12362" s="2" t="s">
        <v>104</v>
      </c>
      <c r="C12362" s="2" t="s">
        <v>16207</v>
      </c>
      <c r="D12362" s="2" t="s">
        <v>35149</v>
      </c>
      <c r="E12362" s="2" t="s">
        <v>35151</v>
      </c>
      <c r="F12362" s="2" t="s">
        <v>6</v>
      </c>
      <c r="G12362">
        <v>166</v>
      </c>
      <c r="H12362">
        <v>112</v>
      </c>
      <c r="I12362">
        <v>93</v>
      </c>
      <c r="J12362">
        <v>73</v>
      </c>
      <c r="K12362">
        <v>17</v>
      </c>
      <c r="L12362">
        <v>2</v>
      </c>
      <c r="M12362">
        <v>17</v>
      </c>
      <c r="N12362" s="3">
        <v>0</v>
      </c>
      <c r="O12362">
        <v>114</v>
      </c>
      <c r="P12362" s="3">
        <v>0</v>
      </c>
      <c r="Q12362">
        <v>16</v>
      </c>
      <c r="R12362">
        <v>166</v>
      </c>
    </row>
    <row r="12363" spans="1:18">
      <c r="A12363" s="2" t="s">
        <v>35152</v>
      </c>
      <c r="B12363" s="2" t="s">
        <v>193</v>
      </c>
      <c r="C12363" s="2" t="s">
        <v>25599</v>
      </c>
      <c r="D12363" s="2" t="s">
        <v>35153</v>
      </c>
      <c r="E12363" s="2" t="s">
        <v>15</v>
      </c>
      <c r="F12363" s="2" t="s">
        <v>6</v>
      </c>
      <c r="G12363">
        <v>400</v>
      </c>
      <c r="H12363">
        <v>228</v>
      </c>
      <c r="I12363">
        <v>145</v>
      </c>
      <c r="J12363">
        <v>255</v>
      </c>
      <c r="K12363">
        <v>3</v>
      </c>
      <c r="L12363">
        <v>19</v>
      </c>
      <c r="M12363">
        <v>151</v>
      </c>
      <c r="N12363">
        <v>6</v>
      </c>
      <c r="O12363">
        <v>175</v>
      </c>
      <c r="P12363">
        <v>3</v>
      </c>
      <c r="Q12363">
        <v>43</v>
      </c>
      <c r="R12363">
        <v>400</v>
      </c>
    </row>
    <row r="12364" spans="1:18">
      <c r="A12364" s="2" t="s">
        <v>35154</v>
      </c>
      <c r="B12364" s="2" t="s">
        <v>2</v>
      </c>
      <c r="C12364" s="2" t="s">
        <v>25599</v>
      </c>
      <c r="D12364" s="2" t="s">
        <v>35155</v>
      </c>
      <c r="E12364" s="2" t="s">
        <v>32864</v>
      </c>
      <c r="F12364" s="2" t="s">
        <v>6</v>
      </c>
      <c r="G12364">
        <v>72</v>
      </c>
      <c r="H12364">
        <v>67</v>
      </c>
      <c r="I12364">
        <v>50</v>
      </c>
      <c r="J12364">
        <v>22</v>
      </c>
      <c r="K12364">
        <v>3</v>
      </c>
      <c r="L12364">
        <v>2</v>
      </c>
      <c r="M12364">
        <v>35</v>
      </c>
      <c r="N12364">
        <v>1</v>
      </c>
      <c r="O12364">
        <v>25</v>
      </c>
      <c r="P12364">
        <v>0</v>
      </c>
      <c r="Q12364">
        <v>6</v>
      </c>
      <c r="R12364">
        <v>72</v>
      </c>
    </row>
    <row r="12365" spans="1:18">
      <c r="A12365" s="2" t="s">
        <v>35156</v>
      </c>
      <c r="B12365" s="2" t="s">
        <v>621</v>
      </c>
      <c r="C12365" s="2" t="s">
        <v>25599</v>
      </c>
      <c r="D12365" s="2" t="s">
        <v>35157</v>
      </c>
      <c r="E12365" s="2" t="s">
        <v>15</v>
      </c>
      <c r="F12365" s="2" t="s">
        <v>6</v>
      </c>
      <c r="G12365">
        <v>1661</v>
      </c>
      <c r="H12365">
        <v>622</v>
      </c>
      <c r="I12365">
        <v>837</v>
      </c>
      <c r="J12365">
        <v>824</v>
      </c>
      <c r="K12365">
        <v>32</v>
      </c>
      <c r="L12365">
        <v>162</v>
      </c>
      <c r="M12365">
        <v>374</v>
      </c>
      <c r="N12365">
        <v>47</v>
      </c>
      <c r="O12365">
        <v>877</v>
      </c>
      <c r="P12365">
        <v>14</v>
      </c>
      <c r="Q12365">
        <v>155</v>
      </c>
      <c r="R12365">
        <v>1661</v>
      </c>
    </row>
    <row r="12366" spans="1:18">
      <c r="A12366" s="2" t="s">
        <v>35158</v>
      </c>
      <c r="B12366" s="2" t="s">
        <v>193</v>
      </c>
      <c r="C12366" s="2" t="s">
        <v>25599</v>
      </c>
      <c r="D12366" s="2" t="s">
        <v>35159</v>
      </c>
      <c r="E12366" s="2" t="s">
        <v>32864</v>
      </c>
      <c r="F12366" s="2" t="s">
        <v>6</v>
      </c>
      <c r="G12366">
        <v>938</v>
      </c>
      <c r="H12366">
        <v>638</v>
      </c>
      <c r="I12366">
        <v>471</v>
      </c>
      <c r="J12366">
        <v>467</v>
      </c>
      <c r="K12366">
        <v>48</v>
      </c>
      <c r="L12366">
        <v>64</v>
      </c>
      <c r="M12366">
        <v>292</v>
      </c>
      <c r="N12366">
        <v>42</v>
      </c>
      <c r="O12366">
        <v>450</v>
      </c>
      <c r="P12366">
        <v>9</v>
      </c>
      <c r="Q12366">
        <v>33</v>
      </c>
      <c r="R12366">
        <v>938</v>
      </c>
    </row>
    <row r="12367" spans="1:18">
      <c r="A12367" s="2" t="s">
        <v>35160</v>
      </c>
      <c r="B12367" s="2" t="s">
        <v>452</v>
      </c>
      <c r="C12367" s="2" t="s">
        <v>25599</v>
      </c>
      <c r="D12367" s="2" t="s">
        <v>35161</v>
      </c>
      <c r="E12367" s="2" t="s">
        <v>15</v>
      </c>
      <c r="F12367" s="2" t="s">
        <v>6</v>
      </c>
      <c r="G12367">
        <v>1104</v>
      </c>
      <c r="H12367">
        <v>247</v>
      </c>
      <c r="I12367">
        <v>568</v>
      </c>
      <c r="J12367">
        <v>536</v>
      </c>
      <c r="K12367">
        <v>5</v>
      </c>
      <c r="L12367">
        <v>15</v>
      </c>
      <c r="M12367">
        <v>28</v>
      </c>
      <c r="N12367">
        <v>21</v>
      </c>
      <c r="O12367">
        <v>1001</v>
      </c>
      <c r="P12367">
        <v>0</v>
      </c>
      <c r="Q12367">
        <v>34</v>
      </c>
      <c r="R12367">
        <v>1104</v>
      </c>
    </row>
    <row r="12368" spans="1:18">
      <c r="A12368" s="2" t="s">
        <v>35160</v>
      </c>
      <c r="B12368" s="2" t="s">
        <v>306</v>
      </c>
      <c r="C12368" s="2" t="s">
        <v>35162</v>
      </c>
      <c r="D12368" s="2" t="s">
        <v>35163</v>
      </c>
      <c r="E12368" s="2" t="s">
        <v>35164</v>
      </c>
      <c r="F12368" s="2" t="s">
        <v>6</v>
      </c>
      <c r="G12368">
        <v>878</v>
      </c>
      <c r="H12368">
        <v>214</v>
      </c>
      <c r="I12368">
        <v>433</v>
      </c>
      <c r="J12368">
        <v>445</v>
      </c>
      <c r="K12368">
        <v>1</v>
      </c>
      <c r="L12368">
        <v>5</v>
      </c>
      <c r="M12368">
        <v>23</v>
      </c>
      <c r="N12368">
        <v>8</v>
      </c>
      <c r="O12368">
        <v>834</v>
      </c>
      <c r="P12368">
        <v>0</v>
      </c>
      <c r="Q12368">
        <v>7</v>
      </c>
      <c r="R12368">
        <v>878</v>
      </c>
    </row>
    <row r="12369" spans="1:18">
      <c r="A12369" s="2" t="s">
        <v>35165</v>
      </c>
      <c r="B12369" s="2" t="s">
        <v>26</v>
      </c>
      <c r="C12369" s="2" t="s">
        <v>25599</v>
      </c>
      <c r="D12369" s="2" t="s">
        <v>35166</v>
      </c>
      <c r="E12369" s="2" t="s">
        <v>35167</v>
      </c>
      <c r="F12369" s="2" t="s">
        <v>6</v>
      </c>
      <c r="G12369">
        <v>392</v>
      </c>
      <c r="H12369">
        <v>144</v>
      </c>
      <c r="I12369">
        <v>204</v>
      </c>
      <c r="J12369">
        <v>188</v>
      </c>
      <c r="K12369" s="3">
        <v>0</v>
      </c>
      <c r="L12369">
        <v>7</v>
      </c>
      <c r="M12369">
        <v>19</v>
      </c>
      <c r="N12369" s="3">
        <v>0</v>
      </c>
      <c r="O12369">
        <v>345</v>
      </c>
      <c r="P12369" s="3">
        <v>0</v>
      </c>
      <c r="Q12369">
        <v>21</v>
      </c>
      <c r="R12369">
        <v>392</v>
      </c>
    </row>
    <row r="12370" spans="1:18">
      <c r="A12370" s="2" t="s">
        <v>35168</v>
      </c>
      <c r="B12370" s="2" t="s">
        <v>104</v>
      </c>
      <c r="C12370" s="2" t="s">
        <v>25599</v>
      </c>
      <c r="D12370" s="2" t="s">
        <v>35169</v>
      </c>
      <c r="E12370" s="2" t="s">
        <v>15</v>
      </c>
      <c r="F12370" s="2" t="s">
        <v>6</v>
      </c>
      <c r="G12370">
        <v>288</v>
      </c>
      <c r="H12370">
        <v>137</v>
      </c>
      <c r="I12370">
        <v>138</v>
      </c>
      <c r="J12370">
        <v>150</v>
      </c>
      <c r="K12370">
        <v>26</v>
      </c>
      <c r="L12370">
        <v>1</v>
      </c>
      <c r="M12370">
        <v>46</v>
      </c>
      <c r="N12370">
        <v>3</v>
      </c>
      <c r="O12370">
        <v>182</v>
      </c>
      <c r="P12370">
        <v>2</v>
      </c>
      <c r="Q12370">
        <v>28</v>
      </c>
      <c r="R12370">
        <v>288</v>
      </c>
    </row>
    <row r="12371" spans="1:18">
      <c r="A12371" s="2" t="s">
        <v>35170</v>
      </c>
      <c r="B12371" s="2" t="s">
        <v>621</v>
      </c>
      <c r="C12371" s="2" t="s">
        <v>25599</v>
      </c>
      <c r="D12371" s="2" t="s">
        <v>35171</v>
      </c>
      <c r="E12371" s="2" t="s">
        <v>15</v>
      </c>
      <c r="F12371" s="2" t="s">
        <v>6</v>
      </c>
      <c r="G12371">
        <v>73</v>
      </c>
      <c r="H12371">
        <v>40</v>
      </c>
      <c r="I12371">
        <v>39</v>
      </c>
      <c r="J12371">
        <v>34</v>
      </c>
      <c r="K12371">
        <v>8</v>
      </c>
      <c r="L12371">
        <v>0</v>
      </c>
      <c r="M12371">
        <v>20</v>
      </c>
      <c r="N12371">
        <v>1</v>
      </c>
      <c r="O12371">
        <v>39</v>
      </c>
      <c r="P12371">
        <v>1</v>
      </c>
      <c r="Q12371">
        <v>4</v>
      </c>
      <c r="R12371">
        <v>73</v>
      </c>
    </row>
    <row r="12372" spans="1:18">
      <c r="A12372" s="2" t="s">
        <v>35172</v>
      </c>
      <c r="B12372" s="2" t="s">
        <v>104</v>
      </c>
      <c r="C12372" s="2" t="s">
        <v>25599</v>
      </c>
      <c r="D12372" s="2" t="s">
        <v>35173</v>
      </c>
      <c r="E12372" s="2" t="s">
        <v>15</v>
      </c>
      <c r="F12372" s="2" t="s">
        <v>6</v>
      </c>
      <c r="G12372">
        <v>1195</v>
      </c>
      <c r="H12372">
        <v>548</v>
      </c>
      <c r="I12372">
        <v>611</v>
      </c>
      <c r="J12372">
        <v>584</v>
      </c>
      <c r="K12372">
        <v>60</v>
      </c>
      <c r="L12372">
        <v>53</v>
      </c>
      <c r="M12372">
        <v>305</v>
      </c>
      <c r="N12372">
        <v>23</v>
      </c>
      <c r="O12372">
        <v>632</v>
      </c>
      <c r="P12372">
        <v>8</v>
      </c>
      <c r="Q12372">
        <v>114</v>
      </c>
      <c r="R12372">
        <v>1195</v>
      </c>
    </row>
    <row r="12373" spans="1:18">
      <c r="A12373" s="2" t="s">
        <v>35174</v>
      </c>
      <c r="B12373" s="2" t="s">
        <v>707</v>
      </c>
      <c r="C12373" s="2" t="s">
        <v>25599</v>
      </c>
      <c r="D12373" s="2" t="s">
        <v>35175</v>
      </c>
      <c r="E12373" s="2" t="s">
        <v>15</v>
      </c>
      <c r="F12373" s="2" t="s">
        <v>6</v>
      </c>
      <c r="G12373">
        <v>581</v>
      </c>
      <c r="H12373">
        <v>41</v>
      </c>
      <c r="I12373">
        <v>323</v>
      </c>
      <c r="J12373">
        <v>258</v>
      </c>
      <c r="K12373">
        <v>2</v>
      </c>
      <c r="L12373">
        <v>24</v>
      </c>
      <c r="M12373">
        <v>7</v>
      </c>
      <c r="N12373">
        <v>2</v>
      </c>
      <c r="O12373">
        <v>515</v>
      </c>
      <c r="P12373">
        <v>0</v>
      </c>
      <c r="Q12373">
        <v>31</v>
      </c>
      <c r="R12373">
        <v>581</v>
      </c>
    </row>
    <row r="12374" spans="1:18">
      <c r="A12374" s="2" t="s">
        <v>35176</v>
      </c>
      <c r="B12374" s="2" t="s">
        <v>136</v>
      </c>
      <c r="C12374" s="2" t="s">
        <v>608</v>
      </c>
      <c r="D12374" s="2" t="s">
        <v>1422</v>
      </c>
      <c r="E12374" s="2" t="s">
        <v>15</v>
      </c>
      <c r="F12374" s="2" t="s">
        <v>6</v>
      </c>
      <c r="G12374">
        <v>2861</v>
      </c>
      <c r="H12374">
        <v>2516</v>
      </c>
      <c r="I12374">
        <v>1445</v>
      </c>
      <c r="J12374">
        <v>1416</v>
      </c>
      <c r="K12374">
        <v>38</v>
      </c>
      <c r="L12374">
        <v>9</v>
      </c>
      <c r="M12374">
        <v>2608</v>
      </c>
      <c r="N12374">
        <v>119</v>
      </c>
      <c r="O12374">
        <v>66</v>
      </c>
      <c r="P12374">
        <v>2</v>
      </c>
      <c r="Q12374">
        <v>19</v>
      </c>
      <c r="R12374">
        <v>2861</v>
      </c>
    </row>
    <row r="12375" spans="1:18">
      <c r="A12375" s="2" t="s">
        <v>35176</v>
      </c>
      <c r="B12375" s="2" t="s">
        <v>117</v>
      </c>
      <c r="C12375" s="2" t="s">
        <v>10996</v>
      </c>
      <c r="D12375" s="2" t="s">
        <v>35177</v>
      </c>
      <c r="E12375" s="2" t="s">
        <v>35178</v>
      </c>
      <c r="F12375" s="2" t="s">
        <v>6</v>
      </c>
      <c r="G12375">
        <v>677</v>
      </c>
      <c r="H12375">
        <v>304</v>
      </c>
      <c r="I12375">
        <v>350</v>
      </c>
      <c r="J12375">
        <v>327</v>
      </c>
      <c r="K12375">
        <v>3</v>
      </c>
      <c r="L12375">
        <v>40</v>
      </c>
      <c r="M12375">
        <v>31</v>
      </c>
      <c r="N12375">
        <v>88</v>
      </c>
      <c r="O12375">
        <v>487</v>
      </c>
      <c r="P12375">
        <v>0</v>
      </c>
      <c r="Q12375">
        <v>28</v>
      </c>
      <c r="R12375">
        <v>677</v>
      </c>
    </row>
    <row r="12376" spans="1:18">
      <c r="A12376" s="2" t="s">
        <v>35179</v>
      </c>
      <c r="B12376" s="2" t="s">
        <v>766</v>
      </c>
      <c r="C12376" s="2" t="s">
        <v>35180</v>
      </c>
      <c r="D12376" s="2" t="s">
        <v>35181</v>
      </c>
      <c r="E12376" s="2" t="s">
        <v>35182</v>
      </c>
      <c r="F12376" s="2" t="s">
        <v>6</v>
      </c>
      <c r="G12376">
        <v>464</v>
      </c>
      <c r="H12376">
        <v>116</v>
      </c>
      <c r="I12376">
        <v>226</v>
      </c>
      <c r="J12376">
        <v>238</v>
      </c>
      <c r="K12376">
        <v>1</v>
      </c>
      <c r="L12376">
        <v>8</v>
      </c>
      <c r="M12376">
        <v>13</v>
      </c>
      <c r="N12376">
        <v>3</v>
      </c>
      <c r="O12376">
        <v>428</v>
      </c>
      <c r="P12376" s="3">
        <v>0</v>
      </c>
      <c r="Q12376">
        <v>11</v>
      </c>
      <c r="R12376">
        <v>464</v>
      </c>
    </row>
    <row r="12377" spans="1:18">
      <c r="A12377" s="2" t="s">
        <v>35183</v>
      </c>
      <c r="B12377" s="2" t="s">
        <v>801</v>
      </c>
      <c r="C12377" s="2" t="s">
        <v>25579</v>
      </c>
      <c r="D12377" s="2" t="s">
        <v>35184</v>
      </c>
      <c r="E12377" s="2" t="s">
        <v>35185</v>
      </c>
      <c r="F12377" s="2" t="s">
        <v>6</v>
      </c>
      <c r="G12377">
        <v>1226</v>
      </c>
      <c r="H12377" s="3">
        <v>0</v>
      </c>
      <c r="I12377">
        <v>643</v>
      </c>
      <c r="J12377">
        <v>583</v>
      </c>
      <c r="K12377">
        <v>1</v>
      </c>
      <c r="L12377">
        <v>28</v>
      </c>
      <c r="M12377">
        <v>60</v>
      </c>
      <c r="N12377">
        <v>54</v>
      </c>
      <c r="O12377">
        <v>1061</v>
      </c>
      <c r="P12377" s="3">
        <v>0</v>
      </c>
      <c r="Q12377">
        <v>22</v>
      </c>
      <c r="R12377">
        <v>1226</v>
      </c>
    </row>
    <row r="12378" spans="1:18">
      <c r="A12378" s="2" t="s">
        <v>35186</v>
      </c>
      <c r="B12378" s="2" t="s">
        <v>766</v>
      </c>
      <c r="C12378" s="2" t="s">
        <v>35180</v>
      </c>
      <c r="D12378" s="2" t="s">
        <v>35187</v>
      </c>
      <c r="E12378" s="2" t="s">
        <v>15</v>
      </c>
      <c r="F12378" s="2" t="s">
        <v>6</v>
      </c>
      <c r="G12378">
        <v>0</v>
      </c>
      <c r="H12378" s="3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</row>
    <row r="12379" spans="1:18">
      <c r="A12379" s="2" t="s">
        <v>35188</v>
      </c>
      <c r="B12379" s="2" t="s">
        <v>433</v>
      </c>
      <c r="C12379" s="2" t="s">
        <v>35189</v>
      </c>
      <c r="D12379" s="2" t="s">
        <v>35190</v>
      </c>
      <c r="E12379" s="2" t="s">
        <v>35191</v>
      </c>
      <c r="F12379" s="2" t="s">
        <v>6</v>
      </c>
      <c r="G12379">
        <v>328</v>
      </c>
      <c r="H12379">
        <v>86</v>
      </c>
      <c r="I12379">
        <v>170</v>
      </c>
      <c r="J12379">
        <v>158</v>
      </c>
      <c r="K12379" s="3">
        <v>0</v>
      </c>
      <c r="L12379">
        <v>1</v>
      </c>
      <c r="M12379">
        <v>10</v>
      </c>
      <c r="N12379">
        <v>3</v>
      </c>
      <c r="O12379">
        <v>314</v>
      </c>
      <c r="P12379" s="3">
        <v>0</v>
      </c>
      <c r="Q12379" s="3">
        <v>0</v>
      </c>
      <c r="R12379">
        <v>328</v>
      </c>
    </row>
    <row r="12380" spans="1:18">
      <c r="A12380" s="2" t="s">
        <v>35192</v>
      </c>
      <c r="B12380" s="2" t="s">
        <v>433</v>
      </c>
      <c r="C12380" s="2" t="s">
        <v>35193</v>
      </c>
      <c r="D12380" s="2" t="s">
        <v>35194</v>
      </c>
      <c r="E12380" s="2" t="s">
        <v>35195</v>
      </c>
      <c r="F12380" s="2" t="s">
        <v>6</v>
      </c>
      <c r="G12380">
        <v>320</v>
      </c>
      <c r="H12380">
        <v>90</v>
      </c>
      <c r="I12380">
        <v>159</v>
      </c>
      <c r="J12380">
        <v>161</v>
      </c>
      <c r="K12380" s="3">
        <v>0</v>
      </c>
      <c r="L12380">
        <v>3</v>
      </c>
      <c r="M12380">
        <v>3</v>
      </c>
      <c r="N12380" s="3">
        <v>0</v>
      </c>
      <c r="O12380">
        <v>310</v>
      </c>
      <c r="P12380" s="3">
        <v>0</v>
      </c>
      <c r="Q12380">
        <v>4</v>
      </c>
      <c r="R12380">
        <v>320</v>
      </c>
    </row>
    <row r="12381" spans="1:18">
      <c r="A12381" s="2" t="s">
        <v>35196</v>
      </c>
      <c r="B12381" s="2" t="s">
        <v>233</v>
      </c>
      <c r="C12381" s="2" t="s">
        <v>35197</v>
      </c>
      <c r="D12381" s="2" t="s">
        <v>35198</v>
      </c>
      <c r="E12381" s="2" t="s">
        <v>35199</v>
      </c>
      <c r="F12381" s="2" t="s">
        <v>6</v>
      </c>
      <c r="G12381">
        <v>1140</v>
      </c>
      <c r="H12381" s="3">
        <v>0</v>
      </c>
      <c r="I12381">
        <v>538</v>
      </c>
      <c r="J12381">
        <v>602</v>
      </c>
      <c r="K12381">
        <v>3</v>
      </c>
      <c r="L12381">
        <v>45</v>
      </c>
      <c r="M12381">
        <v>29</v>
      </c>
      <c r="N12381">
        <v>5</v>
      </c>
      <c r="O12381">
        <v>1032</v>
      </c>
      <c r="P12381">
        <v>2</v>
      </c>
      <c r="Q12381">
        <v>24</v>
      </c>
      <c r="R12381">
        <v>1140</v>
      </c>
    </row>
    <row r="12382" spans="1:18">
      <c r="A12382" s="2" t="s">
        <v>35200</v>
      </c>
      <c r="B12382" s="2" t="s">
        <v>96</v>
      </c>
      <c r="C12382" s="2" t="s">
        <v>35201</v>
      </c>
      <c r="D12382" s="2" t="s">
        <v>35202</v>
      </c>
      <c r="E12382" s="2" t="s">
        <v>15</v>
      </c>
      <c r="F12382" s="2" t="s">
        <v>6</v>
      </c>
      <c r="G12382">
        <v>1086</v>
      </c>
      <c r="H12382">
        <v>234</v>
      </c>
      <c r="I12382">
        <v>584</v>
      </c>
      <c r="J12382">
        <v>502</v>
      </c>
      <c r="K12382">
        <v>8</v>
      </c>
      <c r="L12382">
        <v>23</v>
      </c>
      <c r="M12382">
        <v>83</v>
      </c>
      <c r="N12382">
        <v>138</v>
      </c>
      <c r="O12382">
        <v>783</v>
      </c>
      <c r="P12382">
        <v>9</v>
      </c>
      <c r="Q12382">
        <v>42</v>
      </c>
      <c r="R12382">
        <v>1086</v>
      </c>
    </row>
    <row r="12383" spans="1:18">
      <c r="A12383" s="2" t="s">
        <v>35203</v>
      </c>
      <c r="B12383" s="2" t="s">
        <v>8</v>
      </c>
      <c r="C12383" s="2" t="s">
        <v>35204</v>
      </c>
      <c r="D12383" s="2" t="s">
        <v>35205</v>
      </c>
      <c r="E12383" s="2" t="s">
        <v>15</v>
      </c>
      <c r="F12383" s="2" t="s">
        <v>6</v>
      </c>
      <c r="G12383">
        <v>4</v>
      </c>
      <c r="H12383" s="3">
        <v>0</v>
      </c>
      <c r="I12383">
        <v>3</v>
      </c>
      <c r="J12383">
        <v>1</v>
      </c>
      <c r="K12383">
        <v>4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4</v>
      </c>
    </row>
    <row r="12384" spans="1:18">
      <c r="A12384" s="2" t="s">
        <v>35206</v>
      </c>
      <c r="B12384" s="2" t="s">
        <v>233</v>
      </c>
      <c r="C12384" s="2" t="s">
        <v>35207</v>
      </c>
      <c r="D12384" s="2" t="s">
        <v>35208</v>
      </c>
      <c r="E12384" s="2" t="s">
        <v>35209</v>
      </c>
      <c r="F12384" s="2" t="s">
        <v>6</v>
      </c>
      <c r="G12384">
        <v>454</v>
      </c>
      <c r="H12384" s="3">
        <v>0</v>
      </c>
      <c r="I12384">
        <v>241</v>
      </c>
      <c r="J12384">
        <v>213</v>
      </c>
      <c r="K12384">
        <v>27</v>
      </c>
      <c r="L12384">
        <v>12</v>
      </c>
      <c r="M12384">
        <v>22</v>
      </c>
      <c r="N12384">
        <v>24</v>
      </c>
      <c r="O12384">
        <v>343</v>
      </c>
      <c r="P12384">
        <v>1</v>
      </c>
      <c r="Q12384">
        <v>25</v>
      </c>
      <c r="R12384">
        <v>454</v>
      </c>
    </row>
    <row r="12385" spans="1:18">
      <c r="A12385" s="2" t="s">
        <v>35210</v>
      </c>
      <c r="B12385" s="2" t="s">
        <v>259</v>
      </c>
      <c r="C12385" s="2" t="s">
        <v>1851</v>
      </c>
      <c r="D12385" s="2" t="s">
        <v>35211</v>
      </c>
      <c r="E12385" s="2" t="s">
        <v>1853</v>
      </c>
      <c r="F12385" s="2" t="s">
        <v>6</v>
      </c>
      <c r="G12385">
        <v>1017</v>
      </c>
      <c r="H12385">
        <v>410</v>
      </c>
      <c r="I12385">
        <v>516</v>
      </c>
      <c r="J12385">
        <v>501</v>
      </c>
      <c r="K12385">
        <v>3</v>
      </c>
      <c r="L12385">
        <v>21</v>
      </c>
      <c r="M12385">
        <v>103</v>
      </c>
      <c r="N12385">
        <v>66</v>
      </c>
      <c r="O12385">
        <v>814</v>
      </c>
      <c r="P12385">
        <v>4</v>
      </c>
      <c r="Q12385">
        <v>6</v>
      </c>
      <c r="R12385">
        <v>1017</v>
      </c>
    </row>
    <row r="12386" spans="1:18">
      <c r="A12386" s="2" t="s">
        <v>35212</v>
      </c>
      <c r="B12386" s="2" t="s">
        <v>492</v>
      </c>
      <c r="C12386" s="2" t="s">
        <v>35213</v>
      </c>
      <c r="D12386" s="2" t="s">
        <v>35214</v>
      </c>
      <c r="E12386" s="2" t="s">
        <v>15</v>
      </c>
      <c r="F12386" s="2" t="s">
        <v>6</v>
      </c>
      <c r="G12386" s="3">
        <v>0</v>
      </c>
      <c r="H12386" s="3">
        <v>0</v>
      </c>
      <c r="I12386" s="3">
        <v>0</v>
      </c>
      <c r="J12386" s="3">
        <v>0</v>
      </c>
      <c r="K12386" s="3">
        <v>0</v>
      </c>
      <c r="L12386" s="3">
        <v>0</v>
      </c>
      <c r="M12386" s="3">
        <v>0</v>
      </c>
      <c r="N12386" s="3">
        <v>0</v>
      </c>
      <c r="O12386" s="3">
        <v>0</v>
      </c>
      <c r="P12386" s="3">
        <v>0</v>
      </c>
      <c r="Q12386" s="3">
        <v>0</v>
      </c>
      <c r="R12386" s="3">
        <v>0</v>
      </c>
    </row>
    <row r="12387" spans="1:18">
      <c r="A12387" s="2" t="s">
        <v>35215</v>
      </c>
      <c r="B12387" s="2" t="s">
        <v>306</v>
      </c>
      <c r="C12387" s="2" t="s">
        <v>35216</v>
      </c>
      <c r="D12387" s="2" t="s">
        <v>35217</v>
      </c>
      <c r="E12387" s="2" t="s">
        <v>35218</v>
      </c>
      <c r="F12387" s="2" t="s">
        <v>6</v>
      </c>
      <c r="G12387">
        <v>385</v>
      </c>
      <c r="H12387">
        <v>201</v>
      </c>
      <c r="I12387">
        <v>200</v>
      </c>
      <c r="J12387">
        <v>185</v>
      </c>
      <c r="K12387">
        <v>3</v>
      </c>
      <c r="L12387">
        <v>3</v>
      </c>
      <c r="M12387">
        <v>37</v>
      </c>
      <c r="N12387">
        <v>6</v>
      </c>
      <c r="O12387">
        <v>327</v>
      </c>
      <c r="P12387">
        <v>0</v>
      </c>
      <c r="Q12387">
        <v>9</v>
      </c>
      <c r="R12387">
        <v>385</v>
      </c>
    </row>
    <row r="12388" spans="1:18">
      <c r="A12388" s="2" t="s">
        <v>35219</v>
      </c>
      <c r="B12388" s="2" t="s">
        <v>104</v>
      </c>
      <c r="C12388" s="2" t="s">
        <v>21789</v>
      </c>
      <c r="D12388" s="2" t="s">
        <v>35220</v>
      </c>
      <c r="E12388" s="2" t="s">
        <v>15</v>
      </c>
      <c r="F12388" s="2" t="s">
        <v>6</v>
      </c>
      <c r="G12388">
        <v>0</v>
      </c>
      <c r="H12388" s="3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</row>
    <row r="12389" spans="1:18">
      <c r="A12389" s="2" t="s">
        <v>35221</v>
      </c>
      <c r="B12389" s="2" t="s">
        <v>306</v>
      </c>
      <c r="C12389" s="2" t="s">
        <v>35222</v>
      </c>
      <c r="D12389" s="2" t="s">
        <v>35223</v>
      </c>
      <c r="E12389" s="2" t="s">
        <v>35224</v>
      </c>
      <c r="F12389" s="2" t="s">
        <v>6</v>
      </c>
      <c r="G12389">
        <v>196</v>
      </c>
      <c r="H12389">
        <v>143</v>
      </c>
      <c r="I12389">
        <v>99</v>
      </c>
      <c r="J12389">
        <v>97</v>
      </c>
      <c r="K12389">
        <v>2</v>
      </c>
      <c r="L12389">
        <v>2</v>
      </c>
      <c r="M12389">
        <v>11</v>
      </c>
      <c r="N12389">
        <v>4</v>
      </c>
      <c r="O12389">
        <v>160</v>
      </c>
      <c r="P12389">
        <v>0</v>
      </c>
      <c r="Q12389">
        <v>17</v>
      </c>
      <c r="R12389">
        <v>196</v>
      </c>
    </row>
    <row r="12390" spans="1:18">
      <c r="A12390" s="2" t="s">
        <v>35225</v>
      </c>
      <c r="B12390" s="2" t="s">
        <v>720</v>
      </c>
      <c r="C12390" s="2" t="s">
        <v>35226</v>
      </c>
      <c r="D12390" s="2" t="s">
        <v>35227</v>
      </c>
      <c r="E12390" s="2" t="s">
        <v>15</v>
      </c>
      <c r="F12390" s="2" t="s">
        <v>6</v>
      </c>
      <c r="G12390">
        <v>729</v>
      </c>
      <c r="H12390">
        <v>412</v>
      </c>
      <c r="I12390">
        <v>370</v>
      </c>
      <c r="J12390">
        <v>359</v>
      </c>
      <c r="K12390">
        <v>2</v>
      </c>
      <c r="L12390">
        <v>2</v>
      </c>
      <c r="M12390">
        <v>27</v>
      </c>
      <c r="N12390">
        <v>57</v>
      </c>
      <c r="O12390">
        <v>603</v>
      </c>
      <c r="P12390" s="3">
        <v>0</v>
      </c>
      <c r="Q12390">
        <v>38</v>
      </c>
      <c r="R12390">
        <v>729</v>
      </c>
    </row>
    <row r="12391" spans="1:18">
      <c r="A12391" s="2" t="s">
        <v>35228</v>
      </c>
      <c r="B12391" s="2" t="s">
        <v>49</v>
      </c>
      <c r="C12391" s="2" t="s">
        <v>35229</v>
      </c>
      <c r="D12391" s="2" t="s">
        <v>35230</v>
      </c>
      <c r="E12391" s="2" t="s">
        <v>35231</v>
      </c>
      <c r="F12391" s="2" t="s">
        <v>6</v>
      </c>
      <c r="G12391">
        <v>216</v>
      </c>
      <c r="H12391">
        <v>89</v>
      </c>
      <c r="I12391">
        <v>116</v>
      </c>
      <c r="J12391">
        <v>100</v>
      </c>
      <c r="K12391">
        <v>0</v>
      </c>
      <c r="L12391">
        <v>2</v>
      </c>
      <c r="M12391">
        <v>72</v>
      </c>
      <c r="N12391">
        <v>1</v>
      </c>
      <c r="O12391">
        <v>141</v>
      </c>
      <c r="P12391">
        <v>0</v>
      </c>
      <c r="Q12391">
        <v>0</v>
      </c>
      <c r="R12391">
        <v>216</v>
      </c>
    </row>
    <row r="12392" spans="1:18">
      <c r="A12392" s="2" t="s">
        <v>35232</v>
      </c>
      <c r="B12392" s="2" t="s">
        <v>306</v>
      </c>
      <c r="C12392" s="2" t="s">
        <v>35229</v>
      </c>
      <c r="D12392" s="2" t="s">
        <v>35233</v>
      </c>
      <c r="E12392" s="2" t="s">
        <v>35234</v>
      </c>
      <c r="F12392" s="2" t="s">
        <v>6</v>
      </c>
      <c r="G12392">
        <v>974</v>
      </c>
      <c r="H12392">
        <v>290</v>
      </c>
      <c r="I12392">
        <v>478</v>
      </c>
      <c r="J12392">
        <v>496</v>
      </c>
      <c r="K12392">
        <v>7</v>
      </c>
      <c r="L12392">
        <v>13</v>
      </c>
      <c r="M12392">
        <v>59</v>
      </c>
      <c r="N12392">
        <v>24</v>
      </c>
      <c r="O12392">
        <v>846</v>
      </c>
      <c r="P12392">
        <v>0</v>
      </c>
      <c r="Q12392">
        <v>25</v>
      </c>
      <c r="R12392">
        <v>974</v>
      </c>
    </row>
    <row r="12393" spans="1:18">
      <c r="A12393" s="2" t="s">
        <v>35235</v>
      </c>
      <c r="B12393" s="2" t="s">
        <v>715</v>
      </c>
      <c r="C12393" s="2" t="s">
        <v>35236</v>
      </c>
      <c r="D12393" s="2" t="s">
        <v>35237</v>
      </c>
      <c r="E12393" s="2" t="s">
        <v>35238</v>
      </c>
      <c r="F12393" s="2" t="s">
        <v>6</v>
      </c>
      <c r="G12393">
        <v>70</v>
      </c>
      <c r="H12393">
        <v>52</v>
      </c>
      <c r="I12393">
        <v>33</v>
      </c>
      <c r="J12393">
        <v>37</v>
      </c>
      <c r="K12393">
        <v>22</v>
      </c>
      <c r="L12393" s="3">
        <v>0</v>
      </c>
      <c r="M12393">
        <v>3</v>
      </c>
      <c r="N12393">
        <v>1</v>
      </c>
      <c r="O12393">
        <v>32</v>
      </c>
      <c r="P12393" s="3">
        <v>0</v>
      </c>
      <c r="Q12393">
        <v>12</v>
      </c>
      <c r="R12393">
        <v>70</v>
      </c>
    </row>
    <row r="12394" spans="1:18">
      <c r="A12394" s="2" t="s">
        <v>35239</v>
      </c>
      <c r="B12394" s="2" t="s">
        <v>452</v>
      </c>
      <c r="C12394" s="2" t="s">
        <v>712</v>
      </c>
      <c r="D12394" s="2" t="s">
        <v>35240</v>
      </c>
      <c r="E12394" s="2" t="s">
        <v>35241</v>
      </c>
      <c r="F12394" s="2" t="s">
        <v>6</v>
      </c>
      <c r="G12394">
        <v>153</v>
      </c>
      <c r="H12394" s="3">
        <v>0</v>
      </c>
      <c r="I12394">
        <v>67</v>
      </c>
      <c r="J12394">
        <v>86</v>
      </c>
      <c r="K12394">
        <v>0</v>
      </c>
      <c r="L12394">
        <v>0</v>
      </c>
      <c r="M12394">
        <v>19</v>
      </c>
      <c r="N12394">
        <v>119</v>
      </c>
      <c r="O12394">
        <v>7</v>
      </c>
      <c r="P12394">
        <v>0</v>
      </c>
      <c r="Q12394">
        <v>8</v>
      </c>
      <c r="R12394">
        <v>153</v>
      </c>
    </row>
    <row r="12395" spans="1:18">
      <c r="A12395" s="2" t="s">
        <v>35242</v>
      </c>
      <c r="B12395" s="2" t="s">
        <v>306</v>
      </c>
      <c r="C12395" s="2" t="s">
        <v>18889</v>
      </c>
      <c r="D12395" s="2" t="s">
        <v>35243</v>
      </c>
      <c r="E12395" s="2" t="s">
        <v>35244</v>
      </c>
      <c r="F12395" s="2" t="s">
        <v>6</v>
      </c>
      <c r="G12395">
        <v>346</v>
      </c>
      <c r="H12395">
        <v>136</v>
      </c>
      <c r="I12395">
        <v>183</v>
      </c>
      <c r="J12395">
        <v>163</v>
      </c>
      <c r="K12395">
        <v>7</v>
      </c>
      <c r="L12395">
        <v>2</v>
      </c>
      <c r="M12395">
        <v>33</v>
      </c>
      <c r="N12395">
        <v>6</v>
      </c>
      <c r="O12395">
        <v>292</v>
      </c>
      <c r="P12395">
        <v>0</v>
      </c>
      <c r="Q12395">
        <v>6</v>
      </c>
      <c r="R12395">
        <v>346</v>
      </c>
    </row>
    <row r="12396" spans="1:18">
      <c r="A12396" s="2" t="s">
        <v>35245</v>
      </c>
      <c r="B12396" s="2" t="s">
        <v>67</v>
      </c>
      <c r="C12396" s="2" t="s">
        <v>18885</v>
      </c>
      <c r="D12396" s="2" t="s">
        <v>35243</v>
      </c>
      <c r="E12396" s="2" t="s">
        <v>35244</v>
      </c>
      <c r="F12396" s="2" t="s">
        <v>6</v>
      </c>
      <c r="G12396">
        <v>3</v>
      </c>
      <c r="H12396">
        <v>0</v>
      </c>
      <c r="I12396">
        <v>2</v>
      </c>
      <c r="J12396">
        <v>1</v>
      </c>
      <c r="K12396">
        <v>0</v>
      </c>
      <c r="L12396">
        <v>0</v>
      </c>
      <c r="M12396">
        <v>0</v>
      </c>
      <c r="N12396">
        <v>0</v>
      </c>
      <c r="O12396">
        <v>3</v>
      </c>
      <c r="P12396">
        <v>0</v>
      </c>
      <c r="Q12396">
        <v>0</v>
      </c>
      <c r="R12396">
        <v>3</v>
      </c>
    </row>
    <row r="12397" spans="1:18">
      <c r="A12397" s="2" t="s">
        <v>35246</v>
      </c>
      <c r="B12397" s="2" t="s">
        <v>117</v>
      </c>
      <c r="C12397" s="2" t="s">
        <v>11693</v>
      </c>
      <c r="D12397" s="2" t="s">
        <v>35247</v>
      </c>
      <c r="E12397" s="2" t="s">
        <v>15</v>
      </c>
      <c r="F12397" s="2" t="s">
        <v>6</v>
      </c>
      <c r="G12397">
        <v>1213</v>
      </c>
      <c r="H12397">
        <v>666</v>
      </c>
      <c r="I12397">
        <v>615</v>
      </c>
      <c r="J12397">
        <v>598</v>
      </c>
      <c r="K12397">
        <v>5</v>
      </c>
      <c r="L12397">
        <v>206</v>
      </c>
      <c r="M12397">
        <v>563</v>
      </c>
      <c r="N12397">
        <v>20</v>
      </c>
      <c r="O12397">
        <v>335</v>
      </c>
      <c r="P12397">
        <v>5</v>
      </c>
      <c r="Q12397">
        <v>79</v>
      </c>
      <c r="R12397">
        <v>1213</v>
      </c>
    </row>
    <row r="12398" spans="1:18">
      <c r="A12398" s="2" t="s">
        <v>35248</v>
      </c>
      <c r="B12398" s="2" t="s">
        <v>3021</v>
      </c>
      <c r="C12398" s="2" t="s">
        <v>35249</v>
      </c>
      <c r="D12398" s="2" t="s">
        <v>35250</v>
      </c>
      <c r="E12398" s="2" t="s">
        <v>15</v>
      </c>
      <c r="F12398" s="2" t="s">
        <v>6</v>
      </c>
      <c r="G12398">
        <v>883</v>
      </c>
      <c r="H12398">
        <v>412</v>
      </c>
      <c r="I12398">
        <v>460</v>
      </c>
      <c r="J12398">
        <v>423</v>
      </c>
      <c r="K12398">
        <v>2</v>
      </c>
      <c r="L12398">
        <v>5</v>
      </c>
      <c r="M12398">
        <v>12</v>
      </c>
      <c r="N12398">
        <v>11</v>
      </c>
      <c r="O12398">
        <v>840</v>
      </c>
      <c r="P12398" s="3">
        <v>0</v>
      </c>
      <c r="Q12398">
        <v>13</v>
      </c>
      <c r="R12398">
        <v>883</v>
      </c>
    </row>
    <row r="12399" spans="1:18">
      <c r="A12399" s="2" t="s">
        <v>35251</v>
      </c>
      <c r="B12399" s="2" t="s">
        <v>96</v>
      </c>
      <c r="C12399" s="2" t="s">
        <v>35252</v>
      </c>
      <c r="D12399" s="2" t="s">
        <v>35253</v>
      </c>
      <c r="E12399" s="2" t="s">
        <v>15</v>
      </c>
      <c r="F12399" s="2" t="s">
        <v>6</v>
      </c>
      <c r="G12399">
        <v>551</v>
      </c>
      <c r="H12399">
        <v>272</v>
      </c>
      <c r="I12399">
        <v>279</v>
      </c>
      <c r="J12399">
        <v>272</v>
      </c>
      <c r="K12399" s="3">
        <v>0</v>
      </c>
      <c r="L12399">
        <v>3</v>
      </c>
      <c r="M12399">
        <v>8</v>
      </c>
      <c r="N12399">
        <v>27</v>
      </c>
      <c r="O12399">
        <v>469</v>
      </c>
      <c r="P12399">
        <v>1</v>
      </c>
      <c r="Q12399">
        <v>43</v>
      </c>
      <c r="R12399">
        <v>551</v>
      </c>
    </row>
    <row r="12400" spans="1:18">
      <c r="A12400" s="2" t="s">
        <v>35254</v>
      </c>
      <c r="B12400" s="2" t="s">
        <v>117</v>
      </c>
      <c r="C12400" s="2" t="s">
        <v>35255</v>
      </c>
      <c r="D12400" s="2" t="s">
        <v>35256</v>
      </c>
      <c r="E12400" s="2" t="s">
        <v>35257</v>
      </c>
      <c r="F12400" s="2" t="s">
        <v>6</v>
      </c>
      <c r="G12400">
        <v>1657</v>
      </c>
      <c r="H12400">
        <v>174</v>
      </c>
      <c r="I12400">
        <v>853</v>
      </c>
      <c r="J12400">
        <v>804</v>
      </c>
      <c r="K12400">
        <v>2</v>
      </c>
      <c r="L12400">
        <v>20</v>
      </c>
      <c r="M12400">
        <v>81</v>
      </c>
      <c r="N12400">
        <v>7</v>
      </c>
      <c r="O12400">
        <v>1540</v>
      </c>
      <c r="P12400">
        <v>0</v>
      </c>
      <c r="Q12400">
        <v>7</v>
      </c>
      <c r="R12400">
        <v>1657</v>
      </c>
    </row>
    <row r="12401" spans="1:18">
      <c r="A12401" s="2" t="s">
        <v>35258</v>
      </c>
      <c r="B12401" s="2" t="s">
        <v>224</v>
      </c>
      <c r="C12401" s="2" t="s">
        <v>10625</v>
      </c>
      <c r="D12401" s="2" t="s">
        <v>35259</v>
      </c>
      <c r="E12401" s="2" t="s">
        <v>15</v>
      </c>
      <c r="F12401" s="2" t="s">
        <v>6</v>
      </c>
      <c r="G12401">
        <v>2015</v>
      </c>
      <c r="H12401">
        <v>676</v>
      </c>
      <c r="I12401">
        <v>1023</v>
      </c>
      <c r="J12401">
        <v>992</v>
      </c>
      <c r="K12401">
        <v>5</v>
      </c>
      <c r="L12401">
        <v>83</v>
      </c>
      <c r="M12401">
        <v>305</v>
      </c>
      <c r="N12401">
        <v>567</v>
      </c>
      <c r="O12401">
        <v>950</v>
      </c>
      <c r="P12401">
        <v>5</v>
      </c>
      <c r="Q12401">
        <v>100</v>
      </c>
      <c r="R12401">
        <v>2015</v>
      </c>
    </row>
    <row r="12402" spans="1:18">
      <c r="A12402" s="2" t="s">
        <v>35260</v>
      </c>
      <c r="B12402" s="2" t="s">
        <v>117</v>
      </c>
      <c r="C12402" s="2" t="s">
        <v>35261</v>
      </c>
      <c r="D12402" s="2" t="s">
        <v>35262</v>
      </c>
      <c r="E12402" s="2" t="s">
        <v>35263</v>
      </c>
      <c r="F12402" s="2" t="s">
        <v>6</v>
      </c>
      <c r="G12402">
        <v>815</v>
      </c>
      <c r="H12402">
        <v>459</v>
      </c>
      <c r="I12402">
        <v>404</v>
      </c>
      <c r="J12402">
        <v>411</v>
      </c>
      <c r="K12402">
        <v>87</v>
      </c>
      <c r="L12402">
        <v>6</v>
      </c>
      <c r="M12402">
        <v>12</v>
      </c>
      <c r="N12402">
        <v>14</v>
      </c>
      <c r="O12402">
        <v>693</v>
      </c>
      <c r="P12402">
        <v>2</v>
      </c>
      <c r="Q12402">
        <v>1</v>
      </c>
      <c r="R12402">
        <v>815</v>
      </c>
    </row>
    <row r="12403" spans="1:18">
      <c r="A12403" s="2" t="s">
        <v>35264</v>
      </c>
      <c r="B12403" s="2" t="s">
        <v>112</v>
      </c>
      <c r="C12403" s="2" t="s">
        <v>1389</v>
      </c>
      <c r="D12403" s="2" t="s">
        <v>35265</v>
      </c>
      <c r="E12403" s="2" t="s">
        <v>35266</v>
      </c>
      <c r="F12403" s="2" t="s">
        <v>6</v>
      </c>
      <c r="G12403">
        <v>268</v>
      </c>
      <c r="H12403">
        <v>93</v>
      </c>
      <c r="I12403">
        <v>121</v>
      </c>
      <c r="J12403">
        <v>147</v>
      </c>
      <c r="K12403">
        <v>4</v>
      </c>
      <c r="L12403">
        <v>10</v>
      </c>
      <c r="M12403">
        <v>42</v>
      </c>
      <c r="N12403">
        <v>64</v>
      </c>
      <c r="O12403">
        <v>125</v>
      </c>
      <c r="P12403">
        <v>1</v>
      </c>
      <c r="Q12403">
        <v>22</v>
      </c>
      <c r="R12403">
        <v>268</v>
      </c>
    </row>
    <row r="12404" spans="1:18">
      <c r="A12404" s="2" t="s">
        <v>35267</v>
      </c>
      <c r="B12404" s="2" t="s">
        <v>144</v>
      </c>
      <c r="C12404" s="2" t="s">
        <v>35268</v>
      </c>
      <c r="D12404" s="2" t="s">
        <v>35269</v>
      </c>
      <c r="E12404" s="2" t="s">
        <v>35270</v>
      </c>
      <c r="F12404" s="2" t="s">
        <v>6</v>
      </c>
      <c r="G12404">
        <v>1503</v>
      </c>
      <c r="H12404">
        <v>221</v>
      </c>
      <c r="I12404">
        <v>751</v>
      </c>
      <c r="J12404">
        <v>752</v>
      </c>
      <c r="K12404">
        <v>0</v>
      </c>
      <c r="L12404">
        <v>27</v>
      </c>
      <c r="M12404">
        <v>1035</v>
      </c>
      <c r="N12404">
        <v>46</v>
      </c>
      <c r="O12404">
        <v>384</v>
      </c>
      <c r="P12404">
        <v>1</v>
      </c>
      <c r="Q12404">
        <v>10</v>
      </c>
      <c r="R12404">
        <v>1503</v>
      </c>
    </row>
    <row r="12405" spans="1:18">
      <c r="A12405" s="2" t="s">
        <v>35271</v>
      </c>
      <c r="B12405" s="2" t="s">
        <v>144</v>
      </c>
      <c r="C12405" s="2" t="s">
        <v>35272</v>
      </c>
      <c r="D12405" s="2" t="s">
        <v>35273</v>
      </c>
      <c r="E12405" s="2" t="s">
        <v>35274</v>
      </c>
      <c r="F12405" s="2" t="s">
        <v>6</v>
      </c>
      <c r="G12405">
        <v>369</v>
      </c>
      <c r="H12405">
        <v>162</v>
      </c>
      <c r="I12405">
        <v>189</v>
      </c>
      <c r="J12405">
        <v>180</v>
      </c>
      <c r="K12405">
        <v>0</v>
      </c>
      <c r="L12405">
        <v>13</v>
      </c>
      <c r="M12405">
        <v>159</v>
      </c>
      <c r="N12405">
        <v>65</v>
      </c>
      <c r="O12405">
        <v>129</v>
      </c>
      <c r="P12405">
        <v>0</v>
      </c>
      <c r="Q12405">
        <v>3</v>
      </c>
      <c r="R12405">
        <v>369</v>
      </c>
    </row>
    <row r="12406" spans="1:18">
      <c r="A12406" s="2" t="s">
        <v>35275</v>
      </c>
      <c r="B12406" s="2" t="s">
        <v>21</v>
      </c>
      <c r="C12406" s="2" t="s">
        <v>357</v>
      </c>
      <c r="D12406" s="2" t="s">
        <v>35276</v>
      </c>
      <c r="E12406" s="2" t="s">
        <v>29965</v>
      </c>
      <c r="F12406" s="2" t="s">
        <v>6</v>
      </c>
      <c r="G12406">
        <v>764</v>
      </c>
      <c r="H12406">
        <v>764</v>
      </c>
      <c r="I12406">
        <v>446</v>
      </c>
      <c r="J12406">
        <v>318</v>
      </c>
      <c r="K12406">
        <v>1</v>
      </c>
      <c r="L12406">
        <v>8</v>
      </c>
      <c r="M12406">
        <v>375</v>
      </c>
      <c r="N12406">
        <v>324</v>
      </c>
      <c r="O12406">
        <v>36</v>
      </c>
      <c r="P12406">
        <v>0</v>
      </c>
      <c r="Q12406">
        <v>20</v>
      </c>
      <c r="R12406">
        <v>764</v>
      </c>
    </row>
    <row r="12407" spans="1:18">
      <c r="A12407" s="2" t="s">
        <v>35277</v>
      </c>
      <c r="B12407" s="2" t="s">
        <v>21</v>
      </c>
      <c r="C12407" s="2" t="s">
        <v>357</v>
      </c>
      <c r="D12407" s="2" t="s">
        <v>35278</v>
      </c>
      <c r="E12407" s="2" t="s">
        <v>15</v>
      </c>
      <c r="F12407" s="2" t="s">
        <v>6</v>
      </c>
      <c r="G12407">
        <v>1214</v>
      </c>
      <c r="H12407">
        <v>1213</v>
      </c>
      <c r="I12407">
        <v>573</v>
      </c>
      <c r="J12407">
        <v>641</v>
      </c>
      <c r="K12407">
        <v>2</v>
      </c>
      <c r="L12407">
        <v>352</v>
      </c>
      <c r="M12407">
        <v>64</v>
      </c>
      <c r="N12407">
        <v>188</v>
      </c>
      <c r="O12407">
        <v>492</v>
      </c>
      <c r="P12407">
        <v>0</v>
      </c>
      <c r="Q12407">
        <v>116</v>
      </c>
      <c r="R12407">
        <v>1214</v>
      </c>
    </row>
    <row r="12408" spans="1:18">
      <c r="A12408" s="2" t="s">
        <v>35279</v>
      </c>
      <c r="B12408" s="2" t="s">
        <v>21</v>
      </c>
      <c r="C12408" s="2" t="s">
        <v>357</v>
      </c>
      <c r="D12408" s="2" t="s">
        <v>35280</v>
      </c>
      <c r="E12408" s="2" t="s">
        <v>35281</v>
      </c>
      <c r="F12408" s="2" t="s">
        <v>6</v>
      </c>
      <c r="G12408">
        <v>577</v>
      </c>
      <c r="H12408">
        <v>570</v>
      </c>
      <c r="I12408">
        <v>313</v>
      </c>
      <c r="J12408">
        <v>264</v>
      </c>
      <c r="K12408">
        <v>2</v>
      </c>
      <c r="L12408">
        <v>5</v>
      </c>
      <c r="M12408">
        <v>70</v>
      </c>
      <c r="N12408">
        <v>458</v>
      </c>
      <c r="O12408">
        <v>20</v>
      </c>
      <c r="P12408">
        <v>0</v>
      </c>
      <c r="Q12408">
        <v>22</v>
      </c>
      <c r="R12408">
        <v>577</v>
      </c>
    </row>
    <row r="12409" spans="1:18">
      <c r="A12409" s="2" t="s">
        <v>35282</v>
      </c>
      <c r="B12409" s="2" t="s">
        <v>21</v>
      </c>
      <c r="C12409" s="2" t="s">
        <v>357</v>
      </c>
      <c r="D12409" s="2" t="s">
        <v>35283</v>
      </c>
      <c r="E12409" s="2" t="s">
        <v>35281</v>
      </c>
      <c r="F12409" s="2" t="s">
        <v>6</v>
      </c>
      <c r="G12409">
        <v>777</v>
      </c>
      <c r="H12409">
        <v>769</v>
      </c>
      <c r="I12409">
        <v>393</v>
      </c>
      <c r="J12409">
        <v>384</v>
      </c>
      <c r="K12409">
        <v>6</v>
      </c>
      <c r="L12409">
        <v>2</v>
      </c>
      <c r="M12409">
        <v>19</v>
      </c>
      <c r="N12409">
        <v>733</v>
      </c>
      <c r="O12409">
        <v>3</v>
      </c>
      <c r="P12409">
        <v>2</v>
      </c>
      <c r="Q12409">
        <v>12</v>
      </c>
      <c r="R12409">
        <v>777</v>
      </c>
    </row>
    <row r="12410" spans="1:18">
      <c r="A12410" s="2" t="s">
        <v>35284</v>
      </c>
      <c r="B12410" s="2" t="s">
        <v>21</v>
      </c>
      <c r="C12410" s="2" t="s">
        <v>357</v>
      </c>
      <c r="D12410" s="2" t="s">
        <v>35285</v>
      </c>
      <c r="E12410" s="2" t="s">
        <v>35281</v>
      </c>
      <c r="F12410" s="2" t="s">
        <v>6</v>
      </c>
      <c r="G12410">
        <v>1414</v>
      </c>
      <c r="H12410">
        <v>1399</v>
      </c>
      <c r="I12410">
        <v>741</v>
      </c>
      <c r="J12410">
        <v>673</v>
      </c>
      <c r="K12410">
        <v>7</v>
      </c>
      <c r="L12410">
        <v>1</v>
      </c>
      <c r="M12410">
        <v>76</v>
      </c>
      <c r="N12410">
        <v>1284</v>
      </c>
      <c r="O12410">
        <v>6</v>
      </c>
      <c r="P12410">
        <v>0</v>
      </c>
      <c r="Q12410">
        <v>40</v>
      </c>
      <c r="R12410">
        <v>1414</v>
      </c>
    </row>
    <row r="12411" spans="1:18">
      <c r="A12411" s="2" t="s">
        <v>35286</v>
      </c>
      <c r="B12411" s="2" t="s">
        <v>21</v>
      </c>
      <c r="C12411" s="2" t="s">
        <v>357</v>
      </c>
      <c r="D12411" s="2" t="s">
        <v>35287</v>
      </c>
      <c r="E12411" s="2" t="s">
        <v>35281</v>
      </c>
      <c r="F12411" s="2" t="s">
        <v>6</v>
      </c>
      <c r="G12411">
        <v>898</v>
      </c>
      <c r="H12411">
        <v>895</v>
      </c>
      <c r="I12411">
        <v>455</v>
      </c>
      <c r="J12411">
        <v>443</v>
      </c>
      <c r="K12411">
        <v>3</v>
      </c>
      <c r="L12411">
        <v>2</v>
      </c>
      <c r="M12411">
        <v>23</v>
      </c>
      <c r="N12411">
        <v>858</v>
      </c>
      <c r="O12411">
        <v>1</v>
      </c>
      <c r="P12411">
        <v>0</v>
      </c>
      <c r="Q12411">
        <v>11</v>
      </c>
      <c r="R12411">
        <v>898</v>
      </c>
    </row>
    <row r="12412" spans="1:18">
      <c r="A12412" s="2" t="s">
        <v>35288</v>
      </c>
      <c r="B12412" s="2" t="s">
        <v>152</v>
      </c>
      <c r="C12412" s="2" t="s">
        <v>785</v>
      </c>
      <c r="D12412" s="2" t="s">
        <v>35289</v>
      </c>
      <c r="E12412" s="2" t="s">
        <v>35290</v>
      </c>
      <c r="F12412" s="2" t="s">
        <v>6</v>
      </c>
      <c r="G12412">
        <v>997</v>
      </c>
      <c r="H12412">
        <v>25</v>
      </c>
      <c r="I12412">
        <v>503</v>
      </c>
      <c r="J12412">
        <v>494</v>
      </c>
      <c r="K12412" s="3">
        <v>0</v>
      </c>
      <c r="L12412">
        <v>52</v>
      </c>
      <c r="M12412">
        <v>88</v>
      </c>
      <c r="N12412">
        <v>22</v>
      </c>
      <c r="O12412">
        <v>801</v>
      </c>
      <c r="P12412" s="3">
        <v>0</v>
      </c>
      <c r="Q12412">
        <v>34</v>
      </c>
      <c r="R12412">
        <v>997</v>
      </c>
    </row>
    <row r="12413" spans="1:18">
      <c r="A12413" s="2" t="s">
        <v>35291</v>
      </c>
      <c r="B12413" s="2" t="s">
        <v>2311</v>
      </c>
      <c r="C12413" s="2" t="s">
        <v>7728</v>
      </c>
      <c r="D12413" s="2" t="s">
        <v>35292</v>
      </c>
      <c r="E12413" s="2" t="s">
        <v>35293</v>
      </c>
      <c r="F12413" s="2" t="s">
        <v>6</v>
      </c>
      <c r="G12413">
        <v>701</v>
      </c>
      <c r="H12413">
        <v>188</v>
      </c>
      <c r="I12413">
        <v>336</v>
      </c>
      <c r="J12413">
        <v>365</v>
      </c>
      <c r="K12413">
        <v>74</v>
      </c>
      <c r="L12413">
        <v>12</v>
      </c>
      <c r="M12413">
        <v>29</v>
      </c>
      <c r="N12413">
        <v>9</v>
      </c>
      <c r="O12413">
        <v>525</v>
      </c>
      <c r="P12413">
        <v>5</v>
      </c>
      <c r="Q12413">
        <v>47</v>
      </c>
      <c r="R12413">
        <v>701</v>
      </c>
    </row>
    <row r="12414" spans="1:18">
      <c r="A12414" s="2" t="s">
        <v>35294</v>
      </c>
      <c r="B12414" s="2" t="s">
        <v>2311</v>
      </c>
      <c r="C12414" s="2" t="s">
        <v>12772</v>
      </c>
      <c r="D12414" s="2" t="s">
        <v>35295</v>
      </c>
      <c r="E12414" s="2" t="s">
        <v>35296</v>
      </c>
      <c r="F12414" s="2" t="s">
        <v>6</v>
      </c>
      <c r="G12414">
        <v>177</v>
      </c>
      <c r="H12414">
        <v>3</v>
      </c>
      <c r="I12414">
        <v>66</v>
      </c>
      <c r="J12414">
        <v>111</v>
      </c>
      <c r="K12414">
        <v>12</v>
      </c>
      <c r="L12414">
        <v>1</v>
      </c>
      <c r="M12414">
        <v>6</v>
      </c>
      <c r="N12414">
        <v>5</v>
      </c>
      <c r="O12414">
        <v>138</v>
      </c>
      <c r="P12414">
        <v>2</v>
      </c>
      <c r="Q12414">
        <v>13</v>
      </c>
      <c r="R12414">
        <v>177</v>
      </c>
    </row>
    <row r="12415" spans="1:18">
      <c r="A12415" s="2" t="s">
        <v>35297</v>
      </c>
      <c r="B12415" s="2" t="s">
        <v>2311</v>
      </c>
      <c r="C12415" s="2" t="s">
        <v>12772</v>
      </c>
      <c r="D12415" s="2" t="s">
        <v>35298</v>
      </c>
      <c r="E12415" s="2" t="s">
        <v>35299</v>
      </c>
      <c r="F12415" s="2" t="s">
        <v>6</v>
      </c>
      <c r="G12415">
        <v>14</v>
      </c>
      <c r="H12415">
        <v>3</v>
      </c>
      <c r="I12415">
        <v>12</v>
      </c>
      <c r="J12415">
        <v>2</v>
      </c>
      <c r="K12415">
        <v>6</v>
      </c>
      <c r="L12415">
        <v>0</v>
      </c>
      <c r="M12415">
        <v>0</v>
      </c>
      <c r="N12415">
        <v>0</v>
      </c>
      <c r="O12415">
        <v>6</v>
      </c>
      <c r="P12415">
        <v>1</v>
      </c>
      <c r="Q12415">
        <v>1</v>
      </c>
      <c r="R12415">
        <v>14</v>
      </c>
    </row>
    <row r="12416" spans="1:18">
      <c r="A12416" s="2" t="s">
        <v>35300</v>
      </c>
      <c r="B12416" s="2" t="s">
        <v>144</v>
      </c>
      <c r="C12416" s="2" t="s">
        <v>20124</v>
      </c>
      <c r="D12416" s="2" t="s">
        <v>35301</v>
      </c>
      <c r="E12416" s="2" t="s">
        <v>20122</v>
      </c>
      <c r="F12416" s="2" t="s">
        <v>6</v>
      </c>
      <c r="G12416">
        <v>1705</v>
      </c>
      <c r="H12416">
        <v>819</v>
      </c>
      <c r="I12416">
        <v>885</v>
      </c>
      <c r="J12416">
        <v>820</v>
      </c>
      <c r="K12416">
        <v>10</v>
      </c>
      <c r="L12416">
        <v>57</v>
      </c>
      <c r="M12416">
        <v>265</v>
      </c>
      <c r="N12416">
        <v>176</v>
      </c>
      <c r="O12416">
        <v>1098</v>
      </c>
      <c r="P12416">
        <v>0</v>
      </c>
      <c r="Q12416">
        <v>99</v>
      </c>
      <c r="R12416">
        <v>1705</v>
      </c>
    </row>
    <row r="12417" spans="1:18">
      <c r="A12417" s="2" t="s">
        <v>35302</v>
      </c>
      <c r="B12417" s="2" t="s">
        <v>245</v>
      </c>
      <c r="C12417" s="2" t="s">
        <v>206</v>
      </c>
      <c r="D12417" s="2" t="s">
        <v>35303</v>
      </c>
      <c r="E12417" s="2" t="s">
        <v>15</v>
      </c>
      <c r="F12417" s="2" t="s">
        <v>6</v>
      </c>
      <c r="G12417">
        <v>1112</v>
      </c>
      <c r="H12417">
        <v>293</v>
      </c>
      <c r="I12417">
        <v>580</v>
      </c>
      <c r="J12417">
        <v>532</v>
      </c>
      <c r="K12417" s="3">
        <v>0</v>
      </c>
      <c r="L12417">
        <v>69</v>
      </c>
      <c r="M12417">
        <v>176</v>
      </c>
      <c r="N12417">
        <v>166</v>
      </c>
      <c r="O12417">
        <v>683</v>
      </c>
      <c r="P12417">
        <v>3</v>
      </c>
      <c r="Q12417">
        <v>15</v>
      </c>
      <c r="R12417">
        <v>1112</v>
      </c>
    </row>
    <row r="12418" spans="1:18">
      <c r="A12418" s="2" t="s">
        <v>35304</v>
      </c>
      <c r="B12418" s="2" t="s">
        <v>8</v>
      </c>
      <c r="C12418" s="2" t="s">
        <v>8296</v>
      </c>
      <c r="D12418" s="2" t="s">
        <v>35002</v>
      </c>
      <c r="E12418" s="2" t="s">
        <v>15</v>
      </c>
      <c r="F12418" s="2" t="s">
        <v>6</v>
      </c>
      <c r="G12418">
        <v>80</v>
      </c>
      <c r="H12418">
        <v>55</v>
      </c>
      <c r="I12418">
        <v>49</v>
      </c>
      <c r="J12418">
        <v>31</v>
      </c>
      <c r="K12418" s="3">
        <v>0</v>
      </c>
      <c r="L12418">
        <v>3</v>
      </c>
      <c r="M12418">
        <v>20</v>
      </c>
      <c r="N12418">
        <v>13</v>
      </c>
      <c r="O12418">
        <v>40</v>
      </c>
      <c r="P12418" s="3">
        <v>0</v>
      </c>
      <c r="Q12418">
        <v>4</v>
      </c>
      <c r="R12418">
        <v>80</v>
      </c>
    </row>
    <row r="12419" spans="1:18">
      <c r="A12419" s="2" t="s">
        <v>35305</v>
      </c>
      <c r="B12419" s="2" t="s">
        <v>144</v>
      </c>
      <c r="C12419" s="2" t="s">
        <v>25726</v>
      </c>
      <c r="D12419" s="2" t="s">
        <v>35306</v>
      </c>
      <c r="E12419" s="2" t="s">
        <v>35307</v>
      </c>
      <c r="F12419" s="2" t="s">
        <v>6</v>
      </c>
      <c r="G12419">
        <v>1687</v>
      </c>
      <c r="H12419">
        <v>1362</v>
      </c>
      <c r="I12419">
        <v>884</v>
      </c>
      <c r="J12419">
        <v>803</v>
      </c>
      <c r="K12419">
        <v>0</v>
      </c>
      <c r="L12419">
        <v>4</v>
      </c>
      <c r="M12419">
        <v>1586</v>
      </c>
      <c r="N12419">
        <v>78</v>
      </c>
      <c r="O12419">
        <v>19</v>
      </c>
      <c r="P12419">
        <v>0</v>
      </c>
      <c r="Q12419">
        <v>0</v>
      </c>
      <c r="R12419">
        <v>1687</v>
      </c>
    </row>
    <row r="12420" spans="1:18">
      <c r="A12420" s="2" t="s">
        <v>35308</v>
      </c>
      <c r="B12420" s="2" t="s">
        <v>144</v>
      </c>
      <c r="C12420" s="2" t="s">
        <v>1663</v>
      </c>
      <c r="D12420" s="2" t="s">
        <v>35309</v>
      </c>
      <c r="E12420" s="2" t="s">
        <v>35310</v>
      </c>
      <c r="F12420" s="2" t="s">
        <v>6</v>
      </c>
      <c r="G12420">
        <v>204</v>
      </c>
      <c r="H12420">
        <v>182</v>
      </c>
      <c r="I12420">
        <v>90</v>
      </c>
      <c r="J12420">
        <v>114</v>
      </c>
      <c r="K12420">
        <v>0</v>
      </c>
      <c r="L12420">
        <v>0</v>
      </c>
      <c r="M12420">
        <v>201</v>
      </c>
      <c r="N12420">
        <v>1</v>
      </c>
      <c r="O12420">
        <v>2</v>
      </c>
      <c r="P12420">
        <v>0</v>
      </c>
      <c r="Q12420">
        <v>0</v>
      </c>
      <c r="R12420">
        <v>204</v>
      </c>
    </row>
    <row r="12421" spans="1:18">
      <c r="A12421" s="2" t="s">
        <v>35311</v>
      </c>
      <c r="B12421" s="2" t="s">
        <v>144</v>
      </c>
      <c r="C12421" s="2" t="s">
        <v>616</v>
      </c>
      <c r="D12421" s="2" t="s">
        <v>35312</v>
      </c>
      <c r="E12421" s="2" t="s">
        <v>35313</v>
      </c>
      <c r="F12421" s="2" t="s">
        <v>6</v>
      </c>
      <c r="G12421">
        <v>1280</v>
      </c>
      <c r="H12421">
        <v>956</v>
      </c>
      <c r="I12421">
        <v>592</v>
      </c>
      <c r="J12421">
        <v>688</v>
      </c>
      <c r="K12421">
        <v>1</v>
      </c>
      <c r="L12421">
        <v>12</v>
      </c>
      <c r="M12421">
        <v>1189</v>
      </c>
      <c r="N12421">
        <v>27</v>
      </c>
      <c r="O12421">
        <v>47</v>
      </c>
      <c r="P12421">
        <v>0</v>
      </c>
      <c r="Q12421">
        <v>4</v>
      </c>
      <c r="R12421">
        <v>1280</v>
      </c>
    </row>
    <row r="12422" spans="1:18">
      <c r="A12422" s="2" t="s">
        <v>35314</v>
      </c>
      <c r="B12422" s="2" t="s">
        <v>144</v>
      </c>
      <c r="C12422" s="2" t="s">
        <v>25726</v>
      </c>
      <c r="D12422" s="2" t="s">
        <v>35306</v>
      </c>
      <c r="E12422" s="2" t="s">
        <v>35307</v>
      </c>
      <c r="F12422" s="2" t="s">
        <v>6</v>
      </c>
      <c r="G12422">
        <v>331</v>
      </c>
      <c r="H12422">
        <v>259</v>
      </c>
      <c r="I12422">
        <v>75</v>
      </c>
      <c r="J12422">
        <v>256</v>
      </c>
      <c r="K12422">
        <v>0</v>
      </c>
      <c r="L12422">
        <v>1</v>
      </c>
      <c r="M12422">
        <v>320</v>
      </c>
      <c r="N12422">
        <v>6</v>
      </c>
      <c r="O12422">
        <v>3</v>
      </c>
      <c r="P12422">
        <v>0</v>
      </c>
      <c r="Q12422">
        <v>1</v>
      </c>
      <c r="R12422">
        <v>331</v>
      </c>
    </row>
    <row r="12423" spans="1:18">
      <c r="A12423" s="2" t="s">
        <v>35315</v>
      </c>
      <c r="B12423" s="2" t="s">
        <v>144</v>
      </c>
      <c r="C12423" s="2" t="s">
        <v>1663</v>
      </c>
      <c r="D12423" s="2" t="s">
        <v>35316</v>
      </c>
      <c r="E12423" s="2" t="s">
        <v>35317</v>
      </c>
      <c r="F12423" s="2" t="s">
        <v>6</v>
      </c>
      <c r="G12423">
        <v>23</v>
      </c>
      <c r="H12423">
        <v>4</v>
      </c>
      <c r="I12423">
        <v>12</v>
      </c>
      <c r="J12423">
        <v>11</v>
      </c>
      <c r="K12423">
        <v>0</v>
      </c>
      <c r="L12423">
        <v>0</v>
      </c>
      <c r="M12423">
        <v>19</v>
      </c>
      <c r="N12423">
        <v>0</v>
      </c>
      <c r="O12423">
        <v>1</v>
      </c>
      <c r="P12423">
        <v>0</v>
      </c>
      <c r="Q12423">
        <v>3</v>
      </c>
      <c r="R12423">
        <v>23</v>
      </c>
    </row>
    <row r="12424" spans="1:18">
      <c r="A12424" s="2" t="s">
        <v>35318</v>
      </c>
      <c r="B12424" s="2" t="s">
        <v>8</v>
      </c>
      <c r="C12424" s="2" t="s">
        <v>2468</v>
      </c>
      <c r="D12424" s="2" t="s">
        <v>35319</v>
      </c>
      <c r="E12424" s="2" t="s">
        <v>35320</v>
      </c>
      <c r="F12424" s="2" t="s">
        <v>6</v>
      </c>
      <c r="G12424">
        <v>526</v>
      </c>
      <c r="H12424">
        <v>27</v>
      </c>
      <c r="I12424">
        <v>267</v>
      </c>
      <c r="J12424">
        <v>259</v>
      </c>
      <c r="K12424">
        <v>1</v>
      </c>
      <c r="L12424">
        <v>116</v>
      </c>
      <c r="M12424">
        <v>13</v>
      </c>
      <c r="N12424">
        <v>85</v>
      </c>
      <c r="O12424">
        <v>277</v>
      </c>
      <c r="P12424" s="3">
        <v>0</v>
      </c>
      <c r="Q12424">
        <v>34</v>
      </c>
      <c r="R12424">
        <v>526</v>
      </c>
    </row>
    <row r="12425" spans="1:18">
      <c r="A12425" s="2" t="s">
        <v>35321</v>
      </c>
      <c r="B12425" s="2" t="s">
        <v>2</v>
      </c>
      <c r="C12425" s="2" t="s">
        <v>3</v>
      </c>
      <c r="D12425" s="2" t="s">
        <v>35322</v>
      </c>
      <c r="E12425" s="2" t="s">
        <v>35323</v>
      </c>
      <c r="F12425" s="2" t="s">
        <v>6</v>
      </c>
      <c r="G12425">
        <v>549</v>
      </c>
      <c r="H12425">
        <v>509</v>
      </c>
      <c r="I12425">
        <v>314</v>
      </c>
      <c r="J12425">
        <v>235</v>
      </c>
      <c r="K12425">
        <v>1</v>
      </c>
      <c r="L12425">
        <v>14</v>
      </c>
      <c r="M12425">
        <v>479</v>
      </c>
      <c r="N12425">
        <v>54</v>
      </c>
      <c r="O12425">
        <v>1</v>
      </c>
      <c r="P12425" s="3">
        <v>0</v>
      </c>
      <c r="Q12425" s="3">
        <v>0</v>
      </c>
      <c r="R12425">
        <v>549</v>
      </c>
    </row>
    <row r="12426" spans="1:18">
      <c r="A12426" s="2" t="s">
        <v>35324</v>
      </c>
      <c r="B12426" s="2" t="s">
        <v>117</v>
      </c>
      <c r="C12426" s="2" t="s">
        <v>263</v>
      </c>
      <c r="D12426" s="2" t="s">
        <v>35325</v>
      </c>
      <c r="E12426" s="2" t="s">
        <v>35326</v>
      </c>
      <c r="F12426" s="2" t="s">
        <v>6</v>
      </c>
      <c r="G12426">
        <v>475</v>
      </c>
      <c r="H12426">
        <v>368</v>
      </c>
      <c r="I12426">
        <v>243</v>
      </c>
      <c r="J12426">
        <v>232</v>
      </c>
      <c r="K12426">
        <v>0</v>
      </c>
      <c r="L12426">
        <v>7</v>
      </c>
      <c r="M12426">
        <v>383</v>
      </c>
      <c r="N12426">
        <v>46</v>
      </c>
      <c r="O12426">
        <v>7</v>
      </c>
      <c r="P12426">
        <v>2</v>
      </c>
      <c r="Q12426">
        <v>30</v>
      </c>
      <c r="R12426">
        <v>475</v>
      </c>
    </row>
    <row r="12427" spans="1:18">
      <c r="A12427" s="2" t="s">
        <v>35327</v>
      </c>
      <c r="B12427" s="2" t="s">
        <v>193</v>
      </c>
      <c r="C12427" s="2" t="s">
        <v>3</v>
      </c>
      <c r="D12427" s="2" t="s">
        <v>35328</v>
      </c>
      <c r="E12427" s="2" t="s">
        <v>35329</v>
      </c>
      <c r="F12427" s="2" t="s">
        <v>6</v>
      </c>
      <c r="G12427">
        <v>530</v>
      </c>
      <c r="H12427">
        <v>342</v>
      </c>
      <c r="I12427">
        <v>253</v>
      </c>
      <c r="J12427">
        <v>277</v>
      </c>
      <c r="K12427">
        <v>1</v>
      </c>
      <c r="L12427" s="3">
        <v>0</v>
      </c>
      <c r="M12427">
        <v>525</v>
      </c>
      <c r="N12427">
        <v>1</v>
      </c>
      <c r="O12427">
        <v>2</v>
      </c>
      <c r="P12427" s="3">
        <v>0</v>
      </c>
      <c r="Q12427">
        <v>1</v>
      </c>
      <c r="R12427">
        <v>530</v>
      </c>
    </row>
    <row r="12428" spans="1:18">
      <c r="A12428" s="2" t="s">
        <v>35330</v>
      </c>
      <c r="B12428" s="2" t="s">
        <v>117</v>
      </c>
      <c r="C12428" s="2" t="s">
        <v>579</v>
      </c>
      <c r="D12428" s="2" t="s">
        <v>35331</v>
      </c>
      <c r="E12428" s="2" t="s">
        <v>581</v>
      </c>
      <c r="F12428" s="2" t="s">
        <v>6</v>
      </c>
      <c r="G12428">
        <v>730</v>
      </c>
      <c r="H12428">
        <v>585</v>
      </c>
      <c r="I12428">
        <v>364</v>
      </c>
      <c r="J12428">
        <v>366</v>
      </c>
      <c r="K12428">
        <v>6</v>
      </c>
      <c r="L12428">
        <v>67</v>
      </c>
      <c r="M12428">
        <v>79</v>
      </c>
      <c r="N12428">
        <v>518</v>
      </c>
      <c r="O12428">
        <v>42</v>
      </c>
      <c r="P12428">
        <v>0</v>
      </c>
      <c r="Q12428">
        <v>18</v>
      </c>
      <c r="R12428">
        <v>730</v>
      </c>
    </row>
    <row r="12429" spans="1:18">
      <c r="A12429" s="2" t="s">
        <v>35332</v>
      </c>
      <c r="B12429" s="2" t="s">
        <v>117</v>
      </c>
      <c r="C12429" s="2" t="s">
        <v>5030</v>
      </c>
      <c r="D12429" s="2" t="s">
        <v>35333</v>
      </c>
      <c r="E12429" s="2" t="s">
        <v>15</v>
      </c>
      <c r="F12429" s="2" t="s">
        <v>6</v>
      </c>
      <c r="G12429">
        <v>390</v>
      </c>
      <c r="H12429">
        <v>285</v>
      </c>
      <c r="I12429">
        <v>240</v>
      </c>
      <c r="J12429">
        <v>150</v>
      </c>
      <c r="K12429">
        <v>7</v>
      </c>
      <c r="L12429">
        <v>63</v>
      </c>
      <c r="M12429">
        <v>46</v>
      </c>
      <c r="N12429">
        <v>257</v>
      </c>
      <c r="O12429">
        <v>8</v>
      </c>
      <c r="P12429">
        <v>5</v>
      </c>
      <c r="Q12429">
        <v>4</v>
      </c>
      <c r="R12429">
        <v>390</v>
      </c>
    </row>
    <row r="12430" spans="1:18">
      <c r="A12430" s="2" t="s">
        <v>35334</v>
      </c>
      <c r="B12430" s="2" t="s">
        <v>96</v>
      </c>
      <c r="C12430" s="2" t="s">
        <v>658</v>
      </c>
      <c r="D12430" s="2" t="s">
        <v>35335</v>
      </c>
      <c r="E12430" s="2" t="s">
        <v>15</v>
      </c>
      <c r="F12430" s="2" t="s">
        <v>6</v>
      </c>
      <c r="G12430">
        <v>1486</v>
      </c>
      <c r="H12430">
        <v>1285</v>
      </c>
      <c r="I12430">
        <v>834</v>
      </c>
      <c r="J12430">
        <v>652</v>
      </c>
      <c r="K12430">
        <v>10</v>
      </c>
      <c r="L12430">
        <v>427</v>
      </c>
      <c r="M12430">
        <v>572</v>
      </c>
      <c r="N12430">
        <v>200</v>
      </c>
      <c r="O12430">
        <v>249</v>
      </c>
      <c r="P12430">
        <v>7</v>
      </c>
      <c r="Q12430">
        <v>21</v>
      </c>
      <c r="R12430">
        <v>1486</v>
      </c>
    </row>
    <row r="12431" spans="1:18">
      <c r="A12431" s="2" t="s">
        <v>35336</v>
      </c>
      <c r="B12431" s="2" t="s">
        <v>224</v>
      </c>
      <c r="C12431" s="2" t="s">
        <v>35337</v>
      </c>
      <c r="D12431" s="2" t="s">
        <v>35338</v>
      </c>
      <c r="E12431" s="2" t="s">
        <v>35339</v>
      </c>
      <c r="F12431" s="2" t="s">
        <v>6</v>
      </c>
      <c r="G12431">
        <v>367</v>
      </c>
      <c r="H12431">
        <v>142</v>
      </c>
      <c r="I12431">
        <v>198</v>
      </c>
      <c r="J12431">
        <v>169</v>
      </c>
      <c r="K12431">
        <v>2</v>
      </c>
      <c r="L12431">
        <v>4</v>
      </c>
      <c r="M12431">
        <v>12</v>
      </c>
      <c r="N12431">
        <v>33</v>
      </c>
      <c r="O12431">
        <v>296</v>
      </c>
      <c r="P12431">
        <v>0</v>
      </c>
      <c r="Q12431">
        <v>20</v>
      </c>
      <c r="R12431">
        <v>367</v>
      </c>
    </row>
    <row r="12432" spans="1:18">
      <c r="A12432" s="2" t="s">
        <v>35340</v>
      </c>
      <c r="B12432" s="2" t="s">
        <v>452</v>
      </c>
      <c r="C12432" s="2" t="s">
        <v>16246</v>
      </c>
      <c r="D12432" s="2" t="s">
        <v>35341</v>
      </c>
      <c r="E12432" s="2" t="s">
        <v>15</v>
      </c>
      <c r="F12432" s="2" t="s">
        <v>6</v>
      </c>
      <c r="G12432">
        <v>198</v>
      </c>
      <c r="H12432">
        <v>87</v>
      </c>
      <c r="I12432">
        <v>100</v>
      </c>
      <c r="J12432">
        <v>98</v>
      </c>
      <c r="K12432">
        <v>0</v>
      </c>
      <c r="L12432">
        <v>0</v>
      </c>
      <c r="M12432">
        <v>0</v>
      </c>
      <c r="N12432">
        <v>1</v>
      </c>
      <c r="O12432">
        <v>196</v>
      </c>
      <c r="P12432">
        <v>0</v>
      </c>
      <c r="Q12432">
        <v>1</v>
      </c>
      <c r="R12432">
        <v>198</v>
      </c>
    </row>
    <row r="12433" spans="1:18">
      <c r="A12433" s="2" t="s">
        <v>35342</v>
      </c>
      <c r="B12433" s="2" t="s">
        <v>49</v>
      </c>
      <c r="C12433" s="2" t="s">
        <v>35343</v>
      </c>
      <c r="D12433" s="2" t="s">
        <v>35344</v>
      </c>
      <c r="E12433" s="2" t="s">
        <v>35345</v>
      </c>
      <c r="F12433" s="2" t="s">
        <v>6</v>
      </c>
      <c r="G12433">
        <v>441</v>
      </c>
      <c r="H12433">
        <v>351</v>
      </c>
      <c r="I12433">
        <v>224</v>
      </c>
      <c r="J12433">
        <v>217</v>
      </c>
      <c r="K12433">
        <v>1</v>
      </c>
      <c r="L12433">
        <v>1</v>
      </c>
      <c r="M12433">
        <v>405</v>
      </c>
      <c r="N12433">
        <v>5</v>
      </c>
      <c r="O12433">
        <v>28</v>
      </c>
      <c r="P12433">
        <v>0</v>
      </c>
      <c r="Q12433">
        <v>1</v>
      </c>
      <c r="R12433">
        <v>441</v>
      </c>
    </row>
    <row r="12434" spans="1:18">
      <c r="A12434" s="2" t="s">
        <v>35346</v>
      </c>
      <c r="B12434" s="2" t="s">
        <v>224</v>
      </c>
      <c r="C12434" s="2" t="s">
        <v>11160</v>
      </c>
      <c r="D12434" s="2" t="s">
        <v>35347</v>
      </c>
      <c r="E12434" s="2" t="s">
        <v>15</v>
      </c>
      <c r="F12434" s="2" t="s">
        <v>6</v>
      </c>
      <c r="G12434">
        <v>1655</v>
      </c>
      <c r="H12434">
        <v>522</v>
      </c>
      <c r="I12434">
        <v>886</v>
      </c>
      <c r="J12434">
        <v>769</v>
      </c>
      <c r="K12434">
        <v>4</v>
      </c>
      <c r="L12434">
        <v>21</v>
      </c>
      <c r="M12434">
        <v>106</v>
      </c>
      <c r="N12434">
        <v>643</v>
      </c>
      <c r="O12434">
        <v>796</v>
      </c>
      <c r="P12434">
        <v>4</v>
      </c>
      <c r="Q12434">
        <v>81</v>
      </c>
      <c r="R12434">
        <v>1655</v>
      </c>
    </row>
    <row r="12435" spans="1:18">
      <c r="A12435" s="2" t="s">
        <v>35348</v>
      </c>
      <c r="B12435" s="2" t="s">
        <v>2</v>
      </c>
      <c r="C12435" s="2" t="s">
        <v>3</v>
      </c>
      <c r="D12435" s="2" t="s">
        <v>35349</v>
      </c>
      <c r="E12435" s="2" t="s">
        <v>35350</v>
      </c>
      <c r="F12435" s="2" t="s">
        <v>6</v>
      </c>
      <c r="G12435">
        <v>26</v>
      </c>
      <c r="H12435">
        <v>23</v>
      </c>
      <c r="I12435">
        <v>18</v>
      </c>
      <c r="J12435">
        <v>8</v>
      </c>
      <c r="K12435">
        <v>0</v>
      </c>
      <c r="L12435">
        <v>0</v>
      </c>
      <c r="M12435">
        <v>24</v>
      </c>
      <c r="N12435">
        <v>2</v>
      </c>
      <c r="O12435">
        <v>0</v>
      </c>
      <c r="P12435">
        <v>0</v>
      </c>
      <c r="Q12435">
        <v>0</v>
      </c>
      <c r="R12435">
        <v>26</v>
      </c>
    </row>
    <row r="12436" spans="1:18">
      <c r="A12436" s="2" t="s">
        <v>35351</v>
      </c>
      <c r="B12436" s="2" t="s">
        <v>193</v>
      </c>
      <c r="C12436" s="2" t="s">
        <v>2300</v>
      </c>
      <c r="D12436" s="2" t="s">
        <v>35352</v>
      </c>
      <c r="E12436" s="2" t="s">
        <v>2302</v>
      </c>
      <c r="F12436" s="2" t="s">
        <v>6</v>
      </c>
      <c r="G12436">
        <v>226</v>
      </c>
      <c r="H12436">
        <v>167</v>
      </c>
      <c r="I12436">
        <v>121</v>
      </c>
      <c r="J12436">
        <v>105</v>
      </c>
      <c r="K12436" s="3">
        <v>0</v>
      </c>
      <c r="L12436">
        <v>3</v>
      </c>
      <c r="M12436">
        <v>144</v>
      </c>
      <c r="N12436">
        <v>34</v>
      </c>
      <c r="O12436">
        <v>35</v>
      </c>
      <c r="P12436" s="3">
        <v>0</v>
      </c>
      <c r="Q12436">
        <v>10</v>
      </c>
      <c r="R12436">
        <v>226</v>
      </c>
    </row>
    <row r="12437" spans="1:18">
      <c r="A12437" s="2" t="s">
        <v>35353</v>
      </c>
      <c r="B12437" s="2" t="s">
        <v>112</v>
      </c>
      <c r="C12437" s="2" t="s">
        <v>35354</v>
      </c>
      <c r="D12437" s="2" t="s">
        <v>35355</v>
      </c>
      <c r="E12437" s="2" t="s">
        <v>35356</v>
      </c>
      <c r="F12437" s="2" t="s">
        <v>6</v>
      </c>
      <c r="G12437">
        <v>201</v>
      </c>
      <c r="H12437">
        <v>197</v>
      </c>
      <c r="I12437">
        <v>101</v>
      </c>
      <c r="J12437">
        <v>100</v>
      </c>
      <c r="K12437">
        <v>0</v>
      </c>
      <c r="L12437">
        <v>0</v>
      </c>
      <c r="M12437">
        <v>24</v>
      </c>
      <c r="N12437">
        <v>61</v>
      </c>
      <c r="O12437">
        <v>112</v>
      </c>
      <c r="P12437">
        <v>0</v>
      </c>
      <c r="Q12437">
        <v>4</v>
      </c>
      <c r="R12437">
        <v>201</v>
      </c>
    </row>
    <row r="12438" spans="1:18">
      <c r="A12438" s="2" t="s">
        <v>35357</v>
      </c>
      <c r="B12438" s="2" t="s">
        <v>3021</v>
      </c>
      <c r="C12438" s="2" t="s">
        <v>15025</v>
      </c>
      <c r="D12438" s="2" t="s">
        <v>35358</v>
      </c>
      <c r="E12438" s="2" t="s">
        <v>15</v>
      </c>
      <c r="F12438" s="2" t="s">
        <v>6</v>
      </c>
      <c r="G12438">
        <v>304</v>
      </c>
      <c r="H12438">
        <v>155</v>
      </c>
      <c r="I12438">
        <v>169</v>
      </c>
      <c r="J12438">
        <v>135</v>
      </c>
      <c r="K12438">
        <v>6</v>
      </c>
      <c r="L12438">
        <v>2</v>
      </c>
      <c r="M12438" s="3">
        <v>0</v>
      </c>
      <c r="N12438">
        <v>3</v>
      </c>
      <c r="O12438">
        <v>290</v>
      </c>
      <c r="P12438">
        <v>1</v>
      </c>
      <c r="Q12438">
        <v>2</v>
      </c>
      <c r="R12438">
        <v>304</v>
      </c>
    </row>
    <row r="12439" spans="1:18">
      <c r="A12439" s="2" t="s">
        <v>35359</v>
      </c>
      <c r="B12439" s="2" t="s">
        <v>306</v>
      </c>
      <c r="C12439" s="2" t="s">
        <v>35360</v>
      </c>
      <c r="D12439" s="2" t="s">
        <v>35361</v>
      </c>
      <c r="E12439" s="2" t="s">
        <v>35362</v>
      </c>
      <c r="F12439" s="2" t="s">
        <v>6</v>
      </c>
      <c r="G12439">
        <v>1180</v>
      </c>
      <c r="H12439">
        <v>165</v>
      </c>
      <c r="I12439">
        <v>587</v>
      </c>
      <c r="J12439">
        <v>593</v>
      </c>
      <c r="K12439">
        <v>9</v>
      </c>
      <c r="L12439">
        <v>30</v>
      </c>
      <c r="M12439">
        <v>55</v>
      </c>
      <c r="N12439">
        <v>23</v>
      </c>
      <c r="O12439">
        <v>1012</v>
      </c>
      <c r="P12439">
        <v>1</v>
      </c>
      <c r="Q12439">
        <v>50</v>
      </c>
      <c r="R12439">
        <v>1180</v>
      </c>
    </row>
    <row r="12440" spans="1:18">
      <c r="A12440" s="2" t="s">
        <v>35363</v>
      </c>
      <c r="B12440" s="2" t="s">
        <v>49</v>
      </c>
      <c r="C12440" s="2" t="s">
        <v>13632</v>
      </c>
      <c r="D12440" s="2" t="s">
        <v>35364</v>
      </c>
      <c r="E12440" s="2" t="s">
        <v>15</v>
      </c>
      <c r="F12440" s="2" t="s">
        <v>6</v>
      </c>
      <c r="G12440">
        <v>183</v>
      </c>
      <c r="H12440">
        <v>180</v>
      </c>
      <c r="I12440">
        <v>89</v>
      </c>
      <c r="J12440">
        <v>94</v>
      </c>
      <c r="K12440">
        <v>0</v>
      </c>
      <c r="L12440">
        <v>0</v>
      </c>
      <c r="M12440">
        <v>123</v>
      </c>
      <c r="N12440">
        <v>35</v>
      </c>
      <c r="O12440">
        <v>23</v>
      </c>
      <c r="P12440">
        <v>0</v>
      </c>
      <c r="Q12440">
        <v>2</v>
      </c>
      <c r="R12440">
        <v>183</v>
      </c>
    </row>
    <row r="12441" spans="1:18">
      <c r="A12441" s="2" t="s">
        <v>35365</v>
      </c>
      <c r="B12441" s="2" t="s">
        <v>179</v>
      </c>
      <c r="C12441" s="2" t="s">
        <v>35366</v>
      </c>
      <c r="D12441" s="2" t="s">
        <v>35367</v>
      </c>
      <c r="E12441" s="2" t="s">
        <v>35368</v>
      </c>
      <c r="F12441" s="2" t="s">
        <v>6</v>
      </c>
      <c r="G12441">
        <v>1020</v>
      </c>
      <c r="H12441">
        <v>880</v>
      </c>
      <c r="I12441">
        <v>458</v>
      </c>
      <c r="J12441">
        <v>562</v>
      </c>
      <c r="K12441">
        <v>1</v>
      </c>
      <c r="L12441">
        <v>0</v>
      </c>
      <c r="M12441">
        <v>14</v>
      </c>
      <c r="N12441">
        <v>990</v>
      </c>
      <c r="O12441">
        <v>7</v>
      </c>
      <c r="P12441">
        <v>0</v>
      </c>
      <c r="Q12441">
        <v>8</v>
      </c>
      <c r="R12441">
        <v>1020</v>
      </c>
    </row>
    <row r="12442" spans="1:18">
      <c r="A12442" s="2" t="s">
        <v>35369</v>
      </c>
      <c r="B12442" s="2" t="s">
        <v>117</v>
      </c>
      <c r="C12442" s="2" t="s">
        <v>35370</v>
      </c>
      <c r="D12442" s="2" t="s">
        <v>35371</v>
      </c>
      <c r="E12442" s="2" t="s">
        <v>35372</v>
      </c>
      <c r="F12442" s="2" t="s">
        <v>6</v>
      </c>
      <c r="G12442">
        <v>621</v>
      </c>
      <c r="H12442">
        <v>159</v>
      </c>
      <c r="I12442">
        <v>321</v>
      </c>
      <c r="J12442">
        <v>300</v>
      </c>
      <c r="K12442">
        <v>0</v>
      </c>
      <c r="L12442">
        <v>11</v>
      </c>
      <c r="M12442">
        <v>85</v>
      </c>
      <c r="N12442">
        <v>15</v>
      </c>
      <c r="O12442">
        <v>508</v>
      </c>
      <c r="P12442">
        <v>0</v>
      </c>
      <c r="Q12442">
        <v>2</v>
      </c>
      <c r="R12442">
        <v>621</v>
      </c>
    </row>
    <row r="12443" spans="1:18">
      <c r="A12443" s="2" t="s">
        <v>35373</v>
      </c>
      <c r="B12443" s="2" t="s">
        <v>193</v>
      </c>
      <c r="C12443" s="2" t="s">
        <v>35374</v>
      </c>
      <c r="D12443" s="2" t="s">
        <v>35375</v>
      </c>
      <c r="E12443" s="2" t="s">
        <v>35376</v>
      </c>
      <c r="F12443" s="2" t="s">
        <v>6</v>
      </c>
      <c r="G12443">
        <v>12</v>
      </c>
      <c r="H12443">
        <v>4</v>
      </c>
      <c r="I12443">
        <v>5</v>
      </c>
      <c r="J12443">
        <v>7</v>
      </c>
      <c r="K12443" s="3">
        <v>0</v>
      </c>
      <c r="L12443" s="3">
        <v>0</v>
      </c>
      <c r="M12443">
        <v>1</v>
      </c>
      <c r="N12443" s="3">
        <v>0</v>
      </c>
      <c r="O12443">
        <v>10</v>
      </c>
      <c r="P12443" s="3">
        <v>0</v>
      </c>
      <c r="Q12443">
        <v>1</v>
      </c>
      <c r="R12443">
        <v>12</v>
      </c>
    </row>
    <row r="12444" spans="1:18">
      <c r="A12444" s="2" t="s">
        <v>35377</v>
      </c>
      <c r="B12444" s="2" t="s">
        <v>96</v>
      </c>
      <c r="C12444" s="2" t="s">
        <v>898</v>
      </c>
      <c r="D12444" s="2" t="s">
        <v>35378</v>
      </c>
      <c r="E12444" s="2" t="s">
        <v>15</v>
      </c>
      <c r="F12444" s="2" t="s">
        <v>6</v>
      </c>
      <c r="G12444">
        <v>954</v>
      </c>
      <c r="H12444">
        <v>453</v>
      </c>
      <c r="I12444">
        <v>492</v>
      </c>
      <c r="J12444">
        <v>462</v>
      </c>
      <c r="K12444" s="3">
        <v>0</v>
      </c>
      <c r="L12444">
        <v>3</v>
      </c>
      <c r="M12444">
        <v>39</v>
      </c>
      <c r="N12444">
        <v>37</v>
      </c>
      <c r="O12444">
        <v>840</v>
      </c>
      <c r="P12444" s="3">
        <v>0</v>
      </c>
      <c r="Q12444">
        <v>35</v>
      </c>
      <c r="R12444">
        <v>954</v>
      </c>
    </row>
    <row r="12445" spans="1:18">
      <c r="A12445" s="2" t="s">
        <v>35379</v>
      </c>
      <c r="B12445" s="2" t="s">
        <v>715</v>
      </c>
      <c r="C12445" s="2" t="s">
        <v>35380</v>
      </c>
      <c r="D12445" s="2" t="s">
        <v>35381</v>
      </c>
      <c r="E12445" s="2" t="s">
        <v>35382</v>
      </c>
      <c r="F12445" s="2" t="s">
        <v>6</v>
      </c>
      <c r="G12445">
        <v>84</v>
      </c>
      <c r="H12445">
        <v>67</v>
      </c>
      <c r="I12445">
        <v>45</v>
      </c>
      <c r="J12445">
        <v>39</v>
      </c>
      <c r="K12445">
        <v>17</v>
      </c>
      <c r="L12445" s="3">
        <v>0</v>
      </c>
      <c r="M12445">
        <v>1</v>
      </c>
      <c r="N12445" s="3">
        <v>0</v>
      </c>
      <c r="O12445">
        <v>46</v>
      </c>
      <c r="P12445" s="3">
        <v>0</v>
      </c>
      <c r="Q12445">
        <v>20</v>
      </c>
      <c r="R12445">
        <v>84</v>
      </c>
    </row>
    <row r="12446" spans="1:18">
      <c r="A12446" s="2" t="s">
        <v>35383</v>
      </c>
      <c r="B12446" s="2" t="s">
        <v>854</v>
      </c>
      <c r="C12446" s="2" t="s">
        <v>35384</v>
      </c>
      <c r="D12446" s="2" t="s">
        <v>35385</v>
      </c>
      <c r="E12446" s="2" t="s">
        <v>15</v>
      </c>
      <c r="F12446" s="2" t="s">
        <v>6</v>
      </c>
      <c r="G12446">
        <v>2017</v>
      </c>
      <c r="H12446">
        <v>711</v>
      </c>
      <c r="I12446">
        <v>1064</v>
      </c>
      <c r="J12446">
        <v>953</v>
      </c>
      <c r="K12446">
        <v>1</v>
      </c>
      <c r="L12446">
        <v>1072</v>
      </c>
      <c r="M12446">
        <v>149</v>
      </c>
      <c r="N12446">
        <v>12</v>
      </c>
      <c r="O12446">
        <v>208</v>
      </c>
      <c r="P12446">
        <v>462</v>
      </c>
      <c r="Q12446">
        <v>113</v>
      </c>
      <c r="R12446">
        <v>2017</v>
      </c>
    </row>
    <row r="12447" spans="1:18">
      <c r="A12447" s="2" t="s">
        <v>35386</v>
      </c>
      <c r="B12447" s="2" t="s">
        <v>140</v>
      </c>
      <c r="C12447" s="2" t="s">
        <v>35387</v>
      </c>
      <c r="D12447" s="2" t="s">
        <v>35388</v>
      </c>
      <c r="E12447" s="2" t="s">
        <v>15</v>
      </c>
      <c r="F12447" s="2" t="s">
        <v>6</v>
      </c>
      <c r="G12447">
        <v>2340</v>
      </c>
      <c r="H12447">
        <v>565</v>
      </c>
      <c r="I12447">
        <v>1173</v>
      </c>
      <c r="J12447">
        <v>1167</v>
      </c>
      <c r="K12447">
        <v>3</v>
      </c>
      <c r="L12447">
        <v>79</v>
      </c>
      <c r="M12447">
        <v>219</v>
      </c>
      <c r="N12447">
        <v>494</v>
      </c>
      <c r="O12447">
        <v>1425</v>
      </c>
      <c r="P12447">
        <v>1</v>
      </c>
      <c r="Q12447">
        <v>119</v>
      </c>
      <c r="R12447">
        <v>2340</v>
      </c>
    </row>
    <row r="12448" spans="1:18">
      <c r="A12448" s="2" t="s">
        <v>35389</v>
      </c>
      <c r="B12448" s="2" t="s">
        <v>452</v>
      </c>
      <c r="C12448" s="2" t="s">
        <v>35390</v>
      </c>
      <c r="D12448" s="2" t="s">
        <v>35391</v>
      </c>
      <c r="E12448" s="2" t="s">
        <v>15</v>
      </c>
      <c r="F12448" s="2" t="s">
        <v>6</v>
      </c>
      <c r="G12448">
        <v>660</v>
      </c>
      <c r="H12448">
        <v>179</v>
      </c>
      <c r="I12448">
        <v>332</v>
      </c>
      <c r="J12448">
        <v>328</v>
      </c>
      <c r="K12448">
        <v>0</v>
      </c>
      <c r="L12448">
        <v>10</v>
      </c>
      <c r="M12448">
        <v>54</v>
      </c>
      <c r="N12448">
        <v>51</v>
      </c>
      <c r="O12448">
        <v>517</v>
      </c>
      <c r="P12448">
        <v>1</v>
      </c>
      <c r="Q12448">
        <v>27</v>
      </c>
      <c r="R12448">
        <v>660</v>
      </c>
    </row>
    <row r="12449" spans="1:18">
      <c r="A12449" s="2" t="s">
        <v>35392</v>
      </c>
      <c r="B12449" s="2" t="s">
        <v>317</v>
      </c>
      <c r="C12449" s="2" t="s">
        <v>35393</v>
      </c>
      <c r="D12449" s="2" t="s">
        <v>35394</v>
      </c>
      <c r="E12449" s="2" t="s">
        <v>35395</v>
      </c>
      <c r="F12449" s="2" t="s">
        <v>6</v>
      </c>
      <c r="G12449">
        <v>463</v>
      </c>
      <c r="H12449">
        <v>77</v>
      </c>
      <c r="I12449">
        <v>256</v>
      </c>
      <c r="J12449">
        <v>207</v>
      </c>
      <c r="K12449">
        <v>2</v>
      </c>
      <c r="L12449">
        <v>24</v>
      </c>
      <c r="M12449">
        <v>24</v>
      </c>
      <c r="N12449">
        <v>65</v>
      </c>
      <c r="O12449">
        <v>342</v>
      </c>
      <c r="P12449">
        <v>1</v>
      </c>
      <c r="Q12449">
        <v>5</v>
      </c>
      <c r="R12449">
        <v>463</v>
      </c>
    </row>
    <row r="12450" spans="1:18">
      <c r="A12450" s="2" t="s">
        <v>35396</v>
      </c>
      <c r="B12450" s="2" t="s">
        <v>317</v>
      </c>
      <c r="C12450" s="2" t="s">
        <v>35393</v>
      </c>
      <c r="D12450" s="2" t="s">
        <v>35397</v>
      </c>
      <c r="E12450" s="2" t="s">
        <v>28977</v>
      </c>
      <c r="F12450" s="2" t="s">
        <v>6</v>
      </c>
      <c r="G12450">
        <v>1039</v>
      </c>
      <c r="H12450">
        <v>397</v>
      </c>
      <c r="I12450">
        <v>546</v>
      </c>
      <c r="J12450">
        <v>493</v>
      </c>
      <c r="K12450">
        <v>3</v>
      </c>
      <c r="L12450">
        <v>22</v>
      </c>
      <c r="M12450">
        <v>59</v>
      </c>
      <c r="N12450">
        <v>461</v>
      </c>
      <c r="O12450">
        <v>474</v>
      </c>
      <c r="P12450">
        <v>1</v>
      </c>
      <c r="Q12450">
        <v>19</v>
      </c>
      <c r="R12450">
        <v>1039</v>
      </c>
    </row>
    <row r="12451" spans="1:18">
      <c r="A12451" s="2" t="s">
        <v>35398</v>
      </c>
      <c r="B12451" s="2" t="s">
        <v>201</v>
      </c>
      <c r="C12451" s="2" t="s">
        <v>35399</v>
      </c>
      <c r="D12451" s="2" t="s">
        <v>35400</v>
      </c>
      <c r="E12451" s="2" t="s">
        <v>35401</v>
      </c>
      <c r="F12451" s="2" t="s">
        <v>6</v>
      </c>
      <c r="G12451">
        <v>872</v>
      </c>
      <c r="H12451">
        <v>209</v>
      </c>
      <c r="I12451">
        <v>447</v>
      </c>
      <c r="J12451">
        <v>425</v>
      </c>
      <c r="K12451">
        <v>1</v>
      </c>
      <c r="L12451">
        <v>14</v>
      </c>
      <c r="M12451">
        <v>88</v>
      </c>
      <c r="N12451">
        <v>417</v>
      </c>
      <c r="O12451">
        <v>294</v>
      </c>
      <c r="P12451" s="3">
        <v>0</v>
      </c>
      <c r="Q12451">
        <v>58</v>
      </c>
      <c r="R12451">
        <v>872</v>
      </c>
    </row>
    <row r="12452" spans="1:18">
      <c r="A12452" s="2" t="s">
        <v>35402</v>
      </c>
      <c r="B12452" s="2" t="s">
        <v>224</v>
      </c>
      <c r="C12452" s="2" t="s">
        <v>6201</v>
      </c>
      <c r="D12452" s="2" t="s">
        <v>35403</v>
      </c>
      <c r="E12452" s="2" t="s">
        <v>35404</v>
      </c>
      <c r="F12452" s="2" t="s">
        <v>6</v>
      </c>
      <c r="G12452">
        <v>1657</v>
      </c>
      <c r="H12452">
        <v>713</v>
      </c>
      <c r="I12452">
        <v>821</v>
      </c>
      <c r="J12452">
        <v>836</v>
      </c>
      <c r="K12452">
        <v>8</v>
      </c>
      <c r="L12452">
        <v>52</v>
      </c>
      <c r="M12452">
        <v>86</v>
      </c>
      <c r="N12452">
        <v>850</v>
      </c>
      <c r="O12452">
        <v>544</v>
      </c>
      <c r="P12452">
        <v>4</v>
      </c>
      <c r="Q12452">
        <v>113</v>
      </c>
      <c r="R12452">
        <v>1657</v>
      </c>
    </row>
    <row r="12453" spans="1:18">
      <c r="A12453" s="2" t="s">
        <v>35405</v>
      </c>
      <c r="B12453" s="2" t="s">
        <v>75</v>
      </c>
      <c r="C12453" s="2" t="s">
        <v>27488</v>
      </c>
      <c r="D12453" s="2" t="s">
        <v>35406</v>
      </c>
      <c r="E12453" s="2" t="s">
        <v>27490</v>
      </c>
      <c r="F12453" s="2" t="s">
        <v>6</v>
      </c>
      <c r="G12453">
        <v>448</v>
      </c>
      <c r="H12453">
        <v>187</v>
      </c>
      <c r="I12453">
        <v>238</v>
      </c>
      <c r="J12453">
        <v>210</v>
      </c>
      <c r="K12453">
        <v>4</v>
      </c>
      <c r="L12453">
        <v>10</v>
      </c>
      <c r="M12453">
        <v>31</v>
      </c>
      <c r="N12453">
        <v>3</v>
      </c>
      <c r="O12453">
        <v>384</v>
      </c>
      <c r="P12453" s="3">
        <v>0</v>
      </c>
      <c r="Q12453">
        <v>16</v>
      </c>
      <c r="R12453">
        <v>448</v>
      </c>
    </row>
    <row r="12454" spans="1:18">
      <c r="A12454" s="2" t="s">
        <v>35407</v>
      </c>
      <c r="B12454" s="2" t="s">
        <v>144</v>
      </c>
      <c r="C12454" s="2" t="s">
        <v>35408</v>
      </c>
      <c r="D12454" s="2" t="s">
        <v>35409</v>
      </c>
      <c r="E12454" s="2" t="s">
        <v>35410</v>
      </c>
      <c r="F12454" s="2" t="s">
        <v>6</v>
      </c>
      <c r="G12454">
        <v>433</v>
      </c>
      <c r="H12454">
        <v>315</v>
      </c>
      <c r="I12454">
        <v>257</v>
      </c>
      <c r="J12454">
        <v>176</v>
      </c>
      <c r="K12454">
        <v>8</v>
      </c>
      <c r="L12454">
        <v>4</v>
      </c>
      <c r="M12454">
        <v>229</v>
      </c>
      <c r="N12454">
        <v>149</v>
      </c>
      <c r="O12454">
        <v>35</v>
      </c>
      <c r="P12454">
        <v>0</v>
      </c>
      <c r="Q12454">
        <v>8</v>
      </c>
      <c r="R12454">
        <v>433</v>
      </c>
    </row>
    <row r="12455" spans="1:18">
      <c r="A12455" s="2" t="s">
        <v>35411</v>
      </c>
      <c r="B12455" s="2" t="s">
        <v>1344</v>
      </c>
      <c r="C12455" s="2" t="s">
        <v>35412</v>
      </c>
      <c r="D12455" s="2" t="s">
        <v>35413</v>
      </c>
      <c r="E12455" s="2" t="s">
        <v>35414</v>
      </c>
      <c r="F12455" s="2" t="s">
        <v>6</v>
      </c>
      <c r="G12455">
        <v>86</v>
      </c>
      <c r="H12455">
        <v>27</v>
      </c>
      <c r="I12455">
        <v>48</v>
      </c>
      <c r="J12455">
        <v>38</v>
      </c>
      <c r="K12455">
        <v>6</v>
      </c>
      <c r="L12455" s="3">
        <v>0</v>
      </c>
      <c r="M12455" s="3">
        <v>0</v>
      </c>
      <c r="N12455">
        <v>3</v>
      </c>
      <c r="O12455">
        <v>71</v>
      </c>
      <c r="P12455" s="3">
        <v>0</v>
      </c>
      <c r="Q12455">
        <v>6</v>
      </c>
      <c r="R12455">
        <v>86</v>
      </c>
    </row>
    <row r="12456" spans="1:18">
      <c r="A12456" s="2" t="s">
        <v>35415</v>
      </c>
      <c r="B12456" s="2" t="s">
        <v>452</v>
      </c>
      <c r="C12456" s="2" t="s">
        <v>4078</v>
      </c>
      <c r="D12456" s="2" t="s">
        <v>35416</v>
      </c>
      <c r="E12456" s="2" t="s">
        <v>15</v>
      </c>
      <c r="F12456" s="2" t="s">
        <v>6</v>
      </c>
      <c r="G12456">
        <v>615</v>
      </c>
      <c r="H12456" s="3">
        <v>0</v>
      </c>
      <c r="I12456">
        <v>401</v>
      </c>
      <c r="J12456">
        <v>214</v>
      </c>
      <c r="K12456">
        <v>4</v>
      </c>
      <c r="L12456">
        <v>4</v>
      </c>
      <c r="M12456">
        <v>278</v>
      </c>
      <c r="N12456">
        <v>178</v>
      </c>
      <c r="O12456">
        <v>121</v>
      </c>
      <c r="P12456">
        <v>0</v>
      </c>
      <c r="Q12456">
        <v>30</v>
      </c>
      <c r="R12456">
        <v>615</v>
      </c>
    </row>
    <row r="12457" spans="1:18">
      <c r="A12457" s="2" t="s">
        <v>35417</v>
      </c>
      <c r="B12457" s="2" t="s">
        <v>117</v>
      </c>
      <c r="C12457" s="2" t="s">
        <v>118</v>
      </c>
      <c r="D12457" s="2" t="s">
        <v>35418</v>
      </c>
      <c r="E12457" s="2" t="s">
        <v>15</v>
      </c>
      <c r="F12457" s="2" t="s">
        <v>6</v>
      </c>
      <c r="G12457">
        <v>332</v>
      </c>
      <c r="H12457">
        <v>263</v>
      </c>
      <c r="I12457">
        <v>154</v>
      </c>
      <c r="J12457">
        <v>178</v>
      </c>
      <c r="K12457">
        <v>2</v>
      </c>
      <c r="L12457">
        <v>10</v>
      </c>
      <c r="M12457">
        <v>177</v>
      </c>
      <c r="N12457">
        <v>120</v>
      </c>
      <c r="O12457">
        <v>14</v>
      </c>
      <c r="P12457">
        <v>1</v>
      </c>
      <c r="Q12457">
        <v>8</v>
      </c>
      <c r="R12457">
        <v>332</v>
      </c>
    </row>
    <row r="12458" spans="1:18">
      <c r="A12458" s="2" t="s">
        <v>35419</v>
      </c>
      <c r="B12458" s="2" t="s">
        <v>240</v>
      </c>
      <c r="C12458" s="2" t="s">
        <v>35420</v>
      </c>
      <c r="D12458" s="2" t="s">
        <v>35421</v>
      </c>
      <c r="E12458" s="2" t="s">
        <v>35422</v>
      </c>
      <c r="F12458" s="2" t="s">
        <v>6</v>
      </c>
      <c r="G12458">
        <v>33</v>
      </c>
      <c r="H12458">
        <v>33</v>
      </c>
      <c r="I12458">
        <v>20</v>
      </c>
      <c r="J12458">
        <v>13</v>
      </c>
      <c r="K12458" s="3">
        <v>0</v>
      </c>
      <c r="L12458" s="3">
        <v>0</v>
      </c>
      <c r="M12458">
        <v>20</v>
      </c>
      <c r="N12458" s="3">
        <v>0</v>
      </c>
      <c r="O12458">
        <v>13</v>
      </c>
      <c r="P12458" s="3">
        <v>0</v>
      </c>
      <c r="Q12458" s="3">
        <v>0</v>
      </c>
      <c r="R12458">
        <v>33</v>
      </c>
    </row>
    <row r="12459" spans="1:18">
      <c r="A12459" s="2" t="s">
        <v>35423</v>
      </c>
      <c r="B12459" s="2" t="s">
        <v>637</v>
      </c>
      <c r="C12459" s="2" t="s">
        <v>35420</v>
      </c>
      <c r="D12459" s="2" t="s">
        <v>35424</v>
      </c>
      <c r="E12459" s="2" t="s">
        <v>15</v>
      </c>
      <c r="F12459" s="2" t="s">
        <v>6</v>
      </c>
      <c r="G12459">
        <v>159</v>
      </c>
      <c r="H12459">
        <v>71</v>
      </c>
      <c r="I12459">
        <v>80</v>
      </c>
      <c r="J12459">
        <v>79</v>
      </c>
      <c r="K12459">
        <v>1</v>
      </c>
      <c r="L12459">
        <v>1</v>
      </c>
      <c r="M12459">
        <v>15</v>
      </c>
      <c r="N12459">
        <v>2</v>
      </c>
      <c r="O12459">
        <v>135</v>
      </c>
      <c r="P12459">
        <v>0</v>
      </c>
      <c r="Q12459">
        <v>5</v>
      </c>
      <c r="R12459">
        <v>159</v>
      </c>
    </row>
    <row r="12460" spans="1:18">
      <c r="A12460" s="2" t="s">
        <v>35425</v>
      </c>
      <c r="B12460" s="2" t="s">
        <v>193</v>
      </c>
      <c r="C12460" s="2" t="s">
        <v>12704</v>
      </c>
      <c r="D12460" s="2" t="s">
        <v>35426</v>
      </c>
      <c r="E12460" s="2" t="s">
        <v>35427</v>
      </c>
      <c r="F12460" s="2" t="s">
        <v>6</v>
      </c>
      <c r="G12460">
        <v>101</v>
      </c>
      <c r="H12460">
        <v>62</v>
      </c>
      <c r="I12460">
        <v>53</v>
      </c>
      <c r="J12460">
        <v>48</v>
      </c>
      <c r="K12460">
        <v>3</v>
      </c>
      <c r="L12460">
        <v>1</v>
      </c>
      <c r="M12460">
        <v>60</v>
      </c>
      <c r="N12460">
        <v>1</v>
      </c>
      <c r="O12460">
        <v>36</v>
      </c>
      <c r="P12460" s="3">
        <v>0</v>
      </c>
      <c r="Q12460" s="3">
        <v>0</v>
      </c>
      <c r="R12460">
        <v>101</v>
      </c>
    </row>
    <row r="12461" spans="1:18">
      <c r="A12461" s="2" t="s">
        <v>35428</v>
      </c>
      <c r="B12461" s="2" t="s">
        <v>49</v>
      </c>
      <c r="C12461" s="2" t="s">
        <v>35429</v>
      </c>
      <c r="D12461" s="2" t="s">
        <v>35430</v>
      </c>
      <c r="E12461" s="2" t="s">
        <v>35431</v>
      </c>
      <c r="F12461" s="2" t="s">
        <v>6</v>
      </c>
      <c r="G12461">
        <v>133</v>
      </c>
      <c r="H12461">
        <v>85</v>
      </c>
      <c r="I12461">
        <v>71</v>
      </c>
      <c r="J12461">
        <v>62</v>
      </c>
      <c r="K12461">
        <v>0</v>
      </c>
      <c r="L12461">
        <v>0</v>
      </c>
      <c r="M12461">
        <v>30</v>
      </c>
      <c r="N12461">
        <v>1</v>
      </c>
      <c r="O12461">
        <v>100</v>
      </c>
      <c r="P12461">
        <v>1</v>
      </c>
      <c r="Q12461">
        <v>1</v>
      </c>
      <c r="R12461">
        <v>133</v>
      </c>
    </row>
    <row r="12462" spans="1:18">
      <c r="A12462" s="2" t="s">
        <v>35432</v>
      </c>
      <c r="B12462" s="2" t="s">
        <v>1021</v>
      </c>
      <c r="C12462" s="2" t="s">
        <v>6007</v>
      </c>
      <c r="D12462" s="2" t="s">
        <v>35433</v>
      </c>
      <c r="E12462" s="2" t="s">
        <v>15</v>
      </c>
      <c r="F12462" s="2" t="s">
        <v>6</v>
      </c>
      <c r="G12462">
        <v>1359</v>
      </c>
      <c r="H12462">
        <v>386</v>
      </c>
      <c r="I12462">
        <v>681</v>
      </c>
      <c r="J12462">
        <v>678</v>
      </c>
      <c r="K12462">
        <v>1</v>
      </c>
      <c r="L12462">
        <v>14</v>
      </c>
      <c r="M12462">
        <v>336</v>
      </c>
      <c r="N12462">
        <v>163</v>
      </c>
      <c r="O12462">
        <v>801</v>
      </c>
      <c r="P12462">
        <v>2</v>
      </c>
      <c r="Q12462">
        <v>42</v>
      </c>
      <c r="R12462">
        <v>1359</v>
      </c>
    </row>
    <row r="12463" spans="1:18">
      <c r="A12463" s="2" t="s">
        <v>35434</v>
      </c>
      <c r="B12463" s="2" t="s">
        <v>1344</v>
      </c>
      <c r="C12463" s="2" t="s">
        <v>35435</v>
      </c>
      <c r="D12463" s="2" t="s">
        <v>35436</v>
      </c>
      <c r="E12463" s="2" t="s">
        <v>35437</v>
      </c>
      <c r="F12463" s="2" t="s">
        <v>6</v>
      </c>
      <c r="G12463">
        <v>154</v>
      </c>
      <c r="H12463">
        <v>36</v>
      </c>
      <c r="I12463">
        <v>74</v>
      </c>
      <c r="J12463">
        <v>80</v>
      </c>
      <c r="K12463">
        <v>1</v>
      </c>
      <c r="L12463">
        <v>1</v>
      </c>
      <c r="M12463">
        <v>5</v>
      </c>
      <c r="N12463">
        <v>1</v>
      </c>
      <c r="O12463">
        <v>144</v>
      </c>
      <c r="P12463" s="3">
        <v>0</v>
      </c>
      <c r="Q12463">
        <v>2</v>
      </c>
      <c r="R12463">
        <v>154</v>
      </c>
    </row>
    <row r="12464" spans="1:18">
      <c r="A12464" s="2" t="s">
        <v>35438</v>
      </c>
      <c r="B12464" s="2" t="s">
        <v>2168</v>
      </c>
      <c r="C12464" s="2" t="s">
        <v>29313</v>
      </c>
      <c r="D12464" s="2" t="s">
        <v>35439</v>
      </c>
      <c r="E12464" s="2" t="s">
        <v>35440</v>
      </c>
      <c r="F12464" s="2" t="s">
        <v>6</v>
      </c>
      <c r="G12464">
        <v>33</v>
      </c>
      <c r="H12464" s="3">
        <v>0</v>
      </c>
      <c r="I12464">
        <v>30</v>
      </c>
      <c r="J12464">
        <v>3</v>
      </c>
      <c r="K12464" s="3">
        <v>0</v>
      </c>
      <c r="L12464" s="3">
        <v>0</v>
      </c>
      <c r="M12464">
        <v>1</v>
      </c>
      <c r="N12464">
        <v>32</v>
      </c>
      <c r="O12464" s="3">
        <v>0</v>
      </c>
      <c r="P12464" s="3">
        <v>0</v>
      </c>
      <c r="Q12464" s="3">
        <v>0</v>
      </c>
      <c r="R12464">
        <v>33</v>
      </c>
    </row>
    <row r="12465" spans="1:18">
      <c r="A12465" s="2" t="s">
        <v>35441</v>
      </c>
      <c r="B12465" s="2" t="s">
        <v>49</v>
      </c>
      <c r="C12465" s="2" t="s">
        <v>126</v>
      </c>
      <c r="D12465" s="2" t="s">
        <v>35442</v>
      </c>
      <c r="E12465" s="2" t="s">
        <v>35443</v>
      </c>
      <c r="F12465" s="2" t="s">
        <v>6</v>
      </c>
      <c r="G12465">
        <v>18</v>
      </c>
      <c r="H12465">
        <v>17</v>
      </c>
      <c r="I12465">
        <v>0</v>
      </c>
      <c r="J12465">
        <v>18</v>
      </c>
      <c r="K12465">
        <v>0</v>
      </c>
      <c r="L12465">
        <v>0</v>
      </c>
      <c r="M12465">
        <v>5</v>
      </c>
      <c r="N12465">
        <v>13</v>
      </c>
      <c r="O12465">
        <v>0</v>
      </c>
      <c r="P12465">
        <v>0</v>
      </c>
      <c r="Q12465">
        <v>0</v>
      </c>
      <c r="R12465">
        <v>18</v>
      </c>
    </row>
    <row r="12466" spans="1:18">
      <c r="A12466" s="2" t="s">
        <v>35444</v>
      </c>
      <c r="B12466" s="2" t="s">
        <v>2168</v>
      </c>
      <c r="C12466" s="2" t="s">
        <v>104</v>
      </c>
      <c r="D12466" s="2" t="s">
        <v>35445</v>
      </c>
      <c r="E12466" s="2" t="s">
        <v>35446</v>
      </c>
      <c r="F12466" s="2" t="s">
        <v>6</v>
      </c>
      <c r="G12466">
        <v>201</v>
      </c>
      <c r="H12466" s="3">
        <v>0</v>
      </c>
      <c r="I12466">
        <v>105</v>
      </c>
      <c r="J12466">
        <v>96</v>
      </c>
      <c r="K12466">
        <v>0</v>
      </c>
      <c r="L12466">
        <v>0</v>
      </c>
      <c r="M12466">
        <v>4</v>
      </c>
      <c r="N12466">
        <v>197</v>
      </c>
      <c r="O12466">
        <v>0</v>
      </c>
      <c r="P12466">
        <v>0</v>
      </c>
      <c r="Q12466">
        <v>0</v>
      </c>
      <c r="R12466">
        <v>201</v>
      </c>
    </row>
    <row r="12467" spans="1:18">
      <c r="A12467" s="2" t="s">
        <v>35447</v>
      </c>
      <c r="B12467" s="2" t="s">
        <v>49</v>
      </c>
      <c r="C12467" s="2" t="s">
        <v>496</v>
      </c>
      <c r="D12467" s="2" t="s">
        <v>35448</v>
      </c>
      <c r="E12467" s="2" t="s">
        <v>3016</v>
      </c>
      <c r="F12467" s="2" t="s">
        <v>6</v>
      </c>
      <c r="G12467">
        <v>2744</v>
      </c>
      <c r="H12467">
        <v>1758</v>
      </c>
      <c r="I12467">
        <v>1432</v>
      </c>
      <c r="J12467">
        <v>1312</v>
      </c>
      <c r="K12467">
        <v>14</v>
      </c>
      <c r="L12467">
        <v>190</v>
      </c>
      <c r="M12467">
        <v>1557</v>
      </c>
      <c r="N12467">
        <v>517</v>
      </c>
      <c r="O12467">
        <v>413</v>
      </c>
      <c r="P12467">
        <v>4</v>
      </c>
      <c r="Q12467">
        <v>49</v>
      </c>
      <c r="R12467">
        <v>2744</v>
      </c>
    </row>
    <row r="12468" spans="1:18">
      <c r="A12468" s="2" t="s">
        <v>35449</v>
      </c>
      <c r="B12468" s="2" t="s">
        <v>136</v>
      </c>
      <c r="C12468" s="2" t="s">
        <v>35450</v>
      </c>
      <c r="D12468" s="2" t="s">
        <v>35451</v>
      </c>
      <c r="E12468" s="2" t="s">
        <v>35452</v>
      </c>
      <c r="F12468" s="2" t="s">
        <v>6</v>
      </c>
      <c r="G12468">
        <v>160</v>
      </c>
      <c r="H12468">
        <v>131</v>
      </c>
      <c r="I12468">
        <v>90</v>
      </c>
      <c r="J12468">
        <v>70</v>
      </c>
      <c r="K12468">
        <v>5</v>
      </c>
      <c r="L12468">
        <v>1</v>
      </c>
      <c r="M12468">
        <v>37</v>
      </c>
      <c r="N12468">
        <v>2</v>
      </c>
      <c r="O12468">
        <v>108</v>
      </c>
      <c r="P12468">
        <v>0</v>
      </c>
      <c r="Q12468">
        <v>7</v>
      </c>
      <c r="R12468">
        <v>160</v>
      </c>
    </row>
    <row r="12469" spans="1:18">
      <c r="A12469" s="2" t="s">
        <v>35453</v>
      </c>
      <c r="B12469" s="2" t="s">
        <v>193</v>
      </c>
      <c r="C12469" s="2" t="s">
        <v>1377</v>
      </c>
      <c r="D12469" s="2" t="s">
        <v>35454</v>
      </c>
      <c r="E12469" s="2" t="s">
        <v>15</v>
      </c>
      <c r="F12469" s="2" t="s">
        <v>6</v>
      </c>
      <c r="G12469">
        <v>2889</v>
      </c>
      <c r="H12469">
        <v>1641</v>
      </c>
      <c r="I12469">
        <v>1482</v>
      </c>
      <c r="J12469">
        <v>1407</v>
      </c>
      <c r="K12469">
        <v>8</v>
      </c>
      <c r="L12469">
        <v>316</v>
      </c>
      <c r="M12469">
        <v>1543</v>
      </c>
      <c r="N12469">
        <v>436</v>
      </c>
      <c r="O12469">
        <v>433</v>
      </c>
      <c r="P12469">
        <v>35</v>
      </c>
      <c r="Q12469">
        <v>118</v>
      </c>
      <c r="R12469">
        <v>2889</v>
      </c>
    </row>
    <row r="12470" spans="1:18">
      <c r="A12470" s="2" t="s">
        <v>35455</v>
      </c>
      <c r="B12470" s="2" t="s">
        <v>240</v>
      </c>
      <c r="C12470" s="2" t="s">
        <v>1620</v>
      </c>
      <c r="D12470" s="2" t="s">
        <v>35456</v>
      </c>
      <c r="E12470" s="2" t="s">
        <v>2967</v>
      </c>
      <c r="F12470" s="2" t="s">
        <v>6</v>
      </c>
      <c r="G12470">
        <v>1441</v>
      </c>
      <c r="H12470">
        <v>745</v>
      </c>
      <c r="I12470">
        <v>746</v>
      </c>
      <c r="J12470">
        <v>695</v>
      </c>
      <c r="K12470">
        <v>12</v>
      </c>
      <c r="L12470">
        <v>7</v>
      </c>
      <c r="M12470">
        <v>1097</v>
      </c>
      <c r="N12470">
        <v>28</v>
      </c>
      <c r="O12470">
        <v>290</v>
      </c>
      <c r="P12470">
        <v>2</v>
      </c>
      <c r="Q12470">
        <v>5</v>
      </c>
      <c r="R12470">
        <v>1441</v>
      </c>
    </row>
    <row r="12471" spans="1:18">
      <c r="A12471" s="2" t="s">
        <v>35457</v>
      </c>
      <c r="B12471" s="2" t="s">
        <v>452</v>
      </c>
      <c r="C12471" s="2" t="s">
        <v>4078</v>
      </c>
      <c r="D12471" s="2" t="s">
        <v>35458</v>
      </c>
      <c r="E12471" s="2" t="s">
        <v>15</v>
      </c>
      <c r="F12471" s="2" t="s">
        <v>6</v>
      </c>
      <c r="G12471">
        <v>1787</v>
      </c>
      <c r="H12471">
        <v>384</v>
      </c>
      <c r="I12471">
        <v>978</v>
      </c>
      <c r="J12471">
        <v>809</v>
      </c>
      <c r="K12471">
        <v>3</v>
      </c>
      <c r="L12471">
        <v>103</v>
      </c>
      <c r="M12471">
        <v>60</v>
      </c>
      <c r="N12471">
        <v>372</v>
      </c>
      <c r="O12471">
        <v>1173</v>
      </c>
      <c r="P12471">
        <v>2</v>
      </c>
      <c r="Q12471">
        <v>74</v>
      </c>
      <c r="R12471">
        <v>1787</v>
      </c>
    </row>
    <row r="12472" spans="1:18">
      <c r="A12472" s="2" t="s">
        <v>35457</v>
      </c>
      <c r="B12472" s="2" t="s">
        <v>720</v>
      </c>
      <c r="C12472" s="2" t="s">
        <v>21863</v>
      </c>
      <c r="D12472" s="2" t="s">
        <v>35459</v>
      </c>
      <c r="E12472" s="2" t="s">
        <v>15</v>
      </c>
      <c r="F12472" s="2" t="s">
        <v>6</v>
      </c>
      <c r="G12472">
        <v>484</v>
      </c>
      <c r="H12472">
        <v>331</v>
      </c>
      <c r="I12472">
        <v>244</v>
      </c>
      <c r="J12472">
        <v>240</v>
      </c>
      <c r="K12472" s="3">
        <v>0</v>
      </c>
      <c r="L12472">
        <v>1</v>
      </c>
      <c r="M12472">
        <v>128</v>
      </c>
      <c r="N12472">
        <v>72</v>
      </c>
      <c r="O12472">
        <v>230</v>
      </c>
      <c r="P12472">
        <v>1</v>
      </c>
      <c r="Q12472">
        <v>52</v>
      </c>
      <c r="R12472">
        <v>484</v>
      </c>
    </row>
    <row r="12473" spans="1:18">
      <c r="A12473" s="2" t="s">
        <v>35460</v>
      </c>
      <c r="B12473" s="2" t="s">
        <v>117</v>
      </c>
      <c r="C12473" s="2" t="s">
        <v>35461</v>
      </c>
      <c r="D12473" s="2" t="s">
        <v>35462</v>
      </c>
      <c r="E12473" s="2" t="s">
        <v>35463</v>
      </c>
      <c r="F12473" s="2" t="s">
        <v>6</v>
      </c>
      <c r="G12473">
        <v>435</v>
      </c>
      <c r="H12473">
        <v>211</v>
      </c>
      <c r="I12473">
        <v>227</v>
      </c>
      <c r="J12473">
        <v>208</v>
      </c>
      <c r="K12473">
        <v>0</v>
      </c>
      <c r="L12473">
        <v>2</v>
      </c>
      <c r="M12473">
        <v>11</v>
      </c>
      <c r="N12473">
        <v>3</v>
      </c>
      <c r="O12473">
        <v>414</v>
      </c>
      <c r="P12473">
        <v>0</v>
      </c>
      <c r="Q12473">
        <v>5</v>
      </c>
      <c r="R12473">
        <v>435</v>
      </c>
    </row>
    <row r="12474" spans="1:18">
      <c r="A12474" s="2" t="s">
        <v>35464</v>
      </c>
      <c r="B12474" s="2" t="s">
        <v>720</v>
      </c>
      <c r="C12474" s="2" t="s">
        <v>21863</v>
      </c>
      <c r="D12474" s="2" t="s">
        <v>35465</v>
      </c>
      <c r="E12474" s="2" t="s">
        <v>15</v>
      </c>
      <c r="F12474" s="2" t="s">
        <v>6</v>
      </c>
      <c r="G12474">
        <v>19</v>
      </c>
      <c r="H12474">
        <v>16</v>
      </c>
      <c r="I12474">
        <v>19</v>
      </c>
      <c r="J12474">
        <v>0</v>
      </c>
      <c r="K12474" s="3">
        <v>0</v>
      </c>
      <c r="L12474" s="3">
        <v>0</v>
      </c>
      <c r="M12474" s="3">
        <v>0</v>
      </c>
      <c r="N12474">
        <v>5</v>
      </c>
      <c r="O12474">
        <v>14</v>
      </c>
      <c r="P12474" s="3">
        <v>0</v>
      </c>
      <c r="Q12474" s="3">
        <v>0</v>
      </c>
      <c r="R12474">
        <v>19</v>
      </c>
    </row>
    <row r="12475" spans="1:18">
      <c r="A12475" s="2" t="s">
        <v>35466</v>
      </c>
      <c r="B12475" s="2" t="s">
        <v>317</v>
      </c>
      <c r="C12475" s="2" t="s">
        <v>35467</v>
      </c>
      <c r="D12475" s="2" t="s">
        <v>35468</v>
      </c>
      <c r="E12475" s="2" t="s">
        <v>35469</v>
      </c>
      <c r="F12475" s="2" t="s">
        <v>6</v>
      </c>
      <c r="G12475">
        <v>363</v>
      </c>
      <c r="H12475">
        <v>189</v>
      </c>
      <c r="I12475">
        <v>199</v>
      </c>
      <c r="J12475">
        <v>164</v>
      </c>
      <c r="K12475">
        <v>2</v>
      </c>
      <c r="L12475" s="3">
        <v>0</v>
      </c>
      <c r="M12475">
        <v>16</v>
      </c>
      <c r="N12475">
        <v>47</v>
      </c>
      <c r="O12475">
        <v>290</v>
      </c>
      <c r="P12475" s="3">
        <v>0</v>
      </c>
      <c r="Q12475">
        <v>8</v>
      </c>
      <c r="R12475">
        <v>363</v>
      </c>
    </row>
    <row r="12476" spans="1:18">
      <c r="A12476" s="2" t="s">
        <v>35470</v>
      </c>
      <c r="B12476" s="2" t="s">
        <v>112</v>
      </c>
      <c r="C12476" s="2" t="s">
        <v>35471</v>
      </c>
      <c r="D12476" s="2" t="s">
        <v>35472</v>
      </c>
      <c r="E12476" s="2" t="s">
        <v>35473</v>
      </c>
      <c r="F12476" s="2" t="s">
        <v>6</v>
      </c>
      <c r="G12476">
        <v>134</v>
      </c>
      <c r="H12476">
        <v>47</v>
      </c>
      <c r="I12476">
        <v>54</v>
      </c>
      <c r="J12476">
        <v>80</v>
      </c>
      <c r="K12476">
        <v>0</v>
      </c>
      <c r="L12476">
        <v>2</v>
      </c>
      <c r="M12476">
        <v>28</v>
      </c>
      <c r="N12476">
        <v>0</v>
      </c>
      <c r="O12476">
        <v>103</v>
      </c>
      <c r="P12476">
        <v>0</v>
      </c>
      <c r="Q12476">
        <v>1</v>
      </c>
      <c r="R12476">
        <v>134</v>
      </c>
    </row>
    <row r="12477" spans="1:18">
      <c r="A12477" s="2" t="s">
        <v>35474</v>
      </c>
      <c r="B12477" s="2" t="s">
        <v>332</v>
      </c>
      <c r="C12477" s="2" t="s">
        <v>5526</v>
      </c>
      <c r="D12477" s="2" t="s">
        <v>35475</v>
      </c>
      <c r="E12477" s="2" t="s">
        <v>35476</v>
      </c>
      <c r="F12477" s="2" t="s">
        <v>6</v>
      </c>
      <c r="G12477">
        <v>0</v>
      </c>
      <c r="H12477" s="3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</row>
    <row r="12478" spans="1:18">
      <c r="A12478" s="2" t="s">
        <v>35477</v>
      </c>
      <c r="B12478" s="2" t="s">
        <v>144</v>
      </c>
      <c r="C12478" s="2" t="s">
        <v>5526</v>
      </c>
      <c r="D12478" s="2" t="s">
        <v>35475</v>
      </c>
      <c r="E12478" s="2" t="s">
        <v>35478</v>
      </c>
      <c r="F12478" s="2" t="s">
        <v>6</v>
      </c>
      <c r="G12478">
        <v>231</v>
      </c>
      <c r="H12478">
        <v>114</v>
      </c>
      <c r="I12478">
        <v>128</v>
      </c>
      <c r="J12478">
        <v>103</v>
      </c>
      <c r="K12478">
        <v>0</v>
      </c>
      <c r="L12478">
        <v>0</v>
      </c>
      <c r="M12478">
        <v>83</v>
      </c>
      <c r="N12478">
        <v>28</v>
      </c>
      <c r="O12478">
        <v>114</v>
      </c>
      <c r="P12478">
        <v>0</v>
      </c>
      <c r="Q12478">
        <v>6</v>
      </c>
      <c r="R12478">
        <v>231</v>
      </c>
    </row>
    <row r="12479" spans="1:18">
      <c r="A12479" s="2" t="s">
        <v>35479</v>
      </c>
      <c r="B12479" s="2" t="s">
        <v>144</v>
      </c>
      <c r="C12479" s="2" t="s">
        <v>630</v>
      </c>
      <c r="D12479" s="2" t="s">
        <v>35480</v>
      </c>
      <c r="E12479" s="2" t="s">
        <v>35481</v>
      </c>
      <c r="F12479" s="2" t="s">
        <v>6</v>
      </c>
      <c r="G12479">
        <v>2513</v>
      </c>
      <c r="H12479">
        <v>1473</v>
      </c>
      <c r="I12479">
        <v>1250</v>
      </c>
      <c r="J12479">
        <v>1263</v>
      </c>
      <c r="K12479">
        <v>14</v>
      </c>
      <c r="L12479">
        <v>49</v>
      </c>
      <c r="M12479">
        <v>303</v>
      </c>
      <c r="N12479">
        <v>2069</v>
      </c>
      <c r="O12479">
        <v>36</v>
      </c>
      <c r="P12479">
        <v>3</v>
      </c>
      <c r="Q12479">
        <v>39</v>
      </c>
      <c r="R12479">
        <v>2513</v>
      </c>
    </row>
    <row r="12480" spans="1:18">
      <c r="A12480" s="2" t="s">
        <v>35482</v>
      </c>
      <c r="B12480" s="2" t="s">
        <v>531</v>
      </c>
      <c r="C12480" s="2" t="s">
        <v>2611</v>
      </c>
      <c r="D12480" s="2" t="s">
        <v>35483</v>
      </c>
      <c r="E12480" s="2" t="s">
        <v>15</v>
      </c>
      <c r="F12480" s="2" t="s">
        <v>6</v>
      </c>
      <c r="G12480">
        <v>1297</v>
      </c>
      <c r="H12480">
        <v>1297</v>
      </c>
      <c r="I12480">
        <v>644</v>
      </c>
      <c r="J12480">
        <v>653</v>
      </c>
      <c r="K12480">
        <v>0</v>
      </c>
      <c r="L12480">
        <v>9</v>
      </c>
      <c r="M12480">
        <v>79</v>
      </c>
      <c r="N12480">
        <v>1012</v>
      </c>
      <c r="O12480">
        <v>159</v>
      </c>
      <c r="P12480">
        <v>2</v>
      </c>
      <c r="Q12480">
        <v>36</v>
      </c>
      <c r="R12480">
        <v>1297</v>
      </c>
    </row>
    <row r="12481" spans="1:18">
      <c r="A12481" s="2" t="s">
        <v>35484</v>
      </c>
      <c r="B12481" s="2" t="s">
        <v>233</v>
      </c>
      <c r="C12481" s="2" t="s">
        <v>35485</v>
      </c>
      <c r="D12481" s="2" t="s">
        <v>35486</v>
      </c>
      <c r="E12481" s="2" t="s">
        <v>35487</v>
      </c>
      <c r="F12481" s="2" t="s">
        <v>6</v>
      </c>
      <c r="G12481">
        <v>375</v>
      </c>
      <c r="H12481" s="3">
        <v>0</v>
      </c>
      <c r="I12481">
        <v>180</v>
      </c>
      <c r="J12481">
        <v>195</v>
      </c>
      <c r="K12481">
        <v>1</v>
      </c>
      <c r="L12481">
        <v>13</v>
      </c>
      <c r="M12481">
        <v>41</v>
      </c>
      <c r="N12481">
        <v>10</v>
      </c>
      <c r="O12481">
        <v>297</v>
      </c>
      <c r="P12481" s="3">
        <v>0</v>
      </c>
      <c r="Q12481">
        <v>13</v>
      </c>
      <c r="R12481">
        <v>375</v>
      </c>
    </row>
    <row r="12482" spans="1:18">
      <c r="A12482" s="2" t="s">
        <v>35488</v>
      </c>
      <c r="B12482" s="2" t="s">
        <v>317</v>
      </c>
      <c r="C12482" s="2" t="s">
        <v>35489</v>
      </c>
      <c r="D12482" s="2" t="s">
        <v>35490</v>
      </c>
      <c r="E12482" s="2" t="s">
        <v>35491</v>
      </c>
      <c r="F12482" s="2" t="s">
        <v>6</v>
      </c>
      <c r="G12482">
        <v>218</v>
      </c>
      <c r="H12482">
        <v>218</v>
      </c>
      <c r="I12482">
        <v>113</v>
      </c>
      <c r="J12482">
        <v>105</v>
      </c>
      <c r="K12482" s="3">
        <v>0</v>
      </c>
      <c r="L12482" s="3">
        <v>0</v>
      </c>
      <c r="M12482">
        <v>6</v>
      </c>
      <c r="N12482" s="3">
        <v>0</v>
      </c>
      <c r="O12482">
        <v>211</v>
      </c>
      <c r="P12482" s="3">
        <v>0</v>
      </c>
      <c r="Q12482">
        <v>1</v>
      </c>
      <c r="R12482">
        <v>218</v>
      </c>
    </row>
    <row r="12483" spans="1:18">
      <c r="A12483" s="2" t="s">
        <v>35492</v>
      </c>
      <c r="B12483" s="2" t="s">
        <v>140</v>
      </c>
      <c r="C12483" s="2" t="s">
        <v>14929</v>
      </c>
      <c r="D12483" s="2" t="s">
        <v>35493</v>
      </c>
      <c r="E12483" s="2" t="s">
        <v>15</v>
      </c>
      <c r="F12483" s="2" t="s">
        <v>6</v>
      </c>
      <c r="G12483">
        <v>280</v>
      </c>
      <c r="H12483">
        <v>280</v>
      </c>
      <c r="I12483">
        <v>128</v>
      </c>
      <c r="J12483">
        <v>152</v>
      </c>
      <c r="K12483">
        <v>0</v>
      </c>
      <c r="L12483">
        <v>5</v>
      </c>
      <c r="M12483">
        <v>5</v>
      </c>
      <c r="N12483">
        <v>116</v>
      </c>
      <c r="O12483">
        <v>141</v>
      </c>
      <c r="P12483">
        <v>0</v>
      </c>
      <c r="Q12483">
        <v>13</v>
      </c>
      <c r="R12483">
        <v>280</v>
      </c>
    </row>
    <row r="12484" spans="1:18">
      <c r="A12484" s="2" t="s">
        <v>35494</v>
      </c>
      <c r="B12484" s="2" t="s">
        <v>8</v>
      </c>
      <c r="C12484" s="2" t="s">
        <v>1258</v>
      </c>
      <c r="D12484" s="2" t="s">
        <v>35495</v>
      </c>
      <c r="E12484" s="2" t="s">
        <v>1260</v>
      </c>
      <c r="F12484" s="2" t="s">
        <v>6</v>
      </c>
      <c r="G12484">
        <v>1739</v>
      </c>
      <c r="H12484">
        <v>518</v>
      </c>
      <c r="I12484">
        <v>892</v>
      </c>
      <c r="J12484">
        <v>847</v>
      </c>
      <c r="K12484">
        <v>3</v>
      </c>
      <c r="L12484">
        <v>137</v>
      </c>
      <c r="M12484">
        <v>209</v>
      </c>
      <c r="N12484">
        <v>221</v>
      </c>
      <c r="O12484">
        <v>1109</v>
      </c>
      <c r="P12484">
        <v>1</v>
      </c>
      <c r="Q12484">
        <v>59</v>
      </c>
      <c r="R12484">
        <v>1739</v>
      </c>
    </row>
    <row r="12485" spans="1:18">
      <c r="A12485" s="2" t="s">
        <v>35496</v>
      </c>
      <c r="B12485" s="2" t="s">
        <v>49</v>
      </c>
      <c r="C12485" s="2" t="s">
        <v>35497</v>
      </c>
      <c r="D12485" s="2" t="s">
        <v>35498</v>
      </c>
      <c r="E12485" s="2" t="s">
        <v>35499</v>
      </c>
      <c r="F12485" s="2" t="s">
        <v>6</v>
      </c>
      <c r="G12485">
        <v>380</v>
      </c>
      <c r="H12485">
        <v>134</v>
      </c>
      <c r="I12485">
        <v>202</v>
      </c>
      <c r="J12485">
        <v>178</v>
      </c>
      <c r="K12485">
        <v>1</v>
      </c>
      <c r="L12485">
        <v>5</v>
      </c>
      <c r="M12485">
        <v>78</v>
      </c>
      <c r="N12485">
        <v>5</v>
      </c>
      <c r="O12485">
        <v>284</v>
      </c>
      <c r="P12485">
        <v>1</v>
      </c>
      <c r="Q12485">
        <v>6</v>
      </c>
      <c r="R12485">
        <v>380</v>
      </c>
    </row>
    <row r="12486" spans="1:18">
      <c r="A12486" s="2" t="s">
        <v>35500</v>
      </c>
      <c r="B12486" s="2" t="s">
        <v>531</v>
      </c>
      <c r="C12486" s="2" t="s">
        <v>2611</v>
      </c>
      <c r="D12486" s="2" t="s">
        <v>35501</v>
      </c>
      <c r="E12486" s="2" t="s">
        <v>15</v>
      </c>
      <c r="F12486" s="2" t="s">
        <v>6</v>
      </c>
      <c r="G12486">
        <v>1333</v>
      </c>
      <c r="H12486">
        <v>1333</v>
      </c>
      <c r="I12486">
        <v>640</v>
      </c>
      <c r="J12486">
        <v>693</v>
      </c>
      <c r="K12486">
        <v>1</v>
      </c>
      <c r="L12486">
        <v>0</v>
      </c>
      <c r="M12486">
        <v>69</v>
      </c>
      <c r="N12486">
        <v>1255</v>
      </c>
      <c r="O12486">
        <v>1</v>
      </c>
      <c r="P12486">
        <v>0</v>
      </c>
      <c r="Q12486">
        <v>7</v>
      </c>
      <c r="R12486">
        <v>1333</v>
      </c>
    </row>
    <row r="12487" spans="1:18">
      <c r="A12487" s="2" t="s">
        <v>35502</v>
      </c>
      <c r="B12487" s="2" t="s">
        <v>452</v>
      </c>
      <c r="C12487" s="2" t="s">
        <v>35503</v>
      </c>
      <c r="D12487" s="2" t="s">
        <v>35504</v>
      </c>
      <c r="E12487" s="2" t="s">
        <v>15</v>
      </c>
      <c r="F12487" s="2" t="s">
        <v>6</v>
      </c>
      <c r="G12487">
        <v>475</v>
      </c>
      <c r="H12487" s="3">
        <v>0</v>
      </c>
      <c r="I12487">
        <v>242</v>
      </c>
      <c r="J12487">
        <v>233</v>
      </c>
      <c r="K12487">
        <v>0</v>
      </c>
      <c r="L12487">
        <v>2</v>
      </c>
      <c r="M12487">
        <v>2</v>
      </c>
      <c r="N12487">
        <v>5</v>
      </c>
      <c r="O12487">
        <v>450</v>
      </c>
      <c r="P12487">
        <v>0</v>
      </c>
      <c r="Q12487">
        <v>16</v>
      </c>
      <c r="R12487">
        <v>475</v>
      </c>
    </row>
    <row r="12488" spans="1:18">
      <c r="A12488" s="2" t="s">
        <v>35505</v>
      </c>
      <c r="B12488" s="2" t="s">
        <v>715</v>
      </c>
      <c r="C12488" s="2" t="s">
        <v>35226</v>
      </c>
      <c r="D12488" s="2" t="s">
        <v>35506</v>
      </c>
      <c r="E12488" s="2" t="s">
        <v>35507</v>
      </c>
      <c r="F12488" s="2" t="s">
        <v>6</v>
      </c>
      <c r="G12488">
        <v>70</v>
      </c>
      <c r="H12488">
        <v>36</v>
      </c>
      <c r="I12488">
        <v>35</v>
      </c>
      <c r="J12488">
        <v>35</v>
      </c>
      <c r="K12488">
        <v>1</v>
      </c>
      <c r="L12488" s="3">
        <v>0</v>
      </c>
      <c r="M12488">
        <v>5</v>
      </c>
      <c r="N12488" s="3">
        <v>0</v>
      </c>
      <c r="O12488">
        <v>50</v>
      </c>
      <c r="P12488" s="3">
        <v>0</v>
      </c>
      <c r="Q12488">
        <v>14</v>
      </c>
      <c r="R12488">
        <v>70</v>
      </c>
    </row>
    <row r="12489" spans="1:18">
      <c r="A12489" s="2" t="s">
        <v>35508</v>
      </c>
      <c r="B12489" s="2" t="s">
        <v>766</v>
      </c>
      <c r="C12489" s="2" t="s">
        <v>35509</v>
      </c>
      <c r="D12489" s="2" t="s">
        <v>35510</v>
      </c>
      <c r="E12489" s="2" t="s">
        <v>35511</v>
      </c>
      <c r="F12489" s="2" t="s">
        <v>6</v>
      </c>
      <c r="G12489">
        <v>263</v>
      </c>
      <c r="H12489">
        <v>89</v>
      </c>
      <c r="I12489">
        <v>144</v>
      </c>
      <c r="J12489">
        <v>119</v>
      </c>
      <c r="K12489">
        <v>1</v>
      </c>
      <c r="L12489">
        <v>1</v>
      </c>
      <c r="M12489">
        <v>3</v>
      </c>
      <c r="N12489" s="3">
        <v>0</v>
      </c>
      <c r="O12489">
        <v>254</v>
      </c>
      <c r="P12489">
        <v>3</v>
      </c>
      <c r="Q12489">
        <v>1</v>
      </c>
      <c r="R12489">
        <v>263</v>
      </c>
    </row>
    <row r="12490" spans="1:18">
      <c r="A12490" s="2" t="s">
        <v>35512</v>
      </c>
      <c r="B12490" s="2" t="s">
        <v>75</v>
      </c>
      <c r="C12490" s="2" t="s">
        <v>35435</v>
      </c>
      <c r="D12490" s="2" t="s">
        <v>35513</v>
      </c>
      <c r="E12490" s="2" t="s">
        <v>35514</v>
      </c>
      <c r="F12490" s="2" t="s">
        <v>6</v>
      </c>
      <c r="G12490">
        <v>375</v>
      </c>
      <c r="H12490">
        <v>92</v>
      </c>
      <c r="I12490">
        <v>191</v>
      </c>
      <c r="J12490">
        <v>184</v>
      </c>
      <c r="K12490">
        <v>3</v>
      </c>
      <c r="L12490">
        <v>1</v>
      </c>
      <c r="M12490">
        <v>22</v>
      </c>
      <c r="N12490" s="3">
        <v>0</v>
      </c>
      <c r="O12490">
        <v>341</v>
      </c>
      <c r="P12490" s="3">
        <v>0</v>
      </c>
      <c r="Q12490">
        <v>8</v>
      </c>
      <c r="R12490">
        <v>375</v>
      </c>
    </row>
    <row r="12491" spans="1:18">
      <c r="A12491" s="2" t="s">
        <v>35515</v>
      </c>
      <c r="B12491" s="2" t="s">
        <v>306</v>
      </c>
      <c r="C12491" s="2" t="s">
        <v>10968</v>
      </c>
      <c r="D12491" s="2" t="s">
        <v>35516</v>
      </c>
      <c r="E12491" s="2" t="s">
        <v>35517</v>
      </c>
      <c r="F12491" s="2" t="s">
        <v>6</v>
      </c>
      <c r="G12491">
        <v>201</v>
      </c>
      <c r="H12491">
        <v>134</v>
      </c>
      <c r="I12491">
        <v>112</v>
      </c>
      <c r="J12491">
        <v>89</v>
      </c>
      <c r="K12491">
        <v>3</v>
      </c>
      <c r="L12491">
        <v>2</v>
      </c>
      <c r="M12491">
        <v>9</v>
      </c>
      <c r="N12491">
        <v>3</v>
      </c>
      <c r="O12491">
        <v>184</v>
      </c>
      <c r="P12491">
        <v>0</v>
      </c>
      <c r="Q12491">
        <v>0</v>
      </c>
      <c r="R12491">
        <v>201</v>
      </c>
    </row>
    <row r="12492" spans="1:18">
      <c r="A12492" s="2" t="s">
        <v>35518</v>
      </c>
      <c r="B12492" s="2" t="s">
        <v>193</v>
      </c>
      <c r="C12492" s="2" t="s">
        <v>35519</v>
      </c>
      <c r="D12492" s="2" t="s">
        <v>35520</v>
      </c>
      <c r="E12492" s="2" t="s">
        <v>35521</v>
      </c>
      <c r="F12492" s="2" t="s">
        <v>6</v>
      </c>
      <c r="G12492">
        <v>1225</v>
      </c>
      <c r="H12492">
        <v>1124</v>
      </c>
      <c r="I12492">
        <v>684</v>
      </c>
      <c r="J12492">
        <v>541</v>
      </c>
      <c r="K12492">
        <v>2</v>
      </c>
      <c r="L12492">
        <v>7</v>
      </c>
      <c r="M12492">
        <v>1203</v>
      </c>
      <c r="N12492">
        <v>3</v>
      </c>
      <c r="O12492">
        <v>10</v>
      </c>
      <c r="P12492" s="3">
        <v>0</v>
      </c>
      <c r="Q12492" s="3">
        <v>0</v>
      </c>
      <c r="R12492">
        <v>1225</v>
      </c>
    </row>
    <row r="12493" spans="1:18">
      <c r="A12493" s="2" t="s">
        <v>35522</v>
      </c>
      <c r="B12493" s="2" t="s">
        <v>2</v>
      </c>
      <c r="C12493" s="2" t="s">
        <v>35519</v>
      </c>
      <c r="D12493" s="2" t="s">
        <v>35523</v>
      </c>
      <c r="E12493" s="2" t="s">
        <v>15</v>
      </c>
      <c r="F12493" s="2" t="s">
        <v>6</v>
      </c>
      <c r="G12493">
        <v>1361</v>
      </c>
      <c r="H12493">
        <v>1239</v>
      </c>
      <c r="I12493">
        <v>684</v>
      </c>
      <c r="J12493">
        <v>677</v>
      </c>
      <c r="K12493" s="3">
        <v>0</v>
      </c>
      <c r="L12493">
        <v>4</v>
      </c>
      <c r="M12493">
        <v>1330</v>
      </c>
      <c r="N12493">
        <v>4</v>
      </c>
      <c r="O12493">
        <v>22</v>
      </c>
      <c r="P12493" s="3">
        <v>0</v>
      </c>
      <c r="Q12493">
        <v>1</v>
      </c>
      <c r="R12493">
        <v>1361</v>
      </c>
    </row>
    <row r="12494" spans="1:18">
      <c r="A12494" s="2" t="s">
        <v>35524</v>
      </c>
      <c r="B12494" s="2" t="s">
        <v>637</v>
      </c>
      <c r="C12494" s="2" t="s">
        <v>35525</v>
      </c>
      <c r="D12494" s="2" t="s">
        <v>35526</v>
      </c>
      <c r="E12494" s="2" t="s">
        <v>15</v>
      </c>
      <c r="F12494" s="2" t="s">
        <v>6</v>
      </c>
      <c r="G12494">
        <v>71</v>
      </c>
      <c r="H12494">
        <v>37</v>
      </c>
      <c r="I12494">
        <v>48</v>
      </c>
      <c r="J12494">
        <v>23</v>
      </c>
      <c r="K12494">
        <v>0</v>
      </c>
      <c r="L12494">
        <v>0</v>
      </c>
      <c r="M12494">
        <v>4</v>
      </c>
      <c r="N12494">
        <v>1</v>
      </c>
      <c r="O12494">
        <v>66</v>
      </c>
      <c r="P12494">
        <v>0</v>
      </c>
      <c r="Q12494">
        <v>0</v>
      </c>
      <c r="R12494">
        <v>71</v>
      </c>
    </row>
    <row r="12495" spans="1:18">
      <c r="A12495" s="2" t="s">
        <v>35527</v>
      </c>
      <c r="B12495" s="2" t="s">
        <v>478</v>
      </c>
      <c r="C12495" s="2" t="s">
        <v>16944</v>
      </c>
      <c r="D12495" s="2" t="s">
        <v>35528</v>
      </c>
      <c r="E12495" s="2" t="s">
        <v>6128</v>
      </c>
      <c r="F12495" s="2" t="s">
        <v>6</v>
      </c>
      <c r="G12495">
        <v>704</v>
      </c>
      <c r="H12495">
        <v>421</v>
      </c>
      <c r="I12495">
        <v>380</v>
      </c>
      <c r="J12495">
        <v>324</v>
      </c>
      <c r="K12495">
        <v>39</v>
      </c>
      <c r="L12495">
        <v>9</v>
      </c>
      <c r="M12495">
        <v>150</v>
      </c>
      <c r="N12495">
        <v>6</v>
      </c>
      <c r="O12495">
        <v>470</v>
      </c>
      <c r="P12495">
        <v>2</v>
      </c>
      <c r="Q12495">
        <v>28</v>
      </c>
      <c r="R12495">
        <v>704</v>
      </c>
    </row>
    <row r="12496" spans="1:18">
      <c r="A12496" s="2" t="s">
        <v>35529</v>
      </c>
      <c r="B12496" s="2" t="s">
        <v>256</v>
      </c>
      <c r="C12496" s="2" t="s">
        <v>35530</v>
      </c>
      <c r="D12496" s="2" t="s">
        <v>35531</v>
      </c>
      <c r="E12496" s="2" t="s">
        <v>15</v>
      </c>
      <c r="F12496" s="2" t="s">
        <v>6</v>
      </c>
      <c r="G12496">
        <v>113</v>
      </c>
      <c r="H12496">
        <v>62</v>
      </c>
      <c r="I12496">
        <v>53</v>
      </c>
      <c r="J12496">
        <v>60</v>
      </c>
      <c r="K12496" s="3">
        <v>0</v>
      </c>
      <c r="L12496" s="3">
        <v>0</v>
      </c>
      <c r="M12496" s="3">
        <v>0</v>
      </c>
      <c r="N12496" s="3">
        <v>0</v>
      </c>
      <c r="O12496">
        <v>109</v>
      </c>
      <c r="P12496" s="3">
        <v>0</v>
      </c>
      <c r="Q12496">
        <v>4</v>
      </c>
      <c r="R12496">
        <v>113</v>
      </c>
    </row>
    <row r="12497" spans="1:18">
      <c r="A12497" s="2" t="s">
        <v>35532</v>
      </c>
      <c r="B12497" s="2" t="s">
        <v>637</v>
      </c>
      <c r="C12497" s="2" t="s">
        <v>35533</v>
      </c>
      <c r="D12497" s="2" t="s">
        <v>35534</v>
      </c>
      <c r="E12497" s="2" t="s">
        <v>15</v>
      </c>
      <c r="F12497" s="2" t="s">
        <v>6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</row>
    <row r="12498" spans="1:18">
      <c r="A12498" s="2" t="s">
        <v>35535</v>
      </c>
      <c r="B12498" s="2" t="s">
        <v>637</v>
      </c>
      <c r="C12498" s="2" t="s">
        <v>35533</v>
      </c>
      <c r="D12498" s="2" t="s">
        <v>35536</v>
      </c>
      <c r="E12498" s="2" t="s">
        <v>15</v>
      </c>
      <c r="F12498" s="2" t="s">
        <v>6</v>
      </c>
      <c r="G12498">
        <v>471</v>
      </c>
      <c r="H12498">
        <v>159</v>
      </c>
      <c r="I12498">
        <v>240</v>
      </c>
      <c r="J12498">
        <v>231</v>
      </c>
      <c r="K12498">
        <v>2</v>
      </c>
      <c r="L12498">
        <v>2</v>
      </c>
      <c r="M12498">
        <v>21</v>
      </c>
      <c r="N12498">
        <v>3</v>
      </c>
      <c r="O12498">
        <v>441</v>
      </c>
      <c r="P12498">
        <v>0</v>
      </c>
      <c r="Q12498">
        <v>2</v>
      </c>
      <c r="R12498">
        <v>471</v>
      </c>
    </row>
    <row r="12499" spans="1:18">
      <c r="A12499" s="2" t="s">
        <v>35537</v>
      </c>
      <c r="B12499" s="2" t="s">
        <v>474</v>
      </c>
      <c r="C12499" s="2" t="s">
        <v>35538</v>
      </c>
      <c r="D12499" s="2" t="s">
        <v>35539</v>
      </c>
      <c r="E12499" s="2" t="s">
        <v>15</v>
      </c>
      <c r="F12499" s="2" t="s">
        <v>6</v>
      </c>
      <c r="G12499">
        <v>35</v>
      </c>
      <c r="H12499">
        <v>35</v>
      </c>
      <c r="I12499">
        <v>24</v>
      </c>
      <c r="J12499">
        <v>11</v>
      </c>
      <c r="K12499">
        <v>20</v>
      </c>
      <c r="L12499" s="3">
        <v>0</v>
      </c>
      <c r="M12499">
        <v>11</v>
      </c>
      <c r="N12499" s="3">
        <v>0</v>
      </c>
      <c r="O12499">
        <v>2</v>
      </c>
      <c r="P12499">
        <v>1</v>
      </c>
      <c r="Q12499">
        <v>1</v>
      </c>
      <c r="R12499">
        <v>35</v>
      </c>
    </row>
    <row r="12500" spans="1:18">
      <c r="A12500" s="2" t="s">
        <v>35540</v>
      </c>
      <c r="B12500" s="2" t="s">
        <v>801</v>
      </c>
      <c r="C12500" s="2" t="s">
        <v>35541</v>
      </c>
      <c r="D12500" s="2" t="s">
        <v>35542</v>
      </c>
      <c r="E12500" s="2" t="s">
        <v>35543</v>
      </c>
      <c r="F12500" s="2" t="s">
        <v>6</v>
      </c>
      <c r="G12500">
        <v>296</v>
      </c>
      <c r="H12500" s="3">
        <v>0</v>
      </c>
      <c r="I12500">
        <v>152</v>
      </c>
      <c r="J12500">
        <v>144</v>
      </c>
      <c r="K12500">
        <v>2</v>
      </c>
      <c r="L12500">
        <v>2</v>
      </c>
      <c r="M12500">
        <v>7</v>
      </c>
      <c r="N12500">
        <v>1</v>
      </c>
      <c r="O12500">
        <v>277</v>
      </c>
      <c r="P12500" s="3">
        <v>0</v>
      </c>
      <c r="Q12500">
        <v>7</v>
      </c>
      <c r="R12500">
        <v>296</v>
      </c>
    </row>
    <row r="12501" spans="1:18">
      <c r="A12501" s="2" t="s">
        <v>35544</v>
      </c>
      <c r="B12501" s="2" t="s">
        <v>637</v>
      </c>
      <c r="C12501" s="2" t="s">
        <v>35545</v>
      </c>
      <c r="D12501" s="2" t="s">
        <v>35546</v>
      </c>
      <c r="E12501" s="2" t="s">
        <v>15</v>
      </c>
      <c r="F12501" s="2" t="s">
        <v>6</v>
      </c>
      <c r="G12501">
        <v>33</v>
      </c>
      <c r="H12501">
        <v>0</v>
      </c>
      <c r="I12501">
        <v>10</v>
      </c>
      <c r="J12501">
        <v>23</v>
      </c>
      <c r="K12501">
        <v>0</v>
      </c>
      <c r="L12501">
        <v>0</v>
      </c>
      <c r="M12501">
        <v>0</v>
      </c>
      <c r="N12501">
        <v>0</v>
      </c>
      <c r="O12501">
        <v>33</v>
      </c>
      <c r="P12501">
        <v>0</v>
      </c>
      <c r="Q12501">
        <v>0</v>
      </c>
      <c r="R12501">
        <v>33</v>
      </c>
    </row>
    <row r="12502" spans="1:18">
      <c r="A12502" s="2" t="s">
        <v>35547</v>
      </c>
      <c r="B12502" s="2" t="s">
        <v>3132</v>
      </c>
      <c r="C12502" s="2" t="s">
        <v>5089</v>
      </c>
      <c r="D12502" s="2" t="s">
        <v>35548</v>
      </c>
      <c r="E12502" s="2" t="s">
        <v>15</v>
      </c>
      <c r="F12502" s="2" t="s">
        <v>6</v>
      </c>
      <c r="G12502">
        <v>70</v>
      </c>
      <c r="H12502">
        <v>41</v>
      </c>
      <c r="I12502">
        <v>33</v>
      </c>
      <c r="J12502">
        <v>37</v>
      </c>
      <c r="K12502" s="3">
        <v>0</v>
      </c>
      <c r="L12502" s="3">
        <v>0</v>
      </c>
      <c r="M12502">
        <v>6</v>
      </c>
      <c r="N12502">
        <v>1</v>
      </c>
      <c r="O12502">
        <v>61</v>
      </c>
      <c r="P12502" s="3">
        <v>0</v>
      </c>
      <c r="Q12502">
        <v>2</v>
      </c>
      <c r="R12502">
        <v>70</v>
      </c>
    </row>
    <row r="12503" spans="1:18">
      <c r="A12503" s="2" t="s">
        <v>35549</v>
      </c>
      <c r="B12503" s="2" t="s">
        <v>452</v>
      </c>
      <c r="C12503" s="2" t="s">
        <v>4078</v>
      </c>
      <c r="D12503" s="2" t="s">
        <v>35550</v>
      </c>
      <c r="E12503" s="2" t="s">
        <v>15725</v>
      </c>
      <c r="F12503" s="2" t="s">
        <v>6</v>
      </c>
      <c r="G12503">
        <v>359</v>
      </c>
      <c r="H12503" s="3">
        <v>0</v>
      </c>
      <c r="I12503">
        <v>203</v>
      </c>
      <c r="J12503">
        <v>156</v>
      </c>
      <c r="K12503">
        <v>1</v>
      </c>
      <c r="L12503">
        <v>5</v>
      </c>
      <c r="M12503">
        <v>19</v>
      </c>
      <c r="N12503">
        <v>290</v>
      </c>
      <c r="O12503">
        <v>32</v>
      </c>
      <c r="P12503">
        <v>0</v>
      </c>
      <c r="Q12503">
        <v>12</v>
      </c>
      <c r="R12503">
        <v>359</v>
      </c>
    </row>
    <row r="12504" spans="1:18">
      <c r="A12504" s="2" t="s">
        <v>35551</v>
      </c>
      <c r="B12504" s="2" t="s">
        <v>208</v>
      </c>
      <c r="C12504" s="2" t="s">
        <v>35552</v>
      </c>
      <c r="D12504" s="2" t="s">
        <v>35553</v>
      </c>
      <c r="E12504" s="2" t="s">
        <v>35554</v>
      </c>
      <c r="F12504" s="2" t="s">
        <v>6</v>
      </c>
      <c r="G12504">
        <v>177</v>
      </c>
      <c r="H12504">
        <v>167</v>
      </c>
      <c r="I12504">
        <v>84</v>
      </c>
      <c r="J12504">
        <v>93</v>
      </c>
      <c r="K12504" s="3">
        <v>0</v>
      </c>
      <c r="L12504" s="3">
        <v>0</v>
      </c>
      <c r="M12504" s="3">
        <v>0</v>
      </c>
      <c r="N12504">
        <v>173</v>
      </c>
      <c r="O12504">
        <v>4</v>
      </c>
      <c r="P12504" s="3">
        <v>0</v>
      </c>
      <c r="Q12504" s="3">
        <v>0</v>
      </c>
      <c r="R12504">
        <v>177</v>
      </c>
    </row>
    <row r="12505" spans="1:18">
      <c r="A12505" s="2" t="s">
        <v>35555</v>
      </c>
      <c r="B12505" s="2" t="s">
        <v>179</v>
      </c>
      <c r="C12505" s="2" t="s">
        <v>35556</v>
      </c>
      <c r="D12505" s="2" t="s">
        <v>35557</v>
      </c>
      <c r="E12505" s="2" t="s">
        <v>35558</v>
      </c>
      <c r="F12505" s="2" t="s">
        <v>6</v>
      </c>
      <c r="G12505">
        <v>1042</v>
      </c>
      <c r="H12505">
        <v>559</v>
      </c>
      <c r="I12505">
        <v>558</v>
      </c>
      <c r="J12505">
        <v>484</v>
      </c>
      <c r="K12505">
        <v>2</v>
      </c>
      <c r="L12505">
        <v>4</v>
      </c>
      <c r="M12505">
        <v>123</v>
      </c>
      <c r="N12505">
        <v>548</v>
      </c>
      <c r="O12505">
        <v>362</v>
      </c>
      <c r="P12505">
        <v>1</v>
      </c>
      <c r="Q12505">
        <v>2</v>
      </c>
      <c r="R12505">
        <v>1042</v>
      </c>
    </row>
    <row r="12506" spans="1:18">
      <c r="A12506" s="2" t="s">
        <v>35559</v>
      </c>
      <c r="B12506" s="2" t="s">
        <v>715</v>
      </c>
      <c r="C12506" s="2" t="s">
        <v>35560</v>
      </c>
      <c r="D12506" s="2" t="s">
        <v>35561</v>
      </c>
      <c r="E12506" s="2" t="s">
        <v>35562</v>
      </c>
      <c r="F12506" s="2" t="s">
        <v>6</v>
      </c>
      <c r="G12506">
        <v>914</v>
      </c>
      <c r="H12506">
        <v>556</v>
      </c>
      <c r="I12506">
        <v>479</v>
      </c>
      <c r="J12506">
        <v>435</v>
      </c>
      <c r="K12506">
        <v>188</v>
      </c>
      <c r="L12506">
        <v>12</v>
      </c>
      <c r="M12506">
        <v>96</v>
      </c>
      <c r="N12506">
        <v>29</v>
      </c>
      <c r="O12506">
        <v>445</v>
      </c>
      <c r="P12506">
        <v>3</v>
      </c>
      <c r="Q12506">
        <v>141</v>
      </c>
      <c r="R12506">
        <v>914</v>
      </c>
    </row>
    <row r="12507" spans="1:18">
      <c r="A12507" s="2" t="s">
        <v>35563</v>
      </c>
      <c r="B12507" s="2" t="s">
        <v>49</v>
      </c>
      <c r="C12507" s="2" t="s">
        <v>688</v>
      </c>
      <c r="D12507" s="2" t="s">
        <v>35564</v>
      </c>
      <c r="E12507" s="2" t="s">
        <v>35565</v>
      </c>
      <c r="F12507" s="2" t="s">
        <v>6</v>
      </c>
      <c r="G12507">
        <v>2307</v>
      </c>
      <c r="H12507">
        <v>1458</v>
      </c>
      <c r="I12507">
        <v>1231</v>
      </c>
      <c r="J12507">
        <v>1076</v>
      </c>
      <c r="K12507">
        <v>2</v>
      </c>
      <c r="L12507">
        <v>30</v>
      </c>
      <c r="M12507">
        <v>2146</v>
      </c>
      <c r="N12507">
        <v>5</v>
      </c>
      <c r="O12507">
        <v>114</v>
      </c>
      <c r="P12507">
        <v>1</v>
      </c>
      <c r="Q12507">
        <v>9</v>
      </c>
      <c r="R12507">
        <v>2307</v>
      </c>
    </row>
    <row r="12508" spans="1:18">
      <c r="A12508" s="2" t="s">
        <v>35566</v>
      </c>
      <c r="B12508" s="2" t="s">
        <v>144</v>
      </c>
      <c r="C12508" s="2" t="s">
        <v>3614</v>
      </c>
      <c r="D12508" s="2" t="s">
        <v>35567</v>
      </c>
      <c r="E12508" s="2" t="s">
        <v>15</v>
      </c>
      <c r="F12508" s="2" t="s">
        <v>6</v>
      </c>
      <c r="G12508">
        <v>2069</v>
      </c>
      <c r="H12508">
        <v>1471</v>
      </c>
      <c r="I12508">
        <v>1076</v>
      </c>
      <c r="J12508">
        <v>993</v>
      </c>
      <c r="K12508">
        <v>5</v>
      </c>
      <c r="L12508">
        <v>84</v>
      </c>
      <c r="M12508">
        <v>996</v>
      </c>
      <c r="N12508">
        <v>689</v>
      </c>
      <c r="O12508">
        <v>227</v>
      </c>
      <c r="P12508">
        <v>3</v>
      </c>
      <c r="Q12508">
        <v>65</v>
      </c>
      <c r="R12508">
        <v>2069</v>
      </c>
    </row>
    <row r="12509" spans="1:18">
      <c r="A12509" s="2" t="s">
        <v>35568</v>
      </c>
      <c r="B12509" s="2" t="s">
        <v>136</v>
      </c>
      <c r="C12509" s="2" t="s">
        <v>137</v>
      </c>
      <c r="D12509" s="2" t="s">
        <v>138</v>
      </c>
      <c r="E12509" s="2" t="s">
        <v>15</v>
      </c>
      <c r="F12509" s="2" t="s">
        <v>6</v>
      </c>
      <c r="G12509">
        <v>86</v>
      </c>
      <c r="H12509" s="3">
        <v>0</v>
      </c>
      <c r="I12509">
        <v>50</v>
      </c>
      <c r="J12509">
        <v>36</v>
      </c>
      <c r="K12509">
        <v>2</v>
      </c>
      <c r="L12509">
        <v>0</v>
      </c>
      <c r="M12509">
        <v>44</v>
      </c>
      <c r="N12509">
        <v>1</v>
      </c>
      <c r="O12509">
        <v>38</v>
      </c>
      <c r="P12509">
        <v>0</v>
      </c>
      <c r="Q12509">
        <v>1</v>
      </c>
      <c r="R12509">
        <v>86</v>
      </c>
    </row>
    <row r="12510" spans="1:18">
      <c r="A12510" s="2" t="s">
        <v>35569</v>
      </c>
      <c r="B12510" s="2" t="s">
        <v>306</v>
      </c>
      <c r="C12510" s="2" t="s">
        <v>35570</v>
      </c>
      <c r="D12510" s="2" t="s">
        <v>35571</v>
      </c>
      <c r="E12510" s="2" t="s">
        <v>35572</v>
      </c>
      <c r="F12510" s="2" t="s">
        <v>6</v>
      </c>
      <c r="G12510">
        <v>552</v>
      </c>
      <c r="H12510">
        <v>229</v>
      </c>
      <c r="I12510">
        <v>272</v>
      </c>
      <c r="J12510">
        <v>280</v>
      </c>
      <c r="K12510">
        <v>3</v>
      </c>
      <c r="L12510">
        <v>1</v>
      </c>
      <c r="M12510">
        <v>34</v>
      </c>
      <c r="N12510">
        <v>0</v>
      </c>
      <c r="O12510">
        <v>503</v>
      </c>
      <c r="P12510">
        <v>0</v>
      </c>
      <c r="Q12510">
        <v>11</v>
      </c>
      <c r="R12510">
        <v>552</v>
      </c>
    </row>
    <row r="12511" spans="1:18">
      <c r="A12511" s="2" t="s">
        <v>35573</v>
      </c>
      <c r="B12511" s="2" t="s">
        <v>140</v>
      </c>
      <c r="C12511" s="2" t="s">
        <v>35574</v>
      </c>
      <c r="D12511" s="2" t="s">
        <v>35575</v>
      </c>
      <c r="E12511" s="2" t="s">
        <v>15</v>
      </c>
      <c r="F12511" s="2" t="s">
        <v>6</v>
      </c>
      <c r="G12511">
        <v>474</v>
      </c>
      <c r="H12511">
        <v>474</v>
      </c>
      <c r="I12511">
        <v>234</v>
      </c>
      <c r="J12511">
        <v>240</v>
      </c>
      <c r="K12511">
        <v>1</v>
      </c>
      <c r="L12511">
        <v>0</v>
      </c>
      <c r="M12511">
        <v>33</v>
      </c>
      <c r="N12511">
        <v>84</v>
      </c>
      <c r="O12511">
        <v>341</v>
      </c>
      <c r="P12511">
        <v>0</v>
      </c>
      <c r="Q12511">
        <v>15</v>
      </c>
      <c r="R12511">
        <v>474</v>
      </c>
    </row>
    <row r="12512" spans="1:18">
      <c r="A12512" s="2" t="s">
        <v>35576</v>
      </c>
      <c r="B12512" s="2" t="s">
        <v>205</v>
      </c>
      <c r="C12512" s="2" t="s">
        <v>25262</v>
      </c>
      <c r="D12512" s="2" t="s">
        <v>35577</v>
      </c>
      <c r="E12512" s="2" t="s">
        <v>15</v>
      </c>
      <c r="F12512" s="2" t="s">
        <v>6</v>
      </c>
      <c r="G12512">
        <v>348</v>
      </c>
      <c r="H12512">
        <v>79</v>
      </c>
      <c r="I12512">
        <v>184</v>
      </c>
      <c r="J12512">
        <v>164</v>
      </c>
      <c r="K12512">
        <v>0</v>
      </c>
      <c r="L12512">
        <v>4</v>
      </c>
      <c r="M12512">
        <v>32</v>
      </c>
      <c r="N12512">
        <v>1</v>
      </c>
      <c r="O12512">
        <v>308</v>
      </c>
      <c r="P12512">
        <v>0</v>
      </c>
      <c r="Q12512">
        <v>3</v>
      </c>
      <c r="R12512">
        <v>348</v>
      </c>
    </row>
    <row r="12513" spans="1:18">
      <c r="A12513" s="2" t="s">
        <v>35578</v>
      </c>
      <c r="B12513" s="2" t="s">
        <v>49</v>
      </c>
      <c r="C12513" s="2" t="s">
        <v>905</v>
      </c>
      <c r="D12513" s="2" t="s">
        <v>35579</v>
      </c>
      <c r="E12513" s="2" t="s">
        <v>15</v>
      </c>
      <c r="F12513" s="2" t="s">
        <v>6</v>
      </c>
      <c r="G12513">
        <v>1769</v>
      </c>
      <c r="H12513">
        <v>365</v>
      </c>
      <c r="I12513">
        <v>877</v>
      </c>
      <c r="J12513">
        <v>892</v>
      </c>
      <c r="K12513">
        <v>2</v>
      </c>
      <c r="L12513">
        <v>38</v>
      </c>
      <c r="M12513">
        <v>553</v>
      </c>
      <c r="N12513">
        <v>140</v>
      </c>
      <c r="O12513">
        <v>961</v>
      </c>
      <c r="P12513">
        <v>0</v>
      </c>
      <c r="Q12513">
        <v>75</v>
      </c>
      <c r="R12513">
        <v>1769</v>
      </c>
    </row>
    <row r="12514" spans="1:18">
      <c r="A12514" s="2" t="s">
        <v>35580</v>
      </c>
      <c r="B12514" s="2" t="s">
        <v>49</v>
      </c>
      <c r="C12514" s="2" t="s">
        <v>35581</v>
      </c>
      <c r="D12514" s="2" t="s">
        <v>35582</v>
      </c>
      <c r="E12514" s="2" t="s">
        <v>35583</v>
      </c>
      <c r="F12514" s="2" t="s">
        <v>6</v>
      </c>
      <c r="G12514">
        <v>145</v>
      </c>
      <c r="H12514">
        <v>90</v>
      </c>
      <c r="I12514">
        <v>68</v>
      </c>
      <c r="J12514">
        <v>77</v>
      </c>
      <c r="K12514">
        <v>1</v>
      </c>
      <c r="L12514">
        <v>0</v>
      </c>
      <c r="M12514">
        <v>108</v>
      </c>
      <c r="N12514">
        <v>5</v>
      </c>
      <c r="O12514">
        <v>31</v>
      </c>
      <c r="P12514">
        <v>0</v>
      </c>
      <c r="Q12514">
        <v>0</v>
      </c>
      <c r="R12514">
        <v>145</v>
      </c>
    </row>
    <row r="12515" spans="1:18">
      <c r="A12515" s="2" t="s">
        <v>35584</v>
      </c>
      <c r="B12515" s="2" t="s">
        <v>21</v>
      </c>
      <c r="C12515" s="2" t="s">
        <v>2458</v>
      </c>
      <c r="D12515" s="2" t="s">
        <v>35585</v>
      </c>
      <c r="E12515" s="2" t="s">
        <v>15</v>
      </c>
      <c r="F12515" s="2" t="s">
        <v>6</v>
      </c>
      <c r="G12515">
        <v>2718</v>
      </c>
      <c r="H12515">
        <v>2669</v>
      </c>
      <c r="I12515">
        <v>1357</v>
      </c>
      <c r="J12515">
        <v>1361</v>
      </c>
      <c r="K12515">
        <v>2</v>
      </c>
      <c r="L12515">
        <v>127</v>
      </c>
      <c r="M12515">
        <v>1566</v>
      </c>
      <c r="N12515">
        <v>551</v>
      </c>
      <c r="O12515">
        <v>400</v>
      </c>
      <c r="P12515">
        <v>0</v>
      </c>
      <c r="Q12515">
        <v>72</v>
      </c>
      <c r="R12515">
        <v>2718</v>
      </c>
    </row>
    <row r="12516" spans="1:18">
      <c r="A12516" s="2" t="s">
        <v>35586</v>
      </c>
      <c r="B12516" s="2" t="s">
        <v>452</v>
      </c>
      <c r="C12516" s="2" t="s">
        <v>20780</v>
      </c>
      <c r="D12516" s="2" t="s">
        <v>35587</v>
      </c>
      <c r="E12516" s="2" t="s">
        <v>15</v>
      </c>
      <c r="F12516" s="2" t="s">
        <v>6</v>
      </c>
      <c r="G12516">
        <v>549</v>
      </c>
      <c r="H12516">
        <v>242</v>
      </c>
      <c r="I12516">
        <v>297</v>
      </c>
      <c r="J12516">
        <v>252</v>
      </c>
      <c r="K12516">
        <v>1</v>
      </c>
      <c r="L12516">
        <v>0</v>
      </c>
      <c r="M12516">
        <v>10</v>
      </c>
      <c r="N12516">
        <v>4</v>
      </c>
      <c r="O12516">
        <v>513</v>
      </c>
      <c r="P12516">
        <v>1</v>
      </c>
      <c r="Q12516">
        <v>20</v>
      </c>
      <c r="R12516">
        <v>549</v>
      </c>
    </row>
    <row r="12517" spans="1:18">
      <c r="A12517" s="2" t="s">
        <v>35588</v>
      </c>
      <c r="B12517" s="2" t="s">
        <v>531</v>
      </c>
      <c r="C12517" s="2" t="s">
        <v>4021</v>
      </c>
      <c r="D12517" s="2" t="s">
        <v>35589</v>
      </c>
      <c r="E12517" s="2" t="s">
        <v>15</v>
      </c>
      <c r="F12517" s="2" t="s">
        <v>6</v>
      </c>
      <c r="G12517">
        <v>164</v>
      </c>
      <c r="H12517">
        <v>164</v>
      </c>
      <c r="I12517">
        <v>95</v>
      </c>
      <c r="J12517">
        <v>69</v>
      </c>
      <c r="K12517">
        <v>0</v>
      </c>
      <c r="L12517">
        <v>0</v>
      </c>
      <c r="M12517">
        <v>13</v>
      </c>
      <c r="N12517">
        <v>145</v>
      </c>
      <c r="O12517">
        <v>2</v>
      </c>
      <c r="P12517">
        <v>0</v>
      </c>
      <c r="Q12517">
        <v>4</v>
      </c>
      <c r="R12517">
        <v>164</v>
      </c>
    </row>
    <row r="12518" spans="1:18">
      <c r="A12518" s="2" t="s">
        <v>35590</v>
      </c>
      <c r="B12518" s="2" t="s">
        <v>292</v>
      </c>
      <c r="C12518" s="2" t="s">
        <v>19116</v>
      </c>
      <c r="D12518" s="2" t="s">
        <v>35591</v>
      </c>
      <c r="E12518" s="2" t="s">
        <v>15</v>
      </c>
      <c r="F12518" s="2" t="s">
        <v>6</v>
      </c>
      <c r="G12518">
        <v>10</v>
      </c>
      <c r="H12518">
        <v>4</v>
      </c>
      <c r="I12518">
        <v>7</v>
      </c>
      <c r="J12518">
        <v>3</v>
      </c>
      <c r="K12518" s="3">
        <v>0</v>
      </c>
      <c r="L12518" s="3">
        <v>0</v>
      </c>
      <c r="M12518">
        <v>1</v>
      </c>
      <c r="N12518">
        <v>1</v>
      </c>
      <c r="O12518">
        <v>8</v>
      </c>
      <c r="P12518" s="3">
        <v>0</v>
      </c>
      <c r="Q12518" s="3">
        <v>0</v>
      </c>
      <c r="R12518">
        <v>10</v>
      </c>
    </row>
    <row r="12519" spans="1:18">
      <c r="A12519" s="2" t="s">
        <v>35592</v>
      </c>
      <c r="B12519" s="2" t="s">
        <v>193</v>
      </c>
      <c r="C12519" s="2" t="s">
        <v>2451</v>
      </c>
      <c r="D12519" s="2" t="s">
        <v>35593</v>
      </c>
      <c r="E12519" s="2" t="s">
        <v>15</v>
      </c>
      <c r="F12519" s="2" t="s">
        <v>6</v>
      </c>
      <c r="G12519">
        <v>59</v>
      </c>
      <c r="H12519">
        <v>44</v>
      </c>
      <c r="I12519">
        <v>33</v>
      </c>
      <c r="J12519">
        <v>26</v>
      </c>
      <c r="K12519">
        <v>1</v>
      </c>
      <c r="L12519">
        <v>3</v>
      </c>
      <c r="M12519">
        <v>21</v>
      </c>
      <c r="N12519">
        <v>12</v>
      </c>
      <c r="O12519">
        <v>20</v>
      </c>
      <c r="P12519">
        <v>0</v>
      </c>
      <c r="Q12519">
        <v>2</v>
      </c>
      <c r="R12519">
        <v>59</v>
      </c>
    </row>
    <row r="12520" spans="1:18">
      <c r="A12520" s="2" t="s">
        <v>35594</v>
      </c>
      <c r="B12520" s="2" t="s">
        <v>317</v>
      </c>
      <c r="C12520" s="2" t="s">
        <v>2819</v>
      </c>
      <c r="D12520" s="2" t="s">
        <v>35595</v>
      </c>
      <c r="E12520" s="2" t="s">
        <v>10238</v>
      </c>
      <c r="F12520" s="2" t="s">
        <v>6</v>
      </c>
      <c r="G12520">
        <v>690</v>
      </c>
      <c r="H12520">
        <v>590</v>
      </c>
      <c r="I12520">
        <v>363</v>
      </c>
      <c r="J12520">
        <v>327</v>
      </c>
      <c r="K12520">
        <v>5</v>
      </c>
      <c r="L12520">
        <v>1</v>
      </c>
      <c r="M12520">
        <v>70</v>
      </c>
      <c r="N12520">
        <v>596</v>
      </c>
      <c r="O12520">
        <v>17</v>
      </c>
      <c r="P12520" s="3">
        <v>0</v>
      </c>
      <c r="Q12520">
        <v>1</v>
      </c>
      <c r="R12520">
        <v>690</v>
      </c>
    </row>
    <row r="12521" spans="1:18">
      <c r="A12521" s="2" t="s">
        <v>35596</v>
      </c>
      <c r="B12521" s="2" t="s">
        <v>136</v>
      </c>
      <c r="C12521" s="2" t="s">
        <v>3285</v>
      </c>
      <c r="D12521" s="2" t="s">
        <v>13138</v>
      </c>
      <c r="E12521" s="2" t="s">
        <v>15</v>
      </c>
      <c r="F12521" s="2" t="s">
        <v>6</v>
      </c>
      <c r="G12521">
        <v>1771</v>
      </c>
      <c r="H12521">
        <v>760</v>
      </c>
      <c r="I12521">
        <v>935</v>
      </c>
      <c r="J12521">
        <v>836</v>
      </c>
      <c r="K12521">
        <v>86</v>
      </c>
      <c r="L12521">
        <v>59</v>
      </c>
      <c r="M12521">
        <v>829</v>
      </c>
      <c r="N12521">
        <v>192</v>
      </c>
      <c r="O12521">
        <v>527</v>
      </c>
      <c r="P12521">
        <v>20</v>
      </c>
      <c r="Q12521">
        <v>58</v>
      </c>
      <c r="R12521">
        <v>1771</v>
      </c>
    </row>
    <row r="12522" spans="1:18">
      <c r="A12522" s="2" t="s">
        <v>35597</v>
      </c>
      <c r="B12522" s="2" t="s">
        <v>193</v>
      </c>
      <c r="C12522" s="2" t="s">
        <v>35598</v>
      </c>
      <c r="D12522" s="2" t="s">
        <v>35599</v>
      </c>
      <c r="E12522" s="2" t="s">
        <v>15</v>
      </c>
      <c r="F12522" s="2" t="s">
        <v>6</v>
      </c>
      <c r="G12522" s="3">
        <v>0</v>
      </c>
      <c r="H12522">
        <v>10</v>
      </c>
      <c r="I12522" s="3">
        <v>0</v>
      </c>
      <c r="J12522" s="3">
        <v>0</v>
      </c>
      <c r="K12522" s="3">
        <v>0</v>
      </c>
      <c r="L12522" s="3">
        <v>0</v>
      </c>
      <c r="M12522" s="3">
        <v>0</v>
      </c>
      <c r="N12522" s="3">
        <v>0</v>
      </c>
      <c r="O12522" s="3">
        <v>0</v>
      </c>
      <c r="P12522" s="3">
        <v>0</v>
      </c>
      <c r="Q12522" s="3">
        <v>0</v>
      </c>
      <c r="R12522" s="3">
        <v>0</v>
      </c>
    </row>
    <row r="12523" spans="1:18">
      <c r="A12523" s="2" t="s">
        <v>35600</v>
      </c>
      <c r="B12523" s="2" t="s">
        <v>766</v>
      </c>
      <c r="C12523" s="2" t="s">
        <v>25158</v>
      </c>
      <c r="D12523" s="2" t="s">
        <v>35601</v>
      </c>
      <c r="E12523" s="2" t="s">
        <v>15</v>
      </c>
      <c r="F12523" s="2" t="s">
        <v>6</v>
      </c>
      <c r="G12523">
        <v>1046</v>
      </c>
      <c r="H12523">
        <v>1043</v>
      </c>
      <c r="I12523">
        <v>518</v>
      </c>
      <c r="J12523">
        <v>528</v>
      </c>
      <c r="K12523">
        <v>1</v>
      </c>
      <c r="L12523">
        <v>3</v>
      </c>
      <c r="M12523">
        <v>35</v>
      </c>
      <c r="N12523">
        <v>938</v>
      </c>
      <c r="O12523">
        <v>45</v>
      </c>
      <c r="P12523" s="3">
        <v>0</v>
      </c>
      <c r="Q12523">
        <v>24</v>
      </c>
      <c r="R12523">
        <v>1046</v>
      </c>
    </row>
    <row r="12524" spans="1:18">
      <c r="A12524" s="2" t="s">
        <v>35602</v>
      </c>
      <c r="B12524" s="2" t="s">
        <v>766</v>
      </c>
      <c r="C12524" s="2" t="s">
        <v>25158</v>
      </c>
      <c r="D12524" s="2" t="s">
        <v>35603</v>
      </c>
      <c r="E12524" s="2" t="s">
        <v>15</v>
      </c>
      <c r="F12524" s="2" t="s">
        <v>6</v>
      </c>
      <c r="G12524">
        <v>1485</v>
      </c>
      <c r="H12524">
        <v>1482</v>
      </c>
      <c r="I12524">
        <v>739</v>
      </c>
      <c r="J12524">
        <v>746</v>
      </c>
      <c r="K12524" s="3">
        <v>0</v>
      </c>
      <c r="L12524">
        <v>7</v>
      </c>
      <c r="M12524">
        <v>40</v>
      </c>
      <c r="N12524">
        <v>1158</v>
      </c>
      <c r="O12524">
        <v>200</v>
      </c>
      <c r="P12524" s="3">
        <v>0</v>
      </c>
      <c r="Q12524">
        <v>80</v>
      </c>
      <c r="R12524">
        <v>1485</v>
      </c>
    </row>
    <row r="12525" spans="1:18">
      <c r="A12525" s="2" t="s">
        <v>35604</v>
      </c>
      <c r="B12525" s="2" t="s">
        <v>766</v>
      </c>
      <c r="C12525" s="2" t="s">
        <v>35605</v>
      </c>
      <c r="D12525" s="2" t="s">
        <v>35606</v>
      </c>
      <c r="E12525" s="2" t="s">
        <v>15</v>
      </c>
      <c r="F12525" s="2" t="s">
        <v>6</v>
      </c>
      <c r="G12525">
        <v>456</v>
      </c>
      <c r="H12525">
        <v>453</v>
      </c>
      <c r="I12525">
        <v>215</v>
      </c>
      <c r="J12525">
        <v>241</v>
      </c>
      <c r="K12525" s="3">
        <v>0</v>
      </c>
      <c r="L12525">
        <v>1</v>
      </c>
      <c r="M12525">
        <v>18</v>
      </c>
      <c r="N12525">
        <v>408</v>
      </c>
      <c r="O12525">
        <v>15</v>
      </c>
      <c r="P12525" s="3">
        <v>0</v>
      </c>
      <c r="Q12525">
        <v>14</v>
      </c>
      <c r="R12525">
        <v>456</v>
      </c>
    </row>
    <row r="12526" spans="1:18">
      <c r="A12526" s="2" t="s">
        <v>35607</v>
      </c>
      <c r="B12526" s="2" t="s">
        <v>1344</v>
      </c>
      <c r="C12526" s="2" t="s">
        <v>35608</v>
      </c>
      <c r="D12526" s="2" t="s">
        <v>35609</v>
      </c>
      <c r="E12526" s="2" t="s">
        <v>35610</v>
      </c>
      <c r="F12526" s="2" t="s">
        <v>6</v>
      </c>
      <c r="G12526">
        <v>36</v>
      </c>
      <c r="H12526">
        <v>10</v>
      </c>
      <c r="I12526">
        <v>24</v>
      </c>
      <c r="J12526">
        <v>12</v>
      </c>
      <c r="K12526" s="3">
        <v>0</v>
      </c>
      <c r="L12526" s="3">
        <v>0</v>
      </c>
      <c r="M12526">
        <v>1</v>
      </c>
      <c r="N12526" s="3">
        <v>0</v>
      </c>
      <c r="O12526">
        <v>35</v>
      </c>
      <c r="P12526" s="3">
        <v>0</v>
      </c>
      <c r="Q12526" s="3">
        <v>0</v>
      </c>
      <c r="R12526">
        <v>36</v>
      </c>
    </row>
    <row r="12527" spans="1:18">
      <c r="A12527" s="2" t="s">
        <v>35611</v>
      </c>
      <c r="B12527" s="2" t="s">
        <v>193</v>
      </c>
      <c r="C12527" s="2" t="s">
        <v>1873</v>
      </c>
      <c r="D12527" s="2" t="s">
        <v>35612</v>
      </c>
      <c r="E12527" s="2" t="s">
        <v>15</v>
      </c>
      <c r="F12527" s="2" t="s">
        <v>6</v>
      </c>
      <c r="G12527">
        <v>383</v>
      </c>
      <c r="H12527">
        <v>328</v>
      </c>
      <c r="I12527">
        <v>216</v>
      </c>
      <c r="J12527">
        <v>167</v>
      </c>
      <c r="K12527">
        <v>1</v>
      </c>
      <c r="L12527">
        <v>19</v>
      </c>
      <c r="M12527">
        <v>25</v>
      </c>
      <c r="N12527">
        <v>307</v>
      </c>
      <c r="O12527">
        <v>18</v>
      </c>
      <c r="P12527">
        <v>3</v>
      </c>
      <c r="Q12527">
        <v>10</v>
      </c>
      <c r="R12527">
        <v>383</v>
      </c>
    </row>
    <row r="12528" spans="1:18">
      <c r="A12528" s="2" t="s">
        <v>35613</v>
      </c>
      <c r="B12528" s="2" t="s">
        <v>49</v>
      </c>
      <c r="C12528" s="2" t="s">
        <v>500</v>
      </c>
      <c r="D12528" s="2" t="s">
        <v>35614</v>
      </c>
      <c r="E12528" s="2" t="s">
        <v>15</v>
      </c>
      <c r="F12528" s="2" t="s">
        <v>6</v>
      </c>
      <c r="G12528">
        <v>1525</v>
      </c>
      <c r="H12528">
        <v>1223</v>
      </c>
      <c r="I12528">
        <v>839</v>
      </c>
      <c r="J12528">
        <v>686</v>
      </c>
      <c r="K12528">
        <v>1</v>
      </c>
      <c r="L12528">
        <v>2</v>
      </c>
      <c r="M12528">
        <v>1472</v>
      </c>
      <c r="N12528">
        <v>4</v>
      </c>
      <c r="O12528">
        <v>45</v>
      </c>
      <c r="P12528">
        <v>0</v>
      </c>
      <c r="Q12528">
        <v>1</v>
      </c>
      <c r="R12528">
        <v>1525</v>
      </c>
    </row>
    <row r="12529" spans="1:18">
      <c r="A12529" s="2" t="s">
        <v>35615</v>
      </c>
      <c r="B12529" s="2" t="s">
        <v>208</v>
      </c>
      <c r="C12529" s="2" t="s">
        <v>7923</v>
      </c>
      <c r="D12529" s="2" t="s">
        <v>35616</v>
      </c>
      <c r="E12529" s="2" t="s">
        <v>7925</v>
      </c>
      <c r="F12529" s="2" t="s">
        <v>6</v>
      </c>
      <c r="G12529">
        <v>659</v>
      </c>
      <c r="H12529">
        <v>659</v>
      </c>
      <c r="I12529">
        <v>318</v>
      </c>
      <c r="J12529">
        <v>341</v>
      </c>
      <c r="K12529" s="3">
        <v>0</v>
      </c>
      <c r="L12529">
        <v>4</v>
      </c>
      <c r="M12529">
        <v>13</v>
      </c>
      <c r="N12529">
        <v>590</v>
      </c>
      <c r="O12529">
        <v>34</v>
      </c>
      <c r="P12529" s="3">
        <v>0</v>
      </c>
      <c r="Q12529">
        <v>18</v>
      </c>
      <c r="R12529">
        <v>659</v>
      </c>
    </row>
    <row r="12530" spans="1:18">
      <c r="A12530" s="2" t="s">
        <v>35617</v>
      </c>
      <c r="B12530" s="2" t="s">
        <v>452</v>
      </c>
      <c r="C12530" s="2" t="s">
        <v>35618</v>
      </c>
      <c r="D12530" s="2" t="s">
        <v>35619</v>
      </c>
      <c r="E12530" s="2" t="s">
        <v>15</v>
      </c>
      <c r="F12530" s="2" t="s">
        <v>6</v>
      </c>
      <c r="G12530">
        <v>235</v>
      </c>
      <c r="H12530" s="3">
        <v>0</v>
      </c>
      <c r="I12530">
        <v>124</v>
      </c>
      <c r="J12530">
        <v>111</v>
      </c>
      <c r="K12530">
        <v>0</v>
      </c>
      <c r="L12530">
        <v>6</v>
      </c>
      <c r="M12530">
        <v>21</v>
      </c>
      <c r="N12530">
        <v>1</v>
      </c>
      <c r="O12530">
        <v>201</v>
      </c>
      <c r="P12530">
        <v>0</v>
      </c>
      <c r="Q12530">
        <v>6</v>
      </c>
      <c r="R12530">
        <v>235</v>
      </c>
    </row>
    <row r="12531" spans="1:18">
      <c r="A12531" s="2" t="s">
        <v>35620</v>
      </c>
      <c r="B12531" s="2" t="s">
        <v>21</v>
      </c>
      <c r="C12531" s="2" t="s">
        <v>21453</v>
      </c>
      <c r="D12531" s="2" t="s">
        <v>35621</v>
      </c>
      <c r="E12531" s="2" t="s">
        <v>35622</v>
      </c>
      <c r="F12531" s="2" t="s">
        <v>6</v>
      </c>
      <c r="G12531">
        <v>253</v>
      </c>
      <c r="H12531">
        <v>78</v>
      </c>
      <c r="I12531">
        <v>131</v>
      </c>
      <c r="J12531">
        <v>122</v>
      </c>
      <c r="K12531">
        <v>1</v>
      </c>
      <c r="L12531">
        <v>1</v>
      </c>
      <c r="M12531">
        <v>2</v>
      </c>
      <c r="N12531">
        <v>8</v>
      </c>
      <c r="O12531">
        <v>241</v>
      </c>
      <c r="P12531">
        <v>0</v>
      </c>
      <c r="Q12531">
        <v>0</v>
      </c>
      <c r="R12531">
        <v>253</v>
      </c>
    </row>
    <row r="12532" spans="1:18">
      <c r="A12532" s="2" t="s">
        <v>35623</v>
      </c>
      <c r="B12532" s="2" t="s">
        <v>189</v>
      </c>
      <c r="C12532" s="2" t="s">
        <v>10146</v>
      </c>
      <c r="D12532" s="2" t="s">
        <v>35624</v>
      </c>
      <c r="E12532" s="2" t="s">
        <v>35625</v>
      </c>
      <c r="F12532" s="2" t="s">
        <v>6</v>
      </c>
      <c r="G12532">
        <v>103</v>
      </c>
      <c r="H12532">
        <v>18</v>
      </c>
      <c r="I12532">
        <v>55</v>
      </c>
      <c r="J12532">
        <v>48</v>
      </c>
      <c r="K12532">
        <v>0</v>
      </c>
      <c r="L12532">
        <v>0</v>
      </c>
      <c r="M12532">
        <v>4</v>
      </c>
      <c r="N12532">
        <v>0</v>
      </c>
      <c r="O12532">
        <v>96</v>
      </c>
      <c r="P12532">
        <v>0</v>
      </c>
      <c r="Q12532">
        <v>3</v>
      </c>
      <c r="R12532">
        <v>103</v>
      </c>
    </row>
    <row r="12533" spans="1:18">
      <c r="A12533" s="2" t="s">
        <v>35626</v>
      </c>
      <c r="B12533" s="2" t="s">
        <v>637</v>
      </c>
      <c r="C12533" s="2" t="s">
        <v>35627</v>
      </c>
      <c r="D12533" s="2" t="s">
        <v>35628</v>
      </c>
      <c r="E12533" s="2" t="s">
        <v>15</v>
      </c>
      <c r="F12533" s="2" t="s">
        <v>6</v>
      </c>
      <c r="G12533">
        <v>150</v>
      </c>
      <c r="H12533">
        <v>71</v>
      </c>
      <c r="I12533">
        <v>72</v>
      </c>
      <c r="J12533">
        <v>78</v>
      </c>
      <c r="K12533">
        <v>0</v>
      </c>
      <c r="L12533">
        <v>1</v>
      </c>
      <c r="M12533">
        <v>5</v>
      </c>
      <c r="N12533">
        <v>3</v>
      </c>
      <c r="O12533">
        <v>138</v>
      </c>
      <c r="P12533">
        <v>0</v>
      </c>
      <c r="Q12533">
        <v>3</v>
      </c>
      <c r="R12533">
        <v>150</v>
      </c>
    </row>
    <row r="12534" spans="1:18">
      <c r="A12534" s="2" t="s">
        <v>35629</v>
      </c>
      <c r="B12534" s="2" t="s">
        <v>140</v>
      </c>
      <c r="C12534" s="2" t="s">
        <v>35630</v>
      </c>
      <c r="D12534" s="2" t="s">
        <v>35631</v>
      </c>
      <c r="E12534" s="2" t="s">
        <v>15</v>
      </c>
      <c r="F12534" s="2" t="s">
        <v>6</v>
      </c>
      <c r="G12534">
        <v>199</v>
      </c>
      <c r="H12534">
        <v>199</v>
      </c>
      <c r="I12534">
        <v>99</v>
      </c>
      <c r="J12534">
        <v>100</v>
      </c>
      <c r="K12534">
        <v>0</v>
      </c>
      <c r="L12534">
        <v>2</v>
      </c>
      <c r="M12534">
        <v>0</v>
      </c>
      <c r="N12534">
        <v>156</v>
      </c>
      <c r="O12534">
        <v>41</v>
      </c>
      <c r="P12534">
        <v>0</v>
      </c>
      <c r="Q12534">
        <v>0</v>
      </c>
      <c r="R12534">
        <v>199</v>
      </c>
    </row>
    <row r="12535" spans="1:18">
      <c r="A12535" s="2" t="s">
        <v>35632</v>
      </c>
      <c r="B12535" s="2" t="s">
        <v>720</v>
      </c>
      <c r="C12535" s="2" t="s">
        <v>11413</v>
      </c>
      <c r="D12535" s="2" t="s">
        <v>35633</v>
      </c>
      <c r="E12535" s="2" t="s">
        <v>15</v>
      </c>
      <c r="F12535" s="2" t="s">
        <v>6</v>
      </c>
      <c r="G12535">
        <v>2024</v>
      </c>
      <c r="H12535">
        <v>813</v>
      </c>
      <c r="I12535">
        <v>998</v>
      </c>
      <c r="J12535">
        <v>1026</v>
      </c>
      <c r="K12535">
        <v>4</v>
      </c>
      <c r="L12535">
        <v>28</v>
      </c>
      <c r="M12535">
        <v>83</v>
      </c>
      <c r="N12535">
        <v>96</v>
      </c>
      <c r="O12535">
        <v>1757</v>
      </c>
      <c r="P12535">
        <v>2</v>
      </c>
      <c r="Q12535">
        <v>54</v>
      </c>
      <c r="R12535">
        <v>2024</v>
      </c>
    </row>
    <row r="12536" spans="1:18">
      <c r="A12536" s="2" t="s">
        <v>35634</v>
      </c>
      <c r="B12536" s="2" t="s">
        <v>720</v>
      </c>
      <c r="C12536" s="2" t="s">
        <v>35635</v>
      </c>
      <c r="D12536" s="2" t="s">
        <v>35633</v>
      </c>
      <c r="E12536" s="2" t="s">
        <v>15</v>
      </c>
      <c r="F12536" s="2" t="s">
        <v>6</v>
      </c>
      <c r="G12536">
        <v>66</v>
      </c>
      <c r="H12536">
        <v>46</v>
      </c>
      <c r="I12536">
        <v>43</v>
      </c>
      <c r="J12536">
        <v>23</v>
      </c>
      <c r="K12536" s="3">
        <v>0</v>
      </c>
      <c r="L12536" s="3">
        <v>0</v>
      </c>
      <c r="M12536">
        <v>3</v>
      </c>
      <c r="N12536">
        <v>5</v>
      </c>
      <c r="O12536">
        <v>52</v>
      </c>
      <c r="P12536" s="3">
        <v>0</v>
      </c>
      <c r="Q12536">
        <v>6</v>
      </c>
      <c r="R12536">
        <v>66</v>
      </c>
    </row>
    <row r="12537" spans="1:18">
      <c r="A12537" s="2" t="s">
        <v>35636</v>
      </c>
      <c r="B12537" s="2" t="s">
        <v>720</v>
      </c>
      <c r="C12537" s="2" t="s">
        <v>11413</v>
      </c>
      <c r="D12537" s="2" t="s">
        <v>35637</v>
      </c>
      <c r="E12537" s="2" t="s">
        <v>15</v>
      </c>
      <c r="F12537" s="2" t="s">
        <v>6</v>
      </c>
      <c r="G12537">
        <v>23</v>
      </c>
      <c r="H12537">
        <v>5</v>
      </c>
      <c r="I12537">
        <v>17</v>
      </c>
      <c r="J12537">
        <v>6</v>
      </c>
      <c r="K12537" s="3">
        <v>0</v>
      </c>
      <c r="L12537" s="3">
        <v>0</v>
      </c>
      <c r="M12537">
        <v>2</v>
      </c>
      <c r="N12537">
        <v>9</v>
      </c>
      <c r="O12537">
        <v>11</v>
      </c>
      <c r="P12537" s="3">
        <v>0</v>
      </c>
      <c r="Q12537">
        <v>1</v>
      </c>
      <c r="R12537">
        <v>23</v>
      </c>
    </row>
    <row r="12538" spans="1:18">
      <c r="A12538" s="2" t="s">
        <v>35638</v>
      </c>
      <c r="B12538" s="2" t="s">
        <v>720</v>
      </c>
      <c r="C12538" s="2" t="s">
        <v>35639</v>
      </c>
      <c r="D12538" s="2" t="s">
        <v>35640</v>
      </c>
      <c r="E12538" s="2" t="s">
        <v>15</v>
      </c>
      <c r="F12538" s="2" t="s">
        <v>6</v>
      </c>
      <c r="G12538">
        <v>47</v>
      </c>
      <c r="H12538">
        <v>41</v>
      </c>
      <c r="I12538">
        <v>29</v>
      </c>
      <c r="J12538">
        <v>18</v>
      </c>
      <c r="K12538" s="3">
        <v>0</v>
      </c>
      <c r="L12538" s="3">
        <v>0</v>
      </c>
      <c r="M12538" s="3">
        <v>0</v>
      </c>
      <c r="N12538">
        <v>2</v>
      </c>
      <c r="O12538">
        <v>45</v>
      </c>
      <c r="P12538" s="3">
        <v>0</v>
      </c>
      <c r="Q12538" s="3">
        <v>0</v>
      </c>
      <c r="R12538">
        <v>47</v>
      </c>
    </row>
    <row r="12539" spans="1:18">
      <c r="A12539" s="2" t="s">
        <v>35641</v>
      </c>
      <c r="B12539" s="2" t="s">
        <v>720</v>
      </c>
      <c r="C12539" s="2" t="s">
        <v>35639</v>
      </c>
      <c r="D12539" s="2" t="s">
        <v>35642</v>
      </c>
      <c r="E12539" s="2" t="s">
        <v>15</v>
      </c>
      <c r="F12539" s="2" t="s">
        <v>6</v>
      </c>
      <c r="G12539">
        <v>770</v>
      </c>
      <c r="H12539">
        <v>595</v>
      </c>
      <c r="I12539">
        <v>413</v>
      </c>
      <c r="J12539">
        <v>357</v>
      </c>
      <c r="K12539">
        <v>1</v>
      </c>
      <c r="L12539">
        <v>2</v>
      </c>
      <c r="M12539">
        <v>11</v>
      </c>
      <c r="N12539">
        <v>8</v>
      </c>
      <c r="O12539">
        <v>745</v>
      </c>
      <c r="P12539" s="3">
        <v>0</v>
      </c>
      <c r="Q12539">
        <v>3</v>
      </c>
      <c r="R12539">
        <v>770</v>
      </c>
    </row>
    <row r="12540" spans="1:18">
      <c r="A12540" s="2" t="s">
        <v>35643</v>
      </c>
      <c r="B12540" s="2" t="s">
        <v>317</v>
      </c>
      <c r="C12540" s="2" t="s">
        <v>35644</v>
      </c>
      <c r="D12540" s="2" t="s">
        <v>35645</v>
      </c>
      <c r="E12540" s="2" t="s">
        <v>35646</v>
      </c>
      <c r="F12540" s="2" t="s">
        <v>6</v>
      </c>
      <c r="G12540">
        <v>303</v>
      </c>
      <c r="H12540">
        <v>165</v>
      </c>
      <c r="I12540">
        <v>169</v>
      </c>
      <c r="J12540">
        <v>134</v>
      </c>
      <c r="K12540" s="3">
        <v>0</v>
      </c>
      <c r="L12540">
        <v>4</v>
      </c>
      <c r="M12540">
        <v>3</v>
      </c>
      <c r="N12540">
        <v>46</v>
      </c>
      <c r="O12540">
        <v>250</v>
      </c>
      <c r="P12540" s="3">
        <v>0</v>
      </c>
      <c r="Q12540" s="3">
        <v>0</v>
      </c>
      <c r="R12540">
        <v>303</v>
      </c>
    </row>
    <row r="12541" spans="1:18">
      <c r="A12541" s="2" t="s">
        <v>35647</v>
      </c>
      <c r="B12541" s="2" t="s">
        <v>715</v>
      </c>
      <c r="C12541" s="2" t="s">
        <v>35648</v>
      </c>
      <c r="D12541" s="2" t="s">
        <v>35649</v>
      </c>
      <c r="E12541" s="2" t="s">
        <v>35650</v>
      </c>
      <c r="F12541" s="2" t="s">
        <v>6</v>
      </c>
      <c r="G12541">
        <v>69</v>
      </c>
      <c r="H12541">
        <v>34</v>
      </c>
      <c r="I12541">
        <v>39</v>
      </c>
      <c r="J12541">
        <v>30</v>
      </c>
      <c r="K12541">
        <v>41</v>
      </c>
      <c r="L12541">
        <v>1</v>
      </c>
      <c r="M12541">
        <v>3</v>
      </c>
      <c r="N12541">
        <v>1</v>
      </c>
      <c r="O12541">
        <v>23</v>
      </c>
      <c r="P12541" s="3">
        <v>0</v>
      </c>
      <c r="Q12541">
        <v>0</v>
      </c>
      <c r="R12541">
        <v>69</v>
      </c>
    </row>
    <row r="12542" spans="1:18">
      <c r="A12542" s="2" t="s">
        <v>35651</v>
      </c>
      <c r="B12542" s="2" t="s">
        <v>108</v>
      </c>
      <c r="C12542" s="2" t="s">
        <v>589</v>
      </c>
      <c r="D12542" s="2" t="s">
        <v>35652</v>
      </c>
      <c r="E12542" s="2" t="s">
        <v>15</v>
      </c>
      <c r="F12542" s="2" t="s">
        <v>6</v>
      </c>
      <c r="G12542">
        <v>1782</v>
      </c>
      <c r="H12542">
        <v>649</v>
      </c>
      <c r="I12542">
        <v>914</v>
      </c>
      <c r="J12542">
        <v>868</v>
      </c>
      <c r="K12542">
        <v>3</v>
      </c>
      <c r="L12542">
        <v>16</v>
      </c>
      <c r="M12542">
        <v>297</v>
      </c>
      <c r="N12542">
        <v>114</v>
      </c>
      <c r="O12542">
        <v>1291</v>
      </c>
      <c r="P12542">
        <v>1</v>
      </c>
      <c r="Q12542">
        <v>60</v>
      </c>
      <c r="R12542">
        <v>1782</v>
      </c>
    </row>
    <row r="12543" spans="1:18">
      <c r="A12543" s="2" t="s">
        <v>35653</v>
      </c>
      <c r="B12543" s="2" t="s">
        <v>125</v>
      </c>
      <c r="C12543" s="2" t="s">
        <v>35654</v>
      </c>
      <c r="D12543" s="2" t="s">
        <v>35655</v>
      </c>
      <c r="E12543" s="2" t="s">
        <v>35656</v>
      </c>
      <c r="F12543" s="2" t="s">
        <v>6</v>
      </c>
      <c r="G12543">
        <v>147</v>
      </c>
      <c r="H12543">
        <v>86</v>
      </c>
      <c r="I12543">
        <v>80</v>
      </c>
      <c r="J12543">
        <v>67</v>
      </c>
      <c r="K12543">
        <v>0</v>
      </c>
      <c r="L12543">
        <v>0</v>
      </c>
      <c r="M12543">
        <v>78</v>
      </c>
      <c r="N12543">
        <v>2</v>
      </c>
      <c r="O12543">
        <v>66</v>
      </c>
      <c r="P12543">
        <v>0</v>
      </c>
      <c r="Q12543">
        <v>1</v>
      </c>
      <c r="R12543">
        <v>147</v>
      </c>
    </row>
    <row r="12544" spans="1:18">
      <c r="A12544" s="2" t="s">
        <v>35657</v>
      </c>
      <c r="B12544" s="2" t="s">
        <v>720</v>
      </c>
      <c r="C12544" s="2" t="s">
        <v>31679</v>
      </c>
      <c r="D12544" s="2" t="s">
        <v>35658</v>
      </c>
      <c r="E12544" s="2" t="s">
        <v>15</v>
      </c>
      <c r="F12544" s="2" t="s">
        <v>6</v>
      </c>
      <c r="G12544">
        <v>60</v>
      </c>
      <c r="H12544">
        <v>50</v>
      </c>
      <c r="I12544">
        <v>43</v>
      </c>
      <c r="J12544">
        <v>17</v>
      </c>
      <c r="K12544" s="3">
        <v>0</v>
      </c>
      <c r="L12544" s="3">
        <v>0</v>
      </c>
      <c r="M12544">
        <v>1</v>
      </c>
      <c r="N12544">
        <v>2</v>
      </c>
      <c r="O12544">
        <v>56</v>
      </c>
      <c r="P12544" s="3">
        <v>0</v>
      </c>
      <c r="Q12544">
        <v>1</v>
      </c>
      <c r="R12544">
        <v>60</v>
      </c>
    </row>
    <row r="12545" spans="1:18">
      <c r="A12545" s="2" t="s">
        <v>35659</v>
      </c>
      <c r="B12545" s="2" t="s">
        <v>766</v>
      </c>
      <c r="C12545" s="2" t="s">
        <v>2248</v>
      </c>
      <c r="D12545" s="2" t="s">
        <v>35660</v>
      </c>
      <c r="E12545" s="2" t="s">
        <v>35661</v>
      </c>
      <c r="F12545" s="2" t="s">
        <v>6</v>
      </c>
      <c r="G12545">
        <v>1094</v>
      </c>
      <c r="H12545">
        <v>722</v>
      </c>
      <c r="I12545">
        <v>579</v>
      </c>
      <c r="J12545">
        <v>515</v>
      </c>
      <c r="K12545">
        <v>31</v>
      </c>
      <c r="L12545">
        <v>19</v>
      </c>
      <c r="M12545">
        <v>237</v>
      </c>
      <c r="N12545">
        <v>12</v>
      </c>
      <c r="O12545">
        <v>745</v>
      </c>
      <c r="P12545">
        <v>33</v>
      </c>
      <c r="Q12545">
        <v>17</v>
      </c>
      <c r="R12545">
        <v>1094</v>
      </c>
    </row>
    <row r="12546" spans="1:18">
      <c r="A12546" s="2" t="s">
        <v>35662</v>
      </c>
      <c r="B12546" s="2" t="s">
        <v>452</v>
      </c>
      <c r="C12546" s="2" t="s">
        <v>20578</v>
      </c>
      <c r="D12546" s="2" t="s">
        <v>35663</v>
      </c>
      <c r="E12546" s="2" t="s">
        <v>15</v>
      </c>
      <c r="F12546" s="2" t="s">
        <v>6</v>
      </c>
      <c r="G12546">
        <v>380</v>
      </c>
      <c r="H12546">
        <v>82</v>
      </c>
      <c r="I12546">
        <v>192</v>
      </c>
      <c r="J12546">
        <v>188</v>
      </c>
      <c r="K12546">
        <v>0</v>
      </c>
      <c r="L12546">
        <v>1</v>
      </c>
      <c r="M12546">
        <v>20</v>
      </c>
      <c r="N12546">
        <v>3</v>
      </c>
      <c r="O12546">
        <v>351</v>
      </c>
      <c r="P12546">
        <v>0</v>
      </c>
      <c r="Q12546">
        <v>5</v>
      </c>
      <c r="R12546">
        <v>380</v>
      </c>
    </row>
    <row r="12547" spans="1:18">
      <c r="A12547" s="2" t="s">
        <v>35664</v>
      </c>
      <c r="B12547" s="2" t="s">
        <v>182</v>
      </c>
      <c r="C12547" s="2" t="s">
        <v>271</v>
      </c>
      <c r="D12547" s="2" t="s">
        <v>35665</v>
      </c>
      <c r="E12547" s="2" t="s">
        <v>15</v>
      </c>
      <c r="F12547" s="2" t="s">
        <v>6</v>
      </c>
      <c r="G12547">
        <v>451</v>
      </c>
      <c r="H12547">
        <v>341</v>
      </c>
      <c r="I12547">
        <v>254</v>
      </c>
      <c r="J12547">
        <v>197</v>
      </c>
      <c r="K12547" s="3">
        <v>0</v>
      </c>
      <c r="L12547">
        <v>1</v>
      </c>
      <c r="M12547">
        <v>2</v>
      </c>
      <c r="N12547">
        <v>448</v>
      </c>
      <c r="O12547" s="3">
        <v>0</v>
      </c>
      <c r="P12547" s="3">
        <v>0</v>
      </c>
      <c r="Q12547" s="3">
        <v>0</v>
      </c>
      <c r="R12547">
        <v>451</v>
      </c>
    </row>
    <row r="12548" spans="1:18">
      <c r="A12548" s="2" t="s">
        <v>35666</v>
      </c>
      <c r="B12548" s="2" t="s">
        <v>980</v>
      </c>
      <c r="C12548" s="2" t="s">
        <v>13899</v>
      </c>
      <c r="D12548" s="2" t="s">
        <v>35667</v>
      </c>
      <c r="E12548" s="2" t="s">
        <v>35668</v>
      </c>
      <c r="F12548" s="2" t="s">
        <v>6</v>
      </c>
      <c r="G12548">
        <v>72</v>
      </c>
      <c r="H12548">
        <v>39</v>
      </c>
      <c r="I12548">
        <v>40</v>
      </c>
      <c r="J12548">
        <v>32</v>
      </c>
      <c r="K12548">
        <v>1</v>
      </c>
      <c r="L12548">
        <v>1</v>
      </c>
      <c r="M12548">
        <v>7</v>
      </c>
      <c r="N12548">
        <v>2</v>
      </c>
      <c r="O12548">
        <v>57</v>
      </c>
      <c r="P12548">
        <v>0</v>
      </c>
      <c r="Q12548">
        <v>4</v>
      </c>
      <c r="R12548">
        <v>72</v>
      </c>
    </row>
    <row r="12549" spans="1:18">
      <c r="A12549" s="2" t="s">
        <v>35669</v>
      </c>
      <c r="B12549" s="2" t="s">
        <v>112</v>
      </c>
      <c r="C12549" s="2" t="s">
        <v>13899</v>
      </c>
      <c r="D12549" s="2" t="s">
        <v>35670</v>
      </c>
      <c r="E12549" s="2" t="s">
        <v>35671</v>
      </c>
      <c r="F12549" s="2" t="s">
        <v>6</v>
      </c>
      <c r="G12549">
        <v>275</v>
      </c>
      <c r="H12549">
        <v>98</v>
      </c>
      <c r="I12549">
        <v>110</v>
      </c>
      <c r="J12549">
        <v>165</v>
      </c>
      <c r="K12549">
        <v>1</v>
      </c>
      <c r="L12549">
        <v>4</v>
      </c>
      <c r="M12549">
        <v>55</v>
      </c>
      <c r="N12549">
        <v>1</v>
      </c>
      <c r="O12549">
        <v>207</v>
      </c>
      <c r="P12549">
        <v>0</v>
      </c>
      <c r="Q12549">
        <v>7</v>
      </c>
      <c r="R12549">
        <v>275</v>
      </c>
    </row>
    <row r="12550" spans="1:18">
      <c r="A12550" s="2" t="s">
        <v>35672</v>
      </c>
      <c r="B12550" s="2" t="s">
        <v>112</v>
      </c>
      <c r="C12550" s="2" t="s">
        <v>13899</v>
      </c>
      <c r="D12550" s="2" t="s">
        <v>35673</v>
      </c>
      <c r="E12550" s="2" t="s">
        <v>35674</v>
      </c>
      <c r="F12550" s="2" t="s">
        <v>6</v>
      </c>
      <c r="G12550">
        <v>1436</v>
      </c>
      <c r="H12550">
        <v>749</v>
      </c>
      <c r="I12550">
        <v>798</v>
      </c>
      <c r="J12550">
        <v>638</v>
      </c>
      <c r="K12550">
        <v>8</v>
      </c>
      <c r="L12550">
        <v>15</v>
      </c>
      <c r="M12550">
        <v>161</v>
      </c>
      <c r="N12550">
        <v>42</v>
      </c>
      <c r="O12550">
        <v>1173</v>
      </c>
      <c r="P12550">
        <v>0</v>
      </c>
      <c r="Q12550">
        <v>37</v>
      </c>
      <c r="R12550">
        <v>1436</v>
      </c>
    </row>
    <row r="12551" spans="1:18">
      <c r="A12551" s="2" t="s">
        <v>35675</v>
      </c>
      <c r="B12551" s="2" t="s">
        <v>21</v>
      </c>
      <c r="C12551" s="2" t="s">
        <v>18885</v>
      </c>
      <c r="D12551" s="2" t="s">
        <v>35676</v>
      </c>
      <c r="E12551" s="2" t="s">
        <v>15</v>
      </c>
      <c r="F12551" s="2" t="s">
        <v>6</v>
      </c>
      <c r="G12551">
        <v>2121</v>
      </c>
      <c r="H12551">
        <v>779</v>
      </c>
      <c r="I12551">
        <v>1075</v>
      </c>
      <c r="J12551">
        <v>1046</v>
      </c>
      <c r="K12551">
        <v>2</v>
      </c>
      <c r="L12551">
        <v>43</v>
      </c>
      <c r="M12551">
        <v>91</v>
      </c>
      <c r="N12551">
        <v>73</v>
      </c>
      <c r="O12551">
        <v>1850</v>
      </c>
      <c r="P12551">
        <v>2</v>
      </c>
      <c r="Q12551">
        <v>60</v>
      </c>
      <c r="R12551">
        <v>2121</v>
      </c>
    </row>
    <row r="12552" spans="1:18">
      <c r="A12552" s="2" t="s">
        <v>35677</v>
      </c>
      <c r="B12552" s="2" t="s">
        <v>531</v>
      </c>
      <c r="C12552" s="2" t="s">
        <v>26187</v>
      </c>
      <c r="D12552" s="2" t="s">
        <v>35678</v>
      </c>
      <c r="E12552" s="2" t="s">
        <v>35679</v>
      </c>
      <c r="F12552" s="2" t="s">
        <v>6</v>
      </c>
      <c r="G12552">
        <v>2390</v>
      </c>
      <c r="H12552">
        <v>1395</v>
      </c>
      <c r="I12552">
        <v>1230</v>
      </c>
      <c r="J12552">
        <v>1160</v>
      </c>
      <c r="K12552">
        <v>3</v>
      </c>
      <c r="L12552">
        <v>25</v>
      </c>
      <c r="M12552">
        <v>438</v>
      </c>
      <c r="N12552">
        <v>1634</v>
      </c>
      <c r="O12552">
        <v>202</v>
      </c>
      <c r="P12552">
        <v>1</v>
      </c>
      <c r="Q12552">
        <v>87</v>
      </c>
      <c r="R12552">
        <v>2390</v>
      </c>
    </row>
    <row r="12553" spans="1:18">
      <c r="A12553" s="2" t="s">
        <v>35680</v>
      </c>
      <c r="B12553" s="2" t="s">
        <v>8</v>
      </c>
      <c r="C12553" s="2" t="s">
        <v>6857</v>
      </c>
      <c r="D12553" s="2" t="s">
        <v>35681</v>
      </c>
      <c r="E12553" s="2" t="s">
        <v>15</v>
      </c>
      <c r="F12553" s="2" t="s">
        <v>6</v>
      </c>
      <c r="G12553">
        <v>1</v>
      </c>
      <c r="H12553" s="3">
        <v>0</v>
      </c>
      <c r="I12553">
        <v>1</v>
      </c>
      <c r="J12553">
        <v>0</v>
      </c>
      <c r="K12553">
        <v>0</v>
      </c>
      <c r="L12553">
        <v>0</v>
      </c>
      <c r="M12553">
        <v>0</v>
      </c>
      <c r="N12553">
        <v>1</v>
      </c>
      <c r="O12553">
        <v>0</v>
      </c>
      <c r="P12553">
        <v>0</v>
      </c>
      <c r="Q12553">
        <v>0</v>
      </c>
      <c r="R12553">
        <v>1</v>
      </c>
    </row>
    <row r="12554" spans="1:18">
      <c r="A12554" s="2" t="s">
        <v>35682</v>
      </c>
      <c r="B12554" s="2" t="s">
        <v>8</v>
      </c>
      <c r="C12554" s="2" t="s">
        <v>35683</v>
      </c>
      <c r="D12554" s="2" t="s">
        <v>35684</v>
      </c>
      <c r="E12554" s="2" t="s">
        <v>15</v>
      </c>
      <c r="F12554" s="2" t="s">
        <v>6</v>
      </c>
      <c r="G12554">
        <v>6</v>
      </c>
      <c r="H12554" s="3">
        <v>0</v>
      </c>
      <c r="I12554">
        <v>6</v>
      </c>
      <c r="J12554">
        <v>0</v>
      </c>
      <c r="K12554">
        <v>1</v>
      </c>
      <c r="L12554">
        <v>0</v>
      </c>
      <c r="M12554">
        <v>0</v>
      </c>
      <c r="N12554">
        <v>4</v>
      </c>
      <c r="O12554">
        <v>1</v>
      </c>
      <c r="P12554">
        <v>0</v>
      </c>
      <c r="Q12554">
        <v>0</v>
      </c>
      <c r="R12554">
        <v>6</v>
      </c>
    </row>
    <row r="12555" spans="1:18">
      <c r="A12555" s="2" t="s">
        <v>35685</v>
      </c>
      <c r="B12555" s="2" t="s">
        <v>8</v>
      </c>
      <c r="C12555" s="2" t="s">
        <v>35686</v>
      </c>
      <c r="D12555" s="2" t="s">
        <v>35687</v>
      </c>
      <c r="E12555" s="2" t="s">
        <v>15</v>
      </c>
      <c r="F12555" s="2" t="s">
        <v>6</v>
      </c>
      <c r="G12555">
        <v>54</v>
      </c>
      <c r="H12555">
        <v>51</v>
      </c>
      <c r="I12555">
        <v>54</v>
      </c>
      <c r="J12555">
        <v>0</v>
      </c>
      <c r="K12555">
        <v>4</v>
      </c>
      <c r="L12555">
        <v>0</v>
      </c>
      <c r="M12555">
        <v>2</v>
      </c>
      <c r="N12555">
        <v>36</v>
      </c>
      <c r="O12555">
        <v>12</v>
      </c>
      <c r="P12555">
        <v>0</v>
      </c>
      <c r="Q12555">
        <v>0</v>
      </c>
      <c r="R12555">
        <v>54</v>
      </c>
    </row>
    <row r="12556" spans="1:18">
      <c r="A12556" s="2" t="s">
        <v>35688</v>
      </c>
      <c r="B12556" s="2" t="s">
        <v>193</v>
      </c>
      <c r="C12556" s="2" t="s">
        <v>15767</v>
      </c>
      <c r="D12556" s="2" t="s">
        <v>35689</v>
      </c>
      <c r="E12556" s="2" t="s">
        <v>15</v>
      </c>
      <c r="F12556" s="2" t="s">
        <v>6</v>
      </c>
      <c r="G12556">
        <v>932</v>
      </c>
      <c r="H12556">
        <v>835</v>
      </c>
      <c r="I12556">
        <v>461</v>
      </c>
      <c r="J12556">
        <v>471</v>
      </c>
      <c r="K12556" s="3">
        <v>0</v>
      </c>
      <c r="L12556">
        <v>6</v>
      </c>
      <c r="M12556">
        <v>917</v>
      </c>
      <c r="N12556">
        <v>4</v>
      </c>
      <c r="O12556">
        <v>5</v>
      </c>
      <c r="P12556" s="3">
        <v>0</v>
      </c>
      <c r="Q12556" s="3">
        <v>0</v>
      </c>
      <c r="R12556">
        <v>932</v>
      </c>
    </row>
    <row r="12557" spans="1:18">
      <c r="A12557" s="2" t="s">
        <v>35688</v>
      </c>
      <c r="B12557" s="2" t="s">
        <v>75</v>
      </c>
      <c r="C12557" s="2" t="s">
        <v>15767</v>
      </c>
      <c r="D12557" s="2" t="s">
        <v>35690</v>
      </c>
      <c r="E12557" s="2" t="s">
        <v>35691</v>
      </c>
      <c r="F12557" s="2" t="s">
        <v>6</v>
      </c>
      <c r="G12557">
        <v>729</v>
      </c>
      <c r="H12557">
        <v>115</v>
      </c>
      <c r="I12557">
        <v>365</v>
      </c>
      <c r="J12557">
        <v>364</v>
      </c>
      <c r="K12557">
        <v>3</v>
      </c>
      <c r="L12557">
        <v>31</v>
      </c>
      <c r="M12557">
        <v>39</v>
      </c>
      <c r="N12557">
        <v>15</v>
      </c>
      <c r="O12557">
        <v>608</v>
      </c>
      <c r="P12557" s="3">
        <v>0</v>
      </c>
      <c r="Q12557">
        <v>33</v>
      </c>
      <c r="R12557">
        <v>729</v>
      </c>
    </row>
    <row r="12558" spans="1:18">
      <c r="A12558" s="2" t="s">
        <v>35692</v>
      </c>
      <c r="B12558" s="2" t="s">
        <v>193</v>
      </c>
      <c r="C12558" s="2" t="s">
        <v>15767</v>
      </c>
      <c r="D12558" s="2" t="s">
        <v>35693</v>
      </c>
      <c r="E12558" s="2" t="s">
        <v>15</v>
      </c>
      <c r="F12558" s="2" t="s">
        <v>6</v>
      </c>
      <c r="G12558">
        <v>7</v>
      </c>
      <c r="H12558" s="3">
        <v>0</v>
      </c>
      <c r="I12558">
        <v>2</v>
      </c>
      <c r="J12558">
        <v>5</v>
      </c>
      <c r="K12558" s="3">
        <v>0</v>
      </c>
      <c r="L12558" s="3">
        <v>0</v>
      </c>
      <c r="M12558">
        <v>7</v>
      </c>
      <c r="N12558" s="3">
        <v>0</v>
      </c>
      <c r="O12558" s="3">
        <v>0</v>
      </c>
      <c r="P12558" s="3">
        <v>0</v>
      </c>
      <c r="Q12558" s="3">
        <v>0</v>
      </c>
      <c r="R12558">
        <v>7</v>
      </c>
    </row>
    <row r="12559" spans="1:18">
      <c r="A12559" s="2" t="s">
        <v>35694</v>
      </c>
      <c r="B12559" s="2" t="s">
        <v>801</v>
      </c>
      <c r="C12559" s="2" t="s">
        <v>5249</v>
      </c>
      <c r="D12559" s="2" t="s">
        <v>35695</v>
      </c>
      <c r="E12559" s="2" t="s">
        <v>35696</v>
      </c>
      <c r="F12559" s="2" t="s">
        <v>6</v>
      </c>
      <c r="G12559">
        <v>2292</v>
      </c>
      <c r="H12559" s="3">
        <v>0</v>
      </c>
      <c r="I12559">
        <v>1142</v>
      </c>
      <c r="J12559">
        <v>1150</v>
      </c>
      <c r="K12559">
        <v>7</v>
      </c>
      <c r="L12559">
        <v>56</v>
      </c>
      <c r="M12559">
        <v>411</v>
      </c>
      <c r="N12559">
        <v>886</v>
      </c>
      <c r="O12559">
        <v>892</v>
      </c>
      <c r="P12559">
        <v>4</v>
      </c>
      <c r="Q12559">
        <v>36</v>
      </c>
      <c r="R12559">
        <v>2292</v>
      </c>
    </row>
    <row r="12560" spans="1:18">
      <c r="A12560" s="2" t="s">
        <v>35697</v>
      </c>
      <c r="B12560" s="2" t="s">
        <v>317</v>
      </c>
      <c r="C12560" s="2" t="s">
        <v>35698</v>
      </c>
      <c r="D12560" s="2" t="s">
        <v>35699</v>
      </c>
      <c r="E12560" s="2" t="s">
        <v>35700</v>
      </c>
      <c r="F12560" s="2" t="s">
        <v>6</v>
      </c>
      <c r="G12560">
        <v>523</v>
      </c>
      <c r="H12560">
        <v>0</v>
      </c>
      <c r="I12560">
        <v>276</v>
      </c>
      <c r="J12560">
        <v>247</v>
      </c>
      <c r="K12560">
        <v>1</v>
      </c>
      <c r="L12560">
        <v>4</v>
      </c>
      <c r="M12560">
        <v>22</v>
      </c>
      <c r="N12560">
        <v>225</v>
      </c>
      <c r="O12560">
        <v>264</v>
      </c>
      <c r="P12560" s="3">
        <v>0</v>
      </c>
      <c r="Q12560">
        <v>7</v>
      </c>
      <c r="R12560">
        <v>523</v>
      </c>
    </row>
    <row r="12561" spans="1:18">
      <c r="A12561" s="2" t="s">
        <v>35701</v>
      </c>
      <c r="B12561" s="2" t="s">
        <v>117</v>
      </c>
      <c r="C12561" s="2" t="s">
        <v>35702</v>
      </c>
      <c r="D12561" s="2" t="s">
        <v>35703</v>
      </c>
      <c r="E12561" s="2" t="s">
        <v>35704</v>
      </c>
      <c r="F12561" s="2" t="s">
        <v>6</v>
      </c>
      <c r="G12561">
        <v>293</v>
      </c>
      <c r="H12561">
        <v>148</v>
      </c>
      <c r="I12561">
        <v>136</v>
      </c>
      <c r="J12561">
        <v>157</v>
      </c>
      <c r="K12561">
        <v>0</v>
      </c>
      <c r="L12561">
        <v>2</v>
      </c>
      <c r="M12561">
        <v>6</v>
      </c>
      <c r="N12561">
        <v>1</v>
      </c>
      <c r="O12561">
        <v>283</v>
      </c>
      <c r="P12561">
        <v>0</v>
      </c>
      <c r="Q12561">
        <v>1</v>
      </c>
      <c r="R12561">
        <v>293</v>
      </c>
    </row>
    <row r="12562" spans="1:18">
      <c r="A12562" s="2" t="s">
        <v>35705</v>
      </c>
      <c r="B12562" s="2" t="s">
        <v>8</v>
      </c>
      <c r="C12562" s="2" t="s">
        <v>35706</v>
      </c>
      <c r="D12562" s="2" t="s">
        <v>35707</v>
      </c>
      <c r="E12562" s="2" t="s">
        <v>35708</v>
      </c>
      <c r="F12562" s="2" t="s">
        <v>6</v>
      </c>
      <c r="G12562">
        <v>0</v>
      </c>
      <c r="H12562" s="3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</row>
    <row r="12563" spans="1:18">
      <c r="A12563" s="2" t="s">
        <v>35709</v>
      </c>
      <c r="B12563" s="2" t="s">
        <v>49</v>
      </c>
      <c r="C12563" s="2" t="s">
        <v>35706</v>
      </c>
      <c r="D12563" s="2" t="s">
        <v>35710</v>
      </c>
      <c r="E12563" s="2" t="s">
        <v>35711</v>
      </c>
      <c r="F12563" s="2" t="s">
        <v>6</v>
      </c>
      <c r="G12563">
        <v>396</v>
      </c>
      <c r="H12563">
        <v>207</v>
      </c>
      <c r="I12563">
        <v>209</v>
      </c>
      <c r="J12563">
        <v>187</v>
      </c>
      <c r="K12563">
        <v>7</v>
      </c>
      <c r="L12563">
        <v>1</v>
      </c>
      <c r="M12563">
        <v>181</v>
      </c>
      <c r="N12563">
        <v>22</v>
      </c>
      <c r="O12563">
        <v>168</v>
      </c>
      <c r="P12563">
        <v>8</v>
      </c>
      <c r="Q12563">
        <v>9</v>
      </c>
      <c r="R12563">
        <v>396</v>
      </c>
    </row>
    <row r="12564" spans="1:18">
      <c r="A12564" s="2" t="s">
        <v>35712</v>
      </c>
      <c r="B12564" s="2" t="s">
        <v>8</v>
      </c>
      <c r="C12564" s="2" t="s">
        <v>35706</v>
      </c>
      <c r="D12564" s="2" t="s">
        <v>35713</v>
      </c>
      <c r="E12564" s="2" t="s">
        <v>35708</v>
      </c>
      <c r="F12564" s="2" t="s">
        <v>6</v>
      </c>
      <c r="G12564">
        <v>196</v>
      </c>
      <c r="H12564">
        <v>75</v>
      </c>
      <c r="I12564">
        <v>104</v>
      </c>
      <c r="J12564">
        <v>92</v>
      </c>
      <c r="K12564">
        <v>40</v>
      </c>
      <c r="L12564">
        <v>2</v>
      </c>
      <c r="M12564">
        <v>4</v>
      </c>
      <c r="N12564" s="3">
        <v>0</v>
      </c>
      <c r="O12564">
        <v>149</v>
      </c>
      <c r="P12564" s="3">
        <v>0</v>
      </c>
      <c r="Q12564">
        <v>1</v>
      </c>
      <c r="R12564">
        <v>196</v>
      </c>
    </row>
    <row r="12565" spans="1:18">
      <c r="A12565" s="2" t="s">
        <v>35714</v>
      </c>
      <c r="B12565" s="2" t="s">
        <v>21</v>
      </c>
      <c r="C12565" s="2" t="s">
        <v>35715</v>
      </c>
      <c r="D12565" s="2" t="s">
        <v>35716</v>
      </c>
      <c r="E12565" s="2" t="s">
        <v>15</v>
      </c>
      <c r="F12565" s="2" t="s">
        <v>6</v>
      </c>
      <c r="G12565">
        <v>454</v>
      </c>
      <c r="H12565">
        <v>119</v>
      </c>
      <c r="I12565">
        <v>244</v>
      </c>
      <c r="J12565">
        <v>210</v>
      </c>
      <c r="K12565">
        <v>0</v>
      </c>
      <c r="L12565">
        <v>3</v>
      </c>
      <c r="M12565">
        <v>2</v>
      </c>
      <c r="N12565">
        <v>0</v>
      </c>
      <c r="O12565">
        <v>436</v>
      </c>
      <c r="P12565">
        <v>1</v>
      </c>
      <c r="Q12565">
        <v>12</v>
      </c>
      <c r="R12565">
        <v>454</v>
      </c>
    </row>
    <row r="12566" spans="1:18">
      <c r="A12566" s="2" t="s">
        <v>35717</v>
      </c>
      <c r="B12566" s="2" t="s">
        <v>96</v>
      </c>
      <c r="C12566" s="2" t="s">
        <v>35718</v>
      </c>
      <c r="D12566" s="2" t="s">
        <v>35719</v>
      </c>
      <c r="E12566" s="2" t="s">
        <v>15</v>
      </c>
      <c r="F12566" s="2" t="s">
        <v>6</v>
      </c>
      <c r="G12566">
        <v>700</v>
      </c>
      <c r="H12566">
        <v>205</v>
      </c>
      <c r="I12566">
        <v>347</v>
      </c>
      <c r="J12566">
        <v>353</v>
      </c>
      <c r="K12566">
        <v>1</v>
      </c>
      <c r="L12566">
        <v>3</v>
      </c>
      <c r="M12566">
        <v>114</v>
      </c>
      <c r="N12566">
        <v>7</v>
      </c>
      <c r="O12566">
        <v>570</v>
      </c>
      <c r="P12566">
        <v>1</v>
      </c>
      <c r="Q12566">
        <v>4</v>
      </c>
      <c r="R12566">
        <v>700</v>
      </c>
    </row>
    <row r="12567" spans="1:18">
      <c r="A12567" s="2" t="s">
        <v>35720</v>
      </c>
      <c r="B12567" s="2" t="s">
        <v>96</v>
      </c>
      <c r="C12567" s="2" t="s">
        <v>35718</v>
      </c>
      <c r="D12567" s="2" t="s">
        <v>35721</v>
      </c>
      <c r="E12567" s="2" t="s">
        <v>15</v>
      </c>
      <c r="F12567" s="2" t="s">
        <v>6</v>
      </c>
      <c r="G12567">
        <v>1443</v>
      </c>
      <c r="H12567">
        <v>483</v>
      </c>
      <c r="I12567">
        <v>733</v>
      </c>
      <c r="J12567">
        <v>710</v>
      </c>
      <c r="K12567">
        <v>1</v>
      </c>
      <c r="L12567">
        <v>34</v>
      </c>
      <c r="M12567">
        <v>374</v>
      </c>
      <c r="N12567">
        <v>13</v>
      </c>
      <c r="O12567">
        <v>1004</v>
      </c>
      <c r="P12567">
        <v>1</v>
      </c>
      <c r="Q12567">
        <v>16</v>
      </c>
      <c r="R12567">
        <v>1443</v>
      </c>
    </row>
    <row r="12568" spans="1:18">
      <c r="A12568" s="2" t="s">
        <v>35722</v>
      </c>
      <c r="B12568" s="2" t="s">
        <v>531</v>
      </c>
      <c r="C12568" s="2" t="s">
        <v>14921</v>
      </c>
      <c r="D12568" s="2" t="s">
        <v>35723</v>
      </c>
      <c r="E12568" s="2" t="s">
        <v>15</v>
      </c>
      <c r="F12568" s="2" t="s">
        <v>6</v>
      </c>
      <c r="G12568">
        <v>368</v>
      </c>
      <c r="H12568">
        <v>315</v>
      </c>
      <c r="I12568">
        <v>196</v>
      </c>
      <c r="J12568">
        <v>172</v>
      </c>
      <c r="K12568">
        <v>2</v>
      </c>
      <c r="L12568">
        <v>2</v>
      </c>
      <c r="M12568">
        <v>7</v>
      </c>
      <c r="N12568">
        <v>146</v>
      </c>
      <c r="O12568">
        <v>192</v>
      </c>
      <c r="P12568">
        <v>1</v>
      </c>
      <c r="Q12568">
        <v>18</v>
      </c>
      <c r="R12568">
        <v>368</v>
      </c>
    </row>
    <row r="12569" spans="1:18">
      <c r="A12569" s="2" t="s">
        <v>35724</v>
      </c>
      <c r="B12569" s="2" t="s">
        <v>531</v>
      </c>
      <c r="C12569" s="2" t="s">
        <v>35725</v>
      </c>
      <c r="D12569" s="2" t="s">
        <v>35726</v>
      </c>
      <c r="E12569" s="2" t="s">
        <v>15</v>
      </c>
      <c r="F12569" s="2" t="s">
        <v>6</v>
      </c>
      <c r="G12569">
        <v>1748</v>
      </c>
      <c r="H12569">
        <v>162</v>
      </c>
      <c r="I12569">
        <v>843</v>
      </c>
      <c r="J12569">
        <v>905</v>
      </c>
      <c r="K12569">
        <v>9</v>
      </c>
      <c r="L12569">
        <v>193</v>
      </c>
      <c r="M12569">
        <v>193</v>
      </c>
      <c r="N12569">
        <v>172</v>
      </c>
      <c r="O12569">
        <v>1082</v>
      </c>
      <c r="P12569">
        <v>0</v>
      </c>
      <c r="Q12569">
        <v>99</v>
      </c>
      <c r="R12569">
        <v>1748</v>
      </c>
    </row>
    <row r="12570" spans="1:18">
      <c r="A12570" s="2" t="s">
        <v>35724</v>
      </c>
      <c r="B12570" s="2" t="s">
        <v>179</v>
      </c>
      <c r="C12570" s="2" t="s">
        <v>35727</v>
      </c>
      <c r="D12570" s="2" t="s">
        <v>35728</v>
      </c>
      <c r="E12570" s="2" t="s">
        <v>35729</v>
      </c>
      <c r="F12570" s="2" t="s">
        <v>6</v>
      </c>
      <c r="G12570">
        <v>197</v>
      </c>
      <c r="H12570">
        <v>179</v>
      </c>
      <c r="I12570">
        <v>109</v>
      </c>
      <c r="J12570">
        <v>88</v>
      </c>
      <c r="K12570">
        <v>32</v>
      </c>
      <c r="L12570">
        <v>1</v>
      </c>
      <c r="M12570">
        <v>1</v>
      </c>
      <c r="N12570">
        <v>142</v>
      </c>
      <c r="O12570">
        <v>18</v>
      </c>
      <c r="P12570">
        <v>0</v>
      </c>
      <c r="Q12570">
        <v>3</v>
      </c>
      <c r="R12570">
        <v>197</v>
      </c>
    </row>
    <row r="12571" spans="1:18">
      <c r="A12571" s="2" t="s">
        <v>35730</v>
      </c>
      <c r="B12571" s="2" t="s">
        <v>189</v>
      </c>
      <c r="C12571" s="2" t="s">
        <v>35727</v>
      </c>
      <c r="D12571" s="2" t="s">
        <v>35731</v>
      </c>
      <c r="E12571" s="2" t="s">
        <v>35732</v>
      </c>
      <c r="F12571" s="2" t="s">
        <v>6</v>
      </c>
      <c r="G12571">
        <v>57</v>
      </c>
      <c r="H12571">
        <v>54</v>
      </c>
      <c r="I12571">
        <v>28</v>
      </c>
      <c r="J12571">
        <v>29</v>
      </c>
      <c r="K12571">
        <v>21</v>
      </c>
      <c r="L12571">
        <v>1</v>
      </c>
      <c r="M12571">
        <v>3</v>
      </c>
      <c r="N12571">
        <v>0</v>
      </c>
      <c r="O12571">
        <v>31</v>
      </c>
      <c r="P12571">
        <v>0</v>
      </c>
      <c r="Q12571">
        <v>1</v>
      </c>
      <c r="R12571">
        <v>57</v>
      </c>
    </row>
    <row r="12572" spans="1:18">
      <c r="A12572" s="2" t="s">
        <v>35733</v>
      </c>
      <c r="B12572" s="2" t="s">
        <v>179</v>
      </c>
      <c r="C12572" s="2" t="s">
        <v>4140</v>
      </c>
      <c r="D12572" s="2" t="s">
        <v>35734</v>
      </c>
      <c r="E12572" s="2" t="s">
        <v>35735</v>
      </c>
      <c r="F12572" s="2" t="s">
        <v>6</v>
      </c>
      <c r="G12572">
        <v>118</v>
      </c>
      <c r="H12572">
        <v>111</v>
      </c>
      <c r="I12572">
        <v>84</v>
      </c>
      <c r="J12572">
        <v>34</v>
      </c>
      <c r="K12572">
        <v>0</v>
      </c>
      <c r="L12572">
        <v>0</v>
      </c>
      <c r="M12572">
        <v>0</v>
      </c>
      <c r="N12572">
        <v>118</v>
      </c>
      <c r="O12572">
        <v>0</v>
      </c>
      <c r="P12572">
        <v>0</v>
      </c>
      <c r="Q12572">
        <v>0</v>
      </c>
      <c r="R12572">
        <v>118</v>
      </c>
    </row>
    <row r="12573" spans="1:18">
      <c r="A12573" s="2" t="s">
        <v>35736</v>
      </c>
      <c r="B12573" s="2" t="s">
        <v>478</v>
      </c>
      <c r="C12573" s="2" t="s">
        <v>10146</v>
      </c>
      <c r="D12573" s="2" t="s">
        <v>35737</v>
      </c>
      <c r="E12573" s="2" t="s">
        <v>35738</v>
      </c>
      <c r="F12573" s="2" t="s">
        <v>6</v>
      </c>
      <c r="G12573">
        <v>2398</v>
      </c>
      <c r="H12573">
        <v>1897</v>
      </c>
      <c r="I12573">
        <v>1240</v>
      </c>
      <c r="J12573">
        <v>1158</v>
      </c>
      <c r="K12573">
        <v>9</v>
      </c>
      <c r="L12573">
        <v>72</v>
      </c>
      <c r="M12573">
        <v>1520</v>
      </c>
      <c r="N12573">
        <v>37</v>
      </c>
      <c r="O12573">
        <v>579</v>
      </c>
      <c r="P12573">
        <v>123</v>
      </c>
      <c r="Q12573">
        <v>58</v>
      </c>
      <c r="R12573">
        <v>2398</v>
      </c>
    </row>
    <row r="12574" spans="1:18">
      <c r="A12574" s="2" t="s">
        <v>35739</v>
      </c>
      <c r="B12574" s="2" t="s">
        <v>2606</v>
      </c>
      <c r="C12574" s="2" t="s">
        <v>3604</v>
      </c>
      <c r="D12574" s="2" t="s">
        <v>35740</v>
      </c>
      <c r="E12574" s="2" t="s">
        <v>35741</v>
      </c>
      <c r="F12574" s="2" t="s">
        <v>6</v>
      </c>
      <c r="G12574">
        <v>848</v>
      </c>
      <c r="H12574" s="3">
        <v>0</v>
      </c>
      <c r="I12574">
        <v>483</v>
      </c>
      <c r="J12574">
        <v>365</v>
      </c>
      <c r="K12574">
        <v>8</v>
      </c>
      <c r="L12574">
        <v>9</v>
      </c>
      <c r="M12574">
        <v>316</v>
      </c>
      <c r="N12574">
        <v>248</v>
      </c>
      <c r="O12574">
        <v>257</v>
      </c>
      <c r="P12574">
        <v>0</v>
      </c>
      <c r="Q12574">
        <v>10</v>
      </c>
      <c r="R12574">
        <v>848</v>
      </c>
    </row>
    <row r="12575" spans="1:18">
      <c r="A12575" s="2" t="s">
        <v>35742</v>
      </c>
      <c r="B12575" s="2" t="s">
        <v>144</v>
      </c>
      <c r="C12575" s="2" t="s">
        <v>5526</v>
      </c>
      <c r="D12575" s="2" t="s">
        <v>35743</v>
      </c>
      <c r="E12575" s="2" t="s">
        <v>35744</v>
      </c>
      <c r="F12575" s="2" t="s">
        <v>6</v>
      </c>
      <c r="G12575">
        <v>1522</v>
      </c>
      <c r="H12575">
        <v>430</v>
      </c>
      <c r="I12575">
        <v>740</v>
      </c>
      <c r="J12575">
        <v>782</v>
      </c>
      <c r="K12575">
        <v>5</v>
      </c>
      <c r="L12575">
        <v>57</v>
      </c>
      <c r="M12575">
        <v>279</v>
      </c>
      <c r="N12575">
        <v>135</v>
      </c>
      <c r="O12575">
        <v>1009</v>
      </c>
      <c r="P12575">
        <v>0</v>
      </c>
      <c r="Q12575">
        <v>37</v>
      </c>
      <c r="R12575">
        <v>1522</v>
      </c>
    </row>
    <row r="12576" spans="1:18">
      <c r="A12576" s="2" t="s">
        <v>35745</v>
      </c>
      <c r="B12576" s="2" t="s">
        <v>21</v>
      </c>
      <c r="C12576" s="2" t="s">
        <v>35746</v>
      </c>
      <c r="D12576" s="2" t="s">
        <v>35747</v>
      </c>
      <c r="E12576" s="2" t="s">
        <v>15</v>
      </c>
      <c r="F12576" s="2" t="s">
        <v>6</v>
      </c>
      <c r="G12576">
        <v>1015</v>
      </c>
      <c r="H12576">
        <v>768</v>
      </c>
      <c r="I12576">
        <v>523</v>
      </c>
      <c r="J12576">
        <v>492</v>
      </c>
      <c r="K12576">
        <v>0</v>
      </c>
      <c r="L12576">
        <v>2</v>
      </c>
      <c r="M12576">
        <v>10</v>
      </c>
      <c r="N12576">
        <v>419</v>
      </c>
      <c r="O12576">
        <v>471</v>
      </c>
      <c r="P12576">
        <v>0</v>
      </c>
      <c r="Q12576">
        <v>113</v>
      </c>
      <c r="R12576">
        <v>1015</v>
      </c>
    </row>
    <row r="12577" spans="1:18">
      <c r="A12577" s="2" t="s">
        <v>35748</v>
      </c>
      <c r="B12577" s="2" t="s">
        <v>21</v>
      </c>
      <c r="C12577" s="2" t="s">
        <v>35749</v>
      </c>
      <c r="D12577" s="2" t="s">
        <v>35750</v>
      </c>
      <c r="E12577" s="2" t="s">
        <v>35751</v>
      </c>
      <c r="F12577" s="2" t="s">
        <v>6</v>
      </c>
      <c r="G12577">
        <v>0</v>
      </c>
      <c r="H12577" s="3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</row>
    <row r="12578" spans="1:18">
      <c r="A12578" s="2" t="s">
        <v>35752</v>
      </c>
      <c r="B12578" s="2" t="s">
        <v>208</v>
      </c>
      <c r="C12578" s="2" t="s">
        <v>12941</v>
      </c>
      <c r="D12578" s="2" t="s">
        <v>35753</v>
      </c>
      <c r="E12578" s="2" t="s">
        <v>35754</v>
      </c>
      <c r="F12578" s="2" t="s">
        <v>6</v>
      </c>
      <c r="G12578">
        <v>0</v>
      </c>
      <c r="H12578" s="3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</row>
    <row r="12579" spans="1:18">
      <c r="A12579" s="2" t="s">
        <v>35755</v>
      </c>
      <c r="B12579" s="2" t="s">
        <v>801</v>
      </c>
      <c r="C12579" s="2" t="s">
        <v>35756</v>
      </c>
      <c r="D12579" s="2" t="s">
        <v>35757</v>
      </c>
      <c r="E12579" s="2" t="s">
        <v>35758</v>
      </c>
      <c r="F12579" s="2" t="s">
        <v>6</v>
      </c>
      <c r="G12579">
        <v>381</v>
      </c>
      <c r="H12579" s="3">
        <v>0</v>
      </c>
      <c r="I12579">
        <v>194</v>
      </c>
      <c r="J12579">
        <v>187</v>
      </c>
      <c r="K12579" s="3">
        <v>0</v>
      </c>
      <c r="L12579">
        <v>2</v>
      </c>
      <c r="M12579">
        <v>17</v>
      </c>
      <c r="N12579">
        <v>56</v>
      </c>
      <c r="O12579">
        <v>296</v>
      </c>
      <c r="P12579" s="3">
        <v>0</v>
      </c>
      <c r="Q12579">
        <v>10</v>
      </c>
      <c r="R12579">
        <v>381</v>
      </c>
    </row>
    <row r="12580" spans="1:18">
      <c r="A12580" s="2" t="s">
        <v>35759</v>
      </c>
      <c r="B12580" s="2" t="s">
        <v>75</v>
      </c>
      <c r="C12580" s="2" t="s">
        <v>32691</v>
      </c>
      <c r="D12580" s="2" t="s">
        <v>35760</v>
      </c>
      <c r="E12580" s="2" t="s">
        <v>32693</v>
      </c>
      <c r="F12580" s="2" t="s">
        <v>6</v>
      </c>
      <c r="G12580">
        <v>35</v>
      </c>
      <c r="H12580">
        <v>17</v>
      </c>
      <c r="I12580">
        <v>20</v>
      </c>
      <c r="J12580">
        <v>15</v>
      </c>
      <c r="K12580" s="3">
        <v>0</v>
      </c>
      <c r="L12580" s="3">
        <v>0</v>
      </c>
      <c r="M12580">
        <v>5</v>
      </c>
      <c r="N12580" s="3">
        <v>0</v>
      </c>
      <c r="O12580">
        <v>28</v>
      </c>
      <c r="P12580" s="3">
        <v>0</v>
      </c>
      <c r="Q12580">
        <v>2</v>
      </c>
      <c r="R12580">
        <v>35</v>
      </c>
    </row>
    <row r="12581" spans="1:18">
      <c r="A12581" s="2" t="s">
        <v>35761</v>
      </c>
      <c r="B12581" s="2" t="s">
        <v>75</v>
      </c>
      <c r="C12581" s="2" t="s">
        <v>17774</v>
      </c>
      <c r="D12581" s="2" t="s">
        <v>35762</v>
      </c>
      <c r="E12581" s="2" t="s">
        <v>35763</v>
      </c>
      <c r="F12581" s="2" t="s">
        <v>6</v>
      </c>
      <c r="G12581">
        <v>189</v>
      </c>
      <c r="H12581">
        <v>107</v>
      </c>
      <c r="I12581">
        <v>114</v>
      </c>
      <c r="J12581">
        <v>75</v>
      </c>
      <c r="K12581">
        <v>5</v>
      </c>
      <c r="L12581">
        <v>1</v>
      </c>
      <c r="M12581">
        <v>10</v>
      </c>
      <c r="N12581">
        <v>17</v>
      </c>
      <c r="O12581">
        <v>131</v>
      </c>
      <c r="P12581">
        <v>2</v>
      </c>
      <c r="Q12581">
        <v>23</v>
      </c>
      <c r="R12581">
        <v>189</v>
      </c>
    </row>
    <row r="12582" spans="1:18">
      <c r="A12582" s="2" t="s">
        <v>35764</v>
      </c>
      <c r="B12582" s="2" t="s">
        <v>766</v>
      </c>
      <c r="C12582" s="2" t="s">
        <v>934</v>
      </c>
      <c r="D12582" s="2" t="s">
        <v>35765</v>
      </c>
      <c r="E12582" s="2" t="s">
        <v>15</v>
      </c>
      <c r="F12582" s="2" t="s">
        <v>6</v>
      </c>
      <c r="G12582">
        <v>611</v>
      </c>
      <c r="H12582">
        <v>608</v>
      </c>
      <c r="I12582">
        <v>307</v>
      </c>
      <c r="J12582">
        <v>304</v>
      </c>
      <c r="K12582">
        <v>3</v>
      </c>
      <c r="L12582">
        <v>34</v>
      </c>
      <c r="M12582">
        <v>29</v>
      </c>
      <c r="N12582">
        <v>275</v>
      </c>
      <c r="O12582">
        <v>270</v>
      </c>
      <c r="P12582" s="3">
        <v>0</v>
      </c>
      <c r="Q12582" s="3">
        <v>0</v>
      </c>
      <c r="R12582">
        <v>611</v>
      </c>
    </row>
    <row r="12583" spans="1:18">
      <c r="A12583" s="2" t="s">
        <v>35766</v>
      </c>
      <c r="B12583" s="2" t="s">
        <v>452</v>
      </c>
      <c r="C12583" s="2" t="s">
        <v>35767</v>
      </c>
      <c r="D12583" s="2" t="s">
        <v>35768</v>
      </c>
      <c r="E12583" s="2" t="s">
        <v>15</v>
      </c>
      <c r="F12583" s="2" t="s">
        <v>6</v>
      </c>
      <c r="G12583">
        <v>748</v>
      </c>
      <c r="H12583">
        <v>422</v>
      </c>
      <c r="I12583">
        <v>380</v>
      </c>
      <c r="J12583">
        <v>368</v>
      </c>
      <c r="K12583">
        <v>0</v>
      </c>
      <c r="L12583">
        <v>1</v>
      </c>
      <c r="M12583">
        <v>11</v>
      </c>
      <c r="N12583">
        <v>36</v>
      </c>
      <c r="O12583">
        <v>662</v>
      </c>
      <c r="P12583">
        <v>0</v>
      </c>
      <c r="Q12583">
        <v>38</v>
      </c>
      <c r="R12583">
        <v>748</v>
      </c>
    </row>
    <row r="12584" spans="1:18">
      <c r="A12584" s="2" t="s">
        <v>35766</v>
      </c>
      <c r="B12584" s="2" t="s">
        <v>452</v>
      </c>
      <c r="C12584" s="2" t="s">
        <v>35769</v>
      </c>
      <c r="D12584" s="2" t="s">
        <v>35770</v>
      </c>
      <c r="E12584" s="2" t="s">
        <v>15</v>
      </c>
      <c r="F12584" s="2" t="s">
        <v>6</v>
      </c>
      <c r="G12584">
        <v>208</v>
      </c>
      <c r="H12584" s="3">
        <v>0</v>
      </c>
      <c r="I12584">
        <v>100</v>
      </c>
      <c r="J12584">
        <v>108</v>
      </c>
      <c r="K12584">
        <v>0</v>
      </c>
      <c r="L12584">
        <v>0</v>
      </c>
      <c r="M12584">
        <v>7</v>
      </c>
      <c r="N12584">
        <v>3</v>
      </c>
      <c r="O12584">
        <v>193</v>
      </c>
      <c r="P12584">
        <v>0</v>
      </c>
      <c r="Q12584">
        <v>5</v>
      </c>
      <c r="R12584">
        <v>208</v>
      </c>
    </row>
    <row r="12585" spans="1:18">
      <c r="A12585" s="2" t="s">
        <v>35766</v>
      </c>
      <c r="B12585" s="2" t="s">
        <v>452</v>
      </c>
      <c r="C12585" s="2" t="s">
        <v>5912</v>
      </c>
      <c r="D12585" s="2" t="s">
        <v>35771</v>
      </c>
      <c r="E12585" s="2" t="s">
        <v>15</v>
      </c>
      <c r="F12585" s="2" t="s">
        <v>6</v>
      </c>
      <c r="G12585">
        <v>2244</v>
      </c>
      <c r="H12585" s="3">
        <v>0</v>
      </c>
      <c r="I12585">
        <v>1091</v>
      </c>
      <c r="J12585">
        <v>1153</v>
      </c>
      <c r="K12585">
        <v>2</v>
      </c>
      <c r="L12585">
        <v>5</v>
      </c>
      <c r="M12585">
        <v>148</v>
      </c>
      <c r="N12585">
        <v>816</v>
      </c>
      <c r="O12585">
        <v>907</v>
      </c>
      <c r="P12585">
        <v>6</v>
      </c>
      <c r="Q12585">
        <v>360</v>
      </c>
      <c r="R12585">
        <v>2244</v>
      </c>
    </row>
    <row r="12586" spans="1:18">
      <c r="A12586" s="2" t="s">
        <v>35772</v>
      </c>
      <c r="B12586" s="2" t="s">
        <v>182</v>
      </c>
      <c r="C12586" s="2" t="s">
        <v>2904</v>
      </c>
      <c r="D12586" s="2" t="s">
        <v>35773</v>
      </c>
      <c r="E12586" s="2" t="s">
        <v>15</v>
      </c>
      <c r="F12586" s="2" t="s">
        <v>6</v>
      </c>
      <c r="G12586">
        <v>1146</v>
      </c>
      <c r="H12586">
        <v>613</v>
      </c>
      <c r="I12586">
        <v>553</v>
      </c>
      <c r="J12586">
        <v>593</v>
      </c>
      <c r="K12586">
        <v>2</v>
      </c>
      <c r="L12586">
        <v>9</v>
      </c>
      <c r="M12586">
        <v>89</v>
      </c>
      <c r="N12586">
        <v>980</v>
      </c>
      <c r="O12586">
        <v>57</v>
      </c>
      <c r="P12586">
        <v>1</v>
      </c>
      <c r="Q12586">
        <v>8</v>
      </c>
      <c r="R12586">
        <v>1146</v>
      </c>
    </row>
    <row r="12587" spans="1:18">
      <c r="A12587" s="2" t="s">
        <v>35774</v>
      </c>
      <c r="B12587" s="2" t="s">
        <v>2168</v>
      </c>
      <c r="C12587" s="2" t="s">
        <v>104</v>
      </c>
      <c r="D12587" s="2" t="s">
        <v>35775</v>
      </c>
      <c r="E12587" s="2" t="s">
        <v>3954</v>
      </c>
      <c r="F12587" s="2" t="s">
        <v>6</v>
      </c>
      <c r="G12587">
        <v>633</v>
      </c>
      <c r="H12587" s="3">
        <v>0</v>
      </c>
      <c r="I12587">
        <v>267</v>
      </c>
      <c r="J12587">
        <v>366</v>
      </c>
      <c r="K12587">
        <v>4</v>
      </c>
      <c r="L12587">
        <v>6</v>
      </c>
      <c r="M12587">
        <v>73</v>
      </c>
      <c r="N12587">
        <v>530</v>
      </c>
      <c r="O12587">
        <v>12</v>
      </c>
      <c r="P12587">
        <v>1</v>
      </c>
      <c r="Q12587">
        <v>7</v>
      </c>
      <c r="R12587">
        <v>633</v>
      </c>
    </row>
    <row r="12588" spans="1:18">
      <c r="A12588" s="2" t="s">
        <v>35776</v>
      </c>
      <c r="B12588" s="2" t="s">
        <v>117</v>
      </c>
      <c r="C12588" s="2" t="s">
        <v>579</v>
      </c>
      <c r="D12588" s="2" t="s">
        <v>35777</v>
      </c>
      <c r="E12588" s="2" t="s">
        <v>581</v>
      </c>
      <c r="F12588" s="2" t="s">
        <v>6</v>
      </c>
      <c r="G12588">
        <v>1036</v>
      </c>
      <c r="H12588">
        <v>826</v>
      </c>
      <c r="I12588">
        <v>581</v>
      </c>
      <c r="J12588">
        <v>455</v>
      </c>
      <c r="K12588">
        <v>13</v>
      </c>
      <c r="L12588">
        <v>111</v>
      </c>
      <c r="M12588">
        <v>194</v>
      </c>
      <c r="N12588">
        <v>580</v>
      </c>
      <c r="O12588">
        <v>119</v>
      </c>
      <c r="P12588">
        <v>1</v>
      </c>
      <c r="Q12588">
        <v>18</v>
      </c>
      <c r="R12588">
        <v>1036</v>
      </c>
    </row>
    <row r="12589" spans="1:18">
      <c r="A12589" s="2" t="s">
        <v>35778</v>
      </c>
      <c r="B12589" s="2" t="s">
        <v>193</v>
      </c>
      <c r="C12589" s="2" t="s">
        <v>35779</v>
      </c>
      <c r="D12589" s="2" t="s">
        <v>35780</v>
      </c>
      <c r="E12589" s="2" t="s">
        <v>15</v>
      </c>
      <c r="F12589" s="2" t="s">
        <v>6</v>
      </c>
      <c r="G12589">
        <v>521</v>
      </c>
      <c r="H12589">
        <v>214</v>
      </c>
      <c r="I12589">
        <v>268</v>
      </c>
      <c r="J12589">
        <v>253</v>
      </c>
      <c r="K12589">
        <v>40</v>
      </c>
      <c r="L12589">
        <v>6</v>
      </c>
      <c r="M12589">
        <v>67</v>
      </c>
      <c r="N12589">
        <v>2</v>
      </c>
      <c r="O12589">
        <v>353</v>
      </c>
      <c r="P12589">
        <v>3</v>
      </c>
      <c r="Q12589">
        <v>50</v>
      </c>
      <c r="R12589">
        <v>521</v>
      </c>
    </row>
    <row r="12590" spans="1:18">
      <c r="A12590" s="2" t="s">
        <v>35781</v>
      </c>
      <c r="B12590" s="2" t="s">
        <v>49</v>
      </c>
      <c r="C12590" s="2" t="s">
        <v>13809</v>
      </c>
      <c r="D12590" s="2" t="s">
        <v>35782</v>
      </c>
      <c r="E12590" s="2" t="s">
        <v>15</v>
      </c>
      <c r="F12590" s="2" t="s">
        <v>6</v>
      </c>
      <c r="G12590">
        <v>2834</v>
      </c>
      <c r="H12590">
        <v>515</v>
      </c>
      <c r="I12590">
        <v>1462</v>
      </c>
      <c r="J12590">
        <v>1372</v>
      </c>
      <c r="K12590">
        <v>18</v>
      </c>
      <c r="L12590">
        <v>149</v>
      </c>
      <c r="M12590">
        <v>535</v>
      </c>
      <c r="N12590">
        <v>287</v>
      </c>
      <c r="O12590">
        <v>1787</v>
      </c>
      <c r="P12590">
        <v>7</v>
      </c>
      <c r="Q12590">
        <v>51</v>
      </c>
      <c r="R12590">
        <v>2834</v>
      </c>
    </row>
    <row r="12591" spans="1:18">
      <c r="A12591" s="2" t="s">
        <v>35783</v>
      </c>
      <c r="B12591" s="2" t="s">
        <v>49</v>
      </c>
      <c r="C12591" s="2" t="s">
        <v>13809</v>
      </c>
      <c r="D12591" s="2" t="s">
        <v>35784</v>
      </c>
      <c r="E12591" s="2" t="s">
        <v>15</v>
      </c>
      <c r="F12591" s="2" t="s">
        <v>6</v>
      </c>
      <c r="G12591">
        <v>2964</v>
      </c>
      <c r="H12591">
        <v>1001</v>
      </c>
      <c r="I12591">
        <v>1487</v>
      </c>
      <c r="J12591">
        <v>1477</v>
      </c>
      <c r="K12591">
        <v>20</v>
      </c>
      <c r="L12591">
        <v>148</v>
      </c>
      <c r="M12591">
        <v>955</v>
      </c>
      <c r="N12591">
        <v>491</v>
      </c>
      <c r="O12591">
        <v>1264</v>
      </c>
      <c r="P12591">
        <v>7</v>
      </c>
      <c r="Q12591">
        <v>79</v>
      </c>
      <c r="R12591">
        <v>2964</v>
      </c>
    </row>
    <row r="12592" spans="1:18">
      <c r="A12592" s="2" t="s">
        <v>35785</v>
      </c>
      <c r="B12592" s="2" t="s">
        <v>49</v>
      </c>
      <c r="C12592" s="2" t="s">
        <v>13809</v>
      </c>
      <c r="D12592" s="2" t="s">
        <v>35786</v>
      </c>
      <c r="E12592" s="2" t="s">
        <v>15</v>
      </c>
      <c r="F12592" s="2" t="s">
        <v>6</v>
      </c>
      <c r="G12592">
        <v>2137</v>
      </c>
      <c r="H12592">
        <v>566</v>
      </c>
      <c r="I12592">
        <v>1119</v>
      </c>
      <c r="J12592">
        <v>1018</v>
      </c>
      <c r="K12592">
        <v>20</v>
      </c>
      <c r="L12592">
        <v>101</v>
      </c>
      <c r="M12592">
        <v>513</v>
      </c>
      <c r="N12592">
        <v>376</v>
      </c>
      <c r="O12592">
        <v>1057</v>
      </c>
      <c r="P12592">
        <v>7</v>
      </c>
      <c r="Q12592">
        <v>63</v>
      </c>
      <c r="R12592">
        <v>2137</v>
      </c>
    </row>
    <row r="12593" spans="1:18">
      <c r="A12593" s="2" t="s">
        <v>35787</v>
      </c>
      <c r="B12593" s="2" t="s">
        <v>256</v>
      </c>
      <c r="C12593" s="2" t="s">
        <v>806</v>
      </c>
      <c r="D12593" s="2" t="s">
        <v>35788</v>
      </c>
      <c r="E12593" s="2" t="s">
        <v>15</v>
      </c>
      <c r="F12593" s="2" t="s">
        <v>6</v>
      </c>
      <c r="G12593">
        <v>423</v>
      </c>
      <c r="H12593">
        <v>220</v>
      </c>
      <c r="I12593">
        <v>259</v>
      </c>
      <c r="J12593">
        <v>164</v>
      </c>
      <c r="K12593">
        <v>6</v>
      </c>
      <c r="L12593">
        <v>1</v>
      </c>
      <c r="M12593">
        <v>112</v>
      </c>
      <c r="N12593">
        <v>9</v>
      </c>
      <c r="O12593">
        <v>275</v>
      </c>
      <c r="P12593">
        <v>3</v>
      </c>
      <c r="Q12593">
        <v>17</v>
      </c>
      <c r="R12593">
        <v>423</v>
      </c>
    </row>
    <row r="12594" spans="1:18">
      <c r="A12594" s="2" t="s">
        <v>35789</v>
      </c>
      <c r="B12594" s="2" t="s">
        <v>715</v>
      </c>
      <c r="C12594" s="2" t="s">
        <v>5274</v>
      </c>
      <c r="D12594" s="2" t="s">
        <v>35790</v>
      </c>
      <c r="E12594" s="2" t="s">
        <v>35791</v>
      </c>
      <c r="F12594" s="2" t="s">
        <v>6</v>
      </c>
      <c r="G12594">
        <v>599</v>
      </c>
      <c r="H12594">
        <v>533</v>
      </c>
      <c r="I12594">
        <v>328</v>
      </c>
      <c r="J12594">
        <v>271</v>
      </c>
      <c r="K12594">
        <v>19</v>
      </c>
      <c r="L12594">
        <v>8</v>
      </c>
      <c r="M12594">
        <v>224</v>
      </c>
      <c r="N12594">
        <v>269</v>
      </c>
      <c r="O12594">
        <v>42</v>
      </c>
      <c r="P12594">
        <v>1</v>
      </c>
      <c r="Q12594">
        <v>36</v>
      </c>
      <c r="R12594">
        <v>599</v>
      </c>
    </row>
    <row r="12595" spans="1:18">
      <c r="A12595" s="2" t="s">
        <v>35792</v>
      </c>
      <c r="B12595" s="2" t="s">
        <v>193</v>
      </c>
      <c r="C12595" s="2" t="s">
        <v>7663</v>
      </c>
      <c r="D12595" s="2" t="s">
        <v>35793</v>
      </c>
      <c r="E12595" s="2" t="s">
        <v>15</v>
      </c>
      <c r="F12595" s="2" t="s">
        <v>6</v>
      </c>
      <c r="G12595">
        <v>1812</v>
      </c>
      <c r="H12595">
        <v>1657</v>
      </c>
      <c r="I12595">
        <v>951</v>
      </c>
      <c r="J12595">
        <v>861</v>
      </c>
      <c r="K12595">
        <v>5</v>
      </c>
      <c r="L12595">
        <v>337</v>
      </c>
      <c r="M12595">
        <v>1298</v>
      </c>
      <c r="N12595">
        <v>87</v>
      </c>
      <c r="O12595">
        <v>62</v>
      </c>
      <c r="P12595">
        <v>8</v>
      </c>
      <c r="Q12595">
        <v>15</v>
      </c>
      <c r="R12595">
        <v>1812</v>
      </c>
    </row>
    <row r="12596" spans="1:18">
      <c r="A12596" s="2" t="s">
        <v>35794</v>
      </c>
      <c r="B12596" s="2" t="s">
        <v>189</v>
      </c>
      <c r="C12596" s="2" t="s">
        <v>35795</v>
      </c>
      <c r="D12596" s="2" t="s">
        <v>35796</v>
      </c>
      <c r="E12596" s="2" t="s">
        <v>35797</v>
      </c>
      <c r="F12596" s="2" t="s">
        <v>6</v>
      </c>
      <c r="G12596">
        <v>161</v>
      </c>
      <c r="H12596">
        <v>161</v>
      </c>
      <c r="I12596">
        <v>87</v>
      </c>
      <c r="J12596">
        <v>74</v>
      </c>
      <c r="K12596">
        <v>156</v>
      </c>
      <c r="L12596">
        <v>0</v>
      </c>
      <c r="M12596">
        <v>2</v>
      </c>
      <c r="N12596">
        <v>0</v>
      </c>
      <c r="O12596">
        <v>2</v>
      </c>
      <c r="P12596">
        <v>0</v>
      </c>
      <c r="Q12596">
        <v>1</v>
      </c>
      <c r="R12596">
        <v>161</v>
      </c>
    </row>
    <row r="12597" spans="1:18">
      <c r="A12597" s="2" t="s">
        <v>35798</v>
      </c>
      <c r="B12597" s="2" t="s">
        <v>2311</v>
      </c>
      <c r="C12597" s="2" t="s">
        <v>3600</v>
      </c>
      <c r="D12597" s="2" t="s">
        <v>35799</v>
      </c>
      <c r="E12597" s="2" t="s">
        <v>35800</v>
      </c>
      <c r="F12597" s="2" t="s">
        <v>6</v>
      </c>
      <c r="G12597">
        <v>83</v>
      </c>
      <c r="H12597" s="3">
        <v>0</v>
      </c>
      <c r="I12597">
        <v>63</v>
      </c>
      <c r="J12597">
        <v>20</v>
      </c>
      <c r="K12597">
        <v>21</v>
      </c>
      <c r="L12597">
        <v>1</v>
      </c>
      <c r="M12597">
        <v>4</v>
      </c>
      <c r="N12597">
        <v>13</v>
      </c>
      <c r="O12597">
        <v>24</v>
      </c>
      <c r="P12597">
        <v>10</v>
      </c>
      <c r="Q12597">
        <v>10</v>
      </c>
      <c r="R12597">
        <v>83</v>
      </c>
    </row>
    <row r="12598" spans="1:18">
      <c r="A12598" s="2" t="s">
        <v>35801</v>
      </c>
      <c r="B12598" s="2" t="s">
        <v>208</v>
      </c>
      <c r="C12598" s="2" t="s">
        <v>3190</v>
      </c>
      <c r="D12598" s="2" t="s">
        <v>35802</v>
      </c>
      <c r="E12598" s="2" t="s">
        <v>35803</v>
      </c>
      <c r="F12598" s="2" t="s">
        <v>6</v>
      </c>
      <c r="G12598">
        <v>531</v>
      </c>
      <c r="H12598">
        <v>384</v>
      </c>
      <c r="I12598">
        <v>265</v>
      </c>
      <c r="J12598">
        <v>266</v>
      </c>
      <c r="K12598" s="3">
        <v>0</v>
      </c>
      <c r="L12598">
        <v>5</v>
      </c>
      <c r="M12598">
        <v>20</v>
      </c>
      <c r="N12598">
        <v>116</v>
      </c>
      <c r="O12598">
        <v>381</v>
      </c>
      <c r="P12598">
        <v>1</v>
      </c>
      <c r="Q12598">
        <v>8</v>
      </c>
      <c r="R12598">
        <v>531</v>
      </c>
    </row>
    <row r="12599" spans="1:18">
      <c r="A12599" s="2" t="s">
        <v>35804</v>
      </c>
      <c r="B12599" s="2" t="s">
        <v>720</v>
      </c>
      <c r="C12599" s="2" t="s">
        <v>8314</v>
      </c>
      <c r="D12599" s="2" t="s">
        <v>35805</v>
      </c>
      <c r="E12599" s="2" t="s">
        <v>15</v>
      </c>
      <c r="F12599" s="2" t="s">
        <v>6</v>
      </c>
      <c r="G12599">
        <v>488</v>
      </c>
      <c r="H12599">
        <v>246</v>
      </c>
      <c r="I12599">
        <v>259</v>
      </c>
      <c r="J12599">
        <v>229</v>
      </c>
      <c r="K12599" s="3">
        <v>0</v>
      </c>
      <c r="L12599" s="3">
        <v>0</v>
      </c>
      <c r="M12599">
        <v>16</v>
      </c>
      <c r="N12599">
        <v>6</v>
      </c>
      <c r="O12599">
        <v>461</v>
      </c>
      <c r="P12599" s="3">
        <v>0</v>
      </c>
      <c r="Q12599">
        <v>5</v>
      </c>
      <c r="R12599">
        <v>488</v>
      </c>
    </row>
    <row r="12600" spans="1:18">
      <c r="A12600" s="2" t="s">
        <v>35806</v>
      </c>
      <c r="B12600" s="2" t="s">
        <v>108</v>
      </c>
      <c r="C12600" s="2" t="s">
        <v>6188</v>
      </c>
      <c r="D12600" s="2" t="s">
        <v>35807</v>
      </c>
      <c r="E12600" s="2" t="s">
        <v>15</v>
      </c>
      <c r="F12600" s="2" t="s">
        <v>6</v>
      </c>
      <c r="G12600">
        <v>92</v>
      </c>
      <c r="H12600">
        <v>65</v>
      </c>
      <c r="I12600">
        <v>62</v>
      </c>
      <c r="J12600">
        <v>30</v>
      </c>
      <c r="K12600" s="3">
        <v>0</v>
      </c>
      <c r="L12600" s="3">
        <v>0</v>
      </c>
      <c r="M12600">
        <v>3</v>
      </c>
      <c r="N12600">
        <v>14</v>
      </c>
      <c r="O12600">
        <v>65</v>
      </c>
      <c r="P12600" s="3">
        <v>0</v>
      </c>
      <c r="Q12600">
        <v>10</v>
      </c>
      <c r="R12600">
        <v>92</v>
      </c>
    </row>
    <row r="12601" spans="1:18">
      <c r="A12601" s="2" t="s">
        <v>35808</v>
      </c>
      <c r="B12601" s="2" t="s">
        <v>224</v>
      </c>
      <c r="C12601" s="2" t="s">
        <v>35809</v>
      </c>
      <c r="D12601" s="2" t="s">
        <v>35810</v>
      </c>
      <c r="E12601" s="2" t="s">
        <v>15</v>
      </c>
      <c r="F12601" s="2" t="s">
        <v>6</v>
      </c>
      <c r="G12601">
        <v>2275</v>
      </c>
      <c r="H12601">
        <v>188</v>
      </c>
      <c r="I12601">
        <v>1176</v>
      </c>
      <c r="J12601">
        <v>1099</v>
      </c>
      <c r="K12601">
        <v>2</v>
      </c>
      <c r="L12601">
        <v>557</v>
      </c>
      <c r="M12601">
        <v>259</v>
      </c>
      <c r="N12601">
        <v>78</v>
      </c>
      <c r="O12601">
        <v>1254</v>
      </c>
      <c r="P12601">
        <v>0</v>
      </c>
      <c r="Q12601">
        <v>125</v>
      </c>
      <c r="R12601">
        <v>2275</v>
      </c>
    </row>
    <row r="12602" spans="1:18">
      <c r="A12602" s="2" t="s">
        <v>35811</v>
      </c>
      <c r="B12602" s="2" t="s">
        <v>49</v>
      </c>
      <c r="C12602" s="2" t="s">
        <v>35812</v>
      </c>
      <c r="D12602" s="2" t="s">
        <v>35813</v>
      </c>
      <c r="E12602" s="2" t="s">
        <v>35814</v>
      </c>
      <c r="F12602" s="2" t="s">
        <v>6</v>
      </c>
      <c r="G12602">
        <v>121</v>
      </c>
      <c r="H12602">
        <v>55</v>
      </c>
      <c r="I12602">
        <v>67</v>
      </c>
      <c r="J12602">
        <v>54</v>
      </c>
      <c r="K12602">
        <v>0</v>
      </c>
      <c r="L12602">
        <v>0</v>
      </c>
      <c r="M12602">
        <v>1</v>
      </c>
      <c r="N12602">
        <v>2</v>
      </c>
      <c r="O12602">
        <v>116</v>
      </c>
      <c r="P12602">
        <v>0</v>
      </c>
      <c r="Q12602">
        <v>2</v>
      </c>
      <c r="R12602">
        <v>121</v>
      </c>
    </row>
    <row r="12603" spans="1:18">
      <c r="A12603" s="2" t="s">
        <v>35815</v>
      </c>
      <c r="B12603" s="2" t="s">
        <v>715</v>
      </c>
      <c r="C12603" s="2" t="s">
        <v>35816</v>
      </c>
      <c r="D12603" s="2" t="s">
        <v>35817</v>
      </c>
      <c r="E12603" s="2" t="s">
        <v>35818</v>
      </c>
      <c r="F12603" s="2" t="s">
        <v>6</v>
      </c>
      <c r="G12603">
        <v>468</v>
      </c>
      <c r="H12603">
        <v>312</v>
      </c>
      <c r="I12603">
        <v>241</v>
      </c>
      <c r="J12603">
        <v>227</v>
      </c>
      <c r="K12603">
        <v>80</v>
      </c>
      <c r="L12603">
        <v>1</v>
      </c>
      <c r="M12603">
        <v>44</v>
      </c>
      <c r="N12603">
        <v>7</v>
      </c>
      <c r="O12603">
        <v>283</v>
      </c>
      <c r="P12603" s="3">
        <v>0</v>
      </c>
      <c r="Q12603">
        <v>53</v>
      </c>
      <c r="R12603">
        <v>468</v>
      </c>
    </row>
    <row r="12604" spans="1:18">
      <c r="A12604" s="2" t="s">
        <v>35819</v>
      </c>
      <c r="B12604" s="2" t="s">
        <v>478</v>
      </c>
      <c r="C12604" s="2" t="s">
        <v>35820</v>
      </c>
      <c r="D12604" s="2" t="s">
        <v>35821</v>
      </c>
      <c r="E12604" s="2" t="s">
        <v>35822</v>
      </c>
      <c r="F12604" s="2" t="s">
        <v>6</v>
      </c>
      <c r="G12604">
        <v>537</v>
      </c>
      <c r="H12604">
        <v>360</v>
      </c>
      <c r="I12604">
        <v>258</v>
      </c>
      <c r="J12604">
        <v>279</v>
      </c>
      <c r="K12604">
        <v>1</v>
      </c>
      <c r="L12604">
        <v>5</v>
      </c>
      <c r="M12604">
        <v>299</v>
      </c>
      <c r="N12604">
        <v>4</v>
      </c>
      <c r="O12604">
        <v>213</v>
      </c>
      <c r="P12604">
        <v>1</v>
      </c>
      <c r="Q12604">
        <v>14</v>
      </c>
      <c r="R12604">
        <v>537</v>
      </c>
    </row>
    <row r="12605" spans="1:18">
      <c r="A12605" s="2" t="s">
        <v>35823</v>
      </c>
      <c r="B12605" s="2" t="s">
        <v>26</v>
      </c>
      <c r="C12605" s="2" t="s">
        <v>35824</v>
      </c>
      <c r="D12605" s="2" t="s">
        <v>35825</v>
      </c>
      <c r="E12605" s="2" t="s">
        <v>35826</v>
      </c>
      <c r="F12605" s="2" t="s">
        <v>6</v>
      </c>
      <c r="G12605">
        <v>169</v>
      </c>
      <c r="H12605">
        <v>62</v>
      </c>
      <c r="I12605">
        <v>90</v>
      </c>
      <c r="J12605">
        <v>79</v>
      </c>
      <c r="K12605">
        <v>1</v>
      </c>
      <c r="L12605">
        <v>1</v>
      </c>
      <c r="M12605">
        <v>5</v>
      </c>
      <c r="N12605">
        <v>1</v>
      </c>
      <c r="O12605">
        <v>150</v>
      </c>
      <c r="P12605" s="3">
        <v>0</v>
      </c>
      <c r="Q12605">
        <v>11</v>
      </c>
      <c r="R12605">
        <v>169</v>
      </c>
    </row>
    <row r="12606" spans="1:18">
      <c r="A12606" s="2" t="s">
        <v>35827</v>
      </c>
      <c r="B12606" s="2" t="s">
        <v>801</v>
      </c>
      <c r="C12606" s="2" t="s">
        <v>3313</v>
      </c>
      <c r="D12606" s="2" t="s">
        <v>35828</v>
      </c>
      <c r="E12606" s="2" t="s">
        <v>35829</v>
      </c>
      <c r="F12606" s="2" t="s">
        <v>6</v>
      </c>
      <c r="G12606">
        <v>1514</v>
      </c>
      <c r="H12606" s="3">
        <v>0</v>
      </c>
      <c r="I12606">
        <v>790</v>
      </c>
      <c r="J12606">
        <v>724</v>
      </c>
      <c r="K12606">
        <v>8</v>
      </c>
      <c r="L12606">
        <v>15</v>
      </c>
      <c r="M12606">
        <v>104</v>
      </c>
      <c r="N12606">
        <v>96</v>
      </c>
      <c r="O12606">
        <v>1249</v>
      </c>
      <c r="P12606" s="3">
        <v>0</v>
      </c>
      <c r="Q12606">
        <v>42</v>
      </c>
      <c r="R12606">
        <v>1514</v>
      </c>
    </row>
    <row r="12607" spans="1:18">
      <c r="A12607" s="2" t="s">
        <v>35830</v>
      </c>
      <c r="B12607" s="2" t="s">
        <v>478</v>
      </c>
      <c r="C12607" s="2" t="s">
        <v>35831</v>
      </c>
      <c r="D12607" s="2" t="s">
        <v>35832</v>
      </c>
      <c r="E12607" s="2" t="s">
        <v>35833</v>
      </c>
      <c r="F12607" s="2" t="s">
        <v>6</v>
      </c>
      <c r="G12607">
        <v>2164</v>
      </c>
      <c r="H12607">
        <v>773</v>
      </c>
      <c r="I12607">
        <v>1120</v>
      </c>
      <c r="J12607">
        <v>1044</v>
      </c>
      <c r="K12607">
        <v>37</v>
      </c>
      <c r="L12607">
        <v>30</v>
      </c>
      <c r="M12607">
        <v>767</v>
      </c>
      <c r="N12607">
        <v>26</v>
      </c>
      <c r="O12607">
        <v>1293</v>
      </c>
      <c r="P12607">
        <v>9</v>
      </c>
      <c r="Q12607">
        <v>2</v>
      </c>
      <c r="R12607">
        <v>2164</v>
      </c>
    </row>
    <row r="12608" spans="1:18">
      <c r="A12608" s="2" t="s">
        <v>35834</v>
      </c>
      <c r="B12608" s="2" t="s">
        <v>193</v>
      </c>
      <c r="C12608" s="2" t="s">
        <v>2458</v>
      </c>
      <c r="D12608" s="2" t="s">
        <v>35835</v>
      </c>
      <c r="E12608" s="2" t="s">
        <v>15</v>
      </c>
      <c r="F12608" s="2" t="s">
        <v>6</v>
      </c>
      <c r="G12608">
        <v>34</v>
      </c>
      <c r="H12608">
        <v>31</v>
      </c>
      <c r="I12608">
        <v>34</v>
      </c>
      <c r="J12608">
        <v>0</v>
      </c>
      <c r="K12608">
        <v>2</v>
      </c>
      <c r="L12608">
        <v>0</v>
      </c>
      <c r="M12608">
        <v>22</v>
      </c>
      <c r="N12608">
        <v>10</v>
      </c>
      <c r="O12608">
        <v>0</v>
      </c>
      <c r="P12608">
        <v>0</v>
      </c>
      <c r="Q12608">
        <v>0</v>
      </c>
      <c r="R12608">
        <v>34</v>
      </c>
    </row>
    <row r="12609" spans="1:18">
      <c r="A12609" s="2" t="s">
        <v>35836</v>
      </c>
      <c r="B12609" s="2" t="s">
        <v>531</v>
      </c>
      <c r="C12609" s="2" t="s">
        <v>2611</v>
      </c>
      <c r="D12609" s="2" t="s">
        <v>35837</v>
      </c>
      <c r="E12609" s="2" t="s">
        <v>15</v>
      </c>
      <c r="F12609" s="2" t="s">
        <v>6</v>
      </c>
      <c r="G12609">
        <v>661</v>
      </c>
      <c r="H12609">
        <v>661</v>
      </c>
      <c r="I12609">
        <v>324</v>
      </c>
      <c r="J12609">
        <v>337</v>
      </c>
      <c r="K12609">
        <v>5</v>
      </c>
      <c r="L12609">
        <v>2</v>
      </c>
      <c r="M12609">
        <v>20</v>
      </c>
      <c r="N12609">
        <v>615</v>
      </c>
      <c r="O12609">
        <v>6</v>
      </c>
      <c r="P12609">
        <v>1</v>
      </c>
      <c r="Q12609">
        <v>12</v>
      </c>
      <c r="R12609">
        <v>661</v>
      </c>
    </row>
    <row r="12610" spans="1:18">
      <c r="A12610" s="2" t="s">
        <v>35838</v>
      </c>
      <c r="B12610" s="2" t="s">
        <v>801</v>
      </c>
      <c r="C12610" s="2" t="s">
        <v>35839</v>
      </c>
      <c r="D12610" s="2" t="s">
        <v>35840</v>
      </c>
      <c r="E12610" s="2" t="s">
        <v>35841</v>
      </c>
      <c r="F12610" s="2" t="s">
        <v>6</v>
      </c>
      <c r="G12610">
        <v>819</v>
      </c>
      <c r="H12610" s="3">
        <v>0</v>
      </c>
      <c r="I12610">
        <v>444</v>
      </c>
      <c r="J12610">
        <v>375</v>
      </c>
      <c r="K12610">
        <v>0</v>
      </c>
      <c r="L12610">
        <v>4</v>
      </c>
      <c r="M12610">
        <v>23</v>
      </c>
      <c r="N12610">
        <v>105</v>
      </c>
      <c r="O12610">
        <v>681</v>
      </c>
      <c r="P12610">
        <v>0</v>
      </c>
      <c r="Q12610">
        <v>6</v>
      </c>
      <c r="R12610">
        <v>819</v>
      </c>
    </row>
    <row r="12611" spans="1:18">
      <c r="A12611" s="2" t="s">
        <v>35842</v>
      </c>
      <c r="B12611" s="2" t="s">
        <v>478</v>
      </c>
      <c r="C12611" s="2" t="s">
        <v>35843</v>
      </c>
      <c r="D12611" s="2" t="s">
        <v>35844</v>
      </c>
      <c r="E12611" s="2" t="s">
        <v>35845</v>
      </c>
      <c r="F12611" s="2" t="s">
        <v>6</v>
      </c>
      <c r="G12611">
        <v>2057</v>
      </c>
      <c r="H12611">
        <v>1088</v>
      </c>
      <c r="I12611">
        <v>1080</v>
      </c>
      <c r="J12611">
        <v>977</v>
      </c>
      <c r="K12611">
        <v>21</v>
      </c>
      <c r="L12611">
        <v>28</v>
      </c>
      <c r="M12611">
        <v>679</v>
      </c>
      <c r="N12611">
        <v>18</v>
      </c>
      <c r="O12611">
        <v>1157</v>
      </c>
      <c r="P12611">
        <v>22</v>
      </c>
      <c r="Q12611">
        <v>132</v>
      </c>
      <c r="R12611">
        <v>2057</v>
      </c>
    </row>
    <row r="12612" spans="1:18">
      <c r="A12612" s="2" t="s">
        <v>35846</v>
      </c>
      <c r="B12612" s="2" t="s">
        <v>8906</v>
      </c>
      <c r="C12612" s="2" t="s">
        <v>35847</v>
      </c>
      <c r="D12612" s="2" t="s">
        <v>35848</v>
      </c>
      <c r="E12612" s="2" t="s">
        <v>35849</v>
      </c>
      <c r="F12612" s="2" t="s">
        <v>6</v>
      </c>
      <c r="G12612">
        <v>0</v>
      </c>
      <c r="H12612" s="3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</row>
    <row r="12613" spans="1:18">
      <c r="A12613" s="2" t="s">
        <v>35850</v>
      </c>
      <c r="B12613" s="2" t="s">
        <v>49</v>
      </c>
      <c r="C12613" s="2" t="s">
        <v>905</v>
      </c>
      <c r="D12613" s="2" t="s">
        <v>35851</v>
      </c>
      <c r="E12613" s="2" t="s">
        <v>35852</v>
      </c>
      <c r="F12613" s="2" t="s">
        <v>6</v>
      </c>
      <c r="G12613">
        <v>2673</v>
      </c>
      <c r="H12613">
        <v>651</v>
      </c>
      <c r="I12613">
        <v>1337</v>
      </c>
      <c r="J12613">
        <v>1336</v>
      </c>
      <c r="K12613">
        <v>13</v>
      </c>
      <c r="L12613">
        <v>532</v>
      </c>
      <c r="M12613">
        <v>699</v>
      </c>
      <c r="N12613">
        <v>342</v>
      </c>
      <c r="O12613">
        <v>997</v>
      </c>
      <c r="P12613">
        <v>3</v>
      </c>
      <c r="Q12613">
        <v>87</v>
      </c>
      <c r="R12613">
        <v>2673</v>
      </c>
    </row>
    <row r="12614" spans="1:18">
      <c r="A12614" s="2" t="s">
        <v>35853</v>
      </c>
      <c r="B12614" s="2" t="s">
        <v>26</v>
      </c>
      <c r="C12614" s="2" t="s">
        <v>35854</v>
      </c>
      <c r="D12614" s="2" t="s">
        <v>35855</v>
      </c>
      <c r="E12614" s="2" t="s">
        <v>35856</v>
      </c>
      <c r="F12614" s="2" t="s">
        <v>6</v>
      </c>
      <c r="G12614">
        <v>776</v>
      </c>
      <c r="H12614">
        <v>264</v>
      </c>
      <c r="I12614">
        <v>381</v>
      </c>
      <c r="J12614">
        <v>395</v>
      </c>
      <c r="K12614" s="3">
        <v>0</v>
      </c>
      <c r="L12614">
        <v>7</v>
      </c>
      <c r="M12614">
        <v>125</v>
      </c>
      <c r="N12614">
        <v>14</v>
      </c>
      <c r="O12614">
        <v>592</v>
      </c>
      <c r="P12614" s="3">
        <v>0</v>
      </c>
      <c r="Q12614">
        <v>38</v>
      </c>
      <c r="R12614">
        <v>776</v>
      </c>
    </row>
    <row r="12615" spans="1:18">
      <c r="A12615" s="2" t="s">
        <v>35857</v>
      </c>
      <c r="B12615" s="2" t="s">
        <v>201</v>
      </c>
      <c r="C12615" s="2" t="s">
        <v>28501</v>
      </c>
      <c r="D12615" s="2" t="s">
        <v>35858</v>
      </c>
      <c r="E12615" s="2" t="s">
        <v>35859</v>
      </c>
      <c r="F12615" s="2" t="s">
        <v>6</v>
      </c>
      <c r="G12615">
        <v>57</v>
      </c>
      <c r="H12615">
        <v>11</v>
      </c>
      <c r="I12615">
        <v>39</v>
      </c>
      <c r="J12615">
        <v>18</v>
      </c>
      <c r="K12615" s="3">
        <v>0</v>
      </c>
      <c r="L12615">
        <v>7</v>
      </c>
      <c r="M12615">
        <v>13</v>
      </c>
      <c r="N12615">
        <v>21</v>
      </c>
      <c r="O12615">
        <v>14</v>
      </c>
      <c r="P12615" s="3">
        <v>0</v>
      </c>
      <c r="Q12615">
        <v>2</v>
      </c>
      <c r="R12615">
        <v>57</v>
      </c>
    </row>
    <row r="12616" spans="1:18">
      <c r="A12616" s="2" t="s">
        <v>35860</v>
      </c>
      <c r="B12616" s="2" t="s">
        <v>144</v>
      </c>
      <c r="C12616" s="2" t="s">
        <v>20457</v>
      </c>
      <c r="D12616" s="2" t="s">
        <v>34847</v>
      </c>
      <c r="E12616" s="2" t="s">
        <v>15</v>
      </c>
      <c r="F12616" s="2" t="s">
        <v>6</v>
      </c>
      <c r="G12616">
        <v>7</v>
      </c>
      <c r="H12616" s="3">
        <v>0</v>
      </c>
      <c r="I12616">
        <v>7</v>
      </c>
      <c r="J12616">
        <v>0</v>
      </c>
      <c r="K12616">
        <v>0</v>
      </c>
      <c r="L12616">
        <v>0</v>
      </c>
      <c r="M12616">
        <v>2</v>
      </c>
      <c r="N12616">
        <v>5</v>
      </c>
      <c r="O12616">
        <v>0</v>
      </c>
      <c r="P12616">
        <v>0</v>
      </c>
      <c r="Q12616">
        <v>0</v>
      </c>
      <c r="R12616">
        <v>7</v>
      </c>
    </row>
    <row r="12617" spans="1:18">
      <c r="A12617" s="2" t="s">
        <v>35861</v>
      </c>
      <c r="B12617" s="2" t="s">
        <v>144</v>
      </c>
      <c r="C12617" s="2" t="s">
        <v>20457</v>
      </c>
      <c r="D12617" s="2" t="s">
        <v>34847</v>
      </c>
      <c r="E12617" s="2" t="s">
        <v>15</v>
      </c>
      <c r="F12617" s="2" t="s">
        <v>6</v>
      </c>
      <c r="G12617">
        <v>0</v>
      </c>
      <c r="H12617" s="3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</row>
    <row r="12618" spans="1:18">
      <c r="A12618" s="2" t="s">
        <v>35862</v>
      </c>
      <c r="B12618" s="2" t="s">
        <v>245</v>
      </c>
      <c r="C12618" s="2" t="s">
        <v>26772</v>
      </c>
      <c r="D12618" s="2" t="s">
        <v>35863</v>
      </c>
      <c r="E12618" s="2" t="s">
        <v>35864</v>
      </c>
      <c r="F12618" s="2" t="s">
        <v>6</v>
      </c>
      <c r="G12618">
        <v>19</v>
      </c>
      <c r="H12618">
        <v>7</v>
      </c>
      <c r="I12618">
        <v>11</v>
      </c>
      <c r="J12618">
        <v>8</v>
      </c>
      <c r="K12618" s="3">
        <v>0</v>
      </c>
      <c r="L12618" s="3">
        <v>0</v>
      </c>
      <c r="M12618">
        <v>4</v>
      </c>
      <c r="N12618">
        <v>7</v>
      </c>
      <c r="O12618">
        <v>8</v>
      </c>
      <c r="P12618" s="3">
        <v>0</v>
      </c>
      <c r="Q12618" s="3">
        <v>0</v>
      </c>
      <c r="R12618">
        <v>19</v>
      </c>
    </row>
    <row r="12619" spans="1:18">
      <c r="A12619" s="2" t="s">
        <v>35865</v>
      </c>
      <c r="B12619" s="2" t="s">
        <v>245</v>
      </c>
      <c r="C12619" s="2" t="s">
        <v>15085</v>
      </c>
      <c r="D12619" s="2" t="s">
        <v>35866</v>
      </c>
      <c r="E12619" s="2" t="s">
        <v>35864</v>
      </c>
      <c r="F12619" s="2" t="s">
        <v>6</v>
      </c>
      <c r="G12619">
        <v>62</v>
      </c>
      <c r="H12619">
        <v>42</v>
      </c>
      <c r="I12619">
        <v>39</v>
      </c>
      <c r="J12619">
        <v>23</v>
      </c>
      <c r="K12619" s="3">
        <v>0</v>
      </c>
      <c r="L12619" s="3">
        <v>0</v>
      </c>
      <c r="M12619">
        <v>8</v>
      </c>
      <c r="N12619">
        <v>51</v>
      </c>
      <c r="O12619">
        <v>3</v>
      </c>
      <c r="P12619" s="3">
        <v>0</v>
      </c>
      <c r="Q12619" s="3">
        <v>0</v>
      </c>
      <c r="R12619">
        <v>62</v>
      </c>
    </row>
    <row r="12620" spans="1:18">
      <c r="A12620" s="2" t="s">
        <v>35867</v>
      </c>
      <c r="B12620" s="2" t="s">
        <v>3021</v>
      </c>
      <c r="C12620" s="2" t="s">
        <v>35868</v>
      </c>
      <c r="D12620" s="2" t="s">
        <v>35869</v>
      </c>
      <c r="E12620" s="2" t="s">
        <v>15</v>
      </c>
      <c r="F12620" s="2" t="s">
        <v>6</v>
      </c>
      <c r="G12620">
        <v>127</v>
      </c>
      <c r="H12620">
        <v>5</v>
      </c>
      <c r="I12620">
        <v>70</v>
      </c>
      <c r="J12620">
        <v>57</v>
      </c>
      <c r="K12620" s="3">
        <v>0</v>
      </c>
      <c r="L12620">
        <v>9</v>
      </c>
      <c r="M12620">
        <v>2</v>
      </c>
      <c r="N12620">
        <v>1</v>
      </c>
      <c r="O12620">
        <v>112</v>
      </c>
      <c r="P12620" s="3">
        <v>0</v>
      </c>
      <c r="Q12620">
        <v>3</v>
      </c>
      <c r="R12620">
        <v>127</v>
      </c>
    </row>
    <row r="12621" spans="1:18">
      <c r="A12621" s="2" t="s">
        <v>35870</v>
      </c>
      <c r="B12621" s="2" t="s">
        <v>104</v>
      </c>
      <c r="C12621" s="2" t="s">
        <v>35871</v>
      </c>
      <c r="D12621" s="2" t="s">
        <v>35872</v>
      </c>
      <c r="E12621" s="2" t="s">
        <v>15</v>
      </c>
      <c r="F12621" s="2" t="s">
        <v>6</v>
      </c>
      <c r="G12621">
        <v>84</v>
      </c>
      <c r="H12621">
        <v>48</v>
      </c>
      <c r="I12621">
        <v>35</v>
      </c>
      <c r="J12621">
        <v>49</v>
      </c>
      <c r="K12621" s="3">
        <v>0</v>
      </c>
      <c r="L12621" s="3">
        <v>0</v>
      </c>
      <c r="M12621">
        <v>5</v>
      </c>
      <c r="N12621" s="3">
        <v>0</v>
      </c>
      <c r="O12621">
        <v>74</v>
      </c>
      <c r="P12621" s="3">
        <v>0</v>
      </c>
      <c r="Q12621">
        <v>5</v>
      </c>
      <c r="R12621">
        <v>84</v>
      </c>
    </row>
    <row r="12622" spans="1:18">
      <c r="A12622" s="2" t="s">
        <v>35873</v>
      </c>
      <c r="B12622" s="2" t="s">
        <v>637</v>
      </c>
      <c r="C12622" s="2" t="s">
        <v>35874</v>
      </c>
      <c r="D12622" s="2" t="s">
        <v>35875</v>
      </c>
      <c r="E12622" s="2" t="s">
        <v>15</v>
      </c>
      <c r="F12622" s="2" t="s">
        <v>6</v>
      </c>
      <c r="G12622">
        <v>117</v>
      </c>
      <c r="H12622">
        <v>42</v>
      </c>
      <c r="I12622">
        <v>57</v>
      </c>
      <c r="J12622">
        <v>60</v>
      </c>
      <c r="K12622">
        <v>2</v>
      </c>
      <c r="L12622">
        <v>0</v>
      </c>
      <c r="M12622">
        <v>5</v>
      </c>
      <c r="N12622">
        <v>0</v>
      </c>
      <c r="O12622">
        <v>110</v>
      </c>
      <c r="P12622">
        <v>0</v>
      </c>
      <c r="Q12622">
        <v>0</v>
      </c>
      <c r="R12622">
        <v>117</v>
      </c>
    </row>
    <row r="12623" spans="1:18">
      <c r="A12623" s="2" t="s">
        <v>35873</v>
      </c>
      <c r="B12623" s="2" t="s">
        <v>256</v>
      </c>
      <c r="C12623" s="2" t="s">
        <v>33308</v>
      </c>
      <c r="D12623" s="2" t="s">
        <v>35876</v>
      </c>
      <c r="E12623" s="2" t="s">
        <v>35877</v>
      </c>
      <c r="F12623" s="2" t="s">
        <v>6</v>
      </c>
      <c r="G12623">
        <v>1124</v>
      </c>
      <c r="H12623">
        <v>196</v>
      </c>
      <c r="I12623">
        <v>587</v>
      </c>
      <c r="J12623">
        <v>537</v>
      </c>
      <c r="K12623">
        <v>4</v>
      </c>
      <c r="L12623">
        <v>26</v>
      </c>
      <c r="M12623">
        <v>253</v>
      </c>
      <c r="N12623">
        <v>4</v>
      </c>
      <c r="O12623">
        <v>819</v>
      </c>
      <c r="P12623">
        <v>3</v>
      </c>
      <c r="Q12623">
        <v>15</v>
      </c>
      <c r="R12623">
        <v>1124</v>
      </c>
    </row>
    <row r="12624" spans="1:18">
      <c r="A12624" s="2" t="s">
        <v>35878</v>
      </c>
      <c r="B12624" s="2" t="s">
        <v>621</v>
      </c>
      <c r="C12624" s="2" t="s">
        <v>35879</v>
      </c>
      <c r="D12624" s="2" t="s">
        <v>11042</v>
      </c>
      <c r="E12624" s="2" t="s">
        <v>15</v>
      </c>
      <c r="F12624" s="2" t="s">
        <v>6</v>
      </c>
      <c r="G12624">
        <v>7</v>
      </c>
      <c r="H12624" s="3">
        <v>0</v>
      </c>
      <c r="I12624">
        <v>6</v>
      </c>
      <c r="J12624">
        <v>1</v>
      </c>
      <c r="K12624" s="3">
        <v>0</v>
      </c>
      <c r="L12624" s="3">
        <v>0</v>
      </c>
      <c r="M12624">
        <v>1</v>
      </c>
      <c r="N12624" s="3">
        <v>0</v>
      </c>
      <c r="O12624">
        <v>5</v>
      </c>
      <c r="P12624" s="3">
        <v>0</v>
      </c>
      <c r="Q12624">
        <v>1</v>
      </c>
      <c r="R12624">
        <v>7</v>
      </c>
    </row>
    <row r="12625" spans="1:18">
      <c r="A12625" s="2" t="s">
        <v>35880</v>
      </c>
      <c r="B12625" s="2" t="s">
        <v>104</v>
      </c>
      <c r="C12625" s="2" t="s">
        <v>35871</v>
      </c>
      <c r="D12625" s="2" t="s">
        <v>35881</v>
      </c>
      <c r="E12625" s="2" t="s">
        <v>15</v>
      </c>
      <c r="F12625" s="2" t="s">
        <v>6</v>
      </c>
      <c r="G12625">
        <v>1637</v>
      </c>
      <c r="H12625">
        <v>392</v>
      </c>
      <c r="I12625">
        <v>836</v>
      </c>
      <c r="J12625">
        <v>801</v>
      </c>
      <c r="K12625">
        <v>9</v>
      </c>
      <c r="L12625">
        <v>17</v>
      </c>
      <c r="M12625">
        <v>108</v>
      </c>
      <c r="N12625">
        <v>19</v>
      </c>
      <c r="O12625">
        <v>1312</v>
      </c>
      <c r="P12625">
        <v>2</v>
      </c>
      <c r="Q12625">
        <v>170</v>
      </c>
      <c r="R12625">
        <v>1637</v>
      </c>
    </row>
    <row r="12626" spans="1:18">
      <c r="A12626" s="2" t="s">
        <v>35882</v>
      </c>
      <c r="B12626" s="2" t="s">
        <v>720</v>
      </c>
      <c r="C12626" s="2" t="s">
        <v>6611</v>
      </c>
      <c r="D12626" s="2" t="s">
        <v>35883</v>
      </c>
      <c r="E12626" s="2" t="s">
        <v>15</v>
      </c>
      <c r="F12626" s="2" t="s">
        <v>6</v>
      </c>
      <c r="G12626">
        <v>1536</v>
      </c>
      <c r="H12626">
        <v>728</v>
      </c>
      <c r="I12626">
        <v>816</v>
      </c>
      <c r="J12626">
        <v>720</v>
      </c>
      <c r="K12626">
        <v>6</v>
      </c>
      <c r="L12626">
        <v>11</v>
      </c>
      <c r="M12626">
        <v>48</v>
      </c>
      <c r="N12626">
        <v>20</v>
      </c>
      <c r="O12626">
        <v>1403</v>
      </c>
      <c r="P12626">
        <v>5</v>
      </c>
      <c r="Q12626">
        <v>43</v>
      </c>
      <c r="R12626">
        <v>1536</v>
      </c>
    </row>
    <row r="12627" spans="1:18">
      <c r="A12627" s="2" t="s">
        <v>35884</v>
      </c>
      <c r="B12627" s="2" t="s">
        <v>201</v>
      </c>
      <c r="C12627" s="2" t="s">
        <v>35885</v>
      </c>
      <c r="D12627" s="2" t="s">
        <v>35886</v>
      </c>
      <c r="E12627" s="2" t="s">
        <v>15</v>
      </c>
      <c r="F12627" s="2" t="s">
        <v>6</v>
      </c>
      <c r="G12627">
        <v>2039</v>
      </c>
      <c r="H12627">
        <v>835</v>
      </c>
      <c r="I12627">
        <v>1038</v>
      </c>
      <c r="J12627">
        <v>1001</v>
      </c>
      <c r="K12627">
        <v>7</v>
      </c>
      <c r="L12627">
        <v>95</v>
      </c>
      <c r="M12627">
        <v>468</v>
      </c>
      <c r="N12627">
        <v>1054</v>
      </c>
      <c r="O12627">
        <v>285</v>
      </c>
      <c r="P12627">
        <v>8</v>
      </c>
      <c r="Q12627">
        <v>122</v>
      </c>
      <c r="R12627">
        <v>2039</v>
      </c>
    </row>
    <row r="12628" spans="1:18">
      <c r="A12628" s="2" t="s">
        <v>35884</v>
      </c>
      <c r="B12628" s="2" t="s">
        <v>26</v>
      </c>
      <c r="C12628" s="2" t="s">
        <v>35887</v>
      </c>
      <c r="D12628" s="2" t="s">
        <v>35888</v>
      </c>
      <c r="E12628" s="2" t="s">
        <v>35889</v>
      </c>
      <c r="F12628" s="2" t="s">
        <v>6</v>
      </c>
      <c r="G12628">
        <v>126</v>
      </c>
      <c r="H12628">
        <v>40</v>
      </c>
      <c r="I12628">
        <v>59</v>
      </c>
      <c r="J12628">
        <v>67</v>
      </c>
      <c r="K12628" s="3">
        <v>0</v>
      </c>
      <c r="L12628">
        <v>1</v>
      </c>
      <c r="M12628">
        <v>13</v>
      </c>
      <c r="N12628">
        <v>1</v>
      </c>
      <c r="O12628">
        <v>110</v>
      </c>
      <c r="P12628" s="3">
        <v>0</v>
      </c>
      <c r="Q12628">
        <v>1</v>
      </c>
      <c r="R12628">
        <v>126</v>
      </c>
    </row>
    <row r="12629" spans="1:18">
      <c r="A12629" s="2" t="s">
        <v>35890</v>
      </c>
      <c r="B12629" s="2" t="s">
        <v>492</v>
      </c>
      <c r="C12629" s="2" t="s">
        <v>35891</v>
      </c>
      <c r="D12629" s="2" t="s">
        <v>35892</v>
      </c>
      <c r="E12629" s="2" t="s">
        <v>15</v>
      </c>
      <c r="F12629" s="2" t="s">
        <v>6</v>
      </c>
      <c r="G12629">
        <v>202</v>
      </c>
      <c r="H12629">
        <v>97</v>
      </c>
      <c r="I12629">
        <v>109</v>
      </c>
      <c r="J12629">
        <v>93</v>
      </c>
      <c r="K12629">
        <v>1</v>
      </c>
      <c r="L12629" s="3">
        <v>0</v>
      </c>
      <c r="M12629">
        <v>1</v>
      </c>
      <c r="N12629">
        <v>1</v>
      </c>
      <c r="O12629">
        <v>195</v>
      </c>
      <c r="P12629" s="3">
        <v>0</v>
      </c>
      <c r="Q12629">
        <v>4</v>
      </c>
      <c r="R12629">
        <v>202</v>
      </c>
    </row>
    <row r="12630" spans="1:18">
      <c r="A12630" s="2" t="s">
        <v>35893</v>
      </c>
      <c r="B12630" s="2" t="s">
        <v>766</v>
      </c>
      <c r="C12630" s="2" t="s">
        <v>35894</v>
      </c>
      <c r="D12630" s="2" t="s">
        <v>35895</v>
      </c>
      <c r="E12630" s="2" t="s">
        <v>35896</v>
      </c>
      <c r="F12630" s="2" t="s">
        <v>6</v>
      </c>
      <c r="G12630">
        <v>147</v>
      </c>
      <c r="H12630">
        <v>79</v>
      </c>
      <c r="I12630">
        <v>79</v>
      </c>
      <c r="J12630">
        <v>68</v>
      </c>
      <c r="K12630" s="3">
        <v>0</v>
      </c>
      <c r="L12630" s="3">
        <v>0</v>
      </c>
      <c r="M12630">
        <v>4</v>
      </c>
      <c r="N12630">
        <v>1</v>
      </c>
      <c r="O12630">
        <v>141</v>
      </c>
      <c r="P12630" s="3">
        <v>0</v>
      </c>
      <c r="Q12630">
        <v>1</v>
      </c>
      <c r="R12630">
        <v>147</v>
      </c>
    </row>
    <row r="12631" spans="1:18">
      <c r="A12631" s="2" t="s">
        <v>35897</v>
      </c>
      <c r="B12631" s="2" t="s">
        <v>112</v>
      </c>
      <c r="C12631" s="2" t="s">
        <v>35898</v>
      </c>
      <c r="D12631" s="2" t="s">
        <v>35899</v>
      </c>
      <c r="E12631" s="2" t="s">
        <v>35900</v>
      </c>
      <c r="F12631" s="2" t="s">
        <v>6</v>
      </c>
      <c r="G12631">
        <v>88</v>
      </c>
      <c r="H12631">
        <v>60</v>
      </c>
      <c r="I12631">
        <v>55</v>
      </c>
      <c r="J12631">
        <v>33</v>
      </c>
      <c r="K12631">
        <v>0</v>
      </c>
      <c r="L12631">
        <v>0</v>
      </c>
      <c r="M12631">
        <v>5</v>
      </c>
      <c r="N12631">
        <v>4</v>
      </c>
      <c r="O12631">
        <v>76</v>
      </c>
      <c r="P12631">
        <v>0</v>
      </c>
      <c r="Q12631">
        <v>3</v>
      </c>
      <c r="R12631">
        <v>88</v>
      </c>
    </row>
    <row r="12632" spans="1:18">
      <c r="A12632" s="2" t="s">
        <v>35901</v>
      </c>
      <c r="B12632" s="2" t="s">
        <v>224</v>
      </c>
      <c r="C12632" s="2" t="s">
        <v>35902</v>
      </c>
      <c r="D12632" s="2" t="s">
        <v>35903</v>
      </c>
      <c r="E12632" s="2" t="s">
        <v>15</v>
      </c>
      <c r="F12632" s="2" t="s">
        <v>6</v>
      </c>
      <c r="G12632">
        <v>1780</v>
      </c>
      <c r="H12632">
        <v>974</v>
      </c>
      <c r="I12632">
        <v>921</v>
      </c>
      <c r="J12632">
        <v>859</v>
      </c>
      <c r="K12632">
        <v>2</v>
      </c>
      <c r="L12632">
        <v>37</v>
      </c>
      <c r="M12632">
        <v>704</v>
      </c>
      <c r="N12632">
        <v>855</v>
      </c>
      <c r="O12632">
        <v>129</v>
      </c>
      <c r="P12632">
        <v>1</v>
      </c>
      <c r="Q12632">
        <v>52</v>
      </c>
      <c r="R12632">
        <v>1780</v>
      </c>
    </row>
    <row r="12633" spans="1:18">
      <c r="A12633" s="2" t="s">
        <v>35904</v>
      </c>
      <c r="B12633" s="2" t="s">
        <v>452</v>
      </c>
      <c r="C12633" s="2" t="s">
        <v>35905</v>
      </c>
      <c r="D12633" s="2" t="s">
        <v>35906</v>
      </c>
      <c r="E12633" s="2" t="s">
        <v>15</v>
      </c>
      <c r="F12633" s="2" t="s">
        <v>6</v>
      </c>
      <c r="G12633">
        <v>477</v>
      </c>
      <c r="H12633">
        <v>215</v>
      </c>
      <c r="I12633">
        <v>249</v>
      </c>
      <c r="J12633">
        <v>228</v>
      </c>
      <c r="K12633">
        <v>2</v>
      </c>
      <c r="L12633">
        <v>1</v>
      </c>
      <c r="M12633">
        <v>2</v>
      </c>
      <c r="N12633">
        <v>2</v>
      </c>
      <c r="O12633">
        <v>451</v>
      </c>
      <c r="P12633">
        <v>0</v>
      </c>
      <c r="Q12633">
        <v>19</v>
      </c>
      <c r="R12633">
        <v>477</v>
      </c>
    </row>
    <row r="12634" spans="1:18">
      <c r="A12634" s="2" t="s">
        <v>35907</v>
      </c>
      <c r="B12634" s="2" t="s">
        <v>531</v>
      </c>
      <c r="C12634" s="2" t="s">
        <v>23992</v>
      </c>
      <c r="D12634" s="2" t="s">
        <v>35908</v>
      </c>
      <c r="E12634" s="2" t="s">
        <v>15</v>
      </c>
      <c r="F12634" s="2" t="s">
        <v>6</v>
      </c>
      <c r="G12634">
        <v>3289</v>
      </c>
      <c r="H12634">
        <v>2566</v>
      </c>
      <c r="I12634">
        <v>1701</v>
      </c>
      <c r="J12634">
        <v>1588</v>
      </c>
      <c r="K12634">
        <v>8</v>
      </c>
      <c r="L12634">
        <v>261</v>
      </c>
      <c r="M12634">
        <v>2270</v>
      </c>
      <c r="N12634">
        <v>646</v>
      </c>
      <c r="O12634">
        <v>69</v>
      </c>
      <c r="P12634">
        <v>2</v>
      </c>
      <c r="Q12634">
        <v>33</v>
      </c>
      <c r="R12634">
        <v>3289</v>
      </c>
    </row>
    <row r="12635" spans="1:18">
      <c r="A12635" s="2" t="s">
        <v>35909</v>
      </c>
      <c r="B12635" s="2" t="s">
        <v>452</v>
      </c>
      <c r="C12635" s="2" t="s">
        <v>4914</v>
      </c>
      <c r="D12635" s="2" t="s">
        <v>35910</v>
      </c>
      <c r="E12635" s="2" t="s">
        <v>15</v>
      </c>
      <c r="F12635" s="2" t="s">
        <v>6</v>
      </c>
      <c r="G12635">
        <v>439</v>
      </c>
      <c r="H12635" s="3">
        <v>0</v>
      </c>
      <c r="I12635">
        <v>233</v>
      </c>
      <c r="J12635">
        <v>206</v>
      </c>
      <c r="K12635">
        <v>1</v>
      </c>
      <c r="L12635">
        <v>2</v>
      </c>
      <c r="M12635">
        <v>7</v>
      </c>
      <c r="N12635">
        <v>373</v>
      </c>
      <c r="O12635">
        <v>40</v>
      </c>
      <c r="P12635">
        <v>0</v>
      </c>
      <c r="Q12635">
        <v>16</v>
      </c>
      <c r="R12635">
        <v>439</v>
      </c>
    </row>
    <row r="12636" spans="1:18">
      <c r="A12636" s="2" t="s">
        <v>35909</v>
      </c>
      <c r="B12636" s="2" t="s">
        <v>104</v>
      </c>
      <c r="C12636" s="2" t="s">
        <v>17960</v>
      </c>
      <c r="D12636" s="2" t="s">
        <v>35911</v>
      </c>
      <c r="E12636" s="2" t="s">
        <v>15</v>
      </c>
      <c r="F12636" s="2" t="s">
        <v>6</v>
      </c>
      <c r="G12636">
        <v>1535</v>
      </c>
      <c r="H12636">
        <v>548</v>
      </c>
      <c r="I12636">
        <v>810</v>
      </c>
      <c r="J12636">
        <v>725</v>
      </c>
      <c r="K12636">
        <v>5</v>
      </c>
      <c r="L12636">
        <v>207</v>
      </c>
      <c r="M12636">
        <v>331</v>
      </c>
      <c r="N12636">
        <v>105</v>
      </c>
      <c r="O12636">
        <v>741</v>
      </c>
      <c r="P12636">
        <v>16</v>
      </c>
      <c r="Q12636">
        <v>130</v>
      </c>
      <c r="R12636">
        <v>1535</v>
      </c>
    </row>
    <row r="12637" spans="1:18">
      <c r="A12637" s="2" t="s">
        <v>35912</v>
      </c>
      <c r="B12637" s="2" t="s">
        <v>17354</v>
      </c>
      <c r="C12637" s="2" t="s">
        <v>10205</v>
      </c>
      <c r="D12637" s="2" t="s">
        <v>35913</v>
      </c>
      <c r="E12637" s="2" t="s">
        <v>35914</v>
      </c>
      <c r="F12637" s="2" t="s">
        <v>6</v>
      </c>
      <c r="G12637">
        <v>29</v>
      </c>
      <c r="H12637">
        <v>26</v>
      </c>
      <c r="I12637">
        <v>22</v>
      </c>
      <c r="J12637">
        <v>7</v>
      </c>
      <c r="K12637">
        <v>0</v>
      </c>
      <c r="L12637">
        <v>0</v>
      </c>
      <c r="M12637">
        <v>7</v>
      </c>
      <c r="N12637">
        <v>1</v>
      </c>
      <c r="O12637">
        <v>20</v>
      </c>
      <c r="P12637">
        <v>0</v>
      </c>
      <c r="Q12637">
        <v>1</v>
      </c>
      <c r="R12637">
        <v>29</v>
      </c>
    </row>
    <row r="12638" spans="1:18">
      <c r="A12638" s="2" t="s">
        <v>35915</v>
      </c>
      <c r="B12638" s="2" t="s">
        <v>306</v>
      </c>
      <c r="C12638" s="2" t="s">
        <v>3681</v>
      </c>
      <c r="D12638" s="2" t="s">
        <v>35916</v>
      </c>
      <c r="E12638" s="2" t="s">
        <v>3683</v>
      </c>
      <c r="F12638" s="2" t="s">
        <v>6</v>
      </c>
      <c r="G12638">
        <v>12</v>
      </c>
      <c r="H12638">
        <v>8</v>
      </c>
      <c r="I12638">
        <v>9</v>
      </c>
      <c r="J12638">
        <v>3</v>
      </c>
      <c r="K12638">
        <v>0</v>
      </c>
      <c r="L12638">
        <v>1</v>
      </c>
      <c r="M12638">
        <v>2</v>
      </c>
      <c r="N12638">
        <v>4</v>
      </c>
      <c r="O12638">
        <v>5</v>
      </c>
      <c r="P12638">
        <v>0</v>
      </c>
      <c r="Q12638">
        <v>0</v>
      </c>
      <c r="R12638">
        <v>12</v>
      </c>
    </row>
    <row r="12639" spans="1:18">
      <c r="A12639" s="2" t="s">
        <v>35917</v>
      </c>
      <c r="B12639" s="2" t="s">
        <v>21</v>
      </c>
      <c r="C12639" s="2" t="s">
        <v>13966</v>
      </c>
      <c r="D12639" s="2" t="s">
        <v>35918</v>
      </c>
      <c r="E12639" s="2" t="s">
        <v>15</v>
      </c>
      <c r="F12639" s="2" t="s">
        <v>6</v>
      </c>
      <c r="G12639">
        <v>849</v>
      </c>
      <c r="H12639">
        <v>311</v>
      </c>
      <c r="I12639">
        <v>461</v>
      </c>
      <c r="J12639">
        <v>388</v>
      </c>
      <c r="K12639">
        <v>7</v>
      </c>
      <c r="L12639">
        <v>11</v>
      </c>
      <c r="M12639">
        <v>23</v>
      </c>
      <c r="N12639">
        <v>63</v>
      </c>
      <c r="O12639">
        <v>711</v>
      </c>
      <c r="P12639">
        <v>1</v>
      </c>
      <c r="Q12639">
        <v>33</v>
      </c>
      <c r="R12639">
        <v>849</v>
      </c>
    </row>
    <row r="12640" spans="1:18">
      <c r="A12640" s="2" t="s">
        <v>35919</v>
      </c>
      <c r="B12640" s="2" t="s">
        <v>766</v>
      </c>
      <c r="C12640" s="2" t="s">
        <v>35920</v>
      </c>
      <c r="D12640" s="2" t="s">
        <v>35921</v>
      </c>
      <c r="E12640" s="2" t="s">
        <v>35922</v>
      </c>
      <c r="F12640" s="2" t="s">
        <v>6</v>
      </c>
      <c r="G12640">
        <v>115</v>
      </c>
      <c r="H12640">
        <v>46</v>
      </c>
      <c r="I12640">
        <v>53</v>
      </c>
      <c r="J12640">
        <v>62</v>
      </c>
      <c r="K12640">
        <v>2</v>
      </c>
      <c r="L12640" s="3">
        <v>0</v>
      </c>
      <c r="M12640" s="3">
        <v>0</v>
      </c>
      <c r="N12640">
        <v>6</v>
      </c>
      <c r="O12640">
        <v>107</v>
      </c>
      <c r="P12640" s="3">
        <v>0</v>
      </c>
      <c r="Q12640" s="3">
        <v>0</v>
      </c>
      <c r="R12640">
        <v>115</v>
      </c>
    </row>
    <row r="12641" spans="1:18">
      <c r="A12641" s="2" t="s">
        <v>35923</v>
      </c>
      <c r="B12641" s="2" t="s">
        <v>21</v>
      </c>
      <c r="C12641" s="2" t="s">
        <v>14483</v>
      </c>
      <c r="D12641" s="2" t="s">
        <v>35924</v>
      </c>
      <c r="E12641" s="2" t="s">
        <v>15</v>
      </c>
      <c r="F12641" s="2" t="s">
        <v>6</v>
      </c>
      <c r="G12641">
        <v>1181</v>
      </c>
      <c r="H12641">
        <v>311</v>
      </c>
      <c r="I12641">
        <v>620</v>
      </c>
      <c r="J12641">
        <v>561</v>
      </c>
      <c r="K12641">
        <v>2</v>
      </c>
      <c r="L12641">
        <v>36</v>
      </c>
      <c r="M12641">
        <v>83</v>
      </c>
      <c r="N12641">
        <v>110</v>
      </c>
      <c r="O12641">
        <v>914</v>
      </c>
      <c r="P12641">
        <v>1</v>
      </c>
      <c r="Q12641">
        <v>35</v>
      </c>
      <c r="R12641">
        <v>1181</v>
      </c>
    </row>
    <row r="12642" spans="1:18">
      <c r="A12642" s="2" t="s">
        <v>35925</v>
      </c>
      <c r="B12642" s="2" t="s">
        <v>452</v>
      </c>
      <c r="C12642" s="2" t="s">
        <v>14483</v>
      </c>
      <c r="D12642" s="2" t="s">
        <v>35926</v>
      </c>
      <c r="E12642" s="2" t="s">
        <v>15</v>
      </c>
      <c r="F12642" s="2" t="s">
        <v>6</v>
      </c>
      <c r="G12642">
        <v>265</v>
      </c>
      <c r="H12642">
        <v>248</v>
      </c>
      <c r="I12642">
        <v>140</v>
      </c>
      <c r="J12642">
        <v>125</v>
      </c>
      <c r="K12642">
        <v>0</v>
      </c>
      <c r="L12642">
        <v>1</v>
      </c>
      <c r="M12642">
        <v>5</v>
      </c>
      <c r="N12642">
        <v>2</v>
      </c>
      <c r="O12642">
        <v>248</v>
      </c>
      <c r="P12642">
        <v>0</v>
      </c>
      <c r="Q12642">
        <v>9</v>
      </c>
      <c r="R12642">
        <v>265</v>
      </c>
    </row>
    <row r="12643" spans="1:18">
      <c r="A12643" s="2" t="s">
        <v>35927</v>
      </c>
      <c r="B12643" s="2" t="s">
        <v>117</v>
      </c>
      <c r="C12643" s="2" t="s">
        <v>35928</v>
      </c>
      <c r="D12643" s="2" t="s">
        <v>35929</v>
      </c>
      <c r="E12643" s="2" t="s">
        <v>35930</v>
      </c>
      <c r="F12643" s="2" t="s">
        <v>6</v>
      </c>
      <c r="G12643">
        <v>709</v>
      </c>
      <c r="H12643">
        <v>271</v>
      </c>
      <c r="I12643">
        <v>374</v>
      </c>
      <c r="J12643">
        <v>335</v>
      </c>
      <c r="K12643">
        <v>0</v>
      </c>
      <c r="L12643">
        <v>11</v>
      </c>
      <c r="M12643">
        <v>23</v>
      </c>
      <c r="N12643">
        <v>13</v>
      </c>
      <c r="O12643">
        <v>646</v>
      </c>
      <c r="P12643">
        <v>0</v>
      </c>
      <c r="Q12643">
        <v>16</v>
      </c>
      <c r="R12643">
        <v>709</v>
      </c>
    </row>
    <row r="12644" spans="1:18">
      <c r="A12644" s="2" t="s">
        <v>35931</v>
      </c>
      <c r="B12644" s="2" t="s">
        <v>306</v>
      </c>
      <c r="C12644" s="2" t="s">
        <v>5474</v>
      </c>
      <c r="D12644" s="2" t="s">
        <v>35932</v>
      </c>
      <c r="E12644" s="2" t="s">
        <v>35933</v>
      </c>
      <c r="F12644" s="2" t="s">
        <v>6</v>
      </c>
      <c r="G12644">
        <v>0</v>
      </c>
      <c r="H12644" s="3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</row>
    <row r="12645" spans="1:18">
      <c r="A12645" s="2" t="s">
        <v>35934</v>
      </c>
      <c r="B12645" s="2" t="s">
        <v>233</v>
      </c>
      <c r="C12645" s="2" t="s">
        <v>35935</v>
      </c>
      <c r="D12645" s="2" t="s">
        <v>35936</v>
      </c>
      <c r="E12645" s="2" t="s">
        <v>35937</v>
      </c>
      <c r="F12645" s="2" t="s">
        <v>6</v>
      </c>
      <c r="G12645">
        <v>799</v>
      </c>
      <c r="H12645" s="3">
        <v>0</v>
      </c>
      <c r="I12645">
        <v>402</v>
      </c>
      <c r="J12645">
        <v>397</v>
      </c>
      <c r="K12645" s="3">
        <v>0</v>
      </c>
      <c r="L12645">
        <v>44</v>
      </c>
      <c r="M12645">
        <v>18</v>
      </c>
      <c r="N12645">
        <v>7</v>
      </c>
      <c r="O12645">
        <v>707</v>
      </c>
      <c r="P12645" s="3">
        <v>0</v>
      </c>
      <c r="Q12645">
        <v>23</v>
      </c>
      <c r="R12645">
        <v>799</v>
      </c>
    </row>
    <row r="12646" spans="1:18">
      <c r="A12646" s="2" t="s">
        <v>35938</v>
      </c>
      <c r="B12646" s="2" t="s">
        <v>233</v>
      </c>
      <c r="C12646" s="2" t="s">
        <v>7800</v>
      </c>
      <c r="D12646" s="2" t="s">
        <v>35939</v>
      </c>
      <c r="E12646" s="2" t="s">
        <v>35940</v>
      </c>
      <c r="F12646" s="2" t="s">
        <v>6</v>
      </c>
      <c r="G12646">
        <v>1340</v>
      </c>
      <c r="H12646" s="3">
        <v>0</v>
      </c>
      <c r="I12646">
        <v>689</v>
      </c>
      <c r="J12646">
        <v>651</v>
      </c>
      <c r="K12646">
        <v>2</v>
      </c>
      <c r="L12646">
        <v>141</v>
      </c>
      <c r="M12646">
        <v>164</v>
      </c>
      <c r="N12646">
        <v>194</v>
      </c>
      <c r="O12646">
        <v>788</v>
      </c>
      <c r="P12646">
        <v>1</v>
      </c>
      <c r="Q12646">
        <v>50</v>
      </c>
      <c r="R12646">
        <v>1340</v>
      </c>
    </row>
    <row r="12647" spans="1:18">
      <c r="A12647" s="2" t="s">
        <v>35938</v>
      </c>
      <c r="B12647" s="2" t="s">
        <v>75</v>
      </c>
      <c r="C12647" s="2" t="s">
        <v>7800</v>
      </c>
      <c r="D12647" s="2" t="s">
        <v>35941</v>
      </c>
      <c r="E12647" s="2" t="s">
        <v>35942</v>
      </c>
      <c r="F12647" s="2" t="s">
        <v>6</v>
      </c>
      <c r="G12647">
        <v>643</v>
      </c>
      <c r="H12647">
        <v>194</v>
      </c>
      <c r="I12647">
        <v>312</v>
      </c>
      <c r="J12647">
        <v>331</v>
      </c>
      <c r="K12647">
        <v>3</v>
      </c>
      <c r="L12647">
        <v>3</v>
      </c>
      <c r="M12647">
        <v>32</v>
      </c>
      <c r="N12647">
        <v>4</v>
      </c>
      <c r="O12647">
        <v>596</v>
      </c>
      <c r="P12647">
        <v>1</v>
      </c>
      <c r="Q12647">
        <v>4</v>
      </c>
      <c r="R12647">
        <v>643</v>
      </c>
    </row>
    <row r="12648" spans="1:18">
      <c r="A12648" s="2" t="s">
        <v>35943</v>
      </c>
      <c r="B12648" s="2" t="s">
        <v>715</v>
      </c>
      <c r="C12648" s="2" t="s">
        <v>7800</v>
      </c>
      <c r="D12648" s="2" t="s">
        <v>35944</v>
      </c>
      <c r="E12648" s="2" t="s">
        <v>35945</v>
      </c>
      <c r="F12648" s="2" t="s">
        <v>6</v>
      </c>
      <c r="G12648">
        <v>73</v>
      </c>
      <c r="H12648">
        <v>34</v>
      </c>
      <c r="I12648">
        <v>43</v>
      </c>
      <c r="J12648">
        <v>30</v>
      </c>
      <c r="K12648">
        <v>2</v>
      </c>
      <c r="L12648" s="3">
        <v>0</v>
      </c>
      <c r="M12648">
        <v>9</v>
      </c>
      <c r="N12648">
        <v>1</v>
      </c>
      <c r="O12648">
        <v>53</v>
      </c>
      <c r="P12648" s="3">
        <v>0</v>
      </c>
      <c r="Q12648">
        <v>8</v>
      </c>
      <c r="R12648">
        <v>73</v>
      </c>
    </row>
    <row r="12649" spans="1:18">
      <c r="A12649" s="2" t="s">
        <v>35946</v>
      </c>
      <c r="B12649" s="2" t="s">
        <v>8</v>
      </c>
      <c r="C12649" s="2" t="s">
        <v>32197</v>
      </c>
      <c r="D12649" s="2" t="s">
        <v>35947</v>
      </c>
      <c r="E12649" s="2" t="s">
        <v>15</v>
      </c>
      <c r="F12649" s="2" t="s">
        <v>6</v>
      </c>
      <c r="G12649">
        <v>424</v>
      </c>
      <c r="H12649">
        <v>138</v>
      </c>
      <c r="I12649">
        <v>222</v>
      </c>
      <c r="J12649">
        <v>202</v>
      </c>
      <c r="K12649">
        <v>1</v>
      </c>
      <c r="L12649">
        <v>6</v>
      </c>
      <c r="M12649">
        <v>63</v>
      </c>
      <c r="N12649">
        <v>4</v>
      </c>
      <c r="O12649">
        <v>344</v>
      </c>
      <c r="P12649" s="3">
        <v>0</v>
      </c>
      <c r="Q12649">
        <v>6</v>
      </c>
      <c r="R12649">
        <v>424</v>
      </c>
    </row>
    <row r="12650" spans="1:18">
      <c r="A12650" s="2" t="s">
        <v>35948</v>
      </c>
      <c r="B12650" s="2" t="s">
        <v>117</v>
      </c>
      <c r="C12650" s="2" t="s">
        <v>263</v>
      </c>
      <c r="D12650" s="2" t="s">
        <v>35949</v>
      </c>
      <c r="E12650" s="2" t="s">
        <v>35950</v>
      </c>
      <c r="F12650" s="2" t="s">
        <v>6</v>
      </c>
      <c r="G12650">
        <v>1339</v>
      </c>
      <c r="H12650">
        <v>896</v>
      </c>
      <c r="I12650">
        <v>603</v>
      </c>
      <c r="J12650">
        <v>736</v>
      </c>
      <c r="K12650">
        <v>35</v>
      </c>
      <c r="L12650">
        <v>24</v>
      </c>
      <c r="M12650">
        <v>70</v>
      </c>
      <c r="N12650">
        <v>1167</v>
      </c>
      <c r="O12650">
        <v>12</v>
      </c>
      <c r="P12650">
        <v>9</v>
      </c>
      <c r="Q12650">
        <v>22</v>
      </c>
      <c r="R12650">
        <v>1339</v>
      </c>
    </row>
    <row r="12651" spans="1:18">
      <c r="A12651" s="2" t="s">
        <v>35951</v>
      </c>
      <c r="B12651" s="2" t="s">
        <v>240</v>
      </c>
      <c r="C12651" s="2" t="s">
        <v>241</v>
      </c>
      <c r="D12651" s="2" t="s">
        <v>35952</v>
      </c>
      <c r="E12651" s="2" t="s">
        <v>35953</v>
      </c>
      <c r="F12651" s="2" t="s">
        <v>6</v>
      </c>
      <c r="G12651">
        <v>254</v>
      </c>
      <c r="H12651">
        <v>139</v>
      </c>
      <c r="I12651">
        <v>111</v>
      </c>
      <c r="J12651">
        <v>143</v>
      </c>
      <c r="K12651">
        <v>13</v>
      </c>
      <c r="L12651">
        <v>1</v>
      </c>
      <c r="M12651">
        <v>99</v>
      </c>
      <c r="N12651">
        <v>3</v>
      </c>
      <c r="O12651">
        <v>130</v>
      </c>
      <c r="P12651">
        <v>0</v>
      </c>
      <c r="Q12651">
        <v>8</v>
      </c>
      <c r="R12651">
        <v>254</v>
      </c>
    </row>
    <row r="12652" spans="1:18">
      <c r="A12652" s="2" t="s">
        <v>35954</v>
      </c>
      <c r="B12652" s="2" t="s">
        <v>259</v>
      </c>
      <c r="C12652" s="2" t="s">
        <v>35955</v>
      </c>
      <c r="D12652" s="2" t="s">
        <v>35956</v>
      </c>
      <c r="E12652" s="2" t="s">
        <v>35957</v>
      </c>
      <c r="F12652" s="2" t="s">
        <v>6</v>
      </c>
      <c r="G12652">
        <v>247</v>
      </c>
      <c r="H12652">
        <v>75</v>
      </c>
      <c r="I12652">
        <v>137</v>
      </c>
      <c r="J12652">
        <v>110</v>
      </c>
      <c r="K12652" s="3">
        <v>0</v>
      </c>
      <c r="L12652" s="3">
        <v>0</v>
      </c>
      <c r="M12652">
        <v>8</v>
      </c>
      <c r="N12652" s="3">
        <v>0</v>
      </c>
      <c r="O12652">
        <v>227</v>
      </c>
      <c r="P12652" s="3">
        <v>0</v>
      </c>
      <c r="Q12652">
        <v>12</v>
      </c>
      <c r="R12652">
        <v>247</v>
      </c>
    </row>
    <row r="12653" spans="1:18">
      <c r="A12653" s="2" t="s">
        <v>35958</v>
      </c>
      <c r="B12653" s="2" t="s">
        <v>144</v>
      </c>
      <c r="C12653" s="2" t="s">
        <v>614</v>
      </c>
      <c r="D12653" s="2" t="s">
        <v>35959</v>
      </c>
      <c r="E12653" s="2" t="s">
        <v>35960</v>
      </c>
      <c r="F12653" s="2" t="s">
        <v>6</v>
      </c>
      <c r="G12653">
        <v>731</v>
      </c>
      <c r="H12653">
        <v>502</v>
      </c>
      <c r="I12653">
        <v>234</v>
      </c>
      <c r="J12653">
        <v>497</v>
      </c>
      <c r="K12653">
        <v>4</v>
      </c>
      <c r="L12653">
        <v>31</v>
      </c>
      <c r="M12653">
        <v>509</v>
      </c>
      <c r="N12653">
        <v>110</v>
      </c>
      <c r="O12653">
        <v>67</v>
      </c>
      <c r="P12653">
        <v>2</v>
      </c>
      <c r="Q12653">
        <v>8</v>
      </c>
      <c r="R12653">
        <v>731</v>
      </c>
    </row>
    <row r="12654" spans="1:18">
      <c r="A12654" s="2" t="s">
        <v>35961</v>
      </c>
      <c r="B12654" s="2" t="s">
        <v>104</v>
      </c>
      <c r="C12654" s="2" t="s">
        <v>35070</v>
      </c>
      <c r="D12654" s="2" t="s">
        <v>35962</v>
      </c>
      <c r="E12654" s="2" t="s">
        <v>35963</v>
      </c>
      <c r="F12654" s="2" t="s">
        <v>6</v>
      </c>
      <c r="G12654">
        <v>28</v>
      </c>
      <c r="H12654">
        <v>16</v>
      </c>
      <c r="I12654">
        <v>15</v>
      </c>
      <c r="J12654">
        <v>13</v>
      </c>
      <c r="K12654">
        <v>2</v>
      </c>
      <c r="L12654">
        <v>0</v>
      </c>
      <c r="M12654">
        <v>1</v>
      </c>
      <c r="N12654">
        <v>0</v>
      </c>
      <c r="O12654">
        <v>24</v>
      </c>
      <c r="P12654">
        <v>0</v>
      </c>
      <c r="Q12654">
        <v>1</v>
      </c>
      <c r="R12654">
        <v>28</v>
      </c>
    </row>
    <row r="12655" spans="1:18">
      <c r="A12655" s="2" t="s">
        <v>35964</v>
      </c>
      <c r="B12655" s="2" t="s">
        <v>104</v>
      </c>
      <c r="C12655" s="2" t="s">
        <v>35070</v>
      </c>
      <c r="D12655" s="2" t="s">
        <v>35965</v>
      </c>
      <c r="E12655" s="2" t="s">
        <v>35963</v>
      </c>
      <c r="F12655" s="2" t="s">
        <v>6</v>
      </c>
      <c r="G12655">
        <v>517</v>
      </c>
      <c r="H12655">
        <v>169</v>
      </c>
      <c r="I12655">
        <v>289</v>
      </c>
      <c r="J12655">
        <v>228</v>
      </c>
      <c r="K12655">
        <v>1</v>
      </c>
      <c r="L12655">
        <v>3</v>
      </c>
      <c r="M12655">
        <v>48</v>
      </c>
      <c r="N12655">
        <v>15</v>
      </c>
      <c r="O12655">
        <v>408</v>
      </c>
      <c r="P12655">
        <v>1</v>
      </c>
      <c r="Q12655">
        <v>41</v>
      </c>
      <c r="R12655">
        <v>517</v>
      </c>
    </row>
    <row r="12656" spans="1:18">
      <c r="A12656" s="2" t="s">
        <v>35966</v>
      </c>
      <c r="B12656" s="2" t="s">
        <v>278</v>
      </c>
      <c r="C12656" s="2" t="s">
        <v>35967</v>
      </c>
      <c r="D12656" s="2" t="s">
        <v>35968</v>
      </c>
      <c r="E12656" s="2" t="s">
        <v>35969</v>
      </c>
      <c r="F12656" s="2" t="s">
        <v>6</v>
      </c>
      <c r="G12656">
        <v>27</v>
      </c>
      <c r="H12656">
        <v>11</v>
      </c>
      <c r="I12656">
        <v>10</v>
      </c>
      <c r="J12656">
        <v>17</v>
      </c>
      <c r="K12656">
        <v>6</v>
      </c>
      <c r="L12656">
        <v>0</v>
      </c>
      <c r="M12656">
        <v>0</v>
      </c>
      <c r="N12656">
        <v>0</v>
      </c>
      <c r="O12656">
        <v>21</v>
      </c>
      <c r="P12656">
        <v>0</v>
      </c>
      <c r="Q12656">
        <v>0</v>
      </c>
      <c r="R12656">
        <v>27</v>
      </c>
    </row>
    <row r="12657" spans="1:18">
      <c r="A12657" s="2" t="s">
        <v>35970</v>
      </c>
      <c r="B12657" s="2" t="s">
        <v>26</v>
      </c>
      <c r="C12657" s="2" t="s">
        <v>35971</v>
      </c>
      <c r="D12657" s="2" t="s">
        <v>35972</v>
      </c>
      <c r="E12657" s="2" t="s">
        <v>35973</v>
      </c>
      <c r="F12657" s="2" t="s">
        <v>6</v>
      </c>
      <c r="G12657">
        <v>205</v>
      </c>
      <c r="H12657">
        <v>79</v>
      </c>
      <c r="I12657">
        <v>97</v>
      </c>
      <c r="J12657">
        <v>108</v>
      </c>
      <c r="K12657">
        <v>1</v>
      </c>
      <c r="L12657">
        <v>2</v>
      </c>
      <c r="M12657">
        <v>17</v>
      </c>
      <c r="N12657">
        <v>2</v>
      </c>
      <c r="O12657">
        <v>179</v>
      </c>
      <c r="P12657" s="3">
        <v>0</v>
      </c>
      <c r="Q12657">
        <v>4</v>
      </c>
      <c r="R12657">
        <v>205</v>
      </c>
    </row>
    <row r="12658" spans="1:18">
      <c r="A12658" s="2" t="s">
        <v>35974</v>
      </c>
      <c r="B12658" s="2" t="s">
        <v>637</v>
      </c>
      <c r="C12658" s="2" t="s">
        <v>35975</v>
      </c>
      <c r="D12658" s="2" t="s">
        <v>35976</v>
      </c>
      <c r="E12658" s="2" t="s">
        <v>15</v>
      </c>
      <c r="F12658" s="2" t="s">
        <v>6</v>
      </c>
      <c r="G12658">
        <v>98</v>
      </c>
      <c r="H12658">
        <v>31</v>
      </c>
      <c r="I12658">
        <v>51</v>
      </c>
      <c r="J12658">
        <v>47</v>
      </c>
      <c r="K12658">
        <v>0</v>
      </c>
      <c r="L12658">
        <v>0</v>
      </c>
      <c r="M12658">
        <v>7</v>
      </c>
      <c r="N12658">
        <v>4</v>
      </c>
      <c r="O12658">
        <v>83</v>
      </c>
      <c r="P12658">
        <v>0</v>
      </c>
      <c r="Q12658">
        <v>4</v>
      </c>
      <c r="R12658">
        <v>98</v>
      </c>
    </row>
    <row r="12659" spans="1:18">
      <c r="A12659" s="2" t="s">
        <v>35977</v>
      </c>
      <c r="B12659" s="2" t="s">
        <v>452</v>
      </c>
      <c r="C12659" s="2" t="s">
        <v>7501</v>
      </c>
      <c r="D12659" s="2" t="s">
        <v>35978</v>
      </c>
      <c r="E12659" s="2" t="s">
        <v>35979</v>
      </c>
      <c r="F12659" s="2" t="s">
        <v>6</v>
      </c>
      <c r="G12659">
        <v>0</v>
      </c>
      <c r="H12659" s="3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</row>
    <row r="12660" spans="1:18">
      <c r="A12660" s="2" t="s">
        <v>35980</v>
      </c>
      <c r="B12660" s="2" t="s">
        <v>452</v>
      </c>
      <c r="C12660" s="2" t="s">
        <v>7501</v>
      </c>
      <c r="D12660" s="2" t="s">
        <v>35981</v>
      </c>
      <c r="E12660" s="2" t="s">
        <v>35982</v>
      </c>
      <c r="F12660" s="2" t="s">
        <v>6</v>
      </c>
      <c r="G12660">
        <v>2137</v>
      </c>
      <c r="H12660">
        <v>375</v>
      </c>
      <c r="I12660">
        <v>1094</v>
      </c>
      <c r="J12660">
        <v>1043</v>
      </c>
      <c r="K12660">
        <v>0</v>
      </c>
      <c r="L12660">
        <v>28</v>
      </c>
      <c r="M12660">
        <v>52</v>
      </c>
      <c r="N12660">
        <v>62</v>
      </c>
      <c r="O12660">
        <v>1924</v>
      </c>
      <c r="P12660">
        <v>1</v>
      </c>
      <c r="Q12660">
        <v>70</v>
      </c>
      <c r="R12660">
        <v>2137</v>
      </c>
    </row>
    <row r="12661" spans="1:18">
      <c r="A12661" s="2" t="s">
        <v>35980</v>
      </c>
      <c r="B12661" s="2" t="s">
        <v>1344</v>
      </c>
      <c r="C12661" s="2" t="s">
        <v>7501</v>
      </c>
      <c r="D12661" s="2" t="s">
        <v>35983</v>
      </c>
      <c r="E12661" s="2" t="s">
        <v>35984</v>
      </c>
      <c r="F12661" s="2" t="s">
        <v>6</v>
      </c>
      <c r="G12661">
        <v>59</v>
      </c>
      <c r="H12661">
        <v>28</v>
      </c>
      <c r="I12661">
        <v>23</v>
      </c>
      <c r="J12661">
        <v>36</v>
      </c>
      <c r="K12661">
        <v>6</v>
      </c>
      <c r="L12661" s="3">
        <v>0</v>
      </c>
      <c r="M12661">
        <v>1</v>
      </c>
      <c r="N12661" s="3">
        <v>0</v>
      </c>
      <c r="O12661">
        <v>52</v>
      </c>
      <c r="P12661" s="3">
        <v>0</v>
      </c>
      <c r="Q12661" s="3">
        <v>0</v>
      </c>
      <c r="R12661">
        <v>59</v>
      </c>
    </row>
    <row r="12662" spans="1:18">
      <c r="A12662" s="2" t="s">
        <v>35980</v>
      </c>
      <c r="B12662" s="2" t="s">
        <v>117</v>
      </c>
      <c r="C12662" s="2" t="s">
        <v>35985</v>
      </c>
      <c r="D12662" s="2" t="s">
        <v>35986</v>
      </c>
      <c r="E12662" s="2" t="s">
        <v>35987</v>
      </c>
      <c r="F12662" s="2" t="s">
        <v>6</v>
      </c>
      <c r="G12662">
        <v>588</v>
      </c>
      <c r="H12662">
        <v>308</v>
      </c>
      <c r="I12662">
        <v>285</v>
      </c>
      <c r="J12662">
        <v>303</v>
      </c>
      <c r="K12662">
        <v>4</v>
      </c>
      <c r="L12662">
        <v>1</v>
      </c>
      <c r="M12662">
        <v>46</v>
      </c>
      <c r="N12662">
        <v>27</v>
      </c>
      <c r="O12662">
        <v>463</v>
      </c>
      <c r="P12662">
        <v>1</v>
      </c>
      <c r="Q12662">
        <v>46</v>
      </c>
      <c r="R12662">
        <v>588</v>
      </c>
    </row>
    <row r="12663" spans="1:18">
      <c r="A12663" s="2" t="s">
        <v>35988</v>
      </c>
      <c r="B12663" s="2" t="s">
        <v>49</v>
      </c>
      <c r="C12663" s="2" t="s">
        <v>35989</v>
      </c>
      <c r="D12663" s="2" t="s">
        <v>35990</v>
      </c>
      <c r="E12663" s="2" t="s">
        <v>15</v>
      </c>
      <c r="F12663" s="2" t="s">
        <v>6</v>
      </c>
      <c r="G12663">
        <v>1556</v>
      </c>
      <c r="H12663">
        <v>685</v>
      </c>
      <c r="I12663">
        <v>786</v>
      </c>
      <c r="J12663">
        <v>770</v>
      </c>
      <c r="K12663">
        <v>11</v>
      </c>
      <c r="L12663">
        <v>9</v>
      </c>
      <c r="M12663">
        <v>914</v>
      </c>
      <c r="N12663">
        <v>58</v>
      </c>
      <c r="O12663">
        <v>523</v>
      </c>
      <c r="P12663">
        <v>6</v>
      </c>
      <c r="Q12663">
        <v>35</v>
      </c>
      <c r="R12663">
        <v>1556</v>
      </c>
    </row>
    <row r="12664" spans="1:18">
      <c r="A12664" s="2" t="s">
        <v>35991</v>
      </c>
      <c r="B12664" s="2" t="s">
        <v>49</v>
      </c>
      <c r="C12664" s="2" t="s">
        <v>126</v>
      </c>
      <c r="D12664" s="2" t="s">
        <v>35992</v>
      </c>
      <c r="E12664" s="2" t="s">
        <v>15</v>
      </c>
      <c r="F12664" s="2" t="s">
        <v>6</v>
      </c>
      <c r="G12664">
        <v>87</v>
      </c>
      <c r="H12664">
        <v>87</v>
      </c>
      <c r="I12664">
        <v>87</v>
      </c>
      <c r="J12664">
        <v>0</v>
      </c>
      <c r="K12664">
        <v>1</v>
      </c>
      <c r="L12664">
        <v>0</v>
      </c>
      <c r="M12664">
        <v>33</v>
      </c>
      <c r="N12664">
        <v>50</v>
      </c>
      <c r="O12664">
        <v>3</v>
      </c>
      <c r="P12664">
        <v>0</v>
      </c>
      <c r="Q12664">
        <v>0</v>
      </c>
      <c r="R12664">
        <v>87</v>
      </c>
    </row>
    <row r="12665" spans="1:18">
      <c r="A12665" s="2" t="s">
        <v>35993</v>
      </c>
      <c r="B12665" s="2" t="s">
        <v>3021</v>
      </c>
      <c r="C12665" s="2" t="s">
        <v>35994</v>
      </c>
      <c r="D12665" s="2" t="s">
        <v>35995</v>
      </c>
      <c r="E12665" s="2" t="s">
        <v>15</v>
      </c>
      <c r="F12665" s="2" t="s">
        <v>6</v>
      </c>
      <c r="G12665">
        <v>572</v>
      </c>
      <c r="H12665">
        <v>260</v>
      </c>
      <c r="I12665">
        <v>323</v>
      </c>
      <c r="J12665">
        <v>249</v>
      </c>
      <c r="K12665">
        <v>1</v>
      </c>
      <c r="L12665">
        <v>3</v>
      </c>
      <c r="M12665">
        <v>8</v>
      </c>
      <c r="N12665">
        <v>2</v>
      </c>
      <c r="O12665">
        <v>550</v>
      </c>
      <c r="P12665" s="3">
        <v>0</v>
      </c>
      <c r="Q12665">
        <v>8</v>
      </c>
      <c r="R12665">
        <v>572</v>
      </c>
    </row>
    <row r="12666" spans="1:18">
      <c r="A12666" s="2" t="s">
        <v>35996</v>
      </c>
      <c r="B12666" s="2" t="s">
        <v>108</v>
      </c>
      <c r="C12666" s="2" t="s">
        <v>35997</v>
      </c>
      <c r="D12666" s="2" t="s">
        <v>35998</v>
      </c>
      <c r="E12666" s="2" t="s">
        <v>15</v>
      </c>
      <c r="F12666" s="2" t="s">
        <v>6</v>
      </c>
      <c r="G12666">
        <v>85</v>
      </c>
      <c r="H12666">
        <v>65</v>
      </c>
      <c r="I12666">
        <v>45</v>
      </c>
      <c r="J12666">
        <v>40</v>
      </c>
      <c r="K12666">
        <v>2</v>
      </c>
      <c r="L12666" s="3">
        <v>0</v>
      </c>
      <c r="M12666">
        <v>2</v>
      </c>
      <c r="N12666" s="3">
        <v>0</v>
      </c>
      <c r="O12666">
        <v>79</v>
      </c>
      <c r="P12666" s="3">
        <v>0</v>
      </c>
      <c r="Q12666">
        <v>2</v>
      </c>
      <c r="R12666">
        <v>85</v>
      </c>
    </row>
    <row r="12667" spans="1:18">
      <c r="A12667" s="2" t="s">
        <v>35999</v>
      </c>
      <c r="B12667" s="2" t="s">
        <v>233</v>
      </c>
      <c r="C12667" s="2" t="s">
        <v>36000</v>
      </c>
      <c r="D12667" s="2" t="s">
        <v>36001</v>
      </c>
      <c r="E12667" s="2" t="s">
        <v>36002</v>
      </c>
      <c r="F12667" s="2" t="s">
        <v>6</v>
      </c>
      <c r="G12667">
        <v>708</v>
      </c>
      <c r="H12667" s="3">
        <v>0</v>
      </c>
      <c r="I12667">
        <v>359</v>
      </c>
      <c r="J12667">
        <v>349</v>
      </c>
      <c r="K12667">
        <v>1</v>
      </c>
      <c r="L12667">
        <v>29</v>
      </c>
      <c r="M12667">
        <v>29</v>
      </c>
      <c r="N12667">
        <v>12</v>
      </c>
      <c r="O12667">
        <v>624</v>
      </c>
      <c r="P12667">
        <v>1</v>
      </c>
      <c r="Q12667">
        <v>12</v>
      </c>
      <c r="R12667">
        <v>708</v>
      </c>
    </row>
    <row r="12668" spans="1:18">
      <c r="A12668" s="2" t="s">
        <v>36003</v>
      </c>
      <c r="B12668" s="2" t="s">
        <v>179</v>
      </c>
      <c r="C12668" s="2" t="s">
        <v>36004</v>
      </c>
      <c r="D12668" s="2" t="s">
        <v>36005</v>
      </c>
      <c r="E12668" s="2" t="s">
        <v>36006</v>
      </c>
      <c r="F12668" s="2" t="s">
        <v>6</v>
      </c>
      <c r="G12668">
        <v>305</v>
      </c>
      <c r="H12668">
        <v>151</v>
      </c>
      <c r="I12668">
        <v>155</v>
      </c>
      <c r="J12668">
        <v>150</v>
      </c>
      <c r="K12668">
        <v>2</v>
      </c>
      <c r="L12668">
        <v>0</v>
      </c>
      <c r="M12668">
        <v>5</v>
      </c>
      <c r="N12668">
        <v>1</v>
      </c>
      <c r="O12668">
        <v>296</v>
      </c>
      <c r="P12668">
        <v>0</v>
      </c>
      <c r="Q12668">
        <v>1</v>
      </c>
      <c r="R12668">
        <v>305</v>
      </c>
    </row>
    <row r="12669" spans="1:18">
      <c r="A12669" s="2" t="s">
        <v>36007</v>
      </c>
      <c r="B12669" s="2" t="s">
        <v>256</v>
      </c>
      <c r="C12669" s="2" t="s">
        <v>36008</v>
      </c>
      <c r="D12669" s="2" t="s">
        <v>36009</v>
      </c>
      <c r="E12669" s="2" t="s">
        <v>15</v>
      </c>
      <c r="F12669" s="2" t="s">
        <v>6</v>
      </c>
      <c r="G12669">
        <v>204</v>
      </c>
      <c r="H12669">
        <v>62</v>
      </c>
      <c r="I12669">
        <v>106</v>
      </c>
      <c r="J12669">
        <v>98</v>
      </c>
      <c r="K12669">
        <v>2</v>
      </c>
      <c r="L12669" s="3">
        <v>0</v>
      </c>
      <c r="M12669">
        <v>23</v>
      </c>
      <c r="N12669" s="3">
        <v>0</v>
      </c>
      <c r="O12669">
        <v>178</v>
      </c>
      <c r="P12669" s="3">
        <v>0</v>
      </c>
      <c r="Q12669">
        <v>1</v>
      </c>
      <c r="R12669">
        <v>204</v>
      </c>
    </row>
    <row r="12670" spans="1:18">
      <c r="A12670" s="2" t="s">
        <v>36010</v>
      </c>
      <c r="B12670" s="2" t="s">
        <v>715</v>
      </c>
      <c r="C12670" s="2" t="s">
        <v>36011</v>
      </c>
      <c r="D12670" s="2" t="s">
        <v>36012</v>
      </c>
      <c r="E12670" s="2" t="s">
        <v>36013</v>
      </c>
      <c r="F12670" s="2" t="s">
        <v>6</v>
      </c>
      <c r="G12670">
        <v>265</v>
      </c>
      <c r="H12670">
        <v>128</v>
      </c>
      <c r="I12670">
        <v>155</v>
      </c>
      <c r="J12670">
        <v>110</v>
      </c>
      <c r="K12670">
        <v>33</v>
      </c>
      <c r="L12670">
        <v>1</v>
      </c>
      <c r="M12670">
        <v>20</v>
      </c>
      <c r="N12670">
        <v>2</v>
      </c>
      <c r="O12670">
        <v>183</v>
      </c>
      <c r="P12670" s="3">
        <v>0</v>
      </c>
      <c r="Q12670">
        <v>26</v>
      </c>
      <c r="R12670">
        <v>265</v>
      </c>
    </row>
    <row r="12671" spans="1:18">
      <c r="A12671" s="2" t="s">
        <v>36014</v>
      </c>
      <c r="B12671" s="2" t="s">
        <v>766</v>
      </c>
      <c r="C12671" s="2" t="s">
        <v>934</v>
      </c>
      <c r="D12671" s="2" t="s">
        <v>36015</v>
      </c>
      <c r="E12671" s="2" t="s">
        <v>15</v>
      </c>
      <c r="F12671" s="2" t="s">
        <v>6</v>
      </c>
      <c r="G12671">
        <v>1491</v>
      </c>
      <c r="H12671">
        <v>506</v>
      </c>
      <c r="I12671">
        <v>751</v>
      </c>
      <c r="J12671">
        <v>740</v>
      </c>
      <c r="K12671">
        <v>3</v>
      </c>
      <c r="L12671">
        <v>71</v>
      </c>
      <c r="M12671">
        <v>70</v>
      </c>
      <c r="N12671">
        <v>146</v>
      </c>
      <c r="O12671">
        <v>1153</v>
      </c>
      <c r="P12671" s="3">
        <v>0</v>
      </c>
      <c r="Q12671">
        <v>48</v>
      </c>
      <c r="R12671">
        <v>1491</v>
      </c>
    </row>
    <row r="12672" spans="1:18">
      <c r="A12672" s="2" t="s">
        <v>36016</v>
      </c>
      <c r="B12672" s="2" t="s">
        <v>801</v>
      </c>
      <c r="C12672" s="2" t="s">
        <v>3579</v>
      </c>
      <c r="D12672" s="2" t="s">
        <v>36017</v>
      </c>
      <c r="E12672" s="2" t="s">
        <v>36018</v>
      </c>
      <c r="F12672" s="2" t="s">
        <v>6</v>
      </c>
      <c r="G12672">
        <v>545</v>
      </c>
      <c r="H12672" s="3">
        <v>0</v>
      </c>
      <c r="I12672">
        <v>292</v>
      </c>
      <c r="J12672">
        <v>253</v>
      </c>
      <c r="K12672">
        <v>1</v>
      </c>
      <c r="L12672" s="3">
        <v>0</v>
      </c>
      <c r="M12672">
        <v>10</v>
      </c>
      <c r="N12672">
        <v>13</v>
      </c>
      <c r="O12672">
        <v>516</v>
      </c>
      <c r="P12672">
        <v>2</v>
      </c>
      <c r="Q12672">
        <v>3</v>
      </c>
      <c r="R12672">
        <v>545</v>
      </c>
    </row>
    <row r="12673" spans="1:18">
      <c r="A12673" s="2" t="s">
        <v>36019</v>
      </c>
      <c r="B12673" s="2" t="s">
        <v>452</v>
      </c>
      <c r="C12673" s="2" t="s">
        <v>36020</v>
      </c>
      <c r="D12673" s="2" t="s">
        <v>36021</v>
      </c>
      <c r="E12673" s="2" t="s">
        <v>15</v>
      </c>
      <c r="F12673" s="2" t="s">
        <v>6</v>
      </c>
      <c r="G12673">
        <v>560</v>
      </c>
      <c r="H12673" s="3">
        <v>0</v>
      </c>
      <c r="I12673">
        <v>276</v>
      </c>
      <c r="J12673">
        <v>284</v>
      </c>
      <c r="K12673">
        <v>0</v>
      </c>
      <c r="L12673">
        <v>0</v>
      </c>
      <c r="M12673">
        <v>2</v>
      </c>
      <c r="N12673">
        <v>4</v>
      </c>
      <c r="O12673">
        <v>545</v>
      </c>
      <c r="P12673">
        <v>0</v>
      </c>
      <c r="Q12673">
        <v>9</v>
      </c>
      <c r="R12673">
        <v>560</v>
      </c>
    </row>
    <row r="12674" spans="1:18">
      <c r="A12674" s="2" t="s">
        <v>36022</v>
      </c>
      <c r="B12674" s="2" t="s">
        <v>205</v>
      </c>
      <c r="C12674" s="2" t="s">
        <v>36023</v>
      </c>
      <c r="D12674" s="2" t="s">
        <v>36024</v>
      </c>
      <c r="E12674" s="2" t="s">
        <v>15</v>
      </c>
      <c r="F12674" s="2" t="s">
        <v>6</v>
      </c>
      <c r="G12674">
        <v>429</v>
      </c>
      <c r="H12674">
        <v>161</v>
      </c>
      <c r="I12674">
        <v>223</v>
      </c>
      <c r="J12674">
        <v>206</v>
      </c>
      <c r="K12674">
        <v>0</v>
      </c>
      <c r="L12674">
        <v>2</v>
      </c>
      <c r="M12674">
        <v>96</v>
      </c>
      <c r="N12674">
        <v>3</v>
      </c>
      <c r="O12674">
        <v>322</v>
      </c>
      <c r="P12674">
        <v>2</v>
      </c>
      <c r="Q12674">
        <v>4</v>
      </c>
      <c r="R12674">
        <v>429</v>
      </c>
    </row>
    <row r="12675" spans="1:18">
      <c r="A12675" s="2" t="s">
        <v>36025</v>
      </c>
      <c r="B12675" s="2" t="s">
        <v>144</v>
      </c>
      <c r="C12675" s="2" t="s">
        <v>17777</v>
      </c>
      <c r="D12675" s="2" t="s">
        <v>36026</v>
      </c>
      <c r="E12675" s="2" t="s">
        <v>15</v>
      </c>
      <c r="F12675" s="2" t="s">
        <v>6</v>
      </c>
      <c r="G12675">
        <v>32</v>
      </c>
      <c r="H12675">
        <v>3</v>
      </c>
      <c r="I12675">
        <v>32</v>
      </c>
      <c r="J12675">
        <v>0</v>
      </c>
      <c r="K12675">
        <v>0</v>
      </c>
      <c r="L12675">
        <v>0</v>
      </c>
      <c r="M12675">
        <v>0</v>
      </c>
      <c r="N12675">
        <v>13</v>
      </c>
      <c r="O12675">
        <v>17</v>
      </c>
      <c r="P12675">
        <v>0</v>
      </c>
      <c r="Q12675">
        <v>2</v>
      </c>
      <c r="R12675">
        <v>32</v>
      </c>
    </row>
    <row r="12676" spans="1:18">
      <c r="A12676" s="2" t="s">
        <v>36027</v>
      </c>
      <c r="B12676" s="2" t="s">
        <v>317</v>
      </c>
      <c r="C12676" s="2" t="s">
        <v>17777</v>
      </c>
      <c r="D12676" s="2" t="s">
        <v>36028</v>
      </c>
      <c r="E12676" s="2" t="s">
        <v>36029</v>
      </c>
      <c r="F12676" s="2" t="s">
        <v>6</v>
      </c>
      <c r="G12676">
        <v>395</v>
      </c>
      <c r="H12676">
        <v>197</v>
      </c>
      <c r="I12676">
        <v>216</v>
      </c>
      <c r="J12676">
        <v>179</v>
      </c>
      <c r="K12676">
        <v>1</v>
      </c>
      <c r="L12676">
        <v>1</v>
      </c>
      <c r="M12676">
        <v>9</v>
      </c>
      <c r="N12676">
        <v>1</v>
      </c>
      <c r="O12676">
        <v>383</v>
      </c>
      <c r="P12676" s="3">
        <v>0</v>
      </c>
      <c r="Q12676" s="3">
        <v>0</v>
      </c>
      <c r="R12676">
        <v>395</v>
      </c>
    </row>
    <row r="12677" spans="1:18">
      <c r="A12677" s="2" t="s">
        <v>36030</v>
      </c>
      <c r="B12677" s="2" t="s">
        <v>144</v>
      </c>
      <c r="C12677" s="2" t="s">
        <v>17777</v>
      </c>
      <c r="D12677" s="2" t="s">
        <v>36031</v>
      </c>
      <c r="E12677" s="2" t="s">
        <v>36032</v>
      </c>
      <c r="F12677" s="2" t="s">
        <v>6</v>
      </c>
      <c r="G12677">
        <v>2113</v>
      </c>
      <c r="H12677">
        <v>578</v>
      </c>
      <c r="I12677">
        <v>1066</v>
      </c>
      <c r="J12677">
        <v>1047</v>
      </c>
      <c r="K12677">
        <v>1</v>
      </c>
      <c r="L12677">
        <v>91</v>
      </c>
      <c r="M12677">
        <v>242</v>
      </c>
      <c r="N12677">
        <v>153</v>
      </c>
      <c r="O12677">
        <v>1504</v>
      </c>
      <c r="P12677">
        <v>2</v>
      </c>
      <c r="Q12677">
        <v>120</v>
      </c>
      <c r="R12677">
        <v>2113</v>
      </c>
    </row>
    <row r="12678" spans="1:18">
      <c r="A12678" s="2" t="s">
        <v>36033</v>
      </c>
      <c r="B12678" s="2" t="s">
        <v>259</v>
      </c>
      <c r="C12678" s="2" t="s">
        <v>36034</v>
      </c>
      <c r="D12678" s="2" t="s">
        <v>36035</v>
      </c>
      <c r="E12678" s="2" t="s">
        <v>36036</v>
      </c>
      <c r="F12678" s="2" t="s">
        <v>6</v>
      </c>
      <c r="G12678">
        <v>81</v>
      </c>
      <c r="H12678">
        <v>27</v>
      </c>
      <c r="I12678">
        <v>40</v>
      </c>
      <c r="J12678">
        <v>41</v>
      </c>
      <c r="K12678" s="3">
        <v>0</v>
      </c>
      <c r="L12678" s="3">
        <v>0</v>
      </c>
      <c r="M12678">
        <v>1</v>
      </c>
      <c r="N12678">
        <v>2</v>
      </c>
      <c r="O12678">
        <v>78</v>
      </c>
      <c r="P12678" s="3">
        <v>0</v>
      </c>
      <c r="Q12678" s="3">
        <v>0</v>
      </c>
      <c r="R12678">
        <v>81</v>
      </c>
    </row>
    <row r="12679" spans="1:18">
      <c r="A12679" s="2" t="s">
        <v>36037</v>
      </c>
      <c r="B12679" s="2" t="s">
        <v>49</v>
      </c>
      <c r="C12679" s="2" t="s">
        <v>36038</v>
      </c>
      <c r="D12679" s="2" t="s">
        <v>36039</v>
      </c>
      <c r="E12679" s="2" t="s">
        <v>36040</v>
      </c>
      <c r="F12679" s="2" t="s">
        <v>6</v>
      </c>
      <c r="G12679">
        <v>920</v>
      </c>
      <c r="H12679">
        <v>0</v>
      </c>
      <c r="I12679">
        <v>494</v>
      </c>
      <c r="J12679">
        <v>426</v>
      </c>
      <c r="K12679">
        <v>10</v>
      </c>
      <c r="L12679">
        <v>9</v>
      </c>
      <c r="M12679">
        <v>160</v>
      </c>
      <c r="N12679">
        <v>101</v>
      </c>
      <c r="O12679">
        <v>601</v>
      </c>
      <c r="P12679">
        <v>1</v>
      </c>
      <c r="Q12679">
        <v>38</v>
      </c>
      <c r="R12679">
        <v>920</v>
      </c>
    </row>
    <row r="12680" spans="1:18">
      <c r="A12680" s="2" t="s">
        <v>36041</v>
      </c>
      <c r="B12680" s="2" t="s">
        <v>240</v>
      </c>
      <c r="C12680" s="2" t="s">
        <v>36042</v>
      </c>
      <c r="D12680" s="2" t="s">
        <v>36043</v>
      </c>
      <c r="E12680" s="2" t="s">
        <v>36044</v>
      </c>
      <c r="F12680" s="2" t="s">
        <v>6</v>
      </c>
      <c r="G12680">
        <v>64</v>
      </c>
      <c r="H12680">
        <v>24</v>
      </c>
      <c r="I12680">
        <v>33</v>
      </c>
      <c r="J12680">
        <v>31</v>
      </c>
      <c r="K12680">
        <v>0</v>
      </c>
      <c r="L12680">
        <v>0</v>
      </c>
      <c r="M12680">
        <v>21</v>
      </c>
      <c r="N12680">
        <v>0</v>
      </c>
      <c r="O12680">
        <v>43</v>
      </c>
      <c r="P12680">
        <v>0</v>
      </c>
      <c r="Q12680">
        <v>0</v>
      </c>
      <c r="R12680">
        <v>64</v>
      </c>
    </row>
    <row r="12681" spans="1:18">
      <c r="A12681" s="2" t="s">
        <v>36041</v>
      </c>
      <c r="B12681" s="2" t="s">
        <v>233</v>
      </c>
      <c r="C12681" s="2" t="s">
        <v>36045</v>
      </c>
      <c r="D12681" s="2" t="s">
        <v>36046</v>
      </c>
      <c r="E12681" s="2" t="s">
        <v>36047</v>
      </c>
      <c r="F12681" s="2" t="s">
        <v>6</v>
      </c>
      <c r="G12681">
        <v>1014</v>
      </c>
      <c r="H12681" s="3">
        <v>0</v>
      </c>
      <c r="I12681">
        <v>470</v>
      </c>
      <c r="J12681">
        <v>544</v>
      </c>
      <c r="K12681" s="3">
        <v>0</v>
      </c>
      <c r="L12681">
        <v>47</v>
      </c>
      <c r="M12681">
        <v>40</v>
      </c>
      <c r="N12681">
        <v>65</v>
      </c>
      <c r="O12681">
        <v>826</v>
      </c>
      <c r="P12681" s="3">
        <v>0</v>
      </c>
      <c r="Q12681">
        <v>36</v>
      </c>
      <c r="R12681">
        <v>1014</v>
      </c>
    </row>
    <row r="12682" spans="1:18">
      <c r="A12682" s="2" t="s">
        <v>36041</v>
      </c>
      <c r="B12682" s="2" t="s">
        <v>801</v>
      </c>
      <c r="C12682" s="2" t="s">
        <v>3677</v>
      </c>
      <c r="D12682" s="2" t="s">
        <v>36048</v>
      </c>
      <c r="E12682" s="2" t="s">
        <v>3679</v>
      </c>
      <c r="F12682" s="2" t="s">
        <v>6</v>
      </c>
      <c r="G12682">
        <v>587</v>
      </c>
      <c r="H12682" s="3">
        <v>0</v>
      </c>
      <c r="I12682">
        <v>293</v>
      </c>
      <c r="J12682">
        <v>294</v>
      </c>
      <c r="K12682" s="3">
        <v>0</v>
      </c>
      <c r="L12682" s="3">
        <v>0</v>
      </c>
      <c r="M12682">
        <v>14</v>
      </c>
      <c r="N12682">
        <v>564</v>
      </c>
      <c r="O12682">
        <v>3</v>
      </c>
      <c r="P12682" s="3">
        <v>0</v>
      </c>
      <c r="Q12682">
        <v>6</v>
      </c>
      <c r="R12682">
        <v>587</v>
      </c>
    </row>
    <row r="12683" spans="1:18">
      <c r="A12683" s="2" t="s">
        <v>36049</v>
      </c>
      <c r="B12683" s="2" t="s">
        <v>8</v>
      </c>
      <c r="C12683" s="2" t="s">
        <v>36042</v>
      </c>
      <c r="D12683" s="2" t="s">
        <v>36050</v>
      </c>
      <c r="E12683" s="2" t="s">
        <v>15</v>
      </c>
      <c r="F12683" s="2" t="s">
        <v>6</v>
      </c>
      <c r="G12683">
        <v>509</v>
      </c>
      <c r="H12683">
        <v>168</v>
      </c>
      <c r="I12683">
        <v>260</v>
      </c>
      <c r="J12683">
        <v>249</v>
      </c>
      <c r="K12683" s="3">
        <v>0</v>
      </c>
      <c r="L12683" s="3">
        <v>0</v>
      </c>
      <c r="M12683">
        <v>115</v>
      </c>
      <c r="N12683">
        <v>3</v>
      </c>
      <c r="O12683">
        <v>390</v>
      </c>
      <c r="P12683" s="3">
        <v>0</v>
      </c>
      <c r="Q12683">
        <v>1</v>
      </c>
      <c r="R12683">
        <v>509</v>
      </c>
    </row>
    <row r="12684" spans="1:18">
      <c r="A12684" s="2" t="s">
        <v>36051</v>
      </c>
      <c r="B12684" s="2" t="s">
        <v>75</v>
      </c>
      <c r="C12684" s="2" t="s">
        <v>36045</v>
      </c>
      <c r="D12684" s="2" t="s">
        <v>36052</v>
      </c>
      <c r="E12684" s="2" t="s">
        <v>36053</v>
      </c>
      <c r="F12684" s="2" t="s">
        <v>6</v>
      </c>
      <c r="G12684">
        <v>341</v>
      </c>
      <c r="H12684">
        <v>145</v>
      </c>
      <c r="I12684">
        <v>165</v>
      </c>
      <c r="J12684">
        <v>176</v>
      </c>
      <c r="K12684">
        <v>1</v>
      </c>
      <c r="L12684">
        <v>23</v>
      </c>
      <c r="M12684">
        <v>10</v>
      </c>
      <c r="N12684">
        <v>2</v>
      </c>
      <c r="O12684">
        <v>295</v>
      </c>
      <c r="P12684">
        <v>1</v>
      </c>
      <c r="Q12684">
        <v>9</v>
      </c>
      <c r="R12684">
        <v>341</v>
      </c>
    </row>
    <row r="12685" spans="1:18">
      <c r="A12685" s="2" t="s">
        <v>36054</v>
      </c>
      <c r="B12685" s="2" t="s">
        <v>278</v>
      </c>
      <c r="C12685" s="2" t="s">
        <v>36055</v>
      </c>
      <c r="D12685" s="2" t="s">
        <v>36056</v>
      </c>
      <c r="E12685" s="2" t="s">
        <v>15</v>
      </c>
      <c r="F12685" s="2" t="s">
        <v>6</v>
      </c>
      <c r="G12685">
        <v>29</v>
      </c>
      <c r="H12685">
        <v>9</v>
      </c>
      <c r="I12685">
        <v>17</v>
      </c>
      <c r="J12685">
        <v>12</v>
      </c>
      <c r="K12685">
        <v>0</v>
      </c>
      <c r="L12685">
        <v>0</v>
      </c>
      <c r="M12685">
        <v>0</v>
      </c>
      <c r="N12685">
        <v>1</v>
      </c>
      <c r="O12685">
        <v>28</v>
      </c>
      <c r="P12685">
        <v>0</v>
      </c>
      <c r="Q12685">
        <v>0</v>
      </c>
      <c r="R12685">
        <v>29</v>
      </c>
    </row>
    <row r="12686" spans="1:18">
      <c r="A12686" s="2" t="s">
        <v>36057</v>
      </c>
      <c r="B12686" s="2" t="s">
        <v>306</v>
      </c>
      <c r="C12686" s="2" t="s">
        <v>386</v>
      </c>
      <c r="D12686" s="2" t="s">
        <v>36058</v>
      </c>
      <c r="E12686" s="2" t="s">
        <v>36059</v>
      </c>
      <c r="F12686" s="2" t="s">
        <v>6</v>
      </c>
      <c r="G12686">
        <v>1054</v>
      </c>
      <c r="H12686">
        <v>851</v>
      </c>
      <c r="I12686">
        <v>559</v>
      </c>
      <c r="J12686">
        <v>495</v>
      </c>
      <c r="K12686">
        <v>3</v>
      </c>
      <c r="L12686">
        <v>9</v>
      </c>
      <c r="M12686">
        <v>310</v>
      </c>
      <c r="N12686">
        <v>76</v>
      </c>
      <c r="O12686">
        <v>651</v>
      </c>
      <c r="P12686">
        <v>0</v>
      </c>
      <c r="Q12686">
        <v>5</v>
      </c>
      <c r="R12686">
        <v>1054</v>
      </c>
    </row>
    <row r="12687" spans="1:18">
      <c r="A12687" s="2" t="s">
        <v>36060</v>
      </c>
      <c r="B12687" s="2" t="s">
        <v>49</v>
      </c>
      <c r="C12687" s="2" t="s">
        <v>8778</v>
      </c>
      <c r="D12687" s="2" t="s">
        <v>36061</v>
      </c>
      <c r="E12687" s="2" t="s">
        <v>15</v>
      </c>
      <c r="F12687" s="2" t="s">
        <v>6</v>
      </c>
      <c r="G12687">
        <v>345</v>
      </c>
      <c r="H12687">
        <v>70</v>
      </c>
      <c r="I12687">
        <v>152</v>
      </c>
      <c r="J12687">
        <v>193</v>
      </c>
      <c r="K12687">
        <v>2</v>
      </c>
      <c r="L12687">
        <v>7</v>
      </c>
      <c r="M12687">
        <v>101</v>
      </c>
      <c r="N12687">
        <v>8</v>
      </c>
      <c r="O12687">
        <v>214</v>
      </c>
      <c r="P12687">
        <v>0</v>
      </c>
      <c r="Q12687">
        <v>13</v>
      </c>
      <c r="R12687">
        <v>345</v>
      </c>
    </row>
    <row r="12688" spans="1:18">
      <c r="A12688" s="2" t="s">
        <v>36062</v>
      </c>
      <c r="B12688" s="2" t="s">
        <v>49</v>
      </c>
      <c r="C12688" s="2" t="s">
        <v>688</v>
      </c>
      <c r="D12688" s="2" t="s">
        <v>36063</v>
      </c>
      <c r="E12688" s="2" t="s">
        <v>36064</v>
      </c>
      <c r="F12688" s="2" t="s">
        <v>6</v>
      </c>
      <c r="G12688">
        <v>2188</v>
      </c>
      <c r="H12688">
        <v>1440</v>
      </c>
      <c r="I12688">
        <v>1106</v>
      </c>
      <c r="J12688">
        <v>1082</v>
      </c>
      <c r="K12688">
        <v>2</v>
      </c>
      <c r="L12688">
        <v>30</v>
      </c>
      <c r="M12688">
        <v>2046</v>
      </c>
      <c r="N12688">
        <v>7</v>
      </c>
      <c r="O12688">
        <v>97</v>
      </c>
      <c r="P12688">
        <v>0</v>
      </c>
      <c r="Q12688">
        <v>6</v>
      </c>
      <c r="R12688">
        <v>2188</v>
      </c>
    </row>
    <row r="12689" spans="1:18">
      <c r="A12689" s="2" t="s">
        <v>36062</v>
      </c>
      <c r="B12689" s="2" t="s">
        <v>49</v>
      </c>
      <c r="C12689" s="2" t="s">
        <v>496</v>
      </c>
      <c r="D12689" s="2" t="s">
        <v>36065</v>
      </c>
      <c r="E12689" s="2" t="s">
        <v>36066</v>
      </c>
      <c r="F12689" s="2" t="s">
        <v>6</v>
      </c>
      <c r="G12689">
        <v>2620</v>
      </c>
      <c r="H12689">
        <v>345</v>
      </c>
      <c r="I12689">
        <v>1334</v>
      </c>
      <c r="J12689">
        <v>1286</v>
      </c>
      <c r="K12689">
        <v>4</v>
      </c>
      <c r="L12689">
        <v>425</v>
      </c>
      <c r="M12689">
        <v>510</v>
      </c>
      <c r="N12689">
        <v>54</v>
      </c>
      <c r="O12689">
        <v>1549</v>
      </c>
      <c r="P12689">
        <v>0</v>
      </c>
      <c r="Q12689">
        <v>78</v>
      </c>
      <c r="R12689">
        <v>2620</v>
      </c>
    </row>
    <row r="12690" spans="1:18">
      <c r="A12690" s="2" t="s">
        <v>36062</v>
      </c>
      <c r="B12690" s="2" t="s">
        <v>49</v>
      </c>
      <c r="C12690" s="2" t="s">
        <v>6029</v>
      </c>
      <c r="D12690" s="2" t="s">
        <v>36067</v>
      </c>
      <c r="E12690" s="2" t="s">
        <v>36068</v>
      </c>
      <c r="F12690" s="2" t="s">
        <v>6</v>
      </c>
      <c r="G12690">
        <v>1954</v>
      </c>
      <c r="H12690">
        <v>1356</v>
      </c>
      <c r="I12690">
        <v>1053</v>
      </c>
      <c r="J12690">
        <v>901</v>
      </c>
      <c r="K12690">
        <v>30</v>
      </c>
      <c r="L12690">
        <v>98</v>
      </c>
      <c r="M12690">
        <v>859</v>
      </c>
      <c r="N12690">
        <v>926</v>
      </c>
      <c r="O12690">
        <v>29</v>
      </c>
      <c r="P12690">
        <v>0</v>
      </c>
      <c r="Q12690">
        <v>12</v>
      </c>
      <c r="R12690">
        <v>1954</v>
      </c>
    </row>
    <row r="12691" spans="1:18">
      <c r="A12691" s="2" t="s">
        <v>36062</v>
      </c>
      <c r="B12691" s="2" t="s">
        <v>49</v>
      </c>
      <c r="C12691" s="2" t="s">
        <v>500</v>
      </c>
      <c r="D12691" s="2" t="s">
        <v>36069</v>
      </c>
      <c r="E12691" s="2" t="s">
        <v>1767</v>
      </c>
      <c r="F12691" s="2" t="s">
        <v>6</v>
      </c>
      <c r="G12691">
        <v>1294</v>
      </c>
      <c r="H12691">
        <v>1221</v>
      </c>
      <c r="I12691">
        <v>655</v>
      </c>
      <c r="J12691">
        <v>639</v>
      </c>
      <c r="K12691">
        <v>0</v>
      </c>
      <c r="L12691">
        <v>11</v>
      </c>
      <c r="M12691">
        <v>1243</v>
      </c>
      <c r="N12691">
        <v>26</v>
      </c>
      <c r="O12691">
        <v>6</v>
      </c>
      <c r="P12691">
        <v>1</v>
      </c>
      <c r="Q12691">
        <v>7</v>
      </c>
      <c r="R12691">
        <v>1294</v>
      </c>
    </row>
    <row r="12692" spans="1:18">
      <c r="A12692" s="2" t="s">
        <v>36070</v>
      </c>
      <c r="B12692" s="2" t="s">
        <v>75</v>
      </c>
      <c r="C12692" s="2" t="s">
        <v>4925</v>
      </c>
      <c r="D12692" s="2" t="s">
        <v>36071</v>
      </c>
      <c r="E12692" s="2" t="s">
        <v>36072</v>
      </c>
      <c r="F12692" s="2" t="s">
        <v>6</v>
      </c>
      <c r="G12692">
        <v>1686</v>
      </c>
      <c r="H12692">
        <v>1095</v>
      </c>
      <c r="I12692">
        <v>826</v>
      </c>
      <c r="J12692">
        <v>860</v>
      </c>
      <c r="K12692">
        <v>4</v>
      </c>
      <c r="L12692">
        <v>18</v>
      </c>
      <c r="M12692">
        <v>620</v>
      </c>
      <c r="N12692">
        <v>373</v>
      </c>
      <c r="O12692">
        <v>587</v>
      </c>
      <c r="P12692" s="3">
        <v>0</v>
      </c>
      <c r="Q12692">
        <v>84</v>
      </c>
      <c r="R12692">
        <v>1686</v>
      </c>
    </row>
    <row r="12693" spans="1:18">
      <c r="A12693" s="2" t="s">
        <v>36070</v>
      </c>
      <c r="B12693" s="2" t="s">
        <v>75</v>
      </c>
      <c r="C12693" s="2" t="s">
        <v>17774</v>
      </c>
      <c r="D12693" s="2" t="s">
        <v>36073</v>
      </c>
      <c r="E12693" s="2" t="s">
        <v>36074</v>
      </c>
      <c r="F12693" s="2" t="s">
        <v>6</v>
      </c>
      <c r="G12693">
        <v>1667</v>
      </c>
      <c r="H12693">
        <v>408</v>
      </c>
      <c r="I12693">
        <v>872</v>
      </c>
      <c r="J12693">
        <v>795</v>
      </c>
      <c r="K12693">
        <v>3</v>
      </c>
      <c r="L12693">
        <v>108</v>
      </c>
      <c r="M12693">
        <v>80</v>
      </c>
      <c r="N12693">
        <v>27</v>
      </c>
      <c r="O12693">
        <v>1380</v>
      </c>
      <c r="P12693">
        <v>4</v>
      </c>
      <c r="Q12693">
        <v>65</v>
      </c>
      <c r="R12693">
        <v>1667</v>
      </c>
    </row>
    <row r="12694" spans="1:18">
      <c r="A12694" s="2" t="s">
        <v>36070</v>
      </c>
      <c r="B12694" s="2" t="s">
        <v>75</v>
      </c>
      <c r="C12694" s="2" t="s">
        <v>6033</v>
      </c>
      <c r="D12694" s="2" t="s">
        <v>36075</v>
      </c>
      <c r="E12694" s="2" t="s">
        <v>17267</v>
      </c>
      <c r="F12694" s="2" t="s">
        <v>6</v>
      </c>
      <c r="G12694">
        <v>1953</v>
      </c>
      <c r="H12694">
        <v>660</v>
      </c>
      <c r="I12694">
        <v>1048</v>
      </c>
      <c r="J12694">
        <v>905</v>
      </c>
      <c r="K12694">
        <v>5</v>
      </c>
      <c r="L12694">
        <v>226</v>
      </c>
      <c r="M12694">
        <v>327</v>
      </c>
      <c r="N12694">
        <v>276</v>
      </c>
      <c r="O12694">
        <v>988</v>
      </c>
      <c r="P12694">
        <v>1</v>
      </c>
      <c r="Q12694">
        <v>130</v>
      </c>
      <c r="R12694">
        <v>1953</v>
      </c>
    </row>
    <row r="12695" spans="1:18">
      <c r="A12695" s="2" t="s">
        <v>36076</v>
      </c>
      <c r="B12695" s="2" t="s">
        <v>452</v>
      </c>
      <c r="C12695" s="2" t="s">
        <v>36077</v>
      </c>
      <c r="D12695" s="2" t="s">
        <v>36078</v>
      </c>
      <c r="E12695" s="2" t="s">
        <v>15</v>
      </c>
      <c r="F12695" s="2" t="s">
        <v>6</v>
      </c>
      <c r="G12695">
        <v>383</v>
      </c>
      <c r="H12695" s="3">
        <v>0</v>
      </c>
      <c r="I12695">
        <v>218</v>
      </c>
      <c r="J12695">
        <v>165</v>
      </c>
      <c r="K12695">
        <v>0</v>
      </c>
      <c r="L12695">
        <v>1</v>
      </c>
      <c r="M12695">
        <v>115</v>
      </c>
      <c r="N12695">
        <v>108</v>
      </c>
      <c r="O12695">
        <v>131</v>
      </c>
      <c r="P12695">
        <v>0</v>
      </c>
      <c r="Q12695">
        <v>28</v>
      </c>
      <c r="R12695">
        <v>383</v>
      </c>
    </row>
    <row r="12696" spans="1:18">
      <c r="A12696" s="2" t="s">
        <v>36076</v>
      </c>
      <c r="B12696" s="2" t="s">
        <v>8</v>
      </c>
      <c r="C12696" s="2" t="s">
        <v>36079</v>
      </c>
      <c r="D12696" s="2" t="s">
        <v>36080</v>
      </c>
      <c r="E12696" s="2" t="s">
        <v>15</v>
      </c>
      <c r="F12696" s="2" t="s">
        <v>6</v>
      </c>
      <c r="G12696">
        <v>155</v>
      </c>
      <c r="H12696">
        <v>44</v>
      </c>
      <c r="I12696">
        <v>85</v>
      </c>
      <c r="J12696">
        <v>70</v>
      </c>
      <c r="K12696">
        <v>5</v>
      </c>
      <c r="L12696">
        <v>2</v>
      </c>
      <c r="M12696">
        <v>2</v>
      </c>
      <c r="N12696">
        <v>2</v>
      </c>
      <c r="O12696">
        <v>137</v>
      </c>
      <c r="P12696" s="3">
        <v>0</v>
      </c>
      <c r="Q12696">
        <v>7</v>
      </c>
      <c r="R12696">
        <v>155</v>
      </c>
    </row>
    <row r="12697" spans="1:18">
      <c r="A12697" s="2" t="s">
        <v>36076</v>
      </c>
      <c r="B12697" s="2" t="s">
        <v>245</v>
      </c>
      <c r="C12697" s="2" t="s">
        <v>36081</v>
      </c>
      <c r="D12697" s="2" t="s">
        <v>36082</v>
      </c>
      <c r="E12697" s="2" t="s">
        <v>36083</v>
      </c>
      <c r="F12697" s="2" t="s">
        <v>6</v>
      </c>
      <c r="G12697">
        <v>807</v>
      </c>
      <c r="H12697">
        <v>532</v>
      </c>
      <c r="I12697">
        <v>416</v>
      </c>
      <c r="J12697">
        <v>391</v>
      </c>
      <c r="K12697">
        <v>2</v>
      </c>
      <c r="L12697">
        <v>6</v>
      </c>
      <c r="M12697">
        <v>195</v>
      </c>
      <c r="N12697">
        <v>230</v>
      </c>
      <c r="O12697">
        <v>354</v>
      </c>
      <c r="P12697">
        <v>1</v>
      </c>
      <c r="Q12697">
        <v>19</v>
      </c>
      <c r="R12697">
        <v>807</v>
      </c>
    </row>
    <row r="12698" spans="1:18">
      <c r="A12698" s="2" t="s">
        <v>36076</v>
      </c>
      <c r="B12698" s="2" t="s">
        <v>245</v>
      </c>
      <c r="C12698" s="2" t="s">
        <v>36084</v>
      </c>
      <c r="D12698" s="2" t="s">
        <v>36085</v>
      </c>
      <c r="E12698" s="2" t="s">
        <v>36086</v>
      </c>
      <c r="F12698" s="2" t="s">
        <v>6</v>
      </c>
      <c r="G12698">
        <v>2034</v>
      </c>
      <c r="H12698">
        <v>1674</v>
      </c>
      <c r="I12698">
        <v>1042</v>
      </c>
      <c r="J12698">
        <v>992</v>
      </c>
      <c r="K12698" s="3">
        <v>0</v>
      </c>
      <c r="L12698">
        <v>16</v>
      </c>
      <c r="M12698">
        <v>1957</v>
      </c>
      <c r="N12698">
        <v>28</v>
      </c>
      <c r="O12698">
        <v>29</v>
      </c>
      <c r="P12698">
        <v>1</v>
      </c>
      <c r="Q12698">
        <v>3</v>
      </c>
      <c r="R12698">
        <v>2034</v>
      </c>
    </row>
    <row r="12699" spans="1:18">
      <c r="A12699" s="2" t="s">
        <v>36087</v>
      </c>
      <c r="B12699" s="2" t="s">
        <v>715</v>
      </c>
      <c r="C12699" s="2" t="s">
        <v>15231</v>
      </c>
      <c r="D12699" s="2" t="s">
        <v>36088</v>
      </c>
      <c r="E12699" s="2" t="s">
        <v>36089</v>
      </c>
      <c r="F12699" s="2" t="s">
        <v>6</v>
      </c>
      <c r="G12699">
        <v>2228</v>
      </c>
      <c r="H12699">
        <v>547</v>
      </c>
      <c r="I12699">
        <v>1097</v>
      </c>
      <c r="J12699">
        <v>1131</v>
      </c>
      <c r="K12699">
        <v>52</v>
      </c>
      <c r="L12699">
        <v>75</v>
      </c>
      <c r="M12699">
        <v>285</v>
      </c>
      <c r="N12699">
        <v>180</v>
      </c>
      <c r="O12699">
        <v>1494</v>
      </c>
      <c r="P12699">
        <v>4</v>
      </c>
      <c r="Q12699">
        <v>138</v>
      </c>
      <c r="R12699">
        <v>2228</v>
      </c>
    </row>
    <row r="12700" spans="1:18">
      <c r="A12700" s="2" t="s">
        <v>36087</v>
      </c>
      <c r="B12700" s="2" t="s">
        <v>715</v>
      </c>
      <c r="C12700" s="2" t="s">
        <v>5274</v>
      </c>
      <c r="D12700" s="2" t="s">
        <v>36090</v>
      </c>
      <c r="E12700" s="2" t="s">
        <v>36091</v>
      </c>
      <c r="F12700" s="2" t="s">
        <v>6</v>
      </c>
      <c r="G12700">
        <v>978</v>
      </c>
      <c r="H12700">
        <v>782</v>
      </c>
      <c r="I12700">
        <v>541</v>
      </c>
      <c r="J12700">
        <v>437</v>
      </c>
      <c r="K12700">
        <v>55</v>
      </c>
      <c r="L12700">
        <v>12</v>
      </c>
      <c r="M12700">
        <v>276</v>
      </c>
      <c r="N12700">
        <v>342</v>
      </c>
      <c r="O12700">
        <v>209</v>
      </c>
      <c r="P12700">
        <v>2</v>
      </c>
      <c r="Q12700">
        <v>82</v>
      </c>
      <c r="R12700">
        <v>978</v>
      </c>
    </row>
    <row r="12701" spans="1:18">
      <c r="A12701" s="2" t="s">
        <v>36092</v>
      </c>
      <c r="B12701" s="2" t="s">
        <v>49</v>
      </c>
      <c r="C12701" s="2" t="s">
        <v>4530</v>
      </c>
      <c r="D12701" s="2" t="s">
        <v>36093</v>
      </c>
      <c r="E12701" s="2" t="s">
        <v>36094</v>
      </c>
      <c r="F12701" s="2" t="s">
        <v>6</v>
      </c>
      <c r="G12701">
        <v>0</v>
      </c>
      <c r="H12701" s="3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</row>
    <row r="12702" spans="1:18">
      <c r="A12702" s="2" t="s">
        <v>36095</v>
      </c>
      <c r="B12702" s="2" t="s">
        <v>245</v>
      </c>
      <c r="C12702" s="2" t="s">
        <v>36096</v>
      </c>
      <c r="D12702" s="2" t="s">
        <v>36097</v>
      </c>
      <c r="E12702" s="2" t="s">
        <v>36098</v>
      </c>
      <c r="F12702" s="2" t="s">
        <v>6</v>
      </c>
      <c r="G12702">
        <v>735</v>
      </c>
      <c r="H12702">
        <v>321</v>
      </c>
      <c r="I12702">
        <v>380</v>
      </c>
      <c r="J12702">
        <v>355</v>
      </c>
      <c r="K12702" s="3">
        <v>0</v>
      </c>
      <c r="L12702">
        <v>91</v>
      </c>
      <c r="M12702">
        <v>279</v>
      </c>
      <c r="N12702">
        <v>77</v>
      </c>
      <c r="O12702">
        <v>287</v>
      </c>
      <c r="P12702" s="3">
        <v>0</v>
      </c>
      <c r="Q12702">
        <v>1</v>
      </c>
      <c r="R12702">
        <v>735</v>
      </c>
    </row>
    <row r="12703" spans="1:18">
      <c r="A12703" s="2" t="s">
        <v>36099</v>
      </c>
      <c r="B12703" s="2" t="s">
        <v>801</v>
      </c>
      <c r="C12703" s="2" t="s">
        <v>3677</v>
      </c>
      <c r="D12703" s="2" t="s">
        <v>36100</v>
      </c>
      <c r="E12703" s="2" t="s">
        <v>36101</v>
      </c>
      <c r="F12703" s="2" t="s">
        <v>6</v>
      </c>
      <c r="G12703">
        <v>423</v>
      </c>
      <c r="H12703" s="3">
        <v>0</v>
      </c>
      <c r="I12703">
        <v>206</v>
      </c>
      <c r="J12703">
        <v>217</v>
      </c>
      <c r="K12703" s="3">
        <v>0</v>
      </c>
      <c r="L12703" s="3">
        <v>0</v>
      </c>
      <c r="M12703">
        <v>4</v>
      </c>
      <c r="N12703">
        <v>408</v>
      </c>
      <c r="O12703">
        <v>2</v>
      </c>
      <c r="P12703" s="3">
        <v>0</v>
      </c>
      <c r="Q12703">
        <v>9</v>
      </c>
      <c r="R12703">
        <v>423</v>
      </c>
    </row>
    <row r="12704" spans="1:18">
      <c r="A12704" s="2" t="s">
        <v>36102</v>
      </c>
      <c r="B12704" s="2" t="s">
        <v>801</v>
      </c>
      <c r="C12704" s="2" t="s">
        <v>3677</v>
      </c>
      <c r="D12704" s="2" t="s">
        <v>36103</v>
      </c>
      <c r="E12704" s="2" t="s">
        <v>36104</v>
      </c>
      <c r="F12704" s="2" t="s">
        <v>6</v>
      </c>
      <c r="G12704">
        <v>605</v>
      </c>
      <c r="H12704" s="3">
        <v>0</v>
      </c>
      <c r="I12704">
        <v>287</v>
      </c>
      <c r="J12704">
        <v>318</v>
      </c>
      <c r="K12704">
        <v>1</v>
      </c>
      <c r="L12704" s="3">
        <v>0</v>
      </c>
      <c r="M12704">
        <v>24</v>
      </c>
      <c r="N12704">
        <v>568</v>
      </c>
      <c r="O12704">
        <v>7</v>
      </c>
      <c r="P12704">
        <v>1</v>
      </c>
      <c r="Q12704">
        <v>4</v>
      </c>
      <c r="R12704">
        <v>605</v>
      </c>
    </row>
    <row r="12705" spans="1:18">
      <c r="A12705" s="2" t="s">
        <v>36105</v>
      </c>
      <c r="B12705" s="2" t="s">
        <v>801</v>
      </c>
      <c r="C12705" s="2" t="s">
        <v>3677</v>
      </c>
      <c r="D12705" s="2" t="s">
        <v>36106</v>
      </c>
      <c r="E12705" s="2" t="s">
        <v>36107</v>
      </c>
      <c r="F12705" s="2" t="s">
        <v>6</v>
      </c>
      <c r="G12705">
        <v>467</v>
      </c>
      <c r="H12705" s="3">
        <v>0</v>
      </c>
      <c r="I12705">
        <v>223</v>
      </c>
      <c r="J12705">
        <v>244</v>
      </c>
      <c r="K12705" s="3">
        <v>0</v>
      </c>
      <c r="L12705">
        <v>1</v>
      </c>
      <c r="M12705">
        <v>98</v>
      </c>
      <c r="N12705">
        <v>359</v>
      </c>
      <c r="O12705">
        <v>5</v>
      </c>
      <c r="P12705" s="3">
        <v>0</v>
      </c>
      <c r="Q12705">
        <v>4</v>
      </c>
      <c r="R12705">
        <v>467</v>
      </c>
    </row>
    <row r="12706" spans="1:18">
      <c r="A12706" s="2" t="s">
        <v>36108</v>
      </c>
      <c r="B12706" s="2" t="s">
        <v>49</v>
      </c>
      <c r="C12706" s="2" t="s">
        <v>36109</v>
      </c>
      <c r="D12706" s="2" t="s">
        <v>36110</v>
      </c>
      <c r="E12706" s="2" t="s">
        <v>36111</v>
      </c>
      <c r="F12706" s="2" t="s">
        <v>6</v>
      </c>
      <c r="G12706">
        <v>152</v>
      </c>
      <c r="H12706">
        <v>99</v>
      </c>
      <c r="I12706">
        <v>85</v>
      </c>
      <c r="J12706">
        <v>67</v>
      </c>
      <c r="K12706">
        <v>1</v>
      </c>
      <c r="L12706">
        <v>1</v>
      </c>
      <c r="M12706">
        <v>87</v>
      </c>
      <c r="N12706">
        <v>12</v>
      </c>
      <c r="O12706">
        <v>51</v>
      </c>
      <c r="P12706">
        <v>0</v>
      </c>
      <c r="Q12706">
        <v>0</v>
      </c>
      <c r="R12706">
        <v>152</v>
      </c>
    </row>
    <row r="12707" spans="1:18">
      <c r="A12707" s="2" t="s">
        <v>36112</v>
      </c>
      <c r="B12707" s="2" t="s">
        <v>306</v>
      </c>
      <c r="C12707" s="2" t="s">
        <v>36109</v>
      </c>
      <c r="D12707" s="2" t="s">
        <v>36113</v>
      </c>
      <c r="E12707" s="2" t="s">
        <v>36114</v>
      </c>
      <c r="F12707" s="2" t="s">
        <v>6</v>
      </c>
      <c r="G12707">
        <v>472</v>
      </c>
      <c r="H12707">
        <v>148</v>
      </c>
      <c r="I12707">
        <v>260</v>
      </c>
      <c r="J12707">
        <v>212</v>
      </c>
      <c r="K12707">
        <v>0</v>
      </c>
      <c r="L12707">
        <v>2</v>
      </c>
      <c r="M12707">
        <v>6</v>
      </c>
      <c r="N12707">
        <v>3</v>
      </c>
      <c r="O12707">
        <v>459</v>
      </c>
      <c r="P12707">
        <v>0</v>
      </c>
      <c r="Q12707">
        <v>2</v>
      </c>
      <c r="R12707">
        <v>472</v>
      </c>
    </row>
    <row r="12708" spans="1:18">
      <c r="A12708" s="2" t="s">
        <v>36115</v>
      </c>
      <c r="B12708" s="2" t="s">
        <v>801</v>
      </c>
      <c r="C12708" s="2" t="s">
        <v>3677</v>
      </c>
      <c r="D12708" s="2" t="s">
        <v>36116</v>
      </c>
      <c r="E12708" s="2" t="s">
        <v>36117</v>
      </c>
      <c r="F12708" s="2" t="s">
        <v>6</v>
      </c>
      <c r="G12708">
        <v>522</v>
      </c>
      <c r="H12708" s="3">
        <v>0</v>
      </c>
      <c r="I12708">
        <v>244</v>
      </c>
      <c r="J12708">
        <v>278</v>
      </c>
      <c r="K12708" s="3">
        <v>0</v>
      </c>
      <c r="L12708">
        <v>6</v>
      </c>
      <c r="M12708">
        <v>179</v>
      </c>
      <c r="N12708">
        <v>327</v>
      </c>
      <c r="O12708">
        <v>3</v>
      </c>
      <c r="P12708" s="3">
        <v>0</v>
      </c>
      <c r="Q12708">
        <v>7</v>
      </c>
      <c r="R12708">
        <v>522</v>
      </c>
    </row>
    <row r="12709" spans="1:18">
      <c r="A12709" s="2" t="s">
        <v>36118</v>
      </c>
      <c r="B12709" s="2" t="s">
        <v>801</v>
      </c>
      <c r="C12709" s="2" t="s">
        <v>3677</v>
      </c>
      <c r="D12709" s="2" t="s">
        <v>36119</v>
      </c>
      <c r="E12709" s="2" t="s">
        <v>15</v>
      </c>
      <c r="F12709" s="2" t="s">
        <v>6</v>
      </c>
      <c r="G12709">
        <v>163</v>
      </c>
      <c r="H12709" s="3">
        <v>0</v>
      </c>
      <c r="I12709">
        <v>66</v>
      </c>
      <c r="J12709">
        <v>97</v>
      </c>
      <c r="K12709" s="3">
        <v>0</v>
      </c>
      <c r="L12709">
        <v>1</v>
      </c>
      <c r="M12709">
        <v>12</v>
      </c>
      <c r="N12709">
        <v>113</v>
      </c>
      <c r="O12709">
        <v>32</v>
      </c>
      <c r="P12709" s="3">
        <v>0</v>
      </c>
      <c r="Q12709">
        <v>5</v>
      </c>
      <c r="R12709">
        <v>163</v>
      </c>
    </row>
    <row r="12710" spans="1:18">
      <c r="A12710" s="2" t="s">
        <v>36120</v>
      </c>
      <c r="B12710" s="2" t="s">
        <v>317</v>
      </c>
      <c r="C12710" s="2" t="s">
        <v>728</v>
      </c>
      <c r="D12710" s="2" t="s">
        <v>36121</v>
      </c>
      <c r="E12710" s="2" t="s">
        <v>36122</v>
      </c>
      <c r="F12710" s="2" t="s">
        <v>6</v>
      </c>
      <c r="G12710">
        <v>497</v>
      </c>
      <c r="H12710">
        <v>292</v>
      </c>
      <c r="I12710">
        <v>259</v>
      </c>
      <c r="J12710">
        <v>238</v>
      </c>
      <c r="K12710">
        <v>13</v>
      </c>
      <c r="L12710">
        <v>17</v>
      </c>
      <c r="M12710">
        <v>26</v>
      </c>
      <c r="N12710">
        <v>2</v>
      </c>
      <c r="O12710">
        <v>435</v>
      </c>
      <c r="P12710" s="3">
        <v>0</v>
      </c>
      <c r="Q12710">
        <v>4</v>
      </c>
      <c r="R12710">
        <v>497</v>
      </c>
    </row>
    <row r="12711" spans="1:18">
      <c r="A12711" s="2" t="s">
        <v>36123</v>
      </c>
      <c r="B12711" s="2" t="s">
        <v>8</v>
      </c>
      <c r="C12711" s="2" t="s">
        <v>36124</v>
      </c>
      <c r="D12711" s="2" t="s">
        <v>36125</v>
      </c>
      <c r="E12711" s="2" t="s">
        <v>36126</v>
      </c>
      <c r="F12711" s="2" t="s">
        <v>6</v>
      </c>
      <c r="G12711">
        <v>296</v>
      </c>
      <c r="H12711">
        <v>126</v>
      </c>
      <c r="I12711">
        <v>138</v>
      </c>
      <c r="J12711">
        <v>158</v>
      </c>
      <c r="K12711" s="3">
        <v>0</v>
      </c>
      <c r="L12711">
        <v>1</v>
      </c>
      <c r="M12711">
        <v>2</v>
      </c>
      <c r="N12711" s="3">
        <v>0</v>
      </c>
      <c r="O12711">
        <v>282</v>
      </c>
      <c r="P12711" s="3">
        <v>0</v>
      </c>
      <c r="Q12711">
        <v>11</v>
      </c>
      <c r="R12711">
        <v>296</v>
      </c>
    </row>
    <row r="12712" spans="1:18">
      <c r="A12712" s="2" t="s">
        <v>36127</v>
      </c>
      <c r="B12712" s="2" t="s">
        <v>49</v>
      </c>
      <c r="C12712" s="2" t="s">
        <v>36128</v>
      </c>
      <c r="D12712" s="2" t="s">
        <v>36129</v>
      </c>
      <c r="E12712" s="2" t="s">
        <v>36130</v>
      </c>
      <c r="F12712" s="2" t="s">
        <v>6</v>
      </c>
      <c r="G12712">
        <v>82</v>
      </c>
      <c r="H12712">
        <v>59</v>
      </c>
      <c r="I12712">
        <v>41</v>
      </c>
      <c r="J12712">
        <v>41</v>
      </c>
      <c r="K12712">
        <v>0</v>
      </c>
      <c r="L12712">
        <v>0</v>
      </c>
      <c r="M12712">
        <v>48</v>
      </c>
      <c r="N12712">
        <v>1</v>
      </c>
      <c r="O12712">
        <v>32</v>
      </c>
      <c r="P12712">
        <v>0</v>
      </c>
      <c r="Q12712">
        <v>1</v>
      </c>
      <c r="R12712">
        <v>82</v>
      </c>
    </row>
    <row r="12713" spans="1:18">
      <c r="A12713" s="2" t="s">
        <v>36131</v>
      </c>
      <c r="B12713" s="2" t="s">
        <v>75</v>
      </c>
      <c r="C12713" s="2" t="s">
        <v>36132</v>
      </c>
      <c r="D12713" s="2" t="s">
        <v>36133</v>
      </c>
      <c r="E12713" s="2" t="s">
        <v>36134</v>
      </c>
      <c r="F12713" s="2" t="s">
        <v>6</v>
      </c>
      <c r="G12713">
        <v>915</v>
      </c>
      <c r="H12713">
        <v>474</v>
      </c>
      <c r="I12713">
        <v>488</v>
      </c>
      <c r="J12713">
        <v>427</v>
      </c>
      <c r="K12713">
        <v>3</v>
      </c>
      <c r="L12713">
        <v>40</v>
      </c>
      <c r="M12713">
        <v>177</v>
      </c>
      <c r="N12713">
        <v>27</v>
      </c>
      <c r="O12713">
        <v>610</v>
      </c>
      <c r="P12713" s="3">
        <v>0</v>
      </c>
      <c r="Q12713">
        <v>58</v>
      </c>
      <c r="R12713">
        <v>915</v>
      </c>
    </row>
    <row r="12714" spans="1:18">
      <c r="A12714" s="2" t="s">
        <v>36135</v>
      </c>
      <c r="B12714" s="2" t="s">
        <v>224</v>
      </c>
      <c r="C12714" s="2" t="s">
        <v>666</v>
      </c>
      <c r="D12714" s="2" t="s">
        <v>36136</v>
      </c>
      <c r="E12714" s="2" t="s">
        <v>36137</v>
      </c>
      <c r="F12714" s="2" t="s">
        <v>6</v>
      </c>
      <c r="G12714">
        <v>1538</v>
      </c>
      <c r="H12714">
        <v>496</v>
      </c>
      <c r="I12714">
        <v>820</v>
      </c>
      <c r="J12714">
        <v>718</v>
      </c>
      <c r="K12714">
        <v>6</v>
      </c>
      <c r="L12714">
        <v>57</v>
      </c>
      <c r="M12714">
        <v>133</v>
      </c>
      <c r="N12714">
        <v>551</v>
      </c>
      <c r="O12714">
        <v>709</v>
      </c>
      <c r="P12714">
        <v>5</v>
      </c>
      <c r="Q12714">
        <v>77</v>
      </c>
      <c r="R12714">
        <v>1538</v>
      </c>
    </row>
    <row r="12715" spans="1:18">
      <c r="A12715" s="2" t="s">
        <v>36138</v>
      </c>
      <c r="B12715" s="2" t="s">
        <v>208</v>
      </c>
      <c r="C12715" s="2" t="s">
        <v>36139</v>
      </c>
      <c r="D12715" s="2" t="s">
        <v>36140</v>
      </c>
      <c r="E12715" s="2" t="s">
        <v>36141</v>
      </c>
      <c r="F12715" s="2" t="s">
        <v>6</v>
      </c>
      <c r="G12715">
        <v>569</v>
      </c>
      <c r="H12715">
        <v>422</v>
      </c>
      <c r="I12715">
        <v>300</v>
      </c>
      <c r="J12715">
        <v>269</v>
      </c>
      <c r="K12715">
        <v>2</v>
      </c>
      <c r="L12715">
        <v>1</v>
      </c>
      <c r="M12715">
        <v>4</v>
      </c>
      <c r="N12715">
        <v>285</v>
      </c>
      <c r="O12715">
        <v>276</v>
      </c>
      <c r="P12715">
        <v>0</v>
      </c>
      <c r="Q12715">
        <v>1</v>
      </c>
      <c r="R12715">
        <v>569</v>
      </c>
    </row>
    <row r="12716" spans="1:18">
      <c r="A12716" s="2" t="s">
        <v>36142</v>
      </c>
      <c r="B12716" s="2" t="s">
        <v>193</v>
      </c>
      <c r="C12716" s="2" t="s">
        <v>36143</v>
      </c>
      <c r="D12716" s="2" t="s">
        <v>36144</v>
      </c>
      <c r="E12716" s="2" t="s">
        <v>36145</v>
      </c>
      <c r="F12716" s="2" t="s">
        <v>6</v>
      </c>
      <c r="G12716">
        <v>51</v>
      </c>
      <c r="H12716">
        <v>46</v>
      </c>
      <c r="I12716">
        <v>33</v>
      </c>
      <c r="J12716">
        <v>18</v>
      </c>
      <c r="K12716">
        <v>6</v>
      </c>
      <c r="L12716">
        <v>0</v>
      </c>
      <c r="M12716">
        <v>28</v>
      </c>
      <c r="N12716">
        <v>1</v>
      </c>
      <c r="O12716">
        <v>15</v>
      </c>
      <c r="P12716">
        <v>0</v>
      </c>
      <c r="Q12716">
        <v>1</v>
      </c>
      <c r="R12716">
        <v>51</v>
      </c>
    </row>
    <row r="12717" spans="1:18">
      <c r="A12717" s="2" t="s">
        <v>36146</v>
      </c>
      <c r="B12717" s="2" t="s">
        <v>193</v>
      </c>
      <c r="C12717" s="2" t="s">
        <v>36143</v>
      </c>
      <c r="D12717" s="2" t="s">
        <v>36147</v>
      </c>
      <c r="E12717" s="2" t="s">
        <v>15</v>
      </c>
      <c r="F12717" s="2" t="s">
        <v>6</v>
      </c>
      <c r="G12717">
        <v>0</v>
      </c>
      <c r="H12717" s="3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</row>
    <row r="12718" spans="1:18">
      <c r="A12718" s="2" t="s">
        <v>36148</v>
      </c>
      <c r="B12718" s="2" t="s">
        <v>193</v>
      </c>
      <c r="C12718" s="2" t="s">
        <v>36149</v>
      </c>
      <c r="D12718" s="2" t="s">
        <v>36150</v>
      </c>
      <c r="E12718" s="2" t="s">
        <v>15</v>
      </c>
      <c r="F12718" s="2" t="s">
        <v>6</v>
      </c>
      <c r="G12718">
        <v>174</v>
      </c>
      <c r="H12718">
        <v>58</v>
      </c>
      <c r="I12718">
        <v>86</v>
      </c>
      <c r="J12718">
        <v>88</v>
      </c>
      <c r="K12718">
        <v>3</v>
      </c>
      <c r="L12718">
        <v>5</v>
      </c>
      <c r="M12718">
        <v>16</v>
      </c>
      <c r="N12718">
        <v>2</v>
      </c>
      <c r="O12718">
        <v>138</v>
      </c>
      <c r="P12718">
        <v>2</v>
      </c>
      <c r="Q12718">
        <v>8</v>
      </c>
      <c r="R12718">
        <v>174</v>
      </c>
    </row>
    <row r="12719" spans="1:18">
      <c r="A12719" s="2" t="s">
        <v>36151</v>
      </c>
      <c r="B12719" s="2" t="s">
        <v>193</v>
      </c>
      <c r="C12719" s="2" t="s">
        <v>36149</v>
      </c>
      <c r="D12719" s="2" t="s">
        <v>36152</v>
      </c>
      <c r="E12719" s="2" t="s">
        <v>15</v>
      </c>
      <c r="F12719" s="2" t="s">
        <v>6</v>
      </c>
      <c r="G12719">
        <v>12</v>
      </c>
      <c r="H12719">
        <v>9</v>
      </c>
      <c r="I12719">
        <v>7</v>
      </c>
      <c r="J12719">
        <v>5</v>
      </c>
      <c r="K12719">
        <v>1</v>
      </c>
      <c r="L12719">
        <v>1</v>
      </c>
      <c r="M12719">
        <v>0</v>
      </c>
      <c r="N12719">
        <v>0</v>
      </c>
      <c r="O12719">
        <v>8</v>
      </c>
      <c r="P12719">
        <v>0</v>
      </c>
      <c r="Q12719">
        <v>2</v>
      </c>
      <c r="R12719">
        <v>12</v>
      </c>
    </row>
    <row r="12720" spans="1:18">
      <c r="A12720" s="2" t="s">
        <v>36153</v>
      </c>
      <c r="B12720" s="2" t="s">
        <v>306</v>
      </c>
      <c r="C12720" s="2" t="s">
        <v>36154</v>
      </c>
      <c r="D12720" s="2" t="s">
        <v>36155</v>
      </c>
      <c r="E12720" s="2" t="s">
        <v>36156</v>
      </c>
      <c r="F12720" s="2" t="s">
        <v>6</v>
      </c>
      <c r="G12720">
        <v>311</v>
      </c>
      <c r="H12720">
        <v>143</v>
      </c>
      <c r="I12720">
        <v>161</v>
      </c>
      <c r="J12720">
        <v>150</v>
      </c>
      <c r="K12720">
        <v>0</v>
      </c>
      <c r="L12720">
        <v>4</v>
      </c>
      <c r="M12720">
        <v>9</v>
      </c>
      <c r="N12720">
        <v>10</v>
      </c>
      <c r="O12720">
        <v>282</v>
      </c>
      <c r="P12720">
        <v>0</v>
      </c>
      <c r="Q12720">
        <v>6</v>
      </c>
      <c r="R12720">
        <v>311</v>
      </c>
    </row>
    <row r="12721" spans="1:18">
      <c r="A12721" s="2" t="s">
        <v>36157</v>
      </c>
      <c r="B12721" s="2" t="s">
        <v>193</v>
      </c>
      <c r="C12721" s="2" t="s">
        <v>36158</v>
      </c>
      <c r="D12721" s="2" t="s">
        <v>36159</v>
      </c>
      <c r="E12721" s="2" t="s">
        <v>15</v>
      </c>
      <c r="F12721" s="2" t="s">
        <v>6</v>
      </c>
      <c r="G12721">
        <v>4</v>
      </c>
      <c r="H12721" s="3">
        <v>0</v>
      </c>
      <c r="I12721">
        <v>3</v>
      </c>
      <c r="J12721">
        <v>1</v>
      </c>
      <c r="K12721">
        <v>0</v>
      </c>
      <c r="L12721">
        <v>0</v>
      </c>
      <c r="M12721">
        <v>4</v>
      </c>
      <c r="N12721">
        <v>0</v>
      </c>
      <c r="O12721">
        <v>0</v>
      </c>
      <c r="P12721">
        <v>0</v>
      </c>
      <c r="Q12721">
        <v>0</v>
      </c>
      <c r="R12721">
        <v>4</v>
      </c>
    </row>
    <row r="12722" spans="1:18">
      <c r="A12722" s="2" t="s">
        <v>36160</v>
      </c>
      <c r="B12722" s="2" t="s">
        <v>193</v>
      </c>
      <c r="C12722" s="2" t="s">
        <v>36158</v>
      </c>
      <c r="D12722" s="2" t="s">
        <v>36159</v>
      </c>
      <c r="E12722" s="2" t="s">
        <v>15</v>
      </c>
      <c r="F12722" s="2" t="s">
        <v>6</v>
      </c>
      <c r="G12722">
        <v>21</v>
      </c>
      <c r="H12722">
        <v>21</v>
      </c>
      <c r="I12722">
        <v>18</v>
      </c>
      <c r="J12722">
        <v>3</v>
      </c>
      <c r="K12722">
        <v>0</v>
      </c>
      <c r="L12722">
        <v>0</v>
      </c>
      <c r="M12722">
        <v>21</v>
      </c>
      <c r="N12722">
        <v>0</v>
      </c>
      <c r="O12722">
        <v>0</v>
      </c>
      <c r="P12722">
        <v>0</v>
      </c>
      <c r="Q12722">
        <v>0</v>
      </c>
      <c r="R12722">
        <v>21</v>
      </c>
    </row>
    <row r="12723" spans="1:18">
      <c r="A12723" s="2" t="s">
        <v>36161</v>
      </c>
      <c r="B12723" s="2" t="s">
        <v>193</v>
      </c>
      <c r="C12723" s="2" t="s">
        <v>36158</v>
      </c>
      <c r="D12723" s="2" t="s">
        <v>36162</v>
      </c>
      <c r="E12723" s="2" t="s">
        <v>15</v>
      </c>
      <c r="F12723" s="2" t="s">
        <v>6</v>
      </c>
      <c r="G12723">
        <v>864</v>
      </c>
      <c r="H12723">
        <v>838</v>
      </c>
      <c r="I12723">
        <v>433</v>
      </c>
      <c r="J12723">
        <v>431</v>
      </c>
      <c r="K12723" s="3">
        <v>0</v>
      </c>
      <c r="L12723">
        <v>1</v>
      </c>
      <c r="M12723">
        <v>841</v>
      </c>
      <c r="N12723">
        <v>1</v>
      </c>
      <c r="O12723">
        <v>15</v>
      </c>
      <c r="P12723" s="3">
        <v>0</v>
      </c>
      <c r="Q12723">
        <v>6</v>
      </c>
      <c r="R12723">
        <v>864</v>
      </c>
    </row>
    <row r="12724" spans="1:18">
      <c r="A12724" s="2" t="s">
        <v>36163</v>
      </c>
      <c r="B12724" s="2" t="s">
        <v>96</v>
      </c>
      <c r="C12724" s="2" t="s">
        <v>36158</v>
      </c>
      <c r="D12724" s="2" t="s">
        <v>36164</v>
      </c>
      <c r="E12724" s="2" t="s">
        <v>15</v>
      </c>
      <c r="F12724" s="2" t="s">
        <v>6</v>
      </c>
      <c r="G12724">
        <v>556</v>
      </c>
      <c r="H12724">
        <v>267</v>
      </c>
      <c r="I12724">
        <v>263</v>
      </c>
      <c r="J12724">
        <v>293</v>
      </c>
      <c r="K12724" s="3">
        <v>0</v>
      </c>
      <c r="L12724">
        <v>1</v>
      </c>
      <c r="M12724">
        <v>212</v>
      </c>
      <c r="N12724">
        <v>5</v>
      </c>
      <c r="O12724">
        <v>316</v>
      </c>
      <c r="P12724" s="3">
        <v>0</v>
      </c>
      <c r="Q12724">
        <v>22</v>
      </c>
      <c r="R12724">
        <v>556</v>
      </c>
    </row>
    <row r="12725" spans="1:18">
      <c r="A12725" s="2" t="s">
        <v>36165</v>
      </c>
      <c r="B12725" s="2" t="s">
        <v>720</v>
      </c>
      <c r="C12725" s="2" t="s">
        <v>36166</v>
      </c>
      <c r="D12725" s="2" t="s">
        <v>36167</v>
      </c>
      <c r="E12725" s="2" t="s">
        <v>15</v>
      </c>
      <c r="F12725" s="2" t="s">
        <v>6</v>
      </c>
      <c r="G12725">
        <v>301</v>
      </c>
      <c r="H12725">
        <v>212</v>
      </c>
      <c r="I12725">
        <v>163</v>
      </c>
      <c r="J12725">
        <v>138</v>
      </c>
      <c r="K12725" s="3">
        <v>0</v>
      </c>
      <c r="L12725">
        <v>1</v>
      </c>
      <c r="M12725">
        <v>3</v>
      </c>
      <c r="N12725">
        <v>3</v>
      </c>
      <c r="O12725">
        <v>290</v>
      </c>
      <c r="P12725" s="3">
        <v>0</v>
      </c>
      <c r="Q12725">
        <v>4</v>
      </c>
      <c r="R12725">
        <v>301</v>
      </c>
    </row>
    <row r="12726" spans="1:18">
      <c r="A12726" s="2" t="s">
        <v>36168</v>
      </c>
      <c r="B12726" s="2" t="s">
        <v>8</v>
      </c>
      <c r="C12726" s="2" t="s">
        <v>80</v>
      </c>
      <c r="D12726" s="2" t="s">
        <v>36169</v>
      </c>
      <c r="E12726" s="2" t="s">
        <v>1241</v>
      </c>
      <c r="F12726" s="2" t="s">
        <v>6</v>
      </c>
      <c r="G12726">
        <v>72</v>
      </c>
      <c r="H12726">
        <v>52</v>
      </c>
      <c r="I12726">
        <v>39</v>
      </c>
      <c r="J12726">
        <v>33</v>
      </c>
      <c r="K12726">
        <v>6</v>
      </c>
      <c r="L12726">
        <v>2</v>
      </c>
      <c r="M12726">
        <v>12</v>
      </c>
      <c r="N12726">
        <v>34</v>
      </c>
      <c r="O12726">
        <v>17</v>
      </c>
      <c r="P12726" s="3">
        <v>0</v>
      </c>
      <c r="Q12726">
        <v>1</v>
      </c>
      <c r="R12726">
        <v>72</v>
      </c>
    </row>
    <row r="12727" spans="1:18">
      <c r="A12727" s="2" t="s">
        <v>36170</v>
      </c>
      <c r="B12727" s="2" t="s">
        <v>13</v>
      </c>
      <c r="C12727" s="2" t="s">
        <v>80</v>
      </c>
      <c r="D12727" s="2" t="s">
        <v>36169</v>
      </c>
      <c r="E12727" s="2" t="s">
        <v>15</v>
      </c>
      <c r="F12727" s="2" t="s">
        <v>6</v>
      </c>
      <c r="G12727">
        <v>0</v>
      </c>
      <c r="H12727" s="3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</row>
    <row r="12728" spans="1:18">
      <c r="A12728" s="2" t="s">
        <v>36171</v>
      </c>
      <c r="B12728" s="2" t="s">
        <v>193</v>
      </c>
      <c r="C12728" s="2" t="s">
        <v>36172</v>
      </c>
      <c r="D12728" s="2" t="s">
        <v>36173</v>
      </c>
      <c r="E12728" s="2" t="s">
        <v>15</v>
      </c>
      <c r="F12728" s="2" t="s">
        <v>6</v>
      </c>
      <c r="G12728">
        <v>2498</v>
      </c>
      <c r="H12728">
        <v>967</v>
      </c>
      <c r="I12728">
        <v>1295</v>
      </c>
      <c r="J12728">
        <v>1203</v>
      </c>
      <c r="K12728">
        <v>7</v>
      </c>
      <c r="L12728">
        <v>171</v>
      </c>
      <c r="M12728">
        <v>1022</v>
      </c>
      <c r="N12728">
        <v>113</v>
      </c>
      <c r="O12728">
        <v>963</v>
      </c>
      <c r="P12728">
        <v>115</v>
      </c>
      <c r="Q12728">
        <v>107</v>
      </c>
      <c r="R12728">
        <v>2498</v>
      </c>
    </row>
    <row r="12729" spans="1:18">
      <c r="A12729" s="2" t="s">
        <v>36174</v>
      </c>
      <c r="B12729" s="2" t="s">
        <v>189</v>
      </c>
      <c r="C12729" s="2" t="s">
        <v>36175</v>
      </c>
      <c r="D12729" s="2" t="s">
        <v>36176</v>
      </c>
      <c r="E12729" s="2" t="s">
        <v>36177</v>
      </c>
      <c r="F12729" s="2" t="s">
        <v>6</v>
      </c>
      <c r="G12729">
        <v>68</v>
      </c>
      <c r="H12729">
        <v>18</v>
      </c>
      <c r="I12729">
        <v>30</v>
      </c>
      <c r="J12729">
        <v>38</v>
      </c>
      <c r="K12729">
        <v>0</v>
      </c>
      <c r="L12729">
        <v>0</v>
      </c>
      <c r="M12729">
        <v>0</v>
      </c>
      <c r="N12729">
        <v>0</v>
      </c>
      <c r="O12729">
        <v>62</v>
      </c>
      <c r="P12729">
        <v>0</v>
      </c>
      <c r="Q12729">
        <v>6</v>
      </c>
      <c r="R12729">
        <v>68</v>
      </c>
    </row>
    <row r="12730" spans="1:18">
      <c r="A12730" s="2" t="s">
        <v>36178</v>
      </c>
      <c r="B12730" s="2" t="s">
        <v>306</v>
      </c>
      <c r="C12730" s="2" t="s">
        <v>36179</v>
      </c>
      <c r="D12730" s="2" t="s">
        <v>36180</v>
      </c>
      <c r="E12730" s="2" t="s">
        <v>36181</v>
      </c>
      <c r="F12730" s="2" t="s">
        <v>6</v>
      </c>
      <c r="G12730">
        <v>443</v>
      </c>
      <c r="H12730">
        <v>201</v>
      </c>
      <c r="I12730">
        <v>223</v>
      </c>
      <c r="J12730">
        <v>220</v>
      </c>
      <c r="K12730">
        <v>3</v>
      </c>
      <c r="L12730">
        <v>3</v>
      </c>
      <c r="M12730">
        <v>19</v>
      </c>
      <c r="N12730">
        <v>4</v>
      </c>
      <c r="O12730">
        <v>405</v>
      </c>
      <c r="P12730">
        <v>1</v>
      </c>
      <c r="Q12730">
        <v>8</v>
      </c>
      <c r="R12730">
        <v>443</v>
      </c>
    </row>
    <row r="12731" spans="1:18">
      <c r="A12731" s="2" t="s">
        <v>36182</v>
      </c>
      <c r="B12731" s="2" t="s">
        <v>75</v>
      </c>
      <c r="C12731" s="2" t="s">
        <v>36183</v>
      </c>
      <c r="D12731" s="2" t="s">
        <v>36184</v>
      </c>
      <c r="E12731" s="2" t="s">
        <v>36185</v>
      </c>
      <c r="F12731" s="2" t="s">
        <v>6</v>
      </c>
      <c r="G12731">
        <v>313</v>
      </c>
      <c r="H12731">
        <v>269</v>
      </c>
      <c r="I12731">
        <v>166</v>
      </c>
      <c r="J12731">
        <v>147</v>
      </c>
      <c r="K12731">
        <v>275</v>
      </c>
      <c r="L12731" s="3">
        <v>0</v>
      </c>
      <c r="M12731">
        <v>31</v>
      </c>
      <c r="N12731">
        <v>1</v>
      </c>
      <c r="O12731" s="3">
        <v>0</v>
      </c>
      <c r="P12731">
        <v>1</v>
      </c>
      <c r="Q12731">
        <v>5</v>
      </c>
      <c r="R12731">
        <v>313</v>
      </c>
    </row>
    <row r="12732" spans="1:18">
      <c r="A12732" s="2" t="s">
        <v>36186</v>
      </c>
      <c r="B12732" s="2" t="s">
        <v>75</v>
      </c>
      <c r="C12732" s="2" t="s">
        <v>36187</v>
      </c>
      <c r="D12732" s="2" t="s">
        <v>36188</v>
      </c>
      <c r="E12732" s="2" t="s">
        <v>36189</v>
      </c>
      <c r="F12732" s="2" t="s">
        <v>6</v>
      </c>
      <c r="G12732">
        <v>1321</v>
      </c>
      <c r="H12732">
        <v>243</v>
      </c>
      <c r="I12732">
        <v>676</v>
      </c>
      <c r="J12732">
        <v>645</v>
      </c>
      <c r="K12732">
        <v>6</v>
      </c>
      <c r="L12732">
        <v>81</v>
      </c>
      <c r="M12732">
        <v>63</v>
      </c>
      <c r="N12732">
        <v>106</v>
      </c>
      <c r="O12732">
        <v>990</v>
      </c>
      <c r="P12732" s="3">
        <v>0</v>
      </c>
      <c r="Q12732">
        <v>75</v>
      </c>
      <c r="R12732">
        <v>1321</v>
      </c>
    </row>
    <row r="12733" spans="1:18">
      <c r="A12733" s="2" t="s">
        <v>36190</v>
      </c>
      <c r="B12733" s="2" t="s">
        <v>75</v>
      </c>
      <c r="C12733" s="2" t="s">
        <v>36191</v>
      </c>
      <c r="D12733" s="2" t="s">
        <v>36192</v>
      </c>
      <c r="E12733" s="2" t="s">
        <v>36193</v>
      </c>
      <c r="F12733" s="2" t="s">
        <v>6</v>
      </c>
      <c r="G12733">
        <v>972</v>
      </c>
      <c r="H12733">
        <v>307</v>
      </c>
      <c r="I12733">
        <v>512</v>
      </c>
      <c r="J12733">
        <v>460</v>
      </c>
      <c r="K12733">
        <v>1</v>
      </c>
      <c r="L12733">
        <v>58</v>
      </c>
      <c r="M12733">
        <v>30</v>
      </c>
      <c r="N12733">
        <v>8</v>
      </c>
      <c r="O12733">
        <v>841</v>
      </c>
      <c r="P12733">
        <v>2</v>
      </c>
      <c r="Q12733">
        <v>32</v>
      </c>
      <c r="R12733">
        <v>972</v>
      </c>
    </row>
    <row r="12734" spans="1:18">
      <c r="A12734" s="2" t="s">
        <v>36194</v>
      </c>
      <c r="B12734" s="2" t="s">
        <v>637</v>
      </c>
      <c r="C12734" s="2" t="s">
        <v>3445</v>
      </c>
      <c r="D12734" s="2" t="s">
        <v>36195</v>
      </c>
      <c r="E12734" s="2" t="s">
        <v>15</v>
      </c>
      <c r="F12734" s="2" t="s">
        <v>6</v>
      </c>
      <c r="G12734">
        <v>0</v>
      </c>
      <c r="H12734" s="3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</row>
    <row r="12735" spans="1:18">
      <c r="A12735" s="2" t="s">
        <v>36196</v>
      </c>
      <c r="B12735" s="2" t="s">
        <v>452</v>
      </c>
      <c r="C12735" s="2" t="s">
        <v>36197</v>
      </c>
      <c r="D12735" s="2" t="s">
        <v>36198</v>
      </c>
      <c r="E12735" s="2" t="s">
        <v>15</v>
      </c>
      <c r="F12735" s="2" t="s">
        <v>6</v>
      </c>
      <c r="G12735">
        <v>2656</v>
      </c>
      <c r="H12735">
        <v>570</v>
      </c>
      <c r="I12735">
        <v>1388</v>
      </c>
      <c r="J12735">
        <v>1268</v>
      </c>
      <c r="K12735">
        <v>2</v>
      </c>
      <c r="L12735">
        <v>49</v>
      </c>
      <c r="M12735">
        <v>61</v>
      </c>
      <c r="N12735">
        <v>148</v>
      </c>
      <c r="O12735">
        <v>2314</v>
      </c>
      <c r="P12735">
        <v>1</v>
      </c>
      <c r="Q12735">
        <v>81</v>
      </c>
      <c r="R12735">
        <v>2656</v>
      </c>
    </row>
    <row r="12736" spans="1:18">
      <c r="A12736" s="2" t="s">
        <v>36199</v>
      </c>
      <c r="B12736" s="2" t="s">
        <v>182</v>
      </c>
      <c r="C12736" s="2" t="s">
        <v>2904</v>
      </c>
      <c r="D12736" s="2" t="s">
        <v>36200</v>
      </c>
      <c r="E12736" s="2" t="s">
        <v>15</v>
      </c>
      <c r="F12736" s="2" t="s">
        <v>6</v>
      </c>
      <c r="G12736">
        <v>538</v>
      </c>
      <c r="H12736">
        <v>3</v>
      </c>
      <c r="I12736">
        <v>224</v>
      </c>
      <c r="J12736">
        <v>314</v>
      </c>
      <c r="K12736" s="3">
        <v>0</v>
      </c>
      <c r="L12736" s="3">
        <v>0</v>
      </c>
      <c r="M12736">
        <v>10</v>
      </c>
      <c r="N12736">
        <v>519</v>
      </c>
      <c r="O12736">
        <v>6</v>
      </c>
      <c r="P12736" s="3">
        <v>0</v>
      </c>
      <c r="Q12736">
        <v>3</v>
      </c>
      <c r="R12736">
        <v>538</v>
      </c>
    </row>
    <row r="12737" spans="1:18">
      <c r="A12737" s="2" t="s">
        <v>36201</v>
      </c>
      <c r="B12737" s="2" t="s">
        <v>980</v>
      </c>
      <c r="C12737" s="2" t="s">
        <v>26764</v>
      </c>
      <c r="D12737" s="2" t="s">
        <v>36202</v>
      </c>
      <c r="E12737" s="2" t="s">
        <v>36203</v>
      </c>
      <c r="F12737" s="2" t="s">
        <v>6</v>
      </c>
      <c r="G12737">
        <v>175</v>
      </c>
      <c r="H12737">
        <v>26</v>
      </c>
      <c r="I12737">
        <v>73</v>
      </c>
      <c r="J12737">
        <v>102</v>
      </c>
      <c r="K12737">
        <v>0</v>
      </c>
      <c r="L12737">
        <v>16</v>
      </c>
      <c r="M12737">
        <v>15</v>
      </c>
      <c r="N12737">
        <v>60</v>
      </c>
      <c r="O12737">
        <v>78</v>
      </c>
      <c r="P12737">
        <v>0</v>
      </c>
      <c r="Q12737">
        <v>6</v>
      </c>
      <c r="R12737">
        <v>175</v>
      </c>
    </row>
    <row r="12738" spans="1:18">
      <c r="A12738" s="2" t="s">
        <v>36204</v>
      </c>
      <c r="B12738" s="2" t="s">
        <v>8</v>
      </c>
      <c r="C12738" s="2" t="s">
        <v>80</v>
      </c>
      <c r="D12738" s="2" t="s">
        <v>36205</v>
      </c>
      <c r="E12738" s="2" t="s">
        <v>1241</v>
      </c>
      <c r="F12738" s="2" t="s">
        <v>6</v>
      </c>
      <c r="G12738">
        <v>51</v>
      </c>
      <c r="H12738">
        <v>33</v>
      </c>
      <c r="I12738">
        <v>22</v>
      </c>
      <c r="J12738">
        <v>29</v>
      </c>
      <c r="K12738">
        <v>3</v>
      </c>
      <c r="L12738">
        <v>2</v>
      </c>
      <c r="M12738">
        <v>17</v>
      </c>
      <c r="N12738">
        <v>19</v>
      </c>
      <c r="O12738">
        <v>9</v>
      </c>
      <c r="P12738" s="3">
        <v>0</v>
      </c>
      <c r="Q12738">
        <v>1</v>
      </c>
      <c r="R12738">
        <v>51</v>
      </c>
    </row>
    <row r="12739" spans="1:18">
      <c r="A12739" s="2" t="s">
        <v>36206</v>
      </c>
      <c r="B12739" s="2" t="s">
        <v>13</v>
      </c>
      <c r="C12739" s="2" t="s">
        <v>80</v>
      </c>
      <c r="D12739" s="2" t="s">
        <v>36205</v>
      </c>
      <c r="E12739" s="2" t="s">
        <v>15</v>
      </c>
      <c r="F12739" s="2" t="s">
        <v>6</v>
      </c>
      <c r="G12739">
        <v>7</v>
      </c>
      <c r="H12739" s="3">
        <v>0</v>
      </c>
      <c r="I12739">
        <v>4</v>
      </c>
      <c r="J12739">
        <v>3</v>
      </c>
      <c r="K12739">
        <v>1</v>
      </c>
      <c r="L12739">
        <v>0</v>
      </c>
      <c r="M12739">
        <v>2</v>
      </c>
      <c r="N12739">
        <v>2</v>
      </c>
      <c r="O12739">
        <v>2</v>
      </c>
      <c r="P12739">
        <v>0</v>
      </c>
      <c r="Q12739">
        <v>0</v>
      </c>
      <c r="R12739">
        <v>7</v>
      </c>
    </row>
    <row r="12740" spans="1:18">
      <c r="A12740" s="2" t="s">
        <v>36207</v>
      </c>
      <c r="B12740" s="2" t="s">
        <v>193</v>
      </c>
      <c r="C12740" s="2" t="s">
        <v>13005</v>
      </c>
      <c r="D12740" s="2" t="s">
        <v>36208</v>
      </c>
      <c r="E12740" s="2" t="s">
        <v>13007</v>
      </c>
      <c r="F12740" s="2" t="s">
        <v>6</v>
      </c>
      <c r="G12740">
        <v>0</v>
      </c>
      <c r="H12740" s="3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</row>
    <row r="12741" spans="1:18">
      <c r="A12741" s="2" t="s">
        <v>36209</v>
      </c>
      <c r="B12741" s="2" t="s">
        <v>193</v>
      </c>
      <c r="C12741" s="2" t="s">
        <v>13005</v>
      </c>
      <c r="D12741" s="2" t="s">
        <v>36210</v>
      </c>
      <c r="E12741" s="2" t="s">
        <v>36211</v>
      </c>
      <c r="F12741" s="2" t="s">
        <v>6</v>
      </c>
      <c r="G12741">
        <v>1723</v>
      </c>
      <c r="H12741">
        <v>1287</v>
      </c>
      <c r="I12741">
        <v>825</v>
      </c>
      <c r="J12741">
        <v>898</v>
      </c>
      <c r="K12741">
        <v>10</v>
      </c>
      <c r="L12741">
        <v>142</v>
      </c>
      <c r="M12741">
        <v>1128</v>
      </c>
      <c r="N12741">
        <v>125</v>
      </c>
      <c r="O12741">
        <v>287</v>
      </c>
      <c r="P12741">
        <v>6</v>
      </c>
      <c r="Q12741">
        <v>25</v>
      </c>
      <c r="R12741">
        <v>1723</v>
      </c>
    </row>
    <row r="12742" spans="1:18">
      <c r="A12742" s="2" t="s">
        <v>36212</v>
      </c>
      <c r="B12742" s="2" t="s">
        <v>193</v>
      </c>
      <c r="C12742" s="2" t="s">
        <v>13005</v>
      </c>
      <c r="D12742" s="2" t="s">
        <v>36213</v>
      </c>
      <c r="E12742" s="2" t="s">
        <v>15</v>
      </c>
      <c r="F12742" s="2" t="s">
        <v>6</v>
      </c>
      <c r="G12742">
        <v>129</v>
      </c>
      <c r="H12742">
        <v>85</v>
      </c>
      <c r="I12742">
        <v>49</v>
      </c>
      <c r="J12742">
        <v>80</v>
      </c>
      <c r="K12742">
        <v>2</v>
      </c>
      <c r="L12742">
        <v>3</v>
      </c>
      <c r="M12742">
        <v>85</v>
      </c>
      <c r="N12742">
        <v>6</v>
      </c>
      <c r="O12742">
        <v>25</v>
      </c>
      <c r="P12742">
        <v>1</v>
      </c>
      <c r="Q12742">
        <v>7</v>
      </c>
      <c r="R12742">
        <v>129</v>
      </c>
    </row>
    <row r="12743" spans="1:18">
      <c r="A12743" s="2" t="s">
        <v>36214</v>
      </c>
      <c r="B12743" s="2" t="s">
        <v>49</v>
      </c>
      <c r="C12743" s="2" t="s">
        <v>36215</v>
      </c>
      <c r="D12743" s="2" t="s">
        <v>36216</v>
      </c>
      <c r="E12743" s="2" t="s">
        <v>28947</v>
      </c>
      <c r="F12743" s="2" t="s">
        <v>6</v>
      </c>
      <c r="G12743">
        <v>77</v>
      </c>
      <c r="H12743">
        <v>75</v>
      </c>
      <c r="I12743">
        <v>48</v>
      </c>
      <c r="J12743">
        <v>29</v>
      </c>
      <c r="K12743">
        <v>0</v>
      </c>
      <c r="L12743">
        <v>0</v>
      </c>
      <c r="M12743">
        <v>76</v>
      </c>
      <c r="N12743">
        <v>0</v>
      </c>
      <c r="O12743">
        <v>1</v>
      </c>
      <c r="P12743">
        <v>0</v>
      </c>
      <c r="Q12743">
        <v>0</v>
      </c>
      <c r="R12743">
        <v>77</v>
      </c>
    </row>
    <row r="12744" spans="1:18">
      <c r="A12744" s="2" t="s">
        <v>36217</v>
      </c>
      <c r="B12744" s="2" t="s">
        <v>49</v>
      </c>
      <c r="C12744" s="2" t="s">
        <v>36215</v>
      </c>
      <c r="D12744" s="2" t="s">
        <v>36218</v>
      </c>
      <c r="E12744" s="2" t="s">
        <v>28947</v>
      </c>
      <c r="F12744" s="2" t="s">
        <v>6</v>
      </c>
      <c r="G12744">
        <v>430</v>
      </c>
      <c r="H12744">
        <v>331</v>
      </c>
      <c r="I12744">
        <v>199</v>
      </c>
      <c r="J12744">
        <v>231</v>
      </c>
      <c r="K12744">
        <v>2</v>
      </c>
      <c r="L12744">
        <v>1</v>
      </c>
      <c r="M12744">
        <v>425</v>
      </c>
      <c r="N12744">
        <v>1</v>
      </c>
      <c r="O12744">
        <v>1</v>
      </c>
      <c r="P12744">
        <v>0</v>
      </c>
      <c r="Q12744">
        <v>0</v>
      </c>
      <c r="R12744">
        <v>430</v>
      </c>
    </row>
    <row r="12745" spans="1:18">
      <c r="A12745" s="2" t="s">
        <v>36219</v>
      </c>
      <c r="B12745" s="2" t="s">
        <v>49</v>
      </c>
      <c r="C12745" s="2" t="s">
        <v>36215</v>
      </c>
      <c r="D12745" s="2" t="s">
        <v>36220</v>
      </c>
      <c r="E12745" s="2" t="s">
        <v>28947</v>
      </c>
      <c r="F12745" s="2" t="s">
        <v>6</v>
      </c>
      <c r="G12745">
        <v>1022</v>
      </c>
      <c r="H12745">
        <v>909</v>
      </c>
      <c r="I12745">
        <v>522</v>
      </c>
      <c r="J12745">
        <v>500</v>
      </c>
      <c r="K12745">
        <v>2</v>
      </c>
      <c r="L12745">
        <v>0</v>
      </c>
      <c r="M12745">
        <v>1011</v>
      </c>
      <c r="N12745">
        <v>0</v>
      </c>
      <c r="O12745">
        <v>7</v>
      </c>
      <c r="P12745">
        <v>0</v>
      </c>
      <c r="Q12745">
        <v>2</v>
      </c>
      <c r="R12745">
        <v>1022</v>
      </c>
    </row>
    <row r="12746" spans="1:18">
      <c r="A12746" s="2" t="s">
        <v>36221</v>
      </c>
      <c r="B12746" s="2" t="s">
        <v>49</v>
      </c>
      <c r="C12746" s="2" t="s">
        <v>29561</v>
      </c>
      <c r="D12746" s="2" t="s">
        <v>36222</v>
      </c>
      <c r="E12746" s="2" t="s">
        <v>29563</v>
      </c>
      <c r="F12746" s="2" t="s">
        <v>6</v>
      </c>
      <c r="G12746">
        <v>78</v>
      </c>
      <c r="H12746">
        <v>62</v>
      </c>
      <c r="I12746">
        <v>34</v>
      </c>
      <c r="J12746">
        <v>44</v>
      </c>
      <c r="K12746">
        <v>0</v>
      </c>
      <c r="L12746">
        <v>0</v>
      </c>
      <c r="M12746">
        <v>58</v>
      </c>
      <c r="N12746">
        <v>6</v>
      </c>
      <c r="O12746">
        <v>12</v>
      </c>
      <c r="P12746">
        <v>0</v>
      </c>
      <c r="Q12746">
        <v>2</v>
      </c>
      <c r="R12746">
        <v>78</v>
      </c>
    </row>
    <row r="12747" spans="1:18">
      <c r="A12747" s="2" t="s">
        <v>36223</v>
      </c>
      <c r="B12747" s="2" t="s">
        <v>21</v>
      </c>
      <c r="C12747" s="2" t="s">
        <v>36224</v>
      </c>
      <c r="D12747" s="2" t="s">
        <v>36225</v>
      </c>
      <c r="E12747" s="2" t="s">
        <v>15</v>
      </c>
      <c r="F12747" s="2" t="s">
        <v>6</v>
      </c>
      <c r="G12747">
        <v>312</v>
      </c>
      <c r="H12747">
        <v>115</v>
      </c>
      <c r="I12747">
        <v>166</v>
      </c>
      <c r="J12747">
        <v>146</v>
      </c>
      <c r="K12747">
        <v>1</v>
      </c>
      <c r="L12747">
        <v>2</v>
      </c>
      <c r="M12747">
        <v>5</v>
      </c>
      <c r="N12747">
        <v>0</v>
      </c>
      <c r="O12747">
        <v>297</v>
      </c>
      <c r="P12747">
        <v>0</v>
      </c>
      <c r="Q12747">
        <v>7</v>
      </c>
      <c r="R12747">
        <v>312</v>
      </c>
    </row>
    <row r="12748" spans="1:18">
      <c r="A12748" s="2" t="s">
        <v>36226</v>
      </c>
      <c r="B12748" s="2" t="s">
        <v>720</v>
      </c>
      <c r="C12748" s="2" t="s">
        <v>36227</v>
      </c>
      <c r="D12748" s="2" t="s">
        <v>36228</v>
      </c>
      <c r="E12748" s="2" t="s">
        <v>15</v>
      </c>
      <c r="F12748" s="2" t="s">
        <v>6</v>
      </c>
      <c r="G12748">
        <v>35</v>
      </c>
      <c r="H12748">
        <v>25</v>
      </c>
      <c r="I12748">
        <v>16</v>
      </c>
      <c r="J12748">
        <v>19</v>
      </c>
      <c r="K12748" s="3">
        <v>0</v>
      </c>
      <c r="L12748" s="3">
        <v>0</v>
      </c>
      <c r="M12748" s="3">
        <v>0</v>
      </c>
      <c r="N12748" s="3">
        <v>0</v>
      </c>
      <c r="O12748">
        <v>32</v>
      </c>
      <c r="P12748" s="3">
        <v>0</v>
      </c>
      <c r="Q12748">
        <v>3</v>
      </c>
      <c r="R12748">
        <v>35</v>
      </c>
    </row>
    <row r="12749" spans="1:18">
      <c r="A12749" s="2" t="s">
        <v>36229</v>
      </c>
      <c r="B12749" s="2" t="s">
        <v>21</v>
      </c>
      <c r="C12749" s="2" t="s">
        <v>36224</v>
      </c>
      <c r="D12749" s="2" t="s">
        <v>36230</v>
      </c>
      <c r="E12749" s="2" t="s">
        <v>36231</v>
      </c>
      <c r="F12749" s="2" t="s">
        <v>6</v>
      </c>
      <c r="G12749">
        <v>0</v>
      </c>
      <c r="H12749">
        <v>3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</row>
    <row r="12750" spans="1:18">
      <c r="A12750" s="2" t="s">
        <v>36232</v>
      </c>
      <c r="B12750" s="2" t="s">
        <v>720</v>
      </c>
      <c r="C12750" s="2" t="s">
        <v>36227</v>
      </c>
      <c r="D12750" s="2" t="s">
        <v>36228</v>
      </c>
      <c r="E12750" s="2" t="s">
        <v>15</v>
      </c>
      <c r="F12750" s="2" t="s">
        <v>6</v>
      </c>
      <c r="G12750">
        <v>12</v>
      </c>
      <c r="H12750">
        <v>8</v>
      </c>
      <c r="I12750">
        <v>10</v>
      </c>
      <c r="J12750">
        <v>2</v>
      </c>
      <c r="K12750" s="3">
        <v>0</v>
      </c>
      <c r="L12750" s="3">
        <v>0</v>
      </c>
      <c r="M12750" s="3">
        <v>0</v>
      </c>
      <c r="N12750" s="3">
        <v>0</v>
      </c>
      <c r="O12750">
        <v>10</v>
      </c>
      <c r="P12750" s="3">
        <v>0</v>
      </c>
      <c r="Q12750">
        <v>2</v>
      </c>
      <c r="R12750">
        <v>12</v>
      </c>
    </row>
    <row r="12751" spans="1:18">
      <c r="A12751" s="2" t="s">
        <v>36233</v>
      </c>
      <c r="B12751" s="2" t="s">
        <v>96</v>
      </c>
      <c r="C12751" s="2" t="s">
        <v>36234</v>
      </c>
      <c r="D12751" s="2" t="s">
        <v>36235</v>
      </c>
      <c r="E12751" s="2" t="s">
        <v>15</v>
      </c>
      <c r="F12751" s="2" t="s">
        <v>6</v>
      </c>
      <c r="G12751">
        <v>368</v>
      </c>
      <c r="H12751">
        <v>128</v>
      </c>
      <c r="I12751">
        <v>173</v>
      </c>
      <c r="J12751">
        <v>195</v>
      </c>
      <c r="K12751" s="3">
        <v>0</v>
      </c>
      <c r="L12751">
        <v>2</v>
      </c>
      <c r="M12751">
        <v>9</v>
      </c>
      <c r="N12751">
        <v>1</v>
      </c>
      <c r="O12751">
        <v>342</v>
      </c>
      <c r="P12751" s="3">
        <v>0</v>
      </c>
      <c r="Q12751">
        <v>14</v>
      </c>
      <c r="R12751">
        <v>368</v>
      </c>
    </row>
    <row r="12752" spans="1:18">
      <c r="A12752" s="2" t="s">
        <v>36236</v>
      </c>
      <c r="B12752" s="2" t="s">
        <v>720</v>
      </c>
      <c r="C12752" s="2" t="s">
        <v>36227</v>
      </c>
      <c r="D12752" s="2" t="s">
        <v>36237</v>
      </c>
      <c r="E12752" s="2" t="s">
        <v>15</v>
      </c>
      <c r="F12752" s="2" t="s">
        <v>6</v>
      </c>
      <c r="G12752">
        <v>784</v>
      </c>
      <c r="H12752">
        <v>350</v>
      </c>
      <c r="I12752">
        <v>410</v>
      </c>
      <c r="J12752">
        <v>374</v>
      </c>
      <c r="K12752">
        <v>1</v>
      </c>
      <c r="L12752">
        <v>6</v>
      </c>
      <c r="M12752">
        <v>46</v>
      </c>
      <c r="N12752">
        <v>38</v>
      </c>
      <c r="O12752">
        <v>659</v>
      </c>
      <c r="P12752">
        <v>1</v>
      </c>
      <c r="Q12752">
        <v>33</v>
      </c>
      <c r="R12752">
        <v>784</v>
      </c>
    </row>
    <row r="12753" spans="1:18">
      <c r="A12753" s="2" t="s">
        <v>36238</v>
      </c>
      <c r="B12753" s="2" t="s">
        <v>492</v>
      </c>
      <c r="C12753" s="2" t="s">
        <v>14002</v>
      </c>
      <c r="D12753" s="2" t="s">
        <v>36239</v>
      </c>
      <c r="E12753" s="2" t="s">
        <v>15</v>
      </c>
      <c r="F12753" s="2" t="s">
        <v>6</v>
      </c>
      <c r="G12753" s="3">
        <v>0</v>
      </c>
      <c r="H12753" s="3">
        <v>0</v>
      </c>
      <c r="I12753" s="3">
        <v>0</v>
      </c>
      <c r="J12753" s="3">
        <v>0</v>
      </c>
      <c r="K12753" s="3">
        <v>0</v>
      </c>
      <c r="L12753" s="3">
        <v>0</v>
      </c>
      <c r="M12753" s="3">
        <v>0</v>
      </c>
      <c r="N12753" s="3">
        <v>0</v>
      </c>
      <c r="O12753" s="3">
        <v>0</v>
      </c>
      <c r="P12753" s="3">
        <v>0</v>
      </c>
      <c r="Q12753" s="3">
        <v>0</v>
      </c>
      <c r="R12753" s="3">
        <v>0</v>
      </c>
    </row>
    <row r="12754" spans="1:18">
      <c r="A12754" s="2" t="s">
        <v>36240</v>
      </c>
      <c r="B12754" s="2" t="s">
        <v>381</v>
      </c>
      <c r="C12754" s="2" t="s">
        <v>36241</v>
      </c>
      <c r="D12754" s="2" t="s">
        <v>35863</v>
      </c>
      <c r="E12754" s="2" t="s">
        <v>35864</v>
      </c>
      <c r="F12754" s="2" t="s">
        <v>6</v>
      </c>
      <c r="G12754">
        <v>46</v>
      </c>
      <c r="H12754">
        <v>16</v>
      </c>
      <c r="I12754">
        <v>19</v>
      </c>
      <c r="J12754">
        <v>27</v>
      </c>
      <c r="K12754">
        <v>0</v>
      </c>
      <c r="L12754">
        <v>0</v>
      </c>
      <c r="M12754">
        <v>14</v>
      </c>
      <c r="N12754">
        <v>15</v>
      </c>
      <c r="O12754">
        <v>16</v>
      </c>
      <c r="P12754">
        <v>0</v>
      </c>
      <c r="Q12754">
        <v>1</v>
      </c>
      <c r="R12754">
        <v>46</v>
      </c>
    </row>
    <row r="12755" spans="1:18">
      <c r="A12755" s="2" t="s">
        <v>36242</v>
      </c>
      <c r="B12755" s="2" t="s">
        <v>381</v>
      </c>
      <c r="C12755" s="2" t="s">
        <v>14701</v>
      </c>
      <c r="D12755" s="2" t="s">
        <v>35866</v>
      </c>
      <c r="E12755" s="2" t="s">
        <v>35864</v>
      </c>
      <c r="F12755" s="2" t="s">
        <v>6</v>
      </c>
      <c r="G12755">
        <v>100</v>
      </c>
      <c r="H12755">
        <v>29</v>
      </c>
      <c r="I12755">
        <v>29</v>
      </c>
      <c r="J12755">
        <v>71</v>
      </c>
      <c r="K12755">
        <v>1</v>
      </c>
      <c r="L12755">
        <v>35</v>
      </c>
      <c r="M12755">
        <v>27</v>
      </c>
      <c r="N12755">
        <v>15</v>
      </c>
      <c r="O12755">
        <v>19</v>
      </c>
      <c r="P12755" s="3">
        <v>0</v>
      </c>
      <c r="Q12755">
        <v>3</v>
      </c>
      <c r="R12755">
        <v>100</v>
      </c>
    </row>
    <row r="12756" spans="1:18">
      <c r="A12756" s="2" t="s">
        <v>36243</v>
      </c>
      <c r="B12756" s="2" t="s">
        <v>381</v>
      </c>
      <c r="C12756" s="2" t="s">
        <v>36241</v>
      </c>
      <c r="D12756" s="2" t="s">
        <v>36244</v>
      </c>
      <c r="E12756" s="2" t="s">
        <v>35864</v>
      </c>
      <c r="F12756" s="2" t="s">
        <v>6</v>
      </c>
      <c r="G12756">
        <v>99</v>
      </c>
      <c r="H12756">
        <v>30</v>
      </c>
      <c r="I12756">
        <v>60</v>
      </c>
      <c r="J12756">
        <v>39</v>
      </c>
      <c r="K12756" s="3">
        <v>0</v>
      </c>
      <c r="L12756">
        <v>10</v>
      </c>
      <c r="M12756">
        <v>27</v>
      </c>
      <c r="N12756">
        <v>21</v>
      </c>
      <c r="O12756">
        <v>35</v>
      </c>
      <c r="P12756" s="3">
        <v>0</v>
      </c>
      <c r="Q12756">
        <v>6</v>
      </c>
      <c r="R12756">
        <v>99</v>
      </c>
    </row>
    <row r="12757" spans="1:18">
      <c r="A12757" s="2" t="s">
        <v>36245</v>
      </c>
      <c r="B12757" s="2" t="s">
        <v>766</v>
      </c>
      <c r="C12757" s="2" t="s">
        <v>36246</v>
      </c>
      <c r="D12757" s="2" t="s">
        <v>36247</v>
      </c>
      <c r="E12757" s="2" t="s">
        <v>36248</v>
      </c>
      <c r="F12757" s="2" t="s">
        <v>6</v>
      </c>
      <c r="G12757">
        <v>84</v>
      </c>
      <c r="H12757">
        <v>51</v>
      </c>
      <c r="I12757">
        <v>45</v>
      </c>
      <c r="J12757">
        <v>39</v>
      </c>
      <c r="K12757">
        <v>3</v>
      </c>
      <c r="L12757" s="3">
        <v>0</v>
      </c>
      <c r="M12757">
        <v>1</v>
      </c>
      <c r="N12757" s="3">
        <v>0</v>
      </c>
      <c r="O12757">
        <v>77</v>
      </c>
      <c r="P12757" s="3">
        <v>0</v>
      </c>
      <c r="Q12757">
        <v>3</v>
      </c>
      <c r="R12757">
        <v>84</v>
      </c>
    </row>
    <row r="12758" spans="1:18">
      <c r="A12758" s="2" t="s">
        <v>36249</v>
      </c>
      <c r="B12758" s="2" t="s">
        <v>245</v>
      </c>
      <c r="C12758" s="2" t="s">
        <v>14672</v>
      </c>
      <c r="D12758" s="2" t="s">
        <v>36250</v>
      </c>
      <c r="E12758" s="2" t="s">
        <v>15</v>
      </c>
      <c r="F12758" s="2" t="s">
        <v>6</v>
      </c>
      <c r="G12758">
        <v>271</v>
      </c>
      <c r="H12758">
        <v>121</v>
      </c>
      <c r="I12758">
        <v>206</v>
      </c>
      <c r="J12758">
        <v>65</v>
      </c>
      <c r="K12758" s="3">
        <v>0</v>
      </c>
      <c r="L12758">
        <v>16</v>
      </c>
      <c r="M12758">
        <v>56</v>
      </c>
      <c r="N12758">
        <v>124</v>
      </c>
      <c r="O12758">
        <v>70</v>
      </c>
      <c r="P12758" s="3">
        <v>0</v>
      </c>
      <c r="Q12758">
        <v>5</v>
      </c>
      <c r="R12758">
        <v>271</v>
      </c>
    </row>
    <row r="12759" spans="1:18">
      <c r="A12759" s="2" t="s">
        <v>36251</v>
      </c>
      <c r="B12759" s="2" t="s">
        <v>104</v>
      </c>
      <c r="C12759" s="2" t="s">
        <v>36252</v>
      </c>
      <c r="D12759" s="2" t="s">
        <v>36253</v>
      </c>
      <c r="E12759" s="2" t="s">
        <v>15</v>
      </c>
      <c r="F12759" s="2" t="s">
        <v>6</v>
      </c>
      <c r="G12759">
        <v>1552</v>
      </c>
      <c r="H12759">
        <v>57</v>
      </c>
      <c r="I12759">
        <v>836</v>
      </c>
      <c r="J12759">
        <v>713</v>
      </c>
      <c r="K12759">
        <v>2</v>
      </c>
      <c r="L12759">
        <v>303</v>
      </c>
      <c r="M12759">
        <v>58</v>
      </c>
      <c r="N12759">
        <v>19</v>
      </c>
      <c r="O12759">
        <v>1055</v>
      </c>
      <c r="P12759">
        <v>4</v>
      </c>
      <c r="Q12759">
        <v>108</v>
      </c>
      <c r="R12759">
        <v>1549</v>
      </c>
    </row>
    <row r="12760" spans="1:18">
      <c r="A12760" s="2" t="s">
        <v>36254</v>
      </c>
      <c r="B12760" s="2" t="s">
        <v>96</v>
      </c>
      <c r="C12760" s="2" t="s">
        <v>36255</v>
      </c>
      <c r="D12760" s="2" t="s">
        <v>36256</v>
      </c>
      <c r="E12760" s="2" t="s">
        <v>15</v>
      </c>
      <c r="F12760" s="2" t="s">
        <v>6</v>
      </c>
      <c r="G12760">
        <v>47</v>
      </c>
      <c r="H12760">
        <v>24</v>
      </c>
      <c r="I12760">
        <v>24</v>
      </c>
      <c r="J12760">
        <v>23</v>
      </c>
      <c r="K12760" s="3">
        <v>0</v>
      </c>
      <c r="L12760" s="3">
        <v>0</v>
      </c>
      <c r="M12760" s="3">
        <v>0</v>
      </c>
      <c r="N12760" s="3">
        <v>0</v>
      </c>
      <c r="O12760">
        <v>46</v>
      </c>
      <c r="P12760" s="3">
        <v>0</v>
      </c>
      <c r="Q12760">
        <v>1</v>
      </c>
      <c r="R12760">
        <v>47</v>
      </c>
    </row>
    <row r="12761" spans="1:18">
      <c r="A12761" s="2" t="s">
        <v>36257</v>
      </c>
      <c r="B12761" s="2" t="s">
        <v>201</v>
      </c>
      <c r="C12761" s="2" t="s">
        <v>402</v>
      </c>
      <c r="D12761" s="2" t="s">
        <v>36258</v>
      </c>
      <c r="E12761" s="2" t="s">
        <v>36259</v>
      </c>
      <c r="F12761" s="2" t="s">
        <v>6</v>
      </c>
      <c r="G12761">
        <v>1706</v>
      </c>
      <c r="H12761">
        <v>1706</v>
      </c>
      <c r="I12761">
        <v>942</v>
      </c>
      <c r="J12761">
        <v>764</v>
      </c>
      <c r="K12761">
        <v>2</v>
      </c>
      <c r="L12761">
        <v>5</v>
      </c>
      <c r="M12761">
        <v>81</v>
      </c>
      <c r="N12761">
        <v>1571</v>
      </c>
      <c r="O12761">
        <v>43</v>
      </c>
      <c r="P12761">
        <v>1</v>
      </c>
      <c r="Q12761">
        <v>3</v>
      </c>
      <c r="R12761">
        <v>1706</v>
      </c>
    </row>
    <row r="12762" spans="1:18">
      <c r="A12762" s="2" t="s">
        <v>36260</v>
      </c>
      <c r="B12762" s="2" t="s">
        <v>205</v>
      </c>
      <c r="C12762" s="2" t="s">
        <v>758</v>
      </c>
      <c r="D12762" s="2" t="s">
        <v>36261</v>
      </c>
      <c r="E12762" s="2" t="s">
        <v>15</v>
      </c>
      <c r="F12762" s="2" t="s">
        <v>6</v>
      </c>
      <c r="G12762">
        <v>176</v>
      </c>
      <c r="H12762">
        <v>71</v>
      </c>
      <c r="I12762">
        <v>103</v>
      </c>
      <c r="J12762">
        <v>73</v>
      </c>
      <c r="K12762">
        <v>1</v>
      </c>
      <c r="L12762">
        <v>2</v>
      </c>
      <c r="M12762">
        <v>16</v>
      </c>
      <c r="N12762">
        <v>0</v>
      </c>
      <c r="O12762">
        <v>151</v>
      </c>
      <c r="P12762">
        <v>0</v>
      </c>
      <c r="Q12762">
        <v>6</v>
      </c>
      <c r="R12762">
        <v>176</v>
      </c>
    </row>
    <row r="12763" spans="1:18">
      <c r="A12763" s="2" t="s">
        <v>36262</v>
      </c>
      <c r="B12763" s="2" t="s">
        <v>306</v>
      </c>
      <c r="C12763" s="2" t="s">
        <v>14185</v>
      </c>
      <c r="D12763" s="2" t="s">
        <v>36263</v>
      </c>
      <c r="E12763" s="2" t="s">
        <v>36264</v>
      </c>
      <c r="F12763" s="2" t="s">
        <v>6</v>
      </c>
      <c r="G12763">
        <v>445</v>
      </c>
      <c r="H12763">
        <v>169</v>
      </c>
      <c r="I12763">
        <v>228</v>
      </c>
      <c r="J12763">
        <v>217</v>
      </c>
      <c r="K12763">
        <v>0</v>
      </c>
      <c r="L12763">
        <v>1</v>
      </c>
      <c r="M12763">
        <v>4</v>
      </c>
      <c r="N12763">
        <v>12</v>
      </c>
      <c r="O12763">
        <v>426</v>
      </c>
      <c r="P12763">
        <v>0</v>
      </c>
      <c r="Q12763">
        <v>2</v>
      </c>
      <c r="R12763">
        <v>445</v>
      </c>
    </row>
    <row r="12764" spans="1:18">
      <c r="A12764" s="2" t="s">
        <v>36265</v>
      </c>
      <c r="B12764" s="2" t="s">
        <v>49</v>
      </c>
      <c r="C12764" s="2" t="s">
        <v>758</v>
      </c>
      <c r="D12764" s="2" t="s">
        <v>36266</v>
      </c>
      <c r="E12764" s="2" t="s">
        <v>36267</v>
      </c>
      <c r="F12764" s="2" t="s">
        <v>6</v>
      </c>
      <c r="G12764">
        <v>238</v>
      </c>
      <c r="H12764">
        <v>143</v>
      </c>
      <c r="I12764">
        <v>126</v>
      </c>
      <c r="J12764">
        <v>112</v>
      </c>
      <c r="K12764">
        <v>0</v>
      </c>
      <c r="L12764">
        <v>2</v>
      </c>
      <c r="M12764">
        <v>85</v>
      </c>
      <c r="N12764">
        <v>7</v>
      </c>
      <c r="O12764">
        <v>133</v>
      </c>
      <c r="P12764">
        <v>0</v>
      </c>
      <c r="Q12764">
        <v>11</v>
      </c>
      <c r="R12764">
        <v>238</v>
      </c>
    </row>
    <row r="12765" spans="1:18">
      <c r="A12765" s="2" t="s">
        <v>36268</v>
      </c>
      <c r="B12765" s="2" t="s">
        <v>96</v>
      </c>
      <c r="C12765" s="2" t="s">
        <v>10189</v>
      </c>
      <c r="D12765" s="2" t="s">
        <v>36269</v>
      </c>
      <c r="E12765" s="2" t="s">
        <v>15</v>
      </c>
      <c r="F12765" s="2" t="s">
        <v>6</v>
      </c>
      <c r="G12765">
        <v>259</v>
      </c>
      <c r="H12765">
        <v>69</v>
      </c>
      <c r="I12765">
        <v>130</v>
      </c>
      <c r="J12765">
        <v>129</v>
      </c>
      <c r="K12765" s="3">
        <v>0</v>
      </c>
      <c r="L12765">
        <v>1</v>
      </c>
      <c r="M12765">
        <v>7</v>
      </c>
      <c r="N12765">
        <v>2</v>
      </c>
      <c r="O12765">
        <v>247</v>
      </c>
      <c r="P12765" s="3">
        <v>0</v>
      </c>
      <c r="Q12765">
        <v>2</v>
      </c>
      <c r="R12765">
        <v>259</v>
      </c>
    </row>
    <row r="12766" spans="1:18">
      <c r="A12766" s="2" t="s">
        <v>36268</v>
      </c>
      <c r="B12766" s="2" t="s">
        <v>208</v>
      </c>
      <c r="C12766" s="2" t="s">
        <v>11834</v>
      </c>
      <c r="D12766" s="2" t="s">
        <v>36270</v>
      </c>
      <c r="E12766" s="2" t="s">
        <v>15</v>
      </c>
      <c r="F12766" s="2" t="s">
        <v>6</v>
      </c>
      <c r="G12766">
        <v>1332</v>
      </c>
      <c r="H12766">
        <v>1332</v>
      </c>
      <c r="I12766">
        <v>633</v>
      </c>
      <c r="J12766">
        <v>699</v>
      </c>
      <c r="K12766">
        <v>1</v>
      </c>
      <c r="L12766">
        <v>9</v>
      </c>
      <c r="M12766">
        <v>19</v>
      </c>
      <c r="N12766">
        <v>1252</v>
      </c>
      <c r="O12766">
        <v>49</v>
      </c>
      <c r="P12766">
        <v>2</v>
      </c>
      <c r="Q12766" s="3">
        <v>0</v>
      </c>
      <c r="R12766">
        <v>1332</v>
      </c>
    </row>
    <row r="12767" spans="1:18">
      <c r="A12767" s="2" t="s">
        <v>36268</v>
      </c>
      <c r="B12767" s="2" t="s">
        <v>104</v>
      </c>
      <c r="C12767" s="2" t="s">
        <v>36271</v>
      </c>
      <c r="D12767" s="2" t="s">
        <v>36272</v>
      </c>
      <c r="E12767" s="2" t="s">
        <v>15</v>
      </c>
      <c r="F12767" s="2" t="s">
        <v>6</v>
      </c>
      <c r="G12767">
        <v>480</v>
      </c>
      <c r="H12767">
        <v>198</v>
      </c>
      <c r="I12767">
        <v>261</v>
      </c>
      <c r="J12767">
        <v>219</v>
      </c>
      <c r="K12767">
        <v>2</v>
      </c>
      <c r="L12767">
        <v>34</v>
      </c>
      <c r="M12767">
        <v>99</v>
      </c>
      <c r="N12767">
        <v>2</v>
      </c>
      <c r="O12767">
        <v>317</v>
      </c>
      <c r="P12767">
        <v>1</v>
      </c>
      <c r="Q12767">
        <v>25</v>
      </c>
      <c r="R12767">
        <v>480</v>
      </c>
    </row>
    <row r="12768" spans="1:18">
      <c r="A12768" s="2" t="s">
        <v>36268</v>
      </c>
      <c r="B12768" s="2" t="s">
        <v>205</v>
      </c>
      <c r="C12768" s="2" t="s">
        <v>758</v>
      </c>
      <c r="D12768" s="2" t="s">
        <v>36273</v>
      </c>
      <c r="E12768" s="2" t="s">
        <v>15</v>
      </c>
      <c r="F12768" s="2" t="s">
        <v>6</v>
      </c>
      <c r="G12768">
        <v>1860</v>
      </c>
      <c r="H12768">
        <v>477</v>
      </c>
      <c r="I12768">
        <v>969</v>
      </c>
      <c r="J12768">
        <v>891</v>
      </c>
      <c r="K12768">
        <v>12</v>
      </c>
      <c r="L12768">
        <v>26</v>
      </c>
      <c r="M12768">
        <v>266</v>
      </c>
      <c r="N12768">
        <v>36</v>
      </c>
      <c r="O12768">
        <v>1451</v>
      </c>
      <c r="P12768">
        <v>4</v>
      </c>
      <c r="Q12768">
        <v>65</v>
      </c>
      <c r="R12768">
        <v>1860</v>
      </c>
    </row>
    <row r="12769" spans="1:18">
      <c r="A12769" s="2" t="s">
        <v>36268</v>
      </c>
      <c r="B12769" s="2" t="s">
        <v>96</v>
      </c>
      <c r="C12769" s="2" t="s">
        <v>32510</v>
      </c>
      <c r="D12769" s="2" t="s">
        <v>36274</v>
      </c>
      <c r="E12769" s="2" t="s">
        <v>15</v>
      </c>
      <c r="F12769" s="2" t="s">
        <v>6</v>
      </c>
      <c r="G12769">
        <v>111</v>
      </c>
      <c r="H12769">
        <v>111</v>
      </c>
      <c r="I12769">
        <v>57</v>
      </c>
      <c r="J12769">
        <v>54</v>
      </c>
      <c r="K12769" s="3">
        <v>0</v>
      </c>
      <c r="L12769" s="3">
        <v>0</v>
      </c>
      <c r="M12769" s="3">
        <v>0</v>
      </c>
      <c r="N12769">
        <v>71</v>
      </c>
      <c r="O12769">
        <v>29</v>
      </c>
      <c r="P12769" s="3">
        <v>0</v>
      </c>
      <c r="Q12769">
        <v>11</v>
      </c>
      <c r="R12769">
        <v>111</v>
      </c>
    </row>
    <row r="12770" spans="1:18">
      <c r="A12770" s="2" t="s">
        <v>36268</v>
      </c>
      <c r="B12770" s="2" t="s">
        <v>637</v>
      </c>
      <c r="C12770" s="2" t="s">
        <v>36275</v>
      </c>
      <c r="D12770" s="2" t="s">
        <v>36276</v>
      </c>
      <c r="E12770" s="2" t="s">
        <v>15</v>
      </c>
      <c r="F12770" s="2" t="s">
        <v>6</v>
      </c>
      <c r="G12770">
        <v>113</v>
      </c>
      <c r="H12770">
        <v>57</v>
      </c>
      <c r="I12770">
        <v>50</v>
      </c>
      <c r="J12770">
        <v>63</v>
      </c>
      <c r="K12770">
        <v>1</v>
      </c>
      <c r="L12770">
        <v>0</v>
      </c>
      <c r="M12770">
        <v>16</v>
      </c>
      <c r="N12770">
        <v>3</v>
      </c>
      <c r="O12770">
        <v>93</v>
      </c>
      <c r="P12770">
        <v>0</v>
      </c>
      <c r="Q12770">
        <v>0</v>
      </c>
      <c r="R12770">
        <v>113</v>
      </c>
    </row>
    <row r="12771" spans="1:18">
      <c r="A12771" s="2" t="s">
        <v>36277</v>
      </c>
      <c r="B12771" s="2" t="s">
        <v>621</v>
      </c>
      <c r="C12771" s="2" t="s">
        <v>4865</v>
      </c>
      <c r="D12771" s="2" t="s">
        <v>36278</v>
      </c>
      <c r="E12771" s="2" t="s">
        <v>36279</v>
      </c>
      <c r="F12771" s="2" t="s">
        <v>6</v>
      </c>
      <c r="G12771">
        <v>4</v>
      </c>
      <c r="H12771" s="3">
        <v>0</v>
      </c>
      <c r="I12771">
        <v>1</v>
      </c>
      <c r="J12771">
        <v>3</v>
      </c>
      <c r="K12771">
        <v>0</v>
      </c>
      <c r="L12771">
        <v>0</v>
      </c>
      <c r="M12771">
        <v>1</v>
      </c>
      <c r="N12771">
        <v>0</v>
      </c>
      <c r="O12771">
        <v>2</v>
      </c>
      <c r="P12771">
        <v>0</v>
      </c>
      <c r="Q12771">
        <v>1</v>
      </c>
      <c r="R12771">
        <v>4</v>
      </c>
    </row>
    <row r="12772" spans="1:18">
      <c r="A12772" s="2" t="s">
        <v>36280</v>
      </c>
      <c r="B12772" s="2" t="s">
        <v>205</v>
      </c>
      <c r="C12772" s="2" t="s">
        <v>758</v>
      </c>
      <c r="D12772" s="2" t="s">
        <v>36281</v>
      </c>
      <c r="E12772" s="2" t="s">
        <v>15</v>
      </c>
      <c r="F12772" s="2" t="s">
        <v>6</v>
      </c>
      <c r="G12772">
        <v>198</v>
      </c>
      <c r="H12772">
        <v>3</v>
      </c>
      <c r="I12772">
        <v>52</v>
      </c>
      <c r="J12772">
        <v>146</v>
      </c>
      <c r="K12772">
        <v>0</v>
      </c>
      <c r="L12772">
        <v>12</v>
      </c>
      <c r="M12772">
        <v>13</v>
      </c>
      <c r="N12772">
        <v>1</v>
      </c>
      <c r="O12772">
        <v>162</v>
      </c>
      <c r="P12772">
        <v>0</v>
      </c>
      <c r="Q12772">
        <v>10</v>
      </c>
      <c r="R12772">
        <v>198</v>
      </c>
    </row>
    <row r="12773" spans="1:18">
      <c r="A12773" s="2" t="s">
        <v>36282</v>
      </c>
      <c r="B12773" s="2" t="s">
        <v>205</v>
      </c>
      <c r="C12773" s="2" t="s">
        <v>758</v>
      </c>
      <c r="D12773" s="2" t="s">
        <v>36283</v>
      </c>
      <c r="E12773" s="2" t="s">
        <v>15</v>
      </c>
      <c r="F12773" s="2" t="s">
        <v>6</v>
      </c>
      <c r="G12773">
        <v>201</v>
      </c>
      <c r="H12773">
        <v>3</v>
      </c>
      <c r="I12773">
        <v>159</v>
      </c>
      <c r="J12773">
        <v>42</v>
      </c>
      <c r="K12773">
        <v>1</v>
      </c>
      <c r="L12773">
        <v>3</v>
      </c>
      <c r="M12773">
        <v>19</v>
      </c>
      <c r="N12773">
        <v>0</v>
      </c>
      <c r="O12773">
        <v>167</v>
      </c>
      <c r="P12773">
        <v>1</v>
      </c>
      <c r="Q12773">
        <v>10</v>
      </c>
      <c r="R12773">
        <v>201</v>
      </c>
    </row>
    <row r="12774" spans="1:18">
      <c r="A12774" s="2" t="s">
        <v>36284</v>
      </c>
      <c r="B12774" s="2" t="s">
        <v>256</v>
      </c>
      <c r="C12774" s="2" t="s">
        <v>36285</v>
      </c>
      <c r="D12774" s="2" t="s">
        <v>36286</v>
      </c>
      <c r="E12774" s="2" t="s">
        <v>36287</v>
      </c>
      <c r="F12774" s="2" t="s">
        <v>6</v>
      </c>
      <c r="G12774">
        <v>139</v>
      </c>
      <c r="H12774">
        <v>42</v>
      </c>
      <c r="I12774">
        <v>73</v>
      </c>
      <c r="J12774">
        <v>66</v>
      </c>
      <c r="K12774">
        <v>3</v>
      </c>
      <c r="L12774" s="3">
        <v>0</v>
      </c>
      <c r="M12774">
        <v>10</v>
      </c>
      <c r="N12774">
        <v>4</v>
      </c>
      <c r="O12774">
        <v>120</v>
      </c>
      <c r="P12774" s="3">
        <v>0</v>
      </c>
      <c r="Q12774">
        <v>2</v>
      </c>
      <c r="R12774">
        <v>139</v>
      </c>
    </row>
    <row r="12775" spans="1:18">
      <c r="A12775" s="2" t="s">
        <v>36288</v>
      </c>
      <c r="B12775" s="2" t="s">
        <v>193</v>
      </c>
      <c r="C12775" s="2" t="s">
        <v>10671</v>
      </c>
      <c r="D12775" s="2" t="s">
        <v>36289</v>
      </c>
      <c r="E12775" s="2" t="s">
        <v>36290</v>
      </c>
      <c r="F12775" s="2" t="s">
        <v>6</v>
      </c>
      <c r="G12775">
        <v>64</v>
      </c>
      <c r="H12775">
        <v>45</v>
      </c>
      <c r="I12775">
        <v>40</v>
      </c>
      <c r="J12775">
        <v>24</v>
      </c>
      <c r="K12775" s="3">
        <v>0</v>
      </c>
      <c r="L12775" s="3">
        <v>0</v>
      </c>
      <c r="M12775">
        <v>21</v>
      </c>
      <c r="N12775">
        <v>6</v>
      </c>
      <c r="O12775">
        <v>32</v>
      </c>
      <c r="P12775" s="3">
        <v>0</v>
      </c>
      <c r="Q12775">
        <v>5</v>
      </c>
      <c r="R12775">
        <v>64</v>
      </c>
    </row>
    <row r="12776" spans="1:18">
      <c r="A12776" s="2" t="s">
        <v>36291</v>
      </c>
      <c r="B12776" s="2" t="s">
        <v>422</v>
      </c>
      <c r="C12776" s="2" t="s">
        <v>23745</v>
      </c>
      <c r="D12776" s="2" t="s">
        <v>36292</v>
      </c>
      <c r="E12776" s="2" t="s">
        <v>36293</v>
      </c>
      <c r="F12776" s="2" t="s">
        <v>6</v>
      </c>
      <c r="G12776">
        <v>445</v>
      </c>
      <c r="H12776">
        <v>189</v>
      </c>
      <c r="I12776">
        <v>226</v>
      </c>
      <c r="J12776">
        <v>219</v>
      </c>
      <c r="K12776">
        <v>1</v>
      </c>
      <c r="L12776">
        <v>20</v>
      </c>
      <c r="M12776">
        <v>84</v>
      </c>
      <c r="N12776">
        <v>1</v>
      </c>
      <c r="O12776">
        <v>327</v>
      </c>
      <c r="P12776">
        <v>1</v>
      </c>
      <c r="Q12776">
        <v>11</v>
      </c>
      <c r="R12776">
        <v>445</v>
      </c>
    </row>
    <row r="12777" spans="1:18">
      <c r="A12777" s="2" t="s">
        <v>36294</v>
      </c>
      <c r="B12777" s="2" t="s">
        <v>49</v>
      </c>
      <c r="C12777" s="2" t="s">
        <v>36295</v>
      </c>
      <c r="D12777" s="2" t="s">
        <v>36296</v>
      </c>
      <c r="E12777" s="2" t="s">
        <v>36297</v>
      </c>
      <c r="F12777" s="2" t="s">
        <v>6</v>
      </c>
      <c r="G12777">
        <v>307</v>
      </c>
      <c r="H12777">
        <v>169</v>
      </c>
      <c r="I12777">
        <v>160</v>
      </c>
      <c r="J12777">
        <v>147</v>
      </c>
      <c r="K12777">
        <v>0</v>
      </c>
      <c r="L12777">
        <v>0</v>
      </c>
      <c r="M12777">
        <v>79</v>
      </c>
      <c r="N12777">
        <v>8</v>
      </c>
      <c r="O12777">
        <v>212</v>
      </c>
      <c r="P12777">
        <v>0</v>
      </c>
      <c r="Q12777">
        <v>8</v>
      </c>
      <c r="R12777">
        <v>307</v>
      </c>
    </row>
    <row r="12778" spans="1:18">
      <c r="A12778" s="2" t="s">
        <v>36298</v>
      </c>
      <c r="B12778" s="2" t="s">
        <v>75</v>
      </c>
      <c r="C12778" s="2" t="s">
        <v>33458</v>
      </c>
      <c r="D12778" s="2" t="s">
        <v>36299</v>
      </c>
      <c r="E12778" s="2" t="s">
        <v>36300</v>
      </c>
      <c r="F12778" s="2" t="s">
        <v>6</v>
      </c>
      <c r="G12778">
        <v>16</v>
      </c>
      <c r="H12778">
        <v>10</v>
      </c>
      <c r="I12778">
        <v>13</v>
      </c>
      <c r="J12778">
        <v>3</v>
      </c>
      <c r="K12778">
        <v>0</v>
      </c>
      <c r="L12778">
        <v>0</v>
      </c>
      <c r="M12778">
        <v>0</v>
      </c>
      <c r="N12778">
        <v>1</v>
      </c>
      <c r="O12778">
        <v>15</v>
      </c>
      <c r="P12778">
        <v>0</v>
      </c>
      <c r="Q12778">
        <v>0</v>
      </c>
      <c r="R12778">
        <v>16</v>
      </c>
    </row>
    <row r="12779" spans="1:18">
      <c r="A12779" s="2" t="s">
        <v>36301</v>
      </c>
      <c r="B12779" s="2" t="s">
        <v>193</v>
      </c>
      <c r="C12779" s="2" t="s">
        <v>16636</v>
      </c>
      <c r="D12779" s="2" t="s">
        <v>36302</v>
      </c>
      <c r="E12779" s="2" t="s">
        <v>36303</v>
      </c>
      <c r="F12779" s="2" t="s">
        <v>6</v>
      </c>
      <c r="G12779">
        <v>2043</v>
      </c>
      <c r="H12779">
        <v>1165</v>
      </c>
      <c r="I12779">
        <v>1062</v>
      </c>
      <c r="J12779">
        <v>981</v>
      </c>
      <c r="K12779">
        <v>6</v>
      </c>
      <c r="L12779">
        <v>384</v>
      </c>
      <c r="M12779">
        <v>1131</v>
      </c>
      <c r="N12779">
        <v>126</v>
      </c>
      <c r="O12779">
        <v>308</v>
      </c>
      <c r="P12779">
        <v>27</v>
      </c>
      <c r="Q12779">
        <v>61</v>
      </c>
      <c r="R12779">
        <v>2043</v>
      </c>
    </row>
    <row r="12780" spans="1:18">
      <c r="A12780" s="2" t="s">
        <v>36304</v>
      </c>
      <c r="B12780" s="2" t="s">
        <v>75</v>
      </c>
      <c r="C12780" s="2" t="s">
        <v>33458</v>
      </c>
      <c r="D12780" s="2" t="s">
        <v>36305</v>
      </c>
      <c r="E12780" s="2" t="s">
        <v>36300</v>
      </c>
      <c r="F12780" s="2" t="s">
        <v>6</v>
      </c>
      <c r="G12780">
        <v>850</v>
      </c>
      <c r="H12780">
        <v>335</v>
      </c>
      <c r="I12780">
        <v>430</v>
      </c>
      <c r="J12780">
        <v>420</v>
      </c>
      <c r="K12780">
        <v>5</v>
      </c>
      <c r="L12780">
        <v>4</v>
      </c>
      <c r="M12780">
        <v>17</v>
      </c>
      <c r="N12780">
        <v>10</v>
      </c>
      <c r="O12780">
        <v>792</v>
      </c>
      <c r="P12780">
        <v>1</v>
      </c>
      <c r="Q12780">
        <v>21</v>
      </c>
      <c r="R12780">
        <v>850</v>
      </c>
    </row>
    <row r="12781" spans="1:18">
      <c r="A12781" s="2" t="s">
        <v>36306</v>
      </c>
      <c r="B12781" s="2" t="s">
        <v>306</v>
      </c>
      <c r="C12781" s="2" t="s">
        <v>36307</v>
      </c>
      <c r="D12781" s="2" t="s">
        <v>36308</v>
      </c>
      <c r="E12781" s="2" t="s">
        <v>36309</v>
      </c>
      <c r="F12781" s="2" t="s">
        <v>6</v>
      </c>
      <c r="G12781">
        <v>200</v>
      </c>
      <c r="H12781">
        <v>92</v>
      </c>
      <c r="I12781">
        <v>92</v>
      </c>
      <c r="J12781">
        <v>108</v>
      </c>
      <c r="K12781">
        <v>2</v>
      </c>
      <c r="L12781">
        <v>0</v>
      </c>
      <c r="M12781">
        <v>14</v>
      </c>
      <c r="N12781">
        <v>1</v>
      </c>
      <c r="O12781">
        <v>178</v>
      </c>
      <c r="P12781">
        <v>0</v>
      </c>
      <c r="Q12781">
        <v>5</v>
      </c>
      <c r="R12781">
        <v>200</v>
      </c>
    </row>
    <row r="12782" spans="1:18">
      <c r="A12782" s="2" t="s">
        <v>36310</v>
      </c>
      <c r="B12782" s="2" t="s">
        <v>108</v>
      </c>
      <c r="C12782" s="2" t="s">
        <v>36311</v>
      </c>
      <c r="D12782" s="2" t="s">
        <v>36312</v>
      </c>
      <c r="E12782" s="2" t="s">
        <v>15</v>
      </c>
      <c r="F12782" s="2" t="s">
        <v>6</v>
      </c>
      <c r="G12782">
        <v>2187</v>
      </c>
      <c r="H12782">
        <v>1306</v>
      </c>
      <c r="I12782">
        <v>1085</v>
      </c>
      <c r="J12782">
        <v>1102</v>
      </c>
      <c r="K12782">
        <v>1</v>
      </c>
      <c r="L12782">
        <v>24</v>
      </c>
      <c r="M12782">
        <v>422</v>
      </c>
      <c r="N12782">
        <v>1417</v>
      </c>
      <c r="O12782">
        <v>222</v>
      </c>
      <c r="P12782" s="3">
        <v>0</v>
      </c>
      <c r="Q12782">
        <v>101</v>
      </c>
      <c r="R12782">
        <v>2187</v>
      </c>
    </row>
    <row r="12783" spans="1:18">
      <c r="A12783" s="2" t="s">
        <v>36313</v>
      </c>
      <c r="B12783" s="2" t="s">
        <v>433</v>
      </c>
      <c r="C12783" s="2" t="s">
        <v>36314</v>
      </c>
      <c r="D12783" s="2" t="s">
        <v>36315</v>
      </c>
      <c r="E12783" s="2" t="s">
        <v>36316</v>
      </c>
      <c r="F12783" s="2" t="s">
        <v>6</v>
      </c>
      <c r="G12783">
        <v>1206</v>
      </c>
      <c r="H12783">
        <v>103</v>
      </c>
      <c r="I12783">
        <v>623</v>
      </c>
      <c r="J12783">
        <v>583</v>
      </c>
      <c r="K12783">
        <v>6</v>
      </c>
      <c r="L12783">
        <v>35</v>
      </c>
      <c r="M12783">
        <v>33</v>
      </c>
      <c r="N12783">
        <v>18</v>
      </c>
      <c r="O12783">
        <v>1102</v>
      </c>
      <c r="P12783">
        <v>1</v>
      </c>
      <c r="Q12783">
        <v>11</v>
      </c>
      <c r="R12783">
        <v>1206</v>
      </c>
    </row>
    <row r="12784" spans="1:18">
      <c r="A12784" s="2" t="s">
        <v>36317</v>
      </c>
      <c r="B12784" s="2" t="s">
        <v>433</v>
      </c>
      <c r="C12784" s="2" t="s">
        <v>14373</v>
      </c>
      <c r="D12784" s="2" t="s">
        <v>36318</v>
      </c>
      <c r="E12784" s="2" t="s">
        <v>36319</v>
      </c>
      <c r="F12784" s="2" t="s">
        <v>6</v>
      </c>
      <c r="G12784">
        <v>819</v>
      </c>
      <c r="H12784">
        <v>185</v>
      </c>
      <c r="I12784">
        <v>451</v>
      </c>
      <c r="J12784">
        <v>368</v>
      </c>
      <c r="K12784">
        <v>6</v>
      </c>
      <c r="L12784">
        <v>4</v>
      </c>
      <c r="M12784">
        <v>15</v>
      </c>
      <c r="N12784">
        <v>9</v>
      </c>
      <c r="O12784">
        <v>779</v>
      </c>
      <c r="P12784">
        <v>5</v>
      </c>
      <c r="Q12784">
        <v>1</v>
      </c>
      <c r="R12784">
        <v>819</v>
      </c>
    </row>
    <row r="12785" spans="1:18">
      <c r="A12785" s="2" t="s">
        <v>36320</v>
      </c>
      <c r="B12785" s="2" t="s">
        <v>715</v>
      </c>
      <c r="C12785" s="2" t="s">
        <v>18365</v>
      </c>
      <c r="D12785" s="2" t="s">
        <v>36321</v>
      </c>
      <c r="E12785" s="2" t="s">
        <v>36322</v>
      </c>
      <c r="F12785" s="2" t="s">
        <v>6</v>
      </c>
      <c r="G12785">
        <v>177</v>
      </c>
      <c r="H12785">
        <v>102</v>
      </c>
      <c r="I12785">
        <v>90</v>
      </c>
      <c r="J12785">
        <v>87</v>
      </c>
      <c r="K12785">
        <v>12</v>
      </c>
      <c r="L12785" s="3">
        <v>0</v>
      </c>
      <c r="M12785">
        <v>26</v>
      </c>
      <c r="N12785" s="3">
        <v>0</v>
      </c>
      <c r="O12785">
        <v>138</v>
      </c>
      <c r="P12785" s="3">
        <v>0</v>
      </c>
      <c r="Q12785">
        <v>1</v>
      </c>
      <c r="R12785">
        <v>177</v>
      </c>
    </row>
    <row r="12786" spans="1:18">
      <c r="A12786" s="2" t="s">
        <v>36323</v>
      </c>
      <c r="B12786" s="2" t="s">
        <v>144</v>
      </c>
      <c r="C12786" s="2" t="s">
        <v>17906</v>
      </c>
      <c r="D12786" s="2" t="s">
        <v>36324</v>
      </c>
      <c r="E12786" s="2" t="s">
        <v>36325</v>
      </c>
      <c r="F12786" s="2" t="s">
        <v>6</v>
      </c>
      <c r="G12786">
        <v>1539</v>
      </c>
      <c r="H12786">
        <v>493</v>
      </c>
      <c r="I12786">
        <v>800</v>
      </c>
      <c r="J12786">
        <v>739</v>
      </c>
      <c r="K12786">
        <v>3</v>
      </c>
      <c r="L12786">
        <v>29</v>
      </c>
      <c r="M12786">
        <v>211</v>
      </c>
      <c r="N12786">
        <v>86</v>
      </c>
      <c r="O12786">
        <v>1110</v>
      </c>
      <c r="P12786">
        <v>3</v>
      </c>
      <c r="Q12786">
        <v>97</v>
      </c>
      <c r="R12786">
        <v>1539</v>
      </c>
    </row>
    <row r="12787" spans="1:18">
      <c r="A12787" s="2" t="s">
        <v>36326</v>
      </c>
      <c r="B12787" s="2" t="s">
        <v>136</v>
      </c>
      <c r="C12787" s="2" t="s">
        <v>586</v>
      </c>
      <c r="D12787" s="2" t="s">
        <v>16142</v>
      </c>
      <c r="E12787" s="2" t="s">
        <v>15</v>
      </c>
      <c r="F12787" s="2" t="s">
        <v>6</v>
      </c>
      <c r="G12787">
        <v>3477</v>
      </c>
      <c r="H12787">
        <v>2155</v>
      </c>
      <c r="I12787">
        <v>1810</v>
      </c>
      <c r="J12787">
        <v>1667</v>
      </c>
      <c r="K12787">
        <v>67</v>
      </c>
      <c r="L12787">
        <v>36</v>
      </c>
      <c r="M12787">
        <v>2241</v>
      </c>
      <c r="N12787">
        <v>156</v>
      </c>
      <c r="O12787">
        <v>914</v>
      </c>
      <c r="P12787">
        <v>23</v>
      </c>
      <c r="Q12787">
        <v>40</v>
      </c>
      <c r="R12787">
        <v>3477</v>
      </c>
    </row>
    <row r="12788" spans="1:18">
      <c r="A12788" s="2" t="s">
        <v>36327</v>
      </c>
      <c r="B12788" s="2" t="s">
        <v>256</v>
      </c>
      <c r="C12788" s="2" t="s">
        <v>572</v>
      </c>
      <c r="D12788" s="2" t="s">
        <v>36328</v>
      </c>
      <c r="E12788" s="2" t="s">
        <v>15</v>
      </c>
      <c r="F12788" s="2" t="s">
        <v>6</v>
      </c>
      <c r="G12788">
        <v>1287</v>
      </c>
      <c r="H12788">
        <v>457</v>
      </c>
      <c r="I12788">
        <v>714</v>
      </c>
      <c r="J12788">
        <v>573</v>
      </c>
      <c r="K12788">
        <v>10</v>
      </c>
      <c r="L12788">
        <v>23</v>
      </c>
      <c r="M12788">
        <v>394</v>
      </c>
      <c r="N12788">
        <v>152</v>
      </c>
      <c r="O12788">
        <v>589</v>
      </c>
      <c r="P12788">
        <v>16</v>
      </c>
      <c r="Q12788">
        <v>103</v>
      </c>
      <c r="R12788">
        <v>1287</v>
      </c>
    </row>
    <row r="12789" spans="1:18">
      <c r="A12789" s="2" t="s">
        <v>36329</v>
      </c>
      <c r="B12789" s="2" t="s">
        <v>193</v>
      </c>
      <c r="C12789" s="2" t="s">
        <v>36330</v>
      </c>
      <c r="D12789" s="2" t="s">
        <v>36331</v>
      </c>
      <c r="E12789" s="2" t="s">
        <v>15</v>
      </c>
      <c r="F12789" s="2" t="s">
        <v>6</v>
      </c>
      <c r="G12789">
        <v>899</v>
      </c>
      <c r="H12789">
        <v>588</v>
      </c>
      <c r="I12789">
        <v>469</v>
      </c>
      <c r="J12789">
        <v>430</v>
      </c>
      <c r="K12789">
        <v>10</v>
      </c>
      <c r="L12789">
        <v>35</v>
      </c>
      <c r="M12789">
        <v>332</v>
      </c>
      <c r="N12789">
        <v>39</v>
      </c>
      <c r="O12789">
        <v>433</v>
      </c>
      <c r="P12789">
        <v>5</v>
      </c>
      <c r="Q12789">
        <v>45</v>
      </c>
      <c r="R12789">
        <v>899</v>
      </c>
    </row>
    <row r="12790" spans="1:18">
      <c r="A12790" s="2" t="s">
        <v>36332</v>
      </c>
      <c r="B12790" s="2" t="s">
        <v>240</v>
      </c>
      <c r="C12790" s="2" t="s">
        <v>36333</v>
      </c>
      <c r="D12790" s="2" t="s">
        <v>36334</v>
      </c>
      <c r="E12790" s="2" t="s">
        <v>36335</v>
      </c>
      <c r="F12790" s="2" t="s">
        <v>6</v>
      </c>
      <c r="G12790">
        <v>85</v>
      </c>
      <c r="H12790">
        <v>82</v>
      </c>
      <c r="I12790">
        <v>41</v>
      </c>
      <c r="J12790">
        <v>44</v>
      </c>
      <c r="K12790" s="3">
        <v>0</v>
      </c>
      <c r="L12790" s="3">
        <v>0</v>
      </c>
      <c r="M12790">
        <v>68</v>
      </c>
      <c r="N12790">
        <v>1</v>
      </c>
      <c r="O12790">
        <v>15</v>
      </c>
      <c r="P12790" s="3">
        <v>0</v>
      </c>
      <c r="Q12790">
        <v>1</v>
      </c>
      <c r="R12790">
        <v>85</v>
      </c>
    </row>
    <row r="12791" spans="1:18">
      <c r="A12791" s="2" t="s">
        <v>36336</v>
      </c>
      <c r="B12791" s="2" t="s">
        <v>8</v>
      </c>
      <c r="C12791" s="2" t="s">
        <v>25745</v>
      </c>
      <c r="D12791" s="2" t="s">
        <v>25746</v>
      </c>
      <c r="E12791" s="2" t="s">
        <v>15</v>
      </c>
      <c r="F12791" s="2" t="s">
        <v>6</v>
      </c>
      <c r="G12791">
        <v>11</v>
      </c>
      <c r="H12791">
        <v>4</v>
      </c>
      <c r="I12791">
        <v>5</v>
      </c>
      <c r="J12791">
        <v>6</v>
      </c>
      <c r="K12791" s="3">
        <v>0</v>
      </c>
      <c r="L12791" s="3">
        <v>0</v>
      </c>
      <c r="M12791" s="3">
        <v>0</v>
      </c>
      <c r="N12791">
        <v>1</v>
      </c>
      <c r="O12791">
        <v>10</v>
      </c>
      <c r="P12791" s="3">
        <v>0</v>
      </c>
      <c r="Q12791" s="3">
        <v>0</v>
      </c>
      <c r="R12791">
        <v>11</v>
      </c>
    </row>
    <row r="12792" spans="1:18">
      <c r="A12792" s="2" t="s">
        <v>36337</v>
      </c>
      <c r="B12792" s="2" t="s">
        <v>8</v>
      </c>
      <c r="C12792" s="2" t="s">
        <v>3532</v>
      </c>
      <c r="D12792" s="2" t="s">
        <v>36338</v>
      </c>
      <c r="E12792" s="2" t="s">
        <v>36339</v>
      </c>
      <c r="F12792" s="2" t="s">
        <v>6</v>
      </c>
      <c r="G12792">
        <v>455</v>
      </c>
      <c r="H12792">
        <v>167</v>
      </c>
      <c r="I12792">
        <v>223</v>
      </c>
      <c r="J12792">
        <v>232</v>
      </c>
      <c r="K12792">
        <v>2</v>
      </c>
      <c r="L12792">
        <v>2</v>
      </c>
      <c r="M12792">
        <v>1</v>
      </c>
      <c r="N12792">
        <v>4</v>
      </c>
      <c r="O12792">
        <v>422</v>
      </c>
      <c r="P12792" s="3">
        <v>0</v>
      </c>
      <c r="Q12792">
        <v>24</v>
      </c>
      <c r="R12792">
        <v>455</v>
      </c>
    </row>
    <row r="12793" spans="1:18">
      <c r="A12793" s="2" t="s">
        <v>36340</v>
      </c>
      <c r="B12793" s="2" t="s">
        <v>306</v>
      </c>
      <c r="C12793" s="2" t="s">
        <v>36341</v>
      </c>
      <c r="D12793" s="2" t="s">
        <v>36342</v>
      </c>
      <c r="E12793" s="2" t="s">
        <v>36343</v>
      </c>
      <c r="F12793" s="2" t="s">
        <v>6</v>
      </c>
      <c r="G12793">
        <v>363</v>
      </c>
      <c r="H12793">
        <v>244</v>
      </c>
      <c r="I12793">
        <v>198</v>
      </c>
      <c r="J12793">
        <v>165</v>
      </c>
      <c r="K12793">
        <v>3</v>
      </c>
      <c r="L12793">
        <v>1</v>
      </c>
      <c r="M12793">
        <v>11</v>
      </c>
      <c r="N12793">
        <v>6</v>
      </c>
      <c r="O12793">
        <v>334</v>
      </c>
      <c r="P12793">
        <v>0</v>
      </c>
      <c r="Q12793">
        <v>8</v>
      </c>
      <c r="R12793">
        <v>363</v>
      </c>
    </row>
    <row r="12794" spans="1:18">
      <c r="A12794" s="2" t="s">
        <v>36344</v>
      </c>
      <c r="B12794" s="2" t="s">
        <v>125</v>
      </c>
      <c r="C12794" s="2" t="s">
        <v>26862</v>
      </c>
      <c r="D12794" s="2" t="s">
        <v>36345</v>
      </c>
      <c r="E12794" s="2" t="s">
        <v>26864</v>
      </c>
      <c r="F12794" s="2" t="s">
        <v>6</v>
      </c>
      <c r="G12794">
        <v>294</v>
      </c>
      <c r="H12794">
        <v>221</v>
      </c>
      <c r="I12794">
        <v>158</v>
      </c>
      <c r="J12794">
        <v>136</v>
      </c>
      <c r="K12794">
        <v>2</v>
      </c>
      <c r="L12794">
        <v>1</v>
      </c>
      <c r="M12794">
        <v>141</v>
      </c>
      <c r="N12794">
        <v>97</v>
      </c>
      <c r="O12794">
        <v>44</v>
      </c>
      <c r="P12794">
        <v>1</v>
      </c>
      <c r="Q12794">
        <v>8</v>
      </c>
      <c r="R12794">
        <v>294</v>
      </c>
    </row>
    <row r="12795" spans="1:18">
      <c r="A12795" s="2" t="s">
        <v>36346</v>
      </c>
      <c r="B12795" s="2" t="s">
        <v>193</v>
      </c>
      <c r="C12795" s="2" t="s">
        <v>7894</v>
      </c>
      <c r="D12795" s="2" t="s">
        <v>36347</v>
      </c>
      <c r="E12795" s="2" t="s">
        <v>15</v>
      </c>
      <c r="F12795" s="2" t="s">
        <v>6</v>
      </c>
      <c r="G12795">
        <v>69</v>
      </c>
      <c r="H12795">
        <v>62</v>
      </c>
      <c r="I12795">
        <v>31</v>
      </c>
      <c r="J12795">
        <v>38</v>
      </c>
      <c r="K12795" s="3">
        <v>0</v>
      </c>
      <c r="L12795">
        <v>1</v>
      </c>
      <c r="M12795">
        <v>27</v>
      </c>
      <c r="N12795">
        <v>6</v>
      </c>
      <c r="O12795">
        <v>34</v>
      </c>
      <c r="P12795">
        <v>1</v>
      </c>
      <c r="Q12795" s="3">
        <v>0</v>
      </c>
      <c r="R12795">
        <v>69</v>
      </c>
    </row>
    <row r="12796" spans="1:18">
      <c r="A12796" s="2" t="s">
        <v>36348</v>
      </c>
      <c r="B12796" s="2" t="s">
        <v>49</v>
      </c>
      <c r="C12796" s="2" t="s">
        <v>26862</v>
      </c>
      <c r="D12796" s="2" t="s">
        <v>36349</v>
      </c>
      <c r="E12796" s="2" t="s">
        <v>26864</v>
      </c>
      <c r="F12796" s="2" t="s">
        <v>6</v>
      </c>
      <c r="G12796">
        <v>2642</v>
      </c>
      <c r="H12796">
        <v>1923</v>
      </c>
      <c r="I12796">
        <v>1325</v>
      </c>
      <c r="J12796">
        <v>1317</v>
      </c>
      <c r="K12796">
        <v>10</v>
      </c>
      <c r="L12796">
        <v>39</v>
      </c>
      <c r="M12796">
        <v>1521</v>
      </c>
      <c r="N12796">
        <v>706</v>
      </c>
      <c r="O12796">
        <v>321</v>
      </c>
      <c r="P12796">
        <v>3</v>
      </c>
      <c r="Q12796">
        <v>42</v>
      </c>
      <c r="R12796">
        <v>2642</v>
      </c>
    </row>
    <row r="12797" spans="1:18">
      <c r="A12797" s="2" t="s">
        <v>36350</v>
      </c>
      <c r="B12797" s="2" t="s">
        <v>136</v>
      </c>
      <c r="C12797" s="2" t="s">
        <v>8625</v>
      </c>
      <c r="D12797" s="2" t="s">
        <v>2520</v>
      </c>
      <c r="E12797" s="2" t="s">
        <v>15</v>
      </c>
      <c r="F12797" s="2" t="s">
        <v>6</v>
      </c>
      <c r="G12797">
        <v>1489</v>
      </c>
      <c r="H12797">
        <v>491</v>
      </c>
      <c r="I12797">
        <v>813</v>
      </c>
      <c r="J12797">
        <v>676</v>
      </c>
      <c r="K12797">
        <v>15</v>
      </c>
      <c r="L12797">
        <v>73</v>
      </c>
      <c r="M12797">
        <v>440</v>
      </c>
      <c r="N12797">
        <v>82</v>
      </c>
      <c r="O12797">
        <v>810</v>
      </c>
      <c r="P12797">
        <v>3</v>
      </c>
      <c r="Q12797">
        <v>66</v>
      </c>
      <c r="R12797">
        <v>1489</v>
      </c>
    </row>
    <row r="12798" spans="1:18">
      <c r="A12798" s="2" t="s">
        <v>36351</v>
      </c>
      <c r="B12798" s="2" t="s">
        <v>3021</v>
      </c>
      <c r="C12798" s="2" t="s">
        <v>1873</v>
      </c>
      <c r="D12798" s="2" t="s">
        <v>36352</v>
      </c>
      <c r="E12798" s="2" t="s">
        <v>15</v>
      </c>
      <c r="F12798" s="2" t="s">
        <v>6</v>
      </c>
      <c r="G12798">
        <v>723</v>
      </c>
      <c r="H12798">
        <v>211</v>
      </c>
      <c r="I12798">
        <v>366</v>
      </c>
      <c r="J12798">
        <v>357</v>
      </c>
      <c r="K12798">
        <v>3</v>
      </c>
      <c r="L12798">
        <v>7</v>
      </c>
      <c r="M12798">
        <v>11</v>
      </c>
      <c r="N12798">
        <v>5</v>
      </c>
      <c r="O12798">
        <v>683</v>
      </c>
      <c r="P12798">
        <v>1</v>
      </c>
      <c r="Q12798">
        <v>13</v>
      </c>
      <c r="R12798">
        <v>723</v>
      </c>
    </row>
    <row r="12799" spans="1:18">
      <c r="A12799" s="2" t="s">
        <v>36353</v>
      </c>
      <c r="B12799" s="2" t="s">
        <v>766</v>
      </c>
      <c r="C12799" s="2" t="s">
        <v>36354</v>
      </c>
      <c r="D12799" s="2" t="s">
        <v>36355</v>
      </c>
      <c r="E12799" s="2" t="s">
        <v>15</v>
      </c>
      <c r="F12799" s="2" t="s">
        <v>6</v>
      </c>
      <c r="G12799">
        <v>17</v>
      </c>
      <c r="H12799">
        <v>14</v>
      </c>
      <c r="I12799">
        <v>14</v>
      </c>
      <c r="J12799">
        <v>3</v>
      </c>
      <c r="K12799">
        <v>0</v>
      </c>
      <c r="L12799">
        <v>1</v>
      </c>
      <c r="M12799">
        <v>0</v>
      </c>
      <c r="N12799">
        <v>14</v>
      </c>
      <c r="O12799">
        <v>2</v>
      </c>
      <c r="P12799">
        <v>0</v>
      </c>
      <c r="Q12799">
        <v>0</v>
      </c>
      <c r="R12799">
        <v>17</v>
      </c>
    </row>
    <row r="12800" spans="1:18">
      <c r="A12800" s="2" t="s">
        <v>36356</v>
      </c>
      <c r="B12800" s="2" t="s">
        <v>96</v>
      </c>
      <c r="C12800" s="2" t="s">
        <v>19253</v>
      </c>
      <c r="D12800" s="2" t="s">
        <v>36357</v>
      </c>
      <c r="E12800" s="2" t="s">
        <v>15</v>
      </c>
      <c r="F12800" s="2" t="s">
        <v>6</v>
      </c>
      <c r="G12800">
        <v>997</v>
      </c>
      <c r="H12800">
        <v>162</v>
      </c>
      <c r="I12800">
        <v>518</v>
      </c>
      <c r="J12800">
        <v>479</v>
      </c>
      <c r="K12800" s="3">
        <v>0</v>
      </c>
      <c r="L12800">
        <v>9</v>
      </c>
      <c r="M12800">
        <v>25</v>
      </c>
      <c r="N12800">
        <v>12</v>
      </c>
      <c r="O12800">
        <v>912</v>
      </c>
      <c r="P12800" s="3">
        <v>0</v>
      </c>
      <c r="Q12800">
        <v>39</v>
      </c>
      <c r="R12800">
        <v>997</v>
      </c>
    </row>
    <row r="12801" spans="1:18">
      <c r="A12801" s="2" t="s">
        <v>36358</v>
      </c>
      <c r="B12801" s="2" t="s">
        <v>720</v>
      </c>
      <c r="C12801" s="2" t="s">
        <v>36359</v>
      </c>
      <c r="D12801" s="2" t="s">
        <v>36360</v>
      </c>
      <c r="E12801" s="2" t="s">
        <v>15</v>
      </c>
      <c r="F12801" s="2" t="s">
        <v>6</v>
      </c>
      <c r="G12801">
        <v>485</v>
      </c>
      <c r="H12801">
        <v>294</v>
      </c>
      <c r="I12801">
        <v>258</v>
      </c>
      <c r="J12801">
        <v>227</v>
      </c>
      <c r="K12801" s="3">
        <v>0</v>
      </c>
      <c r="L12801">
        <v>2</v>
      </c>
      <c r="M12801">
        <v>11</v>
      </c>
      <c r="N12801">
        <v>7</v>
      </c>
      <c r="O12801">
        <v>463</v>
      </c>
      <c r="P12801" s="3">
        <v>0</v>
      </c>
      <c r="Q12801">
        <v>2</v>
      </c>
      <c r="R12801">
        <v>485</v>
      </c>
    </row>
    <row r="12802" spans="1:18">
      <c r="A12802" s="2" t="s">
        <v>36361</v>
      </c>
      <c r="B12802" s="2" t="s">
        <v>96</v>
      </c>
      <c r="C12802" s="2" t="s">
        <v>3543</v>
      </c>
      <c r="D12802" s="2" t="s">
        <v>36362</v>
      </c>
      <c r="E12802" s="2" t="s">
        <v>15</v>
      </c>
      <c r="F12802" s="2" t="s">
        <v>6</v>
      </c>
      <c r="G12802">
        <v>2926</v>
      </c>
      <c r="H12802">
        <v>580</v>
      </c>
      <c r="I12802">
        <v>1501</v>
      </c>
      <c r="J12802">
        <v>1425</v>
      </c>
      <c r="K12802">
        <v>3</v>
      </c>
      <c r="L12802">
        <v>828</v>
      </c>
      <c r="M12802">
        <v>403</v>
      </c>
      <c r="N12802">
        <v>377</v>
      </c>
      <c r="O12802">
        <v>1192</v>
      </c>
      <c r="P12802">
        <v>8</v>
      </c>
      <c r="Q12802">
        <v>115</v>
      </c>
      <c r="R12802">
        <v>2926</v>
      </c>
    </row>
    <row r="12803" spans="1:18">
      <c r="A12803" s="2" t="s">
        <v>36363</v>
      </c>
      <c r="B12803" s="2" t="s">
        <v>21</v>
      </c>
      <c r="C12803" s="2" t="s">
        <v>36364</v>
      </c>
      <c r="D12803" s="2" t="s">
        <v>36365</v>
      </c>
      <c r="E12803" s="2" t="s">
        <v>36366</v>
      </c>
      <c r="F12803" s="2" t="s">
        <v>6</v>
      </c>
      <c r="G12803">
        <v>1552</v>
      </c>
      <c r="H12803">
        <v>137</v>
      </c>
      <c r="I12803">
        <v>810</v>
      </c>
      <c r="J12803">
        <v>742</v>
      </c>
      <c r="K12803">
        <v>2</v>
      </c>
      <c r="L12803">
        <v>243</v>
      </c>
      <c r="M12803">
        <v>56</v>
      </c>
      <c r="N12803">
        <v>69</v>
      </c>
      <c r="O12803">
        <v>1107</v>
      </c>
      <c r="P12803">
        <v>1</v>
      </c>
      <c r="Q12803">
        <v>74</v>
      </c>
      <c r="R12803">
        <v>1552</v>
      </c>
    </row>
    <row r="12804" spans="1:18">
      <c r="A12804" s="2" t="s">
        <v>36367</v>
      </c>
      <c r="B12804" s="2" t="s">
        <v>49</v>
      </c>
      <c r="C12804" s="2" t="s">
        <v>5530</v>
      </c>
      <c r="D12804" s="2" t="s">
        <v>36368</v>
      </c>
      <c r="E12804" s="2" t="s">
        <v>2402</v>
      </c>
      <c r="F12804" s="2" t="s">
        <v>6</v>
      </c>
      <c r="G12804">
        <v>105</v>
      </c>
      <c r="H12804">
        <v>102</v>
      </c>
      <c r="I12804">
        <v>61</v>
      </c>
      <c r="J12804">
        <v>44</v>
      </c>
      <c r="K12804">
        <v>0</v>
      </c>
      <c r="L12804">
        <v>0</v>
      </c>
      <c r="M12804">
        <v>20</v>
      </c>
      <c r="N12804">
        <v>47</v>
      </c>
      <c r="O12804">
        <v>32</v>
      </c>
      <c r="P12804">
        <v>0</v>
      </c>
      <c r="Q12804">
        <v>6</v>
      </c>
      <c r="R12804">
        <v>105</v>
      </c>
    </row>
    <row r="12805" spans="1:18">
      <c r="A12805" s="2" t="s">
        <v>36369</v>
      </c>
      <c r="B12805" s="2" t="s">
        <v>233</v>
      </c>
      <c r="C12805" s="2" t="s">
        <v>36370</v>
      </c>
      <c r="D12805" s="2" t="s">
        <v>36371</v>
      </c>
      <c r="E12805" s="2" t="s">
        <v>36372</v>
      </c>
      <c r="F12805" s="2" t="s">
        <v>6</v>
      </c>
      <c r="G12805">
        <v>1982</v>
      </c>
      <c r="H12805" s="3">
        <v>0</v>
      </c>
      <c r="I12805">
        <v>1035</v>
      </c>
      <c r="J12805">
        <v>947</v>
      </c>
      <c r="K12805">
        <v>3</v>
      </c>
      <c r="L12805">
        <v>79</v>
      </c>
      <c r="M12805">
        <v>740</v>
      </c>
      <c r="N12805">
        <v>25</v>
      </c>
      <c r="O12805">
        <v>1031</v>
      </c>
      <c r="P12805">
        <v>3</v>
      </c>
      <c r="Q12805">
        <v>101</v>
      </c>
      <c r="R12805">
        <v>1982</v>
      </c>
    </row>
    <row r="12806" spans="1:18">
      <c r="A12806" s="2" t="s">
        <v>36373</v>
      </c>
      <c r="B12806" s="2" t="s">
        <v>2311</v>
      </c>
      <c r="C12806" s="2" t="s">
        <v>36374</v>
      </c>
      <c r="D12806" s="2" t="s">
        <v>36375</v>
      </c>
      <c r="E12806" s="2" t="s">
        <v>36376</v>
      </c>
      <c r="F12806" s="2" t="s">
        <v>6</v>
      </c>
      <c r="G12806">
        <v>70</v>
      </c>
      <c r="H12806">
        <v>24</v>
      </c>
      <c r="I12806">
        <v>33</v>
      </c>
      <c r="J12806">
        <v>37</v>
      </c>
      <c r="K12806">
        <v>68</v>
      </c>
      <c r="L12806">
        <v>0</v>
      </c>
      <c r="M12806">
        <v>0</v>
      </c>
      <c r="N12806">
        <v>0</v>
      </c>
      <c r="O12806">
        <v>2</v>
      </c>
      <c r="P12806">
        <v>0</v>
      </c>
      <c r="Q12806">
        <v>0</v>
      </c>
      <c r="R12806">
        <v>70</v>
      </c>
    </row>
    <row r="12807" spans="1:18">
      <c r="A12807" s="2" t="s">
        <v>36377</v>
      </c>
      <c r="B12807" s="2" t="s">
        <v>452</v>
      </c>
      <c r="C12807" s="2" t="s">
        <v>712</v>
      </c>
      <c r="D12807" s="2" t="s">
        <v>36378</v>
      </c>
      <c r="E12807" s="2" t="s">
        <v>36379</v>
      </c>
      <c r="F12807" s="2" t="s">
        <v>6</v>
      </c>
      <c r="G12807">
        <v>938</v>
      </c>
      <c r="H12807">
        <v>319</v>
      </c>
      <c r="I12807">
        <v>478</v>
      </c>
      <c r="J12807">
        <v>460</v>
      </c>
      <c r="K12807">
        <v>4</v>
      </c>
      <c r="L12807">
        <v>96</v>
      </c>
      <c r="M12807">
        <v>65</v>
      </c>
      <c r="N12807">
        <v>330</v>
      </c>
      <c r="O12807">
        <v>377</v>
      </c>
      <c r="P12807">
        <v>0</v>
      </c>
      <c r="Q12807">
        <v>66</v>
      </c>
      <c r="R12807">
        <v>938</v>
      </c>
    </row>
    <row r="12808" spans="1:18">
      <c r="A12808" s="2" t="s">
        <v>36380</v>
      </c>
      <c r="B12808" s="2" t="s">
        <v>8</v>
      </c>
      <c r="C12808" s="2" t="s">
        <v>21309</v>
      </c>
      <c r="D12808" s="2" t="s">
        <v>36381</v>
      </c>
      <c r="E12808" s="2" t="s">
        <v>86</v>
      </c>
      <c r="F12808" s="2" t="s">
        <v>6</v>
      </c>
      <c r="G12808">
        <v>134</v>
      </c>
      <c r="H12808">
        <v>75</v>
      </c>
      <c r="I12808">
        <v>76</v>
      </c>
      <c r="J12808">
        <v>58</v>
      </c>
      <c r="K12808">
        <v>1</v>
      </c>
      <c r="L12808">
        <v>3</v>
      </c>
      <c r="M12808">
        <v>36</v>
      </c>
      <c r="N12808">
        <v>46</v>
      </c>
      <c r="O12808">
        <v>38</v>
      </c>
      <c r="P12808" s="3">
        <v>0</v>
      </c>
      <c r="Q12808">
        <v>10</v>
      </c>
      <c r="R12808">
        <v>134</v>
      </c>
    </row>
    <row r="12809" spans="1:18">
      <c r="A12809" s="2" t="s">
        <v>36382</v>
      </c>
      <c r="B12809" s="2" t="s">
        <v>766</v>
      </c>
      <c r="C12809" s="2" t="s">
        <v>934</v>
      </c>
      <c r="D12809" s="2" t="s">
        <v>36383</v>
      </c>
      <c r="E12809" s="2" t="s">
        <v>15</v>
      </c>
      <c r="F12809" s="2" t="s">
        <v>6</v>
      </c>
      <c r="G12809">
        <v>377</v>
      </c>
      <c r="H12809">
        <v>374</v>
      </c>
      <c r="I12809">
        <v>139</v>
      </c>
      <c r="J12809">
        <v>238</v>
      </c>
      <c r="K12809" s="3">
        <v>0</v>
      </c>
      <c r="L12809">
        <v>40</v>
      </c>
      <c r="M12809">
        <v>23</v>
      </c>
      <c r="N12809">
        <v>161</v>
      </c>
      <c r="O12809">
        <v>153</v>
      </c>
      <c r="P12809" s="3">
        <v>0</v>
      </c>
      <c r="Q12809" s="3">
        <v>0</v>
      </c>
      <c r="R12809">
        <v>377</v>
      </c>
    </row>
    <row r="12810" spans="1:18">
      <c r="A12810" s="2" t="s">
        <v>36384</v>
      </c>
      <c r="B12810" s="2" t="s">
        <v>259</v>
      </c>
      <c r="C12810" s="2" t="s">
        <v>22161</v>
      </c>
      <c r="D12810" s="2" t="s">
        <v>36385</v>
      </c>
      <c r="E12810" s="2" t="s">
        <v>36386</v>
      </c>
      <c r="F12810" s="2" t="s">
        <v>6</v>
      </c>
      <c r="G12810">
        <v>336</v>
      </c>
      <c r="H12810">
        <v>249</v>
      </c>
      <c r="I12810">
        <v>188</v>
      </c>
      <c r="J12810">
        <v>148</v>
      </c>
      <c r="K12810">
        <v>4</v>
      </c>
      <c r="L12810">
        <v>1</v>
      </c>
      <c r="M12810">
        <v>18</v>
      </c>
      <c r="N12810">
        <v>94</v>
      </c>
      <c r="O12810">
        <v>194</v>
      </c>
      <c r="P12810" s="3">
        <v>0</v>
      </c>
      <c r="Q12810">
        <v>25</v>
      </c>
      <c r="R12810">
        <v>336</v>
      </c>
    </row>
    <row r="12811" spans="1:18">
      <c r="A12811" s="2" t="s">
        <v>36387</v>
      </c>
      <c r="B12811" s="2" t="s">
        <v>49</v>
      </c>
      <c r="C12811" s="2" t="s">
        <v>1749</v>
      </c>
      <c r="D12811" s="2" t="s">
        <v>36388</v>
      </c>
      <c r="E12811" s="2" t="s">
        <v>2877</v>
      </c>
      <c r="F12811" s="2" t="s">
        <v>6</v>
      </c>
      <c r="G12811">
        <v>50</v>
      </c>
      <c r="H12811">
        <v>48</v>
      </c>
      <c r="I12811">
        <v>40</v>
      </c>
      <c r="J12811">
        <v>10</v>
      </c>
      <c r="K12811">
        <v>0</v>
      </c>
      <c r="L12811">
        <v>0</v>
      </c>
      <c r="M12811">
        <v>30</v>
      </c>
      <c r="N12811">
        <v>19</v>
      </c>
      <c r="O12811">
        <v>1</v>
      </c>
      <c r="P12811">
        <v>0</v>
      </c>
      <c r="Q12811">
        <v>0</v>
      </c>
      <c r="R12811">
        <v>50</v>
      </c>
    </row>
    <row r="12812" spans="1:18">
      <c r="A12812" s="2" t="s">
        <v>36389</v>
      </c>
      <c r="B12812" s="2" t="s">
        <v>8</v>
      </c>
      <c r="C12812" s="2" t="s">
        <v>80</v>
      </c>
      <c r="D12812" s="2" t="s">
        <v>36390</v>
      </c>
      <c r="E12812" s="2" t="s">
        <v>36391</v>
      </c>
      <c r="F12812" s="2" t="s">
        <v>6</v>
      </c>
      <c r="G12812">
        <v>269</v>
      </c>
      <c r="H12812">
        <v>72</v>
      </c>
      <c r="I12812">
        <v>137</v>
      </c>
      <c r="J12812">
        <v>132</v>
      </c>
      <c r="K12812" s="3">
        <v>0</v>
      </c>
      <c r="L12812" s="3">
        <v>0</v>
      </c>
      <c r="M12812" s="3">
        <v>0</v>
      </c>
      <c r="N12812">
        <v>269</v>
      </c>
      <c r="O12812" s="3">
        <v>0</v>
      </c>
      <c r="P12812" s="3">
        <v>0</v>
      </c>
      <c r="Q12812" s="3">
        <v>0</v>
      </c>
      <c r="R12812">
        <v>269</v>
      </c>
    </row>
    <row r="12813" spans="1:18">
      <c r="A12813" s="2" t="s">
        <v>36392</v>
      </c>
      <c r="B12813" s="2" t="s">
        <v>136</v>
      </c>
      <c r="C12813" s="2" t="s">
        <v>608</v>
      </c>
      <c r="D12813" s="2" t="s">
        <v>1422</v>
      </c>
      <c r="E12813" s="2" t="s">
        <v>15</v>
      </c>
      <c r="F12813" s="2" t="s">
        <v>6</v>
      </c>
      <c r="G12813">
        <v>1761</v>
      </c>
      <c r="H12813">
        <v>1584</v>
      </c>
      <c r="I12813">
        <v>776</v>
      </c>
      <c r="J12813">
        <v>985</v>
      </c>
      <c r="K12813">
        <v>3</v>
      </c>
      <c r="L12813">
        <v>5</v>
      </c>
      <c r="M12813">
        <v>1700</v>
      </c>
      <c r="N12813">
        <v>25</v>
      </c>
      <c r="O12813">
        <v>24</v>
      </c>
      <c r="P12813">
        <v>1</v>
      </c>
      <c r="Q12813">
        <v>3</v>
      </c>
      <c r="R12813">
        <v>1761</v>
      </c>
    </row>
    <row r="12814" spans="1:18">
      <c r="A12814" s="2" t="s">
        <v>36393</v>
      </c>
      <c r="B12814" s="2" t="s">
        <v>332</v>
      </c>
      <c r="C12814" s="2" t="s">
        <v>1663</v>
      </c>
      <c r="D12814" s="2" t="s">
        <v>14706</v>
      </c>
      <c r="E12814" s="2" t="s">
        <v>14707</v>
      </c>
      <c r="F12814" s="2" t="s">
        <v>6</v>
      </c>
      <c r="G12814">
        <v>0</v>
      </c>
      <c r="H12814" s="3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</row>
    <row r="12815" spans="1:18">
      <c r="A12815" s="2" t="s">
        <v>36394</v>
      </c>
      <c r="B12815" s="2" t="s">
        <v>136</v>
      </c>
      <c r="C12815" s="2" t="s">
        <v>169</v>
      </c>
      <c r="D12815" s="2" t="s">
        <v>36395</v>
      </c>
      <c r="E12815" s="2" t="s">
        <v>15</v>
      </c>
      <c r="F12815" s="2" t="s">
        <v>6</v>
      </c>
      <c r="G12815">
        <v>253</v>
      </c>
      <c r="H12815" s="3">
        <v>0</v>
      </c>
      <c r="I12815">
        <v>57</v>
      </c>
      <c r="J12815">
        <v>196</v>
      </c>
      <c r="K12815">
        <v>5</v>
      </c>
      <c r="L12815">
        <v>5</v>
      </c>
      <c r="M12815">
        <v>102</v>
      </c>
      <c r="N12815">
        <v>11</v>
      </c>
      <c r="O12815">
        <v>111</v>
      </c>
      <c r="P12815">
        <v>1</v>
      </c>
      <c r="Q12815">
        <v>18</v>
      </c>
      <c r="R12815">
        <v>253</v>
      </c>
    </row>
    <row r="12816" spans="1:18">
      <c r="A12816" s="2" t="s">
        <v>36396</v>
      </c>
      <c r="B12816" s="2" t="s">
        <v>152</v>
      </c>
      <c r="C12816" s="2" t="s">
        <v>13047</v>
      </c>
      <c r="D12816" s="2" t="s">
        <v>36397</v>
      </c>
      <c r="E12816" s="2" t="s">
        <v>13441</v>
      </c>
      <c r="F12816" s="2" t="s">
        <v>6</v>
      </c>
      <c r="G12816">
        <v>410</v>
      </c>
      <c r="H12816">
        <v>315</v>
      </c>
      <c r="I12816">
        <v>220</v>
      </c>
      <c r="J12816">
        <v>190</v>
      </c>
      <c r="K12816">
        <v>2</v>
      </c>
      <c r="L12816">
        <v>5</v>
      </c>
      <c r="M12816">
        <v>215</v>
      </c>
      <c r="N12816">
        <v>149</v>
      </c>
      <c r="O12816">
        <v>37</v>
      </c>
      <c r="P12816" s="3">
        <v>0</v>
      </c>
      <c r="Q12816">
        <v>2</v>
      </c>
      <c r="R12816">
        <v>410</v>
      </c>
    </row>
    <row r="12817" spans="1:18">
      <c r="A12817" s="2" t="s">
        <v>36398</v>
      </c>
      <c r="B12817" s="2" t="s">
        <v>390</v>
      </c>
      <c r="C12817" s="2" t="s">
        <v>46</v>
      </c>
      <c r="D12817" s="2" t="s">
        <v>36399</v>
      </c>
      <c r="E12817" s="2" t="s">
        <v>15</v>
      </c>
      <c r="F12817" s="2" t="s">
        <v>6</v>
      </c>
      <c r="G12817">
        <v>781</v>
      </c>
      <c r="H12817">
        <v>543</v>
      </c>
      <c r="I12817">
        <v>361</v>
      </c>
      <c r="J12817">
        <v>420</v>
      </c>
      <c r="K12817">
        <v>3</v>
      </c>
      <c r="L12817">
        <v>9</v>
      </c>
      <c r="M12817">
        <v>410</v>
      </c>
      <c r="N12817">
        <v>110</v>
      </c>
      <c r="O12817">
        <v>217</v>
      </c>
      <c r="P12817">
        <v>1</v>
      </c>
      <c r="Q12817">
        <v>31</v>
      </c>
      <c r="R12817">
        <v>781</v>
      </c>
    </row>
    <row r="12818" spans="1:18">
      <c r="A12818" s="2" t="s">
        <v>36400</v>
      </c>
      <c r="B12818" s="2" t="s">
        <v>193</v>
      </c>
      <c r="C12818" s="2" t="s">
        <v>3</v>
      </c>
      <c r="D12818" s="2" t="s">
        <v>36401</v>
      </c>
      <c r="E12818" s="2" t="s">
        <v>36402</v>
      </c>
      <c r="F12818" s="2" t="s">
        <v>6</v>
      </c>
      <c r="G12818">
        <v>58</v>
      </c>
      <c r="H12818">
        <v>55</v>
      </c>
      <c r="I12818">
        <v>34</v>
      </c>
      <c r="J12818">
        <v>24</v>
      </c>
      <c r="K12818" s="3">
        <v>0</v>
      </c>
      <c r="L12818" s="3">
        <v>0</v>
      </c>
      <c r="M12818">
        <v>55</v>
      </c>
      <c r="N12818">
        <v>3</v>
      </c>
      <c r="O12818" s="3">
        <v>0</v>
      </c>
      <c r="P12818" s="3">
        <v>0</v>
      </c>
      <c r="Q12818" s="3">
        <v>0</v>
      </c>
      <c r="R12818">
        <v>58</v>
      </c>
    </row>
    <row r="12819" spans="1:18">
      <c r="A12819" s="2" t="s">
        <v>36403</v>
      </c>
      <c r="B12819" s="2" t="s">
        <v>117</v>
      </c>
      <c r="C12819" s="2" t="s">
        <v>263</v>
      </c>
      <c r="D12819" s="2" t="s">
        <v>36404</v>
      </c>
      <c r="E12819" s="2" t="s">
        <v>15</v>
      </c>
      <c r="F12819" s="2" t="s">
        <v>6</v>
      </c>
      <c r="G12819">
        <v>178</v>
      </c>
      <c r="H12819">
        <v>163</v>
      </c>
      <c r="I12819">
        <v>92</v>
      </c>
      <c r="J12819">
        <v>86</v>
      </c>
      <c r="K12819">
        <v>2</v>
      </c>
      <c r="L12819">
        <v>0</v>
      </c>
      <c r="M12819">
        <v>30</v>
      </c>
      <c r="N12819">
        <v>144</v>
      </c>
      <c r="O12819">
        <v>1</v>
      </c>
      <c r="P12819">
        <v>0</v>
      </c>
      <c r="Q12819">
        <v>1</v>
      </c>
      <c r="R12819">
        <v>178</v>
      </c>
    </row>
    <row r="12820" spans="1:18">
      <c r="A12820" s="2" t="s">
        <v>36405</v>
      </c>
      <c r="B12820" s="2" t="s">
        <v>117</v>
      </c>
      <c r="C12820" s="2" t="s">
        <v>36406</v>
      </c>
      <c r="D12820" s="2" t="s">
        <v>36407</v>
      </c>
      <c r="E12820" s="2" t="s">
        <v>36408</v>
      </c>
      <c r="F12820" s="2" t="s">
        <v>6</v>
      </c>
      <c r="G12820">
        <v>833</v>
      </c>
      <c r="H12820">
        <v>590</v>
      </c>
      <c r="I12820">
        <v>426</v>
      </c>
      <c r="J12820">
        <v>407</v>
      </c>
      <c r="K12820">
        <v>28</v>
      </c>
      <c r="L12820">
        <v>148</v>
      </c>
      <c r="M12820">
        <v>346</v>
      </c>
      <c r="N12820">
        <v>139</v>
      </c>
      <c r="O12820">
        <v>134</v>
      </c>
      <c r="P12820">
        <v>16</v>
      </c>
      <c r="Q12820">
        <v>22</v>
      </c>
      <c r="R12820">
        <v>833</v>
      </c>
    </row>
    <row r="12821" spans="1:18">
      <c r="A12821" s="2" t="s">
        <v>36409</v>
      </c>
      <c r="B12821" s="2" t="s">
        <v>117</v>
      </c>
      <c r="C12821" s="2" t="s">
        <v>299</v>
      </c>
      <c r="D12821" s="2" t="s">
        <v>36410</v>
      </c>
      <c r="E12821" s="2" t="s">
        <v>36411</v>
      </c>
      <c r="F12821" s="2" t="s">
        <v>6</v>
      </c>
      <c r="G12821">
        <v>341</v>
      </c>
      <c r="H12821">
        <v>320</v>
      </c>
      <c r="I12821">
        <v>195</v>
      </c>
      <c r="J12821">
        <v>146</v>
      </c>
      <c r="K12821">
        <v>2</v>
      </c>
      <c r="L12821">
        <v>5</v>
      </c>
      <c r="M12821">
        <v>246</v>
      </c>
      <c r="N12821">
        <v>80</v>
      </c>
      <c r="O12821">
        <v>6</v>
      </c>
      <c r="P12821">
        <v>0</v>
      </c>
      <c r="Q12821">
        <v>2</v>
      </c>
      <c r="R12821">
        <v>341</v>
      </c>
    </row>
    <row r="12822" spans="1:18">
      <c r="A12822" s="2" t="s">
        <v>36412</v>
      </c>
      <c r="B12822" s="2" t="s">
        <v>152</v>
      </c>
      <c r="C12822" s="2" t="s">
        <v>5842</v>
      </c>
      <c r="D12822" s="2" t="s">
        <v>36413</v>
      </c>
      <c r="E12822" s="2" t="s">
        <v>537</v>
      </c>
      <c r="F12822" s="2" t="s">
        <v>6</v>
      </c>
      <c r="G12822">
        <v>710</v>
      </c>
      <c r="H12822">
        <v>395</v>
      </c>
      <c r="I12822">
        <v>314</v>
      </c>
      <c r="J12822">
        <v>396</v>
      </c>
      <c r="K12822">
        <v>1</v>
      </c>
      <c r="L12822">
        <v>28</v>
      </c>
      <c r="M12822">
        <v>159</v>
      </c>
      <c r="N12822">
        <v>337</v>
      </c>
      <c r="O12822">
        <v>137</v>
      </c>
      <c r="P12822">
        <v>2</v>
      </c>
      <c r="Q12822">
        <v>46</v>
      </c>
      <c r="R12822">
        <v>710</v>
      </c>
    </row>
    <row r="12823" spans="1:18">
      <c r="A12823" s="2" t="s">
        <v>36414</v>
      </c>
      <c r="B12823" s="2" t="s">
        <v>117</v>
      </c>
      <c r="C12823" s="2" t="s">
        <v>299</v>
      </c>
      <c r="D12823" s="2" t="s">
        <v>36415</v>
      </c>
      <c r="E12823" s="2" t="s">
        <v>15</v>
      </c>
      <c r="F12823" s="2" t="s">
        <v>6</v>
      </c>
      <c r="G12823">
        <v>417</v>
      </c>
      <c r="H12823">
        <v>380</v>
      </c>
      <c r="I12823">
        <v>218</v>
      </c>
      <c r="J12823">
        <v>199</v>
      </c>
      <c r="K12823">
        <v>2</v>
      </c>
      <c r="L12823">
        <v>10</v>
      </c>
      <c r="M12823">
        <v>301</v>
      </c>
      <c r="N12823">
        <v>95</v>
      </c>
      <c r="O12823">
        <v>7</v>
      </c>
      <c r="P12823">
        <v>1</v>
      </c>
      <c r="Q12823">
        <v>1</v>
      </c>
      <c r="R12823">
        <v>417</v>
      </c>
    </row>
    <row r="12824" spans="1:18">
      <c r="A12824" s="2" t="s">
        <v>36416</v>
      </c>
      <c r="B12824" s="2" t="s">
        <v>317</v>
      </c>
      <c r="C12824" s="2" t="s">
        <v>2819</v>
      </c>
      <c r="D12824" s="2" t="s">
        <v>36417</v>
      </c>
      <c r="E12824" s="2" t="s">
        <v>10238</v>
      </c>
      <c r="F12824" s="2" t="s">
        <v>6</v>
      </c>
      <c r="G12824">
        <v>0</v>
      </c>
      <c r="H12824" s="3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</row>
    <row r="12825" spans="1:18">
      <c r="A12825" s="2" t="s">
        <v>36418</v>
      </c>
      <c r="B12825" s="2" t="s">
        <v>531</v>
      </c>
      <c r="C12825" s="2" t="s">
        <v>12391</v>
      </c>
      <c r="D12825" s="2" t="s">
        <v>36419</v>
      </c>
      <c r="E12825" s="2" t="s">
        <v>36420</v>
      </c>
      <c r="F12825" s="2" t="s">
        <v>6</v>
      </c>
      <c r="G12825">
        <v>609</v>
      </c>
      <c r="H12825">
        <v>548</v>
      </c>
      <c r="I12825">
        <v>316</v>
      </c>
      <c r="J12825">
        <v>293</v>
      </c>
      <c r="K12825">
        <v>0</v>
      </c>
      <c r="L12825">
        <v>1</v>
      </c>
      <c r="M12825">
        <v>114</v>
      </c>
      <c r="N12825">
        <v>173</v>
      </c>
      <c r="O12825">
        <v>310</v>
      </c>
      <c r="P12825">
        <v>3</v>
      </c>
      <c r="Q12825">
        <v>8</v>
      </c>
      <c r="R12825">
        <v>609</v>
      </c>
    </row>
    <row r="12826" spans="1:18">
      <c r="A12826" s="2" t="s">
        <v>36421</v>
      </c>
      <c r="B12826" s="2" t="s">
        <v>245</v>
      </c>
      <c r="C12826" s="2" t="s">
        <v>36422</v>
      </c>
      <c r="D12826" s="2" t="s">
        <v>36423</v>
      </c>
      <c r="E12826" s="2" t="s">
        <v>15</v>
      </c>
      <c r="F12826" s="2" t="s">
        <v>6</v>
      </c>
      <c r="G12826">
        <v>716</v>
      </c>
      <c r="H12826">
        <v>54</v>
      </c>
      <c r="I12826">
        <v>381</v>
      </c>
      <c r="J12826">
        <v>335</v>
      </c>
      <c r="K12826" s="3">
        <v>0</v>
      </c>
      <c r="L12826">
        <v>162</v>
      </c>
      <c r="M12826">
        <v>66</v>
      </c>
      <c r="N12826">
        <v>31</v>
      </c>
      <c r="O12826">
        <v>451</v>
      </c>
      <c r="P12826">
        <v>1</v>
      </c>
      <c r="Q12826">
        <v>5</v>
      </c>
      <c r="R12826">
        <v>716</v>
      </c>
    </row>
    <row r="12827" spans="1:18">
      <c r="A12827" s="2" t="s">
        <v>36424</v>
      </c>
      <c r="B12827" s="2" t="s">
        <v>193</v>
      </c>
      <c r="C12827" s="2" t="s">
        <v>1873</v>
      </c>
      <c r="D12827" s="2" t="s">
        <v>36425</v>
      </c>
      <c r="E12827" s="2" t="s">
        <v>15</v>
      </c>
      <c r="F12827" s="2" t="s">
        <v>6</v>
      </c>
      <c r="G12827">
        <v>160</v>
      </c>
      <c r="H12827">
        <v>128</v>
      </c>
      <c r="I12827">
        <v>88</v>
      </c>
      <c r="J12827">
        <v>72</v>
      </c>
      <c r="K12827" s="3">
        <v>0</v>
      </c>
      <c r="L12827">
        <v>9</v>
      </c>
      <c r="M12827">
        <v>105</v>
      </c>
      <c r="N12827">
        <v>28</v>
      </c>
      <c r="O12827">
        <v>8</v>
      </c>
      <c r="P12827">
        <v>2</v>
      </c>
      <c r="Q12827">
        <v>8</v>
      </c>
      <c r="R12827">
        <v>160</v>
      </c>
    </row>
    <row r="12828" spans="1:18">
      <c r="A12828" s="2" t="s">
        <v>36426</v>
      </c>
      <c r="B12828" s="2" t="s">
        <v>49</v>
      </c>
      <c r="C12828" s="2" t="s">
        <v>15814</v>
      </c>
      <c r="D12828" s="2" t="s">
        <v>36427</v>
      </c>
      <c r="E12828" s="2" t="s">
        <v>36428</v>
      </c>
      <c r="F12828" s="2" t="s">
        <v>6</v>
      </c>
      <c r="G12828">
        <v>505</v>
      </c>
      <c r="H12828">
        <v>302</v>
      </c>
      <c r="I12828">
        <v>278</v>
      </c>
      <c r="J12828">
        <v>227</v>
      </c>
      <c r="K12828">
        <v>1</v>
      </c>
      <c r="L12828">
        <v>3</v>
      </c>
      <c r="M12828">
        <v>225</v>
      </c>
      <c r="N12828">
        <v>136</v>
      </c>
      <c r="O12828">
        <v>125</v>
      </c>
      <c r="P12828">
        <v>0</v>
      </c>
      <c r="Q12828">
        <v>15</v>
      </c>
      <c r="R12828">
        <v>505</v>
      </c>
    </row>
    <row r="12829" spans="1:18">
      <c r="A12829" s="2" t="s">
        <v>36429</v>
      </c>
      <c r="B12829" s="2" t="s">
        <v>766</v>
      </c>
      <c r="C12829" s="2" t="s">
        <v>15040</v>
      </c>
      <c r="D12829" s="2" t="s">
        <v>36430</v>
      </c>
      <c r="E12829" s="2" t="s">
        <v>36431</v>
      </c>
      <c r="F12829" s="2" t="s">
        <v>6</v>
      </c>
      <c r="G12829">
        <v>745</v>
      </c>
      <c r="H12829">
        <v>425</v>
      </c>
      <c r="I12829">
        <v>373</v>
      </c>
      <c r="J12829">
        <v>372</v>
      </c>
      <c r="K12829">
        <v>2</v>
      </c>
      <c r="L12829">
        <v>4</v>
      </c>
      <c r="M12829">
        <v>59</v>
      </c>
      <c r="N12829">
        <v>49</v>
      </c>
      <c r="O12829">
        <v>572</v>
      </c>
      <c r="P12829" s="3">
        <v>0</v>
      </c>
      <c r="Q12829">
        <v>59</v>
      </c>
      <c r="R12829">
        <v>745</v>
      </c>
    </row>
    <row r="12830" spans="1:18">
      <c r="A12830" s="2" t="s">
        <v>36432</v>
      </c>
      <c r="B12830" s="2" t="s">
        <v>117</v>
      </c>
      <c r="C12830" s="2" t="s">
        <v>15040</v>
      </c>
      <c r="D12830" s="2" t="s">
        <v>36433</v>
      </c>
      <c r="E12830" s="2" t="s">
        <v>36434</v>
      </c>
      <c r="F12830" s="2" t="s">
        <v>6</v>
      </c>
      <c r="G12830">
        <v>575</v>
      </c>
      <c r="H12830">
        <v>277</v>
      </c>
      <c r="I12830">
        <v>281</v>
      </c>
      <c r="J12830">
        <v>294</v>
      </c>
      <c r="K12830">
        <v>2</v>
      </c>
      <c r="L12830">
        <v>1</v>
      </c>
      <c r="M12830">
        <v>7</v>
      </c>
      <c r="N12830">
        <v>6</v>
      </c>
      <c r="O12830">
        <v>552</v>
      </c>
      <c r="P12830">
        <v>0</v>
      </c>
      <c r="Q12830">
        <v>7</v>
      </c>
      <c r="R12830">
        <v>575</v>
      </c>
    </row>
    <row r="12831" spans="1:18">
      <c r="A12831" s="2" t="s">
        <v>36435</v>
      </c>
      <c r="B12831" s="2" t="s">
        <v>21</v>
      </c>
      <c r="C12831" s="2" t="s">
        <v>36436</v>
      </c>
      <c r="D12831" s="2" t="s">
        <v>36437</v>
      </c>
      <c r="E12831" s="2" t="s">
        <v>15</v>
      </c>
      <c r="F12831" s="2" t="s">
        <v>6</v>
      </c>
      <c r="G12831">
        <v>282</v>
      </c>
      <c r="H12831">
        <v>97</v>
      </c>
      <c r="I12831">
        <v>145</v>
      </c>
      <c r="J12831">
        <v>137</v>
      </c>
      <c r="K12831">
        <v>0</v>
      </c>
      <c r="L12831">
        <v>0</v>
      </c>
      <c r="M12831">
        <v>2</v>
      </c>
      <c r="N12831">
        <v>3</v>
      </c>
      <c r="O12831">
        <v>276</v>
      </c>
      <c r="P12831">
        <v>0</v>
      </c>
      <c r="Q12831">
        <v>1</v>
      </c>
      <c r="R12831">
        <v>282</v>
      </c>
    </row>
    <row r="12832" spans="1:18">
      <c r="A12832" s="2" t="s">
        <v>36438</v>
      </c>
      <c r="B12832" s="2" t="s">
        <v>259</v>
      </c>
      <c r="C12832" s="2" t="s">
        <v>36439</v>
      </c>
      <c r="D12832" s="2" t="s">
        <v>36440</v>
      </c>
      <c r="E12832" s="2" t="s">
        <v>15</v>
      </c>
      <c r="F12832" s="2" t="s">
        <v>6</v>
      </c>
      <c r="G12832">
        <v>209</v>
      </c>
      <c r="H12832">
        <v>67</v>
      </c>
      <c r="I12832">
        <v>94</v>
      </c>
      <c r="J12832">
        <v>115</v>
      </c>
      <c r="K12832" s="3">
        <v>0</v>
      </c>
      <c r="L12832" s="3">
        <v>0</v>
      </c>
      <c r="M12832">
        <v>4</v>
      </c>
      <c r="N12832">
        <v>1</v>
      </c>
      <c r="O12832">
        <v>203</v>
      </c>
      <c r="P12832" s="3">
        <v>0</v>
      </c>
      <c r="Q12832">
        <v>1</v>
      </c>
      <c r="R12832">
        <v>209</v>
      </c>
    </row>
    <row r="12833" spans="1:18">
      <c r="A12833" s="2" t="s">
        <v>36441</v>
      </c>
      <c r="B12833" s="2" t="s">
        <v>144</v>
      </c>
      <c r="C12833" s="2" t="s">
        <v>1663</v>
      </c>
      <c r="D12833" s="2" t="s">
        <v>36442</v>
      </c>
      <c r="E12833" s="2" t="s">
        <v>36443</v>
      </c>
      <c r="F12833" s="2" t="s">
        <v>6</v>
      </c>
      <c r="G12833">
        <v>1609</v>
      </c>
      <c r="H12833">
        <v>35</v>
      </c>
      <c r="I12833">
        <v>442</v>
      </c>
      <c r="J12833">
        <v>1167</v>
      </c>
      <c r="K12833">
        <v>1</v>
      </c>
      <c r="L12833">
        <v>10</v>
      </c>
      <c r="M12833">
        <v>1062</v>
      </c>
      <c r="N12833">
        <v>208</v>
      </c>
      <c r="O12833">
        <v>307</v>
      </c>
      <c r="P12833">
        <v>0</v>
      </c>
      <c r="Q12833">
        <v>21</v>
      </c>
      <c r="R12833">
        <v>1609</v>
      </c>
    </row>
    <row r="12834" spans="1:18">
      <c r="A12834" s="2" t="s">
        <v>36444</v>
      </c>
      <c r="B12834" s="2" t="s">
        <v>144</v>
      </c>
      <c r="C12834" s="2" t="s">
        <v>1663</v>
      </c>
      <c r="D12834" s="2" t="s">
        <v>36445</v>
      </c>
      <c r="E12834" s="2" t="s">
        <v>36446</v>
      </c>
      <c r="F12834" s="2" t="s">
        <v>6</v>
      </c>
      <c r="G12834">
        <v>1564</v>
      </c>
      <c r="H12834">
        <v>843</v>
      </c>
      <c r="I12834">
        <v>536</v>
      </c>
      <c r="J12834">
        <v>1028</v>
      </c>
      <c r="K12834">
        <v>0</v>
      </c>
      <c r="L12834">
        <v>8</v>
      </c>
      <c r="M12834">
        <v>1487</v>
      </c>
      <c r="N12834">
        <v>6</v>
      </c>
      <c r="O12834">
        <v>59</v>
      </c>
      <c r="P12834">
        <v>0</v>
      </c>
      <c r="Q12834">
        <v>4</v>
      </c>
      <c r="R12834">
        <v>1564</v>
      </c>
    </row>
    <row r="12835" spans="1:18">
      <c r="A12835" s="2" t="s">
        <v>36447</v>
      </c>
      <c r="B12835" s="2" t="s">
        <v>144</v>
      </c>
      <c r="C12835" s="2" t="s">
        <v>36448</v>
      </c>
      <c r="D12835" s="2" t="s">
        <v>36449</v>
      </c>
      <c r="E12835" s="2" t="s">
        <v>36450</v>
      </c>
      <c r="F12835" s="2" t="s">
        <v>6</v>
      </c>
      <c r="G12835">
        <v>2340</v>
      </c>
      <c r="H12835">
        <v>1396</v>
      </c>
      <c r="I12835">
        <v>1314</v>
      </c>
      <c r="J12835">
        <v>1026</v>
      </c>
      <c r="K12835">
        <v>0</v>
      </c>
      <c r="L12835">
        <v>38</v>
      </c>
      <c r="M12835">
        <v>1560</v>
      </c>
      <c r="N12835">
        <v>136</v>
      </c>
      <c r="O12835">
        <v>597</v>
      </c>
      <c r="P12835">
        <v>0</v>
      </c>
      <c r="Q12835">
        <v>9</v>
      </c>
      <c r="R12835">
        <v>2340</v>
      </c>
    </row>
    <row r="12836" spans="1:18">
      <c r="A12836" s="2" t="s">
        <v>36451</v>
      </c>
      <c r="B12836" s="2" t="s">
        <v>144</v>
      </c>
      <c r="C12836" s="2" t="s">
        <v>36452</v>
      </c>
      <c r="D12836" s="2" t="s">
        <v>36453</v>
      </c>
      <c r="E12836" s="2" t="s">
        <v>36454</v>
      </c>
      <c r="F12836" s="2" t="s">
        <v>6</v>
      </c>
      <c r="G12836">
        <v>963</v>
      </c>
      <c r="H12836">
        <v>784</v>
      </c>
      <c r="I12836">
        <v>499</v>
      </c>
      <c r="J12836">
        <v>464</v>
      </c>
      <c r="K12836">
        <v>1</v>
      </c>
      <c r="L12836">
        <v>2</v>
      </c>
      <c r="M12836">
        <v>194</v>
      </c>
      <c r="N12836">
        <v>755</v>
      </c>
      <c r="O12836">
        <v>6</v>
      </c>
      <c r="P12836">
        <v>0</v>
      </c>
      <c r="Q12836">
        <v>5</v>
      </c>
      <c r="R12836">
        <v>963</v>
      </c>
    </row>
    <row r="12837" spans="1:18">
      <c r="A12837" s="2" t="s">
        <v>36455</v>
      </c>
      <c r="B12837" s="2" t="s">
        <v>144</v>
      </c>
      <c r="C12837" s="2" t="s">
        <v>1663</v>
      </c>
      <c r="D12837" s="2" t="s">
        <v>36456</v>
      </c>
      <c r="E12837" s="2" t="s">
        <v>36457</v>
      </c>
      <c r="F12837" s="2" t="s">
        <v>6</v>
      </c>
      <c r="G12837">
        <v>1648</v>
      </c>
      <c r="H12837">
        <v>1338</v>
      </c>
      <c r="I12837">
        <v>942</v>
      </c>
      <c r="J12837">
        <v>706</v>
      </c>
      <c r="K12837">
        <v>0</v>
      </c>
      <c r="L12837">
        <v>0</v>
      </c>
      <c r="M12837">
        <v>340</v>
      </c>
      <c r="N12837">
        <v>1294</v>
      </c>
      <c r="O12837">
        <v>6</v>
      </c>
      <c r="P12837">
        <v>3</v>
      </c>
      <c r="Q12837">
        <v>5</v>
      </c>
      <c r="R12837">
        <v>1648</v>
      </c>
    </row>
    <row r="12838" spans="1:18">
      <c r="A12838" s="2" t="s">
        <v>36458</v>
      </c>
      <c r="B12838" s="2" t="s">
        <v>144</v>
      </c>
      <c r="C12838" s="2" t="s">
        <v>14705</v>
      </c>
      <c r="D12838" s="2" t="s">
        <v>36459</v>
      </c>
      <c r="E12838" s="2" t="s">
        <v>36460</v>
      </c>
      <c r="F12838" s="2" t="s">
        <v>6</v>
      </c>
      <c r="G12838">
        <v>206</v>
      </c>
      <c r="H12838">
        <v>181</v>
      </c>
      <c r="I12838">
        <v>111</v>
      </c>
      <c r="J12838">
        <v>95</v>
      </c>
      <c r="K12838">
        <v>0</v>
      </c>
      <c r="L12838">
        <v>0</v>
      </c>
      <c r="M12838">
        <v>191</v>
      </c>
      <c r="N12838">
        <v>13</v>
      </c>
      <c r="O12838">
        <v>2</v>
      </c>
      <c r="P12838">
        <v>0</v>
      </c>
      <c r="Q12838">
        <v>0</v>
      </c>
      <c r="R12838">
        <v>206</v>
      </c>
    </row>
    <row r="12839" spans="1:18">
      <c r="A12839" s="2" t="s">
        <v>36461</v>
      </c>
      <c r="B12839" s="2" t="s">
        <v>144</v>
      </c>
      <c r="C12839" s="2" t="s">
        <v>1663</v>
      </c>
      <c r="D12839" s="2" t="s">
        <v>36462</v>
      </c>
      <c r="E12839" s="2" t="s">
        <v>36463</v>
      </c>
      <c r="F12839" s="2" t="s">
        <v>6</v>
      </c>
      <c r="G12839">
        <v>2451</v>
      </c>
      <c r="H12839">
        <v>1792</v>
      </c>
      <c r="I12839">
        <v>1380</v>
      </c>
      <c r="J12839">
        <v>1071</v>
      </c>
      <c r="K12839">
        <v>0</v>
      </c>
      <c r="L12839">
        <v>7</v>
      </c>
      <c r="M12839">
        <v>2358</v>
      </c>
      <c r="N12839">
        <v>22</v>
      </c>
      <c r="O12839">
        <v>61</v>
      </c>
      <c r="P12839">
        <v>1</v>
      </c>
      <c r="Q12839">
        <v>2</v>
      </c>
      <c r="R12839">
        <v>2451</v>
      </c>
    </row>
    <row r="12840" spans="1:18">
      <c r="A12840" s="2" t="s">
        <v>36464</v>
      </c>
      <c r="B12840" s="2" t="s">
        <v>452</v>
      </c>
      <c r="C12840" s="2" t="s">
        <v>36465</v>
      </c>
      <c r="D12840" s="2" t="s">
        <v>36466</v>
      </c>
      <c r="E12840" s="2" t="s">
        <v>15</v>
      </c>
      <c r="F12840" s="2" t="s">
        <v>6</v>
      </c>
      <c r="G12840">
        <v>375</v>
      </c>
      <c r="H12840">
        <v>46</v>
      </c>
      <c r="I12840">
        <v>189</v>
      </c>
      <c r="J12840">
        <v>186</v>
      </c>
      <c r="K12840">
        <v>2</v>
      </c>
      <c r="L12840">
        <v>1</v>
      </c>
      <c r="M12840">
        <v>3</v>
      </c>
      <c r="N12840">
        <v>2</v>
      </c>
      <c r="O12840">
        <v>361</v>
      </c>
      <c r="P12840">
        <v>0</v>
      </c>
      <c r="Q12840">
        <v>6</v>
      </c>
      <c r="R12840">
        <v>375</v>
      </c>
    </row>
    <row r="12841" spans="1:18">
      <c r="A12841" s="2" t="s">
        <v>36467</v>
      </c>
      <c r="B12841" s="2" t="s">
        <v>144</v>
      </c>
      <c r="C12841" s="2" t="s">
        <v>1663</v>
      </c>
      <c r="D12841" s="2" t="s">
        <v>36468</v>
      </c>
      <c r="E12841" s="2" t="s">
        <v>36469</v>
      </c>
      <c r="F12841" s="2" t="s">
        <v>6</v>
      </c>
      <c r="G12841">
        <v>740</v>
      </c>
      <c r="H12841">
        <v>582</v>
      </c>
      <c r="I12841">
        <v>414</v>
      </c>
      <c r="J12841">
        <v>326</v>
      </c>
      <c r="K12841">
        <v>0</v>
      </c>
      <c r="L12841">
        <v>1</v>
      </c>
      <c r="M12841">
        <v>117</v>
      </c>
      <c r="N12841">
        <v>613</v>
      </c>
      <c r="O12841">
        <v>0</v>
      </c>
      <c r="P12841">
        <v>0</v>
      </c>
      <c r="Q12841">
        <v>9</v>
      </c>
      <c r="R12841">
        <v>740</v>
      </c>
    </row>
    <row r="12842" spans="1:18">
      <c r="A12842" s="2" t="s">
        <v>36470</v>
      </c>
      <c r="B12842" s="2" t="s">
        <v>766</v>
      </c>
      <c r="C12842" s="2" t="s">
        <v>36471</v>
      </c>
      <c r="D12842" s="2" t="s">
        <v>36472</v>
      </c>
      <c r="E12842" s="2" t="s">
        <v>36473</v>
      </c>
      <c r="F12842" s="2" t="s">
        <v>6</v>
      </c>
      <c r="G12842">
        <v>87</v>
      </c>
      <c r="H12842">
        <v>41</v>
      </c>
      <c r="I12842">
        <v>55</v>
      </c>
      <c r="J12842">
        <v>32</v>
      </c>
      <c r="K12842">
        <v>5</v>
      </c>
      <c r="L12842">
        <v>1</v>
      </c>
      <c r="M12842">
        <v>5</v>
      </c>
      <c r="N12842" s="3">
        <v>0</v>
      </c>
      <c r="O12842">
        <v>76</v>
      </c>
      <c r="P12842" s="3">
        <v>0</v>
      </c>
      <c r="Q12842" s="3">
        <v>0</v>
      </c>
      <c r="R12842">
        <v>87</v>
      </c>
    </row>
    <row r="12843" spans="1:18">
      <c r="A12843" s="2" t="s">
        <v>36474</v>
      </c>
      <c r="B12843" s="2" t="s">
        <v>715</v>
      </c>
      <c r="C12843" s="2" t="s">
        <v>14596</v>
      </c>
      <c r="D12843" s="2" t="s">
        <v>36475</v>
      </c>
      <c r="E12843" s="2" t="s">
        <v>36476</v>
      </c>
      <c r="F12843" s="2" t="s">
        <v>6</v>
      </c>
      <c r="G12843">
        <v>552</v>
      </c>
      <c r="H12843">
        <v>318</v>
      </c>
      <c r="I12843">
        <v>291</v>
      </c>
      <c r="J12843">
        <v>261</v>
      </c>
      <c r="K12843">
        <v>111</v>
      </c>
      <c r="L12843">
        <v>5</v>
      </c>
      <c r="M12843">
        <v>55</v>
      </c>
      <c r="N12843">
        <v>9</v>
      </c>
      <c r="O12843">
        <v>244</v>
      </c>
      <c r="P12843">
        <v>22</v>
      </c>
      <c r="Q12843">
        <v>106</v>
      </c>
      <c r="R12843">
        <v>552</v>
      </c>
    </row>
    <row r="12844" spans="1:18">
      <c r="A12844" s="2" t="s">
        <v>36477</v>
      </c>
      <c r="B12844" s="2" t="s">
        <v>144</v>
      </c>
      <c r="C12844" s="2" t="s">
        <v>1663</v>
      </c>
      <c r="D12844" s="2" t="s">
        <v>36478</v>
      </c>
      <c r="E12844" s="2" t="s">
        <v>36479</v>
      </c>
      <c r="F12844" s="2" t="s">
        <v>6</v>
      </c>
      <c r="G12844">
        <v>1516</v>
      </c>
      <c r="H12844">
        <v>1425</v>
      </c>
      <c r="I12844">
        <v>793</v>
      </c>
      <c r="J12844">
        <v>723</v>
      </c>
      <c r="K12844">
        <v>0</v>
      </c>
      <c r="L12844">
        <v>1</v>
      </c>
      <c r="M12844">
        <v>1089</v>
      </c>
      <c r="N12844">
        <v>416</v>
      </c>
      <c r="O12844">
        <v>8</v>
      </c>
      <c r="P12844">
        <v>1</v>
      </c>
      <c r="Q12844">
        <v>1</v>
      </c>
      <c r="R12844">
        <v>1516</v>
      </c>
    </row>
    <row r="12845" spans="1:18">
      <c r="A12845" s="2" t="s">
        <v>36480</v>
      </c>
      <c r="B12845" s="2" t="s">
        <v>136</v>
      </c>
      <c r="C12845" s="2" t="s">
        <v>14596</v>
      </c>
      <c r="D12845" s="2" t="s">
        <v>36481</v>
      </c>
      <c r="E12845" s="2" t="s">
        <v>15</v>
      </c>
      <c r="F12845" s="2" t="s">
        <v>6</v>
      </c>
      <c r="G12845">
        <v>440</v>
      </c>
      <c r="H12845">
        <v>237</v>
      </c>
      <c r="I12845">
        <v>223</v>
      </c>
      <c r="J12845">
        <v>217</v>
      </c>
      <c r="K12845">
        <v>16</v>
      </c>
      <c r="L12845">
        <v>3</v>
      </c>
      <c r="M12845">
        <v>235</v>
      </c>
      <c r="N12845">
        <v>3</v>
      </c>
      <c r="O12845">
        <v>180</v>
      </c>
      <c r="P12845">
        <v>1</v>
      </c>
      <c r="Q12845">
        <v>2</v>
      </c>
      <c r="R12845">
        <v>440</v>
      </c>
    </row>
    <row r="12846" spans="1:18">
      <c r="A12846" s="2" t="s">
        <v>36482</v>
      </c>
      <c r="B12846" s="2" t="s">
        <v>144</v>
      </c>
      <c r="C12846" s="2" t="s">
        <v>1663</v>
      </c>
      <c r="D12846" s="2" t="s">
        <v>36483</v>
      </c>
      <c r="E12846" s="2" t="s">
        <v>36484</v>
      </c>
      <c r="F12846" s="2" t="s">
        <v>6</v>
      </c>
      <c r="G12846">
        <v>1626</v>
      </c>
      <c r="H12846">
        <v>1115</v>
      </c>
      <c r="I12846">
        <v>930</v>
      </c>
      <c r="J12846">
        <v>696</v>
      </c>
      <c r="K12846">
        <v>0</v>
      </c>
      <c r="L12846">
        <v>21</v>
      </c>
      <c r="M12846">
        <v>1089</v>
      </c>
      <c r="N12846">
        <v>367</v>
      </c>
      <c r="O12846">
        <v>136</v>
      </c>
      <c r="P12846">
        <v>0</v>
      </c>
      <c r="Q12846">
        <v>13</v>
      </c>
      <c r="R12846">
        <v>1626</v>
      </c>
    </row>
    <row r="12847" spans="1:18">
      <c r="A12847" s="2" t="s">
        <v>36485</v>
      </c>
      <c r="B12847" s="2" t="s">
        <v>144</v>
      </c>
      <c r="C12847" s="2" t="s">
        <v>4054</v>
      </c>
      <c r="D12847" s="2" t="s">
        <v>36486</v>
      </c>
      <c r="E12847" s="2" t="s">
        <v>36487</v>
      </c>
      <c r="F12847" s="2" t="s">
        <v>6</v>
      </c>
      <c r="G12847">
        <v>1224</v>
      </c>
      <c r="H12847">
        <v>907</v>
      </c>
      <c r="I12847">
        <v>567</v>
      </c>
      <c r="J12847">
        <v>657</v>
      </c>
      <c r="K12847">
        <v>1</v>
      </c>
      <c r="L12847">
        <v>15</v>
      </c>
      <c r="M12847">
        <v>821</v>
      </c>
      <c r="N12847">
        <v>348</v>
      </c>
      <c r="O12847">
        <v>37</v>
      </c>
      <c r="P12847">
        <v>1</v>
      </c>
      <c r="Q12847">
        <v>1</v>
      </c>
      <c r="R12847">
        <v>1224</v>
      </c>
    </row>
    <row r="12848" spans="1:18">
      <c r="A12848" s="2" t="s">
        <v>36488</v>
      </c>
      <c r="B12848" s="2" t="s">
        <v>144</v>
      </c>
      <c r="C12848" s="2" t="s">
        <v>4054</v>
      </c>
      <c r="D12848" s="2" t="s">
        <v>36486</v>
      </c>
      <c r="E12848" s="2" t="s">
        <v>36487</v>
      </c>
      <c r="F12848" s="2" t="s">
        <v>6</v>
      </c>
      <c r="G12848">
        <v>0</v>
      </c>
      <c r="H12848" s="3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</row>
    <row r="12849" spans="1:18">
      <c r="A12849" s="2" t="s">
        <v>36489</v>
      </c>
      <c r="B12849" s="2" t="s">
        <v>144</v>
      </c>
      <c r="C12849" s="2" t="s">
        <v>36490</v>
      </c>
      <c r="D12849" s="2" t="s">
        <v>36491</v>
      </c>
      <c r="E12849" s="2" t="s">
        <v>36492</v>
      </c>
      <c r="F12849" s="2" t="s">
        <v>6</v>
      </c>
      <c r="G12849">
        <v>108</v>
      </c>
      <c r="H12849">
        <v>99</v>
      </c>
      <c r="I12849">
        <v>81</v>
      </c>
      <c r="J12849">
        <v>27</v>
      </c>
      <c r="K12849">
        <v>0</v>
      </c>
      <c r="L12849">
        <v>1</v>
      </c>
      <c r="M12849">
        <v>44</v>
      </c>
      <c r="N12849">
        <v>62</v>
      </c>
      <c r="O12849">
        <v>1</v>
      </c>
      <c r="P12849">
        <v>0</v>
      </c>
      <c r="Q12849">
        <v>0</v>
      </c>
      <c r="R12849">
        <v>108</v>
      </c>
    </row>
    <row r="12850" spans="1:18">
      <c r="A12850" s="2" t="s">
        <v>36493</v>
      </c>
      <c r="B12850" s="2" t="s">
        <v>144</v>
      </c>
      <c r="C12850" s="2" t="s">
        <v>1663</v>
      </c>
      <c r="D12850" s="2" t="s">
        <v>36494</v>
      </c>
      <c r="E12850" s="2" t="s">
        <v>36495</v>
      </c>
      <c r="F12850" s="2" t="s">
        <v>6</v>
      </c>
      <c r="G12850">
        <v>1813</v>
      </c>
      <c r="H12850">
        <v>1395</v>
      </c>
      <c r="I12850">
        <v>949</v>
      </c>
      <c r="J12850">
        <v>864</v>
      </c>
      <c r="K12850">
        <v>0</v>
      </c>
      <c r="L12850">
        <v>2</v>
      </c>
      <c r="M12850">
        <v>103</v>
      </c>
      <c r="N12850">
        <v>1685</v>
      </c>
      <c r="O12850">
        <v>8</v>
      </c>
      <c r="P12850">
        <v>2</v>
      </c>
      <c r="Q12850">
        <v>13</v>
      </c>
      <c r="R12850">
        <v>1813</v>
      </c>
    </row>
    <row r="12851" spans="1:18">
      <c r="A12851" s="2" t="s">
        <v>36496</v>
      </c>
      <c r="B12851" s="2" t="s">
        <v>144</v>
      </c>
      <c r="C12851" s="2" t="s">
        <v>1663</v>
      </c>
      <c r="D12851" s="2" t="s">
        <v>36497</v>
      </c>
      <c r="E12851" s="2" t="s">
        <v>36498</v>
      </c>
      <c r="F12851" s="2" t="s">
        <v>6</v>
      </c>
      <c r="G12851">
        <v>1498</v>
      </c>
      <c r="H12851">
        <v>1273</v>
      </c>
      <c r="I12851">
        <v>574</v>
      </c>
      <c r="J12851">
        <v>924</v>
      </c>
      <c r="K12851">
        <v>0</v>
      </c>
      <c r="L12851">
        <v>4</v>
      </c>
      <c r="M12851">
        <v>177</v>
      </c>
      <c r="N12851">
        <v>1303</v>
      </c>
      <c r="O12851">
        <v>5</v>
      </c>
      <c r="P12851">
        <v>0</v>
      </c>
      <c r="Q12851">
        <v>9</v>
      </c>
      <c r="R12851">
        <v>1498</v>
      </c>
    </row>
    <row r="12852" spans="1:18">
      <c r="A12852" s="2" t="s">
        <v>36499</v>
      </c>
      <c r="B12852" s="2" t="s">
        <v>144</v>
      </c>
      <c r="C12852" s="2" t="s">
        <v>1663</v>
      </c>
      <c r="D12852" s="2" t="s">
        <v>36500</v>
      </c>
      <c r="E12852" s="2" t="s">
        <v>36501</v>
      </c>
      <c r="F12852" s="2" t="s">
        <v>6</v>
      </c>
      <c r="G12852">
        <v>2779</v>
      </c>
      <c r="H12852">
        <v>1139</v>
      </c>
      <c r="I12852">
        <v>1445</v>
      </c>
      <c r="J12852">
        <v>1334</v>
      </c>
      <c r="K12852">
        <v>5</v>
      </c>
      <c r="L12852">
        <v>97</v>
      </c>
      <c r="M12852">
        <v>1481</v>
      </c>
      <c r="N12852">
        <v>416</v>
      </c>
      <c r="O12852">
        <v>744</v>
      </c>
      <c r="P12852">
        <v>1</v>
      </c>
      <c r="Q12852">
        <v>35</v>
      </c>
      <c r="R12852">
        <v>2779</v>
      </c>
    </row>
    <row r="12853" spans="1:18">
      <c r="A12853" s="2" t="s">
        <v>36502</v>
      </c>
      <c r="B12853" s="2" t="s">
        <v>707</v>
      </c>
      <c r="C12853" s="2" t="s">
        <v>14672</v>
      </c>
      <c r="D12853" s="2" t="s">
        <v>36503</v>
      </c>
      <c r="E12853" s="2" t="s">
        <v>36504</v>
      </c>
      <c r="F12853" s="2" t="s">
        <v>6</v>
      </c>
      <c r="G12853">
        <v>97</v>
      </c>
      <c r="H12853" s="3">
        <v>0</v>
      </c>
      <c r="I12853">
        <v>50</v>
      </c>
      <c r="J12853">
        <v>47</v>
      </c>
      <c r="K12853">
        <v>0</v>
      </c>
      <c r="L12853">
        <v>0</v>
      </c>
      <c r="M12853">
        <v>13</v>
      </c>
      <c r="N12853">
        <v>15</v>
      </c>
      <c r="O12853">
        <v>61</v>
      </c>
      <c r="P12853">
        <v>1</v>
      </c>
      <c r="Q12853">
        <v>7</v>
      </c>
      <c r="R12853">
        <v>97</v>
      </c>
    </row>
    <row r="12854" spans="1:18">
      <c r="A12854" s="2" t="s">
        <v>36505</v>
      </c>
      <c r="B12854" s="2" t="s">
        <v>144</v>
      </c>
      <c r="C12854" s="2" t="s">
        <v>1663</v>
      </c>
      <c r="D12854" s="2" t="s">
        <v>36506</v>
      </c>
      <c r="E12854" s="2" t="s">
        <v>36507</v>
      </c>
      <c r="F12854" s="2" t="s">
        <v>6</v>
      </c>
      <c r="G12854">
        <v>2845</v>
      </c>
      <c r="H12854">
        <v>2356</v>
      </c>
      <c r="I12854">
        <v>1438</v>
      </c>
      <c r="J12854">
        <v>1407</v>
      </c>
      <c r="K12854">
        <v>0</v>
      </c>
      <c r="L12854">
        <v>10</v>
      </c>
      <c r="M12854">
        <v>2647</v>
      </c>
      <c r="N12854">
        <v>128</v>
      </c>
      <c r="O12854">
        <v>56</v>
      </c>
      <c r="P12854">
        <v>0</v>
      </c>
      <c r="Q12854">
        <v>4</v>
      </c>
      <c r="R12854">
        <v>2845</v>
      </c>
    </row>
    <row r="12855" spans="1:18">
      <c r="A12855" s="2" t="s">
        <v>36508</v>
      </c>
      <c r="B12855" s="2" t="s">
        <v>144</v>
      </c>
      <c r="C12855" s="2" t="s">
        <v>1663</v>
      </c>
      <c r="D12855" s="2" t="s">
        <v>36509</v>
      </c>
      <c r="E12855" s="2" t="s">
        <v>36510</v>
      </c>
      <c r="F12855" s="2" t="s">
        <v>6</v>
      </c>
      <c r="G12855">
        <v>1882</v>
      </c>
      <c r="H12855">
        <v>1506</v>
      </c>
      <c r="I12855">
        <v>1041</v>
      </c>
      <c r="J12855">
        <v>841</v>
      </c>
      <c r="K12855">
        <v>4</v>
      </c>
      <c r="L12855">
        <v>14</v>
      </c>
      <c r="M12855">
        <v>1090</v>
      </c>
      <c r="N12855">
        <v>684</v>
      </c>
      <c r="O12855">
        <v>73</v>
      </c>
      <c r="P12855">
        <v>1</v>
      </c>
      <c r="Q12855">
        <v>16</v>
      </c>
      <c r="R12855">
        <v>1882</v>
      </c>
    </row>
    <row r="12856" spans="1:18">
      <c r="A12856" s="2" t="s">
        <v>36511</v>
      </c>
      <c r="B12856" s="2" t="s">
        <v>144</v>
      </c>
      <c r="C12856" s="2" t="s">
        <v>36512</v>
      </c>
      <c r="D12856" s="2" t="s">
        <v>36513</v>
      </c>
      <c r="E12856" s="2" t="s">
        <v>36514</v>
      </c>
      <c r="F12856" s="2" t="s">
        <v>6</v>
      </c>
      <c r="G12856">
        <v>1468</v>
      </c>
      <c r="H12856">
        <v>1146</v>
      </c>
      <c r="I12856">
        <v>799</v>
      </c>
      <c r="J12856">
        <v>669</v>
      </c>
      <c r="K12856">
        <v>0</v>
      </c>
      <c r="L12856">
        <v>3</v>
      </c>
      <c r="M12856">
        <v>1241</v>
      </c>
      <c r="N12856">
        <v>157</v>
      </c>
      <c r="O12856">
        <v>64</v>
      </c>
      <c r="P12856">
        <v>0</v>
      </c>
      <c r="Q12856">
        <v>3</v>
      </c>
      <c r="R12856">
        <v>1468</v>
      </c>
    </row>
    <row r="12857" spans="1:18">
      <c r="A12857" s="2" t="s">
        <v>36515</v>
      </c>
      <c r="B12857" s="2" t="s">
        <v>144</v>
      </c>
      <c r="C12857" s="2" t="s">
        <v>1663</v>
      </c>
      <c r="D12857" s="2" t="s">
        <v>36516</v>
      </c>
      <c r="E12857" s="2" t="s">
        <v>36517</v>
      </c>
      <c r="F12857" s="2" t="s">
        <v>6</v>
      </c>
      <c r="G12857">
        <v>1292</v>
      </c>
      <c r="H12857">
        <v>956</v>
      </c>
      <c r="I12857">
        <v>709</v>
      </c>
      <c r="J12857">
        <v>583</v>
      </c>
      <c r="K12857">
        <v>0</v>
      </c>
      <c r="L12857">
        <v>11</v>
      </c>
      <c r="M12857">
        <v>1137</v>
      </c>
      <c r="N12857">
        <v>56</v>
      </c>
      <c r="O12857">
        <v>84</v>
      </c>
      <c r="P12857">
        <v>0</v>
      </c>
      <c r="Q12857">
        <v>4</v>
      </c>
      <c r="R12857">
        <v>1292</v>
      </c>
    </row>
    <row r="12858" spans="1:18">
      <c r="A12858" s="2" t="s">
        <v>36518</v>
      </c>
      <c r="B12858" s="2" t="s">
        <v>452</v>
      </c>
      <c r="C12858" s="2" t="s">
        <v>36519</v>
      </c>
      <c r="D12858" s="2" t="s">
        <v>36520</v>
      </c>
      <c r="E12858" s="2" t="s">
        <v>15</v>
      </c>
      <c r="F12858" s="2" t="s">
        <v>6</v>
      </c>
      <c r="G12858">
        <v>744</v>
      </c>
      <c r="H12858">
        <v>312</v>
      </c>
      <c r="I12858">
        <v>356</v>
      </c>
      <c r="J12858">
        <v>388</v>
      </c>
      <c r="K12858">
        <v>0</v>
      </c>
      <c r="L12858">
        <v>4</v>
      </c>
      <c r="M12858">
        <v>19</v>
      </c>
      <c r="N12858">
        <v>5</v>
      </c>
      <c r="O12858">
        <v>689</v>
      </c>
      <c r="P12858">
        <v>3</v>
      </c>
      <c r="Q12858">
        <v>24</v>
      </c>
      <c r="R12858">
        <v>744</v>
      </c>
    </row>
    <row r="12859" spans="1:18">
      <c r="A12859" s="2" t="s">
        <v>36521</v>
      </c>
      <c r="B12859" s="2" t="s">
        <v>452</v>
      </c>
      <c r="C12859" s="2" t="s">
        <v>10201</v>
      </c>
      <c r="D12859" s="2" t="s">
        <v>36522</v>
      </c>
      <c r="E12859" s="2" t="s">
        <v>15</v>
      </c>
      <c r="F12859" s="2" t="s">
        <v>6</v>
      </c>
      <c r="G12859">
        <v>0</v>
      </c>
      <c r="H12859" s="3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</row>
    <row r="12860" spans="1:18">
      <c r="A12860" s="2" t="s">
        <v>36523</v>
      </c>
      <c r="B12860" s="2" t="s">
        <v>452</v>
      </c>
      <c r="C12860" s="2" t="s">
        <v>4914</v>
      </c>
      <c r="D12860" s="2" t="s">
        <v>36524</v>
      </c>
      <c r="E12860" s="2" t="s">
        <v>15</v>
      </c>
      <c r="F12860" s="2" t="s">
        <v>6</v>
      </c>
      <c r="G12860">
        <v>0</v>
      </c>
      <c r="H12860" s="3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</row>
    <row r="12861" spans="1:18">
      <c r="A12861" s="2" t="s">
        <v>36525</v>
      </c>
      <c r="B12861" s="2" t="s">
        <v>144</v>
      </c>
      <c r="C12861" s="2" t="s">
        <v>1663</v>
      </c>
      <c r="D12861" s="2" t="s">
        <v>14706</v>
      </c>
      <c r="E12861" s="2" t="s">
        <v>15</v>
      </c>
      <c r="F12861" s="2" t="s">
        <v>6</v>
      </c>
      <c r="G12861">
        <v>22</v>
      </c>
      <c r="H12861">
        <v>3</v>
      </c>
      <c r="I12861">
        <v>22</v>
      </c>
      <c r="J12861">
        <v>0</v>
      </c>
      <c r="K12861">
        <v>0</v>
      </c>
      <c r="L12861">
        <v>0</v>
      </c>
      <c r="M12861">
        <v>8</v>
      </c>
      <c r="N12861">
        <v>8</v>
      </c>
      <c r="O12861">
        <v>5</v>
      </c>
      <c r="P12861">
        <v>0</v>
      </c>
      <c r="Q12861">
        <v>1</v>
      </c>
      <c r="R12861">
        <v>22</v>
      </c>
    </row>
    <row r="12862" spans="1:18">
      <c r="A12862" s="2" t="s">
        <v>36526</v>
      </c>
      <c r="B12862" s="2" t="s">
        <v>144</v>
      </c>
      <c r="C12862" s="2" t="s">
        <v>1663</v>
      </c>
      <c r="D12862" s="2" t="s">
        <v>36527</v>
      </c>
      <c r="E12862" s="2" t="s">
        <v>15</v>
      </c>
      <c r="F12862" s="2" t="s">
        <v>6</v>
      </c>
      <c r="G12862">
        <v>0</v>
      </c>
      <c r="H12862" s="3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</row>
    <row r="12863" spans="1:18">
      <c r="A12863" s="2" t="s">
        <v>36528</v>
      </c>
      <c r="B12863" s="2" t="s">
        <v>256</v>
      </c>
      <c r="C12863" s="2" t="s">
        <v>27742</v>
      </c>
      <c r="D12863" s="2" t="s">
        <v>36529</v>
      </c>
      <c r="E12863" s="2" t="s">
        <v>15</v>
      </c>
      <c r="F12863" s="2" t="s">
        <v>6</v>
      </c>
      <c r="G12863">
        <v>166</v>
      </c>
      <c r="H12863">
        <v>68</v>
      </c>
      <c r="I12863">
        <v>81</v>
      </c>
      <c r="J12863">
        <v>85</v>
      </c>
      <c r="K12863">
        <v>1</v>
      </c>
      <c r="L12863" s="3">
        <v>0</v>
      </c>
      <c r="M12863">
        <v>41</v>
      </c>
      <c r="N12863">
        <v>1</v>
      </c>
      <c r="O12863">
        <v>120</v>
      </c>
      <c r="P12863" s="3">
        <v>0</v>
      </c>
      <c r="Q12863">
        <v>3</v>
      </c>
      <c r="R12863">
        <v>166</v>
      </c>
    </row>
    <row r="12864" spans="1:18">
      <c r="A12864" s="2" t="s">
        <v>36530</v>
      </c>
      <c r="B12864" s="2" t="s">
        <v>452</v>
      </c>
      <c r="C12864" s="2" t="s">
        <v>36531</v>
      </c>
      <c r="D12864" s="2" t="s">
        <v>36532</v>
      </c>
      <c r="E12864" s="2" t="s">
        <v>15</v>
      </c>
      <c r="F12864" s="2" t="s">
        <v>6</v>
      </c>
      <c r="G12864">
        <v>1568</v>
      </c>
      <c r="H12864">
        <v>450</v>
      </c>
      <c r="I12864">
        <v>781</v>
      </c>
      <c r="J12864">
        <v>787</v>
      </c>
      <c r="K12864">
        <v>3</v>
      </c>
      <c r="L12864">
        <v>35</v>
      </c>
      <c r="M12864">
        <v>37</v>
      </c>
      <c r="N12864">
        <v>118</v>
      </c>
      <c r="O12864">
        <v>1318</v>
      </c>
      <c r="P12864">
        <v>1</v>
      </c>
      <c r="Q12864">
        <v>56</v>
      </c>
      <c r="R12864">
        <v>1568</v>
      </c>
    </row>
    <row r="12865" spans="1:18">
      <c r="A12865" s="2" t="s">
        <v>36533</v>
      </c>
      <c r="B12865" s="2" t="s">
        <v>104</v>
      </c>
      <c r="C12865" s="2" t="s">
        <v>10412</v>
      </c>
      <c r="D12865" s="2" t="s">
        <v>36534</v>
      </c>
      <c r="E12865" s="2" t="s">
        <v>10414</v>
      </c>
      <c r="F12865" s="2" t="s">
        <v>6</v>
      </c>
      <c r="G12865">
        <v>154</v>
      </c>
      <c r="H12865">
        <v>9</v>
      </c>
      <c r="I12865">
        <v>79</v>
      </c>
      <c r="J12865">
        <v>75</v>
      </c>
      <c r="K12865">
        <v>4</v>
      </c>
      <c r="L12865">
        <v>1</v>
      </c>
      <c r="M12865" s="3">
        <v>0</v>
      </c>
      <c r="N12865">
        <v>2</v>
      </c>
      <c r="O12865">
        <v>139</v>
      </c>
      <c r="P12865">
        <v>2</v>
      </c>
      <c r="Q12865">
        <v>6</v>
      </c>
      <c r="R12865">
        <v>154</v>
      </c>
    </row>
    <row r="12866" spans="1:18">
      <c r="A12866" s="2" t="s">
        <v>36535</v>
      </c>
      <c r="B12866" s="2" t="s">
        <v>306</v>
      </c>
      <c r="C12866" s="2" t="s">
        <v>36536</v>
      </c>
      <c r="D12866" s="2" t="s">
        <v>36537</v>
      </c>
      <c r="E12866" s="2" t="s">
        <v>36538</v>
      </c>
      <c r="F12866" s="2" t="s">
        <v>6</v>
      </c>
      <c r="G12866">
        <v>628</v>
      </c>
      <c r="H12866">
        <v>282</v>
      </c>
      <c r="I12866">
        <v>337</v>
      </c>
      <c r="J12866">
        <v>291</v>
      </c>
      <c r="K12866">
        <v>0</v>
      </c>
      <c r="L12866">
        <v>3</v>
      </c>
      <c r="M12866">
        <v>18</v>
      </c>
      <c r="N12866">
        <v>10</v>
      </c>
      <c r="O12866">
        <v>568</v>
      </c>
      <c r="P12866">
        <v>1</v>
      </c>
      <c r="Q12866">
        <v>28</v>
      </c>
      <c r="R12866">
        <v>628</v>
      </c>
    </row>
    <row r="12867" spans="1:18">
      <c r="A12867" s="2" t="s">
        <v>36539</v>
      </c>
      <c r="B12867" s="2" t="s">
        <v>108</v>
      </c>
      <c r="C12867" s="2" t="s">
        <v>109</v>
      </c>
      <c r="D12867" s="2" t="s">
        <v>36540</v>
      </c>
      <c r="E12867" s="2" t="s">
        <v>15</v>
      </c>
      <c r="F12867" s="2" t="s">
        <v>6</v>
      </c>
      <c r="G12867">
        <v>1620</v>
      </c>
      <c r="H12867">
        <v>1045</v>
      </c>
      <c r="I12867">
        <v>822</v>
      </c>
      <c r="J12867">
        <v>798</v>
      </c>
      <c r="K12867">
        <v>4</v>
      </c>
      <c r="L12867">
        <v>11</v>
      </c>
      <c r="M12867">
        <v>130</v>
      </c>
      <c r="N12867">
        <v>580</v>
      </c>
      <c r="O12867">
        <v>753</v>
      </c>
      <c r="P12867">
        <v>1</v>
      </c>
      <c r="Q12867">
        <v>141</v>
      </c>
      <c r="R12867">
        <v>1620</v>
      </c>
    </row>
    <row r="12868" spans="1:18">
      <c r="A12868" s="2" t="s">
        <v>36541</v>
      </c>
      <c r="B12868" s="2" t="s">
        <v>306</v>
      </c>
      <c r="C12868" s="2" t="s">
        <v>25147</v>
      </c>
      <c r="D12868" s="2" t="s">
        <v>25148</v>
      </c>
      <c r="E12868" s="2" t="s">
        <v>25152</v>
      </c>
      <c r="F12868" s="2" t="s">
        <v>6</v>
      </c>
      <c r="G12868">
        <v>245</v>
      </c>
      <c r="H12868">
        <v>156</v>
      </c>
      <c r="I12868">
        <v>97</v>
      </c>
      <c r="J12868">
        <v>148</v>
      </c>
      <c r="K12868">
        <v>3</v>
      </c>
      <c r="L12868">
        <v>1</v>
      </c>
      <c r="M12868">
        <v>8</v>
      </c>
      <c r="N12868">
        <v>135</v>
      </c>
      <c r="O12868">
        <v>90</v>
      </c>
      <c r="P12868">
        <v>0</v>
      </c>
      <c r="Q12868">
        <v>8</v>
      </c>
      <c r="R12868">
        <v>245</v>
      </c>
    </row>
    <row r="12869" spans="1:18">
      <c r="A12869" s="2" t="s">
        <v>36542</v>
      </c>
      <c r="B12869" s="2" t="s">
        <v>67</v>
      </c>
      <c r="C12869" s="2" t="s">
        <v>22694</v>
      </c>
      <c r="D12869" s="2" t="s">
        <v>36543</v>
      </c>
      <c r="E12869" s="2" t="s">
        <v>15</v>
      </c>
      <c r="F12869" s="2" t="s">
        <v>6</v>
      </c>
      <c r="G12869">
        <v>431</v>
      </c>
      <c r="H12869">
        <v>298</v>
      </c>
      <c r="I12869">
        <v>208</v>
      </c>
      <c r="J12869">
        <v>223</v>
      </c>
      <c r="K12869">
        <v>4</v>
      </c>
      <c r="L12869">
        <v>9</v>
      </c>
      <c r="M12869">
        <v>25</v>
      </c>
      <c r="N12869">
        <v>70</v>
      </c>
      <c r="O12869">
        <v>323</v>
      </c>
      <c r="P12869">
        <v>0</v>
      </c>
      <c r="Q12869">
        <v>0</v>
      </c>
      <c r="R12869">
        <v>431</v>
      </c>
    </row>
    <row r="12870" spans="1:18">
      <c r="A12870" s="2" t="s">
        <v>36544</v>
      </c>
      <c r="B12870" s="2" t="s">
        <v>306</v>
      </c>
      <c r="C12870" s="2" t="s">
        <v>25265</v>
      </c>
      <c r="D12870" s="2" t="s">
        <v>36545</v>
      </c>
      <c r="E12870" s="2" t="s">
        <v>15</v>
      </c>
      <c r="F12870" s="2" t="s">
        <v>6</v>
      </c>
      <c r="G12870">
        <v>8</v>
      </c>
      <c r="H12870" s="3">
        <v>0</v>
      </c>
      <c r="I12870">
        <v>8</v>
      </c>
      <c r="J12870">
        <v>0</v>
      </c>
      <c r="K12870">
        <v>0</v>
      </c>
      <c r="L12870">
        <v>0</v>
      </c>
      <c r="M12870">
        <v>1</v>
      </c>
      <c r="N12870">
        <v>6</v>
      </c>
      <c r="O12870">
        <v>1</v>
      </c>
      <c r="P12870">
        <v>0</v>
      </c>
      <c r="Q12870">
        <v>0</v>
      </c>
      <c r="R12870">
        <v>8</v>
      </c>
    </row>
    <row r="12871" spans="1:18">
      <c r="A12871" s="2" t="s">
        <v>36546</v>
      </c>
      <c r="B12871" s="2" t="s">
        <v>49</v>
      </c>
      <c r="C12871" s="2" t="s">
        <v>496</v>
      </c>
      <c r="D12871" s="2" t="s">
        <v>36547</v>
      </c>
      <c r="E12871" s="2" t="s">
        <v>36548</v>
      </c>
      <c r="F12871" s="2" t="s">
        <v>6</v>
      </c>
      <c r="G12871">
        <v>501</v>
      </c>
      <c r="H12871">
        <v>308</v>
      </c>
      <c r="I12871">
        <v>501</v>
      </c>
      <c r="J12871">
        <v>0</v>
      </c>
      <c r="K12871">
        <v>0</v>
      </c>
      <c r="L12871">
        <v>5</v>
      </c>
      <c r="M12871">
        <v>234</v>
      </c>
      <c r="N12871">
        <v>246</v>
      </c>
      <c r="O12871">
        <v>11</v>
      </c>
      <c r="P12871">
        <v>0</v>
      </c>
      <c r="Q12871">
        <v>5</v>
      </c>
      <c r="R12871">
        <v>501</v>
      </c>
    </row>
    <row r="12872" spans="1:18">
      <c r="A12872" s="2" t="s">
        <v>36549</v>
      </c>
      <c r="B12872" s="2" t="s">
        <v>1039</v>
      </c>
      <c r="C12872" s="2" t="s">
        <v>36550</v>
      </c>
      <c r="D12872" s="2" t="s">
        <v>36551</v>
      </c>
      <c r="E12872" s="2" t="s">
        <v>15</v>
      </c>
      <c r="F12872" s="2" t="s">
        <v>6</v>
      </c>
      <c r="G12872">
        <v>0</v>
      </c>
      <c r="H12872" s="3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</row>
    <row r="12873" spans="1:18">
      <c r="A12873" s="2" t="s">
        <v>36552</v>
      </c>
      <c r="B12873" s="2" t="s">
        <v>1039</v>
      </c>
      <c r="C12873" s="2" t="s">
        <v>2509</v>
      </c>
      <c r="D12873" s="2" t="s">
        <v>36551</v>
      </c>
      <c r="E12873" s="2" t="s">
        <v>15</v>
      </c>
      <c r="F12873" s="2" t="s">
        <v>6</v>
      </c>
      <c r="G12873">
        <v>0</v>
      </c>
      <c r="H12873" s="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</row>
    <row r="12874" spans="1:18">
      <c r="A12874" s="2" t="s">
        <v>36553</v>
      </c>
      <c r="B12874" s="2" t="s">
        <v>259</v>
      </c>
      <c r="C12874" s="2" t="s">
        <v>10257</v>
      </c>
      <c r="D12874" s="2" t="s">
        <v>36554</v>
      </c>
      <c r="E12874" s="2" t="s">
        <v>36555</v>
      </c>
      <c r="F12874" s="2" t="s">
        <v>6</v>
      </c>
      <c r="G12874">
        <v>292</v>
      </c>
      <c r="H12874">
        <v>226</v>
      </c>
      <c r="I12874">
        <v>141</v>
      </c>
      <c r="J12874">
        <v>151</v>
      </c>
      <c r="K12874">
        <v>1</v>
      </c>
      <c r="L12874" s="3">
        <v>0</v>
      </c>
      <c r="M12874">
        <v>46</v>
      </c>
      <c r="N12874">
        <v>40</v>
      </c>
      <c r="O12874">
        <v>178</v>
      </c>
      <c r="P12874" s="3">
        <v>0</v>
      </c>
      <c r="Q12874">
        <v>27</v>
      </c>
      <c r="R12874">
        <v>292</v>
      </c>
    </row>
    <row r="12875" spans="1:18">
      <c r="A12875" s="2" t="s">
        <v>36556</v>
      </c>
      <c r="B12875" s="2" t="s">
        <v>492</v>
      </c>
      <c r="C12875" s="2" t="s">
        <v>36557</v>
      </c>
      <c r="D12875" s="2" t="s">
        <v>36558</v>
      </c>
      <c r="E12875" s="2" t="s">
        <v>15</v>
      </c>
      <c r="F12875" s="2" t="s">
        <v>6</v>
      </c>
      <c r="G12875" s="3">
        <v>0</v>
      </c>
      <c r="H12875" s="3">
        <v>0</v>
      </c>
      <c r="I12875" s="3">
        <v>0</v>
      </c>
      <c r="J12875" s="3">
        <v>0</v>
      </c>
      <c r="K12875" s="3">
        <v>0</v>
      </c>
      <c r="L12875" s="3">
        <v>0</v>
      </c>
      <c r="M12875" s="3">
        <v>0</v>
      </c>
      <c r="N12875" s="3">
        <v>0</v>
      </c>
      <c r="O12875" s="3">
        <v>0</v>
      </c>
      <c r="P12875" s="3">
        <v>0</v>
      </c>
      <c r="Q12875" s="3">
        <v>0</v>
      </c>
      <c r="R12875" s="3">
        <v>0</v>
      </c>
    </row>
    <row r="12876" spans="1:18">
      <c r="A12876" s="2" t="s">
        <v>36559</v>
      </c>
      <c r="B12876" s="2" t="s">
        <v>8</v>
      </c>
      <c r="C12876" s="2" t="s">
        <v>32983</v>
      </c>
      <c r="D12876" s="2" t="s">
        <v>36560</v>
      </c>
      <c r="E12876" s="2" t="s">
        <v>15</v>
      </c>
      <c r="F12876" s="2" t="s">
        <v>6</v>
      </c>
      <c r="G12876">
        <v>8</v>
      </c>
      <c r="H12876" s="3">
        <v>0</v>
      </c>
      <c r="I12876">
        <v>1</v>
      </c>
      <c r="J12876">
        <v>7</v>
      </c>
      <c r="K12876" s="3">
        <v>0</v>
      </c>
      <c r="L12876" s="3">
        <v>0</v>
      </c>
      <c r="M12876" s="3">
        <v>0</v>
      </c>
      <c r="N12876" s="3">
        <v>0</v>
      </c>
      <c r="O12876">
        <v>8</v>
      </c>
      <c r="P12876" s="3">
        <v>0</v>
      </c>
      <c r="Q12876" s="3">
        <v>0</v>
      </c>
      <c r="R12876">
        <v>8</v>
      </c>
    </row>
    <row r="12877" spans="1:18">
      <c r="A12877" s="2" t="s">
        <v>36561</v>
      </c>
      <c r="B12877" s="2" t="s">
        <v>193</v>
      </c>
      <c r="C12877" s="2" t="s">
        <v>36562</v>
      </c>
      <c r="D12877" s="2" t="s">
        <v>36563</v>
      </c>
      <c r="E12877" s="2" t="s">
        <v>15</v>
      </c>
      <c r="F12877" s="2" t="s">
        <v>6</v>
      </c>
      <c r="G12877">
        <v>19</v>
      </c>
      <c r="H12877">
        <v>16</v>
      </c>
      <c r="I12877">
        <v>12</v>
      </c>
      <c r="J12877">
        <v>7</v>
      </c>
      <c r="K12877" s="3">
        <v>0</v>
      </c>
      <c r="L12877" s="3">
        <v>0</v>
      </c>
      <c r="M12877">
        <v>19</v>
      </c>
      <c r="N12877" s="3">
        <v>0</v>
      </c>
      <c r="O12877" s="3">
        <v>0</v>
      </c>
      <c r="P12877" s="3">
        <v>0</v>
      </c>
      <c r="Q12877" s="3">
        <v>0</v>
      </c>
      <c r="R12877">
        <v>19</v>
      </c>
    </row>
    <row r="12878" spans="1:18">
      <c r="A12878" s="2" t="s">
        <v>36564</v>
      </c>
      <c r="B12878" s="2" t="s">
        <v>21</v>
      </c>
      <c r="C12878" s="2" t="s">
        <v>36565</v>
      </c>
      <c r="D12878" s="2" t="s">
        <v>36566</v>
      </c>
      <c r="E12878" s="2" t="s">
        <v>36567</v>
      </c>
      <c r="F12878" s="2" t="s">
        <v>6</v>
      </c>
      <c r="G12878">
        <v>747</v>
      </c>
      <c r="H12878">
        <v>344</v>
      </c>
      <c r="I12878">
        <v>394</v>
      </c>
      <c r="J12878">
        <v>353</v>
      </c>
      <c r="K12878">
        <v>1</v>
      </c>
      <c r="L12878">
        <v>4</v>
      </c>
      <c r="M12878">
        <v>50</v>
      </c>
      <c r="N12878">
        <v>18</v>
      </c>
      <c r="O12878">
        <v>634</v>
      </c>
      <c r="P12878">
        <v>0</v>
      </c>
      <c r="Q12878">
        <v>40</v>
      </c>
      <c r="R12878">
        <v>747</v>
      </c>
    </row>
    <row r="12879" spans="1:18">
      <c r="A12879" s="2" t="s">
        <v>36568</v>
      </c>
      <c r="B12879" s="2" t="s">
        <v>766</v>
      </c>
      <c r="C12879" s="2" t="s">
        <v>36569</v>
      </c>
      <c r="D12879" s="2" t="s">
        <v>36570</v>
      </c>
      <c r="E12879" s="2" t="s">
        <v>36571</v>
      </c>
      <c r="F12879" s="2" t="s">
        <v>6</v>
      </c>
      <c r="G12879">
        <v>317</v>
      </c>
      <c r="H12879">
        <v>49</v>
      </c>
      <c r="I12879">
        <v>165</v>
      </c>
      <c r="J12879">
        <v>152</v>
      </c>
      <c r="K12879" s="3">
        <v>0</v>
      </c>
      <c r="L12879" s="3">
        <v>0</v>
      </c>
      <c r="M12879">
        <v>3</v>
      </c>
      <c r="N12879">
        <v>6</v>
      </c>
      <c r="O12879">
        <v>296</v>
      </c>
      <c r="P12879" s="3">
        <v>0</v>
      </c>
      <c r="Q12879">
        <v>12</v>
      </c>
      <c r="R12879">
        <v>317</v>
      </c>
    </row>
    <row r="12880" spans="1:18">
      <c r="A12880" s="2" t="s">
        <v>36572</v>
      </c>
      <c r="B12880" s="2" t="s">
        <v>140</v>
      </c>
      <c r="C12880" s="2" t="s">
        <v>36573</v>
      </c>
      <c r="D12880" s="2" t="s">
        <v>36574</v>
      </c>
      <c r="E12880" s="2" t="s">
        <v>15</v>
      </c>
      <c r="F12880" s="2" t="s">
        <v>6</v>
      </c>
      <c r="G12880">
        <v>752</v>
      </c>
      <c r="H12880">
        <v>316</v>
      </c>
      <c r="I12880">
        <v>393</v>
      </c>
      <c r="J12880">
        <v>359</v>
      </c>
      <c r="K12880">
        <v>1</v>
      </c>
      <c r="L12880">
        <v>5</v>
      </c>
      <c r="M12880">
        <v>78</v>
      </c>
      <c r="N12880">
        <v>129</v>
      </c>
      <c r="O12880">
        <v>516</v>
      </c>
      <c r="P12880">
        <v>0</v>
      </c>
      <c r="Q12880">
        <v>23</v>
      </c>
      <c r="R12880">
        <v>752</v>
      </c>
    </row>
    <row r="12881" spans="1:18">
      <c r="A12881" s="2" t="s">
        <v>36575</v>
      </c>
      <c r="B12881" s="2" t="s">
        <v>259</v>
      </c>
      <c r="C12881" s="2" t="s">
        <v>36576</v>
      </c>
      <c r="D12881" s="2" t="s">
        <v>36577</v>
      </c>
      <c r="E12881" s="2" t="s">
        <v>36578</v>
      </c>
      <c r="F12881" s="2" t="s">
        <v>6</v>
      </c>
      <c r="G12881">
        <v>356</v>
      </c>
      <c r="H12881">
        <v>73</v>
      </c>
      <c r="I12881">
        <v>191</v>
      </c>
      <c r="J12881">
        <v>165</v>
      </c>
      <c r="K12881" s="3">
        <v>0</v>
      </c>
      <c r="L12881" s="3">
        <v>0</v>
      </c>
      <c r="M12881">
        <v>13</v>
      </c>
      <c r="N12881">
        <v>4</v>
      </c>
      <c r="O12881">
        <v>329</v>
      </c>
      <c r="P12881" s="3">
        <v>0</v>
      </c>
      <c r="Q12881">
        <v>10</v>
      </c>
      <c r="R12881">
        <v>356</v>
      </c>
    </row>
    <row r="12882" spans="1:18">
      <c r="A12882" s="2" t="s">
        <v>36579</v>
      </c>
      <c r="B12882" s="2" t="s">
        <v>317</v>
      </c>
      <c r="C12882" s="2" t="s">
        <v>36580</v>
      </c>
      <c r="D12882" s="2" t="s">
        <v>36581</v>
      </c>
      <c r="E12882" s="2" t="s">
        <v>36582</v>
      </c>
      <c r="F12882" s="2" t="s">
        <v>6</v>
      </c>
      <c r="G12882">
        <v>0</v>
      </c>
      <c r="H12882" s="3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</row>
    <row r="12883" spans="1:18">
      <c r="A12883" s="2" t="s">
        <v>36583</v>
      </c>
      <c r="B12883" s="2" t="s">
        <v>8</v>
      </c>
      <c r="C12883" s="2" t="s">
        <v>30601</v>
      </c>
      <c r="D12883" s="2" t="s">
        <v>36584</v>
      </c>
      <c r="E12883" s="2" t="s">
        <v>36585</v>
      </c>
      <c r="F12883" s="2" t="s">
        <v>6</v>
      </c>
      <c r="G12883">
        <v>14</v>
      </c>
      <c r="H12883">
        <v>11</v>
      </c>
      <c r="I12883">
        <v>13</v>
      </c>
      <c r="J12883">
        <v>1</v>
      </c>
      <c r="K12883">
        <v>6</v>
      </c>
      <c r="L12883" s="3">
        <v>0</v>
      </c>
      <c r="M12883" s="3">
        <v>0</v>
      </c>
      <c r="N12883">
        <v>1</v>
      </c>
      <c r="O12883">
        <v>7</v>
      </c>
      <c r="P12883" s="3">
        <v>0</v>
      </c>
      <c r="Q12883" s="3">
        <v>0</v>
      </c>
      <c r="R12883">
        <v>14</v>
      </c>
    </row>
    <row r="12884" spans="1:18">
      <c r="A12884" s="2" t="s">
        <v>36586</v>
      </c>
      <c r="B12884" s="2" t="s">
        <v>21</v>
      </c>
      <c r="C12884" s="2" t="s">
        <v>36587</v>
      </c>
      <c r="D12884" s="2" t="s">
        <v>36588</v>
      </c>
      <c r="E12884" s="2" t="s">
        <v>15</v>
      </c>
      <c r="F12884" s="2" t="s">
        <v>6</v>
      </c>
      <c r="G12884">
        <v>819</v>
      </c>
      <c r="H12884">
        <v>238</v>
      </c>
      <c r="I12884">
        <v>425</v>
      </c>
      <c r="J12884">
        <v>394</v>
      </c>
      <c r="K12884">
        <v>0</v>
      </c>
      <c r="L12884">
        <v>6</v>
      </c>
      <c r="M12884">
        <v>10</v>
      </c>
      <c r="N12884">
        <v>12</v>
      </c>
      <c r="O12884">
        <v>784</v>
      </c>
      <c r="P12884">
        <v>0</v>
      </c>
      <c r="Q12884">
        <v>7</v>
      </c>
      <c r="R12884">
        <v>819</v>
      </c>
    </row>
    <row r="12885" spans="1:18">
      <c r="A12885" s="2" t="s">
        <v>36589</v>
      </c>
      <c r="B12885" s="2" t="s">
        <v>21</v>
      </c>
      <c r="C12885" s="2" t="s">
        <v>36590</v>
      </c>
      <c r="D12885" s="2" t="s">
        <v>36591</v>
      </c>
      <c r="E12885" s="2" t="s">
        <v>36592</v>
      </c>
      <c r="F12885" s="2" t="s">
        <v>6</v>
      </c>
      <c r="G12885">
        <v>0</v>
      </c>
      <c r="H12885" s="3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</row>
    <row r="12886" spans="1:18">
      <c r="A12886" s="2" t="s">
        <v>36593</v>
      </c>
      <c r="B12886" s="2" t="s">
        <v>112</v>
      </c>
      <c r="C12886" s="2" t="s">
        <v>3124</v>
      </c>
      <c r="D12886" s="2" t="s">
        <v>16979</v>
      </c>
      <c r="E12886" s="2" t="s">
        <v>36594</v>
      </c>
      <c r="F12886" s="2" t="s">
        <v>6</v>
      </c>
      <c r="G12886">
        <v>68</v>
      </c>
      <c r="H12886">
        <v>24</v>
      </c>
      <c r="I12886">
        <v>24</v>
      </c>
      <c r="J12886">
        <v>44</v>
      </c>
      <c r="K12886">
        <v>0</v>
      </c>
      <c r="L12886">
        <v>1</v>
      </c>
      <c r="M12886">
        <v>11</v>
      </c>
      <c r="N12886">
        <v>4</v>
      </c>
      <c r="O12886">
        <v>49</v>
      </c>
      <c r="P12886">
        <v>0</v>
      </c>
      <c r="Q12886">
        <v>3</v>
      </c>
      <c r="R12886">
        <v>68</v>
      </c>
    </row>
    <row r="12887" spans="1:18">
      <c r="A12887" s="2" t="s">
        <v>36595</v>
      </c>
      <c r="B12887" s="2" t="s">
        <v>801</v>
      </c>
      <c r="C12887" s="2" t="s">
        <v>11878</v>
      </c>
      <c r="D12887" s="2" t="s">
        <v>36596</v>
      </c>
      <c r="E12887" s="2" t="s">
        <v>36597</v>
      </c>
      <c r="F12887" s="2" t="s">
        <v>6</v>
      </c>
      <c r="G12887">
        <v>121</v>
      </c>
      <c r="H12887" s="3">
        <v>0</v>
      </c>
      <c r="I12887">
        <v>29</v>
      </c>
      <c r="J12887">
        <v>92</v>
      </c>
      <c r="K12887" s="3">
        <v>0</v>
      </c>
      <c r="L12887">
        <v>4</v>
      </c>
      <c r="M12887">
        <v>16</v>
      </c>
      <c r="N12887">
        <v>11</v>
      </c>
      <c r="O12887">
        <v>82</v>
      </c>
      <c r="P12887" s="3">
        <v>0</v>
      </c>
      <c r="Q12887">
        <v>8</v>
      </c>
      <c r="R12887">
        <v>121</v>
      </c>
    </row>
    <row r="12888" spans="1:18">
      <c r="A12888" s="2" t="s">
        <v>36598</v>
      </c>
      <c r="B12888" s="2" t="s">
        <v>112</v>
      </c>
      <c r="C12888" s="2" t="s">
        <v>360</v>
      </c>
      <c r="D12888" s="2" t="s">
        <v>36599</v>
      </c>
      <c r="E12888" s="2" t="s">
        <v>36600</v>
      </c>
      <c r="F12888" s="2" t="s">
        <v>6</v>
      </c>
      <c r="G12888">
        <v>144</v>
      </c>
      <c r="H12888">
        <v>67</v>
      </c>
      <c r="I12888">
        <v>48</v>
      </c>
      <c r="J12888">
        <v>96</v>
      </c>
      <c r="K12888">
        <v>1</v>
      </c>
      <c r="L12888">
        <v>7</v>
      </c>
      <c r="M12888">
        <v>25</v>
      </c>
      <c r="N12888">
        <v>73</v>
      </c>
      <c r="O12888">
        <v>30</v>
      </c>
      <c r="P12888">
        <v>0</v>
      </c>
      <c r="Q12888">
        <v>8</v>
      </c>
      <c r="R12888">
        <v>144</v>
      </c>
    </row>
    <row r="12889" spans="1:18">
      <c r="A12889" s="2" t="s">
        <v>36601</v>
      </c>
      <c r="B12889" s="2" t="s">
        <v>112</v>
      </c>
      <c r="C12889" s="2" t="s">
        <v>25818</v>
      </c>
      <c r="D12889" s="2" t="s">
        <v>36602</v>
      </c>
      <c r="E12889" s="2" t="s">
        <v>36603</v>
      </c>
      <c r="F12889" s="2" t="s">
        <v>6</v>
      </c>
      <c r="G12889">
        <v>145</v>
      </c>
      <c r="H12889">
        <v>68</v>
      </c>
      <c r="I12889">
        <v>71</v>
      </c>
      <c r="J12889">
        <v>74</v>
      </c>
      <c r="K12889">
        <v>0</v>
      </c>
      <c r="L12889">
        <v>18</v>
      </c>
      <c r="M12889">
        <v>38</v>
      </c>
      <c r="N12889">
        <v>46</v>
      </c>
      <c r="O12889">
        <v>35</v>
      </c>
      <c r="P12889">
        <v>0</v>
      </c>
      <c r="Q12889">
        <v>8</v>
      </c>
      <c r="R12889">
        <v>145</v>
      </c>
    </row>
    <row r="12890" spans="1:18">
      <c r="A12890" s="2" t="s">
        <v>36604</v>
      </c>
      <c r="B12890" s="2" t="s">
        <v>112</v>
      </c>
      <c r="C12890" s="2" t="s">
        <v>360</v>
      </c>
      <c r="D12890" s="2" t="s">
        <v>36605</v>
      </c>
      <c r="E12890" s="2" t="s">
        <v>36606</v>
      </c>
      <c r="F12890" s="2" t="s">
        <v>6</v>
      </c>
      <c r="G12890">
        <v>126</v>
      </c>
      <c r="H12890">
        <v>68</v>
      </c>
      <c r="I12890">
        <v>126</v>
      </c>
      <c r="J12890">
        <v>0</v>
      </c>
      <c r="K12890">
        <v>0</v>
      </c>
      <c r="L12890">
        <v>0</v>
      </c>
      <c r="M12890">
        <v>12</v>
      </c>
      <c r="N12890">
        <v>108</v>
      </c>
      <c r="O12890">
        <v>1</v>
      </c>
      <c r="P12890">
        <v>0</v>
      </c>
      <c r="Q12890">
        <v>5</v>
      </c>
      <c r="R12890">
        <v>126</v>
      </c>
    </row>
    <row r="12891" spans="1:18">
      <c r="A12891" s="2" t="s">
        <v>36607</v>
      </c>
      <c r="B12891" s="2" t="s">
        <v>125</v>
      </c>
      <c r="C12891" s="2" t="s">
        <v>496</v>
      </c>
      <c r="D12891" s="2" t="s">
        <v>36608</v>
      </c>
      <c r="E12891" s="2" t="s">
        <v>3577</v>
      </c>
      <c r="F12891" s="2" t="s">
        <v>6</v>
      </c>
      <c r="G12891">
        <v>130</v>
      </c>
      <c r="H12891">
        <v>112</v>
      </c>
      <c r="I12891">
        <v>63</v>
      </c>
      <c r="J12891">
        <v>67</v>
      </c>
      <c r="K12891">
        <v>1</v>
      </c>
      <c r="L12891">
        <v>1</v>
      </c>
      <c r="M12891">
        <v>110</v>
      </c>
      <c r="N12891">
        <v>15</v>
      </c>
      <c r="O12891">
        <v>3</v>
      </c>
      <c r="P12891">
        <v>0</v>
      </c>
      <c r="Q12891">
        <v>0</v>
      </c>
      <c r="R12891">
        <v>130</v>
      </c>
    </row>
    <row r="12892" spans="1:18">
      <c r="A12892" s="2" t="s">
        <v>36609</v>
      </c>
      <c r="B12892" s="2" t="s">
        <v>125</v>
      </c>
      <c r="C12892" s="2" t="s">
        <v>496</v>
      </c>
      <c r="D12892" s="2" t="s">
        <v>36610</v>
      </c>
      <c r="E12892" s="2" t="s">
        <v>15</v>
      </c>
      <c r="F12892" s="2" t="s">
        <v>6</v>
      </c>
      <c r="G12892">
        <v>164</v>
      </c>
      <c r="H12892">
        <v>160</v>
      </c>
      <c r="I12892">
        <v>79</v>
      </c>
      <c r="J12892">
        <v>85</v>
      </c>
      <c r="K12892">
        <v>2</v>
      </c>
      <c r="L12892">
        <v>2</v>
      </c>
      <c r="M12892">
        <v>119</v>
      </c>
      <c r="N12892">
        <v>36</v>
      </c>
      <c r="O12892">
        <v>5</v>
      </c>
      <c r="P12892">
        <v>0</v>
      </c>
      <c r="Q12892">
        <v>0</v>
      </c>
      <c r="R12892">
        <v>164</v>
      </c>
    </row>
    <row r="12893" spans="1:18">
      <c r="A12893" s="2" t="s">
        <v>36611</v>
      </c>
      <c r="B12893" s="2" t="s">
        <v>801</v>
      </c>
      <c r="C12893" s="2" t="s">
        <v>3677</v>
      </c>
      <c r="D12893" s="2" t="s">
        <v>36612</v>
      </c>
      <c r="E12893" s="2" t="s">
        <v>3679</v>
      </c>
      <c r="F12893" s="2" t="s">
        <v>6</v>
      </c>
      <c r="G12893">
        <v>325</v>
      </c>
      <c r="H12893" s="3">
        <v>0</v>
      </c>
      <c r="I12893">
        <v>171</v>
      </c>
      <c r="J12893">
        <v>154</v>
      </c>
      <c r="K12893">
        <v>1</v>
      </c>
      <c r="L12893">
        <v>3</v>
      </c>
      <c r="M12893">
        <v>16</v>
      </c>
      <c r="N12893">
        <v>279</v>
      </c>
      <c r="O12893">
        <v>15</v>
      </c>
      <c r="P12893" s="3">
        <v>0</v>
      </c>
      <c r="Q12893">
        <v>11</v>
      </c>
      <c r="R12893">
        <v>325</v>
      </c>
    </row>
    <row r="12894" spans="1:18">
      <c r="A12894" s="2" t="s">
        <v>36611</v>
      </c>
      <c r="B12894" s="2" t="s">
        <v>801</v>
      </c>
      <c r="C12894" s="2" t="s">
        <v>5249</v>
      </c>
      <c r="D12894" s="2" t="s">
        <v>36613</v>
      </c>
      <c r="E12894" s="2" t="s">
        <v>36614</v>
      </c>
      <c r="F12894" s="2" t="s">
        <v>6</v>
      </c>
      <c r="G12894">
        <v>129</v>
      </c>
      <c r="H12894" s="3">
        <v>0</v>
      </c>
      <c r="I12894">
        <v>52</v>
      </c>
      <c r="J12894">
        <v>77</v>
      </c>
      <c r="K12894" s="3">
        <v>0</v>
      </c>
      <c r="L12894">
        <v>2</v>
      </c>
      <c r="M12894">
        <v>13</v>
      </c>
      <c r="N12894">
        <v>57</v>
      </c>
      <c r="O12894">
        <v>56</v>
      </c>
      <c r="P12894" s="3">
        <v>0</v>
      </c>
      <c r="Q12894">
        <v>1</v>
      </c>
      <c r="R12894">
        <v>129</v>
      </c>
    </row>
    <row r="12895" spans="1:18">
      <c r="A12895" s="2" t="s">
        <v>36611</v>
      </c>
      <c r="B12895" s="2" t="s">
        <v>193</v>
      </c>
      <c r="C12895" s="2" t="s">
        <v>3</v>
      </c>
      <c r="D12895" s="2" t="s">
        <v>36615</v>
      </c>
      <c r="E12895" s="2" t="s">
        <v>15</v>
      </c>
      <c r="F12895" s="2" t="s">
        <v>6</v>
      </c>
      <c r="G12895">
        <v>404</v>
      </c>
      <c r="H12895">
        <v>345</v>
      </c>
      <c r="I12895">
        <v>157</v>
      </c>
      <c r="J12895">
        <v>247</v>
      </c>
      <c r="K12895" s="3">
        <v>0</v>
      </c>
      <c r="L12895">
        <v>1</v>
      </c>
      <c r="M12895">
        <v>250</v>
      </c>
      <c r="N12895">
        <v>149</v>
      </c>
      <c r="O12895">
        <v>3</v>
      </c>
      <c r="P12895" s="3">
        <v>0</v>
      </c>
      <c r="Q12895">
        <v>1</v>
      </c>
      <c r="R12895">
        <v>404</v>
      </c>
    </row>
    <row r="12896" spans="1:18">
      <c r="A12896" s="2" t="s">
        <v>36611</v>
      </c>
      <c r="B12896" s="2" t="s">
        <v>193</v>
      </c>
      <c r="C12896" s="2" t="s">
        <v>10464</v>
      </c>
      <c r="D12896" s="2" t="s">
        <v>36616</v>
      </c>
      <c r="E12896" s="2" t="s">
        <v>15</v>
      </c>
      <c r="F12896" s="2" t="s">
        <v>6</v>
      </c>
      <c r="G12896">
        <v>349</v>
      </c>
      <c r="H12896">
        <v>270</v>
      </c>
      <c r="I12896">
        <v>156</v>
      </c>
      <c r="J12896">
        <v>193</v>
      </c>
      <c r="K12896" s="3">
        <v>0</v>
      </c>
      <c r="L12896">
        <v>15</v>
      </c>
      <c r="M12896">
        <v>332</v>
      </c>
      <c r="N12896" s="3">
        <v>0</v>
      </c>
      <c r="O12896">
        <v>2</v>
      </c>
      <c r="P12896" s="3">
        <v>0</v>
      </c>
      <c r="Q12896" s="3">
        <v>0</v>
      </c>
      <c r="R12896">
        <v>349</v>
      </c>
    </row>
    <row r="12897" spans="1:18">
      <c r="A12897" s="2" t="s">
        <v>36611</v>
      </c>
      <c r="B12897" s="2" t="s">
        <v>193</v>
      </c>
      <c r="C12897" s="2" t="s">
        <v>3219</v>
      </c>
      <c r="D12897" s="2" t="s">
        <v>36617</v>
      </c>
      <c r="E12897" s="2" t="s">
        <v>15</v>
      </c>
      <c r="F12897" s="2" t="s">
        <v>6</v>
      </c>
      <c r="G12897">
        <v>254</v>
      </c>
      <c r="H12897">
        <v>128</v>
      </c>
      <c r="I12897">
        <v>100</v>
      </c>
      <c r="J12897">
        <v>154</v>
      </c>
      <c r="K12897">
        <v>2</v>
      </c>
      <c r="L12897">
        <v>147</v>
      </c>
      <c r="M12897">
        <v>53</v>
      </c>
      <c r="N12897">
        <v>7</v>
      </c>
      <c r="O12897">
        <v>29</v>
      </c>
      <c r="P12897">
        <v>5</v>
      </c>
      <c r="Q12897">
        <v>11</v>
      </c>
      <c r="R12897">
        <v>254</v>
      </c>
    </row>
    <row r="12898" spans="1:18">
      <c r="A12898" s="2" t="s">
        <v>36611</v>
      </c>
      <c r="B12898" s="2" t="s">
        <v>193</v>
      </c>
      <c r="C12898" s="2" t="s">
        <v>36618</v>
      </c>
      <c r="D12898" s="2" t="s">
        <v>36619</v>
      </c>
      <c r="E12898" s="2" t="s">
        <v>15</v>
      </c>
      <c r="F12898" s="2" t="s">
        <v>6</v>
      </c>
      <c r="G12898">
        <v>288</v>
      </c>
      <c r="H12898">
        <v>156</v>
      </c>
      <c r="I12898">
        <v>117</v>
      </c>
      <c r="J12898">
        <v>171</v>
      </c>
      <c r="K12898" s="3">
        <v>0</v>
      </c>
      <c r="L12898">
        <v>72</v>
      </c>
      <c r="M12898">
        <v>150</v>
      </c>
      <c r="N12898">
        <v>38</v>
      </c>
      <c r="O12898">
        <v>22</v>
      </c>
      <c r="P12898">
        <v>2</v>
      </c>
      <c r="Q12898">
        <v>4</v>
      </c>
      <c r="R12898">
        <v>288</v>
      </c>
    </row>
    <row r="12899" spans="1:18">
      <c r="A12899" s="2" t="s">
        <v>36611</v>
      </c>
      <c r="B12899" s="2" t="s">
        <v>193</v>
      </c>
      <c r="C12899" s="2" t="s">
        <v>253</v>
      </c>
      <c r="D12899" s="2" t="s">
        <v>36620</v>
      </c>
      <c r="E12899" s="2" t="s">
        <v>15</v>
      </c>
      <c r="F12899" s="2" t="s">
        <v>6</v>
      </c>
      <c r="G12899">
        <v>43</v>
      </c>
      <c r="H12899">
        <v>21</v>
      </c>
      <c r="I12899">
        <v>8</v>
      </c>
      <c r="J12899">
        <v>35</v>
      </c>
      <c r="K12899">
        <v>2</v>
      </c>
      <c r="L12899">
        <v>6</v>
      </c>
      <c r="M12899">
        <v>19</v>
      </c>
      <c r="N12899">
        <v>1</v>
      </c>
      <c r="O12899">
        <v>11</v>
      </c>
      <c r="P12899">
        <v>1</v>
      </c>
      <c r="Q12899">
        <v>3</v>
      </c>
      <c r="R12899">
        <v>43</v>
      </c>
    </row>
    <row r="12900" spans="1:18">
      <c r="A12900" s="2" t="s">
        <v>36611</v>
      </c>
      <c r="B12900" s="2" t="s">
        <v>193</v>
      </c>
      <c r="C12900" s="2" t="s">
        <v>2978</v>
      </c>
      <c r="D12900" s="2" t="s">
        <v>36621</v>
      </c>
      <c r="E12900" s="2" t="s">
        <v>15</v>
      </c>
      <c r="F12900" s="2" t="s">
        <v>6</v>
      </c>
      <c r="G12900">
        <v>267</v>
      </c>
      <c r="H12900">
        <v>228</v>
      </c>
      <c r="I12900">
        <v>121</v>
      </c>
      <c r="J12900">
        <v>146</v>
      </c>
      <c r="K12900" s="3">
        <v>0</v>
      </c>
      <c r="L12900">
        <v>7</v>
      </c>
      <c r="M12900">
        <v>225</v>
      </c>
      <c r="N12900">
        <v>17</v>
      </c>
      <c r="O12900">
        <v>13</v>
      </c>
      <c r="P12900">
        <v>1</v>
      </c>
      <c r="Q12900">
        <v>4</v>
      </c>
      <c r="R12900">
        <v>267</v>
      </c>
    </row>
    <row r="12901" spans="1:18">
      <c r="A12901" s="2" t="s">
        <v>36611</v>
      </c>
      <c r="B12901" s="2" t="s">
        <v>240</v>
      </c>
      <c r="C12901" s="2" t="s">
        <v>21645</v>
      </c>
      <c r="D12901" s="2" t="s">
        <v>14344</v>
      </c>
      <c r="E12901" s="2" t="s">
        <v>36622</v>
      </c>
      <c r="F12901" s="2" t="s">
        <v>6</v>
      </c>
      <c r="G12901">
        <v>91</v>
      </c>
      <c r="H12901">
        <v>88</v>
      </c>
      <c r="I12901">
        <v>46</v>
      </c>
      <c r="J12901">
        <v>45</v>
      </c>
      <c r="K12901">
        <v>35</v>
      </c>
      <c r="L12901">
        <v>9</v>
      </c>
      <c r="M12901">
        <v>9</v>
      </c>
      <c r="N12901">
        <v>3</v>
      </c>
      <c r="O12901">
        <v>35</v>
      </c>
      <c r="P12901">
        <v>0</v>
      </c>
      <c r="Q12901">
        <v>0</v>
      </c>
      <c r="R12901">
        <v>91</v>
      </c>
    </row>
    <row r="12902" spans="1:18">
      <c r="A12902" s="2" t="s">
        <v>36623</v>
      </c>
      <c r="B12902" s="2" t="s">
        <v>112</v>
      </c>
      <c r="C12902" s="2" t="s">
        <v>360</v>
      </c>
      <c r="D12902" s="2" t="s">
        <v>36624</v>
      </c>
      <c r="E12902" s="2" t="s">
        <v>36625</v>
      </c>
      <c r="F12902" s="2" t="s">
        <v>6</v>
      </c>
      <c r="G12902">
        <v>115</v>
      </c>
      <c r="H12902">
        <v>112</v>
      </c>
      <c r="I12902">
        <v>0</v>
      </c>
      <c r="J12902">
        <v>115</v>
      </c>
      <c r="K12902">
        <v>1</v>
      </c>
      <c r="L12902">
        <v>2</v>
      </c>
      <c r="M12902">
        <v>10</v>
      </c>
      <c r="N12902">
        <v>98</v>
      </c>
      <c r="O12902">
        <v>0</v>
      </c>
      <c r="P12902">
        <v>0</v>
      </c>
      <c r="Q12902">
        <v>4</v>
      </c>
      <c r="R12902">
        <v>115</v>
      </c>
    </row>
    <row r="12903" spans="1:18">
      <c r="A12903" s="2" t="s">
        <v>36626</v>
      </c>
      <c r="B12903" s="2" t="s">
        <v>104</v>
      </c>
      <c r="C12903" s="2" t="s">
        <v>3943</v>
      </c>
      <c r="D12903" s="2" t="s">
        <v>36627</v>
      </c>
      <c r="E12903" s="2" t="s">
        <v>15</v>
      </c>
      <c r="F12903" s="2" t="s">
        <v>6</v>
      </c>
      <c r="G12903">
        <v>49</v>
      </c>
      <c r="H12903">
        <v>15</v>
      </c>
      <c r="I12903">
        <v>21</v>
      </c>
      <c r="J12903">
        <v>28</v>
      </c>
      <c r="K12903">
        <v>0</v>
      </c>
      <c r="L12903">
        <v>3</v>
      </c>
      <c r="M12903">
        <v>10</v>
      </c>
      <c r="N12903">
        <v>7</v>
      </c>
      <c r="O12903">
        <v>26</v>
      </c>
      <c r="P12903">
        <v>0</v>
      </c>
      <c r="Q12903">
        <v>3</v>
      </c>
      <c r="R12903">
        <v>49</v>
      </c>
    </row>
    <row r="12904" spans="1:18">
      <c r="A12904" s="2" t="s">
        <v>36628</v>
      </c>
      <c r="B12904" s="2" t="s">
        <v>117</v>
      </c>
      <c r="C12904" s="2" t="s">
        <v>396</v>
      </c>
      <c r="D12904" s="2" t="s">
        <v>36629</v>
      </c>
      <c r="E12904" s="2" t="s">
        <v>15</v>
      </c>
      <c r="F12904" s="2" t="s">
        <v>6</v>
      </c>
      <c r="G12904">
        <v>509</v>
      </c>
      <c r="H12904">
        <v>353</v>
      </c>
      <c r="I12904">
        <v>237</v>
      </c>
      <c r="J12904">
        <v>272</v>
      </c>
      <c r="K12904">
        <v>3</v>
      </c>
      <c r="L12904">
        <v>40</v>
      </c>
      <c r="M12904">
        <v>414</v>
      </c>
      <c r="N12904">
        <v>13</v>
      </c>
      <c r="O12904">
        <v>37</v>
      </c>
      <c r="P12904">
        <v>1</v>
      </c>
      <c r="Q12904">
        <v>1</v>
      </c>
      <c r="R12904">
        <v>509</v>
      </c>
    </row>
    <row r="12905" spans="1:18">
      <c r="A12905" s="2" t="s">
        <v>36630</v>
      </c>
      <c r="B12905" s="2" t="s">
        <v>112</v>
      </c>
      <c r="C12905" s="2" t="s">
        <v>8051</v>
      </c>
      <c r="D12905" s="2" t="s">
        <v>36631</v>
      </c>
      <c r="E12905" s="2" t="s">
        <v>36632</v>
      </c>
      <c r="F12905" s="2" t="s">
        <v>6</v>
      </c>
      <c r="G12905">
        <v>189</v>
      </c>
      <c r="H12905">
        <v>49</v>
      </c>
      <c r="I12905">
        <v>72</v>
      </c>
      <c r="J12905">
        <v>117</v>
      </c>
      <c r="K12905">
        <v>0</v>
      </c>
      <c r="L12905">
        <v>8</v>
      </c>
      <c r="M12905">
        <v>51</v>
      </c>
      <c r="N12905">
        <v>59</v>
      </c>
      <c r="O12905">
        <v>66</v>
      </c>
      <c r="P12905">
        <v>0</v>
      </c>
      <c r="Q12905">
        <v>5</v>
      </c>
      <c r="R12905">
        <v>189</v>
      </c>
    </row>
    <row r="12906" spans="1:18">
      <c r="A12906" s="2" t="s">
        <v>36633</v>
      </c>
      <c r="B12906" s="2" t="s">
        <v>112</v>
      </c>
      <c r="C12906" s="2" t="s">
        <v>3353</v>
      </c>
      <c r="D12906" s="2" t="s">
        <v>36634</v>
      </c>
      <c r="E12906" s="2" t="s">
        <v>36635</v>
      </c>
      <c r="F12906" s="2" t="s">
        <v>6</v>
      </c>
      <c r="G12906">
        <v>75</v>
      </c>
      <c r="H12906">
        <v>23</v>
      </c>
      <c r="I12906">
        <v>20</v>
      </c>
      <c r="J12906">
        <v>55</v>
      </c>
      <c r="K12906">
        <v>0</v>
      </c>
      <c r="L12906">
        <v>0</v>
      </c>
      <c r="M12906">
        <v>15</v>
      </c>
      <c r="N12906">
        <v>16</v>
      </c>
      <c r="O12906">
        <v>36</v>
      </c>
      <c r="P12906">
        <v>0</v>
      </c>
      <c r="Q12906">
        <v>8</v>
      </c>
      <c r="R12906">
        <v>75</v>
      </c>
    </row>
    <row r="12907" spans="1:18">
      <c r="A12907" s="2" t="s">
        <v>36636</v>
      </c>
      <c r="B12907" s="2" t="s">
        <v>112</v>
      </c>
      <c r="C12907" s="2" t="s">
        <v>2529</v>
      </c>
      <c r="D12907" s="2" t="s">
        <v>36637</v>
      </c>
      <c r="E12907" s="2" t="s">
        <v>36638</v>
      </c>
      <c r="F12907" s="2" t="s">
        <v>6</v>
      </c>
      <c r="G12907">
        <v>2071</v>
      </c>
      <c r="H12907">
        <v>509</v>
      </c>
      <c r="I12907">
        <v>1084</v>
      </c>
      <c r="J12907">
        <v>987</v>
      </c>
      <c r="K12907">
        <v>6</v>
      </c>
      <c r="L12907">
        <v>43</v>
      </c>
      <c r="M12907">
        <v>398</v>
      </c>
      <c r="N12907">
        <v>321</v>
      </c>
      <c r="O12907">
        <v>1225</v>
      </c>
      <c r="P12907">
        <v>1</v>
      </c>
      <c r="Q12907">
        <v>77</v>
      </c>
      <c r="R12907">
        <v>2071</v>
      </c>
    </row>
    <row r="12908" spans="1:18">
      <c r="A12908" s="2" t="s">
        <v>36639</v>
      </c>
      <c r="B12908" s="2" t="s">
        <v>117</v>
      </c>
      <c r="C12908" s="2" t="s">
        <v>579</v>
      </c>
      <c r="D12908" s="2" t="s">
        <v>36640</v>
      </c>
      <c r="E12908" s="2" t="s">
        <v>15</v>
      </c>
      <c r="F12908" s="2" t="s">
        <v>6</v>
      </c>
      <c r="G12908">
        <v>324</v>
      </c>
      <c r="H12908">
        <v>227</v>
      </c>
      <c r="I12908">
        <v>142</v>
      </c>
      <c r="J12908">
        <v>182</v>
      </c>
      <c r="K12908">
        <v>3</v>
      </c>
      <c r="L12908">
        <v>6</v>
      </c>
      <c r="M12908">
        <v>42</v>
      </c>
      <c r="N12908">
        <v>230</v>
      </c>
      <c r="O12908">
        <v>35</v>
      </c>
      <c r="P12908">
        <v>0</v>
      </c>
      <c r="Q12908">
        <v>8</v>
      </c>
      <c r="R12908">
        <v>324</v>
      </c>
    </row>
    <row r="12909" spans="1:18">
      <c r="A12909" s="2" t="s">
        <v>36641</v>
      </c>
      <c r="B12909" s="2" t="s">
        <v>256</v>
      </c>
      <c r="C12909" s="2" t="s">
        <v>17409</v>
      </c>
      <c r="D12909" s="2" t="s">
        <v>36642</v>
      </c>
      <c r="E12909" s="2" t="s">
        <v>36643</v>
      </c>
      <c r="F12909" s="2" t="s">
        <v>6</v>
      </c>
      <c r="G12909">
        <v>397</v>
      </c>
      <c r="H12909">
        <v>90</v>
      </c>
      <c r="I12909">
        <v>213</v>
      </c>
      <c r="J12909">
        <v>184</v>
      </c>
      <c r="K12909">
        <v>2</v>
      </c>
      <c r="L12909">
        <v>1</v>
      </c>
      <c r="M12909">
        <v>51</v>
      </c>
      <c r="N12909">
        <v>4</v>
      </c>
      <c r="O12909">
        <v>334</v>
      </c>
      <c r="P12909">
        <v>3</v>
      </c>
      <c r="Q12909">
        <v>2</v>
      </c>
      <c r="R12909">
        <v>397</v>
      </c>
    </row>
    <row r="12910" spans="1:18">
      <c r="A12910" s="2" t="s">
        <v>36644</v>
      </c>
      <c r="B12910" s="2" t="s">
        <v>245</v>
      </c>
      <c r="C12910" s="2" t="s">
        <v>8871</v>
      </c>
      <c r="D12910" s="2" t="s">
        <v>36645</v>
      </c>
      <c r="E12910" s="2" t="s">
        <v>15</v>
      </c>
      <c r="F12910" s="2" t="s">
        <v>6</v>
      </c>
      <c r="G12910">
        <v>767</v>
      </c>
      <c r="H12910">
        <v>277</v>
      </c>
      <c r="I12910">
        <v>382</v>
      </c>
      <c r="J12910">
        <v>385</v>
      </c>
      <c r="K12910" s="3">
        <v>0</v>
      </c>
      <c r="L12910">
        <v>14</v>
      </c>
      <c r="M12910">
        <v>104</v>
      </c>
      <c r="N12910">
        <v>113</v>
      </c>
      <c r="O12910">
        <v>516</v>
      </c>
      <c r="P12910" s="3">
        <v>0</v>
      </c>
      <c r="Q12910">
        <v>20</v>
      </c>
      <c r="R12910">
        <v>767</v>
      </c>
    </row>
    <row r="12911" spans="1:18">
      <c r="A12911" s="2" t="s">
        <v>36646</v>
      </c>
      <c r="B12911" s="2" t="s">
        <v>233</v>
      </c>
      <c r="C12911" s="2" t="s">
        <v>36647</v>
      </c>
      <c r="D12911" s="2" t="s">
        <v>36648</v>
      </c>
      <c r="E12911" s="2" t="s">
        <v>36649</v>
      </c>
      <c r="F12911" s="2" t="s">
        <v>6</v>
      </c>
      <c r="G12911">
        <v>769</v>
      </c>
      <c r="H12911" s="3">
        <v>0</v>
      </c>
      <c r="I12911">
        <v>397</v>
      </c>
      <c r="J12911">
        <v>372</v>
      </c>
      <c r="K12911">
        <v>9</v>
      </c>
      <c r="L12911">
        <v>7</v>
      </c>
      <c r="M12911">
        <v>30</v>
      </c>
      <c r="N12911">
        <v>21</v>
      </c>
      <c r="O12911">
        <v>680</v>
      </c>
      <c r="P12911" s="3">
        <v>0</v>
      </c>
      <c r="Q12911">
        <v>22</v>
      </c>
      <c r="R12911">
        <v>769</v>
      </c>
    </row>
    <row r="12912" spans="1:18">
      <c r="A12912" s="2" t="s">
        <v>36650</v>
      </c>
      <c r="B12912" s="2" t="s">
        <v>144</v>
      </c>
      <c r="C12912" s="2" t="s">
        <v>36651</v>
      </c>
      <c r="D12912" s="2" t="s">
        <v>36652</v>
      </c>
      <c r="E12912" s="2" t="s">
        <v>36653</v>
      </c>
      <c r="F12912" s="2" t="s">
        <v>6</v>
      </c>
      <c r="G12912">
        <v>1742</v>
      </c>
      <c r="H12912">
        <v>833</v>
      </c>
      <c r="I12912">
        <v>909</v>
      </c>
      <c r="J12912">
        <v>833</v>
      </c>
      <c r="K12912">
        <v>3</v>
      </c>
      <c r="L12912">
        <v>10</v>
      </c>
      <c r="M12912">
        <v>128</v>
      </c>
      <c r="N12912">
        <v>78</v>
      </c>
      <c r="O12912">
        <v>1462</v>
      </c>
      <c r="P12912">
        <v>3</v>
      </c>
      <c r="Q12912">
        <v>58</v>
      </c>
      <c r="R12912">
        <v>1742</v>
      </c>
    </row>
    <row r="12913" spans="1:18">
      <c r="A12913" s="2" t="s">
        <v>36654</v>
      </c>
      <c r="B12913" s="2" t="s">
        <v>117</v>
      </c>
      <c r="C12913" s="2" t="s">
        <v>36655</v>
      </c>
      <c r="D12913" s="2" t="s">
        <v>36656</v>
      </c>
      <c r="E12913" s="2" t="s">
        <v>36657</v>
      </c>
      <c r="F12913" s="2" t="s">
        <v>6</v>
      </c>
      <c r="G12913">
        <v>325</v>
      </c>
      <c r="H12913">
        <v>159</v>
      </c>
      <c r="I12913">
        <v>151</v>
      </c>
      <c r="J12913">
        <v>174</v>
      </c>
      <c r="K12913">
        <v>0</v>
      </c>
      <c r="L12913">
        <v>3</v>
      </c>
      <c r="M12913">
        <v>3</v>
      </c>
      <c r="N12913">
        <v>3</v>
      </c>
      <c r="O12913">
        <v>313</v>
      </c>
      <c r="P12913">
        <v>0</v>
      </c>
      <c r="Q12913">
        <v>3</v>
      </c>
      <c r="R12913">
        <v>325</v>
      </c>
    </row>
    <row r="12914" spans="1:18">
      <c r="A12914" s="2" t="s">
        <v>36658</v>
      </c>
      <c r="B12914" s="2" t="s">
        <v>4879</v>
      </c>
      <c r="C12914" s="2" t="s">
        <v>36659</v>
      </c>
      <c r="D12914" s="2" t="s">
        <v>36660</v>
      </c>
      <c r="E12914" s="2" t="s">
        <v>36661</v>
      </c>
      <c r="F12914" s="2" t="s">
        <v>6</v>
      </c>
      <c r="G12914">
        <v>524</v>
      </c>
      <c r="H12914">
        <v>102</v>
      </c>
      <c r="I12914">
        <v>266</v>
      </c>
      <c r="J12914">
        <v>258</v>
      </c>
      <c r="K12914" s="3">
        <v>0</v>
      </c>
      <c r="L12914">
        <v>10</v>
      </c>
      <c r="M12914">
        <v>9</v>
      </c>
      <c r="N12914">
        <v>8</v>
      </c>
      <c r="O12914">
        <v>482</v>
      </c>
      <c r="P12914" s="3">
        <v>0</v>
      </c>
      <c r="Q12914">
        <v>15</v>
      </c>
      <c r="R12914">
        <v>524</v>
      </c>
    </row>
    <row r="12915" spans="1:18">
      <c r="A12915" s="2" t="s">
        <v>36662</v>
      </c>
      <c r="B12915" s="2" t="s">
        <v>720</v>
      </c>
      <c r="C12915" s="2" t="s">
        <v>36663</v>
      </c>
      <c r="D12915" s="2" t="s">
        <v>36664</v>
      </c>
      <c r="E12915" s="2" t="s">
        <v>15</v>
      </c>
      <c r="F12915" s="2" t="s">
        <v>6</v>
      </c>
      <c r="G12915">
        <v>28</v>
      </c>
      <c r="H12915">
        <v>16</v>
      </c>
      <c r="I12915">
        <v>22</v>
      </c>
      <c r="J12915">
        <v>6</v>
      </c>
      <c r="K12915" s="3">
        <v>0</v>
      </c>
      <c r="L12915" s="3">
        <v>0</v>
      </c>
      <c r="M12915">
        <v>1</v>
      </c>
      <c r="N12915">
        <v>3</v>
      </c>
      <c r="O12915">
        <v>24</v>
      </c>
      <c r="P12915" s="3">
        <v>0</v>
      </c>
      <c r="Q12915" s="3">
        <v>0</v>
      </c>
      <c r="R12915">
        <v>28</v>
      </c>
    </row>
    <row r="12916" spans="1:18">
      <c r="A12916" s="2" t="s">
        <v>36665</v>
      </c>
      <c r="B12916" s="2" t="s">
        <v>720</v>
      </c>
      <c r="C12916" s="2" t="s">
        <v>36663</v>
      </c>
      <c r="D12916" s="2" t="s">
        <v>36666</v>
      </c>
      <c r="E12916" s="2" t="s">
        <v>15</v>
      </c>
      <c r="F12916" s="2" t="s">
        <v>6</v>
      </c>
      <c r="G12916">
        <v>370</v>
      </c>
      <c r="H12916">
        <v>235</v>
      </c>
      <c r="I12916">
        <v>186</v>
      </c>
      <c r="J12916">
        <v>184</v>
      </c>
      <c r="K12916" s="3">
        <v>0</v>
      </c>
      <c r="L12916">
        <v>5</v>
      </c>
      <c r="M12916">
        <v>2</v>
      </c>
      <c r="N12916">
        <v>18</v>
      </c>
      <c r="O12916">
        <v>333</v>
      </c>
      <c r="P12916">
        <v>1</v>
      </c>
      <c r="Q12916">
        <v>11</v>
      </c>
      <c r="R12916">
        <v>370</v>
      </c>
    </row>
    <row r="12917" spans="1:18">
      <c r="A12917" s="2" t="s">
        <v>36667</v>
      </c>
      <c r="B12917" s="2" t="s">
        <v>381</v>
      </c>
      <c r="C12917" s="2" t="s">
        <v>36668</v>
      </c>
      <c r="D12917" s="2" t="s">
        <v>36669</v>
      </c>
      <c r="E12917" s="2" t="s">
        <v>15</v>
      </c>
      <c r="F12917" s="2" t="s">
        <v>6</v>
      </c>
      <c r="G12917">
        <v>48</v>
      </c>
      <c r="H12917" s="3">
        <v>0</v>
      </c>
      <c r="I12917">
        <v>43</v>
      </c>
      <c r="J12917">
        <v>5</v>
      </c>
      <c r="K12917" s="3">
        <v>0</v>
      </c>
      <c r="L12917" s="3">
        <v>0</v>
      </c>
      <c r="M12917">
        <v>10</v>
      </c>
      <c r="N12917">
        <v>30</v>
      </c>
      <c r="O12917">
        <v>6</v>
      </c>
      <c r="P12917" s="3">
        <v>0</v>
      </c>
      <c r="Q12917">
        <v>2</v>
      </c>
      <c r="R12917">
        <v>48</v>
      </c>
    </row>
    <row r="12918" spans="1:18">
      <c r="A12918" s="2" t="s">
        <v>36670</v>
      </c>
      <c r="B12918" s="2" t="s">
        <v>245</v>
      </c>
      <c r="C12918" s="2" t="s">
        <v>36671</v>
      </c>
      <c r="D12918" s="2" t="s">
        <v>36672</v>
      </c>
      <c r="E12918" s="2" t="s">
        <v>36673</v>
      </c>
      <c r="F12918" s="2" t="s">
        <v>6</v>
      </c>
      <c r="G12918">
        <v>294</v>
      </c>
      <c r="H12918">
        <v>104</v>
      </c>
      <c r="I12918">
        <v>205</v>
      </c>
      <c r="J12918">
        <v>89</v>
      </c>
      <c r="K12918" s="3">
        <v>0</v>
      </c>
      <c r="L12918">
        <v>2</v>
      </c>
      <c r="M12918">
        <v>53</v>
      </c>
      <c r="N12918">
        <v>19</v>
      </c>
      <c r="O12918">
        <v>219</v>
      </c>
      <c r="P12918" s="3">
        <v>0</v>
      </c>
      <c r="Q12918">
        <v>1</v>
      </c>
      <c r="R12918">
        <v>294</v>
      </c>
    </row>
    <row r="12919" spans="1:18">
      <c r="A12919" s="2" t="s">
        <v>36674</v>
      </c>
      <c r="B12919" s="2" t="s">
        <v>245</v>
      </c>
      <c r="C12919" s="2" t="s">
        <v>36675</v>
      </c>
      <c r="D12919" s="2" t="s">
        <v>36676</v>
      </c>
      <c r="E12919" s="2" t="s">
        <v>36673</v>
      </c>
      <c r="F12919" s="2" t="s">
        <v>6</v>
      </c>
      <c r="G12919">
        <v>269</v>
      </c>
      <c r="H12919">
        <v>21</v>
      </c>
      <c r="I12919">
        <v>94</v>
      </c>
      <c r="J12919">
        <v>175</v>
      </c>
      <c r="K12919">
        <v>1</v>
      </c>
      <c r="L12919">
        <v>211</v>
      </c>
      <c r="M12919">
        <v>12</v>
      </c>
      <c r="N12919">
        <v>9</v>
      </c>
      <c r="O12919">
        <v>36</v>
      </c>
      <c r="P12919" s="3">
        <v>0</v>
      </c>
      <c r="Q12919" s="3">
        <v>0</v>
      </c>
      <c r="R12919">
        <v>269</v>
      </c>
    </row>
    <row r="12920" spans="1:18">
      <c r="A12920" s="2" t="s">
        <v>36677</v>
      </c>
      <c r="B12920" s="2" t="s">
        <v>245</v>
      </c>
      <c r="C12920" s="2" t="s">
        <v>17938</v>
      </c>
      <c r="D12920" s="2" t="s">
        <v>36678</v>
      </c>
      <c r="E12920" s="2" t="s">
        <v>36673</v>
      </c>
      <c r="F12920" s="2" t="s">
        <v>6</v>
      </c>
      <c r="G12920">
        <v>159</v>
      </c>
      <c r="H12920">
        <v>3</v>
      </c>
      <c r="I12920">
        <v>96</v>
      </c>
      <c r="J12920">
        <v>63</v>
      </c>
      <c r="K12920" s="3">
        <v>0</v>
      </c>
      <c r="L12920">
        <v>133</v>
      </c>
      <c r="M12920">
        <v>10</v>
      </c>
      <c r="N12920">
        <v>1</v>
      </c>
      <c r="O12920">
        <v>14</v>
      </c>
      <c r="P12920" s="3">
        <v>0</v>
      </c>
      <c r="Q12920">
        <v>1</v>
      </c>
      <c r="R12920">
        <v>159</v>
      </c>
    </row>
    <row r="12921" spans="1:18">
      <c r="A12921" s="2" t="s">
        <v>36679</v>
      </c>
      <c r="B12921" s="2" t="s">
        <v>245</v>
      </c>
      <c r="C12921" s="2" t="s">
        <v>36680</v>
      </c>
      <c r="D12921" s="2" t="s">
        <v>36681</v>
      </c>
      <c r="E12921" s="2" t="s">
        <v>36673</v>
      </c>
      <c r="F12921" s="2" t="s">
        <v>6</v>
      </c>
      <c r="G12921">
        <v>438</v>
      </c>
      <c r="H12921">
        <v>169</v>
      </c>
      <c r="I12921">
        <v>196</v>
      </c>
      <c r="J12921">
        <v>242</v>
      </c>
      <c r="K12921" s="3">
        <v>0</v>
      </c>
      <c r="L12921">
        <v>16</v>
      </c>
      <c r="M12921">
        <v>159</v>
      </c>
      <c r="N12921">
        <v>35</v>
      </c>
      <c r="O12921">
        <v>224</v>
      </c>
      <c r="P12921" s="3">
        <v>0</v>
      </c>
      <c r="Q12921">
        <v>4</v>
      </c>
      <c r="R12921">
        <v>438</v>
      </c>
    </row>
    <row r="12922" spans="1:18">
      <c r="A12922" s="2" t="s">
        <v>36682</v>
      </c>
      <c r="B12922" s="2" t="s">
        <v>245</v>
      </c>
      <c r="C12922" s="2" t="s">
        <v>36683</v>
      </c>
      <c r="D12922" s="2" t="s">
        <v>36684</v>
      </c>
      <c r="E12922" s="2" t="s">
        <v>36673</v>
      </c>
      <c r="F12922" s="2" t="s">
        <v>6</v>
      </c>
      <c r="G12922">
        <v>289</v>
      </c>
      <c r="H12922">
        <v>190</v>
      </c>
      <c r="I12922">
        <v>179</v>
      </c>
      <c r="J12922">
        <v>110</v>
      </c>
      <c r="K12922" s="3">
        <v>0</v>
      </c>
      <c r="L12922">
        <v>3</v>
      </c>
      <c r="M12922">
        <v>238</v>
      </c>
      <c r="N12922">
        <v>20</v>
      </c>
      <c r="O12922">
        <v>26</v>
      </c>
      <c r="P12922">
        <v>1</v>
      </c>
      <c r="Q12922">
        <v>1</v>
      </c>
      <c r="R12922">
        <v>289</v>
      </c>
    </row>
    <row r="12923" spans="1:18">
      <c r="A12923" s="2" t="s">
        <v>36685</v>
      </c>
      <c r="B12923" s="2" t="s">
        <v>245</v>
      </c>
      <c r="C12923" s="2" t="s">
        <v>36686</v>
      </c>
      <c r="D12923" s="2" t="s">
        <v>36687</v>
      </c>
      <c r="E12923" s="2" t="s">
        <v>36673</v>
      </c>
      <c r="F12923" s="2" t="s">
        <v>6</v>
      </c>
      <c r="G12923">
        <v>576</v>
      </c>
      <c r="H12923">
        <v>397</v>
      </c>
      <c r="I12923">
        <v>270</v>
      </c>
      <c r="J12923">
        <v>306</v>
      </c>
      <c r="K12923" s="3">
        <v>0</v>
      </c>
      <c r="L12923">
        <v>21</v>
      </c>
      <c r="M12923">
        <v>370</v>
      </c>
      <c r="N12923">
        <v>70</v>
      </c>
      <c r="O12923">
        <v>114</v>
      </c>
      <c r="P12923">
        <v>1</v>
      </c>
      <c r="Q12923" s="3">
        <v>0</v>
      </c>
      <c r="R12923">
        <v>576</v>
      </c>
    </row>
    <row r="12924" spans="1:18">
      <c r="A12924" s="2" t="s">
        <v>36688</v>
      </c>
      <c r="B12924" s="2" t="s">
        <v>224</v>
      </c>
      <c r="C12924" s="2" t="s">
        <v>36689</v>
      </c>
      <c r="D12924" s="2" t="s">
        <v>36690</v>
      </c>
      <c r="E12924" s="2" t="s">
        <v>36691</v>
      </c>
      <c r="F12924" s="2" t="s">
        <v>6</v>
      </c>
      <c r="G12924">
        <v>376</v>
      </c>
      <c r="H12924">
        <v>153</v>
      </c>
      <c r="I12924">
        <v>199</v>
      </c>
      <c r="J12924">
        <v>177</v>
      </c>
      <c r="K12924">
        <v>1</v>
      </c>
      <c r="L12924">
        <v>0</v>
      </c>
      <c r="M12924">
        <v>7</v>
      </c>
      <c r="N12924">
        <v>59</v>
      </c>
      <c r="O12924">
        <v>289</v>
      </c>
      <c r="P12924">
        <v>0</v>
      </c>
      <c r="Q12924">
        <v>20</v>
      </c>
      <c r="R12924">
        <v>376</v>
      </c>
    </row>
    <row r="12925" spans="1:18">
      <c r="A12925" s="2" t="s">
        <v>36692</v>
      </c>
      <c r="B12925" s="2" t="s">
        <v>245</v>
      </c>
      <c r="C12925" s="2" t="s">
        <v>36693</v>
      </c>
      <c r="D12925" s="2" t="s">
        <v>36694</v>
      </c>
      <c r="E12925" s="2" t="s">
        <v>36695</v>
      </c>
      <c r="F12925" s="2" t="s">
        <v>6</v>
      </c>
      <c r="G12925">
        <v>638</v>
      </c>
      <c r="H12925">
        <v>156</v>
      </c>
      <c r="I12925">
        <v>295</v>
      </c>
      <c r="J12925">
        <v>343</v>
      </c>
      <c r="K12925" s="3">
        <v>0</v>
      </c>
      <c r="L12925">
        <v>50</v>
      </c>
      <c r="M12925">
        <v>191</v>
      </c>
      <c r="N12925">
        <v>38</v>
      </c>
      <c r="O12925">
        <v>345</v>
      </c>
      <c r="P12925">
        <v>1</v>
      </c>
      <c r="Q12925">
        <v>13</v>
      </c>
      <c r="R12925">
        <v>638</v>
      </c>
    </row>
    <row r="12926" spans="1:18">
      <c r="A12926" s="2" t="s">
        <v>36696</v>
      </c>
      <c r="B12926" s="2" t="s">
        <v>205</v>
      </c>
      <c r="C12926" s="2" t="s">
        <v>21449</v>
      </c>
      <c r="D12926" s="2" t="s">
        <v>36697</v>
      </c>
      <c r="E12926" s="2" t="s">
        <v>15</v>
      </c>
      <c r="F12926" s="2" t="s">
        <v>6</v>
      </c>
      <c r="G12926">
        <v>72</v>
      </c>
      <c r="H12926">
        <v>3</v>
      </c>
      <c r="I12926">
        <v>33</v>
      </c>
      <c r="J12926">
        <v>39</v>
      </c>
      <c r="K12926">
        <v>1</v>
      </c>
      <c r="L12926">
        <v>0</v>
      </c>
      <c r="M12926">
        <v>19</v>
      </c>
      <c r="N12926">
        <v>0</v>
      </c>
      <c r="O12926">
        <v>52</v>
      </c>
      <c r="P12926">
        <v>0</v>
      </c>
      <c r="Q12926">
        <v>0</v>
      </c>
      <c r="R12926">
        <v>72</v>
      </c>
    </row>
    <row r="12927" spans="1:18">
      <c r="A12927" s="2" t="s">
        <v>36698</v>
      </c>
      <c r="B12927" s="2" t="s">
        <v>75</v>
      </c>
      <c r="C12927" s="2" t="s">
        <v>11830</v>
      </c>
      <c r="D12927" s="2" t="s">
        <v>36699</v>
      </c>
      <c r="E12927" s="2" t="s">
        <v>11832</v>
      </c>
      <c r="F12927" s="2" t="s">
        <v>6</v>
      </c>
      <c r="G12927">
        <v>2157</v>
      </c>
      <c r="H12927">
        <v>362</v>
      </c>
      <c r="I12927">
        <v>1072</v>
      </c>
      <c r="J12927">
        <v>1085</v>
      </c>
      <c r="K12927">
        <v>11</v>
      </c>
      <c r="L12927">
        <v>185</v>
      </c>
      <c r="M12927">
        <v>184</v>
      </c>
      <c r="N12927">
        <v>97</v>
      </c>
      <c r="O12927">
        <v>1611</v>
      </c>
      <c r="P12927">
        <v>2</v>
      </c>
      <c r="Q12927">
        <v>67</v>
      </c>
      <c r="R12927">
        <v>2157</v>
      </c>
    </row>
    <row r="12928" spans="1:18">
      <c r="A12928" s="2" t="s">
        <v>36700</v>
      </c>
      <c r="B12928" s="2" t="s">
        <v>801</v>
      </c>
      <c r="C12928" s="2" t="s">
        <v>11830</v>
      </c>
      <c r="D12928" s="2" t="s">
        <v>36701</v>
      </c>
      <c r="E12928" s="2" t="s">
        <v>15</v>
      </c>
      <c r="F12928" s="2" t="s">
        <v>6</v>
      </c>
      <c r="G12928">
        <v>479</v>
      </c>
      <c r="H12928" s="3">
        <v>0</v>
      </c>
      <c r="I12928">
        <v>239</v>
      </c>
      <c r="J12928">
        <v>240</v>
      </c>
      <c r="K12928" s="3">
        <v>0</v>
      </c>
      <c r="L12928">
        <v>5</v>
      </c>
      <c r="M12928">
        <v>15</v>
      </c>
      <c r="N12928">
        <v>168</v>
      </c>
      <c r="O12928">
        <v>284</v>
      </c>
      <c r="P12928" s="3">
        <v>0</v>
      </c>
      <c r="Q12928">
        <v>7</v>
      </c>
      <c r="R12928">
        <v>479</v>
      </c>
    </row>
    <row r="12929" spans="1:18">
      <c r="A12929" s="2" t="s">
        <v>36700</v>
      </c>
      <c r="B12929" s="2" t="s">
        <v>144</v>
      </c>
      <c r="C12929" s="2" t="s">
        <v>1660</v>
      </c>
      <c r="D12929" s="2" t="s">
        <v>36702</v>
      </c>
      <c r="E12929" s="2" t="s">
        <v>15</v>
      </c>
      <c r="F12929" s="2" t="s">
        <v>6</v>
      </c>
      <c r="G12929">
        <v>1595</v>
      </c>
      <c r="H12929">
        <v>1011</v>
      </c>
      <c r="I12929">
        <v>973</v>
      </c>
      <c r="J12929">
        <v>622</v>
      </c>
      <c r="K12929">
        <v>4</v>
      </c>
      <c r="L12929">
        <v>186</v>
      </c>
      <c r="M12929">
        <v>312</v>
      </c>
      <c r="N12929">
        <v>766</v>
      </c>
      <c r="O12929">
        <v>267</v>
      </c>
      <c r="P12929">
        <v>5</v>
      </c>
      <c r="Q12929">
        <v>55</v>
      </c>
      <c r="R12929">
        <v>1595</v>
      </c>
    </row>
    <row r="12930" spans="1:18">
      <c r="A12930" s="2" t="s">
        <v>36700</v>
      </c>
      <c r="B12930" s="2" t="s">
        <v>205</v>
      </c>
      <c r="C12930" s="2" t="s">
        <v>21449</v>
      </c>
      <c r="D12930" s="2" t="s">
        <v>36697</v>
      </c>
      <c r="E12930" s="2" t="s">
        <v>15</v>
      </c>
      <c r="F12930" s="2" t="s">
        <v>6</v>
      </c>
      <c r="G12930">
        <v>1245</v>
      </c>
      <c r="H12930">
        <v>303</v>
      </c>
      <c r="I12930">
        <v>614</v>
      </c>
      <c r="J12930">
        <v>631</v>
      </c>
      <c r="K12930">
        <v>3</v>
      </c>
      <c r="L12930">
        <v>2</v>
      </c>
      <c r="M12930">
        <v>132</v>
      </c>
      <c r="N12930">
        <v>7</v>
      </c>
      <c r="O12930">
        <v>1069</v>
      </c>
      <c r="P12930">
        <v>5</v>
      </c>
      <c r="Q12930">
        <v>27</v>
      </c>
      <c r="R12930">
        <v>1245</v>
      </c>
    </row>
    <row r="12931" spans="1:18">
      <c r="A12931" s="2" t="s">
        <v>36703</v>
      </c>
      <c r="B12931" s="2" t="s">
        <v>21</v>
      </c>
      <c r="C12931" s="2" t="s">
        <v>2607</v>
      </c>
      <c r="D12931" s="2" t="s">
        <v>36704</v>
      </c>
      <c r="E12931" s="2" t="s">
        <v>15</v>
      </c>
      <c r="F12931" s="2" t="s">
        <v>6</v>
      </c>
      <c r="G12931">
        <v>631</v>
      </c>
      <c r="H12931">
        <v>297</v>
      </c>
      <c r="I12931">
        <v>345</v>
      </c>
      <c r="J12931">
        <v>286</v>
      </c>
      <c r="K12931">
        <v>1</v>
      </c>
      <c r="L12931">
        <v>15</v>
      </c>
      <c r="M12931">
        <v>88</v>
      </c>
      <c r="N12931">
        <v>70</v>
      </c>
      <c r="O12931">
        <v>398</v>
      </c>
      <c r="P12931">
        <v>0</v>
      </c>
      <c r="Q12931">
        <v>59</v>
      </c>
      <c r="R12931">
        <v>631</v>
      </c>
    </row>
    <row r="12932" spans="1:18">
      <c r="A12932" s="2" t="s">
        <v>36705</v>
      </c>
      <c r="B12932" s="2" t="s">
        <v>193</v>
      </c>
      <c r="C12932" s="2" t="s">
        <v>2607</v>
      </c>
      <c r="D12932" s="2" t="s">
        <v>36706</v>
      </c>
      <c r="E12932" s="2" t="s">
        <v>15</v>
      </c>
      <c r="F12932" s="2" t="s">
        <v>6</v>
      </c>
      <c r="G12932">
        <v>499</v>
      </c>
      <c r="H12932">
        <v>252</v>
      </c>
      <c r="I12932">
        <v>248</v>
      </c>
      <c r="J12932">
        <v>251</v>
      </c>
      <c r="K12932">
        <v>7</v>
      </c>
      <c r="L12932">
        <v>10</v>
      </c>
      <c r="M12932">
        <v>121</v>
      </c>
      <c r="N12932">
        <v>2</v>
      </c>
      <c r="O12932">
        <v>340</v>
      </c>
      <c r="P12932">
        <v>2</v>
      </c>
      <c r="Q12932">
        <v>17</v>
      </c>
      <c r="R12932">
        <v>499</v>
      </c>
    </row>
    <row r="12933" spans="1:18">
      <c r="A12933" s="2" t="s">
        <v>36705</v>
      </c>
      <c r="B12933" s="2" t="s">
        <v>201</v>
      </c>
      <c r="C12933" s="2" t="s">
        <v>2607</v>
      </c>
      <c r="D12933" s="2" t="s">
        <v>36707</v>
      </c>
      <c r="E12933" s="2" t="s">
        <v>7426</v>
      </c>
      <c r="F12933" s="2" t="s">
        <v>6</v>
      </c>
      <c r="G12933">
        <v>1135</v>
      </c>
      <c r="H12933">
        <v>95</v>
      </c>
      <c r="I12933">
        <v>589</v>
      </c>
      <c r="J12933">
        <v>546</v>
      </c>
      <c r="K12933">
        <v>2</v>
      </c>
      <c r="L12933">
        <v>29</v>
      </c>
      <c r="M12933">
        <v>62</v>
      </c>
      <c r="N12933">
        <v>22</v>
      </c>
      <c r="O12933">
        <v>981</v>
      </c>
      <c r="P12933" s="3">
        <v>0</v>
      </c>
      <c r="Q12933">
        <v>39</v>
      </c>
      <c r="R12933">
        <v>1135</v>
      </c>
    </row>
    <row r="12934" spans="1:18">
      <c r="A12934" s="2" t="s">
        <v>36708</v>
      </c>
      <c r="B12934" s="2" t="s">
        <v>117</v>
      </c>
      <c r="C12934" s="2" t="s">
        <v>36709</v>
      </c>
      <c r="D12934" s="2" t="s">
        <v>36710</v>
      </c>
      <c r="E12934" s="2" t="s">
        <v>36711</v>
      </c>
      <c r="F12934" s="2" t="s">
        <v>6</v>
      </c>
      <c r="G12934">
        <v>2246</v>
      </c>
      <c r="H12934">
        <v>1563</v>
      </c>
      <c r="I12934">
        <v>1127</v>
      </c>
      <c r="J12934">
        <v>1119</v>
      </c>
      <c r="K12934">
        <v>3</v>
      </c>
      <c r="L12934">
        <v>65</v>
      </c>
      <c r="M12934">
        <v>1207</v>
      </c>
      <c r="N12934">
        <v>609</v>
      </c>
      <c r="O12934">
        <v>343</v>
      </c>
      <c r="P12934">
        <v>1</v>
      </c>
      <c r="Q12934">
        <v>18</v>
      </c>
      <c r="R12934">
        <v>2246</v>
      </c>
    </row>
    <row r="12935" spans="1:18">
      <c r="A12935" s="2" t="s">
        <v>36708</v>
      </c>
      <c r="B12935" s="2" t="s">
        <v>2606</v>
      </c>
      <c r="C12935" s="2" t="s">
        <v>2607</v>
      </c>
      <c r="D12935" s="2" t="s">
        <v>36712</v>
      </c>
      <c r="E12935" s="2" t="s">
        <v>36713</v>
      </c>
      <c r="F12935" s="2" t="s">
        <v>6</v>
      </c>
      <c r="G12935">
        <v>1702</v>
      </c>
      <c r="H12935" s="3">
        <v>0</v>
      </c>
      <c r="I12935">
        <v>822</v>
      </c>
      <c r="J12935">
        <v>880</v>
      </c>
      <c r="K12935">
        <v>6</v>
      </c>
      <c r="L12935">
        <v>67</v>
      </c>
      <c r="M12935">
        <v>124</v>
      </c>
      <c r="N12935">
        <v>544</v>
      </c>
      <c r="O12935">
        <v>911</v>
      </c>
      <c r="P12935">
        <v>2</v>
      </c>
      <c r="Q12935">
        <v>48</v>
      </c>
      <c r="R12935">
        <v>1702</v>
      </c>
    </row>
    <row r="12936" spans="1:18">
      <c r="A12936" s="2" t="s">
        <v>36708</v>
      </c>
      <c r="B12936" s="2" t="s">
        <v>152</v>
      </c>
      <c r="C12936" s="2" t="s">
        <v>2607</v>
      </c>
      <c r="D12936" s="2" t="s">
        <v>36714</v>
      </c>
      <c r="E12936" s="2" t="s">
        <v>15</v>
      </c>
      <c r="F12936" s="2" t="s">
        <v>6</v>
      </c>
      <c r="G12936">
        <v>1312</v>
      </c>
      <c r="H12936">
        <v>551</v>
      </c>
      <c r="I12936">
        <v>640</v>
      </c>
      <c r="J12936">
        <v>672</v>
      </c>
      <c r="K12936">
        <v>1</v>
      </c>
      <c r="L12936">
        <v>62</v>
      </c>
      <c r="M12936">
        <v>221</v>
      </c>
      <c r="N12936">
        <v>283</v>
      </c>
      <c r="O12936">
        <v>681</v>
      </c>
      <c r="P12936" s="3">
        <v>0</v>
      </c>
      <c r="Q12936">
        <v>64</v>
      </c>
      <c r="R12936">
        <v>1312</v>
      </c>
    </row>
    <row r="12937" spans="1:18">
      <c r="A12937" s="2" t="s">
        <v>36708</v>
      </c>
      <c r="B12937" s="2" t="s">
        <v>452</v>
      </c>
      <c r="C12937" s="2" t="s">
        <v>2607</v>
      </c>
      <c r="D12937" s="2" t="s">
        <v>36715</v>
      </c>
      <c r="E12937" s="2" t="s">
        <v>36716</v>
      </c>
      <c r="F12937" s="2" t="s">
        <v>6</v>
      </c>
      <c r="G12937">
        <v>1533</v>
      </c>
      <c r="H12937" s="3">
        <v>0</v>
      </c>
      <c r="I12937">
        <v>788</v>
      </c>
      <c r="J12937">
        <v>745</v>
      </c>
      <c r="K12937">
        <v>0</v>
      </c>
      <c r="L12937">
        <v>5</v>
      </c>
      <c r="M12937">
        <v>199</v>
      </c>
      <c r="N12937">
        <v>338</v>
      </c>
      <c r="O12937">
        <v>796</v>
      </c>
      <c r="P12937">
        <v>1</v>
      </c>
      <c r="Q12937">
        <v>194</v>
      </c>
      <c r="R12937">
        <v>1533</v>
      </c>
    </row>
    <row r="12938" spans="1:18">
      <c r="A12938" s="2" t="s">
        <v>36708</v>
      </c>
      <c r="B12938" s="2" t="s">
        <v>390</v>
      </c>
      <c r="C12938" s="2" t="s">
        <v>2607</v>
      </c>
      <c r="D12938" s="2" t="s">
        <v>36717</v>
      </c>
      <c r="E12938" s="2" t="s">
        <v>15</v>
      </c>
      <c r="F12938" s="2" t="s">
        <v>6</v>
      </c>
      <c r="G12938">
        <v>606</v>
      </c>
      <c r="H12938">
        <v>154</v>
      </c>
      <c r="I12938">
        <v>309</v>
      </c>
      <c r="J12938">
        <v>297</v>
      </c>
      <c r="K12938">
        <v>2</v>
      </c>
      <c r="L12938">
        <v>22</v>
      </c>
      <c r="M12938">
        <v>68</v>
      </c>
      <c r="N12938">
        <v>47</v>
      </c>
      <c r="O12938">
        <v>427</v>
      </c>
      <c r="P12938">
        <v>0</v>
      </c>
      <c r="Q12938">
        <v>40</v>
      </c>
      <c r="R12938">
        <v>606</v>
      </c>
    </row>
    <row r="12939" spans="1:18">
      <c r="A12939" s="2" t="s">
        <v>36718</v>
      </c>
      <c r="B12939" s="2" t="s">
        <v>245</v>
      </c>
      <c r="C12939" s="2" t="s">
        <v>36709</v>
      </c>
      <c r="D12939" s="2" t="s">
        <v>36719</v>
      </c>
      <c r="E12939" s="2" t="s">
        <v>15</v>
      </c>
      <c r="F12939" s="2" t="s">
        <v>6</v>
      </c>
      <c r="G12939">
        <v>1449</v>
      </c>
      <c r="H12939">
        <v>246</v>
      </c>
      <c r="I12939">
        <v>742</v>
      </c>
      <c r="J12939">
        <v>707</v>
      </c>
      <c r="K12939">
        <v>2</v>
      </c>
      <c r="L12939">
        <v>32</v>
      </c>
      <c r="M12939">
        <v>111</v>
      </c>
      <c r="N12939">
        <v>40</v>
      </c>
      <c r="O12939">
        <v>1235</v>
      </c>
      <c r="P12939">
        <v>8</v>
      </c>
      <c r="Q12939">
        <v>21</v>
      </c>
      <c r="R12939">
        <v>1449</v>
      </c>
    </row>
    <row r="12940" spans="1:18">
      <c r="A12940" s="2" t="s">
        <v>36720</v>
      </c>
      <c r="B12940" s="2" t="s">
        <v>245</v>
      </c>
      <c r="C12940" s="2" t="s">
        <v>36709</v>
      </c>
      <c r="D12940" s="2" t="s">
        <v>36721</v>
      </c>
      <c r="E12940" s="2" t="s">
        <v>15</v>
      </c>
      <c r="F12940" s="2" t="s">
        <v>6</v>
      </c>
      <c r="G12940">
        <v>1565</v>
      </c>
      <c r="H12940">
        <v>124</v>
      </c>
      <c r="I12940">
        <v>743</v>
      </c>
      <c r="J12940">
        <v>822</v>
      </c>
      <c r="K12940">
        <v>3</v>
      </c>
      <c r="L12940">
        <v>29</v>
      </c>
      <c r="M12940">
        <v>73</v>
      </c>
      <c r="N12940">
        <v>22</v>
      </c>
      <c r="O12940">
        <v>1426</v>
      </c>
      <c r="P12940">
        <v>5</v>
      </c>
      <c r="Q12940">
        <v>7</v>
      </c>
      <c r="R12940">
        <v>1565</v>
      </c>
    </row>
    <row r="12941" spans="1:18">
      <c r="A12941" s="2" t="s">
        <v>36722</v>
      </c>
      <c r="B12941" s="2" t="s">
        <v>179</v>
      </c>
      <c r="C12941" s="2" t="s">
        <v>36723</v>
      </c>
      <c r="D12941" s="2" t="s">
        <v>36724</v>
      </c>
      <c r="E12941" s="2" t="s">
        <v>36725</v>
      </c>
      <c r="F12941" s="2" t="s">
        <v>6</v>
      </c>
      <c r="G12941" s="3">
        <v>0</v>
      </c>
      <c r="H12941" s="3">
        <v>0</v>
      </c>
      <c r="I12941" s="3">
        <v>0</v>
      </c>
      <c r="J12941" s="3">
        <v>0</v>
      </c>
      <c r="K12941" s="3">
        <v>0</v>
      </c>
      <c r="L12941" s="3">
        <v>0</v>
      </c>
      <c r="M12941" s="3">
        <v>0</v>
      </c>
      <c r="N12941" s="3">
        <v>0</v>
      </c>
      <c r="O12941" s="3">
        <v>0</v>
      </c>
      <c r="P12941" s="3">
        <v>0</v>
      </c>
      <c r="Q12941" s="3">
        <v>0</v>
      </c>
      <c r="R12941" s="3">
        <v>0</v>
      </c>
    </row>
    <row r="12942" spans="1:18">
      <c r="A12942" s="2" t="s">
        <v>36726</v>
      </c>
      <c r="B12942" s="2" t="s">
        <v>179</v>
      </c>
      <c r="C12942" s="2" t="s">
        <v>36723</v>
      </c>
      <c r="D12942" s="2" t="s">
        <v>36727</v>
      </c>
      <c r="E12942" s="2" t="s">
        <v>36725</v>
      </c>
      <c r="F12942" s="2" t="s">
        <v>6</v>
      </c>
      <c r="G12942">
        <v>324</v>
      </c>
      <c r="H12942">
        <v>281</v>
      </c>
      <c r="I12942">
        <v>161</v>
      </c>
      <c r="J12942">
        <v>163</v>
      </c>
      <c r="K12942">
        <v>1</v>
      </c>
      <c r="L12942">
        <v>0</v>
      </c>
      <c r="M12942">
        <v>6</v>
      </c>
      <c r="N12942">
        <v>311</v>
      </c>
      <c r="O12942">
        <v>2</v>
      </c>
      <c r="P12942">
        <v>0</v>
      </c>
      <c r="Q12942">
        <v>4</v>
      </c>
      <c r="R12942">
        <v>324</v>
      </c>
    </row>
    <row r="12943" spans="1:18">
      <c r="A12943" s="2" t="s">
        <v>36728</v>
      </c>
      <c r="B12943" s="2" t="s">
        <v>1344</v>
      </c>
      <c r="C12943" s="2" t="s">
        <v>36729</v>
      </c>
      <c r="D12943" s="2" t="s">
        <v>36730</v>
      </c>
      <c r="E12943" s="2" t="s">
        <v>36731</v>
      </c>
      <c r="F12943" s="2" t="s">
        <v>6</v>
      </c>
      <c r="G12943">
        <v>75</v>
      </c>
      <c r="H12943">
        <v>30</v>
      </c>
      <c r="I12943">
        <v>37</v>
      </c>
      <c r="J12943">
        <v>38</v>
      </c>
      <c r="K12943">
        <v>2</v>
      </c>
      <c r="L12943">
        <v>1</v>
      </c>
      <c r="M12943">
        <v>2</v>
      </c>
      <c r="N12943">
        <v>1</v>
      </c>
      <c r="O12943">
        <v>67</v>
      </c>
      <c r="P12943" s="3">
        <v>0</v>
      </c>
      <c r="Q12943">
        <v>2</v>
      </c>
      <c r="R12943">
        <v>75</v>
      </c>
    </row>
    <row r="12944" spans="1:18">
      <c r="A12944" s="2" t="s">
        <v>36732</v>
      </c>
      <c r="B12944" s="2" t="s">
        <v>117</v>
      </c>
      <c r="C12944" s="2" t="s">
        <v>36733</v>
      </c>
      <c r="D12944" s="2" t="s">
        <v>36734</v>
      </c>
      <c r="E12944" s="2" t="s">
        <v>36735</v>
      </c>
      <c r="F12944" s="2" t="s">
        <v>6</v>
      </c>
      <c r="G12944">
        <v>516</v>
      </c>
      <c r="H12944">
        <v>192</v>
      </c>
      <c r="I12944">
        <v>271</v>
      </c>
      <c r="J12944">
        <v>245</v>
      </c>
      <c r="K12944">
        <v>0</v>
      </c>
      <c r="L12944">
        <v>4</v>
      </c>
      <c r="M12944">
        <v>30</v>
      </c>
      <c r="N12944">
        <v>10</v>
      </c>
      <c r="O12944">
        <v>464</v>
      </c>
      <c r="P12944">
        <v>0</v>
      </c>
      <c r="Q12944">
        <v>8</v>
      </c>
      <c r="R12944">
        <v>516</v>
      </c>
    </row>
    <row r="12945" spans="1:18">
      <c r="A12945" s="2" t="s">
        <v>36736</v>
      </c>
      <c r="B12945" s="2" t="s">
        <v>49</v>
      </c>
      <c r="C12945" s="2" t="s">
        <v>307</v>
      </c>
      <c r="D12945" s="2" t="s">
        <v>36737</v>
      </c>
      <c r="E12945" s="2" t="s">
        <v>36738</v>
      </c>
      <c r="F12945" s="2" t="s">
        <v>6</v>
      </c>
      <c r="G12945">
        <v>18</v>
      </c>
      <c r="H12945">
        <v>11</v>
      </c>
      <c r="I12945">
        <v>12</v>
      </c>
      <c r="J12945">
        <v>6</v>
      </c>
      <c r="K12945">
        <v>1</v>
      </c>
      <c r="L12945">
        <v>0</v>
      </c>
      <c r="M12945">
        <v>14</v>
      </c>
      <c r="N12945">
        <v>3</v>
      </c>
      <c r="O12945">
        <v>0</v>
      </c>
      <c r="P12945">
        <v>0</v>
      </c>
      <c r="Q12945">
        <v>0</v>
      </c>
      <c r="R12945">
        <v>18</v>
      </c>
    </row>
    <row r="12946" spans="1:18">
      <c r="A12946" s="2" t="s">
        <v>36739</v>
      </c>
      <c r="B12946" s="2" t="s">
        <v>49</v>
      </c>
      <c r="C12946" s="2" t="s">
        <v>307</v>
      </c>
      <c r="D12946" s="2" t="s">
        <v>36740</v>
      </c>
      <c r="E12946" s="2" t="s">
        <v>32009</v>
      </c>
      <c r="F12946" s="2" t="s">
        <v>6</v>
      </c>
      <c r="G12946">
        <v>2365</v>
      </c>
      <c r="H12946">
        <v>796</v>
      </c>
      <c r="I12946">
        <v>1222</v>
      </c>
      <c r="J12946">
        <v>1143</v>
      </c>
      <c r="K12946">
        <v>4</v>
      </c>
      <c r="L12946">
        <v>19</v>
      </c>
      <c r="M12946">
        <v>1495</v>
      </c>
      <c r="N12946">
        <v>175</v>
      </c>
      <c r="O12946">
        <v>638</v>
      </c>
      <c r="P12946">
        <v>0</v>
      </c>
      <c r="Q12946">
        <v>34</v>
      </c>
      <c r="R12946">
        <v>2365</v>
      </c>
    </row>
    <row r="12947" spans="1:18">
      <c r="A12947" s="2" t="s">
        <v>36741</v>
      </c>
      <c r="B12947" s="2" t="s">
        <v>306</v>
      </c>
      <c r="C12947" s="2" t="s">
        <v>307</v>
      </c>
      <c r="D12947" s="2" t="s">
        <v>36742</v>
      </c>
      <c r="E12947" s="2" t="s">
        <v>36743</v>
      </c>
      <c r="F12947" s="2" t="s">
        <v>6</v>
      </c>
      <c r="G12947">
        <v>1312</v>
      </c>
      <c r="H12947">
        <v>465</v>
      </c>
      <c r="I12947">
        <v>658</v>
      </c>
      <c r="J12947">
        <v>654</v>
      </c>
      <c r="K12947">
        <v>6</v>
      </c>
      <c r="L12947">
        <v>16</v>
      </c>
      <c r="M12947">
        <v>42</v>
      </c>
      <c r="N12947">
        <v>35</v>
      </c>
      <c r="O12947">
        <v>1175</v>
      </c>
      <c r="P12947">
        <v>4</v>
      </c>
      <c r="Q12947">
        <v>34</v>
      </c>
      <c r="R12947">
        <v>1312</v>
      </c>
    </row>
    <row r="12948" spans="1:18">
      <c r="A12948" s="2" t="s">
        <v>36741</v>
      </c>
      <c r="B12948" s="2" t="s">
        <v>317</v>
      </c>
      <c r="C12948" s="2" t="s">
        <v>36744</v>
      </c>
      <c r="D12948" s="2" t="s">
        <v>36745</v>
      </c>
      <c r="E12948" s="2" t="s">
        <v>36746</v>
      </c>
      <c r="F12948" s="2" t="s">
        <v>6</v>
      </c>
      <c r="G12948">
        <v>243</v>
      </c>
      <c r="H12948">
        <v>243</v>
      </c>
      <c r="I12948">
        <v>137</v>
      </c>
      <c r="J12948">
        <v>106</v>
      </c>
      <c r="K12948" s="3">
        <v>0</v>
      </c>
      <c r="L12948" s="3">
        <v>0</v>
      </c>
      <c r="M12948">
        <v>9</v>
      </c>
      <c r="N12948">
        <v>3</v>
      </c>
      <c r="O12948">
        <v>229</v>
      </c>
      <c r="P12948" s="3">
        <v>0</v>
      </c>
      <c r="Q12948">
        <v>2</v>
      </c>
      <c r="R12948">
        <v>243</v>
      </c>
    </row>
    <row r="12949" spans="1:18">
      <c r="A12949" s="2" t="s">
        <v>36741</v>
      </c>
      <c r="B12949" s="2" t="s">
        <v>182</v>
      </c>
      <c r="C12949" s="2" t="s">
        <v>32762</v>
      </c>
      <c r="D12949" s="2" t="s">
        <v>36747</v>
      </c>
      <c r="E12949" s="2" t="s">
        <v>15</v>
      </c>
      <c r="F12949" s="2" t="s">
        <v>6</v>
      </c>
      <c r="G12949">
        <v>296</v>
      </c>
      <c r="H12949">
        <v>126</v>
      </c>
      <c r="I12949">
        <v>144</v>
      </c>
      <c r="J12949">
        <v>152</v>
      </c>
      <c r="K12949">
        <v>0</v>
      </c>
      <c r="L12949">
        <v>0</v>
      </c>
      <c r="M12949">
        <v>3</v>
      </c>
      <c r="N12949">
        <v>7</v>
      </c>
      <c r="O12949">
        <v>276</v>
      </c>
      <c r="P12949">
        <v>0</v>
      </c>
      <c r="Q12949">
        <v>10</v>
      </c>
      <c r="R12949">
        <v>296</v>
      </c>
    </row>
    <row r="12950" spans="1:18">
      <c r="A12950" s="2" t="s">
        <v>36741</v>
      </c>
      <c r="B12950" s="2" t="s">
        <v>96</v>
      </c>
      <c r="C12950" s="2" t="s">
        <v>36748</v>
      </c>
      <c r="D12950" s="2" t="s">
        <v>36749</v>
      </c>
      <c r="E12950" s="2" t="s">
        <v>15</v>
      </c>
      <c r="F12950" s="2" t="s">
        <v>6</v>
      </c>
      <c r="G12950">
        <v>195</v>
      </c>
      <c r="H12950">
        <v>61</v>
      </c>
      <c r="I12950">
        <v>104</v>
      </c>
      <c r="J12950">
        <v>91</v>
      </c>
      <c r="K12950">
        <v>1</v>
      </c>
      <c r="L12950" s="3">
        <v>0</v>
      </c>
      <c r="M12950">
        <v>6</v>
      </c>
      <c r="N12950" s="3">
        <v>0</v>
      </c>
      <c r="O12950">
        <v>188</v>
      </c>
      <c r="P12950" s="3">
        <v>0</v>
      </c>
      <c r="Q12950" s="3">
        <v>0</v>
      </c>
      <c r="R12950">
        <v>195</v>
      </c>
    </row>
    <row r="12951" spans="1:18">
      <c r="A12951" s="2" t="s">
        <v>36750</v>
      </c>
      <c r="B12951" s="2" t="s">
        <v>259</v>
      </c>
      <c r="C12951" s="2" t="s">
        <v>2637</v>
      </c>
      <c r="D12951" s="2" t="s">
        <v>36751</v>
      </c>
      <c r="E12951" s="2" t="s">
        <v>36752</v>
      </c>
      <c r="F12951" s="2" t="s">
        <v>6</v>
      </c>
      <c r="G12951">
        <v>263</v>
      </c>
      <c r="H12951">
        <v>122</v>
      </c>
      <c r="I12951">
        <v>132</v>
      </c>
      <c r="J12951">
        <v>131</v>
      </c>
      <c r="K12951">
        <v>2</v>
      </c>
      <c r="L12951">
        <v>1</v>
      </c>
      <c r="M12951">
        <v>5</v>
      </c>
      <c r="N12951">
        <v>2</v>
      </c>
      <c r="O12951">
        <v>250</v>
      </c>
      <c r="P12951" s="3">
        <v>0</v>
      </c>
      <c r="Q12951">
        <v>3</v>
      </c>
      <c r="R12951">
        <v>263</v>
      </c>
    </row>
    <row r="12952" spans="1:18">
      <c r="A12952" s="2" t="s">
        <v>36753</v>
      </c>
      <c r="B12952" s="2" t="s">
        <v>245</v>
      </c>
      <c r="C12952" s="2" t="s">
        <v>36754</v>
      </c>
      <c r="D12952" s="2" t="s">
        <v>36755</v>
      </c>
      <c r="E12952" s="2" t="s">
        <v>36756</v>
      </c>
      <c r="F12952" s="2" t="s">
        <v>6</v>
      </c>
      <c r="G12952">
        <v>398</v>
      </c>
      <c r="H12952">
        <v>29</v>
      </c>
      <c r="I12952">
        <v>204</v>
      </c>
      <c r="J12952">
        <v>194</v>
      </c>
      <c r="K12952" s="3">
        <v>0</v>
      </c>
      <c r="L12952">
        <v>18</v>
      </c>
      <c r="M12952">
        <v>53</v>
      </c>
      <c r="N12952">
        <v>2</v>
      </c>
      <c r="O12952">
        <v>324</v>
      </c>
      <c r="P12952" s="3">
        <v>0</v>
      </c>
      <c r="Q12952">
        <v>1</v>
      </c>
      <c r="R12952">
        <v>398</v>
      </c>
    </row>
    <row r="12953" spans="1:18">
      <c r="A12953" s="2" t="s">
        <v>36757</v>
      </c>
      <c r="B12953" s="2" t="s">
        <v>492</v>
      </c>
      <c r="C12953" s="2" t="s">
        <v>25777</v>
      </c>
      <c r="D12953" s="2" t="s">
        <v>36758</v>
      </c>
      <c r="E12953" s="2" t="s">
        <v>15</v>
      </c>
      <c r="F12953" s="2" t="s">
        <v>6</v>
      </c>
      <c r="G12953">
        <v>586</v>
      </c>
      <c r="H12953">
        <v>278</v>
      </c>
      <c r="I12953">
        <v>302</v>
      </c>
      <c r="J12953">
        <v>284</v>
      </c>
      <c r="K12953" s="3">
        <v>0</v>
      </c>
      <c r="L12953" s="3">
        <v>0</v>
      </c>
      <c r="M12953">
        <v>2</v>
      </c>
      <c r="N12953">
        <v>6</v>
      </c>
      <c r="O12953">
        <v>574</v>
      </c>
      <c r="P12953" s="3">
        <v>0</v>
      </c>
      <c r="Q12953">
        <v>4</v>
      </c>
      <c r="R12953">
        <v>586</v>
      </c>
    </row>
    <row r="12954" spans="1:18">
      <c r="A12954" s="2" t="s">
        <v>36759</v>
      </c>
      <c r="B12954" s="2" t="s">
        <v>140</v>
      </c>
      <c r="C12954" s="2" t="s">
        <v>36760</v>
      </c>
      <c r="D12954" s="2" t="s">
        <v>36761</v>
      </c>
      <c r="E12954" s="2" t="s">
        <v>15</v>
      </c>
      <c r="F12954" s="2" t="s">
        <v>6</v>
      </c>
      <c r="G12954">
        <v>1358</v>
      </c>
      <c r="H12954">
        <v>745</v>
      </c>
      <c r="I12954">
        <v>696</v>
      </c>
      <c r="J12954">
        <v>662</v>
      </c>
      <c r="K12954">
        <v>3</v>
      </c>
      <c r="L12954">
        <v>9</v>
      </c>
      <c r="M12954">
        <v>158</v>
      </c>
      <c r="N12954">
        <v>343</v>
      </c>
      <c r="O12954">
        <v>807</v>
      </c>
      <c r="P12954">
        <v>1</v>
      </c>
      <c r="Q12954">
        <v>37</v>
      </c>
      <c r="R12954">
        <v>1358</v>
      </c>
    </row>
    <row r="12955" spans="1:18">
      <c r="A12955" s="2" t="s">
        <v>36762</v>
      </c>
      <c r="B12955" s="2" t="s">
        <v>140</v>
      </c>
      <c r="C12955" s="2" t="s">
        <v>1053</v>
      </c>
      <c r="D12955" s="2" t="s">
        <v>36763</v>
      </c>
      <c r="E12955" s="2" t="s">
        <v>15</v>
      </c>
      <c r="F12955" s="2" t="s">
        <v>6</v>
      </c>
      <c r="G12955">
        <v>101</v>
      </c>
      <c r="H12955">
        <v>36</v>
      </c>
      <c r="I12955">
        <v>51</v>
      </c>
      <c r="J12955">
        <v>50</v>
      </c>
      <c r="K12955">
        <v>0</v>
      </c>
      <c r="L12955">
        <v>0</v>
      </c>
      <c r="M12955">
        <v>3</v>
      </c>
      <c r="N12955">
        <v>26</v>
      </c>
      <c r="O12955">
        <v>64</v>
      </c>
      <c r="P12955">
        <v>0</v>
      </c>
      <c r="Q12955">
        <v>8</v>
      </c>
      <c r="R12955">
        <v>101</v>
      </c>
    </row>
    <row r="12956" spans="1:18">
      <c r="A12956" s="2" t="s">
        <v>36764</v>
      </c>
      <c r="B12956" s="2" t="s">
        <v>49</v>
      </c>
      <c r="C12956" s="2" t="s">
        <v>36765</v>
      </c>
      <c r="D12956" s="2" t="s">
        <v>36766</v>
      </c>
      <c r="E12956" s="2" t="s">
        <v>36767</v>
      </c>
      <c r="F12956" s="2" t="s">
        <v>6</v>
      </c>
      <c r="G12956">
        <v>1829</v>
      </c>
      <c r="H12956">
        <v>432</v>
      </c>
      <c r="I12956">
        <v>925</v>
      </c>
      <c r="J12956">
        <v>904</v>
      </c>
      <c r="K12956">
        <v>9</v>
      </c>
      <c r="L12956">
        <v>23</v>
      </c>
      <c r="M12956">
        <v>413</v>
      </c>
      <c r="N12956">
        <v>170</v>
      </c>
      <c r="O12956">
        <v>1148</v>
      </c>
      <c r="P12956">
        <v>0</v>
      </c>
      <c r="Q12956">
        <v>66</v>
      </c>
      <c r="R12956">
        <v>1829</v>
      </c>
    </row>
    <row r="12957" spans="1:18">
      <c r="A12957" s="2" t="s">
        <v>36768</v>
      </c>
      <c r="B12957" s="2" t="s">
        <v>49</v>
      </c>
      <c r="C12957" s="2" t="s">
        <v>36765</v>
      </c>
      <c r="D12957" s="2" t="s">
        <v>36769</v>
      </c>
      <c r="E12957" s="2" t="s">
        <v>36767</v>
      </c>
      <c r="F12957" s="2" t="s">
        <v>6</v>
      </c>
      <c r="G12957">
        <v>969</v>
      </c>
      <c r="H12957">
        <v>101</v>
      </c>
      <c r="I12957">
        <v>486</v>
      </c>
      <c r="J12957">
        <v>483</v>
      </c>
      <c r="K12957">
        <v>1</v>
      </c>
      <c r="L12957">
        <v>19</v>
      </c>
      <c r="M12957">
        <v>164</v>
      </c>
      <c r="N12957">
        <v>63</v>
      </c>
      <c r="O12957">
        <v>687</v>
      </c>
      <c r="P12957">
        <v>1</v>
      </c>
      <c r="Q12957">
        <v>34</v>
      </c>
      <c r="R12957">
        <v>969</v>
      </c>
    </row>
    <row r="12958" spans="1:18">
      <c r="A12958" s="2" t="s">
        <v>36770</v>
      </c>
      <c r="B12958" s="2" t="s">
        <v>224</v>
      </c>
      <c r="C12958" s="2" t="s">
        <v>6757</v>
      </c>
      <c r="D12958" s="2" t="s">
        <v>36771</v>
      </c>
      <c r="E12958" s="2" t="s">
        <v>15</v>
      </c>
      <c r="F12958" s="2" t="s">
        <v>6</v>
      </c>
      <c r="G12958">
        <v>1798</v>
      </c>
      <c r="H12958">
        <v>179</v>
      </c>
      <c r="I12958">
        <v>902</v>
      </c>
      <c r="J12958">
        <v>896</v>
      </c>
      <c r="K12958">
        <v>5</v>
      </c>
      <c r="L12958">
        <v>101</v>
      </c>
      <c r="M12958">
        <v>100</v>
      </c>
      <c r="N12958">
        <v>168</v>
      </c>
      <c r="O12958">
        <v>1338</v>
      </c>
      <c r="P12958">
        <v>5</v>
      </c>
      <c r="Q12958">
        <v>81</v>
      </c>
      <c r="R12958">
        <v>1798</v>
      </c>
    </row>
    <row r="12959" spans="1:18">
      <c r="A12959" s="2" t="s">
        <v>36772</v>
      </c>
      <c r="B12959" s="2" t="s">
        <v>801</v>
      </c>
      <c r="C12959" s="2" t="s">
        <v>24769</v>
      </c>
      <c r="D12959" s="2" t="s">
        <v>36773</v>
      </c>
      <c r="E12959" s="2" t="s">
        <v>36774</v>
      </c>
      <c r="F12959" s="2" t="s">
        <v>6</v>
      </c>
      <c r="G12959">
        <v>49</v>
      </c>
      <c r="H12959" s="3">
        <v>0</v>
      </c>
      <c r="I12959">
        <v>27</v>
      </c>
      <c r="J12959">
        <v>22</v>
      </c>
      <c r="K12959">
        <v>0</v>
      </c>
      <c r="L12959">
        <v>0</v>
      </c>
      <c r="M12959">
        <v>0</v>
      </c>
      <c r="N12959">
        <v>0</v>
      </c>
      <c r="O12959">
        <v>43</v>
      </c>
      <c r="P12959">
        <v>0</v>
      </c>
      <c r="Q12959">
        <v>6</v>
      </c>
      <c r="R12959">
        <v>49</v>
      </c>
    </row>
    <row r="12960" spans="1:18">
      <c r="A12960" s="2" t="s">
        <v>36775</v>
      </c>
      <c r="B12960" s="2" t="s">
        <v>136</v>
      </c>
      <c r="C12960" s="2" t="s">
        <v>608</v>
      </c>
      <c r="D12960" s="2" t="s">
        <v>36776</v>
      </c>
      <c r="E12960" s="2" t="s">
        <v>15</v>
      </c>
      <c r="F12960" s="2" t="s">
        <v>6</v>
      </c>
      <c r="G12960">
        <v>12</v>
      </c>
      <c r="H12960" s="3">
        <v>0</v>
      </c>
      <c r="I12960">
        <v>6</v>
      </c>
      <c r="J12960">
        <v>6</v>
      </c>
      <c r="K12960">
        <v>0</v>
      </c>
      <c r="L12960">
        <v>0</v>
      </c>
      <c r="M12960">
        <v>12</v>
      </c>
      <c r="N12960">
        <v>0</v>
      </c>
      <c r="O12960">
        <v>0</v>
      </c>
      <c r="P12960">
        <v>0</v>
      </c>
      <c r="Q12960">
        <v>0</v>
      </c>
      <c r="R12960">
        <v>12</v>
      </c>
    </row>
    <row r="12961" spans="1:18">
      <c r="A12961" s="2" t="s">
        <v>36777</v>
      </c>
      <c r="B12961" s="2" t="s">
        <v>205</v>
      </c>
      <c r="C12961" s="2" t="s">
        <v>26158</v>
      </c>
      <c r="D12961" s="2" t="s">
        <v>36778</v>
      </c>
      <c r="E12961" s="2" t="s">
        <v>15</v>
      </c>
      <c r="F12961" s="2" t="s">
        <v>6</v>
      </c>
      <c r="G12961">
        <v>11</v>
      </c>
      <c r="H12961">
        <v>9</v>
      </c>
      <c r="I12961">
        <v>4</v>
      </c>
      <c r="J12961">
        <v>7</v>
      </c>
      <c r="K12961">
        <v>0</v>
      </c>
      <c r="L12961">
        <v>0</v>
      </c>
      <c r="M12961">
        <v>0</v>
      </c>
      <c r="N12961">
        <v>0</v>
      </c>
      <c r="O12961">
        <v>11</v>
      </c>
      <c r="P12961">
        <v>0</v>
      </c>
      <c r="Q12961">
        <v>0</v>
      </c>
      <c r="R12961">
        <v>11</v>
      </c>
    </row>
    <row r="12962" spans="1:18">
      <c r="A12962" s="2" t="s">
        <v>36779</v>
      </c>
      <c r="B12962" s="2" t="s">
        <v>125</v>
      </c>
      <c r="C12962" s="2" t="s">
        <v>7379</v>
      </c>
      <c r="D12962" s="2" t="s">
        <v>36780</v>
      </c>
      <c r="E12962" s="2" t="s">
        <v>36781</v>
      </c>
      <c r="F12962" s="2" t="s">
        <v>6</v>
      </c>
      <c r="G12962">
        <v>18</v>
      </c>
      <c r="H12962">
        <v>15</v>
      </c>
      <c r="I12962">
        <v>8</v>
      </c>
      <c r="J12962">
        <v>10</v>
      </c>
      <c r="K12962">
        <v>0</v>
      </c>
      <c r="L12962">
        <v>0</v>
      </c>
      <c r="M12962">
        <v>17</v>
      </c>
      <c r="N12962">
        <v>0</v>
      </c>
      <c r="O12962">
        <v>1</v>
      </c>
      <c r="P12962">
        <v>0</v>
      </c>
      <c r="Q12962">
        <v>0</v>
      </c>
      <c r="R12962">
        <v>18</v>
      </c>
    </row>
    <row r="12963" spans="1:18">
      <c r="A12963" s="2" t="s">
        <v>36782</v>
      </c>
      <c r="B12963" s="2" t="s">
        <v>49</v>
      </c>
      <c r="C12963" s="2" t="s">
        <v>688</v>
      </c>
      <c r="D12963" s="2" t="s">
        <v>36783</v>
      </c>
      <c r="E12963" s="2" t="s">
        <v>21867</v>
      </c>
      <c r="F12963" s="2" t="s">
        <v>6</v>
      </c>
      <c r="G12963">
        <v>115</v>
      </c>
      <c r="H12963">
        <v>110</v>
      </c>
      <c r="I12963">
        <v>47</v>
      </c>
      <c r="J12963">
        <v>68</v>
      </c>
      <c r="K12963">
        <v>0</v>
      </c>
      <c r="L12963">
        <v>0</v>
      </c>
      <c r="M12963">
        <v>114</v>
      </c>
      <c r="N12963">
        <v>0</v>
      </c>
      <c r="O12963">
        <v>1</v>
      </c>
      <c r="P12963">
        <v>0</v>
      </c>
      <c r="Q12963">
        <v>0</v>
      </c>
      <c r="R12963">
        <v>115</v>
      </c>
    </row>
    <row r="12964" spans="1:18">
      <c r="A12964" s="2" t="s">
        <v>36784</v>
      </c>
      <c r="B12964" s="2" t="s">
        <v>49</v>
      </c>
      <c r="C12964" s="2" t="s">
        <v>36215</v>
      </c>
      <c r="D12964" s="2" t="s">
        <v>36785</v>
      </c>
      <c r="E12964" s="2" t="s">
        <v>21867</v>
      </c>
      <c r="F12964" s="2" t="s">
        <v>6</v>
      </c>
      <c r="G12964">
        <v>126</v>
      </c>
      <c r="H12964">
        <v>123</v>
      </c>
      <c r="I12964">
        <v>52</v>
      </c>
      <c r="J12964">
        <v>74</v>
      </c>
      <c r="K12964">
        <v>0</v>
      </c>
      <c r="L12964">
        <v>0</v>
      </c>
      <c r="M12964">
        <v>125</v>
      </c>
      <c r="N12964">
        <v>0</v>
      </c>
      <c r="O12964">
        <v>1</v>
      </c>
      <c r="P12964">
        <v>0</v>
      </c>
      <c r="Q12964">
        <v>0</v>
      </c>
      <c r="R12964">
        <v>126</v>
      </c>
    </row>
    <row r="12965" spans="1:18">
      <c r="A12965" s="2" t="s">
        <v>36786</v>
      </c>
      <c r="B12965" s="2" t="s">
        <v>49</v>
      </c>
      <c r="C12965" s="2" t="s">
        <v>8529</v>
      </c>
      <c r="D12965" s="2" t="s">
        <v>36787</v>
      </c>
      <c r="E12965" s="2" t="s">
        <v>21867</v>
      </c>
      <c r="F12965" s="2" t="s">
        <v>6</v>
      </c>
      <c r="G12965">
        <v>123</v>
      </c>
      <c r="H12965">
        <v>120</v>
      </c>
      <c r="I12965">
        <v>55</v>
      </c>
      <c r="J12965">
        <v>68</v>
      </c>
      <c r="K12965">
        <v>0</v>
      </c>
      <c r="L12965">
        <v>0</v>
      </c>
      <c r="M12965">
        <v>123</v>
      </c>
      <c r="N12965">
        <v>0</v>
      </c>
      <c r="O12965">
        <v>0</v>
      </c>
      <c r="P12965">
        <v>0</v>
      </c>
      <c r="Q12965">
        <v>0</v>
      </c>
      <c r="R12965">
        <v>123</v>
      </c>
    </row>
    <row r="12966" spans="1:18">
      <c r="A12966" s="2" t="s">
        <v>36788</v>
      </c>
      <c r="B12966" s="2" t="s">
        <v>452</v>
      </c>
      <c r="C12966" s="2" t="s">
        <v>22989</v>
      </c>
      <c r="D12966" s="2" t="s">
        <v>36789</v>
      </c>
      <c r="E12966" s="2" t="s">
        <v>15</v>
      </c>
      <c r="F12966" s="2" t="s">
        <v>6</v>
      </c>
      <c r="G12966">
        <v>948</v>
      </c>
      <c r="H12966">
        <v>348</v>
      </c>
      <c r="I12966">
        <v>473</v>
      </c>
      <c r="J12966">
        <v>475</v>
      </c>
      <c r="K12966">
        <v>2</v>
      </c>
      <c r="L12966">
        <v>7</v>
      </c>
      <c r="M12966">
        <v>35</v>
      </c>
      <c r="N12966">
        <v>19</v>
      </c>
      <c r="O12966">
        <v>846</v>
      </c>
      <c r="P12966">
        <v>2</v>
      </c>
      <c r="Q12966">
        <v>37</v>
      </c>
      <c r="R12966">
        <v>948</v>
      </c>
    </row>
    <row r="12967" spans="1:18">
      <c r="A12967" s="2" t="s">
        <v>36790</v>
      </c>
      <c r="B12967" s="2" t="s">
        <v>49</v>
      </c>
      <c r="C12967" s="2" t="s">
        <v>8775</v>
      </c>
      <c r="D12967" s="2" t="s">
        <v>36791</v>
      </c>
      <c r="E12967" s="2" t="s">
        <v>8777</v>
      </c>
      <c r="F12967" s="2" t="s">
        <v>6</v>
      </c>
      <c r="G12967">
        <v>78</v>
      </c>
      <c r="H12967">
        <v>46</v>
      </c>
      <c r="I12967">
        <v>38</v>
      </c>
      <c r="J12967">
        <v>40</v>
      </c>
      <c r="K12967">
        <v>1</v>
      </c>
      <c r="L12967">
        <v>0</v>
      </c>
      <c r="M12967">
        <v>18</v>
      </c>
      <c r="N12967">
        <v>1</v>
      </c>
      <c r="O12967">
        <v>58</v>
      </c>
      <c r="P12967">
        <v>0</v>
      </c>
      <c r="Q12967">
        <v>0</v>
      </c>
      <c r="R12967">
        <v>78</v>
      </c>
    </row>
    <row r="12968" spans="1:18">
      <c r="A12968" s="2" t="s">
        <v>36792</v>
      </c>
      <c r="B12968" s="2" t="s">
        <v>49</v>
      </c>
      <c r="C12968" s="2" t="s">
        <v>5530</v>
      </c>
      <c r="D12968" s="2" t="s">
        <v>36793</v>
      </c>
      <c r="E12968" s="2" t="s">
        <v>36794</v>
      </c>
      <c r="F12968" s="2" t="s">
        <v>6</v>
      </c>
      <c r="G12968">
        <v>2440</v>
      </c>
      <c r="H12968">
        <v>671</v>
      </c>
      <c r="I12968">
        <v>1244</v>
      </c>
      <c r="J12968">
        <v>1196</v>
      </c>
      <c r="K12968">
        <v>4</v>
      </c>
      <c r="L12968">
        <v>120</v>
      </c>
      <c r="M12968">
        <v>577</v>
      </c>
      <c r="N12968">
        <v>302</v>
      </c>
      <c r="O12968">
        <v>1374</v>
      </c>
      <c r="P12968">
        <v>3</v>
      </c>
      <c r="Q12968">
        <v>60</v>
      </c>
      <c r="R12968">
        <v>2440</v>
      </c>
    </row>
    <row r="12969" spans="1:18">
      <c r="A12969" s="2" t="s">
        <v>36795</v>
      </c>
      <c r="B12969" s="2" t="s">
        <v>112</v>
      </c>
      <c r="C12969" s="2" t="s">
        <v>26386</v>
      </c>
      <c r="D12969" s="2" t="s">
        <v>36796</v>
      </c>
      <c r="E12969" s="2" t="s">
        <v>36797</v>
      </c>
      <c r="F12969" s="2" t="s">
        <v>6</v>
      </c>
      <c r="G12969">
        <v>792</v>
      </c>
      <c r="H12969">
        <v>789</v>
      </c>
      <c r="I12969">
        <v>394</v>
      </c>
      <c r="J12969">
        <v>398</v>
      </c>
      <c r="K12969">
        <v>13</v>
      </c>
      <c r="L12969">
        <v>1</v>
      </c>
      <c r="M12969">
        <v>196</v>
      </c>
      <c r="N12969">
        <v>80</v>
      </c>
      <c r="O12969">
        <v>458</v>
      </c>
      <c r="P12969">
        <v>0</v>
      </c>
      <c r="Q12969">
        <v>44</v>
      </c>
      <c r="R12969">
        <v>792</v>
      </c>
    </row>
    <row r="12970" spans="1:18">
      <c r="A12970" s="2" t="s">
        <v>36795</v>
      </c>
      <c r="B12970" s="2" t="s">
        <v>766</v>
      </c>
      <c r="C12970" s="2" t="s">
        <v>12113</v>
      </c>
      <c r="D12970" s="2" t="s">
        <v>36798</v>
      </c>
      <c r="E12970" s="2" t="s">
        <v>36799</v>
      </c>
      <c r="F12970" s="2" t="s">
        <v>6</v>
      </c>
      <c r="G12970">
        <v>204</v>
      </c>
      <c r="H12970">
        <v>49</v>
      </c>
      <c r="I12970">
        <v>111</v>
      </c>
      <c r="J12970">
        <v>93</v>
      </c>
      <c r="K12970" s="3">
        <v>0</v>
      </c>
      <c r="L12970" s="3">
        <v>0</v>
      </c>
      <c r="M12970">
        <v>7</v>
      </c>
      <c r="N12970">
        <v>2</v>
      </c>
      <c r="O12970">
        <v>194</v>
      </c>
      <c r="P12970" s="3">
        <v>0</v>
      </c>
      <c r="Q12970">
        <v>1</v>
      </c>
      <c r="R12970">
        <v>204</v>
      </c>
    </row>
    <row r="12971" spans="1:18">
      <c r="A12971" s="2" t="s">
        <v>36800</v>
      </c>
      <c r="B12971" s="2" t="s">
        <v>1344</v>
      </c>
      <c r="C12971" s="2" t="s">
        <v>2012</v>
      </c>
      <c r="D12971" s="2" t="s">
        <v>36801</v>
      </c>
      <c r="E12971" s="2" t="s">
        <v>36802</v>
      </c>
      <c r="F12971" s="2" t="s">
        <v>6</v>
      </c>
      <c r="G12971">
        <v>59</v>
      </c>
      <c r="H12971">
        <v>23</v>
      </c>
      <c r="I12971">
        <v>26</v>
      </c>
      <c r="J12971">
        <v>33</v>
      </c>
      <c r="K12971">
        <v>2</v>
      </c>
      <c r="L12971" s="3">
        <v>0</v>
      </c>
      <c r="M12971">
        <v>10</v>
      </c>
      <c r="N12971" s="3">
        <v>0</v>
      </c>
      <c r="O12971">
        <v>47</v>
      </c>
      <c r="P12971" s="3">
        <v>0</v>
      </c>
      <c r="Q12971" s="3">
        <v>0</v>
      </c>
      <c r="R12971">
        <v>59</v>
      </c>
    </row>
    <row r="12972" spans="1:18">
      <c r="A12972" s="2" t="s">
        <v>36800</v>
      </c>
      <c r="B12972" s="2" t="s">
        <v>801</v>
      </c>
      <c r="C12972" s="2" t="s">
        <v>11403</v>
      </c>
      <c r="D12972" s="2" t="s">
        <v>36803</v>
      </c>
      <c r="E12972" s="2" t="s">
        <v>36804</v>
      </c>
      <c r="F12972" s="2" t="s">
        <v>6</v>
      </c>
      <c r="G12972">
        <v>244</v>
      </c>
      <c r="H12972" s="3">
        <v>0</v>
      </c>
      <c r="I12972">
        <v>120</v>
      </c>
      <c r="J12972">
        <v>124</v>
      </c>
      <c r="K12972" s="3">
        <v>0</v>
      </c>
      <c r="L12972" s="3">
        <v>0</v>
      </c>
      <c r="M12972">
        <v>8</v>
      </c>
      <c r="N12972" s="3">
        <v>0</v>
      </c>
      <c r="O12972">
        <v>233</v>
      </c>
      <c r="P12972" s="3">
        <v>0</v>
      </c>
      <c r="Q12972">
        <v>3</v>
      </c>
      <c r="R12972">
        <v>244</v>
      </c>
    </row>
    <row r="12973" spans="1:18">
      <c r="A12973" s="2" t="s">
        <v>36805</v>
      </c>
      <c r="B12973" s="2" t="s">
        <v>715</v>
      </c>
      <c r="C12973" s="2" t="s">
        <v>36806</v>
      </c>
      <c r="D12973" s="2" t="s">
        <v>36807</v>
      </c>
      <c r="E12973" s="2" t="s">
        <v>36808</v>
      </c>
      <c r="F12973" s="2" t="s">
        <v>6</v>
      </c>
      <c r="G12973">
        <v>78</v>
      </c>
      <c r="H12973">
        <v>56</v>
      </c>
      <c r="I12973">
        <v>45</v>
      </c>
      <c r="J12973">
        <v>33</v>
      </c>
      <c r="K12973">
        <v>19</v>
      </c>
      <c r="L12973" s="3">
        <v>0</v>
      </c>
      <c r="M12973" s="3">
        <v>0</v>
      </c>
      <c r="N12973">
        <v>9</v>
      </c>
      <c r="O12973">
        <v>44</v>
      </c>
      <c r="P12973" s="3">
        <v>0</v>
      </c>
      <c r="Q12973">
        <v>6</v>
      </c>
      <c r="R12973">
        <v>78</v>
      </c>
    </row>
    <row r="12974" spans="1:18">
      <c r="A12974" s="2" t="s">
        <v>36809</v>
      </c>
      <c r="B12974" s="2" t="s">
        <v>96</v>
      </c>
      <c r="C12974" s="2" t="s">
        <v>36810</v>
      </c>
      <c r="D12974" s="2" t="s">
        <v>36811</v>
      </c>
      <c r="E12974" s="2" t="s">
        <v>15</v>
      </c>
      <c r="F12974" s="2" t="s">
        <v>6</v>
      </c>
      <c r="G12974">
        <v>319</v>
      </c>
      <c r="H12974">
        <v>154</v>
      </c>
      <c r="I12974">
        <v>148</v>
      </c>
      <c r="J12974">
        <v>171</v>
      </c>
      <c r="K12974" s="3">
        <v>0</v>
      </c>
      <c r="L12974">
        <v>2</v>
      </c>
      <c r="M12974">
        <v>5</v>
      </c>
      <c r="N12974">
        <v>5</v>
      </c>
      <c r="O12974">
        <v>306</v>
      </c>
      <c r="P12974" s="3">
        <v>0</v>
      </c>
      <c r="Q12974">
        <v>1</v>
      </c>
      <c r="R12974">
        <v>319</v>
      </c>
    </row>
    <row r="12975" spans="1:18">
      <c r="A12975" s="2" t="s">
        <v>36812</v>
      </c>
      <c r="B12975" s="2" t="s">
        <v>715</v>
      </c>
      <c r="C12975" s="2" t="s">
        <v>27853</v>
      </c>
      <c r="D12975" s="2" t="s">
        <v>36813</v>
      </c>
      <c r="E12975" s="2" t="s">
        <v>9126</v>
      </c>
      <c r="F12975" s="2" t="s">
        <v>6</v>
      </c>
      <c r="G12975">
        <v>1362</v>
      </c>
      <c r="H12975">
        <v>861</v>
      </c>
      <c r="I12975">
        <v>686</v>
      </c>
      <c r="J12975">
        <v>676</v>
      </c>
      <c r="K12975">
        <v>79</v>
      </c>
      <c r="L12975">
        <v>21</v>
      </c>
      <c r="M12975">
        <v>149</v>
      </c>
      <c r="N12975">
        <v>589</v>
      </c>
      <c r="O12975">
        <v>441</v>
      </c>
      <c r="P12975">
        <v>6</v>
      </c>
      <c r="Q12975">
        <v>77</v>
      </c>
      <c r="R12975">
        <v>1362</v>
      </c>
    </row>
    <row r="12976" spans="1:18">
      <c r="A12976" s="2" t="s">
        <v>36814</v>
      </c>
      <c r="B12976" s="2" t="s">
        <v>117</v>
      </c>
      <c r="C12976" s="2" t="s">
        <v>263</v>
      </c>
      <c r="D12976" s="2" t="s">
        <v>36815</v>
      </c>
      <c r="E12976" s="2" t="s">
        <v>36816</v>
      </c>
      <c r="F12976" s="2" t="s">
        <v>6</v>
      </c>
      <c r="G12976">
        <v>4156</v>
      </c>
      <c r="H12976">
        <v>3046</v>
      </c>
      <c r="I12976">
        <v>1833</v>
      </c>
      <c r="J12976">
        <v>2323</v>
      </c>
      <c r="K12976">
        <v>13</v>
      </c>
      <c r="L12976">
        <v>1408</v>
      </c>
      <c r="M12976">
        <v>527</v>
      </c>
      <c r="N12976">
        <v>1169</v>
      </c>
      <c r="O12976">
        <v>885</v>
      </c>
      <c r="P12976">
        <v>44</v>
      </c>
      <c r="Q12976">
        <v>110</v>
      </c>
      <c r="R12976">
        <v>4156</v>
      </c>
    </row>
    <row r="12977" spans="1:18">
      <c r="A12977" s="2" t="s">
        <v>36817</v>
      </c>
      <c r="B12977" s="2" t="s">
        <v>21</v>
      </c>
      <c r="C12977" s="2" t="s">
        <v>19957</v>
      </c>
      <c r="D12977" s="2" t="s">
        <v>36818</v>
      </c>
      <c r="E12977" s="2" t="s">
        <v>15</v>
      </c>
      <c r="F12977" s="2" t="s">
        <v>6</v>
      </c>
      <c r="G12977">
        <v>1186</v>
      </c>
      <c r="H12977">
        <v>413</v>
      </c>
      <c r="I12977">
        <v>636</v>
      </c>
      <c r="J12977">
        <v>550</v>
      </c>
      <c r="K12977">
        <v>1</v>
      </c>
      <c r="L12977">
        <v>6</v>
      </c>
      <c r="M12977">
        <v>32</v>
      </c>
      <c r="N12977">
        <v>17</v>
      </c>
      <c r="O12977">
        <v>1109</v>
      </c>
      <c r="P12977">
        <v>0</v>
      </c>
      <c r="Q12977">
        <v>21</v>
      </c>
      <c r="R12977">
        <v>1186</v>
      </c>
    </row>
    <row r="12978" spans="1:18">
      <c r="A12978" s="2" t="s">
        <v>36819</v>
      </c>
      <c r="B12978" s="2" t="s">
        <v>2935</v>
      </c>
      <c r="C12978" s="2" t="s">
        <v>19957</v>
      </c>
      <c r="D12978" s="2" t="s">
        <v>36820</v>
      </c>
      <c r="E12978" s="2" t="s">
        <v>36821</v>
      </c>
      <c r="F12978" s="2" t="s">
        <v>6</v>
      </c>
      <c r="G12978">
        <v>0</v>
      </c>
      <c r="H12978" s="3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</row>
    <row r="12979" spans="1:18">
      <c r="A12979" s="2" t="s">
        <v>36822</v>
      </c>
      <c r="B12979" s="2" t="s">
        <v>452</v>
      </c>
      <c r="C12979" s="2" t="s">
        <v>712</v>
      </c>
      <c r="D12979" s="2" t="s">
        <v>36823</v>
      </c>
      <c r="E12979" s="2" t="s">
        <v>15</v>
      </c>
      <c r="F12979" s="2" t="s">
        <v>6</v>
      </c>
      <c r="G12979">
        <v>779</v>
      </c>
      <c r="H12979" s="3">
        <v>0</v>
      </c>
      <c r="I12979">
        <v>395</v>
      </c>
      <c r="J12979">
        <v>384</v>
      </c>
      <c r="K12979">
        <v>0</v>
      </c>
      <c r="L12979">
        <v>95</v>
      </c>
      <c r="M12979">
        <v>106</v>
      </c>
      <c r="N12979">
        <v>480</v>
      </c>
      <c r="O12979">
        <v>69</v>
      </c>
      <c r="P12979">
        <v>1</v>
      </c>
      <c r="Q12979">
        <v>28</v>
      </c>
      <c r="R12979">
        <v>779</v>
      </c>
    </row>
    <row r="12980" spans="1:18">
      <c r="A12980" s="2" t="s">
        <v>36824</v>
      </c>
      <c r="B12980" s="2" t="s">
        <v>21</v>
      </c>
      <c r="C12980" s="2" t="s">
        <v>36825</v>
      </c>
      <c r="D12980" s="2" t="s">
        <v>36826</v>
      </c>
      <c r="E12980" s="2" t="s">
        <v>15</v>
      </c>
      <c r="F12980" s="2" t="s">
        <v>6</v>
      </c>
      <c r="G12980">
        <v>719</v>
      </c>
      <c r="H12980">
        <v>219</v>
      </c>
      <c r="I12980">
        <v>363</v>
      </c>
      <c r="J12980">
        <v>356</v>
      </c>
      <c r="K12980">
        <v>2</v>
      </c>
      <c r="L12980">
        <v>6</v>
      </c>
      <c r="M12980">
        <v>17</v>
      </c>
      <c r="N12980">
        <v>10</v>
      </c>
      <c r="O12980">
        <v>675</v>
      </c>
      <c r="P12980">
        <v>0</v>
      </c>
      <c r="Q12980">
        <v>9</v>
      </c>
      <c r="R12980">
        <v>719</v>
      </c>
    </row>
    <row r="12981" spans="1:18">
      <c r="A12981" s="2" t="s">
        <v>36827</v>
      </c>
      <c r="B12981" s="2" t="s">
        <v>136</v>
      </c>
      <c r="C12981" s="2" t="s">
        <v>3090</v>
      </c>
      <c r="D12981" s="2" t="s">
        <v>36551</v>
      </c>
      <c r="E12981" s="2" t="s">
        <v>15</v>
      </c>
      <c r="F12981" s="2" t="s">
        <v>6</v>
      </c>
      <c r="G12981">
        <v>0</v>
      </c>
      <c r="H12981" s="3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</row>
    <row r="12982" spans="1:18">
      <c r="A12982" s="2" t="s">
        <v>36828</v>
      </c>
      <c r="B12982" s="2" t="s">
        <v>136</v>
      </c>
      <c r="C12982" s="2" t="s">
        <v>3819</v>
      </c>
      <c r="D12982" s="2" t="s">
        <v>36551</v>
      </c>
      <c r="E12982" s="2" t="s">
        <v>15</v>
      </c>
      <c r="F12982" s="2" t="s">
        <v>6</v>
      </c>
      <c r="G12982">
        <v>0</v>
      </c>
      <c r="H12982" s="3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</row>
    <row r="12983" spans="1:18">
      <c r="A12983" s="2" t="s">
        <v>36829</v>
      </c>
      <c r="B12983" s="2" t="s">
        <v>136</v>
      </c>
      <c r="C12983" s="2" t="s">
        <v>2795</v>
      </c>
      <c r="D12983" s="2" t="s">
        <v>36551</v>
      </c>
      <c r="E12983" s="2" t="s">
        <v>15</v>
      </c>
      <c r="F12983" s="2" t="s">
        <v>6</v>
      </c>
      <c r="G12983">
        <v>0</v>
      </c>
      <c r="H12983" s="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</row>
    <row r="12984" spans="1:18">
      <c r="A12984" s="2" t="s">
        <v>36830</v>
      </c>
      <c r="B12984" s="2" t="s">
        <v>136</v>
      </c>
      <c r="C12984" s="2" t="s">
        <v>36831</v>
      </c>
      <c r="D12984" s="2" t="s">
        <v>36551</v>
      </c>
      <c r="E12984" s="2" t="s">
        <v>15</v>
      </c>
      <c r="F12984" s="2" t="s">
        <v>6</v>
      </c>
      <c r="G12984">
        <v>0</v>
      </c>
      <c r="H12984" s="3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</row>
    <row r="12985" spans="1:18">
      <c r="A12985" s="2" t="s">
        <v>36832</v>
      </c>
      <c r="B12985" s="2" t="s">
        <v>136</v>
      </c>
      <c r="C12985" s="2" t="s">
        <v>36833</v>
      </c>
      <c r="D12985" s="2" t="s">
        <v>36551</v>
      </c>
      <c r="E12985" s="2" t="s">
        <v>15</v>
      </c>
      <c r="F12985" s="2" t="s">
        <v>6</v>
      </c>
      <c r="G12985">
        <v>0</v>
      </c>
      <c r="H12985" s="3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</row>
    <row r="12986" spans="1:18">
      <c r="A12986" s="2" t="s">
        <v>36834</v>
      </c>
      <c r="B12986" s="2" t="s">
        <v>136</v>
      </c>
      <c r="C12986" s="2" t="s">
        <v>2509</v>
      </c>
      <c r="D12986" s="2" t="s">
        <v>36551</v>
      </c>
      <c r="E12986" s="2" t="s">
        <v>15</v>
      </c>
      <c r="F12986" s="2" t="s">
        <v>6</v>
      </c>
      <c r="G12986">
        <v>39</v>
      </c>
      <c r="H12986" s="3">
        <v>0</v>
      </c>
      <c r="I12986">
        <v>21</v>
      </c>
      <c r="J12986">
        <v>18</v>
      </c>
      <c r="K12986">
        <v>0</v>
      </c>
      <c r="L12986">
        <v>0</v>
      </c>
      <c r="M12986">
        <v>11</v>
      </c>
      <c r="N12986">
        <v>0</v>
      </c>
      <c r="O12986">
        <v>28</v>
      </c>
      <c r="P12986">
        <v>0</v>
      </c>
      <c r="Q12986">
        <v>0</v>
      </c>
      <c r="R12986">
        <v>39</v>
      </c>
    </row>
    <row r="12987" spans="1:18">
      <c r="A12987" s="2" t="s">
        <v>36835</v>
      </c>
      <c r="B12987" s="2" t="s">
        <v>136</v>
      </c>
      <c r="C12987" s="2" t="s">
        <v>2509</v>
      </c>
      <c r="D12987" s="2" t="s">
        <v>36551</v>
      </c>
      <c r="E12987" s="2" t="s">
        <v>15</v>
      </c>
      <c r="F12987" s="2" t="s">
        <v>6</v>
      </c>
      <c r="G12987">
        <v>0</v>
      </c>
      <c r="H12987" s="3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</row>
    <row r="12988" spans="1:18">
      <c r="A12988" s="2" t="s">
        <v>36836</v>
      </c>
      <c r="B12988" s="2" t="s">
        <v>136</v>
      </c>
      <c r="C12988" s="2" t="s">
        <v>36837</v>
      </c>
      <c r="D12988" s="2" t="s">
        <v>36551</v>
      </c>
      <c r="E12988" s="2" t="s">
        <v>15</v>
      </c>
      <c r="F12988" s="2" t="s">
        <v>6</v>
      </c>
      <c r="G12988">
        <v>0</v>
      </c>
      <c r="H12988" s="3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</row>
    <row r="12989" spans="1:18">
      <c r="A12989" s="2" t="s">
        <v>36838</v>
      </c>
      <c r="B12989" s="2" t="s">
        <v>1039</v>
      </c>
      <c r="C12989" s="2" t="s">
        <v>11316</v>
      </c>
      <c r="D12989" s="2" t="s">
        <v>36551</v>
      </c>
      <c r="E12989" s="2" t="s">
        <v>15</v>
      </c>
      <c r="F12989" s="2" t="s">
        <v>6</v>
      </c>
      <c r="G12989">
        <v>0</v>
      </c>
      <c r="H12989" s="3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</row>
    <row r="12990" spans="1:18">
      <c r="A12990" s="2" t="s">
        <v>36839</v>
      </c>
      <c r="B12990" s="2" t="s">
        <v>1039</v>
      </c>
      <c r="C12990" s="2" t="s">
        <v>36550</v>
      </c>
      <c r="D12990" s="2" t="s">
        <v>36551</v>
      </c>
      <c r="E12990" s="2" t="s">
        <v>15</v>
      </c>
      <c r="F12990" s="2" t="s">
        <v>6</v>
      </c>
      <c r="G12990">
        <v>0</v>
      </c>
      <c r="H12990" s="3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</row>
    <row r="12991" spans="1:18">
      <c r="A12991" s="2" t="s">
        <v>36840</v>
      </c>
      <c r="B12991" s="2" t="s">
        <v>8</v>
      </c>
      <c r="C12991" s="2" t="s">
        <v>36841</v>
      </c>
      <c r="D12991" s="2" t="s">
        <v>36842</v>
      </c>
      <c r="E12991" s="2" t="s">
        <v>36843</v>
      </c>
      <c r="F12991" s="2" t="s">
        <v>6</v>
      </c>
      <c r="G12991">
        <v>40</v>
      </c>
      <c r="H12991">
        <v>19</v>
      </c>
      <c r="I12991">
        <v>24</v>
      </c>
      <c r="J12991">
        <v>16</v>
      </c>
      <c r="K12991">
        <v>0</v>
      </c>
      <c r="L12991">
        <v>0</v>
      </c>
      <c r="M12991">
        <v>1</v>
      </c>
      <c r="N12991">
        <v>0</v>
      </c>
      <c r="O12991">
        <v>38</v>
      </c>
      <c r="P12991">
        <v>0</v>
      </c>
      <c r="Q12991">
        <v>1</v>
      </c>
      <c r="R12991">
        <v>40</v>
      </c>
    </row>
    <row r="12992" spans="1:18">
      <c r="A12992" s="2" t="s">
        <v>36844</v>
      </c>
      <c r="B12992" s="2" t="s">
        <v>8</v>
      </c>
      <c r="C12992" s="2" t="s">
        <v>36841</v>
      </c>
      <c r="D12992" s="2" t="s">
        <v>36845</v>
      </c>
      <c r="E12992" s="2" t="s">
        <v>36843</v>
      </c>
      <c r="F12992" s="2" t="s">
        <v>6</v>
      </c>
      <c r="G12992">
        <v>795</v>
      </c>
      <c r="H12992">
        <v>282</v>
      </c>
      <c r="I12992">
        <v>422</v>
      </c>
      <c r="J12992">
        <v>373</v>
      </c>
      <c r="K12992">
        <v>7</v>
      </c>
      <c r="L12992">
        <v>4</v>
      </c>
      <c r="M12992">
        <v>13</v>
      </c>
      <c r="N12992">
        <v>4</v>
      </c>
      <c r="O12992">
        <v>748</v>
      </c>
      <c r="P12992" s="3">
        <v>0</v>
      </c>
      <c r="Q12992">
        <v>19</v>
      </c>
      <c r="R12992">
        <v>795</v>
      </c>
    </row>
    <row r="12993" spans="1:18">
      <c r="A12993" s="2" t="s">
        <v>36846</v>
      </c>
      <c r="B12993" s="2" t="s">
        <v>13</v>
      </c>
      <c r="C12993" s="2" t="s">
        <v>8463</v>
      </c>
      <c r="D12993" s="2" t="s">
        <v>36847</v>
      </c>
      <c r="E12993" s="2" t="s">
        <v>15</v>
      </c>
      <c r="F12993" s="2" t="s">
        <v>6</v>
      </c>
      <c r="G12993">
        <v>0</v>
      </c>
      <c r="H12993" s="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</row>
    <row r="12994" spans="1:18">
      <c r="A12994" s="2" t="s">
        <v>36848</v>
      </c>
      <c r="B12994" s="2" t="s">
        <v>67</v>
      </c>
      <c r="C12994" s="2" t="s">
        <v>17941</v>
      </c>
      <c r="D12994" s="2" t="s">
        <v>36849</v>
      </c>
      <c r="E12994" s="2" t="s">
        <v>15</v>
      </c>
      <c r="F12994" s="2" t="s">
        <v>6</v>
      </c>
      <c r="G12994">
        <v>29</v>
      </c>
      <c r="H12994">
        <v>12</v>
      </c>
      <c r="I12994">
        <v>18</v>
      </c>
      <c r="J12994">
        <v>11</v>
      </c>
      <c r="K12994">
        <v>0</v>
      </c>
      <c r="L12994">
        <v>0</v>
      </c>
      <c r="M12994">
        <v>0</v>
      </c>
      <c r="N12994">
        <v>1</v>
      </c>
      <c r="O12994">
        <v>28</v>
      </c>
      <c r="P12994">
        <v>0</v>
      </c>
      <c r="Q12994">
        <v>0</v>
      </c>
      <c r="R12994">
        <v>29</v>
      </c>
    </row>
    <row r="12995" spans="1:18">
      <c r="A12995" s="2" t="s">
        <v>36850</v>
      </c>
      <c r="B12995" s="2" t="s">
        <v>766</v>
      </c>
      <c r="C12995" s="2" t="s">
        <v>36851</v>
      </c>
      <c r="D12995" s="2" t="s">
        <v>36852</v>
      </c>
      <c r="E12995" s="2" t="s">
        <v>36853</v>
      </c>
      <c r="F12995" s="2" t="s">
        <v>6</v>
      </c>
      <c r="G12995">
        <v>301</v>
      </c>
      <c r="H12995">
        <v>207</v>
      </c>
      <c r="I12995">
        <v>160</v>
      </c>
      <c r="J12995">
        <v>141</v>
      </c>
      <c r="K12995" s="3">
        <v>0</v>
      </c>
      <c r="L12995">
        <v>1</v>
      </c>
      <c r="M12995">
        <v>127</v>
      </c>
      <c r="N12995">
        <v>18</v>
      </c>
      <c r="O12995">
        <v>152</v>
      </c>
      <c r="P12995" s="3">
        <v>0</v>
      </c>
      <c r="Q12995">
        <v>3</v>
      </c>
      <c r="R12995">
        <v>301</v>
      </c>
    </row>
    <row r="12996" spans="1:18">
      <c r="A12996" s="2" t="s">
        <v>36854</v>
      </c>
      <c r="B12996" s="2" t="s">
        <v>306</v>
      </c>
      <c r="C12996" s="2" t="s">
        <v>36851</v>
      </c>
      <c r="D12996" s="2" t="s">
        <v>36855</v>
      </c>
      <c r="E12996" s="2" t="s">
        <v>36856</v>
      </c>
      <c r="F12996" s="2" t="s">
        <v>6</v>
      </c>
      <c r="G12996">
        <v>692</v>
      </c>
      <c r="H12996">
        <v>181</v>
      </c>
      <c r="I12996">
        <v>344</v>
      </c>
      <c r="J12996">
        <v>348</v>
      </c>
      <c r="K12996">
        <v>10</v>
      </c>
      <c r="L12996">
        <v>6</v>
      </c>
      <c r="M12996">
        <v>35</v>
      </c>
      <c r="N12996">
        <v>32</v>
      </c>
      <c r="O12996">
        <v>584</v>
      </c>
      <c r="P12996">
        <v>2</v>
      </c>
      <c r="Q12996">
        <v>23</v>
      </c>
      <c r="R12996">
        <v>692</v>
      </c>
    </row>
    <row r="12997" spans="1:18">
      <c r="A12997" s="2" t="s">
        <v>36854</v>
      </c>
      <c r="B12997" s="2" t="s">
        <v>108</v>
      </c>
      <c r="C12997" s="2" t="s">
        <v>17941</v>
      </c>
      <c r="D12997" s="2" t="s">
        <v>36857</v>
      </c>
      <c r="E12997" s="2" t="s">
        <v>15</v>
      </c>
      <c r="F12997" s="2" t="s">
        <v>6</v>
      </c>
      <c r="G12997">
        <v>380</v>
      </c>
      <c r="H12997">
        <v>157</v>
      </c>
      <c r="I12997">
        <v>202</v>
      </c>
      <c r="J12997">
        <v>178</v>
      </c>
      <c r="K12997" s="3">
        <v>0</v>
      </c>
      <c r="L12997">
        <v>1</v>
      </c>
      <c r="M12997">
        <v>2</v>
      </c>
      <c r="N12997" s="3">
        <v>0</v>
      </c>
      <c r="O12997">
        <v>372</v>
      </c>
      <c r="P12997" s="3">
        <v>0</v>
      </c>
      <c r="Q12997">
        <v>5</v>
      </c>
      <c r="R12997">
        <v>380</v>
      </c>
    </row>
    <row r="12998" spans="1:18">
      <c r="A12998" s="2" t="s">
        <v>36854</v>
      </c>
      <c r="B12998" s="2" t="s">
        <v>801</v>
      </c>
      <c r="C12998" s="2" t="s">
        <v>17941</v>
      </c>
      <c r="D12998" s="2" t="s">
        <v>36858</v>
      </c>
      <c r="E12998" s="2" t="s">
        <v>36859</v>
      </c>
      <c r="F12998" s="2" t="s">
        <v>6</v>
      </c>
      <c r="G12998">
        <v>621</v>
      </c>
      <c r="H12998" s="3">
        <v>0</v>
      </c>
      <c r="I12998">
        <v>330</v>
      </c>
      <c r="J12998">
        <v>291</v>
      </c>
      <c r="K12998" s="3">
        <v>0</v>
      </c>
      <c r="L12998">
        <v>6</v>
      </c>
      <c r="M12998">
        <v>25</v>
      </c>
      <c r="N12998">
        <v>157</v>
      </c>
      <c r="O12998">
        <v>424</v>
      </c>
      <c r="P12998">
        <v>1</v>
      </c>
      <c r="Q12998">
        <v>8</v>
      </c>
      <c r="R12998">
        <v>621</v>
      </c>
    </row>
    <row r="12999" spans="1:18">
      <c r="A12999" s="2" t="s">
        <v>36860</v>
      </c>
      <c r="B12999" s="2" t="s">
        <v>49</v>
      </c>
      <c r="C12999" s="2" t="s">
        <v>36861</v>
      </c>
      <c r="D12999" s="2" t="s">
        <v>36862</v>
      </c>
      <c r="E12999" s="2" t="s">
        <v>15</v>
      </c>
      <c r="F12999" s="2" t="s">
        <v>6</v>
      </c>
      <c r="G12999">
        <v>173</v>
      </c>
      <c r="H12999">
        <v>87</v>
      </c>
      <c r="I12999">
        <v>92</v>
      </c>
      <c r="J12999">
        <v>81</v>
      </c>
      <c r="K12999">
        <v>0</v>
      </c>
      <c r="L12999">
        <v>1</v>
      </c>
      <c r="M12999">
        <v>41</v>
      </c>
      <c r="N12999">
        <v>10</v>
      </c>
      <c r="O12999">
        <v>114</v>
      </c>
      <c r="P12999">
        <v>2</v>
      </c>
      <c r="Q12999">
        <v>5</v>
      </c>
      <c r="R12999">
        <v>173</v>
      </c>
    </row>
    <row r="13000" spans="1:18">
      <c r="A13000" s="2" t="s">
        <v>36863</v>
      </c>
      <c r="B13000" s="2" t="s">
        <v>189</v>
      </c>
      <c r="C13000" s="2" t="s">
        <v>36864</v>
      </c>
      <c r="D13000" s="2" t="s">
        <v>36865</v>
      </c>
      <c r="E13000" s="2" t="s">
        <v>36866</v>
      </c>
      <c r="F13000" s="2" t="s">
        <v>6</v>
      </c>
      <c r="G13000">
        <v>322</v>
      </c>
      <c r="H13000">
        <v>65</v>
      </c>
      <c r="I13000">
        <v>171</v>
      </c>
      <c r="J13000">
        <v>151</v>
      </c>
      <c r="K13000">
        <v>3</v>
      </c>
      <c r="L13000">
        <v>0</v>
      </c>
      <c r="M13000">
        <v>18</v>
      </c>
      <c r="N13000">
        <v>2</v>
      </c>
      <c r="O13000">
        <v>295</v>
      </c>
      <c r="P13000">
        <v>0</v>
      </c>
      <c r="Q13000">
        <v>4</v>
      </c>
      <c r="R13000">
        <v>322</v>
      </c>
    </row>
    <row r="13001" spans="1:18">
      <c r="A13001" s="2" t="s">
        <v>36867</v>
      </c>
      <c r="B13001" s="2" t="s">
        <v>715</v>
      </c>
      <c r="C13001" s="2" t="s">
        <v>36868</v>
      </c>
      <c r="D13001" s="2" t="s">
        <v>36869</v>
      </c>
      <c r="E13001" s="2" t="s">
        <v>36870</v>
      </c>
      <c r="F13001" s="2" t="s">
        <v>6</v>
      </c>
      <c r="G13001">
        <v>47</v>
      </c>
      <c r="H13001">
        <v>30</v>
      </c>
      <c r="I13001">
        <v>26</v>
      </c>
      <c r="J13001">
        <v>21</v>
      </c>
      <c r="K13001">
        <v>13</v>
      </c>
      <c r="L13001" s="3">
        <v>0</v>
      </c>
      <c r="M13001">
        <v>4</v>
      </c>
      <c r="N13001" s="3">
        <v>0</v>
      </c>
      <c r="O13001">
        <v>29</v>
      </c>
      <c r="P13001" s="3">
        <v>0</v>
      </c>
      <c r="Q13001">
        <v>1</v>
      </c>
      <c r="R13001">
        <v>47</v>
      </c>
    </row>
    <row r="13002" spans="1:18">
      <c r="A13002" s="2" t="s">
        <v>36871</v>
      </c>
      <c r="B13002" s="2" t="s">
        <v>49</v>
      </c>
      <c r="C13002" s="2" t="s">
        <v>496</v>
      </c>
      <c r="D13002" s="2" t="s">
        <v>36872</v>
      </c>
      <c r="E13002" s="2" t="s">
        <v>3577</v>
      </c>
      <c r="F13002" s="2" t="s">
        <v>6</v>
      </c>
      <c r="G13002">
        <v>1912</v>
      </c>
      <c r="H13002">
        <v>1772</v>
      </c>
      <c r="I13002">
        <v>975</v>
      </c>
      <c r="J13002">
        <v>937</v>
      </c>
      <c r="K13002">
        <v>2</v>
      </c>
      <c r="L13002">
        <v>7</v>
      </c>
      <c r="M13002">
        <v>1801</v>
      </c>
      <c r="N13002">
        <v>85</v>
      </c>
      <c r="O13002">
        <v>16</v>
      </c>
      <c r="P13002">
        <v>0</v>
      </c>
      <c r="Q13002">
        <v>1</v>
      </c>
      <c r="R13002">
        <v>1912</v>
      </c>
    </row>
    <row r="13003" spans="1:18">
      <c r="A13003" s="2" t="s">
        <v>36873</v>
      </c>
      <c r="B13003" s="2" t="s">
        <v>49</v>
      </c>
      <c r="C13003" s="2" t="s">
        <v>13669</v>
      </c>
      <c r="D13003" s="2" t="s">
        <v>36874</v>
      </c>
      <c r="E13003" s="2" t="s">
        <v>36875</v>
      </c>
      <c r="F13003" s="2" t="s">
        <v>6</v>
      </c>
      <c r="G13003">
        <v>431</v>
      </c>
      <c r="H13003">
        <v>186</v>
      </c>
      <c r="I13003">
        <v>229</v>
      </c>
      <c r="J13003">
        <v>202</v>
      </c>
      <c r="K13003">
        <v>3</v>
      </c>
      <c r="L13003">
        <v>1</v>
      </c>
      <c r="M13003">
        <v>77</v>
      </c>
      <c r="N13003">
        <v>11</v>
      </c>
      <c r="O13003">
        <v>326</v>
      </c>
      <c r="P13003">
        <v>3</v>
      </c>
      <c r="Q13003">
        <v>10</v>
      </c>
      <c r="R13003">
        <v>431</v>
      </c>
    </row>
    <row r="13004" spans="1:18">
      <c r="A13004" s="2" t="s">
        <v>36876</v>
      </c>
      <c r="B13004" s="2" t="s">
        <v>49</v>
      </c>
      <c r="C13004" s="2" t="s">
        <v>36877</v>
      </c>
      <c r="D13004" s="2" t="s">
        <v>36878</v>
      </c>
      <c r="E13004" s="2" t="s">
        <v>15</v>
      </c>
      <c r="F13004" s="2" t="s">
        <v>6</v>
      </c>
      <c r="G13004">
        <v>197</v>
      </c>
      <c r="H13004">
        <v>60</v>
      </c>
      <c r="I13004">
        <v>106</v>
      </c>
      <c r="J13004">
        <v>91</v>
      </c>
      <c r="K13004">
        <v>0</v>
      </c>
      <c r="L13004">
        <v>0</v>
      </c>
      <c r="M13004">
        <v>75</v>
      </c>
      <c r="N13004">
        <v>1</v>
      </c>
      <c r="O13004">
        <v>121</v>
      </c>
      <c r="P13004">
        <v>0</v>
      </c>
      <c r="Q13004">
        <v>0</v>
      </c>
      <c r="R13004">
        <v>197</v>
      </c>
    </row>
    <row r="13005" spans="1:18">
      <c r="A13005" s="2" t="s">
        <v>36879</v>
      </c>
      <c r="B13005" s="2" t="s">
        <v>193</v>
      </c>
      <c r="C13005" s="2" t="s">
        <v>26056</v>
      </c>
      <c r="D13005" s="2" t="s">
        <v>36880</v>
      </c>
      <c r="E13005" s="2" t="s">
        <v>36881</v>
      </c>
      <c r="F13005" s="2" t="s">
        <v>6</v>
      </c>
      <c r="G13005">
        <v>57</v>
      </c>
      <c r="H13005">
        <v>36</v>
      </c>
      <c r="I13005">
        <v>34</v>
      </c>
      <c r="J13005">
        <v>23</v>
      </c>
      <c r="K13005">
        <v>1</v>
      </c>
      <c r="L13005">
        <v>4</v>
      </c>
      <c r="M13005">
        <v>21</v>
      </c>
      <c r="N13005">
        <v>12</v>
      </c>
      <c r="O13005">
        <v>15</v>
      </c>
      <c r="P13005">
        <v>1</v>
      </c>
      <c r="Q13005">
        <v>3</v>
      </c>
      <c r="R13005">
        <v>57</v>
      </c>
    </row>
    <row r="13006" spans="1:18">
      <c r="A13006" s="2" t="s">
        <v>36882</v>
      </c>
      <c r="B13006" s="2" t="s">
        <v>193</v>
      </c>
      <c r="C13006" s="2" t="s">
        <v>8451</v>
      </c>
      <c r="D13006" s="2" t="s">
        <v>36883</v>
      </c>
      <c r="E13006" s="2" t="s">
        <v>8453</v>
      </c>
      <c r="F13006" s="2" t="s">
        <v>6</v>
      </c>
      <c r="G13006">
        <v>0</v>
      </c>
      <c r="H13006" s="3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</row>
    <row r="13007" spans="1:18">
      <c r="A13007" s="2" t="s">
        <v>36884</v>
      </c>
      <c r="B13007" s="2" t="s">
        <v>474</v>
      </c>
      <c r="C13007" s="2" t="s">
        <v>920</v>
      </c>
      <c r="D13007" s="2" t="s">
        <v>15708</v>
      </c>
      <c r="E13007" s="2" t="s">
        <v>15</v>
      </c>
      <c r="F13007" s="2" t="s">
        <v>6</v>
      </c>
      <c r="G13007">
        <v>80</v>
      </c>
      <c r="H13007">
        <v>80</v>
      </c>
      <c r="I13007">
        <v>69</v>
      </c>
      <c r="J13007">
        <v>11</v>
      </c>
      <c r="K13007" s="3">
        <v>0</v>
      </c>
      <c r="L13007">
        <v>1</v>
      </c>
      <c r="M13007">
        <v>11</v>
      </c>
      <c r="N13007">
        <v>38</v>
      </c>
      <c r="O13007">
        <v>24</v>
      </c>
      <c r="P13007" s="3">
        <v>0</v>
      </c>
      <c r="Q13007">
        <v>6</v>
      </c>
      <c r="R13007">
        <v>80</v>
      </c>
    </row>
    <row r="13008" spans="1:18">
      <c r="A13008" s="2" t="s">
        <v>36885</v>
      </c>
      <c r="B13008" s="2" t="s">
        <v>422</v>
      </c>
      <c r="C13008" s="2" t="s">
        <v>36886</v>
      </c>
      <c r="D13008" s="2" t="s">
        <v>36887</v>
      </c>
      <c r="E13008" s="2" t="s">
        <v>36888</v>
      </c>
      <c r="F13008" s="2" t="s">
        <v>6</v>
      </c>
      <c r="G13008">
        <v>231</v>
      </c>
      <c r="H13008">
        <v>110</v>
      </c>
      <c r="I13008">
        <v>125</v>
      </c>
      <c r="J13008">
        <v>106</v>
      </c>
      <c r="K13008">
        <v>1</v>
      </c>
      <c r="L13008">
        <v>1</v>
      </c>
      <c r="M13008">
        <v>43</v>
      </c>
      <c r="N13008">
        <v>0</v>
      </c>
      <c r="O13008">
        <v>178</v>
      </c>
      <c r="P13008">
        <v>4</v>
      </c>
      <c r="Q13008">
        <v>4</v>
      </c>
      <c r="R13008">
        <v>231</v>
      </c>
    </row>
    <row r="13009" spans="1:18">
      <c r="A13009" s="2" t="s">
        <v>36885</v>
      </c>
      <c r="B13009" s="2" t="s">
        <v>233</v>
      </c>
      <c r="C13009" s="2" t="s">
        <v>9247</v>
      </c>
      <c r="D13009" s="2" t="s">
        <v>36889</v>
      </c>
      <c r="E13009" s="2" t="s">
        <v>36890</v>
      </c>
      <c r="F13009" s="2" t="s">
        <v>6</v>
      </c>
      <c r="G13009">
        <v>1170</v>
      </c>
      <c r="H13009" s="3">
        <v>0</v>
      </c>
      <c r="I13009">
        <v>595</v>
      </c>
      <c r="J13009">
        <v>575</v>
      </c>
      <c r="K13009">
        <v>21</v>
      </c>
      <c r="L13009">
        <v>27</v>
      </c>
      <c r="M13009">
        <v>307</v>
      </c>
      <c r="N13009">
        <v>31</v>
      </c>
      <c r="O13009">
        <v>748</v>
      </c>
      <c r="P13009" s="3">
        <v>0</v>
      </c>
      <c r="Q13009">
        <v>36</v>
      </c>
      <c r="R13009">
        <v>1170</v>
      </c>
    </row>
    <row r="13010" spans="1:18">
      <c r="A13010" s="2" t="s">
        <v>36891</v>
      </c>
      <c r="B13010" s="2" t="s">
        <v>306</v>
      </c>
      <c r="C13010" s="2" t="s">
        <v>26005</v>
      </c>
      <c r="D13010" s="2" t="s">
        <v>36892</v>
      </c>
      <c r="E13010" s="2" t="s">
        <v>36893</v>
      </c>
      <c r="F13010" s="2" t="s">
        <v>6</v>
      </c>
      <c r="G13010">
        <v>1367</v>
      </c>
      <c r="H13010">
        <v>299</v>
      </c>
      <c r="I13010">
        <v>742</v>
      </c>
      <c r="J13010">
        <v>625</v>
      </c>
      <c r="K13010">
        <v>3</v>
      </c>
      <c r="L13010">
        <v>29</v>
      </c>
      <c r="M13010">
        <v>35</v>
      </c>
      <c r="N13010">
        <v>12</v>
      </c>
      <c r="O13010">
        <v>1261</v>
      </c>
      <c r="P13010">
        <v>3</v>
      </c>
      <c r="Q13010">
        <v>24</v>
      </c>
      <c r="R13010">
        <v>1367</v>
      </c>
    </row>
    <row r="13011" spans="1:18">
      <c r="A13011" s="2" t="s">
        <v>36891</v>
      </c>
      <c r="B13011" s="2" t="s">
        <v>637</v>
      </c>
      <c r="C13011" s="2" t="s">
        <v>36886</v>
      </c>
      <c r="D13011" s="2" t="s">
        <v>36894</v>
      </c>
      <c r="E13011" s="2" t="s">
        <v>15</v>
      </c>
      <c r="F13011" s="2" t="s">
        <v>6</v>
      </c>
      <c r="G13011">
        <v>318</v>
      </c>
      <c r="H13011">
        <v>51</v>
      </c>
      <c r="I13011">
        <v>154</v>
      </c>
      <c r="J13011">
        <v>164</v>
      </c>
      <c r="K13011">
        <v>3</v>
      </c>
      <c r="L13011">
        <v>4</v>
      </c>
      <c r="M13011">
        <v>6</v>
      </c>
      <c r="N13011">
        <v>3</v>
      </c>
      <c r="O13011">
        <v>292</v>
      </c>
      <c r="P13011">
        <v>0</v>
      </c>
      <c r="Q13011">
        <v>10</v>
      </c>
      <c r="R13011">
        <v>318</v>
      </c>
    </row>
    <row r="13012" spans="1:18">
      <c r="A13012" s="2" t="s">
        <v>36891</v>
      </c>
      <c r="B13012" s="2" t="s">
        <v>433</v>
      </c>
      <c r="C13012" s="2" t="s">
        <v>9247</v>
      </c>
      <c r="D13012" s="2" t="s">
        <v>36895</v>
      </c>
      <c r="E13012" s="2" t="s">
        <v>36896</v>
      </c>
      <c r="F13012" s="2" t="s">
        <v>6</v>
      </c>
      <c r="G13012">
        <v>809</v>
      </c>
      <c r="H13012">
        <v>135</v>
      </c>
      <c r="I13012">
        <v>417</v>
      </c>
      <c r="J13012">
        <v>392</v>
      </c>
      <c r="K13012">
        <v>2</v>
      </c>
      <c r="L13012">
        <v>4</v>
      </c>
      <c r="M13012">
        <v>24</v>
      </c>
      <c r="N13012">
        <v>13</v>
      </c>
      <c r="O13012">
        <v>742</v>
      </c>
      <c r="P13012" s="3">
        <v>0</v>
      </c>
      <c r="Q13012">
        <v>24</v>
      </c>
      <c r="R13012">
        <v>809</v>
      </c>
    </row>
    <row r="13013" spans="1:18">
      <c r="A13013" s="2" t="s">
        <v>36897</v>
      </c>
      <c r="B13013" s="2" t="s">
        <v>292</v>
      </c>
      <c r="C13013" s="2" t="s">
        <v>9247</v>
      </c>
      <c r="D13013" s="2" t="s">
        <v>36898</v>
      </c>
      <c r="E13013" s="2" t="s">
        <v>15</v>
      </c>
      <c r="F13013" s="2" t="s">
        <v>6</v>
      </c>
      <c r="G13013">
        <v>165</v>
      </c>
      <c r="H13013">
        <v>73</v>
      </c>
      <c r="I13013">
        <v>75</v>
      </c>
      <c r="J13013">
        <v>90</v>
      </c>
      <c r="K13013" s="3">
        <v>0</v>
      </c>
      <c r="L13013">
        <v>3</v>
      </c>
      <c r="M13013">
        <v>2</v>
      </c>
      <c r="N13013">
        <v>3</v>
      </c>
      <c r="O13013">
        <v>150</v>
      </c>
      <c r="P13013" s="3">
        <v>0</v>
      </c>
      <c r="Q13013">
        <v>7</v>
      </c>
      <c r="R13013">
        <v>165</v>
      </c>
    </row>
    <row r="13014" spans="1:18">
      <c r="A13014" s="2" t="s">
        <v>36899</v>
      </c>
      <c r="B13014" s="2" t="s">
        <v>201</v>
      </c>
      <c r="C13014" s="2" t="s">
        <v>402</v>
      </c>
      <c r="D13014" s="2" t="s">
        <v>36900</v>
      </c>
      <c r="E13014" s="2" t="s">
        <v>36901</v>
      </c>
      <c r="F13014" s="2" t="s">
        <v>6</v>
      </c>
      <c r="G13014">
        <v>1233</v>
      </c>
      <c r="H13014">
        <v>680</v>
      </c>
      <c r="I13014">
        <v>638</v>
      </c>
      <c r="J13014">
        <v>595</v>
      </c>
      <c r="K13014">
        <v>1</v>
      </c>
      <c r="L13014">
        <v>21</v>
      </c>
      <c r="M13014">
        <v>53</v>
      </c>
      <c r="N13014">
        <v>1115</v>
      </c>
      <c r="O13014">
        <v>12</v>
      </c>
      <c r="P13014">
        <v>2</v>
      </c>
      <c r="Q13014">
        <v>29</v>
      </c>
      <c r="R13014">
        <v>1233</v>
      </c>
    </row>
    <row r="13015" spans="1:18">
      <c r="A13015" s="2" t="s">
        <v>36902</v>
      </c>
      <c r="B13015" s="2" t="s">
        <v>2606</v>
      </c>
      <c r="C13015" s="2" t="s">
        <v>9247</v>
      </c>
      <c r="D13015" s="2" t="s">
        <v>36903</v>
      </c>
      <c r="E13015" s="2" t="s">
        <v>36904</v>
      </c>
      <c r="F13015" s="2" t="s">
        <v>6</v>
      </c>
      <c r="G13015">
        <v>1098</v>
      </c>
      <c r="H13015" s="3">
        <v>0</v>
      </c>
      <c r="I13015">
        <v>551</v>
      </c>
      <c r="J13015">
        <v>547</v>
      </c>
      <c r="K13015">
        <v>5</v>
      </c>
      <c r="L13015">
        <v>9</v>
      </c>
      <c r="M13015">
        <v>206</v>
      </c>
      <c r="N13015">
        <v>273</v>
      </c>
      <c r="O13015">
        <v>560</v>
      </c>
      <c r="P13015">
        <v>3</v>
      </c>
      <c r="Q13015">
        <v>42</v>
      </c>
      <c r="R13015">
        <v>1098</v>
      </c>
    </row>
    <row r="13016" spans="1:18">
      <c r="A13016" s="2" t="s">
        <v>36905</v>
      </c>
      <c r="B13016" s="2" t="s">
        <v>452</v>
      </c>
      <c r="C13016" s="2" t="s">
        <v>9247</v>
      </c>
      <c r="D13016" s="2" t="s">
        <v>36906</v>
      </c>
      <c r="E13016" s="2" t="s">
        <v>15</v>
      </c>
      <c r="F13016" s="2" t="s">
        <v>6</v>
      </c>
      <c r="G13016">
        <v>1944</v>
      </c>
      <c r="H13016">
        <v>309</v>
      </c>
      <c r="I13016">
        <v>1000</v>
      </c>
      <c r="J13016">
        <v>944</v>
      </c>
      <c r="K13016">
        <v>0</v>
      </c>
      <c r="L13016">
        <v>30</v>
      </c>
      <c r="M13016">
        <v>56</v>
      </c>
      <c r="N13016">
        <v>31</v>
      </c>
      <c r="O13016">
        <v>1760</v>
      </c>
      <c r="P13016">
        <v>1</v>
      </c>
      <c r="Q13016">
        <v>66</v>
      </c>
      <c r="R13016">
        <v>1944</v>
      </c>
    </row>
    <row r="13017" spans="1:18">
      <c r="A13017" s="2" t="s">
        <v>36907</v>
      </c>
      <c r="B13017" s="2" t="s">
        <v>854</v>
      </c>
      <c r="C13017" s="2" t="s">
        <v>36908</v>
      </c>
      <c r="D13017" s="2" t="s">
        <v>36909</v>
      </c>
      <c r="E13017" s="2" t="s">
        <v>15</v>
      </c>
      <c r="F13017" s="2" t="s">
        <v>6</v>
      </c>
      <c r="G13017">
        <v>2616</v>
      </c>
      <c r="H13017">
        <v>392</v>
      </c>
      <c r="I13017">
        <v>1354</v>
      </c>
      <c r="J13017">
        <v>1262</v>
      </c>
      <c r="K13017">
        <v>6</v>
      </c>
      <c r="L13017">
        <v>1069</v>
      </c>
      <c r="M13017">
        <v>272</v>
      </c>
      <c r="N13017">
        <v>56</v>
      </c>
      <c r="O13017">
        <v>296</v>
      </c>
      <c r="P13017">
        <v>458</v>
      </c>
      <c r="Q13017">
        <v>459</v>
      </c>
      <c r="R13017">
        <v>2616</v>
      </c>
    </row>
    <row r="13018" spans="1:18">
      <c r="A13018" s="2" t="s">
        <v>36910</v>
      </c>
      <c r="B13018" s="2" t="s">
        <v>112</v>
      </c>
      <c r="C13018" s="2" t="s">
        <v>2730</v>
      </c>
      <c r="D13018" s="2" t="s">
        <v>25064</v>
      </c>
      <c r="E13018" s="2" t="s">
        <v>36911</v>
      </c>
      <c r="F13018" s="2" t="s">
        <v>6</v>
      </c>
      <c r="G13018">
        <v>198</v>
      </c>
      <c r="H13018">
        <v>191</v>
      </c>
      <c r="I13018">
        <v>115</v>
      </c>
      <c r="J13018">
        <v>83</v>
      </c>
      <c r="K13018">
        <v>0</v>
      </c>
      <c r="L13018">
        <v>3</v>
      </c>
      <c r="M13018">
        <v>100</v>
      </c>
      <c r="N13018">
        <v>76</v>
      </c>
      <c r="O13018">
        <v>12</v>
      </c>
      <c r="P13018">
        <v>0</v>
      </c>
      <c r="Q13018">
        <v>7</v>
      </c>
      <c r="R13018">
        <v>198</v>
      </c>
    </row>
    <row r="13019" spans="1:18">
      <c r="A13019" s="2" t="s">
        <v>36912</v>
      </c>
      <c r="B13019" s="2" t="s">
        <v>140</v>
      </c>
      <c r="C13019" s="2" t="s">
        <v>326</v>
      </c>
      <c r="D13019" s="2" t="s">
        <v>36913</v>
      </c>
      <c r="E13019" s="2" t="s">
        <v>15</v>
      </c>
      <c r="F13019" s="2" t="s">
        <v>6</v>
      </c>
      <c r="G13019">
        <v>463</v>
      </c>
      <c r="H13019">
        <v>463</v>
      </c>
      <c r="I13019">
        <v>262</v>
      </c>
      <c r="J13019">
        <v>201</v>
      </c>
      <c r="K13019">
        <v>0</v>
      </c>
      <c r="L13019">
        <v>0</v>
      </c>
      <c r="M13019">
        <v>121</v>
      </c>
      <c r="N13019">
        <v>326</v>
      </c>
      <c r="O13019">
        <v>14</v>
      </c>
      <c r="P13019">
        <v>0</v>
      </c>
      <c r="Q13019">
        <v>2</v>
      </c>
      <c r="R13019">
        <v>463</v>
      </c>
    </row>
    <row r="13020" spans="1:18">
      <c r="A13020" s="2" t="s">
        <v>36914</v>
      </c>
      <c r="B13020" s="2" t="s">
        <v>531</v>
      </c>
      <c r="C13020" s="2" t="s">
        <v>36915</v>
      </c>
      <c r="D13020" s="2" t="s">
        <v>36916</v>
      </c>
      <c r="E13020" s="2" t="s">
        <v>36917</v>
      </c>
      <c r="F13020" s="2" t="s">
        <v>6</v>
      </c>
      <c r="G13020">
        <v>3710</v>
      </c>
      <c r="H13020">
        <v>722</v>
      </c>
      <c r="I13020">
        <v>1816</v>
      </c>
      <c r="J13020">
        <v>1894</v>
      </c>
      <c r="K13020">
        <v>7</v>
      </c>
      <c r="L13020">
        <v>323</v>
      </c>
      <c r="M13020">
        <v>546</v>
      </c>
      <c r="N13020">
        <v>705</v>
      </c>
      <c r="O13020">
        <v>1976</v>
      </c>
      <c r="P13020">
        <v>4</v>
      </c>
      <c r="Q13020">
        <v>149</v>
      </c>
      <c r="R13020">
        <v>3710</v>
      </c>
    </row>
    <row r="13021" spans="1:18">
      <c r="A13021" s="2" t="s">
        <v>36918</v>
      </c>
      <c r="B13021" s="2" t="s">
        <v>715</v>
      </c>
      <c r="C13021" s="2" t="s">
        <v>25485</v>
      </c>
      <c r="D13021" s="2" t="s">
        <v>36919</v>
      </c>
      <c r="E13021" s="2" t="s">
        <v>36920</v>
      </c>
      <c r="F13021" s="2" t="s">
        <v>6</v>
      </c>
      <c r="G13021">
        <v>51</v>
      </c>
      <c r="H13021">
        <v>36</v>
      </c>
      <c r="I13021">
        <v>29</v>
      </c>
      <c r="J13021">
        <v>22</v>
      </c>
      <c r="K13021">
        <v>17</v>
      </c>
      <c r="L13021" s="3">
        <v>0</v>
      </c>
      <c r="M13021">
        <v>3</v>
      </c>
      <c r="N13021" s="3">
        <v>0</v>
      </c>
      <c r="O13021">
        <v>29</v>
      </c>
      <c r="P13021" s="3">
        <v>0</v>
      </c>
      <c r="Q13021">
        <v>2</v>
      </c>
      <c r="R13021">
        <v>51</v>
      </c>
    </row>
    <row r="13022" spans="1:18">
      <c r="A13022" s="2" t="s">
        <v>36921</v>
      </c>
      <c r="B13022" s="2" t="s">
        <v>4879</v>
      </c>
      <c r="C13022" s="2" t="s">
        <v>36922</v>
      </c>
      <c r="D13022" s="2" t="s">
        <v>36923</v>
      </c>
      <c r="E13022" s="2" t="s">
        <v>36924</v>
      </c>
      <c r="F13022" s="2" t="s">
        <v>6</v>
      </c>
      <c r="G13022">
        <v>429</v>
      </c>
      <c r="H13022">
        <v>150</v>
      </c>
      <c r="I13022">
        <v>218</v>
      </c>
      <c r="J13022">
        <v>211</v>
      </c>
      <c r="K13022" s="3">
        <v>0</v>
      </c>
      <c r="L13022">
        <v>4</v>
      </c>
      <c r="M13022">
        <v>3</v>
      </c>
      <c r="N13022">
        <v>7</v>
      </c>
      <c r="O13022">
        <v>414</v>
      </c>
      <c r="P13022">
        <v>1</v>
      </c>
      <c r="Q13022" s="3">
        <v>0</v>
      </c>
      <c r="R13022">
        <v>429</v>
      </c>
    </row>
    <row r="13023" spans="1:18">
      <c r="A13023" s="2" t="s">
        <v>36925</v>
      </c>
      <c r="B13023" s="2" t="s">
        <v>26</v>
      </c>
      <c r="C13023" s="2" t="s">
        <v>5340</v>
      </c>
      <c r="D13023" s="2" t="s">
        <v>36926</v>
      </c>
      <c r="E13023" s="2" t="s">
        <v>36927</v>
      </c>
      <c r="F13023" s="2" t="s">
        <v>6</v>
      </c>
      <c r="G13023">
        <v>1379</v>
      </c>
      <c r="H13023">
        <v>80</v>
      </c>
      <c r="I13023">
        <v>732</v>
      </c>
      <c r="J13023">
        <v>647</v>
      </c>
      <c r="K13023">
        <v>5</v>
      </c>
      <c r="L13023">
        <v>46</v>
      </c>
      <c r="M13023">
        <v>92</v>
      </c>
      <c r="N13023">
        <v>49</v>
      </c>
      <c r="O13023">
        <v>1143</v>
      </c>
      <c r="P13023" s="3">
        <v>0</v>
      </c>
      <c r="Q13023">
        <v>44</v>
      </c>
      <c r="R13023">
        <v>1379</v>
      </c>
    </row>
    <row r="13024" spans="1:18">
      <c r="A13024" s="2" t="s">
        <v>36928</v>
      </c>
      <c r="B13024" s="2" t="s">
        <v>422</v>
      </c>
      <c r="C13024" s="2" t="s">
        <v>36929</v>
      </c>
      <c r="D13024" s="2" t="s">
        <v>36930</v>
      </c>
      <c r="E13024" s="2" t="s">
        <v>36931</v>
      </c>
      <c r="F13024" s="2" t="s">
        <v>6</v>
      </c>
      <c r="G13024">
        <v>352</v>
      </c>
      <c r="H13024">
        <v>171</v>
      </c>
      <c r="I13024">
        <v>177</v>
      </c>
      <c r="J13024">
        <v>175</v>
      </c>
      <c r="K13024">
        <v>5</v>
      </c>
      <c r="L13024">
        <v>9</v>
      </c>
      <c r="M13024">
        <v>60</v>
      </c>
      <c r="N13024">
        <v>0</v>
      </c>
      <c r="O13024">
        <v>266</v>
      </c>
      <c r="P13024">
        <v>1</v>
      </c>
      <c r="Q13024">
        <v>11</v>
      </c>
      <c r="R13024">
        <v>352</v>
      </c>
    </row>
    <row r="13025" spans="1:18">
      <c r="A13025" s="2" t="s">
        <v>36932</v>
      </c>
      <c r="B13025" s="2" t="s">
        <v>637</v>
      </c>
      <c r="C13025" s="2" t="s">
        <v>638</v>
      </c>
      <c r="D13025" s="2" t="s">
        <v>36933</v>
      </c>
      <c r="E13025" s="2" t="s">
        <v>15</v>
      </c>
      <c r="F13025" s="2" t="s">
        <v>6</v>
      </c>
      <c r="G13025">
        <v>2573</v>
      </c>
      <c r="H13025">
        <v>437</v>
      </c>
      <c r="I13025">
        <v>1296</v>
      </c>
      <c r="J13025">
        <v>1277</v>
      </c>
      <c r="K13025">
        <v>5</v>
      </c>
      <c r="L13025">
        <v>231</v>
      </c>
      <c r="M13025">
        <v>202</v>
      </c>
      <c r="N13025">
        <v>101</v>
      </c>
      <c r="O13025">
        <v>1921</v>
      </c>
      <c r="P13025">
        <v>3</v>
      </c>
      <c r="Q13025">
        <v>110</v>
      </c>
      <c r="R13025">
        <v>2573</v>
      </c>
    </row>
    <row r="13026" spans="1:18">
      <c r="A13026" s="2" t="s">
        <v>36934</v>
      </c>
      <c r="B13026" s="2" t="s">
        <v>637</v>
      </c>
      <c r="C13026" s="2" t="s">
        <v>638</v>
      </c>
      <c r="D13026" s="2" t="s">
        <v>36935</v>
      </c>
      <c r="E13026" s="2" t="s">
        <v>15</v>
      </c>
      <c r="F13026" s="2" t="s">
        <v>6</v>
      </c>
      <c r="G13026">
        <v>2508</v>
      </c>
      <c r="H13026">
        <v>781</v>
      </c>
      <c r="I13026">
        <v>1265</v>
      </c>
      <c r="J13026">
        <v>1243</v>
      </c>
      <c r="K13026">
        <v>9</v>
      </c>
      <c r="L13026">
        <v>56</v>
      </c>
      <c r="M13026">
        <v>308</v>
      </c>
      <c r="N13026">
        <v>111</v>
      </c>
      <c r="O13026">
        <v>1901</v>
      </c>
      <c r="P13026">
        <v>11</v>
      </c>
      <c r="Q13026">
        <v>112</v>
      </c>
      <c r="R13026">
        <v>2508</v>
      </c>
    </row>
    <row r="13027" spans="1:18">
      <c r="A13027" s="2" t="s">
        <v>36936</v>
      </c>
      <c r="B13027" s="2" t="s">
        <v>637</v>
      </c>
      <c r="C13027" s="2" t="s">
        <v>638</v>
      </c>
      <c r="D13027" s="2" t="s">
        <v>36937</v>
      </c>
      <c r="E13027" s="2" t="s">
        <v>15</v>
      </c>
      <c r="F13027" s="2" t="s">
        <v>6</v>
      </c>
      <c r="G13027">
        <v>2462</v>
      </c>
      <c r="H13027">
        <v>204</v>
      </c>
      <c r="I13027">
        <v>1260</v>
      </c>
      <c r="J13027">
        <v>1202</v>
      </c>
      <c r="K13027">
        <v>2</v>
      </c>
      <c r="L13027">
        <v>79</v>
      </c>
      <c r="M13027">
        <v>112</v>
      </c>
      <c r="N13027">
        <v>37</v>
      </c>
      <c r="O13027">
        <v>2160</v>
      </c>
      <c r="P13027">
        <v>2</v>
      </c>
      <c r="Q13027">
        <v>70</v>
      </c>
      <c r="R13027">
        <v>2462</v>
      </c>
    </row>
    <row r="13028" spans="1:18">
      <c r="A13028" s="2" t="s">
        <v>36938</v>
      </c>
      <c r="B13028" s="2" t="s">
        <v>112</v>
      </c>
      <c r="C13028" s="2" t="s">
        <v>3317</v>
      </c>
      <c r="D13028" s="2" t="s">
        <v>36939</v>
      </c>
      <c r="E13028" s="2" t="s">
        <v>36940</v>
      </c>
      <c r="F13028" s="2" t="s">
        <v>6</v>
      </c>
      <c r="G13028">
        <v>2353</v>
      </c>
      <c r="H13028">
        <v>734</v>
      </c>
      <c r="I13028">
        <v>1154</v>
      </c>
      <c r="J13028">
        <v>1199</v>
      </c>
      <c r="K13028">
        <v>7</v>
      </c>
      <c r="L13028">
        <v>58</v>
      </c>
      <c r="M13028">
        <v>444</v>
      </c>
      <c r="N13028">
        <v>635</v>
      </c>
      <c r="O13028">
        <v>1113</v>
      </c>
      <c r="P13028">
        <v>4</v>
      </c>
      <c r="Q13028">
        <v>92</v>
      </c>
      <c r="R13028">
        <v>2353</v>
      </c>
    </row>
    <row r="13029" spans="1:18">
      <c r="A13029" s="2" t="s">
        <v>36938</v>
      </c>
      <c r="B13029" s="2" t="s">
        <v>224</v>
      </c>
      <c r="C13029" s="2" t="s">
        <v>17617</v>
      </c>
      <c r="D13029" s="2" t="s">
        <v>36941</v>
      </c>
      <c r="E13029" s="2" t="s">
        <v>28580</v>
      </c>
      <c r="F13029" s="2" t="s">
        <v>6</v>
      </c>
      <c r="G13029">
        <v>1459</v>
      </c>
      <c r="H13029">
        <v>473</v>
      </c>
      <c r="I13029">
        <v>753</v>
      </c>
      <c r="J13029">
        <v>706</v>
      </c>
      <c r="K13029">
        <v>2</v>
      </c>
      <c r="L13029">
        <v>45</v>
      </c>
      <c r="M13029">
        <v>375</v>
      </c>
      <c r="N13029">
        <v>90</v>
      </c>
      <c r="O13029">
        <v>892</v>
      </c>
      <c r="P13029">
        <v>1</v>
      </c>
      <c r="Q13029">
        <v>54</v>
      </c>
      <c r="R13029">
        <v>1459</v>
      </c>
    </row>
    <row r="13030" spans="1:18">
      <c r="A13030" s="2" t="s">
        <v>36942</v>
      </c>
      <c r="B13030" s="2" t="s">
        <v>117</v>
      </c>
      <c r="C13030" s="2" t="s">
        <v>36943</v>
      </c>
      <c r="D13030" s="2" t="s">
        <v>36944</v>
      </c>
      <c r="E13030" s="2" t="s">
        <v>36945</v>
      </c>
      <c r="F13030" s="2" t="s">
        <v>6</v>
      </c>
      <c r="G13030">
        <v>308</v>
      </c>
      <c r="H13030">
        <v>85</v>
      </c>
      <c r="I13030">
        <v>133</v>
      </c>
      <c r="J13030">
        <v>175</v>
      </c>
      <c r="K13030">
        <v>0</v>
      </c>
      <c r="L13030">
        <v>2</v>
      </c>
      <c r="M13030">
        <v>29</v>
      </c>
      <c r="N13030">
        <v>5</v>
      </c>
      <c r="O13030">
        <v>264</v>
      </c>
      <c r="P13030">
        <v>0</v>
      </c>
      <c r="Q13030">
        <v>8</v>
      </c>
      <c r="R13030">
        <v>308</v>
      </c>
    </row>
    <row r="13031" spans="1:18">
      <c r="A13031" s="2" t="s">
        <v>36946</v>
      </c>
      <c r="B13031" s="2" t="s">
        <v>245</v>
      </c>
      <c r="C13031" s="2" t="s">
        <v>36947</v>
      </c>
      <c r="D13031" s="2" t="s">
        <v>36948</v>
      </c>
      <c r="E13031" s="2" t="s">
        <v>36949</v>
      </c>
      <c r="F13031" s="2" t="s">
        <v>6</v>
      </c>
      <c r="G13031">
        <v>1385</v>
      </c>
      <c r="H13031">
        <v>33</v>
      </c>
      <c r="I13031">
        <v>716</v>
      </c>
      <c r="J13031">
        <v>669</v>
      </c>
      <c r="K13031" s="3">
        <v>0</v>
      </c>
      <c r="L13031">
        <v>373</v>
      </c>
      <c r="M13031">
        <v>82</v>
      </c>
      <c r="N13031">
        <v>32</v>
      </c>
      <c r="O13031">
        <v>831</v>
      </c>
      <c r="P13031">
        <v>1</v>
      </c>
      <c r="Q13031">
        <v>66</v>
      </c>
      <c r="R13031">
        <v>1385</v>
      </c>
    </row>
    <row r="13032" spans="1:18">
      <c r="A13032" s="2" t="s">
        <v>36950</v>
      </c>
      <c r="B13032" s="2" t="s">
        <v>233</v>
      </c>
      <c r="C13032" s="2" t="s">
        <v>31043</v>
      </c>
      <c r="D13032" s="2" t="s">
        <v>36951</v>
      </c>
      <c r="E13032" s="2" t="s">
        <v>36952</v>
      </c>
      <c r="F13032" s="2" t="s">
        <v>6</v>
      </c>
      <c r="G13032">
        <v>703</v>
      </c>
      <c r="H13032" s="3">
        <v>0</v>
      </c>
      <c r="I13032">
        <v>338</v>
      </c>
      <c r="J13032">
        <v>365</v>
      </c>
      <c r="K13032" s="3">
        <v>0</v>
      </c>
      <c r="L13032">
        <v>15</v>
      </c>
      <c r="M13032">
        <v>64</v>
      </c>
      <c r="N13032">
        <v>24</v>
      </c>
      <c r="O13032">
        <v>577</v>
      </c>
      <c r="P13032" s="3">
        <v>0</v>
      </c>
      <c r="Q13032">
        <v>23</v>
      </c>
      <c r="R13032">
        <v>703</v>
      </c>
    </row>
    <row r="13033" spans="1:18">
      <c r="A13033" s="2" t="s">
        <v>36953</v>
      </c>
      <c r="B13033" s="2" t="s">
        <v>422</v>
      </c>
      <c r="C13033" s="2" t="s">
        <v>16099</v>
      </c>
      <c r="D13033" s="2" t="s">
        <v>36954</v>
      </c>
      <c r="E13033" s="2" t="s">
        <v>36955</v>
      </c>
      <c r="F13033" s="2" t="s">
        <v>6</v>
      </c>
      <c r="G13033">
        <v>224</v>
      </c>
      <c r="H13033">
        <v>126</v>
      </c>
      <c r="I13033">
        <v>125</v>
      </c>
      <c r="J13033">
        <v>99</v>
      </c>
      <c r="K13033">
        <v>11</v>
      </c>
      <c r="L13033">
        <v>0</v>
      </c>
      <c r="M13033">
        <v>43</v>
      </c>
      <c r="N13033">
        <v>4</v>
      </c>
      <c r="O13033">
        <v>155</v>
      </c>
      <c r="P13033">
        <v>5</v>
      </c>
      <c r="Q13033">
        <v>6</v>
      </c>
      <c r="R13033">
        <v>224</v>
      </c>
    </row>
    <row r="13034" spans="1:18">
      <c r="A13034" s="2" t="s">
        <v>36956</v>
      </c>
      <c r="B13034" s="2" t="s">
        <v>8</v>
      </c>
      <c r="C13034" s="2" t="s">
        <v>30601</v>
      </c>
      <c r="D13034" s="2" t="s">
        <v>36957</v>
      </c>
      <c r="E13034" s="2" t="s">
        <v>36958</v>
      </c>
      <c r="F13034" s="2" t="s">
        <v>6</v>
      </c>
      <c r="G13034">
        <v>60</v>
      </c>
      <c r="H13034">
        <v>57</v>
      </c>
      <c r="I13034">
        <v>60</v>
      </c>
      <c r="J13034" s="3">
        <v>0</v>
      </c>
      <c r="K13034">
        <v>4</v>
      </c>
      <c r="L13034" s="3">
        <v>0</v>
      </c>
      <c r="M13034">
        <v>1</v>
      </c>
      <c r="N13034">
        <v>4</v>
      </c>
      <c r="O13034">
        <v>50</v>
      </c>
      <c r="P13034" s="3">
        <v>0</v>
      </c>
      <c r="Q13034">
        <v>1</v>
      </c>
      <c r="R13034">
        <v>60</v>
      </c>
    </row>
    <row r="13035" spans="1:18">
      <c r="A13035" s="2" t="s">
        <v>36959</v>
      </c>
      <c r="B13035" s="2" t="s">
        <v>96</v>
      </c>
      <c r="C13035" s="2" t="s">
        <v>3893</v>
      </c>
      <c r="D13035" s="2" t="s">
        <v>36960</v>
      </c>
      <c r="E13035" s="2" t="s">
        <v>15</v>
      </c>
      <c r="F13035" s="2" t="s">
        <v>6</v>
      </c>
      <c r="G13035">
        <v>152</v>
      </c>
      <c r="H13035">
        <v>33</v>
      </c>
      <c r="I13035">
        <v>88</v>
      </c>
      <c r="J13035">
        <v>64</v>
      </c>
      <c r="K13035" s="3">
        <v>0</v>
      </c>
      <c r="L13035" s="3">
        <v>0</v>
      </c>
      <c r="M13035" s="3">
        <v>0</v>
      </c>
      <c r="N13035" s="3">
        <v>0</v>
      </c>
      <c r="O13035">
        <v>148</v>
      </c>
      <c r="P13035" s="3">
        <v>0</v>
      </c>
      <c r="Q13035">
        <v>4</v>
      </c>
      <c r="R13035">
        <v>152</v>
      </c>
    </row>
    <row r="13036" spans="1:18">
      <c r="A13036" s="2" t="s">
        <v>36961</v>
      </c>
      <c r="B13036" s="2" t="s">
        <v>1778</v>
      </c>
      <c r="C13036" s="2" t="s">
        <v>3893</v>
      </c>
      <c r="D13036" s="2" t="s">
        <v>36962</v>
      </c>
      <c r="E13036" s="2" t="s">
        <v>15</v>
      </c>
      <c r="F13036" s="2" t="s">
        <v>6</v>
      </c>
      <c r="G13036">
        <v>17</v>
      </c>
      <c r="H13036">
        <v>3</v>
      </c>
      <c r="I13036">
        <v>17</v>
      </c>
      <c r="J13036">
        <v>0</v>
      </c>
      <c r="K13036">
        <v>0</v>
      </c>
      <c r="L13036">
        <v>0</v>
      </c>
      <c r="M13036">
        <v>0</v>
      </c>
      <c r="N13036">
        <v>16</v>
      </c>
      <c r="O13036">
        <v>1</v>
      </c>
      <c r="P13036">
        <v>0</v>
      </c>
      <c r="Q13036">
        <v>0</v>
      </c>
      <c r="R13036">
        <v>17</v>
      </c>
    </row>
    <row r="13037" spans="1:18">
      <c r="A13037" s="2" t="s">
        <v>36963</v>
      </c>
      <c r="B13037" s="2" t="s">
        <v>117</v>
      </c>
      <c r="C13037" s="2" t="s">
        <v>299</v>
      </c>
      <c r="D13037" s="2" t="s">
        <v>36964</v>
      </c>
      <c r="E13037" s="2" t="s">
        <v>36965</v>
      </c>
      <c r="F13037" s="2" t="s">
        <v>6</v>
      </c>
      <c r="G13037">
        <v>428</v>
      </c>
      <c r="H13037">
        <v>319</v>
      </c>
      <c r="I13037">
        <v>182</v>
      </c>
      <c r="J13037">
        <v>246</v>
      </c>
      <c r="K13037">
        <v>5</v>
      </c>
      <c r="L13037">
        <v>5</v>
      </c>
      <c r="M13037">
        <v>292</v>
      </c>
      <c r="N13037">
        <v>113</v>
      </c>
      <c r="O13037">
        <v>10</v>
      </c>
      <c r="P13037">
        <v>1</v>
      </c>
      <c r="Q13037">
        <v>2</v>
      </c>
      <c r="R13037">
        <v>428</v>
      </c>
    </row>
    <row r="13038" spans="1:18">
      <c r="A13038" s="2" t="s">
        <v>36966</v>
      </c>
      <c r="B13038" s="2" t="s">
        <v>117</v>
      </c>
      <c r="C13038" s="2" t="s">
        <v>263</v>
      </c>
      <c r="D13038" s="2" t="s">
        <v>36967</v>
      </c>
      <c r="E13038" s="2" t="s">
        <v>36968</v>
      </c>
      <c r="F13038" s="2" t="s">
        <v>6</v>
      </c>
      <c r="G13038">
        <v>671</v>
      </c>
      <c r="H13038">
        <v>234</v>
      </c>
      <c r="I13038">
        <v>310</v>
      </c>
      <c r="J13038">
        <v>361</v>
      </c>
      <c r="K13038">
        <v>4</v>
      </c>
      <c r="L13038">
        <v>84</v>
      </c>
      <c r="M13038">
        <v>133</v>
      </c>
      <c r="N13038">
        <v>112</v>
      </c>
      <c r="O13038">
        <v>295</v>
      </c>
      <c r="P13038">
        <v>2</v>
      </c>
      <c r="Q13038">
        <v>41</v>
      </c>
      <c r="R13038">
        <v>671</v>
      </c>
    </row>
    <row r="13039" spans="1:18">
      <c r="A13039" s="2" t="s">
        <v>36969</v>
      </c>
      <c r="B13039" s="2" t="s">
        <v>2</v>
      </c>
      <c r="C13039" s="2" t="s">
        <v>16636</v>
      </c>
      <c r="D13039" s="2" t="s">
        <v>36970</v>
      </c>
      <c r="E13039" s="2" t="s">
        <v>36971</v>
      </c>
      <c r="F13039" s="2" t="s">
        <v>6</v>
      </c>
      <c r="G13039">
        <v>551</v>
      </c>
      <c r="H13039">
        <v>122</v>
      </c>
      <c r="I13039">
        <v>266</v>
      </c>
      <c r="J13039">
        <v>285</v>
      </c>
      <c r="K13039">
        <v>2</v>
      </c>
      <c r="L13039">
        <v>76</v>
      </c>
      <c r="M13039">
        <v>288</v>
      </c>
      <c r="N13039">
        <v>40</v>
      </c>
      <c r="O13039">
        <v>124</v>
      </c>
      <c r="P13039">
        <v>4</v>
      </c>
      <c r="Q13039">
        <v>17</v>
      </c>
      <c r="R13039">
        <v>551</v>
      </c>
    </row>
    <row r="13040" spans="1:18">
      <c r="A13040" s="2" t="s">
        <v>36972</v>
      </c>
      <c r="B13040" s="2" t="s">
        <v>2</v>
      </c>
      <c r="C13040" s="2" t="s">
        <v>1449</v>
      </c>
      <c r="D13040" s="2" t="s">
        <v>36973</v>
      </c>
      <c r="E13040" s="2" t="s">
        <v>36974</v>
      </c>
      <c r="F13040" s="2" t="s">
        <v>6</v>
      </c>
      <c r="G13040">
        <v>129</v>
      </c>
      <c r="H13040">
        <v>47</v>
      </c>
      <c r="I13040">
        <v>69</v>
      </c>
      <c r="J13040">
        <v>60</v>
      </c>
      <c r="K13040">
        <v>1</v>
      </c>
      <c r="L13040">
        <v>3</v>
      </c>
      <c r="M13040">
        <v>77</v>
      </c>
      <c r="N13040">
        <v>1</v>
      </c>
      <c r="O13040">
        <v>39</v>
      </c>
      <c r="P13040" s="3">
        <v>0</v>
      </c>
      <c r="Q13040">
        <v>8</v>
      </c>
      <c r="R13040">
        <v>129</v>
      </c>
    </row>
    <row r="13041" spans="1:18">
      <c r="A13041" s="2" t="s">
        <v>36975</v>
      </c>
      <c r="B13041" s="2" t="s">
        <v>193</v>
      </c>
      <c r="C13041" s="2" t="s">
        <v>36976</v>
      </c>
      <c r="D13041" s="2" t="s">
        <v>36977</v>
      </c>
      <c r="E13041" s="2" t="s">
        <v>15</v>
      </c>
      <c r="F13041" s="2" t="s">
        <v>6</v>
      </c>
      <c r="G13041">
        <v>65</v>
      </c>
      <c r="H13041">
        <v>11</v>
      </c>
      <c r="I13041">
        <v>33</v>
      </c>
      <c r="J13041">
        <v>32</v>
      </c>
      <c r="K13041">
        <v>1</v>
      </c>
      <c r="L13041">
        <v>5</v>
      </c>
      <c r="M13041">
        <v>15</v>
      </c>
      <c r="N13041">
        <v>10</v>
      </c>
      <c r="O13041">
        <v>26</v>
      </c>
      <c r="P13041" s="3">
        <v>0</v>
      </c>
      <c r="Q13041">
        <v>8</v>
      </c>
      <c r="R13041">
        <v>65</v>
      </c>
    </row>
    <row r="13042" spans="1:18">
      <c r="A13042" s="2" t="s">
        <v>36978</v>
      </c>
      <c r="B13042" s="2" t="s">
        <v>117</v>
      </c>
      <c r="C13042" s="2" t="s">
        <v>118</v>
      </c>
      <c r="D13042" s="2" t="s">
        <v>36979</v>
      </c>
      <c r="E13042" s="2" t="s">
        <v>36980</v>
      </c>
      <c r="F13042" s="2" t="s">
        <v>6</v>
      </c>
      <c r="G13042">
        <v>683</v>
      </c>
      <c r="H13042">
        <v>337</v>
      </c>
      <c r="I13042">
        <v>260</v>
      </c>
      <c r="J13042">
        <v>423</v>
      </c>
      <c r="K13042">
        <v>3</v>
      </c>
      <c r="L13042">
        <v>319</v>
      </c>
      <c r="M13042">
        <v>76</v>
      </c>
      <c r="N13042">
        <v>26</v>
      </c>
      <c r="O13042">
        <v>219</v>
      </c>
      <c r="P13042">
        <v>1</v>
      </c>
      <c r="Q13042">
        <v>39</v>
      </c>
      <c r="R13042">
        <v>683</v>
      </c>
    </row>
    <row r="13043" spans="1:18">
      <c r="A13043" s="2" t="s">
        <v>36978</v>
      </c>
      <c r="B13043" s="2" t="s">
        <v>136</v>
      </c>
      <c r="C13043" s="2" t="s">
        <v>4229</v>
      </c>
      <c r="D13043" s="2" t="s">
        <v>989</v>
      </c>
      <c r="E13043" s="2" t="s">
        <v>15</v>
      </c>
      <c r="F13043" s="2" t="s">
        <v>6</v>
      </c>
      <c r="G13043">
        <v>2136</v>
      </c>
      <c r="H13043">
        <v>533</v>
      </c>
      <c r="I13043">
        <v>1045</v>
      </c>
      <c r="J13043">
        <v>1091</v>
      </c>
      <c r="K13043">
        <v>20</v>
      </c>
      <c r="L13043">
        <v>124</v>
      </c>
      <c r="M13043">
        <v>782</v>
      </c>
      <c r="N13043">
        <v>241</v>
      </c>
      <c r="O13043">
        <v>870</v>
      </c>
      <c r="P13043">
        <v>12</v>
      </c>
      <c r="Q13043">
        <v>87</v>
      </c>
      <c r="R13043">
        <v>2136</v>
      </c>
    </row>
    <row r="13044" spans="1:18">
      <c r="A13044" s="2" t="s">
        <v>36981</v>
      </c>
      <c r="B13044" s="2" t="s">
        <v>766</v>
      </c>
      <c r="C13044" s="2" t="s">
        <v>934</v>
      </c>
      <c r="D13044" s="2" t="s">
        <v>36982</v>
      </c>
      <c r="E13044" s="2" t="s">
        <v>15</v>
      </c>
      <c r="F13044" s="2" t="s">
        <v>6</v>
      </c>
      <c r="G13044">
        <v>543</v>
      </c>
      <c r="H13044">
        <v>540</v>
      </c>
      <c r="I13044">
        <v>224</v>
      </c>
      <c r="J13044">
        <v>319</v>
      </c>
      <c r="K13044" s="3">
        <v>0</v>
      </c>
      <c r="L13044">
        <v>1</v>
      </c>
      <c r="M13044">
        <v>5</v>
      </c>
      <c r="N13044">
        <v>530</v>
      </c>
      <c r="O13044">
        <v>7</v>
      </c>
      <c r="P13044" s="3">
        <v>0</v>
      </c>
      <c r="Q13044" s="3">
        <v>0</v>
      </c>
      <c r="R13044">
        <v>543</v>
      </c>
    </row>
    <row r="13045" spans="1:18">
      <c r="A13045" s="2" t="s">
        <v>36983</v>
      </c>
      <c r="B13045" s="2" t="s">
        <v>452</v>
      </c>
      <c r="C13045" s="2" t="s">
        <v>36984</v>
      </c>
      <c r="D13045" s="2" t="s">
        <v>36985</v>
      </c>
      <c r="E13045" s="2" t="s">
        <v>15</v>
      </c>
      <c r="F13045" s="2" t="s">
        <v>6</v>
      </c>
      <c r="G13045">
        <v>141</v>
      </c>
      <c r="H13045">
        <v>37</v>
      </c>
      <c r="I13045">
        <v>74</v>
      </c>
      <c r="J13045">
        <v>67</v>
      </c>
      <c r="K13045">
        <v>0</v>
      </c>
      <c r="L13045">
        <v>0</v>
      </c>
      <c r="M13045">
        <v>3</v>
      </c>
      <c r="N13045">
        <v>0</v>
      </c>
      <c r="O13045">
        <v>138</v>
      </c>
      <c r="P13045">
        <v>0</v>
      </c>
      <c r="Q13045">
        <v>0</v>
      </c>
      <c r="R13045">
        <v>141</v>
      </c>
    </row>
    <row r="13046" spans="1:18">
      <c r="A13046" s="2" t="s">
        <v>36986</v>
      </c>
      <c r="B13046" s="2" t="s">
        <v>531</v>
      </c>
      <c r="C13046" s="2" t="s">
        <v>36987</v>
      </c>
      <c r="D13046" s="2" t="s">
        <v>36988</v>
      </c>
      <c r="E13046" s="2" t="s">
        <v>36989</v>
      </c>
      <c r="F13046" s="2" t="s">
        <v>6</v>
      </c>
      <c r="G13046">
        <v>267</v>
      </c>
      <c r="H13046">
        <v>242</v>
      </c>
      <c r="I13046">
        <v>120</v>
      </c>
      <c r="J13046">
        <v>147</v>
      </c>
      <c r="K13046">
        <v>0</v>
      </c>
      <c r="L13046">
        <v>3</v>
      </c>
      <c r="M13046">
        <v>9</v>
      </c>
      <c r="N13046">
        <v>100</v>
      </c>
      <c r="O13046">
        <v>152</v>
      </c>
      <c r="P13046">
        <v>0</v>
      </c>
      <c r="Q13046">
        <v>3</v>
      </c>
      <c r="R13046">
        <v>267</v>
      </c>
    </row>
    <row r="13047" spans="1:18">
      <c r="A13047" s="2" t="s">
        <v>36990</v>
      </c>
      <c r="B13047" s="2" t="s">
        <v>531</v>
      </c>
      <c r="C13047" s="2" t="s">
        <v>2621</v>
      </c>
      <c r="D13047" s="2" t="s">
        <v>36991</v>
      </c>
      <c r="E13047" s="2" t="s">
        <v>15</v>
      </c>
      <c r="F13047" s="2" t="s">
        <v>6</v>
      </c>
      <c r="G13047">
        <v>1317</v>
      </c>
      <c r="H13047">
        <v>976</v>
      </c>
      <c r="I13047">
        <v>659</v>
      </c>
      <c r="J13047">
        <v>658</v>
      </c>
      <c r="K13047">
        <v>1</v>
      </c>
      <c r="L13047">
        <v>9</v>
      </c>
      <c r="M13047">
        <v>28</v>
      </c>
      <c r="N13047">
        <v>1256</v>
      </c>
      <c r="O13047">
        <v>4</v>
      </c>
      <c r="P13047">
        <v>0</v>
      </c>
      <c r="Q13047">
        <v>19</v>
      </c>
      <c r="R13047">
        <v>1317</v>
      </c>
    </row>
    <row r="13048" spans="1:18">
      <c r="A13048" s="2" t="s">
        <v>36992</v>
      </c>
      <c r="B13048" s="2" t="s">
        <v>766</v>
      </c>
      <c r="C13048" s="2" t="s">
        <v>36993</v>
      </c>
      <c r="D13048" s="2" t="s">
        <v>36994</v>
      </c>
      <c r="E13048" s="2" t="s">
        <v>36995</v>
      </c>
      <c r="F13048" s="2" t="s">
        <v>6</v>
      </c>
      <c r="G13048">
        <v>255</v>
      </c>
      <c r="H13048">
        <v>125</v>
      </c>
      <c r="I13048">
        <v>146</v>
      </c>
      <c r="J13048">
        <v>109</v>
      </c>
      <c r="K13048" s="3">
        <v>0</v>
      </c>
      <c r="L13048">
        <v>1</v>
      </c>
      <c r="M13048">
        <v>4</v>
      </c>
      <c r="N13048">
        <v>8</v>
      </c>
      <c r="O13048">
        <v>242</v>
      </c>
      <c r="P13048" s="3">
        <v>0</v>
      </c>
      <c r="Q13048" s="3">
        <v>0</v>
      </c>
      <c r="R13048">
        <v>255</v>
      </c>
    </row>
    <row r="13049" spans="1:18">
      <c r="A13049" s="2" t="s">
        <v>36996</v>
      </c>
      <c r="B13049" s="2" t="s">
        <v>452</v>
      </c>
      <c r="C13049" s="2" t="s">
        <v>9846</v>
      </c>
      <c r="D13049" s="2" t="s">
        <v>36997</v>
      </c>
      <c r="E13049" s="2" t="s">
        <v>15</v>
      </c>
      <c r="F13049" s="2" t="s">
        <v>6</v>
      </c>
      <c r="G13049">
        <v>262</v>
      </c>
      <c r="H13049" s="3">
        <v>0</v>
      </c>
      <c r="I13049">
        <v>139</v>
      </c>
      <c r="J13049">
        <v>123</v>
      </c>
      <c r="K13049">
        <v>0</v>
      </c>
      <c r="L13049">
        <v>0</v>
      </c>
      <c r="M13049">
        <v>0</v>
      </c>
      <c r="N13049">
        <v>1</v>
      </c>
      <c r="O13049">
        <v>258</v>
      </c>
      <c r="P13049">
        <v>0</v>
      </c>
      <c r="Q13049">
        <v>3</v>
      </c>
      <c r="R13049">
        <v>262</v>
      </c>
    </row>
    <row r="13050" spans="1:18">
      <c r="A13050" s="2" t="s">
        <v>36998</v>
      </c>
      <c r="B13050" s="2" t="s">
        <v>189</v>
      </c>
      <c r="C13050" s="2" t="s">
        <v>36999</v>
      </c>
      <c r="D13050" s="2" t="s">
        <v>37000</v>
      </c>
      <c r="E13050" s="2" t="s">
        <v>37001</v>
      </c>
      <c r="F13050" s="2" t="s">
        <v>6</v>
      </c>
      <c r="G13050">
        <v>110</v>
      </c>
      <c r="H13050">
        <v>14</v>
      </c>
      <c r="I13050">
        <v>47</v>
      </c>
      <c r="J13050">
        <v>63</v>
      </c>
      <c r="K13050">
        <v>0</v>
      </c>
      <c r="L13050">
        <v>1</v>
      </c>
      <c r="M13050">
        <v>2</v>
      </c>
      <c r="N13050">
        <v>0</v>
      </c>
      <c r="O13050">
        <v>105</v>
      </c>
      <c r="P13050">
        <v>0</v>
      </c>
      <c r="Q13050">
        <v>2</v>
      </c>
      <c r="R13050">
        <v>110</v>
      </c>
    </row>
    <row r="13051" spans="1:18">
      <c r="A13051" s="2" t="s">
        <v>37002</v>
      </c>
      <c r="B13051" s="2" t="s">
        <v>117</v>
      </c>
      <c r="C13051" s="2" t="s">
        <v>37003</v>
      </c>
      <c r="D13051" s="2" t="s">
        <v>37004</v>
      </c>
      <c r="E13051" s="2" t="s">
        <v>37005</v>
      </c>
      <c r="F13051" s="2" t="s">
        <v>6</v>
      </c>
      <c r="G13051">
        <v>871</v>
      </c>
      <c r="H13051">
        <v>130</v>
      </c>
      <c r="I13051">
        <v>467</v>
      </c>
      <c r="J13051">
        <v>404</v>
      </c>
      <c r="K13051">
        <v>1</v>
      </c>
      <c r="L13051">
        <v>25</v>
      </c>
      <c r="M13051">
        <v>63</v>
      </c>
      <c r="N13051">
        <v>13</v>
      </c>
      <c r="O13051">
        <v>749</v>
      </c>
      <c r="P13051">
        <v>3</v>
      </c>
      <c r="Q13051">
        <v>17</v>
      </c>
      <c r="R13051">
        <v>871</v>
      </c>
    </row>
    <row r="13052" spans="1:18">
      <c r="A13052" s="2" t="s">
        <v>37006</v>
      </c>
      <c r="B13052" s="2" t="s">
        <v>21</v>
      </c>
      <c r="C13052" s="2" t="s">
        <v>26110</v>
      </c>
      <c r="D13052" s="2" t="s">
        <v>37007</v>
      </c>
      <c r="E13052" s="2" t="s">
        <v>37008</v>
      </c>
      <c r="F13052" s="2" t="s">
        <v>6</v>
      </c>
      <c r="G13052">
        <v>247</v>
      </c>
      <c r="H13052">
        <v>81</v>
      </c>
      <c r="I13052">
        <v>128</v>
      </c>
      <c r="J13052">
        <v>119</v>
      </c>
      <c r="K13052">
        <v>0</v>
      </c>
      <c r="L13052">
        <v>1</v>
      </c>
      <c r="M13052">
        <v>10</v>
      </c>
      <c r="N13052">
        <v>2</v>
      </c>
      <c r="O13052">
        <v>229</v>
      </c>
      <c r="P13052">
        <v>0</v>
      </c>
      <c r="Q13052">
        <v>5</v>
      </c>
      <c r="R13052">
        <v>247</v>
      </c>
    </row>
    <row r="13053" spans="1:18">
      <c r="A13053" s="2" t="s">
        <v>37009</v>
      </c>
      <c r="B13053" s="2" t="s">
        <v>452</v>
      </c>
      <c r="C13053" s="2" t="s">
        <v>37010</v>
      </c>
      <c r="D13053" s="2" t="s">
        <v>37011</v>
      </c>
      <c r="E13053" s="2" t="s">
        <v>15</v>
      </c>
      <c r="F13053" s="2" t="s">
        <v>6</v>
      </c>
      <c r="G13053">
        <v>216</v>
      </c>
      <c r="H13053">
        <v>95</v>
      </c>
      <c r="I13053">
        <v>111</v>
      </c>
      <c r="J13053">
        <v>105</v>
      </c>
      <c r="K13053">
        <v>0</v>
      </c>
      <c r="L13053">
        <v>0</v>
      </c>
      <c r="M13053">
        <v>3</v>
      </c>
      <c r="N13053">
        <v>3</v>
      </c>
      <c r="O13053">
        <v>208</v>
      </c>
      <c r="P13053">
        <v>0</v>
      </c>
      <c r="Q13053">
        <v>2</v>
      </c>
      <c r="R13053">
        <v>216</v>
      </c>
    </row>
    <row r="13054" spans="1:18">
      <c r="A13054" s="2" t="s">
        <v>37012</v>
      </c>
      <c r="B13054" s="2" t="s">
        <v>96</v>
      </c>
      <c r="C13054" s="2" t="s">
        <v>3579</v>
      </c>
      <c r="D13054" s="2" t="s">
        <v>37013</v>
      </c>
      <c r="E13054" s="2" t="s">
        <v>15</v>
      </c>
      <c r="F13054" s="2" t="s">
        <v>6</v>
      </c>
      <c r="G13054">
        <v>39</v>
      </c>
      <c r="H13054">
        <v>20</v>
      </c>
      <c r="I13054">
        <v>31</v>
      </c>
      <c r="J13054">
        <v>8</v>
      </c>
      <c r="K13054" s="3">
        <v>0</v>
      </c>
      <c r="L13054" s="3">
        <v>0</v>
      </c>
      <c r="M13054">
        <v>2</v>
      </c>
      <c r="N13054">
        <v>5</v>
      </c>
      <c r="O13054">
        <v>31</v>
      </c>
      <c r="P13054" s="3">
        <v>0</v>
      </c>
      <c r="Q13054">
        <v>1</v>
      </c>
      <c r="R13054">
        <v>39</v>
      </c>
    </row>
    <row r="13055" spans="1:18">
      <c r="A13055" s="2" t="s">
        <v>37014</v>
      </c>
      <c r="B13055" s="2" t="s">
        <v>193</v>
      </c>
      <c r="C13055" s="2" t="s">
        <v>4476</v>
      </c>
      <c r="D13055" s="2" t="s">
        <v>37015</v>
      </c>
      <c r="E13055" s="2" t="s">
        <v>15</v>
      </c>
      <c r="F13055" s="2" t="s">
        <v>6</v>
      </c>
      <c r="G13055">
        <v>3529</v>
      </c>
      <c r="H13055">
        <v>1415</v>
      </c>
      <c r="I13055">
        <v>1793</v>
      </c>
      <c r="J13055">
        <v>1736</v>
      </c>
      <c r="K13055">
        <v>8</v>
      </c>
      <c r="L13055">
        <v>268</v>
      </c>
      <c r="M13055">
        <v>1603</v>
      </c>
      <c r="N13055">
        <v>308</v>
      </c>
      <c r="O13055">
        <v>1092</v>
      </c>
      <c r="P13055">
        <v>30</v>
      </c>
      <c r="Q13055">
        <v>220</v>
      </c>
      <c r="R13055">
        <v>3529</v>
      </c>
    </row>
    <row r="13056" spans="1:18">
      <c r="A13056" s="2" t="s">
        <v>37016</v>
      </c>
      <c r="B13056" s="2" t="s">
        <v>2879</v>
      </c>
      <c r="C13056" s="2" t="s">
        <v>34235</v>
      </c>
      <c r="D13056" s="2" t="s">
        <v>37017</v>
      </c>
      <c r="E13056" s="2" t="s">
        <v>37018</v>
      </c>
      <c r="F13056" s="2" t="s">
        <v>6</v>
      </c>
      <c r="G13056">
        <v>833</v>
      </c>
      <c r="H13056" s="3">
        <v>0</v>
      </c>
      <c r="I13056">
        <v>462</v>
      </c>
      <c r="J13056">
        <v>371</v>
      </c>
      <c r="K13056">
        <v>3</v>
      </c>
      <c r="L13056">
        <v>14</v>
      </c>
      <c r="M13056">
        <v>97</v>
      </c>
      <c r="N13056">
        <v>291</v>
      </c>
      <c r="O13056">
        <v>378</v>
      </c>
      <c r="P13056" s="3">
        <v>0</v>
      </c>
      <c r="Q13056">
        <v>50</v>
      </c>
      <c r="R13056">
        <v>833</v>
      </c>
    </row>
    <row r="13057" spans="1:18">
      <c r="A13057" s="2" t="s">
        <v>37019</v>
      </c>
      <c r="B13057" s="2" t="s">
        <v>306</v>
      </c>
      <c r="C13057" s="2" t="s">
        <v>37020</v>
      </c>
      <c r="D13057" s="2" t="s">
        <v>37021</v>
      </c>
      <c r="E13057" s="2" t="s">
        <v>37022</v>
      </c>
      <c r="F13057" s="2" t="s">
        <v>6</v>
      </c>
      <c r="G13057">
        <v>406</v>
      </c>
      <c r="H13057">
        <v>197</v>
      </c>
      <c r="I13057">
        <v>204</v>
      </c>
      <c r="J13057">
        <v>202</v>
      </c>
      <c r="K13057">
        <v>1</v>
      </c>
      <c r="L13057">
        <v>3</v>
      </c>
      <c r="M13057">
        <v>7</v>
      </c>
      <c r="N13057">
        <v>4</v>
      </c>
      <c r="O13057">
        <v>388</v>
      </c>
      <c r="P13057">
        <v>1</v>
      </c>
      <c r="Q13057">
        <v>2</v>
      </c>
      <c r="R13057">
        <v>406</v>
      </c>
    </row>
    <row r="13058" spans="1:18">
      <c r="A13058" s="2" t="s">
        <v>37023</v>
      </c>
      <c r="B13058" s="2" t="s">
        <v>233</v>
      </c>
      <c r="C13058" s="2" t="s">
        <v>37024</v>
      </c>
      <c r="D13058" s="2" t="s">
        <v>37025</v>
      </c>
      <c r="E13058" s="2" t="s">
        <v>37026</v>
      </c>
      <c r="F13058" s="2" t="s">
        <v>6</v>
      </c>
      <c r="G13058">
        <v>356</v>
      </c>
      <c r="H13058" s="3">
        <v>0</v>
      </c>
      <c r="I13058">
        <v>179</v>
      </c>
      <c r="J13058">
        <v>177</v>
      </c>
      <c r="K13058">
        <v>1</v>
      </c>
      <c r="L13058">
        <v>12</v>
      </c>
      <c r="M13058">
        <v>22</v>
      </c>
      <c r="N13058">
        <v>5</v>
      </c>
      <c r="O13058">
        <v>311</v>
      </c>
      <c r="P13058">
        <v>1</v>
      </c>
      <c r="Q13058">
        <v>4</v>
      </c>
      <c r="R13058">
        <v>356</v>
      </c>
    </row>
    <row r="13059" spans="1:18">
      <c r="A13059" s="2" t="s">
        <v>37027</v>
      </c>
      <c r="B13059" s="2" t="s">
        <v>193</v>
      </c>
      <c r="C13059" s="2" t="s">
        <v>37028</v>
      </c>
      <c r="D13059" s="2" t="s">
        <v>37029</v>
      </c>
      <c r="E13059" s="2" t="s">
        <v>37030</v>
      </c>
      <c r="F13059" s="2" t="s">
        <v>6</v>
      </c>
      <c r="G13059">
        <v>1182</v>
      </c>
      <c r="H13059">
        <v>244</v>
      </c>
      <c r="I13059">
        <v>601</v>
      </c>
      <c r="J13059">
        <v>581</v>
      </c>
      <c r="K13059">
        <v>2</v>
      </c>
      <c r="L13059">
        <v>662</v>
      </c>
      <c r="M13059">
        <v>221</v>
      </c>
      <c r="N13059">
        <v>6</v>
      </c>
      <c r="O13059">
        <v>24</v>
      </c>
      <c r="P13059">
        <v>35</v>
      </c>
      <c r="Q13059">
        <v>232</v>
      </c>
      <c r="R13059">
        <v>1182</v>
      </c>
    </row>
    <row r="13060" spans="1:18">
      <c r="A13060" s="2" t="s">
        <v>37031</v>
      </c>
      <c r="B13060" s="2" t="s">
        <v>49</v>
      </c>
      <c r="C13060" s="2" t="s">
        <v>37032</v>
      </c>
      <c r="D13060" s="2" t="s">
        <v>37033</v>
      </c>
      <c r="E13060" s="2" t="s">
        <v>37034</v>
      </c>
      <c r="F13060" s="2" t="s">
        <v>6</v>
      </c>
      <c r="G13060">
        <v>301</v>
      </c>
      <c r="H13060">
        <v>135</v>
      </c>
      <c r="I13060">
        <v>146</v>
      </c>
      <c r="J13060">
        <v>155</v>
      </c>
      <c r="K13060">
        <v>1</v>
      </c>
      <c r="L13060">
        <v>1</v>
      </c>
      <c r="M13060">
        <v>41</v>
      </c>
      <c r="N13060">
        <v>1</v>
      </c>
      <c r="O13060">
        <v>250</v>
      </c>
      <c r="P13060">
        <v>0</v>
      </c>
      <c r="Q13060">
        <v>7</v>
      </c>
      <c r="R13060">
        <v>301</v>
      </c>
    </row>
    <row r="13061" spans="1:18">
      <c r="A13061" s="2" t="s">
        <v>37035</v>
      </c>
      <c r="B13061" s="2" t="s">
        <v>3916</v>
      </c>
      <c r="C13061" s="2" t="s">
        <v>37036</v>
      </c>
      <c r="D13061" s="2" t="s">
        <v>37037</v>
      </c>
      <c r="E13061" s="2" t="s">
        <v>15</v>
      </c>
      <c r="F13061" s="2" t="s">
        <v>6</v>
      </c>
      <c r="G13061">
        <v>0</v>
      </c>
      <c r="H13061" s="3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</row>
    <row r="13062" spans="1:18">
      <c r="A13062" s="2" t="s">
        <v>37038</v>
      </c>
      <c r="B13062" s="2" t="s">
        <v>707</v>
      </c>
      <c r="C13062" s="2" t="s">
        <v>20040</v>
      </c>
      <c r="D13062" s="2" t="s">
        <v>37039</v>
      </c>
      <c r="E13062" s="2" t="s">
        <v>15</v>
      </c>
      <c r="F13062" s="2" t="s">
        <v>6</v>
      </c>
      <c r="G13062">
        <v>0</v>
      </c>
      <c r="H13062" s="3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</row>
    <row r="13063" spans="1:18">
      <c r="A13063" s="2" t="s">
        <v>37040</v>
      </c>
      <c r="B13063" s="2" t="s">
        <v>21</v>
      </c>
      <c r="C13063" s="2" t="s">
        <v>37041</v>
      </c>
      <c r="D13063" s="2" t="s">
        <v>37042</v>
      </c>
      <c r="E13063" s="2" t="s">
        <v>37043</v>
      </c>
      <c r="F13063" s="2" t="s">
        <v>6</v>
      </c>
      <c r="G13063">
        <v>306</v>
      </c>
      <c r="H13063">
        <v>112</v>
      </c>
      <c r="I13063">
        <v>146</v>
      </c>
      <c r="J13063">
        <v>160</v>
      </c>
      <c r="K13063">
        <v>0</v>
      </c>
      <c r="L13063">
        <v>0</v>
      </c>
      <c r="M13063">
        <v>1</v>
      </c>
      <c r="N13063">
        <v>2</v>
      </c>
      <c r="O13063">
        <v>300</v>
      </c>
      <c r="P13063">
        <v>1</v>
      </c>
      <c r="Q13063">
        <v>2</v>
      </c>
      <c r="R13063">
        <v>306</v>
      </c>
    </row>
    <row r="13064" spans="1:18">
      <c r="A13064" s="2" t="s">
        <v>37044</v>
      </c>
      <c r="B13064" s="2" t="s">
        <v>245</v>
      </c>
      <c r="C13064" s="2" t="s">
        <v>36081</v>
      </c>
      <c r="D13064" s="2" t="s">
        <v>37045</v>
      </c>
      <c r="E13064" s="2" t="s">
        <v>36083</v>
      </c>
      <c r="F13064" s="2" t="s">
        <v>6</v>
      </c>
      <c r="G13064">
        <v>887</v>
      </c>
      <c r="H13064">
        <v>511</v>
      </c>
      <c r="I13064">
        <v>456</v>
      </c>
      <c r="J13064">
        <v>431</v>
      </c>
      <c r="K13064">
        <v>2</v>
      </c>
      <c r="L13064">
        <v>4</v>
      </c>
      <c r="M13064">
        <v>165</v>
      </c>
      <c r="N13064">
        <v>279</v>
      </c>
      <c r="O13064">
        <v>428</v>
      </c>
      <c r="P13064" s="3">
        <v>0</v>
      </c>
      <c r="Q13064">
        <v>9</v>
      </c>
      <c r="R13064">
        <v>887</v>
      </c>
    </row>
    <row r="13065" spans="1:18">
      <c r="A13065" s="2" t="s">
        <v>37046</v>
      </c>
      <c r="B13065" s="2" t="s">
        <v>715</v>
      </c>
      <c r="C13065" s="2" t="s">
        <v>3259</v>
      </c>
      <c r="D13065" s="2" t="s">
        <v>37047</v>
      </c>
      <c r="E13065" s="2" t="s">
        <v>37048</v>
      </c>
      <c r="F13065" s="2" t="s">
        <v>6</v>
      </c>
      <c r="G13065">
        <v>276</v>
      </c>
      <c r="H13065">
        <v>141</v>
      </c>
      <c r="I13065">
        <v>143</v>
      </c>
      <c r="J13065">
        <v>133</v>
      </c>
      <c r="K13065">
        <v>2</v>
      </c>
      <c r="L13065">
        <v>2</v>
      </c>
      <c r="M13065">
        <v>8</v>
      </c>
      <c r="N13065">
        <v>247</v>
      </c>
      <c r="O13065">
        <v>1</v>
      </c>
      <c r="P13065" s="3">
        <v>0</v>
      </c>
      <c r="Q13065">
        <v>16</v>
      </c>
      <c r="R13065">
        <v>276</v>
      </c>
    </row>
    <row r="13066" spans="1:18">
      <c r="A13066" s="2" t="s">
        <v>37049</v>
      </c>
      <c r="B13066" s="2" t="s">
        <v>1344</v>
      </c>
      <c r="C13066" s="2" t="s">
        <v>37050</v>
      </c>
      <c r="D13066" s="2" t="s">
        <v>37051</v>
      </c>
      <c r="E13066" s="2" t="s">
        <v>37052</v>
      </c>
      <c r="F13066" s="2" t="s">
        <v>6</v>
      </c>
      <c r="G13066">
        <v>74</v>
      </c>
      <c r="H13066">
        <v>23</v>
      </c>
      <c r="I13066">
        <v>52</v>
      </c>
      <c r="J13066">
        <v>22</v>
      </c>
      <c r="K13066">
        <v>3</v>
      </c>
      <c r="L13066">
        <v>2</v>
      </c>
      <c r="M13066">
        <v>4</v>
      </c>
      <c r="N13066">
        <v>3</v>
      </c>
      <c r="O13066">
        <v>62</v>
      </c>
      <c r="P13066" s="3">
        <v>0</v>
      </c>
      <c r="Q13066" s="3">
        <v>0</v>
      </c>
      <c r="R13066">
        <v>74</v>
      </c>
    </row>
    <row r="13067" spans="1:18">
      <c r="A13067" s="2" t="s">
        <v>37053</v>
      </c>
      <c r="B13067" s="2" t="s">
        <v>193</v>
      </c>
      <c r="C13067" s="2" t="s">
        <v>18120</v>
      </c>
      <c r="D13067" s="2" t="s">
        <v>37054</v>
      </c>
      <c r="E13067" s="2" t="s">
        <v>37055</v>
      </c>
      <c r="F13067" s="2" t="s">
        <v>6</v>
      </c>
      <c r="G13067">
        <v>242</v>
      </c>
      <c r="H13067">
        <v>193</v>
      </c>
      <c r="I13067">
        <v>167</v>
      </c>
      <c r="J13067">
        <v>75</v>
      </c>
      <c r="K13067">
        <v>0</v>
      </c>
      <c r="L13067">
        <v>3</v>
      </c>
      <c r="M13067">
        <v>204</v>
      </c>
      <c r="N13067">
        <v>27</v>
      </c>
      <c r="O13067">
        <v>4</v>
      </c>
      <c r="P13067">
        <v>2</v>
      </c>
      <c r="Q13067">
        <v>2</v>
      </c>
      <c r="R13067">
        <v>242</v>
      </c>
    </row>
    <row r="13068" spans="1:18">
      <c r="A13068" s="2" t="s">
        <v>37056</v>
      </c>
      <c r="B13068" s="2" t="s">
        <v>193</v>
      </c>
      <c r="C13068" s="2" t="s">
        <v>8213</v>
      </c>
      <c r="D13068" s="2" t="s">
        <v>37057</v>
      </c>
      <c r="E13068" s="2" t="s">
        <v>15</v>
      </c>
      <c r="F13068" s="2" t="s">
        <v>6</v>
      </c>
      <c r="G13068">
        <v>3177</v>
      </c>
      <c r="H13068">
        <v>987</v>
      </c>
      <c r="I13068">
        <v>1626</v>
      </c>
      <c r="J13068">
        <v>1551</v>
      </c>
      <c r="K13068">
        <v>3</v>
      </c>
      <c r="L13068">
        <v>2166</v>
      </c>
      <c r="M13068">
        <v>619</v>
      </c>
      <c r="N13068">
        <v>66</v>
      </c>
      <c r="O13068">
        <v>161</v>
      </c>
      <c r="P13068">
        <v>23</v>
      </c>
      <c r="Q13068">
        <v>139</v>
      </c>
      <c r="R13068">
        <v>3177</v>
      </c>
    </row>
    <row r="13069" spans="1:18">
      <c r="A13069" s="2" t="s">
        <v>37058</v>
      </c>
      <c r="B13069" s="2" t="s">
        <v>49</v>
      </c>
      <c r="C13069" s="2" t="s">
        <v>500</v>
      </c>
      <c r="D13069" s="2" t="s">
        <v>37059</v>
      </c>
      <c r="E13069" s="2" t="s">
        <v>15</v>
      </c>
      <c r="F13069" s="2" t="s">
        <v>6</v>
      </c>
      <c r="G13069">
        <v>117</v>
      </c>
      <c r="H13069">
        <v>99</v>
      </c>
      <c r="I13069">
        <v>64</v>
      </c>
      <c r="J13069">
        <v>53</v>
      </c>
      <c r="K13069">
        <v>0</v>
      </c>
      <c r="L13069">
        <v>0</v>
      </c>
      <c r="M13069">
        <v>76</v>
      </c>
      <c r="N13069">
        <v>35</v>
      </c>
      <c r="O13069">
        <v>1</v>
      </c>
      <c r="P13069">
        <v>2</v>
      </c>
      <c r="Q13069">
        <v>3</v>
      </c>
      <c r="R13069">
        <v>117</v>
      </c>
    </row>
    <row r="13070" spans="1:18">
      <c r="A13070" s="2" t="s">
        <v>37060</v>
      </c>
      <c r="B13070" s="2" t="s">
        <v>233</v>
      </c>
      <c r="C13070" s="2" t="s">
        <v>8461</v>
      </c>
      <c r="D13070" s="2" t="s">
        <v>37061</v>
      </c>
      <c r="E13070" s="2" t="s">
        <v>37062</v>
      </c>
      <c r="F13070" s="2" t="s">
        <v>6</v>
      </c>
      <c r="G13070">
        <v>1036</v>
      </c>
      <c r="H13070" s="3">
        <v>0</v>
      </c>
      <c r="I13070">
        <v>518</v>
      </c>
      <c r="J13070">
        <v>517</v>
      </c>
      <c r="K13070">
        <v>2</v>
      </c>
      <c r="L13070">
        <v>68</v>
      </c>
      <c r="M13070">
        <v>60</v>
      </c>
      <c r="N13070">
        <v>192</v>
      </c>
      <c r="O13070">
        <v>668</v>
      </c>
      <c r="P13070">
        <v>3</v>
      </c>
      <c r="Q13070">
        <v>42</v>
      </c>
      <c r="R13070">
        <v>1035</v>
      </c>
    </row>
    <row r="13071" spans="1:18">
      <c r="A13071" s="2" t="s">
        <v>37060</v>
      </c>
      <c r="B13071" s="2" t="s">
        <v>75</v>
      </c>
      <c r="C13071" s="2" t="s">
        <v>8461</v>
      </c>
      <c r="D13071" s="2" t="s">
        <v>37063</v>
      </c>
      <c r="E13071" s="2" t="s">
        <v>37064</v>
      </c>
      <c r="F13071" s="2" t="s">
        <v>6</v>
      </c>
      <c r="G13071">
        <v>1131</v>
      </c>
      <c r="H13071">
        <v>223</v>
      </c>
      <c r="I13071">
        <v>576</v>
      </c>
      <c r="J13071">
        <v>555</v>
      </c>
      <c r="K13071">
        <v>2</v>
      </c>
      <c r="L13071">
        <v>31</v>
      </c>
      <c r="M13071">
        <v>52</v>
      </c>
      <c r="N13071">
        <v>13</v>
      </c>
      <c r="O13071">
        <v>1013</v>
      </c>
      <c r="P13071" s="3">
        <v>0</v>
      </c>
      <c r="Q13071">
        <v>20</v>
      </c>
      <c r="R13071">
        <v>1131</v>
      </c>
    </row>
    <row r="13072" spans="1:18">
      <c r="A13072" s="2" t="s">
        <v>37065</v>
      </c>
      <c r="B13072" s="2" t="s">
        <v>531</v>
      </c>
      <c r="C13072" s="2" t="s">
        <v>1686</v>
      </c>
      <c r="D13072" s="2" t="s">
        <v>37066</v>
      </c>
      <c r="E13072" s="2" t="s">
        <v>15</v>
      </c>
      <c r="F13072" s="2" t="s">
        <v>6</v>
      </c>
      <c r="G13072">
        <v>2367</v>
      </c>
      <c r="H13072">
        <v>270</v>
      </c>
      <c r="I13072">
        <v>1143</v>
      </c>
      <c r="J13072">
        <v>1224</v>
      </c>
      <c r="K13072">
        <v>1</v>
      </c>
      <c r="L13072">
        <v>277</v>
      </c>
      <c r="M13072">
        <v>303</v>
      </c>
      <c r="N13072">
        <v>241</v>
      </c>
      <c r="O13072">
        <v>1460</v>
      </c>
      <c r="P13072">
        <v>1</v>
      </c>
      <c r="Q13072">
        <v>84</v>
      </c>
      <c r="R13072">
        <v>2367</v>
      </c>
    </row>
    <row r="13073" spans="1:18">
      <c r="A13073" s="2" t="s">
        <v>37065</v>
      </c>
      <c r="B13073" s="2" t="s">
        <v>144</v>
      </c>
      <c r="C13073" s="2" t="s">
        <v>31909</v>
      </c>
      <c r="D13073" s="2" t="s">
        <v>37067</v>
      </c>
      <c r="E13073" s="2" t="s">
        <v>37068</v>
      </c>
      <c r="F13073" s="2" t="s">
        <v>6</v>
      </c>
      <c r="G13073">
        <v>1872</v>
      </c>
      <c r="H13073">
        <v>995</v>
      </c>
      <c r="I13073">
        <v>998</v>
      </c>
      <c r="J13073">
        <v>874</v>
      </c>
      <c r="K13073">
        <v>13</v>
      </c>
      <c r="L13073">
        <v>19</v>
      </c>
      <c r="M13073">
        <v>88</v>
      </c>
      <c r="N13073">
        <v>189</v>
      </c>
      <c r="O13073">
        <v>1387</v>
      </c>
      <c r="P13073">
        <v>6</v>
      </c>
      <c r="Q13073">
        <v>170</v>
      </c>
      <c r="R13073">
        <v>1872</v>
      </c>
    </row>
    <row r="13074" spans="1:18">
      <c r="A13074" s="2" t="s">
        <v>37069</v>
      </c>
      <c r="B13074" s="2" t="s">
        <v>21</v>
      </c>
      <c r="C13074" s="2" t="s">
        <v>8461</v>
      </c>
      <c r="D13074" s="2" t="s">
        <v>37070</v>
      </c>
      <c r="E13074" s="2" t="s">
        <v>15</v>
      </c>
      <c r="F13074" s="2" t="s">
        <v>6</v>
      </c>
      <c r="G13074">
        <v>624</v>
      </c>
      <c r="H13074">
        <v>282</v>
      </c>
      <c r="I13074">
        <v>303</v>
      </c>
      <c r="J13074">
        <v>321</v>
      </c>
      <c r="K13074">
        <v>2</v>
      </c>
      <c r="L13074">
        <v>1</v>
      </c>
      <c r="M13074">
        <v>46</v>
      </c>
      <c r="N13074">
        <v>32</v>
      </c>
      <c r="O13074">
        <v>532</v>
      </c>
      <c r="P13074">
        <v>0</v>
      </c>
      <c r="Q13074">
        <v>11</v>
      </c>
      <c r="R13074">
        <v>624</v>
      </c>
    </row>
    <row r="13075" spans="1:18">
      <c r="A13075" s="2" t="s">
        <v>37071</v>
      </c>
      <c r="B13075" s="2" t="s">
        <v>2898</v>
      </c>
      <c r="C13075" s="2" t="s">
        <v>8461</v>
      </c>
      <c r="D13075" s="2" t="s">
        <v>37072</v>
      </c>
      <c r="E13075" s="2" t="s">
        <v>37073</v>
      </c>
      <c r="F13075" s="2" t="s">
        <v>6</v>
      </c>
      <c r="G13075">
        <v>474</v>
      </c>
      <c r="H13075">
        <v>150</v>
      </c>
      <c r="I13075">
        <v>248</v>
      </c>
      <c r="J13075">
        <v>226</v>
      </c>
      <c r="K13075">
        <v>1</v>
      </c>
      <c r="L13075">
        <v>8</v>
      </c>
      <c r="M13075">
        <v>6</v>
      </c>
      <c r="N13075">
        <v>11</v>
      </c>
      <c r="O13075">
        <v>439</v>
      </c>
      <c r="P13075" s="3">
        <v>0</v>
      </c>
      <c r="Q13075">
        <v>9</v>
      </c>
      <c r="R13075">
        <v>474</v>
      </c>
    </row>
    <row r="13076" spans="1:18">
      <c r="A13076" s="2" t="s">
        <v>37074</v>
      </c>
      <c r="B13076" s="2" t="s">
        <v>452</v>
      </c>
      <c r="C13076" s="2" t="s">
        <v>37075</v>
      </c>
      <c r="D13076" s="2" t="s">
        <v>37076</v>
      </c>
      <c r="E13076" s="2" t="s">
        <v>15</v>
      </c>
      <c r="F13076" s="2" t="s">
        <v>6</v>
      </c>
      <c r="G13076">
        <v>442</v>
      </c>
      <c r="H13076">
        <v>439</v>
      </c>
      <c r="I13076">
        <v>231</v>
      </c>
      <c r="J13076">
        <v>211</v>
      </c>
      <c r="K13076">
        <v>1</v>
      </c>
      <c r="L13076">
        <v>2</v>
      </c>
      <c r="M13076">
        <v>4</v>
      </c>
      <c r="N13076">
        <v>1</v>
      </c>
      <c r="O13076">
        <v>426</v>
      </c>
      <c r="P13076">
        <v>0</v>
      </c>
      <c r="Q13076">
        <v>8</v>
      </c>
      <c r="R13076">
        <v>442</v>
      </c>
    </row>
    <row r="13077" spans="1:18">
      <c r="A13077" s="2" t="s">
        <v>37077</v>
      </c>
      <c r="B13077" s="2" t="s">
        <v>26</v>
      </c>
      <c r="C13077" s="2" t="s">
        <v>37078</v>
      </c>
      <c r="D13077" s="2" t="s">
        <v>37079</v>
      </c>
      <c r="E13077" s="2" t="s">
        <v>22458</v>
      </c>
      <c r="F13077" s="2" t="s">
        <v>6</v>
      </c>
      <c r="G13077">
        <v>49</v>
      </c>
      <c r="H13077">
        <v>27</v>
      </c>
      <c r="I13077">
        <v>24</v>
      </c>
      <c r="J13077">
        <v>25</v>
      </c>
      <c r="K13077" s="3">
        <v>0</v>
      </c>
      <c r="L13077" s="3">
        <v>0</v>
      </c>
      <c r="M13077">
        <v>2</v>
      </c>
      <c r="N13077">
        <v>1</v>
      </c>
      <c r="O13077">
        <v>43</v>
      </c>
      <c r="P13077" s="3">
        <v>0</v>
      </c>
      <c r="Q13077">
        <v>3</v>
      </c>
      <c r="R13077">
        <v>49</v>
      </c>
    </row>
    <row r="13078" spans="1:18">
      <c r="A13078" s="2" t="s">
        <v>37080</v>
      </c>
      <c r="B13078" s="2" t="s">
        <v>75</v>
      </c>
      <c r="C13078" s="2" t="s">
        <v>1599</v>
      </c>
      <c r="D13078" s="2" t="s">
        <v>37081</v>
      </c>
      <c r="E13078" s="2" t="s">
        <v>37082</v>
      </c>
      <c r="F13078" s="2" t="s">
        <v>6</v>
      </c>
      <c r="G13078">
        <v>320</v>
      </c>
      <c r="H13078">
        <v>308</v>
      </c>
      <c r="I13078">
        <v>163</v>
      </c>
      <c r="J13078">
        <v>157</v>
      </c>
      <c r="K13078" s="3">
        <v>0</v>
      </c>
      <c r="L13078" s="3">
        <v>0</v>
      </c>
      <c r="M13078">
        <v>4</v>
      </c>
      <c r="N13078">
        <v>314</v>
      </c>
      <c r="O13078">
        <v>1</v>
      </c>
      <c r="P13078" s="3">
        <v>0</v>
      </c>
      <c r="Q13078">
        <v>1</v>
      </c>
      <c r="R13078">
        <v>320</v>
      </c>
    </row>
    <row r="13079" spans="1:18">
      <c r="A13079" s="2" t="s">
        <v>37083</v>
      </c>
      <c r="B13079" s="2" t="s">
        <v>75</v>
      </c>
      <c r="C13079" s="2" t="s">
        <v>1599</v>
      </c>
      <c r="D13079" s="2" t="s">
        <v>37084</v>
      </c>
      <c r="E13079" s="2" t="s">
        <v>37085</v>
      </c>
      <c r="F13079" s="2" t="s">
        <v>6</v>
      </c>
      <c r="G13079">
        <v>168</v>
      </c>
      <c r="H13079">
        <v>123</v>
      </c>
      <c r="I13079">
        <v>83</v>
      </c>
      <c r="J13079">
        <v>85</v>
      </c>
      <c r="K13079">
        <v>2</v>
      </c>
      <c r="L13079">
        <v>1</v>
      </c>
      <c r="M13079">
        <v>73</v>
      </c>
      <c r="N13079">
        <v>72</v>
      </c>
      <c r="O13079">
        <v>18</v>
      </c>
      <c r="P13079" s="3">
        <v>0</v>
      </c>
      <c r="Q13079">
        <v>2</v>
      </c>
      <c r="R13079">
        <v>168</v>
      </c>
    </row>
    <row r="13080" spans="1:18">
      <c r="A13080" s="2" t="s">
        <v>37086</v>
      </c>
      <c r="B13080" s="2" t="s">
        <v>75</v>
      </c>
      <c r="C13080" s="2" t="s">
        <v>9880</v>
      </c>
      <c r="D13080" s="2" t="s">
        <v>37087</v>
      </c>
      <c r="E13080" s="2" t="s">
        <v>15</v>
      </c>
      <c r="F13080" s="2" t="s">
        <v>6</v>
      </c>
      <c r="G13080">
        <v>45</v>
      </c>
      <c r="H13080">
        <v>4</v>
      </c>
      <c r="I13080">
        <v>44</v>
      </c>
      <c r="J13080">
        <v>1</v>
      </c>
      <c r="K13080">
        <v>2</v>
      </c>
      <c r="L13080">
        <v>0</v>
      </c>
      <c r="M13080">
        <v>8</v>
      </c>
      <c r="N13080">
        <v>32</v>
      </c>
      <c r="O13080">
        <v>2</v>
      </c>
      <c r="P13080">
        <v>0</v>
      </c>
      <c r="Q13080">
        <v>1</v>
      </c>
      <c r="R13080">
        <v>45</v>
      </c>
    </row>
    <row r="13081" spans="1:18">
      <c r="A13081" s="2" t="s">
        <v>37088</v>
      </c>
      <c r="B13081" s="2" t="s">
        <v>75</v>
      </c>
      <c r="C13081" s="2" t="s">
        <v>1599</v>
      </c>
      <c r="D13081" s="2" t="s">
        <v>37089</v>
      </c>
      <c r="E13081" s="2" t="s">
        <v>3246</v>
      </c>
      <c r="F13081" s="2" t="s">
        <v>6</v>
      </c>
      <c r="G13081">
        <v>22</v>
      </c>
      <c r="H13081">
        <v>12</v>
      </c>
      <c r="I13081">
        <v>20</v>
      </c>
      <c r="J13081">
        <v>2</v>
      </c>
      <c r="K13081">
        <v>1</v>
      </c>
      <c r="L13081">
        <v>0</v>
      </c>
      <c r="M13081">
        <v>3</v>
      </c>
      <c r="N13081">
        <v>18</v>
      </c>
      <c r="O13081">
        <v>0</v>
      </c>
      <c r="P13081">
        <v>0</v>
      </c>
      <c r="Q13081">
        <v>0</v>
      </c>
      <c r="R13081">
        <v>22</v>
      </c>
    </row>
    <row r="13082" spans="1:18">
      <c r="A13082" s="2" t="s">
        <v>37090</v>
      </c>
      <c r="B13082" s="2" t="s">
        <v>8906</v>
      </c>
      <c r="C13082" s="2" t="s">
        <v>1599</v>
      </c>
      <c r="D13082" s="2" t="s">
        <v>37091</v>
      </c>
      <c r="E13082" s="2" t="s">
        <v>37092</v>
      </c>
      <c r="F13082" s="2" t="s">
        <v>6</v>
      </c>
      <c r="G13082">
        <v>325</v>
      </c>
      <c r="H13082">
        <v>248</v>
      </c>
      <c r="I13082">
        <v>149</v>
      </c>
      <c r="J13082">
        <v>176</v>
      </c>
      <c r="K13082">
        <v>1</v>
      </c>
      <c r="L13082">
        <v>1</v>
      </c>
      <c r="M13082">
        <v>2</v>
      </c>
      <c r="N13082">
        <v>314</v>
      </c>
      <c r="O13082">
        <v>4</v>
      </c>
      <c r="P13082">
        <v>0</v>
      </c>
      <c r="Q13082">
        <v>3</v>
      </c>
      <c r="R13082">
        <v>325</v>
      </c>
    </row>
    <row r="13083" spans="1:18">
      <c r="A13083" s="2" t="s">
        <v>37093</v>
      </c>
      <c r="B13083" s="2" t="s">
        <v>75</v>
      </c>
      <c r="C13083" s="2" t="s">
        <v>1599</v>
      </c>
      <c r="D13083" s="2" t="s">
        <v>37094</v>
      </c>
      <c r="E13083" s="2" t="s">
        <v>3246</v>
      </c>
      <c r="F13083" s="2" t="s">
        <v>6</v>
      </c>
      <c r="G13083">
        <v>884</v>
      </c>
      <c r="H13083">
        <v>609</v>
      </c>
      <c r="I13083">
        <v>313</v>
      </c>
      <c r="J13083">
        <v>571</v>
      </c>
      <c r="K13083">
        <v>7</v>
      </c>
      <c r="L13083">
        <v>90</v>
      </c>
      <c r="M13083">
        <v>169</v>
      </c>
      <c r="N13083">
        <v>494</v>
      </c>
      <c r="O13083">
        <v>99</v>
      </c>
      <c r="P13083" s="3">
        <v>0</v>
      </c>
      <c r="Q13083">
        <v>25</v>
      </c>
      <c r="R13083">
        <v>884</v>
      </c>
    </row>
    <row r="13084" spans="1:18">
      <c r="A13084" s="2" t="s">
        <v>37095</v>
      </c>
      <c r="B13084" s="2" t="s">
        <v>75</v>
      </c>
      <c r="C13084" s="2" t="s">
        <v>1599</v>
      </c>
      <c r="D13084" s="2" t="s">
        <v>37096</v>
      </c>
      <c r="E13084" s="2" t="s">
        <v>3246</v>
      </c>
      <c r="F13084" s="2" t="s">
        <v>6</v>
      </c>
      <c r="G13084">
        <v>1182</v>
      </c>
      <c r="H13084">
        <v>514</v>
      </c>
      <c r="I13084">
        <v>542</v>
      </c>
      <c r="J13084">
        <v>640</v>
      </c>
      <c r="K13084">
        <v>6</v>
      </c>
      <c r="L13084">
        <v>66</v>
      </c>
      <c r="M13084">
        <v>183</v>
      </c>
      <c r="N13084">
        <v>595</v>
      </c>
      <c r="O13084">
        <v>290</v>
      </c>
      <c r="P13084" s="3">
        <v>0</v>
      </c>
      <c r="Q13084">
        <v>42</v>
      </c>
      <c r="R13084">
        <v>1182</v>
      </c>
    </row>
    <row r="13085" spans="1:18">
      <c r="A13085" s="2" t="s">
        <v>37097</v>
      </c>
      <c r="B13085" s="2" t="s">
        <v>75</v>
      </c>
      <c r="C13085" s="2" t="s">
        <v>1599</v>
      </c>
      <c r="D13085" s="2" t="s">
        <v>37098</v>
      </c>
      <c r="E13085" s="2" t="s">
        <v>37099</v>
      </c>
      <c r="F13085" s="2" t="s">
        <v>6</v>
      </c>
      <c r="G13085">
        <v>1</v>
      </c>
      <c r="H13085" s="3">
        <v>0</v>
      </c>
      <c r="I13085">
        <v>1</v>
      </c>
      <c r="J13085" s="3">
        <v>0</v>
      </c>
      <c r="K13085" s="3">
        <v>0</v>
      </c>
      <c r="L13085" s="3">
        <v>0</v>
      </c>
      <c r="M13085" s="3">
        <v>0</v>
      </c>
      <c r="N13085">
        <v>1</v>
      </c>
      <c r="O13085" s="3">
        <v>0</v>
      </c>
      <c r="P13085" s="3">
        <v>0</v>
      </c>
      <c r="Q13085" s="3">
        <v>0</v>
      </c>
      <c r="R13085">
        <v>1</v>
      </c>
    </row>
    <row r="13086" spans="1:18">
      <c r="A13086" s="2" t="s">
        <v>37100</v>
      </c>
      <c r="B13086" s="2" t="s">
        <v>478</v>
      </c>
      <c r="C13086" s="2" t="s">
        <v>37101</v>
      </c>
      <c r="D13086" s="2" t="s">
        <v>37102</v>
      </c>
      <c r="E13086" s="2" t="s">
        <v>37103</v>
      </c>
      <c r="F13086" s="2" t="s">
        <v>6</v>
      </c>
      <c r="G13086">
        <v>301</v>
      </c>
      <c r="H13086" s="3">
        <v>0</v>
      </c>
      <c r="I13086">
        <v>96</v>
      </c>
      <c r="J13086">
        <v>205</v>
      </c>
      <c r="K13086">
        <v>2</v>
      </c>
      <c r="L13086">
        <v>4</v>
      </c>
      <c r="M13086">
        <v>52</v>
      </c>
      <c r="N13086">
        <v>3</v>
      </c>
      <c r="O13086">
        <v>213</v>
      </c>
      <c r="P13086">
        <v>0</v>
      </c>
      <c r="Q13086">
        <v>27</v>
      </c>
      <c r="R13086">
        <v>301</v>
      </c>
    </row>
    <row r="13087" spans="1:18">
      <c r="A13087" s="2" t="s">
        <v>37104</v>
      </c>
      <c r="B13087" s="2" t="s">
        <v>478</v>
      </c>
      <c r="C13087" s="2" t="s">
        <v>37101</v>
      </c>
      <c r="D13087" s="2" t="s">
        <v>37105</v>
      </c>
      <c r="E13087" s="2" t="s">
        <v>37106</v>
      </c>
      <c r="F13087" s="2" t="s">
        <v>6</v>
      </c>
      <c r="G13087">
        <v>828</v>
      </c>
      <c r="H13087">
        <v>518</v>
      </c>
      <c r="I13087">
        <v>478</v>
      </c>
      <c r="J13087">
        <v>350</v>
      </c>
      <c r="K13087">
        <v>4</v>
      </c>
      <c r="L13087">
        <v>13</v>
      </c>
      <c r="M13087">
        <v>274</v>
      </c>
      <c r="N13087">
        <v>32</v>
      </c>
      <c r="O13087">
        <v>430</v>
      </c>
      <c r="P13087">
        <v>13</v>
      </c>
      <c r="Q13087">
        <v>62</v>
      </c>
      <c r="R13087">
        <v>828</v>
      </c>
    </row>
    <row r="13088" spans="1:18">
      <c r="A13088" s="2" t="s">
        <v>37107</v>
      </c>
      <c r="B13088" s="2" t="s">
        <v>654</v>
      </c>
      <c r="C13088" s="2" t="s">
        <v>15504</v>
      </c>
      <c r="D13088" s="2" t="s">
        <v>17026</v>
      </c>
      <c r="E13088" s="2" t="s">
        <v>15509</v>
      </c>
      <c r="F13088" s="2" t="s">
        <v>6</v>
      </c>
      <c r="G13088">
        <v>78</v>
      </c>
      <c r="H13088">
        <v>78</v>
      </c>
      <c r="I13088">
        <v>30</v>
      </c>
      <c r="J13088">
        <v>48</v>
      </c>
      <c r="K13088">
        <v>0</v>
      </c>
      <c r="L13088">
        <v>0</v>
      </c>
      <c r="M13088">
        <v>69</v>
      </c>
      <c r="N13088">
        <v>0</v>
      </c>
      <c r="O13088">
        <v>9</v>
      </c>
      <c r="P13088">
        <v>0</v>
      </c>
      <c r="Q13088">
        <v>0</v>
      </c>
      <c r="R13088">
        <v>78</v>
      </c>
    </row>
    <row r="13089" spans="1:18">
      <c r="A13089" s="2" t="s">
        <v>37108</v>
      </c>
      <c r="B13089" s="2" t="s">
        <v>193</v>
      </c>
      <c r="C13089" s="2" t="s">
        <v>37109</v>
      </c>
      <c r="D13089" s="2" t="s">
        <v>37110</v>
      </c>
      <c r="E13089" s="2" t="s">
        <v>34542</v>
      </c>
      <c r="F13089" s="2" t="s">
        <v>6</v>
      </c>
      <c r="G13089">
        <v>324</v>
      </c>
      <c r="H13089">
        <v>112</v>
      </c>
      <c r="I13089">
        <v>147</v>
      </c>
      <c r="J13089">
        <v>177</v>
      </c>
      <c r="K13089">
        <v>6</v>
      </c>
      <c r="L13089">
        <v>2</v>
      </c>
      <c r="M13089">
        <v>81</v>
      </c>
      <c r="N13089">
        <v>7</v>
      </c>
      <c r="O13089">
        <v>213</v>
      </c>
      <c r="P13089" s="3">
        <v>0</v>
      </c>
      <c r="Q13089">
        <v>15</v>
      </c>
      <c r="R13089">
        <v>324</v>
      </c>
    </row>
    <row r="13090" spans="1:18">
      <c r="A13090" s="2" t="s">
        <v>37111</v>
      </c>
      <c r="B13090" s="2" t="s">
        <v>193</v>
      </c>
      <c r="C13090" s="2" t="s">
        <v>37109</v>
      </c>
      <c r="D13090" s="2" t="s">
        <v>37110</v>
      </c>
      <c r="E13090" s="2" t="s">
        <v>34542</v>
      </c>
      <c r="F13090" s="2" t="s">
        <v>6</v>
      </c>
      <c r="G13090">
        <v>181</v>
      </c>
      <c r="H13090">
        <v>96</v>
      </c>
      <c r="I13090">
        <v>89</v>
      </c>
      <c r="J13090">
        <v>92</v>
      </c>
      <c r="K13090">
        <v>18</v>
      </c>
      <c r="L13090">
        <v>1</v>
      </c>
      <c r="M13090">
        <v>27</v>
      </c>
      <c r="N13090" s="3">
        <v>0</v>
      </c>
      <c r="O13090">
        <v>128</v>
      </c>
      <c r="P13090" s="3">
        <v>0</v>
      </c>
      <c r="Q13090">
        <v>7</v>
      </c>
      <c r="R13090">
        <v>181</v>
      </c>
    </row>
    <row r="13091" spans="1:18">
      <c r="A13091" s="2" t="s">
        <v>37112</v>
      </c>
      <c r="B13091" s="2" t="s">
        <v>637</v>
      </c>
      <c r="C13091" s="2" t="s">
        <v>37113</v>
      </c>
      <c r="D13091" s="2" t="s">
        <v>37114</v>
      </c>
      <c r="E13091" s="2" t="s">
        <v>15</v>
      </c>
      <c r="F13091" s="2" t="s">
        <v>6</v>
      </c>
      <c r="G13091">
        <v>108</v>
      </c>
      <c r="H13091">
        <v>100</v>
      </c>
      <c r="I13091">
        <v>51</v>
      </c>
      <c r="J13091">
        <v>57</v>
      </c>
      <c r="K13091">
        <v>7</v>
      </c>
      <c r="L13091">
        <v>0</v>
      </c>
      <c r="M13091">
        <v>55</v>
      </c>
      <c r="N13091">
        <v>1</v>
      </c>
      <c r="O13091">
        <v>45</v>
      </c>
      <c r="P13091">
        <v>0</v>
      </c>
      <c r="Q13091">
        <v>0</v>
      </c>
      <c r="R13091">
        <v>108</v>
      </c>
    </row>
    <row r="13092" spans="1:18">
      <c r="A13092" s="2" t="s">
        <v>37115</v>
      </c>
      <c r="B13092" s="2" t="s">
        <v>715</v>
      </c>
      <c r="C13092" s="2" t="s">
        <v>37116</v>
      </c>
      <c r="D13092" s="2" t="s">
        <v>37117</v>
      </c>
      <c r="E13092" s="2" t="s">
        <v>37118</v>
      </c>
      <c r="F13092" s="2" t="s">
        <v>6</v>
      </c>
      <c r="G13092">
        <v>169</v>
      </c>
      <c r="H13092">
        <v>63</v>
      </c>
      <c r="I13092">
        <v>97</v>
      </c>
      <c r="J13092">
        <v>72</v>
      </c>
      <c r="K13092">
        <v>6</v>
      </c>
      <c r="L13092" s="3">
        <v>0</v>
      </c>
      <c r="M13092">
        <v>20</v>
      </c>
      <c r="N13092" s="3">
        <v>0</v>
      </c>
      <c r="O13092">
        <v>124</v>
      </c>
      <c r="P13092" s="3">
        <v>0</v>
      </c>
      <c r="Q13092">
        <v>19</v>
      </c>
      <c r="R13092">
        <v>169</v>
      </c>
    </row>
    <row r="13093" spans="1:18">
      <c r="A13093" s="2" t="s">
        <v>37119</v>
      </c>
      <c r="B13093" s="2" t="s">
        <v>637</v>
      </c>
      <c r="C13093" s="2" t="s">
        <v>37120</v>
      </c>
      <c r="D13093" s="2" t="s">
        <v>37121</v>
      </c>
      <c r="E13093" s="2" t="s">
        <v>15</v>
      </c>
      <c r="F13093" s="2" t="s">
        <v>6</v>
      </c>
      <c r="G13093">
        <v>242</v>
      </c>
      <c r="H13093">
        <v>88</v>
      </c>
      <c r="I13093">
        <v>123</v>
      </c>
      <c r="J13093">
        <v>119</v>
      </c>
      <c r="K13093">
        <v>0</v>
      </c>
      <c r="L13093">
        <v>1</v>
      </c>
      <c r="M13093">
        <v>22</v>
      </c>
      <c r="N13093">
        <v>1</v>
      </c>
      <c r="O13093">
        <v>217</v>
      </c>
      <c r="P13093">
        <v>1</v>
      </c>
      <c r="Q13093">
        <v>0</v>
      </c>
      <c r="R13093">
        <v>242</v>
      </c>
    </row>
    <row r="13094" spans="1:18">
      <c r="A13094" s="2" t="s">
        <v>37119</v>
      </c>
      <c r="B13094" s="2" t="s">
        <v>182</v>
      </c>
      <c r="C13094" s="2" t="s">
        <v>3210</v>
      </c>
      <c r="D13094" s="2" t="s">
        <v>37122</v>
      </c>
      <c r="E13094" s="2" t="s">
        <v>15</v>
      </c>
      <c r="F13094" s="2" t="s">
        <v>6</v>
      </c>
      <c r="G13094">
        <v>816</v>
      </c>
      <c r="H13094">
        <v>357</v>
      </c>
      <c r="I13094">
        <v>415</v>
      </c>
      <c r="J13094">
        <v>401</v>
      </c>
      <c r="K13094" s="3">
        <v>0</v>
      </c>
      <c r="L13094">
        <v>6</v>
      </c>
      <c r="M13094">
        <v>12</v>
      </c>
      <c r="N13094">
        <v>447</v>
      </c>
      <c r="O13094">
        <v>342</v>
      </c>
      <c r="P13094" s="3">
        <v>0</v>
      </c>
      <c r="Q13094">
        <v>9</v>
      </c>
      <c r="R13094">
        <v>816</v>
      </c>
    </row>
    <row r="13095" spans="1:18">
      <c r="A13095" s="2" t="s">
        <v>37123</v>
      </c>
      <c r="B13095" s="2" t="s">
        <v>49</v>
      </c>
      <c r="C13095" s="2" t="s">
        <v>37124</v>
      </c>
      <c r="D13095" s="2" t="s">
        <v>37125</v>
      </c>
      <c r="E13095" s="2" t="s">
        <v>15</v>
      </c>
      <c r="F13095" s="2" t="s">
        <v>6</v>
      </c>
      <c r="G13095">
        <v>471</v>
      </c>
      <c r="H13095">
        <v>250</v>
      </c>
      <c r="I13095">
        <v>224</v>
      </c>
      <c r="J13095">
        <v>247</v>
      </c>
      <c r="K13095">
        <v>3</v>
      </c>
      <c r="L13095">
        <v>8</v>
      </c>
      <c r="M13095">
        <v>138</v>
      </c>
      <c r="N13095">
        <v>40</v>
      </c>
      <c r="O13095">
        <v>265</v>
      </c>
      <c r="P13095">
        <v>0</v>
      </c>
      <c r="Q13095">
        <v>17</v>
      </c>
      <c r="R13095">
        <v>471</v>
      </c>
    </row>
    <row r="13096" spans="1:18">
      <c r="A13096" s="2" t="s">
        <v>37126</v>
      </c>
      <c r="B13096" s="2" t="s">
        <v>117</v>
      </c>
      <c r="C13096" s="2" t="s">
        <v>37127</v>
      </c>
      <c r="D13096" s="2" t="s">
        <v>37128</v>
      </c>
      <c r="E13096" s="2" t="s">
        <v>37129</v>
      </c>
      <c r="F13096" s="2" t="s">
        <v>6</v>
      </c>
      <c r="G13096">
        <v>1060</v>
      </c>
      <c r="H13096">
        <v>347</v>
      </c>
      <c r="I13096">
        <v>560</v>
      </c>
      <c r="J13096">
        <v>500</v>
      </c>
      <c r="K13096">
        <v>0</v>
      </c>
      <c r="L13096">
        <v>142</v>
      </c>
      <c r="M13096">
        <v>284</v>
      </c>
      <c r="N13096">
        <v>25</v>
      </c>
      <c r="O13096">
        <v>598</v>
      </c>
      <c r="P13096">
        <v>1</v>
      </c>
      <c r="Q13096">
        <v>10</v>
      </c>
      <c r="R13096">
        <v>1060</v>
      </c>
    </row>
    <row r="13097" spans="1:18">
      <c r="A13097" s="2" t="s">
        <v>37130</v>
      </c>
      <c r="B13097" s="2" t="s">
        <v>317</v>
      </c>
      <c r="C13097" s="2" t="s">
        <v>4333</v>
      </c>
      <c r="D13097" s="2" t="s">
        <v>37131</v>
      </c>
      <c r="E13097" s="2" t="s">
        <v>4335</v>
      </c>
      <c r="F13097" s="2" t="s">
        <v>6</v>
      </c>
      <c r="G13097">
        <v>19</v>
      </c>
      <c r="H13097">
        <v>5</v>
      </c>
      <c r="I13097">
        <v>13</v>
      </c>
      <c r="J13097">
        <v>6</v>
      </c>
      <c r="K13097" s="3">
        <v>0</v>
      </c>
      <c r="L13097" s="3">
        <v>0</v>
      </c>
      <c r="M13097">
        <v>1</v>
      </c>
      <c r="N13097" s="3">
        <v>0</v>
      </c>
      <c r="O13097">
        <v>18</v>
      </c>
      <c r="P13097" s="3">
        <v>0</v>
      </c>
      <c r="Q13097" s="3">
        <v>0</v>
      </c>
      <c r="R13097">
        <v>19</v>
      </c>
    </row>
    <row r="13098" spans="1:18">
      <c r="A13098" s="2" t="s">
        <v>37132</v>
      </c>
      <c r="B13098" s="2" t="s">
        <v>474</v>
      </c>
      <c r="C13098" s="2" t="s">
        <v>10011</v>
      </c>
      <c r="D13098" s="2" t="s">
        <v>37133</v>
      </c>
      <c r="E13098" s="2" t="s">
        <v>37134</v>
      </c>
      <c r="F13098" s="2" t="s">
        <v>6</v>
      </c>
      <c r="G13098">
        <v>140</v>
      </c>
      <c r="H13098">
        <v>57</v>
      </c>
      <c r="I13098">
        <v>81</v>
      </c>
      <c r="J13098">
        <v>59</v>
      </c>
      <c r="K13098">
        <v>13</v>
      </c>
      <c r="L13098">
        <v>2</v>
      </c>
      <c r="M13098">
        <v>44</v>
      </c>
      <c r="N13098">
        <v>6</v>
      </c>
      <c r="O13098">
        <v>69</v>
      </c>
      <c r="P13098" s="3">
        <v>0</v>
      </c>
      <c r="Q13098">
        <v>6</v>
      </c>
      <c r="R13098">
        <v>140</v>
      </c>
    </row>
    <row r="13099" spans="1:18">
      <c r="A13099" s="2" t="s">
        <v>37135</v>
      </c>
      <c r="B13099" s="2" t="s">
        <v>492</v>
      </c>
      <c r="C13099" s="2" t="s">
        <v>30139</v>
      </c>
      <c r="D13099" s="2" t="s">
        <v>37136</v>
      </c>
      <c r="E13099" s="2" t="s">
        <v>15</v>
      </c>
      <c r="F13099" s="2" t="s">
        <v>6</v>
      </c>
      <c r="G13099" s="3">
        <v>0</v>
      </c>
      <c r="H13099" s="3">
        <v>0</v>
      </c>
      <c r="I13099" s="3">
        <v>0</v>
      </c>
      <c r="J13099" s="3">
        <v>0</v>
      </c>
      <c r="K13099" s="3">
        <v>0</v>
      </c>
      <c r="L13099" s="3">
        <v>0</v>
      </c>
      <c r="M13099" s="3">
        <v>0</v>
      </c>
      <c r="N13099" s="3">
        <v>0</v>
      </c>
      <c r="O13099" s="3">
        <v>0</v>
      </c>
      <c r="P13099" s="3">
        <v>0</v>
      </c>
      <c r="Q13099" s="3">
        <v>0</v>
      </c>
      <c r="R13099" s="3">
        <v>0</v>
      </c>
    </row>
    <row r="13100" spans="1:18">
      <c r="A13100" s="2" t="s">
        <v>37137</v>
      </c>
      <c r="B13100" s="2" t="s">
        <v>75</v>
      </c>
      <c r="C13100" s="2" t="s">
        <v>37138</v>
      </c>
      <c r="D13100" s="2" t="s">
        <v>37139</v>
      </c>
      <c r="E13100" s="2" t="s">
        <v>37140</v>
      </c>
      <c r="F13100" s="2" t="s">
        <v>6</v>
      </c>
      <c r="G13100">
        <v>225</v>
      </c>
      <c r="H13100">
        <v>47</v>
      </c>
      <c r="I13100">
        <v>109</v>
      </c>
      <c r="J13100">
        <v>116</v>
      </c>
      <c r="K13100" s="3">
        <v>0</v>
      </c>
      <c r="L13100">
        <v>1</v>
      </c>
      <c r="M13100">
        <v>6</v>
      </c>
      <c r="N13100">
        <v>1</v>
      </c>
      <c r="O13100">
        <v>214</v>
      </c>
      <c r="P13100" s="3">
        <v>0</v>
      </c>
      <c r="Q13100">
        <v>3</v>
      </c>
      <c r="R13100">
        <v>225</v>
      </c>
    </row>
    <row r="13101" spans="1:18">
      <c r="A13101" s="2" t="s">
        <v>37141</v>
      </c>
      <c r="B13101" s="2" t="s">
        <v>452</v>
      </c>
      <c r="C13101" s="2" t="s">
        <v>37142</v>
      </c>
      <c r="D13101" s="2" t="s">
        <v>37143</v>
      </c>
      <c r="E13101" s="2" t="s">
        <v>15</v>
      </c>
      <c r="F13101" s="2" t="s">
        <v>6</v>
      </c>
      <c r="G13101">
        <v>436</v>
      </c>
      <c r="H13101">
        <v>184</v>
      </c>
      <c r="I13101">
        <v>231</v>
      </c>
      <c r="J13101">
        <v>205</v>
      </c>
      <c r="K13101">
        <v>1</v>
      </c>
      <c r="L13101">
        <v>4</v>
      </c>
      <c r="M13101">
        <v>10</v>
      </c>
      <c r="N13101">
        <v>8</v>
      </c>
      <c r="O13101">
        <v>396</v>
      </c>
      <c r="P13101">
        <v>0</v>
      </c>
      <c r="Q13101">
        <v>17</v>
      </c>
      <c r="R13101">
        <v>436</v>
      </c>
    </row>
    <row r="13102" spans="1:18">
      <c r="A13102" s="2" t="s">
        <v>37144</v>
      </c>
      <c r="B13102" s="2" t="s">
        <v>317</v>
      </c>
      <c r="C13102" s="2" t="s">
        <v>37145</v>
      </c>
      <c r="D13102" s="2" t="s">
        <v>37146</v>
      </c>
      <c r="E13102" s="2" t="s">
        <v>37147</v>
      </c>
      <c r="F13102" s="2" t="s">
        <v>6</v>
      </c>
      <c r="G13102">
        <v>169</v>
      </c>
      <c r="H13102">
        <v>169</v>
      </c>
      <c r="I13102">
        <v>93</v>
      </c>
      <c r="J13102">
        <v>76</v>
      </c>
      <c r="K13102" s="3">
        <v>0</v>
      </c>
      <c r="L13102">
        <v>2</v>
      </c>
      <c r="M13102">
        <v>25</v>
      </c>
      <c r="N13102">
        <v>112</v>
      </c>
      <c r="O13102">
        <v>28</v>
      </c>
      <c r="P13102" s="3">
        <v>0</v>
      </c>
      <c r="Q13102">
        <v>2</v>
      </c>
      <c r="R13102">
        <v>169</v>
      </c>
    </row>
    <row r="13103" spans="1:18">
      <c r="A13103" s="2" t="s">
        <v>37148</v>
      </c>
      <c r="B13103" s="2" t="s">
        <v>49</v>
      </c>
      <c r="C13103" s="2" t="s">
        <v>37149</v>
      </c>
      <c r="D13103" s="2" t="s">
        <v>37150</v>
      </c>
      <c r="E13103" s="2" t="s">
        <v>37151</v>
      </c>
      <c r="F13103" s="2" t="s">
        <v>6</v>
      </c>
      <c r="G13103">
        <v>19</v>
      </c>
      <c r="H13103">
        <v>13</v>
      </c>
      <c r="I13103">
        <v>5</v>
      </c>
      <c r="J13103">
        <v>14</v>
      </c>
      <c r="K13103">
        <v>0</v>
      </c>
      <c r="L13103">
        <v>1</v>
      </c>
      <c r="M13103">
        <v>3</v>
      </c>
      <c r="N13103">
        <v>0</v>
      </c>
      <c r="O13103">
        <v>14</v>
      </c>
      <c r="P13103">
        <v>0</v>
      </c>
      <c r="Q13103">
        <v>1</v>
      </c>
      <c r="R13103">
        <v>19</v>
      </c>
    </row>
    <row r="13104" spans="1:18">
      <c r="A13104" s="2" t="s">
        <v>37152</v>
      </c>
      <c r="B13104" s="2" t="s">
        <v>49</v>
      </c>
      <c r="C13104" s="2" t="s">
        <v>37149</v>
      </c>
      <c r="D13104" s="2" t="s">
        <v>37153</v>
      </c>
      <c r="E13104" s="2" t="s">
        <v>37151</v>
      </c>
      <c r="F13104" s="2" t="s">
        <v>6</v>
      </c>
      <c r="G13104">
        <v>839</v>
      </c>
      <c r="H13104">
        <v>568</v>
      </c>
      <c r="I13104">
        <v>425</v>
      </c>
      <c r="J13104">
        <v>414</v>
      </c>
      <c r="K13104">
        <v>6</v>
      </c>
      <c r="L13104">
        <v>1</v>
      </c>
      <c r="M13104">
        <v>310</v>
      </c>
      <c r="N13104">
        <v>32</v>
      </c>
      <c r="O13104">
        <v>469</v>
      </c>
      <c r="P13104">
        <v>0</v>
      </c>
      <c r="Q13104">
        <v>21</v>
      </c>
      <c r="R13104">
        <v>839</v>
      </c>
    </row>
    <row r="13105" spans="1:18">
      <c r="A13105" s="2" t="s">
        <v>37154</v>
      </c>
      <c r="B13105" s="2" t="s">
        <v>21</v>
      </c>
      <c r="C13105" s="2" t="s">
        <v>37155</v>
      </c>
      <c r="D13105" s="2" t="s">
        <v>37156</v>
      </c>
      <c r="E13105" s="2" t="s">
        <v>37157</v>
      </c>
      <c r="F13105" s="2" t="s">
        <v>6</v>
      </c>
      <c r="G13105">
        <v>513</v>
      </c>
      <c r="H13105">
        <v>203</v>
      </c>
      <c r="I13105">
        <v>280</v>
      </c>
      <c r="J13105">
        <v>233</v>
      </c>
      <c r="K13105">
        <v>0</v>
      </c>
      <c r="L13105">
        <v>2</v>
      </c>
      <c r="M13105">
        <v>13</v>
      </c>
      <c r="N13105">
        <v>15</v>
      </c>
      <c r="O13105">
        <v>468</v>
      </c>
      <c r="P13105">
        <v>0</v>
      </c>
      <c r="Q13105">
        <v>15</v>
      </c>
      <c r="R13105">
        <v>513</v>
      </c>
    </row>
    <row r="13106" spans="1:18">
      <c r="A13106" s="2" t="s">
        <v>37158</v>
      </c>
      <c r="B13106" s="2" t="s">
        <v>452</v>
      </c>
      <c r="C13106" s="2" t="s">
        <v>37159</v>
      </c>
      <c r="D13106" s="2" t="s">
        <v>37160</v>
      </c>
      <c r="E13106" s="2" t="s">
        <v>15</v>
      </c>
      <c r="F13106" s="2" t="s">
        <v>6</v>
      </c>
      <c r="G13106">
        <v>506</v>
      </c>
      <c r="H13106">
        <v>301</v>
      </c>
      <c r="I13106">
        <v>253</v>
      </c>
      <c r="J13106">
        <v>253</v>
      </c>
      <c r="K13106">
        <v>0</v>
      </c>
      <c r="L13106">
        <v>0</v>
      </c>
      <c r="M13106">
        <v>3</v>
      </c>
      <c r="N13106">
        <v>6</v>
      </c>
      <c r="O13106">
        <v>485</v>
      </c>
      <c r="P13106">
        <v>0</v>
      </c>
      <c r="Q13106">
        <v>12</v>
      </c>
      <c r="R13106">
        <v>506</v>
      </c>
    </row>
    <row r="13107" spans="1:18">
      <c r="A13107" s="2" t="s">
        <v>37161</v>
      </c>
      <c r="B13107" s="2" t="s">
        <v>452</v>
      </c>
      <c r="C13107" s="2" t="s">
        <v>37162</v>
      </c>
      <c r="D13107" s="2" t="s">
        <v>37163</v>
      </c>
      <c r="E13107" s="2" t="s">
        <v>15</v>
      </c>
      <c r="F13107" s="2" t="s">
        <v>6</v>
      </c>
      <c r="G13107">
        <v>396</v>
      </c>
      <c r="H13107">
        <v>132</v>
      </c>
      <c r="I13107">
        <v>203</v>
      </c>
      <c r="J13107">
        <v>193</v>
      </c>
      <c r="K13107">
        <v>1</v>
      </c>
      <c r="L13107">
        <v>1</v>
      </c>
      <c r="M13107">
        <v>1</v>
      </c>
      <c r="N13107">
        <v>5</v>
      </c>
      <c r="O13107">
        <v>384</v>
      </c>
      <c r="P13107">
        <v>0</v>
      </c>
      <c r="Q13107">
        <v>4</v>
      </c>
      <c r="R13107">
        <v>396</v>
      </c>
    </row>
    <row r="13108" spans="1:18">
      <c r="A13108" s="2" t="s">
        <v>37164</v>
      </c>
      <c r="B13108" s="2" t="s">
        <v>492</v>
      </c>
      <c r="C13108" s="2" t="s">
        <v>37165</v>
      </c>
      <c r="D13108" s="2" t="s">
        <v>37166</v>
      </c>
      <c r="E13108" s="2" t="s">
        <v>37167</v>
      </c>
      <c r="F13108" s="2" t="s">
        <v>6</v>
      </c>
      <c r="G13108">
        <v>702</v>
      </c>
      <c r="H13108">
        <v>399</v>
      </c>
      <c r="I13108">
        <v>372</v>
      </c>
      <c r="J13108">
        <v>330</v>
      </c>
      <c r="K13108" s="3">
        <v>0</v>
      </c>
      <c r="L13108">
        <v>1</v>
      </c>
      <c r="M13108">
        <v>4</v>
      </c>
      <c r="N13108">
        <v>19</v>
      </c>
      <c r="O13108">
        <v>667</v>
      </c>
      <c r="P13108" s="3">
        <v>0</v>
      </c>
      <c r="Q13108">
        <v>11</v>
      </c>
      <c r="R13108">
        <v>702</v>
      </c>
    </row>
    <row r="13109" spans="1:18">
      <c r="A13109" s="2" t="s">
        <v>37168</v>
      </c>
      <c r="B13109" s="2" t="s">
        <v>492</v>
      </c>
      <c r="C13109" s="2" t="s">
        <v>37165</v>
      </c>
      <c r="D13109" s="2" t="s">
        <v>37169</v>
      </c>
      <c r="E13109" s="2" t="s">
        <v>37167</v>
      </c>
      <c r="F13109" s="2" t="s">
        <v>6</v>
      </c>
      <c r="G13109" s="3">
        <v>0</v>
      </c>
      <c r="H13109">
        <v>3</v>
      </c>
      <c r="I13109" s="3">
        <v>0</v>
      </c>
      <c r="J13109" s="3">
        <v>0</v>
      </c>
      <c r="K13109" s="3">
        <v>0</v>
      </c>
      <c r="L13109" s="3">
        <v>0</v>
      </c>
      <c r="M13109" s="3">
        <v>0</v>
      </c>
      <c r="N13109" s="3">
        <v>0</v>
      </c>
      <c r="O13109" s="3">
        <v>0</v>
      </c>
      <c r="P13109" s="3">
        <v>0</v>
      </c>
      <c r="Q13109" s="3">
        <v>0</v>
      </c>
      <c r="R13109" s="3">
        <v>0</v>
      </c>
    </row>
    <row r="13110" spans="1:18">
      <c r="A13110" s="2" t="s">
        <v>37170</v>
      </c>
      <c r="B13110" s="2" t="s">
        <v>766</v>
      </c>
      <c r="C13110" s="2" t="s">
        <v>37171</v>
      </c>
      <c r="D13110" s="2" t="s">
        <v>37172</v>
      </c>
      <c r="E13110" s="2" t="s">
        <v>15</v>
      </c>
      <c r="F13110" s="2" t="s">
        <v>6</v>
      </c>
      <c r="G13110">
        <v>64</v>
      </c>
      <c r="H13110">
        <v>52</v>
      </c>
      <c r="I13110">
        <v>58</v>
      </c>
      <c r="J13110">
        <v>6</v>
      </c>
      <c r="K13110" s="3">
        <v>0</v>
      </c>
      <c r="L13110" s="3">
        <v>0</v>
      </c>
      <c r="M13110">
        <v>3</v>
      </c>
      <c r="N13110">
        <v>14</v>
      </c>
      <c r="O13110">
        <v>43</v>
      </c>
      <c r="P13110" s="3">
        <v>0</v>
      </c>
      <c r="Q13110">
        <v>4</v>
      </c>
      <c r="R13110">
        <v>64</v>
      </c>
    </row>
    <row r="13111" spans="1:18">
      <c r="A13111" s="2" t="s">
        <v>37173</v>
      </c>
      <c r="B13111" s="2" t="s">
        <v>136</v>
      </c>
      <c r="C13111" s="2" t="s">
        <v>31291</v>
      </c>
      <c r="D13111" s="2" t="s">
        <v>37174</v>
      </c>
      <c r="E13111" s="2" t="s">
        <v>15</v>
      </c>
      <c r="F13111" s="2" t="s">
        <v>6</v>
      </c>
      <c r="G13111">
        <v>3</v>
      </c>
      <c r="H13111" s="3">
        <v>0</v>
      </c>
      <c r="I13111">
        <v>1</v>
      </c>
      <c r="J13111">
        <v>2</v>
      </c>
      <c r="K13111">
        <v>0</v>
      </c>
      <c r="L13111">
        <v>0</v>
      </c>
      <c r="M13111">
        <v>1</v>
      </c>
      <c r="N13111">
        <v>0</v>
      </c>
      <c r="O13111">
        <v>2</v>
      </c>
      <c r="P13111">
        <v>0</v>
      </c>
      <c r="Q13111">
        <v>0</v>
      </c>
      <c r="R13111">
        <v>3</v>
      </c>
    </row>
    <row r="13112" spans="1:18">
      <c r="A13112" s="2" t="s">
        <v>37175</v>
      </c>
      <c r="B13112" s="2" t="s">
        <v>136</v>
      </c>
      <c r="C13112" s="2" t="s">
        <v>31291</v>
      </c>
      <c r="D13112" s="2" t="s">
        <v>37174</v>
      </c>
      <c r="E13112" s="2" t="s">
        <v>15</v>
      </c>
      <c r="F13112" s="2" t="s">
        <v>6</v>
      </c>
      <c r="G13112">
        <v>1261</v>
      </c>
      <c r="H13112">
        <v>818</v>
      </c>
      <c r="I13112">
        <v>625</v>
      </c>
      <c r="J13112">
        <v>636</v>
      </c>
      <c r="K13112">
        <v>40</v>
      </c>
      <c r="L13112">
        <v>8</v>
      </c>
      <c r="M13112">
        <v>477</v>
      </c>
      <c r="N13112">
        <v>8</v>
      </c>
      <c r="O13112">
        <v>693</v>
      </c>
      <c r="P13112">
        <v>1</v>
      </c>
      <c r="Q13112">
        <v>34</v>
      </c>
      <c r="R13112">
        <v>1261</v>
      </c>
    </row>
    <row r="13113" spans="1:18">
      <c r="A13113" s="2" t="s">
        <v>37176</v>
      </c>
      <c r="B13113" s="2" t="s">
        <v>205</v>
      </c>
      <c r="C13113" s="2" t="s">
        <v>37177</v>
      </c>
      <c r="D13113" s="2" t="s">
        <v>37178</v>
      </c>
      <c r="E13113" s="2" t="s">
        <v>15</v>
      </c>
      <c r="F13113" s="2" t="s">
        <v>6</v>
      </c>
      <c r="G13113">
        <v>1034</v>
      </c>
      <c r="H13113">
        <v>494</v>
      </c>
      <c r="I13113">
        <v>523</v>
      </c>
      <c r="J13113">
        <v>511</v>
      </c>
      <c r="K13113">
        <v>6</v>
      </c>
      <c r="L13113">
        <v>1</v>
      </c>
      <c r="M13113">
        <v>478</v>
      </c>
      <c r="N13113">
        <v>2</v>
      </c>
      <c r="O13113">
        <v>541</v>
      </c>
      <c r="P13113">
        <v>0</v>
      </c>
      <c r="Q13113">
        <v>6</v>
      </c>
      <c r="R13113">
        <v>1034</v>
      </c>
    </row>
    <row r="13114" spans="1:18">
      <c r="A13114" s="2" t="s">
        <v>37179</v>
      </c>
      <c r="B13114" s="2" t="s">
        <v>117</v>
      </c>
      <c r="C13114" s="2" t="s">
        <v>36709</v>
      </c>
      <c r="D13114" s="2" t="s">
        <v>37180</v>
      </c>
      <c r="E13114" s="2" t="s">
        <v>37181</v>
      </c>
      <c r="F13114" s="2" t="s">
        <v>6</v>
      </c>
      <c r="G13114">
        <v>1229</v>
      </c>
      <c r="H13114">
        <v>294</v>
      </c>
      <c r="I13114">
        <v>630</v>
      </c>
      <c r="J13114">
        <v>599</v>
      </c>
      <c r="K13114">
        <v>3</v>
      </c>
      <c r="L13114">
        <v>16</v>
      </c>
      <c r="M13114">
        <v>208</v>
      </c>
      <c r="N13114">
        <v>57</v>
      </c>
      <c r="O13114">
        <v>945</v>
      </c>
      <c r="P13114">
        <v>0</v>
      </c>
      <c r="Q13114">
        <v>0</v>
      </c>
      <c r="R13114">
        <v>1229</v>
      </c>
    </row>
    <row r="13115" spans="1:18">
      <c r="A13115" s="2" t="s">
        <v>37182</v>
      </c>
      <c r="B13115" s="2" t="s">
        <v>26</v>
      </c>
      <c r="C13115" s="2" t="s">
        <v>37183</v>
      </c>
      <c r="D13115" s="2" t="s">
        <v>37184</v>
      </c>
      <c r="E13115" s="2" t="s">
        <v>37185</v>
      </c>
      <c r="F13115" s="2" t="s">
        <v>6</v>
      </c>
      <c r="G13115">
        <v>267</v>
      </c>
      <c r="H13115">
        <v>103</v>
      </c>
      <c r="I13115">
        <v>164</v>
      </c>
      <c r="J13115">
        <v>103</v>
      </c>
      <c r="K13115">
        <v>2</v>
      </c>
      <c r="L13115">
        <v>3</v>
      </c>
      <c r="M13115">
        <v>12</v>
      </c>
      <c r="N13115">
        <v>3</v>
      </c>
      <c r="O13115">
        <v>240</v>
      </c>
      <c r="P13115" s="3">
        <v>0</v>
      </c>
      <c r="Q13115">
        <v>7</v>
      </c>
      <c r="R13115">
        <v>267</v>
      </c>
    </row>
    <row r="13116" spans="1:18">
      <c r="A13116" s="2" t="s">
        <v>37186</v>
      </c>
      <c r="B13116" s="2" t="s">
        <v>8</v>
      </c>
      <c r="C13116" s="2" t="s">
        <v>80</v>
      </c>
      <c r="D13116" s="2" t="s">
        <v>37187</v>
      </c>
      <c r="E13116" s="2" t="s">
        <v>1241</v>
      </c>
      <c r="F13116" s="2" t="s">
        <v>6</v>
      </c>
      <c r="G13116">
        <v>54</v>
      </c>
      <c r="H13116">
        <v>22</v>
      </c>
      <c r="I13116">
        <v>25</v>
      </c>
      <c r="J13116">
        <v>29</v>
      </c>
      <c r="K13116">
        <v>4</v>
      </c>
      <c r="L13116">
        <v>0</v>
      </c>
      <c r="M13116">
        <v>9</v>
      </c>
      <c r="N13116">
        <v>29</v>
      </c>
      <c r="O13116">
        <v>12</v>
      </c>
      <c r="P13116">
        <v>0</v>
      </c>
      <c r="Q13116">
        <v>0</v>
      </c>
      <c r="R13116">
        <v>54</v>
      </c>
    </row>
    <row r="13117" spans="1:18">
      <c r="A13117" s="2" t="s">
        <v>37188</v>
      </c>
      <c r="B13117" s="2" t="s">
        <v>233</v>
      </c>
      <c r="C13117" s="2" t="s">
        <v>37189</v>
      </c>
      <c r="D13117" s="2" t="s">
        <v>37190</v>
      </c>
      <c r="E13117" s="2" t="s">
        <v>37191</v>
      </c>
      <c r="F13117" s="2" t="s">
        <v>6</v>
      </c>
      <c r="G13117">
        <v>1107</v>
      </c>
      <c r="H13117" s="3">
        <v>0</v>
      </c>
      <c r="I13117">
        <v>533</v>
      </c>
      <c r="J13117">
        <v>574</v>
      </c>
      <c r="K13117">
        <v>3</v>
      </c>
      <c r="L13117">
        <v>43</v>
      </c>
      <c r="M13117">
        <v>67</v>
      </c>
      <c r="N13117">
        <v>28</v>
      </c>
      <c r="O13117">
        <v>932</v>
      </c>
      <c r="P13117" s="3">
        <v>0</v>
      </c>
      <c r="Q13117">
        <v>34</v>
      </c>
      <c r="R13117">
        <v>1107</v>
      </c>
    </row>
    <row r="13118" spans="1:18">
      <c r="A13118" s="2" t="s">
        <v>37192</v>
      </c>
      <c r="B13118" s="2" t="s">
        <v>26</v>
      </c>
      <c r="C13118" s="2" t="s">
        <v>37193</v>
      </c>
      <c r="D13118" s="2" t="s">
        <v>37194</v>
      </c>
      <c r="E13118" s="2" t="s">
        <v>37195</v>
      </c>
      <c r="F13118" s="2" t="s">
        <v>6</v>
      </c>
      <c r="G13118">
        <v>81</v>
      </c>
      <c r="H13118">
        <v>39</v>
      </c>
      <c r="I13118">
        <v>45</v>
      </c>
      <c r="J13118">
        <v>36</v>
      </c>
      <c r="K13118">
        <v>1</v>
      </c>
      <c r="L13118" s="3">
        <v>0</v>
      </c>
      <c r="M13118">
        <v>16</v>
      </c>
      <c r="N13118" s="3">
        <v>0</v>
      </c>
      <c r="O13118">
        <v>63</v>
      </c>
      <c r="P13118" s="3">
        <v>0</v>
      </c>
      <c r="Q13118">
        <v>1</v>
      </c>
      <c r="R13118">
        <v>81</v>
      </c>
    </row>
    <row r="13119" spans="1:18">
      <c r="A13119" s="2" t="s">
        <v>37196</v>
      </c>
      <c r="B13119" s="2" t="s">
        <v>8</v>
      </c>
      <c r="C13119" s="2" t="s">
        <v>37197</v>
      </c>
      <c r="D13119" s="2" t="s">
        <v>37198</v>
      </c>
      <c r="E13119" s="2" t="s">
        <v>37199</v>
      </c>
      <c r="F13119" s="2" t="s">
        <v>6</v>
      </c>
      <c r="G13119">
        <v>286</v>
      </c>
      <c r="H13119">
        <v>77</v>
      </c>
      <c r="I13119">
        <v>155</v>
      </c>
      <c r="J13119">
        <v>131</v>
      </c>
      <c r="K13119">
        <v>1</v>
      </c>
      <c r="L13119">
        <v>1</v>
      </c>
      <c r="M13119">
        <v>24</v>
      </c>
      <c r="N13119">
        <v>1</v>
      </c>
      <c r="O13119">
        <v>255</v>
      </c>
      <c r="P13119" s="3">
        <v>0</v>
      </c>
      <c r="Q13119">
        <v>4</v>
      </c>
      <c r="R13119">
        <v>286</v>
      </c>
    </row>
    <row r="13120" spans="1:18">
      <c r="A13120" s="2" t="s">
        <v>37200</v>
      </c>
      <c r="B13120" s="2" t="s">
        <v>8</v>
      </c>
      <c r="C13120" s="2" t="s">
        <v>18032</v>
      </c>
      <c r="D13120" s="2" t="s">
        <v>37201</v>
      </c>
      <c r="E13120" s="2" t="s">
        <v>37202</v>
      </c>
      <c r="F13120" s="2" t="s">
        <v>6</v>
      </c>
      <c r="G13120">
        <v>129</v>
      </c>
      <c r="H13120">
        <v>26</v>
      </c>
      <c r="I13120">
        <v>76</v>
      </c>
      <c r="J13120">
        <v>53</v>
      </c>
      <c r="K13120" s="3">
        <v>0</v>
      </c>
      <c r="L13120" s="3">
        <v>0</v>
      </c>
      <c r="M13120">
        <v>6</v>
      </c>
      <c r="N13120" s="3">
        <v>0</v>
      </c>
      <c r="O13120">
        <v>118</v>
      </c>
      <c r="P13120" s="3">
        <v>0</v>
      </c>
      <c r="Q13120">
        <v>5</v>
      </c>
      <c r="R13120">
        <v>129</v>
      </c>
    </row>
    <row r="13121" spans="1:18">
      <c r="A13121" s="2" t="s">
        <v>37203</v>
      </c>
      <c r="B13121" s="2" t="s">
        <v>8</v>
      </c>
      <c r="C13121" s="2" t="s">
        <v>148</v>
      </c>
      <c r="D13121" s="2" t="s">
        <v>37204</v>
      </c>
      <c r="E13121" s="2" t="s">
        <v>37205</v>
      </c>
      <c r="F13121" s="2" t="s">
        <v>6</v>
      </c>
      <c r="G13121">
        <v>208</v>
      </c>
      <c r="H13121">
        <v>21</v>
      </c>
      <c r="I13121">
        <v>93</v>
      </c>
      <c r="J13121">
        <v>115</v>
      </c>
      <c r="K13121">
        <v>1</v>
      </c>
      <c r="L13121">
        <v>7</v>
      </c>
      <c r="M13121">
        <v>15</v>
      </c>
      <c r="N13121">
        <v>16</v>
      </c>
      <c r="O13121">
        <v>154</v>
      </c>
      <c r="P13121" s="3">
        <v>0</v>
      </c>
      <c r="Q13121">
        <v>15</v>
      </c>
      <c r="R13121">
        <v>208</v>
      </c>
    </row>
    <row r="13122" spans="1:18">
      <c r="A13122" s="2" t="s">
        <v>37206</v>
      </c>
      <c r="B13122" s="2" t="s">
        <v>8</v>
      </c>
      <c r="C13122" s="2" t="s">
        <v>34</v>
      </c>
      <c r="D13122" s="2" t="s">
        <v>37207</v>
      </c>
      <c r="E13122" s="2" t="s">
        <v>37208</v>
      </c>
      <c r="F13122" s="2" t="s">
        <v>6</v>
      </c>
      <c r="G13122">
        <v>3280</v>
      </c>
      <c r="H13122">
        <v>205</v>
      </c>
      <c r="I13122">
        <v>1633</v>
      </c>
      <c r="J13122">
        <v>1647</v>
      </c>
      <c r="K13122">
        <v>9</v>
      </c>
      <c r="L13122">
        <v>191</v>
      </c>
      <c r="M13122">
        <v>124</v>
      </c>
      <c r="N13122">
        <v>124</v>
      </c>
      <c r="O13122">
        <v>2761</v>
      </c>
      <c r="P13122" s="3">
        <v>0</v>
      </c>
      <c r="Q13122">
        <v>71</v>
      </c>
      <c r="R13122">
        <v>3280</v>
      </c>
    </row>
    <row r="13123" spans="1:18">
      <c r="A13123" s="2" t="s">
        <v>37209</v>
      </c>
      <c r="B13123" s="2" t="s">
        <v>8</v>
      </c>
      <c r="C13123" s="2" t="s">
        <v>37210</v>
      </c>
      <c r="D13123" s="2" t="s">
        <v>37211</v>
      </c>
      <c r="E13123" s="2" t="s">
        <v>37212</v>
      </c>
      <c r="F13123" s="2" t="s">
        <v>6</v>
      </c>
      <c r="G13123">
        <v>350</v>
      </c>
      <c r="H13123">
        <v>87</v>
      </c>
      <c r="I13123">
        <v>196</v>
      </c>
      <c r="J13123">
        <v>154</v>
      </c>
      <c r="K13123">
        <v>1</v>
      </c>
      <c r="L13123">
        <v>7</v>
      </c>
      <c r="M13123">
        <v>7</v>
      </c>
      <c r="N13123">
        <v>6</v>
      </c>
      <c r="O13123">
        <v>316</v>
      </c>
      <c r="P13123">
        <v>0</v>
      </c>
      <c r="Q13123">
        <v>13</v>
      </c>
      <c r="R13123">
        <v>350</v>
      </c>
    </row>
    <row r="13124" spans="1:18">
      <c r="A13124" s="2" t="s">
        <v>37213</v>
      </c>
      <c r="B13124" s="2" t="s">
        <v>8</v>
      </c>
      <c r="C13124" s="2" t="s">
        <v>37210</v>
      </c>
      <c r="D13124" s="2" t="s">
        <v>37211</v>
      </c>
      <c r="E13124" s="2" t="s">
        <v>15</v>
      </c>
      <c r="F13124" s="2" t="s">
        <v>6</v>
      </c>
      <c r="G13124">
        <v>0</v>
      </c>
      <c r="H13124" s="3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</row>
    <row r="13125" spans="1:18">
      <c r="A13125" s="2" t="s">
        <v>37214</v>
      </c>
      <c r="B13125" s="2" t="s">
        <v>1344</v>
      </c>
      <c r="C13125" s="2" t="s">
        <v>37215</v>
      </c>
      <c r="D13125" s="2" t="s">
        <v>37216</v>
      </c>
      <c r="E13125" s="2" t="s">
        <v>37217</v>
      </c>
      <c r="F13125" s="2" t="s">
        <v>6</v>
      </c>
      <c r="G13125">
        <v>68</v>
      </c>
      <c r="H13125">
        <v>68</v>
      </c>
      <c r="I13125">
        <v>35</v>
      </c>
      <c r="J13125">
        <v>33</v>
      </c>
      <c r="K13125">
        <v>60</v>
      </c>
      <c r="L13125" s="3">
        <v>0</v>
      </c>
      <c r="M13125">
        <v>1</v>
      </c>
      <c r="N13125" s="3">
        <v>0</v>
      </c>
      <c r="O13125">
        <v>6</v>
      </c>
      <c r="P13125" s="3">
        <v>0</v>
      </c>
      <c r="Q13125">
        <v>1</v>
      </c>
      <c r="R13125">
        <v>68</v>
      </c>
    </row>
    <row r="13126" spans="1:18">
      <c r="A13126" s="2" t="s">
        <v>37218</v>
      </c>
      <c r="B13126" s="2" t="s">
        <v>96</v>
      </c>
      <c r="C13126" s="2" t="s">
        <v>37219</v>
      </c>
      <c r="D13126" s="2" t="s">
        <v>37220</v>
      </c>
      <c r="E13126" s="2" t="s">
        <v>15</v>
      </c>
      <c r="F13126" s="2" t="s">
        <v>6</v>
      </c>
      <c r="G13126">
        <v>2709</v>
      </c>
      <c r="H13126">
        <v>428</v>
      </c>
      <c r="I13126">
        <v>1395</v>
      </c>
      <c r="J13126">
        <v>1314</v>
      </c>
      <c r="K13126">
        <v>8</v>
      </c>
      <c r="L13126">
        <v>23</v>
      </c>
      <c r="M13126">
        <v>515</v>
      </c>
      <c r="N13126">
        <v>114</v>
      </c>
      <c r="O13126">
        <v>1978</v>
      </c>
      <c r="P13126">
        <v>1</v>
      </c>
      <c r="Q13126">
        <v>70</v>
      </c>
      <c r="R13126">
        <v>2709</v>
      </c>
    </row>
    <row r="13127" spans="1:18">
      <c r="A13127" s="2" t="s">
        <v>37221</v>
      </c>
      <c r="B13127" s="2" t="s">
        <v>3132</v>
      </c>
      <c r="C13127" s="2" t="s">
        <v>721</v>
      </c>
      <c r="D13127" s="2" t="s">
        <v>37222</v>
      </c>
      <c r="E13127" s="2" t="s">
        <v>15</v>
      </c>
      <c r="F13127" s="2" t="s">
        <v>6</v>
      </c>
      <c r="G13127">
        <v>143</v>
      </c>
      <c r="H13127">
        <v>101</v>
      </c>
      <c r="I13127">
        <v>89</v>
      </c>
      <c r="J13127">
        <v>54</v>
      </c>
      <c r="K13127" s="3">
        <v>0</v>
      </c>
      <c r="L13127" s="3">
        <v>0</v>
      </c>
      <c r="M13127">
        <v>3</v>
      </c>
      <c r="N13127">
        <v>115</v>
      </c>
      <c r="O13127">
        <v>20</v>
      </c>
      <c r="P13127" s="3">
        <v>0</v>
      </c>
      <c r="Q13127">
        <v>5</v>
      </c>
      <c r="R13127">
        <v>143</v>
      </c>
    </row>
    <row r="13128" spans="1:18">
      <c r="A13128" s="2" t="s">
        <v>37223</v>
      </c>
      <c r="B13128" s="2" t="s">
        <v>179</v>
      </c>
      <c r="C13128" s="2" t="s">
        <v>802</v>
      </c>
      <c r="D13128" s="2" t="s">
        <v>37224</v>
      </c>
      <c r="E13128" s="2" t="s">
        <v>37225</v>
      </c>
      <c r="F13128" s="2" t="s">
        <v>6</v>
      </c>
      <c r="G13128">
        <v>970</v>
      </c>
      <c r="H13128">
        <v>676</v>
      </c>
      <c r="I13128">
        <v>515</v>
      </c>
      <c r="J13128">
        <v>455</v>
      </c>
      <c r="K13128">
        <v>1</v>
      </c>
      <c r="L13128">
        <v>0</v>
      </c>
      <c r="M13128">
        <v>38</v>
      </c>
      <c r="N13128">
        <v>850</v>
      </c>
      <c r="O13128">
        <v>77</v>
      </c>
      <c r="P13128">
        <v>1</v>
      </c>
      <c r="Q13128">
        <v>3</v>
      </c>
      <c r="R13128">
        <v>970</v>
      </c>
    </row>
    <row r="13129" spans="1:18">
      <c r="A13129" s="2" t="s">
        <v>37226</v>
      </c>
      <c r="B13129" s="2" t="s">
        <v>452</v>
      </c>
      <c r="C13129" s="2" t="s">
        <v>37227</v>
      </c>
      <c r="D13129" s="2" t="s">
        <v>37228</v>
      </c>
      <c r="E13129" s="2" t="s">
        <v>15</v>
      </c>
      <c r="F13129" s="2" t="s">
        <v>6</v>
      </c>
      <c r="G13129">
        <v>419</v>
      </c>
      <c r="H13129">
        <v>39</v>
      </c>
      <c r="I13129">
        <v>219</v>
      </c>
      <c r="J13129">
        <v>200</v>
      </c>
      <c r="K13129">
        <v>0</v>
      </c>
      <c r="L13129">
        <v>0</v>
      </c>
      <c r="M13129">
        <v>10</v>
      </c>
      <c r="N13129">
        <v>3</v>
      </c>
      <c r="O13129">
        <v>406</v>
      </c>
      <c r="P13129">
        <v>0</v>
      </c>
      <c r="Q13129">
        <v>0</v>
      </c>
      <c r="R13129">
        <v>419</v>
      </c>
    </row>
    <row r="13130" spans="1:18">
      <c r="A13130" s="2" t="s">
        <v>37229</v>
      </c>
      <c r="B13130" s="2" t="s">
        <v>1344</v>
      </c>
      <c r="C13130" s="2" t="s">
        <v>37230</v>
      </c>
      <c r="D13130" s="2" t="s">
        <v>37231</v>
      </c>
      <c r="E13130" s="2" t="s">
        <v>37232</v>
      </c>
      <c r="F13130" s="2" t="s">
        <v>6</v>
      </c>
      <c r="G13130">
        <v>64</v>
      </c>
      <c r="H13130">
        <v>35</v>
      </c>
      <c r="I13130">
        <v>27</v>
      </c>
      <c r="J13130">
        <v>37</v>
      </c>
      <c r="K13130">
        <v>3</v>
      </c>
      <c r="L13130" s="3">
        <v>0</v>
      </c>
      <c r="M13130">
        <v>19</v>
      </c>
      <c r="N13130" s="3">
        <v>0</v>
      </c>
      <c r="O13130">
        <v>42</v>
      </c>
      <c r="P13130" s="3">
        <v>0</v>
      </c>
      <c r="Q13130" s="3">
        <v>0</v>
      </c>
      <c r="R13130">
        <v>64</v>
      </c>
    </row>
    <row r="13131" spans="1:18">
      <c r="A13131" s="2" t="s">
        <v>37233</v>
      </c>
      <c r="B13131" s="2" t="s">
        <v>233</v>
      </c>
      <c r="C13131" s="2" t="s">
        <v>3485</v>
      </c>
      <c r="D13131" s="2" t="s">
        <v>37234</v>
      </c>
      <c r="E13131" s="2" t="s">
        <v>37235</v>
      </c>
      <c r="F13131" s="2" t="s">
        <v>6</v>
      </c>
      <c r="G13131">
        <v>515</v>
      </c>
      <c r="H13131" s="3">
        <v>0</v>
      </c>
      <c r="I13131">
        <v>327</v>
      </c>
      <c r="J13131">
        <v>186</v>
      </c>
      <c r="K13131">
        <v>1</v>
      </c>
      <c r="L13131">
        <v>28</v>
      </c>
      <c r="M13131">
        <v>37</v>
      </c>
      <c r="N13131">
        <v>17</v>
      </c>
      <c r="O13131">
        <v>406</v>
      </c>
      <c r="P13131" s="3">
        <v>0</v>
      </c>
      <c r="Q13131">
        <v>24</v>
      </c>
      <c r="R13131">
        <v>513</v>
      </c>
    </row>
    <row r="13132" spans="1:18">
      <c r="A13132" s="2" t="s">
        <v>37236</v>
      </c>
      <c r="B13132" s="2" t="s">
        <v>306</v>
      </c>
      <c r="C13132" s="2" t="s">
        <v>37237</v>
      </c>
      <c r="D13132" s="2" t="s">
        <v>37238</v>
      </c>
      <c r="E13132" s="2" t="s">
        <v>37239</v>
      </c>
      <c r="F13132" s="2" t="s">
        <v>6</v>
      </c>
      <c r="G13132">
        <v>307</v>
      </c>
      <c r="H13132">
        <v>210</v>
      </c>
      <c r="I13132">
        <v>169</v>
      </c>
      <c r="J13132">
        <v>138</v>
      </c>
      <c r="K13132">
        <v>2</v>
      </c>
      <c r="L13132">
        <v>1</v>
      </c>
      <c r="M13132">
        <v>14</v>
      </c>
      <c r="N13132">
        <v>1</v>
      </c>
      <c r="O13132">
        <v>282</v>
      </c>
      <c r="P13132">
        <v>0</v>
      </c>
      <c r="Q13132">
        <v>7</v>
      </c>
      <c r="R13132">
        <v>307</v>
      </c>
    </row>
    <row r="13133" spans="1:18">
      <c r="A13133" s="2" t="s">
        <v>37240</v>
      </c>
      <c r="B13133" s="2" t="s">
        <v>193</v>
      </c>
      <c r="C13133" s="2" t="s">
        <v>37241</v>
      </c>
      <c r="D13133" s="2" t="s">
        <v>37242</v>
      </c>
      <c r="E13133" s="2" t="s">
        <v>15</v>
      </c>
      <c r="F13133" s="2" t="s">
        <v>6</v>
      </c>
      <c r="G13133">
        <v>2552</v>
      </c>
      <c r="H13133">
        <v>179</v>
      </c>
      <c r="I13133">
        <v>1243</v>
      </c>
      <c r="J13133">
        <v>1309</v>
      </c>
      <c r="K13133">
        <v>4</v>
      </c>
      <c r="L13133">
        <v>255</v>
      </c>
      <c r="M13133">
        <v>383</v>
      </c>
      <c r="N13133">
        <v>54</v>
      </c>
      <c r="O13133">
        <v>1575</v>
      </c>
      <c r="P13133">
        <v>3</v>
      </c>
      <c r="Q13133">
        <v>278</v>
      </c>
      <c r="R13133">
        <v>2552</v>
      </c>
    </row>
    <row r="13134" spans="1:18">
      <c r="A13134" s="2" t="s">
        <v>37243</v>
      </c>
      <c r="B13134" s="2" t="s">
        <v>193</v>
      </c>
      <c r="C13134" s="2" t="s">
        <v>2016</v>
      </c>
      <c r="D13134" s="2" t="s">
        <v>37244</v>
      </c>
      <c r="E13134" s="2" t="s">
        <v>15</v>
      </c>
      <c r="F13134" s="2" t="s">
        <v>6</v>
      </c>
      <c r="G13134">
        <v>1801</v>
      </c>
      <c r="H13134">
        <v>935</v>
      </c>
      <c r="I13134">
        <v>831</v>
      </c>
      <c r="J13134">
        <v>970</v>
      </c>
      <c r="K13134">
        <v>8</v>
      </c>
      <c r="L13134">
        <v>479</v>
      </c>
      <c r="M13134">
        <v>358</v>
      </c>
      <c r="N13134">
        <v>136</v>
      </c>
      <c r="O13134">
        <v>692</v>
      </c>
      <c r="P13134">
        <v>24</v>
      </c>
      <c r="Q13134">
        <v>104</v>
      </c>
      <c r="R13134">
        <v>1801</v>
      </c>
    </row>
    <row r="13135" spans="1:18">
      <c r="A13135" s="2" t="s">
        <v>37245</v>
      </c>
      <c r="B13135" s="2" t="s">
        <v>193</v>
      </c>
      <c r="C13135" s="2" t="s">
        <v>8770</v>
      </c>
      <c r="D13135" s="2" t="s">
        <v>37246</v>
      </c>
      <c r="E13135" s="2" t="s">
        <v>37247</v>
      </c>
      <c r="F13135" s="2" t="s">
        <v>6</v>
      </c>
      <c r="G13135">
        <v>2400</v>
      </c>
      <c r="H13135">
        <v>1060</v>
      </c>
      <c r="I13135">
        <v>1258</v>
      </c>
      <c r="J13135">
        <v>1142</v>
      </c>
      <c r="K13135">
        <v>7</v>
      </c>
      <c r="L13135">
        <v>1128</v>
      </c>
      <c r="M13135">
        <v>537</v>
      </c>
      <c r="N13135">
        <v>117</v>
      </c>
      <c r="O13135">
        <v>312</v>
      </c>
      <c r="P13135">
        <v>20</v>
      </c>
      <c r="Q13135">
        <v>279</v>
      </c>
      <c r="R13135">
        <v>2400</v>
      </c>
    </row>
    <row r="13136" spans="1:18">
      <c r="A13136" s="2" t="s">
        <v>37248</v>
      </c>
      <c r="B13136" s="2" t="s">
        <v>193</v>
      </c>
      <c r="C13136" s="2" t="s">
        <v>3869</v>
      </c>
      <c r="D13136" s="2" t="s">
        <v>37249</v>
      </c>
      <c r="E13136" s="2" t="s">
        <v>37250</v>
      </c>
      <c r="F13136" s="2" t="s">
        <v>6</v>
      </c>
      <c r="G13136">
        <v>2468</v>
      </c>
      <c r="H13136">
        <v>2280</v>
      </c>
      <c r="I13136">
        <v>1270</v>
      </c>
      <c r="J13136">
        <v>1198</v>
      </c>
      <c r="K13136">
        <v>7</v>
      </c>
      <c r="L13136">
        <v>29</v>
      </c>
      <c r="M13136">
        <v>2207</v>
      </c>
      <c r="N13136">
        <v>128</v>
      </c>
      <c r="O13136">
        <v>85</v>
      </c>
      <c r="P13136" s="3">
        <v>0</v>
      </c>
      <c r="Q13136">
        <v>12</v>
      </c>
      <c r="R13136">
        <v>2468</v>
      </c>
    </row>
    <row r="13137" spans="1:18">
      <c r="A13137" s="2" t="s">
        <v>37251</v>
      </c>
      <c r="B13137" s="2" t="s">
        <v>144</v>
      </c>
      <c r="C13137" s="2" t="s">
        <v>19232</v>
      </c>
      <c r="D13137" s="2" t="s">
        <v>37252</v>
      </c>
      <c r="E13137" s="2" t="s">
        <v>15</v>
      </c>
      <c r="F13137" s="2" t="s">
        <v>6</v>
      </c>
      <c r="G13137">
        <v>2415</v>
      </c>
      <c r="H13137">
        <v>1775</v>
      </c>
      <c r="I13137">
        <v>1232</v>
      </c>
      <c r="J13137">
        <v>1183</v>
      </c>
      <c r="K13137">
        <v>6</v>
      </c>
      <c r="L13137">
        <v>68</v>
      </c>
      <c r="M13137">
        <v>308</v>
      </c>
      <c r="N13137">
        <v>1886</v>
      </c>
      <c r="O13137">
        <v>83</v>
      </c>
      <c r="P13137">
        <v>3</v>
      </c>
      <c r="Q13137">
        <v>61</v>
      </c>
      <c r="R13137">
        <v>2415</v>
      </c>
    </row>
    <row r="13138" spans="1:18">
      <c r="A13138" s="2" t="s">
        <v>37253</v>
      </c>
      <c r="B13138" s="2" t="s">
        <v>193</v>
      </c>
      <c r="C13138" s="2" t="s">
        <v>37254</v>
      </c>
      <c r="D13138" s="2" t="s">
        <v>37255</v>
      </c>
      <c r="E13138" s="2" t="s">
        <v>15</v>
      </c>
      <c r="F13138" s="2" t="s">
        <v>6</v>
      </c>
      <c r="G13138">
        <v>1286</v>
      </c>
      <c r="H13138">
        <v>52</v>
      </c>
      <c r="I13138">
        <v>630</v>
      </c>
      <c r="J13138">
        <v>656</v>
      </c>
      <c r="K13138">
        <v>6</v>
      </c>
      <c r="L13138">
        <v>223</v>
      </c>
      <c r="M13138">
        <v>98</v>
      </c>
      <c r="N13138">
        <v>37</v>
      </c>
      <c r="O13138">
        <v>795</v>
      </c>
      <c r="P13138">
        <v>5</v>
      </c>
      <c r="Q13138">
        <v>122</v>
      </c>
      <c r="R13138">
        <v>1286</v>
      </c>
    </row>
    <row r="13139" spans="1:18">
      <c r="A13139" s="2" t="s">
        <v>37256</v>
      </c>
      <c r="B13139" s="2" t="s">
        <v>2</v>
      </c>
      <c r="C13139" s="2" t="s">
        <v>1732</v>
      </c>
      <c r="D13139" s="2" t="s">
        <v>37257</v>
      </c>
      <c r="E13139" s="2" t="s">
        <v>37258</v>
      </c>
      <c r="F13139" s="2" t="s">
        <v>6</v>
      </c>
      <c r="G13139">
        <v>214</v>
      </c>
      <c r="H13139">
        <v>136</v>
      </c>
      <c r="I13139">
        <v>113</v>
      </c>
      <c r="J13139">
        <v>101</v>
      </c>
      <c r="K13139" s="3">
        <v>0</v>
      </c>
      <c r="L13139">
        <v>4</v>
      </c>
      <c r="M13139">
        <v>147</v>
      </c>
      <c r="N13139">
        <v>11</v>
      </c>
      <c r="O13139">
        <v>41</v>
      </c>
      <c r="P13139" s="3">
        <v>0</v>
      </c>
      <c r="Q13139">
        <v>11</v>
      </c>
      <c r="R13139">
        <v>214</v>
      </c>
    </row>
    <row r="13140" spans="1:18">
      <c r="A13140" s="2" t="s">
        <v>37259</v>
      </c>
      <c r="B13140" s="2" t="s">
        <v>108</v>
      </c>
      <c r="C13140" s="2" t="s">
        <v>37260</v>
      </c>
      <c r="D13140" s="2" t="s">
        <v>37261</v>
      </c>
      <c r="E13140" s="2" t="s">
        <v>15</v>
      </c>
      <c r="F13140" s="2" t="s">
        <v>6</v>
      </c>
      <c r="G13140">
        <v>1492</v>
      </c>
      <c r="H13140">
        <v>849</v>
      </c>
      <c r="I13140">
        <v>799</v>
      </c>
      <c r="J13140">
        <v>693</v>
      </c>
      <c r="K13140">
        <v>9</v>
      </c>
      <c r="L13140">
        <v>2</v>
      </c>
      <c r="M13140">
        <v>111</v>
      </c>
      <c r="N13140">
        <v>119</v>
      </c>
      <c r="O13140">
        <v>1152</v>
      </c>
      <c r="P13140" s="3">
        <v>0</v>
      </c>
      <c r="Q13140">
        <v>99</v>
      </c>
      <c r="R13140">
        <v>1492</v>
      </c>
    </row>
    <row r="13141" spans="1:18">
      <c r="A13141" s="2" t="s">
        <v>37262</v>
      </c>
      <c r="B13141" s="2" t="s">
        <v>75</v>
      </c>
      <c r="C13141" s="2" t="s">
        <v>37263</v>
      </c>
      <c r="D13141" s="2" t="s">
        <v>37264</v>
      </c>
      <c r="E13141" s="2" t="s">
        <v>37265</v>
      </c>
      <c r="F13141" s="2" t="s">
        <v>6</v>
      </c>
      <c r="G13141">
        <v>236</v>
      </c>
      <c r="H13141">
        <v>46</v>
      </c>
      <c r="I13141">
        <v>123</v>
      </c>
      <c r="J13141">
        <v>113</v>
      </c>
      <c r="K13141" s="3">
        <v>0</v>
      </c>
      <c r="L13141" s="3">
        <v>0</v>
      </c>
      <c r="M13141">
        <v>7</v>
      </c>
      <c r="N13141" s="3">
        <v>0</v>
      </c>
      <c r="O13141">
        <v>225</v>
      </c>
      <c r="P13141" s="3">
        <v>0</v>
      </c>
      <c r="Q13141">
        <v>4</v>
      </c>
      <c r="R13141">
        <v>236</v>
      </c>
    </row>
    <row r="13142" spans="1:18">
      <c r="A13142" s="2" t="s">
        <v>37266</v>
      </c>
      <c r="B13142" s="2" t="s">
        <v>2</v>
      </c>
      <c r="C13142" s="2" t="s">
        <v>738</v>
      </c>
      <c r="D13142" s="2" t="s">
        <v>37267</v>
      </c>
      <c r="E13142" s="2" t="s">
        <v>37268</v>
      </c>
      <c r="F13142" s="2" t="s">
        <v>6</v>
      </c>
      <c r="G13142">
        <v>106</v>
      </c>
      <c r="H13142">
        <v>85</v>
      </c>
      <c r="I13142">
        <v>49</v>
      </c>
      <c r="J13142">
        <v>57</v>
      </c>
      <c r="K13142">
        <v>4</v>
      </c>
      <c r="L13142">
        <v>1</v>
      </c>
      <c r="M13142">
        <v>65</v>
      </c>
      <c r="N13142">
        <v>16</v>
      </c>
      <c r="O13142">
        <v>16</v>
      </c>
      <c r="P13142" s="3">
        <v>0</v>
      </c>
      <c r="Q13142">
        <v>4</v>
      </c>
      <c r="R13142">
        <v>106</v>
      </c>
    </row>
    <row r="13143" spans="1:18">
      <c r="A13143" s="2" t="s">
        <v>37269</v>
      </c>
      <c r="B13143" s="2" t="s">
        <v>193</v>
      </c>
      <c r="C13143" s="2" t="s">
        <v>8770</v>
      </c>
      <c r="D13143" s="2" t="s">
        <v>37270</v>
      </c>
      <c r="E13143" s="2" t="s">
        <v>37271</v>
      </c>
      <c r="F13143" s="2" t="s">
        <v>6</v>
      </c>
      <c r="G13143">
        <v>1117</v>
      </c>
      <c r="H13143">
        <v>618</v>
      </c>
      <c r="I13143">
        <v>570</v>
      </c>
      <c r="J13143">
        <v>547</v>
      </c>
      <c r="K13143">
        <v>5</v>
      </c>
      <c r="L13143">
        <v>41</v>
      </c>
      <c r="M13143">
        <v>576</v>
      </c>
      <c r="N13143">
        <v>57</v>
      </c>
      <c r="O13143">
        <v>357</v>
      </c>
      <c r="P13143">
        <v>7</v>
      </c>
      <c r="Q13143">
        <v>74</v>
      </c>
      <c r="R13143">
        <v>1117</v>
      </c>
    </row>
    <row r="13144" spans="1:18">
      <c r="A13144" s="2" t="s">
        <v>37272</v>
      </c>
      <c r="B13144" s="2" t="s">
        <v>49</v>
      </c>
      <c r="C13144" s="2" t="s">
        <v>37273</v>
      </c>
      <c r="D13144" s="2" t="s">
        <v>37274</v>
      </c>
      <c r="E13144" s="2" t="s">
        <v>15</v>
      </c>
      <c r="F13144" s="2" t="s">
        <v>6</v>
      </c>
      <c r="G13144">
        <v>406</v>
      </c>
      <c r="H13144">
        <v>363</v>
      </c>
      <c r="I13144">
        <v>148</v>
      </c>
      <c r="J13144">
        <v>258</v>
      </c>
      <c r="K13144">
        <v>0</v>
      </c>
      <c r="L13144">
        <v>1</v>
      </c>
      <c r="M13144">
        <v>403</v>
      </c>
      <c r="N13144">
        <v>0</v>
      </c>
      <c r="O13144">
        <v>2</v>
      </c>
      <c r="P13144">
        <v>0</v>
      </c>
      <c r="Q13144">
        <v>0</v>
      </c>
      <c r="R13144">
        <v>406</v>
      </c>
    </row>
    <row r="13145" spans="1:18">
      <c r="A13145" s="2" t="s">
        <v>37275</v>
      </c>
      <c r="B13145" s="2" t="s">
        <v>193</v>
      </c>
      <c r="C13145" s="2" t="s">
        <v>13533</v>
      </c>
      <c r="D13145" s="2" t="s">
        <v>30296</v>
      </c>
      <c r="E13145" s="2" t="s">
        <v>15</v>
      </c>
      <c r="F13145" s="2" t="s">
        <v>6</v>
      </c>
      <c r="G13145">
        <v>15</v>
      </c>
      <c r="H13145">
        <v>12</v>
      </c>
      <c r="I13145">
        <v>10</v>
      </c>
      <c r="J13145">
        <v>5</v>
      </c>
      <c r="K13145">
        <v>0</v>
      </c>
      <c r="L13145">
        <v>0</v>
      </c>
      <c r="M13145">
        <v>14</v>
      </c>
      <c r="N13145">
        <v>1</v>
      </c>
      <c r="O13145">
        <v>0</v>
      </c>
      <c r="P13145">
        <v>0</v>
      </c>
      <c r="Q13145">
        <v>0</v>
      </c>
      <c r="R13145">
        <v>15</v>
      </c>
    </row>
    <row r="13146" spans="1:18">
      <c r="A13146" s="2" t="s">
        <v>37276</v>
      </c>
      <c r="B13146" s="2" t="s">
        <v>193</v>
      </c>
      <c r="C13146" s="2" t="s">
        <v>10520</v>
      </c>
      <c r="D13146" s="2" t="s">
        <v>37277</v>
      </c>
      <c r="E13146" s="2" t="s">
        <v>37278</v>
      </c>
      <c r="F13146" s="2" t="s">
        <v>6</v>
      </c>
      <c r="G13146">
        <v>77</v>
      </c>
      <c r="H13146">
        <v>68</v>
      </c>
      <c r="I13146">
        <v>51</v>
      </c>
      <c r="J13146">
        <v>26</v>
      </c>
      <c r="K13146" s="3">
        <v>0</v>
      </c>
      <c r="L13146" s="3">
        <v>0</v>
      </c>
      <c r="M13146">
        <v>74</v>
      </c>
      <c r="N13146">
        <v>1</v>
      </c>
      <c r="O13146">
        <v>1</v>
      </c>
      <c r="P13146" s="3">
        <v>0</v>
      </c>
      <c r="Q13146">
        <v>1</v>
      </c>
      <c r="R13146">
        <v>77</v>
      </c>
    </row>
    <row r="13147" spans="1:18">
      <c r="A13147" s="2" t="s">
        <v>37279</v>
      </c>
      <c r="B13147" s="2" t="s">
        <v>49</v>
      </c>
      <c r="C13147" s="2" t="s">
        <v>2028</v>
      </c>
      <c r="D13147" s="2" t="s">
        <v>37280</v>
      </c>
      <c r="E13147" s="2" t="s">
        <v>2030</v>
      </c>
      <c r="F13147" s="2" t="s">
        <v>6</v>
      </c>
      <c r="G13147">
        <v>466</v>
      </c>
      <c r="H13147">
        <v>322</v>
      </c>
      <c r="I13147">
        <v>138</v>
      </c>
      <c r="J13147">
        <v>328</v>
      </c>
      <c r="K13147">
        <v>1</v>
      </c>
      <c r="L13147">
        <v>6</v>
      </c>
      <c r="M13147">
        <v>443</v>
      </c>
      <c r="N13147">
        <v>5</v>
      </c>
      <c r="O13147">
        <v>9</v>
      </c>
      <c r="P13147">
        <v>0</v>
      </c>
      <c r="Q13147">
        <v>2</v>
      </c>
      <c r="R13147">
        <v>466</v>
      </c>
    </row>
    <row r="13148" spans="1:18">
      <c r="A13148" s="2" t="s">
        <v>37281</v>
      </c>
      <c r="B13148" s="2" t="s">
        <v>2</v>
      </c>
      <c r="C13148" s="2" t="s">
        <v>887</v>
      </c>
      <c r="D13148" s="2" t="s">
        <v>37282</v>
      </c>
      <c r="E13148" s="2" t="s">
        <v>15</v>
      </c>
      <c r="F13148" s="2" t="s">
        <v>6</v>
      </c>
      <c r="G13148">
        <v>101</v>
      </c>
      <c r="H13148">
        <v>44</v>
      </c>
      <c r="I13148">
        <v>46</v>
      </c>
      <c r="J13148">
        <v>55</v>
      </c>
      <c r="K13148" s="3">
        <v>0</v>
      </c>
      <c r="L13148">
        <v>26</v>
      </c>
      <c r="M13148">
        <v>33</v>
      </c>
      <c r="N13148">
        <v>8</v>
      </c>
      <c r="O13148">
        <v>21</v>
      </c>
      <c r="P13148" s="3">
        <v>0</v>
      </c>
      <c r="Q13148">
        <v>13</v>
      </c>
      <c r="R13148">
        <v>101</v>
      </c>
    </row>
    <row r="13149" spans="1:18">
      <c r="A13149" s="2" t="s">
        <v>37283</v>
      </c>
      <c r="B13149" s="2" t="s">
        <v>49</v>
      </c>
      <c r="C13149" s="2" t="s">
        <v>27428</v>
      </c>
      <c r="D13149" s="2" t="s">
        <v>37284</v>
      </c>
      <c r="E13149" s="2" t="s">
        <v>15</v>
      </c>
      <c r="F13149" s="2" t="s">
        <v>6</v>
      </c>
      <c r="G13149">
        <v>2290</v>
      </c>
      <c r="H13149">
        <v>2069</v>
      </c>
      <c r="I13149">
        <v>1247</v>
      </c>
      <c r="J13149">
        <v>1043</v>
      </c>
      <c r="K13149">
        <v>0</v>
      </c>
      <c r="L13149">
        <v>2</v>
      </c>
      <c r="M13149">
        <v>2266</v>
      </c>
      <c r="N13149">
        <v>2</v>
      </c>
      <c r="O13149">
        <v>20</v>
      </c>
      <c r="P13149">
        <v>0</v>
      </c>
      <c r="Q13149">
        <v>0</v>
      </c>
      <c r="R13149">
        <v>2290</v>
      </c>
    </row>
    <row r="13150" spans="1:18">
      <c r="A13150" s="2" t="s">
        <v>37285</v>
      </c>
      <c r="B13150" s="2" t="s">
        <v>136</v>
      </c>
      <c r="C13150" s="2" t="s">
        <v>3279</v>
      </c>
      <c r="D13150" s="2" t="s">
        <v>37286</v>
      </c>
      <c r="E13150" s="2" t="s">
        <v>15</v>
      </c>
      <c r="F13150" s="2" t="s">
        <v>6</v>
      </c>
      <c r="G13150">
        <v>342</v>
      </c>
      <c r="H13150">
        <v>197</v>
      </c>
      <c r="I13150">
        <v>169</v>
      </c>
      <c r="J13150">
        <v>173</v>
      </c>
      <c r="K13150">
        <v>11</v>
      </c>
      <c r="L13150">
        <v>6</v>
      </c>
      <c r="M13150">
        <v>173</v>
      </c>
      <c r="N13150">
        <v>12</v>
      </c>
      <c r="O13150">
        <v>124</v>
      </c>
      <c r="P13150">
        <v>2</v>
      </c>
      <c r="Q13150">
        <v>14</v>
      </c>
      <c r="R13150">
        <v>342</v>
      </c>
    </row>
    <row r="13151" spans="1:18">
      <c r="A13151" s="2" t="s">
        <v>37287</v>
      </c>
      <c r="B13151" s="2" t="s">
        <v>193</v>
      </c>
      <c r="C13151" s="2" t="s">
        <v>345</v>
      </c>
      <c r="D13151" s="2" t="s">
        <v>37288</v>
      </c>
      <c r="E13151" s="2" t="s">
        <v>15</v>
      </c>
      <c r="F13151" s="2" t="s">
        <v>6</v>
      </c>
      <c r="G13151">
        <v>1099</v>
      </c>
      <c r="H13151">
        <v>649</v>
      </c>
      <c r="I13151">
        <v>666</v>
      </c>
      <c r="J13151">
        <v>433</v>
      </c>
      <c r="K13151">
        <v>10</v>
      </c>
      <c r="L13151">
        <v>145</v>
      </c>
      <c r="M13151">
        <v>571</v>
      </c>
      <c r="N13151">
        <v>161</v>
      </c>
      <c r="O13151">
        <v>124</v>
      </c>
      <c r="P13151">
        <v>11</v>
      </c>
      <c r="Q13151">
        <v>77</v>
      </c>
      <c r="R13151">
        <v>1099</v>
      </c>
    </row>
    <row r="13152" spans="1:18">
      <c r="A13152" s="2" t="s">
        <v>37289</v>
      </c>
      <c r="B13152" s="2" t="s">
        <v>13093</v>
      </c>
      <c r="C13152" s="2" t="s">
        <v>920</v>
      </c>
      <c r="D13152" s="2" t="s">
        <v>37290</v>
      </c>
      <c r="E13152" s="2" t="s">
        <v>15</v>
      </c>
      <c r="F13152" s="2" t="s">
        <v>6</v>
      </c>
      <c r="G13152">
        <v>38</v>
      </c>
      <c r="H13152">
        <v>38</v>
      </c>
      <c r="I13152">
        <v>16</v>
      </c>
      <c r="J13152">
        <v>22</v>
      </c>
      <c r="K13152">
        <v>0</v>
      </c>
      <c r="L13152">
        <v>1</v>
      </c>
      <c r="M13152">
        <v>16</v>
      </c>
      <c r="N13152">
        <v>7</v>
      </c>
      <c r="O13152">
        <v>9</v>
      </c>
      <c r="P13152">
        <v>1</v>
      </c>
      <c r="Q13152">
        <v>4</v>
      </c>
      <c r="R13152">
        <v>38</v>
      </c>
    </row>
    <row r="13153" spans="1:18">
      <c r="A13153" s="2" t="s">
        <v>37291</v>
      </c>
      <c r="B13153" s="2" t="s">
        <v>193</v>
      </c>
      <c r="C13153" s="2" t="s">
        <v>20403</v>
      </c>
      <c r="D13153" s="2" t="s">
        <v>37292</v>
      </c>
      <c r="E13153" s="2" t="s">
        <v>20405</v>
      </c>
      <c r="F13153" s="2" t="s">
        <v>6</v>
      </c>
      <c r="G13153">
        <v>2626</v>
      </c>
      <c r="H13153">
        <v>1151</v>
      </c>
      <c r="I13153">
        <v>1341</v>
      </c>
      <c r="J13153">
        <v>1285</v>
      </c>
      <c r="K13153">
        <v>12</v>
      </c>
      <c r="L13153">
        <v>253</v>
      </c>
      <c r="M13153">
        <v>1402</v>
      </c>
      <c r="N13153">
        <v>84</v>
      </c>
      <c r="O13153">
        <v>852</v>
      </c>
      <c r="P13153">
        <v>22</v>
      </c>
      <c r="Q13153">
        <v>1</v>
      </c>
      <c r="R13153">
        <v>2626</v>
      </c>
    </row>
    <row r="13154" spans="1:18">
      <c r="A13154" s="2" t="s">
        <v>37293</v>
      </c>
      <c r="B13154" s="2" t="s">
        <v>193</v>
      </c>
      <c r="C13154" s="2" t="s">
        <v>602</v>
      </c>
      <c r="D13154" s="2" t="s">
        <v>603</v>
      </c>
      <c r="E13154" s="2" t="s">
        <v>604</v>
      </c>
      <c r="F13154" s="2" t="s">
        <v>6</v>
      </c>
      <c r="G13154">
        <v>1554</v>
      </c>
      <c r="H13154">
        <v>987</v>
      </c>
      <c r="I13154">
        <v>812</v>
      </c>
      <c r="J13154">
        <v>742</v>
      </c>
      <c r="K13154">
        <v>5</v>
      </c>
      <c r="L13154">
        <v>31</v>
      </c>
      <c r="M13154">
        <v>1188</v>
      </c>
      <c r="N13154">
        <v>23</v>
      </c>
      <c r="O13154">
        <v>300</v>
      </c>
      <c r="P13154">
        <v>1</v>
      </c>
      <c r="Q13154">
        <v>6</v>
      </c>
      <c r="R13154">
        <v>1554</v>
      </c>
    </row>
    <row r="13155" spans="1:18">
      <c r="A13155" s="2" t="s">
        <v>37294</v>
      </c>
      <c r="B13155" s="2" t="s">
        <v>193</v>
      </c>
      <c r="C13155" s="2" t="s">
        <v>2000</v>
      </c>
      <c r="D13155" s="2" t="s">
        <v>37295</v>
      </c>
      <c r="E13155" s="2" t="s">
        <v>15</v>
      </c>
      <c r="F13155" s="2" t="s">
        <v>6</v>
      </c>
      <c r="G13155">
        <v>2046</v>
      </c>
      <c r="H13155">
        <v>138</v>
      </c>
      <c r="I13155">
        <v>1060</v>
      </c>
      <c r="J13155">
        <v>986</v>
      </c>
      <c r="K13155">
        <v>2</v>
      </c>
      <c r="L13155">
        <v>1882</v>
      </c>
      <c r="M13155">
        <v>34</v>
      </c>
      <c r="N13155">
        <v>6</v>
      </c>
      <c r="O13155">
        <v>97</v>
      </c>
      <c r="P13155">
        <v>2</v>
      </c>
      <c r="Q13155">
        <v>23</v>
      </c>
      <c r="R13155">
        <v>2046</v>
      </c>
    </row>
    <row r="13156" spans="1:18">
      <c r="A13156" s="2" t="s">
        <v>37296</v>
      </c>
      <c r="B13156" s="2" t="s">
        <v>193</v>
      </c>
      <c r="C13156" s="2" t="s">
        <v>1449</v>
      </c>
      <c r="D13156" s="2" t="s">
        <v>37297</v>
      </c>
      <c r="E13156" s="2" t="s">
        <v>37298</v>
      </c>
      <c r="F13156" s="2" t="s">
        <v>6</v>
      </c>
      <c r="G13156">
        <v>0</v>
      </c>
      <c r="H13156" s="3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</row>
    <row r="13157" spans="1:18">
      <c r="A13157" s="2" t="s">
        <v>37299</v>
      </c>
      <c r="B13157" s="2" t="s">
        <v>26</v>
      </c>
      <c r="C13157" s="2" t="s">
        <v>37300</v>
      </c>
      <c r="D13157" s="2" t="s">
        <v>37301</v>
      </c>
      <c r="E13157" s="2" t="s">
        <v>37302</v>
      </c>
      <c r="F13157" s="2" t="s">
        <v>6</v>
      </c>
      <c r="G13157">
        <v>227</v>
      </c>
      <c r="H13157">
        <v>59</v>
      </c>
      <c r="I13157">
        <v>124</v>
      </c>
      <c r="J13157">
        <v>103</v>
      </c>
      <c r="K13157">
        <v>0</v>
      </c>
      <c r="L13157">
        <v>0</v>
      </c>
      <c r="M13157">
        <v>17</v>
      </c>
      <c r="N13157">
        <v>2</v>
      </c>
      <c r="O13157">
        <v>204</v>
      </c>
      <c r="P13157">
        <v>0</v>
      </c>
      <c r="Q13157">
        <v>4</v>
      </c>
      <c r="R13157">
        <v>227</v>
      </c>
    </row>
    <row r="13158" spans="1:18">
      <c r="A13158" s="2" t="s">
        <v>37303</v>
      </c>
      <c r="B13158" s="2" t="s">
        <v>193</v>
      </c>
      <c r="C13158" s="2" t="s">
        <v>2000</v>
      </c>
      <c r="D13158" s="2" t="s">
        <v>37304</v>
      </c>
      <c r="E13158" s="2" t="s">
        <v>37305</v>
      </c>
      <c r="F13158" s="2" t="s">
        <v>6</v>
      </c>
      <c r="G13158">
        <v>0</v>
      </c>
      <c r="H13158" s="3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</row>
    <row r="13159" spans="1:18">
      <c r="A13159" s="2" t="s">
        <v>37306</v>
      </c>
      <c r="B13159" s="2" t="s">
        <v>193</v>
      </c>
      <c r="C13159" s="2" t="s">
        <v>8885</v>
      </c>
      <c r="D13159" s="2" t="s">
        <v>37307</v>
      </c>
      <c r="E13159" s="2" t="s">
        <v>15</v>
      </c>
      <c r="F13159" s="2" t="s">
        <v>6</v>
      </c>
      <c r="G13159">
        <v>2133</v>
      </c>
      <c r="H13159">
        <v>495</v>
      </c>
      <c r="I13159">
        <v>1110</v>
      </c>
      <c r="J13159">
        <v>1023</v>
      </c>
      <c r="K13159">
        <v>3</v>
      </c>
      <c r="L13159">
        <v>193</v>
      </c>
      <c r="M13159">
        <v>611</v>
      </c>
      <c r="N13159">
        <v>35</v>
      </c>
      <c r="O13159">
        <v>1143</v>
      </c>
      <c r="P13159">
        <v>7</v>
      </c>
      <c r="Q13159">
        <v>141</v>
      </c>
      <c r="R13159">
        <v>2133</v>
      </c>
    </row>
    <row r="13160" spans="1:18">
      <c r="A13160" s="2" t="s">
        <v>37308</v>
      </c>
      <c r="B13160" s="2" t="s">
        <v>193</v>
      </c>
      <c r="C13160" s="2" t="s">
        <v>18129</v>
      </c>
      <c r="D13160" s="2" t="s">
        <v>37309</v>
      </c>
      <c r="E13160" s="2" t="s">
        <v>37310</v>
      </c>
      <c r="F13160" s="2" t="s">
        <v>6</v>
      </c>
      <c r="G13160">
        <v>1693</v>
      </c>
      <c r="H13160">
        <v>460</v>
      </c>
      <c r="I13160">
        <v>827</v>
      </c>
      <c r="J13160">
        <v>866</v>
      </c>
      <c r="K13160">
        <v>5</v>
      </c>
      <c r="L13160">
        <v>158</v>
      </c>
      <c r="M13160">
        <v>566</v>
      </c>
      <c r="N13160">
        <v>29</v>
      </c>
      <c r="O13160">
        <v>833</v>
      </c>
      <c r="P13160">
        <v>13</v>
      </c>
      <c r="Q13160">
        <v>89</v>
      </c>
      <c r="R13160">
        <v>1693</v>
      </c>
    </row>
    <row r="13161" spans="1:18">
      <c r="A13161" s="2" t="s">
        <v>37311</v>
      </c>
      <c r="B13161" s="2" t="s">
        <v>2898</v>
      </c>
      <c r="C13161" s="2" t="s">
        <v>37312</v>
      </c>
      <c r="D13161" s="2" t="s">
        <v>37313</v>
      </c>
      <c r="E13161" s="2" t="s">
        <v>37314</v>
      </c>
      <c r="F13161" s="2" t="s">
        <v>6</v>
      </c>
      <c r="G13161">
        <v>795</v>
      </c>
      <c r="H13161">
        <v>393</v>
      </c>
      <c r="I13161">
        <v>423</v>
      </c>
      <c r="J13161">
        <v>372</v>
      </c>
      <c r="K13161">
        <v>33</v>
      </c>
      <c r="L13161" s="3">
        <v>0</v>
      </c>
      <c r="M13161">
        <v>10</v>
      </c>
      <c r="N13161">
        <v>1</v>
      </c>
      <c r="O13161">
        <v>599</v>
      </c>
      <c r="P13161" s="3">
        <v>0</v>
      </c>
      <c r="Q13161">
        <v>152</v>
      </c>
      <c r="R13161">
        <v>795</v>
      </c>
    </row>
    <row r="13162" spans="1:18">
      <c r="A13162" s="2" t="s">
        <v>37315</v>
      </c>
      <c r="B13162" s="2" t="s">
        <v>452</v>
      </c>
      <c r="C13162" s="2" t="s">
        <v>28530</v>
      </c>
      <c r="D13162" s="2" t="s">
        <v>37316</v>
      </c>
      <c r="E13162" s="2" t="s">
        <v>15</v>
      </c>
      <c r="F13162" s="2" t="s">
        <v>6</v>
      </c>
      <c r="G13162">
        <v>292</v>
      </c>
      <c r="H13162" s="3">
        <v>0</v>
      </c>
      <c r="I13162">
        <v>167</v>
      </c>
      <c r="J13162">
        <v>125</v>
      </c>
      <c r="K13162">
        <v>0</v>
      </c>
      <c r="L13162">
        <v>0</v>
      </c>
      <c r="M13162">
        <v>28</v>
      </c>
      <c r="N13162">
        <v>1</v>
      </c>
      <c r="O13162">
        <v>256</v>
      </c>
      <c r="P13162">
        <v>0</v>
      </c>
      <c r="Q13162">
        <v>7</v>
      </c>
      <c r="R13162">
        <v>292</v>
      </c>
    </row>
    <row r="13163" spans="1:18">
      <c r="A13163" s="2" t="s">
        <v>37317</v>
      </c>
      <c r="B13163" s="2" t="s">
        <v>108</v>
      </c>
      <c r="C13163" s="2" t="s">
        <v>37318</v>
      </c>
      <c r="D13163" s="2" t="s">
        <v>37319</v>
      </c>
      <c r="E13163" s="2" t="s">
        <v>15</v>
      </c>
      <c r="F13163" s="2" t="s">
        <v>6</v>
      </c>
      <c r="G13163">
        <v>812</v>
      </c>
      <c r="H13163">
        <v>471</v>
      </c>
      <c r="I13163">
        <v>436</v>
      </c>
      <c r="J13163">
        <v>376</v>
      </c>
      <c r="K13163">
        <v>6</v>
      </c>
      <c r="L13163">
        <v>5</v>
      </c>
      <c r="M13163">
        <v>31</v>
      </c>
      <c r="N13163">
        <v>15</v>
      </c>
      <c r="O13163">
        <v>697</v>
      </c>
      <c r="P13163" s="3">
        <v>0</v>
      </c>
      <c r="Q13163">
        <v>58</v>
      </c>
      <c r="R13163">
        <v>812</v>
      </c>
    </row>
    <row r="13164" spans="1:18">
      <c r="A13164" s="2" t="s">
        <v>37320</v>
      </c>
      <c r="B13164" s="2" t="s">
        <v>766</v>
      </c>
      <c r="C13164" s="2" t="s">
        <v>37321</v>
      </c>
      <c r="D13164" s="2" t="s">
        <v>37322</v>
      </c>
      <c r="E13164" s="2" t="s">
        <v>15</v>
      </c>
      <c r="F13164" s="2" t="s">
        <v>6</v>
      </c>
      <c r="G13164">
        <v>0</v>
      </c>
      <c r="H13164" s="3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</row>
    <row r="13165" spans="1:18">
      <c r="A13165" s="2" t="s">
        <v>37323</v>
      </c>
      <c r="B13165" s="2" t="s">
        <v>259</v>
      </c>
      <c r="C13165" s="2" t="s">
        <v>37324</v>
      </c>
      <c r="D13165" s="2" t="s">
        <v>37325</v>
      </c>
      <c r="E13165" s="2" t="s">
        <v>15</v>
      </c>
      <c r="F13165" s="2" t="s">
        <v>6</v>
      </c>
      <c r="G13165">
        <v>249</v>
      </c>
      <c r="H13165">
        <v>101</v>
      </c>
      <c r="I13165">
        <v>132</v>
      </c>
      <c r="J13165">
        <v>117</v>
      </c>
      <c r="K13165">
        <v>2</v>
      </c>
      <c r="L13165">
        <v>2</v>
      </c>
      <c r="M13165">
        <v>13</v>
      </c>
      <c r="N13165">
        <v>1</v>
      </c>
      <c r="O13165">
        <v>224</v>
      </c>
      <c r="P13165" s="3">
        <v>0</v>
      </c>
      <c r="Q13165">
        <v>7</v>
      </c>
      <c r="R13165">
        <v>249</v>
      </c>
    </row>
    <row r="13166" spans="1:18">
      <c r="A13166" s="2" t="s">
        <v>37326</v>
      </c>
      <c r="B13166" s="2" t="s">
        <v>2</v>
      </c>
      <c r="C13166" s="2" t="s">
        <v>19823</v>
      </c>
      <c r="D13166" s="2" t="s">
        <v>37327</v>
      </c>
      <c r="E13166" s="2" t="s">
        <v>37328</v>
      </c>
      <c r="F13166" s="2" t="s">
        <v>6</v>
      </c>
      <c r="G13166">
        <v>525</v>
      </c>
      <c r="H13166">
        <v>293</v>
      </c>
      <c r="I13166">
        <v>277</v>
      </c>
      <c r="J13166">
        <v>248</v>
      </c>
      <c r="K13166">
        <v>1</v>
      </c>
      <c r="L13166">
        <v>135</v>
      </c>
      <c r="M13166">
        <v>237</v>
      </c>
      <c r="N13166">
        <v>80</v>
      </c>
      <c r="O13166">
        <v>57</v>
      </c>
      <c r="P13166">
        <v>4</v>
      </c>
      <c r="Q13166">
        <v>11</v>
      </c>
      <c r="R13166">
        <v>525</v>
      </c>
    </row>
    <row r="13167" spans="1:18">
      <c r="A13167" s="2" t="s">
        <v>37329</v>
      </c>
      <c r="B13167" s="2" t="s">
        <v>531</v>
      </c>
      <c r="C13167" s="2" t="s">
        <v>37330</v>
      </c>
      <c r="D13167" s="2" t="s">
        <v>37331</v>
      </c>
      <c r="E13167" s="2" t="s">
        <v>15</v>
      </c>
      <c r="F13167" s="2" t="s">
        <v>6</v>
      </c>
      <c r="G13167">
        <v>453</v>
      </c>
      <c r="H13167">
        <v>442</v>
      </c>
      <c r="I13167">
        <v>231</v>
      </c>
      <c r="J13167">
        <v>222</v>
      </c>
      <c r="K13167">
        <v>0</v>
      </c>
      <c r="L13167">
        <v>0</v>
      </c>
      <c r="M13167">
        <v>33</v>
      </c>
      <c r="N13167">
        <v>381</v>
      </c>
      <c r="O13167">
        <v>34</v>
      </c>
      <c r="P13167">
        <v>0</v>
      </c>
      <c r="Q13167">
        <v>5</v>
      </c>
      <c r="R13167">
        <v>453</v>
      </c>
    </row>
    <row r="13168" spans="1:18">
      <c r="A13168" s="2" t="s">
        <v>37332</v>
      </c>
      <c r="B13168" s="2" t="s">
        <v>49</v>
      </c>
      <c r="C13168" s="2" t="s">
        <v>32439</v>
      </c>
      <c r="D13168" s="2" t="s">
        <v>37333</v>
      </c>
      <c r="E13168" s="2" t="s">
        <v>15</v>
      </c>
      <c r="F13168" s="2" t="s">
        <v>6</v>
      </c>
      <c r="G13168">
        <v>55</v>
      </c>
      <c r="H13168">
        <v>40</v>
      </c>
      <c r="I13168">
        <v>37</v>
      </c>
      <c r="J13168">
        <v>18</v>
      </c>
      <c r="K13168">
        <v>0</v>
      </c>
      <c r="L13168">
        <v>0</v>
      </c>
      <c r="M13168">
        <v>42</v>
      </c>
      <c r="N13168">
        <v>3</v>
      </c>
      <c r="O13168">
        <v>10</v>
      </c>
      <c r="P13168">
        <v>0</v>
      </c>
      <c r="Q13168">
        <v>0</v>
      </c>
      <c r="R13168">
        <v>55</v>
      </c>
    </row>
    <row r="13169" spans="1:18">
      <c r="A13169" s="2" t="s">
        <v>37334</v>
      </c>
      <c r="B13169" s="2" t="s">
        <v>801</v>
      </c>
      <c r="C13169" s="2" t="s">
        <v>3677</v>
      </c>
      <c r="D13169" s="2" t="s">
        <v>37335</v>
      </c>
      <c r="E13169" s="2" t="s">
        <v>3679</v>
      </c>
      <c r="F13169" s="2" t="s">
        <v>6</v>
      </c>
      <c r="G13169">
        <v>456</v>
      </c>
      <c r="H13169" s="3">
        <v>0</v>
      </c>
      <c r="I13169">
        <v>227</v>
      </c>
      <c r="J13169">
        <v>229</v>
      </c>
      <c r="K13169" s="3">
        <v>0</v>
      </c>
      <c r="L13169" s="3">
        <v>0</v>
      </c>
      <c r="M13169">
        <v>4</v>
      </c>
      <c r="N13169">
        <v>441</v>
      </c>
      <c r="O13169">
        <v>2</v>
      </c>
      <c r="P13169" s="3">
        <v>0</v>
      </c>
      <c r="Q13169">
        <v>9</v>
      </c>
      <c r="R13169">
        <v>456</v>
      </c>
    </row>
    <row r="13170" spans="1:18">
      <c r="A13170" s="2" t="s">
        <v>37334</v>
      </c>
      <c r="B13170" s="2" t="s">
        <v>112</v>
      </c>
      <c r="C13170" s="2" t="s">
        <v>37336</v>
      </c>
      <c r="D13170" s="2" t="s">
        <v>37337</v>
      </c>
      <c r="E13170" s="2" t="s">
        <v>37338</v>
      </c>
      <c r="F13170" s="2" t="s">
        <v>6</v>
      </c>
      <c r="G13170">
        <v>502</v>
      </c>
      <c r="H13170">
        <v>207</v>
      </c>
      <c r="I13170">
        <v>280</v>
      </c>
      <c r="J13170">
        <v>222</v>
      </c>
      <c r="K13170">
        <v>1</v>
      </c>
      <c r="L13170">
        <v>5</v>
      </c>
      <c r="M13170">
        <v>38</v>
      </c>
      <c r="N13170">
        <v>1</v>
      </c>
      <c r="O13170">
        <v>451</v>
      </c>
      <c r="P13170">
        <v>1</v>
      </c>
      <c r="Q13170">
        <v>5</v>
      </c>
      <c r="R13170">
        <v>502</v>
      </c>
    </row>
    <row r="13171" spans="1:18">
      <c r="A13171" s="2" t="s">
        <v>37339</v>
      </c>
      <c r="B13171" s="2" t="s">
        <v>108</v>
      </c>
      <c r="C13171" s="2" t="s">
        <v>190</v>
      </c>
      <c r="D13171" s="2" t="s">
        <v>37340</v>
      </c>
      <c r="E13171" s="2" t="s">
        <v>15</v>
      </c>
      <c r="F13171" s="2" t="s">
        <v>6</v>
      </c>
      <c r="G13171">
        <v>462</v>
      </c>
      <c r="H13171">
        <v>203</v>
      </c>
      <c r="I13171">
        <v>239</v>
      </c>
      <c r="J13171">
        <v>223</v>
      </c>
      <c r="K13171">
        <v>2</v>
      </c>
      <c r="L13171">
        <v>4</v>
      </c>
      <c r="M13171">
        <v>8</v>
      </c>
      <c r="N13171">
        <v>1</v>
      </c>
      <c r="O13171">
        <v>435</v>
      </c>
      <c r="P13171" s="3">
        <v>0</v>
      </c>
      <c r="Q13171">
        <v>12</v>
      </c>
      <c r="R13171">
        <v>462</v>
      </c>
    </row>
    <row r="13172" spans="1:18">
      <c r="A13172" s="2" t="s">
        <v>37339</v>
      </c>
      <c r="B13172" s="2" t="s">
        <v>256</v>
      </c>
      <c r="C13172" s="2" t="s">
        <v>572</v>
      </c>
      <c r="D13172" s="2" t="s">
        <v>37341</v>
      </c>
      <c r="E13172" s="2" t="s">
        <v>15</v>
      </c>
      <c r="F13172" s="2" t="s">
        <v>6</v>
      </c>
      <c r="G13172">
        <v>1289</v>
      </c>
      <c r="H13172">
        <v>965</v>
      </c>
      <c r="I13172">
        <v>713</v>
      </c>
      <c r="J13172">
        <v>576</v>
      </c>
      <c r="K13172">
        <v>24</v>
      </c>
      <c r="L13172">
        <v>14</v>
      </c>
      <c r="M13172">
        <v>600</v>
      </c>
      <c r="N13172">
        <v>154</v>
      </c>
      <c r="O13172">
        <v>413</v>
      </c>
      <c r="P13172">
        <v>6</v>
      </c>
      <c r="Q13172">
        <v>78</v>
      </c>
      <c r="R13172">
        <v>1289</v>
      </c>
    </row>
    <row r="13173" spans="1:18">
      <c r="A13173" s="2" t="s">
        <v>37342</v>
      </c>
      <c r="B13173" s="2" t="s">
        <v>189</v>
      </c>
      <c r="C13173" s="2" t="s">
        <v>190</v>
      </c>
      <c r="D13173" s="2" t="s">
        <v>37343</v>
      </c>
      <c r="E13173" s="2" t="s">
        <v>37344</v>
      </c>
      <c r="F13173" s="2" t="s">
        <v>6</v>
      </c>
      <c r="G13173">
        <v>801</v>
      </c>
      <c r="H13173">
        <v>191</v>
      </c>
      <c r="I13173">
        <v>410</v>
      </c>
      <c r="J13173">
        <v>391</v>
      </c>
      <c r="K13173">
        <v>30</v>
      </c>
      <c r="L13173">
        <v>11</v>
      </c>
      <c r="M13173">
        <v>38</v>
      </c>
      <c r="N13173">
        <v>8</v>
      </c>
      <c r="O13173">
        <v>692</v>
      </c>
      <c r="P13173">
        <v>3</v>
      </c>
      <c r="Q13173">
        <v>19</v>
      </c>
      <c r="R13173">
        <v>801</v>
      </c>
    </row>
    <row r="13174" spans="1:18">
      <c r="A13174" s="2" t="s">
        <v>37345</v>
      </c>
      <c r="B13174" s="2" t="s">
        <v>637</v>
      </c>
      <c r="C13174" s="2" t="s">
        <v>37346</v>
      </c>
      <c r="D13174" s="2" t="s">
        <v>37347</v>
      </c>
      <c r="E13174" s="2" t="s">
        <v>15</v>
      </c>
      <c r="F13174" s="2" t="s">
        <v>6</v>
      </c>
      <c r="G13174">
        <v>317</v>
      </c>
      <c r="H13174">
        <v>133</v>
      </c>
      <c r="I13174">
        <v>165</v>
      </c>
      <c r="J13174">
        <v>152</v>
      </c>
      <c r="K13174">
        <v>0</v>
      </c>
      <c r="L13174">
        <v>2</v>
      </c>
      <c r="M13174">
        <v>70</v>
      </c>
      <c r="N13174">
        <v>2</v>
      </c>
      <c r="O13174">
        <v>230</v>
      </c>
      <c r="P13174">
        <v>0</v>
      </c>
      <c r="Q13174">
        <v>13</v>
      </c>
      <c r="R13174">
        <v>317</v>
      </c>
    </row>
    <row r="13175" spans="1:18">
      <c r="A13175" s="2" t="s">
        <v>37348</v>
      </c>
      <c r="B13175" s="2" t="s">
        <v>67</v>
      </c>
      <c r="C13175" s="2" t="s">
        <v>37349</v>
      </c>
      <c r="D13175" s="2" t="s">
        <v>37350</v>
      </c>
      <c r="E13175" s="2" t="s">
        <v>15</v>
      </c>
      <c r="F13175" s="2" t="s">
        <v>6</v>
      </c>
      <c r="G13175">
        <v>49</v>
      </c>
      <c r="H13175">
        <v>10</v>
      </c>
      <c r="I13175">
        <v>45</v>
      </c>
      <c r="J13175">
        <v>4</v>
      </c>
      <c r="K13175">
        <v>0</v>
      </c>
      <c r="L13175">
        <v>0</v>
      </c>
      <c r="M13175">
        <v>4</v>
      </c>
      <c r="N13175">
        <v>5</v>
      </c>
      <c r="O13175">
        <v>36</v>
      </c>
      <c r="P13175">
        <v>0</v>
      </c>
      <c r="Q13175">
        <v>4</v>
      </c>
      <c r="R13175">
        <v>49</v>
      </c>
    </row>
    <row r="13176" spans="1:18">
      <c r="A13176" s="2" t="s">
        <v>37351</v>
      </c>
      <c r="B13176" s="2" t="s">
        <v>240</v>
      </c>
      <c r="C13176" s="2" t="s">
        <v>21645</v>
      </c>
      <c r="D13176" s="2" t="s">
        <v>14344</v>
      </c>
      <c r="E13176" s="2" t="s">
        <v>37352</v>
      </c>
      <c r="F13176" s="2" t="s">
        <v>6</v>
      </c>
      <c r="G13176">
        <v>1180</v>
      </c>
      <c r="H13176">
        <v>1180</v>
      </c>
      <c r="I13176">
        <v>590</v>
      </c>
      <c r="J13176">
        <v>590</v>
      </c>
      <c r="K13176">
        <v>764</v>
      </c>
      <c r="L13176">
        <v>29</v>
      </c>
      <c r="M13176">
        <v>288</v>
      </c>
      <c r="N13176">
        <v>5</v>
      </c>
      <c r="O13176">
        <v>87</v>
      </c>
      <c r="P13176">
        <v>0</v>
      </c>
      <c r="Q13176">
        <v>7</v>
      </c>
      <c r="R13176">
        <v>1180</v>
      </c>
    </row>
    <row r="13177" spans="1:18">
      <c r="A13177" s="2" t="s">
        <v>37353</v>
      </c>
      <c r="B13177" s="2" t="s">
        <v>1344</v>
      </c>
      <c r="C13177" s="2" t="s">
        <v>37354</v>
      </c>
      <c r="D13177" s="2" t="s">
        <v>37355</v>
      </c>
      <c r="E13177" s="2" t="s">
        <v>37356</v>
      </c>
      <c r="F13177" s="2" t="s">
        <v>6</v>
      </c>
      <c r="G13177">
        <v>157</v>
      </c>
      <c r="H13177">
        <v>37</v>
      </c>
      <c r="I13177">
        <v>84</v>
      </c>
      <c r="J13177">
        <v>73</v>
      </c>
      <c r="K13177" s="3">
        <v>0</v>
      </c>
      <c r="L13177" s="3">
        <v>0</v>
      </c>
      <c r="M13177" s="3">
        <v>0</v>
      </c>
      <c r="N13177" s="3">
        <v>0</v>
      </c>
      <c r="O13177">
        <v>156</v>
      </c>
      <c r="P13177" s="3">
        <v>0</v>
      </c>
      <c r="Q13177">
        <v>1</v>
      </c>
      <c r="R13177">
        <v>157</v>
      </c>
    </row>
    <row r="13178" spans="1:18">
      <c r="A13178" s="2" t="s">
        <v>37357</v>
      </c>
      <c r="B13178" s="2" t="s">
        <v>259</v>
      </c>
      <c r="C13178" s="2" t="s">
        <v>37358</v>
      </c>
      <c r="D13178" s="2" t="s">
        <v>37359</v>
      </c>
      <c r="E13178" s="2" t="s">
        <v>37360</v>
      </c>
      <c r="F13178" s="2" t="s">
        <v>6</v>
      </c>
      <c r="G13178">
        <v>159</v>
      </c>
      <c r="H13178">
        <v>55</v>
      </c>
      <c r="I13178">
        <v>79</v>
      </c>
      <c r="J13178">
        <v>80</v>
      </c>
      <c r="K13178">
        <v>1</v>
      </c>
      <c r="L13178">
        <v>2</v>
      </c>
      <c r="M13178">
        <v>10</v>
      </c>
      <c r="N13178">
        <v>1</v>
      </c>
      <c r="O13178">
        <v>135</v>
      </c>
      <c r="P13178" s="3">
        <v>0</v>
      </c>
      <c r="Q13178">
        <v>10</v>
      </c>
      <c r="R13178">
        <v>159</v>
      </c>
    </row>
    <row r="13179" spans="1:18">
      <c r="A13179" s="2" t="s">
        <v>37361</v>
      </c>
      <c r="B13179" s="2" t="s">
        <v>13</v>
      </c>
      <c r="C13179" s="2" t="s">
        <v>148</v>
      </c>
      <c r="D13179" s="2" t="s">
        <v>37362</v>
      </c>
      <c r="E13179" s="2" t="s">
        <v>15</v>
      </c>
      <c r="F13179" s="2" t="s">
        <v>6</v>
      </c>
      <c r="G13179">
        <v>50</v>
      </c>
      <c r="H13179">
        <v>47</v>
      </c>
      <c r="I13179">
        <v>26</v>
      </c>
      <c r="J13179">
        <v>24</v>
      </c>
      <c r="K13179">
        <v>0</v>
      </c>
      <c r="L13179">
        <v>2</v>
      </c>
      <c r="M13179">
        <v>0</v>
      </c>
      <c r="N13179">
        <v>46</v>
      </c>
      <c r="O13179">
        <v>2</v>
      </c>
      <c r="P13179">
        <v>0</v>
      </c>
      <c r="Q13179">
        <v>0</v>
      </c>
      <c r="R13179">
        <v>50</v>
      </c>
    </row>
    <row r="13180" spans="1:18">
      <c r="A13180" s="2" t="s">
        <v>37363</v>
      </c>
      <c r="B13180" s="2" t="s">
        <v>8</v>
      </c>
      <c r="C13180" s="2" t="s">
        <v>14606</v>
      </c>
      <c r="D13180" s="2" t="s">
        <v>37364</v>
      </c>
      <c r="E13180" s="2" t="s">
        <v>15</v>
      </c>
      <c r="F13180" s="2" t="s">
        <v>6</v>
      </c>
      <c r="G13180">
        <v>4</v>
      </c>
      <c r="H13180" s="3">
        <v>0</v>
      </c>
      <c r="I13180">
        <v>4</v>
      </c>
      <c r="J13180">
        <v>0</v>
      </c>
      <c r="K13180">
        <v>0</v>
      </c>
      <c r="L13180">
        <v>0</v>
      </c>
      <c r="M13180">
        <v>0</v>
      </c>
      <c r="N13180">
        <v>2</v>
      </c>
      <c r="O13180">
        <v>2</v>
      </c>
      <c r="P13180">
        <v>0</v>
      </c>
      <c r="Q13180">
        <v>0</v>
      </c>
      <c r="R13180">
        <v>4</v>
      </c>
    </row>
    <row r="13181" spans="1:18">
      <c r="A13181" s="2" t="s">
        <v>37365</v>
      </c>
      <c r="B13181" s="2" t="s">
        <v>8</v>
      </c>
      <c r="C13181" s="2" t="s">
        <v>37366</v>
      </c>
      <c r="D13181" s="2" t="s">
        <v>37367</v>
      </c>
      <c r="E13181" s="2" t="s">
        <v>15</v>
      </c>
      <c r="F13181" s="2" t="s">
        <v>6</v>
      </c>
      <c r="G13181">
        <v>9</v>
      </c>
      <c r="H13181">
        <v>6</v>
      </c>
      <c r="I13181">
        <v>9</v>
      </c>
      <c r="J13181">
        <v>0</v>
      </c>
      <c r="K13181">
        <v>1</v>
      </c>
      <c r="L13181">
        <v>0</v>
      </c>
      <c r="M13181">
        <v>1</v>
      </c>
      <c r="N13181">
        <v>6</v>
      </c>
      <c r="O13181">
        <v>1</v>
      </c>
      <c r="P13181">
        <v>0</v>
      </c>
      <c r="Q13181">
        <v>0</v>
      </c>
      <c r="R13181">
        <v>9</v>
      </c>
    </row>
    <row r="13182" spans="1:18">
      <c r="A13182" s="2" t="s">
        <v>37368</v>
      </c>
      <c r="B13182" s="2" t="s">
        <v>8</v>
      </c>
      <c r="C13182" s="2" t="s">
        <v>37369</v>
      </c>
      <c r="D13182" s="2" t="s">
        <v>37370</v>
      </c>
      <c r="E13182" s="2" t="s">
        <v>15</v>
      </c>
      <c r="F13182" s="2" t="s">
        <v>6</v>
      </c>
      <c r="G13182">
        <v>2</v>
      </c>
      <c r="H13182" s="3">
        <v>0</v>
      </c>
      <c r="I13182">
        <v>2</v>
      </c>
      <c r="J13182">
        <v>0</v>
      </c>
      <c r="K13182">
        <v>0</v>
      </c>
      <c r="L13182">
        <v>0</v>
      </c>
      <c r="M13182">
        <v>0</v>
      </c>
      <c r="N13182">
        <v>2</v>
      </c>
      <c r="O13182">
        <v>0</v>
      </c>
      <c r="P13182">
        <v>0</v>
      </c>
      <c r="Q13182">
        <v>0</v>
      </c>
      <c r="R13182">
        <v>2</v>
      </c>
    </row>
    <row r="13183" spans="1:18">
      <c r="A13183" s="2" t="s">
        <v>37371</v>
      </c>
      <c r="B13183" s="2" t="s">
        <v>8</v>
      </c>
      <c r="C13183" s="2" t="s">
        <v>37372</v>
      </c>
      <c r="D13183" s="2" t="s">
        <v>37373</v>
      </c>
      <c r="E13183" s="2" t="s">
        <v>15</v>
      </c>
      <c r="F13183" s="2" t="s">
        <v>6</v>
      </c>
      <c r="G13183">
        <v>2</v>
      </c>
      <c r="H13183" s="3">
        <v>0</v>
      </c>
      <c r="I13183">
        <v>0</v>
      </c>
      <c r="J13183">
        <v>2</v>
      </c>
      <c r="K13183">
        <v>0</v>
      </c>
      <c r="L13183">
        <v>0</v>
      </c>
      <c r="M13183">
        <v>0</v>
      </c>
      <c r="N13183">
        <v>2</v>
      </c>
      <c r="O13183">
        <v>0</v>
      </c>
      <c r="P13183">
        <v>0</v>
      </c>
      <c r="Q13183">
        <v>0</v>
      </c>
      <c r="R13183">
        <v>2</v>
      </c>
    </row>
    <row r="13184" spans="1:18">
      <c r="A13184" s="2" t="s">
        <v>37374</v>
      </c>
      <c r="B13184" s="2" t="s">
        <v>8</v>
      </c>
      <c r="C13184" s="2" t="s">
        <v>2554</v>
      </c>
      <c r="D13184" s="2" t="s">
        <v>37375</v>
      </c>
      <c r="E13184" s="2" t="s">
        <v>15</v>
      </c>
      <c r="F13184" s="2" t="s">
        <v>6</v>
      </c>
      <c r="G13184">
        <v>21</v>
      </c>
      <c r="H13184">
        <v>18</v>
      </c>
      <c r="I13184">
        <v>21</v>
      </c>
      <c r="J13184" s="3">
        <v>0</v>
      </c>
      <c r="K13184">
        <v>1</v>
      </c>
      <c r="L13184" s="3">
        <v>0</v>
      </c>
      <c r="M13184">
        <v>2</v>
      </c>
      <c r="N13184">
        <v>12</v>
      </c>
      <c r="O13184">
        <v>6</v>
      </c>
      <c r="P13184" s="3">
        <v>0</v>
      </c>
      <c r="Q13184" s="3">
        <v>0</v>
      </c>
      <c r="R13184">
        <v>21</v>
      </c>
    </row>
    <row r="13185" spans="1:18">
      <c r="A13185" s="2" t="s">
        <v>37376</v>
      </c>
      <c r="B13185" s="2" t="s">
        <v>8</v>
      </c>
      <c r="C13185" s="2" t="s">
        <v>4425</v>
      </c>
      <c r="D13185" s="2" t="s">
        <v>37377</v>
      </c>
      <c r="E13185" s="2" t="s">
        <v>15</v>
      </c>
      <c r="F13185" s="2" t="s">
        <v>6</v>
      </c>
      <c r="G13185">
        <v>8</v>
      </c>
      <c r="H13185" s="3">
        <v>0</v>
      </c>
      <c r="I13185">
        <v>8</v>
      </c>
      <c r="J13185">
        <v>0</v>
      </c>
      <c r="K13185">
        <v>0</v>
      </c>
      <c r="L13185">
        <v>0</v>
      </c>
      <c r="M13185">
        <v>1</v>
      </c>
      <c r="N13185">
        <v>6</v>
      </c>
      <c r="O13185">
        <v>1</v>
      </c>
      <c r="P13185">
        <v>0</v>
      </c>
      <c r="Q13185">
        <v>0</v>
      </c>
      <c r="R13185">
        <v>8</v>
      </c>
    </row>
    <row r="13186" spans="1:18">
      <c r="A13186" s="2" t="s">
        <v>37378</v>
      </c>
      <c r="B13186" s="2" t="s">
        <v>13</v>
      </c>
      <c r="C13186" s="2" t="s">
        <v>148</v>
      </c>
      <c r="D13186" s="2" t="s">
        <v>31</v>
      </c>
      <c r="E13186" s="2" t="s">
        <v>15</v>
      </c>
      <c r="F13186" s="2" t="s">
        <v>6</v>
      </c>
      <c r="G13186">
        <v>0</v>
      </c>
      <c r="H13186" s="3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</row>
    <row r="13187" spans="1:18">
      <c r="A13187" s="2" t="s">
        <v>37379</v>
      </c>
      <c r="B13187" s="2" t="s">
        <v>8</v>
      </c>
      <c r="C13187" s="2" t="s">
        <v>37380</v>
      </c>
      <c r="D13187" s="2" t="s">
        <v>37381</v>
      </c>
      <c r="E13187" s="2" t="s">
        <v>37382</v>
      </c>
      <c r="F13187" s="2" t="s">
        <v>6</v>
      </c>
      <c r="G13187">
        <v>153</v>
      </c>
      <c r="H13187">
        <v>59</v>
      </c>
      <c r="I13187">
        <v>70</v>
      </c>
      <c r="J13187">
        <v>83</v>
      </c>
      <c r="K13187">
        <v>14</v>
      </c>
      <c r="L13187" s="3">
        <v>0</v>
      </c>
      <c r="M13187">
        <v>29</v>
      </c>
      <c r="N13187">
        <v>3</v>
      </c>
      <c r="O13187">
        <v>99</v>
      </c>
      <c r="P13187" s="3">
        <v>0</v>
      </c>
      <c r="Q13187">
        <v>8</v>
      </c>
      <c r="R13187">
        <v>153</v>
      </c>
    </row>
    <row r="13188" spans="1:18">
      <c r="A13188" s="2" t="s">
        <v>37383</v>
      </c>
      <c r="B13188" s="2" t="s">
        <v>8</v>
      </c>
      <c r="C13188" s="2" t="s">
        <v>37380</v>
      </c>
      <c r="D13188" s="2" t="s">
        <v>37384</v>
      </c>
      <c r="E13188" s="2" t="s">
        <v>37385</v>
      </c>
      <c r="F13188" s="2" t="s">
        <v>6</v>
      </c>
      <c r="G13188">
        <v>0</v>
      </c>
      <c r="H13188" s="3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</row>
    <row r="13189" spans="1:18">
      <c r="A13189" s="2" t="s">
        <v>37386</v>
      </c>
      <c r="B13189" s="2" t="s">
        <v>8</v>
      </c>
      <c r="C13189" s="2" t="s">
        <v>26413</v>
      </c>
      <c r="D13189" s="2" t="s">
        <v>37387</v>
      </c>
      <c r="E13189" s="2" t="s">
        <v>15</v>
      </c>
      <c r="F13189" s="2" t="s">
        <v>6</v>
      </c>
      <c r="G13189">
        <v>2</v>
      </c>
      <c r="H13189" s="3">
        <v>0</v>
      </c>
      <c r="I13189">
        <v>1</v>
      </c>
      <c r="J13189">
        <v>1</v>
      </c>
      <c r="K13189">
        <v>0</v>
      </c>
      <c r="L13189">
        <v>0</v>
      </c>
      <c r="M13189">
        <v>0</v>
      </c>
      <c r="N13189">
        <v>0</v>
      </c>
      <c r="O13189">
        <v>2</v>
      </c>
      <c r="P13189">
        <v>0</v>
      </c>
      <c r="Q13189">
        <v>0</v>
      </c>
      <c r="R13189">
        <v>2</v>
      </c>
    </row>
    <row r="13190" spans="1:18">
      <c r="A13190" s="2" t="s">
        <v>37388</v>
      </c>
      <c r="B13190" s="2" t="s">
        <v>8</v>
      </c>
      <c r="C13190" s="2" t="s">
        <v>8463</v>
      </c>
      <c r="D13190" s="2" t="s">
        <v>37389</v>
      </c>
      <c r="E13190" s="2" t="s">
        <v>15</v>
      </c>
      <c r="F13190" s="2" t="s">
        <v>6</v>
      </c>
      <c r="G13190">
        <v>0</v>
      </c>
      <c r="H13190" s="3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</row>
    <row r="13191" spans="1:18">
      <c r="A13191" s="2" t="s">
        <v>37390</v>
      </c>
      <c r="B13191" s="2" t="s">
        <v>13</v>
      </c>
      <c r="C13191" s="2" t="s">
        <v>25399</v>
      </c>
      <c r="D13191" s="2" t="s">
        <v>25400</v>
      </c>
      <c r="E13191" s="2" t="s">
        <v>15</v>
      </c>
      <c r="F13191" s="2" t="s">
        <v>6</v>
      </c>
      <c r="G13191">
        <v>24</v>
      </c>
      <c r="H13191">
        <v>3</v>
      </c>
      <c r="I13191">
        <v>10</v>
      </c>
      <c r="J13191">
        <v>14</v>
      </c>
      <c r="K13191">
        <v>0</v>
      </c>
      <c r="L13191">
        <v>0</v>
      </c>
      <c r="M13191">
        <v>3</v>
      </c>
      <c r="N13191">
        <v>0</v>
      </c>
      <c r="O13191">
        <v>17</v>
      </c>
      <c r="P13191">
        <v>0</v>
      </c>
      <c r="Q13191">
        <v>4</v>
      </c>
      <c r="R13191">
        <v>24</v>
      </c>
    </row>
    <row r="13192" spans="1:18">
      <c r="A13192" s="2" t="s">
        <v>37391</v>
      </c>
      <c r="B13192" s="2" t="s">
        <v>766</v>
      </c>
      <c r="C13192" s="2" t="s">
        <v>934</v>
      </c>
      <c r="D13192" s="2" t="s">
        <v>37392</v>
      </c>
      <c r="E13192" s="2" t="s">
        <v>37393</v>
      </c>
      <c r="F13192" s="2" t="s">
        <v>6</v>
      </c>
      <c r="G13192">
        <v>23</v>
      </c>
      <c r="H13192">
        <v>3</v>
      </c>
      <c r="I13192">
        <v>9</v>
      </c>
      <c r="J13192">
        <v>14</v>
      </c>
      <c r="K13192" s="3">
        <v>0</v>
      </c>
      <c r="L13192" s="3">
        <v>0</v>
      </c>
      <c r="M13192" s="3">
        <v>0</v>
      </c>
      <c r="N13192">
        <v>6</v>
      </c>
      <c r="O13192">
        <v>16</v>
      </c>
      <c r="P13192" s="3">
        <v>0</v>
      </c>
      <c r="Q13192">
        <v>1</v>
      </c>
      <c r="R13192">
        <v>23</v>
      </c>
    </row>
    <row r="13193" spans="1:18">
      <c r="A13193" s="2" t="s">
        <v>37394</v>
      </c>
      <c r="B13193" s="2" t="s">
        <v>854</v>
      </c>
      <c r="C13193" s="2" t="s">
        <v>855</v>
      </c>
      <c r="D13193" s="2" t="s">
        <v>37395</v>
      </c>
      <c r="E13193" s="2" t="s">
        <v>15</v>
      </c>
      <c r="F13193" s="2" t="s">
        <v>6</v>
      </c>
      <c r="G13193">
        <v>1976</v>
      </c>
      <c r="H13193">
        <v>443</v>
      </c>
      <c r="I13193">
        <v>981</v>
      </c>
      <c r="J13193">
        <v>995</v>
      </c>
      <c r="K13193">
        <v>6</v>
      </c>
      <c r="L13193">
        <v>992</v>
      </c>
      <c r="M13193">
        <v>190</v>
      </c>
      <c r="N13193">
        <v>93</v>
      </c>
      <c r="O13193">
        <v>184</v>
      </c>
      <c r="P13193">
        <v>326</v>
      </c>
      <c r="Q13193">
        <v>185</v>
      </c>
      <c r="R13193">
        <v>1976</v>
      </c>
    </row>
    <row r="13194" spans="1:18">
      <c r="A13194" s="2" t="s">
        <v>37396</v>
      </c>
      <c r="B13194" s="2" t="s">
        <v>474</v>
      </c>
      <c r="C13194" s="2" t="s">
        <v>37397</v>
      </c>
      <c r="D13194" s="2" t="s">
        <v>37398</v>
      </c>
      <c r="E13194" s="2" t="s">
        <v>15</v>
      </c>
      <c r="F13194" s="2" t="s">
        <v>6</v>
      </c>
      <c r="G13194">
        <v>528</v>
      </c>
      <c r="H13194">
        <v>134</v>
      </c>
      <c r="I13194">
        <v>267</v>
      </c>
      <c r="J13194">
        <v>261</v>
      </c>
      <c r="K13194">
        <v>16</v>
      </c>
      <c r="L13194">
        <v>5</v>
      </c>
      <c r="M13194">
        <v>89</v>
      </c>
      <c r="N13194">
        <v>2</v>
      </c>
      <c r="O13194">
        <v>409</v>
      </c>
      <c r="P13194">
        <v>2</v>
      </c>
      <c r="Q13194">
        <v>5</v>
      </c>
      <c r="R13194">
        <v>528</v>
      </c>
    </row>
    <row r="13195" spans="1:18">
      <c r="A13195" s="2" t="s">
        <v>37399</v>
      </c>
      <c r="B13195" s="2" t="s">
        <v>766</v>
      </c>
      <c r="C13195" s="2" t="s">
        <v>37400</v>
      </c>
      <c r="D13195" s="2" t="s">
        <v>37401</v>
      </c>
      <c r="E13195" s="2" t="s">
        <v>15</v>
      </c>
      <c r="F13195" s="2" t="s">
        <v>6</v>
      </c>
      <c r="G13195">
        <v>0</v>
      </c>
      <c r="H13195" s="3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</row>
    <row r="13196" spans="1:18">
      <c r="A13196" s="2" t="s">
        <v>37402</v>
      </c>
      <c r="B13196" s="2" t="s">
        <v>766</v>
      </c>
      <c r="C13196" s="2" t="s">
        <v>37400</v>
      </c>
      <c r="D13196" s="2" t="s">
        <v>37403</v>
      </c>
      <c r="E13196" s="2" t="s">
        <v>37404</v>
      </c>
      <c r="F13196" s="2" t="s">
        <v>6</v>
      </c>
      <c r="G13196">
        <v>756</v>
      </c>
      <c r="H13196">
        <v>384</v>
      </c>
      <c r="I13196">
        <v>395</v>
      </c>
      <c r="J13196">
        <v>361</v>
      </c>
      <c r="K13196">
        <v>2</v>
      </c>
      <c r="L13196">
        <v>8</v>
      </c>
      <c r="M13196">
        <v>27</v>
      </c>
      <c r="N13196">
        <v>51</v>
      </c>
      <c r="O13196">
        <v>624</v>
      </c>
      <c r="P13196">
        <v>1</v>
      </c>
      <c r="Q13196">
        <v>43</v>
      </c>
      <c r="R13196">
        <v>756</v>
      </c>
    </row>
    <row r="13197" spans="1:18">
      <c r="A13197" s="2" t="s">
        <v>37405</v>
      </c>
      <c r="B13197" s="2" t="s">
        <v>189</v>
      </c>
      <c r="C13197" s="2" t="s">
        <v>37406</v>
      </c>
      <c r="D13197" s="2" t="s">
        <v>37407</v>
      </c>
      <c r="E13197" s="2" t="s">
        <v>37408</v>
      </c>
      <c r="F13197" s="2" t="s">
        <v>6</v>
      </c>
      <c r="G13197">
        <v>197</v>
      </c>
      <c r="H13197">
        <v>60</v>
      </c>
      <c r="I13197">
        <v>105</v>
      </c>
      <c r="J13197">
        <v>92</v>
      </c>
      <c r="K13197">
        <v>71</v>
      </c>
      <c r="L13197">
        <v>0</v>
      </c>
      <c r="M13197">
        <v>6</v>
      </c>
      <c r="N13197">
        <v>1</v>
      </c>
      <c r="O13197">
        <v>111</v>
      </c>
      <c r="P13197">
        <v>0</v>
      </c>
      <c r="Q13197">
        <v>8</v>
      </c>
      <c r="R13197">
        <v>197</v>
      </c>
    </row>
    <row r="13198" spans="1:18">
      <c r="A13198" s="2" t="s">
        <v>37409</v>
      </c>
      <c r="B13198" s="2" t="s">
        <v>259</v>
      </c>
      <c r="C13198" s="2" t="s">
        <v>37410</v>
      </c>
      <c r="D13198" s="2" t="s">
        <v>37411</v>
      </c>
      <c r="E13198" s="2" t="s">
        <v>37412</v>
      </c>
      <c r="F13198" s="2" t="s">
        <v>6</v>
      </c>
      <c r="G13198">
        <v>414</v>
      </c>
      <c r="H13198">
        <v>118</v>
      </c>
      <c r="I13198">
        <v>225</v>
      </c>
      <c r="J13198">
        <v>189</v>
      </c>
      <c r="K13198">
        <v>2</v>
      </c>
      <c r="L13198">
        <v>7</v>
      </c>
      <c r="M13198">
        <v>71</v>
      </c>
      <c r="N13198">
        <v>3</v>
      </c>
      <c r="O13198">
        <v>322</v>
      </c>
      <c r="P13198">
        <v>2</v>
      </c>
      <c r="Q13198">
        <v>7</v>
      </c>
      <c r="R13198">
        <v>414</v>
      </c>
    </row>
    <row r="13199" spans="1:18">
      <c r="A13199" s="2" t="s">
        <v>37413</v>
      </c>
      <c r="B13199" s="2" t="s">
        <v>766</v>
      </c>
      <c r="C13199" s="2" t="s">
        <v>5751</v>
      </c>
      <c r="D13199" s="2" t="s">
        <v>37414</v>
      </c>
      <c r="E13199" s="2" t="s">
        <v>37415</v>
      </c>
      <c r="F13199" s="2" t="s">
        <v>6</v>
      </c>
      <c r="G13199">
        <v>52</v>
      </c>
      <c r="H13199">
        <v>3</v>
      </c>
      <c r="I13199">
        <v>18</v>
      </c>
      <c r="J13199">
        <v>34</v>
      </c>
      <c r="K13199">
        <v>0</v>
      </c>
      <c r="L13199">
        <v>1</v>
      </c>
      <c r="M13199">
        <v>0</v>
      </c>
      <c r="N13199">
        <v>3</v>
      </c>
      <c r="O13199">
        <v>48</v>
      </c>
      <c r="P13199">
        <v>0</v>
      </c>
      <c r="Q13199">
        <v>0</v>
      </c>
      <c r="R13199">
        <v>52</v>
      </c>
    </row>
    <row r="13200" spans="1:18">
      <c r="A13200" s="2" t="s">
        <v>37416</v>
      </c>
      <c r="B13200" s="2" t="s">
        <v>193</v>
      </c>
      <c r="C13200" s="2" t="s">
        <v>37417</v>
      </c>
      <c r="D13200" s="2" t="s">
        <v>37418</v>
      </c>
      <c r="E13200" s="2" t="s">
        <v>15</v>
      </c>
      <c r="F13200" s="2" t="s">
        <v>6</v>
      </c>
      <c r="G13200">
        <v>0</v>
      </c>
      <c r="H13200" s="3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</row>
    <row r="13201" spans="1:18">
      <c r="A13201" s="2" t="s">
        <v>37419</v>
      </c>
      <c r="B13201" s="2" t="s">
        <v>531</v>
      </c>
      <c r="C13201" s="2" t="s">
        <v>2940</v>
      </c>
      <c r="D13201" s="2" t="s">
        <v>37420</v>
      </c>
      <c r="E13201" s="2" t="s">
        <v>37421</v>
      </c>
      <c r="F13201" s="2" t="s">
        <v>6</v>
      </c>
      <c r="G13201">
        <v>690</v>
      </c>
      <c r="H13201">
        <v>471</v>
      </c>
      <c r="I13201">
        <v>380</v>
      </c>
      <c r="J13201">
        <v>310</v>
      </c>
      <c r="K13201">
        <v>2</v>
      </c>
      <c r="L13201">
        <v>6</v>
      </c>
      <c r="M13201">
        <v>27</v>
      </c>
      <c r="N13201">
        <v>42</v>
      </c>
      <c r="O13201">
        <v>597</v>
      </c>
      <c r="P13201">
        <v>0</v>
      </c>
      <c r="Q13201">
        <v>16</v>
      </c>
      <c r="R13201">
        <v>690</v>
      </c>
    </row>
    <row r="13202" spans="1:18">
      <c r="A13202" s="2" t="s">
        <v>37422</v>
      </c>
      <c r="B13202" s="2" t="s">
        <v>720</v>
      </c>
      <c r="C13202" s="2" t="s">
        <v>2929</v>
      </c>
      <c r="D13202" s="2" t="s">
        <v>37423</v>
      </c>
      <c r="E13202" s="2" t="s">
        <v>15</v>
      </c>
      <c r="F13202" s="2" t="s">
        <v>6</v>
      </c>
      <c r="G13202">
        <v>220</v>
      </c>
      <c r="H13202">
        <v>22</v>
      </c>
      <c r="I13202">
        <v>122</v>
      </c>
      <c r="J13202">
        <v>98</v>
      </c>
      <c r="K13202">
        <v>2</v>
      </c>
      <c r="L13202">
        <v>18</v>
      </c>
      <c r="M13202">
        <v>1</v>
      </c>
      <c r="N13202">
        <v>4</v>
      </c>
      <c r="O13202">
        <v>189</v>
      </c>
      <c r="P13202" s="3">
        <v>0</v>
      </c>
      <c r="Q13202">
        <v>6</v>
      </c>
      <c r="R13202">
        <v>220</v>
      </c>
    </row>
    <row r="13203" spans="1:18">
      <c r="A13203" s="2" t="s">
        <v>37424</v>
      </c>
      <c r="B13203" s="2" t="s">
        <v>193</v>
      </c>
      <c r="C13203" s="2" t="s">
        <v>3239</v>
      </c>
      <c r="D13203" s="2" t="s">
        <v>37425</v>
      </c>
      <c r="E13203" s="2" t="s">
        <v>15</v>
      </c>
      <c r="F13203" s="2" t="s">
        <v>6</v>
      </c>
      <c r="G13203">
        <v>2514</v>
      </c>
      <c r="H13203">
        <v>1967</v>
      </c>
      <c r="I13203">
        <v>1233</v>
      </c>
      <c r="J13203">
        <v>1281</v>
      </c>
      <c r="K13203">
        <v>11</v>
      </c>
      <c r="L13203">
        <v>227</v>
      </c>
      <c r="M13203">
        <v>1807</v>
      </c>
      <c r="N13203">
        <v>66</v>
      </c>
      <c r="O13203">
        <v>267</v>
      </c>
      <c r="P13203">
        <v>16</v>
      </c>
      <c r="Q13203">
        <v>120</v>
      </c>
      <c r="R13203">
        <v>2514</v>
      </c>
    </row>
    <row r="13204" spans="1:18">
      <c r="A13204" s="2" t="s">
        <v>37426</v>
      </c>
      <c r="B13204" s="2" t="s">
        <v>193</v>
      </c>
      <c r="C13204" s="2" t="s">
        <v>37427</v>
      </c>
      <c r="D13204" s="2" t="s">
        <v>37428</v>
      </c>
      <c r="E13204" s="2" t="s">
        <v>37429</v>
      </c>
      <c r="F13204" s="2" t="s">
        <v>6</v>
      </c>
      <c r="G13204">
        <v>0</v>
      </c>
      <c r="H13204" s="3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</row>
    <row r="13205" spans="1:18">
      <c r="A13205" s="2" t="s">
        <v>37430</v>
      </c>
      <c r="B13205" s="2" t="s">
        <v>193</v>
      </c>
      <c r="C13205" s="2" t="s">
        <v>37427</v>
      </c>
      <c r="D13205" s="2" t="s">
        <v>37431</v>
      </c>
      <c r="E13205" s="2" t="s">
        <v>37432</v>
      </c>
      <c r="F13205" s="2" t="s">
        <v>6</v>
      </c>
      <c r="G13205">
        <v>264</v>
      </c>
      <c r="H13205">
        <v>166</v>
      </c>
      <c r="I13205">
        <v>149</v>
      </c>
      <c r="J13205">
        <v>115</v>
      </c>
      <c r="K13205">
        <v>20</v>
      </c>
      <c r="L13205">
        <v>5</v>
      </c>
      <c r="M13205">
        <v>52</v>
      </c>
      <c r="N13205">
        <v>6</v>
      </c>
      <c r="O13205">
        <v>176</v>
      </c>
      <c r="P13205" s="3">
        <v>0</v>
      </c>
      <c r="Q13205">
        <v>5</v>
      </c>
      <c r="R13205">
        <v>264</v>
      </c>
    </row>
    <row r="13206" spans="1:18">
      <c r="A13206" s="2" t="s">
        <v>37433</v>
      </c>
      <c r="B13206" s="2" t="s">
        <v>256</v>
      </c>
      <c r="C13206" s="2" t="s">
        <v>13907</v>
      </c>
      <c r="D13206" s="2" t="s">
        <v>37434</v>
      </c>
      <c r="E13206" s="2" t="s">
        <v>37435</v>
      </c>
      <c r="F13206" s="2" t="s">
        <v>6</v>
      </c>
      <c r="G13206">
        <v>604</v>
      </c>
      <c r="H13206">
        <v>161</v>
      </c>
      <c r="I13206">
        <v>311</v>
      </c>
      <c r="J13206">
        <v>293</v>
      </c>
      <c r="K13206">
        <v>5</v>
      </c>
      <c r="L13206">
        <v>12</v>
      </c>
      <c r="M13206">
        <v>138</v>
      </c>
      <c r="N13206">
        <v>2</v>
      </c>
      <c r="O13206">
        <v>435</v>
      </c>
      <c r="P13206" s="3">
        <v>0</v>
      </c>
      <c r="Q13206">
        <v>12</v>
      </c>
      <c r="R13206">
        <v>604</v>
      </c>
    </row>
    <row r="13207" spans="1:18">
      <c r="A13207" s="2" t="s">
        <v>37436</v>
      </c>
      <c r="B13207" s="2" t="s">
        <v>452</v>
      </c>
      <c r="C13207" s="2" t="s">
        <v>20009</v>
      </c>
      <c r="D13207" s="2" t="s">
        <v>37437</v>
      </c>
      <c r="E13207" s="2" t="s">
        <v>15</v>
      </c>
      <c r="F13207" s="2" t="s">
        <v>6</v>
      </c>
      <c r="G13207">
        <v>266</v>
      </c>
      <c r="H13207">
        <v>97</v>
      </c>
      <c r="I13207">
        <v>140</v>
      </c>
      <c r="J13207">
        <v>126</v>
      </c>
      <c r="K13207">
        <v>0</v>
      </c>
      <c r="L13207">
        <v>0</v>
      </c>
      <c r="M13207">
        <v>3</v>
      </c>
      <c r="N13207">
        <v>0</v>
      </c>
      <c r="O13207">
        <v>263</v>
      </c>
      <c r="P13207">
        <v>0</v>
      </c>
      <c r="Q13207">
        <v>0</v>
      </c>
      <c r="R13207">
        <v>266</v>
      </c>
    </row>
    <row r="13208" spans="1:18">
      <c r="A13208" s="2" t="s">
        <v>37438</v>
      </c>
      <c r="B13208" s="2" t="s">
        <v>136</v>
      </c>
      <c r="C13208" s="2" t="s">
        <v>37439</v>
      </c>
      <c r="D13208" s="2" t="s">
        <v>37440</v>
      </c>
      <c r="E13208" s="2" t="s">
        <v>15</v>
      </c>
      <c r="F13208" s="2" t="s">
        <v>6</v>
      </c>
      <c r="G13208">
        <v>135</v>
      </c>
      <c r="H13208">
        <v>56</v>
      </c>
      <c r="I13208">
        <v>60</v>
      </c>
      <c r="J13208">
        <v>75</v>
      </c>
      <c r="K13208">
        <v>7</v>
      </c>
      <c r="L13208">
        <v>1</v>
      </c>
      <c r="M13208">
        <v>21</v>
      </c>
      <c r="N13208">
        <v>1</v>
      </c>
      <c r="O13208">
        <v>103</v>
      </c>
      <c r="P13208">
        <v>0</v>
      </c>
      <c r="Q13208">
        <v>2</v>
      </c>
      <c r="R13208">
        <v>135</v>
      </c>
    </row>
    <row r="13209" spans="1:18">
      <c r="A13209" s="2" t="s">
        <v>37441</v>
      </c>
      <c r="B13209" s="2" t="s">
        <v>136</v>
      </c>
      <c r="C13209" s="2" t="s">
        <v>37442</v>
      </c>
      <c r="D13209" s="2" t="s">
        <v>37443</v>
      </c>
      <c r="E13209" s="2" t="s">
        <v>15</v>
      </c>
      <c r="F13209" s="2" t="s">
        <v>6</v>
      </c>
      <c r="G13209">
        <v>489</v>
      </c>
      <c r="H13209">
        <v>312</v>
      </c>
      <c r="I13209">
        <v>229</v>
      </c>
      <c r="J13209">
        <v>260</v>
      </c>
      <c r="K13209">
        <v>3</v>
      </c>
      <c r="L13209">
        <v>4</v>
      </c>
      <c r="M13209">
        <v>175</v>
      </c>
      <c r="N13209">
        <v>3</v>
      </c>
      <c r="O13209">
        <v>291</v>
      </c>
      <c r="P13209">
        <v>2</v>
      </c>
      <c r="Q13209">
        <v>11</v>
      </c>
      <c r="R13209">
        <v>489</v>
      </c>
    </row>
    <row r="13210" spans="1:18">
      <c r="A13210" s="2" t="s">
        <v>37444</v>
      </c>
      <c r="B13210" s="2" t="s">
        <v>136</v>
      </c>
      <c r="C13210" s="2" t="s">
        <v>37442</v>
      </c>
      <c r="D13210" s="2" t="s">
        <v>14347</v>
      </c>
      <c r="E13210" s="2" t="s">
        <v>15</v>
      </c>
      <c r="F13210" s="2" t="s">
        <v>6</v>
      </c>
      <c r="G13210">
        <v>1184</v>
      </c>
      <c r="H13210">
        <v>532</v>
      </c>
      <c r="I13210">
        <v>594</v>
      </c>
      <c r="J13210">
        <v>590</v>
      </c>
      <c r="K13210">
        <v>9</v>
      </c>
      <c r="L13210">
        <v>9</v>
      </c>
      <c r="M13210">
        <v>540</v>
      </c>
      <c r="N13210">
        <v>14</v>
      </c>
      <c r="O13210">
        <v>586</v>
      </c>
      <c r="P13210">
        <v>0</v>
      </c>
      <c r="Q13210">
        <v>26</v>
      </c>
      <c r="R13210">
        <v>1184</v>
      </c>
    </row>
    <row r="13211" spans="1:18">
      <c r="A13211" s="2" t="s">
        <v>37445</v>
      </c>
      <c r="B13211" s="2" t="s">
        <v>478</v>
      </c>
      <c r="C13211" s="2" t="s">
        <v>37446</v>
      </c>
      <c r="D13211" s="2" t="s">
        <v>37447</v>
      </c>
      <c r="E13211" s="2" t="s">
        <v>37448</v>
      </c>
      <c r="F13211" s="2" t="s">
        <v>6</v>
      </c>
      <c r="G13211">
        <v>122</v>
      </c>
      <c r="H13211">
        <v>64</v>
      </c>
      <c r="I13211">
        <v>58</v>
      </c>
      <c r="J13211">
        <v>63</v>
      </c>
      <c r="K13211">
        <v>3</v>
      </c>
      <c r="L13211">
        <v>2</v>
      </c>
      <c r="M13211">
        <v>10</v>
      </c>
      <c r="N13211">
        <v>0</v>
      </c>
      <c r="O13211">
        <v>106</v>
      </c>
      <c r="P13211">
        <v>0</v>
      </c>
      <c r="Q13211">
        <v>0</v>
      </c>
      <c r="R13211">
        <v>121</v>
      </c>
    </row>
    <row r="13212" spans="1:18">
      <c r="A13212" s="2" t="s">
        <v>37445</v>
      </c>
      <c r="B13212" s="2" t="s">
        <v>452</v>
      </c>
      <c r="C13212" s="2" t="s">
        <v>37449</v>
      </c>
      <c r="D13212" s="2" t="s">
        <v>37450</v>
      </c>
      <c r="E13212" s="2" t="s">
        <v>15</v>
      </c>
      <c r="F13212" s="2" t="s">
        <v>6</v>
      </c>
      <c r="G13212">
        <v>397</v>
      </c>
      <c r="H13212">
        <v>235</v>
      </c>
      <c r="I13212">
        <v>205</v>
      </c>
      <c r="J13212">
        <v>192</v>
      </c>
      <c r="K13212">
        <v>0</v>
      </c>
      <c r="L13212">
        <v>0</v>
      </c>
      <c r="M13212">
        <v>3</v>
      </c>
      <c r="N13212">
        <v>3</v>
      </c>
      <c r="O13212">
        <v>390</v>
      </c>
      <c r="P13212">
        <v>0</v>
      </c>
      <c r="Q13212">
        <v>1</v>
      </c>
      <c r="R13212">
        <v>397</v>
      </c>
    </row>
    <row r="13213" spans="1:18">
      <c r="A13213" s="2" t="s">
        <v>37451</v>
      </c>
      <c r="B13213" s="2" t="s">
        <v>21</v>
      </c>
      <c r="C13213" s="2" t="s">
        <v>5312</v>
      </c>
      <c r="D13213" s="2" t="s">
        <v>37452</v>
      </c>
      <c r="E13213" s="2" t="s">
        <v>37453</v>
      </c>
      <c r="F13213" s="2" t="s">
        <v>6</v>
      </c>
      <c r="G13213">
        <v>400</v>
      </c>
      <c r="H13213">
        <v>158</v>
      </c>
      <c r="I13213">
        <v>211</v>
      </c>
      <c r="J13213">
        <v>189</v>
      </c>
      <c r="K13213">
        <v>1</v>
      </c>
      <c r="L13213">
        <v>2</v>
      </c>
      <c r="M13213">
        <v>1</v>
      </c>
      <c r="N13213">
        <v>0</v>
      </c>
      <c r="O13213">
        <v>386</v>
      </c>
      <c r="P13213">
        <v>0</v>
      </c>
      <c r="Q13213">
        <v>10</v>
      </c>
      <c r="R13213">
        <v>400</v>
      </c>
    </row>
    <row r="13214" spans="1:18">
      <c r="A13214" s="2" t="s">
        <v>37454</v>
      </c>
      <c r="B13214" s="2" t="s">
        <v>233</v>
      </c>
      <c r="C13214" s="2" t="s">
        <v>37455</v>
      </c>
      <c r="D13214" s="2" t="s">
        <v>37456</v>
      </c>
      <c r="E13214" s="2" t="s">
        <v>37457</v>
      </c>
      <c r="F13214" s="2" t="s">
        <v>6</v>
      </c>
      <c r="G13214">
        <v>352</v>
      </c>
      <c r="H13214" s="3">
        <v>0</v>
      </c>
      <c r="I13214">
        <v>161</v>
      </c>
      <c r="J13214">
        <v>190</v>
      </c>
      <c r="K13214" s="3">
        <v>0</v>
      </c>
      <c r="L13214">
        <v>3</v>
      </c>
      <c r="M13214">
        <v>14</v>
      </c>
      <c r="N13214">
        <v>1</v>
      </c>
      <c r="O13214">
        <v>319</v>
      </c>
      <c r="P13214" s="3">
        <v>0</v>
      </c>
      <c r="Q13214">
        <v>14</v>
      </c>
      <c r="R13214">
        <v>351</v>
      </c>
    </row>
    <row r="13215" spans="1:18">
      <c r="A13215" s="2" t="s">
        <v>37458</v>
      </c>
      <c r="B13215" s="2" t="s">
        <v>117</v>
      </c>
      <c r="C13215" s="2" t="s">
        <v>37459</v>
      </c>
      <c r="D13215" s="2" t="s">
        <v>37460</v>
      </c>
      <c r="E13215" s="2" t="s">
        <v>37461</v>
      </c>
      <c r="F13215" s="2" t="s">
        <v>6</v>
      </c>
      <c r="G13215">
        <v>868</v>
      </c>
      <c r="H13215">
        <v>337</v>
      </c>
      <c r="I13215">
        <v>432</v>
      </c>
      <c r="J13215">
        <v>436</v>
      </c>
      <c r="K13215">
        <v>7</v>
      </c>
      <c r="L13215">
        <v>26</v>
      </c>
      <c r="M13215">
        <v>54</v>
      </c>
      <c r="N13215">
        <v>40</v>
      </c>
      <c r="O13215">
        <v>692</v>
      </c>
      <c r="P13215">
        <v>3</v>
      </c>
      <c r="Q13215">
        <v>46</v>
      </c>
      <c r="R13215">
        <v>868</v>
      </c>
    </row>
    <row r="13216" spans="1:18">
      <c r="A13216" s="2" t="s">
        <v>37462</v>
      </c>
      <c r="B13216" s="2" t="s">
        <v>49</v>
      </c>
      <c r="C13216" s="2" t="s">
        <v>126</v>
      </c>
      <c r="D13216" s="2" t="s">
        <v>37463</v>
      </c>
      <c r="E13216" s="2" t="s">
        <v>37464</v>
      </c>
      <c r="F13216" s="2" t="s">
        <v>6</v>
      </c>
      <c r="G13216">
        <v>2254</v>
      </c>
      <c r="H13216">
        <v>1972</v>
      </c>
      <c r="I13216">
        <v>1138</v>
      </c>
      <c r="J13216">
        <v>1116</v>
      </c>
      <c r="K13216">
        <v>3</v>
      </c>
      <c r="L13216">
        <v>5</v>
      </c>
      <c r="M13216">
        <v>2147</v>
      </c>
      <c r="N13216">
        <v>74</v>
      </c>
      <c r="O13216">
        <v>21</v>
      </c>
      <c r="P13216">
        <v>1</v>
      </c>
      <c r="Q13216">
        <v>3</v>
      </c>
      <c r="R13216">
        <v>2254</v>
      </c>
    </row>
    <row r="13217" spans="1:18">
      <c r="A13217" s="2" t="s">
        <v>37465</v>
      </c>
      <c r="B13217" s="2" t="s">
        <v>193</v>
      </c>
      <c r="C13217" s="2" t="s">
        <v>1732</v>
      </c>
      <c r="D13217" s="2" t="s">
        <v>37466</v>
      </c>
      <c r="E13217" s="2" t="s">
        <v>15</v>
      </c>
      <c r="F13217" s="2" t="s">
        <v>6</v>
      </c>
      <c r="G13217">
        <v>242</v>
      </c>
      <c r="H13217">
        <v>184</v>
      </c>
      <c r="I13217">
        <v>163</v>
      </c>
      <c r="J13217">
        <v>79</v>
      </c>
      <c r="K13217" s="3">
        <v>0</v>
      </c>
      <c r="L13217" s="3">
        <v>0</v>
      </c>
      <c r="M13217">
        <v>179</v>
      </c>
      <c r="N13217">
        <v>18</v>
      </c>
      <c r="O13217">
        <v>39</v>
      </c>
      <c r="P13217">
        <v>1</v>
      </c>
      <c r="Q13217">
        <v>5</v>
      </c>
      <c r="R13217">
        <v>242</v>
      </c>
    </row>
    <row r="13218" spans="1:18">
      <c r="A13218" s="2" t="s">
        <v>37467</v>
      </c>
      <c r="B13218" s="2" t="s">
        <v>474</v>
      </c>
      <c r="C13218" s="2" t="s">
        <v>8809</v>
      </c>
      <c r="D13218" s="2" t="s">
        <v>37468</v>
      </c>
      <c r="E13218" s="2" t="s">
        <v>15</v>
      </c>
      <c r="F13218" s="2" t="s">
        <v>6</v>
      </c>
      <c r="G13218">
        <v>2446</v>
      </c>
      <c r="H13218">
        <v>1766</v>
      </c>
      <c r="I13218">
        <v>1298</v>
      </c>
      <c r="J13218">
        <v>1148</v>
      </c>
      <c r="K13218">
        <v>10</v>
      </c>
      <c r="L13218">
        <v>70</v>
      </c>
      <c r="M13218">
        <v>1268</v>
      </c>
      <c r="N13218">
        <v>733</v>
      </c>
      <c r="O13218">
        <v>206</v>
      </c>
      <c r="P13218">
        <v>39</v>
      </c>
      <c r="Q13218">
        <v>120</v>
      </c>
      <c r="R13218">
        <v>2446</v>
      </c>
    </row>
    <row r="13219" spans="1:18">
      <c r="A13219" s="2" t="s">
        <v>37469</v>
      </c>
      <c r="B13219" s="2" t="s">
        <v>193</v>
      </c>
      <c r="C13219" s="2" t="s">
        <v>30058</v>
      </c>
      <c r="D13219" s="2" t="s">
        <v>37470</v>
      </c>
      <c r="E13219" s="2" t="s">
        <v>37471</v>
      </c>
      <c r="F13219" s="2" t="s">
        <v>6</v>
      </c>
      <c r="G13219">
        <v>338</v>
      </c>
      <c r="H13219">
        <v>297</v>
      </c>
      <c r="I13219">
        <v>164</v>
      </c>
      <c r="J13219">
        <v>174</v>
      </c>
      <c r="K13219">
        <v>3</v>
      </c>
      <c r="L13219">
        <v>3</v>
      </c>
      <c r="M13219">
        <v>186</v>
      </c>
      <c r="N13219">
        <v>88</v>
      </c>
      <c r="O13219">
        <v>44</v>
      </c>
      <c r="P13219" s="3">
        <v>0</v>
      </c>
      <c r="Q13219">
        <v>14</v>
      </c>
      <c r="R13219">
        <v>338</v>
      </c>
    </row>
    <row r="13220" spans="1:18">
      <c r="A13220" s="2" t="s">
        <v>37472</v>
      </c>
      <c r="B13220" s="2" t="s">
        <v>193</v>
      </c>
      <c r="C13220" s="2" t="s">
        <v>37473</v>
      </c>
      <c r="D13220" s="2" t="s">
        <v>37474</v>
      </c>
      <c r="E13220" s="2" t="s">
        <v>15</v>
      </c>
      <c r="F13220" s="2" t="s">
        <v>6</v>
      </c>
      <c r="G13220">
        <v>14</v>
      </c>
      <c r="H13220">
        <v>9</v>
      </c>
      <c r="I13220">
        <v>11</v>
      </c>
      <c r="J13220">
        <v>3</v>
      </c>
      <c r="K13220">
        <v>0</v>
      </c>
      <c r="L13220">
        <v>0</v>
      </c>
      <c r="M13220">
        <v>8</v>
      </c>
      <c r="N13220">
        <v>0</v>
      </c>
      <c r="O13220">
        <v>4</v>
      </c>
      <c r="P13220">
        <v>0</v>
      </c>
      <c r="Q13220">
        <v>2</v>
      </c>
      <c r="R13220">
        <v>14</v>
      </c>
    </row>
    <row r="13221" spans="1:18">
      <c r="A13221" s="2" t="s">
        <v>37475</v>
      </c>
      <c r="B13221" s="2" t="s">
        <v>478</v>
      </c>
      <c r="C13221" s="2" t="s">
        <v>37476</v>
      </c>
      <c r="D13221" s="2" t="s">
        <v>37477</v>
      </c>
      <c r="E13221" s="2" t="s">
        <v>37478</v>
      </c>
      <c r="F13221" s="2" t="s">
        <v>6</v>
      </c>
      <c r="G13221">
        <v>762</v>
      </c>
      <c r="H13221">
        <v>291</v>
      </c>
      <c r="I13221">
        <v>374</v>
      </c>
      <c r="J13221">
        <v>388</v>
      </c>
      <c r="K13221">
        <v>7</v>
      </c>
      <c r="L13221">
        <v>9</v>
      </c>
      <c r="M13221">
        <v>156</v>
      </c>
      <c r="N13221">
        <v>0</v>
      </c>
      <c r="O13221">
        <v>552</v>
      </c>
      <c r="P13221">
        <v>1</v>
      </c>
      <c r="Q13221">
        <v>37</v>
      </c>
      <c r="R13221">
        <v>762</v>
      </c>
    </row>
    <row r="13222" spans="1:18">
      <c r="A13222" s="2" t="s">
        <v>37479</v>
      </c>
      <c r="B13222" s="2" t="s">
        <v>96</v>
      </c>
      <c r="C13222" s="2" t="s">
        <v>37480</v>
      </c>
      <c r="D13222" s="2" t="s">
        <v>37481</v>
      </c>
      <c r="E13222" s="2" t="s">
        <v>15</v>
      </c>
      <c r="F13222" s="2" t="s">
        <v>6</v>
      </c>
      <c r="G13222">
        <v>65</v>
      </c>
      <c r="H13222">
        <v>57</v>
      </c>
      <c r="I13222">
        <v>42</v>
      </c>
      <c r="J13222">
        <v>23</v>
      </c>
      <c r="K13222" s="3">
        <v>0</v>
      </c>
      <c r="L13222" s="3">
        <v>0</v>
      </c>
      <c r="M13222">
        <v>20</v>
      </c>
      <c r="N13222">
        <v>11</v>
      </c>
      <c r="O13222">
        <v>27</v>
      </c>
      <c r="P13222" s="3">
        <v>0</v>
      </c>
      <c r="Q13222">
        <v>7</v>
      </c>
      <c r="R13222">
        <v>65</v>
      </c>
    </row>
    <row r="13223" spans="1:18">
      <c r="A13223" s="2" t="s">
        <v>37482</v>
      </c>
      <c r="B13223" s="2" t="s">
        <v>96</v>
      </c>
      <c r="C13223" s="2" t="s">
        <v>37480</v>
      </c>
      <c r="D13223" s="2" t="s">
        <v>37483</v>
      </c>
      <c r="E13223" s="2" t="s">
        <v>15</v>
      </c>
      <c r="F13223" s="2" t="s">
        <v>6</v>
      </c>
      <c r="G13223">
        <v>2082</v>
      </c>
      <c r="H13223">
        <v>985</v>
      </c>
      <c r="I13223">
        <v>1058</v>
      </c>
      <c r="J13223">
        <v>1024</v>
      </c>
      <c r="K13223">
        <v>2</v>
      </c>
      <c r="L13223">
        <v>47</v>
      </c>
      <c r="M13223">
        <v>578</v>
      </c>
      <c r="N13223">
        <v>176</v>
      </c>
      <c r="O13223">
        <v>1151</v>
      </c>
      <c r="P13223" s="3">
        <v>0</v>
      </c>
      <c r="Q13223">
        <v>128</v>
      </c>
      <c r="R13223">
        <v>2082</v>
      </c>
    </row>
    <row r="13224" spans="1:18">
      <c r="A13224" s="2" t="s">
        <v>37484</v>
      </c>
      <c r="B13224" s="2" t="s">
        <v>8</v>
      </c>
      <c r="C13224" s="2" t="s">
        <v>37485</v>
      </c>
      <c r="D13224" s="2" t="s">
        <v>37486</v>
      </c>
      <c r="E13224" s="2" t="s">
        <v>15</v>
      </c>
      <c r="F13224" s="2" t="s">
        <v>6</v>
      </c>
      <c r="G13224">
        <v>0</v>
      </c>
      <c r="H13224" s="3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</row>
    <row r="13225" spans="1:18">
      <c r="A13225" s="2" t="s">
        <v>37487</v>
      </c>
      <c r="B13225" s="2" t="s">
        <v>854</v>
      </c>
      <c r="C13225" s="2" t="s">
        <v>37488</v>
      </c>
      <c r="D13225" s="2" t="s">
        <v>37489</v>
      </c>
      <c r="E13225" s="2" t="s">
        <v>15</v>
      </c>
      <c r="F13225" s="2" t="s">
        <v>6</v>
      </c>
      <c r="G13225">
        <v>321</v>
      </c>
      <c r="H13225">
        <v>212</v>
      </c>
      <c r="I13225">
        <v>159</v>
      </c>
      <c r="J13225">
        <v>162</v>
      </c>
      <c r="K13225">
        <v>1</v>
      </c>
      <c r="L13225">
        <v>40</v>
      </c>
      <c r="M13225">
        <v>5</v>
      </c>
      <c r="N13225" s="3">
        <v>0</v>
      </c>
      <c r="O13225">
        <v>7</v>
      </c>
      <c r="P13225">
        <v>256</v>
      </c>
      <c r="Q13225">
        <v>12</v>
      </c>
      <c r="R13225">
        <v>321</v>
      </c>
    </row>
    <row r="13226" spans="1:18">
      <c r="A13226" s="2" t="s">
        <v>37490</v>
      </c>
      <c r="B13226" s="2" t="s">
        <v>96</v>
      </c>
      <c r="C13226" s="2" t="s">
        <v>37491</v>
      </c>
      <c r="D13226" s="2" t="s">
        <v>37492</v>
      </c>
      <c r="E13226" s="2" t="s">
        <v>15</v>
      </c>
      <c r="F13226" s="2" t="s">
        <v>6</v>
      </c>
      <c r="G13226">
        <v>339</v>
      </c>
      <c r="H13226">
        <v>224</v>
      </c>
      <c r="I13226">
        <v>196</v>
      </c>
      <c r="J13226">
        <v>143</v>
      </c>
      <c r="K13226" s="3">
        <v>0</v>
      </c>
      <c r="L13226">
        <v>1</v>
      </c>
      <c r="M13226">
        <v>91</v>
      </c>
      <c r="N13226">
        <v>72</v>
      </c>
      <c r="O13226">
        <v>159</v>
      </c>
      <c r="P13226" s="3">
        <v>0</v>
      </c>
      <c r="Q13226">
        <v>16</v>
      </c>
      <c r="R13226">
        <v>339</v>
      </c>
    </row>
    <row r="13227" spans="1:18">
      <c r="A13227" s="2" t="s">
        <v>37493</v>
      </c>
      <c r="B13227" s="2" t="s">
        <v>21</v>
      </c>
      <c r="C13227" s="2" t="s">
        <v>10731</v>
      </c>
      <c r="D13227" s="2" t="s">
        <v>37494</v>
      </c>
      <c r="E13227" s="2" t="s">
        <v>37495</v>
      </c>
      <c r="F13227" s="2" t="s">
        <v>6</v>
      </c>
      <c r="G13227">
        <v>0</v>
      </c>
      <c r="H13227">
        <v>3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</row>
    <row r="13228" spans="1:18">
      <c r="A13228" s="2" t="s">
        <v>37496</v>
      </c>
      <c r="B13228" s="2" t="s">
        <v>306</v>
      </c>
      <c r="C13228" s="2" t="s">
        <v>7288</v>
      </c>
      <c r="D13228" s="2" t="s">
        <v>37497</v>
      </c>
      <c r="E13228" s="2" t="s">
        <v>37498</v>
      </c>
      <c r="F13228" s="2" t="s">
        <v>6</v>
      </c>
      <c r="G13228">
        <v>1256</v>
      </c>
      <c r="H13228">
        <v>564</v>
      </c>
      <c r="I13228">
        <v>631</v>
      </c>
      <c r="J13228">
        <v>625</v>
      </c>
      <c r="K13228">
        <v>7</v>
      </c>
      <c r="L13228">
        <v>35</v>
      </c>
      <c r="M13228">
        <v>51</v>
      </c>
      <c r="N13228">
        <v>142</v>
      </c>
      <c r="O13228">
        <v>951</v>
      </c>
      <c r="P13228">
        <v>0</v>
      </c>
      <c r="Q13228">
        <v>70</v>
      </c>
      <c r="R13228">
        <v>1256</v>
      </c>
    </row>
    <row r="13229" spans="1:18">
      <c r="A13229" s="2" t="s">
        <v>37499</v>
      </c>
      <c r="B13229" s="2" t="s">
        <v>224</v>
      </c>
      <c r="C13229" s="2" t="s">
        <v>2929</v>
      </c>
      <c r="D13229" s="2" t="s">
        <v>37500</v>
      </c>
      <c r="E13229" s="2" t="s">
        <v>15</v>
      </c>
      <c r="F13229" s="2" t="s">
        <v>6</v>
      </c>
      <c r="G13229">
        <v>1516</v>
      </c>
      <c r="H13229">
        <v>398</v>
      </c>
      <c r="I13229">
        <v>732</v>
      </c>
      <c r="J13229">
        <v>784</v>
      </c>
      <c r="K13229">
        <v>6</v>
      </c>
      <c r="L13229">
        <v>54</v>
      </c>
      <c r="M13229">
        <v>155</v>
      </c>
      <c r="N13229">
        <v>422</v>
      </c>
      <c r="O13229">
        <v>812</v>
      </c>
      <c r="P13229">
        <v>4</v>
      </c>
      <c r="Q13229">
        <v>63</v>
      </c>
      <c r="R13229">
        <v>1516</v>
      </c>
    </row>
    <row r="13230" spans="1:18">
      <c r="A13230" s="2" t="s">
        <v>37501</v>
      </c>
      <c r="B13230" s="2" t="s">
        <v>193</v>
      </c>
      <c r="C13230" s="2" t="s">
        <v>7990</v>
      </c>
      <c r="D13230" s="2" t="s">
        <v>37502</v>
      </c>
      <c r="E13230" s="2" t="s">
        <v>15</v>
      </c>
      <c r="F13230" s="2" t="s">
        <v>6</v>
      </c>
      <c r="G13230">
        <v>1998</v>
      </c>
      <c r="H13230">
        <v>1277</v>
      </c>
      <c r="I13230">
        <v>1019</v>
      </c>
      <c r="J13230">
        <v>979</v>
      </c>
      <c r="K13230">
        <v>17</v>
      </c>
      <c r="L13230">
        <v>118</v>
      </c>
      <c r="M13230">
        <v>1515</v>
      </c>
      <c r="N13230">
        <v>10</v>
      </c>
      <c r="O13230">
        <v>291</v>
      </c>
      <c r="P13230">
        <v>4</v>
      </c>
      <c r="Q13230">
        <v>43</v>
      </c>
      <c r="R13230">
        <v>1998</v>
      </c>
    </row>
    <row r="13231" spans="1:18">
      <c r="A13231" s="2" t="s">
        <v>37503</v>
      </c>
      <c r="B13231" s="2" t="s">
        <v>433</v>
      </c>
      <c r="C13231" s="2" t="s">
        <v>37504</v>
      </c>
      <c r="D13231" s="2" t="s">
        <v>37505</v>
      </c>
      <c r="E13231" s="2" t="s">
        <v>37506</v>
      </c>
      <c r="F13231" s="2" t="s">
        <v>6</v>
      </c>
      <c r="G13231">
        <v>482</v>
      </c>
      <c r="H13231">
        <v>141</v>
      </c>
      <c r="I13231">
        <v>269</v>
      </c>
      <c r="J13231">
        <v>213</v>
      </c>
      <c r="K13231">
        <v>3</v>
      </c>
      <c r="L13231">
        <v>6</v>
      </c>
      <c r="M13231">
        <v>6</v>
      </c>
      <c r="N13231">
        <v>3</v>
      </c>
      <c r="O13231">
        <v>458</v>
      </c>
      <c r="P13231">
        <v>3</v>
      </c>
      <c r="Q13231">
        <v>3</v>
      </c>
      <c r="R13231">
        <v>482</v>
      </c>
    </row>
    <row r="13232" spans="1:18">
      <c r="A13232" s="2" t="s">
        <v>37507</v>
      </c>
      <c r="B13232" s="2" t="s">
        <v>49</v>
      </c>
      <c r="C13232" s="2" t="s">
        <v>37508</v>
      </c>
      <c r="D13232" s="2" t="s">
        <v>37509</v>
      </c>
      <c r="E13232" s="2" t="s">
        <v>37510</v>
      </c>
      <c r="F13232" s="2" t="s">
        <v>6</v>
      </c>
      <c r="G13232">
        <v>22</v>
      </c>
      <c r="H13232">
        <v>11</v>
      </c>
      <c r="I13232">
        <v>11</v>
      </c>
      <c r="J13232">
        <v>11</v>
      </c>
      <c r="K13232">
        <v>0</v>
      </c>
      <c r="L13232">
        <v>0</v>
      </c>
      <c r="M13232">
        <v>16</v>
      </c>
      <c r="N13232">
        <v>1</v>
      </c>
      <c r="O13232">
        <v>5</v>
      </c>
      <c r="P13232">
        <v>0</v>
      </c>
      <c r="Q13232">
        <v>0</v>
      </c>
      <c r="R13232">
        <v>22</v>
      </c>
    </row>
    <row r="13233" spans="1:18">
      <c r="A13233" s="2" t="s">
        <v>37511</v>
      </c>
      <c r="B13233" s="2" t="s">
        <v>49</v>
      </c>
      <c r="C13233" s="2" t="s">
        <v>37508</v>
      </c>
      <c r="D13233" s="2" t="s">
        <v>37512</v>
      </c>
      <c r="E13233" s="2" t="s">
        <v>37510</v>
      </c>
      <c r="F13233" s="2" t="s">
        <v>6</v>
      </c>
      <c r="G13233">
        <v>636</v>
      </c>
      <c r="H13233">
        <v>252</v>
      </c>
      <c r="I13233">
        <v>317</v>
      </c>
      <c r="J13233">
        <v>319</v>
      </c>
      <c r="K13233">
        <v>3</v>
      </c>
      <c r="L13233">
        <v>6</v>
      </c>
      <c r="M13233">
        <v>416</v>
      </c>
      <c r="N13233">
        <v>41</v>
      </c>
      <c r="O13233">
        <v>170</v>
      </c>
      <c r="P13233">
        <v>0</v>
      </c>
      <c r="Q13233">
        <v>0</v>
      </c>
      <c r="R13233">
        <v>636</v>
      </c>
    </row>
    <row r="13234" spans="1:18">
      <c r="A13234" s="2" t="s">
        <v>37513</v>
      </c>
      <c r="B13234" s="2" t="s">
        <v>144</v>
      </c>
      <c r="C13234" s="2" t="s">
        <v>7335</v>
      </c>
      <c r="D13234" s="2" t="s">
        <v>37514</v>
      </c>
      <c r="E13234" s="2" t="s">
        <v>15</v>
      </c>
      <c r="F13234" s="2" t="s">
        <v>6</v>
      </c>
      <c r="G13234">
        <v>2443</v>
      </c>
      <c r="H13234">
        <v>1283</v>
      </c>
      <c r="I13234">
        <v>1292</v>
      </c>
      <c r="J13234">
        <v>1151</v>
      </c>
      <c r="K13234">
        <v>10</v>
      </c>
      <c r="L13234">
        <v>101</v>
      </c>
      <c r="M13234">
        <v>930</v>
      </c>
      <c r="N13234">
        <v>459</v>
      </c>
      <c r="O13234">
        <v>852</v>
      </c>
      <c r="P13234">
        <v>1</v>
      </c>
      <c r="Q13234">
        <v>90</v>
      </c>
      <c r="R13234">
        <v>2443</v>
      </c>
    </row>
    <row r="13235" spans="1:18">
      <c r="A13235" s="2" t="s">
        <v>37513</v>
      </c>
      <c r="B13235" s="2" t="s">
        <v>256</v>
      </c>
      <c r="C13235" s="2" t="s">
        <v>33506</v>
      </c>
      <c r="D13235" s="2" t="s">
        <v>37515</v>
      </c>
      <c r="E13235" s="2" t="s">
        <v>15</v>
      </c>
      <c r="F13235" s="2" t="s">
        <v>6</v>
      </c>
      <c r="G13235">
        <v>1712</v>
      </c>
      <c r="H13235">
        <v>157</v>
      </c>
      <c r="I13235">
        <v>909</v>
      </c>
      <c r="J13235">
        <v>803</v>
      </c>
      <c r="K13235">
        <v>2</v>
      </c>
      <c r="L13235">
        <v>89</v>
      </c>
      <c r="M13235">
        <v>171</v>
      </c>
      <c r="N13235">
        <v>20</v>
      </c>
      <c r="O13235">
        <v>1333</v>
      </c>
      <c r="P13235">
        <v>2</v>
      </c>
      <c r="Q13235">
        <v>95</v>
      </c>
      <c r="R13235">
        <v>1712</v>
      </c>
    </row>
    <row r="13236" spans="1:18">
      <c r="A13236" s="2" t="s">
        <v>37516</v>
      </c>
      <c r="B13236" s="2" t="s">
        <v>75</v>
      </c>
      <c r="C13236" s="2" t="s">
        <v>37517</v>
      </c>
      <c r="D13236" s="2" t="s">
        <v>37518</v>
      </c>
      <c r="E13236" s="2" t="s">
        <v>37519</v>
      </c>
      <c r="F13236" s="2" t="s">
        <v>6</v>
      </c>
      <c r="G13236">
        <v>276</v>
      </c>
      <c r="H13236">
        <v>92</v>
      </c>
      <c r="I13236">
        <v>139</v>
      </c>
      <c r="J13236">
        <v>137</v>
      </c>
      <c r="K13236" s="3">
        <v>0</v>
      </c>
      <c r="L13236">
        <v>1</v>
      </c>
      <c r="M13236">
        <v>7</v>
      </c>
      <c r="N13236">
        <v>2</v>
      </c>
      <c r="O13236">
        <v>260</v>
      </c>
      <c r="P13236" s="3">
        <v>0</v>
      </c>
      <c r="Q13236">
        <v>6</v>
      </c>
      <c r="R13236">
        <v>276</v>
      </c>
    </row>
    <row r="13237" spans="1:18">
      <c r="A13237" s="2" t="s">
        <v>37520</v>
      </c>
      <c r="B13237" s="2" t="s">
        <v>96</v>
      </c>
      <c r="C13237" s="2" t="s">
        <v>37521</v>
      </c>
      <c r="D13237" s="2" t="s">
        <v>37522</v>
      </c>
      <c r="E13237" s="2" t="s">
        <v>15</v>
      </c>
      <c r="F13237" s="2" t="s">
        <v>6</v>
      </c>
      <c r="G13237">
        <v>39</v>
      </c>
      <c r="H13237">
        <v>31</v>
      </c>
      <c r="I13237">
        <v>24</v>
      </c>
      <c r="J13237">
        <v>15</v>
      </c>
      <c r="K13237" s="3">
        <v>0</v>
      </c>
      <c r="L13237" s="3">
        <v>0</v>
      </c>
      <c r="M13237">
        <v>4</v>
      </c>
      <c r="N13237">
        <v>27</v>
      </c>
      <c r="O13237">
        <v>6</v>
      </c>
      <c r="P13237" s="3">
        <v>0</v>
      </c>
      <c r="Q13237">
        <v>2</v>
      </c>
      <c r="R13237">
        <v>39</v>
      </c>
    </row>
    <row r="13238" spans="1:18">
      <c r="A13238" s="2" t="s">
        <v>37523</v>
      </c>
      <c r="B13238" s="2" t="s">
        <v>21</v>
      </c>
      <c r="C13238" s="2" t="s">
        <v>37524</v>
      </c>
      <c r="D13238" s="2" t="s">
        <v>37525</v>
      </c>
      <c r="E13238" s="2" t="s">
        <v>15</v>
      </c>
      <c r="F13238" s="2" t="s">
        <v>6</v>
      </c>
      <c r="G13238">
        <v>226</v>
      </c>
      <c r="H13238">
        <v>183</v>
      </c>
      <c r="I13238">
        <v>121</v>
      </c>
      <c r="J13238">
        <v>105</v>
      </c>
      <c r="K13238">
        <v>0</v>
      </c>
      <c r="L13238">
        <v>0</v>
      </c>
      <c r="M13238">
        <v>6</v>
      </c>
      <c r="N13238">
        <v>72</v>
      </c>
      <c r="O13238">
        <v>103</v>
      </c>
      <c r="P13238">
        <v>0</v>
      </c>
      <c r="Q13238">
        <v>45</v>
      </c>
      <c r="R13238">
        <v>226</v>
      </c>
    </row>
    <row r="13239" spans="1:18">
      <c r="A13239" s="2" t="s">
        <v>37526</v>
      </c>
      <c r="B13239" s="2" t="s">
        <v>193</v>
      </c>
      <c r="C13239" s="2" t="s">
        <v>21715</v>
      </c>
      <c r="D13239" s="2" t="s">
        <v>37527</v>
      </c>
      <c r="E13239" s="2" t="s">
        <v>15</v>
      </c>
      <c r="F13239" s="2" t="s">
        <v>6</v>
      </c>
      <c r="G13239">
        <v>43</v>
      </c>
      <c r="H13239">
        <v>36</v>
      </c>
      <c r="I13239">
        <v>23</v>
      </c>
      <c r="J13239">
        <v>20</v>
      </c>
      <c r="K13239" s="3">
        <v>0</v>
      </c>
      <c r="L13239" s="3">
        <v>0</v>
      </c>
      <c r="M13239">
        <v>35</v>
      </c>
      <c r="N13239">
        <v>6</v>
      </c>
      <c r="O13239">
        <v>2</v>
      </c>
      <c r="P13239" s="3">
        <v>0</v>
      </c>
      <c r="Q13239" s="3">
        <v>0</v>
      </c>
      <c r="R13239">
        <v>43</v>
      </c>
    </row>
    <row r="13240" spans="1:18">
      <c r="A13240" s="2" t="s">
        <v>37528</v>
      </c>
      <c r="B13240" s="2" t="s">
        <v>766</v>
      </c>
      <c r="C13240" s="2" t="s">
        <v>37529</v>
      </c>
      <c r="D13240" s="2" t="s">
        <v>37530</v>
      </c>
      <c r="E13240" s="2" t="s">
        <v>37531</v>
      </c>
      <c r="F13240" s="2" t="s">
        <v>6</v>
      </c>
      <c r="G13240">
        <v>743</v>
      </c>
      <c r="H13240">
        <v>375</v>
      </c>
      <c r="I13240">
        <v>389</v>
      </c>
      <c r="J13240">
        <v>354</v>
      </c>
      <c r="K13240">
        <v>2</v>
      </c>
      <c r="L13240">
        <v>24</v>
      </c>
      <c r="M13240">
        <v>275</v>
      </c>
      <c r="N13240">
        <v>9</v>
      </c>
      <c r="O13240">
        <v>418</v>
      </c>
      <c r="P13240" s="3">
        <v>0</v>
      </c>
      <c r="Q13240">
        <v>15</v>
      </c>
      <c r="R13240">
        <v>743</v>
      </c>
    </row>
    <row r="13241" spans="1:18">
      <c r="A13241" s="2" t="s">
        <v>37532</v>
      </c>
      <c r="B13241" s="2" t="s">
        <v>21</v>
      </c>
      <c r="C13241" s="2" t="s">
        <v>37533</v>
      </c>
      <c r="D13241" s="2" t="s">
        <v>37534</v>
      </c>
      <c r="E13241" s="2" t="s">
        <v>37535</v>
      </c>
      <c r="F13241" s="2" t="s">
        <v>6</v>
      </c>
      <c r="G13241">
        <v>602</v>
      </c>
      <c r="H13241">
        <v>238</v>
      </c>
      <c r="I13241">
        <v>297</v>
      </c>
      <c r="J13241">
        <v>305</v>
      </c>
      <c r="K13241">
        <v>3</v>
      </c>
      <c r="L13241">
        <v>0</v>
      </c>
      <c r="M13241">
        <v>0</v>
      </c>
      <c r="N13241">
        <v>0</v>
      </c>
      <c r="O13241">
        <v>597</v>
      </c>
      <c r="P13241">
        <v>0</v>
      </c>
      <c r="Q13241">
        <v>2</v>
      </c>
      <c r="R13241">
        <v>602</v>
      </c>
    </row>
    <row r="13242" spans="1:18">
      <c r="A13242" s="2" t="s">
        <v>37536</v>
      </c>
      <c r="B13242" s="2" t="s">
        <v>3021</v>
      </c>
      <c r="C13242" s="2" t="s">
        <v>30577</v>
      </c>
      <c r="D13242" s="2" t="s">
        <v>37537</v>
      </c>
      <c r="E13242" s="2" t="s">
        <v>15</v>
      </c>
      <c r="F13242" s="2" t="s">
        <v>6</v>
      </c>
      <c r="G13242">
        <v>210</v>
      </c>
      <c r="H13242">
        <v>55</v>
      </c>
      <c r="I13242">
        <v>99</v>
      </c>
      <c r="J13242">
        <v>111</v>
      </c>
      <c r="K13242" s="3">
        <v>0</v>
      </c>
      <c r="L13242" s="3">
        <v>0</v>
      </c>
      <c r="M13242">
        <v>5</v>
      </c>
      <c r="N13242">
        <v>2</v>
      </c>
      <c r="O13242">
        <v>201</v>
      </c>
      <c r="P13242" s="3">
        <v>0</v>
      </c>
      <c r="Q13242">
        <v>2</v>
      </c>
      <c r="R13242">
        <v>210</v>
      </c>
    </row>
    <row r="13243" spans="1:18">
      <c r="A13243" s="2" t="s">
        <v>37538</v>
      </c>
      <c r="B13243" s="2" t="s">
        <v>245</v>
      </c>
      <c r="C13243" s="2" t="s">
        <v>37539</v>
      </c>
      <c r="D13243" s="2" t="s">
        <v>37540</v>
      </c>
      <c r="E13243" s="2" t="s">
        <v>15</v>
      </c>
      <c r="F13243" s="2" t="s">
        <v>6</v>
      </c>
      <c r="G13243">
        <v>296</v>
      </c>
      <c r="H13243">
        <v>7</v>
      </c>
      <c r="I13243">
        <v>105</v>
      </c>
      <c r="J13243">
        <v>191</v>
      </c>
      <c r="K13243">
        <v>1</v>
      </c>
      <c r="L13243">
        <v>91</v>
      </c>
      <c r="M13243">
        <v>8</v>
      </c>
      <c r="N13243">
        <v>10</v>
      </c>
      <c r="O13243">
        <v>173</v>
      </c>
      <c r="P13243">
        <v>2</v>
      </c>
      <c r="Q13243">
        <v>11</v>
      </c>
      <c r="R13243">
        <v>296</v>
      </c>
    </row>
    <row r="13244" spans="1:18">
      <c r="A13244" s="2" t="s">
        <v>37541</v>
      </c>
      <c r="B13244" s="2" t="s">
        <v>245</v>
      </c>
      <c r="C13244" s="2" t="s">
        <v>5578</v>
      </c>
      <c r="D13244" s="2" t="s">
        <v>37542</v>
      </c>
      <c r="E13244" s="2" t="s">
        <v>15</v>
      </c>
      <c r="F13244" s="2" t="s">
        <v>6</v>
      </c>
      <c r="G13244">
        <v>17</v>
      </c>
      <c r="H13244">
        <v>7</v>
      </c>
      <c r="I13244">
        <v>16</v>
      </c>
      <c r="J13244">
        <v>1</v>
      </c>
      <c r="K13244">
        <v>0</v>
      </c>
      <c r="L13244">
        <v>0</v>
      </c>
      <c r="M13244">
        <v>3</v>
      </c>
      <c r="N13244">
        <v>3</v>
      </c>
      <c r="O13244">
        <v>11</v>
      </c>
      <c r="P13244">
        <v>0</v>
      </c>
      <c r="Q13244">
        <v>0</v>
      </c>
      <c r="R13244">
        <v>17</v>
      </c>
    </row>
    <row r="13245" spans="1:18">
      <c r="A13245" s="2" t="s">
        <v>37543</v>
      </c>
      <c r="B13245" s="2" t="s">
        <v>245</v>
      </c>
      <c r="C13245" s="2" t="s">
        <v>37544</v>
      </c>
      <c r="D13245" s="2" t="s">
        <v>37545</v>
      </c>
      <c r="E13245" s="2" t="s">
        <v>15</v>
      </c>
      <c r="F13245" s="2" t="s">
        <v>6</v>
      </c>
      <c r="G13245">
        <v>7</v>
      </c>
      <c r="H13245" s="3">
        <v>0</v>
      </c>
      <c r="I13245">
        <v>4</v>
      </c>
      <c r="J13245">
        <v>3</v>
      </c>
      <c r="K13245" s="3">
        <v>0</v>
      </c>
      <c r="L13245" s="3">
        <v>0</v>
      </c>
      <c r="M13245" s="3">
        <v>0</v>
      </c>
      <c r="N13245" s="3">
        <v>0</v>
      </c>
      <c r="O13245">
        <v>6</v>
      </c>
      <c r="P13245" s="3">
        <v>0</v>
      </c>
      <c r="Q13245">
        <v>1</v>
      </c>
      <c r="R13245">
        <v>7</v>
      </c>
    </row>
    <row r="13246" spans="1:18">
      <c r="A13246" s="2" t="s">
        <v>37546</v>
      </c>
      <c r="B13246" s="2" t="s">
        <v>381</v>
      </c>
      <c r="C13246" s="2" t="s">
        <v>4784</v>
      </c>
      <c r="D13246" s="2" t="s">
        <v>33068</v>
      </c>
      <c r="E13246" s="2" t="s">
        <v>15</v>
      </c>
      <c r="F13246" s="2" t="s">
        <v>6</v>
      </c>
      <c r="G13246">
        <v>0</v>
      </c>
      <c r="H13246" s="3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</row>
    <row r="13247" spans="1:18">
      <c r="A13247" s="2" t="s">
        <v>37547</v>
      </c>
      <c r="B13247" s="2" t="s">
        <v>245</v>
      </c>
      <c r="C13247" s="2" t="s">
        <v>37548</v>
      </c>
      <c r="D13247" s="2" t="s">
        <v>37549</v>
      </c>
      <c r="E13247" s="2" t="s">
        <v>37550</v>
      </c>
      <c r="F13247" s="2" t="s">
        <v>6</v>
      </c>
      <c r="G13247">
        <v>972</v>
      </c>
      <c r="H13247">
        <v>279</v>
      </c>
      <c r="I13247">
        <v>504</v>
      </c>
      <c r="J13247">
        <v>468</v>
      </c>
      <c r="K13247">
        <v>2</v>
      </c>
      <c r="L13247">
        <v>86</v>
      </c>
      <c r="M13247">
        <v>175</v>
      </c>
      <c r="N13247">
        <v>175</v>
      </c>
      <c r="O13247">
        <v>496</v>
      </c>
      <c r="P13247">
        <v>1</v>
      </c>
      <c r="Q13247">
        <v>37</v>
      </c>
      <c r="R13247">
        <v>972</v>
      </c>
    </row>
    <row r="13248" spans="1:18">
      <c r="A13248" s="2" t="s">
        <v>37551</v>
      </c>
      <c r="B13248" s="2" t="s">
        <v>245</v>
      </c>
      <c r="C13248" s="2" t="s">
        <v>37552</v>
      </c>
      <c r="D13248" s="2" t="s">
        <v>37553</v>
      </c>
      <c r="E13248" s="2" t="s">
        <v>15</v>
      </c>
      <c r="F13248" s="2" t="s">
        <v>6</v>
      </c>
      <c r="G13248">
        <v>32</v>
      </c>
      <c r="H13248">
        <v>29</v>
      </c>
      <c r="I13248">
        <v>6</v>
      </c>
      <c r="J13248">
        <v>26</v>
      </c>
      <c r="K13248">
        <v>0</v>
      </c>
      <c r="L13248">
        <v>0</v>
      </c>
      <c r="M13248">
        <v>24</v>
      </c>
      <c r="N13248">
        <v>7</v>
      </c>
      <c r="O13248">
        <v>1</v>
      </c>
      <c r="P13248">
        <v>0</v>
      </c>
      <c r="Q13248">
        <v>0</v>
      </c>
      <c r="R13248">
        <v>32</v>
      </c>
    </row>
    <row r="13249" spans="1:18">
      <c r="A13249" s="2" t="s">
        <v>37554</v>
      </c>
      <c r="B13249" s="2" t="s">
        <v>96</v>
      </c>
      <c r="C13249" s="2" t="s">
        <v>30577</v>
      </c>
      <c r="D13249" s="2" t="s">
        <v>30578</v>
      </c>
      <c r="E13249" s="2" t="s">
        <v>15</v>
      </c>
      <c r="F13249" s="2" t="s">
        <v>6</v>
      </c>
      <c r="G13249">
        <v>509</v>
      </c>
      <c r="H13249">
        <v>230</v>
      </c>
      <c r="I13249">
        <v>252</v>
      </c>
      <c r="J13249">
        <v>257</v>
      </c>
      <c r="K13249">
        <v>2</v>
      </c>
      <c r="L13249">
        <v>17</v>
      </c>
      <c r="M13249">
        <v>140</v>
      </c>
      <c r="N13249">
        <v>20</v>
      </c>
      <c r="O13249">
        <v>303</v>
      </c>
      <c r="P13249">
        <v>4</v>
      </c>
      <c r="Q13249">
        <v>23</v>
      </c>
      <c r="R13249">
        <v>509</v>
      </c>
    </row>
    <row r="13250" spans="1:18">
      <c r="A13250" s="2" t="s">
        <v>37555</v>
      </c>
      <c r="B13250" s="2" t="s">
        <v>193</v>
      </c>
      <c r="C13250" s="2" t="s">
        <v>923</v>
      </c>
      <c r="D13250" s="2" t="s">
        <v>37556</v>
      </c>
      <c r="E13250" s="2" t="s">
        <v>37557</v>
      </c>
      <c r="F13250" s="2" t="s">
        <v>6</v>
      </c>
      <c r="G13250">
        <v>0</v>
      </c>
      <c r="H13250" s="3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</row>
    <row r="13251" spans="1:18">
      <c r="A13251" s="2" t="s">
        <v>37558</v>
      </c>
      <c r="B13251" s="2" t="s">
        <v>2048</v>
      </c>
      <c r="C13251" s="2" t="s">
        <v>8842</v>
      </c>
      <c r="D13251" s="2" t="s">
        <v>37559</v>
      </c>
      <c r="E13251" s="2" t="s">
        <v>37560</v>
      </c>
      <c r="F13251" s="2" t="s">
        <v>6</v>
      </c>
      <c r="G13251">
        <v>642</v>
      </c>
      <c r="H13251" s="3">
        <v>0</v>
      </c>
      <c r="I13251">
        <v>322</v>
      </c>
      <c r="J13251">
        <v>320</v>
      </c>
      <c r="K13251">
        <v>4</v>
      </c>
      <c r="L13251">
        <v>11</v>
      </c>
      <c r="M13251">
        <v>35</v>
      </c>
      <c r="N13251">
        <v>47</v>
      </c>
      <c r="O13251">
        <v>516</v>
      </c>
      <c r="P13251">
        <v>1</v>
      </c>
      <c r="Q13251">
        <v>28</v>
      </c>
      <c r="R13251">
        <v>642</v>
      </c>
    </row>
    <row r="13252" spans="1:18">
      <c r="A13252" s="2" t="s">
        <v>37561</v>
      </c>
      <c r="B13252" s="2" t="s">
        <v>75</v>
      </c>
      <c r="C13252" s="2" t="s">
        <v>36439</v>
      </c>
      <c r="D13252" s="2" t="s">
        <v>37562</v>
      </c>
      <c r="E13252" s="2" t="s">
        <v>37563</v>
      </c>
      <c r="F13252" s="2" t="s">
        <v>6</v>
      </c>
      <c r="G13252">
        <v>1045</v>
      </c>
      <c r="H13252">
        <v>189</v>
      </c>
      <c r="I13252">
        <v>531</v>
      </c>
      <c r="J13252">
        <v>514</v>
      </c>
      <c r="K13252">
        <v>5</v>
      </c>
      <c r="L13252">
        <v>32</v>
      </c>
      <c r="M13252">
        <v>74</v>
      </c>
      <c r="N13252">
        <v>26</v>
      </c>
      <c r="O13252">
        <v>852</v>
      </c>
      <c r="P13252">
        <v>1</v>
      </c>
      <c r="Q13252">
        <v>55</v>
      </c>
      <c r="R13252">
        <v>1045</v>
      </c>
    </row>
    <row r="13253" spans="1:18">
      <c r="A13253" s="2" t="s">
        <v>37564</v>
      </c>
      <c r="B13253" s="2" t="s">
        <v>75</v>
      </c>
      <c r="C13253" s="2" t="s">
        <v>36439</v>
      </c>
      <c r="D13253" s="2" t="s">
        <v>37565</v>
      </c>
      <c r="E13253" s="2" t="s">
        <v>37563</v>
      </c>
      <c r="F13253" s="2" t="s">
        <v>6</v>
      </c>
      <c r="G13253">
        <v>45</v>
      </c>
      <c r="H13253">
        <v>21</v>
      </c>
      <c r="I13253">
        <v>27</v>
      </c>
      <c r="J13253">
        <v>18</v>
      </c>
      <c r="K13253" s="3">
        <v>0</v>
      </c>
      <c r="L13253" s="3">
        <v>0</v>
      </c>
      <c r="M13253">
        <v>6</v>
      </c>
      <c r="N13253">
        <v>2</v>
      </c>
      <c r="O13253">
        <v>36</v>
      </c>
      <c r="P13253" s="3">
        <v>0</v>
      </c>
      <c r="Q13253">
        <v>1</v>
      </c>
      <c r="R13253">
        <v>45</v>
      </c>
    </row>
    <row r="13254" spans="1:18">
      <c r="A13254" s="2" t="s">
        <v>37566</v>
      </c>
      <c r="B13254" s="2" t="s">
        <v>531</v>
      </c>
      <c r="C13254" s="2" t="s">
        <v>785</v>
      </c>
      <c r="D13254" s="2" t="s">
        <v>37567</v>
      </c>
      <c r="E13254" s="2" t="s">
        <v>37568</v>
      </c>
      <c r="F13254" s="2" t="s">
        <v>6</v>
      </c>
      <c r="G13254">
        <v>1045</v>
      </c>
      <c r="H13254">
        <v>561</v>
      </c>
      <c r="I13254">
        <v>533</v>
      </c>
      <c r="J13254">
        <v>512</v>
      </c>
      <c r="K13254">
        <v>3</v>
      </c>
      <c r="L13254">
        <v>27</v>
      </c>
      <c r="M13254">
        <v>53</v>
      </c>
      <c r="N13254">
        <v>363</v>
      </c>
      <c r="O13254">
        <v>554</v>
      </c>
      <c r="P13254">
        <v>2</v>
      </c>
      <c r="Q13254">
        <v>43</v>
      </c>
      <c r="R13254">
        <v>1045</v>
      </c>
    </row>
    <row r="13255" spans="1:18">
      <c r="A13255" s="2" t="s">
        <v>37569</v>
      </c>
      <c r="B13255" s="2" t="s">
        <v>21</v>
      </c>
      <c r="C13255" s="2" t="s">
        <v>37570</v>
      </c>
      <c r="D13255" s="2" t="s">
        <v>37571</v>
      </c>
      <c r="E13255" s="2" t="s">
        <v>37572</v>
      </c>
      <c r="F13255" s="2" t="s">
        <v>6</v>
      </c>
      <c r="G13255">
        <v>0</v>
      </c>
      <c r="H13255">
        <v>18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</row>
    <row r="13256" spans="1:18">
      <c r="A13256" s="2" t="s">
        <v>37573</v>
      </c>
      <c r="B13256" s="2" t="s">
        <v>452</v>
      </c>
      <c r="C13256" s="2" t="s">
        <v>37574</v>
      </c>
      <c r="D13256" s="2" t="s">
        <v>37575</v>
      </c>
      <c r="E13256" s="2" t="s">
        <v>15</v>
      </c>
      <c r="F13256" s="2" t="s">
        <v>6</v>
      </c>
      <c r="G13256">
        <v>235</v>
      </c>
      <c r="H13256">
        <v>130</v>
      </c>
      <c r="I13256">
        <v>110</v>
      </c>
      <c r="J13256">
        <v>125</v>
      </c>
      <c r="K13256">
        <v>0</v>
      </c>
      <c r="L13256">
        <v>0</v>
      </c>
      <c r="M13256">
        <v>3</v>
      </c>
      <c r="N13256">
        <v>0</v>
      </c>
      <c r="O13256">
        <v>228</v>
      </c>
      <c r="P13256">
        <v>0</v>
      </c>
      <c r="Q13256">
        <v>4</v>
      </c>
      <c r="R13256">
        <v>235</v>
      </c>
    </row>
    <row r="13257" spans="1:18">
      <c r="A13257" s="2" t="s">
        <v>37576</v>
      </c>
      <c r="B13257" s="2" t="s">
        <v>108</v>
      </c>
      <c r="C13257" s="2" t="s">
        <v>37577</v>
      </c>
      <c r="D13257" s="2" t="s">
        <v>37578</v>
      </c>
      <c r="E13257" s="2" t="s">
        <v>15</v>
      </c>
      <c r="F13257" s="2" t="s">
        <v>6</v>
      </c>
      <c r="G13257">
        <v>511</v>
      </c>
      <c r="H13257">
        <v>210</v>
      </c>
      <c r="I13257">
        <v>278</v>
      </c>
      <c r="J13257">
        <v>233</v>
      </c>
      <c r="K13257">
        <v>4</v>
      </c>
      <c r="L13257">
        <v>3</v>
      </c>
      <c r="M13257">
        <v>15</v>
      </c>
      <c r="N13257">
        <v>1</v>
      </c>
      <c r="O13257">
        <v>473</v>
      </c>
      <c r="P13257" s="3">
        <v>0</v>
      </c>
      <c r="Q13257">
        <v>15</v>
      </c>
      <c r="R13257">
        <v>511</v>
      </c>
    </row>
    <row r="13258" spans="1:18">
      <c r="A13258" s="2" t="s">
        <v>37579</v>
      </c>
      <c r="B13258" s="2" t="s">
        <v>766</v>
      </c>
      <c r="C13258" s="2" t="s">
        <v>37580</v>
      </c>
      <c r="D13258" s="2" t="s">
        <v>37581</v>
      </c>
      <c r="E13258" s="2" t="s">
        <v>37582</v>
      </c>
      <c r="F13258" s="2" t="s">
        <v>6</v>
      </c>
      <c r="G13258">
        <v>272</v>
      </c>
      <c r="H13258">
        <v>100</v>
      </c>
      <c r="I13258">
        <v>147</v>
      </c>
      <c r="J13258">
        <v>125</v>
      </c>
      <c r="K13258">
        <v>5</v>
      </c>
      <c r="L13258">
        <v>1</v>
      </c>
      <c r="M13258">
        <v>11</v>
      </c>
      <c r="N13258">
        <v>9</v>
      </c>
      <c r="O13258">
        <v>228</v>
      </c>
      <c r="P13258">
        <v>2</v>
      </c>
      <c r="Q13258">
        <v>16</v>
      </c>
      <c r="R13258">
        <v>272</v>
      </c>
    </row>
    <row r="13259" spans="1:18">
      <c r="A13259" s="2" t="s">
        <v>37583</v>
      </c>
      <c r="B13259" s="2" t="s">
        <v>208</v>
      </c>
      <c r="C13259" s="2" t="s">
        <v>2135</v>
      </c>
      <c r="D13259" s="2" t="s">
        <v>37584</v>
      </c>
      <c r="E13259" s="2" t="s">
        <v>15</v>
      </c>
      <c r="F13259" s="2" t="s">
        <v>6</v>
      </c>
      <c r="G13259">
        <v>0</v>
      </c>
      <c r="H13259" s="3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</row>
    <row r="13260" spans="1:18">
      <c r="A13260" s="2" t="s">
        <v>37585</v>
      </c>
      <c r="B13260" s="2" t="s">
        <v>720</v>
      </c>
      <c r="C13260" s="2" t="s">
        <v>37586</v>
      </c>
      <c r="D13260" s="2" t="s">
        <v>37587</v>
      </c>
      <c r="E13260" s="2" t="s">
        <v>15</v>
      </c>
      <c r="F13260" s="2" t="s">
        <v>6</v>
      </c>
      <c r="G13260">
        <v>530</v>
      </c>
      <c r="H13260">
        <v>367</v>
      </c>
      <c r="I13260">
        <v>293</v>
      </c>
      <c r="J13260">
        <v>237</v>
      </c>
      <c r="K13260">
        <v>2</v>
      </c>
      <c r="L13260">
        <v>3</v>
      </c>
      <c r="M13260">
        <v>29</v>
      </c>
      <c r="N13260">
        <v>8</v>
      </c>
      <c r="O13260">
        <v>480</v>
      </c>
      <c r="P13260" s="3">
        <v>0</v>
      </c>
      <c r="Q13260">
        <v>8</v>
      </c>
      <c r="R13260">
        <v>530</v>
      </c>
    </row>
    <row r="13261" spans="1:18">
      <c r="A13261" s="2" t="s">
        <v>37588</v>
      </c>
      <c r="B13261" s="2" t="s">
        <v>208</v>
      </c>
      <c r="C13261" s="2" t="s">
        <v>206</v>
      </c>
      <c r="D13261" s="2" t="s">
        <v>37589</v>
      </c>
      <c r="E13261" s="2" t="s">
        <v>15</v>
      </c>
      <c r="F13261" s="2" t="s">
        <v>6</v>
      </c>
      <c r="G13261">
        <v>0</v>
      </c>
      <c r="H13261" s="3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</row>
    <row r="13262" spans="1:18">
      <c r="A13262" s="2" t="s">
        <v>37590</v>
      </c>
      <c r="B13262" s="2" t="s">
        <v>118</v>
      </c>
      <c r="C13262" s="2" t="s">
        <v>1258</v>
      </c>
      <c r="D13262" s="2" t="s">
        <v>37591</v>
      </c>
      <c r="E13262" s="2" t="s">
        <v>15</v>
      </c>
      <c r="F13262" s="2" t="s">
        <v>6</v>
      </c>
      <c r="G13262">
        <v>35</v>
      </c>
      <c r="H13262">
        <v>25</v>
      </c>
      <c r="I13262">
        <v>28</v>
      </c>
      <c r="J13262">
        <v>7</v>
      </c>
      <c r="K13262">
        <v>0</v>
      </c>
      <c r="L13262">
        <v>0</v>
      </c>
      <c r="M13262">
        <v>4</v>
      </c>
      <c r="N13262">
        <v>29</v>
      </c>
      <c r="O13262">
        <v>2</v>
      </c>
      <c r="P13262">
        <v>0</v>
      </c>
      <c r="Q13262">
        <v>0</v>
      </c>
      <c r="R13262">
        <v>35</v>
      </c>
    </row>
    <row r="13263" spans="1:18">
      <c r="A13263" s="2" t="s">
        <v>37592</v>
      </c>
      <c r="B13263" s="2" t="s">
        <v>179</v>
      </c>
      <c r="C13263" s="2" t="s">
        <v>20407</v>
      </c>
      <c r="D13263" s="2" t="s">
        <v>37593</v>
      </c>
      <c r="E13263" s="2" t="s">
        <v>37594</v>
      </c>
      <c r="F13263" s="2" t="s">
        <v>6</v>
      </c>
      <c r="G13263" s="3">
        <v>0</v>
      </c>
      <c r="H13263" s="3">
        <v>0</v>
      </c>
      <c r="I13263" s="3">
        <v>0</v>
      </c>
      <c r="J13263" s="3">
        <v>0</v>
      </c>
      <c r="K13263" s="3">
        <v>0</v>
      </c>
      <c r="L13263" s="3">
        <v>0</v>
      </c>
      <c r="M13263" s="3">
        <v>0</v>
      </c>
      <c r="N13263" s="3">
        <v>0</v>
      </c>
      <c r="O13263" s="3">
        <v>0</v>
      </c>
      <c r="P13263" s="3">
        <v>0</v>
      </c>
      <c r="Q13263" s="3">
        <v>0</v>
      </c>
      <c r="R13263" s="3">
        <v>0</v>
      </c>
    </row>
    <row r="13264" spans="1:18">
      <c r="A13264" s="2" t="s">
        <v>37595</v>
      </c>
      <c r="B13264" s="2" t="s">
        <v>179</v>
      </c>
      <c r="C13264" s="2" t="s">
        <v>20407</v>
      </c>
      <c r="D13264" s="2" t="s">
        <v>37596</v>
      </c>
      <c r="E13264" s="2" t="s">
        <v>37597</v>
      </c>
      <c r="F13264" s="2" t="s">
        <v>6</v>
      </c>
      <c r="G13264">
        <v>363</v>
      </c>
      <c r="H13264">
        <v>299</v>
      </c>
      <c r="I13264">
        <v>172</v>
      </c>
      <c r="J13264">
        <v>191</v>
      </c>
      <c r="K13264">
        <v>1</v>
      </c>
      <c r="L13264">
        <v>0</v>
      </c>
      <c r="M13264">
        <v>4</v>
      </c>
      <c r="N13264">
        <v>308</v>
      </c>
      <c r="O13264">
        <v>50</v>
      </c>
      <c r="P13264">
        <v>0</v>
      </c>
      <c r="Q13264">
        <v>0</v>
      </c>
      <c r="R13264">
        <v>363</v>
      </c>
    </row>
    <row r="13265" spans="1:18">
      <c r="A13265" s="2" t="s">
        <v>37598</v>
      </c>
      <c r="B13265" s="2" t="s">
        <v>306</v>
      </c>
      <c r="C13265" s="2" t="s">
        <v>37599</v>
      </c>
      <c r="D13265" s="2" t="s">
        <v>23394</v>
      </c>
      <c r="E13265" s="2" t="s">
        <v>23395</v>
      </c>
      <c r="F13265" s="2" t="s">
        <v>6</v>
      </c>
      <c r="G13265">
        <v>343</v>
      </c>
      <c r="H13265">
        <v>59</v>
      </c>
      <c r="I13265">
        <v>142</v>
      </c>
      <c r="J13265">
        <v>201</v>
      </c>
      <c r="K13265">
        <v>1</v>
      </c>
      <c r="L13265">
        <v>5</v>
      </c>
      <c r="M13265">
        <v>13</v>
      </c>
      <c r="N13265">
        <v>5</v>
      </c>
      <c r="O13265">
        <v>318</v>
      </c>
      <c r="P13265">
        <v>0</v>
      </c>
      <c r="Q13265">
        <v>1</v>
      </c>
      <c r="R13265">
        <v>343</v>
      </c>
    </row>
    <row r="13266" spans="1:18">
      <c r="A13266" s="2" t="s">
        <v>37600</v>
      </c>
      <c r="B13266" s="2" t="s">
        <v>492</v>
      </c>
      <c r="C13266" s="2" t="s">
        <v>28559</v>
      </c>
      <c r="D13266" s="2" t="s">
        <v>37601</v>
      </c>
      <c r="E13266" s="2" t="s">
        <v>15</v>
      </c>
      <c r="F13266" s="2" t="s">
        <v>6</v>
      </c>
      <c r="G13266" s="3">
        <v>0</v>
      </c>
      <c r="H13266" s="3">
        <v>0</v>
      </c>
      <c r="I13266" s="3">
        <v>0</v>
      </c>
      <c r="J13266" s="3">
        <v>0</v>
      </c>
      <c r="K13266" s="3">
        <v>0</v>
      </c>
      <c r="L13266" s="3">
        <v>0</v>
      </c>
      <c r="M13266" s="3">
        <v>0</v>
      </c>
      <c r="N13266" s="3">
        <v>0</v>
      </c>
      <c r="O13266" s="3">
        <v>0</v>
      </c>
      <c r="P13266" s="3">
        <v>0</v>
      </c>
      <c r="Q13266" s="3">
        <v>0</v>
      </c>
      <c r="R13266" s="3">
        <v>0</v>
      </c>
    </row>
    <row r="13267" spans="1:18">
      <c r="A13267" s="2" t="s">
        <v>37602</v>
      </c>
      <c r="B13267" s="2" t="s">
        <v>306</v>
      </c>
      <c r="C13267" s="2" t="s">
        <v>37599</v>
      </c>
      <c r="D13267" s="2" t="s">
        <v>37603</v>
      </c>
      <c r="E13267" s="2" t="s">
        <v>23395</v>
      </c>
      <c r="F13267" s="2" t="s">
        <v>6</v>
      </c>
      <c r="G13267">
        <v>13</v>
      </c>
      <c r="H13267">
        <v>7</v>
      </c>
      <c r="I13267">
        <v>7</v>
      </c>
      <c r="J13267">
        <v>6</v>
      </c>
      <c r="K13267">
        <v>0</v>
      </c>
      <c r="L13267">
        <v>0</v>
      </c>
      <c r="M13267">
        <v>0</v>
      </c>
      <c r="N13267">
        <v>3</v>
      </c>
      <c r="O13267">
        <v>9</v>
      </c>
      <c r="P13267">
        <v>0</v>
      </c>
      <c r="Q13267">
        <v>1</v>
      </c>
      <c r="R13267">
        <v>13</v>
      </c>
    </row>
    <row r="13268" spans="1:18">
      <c r="A13268" s="2" t="s">
        <v>37604</v>
      </c>
      <c r="B13268" s="2" t="s">
        <v>75</v>
      </c>
      <c r="C13268" s="2" t="s">
        <v>785</v>
      </c>
      <c r="D13268" s="2" t="s">
        <v>37605</v>
      </c>
      <c r="E13268" s="2" t="s">
        <v>37606</v>
      </c>
      <c r="F13268" s="2" t="s">
        <v>6</v>
      </c>
      <c r="G13268">
        <v>715</v>
      </c>
      <c r="H13268">
        <v>217</v>
      </c>
      <c r="I13268">
        <v>368</v>
      </c>
      <c r="J13268">
        <v>347</v>
      </c>
      <c r="K13268" s="3">
        <v>0</v>
      </c>
      <c r="L13268">
        <v>7</v>
      </c>
      <c r="M13268">
        <v>56</v>
      </c>
      <c r="N13268">
        <v>9</v>
      </c>
      <c r="O13268">
        <v>621</v>
      </c>
      <c r="P13268" s="3">
        <v>0</v>
      </c>
      <c r="Q13268">
        <v>22</v>
      </c>
      <c r="R13268">
        <v>715</v>
      </c>
    </row>
    <row r="13269" spans="1:18">
      <c r="A13269" s="2" t="s">
        <v>37604</v>
      </c>
      <c r="B13269" s="2" t="s">
        <v>112</v>
      </c>
      <c r="C13269" s="2" t="s">
        <v>785</v>
      </c>
      <c r="D13269" s="2" t="s">
        <v>37607</v>
      </c>
      <c r="E13269" s="2" t="s">
        <v>37608</v>
      </c>
      <c r="F13269" s="2" t="s">
        <v>6</v>
      </c>
      <c r="G13269">
        <v>1095</v>
      </c>
      <c r="H13269">
        <v>740</v>
      </c>
      <c r="I13269">
        <v>544</v>
      </c>
      <c r="J13269">
        <v>551</v>
      </c>
      <c r="K13269">
        <v>2</v>
      </c>
      <c r="L13269">
        <v>9</v>
      </c>
      <c r="M13269">
        <v>590</v>
      </c>
      <c r="N13269">
        <v>362</v>
      </c>
      <c r="O13269">
        <v>100</v>
      </c>
      <c r="P13269">
        <v>0</v>
      </c>
      <c r="Q13269">
        <v>32</v>
      </c>
      <c r="R13269">
        <v>1095</v>
      </c>
    </row>
    <row r="13270" spans="1:18">
      <c r="A13270" s="2" t="s">
        <v>37609</v>
      </c>
      <c r="B13270" s="2" t="s">
        <v>193</v>
      </c>
      <c r="C13270" s="2" t="s">
        <v>18849</v>
      </c>
      <c r="D13270" s="2" t="s">
        <v>37610</v>
      </c>
      <c r="E13270" s="2" t="s">
        <v>15</v>
      </c>
      <c r="F13270" s="2" t="s">
        <v>6</v>
      </c>
      <c r="G13270">
        <v>22</v>
      </c>
      <c r="H13270">
        <v>14</v>
      </c>
      <c r="I13270">
        <v>14</v>
      </c>
      <c r="J13270">
        <v>8</v>
      </c>
      <c r="K13270">
        <v>1</v>
      </c>
      <c r="L13270">
        <v>0</v>
      </c>
      <c r="M13270">
        <v>9</v>
      </c>
      <c r="N13270">
        <v>1</v>
      </c>
      <c r="O13270">
        <v>11</v>
      </c>
      <c r="P13270">
        <v>0</v>
      </c>
      <c r="Q13270">
        <v>0</v>
      </c>
      <c r="R13270">
        <v>22</v>
      </c>
    </row>
    <row r="13271" spans="1:18">
      <c r="A13271" s="2" t="s">
        <v>37611</v>
      </c>
      <c r="B13271" s="2" t="s">
        <v>531</v>
      </c>
      <c r="C13271" s="2" t="s">
        <v>1147</v>
      </c>
      <c r="D13271" s="2" t="s">
        <v>37612</v>
      </c>
      <c r="E13271" s="2" t="s">
        <v>15</v>
      </c>
      <c r="F13271" s="2" t="s">
        <v>6</v>
      </c>
      <c r="G13271">
        <v>1089</v>
      </c>
      <c r="H13271">
        <v>1089</v>
      </c>
      <c r="I13271">
        <v>542</v>
      </c>
      <c r="J13271">
        <v>547</v>
      </c>
      <c r="K13271">
        <v>2</v>
      </c>
      <c r="L13271">
        <v>0</v>
      </c>
      <c r="M13271">
        <v>12</v>
      </c>
      <c r="N13271">
        <v>1054</v>
      </c>
      <c r="O13271">
        <v>12</v>
      </c>
      <c r="P13271">
        <v>0</v>
      </c>
      <c r="Q13271">
        <v>9</v>
      </c>
      <c r="R13271">
        <v>1089</v>
      </c>
    </row>
    <row r="13272" spans="1:18">
      <c r="A13272" s="2" t="s">
        <v>37611</v>
      </c>
      <c r="B13272" s="2" t="s">
        <v>306</v>
      </c>
      <c r="C13272" s="2" t="s">
        <v>37599</v>
      </c>
      <c r="D13272" s="2" t="s">
        <v>37613</v>
      </c>
      <c r="E13272" s="2" t="s">
        <v>37614</v>
      </c>
      <c r="F13272" s="2" t="s">
        <v>6</v>
      </c>
      <c r="G13272">
        <v>1565</v>
      </c>
      <c r="H13272">
        <v>812</v>
      </c>
      <c r="I13272">
        <v>803</v>
      </c>
      <c r="J13272">
        <v>762</v>
      </c>
      <c r="K13272">
        <v>5</v>
      </c>
      <c r="L13272">
        <v>11</v>
      </c>
      <c r="M13272">
        <v>98</v>
      </c>
      <c r="N13272">
        <v>185</v>
      </c>
      <c r="O13272">
        <v>1253</v>
      </c>
      <c r="P13272">
        <v>2</v>
      </c>
      <c r="Q13272">
        <v>11</v>
      </c>
      <c r="R13272">
        <v>1565</v>
      </c>
    </row>
    <row r="13273" spans="1:18">
      <c r="A13273" s="2" t="s">
        <v>37611</v>
      </c>
      <c r="B13273" s="2" t="s">
        <v>452</v>
      </c>
      <c r="C13273" s="2" t="s">
        <v>785</v>
      </c>
      <c r="D13273" s="2" t="s">
        <v>37615</v>
      </c>
      <c r="E13273" s="2" t="s">
        <v>15</v>
      </c>
      <c r="F13273" s="2" t="s">
        <v>6</v>
      </c>
      <c r="G13273">
        <v>787</v>
      </c>
      <c r="H13273">
        <v>295</v>
      </c>
      <c r="I13273">
        <v>396</v>
      </c>
      <c r="J13273">
        <v>391</v>
      </c>
      <c r="K13273">
        <v>2</v>
      </c>
      <c r="L13273">
        <v>22</v>
      </c>
      <c r="M13273">
        <v>57</v>
      </c>
      <c r="N13273">
        <v>38</v>
      </c>
      <c r="O13273">
        <v>645</v>
      </c>
      <c r="P13273">
        <v>1</v>
      </c>
      <c r="Q13273">
        <v>22</v>
      </c>
      <c r="R13273">
        <v>787</v>
      </c>
    </row>
    <row r="13274" spans="1:18">
      <c r="A13274" s="2" t="s">
        <v>37611</v>
      </c>
      <c r="B13274" s="2" t="s">
        <v>478</v>
      </c>
      <c r="C13274" s="2" t="s">
        <v>785</v>
      </c>
      <c r="D13274" s="2" t="s">
        <v>37616</v>
      </c>
      <c r="E13274" s="2" t="s">
        <v>37617</v>
      </c>
      <c r="F13274" s="2" t="s">
        <v>6</v>
      </c>
      <c r="G13274">
        <v>116</v>
      </c>
      <c r="H13274">
        <v>45</v>
      </c>
      <c r="I13274">
        <v>62</v>
      </c>
      <c r="J13274">
        <v>54</v>
      </c>
      <c r="K13274">
        <v>0</v>
      </c>
      <c r="L13274">
        <v>0</v>
      </c>
      <c r="M13274">
        <v>29</v>
      </c>
      <c r="N13274">
        <v>1</v>
      </c>
      <c r="O13274">
        <v>84</v>
      </c>
      <c r="P13274">
        <v>0</v>
      </c>
      <c r="Q13274">
        <v>2</v>
      </c>
      <c r="R13274">
        <v>116</v>
      </c>
    </row>
    <row r="13275" spans="1:18">
      <c r="A13275" s="2" t="s">
        <v>37611</v>
      </c>
      <c r="B13275" s="2" t="s">
        <v>104</v>
      </c>
      <c r="C13275" s="2" t="s">
        <v>785</v>
      </c>
      <c r="D13275" s="2" t="s">
        <v>37618</v>
      </c>
      <c r="E13275" s="2" t="s">
        <v>31858</v>
      </c>
      <c r="F13275" s="2" t="s">
        <v>6</v>
      </c>
      <c r="G13275">
        <v>1622</v>
      </c>
      <c r="H13275">
        <v>487</v>
      </c>
      <c r="I13275">
        <v>838</v>
      </c>
      <c r="J13275">
        <v>784</v>
      </c>
      <c r="K13275">
        <v>10</v>
      </c>
      <c r="L13275">
        <v>39</v>
      </c>
      <c r="M13275">
        <v>363</v>
      </c>
      <c r="N13275">
        <v>15</v>
      </c>
      <c r="O13275">
        <v>1119</v>
      </c>
      <c r="P13275">
        <v>5</v>
      </c>
      <c r="Q13275">
        <v>71</v>
      </c>
      <c r="R13275">
        <v>1622</v>
      </c>
    </row>
    <row r="13276" spans="1:18">
      <c r="A13276" s="2" t="s">
        <v>37619</v>
      </c>
      <c r="B13276" s="2" t="s">
        <v>144</v>
      </c>
      <c r="C13276" s="2" t="s">
        <v>30106</v>
      </c>
      <c r="D13276" s="2" t="s">
        <v>37620</v>
      </c>
      <c r="E13276" s="2" t="s">
        <v>15</v>
      </c>
      <c r="F13276" s="2" t="s">
        <v>6</v>
      </c>
      <c r="G13276">
        <v>1</v>
      </c>
      <c r="H13276" s="3">
        <v>0</v>
      </c>
      <c r="I13276">
        <v>0</v>
      </c>
      <c r="J13276">
        <v>1</v>
      </c>
      <c r="K13276">
        <v>0</v>
      </c>
      <c r="L13276">
        <v>0</v>
      </c>
      <c r="M13276">
        <v>0</v>
      </c>
      <c r="N13276">
        <v>0</v>
      </c>
      <c r="O13276">
        <v>1</v>
      </c>
      <c r="P13276">
        <v>0</v>
      </c>
      <c r="Q13276">
        <v>0</v>
      </c>
      <c r="R13276">
        <v>1</v>
      </c>
    </row>
    <row r="13277" spans="1:18">
      <c r="A13277" s="2" t="s">
        <v>37621</v>
      </c>
      <c r="B13277" s="2" t="s">
        <v>478</v>
      </c>
      <c r="C13277" s="2" t="s">
        <v>7851</v>
      </c>
      <c r="D13277" s="2" t="s">
        <v>37622</v>
      </c>
      <c r="E13277" s="2" t="s">
        <v>15</v>
      </c>
      <c r="F13277" s="2" t="s">
        <v>6</v>
      </c>
      <c r="G13277">
        <v>17</v>
      </c>
      <c r="H13277">
        <v>14</v>
      </c>
      <c r="I13277">
        <v>17</v>
      </c>
      <c r="J13277">
        <v>0</v>
      </c>
      <c r="K13277">
        <v>2</v>
      </c>
      <c r="L13277">
        <v>1</v>
      </c>
      <c r="M13277">
        <v>6</v>
      </c>
      <c r="N13277">
        <v>0</v>
      </c>
      <c r="O13277">
        <v>6</v>
      </c>
      <c r="P13277">
        <v>0</v>
      </c>
      <c r="Q13277">
        <v>2</v>
      </c>
      <c r="R13277">
        <v>17</v>
      </c>
    </row>
    <row r="13278" spans="1:18">
      <c r="A13278" s="2" t="s">
        <v>37623</v>
      </c>
      <c r="B13278" s="2" t="s">
        <v>245</v>
      </c>
      <c r="C13278" s="2" t="s">
        <v>37624</v>
      </c>
      <c r="D13278" s="2" t="s">
        <v>37625</v>
      </c>
      <c r="E13278" s="2" t="s">
        <v>37626</v>
      </c>
      <c r="F13278" s="2" t="s">
        <v>6</v>
      </c>
      <c r="G13278">
        <v>2330</v>
      </c>
      <c r="H13278">
        <v>201</v>
      </c>
      <c r="I13278">
        <v>1165</v>
      </c>
      <c r="J13278">
        <v>1165</v>
      </c>
      <c r="K13278" s="3">
        <v>0</v>
      </c>
      <c r="L13278">
        <v>733</v>
      </c>
      <c r="M13278">
        <v>179</v>
      </c>
      <c r="N13278">
        <v>113</v>
      </c>
      <c r="O13278">
        <v>1290</v>
      </c>
      <c r="P13278">
        <v>4</v>
      </c>
      <c r="Q13278">
        <v>11</v>
      </c>
      <c r="R13278">
        <v>2330</v>
      </c>
    </row>
    <row r="13279" spans="1:18">
      <c r="A13279" s="2" t="s">
        <v>37627</v>
      </c>
      <c r="B13279" s="2" t="s">
        <v>332</v>
      </c>
      <c r="C13279" s="2" t="s">
        <v>30106</v>
      </c>
      <c r="D13279" s="2" t="s">
        <v>30124</v>
      </c>
      <c r="E13279" s="2" t="s">
        <v>37628</v>
      </c>
      <c r="F13279" s="2" t="s">
        <v>6</v>
      </c>
      <c r="G13279">
        <v>0</v>
      </c>
      <c r="H13279" s="3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</row>
    <row r="13280" spans="1:18">
      <c r="A13280" s="2" t="s">
        <v>37629</v>
      </c>
      <c r="B13280" s="2" t="s">
        <v>144</v>
      </c>
      <c r="C13280" s="2" t="s">
        <v>30106</v>
      </c>
      <c r="D13280" s="2" t="s">
        <v>34653</v>
      </c>
      <c r="E13280" s="2" t="s">
        <v>15</v>
      </c>
      <c r="F13280" s="2" t="s">
        <v>6</v>
      </c>
      <c r="G13280">
        <v>0</v>
      </c>
      <c r="H13280" s="3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</row>
    <row r="13281" spans="1:18">
      <c r="A13281" s="2" t="s">
        <v>37630</v>
      </c>
      <c r="B13281" s="2" t="s">
        <v>117</v>
      </c>
      <c r="C13281" s="2" t="s">
        <v>37631</v>
      </c>
      <c r="D13281" s="2" t="s">
        <v>37632</v>
      </c>
      <c r="E13281" s="2" t="s">
        <v>37633</v>
      </c>
      <c r="F13281" s="2" t="s">
        <v>6</v>
      </c>
      <c r="G13281">
        <v>2328</v>
      </c>
      <c r="H13281">
        <v>607</v>
      </c>
      <c r="I13281">
        <v>1169</v>
      </c>
      <c r="J13281">
        <v>1159</v>
      </c>
      <c r="K13281">
        <v>2</v>
      </c>
      <c r="L13281">
        <v>157</v>
      </c>
      <c r="M13281">
        <v>620</v>
      </c>
      <c r="N13281">
        <v>199</v>
      </c>
      <c r="O13281">
        <v>1321</v>
      </c>
      <c r="P13281">
        <v>1</v>
      </c>
      <c r="Q13281">
        <v>28</v>
      </c>
      <c r="R13281">
        <v>2328</v>
      </c>
    </row>
    <row r="13282" spans="1:18">
      <c r="A13282" s="2" t="s">
        <v>37634</v>
      </c>
      <c r="B13282" s="2" t="s">
        <v>96</v>
      </c>
      <c r="C13282" s="2" t="s">
        <v>9710</v>
      </c>
      <c r="D13282" s="2" t="s">
        <v>9711</v>
      </c>
      <c r="E13282" s="2" t="s">
        <v>15</v>
      </c>
      <c r="F13282" s="2" t="s">
        <v>6</v>
      </c>
      <c r="G13282">
        <v>20</v>
      </c>
      <c r="H13282">
        <v>12</v>
      </c>
      <c r="I13282">
        <v>13</v>
      </c>
      <c r="J13282">
        <v>7</v>
      </c>
      <c r="K13282" s="3">
        <v>0</v>
      </c>
      <c r="L13282" s="3">
        <v>0</v>
      </c>
      <c r="M13282">
        <v>1</v>
      </c>
      <c r="N13282" s="3">
        <v>0</v>
      </c>
      <c r="O13282">
        <v>18</v>
      </c>
      <c r="P13282" s="3">
        <v>0</v>
      </c>
      <c r="Q13282">
        <v>1</v>
      </c>
      <c r="R13282">
        <v>20</v>
      </c>
    </row>
    <row r="13283" spans="1:18">
      <c r="A13283" s="2" t="s">
        <v>37635</v>
      </c>
      <c r="B13283" s="2" t="s">
        <v>452</v>
      </c>
      <c r="C13283" s="2" t="s">
        <v>20407</v>
      </c>
      <c r="D13283" s="2" t="s">
        <v>37636</v>
      </c>
      <c r="E13283" s="2" t="s">
        <v>15</v>
      </c>
      <c r="F13283" s="2" t="s">
        <v>6</v>
      </c>
      <c r="G13283">
        <v>299</v>
      </c>
      <c r="H13283">
        <v>184</v>
      </c>
      <c r="I13283">
        <v>150</v>
      </c>
      <c r="J13283">
        <v>149</v>
      </c>
      <c r="K13283">
        <v>0</v>
      </c>
      <c r="L13283">
        <v>0</v>
      </c>
      <c r="M13283">
        <v>4</v>
      </c>
      <c r="N13283">
        <v>0</v>
      </c>
      <c r="O13283">
        <v>287</v>
      </c>
      <c r="P13283">
        <v>0</v>
      </c>
      <c r="Q13283">
        <v>8</v>
      </c>
      <c r="R13283">
        <v>299</v>
      </c>
    </row>
    <row r="13284" spans="1:18">
      <c r="A13284" s="2" t="s">
        <v>37637</v>
      </c>
      <c r="B13284" s="2" t="s">
        <v>193</v>
      </c>
      <c r="C13284" s="2" t="s">
        <v>8790</v>
      </c>
      <c r="D13284" s="2" t="s">
        <v>37638</v>
      </c>
      <c r="E13284" s="2" t="s">
        <v>15</v>
      </c>
      <c r="F13284" s="2" t="s">
        <v>6</v>
      </c>
      <c r="G13284">
        <v>1617</v>
      </c>
      <c r="H13284">
        <v>804</v>
      </c>
      <c r="I13284">
        <v>871</v>
      </c>
      <c r="J13284">
        <v>746</v>
      </c>
      <c r="K13284">
        <v>4</v>
      </c>
      <c r="L13284">
        <v>124</v>
      </c>
      <c r="M13284">
        <v>993</v>
      </c>
      <c r="N13284">
        <v>105</v>
      </c>
      <c r="O13284">
        <v>328</v>
      </c>
      <c r="P13284">
        <v>2</v>
      </c>
      <c r="Q13284">
        <v>61</v>
      </c>
      <c r="R13284">
        <v>1617</v>
      </c>
    </row>
    <row r="13285" spans="1:18">
      <c r="A13285" s="2" t="s">
        <v>37639</v>
      </c>
      <c r="B13285" s="2" t="s">
        <v>108</v>
      </c>
      <c r="C13285" s="2" t="s">
        <v>8790</v>
      </c>
      <c r="D13285" s="2" t="s">
        <v>37640</v>
      </c>
      <c r="E13285" s="2" t="s">
        <v>15</v>
      </c>
      <c r="F13285" s="2" t="s">
        <v>6</v>
      </c>
      <c r="G13285">
        <v>537</v>
      </c>
      <c r="H13285">
        <v>174</v>
      </c>
      <c r="I13285">
        <v>301</v>
      </c>
      <c r="J13285">
        <v>236</v>
      </c>
      <c r="K13285" s="3">
        <v>0</v>
      </c>
      <c r="L13285">
        <v>2</v>
      </c>
      <c r="M13285">
        <v>13</v>
      </c>
      <c r="N13285">
        <v>5</v>
      </c>
      <c r="O13285">
        <v>511</v>
      </c>
      <c r="P13285" s="3">
        <v>0</v>
      </c>
      <c r="Q13285">
        <v>6</v>
      </c>
      <c r="R13285">
        <v>537</v>
      </c>
    </row>
    <row r="13286" spans="1:18">
      <c r="A13286" s="2" t="s">
        <v>37641</v>
      </c>
      <c r="B13286" s="2" t="s">
        <v>233</v>
      </c>
      <c r="C13286" s="2" t="s">
        <v>37642</v>
      </c>
      <c r="D13286" s="2" t="s">
        <v>37643</v>
      </c>
      <c r="E13286" s="2" t="s">
        <v>37644</v>
      </c>
      <c r="F13286" s="2" t="s">
        <v>6</v>
      </c>
      <c r="G13286">
        <v>264</v>
      </c>
      <c r="H13286" s="3">
        <v>0</v>
      </c>
      <c r="I13286">
        <v>131</v>
      </c>
      <c r="J13286">
        <v>133</v>
      </c>
      <c r="K13286" s="3">
        <v>0</v>
      </c>
      <c r="L13286">
        <v>1</v>
      </c>
      <c r="M13286">
        <v>4</v>
      </c>
      <c r="N13286">
        <v>3</v>
      </c>
      <c r="O13286">
        <v>247</v>
      </c>
      <c r="P13286">
        <v>2</v>
      </c>
      <c r="Q13286">
        <v>7</v>
      </c>
      <c r="R13286">
        <v>264</v>
      </c>
    </row>
    <row r="13287" spans="1:18">
      <c r="A13287" s="2" t="s">
        <v>37645</v>
      </c>
      <c r="B13287" s="2" t="s">
        <v>193</v>
      </c>
      <c r="C13287" s="2" t="s">
        <v>14506</v>
      </c>
      <c r="D13287" s="2" t="s">
        <v>37646</v>
      </c>
      <c r="E13287" s="2" t="s">
        <v>15</v>
      </c>
      <c r="F13287" s="2" t="s">
        <v>6</v>
      </c>
      <c r="G13287">
        <v>2274</v>
      </c>
      <c r="H13287">
        <v>104</v>
      </c>
      <c r="I13287">
        <v>1147</v>
      </c>
      <c r="J13287">
        <v>1127</v>
      </c>
      <c r="K13287">
        <v>2</v>
      </c>
      <c r="L13287">
        <v>1810</v>
      </c>
      <c r="M13287">
        <v>79</v>
      </c>
      <c r="N13287">
        <v>4</v>
      </c>
      <c r="O13287">
        <v>277</v>
      </c>
      <c r="P13287">
        <v>2</v>
      </c>
      <c r="Q13287">
        <v>100</v>
      </c>
      <c r="R13287">
        <v>2274</v>
      </c>
    </row>
    <row r="13288" spans="1:18">
      <c r="A13288" s="2" t="s">
        <v>37647</v>
      </c>
      <c r="B13288" s="2" t="s">
        <v>306</v>
      </c>
      <c r="C13288" s="2" t="s">
        <v>5763</v>
      </c>
      <c r="D13288" s="2" t="s">
        <v>37648</v>
      </c>
      <c r="E13288" s="2" t="s">
        <v>37649</v>
      </c>
      <c r="F13288" s="2" t="s">
        <v>6</v>
      </c>
      <c r="G13288">
        <v>354</v>
      </c>
      <c r="H13288">
        <v>210</v>
      </c>
      <c r="I13288">
        <v>183</v>
      </c>
      <c r="J13288">
        <v>171</v>
      </c>
      <c r="K13288">
        <v>1</v>
      </c>
      <c r="L13288">
        <v>2</v>
      </c>
      <c r="M13288">
        <v>21</v>
      </c>
      <c r="N13288">
        <v>0</v>
      </c>
      <c r="O13288">
        <v>314</v>
      </c>
      <c r="P13288">
        <v>0</v>
      </c>
      <c r="Q13288">
        <v>16</v>
      </c>
      <c r="R13288">
        <v>354</v>
      </c>
    </row>
    <row r="13289" spans="1:18">
      <c r="A13289" s="2" t="s">
        <v>37650</v>
      </c>
      <c r="B13289" s="2" t="s">
        <v>233</v>
      </c>
      <c r="C13289" s="2" t="s">
        <v>20097</v>
      </c>
      <c r="D13289" s="2" t="s">
        <v>37651</v>
      </c>
      <c r="E13289" s="2" t="s">
        <v>37652</v>
      </c>
      <c r="F13289" s="2" t="s">
        <v>6</v>
      </c>
      <c r="G13289">
        <v>1422</v>
      </c>
      <c r="H13289" s="3">
        <v>0</v>
      </c>
      <c r="I13289">
        <v>717</v>
      </c>
      <c r="J13289">
        <v>698</v>
      </c>
      <c r="K13289">
        <v>1</v>
      </c>
      <c r="L13289">
        <v>21</v>
      </c>
      <c r="M13289">
        <v>229</v>
      </c>
      <c r="N13289">
        <v>28</v>
      </c>
      <c r="O13289">
        <v>1083</v>
      </c>
      <c r="P13289" s="3">
        <v>0</v>
      </c>
      <c r="Q13289">
        <v>53</v>
      </c>
      <c r="R13289">
        <v>1415</v>
      </c>
    </row>
    <row r="13290" spans="1:18">
      <c r="A13290" s="2" t="s">
        <v>37653</v>
      </c>
      <c r="B13290" s="2" t="s">
        <v>306</v>
      </c>
      <c r="C13290" s="2" t="s">
        <v>37654</v>
      </c>
      <c r="D13290" s="2" t="s">
        <v>37655</v>
      </c>
      <c r="E13290" s="2" t="s">
        <v>37656</v>
      </c>
      <c r="F13290" s="2" t="s">
        <v>6</v>
      </c>
      <c r="G13290">
        <v>444</v>
      </c>
      <c r="H13290">
        <v>177</v>
      </c>
      <c r="I13290">
        <v>224</v>
      </c>
      <c r="J13290">
        <v>220</v>
      </c>
      <c r="K13290">
        <v>3</v>
      </c>
      <c r="L13290">
        <v>7</v>
      </c>
      <c r="M13290">
        <v>44</v>
      </c>
      <c r="N13290">
        <v>4</v>
      </c>
      <c r="O13290">
        <v>376</v>
      </c>
      <c r="P13290">
        <v>1</v>
      </c>
      <c r="Q13290">
        <v>9</v>
      </c>
      <c r="R13290">
        <v>444</v>
      </c>
    </row>
    <row r="13291" spans="1:18">
      <c r="A13291" s="2" t="s">
        <v>37657</v>
      </c>
      <c r="B13291" s="2" t="s">
        <v>256</v>
      </c>
      <c r="C13291" s="2" t="s">
        <v>64</v>
      </c>
      <c r="D13291" s="2" t="s">
        <v>37658</v>
      </c>
      <c r="E13291" s="2" t="s">
        <v>37659</v>
      </c>
      <c r="F13291" s="2" t="s">
        <v>6</v>
      </c>
      <c r="G13291">
        <v>95</v>
      </c>
      <c r="H13291">
        <v>69</v>
      </c>
      <c r="I13291">
        <v>66</v>
      </c>
      <c r="J13291">
        <v>29</v>
      </c>
      <c r="K13291">
        <v>3</v>
      </c>
      <c r="L13291">
        <v>0</v>
      </c>
      <c r="M13291">
        <v>70</v>
      </c>
      <c r="N13291">
        <v>12</v>
      </c>
      <c r="O13291">
        <v>2</v>
      </c>
      <c r="P13291">
        <v>4</v>
      </c>
      <c r="Q13291">
        <v>4</v>
      </c>
      <c r="R13291">
        <v>95</v>
      </c>
    </row>
    <row r="13292" spans="1:18">
      <c r="A13292" s="2" t="s">
        <v>37660</v>
      </c>
      <c r="B13292" s="2" t="s">
        <v>306</v>
      </c>
      <c r="C13292" s="2" t="s">
        <v>37661</v>
      </c>
      <c r="D13292" s="2" t="s">
        <v>37662</v>
      </c>
      <c r="E13292" s="2" t="s">
        <v>37663</v>
      </c>
      <c r="F13292" s="2" t="s">
        <v>6</v>
      </c>
      <c r="G13292">
        <v>0</v>
      </c>
      <c r="H13292" s="3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</row>
    <row r="13293" spans="1:18">
      <c r="A13293" s="2" t="s">
        <v>37664</v>
      </c>
      <c r="B13293" s="2" t="s">
        <v>492</v>
      </c>
      <c r="C13293" s="2" t="s">
        <v>37665</v>
      </c>
      <c r="D13293" s="2" t="s">
        <v>37666</v>
      </c>
      <c r="E13293" s="2" t="s">
        <v>15</v>
      </c>
      <c r="F13293" s="2" t="s">
        <v>6</v>
      </c>
      <c r="G13293">
        <v>318</v>
      </c>
      <c r="H13293">
        <v>205</v>
      </c>
      <c r="I13293">
        <v>160</v>
      </c>
      <c r="J13293">
        <v>158</v>
      </c>
      <c r="K13293" s="3">
        <v>0</v>
      </c>
      <c r="L13293" s="3">
        <v>0</v>
      </c>
      <c r="M13293">
        <v>4</v>
      </c>
      <c r="N13293">
        <v>4</v>
      </c>
      <c r="O13293">
        <v>308</v>
      </c>
      <c r="P13293" s="3">
        <v>0</v>
      </c>
      <c r="Q13293">
        <v>2</v>
      </c>
      <c r="R13293">
        <v>318</v>
      </c>
    </row>
    <row r="13294" spans="1:18">
      <c r="A13294" s="2" t="s">
        <v>37667</v>
      </c>
      <c r="B13294" s="2" t="s">
        <v>193</v>
      </c>
      <c r="C13294" s="2" t="s">
        <v>37668</v>
      </c>
      <c r="D13294" s="2" t="s">
        <v>37669</v>
      </c>
      <c r="E13294" s="2" t="s">
        <v>1709</v>
      </c>
      <c r="F13294" s="2" t="s">
        <v>6</v>
      </c>
      <c r="G13294">
        <v>2882</v>
      </c>
      <c r="H13294">
        <v>2512</v>
      </c>
      <c r="I13294">
        <v>1484</v>
      </c>
      <c r="J13294">
        <v>1398</v>
      </c>
      <c r="K13294">
        <v>12</v>
      </c>
      <c r="L13294">
        <v>136</v>
      </c>
      <c r="M13294">
        <v>2542</v>
      </c>
      <c r="N13294">
        <v>41</v>
      </c>
      <c r="O13294">
        <v>106</v>
      </c>
      <c r="P13294">
        <v>10</v>
      </c>
      <c r="Q13294">
        <v>35</v>
      </c>
      <c r="R13294">
        <v>2882</v>
      </c>
    </row>
    <row r="13295" spans="1:18">
      <c r="A13295" s="2" t="s">
        <v>37670</v>
      </c>
      <c r="B13295" s="2" t="s">
        <v>245</v>
      </c>
      <c r="C13295" s="2" t="s">
        <v>37671</v>
      </c>
      <c r="D13295" s="2" t="s">
        <v>37672</v>
      </c>
      <c r="E13295" s="2" t="s">
        <v>37673</v>
      </c>
      <c r="F13295" s="2" t="s">
        <v>6</v>
      </c>
      <c r="G13295">
        <v>2081</v>
      </c>
      <c r="H13295">
        <v>345</v>
      </c>
      <c r="I13295">
        <v>1049</v>
      </c>
      <c r="J13295">
        <v>1032</v>
      </c>
      <c r="K13295">
        <v>3</v>
      </c>
      <c r="L13295">
        <v>117</v>
      </c>
      <c r="M13295">
        <v>261</v>
      </c>
      <c r="N13295">
        <v>569</v>
      </c>
      <c r="O13295">
        <v>1035</v>
      </c>
      <c r="P13295" s="3">
        <v>0</v>
      </c>
      <c r="Q13295">
        <v>96</v>
      </c>
      <c r="R13295">
        <v>2081</v>
      </c>
    </row>
    <row r="13296" spans="1:18">
      <c r="A13296" s="2" t="s">
        <v>37674</v>
      </c>
      <c r="B13296" s="2" t="s">
        <v>49</v>
      </c>
      <c r="C13296" s="2" t="s">
        <v>37675</v>
      </c>
      <c r="D13296" s="2" t="s">
        <v>37676</v>
      </c>
      <c r="E13296" s="2" t="s">
        <v>37677</v>
      </c>
      <c r="F13296" s="2" t="s">
        <v>6</v>
      </c>
      <c r="G13296">
        <v>256</v>
      </c>
      <c r="H13296">
        <v>242</v>
      </c>
      <c r="I13296">
        <v>132</v>
      </c>
      <c r="J13296">
        <v>124</v>
      </c>
      <c r="K13296">
        <v>0</v>
      </c>
      <c r="L13296">
        <v>0</v>
      </c>
      <c r="M13296">
        <v>254</v>
      </c>
      <c r="N13296">
        <v>0</v>
      </c>
      <c r="O13296">
        <v>2</v>
      </c>
      <c r="P13296">
        <v>0</v>
      </c>
      <c r="Q13296">
        <v>0</v>
      </c>
      <c r="R13296">
        <v>256</v>
      </c>
    </row>
    <row r="13297" spans="1:18">
      <c r="A13297" s="2" t="s">
        <v>37678</v>
      </c>
      <c r="B13297" s="2" t="s">
        <v>654</v>
      </c>
      <c r="C13297" s="2" t="s">
        <v>353</v>
      </c>
      <c r="D13297" s="2" t="s">
        <v>37679</v>
      </c>
      <c r="E13297" s="2" t="s">
        <v>37680</v>
      </c>
      <c r="F13297" s="2" t="s">
        <v>6</v>
      </c>
      <c r="G13297">
        <v>349</v>
      </c>
      <c r="H13297">
        <v>227</v>
      </c>
      <c r="I13297">
        <v>176</v>
      </c>
      <c r="J13297">
        <v>173</v>
      </c>
      <c r="K13297">
        <v>5</v>
      </c>
      <c r="L13297">
        <v>14</v>
      </c>
      <c r="M13297">
        <v>221</v>
      </c>
      <c r="N13297">
        <v>3</v>
      </c>
      <c r="O13297">
        <v>106</v>
      </c>
      <c r="P13297">
        <v>0</v>
      </c>
      <c r="Q13297">
        <v>0</v>
      </c>
      <c r="R13297">
        <v>349</v>
      </c>
    </row>
    <row r="13298" spans="1:18">
      <c r="A13298" s="2" t="s">
        <v>37681</v>
      </c>
      <c r="B13298" s="2" t="s">
        <v>193</v>
      </c>
      <c r="C13298" s="2" t="s">
        <v>24164</v>
      </c>
      <c r="D13298" s="2" t="s">
        <v>37682</v>
      </c>
      <c r="E13298" s="2" t="s">
        <v>37683</v>
      </c>
      <c r="F13298" s="2" t="s">
        <v>6</v>
      </c>
      <c r="G13298">
        <v>1671</v>
      </c>
      <c r="H13298">
        <v>1314</v>
      </c>
      <c r="I13298">
        <v>876</v>
      </c>
      <c r="J13298">
        <v>795</v>
      </c>
      <c r="K13298">
        <v>5</v>
      </c>
      <c r="L13298">
        <v>76</v>
      </c>
      <c r="M13298">
        <v>1094</v>
      </c>
      <c r="N13298">
        <v>155</v>
      </c>
      <c r="O13298">
        <v>218</v>
      </c>
      <c r="P13298">
        <v>10</v>
      </c>
      <c r="Q13298">
        <v>113</v>
      </c>
      <c r="R13298">
        <v>1671</v>
      </c>
    </row>
    <row r="13299" spans="1:18">
      <c r="A13299" s="2" t="s">
        <v>37681</v>
      </c>
      <c r="B13299" s="2" t="s">
        <v>193</v>
      </c>
      <c r="C13299" s="2" t="s">
        <v>3784</v>
      </c>
      <c r="D13299" s="2" t="s">
        <v>3785</v>
      </c>
      <c r="E13299" s="2" t="s">
        <v>3786</v>
      </c>
      <c r="F13299" s="2" t="s">
        <v>6</v>
      </c>
      <c r="G13299">
        <v>62</v>
      </c>
      <c r="H13299">
        <v>18</v>
      </c>
      <c r="I13299">
        <v>25</v>
      </c>
      <c r="J13299">
        <v>37</v>
      </c>
      <c r="K13299">
        <v>0</v>
      </c>
      <c r="L13299">
        <v>2</v>
      </c>
      <c r="M13299">
        <v>13</v>
      </c>
      <c r="N13299">
        <v>0</v>
      </c>
      <c r="O13299">
        <v>40</v>
      </c>
      <c r="P13299">
        <v>2</v>
      </c>
      <c r="Q13299">
        <v>5</v>
      </c>
      <c r="R13299">
        <v>62</v>
      </c>
    </row>
    <row r="13300" spans="1:18">
      <c r="A13300" s="2" t="s">
        <v>37681</v>
      </c>
      <c r="B13300" s="2" t="s">
        <v>193</v>
      </c>
      <c r="C13300" s="2" t="s">
        <v>6465</v>
      </c>
      <c r="D13300" s="2" t="s">
        <v>37684</v>
      </c>
      <c r="E13300" s="2" t="s">
        <v>37685</v>
      </c>
      <c r="F13300" s="2" t="s">
        <v>6</v>
      </c>
      <c r="G13300">
        <v>2448</v>
      </c>
      <c r="H13300">
        <v>96</v>
      </c>
      <c r="I13300">
        <v>1225</v>
      </c>
      <c r="J13300">
        <v>1223</v>
      </c>
      <c r="K13300">
        <v>4</v>
      </c>
      <c r="L13300">
        <v>556</v>
      </c>
      <c r="M13300">
        <v>212</v>
      </c>
      <c r="N13300">
        <v>14</v>
      </c>
      <c r="O13300">
        <v>1446</v>
      </c>
      <c r="P13300">
        <v>5</v>
      </c>
      <c r="Q13300">
        <v>211</v>
      </c>
      <c r="R13300">
        <v>2448</v>
      </c>
    </row>
    <row r="13301" spans="1:18">
      <c r="A13301" s="2" t="s">
        <v>37686</v>
      </c>
      <c r="B13301" s="2" t="s">
        <v>256</v>
      </c>
      <c r="C13301" s="2" t="s">
        <v>8036</v>
      </c>
      <c r="D13301" s="2" t="s">
        <v>37687</v>
      </c>
      <c r="E13301" s="2" t="s">
        <v>37688</v>
      </c>
      <c r="F13301" s="2" t="s">
        <v>6</v>
      </c>
      <c r="G13301">
        <v>279</v>
      </c>
      <c r="H13301">
        <v>187</v>
      </c>
      <c r="I13301">
        <v>155</v>
      </c>
      <c r="J13301">
        <v>124</v>
      </c>
      <c r="K13301">
        <v>6</v>
      </c>
      <c r="L13301" s="3">
        <v>0</v>
      </c>
      <c r="M13301">
        <v>194</v>
      </c>
      <c r="N13301">
        <v>2</v>
      </c>
      <c r="O13301">
        <v>71</v>
      </c>
      <c r="P13301" s="3">
        <v>0</v>
      </c>
      <c r="Q13301">
        <v>6</v>
      </c>
      <c r="R13301">
        <v>279</v>
      </c>
    </row>
    <row r="13302" spans="1:18">
      <c r="A13302" s="2" t="s">
        <v>37689</v>
      </c>
      <c r="B13302" s="2" t="s">
        <v>193</v>
      </c>
      <c r="C13302" s="2" t="s">
        <v>2586</v>
      </c>
      <c r="D13302" s="2" t="s">
        <v>37690</v>
      </c>
      <c r="E13302" s="2" t="s">
        <v>2588</v>
      </c>
      <c r="F13302" s="2" t="s">
        <v>6</v>
      </c>
      <c r="G13302">
        <v>39</v>
      </c>
      <c r="H13302">
        <v>31</v>
      </c>
      <c r="I13302">
        <v>28</v>
      </c>
      <c r="J13302">
        <v>11</v>
      </c>
      <c r="K13302">
        <v>0</v>
      </c>
      <c r="L13302">
        <v>0</v>
      </c>
      <c r="M13302">
        <v>38</v>
      </c>
      <c r="N13302">
        <v>0</v>
      </c>
      <c r="O13302">
        <v>1</v>
      </c>
      <c r="P13302">
        <v>0</v>
      </c>
      <c r="Q13302">
        <v>0</v>
      </c>
      <c r="R13302">
        <v>39</v>
      </c>
    </row>
    <row r="13303" spans="1:18">
      <c r="A13303" s="2" t="s">
        <v>37691</v>
      </c>
      <c r="B13303" s="2" t="s">
        <v>193</v>
      </c>
      <c r="C13303" s="2" t="s">
        <v>2586</v>
      </c>
      <c r="D13303" s="2" t="s">
        <v>37692</v>
      </c>
      <c r="E13303" s="2" t="s">
        <v>4750</v>
      </c>
      <c r="F13303" s="2" t="s">
        <v>6</v>
      </c>
      <c r="G13303">
        <v>2397</v>
      </c>
      <c r="H13303">
        <v>2029</v>
      </c>
      <c r="I13303">
        <v>1225</v>
      </c>
      <c r="J13303">
        <v>1172</v>
      </c>
      <c r="K13303">
        <v>4</v>
      </c>
      <c r="L13303">
        <v>19</v>
      </c>
      <c r="M13303">
        <v>2319</v>
      </c>
      <c r="N13303">
        <v>8</v>
      </c>
      <c r="O13303">
        <v>33</v>
      </c>
      <c r="P13303">
        <v>1</v>
      </c>
      <c r="Q13303">
        <v>13</v>
      </c>
      <c r="R13303">
        <v>2397</v>
      </c>
    </row>
    <row r="13304" spans="1:18">
      <c r="A13304" s="2" t="s">
        <v>37693</v>
      </c>
      <c r="B13304" s="2" t="s">
        <v>193</v>
      </c>
      <c r="C13304" s="2" t="s">
        <v>8686</v>
      </c>
      <c r="D13304" s="2" t="s">
        <v>37694</v>
      </c>
      <c r="E13304" s="2" t="s">
        <v>37695</v>
      </c>
      <c r="F13304" s="2" t="s">
        <v>6</v>
      </c>
      <c r="G13304">
        <v>137</v>
      </c>
      <c r="H13304">
        <v>69</v>
      </c>
      <c r="I13304">
        <v>84</v>
      </c>
      <c r="J13304">
        <v>53</v>
      </c>
      <c r="K13304">
        <v>1</v>
      </c>
      <c r="L13304">
        <v>0</v>
      </c>
      <c r="M13304">
        <v>62</v>
      </c>
      <c r="N13304">
        <v>4</v>
      </c>
      <c r="O13304">
        <v>63</v>
      </c>
      <c r="P13304">
        <v>1</v>
      </c>
      <c r="Q13304">
        <v>6</v>
      </c>
      <c r="R13304">
        <v>137</v>
      </c>
    </row>
    <row r="13305" spans="1:18">
      <c r="A13305" s="2" t="s">
        <v>37696</v>
      </c>
      <c r="B13305" s="2" t="s">
        <v>75</v>
      </c>
      <c r="C13305" s="2" t="s">
        <v>25810</v>
      </c>
      <c r="D13305" s="2" t="s">
        <v>37697</v>
      </c>
      <c r="E13305" s="2" t="s">
        <v>25812</v>
      </c>
      <c r="F13305" s="2" t="s">
        <v>6</v>
      </c>
      <c r="G13305">
        <v>335</v>
      </c>
      <c r="H13305">
        <v>163</v>
      </c>
      <c r="I13305">
        <v>176</v>
      </c>
      <c r="J13305">
        <v>159</v>
      </c>
      <c r="K13305">
        <v>1</v>
      </c>
      <c r="L13305">
        <v>1</v>
      </c>
      <c r="M13305">
        <v>20</v>
      </c>
      <c r="N13305">
        <v>8</v>
      </c>
      <c r="O13305">
        <v>303</v>
      </c>
      <c r="P13305" s="3">
        <v>0</v>
      </c>
      <c r="Q13305">
        <v>2</v>
      </c>
      <c r="R13305">
        <v>335</v>
      </c>
    </row>
    <row r="13306" spans="1:18">
      <c r="A13306" s="2" t="s">
        <v>37698</v>
      </c>
      <c r="B13306" s="2" t="s">
        <v>193</v>
      </c>
      <c r="C13306" s="2" t="s">
        <v>3</v>
      </c>
      <c r="D13306" s="2" t="s">
        <v>37699</v>
      </c>
      <c r="E13306" s="2" t="s">
        <v>15</v>
      </c>
      <c r="F13306" s="2" t="s">
        <v>6</v>
      </c>
      <c r="G13306">
        <v>59</v>
      </c>
      <c r="H13306">
        <v>53</v>
      </c>
      <c r="I13306">
        <v>39</v>
      </c>
      <c r="J13306">
        <v>20</v>
      </c>
      <c r="K13306" s="3">
        <v>0</v>
      </c>
      <c r="L13306" s="3">
        <v>0</v>
      </c>
      <c r="M13306">
        <v>59</v>
      </c>
      <c r="N13306" s="3">
        <v>0</v>
      </c>
      <c r="O13306" s="3">
        <v>0</v>
      </c>
      <c r="P13306" s="3">
        <v>0</v>
      </c>
      <c r="Q13306" s="3">
        <v>0</v>
      </c>
      <c r="R13306">
        <v>59</v>
      </c>
    </row>
    <row r="13307" spans="1:18">
      <c r="A13307" s="2" t="s">
        <v>37700</v>
      </c>
      <c r="B13307" s="2" t="s">
        <v>49</v>
      </c>
      <c r="C13307" s="2" t="s">
        <v>13632</v>
      </c>
      <c r="D13307" s="2" t="s">
        <v>37701</v>
      </c>
      <c r="E13307" s="2" t="s">
        <v>15</v>
      </c>
      <c r="F13307" s="2" t="s">
        <v>6</v>
      </c>
      <c r="G13307">
        <v>2134</v>
      </c>
      <c r="H13307">
        <v>1443</v>
      </c>
      <c r="I13307">
        <v>1095</v>
      </c>
      <c r="J13307">
        <v>1039</v>
      </c>
      <c r="K13307">
        <v>8</v>
      </c>
      <c r="L13307">
        <v>16</v>
      </c>
      <c r="M13307">
        <v>1256</v>
      </c>
      <c r="N13307">
        <v>287</v>
      </c>
      <c r="O13307">
        <v>523</v>
      </c>
      <c r="P13307">
        <v>1</v>
      </c>
      <c r="Q13307">
        <v>43</v>
      </c>
      <c r="R13307">
        <v>2134</v>
      </c>
    </row>
    <row r="13308" spans="1:18">
      <c r="A13308" s="2" t="s">
        <v>37702</v>
      </c>
      <c r="B13308" s="2" t="s">
        <v>193</v>
      </c>
      <c r="C13308" s="2" t="s">
        <v>25999</v>
      </c>
      <c r="D13308" s="2" t="s">
        <v>37703</v>
      </c>
      <c r="E13308" s="2" t="s">
        <v>37704</v>
      </c>
      <c r="F13308" s="2" t="s">
        <v>6</v>
      </c>
      <c r="G13308">
        <v>1350</v>
      </c>
      <c r="H13308">
        <v>603</v>
      </c>
      <c r="I13308">
        <v>697</v>
      </c>
      <c r="J13308">
        <v>653</v>
      </c>
      <c r="K13308">
        <v>5</v>
      </c>
      <c r="L13308">
        <v>103</v>
      </c>
      <c r="M13308">
        <v>675</v>
      </c>
      <c r="N13308">
        <v>65</v>
      </c>
      <c r="O13308">
        <v>396</v>
      </c>
      <c r="P13308">
        <v>11</v>
      </c>
      <c r="Q13308">
        <v>95</v>
      </c>
      <c r="R13308">
        <v>1350</v>
      </c>
    </row>
    <row r="13309" spans="1:18">
      <c r="A13309" s="2" t="s">
        <v>37705</v>
      </c>
      <c r="B13309" s="2" t="s">
        <v>193</v>
      </c>
      <c r="C13309" s="2" t="s">
        <v>7720</v>
      </c>
      <c r="D13309" s="2" t="s">
        <v>37706</v>
      </c>
      <c r="E13309" s="2" t="s">
        <v>15</v>
      </c>
      <c r="F13309" s="2" t="s">
        <v>6</v>
      </c>
      <c r="G13309">
        <v>141</v>
      </c>
      <c r="H13309">
        <v>69</v>
      </c>
      <c r="I13309">
        <v>81</v>
      </c>
      <c r="J13309">
        <v>60</v>
      </c>
      <c r="K13309">
        <v>0</v>
      </c>
      <c r="L13309">
        <v>3</v>
      </c>
      <c r="M13309">
        <v>83</v>
      </c>
      <c r="N13309">
        <v>3</v>
      </c>
      <c r="O13309">
        <v>48</v>
      </c>
      <c r="P13309">
        <v>0</v>
      </c>
      <c r="Q13309">
        <v>4</v>
      </c>
      <c r="R13309">
        <v>141</v>
      </c>
    </row>
    <row r="13310" spans="1:18">
      <c r="A13310" s="2" t="s">
        <v>37707</v>
      </c>
      <c r="B13310" s="2" t="s">
        <v>801</v>
      </c>
      <c r="C13310" s="2" t="s">
        <v>25999</v>
      </c>
      <c r="D13310" s="2" t="s">
        <v>37708</v>
      </c>
      <c r="E13310" s="2" t="s">
        <v>37709</v>
      </c>
      <c r="F13310" s="2" t="s">
        <v>6</v>
      </c>
      <c r="G13310">
        <v>528</v>
      </c>
      <c r="H13310" s="3">
        <v>0</v>
      </c>
      <c r="I13310">
        <v>285</v>
      </c>
      <c r="J13310">
        <v>243</v>
      </c>
      <c r="K13310">
        <v>1</v>
      </c>
      <c r="L13310" s="3">
        <v>0</v>
      </c>
      <c r="M13310">
        <v>150</v>
      </c>
      <c r="N13310">
        <v>2</v>
      </c>
      <c r="O13310">
        <v>375</v>
      </c>
      <c r="P13310" s="3">
        <v>0</v>
      </c>
      <c r="Q13310" s="3">
        <v>0</v>
      </c>
      <c r="R13310">
        <v>528</v>
      </c>
    </row>
    <row r="13311" spans="1:18">
      <c r="A13311" s="2" t="s">
        <v>37710</v>
      </c>
      <c r="B13311" s="2" t="s">
        <v>193</v>
      </c>
      <c r="C13311" s="2" t="s">
        <v>10057</v>
      </c>
      <c r="D13311" s="2" t="s">
        <v>37711</v>
      </c>
      <c r="E13311" s="2" t="s">
        <v>37712</v>
      </c>
      <c r="F13311" s="2" t="s">
        <v>6</v>
      </c>
      <c r="G13311">
        <v>8</v>
      </c>
      <c r="H13311" s="3">
        <v>0</v>
      </c>
      <c r="I13311">
        <v>7</v>
      </c>
      <c r="J13311">
        <v>1</v>
      </c>
      <c r="K13311" s="3">
        <v>0</v>
      </c>
      <c r="L13311" s="3">
        <v>0</v>
      </c>
      <c r="M13311">
        <v>8</v>
      </c>
      <c r="N13311" s="3">
        <v>0</v>
      </c>
      <c r="O13311" s="3">
        <v>0</v>
      </c>
      <c r="P13311" s="3">
        <v>0</v>
      </c>
      <c r="Q13311" s="3">
        <v>0</v>
      </c>
      <c r="R13311">
        <v>8</v>
      </c>
    </row>
    <row r="13312" spans="1:18">
      <c r="A13312" s="2" t="s">
        <v>37713</v>
      </c>
      <c r="B13312" s="2" t="s">
        <v>193</v>
      </c>
      <c r="C13312" s="2" t="s">
        <v>13720</v>
      </c>
      <c r="D13312" s="2" t="s">
        <v>37714</v>
      </c>
      <c r="E13312" s="2" t="s">
        <v>15</v>
      </c>
      <c r="F13312" s="2" t="s">
        <v>6</v>
      </c>
      <c r="G13312">
        <v>2288</v>
      </c>
      <c r="H13312">
        <v>1496</v>
      </c>
      <c r="I13312">
        <v>1173</v>
      </c>
      <c r="J13312">
        <v>1115</v>
      </c>
      <c r="K13312">
        <v>13</v>
      </c>
      <c r="L13312">
        <v>979</v>
      </c>
      <c r="M13312">
        <v>582</v>
      </c>
      <c r="N13312">
        <v>351</v>
      </c>
      <c r="O13312">
        <v>146</v>
      </c>
      <c r="P13312">
        <v>77</v>
      </c>
      <c r="Q13312">
        <v>140</v>
      </c>
      <c r="R13312">
        <v>2288</v>
      </c>
    </row>
    <row r="13313" spans="1:18">
      <c r="A13313" s="2" t="s">
        <v>37715</v>
      </c>
      <c r="B13313" s="2" t="s">
        <v>104</v>
      </c>
      <c r="C13313" s="2" t="s">
        <v>37716</v>
      </c>
      <c r="D13313" s="2" t="s">
        <v>37717</v>
      </c>
      <c r="E13313" s="2" t="s">
        <v>37718</v>
      </c>
      <c r="F13313" s="2" t="s">
        <v>6</v>
      </c>
      <c r="G13313">
        <v>622</v>
      </c>
      <c r="H13313">
        <v>226</v>
      </c>
      <c r="I13313">
        <v>328</v>
      </c>
      <c r="J13313">
        <v>294</v>
      </c>
      <c r="K13313">
        <v>13</v>
      </c>
      <c r="L13313">
        <v>5</v>
      </c>
      <c r="M13313">
        <v>79</v>
      </c>
      <c r="N13313" s="3">
        <v>0</v>
      </c>
      <c r="O13313">
        <v>484</v>
      </c>
      <c r="P13313" s="3">
        <v>0</v>
      </c>
      <c r="Q13313">
        <v>41</v>
      </c>
      <c r="R13313">
        <v>622</v>
      </c>
    </row>
    <row r="13314" spans="1:18">
      <c r="A13314" s="2" t="s">
        <v>37719</v>
      </c>
      <c r="B13314" s="2" t="s">
        <v>179</v>
      </c>
      <c r="C13314" s="2" t="s">
        <v>37720</v>
      </c>
      <c r="D13314" s="2" t="s">
        <v>37721</v>
      </c>
      <c r="E13314" s="2" t="s">
        <v>37722</v>
      </c>
      <c r="F13314" s="2" t="s">
        <v>6</v>
      </c>
      <c r="G13314">
        <v>415</v>
      </c>
      <c r="H13314">
        <v>277</v>
      </c>
      <c r="I13314">
        <v>213</v>
      </c>
      <c r="J13314">
        <v>202</v>
      </c>
      <c r="K13314">
        <v>0</v>
      </c>
      <c r="L13314">
        <v>3</v>
      </c>
      <c r="M13314">
        <v>86</v>
      </c>
      <c r="N13314">
        <v>116</v>
      </c>
      <c r="O13314">
        <v>201</v>
      </c>
      <c r="P13314">
        <v>0</v>
      </c>
      <c r="Q13314">
        <v>9</v>
      </c>
      <c r="R13314">
        <v>415</v>
      </c>
    </row>
    <row r="13315" spans="1:18">
      <c r="A13315" s="2" t="s">
        <v>37723</v>
      </c>
      <c r="B13315" s="2" t="s">
        <v>8</v>
      </c>
      <c r="C13315" s="2" t="s">
        <v>37380</v>
      </c>
      <c r="D13315" s="2" t="s">
        <v>37724</v>
      </c>
      <c r="E13315" s="2" t="s">
        <v>15</v>
      </c>
      <c r="F13315" s="2" t="s">
        <v>6</v>
      </c>
      <c r="G13315">
        <v>492</v>
      </c>
      <c r="H13315">
        <v>180</v>
      </c>
      <c r="I13315">
        <v>265</v>
      </c>
      <c r="J13315">
        <v>227</v>
      </c>
      <c r="K13315">
        <v>3</v>
      </c>
      <c r="L13315">
        <v>3</v>
      </c>
      <c r="M13315">
        <v>92</v>
      </c>
      <c r="N13315">
        <v>5</v>
      </c>
      <c r="O13315">
        <v>367</v>
      </c>
      <c r="P13315">
        <v>4</v>
      </c>
      <c r="Q13315">
        <v>18</v>
      </c>
      <c r="R13315">
        <v>492</v>
      </c>
    </row>
    <row r="13316" spans="1:18">
      <c r="A13316" s="2" t="s">
        <v>37725</v>
      </c>
      <c r="B13316" s="2" t="s">
        <v>259</v>
      </c>
      <c r="C13316" s="2" t="s">
        <v>33935</v>
      </c>
      <c r="D13316" s="2" t="s">
        <v>37726</v>
      </c>
      <c r="E13316" s="2" t="s">
        <v>37727</v>
      </c>
      <c r="F13316" s="2" t="s">
        <v>6</v>
      </c>
      <c r="G13316">
        <v>149</v>
      </c>
      <c r="H13316">
        <v>44</v>
      </c>
      <c r="I13316">
        <v>73</v>
      </c>
      <c r="J13316">
        <v>76</v>
      </c>
      <c r="K13316" s="3">
        <v>0</v>
      </c>
      <c r="L13316">
        <v>2</v>
      </c>
      <c r="M13316">
        <v>3</v>
      </c>
      <c r="N13316">
        <v>1</v>
      </c>
      <c r="O13316">
        <v>141</v>
      </c>
      <c r="P13316" s="3">
        <v>0</v>
      </c>
      <c r="Q13316">
        <v>2</v>
      </c>
      <c r="R13316">
        <v>149</v>
      </c>
    </row>
    <row r="13317" spans="1:18">
      <c r="A13317" s="2" t="s">
        <v>37728</v>
      </c>
      <c r="B13317" s="2" t="s">
        <v>256</v>
      </c>
      <c r="C13317" s="2" t="s">
        <v>37729</v>
      </c>
      <c r="D13317" s="2" t="s">
        <v>37730</v>
      </c>
      <c r="E13317" s="2" t="s">
        <v>37731</v>
      </c>
      <c r="F13317" s="2" t="s">
        <v>6</v>
      </c>
      <c r="G13317">
        <v>667</v>
      </c>
      <c r="H13317">
        <v>286</v>
      </c>
      <c r="I13317">
        <v>330</v>
      </c>
      <c r="J13317">
        <v>337</v>
      </c>
      <c r="K13317">
        <v>172</v>
      </c>
      <c r="L13317">
        <v>3</v>
      </c>
      <c r="M13317">
        <v>126</v>
      </c>
      <c r="N13317">
        <v>3</v>
      </c>
      <c r="O13317">
        <v>342</v>
      </c>
      <c r="P13317">
        <v>2</v>
      </c>
      <c r="Q13317">
        <v>19</v>
      </c>
      <c r="R13317">
        <v>667</v>
      </c>
    </row>
    <row r="13318" spans="1:18">
      <c r="A13318" s="2" t="s">
        <v>37732</v>
      </c>
      <c r="B13318" s="2" t="s">
        <v>201</v>
      </c>
      <c r="C13318" s="2" t="s">
        <v>28501</v>
      </c>
      <c r="D13318" s="2" t="s">
        <v>37733</v>
      </c>
      <c r="E13318" s="2" t="s">
        <v>37734</v>
      </c>
      <c r="F13318" s="2" t="s">
        <v>6</v>
      </c>
      <c r="G13318">
        <v>3196</v>
      </c>
      <c r="H13318">
        <v>1057</v>
      </c>
      <c r="I13318">
        <v>1657</v>
      </c>
      <c r="J13318">
        <v>1539</v>
      </c>
      <c r="K13318" s="3">
        <v>0</v>
      </c>
      <c r="L13318">
        <v>459</v>
      </c>
      <c r="M13318">
        <v>1080</v>
      </c>
      <c r="N13318">
        <v>757</v>
      </c>
      <c r="O13318">
        <v>759</v>
      </c>
      <c r="P13318">
        <v>3</v>
      </c>
      <c r="Q13318">
        <v>138</v>
      </c>
      <c r="R13318">
        <v>3196</v>
      </c>
    </row>
    <row r="13319" spans="1:18">
      <c r="A13319" s="2" t="s">
        <v>37735</v>
      </c>
      <c r="B13319" s="2" t="s">
        <v>801</v>
      </c>
      <c r="C13319" s="2" t="s">
        <v>14502</v>
      </c>
      <c r="D13319" s="2" t="s">
        <v>37736</v>
      </c>
      <c r="E13319" s="2" t="s">
        <v>37737</v>
      </c>
      <c r="F13319" s="2" t="s">
        <v>6</v>
      </c>
      <c r="G13319">
        <v>998</v>
      </c>
      <c r="H13319" s="3">
        <v>0</v>
      </c>
      <c r="I13319">
        <v>517</v>
      </c>
      <c r="J13319">
        <v>481</v>
      </c>
      <c r="K13319">
        <v>4</v>
      </c>
      <c r="L13319">
        <v>12</v>
      </c>
      <c r="M13319">
        <v>42</v>
      </c>
      <c r="N13319">
        <v>89</v>
      </c>
      <c r="O13319">
        <v>806</v>
      </c>
      <c r="P13319">
        <v>7</v>
      </c>
      <c r="Q13319">
        <v>38</v>
      </c>
      <c r="R13319">
        <v>998</v>
      </c>
    </row>
    <row r="13320" spans="1:18">
      <c r="A13320" s="2" t="s">
        <v>37738</v>
      </c>
      <c r="B13320" s="2" t="s">
        <v>766</v>
      </c>
      <c r="C13320" s="2" t="s">
        <v>37739</v>
      </c>
      <c r="D13320" s="2" t="s">
        <v>37740</v>
      </c>
      <c r="E13320" s="2" t="s">
        <v>15</v>
      </c>
      <c r="F13320" s="2" t="s">
        <v>6</v>
      </c>
      <c r="G13320">
        <v>9</v>
      </c>
      <c r="H13320">
        <v>6</v>
      </c>
      <c r="I13320">
        <v>9</v>
      </c>
      <c r="J13320">
        <v>0</v>
      </c>
      <c r="K13320">
        <v>0</v>
      </c>
      <c r="L13320">
        <v>0</v>
      </c>
      <c r="M13320">
        <v>0</v>
      </c>
      <c r="N13320">
        <v>2</v>
      </c>
      <c r="O13320">
        <v>7</v>
      </c>
      <c r="P13320">
        <v>0</v>
      </c>
      <c r="Q13320">
        <v>0</v>
      </c>
      <c r="R13320">
        <v>9</v>
      </c>
    </row>
    <row r="13321" spans="1:18">
      <c r="A13321" s="2" t="s">
        <v>37741</v>
      </c>
      <c r="B13321" s="2" t="s">
        <v>766</v>
      </c>
      <c r="C13321" s="2" t="s">
        <v>37739</v>
      </c>
      <c r="D13321" s="2" t="s">
        <v>37742</v>
      </c>
      <c r="E13321" s="2" t="s">
        <v>37743</v>
      </c>
      <c r="F13321" s="2" t="s">
        <v>6</v>
      </c>
      <c r="G13321">
        <v>366</v>
      </c>
      <c r="H13321">
        <v>158</v>
      </c>
      <c r="I13321">
        <v>189</v>
      </c>
      <c r="J13321">
        <v>177</v>
      </c>
      <c r="K13321">
        <v>2</v>
      </c>
      <c r="L13321" s="3">
        <v>0</v>
      </c>
      <c r="M13321">
        <v>10</v>
      </c>
      <c r="N13321">
        <v>3</v>
      </c>
      <c r="O13321">
        <v>341</v>
      </c>
      <c r="P13321" s="3">
        <v>0</v>
      </c>
      <c r="Q13321">
        <v>10</v>
      </c>
      <c r="R13321">
        <v>366</v>
      </c>
    </row>
    <row r="13322" spans="1:18">
      <c r="A13322" s="2" t="s">
        <v>37744</v>
      </c>
      <c r="B13322" s="2" t="s">
        <v>531</v>
      </c>
      <c r="C13322" s="2" t="s">
        <v>30571</v>
      </c>
      <c r="D13322" s="2" t="s">
        <v>37745</v>
      </c>
      <c r="E13322" s="2" t="s">
        <v>37746</v>
      </c>
      <c r="F13322" s="2" t="s">
        <v>6</v>
      </c>
      <c r="G13322">
        <v>265</v>
      </c>
      <c r="H13322">
        <v>265</v>
      </c>
      <c r="I13322">
        <v>137</v>
      </c>
      <c r="J13322">
        <v>128</v>
      </c>
      <c r="K13322">
        <v>0</v>
      </c>
      <c r="L13322">
        <v>1</v>
      </c>
      <c r="M13322">
        <v>35</v>
      </c>
      <c r="N13322">
        <v>83</v>
      </c>
      <c r="O13322">
        <v>142</v>
      </c>
      <c r="P13322">
        <v>0</v>
      </c>
      <c r="Q13322">
        <v>4</v>
      </c>
      <c r="R13322">
        <v>265</v>
      </c>
    </row>
    <row r="13323" spans="1:18">
      <c r="A13323" s="2" t="s">
        <v>37744</v>
      </c>
      <c r="B13323" s="2" t="s">
        <v>720</v>
      </c>
      <c r="C13323" s="2" t="s">
        <v>7352</v>
      </c>
      <c r="D13323" s="2" t="s">
        <v>37747</v>
      </c>
      <c r="E13323" s="2" t="s">
        <v>15</v>
      </c>
      <c r="F13323" s="2" t="s">
        <v>6</v>
      </c>
      <c r="G13323">
        <v>1311</v>
      </c>
      <c r="H13323">
        <v>625</v>
      </c>
      <c r="I13323">
        <v>656</v>
      </c>
      <c r="J13323">
        <v>655</v>
      </c>
      <c r="K13323">
        <v>1</v>
      </c>
      <c r="L13323">
        <v>12</v>
      </c>
      <c r="M13323">
        <v>73</v>
      </c>
      <c r="N13323">
        <v>35</v>
      </c>
      <c r="O13323">
        <v>1176</v>
      </c>
      <c r="P13323" s="3">
        <v>0</v>
      </c>
      <c r="Q13323">
        <v>14</v>
      </c>
      <c r="R13323">
        <v>1311</v>
      </c>
    </row>
    <row r="13324" spans="1:18">
      <c r="A13324" s="2" t="s">
        <v>37748</v>
      </c>
      <c r="B13324" s="2" t="s">
        <v>49</v>
      </c>
      <c r="C13324" s="2" t="s">
        <v>31006</v>
      </c>
      <c r="D13324" s="2" t="s">
        <v>37749</v>
      </c>
      <c r="E13324" s="2" t="s">
        <v>37750</v>
      </c>
      <c r="F13324" s="2" t="s">
        <v>6</v>
      </c>
      <c r="G13324">
        <v>1775</v>
      </c>
      <c r="H13324">
        <v>381</v>
      </c>
      <c r="I13324">
        <v>882</v>
      </c>
      <c r="J13324">
        <v>893</v>
      </c>
      <c r="K13324">
        <v>9</v>
      </c>
      <c r="L13324">
        <v>26</v>
      </c>
      <c r="M13324">
        <v>239</v>
      </c>
      <c r="N13324">
        <v>67</v>
      </c>
      <c r="O13324">
        <v>1390</v>
      </c>
      <c r="P13324">
        <v>3</v>
      </c>
      <c r="Q13324">
        <v>41</v>
      </c>
      <c r="R13324">
        <v>1775</v>
      </c>
    </row>
    <row r="13325" spans="1:18">
      <c r="A13325" s="2" t="s">
        <v>37751</v>
      </c>
      <c r="B13325" s="2" t="s">
        <v>193</v>
      </c>
      <c r="C13325" s="2" t="s">
        <v>18571</v>
      </c>
      <c r="D13325" s="2" t="s">
        <v>37752</v>
      </c>
      <c r="E13325" s="2" t="s">
        <v>15</v>
      </c>
      <c r="F13325" s="2" t="s">
        <v>6</v>
      </c>
      <c r="G13325">
        <v>1642</v>
      </c>
      <c r="H13325">
        <v>589</v>
      </c>
      <c r="I13325">
        <v>851</v>
      </c>
      <c r="J13325">
        <v>791</v>
      </c>
      <c r="K13325">
        <v>14</v>
      </c>
      <c r="L13325">
        <v>85</v>
      </c>
      <c r="M13325">
        <v>762</v>
      </c>
      <c r="N13325">
        <v>57</v>
      </c>
      <c r="O13325">
        <v>630</v>
      </c>
      <c r="P13325">
        <v>11</v>
      </c>
      <c r="Q13325">
        <v>83</v>
      </c>
      <c r="R13325">
        <v>1642</v>
      </c>
    </row>
    <row r="13326" spans="1:18">
      <c r="A13326" s="2" t="s">
        <v>37753</v>
      </c>
      <c r="B13326" s="2" t="s">
        <v>245</v>
      </c>
      <c r="C13326" s="2" t="s">
        <v>37754</v>
      </c>
      <c r="D13326" s="2" t="s">
        <v>37755</v>
      </c>
      <c r="E13326" s="2" t="s">
        <v>15</v>
      </c>
      <c r="F13326" s="2" t="s">
        <v>6</v>
      </c>
      <c r="G13326">
        <v>1613</v>
      </c>
      <c r="H13326">
        <v>58</v>
      </c>
      <c r="I13326">
        <v>801</v>
      </c>
      <c r="J13326">
        <v>812</v>
      </c>
      <c r="K13326" s="3">
        <v>0</v>
      </c>
      <c r="L13326">
        <v>735</v>
      </c>
      <c r="M13326">
        <v>74</v>
      </c>
      <c r="N13326">
        <v>55</v>
      </c>
      <c r="O13326">
        <v>733</v>
      </c>
      <c r="P13326">
        <v>1</v>
      </c>
      <c r="Q13326">
        <v>15</v>
      </c>
      <c r="R13326">
        <v>1613</v>
      </c>
    </row>
    <row r="13327" spans="1:18">
      <c r="A13327" s="2" t="s">
        <v>37753</v>
      </c>
      <c r="B13327" s="2" t="s">
        <v>182</v>
      </c>
      <c r="C13327" s="2" t="s">
        <v>4140</v>
      </c>
      <c r="D13327" s="2" t="s">
        <v>37756</v>
      </c>
      <c r="E13327" s="2" t="s">
        <v>15</v>
      </c>
      <c r="F13327" s="2" t="s">
        <v>6</v>
      </c>
      <c r="G13327">
        <v>189</v>
      </c>
      <c r="H13327">
        <v>98</v>
      </c>
      <c r="I13327">
        <v>109</v>
      </c>
      <c r="J13327">
        <v>80</v>
      </c>
      <c r="K13327">
        <v>1</v>
      </c>
      <c r="L13327">
        <v>3</v>
      </c>
      <c r="M13327">
        <v>2</v>
      </c>
      <c r="N13327">
        <v>23</v>
      </c>
      <c r="O13327">
        <v>158</v>
      </c>
      <c r="P13327" s="3">
        <v>0</v>
      </c>
      <c r="Q13327">
        <v>2</v>
      </c>
      <c r="R13327">
        <v>189</v>
      </c>
    </row>
    <row r="13328" spans="1:18">
      <c r="A13328" s="2" t="s">
        <v>37757</v>
      </c>
      <c r="B13328" s="2" t="s">
        <v>21</v>
      </c>
      <c r="C13328" s="2" t="s">
        <v>4140</v>
      </c>
      <c r="D13328" s="2" t="s">
        <v>37758</v>
      </c>
      <c r="E13328" s="2" t="s">
        <v>15</v>
      </c>
      <c r="F13328" s="2" t="s">
        <v>6</v>
      </c>
      <c r="G13328">
        <v>380</v>
      </c>
      <c r="H13328">
        <v>155</v>
      </c>
      <c r="I13328">
        <v>202</v>
      </c>
      <c r="J13328">
        <v>178</v>
      </c>
      <c r="K13328">
        <v>0</v>
      </c>
      <c r="L13328">
        <v>2</v>
      </c>
      <c r="M13328">
        <v>8</v>
      </c>
      <c r="N13328">
        <v>3</v>
      </c>
      <c r="O13328">
        <v>358</v>
      </c>
      <c r="P13328">
        <v>0</v>
      </c>
      <c r="Q13328">
        <v>9</v>
      </c>
      <c r="R13328">
        <v>380</v>
      </c>
    </row>
    <row r="13329" spans="1:18">
      <c r="A13329" s="2" t="s">
        <v>37759</v>
      </c>
      <c r="B13329" s="2" t="s">
        <v>112</v>
      </c>
      <c r="C13329" s="2" t="s">
        <v>1822</v>
      </c>
      <c r="D13329" s="2" t="s">
        <v>37760</v>
      </c>
      <c r="E13329" s="2" t="s">
        <v>17398</v>
      </c>
      <c r="F13329" s="2" t="s">
        <v>6</v>
      </c>
      <c r="G13329">
        <v>39</v>
      </c>
      <c r="H13329">
        <v>36</v>
      </c>
      <c r="I13329">
        <v>32</v>
      </c>
      <c r="J13329">
        <v>7</v>
      </c>
      <c r="K13329">
        <v>0</v>
      </c>
      <c r="L13329">
        <v>1</v>
      </c>
      <c r="M13329">
        <v>8</v>
      </c>
      <c r="N13329">
        <v>15</v>
      </c>
      <c r="O13329">
        <v>14</v>
      </c>
      <c r="P13329">
        <v>0</v>
      </c>
      <c r="Q13329">
        <v>1</v>
      </c>
      <c r="R13329">
        <v>39</v>
      </c>
    </row>
    <row r="13330" spans="1:18">
      <c r="A13330" s="2" t="s">
        <v>37761</v>
      </c>
      <c r="B13330" s="2" t="s">
        <v>625</v>
      </c>
      <c r="C13330" s="2" t="s">
        <v>4140</v>
      </c>
      <c r="D13330" s="2" t="s">
        <v>37762</v>
      </c>
      <c r="E13330" s="2" t="s">
        <v>37763</v>
      </c>
      <c r="F13330" s="2" t="s">
        <v>6</v>
      </c>
      <c r="G13330" s="3">
        <v>0</v>
      </c>
      <c r="H13330" s="3">
        <v>0</v>
      </c>
      <c r="I13330" s="3">
        <v>0</v>
      </c>
      <c r="J13330" s="3">
        <v>0</v>
      </c>
      <c r="K13330" s="3">
        <v>0</v>
      </c>
      <c r="L13330" s="3">
        <v>0</v>
      </c>
      <c r="M13330" s="3">
        <v>0</v>
      </c>
      <c r="N13330" s="3">
        <v>0</v>
      </c>
      <c r="O13330" s="3">
        <v>0</v>
      </c>
      <c r="P13330" s="3">
        <v>0</v>
      </c>
      <c r="Q13330" s="3">
        <v>0</v>
      </c>
      <c r="R13330" s="3">
        <v>0</v>
      </c>
    </row>
    <row r="13331" spans="1:18">
      <c r="A13331" s="2" t="s">
        <v>37764</v>
      </c>
      <c r="B13331" s="2" t="s">
        <v>193</v>
      </c>
      <c r="C13331" s="2" t="s">
        <v>8770</v>
      </c>
      <c r="D13331" s="2" t="s">
        <v>37765</v>
      </c>
      <c r="E13331" s="2" t="s">
        <v>15</v>
      </c>
      <c r="F13331" s="2" t="s">
        <v>6</v>
      </c>
      <c r="G13331">
        <v>1852</v>
      </c>
      <c r="H13331">
        <v>1283</v>
      </c>
      <c r="I13331">
        <v>983</v>
      </c>
      <c r="J13331">
        <v>869</v>
      </c>
      <c r="K13331">
        <v>1</v>
      </c>
      <c r="L13331">
        <v>122</v>
      </c>
      <c r="M13331">
        <v>1600</v>
      </c>
      <c r="N13331">
        <v>35</v>
      </c>
      <c r="O13331">
        <v>33</v>
      </c>
      <c r="P13331">
        <v>8</v>
      </c>
      <c r="Q13331">
        <v>53</v>
      </c>
      <c r="R13331">
        <v>1852</v>
      </c>
    </row>
    <row r="13332" spans="1:18">
      <c r="A13332" s="2" t="s">
        <v>37766</v>
      </c>
      <c r="B13332" s="2" t="s">
        <v>8</v>
      </c>
      <c r="C13332" s="2" t="s">
        <v>16494</v>
      </c>
      <c r="D13332" s="2" t="s">
        <v>37767</v>
      </c>
      <c r="E13332" s="2" t="s">
        <v>15</v>
      </c>
      <c r="F13332" s="2" t="s">
        <v>6</v>
      </c>
      <c r="G13332">
        <v>22</v>
      </c>
      <c r="H13332">
        <v>7</v>
      </c>
      <c r="I13332">
        <v>14</v>
      </c>
      <c r="J13332">
        <v>8</v>
      </c>
      <c r="K13332">
        <v>0</v>
      </c>
      <c r="L13332">
        <v>0</v>
      </c>
      <c r="M13332">
        <v>2</v>
      </c>
      <c r="N13332">
        <v>1</v>
      </c>
      <c r="O13332">
        <v>19</v>
      </c>
      <c r="P13332">
        <v>0</v>
      </c>
      <c r="Q13332">
        <v>0</v>
      </c>
      <c r="R13332">
        <v>22</v>
      </c>
    </row>
    <row r="13333" spans="1:18">
      <c r="A13333" s="2" t="s">
        <v>37768</v>
      </c>
      <c r="B13333" s="2" t="s">
        <v>422</v>
      </c>
      <c r="C13333" s="2" t="s">
        <v>16494</v>
      </c>
      <c r="D13333" s="2" t="s">
        <v>37769</v>
      </c>
      <c r="E13333" s="2" t="s">
        <v>37770</v>
      </c>
      <c r="F13333" s="2" t="s">
        <v>6</v>
      </c>
      <c r="G13333">
        <v>284</v>
      </c>
      <c r="H13333">
        <v>284</v>
      </c>
      <c r="I13333">
        <v>148</v>
      </c>
      <c r="J13333">
        <v>135</v>
      </c>
      <c r="K13333">
        <v>15</v>
      </c>
      <c r="L13333">
        <v>2</v>
      </c>
      <c r="M13333">
        <v>24</v>
      </c>
      <c r="N13333">
        <v>2</v>
      </c>
      <c r="O13333">
        <v>238</v>
      </c>
      <c r="P13333">
        <v>0</v>
      </c>
      <c r="Q13333">
        <v>2</v>
      </c>
      <c r="R13333">
        <v>283</v>
      </c>
    </row>
    <row r="13334" spans="1:18">
      <c r="A13334" s="2" t="s">
        <v>37768</v>
      </c>
      <c r="B13334" s="2" t="s">
        <v>75</v>
      </c>
      <c r="C13334" s="2" t="s">
        <v>28622</v>
      </c>
      <c r="D13334" s="2" t="s">
        <v>37771</v>
      </c>
      <c r="E13334" s="2" t="s">
        <v>37772</v>
      </c>
      <c r="F13334" s="2" t="s">
        <v>6</v>
      </c>
      <c r="G13334">
        <v>116</v>
      </c>
      <c r="H13334">
        <v>33</v>
      </c>
      <c r="I13334">
        <v>60</v>
      </c>
      <c r="J13334">
        <v>56</v>
      </c>
      <c r="K13334" s="3">
        <v>0</v>
      </c>
      <c r="L13334" s="3">
        <v>0</v>
      </c>
      <c r="M13334">
        <v>4</v>
      </c>
      <c r="N13334" s="3">
        <v>0</v>
      </c>
      <c r="O13334">
        <v>107</v>
      </c>
      <c r="P13334" s="3">
        <v>0</v>
      </c>
      <c r="Q13334">
        <v>5</v>
      </c>
      <c r="R13334">
        <v>116</v>
      </c>
    </row>
    <row r="13335" spans="1:18">
      <c r="A13335" s="2" t="s">
        <v>37768</v>
      </c>
      <c r="B13335" s="2" t="s">
        <v>224</v>
      </c>
      <c r="C13335" s="2" t="s">
        <v>1166</v>
      </c>
      <c r="D13335" s="2" t="s">
        <v>37773</v>
      </c>
      <c r="E13335" s="2" t="s">
        <v>37774</v>
      </c>
      <c r="F13335" s="2" t="s">
        <v>6</v>
      </c>
      <c r="G13335">
        <v>1138</v>
      </c>
      <c r="H13335">
        <v>335</v>
      </c>
      <c r="I13335">
        <v>551</v>
      </c>
      <c r="J13335">
        <v>587</v>
      </c>
      <c r="K13335">
        <v>1</v>
      </c>
      <c r="L13335">
        <v>25</v>
      </c>
      <c r="M13335">
        <v>167</v>
      </c>
      <c r="N13335">
        <v>138</v>
      </c>
      <c r="O13335">
        <v>737</v>
      </c>
      <c r="P13335">
        <v>1</v>
      </c>
      <c r="Q13335">
        <v>69</v>
      </c>
      <c r="R13335">
        <v>1138</v>
      </c>
    </row>
    <row r="13336" spans="1:18">
      <c r="A13336" s="2" t="s">
        <v>37775</v>
      </c>
      <c r="B13336" s="2" t="s">
        <v>96</v>
      </c>
      <c r="C13336" s="2" t="s">
        <v>28622</v>
      </c>
      <c r="D13336" s="2" t="s">
        <v>37776</v>
      </c>
      <c r="E13336" s="2" t="s">
        <v>15</v>
      </c>
      <c r="F13336" s="2" t="s">
        <v>6</v>
      </c>
      <c r="G13336">
        <v>534</v>
      </c>
      <c r="H13336">
        <v>124</v>
      </c>
      <c r="I13336">
        <v>277</v>
      </c>
      <c r="J13336">
        <v>257</v>
      </c>
      <c r="K13336">
        <v>1</v>
      </c>
      <c r="L13336">
        <v>1</v>
      </c>
      <c r="M13336">
        <v>8</v>
      </c>
      <c r="N13336">
        <v>9</v>
      </c>
      <c r="O13336">
        <v>512</v>
      </c>
      <c r="P13336">
        <v>2</v>
      </c>
      <c r="Q13336">
        <v>1</v>
      </c>
      <c r="R13336">
        <v>534</v>
      </c>
    </row>
    <row r="13337" spans="1:18">
      <c r="A13337" s="2" t="s">
        <v>37775</v>
      </c>
      <c r="B13337" s="2" t="s">
        <v>117</v>
      </c>
      <c r="C13337" s="2" t="s">
        <v>16494</v>
      </c>
      <c r="D13337" s="2" t="s">
        <v>37777</v>
      </c>
      <c r="E13337" s="2" t="s">
        <v>37778</v>
      </c>
      <c r="F13337" s="2" t="s">
        <v>6</v>
      </c>
      <c r="G13337">
        <v>866</v>
      </c>
      <c r="H13337">
        <v>542</v>
      </c>
      <c r="I13337">
        <v>454</v>
      </c>
      <c r="J13337">
        <v>412</v>
      </c>
      <c r="K13337">
        <v>1</v>
      </c>
      <c r="L13337">
        <v>12</v>
      </c>
      <c r="M13337">
        <v>222</v>
      </c>
      <c r="N13337">
        <v>200</v>
      </c>
      <c r="O13337">
        <v>401</v>
      </c>
      <c r="P13337">
        <v>0</v>
      </c>
      <c r="Q13337">
        <v>30</v>
      </c>
      <c r="R13337">
        <v>866</v>
      </c>
    </row>
    <row r="13338" spans="1:18">
      <c r="A13338" s="2" t="s">
        <v>37775</v>
      </c>
      <c r="B13338" s="2" t="s">
        <v>317</v>
      </c>
      <c r="C13338" s="2" t="s">
        <v>16494</v>
      </c>
      <c r="D13338" s="2" t="s">
        <v>37779</v>
      </c>
      <c r="E13338" s="2" t="s">
        <v>37780</v>
      </c>
      <c r="F13338" s="2" t="s">
        <v>6</v>
      </c>
      <c r="G13338">
        <v>536</v>
      </c>
      <c r="H13338">
        <v>230</v>
      </c>
      <c r="I13338">
        <v>284</v>
      </c>
      <c r="J13338">
        <v>252</v>
      </c>
      <c r="K13338" s="3">
        <v>0</v>
      </c>
      <c r="L13338">
        <v>8</v>
      </c>
      <c r="M13338">
        <v>36</v>
      </c>
      <c r="N13338">
        <v>181</v>
      </c>
      <c r="O13338">
        <v>309</v>
      </c>
      <c r="P13338">
        <v>1</v>
      </c>
      <c r="Q13338">
        <v>1</v>
      </c>
      <c r="R13338">
        <v>536</v>
      </c>
    </row>
    <row r="13339" spans="1:18">
      <c r="A13339" s="2" t="s">
        <v>37775</v>
      </c>
      <c r="B13339" s="2" t="s">
        <v>259</v>
      </c>
      <c r="C13339" s="2" t="s">
        <v>28622</v>
      </c>
      <c r="D13339" s="2" t="s">
        <v>37781</v>
      </c>
      <c r="E13339" s="2" t="s">
        <v>37782</v>
      </c>
      <c r="F13339" s="2" t="s">
        <v>6</v>
      </c>
      <c r="G13339">
        <v>365</v>
      </c>
      <c r="H13339">
        <v>110</v>
      </c>
      <c r="I13339">
        <v>190</v>
      </c>
      <c r="J13339">
        <v>175</v>
      </c>
      <c r="K13339">
        <v>1</v>
      </c>
      <c r="L13339">
        <v>1</v>
      </c>
      <c r="M13339">
        <v>11</v>
      </c>
      <c r="N13339">
        <v>5</v>
      </c>
      <c r="O13339">
        <v>338</v>
      </c>
      <c r="P13339" s="3">
        <v>0</v>
      </c>
      <c r="Q13339">
        <v>9</v>
      </c>
      <c r="R13339">
        <v>365</v>
      </c>
    </row>
    <row r="13340" spans="1:18">
      <c r="A13340" s="2" t="s">
        <v>37783</v>
      </c>
      <c r="B13340" s="2" t="s">
        <v>13</v>
      </c>
      <c r="C13340" s="2" t="s">
        <v>16494</v>
      </c>
      <c r="D13340" s="2" t="s">
        <v>27903</v>
      </c>
      <c r="E13340" s="2" t="s">
        <v>15</v>
      </c>
      <c r="F13340" s="2" t="s">
        <v>6</v>
      </c>
      <c r="G13340">
        <v>50</v>
      </c>
      <c r="H13340">
        <v>16</v>
      </c>
      <c r="I13340">
        <v>29</v>
      </c>
      <c r="J13340">
        <v>21</v>
      </c>
      <c r="K13340" s="3">
        <v>0</v>
      </c>
      <c r="L13340" s="3">
        <v>0</v>
      </c>
      <c r="M13340">
        <v>3</v>
      </c>
      <c r="N13340">
        <v>3</v>
      </c>
      <c r="O13340">
        <v>44</v>
      </c>
      <c r="P13340" s="3">
        <v>0</v>
      </c>
      <c r="Q13340" s="3">
        <v>0</v>
      </c>
      <c r="R13340">
        <v>50</v>
      </c>
    </row>
    <row r="13341" spans="1:18">
      <c r="A13341" s="2" t="s">
        <v>37784</v>
      </c>
      <c r="B13341" s="2" t="s">
        <v>8</v>
      </c>
      <c r="C13341" s="2" t="s">
        <v>16494</v>
      </c>
      <c r="D13341" s="2" t="s">
        <v>37785</v>
      </c>
      <c r="E13341" s="2" t="s">
        <v>37786</v>
      </c>
      <c r="F13341" s="2" t="s">
        <v>6</v>
      </c>
      <c r="G13341">
        <v>1215</v>
      </c>
      <c r="H13341">
        <v>254</v>
      </c>
      <c r="I13341">
        <v>620</v>
      </c>
      <c r="J13341">
        <v>595</v>
      </c>
      <c r="K13341">
        <v>8</v>
      </c>
      <c r="L13341">
        <v>19</v>
      </c>
      <c r="M13341">
        <v>97</v>
      </c>
      <c r="N13341">
        <v>21</v>
      </c>
      <c r="O13341">
        <v>1045</v>
      </c>
      <c r="P13341" s="3">
        <v>0</v>
      </c>
      <c r="Q13341">
        <v>25</v>
      </c>
      <c r="R13341">
        <v>1215</v>
      </c>
    </row>
    <row r="13342" spans="1:18">
      <c r="A13342" s="2" t="s">
        <v>37787</v>
      </c>
      <c r="B13342" s="2" t="s">
        <v>317</v>
      </c>
      <c r="C13342" s="2" t="s">
        <v>16494</v>
      </c>
      <c r="D13342" s="2" t="s">
        <v>37788</v>
      </c>
      <c r="E13342" s="2" t="s">
        <v>37780</v>
      </c>
      <c r="F13342" s="2" t="s">
        <v>6</v>
      </c>
      <c r="G13342">
        <v>0</v>
      </c>
      <c r="H13342" s="3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</row>
    <row r="13343" spans="1:18">
      <c r="A13343" s="2" t="s">
        <v>37789</v>
      </c>
      <c r="B13343" s="2" t="s">
        <v>21</v>
      </c>
      <c r="C13343" s="2" t="s">
        <v>37790</v>
      </c>
      <c r="D13343" s="2" t="s">
        <v>37791</v>
      </c>
      <c r="E13343" s="2" t="s">
        <v>15</v>
      </c>
      <c r="F13343" s="2" t="s">
        <v>6</v>
      </c>
      <c r="G13343">
        <v>916</v>
      </c>
      <c r="H13343">
        <v>182</v>
      </c>
      <c r="I13343">
        <v>457</v>
      </c>
      <c r="J13343">
        <v>459</v>
      </c>
      <c r="K13343">
        <v>1</v>
      </c>
      <c r="L13343">
        <v>32</v>
      </c>
      <c r="M13343">
        <v>19</v>
      </c>
      <c r="N13343">
        <v>58</v>
      </c>
      <c r="O13343">
        <v>790</v>
      </c>
      <c r="P13343">
        <v>0</v>
      </c>
      <c r="Q13343">
        <v>16</v>
      </c>
      <c r="R13343">
        <v>916</v>
      </c>
    </row>
    <row r="13344" spans="1:18">
      <c r="A13344" s="2" t="s">
        <v>37792</v>
      </c>
      <c r="B13344" s="2" t="s">
        <v>21</v>
      </c>
      <c r="C13344" s="2" t="s">
        <v>37793</v>
      </c>
      <c r="D13344" s="2" t="s">
        <v>37794</v>
      </c>
      <c r="E13344" s="2" t="s">
        <v>15</v>
      </c>
      <c r="F13344" s="2" t="s">
        <v>6</v>
      </c>
      <c r="G13344">
        <v>598</v>
      </c>
      <c r="H13344">
        <v>166</v>
      </c>
      <c r="I13344">
        <v>308</v>
      </c>
      <c r="J13344">
        <v>290</v>
      </c>
      <c r="K13344">
        <v>1</v>
      </c>
      <c r="L13344">
        <v>2</v>
      </c>
      <c r="M13344">
        <v>15</v>
      </c>
      <c r="N13344">
        <v>8</v>
      </c>
      <c r="O13344">
        <v>565</v>
      </c>
      <c r="P13344">
        <v>1</v>
      </c>
      <c r="Q13344">
        <v>6</v>
      </c>
      <c r="R13344">
        <v>598</v>
      </c>
    </row>
    <row r="13345" spans="1:18">
      <c r="A13345" s="2" t="s">
        <v>37795</v>
      </c>
      <c r="B13345" s="2" t="s">
        <v>4879</v>
      </c>
      <c r="C13345" s="2" t="s">
        <v>37796</v>
      </c>
      <c r="D13345" s="2" t="s">
        <v>37797</v>
      </c>
      <c r="E13345" s="2" t="s">
        <v>37798</v>
      </c>
      <c r="F13345" s="2" t="s">
        <v>6</v>
      </c>
      <c r="G13345">
        <v>315</v>
      </c>
      <c r="H13345">
        <v>52</v>
      </c>
      <c r="I13345">
        <v>144</v>
      </c>
      <c r="J13345">
        <v>171</v>
      </c>
      <c r="K13345" s="3">
        <v>0</v>
      </c>
      <c r="L13345">
        <v>10</v>
      </c>
      <c r="M13345">
        <v>12</v>
      </c>
      <c r="N13345">
        <v>12</v>
      </c>
      <c r="O13345">
        <v>279</v>
      </c>
      <c r="P13345" s="3">
        <v>0</v>
      </c>
      <c r="Q13345">
        <v>2</v>
      </c>
      <c r="R13345">
        <v>315</v>
      </c>
    </row>
    <row r="13346" spans="1:18">
      <c r="A13346" s="2" t="s">
        <v>37795</v>
      </c>
      <c r="B13346" s="2" t="s">
        <v>452</v>
      </c>
      <c r="C13346" s="2" t="s">
        <v>37796</v>
      </c>
      <c r="D13346" s="2" t="s">
        <v>37799</v>
      </c>
      <c r="E13346" s="2" t="s">
        <v>15</v>
      </c>
      <c r="F13346" s="2" t="s">
        <v>6</v>
      </c>
      <c r="G13346">
        <v>416</v>
      </c>
      <c r="H13346" s="3">
        <v>0</v>
      </c>
      <c r="I13346">
        <v>213</v>
      </c>
      <c r="J13346">
        <v>203</v>
      </c>
      <c r="K13346">
        <v>2</v>
      </c>
      <c r="L13346">
        <v>10</v>
      </c>
      <c r="M13346">
        <v>13</v>
      </c>
      <c r="N13346">
        <v>2</v>
      </c>
      <c r="O13346">
        <v>383</v>
      </c>
      <c r="P13346">
        <v>0</v>
      </c>
      <c r="Q13346">
        <v>6</v>
      </c>
      <c r="R13346">
        <v>416</v>
      </c>
    </row>
    <row r="13347" spans="1:18">
      <c r="A13347" s="2" t="s">
        <v>37795</v>
      </c>
      <c r="B13347" s="2" t="s">
        <v>1344</v>
      </c>
      <c r="C13347" s="2" t="s">
        <v>37796</v>
      </c>
      <c r="D13347" s="2" t="s">
        <v>37800</v>
      </c>
      <c r="E13347" s="2" t="s">
        <v>37801</v>
      </c>
      <c r="F13347" s="2" t="s">
        <v>6</v>
      </c>
      <c r="G13347">
        <v>51</v>
      </c>
      <c r="H13347">
        <v>24</v>
      </c>
      <c r="I13347">
        <v>26</v>
      </c>
      <c r="J13347">
        <v>25</v>
      </c>
      <c r="K13347">
        <v>1</v>
      </c>
      <c r="L13347">
        <v>1</v>
      </c>
      <c r="M13347" s="3">
        <v>0</v>
      </c>
      <c r="N13347" s="3">
        <v>0</v>
      </c>
      <c r="O13347">
        <v>48</v>
      </c>
      <c r="P13347">
        <v>1</v>
      </c>
      <c r="Q13347" s="3">
        <v>0</v>
      </c>
      <c r="R13347">
        <v>51</v>
      </c>
    </row>
    <row r="13348" spans="1:18">
      <c r="A13348" s="2" t="s">
        <v>37802</v>
      </c>
      <c r="B13348" s="2" t="s">
        <v>306</v>
      </c>
      <c r="C13348" s="2" t="s">
        <v>25395</v>
      </c>
      <c r="D13348" s="2" t="s">
        <v>26206</v>
      </c>
      <c r="E13348" s="2" t="s">
        <v>26207</v>
      </c>
      <c r="F13348" s="2" t="s">
        <v>6</v>
      </c>
      <c r="G13348">
        <v>136</v>
      </c>
      <c r="H13348">
        <v>82</v>
      </c>
      <c r="I13348">
        <v>67</v>
      </c>
      <c r="J13348">
        <v>69</v>
      </c>
      <c r="K13348">
        <v>4</v>
      </c>
      <c r="L13348">
        <v>0</v>
      </c>
      <c r="M13348">
        <v>15</v>
      </c>
      <c r="N13348">
        <v>2</v>
      </c>
      <c r="O13348">
        <v>114</v>
      </c>
      <c r="P13348">
        <v>0</v>
      </c>
      <c r="Q13348">
        <v>1</v>
      </c>
      <c r="R13348">
        <v>136</v>
      </c>
    </row>
    <row r="13349" spans="1:18">
      <c r="A13349" s="2" t="s">
        <v>37803</v>
      </c>
      <c r="B13349" s="2" t="s">
        <v>21</v>
      </c>
      <c r="C13349" s="2" t="s">
        <v>37804</v>
      </c>
      <c r="D13349" s="2" t="s">
        <v>37805</v>
      </c>
      <c r="E13349" s="2" t="s">
        <v>37806</v>
      </c>
      <c r="F13349" s="2" t="s">
        <v>6</v>
      </c>
      <c r="G13349">
        <v>618</v>
      </c>
      <c r="H13349">
        <v>218</v>
      </c>
      <c r="I13349">
        <v>309</v>
      </c>
      <c r="J13349">
        <v>309</v>
      </c>
      <c r="K13349">
        <v>1</v>
      </c>
      <c r="L13349">
        <v>3</v>
      </c>
      <c r="M13349">
        <v>13</v>
      </c>
      <c r="N13349">
        <v>3</v>
      </c>
      <c r="O13349">
        <v>595</v>
      </c>
      <c r="P13349">
        <v>3</v>
      </c>
      <c r="Q13349">
        <v>0</v>
      </c>
      <c r="R13349">
        <v>618</v>
      </c>
    </row>
    <row r="13350" spans="1:18">
      <c r="A13350" s="2" t="s">
        <v>37807</v>
      </c>
      <c r="B13350" s="2" t="s">
        <v>766</v>
      </c>
      <c r="C13350" s="2" t="s">
        <v>25395</v>
      </c>
      <c r="D13350" s="2" t="s">
        <v>37808</v>
      </c>
      <c r="E13350" s="2" t="s">
        <v>37809</v>
      </c>
      <c r="F13350" s="2" t="s">
        <v>6</v>
      </c>
      <c r="G13350">
        <v>42</v>
      </c>
      <c r="H13350">
        <v>15</v>
      </c>
      <c r="I13350">
        <v>20</v>
      </c>
      <c r="J13350">
        <v>22</v>
      </c>
      <c r="K13350" s="3">
        <v>0</v>
      </c>
      <c r="L13350" s="3">
        <v>0</v>
      </c>
      <c r="M13350">
        <v>1</v>
      </c>
      <c r="N13350" s="3">
        <v>0</v>
      </c>
      <c r="O13350">
        <v>41</v>
      </c>
      <c r="P13350" s="3">
        <v>0</v>
      </c>
      <c r="Q13350" s="3">
        <v>0</v>
      </c>
      <c r="R13350">
        <v>42</v>
      </c>
    </row>
    <row r="13351" spans="1:18">
      <c r="A13351" s="2" t="s">
        <v>37810</v>
      </c>
      <c r="B13351" s="2" t="s">
        <v>256</v>
      </c>
      <c r="C13351" s="2" t="s">
        <v>25395</v>
      </c>
      <c r="D13351" s="2" t="s">
        <v>37811</v>
      </c>
      <c r="E13351" s="2" t="s">
        <v>15</v>
      </c>
      <c r="F13351" s="2" t="s">
        <v>6</v>
      </c>
      <c r="G13351">
        <v>1312</v>
      </c>
      <c r="H13351">
        <v>586</v>
      </c>
      <c r="I13351">
        <v>684</v>
      </c>
      <c r="J13351">
        <v>628</v>
      </c>
      <c r="K13351">
        <v>7</v>
      </c>
      <c r="L13351">
        <v>16</v>
      </c>
      <c r="M13351">
        <v>498</v>
      </c>
      <c r="N13351">
        <v>7</v>
      </c>
      <c r="O13351">
        <v>743</v>
      </c>
      <c r="P13351">
        <v>2</v>
      </c>
      <c r="Q13351">
        <v>39</v>
      </c>
      <c r="R13351">
        <v>1312</v>
      </c>
    </row>
    <row r="13352" spans="1:18">
      <c r="A13352" s="2" t="s">
        <v>37812</v>
      </c>
      <c r="B13352" s="2" t="s">
        <v>189</v>
      </c>
      <c r="C13352" s="2" t="s">
        <v>37804</v>
      </c>
      <c r="D13352" s="2" t="s">
        <v>37813</v>
      </c>
      <c r="E13352" s="2" t="s">
        <v>37814</v>
      </c>
      <c r="F13352" s="2" t="s">
        <v>6</v>
      </c>
      <c r="G13352">
        <v>66</v>
      </c>
      <c r="H13352">
        <v>8</v>
      </c>
      <c r="I13352">
        <v>23</v>
      </c>
      <c r="J13352">
        <v>43</v>
      </c>
      <c r="K13352">
        <v>0</v>
      </c>
      <c r="L13352">
        <v>0</v>
      </c>
      <c r="M13352">
        <v>2</v>
      </c>
      <c r="N13352">
        <v>1</v>
      </c>
      <c r="O13352">
        <v>62</v>
      </c>
      <c r="P13352">
        <v>0</v>
      </c>
      <c r="Q13352">
        <v>1</v>
      </c>
      <c r="R13352">
        <v>66</v>
      </c>
    </row>
    <row r="13353" spans="1:18">
      <c r="A13353" s="2" t="s">
        <v>37815</v>
      </c>
      <c r="B13353" s="2" t="s">
        <v>152</v>
      </c>
      <c r="C13353" s="2" t="s">
        <v>17519</v>
      </c>
      <c r="D13353" s="2" t="s">
        <v>37816</v>
      </c>
      <c r="E13353" s="2" t="s">
        <v>15</v>
      </c>
      <c r="F13353" s="2" t="s">
        <v>6</v>
      </c>
      <c r="G13353">
        <v>560</v>
      </c>
      <c r="H13353">
        <v>213</v>
      </c>
      <c r="I13353">
        <v>276</v>
      </c>
      <c r="J13353">
        <v>284</v>
      </c>
      <c r="K13353">
        <v>8</v>
      </c>
      <c r="L13353">
        <v>60</v>
      </c>
      <c r="M13353">
        <v>63</v>
      </c>
      <c r="N13353">
        <v>18</v>
      </c>
      <c r="O13353">
        <v>358</v>
      </c>
      <c r="P13353" s="3">
        <v>0</v>
      </c>
      <c r="Q13353">
        <v>53</v>
      </c>
      <c r="R13353">
        <v>560</v>
      </c>
    </row>
    <row r="13354" spans="1:18">
      <c r="A13354" s="2" t="s">
        <v>37817</v>
      </c>
      <c r="B13354" s="2" t="s">
        <v>245</v>
      </c>
      <c r="C13354" s="2" t="s">
        <v>37818</v>
      </c>
      <c r="D13354" s="2" t="s">
        <v>37819</v>
      </c>
      <c r="E13354" s="2" t="s">
        <v>37820</v>
      </c>
      <c r="F13354" s="2" t="s">
        <v>6</v>
      </c>
      <c r="G13354">
        <v>1162</v>
      </c>
      <c r="H13354">
        <v>36</v>
      </c>
      <c r="I13354">
        <v>611</v>
      </c>
      <c r="J13354">
        <v>551</v>
      </c>
      <c r="K13354">
        <v>2</v>
      </c>
      <c r="L13354">
        <v>254</v>
      </c>
      <c r="M13354">
        <v>69</v>
      </c>
      <c r="N13354">
        <v>19</v>
      </c>
      <c r="O13354">
        <v>805</v>
      </c>
      <c r="P13354">
        <v>8</v>
      </c>
      <c r="Q13354">
        <v>5</v>
      </c>
      <c r="R13354">
        <v>1162</v>
      </c>
    </row>
    <row r="13355" spans="1:18">
      <c r="A13355" s="2" t="s">
        <v>37821</v>
      </c>
      <c r="B13355" s="2" t="s">
        <v>49</v>
      </c>
      <c r="C13355" s="2" t="s">
        <v>2028</v>
      </c>
      <c r="D13355" s="2" t="s">
        <v>37822</v>
      </c>
      <c r="E13355" s="2" t="s">
        <v>2030</v>
      </c>
      <c r="F13355" s="2" t="s">
        <v>6</v>
      </c>
      <c r="G13355">
        <v>2722</v>
      </c>
      <c r="H13355">
        <v>1857</v>
      </c>
      <c r="I13355">
        <v>1442</v>
      </c>
      <c r="J13355">
        <v>1280</v>
      </c>
      <c r="K13355">
        <v>3</v>
      </c>
      <c r="L13355">
        <v>17</v>
      </c>
      <c r="M13355">
        <v>2600</v>
      </c>
      <c r="N13355">
        <v>27</v>
      </c>
      <c r="O13355">
        <v>65</v>
      </c>
      <c r="P13355">
        <v>1</v>
      </c>
      <c r="Q13355">
        <v>9</v>
      </c>
      <c r="R13355">
        <v>2722</v>
      </c>
    </row>
    <row r="13356" spans="1:18">
      <c r="A13356" s="2" t="s">
        <v>37823</v>
      </c>
      <c r="B13356" s="2" t="s">
        <v>233</v>
      </c>
      <c r="C13356" s="2" t="s">
        <v>37824</v>
      </c>
      <c r="D13356" s="2" t="s">
        <v>37825</v>
      </c>
      <c r="E13356" s="2" t="s">
        <v>37826</v>
      </c>
      <c r="F13356" s="2" t="s">
        <v>6</v>
      </c>
      <c r="G13356">
        <v>530</v>
      </c>
      <c r="H13356" s="3">
        <v>0</v>
      </c>
      <c r="I13356">
        <v>268</v>
      </c>
      <c r="J13356">
        <v>262</v>
      </c>
      <c r="K13356">
        <v>1</v>
      </c>
      <c r="L13356">
        <v>10</v>
      </c>
      <c r="M13356">
        <v>38</v>
      </c>
      <c r="N13356">
        <v>11</v>
      </c>
      <c r="O13356">
        <v>451</v>
      </c>
      <c r="P13356">
        <v>2</v>
      </c>
      <c r="Q13356">
        <v>17</v>
      </c>
      <c r="R13356">
        <v>530</v>
      </c>
    </row>
    <row r="13357" spans="1:18">
      <c r="A13357" s="2" t="s">
        <v>37827</v>
      </c>
      <c r="B13357" s="2" t="s">
        <v>422</v>
      </c>
      <c r="C13357" s="2" t="s">
        <v>37828</v>
      </c>
      <c r="D13357" s="2" t="s">
        <v>37829</v>
      </c>
      <c r="E13357" s="2" t="s">
        <v>37830</v>
      </c>
      <c r="F13357" s="2" t="s">
        <v>6</v>
      </c>
      <c r="G13357">
        <v>217</v>
      </c>
      <c r="H13357">
        <v>217</v>
      </c>
      <c r="I13357">
        <v>99</v>
      </c>
      <c r="J13357">
        <v>118</v>
      </c>
      <c r="K13357">
        <v>210</v>
      </c>
      <c r="L13357">
        <v>0</v>
      </c>
      <c r="M13357">
        <v>2</v>
      </c>
      <c r="N13357">
        <v>0</v>
      </c>
      <c r="O13357">
        <v>5</v>
      </c>
      <c r="P13357">
        <v>0</v>
      </c>
      <c r="Q13357">
        <v>0</v>
      </c>
      <c r="R13357">
        <v>217</v>
      </c>
    </row>
    <row r="13358" spans="1:18">
      <c r="A13358" s="2" t="s">
        <v>37831</v>
      </c>
      <c r="B13358" s="2" t="s">
        <v>136</v>
      </c>
      <c r="C13358" s="2" t="s">
        <v>37832</v>
      </c>
      <c r="D13358" s="2" t="s">
        <v>37833</v>
      </c>
      <c r="E13358" s="2" t="s">
        <v>15</v>
      </c>
      <c r="F13358" s="2" t="s">
        <v>6</v>
      </c>
      <c r="G13358">
        <v>665</v>
      </c>
      <c r="H13358">
        <v>544</v>
      </c>
      <c r="I13358">
        <v>333</v>
      </c>
      <c r="J13358">
        <v>332</v>
      </c>
      <c r="K13358">
        <v>608</v>
      </c>
      <c r="L13358">
        <v>0</v>
      </c>
      <c r="M13358">
        <v>11</v>
      </c>
      <c r="N13358">
        <v>0</v>
      </c>
      <c r="O13358">
        <v>0</v>
      </c>
      <c r="P13358">
        <v>0</v>
      </c>
      <c r="Q13358">
        <v>46</v>
      </c>
      <c r="R13358">
        <v>665</v>
      </c>
    </row>
    <row r="13359" spans="1:18">
      <c r="A13359" s="2" t="s">
        <v>37834</v>
      </c>
      <c r="B13359" s="2" t="s">
        <v>49</v>
      </c>
      <c r="C13359" s="2" t="s">
        <v>37835</v>
      </c>
      <c r="D13359" s="2" t="s">
        <v>37836</v>
      </c>
      <c r="E13359" s="2" t="s">
        <v>37837</v>
      </c>
      <c r="F13359" s="2" t="s">
        <v>6</v>
      </c>
      <c r="G13359">
        <v>203</v>
      </c>
      <c r="H13359">
        <v>118</v>
      </c>
      <c r="I13359">
        <v>116</v>
      </c>
      <c r="J13359">
        <v>87</v>
      </c>
      <c r="K13359">
        <v>1</v>
      </c>
      <c r="L13359">
        <v>0</v>
      </c>
      <c r="M13359">
        <v>54</v>
      </c>
      <c r="N13359">
        <v>14</v>
      </c>
      <c r="O13359">
        <v>122</v>
      </c>
      <c r="P13359">
        <v>0</v>
      </c>
      <c r="Q13359">
        <v>12</v>
      </c>
      <c r="R13359">
        <v>203</v>
      </c>
    </row>
    <row r="13360" spans="1:18">
      <c r="A13360" s="2" t="s">
        <v>37834</v>
      </c>
      <c r="B13360" s="2" t="s">
        <v>49</v>
      </c>
      <c r="C13360" s="2" t="s">
        <v>8201</v>
      </c>
      <c r="D13360" s="2" t="s">
        <v>37838</v>
      </c>
      <c r="E13360" s="2" t="s">
        <v>15</v>
      </c>
      <c r="F13360" s="2" t="s">
        <v>6</v>
      </c>
      <c r="G13360">
        <v>1661</v>
      </c>
      <c r="H13360">
        <v>1373</v>
      </c>
      <c r="I13360">
        <v>848</v>
      </c>
      <c r="J13360">
        <v>813</v>
      </c>
      <c r="K13360">
        <v>3</v>
      </c>
      <c r="L13360">
        <v>5</v>
      </c>
      <c r="M13360">
        <v>1542</v>
      </c>
      <c r="N13360">
        <v>56</v>
      </c>
      <c r="O13360">
        <v>46</v>
      </c>
      <c r="P13360">
        <v>0</v>
      </c>
      <c r="Q13360">
        <v>9</v>
      </c>
      <c r="R13360">
        <v>1661</v>
      </c>
    </row>
    <row r="13361" spans="1:18">
      <c r="A13361" s="2" t="s">
        <v>37839</v>
      </c>
      <c r="B13361" s="2" t="s">
        <v>179</v>
      </c>
      <c r="C13361" s="2" t="s">
        <v>37840</v>
      </c>
      <c r="D13361" s="2" t="s">
        <v>37841</v>
      </c>
      <c r="E13361" s="2" t="s">
        <v>37842</v>
      </c>
      <c r="F13361" s="2" t="s">
        <v>6</v>
      </c>
      <c r="G13361">
        <v>746</v>
      </c>
      <c r="H13361">
        <v>307</v>
      </c>
      <c r="I13361">
        <v>374</v>
      </c>
      <c r="J13361">
        <v>372</v>
      </c>
      <c r="K13361">
        <v>0</v>
      </c>
      <c r="L13361">
        <v>12</v>
      </c>
      <c r="M13361">
        <v>46</v>
      </c>
      <c r="N13361">
        <v>105</v>
      </c>
      <c r="O13361">
        <v>576</v>
      </c>
      <c r="P13361">
        <v>0</v>
      </c>
      <c r="Q13361">
        <v>7</v>
      </c>
      <c r="R13361">
        <v>746</v>
      </c>
    </row>
    <row r="13362" spans="1:18">
      <c r="A13362" s="2" t="s">
        <v>37843</v>
      </c>
      <c r="B13362" s="2" t="s">
        <v>21</v>
      </c>
      <c r="C13362" s="2" t="s">
        <v>37844</v>
      </c>
      <c r="D13362" s="2" t="s">
        <v>37845</v>
      </c>
      <c r="E13362" s="2" t="s">
        <v>15</v>
      </c>
      <c r="F13362" s="2" t="s">
        <v>6</v>
      </c>
      <c r="G13362">
        <v>1193</v>
      </c>
      <c r="H13362">
        <v>206</v>
      </c>
      <c r="I13362">
        <v>592</v>
      </c>
      <c r="J13362">
        <v>601</v>
      </c>
      <c r="K13362">
        <v>1</v>
      </c>
      <c r="L13362">
        <v>47</v>
      </c>
      <c r="M13362">
        <v>68</v>
      </c>
      <c r="N13362">
        <v>55</v>
      </c>
      <c r="O13362">
        <v>965</v>
      </c>
      <c r="P13362">
        <v>1</v>
      </c>
      <c r="Q13362">
        <v>56</v>
      </c>
      <c r="R13362">
        <v>1193</v>
      </c>
    </row>
    <row r="13363" spans="1:18">
      <c r="A13363" s="2" t="s">
        <v>37846</v>
      </c>
      <c r="B13363" s="2" t="s">
        <v>136</v>
      </c>
      <c r="C13363" s="2" t="s">
        <v>608</v>
      </c>
      <c r="D13363" s="2" t="s">
        <v>2552</v>
      </c>
      <c r="E13363" s="2" t="s">
        <v>15</v>
      </c>
      <c r="F13363" s="2" t="s">
        <v>6</v>
      </c>
      <c r="G13363">
        <v>1384</v>
      </c>
      <c r="H13363">
        <v>733</v>
      </c>
      <c r="I13363">
        <v>692</v>
      </c>
      <c r="J13363">
        <v>692</v>
      </c>
      <c r="K13363">
        <v>35</v>
      </c>
      <c r="L13363">
        <v>42</v>
      </c>
      <c r="M13363">
        <v>667</v>
      </c>
      <c r="N13363">
        <v>95</v>
      </c>
      <c r="O13363">
        <v>494</v>
      </c>
      <c r="P13363">
        <v>13</v>
      </c>
      <c r="Q13363">
        <v>38</v>
      </c>
      <c r="R13363">
        <v>1384</v>
      </c>
    </row>
    <row r="13364" spans="1:18">
      <c r="A13364" s="2" t="s">
        <v>37847</v>
      </c>
      <c r="B13364" s="2" t="s">
        <v>17354</v>
      </c>
      <c r="C13364" s="2" t="s">
        <v>37848</v>
      </c>
      <c r="D13364" s="2" t="s">
        <v>37849</v>
      </c>
      <c r="E13364" s="2" t="s">
        <v>37850</v>
      </c>
      <c r="F13364" s="2" t="s">
        <v>6</v>
      </c>
      <c r="G13364">
        <v>154</v>
      </c>
      <c r="H13364">
        <v>51</v>
      </c>
      <c r="I13364">
        <v>66</v>
      </c>
      <c r="J13364">
        <v>88</v>
      </c>
      <c r="K13364">
        <v>6</v>
      </c>
      <c r="L13364">
        <v>1</v>
      </c>
      <c r="M13364">
        <v>3</v>
      </c>
      <c r="N13364">
        <v>2</v>
      </c>
      <c r="O13364">
        <v>142</v>
      </c>
      <c r="P13364">
        <v>0</v>
      </c>
      <c r="Q13364">
        <v>0</v>
      </c>
      <c r="R13364">
        <v>154</v>
      </c>
    </row>
    <row r="13365" spans="1:18">
      <c r="A13365" s="2" t="s">
        <v>37851</v>
      </c>
      <c r="B13365" s="2" t="s">
        <v>801</v>
      </c>
      <c r="C13365" s="2" t="s">
        <v>7303</v>
      </c>
      <c r="D13365" s="2" t="s">
        <v>37852</v>
      </c>
      <c r="E13365" s="2" t="s">
        <v>15</v>
      </c>
      <c r="F13365" s="2" t="s">
        <v>6</v>
      </c>
      <c r="G13365">
        <v>439</v>
      </c>
      <c r="H13365" s="3">
        <v>0</v>
      </c>
      <c r="I13365">
        <v>220</v>
      </c>
      <c r="J13365">
        <v>219</v>
      </c>
      <c r="K13365">
        <v>1</v>
      </c>
      <c r="L13365" s="3">
        <v>0</v>
      </c>
      <c r="M13365">
        <v>4</v>
      </c>
      <c r="N13365">
        <v>13</v>
      </c>
      <c r="O13365">
        <v>417</v>
      </c>
      <c r="P13365" s="3">
        <v>0</v>
      </c>
      <c r="Q13365">
        <v>4</v>
      </c>
      <c r="R13365">
        <v>439</v>
      </c>
    </row>
    <row r="13366" spans="1:18">
      <c r="A13366" s="2" t="s">
        <v>37853</v>
      </c>
      <c r="B13366" s="2" t="s">
        <v>144</v>
      </c>
      <c r="C13366" s="2" t="s">
        <v>22433</v>
      </c>
      <c r="D13366" s="2" t="s">
        <v>37854</v>
      </c>
      <c r="E13366" s="2" t="s">
        <v>37855</v>
      </c>
      <c r="F13366" s="2" t="s">
        <v>6</v>
      </c>
      <c r="G13366">
        <v>500</v>
      </c>
      <c r="H13366">
        <v>236</v>
      </c>
      <c r="I13366">
        <v>270</v>
      </c>
      <c r="J13366">
        <v>230</v>
      </c>
      <c r="K13366">
        <v>41</v>
      </c>
      <c r="L13366">
        <v>1</v>
      </c>
      <c r="M13366">
        <v>172</v>
      </c>
      <c r="N13366">
        <v>104</v>
      </c>
      <c r="O13366">
        <v>173</v>
      </c>
      <c r="P13366">
        <v>0</v>
      </c>
      <c r="Q13366">
        <v>9</v>
      </c>
      <c r="R13366">
        <v>500</v>
      </c>
    </row>
    <row r="13367" spans="1:18">
      <c r="A13367" s="2" t="s">
        <v>37856</v>
      </c>
      <c r="B13367" s="2" t="s">
        <v>278</v>
      </c>
      <c r="C13367" s="2" t="s">
        <v>37857</v>
      </c>
      <c r="D13367" s="2" t="s">
        <v>37858</v>
      </c>
      <c r="E13367" s="2" t="s">
        <v>37859</v>
      </c>
      <c r="F13367" s="2" t="s">
        <v>6</v>
      </c>
      <c r="G13367">
        <v>24</v>
      </c>
      <c r="H13367">
        <v>10</v>
      </c>
      <c r="I13367">
        <v>15</v>
      </c>
      <c r="J13367">
        <v>9</v>
      </c>
      <c r="K13367">
        <v>0</v>
      </c>
      <c r="L13367">
        <v>0</v>
      </c>
      <c r="M13367">
        <v>1</v>
      </c>
      <c r="N13367">
        <v>0</v>
      </c>
      <c r="O13367">
        <v>22</v>
      </c>
      <c r="P13367">
        <v>0</v>
      </c>
      <c r="Q13367">
        <v>1</v>
      </c>
      <c r="R13367">
        <v>24</v>
      </c>
    </row>
    <row r="13368" spans="1:18">
      <c r="A13368" s="2" t="s">
        <v>37860</v>
      </c>
      <c r="B13368" s="2" t="s">
        <v>715</v>
      </c>
      <c r="C13368" s="2" t="s">
        <v>37857</v>
      </c>
      <c r="D13368" s="2" t="s">
        <v>37861</v>
      </c>
      <c r="E13368" s="2" t="s">
        <v>37862</v>
      </c>
      <c r="F13368" s="2" t="s">
        <v>6</v>
      </c>
      <c r="G13368">
        <v>2431</v>
      </c>
      <c r="H13368">
        <v>986</v>
      </c>
      <c r="I13368">
        <v>1191</v>
      </c>
      <c r="J13368">
        <v>1240</v>
      </c>
      <c r="K13368">
        <v>123</v>
      </c>
      <c r="L13368">
        <v>60</v>
      </c>
      <c r="M13368">
        <v>345</v>
      </c>
      <c r="N13368">
        <v>186</v>
      </c>
      <c r="O13368">
        <v>1185</v>
      </c>
      <c r="P13368">
        <v>6</v>
      </c>
      <c r="Q13368">
        <v>526</v>
      </c>
      <c r="R13368">
        <v>2431</v>
      </c>
    </row>
    <row r="13369" spans="1:18">
      <c r="A13369" s="2" t="s">
        <v>37863</v>
      </c>
      <c r="B13369" s="2" t="s">
        <v>531</v>
      </c>
      <c r="C13369" s="2" t="s">
        <v>16548</v>
      </c>
      <c r="D13369" s="2" t="s">
        <v>37864</v>
      </c>
      <c r="E13369" s="2" t="s">
        <v>16559</v>
      </c>
      <c r="F13369" s="2" t="s">
        <v>6</v>
      </c>
      <c r="G13369">
        <v>55</v>
      </c>
      <c r="H13369">
        <v>55</v>
      </c>
      <c r="I13369">
        <v>34</v>
      </c>
      <c r="J13369">
        <v>21</v>
      </c>
      <c r="K13369">
        <v>0</v>
      </c>
      <c r="L13369">
        <v>0</v>
      </c>
      <c r="M13369">
        <v>1</v>
      </c>
      <c r="N13369">
        <v>50</v>
      </c>
      <c r="O13369">
        <v>3</v>
      </c>
      <c r="P13369">
        <v>0</v>
      </c>
      <c r="Q13369">
        <v>1</v>
      </c>
      <c r="R13369">
        <v>55</v>
      </c>
    </row>
    <row r="13370" spans="1:18">
      <c r="A13370" s="2" t="s">
        <v>37865</v>
      </c>
      <c r="B13370" s="2" t="s">
        <v>492</v>
      </c>
      <c r="C13370" s="2" t="s">
        <v>37866</v>
      </c>
      <c r="D13370" s="2" t="s">
        <v>37867</v>
      </c>
      <c r="E13370" s="2" t="s">
        <v>15</v>
      </c>
      <c r="F13370" s="2" t="s">
        <v>6</v>
      </c>
      <c r="G13370">
        <v>440</v>
      </c>
      <c r="H13370">
        <v>166</v>
      </c>
      <c r="I13370">
        <v>241</v>
      </c>
      <c r="J13370">
        <v>199</v>
      </c>
      <c r="K13370" s="3">
        <v>0</v>
      </c>
      <c r="L13370">
        <v>3</v>
      </c>
      <c r="M13370">
        <v>22</v>
      </c>
      <c r="N13370">
        <v>20</v>
      </c>
      <c r="O13370">
        <v>391</v>
      </c>
      <c r="P13370" s="3">
        <v>0</v>
      </c>
      <c r="Q13370">
        <v>4</v>
      </c>
      <c r="R13370">
        <v>440</v>
      </c>
    </row>
    <row r="13371" spans="1:18">
      <c r="A13371" s="2" t="s">
        <v>37868</v>
      </c>
      <c r="B13371" s="2" t="s">
        <v>715</v>
      </c>
      <c r="C13371" s="2" t="s">
        <v>37869</v>
      </c>
      <c r="D13371" s="2" t="s">
        <v>37870</v>
      </c>
      <c r="E13371" s="2" t="s">
        <v>37871</v>
      </c>
      <c r="F13371" s="2" t="s">
        <v>6</v>
      </c>
      <c r="G13371">
        <v>136</v>
      </c>
      <c r="H13371">
        <v>50</v>
      </c>
      <c r="I13371">
        <v>70</v>
      </c>
      <c r="J13371">
        <v>66</v>
      </c>
      <c r="K13371">
        <v>3</v>
      </c>
      <c r="L13371" s="3">
        <v>0</v>
      </c>
      <c r="M13371">
        <v>14</v>
      </c>
      <c r="N13371" s="3">
        <v>0</v>
      </c>
      <c r="O13371">
        <v>111</v>
      </c>
      <c r="P13371" s="3">
        <v>0</v>
      </c>
      <c r="Q13371">
        <v>8</v>
      </c>
      <c r="R13371">
        <v>136</v>
      </c>
    </row>
    <row r="13372" spans="1:18">
      <c r="A13372" s="2" t="s">
        <v>37872</v>
      </c>
      <c r="B13372" s="2" t="s">
        <v>245</v>
      </c>
      <c r="C13372" s="2" t="s">
        <v>37873</v>
      </c>
      <c r="D13372" s="2" t="s">
        <v>37874</v>
      </c>
      <c r="E13372" s="2" t="s">
        <v>15</v>
      </c>
      <c r="F13372" s="2" t="s">
        <v>6</v>
      </c>
      <c r="G13372">
        <v>1293</v>
      </c>
      <c r="H13372">
        <v>109</v>
      </c>
      <c r="I13372">
        <v>651</v>
      </c>
      <c r="J13372">
        <v>642</v>
      </c>
      <c r="K13372">
        <v>1</v>
      </c>
      <c r="L13372">
        <v>158</v>
      </c>
      <c r="M13372">
        <v>71</v>
      </c>
      <c r="N13372">
        <v>90</v>
      </c>
      <c r="O13372">
        <v>931</v>
      </c>
      <c r="P13372" s="3">
        <v>0</v>
      </c>
      <c r="Q13372">
        <v>42</v>
      </c>
      <c r="R13372">
        <v>1293</v>
      </c>
    </row>
    <row r="13373" spans="1:18">
      <c r="A13373" s="2" t="s">
        <v>37875</v>
      </c>
      <c r="B13373" s="2" t="s">
        <v>108</v>
      </c>
      <c r="C13373" s="2" t="s">
        <v>31075</v>
      </c>
      <c r="D13373" s="2" t="s">
        <v>37876</v>
      </c>
      <c r="E13373" s="2" t="s">
        <v>15</v>
      </c>
      <c r="F13373" s="2" t="s">
        <v>6</v>
      </c>
      <c r="G13373">
        <v>1372</v>
      </c>
      <c r="H13373">
        <v>462</v>
      </c>
      <c r="I13373">
        <v>680</v>
      </c>
      <c r="J13373">
        <v>692</v>
      </c>
      <c r="K13373">
        <v>5</v>
      </c>
      <c r="L13373">
        <v>8</v>
      </c>
      <c r="M13373">
        <v>32</v>
      </c>
      <c r="N13373">
        <v>8</v>
      </c>
      <c r="O13373">
        <v>1269</v>
      </c>
      <c r="P13373">
        <v>1</v>
      </c>
      <c r="Q13373">
        <v>49</v>
      </c>
      <c r="R13373">
        <v>1372</v>
      </c>
    </row>
    <row r="13374" spans="1:18">
      <c r="A13374" s="2" t="s">
        <v>37875</v>
      </c>
      <c r="B13374" s="2" t="s">
        <v>112</v>
      </c>
      <c r="C13374" s="2" t="s">
        <v>31075</v>
      </c>
      <c r="D13374" s="2" t="s">
        <v>37877</v>
      </c>
      <c r="E13374" s="2" t="s">
        <v>37878</v>
      </c>
      <c r="F13374" s="2" t="s">
        <v>6</v>
      </c>
      <c r="G13374">
        <v>1897</v>
      </c>
      <c r="H13374">
        <v>545</v>
      </c>
      <c r="I13374">
        <v>990</v>
      </c>
      <c r="J13374">
        <v>907</v>
      </c>
      <c r="K13374">
        <v>4</v>
      </c>
      <c r="L13374">
        <v>32</v>
      </c>
      <c r="M13374">
        <v>194</v>
      </c>
      <c r="N13374">
        <v>296</v>
      </c>
      <c r="O13374">
        <v>1291</v>
      </c>
      <c r="P13374">
        <v>5</v>
      </c>
      <c r="Q13374">
        <v>75</v>
      </c>
      <c r="R13374">
        <v>1897</v>
      </c>
    </row>
    <row r="13375" spans="1:18">
      <c r="A13375" s="2" t="s">
        <v>37879</v>
      </c>
      <c r="B13375" s="2" t="s">
        <v>208</v>
      </c>
      <c r="C13375" s="2" t="s">
        <v>37880</v>
      </c>
      <c r="D13375" s="2" t="s">
        <v>37881</v>
      </c>
      <c r="E13375" s="2" t="s">
        <v>37882</v>
      </c>
      <c r="F13375" s="2" t="s">
        <v>6</v>
      </c>
      <c r="G13375">
        <v>487</v>
      </c>
      <c r="H13375">
        <v>283</v>
      </c>
      <c r="I13375">
        <v>256</v>
      </c>
      <c r="J13375">
        <v>231</v>
      </c>
      <c r="K13375" s="3">
        <v>0</v>
      </c>
      <c r="L13375">
        <v>5</v>
      </c>
      <c r="M13375">
        <v>19</v>
      </c>
      <c r="N13375">
        <v>32</v>
      </c>
      <c r="O13375">
        <v>428</v>
      </c>
      <c r="P13375" s="3">
        <v>0</v>
      </c>
      <c r="Q13375">
        <v>3</v>
      </c>
      <c r="R13375">
        <v>487</v>
      </c>
    </row>
    <row r="13376" spans="1:18">
      <c r="A13376" s="2" t="s">
        <v>37883</v>
      </c>
      <c r="B13376" s="2" t="s">
        <v>8</v>
      </c>
      <c r="C13376" s="2" t="s">
        <v>11951</v>
      </c>
      <c r="D13376" s="2" t="s">
        <v>37884</v>
      </c>
      <c r="E13376" s="2" t="s">
        <v>11953</v>
      </c>
      <c r="F13376" s="2" t="s">
        <v>6</v>
      </c>
      <c r="G13376">
        <v>1846</v>
      </c>
      <c r="H13376">
        <v>638</v>
      </c>
      <c r="I13376">
        <v>922</v>
      </c>
      <c r="J13376">
        <v>924</v>
      </c>
      <c r="K13376">
        <v>41</v>
      </c>
      <c r="L13376">
        <v>22</v>
      </c>
      <c r="M13376">
        <v>139</v>
      </c>
      <c r="N13376">
        <v>190</v>
      </c>
      <c r="O13376">
        <v>1337</v>
      </c>
      <c r="P13376">
        <v>1</v>
      </c>
      <c r="Q13376">
        <v>116</v>
      </c>
      <c r="R13376">
        <v>1846</v>
      </c>
    </row>
    <row r="13377" spans="1:18">
      <c r="A13377" s="2" t="s">
        <v>37885</v>
      </c>
      <c r="B13377" s="2" t="s">
        <v>193</v>
      </c>
      <c r="C13377" s="2" t="s">
        <v>13102</v>
      </c>
      <c r="D13377" s="2" t="s">
        <v>13103</v>
      </c>
      <c r="E13377" s="2" t="s">
        <v>15</v>
      </c>
      <c r="F13377" s="2" t="s">
        <v>6</v>
      </c>
      <c r="G13377">
        <v>1908</v>
      </c>
      <c r="H13377">
        <v>575</v>
      </c>
      <c r="I13377">
        <v>946</v>
      </c>
      <c r="J13377">
        <v>962</v>
      </c>
      <c r="K13377">
        <v>2</v>
      </c>
      <c r="L13377">
        <v>141</v>
      </c>
      <c r="M13377">
        <v>887</v>
      </c>
      <c r="N13377">
        <v>25</v>
      </c>
      <c r="O13377">
        <v>762</v>
      </c>
      <c r="P13377">
        <v>4</v>
      </c>
      <c r="Q13377">
        <v>87</v>
      </c>
      <c r="R13377">
        <v>1908</v>
      </c>
    </row>
    <row r="13378" spans="1:18">
      <c r="A13378" s="2" t="s">
        <v>37886</v>
      </c>
      <c r="B13378" s="2" t="s">
        <v>8</v>
      </c>
      <c r="C13378" s="2" t="s">
        <v>35683</v>
      </c>
      <c r="D13378" s="2" t="s">
        <v>37887</v>
      </c>
      <c r="E13378" s="2" t="s">
        <v>37888</v>
      </c>
      <c r="F13378" s="2" t="s">
        <v>6</v>
      </c>
      <c r="G13378">
        <v>307</v>
      </c>
      <c r="H13378">
        <v>80</v>
      </c>
      <c r="I13378">
        <v>156</v>
      </c>
      <c r="J13378">
        <v>151</v>
      </c>
      <c r="K13378">
        <v>1</v>
      </c>
      <c r="L13378">
        <v>1</v>
      </c>
      <c r="M13378">
        <v>10</v>
      </c>
      <c r="N13378" s="3">
        <v>0</v>
      </c>
      <c r="O13378">
        <v>284</v>
      </c>
      <c r="P13378" s="3">
        <v>0</v>
      </c>
      <c r="Q13378">
        <v>11</v>
      </c>
      <c r="R13378">
        <v>307</v>
      </c>
    </row>
    <row r="13379" spans="1:18">
      <c r="A13379" s="2" t="s">
        <v>37889</v>
      </c>
      <c r="B13379" s="2" t="s">
        <v>8</v>
      </c>
      <c r="C13379" s="2" t="s">
        <v>37890</v>
      </c>
      <c r="D13379" s="2" t="s">
        <v>37891</v>
      </c>
      <c r="E13379" s="2" t="s">
        <v>37892</v>
      </c>
      <c r="F13379" s="2" t="s">
        <v>6</v>
      </c>
      <c r="G13379">
        <v>51</v>
      </c>
      <c r="H13379">
        <v>28</v>
      </c>
      <c r="I13379">
        <v>25</v>
      </c>
      <c r="J13379">
        <v>26</v>
      </c>
      <c r="K13379">
        <v>0</v>
      </c>
      <c r="L13379">
        <v>0</v>
      </c>
      <c r="M13379">
        <v>2</v>
      </c>
      <c r="N13379">
        <v>1</v>
      </c>
      <c r="O13379">
        <v>47</v>
      </c>
      <c r="P13379">
        <v>0</v>
      </c>
      <c r="Q13379">
        <v>1</v>
      </c>
      <c r="R13379">
        <v>51</v>
      </c>
    </row>
    <row r="13380" spans="1:18">
      <c r="A13380" s="2" t="s">
        <v>37893</v>
      </c>
      <c r="B13380" s="2" t="s">
        <v>240</v>
      </c>
      <c r="C13380" s="2" t="s">
        <v>37890</v>
      </c>
      <c r="D13380" s="2" t="s">
        <v>37894</v>
      </c>
      <c r="E13380" s="2" t="s">
        <v>15</v>
      </c>
      <c r="F13380" s="2" t="s">
        <v>6</v>
      </c>
      <c r="G13380">
        <v>121</v>
      </c>
      <c r="H13380">
        <v>121</v>
      </c>
      <c r="I13380">
        <v>63</v>
      </c>
      <c r="J13380">
        <v>58</v>
      </c>
      <c r="K13380">
        <v>0</v>
      </c>
      <c r="L13380">
        <v>1</v>
      </c>
      <c r="M13380">
        <v>106</v>
      </c>
      <c r="N13380">
        <v>0</v>
      </c>
      <c r="O13380">
        <v>14</v>
      </c>
      <c r="P13380">
        <v>0</v>
      </c>
      <c r="Q13380">
        <v>0</v>
      </c>
      <c r="R13380">
        <v>121</v>
      </c>
    </row>
    <row r="13381" spans="1:18">
      <c r="A13381" s="2" t="s">
        <v>37895</v>
      </c>
      <c r="B13381" s="2" t="s">
        <v>8</v>
      </c>
      <c r="C13381" s="2" t="s">
        <v>37890</v>
      </c>
      <c r="D13381" s="2" t="s">
        <v>37896</v>
      </c>
      <c r="E13381" s="2" t="s">
        <v>37892</v>
      </c>
      <c r="F13381" s="2" t="s">
        <v>6</v>
      </c>
      <c r="G13381">
        <v>723</v>
      </c>
      <c r="H13381">
        <v>235</v>
      </c>
      <c r="I13381">
        <v>378</v>
      </c>
      <c r="J13381">
        <v>345</v>
      </c>
      <c r="K13381">
        <v>5</v>
      </c>
      <c r="L13381">
        <v>4</v>
      </c>
      <c r="M13381">
        <v>24</v>
      </c>
      <c r="N13381">
        <v>11</v>
      </c>
      <c r="O13381">
        <v>661</v>
      </c>
      <c r="P13381" s="3">
        <v>0</v>
      </c>
      <c r="Q13381">
        <v>18</v>
      </c>
      <c r="R13381">
        <v>723</v>
      </c>
    </row>
    <row r="13382" spans="1:18">
      <c r="A13382" s="2" t="s">
        <v>37897</v>
      </c>
      <c r="B13382" s="2" t="s">
        <v>259</v>
      </c>
      <c r="C13382" s="2" t="s">
        <v>37898</v>
      </c>
      <c r="D13382" s="2" t="s">
        <v>37899</v>
      </c>
      <c r="E13382" s="2" t="s">
        <v>15</v>
      </c>
      <c r="F13382" s="2" t="s">
        <v>6</v>
      </c>
      <c r="G13382">
        <v>188</v>
      </c>
      <c r="H13382">
        <v>91</v>
      </c>
      <c r="I13382">
        <v>96</v>
      </c>
      <c r="J13382">
        <v>92</v>
      </c>
      <c r="K13382" s="3">
        <v>0</v>
      </c>
      <c r="L13382" s="3">
        <v>0</v>
      </c>
      <c r="M13382">
        <v>1</v>
      </c>
      <c r="N13382">
        <v>6</v>
      </c>
      <c r="O13382">
        <v>179</v>
      </c>
      <c r="P13382" s="3">
        <v>0</v>
      </c>
      <c r="Q13382">
        <v>2</v>
      </c>
      <c r="R13382">
        <v>188</v>
      </c>
    </row>
    <row r="13383" spans="1:18">
      <c r="A13383" s="2" t="s">
        <v>37900</v>
      </c>
      <c r="B13383" s="2" t="s">
        <v>117</v>
      </c>
      <c r="C13383" s="2" t="s">
        <v>37901</v>
      </c>
      <c r="D13383" s="2" t="s">
        <v>37902</v>
      </c>
      <c r="E13383" s="2" t="s">
        <v>37903</v>
      </c>
      <c r="F13383" s="2" t="s">
        <v>6</v>
      </c>
      <c r="G13383">
        <v>505</v>
      </c>
      <c r="H13383">
        <v>247</v>
      </c>
      <c r="I13383">
        <v>263</v>
      </c>
      <c r="J13383">
        <v>242</v>
      </c>
      <c r="K13383">
        <v>1</v>
      </c>
      <c r="L13383">
        <v>1</v>
      </c>
      <c r="M13383">
        <v>12</v>
      </c>
      <c r="N13383">
        <v>0</v>
      </c>
      <c r="O13383">
        <v>478</v>
      </c>
      <c r="P13383">
        <v>0</v>
      </c>
      <c r="Q13383">
        <v>13</v>
      </c>
      <c r="R13383">
        <v>505</v>
      </c>
    </row>
    <row r="13384" spans="1:18">
      <c r="A13384" s="2" t="s">
        <v>37904</v>
      </c>
      <c r="B13384" s="2" t="s">
        <v>720</v>
      </c>
      <c r="C13384" s="2" t="s">
        <v>5984</v>
      </c>
      <c r="D13384" s="2" t="s">
        <v>37905</v>
      </c>
      <c r="E13384" s="2" t="s">
        <v>15</v>
      </c>
      <c r="F13384" s="2" t="s">
        <v>6</v>
      </c>
      <c r="G13384">
        <v>6</v>
      </c>
      <c r="H13384" s="3">
        <v>0</v>
      </c>
      <c r="I13384">
        <v>0</v>
      </c>
      <c r="J13384">
        <v>6</v>
      </c>
      <c r="K13384" s="3">
        <v>0</v>
      </c>
      <c r="L13384" s="3">
        <v>0</v>
      </c>
      <c r="M13384" s="3">
        <v>0</v>
      </c>
      <c r="N13384">
        <v>1</v>
      </c>
      <c r="O13384">
        <v>3</v>
      </c>
      <c r="P13384" s="3">
        <v>0</v>
      </c>
      <c r="Q13384">
        <v>2</v>
      </c>
      <c r="R13384">
        <v>6</v>
      </c>
    </row>
    <row r="13385" spans="1:18">
      <c r="A13385" s="2" t="s">
        <v>37906</v>
      </c>
      <c r="B13385" s="2" t="s">
        <v>136</v>
      </c>
      <c r="C13385" s="2" t="s">
        <v>22299</v>
      </c>
      <c r="D13385" s="2" t="s">
        <v>37907</v>
      </c>
      <c r="E13385" s="2" t="s">
        <v>15</v>
      </c>
      <c r="F13385" s="2" t="s">
        <v>6</v>
      </c>
      <c r="G13385">
        <v>339</v>
      </c>
      <c r="H13385">
        <v>104</v>
      </c>
      <c r="I13385">
        <v>175</v>
      </c>
      <c r="J13385">
        <v>164</v>
      </c>
      <c r="K13385">
        <v>18</v>
      </c>
      <c r="L13385">
        <v>2</v>
      </c>
      <c r="M13385">
        <v>229</v>
      </c>
      <c r="N13385">
        <v>7</v>
      </c>
      <c r="O13385">
        <v>80</v>
      </c>
      <c r="P13385">
        <v>0</v>
      </c>
      <c r="Q13385">
        <v>3</v>
      </c>
      <c r="R13385">
        <v>339</v>
      </c>
    </row>
    <row r="13386" spans="1:18">
      <c r="A13386" s="2" t="s">
        <v>37908</v>
      </c>
      <c r="B13386" s="2" t="s">
        <v>306</v>
      </c>
      <c r="C13386" s="2" t="s">
        <v>22299</v>
      </c>
      <c r="D13386" s="2" t="s">
        <v>37909</v>
      </c>
      <c r="E13386" s="2" t="s">
        <v>37910</v>
      </c>
      <c r="F13386" s="2" t="s">
        <v>6</v>
      </c>
      <c r="G13386">
        <v>418</v>
      </c>
      <c r="H13386">
        <v>244</v>
      </c>
      <c r="I13386">
        <v>216</v>
      </c>
      <c r="J13386">
        <v>202</v>
      </c>
      <c r="K13386">
        <v>1</v>
      </c>
      <c r="L13386">
        <v>0</v>
      </c>
      <c r="M13386">
        <v>27</v>
      </c>
      <c r="N13386">
        <v>1</v>
      </c>
      <c r="O13386">
        <v>377</v>
      </c>
      <c r="P13386">
        <v>0</v>
      </c>
      <c r="Q13386">
        <v>12</v>
      </c>
      <c r="R13386">
        <v>418</v>
      </c>
    </row>
    <row r="13387" spans="1:18">
      <c r="A13387" s="2" t="s">
        <v>37911</v>
      </c>
      <c r="B13387" s="2" t="s">
        <v>193</v>
      </c>
      <c r="C13387" s="2" t="s">
        <v>5401</v>
      </c>
      <c r="D13387" s="2" t="s">
        <v>37912</v>
      </c>
      <c r="E13387" s="2" t="s">
        <v>15</v>
      </c>
      <c r="F13387" s="2" t="s">
        <v>6</v>
      </c>
      <c r="G13387">
        <v>17</v>
      </c>
      <c r="H13387">
        <v>5</v>
      </c>
      <c r="I13387">
        <v>10</v>
      </c>
      <c r="J13387">
        <v>7</v>
      </c>
      <c r="K13387">
        <v>0</v>
      </c>
      <c r="L13387">
        <v>1</v>
      </c>
      <c r="M13387">
        <v>3</v>
      </c>
      <c r="N13387">
        <v>1</v>
      </c>
      <c r="O13387">
        <v>11</v>
      </c>
      <c r="P13387">
        <v>0</v>
      </c>
      <c r="Q13387">
        <v>1</v>
      </c>
      <c r="R13387">
        <v>17</v>
      </c>
    </row>
    <row r="13388" spans="1:18">
      <c r="A13388" s="2" t="s">
        <v>37913</v>
      </c>
      <c r="B13388" s="2" t="s">
        <v>193</v>
      </c>
      <c r="C13388" s="2" t="s">
        <v>4432</v>
      </c>
      <c r="D13388" s="2" t="s">
        <v>37914</v>
      </c>
      <c r="E13388" s="2" t="s">
        <v>4434</v>
      </c>
      <c r="F13388" s="2" t="s">
        <v>6</v>
      </c>
      <c r="G13388">
        <v>27</v>
      </c>
      <c r="H13388">
        <v>24</v>
      </c>
      <c r="I13388">
        <v>20</v>
      </c>
      <c r="J13388">
        <v>7</v>
      </c>
      <c r="K13388" s="3">
        <v>0</v>
      </c>
      <c r="L13388" s="3">
        <v>0</v>
      </c>
      <c r="M13388">
        <v>20</v>
      </c>
      <c r="N13388">
        <v>6</v>
      </c>
      <c r="O13388" s="3">
        <v>0</v>
      </c>
      <c r="P13388" s="3">
        <v>0</v>
      </c>
      <c r="Q13388">
        <v>1</v>
      </c>
      <c r="R13388">
        <v>27</v>
      </c>
    </row>
    <row r="13389" spans="1:18">
      <c r="A13389" s="2" t="s">
        <v>37915</v>
      </c>
      <c r="B13389" s="2" t="s">
        <v>193</v>
      </c>
      <c r="C13389" s="2" t="s">
        <v>4432</v>
      </c>
      <c r="D13389" s="2" t="s">
        <v>37916</v>
      </c>
      <c r="E13389" s="2" t="s">
        <v>37917</v>
      </c>
      <c r="F13389" s="2" t="s">
        <v>6</v>
      </c>
      <c r="G13389">
        <v>2327</v>
      </c>
      <c r="H13389">
        <v>2023</v>
      </c>
      <c r="I13389">
        <v>1191</v>
      </c>
      <c r="J13389">
        <v>1136</v>
      </c>
      <c r="K13389">
        <v>5</v>
      </c>
      <c r="L13389">
        <v>54</v>
      </c>
      <c r="M13389">
        <v>1856</v>
      </c>
      <c r="N13389">
        <v>271</v>
      </c>
      <c r="O13389">
        <v>87</v>
      </c>
      <c r="P13389">
        <v>30</v>
      </c>
      <c r="Q13389">
        <v>24</v>
      </c>
      <c r="R13389">
        <v>2327</v>
      </c>
    </row>
    <row r="13390" spans="1:18">
      <c r="A13390" s="2" t="s">
        <v>37915</v>
      </c>
      <c r="B13390" s="2" t="s">
        <v>240</v>
      </c>
      <c r="C13390" s="2" t="s">
        <v>37918</v>
      </c>
      <c r="D13390" s="2" t="s">
        <v>37919</v>
      </c>
      <c r="E13390" s="2" t="s">
        <v>37920</v>
      </c>
      <c r="F13390" s="2" t="s">
        <v>6</v>
      </c>
      <c r="G13390">
        <v>61</v>
      </c>
      <c r="H13390">
        <v>11</v>
      </c>
      <c r="I13390">
        <v>24</v>
      </c>
      <c r="J13390">
        <v>37</v>
      </c>
      <c r="K13390">
        <v>1</v>
      </c>
      <c r="L13390" s="3">
        <v>0</v>
      </c>
      <c r="M13390">
        <v>19</v>
      </c>
      <c r="N13390" s="3">
        <v>0</v>
      </c>
      <c r="O13390">
        <v>41</v>
      </c>
      <c r="P13390" s="3">
        <v>0</v>
      </c>
      <c r="Q13390" s="3">
        <v>0</v>
      </c>
      <c r="R13390">
        <v>61</v>
      </c>
    </row>
    <row r="13391" spans="1:18">
      <c r="A13391" s="2" t="s">
        <v>37921</v>
      </c>
      <c r="B13391" s="2" t="s">
        <v>104</v>
      </c>
      <c r="C13391" s="2" t="s">
        <v>6762</v>
      </c>
      <c r="D13391" s="2" t="s">
        <v>37922</v>
      </c>
      <c r="E13391" s="2" t="s">
        <v>15</v>
      </c>
      <c r="F13391" s="2" t="s">
        <v>6</v>
      </c>
      <c r="G13391">
        <v>0</v>
      </c>
      <c r="H13391" s="3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</row>
    <row r="13392" spans="1:18">
      <c r="A13392" s="2" t="s">
        <v>37923</v>
      </c>
      <c r="B13392" s="2" t="s">
        <v>182</v>
      </c>
      <c r="C13392" s="2" t="s">
        <v>37924</v>
      </c>
      <c r="D13392" s="2" t="s">
        <v>37925</v>
      </c>
      <c r="E13392" s="2" t="s">
        <v>15</v>
      </c>
      <c r="F13392" s="2" t="s">
        <v>6</v>
      </c>
      <c r="G13392">
        <v>731</v>
      </c>
      <c r="H13392">
        <v>521</v>
      </c>
      <c r="I13392">
        <v>371</v>
      </c>
      <c r="J13392">
        <v>360</v>
      </c>
      <c r="K13392">
        <v>2</v>
      </c>
      <c r="L13392">
        <v>15</v>
      </c>
      <c r="M13392">
        <v>186</v>
      </c>
      <c r="N13392">
        <v>162</v>
      </c>
      <c r="O13392">
        <v>351</v>
      </c>
      <c r="P13392" s="3">
        <v>0</v>
      </c>
      <c r="Q13392">
        <v>15</v>
      </c>
      <c r="R13392">
        <v>731</v>
      </c>
    </row>
    <row r="13393" spans="1:18">
      <c r="A13393" s="2" t="s">
        <v>37926</v>
      </c>
      <c r="B13393" s="2" t="s">
        <v>766</v>
      </c>
      <c r="C13393" s="2" t="s">
        <v>37927</v>
      </c>
      <c r="D13393" s="2" t="s">
        <v>37928</v>
      </c>
      <c r="E13393" s="2" t="s">
        <v>37929</v>
      </c>
      <c r="F13393" s="2" t="s">
        <v>6</v>
      </c>
      <c r="G13393">
        <v>360</v>
      </c>
      <c r="H13393">
        <v>202</v>
      </c>
      <c r="I13393">
        <v>192</v>
      </c>
      <c r="J13393">
        <v>168</v>
      </c>
      <c r="K13393" s="3">
        <v>0</v>
      </c>
      <c r="L13393">
        <v>1</v>
      </c>
      <c r="M13393">
        <v>5</v>
      </c>
      <c r="N13393">
        <v>3</v>
      </c>
      <c r="O13393">
        <v>346</v>
      </c>
      <c r="P13393" s="3">
        <v>0</v>
      </c>
      <c r="Q13393">
        <v>5</v>
      </c>
      <c r="R13393">
        <v>360</v>
      </c>
    </row>
    <row r="13394" spans="1:18">
      <c r="A13394" s="2" t="s">
        <v>37930</v>
      </c>
      <c r="B13394" s="2" t="s">
        <v>766</v>
      </c>
      <c r="C13394" s="2" t="s">
        <v>37931</v>
      </c>
      <c r="D13394" s="2" t="s">
        <v>37932</v>
      </c>
      <c r="E13394" s="2" t="s">
        <v>37933</v>
      </c>
      <c r="F13394" s="2" t="s">
        <v>6</v>
      </c>
      <c r="G13394">
        <v>324</v>
      </c>
      <c r="H13394">
        <v>321</v>
      </c>
      <c r="I13394">
        <v>158</v>
      </c>
      <c r="J13394">
        <v>166</v>
      </c>
      <c r="K13394">
        <v>4</v>
      </c>
      <c r="L13394">
        <v>5</v>
      </c>
      <c r="M13394">
        <v>2</v>
      </c>
      <c r="N13394">
        <v>4</v>
      </c>
      <c r="O13394">
        <v>309</v>
      </c>
      <c r="P13394" s="3">
        <v>0</v>
      </c>
      <c r="Q13394" s="3">
        <v>0</v>
      </c>
      <c r="R13394">
        <v>324</v>
      </c>
    </row>
    <row r="13395" spans="1:18">
      <c r="A13395" s="2" t="s">
        <v>37934</v>
      </c>
      <c r="B13395" s="2" t="s">
        <v>801</v>
      </c>
      <c r="C13395" s="2" t="s">
        <v>10186</v>
      </c>
      <c r="D13395" s="2" t="s">
        <v>37935</v>
      </c>
      <c r="E13395" s="2" t="s">
        <v>37936</v>
      </c>
      <c r="F13395" s="2" t="s">
        <v>6</v>
      </c>
      <c r="G13395">
        <v>19</v>
      </c>
      <c r="H13395" s="3">
        <v>0</v>
      </c>
      <c r="I13395">
        <v>9</v>
      </c>
      <c r="J13395">
        <v>10</v>
      </c>
      <c r="K13395">
        <v>1</v>
      </c>
      <c r="L13395" s="3">
        <v>0</v>
      </c>
      <c r="M13395" s="3">
        <v>0</v>
      </c>
      <c r="N13395" s="3">
        <v>0</v>
      </c>
      <c r="O13395">
        <v>18</v>
      </c>
      <c r="P13395" s="3">
        <v>0</v>
      </c>
      <c r="Q13395" s="3">
        <v>0</v>
      </c>
      <c r="R13395">
        <v>19</v>
      </c>
    </row>
    <row r="13396" spans="1:18">
      <c r="A13396" s="2" t="s">
        <v>37937</v>
      </c>
      <c r="B13396" s="2" t="s">
        <v>531</v>
      </c>
      <c r="C13396" s="2" t="s">
        <v>6033</v>
      </c>
      <c r="D13396" s="2" t="s">
        <v>37938</v>
      </c>
      <c r="E13396" s="2" t="s">
        <v>37939</v>
      </c>
      <c r="F13396" s="2" t="s">
        <v>6</v>
      </c>
      <c r="G13396">
        <v>924</v>
      </c>
      <c r="H13396">
        <v>284</v>
      </c>
      <c r="I13396">
        <v>483</v>
      </c>
      <c r="J13396">
        <v>441</v>
      </c>
      <c r="K13396">
        <v>1</v>
      </c>
      <c r="L13396">
        <v>11</v>
      </c>
      <c r="M13396">
        <v>59</v>
      </c>
      <c r="N13396">
        <v>238</v>
      </c>
      <c r="O13396">
        <v>595</v>
      </c>
      <c r="P13396">
        <v>0</v>
      </c>
      <c r="Q13396">
        <v>20</v>
      </c>
      <c r="R13396">
        <v>924</v>
      </c>
    </row>
    <row r="13397" spans="1:18">
      <c r="A13397" s="2" t="s">
        <v>37937</v>
      </c>
      <c r="B13397" s="2" t="s">
        <v>720</v>
      </c>
      <c r="C13397" s="2" t="s">
        <v>37940</v>
      </c>
      <c r="D13397" s="2" t="s">
        <v>37941</v>
      </c>
      <c r="E13397" s="2" t="s">
        <v>15</v>
      </c>
      <c r="F13397" s="2" t="s">
        <v>6</v>
      </c>
      <c r="G13397">
        <v>579</v>
      </c>
      <c r="H13397">
        <v>367</v>
      </c>
      <c r="I13397">
        <v>312</v>
      </c>
      <c r="J13397">
        <v>267</v>
      </c>
      <c r="K13397">
        <v>1</v>
      </c>
      <c r="L13397">
        <v>1</v>
      </c>
      <c r="M13397">
        <v>3</v>
      </c>
      <c r="N13397">
        <v>3</v>
      </c>
      <c r="O13397">
        <v>571</v>
      </c>
      <c r="P13397" s="3">
        <v>0</v>
      </c>
      <c r="Q13397" s="3">
        <v>0</v>
      </c>
      <c r="R13397">
        <v>579</v>
      </c>
    </row>
    <row r="13398" spans="1:18">
      <c r="A13398" s="2" t="s">
        <v>37942</v>
      </c>
      <c r="B13398" s="2" t="s">
        <v>179</v>
      </c>
      <c r="C13398" s="2" t="s">
        <v>24918</v>
      </c>
      <c r="D13398" s="2" t="s">
        <v>37943</v>
      </c>
      <c r="E13398" s="2" t="s">
        <v>37944</v>
      </c>
      <c r="F13398" s="2" t="s">
        <v>6</v>
      </c>
      <c r="G13398" s="3">
        <v>0</v>
      </c>
      <c r="H13398" s="3">
        <v>0</v>
      </c>
      <c r="I13398" s="3">
        <v>0</v>
      </c>
      <c r="J13398" s="3">
        <v>0</v>
      </c>
      <c r="K13398" s="3">
        <v>0</v>
      </c>
      <c r="L13398" s="3">
        <v>0</v>
      </c>
      <c r="M13398" s="3">
        <v>0</v>
      </c>
      <c r="N13398" s="3">
        <v>0</v>
      </c>
      <c r="O13398" s="3">
        <v>0</v>
      </c>
      <c r="P13398" s="3">
        <v>0</v>
      </c>
      <c r="Q13398" s="3">
        <v>0</v>
      </c>
      <c r="R13398" s="3">
        <v>0</v>
      </c>
    </row>
    <row r="13399" spans="1:18">
      <c r="A13399" s="2" t="s">
        <v>37945</v>
      </c>
      <c r="B13399" s="2" t="s">
        <v>179</v>
      </c>
      <c r="C13399" s="2" t="s">
        <v>1194</v>
      </c>
      <c r="D13399" s="2" t="s">
        <v>37946</v>
      </c>
      <c r="E13399" s="2" t="s">
        <v>15</v>
      </c>
      <c r="F13399" s="2" t="s">
        <v>6</v>
      </c>
      <c r="G13399" s="3">
        <v>0</v>
      </c>
      <c r="H13399" s="3">
        <v>0</v>
      </c>
      <c r="I13399" s="3">
        <v>0</v>
      </c>
      <c r="J13399" s="3">
        <v>0</v>
      </c>
      <c r="K13399" s="3">
        <v>0</v>
      </c>
      <c r="L13399" s="3">
        <v>0</v>
      </c>
      <c r="M13399" s="3">
        <v>0</v>
      </c>
      <c r="N13399" s="3">
        <v>0</v>
      </c>
      <c r="O13399" s="3">
        <v>0</v>
      </c>
      <c r="P13399" s="3">
        <v>0</v>
      </c>
      <c r="Q13399" s="3">
        <v>0</v>
      </c>
      <c r="R13399" s="3">
        <v>0</v>
      </c>
    </row>
    <row r="13400" spans="1:18">
      <c r="A13400" s="2" t="s">
        <v>37947</v>
      </c>
      <c r="B13400" s="2" t="s">
        <v>422</v>
      </c>
      <c r="C13400" s="2" t="s">
        <v>9757</v>
      </c>
      <c r="D13400" s="2" t="s">
        <v>37948</v>
      </c>
      <c r="E13400" s="2" t="s">
        <v>37949</v>
      </c>
      <c r="F13400" s="2" t="s">
        <v>6</v>
      </c>
      <c r="G13400">
        <v>952</v>
      </c>
      <c r="H13400">
        <v>105</v>
      </c>
      <c r="I13400">
        <v>510</v>
      </c>
      <c r="J13400">
        <v>442</v>
      </c>
      <c r="K13400">
        <v>2</v>
      </c>
      <c r="L13400">
        <v>3</v>
      </c>
      <c r="M13400">
        <v>31</v>
      </c>
      <c r="N13400">
        <v>3</v>
      </c>
      <c r="O13400">
        <v>895</v>
      </c>
      <c r="P13400">
        <v>7</v>
      </c>
      <c r="Q13400">
        <v>11</v>
      </c>
      <c r="R13400">
        <v>952</v>
      </c>
    </row>
    <row r="13401" spans="1:18">
      <c r="A13401" s="2" t="s">
        <v>37950</v>
      </c>
      <c r="B13401" s="2" t="s">
        <v>452</v>
      </c>
      <c r="C13401" s="2" t="s">
        <v>37951</v>
      </c>
      <c r="D13401" s="2" t="s">
        <v>37952</v>
      </c>
      <c r="E13401" s="2" t="s">
        <v>15</v>
      </c>
      <c r="F13401" s="2" t="s">
        <v>6</v>
      </c>
      <c r="G13401">
        <v>541</v>
      </c>
      <c r="H13401" s="3">
        <v>0</v>
      </c>
      <c r="I13401">
        <v>282</v>
      </c>
      <c r="J13401">
        <v>259</v>
      </c>
      <c r="K13401">
        <v>1</v>
      </c>
      <c r="L13401">
        <v>3</v>
      </c>
      <c r="M13401">
        <v>3</v>
      </c>
      <c r="N13401">
        <v>21</v>
      </c>
      <c r="O13401">
        <v>471</v>
      </c>
      <c r="P13401">
        <v>0</v>
      </c>
      <c r="Q13401">
        <v>42</v>
      </c>
      <c r="R13401">
        <v>541</v>
      </c>
    </row>
    <row r="13402" spans="1:18">
      <c r="A13402" s="2" t="s">
        <v>37953</v>
      </c>
      <c r="B13402" s="2" t="s">
        <v>96</v>
      </c>
      <c r="C13402" s="2" t="s">
        <v>658</v>
      </c>
      <c r="D13402" s="2" t="s">
        <v>37954</v>
      </c>
      <c r="E13402" s="2" t="s">
        <v>15</v>
      </c>
      <c r="F13402" s="2" t="s">
        <v>6</v>
      </c>
      <c r="G13402">
        <v>1225</v>
      </c>
      <c r="H13402">
        <v>1055</v>
      </c>
      <c r="I13402">
        <v>563</v>
      </c>
      <c r="J13402">
        <v>662</v>
      </c>
      <c r="K13402" s="3">
        <v>0</v>
      </c>
      <c r="L13402" s="3">
        <v>0</v>
      </c>
      <c r="M13402">
        <v>17</v>
      </c>
      <c r="N13402">
        <v>1193</v>
      </c>
      <c r="O13402">
        <v>3</v>
      </c>
      <c r="P13402" s="3">
        <v>0</v>
      </c>
      <c r="Q13402">
        <v>12</v>
      </c>
      <c r="R13402">
        <v>1225</v>
      </c>
    </row>
    <row r="13403" spans="1:18">
      <c r="A13403" s="2" t="s">
        <v>37955</v>
      </c>
      <c r="B13403" s="2" t="s">
        <v>108</v>
      </c>
      <c r="C13403" s="2" t="s">
        <v>6224</v>
      </c>
      <c r="D13403" s="2" t="s">
        <v>37956</v>
      </c>
      <c r="E13403" s="2" t="s">
        <v>15</v>
      </c>
      <c r="F13403" s="2" t="s">
        <v>6</v>
      </c>
      <c r="G13403">
        <v>418</v>
      </c>
      <c r="H13403">
        <v>56</v>
      </c>
      <c r="I13403">
        <v>216</v>
      </c>
      <c r="J13403">
        <v>202</v>
      </c>
      <c r="K13403">
        <v>1</v>
      </c>
      <c r="L13403">
        <v>2</v>
      </c>
      <c r="M13403">
        <v>20</v>
      </c>
      <c r="N13403">
        <v>6</v>
      </c>
      <c r="O13403">
        <v>382</v>
      </c>
      <c r="P13403" s="3">
        <v>0</v>
      </c>
      <c r="Q13403">
        <v>7</v>
      </c>
      <c r="R13403">
        <v>418</v>
      </c>
    </row>
    <row r="13404" spans="1:18">
      <c r="A13404" s="2" t="s">
        <v>37957</v>
      </c>
      <c r="B13404" s="2" t="s">
        <v>306</v>
      </c>
      <c r="C13404" s="2" t="s">
        <v>10719</v>
      </c>
      <c r="D13404" s="2" t="s">
        <v>37958</v>
      </c>
      <c r="E13404" s="2" t="s">
        <v>6476</v>
      </c>
      <c r="F13404" s="2" t="s">
        <v>6</v>
      </c>
      <c r="G13404">
        <v>32</v>
      </c>
      <c r="H13404">
        <v>24</v>
      </c>
      <c r="I13404">
        <v>20</v>
      </c>
      <c r="J13404">
        <v>12</v>
      </c>
      <c r="K13404">
        <v>1</v>
      </c>
      <c r="L13404">
        <v>0</v>
      </c>
      <c r="M13404">
        <v>1</v>
      </c>
      <c r="N13404">
        <v>0</v>
      </c>
      <c r="O13404">
        <v>29</v>
      </c>
      <c r="P13404">
        <v>0</v>
      </c>
      <c r="Q13404">
        <v>1</v>
      </c>
      <c r="R13404">
        <v>32</v>
      </c>
    </row>
    <row r="13405" spans="1:18">
      <c r="A13405" s="2" t="s">
        <v>37959</v>
      </c>
      <c r="B13405" s="2" t="s">
        <v>492</v>
      </c>
      <c r="C13405" s="2" t="s">
        <v>37960</v>
      </c>
      <c r="D13405" s="2" t="s">
        <v>37961</v>
      </c>
      <c r="E13405" s="2" t="s">
        <v>15</v>
      </c>
      <c r="F13405" s="2" t="s">
        <v>6</v>
      </c>
      <c r="G13405">
        <v>1845</v>
      </c>
      <c r="H13405">
        <v>636</v>
      </c>
      <c r="I13405">
        <v>949</v>
      </c>
      <c r="J13405">
        <v>896</v>
      </c>
      <c r="K13405">
        <v>3</v>
      </c>
      <c r="L13405">
        <v>85</v>
      </c>
      <c r="M13405">
        <v>73</v>
      </c>
      <c r="N13405">
        <v>100</v>
      </c>
      <c r="O13405">
        <v>1482</v>
      </c>
      <c r="P13405" s="3">
        <v>0</v>
      </c>
      <c r="Q13405">
        <v>102</v>
      </c>
      <c r="R13405">
        <v>1845</v>
      </c>
    </row>
    <row r="13406" spans="1:18">
      <c r="A13406" s="2" t="s">
        <v>37962</v>
      </c>
      <c r="B13406" s="2" t="s">
        <v>117</v>
      </c>
      <c r="C13406" s="2" t="s">
        <v>37963</v>
      </c>
      <c r="D13406" s="2" t="s">
        <v>37964</v>
      </c>
      <c r="E13406" s="2" t="s">
        <v>37965</v>
      </c>
      <c r="F13406" s="2" t="s">
        <v>6</v>
      </c>
      <c r="G13406">
        <v>324</v>
      </c>
      <c r="H13406">
        <v>133</v>
      </c>
      <c r="I13406">
        <v>163</v>
      </c>
      <c r="J13406">
        <v>161</v>
      </c>
      <c r="K13406">
        <v>0</v>
      </c>
      <c r="L13406">
        <v>0</v>
      </c>
      <c r="M13406">
        <v>4</v>
      </c>
      <c r="N13406">
        <v>1</v>
      </c>
      <c r="O13406">
        <v>317</v>
      </c>
      <c r="P13406">
        <v>0</v>
      </c>
      <c r="Q13406">
        <v>2</v>
      </c>
      <c r="R13406">
        <v>324</v>
      </c>
    </row>
    <row r="13407" spans="1:18">
      <c r="A13407" s="2" t="s">
        <v>37966</v>
      </c>
      <c r="B13407" s="2" t="s">
        <v>240</v>
      </c>
      <c r="C13407" s="2" t="s">
        <v>37967</v>
      </c>
      <c r="D13407" s="2" t="s">
        <v>37968</v>
      </c>
      <c r="E13407" s="2" t="s">
        <v>37969</v>
      </c>
      <c r="F13407" s="2" t="s">
        <v>6</v>
      </c>
      <c r="G13407">
        <v>697</v>
      </c>
      <c r="H13407">
        <v>411</v>
      </c>
      <c r="I13407">
        <v>367</v>
      </c>
      <c r="J13407">
        <v>330</v>
      </c>
      <c r="K13407">
        <v>10</v>
      </c>
      <c r="L13407">
        <v>2</v>
      </c>
      <c r="M13407">
        <v>346</v>
      </c>
      <c r="N13407">
        <v>7</v>
      </c>
      <c r="O13407">
        <v>319</v>
      </c>
      <c r="P13407" s="3">
        <v>0</v>
      </c>
      <c r="Q13407">
        <v>13</v>
      </c>
      <c r="R13407">
        <v>697</v>
      </c>
    </row>
    <row r="13408" spans="1:18">
      <c r="A13408" s="2" t="s">
        <v>37970</v>
      </c>
      <c r="B13408" s="2" t="s">
        <v>306</v>
      </c>
      <c r="C13408" s="2" t="s">
        <v>37971</v>
      </c>
      <c r="D13408" s="2" t="s">
        <v>37972</v>
      </c>
      <c r="E13408" s="2" t="s">
        <v>37973</v>
      </c>
      <c r="F13408" s="2" t="s">
        <v>6</v>
      </c>
      <c r="G13408">
        <v>358</v>
      </c>
      <c r="H13408">
        <v>205</v>
      </c>
      <c r="I13408">
        <v>188</v>
      </c>
      <c r="J13408">
        <v>170</v>
      </c>
      <c r="K13408">
        <v>1</v>
      </c>
      <c r="L13408">
        <v>3</v>
      </c>
      <c r="M13408">
        <v>12</v>
      </c>
      <c r="N13408">
        <v>6</v>
      </c>
      <c r="O13408">
        <v>331</v>
      </c>
      <c r="P13408">
        <v>1</v>
      </c>
      <c r="Q13408">
        <v>4</v>
      </c>
      <c r="R13408">
        <v>358</v>
      </c>
    </row>
    <row r="13409" spans="1:18">
      <c r="A13409" s="2" t="s">
        <v>37974</v>
      </c>
      <c r="B13409" s="2" t="s">
        <v>259</v>
      </c>
      <c r="C13409" s="2" t="s">
        <v>6105</v>
      </c>
      <c r="D13409" s="2" t="s">
        <v>37975</v>
      </c>
      <c r="E13409" s="2" t="s">
        <v>37976</v>
      </c>
      <c r="F13409" s="2" t="s">
        <v>6</v>
      </c>
      <c r="G13409">
        <v>99</v>
      </c>
      <c r="H13409">
        <v>47</v>
      </c>
      <c r="I13409">
        <v>49</v>
      </c>
      <c r="J13409">
        <v>50</v>
      </c>
      <c r="K13409" s="3">
        <v>0</v>
      </c>
      <c r="L13409">
        <v>2</v>
      </c>
      <c r="M13409">
        <v>2</v>
      </c>
      <c r="N13409">
        <v>1</v>
      </c>
      <c r="O13409">
        <v>88</v>
      </c>
      <c r="P13409" s="3">
        <v>0</v>
      </c>
      <c r="Q13409">
        <v>6</v>
      </c>
      <c r="R13409">
        <v>99</v>
      </c>
    </row>
    <row r="13410" spans="1:18">
      <c r="A13410" s="2" t="s">
        <v>37977</v>
      </c>
      <c r="B13410" s="2" t="s">
        <v>193</v>
      </c>
      <c r="C13410" s="2" t="s">
        <v>2323</v>
      </c>
      <c r="D13410" s="2" t="s">
        <v>37978</v>
      </c>
      <c r="E13410" s="2" t="s">
        <v>37979</v>
      </c>
      <c r="F13410" s="2" t="s">
        <v>6</v>
      </c>
      <c r="G13410">
        <v>703</v>
      </c>
      <c r="H13410">
        <v>576</v>
      </c>
      <c r="I13410">
        <v>382</v>
      </c>
      <c r="J13410">
        <v>321</v>
      </c>
      <c r="K13410">
        <v>1</v>
      </c>
      <c r="L13410">
        <v>4</v>
      </c>
      <c r="M13410">
        <v>488</v>
      </c>
      <c r="N13410">
        <v>201</v>
      </c>
      <c r="O13410">
        <v>2</v>
      </c>
      <c r="P13410">
        <v>5</v>
      </c>
      <c r="Q13410">
        <v>2</v>
      </c>
      <c r="R13410">
        <v>703</v>
      </c>
    </row>
    <row r="13411" spans="1:18">
      <c r="A13411" s="2" t="s">
        <v>37980</v>
      </c>
      <c r="B13411" s="2" t="s">
        <v>531</v>
      </c>
      <c r="C13411" s="2" t="s">
        <v>7424</v>
      </c>
      <c r="D13411" s="2" t="s">
        <v>37981</v>
      </c>
      <c r="E13411" s="2" t="s">
        <v>15</v>
      </c>
      <c r="F13411" s="2" t="s">
        <v>6</v>
      </c>
      <c r="G13411">
        <v>38</v>
      </c>
      <c r="H13411">
        <v>35</v>
      </c>
      <c r="I13411">
        <v>24</v>
      </c>
      <c r="J13411">
        <v>14</v>
      </c>
      <c r="K13411">
        <v>0</v>
      </c>
      <c r="L13411">
        <v>0</v>
      </c>
      <c r="M13411">
        <v>1</v>
      </c>
      <c r="N13411">
        <v>19</v>
      </c>
      <c r="O13411">
        <v>17</v>
      </c>
      <c r="P13411">
        <v>0</v>
      </c>
      <c r="Q13411">
        <v>1</v>
      </c>
      <c r="R13411">
        <v>38</v>
      </c>
    </row>
    <row r="13412" spans="1:18">
      <c r="A13412" s="2" t="s">
        <v>37982</v>
      </c>
      <c r="B13412" s="2" t="s">
        <v>306</v>
      </c>
      <c r="C13412" s="2" t="s">
        <v>37983</v>
      </c>
      <c r="D13412" s="2" t="s">
        <v>37984</v>
      </c>
      <c r="E13412" s="2" t="s">
        <v>37985</v>
      </c>
      <c r="F13412" s="2" t="s">
        <v>6</v>
      </c>
      <c r="G13412">
        <v>250</v>
      </c>
      <c r="H13412">
        <v>107</v>
      </c>
      <c r="I13412">
        <v>137</v>
      </c>
      <c r="J13412">
        <v>113</v>
      </c>
      <c r="K13412">
        <v>1</v>
      </c>
      <c r="L13412">
        <v>2</v>
      </c>
      <c r="M13412">
        <v>4</v>
      </c>
      <c r="N13412">
        <v>1</v>
      </c>
      <c r="O13412">
        <v>236</v>
      </c>
      <c r="P13412">
        <v>0</v>
      </c>
      <c r="Q13412">
        <v>6</v>
      </c>
      <c r="R13412">
        <v>250</v>
      </c>
    </row>
    <row r="13413" spans="1:18">
      <c r="A13413" s="2" t="s">
        <v>37986</v>
      </c>
      <c r="B13413" s="2" t="s">
        <v>637</v>
      </c>
      <c r="C13413" s="2" t="s">
        <v>37987</v>
      </c>
      <c r="D13413" s="2" t="s">
        <v>37988</v>
      </c>
      <c r="E13413" s="2" t="s">
        <v>15</v>
      </c>
      <c r="F13413" s="2" t="s">
        <v>6</v>
      </c>
      <c r="G13413">
        <v>181</v>
      </c>
      <c r="H13413">
        <v>102</v>
      </c>
      <c r="I13413">
        <v>95</v>
      </c>
      <c r="J13413">
        <v>86</v>
      </c>
      <c r="K13413">
        <v>1</v>
      </c>
      <c r="L13413">
        <v>0</v>
      </c>
      <c r="M13413">
        <v>43</v>
      </c>
      <c r="N13413">
        <v>0</v>
      </c>
      <c r="O13413">
        <v>137</v>
      </c>
      <c r="P13413">
        <v>0</v>
      </c>
      <c r="Q13413">
        <v>0</v>
      </c>
      <c r="R13413">
        <v>181</v>
      </c>
    </row>
    <row r="13414" spans="1:18">
      <c r="A13414" s="2" t="s">
        <v>37989</v>
      </c>
      <c r="B13414" s="2" t="s">
        <v>317</v>
      </c>
      <c r="C13414" s="2" t="s">
        <v>37990</v>
      </c>
      <c r="D13414" s="2" t="s">
        <v>37991</v>
      </c>
      <c r="E13414" s="2" t="s">
        <v>37992</v>
      </c>
      <c r="F13414" s="2" t="s">
        <v>6</v>
      </c>
      <c r="G13414">
        <v>667</v>
      </c>
      <c r="H13414">
        <v>667</v>
      </c>
      <c r="I13414">
        <v>333</v>
      </c>
      <c r="J13414">
        <v>334</v>
      </c>
      <c r="K13414">
        <v>2</v>
      </c>
      <c r="L13414">
        <v>6</v>
      </c>
      <c r="M13414">
        <v>44</v>
      </c>
      <c r="N13414">
        <v>108</v>
      </c>
      <c r="O13414">
        <v>491</v>
      </c>
      <c r="P13414" s="3">
        <v>0</v>
      </c>
      <c r="Q13414">
        <v>16</v>
      </c>
      <c r="R13414">
        <v>667</v>
      </c>
    </row>
    <row r="13415" spans="1:18">
      <c r="A13415" s="2" t="s">
        <v>37993</v>
      </c>
      <c r="B13415" s="2" t="s">
        <v>117</v>
      </c>
      <c r="C13415" s="2" t="s">
        <v>299</v>
      </c>
      <c r="D13415" s="2" t="s">
        <v>37994</v>
      </c>
      <c r="E13415" s="2" t="s">
        <v>37995</v>
      </c>
      <c r="F13415" s="2" t="s">
        <v>6</v>
      </c>
      <c r="G13415">
        <v>406</v>
      </c>
      <c r="H13415">
        <v>381</v>
      </c>
      <c r="I13415">
        <v>204</v>
      </c>
      <c r="J13415">
        <v>202</v>
      </c>
      <c r="K13415">
        <v>1</v>
      </c>
      <c r="L13415">
        <v>5</v>
      </c>
      <c r="M13415">
        <v>281</v>
      </c>
      <c r="N13415">
        <v>110</v>
      </c>
      <c r="O13415">
        <v>7</v>
      </c>
      <c r="P13415">
        <v>2</v>
      </c>
      <c r="Q13415">
        <v>0</v>
      </c>
      <c r="R13415">
        <v>406</v>
      </c>
    </row>
    <row r="13416" spans="1:18">
      <c r="A13416" s="2" t="s">
        <v>37996</v>
      </c>
      <c r="B13416" s="2" t="s">
        <v>8</v>
      </c>
      <c r="C13416" s="2" t="s">
        <v>37997</v>
      </c>
      <c r="D13416" s="2" t="s">
        <v>37998</v>
      </c>
      <c r="E13416" s="2" t="s">
        <v>37999</v>
      </c>
      <c r="F13416" s="2" t="s">
        <v>6</v>
      </c>
      <c r="G13416">
        <v>476</v>
      </c>
      <c r="H13416">
        <v>88</v>
      </c>
      <c r="I13416">
        <v>259</v>
      </c>
      <c r="J13416">
        <v>217</v>
      </c>
      <c r="K13416">
        <v>4</v>
      </c>
      <c r="L13416">
        <v>5</v>
      </c>
      <c r="M13416">
        <v>39</v>
      </c>
      <c r="N13416">
        <v>3</v>
      </c>
      <c r="O13416">
        <v>408</v>
      </c>
      <c r="P13416" s="3">
        <v>0</v>
      </c>
      <c r="Q13416">
        <v>17</v>
      </c>
      <c r="R13416">
        <v>476</v>
      </c>
    </row>
    <row r="13417" spans="1:18">
      <c r="A13417" s="2" t="s">
        <v>38000</v>
      </c>
      <c r="B13417" s="2" t="s">
        <v>96</v>
      </c>
      <c r="C13417" s="2" t="s">
        <v>38001</v>
      </c>
      <c r="D13417" s="2" t="s">
        <v>38002</v>
      </c>
      <c r="E13417" s="2" t="s">
        <v>15</v>
      </c>
      <c r="F13417" s="2" t="s">
        <v>6</v>
      </c>
      <c r="G13417">
        <v>867</v>
      </c>
      <c r="H13417">
        <v>153</v>
      </c>
      <c r="I13417">
        <v>443</v>
      </c>
      <c r="J13417">
        <v>424</v>
      </c>
      <c r="K13417">
        <v>2</v>
      </c>
      <c r="L13417">
        <v>16</v>
      </c>
      <c r="M13417">
        <v>151</v>
      </c>
      <c r="N13417">
        <v>10</v>
      </c>
      <c r="O13417">
        <v>667</v>
      </c>
      <c r="P13417" s="3">
        <v>0</v>
      </c>
      <c r="Q13417">
        <v>21</v>
      </c>
      <c r="R13417">
        <v>867</v>
      </c>
    </row>
    <row r="13418" spans="1:18">
      <c r="A13418" s="2" t="s">
        <v>38003</v>
      </c>
      <c r="B13418" s="2" t="s">
        <v>245</v>
      </c>
      <c r="C13418" s="2" t="s">
        <v>38004</v>
      </c>
      <c r="D13418" s="2" t="s">
        <v>38005</v>
      </c>
      <c r="E13418" s="2" t="s">
        <v>384</v>
      </c>
      <c r="F13418" s="2" t="s">
        <v>6</v>
      </c>
      <c r="G13418">
        <v>750</v>
      </c>
      <c r="H13418">
        <v>25</v>
      </c>
      <c r="I13418">
        <v>272</v>
      </c>
      <c r="J13418">
        <v>478</v>
      </c>
      <c r="K13418">
        <v>2</v>
      </c>
      <c r="L13418">
        <v>188</v>
      </c>
      <c r="M13418">
        <v>83</v>
      </c>
      <c r="N13418">
        <v>9</v>
      </c>
      <c r="O13418">
        <v>448</v>
      </c>
      <c r="P13418">
        <v>1</v>
      </c>
      <c r="Q13418">
        <v>19</v>
      </c>
      <c r="R13418">
        <v>750</v>
      </c>
    </row>
    <row r="13419" spans="1:18">
      <c r="A13419" s="2" t="s">
        <v>38006</v>
      </c>
      <c r="B13419" s="2" t="s">
        <v>245</v>
      </c>
      <c r="C13419" s="2" t="s">
        <v>427</v>
      </c>
      <c r="D13419" s="2" t="s">
        <v>428</v>
      </c>
      <c r="E13419" s="2" t="s">
        <v>15</v>
      </c>
      <c r="F13419" s="2" t="s">
        <v>6</v>
      </c>
      <c r="G13419">
        <v>1279</v>
      </c>
      <c r="H13419">
        <v>348</v>
      </c>
      <c r="I13419">
        <v>662</v>
      </c>
      <c r="J13419">
        <v>617</v>
      </c>
      <c r="K13419" s="3">
        <v>0</v>
      </c>
      <c r="L13419">
        <v>135</v>
      </c>
      <c r="M13419">
        <v>480</v>
      </c>
      <c r="N13419">
        <v>52</v>
      </c>
      <c r="O13419">
        <v>595</v>
      </c>
      <c r="P13419">
        <v>1</v>
      </c>
      <c r="Q13419">
        <v>16</v>
      </c>
      <c r="R13419">
        <v>1279</v>
      </c>
    </row>
    <row r="13420" spans="1:18">
      <c r="A13420" s="2" t="s">
        <v>38007</v>
      </c>
      <c r="B13420" s="2" t="s">
        <v>715</v>
      </c>
      <c r="C13420" s="2" t="s">
        <v>38001</v>
      </c>
      <c r="D13420" s="2" t="s">
        <v>38008</v>
      </c>
      <c r="E13420" s="2" t="s">
        <v>38009</v>
      </c>
      <c r="F13420" s="2" t="s">
        <v>6</v>
      </c>
      <c r="G13420">
        <v>301</v>
      </c>
      <c r="H13420">
        <v>169</v>
      </c>
      <c r="I13420">
        <v>152</v>
      </c>
      <c r="J13420">
        <v>149</v>
      </c>
      <c r="K13420">
        <v>99</v>
      </c>
      <c r="L13420">
        <v>1</v>
      </c>
      <c r="M13420" s="3">
        <v>0</v>
      </c>
      <c r="N13420">
        <v>14</v>
      </c>
      <c r="O13420">
        <v>159</v>
      </c>
      <c r="P13420" s="3">
        <v>0</v>
      </c>
      <c r="Q13420">
        <v>28</v>
      </c>
      <c r="R13420">
        <v>301</v>
      </c>
    </row>
    <row r="13421" spans="1:18">
      <c r="A13421" s="2" t="s">
        <v>38010</v>
      </c>
      <c r="B13421" s="2" t="s">
        <v>531</v>
      </c>
      <c r="C13421" s="2" t="s">
        <v>12362</v>
      </c>
      <c r="D13421" s="2" t="s">
        <v>38011</v>
      </c>
      <c r="E13421" s="2" t="s">
        <v>15</v>
      </c>
      <c r="F13421" s="2" t="s">
        <v>6</v>
      </c>
      <c r="G13421">
        <v>348</v>
      </c>
      <c r="H13421">
        <v>274</v>
      </c>
      <c r="I13421">
        <v>201</v>
      </c>
      <c r="J13421">
        <v>147</v>
      </c>
      <c r="K13421">
        <v>2</v>
      </c>
      <c r="L13421">
        <v>0</v>
      </c>
      <c r="M13421">
        <v>272</v>
      </c>
      <c r="N13421">
        <v>20</v>
      </c>
      <c r="O13421">
        <v>42</v>
      </c>
      <c r="P13421">
        <v>0</v>
      </c>
      <c r="Q13421">
        <v>12</v>
      </c>
      <c r="R13421">
        <v>348</v>
      </c>
    </row>
    <row r="13422" spans="1:18">
      <c r="A13422" s="2" t="s">
        <v>38012</v>
      </c>
      <c r="B13422" s="2" t="s">
        <v>245</v>
      </c>
      <c r="C13422" s="2" t="s">
        <v>38004</v>
      </c>
      <c r="D13422" s="2" t="s">
        <v>431</v>
      </c>
      <c r="E13422" s="2" t="s">
        <v>15</v>
      </c>
      <c r="F13422" s="2" t="s">
        <v>6</v>
      </c>
      <c r="G13422">
        <v>1434</v>
      </c>
      <c r="H13422">
        <v>111</v>
      </c>
      <c r="I13422">
        <v>761</v>
      </c>
      <c r="J13422">
        <v>673</v>
      </c>
      <c r="K13422">
        <v>1</v>
      </c>
      <c r="L13422">
        <v>92</v>
      </c>
      <c r="M13422">
        <v>195</v>
      </c>
      <c r="N13422">
        <v>39</v>
      </c>
      <c r="O13422">
        <v>1090</v>
      </c>
      <c r="P13422">
        <v>4</v>
      </c>
      <c r="Q13422">
        <v>13</v>
      </c>
      <c r="R13422">
        <v>1434</v>
      </c>
    </row>
    <row r="13423" spans="1:18">
      <c r="A13423" s="2" t="s">
        <v>38013</v>
      </c>
      <c r="B13423" s="2" t="s">
        <v>245</v>
      </c>
      <c r="C13423" s="2" t="s">
        <v>38014</v>
      </c>
      <c r="D13423" s="2" t="s">
        <v>38015</v>
      </c>
      <c r="E13423" s="2" t="s">
        <v>15</v>
      </c>
      <c r="F13423" s="2" t="s">
        <v>6</v>
      </c>
      <c r="G13423">
        <v>12</v>
      </c>
      <c r="H13423">
        <v>9</v>
      </c>
      <c r="I13423">
        <v>8</v>
      </c>
      <c r="J13423">
        <v>4</v>
      </c>
      <c r="K13423">
        <v>0</v>
      </c>
      <c r="L13423">
        <v>0</v>
      </c>
      <c r="M13423">
        <v>5</v>
      </c>
      <c r="N13423">
        <v>5</v>
      </c>
      <c r="O13423">
        <v>2</v>
      </c>
      <c r="P13423">
        <v>0</v>
      </c>
      <c r="Q13423">
        <v>0</v>
      </c>
      <c r="R13423">
        <v>12</v>
      </c>
    </row>
    <row r="13424" spans="1:18">
      <c r="A13424" s="2" t="s">
        <v>38016</v>
      </c>
      <c r="B13424" s="2" t="s">
        <v>474</v>
      </c>
      <c r="C13424" s="2" t="s">
        <v>920</v>
      </c>
      <c r="D13424" s="2" t="s">
        <v>38017</v>
      </c>
      <c r="E13424" s="2" t="s">
        <v>15</v>
      </c>
      <c r="F13424" s="2" t="s">
        <v>6</v>
      </c>
      <c r="G13424">
        <v>66</v>
      </c>
      <c r="H13424">
        <v>23</v>
      </c>
      <c r="I13424">
        <v>32</v>
      </c>
      <c r="J13424">
        <v>34</v>
      </c>
      <c r="K13424" s="3">
        <v>0</v>
      </c>
      <c r="L13424" s="3">
        <v>0</v>
      </c>
      <c r="M13424">
        <v>45</v>
      </c>
      <c r="N13424">
        <v>12</v>
      </c>
      <c r="O13424">
        <v>5</v>
      </c>
      <c r="P13424">
        <v>1</v>
      </c>
      <c r="Q13424">
        <v>3</v>
      </c>
      <c r="R13424">
        <v>66</v>
      </c>
    </row>
    <row r="13425" spans="1:18">
      <c r="A13425" s="2" t="s">
        <v>38018</v>
      </c>
      <c r="B13425" s="2" t="s">
        <v>292</v>
      </c>
      <c r="C13425" s="2" t="s">
        <v>5416</v>
      </c>
      <c r="D13425" s="2" t="s">
        <v>38019</v>
      </c>
      <c r="E13425" s="2" t="s">
        <v>15</v>
      </c>
      <c r="F13425" s="2" t="s">
        <v>6</v>
      </c>
      <c r="G13425">
        <v>6</v>
      </c>
      <c r="H13425" s="3">
        <v>0</v>
      </c>
      <c r="I13425">
        <v>4</v>
      </c>
      <c r="J13425">
        <v>2</v>
      </c>
      <c r="K13425" s="3">
        <v>0</v>
      </c>
      <c r="L13425" s="3">
        <v>0</v>
      </c>
      <c r="M13425" s="3">
        <v>0</v>
      </c>
      <c r="N13425" s="3">
        <v>0</v>
      </c>
      <c r="O13425">
        <v>6</v>
      </c>
      <c r="P13425" s="3">
        <v>0</v>
      </c>
      <c r="Q13425" s="3">
        <v>0</v>
      </c>
      <c r="R13425">
        <v>6</v>
      </c>
    </row>
    <row r="13426" spans="1:18">
      <c r="A13426" s="2" t="s">
        <v>38020</v>
      </c>
      <c r="B13426" s="2" t="s">
        <v>96</v>
      </c>
      <c r="C13426" s="2" t="s">
        <v>5416</v>
      </c>
      <c r="D13426" s="2" t="s">
        <v>5417</v>
      </c>
      <c r="E13426" s="2" t="s">
        <v>15</v>
      </c>
      <c r="F13426" s="2" t="s">
        <v>6</v>
      </c>
      <c r="G13426">
        <v>270</v>
      </c>
      <c r="H13426">
        <v>90</v>
      </c>
      <c r="I13426">
        <v>134</v>
      </c>
      <c r="J13426">
        <v>136</v>
      </c>
      <c r="K13426" s="3">
        <v>0</v>
      </c>
      <c r="L13426">
        <v>2</v>
      </c>
      <c r="M13426">
        <v>8</v>
      </c>
      <c r="N13426">
        <v>1</v>
      </c>
      <c r="O13426">
        <v>252</v>
      </c>
      <c r="P13426" s="3">
        <v>0</v>
      </c>
      <c r="Q13426">
        <v>7</v>
      </c>
      <c r="R13426">
        <v>270</v>
      </c>
    </row>
    <row r="13427" spans="1:18">
      <c r="A13427" s="2" t="s">
        <v>38021</v>
      </c>
      <c r="B13427" s="2" t="s">
        <v>715</v>
      </c>
      <c r="C13427" s="2" t="s">
        <v>5416</v>
      </c>
      <c r="D13427" s="2" t="s">
        <v>38022</v>
      </c>
      <c r="E13427" s="2" t="s">
        <v>38023</v>
      </c>
      <c r="F13427" s="2" t="s">
        <v>6</v>
      </c>
      <c r="G13427">
        <v>179</v>
      </c>
      <c r="H13427">
        <v>90</v>
      </c>
      <c r="I13427">
        <v>97</v>
      </c>
      <c r="J13427">
        <v>82</v>
      </c>
      <c r="K13427">
        <v>5</v>
      </c>
      <c r="L13427">
        <v>2</v>
      </c>
      <c r="M13427">
        <v>8</v>
      </c>
      <c r="N13427" s="3">
        <v>0</v>
      </c>
      <c r="O13427">
        <v>107</v>
      </c>
      <c r="P13427">
        <v>1</v>
      </c>
      <c r="Q13427">
        <v>56</v>
      </c>
      <c r="R13427">
        <v>179</v>
      </c>
    </row>
    <row r="13428" spans="1:18">
      <c r="A13428" s="2" t="s">
        <v>38024</v>
      </c>
      <c r="B13428" s="2" t="s">
        <v>96</v>
      </c>
      <c r="C13428" s="2" t="s">
        <v>38025</v>
      </c>
      <c r="D13428" s="2" t="s">
        <v>38026</v>
      </c>
      <c r="E13428" s="2" t="s">
        <v>15</v>
      </c>
      <c r="F13428" s="2" t="s">
        <v>6</v>
      </c>
      <c r="G13428">
        <v>80</v>
      </c>
      <c r="H13428">
        <v>21</v>
      </c>
      <c r="I13428">
        <v>34</v>
      </c>
      <c r="J13428">
        <v>46</v>
      </c>
      <c r="K13428" s="3">
        <v>0</v>
      </c>
      <c r="L13428" s="3">
        <v>0</v>
      </c>
      <c r="M13428">
        <v>1</v>
      </c>
      <c r="N13428" s="3">
        <v>0</v>
      </c>
      <c r="O13428">
        <v>77</v>
      </c>
      <c r="P13428" s="3">
        <v>0</v>
      </c>
      <c r="Q13428">
        <v>2</v>
      </c>
      <c r="R13428">
        <v>80</v>
      </c>
    </row>
    <row r="13429" spans="1:18">
      <c r="A13429" s="2" t="s">
        <v>38027</v>
      </c>
      <c r="B13429" s="2" t="s">
        <v>801</v>
      </c>
      <c r="C13429" s="2" t="s">
        <v>38028</v>
      </c>
      <c r="D13429" s="2" t="s">
        <v>38029</v>
      </c>
      <c r="E13429" s="2" t="s">
        <v>38030</v>
      </c>
      <c r="F13429" s="2" t="s">
        <v>6</v>
      </c>
      <c r="G13429">
        <v>1526</v>
      </c>
      <c r="H13429" s="3">
        <v>0</v>
      </c>
      <c r="I13429">
        <v>787</v>
      </c>
      <c r="J13429">
        <v>739</v>
      </c>
      <c r="K13429">
        <v>1</v>
      </c>
      <c r="L13429">
        <v>9</v>
      </c>
      <c r="M13429">
        <v>341</v>
      </c>
      <c r="N13429">
        <v>49</v>
      </c>
      <c r="O13429">
        <v>1048</v>
      </c>
      <c r="P13429">
        <v>1</v>
      </c>
      <c r="Q13429">
        <v>77</v>
      </c>
      <c r="R13429">
        <v>1526</v>
      </c>
    </row>
    <row r="13430" spans="1:18">
      <c r="A13430" s="2" t="s">
        <v>38031</v>
      </c>
      <c r="B13430" s="2" t="s">
        <v>245</v>
      </c>
      <c r="C13430" s="2" t="s">
        <v>38014</v>
      </c>
      <c r="D13430" s="2" t="s">
        <v>38032</v>
      </c>
      <c r="E13430" s="2" t="s">
        <v>38033</v>
      </c>
      <c r="F13430" s="2" t="s">
        <v>6</v>
      </c>
      <c r="G13430">
        <v>1860</v>
      </c>
      <c r="H13430">
        <v>508</v>
      </c>
      <c r="I13430">
        <v>979</v>
      </c>
      <c r="J13430">
        <v>881</v>
      </c>
      <c r="K13430">
        <v>1</v>
      </c>
      <c r="L13430">
        <v>89</v>
      </c>
      <c r="M13430">
        <v>647</v>
      </c>
      <c r="N13430">
        <v>158</v>
      </c>
      <c r="O13430">
        <v>958</v>
      </c>
      <c r="P13430">
        <v>1</v>
      </c>
      <c r="Q13430">
        <v>6</v>
      </c>
      <c r="R13430">
        <v>1860</v>
      </c>
    </row>
    <row r="13431" spans="1:18">
      <c r="A13431" s="2" t="s">
        <v>38034</v>
      </c>
      <c r="B13431" s="2" t="s">
        <v>108</v>
      </c>
      <c r="C13431" s="2" t="s">
        <v>38028</v>
      </c>
      <c r="D13431" s="2" t="s">
        <v>38035</v>
      </c>
      <c r="E13431" s="2" t="s">
        <v>15</v>
      </c>
      <c r="F13431" s="2" t="s">
        <v>6</v>
      </c>
      <c r="G13431">
        <v>321</v>
      </c>
      <c r="H13431">
        <v>106</v>
      </c>
      <c r="I13431">
        <v>173</v>
      </c>
      <c r="J13431">
        <v>148</v>
      </c>
      <c r="K13431">
        <v>2</v>
      </c>
      <c r="L13431">
        <v>1</v>
      </c>
      <c r="M13431">
        <v>9</v>
      </c>
      <c r="N13431">
        <v>2</v>
      </c>
      <c r="O13431">
        <v>304</v>
      </c>
      <c r="P13431" s="3">
        <v>0</v>
      </c>
      <c r="Q13431">
        <v>3</v>
      </c>
      <c r="R13431">
        <v>321</v>
      </c>
    </row>
    <row r="13432" spans="1:18">
      <c r="A13432" s="2" t="s">
        <v>38036</v>
      </c>
      <c r="B13432" s="2" t="s">
        <v>801</v>
      </c>
      <c r="C13432" s="2" t="s">
        <v>38028</v>
      </c>
      <c r="D13432" s="2" t="s">
        <v>38037</v>
      </c>
      <c r="E13432" s="2" t="s">
        <v>38038</v>
      </c>
      <c r="F13432" s="2" t="s">
        <v>6</v>
      </c>
      <c r="G13432">
        <v>1566</v>
      </c>
      <c r="H13432" s="3">
        <v>0</v>
      </c>
      <c r="I13432">
        <v>802</v>
      </c>
      <c r="J13432">
        <v>764</v>
      </c>
      <c r="K13432">
        <v>1</v>
      </c>
      <c r="L13432">
        <v>13</v>
      </c>
      <c r="M13432">
        <v>325</v>
      </c>
      <c r="N13432">
        <v>49</v>
      </c>
      <c r="O13432">
        <v>1082</v>
      </c>
      <c r="P13432">
        <v>13</v>
      </c>
      <c r="Q13432">
        <v>83</v>
      </c>
      <c r="R13432">
        <v>1566</v>
      </c>
    </row>
    <row r="13433" spans="1:18">
      <c r="A13433" s="2" t="s">
        <v>38039</v>
      </c>
      <c r="B13433" s="2" t="s">
        <v>2935</v>
      </c>
      <c r="C13433" s="2" t="s">
        <v>38040</v>
      </c>
      <c r="D13433" s="2" t="s">
        <v>38041</v>
      </c>
      <c r="E13433" s="2" t="s">
        <v>15</v>
      </c>
      <c r="F13433" s="2" t="s">
        <v>6</v>
      </c>
      <c r="G13433">
        <v>444</v>
      </c>
      <c r="H13433">
        <v>297</v>
      </c>
      <c r="I13433">
        <v>212</v>
      </c>
      <c r="J13433">
        <v>232</v>
      </c>
      <c r="K13433">
        <v>0</v>
      </c>
      <c r="L13433">
        <v>11</v>
      </c>
      <c r="M13433">
        <v>97</v>
      </c>
      <c r="N13433">
        <v>180</v>
      </c>
      <c r="O13433">
        <v>138</v>
      </c>
      <c r="P13433">
        <v>0</v>
      </c>
      <c r="Q13433">
        <v>18</v>
      </c>
      <c r="R13433">
        <v>444</v>
      </c>
    </row>
    <row r="13434" spans="1:18">
      <c r="A13434" s="2" t="s">
        <v>38042</v>
      </c>
      <c r="B13434" s="2" t="s">
        <v>117</v>
      </c>
      <c r="C13434" s="2" t="s">
        <v>34784</v>
      </c>
      <c r="D13434" s="2" t="s">
        <v>38043</v>
      </c>
      <c r="E13434" s="2" t="s">
        <v>38044</v>
      </c>
      <c r="F13434" s="2" t="s">
        <v>6</v>
      </c>
      <c r="G13434">
        <v>330</v>
      </c>
      <c r="H13434">
        <v>163</v>
      </c>
      <c r="I13434">
        <v>166</v>
      </c>
      <c r="J13434">
        <v>164</v>
      </c>
      <c r="K13434">
        <v>0</v>
      </c>
      <c r="L13434">
        <v>2</v>
      </c>
      <c r="M13434">
        <v>3</v>
      </c>
      <c r="N13434">
        <v>3</v>
      </c>
      <c r="O13434">
        <v>312</v>
      </c>
      <c r="P13434">
        <v>1</v>
      </c>
      <c r="Q13434">
        <v>9</v>
      </c>
      <c r="R13434">
        <v>330</v>
      </c>
    </row>
    <row r="13435" spans="1:18">
      <c r="A13435" s="2" t="s">
        <v>38045</v>
      </c>
      <c r="B13435" s="2" t="s">
        <v>193</v>
      </c>
      <c r="C13435" s="2" t="s">
        <v>38046</v>
      </c>
      <c r="D13435" s="2" t="s">
        <v>38047</v>
      </c>
      <c r="E13435" s="2" t="s">
        <v>15</v>
      </c>
      <c r="F13435" s="2" t="s">
        <v>6</v>
      </c>
      <c r="G13435">
        <v>857</v>
      </c>
      <c r="H13435">
        <v>304</v>
      </c>
      <c r="I13435">
        <v>446</v>
      </c>
      <c r="J13435">
        <v>411</v>
      </c>
      <c r="K13435">
        <v>6</v>
      </c>
      <c r="L13435">
        <v>56</v>
      </c>
      <c r="M13435">
        <v>192</v>
      </c>
      <c r="N13435">
        <v>6</v>
      </c>
      <c r="O13435">
        <v>554</v>
      </c>
      <c r="P13435">
        <v>1</v>
      </c>
      <c r="Q13435">
        <v>42</v>
      </c>
      <c r="R13435">
        <v>857</v>
      </c>
    </row>
    <row r="13436" spans="1:18">
      <c r="A13436" s="2" t="s">
        <v>38048</v>
      </c>
      <c r="B13436" s="2" t="s">
        <v>531</v>
      </c>
      <c r="C13436" s="2" t="s">
        <v>32991</v>
      </c>
      <c r="D13436" s="2" t="s">
        <v>38049</v>
      </c>
      <c r="E13436" s="2" t="s">
        <v>15</v>
      </c>
      <c r="F13436" s="2" t="s">
        <v>6</v>
      </c>
      <c r="G13436">
        <v>1771</v>
      </c>
      <c r="H13436">
        <v>1646</v>
      </c>
      <c r="I13436">
        <v>910</v>
      </c>
      <c r="J13436">
        <v>861</v>
      </c>
      <c r="K13436">
        <v>1</v>
      </c>
      <c r="L13436">
        <v>218</v>
      </c>
      <c r="M13436">
        <v>299</v>
      </c>
      <c r="N13436">
        <v>1186</v>
      </c>
      <c r="O13436">
        <v>26</v>
      </c>
      <c r="P13436">
        <v>1</v>
      </c>
      <c r="Q13436">
        <v>40</v>
      </c>
      <c r="R13436">
        <v>1771</v>
      </c>
    </row>
    <row r="13437" spans="1:18">
      <c r="A13437" s="2" t="s">
        <v>38050</v>
      </c>
      <c r="B13437" s="2" t="s">
        <v>193</v>
      </c>
      <c r="C13437" s="2" t="s">
        <v>8770</v>
      </c>
      <c r="D13437" s="2" t="s">
        <v>38051</v>
      </c>
      <c r="E13437" s="2" t="s">
        <v>38052</v>
      </c>
      <c r="F13437" s="2" t="s">
        <v>6</v>
      </c>
      <c r="G13437">
        <v>1718</v>
      </c>
      <c r="H13437">
        <v>1359</v>
      </c>
      <c r="I13437">
        <v>959</v>
      </c>
      <c r="J13437">
        <v>759</v>
      </c>
      <c r="K13437">
        <v>4</v>
      </c>
      <c r="L13437">
        <v>653</v>
      </c>
      <c r="M13437">
        <v>617</v>
      </c>
      <c r="N13437">
        <v>213</v>
      </c>
      <c r="O13437">
        <v>34</v>
      </c>
      <c r="P13437">
        <v>32</v>
      </c>
      <c r="Q13437">
        <v>165</v>
      </c>
      <c r="R13437">
        <v>1718</v>
      </c>
    </row>
    <row r="13438" spans="1:18">
      <c r="A13438" s="2" t="s">
        <v>38053</v>
      </c>
      <c r="B13438" s="2" t="s">
        <v>3021</v>
      </c>
      <c r="C13438" s="2" t="s">
        <v>4291</v>
      </c>
      <c r="D13438" s="2" t="s">
        <v>38054</v>
      </c>
      <c r="E13438" s="2" t="s">
        <v>15</v>
      </c>
      <c r="F13438" s="2" t="s">
        <v>6</v>
      </c>
      <c r="G13438">
        <v>574</v>
      </c>
      <c r="H13438">
        <v>222</v>
      </c>
      <c r="I13438">
        <v>280</v>
      </c>
      <c r="J13438">
        <v>294</v>
      </c>
      <c r="K13438" s="3">
        <v>0</v>
      </c>
      <c r="L13438">
        <v>6</v>
      </c>
      <c r="M13438">
        <v>8</v>
      </c>
      <c r="N13438">
        <v>16</v>
      </c>
      <c r="O13438">
        <v>524</v>
      </c>
      <c r="P13438" s="3">
        <v>0</v>
      </c>
      <c r="Q13438">
        <v>20</v>
      </c>
      <c r="R13438">
        <v>574</v>
      </c>
    </row>
    <row r="13439" spans="1:18">
      <c r="A13439" s="2" t="s">
        <v>38055</v>
      </c>
      <c r="B13439" s="2" t="s">
        <v>179</v>
      </c>
      <c r="C13439" s="2" t="s">
        <v>30218</v>
      </c>
      <c r="D13439" s="2" t="s">
        <v>38056</v>
      </c>
      <c r="E13439" s="2" t="s">
        <v>38057</v>
      </c>
      <c r="F13439" s="2" t="s">
        <v>6</v>
      </c>
      <c r="G13439">
        <v>820</v>
      </c>
      <c r="H13439">
        <v>249</v>
      </c>
      <c r="I13439">
        <v>406</v>
      </c>
      <c r="J13439">
        <v>414</v>
      </c>
      <c r="K13439">
        <v>2</v>
      </c>
      <c r="L13439">
        <v>4</v>
      </c>
      <c r="M13439">
        <v>16</v>
      </c>
      <c r="N13439">
        <v>62</v>
      </c>
      <c r="O13439">
        <v>734</v>
      </c>
      <c r="P13439">
        <v>0</v>
      </c>
      <c r="Q13439">
        <v>2</v>
      </c>
      <c r="R13439">
        <v>820</v>
      </c>
    </row>
    <row r="13440" spans="1:18">
      <c r="A13440" s="2" t="s">
        <v>38058</v>
      </c>
      <c r="B13440" s="2" t="s">
        <v>96</v>
      </c>
      <c r="C13440" s="2" t="s">
        <v>28269</v>
      </c>
      <c r="D13440" s="2" t="s">
        <v>38059</v>
      </c>
      <c r="E13440" s="2" t="s">
        <v>15</v>
      </c>
      <c r="F13440" s="2" t="s">
        <v>6</v>
      </c>
      <c r="G13440">
        <v>25</v>
      </c>
      <c r="H13440">
        <v>22</v>
      </c>
      <c r="I13440">
        <v>17</v>
      </c>
      <c r="J13440">
        <v>8</v>
      </c>
      <c r="K13440" s="3">
        <v>0</v>
      </c>
      <c r="L13440" s="3">
        <v>0</v>
      </c>
      <c r="M13440">
        <v>19</v>
      </c>
      <c r="N13440">
        <v>4</v>
      </c>
      <c r="O13440" s="3">
        <v>0</v>
      </c>
      <c r="P13440">
        <v>1</v>
      </c>
      <c r="Q13440">
        <v>1</v>
      </c>
      <c r="R13440">
        <v>25</v>
      </c>
    </row>
    <row r="13441" spans="1:18">
      <c r="A13441" s="2" t="s">
        <v>38060</v>
      </c>
      <c r="B13441" s="2" t="s">
        <v>96</v>
      </c>
      <c r="C13441" s="2" t="s">
        <v>38061</v>
      </c>
      <c r="D13441" s="2" t="s">
        <v>38062</v>
      </c>
      <c r="E13441" s="2" t="s">
        <v>15</v>
      </c>
      <c r="F13441" s="2" t="s">
        <v>6</v>
      </c>
      <c r="G13441">
        <v>959</v>
      </c>
      <c r="H13441">
        <v>137</v>
      </c>
      <c r="I13441">
        <v>490</v>
      </c>
      <c r="J13441">
        <v>469</v>
      </c>
      <c r="K13441" s="3">
        <v>0</v>
      </c>
      <c r="L13441">
        <v>18</v>
      </c>
      <c r="M13441">
        <v>32</v>
      </c>
      <c r="N13441">
        <v>17</v>
      </c>
      <c r="O13441">
        <v>867</v>
      </c>
      <c r="P13441" s="3">
        <v>0</v>
      </c>
      <c r="Q13441">
        <v>25</v>
      </c>
      <c r="R13441">
        <v>959</v>
      </c>
    </row>
    <row r="13442" spans="1:18">
      <c r="A13442" s="2" t="s">
        <v>38060</v>
      </c>
      <c r="B13442" s="2" t="s">
        <v>208</v>
      </c>
      <c r="C13442" s="2" t="s">
        <v>38063</v>
      </c>
      <c r="D13442" s="2" t="s">
        <v>38064</v>
      </c>
      <c r="E13442" s="2" t="s">
        <v>38065</v>
      </c>
      <c r="F13442" s="2" t="s">
        <v>6</v>
      </c>
      <c r="G13442">
        <v>422</v>
      </c>
      <c r="H13442">
        <v>419</v>
      </c>
      <c r="I13442">
        <v>247</v>
      </c>
      <c r="J13442">
        <v>175</v>
      </c>
      <c r="K13442">
        <v>1</v>
      </c>
      <c r="L13442">
        <v>1</v>
      </c>
      <c r="M13442">
        <v>56</v>
      </c>
      <c r="N13442">
        <v>160</v>
      </c>
      <c r="O13442">
        <v>191</v>
      </c>
      <c r="P13442" s="3">
        <v>0</v>
      </c>
      <c r="Q13442">
        <v>13</v>
      </c>
      <c r="R13442">
        <v>422</v>
      </c>
    </row>
    <row r="13443" spans="1:18">
      <c r="A13443" s="2" t="s">
        <v>38066</v>
      </c>
      <c r="B13443" s="2" t="s">
        <v>104</v>
      </c>
      <c r="C13443" s="2" t="s">
        <v>38063</v>
      </c>
      <c r="D13443" s="2" t="s">
        <v>38067</v>
      </c>
      <c r="E13443" s="2" t="s">
        <v>15</v>
      </c>
      <c r="F13443" s="2" t="s">
        <v>6</v>
      </c>
      <c r="G13443">
        <v>165</v>
      </c>
      <c r="H13443">
        <v>92</v>
      </c>
      <c r="I13443">
        <v>97</v>
      </c>
      <c r="J13443">
        <v>68</v>
      </c>
      <c r="K13443">
        <v>1</v>
      </c>
      <c r="L13443">
        <v>5</v>
      </c>
      <c r="M13443">
        <v>19</v>
      </c>
      <c r="N13443" s="3">
        <v>0</v>
      </c>
      <c r="O13443">
        <v>129</v>
      </c>
      <c r="P13443" s="3">
        <v>0</v>
      </c>
      <c r="Q13443">
        <v>11</v>
      </c>
      <c r="R13443">
        <v>165</v>
      </c>
    </row>
    <row r="13444" spans="1:18">
      <c r="A13444" s="2" t="s">
        <v>38068</v>
      </c>
      <c r="B13444" s="2" t="s">
        <v>49</v>
      </c>
      <c r="C13444" s="2" t="s">
        <v>1832</v>
      </c>
      <c r="D13444" s="2" t="s">
        <v>38069</v>
      </c>
      <c r="E13444" s="2" t="s">
        <v>3016</v>
      </c>
      <c r="F13444" s="2" t="s">
        <v>6</v>
      </c>
      <c r="G13444">
        <v>2834</v>
      </c>
      <c r="H13444">
        <v>1707</v>
      </c>
      <c r="I13444">
        <v>1412</v>
      </c>
      <c r="J13444">
        <v>1422</v>
      </c>
      <c r="K13444">
        <v>10</v>
      </c>
      <c r="L13444">
        <v>156</v>
      </c>
      <c r="M13444">
        <v>1596</v>
      </c>
      <c r="N13444">
        <v>529</v>
      </c>
      <c r="O13444">
        <v>476</v>
      </c>
      <c r="P13444">
        <v>7</v>
      </c>
      <c r="Q13444">
        <v>60</v>
      </c>
      <c r="R13444">
        <v>2834</v>
      </c>
    </row>
    <row r="13445" spans="1:18">
      <c r="A13445" s="2" t="s">
        <v>38070</v>
      </c>
      <c r="B13445" s="2" t="s">
        <v>637</v>
      </c>
      <c r="C13445" s="2" t="s">
        <v>1274</v>
      </c>
      <c r="D13445" s="2" t="s">
        <v>38071</v>
      </c>
      <c r="E13445" s="2" t="s">
        <v>15</v>
      </c>
      <c r="F13445" s="2" t="s">
        <v>6</v>
      </c>
      <c r="G13445">
        <v>0</v>
      </c>
      <c r="H13445" s="3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</row>
    <row r="13446" spans="1:18">
      <c r="A13446" s="2" t="s">
        <v>38072</v>
      </c>
      <c r="B13446" s="2" t="s">
        <v>108</v>
      </c>
      <c r="C13446" s="2" t="s">
        <v>2747</v>
      </c>
      <c r="D13446" s="2" t="s">
        <v>38073</v>
      </c>
      <c r="E13446" s="2" t="s">
        <v>15</v>
      </c>
      <c r="F13446" s="2" t="s">
        <v>6</v>
      </c>
      <c r="G13446">
        <v>1361</v>
      </c>
      <c r="H13446">
        <v>958</v>
      </c>
      <c r="I13446">
        <v>669</v>
      </c>
      <c r="J13446">
        <v>692</v>
      </c>
      <c r="K13446">
        <v>1</v>
      </c>
      <c r="L13446">
        <v>2</v>
      </c>
      <c r="M13446">
        <v>563</v>
      </c>
      <c r="N13446">
        <v>529</v>
      </c>
      <c r="O13446">
        <v>221</v>
      </c>
      <c r="P13446" s="3">
        <v>0</v>
      </c>
      <c r="Q13446">
        <v>45</v>
      </c>
      <c r="R13446">
        <v>1361</v>
      </c>
    </row>
    <row r="13447" spans="1:18">
      <c r="A13447" s="2" t="s">
        <v>38074</v>
      </c>
      <c r="B13447" s="2" t="s">
        <v>332</v>
      </c>
      <c r="C13447" s="2" t="s">
        <v>38075</v>
      </c>
      <c r="D13447" s="2" t="s">
        <v>38076</v>
      </c>
      <c r="E13447" s="2" t="s">
        <v>38077</v>
      </c>
      <c r="F13447" s="2" t="s">
        <v>6</v>
      </c>
      <c r="G13447">
        <v>116</v>
      </c>
      <c r="H13447">
        <v>9</v>
      </c>
      <c r="I13447">
        <v>47</v>
      </c>
      <c r="J13447">
        <v>69</v>
      </c>
      <c r="K13447">
        <v>0</v>
      </c>
      <c r="L13447">
        <v>4</v>
      </c>
      <c r="M13447">
        <v>24</v>
      </c>
      <c r="N13447">
        <v>16</v>
      </c>
      <c r="O13447">
        <v>65</v>
      </c>
      <c r="P13447">
        <v>0</v>
      </c>
      <c r="Q13447">
        <v>7</v>
      </c>
      <c r="R13447">
        <v>116</v>
      </c>
    </row>
    <row r="13448" spans="1:18">
      <c r="A13448" s="2" t="s">
        <v>38078</v>
      </c>
      <c r="B13448" s="2" t="s">
        <v>306</v>
      </c>
      <c r="C13448" s="2" t="s">
        <v>38079</v>
      </c>
      <c r="D13448" s="2" t="s">
        <v>38080</v>
      </c>
      <c r="E13448" s="2" t="s">
        <v>11342</v>
      </c>
      <c r="F13448" s="2" t="s">
        <v>6</v>
      </c>
      <c r="G13448">
        <v>100</v>
      </c>
      <c r="H13448">
        <v>80</v>
      </c>
      <c r="I13448">
        <v>59</v>
      </c>
      <c r="J13448">
        <v>41</v>
      </c>
      <c r="K13448">
        <v>9</v>
      </c>
      <c r="L13448">
        <v>0</v>
      </c>
      <c r="M13448">
        <v>1</v>
      </c>
      <c r="N13448">
        <v>0</v>
      </c>
      <c r="O13448">
        <v>76</v>
      </c>
      <c r="P13448">
        <v>0</v>
      </c>
      <c r="Q13448">
        <v>14</v>
      </c>
      <c r="R13448">
        <v>100</v>
      </c>
    </row>
    <row r="13449" spans="1:18">
      <c r="A13449" s="2" t="s">
        <v>38081</v>
      </c>
      <c r="B13449" s="2" t="s">
        <v>26</v>
      </c>
      <c r="C13449" s="2" t="s">
        <v>38082</v>
      </c>
      <c r="D13449" s="2" t="s">
        <v>38083</v>
      </c>
      <c r="E13449" s="2" t="s">
        <v>15</v>
      </c>
      <c r="F13449" s="2" t="s">
        <v>6</v>
      </c>
      <c r="G13449">
        <v>83</v>
      </c>
      <c r="H13449">
        <v>52</v>
      </c>
      <c r="I13449">
        <v>43</v>
      </c>
      <c r="J13449">
        <v>40</v>
      </c>
      <c r="K13449">
        <v>1</v>
      </c>
      <c r="L13449" s="3">
        <v>0</v>
      </c>
      <c r="M13449">
        <v>29</v>
      </c>
      <c r="N13449" s="3">
        <v>0</v>
      </c>
      <c r="O13449">
        <v>53</v>
      </c>
      <c r="P13449" s="3">
        <v>0</v>
      </c>
      <c r="Q13449" s="3">
        <v>0</v>
      </c>
      <c r="R13449">
        <v>83</v>
      </c>
    </row>
    <row r="13450" spans="1:18">
      <c r="A13450" s="2" t="s">
        <v>38084</v>
      </c>
      <c r="B13450" s="2" t="s">
        <v>205</v>
      </c>
      <c r="C13450" s="2" t="s">
        <v>38085</v>
      </c>
      <c r="D13450" s="2" t="s">
        <v>38086</v>
      </c>
      <c r="E13450" s="2" t="s">
        <v>15</v>
      </c>
      <c r="F13450" s="2" t="s">
        <v>6</v>
      </c>
      <c r="G13450">
        <v>778</v>
      </c>
      <c r="H13450">
        <v>140</v>
      </c>
      <c r="I13450">
        <v>435</v>
      </c>
      <c r="J13450">
        <v>343</v>
      </c>
      <c r="K13450">
        <v>9</v>
      </c>
      <c r="L13450">
        <v>18</v>
      </c>
      <c r="M13450">
        <v>43</v>
      </c>
      <c r="N13450">
        <v>11</v>
      </c>
      <c r="O13450">
        <v>668</v>
      </c>
      <c r="P13450">
        <v>5</v>
      </c>
      <c r="Q13450">
        <v>24</v>
      </c>
      <c r="R13450">
        <v>778</v>
      </c>
    </row>
    <row r="13451" spans="1:18">
      <c r="A13451" s="2" t="s">
        <v>38087</v>
      </c>
      <c r="B13451" s="2" t="s">
        <v>104</v>
      </c>
      <c r="C13451" s="2" t="s">
        <v>38088</v>
      </c>
      <c r="D13451" s="2" t="s">
        <v>38089</v>
      </c>
      <c r="E13451" s="2" t="s">
        <v>15</v>
      </c>
      <c r="F13451" s="2" t="s">
        <v>6</v>
      </c>
      <c r="G13451">
        <v>2375</v>
      </c>
      <c r="H13451">
        <v>1400</v>
      </c>
      <c r="I13451">
        <v>1171</v>
      </c>
      <c r="J13451">
        <v>1204</v>
      </c>
      <c r="K13451">
        <v>9</v>
      </c>
      <c r="L13451">
        <v>27</v>
      </c>
      <c r="M13451">
        <v>1135</v>
      </c>
      <c r="N13451">
        <v>28</v>
      </c>
      <c r="O13451">
        <v>1119</v>
      </c>
      <c r="P13451" s="3">
        <v>0</v>
      </c>
      <c r="Q13451">
        <v>57</v>
      </c>
      <c r="R13451">
        <v>2375</v>
      </c>
    </row>
    <row r="13452" spans="1:18">
      <c r="A13452" s="2" t="s">
        <v>38090</v>
      </c>
      <c r="B13452" s="2" t="s">
        <v>21</v>
      </c>
      <c r="C13452" s="2" t="s">
        <v>38091</v>
      </c>
      <c r="D13452" s="2" t="s">
        <v>38092</v>
      </c>
      <c r="E13452" s="2" t="s">
        <v>38093</v>
      </c>
      <c r="F13452" s="2" t="s">
        <v>6</v>
      </c>
      <c r="G13452">
        <v>412</v>
      </c>
      <c r="H13452">
        <v>177</v>
      </c>
      <c r="I13452">
        <v>208</v>
      </c>
      <c r="J13452">
        <v>204</v>
      </c>
      <c r="K13452">
        <v>1</v>
      </c>
      <c r="L13452">
        <v>3</v>
      </c>
      <c r="M13452">
        <v>1</v>
      </c>
      <c r="N13452">
        <v>0</v>
      </c>
      <c r="O13452">
        <v>403</v>
      </c>
      <c r="P13452">
        <v>0</v>
      </c>
      <c r="Q13452">
        <v>4</v>
      </c>
      <c r="R13452">
        <v>412</v>
      </c>
    </row>
    <row r="13453" spans="1:18">
      <c r="A13453" s="2" t="s">
        <v>38094</v>
      </c>
      <c r="B13453" s="2" t="s">
        <v>75</v>
      </c>
      <c r="C13453" s="2" t="s">
        <v>38095</v>
      </c>
      <c r="D13453" s="2" t="s">
        <v>38096</v>
      </c>
      <c r="E13453" s="2" t="s">
        <v>38097</v>
      </c>
      <c r="F13453" s="2" t="s">
        <v>6</v>
      </c>
      <c r="G13453">
        <v>637</v>
      </c>
      <c r="H13453">
        <v>140</v>
      </c>
      <c r="I13453">
        <v>305</v>
      </c>
      <c r="J13453">
        <v>332</v>
      </c>
      <c r="K13453">
        <v>3</v>
      </c>
      <c r="L13453">
        <v>1</v>
      </c>
      <c r="M13453">
        <v>18</v>
      </c>
      <c r="N13453">
        <v>4</v>
      </c>
      <c r="O13453">
        <v>597</v>
      </c>
      <c r="P13453" s="3">
        <v>0</v>
      </c>
      <c r="Q13453">
        <v>14</v>
      </c>
      <c r="R13453">
        <v>637</v>
      </c>
    </row>
    <row r="13454" spans="1:18">
      <c r="A13454" s="2" t="s">
        <v>38098</v>
      </c>
      <c r="B13454" s="2" t="s">
        <v>240</v>
      </c>
      <c r="C13454" s="2" t="s">
        <v>38099</v>
      </c>
      <c r="D13454" s="2" t="s">
        <v>38100</v>
      </c>
      <c r="E13454" s="2" t="s">
        <v>38101</v>
      </c>
      <c r="F13454" s="2" t="s">
        <v>6</v>
      </c>
      <c r="G13454">
        <v>15</v>
      </c>
      <c r="H13454">
        <v>6</v>
      </c>
      <c r="I13454">
        <v>9</v>
      </c>
      <c r="J13454">
        <v>6</v>
      </c>
      <c r="K13454">
        <v>0</v>
      </c>
      <c r="L13454">
        <v>0</v>
      </c>
      <c r="M13454">
        <v>4</v>
      </c>
      <c r="N13454">
        <v>0</v>
      </c>
      <c r="O13454">
        <v>11</v>
      </c>
      <c r="P13454">
        <v>0</v>
      </c>
      <c r="Q13454">
        <v>0</v>
      </c>
      <c r="R13454">
        <v>15</v>
      </c>
    </row>
    <row r="13455" spans="1:18">
      <c r="A13455" s="2" t="s">
        <v>38102</v>
      </c>
      <c r="B13455" s="2" t="s">
        <v>715</v>
      </c>
      <c r="C13455" s="2" t="s">
        <v>26454</v>
      </c>
      <c r="D13455" s="2" t="s">
        <v>38103</v>
      </c>
      <c r="E13455" s="2" t="s">
        <v>38104</v>
      </c>
      <c r="F13455" s="2" t="s">
        <v>6</v>
      </c>
      <c r="G13455">
        <v>80</v>
      </c>
      <c r="H13455">
        <v>53</v>
      </c>
      <c r="I13455">
        <v>41</v>
      </c>
      <c r="J13455">
        <v>39</v>
      </c>
      <c r="K13455">
        <v>19</v>
      </c>
      <c r="L13455" s="3">
        <v>0</v>
      </c>
      <c r="M13455">
        <v>2</v>
      </c>
      <c r="N13455" s="3">
        <v>0</v>
      </c>
      <c r="O13455">
        <v>46</v>
      </c>
      <c r="P13455" s="3">
        <v>0</v>
      </c>
      <c r="Q13455">
        <v>13</v>
      </c>
      <c r="R13455">
        <v>80</v>
      </c>
    </row>
    <row r="13456" spans="1:18">
      <c r="A13456" s="2" t="s">
        <v>38105</v>
      </c>
      <c r="B13456" s="2" t="s">
        <v>208</v>
      </c>
      <c r="C13456" s="2" t="s">
        <v>38106</v>
      </c>
      <c r="D13456" s="2" t="s">
        <v>38107</v>
      </c>
      <c r="E13456" s="2" t="s">
        <v>15</v>
      </c>
      <c r="F13456" s="2" t="s">
        <v>6</v>
      </c>
      <c r="G13456">
        <v>0</v>
      </c>
      <c r="H13456" s="3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</row>
    <row r="13457" spans="1:18">
      <c r="A13457" s="2" t="s">
        <v>38108</v>
      </c>
      <c r="B13457" s="2" t="s">
        <v>208</v>
      </c>
      <c r="C13457" s="2" t="s">
        <v>38106</v>
      </c>
      <c r="D13457" s="2" t="s">
        <v>38109</v>
      </c>
      <c r="E13457" s="2" t="s">
        <v>38110</v>
      </c>
      <c r="F13457" s="2" t="s">
        <v>6</v>
      </c>
      <c r="G13457">
        <v>548</v>
      </c>
      <c r="H13457">
        <v>548</v>
      </c>
      <c r="I13457">
        <v>277</v>
      </c>
      <c r="J13457">
        <v>271</v>
      </c>
      <c r="K13457" s="3">
        <v>0</v>
      </c>
      <c r="L13457">
        <v>2</v>
      </c>
      <c r="M13457">
        <v>20</v>
      </c>
      <c r="N13457">
        <v>426</v>
      </c>
      <c r="O13457">
        <v>96</v>
      </c>
      <c r="P13457" s="3">
        <v>0</v>
      </c>
      <c r="Q13457">
        <v>4</v>
      </c>
      <c r="R13457">
        <v>548</v>
      </c>
    </row>
    <row r="13458" spans="1:18">
      <c r="A13458" s="2" t="s">
        <v>38111</v>
      </c>
      <c r="B13458" s="2" t="s">
        <v>621</v>
      </c>
      <c r="C13458" s="2" t="s">
        <v>38112</v>
      </c>
      <c r="D13458" s="2" t="s">
        <v>38113</v>
      </c>
      <c r="E13458" s="2" t="s">
        <v>15</v>
      </c>
      <c r="F13458" s="2" t="s">
        <v>6</v>
      </c>
      <c r="G13458">
        <v>6</v>
      </c>
      <c r="H13458" s="3">
        <v>0</v>
      </c>
      <c r="I13458">
        <v>2</v>
      </c>
      <c r="J13458">
        <v>4</v>
      </c>
      <c r="K13458">
        <v>0</v>
      </c>
      <c r="L13458">
        <v>0</v>
      </c>
      <c r="M13458">
        <v>0</v>
      </c>
      <c r="N13458">
        <v>0</v>
      </c>
      <c r="O13458">
        <v>6</v>
      </c>
      <c r="P13458">
        <v>0</v>
      </c>
      <c r="Q13458">
        <v>0</v>
      </c>
      <c r="R13458">
        <v>6</v>
      </c>
    </row>
    <row r="13459" spans="1:18">
      <c r="A13459" s="2" t="s">
        <v>38114</v>
      </c>
      <c r="B13459" s="2" t="s">
        <v>104</v>
      </c>
      <c r="C13459" s="2" t="s">
        <v>38115</v>
      </c>
      <c r="D13459" s="2" t="s">
        <v>38116</v>
      </c>
      <c r="E13459" s="2" t="s">
        <v>38117</v>
      </c>
      <c r="F13459" s="2" t="s">
        <v>6</v>
      </c>
      <c r="G13459">
        <v>225</v>
      </c>
      <c r="H13459">
        <v>141</v>
      </c>
      <c r="I13459">
        <v>122</v>
      </c>
      <c r="J13459">
        <v>103</v>
      </c>
      <c r="K13459">
        <v>4</v>
      </c>
      <c r="L13459">
        <v>3</v>
      </c>
      <c r="M13459">
        <v>66</v>
      </c>
      <c r="N13459">
        <v>1</v>
      </c>
      <c r="O13459">
        <v>149</v>
      </c>
      <c r="P13459">
        <v>1</v>
      </c>
      <c r="Q13459">
        <v>1</v>
      </c>
      <c r="R13459">
        <v>225</v>
      </c>
    </row>
    <row r="13460" spans="1:18">
      <c r="A13460" s="2" t="s">
        <v>38118</v>
      </c>
      <c r="B13460" s="2" t="s">
        <v>21</v>
      </c>
      <c r="C13460" s="2" t="s">
        <v>357</v>
      </c>
      <c r="D13460" s="2" t="s">
        <v>38119</v>
      </c>
      <c r="E13460" s="2" t="s">
        <v>15</v>
      </c>
      <c r="F13460" s="2" t="s">
        <v>6</v>
      </c>
      <c r="G13460">
        <v>401</v>
      </c>
      <c r="H13460">
        <v>400</v>
      </c>
      <c r="I13460">
        <v>184</v>
      </c>
      <c r="J13460">
        <v>217</v>
      </c>
      <c r="K13460">
        <v>1</v>
      </c>
      <c r="L13460">
        <v>15</v>
      </c>
      <c r="M13460">
        <v>7</v>
      </c>
      <c r="N13460">
        <v>368</v>
      </c>
      <c r="O13460">
        <v>2</v>
      </c>
      <c r="P13460">
        <v>0</v>
      </c>
      <c r="Q13460">
        <v>8</v>
      </c>
      <c r="R13460">
        <v>401</v>
      </c>
    </row>
    <row r="13461" spans="1:18">
      <c r="A13461" s="2" t="s">
        <v>38120</v>
      </c>
      <c r="B13461" s="2" t="s">
        <v>117</v>
      </c>
      <c r="C13461" s="2" t="s">
        <v>299</v>
      </c>
      <c r="D13461" s="2" t="s">
        <v>38121</v>
      </c>
      <c r="E13461" s="2" t="s">
        <v>15</v>
      </c>
      <c r="F13461" s="2" t="s">
        <v>6</v>
      </c>
      <c r="G13461">
        <v>380</v>
      </c>
      <c r="H13461">
        <v>346</v>
      </c>
      <c r="I13461">
        <v>180</v>
      </c>
      <c r="J13461">
        <v>200</v>
      </c>
      <c r="K13461">
        <v>2</v>
      </c>
      <c r="L13461">
        <v>0</v>
      </c>
      <c r="M13461">
        <v>270</v>
      </c>
      <c r="N13461">
        <v>101</v>
      </c>
      <c r="O13461">
        <v>4</v>
      </c>
      <c r="P13461">
        <v>0</v>
      </c>
      <c r="Q13461">
        <v>3</v>
      </c>
      <c r="R13461">
        <v>380</v>
      </c>
    </row>
    <row r="13462" spans="1:18">
      <c r="A13462" s="2" t="s">
        <v>38122</v>
      </c>
      <c r="B13462" s="2" t="s">
        <v>117</v>
      </c>
      <c r="C13462" s="2" t="s">
        <v>118</v>
      </c>
      <c r="D13462" s="2" t="s">
        <v>38123</v>
      </c>
      <c r="E13462" s="2" t="s">
        <v>38124</v>
      </c>
      <c r="F13462" s="2" t="s">
        <v>6</v>
      </c>
      <c r="G13462">
        <v>286</v>
      </c>
      <c r="H13462">
        <v>263</v>
      </c>
      <c r="I13462">
        <v>150</v>
      </c>
      <c r="J13462">
        <v>136</v>
      </c>
      <c r="K13462">
        <v>3</v>
      </c>
      <c r="L13462">
        <v>8</v>
      </c>
      <c r="M13462">
        <v>160</v>
      </c>
      <c r="N13462">
        <v>102</v>
      </c>
      <c r="O13462">
        <v>9</v>
      </c>
      <c r="P13462">
        <v>2</v>
      </c>
      <c r="Q13462">
        <v>2</v>
      </c>
      <c r="R13462">
        <v>286</v>
      </c>
    </row>
    <row r="13463" spans="1:18">
      <c r="A13463" s="2" t="s">
        <v>38125</v>
      </c>
      <c r="B13463" s="2" t="s">
        <v>117</v>
      </c>
      <c r="C13463" s="2" t="s">
        <v>299</v>
      </c>
      <c r="D13463" s="2" t="s">
        <v>38126</v>
      </c>
      <c r="E13463" s="2" t="s">
        <v>38127</v>
      </c>
      <c r="F13463" s="2" t="s">
        <v>6</v>
      </c>
      <c r="G13463">
        <v>664</v>
      </c>
      <c r="H13463">
        <v>585</v>
      </c>
      <c r="I13463">
        <v>327</v>
      </c>
      <c r="J13463">
        <v>337</v>
      </c>
      <c r="K13463">
        <v>12</v>
      </c>
      <c r="L13463">
        <v>13</v>
      </c>
      <c r="M13463">
        <v>523</v>
      </c>
      <c r="N13463">
        <v>106</v>
      </c>
      <c r="O13463">
        <v>6</v>
      </c>
      <c r="P13463">
        <v>4</v>
      </c>
      <c r="Q13463">
        <v>0</v>
      </c>
      <c r="R13463">
        <v>664</v>
      </c>
    </row>
    <row r="13464" spans="1:18">
      <c r="A13464" s="2" t="s">
        <v>38128</v>
      </c>
      <c r="B13464" s="2" t="s">
        <v>117</v>
      </c>
      <c r="C13464" s="2" t="s">
        <v>299</v>
      </c>
      <c r="D13464" s="2" t="s">
        <v>38129</v>
      </c>
      <c r="E13464" s="2" t="s">
        <v>15</v>
      </c>
      <c r="F13464" s="2" t="s">
        <v>6</v>
      </c>
      <c r="G13464">
        <v>227</v>
      </c>
      <c r="H13464">
        <v>190</v>
      </c>
      <c r="I13464">
        <v>127</v>
      </c>
      <c r="J13464">
        <v>100</v>
      </c>
      <c r="K13464">
        <v>1</v>
      </c>
      <c r="L13464">
        <v>0</v>
      </c>
      <c r="M13464">
        <v>143</v>
      </c>
      <c r="N13464">
        <v>72</v>
      </c>
      <c r="O13464">
        <v>11</v>
      </c>
      <c r="P13464">
        <v>0</v>
      </c>
      <c r="Q13464">
        <v>0</v>
      </c>
      <c r="R13464">
        <v>227</v>
      </c>
    </row>
    <row r="13465" spans="1:18">
      <c r="A13465" s="2" t="s">
        <v>38130</v>
      </c>
      <c r="B13465" s="2" t="s">
        <v>117</v>
      </c>
      <c r="C13465" s="2" t="s">
        <v>299</v>
      </c>
      <c r="D13465" s="2" t="s">
        <v>38131</v>
      </c>
      <c r="E13465" s="2" t="s">
        <v>15</v>
      </c>
      <c r="F13465" s="2" t="s">
        <v>6</v>
      </c>
      <c r="G13465">
        <v>324</v>
      </c>
      <c r="H13465">
        <v>314</v>
      </c>
      <c r="I13465">
        <v>179</v>
      </c>
      <c r="J13465">
        <v>145</v>
      </c>
      <c r="K13465">
        <v>3</v>
      </c>
      <c r="L13465">
        <v>2</v>
      </c>
      <c r="M13465">
        <v>224</v>
      </c>
      <c r="N13465">
        <v>86</v>
      </c>
      <c r="O13465">
        <v>3</v>
      </c>
      <c r="P13465">
        <v>2</v>
      </c>
      <c r="Q13465">
        <v>4</v>
      </c>
      <c r="R13465">
        <v>324</v>
      </c>
    </row>
    <row r="13466" spans="1:18">
      <c r="A13466" s="2" t="s">
        <v>38132</v>
      </c>
      <c r="B13466" s="2" t="s">
        <v>306</v>
      </c>
      <c r="C13466" s="2" t="s">
        <v>9200</v>
      </c>
      <c r="D13466" s="2" t="s">
        <v>38133</v>
      </c>
      <c r="E13466" s="2" t="s">
        <v>38134</v>
      </c>
      <c r="F13466" s="2" t="s">
        <v>6</v>
      </c>
      <c r="G13466">
        <v>381</v>
      </c>
      <c r="H13466">
        <v>309</v>
      </c>
      <c r="I13466">
        <v>161</v>
      </c>
      <c r="J13466">
        <v>220</v>
      </c>
      <c r="K13466">
        <v>0</v>
      </c>
      <c r="L13466">
        <v>0</v>
      </c>
      <c r="M13466">
        <v>14</v>
      </c>
      <c r="N13466">
        <v>277</v>
      </c>
      <c r="O13466">
        <v>79</v>
      </c>
      <c r="P13466">
        <v>1</v>
      </c>
      <c r="Q13466">
        <v>10</v>
      </c>
      <c r="R13466">
        <v>381</v>
      </c>
    </row>
    <row r="13467" spans="1:18">
      <c r="A13467" s="2" t="s">
        <v>38135</v>
      </c>
      <c r="B13467" s="2" t="s">
        <v>1344</v>
      </c>
      <c r="C13467" s="2" t="s">
        <v>38136</v>
      </c>
      <c r="D13467" s="2" t="s">
        <v>38137</v>
      </c>
      <c r="E13467" s="2" t="s">
        <v>38138</v>
      </c>
      <c r="F13467" s="2" t="s">
        <v>6</v>
      </c>
      <c r="G13467">
        <v>96</v>
      </c>
      <c r="H13467">
        <v>31</v>
      </c>
      <c r="I13467">
        <v>47</v>
      </c>
      <c r="J13467">
        <v>49</v>
      </c>
      <c r="K13467">
        <v>4</v>
      </c>
      <c r="L13467" s="3">
        <v>0</v>
      </c>
      <c r="M13467">
        <v>2</v>
      </c>
      <c r="N13467" s="3">
        <v>0</v>
      </c>
      <c r="O13467">
        <v>89</v>
      </c>
      <c r="P13467" s="3">
        <v>0</v>
      </c>
      <c r="Q13467">
        <v>1</v>
      </c>
      <c r="R13467">
        <v>96</v>
      </c>
    </row>
    <row r="13468" spans="1:18">
      <c r="A13468" s="2" t="s">
        <v>38139</v>
      </c>
      <c r="B13468" s="2" t="s">
        <v>49</v>
      </c>
      <c r="C13468" s="2" t="s">
        <v>38140</v>
      </c>
      <c r="D13468" s="2" t="s">
        <v>38141</v>
      </c>
      <c r="E13468" s="2" t="s">
        <v>38142</v>
      </c>
      <c r="F13468" s="2" t="s">
        <v>6</v>
      </c>
      <c r="G13468">
        <v>124</v>
      </c>
      <c r="H13468">
        <v>58</v>
      </c>
      <c r="I13468">
        <v>58</v>
      </c>
      <c r="J13468">
        <v>66</v>
      </c>
      <c r="K13468">
        <v>1</v>
      </c>
      <c r="L13468">
        <v>0</v>
      </c>
      <c r="M13468">
        <v>57</v>
      </c>
      <c r="N13468">
        <v>0</v>
      </c>
      <c r="O13468">
        <v>64</v>
      </c>
      <c r="P13468">
        <v>0</v>
      </c>
      <c r="Q13468">
        <v>2</v>
      </c>
      <c r="R13468">
        <v>124</v>
      </c>
    </row>
    <row r="13469" spans="1:18">
      <c r="A13469" s="2" t="s">
        <v>38143</v>
      </c>
      <c r="B13469" s="2" t="s">
        <v>259</v>
      </c>
      <c r="C13469" s="2" t="s">
        <v>31749</v>
      </c>
      <c r="D13469" s="2" t="s">
        <v>38144</v>
      </c>
      <c r="E13469" s="2" t="s">
        <v>38145</v>
      </c>
      <c r="F13469" s="2" t="s">
        <v>6</v>
      </c>
      <c r="G13469">
        <v>81</v>
      </c>
      <c r="H13469">
        <v>49</v>
      </c>
      <c r="I13469">
        <v>44</v>
      </c>
      <c r="J13469">
        <v>37</v>
      </c>
      <c r="K13469">
        <v>2</v>
      </c>
      <c r="L13469" s="3">
        <v>0</v>
      </c>
      <c r="M13469">
        <v>2</v>
      </c>
      <c r="N13469">
        <v>1</v>
      </c>
      <c r="O13469">
        <v>73</v>
      </c>
      <c r="P13469" s="3">
        <v>0</v>
      </c>
      <c r="Q13469">
        <v>3</v>
      </c>
      <c r="R13469">
        <v>81</v>
      </c>
    </row>
    <row r="13470" spans="1:18">
      <c r="A13470" s="2" t="s">
        <v>38146</v>
      </c>
      <c r="B13470" s="2" t="s">
        <v>433</v>
      </c>
      <c r="C13470" s="2" t="s">
        <v>38147</v>
      </c>
      <c r="D13470" s="2" t="s">
        <v>38148</v>
      </c>
      <c r="E13470" s="2" t="s">
        <v>38149</v>
      </c>
      <c r="F13470" s="2" t="s">
        <v>6</v>
      </c>
      <c r="G13470">
        <v>158</v>
      </c>
      <c r="H13470">
        <v>50</v>
      </c>
      <c r="I13470">
        <v>92</v>
      </c>
      <c r="J13470">
        <v>66</v>
      </c>
      <c r="K13470" s="3">
        <v>0</v>
      </c>
      <c r="L13470">
        <v>1</v>
      </c>
      <c r="M13470">
        <v>5</v>
      </c>
      <c r="N13470">
        <v>1</v>
      </c>
      <c r="O13470">
        <v>149</v>
      </c>
      <c r="P13470" s="3">
        <v>0</v>
      </c>
      <c r="Q13470">
        <v>2</v>
      </c>
      <c r="R13470">
        <v>158</v>
      </c>
    </row>
    <row r="13471" spans="1:18">
      <c r="A13471" s="2" t="s">
        <v>38150</v>
      </c>
      <c r="B13471" s="2" t="s">
        <v>766</v>
      </c>
      <c r="C13471" s="2" t="s">
        <v>38151</v>
      </c>
      <c r="D13471" s="2" t="s">
        <v>38152</v>
      </c>
      <c r="E13471" s="2" t="s">
        <v>15</v>
      </c>
      <c r="F13471" s="2" t="s">
        <v>6</v>
      </c>
      <c r="G13471">
        <v>88</v>
      </c>
      <c r="H13471">
        <v>28</v>
      </c>
      <c r="I13471">
        <v>49</v>
      </c>
      <c r="J13471">
        <v>39</v>
      </c>
      <c r="K13471">
        <v>1</v>
      </c>
      <c r="L13471" s="3">
        <v>0</v>
      </c>
      <c r="M13471" s="3">
        <v>0</v>
      </c>
      <c r="N13471" s="3">
        <v>0</v>
      </c>
      <c r="O13471">
        <v>86</v>
      </c>
      <c r="P13471" s="3">
        <v>0</v>
      </c>
      <c r="Q13471">
        <v>1</v>
      </c>
      <c r="R13471">
        <v>88</v>
      </c>
    </row>
    <row r="13472" spans="1:18">
      <c r="A13472" s="2" t="s">
        <v>38153</v>
      </c>
      <c r="B13472" s="2" t="s">
        <v>452</v>
      </c>
      <c r="C13472" s="2" t="s">
        <v>4914</v>
      </c>
      <c r="D13472" s="2" t="s">
        <v>38154</v>
      </c>
      <c r="E13472" s="2" t="s">
        <v>38155</v>
      </c>
      <c r="F13472" s="2" t="s">
        <v>6</v>
      </c>
      <c r="G13472">
        <v>166</v>
      </c>
      <c r="H13472">
        <v>159</v>
      </c>
      <c r="I13472">
        <v>93</v>
      </c>
      <c r="J13472">
        <v>73</v>
      </c>
      <c r="K13472">
        <v>0</v>
      </c>
      <c r="L13472">
        <v>0</v>
      </c>
      <c r="M13472">
        <v>3</v>
      </c>
      <c r="N13472">
        <v>129</v>
      </c>
      <c r="O13472">
        <v>29</v>
      </c>
      <c r="P13472">
        <v>0</v>
      </c>
      <c r="Q13472">
        <v>5</v>
      </c>
      <c r="R13472">
        <v>166</v>
      </c>
    </row>
    <row r="13473" spans="1:18">
      <c r="A13473" s="2" t="s">
        <v>38156</v>
      </c>
      <c r="B13473" s="2" t="s">
        <v>8</v>
      </c>
      <c r="C13473" s="2" t="s">
        <v>38</v>
      </c>
      <c r="D13473" s="2" t="s">
        <v>38157</v>
      </c>
      <c r="E13473" s="2" t="s">
        <v>38158</v>
      </c>
      <c r="F13473" s="2" t="s">
        <v>6</v>
      </c>
      <c r="G13473">
        <v>978</v>
      </c>
      <c r="H13473">
        <v>167</v>
      </c>
      <c r="I13473">
        <v>501</v>
      </c>
      <c r="J13473">
        <v>477</v>
      </c>
      <c r="K13473">
        <v>3</v>
      </c>
      <c r="L13473">
        <v>13</v>
      </c>
      <c r="M13473">
        <v>50</v>
      </c>
      <c r="N13473">
        <v>19</v>
      </c>
      <c r="O13473">
        <v>840</v>
      </c>
      <c r="P13473">
        <v>2</v>
      </c>
      <c r="Q13473">
        <v>51</v>
      </c>
      <c r="R13473">
        <v>978</v>
      </c>
    </row>
    <row r="13474" spans="1:18">
      <c r="A13474" s="2" t="s">
        <v>38159</v>
      </c>
      <c r="B13474" s="2" t="s">
        <v>26</v>
      </c>
      <c r="C13474" s="2" t="s">
        <v>38160</v>
      </c>
      <c r="D13474" s="2" t="s">
        <v>38161</v>
      </c>
      <c r="E13474" s="2" t="s">
        <v>38162</v>
      </c>
      <c r="F13474" s="2" t="s">
        <v>6</v>
      </c>
      <c r="G13474">
        <v>104</v>
      </c>
      <c r="H13474">
        <v>29</v>
      </c>
      <c r="I13474">
        <v>52</v>
      </c>
      <c r="J13474">
        <v>52</v>
      </c>
      <c r="K13474" s="3">
        <v>0</v>
      </c>
      <c r="L13474" s="3">
        <v>0</v>
      </c>
      <c r="M13474">
        <v>8</v>
      </c>
      <c r="N13474">
        <v>1</v>
      </c>
      <c r="O13474">
        <v>94</v>
      </c>
      <c r="P13474" s="3">
        <v>0</v>
      </c>
      <c r="Q13474">
        <v>1</v>
      </c>
      <c r="R13474">
        <v>104</v>
      </c>
    </row>
    <row r="13475" spans="1:18">
      <c r="A13475" s="2" t="s">
        <v>38163</v>
      </c>
      <c r="B13475" s="2" t="s">
        <v>715</v>
      </c>
      <c r="C13475" s="2" t="s">
        <v>32510</v>
      </c>
      <c r="D13475" s="2" t="s">
        <v>38164</v>
      </c>
      <c r="E13475" s="2" t="s">
        <v>38165</v>
      </c>
      <c r="F13475" s="2" t="s">
        <v>6</v>
      </c>
      <c r="G13475">
        <v>190</v>
      </c>
      <c r="H13475">
        <v>112</v>
      </c>
      <c r="I13475">
        <v>90</v>
      </c>
      <c r="J13475">
        <v>100</v>
      </c>
      <c r="K13475">
        <v>49</v>
      </c>
      <c r="L13475" s="3">
        <v>0</v>
      </c>
      <c r="M13475">
        <v>21</v>
      </c>
      <c r="N13475">
        <v>1</v>
      </c>
      <c r="O13475">
        <v>114</v>
      </c>
      <c r="P13475" s="3">
        <v>0</v>
      </c>
      <c r="Q13475">
        <v>5</v>
      </c>
      <c r="R13475">
        <v>190</v>
      </c>
    </row>
    <row r="13476" spans="1:18">
      <c r="A13476" s="2" t="s">
        <v>38166</v>
      </c>
      <c r="B13476" s="2" t="s">
        <v>8</v>
      </c>
      <c r="C13476" s="2" t="s">
        <v>38167</v>
      </c>
      <c r="D13476" s="2" t="s">
        <v>38168</v>
      </c>
      <c r="E13476" s="2" t="s">
        <v>15</v>
      </c>
      <c r="F13476" s="2" t="s">
        <v>6</v>
      </c>
      <c r="G13476">
        <v>14</v>
      </c>
      <c r="H13476">
        <v>6</v>
      </c>
      <c r="I13476">
        <v>9</v>
      </c>
      <c r="J13476">
        <v>5</v>
      </c>
      <c r="K13476" s="3">
        <v>0</v>
      </c>
      <c r="L13476" s="3">
        <v>0</v>
      </c>
      <c r="M13476">
        <v>3</v>
      </c>
      <c r="N13476">
        <v>2</v>
      </c>
      <c r="O13476">
        <v>9</v>
      </c>
      <c r="P13476" s="3">
        <v>0</v>
      </c>
      <c r="Q13476" s="3">
        <v>0</v>
      </c>
      <c r="R13476">
        <v>14</v>
      </c>
    </row>
    <row r="13477" spans="1:18">
      <c r="A13477" s="2" t="s">
        <v>38169</v>
      </c>
      <c r="B13477" s="2" t="s">
        <v>8</v>
      </c>
      <c r="C13477" s="2" t="s">
        <v>38167</v>
      </c>
      <c r="D13477" s="2" t="s">
        <v>38170</v>
      </c>
      <c r="E13477" s="2" t="s">
        <v>15</v>
      </c>
      <c r="F13477" s="2" t="s">
        <v>6</v>
      </c>
      <c r="G13477">
        <v>95</v>
      </c>
      <c r="H13477">
        <v>52</v>
      </c>
      <c r="I13477">
        <v>43</v>
      </c>
      <c r="J13477">
        <v>52</v>
      </c>
      <c r="K13477">
        <v>1</v>
      </c>
      <c r="L13477">
        <v>4</v>
      </c>
      <c r="M13477">
        <v>18</v>
      </c>
      <c r="N13477">
        <v>9</v>
      </c>
      <c r="O13477">
        <v>58</v>
      </c>
      <c r="P13477">
        <v>0</v>
      </c>
      <c r="Q13477">
        <v>5</v>
      </c>
      <c r="R13477">
        <v>95</v>
      </c>
    </row>
    <row r="13478" spans="1:18">
      <c r="A13478" s="2" t="s">
        <v>38171</v>
      </c>
      <c r="B13478" s="2" t="s">
        <v>8</v>
      </c>
      <c r="C13478" s="2" t="s">
        <v>38172</v>
      </c>
      <c r="D13478" s="2" t="s">
        <v>38173</v>
      </c>
      <c r="E13478" s="2" t="s">
        <v>15</v>
      </c>
      <c r="F13478" s="2" t="s">
        <v>6</v>
      </c>
      <c r="G13478">
        <v>1779</v>
      </c>
      <c r="H13478">
        <v>214</v>
      </c>
      <c r="I13478">
        <v>902</v>
      </c>
      <c r="J13478">
        <v>877</v>
      </c>
      <c r="K13478">
        <v>9</v>
      </c>
      <c r="L13478">
        <v>279</v>
      </c>
      <c r="M13478">
        <v>77</v>
      </c>
      <c r="N13478">
        <v>84</v>
      </c>
      <c r="O13478">
        <v>1270</v>
      </c>
      <c r="P13478">
        <v>1</v>
      </c>
      <c r="Q13478">
        <v>59</v>
      </c>
      <c r="R13478">
        <v>1779</v>
      </c>
    </row>
    <row r="13479" spans="1:18">
      <c r="A13479" s="2" t="s">
        <v>38174</v>
      </c>
      <c r="B13479" s="2" t="s">
        <v>112</v>
      </c>
      <c r="C13479" s="2" t="s">
        <v>24060</v>
      </c>
      <c r="D13479" s="2" t="s">
        <v>38175</v>
      </c>
      <c r="E13479" s="2" t="s">
        <v>38176</v>
      </c>
      <c r="F13479" s="2" t="s">
        <v>6</v>
      </c>
      <c r="G13479">
        <v>544</v>
      </c>
      <c r="H13479">
        <v>253</v>
      </c>
      <c r="I13479">
        <v>273</v>
      </c>
      <c r="J13479">
        <v>271</v>
      </c>
      <c r="K13479">
        <v>0</v>
      </c>
      <c r="L13479">
        <v>5</v>
      </c>
      <c r="M13479">
        <v>99</v>
      </c>
      <c r="N13479">
        <v>44</v>
      </c>
      <c r="O13479">
        <v>364</v>
      </c>
      <c r="P13479">
        <v>0</v>
      </c>
      <c r="Q13479">
        <v>32</v>
      </c>
      <c r="R13479">
        <v>544</v>
      </c>
    </row>
    <row r="13480" spans="1:18">
      <c r="A13480" s="2" t="s">
        <v>38177</v>
      </c>
      <c r="B13480" s="2" t="s">
        <v>259</v>
      </c>
      <c r="C13480" s="2" t="s">
        <v>38178</v>
      </c>
      <c r="D13480" s="2" t="s">
        <v>38179</v>
      </c>
      <c r="E13480" s="2" t="s">
        <v>38180</v>
      </c>
      <c r="F13480" s="2" t="s">
        <v>6</v>
      </c>
      <c r="G13480">
        <v>295</v>
      </c>
      <c r="H13480">
        <v>129</v>
      </c>
      <c r="I13480">
        <v>148</v>
      </c>
      <c r="J13480">
        <v>147</v>
      </c>
      <c r="K13480" s="3">
        <v>0</v>
      </c>
      <c r="L13480" s="3">
        <v>0</v>
      </c>
      <c r="M13480">
        <v>8</v>
      </c>
      <c r="N13480">
        <v>2</v>
      </c>
      <c r="O13480">
        <v>284</v>
      </c>
      <c r="P13480">
        <v>1</v>
      </c>
      <c r="Q13480" s="3">
        <v>0</v>
      </c>
      <c r="R13480">
        <v>295</v>
      </c>
    </row>
    <row r="13481" spans="1:18">
      <c r="A13481" s="2" t="s">
        <v>38181</v>
      </c>
      <c r="B13481" s="2" t="s">
        <v>104</v>
      </c>
      <c r="C13481" s="2" t="s">
        <v>15504</v>
      </c>
      <c r="D13481" s="2" t="s">
        <v>38182</v>
      </c>
      <c r="E13481" s="2" t="s">
        <v>15</v>
      </c>
      <c r="F13481" s="2" t="s">
        <v>6</v>
      </c>
      <c r="G13481">
        <v>551</v>
      </c>
      <c r="H13481">
        <v>265</v>
      </c>
      <c r="I13481">
        <v>305</v>
      </c>
      <c r="J13481">
        <v>246</v>
      </c>
      <c r="K13481">
        <v>25</v>
      </c>
      <c r="L13481">
        <v>8</v>
      </c>
      <c r="M13481">
        <v>71</v>
      </c>
      <c r="N13481">
        <v>1</v>
      </c>
      <c r="O13481">
        <v>419</v>
      </c>
      <c r="P13481">
        <v>1</v>
      </c>
      <c r="Q13481">
        <v>26</v>
      </c>
      <c r="R13481">
        <v>551</v>
      </c>
    </row>
    <row r="13482" spans="1:18">
      <c r="A13482" s="2" t="s">
        <v>38183</v>
      </c>
      <c r="B13482" s="2" t="s">
        <v>49</v>
      </c>
      <c r="C13482" s="2" t="s">
        <v>496</v>
      </c>
      <c r="D13482" s="2" t="s">
        <v>38184</v>
      </c>
      <c r="E13482" s="2" t="s">
        <v>3577</v>
      </c>
      <c r="F13482" s="2" t="s">
        <v>6</v>
      </c>
      <c r="G13482">
        <v>340</v>
      </c>
      <c r="H13482">
        <v>246</v>
      </c>
      <c r="I13482">
        <v>152</v>
      </c>
      <c r="J13482">
        <v>188</v>
      </c>
      <c r="K13482">
        <v>0</v>
      </c>
      <c r="L13482">
        <v>3</v>
      </c>
      <c r="M13482">
        <v>297</v>
      </c>
      <c r="N13482">
        <v>31</v>
      </c>
      <c r="O13482">
        <v>9</v>
      </c>
      <c r="P13482">
        <v>0</v>
      </c>
      <c r="Q13482">
        <v>0</v>
      </c>
      <c r="R13482">
        <v>340</v>
      </c>
    </row>
    <row r="13483" spans="1:18">
      <c r="A13483" s="2" t="s">
        <v>38185</v>
      </c>
      <c r="B13483" s="2" t="s">
        <v>21</v>
      </c>
      <c r="C13483" s="2" t="s">
        <v>38186</v>
      </c>
      <c r="D13483" s="2" t="s">
        <v>38187</v>
      </c>
      <c r="E13483" s="2" t="s">
        <v>38188</v>
      </c>
      <c r="F13483" s="2" t="s">
        <v>6</v>
      </c>
      <c r="G13483">
        <v>405</v>
      </c>
      <c r="H13483">
        <v>185</v>
      </c>
      <c r="I13483">
        <v>216</v>
      </c>
      <c r="J13483">
        <v>189</v>
      </c>
      <c r="K13483">
        <v>0</v>
      </c>
      <c r="L13483">
        <v>4</v>
      </c>
      <c r="M13483">
        <v>19</v>
      </c>
      <c r="N13483">
        <v>16</v>
      </c>
      <c r="O13483">
        <v>355</v>
      </c>
      <c r="P13483">
        <v>0</v>
      </c>
      <c r="Q13483">
        <v>11</v>
      </c>
      <c r="R13483">
        <v>405</v>
      </c>
    </row>
    <row r="13484" spans="1:18">
      <c r="A13484" s="2" t="s">
        <v>38189</v>
      </c>
      <c r="B13484" s="2" t="s">
        <v>96</v>
      </c>
      <c r="C13484" s="2" t="s">
        <v>38186</v>
      </c>
      <c r="D13484" s="2" t="s">
        <v>38190</v>
      </c>
      <c r="E13484" s="2" t="s">
        <v>15</v>
      </c>
      <c r="F13484" s="2" t="s">
        <v>6</v>
      </c>
      <c r="G13484">
        <v>482</v>
      </c>
      <c r="H13484">
        <v>210</v>
      </c>
      <c r="I13484">
        <v>250</v>
      </c>
      <c r="J13484">
        <v>232</v>
      </c>
      <c r="K13484" s="3">
        <v>0</v>
      </c>
      <c r="L13484">
        <v>4</v>
      </c>
      <c r="M13484">
        <v>5</v>
      </c>
      <c r="N13484">
        <v>1</v>
      </c>
      <c r="O13484">
        <v>467</v>
      </c>
      <c r="P13484" s="3">
        <v>0</v>
      </c>
      <c r="Q13484">
        <v>5</v>
      </c>
      <c r="R13484">
        <v>482</v>
      </c>
    </row>
    <row r="13485" spans="1:18">
      <c r="A13485" s="2" t="s">
        <v>38191</v>
      </c>
      <c r="B13485" s="2" t="s">
        <v>306</v>
      </c>
      <c r="C13485" s="2" t="s">
        <v>38192</v>
      </c>
      <c r="D13485" s="2" t="s">
        <v>38193</v>
      </c>
      <c r="E13485" s="2" t="s">
        <v>38194</v>
      </c>
      <c r="F13485" s="2" t="s">
        <v>6</v>
      </c>
      <c r="G13485">
        <v>206</v>
      </c>
      <c r="H13485">
        <v>157</v>
      </c>
      <c r="I13485">
        <v>112</v>
      </c>
      <c r="J13485">
        <v>94</v>
      </c>
      <c r="K13485">
        <v>1</v>
      </c>
      <c r="L13485">
        <v>0</v>
      </c>
      <c r="M13485">
        <v>11</v>
      </c>
      <c r="N13485">
        <v>142</v>
      </c>
      <c r="O13485">
        <v>33</v>
      </c>
      <c r="P13485">
        <v>0</v>
      </c>
      <c r="Q13485">
        <v>19</v>
      </c>
      <c r="R13485">
        <v>206</v>
      </c>
    </row>
    <row r="13486" spans="1:18">
      <c r="A13486" s="2" t="s">
        <v>38195</v>
      </c>
      <c r="B13486" s="2" t="s">
        <v>201</v>
      </c>
      <c r="C13486" s="2" t="s">
        <v>9852</v>
      </c>
      <c r="D13486" s="2" t="s">
        <v>38196</v>
      </c>
      <c r="E13486" s="2" t="s">
        <v>38197</v>
      </c>
      <c r="F13486" s="2" t="s">
        <v>6</v>
      </c>
      <c r="G13486">
        <v>1627</v>
      </c>
      <c r="H13486">
        <v>174</v>
      </c>
      <c r="I13486">
        <v>852</v>
      </c>
      <c r="J13486">
        <v>775</v>
      </c>
      <c r="K13486">
        <v>2</v>
      </c>
      <c r="L13486">
        <v>494</v>
      </c>
      <c r="M13486">
        <v>137</v>
      </c>
      <c r="N13486">
        <v>232</v>
      </c>
      <c r="O13486">
        <v>684</v>
      </c>
      <c r="P13486">
        <v>2</v>
      </c>
      <c r="Q13486">
        <v>76</v>
      </c>
      <c r="R13486">
        <v>1627</v>
      </c>
    </row>
    <row r="13487" spans="1:18">
      <c r="A13487" s="2" t="s">
        <v>38198</v>
      </c>
      <c r="B13487" s="2" t="s">
        <v>75</v>
      </c>
      <c r="C13487" s="2" t="s">
        <v>38199</v>
      </c>
      <c r="D13487" s="2" t="s">
        <v>38200</v>
      </c>
      <c r="E13487" s="2" t="s">
        <v>38201</v>
      </c>
      <c r="F13487" s="2" t="s">
        <v>6</v>
      </c>
      <c r="G13487">
        <v>759</v>
      </c>
      <c r="H13487">
        <v>101</v>
      </c>
      <c r="I13487">
        <v>402</v>
      </c>
      <c r="J13487">
        <v>357</v>
      </c>
      <c r="K13487">
        <v>2</v>
      </c>
      <c r="L13487">
        <v>8</v>
      </c>
      <c r="M13487">
        <v>29</v>
      </c>
      <c r="N13487">
        <v>6</v>
      </c>
      <c r="O13487">
        <v>693</v>
      </c>
      <c r="P13487" s="3">
        <v>0</v>
      </c>
      <c r="Q13487">
        <v>21</v>
      </c>
      <c r="R13487">
        <v>759</v>
      </c>
    </row>
    <row r="13488" spans="1:18">
      <c r="A13488" s="2" t="s">
        <v>38202</v>
      </c>
      <c r="B13488" s="2" t="s">
        <v>317</v>
      </c>
      <c r="C13488" s="2" t="s">
        <v>38203</v>
      </c>
      <c r="D13488" s="2" t="s">
        <v>38204</v>
      </c>
      <c r="E13488" s="2" t="s">
        <v>38205</v>
      </c>
      <c r="F13488" s="2" t="s">
        <v>6</v>
      </c>
      <c r="G13488">
        <v>213</v>
      </c>
      <c r="H13488">
        <v>143</v>
      </c>
      <c r="I13488">
        <v>125</v>
      </c>
      <c r="J13488">
        <v>88</v>
      </c>
      <c r="K13488">
        <v>4</v>
      </c>
      <c r="L13488" s="3">
        <v>0</v>
      </c>
      <c r="M13488">
        <v>6</v>
      </c>
      <c r="N13488" s="3">
        <v>0</v>
      </c>
      <c r="O13488">
        <v>201</v>
      </c>
      <c r="P13488" s="3">
        <v>0</v>
      </c>
      <c r="Q13488">
        <v>2</v>
      </c>
      <c r="R13488">
        <v>213</v>
      </c>
    </row>
    <row r="13489" spans="1:18">
      <c r="A13489" s="2" t="s">
        <v>38206</v>
      </c>
      <c r="B13489" s="2" t="s">
        <v>117</v>
      </c>
      <c r="C13489" s="2" t="s">
        <v>38207</v>
      </c>
      <c r="D13489" s="2" t="s">
        <v>38208</v>
      </c>
      <c r="E13489" s="2" t="s">
        <v>38209</v>
      </c>
      <c r="F13489" s="2" t="s">
        <v>6</v>
      </c>
      <c r="G13489">
        <v>361</v>
      </c>
      <c r="H13489">
        <v>164</v>
      </c>
      <c r="I13489">
        <v>178</v>
      </c>
      <c r="J13489">
        <v>183</v>
      </c>
      <c r="K13489">
        <v>0</v>
      </c>
      <c r="L13489">
        <v>1</v>
      </c>
      <c r="M13489">
        <v>10</v>
      </c>
      <c r="N13489">
        <v>3</v>
      </c>
      <c r="O13489">
        <v>344</v>
      </c>
      <c r="P13489">
        <v>1</v>
      </c>
      <c r="Q13489">
        <v>2</v>
      </c>
      <c r="R13489">
        <v>361</v>
      </c>
    </row>
    <row r="13490" spans="1:18">
      <c r="A13490" s="2" t="s">
        <v>38210</v>
      </c>
      <c r="B13490" s="2" t="s">
        <v>193</v>
      </c>
      <c r="C13490" s="2" t="s">
        <v>24164</v>
      </c>
      <c r="D13490" s="2" t="s">
        <v>38211</v>
      </c>
      <c r="E13490" s="2" t="s">
        <v>38212</v>
      </c>
      <c r="F13490" s="2" t="s">
        <v>6</v>
      </c>
      <c r="G13490">
        <v>1298</v>
      </c>
      <c r="H13490">
        <v>1026</v>
      </c>
      <c r="I13490">
        <v>670</v>
      </c>
      <c r="J13490">
        <v>628</v>
      </c>
      <c r="K13490">
        <v>3</v>
      </c>
      <c r="L13490">
        <v>73</v>
      </c>
      <c r="M13490">
        <v>856</v>
      </c>
      <c r="N13490">
        <v>204</v>
      </c>
      <c r="O13490">
        <v>86</v>
      </c>
      <c r="P13490">
        <v>11</v>
      </c>
      <c r="Q13490">
        <v>65</v>
      </c>
      <c r="R13490">
        <v>1298</v>
      </c>
    </row>
    <row r="13491" spans="1:18">
      <c r="A13491" s="2" t="s">
        <v>38213</v>
      </c>
      <c r="B13491" s="2" t="s">
        <v>117</v>
      </c>
      <c r="C13491" s="2" t="s">
        <v>4670</v>
      </c>
      <c r="D13491" s="2" t="s">
        <v>38214</v>
      </c>
      <c r="E13491" s="2" t="s">
        <v>38215</v>
      </c>
      <c r="F13491" s="2" t="s">
        <v>6</v>
      </c>
      <c r="G13491">
        <v>242</v>
      </c>
      <c r="H13491">
        <v>141</v>
      </c>
      <c r="I13491">
        <v>123</v>
      </c>
      <c r="J13491">
        <v>119</v>
      </c>
      <c r="K13491">
        <v>0</v>
      </c>
      <c r="L13491">
        <v>4</v>
      </c>
      <c r="M13491">
        <v>76</v>
      </c>
      <c r="N13491">
        <v>8</v>
      </c>
      <c r="O13491">
        <v>153</v>
      </c>
      <c r="P13491">
        <v>0</v>
      </c>
      <c r="Q13491">
        <v>1</v>
      </c>
      <c r="R13491">
        <v>242</v>
      </c>
    </row>
    <row r="13492" spans="1:18">
      <c r="A13492" s="2" t="s">
        <v>38216</v>
      </c>
      <c r="B13492" s="2" t="s">
        <v>245</v>
      </c>
      <c r="C13492" s="2" t="s">
        <v>38217</v>
      </c>
      <c r="D13492" s="2" t="s">
        <v>38218</v>
      </c>
      <c r="E13492" s="2" t="s">
        <v>15</v>
      </c>
      <c r="F13492" s="2" t="s">
        <v>6</v>
      </c>
      <c r="G13492">
        <v>1503</v>
      </c>
      <c r="H13492">
        <v>203</v>
      </c>
      <c r="I13492">
        <v>746</v>
      </c>
      <c r="J13492">
        <v>757</v>
      </c>
      <c r="K13492">
        <v>1</v>
      </c>
      <c r="L13492">
        <v>169</v>
      </c>
      <c r="M13492">
        <v>210</v>
      </c>
      <c r="N13492">
        <v>110</v>
      </c>
      <c r="O13492">
        <v>977</v>
      </c>
      <c r="P13492">
        <v>3</v>
      </c>
      <c r="Q13492">
        <v>33</v>
      </c>
      <c r="R13492">
        <v>1503</v>
      </c>
    </row>
    <row r="13493" spans="1:18">
      <c r="A13493" s="2" t="s">
        <v>38219</v>
      </c>
      <c r="B13493" s="2" t="s">
        <v>21</v>
      </c>
      <c r="C13493" s="2" t="s">
        <v>4507</v>
      </c>
      <c r="D13493" s="2" t="s">
        <v>38220</v>
      </c>
      <c r="E13493" s="2" t="s">
        <v>38221</v>
      </c>
      <c r="F13493" s="2" t="s">
        <v>6</v>
      </c>
      <c r="G13493">
        <v>609</v>
      </c>
      <c r="H13493">
        <v>159</v>
      </c>
      <c r="I13493">
        <v>309</v>
      </c>
      <c r="J13493">
        <v>300</v>
      </c>
      <c r="K13493">
        <v>0</v>
      </c>
      <c r="L13493">
        <v>4</v>
      </c>
      <c r="M13493">
        <v>3</v>
      </c>
      <c r="N13493">
        <v>9</v>
      </c>
      <c r="O13493">
        <v>590</v>
      </c>
      <c r="P13493">
        <v>0</v>
      </c>
      <c r="Q13493">
        <v>3</v>
      </c>
      <c r="R13493">
        <v>609</v>
      </c>
    </row>
    <row r="13494" spans="1:18">
      <c r="A13494" s="2" t="s">
        <v>38222</v>
      </c>
      <c r="B13494" s="2" t="s">
        <v>49</v>
      </c>
      <c r="C13494" s="2" t="s">
        <v>10692</v>
      </c>
      <c r="D13494" s="2" t="s">
        <v>38223</v>
      </c>
      <c r="E13494" s="2" t="s">
        <v>15</v>
      </c>
      <c r="F13494" s="2" t="s">
        <v>6</v>
      </c>
      <c r="G13494">
        <v>14</v>
      </c>
      <c r="H13494">
        <v>13</v>
      </c>
      <c r="I13494">
        <v>9</v>
      </c>
      <c r="J13494">
        <v>5</v>
      </c>
      <c r="K13494">
        <v>0</v>
      </c>
      <c r="L13494">
        <v>0</v>
      </c>
      <c r="M13494">
        <v>8</v>
      </c>
      <c r="N13494">
        <v>4</v>
      </c>
      <c r="O13494">
        <v>2</v>
      </c>
      <c r="P13494">
        <v>0</v>
      </c>
      <c r="Q13494">
        <v>0</v>
      </c>
      <c r="R13494">
        <v>14</v>
      </c>
    </row>
    <row r="13495" spans="1:18">
      <c r="A13495" s="2" t="s">
        <v>38224</v>
      </c>
      <c r="B13495" s="2" t="s">
        <v>49</v>
      </c>
      <c r="C13495" s="2" t="s">
        <v>10692</v>
      </c>
      <c r="D13495" s="2" t="s">
        <v>38225</v>
      </c>
      <c r="E13495" s="2" t="s">
        <v>15</v>
      </c>
      <c r="F13495" s="2" t="s">
        <v>6</v>
      </c>
      <c r="G13495">
        <v>1497</v>
      </c>
      <c r="H13495">
        <v>1056</v>
      </c>
      <c r="I13495">
        <v>742</v>
      </c>
      <c r="J13495">
        <v>755</v>
      </c>
      <c r="K13495">
        <v>5</v>
      </c>
      <c r="L13495">
        <v>11</v>
      </c>
      <c r="M13495">
        <v>1016</v>
      </c>
      <c r="N13495">
        <v>155</v>
      </c>
      <c r="O13495">
        <v>295</v>
      </c>
      <c r="P13495">
        <v>1</v>
      </c>
      <c r="Q13495">
        <v>14</v>
      </c>
      <c r="R13495">
        <v>1497</v>
      </c>
    </row>
    <row r="13496" spans="1:18">
      <c r="A13496" s="2" t="s">
        <v>38226</v>
      </c>
      <c r="B13496" s="2" t="s">
        <v>390</v>
      </c>
      <c r="C13496" s="2" t="s">
        <v>46</v>
      </c>
      <c r="D13496" s="2" t="s">
        <v>38227</v>
      </c>
      <c r="E13496" s="2" t="s">
        <v>15</v>
      </c>
      <c r="F13496" s="2" t="s">
        <v>6</v>
      </c>
      <c r="G13496">
        <v>921</v>
      </c>
      <c r="H13496">
        <v>805</v>
      </c>
      <c r="I13496">
        <v>555</v>
      </c>
      <c r="J13496">
        <v>366</v>
      </c>
      <c r="K13496">
        <v>14</v>
      </c>
      <c r="L13496">
        <v>32</v>
      </c>
      <c r="M13496">
        <v>640</v>
      </c>
      <c r="N13496">
        <v>148</v>
      </c>
      <c r="O13496">
        <v>60</v>
      </c>
      <c r="P13496">
        <v>0</v>
      </c>
      <c r="Q13496">
        <v>27</v>
      </c>
      <c r="R13496">
        <v>921</v>
      </c>
    </row>
    <row r="13497" spans="1:18">
      <c r="A13497" s="2" t="s">
        <v>38226</v>
      </c>
      <c r="B13497" s="2" t="s">
        <v>112</v>
      </c>
      <c r="C13497" s="2" t="s">
        <v>4507</v>
      </c>
      <c r="D13497" s="2" t="s">
        <v>38228</v>
      </c>
      <c r="E13497" s="2" t="s">
        <v>38229</v>
      </c>
      <c r="F13497" s="2" t="s">
        <v>6</v>
      </c>
      <c r="G13497">
        <v>863</v>
      </c>
      <c r="H13497">
        <v>244</v>
      </c>
      <c r="I13497">
        <v>480</v>
      </c>
      <c r="J13497">
        <v>383</v>
      </c>
      <c r="K13497">
        <v>2</v>
      </c>
      <c r="L13497">
        <v>5</v>
      </c>
      <c r="M13497">
        <v>63</v>
      </c>
      <c r="N13497">
        <v>32</v>
      </c>
      <c r="O13497">
        <v>738</v>
      </c>
      <c r="P13497">
        <v>2</v>
      </c>
      <c r="Q13497">
        <v>21</v>
      </c>
      <c r="R13497">
        <v>863</v>
      </c>
    </row>
    <row r="13498" spans="1:18">
      <c r="A13498" s="2" t="s">
        <v>38230</v>
      </c>
      <c r="B13498" s="2" t="s">
        <v>259</v>
      </c>
      <c r="C13498" s="2" t="s">
        <v>4507</v>
      </c>
      <c r="D13498" s="2" t="s">
        <v>38231</v>
      </c>
      <c r="E13498" s="2" t="s">
        <v>38232</v>
      </c>
      <c r="F13498" s="2" t="s">
        <v>6</v>
      </c>
      <c r="G13498">
        <v>594</v>
      </c>
      <c r="H13498">
        <v>250</v>
      </c>
      <c r="I13498">
        <v>298</v>
      </c>
      <c r="J13498">
        <v>296</v>
      </c>
      <c r="K13498">
        <v>1</v>
      </c>
      <c r="L13498">
        <v>34</v>
      </c>
      <c r="M13498">
        <v>64</v>
      </c>
      <c r="N13498">
        <v>16</v>
      </c>
      <c r="O13498">
        <v>460</v>
      </c>
      <c r="P13498" s="3">
        <v>0</v>
      </c>
      <c r="Q13498">
        <v>19</v>
      </c>
      <c r="R13498">
        <v>594</v>
      </c>
    </row>
    <row r="13499" spans="1:18">
      <c r="A13499" s="2" t="s">
        <v>38230</v>
      </c>
      <c r="B13499" s="2" t="s">
        <v>2606</v>
      </c>
      <c r="C13499" s="2" t="s">
        <v>3604</v>
      </c>
      <c r="D13499" s="2" t="s">
        <v>38233</v>
      </c>
      <c r="E13499" s="2" t="s">
        <v>38234</v>
      </c>
      <c r="F13499" s="2" t="s">
        <v>6</v>
      </c>
      <c r="G13499">
        <v>1045</v>
      </c>
      <c r="H13499" s="3">
        <v>0</v>
      </c>
      <c r="I13499">
        <v>511</v>
      </c>
      <c r="J13499">
        <v>534</v>
      </c>
      <c r="K13499">
        <v>3</v>
      </c>
      <c r="L13499">
        <v>53</v>
      </c>
      <c r="M13499">
        <v>75</v>
      </c>
      <c r="N13499">
        <v>478</v>
      </c>
      <c r="O13499">
        <v>418</v>
      </c>
      <c r="P13499">
        <v>3</v>
      </c>
      <c r="Q13499">
        <v>15</v>
      </c>
      <c r="R13499">
        <v>1045</v>
      </c>
    </row>
    <row r="13500" spans="1:18">
      <c r="A13500" s="2" t="s">
        <v>38235</v>
      </c>
      <c r="B13500" s="2" t="s">
        <v>96</v>
      </c>
      <c r="C13500" s="2" t="s">
        <v>38236</v>
      </c>
      <c r="D13500" s="2" t="s">
        <v>38237</v>
      </c>
      <c r="E13500" s="2" t="s">
        <v>15</v>
      </c>
      <c r="F13500" s="2" t="s">
        <v>6</v>
      </c>
      <c r="G13500">
        <v>157</v>
      </c>
      <c r="H13500">
        <v>63</v>
      </c>
      <c r="I13500">
        <v>76</v>
      </c>
      <c r="J13500">
        <v>81</v>
      </c>
      <c r="K13500" s="3">
        <v>0</v>
      </c>
      <c r="L13500" s="3">
        <v>0</v>
      </c>
      <c r="M13500">
        <v>3</v>
      </c>
      <c r="N13500">
        <v>1</v>
      </c>
      <c r="O13500">
        <v>152</v>
      </c>
      <c r="P13500" s="3">
        <v>0</v>
      </c>
      <c r="Q13500">
        <v>1</v>
      </c>
      <c r="R13500">
        <v>157</v>
      </c>
    </row>
    <row r="13501" spans="1:18">
      <c r="A13501" s="2" t="s">
        <v>38238</v>
      </c>
      <c r="B13501" s="2" t="s">
        <v>104</v>
      </c>
      <c r="C13501" s="2" t="s">
        <v>17295</v>
      </c>
      <c r="D13501" s="2" t="s">
        <v>38239</v>
      </c>
      <c r="E13501" s="2" t="s">
        <v>15</v>
      </c>
      <c r="F13501" s="2" t="s">
        <v>6</v>
      </c>
      <c r="G13501">
        <v>1630</v>
      </c>
      <c r="H13501">
        <v>866</v>
      </c>
      <c r="I13501">
        <v>843</v>
      </c>
      <c r="J13501">
        <v>787</v>
      </c>
      <c r="K13501">
        <v>16</v>
      </c>
      <c r="L13501">
        <v>229</v>
      </c>
      <c r="M13501">
        <v>513</v>
      </c>
      <c r="N13501">
        <v>203</v>
      </c>
      <c r="O13501">
        <v>486</v>
      </c>
      <c r="P13501">
        <v>57</v>
      </c>
      <c r="Q13501">
        <v>126</v>
      </c>
      <c r="R13501">
        <v>1630</v>
      </c>
    </row>
    <row r="13502" spans="1:18">
      <c r="A13502" s="2" t="s">
        <v>38240</v>
      </c>
      <c r="B13502" s="2" t="s">
        <v>104</v>
      </c>
      <c r="C13502" s="2" t="s">
        <v>17792</v>
      </c>
      <c r="D13502" s="2" t="s">
        <v>38241</v>
      </c>
      <c r="E13502" s="2" t="s">
        <v>15</v>
      </c>
      <c r="F13502" s="2" t="s">
        <v>6</v>
      </c>
      <c r="G13502">
        <v>1924</v>
      </c>
      <c r="H13502">
        <v>168</v>
      </c>
      <c r="I13502">
        <v>1019</v>
      </c>
      <c r="J13502">
        <v>905</v>
      </c>
      <c r="K13502">
        <v>8</v>
      </c>
      <c r="L13502">
        <v>101</v>
      </c>
      <c r="M13502">
        <v>143</v>
      </c>
      <c r="N13502">
        <v>13</v>
      </c>
      <c r="O13502">
        <v>1582</v>
      </c>
      <c r="P13502">
        <v>7</v>
      </c>
      <c r="Q13502">
        <v>70</v>
      </c>
      <c r="R13502">
        <v>1924</v>
      </c>
    </row>
    <row r="13503" spans="1:18">
      <c r="A13503" s="2" t="s">
        <v>38242</v>
      </c>
      <c r="B13503" s="2" t="s">
        <v>117</v>
      </c>
      <c r="C13503" s="2" t="s">
        <v>38243</v>
      </c>
      <c r="D13503" s="2" t="s">
        <v>38244</v>
      </c>
      <c r="E13503" s="2" t="s">
        <v>38245</v>
      </c>
      <c r="F13503" s="2" t="s">
        <v>6</v>
      </c>
      <c r="G13503">
        <v>817</v>
      </c>
      <c r="H13503">
        <v>65</v>
      </c>
      <c r="I13503">
        <v>424</v>
      </c>
      <c r="J13503">
        <v>393</v>
      </c>
      <c r="K13503">
        <v>1</v>
      </c>
      <c r="L13503">
        <v>59</v>
      </c>
      <c r="M13503">
        <v>43</v>
      </c>
      <c r="N13503">
        <v>17</v>
      </c>
      <c r="O13503">
        <v>692</v>
      </c>
      <c r="P13503">
        <v>0</v>
      </c>
      <c r="Q13503">
        <v>5</v>
      </c>
      <c r="R13503">
        <v>817</v>
      </c>
    </row>
    <row r="13504" spans="1:18">
      <c r="A13504" s="2" t="s">
        <v>38246</v>
      </c>
      <c r="B13504" s="2" t="s">
        <v>112</v>
      </c>
      <c r="C13504" s="2" t="s">
        <v>9039</v>
      </c>
      <c r="D13504" s="2" t="s">
        <v>38247</v>
      </c>
      <c r="E13504" s="2" t="s">
        <v>38248</v>
      </c>
      <c r="F13504" s="2" t="s">
        <v>6</v>
      </c>
      <c r="G13504">
        <v>1524</v>
      </c>
      <c r="H13504">
        <v>683</v>
      </c>
      <c r="I13504">
        <v>784</v>
      </c>
      <c r="J13504">
        <v>740</v>
      </c>
      <c r="K13504">
        <v>5</v>
      </c>
      <c r="L13504">
        <v>19</v>
      </c>
      <c r="M13504">
        <v>273</v>
      </c>
      <c r="N13504">
        <v>620</v>
      </c>
      <c r="O13504">
        <v>521</v>
      </c>
      <c r="P13504">
        <v>2</v>
      </c>
      <c r="Q13504">
        <v>84</v>
      </c>
      <c r="R13504">
        <v>1524</v>
      </c>
    </row>
    <row r="13505" spans="1:18">
      <c r="A13505" s="2" t="s">
        <v>38249</v>
      </c>
      <c r="B13505" s="2" t="s">
        <v>193</v>
      </c>
      <c r="C13505" s="2" t="s">
        <v>1449</v>
      </c>
      <c r="D13505" s="2" t="s">
        <v>9260</v>
      </c>
      <c r="E13505" s="2" t="s">
        <v>38250</v>
      </c>
      <c r="F13505" s="2" t="s">
        <v>6</v>
      </c>
      <c r="G13505">
        <v>175</v>
      </c>
      <c r="H13505">
        <v>152</v>
      </c>
      <c r="I13505">
        <v>100</v>
      </c>
      <c r="J13505">
        <v>75</v>
      </c>
      <c r="K13505">
        <v>0</v>
      </c>
      <c r="L13505">
        <v>0</v>
      </c>
      <c r="M13505">
        <v>174</v>
      </c>
      <c r="N13505">
        <v>0</v>
      </c>
      <c r="O13505">
        <v>1</v>
      </c>
      <c r="P13505">
        <v>0</v>
      </c>
      <c r="Q13505">
        <v>0</v>
      </c>
      <c r="R13505">
        <v>175</v>
      </c>
    </row>
    <row r="13506" spans="1:18">
      <c r="A13506" s="2" t="s">
        <v>38251</v>
      </c>
      <c r="B13506" s="2" t="s">
        <v>21</v>
      </c>
      <c r="C13506" s="2" t="s">
        <v>38252</v>
      </c>
      <c r="D13506" s="2" t="s">
        <v>38253</v>
      </c>
      <c r="E13506" s="2" t="s">
        <v>38254</v>
      </c>
      <c r="F13506" s="2" t="s">
        <v>6</v>
      </c>
      <c r="G13506">
        <v>396</v>
      </c>
      <c r="H13506">
        <v>317</v>
      </c>
      <c r="I13506">
        <v>195</v>
      </c>
      <c r="J13506">
        <v>201</v>
      </c>
      <c r="K13506">
        <v>0</v>
      </c>
      <c r="L13506">
        <v>2</v>
      </c>
      <c r="M13506">
        <v>7</v>
      </c>
      <c r="N13506">
        <v>19</v>
      </c>
      <c r="O13506">
        <v>349</v>
      </c>
      <c r="P13506">
        <v>0</v>
      </c>
      <c r="Q13506">
        <v>19</v>
      </c>
      <c r="R13506">
        <v>396</v>
      </c>
    </row>
    <row r="13507" spans="1:18">
      <c r="A13507" s="2" t="s">
        <v>38255</v>
      </c>
      <c r="B13507" s="2" t="s">
        <v>224</v>
      </c>
      <c r="C13507" s="2" t="s">
        <v>1367</v>
      </c>
      <c r="D13507" s="2" t="s">
        <v>38256</v>
      </c>
      <c r="E13507" s="2" t="s">
        <v>15</v>
      </c>
      <c r="F13507" s="2" t="s">
        <v>6</v>
      </c>
      <c r="G13507">
        <v>2022</v>
      </c>
      <c r="H13507">
        <v>1148</v>
      </c>
      <c r="I13507">
        <v>1055</v>
      </c>
      <c r="J13507">
        <v>967</v>
      </c>
      <c r="K13507">
        <v>4</v>
      </c>
      <c r="L13507">
        <v>139</v>
      </c>
      <c r="M13507">
        <v>916</v>
      </c>
      <c r="N13507">
        <v>526</v>
      </c>
      <c r="O13507">
        <v>368</v>
      </c>
      <c r="P13507">
        <v>9</v>
      </c>
      <c r="Q13507">
        <v>60</v>
      </c>
      <c r="R13507">
        <v>2022</v>
      </c>
    </row>
    <row r="13508" spans="1:18">
      <c r="A13508" s="2" t="s">
        <v>38257</v>
      </c>
      <c r="B13508" s="2" t="s">
        <v>259</v>
      </c>
      <c r="C13508" s="2" t="s">
        <v>30571</v>
      </c>
      <c r="D13508" s="2" t="s">
        <v>38258</v>
      </c>
      <c r="E13508" s="2" t="s">
        <v>38259</v>
      </c>
      <c r="F13508" s="2" t="s">
        <v>6</v>
      </c>
      <c r="G13508">
        <v>425</v>
      </c>
      <c r="H13508">
        <v>64</v>
      </c>
      <c r="I13508">
        <v>224</v>
      </c>
      <c r="J13508">
        <v>201</v>
      </c>
      <c r="K13508" s="3">
        <v>0</v>
      </c>
      <c r="L13508">
        <v>6</v>
      </c>
      <c r="M13508">
        <v>16</v>
      </c>
      <c r="N13508">
        <v>4</v>
      </c>
      <c r="O13508">
        <v>386</v>
      </c>
      <c r="P13508" s="3">
        <v>0</v>
      </c>
      <c r="Q13508">
        <v>13</v>
      </c>
      <c r="R13508">
        <v>425</v>
      </c>
    </row>
    <row r="13509" spans="1:18">
      <c r="A13509" s="2" t="s">
        <v>38257</v>
      </c>
      <c r="B13509" s="2" t="s">
        <v>96</v>
      </c>
      <c r="C13509" s="2" t="s">
        <v>30571</v>
      </c>
      <c r="D13509" s="2" t="s">
        <v>38260</v>
      </c>
      <c r="E13509" s="2" t="s">
        <v>15</v>
      </c>
      <c r="F13509" s="2" t="s">
        <v>6</v>
      </c>
      <c r="G13509">
        <v>1161</v>
      </c>
      <c r="H13509">
        <v>653</v>
      </c>
      <c r="I13509">
        <v>608</v>
      </c>
      <c r="J13509">
        <v>553</v>
      </c>
      <c r="K13509" s="3">
        <v>0</v>
      </c>
      <c r="L13509">
        <v>13</v>
      </c>
      <c r="M13509">
        <v>47</v>
      </c>
      <c r="N13509">
        <v>144</v>
      </c>
      <c r="O13509">
        <v>869</v>
      </c>
      <c r="P13509" s="3">
        <v>0</v>
      </c>
      <c r="Q13509">
        <v>88</v>
      </c>
      <c r="R13509">
        <v>1161</v>
      </c>
    </row>
    <row r="13510" spans="1:18">
      <c r="A13510" s="2" t="s">
        <v>38257</v>
      </c>
      <c r="B13510" s="2" t="s">
        <v>108</v>
      </c>
      <c r="C13510" s="2" t="s">
        <v>30571</v>
      </c>
      <c r="D13510" s="2" t="s">
        <v>38261</v>
      </c>
      <c r="E13510" s="2" t="s">
        <v>15</v>
      </c>
      <c r="F13510" s="2" t="s">
        <v>6</v>
      </c>
      <c r="G13510">
        <v>603</v>
      </c>
      <c r="H13510">
        <v>220</v>
      </c>
      <c r="I13510">
        <v>334</v>
      </c>
      <c r="J13510">
        <v>269</v>
      </c>
      <c r="K13510">
        <v>2</v>
      </c>
      <c r="L13510">
        <v>2</v>
      </c>
      <c r="M13510">
        <v>15</v>
      </c>
      <c r="N13510">
        <v>7</v>
      </c>
      <c r="O13510">
        <v>553</v>
      </c>
      <c r="P13510" s="3">
        <v>0</v>
      </c>
      <c r="Q13510">
        <v>24</v>
      </c>
      <c r="R13510">
        <v>603</v>
      </c>
    </row>
    <row r="13511" spans="1:18">
      <c r="A13511" s="2" t="s">
        <v>38257</v>
      </c>
      <c r="B13511" s="2" t="s">
        <v>117</v>
      </c>
      <c r="C13511" s="2" t="s">
        <v>38262</v>
      </c>
      <c r="D13511" s="2" t="s">
        <v>38263</v>
      </c>
      <c r="E13511" s="2" t="s">
        <v>38264</v>
      </c>
      <c r="F13511" s="2" t="s">
        <v>6</v>
      </c>
      <c r="G13511">
        <v>1529</v>
      </c>
      <c r="H13511">
        <v>1150</v>
      </c>
      <c r="I13511">
        <v>822</v>
      </c>
      <c r="J13511">
        <v>707</v>
      </c>
      <c r="K13511">
        <v>3</v>
      </c>
      <c r="L13511">
        <v>16</v>
      </c>
      <c r="M13511">
        <v>275</v>
      </c>
      <c r="N13511">
        <v>1181</v>
      </c>
      <c r="O13511">
        <v>51</v>
      </c>
      <c r="P13511">
        <v>2</v>
      </c>
      <c r="Q13511">
        <v>1</v>
      </c>
      <c r="R13511">
        <v>1529</v>
      </c>
    </row>
    <row r="13512" spans="1:18">
      <c r="A13512" s="2" t="s">
        <v>38257</v>
      </c>
      <c r="B13512" s="2" t="s">
        <v>452</v>
      </c>
      <c r="C13512" s="2" t="s">
        <v>30571</v>
      </c>
      <c r="D13512" s="2" t="s">
        <v>38265</v>
      </c>
      <c r="E13512" s="2" t="s">
        <v>15</v>
      </c>
      <c r="F13512" s="2" t="s">
        <v>6</v>
      </c>
      <c r="G13512">
        <v>1074</v>
      </c>
      <c r="H13512">
        <v>457</v>
      </c>
      <c r="I13512">
        <v>536</v>
      </c>
      <c r="J13512">
        <v>538</v>
      </c>
      <c r="K13512">
        <v>5</v>
      </c>
      <c r="L13512">
        <v>9</v>
      </c>
      <c r="M13512">
        <v>39</v>
      </c>
      <c r="N13512">
        <v>14</v>
      </c>
      <c r="O13512">
        <v>963</v>
      </c>
      <c r="P13512">
        <v>0</v>
      </c>
      <c r="Q13512">
        <v>44</v>
      </c>
      <c r="R13512">
        <v>1074</v>
      </c>
    </row>
    <row r="13513" spans="1:18">
      <c r="A13513" s="2" t="s">
        <v>38257</v>
      </c>
      <c r="B13513" s="2" t="s">
        <v>104</v>
      </c>
      <c r="C13513" s="2" t="s">
        <v>30571</v>
      </c>
      <c r="D13513" s="2" t="s">
        <v>38266</v>
      </c>
      <c r="E13513" s="2" t="s">
        <v>15</v>
      </c>
      <c r="F13513" s="2" t="s">
        <v>6</v>
      </c>
      <c r="G13513">
        <v>1986</v>
      </c>
      <c r="H13513">
        <v>1168</v>
      </c>
      <c r="I13513">
        <v>972</v>
      </c>
      <c r="J13513">
        <v>1014</v>
      </c>
      <c r="K13513">
        <v>9</v>
      </c>
      <c r="L13513">
        <v>54</v>
      </c>
      <c r="M13513">
        <v>1037</v>
      </c>
      <c r="N13513">
        <v>21</v>
      </c>
      <c r="O13513">
        <v>794</v>
      </c>
      <c r="P13513">
        <v>24</v>
      </c>
      <c r="Q13513">
        <v>47</v>
      </c>
      <c r="R13513">
        <v>1986</v>
      </c>
    </row>
    <row r="13514" spans="1:18">
      <c r="A13514" s="2" t="s">
        <v>38267</v>
      </c>
      <c r="B13514" s="2" t="s">
        <v>189</v>
      </c>
      <c r="C13514" s="2" t="s">
        <v>30571</v>
      </c>
      <c r="D13514" s="2" t="s">
        <v>38268</v>
      </c>
      <c r="E13514" s="2" t="s">
        <v>38269</v>
      </c>
      <c r="F13514" s="2" t="s">
        <v>6</v>
      </c>
      <c r="G13514">
        <v>63</v>
      </c>
      <c r="H13514">
        <v>20</v>
      </c>
      <c r="I13514">
        <v>30</v>
      </c>
      <c r="J13514">
        <v>33</v>
      </c>
      <c r="K13514">
        <v>2</v>
      </c>
      <c r="L13514">
        <v>0</v>
      </c>
      <c r="M13514">
        <v>5</v>
      </c>
      <c r="N13514">
        <v>0</v>
      </c>
      <c r="O13514">
        <v>56</v>
      </c>
      <c r="P13514">
        <v>0</v>
      </c>
      <c r="Q13514">
        <v>0</v>
      </c>
      <c r="R13514">
        <v>63</v>
      </c>
    </row>
    <row r="13515" spans="1:18">
      <c r="A13515" s="2" t="s">
        <v>38270</v>
      </c>
      <c r="B13515" s="2" t="s">
        <v>621</v>
      </c>
      <c r="C13515" s="2" t="s">
        <v>30571</v>
      </c>
      <c r="D13515" s="2" t="s">
        <v>38271</v>
      </c>
      <c r="E13515" s="2" t="s">
        <v>15</v>
      </c>
      <c r="F13515" s="2" t="s">
        <v>6</v>
      </c>
      <c r="G13515">
        <v>58</v>
      </c>
      <c r="H13515">
        <v>35</v>
      </c>
      <c r="I13515">
        <v>22</v>
      </c>
      <c r="J13515">
        <v>36</v>
      </c>
      <c r="K13515">
        <v>0</v>
      </c>
      <c r="L13515">
        <v>0</v>
      </c>
      <c r="M13515">
        <v>48</v>
      </c>
      <c r="N13515">
        <v>0</v>
      </c>
      <c r="O13515">
        <v>8</v>
      </c>
      <c r="P13515">
        <v>0</v>
      </c>
      <c r="Q13515">
        <v>2</v>
      </c>
      <c r="R13515">
        <v>58</v>
      </c>
    </row>
    <row r="13516" spans="1:18">
      <c r="A13516" s="2" t="s">
        <v>38272</v>
      </c>
      <c r="B13516" s="2" t="s">
        <v>492</v>
      </c>
      <c r="C13516" s="2" t="s">
        <v>9029</v>
      </c>
      <c r="D13516" s="2" t="s">
        <v>38273</v>
      </c>
      <c r="E13516" s="2" t="s">
        <v>15</v>
      </c>
      <c r="F13516" s="2" t="s">
        <v>6</v>
      </c>
      <c r="G13516">
        <v>664</v>
      </c>
      <c r="H13516">
        <v>440</v>
      </c>
      <c r="I13516">
        <v>361</v>
      </c>
      <c r="J13516">
        <v>303</v>
      </c>
      <c r="K13516">
        <v>1</v>
      </c>
      <c r="L13516">
        <v>2</v>
      </c>
      <c r="M13516">
        <v>7</v>
      </c>
      <c r="N13516">
        <v>127</v>
      </c>
      <c r="O13516">
        <v>502</v>
      </c>
      <c r="P13516">
        <v>1</v>
      </c>
      <c r="Q13516">
        <v>24</v>
      </c>
      <c r="R13516">
        <v>664</v>
      </c>
    </row>
    <row r="13517" spans="1:18">
      <c r="A13517" s="2" t="s">
        <v>38274</v>
      </c>
      <c r="B13517" s="2" t="s">
        <v>63</v>
      </c>
      <c r="C13517" s="2" t="s">
        <v>64</v>
      </c>
      <c r="D13517" s="2" t="s">
        <v>23108</v>
      </c>
      <c r="E13517" s="2" t="s">
        <v>15</v>
      </c>
      <c r="F13517" s="2" t="s">
        <v>6</v>
      </c>
      <c r="G13517" s="3">
        <v>0</v>
      </c>
      <c r="H13517">
        <v>3</v>
      </c>
      <c r="I13517" s="3">
        <v>0</v>
      </c>
      <c r="J13517" s="3">
        <v>0</v>
      </c>
      <c r="K13517" s="3">
        <v>0</v>
      </c>
      <c r="L13517" s="3">
        <v>0</v>
      </c>
      <c r="M13517" s="3">
        <v>0</v>
      </c>
      <c r="N13517" s="3">
        <v>0</v>
      </c>
      <c r="O13517" s="3">
        <v>0</v>
      </c>
      <c r="P13517" s="3">
        <v>0</v>
      </c>
      <c r="Q13517" s="3">
        <v>0</v>
      </c>
      <c r="R13517" s="3">
        <v>0</v>
      </c>
    </row>
    <row r="13518" spans="1:18">
      <c r="A13518" s="2" t="s">
        <v>38275</v>
      </c>
      <c r="B13518" s="2" t="s">
        <v>531</v>
      </c>
      <c r="C13518" s="2" t="s">
        <v>18337</v>
      </c>
      <c r="D13518" s="2" t="s">
        <v>38276</v>
      </c>
      <c r="E13518" s="2" t="s">
        <v>15</v>
      </c>
      <c r="F13518" s="2" t="s">
        <v>6</v>
      </c>
      <c r="G13518">
        <v>1307</v>
      </c>
      <c r="H13518">
        <v>1215</v>
      </c>
      <c r="I13518">
        <v>639</v>
      </c>
      <c r="J13518">
        <v>668</v>
      </c>
      <c r="K13518">
        <v>1</v>
      </c>
      <c r="L13518">
        <v>36</v>
      </c>
      <c r="M13518">
        <v>270</v>
      </c>
      <c r="N13518">
        <v>918</v>
      </c>
      <c r="O13518">
        <v>32</v>
      </c>
      <c r="P13518">
        <v>1</v>
      </c>
      <c r="Q13518">
        <v>49</v>
      </c>
      <c r="R13518">
        <v>1307</v>
      </c>
    </row>
    <row r="13519" spans="1:18">
      <c r="A13519" s="2" t="s">
        <v>38277</v>
      </c>
      <c r="B13519" s="2" t="s">
        <v>179</v>
      </c>
      <c r="C13519" s="2" t="s">
        <v>38278</v>
      </c>
      <c r="D13519" s="2" t="s">
        <v>38279</v>
      </c>
      <c r="E13519" s="2" t="s">
        <v>38280</v>
      </c>
      <c r="F13519" s="2" t="s">
        <v>6</v>
      </c>
      <c r="G13519">
        <v>1059</v>
      </c>
      <c r="H13519">
        <v>3</v>
      </c>
      <c r="I13519">
        <v>548</v>
      </c>
      <c r="J13519">
        <v>511</v>
      </c>
      <c r="K13519">
        <v>0</v>
      </c>
      <c r="L13519">
        <v>11</v>
      </c>
      <c r="M13519">
        <v>13</v>
      </c>
      <c r="N13519">
        <v>5</v>
      </c>
      <c r="O13519">
        <v>1012</v>
      </c>
      <c r="P13519">
        <v>0</v>
      </c>
      <c r="Q13519">
        <v>18</v>
      </c>
      <c r="R13519">
        <v>1059</v>
      </c>
    </row>
    <row r="13520" spans="1:18">
      <c r="A13520" s="2" t="s">
        <v>38281</v>
      </c>
      <c r="B13520" s="2" t="s">
        <v>422</v>
      </c>
      <c r="C13520" s="2" t="s">
        <v>38282</v>
      </c>
      <c r="D13520" s="2" t="s">
        <v>38283</v>
      </c>
      <c r="E13520" s="2" t="s">
        <v>38284</v>
      </c>
      <c r="F13520" s="2" t="s">
        <v>6</v>
      </c>
      <c r="G13520">
        <v>1411</v>
      </c>
      <c r="H13520">
        <v>360</v>
      </c>
      <c r="I13520">
        <v>714</v>
      </c>
      <c r="J13520">
        <v>697</v>
      </c>
      <c r="K13520">
        <v>5</v>
      </c>
      <c r="L13520">
        <v>6</v>
      </c>
      <c r="M13520">
        <v>153</v>
      </c>
      <c r="N13520">
        <v>8</v>
      </c>
      <c r="O13520">
        <v>1214</v>
      </c>
      <c r="P13520">
        <v>11</v>
      </c>
      <c r="Q13520">
        <v>14</v>
      </c>
      <c r="R13520">
        <v>1411</v>
      </c>
    </row>
    <row r="13521" spans="1:18">
      <c r="A13521" s="2" t="s">
        <v>38285</v>
      </c>
      <c r="B13521" s="2" t="s">
        <v>531</v>
      </c>
      <c r="C13521" s="2" t="s">
        <v>4078</v>
      </c>
      <c r="D13521" s="2" t="s">
        <v>38286</v>
      </c>
      <c r="E13521" s="2" t="s">
        <v>38287</v>
      </c>
      <c r="F13521" s="2" t="s">
        <v>6</v>
      </c>
      <c r="G13521">
        <v>2058</v>
      </c>
      <c r="H13521">
        <v>863</v>
      </c>
      <c r="I13521">
        <v>1068</v>
      </c>
      <c r="J13521">
        <v>990</v>
      </c>
      <c r="K13521">
        <v>2</v>
      </c>
      <c r="L13521">
        <v>2</v>
      </c>
      <c r="M13521">
        <v>317</v>
      </c>
      <c r="N13521">
        <v>85</v>
      </c>
      <c r="O13521">
        <v>1612</v>
      </c>
      <c r="P13521">
        <v>2</v>
      </c>
      <c r="Q13521">
        <v>38</v>
      </c>
      <c r="R13521">
        <v>2058</v>
      </c>
    </row>
    <row r="13522" spans="1:18">
      <c r="A13522" s="2" t="s">
        <v>38288</v>
      </c>
      <c r="B13522" s="2" t="s">
        <v>193</v>
      </c>
      <c r="C13522" s="2" t="s">
        <v>8618</v>
      </c>
      <c r="D13522" s="2" t="s">
        <v>38289</v>
      </c>
      <c r="E13522" s="2" t="s">
        <v>15</v>
      </c>
      <c r="F13522" s="2" t="s">
        <v>6</v>
      </c>
      <c r="G13522">
        <v>390</v>
      </c>
      <c r="H13522">
        <v>216</v>
      </c>
      <c r="I13522">
        <v>210</v>
      </c>
      <c r="J13522">
        <v>180</v>
      </c>
      <c r="K13522">
        <v>17</v>
      </c>
      <c r="L13522">
        <v>6</v>
      </c>
      <c r="M13522">
        <v>218</v>
      </c>
      <c r="N13522">
        <v>5</v>
      </c>
      <c r="O13522">
        <v>133</v>
      </c>
      <c r="P13522">
        <v>1</v>
      </c>
      <c r="Q13522">
        <v>10</v>
      </c>
      <c r="R13522">
        <v>390</v>
      </c>
    </row>
    <row r="13523" spans="1:18">
      <c r="A13523" s="2" t="s">
        <v>38290</v>
      </c>
      <c r="B13523" s="2" t="s">
        <v>766</v>
      </c>
      <c r="C13523" s="2" t="s">
        <v>38291</v>
      </c>
      <c r="D13523" s="2" t="s">
        <v>38292</v>
      </c>
      <c r="E13523" s="2" t="s">
        <v>38293</v>
      </c>
      <c r="F13523" s="2" t="s">
        <v>6</v>
      </c>
      <c r="G13523">
        <v>409</v>
      </c>
      <c r="H13523">
        <v>234</v>
      </c>
      <c r="I13523">
        <v>196</v>
      </c>
      <c r="J13523">
        <v>213</v>
      </c>
      <c r="K13523">
        <v>4</v>
      </c>
      <c r="L13523">
        <v>2</v>
      </c>
      <c r="M13523">
        <v>6</v>
      </c>
      <c r="N13523">
        <v>3</v>
      </c>
      <c r="O13523">
        <v>387</v>
      </c>
      <c r="P13523" s="3">
        <v>0</v>
      </c>
      <c r="Q13523">
        <v>7</v>
      </c>
      <c r="R13523">
        <v>409</v>
      </c>
    </row>
    <row r="13524" spans="1:18">
      <c r="A13524" s="2" t="s">
        <v>38294</v>
      </c>
      <c r="B13524" s="2" t="s">
        <v>422</v>
      </c>
      <c r="C13524" s="2" t="s">
        <v>13484</v>
      </c>
      <c r="D13524" s="2" t="s">
        <v>38295</v>
      </c>
      <c r="E13524" s="2" t="s">
        <v>38296</v>
      </c>
      <c r="F13524" s="2" t="s">
        <v>6</v>
      </c>
      <c r="G13524">
        <v>685</v>
      </c>
      <c r="H13524">
        <v>129</v>
      </c>
      <c r="I13524">
        <v>275</v>
      </c>
      <c r="J13524">
        <v>410</v>
      </c>
      <c r="K13524">
        <v>5</v>
      </c>
      <c r="L13524">
        <v>8</v>
      </c>
      <c r="M13524">
        <v>68</v>
      </c>
      <c r="N13524">
        <v>1</v>
      </c>
      <c r="O13524">
        <v>581</v>
      </c>
      <c r="P13524">
        <v>8</v>
      </c>
      <c r="Q13524">
        <v>14</v>
      </c>
      <c r="R13524">
        <v>685</v>
      </c>
    </row>
    <row r="13525" spans="1:18">
      <c r="A13525" s="2" t="s">
        <v>38297</v>
      </c>
      <c r="B13525" s="2" t="s">
        <v>112</v>
      </c>
      <c r="C13525" s="2" t="s">
        <v>38298</v>
      </c>
      <c r="D13525" s="2" t="s">
        <v>38299</v>
      </c>
      <c r="E13525" s="2" t="s">
        <v>38300</v>
      </c>
      <c r="F13525" s="2" t="s">
        <v>6</v>
      </c>
      <c r="G13525">
        <v>684</v>
      </c>
      <c r="H13525">
        <v>282</v>
      </c>
      <c r="I13525">
        <v>394</v>
      </c>
      <c r="J13525">
        <v>290</v>
      </c>
      <c r="K13525">
        <v>3</v>
      </c>
      <c r="L13525">
        <v>1</v>
      </c>
      <c r="M13525">
        <v>73</v>
      </c>
      <c r="N13525">
        <v>5</v>
      </c>
      <c r="O13525">
        <v>587</v>
      </c>
      <c r="P13525">
        <v>0</v>
      </c>
      <c r="Q13525">
        <v>15</v>
      </c>
      <c r="R13525">
        <v>684</v>
      </c>
    </row>
    <row r="13526" spans="1:18">
      <c r="A13526" s="2" t="s">
        <v>38301</v>
      </c>
      <c r="B13526" s="2" t="s">
        <v>193</v>
      </c>
      <c r="C13526" s="2" t="s">
        <v>38302</v>
      </c>
      <c r="D13526" s="2" t="s">
        <v>38303</v>
      </c>
      <c r="E13526" s="2" t="s">
        <v>15</v>
      </c>
      <c r="F13526" s="2" t="s">
        <v>6</v>
      </c>
      <c r="G13526">
        <v>55</v>
      </c>
      <c r="H13526">
        <v>39</v>
      </c>
      <c r="I13526">
        <v>39</v>
      </c>
      <c r="J13526">
        <v>16</v>
      </c>
      <c r="K13526">
        <v>0</v>
      </c>
      <c r="L13526">
        <v>0</v>
      </c>
      <c r="M13526">
        <v>21</v>
      </c>
      <c r="N13526">
        <v>0</v>
      </c>
      <c r="O13526">
        <v>32</v>
      </c>
      <c r="P13526">
        <v>0</v>
      </c>
      <c r="Q13526">
        <v>2</v>
      </c>
      <c r="R13526">
        <v>55</v>
      </c>
    </row>
    <row r="13527" spans="1:18">
      <c r="A13527" s="2" t="s">
        <v>38301</v>
      </c>
      <c r="B13527" s="2" t="s">
        <v>193</v>
      </c>
      <c r="C13527" s="2" t="s">
        <v>38304</v>
      </c>
      <c r="D13527" s="2" t="s">
        <v>38305</v>
      </c>
      <c r="E13527" s="2" t="s">
        <v>15</v>
      </c>
      <c r="F13527" s="2" t="s">
        <v>6</v>
      </c>
      <c r="G13527">
        <v>2</v>
      </c>
      <c r="H13527" s="3">
        <v>0</v>
      </c>
      <c r="I13527">
        <v>2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2</v>
      </c>
      <c r="P13527">
        <v>0</v>
      </c>
      <c r="Q13527">
        <v>0</v>
      </c>
      <c r="R13527">
        <v>2</v>
      </c>
    </row>
    <row r="13528" spans="1:18">
      <c r="A13528" s="2" t="s">
        <v>38301</v>
      </c>
      <c r="B13528" s="2" t="s">
        <v>422</v>
      </c>
      <c r="C13528" s="2" t="s">
        <v>15044</v>
      </c>
      <c r="D13528" s="2" t="s">
        <v>38306</v>
      </c>
      <c r="E13528" s="2" t="s">
        <v>38307</v>
      </c>
      <c r="F13528" s="2" t="s">
        <v>6</v>
      </c>
      <c r="G13528">
        <v>130</v>
      </c>
      <c r="H13528">
        <v>53</v>
      </c>
      <c r="I13528">
        <v>69</v>
      </c>
      <c r="J13528">
        <v>61</v>
      </c>
      <c r="K13528">
        <v>1</v>
      </c>
      <c r="L13528">
        <v>0</v>
      </c>
      <c r="M13528">
        <v>31</v>
      </c>
      <c r="N13528">
        <v>6</v>
      </c>
      <c r="O13528">
        <v>81</v>
      </c>
      <c r="P13528">
        <v>1</v>
      </c>
      <c r="Q13528">
        <v>10</v>
      </c>
      <c r="R13528">
        <v>130</v>
      </c>
    </row>
    <row r="13529" spans="1:18">
      <c r="A13529" s="2" t="s">
        <v>38308</v>
      </c>
      <c r="B13529" s="2" t="s">
        <v>205</v>
      </c>
      <c r="C13529" s="2" t="s">
        <v>5053</v>
      </c>
      <c r="D13529" s="2" t="s">
        <v>38309</v>
      </c>
      <c r="E13529" s="2" t="s">
        <v>15</v>
      </c>
      <c r="F13529" s="2" t="s">
        <v>6</v>
      </c>
      <c r="G13529">
        <v>1019</v>
      </c>
      <c r="H13529">
        <v>316</v>
      </c>
      <c r="I13529">
        <v>503</v>
      </c>
      <c r="J13529">
        <v>516</v>
      </c>
      <c r="K13529">
        <v>6</v>
      </c>
      <c r="L13529">
        <v>20</v>
      </c>
      <c r="M13529">
        <v>246</v>
      </c>
      <c r="N13529">
        <v>28</v>
      </c>
      <c r="O13529">
        <v>678</v>
      </c>
      <c r="P13529">
        <v>6</v>
      </c>
      <c r="Q13529">
        <v>35</v>
      </c>
      <c r="R13529">
        <v>1019</v>
      </c>
    </row>
    <row r="13530" spans="1:18">
      <c r="A13530" s="2" t="s">
        <v>38310</v>
      </c>
      <c r="B13530" s="2" t="s">
        <v>193</v>
      </c>
      <c r="C13530" s="2" t="s">
        <v>38311</v>
      </c>
      <c r="D13530" s="2" t="s">
        <v>38312</v>
      </c>
      <c r="E13530" s="2" t="s">
        <v>15</v>
      </c>
      <c r="F13530" s="2" t="s">
        <v>6</v>
      </c>
      <c r="G13530">
        <v>1348</v>
      </c>
      <c r="H13530">
        <v>268</v>
      </c>
      <c r="I13530">
        <v>672</v>
      </c>
      <c r="J13530">
        <v>676</v>
      </c>
      <c r="K13530">
        <v>6</v>
      </c>
      <c r="L13530">
        <v>633</v>
      </c>
      <c r="M13530">
        <v>243</v>
      </c>
      <c r="N13530">
        <v>110</v>
      </c>
      <c r="O13530">
        <v>269</v>
      </c>
      <c r="P13530">
        <v>7</v>
      </c>
      <c r="Q13530">
        <v>80</v>
      </c>
      <c r="R13530">
        <v>1348</v>
      </c>
    </row>
    <row r="13531" spans="1:18">
      <c r="A13531" s="2" t="s">
        <v>38313</v>
      </c>
      <c r="B13531" s="2" t="s">
        <v>8</v>
      </c>
      <c r="C13531" s="2" t="s">
        <v>38314</v>
      </c>
      <c r="D13531" s="2" t="s">
        <v>38315</v>
      </c>
      <c r="E13531" s="2" t="s">
        <v>15</v>
      </c>
      <c r="F13531" s="2" t="s">
        <v>6</v>
      </c>
      <c r="G13531">
        <v>235</v>
      </c>
      <c r="H13531">
        <v>110</v>
      </c>
      <c r="I13531">
        <v>132</v>
      </c>
      <c r="J13531">
        <v>103</v>
      </c>
      <c r="K13531">
        <v>6</v>
      </c>
      <c r="L13531" s="3">
        <v>0</v>
      </c>
      <c r="M13531">
        <v>3</v>
      </c>
      <c r="N13531">
        <v>3</v>
      </c>
      <c r="O13531">
        <v>203</v>
      </c>
      <c r="P13531" s="3">
        <v>0</v>
      </c>
      <c r="Q13531">
        <v>20</v>
      </c>
      <c r="R13531">
        <v>235</v>
      </c>
    </row>
    <row r="13532" spans="1:18">
      <c r="A13532" s="2" t="s">
        <v>38316</v>
      </c>
      <c r="B13532" s="2" t="s">
        <v>8</v>
      </c>
      <c r="C13532" s="2" t="s">
        <v>38317</v>
      </c>
      <c r="D13532" s="2" t="s">
        <v>38318</v>
      </c>
      <c r="E13532" s="2" t="s">
        <v>15</v>
      </c>
      <c r="F13532" s="2" t="s">
        <v>6</v>
      </c>
      <c r="G13532">
        <v>245</v>
      </c>
      <c r="H13532">
        <v>120</v>
      </c>
      <c r="I13532">
        <v>133</v>
      </c>
      <c r="J13532">
        <v>112</v>
      </c>
      <c r="K13532" s="3">
        <v>0</v>
      </c>
      <c r="L13532">
        <v>28</v>
      </c>
      <c r="M13532">
        <v>47</v>
      </c>
      <c r="N13532">
        <v>8</v>
      </c>
      <c r="O13532">
        <v>155</v>
      </c>
      <c r="P13532" s="3">
        <v>0</v>
      </c>
      <c r="Q13532">
        <v>7</v>
      </c>
      <c r="R13532">
        <v>245</v>
      </c>
    </row>
    <row r="13533" spans="1:18">
      <c r="A13533" s="2" t="s">
        <v>38319</v>
      </c>
      <c r="B13533" s="2" t="s">
        <v>193</v>
      </c>
      <c r="C13533" s="2" t="s">
        <v>10399</v>
      </c>
      <c r="D13533" s="2" t="s">
        <v>21887</v>
      </c>
      <c r="E13533" s="2" t="s">
        <v>10401</v>
      </c>
      <c r="F13533" s="2" t="s">
        <v>6</v>
      </c>
      <c r="G13533">
        <v>36</v>
      </c>
      <c r="H13533">
        <v>27</v>
      </c>
      <c r="I13533">
        <v>26</v>
      </c>
      <c r="J13533">
        <v>10</v>
      </c>
      <c r="K13533">
        <v>2</v>
      </c>
      <c r="L13533">
        <v>2</v>
      </c>
      <c r="M13533">
        <v>4</v>
      </c>
      <c r="N13533">
        <v>1</v>
      </c>
      <c r="O13533">
        <v>26</v>
      </c>
      <c r="P13533" s="3">
        <v>0</v>
      </c>
      <c r="Q13533">
        <v>1</v>
      </c>
      <c r="R13533">
        <v>36</v>
      </c>
    </row>
    <row r="13534" spans="1:18">
      <c r="A13534" s="2" t="s">
        <v>38320</v>
      </c>
      <c r="B13534" s="2" t="s">
        <v>245</v>
      </c>
      <c r="C13534" s="2" t="s">
        <v>382</v>
      </c>
      <c r="D13534" s="2" t="s">
        <v>38321</v>
      </c>
      <c r="E13534" s="2" t="s">
        <v>15</v>
      </c>
      <c r="F13534" s="2" t="s">
        <v>6</v>
      </c>
      <c r="G13534">
        <v>675</v>
      </c>
      <c r="H13534">
        <v>9</v>
      </c>
      <c r="I13534">
        <v>343</v>
      </c>
      <c r="J13534">
        <v>332</v>
      </c>
      <c r="K13534">
        <v>6</v>
      </c>
      <c r="L13534">
        <v>73</v>
      </c>
      <c r="M13534">
        <v>36</v>
      </c>
      <c r="N13534">
        <v>7</v>
      </c>
      <c r="O13534">
        <v>546</v>
      </c>
      <c r="P13534" s="3">
        <v>0</v>
      </c>
      <c r="Q13534">
        <v>7</v>
      </c>
      <c r="R13534">
        <v>675</v>
      </c>
    </row>
    <row r="13535" spans="1:18">
      <c r="A13535" s="2" t="s">
        <v>38322</v>
      </c>
      <c r="B13535" s="2" t="s">
        <v>193</v>
      </c>
      <c r="C13535" s="2" t="s">
        <v>34540</v>
      </c>
      <c r="D13535" s="2" t="s">
        <v>38323</v>
      </c>
      <c r="E13535" s="2" t="s">
        <v>34542</v>
      </c>
      <c r="F13535" s="2" t="s">
        <v>6</v>
      </c>
      <c r="G13535">
        <v>11</v>
      </c>
      <c r="H13535">
        <v>8</v>
      </c>
      <c r="I13535">
        <v>7</v>
      </c>
      <c r="J13535">
        <v>4</v>
      </c>
      <c r="K13535">
        <v>6</v>
      </c>
      <c r="L13535">
        <v>0</v>
      </c>
      <c r="M13535">
        <v>1</v>
      </c>
      <c r="N13535">
        <v>0</v>
      </c>
      <c r="O13535">
        <v>3</v>
      </c>
      <c r="P13535">
        <v>0</v>
      </c>
      <c r="Q13535">
        <v>1</v>
      </c>
      <c r="R13535">
        <v>11</v>
      </c>
    </row>
    <row r="13536" spans="1:18">
      <c r="A13536" s="2" t="s">
        <v>38324</v>
      </c>
      <c r="B13536" s="2" t="s">
        <v>317</v>
      </c>
      <c r="C13536" s="2" t="s">
        <v>38325</v>
      </c>
      <c r="D13536" s="2" t="s">
        <v>38326</v>
      </c>
      <c r="E13536" s="2" t="s">
        <v>38327</v>
      </c>
      <c r="F13536" s="2" t="s">
        <v>6</v>
      </c>
      <c r="G13536">
        <v>247</v>
      </c>
      <c r="H13536">
        <v>197</v>
      </c>
      <c r="I13536">
        <v>127</v>
      </c>
      <c r="J13536">
        <v>120</v>
      </c>
      <c r="K13536">
        <v>1</v>
      </c>
      <c r="L13536">
        <v>2</v>
      </c>
      <c r="M13536">
        <v>7</v>
      </c>
      <c r="N13536">
        <v>21</v>
      </c>
      <c r="O13536">
        <v>204</v>
      </c>
      <c r="P13536">
        <v>2</v>
      </c>
      <c r="Q13536">
        <v>10</v>
      </c>
      <c r="R13536">
        <v>247</v>
      </c>
    </row>
    <row r="13537" spans="1:18">
      <c r="A13537" s="2" t="s">
        <v>38328</v>
      </c>
      <c r="B13537" s="2" t="s">
        <v>136</v>
      </c>
      <c r="C13537" s="2" t="s">
        <v>608</v>
      </c>
      <c r="D13537" s="2" t="s">
        <v>13138</v>
      </c>
      <c r="E13537" s="2" t="s">
        <v>15</v>
      </c>
      <c r="F13537" s="2" t="s">
        <v>6</v>
      </c>
      <c r="G13537">
        <v>2519</v>
      </c>
      <c r="H13537">
        <v>780</v>
      </c>
      <c r="I13537">
        <v>1241</v>
      </c>
      <c r="J13537">
        <v>1278</v>
      </c>
      <c r="K13537">
        <v>115</v>
      </c>
      <c r="L13537">
        <v>56</v>
      </c>
      <c r="M13537">
        <v>842</v>
      </c>
      <c r="N13537">
        <v>642</v>
      </c>
      <c r="O13537">
        <v>720</v>
      </c>
      <c r="P13537">
        <v>10</v>
      </c>
      <c r="Q13537">
        <v>134</v>
      </c>
      <c r="R13537">
        <v>2519</v>
      </c>
    </row>
    <row r="13538" spans="1:18">
      <c r="A13538" s="2" t="s">
        <v>38329</v>
      </c>
      <c r="B13538" s="2" t="s">
        <v>256</v>
      </c>
      <c r="C13538" s="2" t="s">
        <v>12791</v>
      </c>
      <c r="D13538" s="2" t="s">
        <v>38330</v>
      </c>
      <c r="E13538" s="2" t="s">
        <v>38331</v>
      </c>
      <c r="F13538" s="2" t="s">
        <v>6</v>
      </c>
      <c r="G13538">
        <v>2004</v>
      </c>
      <c r="H13538">
        <v>627</v>
      </c>
      <c r="I13538">
        <v>992</v>
      </c>
      <c r="J13538">
        <v>1012</v>
      </c>
      <c r="K13538">
        <v>13</v>
      </c>
      <c r="L13538">
        <v>89</v>
      </c>
      <c r="M13538">
        <v>728</v>
      </c>
      <c r="N13538">
        <v>44</v>
      </c>
      <c r="O13538">
        <v>1089</v>
      </c>
      <c r="P13538">
        <v>7</v>
      </c>
      <c r="Q13538">
        <v>34</v>
      </c>
      <c r="R13538">
        <v>2004</v>
      </c>
    </row>
    <row r="13539" spans="1:18">
      <c r="A13539" s="2" t="s">
        <v>38332</v>
      </c>
      <c r="B13539" s="2" t="s">
        <v>136</v>
      </c>
      <c r="C13539" s="2" t="s">
        <v>2551</v>
      </c>
      <c r="D13539" s="2" t="s">
        <v>4165</v>
      </c>
      <c r="E13539" s="2" t="s">
        <v>15</v>
      </c>
      <c r="F13539" s="2" t="s">
        <v>6</v>
      </c>
      <c r="G13539">
        <v>2321</v>
      </c>
      <c r="H13539">
        <v>277</v>
      </c>
      <c r="I13539">
        <v>1124</v>
      </c>
      <c r="J13539">
        <v>1197</v>
      </c>
      <c r="K13539">
        <v>4</v>
      </c>
      <c r="L13539">
        <v>250</v>
      </c>
      <c r="M13539">
        <v>310</v>
      </c>
      <c r="N13539">
        <v>62</v>
      </c>
      <c r="O13539">
        <v>1611</v>
      </c>
      <c r="P13539">
        <v>8</v>
      </c>
      <c r="Q13539">
        <v>76</v>
      </c>
      <c r="R13539">
        <v>2321</v>
      </c>
    </row>
    <row r="13540" spans="1:18">
      <c r="A13540" s="2" t="s">
        <v>38332</v>
      </c>
      <c r="B13540" s="2" t="s">
        <v>201</v>
      </c>
      <c r="C13540" s="2" t="s">
        <v>38333</v>
      </c>
      <c r="D13540" s="2" t="s">
        <v>38334</v>
      </c>
      <c r="E13540" s="2" t="s">
        <v>38335</v>
      </c>
      <c r="F13540" s="2" t="s">
        <v>6</v>
      </c>
      <c r="G13540">
        <v>792</v>
      </c>
      <c r="H13540">
        <v>288</v>
      </c>
      <c r="I13540">
        <v>414</v>
      </c>
      <c r="J13540">
        <v>378</v>
      </c>
      <c r="K13540">
        <v>2</v>
      </c>
      <c r="L13540">
        <v>8</v>
      </c>
      <c r="M13540">
        <v>8</v>
      </c>
      <c r="N13540">
        <v>14</v>
      </c>
      <c r="O13540">
        <v>737</v>
      </c>
      <c r="P13540">
        <v>1</v>
      </c>
      <c r="Q13540">
        <v>22</v>
      </c>
      <c r="R13540">
        <v>792</v>
      </c>
    </row>
    <row r="13541" spans="1:18">
      <c r="A13541" s="2" t="s">
        <v>38336</v>
      </c>
      <c r="B13541" s="2" t="s">
        <v>136</v>
      </c>
      <c r="C13541" s="2" t="s">
        <v>957</v>
      </c>
      <c r="D13541" s="2" t="s">
        <v>38337</v>
      </c>
      <c r="E13541" s="2" t="s">
        <v>15</v>
      </c>
      <c r="F13541" s="2" t="s">
        <v>6</v>
      </c>
      <c r="G13541">
        <v>273</v>
      </c>
      <c r="H13541" s="3">
        <v>0</v>
      </c>
      <c r="I13541">
        <v>154</v>
      </c>
      <c r="J13541">
        <v>119</v>
      </c>
      <c r="K13541">
        <v>4</v>
      </c>
      <c r="L13541">
        <v>3</v>
      </c>
      <c r="M13541">
        <v>116</v>
      </c>
      <c r="N13541">
        <v>10</v>
      </c>
      <c r="O13541">
        <v>133</v>
      </c>
      <c r="P13541">
        <v>0</v>
      </c>
      <c r="Q13541">
        <v>7</v>
      </c>
      <c r="R13541">
        <v>273</v>
      </c>
    </row>
    <row r="13542" spans="1:18">
      <c r="A13542" s="2" t="s">
        <v>38338</v>
      </c>
      <c r="B13542" s="2" t="s">
        <v>3021</v>
      </c>
      <c r="C13542" s="2" t="s">
        <v>38339</v>
      </c>
      <c r="D13542" s="2" t="s">
        <v>38340</v>
      </c>
      <c r="E13542" s="2" t="s">
        <v>15</v>
      </c>
      <c r="F13542" s="2" t="s">
        <v>6</v>
      </c>
      <c r="G13542">
        <v>404</v>
      </c>
      <c r="H13542">
        <v>321</v>
      </c>
      <c r="I13542">
        <v>237</v>
      </c>
      <c r="J13542">
        <v>167</v>
      </c>
      <c r="K13542">
        <v>1</v>
      </c>
      <c r="L13542" s="3">
        <v>0</v>
      </c>
      <c r="M13542">
        <v>7</v>
      </c>
      <c r="N13542">
        <v>4</v>
      </c>
      <c r="O13542">
        <v>387</v>
      </c>
      <c r="P13542" s="3">
        <v>0</v>
      </c>
      <c r="Q13542">
        <v>5</v>
      </c>
      <c r="R13542">
        <v>404</v>
      </c>
    </row>
    <row r="13543" spans="1:18">
      <c r="A13543" s="2" t="s">
        <v>38341</v>
      </c>
      <c r="B13543" s="2" t="s">
        <v>49</v>
      </c>
      <c r="C13543" s="2" t="s">
        <v>2028</v>
      </c>
      <c r="D13543" s="2" t="s">
        <v>38342</v>
      </c>
      <c r="E13543" s="2" t="s">
        <v>15</v>
      </c>
      <c r="F13543" s="2" t="s">
        <v>6</v>
      </c>
      <c r="G13543">
        <v>835</v>
      </c>
      <c r="H13543">
        <v>730</v>
      </c>
      <c r="I13543">
        <v>408</v>
      </c>
      <c r="J13543">
        <v>427</v>
      </c>
      <c r="K13543">
        <v>1</v>
      </c>
      <c r="L13543">
        <v>0</v>
      </c>
      <c r="M13543">
        <v>797</v>
      </c>
      <c r="N13543">
        <v>1</v>
      </c>
      <c r="O13543">
        <v>31</v>
      </c>
      <c r="P13543">
        <v>0</v>
      </c>
      <c r="Q13543">
        <v>5</v>
      </c>
      <c r="R13543">
        <v>835</v>
      </c>
    </row>
    <row r="13544" spans="1:18">
      <c r="A13544" s="2" t="s">
        <v>38343</v>
      </c>
      <c r="B13544" s="2" t="s">
        <v>224</v>
      </c>
      <c r="C13544" s="2" t="s">
        <v>5426</v>
      </c>
      <c r="D13544" s="2" t="s">
        <v>38344</v>
      </c>
      <c r="E13544" s="2" t="s">
        <v>15</v>
      </c>
      <c r="F13544" s="2" t="s">
        <v>6</v>
      </c>
      <c r="G13544">
        <v>238</v>
      </c>
      <c r="H13544">
        <v>98</v>
      </c>
      <c r="I13544">
        <v>148</v>
      </c>
      <c r="J13544">
        <v>90</v>
      </c>
      <c r="K13544">
        <v>2</v>
      </c>
      <c r="L13544">
        <v>19</v>
      </c>
      <c r="M13544">
        <v>156</v>
      </c>
      <c r="N13544">
        <v>32</v>
      </c>
      <c r="O13544">
        <v>25</v>
      </c>
      <c r="P13544">
        <v>0</v>
      </c>
      <c r="Q13544">
        <v>4</v>
      </c>
      <c r="R13544">
        <v>238</v>
      </c>
    </row>
    <row r="13545" spans="1:18">
      <c r="A13545" s="2" t="s">
        <v>38343</v>
      </c>
      <c r="B13545" s="2" t="s">
        <v>224</v>
      </c>
      <c r="C13545" s="2" t="s">
        <v>7167</v>
      </c>
      <c r="D13545" s="2" t="s">
        <v>38345</v>
      </c>
      <c r="E13545" s="2" t="s">
        <v>15</v>
      </c>
      <c r="F13545" s="2" t="s">
        <v>6</v>
      </c>
      <c r="G13545">
        <v>1843</v>
      </c>
      <c r="H13545">
        <v>291</v>
      </c>
      <c r="I13545">
        <v>898</v>
      </c>
      <c r="J13545">
        <v>945</v>
      </c>
      <c r="K13545">
        <v>6</v>
      </c>
      <c r="L13545">
        <v>50</v>
      </c>
      <c r="M13545">
        <v>290</v>
      </c>
      <c r="N13545">
        <v>213</v>
      </c>
      <c r="O13545">
        <v>1145</v>
      </c>
      <c r="P13545">
        <v>9</v>
      </c>
      <c r="Q13545">
        <v>130</v>
      </c>
      <c r="R13545">
        <v>1843</v>
      </c>
    </row>
    <row r="13546" spans="1:18">
      <c r="A13546" s="2" t="s">
        <v>38343</v>
      </c>
      <c r="B13546" s="2" t="s">
        <v>422</v>
      </c>
      <c r="C13546" s="2" t="s">
        <v>17505</v>
      </c>
      <c r="D13546" s="2" t="s">
        <v>38346</v>
      </c>
      <c r="E13546" s="2" t="s">
        <v>38347</v>
      </c>
      <c r="F13546" s="2" t="s">
        <v>6</v>
      </c>
      <c r="G13546">
        <v>1240</v>
      </c>
      <c r="H13546">
        <v>496</v>
      </c>
      <c r="I13546">
        <v>662</v>
      </c>
      <c r="J13546">
        <v>578</v>
      </c>
      <c r="K13546">
        <v>8</v>
      </c>
      <c r="L13546">
        <v>12</v>
      </c>
      <c r="M13546">
        <v>403</v>
      </c>
      <c r="N13546">
        <v>11</v>
      </c>
      <c r="O13546">
        <v>743</v>
      </c>
      <c r="P13546">
        <v>20</v>
      </c>
      <c r="Q13546">
        <v>43</v>
      </c>
      <c r="R13546">
        <v>1240</v>
      </c>
    </row>
    <row r="13547" spans="1:18">
      <c r="A13547" s="2" t="s">
        <v>38343</v>
      </c>
      <c r="B13547" s="2" t="s">
        <v>193</v>
      </c>
      <c r="C13547" s="2" t="s">
        <v>33645</v>
      </c>
      <c r="D13547" s="2" t="s">
        <v>38348</v>
      </c>
      <c r="E13547" s="2" t="s">
        <v>15</v>
      </c>
      <c r="F13547" s="2" t="s">
        <v>6</v>
      </c>
      <c r="G13547">
        <v>10</v>
      </c>
      <c r="H13547">
        <v>7</v>
      </c>
      <c r="I13547">
        <v>7</v>
      </c>
      <c r="J13547">
        <v>3</v>
      </c>
      <c r="K13547" s="3">
        <v>0</v>
      </c>
      <c r="L13547" s="3">
        <v>0</v>
      </c>
      <c r="M13547">
        <v>8</v>
      </c>
      <c r="N13547" s="3">
        <v>0</v>
      </c>
      <c r="O13547">
        <v>1</v>
      </c>
      <c r="P13547" s="3">
        <v>0</v>
      </c>
      <c r="Q13547">
        <v>1</v>
      </c>
      <c r="R13547">
        <v>10</v>
      </c>
    </row>
    <row r="13548" spans="1:18">
      <c r="A13548" s="2" t="s">
        <v>38343</v>
      </c>
      <c r="B13548" s="2" t="s">
        <v>193</v>
      </c>
      <c r="C13548" s="2" t="s">
        <v>38349</v>
      </c>
      <c r="D13548" s="2" t="s">
        <v>38350</v>
      </c>
      <c r="E13548" s="2" t="s">
        <v>38351</v>
      </c>
      <c r="F13548" s="2" t="s">
        <v>6</v>
      </c>
      <c r="G13548">
        <v>250</v>
      </c>
      <c r="H13548">
        <v>197</v>
      </c>
      <c r="I13548">
        <v>166</v>
      </c>
      <c r="J13548">
        <v>84</v>
      </c>
      <c r="K13548">
        <v>6</v>
      </c>
      <c r="L13548">
        <v>0</v>
      </c>
      <c r="M13548">
        <v>183</v>
      </c>
      <c r="N13548">
        <v>30</v>
      </c>
      <c r="O13548">
        <v>22</v>
      </c>
      <c r="P13548">
        <v>1</v>
      </c>
      <c r="Q13548">
        <v>8</v>
      </c>
      <c r="R13548">
        <v>250</v>
      </c>
    </row>
    <row r="13549" spans="1:18">
      <c r="A13549" s="2" t="s">
        <v>38343</v>
      </c>
      <c r="B13549" s="2" t="s">
        <v>193</v>
      </c>
      <c r="C13549" s="2" t="s">
        <v>1723</v>
      </c>
      <c r="D13549" s="2" t="s">
        <v>38352</v>
      </c>
      <c r="E13549" s="2" t="s">
        <v>15</v>
      </c>
      <c r="F13549" s="2" t="s">
        <v>6</v>
      </c>
      <c r="G13549">
        <v>2062</v>
      </c>
      <c r="H13549">
        <v>318</v>
      </c>
      <c r="I13549">
        <v>1046</v>
      </c>
      <c r="J13549">
        <v>1016</v>
      </c>
      <c r="K13549">
        <v>1</v>
      </c>
      <c r="L13549">
        <v>502</v>
      </c>
      <c r="M13549">
        <v>479</v>
      </c>
      <c r="N13549">
        <v>33</v>
      </c>
      <c r="O13549">
        <v>821</v>
      </c>
      <c r="P13549">
        <v>6</v>
      </c>
      <c r="Q13549">
        <v>220</v>
      </c>
      <c r="R13549">
        <v>2062</v>
      </c>
    </row>
    <row r="13550" spans="1:18">
      <c r="A13550" s="2" t="s">
        <v>38343</v>
      </c>
      <c r="B13550" s="2" t="s">
        <v>193</v>
      </c>
      <c r="C13550" s="2" t="s">
        <v>2974</v>
      </c>
      <c r="D13550" s="2" t="s">
        <v>38353</v>
      </c>
      <c r="E13550" s="2" t="s">
        <v>38354</v>
      </c>
      <c r="F13550" s="2" t="s">
        <v>6</v>
      </c>
      <c r="G13550">
        <v>1347</v>
      </c>
      <c r="H13550">
        <v>1256</v>
      </c>
      <c r="I13550">
        <v>707</v>
      </c>
      <c r="J13550">
        <v>640</v>
      </c>
      <c r="K13550" s="3">
        <v>0</v>
      </c>
      <c r="L13550">
        <v>85</v>
      </c>
      <c r="M13550">
        <v>1255</v>
      </c>
      <c r="N13550">
        <v>1</v>
      </c>
      <c r="O13550">
        <v>5</v>
      </c>
      <c r="P13550">
        <v>1</v>
      </c>
      <c r="Q13550" s="3">
        <v>0</v>
      </c>
      <c r="R13550">
        <v>1347</v>
      </c>
    </row>
    <row r="13551" spans="1:18">
      <c r="A13551" s="2" t="s">
        <v>38355</v>
      </c>
      <c r="B13551" s="2" t="s">
        <v>193</v>
      </c>
      <c r="C13551" s="2" t="s">
        <v>7845</v>
      </c>
      <c r="D13551" s="2" t="s">
        <v>7846</v>
      </c>
      <c r="E13551" s="2" t="s">
        <v>7847</v>
      </c>
      <c r="F13551" s="2" t="s">
        <v>6</v>
      </c>
      <c r="G13551">
        <v>25</v>
      </c>
      <c r="H13551">
        <v>22</v>
      </c>
      <c r="I13551">
        <v>17</v>
      </c>
      <c r="J13551">
        <v>8</v>
      </c>
      <c r="K13551">
        <v>4</v>
      </c>
      <c r="L13551" s="3">
        <v>0</v>
      </c>
      <c r="M13551">
        <v>6</v>
      </c>
      <c r="N13551" s="3">
        <v>0</v>
      </c>
      <c r="O13551">
        <v>12</v>
      </c>
      <c r="P13551" s="3">
        <v>0</v>
      </c>
      <c r="Q13551">
        <v>3</v>
      </c>
      <c r="R13551">
        <v>25</v>
      </c>
    </row>
    <row r="13552" spans="1:18">
      <c r="A13552" s="2" t="s">
        <v>38356</v>
      </c>
      <c r="B13552" s="2" t="s">
        <v>317</v>
      </c>
      <c r="C13552" s="2" t="s">
        <v>32528</v>
      </c>
      <c r="D13552" s="2" t="s">
        <v>38357</v>
      </c>
      <c r="E13552" s="2" t="s">
        <v>38358</v>
      </c>
      <c r="F13552" s="2" t="s">
        <v>6</v>
      </c>
      <c r="G13552">
        <v>352</v>
      </c>
      <c r="H13552">
        <v>206</v>
      </c>
      <c r="I13552">
        <v>182</v>
      </c>
      <c r="J13552">
        <v>170</v>
      </c>
      <c r="K13552">
        <v>3</v>
      </c>
      <c r="L13552">
        <v>3</v>
      </c>
      <c r="M13552">
        <v>12</v>
      </c>
      <c r="N13552">
        <v>3</v>
      </c>
      <c r="O13552">
        <v>328</v>
      </c>
      <c r="P13552">
        <v>1</v>
      </c>
      <c r="Q13552">
        <v>2</v>
      </c>
      <c r="R13552">
        <v>352</v>
      </c>
    </row>
    <row r="13553" spans="1:18">
      <c r="A13553" s="2" t="s">
        <v>38356</v>
      </c>
      <c r="B13553" s="2" t="s">
        <v>205</v>
      </c>
      <c r="C13553" s="2" t="s">
        <v>758</v>
      </c>
      <c r="D13553" s="2" t="s">
        <v>38359</v>
      </c>
      <c r="E13553" s="2" t="s">
        <v>15</v>
      </c>
      <c r="F13553" s="2" t="s">
        <v>6</v>
      </c>
      <c r="G13553">
        <v>2251</v>
      </c>
      <c r="H13553">
        <v>360</v>
      </c>
      <c r="I13553">
        <v>1151</v>
      </c>
      <c r="J13553">
        <v>1100</v>
      </c>
      <c r="K13553">
        <v>13</v>
      </c>
      <c r="L13553">
        <v>52</v>
      </c>
      <c r="M13553">
        <v>224</v>
      </c>
      <c r="N13553">
        <v>56</v>
      </c>
      <c r="O13553">
        <v>1787</v>
      </c>
      <c r="P13553">
        <v>12</v>
      </c>
      <c r="Q13553">
        <v>107</v>
      </c>
      <c r="R13553">
        <v>2251</v>
      </c>
    </row>
    <row r="13554" spans="1:18">
      <c r="A13554" s="2" t="s">
        <v>38356</v>
      </c>
      <c r="B13554" s="2" t="s">
        <v>531</v>
      </c>
      <c r="C13554" s="2" t="s">
        <v>2702</v>
      </c>
      <c r="D13554" s="2" t="s">
        <v>38360</v>
      </c>
      <c r="E13554" s="2" t="s">
        <v>15</v>
      </c>
      <c r="F13554" s="2" t="s">
        <v>6</v>
      </c>
      <c r="G13554">
        <v>2660</v>
      </c>
      <c r="H13554">
        <v>876</v>
      </c>
      <c r="I13554">
        <v>1382</v>
      </c>
      <c r="J13554">
        <v>1278</v>
      </c>
      <c r="K13554">
        <v>12</v>
      </c>
      <c r="L13554">
        <v>262</v>
      </c>
      <c r="M13554">
        <v>615</v>
      </c>
      <c r="N13554">
        <v>730</v>
      </c>
      <c r="O13554">
        <v>938</v>
      </c>
      <c r="P13554">
        <v>0</v>
      </c>
      <c r="Q13554">
        <v>103</v>
      </c>
      <c r="R13554">
        <v>2660</v>
      </c>
    </row>
    <row r="13555" spans="1:18">
      <c r="A13555" s="2" t="s">
        <v>38356</v>
      </c>
      <c r="B13555" s="2" t="s">
        <v>2637</v>
      </c>
      <c r="C13555" s="2" t="s">
        <v>1723</v>
      </c>
      <c r="D13555" s="2" t="s">
        <v>38361</v>
      </c>
      <c r="E13555" s="2" t="s">
        <v>38362</v>
      </c>
      <c r="F13555" s="2" t="s">
        <v>6</v>
      </c>
      <c r="G13555">
        <v>260</v>
      </c>
      <c r="H13555">
        <v>32</v>
      </c>
      <c r="I13555">
        <v>122</v>
      </c>
      <c r="J13555">
        <v>138</v>
      </c>
      <c r="K13555">
        <v>2</v>
      </c>
      <c r="L13555">
        <v>1</v>
      </c>
      <c r="M13555">
        <v>10</v>
      </c>
      <c r="N13555">
        <v>0</v>
      </c>
      <c r="O13555">
        <v>247</v>
      </c>
      <c r="P13555">
        <v>0</v>
      </c>
      <c r="Q13555">
        <v>0</v>
      </c>
      <c r="R13555">
        <v>260</v>
      </c>
    </row>
    <row r="13556" spans="1:18">
      <c r="A13556" s="2" t="s">
        <v>38356</v>
      </c>
      <c r="B13556" s="2" t="s">
        <v>256</v>
      </c>
      <c r="C13556" s="2" t="s">
        <v>24726</v>
      </c>
      <c r="D13556" s="2" t="s">
        <v>38363</v>
      </c>
      <c r="E13556" s="2" t="s">
        <v>15</v>
      </c>
      <c r="F13556" s="2" t="s">
        <v>6</v>
      </c>
      <c r="G13556">
        <v>1203</v>
      </c>
      <c r="H13556">
        <v>480</v>
      </c>
      <c r="I13556">
        <v>608</v>
      </c>
      <c r="J13556">
        <v>595</v>
      </c>
      <c r="K13556">
        <v>7</v>
      </c>
      <c r="L13556">
        <v>21</v>
      </c>
      <c r="M13556">
        <v>288</v>
      </c>
      <c r="N13556">
        <v>28</v>
      </c>
      <c r="O13556">
        <v>822</v>
      </c>
      <c r="P13556">
        <v>1</v>
      </c>
      <c r="Q13556">
        <v>36</v>
      </c>
      <c r="R13556">
        <v>1203</v>
      </c>
    </row>
    <row r="13557" spans="1:18">
      <c r="A13557" s="2" t="s">
        <v>38356</v>
      </c>
      <c r="B13557" s="2" t="s">
        <v>136</v>
      </c>
      <c r="C13557" s="2" t="s">
        <v>957</v>
      </c>
      <c r="D13557" s="2" t="s">
        <v>138</v>
      </c>
      <c r="E13557" s="2" t="s">
        <v>15</v>
      </c>
      <c r="F13557" s="2" t="s">
        <v>6</v>
      </c>
      <c r="G13557">
        <v>1803</v>
      </c>
      <c r="H13557">
        <v>558</v>
      </c>
      <c r="I13557">
        <v>938</v>
      </c>
      <c r="J13557">
        <v>865</v>
      </c>
      <c r="K13557">
        <v>20</v>
      </c>
      <c r="L13557">
        <v>36</v>
      </c>
      <c r="M13557">
        <v>704</v>
      </c>
      <c r="N13557">
        <v>63</v>
      </c>
      <c r="O13557">
        <v>909</v>
      </c>
      <c r="P13557">
        <v>2</v>
      </c>
      <c r="Q13557">
        <v>69</v>
      </c>
      <c r="R13557">
        <v>1803</v>
      </c>
    </row>
    <row r="13558" spans="1:18">
      <c r="A13558" s="2" t="s">
        <v>38356</v>
      </c>
      <c r="B13558" s="2" t="s">
        <v>136</v>
      </c>
      <c r="C13558" s="2" t="s">
        <v>586</v>
      </c>
      <c r="D13558" s="2" t="s">
        <v>16142</v>
      </c>
      <c r="E13558" s="2" t="s">
        <v>15</v>
      </c>
      <c r="F13558" s="2" t="s">
        <v>6</v>
      </c>
      <c r="G13558">
        <v>3204</v>
      </c>
      <c r="H13558">
        <v>1025</v>
      </c>
      <c r="I13558">
        <v>1660</v>
      </c>
      <c r="J13558">
        <v>1544</v>
      </c>
      <c r="K13558">
        <v>137</v>
      </c>
      <c r="L13558">
        <v>68</v>
      </c>
      <c r="M13558">
        <v>847</v>
      </c>
      <c r="N13558">
        <v>85</v>
      </c>
      <c r="O13558">
        <v>2009</v>
      </c>
      <c r="P13558">
        <v>15</v>
      </c>
      <c r="Q13558">
        <v>43</v>
      </c>
      <c r="R13558">
        <v>3204</v>
      </c>
    </row>
    <row r="13559" spans="1:18">
      <c r="A13559" s="2" t="s">
        <v>38356</v>
      </c>
      <c r="B13559" s="2" t="s">
        <v>104</v>
      </c>
      <c r="C13559" s="2" t="s">
        <v>9490</v>
      </c>
      <c r="D13559" s="2" t="s">
        <v>38364</v>
      </c>
      <c r="E13559" s="2" t="s">
        <v>15</v>
      </c>
      <c r="F13559" s="2" t="s">
        <v>6</v>
      </c>
      <c r="G13559">
        <v>1865</v>
      </c>
      <c r="H13559">
        <v>782</v>
      </c>
      <c r="I13559">
        <v>976</v>
      </c>
      <c r="J13559">
        <v>889</v>
      </c>
      <c r="K13559">
        <v>15</v>
      </c>
      <c r="L13559">
        <v>161</v>
      </c>
      <c r="M13559">
        <v>502</v>
      </c>
      <c r="N13559">
        <v>67</v>
      </c>
      <c r="O13559">
        <v>949</v>
      </c>
      <c r="P13559">
        <v>20</v>
      </c>
      <c r="Q13559">
        <v>151</v>
      </c>
      <c r="R13559">
        <v>1865</v>
      </c>
    </row>
    <row r="13560" spans="1:18">
      <c r="A13560" s="2" t="s">
        <v>38365</v>
      </c>
      <c r="B13560" s="2" t="s">
        <v>21</v>
      </c>
      <c r="C13560" s="2" t="s">
        <v>30332</v>
      </c>
      <c r="D13560" s="2" t="s">
        <v>38366</v>
      </c>
      <c r="E13560" s="2" t="s">
        <v>38367</v>
      </c>
      <c r="F13560" s="2" t="s">
        <v>6</v>
      </c>
      <c r="G13560">
        <v>428</v>
      </c>
      <c r="H13560">
        <v>134</v>
      </c>
      <c r="I13560">
        <v>226</v>
      </c>
      <c r="J13560">
        <v>202</v>
      </c>
      <c r="K13560">
        <v>1</v>
      </c>
      <c r="L13560">
        <v>0</v>
      </c>
      <c r="M13560">
        <v>3</v>
      </c>
      <c r="N13560">
        <v>8</v>
      </c>
      <c r="O13560">
        <v>402</v>
      </c>
      <c r="P13560">
        <v>0</v>
      </c>
      <c r="Q13560">
        <v>14</v>
      </c>
      <c r="R13560">
        <v>428</v>
      </c>
    </row>
    <row r="13561" spans="1:18">
      <c r="A13561" s="2" t="s">
        <v>38368</v>
      </c>
      <c r="B13561" s="2" t="s">
        <v>478</v>
      </c>
      <c r="C13561" s="2" t="s">
        <v>4997</v>
      </c>
      <c r="D13561" s="2" t="s">
        <v>38369</v>
      </c>
      <c r="E13561" s="2" t="s">
        <v>38370</v>
      </c>
      <c r="F13561" s="2" t="s">
        <v>6</v>
      </c>
      <c r="G13561">
        <v>1393</v>
      </c>
      <c r="H13561">
        <v>514</v>
      </c>
      <c r="I13561">
        <v>739</v>
      </c>
      <c r="J13561">
        <v>654</v>
      </c>
      <c r="K13561">
        <v>14</v>
      </c>
      <c r="L13561">
        <v>23</v>
      </c>
      <c r="M13561">
        <v>180</v>
      </c>
      <c r="N13561">
        <v>10</v>
      </c>
      <c r="O13561">
        <v>1127</v>
      </c>
      <c r="P13561">
        <v>5</v>
      </c>
      <c r="Q13561">
        <v>34</v>
      </c>
      <c r="R13561">
        <v>1393</v>
      </c>
    </row>
    <row r="13562" spans="1:18">
      <c r="A13562" s="2" t="s">
        <v>38371</v>
      </c>
      <c r="B13562" s="2" t="s">
        <v>715</v>
      </c>
      <c r="C13562" s="2" t="s">
        <v>1723</v>
      </c>
      <c r="D13562" s="2" t="s">
        <v>38372</v>
      </c>
      <c r="E13562" s="2" t="s">
        <v>38373</v>
      </c>
      <c r="F13562" s="2" t="s">
        <v>6</v>
      </c>
      <c r="G13562">
        <v>68</v>
      </c>
      <c r="H13562">
        <v>29</v>
      </c>
      <c r="I13562">
        <v>34</v>
      </c>
      <c r="J13562">
        <v>34</v>
      </c>
      <c r="K13562">
        <v>10</v>
      </c>
      <c r="L13562" s="3">
        <v>0</v>
      </c>
      <c r="M13562">
        <v>5</v>
      </c>
      <c r="N13562" s="3">
        <v>0</v>
      </c>
      <c r="O13562">
        <v>44</v>
      </c>
      <c r="P13562" s="3">
        <v>0</v>
      </c>
      <c r="Q13562">
        <v>9</v>
      </c>
      <c r="R13562">
        <v>68</v>
      </c>
    </row>
    <row r="13563" spans="1:18">
      <c r="A13563" s="2" t="s">
        <v>38374</v>
      </c>
      <c r="B13563" s="2" t="s">
        <v>193</v>
      </c>
      <c r="C13563" s="2" t="s">
        <v>18814</v>
      </c>
      <c r="D13563" s="2" t="s">
        <v>38375</v>
      </c>
      <c r="E13563" s="2" t="s">
        <v>33960</v>
      </c>
      <c r="F13563" s="2" t="s">
        <v>6</v>
      </c>
      <c r="G13563">
        <v>22</v>
      </c>
      <c r="H13563">
        <v>17</v>
      </c>
      <c r="I13563">
        <v>14</v>
      </c>
      <c r="J13563">
        <v>8</v>
      </c>
      <c r="K13563" s="3">
        <v>0</v>
      </c>
      <c r="L13563" s="3">
        <v>0</v>
      </c>
      <c r="M13563">
        <v>17</v>
      </c>
      <c r="N13563">
        <v>1</v>
      </c>
      <c r="O13563">
        <v>3</v>
      </c>
      <c r="P13563" s="3">
        <v>0</v>
      </c>
      <c r="Q13563">
        <v>1</v>
      </c>
      <c r="R13563">
        <v>22</v>
      </c>
    </row>
    <row r="13564" spans="1:18">
      <c r="A13564" s="2" t="s">
        <v>38376</v>
      </c>
      <c r="B13564" s="2" t="s">
        <v>193</v>
      </c>
      <c r="C13564" s="2" t="s">
        <v>18814</v>
      </c>
      <c r="D13564" s="2" t="s">
        <v>38377</v>
      </c>
      <c r="E13564" s="2" t="s">
        <v>33960</v>
      </c>
      <c r="F13564" s="2" t="s">
        <v>6</v>
      </c>
      <c r="G13564">
        <v>165</v>
      </c>
      <c r="H13564">
        <v>157</v>
      </c>
      <c r="I13564">
        <v>102</v>
      </c>
      <c r="J13564">
        <v>63</v>
      </c>
      <c r="K13564">
        <v>1</v>
      </c>
      <c r="L13564">
        <v>1</v>
      </c>
      <c r="M13564">
        <v>157</v>
      </c>
      <c r="N13564">
        <v>6</v>
      </c>
      <c r="O13564" s="3">
        <v>0</v>
      </c>
      <c r="P13564" s="3">
        <v>0</v>
      </c>
      <c r="Q13564" s="3">
        <v>0</v>
      </c>
      <c r="R13564">
        <v>165</v>
      </c>
    </row>
    <row r="13565" spans="1:18">
      <c r="A13565" s="2" t="s">
        <v>38378</v>
      </c>
      <c r="B13565" s="2" t="s">
        <v>256</v>
      </c>
      <c r="C13565" s="2" t="s">
        <v>16878</v>
      </c>
      <c r="D13565" s="2" t="s">
        <v>38379</v>
      </c>
      <c r="E13565" s="2" t="s">
        <v>15</v>
      </c>
      <c r="F13565" s="2" t="s">
        <v>6</v>
      </c>
      <c r="G13565">
        <v>2332</v>
      </c>
      <c r="H13565">
        <v>138</v>
      </c>
      <c r="I13565">
        <v>1175</v>
      </c>
      <c r="J13565">
        <v>1157</v>
      </c>
      <c r="K13565">
        <v>11</v>
      </c>
      <c r="L13565">
        <v>114</v>
      </c>
      <c r="M13565">
        <v>248</v>
      </c>
      <c r="N13565">
        <v>18</v>
      </c>
      <c r="O13565">
        <v>1840</v>
      </c>
      <c r="P13565">
        <v>3</v>
      </c>
      <c r="Q13565">
        <v>98</v>
      </c>
      <c r="R13565">
        <v>2332</v>
      </c>
    </row>
    <row r="13566" spans="1:18">
      <c r="A13566" s="2" t="s">
        <v>38380</v>
      </c>
      <c r="B13566" s="2" t="s">
        <v>240</v>
      </c>
      <c r="C13566" s="2" t="s">
        <v>38381</v>
      </c>
      <c r="D13566" s="2" t="s">
        <v>38382</v>
      </c>
      <c r="E13566" s="2" t="s">
        <v>38383</v>
      </c>
      <c r="F13566" s="2" t="s">
        <v>6</v>
      </c>
      <c r="G13566">
        <v>78</v>
      </c>
      <c r="H13566">
        <v>78</v>
      </c>
      <c r="I13566">
        <v>41</v>
      </c>
      <c r="J13566">
        <v>37</v>
      </c>
      <c r="K13566" s="3">
        <v>0</v>
      </c>
      <c r="L13566" s="3">
        <v>0</v>
      </c>
      <c r="M13566">
        <v>45</v>
      </c>
      <c r="N13566">
        <v>1</v>
      </c>
      <c r="O13566">
        <v>32</v>
      </c>
      <c r="P13566" s="3">
        <v>0</v>
      </c>
      <c r="Q13566" s="3">
        <v>0</v>
      </c>
      <c r="R13566">
        <v>78</v>
      </c>
    </row>
    <row r="13567" spans="1:18">
      <c r="A13567" s="2" t="s">
        <v>38384</v>
      </c>
      <c r="B13567" s="2" t="s">
        <v>317</v>
      </c>
      <c r="C13567" s="2" t="s">
        <v>38385</v>
      </c>
      <c r="D13567" s="2" t="s">
        <v>38386</v>
      </c>
      <c r="E13567" s="2" t="s">
        <v>38387</v>
      </c>
      <c r="F13567" s="2" t="s">
        <v>6</v>
      </c>
      <c r="G13567">
        <v>217</v>
      </c>
      <c r="H13567">
        <v>217</v>
      </c>
      <c r="I13567">
        <v>109</v>
      </c>
      <c r="J13567">
        <v>108</v>
      </c>
      <c r="K13567">
        <v>9</v>
      </c>
      <c r="L13567">
        <v>0</v>
      </c>
      <c r="M13567">
        <v>3</v>
      </c>
      <c r="N13567" s="3">
        <v>0</v>
      </c>
      <c r="O13567">
        <v>203</v>
      </c>
      <c r="P13567">
        <v>2</v>
      </c>
      <c r="Q13567" s="3">
        <v>0</v>
      </c>
      <c r="R13567">
        <v>217</v>
      </c>
    </row>
    <row r="13568" spans="1:18">
      <c r="A13568" s="2" t="s">
        <v>38388</v>
      </c>
      <c r="B13568" s="2" t="s">
        <v>6891</v>
      </c>
      <c r="C13568" s="2" t="s">
        <v>1652</v>
      </c>
      <c r="D13568" s="2" t="s">
        <v>38389</v>
      </c>
      <c r="E13568" s="2" t="s">
        <v>38390</v>
      </c>
      <c r="F13568" s="2" t="s">
        <v>6</v>
      </c>
      <c r="G13568">
        <v>1388</v>
      </c>
      <c r="H13568">
        <v>306</v>
      </c>
      <c r="I13568">
        <v>700</v>
      </c>
      <c r="J13568">
        <v>688</v>
      </c>
      <c r="K13568">
        <v>3</v>
      </c>
      <c r="L13568">
        <v>170</v>
      </c>
      <c r="M13568">
        <v>191</v>
      </c>
      <c r="N13568">
        <v>31</v>
      </c>
      <c r="O13568">
        <v>846</v>
      </c>
      <c r="P13568">
        <v>13</v>
      </c>
      <c r="Q13568">
        <v>134</v>
      </c>
      <c r="R13568">
        <v>1388</v>
      </c>
    </row>
    <row r="13569" spans="1:18">
      <c r="A13569" s="2" t="s">
        <v>38391</v>
      </c>
      <c r="B13569" s="2" t="s">
        <v>205</v>
      </c>
      <c r="C13569" s="2" t="s">
        <v>30654</v>
      </c>
      <c r="D13569" s="2" t="s">
        <v>38392</v>
      </c>
      <c r="E13569" s="2" t="s">
        <v>15</v>
      </c>
      <c r="F13569" s="2" t="s">
        <v>6</v>
      </c>
      <c r="G13569">
        <v>87</v>
      </c>
      <c r="H13569">
        <v>39</v>
      </c>
      <c r="I13569">
        <v>63</v>
      </c>
      <c r="J13569">
        <v>24</v>
      </c>
      <c r="K13569">
        <v>1</v>
      </c>
      <c r="L13569">
        <v>0</v>
      </c>
      <c r="M13569">
        <v>5</v>
      </c>
      <c r="N13569">
        <v>0</v>
      </c>
      <c r="O13569">
        <v>77</v>
      </c>
      <c r="P13569">
        <v>0</v>
      </c>
      <c r="Q13569">
        <v>4</v>
      </c>
      <c r="R13569">
        <v>87</v>
      </c>
    </row>
    <row r="13570" spans="1:18">
      <c r="A13570" s="2" t="s">
        <v>38393</v>
      </c>
      <c r="B13570" s="2" t="s">
        <v>245</v>
      </c>
      <c r="C13570" s="2" t="s">
        <v>2377</v>
      </c>
      <c r="D13570" s="2" t="s">
        <v>38394</v>
      </c>
      <c r="E13570" s="2" t="s">
        <v>15</v>
      </c>
      <c r="F13570" s="2" t="s">
        <v>6</v>
      </c>
      <c r="G13570">
        <v>44</v>
      </c>
      <c r="H13570">
        <v>41</v>
      </c>
      <c r="I13570">
        <v>44</v>
      </c>
      <c r="J13570">
        <v>0</v>
      </c>
      <c r="K13570">
        <v>0</v>
      </c>
      <c r="L13570">
        <v>0</v>
      </c>
      <c r="M13570">
        <v>8</v>
      </c>
      <c r="N13570">
        <v>34</v>
      </c>
      <c r="O13570">
        <v>2</v>
      </c>
      <c r="P13570">
        <v>0</v>
      </c>
      <c r="Q13570">
        <v>0</v>
      </c>
      <c r="R13570">
        <v>44</v>
      </c>
    </row>
    <row r="13571" spans="1:18">
      <c r="A13571" s="2" t="s">
        <v>38395</v>
      </c>
      <c r="B13571" s="2" t="s">
        <v>104</v>
      </c>
      <c r="C13571" s="2" t="s">
        <v>38396</v>
      </c>
      <c r="D13571" s="2" t="s">
        <v>38397</v>
      </c>
      <c r="E13571" s="2" t="s">
        <v>15</v>
      </c>
      <c r="F13571" s="2" t="s">
        <v>6</v>
      </c>
      <c r="G13571">
        <v>1323</v>
      </c>
      <c r="H13571">
        <v>401</v>
      </c>
      <c r="I13571">
        <v>726</v>
      </c>
      <c r="J13571">
        <v>596</v>
      </c>
      <c r="K13571">
        <v>5</v>
      </c>
      <c r="L13571">
        <v>167</v>
      </c>
      <c r="M13571">
        <v>215</v>
      </c>
      <c r="N13571">
        <v>62</v>
      </c>
      <c r="O13571">
        <v>704</v>
      </c>
      <c r="P13571">
        <v>11</v>
      </c>
      <c r="Q13571">
        <v>158</v>
      </c>
      <c r="R13571">
        <v>1322</v>
      </c>
    </row>
    <row r="13572" spans="1:18">
      <c r="A13572" s="2" t="s">
        <v>38398</v>
      </c>
      <c r="B13572" s="2" t="s">
        <v>256</v>
      </c>
      <c r="C13572" s="2" t="s">
        <v>64</v>
      </c>
      <c r="D13572" s="2" t="s">
        <v>38399</v>
      </c>
      <c r="E13572" s="2" t="s">
        <v>15</v>
      </c>
      <c r="F13572" s="2" t="s">
        <v>6</v>
      </c>
      <c r="G13572">
        <v>23</v>
      </c>
      <c r="H13572">
        <v>9</v>
      </c>
      <c r="I13572">
        <v>17</v>
      </c>
      <c r="J13572">
        <v>6</v>
      </c>
      <c r="K13572">
        <v>1</v>
      </c>
      <c r="L13572">
        <v>0</v>
      </c>
      <c r="M13572">
        <v>4</v>
      </c>
      <c r="N13572">
        <v>5</v>
      </c>
      <c r="O13572">
        <v>13</v>
      </c>
      <c r="P13572">
        <v>0</v>
      </c>
      <c r="Q13572">
        <v>0</v>
      </c>
      <c r="R13572">
        <v>23</v>
      </c>
    </row>
    <row r="13573" spans="1:18">
      <c r="A13573" s="2" t="s">
        <v>38400</v>
      </c>
      <c r="B13573" s="2" t="s">
        <v>8</v>
      </c>
      <c r="C13573" s="2" t="s">
        <v>8463</v>
      </c>
      <c r="D13573" s="2" t="s">
        <v>38401</v>
      </c>
      <c r="E13573" s="2" t="s">
        <v>15</v>
      </c>
      <c r="F13573" s="2" t="s">
        <v>6</v>
      </c>
      <c r="G13573">
        <v>10</v>
      </c>
      <c r="H13573">
        <v>4</v>
      </c>
      <c r="I13573">
        <v>6</v>
      </c>
      <c r="J13573">
        <v>4</v>
      </c>
      <c r="K13573" s="3">
        <v>0</v>
      </c>
      <c r="L13573" s="3">
        <v>0</v>
      </c>
      <c r="M13573" s="3">
        <v>0</v>
      </c>
      <c r="N13573" s="3">
        <v>0</v>
      </c>
      <c r="O13573">
        <v>10</v>
      </c>
      <c r="P13573" s="3">
        <v>0</v>
      </c>
      <c r="Q13573" s="3">
        <v>0</v>
      </c>
      <c r="R13573">
        <v>10</v>
      </c>
    </row>
    <row r="13574" spans="1:18">
      <c r="A13574" s="2" t="s">
        <v>38402</v>
      </c>
      <c r="B13574" s="2" t="s">
        <v>715</v>
      </c>
      <c r="C13574" s="2" t="s">
        <v>38403</v>
      </c>
      <c r="D13574" s="2" t="s">
        <v>38404</v>
      </c>
      <c r="E13574" s="2" t="s">
        <v>38405</v>
      </c>
      <c r="F13574" s="2" t="s">
        <v>6</v>
      </c>
      <c r="G13574">
        <v>54</v>
      </c>
      <c r="H13574">
        <v>37</v>
      </c>
      <c r="I13574">
        <v>34</v>
      </c>
      <c r="J13574">
        <v>20</v>
      </c>
      <c r="K13574">
        <v>14</v>
      </c>
      <c r="L13574">
        <v>1</v>
      </c>
      <c r="M13574">
        <v>6</v>
      </c>
      <c r="N13574" s="3">
        <v>0</v>
      </c>
      <c r="O13574">
        <v>32</v>
      </c>
      <c r="P13574" s="3">
        <v>0</v>
      </c>
      <c r="Q13574">
        <v>1</v>
      </c>
      <c r="R13574">
        <v>54</v>
      </c>
    </row>
    <row r="13575" spans="1:18">
      <c r="A13575" s="2" t="s">
        <v>38406</v>
      </c>
      <c r="B13575" s="2" t="s">
        <v>8</v>
      </c>
      <c r="C13575" s="2" t="s">
        <v>80</v>
      </c>
      <c r="D13575" s="2" t="s">
        <v>38407</v>
      </c>
      <c r="E13575" s="2" t="s">
        <v>1241</v>
      </c>
      <c r="F13575" s="2" t="s">
        <v>6</v>
      </c>
      <c r="G13575">
        <v>0</v>
      </c>
      <c r="H13575" s="3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</row>
    <row r="13576" spans="1:18">
      <c r="A13576" s="2" t="s">
        <v>38408</v>
      </c>
      <c r="B13576" s="2" t="s">
        <v>208</v>
      </c>
      <c r="C13576" s="2" t="s">
        <v>12941</v>
      </c>
      <c r="D13576" s="2" t="s">
        <v>38409</v>
      </c>
      <c r="E13576" s="2" t="s">
        <v>38410</v>
      </c>
      <c r="F13576" s="2" t="s">
        <v>6</v>
      </c>
      <c r="G13576">
        <v>238</v>
      </c>
      <c r="H13576">
        <v>62</v>
      </c>
      <c r="I13576">
        <v>93</v>
      </c>
      <c r="J13576">
        <v>145</v>
      </c>
      <c r="K13576">
        <v>1</v>
      </c>
      <c r="L13576">
        <v>35</v>
      </c>
      <c r="M13576">
        <v>3</v>
      </c>
      <c r="N13576">
        <v>58</v>
      </c>
      <c r="O13576">
        <v>136</v>
      </c>
      <c r="P13576" s="3">
        <v>0</v>
      </c>
      <c r="Q13576">
        <v>5</v>
      </c>
      <c r="R13576">
        <v>238</v>
      </c>
    </row>
    <row r="13577" spans="1:18">
      <c r="A13577" s="2" t="s">
        <v>38411</v>
      </c>
      <c r="B13577" s="2" t="s">
        <v>208</v>
      </c>
      <c r="C13577" s="2" t="s">
        <v>14218</v>
      </c>
      <c r="D13577" s="2" t="s">
        <v>38412</v>
      </c>
      <c r="E13577" s="2" t="s">
        <v>38413</v>
      </c>
      <c r="F13577" s="2" t="s">
        <v>6</v>
      </c>
      <c r="G13577">
        <v>124</v>
      </c>
      <c r="H13577">
        <v>45</v>
      </c>
      <c r="I13577">
        <v>25</v>
      </c>
      <c r="J13577">
        <v>99</v>
      </c>
      <c r="K13577" s="3">
        <v>0</v>
      </c>
      <c r="L13577">
        <v>1</v>
      </c>
      <c r="M13577">
        <v>3</v>
      </c>
      <c r="N13577">
        <v>41</v>
      </c>
      <c r="O13577">
        <v>74</v>
      </c>
      <c r="P13577" s="3">
        <v>0</v>
      </c>
      <c r="Q13577">
        <v>5</v>
      </c>
      <c r="R13577">
        <v>124</v>
      </c>
    </row>
    <row r="13578" spans="1:18">
      <c r="A13578" s="2" t="s">
        <v>38414</v>
      </c>
      <c r="B13578" s="2" t="s">
        <v>13</v>
      </c>
      <c r="C13578" s="2" t="s">
        <v>32983</v>
      </c>
      <c r="D13578" s="2" t="s">
        <v>38415</v>
      </c>
      <c r="E13578" s="2" t="s">
        <v>38416</v>
      </c>
      <c r="F13578" s="2" t="s">
        <v>6</v>
      </c>
      <c r="G13578">
        <v>0</v>
      </c>
      <c r="H13578" s="3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</row>
    <row r="13579" spans="1:18">
      <c r="A13579" s="2" t="s">
        <v>38417</v>
      </c>
      <c r="B13579" s="2" t="s">
        <v>3021</v>
      </c>
      <c r="C13579" s="2" t="s">
        <v>10146</v>
      </c>
      <c r="D13579" s="2" t="s">
        <v>38418</v>
      </c>
      <c r="E13579" s="2" t="s">
        <v>15</v>
      </c>
      <c r="F13579" s="2" t="s">
        <v>6</v>
      </c>
      <c r="G13579">
        <v>209</v>
      </c>
      <c r="H13579">
        <v>109</v>
      </c>
      <c r="I13579">
        <v>111</v>
      </c>
      <c r="J13579">
        <v>98</v>
      </c>
      <c r="K13579" s="3">
        <v>0</v>
      </c>
      <c r="L13579">
        <v>1</v>
      </c>
      <c r="M13579">
        <v>7</v>
      </c>
      <c r="N13579" s="3">
        <v>0</v>
      </c>
      <c r="O13579">
        <v>199</v>
      </c>
      <c r="P13579" s="3">
        <v>0</v>
      </c>
      <c r="Q13579">
        <v>2</v>
      </c>
      <c r="R13579">
        <v>209</v>
      </c>
    </row>
    <row r="13580" spans="1:18">
      <c r="A13580" s="2" t="s">
        <v>38419</v>
      </c>
      <c r="B13580" s="2" t="s">
        <v>3021</v>
      </c>
      <c r="C13580" s="2" t="s">
        <v>38420</v>
      </c>
      <c r="D13580" s="2" t="s">
        <v>38421</v>
      </c>
      <c r="E13580" s="2" t="s">
        <v>15</v>
      </c>
      <c r="F13580" s="2" t="s">
        <v>6</v>
      </c>
      <c r="G13580">
        <v>729</v>
      </c>
      <c r="H13580">
        <v>231</v>
      </c>
      <c r="I13580">
        <v>372</v>
      </c>
      <c r="J13580">
        <v>357</v>
      </c>
      <c r="K13580" s="3">
        <v>0</v>
      </c>
      <c r="L13580">
        <v>10</v>
      </c>
      <c r="M13580">
        <v>22</v>
      </c>
      <c r="N13580">
        <v>15</v>
      </c>
      <c r="O13580">
        <v>664</v>
      </c>
      <c r="P13580" s="3">
        <v>0</v>
      </c>
      <c r="Q13580">
        <v>18</v>
      </c>
      <c r="R13580">
        <v>729</v>
      </c>
    </row>
    <row r="13581" spans="1:18">
      <c r="A13581" s="2" t="s">
        <v>38422</v>
      </c>
      <c r="B13581" s="2" t="s">
        <v>3021</v>
      </c>
      <c r="C13581" s="2" t="s">
        <v>19798</v>
      </c>
      <c r="D13581" s="2" t="s">
        <v>38423</v>
      </c>
      <c r="E13581" s="2" t="s">
        <v>15</v>
      </c>
      <c r="F13581" s="2" t="s">
        <v>6</v>
      </c>
      <c r="G13581">
        <v>715</v>
      </c>
      <c r="H13581">
        <v>291</v>
      </c>
      <c r="I13581">
        <v>355</v>
      </c>
      <c r="J13581">
        <v>360</v>
      </c>
      <c r="K13581">
        <v>1</v>
      </c>
      <c r="L13581">
        <v>10</v>
      </c>
      <c r="M13581">
        <v>8</v>
      </c>
      <c r="N13581">
        <v>9</v>
      </c>
      <c r="O13581">
        <v>680</v>
      </c>
      <c r="P13581" s="3">
        <v>0</v>
      </c>
      <c r="Q13581">
        <v>7</v>
      </c>
      <c r="R13581">
        <v>715</v>
      </c>
    </row>
    <row r="13582" spans="1:18">
      <c r="A13582" s="2" t="s">
        <v>38424</v>
      </c>
      <c r="B13582" s="2" t="s">
        <v>3021</v>
      </c>
      <c r="C13582" s="2" t="s">
        <v>38425</v>
      </c>
      <c r="D13582" s="2" t="s">
        <v>38426</v>
      </c>
      <c r="E13582" s="2" t="s">
        <v>15</v>
      </c>
      <c r="F13582" s="2" t="s">
        <v>6</v>
      </c>
      <c r="G13582">
        <v>545</v>
      </c>
      <c r="H13582">
        <v>112</v>
      </c>
      <c r="I13582">
        <v>271</v>
      </c>
      <c r="J13582">
        <v>274</v>
      </c>
      <c r="K13582">
        <v>2</v>
      </c>
      <c r="L13582">
        <v>17</v>
      </c>
      <c r="M13582">
        <v>14</v>
      </c>
      <c r="N13582">
        <v>7</v>
      </c>
      <c r="O13582">
        <v>498</v>
      </c>
      <c r="P13582" s="3">
        <v>0</v>
      </c>
      <c r="Q13582">
        <v>7</v>
      </c>
      <c r="R13582">
        <v>545</v>
      </c>
    </row>
    <row r="13583" spans="1:18">
      <c r="A13583" s="2" t="s">
        <v>38427</v>
      </c>
      <c r="B13583" s="2" t="s">
        <v>49</v>
      </c>
      <c r="C13583" s="2" t="s">
        <v>38428</v>
      </c>
      <c r="D13583" s="2" t="s">
        <v>38429</v>
      </c>
      <c r="E13583" s="2" t="s">
        <v>38430</v>
      </c>
      <c r="F13583" s="2" t="s">
        <v>6</v>
      </c>
      <c r="G13583">
        <v>217</v>
      </c>
      <c r="H13583">
        <v>133</v>
      </c>
      <c r="I13583">
        <v>108</v>
      </c>
      <c r="J13583">
        <v>109</v>
      </c>
      <c r="K13583">
        <v>2</v>
      </c>
      <c r="L13583">
        <v>1</v>
      </c>
      <c r="M13583">
        <v>17</v>
      </c>
      <c r="N13583">
        <v>31</v>
      </c>
      <c r="O13583">
        <v>165</v>
      </c>
      <c r="P13583">
        <v>0</v>
      </c>
      <c r="Q13583">
        <v>1</v>
      </c>
      <c r="R13583">
        <v>217</v>
      </c>
    </row>
    <row r="13584" spans="1:18">
      <c r="A13584" s="2" t="s">
        <v>38431</v>
      </c>
      <c r="B13584" s="2" t="s">
        <v>233</v>
      </c>
      <c r="C13584" s="2" t="s">
        <v>38432</v>
      </c>
      <c r="D13584" s="2" t="s">
        <v>38433</v>
      </c>
      <c r="E13584" s="2" t="s">
        <v>38434</v>
      </c>
      <c r="F13584" s="2" t="s">
        <v>6</v>
      </c>
      <c r="G13584">
        <v>309</v>
      </c>
      <c r="H13584" s="3">
        <v>0</v>
      </c>
      <c r="I13584">
        <v>141</v>
      </c>
      <c r="J13584">
        <v>168</v>
      </c>
      <c r="K13584">
        <v>2</v>
      </c>
      <c r="L13584" s="3">
        <v>0</v>
      </c>
      <c r="M13584">
        <v>20</v>
      </c>
      <c r="N13584">
        <v>5</v>
      </c>
      <c r="O13584">
        <v>265</v>
      </c>
      <c r="P13584" s="3">
        <v>0</v>
      </c>
      <c r="Q13584">
        <v>17</v>
      </c>
      <c r="R13584">
        <v>309</v>
      </c>
    </row>
    <row r="13585" spans="1:18">
      <c r="A13585" s="2" t="s">
        <v>38435</v>
      </c>
      <c r="B13585" s="2" t="s">
        <v>452</v>
      </c>
      <c r="C13585" s="2" t="s">
        <v>38436</v>
      </c>
      <c r="D13585" s="2" t="s">
        <v>38437</v>
      </c>
      <c r="E13585" s="2" t="s">
        <v>15</v>
      </c>
      <c r="F13585" s="2" t="s">
        <v>6</v>
      </c>
      <c r="G13585">
        <v>318</v>
      </c>
      <c r="H13585">
        <v>158</v>
      </c>
      <c r="I13585">
        <v>158</v>
      </c>
      <c r="J13585">
        <v>160</v>
      </c>
      <c r="K13585">
        <v>0</v>
      </c>
      <c r="L13585">
        <v>2</v>
      </c>
      <c r="M13585">
        <v>10</v>
      </c>
      <c r="N13585">
        <v>1</v>
      </c>
      <c r="O13585">
        <v>296</v>
      </c>
      <c r="P13585">
        <v>0</v>
      </c>
      <c r="Q13585">
        <v>9</v>
      </c>
      <c r="R13585">
        <v>318</v>
      </c>
    </row>
    <row r="13586" spans="1:18">
      <c r="A13586" s="2" t="s">
        <v>38438</v>
      </c>
      <c r="B13586" s="2" t="s">
        <v>136</v>
      </c>
      <c r="C13586" s="2" t="s">
        <v>22295</v>
      </c>
      <c r="D13586" s="2" t="s">
        <v>25445</v>
      </c>
      <c r="E13586" s="2" t="s">
        <v>15</v>
      </c>
      <c r="F13586" s="2" t="s">
        <v>6</v>
      </c>
      <c r="G13586">
        <v>68</v>
      </c>
      <c r="H13586">
        <v>16</v>
      </c>
      <c r="I13586">
        <v>41</v>
      </c>
      <c r="J13586">
        <v>27</v>
      </c>
      <c r="K13586">
        <v>2</v>
      </c>
      <c r="L13586">
        <v>0</v>
      </c>
      <c r="M13586">
        <v>43</v>
      </c>
      <c r="N13586">
        <v>1</v>
      </c>
      <c r="O13586">
        <v>21</v>
      </c>
      <c r="P13586">
        <v>0</v>
      </c>
      <c r="Q13586">
        <v>1</v>
      </c>
      <c r="R13586">
        <v>68</v>
      </c>
    </row>
    <row r="13587" spans="1:18">
      <c r="A13587" s="2" t="s">
        <v>38439</v>
      </c>
      <c r="B13587" s="2" t="s">
        <v>233</v>
      </c>
      <c r="C13587" s="2" t="s">
        <v>38440</v>
      </c>
      <c r="D13587" s="2" t="s">
        <v>38441</v>
      </c>
      <c r="E13587" s="2" t="s">
        <v>38442</v>
      </c>
      <c r="F13587" s="2" t="s">
        <v>6</v>
      </c>
      <c r="G13587">
        <v>552</v>
      </c>
      <c r="H13587" s="3">
        <v>0</v>
      </c>
      <c r="I13587">
        <v>255</v>
      </c>
      <c r="J13587">
        <v>297</v>
      </c>
      <c r="K13587" s="3">
        <v>0</v>
      </c>
      <c r="L13587">
        <v>12</v>
      </c>
      <c r="M13587">
        <v>15</v>
      </c>
      <c r="N13587">
        <v>9</v>
      </c>
      <c r="O13587">
        <v>496</v>
      </c>
      <c r="P13587" s="3">
        <v>0</v>
      </c>
      <c r="Q13587">
        <v>20</v>
      </c>
      <c r="R13587">
        <v>552</v>
      </c>
    </row>
    <row r="13588" spans="1:18">
      <c r="A13588" s="2" t="s">
        <v>38443</v>
      </c>
      <c r="B13588" s="2" t="s">
        <v>205</v>
      </c>
      <c r="C13588" s="2" t="s">
        <v>38444</v>
      </c>
      <c r="D13588" s="2" t="s">
        <v>38445</v>
      </c>
      <c r="E13588" s="2" t="s">
        <v>15</v>
      </c>
      <c r="F13588" s="2" t="s">
        <v>6</v>
      </c>
      <c r="G13588">
        <v>213</v>
      </c>
      <c r="H13588">
        <v>106</v>
      </c>
      <c r="I13588">
        <v>128</v>
      </c>
      <c r="J13588">
        <v>85</v>
      </c>
      <c r="K13588">
        <v>2</v>
      </c>
      <c r="L13588">
        <v>0</v>
      </c>
      <c r="M13588">
        <v>114</v>
      </c>
      <c r="N13588">
        <v>1</v>
      </c>
      <c r="O13588">
        <v>95</v>
      </c>
      <c r="P13588">
        <v>0</v>
      </c>
      <c r="Q13588">
        <v>1</v>
      </c>
      <c r="R13588">
        <v>213</v>
      </c>
    </row>
    <row r="13589" spans="1:18">
      <c r="A13589" s="2" t="s">
        <v>38446</v>
      </c>
      <c r="B13589" s="2" t="s">
        <v>452</v>
      </c>
      <c r="C13589" s="2" t="s">
        <v>708</v>
      </c>
      <c r="D13589" s="2" t="s">
        <v>38447</v>
      </c>
      <c r="E13589" s="2" t="s">
        <v>15</v>
      </c>
      <c r="F13589" s="2" t="s">
        <v>6</v>
      </c>
      <c r="G13589">
        <v>810</v>
      </c>
      <c r="H13589" s="3">
        <v>0</v>
      </c>
      <c r="I13589">
        <v>461</v>
      </c>
      <c r="J13589">
        <v>349</v>
      </c>
      <c r="K13589">
        <v>0</v>
      </c>
      <c r="L13589">
        <v>10</v>
      </c>
      <c r="M13589">
        <v>35</v>
      </c>
      <c r="N13589">
        <v>583</v>
      </c>
      <c r="O13589">
        <v>108</v>
      </c>
      <c r="P13589">
        <v>1</v>
      </c>
      <c r="Q13589">
        <v>73</v>
      </c>
      <c r="R13589">
        <v>810</v>
      </c>
    </row>
    <row r="13590" spans="1:18">
      <c r="A13590" s="2" t="s">
        <v>38448</v>
      </c>
      <c r="B13590" s="2" t="s">
        <v>21</v>
      </c>
      <c r="C13590" s="2" t="s">
        <v>364</v>
      </c>
      <c r="D13590" s="2" t="s">
        <v>38449</v>
      </c>
      <c r="E13590" s="2" t="s">
        <v>15</v>
      </c>
      <c r="F13590" s="2" t="s">
        <v>6</v>
      </c>
      <c r="G13590">
        <v>1766</v>
      </c>
      <c r="H13590">
        <v>233</v>
      </c>
      <c r="I13590">
        <v>901</v>
      </c>
      <c r="J13590">
        <v>865</v>
      </c>
      <c r="K13590">
        <v>2</v>
      </c>
      <c r="L13590">
        <v>90</v>
      </c>
      <c r="M13590">
        <v>45</v>
      </c>
      <c r="N13590">
        <v>28</v>
      </c>
      <c r="O13590">
        <v>1559</v>
      </c>
      <c r="P13590">
        <v>6</v>
      </c>
      <c r="Q13590">
        <v>36</v>
      </c>
      <c r="R13590">
        <v>1766</v>
      </c>
    </row>
    <row r="13591" spans="1:18">
      <c r="A13591" s="2" t="s">
        <v>38450</v>
      </c>
      <c r="B13591" s="2" t="s">
        <v>4879</v>
      </c>
      <c r="C13591" s="2" t="s">
        <v>38451</v>
      </c>
      <c r="D13591" s="2" t="s">
        <v>38452</v>
      </c>
      <c r="E13591" s="2" t="s">
        <v>38453</v>
      </c>
      <c r="F13591" s="2" t="s">
        <v>6</v>
      </c>
      <c r="G13591">
        <v>782</v>
      </c>
      <c r="H13591">
        <v>94</v>
      </c>
      <c r="I13591">
        <v>426</v>
      </c>
      <c r="J13591">
        <v>356</v>
      </c>
      <c r="K13591" s="3">
        <v>0</v>
      </c>
      <c r="L13591">
        <v>9</v>
      </c>
      <c r="M13591">
        <v>11</v>
      </c>
      <c r="N13591">
        <v>7</v>
      </c>
      <c r="O13591">
        <v>721</v>
      </c>
      <c r="P13591">
        <v>1</v>
      </c>
      <c r="Q13591">
        <v>33</v>
      </c>
      <c r="R13591">
        <v>782</v>
      </c>
    </row>
    <row r="13592" spans="1:18">
      <c r="A13592" s="2" t="s">
        <v>38454</v>
      </c>
      <c r="B13592" s="2" t="s">
        <v>306</v>
      </c>
      <c r="C13592" s="2" t="s">
        <v>4670</v>
      </c>
      <c r="D13592" s="2" t="s">
        <v>38455</v>
      </c>
      <c r="E13592" s="2" t="s">
        <v>15</v>
      </c>
      <c r="F13592" s="2" t="s">
        <v>6</v>
      </c>
      <c r="G13592">
        <v>112</v>
      </c>
      <c r="H13592">
        <v>88</v>
      </c>
      <c r="I13592">
        <v>63</v>
      </c>
      <c r="J13592">
        <v>49</v>
      </c>
      <c r="K13592">
        <v>2</v>
      </c>
      <c r="L13592">
        <v>0</v>
      </c>
      <c r="M13592">
        <v>6</v>
      </c>
      <c r="N13592">
        <v>30</v>
      </c>
      <c r="O13592">
        <v>62</v>
      </c>
      <c r="P13592">
        <v>0</v>
      </c>
      <c r="Q13592">
        <v>12</v>
      </c>
      <c r="R13592">
        <v>112</v>
      </c>
    </row>
    <row r="13593" spans="1:18">
      <c r="A13593" s="2" t="s">
        <v>38456</v>
      </c>
      <c r="B13593" s="2" t="s">
        <v>96</v>
      </c>
      <c r="C13593" s="2" t="s">
        <v>38457</v>
      </c>
      <c r="D13593" s="2" t="s">
        <v>38458</v>
      </c>
      <c r="E13593" s="2" t="s">
        <v>15</v>
      </c>
      <c r="F13593" s="2" t="s">
        <v>6</v>
      </c>
      <c r="G13593">
        <v>126</v>
      </c>
      <c r="H13593">
        <v>57</v>
      </c>
      <c r="I13593">
        <v>59</v>
      </c>
      <c r="J13593">
        <v>67</v>
      </c>
      <c r="K13593" s="3">
        <v>0</v>
      </c>
      <c r="L13593" s="3">
        <v>0</v>
      </c>
      <c r="M13593" s="3">
        <v>0</v>
      </c>
      <c r="N13593" s="3">
        <v>0</v>
      </c>
      <c r="O13593">
        <v>126</v>
      </c>
      <c r="P13593" s="3">
        <v>0</v>
      </c>
      <c r="Q13593" s="3">
        <v>0</v>
      </c>
      <c r="R13593">
        <v>126</v>
      </c>
    </row>
    <row r="13594" spans="1:18">
      <c r="A13594" s="2" t="s">
        <v>38459</v>
      </c>
      <c r="B13594" s="2" t="s">
        <v>306</v>
      </c>
      <c r="C13594" s="2" t="s">
        <v>10692</v>
      </c>
      <c r="D13594" s="2" t="s">
        <v>28139</v>
      </c>
      <c r="E13594" s="2" t="s">
        <v>28140</v>
      </c>
      <c r="F13594" s="2" t="s">
        <v>6</v>
      </c>
      <c r="G13594">
        <v>31</v>
      </c>
      <c r="H13594">
        <v>18</v>
      </c>
      <c r="I13594">
        <v>20</v>
      </c>
      <c r="J13594">
        <v>11</v>
      </c>
      <c r="K13594">
        <v>6</v>
      </c>
      <c r="L13594">
        <v>0</v>
      </c>
      <c r="M13594">
        <v>6</v>
      </c>
      <c r="N13594">
        <v>4</v>
      </c>
      <c r="O13594">
        <v>14</v>
      </c>
      <c r="P13594">
        <v>0</v>
      </c>
      <c r="Q13594">
        <v>1</v>
      </c>
      <c r="R13594">
        <v>31</v>
      </c>
    </row>
    <row r="13595" spans="1:18">
      <c r="A13595" s="2" t="s">
        <v>38460</v>
      </c>
      <c r="B13595" s="2" t="s">
        <v>1344</v>
      </c>
      <c r="C13595" s="2" t="s">
        <v>38461</v>
      </c>
      <c r="D13595" s="2" t="s">
        <v>38462</v>
      </c>
      <c r="E13595" s="2" t="s">
        <v>38463</v>
      </c>
      <c r="F13595" s="2" t="s">
        <v>6</v>
      </c>
      <c r="G13595">
        <v>96</v>
      </c>
      <c r="H13595">
        <v>43</v>
      </c>
      <c r="I13595">
        <v>53</v>
      </c>
      <c r="J13595">
        <v>43</v>
      </c>
      <c r="K13595">
        <v>37</v>
      </c>
      <c r="L13595">
        <v>1</v>
      </c>
      <c r="M13595">
        <v>1</v>
      </c>
      <c r="N13595" s="3">
        <v>0</v>
      </c>
      <c r="O13595">
        <v>55</v>
      </c>
      <c r="P13595">
        <v>1</v>
      </c>
      <c r="Q13595">
        <v>1</v>
      </c>
      <c r="R13595">
        <v>96</v>
      </c>
    </row>
    <row r="13596" spans="1:18">
      <c r="A13596" s="2" t="s">
        <v>38460</v>
      </c>
      <c r="B13596" s="2" t="s">
        <v>801</v>
      </c>
      <c r="C13596" s="2" t="s">
        <v>38464</v>
      </c>
      <c r="D13596" s="2" t="s">
        <v>38465</v>
      </c>
      <c r="E13596" s="2" t="s">
        <v>15</v>
      </c>
      <c r="F13596" s="2" t="s">
        <v>6</v>
      </c>
      <c r="G13596">
        <v>411</v>
      </c>
      <c r="H13596" s="3">
        <v>0</v>
      </c>
      <c r="I13596">
        <v>208</v>
      </c>
      <c r="J13596">
        <v>203</v>
      </c>
      <c r="K13596" s="3">
        <v>0</v>
      </c>
      <c r="L13596">
        <v>2</v>
      </c>
      <c r="M13596">
        <v>10</v>
      </c>
      <c r="N13596">
        <v>83</v>
      </c>
      <c r="O13596">
        <v>316</v>
      </c>
      <c r="P13596" s="3">
        <v>0</v>
      </c>
      <c r="Q13596" s="3">
        <v>0</v>
      </c>
      <c r="R13596">
        <v>411</v>
      </c>
    </row>
    <row r="13597" spans="1:18">
      <c r="A13597" s="2" t="s">
        <v>38466</v>
      </c>
      <c r="B13597" s="2" t="s">
        <v>306</v>
      </c>
      <c r="C13597" s="2" t="s">
        <v>10692</v>
      </c>
      <c r="D13597" s="2" t="s">
        <v>38467</v>
      </c>
      <c r="E13597" s="2" t="s">
        <v>28140</v>
      </c>
      <c r="F13597" s="2" t="s">
        <v>6</v>
      </c>
      <c r="G13597">
        <v>1083</v>
      </c>
      <c r="H13597">
        <v>411</v>
      </c>
      <c r="I13597">
        <v>562</v>
      </c>
      <c r="J13597">
        <v>521</v>
      </c>
      <c r="K13597">
        <v>95</v>
      </c>
      <c r="L13597">
        <v>31</v>
      </c>
      <c r="M13597">
        <v>69</v>
      </c>
      <c r="N13597">
        <v>36</v>
      </c>
      <c r="O13597">
        <v>762</v>
      </c>
      <c r="P13597">
        <v>0</v>
      </c>
      <c r="Q13597">
        <v>90</v>
      </c>
      <c r="R13597">
        <v>1083</v>
      </c>
    </row>
    <row r="13598" spans="1:18">
      <c r="A13598" s="2" t="s">
        <v>38468</v>
      </c>
      <c r="B13598" s="2" t="s">
        <v>278</v>
      </c>
      <c r="C13598" s="2" t="s">
        <v>8064</v>
      </c>
      <c r="D13598" s="2" t="s">
        <v>38469</v>
      </c>
      <c r="E13598" s="2" t="s">
        <v>15</v>
      </c>
      <c r="F13598" s="2" t="s">
        <v>6</v>
      </c>
      <c r="G13598">
        <v>18</v>
      </c>
      <c r="H13598">
        <v>13</v>
      </c>
      <c r="I13598">
        <v>9</v>
      </c>
      <c r="J13598">
        <v>9</v>
      </c>
      <c r="K13598">
        <v>2</v>
      </c>
      <c r="L13598">
        <v>1</v>
      </c>
      <c r="M13598">
        <v>0</v>
      </c>
      <c r="N13598">
        <v>0</v>
      </c>
      <c r="O13598">
        <v>14</v>
      </c>
      <c r="P13598">
        <v>0</v>
      </c>
      <c r="Q13598">
        <v>1</v>
      </c>
      <c r="R13598">
        <v>18</v>
      </c>
    </row>
    <row r="13599" spans="1:18">
      <c r="A13599" s="2" t="s">
        <v>38470</v>
      </c>
      <c r="B13599" s="2" t="s">
        <v>104</v>
      </c>
      <c r="C13599" s="2" t="s">
        <v>35874</v>
      </c>
      <c r="D13599" s="2" t="s">
        <v>38471</v>
      </c>
      <c r="E13599" s="2" t="s">
        <v>15</v>
      </c>
      <c r="F13599" s="2" t="s">
        <v>6</v>
      </c>
      <c r="G13599">
        <v>1596</v>
      </c>
      <c r="H13599">
        <v>455</v>
      </c>
      <c r="I13599">
        <v>801</v>
      </c>
      <c r="J13599">
        <v>795</v>
      </c>
      <c r="K13599">
        <v>8</v>
      </c>
      <c r="L13599">
        <v>27</v>
      </c>
      <c r="M13599">
        <v>100</v>
      </c>
      <c r="N13599">
        <v>24</v>
      </c>
      <c r="O13599">
        <v>1280</v>
      </c>
      <c r="P13599">
        <v>51</v>
      </c>
      <c r="Q13599">
        <v>106</v>
      </c>
      <c r="R13599">
        <v>1596</v>
      </c>
    </row>
    <row r="13600" spans="1:18">
      <c r="A13600" s="2" t="s">
        <v>38472</v>
      </c>
      <c r="B13600" s="2" t="s">
        <v>104</v>
      </c>
      <c r="C13600" s="2" t="s">
        <v>4269</v>
      </c>
      <c r="D13600" s="2" t="s">
        <v>38473</v>
      </c>
      <c r="E13600" s="2" t="s">
        <v>15</v>
      </c>
      <c r="F13600" s="2" t="s">
        <v>6</v>
      </c>
      <c r="G13600">
        <v>1405</v>
      </c>
      <c r="H13600">
        <v>972</v>
      </c>
      <c r="I13600">
        <v>735</v>
      </c>
      <c r="J13600">
        <v>670</v>
      </c>
      <c r="K13600">
        <v>13</v>
      </c>
      <c r="L13600">
        <v>245</v>
      </c>
      <c r="M13600">
        <v>407</v>
      </c>
      <c r="N13600">
        <v>208</v>
      </c>
      <c r="O13600">
        <v>336</v>
      </c>
      <c r="P13600">
        <v>81</v>
      </c>
      <c r="Q13600">
        <v>115</v>
      </c>
      <c r="R13600">
        <v>1405</v>
      </c>
    </row>
    <row r="13601" spans="1:18">
      <c r="A13601" s="2" t="s">
        <v>38474</v>
      </c>
      <c r="B13601" s="2" t="s">
        <v>292</v>
      </c>
      <c r="C13601" s="2" t="s">
        <v>30571</v>
      </c>
      <c r="D13601" s="2" t="s">
        <v>38475</v>
      </c>
      <c r="E13601" s="2" t="s">
        <v>15</v>
      </c>
      <c r="F13601" s="2" t="s">
        <v>6</v>
      </c>
      <c r="G13601">
        <v>28</v>
      </c>
      <c r="H13601">
        <v>16</v>
      </c>
      <c r="I13601">
        <v>19</v>
      </c>
      <c r="J13601">
        <v>9</v>
      </c>
      <c r="K13601" s="3">
        <v>0</v>
      </c>
      <c r="L13601" s="3">
        <v>0</v>
      </c>
      <c r="M13601" s="3">
        <v>0</v>
      </c>
      <c r="N13601">
        <v>7</v>
      </c>
      <c r="O13601">
        <v>21</v>
      </c>
      <c r="P13601" s="3">
        <v>0</v>
      </c>
      <c r="Q13601" s="3">
        <v>0</v>
      </c>
      <c r="R13601">
        <v>28</v>
      </c>
    </row>
    <row r="13602" spans="1:18">
      <c r="A13602" s="2" t="s">
        <v>38476</v>
      </c>
      <c r="B13602" s="2" t="s">
        <v>49</v>
      </c>
      <c r="C13602" s="2" t="s">
        <v>38262</v>
      </c>
      <c r="D13602" s="2" t="s">
        <v>38477</v>
      </c>
      <c r="E13602" s="2" t="s">
        <v>38478</v>
      </c>
      <c r="F13602" s="2" t="s">
        <v>6</v>
      </c>
      <c r="G13602">
        <v>499</v>
      </c>
      <c r="H13602">
        <v>257</v>
      </c>
      <c r="I13602">
        <v>268</v>
      </c>
      <c r="J13602">
        <v>231</v>
      </c>
      <c r="K13602">
        <v>1</v>
      </c>
      <c r="L13602">
        <v>9</v>
      </c>
      <c r="M13602">
        <v>105</v>
      </c>
      <c r="N13602">
        <v>34</v>
      </c>
      <c r="O13602">
        <v>335</v>
      </c>
      <c r="P13602">
        <v>0</v>
      </c>
      <c r="Q13602">
        <v>15</v>
      </c>
      <c r="R13602">
        <v>499</v>
      </c>
    </row>
    <row r="13603" spans="1:18">
      <c r="A13603" s="2" t="s">
        <v>38479</v>
      </c>
      <c r="B13603" s="2" t="s">
        <v>108</v>
      </c>
      <c r="C13603" s="2" t="s">
        <v>38480</v>
      </c>
      <c r="D13603" s="2" t="s">
        <v>38481</v>
      </c>
      <c r="E13603" s="2" t="s">
        <v>15</v>
      </c>
      <c r="F13603" s="2" t="s">
        <v>6</v>
      </c>
      <c r="G13603">
        <v>1322</v>
      </c>
      <c r="H13603">
        <v>296</v>
      </c>
      <c r="I13603">
        <v>675</v>
      </c>
      <c r="J13603">
        <v>647</v>
      </c>
      <c r="K13603">
        <v>2</v>
      </c>
      <c r="L13603">
        <v>28</v>
      </c>
      <c r="M13603">
        <v>57</v>
      </c>
      <c r="N13603">
        <v>105</v>
      </c>
      <c r="O13603">
        <v>1066</v>
      </c>
      <c r="P13603" s="3">
        <v>0</v>
      </c>
      <c r="Q13603">
        <v>64</v>
      </c>
      <c r="R13603">
        <v>1322</v>
      </c>
    </row>
    <row r="13604" spans="1:18">
      <c r="A13604" s="2" t="s">
        <v>38482</v>
      </c>
      <c r="B13604" s="2" t="s">
        <v>3021</v>
      </c>
      <c r="C13604" s="2" t="s">
        <v>38483</v>
      </c>
      <c r="D13604" s="2" t="s">
        <v>38484</v>
      </c>
      <c r="E13604" s="2" t="s">
        <v>15</v>
      </c>
      <c r="F13604" s="2" t="s">
        <v>6</v>
      </c>
      <c r="G13604">
        <v>343</v>
      </c>
      <c r="H13604">
        <v>199</v>
      </c>
      <c r="I13604">
        <v>189</v>
      </c>
      <c r="J13604">
        <v>154</v>
      </c>
      <c r="K13604">
        <v>3</v>
      </c>
      <c r="L13604" s="3">
        <v>0</v>
      </c>
      <c r="M13604">
        <v>6</v>
      </c>
      <c r="N13604">
        <v>2</v>
      </c>
      <c r="O13604">
        <v>328</v>
      </c>
      <c r="P13604" s="3">
        <v>0</v>
      </c>
      <c r="Q13604">
        <v>4</v>
      </c>
      <c r="R13604">
        <v>343</v>
      </c>
    </row>
    <row r="13605" spans="1:18">
      <c r="A13605" s="2" t="s">
        <v>38485</v>
      </c>
      <c r="B13605" s="2" t="s">
        <v>96</v>
      </c>
      <c r="C13605" s="2" t="s">
        <v>38486</v>
      </c>
      <c r="D13605" s="2" t="s">
        <v>38487</v>
      </c>
      <c r="E13605" s="2" t="s">
        <v>15</v>
      </c>
      <c r="F13605" s="2" t="s">
        <v>6</v>
      </c>
      <c r="G13605">
        <v>759</v>
      </c>
      <c r="H13605">
        <v>121</v>
      </c>
      <c r="I13605">
        <v>405</v>
      </c>
      <c r="J13605">
        <v>354</v>
      </c>
      <c r="K13605">
        <v>1</v>
      </c>
      <c r="L13605">
        <v>15</v>
      </c>
      <c r="M13605">
        <v>16</v>
      </c>
      <c r="N13605">
        <v>8</v>
      </c>
      <c r="O13605">
        <v>708</v>
      </c>
      <c r="P13605" s="3">
        <v>0</v>
      </c>
      <c r="Q13605">
        <v>11</v>
      </c>
      <c r="R13605">
        <v>759</v>
      </c>
    </row>
    <row r="13606" spans="1:18">
      <c r="A13606" s="2" t="s">
        <v>38488</v>
      </c>
      <c r="B13606" s="2" t="s">
        <v>4879</v>
      </c>
      <c r="C13606" s="2" t="s">
        <v>6966</v>
      </c>
      <c r="D13606" s="2" t="s">
        <v>38489</v>
      </c>
      <c r="E13606" s="2" t="s">
        <v>38490</v>
      </c>
      <c r="F13606" s="2" t="s">
        <v>6</v>
      </c>
      <c r="G13606">
        <v>627</v>
      </c>
      <c r="H13606">
        <v>188</v>
      </c>
      <c r="I13606">
        <v>340</v>
      </c>
      <c r="J13606">
        <v>287</v>
      </c>
      <c r="K13606" s="3">
        <v>0</v>
      </c>
      <c r="L13606">
        <v>7</v>
      </c>
      <c r="M13606">
        <v>17</v>
      </c>
      <c r="N13606">
        <v>6</v>
      </c>
      <c r="O13606">
        <v>597</v>
      </c>
      <c r="P13606" s="3">
        <v>0</v>
      </c>
      <c r="Q13606" s="3">
        <v>0</v>
      </c>
      <c r="R13606">
        <v>627</v>
      </c>
    </row>
    <row r="13607" spans="1:18">
      <c r="A13607" s="2" t="s">
        <v>38491</v>
      </c>
      <c r="B13607" s="2" t="s">
        <v>2898</v>
      </c>
      <c r="C13607" s="2" t="s">
        <v>5059</v>
      </c>
      <c r="D13607" s="2" t="s">
        <v>38492</v>
      </c>
      <c r="E13607" s="2" t="s">
        <v>38490</v>
      </c>
      <c r="F13607" s="2" t="s">
        <v>6</v>
      </c>
      <c r="G13607">
        <v>860</v>
      </c>
      <c r="H13607">
        <v>606</v>
      </c>
      <c r="I13607">
        <v>471</v>
      </c>
      <c r="J13607">
        <v>389</v>
      </c>
      <c r="K13607" s="3">
        <v>0</v>
      </c>
      <c r="L13607">
        <v>8</v>
      </c>
      <c r="M13607">
        <v>21</v>
      </c>
      <c r="N13607">
        <v>16</v>
      </c>
      <c r="O13607">
        <v>805</v>
      </c>
      <c r="P13607" s="3">
        <v>0</v>
      </c>
      <c r="Q13607">
        <v>10</v>
      </c>
      <c r="R13607">
        <v>860</v>
      </c>
    </row>
    <row r="13608" spans="1:18">
      <c r="A13608" s="2" t="s">
        <v>38493</v>
      </c>
      <c r="B13608" s="2" t="s">
        <v>193</v>
      </c>
      <c r="C13608" s="2" t="s">
        <v>8770</v>
      </c>
      <c r="D13608" s="2" t="s">
        <v>38494</v>
      </c>
      <c r="E13608" s="2" t="s">
        <v>38495</v>
      </c>
      <c r="F13608" s="2" t="s">
        <v>6</v>
      </c>
      <c r="G13608">
        <v>1906</v>
      </c>
      <c r="H13608">
        <v>469</v>
      </c>
      <c r="I13608">
        <v>967</v>
      </c>
      <c r="J13608">
        <v>939</v>
      </c>
      <c r="K13608">
        <v>8</v>
      </c>
      <c r="L13608">
        <v>514</v>
      </c>
      <c r="M13608">
        <v>286</v>
      </c>
      <c r="N13608">
        <v>67</v>
      </c>
      <c r="O13608">
        <v>855</v>
      </c>
      <c r="P13608">
        <v>14</v>
      </c>
      <c r="Q13608">
        <v>162</v>
      </c>
      <c r="R13608">
        <v>1906</v>
      </c>
    </row>
    <row r="13609" spans="1:18">
      <c r="A13609" s="2" t="s">
        <v>38496</v>
      </c>
      <c r="B13609" s="2" t="s">
        <v>193</v>
      </c>
      <c r="C13609" s="2" t="s">
        <v>8103</v>
      </c>
      <c r="D13609" s="2" t="s">
        <v>38497</v>
      </c>
      <c r="E13609" s="2" t="s">
        <v>21905</v>
      </c>
      <c r="F13609" s="2" t="s">
        <v>6</v>
      </c>
      <c r="G13609">
        <v>1448</v>
      </c>
      <c r="H13609">
        <v>1156</v>
      </c>
      <c r="I13609">
        <v>765</v>
      </c>
      <c r="J13609">
        <v>683</v>
      </c>
      <c r="K13609">
        <v>2</v>
      </c>
      <c r="L13609">
        <v>176</v>
      </c>
      <c r="M13609">
        <v>974</v>
      </c>
      <c r="N13609">
        <v>117</v>
      </c>
      <c r="O13609">
        <v>100</v>
      </c>
      <c r="P13609">
        <v>17</v>
      </c>
      <c r="Q13609">
        <v>62</v>
      </c>
      <c r="R13609">
        <v>1448</v>
      </c>
    </row>
    <row r="13610" spans="1:18">
      <c r="A13610" s="2" t="s">
        <v>38498</v>
      </c>
      <c r="B13610" s="2" t="s">
        <v>144</v>
      </c>
      <c r="C13610" s="2" t="s">
        <v>38499</v>
      </c>
      <c r="D13610" s="2" t="s">
        <v>38500</v>
      </c>
      <c r="E13610" s="2" t="s">
        <v>38501</v>
      </c>
      <c r="F13610" s="2" t="s">
        <v>6</v>
      </c>
      <c r="G13610">
        <v>1121</v>
      </c>
      <c r="H13610">
        <v>440</v>
      </c>
      <c r="I13610">
        <v>600</v>
      </c>
      <c r="J13610">
        <v>521</v>
      </c>
      <c r="K13610">
        <v>2</v>
      </c>
      <c r="L13610">
        <v>26</v>
      </c>
      <c r="M13610">
        <v>295</v>
      </c>
      <c r="N13610">
        <v>141</v>
      </c>
      <c r="O13610">
        <v>615</v>
      </c>
      <c r="P13610">
        <v>1</v>
      </c>
      <c r="Q13610">
        <v>41</v>
      </c>
      <c r="R13610">
        <v>1121</v>
      </c>
    </row>
    <row r="13611" spans="1:18">
      <c r="A13611" s="2" t="s">
        <v>38502</v>
      </c>
      <c r="B13611" s="2" t="s">
        <v>193</v>
      </c>
      <c r="C13611" s="2" t="s">
        <v>1815</v>
      </c>
      <c r="D13611" s="2" t="s">
        <v>38503</v>
      </c>
      <c r="E13611" s="2" t="s">
        <v>15</v>
      </c>
      <c r="F13611" s="2" t="s">
        <v>6</v>
      </c>
      <c r="G13611">
        <v>1979</v>
      </c>
      <c r="H13611">
        <v>1294</v>
      </c>
      <c r="I13611">
        <v>990</v>
      </c>
      <c r="J13611">
        <v>989</v>
      </c>
      <c r="K13611">
        <v>9</v>
      </c>
      <c r="L13611">
        <v>546</v>
      </c>
      <c r="M13611">
        <v>1080</v>
      </c>
      <c r="N13611">
        <v>163</v>
      </c>
      <c r="O13611">
        <v>73</v>
      </c>
      <c r="P13611">
        <v>74</v>
      </c>
      <c r="Q13611">
        <v>34</v>
      </c>
      <c r="R13611">
        <v>1979</v>
      </c>
    </row>
    <row r="13612" spans="1:18">
      <c r="A13612" s="2" t="s">
        <v>38504</v>
      </c>
      <c r="B13612" s="2" t="s">
        <v>2311</v>
      </c>
      <c r="C13612" s="2" t="s">
        <v>38505</v>
      </c>
      <c r="D13612" s="2" t="s">
        <v>38506</v>
      </c>
      <c r="E13612" s="2" t="s">
        <v>38507</v>
      </c>
      <c r="F13612" s="2" t="s">
        <v>6</v>
      </c>
      <c r="G13612">
        <v>434</v>
      </c>
      <c r="H13612">
        <v>321</v>
      </c>
      <c r="I13612">
        <v>170</v>
      </c>
      <c r="J13612">
        <v>264</v>
      </c>
      <c r="K13612">
        <v>383</v>
      </c>
      <c r="L13612">
        <v>4</v>
      </c>
      <c r="M13612">
        <v>0</v>
      </c>
      <c r="N13612">
        <v>3</v>
      </c>
      <c r="O13612">
        <v>39</v>
      </c>
      <c r="P13612">
        <v>2</v>
      </c>
      <c r="Q13612">
        <v>3</v>
      </c>
      <c r="R13612">
        <v>434</v>
      </c>
    </row>
    <row r="13613" spans="1:18">
      <c r="A13613" s="2" t="s">
        <v>38508</v>
      </c>
      <c r="B13613" s="2" t="s">
        <v>390</v>
      </c>
      <c r="C13613" s="2" t="s">
        <v>6966</v>
      </c>
      <c r="D13613" s="2" t="s">
        <v>38509</v>
      </c>
      <c r="E13613" s="2" t="s">
        <v>15</v>
      </c>
      <c r="F13613" s="2" t="s">
        <v>6</v>
      </c>
      <c r="G13613">
        <v>944</v>
      </c>
      <c r="H13613">
        <v>254</v>
      </c>
      <c r="I13613">
        <v>471</v>
      </c>
      <c r="J13613">
        <v>473</v>
      </c>
      <c r="K13613">
        <v>6</v>
      </c>
      <c r="L13613">
        <v>13</v>
      </c>
      <c r="M13613">
        <v>41</v>
      </c>
      <c r="N13613">
        <v>27</v>
      </c>
      <c r="O13613">
        <v>822</v>
      </c>
      <c r="P13613">
        <v>0</v>
      </c>
      <c r="Q13613">
        <v>35</v>
      </c>
      <c r="R13613">
        <v>944</v>
      </c>
    </row>
    <row r="13614" spans="1:18">
      <c r="A13614" s="2" t="s">
        <v>38510</v>
      </c>
      <c r="B13614" s="2" t="s">
        <v>801</v>
      </c>
      <c r="C13614" s="2" t="s">
        <v>38511</v>
      </c>
      <c r="D13614" s="2" t="s">
        <v>38512</v>
      </c>
      <c r="E13614" s="2" t="s">
        <v>38513</v>
      </c>
      <c r="F13614" s="2" t="s">
        <v>6</v>
      </c>
      <c r="G13614">
        <v>2220</v>
      </c>
      <c r="H13614" s="3">
        <v>0</v>
      </c>
      <c r="I13614">
        <v>1137</v>
      </c>
      <c r="J13614">
        <v>1083</v>
      </c>
      <c r="K13614">
        <v>1</v>
      </c>
      <c r="L13614">
        <v>59</v>
      </c>
      <c r="M13614">
        <v>95</v>
      </c>
      <c r="N13614">
        <v>195</v>
      </c>
      <c r="O13614">
        <v>1837</v>
      </c>
      <c r="P13614">
        <v>8</v>
      </c>
      <c r="Q13614">
        <v>25</v>
      </c>
      <c r="R13614">
        <v>2220</v>
      </c>
    </row>
    <row r="13615" spans="1:18">
      <c r="A13615" s="2" t="s">
        <v>38514</v>
      </c>
      <c r="B13615" s="2" t="s">
        <v>193</v>
      </c>
      <c r="C13615" s="2" t="s">
        <v>38515</v>
      </c>
      <c r="D13615" s="2" t="s">
        <v>38516</v>
      </c>
      <c r="E13615" s="2" t="s">
        <v>15</v>
      </c>
      <c r="F13615" s="2" t="s">
        <v>6</v>
      </c>
      <c r="G13615">
        <v>2</v>
      </c>
      <c r="H13615" s="3">
        <v>0</v>
      </c>
      <c r="I13615">
        <v>1</v>
      </c>
      <c r="J13615">
        <v>1</v>
      </c>
      <c r="K13615">
        <v>0</v>
      </c>
      <c r="L13615">
        <v>0</v>
      </c>
      <c r="M13615">
        <v>1</v>
      </c>
      <c r="N13615">
        <v>0</v>
      </c>
      <c r="O13615">
        <v>1</v>
      </c>
      <c r="P13615">
        <v>0</v>
      </c>
      <c r="Q13615">
        <v>0</v>
      </c>
      <c r="R13615">
        <v>2</v>
      </c>
    </row>
    <row r="13616" spans="1:18">
      <c r="A13616" s="2" t="s">
        <v>38517</v>
      </c>
      <c r="B13616" s="2" t="s">
        <v>193</v>
      </c>
      <c r="C13616" s="2" t="s">
        <v>38518</v>
      </c>
      <c r="D13616" s="2" t="s">
        <v>38519</v>
      </c>
      <c r="E13616" s="2" t="s">
        <v>38520</v>
      </c>
      <c r="F13616" s="2" t="s">
        <v>6</v>
      </c>
      <c r="G13616">
        <v>47</v>
      </c>
      <c r="H13616">
        <v>38</v>
      </c>
      <c r="I13616">
        <v>28</v>
      </c>
      <c r="J13616">
        <v>19</v>
      </c>
      <c r="K13616">
        <v>1</v>
      </c>
      <c r="L13616">
        <v>1</v>
      </c>
      <c r="M13616">
        <v>35</v>
      </c>
      <c r="N13616">
        <v>2</v>
      </c>
      <c r="O13616">
        <v>8</v>
      </c>
      <c r="P13616" s="3">
        <v>0</v>
      </c>
      <c r="Q13616" s="3">
        <v>0</v>
      </c>
      <c r="R13616">
        <v>47</v>
      </c>
    </row>
    <row r="13617" spans="1:18">
      <c r="A13617" s="2" t="s">
        <v>38521</v>
      </c>
      <c r="B13617" s="2" t="s">
        <v>193</v>
      </c>
      <c r="C13617" s="2" t="s">
        <v>11465</v>
      </c>
      <c r="D13617" s="2" t="s">
        <v>38522</v>
      </c>
      <c r="E13617" s="2" t="s">
        <v>38523</v>
      </c>
      <c r="F13617" s="2" t="s">
        <v>6</v>
      </c>
      <c r="G13617">
        <v>201</v>
      </c>
      <c r="H13617">
        <v>140</v>
      </c>
      <c r="I13617">
        <v>105</v>
      </c>
      <c r="J13617">
        <v>96</v>
      </c>
      <c r="K13617">
        <v>0</v>
      </c>
      <c r="L13617">
        <v>1</v>
      </c>
      <c r="M13617">
        <v>175</v>
      </c>
      <c r="N13617">
        <v>1</v>
      </c>
      <c r="O13617">
        <v>20</v>
      </c>
      <c r="P13617">
        <v>0</v>
      </c>
      <c r="Q13617">
        <v>4</v>
      </c>
      <c r="R13617">
        <v>201</v>
      </c>
    </row>
    <row r="13618" spans="1:18">
      <c r="A13618" s="2" t="s">
        <v>38524</v>
      </c>
      <c r="B13618" s="2" t="s">
        <v>193</v>
      </c>
      <c r="C13618" s="2" t="s">
        <v>1424</v>
      </c>
      <c r="D13618" s="2" t="s">
        <v>38525</v>
      </c>
      <c r="E13618" s="2" t="s">
        <v>15</v>
      </c>
      <c r="F13618" s="2" t="s">
        <v>6</v>
      </c>
      <c r="G13618">
        <v>94</v>
      </c>
      <c r="H13618">
        <v>91</v>
      </c>
      <c r="I13618">
        <v>89</v>
      </c>
      <c r="J13618">
        <v>5</v>
      </c>
      <c r="K13618">
        <v>0</v>
      </c>
      <c r="L13618">
        <v>3</v>
      </c>
      <c r="M13618">
        <v>35</v>
      </c>
      <c r="N13618">
        <v>48</v>
      </c>
      <c r="O13618">
        <v>7</v>
      </c>
      <c r="P13618">
        <v>0</v>
      </c>
      <c r="Q13618">
        <v>1</v>
      </c>
      <c r="R13618">
        <v>94</v>
      </c>
    </row>
    <row r="13619" spans="1:18">
      <c r="A13619" s="2" t="s">
        <v>38526</v>
      </c>
      <c r="B13619" s="2" t="s">
        <v>193</v>
      </c>
      <c r="C13619" s="2" t="s">
        <v>8366</v>
      </c>
      <c r="D13619" s="2" t="s">
        <v>38527</v>
      </c>
      <c r="E13619" s="2" t="s">
        <v>15</v>
      </c>
      <c r="F13619" s="2" t="s">
        <v>6</v>
      </c>
      <c r="G13619">
        <v>69</v>
      </c>
      <c r="H13619">
        <v>62</v>
      </c>
      <c r="I13619">
        <v>40</v>
      </c>
      <c r="J13619">
        <v>29</v>
      </c>
      <c r="K13619">
        <v>2</v>
      </c>
      <c r="L13619">
        <v>1</v>
      </c>
      <c r="M13619">
        <v>64</v>
      </c>
      <c r="N13619" s="3">
        <v>0</v>
      </c>
      <c r="O13619">
        <v>1</v>
      </c>
      <c r="P13619" s="3">
        <v>0</v>
      </c>
      <c r="Q13619">
        <v>1</v>
      </c>
      <c r="R13619">
        <v>69</v>
      </c>
    </row>
    <row r="13620" spans="1:18">
      <c r="A13620" s="2" t="s">
        <v>38528</v>
      </c>
      <c r="B13620" s="2" t="s">
        <v>193</v>
      </c>
      <c r="C13620" s="2" t="s">
        <v>253</v>
      </c>
      <c r="D13620" s="2" t="s">
        <v>38529</v>
      </c>
      <c r="E13620" s="2" t="s">
        <v>15</v>
      </c>
      <c r="F13620" s="2" t="s">
        <v>6</v>
      </c>
      <c r="G13620">
        <v>1271</v>
      </c>
      <c r="H13620">
        <v>811</v>
      </c>
      <c r="I13620">
        <v>647</v>
      </c>
      <c r="J13620">
        <v>624</v>
      </c>
      <c r="K13620">
        <v>7</v>
      </c>
      <c r="L13620">
        <v>314</v>
      </c>
      <c r="M13620">
        <v>860</v>
      </c>
      <c r="N13620">
        <v>24</v>
      </c>
      <c r="O13620">
        <v>40</v>
      </c>
      <c r="P13620">
        <v>15</v>
      </c>
      <c r="Q13620">
        <v>11</v>
      </c>
      <c r="R13620">
        <v>1271</v>
      </c>
    </row>
    <row r="13621" spans="1:18">
      <c r="A13621" s="2" t="s">
        <v>38530</v>
      </c>
      <c r="B13621" s="2" t="s">
        <v>2</v>
      </c>
      <c r="C13621" s="2" t="s">
        <v>13641</v>
      </c>
      <c r="D13621" s="2" t="s">
        <v>38531</v>
      </c>
      <c r="E13621" s="2" t="s">
        <v>38532</v>
      </c>
      <c r="F13621" s="2" t="s">
        <v>6</v>
      </c>
      <c r="G13621">
        <v>59</v>
      </c>
      <c r="H13621">
        <v>34</v>
      </c>
      <c r="I13621">
        <v>28</v>
      </c>
      <c r="J13621">
        <v>31</v>
      </c>
      <c r="K13621">
        <v>0</v>
      </c>
      <c r="L13621">
        <v>13</v>
      </c>
      <c r="M13621">
        <v>42</v>
      </c>
      <c r="N13621">
        <v>2</v>
      </c>
      <c r="O13621">
        <v>0</v>
      </c>
      <c r="P13621">
        <v>0</v>
      </c>
      <c r="Q13621">
        <v>2</v>
      </c>
      <c r="R13621">
        <v>59</v>
      </c>
    </row>
    <row r="13622" spans="1:18">
      <c r="A13622" s="2" t="s">
        <v>38533</v>
      </c>
      <c r="B13622" s="2" t="s">
        <v>193</v>
      </c>
      <c r="C13622" s="2" t="s">
        <v>9608</v>
      </c>
      <c r="D13622" s="2" t="s">
        <v>38534</v>
      </c>
      <c r="E13622" s="2" t="s">
        <v>15680</v>
      </c>
      <c r="F13622" s="2" t="s">
        <v>6</v>
      </c>
      <c r="G13622" s="3">
        <v>0</v>
      </c>
      <c r="H13622">
        <v>277</v>
      </c>
      <c r="I13622" s="3">
        <v>0</v>
      </c>
      <c r="J13622" s="3">
        <v>0</v>
      </c>
      <c r="K13622" s="3">
        <v>0</v>
      </c>
      <c r="L13622" s="3">
        <v>0</v>
      </c>
      <c r="M13622" s="3">
        <v>0</v>
      </c>
      <c r="N13622" s="3">
        <v>0</v>
      </c>
      <c r="O13622" s="3">
        <v>0</v>
      </c>
      <c r="P13622" s="3">
        <v>0</v>
      </c>
      <c r="Q13622" s="3">
        <v>0</v>
      </c>
      <c r="R13622" s="3">
        <v>0</v>
      </c>
    </row>
    <row r="13623" spans="1:18">
      <c r="A13623" s="2" t="s">
        <v>38535</v>
      </c>
      <c r="B13623" s="2" t="s">
        <v>193</v>
      </c>
      <c r="C13623" s="2" t="s">
        <v>38536</v>
      </c>
      <c r="D13623" s="2" t="s">
        <v>38537</v>
      </c>
      <c r="E13623" s="2" t="s">
        <v>15</v>
      </c>
      <c r="F13623" s="2" t="s">
        <v>6</v>
      </c>
      <c r="G13623">
        <v>285</v>
      </c>
      <c r="H13623">
        <v>137</v>
      </c>
      <c r="I13623">
        <v>161</v>
      </c>
      <c r="J13623">
        <v>124</v>
      </c>
      <c r="K13623">
        <v>2</v>
      </c>
      <c r="L13623">
        <v>3</v>
      </c>
      <c r="M13623">
        <v>51</v>
      </c>
      <c r="N13623">
        <v>4</v>
      </c>
      <c r="O13623">
        <v>198</v>
      </c>
      <c r="P13623">
        <v>1</v>
      </c>
      <c r="Q13623">
        <v>26</v>
      </c>
      <c r="R13623">
        <v>285</v>
      </c>
    </row>
    <row r="13624" spans="1:18">
      <c r="A13624" s="2" t="s">
        <v>38538</v>
      </c>
      <c r="B13624" s="2" t="s">
        <v>193</v>
      </c>
      <c r="C13624" s="2" t="s">
        <v>38539</v>
      </c>
      <c r="D13624" s="2" t="s">
        <v>38540</v>
      </c>
      <c r="E13624" s="2" t="s">
        <v>15</v>
      </c>
      <c r="F13624" s="2" t="s">
        <v>6</v>
      </c>
      <c r="G13624">
        <v>65</v>
      </c>
      <c r="H13624">
        <v>50</v>
      </c>
      <c r="I13624">
        <v>38</v>
      </c>
      <c r="J13624">
        <v>27</v>
      </c>
      <c r="K13624">
        <v>2</v>
      </c>
      <c r="L13624">
        <v>4</v>
      </c>
      <c r="M13624">
        <v>29</v>
      </c>
      <c r="N13624">
        <v>1</v>
      </c>
      <c r="O13624">
        <v>28</v>
      </c>
      <c r="P13624" s="3">
        <v>0</v>
      </c>
      <c r="Q13624">
        <v>1</v>
      </c>
      <c r="R13624">
        <v>65</v>
      </c>
    </row>
    <row r="13625" spans="1:18">
      <c r="A13625" s="2" t="s">
        <v>38541</v>
      </c>
      <c r="B13625" s="2" t="s">
        <v>766</v>
      </c>
      <c r="C13625" s="2" t="s">
        <v>38542</v>
      </c>
      <c r="D13625" s="2" t="s">
        <v>38543</v>
      </c>
      <c r="E13625" s="2" t="s">
        <v>38544</v>
      </c>
      <c r="F13625" s="2" t="s">
        <v>6</v>
      </c>
      <c r="G13625">
        <v>477</v>
      </c>
      <c r="H13625">
        <v>203</v>
      </c>
      <c r="I13625">
        <v>241</v>
      </c>
      <c r="J13625">
        <v>236</v>
      </c>
      <c r="K13625">
        <v>10</v>
      </c>
      <c r="L13625" s="3">
        <v>0</v>
      </c>
      <c r="M13625">
        <v>23</v>
      </c>
      <c r="N13625">
        <v>1</v>
      </c>
      <c r="O13625">
        <v>430</v>
      </c>
      <c r="P13625" s="3">
        <v>0</v>
      </c>
      <c r="Q13625">
        <v>13</v>
      </c>
      <c r="R13625">
        <v>477</v>
      </c>
    </row>
    <row r="13626" spans="1:18">
      <c r="A13626" s="2" t="s">
        <v>38545</v>
      </c>
      <c r="B13626" s="2" t="s">
        <v>766</v>
      </c>
      <c r="C13626" s="2" t="s">
        <v>38542</v>
      </c>
      <c r="D13626" s="2" t="s">
        <v>38546</v>
      </c>
      <c r="E13626" s="2" t="s">
        <v>15</v>
      </c>
      <c r="F13626" s="2" t="s">
        <v>6</v>
      </c>
      <c r="G13626">
        <v>28</v>
      </c>
      <c r="H13626">
        <v>25</v>
      </c>
      <c r="I13626">
        <v>28</v>
      </c>
      <c r="J13626">
        <v>0</v>
      </c>
      <c r="K13626">
        <v>0</v>
      </c>
      <c r="L13626">
        <v>0</v>
      </c>
      <c r="M13626">
        <v>0</v>
      </c>
      <c r="N13626">
        <v>4</v>
      </c>
      <c r="O13626">
        <v>24</v>
      </c>
      <c r="P13626">
        <v>0</v>
      </c>
      <c r="Q13626">
        <v>0</v>
      </c>
      <c r="R13626">
        <v>28</v>
      </c>
    </row>
    <row r="13627" spans="1:18">
      <c r="A13627" s="2" t="s">
        <v>38547</v>
      </c>
      <c r="B13627" s="2" t="s">
        <v>317</v>
      </c>
      <c r="C13627" s="2" t="s">
        <v>38542</v>
      </c>
      <c r="D13627" s="2" t="s">
        <v>38548</v>
      </c>
      <c r="E13627" s="2" t="s">
        <v>38549</v>
      </c>
      <c r="F13627" s="2" t="s">
        <v>6</v>
      </c>
      <c r="G13627">
        <v>236</v>
      </c>
      <c r="H13627">
        <v>125</v>
      </c>
      <c r="I13627">
        <v>124</v>
      </c>
      <c r="J13627">
        <v>112</v>
      </c>
      <c r="K13627">
        <v>6</v>
      </c>
      <c r="L13627">
        <v>1</v>
      </c>
      <c r="M13627" s="3">
        <v>0</v>
      </c>
      <c r="N13627">
        <v>2</v>
      </c>
      <c r="O13627">
        <v>227</v>
      </c>
      <c r="P13627" s="3">
        <v>0</v>
      </c>
      <c r="Q13627" s="3">
        <v>0</v>
      </c>
      <c r="R13627">
        <v>236</v>
      </c>
    </row>
    <row r="13628" spans="1:18">
      <c r="A13628" s="2" t="s">
        <v>38550</v>
      </c>
      <c r="B13628" s="2" t="s">
        <v>193</v>
      </c>
      <c r="C13628" s="2" t="s">
        <v>10867</v>
      </c>
      <c r="D13628" s="2" t="s">
        <v>38551</v>
      </c>
      <c r="E13628" s="2" t="s">
        <v>10869</v>
      </c>
      <c r="F13628" s="2" t="s">
        <v>6</v>
      </c>
      <c r="G13628">
        <v>1684</v>
      </c>
      <c r="H13628">
        <v>976</v>
      </c>
      <c r="I13628">
        <v>821</v>
      </c>
      <c r="J13628">
        <v>863</v>
      </c>
      <c r="K13628">
        <v>20</v>
      </c>
      <c r="L13628">
        <v>89</v>
      </c>
      <c r="M13628">
        <v>1118</v>
      </c>
      <c r="N13628">
        <v>26</v>
      </c>
      <c r="O13628">
        <v>378</v>
      </c>
      <c r="P13628">
        <v>4</v>
      </c>
      <c r="Q13628">
        <v>49</v>
      </c>
      <c r="R13628">
        <v>1684</v>
      </c>
    </row>
    <row r="13629" spans="1:18">
      <c r="A13629" s="2" t="s">
        <v>38552</v>
      </c>
      <c r="B13629" s="2" t="s">
        <v>531</v>
      </c>
      <c r="C13629" s="2" t="s">
        <v>9287</v>
      </c>
      <c r="D13629" s="2" t="s">
        <v>38553</v>
      </c>
      <c r="E13629" s="2" t="s">
        <v>6382</v>
      </c>
      <c r="F13629" s="2" t="s">
        <v>6</v>
      </c>
      <c r="G13629">
        <v>422</v>
      </c>
      <c r="H13629">
        <v>267</v>
      </c>
      <c r="I13629">
        <v>200</v>
      </c>
      <c r="J13629">
        <v>222</v>
      </c>
      <c r="K13629">
        <v>1</v>
      </c>
      <c r="L13629">
        <v>2</v>
      </c>
      <c r="M13629">
        <v>41</v>
      </c>
      <c r="N13629">
        <v>38</v>
      </c>
      <c r="O13629">
        <v>308</v>
      </c>
      <c r="P13629">
        <v>0</v>
      </c>
      <c r="Q13629">
        <v>32</v>
      </c>
      <c r="R13629">
        <v>422</v>
      </c>
    </row>
    <row r="13630" spans="1:18">
      <c r="A13630" s="2" t="s">
        <v>38554</v>
      </c>
      <c r="B13630" s="2" t="s">
        <v>317</v>
      </c>
      <c r="C13630" s="2" t="s">
        <v>5053</v>
      </c>
      <c r="D13630" s="2" t="s">
        <v>38555</v>
      </c>
      <c r="E13630" s="2" t="s">
        <v>38556</v>
      </c>
      <c r="F13630" s="2" t="s">
        <v>6</v>
      </c>
      <c r="G13630">
        <v>1234</v>
      </c>
      <c r="H13630">
        <v>494</v>
      </c>
      <c r="I13630">
        <v>647</v>
      </c>
      <c r="J13630">
        <v>587</v>
      </c>
      <c r="K13630">
        <v>4</v>
      </c>
      <c r="L13630">
        <v>10</v>
      </c>
      <c r="M13630">
        <v>62</v>
      </c>
      <c r="N13630">
        <v>8</v>
      </c>
      <c r="O13630">
        <v>1105</v>
      </c>
      <c r="P13630">
        <v>2</v>
      </c>
      <c r="Q13630">
        <v>43</v>
      </c>
      <c r="R13630">
        <v>1234</v>
      </c>
    </row>
    <row r="13631" spans="1:18">
      <c r="A13631" s="2" t="s">
        <v>38557</v>
      </c>
      <c r="B13631" s="2" t="s">
        <v>8</v>
      </c>
      <c r="C13631" s="2" t="s">
        <v>80</v>
      </c>
      <c r="D13631" s="2" t="s">
        <v>38558</v>
      </c>
      <c r="E13631" s="2" t="s">
        <v>38559</v>
      </c>
      <c r="F13631" s="2" t="s">
        <v>6</v>
      </c>
      <c r="G13631">
        <v>235</v>
      </c>
      <c r="H13631">
        <v>220</v>
      </c>
      <c r="I13631">
        <v>133</v>
      </c>
      <c r="J13631">
        <v>102</v>
      </c>
      <c r="K13631">
        <v>3</v>
      </c>
      <c r="L13631">
        <v>1</v>
      </c>
      <c r="M13631">
        <v>54</v>
      </c>
      <c r="N13631">
        <v>148</v>
      </c>
      <c r="O13631">
        <v>10</v>
      </c>
      <c r="P13631" s="3">
        <v>0</v>
      </c>
      <c r="Q13631">
        <v>19</v>
      </c>
      <c r="R13631">
        <v>235</v>
      </c>
    </row>
    <row r="13632" spans="1:18">
      <c r="A13632" s="2" t="s">
        <v>38560</v>
      </c>
      <c r="B13632" s="2" t="s">
        <v>8</v>
      </c>
      <c r="C13632" s="2" t="s">
        <v>80</v>
      </c>
      <c r="D13632" s="2" t="s">
        <v>38561</v>
      </c>
      <c r="E13632" s="2" t="s">
        <v>38559</v>
      </c>
      <c r="F13632" s="2" t="s">
        <v>6</v>
      </c>
      <c r="G13632">
        <v>28</v>
      </c>
      <c r="H13632">
        <v>11</v>
      </c>
      <c r="I13632">
        <v>11</v>
      </c>
      <c r="J13632">
        <v>17</v>
      </c>
      <c r="K13632">
        <v>0</v>
      </c>
      <c r="L13632">
        <v>0</v>
      </c>
      <c r="M13632">
        <v>3</v>
      </c>
      <c r="N13632">
        <v>0</v>
      </c>
      <c r="O13632">
        <v>23</v>
      </c>
      <c r="P13632">
        <v>0</v>
      </c>
      <c r="Q13632">
        <v>2</v>
      </c>
      <c r="R13632">
        <v>28</v>
      </c>
    </row>
    <row r="13633" spans="1:18">
      <c r="A13633" s="2" t="s">
        <v>38562</v>
      </c>
      <c r="B13633" s="2" t="s">
        <v>49</v>
      </c>
      <c r="C13633" s="2" t="s">
        <v>38563</v>
      </c>
      <c r="D13633" s="2" t="s">
        <v>38564</v>
      </c>
      <c r="E13633" s="2" t="s">
        <v>38565</v>
      </c>
      <c r="F13633" s="2" t="s">
        <v>6</v>
      </c>
      <c r="G13633">
        <v>221</v>
      </c>
      <c r="H13633">
        <v>24</v>
      </c>
      <c r="I13633">
        <v>120</v>
      </c>
      <c r="J13633">
        <v>101</v>
      </c>
      <c r="K13633">
        <v>1</v>
      </c>
      <c r="L13633">
        <v>2</v>
      </c>
      <c r="M13633">
        <v>10</v>
      </c>
      <c r="N13633">
        <v>1</v>
      </c>
      <c r="O13633">
        <v>201</v>
      </c>
      <c r="P13633">
        <v>1</v>
      </c>
      <c r="Q13633">
        <v>5</v>
      </c>
      <c r="R13633">
        <v>221</v>
      </c>
    </row>
    <row r="13634" spans="1:18">
      <c r="A13634" s="2" t="s">
        <v>38566</v>
      </c>
      <c r="B13634" s="2" t="s">
        <v>720</v>
      </c>
      <c r="C13634" s="2" t="s">
        <v>5149</v>
      </c>
      <c r="D13634" s="2" t="s">
        <v>38567</v>
      </c>
      <c r="E13634" s="2" t="s">
        <v>15</v>
      </c>
      <c r="F13634" s="2" t="s">
        <v>6</v>
      </c>
      <c r="G13634">
        <v>1283</v>
      </c>
      <c r="H13634">
        <v>664</v>
      </c>
      <c r="I13634">
        <v>665</v>
      </c>
      <c r="J13634">
        <v>618</v>
      </c>
      <c r="K13634" s="3">
        <v>0</v>
      </c>
      <c r="L13634">
        <v>2</v>
      </c>
      <c r="M13634">
        <v>30</v>
      </c>
      <c r="N13634">
        <v>45</v>
      </c>
      <c r="O13634">
        <v>1180</v>
      </c>
      <c r="P13634">
        <v>1</v>
      </c>
      <c r="Q13634">
        <v>25</v>
      </c>
      <c r="R13634">
        <v>1283</v>
      </c>
    </row>
    <row r="13635" spans="1:18">
      <c r="A13635" s="2" t="s">
        <v>38568</v>
      </c>
      <c r="B13635" s="2" t="s">
        <v>21</v>
      </c>
      <c r="C13635" s="2" t="s">
        <v>38569</v>
      </c>
      <c r="D13635" s="2" t="s">
        <v>38570</v>
      </c>
      <c r="E13635" s="2" t="s">
        <v>15</v>
      </c>
      <c r="F13635" s="2" t="s">
        <v>6</v>
      </c>
      <c r="G13635">
        <v>911</v>
      </c>
      <c r="H13635">
        <v>380</v>
      </c>
      <c r="I13635">
        <v>473</v>
      </c>
      <c r="J13635">
        <v>438</v>
      </c>
      <c r="K13635">
        <v>0</v>
      </c>
      <c r="L13635">
        <v>25</v>
      </c>
      <c r="M13635">
        <v>430</v>
      </c>
      <c r="N13635">
        <v>72</v>
      </c>
      <c r="O13635">
        <v>350</v>
      </c>
      <c r="P13635">
        <v>2</v>
      </c>
      <c r="Q13635">
        <v>32</v>
      </c>
      <c r="R13635">
        <v>911</v>
      </c>
    </row>
    <row r="13636" spans="1:18">
      <c r="A13636" s="2" t="s">
        <v>38571</v>
      </c>
      <c r="B13636" s="2" t="s">
        <v>621</v>
      </c>
      <c r="C13636" s="2" t="s">
        <v>663</v>
      </c>
      <c r="D13636" s="2" t="s">
        <v>38572</v>
      </c>
      <c r="E13636" s="2" t="s">
        <v>15</v>
      </c>
      <c r="F13636" s="2" t="s">
        <v>6</v>
      </c>
      <c r="G13636">
        <v>30</v>
      </c>
      <c r="H13636">
        <v>6</v>
      </c>
      <c r="I13636">
        <v>16</v>
      </c>
      <c r="J13636">
        <v>14</v>
      </c>
      <c r="K13636">
        <v>0</v>
      </c>
      <c r="L13636">
        <v>3</v>
      </c>
      <c r="M13636">
        <v>15</v>
      </c>
      <c r="N13636">
        <v>2</v>
      </c>
      <c r="O13636">
        <v>7</v>
      </c>
      <c r="P13636">
        <v>0</v>
      </c>
      <c r="Q13636">
        <v>3</v>
      </c>
      <c r="R13636">
        <v>30</v>
      </c>
    </row>
    <row r="13637" spans="1:18">
      <c r="A13637" s="2" t="s">
        <v>38573</v>
      </c>
      <c r="B13637" s="2" t="s">
        <v>75</v>
      </c>
      <c r="C13637" s="2" t="s">
        <v>38574</v>
      </c>
      <c r="D13637" s="2" t="s">
        <v>38575</v>
      </c>
      <c r="E13637" s="2" t="s">
        <v>38576</v>
      </c>
      <c r="F13637" s="2" t="s">
        <v>6</v>
      </c>
      <c r="G13637">
        <v>1622</v>
      </c>
      <c r="H13637">
        <v>187</v>
      </c>
      <c r="I13637">
        <v>848</v>
      </c>
      <c r="J13637">
        <v>774</v>
      </c>
      <c r="K13637">
        <v>2</v>
      </c>
      <c r="L13637">
        <v>22</v>
      </c>
      <c r="M13637">
        <v>76</v>
      </c>
      <c r="N13637">
        <v>6</v>
      </c>
      <c r="O13637">
        <v>1472</v>
      </c>
      <c r="P13637">
        <v>0</v>
      </c>
      <c r="Q13637">
        <v>44</v>
      </c>
      <c r="R13637">
        <v>1622</v>
      </c>
    </row>
    <row r="13638" spans="1:18">
      <c r="A13638" s="2" t="s">
        <v>38577</v>
      </c>
      <c r="B13638" s="2" t="s">
        <v>96</v>
      </c>
      <c r="C13638" s="2" t="s">
        <v>38578</v>
      </c>
      <c r="D13638" s="2" t="s">
        <v>38579</v>
      </c>
      <c r="E13638" s="2" t="s">
        <v>15</v>
      </c>
      <c r="F13638" s="2" t="s">
        <v>6</v>
      </c>
      <c r="G13638">
        <v>121</v>
      </c>
      <c r="H13638">
        <v>51</v>
      </c>
      <c r="I13638">
        <v>61</v>
      </c>
      <c r="J13638">
        <v>60</v>
      </c>
      <c r="K13638" s="3">
        <v>0</v>
      </c>
      <c r="L13638" s="3">
        <v>0</v>
      </c>
      <c r="M13638">
        <v>3</v>
      </c>
      <c r="N13638">
        <v>2</v>
      </c>
      <c r="O13638">
        <v>112</v>
      </c>
      <c r="P13638" s="3">
        <v>0</v>
      </c>
      <c r="Q13638">
        <v>4</v>
      </c>
      <c r="R13638">
        <v>121</v>
      </c>
    </row>
    <row r="13639" spans="1:18">
      <c r="A13639" s="2" t="s">
        <v>38580</v>
      </c>
      <c r="B13639" s="2" t="s">
        <v>317</v>
      </c>
      <c r="C13639" s="2" t="s">
        <v>38581</v>
      </c>
      <c r="D13639" s="2" t="s">
        <v>38582</v>
      </c>
      <c r="E13639" s="2" t="s">
        <v>38583</v>
      </c>
      <c r="F13639" s="2" t="s">
        <v>6</v>
      </c>
      <c r="G13639">
        <v>104</v>
      </c>
      <c r="H13639">
        <v>104</v>
      </c>
      <c r="I13639">
        <v>57</v>
      </c>
      <c r="J13639">
        <v>47</v>
      </c>
      <c r="K13639">
        <v>3</v>
      </c>
      <c r="L13639">
        <v>2</v>
      </c>
      <c r="M13639">
        <v>1</v>
      </c>
      <c r="N13639" s="3">
        <v>0</v>
      </c>
      <c r="O13639">
        <v>98</v>
      </c>
      <c r="P13639" s="3">
        <v>0</v>
      </c>
      <c r="Q13639" s="3">
        <v>0</v>
      </c>
      <c r="R13639">
        <v>104</v>
      </c>
    </row>
    <row r="13640" spans="1:18">
      <c r="A13640" s="2" t="s">
        <v>38584</v>
      </c>
      <c r="B13640" s="2" t="s">
        <v>144</v>
      </c>
      <c r="C13640" s="2" t="s">
        <v>38581</v>
      </c>
      <c r="D13640" s="2" t="s">
        <v>38585</v>
      </c>
      <c r="E13640" s="2" t="s">
        <v>38586</v>
      </c>
      <c r="F13640" s="2" t="s">
        <v>6</v>
      </c>
      <c r="G13640">
        <v>1192</v>
      </c>
      <c r="H13640">
        <v>568</v>
      </c>
      <c r="I13640">
        <v>619</v>
      </c>
      <c r="J13640">
        <v>573</v>
      </c>
      <c r="K13640">
        <v>5</v>
      </c>
      <c r="L13640">
        <v>11</v>
      </c>
      <c r="M13640">
        <v>477</v>
      </c>
      <c r="N13640">
        <v>127</v>
      </c>
      <c r="O13640">
        <v>536</v>
      </c>
      <c r="P13640">
        <v>0</v>
      </c>
      <c r="Q13640">
        <v>36</v>
      </c>
      <c r="R13640">
        <v>1192</v>
      </c>
    </row>
    <row r="13641" spans="1:18">
      <c r="A13641" s="2" t="s">
        <v>38587</v>
      </c>
      <c r="B13641" s="2" t="s">
        <v>715</v>
      </c>
      <c r="C13641" s="2" t="s">
        <v>38588</v>
      </c>
      <c r="D13641" s="2" t="s">
        <v>38589</v>
      </c>
      <c r="E13641" s="2" t="s">
        <v>38590</v>
      </c>
      <c r="F13641" s="2" t="s">
        <v>6</v>
      </c>
      <c r="G13641">
        <v>497</v>
      </c>
      <c r="H13641">
        <v>277</v>
      </c>
      <c r="I13641">
        <v>236</v>
      </c>
      <c r="J13641">
        <v>261</v>
      </c>
      <c r="K13641">
        <v>207</v>
      </c>
      <c r="L13641">
        <v>5</v>
      </c>
      <c r="M13641">
        <v>40</v>
      </c>
      <c r="N13641">
        <v>14</v>
      </c>
      <c r="O13641">
        <v>222</v>
      </c>
      <c r="P13641" s="3">
        <v>0</v>
      </c>
      <c r="Q13641">
        <v>9</v>
      </c>
      <c r="R13641">
        <v>497</v>
      </c>
    </row>
    <row r="13642" spans="1:18">
      <c r="A13642" s="2" t="s">
        <v>38591</v>
      </c>
      <c r="B13642" s="2" t="s">
        <v>49</v>
      </c>
      <c r="C13642" s="2" t="s">
        <v>38592</v>
      </c>
      <c r="D13642" s="2" t="s">
        <v>38593</v>
      </c>
      <c r="E13642" s="2" t="s">
        <v>15</v>
      </c>
      <c r="F13642" s="2" t="s">
        <v>6</v>
      </c>
      <c r="G13642">
        <v>350</v>
      </c>
      <c r="H13642">
        <v>289</v>
      </c>
      <c r="I13642">
        <v>179</v>
      </c>
      <c r="J13642">
        <v>171</v>
      </c>
      <c r="K13642">
        <v>0</v>
      </c>
      <c r="L13642">
        <v>2</v>
      </c>
      <c r="M13642">
        <v>304</v>
      </c>
      <c r="N13642">
        <v>1</v>
      </c>
      <c r="O13642">
        <v>43</v>
      </c>
      <c r="P13642">
        <v>0</v>
      </c>
      <c r="Q13642">
        <v>0</v>
      </c>
      <c r="R13642">
        <v>350</v>
      </c>
    </row>
    <row r="13643" spans="1:18">
      <c r="A13643" s="2" t="s">
        <v>38594</v>
      </c>
      <c r="B13643" s="2" t="s">
        <v>715</v>
      </c>
      <c r="C13643" s="2" t="s">
        <v>38595</v>
      </c>
      <c r="D13643" s="2" t="s">
        <v>38596</v>
      </c>
      <c r="E13643" s="2" t="s">
        <v>38597</v>
      </c>
      <c r="F13643" s="2" t="s">
        <v>6</v>
      </c>
      <c r="G13643">
        <v>62</v>
      </c>
      <c r="H13643">
        <v>26</v>
      </c>
      <c r="I13643">
        <v>29</v>
      </c>
      <c r="J13643">
        <v>33</v>
      </c>
      <c r="K13643">
        <v>6</v>
      </c>
      <c r="L13643" s="3">
        <v>0</v>
      </c>
      <c r="M13643">
        <v>5</v>
      </c>
      <c r="N13643" s="3">
        <v>0</v>
      </c>
      <c r="O13643">
        <v>50</v>
      </c>
      <c r="P13643" s="3">
        <v>0</v>
      </c>
      <c r="Q13643">
        <v>1</v>
      </c>
      <c r="R13643">
        <v>62</v>
      </c>
    </row>
    <row r="13644" spans="1:18">
      <c r="A13644" s="2" t="s">
        <v>38598</v>
      </c>
      <c r="B13644" s="2" t="s">
        <v>637</v>
      </c>
      <c r="C13644" s="2" t="s">
        <v>38599</v>
      </c>
      <c r="D13644" s="2" t="s">
        <v>38600</v>
      </c>
      <c r="E13644" s="2" t="s">
        <v>15</v>
      </c>
      <c r="F13644" s="2" t="s">
        <v>6</v>
      </c>
      <c r="G13644">
        <v>80</v>
      </c>
      <c r="H13644">
        <v>31</v>
      </c>
      <c r="I13644">
        <v>47</v>
      </c>
      <c r="J13644">
        <v>33</v>
      </c>
      <c r="K13644">
        <v>0</v>
      </c>
      <c r="L13644">
        <v>0</v>
      </c>
      <c r="M13644">
        <v>0</v>
      </c>
      <c r="N13644">
        <v>0</v>
      </c>
      <c r="O13644">
        <v>80</v>
      </c>
      <c r="P13644">
        <v>0</v>
      </c>
      <c r="Q13644">
        <v>0</v>
      </c>
      <c r="R13644">
        <v>80</v>
      </c>
    </row>
    <row r="13645" spans="1:18">
      <c r="A13645" s="2" t="s">
        <v>38601</v>
      </c>
      <c r="B13645" s="2" t="s">
        <v>49</v>
      </c>
      <c r="C13645" s="2" t="s">
        <v>38602</v>
      </c>
      <c r="D13645" s="2" t="s">
        <v>38603</v>
      </c>
      <c r="E13645" s="2" t="s">
        <v>38604</v>
      </c>
      <c r="F13645" s="2" t="s">
        <v>6</v>
      </c>
      <c r="G13645">
        <v>51</v>
      </c>
      <c r="H13645">
        <v>43</v>
      </c>
      <c r="I13645">
        <v>24</v>
      </c>
      <c r="J13645">
        <v>27</v>
      </c>
      <c r="K13645">
        <v>0</v>
      </c>
      <c r="L13645">
        <v>0</v>
      </c>
      <c r="M13645">
        <v>11</v>
      </c>
      <c r="N13645">
        <v>1</v>
      </c>
      <c r="O13645">
        <v>39</v>
      </c>
      <c r="P13645">
        <v>0</v>
      </c>
      <c r="Q13645">
        <v>0</v>
      </c>
      <c r="R13645">
        <v>51</v>
      </c>
    </row>
    <row r="13646" spans="1:18">
      <c r="A13646" s="2" t="s">
        <v>38605</v>
      </c>
      <c r="B13646" s="2" t="s">
        <v>49</v>
      </c>
      <c r="C13646" s="2" t="s">
        <v>7394</v>
      </c>
      <c r="D13646" s="2" t="s">
        <v>38603</v>
      </c>
      <c r="E13646" s="2" t="s">
        <v>38606</v>
      </c>
      <c r="F13646" s="2" t="s">
        <v>6</v>
      </c>
      <c r="G13646">
        <v>88</v>
      </c>
      <c r="H13646">
        <v>85</v>
      </c>
      <c r="I13646">
        <v>88</v>
      </c>
      <c r="J13646">
        <v>0</v>
      </c>
      <c r="K13646">
        <v>1</v>
      </c>
      <c r="L13646">
        <v>2</v>
      </c>
      <c r="M13646">
        <v>30</v>
      </c>
      <c r="N13646">
        <v>42</v>
      </c>
      <c r="O13646">
        <v>12</v>
      </c>
      <c r="P13646">
        <v>0</v>
      </c>
      <c r="Q13646">
        <v>1</v>
      </c>
      <c r="R13646">
        <v>88</v>
      </c>
    </row>
    <row r="13647" spans="1:18">
      <c r="A13647" s="2" t="s">
        <v>38607</v>
      </c>
      <c r="B13647" s="2" t="s">
        <v>140</v>
      </c>
      <c r="C13647" s="2" t="s">
        <v>393</v>
      </c>
      <c r="D13647" s="2" t="s">
        <v>38608</v>
      </c>
      <c r="E13647" s="2" t="s">
        <v>15</v>
      </c>
      <c r="F13647" s="2" t="s">
        <v>6</v>
      </c>
      <c r="G13647">
        <v>412</v>
      </c>
      <c r="H13647">
        <v>412</v>
      </c>
      <c r="I13647">
        <v>216</v>
      </c>
      <c r="J13647">
        <v>196</v>
      </c>
      <c r="K13647">
        <v>4</v>
      </c>
      <c r="L13647">
        <v>1</v>
      </c>
      <c r="M13647">
        <v>9</v>
      </c>
      <c r="N13647">
        <v>301</v>
      </c>
      <c r="O13647">
        <v>80</v>
      </c>
      <c r="P13647">
        <v>0</v>
      </c>
      <c r="Q13647">
        <v>17</v>
      </c>
      <c r="R13647">
        <v>412</v>
      </c>
    </row>
    <row r="13648" spans="1:18">
      <c r="A13648" s="2" t="s">
        <v>38609</v>
      </c>
      <c r="B13648" s="2" t="s">
        <v>96</v>
      </c>
      <c r="C13648" s="2" t="s">
        <v>658</v>
      </c>
      <c r="D13648" s="2" t="s">
        <v>38610</v>
      </c>
      <c r="E13648" s="2" t="s">
        <v>15</v>
      </c>
      <c r="F13648" s="2" t="s">
        <v>6</v>
      </c>
      <c r="G13648">
        <v>220</v>
      </c>
      <c r="H13648">
        <v>210</v>
      </c>
      <c r="I13648">
        <v>115</v>
      </c>
      <c r="J13648">
        <v>105</v>
      </c>
      <c r="K13648" s="3">
        <v>0</v>
      </c>
      <c r="L13648" s="3">
        <v>0</v>
      </c>
      <c r="M13648">
        <v>184</v>
      </c>
      <c r="N13648">
        <v>34</v>
      </c>
      <c r="O13648">
        <v>2</v>
      </c>
      <c r="P13648" s="3">
        <v>0</v>
      </c>
      <c r="Q13648" s="3">
        <v>0</v>
      </c>
      <c r="R13648">
        <v>220</v>
      </c>
    </row>
    <row r="13649" spans="1:18">
      <c r="A13649" s="2" t="s">
        <v>38611</v>
      </c>
      <c r="B13649" s="2" t="s">
        <v>21</v>
      </c>
      <c r="C13649" s="2" t="s">
        <v>357</v>
      </c>
      <c r="D13649" s="2" t="s">
        <v>38612</v>
      </c>
      <c r="E13649" s="2" t="s">
        <v>38613</v>
      </c>
      <c r="F13649" s="2" t="s">
        <v>6</v>
      </c>
      <c r="G13649">
        <v>273</v>
      </c>
      <c r="H13649">
        <v>270</v>
      </c>
      <c r="I13649">
        <v>107</v>
      </c>
      <c r="J13649">
        <v>166</v>
      </c>
      <c r="K13649">
        <v>0</v>
      </c>
      <c r="L13649">
        <v>4</v>
      </c>
      <c r="M13649">
        <v>17</v>
      </c>
      <c r="N13649">
        <v>247</v>
      </c>
      <c r="O13649">
        <v>1</v>
      </c>
      <c r="P13649">
        <v>0</v>
      </c>
      <c r="Q13649">
        <v>4</v>
      </c>
      <c r="R13649">
        <v>273</v>
      </c>
    </row>
    <row r="13650" spans="1:18">
      <c r="A13650" s="2" t="s">
        <v>38614</v>
      </c>
      <c r="B13650" s="2" t="s">
        <v>117</v>
      </c>
      <c r="C13650" s="2" t="s">
        <v>263</v>
      </c>
      <c r="D13650" s="2" t="s">
        <v>38615</v>
      </c>
      <c r="E13650" s="2" t="s">
        <v>15</v>
      </c>
      <c r="F13650" s="2" t="s">
        <v>6</v>
      </c>
      <c r="G13650">
        <v>265</v>
      </c>
      <c r="H13650">
        <v>245</v>
      </c>
      <c r="I13650">
        <v>125</v>
      </c>
      <c r="J13650">
        <v>140</v>
      </c>
      <c r="K13650">
        <v>0</v>
      </c>
      <c r="L13650">
        <v>0</v>
      </c>
      <c r="M13650">
        <v>261</v>
      </c>
      <c r="N13650">
        <v>4</v>
      </c>
      <c r="O13650">
        <v>0</v>
      </c>
      <c r="P13650">
        <v>0</v>
      </c>
      <c r="Q13650">
        <v>0</v>
      </c>
      <c r="R13650">
        <v>265</v>
      </c>
    </row>
    <row r="13651" spans="1:18">
      <c r="A13651" s="2" t="s">
        <v>38616</v>
      </c>
      <c r="B13651" s="2" t="s">
        <v>26</v>
      </c>
      <c r="C13651" s="2" t="s">
        <v>38617</v>
      </c>
      <c r="D13651" s="2" t="s">
        <v>38618</v>
      </c>
      <c r="E13651" s="2" t="s">
        <v>38619</v>
      </c>
      <c r="F13651" s="2" t="s">
        <v>6</v>
      </c>
      <c r="G13651">
        <v>533</v>
      </c>
      <c r="H13651">
        <v>191</v>
      </c>
      <c r="I13651">
        <v>280</v>
      </c>
      <c r="J13651">
        <v>253</v>
      </c>
      <c r="K13651">
        <v>7</v>
      </c>
      <c r="L13651">
        <v>4</v>
      </c>
      <c r="M13651">
        <v>31</v>
      </c>
      <c r="N13651">
        <v>9</v>
      </c>
      <c r="O13651">
        <v>462</v>
      </c>
      <c r="P13651">
        <v>1</v>
      </c>
      <c r="Q13651">
        <v>19</v>
      </c>
      <c r="R13651">
        <v>533</v>
      </c>
    </row>
    <row r="13652" spans="1:18">
      <c r="A13652" s="2" t="s">
        <v>38620</v>
      </c>
      <c r="B13652" s="2" t="s">
        <v>49</v>
      </c>
      <c r="C13652" s="2" t="s">
        <v>38621</v>
      </c>
      <c r="D13652" s="2" t="s">
        <v>38622</v>
      </c>
      <c r="E13652" s="2" t="s">
        <v>38623</v>
      </c>
      <c r="F13652" s="2" t="s">
        <v>6</v>
      </c>
      <c r="G13652">
        <v>231</v>
      </c>
      <c r="H13652">
        <v>160</v>
      </c>
      <c r="I13652">
        <v>115</v>
      </c>
      <c r="J13652">
        <v>116</v>
      </c>
      <c r="K13652">
        <v>0</v>
      </c>
      <c r="L13652">
        <v>4</v>
      </c>
      <c r="M13652">
        <v>132</v>
      </c>
      <c r="N13652">
        <v>19</v>
      </c>
      <c r="O13652">
        <v>72</v>
      </c>
      <c r="P13652">
        <v>0</v>
      </c>
      <c r="Q13652">
        <v>4</v>
      </c>
      <c r="R13652">
        <v>231</v>
      </c>
    </row>
    <row r="13653" spans="1:18">
      <c r="A13653" s="2" t="s">
        <v>38624</v>
      </c>
      <c r="B13653" s="2" t="s">
        <v>67</v>
      </c>
      <c r="C13653" s="2" t="s">
        <v>6751</v>
      </c>
      <c r="D13653" s="2" t="s">
        <v>38625</v>
      </c>
      <c r="E13653" s="2" t="s">
        <v>38626</v>
      </c>
      <c r="F13653" s="2" t="s">
        <v>6</v>
      </c>
      <c r="G13653">
        <v>1037</v>
      </c>
      <c r="H13653">
        <v>874</v>
      </c>
      <c r="I13653">
        <v>567</v>
      </c>
      <c r="J13653">
        <v>470</v>
      </c>
      <c r="K13653">
        <v>1</v>
      </c>
      <c r="L13653">
        <v>0</v>
      </c>
      <c r="M13653">
        <v>2</v>
      </c>
      <c r="N13653">
        <v>1032</v>
      </c>
      <c r="O13653">
        <v>2</v>
      </c>
      <c r="P13653">
        <v>0</v>
      </c>
      <c r="Q13653">
        <v>0</v>
      </c>
      <c r="R13653">
        <v>1037</v>
      </c>
    </row>
    <row r="13654" spans="1:18">
      <c r="A13654" s="2" t="s">
        <v>38627</v>
      </c>
      <c r="B13654" s="2" t="s">
        <v>108</v>
      </c>
      <c r="C13654" s="2" t="s">
        <v>13862</v>
      </c>
      <c r="D13654" s="2" t="s">
        <v>38628</v>
      </c>
      <c r="E13654" s="2" t="s">
        <v>15</v>
      </c>
      <c r="F13654" s="2" t="s">
        <v>6</v>
      </c>
      <c r="G13654">
        <v>1341</v>
      </c>
      <c r="H13654">
        <v>940</v>
      </c>
      <c r="I13654">
        <v>705</v>
      </c>
      <c r="J13654">
        <v>636</v>
      </c>
      <c r="K13654">
        <v>7</v>
      </c>
      <c r="L13654">
        <v>6</v>
      </c>
      <c r="M13654">
        <v>75</v>
      </c>
      <c r="N13654">
        <v>327</v>
      </c>
      <c r="O13654">
        <v>792</v>
      </c>
      <c r="P13654" s="3">
        <v>0</v>
      </c>
      <c r="Q13654">
        <v>134</v>
      </c>
      <c r="R13654">
        <v>1341</v>
      </c>
    </row>
    <row r="13655" spans="1:18">
      <c r="A13655" s="2" t="s">
        <v>38629</v>
      </c>
      <c r="B13655" s="2" t="s">
        <v>21</v>
      </c>
      <c r="C13655" s="2" t="s">
        <v>38630</v>
      </c>
      <c r="D13655" s="2" t="s">
        <v>38631</v>
      </c>
      <c r="E13655" s="2" t="s">
        <v>15</v>
      </c>
      <c r="F13655" s="2" t="s">
        <v>6</v>
      </c>
      <c r="G13655">
        <v>475</v>
      </c>
      <c r="H13655">
        <v>147</v>
      </c>
      <c r="I13655">
        <v>247</v>
      </c>
      <c r="J13655">
        <v>228</v>
      </c>
      <c r="K13655">
        <v>3</v>
      </c>
      <c r="L13655">
        <v>3</v>
      </c>
      <c r="M13655">
        <v>18</v>
      </c>
      <c r="N13655">
        <v>3</v>
      </c>
      <c r="O13655">
        <v>438</v>
      </c>
      <c r="P13655">
        <v>0</v>
      </c>
      <c r="Q13655">
        <v>10</v>
      </c>
      <c r="R13655">
        <v>475</v>
      </c>
    </row>
    <row r="13656" spans="1:18">
      <c r="A13656" s="2" t="s">
        <v>38632</v>
      </c>
      <c r="B13656" s="2" t="s">
        <v>125</v>
      </c>
      <c r="C13656" s="2" t="s">
        <v>905</v>
      </c>
      <c r="D13656" s="2" t="s">
        <v>38633</v>
      </c>
      <c r="E13656" s="2" t="s">
        <v>2402</v>
      </c>
      <c r="F13656" s="2" t="s">
        <v>6</v>
      </c>
      <c r="G13656">
        <v>27</v>
      </c>
      <c r="H13656">
        <v>24</v>
      </c>
      <c r="I13656">
        <v>9</v>
      </c>
      <c r="J13656">
        <v>18</v>
      </c>
      <c r="K13656">
        <v>0</v>
      </c>
      <c r="L13656">
        <v>1</v>
      </c>
      <c r="M13656">
        <v>17</v>
      </c>
      <c r="N13656">
        <v>6</v>
      </c>
      <c r="O13656">
        <v>3</v>
      </c>
      <c r="P13656">
        <v>0</v>
      </c>
      <c r="Q13656">
        <v>0</v>
      </c>
      <c r="R13656">
        <v>27</v>
      </c>
    </row>
    <row r="13657" spans="1:18">
      <c r="A13657" s="2" t="s">
        <v>38634</v>
      </c>
      <c r="B13657" s="2" t="s">
        <v>49</v>
      </c>
      <c r="C13657" s="2" t="s">
        <v>38632</v>
      </c>
      <c r="D13657" s="2" t="s">
        <v>38635</v>
      </c>
      <c r="E13657" s="2" t="s">
        <v>38636</v>
      </c>
      <c r="F13657" s="2" t="s">
        <v>6</v>
      </c>
      <c r="G13657">
        <v>126</v>
      </c>
      <c r="H13657">
        <v>71</v>
      </c>
      <c r="I13657">
        <v>63</v>
      </c>
      <c r="J13657">
        <v>63</v>
      </c>
      <c r="K13657">
        <v>1</v>
      </c>
      <c r="L13657">
        <v>0</v>
      </c>
      <c r="M13657">
        <v>60</v>
      </c>
      <c r="N13657">
        <v>9</v>
      </c>
      <c r="O13657">
        <v>53</v>
      </c>
      <c r="P13657">
        <v>0</v>
      </c>
      <c r="Q13657">
        <v>3</v>
      </c>
      <c r="R13657">
        <v>126</v>
      </c>
    </row>
    <row r="13658" spans="1:18">
      <c r="A13658" s="2" t="s">
        <v>38637</v>
      </c>
      <c r="B13658" s="2" t="s">
        <v>96</v>
      </c>
      <c r="C13658" s="2" t="s">
        <v>38638</v>
      </c>
      <c r="D13658" s="2" t="s">
        <v>38639</v>
      </c>
      <c r="E13658" s="2" t="s">
        <v>15</v>
      </c>
      <c r="F13658" s="2" t="s">
        <v>6</v>
      </c>
      <c r="G13658">
        <v>2025</v>
      </c>
      <c r="H13658">
        <v>596</v>
      </c>
      <c r="I13658">
        <v>1053</v>
      </c>
      <c r="J13658">
        <v>972</v>
      </c>
      <c r="K13658">
        <v>2</v>
      </c>
      <c r="L13658">
        <v>114</v>
      </c>
      <c r="M13658">
        <v>920</v>
      </c>
      <c r="N13658">
        <v>35</v>
      </c>
      <c r="O13658">
        <v>835</v>
      </c>
      <c r="P13658" s="3">
        <v>0</v>
      </c>
      <c r="Q13658">
        <v>119</v>
      </c>
      <c r="R13658">
        <v>2025</v>
      </c>
    </row>
    <row r="13659" spans="1:18">
      <c r="A13659" s="2" t="s">
        <v>38640</v>
      </c>
      <c r="B13659" s="2" t="s">
        <v>531</v>
      </c>
      <c r="C13659" s="2" t="s">
        <v>18337</v>
      </c>
      <c r="D13659" s="2" t="s">
        <v>38641</v>
      </c>
      <c r="E13659" s="2" t="s">
        <v>15</v>
      </c>
      <c r="F13659" s="2" t="s">
        <v>6</v>
      </c>
      <c r="G13659">
        <v>1691</v>
      </c>
      <c r="H13659">
        <v>1572</v>
      </c>
      <c r="I13659">
        <v>849</v>
      </c>
      <c r="J13659">
        <v>842</v>
      </c>
      <c r="K13659">
        <v>1</v>
      </c>
      <c r="L13659">
        <v>25</v>
      </c>
      <c r="M13659">
        <v>225</v>
      </c>
      <c r="N13659">
        <v>1385</v>
      </c>
      <c r="O13659">
        <v>19</v>
      </c>
      <c r="P13659">
        <v>1</v>
      </c>
      <c r="Q13659">
        <v>35</v>
      </c>
      <c r="R13659">
        <v>1691</v>
      </c>
    </row>
    <row r="13660" spans="1:18">
      <c r="A13660" s="2" t="s">
        <v>38642</v>
      </c>
      <c r="B13660" s="2" t="s">
        <v>179</v>
      </c>
      <c r="C13660" s="2" t="s">
        <v>38643</v>
      </c>
      <c r="D13660" s="2" t="s">
        <v>38644</v>
      </c>
      <c r="E13660" s="2" t="s">
        <v>38645</v>
      </c>
      <c r="F13660" s="2" t="s">
        <v>6</v>
      </c>
      <c r="G13660">
        <v>483</v>
      </c>
      <c r="H13660">
        <v>340</v>
      </c>
      <c r="I13660">
        <v>246</v>
      </c>
      <c r="J13660">
        <v>237</v>
      </c>
      <c r="K13660">
        <v>0</v>
      </c>
      <c r="L13660">
        <v>2</v>
      </c>
      <c r="M13660">
        <v>11</v>
      </c>
      <c r="N13660">
        <v>103</v>
      </c>
      <c r="O13660">
        <v>365</v>
      </c>
      <c r="P13660">
        <v>0</v>
      </c>
      <c r="Q13660">
        <v>2</v>
      </c>
      <c r="R13660">
        <v>483</v>
      </c>
    </row>
    <row r="13661" spans="1:18">
      <c r="A13661" s="2" t="s">
        <v>38642</v>
      </c>
      <c r="B13661" s="2" t="s">
        <v>801</v>
      </c>
      <c r="C13661" s="2" t="s">
        <v>38643</v>
      </c>
      <c r="D13661" s="2" t="s">
        <v>38646</v>
      </c>
      <c r="E13661" s="2" t="s">
        <v>38647</v>
      </c>
      <c r="F13661" s="2" t="s">
        <v>6</v>
      </c>
      <c r="G13661">
        <v>1255</v>
      </c>
      <c r="H13661" s="3">
        <v>0</v>
      </c>
      <c r="I13661">
        <v>679</v>
      </c>
      <c r="J13661">
        <v>576</v>
      </c>
      <c r="K13661">
        <v>3</v>
      </c>
      <c r="L13661">
        <v>13</v>
      </c>
      <c r="M13661">
        <v>38</v>
      </c>
      <c r="N13661">
        <v>179</v>
      </c>
      <c r="O13661">
        <v>1015</v>
      </c>
      <c r="P13661">
        <v>3</v>
      </c>
      <c r="Q13661">
        <v>4</v>
      </c>
      <c r="R13661">
        <v>1255</v>
      </c>
    </row>
    <row r="13662" spans="1:18">
      <c r="A13662" s="2" t="s">
        <v>38648</v>
      </c>
      <c r="B13662" s="2" t="s">
        <v>1344</v>
      </c>
      <c r="C13662" s="2" t="s">
        <v>38649</v>
      </c>
      <c r="D13662" s="2" t="s">
        <v>38650</v>
      </c>
      <c r="E13662" s="2" t="s">
        <v>38651</v>
      </c>
      <c r="F13662" s="2" t="s">
        <v>6</v>
      </c>
      <c r="G13662">
        <v>28</v>
      </c>
      <c r="H13662">
        <v>5</v>
      </c>
      <c r="I13662">
        <v>17</v>
      </c>
      <c r="J13662">
        <v>11</v>
      </c>
      <c r="K13662">
        <v>1</v>
      </c>
      <c r="L13662" s="3">
        <v>0</v>
      </c>
      <c r="M13662">
        <v>1</v>
      </c>
      <c r="N13662" s="3">
        <v>0</v>
      </c>
      <c r="O13662">
        <v>26</v>
      </c>
      <c r="P13662" s="3">
        <v>0</v>
      </c>
      <c r="Q13662" s="3">
        <v>0</v>
      </c>
      <c r="R13662">
        <v>28</v>
      </c>
    </row>
    <row r="13663" spans="1:18">
      <c r="A13663" s="2" t="s">
        <v>38652</v>
      </c>
      <c r="B13663" s="2" t="s">
        <v>306</v>
      </c>
      <c r="C13663" s="2" t="s">
        <v>1393</v>
      </c>
      <c r="D13663" s="2" t="s">
        <v>38653</v>
      </c>
      <c r="E13663" s="2" t="s">
        <v>38654</v>
      </c>
      <c r="F13663" s="2" t="s">
        <v>6</v>
      </c>
      <c r="G13663">
        <v>358</v>
      </c>
      <c r="H13663">
        <v>189</v>
      </c>
      <c r="I13663">
        <v>189</v>
      </c>
      <c r="J13663">
        <v>169</v>
      </c>
      <c r="K13663">
        <v>52</v>
      </c>
      <c r="L13663">
        <v>0</v>
      </c>
      <c r="M13663">
        <v>9</v>
      </c>
      <c r="N13663">
        <v>2</v>
      </c>
      <c r="O13663">
        <v>292</v>
      </c>
      <c r="P13663">
        <v>0</v>
      </c>
      <c r="Q13663">
        <v>3</v>
      </c>
      <c r="R13663">
        <v>358</v>
      </c>
    </row>
    <row r="13664" spans="1:18">
      <c r="A13664" s="2" t="s">
        <v>38655</v>
      </c>
      <c r="B13664" s="2" t="s">
        <v>108</v>
      </c>
      <c r="C13664" s="2" t="s">
        <v>38656</v>
      </c>
      <c r="D13664" s="2" t="s">
        <v>38657</v>
      </c>
      <c r="E13664" s="2" t="s">
        <v>15</v>
      </c>
      <c r="F13664" s="2" t="s">
        <v>6</v>
      </c>
      <c r="G13664">
        <v>1527</v>
      </c>
      <c r="H13664">
        <v>290</v>
      </c>
      <c r="I13664">
        <v>734</v>
      </c>
      <c r="J13664">
        <v>793</v>
      </c>
      <c r="K13664">
        <v>3</v>
      </c>
      <c r="L13664">
        <v>87</v>
      </c>
      <c r="M13664">
        <v>367</v>
      </c>
      <c r="N13664">
        <v>146</v>
      </c>
      <c r="O13664">
        <v>861</v>
      </c>
      <c r="P13664" s="3">
        <v>0</v>
      </c>
      <c r="Q13664">
        <v>63</v>
      </c>
      <c r="R13664">
        <v>1527</v>
      </c>
    </row>
    <row r="13665" spans="1:18">
      <c r="A13665" s="2" t="s">
        <v>38658</v>
      </c>
      <c r="B13665" s="2" t="s">
        <v>2048</v>
      </c>
      <c r="C13665" s="2" t="s">
        <v>38659</v>
      </c>
      <c r="D13665" s="2" t="s">
        <v>38660</v>
      </c>
      <c r="E13665" s="2" t="s">
        <v>38661</v>
      </c>
      <c r="F13665" s="2" t="s">
        <v>6</v>
      </c>
      <c r="G13665">
        <v>39</v>
      </c>
      <c r="H13665" s="3">
        <v>0</v>
      </c>
      <c r="I13665">
        <v>23</v>
      </c>
      <c r="J13665">
        <v>16</v>
      </c>
      <c r="K13665" s="3">
        <v>0</v>
      </c>
      <c r="L13665" s="3">
        <v>0</v>
      </c>
      <c r="M13665" s="3">
        <v>0</v>
      </c>
      <c r="N13665">
        <v>1</v>
      </c>
      <c r="O13665">
        <v>36</v>
      </c>
      <c r="P13665" s="3">
        <v>0</v>
      </c>
      <c r="Q13665">
        <v>2</v>
      </c>
      <c r="R13665">
        <v>39</v>
      </c>
    </row>
    <row r="13666" spans="1:18">
      <c r="A13666" s="2" t="s">
        <v>38662</v>
      </c>
      <c r="B13666" s="2" t="s">
        <v>233</v>
      </c>
      <c r="C13666" s="2" t="s">
        <v>38659</v>
      </c>
      <c r="D13666" s="2" t="s">
        <v>38660</v>
      </c>
      <c r="E13666" s="2" t="s">
        <v>15</v>
      </c>
      <c r="F13666" s="2" t="s">
        <v>6</v>
      </c>
      <c r="G13666">
        <v>300</v>
      </c>
      <c r="H13666" s="3">
        <v>0</v>
      </c>
      <c r="I13666">
        <v>161</v>
      </c>
      <c r="J13666">
        <v>139</v>
      </c>
      <c r="K13666">
        <v>1</v>
      </c>
      <c r="L13666">
        <v>10</v>
      </c>
      <c r="M13666">
        <v>29</v>
      </c>
      <c r="N13666">
        <v>6</v>
      </c>
      <c r="O13666">
        <v>247</v>
      </c>
      <c r="P13666" s="3">
        <v>0</v>
      </c>
      <c r="Q13666">
        <v>7</v>
      </c>
      <c r="R13666">
        <v>300</v>
      </c>
    </row>
    <row r="13667" spans="1:18">
      <c r="A13667" s="2" t="s">
        <v>38663</v>
      </c>
      <c r="B13667" s="2" t="s">
        <v>317</v>
      </c>
      <c r="C13667" s="2" t="s">
        <v>38664</v>
      </c>
      <c r="D13667" s="2" t="s">
        <v>38665</v>
      </c>
      <c r="E13667" s="2" t="s">
        <v>38666</v>
      </c>
      <c r="F13667" s="2" t="s">
        <v>6</v>
      </c>
      <c r="G13667">
        <v>292</v>
      </c>
      <c r="H13667">
        <v>186</v>
      </c>
      <c r="I13667">
        <v>147</v>
      </c>
      <c r="J13667">
        <v>145</v>
      </c>
      <c r="K13667" s="3">
        <v>0</v>
      </c>
      <c r="L13667" s="3">
        <v>0</v>
      </c>
      <c r="M13667">
        <v>11</v>
      </c>
      <c r="N13667">
        <v>22</v>
      </c>
      <c r="O13667">
        <v>249</v>
      </c>
      <c r="P13667" s="3">
        <v>0</v>
      </c>
      <c r="Q13667">
        <v>10</v>
      </c>
      <c r="R13667">
        <v>292</v>
      </c>
    </row>
    <row r="13668" spans="1:18">
      <c r="A13668" s="2" t="s">
        <v>38667</v>
      </c>
      <c r="B13668" s="2" t="s">
        <v>766</v>
      </c>
      <c r="C13668" s="2" t="s">
        <v>12837</v>
      </c>
      <c r="D13668" s="2" t="s">
        <v>38668</v>
      </c>
      <c r="E13668" s="2" t="s">
        <v>15</v>
      </c>
      <c r="F13668" s="2" t="s">
        <v>6</v>
      </c>
      <c r="G13668">
        <v>1479</v>
      </c>
      <c r="H13668">
        <v>785</v>
      </c>
      <c r="I13668">
        <v>775</v>
      </c>
      <c r="J13668">
        <v>704</v>
      </c>
      <c r="K13668">
        <v>8</v>
      </c>
      <c r="L13668">
        <v>33</v>
      </c>
      <c r="M13668">
        <v>104</v>
      </c>
      <c r="N13668">
        <v>453</v>
      </c>
      <c r="O13668">
        <v>781</v>
      </c>
      <c r="P13668">
        <v>1</v>
      </c>
      <c r="Q13668">
        <v>99</v>
      </c>
      <c r="R13668">
        <v>1479</v>
      </c>
    </row>
    <row r="13669" spans="1:18">
      <c r="A13669" s="2" t="s">
        <v>38669</v>
      </c>
      <c r="B13669" s="2" t="s">
        <v>112</v>
      </c>
      <c r="C13669" s="2" t="s">
        <v>26363</v>
      </c>
      <c r="D13669" s="2" t="s">
        <v>38670</v>
      </c>
      <c r="E13669" s="2" t="s">
        <v>38671</v>
      </c>
      <c r="F13669" s="2" t="s">
        <v>6</v>
      </c>
      <c r="G13669">
        <v>476</v>
      </c>
      <c r="H13669">
        <v>226</v>
      </c>
      <c r="I13669">
        <v>247</v>
      </c>
      <c r="J13669">
        <v>229</v>
      </c>
      <c r="K13669">
        <v>7</v>
      </c>
      <c r="L13669">
        <v>4</v>
      </c>
      <c r="M13669">
        <v>21</v>
      </c>
      <c r="N13669">
        <v>17</v>
      </c>
      <c r="O13669">
        <v>413</v>
      </c>
      <c r="P13669">
        <v>0</v>
      </c>
      <c r="Q13669">
        <v>14</v>
      </c>
      <c r="R13669">
        <v>476</v>
      </c>
    </row>
    <row r="13670" spans="1:18">
      <c r="A13670" s="2" t="s">
        <v>38672</v>
      </c>
      <c r="B13670" s="2" t="s">
        <v>179</v>
      </c>
      <c r="C13670" s="2" t="s">
        <v>626</v>
      </c>
      <c r="D13670" s="2" t="s">
        <v>38673</v>
      </c>
      <c r="E13670" s="2" t="s">
        <v>38674</v>
      </c>
      <c r="F13670" s="2" t="s">
        <v>6</v>
      </c>
      <c r="G13670">
        <v>1492</v>
      </c>
      <c r="H13670">
        <v>986</v>
      </c>
      <c r="I13670">
        <v>709</v>
      </c>
      <c r="J13670">
        <v>783</v>
      </c>
      <c r="K13670">
        <v>1</v>
      </c>
      <c r="L13670">
        <v>18</v>
      </c>
      <c r="M13670">
        <v>53</v>
      </c>
      <c r="N13670">
        <v>1123</v>
      </c>
      <c r="O13670">
        <v>266</v>
      </c>
      <c r="P13670">
        <v>3</v>
      </c>
      <c r="Q13670">
        <v>28</v>
      </c>
      <c r="R13670">
        <v>1492</v>
      </c>
    </row>
    <row r="13671" spans="1:18">
      <c r="A13671" s="2" t="s">
        <v>38675</v>
      </c>
      <c r="B13671" s="2" t="s">
        <v>96</v>
      </c>
      <c r="C13671" s="2" t="s">
        <v>38676</v>
      </c>
      <c r="D13671" s="2" t="s">
        <v>38677</v>
      </c>
      <c r="E13671" s="2" t="s">
        <v>15</v>
      </c>
      <c r="F13671" s="2" t="s">
        <v>6</v>
      </c>
      <c r="G13671">
        <v>599</v>
      </c>
      <c r="H13671">
        <v>593</v>
      </c>
      <c r="I13671">
        <v>316</v>
      </c>
      <c r="J13671">
        <v>283</v>
      </c>
      <c r="K13671">
        <v>1</v>
      </c>
      <c r="L13671">
        <v>3</v>
      </c>
      <c r="M13671">
        <v>49</v>
      </c>
      <c r="N13671">
        <v>85</v>
      </c>
      <c r="O13671">
        <v>420</v>
      </c>
      <c r="P13671" s="3">
        <v>0</v>
      </c>
      <c r="Q13671">
        <v>41</v>
      </c>
      <c r="R13671">
        <v>599</v>
      </c>
    </row>
    <row r="13672" spans="1:18">
      <c r="A13672" s="2" t="s">
        <v>38678</v>
      </c>
      <c r="B13672" s="2" t="s">
        <v>208</v>
      </c>
      <c r="C13672" s="2" t="s">
        <v>724</v>
      </c>
      <c r="D13672" s="2" t="s">
        <v>38679</v>
      </c>
      <c r="E13672" s="2" t="s">
        <v>38680</v>
      </c>
      <c r="F13672" s="2" t="s">
        <v>6</v>
      </c>
      <c r="G13672">
        <v>1311</v>
      </c>
      <c r="H13672">
        <v>1311</v>
      </c>
      <c r="I13672">
        <v>592</v>
      </c>
      <c r="J13672">
        <v>719</v>
      </c>
      <c r="K13672">
        <v>3</v>
      </c>
      <c r="L13672" s="3">
        <v>0</v>
      </c>
      <c r="M13672">
        <v>16</v>
      </c>
      <c r="N13672">
        <v>1249</v>
      </c>
      <c r="O13672">
        <v>36</v>
      </c>
      <c r="P13672" s="3">
        <v>0</v>
      </c>
      <c r="Q13672">
        <v>7</v>
      </c>
      <c r="R13672">
        <v>1311</v>
      </c>
    </row>
    <row r="13673" spans="1:18">
      <c r="A13673" s="2" t="s">
        <v>38681</v>
      </c>
      <c r="B13673" s="2" t="s">
        <v>422</v>
      </c>
      <c r="C13673" s="2" t="s">
        <v>13240</v>
      </c>
      <c r="D13673" s="2" t="s">
        <v>38682</v>
      </c>
      <c r="E13673" s="2" t="s">
        <v>15</v>
      </c>
      <c r="F13673" s="2" t="s">
        <v>6</v>
      </c>
      <c r="G13673">
        <v>0</v>
      </c>
      <c r="H13673" s="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</row>
    <row r="13674" spans="1:18">
      <c r="A13674" s="2" t="s">
        <v>38683</v>
      </c>
      <c r="B13674" s="2" t="s">
        <v>8</v>
      </c>
      <c r="C13674" s="2" t="s">
        <v>38684</v>
      </c>
      <c r="D13674" s="2" t="s">
        <v>38685</v>
      </c>
      <c r="E13674" s="2" t="s">
        <v>38686</v>
      </c>
      <c r="F13674" s="2" t="s">
        <v>6</v>
      </c>
      <c r="G13674">
        <v>332</v>
      </c>
      <c r="H13674">
        <v>75</v>
      </c>
      <c r="I13674">
        <v>164</v>
      </c>
      <c r="J13674">
        <v>168</v>
      </c>
      <c r="K13674">
        <v>2</v>
      </c>
      <c r="L13674">
        <v>1</v>
      </c>
      <c r="M13674">
        <v>9</v>
      </c>
      <c r="N13674">
        <v>3</v>
      </c>
      <c r="O13674">
        <v>316</v>
      </c>
      <c r="P13674" s="3">
        <v>0</v>
      </c>
      <c r="Q13674">
        <v>1</v>
      </c>
      <c r="R13674">
        <v>332</v>
      </c>
    </row>
    <row r="13675" spans="1:18">
      <c r="A13675" s="2" t="s">
        <v>38687</v>
      </c>
      <c r="B13675" s="2" t="s">
        <v>531</v>
      </c>
      <c r="C13675" s="2" t="s">
        <v>969</v>
      </c>
      <c r="D13675" s="2" t="s">
        <v>38688</v>
      </c>
      <c r="E13675" s="2" t="s">
        <v>15</v>
      </c>
      <c r="F13675" s="2" t="s">
        <v>6</v>
      </c>
      <c r="G13675">
        <v>1066</v>
      </c>
      <c r="H13675">
        <v>641</v>
      </c>
      <c r="I13675">
        <v>550</v>
      </c>
      <c r="J13675">
        <v>516</v>
      </c>
      <c r="K13675">
        <v>4</v>
      </c>
      <c r="L13675">
        <v>3</v>
      </c>
      <c r="M13675">
        <v>291</v>
      </c>
      <c r="N13675">
        <v>0</v>
      </c>
      <c r="O13675">
        <v>756</v>
      </c>
      <c r="P13675">
        <v>2</v>
      </c>
      <c r="Q13675">
        <v>10</v>
      </c>
      <c r="R13675">
        <v>1066</v>
      </c>
    </row>
    <row r="13676" spans="1:18">
      <c r="A13676" s="2" t="s">
        <v>38689</v>
      </c>
      <c r="B13676" s="2" t="s">
        <v>224</v>
      </c>
      <c r="C13676" s="2" t="s">
        <v>1166</v>
      </c>
      <c r="D13676" s="2" t="s">
        <v>38690</v>
      </c>
      <c r="E13676" s="2" t="s">
        <v>38691</v>
      </c>
      <c r="F13676" s="2" t="s">
        <v>6</v>
      </c>
      <c r="G13676">
        <v>89</v>
      </c>
      <c r="H13676">
        <v>23</v>
      </c>
      <c r="I13676">
        <v>35</v>
      </c>
      <c r="J13676">
        <v>54</v>
      </c>
      <c r="K13676">
        <v>0</v>
      </c>
      <c r="L13676">
        <v>1</v>
      </c>
      <c r="M13676">
        <v>5</v>
      </c>
      <c r="N13676">
        <v>6</v>
      </c>
      <c r="O13676">
        <v>73</v>
      </c>
      <c r="P13676">
        <v>0</v>
      </c>
      <c r="Q13676">
        <v>4</v>
      </c>
      <c r="R13676">
        <v>89</v>
      </c>
    </row>
    <row r="13677" spans="1:18">
      <c r="A13677" s="2" t="s">
        <v>38689</v>
      </c>
      <c r="B13677" s="2" t="s">
        <v>422</v>
      </c>
      <c r="C13677" s="2" t="s">
        <v>13240</v>
      </c>
      <c r="D13677" s="2" t="s">
        <v>38692</v>
      </c>
      <c r="E13677" s="2" t="s">
        <v>38693</v>
      </c>
      <c r="F13677" s="2" t="s">
        <v>6</v>
      </c>
      <c r="G13677">
        <v>1440</v>
      </c>
      <c r="H13677">
        <v>431</v>
      </c>
      <c r="I13677">
        <v>717</v>
      </c>
      <c r="J13677">
        <v>723</v>
      </c>
      <c r="K13677">
        <v>11</v>
      </c>
      <c r="L13677">
        <v>32</v>
      </c>
      <c r="M13677">
        <v>306</v>
      </c>
      <c r="N13677">
        <v>41</v>
      </c>
      <c r="O13677">
        <v>966</v>
      </c>
      <c r="P13677">
        <v>17</v>
      </c>
      <c r="Q13677">
        <v>67</v>
      </c>
      <c r="R13677">
        <v>1440</v>
      </c>
    </row>
    <row r="13678" spans="1:18">
      <c r="A13678" s="2" t="s">
        <v>38694</v>
      </c>
      <c r="B13678" s="2" t="s">
        <v>720</v>
      </c>
      <c r="C13678" s="2" t="s">
        <v>8393</v>
      </c>
      <c r="D13678" s="2" t="s">
        <v>38695</v>
      </c>
      <c r="E13678" s="2" t="s">
        <v>15</v>
      </c>
      <c r="F13678" s="2" t="s">
        <v>6</v>
      </c>
      <c r="G13678">
        <v>474</v>
      </c>
      <c r="H13678">
        <v>202</v>
      </c>
      <c r="I13678">
        <v>245</v>
      </c>
      <c r="J13678">
        <v>229</v>
      </c>
      <c r="K13678" s="3">
        <v>0</v>
      </c>
      <c r="L13678">
        <v>26</v>
      </c>
      <c r="M13678">
        <v>26</v>
      </c>
      <c r="N13678">
        <v>41</v>
      </c>
      <c r="O13678">
        <v>356</v>
      </c>
      <c r="P13678" s="3">
        <v>0</v>
      </c>
      <c r="Q13678">
        <v>25</v>
      </c>
      <c r="R13678">
        <v>474</v>
      </c>
    </row>
    <row r="13679" spans="1:18">
      <c r="A13679" s="2" t="s">
        <v>38696</v>
      </c>
      <c r="B13679" s="2" t="s">
        <v>117</v>
      </c>
      <c r="C13679" s="2" t="s">
        <v>118</v>
      </c>
      <c r="D13679" s="2" t="s">
        <v>38697</v>
      </c>
      <c r="E13679" s="2" t="s">
        <v>38698</v>
      </c>
      <c r="F13679" s="2" t="s">
        <v>6</v>
      </c>
      <c r="G13679">
        <v>307</v>
      </c>
      <c r="H13679">
        <v>265</v>
      </c>
      <c r="I13679">
        <v>146</v>
      </c>
      <c r="J13679">
        <v>161</v>
      </c>
      <c r="K13679">
        <v>5</v>
      </c>
      <c r="L13679">
        <v>18</v>
      </c>
      <c r="M13679">
        <v>163</v>
      </c>
      <c r="N13679">
        <v>94</v>
      </c>
      <c r="O13679">
        <v>20</v>
      </c>
      <c r="P13679">
        <v>0</v>
      </c>
      <c r="Q13679">
        <v>7</v>
      </c>
      <c r="R13679">
        <v>307</v>
      </c>
    </row>
    <row r="13680" spans="1:18">
      <c r="A13680" s="2" t="s">
        <v>38699</v>
      </c>
      <c r="B13680" s="2" t="s">
        <v>259</v>
      </c>
      <c r="C13680" s="2" t="s">
        <v>8393</v>
      </c>
      <c r="D13680" s="2" t="s">
        <v>38700</v>
      </c>
      <c r="E13680" s="2" t="s">
        <v>38701</v>
      </c>
      <c r="F13680" s="2" t="s">
        <v>6</v>
      </c>
      <c r="G13680">
        <v>156</v>
      </c>
      <c r="H13680">
        <v>69</v>
      </c>
      <c r="I13680">
        <v>79</v>
      </c>
      <c r="J13680">
        <v>77</v>
      </c>
      <c r="K13680" s="3">
        <v>0</v>
      </c>
      <c r="L13680" s="3">
        <v>0</v>
      </c>
      <c r="M13680">
        <v>11</v>
      </c>
      <c r="N13680" s="3">
        <v>0</v>
      </c>
      <c r="O13680">
        <v>144</v>
      </c>
      <c r="P13680" s="3">
        <v>0</v>
      </c>
      <c r="Q13680">
        <v>1</v>
      </c>
      <c r="R13680">
        <v>156</v>
      </c>
    </row>
    <row r="13681" spans="1:18">
      <c r="A13681" s="2" t="s">
        <v>38702</v>
      </c>
      <c r="B13681" s="2" t="s">
        <v>193</v>
      </c>
      <c r="C13681" s="2" t="s">
        <v>38703</v>
      </c>
      <c r="D13681" s="2" t="s">
        <v>38704</v>
      </c>
      <c r="E13681" s="2" t="s">
        <v>38705</v>
      </c>
      <c r="F13681" s="2" t="s">
        <v>6</v>
      </c>
      <c r="G13681">
        <v>2466</v>
      </c>
      <c r="H13681">
        <v>885</v>
      </c>
      <c r="I13681">
        <v>1284</v>
      </c>
      <c r="J13681">
        <v>1182</v>
      </c>
      <c r="K13681">
        <v>8</v>
      </c>
      <c r="L13681">
        <v>197</v>
      </c>
      <c r="M13681">
        <v>967</v>
      </c>
      <c r="N13681">
        <v>137</v>
      </c>
      <c r="O13681">
        <v>977</v>
      </c>
      <c r="P13681">
        <v>12</v>
      </c>
      <c r="Q13681">
        <v>168</v>
      </c>
      <c r="R13681">
        <v>2466</v>
      </c>
    </row>
    <row r="13682" spans="1:18">
      <c r="A13682" s="2" t="s">
        <v>38706</v>
      </c>
      <c r="B13682" s="2" t="s">
        <v>193</v>
      </c>
      <c r="C13682" s="2" t="s">
        <v>38703</v>
      </c>
      <c r="D13682" s="2" t="s">
        <v>38707</v>
      </c>
      <c r="E13682" s="2" t="s">
        <v>38708</v>
      </c>
      <c r="F13682" s="2" t="s">
        <v>6</v>
      </c>
      <c r="G13682">
        <v>2255</v>
      </c>
      <c r="H13682">
        <v>620</v>
      </c>
      <c r="I13682">
        <v>1196</v>
      </c>
      <c r="J13682">
        <v>1059</v>
      </c>
      <c r="K13682">
        <v>8</v>
      </c>
      <c r="L13682">
        <v>135</v>
      </c>
      <c r="M13682">
        <v>696</v>
      </c>
      <c r="N13682">
        <v>77</v>
      </c>
      <c r="O13682">
        <v>1199</v>
      </c>
      <c r="P13682">
        <v>15</v>
      </c>
      <c r="Q13682">
        <v>125</v>
      </c>
      <c r="R13682">
        <v>2255</v>
      </c>
    </row>
    <row r="13683" spans="1:18">
      <c r="A13683" s="2" t="s">
        <v>38709</v>
      </c>
      <c r="B13683" s="2" t="s">
        <v>117</v>
      </c>
      <c r="C13683" s="2" t="s">
        <v>118</v>
      </c>
      <c r="D13683" s="2" t="s">
        <v>38710</v>
      </c>
      <c r="E13683" s="2" t="s">
        <v>38711</v>
      </c>
      <c r="F13683" s="2" t="s">
        <v>6</v>
      </c>
      <c r="G13683">
        <v>184</v>
      </c>
      <c r="H13683">
        <v>140</v>
      </c>
      <c r="I13683">
        <v>82</v>
      </c>
      <c r="J13683">
        <v>102</v>
      </c>
      <c r="K13683">
        <v>0</v>
      </c>
      <c r="L13683">
        <v>7</v>
      </c>
      <c r="M13683">
        <v>73</v>
      </c>
      <c r="N13683">
        <v>94</v>
      </c>
      <c r="O13683">
        <v>3</v>
      </c>
      <c r="P13683">
        <v>1</v>
      </c>
      <c r="Q13683">
        <v>6</v>
      </c>
      <c r="R13683">
        <v>184</v>
      </c>
    </row>
    <row r="13684" spans="1:18">
      <c r="A13684" s="2" t="s">
        <v>38712</v>
      </c>
      <c r="B13684" s="2" t="s">
        <v>259</v>
      </c>
      <c r="C13684" s="2" t="s">
        <v>38713</v>
      </c>
      <c r="D13684" s="2" t="s">
        <v>38714</v>
      </c>
      <c r="E13684" s="2" t="s">
        <v>38715</v>
      </c>
      <c r="F13684" s="2" t="s">
        <v>6</v>
      </c>
      <c r="G13684">
        <v>1471</v>
      </c>
      <c r="H13684">
        <v>664</v>
      </c>
      <c r="I13684">
        <v>727</v>
      </c>
      <c r="J13684">
        <v>744</v>
      </c>
      <c r="K13684">
        <v>1</v>
      </c>
      <c r="L13684">
        <v>10</v>
      </c>
      <c r="M13684">
        <v>410</v>
      </c>
      <c r="N13684">
        <v>47</v>
      </c>
      <c r="O13684">
        <v>970</v>
      </c>
      <c r="P13684">
        <v>1</v>
      </c>
      <c r="Q13684">
        <v>32</v>
      </c>
      <c r="R13684">
        <v>1471</v>
      </c>
    </row>
    <row r="13685" spans="1:18">
      <c r="A13685" s="2" t="s">
        <v>38716</v>
      </c>
      <c r="B13685" s="2" t="s">
        <v>179</v>
      </c>
      <c r="C13685" s="2" t="s">
        <v>38717</v>
      </c>
      <c r="D13685" s="2" t="s">
        <v>38718</v>
      </c>
      <c r="E13685" s="2" t="s">
        <v>38719</v>
      </c>
      <c r="F13685" s="2" t="s">
        <v>6</v>
      </c>
      <c r="G13685" s="3">
        <v>0</v>
      </c>
      <c r="H13685" s="3">
        <v>0</v>
      </c>
      <c r="I13685" s="3">
        <v>0</v>
      </c>
      <c r="J13685" s="3">
        <v>0</v>
      </c>
      <c r="K13685" s="3">
        <v>0</v>
      </c>
      <c r="L13685" s="3">
        <v>0</v>
      </c>
      <c r="M13685" s="3">
        <v>0</v>
      </c>
      <c r="N13685" s="3">
        <v>0</v>
      </c>
      <c r="O13685" s="3">
        <v>0</v>
      </c>
      <c r="P13685" s="3">
        <v>0</v>
      </c>
      <c r="Q13685" s="3">
        <v>0</v>
      </c>
      <c r="R13685" s="3">
        <v>0</v>
      </c>
    </row>
    <row r="13686" spans="1:18">
      <c r="A13686" s="2" t="s">
        <v>38720</v>
      </c>
      <c r="B13686" s="2" t="s">
        <v>179</v>
      </c>
      <c r="C13686" s="2" t="s">
        <v>38717</v>
      </c>
      <c r="D13686" s="2" t="s">
        <v>38721</v>
      </c>
      <c r="E13686" s="2" t="s">
        <v>38719</v>
      </c>
      <c r="F13686" s="2" t="s">
        <v>6</v>
      </c>
      <c r="G13686">
        <v>857</v>
      </c>
      <c r="H13686">
        <v>217</v>
      </c>
      <c r="I13686">
        <v>422</v>
      </c>
      <c r="J13686">
        <v>435</v>
      </c>
      <c r="K13686">
        <v>8</v>
      </c>
      <c r="L13686">
        <v>19</v>
      </c>
      <c r="M13686">
        <v>32</v>
      </c>
      <c r="N13686">
        <v>135</v>
      </c>
      <c r="O13686">
        <v>637</v>
      </c>
      <c r="P13686">
        <v>0</v>
      </c>
      <c r="Q13686">
        <v>26</v>
      </c>
      <c r="R13686">
        <v>857</v>
      </c>
    </row>
    <row r="13687" spans="1:18">
      <c r="A13687" s="2" t="s">
        <v>38722</v>
      </c>
      <c r="B13687" s="2" t="s">
        <v>531</v>
      </c>
      <c r="C13687" s="2" t="s">
        <v>32762</v>
      </c>
      <c r="D13687" s="2" t="s">
        <v>38723</v>
      </c>
      <c r="E13687" s="2" t="s">
        <v>3524</v>
      </c>
      <c r="F13687" s="2" t="s">
        <v>6</v>
      </c>
      <c r="G13687">
        <v>50</v>
      </c>
      <c r="H13687">
        <v>3</v>
      </c>
      <c r="I13687">
        <v>50</v>
      </c>
      <c r="J13687">
        <v>0</v>
      </c>
      <c r="K13687">
        <v>0</v>
      </c>
      <c r="L13687">
        <v>1</v>
      </c>
      <c r="M13687">
        <v>4</v>
      </c>
      <c r="N13687">
        <v>32</v>
      </c>
      <c r="O13687">
        <v>12</v>
      </c>
      <c r="P13687">
        <v>1</v>
      </c>
      <c r="Q13687">
        <v>0</v>
      </c>
      <c r="R13687">
        <v>50</v>
      </c>
    </row>
    <row r="13688" spans="1:18">
      <c r="A13688" s="2" t="s">
        <v>38724</v>
      </c>
      <c r="B13688" s="2" t="s">
        <v>75</v>
      </c>
      <c r="C13688" s="2" t="s">
        <v>38725</v>
      </c>
      <c r="D13688" s="2" t="s">
        <v>38726</v>
      </c>
      <c r="E13688" s="2" t="s">
        <v>38727</v>
      </c>
      <c r="F13688" s="2" t="s">
        <v>6</v>
      </c>
      <c r="G13688">
        <v>1638</v>
      </c>
      <c r="H13688">
        <v>73</v>
      </c>
      <c r="I13688">
        <v>832</v>
      </c>
      <c r="J13688">
        <v>806</v>
      </c>
      <c r="K13688">
        <v>7</v>
      </c>
      <c r="L13688">
        <v>25</v>
      </c>
      <c r="M13688">
        <v>78</v>
      </c>
      <c r="N13688">
        <v>15</v>
      </c>
      <c r="O13688">
        <v>1481</v>
      </c>
      <c r="P13688">
        <v>4</v>
      </c>
      <c r="Q13688">
        <v>28</v>
      </c>
      <c r="R13688">
        <v>1638</v>
      </c>
    </row>
    <row r="13689" spans="1:18">
      <c r="A13689" s="2" t="s">
        <v>38728</v>
      </c>
      <c r="B13689" s="2" t="s">
        <v>306</v>
      </c>
      <c r="C13689" s="2" t="s">
        <v>7288</v>
      </c>
      <c r="D13689" s="2" t="s">
        <v>38729</v>
      </c>
      <c r="E13689" s="2" t="s">
        <v>38730</v>
      </c>
      <c r="F13689" s="2" t="s">
        <v>6</v>
      </c>
      <c r="G13689">
        <v>0</v>
      </c>
      <c r="H13689" s="3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</row>
    <row r="13690" spans="1:18">
      <c r="A13690" s="2" t="s">
        <v>38731</v>
      </c>
      <c r="B13690" s="2" t="s">
        <v>306</v>
      </c>
      <c r="C13690" s="2" t="s">
        <v>7288</v>
      </c>
      <c r="D13690" s="2" t="s">
        <v>38732</v>
      </c>
      <c r="E13690" s="2" t="s">
        <v>38733</v>
      </c>
      <c r="F13690" s="2" t="s">
        <v>6</v>
      </c>
      <c r="G13690">
        <v>95</v>
      </c>
      <c r="H13690">
        <v>82</v>
      </c>
      <c r="I13690">
        <v>56</v>
      </c>
      <c r="J13690">
        <v>39</v>
      </c>
      <c r="K13690">
        <v>1</v>
      </c>
      <c r="L13690">
        <v>0</v>
      </c>
      <c r="M13690">
        <v>15</v>
      </c>
      <c r="N13690">
        <v>64</v>
      </c>
      <c r="O13690">
        <v>11</v>
      </c>
      <c r="P13690">
        <v>0</v>
      </c>
      <c r="Q13690">
        <v>4</v>
      </c>
      <c r="R13690">
        <v>95</v>
      </c>
    </row>
    <row r="13691" spans="1:18">
      <c r="A13691" s="2" t="s">
        <v>38734</v>
      </c>
      <c r="B13691" s="2" t="s">
        <v>67</v>
      </c>
      <c r="C13691" s="2" t="s">
        <v>38735</v>
      </c>
      <c r="D13691" s="2" t="s">
        <v>38736</v>
      </c>
      <c r="E13691" s="2" t="s">
        <v>15</v>
      </c>
      <c r="F13691" s="2" t="s">
        <v>6</v>
      </c>
      <c r="G13691">
        <v>22</v>
      </c>
      <c r="H13691">
        <v>16</v>
      </c>
      <c r="I13691">
        <v>22</v>
      </c>
      <c r="J13691">
        <v>0</v>
      </c>
      <c r="K13691">
        <v>1</v>
      </c>
      <c r="L13691">
        <v>0</v>
      </c>
      <c r="M13691">
        <v>0</v>
      </c>
      <c r="N13691">
        <v>16</v>
      </c>
      <c r="O13691">
        <v>3</v>
      </c>
      <c r="P13691">
        <v>0</v>
      </c>
      <c r="Q13691">
        <v>2</v>
      </c>
      <c r="R13691">
        <v>22</v>
      </c>
    </row>
    <row r="13692" spans="1:18">
      <c r="A13692" s="2" t="s">
        <v>38737</v>
      </c>
      <c r="B13692" s="2" t="s">
        <v>67</v>
      </c>
      <c r="C13692" s="2" t="s">
        <v>38735</v>
      </c>
      <c r="D13692" s="2" t="s">
        <v>38738</v>
      </c>
      <c r="E13692" s="2" t="s">
        <v>15</v>
      </c>
      <c r="F13692" s="2" t="s">
        <v>6</v>
      </c>
      <c r="G13692">
        <v>233</v>
      </c>
      <c r="H13692">
        <v>231</v>
      </c>
      <c r="I13692">
        <v>104</v>
      </c>
      <c r="J13692">
        <v>129</v>
      </c>
      <c r="K13692">
        <v>0</v>
      </c>
      <c r="L13692">
        <v>0</v>
      </c>
      <c r="M13692">
        <v>19</v>
      </c>
      <c r="N13692">
        <v>183</v>
      </c>
      <c r="O13692">
        <v>28</v>
      </c>
      <c r="P13692">
        <v>0</v>
      </c>
      <c r="Q13692">
        <v>3</v>
      </c>
      <c r="R13692">
        <v>233</v>
      </c>
    </row>
    <row r="13693" spans="1:18">
      <c r="A13693" s="2" t="s">
        <v>38739</v>
      </c>
      <c r="B13693" s="2" t="s">
        <v>306</v>
      </c>
      <c r="C13693" s="2" t="s">
        <v>7288</v>
      </c>
      <c r="D13693" s="2" t="s">
        <v>38740</v>
      </c>
      <c r="E13693" s="2" t="s">
        <v>38741</v>
      </c>
      <c r="F13693" s="2" t="s">
        <v>6</v>
      </c>
      <c r="G13693">
        <v>244</v>
      </c>
      <c r="H13693">
        <v>219</v>
      </c>
      <c r="I13693">
        <v>140</v>
      </c>
      <c r="J13693">
        <v>104</v>
      </c>
      <c r="K13693">
        <v>1</v>
      </c>
      <c r="L13693">
        <v>0</v>
      </c>
      <c r="M13693">
        <v>8</v>
      </c>
      <c r="N13693">
        <v>228</v>
      </c>
      <c r="O13693">
        <v>5</v>
      </c>
      <c r="P13693">
        <v>0</v>
      </c>
      <c r="Q13693">
        <v>2</v>
      </c>
      <c r="R13693">
        <v>244</v>
      </c>
    </row>
    <row r="13694" spans="1:18">
      <c r="A13694" s="2" t="s">
        <v>38742</v>
      </c>
      <c r="B13694" s="2" t="s">
        <v>306</v>
      </c>
      <c r="C13694" s="2" t="s">
        <v>7288</v>
      </c>
      <c r="D13694" s="2" t="s">
        <v>38732</v>
      </c>
      <c r="E13694" s="2" t="s">
        <v>38733</v>
      </c>
      <c r="F13694" s="2" t="s">
        <v>6</v>
      </c>
      <c r="G13694">
        <v>911</v>
      </c>
      <c r="H13694">
        <v>789</v>
      </c>
      <c r="I13694">
        <v>431</v>
      </c>
      <c r="J13694">
        <v>480</v>
      </c>
      <c r="K13694">
        <v>6</v>
      </c>
      <c r="L13694">
        <v>4</v>
      </c>
      <c r="M13694">
        <v>128</v>
      </c>
      <c r="N13694">
        <v>589</v>
      </c>
      <c r="O13694">
        <v>142</v>
      </c>
      <c r="P13694">
        <v>0</v>
      </c>
      <c r="Q13694">
        <v>42</v>
      </c>
      <c r="R13694">
        <v>911</v>
      </c>
    </row>
    <row r="13695" spans="1:18">
      <c r="A13695" s="2" t="s">
        <v>38743</v>
      </c>
      <c r="B13695" s="2" t="s">
        <v>715</v>
      </c>
      <c r="C13695" s="2" t="s">
        <v>26183</v>
      </c>
      <c r="D13695" s="2" t="s">
        <v>38744</v>
      </c>
      <c r="E13695" s="2" t="s">
        <v>38745</v>
      </c>
      <c r="F13695" s="2" t="s">
        <v>6</v>
      </c>
      <c r="G13695">
        <v>1554</v>
      </c>
      <c r="H13695">
        <v>1099</v>
      </c>
      <c r="I13695">
        <v>793</v>
      </c>
      <c r="J13695">
        <v>761</v>
      </c>
      <c r="K13695">
        <v>272</v>
      </c>
      <c r="L13695">
        <v>11</v>
      </c>
      <c r="M13695">
        <v>246</v>
      </c>
      <c r="N13695">
        <v>295</v>
      </c>
      <c r="O13695">
        <v>423</v>
      </c>
      <c r="P13695">
        <v>1</v>
      </c>
      <c r="Q13695">
        <v>306</v>
      </c>
      <c r="R13695">
        <v>1554</v>
      </c>
    </row>
    <row r="13696" spans="1:18">
      <c r="A13696" s="2" t="s">
        <v>38746</v>
      </c>
      <c r="B13696" s="2" t="s">
        <v>492</v>
      </c>
      <c r="C13696" s="2" t="s">
        <v>38747</v>
      </c>
      <c r="D13696" s="2" t="s">
        <v>38748</v>
      </c>
      <c r="E13696" s="2" t="s">
        <v>15</v>
      </c>
      <c r="F13696" s="2" t="s">
        <v>6</v>
      </c>
      <c r="G13696">
        <v>1609</v>
      </c>
      <c r="H13696">
        <v>717</v>
      </c>
      <c r="I13696">
        <v>832</v>
      </c>
      <c r="J13696">
        <v>777</v>
      </c>
      <c r="K13696">
        <v>4</v>
      </c>
      <c r="L13696">
        <v>4</v>
      </c>
      <c r="M13696">
        <v>86</v>
      </c>
      <c r="N13696">
        <v>58</v>
      </c>
      <c r="O13696">
        <v>1380</v>
      </c>
      <c r="P13696" s="3">
        <v>0</v>
      </c>
      <c r="Q13696">
        <v>77</v>
      </c>
      <c r="R13696">
        <v>1609</v>
      </c>
    </row>
    <row r="13697" spans="1:18">
      <c r="A13697" s="2" t="s">
        <v>38749</v>
      </c>
      <c r="B13697" s="2" t="s">
        <v>715</v>
      </c>
      <c r="C13697" s="2" t="s">
        <v>38750</v>
      </c>
      <c r="D13697" s="2" t="s">
        <v>38751</v>
      </c>
      <c r="E13697" s="2" t="s">
        <v>38752</v>
      </c>
      <c r="F13697" s="2" t="s">
        <v>6</v>
      </c>
      <c r="G13697">
        <v>3256</v>
      </c>
      <c r="H13697">
        <v>1097</v>
      </c>
      <c r="I13697">
        <v>1650</v>
      </c>
      <c r="J13697">
        <v>1606</v>
      </c>
      <c r="K13697">
        <v>172</v>
      </c>
      <c r="L13697">
        <v>169</v>
      </c>
      <c r="M13697">
        <v>414</v>
      </c>
      <c r="N13697">
        <v>146</v>
      </c>
      <c r="O13697">
        <v>2092</v>
      </c>
      <c r="P13697">
        <v>10</v>
      </c>
      <c r="Q13697">
        <v>253</v>
      </c>
      <c r="R13697">
        <v>3256</v>
      </c>
    </row>
    <row r="13698" spans="1:18">
      <c r="A13698" s="2" t="s">
        <v>38753</v>
      </c>
      <c r="B13698" s="2" t="s">
        <v>112</v>
      </c>
      <c r="C13698" s="2" t="s">
        <v>2730</v>
      </c>
      <c r="D13698" s="2" t="s">
        <v>38754</v>
      </c>
      <c r="E13698" s="2" t="s">
        <v>38755</v>
      </c>
      <c r="F13698" s="2" t="s">
        <v>6</v>
      </c>
      <c r="G13698">
        <v>3385</v>
      </c>
      <c r="H13698">
        <v>784</v>
      </c>
      <c r="I13698">
        <v>1684</v>
      </c>
      <c r="J13698">
        <v>1701</v>
      </c>
      <c r="K13698">
        <v>6</v>
      </c>
      <c r="L13698">
        <v>109</v>
      </c>
      <c r="M13698">
        <v>396</v>
      </c>
      <c r="N13698">
        <v>708</v>
      </c>
      <c r="O13698">
        <v>2098</v>
      </c>
      <c r="P13698">
        <v>0</v>
      </c>
      <c r="Q13698">
        <v>68</v>
      </c>
      <c r="R13698">
        <v>3385</v>
      </c>
    </row>
    <row r="13699" spans="1:18">
      <c r="A13699" s="2" t="s">
        <v>38756</v>
      </c>
      <c r="B13699" s="2" t="s">
        <v>117</v>
      </c>
      <c r="C13699" s="2" t="s">
        <v>38757</v>
      </c>
      <c r="D13699" s="2" t="s">
        <v>38758</v>
      </c>
      <c r="E13699" s="2" t="s">
        <v>38759</v>
      </c>
      <c r="F13699" s="2" t="s">
        <v>6</v>
      </c>
      <c r="G13699">
        <v>363</v>
      </c>
      <c r="H13699">
        <v>147</v>
      </c>
      <c r="I13699">
        <v>176</v>
      </c>
      <c r="J13699">
        <v>187</v>
      </c>
      <c r="K13699">
        <v>4</v>
      </c>
      <c r="L13699">
        <v>6</v>
      </c>
      <c r="M13699">
        <v>17</v>
      </c>
      <c r="N13699">
        <v>12</v>
      </c>
      <c r="O13699">
        <v>317</v>
      </c>
      <c r="P13699">
        <v>0</v>
      </c>
      <c r="Q13699">
        <v>7</v>
      </c>
      <c r="R13699">
        <v>363</v>
      </c>
    </row>
    <row r="13700" spans="1:18">
      <c r="A13700" s="2" t="s">
        <v>38760</v>
      </c>
      <c r="B13700" s="2" t="s">
        <v>140</v>
      </c>
      <c r="C13700" s="2" t="s">
        <v>378</v>
      </c>
      <c r="D13700" s="2" t="s">
        <v>38761</v>
      </c>
      <c r="E13700" s="2" t="s">
        <v>15</v>
      </c>
      <c r="F13700" s="2" t="s">
        <v>6</v>
      </c>
      <c r="G13700">
        <v>1484</v>
      </c>
      <c r="H13700">
        <v>756</v>
      </c>
      <c r="I13700">
        <v>788</v>
      </c>
      <c r="J13700">
        <v>696</v>
      </c>
      <c r="K13700">
        <v>7</v>
      </c>
      <c r="L13700">
        <v>21</v>
      </c>
      <c r="M13700">
        <v>283</v>
      </c>
      <c r="N13700">
        <v>326</v>
      </c>
      <c r="O13700">
        <v>740</v>
      </c>
      <c r="P13700">
        <v>4</v>
      </c>
      <c r="Q13700">
        <v>103</v>
      </c>
      <c r="R13700">
        <v>1484</v>
      </c>
    </row>
    <row r="13701" spans="1:18">
      <c r="A13701" s="2" t="s">
        <v>38762</v>
      </c>
      <c r="B13701" s="2" t="s">
        <v>478</v>
      </c>
      <c r="C13701" s="2" t="s">
        <v>38763</v>
      </c>
      <c r="D13701" s="2" t="s">
        <v>38764</v>
      </c>
      <c r="E13701" s="2" t="s">
        <v>38765</v>
      </c>
      <c r="F13701" s="2" t="s">
        <v>6</v>
      </c>
      <c r="G13701">
        <v>217</v>
      </c>
      <c r="H13701">
        <v>142</v>
      </c>
      <c r="I13701">
        <v>106</v>
      </c>
      <c r="J13701">
        <v>111</v>
      </c>
      <c r="K13701">
        <v>15</v>
      </c>
      <c r="L13701">
        <v>1</v>
      </c>
      <c r="M13701">
        <v>23</v>
      </c>
      <c r="N13701">
        <v>3</v>
      </c>
      <c r="O13701">
        <v>139</v>
      </c>
      <c r="P13701">
        <v>0</v>
      </c>
      <c r="Q13701">
        <v>36</v>
      </c>
      <c r="R13701">
        <v>217</v>
      </c>
    </row>
    <row r="13702" spans="1:18">
      <c r="A13702" s="2" t="s">
        <v>38766</v>
      </c>
      <c r="B13702" s="2" t="s">
        <v>67</v>
      </c>
      <c r="C13702" s="2" t="s">
        <v>68</v>
      </c>
      <c r="D13702" s="2" t="s">
        <v>38767</v>
      </c>
      <c r="E13702" s="2" t="s">
        <v>38768</v>
      </c>
      <c r="F13702" s="2" t="s">
        <v>6</v>
      </c>
      <c r="G13702">
        <v>0</v>
      </c>
      <c r="H13702" s="3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</row>
    <row r="13703" spans="1:18">
      <c r="A13703" s="2" t="s">
        <v>38769</v>
      </c>
      <c r="B13703" s="2" t="s">
        <v>49</v>
      </c>
      <c r="C13703" s="2" t="s">
        <v>4530</v>
      </c>
      <c r="D13703" s="2" t="s">
        <v>38770</v>
      </c>
      <c r="E13703" s="2" t="s">
        <v>38771</v>
      </c>
      <c r="F13703" s="2" t="s">
        <v>6</v>
      </c>
      <c r="G13703">
        <v>2728</v>
      </c>
      <c r="H13703">
        <v>1743</v>
      </c>
      <c r="I13703">
        <v>1512</v>
      </c>
      <c r="J13703">
        <v>1216</v>
      </c>
      <c r="K13703">
        <v>15</v>
      </c>
      <c r="L13703">
        <v>539</v>
      </c>
      <c r="M13703">
        <v>1538</v>
      </c>
      <c r="N13703">
        <v>327</v>
      </c>
      <c r="O13703">
        <v>283</v>
      </c>
      <c r="P13703">
        <v>1</v>
      </c>
      <c r="Q13703">
        <v>25</v>
      </c>
      <c r="R13703">
        <v>2728</v>
      </c>
    </row>
    <row r="13704" spans="1:18">
      <c r="A13704" s="2" t="s">
        <v>38772</v>
      </c>
      <c r="B13704" s="2" t="s">
        <v>108</v>
      </c>
      <c r="C13704" s="2" t="s">
        <v>38773</v>
      </c>
      <c r="D13704" s="2" t="s">
        <v>38774</v>
      </c>
      <c r="E13704" s="2" t="s">
        <v>15</v>
      </c>
      <c r="F13704" s="2" t="s">
        <v>6</v>
      </c>
      <c r="G13704">
        <v>491</v>
      </c>
      <c r="H13704">
        <v>259</v>
      </c>
      <c r="I13704">
        <v>250</v>
      </c>
      <c r="J13704">
        <v>241</v>
      </c>
      <c r="K13704">
        <v>2</v>
      </c>
      <c r="L13704" s="3">
        <v>0</v>
      </c>
      <c r="M13704">
        <v>28</v>
      </c>
      <c r="N13704">
        <v>3</v>
      </c>
      <c r="O13704">
        <v>448</v>
      </c>
      <c r="P13704" s="3">
        <v>0</v>
      </c>
      <c r="Q13704">
        <v>10</v>
      </c>
      <c r="R13704">
        <v>491</v>
      </c>
    </row>
    <row r="13705" spans="1:18">
      <c r="A13705" s="2" t="s">
        <v>38775</v>
      </c>
      <c r="B13705" s="2" t="s">
        <v>193</v>
      </c>
      <c r="C13705" s="2" t="s">
        <v>3219</v>
      </c>
      <c r="D13705" s="2" t="s">
        <v>38776</v>
      </c>
      <c r="E13705" s="2" t="s">
        <v>15</v>
      </c>
      <c r="F13705" s="2" t="s">
        <v>6</v>
      </c>
      <c r="G13705">
        <v>145</v>
      </c>
      <c r="H13705">
        <v>142</v>
      </c>
      <c r="I13705">
        <v>145</v>
      </c>
      <c r="J13705" s="3">
        <v>0</v>
      </c>
      <c r="K13705">
        <v>2</v>
      </c>
      <c r="L13705">
        <v>1</v>
      </c>
      <c r="M13705">
        <v>95</v>
      </c>
      <c r="N13705">
        <v>32</v>
      </c>
      <c r="O13705">
        <v>15</v>
      </c>
      <c r="P13705" s="3">
        <v>0</v>
      </c>
      <c r="Q13705" s="3">
        <v>0</v>
      </c>
      <c r="R13705">
        <v>145</v>
      </c>
    </row>
    <row r="13706" spans="1:18">
      <c r="A13706" s="2" t="s">
        <v>38777</v>
      </c>
      <c r="B13706" s="2" t="s">
        <v>201</v>
      </c>
      <c r="C13706" s="2" t="s">
        <v>402</v>
      </c>
      <c r="D13706" s="2" t="s">
        <v>38778</v>
      </c>
      <c r="E13706" s="2" t="s">
        <v>38779</v>
      </c>
      <c r="F13706" s="2" t="s">
        <v>6</v>
      </c>
      <c r="G13706">
        <v>333</v>
      </c>
      <c r="H13706">
        <v>333</v>
      </c>
      <c r="I13706">
        <v>175</v>
      </c>
      <c r="J13706">
        <v>158</v>
      </c>
      <c r="K13706" s="3">
        <v>0</v>
      </c>
      <c r="L13706" s="3">
        <v>0</v>
      </c>
      <c r="M13706">
        <v>4</v>
      </c>
      <c r="N13706">
        <v>325</v>
      </c>
      <c r="O13706">
        <v>3</v>
      </c>
      <c r="P13706" s="3">
        <v>0</v>
      </c>
      <c r="Q13706">
        <v>1</v>
      </c>
      <c r="R13706">
        <v>333</v>
      </c>
    </row>
    <row r="13707" spans="1:18">
      <c r="A13707" s="2" t="s">
        <v>38780</v>
      </c>
      <c r="B13707" s="2" t="s">
        <v>766</v>
      </c>
      <c r="C13707" s="2" t="s">
        <v>15040</v>
      </c>
      <c r="D13707" s="2" t="s">
        <v>38781</v>
      </c>
      <c r="E13707" s="2" t="s">
        <v>15</v>
      </c>
      <c r="F13707" s="2" t="s">
        <v>6</v>
      </c>
      <c r="G13707">
        <v>0</v>
      </c>
      <c r="H13707" s="3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</row>
    <row r="13708" spans="1:18">
      <c r="A13708" s="2" t="s">
        <v>38782</v>
      </c>
      <c r="B13708" s="2" t="s">
        <v>8</v>
      </c>
      <c r="C13708" s="2" t="s">
        <v>3008</v>
      </c>
      <c r="D13708" s="2" t="s">
        <v>38783</v>
      </c>
      <c r="E13708" s="2" t="s">
        <v>15</v>
      </c>
      <c r="F13708" s="2" t="s">
        <v>6</v>
      </c>
      <c r="G13708">
        <v>1</v>
      </c>
      <c r="H13708">
        <v>0</v>
      </c>
      <c r="I13708">
        <v>1</v>
      </c>
      <c r="J13708">
        <v>0</v>
      </c>
      <c r="K13708">
        <v>1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1</v>
      </c>
    </row>
    <row r="13709" spans="1:18">
      <c r="A13709" s="2" t="s">
        <v>38784</v>
      </c>
      <c r="B13709" s="2" t="s">
        <v>49</v>
      </c>
      <c r="C13709" s="2" t="s">
        <v>4530</v>
      </c>
      <c r="D13709" s="2" t="s">
        <v>38785</v>
      </c>
      <c r="E13709" s="2" t="s">
        <v>38786</v>
      </c>
      <c r="F13709" s="2" t="s">
        <v>6</v>
      </c>
      <c r="G13709">
        <v>2174</v>
      </c>
      <c r="H13709">
        <v>1360</v>
      </c>
      <c r="I13709">
        <v>1121</v>
      </c>
      <c r="J13709">
        <v>1053</v>
      </c>
      <c r="K13709">
        <v>18</v>
      </c>
      <c r="L13709">
        <v>293</v>
      </c>
      <c r="M13709">
        <v>1079</v>
      </c>
      <c r="N13709">
        <v>424</v>
      </c>
      <c r="O13709">
        <v>302</v>
      </c>
      <c r="P13709">
        <v>2</v>
      </c>
      <c r="Q13709">
        <v>56</v>
      </c>
      <c r="R13709">
        <v>2174</v>
      </c>
    </row>
    <row r="13710" spans="1:18">
      <c r="A13710" s="2" t="s">
        <v>38787</v>
      </c>
      <c r="B13710" s="2" t="s">
        <v>104</v>
      </c>
      <c r="C13710" s="2" t="s">
        <v>38788</v>
      </c>
      <c r="D13710" s="2" t="s">
        <v>38789</v>
      </c>
      <c r="E13710" s="2" t="s">
        <v>15</v>
      </c>
      <c r="F13710" s="2" t="s">
        <v>6</v>
      </c>
      <c r="G13710">
        <v>376</v>
      </c>
      <c r="H13710">
        <v>174</v>
      </c>
      <c r="I13710">
        <v>190</v>
      </c>
      <c r="J13710">
        <v>186</v>
      </c>
      <c r="K13710">
        <v>2</v>
      </c>
      <c r="L13710">
        <v>6</v>
      </c>
      <c r="M13710">
        <v>75</v>
      </c>
      <c r="N13710">
        <v>1</v>
      </c>
      <c r="O13710">
        <v>282</v>
      </c>
      <c r="P13710" s="3">
        <v>0</v>
      </c>
      <c r="Q13710">
        <v>10</v>
      </c>
      <c r="R13710">
        <v>376</v>
      </c>
    </row>
    <row r="13711" spans="1:18">
      <c r="A13711" s="2" t="s">
        <v>38790</v>
      </c>
      <c r="B13711" s="2" t="s">
        <v>96</v>
      </c>
      <c r="C13711" s="2" t="s">
        <v>38791</v>
      </c>
      <c r="D13711" s="2" t="s">
        <v>38792</v>
      </c>
      <c r="E13711" s="2" t="s">
        <v>15</v>
      </c>
      <c r="F13711" s="2" t="s">
        <v>6</v>
      </c>
      <c r="G13711">
        <v>66</v>
      </c>
      <c r="H13711">
        <v>40</v>
      </c>
      <c r="I13711">
        <v>44</v>
      </c>
      <c r="J13711">
        <v>22</v>
      </c>
      <c r="K13711" s="3">
        <v>0</v>
      </c>
      <c r="L13711" s="3">
        <v>0</v>
      </c>
      <c r="M13711">
        <v>14</v>
      </c>
      <c r="N13711">
        <v>1</v>
      </c>
      <c r="O13711">
        <v>47</v>
      </c>
      <c r="P13711" s="3">
        <v>0</v>
      </c>
      <c r="Q13711">
        <v>4</v>
      </c>
      <c r="R13711">
        <v>66</v>
      </c>
    </row>
    <row r="13712" spans="1:18">
      <c r="A13712" s="2" t="s">
        <v>38793</v>
      </c>
      <c r="B13712" s="2" t="s">
        <v>49</v>
      </c>
      <c r="C13712" s="2" t="s">
        <v>21801</v>
      </c>
      <c r="D13712" s="2" t="s">
        <v>38794</v>
      </c>
      <c r="E13712" s="2" t="s">
        <v>15</v>
      </c>
      <c r="F13712" s="2" t="s">
        <v>6</v>
      </c>
      <c r="G13712">
        <v>3</v>
      </c>
      <c r="H13712" s="3">
        <v>0</v>
      </c>
      <c r="I13712">
        <v>3</v>
      </c>
      <c r="J13712">
        <v>0</v>
      </c>
      <c r="K13712">
        <v>0</v>
      </c>
      <c r="L13712">
        <v>0</v>
      </c>
      <c r="M13712">
        <v>0</v>
      </c>
      <c r="N13712">
        <v>1</v>
      </c>
      <c r="O13712">
        <v>2</v>
      </c>
      <c r="P13712">
        <v>0</v>
      </c>
      <c r="Q13712">
        <v>0</v>
      </c>
      <c r="R13712">
        <v>3</v>
      </c>
    </row>
    <row r="13713" spans="1:18">
      <c r="A13713" s="2" t="s">
        <v>38795</v>
      </c>
      <c r="B13713" s="2" t="s">
        <v>49</v>
      </c>
      <c r="C13713" s="2" t="s">
        <v>10118</v>
      </c>
      <c r="D13713" s="2" t="s">
        <v>38796</v>
      </c>
      <c r="E13713" s="2" t="s">
        <v>34246</v>
      </c>
      <c r="F13713" s="2" t="s">
        <v>6</v>
      </c>
      <c r="G13713">
        <v>1683</v>
      </c>
      <c r="H13713">
        <v>1059</v>
      </c>
      <c r="I13713">
        <v>878</v>
      </c>
      <c r="J13713">
        <v>805</v>
      </c>
      <c r="K13713">
        <v>4</v>
      </c>
      <c r="L13713">
        <v>38</v>
      </c>
      <c r="M13713">
        <v>725</v>
      </c>
      <c r="N13713">
        <v>474</v>
      </c>
      <c r="O13713">
        <v>417</v>
      </c>
      <c r="P13713">
        <v>0</v>
      </c>
      <c r="Q13713">
        <v>25</v>
      </c>
      <c r="R13713">
        <v>1683</v>
      </c>
    </row>
    <row r="13714" spans="1:18">
      <c r="A13714" s="2" t="s">
        <v>38797</v>
      </c>
      <c r="B13714" s="2" t="s">
        <v>1039</v>
      </c>
      <c r="C13714" s="2" t="s">
        <v>38798</v>
      </c>
      <c r="D13714" s="2" t="s">
        <v>38799</v>
      </c>
      <c r="E13714" s="2" t="s">
        <v>15</v>
      </c>
      <c r="F13714" s="2" t="s">
        <v>6</v>
      </c>
      <c r="G13714">
        <v>0</v>
      </c>
      <c r="H13714" s="3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</row>
    <row r="13715" spans="1:18">
      <c r="A13715" s="2" t="s">
        <v>38800</v>
      </c>
      <c r="B13715" s="2" t="s">
        <v>205</v>
      </c>
      <c r="C13715" s="2" t="s">
        <v>12892</v>
      </c>
      <c r="D13715" s="2" t="s">
        <v>38801</v>
      </c>
      <c r="E13715" s="2" t="s">
        <v>15</v>
      </c>
      <c r="F13715" s="2" t="s">
        <v>6</v>
      </c>
      <c r="G13715">
        <v>1494</v>
      </c>
      <c r="H13715">
        <v>615</v>
      </c>
      <c r="I13715">
        <v>804</v>
      </c>
      <c r="J13715">
        <v>690</v>
      </c>
      <c r="K13715">
        <v>4</v>
      </c>
      <c r="L13715">
        <v>6</v>
      </c>
      <c r="M13715">
        <v>494</v>
      </c>
      <c r="N13715">
        <v>13</v>
      </c>
      <c r="O13715">
        <v>898</v>
      </c>
      <c r="P13715">
        <v>12</v>
      </c>
      <c r="Q13715">
        <v>67</v>
      </c>
      <c r="R13715">
        <v>1494</v>
      </c>
    </row>
    <row r="13716" spans="1:18">
      <c r="A13716" s="2" t="s">
        <v>38802</v>
      </c>
      <c r="B13716" s="2" t="s">
        <v>854</v>
      </c>
      <c r="C13716" s="2" t="s">
        <v>38803</v>
      </c>
      <c r="D13716" s="2" t="s">
        <v>38804</v>
      </c>
      <c r="E13716" s="2" t="s">
        <v>15</v>
      </c>
      <c r="F13716" s="2" t="s">
        <v>6</v>
      </c>
      <c r="G13716">
        <v>1029</v>
      </c>
      <c r="H13716">
        <v>731</v>
      </c>
      <c r="I13716">
        <v>548</v>
      </c>
      <c r="J13716">
        <v>481</v>
      </c>
      <c r="K13716" s="3">
        <v>0</v>
      </c>
      <c r="L13716">
        <v>71</v>
      </c>
      <c r="M13716">
        <v>87</v>
      </c>
      <c r="N13716">
        <v>13</v>
      </c>
      <c r="O13716">
        <v>17</v>
      </c>
      <c r="P13716">
        <v>799</v>
      </c>
      <c r="Q13716">
        <v>42</v>
      </c>
      <c r="R13716">
        <v>1029</v>
      </c>
    </row>
    <row r="13717" spans="1:18">
      <c r="A13717" s="2" t="s">
        <v>38805</v>
      </c>
      <c r="B13717" s="2" t="s">
        <v>224</v>
      </c>
      <c r="C13717" s="2" t="s">
        <v>38806</v>
      </c>
      <c r="D13717" s="2" t="s">
        <v>38807</v>
      </c>
      <c r="E13717" s="2" t="s">
        <v>38808</v>
      </c>
      <c r="F13717" s="2" t="s">
        <v>6</v>
      </c>
      <c r="G13717">
        <v>704</v>
      </c>
      <c r="H13717">
        <v>386</v>
      </c>
      <c r="I13717">
        <v>385</v>
      </c>
      <c r="J13717">
        <v>319</v>
      </c>
      <c r="K13717">
        <v>3</v>
      </c>
      <c r="L13717">
        <v>3</v>
      </c>
      <c r="M13717">
        <v>122</v>
      </c>
      <c r="N13717">
        <v>279</v>
      </c>
      <c r="O13717">
        <v>295</v>
      </c>
      <c r="P13717">
        <v>1</v>
      </c>
      <c r="Q13717">
        <v>1</v>
      </c>
      <c r="R13717">
        <v>704</v>
      </c>
    </row>
    <row r="13718" spans="1:18">
      <c r="A13718" s="2" t="s">
        <v>38809</v>
      </c>
      <c r="B13718" s="2" t="s">
        <v>224</v>
      </c>
      <c r="C13718" s="2" t="s">
        <v>30268</v>
      </c>
      <c r="D13718" s="2" t="s">
        <v>38810</v>
      </c>
      <c r="E13718" s="2" t="s">
        <v>15</v>
      </c>
      <c r="F13718" s="2" t="s">
        <v>6</v>
      </c>
      <c r="G13718">
        <v>1569</v>
      </c>
      <c r="H13718">
        <v>439</v>
      </c>
      <c r="I13718">
        <v>810</v>
      </c>
      <c r="J13718">
        <v>759</v>
      </c>
      <c r="K13718">
        <v>3</v>
      </c>
      <c r="L13718">
        <v>43</v>
      </c>
      <c r="M13718">
        <v>101</v>
      </c>
      <c r="N13718">
        <v>777</v>
      </c>
      <c r="O13718">
        <v>560</v>
      </c>
      <c r="P13718">
        <v>4</v>
      </c>
      <c r="Q13718">
        <v>81</v>
      </c>
      <c r="R13718">
        <v>1569</v>
      </c>
    </row>
    <row r="13719" spans="1:18">
      <c r="A13719" s="2" t="s">
        <v>38811</v>
      </c>
      <c r="B13719" s="2" t="s">
        <v>233</v>
      </c>
      <c r="C13719" s="2" t="s">
        <v>38812</v>
      </c>
      <c r="D13719" s="2" t="s">
        <v>38813</v>
      </c>
      <c r="E13719" s="2" t="s">
        <v>38814</v>
      </c>
      <c r="F13719" s="2" t="s">
        <v>6</v>
      </c>
      <c r="G13719">
        <v>532</v>
      </c>
      <c r="H13719" s="3">
        <v>0</v>
      </c>
      <c r="I13719">
        <v>281</v>
      </c>
      <c r="J13719">
        <v>250</v>
      </c>
      <c r="K13719">
        <v>1</v>
      </c>
      <c r="L13719">
        <v>10</v>
      </c>
      <c r="M13719">
        <v>125</v>
      </c>
      <c r="N13719">
        <v>73</v>
      </c>
      <c r="O13719">
        <v>297</v>
      </c>
      <c r="P13719" s="3">
        <v>0</v>
      </c>
      <c r="Q13719">
        <v>25</v>
      </c>
      <c r="R13719">
        <v>531</v>
      </c>
    </row>
    <row r="13720" spans="1:18">
      <c r="A13720" s="2" t="s">
        <v>38815</v>
      </c>
      <c r="B13720" s="2" t="s">
        <v>117</v>
      </c>
      <c r="C13720" s="2" t="s">
        <v>38816</v>
      </c>
      <c r="D13720" s="2" t="s">
        <v>38817</v>
      </c>
      <c r="E13720" s="2" t="s">
        <v>38818</v>
      </c>
      <c r="F13720" s="2" t="s">
        <v>6</v>
      </c>
      <c r="G13720">
        <v>739</v>
      </c>
      <c r="H13720">
        <v>141</v>
      </c>
      <c r="I13720">
        <v>369</v>
      </c>
      <c r="J13720">
        <v>370</v>
      </c>
      <c r="K13720">
        <v>1</v>
      </c>
      <c r="L13720">
        <v>108</v>
      </c>
      <c r="M13720">
        <v>136</v>
      </c>
      <c r="N13720">
        <v>46</v>
      </c>
      <c r="O13720">
        <v>437</v>
      </c>
      <c r="P13720">
        <v>0</v>
      </c>
      <c r="Q13720">
        <v>11</v>
      </c>
      <c r="R13720">
        <v>739</v>
      </c>
    </row>
    <row r="13721" spans="1:18">
      <c r="A13721" s="2" t="s">
        <v>38819</v>
      </c>
      <c r="B13721" s="2" t="s">
        <v>193</v>
      </c>
      <c r="C13721" s="2" t="s">
        <v>38820</v>
      </c>
      <c r="D13721" s="2" t="s">
        <v>38821</v>
      </c>
      <c r="E13721" s="2" t="s">
        <v>38822</v>
      </c>
      <c r="F13721" s="2" t="s">
        <v>6</v>
      </c>
      <c r="G13721">
        <v>5</v>
      </c>
      <c r="H13721" s="3">
        <v>0</v>
      </c>
      <c r="I13721">
        <v>5</v>
      </c>
      <c r="J13721">
        <v>0</v>
      </c>
      <c r="K13721">
        <v>0</v>
      </c>
      <c r="L13721">
        <v>2</v>
      </c>
      <c r="M13721">
        <v>3</v>
      </c>
      <c r="N13721">
        <v>0</v>
      </c>
      <c r="O13721">
        <v>0</v>
      </c>
      <c r="P13721">
        <v>0</v>
      </c>
      <c r="Q13721">
        <v>0</v>
      </c>
      <c r="R13721">
        <v>5</v>
      </c>
    </row>
    <row r="13722" spans="1:18">
      <c r="A13722" s="2" t="s">
        <v>38823</v>
      </c>
      <c r="B13722" s="2" t="s">
        <v>193</v>
      </c>
      <c r="C13722" s="2" t="s">
        <v>38820</v>
      </c>
      <c r="D13722" s="2" t="s">
        <v>38824</v>
      </c>
      <c r="E13722" s="2" t="s">
        <v>15</v>
      </c>
      <c r="F13722" s="2" t="s">
        <v>6</v>
      </c>
      <c r="G13722">
        <v>0</v>
      </c>
      <c r="H13722" s="3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</row>
    <row r="13723" spans="1:18">
      <c r="A13723" s="2" t="s">
        <v>38825</v>
      </c>
      <c r="B13723" s="2" t="s">
        <v>193</v>
      </c>
      <c r="C13723" s="2" t="s">
        <v>38820</v>
      </c>
      <c r="D13723" s="2" t="s">
        <v>38826</v>
      </c>
      <c r="E13723" s="2" t="s">
        <v>38827</v>
      </c>
      <c r="F13723" s="2" t="s">
        <v>6</v>
      </c>
      <c r="G13723">
        <v>1892</v>
      </c>
      <c r="H13723">
        <v>987</v>
      </c>
      <c r="I13723">
        <v>946</v>
      </c>
      <c r="J13723">
        <v>946</v>
      </c>
      <c r="K13723">
        <v>5</v>
      </c>
      <c r="L13723">
        <v>27</v>
      </c>
      <c r="M13723">
        <v>1255</v>
      </c>
      <c r="N13723">
        <v>13</v>
      </c>
      <c r="O13723">
        <v>536</v>
      </c>
      <c r="P13723">
        <v>1</v>
      </c>
      <c r="Q13723">
        <v>55</v>
      </c>
      <c r="R13723">
        <v>1892</v>
      </c>
    </row>
    <row r="13724" spans="1:18">
      <c r="A13724" s="2" t="s">
        <v>38828</v>
      </c>
      <c r="B13724" s="2" t="s">
        <v>104</v>
      </c>
      <c r="C13724" s="2" t="s">
        <v>38829</v>
      </c>
      <c r="D13724" s="2" t="s">
        <v>38830</v>
      </c>
      <c r="E13724" s="2" t="s">
        <v>38831</v>
      </c>
      <c r="F13724" s="2" t="s">
        <v>6</v>
      </c>
      <c r="G13724">
        <v>383</v>
      </c>
      <c r="H13724">
        <v>183</v>
      </c>
      <c r="I13724">
        <v>207</v>
      </c>
      <c r="J13724">
        <v>176</v>
      </c>
      <c r="K13724">
        <v>1</v>
      </c>
      <c r="L13724">
        <v>2</v>
      </c>
      <c r="M13724">
        <v>53</v>
      </c>
      <c r="N13724">
        <v>3</v>
      </c>
      <c r="O13724">
        <v>311</v>
      </c>
      <c r="P13724" s="3">
        <v>0</v>
      </c>
      <c r="Q13724">
        <v>13</v>
      </c>
      <c r="R13724">
        <v>383</v>
      </c>
    </row>
    <row r="13725" spans="1:18">
      <c r="A13725" s="2" t="s">
        <v>38832</v>
      </c>
      <c r="B13725" s="2" t="s">
        <v>96</v>
      </c>
      <c r="C13725" s="2" t="s">
        <v>38833</v>
      </c>
      <c r="D13725" s="2" t="s">
        <v>38834</v>
      </c>
      <c r="E13725" s="2" t="s">
        <v>15</v>
      </c>
      <c r="F13725" s="2" t="s">
        <v>6</v>
      </c>
      <c r="G13725">
        <v>2719</v>
      </c>
      <c r="H13725">
        <v>363</v>
      </c>
      <c r="I13725">
        <v>1386</v>
      </c>
      <c r="J13725">
        <v>1333</v>
      </c>
      <c r="K13725">
        <v>4</v>
      </c>
      <c r="L13725">
        <v>439</v>
      </c>
      <c r="M13725">
        <v>226</v>
      </c>
      <c r="N13725">
        <v>110</v>
      </c>
      <c r="O13725">
        <v>1831</v>
      </c>
      <c r="P13725">
        <v>5</v>
      </c>
      <c r="Q13725">
        <v>104</v>
      </c>
      <c r="R13725">
        <v>2719</v>
      </c>
    </row>
    <row r="13726" spans="1:18">
      <c r="A13726" s="2" t="s">
        <v>38835</v>
      </c>
      <c r="B13726" s="2" t="s">
        <v>96</v>
      </c>
      <c r="C13726" s="2" t="s">
        <v>38833</v>
      </c>
      <c r="D13726" s="2" t="s">
        <v>38836</v>
      </c>
      <c r="E13726" s="2" t="s">
        <v>15</v>
      </c>
      <c r="F13726" s="2" t="s">
        <v>6</v>
      </c>
      <c r="G13726">
        <v>2675</v>
      </c>
      <c r="H13726">
        <v>411</v>
      </c>
      <c r="I13726">
        <v>1348</v>
      </c>
      <c r="J13726">
        <v>1327</v>
      </c>
      <c r="K13726">
        <v>8</v>
      </c>
      <c r="L13726">
        <v>515</v>
      </c>
      <c r="M13726">
        <v>305</v>
      </c>
      <c r="N13726">
        <v>125</v>
      </c>
      <c r="O13726">
        <v>1609</v>
      </c>
      <c r="P13726">
        <v>1</v>
      </c>
      <c r="Q13726">
        <v>112</v>
      </c>
      <c r="R13726">
        <v>2675</v>
      </c>
    </row>
    <row r="13727" spans="1:18">
      <c r="A13727" s="2" t="s">
        <v>38837</v>
      </c>
      <c r="B13727" s="2" t="s">
        <v>144</v>
      </c>
      <c r="C13727" s="2" t="s">
        <v>4154</v>
      </c>
      <c r="D13727" s="2" t="s">
        <v>38838</v>
      </c>
      <c r="E13727" s="2" t="s">
        <v>15</v>
      </c>
      <c r="F13727" s="2" t="s">
        <v>6</v>
      </c>
      <c r="G13727">
        <v>33</v>
      </c>
      <c r="H13727">
        <v>29</v>
      </c>
      <c r="I13727">
        <v>7</v>
      </c>
      <c r="J13727">
        <v>26</v>
      </c>
      <c r="K13727">
        <v>0</v>
      </c>
      <c r="L13727">
        <v>0</v>
      </c>
      <c r="M13727">
        <v>22</v>
      </c>
      <c r="N13727">
        <v>5</v>
      </c>
      <c r="O13727">
        <v>5</v>
      </c>
      <c r="P13727">
        <v>0</v>
      </c>
      <c r="Q13727">
        <v>1</v>
      </c>
      <c r="R13727">
        <v>33</v>
      </c>
    </row>
    <row r="13728" spans="1:18">
      <c r="A13728" s="2" t="s">
        <v>38839</v>
      </c>
      <c r="B13728" s="2" t="s">
        <v>144</v>
      </c>
      <c r="C13728" s="2" t="s">
        <v>4154</v>
      </c>
      <c r="D13728" s="2" t="s">
        <v>38840</v>
      </c>
      <c r="E13728" s="2" t="s">
        <v>15</v>
      </c>
      <c r="F13728" s="2" t="s">
        <v>6</v>
      </c>
      <c r="G13728">
        <v>1797</v>
      </c>
      <c r="H13728">
        <v>774</v>
      </c>
      <c r="I13728">
        <v>995</v>
      </c>
      <c r="J13728">
        <v>802</v>
      </c>
      <c r="K13728">
        <v>13</v>
      </c>
      <c r="L13728">
        <v>30</v>
      </c>
      <c r="M13728">
        <v>671</v>
      </c>
      <c r="N13728">
        <v>161</v>
      </c>
      <c r="O13728">
        <v>874</v>
      </c>
      <c r="P13728">
        <v>0</v>
      </c>
      <c r="Q13728">
        <v>48</v>
      </c>
      <c r="R13728">
        <v>1797</v>
      </c>
    </row>
    <row r="13729" spans="1:18">
      <c r="A13729" s="2" t="s">
        <v>38839</v>
      </c>
      <c r="B13729" s="2" t="s">
        <v>117</v>
      </c>
      <c r="C13729" s="2" t="s">
        <v>4154</v>
      </c>
      <c r="D13729" s="2" t="s">
        <v>38841</v>
      </c>
      <c r="E13729" s="2" t="s">
        <v>38842</v>
      </c>
      <c r="F13729" s="2" t="s">
        <v>6</v>
      </c>
      <c r="G13729">
        <v>300</v>
      </c>
      <c r="H13729">
        <v>132</v>
      </c>
      <c r="I13729">
        <v>162</v>
      </c>
      <c r="J13729">
        <v>138</v>
      </c>
      <c r="K13729">
        <v>0</v>
      </c>
      <c r="L13729">
        <v>7</v>
      </c>
      <c r="M13729">
        <v>1</v>
      </c>
      <c r="N13729">
        <v>4</v>
      </c>
      <c r="O13729">
        <v>287</v>
      </c>
      <c r="P13729">
        <v>0</v>
      </c>
      <c r="Q13729">
        <v>1</v>
      </c>
      <c r="R13729">
        <v>300</v>
      </c>
    </row>
    <row r="13730" spans="1:18">
      <c r="A13730" s="2" t="s">
        <v>38843</v>
      </c>
      <c r="B13730" s="2" t="s">
        <v>306</v>
      </c>
      <c r="C13730" s="2" t="s">
        <v>38844</v>
      </c>
      <c r="D13730" s="2" t="s">
        <v>38845</v>
      </c>
      <c r="E13730" s="2" t="s">
        <v>38846</v>
      </c>
      <c r="F13730" s="2" t="s">
        <v>6</v>
      </c>
      <c r="G13730">
        <v>394</v>
      </c>
      <c r="H13730">
        <v>148</v>
      </c>
      <c r="I13730">
        <v>209</v>
      </c>
      <c r="J13730">
        <v>185</v>
      </c>
      <c r="K13730">
        <v>3</v>
      </c>
      <c r="L13730">
        <v>1</v>
      </c>
      <c r="M13730">
        <v>11</v>
      </c>
      <c r="N13730">
        <v>3</v>
      </c>
      <c r="O13730">
        <v>366</v>
      </c>
      <c r="P13730">
        <v>1</v>
      </c>
      <c r="Q13730">
        <v>9</v>
      </c>
      <c r="R13730">
        <v>394</v>
      </c>
    </row>
    <row r="13731" spans="1:18">
      <c r="A13731" s="2" t="s">
        <v>38843</v>
      </c>
      <c r="B13731" s="2" t="s">
        <v>1344</v>
      </c>
      <c r="C13731" s="2" t="s">
        <v>38847</v>
      </c>
      <c r="D13731" s="2" t="s">
        <v>38848</v>
      </c>
      <c r="E13731" s="2" t="s">
        <v>38849</v>
      </c>
      <c r="F13731" s="2" t="s">
        <v>6</v>
      </c>
      <c r="G13731">
        <v>114</v>
      </c>
      <c r="H13731">
        <v>37</v>
      </c>
      <c r="I13731">
        <v>53</v>
      </c>
      <c r="J13731">
        <v>61</v>
      </c>
      <c r="K13731">
        <v>2</v>
      </c>
      <c r="L13731">
        <v>1</v>
      </c>
      <c r="M13731">
        <v>4</v>
      </c>
      <c r="N13731">
        <v>1</v>
      </c>
      <c r="O13731">
        <v>106</v>
      </c>
      <c r="P13731" s="3">
        <v>0</v>
      </c>
      <c r="Q13731" s="3">
        <v>0</v>
      </c>
      <c r="R13731">
        <v>114</v>
      </c>
    </row>
    <row r="13732" spans="1:18">
      <c r="A13732" s="2" t="s">
        <v>38850</v>
      </c>
      <c r="B13732" s="2" t="s">
        <v>452</v>
      </c>
      <c r="C13732" s="2" t="s">
        <v>38847</v>
      </c>
      <c r="D13732" s="2" t="s">
        <v>38851</v>
      </c>
      <c r="E13732" s="2" t="s">
        <v>15</v>
      </c>
      <c r="F13732" s="2" t="s">
        <v>6</v>
      </c>
      <c r="G13732">
        <v>881</v>
      </c>
      <c r="H13732">
        <v>306</v>
      </c>
      <c r="I13732">
        <v>445</v>
      </c>
      <c r="J13732">
        <v>436</v>
      </c>
      <c r="K13732">
        <v>0</v>
      </c>
      <c r="L13732">
        <v>6</v>
      </c>
      <c r="M13732">
        <v>107</v>
      </c>
      <c r="N13732">
        <v>7</v>
      </c>
      <c r="O13732">
        <v>744</v>
      </c>
      <c r="P13732">
        <v>0</v>
      </c>
      <c r="Q13732">
        <v>17</v>
      </c>
      <c r="R13732">
        <v>881</v>
      </c>
    </row>
    <row r="13733" spans="1:18">
      <c r="A13733" s="2" t="s">
        <v>38852</v>
      </c>
      <c r="B13733" s="2" t="s">
        <v>390</v>
      </c>
      <c r="C13733" s="2" t="s">
        <v>38853</v>
      </c>
      <c r="D13733" s="2" t="s">
        <v>38854</v>
      </c>
      <c r="E13733" s="2" t="s">
        <v>15</v>
      </c>
      <c r="F13733" s="2" t="s">
        <v>6</v>
      </c>
      <c r="G13733">
        <v>448</v>
      </c>
      <c r="H13733">
        <v>73</v>
      </c>
      <c r="I13733">
        <v>248</v>
      </c>
      <c r="J13733">
        <v>200</v>
      </c>
      <c r="K13733">
        <v>1</v>
      </c>
      <c r="L13733">
        <v>9</v>
      </c>
      <c r="M13733">
        <v>13</v>
      </c>
      <c r="N13733">
        <v>5</v>
      </c>
      <c r="O13733">
        <v>400</v>
      </c>
      <c r="P13733">
        <v>0</v>
      </c>
      <c r="Q13733">
        <v>20</v>
      </c>
      <c r="R13733">
        <v>448</v>
      </c>
    </row>
    <row r="13734" spans="1:18">
      <c r="A13734" s="2" t="s">
        <v>38855</v>
      </c>
      <c r="B13734" s="2" t="s">
        <v>233</v>
      </c>
      <c r="C13734" s="2" t="s">
        <v>38856</v>
      </c>
      <c r="D13734" s="2" t="s">
        <v>38857</v>
      </c>
      <c r="E13734" s="2" t="s">
        <v>38858</v>
      </c>
      <c r="F13734" s="2" t="s">
        <v>6</v>
      </c>
      <c r="G13734">
        <v>324</v>
      </c>
      <c r="H13734" s="3">
        <v>0</v>
      </c>
      <c r="I13734">
        <v>167</v>
      </c>
      <c r="J13734">
        <v>156</v>
      </c>
      <c r="K13734" s="3">
        <v>0</v>
      </c>
      <c r="L13734">
        <v>1</v>
      </c>
      <c r="M13734">
        <v>26</v>
      </c>
      <c r="N13734">
        <v>3</v>
      </c>
      <c r="O13734">
        <v>286</v>
      </c>
      <c r="P13734" s="3">
        <v>0</v>
      </c>
      <c r="Q13734">
        <v>7</v>
      </c>
      <c r="R13734">
        <v>323</v>
      </c>
    </row>
    <row r="13735" spans="1:18">
      <c r="A13735" s="2" t="s">
        <v>38859</v>
      </c>
      <c r="B13735" s="2" t="s">
        <v>3021</v>
      </c>
      <c r="C13735" s="2" t="s">
        <v>24773</v>
      </c>
      <c r="D13735" s="2" t="s">
        <v>38860</v>
      </c>
      <c r="E13735" s="2" t="s">
        <v>15</v>
      </c>
      <c r="F13735" s="2" t="s">
        <v>6</v>
      </c>
      <c r="G13735">
        <v>305</v>
      </c>
      <c r="H13735">
        <v>188</v>
      </c>
      <c r="I13735">
        <v>151</v>
      </c>
      <c r="J13735">
        <v>154</v>
      </c>
      <c r="K13735">
        <v>2</v>
      </c>
      <c r="L13735">
        <v>2</v>
      </c>
      <c r="M13735">
        <v>26</v>
      </c>
      <c r="N13735" s="3">
        <v>0</v>
      </c>
      <c r="O13735">
        <v>268</v>
      </c>
      <c r="P13735" s="3">
        <v>0</v>
      </c>
      <c r="Q13735">
        <v>7</v>
      </c>
      <c r="R13735">
        <v>305</v>
      </c>
    </row>
    <row r="13736" spans="1:18">
      <c r="A13736" s="2" t="s">
        <v>38861</v>
      </c>
      <c r="B13736" s="2" t="s">
        <v>224</v>
      </c>
      <c r="C13736" s="2" t="s">
        <v>38862</v>
      </c>
      <c r="D13736" s="2" t="s">
        <v>38863</v>
      </c>
      <c r="E13736" s="2" t="s">
        <v>38864</v>
      </c>
      <c r="F13736" s="2" t="s">
        <v>6</v>
      </c>
      <c r="G13736">
        <v>332</v>
      </c>
      <c r="H13736">
        <v>161</v>
      </c>
      <c r="I13736">
        <v>174</v>
      </c>
      <c r="J13736">
        <v>158</v>
      </c>
      <c r="K13736">
        <v>0</v>
      </c>
      <c r="L13736">
        <v>2</v>
      </c>
      <c r="M13736">
        <v>6</v>
      </c>
      <c r="N13736">
        <v>2</v>
      </c>
      <c r="O13736">
        <v>319</v>
      </c>
      <c r="P13736">
        <v>0</v>
      </c>
      <c r="Q13736">
        <v>3</v>
      </c>
      <c r="R13736">
        <v>332</v>
      </c>
    </row>
    <row r="13737" spans="1:18">
      <c r="A13737" s="2" t="s">
        <v>38865</v>
      </c>
      <c r="B13737" s="2" t="s">
        <v>104</v>
      </c>
      <c r="C13737" s="2" t="s">
        <v>38866</v>
      </c>
      <c r="D13737" s="2" t="s">
        <v>38867</v>
      </c>
      <c r="E13737" s="2" t="s">
        <v>38868</v>
      </c>
      <c r="F13737" s="2" t="s">
        <v>6</v>
      </c>
      <c r="G13737">
        <v>172</v>
      </c>
      <c r="H13737">
        <v>90</v>
      </c>
      <c r="I13737">
        <v>101</v>
      </c>
      <c r="J13737">
        <v>71</v>
      </c>
      <c r="K13737">
        <v>1</v>
      </c>
      <c r="L13737">
        <v>5</v>
      </c>
      <c r="M13737">
        <v>24</v>
      </c>
      <c r="N13737">
        <v>1</v>
      </c>
      <c r="O13737">
        <v>133</v>
      </c>
      <c r="P13737">
        <v>1</v>
      </c>
      <c r="Q13737">
        <v>7</v>
      </c>
      <c r="R13737">
        <v>172</v>
      </c>
    </row>
    <row r="13738" spans="1:18">
      <c r="A13738" s="2" t="s">
        <v>38869</v>
      </c>
      <c r="B13738" s="2" t="s">
        <v>104</v>
      </c>
      <c r="C13738" s="2" t="s">
        <v>38866</v>
      </c>
      <c r="D13738" s="2" t="s">
        <v>38870</v>
      </c>
      <c r="E13738" s="2" t="s">
        <v>38871</v>
      </c>
      <c r="F13738" s="2" t="s">
        <v>6</v>
      </c>
      <c r="G13738">
        <v>77</v>
      </c>
      <c r="H13738">
        <v>13</v>
      </c>
      <c r="I13738">
        <v>77</v>
      </c>
      <c r="J13738">
        <v>0</v>
      </c>
      <c r="K13738">
        <v>1</v>
      </c>
      <c r="L13738">
        <v>2</v>
      </c>
      <c r="M13738">
        <v>22</v>
      </c>
      <c r="N13738">
        <v>12</v>
      </c>
      <c r="O13738">
        <v>32</v>
      </c>
      <c r="P13738">
        <v>1</v>
      </c>
      <c r="Q13738">
        <v>7</v>
      </c>
      <c r="R13738">
        <v>77</v>
      </c>
    </row>
    <row r="13739" spans="1:18">
      <c r="A13739" s="2" t="s">
        <v>38872</v>
      </c>
      <c r="B13739" s="2" t="s">
        <v>112</v>
      </c>
      <c r="C13739" s="2" t="s">
        <v>11600</v>
      </c>
      <c r="D13739" s="2" t="s">
        <v>38873</v>
      </c>
      <c r="E13739" s="2" t="s">
        <v>38874</v>
      </c>
      <c r="F13739" s="2" t="s">
        <v>6</v>
      </c>
      <c r="G13739">
        <v>938</v>
      </c>
      <c r="H13739">
        <v>525</v>
      </c>
      <c r="I13739">
        <v>467</v>
      </c>
      <c r="J13739">
        <v>471</v>
      </c>
      <c r="K13739">
        <v>1</v>
      </c>
      <c r="L13739">
        <v>4</v>
      </c>
      <c r="M13739">
        <v>53</v>
      </c>
      <c r="N13739">
        <v>488</v>
      </c>
      <c r="O13739">
        <v>362</v>
      </c>
      <c r="P13739">
        <v>0</v>
      </c>
      <c r="Q13739">
        <v>30</v>
      </c>
      <c r="R13739">
        <v>938</v>
      </c>
    </row>
    <row r="13740" spans="1:18">
      <c r="A13740" s="2" t="s">
        <v>38875</v>
      </c>
      <c r="B13740" s="2" t="s">
        <v>233</v>
      </c>
      <c r="C13740" s="2" t="s">
        <v>6115</v>
      </c>
      <c r="D13740" s="2" t="s">
        <v>38876</v>
      </c>
      <c r="E13740" s="2" t="s">
        <v>38877</v>
      </c>
      <c r="F13740" s="2" t="s">
        <v>6</v>
      </c>
      <c r="G13740">
        <v>978</v>
      </c>
      <c r="H13740" s="3">
        <v>0</v>
      </c>
      <c r="I13740">
        <v>467</v>
      </c>
      <c r="J13740">
        <v>511</v>
      </c>
      <c r="K13740" s="3">
        <v>0</v>
      </c>
      <c r="L13740">
        <v>25</v>
      </c>
      <c r="M13740">
        <v>29</v>
      </c>
      <c r="N13740">
        <v>19</v>
      </c>
      <c r="O13740">
        <v>877</v>
      </c>
      <c r="P13740">
        <v>2</v>
      </c>
      <c r="Q13740">
        <v>26</v>
      </c>
      <c r="R13740">
        <v>978</v>
      </c>
    </row>
    <row r="13741" spans="1:18">
      <c r="A13741" s="2" t="s">
        <v>38878</v>
      </c>
      <c r="B13741" s="2" t="s">
        <v>233</v>
      </c>
      <c r="C13741" s="2" t="s">
        <v>38879</v>
      </c>
      <c r="D13741" s="2" t="s">
        <v>38880</v>
      </c>
      <c r="E13741" s="2" t="s">
        <v>38881</v>
      </c>
      <c r="F13741" s="2" t="s">
        <v>6</v>
      </c>
      <c r="G13741">
        <v>684</v>
      </c>
      <c r="H13741" s="3">
        <v>0</v>
      </c>
      <c r="I13741">
        <v>420</v>
      </c>
      <c r="J13741">
        <v>262</v>
      </c>
      <c r="K13741">
        <v>3</v>
      </c>
      <c r="L13741">
        <v>12</v>
      </c>
      <c r="M13741">
        <v>33</v>
      </c>
      <c r="N13741">
        <v>11</v>
      </c>
      <c r="O13741">
        <v>606</v>
      </c>
      <c r="P13741" s="3">
        <v>0</v>
      </c>
      <c r="Q13741">
        <v>17</v>
      </c>
      <c r="R13741">
        <v>682</v>
      </c>
    </row>
    <row r="13742" spans="1:18">
      <c r="A13742" s="2" t="s">
        <v>38882</v>
      </c>
      <c r="B13742" s="2" t="s">
        <v>278</v>
      </c>
      <c r="C13742" s="2" t="s">
        <v>434</v>
      </c>
      <c r="D13742" s="2" t="s">
        <v>38883</v>
      </c>
      <c r="E13742" s="2" t="s">
        <v>38884</v>
      </c>
      <c r="F13742" s="2" t="s">
        <v>6</v>
      </c>
      <c r="G13742">
        <v>30</v>
      </c>
      <c r="H13742">
        <v>11</v>
      </c>
      <c r="I13742">
        <v>22</v>
      </c>
      <c r="J13742">
        <v>8</v>
      </c>
      <c r="K13742">
        <v>7</v>
      </c>
      <c r="L13742">
        <v>0</v>
      </c>
      <c r="M13742">
        <v>1</v>
      </c>
      <c r="N13742">
        <v>0</v>
      </c>
      <c r="O13742">
        <v>21</v>
      </c>
      <c r="P13742">
        <v>0</v>
      </c>
      <c r="Q13742">
        <v>1</v>
      </c>
      <c r="R13742">
        <v>30</v>
      </c>
    </row>
    <row r="13743" spans="1:18">
      <c r="A13743" s="2" t="s">
        <v>38885</v>
      </c>
      <c r="B13743" s="2" t="s">
        <v>433</v>
      </c>
      <c r="C13743" s="2" t="s">
        <v>434</v>
      </c>
      <c r="D13743" s="2" t="s">
        <v>38886</v>
      </c>
      <c r="E13743" s="2" t="s">
        <v>38887</v>
      </c>
      <c r="F13743" s="2" t="s">
        <v>6</v>
      </c>
      <c r="G13743">
        <v>1701</v>
      </c>
      <c r="H13743">
        <v>696</v>
      </c>
      <c r="I13743">
        <v>865</v>
      </c>
      <c r="J13743">
        <v>836</v>
      </c>
      <c r="K13743">
        <v>4</v>
      </c>
      <c r="L13743">
        <v>93</v>
      </c>
      <c r="M13743">
        <v>375</v>
      </c>
      <c r="N13743">
        <v>81</v>
      </c>
      <c r="O13743">
        <v>1088</v>
      </c>
      <c r="P13743">
        <v>1</v>
      </c>
      <c r="Q13743">
        <v>59</v>
      </c>
      <c r="R13743">
        <v>1701</v>
      </c>
    </row>
    <row r="13744" spans="1:18">
      <c r="A13744" s="2" t="s">
        <v>38888</v>
      </c>
      <c r="B13744" s="2" t="s">
        <v>433</v>
      </c>
      <c r="C13744" s="2" t="s">
        <v>434</v>
      </c>
      <c r="D13744" s="2" t="s">
        <v>38889</v>
      </c>
      <c r="E13744" s="2" t="s">
        <v>38890</v>
      </c>
      <c r="F13744" s="2" t="s">
        <v>6</v>
      </c>
      <c r="G13744">
        <v>1842</v>
      </c>
      <c r="H13744">
        <v>679</v>
      </c>
      <c r="I13744">
        <v>939</v>
      </c>
      <c r="J13744">
        <v>903</v>
      </c>
      <c r="K13744" s="3">
        <v>0</v>
      </c>
      <c r="L13744">
        <v>236</v>
      </c>
      <c r="M13744">
        <v>430</v>
      </c>
      <c r="N13744">
        <v>91</v>
      </c>
      <c r="O13744">
        <v>1036</v>
      </c>
      <c r="P13744" s="3">
        <v>0</v>
      </c>
      <c r="Q13744">
        <v>49</v>
      </c>
      <c r="R13744">
        <v>1842</v>
      </c>
    </row>
    <row r="13745" spans="1:18">
      <c r="A13745" s="2" t="s">
        <v>38891</v>
      </c>
      <c r="B13745" s="2" t="s">
        <v>259</v>
      </c>
      <c r="C13745" s="2" t="s">
        <v>434</v>
      </c>
      <c r="D13745" s="2" t="s">
        <v>38892</v>
      </c>
      <c r="E13745" s="2" t="s">
        <v>38893</v>
      </c>
      <c r="F13745" s="2" t="s">
        <v>6</v>
      </c>
      <c r="G13745">
        <v>298</v>
      </c>
      <c r="H13745">
        <v>108</v>
      </c>
      <c r="I13745">
        <v>156</v>
      </c>
      <c r="J13745">
        <v>142</v>
      </c>
      <c r="K13745">
        <v>3</v>
      </c>
      <c r="L13745" s="3">
        <v>0</v>
      </c>
      <c r="M13745" s="3">
        <v>0</v>
      </c>
      <c r="N13745">
        <v>3</v>
      </c>
      <c r="O13745">
        <v>288</v>
      </c>
      <c r="P13745" s="3">
        <v>0</v>
      </c>
      <c r="Q13745">
        <v>4</v>
      </c>
      <c r="R13745">
        <v>298</v>
      </c>
    </row>
    <row r="13746" spans="1:18">
      <c r="A13746" s="2" t="s">
        <v>38894</v>
      </c>
      <c r="B13746" s="2" t="s">
        <v>801</v>
      </c>
      <c r="C13746" s="2" t="s">
        <v>5249</v>
      </c>
      <c r="D13746" s="2" t="s">
        <v>38895</v>
      </c>
      <c r="E13746" s="2" t="s">
        <v>38896</v>
      </c>
      <c r="F13746" s="2" t="s">
        <v>6</v>
      </c>
      <c r="G13746">
        <v>129</v>
      </c>
      <c r="H13746" s="3">
        <v>0</v>
      </c>
      <c r="I13746">
        <v>51</v>
      </c>
      <c r="J13746">
        <v>78</v>
      </c>
      <c r="K13746" s="3">
        <v>0</v>
      </c>
      <c r="L13746">
        <v>1</v>
      </c>
      <c r="M13746">
        <v>16</v>
      </c>
      <c r="N13746">
        <v>82</v>
      </c>
      <c r="O13746">
        <v>28</v>
      </c>
      <c r="P13746" s="3">
        <v>0</v>
      </c>
      <c r="Q13746">
        <v>2</v>
      </c>
      <c r="R13746">
        <v>129</v>
      </c>
    </row>
    <row r="13747" spans="1:18">
      <c r="A13747" s="2" t="s">
        <v>38897</v>
      </c>
      <c r="B13747" s="2" t="s">
        <v>96</v>
      </c>
      <c r="C13747" s="2" t="s">
        <v>5249</v>
      </c>
      <c r="D13747" s="2" t="s">
        <v>38898</v>
      </c>
      <c r="E13747" s="2" t="s">
        <v>15</v>
      </c>
      <c r="F13747" s="2" t="s">
        <v>6</v>
      </c>
      <c r="G13747">
        <v>408</v>
      </c>
      <c r="H13747">
        <v>115</v>
      </c>
      <c r="I13747">
        <v>208</v>
      </c>
      <c r="J13747">
        <v>200</v>
      </c>
      <c r="K13747">
        <v>1</v>
      </c>
      <c r="L13747" s="3">
        <v>0</v>
      </c>
      <c r="M13747">
        <v>4</v>
      </c>
      <c r="N13747">
        <v>2</v>
      </c>
      <c r="O13747">
        <v>391</v>
      </c>
      <c r="P13747" s="3">
        <v>0</v>
      </c>
      <c r="Q13747">
        <v>10</v>
      </c>
      <c r="R13747">
        <v>408</v>
      </c>
    </row>
    <row r="13748" spans="1:18">
      <c r="A13748" s="2" t="s">
        <v>38899</v>
      </c>
      <c r="B13748" s="2" t="s">
        <v>317</v>
      </c>
      <c r="C13748" s="2" t="s">
        <v>38900</v>
      </c>
      <c r="D13748" s="2" t="s">
        <v>38901</v>
      </c>
      <c r="E13748" s="2" t="s">
        <v>38902</v>
      </c>
      <c r="F13748" s="2" t="s">
        <v>6</v>
      </c>
      <c r="G13748">
        <v>404</v>
      </c>
      <c r="H13748">
        <v>283</v>
      </c>
      <c r="I13748">
        <v>206</v>
      </c>
      <c r="J13748">
        <v>198</v>
      </c>
      <c r="K13748">
        <v>2</v>
      </c>
      <c r="L13748">
        <v>1</v>
      </c>
      <c r="M13748">
        <v>92</v>
      </c>
      <c r="N13748">
        <v>89</v>
      </c>
      <c r="O13748">
        <v>211</v>
      </c>
      <c r="P13748" s="3">
        <v>0</v>
      </c>
      <c r="Q13748">
        <v>9</v>
      </c>
      <c r="R13748">
        <v>404</v>
      </c>
    </row>
    <row r="13749" spans="1:18">
      <c r="A13749" s="2" t="s">
        <v>38903</v>
      </c>
      <c r="B13749" s="2" t="s">
        <v>801</v>
      </c>
      <c r="C13749" s="2" t="s">
        <v>5249</v>
      </c>
      <c r="D13749" s="2" t="s">
        <v>38904</v>
      </c>
      <c r="E13749" s="2" t="s">
        <v>38905</v>
      </c>
      <c r="F13749" s="2" t="s">
        <v>6</v>
      </c>
      <c r="G13749">
        <v>554</v>
      </c>
      <c r="H13749" s="3">
        <v>0</v>
      </c>
      <c r="I13749">
        <v>160</v>
      </c>
      <c r="J13749">
        <v>394</v>
      </c>
      <c r="K13749">
        <v>1</v>
      </c>
      <c r="L13749">
        <v>13</v>
      </c>
      <c r="M13749">
        <v>47</v>
      </c>
      <c r="N13749">
        <v>200</v>
      </c>
      <c r="O13749">
        <v>290</v>
      </c>
      <c r="P13749" s="3">
        <v>0</v>
      </c>
      <c r="Q13749">
        <v>3</v>
      </c>
      <c r="R13749">
        <v>554</v>
      </c>
    </row>
    <row r="13750" spans="1:18">
      <c r="A13750" s="2" t="s">
        <v>38906</v>
      </c>
      <c r="B13750" s="2" t="s">
        <v>8</v>
      </c>
      <c r="C13750" s="2" t="s">
        <v>38907</v>
      </c>
      <c r="D13750" s="2" t="s">
        <v>38908</v>
      </c>
      <c r="E13750" s="2" t="s">
        <v>38909</v>
      </c>
      <c r="F13750" s="2" t="s">
        <v>6</v>
      </c>
      <c r="G13750">
        <v>257</v>
      </c>
      <c r="H13750">
        <v>127</v>
      </c>
      <c r="I13750">
        <v>147</v>
      </c>
      <c r="J13750">
        <v>110</v>
      </c>
      <c r="K13750">
        <v>1</v>
      </c>
      <c r="L13750">
        <v>1</v>
      </c>
      <c r="M13750" s="3">
        <v>0</v>
      </c>
      <c r="N13750">
        <v>2</v>
      </c>
      <c r="O13750">
        <v>229</v>
      </c>
      <c r="P13750" s="3">
        <v>0</v>
      </c>
      <c r="Q13750">
        <v>24</v>
      </c>
      <c r="R13750">
        <v>257</v>
      </c>
    </row>
    <row r="13751" spans="1:18">
      <c r="A13751" s="2" t="s">
        <v>38910</v>
      </c>
      <c r="B13751" s="2" t="s">
        <v>8</v>
      </c>
      <c r="C13751" s="2" t="s">
        <v>38911</v>
      </c>
      <c r="D13751" s="2" t="s">
        <v>38908</v>
      </c>
      <c r="E13751" s="2" t="s">
        <v>38909</v>
      </c>
      <c r="F13751" s="2" t="s">
        <v>6</v>
      </c>
      <c r="G13751">
        <v>18</v>
      </c>
      <c r="H13751">
        <v>11</v>
      </c>
      <c r="I13751">
        <v>12</v>
      </c>
      <c r="J13751">
        <v>6</v>
      </c>
      <c r="K13751">
        <v>1</v>
      </c>
      <c r="L13751">
        <v>0</v>
      </c>
      <c r="M13751">
        <v>1</v>
      </c>
      <c r="N13751">
        <v>0</v>
      </c>
      <c r="O13751">
        <v>13</v>
      </c>
      <c r="P13751">
        <v>0</v>
      </c>
      <c r="Q13751">
        <v>3</v>
      </c>
      <c r="R13751">
        <v>18</v>
      </c>
    </row>
    <row r="13752" spans="1:18">
      <c r="A13752" s="2" t="s">
        <v>38912</v>
      </c>
      <c r="B13752" s="2" t="s">
        <v>144</v>
      </c>
      <c r="C13752" s="2" t="s">
        <v>13354</v>
      </c>
      <c r="D13752" s="2" t="s">
        <v>38913</v>
      </c>
      <c r="E13752" s="2" t="s">
        <v>38914</v>
      </c>
      <c r="F13752" s="2" t="s">
        <v>6</v>
      </c>
      <c r="G13752">
        <v>52</v>
      </c>
      <c r="H13752">
        <v>24</v>
      </c>
      <c r="I13752">
        <v>19</v>
      </c>
      <c r="J13752">
        <v>33</v>
      </c>
      <c r="K13752">
        <v>0</v>
      </c>
      <c r="L13752">
        <v>0</v>
      </c>
      <c r="M13752">
        <v>2</v>
      </c>
      <c r="N13752">
        <v>0</v>
      </c>
      <c r="O13752">
        <v>46</v>
      </c>
      <c r="P13752">
        <v>0</v>
      </c>
      <c r="Q13752">
        <v>4</v>
      </c>
      <c r="R13752">
        <v>52</v>
      </c>
    </row>
    <row r="13753" spans="1:18">
      <c r="A13753" s="2" t="s">
        <v>38915</v>
      </c>
      <c r="B13753" s="2" t="s">
        <v>49</v>
      </c>
      <c r="C13753" s="2" t="s">
        <v>38916</v>
      </c>
      <c r="D13753" s="2" t="s">
        <v>38917</v>
      </c>
      <c r="E13753" s="2" t="s">
        <v>38918</v>
      </c>
      <c r="F13753" s="2" t="s">
        <v>6</v>
      </c>
      <c r="G13753">
        <v>305</v>
      </c>
      <c r="H13753">
        <v>224</v>
      </c>
      <c r="I13753">
        <v>152</v>
      </c>
      <c r="J13753">
        <v>153</v>
      </c>
      <c r="K13753">
        <v>0</v>
      </c>
      <c r="L13753">
        <v>0</v>
      </c>
      <c r="M13753">
        <v>241</v>
      </c>
      <c r="N13753">
        <v>1</v>
      </c>
      <c r="O13753">
        <v>59</v>
      </c>
      <c r="P13753">
        <v>1</v>
      </c>
      <c r="Q13753">
        <v>3</v>
      </c>
      <c r="R13753">
        <v>305</v>
      </c>
    </row>
    <row r="13754" spans="1:18">
      <c r="A13754" s="2" t="s">
        <v>38919</v>
      </c>
      <c r="B13754" s="2" t="s">
        <v>3916</v>
      </c>
      <c r="C13754" s="2" t="s">
        <v>38920</v>
      </c>
      <c r="D13754" s="2" t="s">
        <v>38921</v>
      </c>
      <c r="E13754" s="2" t="s">
        <v>15</v>
      </c>
      <c r="F13754" s="2" t="s">
        <v>6</v>
      </c>
      <c r="G13754">
        <v>161</v>
      </c>
      <c r="H13754">
        <v>161</v>
      </c>
      <c r="I13754">
        <v>52</v>
      </c>
      <c r="J13754">
        <v>109</v>
      </c>
      <c r="K13754" s="3">
        <v>0</v>
      </c>
      <c r="L13754" s="3">
        <v>0</v>
      </c>
      <c r="M13754">
        <v>5</v>
      </c>
      <c r="N13754">
        <v>146</v>
      </c>
      <c r="O13754">
        <v>10</v>
      </c>
      <c r="P13754" s="3">
        <v>0</v>
      </c>
      <c r="Q13754" s="3">
        <v>0</v>
      </c>
      <c r="R13754">
        <v>161</v>
      </c>
    </row>
    <row r="13755" spans="1:18">
      <c r="A13755" s="2" t="s">
        <v>38922</v>
      </c>
      <c r="B13755" s="2" t="s">
        <v>208</v>
      </c>
      <c r="C13755" s="2" t="s">
        <v>9031</v>
      </c>
      <c r="D13755" s="2" t="s">
        <v>38923</v>
      </c>
      <c r="E13755" s="2" t="s">
        <v>38924</v>
      </c>
      <c r="F13755" s="2" t="s">
        <v>6</v>
      </c>
      <c r="G13755">
        <v>576</v>
      </c>
      <c r="H13755">
        <v>576</v>
      </c>
      <c r="I13755">
        <v>306</v>
      </c>
      <c r="J13755">
        <v>270</v>
      </c>
      <c r="K13755" s="3">
        <v>0</v>
      </c>
      <c r="L13755">
        <v>1</v>
      </c>
      <c r="M13755">
        <v>1</v>
      </c>
      <c r="N13755">
        <v>544</v>
      </c>
      <c r="O13755">
        <v>28</v>
      </c>
      <c r="P13755" s="3">
        <v>0</v>
      </c>
      <c r="Q13755">
        <v>2</v>
      </c>
      <c r="R13755">
        <v>576</v>
      </c>
    </row>
    <row r="13756" spans="1:18">
      <c r="A13756" s="2" t="s">
        <v>38925</v>
      </c>
      <c r="B13756" s="2" t="s">
        <v>182</v>
      </c>
      <c r="C13756" s="2" t="s">
        <v>33499</v>
      </c>
      <c r="D13756" s="2" t="s">
        <v>38926</v>
      </c>
      <c r="E13756" s="2" t="s">
        <v>15</v>
      </c>
      <c r="F13756" s="2" t="s">
        <v>6</v>
      </c>
      <c r="G13756">
        <v>1297</v>
      </c>
      <c r="H13756">
        <v>594</v>
      </c>
      <c r="I13756">
        <v>667</v>
      </c>
      <c r="J13756">
        <v>630</v>
      </c>
      <c r="K13756">
        <v>11</v>
      </c>
      <c r="L13756">
        <v>2</v>
      </c>
      <c r="M13756">
        <v>24</v>
      </c>
      <c r="N13756">
        <v>788</v>
      </c>
      <c r="O13756">
        <v>444</v>
      </c>
      <c r="P13756">
        <v>1</v>
      </c>
      <c r="Q13756">
        <v>27</v>
      </c>
      <c r="R13756">
        <v>1297</v>
      </c>
    </row>
    <row r="13757" spans="1:18">
      <c r="A13757" s="2" t="s">
        <v>38927</v>
      </c>
      <c r="B13757" s="2" t="s">
        <v>75</v>
      </c>
      <c r="C13757" s="2" t="s">
        <v>10143</v>
      </c>
      <c r="D13757" s="2" t="s">
        <v>38928</v>
      </c>
      <c r="E13757" s="2" t="s">
        <v>10145</v>
      </c>
      <c r="F13757" s="2" t="s">
        <v>6</v>
      </c>
      <c r="G13757">
        <v>1352</v>
      </c>
      <c r="H13757">
        <v>602</v>
      </c>
      <c r="I13757">
        <v>707</v>
      </c>
      <c r="J13757">
        <v>645</v>
      </c>
      <c r="K13757">
        <v>6</v>
      </c>
      <c r="L13757">
        <v>60</v>
      </c>
      <c r="M13757">
        <v>257</v>
      </c>
      <c r="N13757">
        <v>135</v>
      </c>
      <c r="O13757">
        <v>841</v>
      </c>
      <c r="P13757" s="3">
        <v>0</v>
      </c>
      <c r="Q13757">
        <v>53</v>
      </c>
      <c r="R13757">
        <v>1352</v>
      </c>
    </row>
    <row r="13758" spans="1:18">
      <c r="A13758" s="2" t="s">
        <v>38929</v>
      </c>
      <c r="B13758" s="2" t="s">
        <v>104</v>
      </c>
      <c r="C13758" s="2" t="s">
        <v>3943</v>
      </c>
      <c r="D13758" s="2" t="s">
        <v>38930</v>
      </c>
      <c r="E13758" s="2" t="s">
        <v>15</v>
      </c>
      <c r="F13758" s="2" t="s">
        <v>6</v>
      </c>
      <c r="G13758">
        <v>1199</v>
      </c>
      <c r="H13758">
        <v>357</v>
      </c>
      <c r="I13758">
        <v>630</v>
      </c>
      <c r="J13758">
        <v>569</v>
      </c>
      <c r="K13758">
        <v>17</v>
      </c>
      <c r="L13758">
        <v>127</v>
      </c>
      <c r="M13758">
        <v>144</v>
      </c>
      <c r="N13758">
        <v>171</v>
      </c>
      <c r="O13758">
        <v>640</v>
      </c>
      <c r="P13758">
        <v>3</v>
      </c>
      <c r="Q13758">
        <v>97</v>
      </c>
      <c r="R13758">
        <v>1199</v>
      </c>
    </row>
    <row r="13759" spans="1:18">
      <c r="A13759" s="2" t="s">
        <v>38931</v>
      </c>
      <c r="B13759" s="2" t="s">
        <v>715</v>
      </c>
      <c r="C13759" s="2" t="s">
        <v>5274</v>
      </c>
      <c r="D13759" s="2" t="s">
        <v>38932</v>
      </c>
      <c r="E13759" s="2" t="s">
        <v>38933</v>
      </c>
      <c r="F13759" s="2" t="s">
        <v>6</v>
      </c>
      <c r="G13759">
        <v>1043</v>
      </c>
      <c r="H13759">
        <v>909</v>
      </c>
      <c r="I13759">
        <v>586</v>
      </c>
      <c r="J13759">
        <v>457</v>
      </c>
      <c r="K13759">
        <v>65</v>
      </c>
      <c r="L13759">
        <v>14</v>
      </c>
      <c r="M13759">
        <v>499</v>
      </c>
      <c r="N13759">
        <v>218</v>
      </c>
      <c r="O13759">
        <v>176</v>
      </c>
      <c r="P13759">
        <v>2</v>
      </c>
      <c r="Q13759">
        <v>69</v>
      </c>
      <c r="R13759">
        <v>1043</v>
      </c>
    </row>
    <row r="13760" spans="1:18">
      <c r="A13760" s="2" t="s">
        <v>38934</v>
      </c>
      <c r="B13760" s="2" t="s">
        <v>152</v>
      </c>
      <c r="C13760" s="2" t="s">
        <v>38935</v>
      </c>
      <c r="D13760" s="2" t="s">
        <v>38936</v>
      </c>
      <c r="E13760" s="2" t="s">
        <v>38937</v>
      </c>
      <c r="F13760" s="2" t="s">
        <v>6</v>
      </c>
      <c r="G13760">
        <v>326</v>
      </c>
      <c r="H13760">
        <v>76</v>
      </c>
      <c r="I13760">
        <v>180</v>
      </c>
      <c r="J13760">
        <v>146</v>
      </c>
      <c r="K13760">
        <v>1</v>
      </c>
      <c r="L13760">
        <v>5</v>
      </c>
      <c r="M13760">
        <v>16</v>
      </c>
      <c r="N13760">
        <v>1</v>
      </c>
      <c r="O13760">
        <v>299</v>
      </c>
      <c r="P13760">
        <v>1</v>
      </c>
      <c r="Q13760">
        <v>3</v>
      </c>
      <c r="R13760">
        <v>326</v>
      </c>
    </row>
    <row r="13761" spans="1:18">
      <c r="A13761" s="2" t="s">
        <v>38938</v>
      </c>
      <c r="B13761" s="2" t="s">
        <v>193</v>
      </c>
      <c r="C13761" s="2" t="s">
        <v>22121</v>
      </c>
      <c r="D13761" s="2" t="s">
        <v>38939</v>
      </c>
      <c r="E13761" s="2" t="s">
        <v>38940</v>
      </c>
      <c r="F13761" s="2" t="s">
        <v>6</v>
      </c>
      <c r="G13761">
        <v>2176</v>
      </c>
      <c r="H13761">
        <v>1648</v>
      </c>
      <c r="I13761">
        <v>1132</v>
      </c>
      <c r="J13761">
        <v>1044</v>
      </c>
      <c r="K13761">
        <v>8</v>
      </c>
      <c r="L13761">
        <v>174</v>
      </c>
      <c r="M13761">
        <v>1415</v>
      </c>
      <c r="N13761">
        <v>464</v>
      </c>
      <c r="O13761">
        <v>83</v>
      </c>
      <c r="P13761">
        <v>31</v>
      </c>
      <c r="Q13761">
        <v>1</v>
      </c>
      <c r="R13761">
        <v>2176</v>
      </c>
    </row>
    <row r="13762" spans="1:18">
      <c r="A13762" s="2" t="s">
        <v>38941</v>
      </c>
      <c r="B13762" s="2" t="s">
        <v>233</v>
      </c>
      <c r="C13762" s="2" t="s">
        <v>38942</v>
      </c>
      <c r="D13762" s="2" t="s">
        <v>38943</v>
      </c>
      <c r="E13762" s="2" t="s">
        <v>38944</v>
      </c>
      <c r="F13762" s="2" t="s">
        <v>6</v>
      </c>
      <c r="G13762">
        <v>1732</v>
      </c>
      <c r="H13762" s="3">
        <v>0</v>
      </c>
      <c r="I13762">
        <v>868</v>
      </c>
      <c r="J13762">
        <v>862</v>
      </c>
      <c r="K13762">
        <v>1</v>
      </c>
      <c r="L13762">
        <v>133</v>
      </c>
      <c r="M13762">
        <v>109</v>
      </c>
      <c r="N13762">
        <v>61</v>
      </c>
      <c r="O13762">
        <v>1348</v>
      </c>
      <c r="P13762">
        <v>2</v>
      </c>
      <c r="Q13762">
        <v>76</v>
      </c>
      <c r="R13762">
        <v>1730</v>
      </c>
    </row>
    <row r="13763" spans="1:18">
      <c r="A13763" s="2" t="s">
        <v>38945</v>
      </c>
      <c r="B13763" s="2" t="s">
        <v>140</v>
      </c>
      <c r="C13763" s="2" t="s">
        <v>20654</v>
      </c>
      <c r="D13763" s="2" t="s">
        <v>38946</v>
      </c>
      <c r="E13763" s="2" t="s">
        <v>15</v>
      </c>
      <c r="F13763" s="2" t="s">
        <v>6</v>
      </c>
      <c r="G13763">
        <v>2202</v>
      </c>
      <c r="H13763">
        <v>364</v>
      </c>
      <c r="I13763">
        <v>1125</v>
      </c>
      <c r="J13763">
        <v>1077</v>
      </c>
      <c r="K13763">
        <v>5</v>
      </c>
      <c r="L13763">
        <v>88</v>
      </c>
      <c r="M13763">
        <v>212</v>
      </c>
      <c r="N13763">
        <v>293</v>
      </c>
      <c r="O13763">
        <v>1513</v>
      </c>
      <c r="P13763">
        <v>2</v>
      </c>
      <c r="Q13763">
        <v>89</v>
      </c>
      <c r="R13763">
        <v>2202</v>
      </c>
    </row>
    <row r="13764" spans="1:18">
      <c r="A13764" s="2" t="s">
        <v>38947</v>
      </c>
      <c r="B13764" s="2" t="s">
        <v>201</v>
      </c>
      <c r="C13764" s="2" t="s">
        <v>402</v>
      </c>
      <c r="D13764" s="2" t="s">
        <v>38948</v>
      </c>
      <c r="E13764" s="2" t="s">
        <v>38949</v>
      </c>
      <c r="F13764" s="2" t="s">
        <v>6</v>
      </c>
      <c r="G13764">
        <v>796</v>
      </c>
      <c r="H13764">
        <v>796</v>
      </c>
      <c r="I13764">
        <v>441</v>
      </c>
      <c r="J13764">
        <v>355</v>
      </c>
      <c r="K13764" s="3">
        <v>0</v>
      </c>
      <c r="L13764">
        <v>5</v>
      </c>
      <c r="M13764">
        <v>203</v>
      </c>
      <c r="N13764">
        <v>571</v>
      </c>
      <c r="O13764">
        <v>15</v>
      </c>
      <c r="P13764">
        <v>2</v>
      </c>
      <c r="Q13764" s="3">
        <v>0</v>
      </c>
      <c r="R13764">
        <v>796</v>
      </c>
    </row>
    <row r="13765" spans="1:18">
      <c r="A13765" s="2" t="s">
        <v>38950</v>
      </c>
      <c r="B13765" s="2" t="s">
        <v>2168</v>
      </c>
      <c r="C13765" s="2" t="s">
        <v>104</v>
      </c>
      <c r="D13765" s="2" t="s">
        <v>38951</v>
      </c>
      <c r="E13765" s="2" t="s">
        <v>38952</v>
      </c>
      <c r="F13765" s="2" t="s">
        <v>6</v>
      </c>
      <c r="G13765">
        <v>252</v>
      </c>
      <c r="H13765" s="3">
        <v>0</v>
      </c>
      <c r="I13765">
        <v>135</v>
      </c>
      <c r="J13765">
        <v>117</v>
      </c>
      <c r="K13765" s="3">
        <v>0</v>
      </c>
      <c r="L13765" s="3">
        <v>0</v>
      </c>
      <c r="M13765">
        <v>1</v>
      </c>
      <c r="N13765">
        <v>251</v>
      </c>
      <c r="O13765" s="3">
        <v>0</v>
      </c>
      <c r="P13765" s="3">
        <v>0</v>
      </c>
      <c r="Q13765" s="3">
        <v>0</v>
      </c>
      <c r="R13765">
        <v>252</v>
      </c>
    </row>
    <row r="13766" spans="1:18">
      <c r="A13766" s="2" t="s">
        <v>38953</v>
      </c>
      <c r="B13766" s="2" t="s">
        <v>317</v>
      </c>
      <c r="C13766" s="2" t="s">
        <v>14576</v>
      </c>
      <c r="D13766" s="2" t="s">
        <v>38954</v>
      </c>
      <c r="E13766" s="2" t="s">
        <v>38955</v>
      </c>
      <c r="F13766" s="2" t="s">
        <v>6</v>
      </c>
      <c r="G13766">
        <v>0</v>
      </c>
      <c r="H13766" s="3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</row>
    <row r="13767" spans="1:18">
      <c r="A13767" s="2" t="s">
        <v>38956</v>
      </c>
      <c r="B13767" s="2" t="s">
        <v>452</v>
      </c>
      <c r="C13767" s="2" t="s">
        <v>11166</v>
      </c>
      <c r="D13767" s="2" t="s">
        <v>38957</v>
      </c>
      <c r="E13767" s="2" t="s">
        <v>15</v>
      </c>
      <c r="F13767" s="2" t="s">
        <v>6</v>
      </c>
      <c r="G13767">
        <v>335</v>
      </c>
      <c r="H13767">
        <v>181</v>
      </c>
      <c r="I13767">
        <v>175</v>
      </c>
      <c r="J13767">
        <v>160</v>
      </c>
      <c r="K13767">
        <v>2</v>
      </c>
      <c r="L13767">
        <v>4</v>
      </c>
      <c r="M13767">
        <v>5</v>
      </c>
      <c r="N13767">
        <v>3</v>
      </c>
      <c r="O13767">
        <v>319</v>
      </c>
      <c r="P13767">
        <v>0</v>
      </c>
      <c r="Q13767">
        <v>2</v>
      </c>
      <c r="R13767">
        <v>335</v>
      </c>
    </row>
    <row r="13768" spans="1:18">
      <c r="A13768" s="2" t="s">
        <v>38958</v>
      </c>
      <c r="B13768" s="2" t="s">
        <v>2</v>
      </c>
      <c r="C13768" s="2" t="s">
        <v>8770</v>
      </c>
      <c r="D13768" s="2" t="s">
        <v>38959</v>
      </c>
      <c r="E13768" s="2" t="s">
        <v>38960</v>
      </c>
      <c r="F13768" s="2" t="s">
        <v>6</v>
      </c>
      <c r="G13768">
        <v>113</v>
      </c>
      <c r="H13768">
        <v>87</v>
      </c>
      <c r="I13768">
        <v>49</v>
      </c>
      <c r="J13768">
        <v>64</v>
      </c>
      <c r="K13768" s="3">
        <v>0</v>
      </c>
      <c r="L13768">
        <v>13</v>
      </c>
      <c r="M13768">
        <v>18</v>
      </c>
      <c r="N13768">
        <v>40</v>
      </c>
      <c r="O13768">
        <v>28</v>
      </c>
      <c r="P13768" s="3">
        <v>0</v>
      </c>
      <c r="Q13768">
        <v>14</v>
      </c>
      <c r="R13768">
        <v>113</v>
      </c>
    </row>
    <row r="13769" spans="1:18">
      <c r="A13769" s="2" t="s">
        <v>38961</v>
      </c>
      <c r="B13769" s="2" t="s">
        <v>136</v>
      </c>
      <c r="C13769" s="2" t="s">
        <v>11307</v>
      </c>
      <c r="D13769" s="2" t="s">
        <v>38962</v>
      </c>
      <c r="E13769" s="2" t="s">
        <v>15</v>
      </c>
      <c r="F13769" s="2" t="s">
        <v>6</v>
      </c>
      <c r="G13769">
        <v>0</v>
      </c>
      <c r="H13769" s="3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</row>
    <row r="13770" spans="1:18">
      <c r="A13770" s="2" t="s">
        <v>38963</v>
      </c>
      <c r="B13770" s="2" t="s">
        <v>136</v>
      </c>
      <c r="C13770" s="2" t="s">
        <v>21668</v>
      </c>
      <c r="D13770" s="2" t="s">
        <v>38962</v>
      </c>
      <c r="E13770" s="2" t="s">
        <v>15</v>
      </c>
      <c r="F13770" s="2" t="s">
        <v>6</v>
      </c>
      <c r="G13770">
        <v>0</v>
      </c>
      <c r="H13770" s="3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</row>
    <row r="13771" spans="1:18">
      <c r="A13771" s="2" t="s">
        <v>38964</v>
      </c>
      <c r="B13771" s="2" t="s">
        <v>136</v>
      </c>
      <c r="C13771" s="2" t="s">
        <v>37832</v>
      </c>
      <c r="D13771" s="2" t="s">
        <v>38962</v>
      </c>
      <c r="E13771" s="2" t="s">
        <v>15</v>
      </c>
      <c r="F13771" s="2" t="s">
        <v>6</v>
      </c>
      <c r="G13771">
        <v>0</v>
      </c>
      <c r="H13771" s="3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</row>
    <row r="13772" spans="1:18">
      <c r="A13772" s="2" t="s">
        <v>38965</v>
      </c>
      <c r="B13772" s="2" t="s">
        <v>136</v>
      </c>
      <c r="C13772" s="2" t="s">
        <v>38966</v>
      </c>
      <c r="D13772" s="2" t="s">
        <v>38962</v>
      </c>
      <c r="E13772" s="2" t="s">
        <v>15</v>
      </c>
      <c r="F13772" s="2" t="s">
        <v>6</v>
      </c>
      <c r="G13772">
        <v>0</v>
      </c>
      <c r="H13772" s="3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</row>
    <row r="13773" spans="1:18">
      <c r="A13773" s="2" t="s">
        <v>38967</v>
      </c>
      <c r="B13773" s="2" t="s">
        <v>136</v>
      </c>
      <c r="C13773" s="2" t="s">
        <v>38968</v>
      </c>
      <c r="D13773" s="2" t="s">
        <v>38962</v>
      </c>
      <c r="E13773" s="2" t="s">
        <v>15</v>
      </c>
      <c r="F13773" s="2" t="s">
        <v>6</v>
      </c>
      <c r="G13773">
        <v>0</v>
      </c>
      <c r="H13773" s="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</row>
    <row r="13774" spans="1:18">
      <c r="A13774" s="2" t="s">
        <v>38969</v>
      </c>
      <c r="B13774" s="2" t="s">
        <v>136</v>
      </c>
      <c r="C13774" s="2" t="s">
        <v>38968</v>
      </c>
      <c r="D13774" s="2" t="s">
        <v>38962</v>
      </c>
      <c r="E13774" s="2" t="s">
        <v>15</v>
      </c>
      <c r="F13774" s="2" t="s">
        <v>6</v>
      </c>
      <c r="G13774">
        <v>0</v>
      </c>
      <c r="H13774" s="3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</row>
    <row r="13775" spans="1:18">
      <c r="A13775" s="2" t="s">
        <v>38970</v>
      </c>
      <c r="B13775" s="2" t="s">
        <v>136</v>
      </c>
      <c r="C13775" s="2" t="s">
        <v>38971</v>
      </c>
      <c r="D13775" s="2" t="s">
        <v>38962</v>
      </c>
      <c r="E13775" s="2" t="s">
        <v>15</v>
      </c>
      <c r="F13775" s="2" t="s">
        <v>6</v>
      </c>
      <c r="G13775">
        <v>0</v>
      </c>
      <c r="H13775" s="3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</row>
    <row r="13776" spans="1:18">
      <c r="A13776" s="2" t="s">
        <v>38972</v>
      </c>
      <c r="B13776" s="2" t="s">
        <v>136</v>
      </c>
      <c r="C13776" s="2" t="s">
        <v>38973</v>
      </c>
      <c r="D13776" s="2" t="s">
        <v>38962</v>
      </c>
      <c r="E13776" s="2" t="s">
        <v>15</v>
      </c>
      <c r="F13776" s="2" t="s">
        <v>6</v>
      </c>
      <c r="G13776">
        <v>0</v>
      </c>
      <c r="H13776" s="3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</row>
    <row r="13777" spans="1:18">
      <c r="A13777" s="2" t="s">
        <v>38974</v>
      </c>
      <c r="B13777" s="2" t="s">
        <v>136</v>
      </c>
      <c r="C13777" s="2" t="s">
        <v>21412</v>
      </c>
      <c r="D13777" s="2" t="s">
        <v>38962</v>
      </c>
      <c r="E13777" s="2" t="s">
        <v>15</v>
      </c>
      <c r="F13777" s="2" t="s">
        <v>6</v>
      </c>
      <c r="G13777">
        <v>0</v>
      </c>
      <c r="H13777" s="3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</row>
    <row r="13778" spans="1:18">
      <c r="A13778" s="2" t="s">
        <v>38975</v>
      </c>
      <c r="B13778" s="2" t="s">
        <v>136</v>
      </c>
      <c r="C13778" s="2" t="s">
        <v>37832</v>
      </c>
      <c r="D13778" s="2" t="s">
        <v>38962</v>
      </c>
      <c r="E13778" s="2" t="s">
        <v>15</v>
      </c>
      <c r="F13778" s="2" t="s">
        <v>6</v>
      </c>
      <c r="G13778">
        <v>29</v>
      </c>
      <c r="H13778" s="3">
        <v>0</v>
      </c>
      <c r="I13778">
        <v>5</v>
      </c>
      <c r="J13778">
        <v>24</v>
      </c>
      <c r="K13778">
        <v>28</v>
      </c>
      <c r="L13778">
        <v>0</v>
      </c>
      <c r="M13778">
        <v>1</v>
      </c>
      <c r="N13778">
        <v>0</v>
      </c>
      <c r="O13778">
        <v>0</v>
      </c>
      <c r="P13778">
        <v>0</v>
      </c>
      <c r="Q13778">
        <v>0</v>
      </c>
      <c r="R13778">
        <v>29</v>
      </c>
    </row>
    <row r="13779" spans="1:18">
      <c r="A13779" s="2" t="s">
        <v>38976</v>
      </c>
      <c r="B13779" s="2" t="s">
        <v>26</v>
      </c>
      <c r="C13779" s="2" t="s">
        <v>38977</v>
      </c>
      <c r="D13779" s="2" t="s">
        <v>38978</v>
      </c>
      <c r="E13779" s="2" t="s">
        <v>38979</v>
      </c>
      <c r="F13779" s="2" t="s">
        <v>6</v>
      </c>
      <c r="G13779">
        <v>53</v>
      </c>
      <c r="H13779">
        <v>27</v>
      </c>
      <c r="I13779">
        <v>32</v>
      </c>
      <c r="J13779">
        <v>21</v>
      </c>
      <c r="K13779" s="3">
        <v>0</v>
      </c>
      <c r="L13779">
        <v>1</v>
      </c>
      <c r="M13779">
        <v>3</v>
      </c>
      <c r="N13779" s="3">
        <v>0</v>
      </c>
      <c r="O13779">
        <v>48</v>
      </c>
      <c r="P13779" s="3">
        <v>0</v>
      </c>
      <c r="Q13779">
        <v>1</v>
      </c>
      <c r="R13779">
        <v>53</v>
      </c>
    </row>
    <row r="13780" spans="1:18">
      <c r="A13780" s="2" t="s">
        <v>38980</v>
      </c>
      <c r="B13780" s="2" t="s">
        <v>193</v>
      </c>
      <c r="C13780" s="2" t="s">
        <v>2016</v>
      </c>
      <c r="D13780" s="2" t="s">
        <v>38981</v>
      </c>
      <c r="E13780" s="2" t="s">
        <v>27640</v>
      </c>
      <c r="F13780" s="2" t="s">
        <v>6</v>
      </c>
      <c r="G13780">
        <v>979</v>
      </c>
      <c r="H13780">
        <v>749</v>
      </c>
      <c r="I13780">
        <v>501</v>
      </c>
      <c r="J13780">
        <v>478</v>
      </c>
      <c r="K13780">
        <v>4</v>
      </c>
      <c r="L13780">
        <v>108</v>
      </c>
      <c r="M13780">
        <v>558</v>
      </c>
      <c r="N13780">
        <v>163</v>
      </c>
      <c r="O13780">
        <v>81</v>
      </c>
      <c r="P13780">
        <v>16</v>
      </c>
      <c r="Q13780">
        <v>49</v>
      </c>
      <c r="R13780">
        <v>979</v>
      </c>
    </row>
    <row r="13781" spans="1:18">
      <c r="A13781" s="2" t="s">
        <v>38982</v>
      </c>
      <c r="B13781" s="2" t="s">
        <v>193</v>
      </c>
      <c r="C13781" s="2" t="s">
        <v>2016</v>
      </c>
      <c r="D13781" s="2" t="s">
        <v>38983</v>
      </c>
      <c r="E13781" s="2" t="s">
        <v>27640</v>
      </c>
      <c r="F13781" s="2" t="s">
        <v>6</v>
      </c>
      <c r="G13781">
        <v>619</v>
      </c>
      <c r="H13781">
        <v>297</v>
      </c>
      <c r="I13781">
        <v>320</v>
      </c>
      <c r="J13781">
        <v>299</v>
      </c>
      <c r="K13781">
        <v>1</v>
      </c>
      <c r="L13781">
        <v>274</v>
      </c>
      <c r="M13781">
        <v>167</v>
      </c>
      <c r="N13781">
        <v>35</v>
      </c>
      <c r="O13781">
        <v>98</v>
      </c>
      <c r="P13781">
        <v>15</v>
      </c>
      <c r="Q13781">
        <v>29</v>
      </c>
      <c r="R13781">
        <v>619</v>
      </c>
    </row>
    <row r="13782" spans="1:18">
      <c r="A13782" s="2" t="s">
        <v>38984</v>
      </c>
      <c r="B13782" s="2" t="s">
        <v>2637</v>
      </c>
      <c r="C13782" s="2" t="s">
        <v>29841</v>
      </c>
      <c r="D13782" s="2" t="s">
        <v>38985</v>
      </c>
      <c r="E13782" s="2" t="s">
        <v>38986</v>
      </c>
      <c r="F13782" s="2" t="s">
        <v>6</v>
      </c>
      <c r="G13782">
        <v>1684</v>
      </c>
      <c r="H13782">
        <v>612</v>
      </c>
      <c r="I13782">
        <v>873</v>
      </c>
      <c r="J13782">
        <v>811</v>
      </c>
      <c r="K13782">
        <v>19</v>
      </c>
      <c r="L13782">
        <v>3</v>
      </c>
      <c r="M13782">
        <v>175</v>
      </c>
      <c r="N13782">
        <v>20</v>
      </c>
      <c r="O13782">
        <v>1424</v>
      </c>
      <c r="P13782">
        <v>1</v>
      </c>
      <c r="Q13782">
        <v>42</v>
      </c>
      <c r="R13782">
        <v>1684</v>
      </c>
    </row>
    <row r="13783" spans="1:18">
      <c r="A13783" s="2" t="s">
        <v>38987</v>
      </c>
      <c r="B13783" s="2" t="s">
        <v>193</v>
      </c>
      <c r="C13783" s="2" t="s">
        <v>12033</v>
      </c>
      <c r="D13783" s="2" t="s">
        <v>38988</v>
      </c>
      <c r="E13783" s="2" t="s">
        <v>15</v>
      </c>
      <c r="F13783" s="2" t="s">
        <v>6</v>
      </c>
      <c r="G13783">
        <v>20</v>
      </c>
      <c r="H13783">
        <v>17</v>
      </c>
      <c r="I13783">
        <v>11</v>
      </c>
      <c r="J13783">
        <v>9</v>
      </c>
      <c r="K13783">
        <v>7</v>
      </c>
      <c r="L13783">
        <v>0</v>
      </c>
      <c r="M13783">
        <v>1</v>
      </c>
      <c r="N13783">
        <v>0</v>
      </c>
      <c r="O13783">
        <v>8</v>
      </c>
      <c r="P13783">
        <v>0</v>
      </c>
      <c r="Q13783">
        <v>4</v>
      </c>
      <c r="R13783">
        <v>20</v>
      </c>
    </row>
    <row r="13784" spans="1:18">
      <c r="A13784" s="2" t="s">
        <v>38989</v>
      </c>
      <c r="B13784" s="2" t="s">
        <v>144</v>
      </c>
      <c r="C13784" s="2" t="s">
        <v>9930</v>
      </c>
      <c r="D13784" s="2" t="s">
        <v>38990</v>
      </c>
      <c r="E13784" s="2" t="s">
        <v>38991</v>
      </c>
      <c r="F13784" s="2" t="s">
        <v>6</v>
      </c>
      <c r="G13784">
        <v>1440</v>
      </c>
      <c r="H13784">
        <v>488</v>
      </c>
      <c r="I13784">
        <v>729</v>
      </c>
      <c r="J13784">
        <v>711</v>
      </c>
      <c r="K13784">
        <v>9</v>
      </c>
      <c r="L13784">
        <v>27</v>
      </c>
      <c r="M13784">
        <v>324</v>
      </c>
      <c r="N13784">
        <v>108</v>
      </c>
      <c r="O13784">
        <v>915</v>
      </c>
      <c r="P13784">
        <v>1</v>
      </c>
      <c r="Q13784">
        <v>56</v>
      </c>
      <c r="R13784">
        <v>1440</v>
      </c>
    </row>
    <row r="13785" spans="1:18">
      <c r="A13785" s="2" t="s">
        <v>38992</v>
      </c>
      <c r="B13785" s="2" t="s">
        <v>152</v>
      </c>
      <c r="C13785" s="2" t="s">
        <v>38993</v>
      </c>
      <c r="D13785" s="2" t="s">
        <v>38994</v>
      </c>
      <c r="E13785" s="2" t="s">
        <v>38995</v>
      </c>
      <c r="F13785" s="2" t="s">
        <v>6</v>
      </c>
      <c r="G13785">
        <v>1253</v>
      </c>
      <c r="H13785">
        <v>680</v>
      </c>
      <c r="I13785">
        <v>678</v>
      </c>
      <c r="J13785">
        <v>575</v>
      </c>
      <c r="K13785">
        <v>1</v>
      </c>
      <c r="L13785">
        <v>43</v>
      </c>
      <c r="M13785">
        <v>309</v>
      </c>
      <c r="N13785">
        <v>117</v>
      </c>
      <c r="O13785">
        <v>718</v>
      </c>
      <c r="P13785" s="3">
        <v>0</v>
      </c>
      <c r="Q13785">
        <v>65</v>
      </c>
      <c r="R13785">
        <v>1253</v>
      </c>
    </row>
    <row r="13786" spans="1:18">
      <c r="A13786" s="2" t="s">
        <v>38996</v>
      </c>
      <c r="B13786" s="2" t="s">
        <v>233</v>
      </c>
      <c r="C13786" s="2" t="s">
        <v>38997</v>
      </c>
      <c r="D13786" s="2" t="s">
        <v>38998</v>
      </c>
      <c r="E13786" s="2" t="s">
        <v>38999</v>
      </c>
      <c r="F13786" s="2" t="s">
        <v>6</v>
      </c>
      <c r="G13786">
        <v>937</v>
      </c>
      <c r="H13786" s="3">
        <v>0</v>
      </c>
      <c r="I13786">
        <v>425</v>
      </c>
      <c r="J13786">
        <v>510</v>
      </c>
      <c r="K13786">
        <v>2</v>
      </c>
      <c r="L13786">
        <v>25</v>
      </c>
      <c r="M13786">
        <v>33</v>
      </c>
      <c r="N13786">
        <v>49</v>
      </c>
      <c r="O13786">
        <v>790</v>
      </c>
      <c r="P13786">
        <v>1</v>
      </c>
      <c r="Q13786">
        <v>35</v>
      </c>
      <c r="R13786">
        <v>935</v>
      </c>
    </row>
    <row r="13787" spans="1:18">
      <c r="A13787" s="2" t="s">
        <v>39000</v>
      </c>
      <c r="B13787" s="2" t="s">
        <v>2</v>
      </c>
      <c r="C13787" s="2" t="s">
        <v>3</v>
      </c>
      <c r="D13787" s="2" t="s">
        <v>39001</v>
      </c>
      <c r="E13787" s="2" t="s">
        <v>39002</v>
      </c>
      <c r="F13787" s="2" t="s">
        <v>6</v>
      </c>
      <c r="G13787">
        <v>733</v>
      </c>
      <c r="H13787">
        <v>699</v>
      </c>
      <c r="I13787">
        <v>398</v>
      </c>
      <c r="J13787">
        <v>335</v>
      </c>
      <c r="K13787">
        <v>2</v>
      </c>
      <c r="L13787" s="3">
        <v>0</v>
      </c>
      <c r="M13787">
        <v>699</v>
      </c>
      <c r="N13787">
        <v>18</v>
      </c>
      <c r="O13787">
        <v>14</v>
      </c>
      <c r="P13787" s="3">
        <v>0</v>
      </c>
      <c r="Q13787" s="3">
        <v>0</v>
      </c>
      <c r="R13787">
        <v>733</v>
      </c>
    </row>
    <row r="13788" spans="1:18">
      <c r="A13788" s="2" t="s">
        <v>39003</v>
      </c>
      <c r="B13788" s="2" t="s">
        <v>136</v>
      </c>
      <c r="C13788" s="2" t="s">
        <v>26432</v>
      </c>
      <c r="D13788" s="2" t="s">
        <v>39004</v>
      </c>
      <c r="E13788" s="2" t="s">
        <v>15</v>
      </c>
      <c r="F13788" s="2" t="s">
        <v>6</v>
      </c>
      <c r="G13788">
        <v>27</v>
      </c>
      <c r="H13788" s="3">
        <v>0</v>
      </c>
      <c r="I13788">
        <v>14</v>
      </c>
      <c r="J13788">
        <v>13</v>
      </c>
      <c r="K13788">
        <v>14</v>
      </c>
      <c r="L13788">
        <v>0</v>
      </c>
      <c r="M13788">
        <v>6</v>
      </c>
      <c r="N13788">
        <v>1</v>
      </c>
      <c r="O13788">
        <v>4</v>
      </c>
      <c r="P13788">
        <v>0</v>
      </c>
      <c r="Q13788">
        <v>2</v>
      </c>
      <c r="R13788">
        <v>27</v>
      </c>
    </row>
    <row r="13789" spans="1:18">
      <c r="A13789" s="2" t="s">
        <v>39005</v>
      </c>
      <c r="B13789" s="2" t="s">
        <v>715</v>
      </c>
      <c r="C13789" s="2" t="s">
        <v>1900</v>
      </c>
      <c r="D13789" s="2" t="s">
        <v>39006</v>
      </c>
      <c r="E13789" s="2" t="s">
        <v>39007</v>
      </c>
      <c r="F13789" s="2" t="s">
        <v>6</v>
      </c>
      <c r="G13789">
        <v>137</v>
      </c>
      <c r="H13789">
        <v>53</v>
      </c>
      <c r="I13789">
        <v>65</v>
      </c>
      <c r="J13789">
        <v>72</v>
      </c>
      <c r="K13789">
        <v>2</v>
      </c>
      <c r="L13789">
        <v>2</v>
      </c>
      <c r="M13789">
        <v>16</v>
      </c>
      <c r="N13789">
        <v>2</v>
      </c>
      <c r="O13789">
        <v>111</v>
      </c>
      <c r="P13789">
        <v>3</v>
      </c>
      <c r="Q13789">
        <v>1</v>
      </c>
      <c r="R13789">
        <v>137</v>
      </c>
    </row>
    <row r="13790" spans="1:18">
      <c r="A13790" s="2" t="s">
        <v>39008</v>
      </c>
      <c r="B13790" s="2" t="s">
        <v>422</v>
      </c>
      <c r="C13790" s="2" t="s">
        <v>39009</v>
      </c>
      <c r="D13790" s="2" t="s">
        <v>39010</v>
      </c>
      <c r="E13790" s="2" t="s">
        <v>39011</v>
      </c>
      <c r="F13790" s="2" t="s">
        <v>6</v>
      </c>
      <c r="G13790">
        <v>32</v>
      </c>
      <c r="H13790">
        <v>32</v>
      </c>
      <c r="I13790">
        <v>20</v>
      </c>
      <c r="J13790">
        <v>12</v>
      </c>
      <c r="K13790">
        <v>32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32</v>
      </c>
    </row>
    <row r="13791" spans="1:18">
      <c r="A13791" s="2" t="s">
        <v>39012</v>
      </c>
      <c r="B13791" s="2" t="s">
        <v>240</v>
      </c>
      <c r="C13791" s="2" t="s">
        <v>39013</v>
      </c>
      <c r="D13791" s="2" t="s">
        <v>14344</v>
      </c>
      <c r="E13791" s="2" t="s">
        <v>39014</v>
      </c>
      <c r="F13791" s="2" t="s">
        <v>6</v>
      </c>
      <c r="G13791">
        <v>111</v>
      </c>
      <c r="H13791">
        <v>111</v>
      </c>
      <c r="I13791">
        <v>69</v>
      </c>
      <c r="J13791">
        <v>42</v>
      </c>
      <c r="K13791">
        <v>110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1</v>
      </c>
      <c r="R13791">
        <v>111</v>
      </c>
    </row>
    <row r="13792" spans="1:18">
      <c r="A13792" s="2" t="s">
        <v>39015</v>
      </c>
      <c r="B13792" s="2" t="s">
        <v>49</v>
      </c>
      <c r="C13792" s="2" t="s">
        <v>29561</v>
      </c>
      <c r="D13792" s="2" t="s">
        <v>39016</v>
      </c>
      <c r="E13792" s="2" t="s">
        <v>39017</v>
      </c>
      <c r="F13792" s="2" t="s">
        <v>6</v>
      </c>
      <c r="G13792">
        <v>638</v>
      </c>
      <c r="H13792">
        <v>173</v>
      </c>
      <c r="I13792">
        <v>346</v>
      </c>
      <c r="J13792">
        <v>292</v>
      </c>
      <c r="K13792">
        <v>1</v>
      </c>
      <c r="L13792">
        <v>4</v>
      </c>
      <c r="M13792">
        <v>270</v>
      </c>
      <c r="N13792">
        <v>11</v>
      </c>
      <c r="O13792">
        <v>343</v>
      </c>
      <c r="P13792">
        <v>0</v>
      </c>
      <c r="Q13792">
        <v>9</v>
      </c>
      <c r="R13792">
        <v>638</v>
      </c>
    </row>
    <row r="13793" spans="1:18">
      <c r="A13793" s="2" t="s">
        <v>39018</v>
      </c>
      <c r="B13793" s="2" t="s">
        <v>49</v>
      </c>
      <c r="C13793" s="2" t="s">
        <v>39019</v>
      </c>
      <c r="D13793" s="2" t="s">
        <v>39020</v>
      </c>
      <c r="E13793" s="2" t="s">
        <v>39021</v>
      </c>
      <c r="F13793" s="2" t="s">
        <v>6</v>
      </c>
      <c r="G13793">
        <v>818</v>
      </c>
      <c r="H13793">
        <v>577</v>
      </c>
      <c r="I13793">
        <v>402</v>
      </c>
      <c r="J13793">
        <v>416</v>
      </c>
      <c r="K13793">
        <v>1</v>
      </c>
      <c r="L13793">
        <v>2</v>
      </c>
      <c r="M13793">
        <v>431</v>
      </c>
      <c r="N13793">
        <v>192</v>
      </c>
      <c r="O13793">
        <v>182</v>
      </c>
      <c r="P13793">
        <v>0</v>
      </c>
      <c r="Q13793">
        <v>10</v>
      </c>
      <c r="R13793">
        <v>818</v>
      </c>
    </row>
    <row r="13794" spans="1:18">
      <c r="A13794" s="2" t="s">
        <v>39022</v>
      </c>
      <c r="B13794" s="2" t="s">
        <v>136</v>
      </c>
      <c r="C13794" s="2" t="s">
        <v>1267</v>
      </c>
      <c r="D13794" s="2" t="s">
        <v>39023</v>
      </c>
      <c r="E13794" s="2" t="s">
        <v>15</v>
      </c>
      <c r="F13794" s="2" t="s">
        <v>6</v>
      </c>
      <c r="G13794">
        <v>0</v>
      </c>
      <c r="H13794" s="3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</row>
    <row r="13795" spans="1:18">
      <c r="A13795" s="2" t="s">
        <v>39024</v>
      </c>
      <c r="B13795" s="2" t="s">
        <v>136</v>
      </c>
      <c r="C13795" s="2" t="s">
        <v>5933</v>
      </c>
      <c r="D13795" s="2" t="s">
        <v>39023</v>
      </c>
      <c r="E13795" s="2" t="s">
        <v>15</v>
      </c>
      <c r="F13795" s="2" t="s">
        <v>6</v>
      </c>
      <c r="G13795">
        <v>0</v>
      </c>
      <c r="H13795" s="3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</row>
    <row r="13796" spans="1:18">
      <c r="A13796" s="2" t="s">
        <v>39025</v>
      </c>
      <c r="B13796" s="2" t="s">
        <v>1039</v>
      </c>
      <c r="C13796" s="2" t="s">
        <v>39026</v>
      </c>
      <c r="D13796" s="2" t="s">
        <v>39023</v>
      </c>
      <c r="E13796" s="2" t="s">
        <v>15</v>
      </c>
      <c r="F13796" s="2" t="s">
        <v>6</v>
      </c>
      <c r="G13796">
        <v>0</v>
      </c>
      <c r="H13796" s="3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</row>
    <row r="13797" spans="1:18">
      <c r="A13797" s="2" t="s">
        <v>39027</v>
      </c>
      <c r="B13797" s="2" t="s">
        <v>136</v>
      </c>
      <c r="C13797" s="2" t="s">
        <v>26432</v>
      </c>
      <c r="D13797" s="2" t="s">
        <v>39023</v>
      </c>
      <c r="E13797" s="2" t="s">
        <v>15</v>
      </c>
      <c r="F13797" s="2" t="s">
        <v>6</v>
      </c>
      <c r="G13797">
        <v>0</v>
      </c>
      <c r="H13797" s="3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</row>
    <row r="13798" spans="1:18">
      <c r="A13798" s="2" t="s">
        <v>39028</v>
      </c>
      <c r="B13798" s="2" t="s">
        <v>136</v>
      </c>
      <c r="C13798" s="2" t="s">
        <v>29414</v>
      </c>
      <c r="D13798" s="2" t="s">
        <v>39023</v>
      </c>
      <c r="E13798" s="2" t="s">
        <v>15</v>
      </c>
      <c r="F13798" s="2" t="s">
        <v>6</v>
      </c>
      <c r="G13798">
        <v>0</v>
      </c>
      <c r="H13798" s="3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</row>
    <row r="13799" spans="1:18">
      <c r="A13799" s="2" t="s">
        <v>39029</v>
      </c>
      <c r="B13799" s="2" t="s">
        <v>136</v>
      </c>
      <c r="C13799" s="2" t="s">
        <v>37439</v>
      </c>
      <c r="D13799" s="2" t="s">
        <v>39023</v>
      </c>
      <c r="E13799" s="2" t="s">
        <v>15</v>
      </c>
      <c r="F13799" s="2" t="s">
        <v>6</v>
      </c>
      <c r="G13799">
        <v>0</v>
      </c>
      <c r="H13799" s="3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</row>
    <row r="13800" spans="1:18">
      <c r="A13800" s="2" t="s">
        <v>39030</v>
      </c>
      <c r="B13800" s="2" t="s">
        <v>136</v>
      </c>
      <c r="C13800" s="2" t="s">
        <v>39031</v>
      </c>
      <c r="D13800" s="2" t="s">
        <v>39023</v>
      </c>
      <c r="E13800" s="2" t="s">
        <v>15</v>
      </c>
      <c r="F13800" s="2" t="s">
        <v>6</v>
      </c>
      <c r="G13800">
        <v>16</v>
      </c>
      <c r="H13800" s="3">
        <v>0</v>
      </c>
      <c r="I13800">
        <v>9</v>
      </c>
      <c r="J13800">
        <v>7</v>
      </c>
      <c r="K13800">
        <v>2</v>
      </c>
      <c r="L13800">
        <v>0</v>
      </c>
      <c r="M13800">
        <v>1</v>
      </c>
      <c r="N13800">
        <v>0</v>
      </c>
      <c r="O13800">
        <v>11</v>
      </c>
      <c r="P13800">
        <v>0</v>
      </c>
      <c r="Q13800">
        <v>2</v>
      </c>
      <c r="R13800">
        <v>16</v>
      </c>
    </row>
    <row r="13801" spans="1:18">
      <c r="A13801" s="2" t="s">
        <v>39032</v>
      </c>
      <c r="B13801" s="2" t="s">
        <v>1039</v>
      </c>
      <c r="C13801" s="2" t="s">
        <v>39033</v>
      </c>
      <c r="D13801" s="2" t="s">
        <v>39023</v>
      </c>
      <c r="E13801" s="2" t="s">
        <v>15</v>
      </c>
      <c r="F13801" s="2" t="s">
        <v>6</v>
      </c>
      <c r="G13801">
        <v>0</v>
      </c>
      <c r="H13801" s="3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</row>
    <row r="13802" spans="1:18">
      <c r="A13802" s="2" t="s">
        <v>39034</v>
      </c>
      <c r="B13802" s="2" t="s">
        <v>1039</v>
      </c>
      <c r="C13802" s="2" t="s">
        <v>26432</v>
      </c>
      <c r="D13802" s="2" t="s">
        <v>39023</v>
      </c>
      <c r="E13802" s="2" t="s">
        <v>15</v>
      </c>
      <c r="F13802" s="2" t="s">
        <v>6</v>
      </c>
      <c r="G13802">
        <v>0</v>
      </c>
      <c r="H13802" s="3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</row>
    <row r="13803" spans="1:18">
      <c r="A13803" s="2" t="s">
        <v>39035</v>
      </c>
      <c r="B13803" s="2" t="s">
        <v>1039</v>
      </c>
      <c r="C13803" s="2" t="s">
        <v>39036</v>
      </c>
      <c r="D13803" s="2" t="s">
        <v>39023</v>
      </c>
      <c r="E13803" s="2" t="s">
        <v>15</v>
      </c>
      <c r="F13803" s="2" t="s">
        <v>6</v>
      </c>
      <c r="G13803">
        <v>0</v>
      </c>
      <c r="H13803" s="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</row>
    <row r="13804" spans="1:18">
      <c r="A13804" s="2" t="s">
        <v>39037</v>
      </c>
      <c r="B13804" s="2" t="s">
        <v>1039</v>
      </c>
      <c r="C13804" s="2" t="s">
        <v>39038</v>
      </c>
      <c r="D13804" s="2" t="s">
        <v>39023</v>
      </c>
      <c r="E13804" s="2" t="s">
        <v>15</v>
      </c>
      <c r="F13804" s="2" t="s">
        <v>6</v>
      </c>
      <c r="G13804">
        <v>0</v>
      </c>
      <c r="H13804" s="3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</row>
    <row r="13805" spans="1:18">
      <c r="A13805" s="2" t="s">
        <v>39039</v>
      </c>
      <c r="B13805" s="2" t="s">
        <v>1039</v>
      </c>
      <c r="C13805" s="2" t="s">
        <v>39040</v>
      </c>
      <c r="D13805" s="2" t="s">
        <v>39023</v>
      </c>
      <c r="E13805" s="2" t="s">
        <v>15</v>
      </c>
      <c r="F13805" s="2" t="s">
        <v>6</v>
      </c>
      <c r="G13805">
        <v>0</v>
      </c>
      <c r="H13805" s="3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</row>
    <row r="13806" spans="1:18">
      <c r="A13806" s="2" t="s">
        <v>39041</v>
      </c>
      <c r="B13806" s="2" t="s">
        <v>1039</v>
      </c>
      <c r="C13806" s="2" t="s">
        <v>39031</v>
      </c>
      <c r="D13806" s="2" t="s">
        <v>39023</v>
      </c>
      <c r="E13806" s="2" t="s">
        <v>15</v>
      </c>
      <c r="F13806" s="2" t="s">
        <v>6</v>
      </c>
      <c r="G13806">
        <v>0</v>
      </c>
      <c r="H13806" s="3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</row>
    <row r="13807" spans="1:18">
      <c r="A13807" s="2" t="s">
        <v>39042</v>
      </c>
      <c r="B13807" s="2" t="s">
        <v>136</v>
      </c>
      <c r="C13807" s="2" t="s">
        <v>39026</v>
      </c>
      <c r="D13807" s="2" t="s">
        <v>39023</v>
      </c>
      <c r="E13807" s="2" t="s">
        <v>15</v>
      </c>
      <c r="F13807" s="2" t="s">
        <v>6</v>
      </c>
      <c r="G13807">
        <v>0</v>
      </c>
      <c r="H13807" s="3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</row>
    <row r="13808" spans="1:18">
      <c r="A13808" s="2" t="s">
        <v>39043</v>
      </c>
      <c r="B13808" s="2" t="s">
        <v>136</v>
      </c>
      <c r="C13808" s="2" t="s">
        <v>39044</v>
      </c>
      <c r="D13808" s="2" t="s">
        <v>39023</v>
      </c>
      <c r="E13808" s="2" t="s">
        <v>15</v>
      </c>
      <c r="F13808" s="2" t="s">
        <v>6</v>
      </c>
      <c r="G13808">
        <v>0</v>
      </c>
      <c r="H13808" s="3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</row>
    <row r="13809" spans="1:18">
      <c r="A13809" s="2" t="s">
        <v>39045</v>
      </c>
      <c r="B13809" s="2" t="s">
        <v>136</v>
      </c>
      <c r="C13809" s="2" t="s">
        <v>39031</v>
      </c>
      <c r="D13809" s="2" t="s">
        <v>39023</v>
      </c>
      <c r="E13809" s="2" t="s">
        <v>15</v>
      </c>
      <c r="F13809" s="2" t="s">
        <v>6</v>
      </c>
      <c r="G13809">
        <v>0</v>
      </c>
      <c r="H13809" s="3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</row>
    <row r="13810" spans="1:18">
      <c r="A13810" s="2" t="s">
        <v>39046</v>
      </c>
      <c r="B13810" s="2" t="s">
        <v>136</v>
      </c>
      <c r="C13810" s="2" t="s">
        <v>39036</v>
      </c>
      <c r="D13810" s="2" t="s">
        <v>39023</v>
      </c>
      <c r="E13810" s="2" t="s">
        <v>15</v>
      </c>
      <c r="F13810" s="2" t="s">
        <v>6</v>
      </c>
      <c r="G13810">
        <v>0</v>
      </c>
      <c r="H13810" s="3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</row>
    <row r="13811" spans="1:18">
      <c r="A13811" s="2" t="s">
        <v>39047</v>
      </c>
      <c r="B13811" s="2" t="s">
        <v>136</v>
      </c>
      <c r="C13811" s="2" t="s">
        <v>39048</v>
      </c>
      <c r="D13811" s="2" t="s">
        <v>39023</v>
      </c>
      <c r="E13811" s="2" t="s">
        <v>15</v>
      </c>
      <c r="F13811" s="2" t="s">
        <v>6</v>
      </c>
      <c r="G13811">
        <v>0</v>
      </c>
      <c r="H13811" s="3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</row>
    <row r="13812" spans="1:18">
      <c r="A13812" s="2" t="s">
        <v>39049</v>
      </c>
      <c r="B13812" s="2" t="s">
        <v>136</v>
      </c>
      <c r="C13812" s="2" t="s">
        <v>39033</v>
      </c>
      <c r="D13812" s="2" t="s">
        <v>39023</v>
      </c>
      <c r="E13812" s="2" t="s">
        <v>15</v>
      </c>
      <c r="F13812" s="2" t="s">
        <v>6</v>
      </c>
      <c r="G13812">
        <v>0</v>
      </c>
      <c r="H13812" s="3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</row>
    <row r="13813" spans="1:18">
      <c r="A13813" s="2" t="s">
        <v>39050</v>
      </c>
      <c r="B13813" s="2" t="s">
        <v>766</v>
      </c>
      <c r="C13813" s="2" t="s">
        <v>39051</v>
      </c>
      <c r="D13813" s="2" t="s">
        <v>39052</v>
      </c>
      <c r="E13813" s="2" t="s">
        <v>15</v>
      </c>
      <c r="F13813" s="2" t="s">
        <v>6</v>
      </c>
      <c r="G13813">
        <v>200</v>
      </c>
      <c r="H13813">
        <v>110</v>
      </c>
      <c r="I13813">
        <v>104</v>
      </c>
      <c r="J13813">
        <v>96</v>
      </c>
      <c r="K13813">
        <v>1</v>
      </c>
      <c r="L13813">
        <v>1</v>
      </c>
      <c r="M13813">
        <v>2</v>
      </c>
      <c r="N13813">
        <v>7</v>
      </c>
      <c r="O13813">
        <v>183</v>
      </c>
      <c r="P13813">
        <v>6</v>
      </c>
      <c r="Q13813" s="3">
        <v>0</v>
      </c>
      <c r="R13813">
        <v>200</v>
      </c>
    </row>
    <row r="13814" spans="1:18">
      <c r="A13814" s="2" t="s">
        <v>39053</v>
      </c>
      <c r="B13814" s="2" t="s">
        <v>21</v>
      </c>
      <c r="C13814" s="2" t="s">
        <v>39054</v>
      </c>
      <c r="D13814" s="2" t="s">
        <v>39055</v>
      </c>
      <c r="E13814" s="2" t="s">
        <v>39056</v>
      </c>
      <c r="F13814" s="2" t="s">
        <v>6</v>
      </c>
      <c r="G13814">
        <v>1555</v>
      </c>
      <c r="H13814">
        <v>273</v>
      </c>
      <c r="I13814">
        <v>826</v>
      </c>
      <c r="J13814">
        <v>729</v>
      </c>
      <c r="K13814">
        <v>2</v>
      </c>
      <c r="L13814">
        <v>73</v>
      </c>
      <c r="M13814">
        <v>80</v>
      </c>
      <c r="N13814">
        <v>42</v>
      </c>
      <c r="O13814">
        <v>1327</v>
      </c>
      <c r="P13814">
        <v>2</v>
      </c>
      <c r="Q13814">
        <v>29</v>
      </c>
      <c r="R13814">
        <v>1555</v>
      </c>
    </row>
    <row r="13815" spans="1:18">
      <c r="A13815" s="2" t="s">
        <v>39057</v>
      </c>
      <c r="B13815" s="2" t="s">
        <v>112</v>
      </c>
      <c r="C13815" s="2" t="s">
        <v>3317</v>
      </c>
      <c r="D13815" s="2" t="s">
        <v>39058</v>
      </c>
      <c r="E13815" s="2" t="s">
        <v>39059</v>
      </c>
      <c r="F13815" s="2" t="s">
        <v>6</v>
      </c>
      <c r="G13815" s="3">
        <v>0</v>
      </c>
      <c r="H13815" s="3">
        <v>0</v>
      </c>
      <c r="I13815" s="3">
        <v>0</v>
      </c>
      <c r="J13815" s="3">
        <v>0</v>
      </c>
      <c r="K13815" s="3">
        <v>0</v>
      </c>
      <c r="L13815" s="3">
        <v>0</v>
      </c>
      <c r="M13815" s="3">
        <v>0</v>
      </c>
      <c r="N13815" s="3">
        <v>0</v>
      </c>
      <c r="O13815" s="3">
        <v>0</v>
      </c>
      <c r="P13815" s="3">
        <v>0</v>
      </c>
      <c r="Q13815" s="3">
        <v>0</v>
      </c>
      <c r="R13815" s="3">
        <v>0</v>
      </c>
    </row>
    <row r="13816" spans="1:18">
      <c r="A13816" s="2" t="s">
        <v>39060</v>
      </c>
      <c r="B13816" s="2" t="s">
        <v>637</v>
      </c>
      <c r="C13816" s="2" t="s">
        <v>638</v>
      </c>
      <c r="D13816" s="2" t="s">
        <v>39061</v>
      </c>
      <c r="E13816" s="2" t="s">
        <v>15</v>
      </c>
      <c r="F13816" s="2" t="s">
        <v>6</v>
      </c>
      <c r="G13816">
        <v>39</v>
      </c>
      <c r="H13816">
        <v>0</v>
      </c>
      <c r="I13816">
        <v>38</v>
      </c>
      <c r="J13816">
        <v>1</v>
      </c>
      <c r="K13816">
        <v>1</v>
      </c>
      <c r="L13816">
        <v>0</v>
      </c>
      <c r="M13816">
        <v>10</v>
      </c>
      <c r="N13816">
        <v>21</v>
      </c>
      <c r="O13816">
        <v>7</v>
      </c>
      <c r="P13816">
        <v>0</v>
      </c>
      <c r="Q13816">
        <v>0</v>
      </c>
      <c r="R13816">
        <v>39</v>
      </c>
    </row>
    <row r="13817" spans="1:18">
      <c r="A13817" s="2" t="s">
        <v>39062</v>
      </c>
      <c r="B13817" s="2" t="s">
        <v>13</v>
      </c>
      <c r="C13817" s="2" t="s">
        <v>72</v>
      </c>
      <c r="D13817" s="2" t="s">
        <v>39063</v>
      </c>
      <c r="E13817" s="2" t="s">
        <v>15</v>
      </c>
      <c r="F13817" s="2" t="s">
        <v>6</v>
      </c>
      <c r="G13817">
        <v>0</v>
      </c>
      <c r="H13817" s="3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</row>
    <row r="13818" spans="1:18">
      <c r="A13818" s="2" t="s">
        <v>39064</v>
      </c>
      <c r="B13818" s="2" t="s">
        <v>13</v>
      </c>
      <c r="C13818" s="2" t="s">
        <v>39065</v>
      </c>
      <c r="D13818" s="2" t="s">
        <v>39066</v>
      </c>
      <c r="E13818" s="2" t="s">
        <v>15</v>
      </c>
      <c r="F13818" s="2" t="s">
        <v>6</v>
      </c>
      <c r="G13818">
        <v>0</v>
      </c>
      <c r="H13818" s="3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</row>
    <row r="13819" spans="1:18">
      <c r="A13819" s="2" t="s">
        <v>39067</v>
      </c>
      <c r="B13819" s="2" t="s">
        <v>104</v>
      </c>
      <c r="C13819" s="2" t="s">
        <v>39068</v>
      </c>
      <c r="D13819" s="2" t="s">
        <v>39069</v>
      </c>
      <c r="E13819" s="2" t="s">
        <v>39070</v>
      </c>
      <c r="F13819" s="2" t="s">
        <v>6</v>
      </c>
      <c r="G13819">
        <v>179</v>
      </c>
      <c r="H13819">
        <v>133</v>
      </c>
      <c r="I13819">
        <v>89</v>
      </c>
      <c r="J13819">
        <v>90</v>
      </c>
      <c r="K13819">
        <v>111</v>
      </c>
      <c r="L13819" s="3">
        <v>0</v>
      </c>
      <c r="M13819">
        <v>28</v>
      </c>
      <c r="N13819" s="3">
        <v>0</v>
      </c>
      <c r="O13819">
        <v>5</v>
      </c>
      <c r="P13819" s="3">
        <v>0</v>
      </c>
      <c r="Q13819">
        <v>35</v>
      </c>
      <c r="R13819">
        <v>179</v>
      </c>
    </row>
    <row r="13820" spans="1:18">
      <c r="A13820" s="2" t="s">
        <v>39071</v>
      </c>
      <c r="B13820" s="2" t="s">
        <v>478</v>
      </c>
      <c r="C13820" s="2" t="s">
        <v>39072</v>
      </c>
      <c r="D13820" s="2" t="s">
        <v>39073</v>
      </c>
      <c r="E13820" s="2" t="s">
        <v>39074</v>
      </c>
      <c r="F13820" s="2" t="s">
        <v>6</v>
      </c>
      <c r="G13820">
        <v>222</v>
      </c>
      <c r="H13820">
        <v>93</v>
      </c>
      <c r="I13820">
        <v>114</v>
      </c>
      <c r="J13820">
        <v>108</v>
      </c>
      <c r="K13820">
        <v>2</v>
      </c>
      <c r="L13820">
        <v>5</v>
      </c>
      <c r="M13820">
        <v>28</v>
      </c>
      <c r="N13820">
        <v>0</v>
      </c>
      <c r="O13820">
        <v>169</v>
      </c>
      <c r="P13820">
        <v>0</v>
      </c>
      <c r="Q13820">
        <v>18</v>
      </c>
      <c r="R13820">
        <v>222</v>
      </c>
    </row>
    <row r="13821" spans="1:18">
      <c r="A13821" s="2" t="s">
        <v>39075</v>
      </c>
      <c r="B13821" s="2" t="s">
        <v>422</v>
      </c>
      <c r="C13821" s="2" t="s">
        <v>23745</v>
      </c>
      <c r="D13821" s="2" t="s">
        <v>39076</v>
      </c>
      <c r="E13821" s="2" t="s">
        <v>15</v>
      </c>
      <c r="F13821" s="2" t="s">
        <v>6</v>
      </c>
      <c r="G13821">
        <v>5</v>
      </c>
      <c r="H13821" s="3">
        <v>0</v>
      </c>
      <c r="I13821">
        <v>4</v>
      </c>
      <c r="J13821">
        <v>1</v>
      </c>
      <c r="K13821">
        <v>0</v>
      </c>
      <c r="L13821">
        <v>0</v>
      </c>
      <c r="M13821">
        <v>0</v>
      </c>
      <c r="N13821">
        <v>0</v>
      </c>
      <c r="O13821">
        <v>5</v>
      </c>
      <c r="P13821">
        <v>0</v>
      </c>
      <c r="Q13821">
        <v>0</v>
      </c>
      <c r="R13821">
        <v>5</v>
      </c>
    </row>
    <row r="13822" spans="1:18">
      <c r="A13822" s="2" t="s">
        <v>39077</v>
      </c>
      <c r="B13822" s="2" t="s">
        <v>637</v>
      </c>
      <c r="C13822" s="2" t="s">
        <v>39078</v>
      </c>
      <c r="D13822" s="2" t="s">
        <v>39079</v>
      </c>
      <c r="E13822" s="2" t="s">
        <v>15</v>
      </c>
      <c r="F13822" s="2" t="s">
        <v>6</v>
      </c>
      <c r="G13822">
        <v>431</v>
      </c>
      <c r="H13822">
        <v>185</v>
      </c>
      <c r="I13822">
        <v>215</v>
      </c>
      <c r="J13822">
        <v>216</v>
      </c>
      <c r="K13822">
        <v>4</v>
      </c>
      <c r="L13822">
        <v>7</v>
      </c>
      <c r="M13822">
        <v>76</v>
      </c>
      <c r="N13822">
        <v>4</v>
      </c>
      <c r="O13822">
        <v>332</v>
      </c>
      <c r="P13822">
        <v>0</v>
      </c>
      <c r="Q13822">
        <v>8</v>
      </c>
      <c r="R13822">
        <v>431</v>
      </c>
    </row>
    <row r="13823" spans="1:18">
      <c r="A13823" s="2" t="s">
        <v>39080</v>
      </c>
      <c r="B13823" s="2" t="s">
        <v>637</v>
      </c>
      <c r="C13823" s="2" t="s">
        <v>18</v>
      </c>
      <c r="D13823" s="2" t="s">
        <v>39081</v>
      </c>
      <c r="E13823" s="2" t="s">
        <v>15</v>
      </c>
      <c r="F13823" s="2" t="s">
        <v>6</v>
      </c>
      <c r="G13823">
        <v>0</v>
      </c>
      <c r="H13823" s="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</row>
    <row r="13824" spans="1:18">
      <c r="A13824" s="2" t="s">
        <v>39082</v>
      </c>
      <c r="B13824" s="2" t="s">
        <v>8</v>
      </c>
      <c r="C13824" s="2" t="s">
        <v>2926</v>
      </c>
      <c r="D13824" s="2" t="s">
        <v>31</v>
      </c>
      <c r="E13824" s="2" t="s">
        <v>15</v>
      </c>
      <c r="F13824" s="2" t="s">
        <v>6</v>
      </c>
      <c r="G13824">
        <v>0</v>
      </c>
      <c r="H13824" s="3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</row>
    <row r="13825" spans="1:18">
      <c r="A13825" s="2" t="s">
        <v>39083</v>
      </c>
      <c r="B13825" s="2" t="s">
        <v>75</v>
      </c>
      <c r="C13825" s="2" t="s">
        <v>29511</v>
      </c>
      <c r="D13825" s="2" t="s">
        <v>39084</v>
      </c>
      <c r="E13825" s="2" t="s">
        <v>39085</v>
      </c>
      <c r="F13825" s="2" t="s">
        <v>6</v>
      </c>
      <c r="G13825">
        <v>212</v>
      </c>
      <c r="H13825">
        <v>100</v>
      </c>
      <c r="I13825">
        <v>101</v>
      </c>
      <c r="J13825">
        <v>111</v>
      </c>
      <c r="K13825" s="3">
        <v>0</v>
      </c>
      <c r="L13825" s="3">
        <v>0</v>
      </c>
      <c r="M13825">
        <v>8</v>
      </c>
      <c r="N13825">
        <v>2</v>
      </c>
      <c r="O13825">
        <v>196</v>
      </c>
      <c r="P13825" s="3">
        <v>0</v>
      </c>
      <c r="Q13825">
        <v>6</v>
      </c>
      <c r="R13825">
        <v>212</v>
      </c>
    </row>
    <row r="13826" spans="1:18">
      <c r="A13826" s="2" t="s">
        <v>39086</v>
      </c>
      <c r="B13826" s="2" t="s">
        <v>49</v>
      </c>
      <c r="C13826" s="2" t="s">
        <v>39087</v>
      </c>
      <c r="D13826" s="2" t="s">
        <v>39088</v>
      </c>
      <c r="E13826" s="2" t="s">
        <v>39089</v>
      </c>
      <c r="F13826" s="2" t="s">
        <v>6</v>
      </c>
      <c r="G13826">
        <v>107</v>
      </c>
      <c r="H13826">
        <v>40</v>
      </c>
      <c r="I13826">
        <v>47</v>
      </c>
      <c r="J13826">
        <v>60</v>
      </c>
      <c r="K13826">
        <v>0</v>
      </c>
      <c r="L13826">
        <v>0</v>
      </c>
      <c r="M13826">
        <v>13</v>
      </c>
      <c r="N13826">
        <v>8</v>
      </c>
      <c r="O13826">
        <v>83</v>
      </c>
      <c r="P13826">
        <v>0</v>
      </c>
      <c r="Q13826">
        <v>3</v>
      </c>
      <c r="R13826">
        <v>107</v>
      </c>
    </row>
    <row r="13827" spans="1:18">
      <c r="A13827" s="2" t="s">
        <v>39090</v>
      </c>
      <c r="B13827" s="2" t="s">
        <v>49</v>
      </c>
      <c r="C13827" s="2" t="s">
        <v>1784</v>
      </c>
      <c r="D13827" s="2" t="s">
        <v>39091</v>
      </c>
      <c r="E13827" s="2" t="s">
        <v>39092</v>
      </c>
      <c r="F13827" s="2" t="s">
        <v>6</v>
      </c>
      <c r="G13827">
        <v>1521</v>
      </c>
      <c r="H13827">
        <v>575</v>
      </c>
      <c r="I13827">
        <v>778</v>
      </c>
      <c r="J13827">
        <v>743</v>
      </c>
      <c r="K13827">
        <v>12</v>
      </c>
      <c r="L13827">
        <v>111</v>
      </c>
      <c r="M13827">
        <v>369</v>
      </c>
      <c r="N13827">
        <v>128</v>
      </c>
      <c r="O13827">
        <v>878</v>
      </c>
      <c r="P13827">
        <v>0</v>
      </c>
      <c r="Q13827">
        <v>23</v>
      </c>
      <c r="R13827">
        <v>1521</v>
      </c>
    </row>
    <row r="13828" spans="1:18">
      <c r="A13828" s="2" t="s">
        <v>39093</v>
      </c>
      <c r="B13828" s="2" t="s">
        <v>256</v>
      </c>
      <c r="C13828" s="2" t="s">
        <v>1784</v>
      </c>
      <c r="D13828" s="2" t="s">
        <v>39094</v>
      </c>
      <c r="E13828" s="2" t="s">
        <v>15</v>
      </c>
      <c r="F13828" s="2" t="s">
        <v>6</v>
      </c>
      <c r="G13828">
        <v>270</v>
      </c>
      <c r="H13828">
        <v>89</v>
      </c>
      <c r="I13828">
        <v>146</v>
      </c>
      <c r="J13828">
        <v>124</v>
      </c>
      <c r="K13828" s="3">
        <v>0</v>
      </c>
      <c r="L13828">
        <v>6</v>
      </c>
      <c r="M13828">
        <v>19</v>
      </c>
      <c r="N13828">
        <v>2</v>
      </c>
      <c r="O13828">
        <v>230</v>
      </c>
      <c r="P13828" s="3">
        <v>0</v>
      </c>
      <c r="Q13828">
        <v>13</v>
      </c>
      <c r="R13828">
        <v>270</v>
      </c>
    </row>
    <row r="13829" spans="1:18">
      <c r="A13829" s="2" t="s">
        <v>39095</v>
      </c>
      <c r="B13829" s="2" t="s">
        <v>39096</v>
      </c>
      <c r="C13829" s="2" t="s">
        <v>34090</v>
      </c>
      <c r="D13829" s="2" t="s">
        <v>39097</v>
      </c>
      <c r="E13829" s="2" t="s">
        <v>39098</v>
      </c>
      <c r="F13829" s="2" t="s">
        <v>6</v>
      </c>
      <c r="G13829">
        <v>158</v>
      </c>
      <c r="H13829">
        <v>55</v>
      </c>
      <c r="I13829">
        <v>90</v>
      </c>
      <c r="J13829">
        <v>68</v>
      </c>
      <c r="K13829">
        <v>6</v>
      </c>
      <c r="L13829">
        <v>4</v>
      </c>
      <c r="M13829">
        <v>7</v>
      </c>
      <c r="N13829">
        <v>12</v>
      </c>
      <c r="O13829">
        <v>129</v>
      </c>
      <c r="P13829" s="3">
        <v>0</v>
      </c>
      <c r="Q13829" s="3">
        <v>0</v>
      </c>
      <c r="R13829">
        <v>158</v>
      </c>
    </row>
    <row r="13830" spans="1:18">
      <c r="A13830" s="2" t="s">
        <v>39099</v>
      </c>
      <c r="B13830" s="2" t="s">
        <v>112</v>
      </c>
      <c r="C13830" s="2" t="s">
        <v>3317</v>
      </c>
      <c r="D13830" s="2" t="s">
        <v>39100</v>
      </c>
      <c r="E13830" s="2" t="s">
        <v>39101</v>
      </c>
      <c r="F13830" s="2" t="s">
        <v>6</v>
      </c>
      <c r="G13830">
        <v>2040</v>
      </c>
      <c r="H13830">
        <v>561</v>
      </c>
      <c r="I13830">
        <v>1058</v>
      </c>
      <c r="J13830">
        <v>982</v>
      </c>
      <c r="K13830">
        <v>6</v>
      </c>
      <c r="L13830">
        <v>54</v>
      </c>
      <c r="M13830">
        <v>290</v>
      </c>
      <c r="N13830">
        <v>509</v>
      </c>
      <c r="O13830">
        <v>1104</v>
      </c>
      <c r="P13830">
        <v>1</v>
      </c>
      <c r="Q13830">
        <v>76</v>
      </c>
      <c r="R13830">
        <v>2040</v>
      </c>
    </row>
    <row r="13831" spans="1:18">
      <c r="A13831" s="2" t="s">
        <v>39102</v>
      </c>
      <c r="B13831" s="2" t="s">
        <v>233</v>
      </c>
      <c r="C13831" s="2" t="s">
        <v>39103</v>
      </c>
      <c r="D13831" s="2" t="s">
        <v>39104</v>
      </c>
      <c r="E13831" s="2" t="s">
        <v>39105</v>
      </c>
      <c r="F13831" s="2" t="s">
        <v>6</v>
      </c>
      <c r="G13831">
        <v>1718</v>
      </c>
      <c r="H13831" s="3">
        <v>0</v>
      </c>
      <c r="I13831">
        <v>855</v>
      </c>
      <c r="J13831">
        <v>862</v>
      </c>
      <c r="K13831">
        <v>2</v>
      </c>
      <c r="L13831">
        <v>150</v>
      </c>
      <c r="M13831">
        <v>78</v>
      </c>
      <c r="N13831">
        <v>45</v>
      </c>
      <c r="O13831">
        <v>1368</v>
      </c>
      <c r="P13831" s="3">
        <v>0</v>
      </c>
      <c r="Q13831">
        <v>74</v>
      </c>
      <c r="R13831">
        <v>1717</v>
      </c>
    </row>
    <row r="13832" spans="1:18">
      <c r="A13832" s="2" t="s">
        <v>39106</v>
      </c>
      <c r="B13832" s="2" t="s">
        <v>2</v>
      </c>
      <c r="C13832" s="2" t="s">
        <v>18025</v>
      </c>
      <c r="D13832" s="2" t="s">
        <v>39107</v>
      </c>
      <c r="E13832" s="2" t="s">
        <v>39108</v>
      </c>
      <c r="F13832" s="2" t="s">
        <v>6</v>
      </c>
      <c r="G13832">
        <v>13</v>
      </c>
      <c r="H13832">
        <v>10</v>
      </c>
      <c r="I13832">
        <v>8</v>
      </c>
      <c r="J13832">
        <v>5</v>
      </c>
      <c r="K13832">
        <v>6</v>
      </c>
      <c r="L13832">
        <v>0</v>
      </c>
      <c r="M13832">
        <v>4</v>
      </c>
      <c r="N13832">
        <v>0</v>
      </c>
      <c r="O13832">
        <v>3</v>
      </c>
      <c r="P13832">
        <v>0</v>
      </c>
      <c r="Q13832">
        <v>0</v>
      </c>
      <c r="R13832">
        <v>13</v>
      </c>
    </row>
    <row r="13833" spans="1:18">
      <c r="A13833" s="2" t="s">
        <v>39109</v>
      </c>
      <c r="B13833" s="2" t="s">
        <v>193</v>
      </c>
      <c r="C13833" s="2" t="s">
        <v>18025</v>
      </c>
      <c r="D13833" s="2" t="s">
        <v>39110</v>
      </c>
      <c r="E13833" s="2" t="s">
        <v>39111</v>
      </c>
      <c r="F13833" s="2" t="s">
        <v>6</v>
      </c>
      <c r="G13833">
        <v>270</v>
      </c>
      <c r="H13833">
        <v>191</v>
      </c>
      <c r="I13833">
        <v>143</v>
      </c>
      <c r="J13833">
        <v>127</v>
      </c>
      <c r="K13833">
        <v>43</v>
      </c>
      <c r="L13833">
        <v>3</v>
      </c>
      <c r="M13833">
        <v>69</v>
      </c>
      <c r="N13833">
        <v>7</v>
      </c>
      <c r="O13833">
        <v>138</v>
      </c>
      <c r="P13833">
        <v>1</v>
      </c>
      <c r="Q13833">
        <v>9</v>
      </c>
      <c r="R13833">
        <v>270</v>
      </c>
    </row>
    <row r="13834" spans="1:18">
      <c r="A13834" s="2" t="s">
        <v>39112</v>
      </c>
      <c r="B13834" s="2" t="s">
        <v>49</v>
      </c>
      <c r="C13834" s="2" t="s">
        <v>39113</v>
      </c>
      <c r="D13834" s="2" t="s">
        <v>39114</v>
      </c>
      <c r="E13834" s="2" t="s">
        <v>15</v>
      </c>
      <c r="F13834" s="2" t="s">
        <v>6</v>
      </c>
      <c r="G13834">
        <v>1034</v>
      </c>
      <c r="H13834">
        <v>364</v>
      </c>
      <c r="I13834">
        <v>523</v>
      </c>
      <c r="J13834">
        <v>511</v>
      </c>
      <c r="K13834">
        <v>3</v>
      </c>
      <c r="L13834">
        <v>3</v>
      </c>
      <c r="M13834">
        <v>476</v>
      </c>
      <c r="N13834">
        <v>37</v>
      </c>
      <c r="O13834">
        <v>504</v>
      </c>
      <c r="P13834">
        <v>0</v>
      </c>
      <c r="Q13834">
        <v>11</v>
      </c>
      <c r="R13834">
        <v>1034</v>
      </c>
    </row>
    <row r="13835" spans="1:18">
      <c r="A13835" s="2" t="s">
        <v>39115</v>
      </c>
      <c r="B13835" s="2" t="s">
        <v>766</v>
      </c>
      <c r="C13835" s="2" t="s">
        <v>39116</v>
      </c>
      <c r="D13835" s="2" t="s">
        <v>39117</v>
      </c>
      <c r="E13835" s="2" t="s">
        <v>15</v>
      </c>
      <c r="F13835" s="2" t="s">
        <v>6</v>
      </c>
      <c r="G13835">
        <v>259</v>
      </c>
      <c r="H13835">
        <v>163</v>
      </c>
      <c r="I13835">
        <v>133</v>
      </c>
      <c r="J13835">
        <v>126</v>
      </c>
      <c r="K13835" s="3">
        <v>0</v>
      </c>
      <c r="L13835">
        <v>3</v>
      </c>
      <c r="M13835">
        <v>4</v>
      </c>
      <c r="N13835">
        <v>16</v>
      </c>
      <c r="O13835">
        <v>231</v>
      </c>
      <c r="P13835" s="3">
        <v>0</v>
      </c>
      <c r="Q13835">
        <v>5</v>
      </c>
      <c r="R13835">
        <v>259</v>
      </c>
    </row>
    <row r="13836" spans="1:18">
      <c r="A13836" s="2" t="s">
        <v>39118</v>
      </c>
      <c r="B13836" s="2" t="s">
        <v>75</v>
      </c>
      <c r="C13836" s="2" t="s">
        <v>39119</v>
      </c>
      <c r="D13836" s="2" t="s">
        <v>39120</v>
      </c>
      <c r="E13836" s="2" t="s">
        <v>39121</v>
      </c>
      <c r="F13836" s="2" t="s">
        <v>6</v>
      </c>
      <c r="G13836">
        <v>2057</v>
      </c>
      <c r="H13836">
        <v>500</v>
      </c>
      <c r="I13836">
        <v>1068</v>
      </c>
      <c r="J13836">
        <v>989</v>
      </c>
      <c r="K13836">
        <v>11</v>
      </c>
      <c r="L13836">
        <v>54</v>
      </c>
      <c r="M13836">
        <v>152</v>
      </c>
      <c r="N13836">
        <v>44</v>
      </c>
      <c r="O13836">
        <v>1764</v>
      </c>
      <c r="P13836">
        <v>2</v>
      </c>
      <c r="Q13836">
        <v>30</v>
      </c>
      <c r="R13836">
        <v>2057</v>
      </c>
    </row>
    <row r="13837" spans="1:18">
      <c r="A13837" s="2" t="s">
        <v>39122</v>
      </c>
      <c r="B13837" s="2" t="s">
        <v>306</v>
      </c>
      <c r="C13837" s="2" t="s">
        <v>28158</v>
      </c>
      <c r="D13837" s="2" t="s">
        <v>39123</v>
      </c>
      <c r="E13837" s="2" t="s">
        <v>39124</v>
      </c>
      <c r="F13837" s="2" t="s">
        <v>6</v>
      </c>
      <c r="G13837">
        <v>413</v>
      </c>
      <c r="H13837">
        <v>121</v>
      </c>
      <c r="I13837">
        <v>219</v>
      </c>
      <c r="J13837">
        <v>194</v>
      </c>
      <c r="K13837">
        <v>7</v>
      </c>
      <c r="L13837">
        <v>2</v>
      </c>
      <c r="M13837">
        <v>4</v>
      </c>
      <c r="N13837">
        <v>5</v>
      </c>
      <c r="O13837">
        <v>373</v>
      </c>
      <c r="P13837">
        <v>1</v>
      </c>
      <c r="Q13837">
        <v>21</v>
      </c>
      <c r="R13837">
        <v>413</v>
      </c>
    </row>
    <row r="13838" spans="1:18">
      <c r="A13838" s="2" t="s">
        <v>39125</v>
      </c>
      <c r="B13838" s="2" t="s">
        <v>108</v>
      </c>
      <c r="C13838" s="2" t="s">
        <v>12851</v>
      </c>
      <c r="D13838" s="2" t="s">
        <v>39126</v>
      </c>
      <c r="E13838" s="2" t="s">
        <v>15</v>
      </c>
      <c r="F13838" s="2" t="s">
        <v>6</v>
      </c>
      <c r="G13838">
        <v>231</v>
      </c>
      <c r="H13838">
        <v>141</v>
      </c>
      <c r="I13838">
        <v>122</v>
      </c>
      <c r="J13838">
        <v>109</v>
      </c>
      <c r="K13838">
        <v>1</v>
      </c>
      <c r="L13838" s="3">
        <v>0</v>
      </c>
      <c r="M13838">
        <v>50</v>
      </c>
      <c r="N13838">
        <v>38</v>
      </c>
      <c r="O13838">
        <v>120</v>
      </c>
      <c r="P13838" s="3">
        <v>0</v>
      </c>
      <c r="Q13838">
        <v>22</v>
      </c>
      <c r="R13838">
        <v>231</v>
      </c>
    </row>
    <row r="13839" spans="1:18">
      <c r="A13839" s="2" t="s">
        <v>39127</v>
      </c>
      <c r="B13839" s="2" t="s">
        <v>306</v>
      </c>
      <c r="C13839" s="2" t="s">
        <v>12269</v>
      </c>
      <c r="D13839" s="2" t="s">
        <v>39128</v>
      </c>
      <c r="E13839" s="2" t="s">
        <v>39129</v>
      </c>
      <c r="F13839" s="2" t="s">
        <v>6</v>
      </c>
      <c r="G13839">
        <v>104</v>
      </c>
      <c r="H13839">
        <v>57</v>
      </c>
      <c r="I13839">
        <v>87</v>
      </c>
      <c r="J13839">
        <v>17</v>
      </c>
      <c r="K13839">
        <v>0</v>
      </c>
      <c r="L13839">
        <v>1</v>
      </c>
      <c r="M13839">
        <v>2</v>
      </c>
      <c r="N13839">
        <v>22</v>
      </c>
      <c r="O13839">
        <v>79</v>
      </c>
      <c r="P13839">
        <v>0</v>
      </c>
      <c r="Q13839">
        <v>0</v>
      </c>
      <c r="R13839">
        <v>104</v>
      </c>
    </row>
    <row r="13840" spans="1:18">
      <c r="A13840" s="2" t="s">
        <v>39130</v>
      </c>
      <c r="B13840" s="2" t="s">
        <v>75</v>
      </c>
      <c r="C13840" s="2" t="s">
        <v>39131</v>
      </c>
      <c r="D13840" s="2" t="s">
        <v>39132</v>
      </c>
      <c r="E13840" s="2" t="s">
        <v>39133</v>
      </c>
      <c r="F13840" s="2" t="s">
        <v>6</v>
      </c>
      <c r="G13840">
        <v>430</v>
      </c>
      <c r="H13840">
        <v>157</v>
      </c>
      <c r="I13840">
        <v>226</v>
      </c>
      <c r="J13840">
        <v>204</v>
      </c>
      <c r="K13840">
        <v>7</v>
      </c>
      <c r="L13840">
        <v>5</v>
      </c>
      <c r="M13840">
        <v>21</v>
      </c>
      <c r="N13840">
        <v>4</v>
      </c>
      <c r="O13840">
        <v>393</v>
      </c>
      <c r="P13840" s="3">
        <v>0</v>
      </c>
      <c r="Q13840" s="3">
        <v>0</v>
      </c>
      <c r="R13840">
        <v>430</v>
      </c>
    </row>
    <row r="13841" spans="1:18">
      <c r="A13841" s="2" t="s">
        <v>39134</v>
      </c>
      <c r="B13841" s="2" t="s">
        <v>75</v>
      </c>
      <c r="C13841" s="2" t="s">
        <v>39135</v>
      </c>
      <c r="D13841" s="2" t="s">
        <v>39136</v>
      </c>
      <c r="E13841" s="2" t="s">
        <v>39137</v>
      </c>
      <c r="F13841" s="2" t="s">
        <v>6</v>
      </c>
      <c r="G13841">
        <v>20</v>
      </c>
      <c r="H13841">
        <v>16</v>
      </c>
      <c r="I13841">
        <v>11</v>
      </c>
      <c r="J13841">
        <v>9</v>
      </c>
      <c r="K13841">
        <v>0</v>
      </c>
      <c r="L13841">
        <v>0</v>
      </c>
      <c r="M13841">
        <v>5</v>
      </c>
      <c r="N13841">
        <v>1</v>
      </c>
      <c r="O13841">
        <v>14</v>
      </c>
      <c r="P13841">
        <v>0</v>
      </c>
      <c r="Q13841">
        <v>0</v>
      </c>
      <c r="R13841">
        <v>20</v>
      </c>
    </row>
    <row r="13842" spans="1:18">
      <c r="A13842" s="2" t="s">
        <v>39138</v>
      </c>
      <c r="B13842" s="2" t="s">
        <v>75</v>
      </c>
      <c r="C13842" s="2" t="s">
        <v>39135</v>
      </c>
      <c r="D13842" s="2" t="s">
        <v>39136</v>
      </c>
      <c r="E13842" s="2" t="s">
        <v>39139</v>
      </c>
      <c r="F13842" s="2" t="s">
        <v>6</v>
      </c>
      <c r="G13842">
        <v>334</v>
      </c>
      <c r="H13842">
        <v>112</v>
      </c>
      <c r="I13842">
        <v>173</v>
      </c>
      <c r="J13842">
        <v>161</v>
      </c>
      <c r="K13842">
        <v>14</v>
      </c>
      <c r="L13842">
        <v>3</v>
      </c>
      <c r="M13842">
        <v>33</v>
      </c>
      <c r="N13842">
        <v>3</v>
      </c>
      <c r="O13842">
        <v>272</v>
      </c>
      <c r="P13842" s="3">
        <v>0</v>
      </c>
      <c r="Q13842">
        <v>9</v>
      </c>
      <c r="R13842">
        <v>334</v>
      </c>
    </row>
    <row r="13843" spans="1:18">
      <c r="A13843" s="2" t="s">
        <v>39140</v>
      </c>
      <c r="B13843" s="2" t="s">
        <v>390</v>
      </c>
      <c r="C13843" s="2" t="s">
        <v>13947</v>
      </c>
      <c r="D13843" s="2" t="s">
        <v>39141</v>
      </c>
      <c r="E13843" s="2" t="s">
        <v>15</v>
      </c>
      <c r="F13843" s="2" t="s">
        <v>6</v>
      </c>
      <c r="G13843">
        <v>175</v>
      </c>
      <c r="H13843">
        <v>126</v>
      </c>
      <c r="I13843">
        <v>131</v>
      </c>
      <c r="J13843">
        <v>44</v>
      </c>
      <c r="K13843">
        <v>3</v>
      </c>
      <c r="L13843">
        <v>0</v>
      </c>
      <c r="M13843">
        <v>53</v>
      </c>
      <c r="N13843">
        <v>14</v>
      </c>
      <c r="O13843">
        <v>94</v>
      </c>
      <c r="P13843">
        <v>0</v>
      </c>
      <c r="Q13843">
        <v>11</v>
      </c>
      <c r="R13843">
        <v>175</v>
      </c>
    </row>
    <row r="13844" spans="1:18">
      <c r="A13844" s="2" t="s">
        <v>39142</v>
      </c>
      <c r="B13844" s="2" t="s">
        <v>637</v>
      </c>
      <c r="C13844" s="2" t="s">
        <v>10298</v>
      </c>
      <c r="D13844" s="2" t="s">
        <v>39143</v>
      </c>
      <c r="E13844" s="2" t="s">
        <v>15</v>
      </c>
      <c r="F13844" s="2" t="s">
        <v>6</v>
      </c>
      <c r="G13844">
        <v>160</v>
      </c>
      <c r="H13844">
        <v>65</v>
      </c>
      <c r="I13844">
        <v>92</v>
      </c>
      <c r="J13844">
        <v>68</v>
      </c>
      <c r="K13844">
        <v>0</v>
      </c>
      <c r="L13844">
        <v>1</v>
      </c>
      <c r="M13844">
        <v>11</v>
      </c>
      <c r="N13844">
        <v>2</v>
      </c>
      <c r="O13844">
        <v>144</v>
      </c>
      <c r="P13844">
        <v>0</v>
      </c>
      <c r="Q13844">
        <v>2</v>
      </c>
      <c r="R13844">
        <v>160</v>
      </c>
    </row>
    <row r="13845" spans="1:18">
      <c r="A13845" s="2" t="s">
        <v>39144</v>
      </c>
      <c r="B13845" s="2" t="s">
        <v>117</v>
      </c>
      <c r="C13845" s="2" t="s">
        <v>38262</v>
      </c>
      <c r="D13845" s="2" t="s">
        <v>39145</v>
      </c>
      <c r="E13845" s="2" t="s">
        <v>38264</v>
      </c>
      <c r="F13845" s="2" t="s">
        <v>6</v>
      </c>
      <c r="G13845">
        <v>686</v>
      </c>
      <c r="H13845">
        <v>522</v>
      </c>
      <c r="I13845">
        <v>291</v>
      </c>
      <c r="J13845">
        <v>395</v>
      </c>
      <c r="K13845">
        <v>1</v>
      </c>
      <c r="L13845">
        <v>0</v>
      </c>
      <c r="M13845">
        <v>135</v>
      </c>
      <c r="N13845">
        <v>521</v>
      </c>
      <c r="O13845">
        <v>23</v>
      </c>
      <c r="P13845">
        <v>1</v>
      </c>
      <c r="Q13845">
        <v>5</v>
      </c>
      <c r="R13845">
        <v>686</v>
      </c>
    </row>
    <row r="13846" spans="1:18">
      <c r="A13846" s="2" t="s">
        <v>39146</v>
      </c>
      <c r="B13846" s="2" t="s">
        <v>224</v>
      </c>
      <c r="C13846" s="2" t="s">
        <v>39147</v>
      </c>
      <c r="D13846" s="2" t="s">
        <v>39148</v>
      </c>
      <c r="E13846" s="2" t="s">
        <v>39149</v>
      </c>
      <c r="F13846" s="2" t="s">
        <v>6</v>
      </c>
      <c r="G13846">
        <v>632</v>
      </c>
      <c r="H13846">
        <v>291</v>
      </c>
      <c r="I13846">
        <v>337</v>
      </c>
      <c r="J13846">
        <v>295</v>
      </c>
      <c r="K13846">
        <v>1</v>
      </c>
      <c r="L13846">
        <v>3</v>
      </c>
      <c r="M13846">
        <v>46</v>
      </c>
      <c r="N13846">
        <v>81</v>
      </c>
      <c r="O13846">
        <v>474</v>
      </c>
      <c r="P13846">
        <v>0</v>
      </c>
      <c r="Q13846">
        <v>27</v>
      </c>
      <c r="R13846">
        <v>632</v>
      </c>
    </row>
    <row r="13847" spans="1:18">
      <c r="A13847" s="2" t="s">
        <v>39150</v>
      </c>
      <c r="B13847" s="2" t="s">
        <v>720</v>
      </c>
      <c r="C13847" s="2" t="s">
        <v>4090</v>
      </c>
      <c r="D13847" s="2" t="s">
        <v>39151</v>
      </c>
      <c r="E13847" s="2" t="s">
        <v>15</v>
      </c>
      <c r="F13847" s="2" t="s">
        <v>6</v>
      </c>
      <c r="G13847">
        <v>751</v>
      </c>
      <c r="H13847">
        <v>352</v>
      </c>
      <c r="I13847">
        <v>364</v>
      </c>
      <c r="J13847">
        <v>387</v>
      </c>
      <c r="K13847">
        <v>2</v>
      </c>
      <c r="L13847">
        <v>3</v>
      </c>
      <c r="M13847">
        <v>31</v>
      </c>
      <c r="N13847">
        <v>23</v>
      </c>
      <c r="O13847">
        <v>680</v>
      </c>
      <c r="P13847">
        <v>1</v>
      </c>
      <c r="Q13847">
        <v>11</v>
      </c>
      <c r="R13847">
        <v>751</v>
      </c>
    </row>
    <row r="13848" spans="1:18">
      <c r="A13848" s="2" t="s">
        <v>39152</v>
      </c>
      <c r="B13848" s="2" t="s">
        <v>118</v>
      </c>
      <c r="C13848" s="2" t="s">
        <v>263</v>
      </c>
      <c r="D13848" s="2" t="s">
        <v>39153</v>
      </c>
      <c r="E13848" s="2" t="s">
        <v>39154</v>
      </c>
      <c r="F13848" s="2" t="s">
        <v>6</v>
      </c>
      <c r="G13848">
        <v>253</v>
      </c>
      <c r="H13848">
        <v>200</v>
      </c>
      <c r="I13848">
        <v>148</v>
      </c>
      <c r="J13848">
        <v>105</v>
      </c>
      <c r="K13848">
        <v>7</v>
      </c>
      <c r="L13848">
        <v>3</v>
      </c>
      <c r="M13848">
        <v>26</v>
      </c>
      <c r="N13848">
        <v>212</v>
      </c>
      <c r="O13848">
        <v>2</v>
      </c>
      <c r="P13848">
        <v>0</v>
      </c>
      <c r="Q13848">
        <v>3</v>
      </c>
      <c r="R13848">
        <v>253</v>
      </c>
    </row>
    <row r="13849" spans="1:18">
      <c r="A13849" s="2" t="s">
        <v>39155</v>
      </c>
      <c r="B13849" s="2" t="s">
        <v>117</v>
      </c>
      <c r="C13849" s="2" t="s">
        <v>38262</v>
      </c>
      <c r="D13849" s="2" t="s">
        <v>39156</v>
      </c>
      <c r="E13849" s="2" t="s">
        <v>38264</v>
      </c>
      <c r="F13849" s="2" t="s">
        <v>6</v>
      </c>
      <c r="G13849">
        <v>80</v>
      </c>
      <c r="H13849">
        <v>63</v>
      </c>
      <c r="I13849">
        <v>53</v>
      </c>
      <c r="J13849">
        <v>27</v>
      </c>
      <c r="K13849">
        <v>0</v>
      </c>
      <c r="L13849">
        <v>0</v>
      </c>
      <c r="M13849">
        <v>9</v>
      </c>
      <c r="N13849">
        <v>69</v>
      </c>
      <c r="O13849">
        <v>2</v>
      </c>
      <c r="P13849">
        <v>0</v>
      </c>
      <c r="Q13849">
        <v>0</v>
      </c>
      <c r="R13849">
        <v>80</v>
      </c>
    </row>
    <row r="13850" spans="1:18">
      <c r="A13850" s="2" t="s">
        <v>39157</v>
      </c>
      <c r="B13850" s="2" t="s">
        <v>452</v>
      </c>
      <c r="C13850" s="2" t="s">
        <v>39158</v>
      </c>
      <c r="D13850" s="2" t="s">
        <v>39159</v>
      </c>
      <c r="E13850" s="2" t="s">
        <v>15</v>
      </c>
      <c r="F13850" s="2" t="s">
        <v>6</v>
      </c>
      <c r="G13850">
        <v>329</v>
      </c>
      <c r="H13850" s="3">
        <v>0</v>
      </c>
      <c r="I13850">
        <v>159</v>
      </c>
      <c r="J13850">
        <v>170</v>
      </c>
      <c r="K13850">
        <v>0</v>
      </c>
      <c r="L13850">
        <v>2</v>
      </c>
      <c r="M13850">
        <v>3</v>
      </c>
      <c r="N13850">
        <v>2</v>
      </c>
      <c r="O13850">
        <v>318</v>
      </c>
      <c r="P13850">
        <v>0</v>
      </c>
      <c r="Q13850">
        <v>4</v>
      </c>
      <c r="R13850">
        <v>329</v>
      </c>
    </row>
    <row r="13851" spans="1:18">
      <c r="A13851" s="2" t="s">
        <v>39160</v>
      </c>
      <c r="B13851" s="2" t="s">
        <v>13</v>
      </c>
      <c r="C13851" s="2" t="s">
        <v>2468</v>
      </c>
      <c r="D13851" s="2" t="s">
        <v>39161</v>
      </c>
      <c r="E13851" s="2" t="s">
        <v>15</v>
      </c>
      <c r="F13851" s="2" t="s">
        <v>6</v>
      </c>
      <c r="G13851">
        <v>0</v>
      </c>
      <c r="H13851" s="3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</row>
    <row r="13852" spans="1:18">
      <c r="A13852" s="2" t="s">
        <v>39162</v>
      </c>
      <c r="B13852" s="2" t="s">
        <v>26</v>
      </c>
      <c r="C13852" s="2" t="s">
        <v>13918</v>
      </c>
      <c r="D13852" s="2" t="s">
        <v>39163</v>
      </c>
      <c r="E13852" s="2" t="s">
        <v>39164</v>
      </c>
      <c r="F13852" s="2" t="s">
        <v>6</v>
      </c>
      <c r="G13852">
        <v>203</v>
      </c>
      <c r="H13852">
        <v>45</v>
      </c>
      <c r="I13852">
        <v>105</v>
      </c>
      <c r="J13852">
        <v>98</v>
      </c>
      <c r="K13852" s="3">
        <v>0</v>
      </c>
      <c r="L13852" s="3">
        <v>0</v>
      </c>
      <c r="M13852">
        <v>13</v>
      </c>
      <c r="N13852">
        <v>2</v>
      </c>
      <c r="O13852">
        <v>185</v>
      </c>
      <c r="P13852" s="3">
        <v>0</v>
      </c>
      <c r="Q13852">
        <v>3</v>
      </c>
      <c r="R13852">
        <v>203</v>
      </c>
    </row>
    <row r="13853" spans="1:18">
      <c r="A13853" s="2" t="s">
        <v>39165</v>
      </c>
      <c r="B13853" s="2" t="s">
        <v>317</v>
      </c>
      <c r="C13853" s="2" t="s">
        <v>39166</v>
      </c>
      <c r="D13853" s="2" t="s">
        <v>39167</v>
      </c>
      <c r="E13853" s="2" t="s">
        <v>39168</v>
      </c>
      <c r="F13853" s="2" t="s">
        <v>6</v>
      </c>
      <c r="G13853" s="3">
        <v>0</v>
      </c>
      <c r="H13853">
        <v>71</v>
      </c>
      <c r="I13853" s="3">
        <v>0</v>
      </c>
      <c r="J13853" s="3">
        <v>0</v>
      </c>
      <c r="K13853" s="3">
        <v>0</v>
      </c>
      <c r="L13853" s="3">
        <v>0</v>
      </c>
      <c r="M13853" s="3">
        <v>0</v>
      </c>
      <c r="N13853" s="3">
        <v>0</v>
      </c>
      <c r="O13853" s="3">
        <v>0</v>
      </c>
      <c r="P13853" s="3">
        <v>0</v>
      </c>
      <c r="Q13853" s="3">
        <v>0</v>
      </c>
      <c r="R13853" s="3">
        <v>0</v>
      </c>
    </row>
    <row r="13854" spans="1:18">
      <c r="A13854" s="2" t="s">
        <v>39169</v>
      </c>
      <c r="B13854" s="2" t="s">
        <v>332</v>
      </c>
      <c r="C13854" s="2" t="s">
        <v>3610</v>
      </c>
      <c r="D13854" s="2" t="s">
        <v>39170</v>
      </c>
      <c r="E13854" s="2" t="s">
        <v>15</v>
      </c>
      <c r="F13854" s="2" t="s">
        <v>6</v>
      </c>
      <c r="G13854">
        <v>107</v>
      </c>
      <c r="H13854">
        <v>35</v>
      </c>
      <c r="I13854">
        <v>83</v>
      </c>
      <c r="J13854">
        <v>24</v>
      </c>
      <c r="K13854">
        <v>2</v>
      </c>
      <c r="L13854">
        <v>5</v>
      </c>
      <c r="M13854">
        <v>50</v>
      </c>
      <c r="N13854">
        <v>5</v>
      </c>
      <c r="O13854">
        <v>42</v>
      </c>
      <c r="P13854">
        <v>0</v>
      </c>
      <c r="Q13854">
        <v>3</v>
      </c>
      <c r="R13854">
        <v>107</v>
      </c>
    </row>
    <row r="13855" spans="1:18">
      <c r="A13855" s="2" t="s">
        <v>39171</v>
      </c>
      <c r="B13855" s="2" t="s">
        <v>26</v>
      </c>
      <c r="C13855" s="2" t="s">
        <v>39172</v>
      </c>
      <c r="D13855" s="2" t="s">
        <v>39173</v>
      </c>
      <c r="E13855" s="2" t="s">
        <v>15</v>
      </c>
      <c r="F13855" s="2" t="s">
        <v>6</v>
      </c>
      <c r="G13855">
        <v>306</v>
      </c>
      <c r="H13855">
        <v>172</v>
      </c>
      <c r="I13855">
        <v>146</v>
      </c>
      <c r="J13855">
        <v>160</v>
      </c>
      <c r="K13855">
        <v>6</v>
      </c>
      <c r="L13855" s="3">
        <v>0</v>
      </c>
      <c r="M13855">
        <v>16</v>
      </c>
      <c r="N13855">
        <v>4</v>
      </c>
      <c r="O13855">
        <v>264</v>
      </c>
      <c r="P13855" s="3">
        <v>0</v>
      </c>
      <c r="Q13855">
        <v>16</v>
      </c>
      <c r="R13855">
        <v>306</v>
      </c>
    </row>
    <row r="13856" spans="1:18">
      <c r="A13856" s="2" t="s">
        <v>39174</v>
      </c>
      <c r="B13856" s="2" t="s">
        <v>96</v>
      </c>
      <c r="C13856" s="2" t="s">
        <v>39175</v>
      </c>
      <c r="D13856" s="2" t="s">
        <v>39176</v>
      </c>
      <c r="E13856" s="2" t="s">
        <v>15</v>
      </c>
      <c r="F13856" s="2" t="s">
        <v>6</v>
      </c>
      <c r="G13856">
        <v>336</v>
      </c>
      <c r="H13856">
        <v>14</v>
      </c>
      <c r="I13856">
        <v>178</v>
      </c>
      <c r="J13856">
        <v>158</v>
      </c>
      <c r="K13856">
        <v>1</v>
      </c>
      <c r="L13856">
        <v>3</v>
      </c>
      <c r="M13856">
        <v>3</v>
      </c>
      <c r="N13856">
        <v>4</v>
      </c>
      <c r="O13856">
        <v>320</v>
      </c>
      <c r="P13856" s="3">
        <v>0</v>
      </c>
      <c r="Q13856">
        <v>5</v>
      </c>
      <c r="R13856">
        <v>336</v>
      </c>
    </row>
    <row r="13857" spans="1:18">
      <c r="A13857" s="2" t="s">
        <v>39177</v>
      </c>
      <c r="B13857" s="2" t="s">
        <v>766</v>
      </c>
      <c r="C13857" s="2" t="s">
        <v>14320</v>
      </c>
      <c r="D13857" s="2" t="s">
        <v>39178</v>
      </c>
      <c r="E13857" s="2" t="s">
        <v>39179</v>
      </c>
      <c r="F13857" s="2" t="s">
        <v>6</v>
      </c>
      <c r="G13857">
        <v>1273</v>
      </c>
      <c r="H13857">
        <v>714</v>
      </c>
      <c r="I13857">
        <v>649</v>
      </c>
      <c r="J13857">
        <v>624</v>
      </c>
      <c r="K13857">
        <v>42</v>
      </c>
      <c r="L13857">
        <v>17</v>
      </c>
      <c r="M13857">
        <v>180</v>
      </c>
      <c r="N13857">
        <v>15</v>
      </c>
      <c r="O13857">
        <v>899</v>
      </c>
      <c r="P13857">
        <v>68</v>
      </c>
      <c r="Q13857">
        <v>52</v>
      </c>
      <c r="R13857">
        <v>1273</v>
      </c>
    </row>
    <row r="13858" spans="1:18">
      <c r="A13858" s="2" t="s">
        <v>39180</v>
      </c>
      <c r="B13858" s="2" t="s">
        <v>245</v>
      </c>
      <c r="C13858" s="2" t="s">
        <v>37539</v>
      </c>
      <c r="D13858" s="2" t="s">
        <v>39181</v>
      </c>
      <c r="E13858" s="2" t="s">
        <v>15</v>
      </c>
      <c r="F13858" s="2" t="s">
        <v>6</v>
      </c>
      <c r="G13858">
        <v>1317</v>
      </c>
      <c r="H13858">
        <v>634</v>
      </c>
      <c r="I13858">
        <v>673</v>
      </c>
      <c r="J13858">
        <v>644</v>
      </c>
      <c r="K13858">
        <v>1</v>
      </c>
      <c r="L13858">
        <v>16</v>
      </c>
      <c r="M13858">
        <v>326</v>
      </c>
      <c r="N13858">
        <v>616</v>
      </c>
      <c r="O13858">
        <v>285</v>
      </c>
      <c r="P13858">
        <v>1</v>
      </c>
      <c r="Q13858">
        <v>72</v>
      </c>
      <c r="R13858">
        <v>1317</v>
      </c>
    </row>
    <row r="13859" spans="1:18">
      <c r="A13859" s="2" t="s">
        <v>39182</v>
      </c>
      <c r="B13859" s="2" t="s">
        <v>112</v>
      </c>
      <c r="C13859" s="2" t="s">
        <v>3124</v>
      </c>
      <c r="D13859" s="2" t="s">
        <v>39183</v>
      </c>
      <c r="E13859" s="2" t="s">
        <v>39184</v>
      </c>
      <c r="F13859" s="2" t="s">
        <v>6</v>
      </c>
      <c r="G13859">
        <v>388</v>
      </c>
      <c r="H13859">
        <v>84</v>
      </c>
      <c r="I13859">
        <v>191</v>
      </c>
      <c r="J13859">
        <v>197</v>
      </c>
      <c r="K13859">
        <v>1</v>
      </c>
      <c r="L13859">
        <v>15</v>
      </c>
      <c r="M13859">
        <v>29</v>
      </c>
      <c r="N13859">
        <v>3</v>
      </c>
      <c r="O13859">
        <v>324</v>
      </c>
      <c r="P13859">
        <v>0</v>
      </c>
      <c r="Q13859">
        <v>16</v>
      </c>
      <c r="R13859">
        <v>388</v>
      </c>
    </row>
    <row r="13860" spans="1:18">
      <c r="A13860" s="2" t="s">
        <v>39185</v>
      </c>
      <c r="B13860" s="2" t="s">
        <v>21</v>
      </c>
      <c r="C13860" s="2" t="s">
        <v>39186</v>
      </c>
      <c r="D13860" s="2" t="s">
        <v>39187</v>
      </c>
      <c r="E13860" s="2" t="s">
        <v>15</v>
      </c>
      <c r="F13860" s="2" t="s">
        <v>6</v>
      </c>
      <c r="G13860">
        <v>2556</v>
      </c>
      <c r="H13860">
        <v>739</v>
      </c>
      <c r="I13860">
        <v>1314</v>
      </c>
      <c r="J13860">
        <v>1242</v>
      </c>
      <c r="K13860">
        <v>5</v>
      </c>
      <c r="L13860">
        <v>132</v>
      </c>
      <c r="M13860">
        <v>129</v>
      </c>
      <c r="N13860">
        <v>122</v>
      </c>
      <c r="O13860">
        <v>2093</v>
      </c>
      <c r="P13860">
        <v>4</v>
      </c>
      <c r="Q13860">
        <v>71</v>
      </c>
      <c r="R13860">
        <v>2556</v>
      </c>
    </row>
    <row r="13861" spans="1:18">
      <c r="A13861" s="2" t="s">
        <v>39188</v>
      </c>
      <c r="B13861" s="2" t="s">
        <v>21</v>
      </c>
      <c r="C13861" s="2" t="s">
        <v>5945</v>
      </c>
      <c r="D13861" s="2" t="s">
        <v>39189</v>
      </c>
      <c r="E13861" s="2" t="s">
        <v>39190</v>
      </c>
      <c r="F13861" s="2" t="s">
        <v>6</v>
      </c>
      <c r="G13861">
        <v>578</v>
      </c>
      <c r="H13861">
        <v>122</v>
      </c>
      <c r="I13861">
        <v>300</v>
      </c>
      <c r="J13861">
        <v>278</v>
      </c>
      <c r="K13861">
        <v>0</v>
      </c>
      <c r="L13861">
        <v>8</v>
      </c>
      <c r="M13861">
        <v>3</v>
      </c>
      <c r="N13861">
        <v>6</v>
      </c>
      <c r="O13861">
        <v>555</v>
      </c>
      <c r="P13861">
        <v>0</v>
      </c>
      <c r="Q13861">
        <v>6</v>
      </c>
      <c r="R13861">
        <v>578</v>
      </c>
    </row>
    <row r="13862" spans="1:18">
      <c r="A13862" s="2" t="s">
        <v>39191</v>
      </c>
      <c r="B13862" s="2" t="s">
        <v>208</v>
      </c>
      <c r="C13862" s="2" t="s">
        <v>27678</v>
      </c>
      <c r="D13862" s="2" t="s">
        <v>39192</v>
      </c>
      <c r="E13862" s="2" t="s">
        <v>39193</v>
      </c>
      <c r="F13862" s="2" t="s">
        <v>6</v>
      </c>
      <c r="G13862">
        <v>1004</v>
      </c>
      <c r="H13862">
        <v>578</v>
      </c>
      <c r="I13862">
        <v>497</v>
      </c>
      <c r="J13862">
        <v>507</v>
      </c>
      <c r="K13862">
        <v>131</v>
      </c>
      <c r="L13862">
        <v>5</v>
      </c>
      <c r="M13862">
        <v>9</v>
      </c>
      <c r="N13862">
        <v>173</v>
      </c>
      <c r="O13862">
        <v>657</v>
      </c>
      <c r="P13862">
        <v>1</v>
      </c>
      <c r="Q13862">
        <v>28</v>
      </c>
      <c r="R13862">
        <v>1004</v>
      </c>
    </row>
    <row r="13863" spans="1:18">
      <c r="A13863" s="2" t="s">
        <v>39194</v>
      </c>
      <c r="B13863" s="2" t="s">
        <v>26</v>
      </c>
      <c r="C13863" s="2" t="s">
        <v>39195</v>
      </c>
      <c r="D13863" s="2" t="s">
        <v>39196</v>
      </c>
      <c r="E13863" s="2" t="s">
        <v>39197</v>
      </c>
      <c r="F13863" s="2" t="s">
        <v>6</v>
      </c>
      <c r="G13863">
        <v>147</v>
      </c>
      <c r="H13863">
        <v>63</v>
      </c>
      <c r="I13863">
        <v>76</v>
      </c>
      <c r="J13863">
        <v>71</v>
      </c>
      <c r="K13863" s="3">
        <v>0</v>
      </c>
      <c r="L13863" s="3">
        <v>0</v>
      </c>
      <c r="M13863">
        <v>40</v>
      </c>
      <c r="N13863" s="3">
        <v>0</v>
      </c>
      <c r="O13863">
        <v>106</v>
      </c>
      <c r="P13863" s="3">
        <v>0</v>
      </c>
      <c r="Q13863">
        <v>1</v>
      </c>
      <c r="R13863">
        <v>147</v>
      </c>
    </row>
    <row r="13864" spans="1:18">
      <c r="A13864" s="2" t="s">
        <v>39198</v>
      </c>
      <c r="B13864" s="2" t="s">
        <v>478</v>
      </c>
      <c r="C13864" s="2" t="s">
        <v>12310</v>
      </c>
      <c r="D13864" s="2" t="s">
        <v>39199</v>
      </c>
      <c r="E13864" s="2" t="s">
        <v>39200</v>
      </c>
      <c r="F13864" s="2" t="s">
        <v>6</v>
      </c>
      <c r="G13864">
        <v>224</v>
      </c>
      <c r="H13864">
        <v>144</v>
      </c>
      <c r="I13864">
        <v>105</v>
      </c>
      <c r="J13864">
        <v>119</v>
      </c>
      <c r="K13864">
        <v>4</v>
      </c>
      <c r="L13864">
        <v>1</v>
      </c>
      <c r="M13864">
        <v>50</v>
      </c>
      <c r="N13864">
        <v>2</v>
      </c>
      <c r="O13864">
        <v>156</v>
      </c>
      <c r="P13864">
        <v>0</v>
      </c>
      <c r="Q13864">
        <v>11</v>
      </c>
      <c r="R13864">
        <v>224</v>
      </c>
    </row>
    <row r="13865" spans="1:18">
      <c r="A13865" s="2" t="s">
        <v>39201</v>
      </c>
      <c r="B13865" s="2" t="s">
        <v>8</v>
      </c>
      <c r="C13865" s="2" t="s">
        <v>9015</v>
      </c>
      <c r="D13865" s="2" t="s">
        <v>39202</v>
      </c>
      <c r="E13865" s="2" t="s">
        <v>15</v>
      </c>
      <c r="F13865" s="2" t="s">
        <v>6</v>
      </c>
      <c r="G13865">
        <v>25</v>
      </c>
      <c r="H13865">
        <v>20</v>
      </c>
      <c r="I13865">
        <v>11</v>
      </c>
      <c r="J13865">
        <v>14</v>
      </c>
      <c r="K13865">
        <v>1</v>
      </c>
      <c r="L13865">
        <v>0</v>
      </c>
      <c r="M13865">
        <v>1</v>
      </c>
      <c r="N13865">
        <v>4</v>
      </c>
      <c r="O13865">
        <v>18</v>
      </c>
      <c r="P13865">
        <v>0</v>
      </c>
      <c r="Q13865">
        <v>1</v>
      </c>
      <c r="R13865">
        <v>25</v>
      </c>
    </row>
    <row r="13866" spans="1:18">
      <c r="A13866" s="2" t="s">
        <v>39203</v>
      </c>
      <c r="B13866" s="2" t="s">
        <v>317</v>
      </c>
      <c r="C13866" s="2" t="s">
        <v>29341</v>
      </c>
      <c r="D13866" s="2" t="s">
        <v>39204</v>
      </c>
      <c r="E13866" s="2" t="s">
        <v>39205</v>
      </c>
      <c r="F13866" s="2" t="s">
        <v>6</v>
      </c>
      <c r="G13866">
        <v>980</v>
      </c>
      <c r="H13866">
        <v>646</v>
      </c>
      <c r="I13866">
        <v>499</v>
      </c>
      <c r="J13866">
        <v>481</v>
      </c>
      <c r="K13866">
        <v>3</v>
      </c>
      <c r="L13866">
        <v>15</v>
      </c>
      <c r="M13866">
        <v>72</v>
      </c>
      <c r="N13866">
        <v>446</v>
      </c>
      <c r="O13866">
        <v>425</v>
      </c>
      <c r="P13866" s="3">
        <v>0</v>
      </c>
      <c r="Q13866">
        <v>19</v>
      </c>
      <c r="R13866">
        <v>980</v>
      </c>
    </row>
    <row r="13867" spans="1:18">
      <c r="A13867" s="2" t="s">
        <v>39203</v>
      </c>
      <c r="B13867" s="2" t="s">
        <v>208</v>
      </c>
      <c r="C13867" s="2" t="s">
        <v>39206</v>
      </c>
      <c r="D13867" s="2" t="s">
        <v>39207</v>
      </c>
      <c r="E13867" s="2" t="s">
        <v>39208</v>
      </c>
      <c r="F13867" s="2" t="s">
        <v>6</v>
      </c>
      <c r="G13867">
        <v>400</v>
      </c>
      <c r="H13867">
        <v>272</v>
      </c>
      <c r="I13867">
        <v>198</v>
      </c>
      <c r="J13867">
        <v>202</v>
      </c>
      <c r="K13867" s="3">
        <v>0</v>
      </c>
      <c r="L13867" s="3">
        <v>0</v>
      </c>
      <c r="M13867">
        <v>8</v>
      </c>
      <c r="N13867">
        <v>118</v>
      </c>
      <c r="O13867">
        <v>273</v>
      </c>
      <c r="P13867" s="3">
        <v>0</v>
      </c>
      <c r="Q13867">
        <v>1</v>
      </c>
      <c r="R13867">
        <v>400</v>
      </c>
    </row>
    <row r="13868" spans="1:18">
      <c r="A13868" s="2" t="s">
        <v>39209</v>
      </c>
      <c r="B13868" s="2" t="s">
        <v>478</v>
      </c>
      <c r="C13868" s="2" t="s">
        <v>11508</v>
      </c>
      <c r="D13868" s="2" t="s">
        <v>39210</v>
      </c>
      <c r="E13868" s="2" t="s">
        <v>39211</v>
      </c>
      <c r="F13868" s="2" t="s">
        <v>6</v>
      </c>
      <c r="G13868">
        <v>117</v>
      </c>
      <c r="H13868">
        <v>80</v>
      </c>
      <c r="I13868">
        <v>59</v>
      </c>
      <c r="J13868">
        <v>58</v>
      </c>
      <c r="K13868">
        <v>2</v>
      </c>
      <c r="L13868">
        <v>1</v>
      </c>
      <c r="M13868">
        <v>12</v>
      </c>
      <c r="N13868">
        <v>1</v>
      </c>
      <c r="O13868">
        <v>90</v>
      </c>
      <c r="P13868">
        <v>0</v>
      </c>
      <c r="Q13868">
        <v>11</v>
      </c>
      <c r="R13868">
        <v>117</v>
      </c>
    </row>
    <row r="13869" spans="1:18">
      <c r="A13869" s="2" t="s">
        <v>39212</v>
      </c>
      <c r="B13869" s="2" t="s">
        <v>96</v>
      </c>
      <c r="C13869" s="2" t="s">
        <v>38833</v>
      </c>
      <c r="D13869" s="2" t="s">
        <v>39213</v>
      </c>
      <c r="E13869" s="2" t="s">
        <v>15</v>
      </c>
      <c r="F13869" s="2" t="s">
        <v>6</v>
      </c>
      <c r="G13869">
        <v>3565</v>
      </c>
      <c r="H13869">
        <v>314</v>
      </c>
      <c r="I13869">
        <v>1823</v>
      </c>
      <c r="J13869">
        <v>1742</v>
      </c>
      <c r="K13869">
        <v>7</v>
      </c>
      <c r="L13869">
        <v>1019</v>
      </c>
      <c r="M13869">
        <v>240</v>
      </c>
      <c r="N13869">
        <v>197</v>
      </c>
      <c r="O13869">
        <v>1969</v>
      </c>
      <c r="P13869">
        <v>6</v>
      </c>
      <c r="Q13869">
        <v>127</v>
      </c>
      <c r="R13869">
        <v>3565</v>
      </c>
    </row>
    <row r="13870" spans="1:18">
      <c r="A13870" s="2" t="s">
        <v>39214</v>
      </c>
      <c r="B13870" s="2" t="s">
        <v>766</v>
      </c>
      <c r="C13870" s="2" t="s">
        <v>13093</v>
      </c>
      <c r="D13870" s="2" t="s">
        <v>39215</v>
      </c>
      <c r="E13870" s="2" t="s">
        <v>39216</v>
      </c>
      <c r="F13870" s="2" t="s">
        <v>6</v>
      </c>
      <c r="G13870">
        <v>725</v>
      </c>
      <c r="H13870">
        <v>325</v>
      </c>
      <c r="I13870">
        <v>362</v>
      </c>
      <c r="J13870">
        <v>363</v>
      </c>
      <c r="K13870">
        <v>5</v>
      </c>
      <c r="L13870">
        <v>3</v>
      </c>
      <c r="M13870">
        <v>24</v>
      </c>
      <c r="N13870">
        <v>9</v>
      </c>
      <c r="O13870">
        <v>672</v>
      </c>
      <c r="P13870">
        <v>1</v>
      </c>
      <c r="Q13870">
        <v>11</v>
      </c>
      <c r="R13870">
        <v>725</v>
      </c>
    </row>
    <row r="13871" spans="1:18">
      <c r="A13871" s="2" t="s">
        <v>39217</v>
      </c>
      <c r="B13871" s="2" t="s">
        <v>317</v>
      </c>
      <c r="C13871" s="2" t="s">
        <v>39218</v>
      </c>
      <c r="D13871" s="2" t="s">
        <v>39219</v>
      </c>
      <c r="E13871" s="2" t="s">
        <v>39220</v>
      </c>
      <c r="F13871" s="2" t="s">
        <v>6</v>
      </c>
      <c r="G13871">
        <v>191</v>
      </c>
      <c r="H13871">
        <v>191</v>
      </c>
      <c r="I13871">
        <v>98</v>
      </c>
      <c r="J13871">
        <v>93</v>
      </c>
      <c r="K13871">
        <v>1</v>
      </c>
      <c r="L13871" s="3">
        <v>0</v>
      </c>
      <c r="M13871">
        <v>1</v>
      </c>
      <c r="N13871">
        <v>85</v>
      </c>
      <c r="O13871">
        <v>95</v>
      </c>
      <c r="P13871" s="3">
        <v>0</v>
      </c>
      <c r="Q13871">
        <v>9</v>
      </c>
      <c r="R13871">
        <v>191</v>
      </c>
    </row>
    <row r="13872" spans="1:18">
      <c r="A13872" s="2" t="s">
        <v>39221</v>
      </c>
      <c r="B13872" s="2" t="s">
        <v>259</v>
      </c>
      <c r="C13872" s="2" t="s">
        <v>474</v>
      </c>
      <c r="D13872" s="2" t="s">
        <v>39222</v>
      </c>
      <c r="E13872" s="2" t="s">
        <v>39223</v>
      </c>
      <c r="F13872" s="2" t="s">
        <v>6</v>
      </c>
      <c r="G13872">
        <v>462</v>
      </c>
      <c r="H13872">
        <v>126</v>
      </c>
      <c r="I13872">
        <v>231</v>
      </c>
      <c r="J13872">
        <v>231</v>
      </c>
      <c r="K13872" s="3">
        <v>0</v>
      </c>
      <c r="L13872">
        <v>4</v>
      </c>
      <c r="M13872">
        <v>29</v>
      </c>
      <c r="N13872">
        <v>11</v>
      </c>
      <c r="O13872">
        <v>403</v>
      </c>
      <c r="P13872">
        <v>2</v>
      </c>
      <c r="Q13872">
        <v>13</v>
      </c>
      <c r="R13872">
        <v>462</v>
      </c>
    </row>
    <row r="13873" spans="1:18">
      <c r="A13873" s="2" t="s">
        <v>39224</v>
      </c>
      <c r="B13873" s="2" t="s">
        <v>13093</v>
      </c>
      <c r="C13873" s="2" t="s">
        <v>920</v>
      </c>
      <c r="D13873" s="2" t="s">
        <v>39225</v>
      </c>
      <c r="E13873" s="2" t="s">
        <v>15</v>
      </c>
      <c r="F13873" s="2" t="s">
        <v>6</v>
      </c>
      <c r="G13873">
        <v>231</v>
      </c>
      <c r="H13873">
        <v>72</v>
      </c>
      <c r="I13873">
        <v>91</v>
      </c>
      <c r="J13873">
        <v>140</v>
      </c>
      <c r="K13873">
        <v>2</v>
      </c>
      <c r="L13873">
        <v>12</v>
      </c>
      <c r="M13873">
        <v>58</v>
      </c>
      <c r="N13873">
        <v>22</v>
      </c>
      <c r="O13873">
        <v>107</v>
      </c>
      <c r="P13873">
        <v>6</v>
      </c>
      <c r="Q13873">
        <v>24</v>
      </c>
      <c r="R13873">
        <v>231</v>
      </c>
    </row>
    <row r="13874" spans="1:18">
      <c r="A13874" s="2" t="s">
        <v>39226</v>
      </c>
      <c r="B13874" s="2" t="s">
        <v>766</v>
      </c>
      <c r="C13874" s="2" t="s">
        <v>13093</v>
      </c>
      <c r="D13874" s="2" t="s">
        <v>39227</v>
      </c>
      <c r="E13874" s="2" t="s">
        <v>39228</v>
      </c>
      <c r="F13874" s="2" t="s">
        <v>6</v>
      </c>
      <c r="G13874">
        <v>0</v>
      </c>
      <c r="H13874" s="3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</row>
    <row r="13875" spans="1:18">
      <c r="A13875" s="2" t="s">
        <v>39229</v>
      </c>
      <c r="B13875" s="2" t="s">
        <v>13093</v>
      </c>
      <c r="C13875" s="2" t="s">
        <v>920</v>
      </c>
      <c r="D13875" s="2" t="s">
        <v>39230</v>
      </c>
      <c r="E13875" s="2" t="s">
        <v>39231</v>
      </c>
      <c r="F13875" s="2" t="s">
        <v>6</v>
      </c>
      <c r="G13875">
        <v>80</v>
      </c>
      <c r="H13875">
        <v>57</v>
      </c>
      <c r="I13875">
        <v>28</v>
      </c>
      <c r="J13875">
        <v>52</v>
      </c>
      <c r="K13875" s="3">
        <v>0</v>
      </c>
      <c r="L13875">
        <v>4</v>
      </c>
      <c r="M13875">
        <v>53</v>
      </c>
      <c r="N13875">
        <v>15</v>
      </c>
      <c r="O13875">
        <v>6</v>
      </c>
      <c r="P13875" s="3">
        <v>0</v>
      </c>
      <c r="Q13875">
        <v>2</v>
      </c>
      <c r="R13875">
        <v>80</v>
      </c>
    </row>
    <row r="13876" spans="1:18">
      <c r="A13876" s="2" t="s">
        <v>39232</v>
      </c>
      <c r="B13876" s="2" t="s">
        <v>474</v>
      </c>
      <c r="C13876" s="2" t="s">
        <v>908</v>
      </c>
      <c r="D13876" s="2" t="s">
        <v>39230</v>
      </c>
      <c r="E13876" s="2" t="s">
        <v>39231</v>
      </c>
      <c r="F13876" s="2" t="s">
        <v>6</v>
      </c>
      <c r="G13876">
        <v>323</v>
      </c>
      <c r="H13876">
        <v>104</v>
      </c>
      <c r="I13876">
        <v>101</v>
      </c>
      <c r="J13876">
        <v>222</v>
      </c>
      <c r="K13876">
        <v>2</v>
      </c>
      <c r="L13876">
        <v>19</v>
      </c>
      <c r="M13876">
        <v>90</v>
      </c>
      <c r="N13876">
        <v>16</v>
      </c>
      <c r="O13876">
        <v>166</v>
      </c>
      <c r="P13876">
        <v>2</v>
      </c>
      <c r="Q13876">
        <v>28</v>
      </c>
      <c r="R13876">
        <v>323</v>
      </c>
    </row>
    <row r="13877" spans="1:18">
      <c r="A13877" s="2" t="s">
        <v>39233</v>
      </c>
      <c r="B13877" s="2" t="s">
        <v>13093</v>
      </c>
      <c r="C13877" s="2" t="s">
        <v>920</v>
      </c>
      <c r="D13877" s="2" t="s">
        <v>39230</v>
      </c>
      <c r="E13877" s="2" t="s">
        <v>39231</v>
      </c>
      <c r="F13877" s="2" t="s">
        <v>6</v>
      </c>
      <c r="G13877">
        <v>242</v>
      </c>
      <c r="H13877">
        <v>111</v>
      </c>
      <c r="I13877">
        <v>75</v>
      </c>
      <c r="J13877">
        <v>167</v>
      </c>
      <c r="K13877">
        <v>1</v>
      </c>
      <c r="L13877">
        <v>28</v>
      </c>
      <c r="M13877">
        <v>86</v>
      </c>
      <c r="N13877">
        <v>20</v>
      </c>
      <c r="O13877">
        <v>70</v>
      </c>
      <c r="P13877">
        <v>5</v>
      </c>
      <c r="Q13877">
        <v>32</v>
      </c>
      <c r="R13877">
        <v>242</v>
      </c>
    </row>
    <row r="13878" spans="1:18">
      <c r="A13878" s="2" t="s">
        <v>39234</v>
      </c>
      <c r="B13878" s="2" t="s">
        <v>193</v>
      </c>
      <c r="C13878" s="2" t="s">
        <v>4527</v>
      </c>
      <c r="D13878" s="2" t="s">
        <v>39235</v>
      </c>
      <c r="E13878" s="2" t="s">
        <v>39236</v>
      </c>
      <c r="F13878" s="2" t="s">
        <v>6</v>
      </c>
      <c r="G13878">
        <v>1531</v>
      </c>
      <c r="H13878">
        <v>642</v>
      </c>
      <c r="I13878">
        <v>805</v>
      </c>
      <c r="J13878">
        <v>726</v>
      </c>
      <c r="K13878">
        <v>23</v>
      </c>
      <c r="L13878">
        <v>30</v>
      </c>
      <c r="M13878">
        <v>201</v>
      </c>
      <c r="N13878">
        <v>15</v>
      </c>
      <c r="O13878">
        <v>1206</v>
      </c>
      <c r="P13878">
        <v>1</v>
      </c>
      <c r="Q13878">
        <v>55</v>
      </c>
      <c r="R13878">
        <v>1531</v>
      </c>
    </row>
    <row r="13879" spans="1:18">
      <c r="A13879" s="2" t="s">
        <v>39237</v>
      </c>
      <c r="B13879" s="2" t="s">
        <v>182</v>
      </c>
      <c r="C13879" s="2" t="s">
        <v>785</v>
      </c>
      <c r="D13879" s="2" t="s">
        <v>39238</v>
      </c>
      <c r="E13879" s="2" t="s">
        <v>15</v>
      </c>
      <c r="F13879" s="2" t="s">
        <v>6</v>
      </c>
      <c r="G13879">
        <v>944</v>
      </c>
      <c r="H13879">
        <v>447</v>
      </c>
      <c r="I13879">
        <v>470</v>
      </c>
      <c r="J13879">
        <v>474</v>
      </c>
      <c r="K13879" s="3">
        <v>0</v>
      </c>
      <c r="L13879">
        <v>14</v>
      </c>
      <c r="M13879">
        <v>23</v>
      </c>
      <c r="N13879">
        <v>575</v>
      </c>
      <c r="O13879">
        <v>322</v>
      </c>
      <c r="P13879">
        <v>2</v>
      </c>
      <c r="Q13879">
        <v>8</v>
      </c>
      <c r="R13879">
        <v>944</v>
      </c>
    </row>
    <row r="13880" spans="1:18">
      <c r="A13880" s="2" t="s">
        <v>39239</v>
      </c>
      <c r="B13880" s="2" t="s">
        <v>8</v>
      </c>
      <c r="C13880" s="2" t="s">
        <v>39240</v>
      </c>
      <c r="D13880" s="2" t="s">
        <v>39241</v>
      </c>
      <c r="E13880" s="2" t="s">
        <v>15</v>
      </c>
      <c r="F13880" s="2" t="s">
        <v>6</v>
      </c>
      <c r="G13880">
        <v>0</v>
      </c>
      <c r="H13880" s="3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</row>
    <row r="13881" spans="1:18">
      <c r="A13881" s="2" t="s">
        <v>39242</v>
      </c>
      <c r="B13881" s="2" t="s">
        <v>8</v>
      </c>
      <c r="C13881" s="2" t="s">
        <v>39240</v>
      </c>
      <c r="D13881" s="2" t="s">
        <v>39243</v>
      </c>
      <c r="E13881" s="2" t="s">
        <v>15</v>
      </c>
      <c r="F13881" s="2" t="s">
        <v>6</v>
      </c>
      <c r="G13881">
        <v>260</v>
      </c>
      <c r="H13881">
        <v>120</v>
      </c>
      <c r="I13881">
        <v>122</v>
      </c>
      <c r="J13881">
        <v>138</v>
      </c>
      <c r="K13881">
        <v>6</v>
      </c>
      <c r="L13881" s="3">
        <v>0</v>
      </c>
      <c r="M13881">
        <v>6</v>
      </c>
      <c r="N13881">
        <v>3</v>
      </c>
      <c r="O13881">
        <v>230</v>
      </c>
      <c r="P13881" s="3">
        <v>0</v>
      </c>
      <c r="Q13881">
        <v>15</v>
      </c>
      <c r="R13881">
        <v>260</v>
      </c>
    </row>
    <row r="13882" spans="1:18">
      <c r="A13882" s="2" t="s">
        <v>39244</v>
      </c>
      <c r="B13882" s="2" t="s">
        <v>452</v>
      </c>
      <c r="C13882" s="2" t="s">
        <v>39245</v>
      </c>
      <c r="D13882" s="2" t="s">
        <v>39246</v>
      </c>
      <c r="E13882" s="2" t="s">
        <v>39247</v>
      </c>
      <c r="F13882" s="2" t="s">
        <v>6</v>
      </c>
      <c r="G13882">
        <v>1613</v>
      </c>
      <c r="H13882">
        <v>151</v>
      </c>
      <c r="I13882">
        <v>813</v>
      </c>
      <c r="J13882">
        <v>800</v>
      </c>
      <c r="K13882">
        <v>3</v>
      </c>
      <c r="L13882">
        <v>183</v>
      </c>
      <c r="M13882">
        <v>68</v>
      </c>
      <c r="N13882">
        <v>131</v>
      </c>
      <c r="O13882">
        <v>1142</v>
      </c>
      <c r="P13882">
        <v>2</v>
      </c>
      <c r="Q13882">
        <v>84</v>
      </c>
      <c r="R13882">
        <v>1613</v>
      </c>
    </row>
    <row r="13883" spans="1:18">
      <c r="A13883" s="2" t="s">
        <v>39244</v>
      </c>
      <c r="B13883" s="2" t="s">
        <v>208</v>
      </c>
      <c r="C13883" s="2" t="s">
        <v>39245</v>
      </c>
      <c r="D13883" s="2" t="s">
        <v>39248</v>
      </c>
      <c r="E13883" s="2" t="s">
        <v>39249</v>
      </c>
      <c r="F13883" s="2" t="s">
        <v>6</v>
      </c>
      <c r="G13883">
        <v>536</v>
      </c>
      <c r="H13883">
        <v>297</v>
      </c>
      <c r="I13883">
        <v>260</v>
      </c>
      <c r="J13883">
        <v>276</v>
      </c>
      <c r="K13883" s="3">
        <v>0</v>
      </c>
      <c r="L13883">
        <v>4</v>
      </c>
      <c r="M13883">
        <v>75</v>
      </c>
      <c r="N13883">
        <v>140</v>
      </c>
      <c r="O13883">
        <v>309</v>
      </c>
      <c r="P13883">
        <v>1</v>
      </c>
      <c r="Q13883">
        <v>7</v>
      </c>
      <c r="R13883">
        <v>536</v>
      </c>
    </row>
    <row r="13884" spans="1:18">
      <c r="A13884" s="2" t="s">
        <v>39250</v>
      </c>
      <c r="B13884" s="2" t="s">
        <v>108</v>
      </c>
      <c r="C13884" s="2" t="s">
        <v>39245</v>
      </c>
      <c r="D13884" s="2" t="s">
        <v>39251</v>
      </c>
      <c r="E13884" s="2" t="s">
        <v>15</v>
      </c>
      <c r="F13884" s="2" t="s">
        <v>6</v>
      </c>
      <c r="G13884">
        <v>1833</v>
      </c>
      <c r="H13884">
        <v>1032</v>
      </c>
      <c r="I13884">
        <v>904</v>
      </c>
      <c r="J13884">
        <v>929</v>
      </c>
      <c r="K13884">
        <v>5</v>
      </c>
      <c r="L13884">
        <v>34</v>
      </c>
      <c r="M13884">
        <v>140</v>
      </c>
      <c r="N13884">
        <v>272</v>
      </c>
      <c r="O13884">
        <v>1206</v>
      </c>
      <c r="P13884" s="3">
        <v>0</v>
      </c>
      <c r="Q13884">
        <v>176</v>
      </c>
      <c r="R13884">
        <v>1833</v>
      </c>
    </row>
    <row r="13885" spans="1:18">
      <c r="A13885" s="2" t="s">
        <v>39252</v>
      </c>
      <c r="B13885" s="2" t="s">
        <v>256</v>
      </c>
      <c r="C13885" s="2" t="s">
        <v>806</v>
      </c>
      <c r="D13885" s="2" t="s">
        <v>39253</v>
      </c>
      <c r="E13885" s="2" t="s">
        <v>15</v>
      </c>
      <c r="F13885" s="2" t="s">
        <v>6</v>
      </c>
      <c r="G13885">
        <v>206</v>
      </c>
      <c r="H13885">
        <v>137</v>
      </c>
      <c r="I13885">
        <v>121</v>
      </c>
      <c r="J13885">
        <v>85</v>
      </c>
      <c r="K13885">
        <v>5</v>
      </c>
      <c r="L13885">
        <v>3</v>
      </c>
      <c r="M13885">
        <v>126</v>
      </c>
      <c r="N13885">
        <v>2</v>
      </c>
      <c r="O13885">
        <v>70</v>
      </c>
      <c r="P13885" s="3">
        <v>0</v>
      </c>
      <c r="Q13885" s="3">
        <v>0</v>
      </c>
      <c r="R13885">
        <v>206</v>
      </c>
    </row>
    <row r="13886" spans="1:18">
      <c r="A13886" s="2" t="s">
        <v>39252</v>
      </c>
      <c r="B13886" s="2" t="s">
        <v>240</v>
      </c>
      <c r="C13886" s="2" t="s">
        <v>241</v>
      </c>
      <c r="D13886" s="2" t="s">
        <v>39254</v>
      </c>
      <c r="E13886" s="2" t="s">
        <v>39255</v>
      </c>
      <c r="F13886" s="2" t="s">
        <v>6</v>
      </c>
      <c r="G13886">
        <v>281</v>
      </c>
      <c r="H13886">
        <v>154</v>
      </c>
      <c r="I13886">
        <v>138</v>
      </c>
      <c r="J13886">
        <v>143</v>
      </c>
      <c r="K13886">
        <v>5</v>
      </c>
      <c r="L13886">
        <v>1</v>
      </c>
      <c r="M13886">
        <v>121</v>
      </c>
      <c r="N13886">
        <v>1</v>
      </c>
      <c r="O13886">
        <v>151</v>
      </c>
      <c r="P13886">
        <v>2</v>
      </c>
      <c r="Q13886">
        <v>0</v>
      </c>
      <c r="R13886">
        <v>281</v>
      </c>
    </row>
    <row r="13887" spans="1:18">
      <c r="A13887" s="2" t="s">
        <v>39256</v>
      </c>
      <c r="B13887" s="2" t="s">
        <v>240</v>
      </c>
      <c r="C13887" s="2" t="s">
        <v>1620</v>
      </c>
      <c r="D13887" s="2" t="s">
        <v>39257</v>
      </c>
      <c r="E13887" s="2" t="s">
        <v>39258</v>
      </c>
      <c r="F13887" s="2" t="s">
        <v>6</v>
      </c>
      <c r="G13887">
        <v>208</v>
      </c>
      <c r="H13887">
        <v>208</v>
      </c>
      <c r="I13887">
        <v>79</v>
      </c>
      <c r="J13887">
        <v>129</v>
      </c>
      <c r="K13887">
        <v>2</v>
      </c>
      <c r="L13887">
        <v>1</v>
      </c>
      <c r="M13887">
        <v>189</v>
      </c>
      <c r="N13887">
        <v>1</v>
      </c>
      <c r="O13887">
        <v>13</v>
      </c>
      <c r="P13887" s="3">
        <v>0</v>
      </c>
      <c r="Q13887">
        <v>2</v>
      </c>
      <c r="R13887">
        <v>208</v>
      </c>
    </row>
    <row r="13888" spans="1:18">
      <c r="A13888" s="2" t="s">
        <v>39259</v>
      </c>
      <c r="B13888" s="2" t="s">
        <v>63</v>
      </c>
      <c r="C13888" s="2" t="s">
        <v>64</v>
      </c>
      <c r="D13888" s="2" t="s">
        <v>39260</v>
      </c>
      <c r="E13888" s="2" t="s">
        <v>39261</v>
      </c>
      <c r="F13888" s="2" t="s">
        <v>6</v>
      </c>
      <c r="G13888">
        <v>299</v>
      </c>
      <c r="H13888">
        <v>251</v>
      </c>
      <c r="I13888">
        <v>155</v>
      </c>
      <c r="J13888">
        <v>144</v>
      </c>
      <c r="K13888">
        <v>8</v>
      </c>
      <c r="L13888">
        <v>23</v>
      </c>
      <c r="M13888">
        <v>227</v>
      </c>
      <c r="N13888">
        <v>30</v>
      </c>
      <c r="O13888">
        <v>11</v>
      </c>
      <c r="P13888" s="3">
        <v>0</v>
      </c>
      <c r="Q13888" s="3">
        <v>0</v>
      </c>
      <c r="R13888">
        <v>299</v>
      </c>
    </row>
    <row r="13889" spans="1:18">
      <c r="A13889" s="2" t="s">
        <v>39262</v>
      </c>
      <c r="B13889" s="2" t="s">
        <v>63</v>
      </c>
      <c r="C13889" s="2" t="s">
        <v>464</v>
      </c>
      <c r="D13889" s="2" t="s">
        <v>39263</v>
      </c>
      <c r="E13889" s="2" t="s">
        <v>15</v>
      </c>
      <c r="F13889" s="2" t="s">
        <v>6</v>
      </c>
      <c r="G13889">
        <v>309</v>
      </c>
      <c r="H13889">
        <v>203</v>
      </c>
      <c r="I13889">
        <v>141</v>
      </c>
      <c r="J13889">
        <v>168</v>
      </c>
      <c r="K13889" s="3">
        <v>0</v>
      </c>
      <c r="L13889">
        <v>2</v>
      </c>
      <c r="M13889">
        <v>279</v>
      </c>
      <c r="N13889">
        <v>3</v>
      </c>
      <c r="O13889">
        <v>24</v>
      </c>
      <c r="P13889" s="3">
        <v>0</v>
      </c>
      <c r="Q13889">
        <v>1</v>
      </c>
      <c r="R13889">
        <v>309</v>
      </c>
    </row>
    <row r="13890" spans="1:18">
      <c r="A13890" s="2" t="s">
        <v>39264</v>
      </c>
      <c r="B13890" s="2" t="s">
        <v>96</v>
      </c>
      <c r="C13890" s="2" t="s">
        <v>7953</v>
      </c>
      <c r="D13890" s="2" t="s">
        <v>39265</v>
      </c>
      <c r="E13890" s="2" t="s">
        <v>15</v>
      </c>
      <c r="F13890" s="2" t="s">
        <v>6</v>
      </c>
      <c r="G13890">
        <v>33</v>
      </c>
      <c r="H13890">
        <v>26</v>
      </c>
      <c r="I13890">
        <v>21</v>
      </c>
      <c r="J13890">
        <v>12</v>
      </c>
      <c r="K13890" s="3">
        <v>0</v>
      </c>
      <c r="L13890" s="3">
        <v>0</v>
      </c>
      <c r="M13890" s="3">
        <v>0</v>
      </c>
      <c r="N13890" s="3">
        <v>0</v>
      </c>
      <c r="O13890">
        <v>32</v>
      </c>
      <c r="P13890" s="3">
        <v>0</v>
      </c>
      <c r="Q13890">
        <v>1</v>
      </c>
      <c r="R13890">
        <v>33</v>
      </c>
    </row>
    <row r="13891" spans="1:18">
      <c r="A13891" s="2" t="s">
        <v>39266</v>
      </c>
      <c r="B13891" s="2" t="s">
        <v>96</v>
      </c>
      <c r="C13891" s="2" t="s">
        <v>39267</v>
      </c>
      <c r="D13891" s="2" t="s">
        <v>39268</v>
      </c>
      <c r="E13891" s="2" t="s">
        <v>15</v>
      </c>
      <c r="F13891" s="2" t="s">
        <v>6</v>
      </c>
      <c r="G13891">
        <v>149</v>
      </c>
      <c r="H13891">
        <v>48</v>
      </c>
      <c r="I13891">
        <v>79</v>
      </c>
      <c r="J13891">
        <v>70</v>
      </c>
      <c r="K13891" s="3">
        <v>0</v>
      </c>
      <c r="L13891" s="3">
        <v>0</v>
      </c>
      <c r="M13891">
        <v>1</v>
      </c>
      <c r="N13891">
        <v>4</v>
      </c>
      <c r="O13891">
        <v>142</v>
      </c>
      <c r="P13891" s="3">
        <v>0</v>
      </c>
      <c r="Q13891">
        <v>2</v>
      </c>
      <c r="R13891">
        <v>149</v>
      </c>
    </row>
    <row r="13892" spans="1:18">
      <c r="A13892" s="2" t="s">
        <v>39269</v>
      </c>
      <c r="B13892" s="2" t="s">
        <v>75</v>
      </c>
      <c r="C13892" s="2" t="s">
        <v>39270</v>
      </c>
      <c r="D13892" s="2" t="s">
        <v>39271</v>
      </c>
      <c r="E13892" s="2" t="s">
        <v>39272</v>
      </c>
      <c r="F13892" s="2" t="s">
        <v>6</v>
      </c>
      <c r="G13892">
        <v>125</v>
      </c>
      <c r="H13892">
        <v>56</v>
      </c>
      <c r="I13892">
        <v>65</v>
      </c>
      <c r="J13892">
        <v>60</v>
      </c>
      <c r="K13892" s="3">
        <v>0</v>
      </c>
      <c r="L13892" s="3">
        <v>0</v>
      </c>
      <c r="M13892">
        <v>6</v>
      </c>
      <c r="N13892">
        <v>1</v>
      </c>
      <c r="O13892">
        <v>113</v>
      </c>
      <c r="P13892">
        <v>1</v>
      </c>
      <c r="Q13892">
        <v>4</v>
      </c>
      <c r="R13892">
        <v>125</v>
      </c>
    </row>
    <row r="13893" spans="1:18">
      <c r="A13893" s="2" t="s">
        <v>39273</v>
      </c>
      <c r="B13893" s="2" t="s">
        <v>233</v>
      </c>
      <c r="C13893" s="2" t="s">
        <v>11673</v>
      </c>
      <c r="D13893" s="2" t="s">
        <v>39274</v>
      </c>
      <c r="E13893" s="2" t="s">
        <v>39275</v>
      </c>
      <c r="F13893" s="2" t="s">
        <v>6</v>
      </c>
      <c r="G13893">
        <v>2171</v>
      </c>
      <c r="H13893" s="3">
        <v>0</v>
      </c>
      <c r="I13893">
        <v>1145</v>
      </c>
      <c r="J13893">
        <v>1026</v>
      </c>
      <c r="K13893">
        <v>14</v>
      </c>
      <c r="L13893">
        <v>29</v>
      </c>
      <c r="M13893">
        <v>964</v>
      </c>
      <c r="N13893">
        <v>376</v>
      </c>
      <c r="O13893">
        <v>683</v>
      </c>
      <c r="P13893">
        <v>6</v>
      </c>
      <c r="Q13893">
        <v>99</v>
      </c>
      <c r="R13893">
        <v>2171</v>
      </c>
    </row>
    <row r="13894" spans="1:18">
      <c r="A13894" s="2" t="s">
        <v>39276</v>
      </c>
      <c r="B13894" s="2" t="s">
        <v>1778</v>
      </c>
      <c r="C13894" s="2" t="s">
        <v>3830</v>
      </c>
      <c r="D13894" s="2" t="s">
        <v>39277</v>
      </c>
      <c r="E13894" s="2" t="s">
        <v>15</v>
      </c>
      <c r="F13894" s="2" t="s">
        <v>6</v>
      </c>
      <c r="G13894">
        <v>96</v>
      </c>
      <c r="H13894">
        <v>90</v>
      </c>
      <c r="I13894">
        <v>65</v>
      </c>
      <c r="J13894">
        <v>31</v>
      </c>
      <c r="K13894">
        <v>0</v>
      </c>
      <c r="L13894">
        <v>0</v>
      </c>
      <c r="M13894">
        <v>8</v>
      </c>
      <c r="N13894">
        <v>62</v>
      </c>
      <c r="O13894">
        <v>24</v>
      </c>
      <c r="P13894">
        <v>0</v>
      </c>
      <c r="Q13894">
        <v>2</v>
      </c>
      <c r="R13894">
        <v>96</v>
      </c>
    </row>
    <row r="13895" spans="1:18">
      <c r="A13895" s="2" t="s">
        <v>39278</v>
      </c>
      <c r="B13895" s="2" t="s">
        <v>104</v>
      </c>
      <c r="C13895" s="2" t="s">
        <v>17765</v>
      </c>
      <c r="D13895" s="2" t="s">
        <v>39279</v>
      </c>
      <c r="E13895" s="2" t="s">
        <v>15</v>
      </c>
      <c r="F13895" s="2" t="s">
        <v>6</v>
      </c>
      <c r="G13895">
        <v>19</v>
      </c>
      <c r="H13895">
        <v>8</v>
      </c>
      <c r="I13895">
        <v>10</v>
      </c>
      <c r="J13895">
        <v>9</v>
      </c>
      <c r="K13895" s="3">
        <v>0</v>
      </c>
      <c r="L13895" s="3">
        <v>0</v>
      </c>
      <c r="M13895" s="3">
        <v>0</v>
      </c>
      <c r="N13895" s="3">
        <v>0</v>
      </c>
      <c r="O13895">
        <v>17</v>
      </c>
      <c r="P13895" s="3">
        <v>0</v>
      </c>
      <c r="Q13895">
        <v>2</v>
      </c>
      <c r="R13895">
        <v>19</v>
      </c>
    </row>
    <row r="13896" spans="1:18">
      <c r="A13896" s="2" t="s">
        <v>39278</v>
      </c>
      <c r="B13896" s="2" t="s">
        <v>452</v>
      </c>
      <c r="C13896" s="2" t="s">
        <v>12067</v>
      </c>
      <c r="D13896" s="2" t="s">
        <v>39280</v>
      </c>
      <c r="E13896" s="2" t="s">
        <v>33357</v>
      </c>
      <c r="F13896" s="2" t="s">
        <v>6</v>
      </c>
      <c r="G13896">
        <v>125</v>
      </c>
      <c r="H13896" s="3">
        <v>0</v>
      </c>
      <c r="I13896">
        <v>73</v>
      </c>
      <c r="J13896">
        <v>52</v>
      </c>
      <c r="K13896">
        <v>0</v>
      </c>
      <c r="L13896">
        <v>0</v>
      </c>
      <c r="M13896">
        <v>44</v>
      </c>
      <c r="N13896">
        <v>57</v>
      </c>
      <c r="O13896">
        <v>14</v>
      </c>
      <c r="P13896">
        <v>0</v>
      </c>
      <c r="Q13896">
        <v>10</v>
      </c>
      <c r="R13896">
        <v>125</v>
      </c>
    </row>
    <row r="13897" spans="1:18">
      <c r="A13897" s="2" t="s">
        <v>39281</v>
      </c>
      <c r="B13897" s="2" t="s">
        <v>189</v>
      </c>
      <c r="C13897" s="2" t="s">
        <v>202</v>
      </c>
      <c r="D13897" s="2" t="s">
        <v>10261</v>
      </c>
      <c r="E13897" s="2" t="s">
        <v>10262</v>
      </c>
      <c r="F13897" s="2" t="s">
        <v>6</v>
      </c>
      <c r="G13897">
        <v>13</v>
      </c>
      <c r="H13897">
        <v>3</v>
      </c>
      <c r="I13897">
        <v>5</v>
      </c>
      <c r="J13897">
        <v>8</v>
      </c>
      <c r="K13897">
        <v>10</v>
      </c>
      <c r="L13897">
        <v>0</v>
      </c>
      <c r="M13897">
        <v>0</v>
      </c>
      <c r="N13897">
        <v>2</v>
      </c>
      <c r="O13897">
        <v>1</v>
      </c>
      <c r="P13897">
        <v>0</v>
      </c>
      <c r="Q13897">
        <v>0</v>
      </c>
      <c r="R13897">
        <v>13</v>
      </c>
    </row>
    <row r="13898" spans="1:18">
      <c r="A13898" s="2" t="s">
        <v>39282</v>
      </c>
      <c r="B13898" s="2" t="s">
        <v>306</v>
      </c>
      <c r="C13898" s="2" t="s">
        <v>9779</v>
      </c>
      <c r="D13898" s="2" t="s">
        <v>39283</v>
      </c>
      <c r="E13898" s="2" t="s">
        <v>9781</v>
      </c>
      <c r="F13898" s="2" t="s">
        <v>6</v>
      </c>
      <c r="G13898">
        <v>35</v>
      </c>
      <c r="H13898">
        <v>26</v>
      </c>
      <c r="I13898">
        <v>19</v>
      </c>
      <c r="J13898">
        <v>16</v>
      </c>
      <c r="K13898">
        <v>0</v>
      </c>
      <c r="L13898">
        <v>0</v>
      </c>
      <c r="M13898">
        <v>4</v>
      </c>
      <c r="N13898">
        <v>0</v>
      </c>
      <c r="O13898">
        <v>28</v>
      </c>
      <c r="P13898">
        <v>0</v>
      </c>
      <c r="Q13898">
        <v>3</v>
      </c>
      <c r="R13898">
        <v>35</v>
      </c>
    </row>
    <row r="13899" spans="1:18">
      <c r="A13899" s="2" t="s">
        <v>39284</v>
      </c>
      <c r="B13899" s="2" t="s">
        <v>144</v>
      </c>
      <c r="C13899" s="2" t="s">
        <v>10557</v>
      </c>
      <c r="D13899" s="2" t="s">
        <v>39285</v>
      </c>
      <c r="E13899" s="2" t="s">
        <v>39286</v>
      </c>
      <c r="F13899" s="2" t="s">
        <v>6</v>
      </c>
      <c r="G13899">
        <v>773</v>
      </c>
      <c r="H13899">
        <v>385</v>
      </c>
      <c r="I13899">
        <v>437</v>
      </c>
      <c r="J13899">
        <v>336</v>
      </c>
      <c r="K13899">
        <v>5</v>
      </c>
      <c r="L13899">
        <v>4</v>
      </c>
      <c r="M13899">
        <v>260</v>
      </c>
      <c r="N13899">
        <v>294</v>
      </c>
      <c r="O13899">
        <v>186</v>
      </c>
      <c r="P13899">
        <v>2</v>
      </c>
      <c r="Q13899">
        <v>22</v>
      </c>
      <c r="R13899">
        <v>773</v>
      </c>
    </row>
    <row r="13900" spans="1:18">
      <c r="A13900" s="2" t="s">
        <v>39287</v>
      </c>
      <c r="B13900" s="2" t="s">
        <v>96</v>
      </c>
      <c r="C13900" s="2" t="s">
        <v>10378</v>
      </c>
      <c r="D13900" s="2" t="s">
        <v>33962</v>
      </c>
      <c r="E13900" s="2" t="s">
        <v>15</v>
      </c>
      <c r="F13900" s="2" t="s">
        <v>6</v>
      </c>
      <c r="G13900">
        <v>64</v>
      </c>
      <c r="H13900">
        <v>51</v>
      </c>
      <c r="I13900">
        <v>48</v>
      </c>
      <c r="J13900">
        <v>16</v>
      </c>
      <c r="K13900" s="3">
        <v>0</v>
      </c>
      <c r="L13900">
        <v>1</v>
      </c>
      <c r="M13900">
        <v>40</v>
      </c>
      <c r="N13900">
        <v>10</v>
      </c>
      <c r="O13900">
        <v>8</v>
      </c>
      <c r="P13900" s="3">
        <v>0</v>
      </c>
      <c r="Q13900">
        <v>5</v>
      </c>
      <c r="R13900">
        <v>64</v>
      </c>
    </row>
    <row r="13901" spans="1:18">
      <c r="A13901" s="2" t="s">
        <v>39288</v>
      </c>
      <c r="B13901" s="2" t="s">
        <v>96</v>
      </c>
      <c r="C13901" s="2" t="s">
        <v>18116</v>
      </c>
      <c r="D13901" s="2" t="s">
        <v>39289</v>
      </c>
      <c r="E13901" s="2" t="s">
        <v>15</v>
      </c>
      <c r="F13901" s="2" t="s">
        <v>6</v>
      </c>
      <c r="G13901">
        <v>273</v>
      </c>
      <c r="H13901">
        <v>75</v>
      </c>
      <c r="I13901">
        <v>135</v>
      </c>
      <c r="J13901">
        <v>138</v>
      </c>
      <c r="K13901" s="3">
        <v>0</v>
      </c>
      <c r="L13901">
        <v>1</v>
      </c>
      <c r="M13901">
        <v>2</v>
      </c>
      <c r="N13901">
        <v>1</v>
      </c>
      <c r="O13901">
        <v>256</v>
      </c>
      <c r="P13901" s="3">
        <v>0</v>
      </c>
      <c r="Q13901">
        <v>13</v>
      </c>
      <c r="R13901">
        <v>273</v>
      </c>
    </row>
    <row r="13902" spans="1:18">
      <c r="A13902" s="2" t="s">
        <v>39290</v>
      </c>
      <c r="B13902" s="2" t="s">
        <v>75</v>
      </c>
      <c r="C13902" s="2" t="s">
        <v>18116</v>
      </c>
      <c r="D13902" s="2" t="s">
        <v>39291</v>
      </c>
      <c r="E13902" s="2" t="s">
        <v>18118</v>
      </c>
      <c r="F13902" s="2" t="s">
        <v>6</v>
      </c>
      <c r="G13902">
        <v>1083</v>
      </c>
      <c r="H13902">
        <v>158</v>
      </c>
      <c r="I13902">
        <v>569</v>
      </c>
      <c r="J13902">
        <v>514</v>
      </c>
      <c r="K13902">
        <v>3</v>
      </c>
      <c r="L13902">
        <v>62</v>
      </c>
      <c r="M13902">
        <v>74</v>
      </c>
      <c r="N13902">
        <v>24</v>
      </c>
      <c r="O13902">
        <v>902</v>
      </c>
      <c r="P13902">
        <v>1</v>
      </c>
      <c r="Q13902">
        <v>17</v>
      </c>
      <c r="R13902">
        <v>1083</v>
      </c>
    </row>
    <row r="13903" spans="1:18">
      <c r="A13903" s="2" t="s">
        <v>39292</v>
      </c>
      <c r="B13903" s="2" t="s">
        <v>112</v>
      </c>
      <c r="C13903" s="2" t="s">
        <v>13962</v>
      </c>
      <c r="D13903" s="2" t="s">
        <v>39293</v>
      </c>
      <c r="E13903" s="2" t="s">
        <v>39294</v>
      </c>
      <c r="F13903" s="2" t="s">
        <v>6</v>
      </c>
      <c r="G13903">
        <v>1673</v>
      </c>
      <c r="H13903">
        <v>746</v>
      </c>
      <c r="I13903">
        <v>861</v>
      </c>
      <c r="J13903">
        <v>812</v>
      </c>
      <c r="K13903">
        <v>4</v>
      </c>
      <c r="L13903">
        <v>114</v>
      </c>
      <c r="M13903">
        <v>126</v>
      </c>
      <c r="N13903">
        <v>512</v>
      </c>
      <c r="O13903">
        <v>840</v>
      </c>
      <c r="P13903">
        <v>2</v>
      </c>
      <c r="Q13903">
        <v>75</v>
      </c>
      <c r="R13903">
        <v>1673</v>
      </c>
    </row>
    <row r="13904" spans="1:18">
      <c r="A13904" s="2" t="s">
        <v>39295</v>
      </c>
      <c r="B13904" s="2" t="s">
        <v>766</v>
      </c>
      <c r="C13904" s="2" t="s">
        <v>39296</v>
      </c>
      <c r="D13904" s="2" t="s">
        <v>39297</v>
      </c>
      <c r="E13904" s="2" t="s">
        <v>39298</v>
      </c>
      <c r="F13904" s="2" t="s">
        <v>6</v>
      </c>
      <c r="G13904">
        <v>313</v>
      </c>
      <c r="H13904">
        <v>130</v>
      </c>
      <c r="I13904">
        <v>158</v>
      </c>
      <c r="J13904">
        <v>155</v>
      </c>
      <c r="K13904">
        <v>1</v>
      </c>
      <c r="L13904">
        <v>3</v>
      </c>
      <c r="M13904">
        <v>2</v>
      </c>
      <c r="N13904">
        <v>5</v>
      </c>
      <c r="O13904">
        <v>301</v>
      </c>
      <c r="P13904" s="3">
        <v>0</v>
      </c>
      <c r="Q13904">
        <v>1</v>
      </c>
      <c r="R13904">
        <v>313</v>
      </c>
    </row>
    <row r="13905" spans="1:18">
      <c r="A13905" s="2" t="s">
        <v>39299</v>
      </c>
      <c r="B13905" s="2" t="s">
        <v>49</v>
      </c>
      <c r="C13905" s="2" t="s">
        <v>27294</v>
      </c>
      <c r="D13905" s="2" t="s">
        <v>39300</v>
      </c>
      <c r="E13905" s="2" t="s">
        <v>39301</v>
      </c>
      <c r="F13905" s="2" t="s">
        <v>6</v>
      </c>
      <c r="G13905">
        <v>380</v>
      </c>
      <c r="H13905">
        <v>204</v>
      </c>
      <c r="I13905">
        <v>173</v>
      </c>
      <c r="J13905">
        <v>207</v>
      </c>
      <c r="K13905">
        <v>1</v>
      </c>
      <c r="L13905">
        <v>1</v>
      </c>
      <c r="M13905">
        <v>20</v>
      </c>
      <c r="N13905">
        <v>85</v>
      </c>
      <c r="O13905">
        <v>254</v>
      </c>
      <c r="P13905">
        <v>1</v>
      </c>
      <c r="Q13905">
        <v>18</v>
      </c>
      <c r="R13905">
        <v>380</v>
      </c>
    </row>
    <row r="13906" spans="1:18">
      <c r="A13906" s="2" t="s">
        <v>39302</v>
      </c>
      <c r="B13906" s="2" t="s">
        <v>49</v>
      </c>
      <c r="C13906" s="2" t="s">
        <v>8778</v>
      </c>
      <c r="D13906" s="2" t="s">
        <v>39303</v>
      </c>
      <c r="E13906" s="2" t="s">
        <v>15</v>
      </c>
      <c r="F13906" s="2" t="s">
        <v>6</v>
      </c>
      <c r="G13906">
        <v>1766</v>
      </c>
      <c r="H13906">
        <v>475</v>
      </c>
      <c r="I13906">
        <v>917</v>
      </c>
      <c r="J13906">
        <v>849</v>
      </c>
      <c r="K13906">
        <v>5</v>
      </c>
      <c r="L13906">
        <v>25</v>
      </c>
      <c r="M13906">
        <v>740</v>
      </c>
      <c r="N13906">
        <v>52</v>
      </c>
      <c r="O13906">
        <v>921</v>
      </c>
      <c r="P13906">
        <v>1</v>
      </c>
      <c r="Q13906">
        <v>22</v>
      </c>
      <c r="R13906">
        <v>1766</v>
      </c>
    </row>
    <row r="13907" spans="1:18">
      <c r="A13907" s="2" t="s">
        <v>39304</v>
      </c>
      <c r="B13907" s="2" t="s">
        <v>452</v>
      </c>
      <c r="C13907" s="2" t="s">
        <v>39305</v>
      </c>
      <c r="D13907" s="2" t="s">
        <v>39306</v>
      </c>
      <c r="E13907" s="2" t="s">
        <v>15</v>
      </c>
      <c r="F13907" s="2" t="s">
        <v>6</v>
      </c>
      <c r="G13907">
        <v>240</v>
      </c>
      <c r="H13907">
        <v>8</v>
      </c>
      <c r="I13907">
        <v>122</v>
      </c>
      <c r="J13907">
        <v>118</v>
      </c>
      <c r="K13907">
        <v>0</v>
      </c>
      <c r="L13907">
        <v>1</v>
      </c>
      <c r="M13907">
        <v>4</v>
      </c>
      <c r="N13907">
        <v>4</v>
      </c>
      <c r="O13907">
        <v>230</v>
      </c>
      <c r="P13907">
        <v>0</v>
      </c>
      <c r="Q13907">
        <v>1</v>
      </c>
      <c r="R13907">
        <v>240</v>
      </c>
    </row>
    <row r="13908" spans="1:18">
      <c r="A13908" s="2" t="s">
        <v>39307</v>
      </c>
      <c r="B13908" s="2" t="s">
        <v>478</v>
      </c>
      <c r="C13908" s="2" t="s">
        <v>23252</v>
      </c>
      <c r="D13908" s="2" t="s">
        <v>39308</v>
      </c>
      <c r="E13908" s="2" t="s">
        <v>15</v>
      </c>
      <c r="F13908" s="2" t="s">
        <v>6</v>
      </c>
      <c r="G13908">
        <v>75</v>
      </c>
      <c r="H13908">
        <v>70</v>
      </c>
      <c r="I13908">
        <v>75</v>
      </c>
      <c r="J13908">
        <v>0</v>
      </c>
      <c r="K13908">
        <v>7</v>
      </c>
      <c r="L13908">
        <v>0</v>
      </c>
      <c r="M13908">
        <v>16</v>
      </c>
      <c r="N13908">
        <v>9</v>
      </c>
      <c r="O13908">
        <v>39</v>
      </c>
      <c r="P13908">
        <v>1</v>
      </c>
      <c r="Q13908">
        <v>3</v>
      </c>
      <c r="R13908">
        <v>75</v>
      </c>
    </row>
    <row r="13909" spans="1:18">
      <c r="A13909" s="2" t="s">
        <v>39309</v>
      </c>
      <c r="B13909" s="2" t="s">
        <v>21</v>
      </c>
      <c r="C13909" s="2" t="s">
        <v>39310</v>
      </c>
      <c r="D13909" s="2" t="s">
        <v>39311</v>
      </c>
      <c r="E13909" s="2" t="s">
        <v>15</v>
      </c>
      <c r="F13909" s="2" t="s">
        <v>6</v>
      </c>
      <c r="G13909">
        <v>417</v>
      </c>
      <c r="H13909">
        <v>353</v>
      </c>
      <c r="I13909">
        <v>228</v>
      </c>
      <c r="J13909">
        <v>189</v>
      </c>
      <c r="K13909">
        <v>3</v>
      </c>
      <c r="L13909">
        <v>2</v>
      </c>
      <c r="M13909">
        <v>12</v>
      </c>
      <c r="N13909">
        <v>54</v>
      </c>
      <c r="O13909">
        <v>324</v>
      </c>
      <c r="P13909">
        <v>0</v>
      </c>
      <c r="Q13909">
        <v>22</v>
      </c>
      <c r="R13909">
        <v>417</v>
      </c>
    </row>
    <row r="13910" spans="1:18">
      <c r="A13910" s="2" t="s">
        <v>39312</v>
      </c>
      <c r="B13910" s="2" t="s">
        <v>152</v>
      </c>
      <c r="C13910" s="2" t="s">
        <v>535</v>
      </c>
      <c r="D13910" s="2" t="s">
        <v>39313</v>
      </c>
      <c r="E13910" s="2" t="s">
        <v>39314</v>
      </c>
      <c r="F13910" s="2" t="s">
        <v>6</v>
      </c>
      <c r="G13910">
        <v>2208</v>
      </c>
      <c r="H13910">
        <v>1705</v>
      </c>
      <c r="I13910">
        <v>1158</v>
      </c>
      <c r="J13910">
        <v>1050</v>
      </c>
      <c r="K13910">
        <v>4</v>
      </c>
      <c r="L13910">
        <v>70</v>
      </c>
      <c r="M13910">
        <v>1385</v>
      </c>
      <c r="N13910">
        <v>299</v>
      </c>
      <c r="O13910">
        <v>402</v>
      </c>
      <c r="P13910" s="3">
        <v>0</v>
      </c>
      <c r="Q13910">
        <v>48</v>
      </c>
      <c r="R13910">
        <v>2208</v>
      </c>
    </row>
    <row r="13911" spans="1:18">
      <c r="A13911" s="2" t="s">
        <v>39315</v>
      </c>
      <c r="B13911" s="2" t="s">
        <v>179</v>
      </c>
      <c r="C13911" s="2" t="s">
        <v>39316</v>
      </c>
      <c r="D13911" s="2" t="s">
        <v>39317</v>
      </c>
      <c r="E13911" s="2" t="s">
        <v>39318</v>
      </c>
      <c r="F13911" s="2" t="s">
        <v>6</v>
      </c>
      <c r="G13911">
        <v>443</v>
      </c>
      <c r="H13911">
        <v>240</v>
      </c>
      <c r="I13911">
        <v>238</v>
      </c>
      <c r="J13911">
        <v>205</v>
      </c>
      <c r="K13911">
        <v>10</v>
      </c>
      <c r="L13911">
        <v>0</v>
      </c>
      <c r="M13911">
        <v>37</v>
      </c>
      <c r="N13911">
        <v>38</v>
      </c>
      <c r="O13911">
        <v>351</v>
      </c>
      <c r="P13911">
        <v>1</v>
      </c>
      <c r="Q13911">
        <v>6</v>
      </c>
      <c r="R13911">
        <v>443</v>
      </c>
    </row>
    <row r="13912" spans="1:18">
      <c r="A13912" s="2" t="s">
        <v>39319</v>
      </c>
      <c r="B13912" s="2" t="s">
        <v>245</v>
      </c>
      <c r="C13912" s="2" t="s">
        <v>36668</v>
      </c>
      <c r="D13912" s="2" t="s">
        <v>39320</v>
      </c>
      <c r="E13912" s="2" t="s">
        <v>15</v>
      </c>
      <c r="F13912" s="2" t="s">
        <v>6</v>
      </c>
      <c r="G13912">
        <v>2206</v>
      </c>
      <c r="H13912">
        <v>916</v>
      </c>
      <c r="I13912">
        <v>1144</v>
      </c>
      <c r="J13912">
        <v>1062</v>
      </c>
      <c r="K13912">
        <v>2</v>
      </c>
      <c r="L13912">
        <v>9</v>
      </c>
      <c r="M13912">
        <v>1958</v>
      </c>
      <c r="N13912">
        <v>215</v>
      </c>
      <c r="O13912">
        <v>18</v>
      </c>
      <c r="P13912">
        <v>1</v>
      </c>
      <c r="Q13912">
        <v>3</v>
      </c>
      <c r="R13912">
        <v>2206</v>
      </c>
    </row>
    <row r="13913" spans="1:18">
      <c r="A13913" s="2" t="s">
        <v>39321</v>
      </c>
      <c r="B13913" s="2" t="s">
        <v>118</v>
      </c>
      <c r="C13913" s="2" t="s">
        <v>579</v>
      </c>
      <c r="D13913" s="2" t="s">
        <v>39322</v>
      </c>
      <c r="E13913" s="2" t="s">
        <v>15</v>
      </c>
      <c r="F13913" s="2" t="s">
        <v>6</v>
      </c>
      <c r="G13913">
        <v>362</v>
      </c>
      <c r="H13913">
        <v>283</v>
      </c>
      <c r="I13913">
        <v>135</v>
      </c>
      <c r="J13913">
        <v>227</v>
      </c>
      <c r="K13913">
        <v>3</v>
      </c>
      <c r="L13913">
        <v>11</v>
      </c>
      <c r="M13913">
        <v>75</v>
      </c>
      <c r="N13913">
        <v>183</v>
      </c>
      <c r="O13913">
        <v>81</v>
      </c>
      <c r="P13913">
        <v>0</v>
      </c>
      <c r="Q13913">
        <v>9</v>
      </c>
      <c r="R13913">
        <v>362</v>
      </c>
    </row>
    <row r="13914" spans="1:18">
      <c r="A13914" s="2" t="s">
        <v>39323</v>
      </c>
      <c r="B13914" s="2" t="s">
        <v>306</v>
      </c>
      <c r="C13914" s="2" t="s">
        <v>39324</v>
      </c>
      <c r="D13914" s="2" t="s">
        <v>39325</v>
      </c>
      <c r="E13914" s="2" t="s">
        <v>39326</v>
      </c>
      <c r="F13914" s="2" t="s">
        <v>6</v>
      </c>
      <c r="G13914">
        <v>175</v>
      </c>
      <c r="H13914">
        <v>60</v>
      </c>
      <c r="I13914">
        <v>82</v>
      </c>
      <c r="J13914">
        <v>93</v>
      </c>
      <c r="K13914">
        <v>0</v>
      </c>
      <c r="L13914">
        <v>3</v>
      </c>
      <c r="M13914">
        <v>11</v>
      </c>
      <c r="N13914">
        <v>6</v>
      </c>
      <c r="O13914">
        <v>149</v>
      </c>
      <c r="P13914">
        <v>0</v>
      </c>
      <c r="Q13914">
        <v>6</v>
      </c>
      <c r="R13914">
        <v>175</v>
      </c>
    </row>
    <row r="13915" spans="1:18">
      <c r="A13915" s="2" t="s">
        <v>39327</v>
      </c>
      <c r="B13915" s="2" t="s">
        <v>152</v>
      </c>
      <c r="C13915" s="2" t="s">
        <v>39328</v>
      </c>
      <c r="D13915" s="2" t="s">
        <v>39329</v>
      </c>
      <c r="E13915" s="2" t="s">
        <v>39330</v>
      </c>
      <c r="F13915" s="2" t="s">
        <v>6</v>
      </c>
      <c r="G13915">
        <v>1284</v>
      </c>
      <c r="H13915">
        <v>3</v>
      </c>
      <c r="I13915">
        <v>647</v>
      </c>
      <c r="J13915">
        <v>637</v>
      </c>
      <c r="K13915">
        <v>2</v>
      </c>
      <c r="L13915">
        <v>77</v>
      </c>
      <c r="M13915">
        <v>53</v>
      </c>
      <c r="N13915">
        <v>23</v>
      </c>
      <c r="O13915">
        <v>1096</v>
      </c>
      <c r="P13915">
        <v>1</v>
      </c>
      <c r="Q13915">
        <v>32</v>
      </c>
      <c r="R13915">
        <v>1284</v>
      </c>
    </row>
    <row r="13916" spans="1:18">
      <c r="A13916" s="2" t="s">
        <v>39331</v>
      </c>
      <c r="B13916" s="2" t="s">
        <v>49</v>
      </c>
      <c r="C13916" s="2" t="s">
        <v>39332</v>
      </c>
      <c r="D13916" s="2" t="s">
        <v>39333</v>
      </c>
      <c r="E13916" s="2" t="s">
        <v>39334</v>
      </c>
      <c r="F13916" s="2" t="s">
        <v>6</v>
      </c>
      <c r="G13916">
        <v>1893</v>
      </c>
      <c r="H13916">
        <v>1341</v>
      </c>
      <c r="I13916">
        <v>990</v>
      </c>
      <c r="J13916">
        <v>903</v>
      </c>
      <c r="K13916">
        <v>4</v>
      </c>
      <c r="L13916">
        <v>8</v>
      </c>
      <c r="M13916">
        <v>1086</v>
      </c>
      <c r="N13916">
        <v>64</v>
      </c>
      <c r="O13916">
        <v>678</v>
      </c>
      <c r="P13916">
        <v>6</v>
      </c>
      <c r="Q13916">
        <v>47</v>
      </c>
      <c r="R13916">
        <v>1893</v>
      </c>
    </row>
    <row r="13917" spans="1:18">
      <c r="A13917" s="2" t="s">
        <v>39335</v>
      </c>
      <c r="B13917" s="2" t="s">
        <v>108</v>
      </c>
      <c r="C13917" s="2" t="s">
        <v>5945</v>
      </c>
      <c r="D13917" s="2" t="s">
        <v>39336</v>
      </c>
      <c r="E13917" s="2" t="s">
        <v>15</v>
      </c>
      <c r="F13917" s="2" t="s">
        <v>6</v>
      </c>
      <c r="G13917">
        <v>973</v>
      </c>
      <c r="H13917">
        <v>487</v>
      </c>
      <c r="I13917">
        <v>493</v>
      </c>
      <c r="J13917">
        <v>480</v>
      </c>
      <c r="K13917" s="3">
        <v>0</v>
      </c>
      <c r="L13917">
        <v>3</v>
      </c>
      <c r="M13917">
        <v>36</v>
      </c>
      <c r="N13917">
        <v>15</v>
      </c>
      <c r="O13917">
        <v>881</v>
      </c>
      <c r="P13917">
        <v>1</v>
      </c>
      <c r="Q13917">
        <v>37</v>
      </c>
      <c r="R13917">
        <v>973</v>
      </c>
    </row>
    <row r="13918" spans="1:18">
      <c r="A13918" s="2" t="s">
        <v>39337</v>
      </c>
      <c r="B13918" s="2" t="s">
        <v>21</v>
      </c>
      <c r="C13918" s="2" t="s">
        <v>5945</v>
      </c>
      <c r="D13918" s="2" t="s">
        <v>39338</v>
      </c>
      <c r="E13918" s="2" t="s">
        <v>15</v>
      </c>
      <c r="F13918" s="2" t="s">
        <v>6</v>
      </c>
      <c r="G13918">
        <v>746</v>
      </c>
      <c r="H13918">
        <v>746</v>
      </c>
      <c r="I13918">
        <v>394</v>
      </c>
      <c r="J13918">
        <v>352</v>
      </c>
      <c r="K13918">
        <v>1</v>
      </c>
      <c r="L13918">
        <v>3</v>
      </c>
      <c r="M13918">
        <v>18</v>
      </c>
      <c r="N13918">
        <v>193</v>
      </c>
      <c r="O13918">
        <v>502</v>
      </c>
      <c r="P13918">
        <v>0</v>
      </c>
      <c r="Q13918">
        <v>29</v>
      </c>
      <c r="R13918">
        <v>746</v>
      </c>
    </row>
    <row r="13919" spans="1:18">
      <c r="A13919" s="2" t="s">
        <v>39339</v>
      </c>
      <c r="B13919" s="2" t="s">
        <v>8</v>
      </c>
      <c r="C13919" s="2" t="s">
        <v>14316</v>
      </c>
      <c r="D13919" s="2" t="s">
        <v>39340</v>
      </c>
      <c r="E13919" s="2" t="s">
        <v>39341</v>
      </c>
      <c r="F13919" s="2" t="s">
        <v>6</v>
      </c>
      <c r="G13919">
        <v>138</v>
      </c>
      <c r="H13919">
        <v>96</v>
      </c>
      <c r="I13919">
        <v>66</v>
      </c>
      <c r="J13919">
        <v>72</v>
      </c>
      <c r="K13919">
        <v>2</v>
      </c>
      <c r="L13919" s="3">
        <v>0</v>
      </c>
      <c r="M13919">
        <v>9</v>
      </c>
      <c r="N13919">
        <v>3</v>
      </c>
      <c r="O13919">
        <v>119</v>
      </c>
      <c r="P13919" s="3">
        <v>0</v>
      </c>
      <c r="Q13919">
        <v>5</v>
      </c>
      <c r="R13919">
        <v>138</v>
      </c>
    </row>
    <row r="13920" spans="1:18">
      <c r="A13920" s="2" t="s">
        <v>39342</v>
      </c>
      <c r="B13920" s="2" t="s">
        <v>179</v>
      </c>
      <c r="C13920" s="2" t="s">
        <v>12888</v>
      </c>
      <c r="D13920" s="2" t="s">
        <v>39343</v>
      </c>
      <c r="E13920" s="2" t="s">
        <v>39344</v>
      </c>
      <c r="F13920" s="2" t="s">
        <v>6</v>
      </c>
      <c r="G13920">
        <v>473</v>
      </c>
      <c r="H13920">
        <v>230</v>
      </c>
      <c r="I13920">
        <v>233</v>
      </c>
      <c r="J13920">
        <v>240</v>
      </c>
      <c r="K13920">
        <v>1</v>
      </c>
      <c r="L13920">
        <v>21</v>
      </c>
      <c r="M13920">
        <v>41</v>
      </c>
      <c r="N13920">
        <v>158</v>
      </c>
      <c r="O13920">
        <v>223</v>
      </c>
      <c r="P13920">
        <v>4</v>
      </c>
      <c r="Q13920">
        <v>25</v>
      </c>
      <c r="R13920">
        <v>473</v>
      </c>
    </row>
    <row r="13921" spans="1:18">
      <c r="A13921" s="2" t="s">
        <v>39345</v>
      </c>
      <c r="B13921" s="2" t="s">
        <v>13</v>
      </c>
      <c r="C13921" s="2" t="s">
        <v>18</v>
      </c>
      <c r="D13921" s="2" t="s">
        <v>39346</v>
      </c>
      <c r="E13921" s="2" t="s">
        <v>39347</v>
      </c>
      <c r="F13921" s="2" t="s">
        <v>6</v>
      </c>
      <c r="G13921">
        <v>4</v>
      </c>
      <c r="H13921" s="3">
        <v>0</v>
      </c>
      <c r="I13921">
        <v>4</v>
      </c>
      <c r="J13921">
        <v>0</v>
      </c>
      <c r="K13921">
        <v>0</v>
      </c>
      <c r="L13921">
        <v>0</v>
      </c>
      <c r="M13921">
        <v>1</v>
      </c>
      <c r="N13921">
        <v>0</v>
      </c>
      <c r="O13921">
        <v>2</v>
      </c>
      <c r="P13921">
        <v>0</v>
      </c>
      <c r="Q13921">
        <v>1</v>
      </c>
      <c r="R13921">
        <v>4</v>
      </c>
    </row>
    <row r="13922" spans="1:18">
      <c r="A13922" s="2" t="s">
        <v>39348</v>
      </c>
      <c r="B13922" s="2" t="s">
        <v>8</v>
      </c>
      <c r="C13922" s="2" t="s">
        <v>197</v>
      </c>
      <c r="D13922" s="2" t="s">
        <v>39349</v>
      </c>
      <c r="E13922" s="2" t="s">
        <v>39350</v>
      </c>
      <c r="F13922" s="2" t="s">
        <v>6</v>
      </c>
      <c r="G13922">
        <v>0</v>
      </c>
      <c r="H13922" s="3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</row>
    <row r="13923" spans="1:18">
      <c r="A13923" s="2" t="s">
        <v>39351</v>
      </c>
      <c r="B13923" s="2" t="s">
        <v>8</v>
      </c>
      <c r="C13923" s="2" t="s">
        <v>1223</v>
      </c>
      <c r="D13923" s="2" t="s">
        <v>25202</v>
      </c>
      <c r="E13923" s="2" t="s">
        <v>32</v>
      </c>
      <c r="F13923" s="2" t="s">
        <v>6</v>
      </c>
      <c r="G13923">
        <v>0</v>
      </c>
      <c r="H13923" s="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</row>
    <row r="13924" spans="1:18">
      <c r="A13924" s="2" t="s">
        <v>39352</v>
      </c>
      <c r="B13924" s="2" t="s">
        <v>117</v>
      </c>
      <c r="C13924" s="2" t="s">
        <v>263</v>
      </c>
      <c r="D13924" s="2" t="s">
        <v>39353</v>
      </c>
      <c r="E13924" s="2" t="s">
        <v>39354</v>
      </c>
      <c r="F13924" s="2" t="s">
        <v>6</v>
      </c>
      <c r="G13924">
        <v>217</v>
      </c>
      <c r="H13924">
        <v>174</v>
      </c>
      <c r="I13924">
        <v>112</v>
      </c>
      <c r="J13924">
        <v>105</v>
      </c>
      <c r="K13924">
        <v>5</v>
      </c>
      <c r="L13924">
        <v>2</v>
      </c>
      <c r="M13924">
        <v>84</v>
      </c>
      <c r="N13924">
        <v>119</v>
      </c>
      <c r="O13924">
        <v>6</v>
      </c>
      <c r="P13924">
        <v>0</v>
      </c>
      <c r="Q13924">
        <v>1</v>
      </c>
      <c r="R13924">
        <v>217</v>
      </c>
    </row>
    <row r="13925" spans="1:18">
      <c r="A13925" s="2" t="s">
        <v>39355</v>
      </c>
      <c r="B13925" s="2" t="s">
        <v>766</v>
      </c>
      <c r="C13925" s="2" t="s">
        <v>23168</v>
      </c>
      <c r="D13925" s="2" t="s">
        <v>39356</v>
      </c>
      <c r="E13925" s="2" t="s">
        <v>15</v>
      </c>
      <c r="F13925" s="2" t="s">
        <v>6</v>
      </c>
      <c r="G13925">
        <v>35</v>
      </c>
      <c r="H13925">
        <v>32</v>
      </c>
      <c r="I13925">
        <v>29</v>
      </c>
      <c r="J13925">
        <v>6</v>
      </c>
      <c r="K13925">
        <v>0</v>
      </c>
      <c r="L13925">
        <v>1</v>
      </c>
      <c r="M13925">
        <v>0</v>
      </c>
      <c r="N13925">
        <v>2</v>
      </c>
      <c r="O13925">
        <v>32</v>
      </c>
      <c r="P13925">
        <v>0</v>
      </c>
      <c r="Q13925">
        <v>0</v>
      </c>
      <c r="R13925">
        <v>35</v>
      </c>
    </row>
    <row r="13926" spans="1:18">
      <c r="A13926" s="2" t="s">
        <v>39357</v>
      </c>
      <c r="B13926" s="2" t="s">
        <v>21</v>
      </c>
      <c r="C13926" s="2" t="s">
        <v>9284</v>
      </c>
      <c r="D13926" s="2" t="s">
        <v>39358</v>
      </c>
      <c r="E13926" s="2" t="s">
        <v>39359</v>
      </c>
      <c r="F13926" s="2" t="s">
        <v>6</v>
      </c>
      <c r="G13926">
        <v>186</v>
      </c>
      <c r="H13926">
        <v>55</v>
      </c>
      <c r="I13926">
        <v>85</v>
      </c>
      <c r="J13926">
        <v>101</v>
      </c>
      <c r="K13926">
        <v>1</v>
      </c>
      <c r="L13926">
        <v>0</v>
      </c>
      <c r="M13926">
        <v>4</v>
      </c>
      <c r="N13926">
        <v>8</v>
      </c>
      <c r="O13926">
        <v>171</v>
      </c>
      <c r="P13926">
        <v>0</v>
      </c>
      <c r="Q13926">
        <v>2</v>
      </c>
      <c r="R13926">
        <v>186</v>
      </c>
    </row>
    <row r="13927" spans="1:18">
      <c r="A13927" s="2" t="s">
        <v>39360</v>
      </c>
      <c r="B13927" s="2" t="s">
        <v>49</v>
      </c>
      <c r="C13927" s="2" t="s">
        <v>39361</v>
      </c>
      <c r="D13927" s="2" t="s">
        <v>39362</v>
      </c>
      <c r="E13927" s="2" t="s">
        <v>39363</v>
      </c>
      <c r="F13927" s="2" t="s">
        <v>6</v>
      </c>
      <c r="G13927">
        <v>229</v>
      </c>
      <c r="H13927">
        <v>130</v>
      </c>
      <c r="I13927">
        <v>113</v>
      </c>
      <c r="J13927">
        <v>116</v>
      </c>
      <c r="K13927">
        <v>0</v>
      </c>
      <c r="L13927">
        <v>0</v>
      </c>
      <c r="M13927">
        <v>100</v>
      </c>
      <c r="N13927">
        <v>3</v>
      </c>
      <c r="O13927">
        <v>120</v>
      </c>
      <c r="P13927">
        <v>0</v>
      </c>
      <c r="Q13927">
        <v>6</v>
      </c>
      <c r="R13927">
        <v>229</v>
      </c>
    </row>
    <row r="13928" spans="1:18">
      <c r="A13928" s="2" t="s">
        <v>39364</v>
      </c>
      <c r="B13928" s="2" t="s">
        <v>117</v>
      </c>
      <c r="C13928" s="2" t="s">
        <v>118</v>
      </c>
      <c r="D13928" s="2" t="s">
        <v>39365</v>
      </c>
      <c r="E13928" s="2" t="s">
        <v>39366</v>
      </c>
      <c r="F13928" s="2" t="s">
        <v>6</v>
      </c>
      <c r="G13928">
        <v>425</v>
      </c>
      <c r="H13928">
        <v>329</v>
      </c>
      <c r="I13928">
        <v>174</v>
      </c>
      <c r="J13928">
        <v>251</v>
      </c>
      <c r="K13928">
        <v>1</v>
      </c>
      <c r="L13928">
        <v>19</v>
      </c>
      <c r="M13928">
        <v>248</v>
      </c>
      <c r="N13928">
        <v>143</v>
      </c>
      <c r="O13928">
        <v>7</v>
      </c>
      <c r="P13928">
        <v>2</v>
      </c>
      <c r="Q13928">
        <v>5</v>
      </c>
      <c r="R13928">
        <v>425</v>
      </c>
    </row>
    <row r="13929" spans="1:18">
      <c r="A13929" s="2" t="s">
        <v>39367</v>
      </c>
      <c r="B13929" s="2" t="s">
        <v>2</v>
      </c>
      <c r="C13929" s="2" t="s">
        <v>3</v>
      </c>
      <c r="D13929" s="2" t="s">
        <v>39368</v>
      </c>
      <c r="E13929" s="2" t="s">
        <v>39369</v>
      </c>
      <c r="F13929" s="2" t="s">
        <v>6</v>
      </c>
      <c r="G13929">
        <v>855</v>
      </c>
      <c r="H13929">
        <v>782</v>
      </c>
      <c r="I13929">
        <v>428</v>
      </c>
      <c r="J13929">
        <v>427</v>
      </c>
      <c r="K13929">
        <v>1</v>
      </c>
      <c r="L13929">
        <v>1</v>
      </c>
      <c r="M13929">
        <v>756</v>
      </c>
      <c r="N13929">
        <v>94</v>
      </c>
      <c r="O13929" s="3">
        <v>0</v>
      </c>
      <c r="P13929" s="3">
        <v>0</v>
      </c>
      <c r="Q13929">
        <v>3</v>
      </c>
      <c r="R13929">
        <v>855</v>
      </c>
    </row>
    <row r="13930" spans="1:18">
      <c r="A13930" s="2" t="s">
        <v>39370</v>
      </c>
      <c r="B13930" s="2" t="s">
        <v>2</v>
      </c>
      <c r="C13930" s="2" t="s">
        <v>3</v>
      </c>
      <c r="D13930" s="2" t="s">
        <v>39371</v>
      </c>
      <c r="E13930" s="2" t="s">
        <v>39369</v>
      </c>
      <c r="F13930" s="2" t="s">
        <v>6</v>
      </c>
      <c r="G13930">
        <v>400</v>
      </c>
      <c r="H13930">
        <v>371</v>
      </c>
      <c r="I13930">
        <v>205</v>
      </c>
      <c r="J13930">
        <v>195</v>
      </c>
      <c r="K13930">
        <v>1</v>
      </c>
      <c r="L13930" s="3">
        <v>0</v>
      </c>
      <c r="M13930">
        <v>183</v>
      </c>
      <c r="N13930">
        <v>210</v>
      </c>
      <c r="O13930">
        <v>1</v>
      </c>
      <c r="P13930">
        <v>2</v>
      </c>
      <c r="Q13930">
        <v>3</v>
      </c>
      <c r="R13930">
        <v>400</v>
      </c>
    </row>
    <row r="13931" spans="1:18">
      <c r="A13931" s="2" t="s">
        <v>39372</v>
      </c>
      <c r="B13931" s="2" t="s">
        <v>49</v>
      </c>
      <c r="C13931" s="2" t="s">
        <v>39373</v>
      </c>
      <c r="D13931" s="2" t="s">
        <v>39374</v>
      </c>
      <c r="E13931" s="2" t="s">
        <v>15</v>
      </c>
      <c r="F13931" s="2" t="s">
        <v>6</v>
      </c>
      <c r="G13931">
        <v>324</v>
      </c>
      <c r="H13931">
        <v>118</v>
      </c>
      <c r="I13931">
        <v>180</v>
      </c>
      <c r="J13931">
        <v>144</v>
      </c>
      <c r="K13931">
        <v>0</v>
      </c>
      <c r="L13931">
        <v>3</v>
      </c>
      <c r="M13931">
        <v>48</v>
      </c>
      <c r="N13931">
        <v>22</v>
      </c>
      <c r="O13931">
        <v>241</v>
      </c>
      <c r="P13931">
        <v>0</v>
      </c>
      <c r="Q13931">
        <v>10</v>
      </c>
      <c r="R13931">
        <v>324</v>
      </c>
    </row>
    <row r="13932" spans="1:18">
      <c r="A13932" s="2" t="s">
        <v>39375</v>
      </c>
      <c r="B13932" s="2" t="s">
        <v>144</v>
      </c>
      <c r="C13932" s="2" t="s">
        <v>3610</v>
      </c>
      <c r="D13932" s="2" t="s">
        <v>39376</v>
      </c>
      <c r="E13932" s="2" t="s">
        <v>9814</v>
      </c>
      <c r="F13932" s="2" t="s">
        <v>6</v>
      </c>
      <c r="G13932">
        <v>474</v>
      </c>
      <c r="H13932">
        <v>198</v>
      </c>
      <c r="I13932">
        <v>216</v>
      </c>
      <c r="J13932">
        <v>258</v>
      </c>
      <c r="K13932">
        <v>1</v>
      </c>
      <c r="L13932">
        <v>19</v>
      </c>
      <c r="M13932">
        <v>297</v>
      </c>
      <c r="N13932">
        <v>98</v>
      </c>
      <c r="O13932">
        <v>42</v>
      </c>
      <c r="P13932">
        <v>2</v>
      </c>
      <c r="Q13932">
        <v>15</v>
      </c>
      <c r="R13932">
        <v>474</v>
      </c>
    </row>
    <row r="13933" spans="1:18">
      <c r="A13933" s="2" t="s">
        <v>39377</v>
      </c>
      <c r="B13933" s="2" t="s">
        <v>179</v>
      </c>
      <c r="C13933" s="2" t="s">
        <v>9105</v>
      </c>
      <c r="D13933" s="2" t="s">
        <v>39378</v>
      </c>
      <c r="E13933" s="2" t="s">
        <v>39379</v>
      </c>
      <c r="F13933" s="2" t="s">
        <v>6</v>
      </c>
      <c r="G13933" s="3">
        <v>0</v>
      </c>
      <c r="H13933" s="3">
        <v>0</v>
      </c>
      <c r="I13933" s="3">
        <v>0</v>
      </c>
      <c r="J13933" s="3">
        <v>0</v>
      </c>
      <c r="K13933" s="3">
        <v>0</v>
      </c>
      <c r="L13933" s="3">
        <v>0</v>
      </c>
      <c r="M13933" s="3">
        <v>0</v>
      </c>
      <c r="N13933" s="3">
        <v>0</v>
      </c>
      <c r="O13933" s="3">
        <v>0</v>
      </c>
      <c r="P13933" s="3">
        <v>0</v>
      </c>
      <c r="Q13933" s="3">
        <v>0</v>
      </c>
      <c r="R13933" s="3">
        <v>0</v>
      </c>
    </row>
    <row r="13934" spans="1:18">
      <c r="A13934" s="2" t="s">
        <v>39380</v>
      </c>
      <c r="B13934" s="2" t="s">
        <v>49</v>
      </c>
      <c r="C13934" s="2" t="s">
        <v>10108</v>
      </c>
      <c r="D13934" s="2" t="s">
        <v>39381</v>
      </c>
      <c r="E13934" s="2" t="s">
        <v>10110</v>
      </c>
      <c r="F13934" s="2" t="s">
        <v>6</v>
      </c>
      <c r="G13934">
        <v>59</v>
      </c>
      <c r="H13934">
        <v>16</v>
      </c>
      <c r="I13934">
        <v>33</v>
      </c>
      <c r="J13934">
        <v>26</v>
      </c>
      <c r="K13934">
        <v>0</v>
      </c>
      <c r="L13934">
        <v>2</v>
      </c>
      <c r="M13934">
        <v>15</v>
      </c>
      <c r="N13934">
        <v>3</v>
      </c>
      <c r="O13934">
        <v>35</v>
      </c>
      <c r="P13934">
        <v>1</v>
      </c>
      <c r="Q13934">
        <v>3</v>
      </c>
      <c r="R13934">
        <v>59</v>
      </c>
    </row>
    <row r="13935" spans="1:18">
      <c r="A13935" s="2" t="s">
        <v>39382</v>
      </c>
      <c r="B13935" s="2" t="s">
        <v>49</v>
      </c>
      <c r="C13935" s="2" t="s">
        <v>500</v>
      </c>
      <c r="D13935" s="2" t="s">
        <v>39383</v>
      </c>
      <c r="E13935" s="2" t="s">
        <v>39384</v>
      </c>
      <c r="F13935" s="2" t="s">
        <v>6</v>
      </c>
      <c r="G13935">
        <v>116</v>
      </c>
      <c r="H13935">
        <v>104</v>
      </c>
      <c r="I13935">
        <v>59</v>
      </c>
      <c r="J13935">
        <v>57</v>
      </c>
      <c r="K13935">
        <v>0</v>
      </c>
      <c r="L13935">
        <v>0</v>
      </c>
      <c r="M13935">
        <v>82</v>
      </c>
      <c r="N13935">
        <v>22</v>
      </c>
      <c r="O13935">
        <v>7</v>
      </c>
      <c r="P13935">
        <v>0</v>
      </c>
      <c r="Q13935">
        <v>5</v>
      </c>
      <c r="R13935">
        <v>116</v>
      </c>
    </row>
    <row r="13936" spans="1:18">
      <c r="A13936" s="2" t="s">
        <v>39385</v>
      </c>
      <c r="B13936" s="2" t="s">
        <v>292</v>
      </c>
      <c r="C13936" s="2" t="s">
        <v>22038</v>
      </c>
      <c r="D13936" s="2" t="s">
        <v>22039</v>
      </c>
      <c r="E13936" s="2" t="s">
        <v>15</v>
      </c>
      <c r="F13936" s="2" t="s">
        <v>6</v>
      </c>
      <c r="G13936">
        <v>11</v>
      </c>
      <c r="H13936">
        <v>3</v>
      </c>
      <c r="I13936">
        <v>6</v>
      </c>
      <c r="J13936">
        <v>5</v>
      </c>
      <c r="K13936" s="3">
        <v>0</v>
      </c>
      <c r="L13936" s="3">
        <v>0</v>
      </c>
      <c r="M13936">
        <v>5</v>
      </c>
      <c r="N13936" s="3">
        <v>0</v>
      </c>
      <c r="O13936">
        <v>6</v>
      </c>
      <c r="P13936" s="3">
        <v>0</v>
      </c>
      <c r="Q13936" s="3">
        <v>0</v>
      </c>
      <c r="R13936">
        <v>11</v>
      </c>
    </row>
    <row r="13937" spans="1:18">
      <c r="A13937" s="2" t="s">
        <v>39386</v>
      </c>
      <c r="B13937" s="2" t="s">
        <v>96</v>
      </c>
      <c r="C13937" s="2" t="s">
        <v>29667</v>
      </c>
      <c r="D13937" s="2" t="s">
        <v>39387</v>
      </c>
      <c r="E13937" s="2" t="s">
        <v>15</v>
      </c>
      <c r="F13937" s="2" t="s">
        <v>6</v>
      </c>
      <c r="G13937">
        <v>79</v>
      </c>
      <c r="H13937">
        <v>28</v>
      </c>
      <c r="I13937">
        <v>57</v>
      </c>
      <c r="J13937">
        <v>22</v>
      </c>
      <c r="K13937" s="3">
        <v>0</v>
      </c>
      <c r="L13937">
        <v>1</v>
      </c>
      <c r="M13937">
        <v>9</v>
      </c>
      <c r="N13937">
        <v>5</v>
      </c>
      <c r="O13937">
        <v>61</v>
      </c>
      <c r="P13937" s="3">
        <v>0</v>
      </c>
      <c r="Q13937">
        <v>3</v>
      </c>
      <c r="R13937">
        <v>79</v>
      </c>
    </row>
    <row r="13938" spans="1:18">
      <c r="A13938" s="2" t="s">
        <v>39388</v>
      </c>
      <c r="B13938" s="2" t="s">
        <v>117</v>
      </c>
      <c r="C13938" s="2" t="s">
        <v>299</v>
      </c>
      <c r="D13938" s="2" t="s">
        <v>39389</v>
      </c>
      <c r="E13938" s="2" t="s">
        <v>15</v>
      </c>
      <c r="F13938" s="2" t="s">
        <v>6</v>
      </c>
      <c r="G13938">
        <v>217</v>
      </c>
      <c r="H13938">
        <v>204</v>
      </c>
      <c r="I13938">
        <v>141</v>
      </c>
      <c r="J13938">
        <v>76</v>
      </c>
      <c r="K13938">
        <v>8</v>
      </c>
      <c r="L13938">
        <v>5</v>
      </c>
      <c r="M13938">
        <v>149</v>
      </c>
      <c r="N13938">
        <v>52</v>
      </c>
      <c r="O13938">
        <v>3</v>
      </c>
      <c r="P13938">
        <v>0</v>
      </c>
      <c r="Q13938">
        <v>0</v>
      </c>
      <c r="R13938">
        <v>217</v>
      </c>
    </row>
    <row r="13939" spans="1:18">
      <c r="A13939" s="2" t="s">
        <v>39390</v>
      </c>
      <c r="B13939" s="2" t="s">
        <v>117</v>
      </c>
      <c r="C13939" s="2" t="s">
        <v>13208</v>
      </c>
      <c r="D13939" s="2" t="s">
        <v>39391</v>
      </c>
      <c r="E13939" s="2" t="s">
        <v>39392</v>
      </c>
      <c r="F13939" s="2" t="s">
        <v>6</v>
      </c>
      <c r="G13939">
        <v>3052</v>
      </c>
      <c r="H13939">
        <v>1905</v>
      </c>
      <c r="I13939">
        <v>1560</v>
      </c>
      <c r="J13939">
        <v>1492</v>
      </c>
      <c r="K13939">
        <v>10</v>
      </c>
      <c r="L13939">
        <v>288</v>
      </c>
      <c r="M13939">
        <v>822</v>
      </c>
      <c r="N13939">
        <v>310</v>
      </c>
      <c r="O13939">
        <v>1556</v>
      </c>
      <c r="P13939">
        <v>6</v>
      </c>
      <c r="Q13939">
        <v>60</v>
      </c>
      <c r="R13939">
        <v>3052</v>
      </c>
    </row>
    <row r="13940" spans="1:18">
      <c r="A13940" s="2" t="s">
        <v>39393</v>
      </c>
      <c r="B13940" s="2" t="s">
        <v>245</v>
      </c>
      <c r="C13940" s="2" t="s">
        <v>39394</v>
      </c>
      <c r="D13940" s="2" t="s">
        <v>39395</v>
      </c>
      <c r="E13940" s="2" t="s">
        <v>15</v>
      </c>
      <c r="F13940" s="2" t="s">
        <v>6</v>
      </c>
      <c r="G13940">
        <v>427</v>
      </c>
      <c r="H13940">
        <v>82</v>
      </c>
      <c r="I13940">
        <v>230</v>
      </c>
      <c r="J13940">
        <v>197</v>
      </c>
      <c r="K13940">
        <v>2</v>
      </c>
      <c r="L13940">
        <v>3</v>
      </c>
      <c r="M13940">
        <v>34</v>
      </c>
      <c r="N13940">
        <v>10</v>
      </c>
      <c r="O13940">
        <v>377</v>
      </c>
      <c r="P13940" s="3">
        <v>0</v>
      </c>
      <c r="Q13940">
        <v>1</v>
      </c>
      <c r="R13940">
        <v>427</v>
      </c>
    </row>
    <row r="13941" spans="1:18">
      <c r="A13941" s="2" t="s">
        <v>39396</v>
      </c>
      <c r="B13941" s="2" t="s">
        <v>1344</v>
      </c>
      <c r="C13941" s="2" t="s">
        <v>39397</v>
      </c>
      <c r="D13941" s="2" t="s">
        <v>39398</v>
      </c>
      <c r="E13941" s="2" t="s">
        <v>39399</v>
      </c>
      <c r="F13941" s="2" t="s">
        <v>6</v>
      </c>
      <c r="G13941">
        <v>114</v>
      </c>
      <c r="H13941">
        <v>52</v>
      </c>
      <c r="I13941">
        <v>53</v>
      </c>
      <c r="J13941">
        <v>61</v>
      </c>
      <c r="K13941">
        <v>9</v>
      </c>
      <c r="L13941">
        <v>2</v>
      </c>
      <c r="M13941">
        <v>1</v>
      </c>
      <c r="N13941" s="3">
        <v>0</v>
      </c>
      <c r="O13941">
        <v>99</v>
      </c>
      <c r="P13941" s="3">
        <v>0</v>
      </c>
      <c r="Q13941">
        <v>3</v>
      </c>
      <c r="R13941">
        <v>114</v>
      </c>
    </row>
    <row r="13942" spans="1:18">
      <c r="A13942" s="2" t="s">
        <v>39400</v>
      </c>
      <c r="B13942" s="2" t="s">
        <v>201</v>
      </c>
      <c r="C13942" s="2" t="s">
        <v>402</v>
      </c>
      <c r="D13942" s="2" t="s">
        <v>39401</v>
      </c>
      <c r="E13942" s="2" t="s">
        <v>39402</v>
      </c>
      <c r="F13942" s="2" t="s">
        <v>6</v>
      </c>
      <c r="G13942">
        <v>288</v>
      </c>
      <c r="H13942">
        <v>288</v>
      </c>
      <c r="I13942">
        <v>173</v>
      </c>
      <c r="J13942">
        <v>115</v>
      </c>
      <c r="K13942" s="3">
        <v>0</v>
      </c>
      <c r="L13942">
        <v>1</v>
      </c>
      <c r="M13942">
        <v>53</v>
      </c>
      <c r="N13942">
        <v>220</v>
      </c>
      <c r="O13942">
        <v>14</v>
      </c>
      <c r="P13942" s="3">
        <v>0</v>
      </c>
      <c r="Q13942" s="3">
        <v>0</v>
      </c>
      <c r="R13942">
        <v>288</v>
      </c>
    </row>
    <row r="13943" spans="1:18">
      <c r="A13943" s="2" t="s">
        <v>39403</v>
      </c>
      <c r="B13943" s="2" t="s">
        <v>152</v>
      </c>
      <c r="C13943" s="2" t="s">
        <v>39404</v>
      </c>
      <c r="D13943" s="2" t="s">
        <v>39405</v>
      </c>
      <c r="E13943" s="2" t="s">
        <v>39406</v>
      </c>
      <c r="F13943" s="2" t="s">
        <v>6</v>
      </c>
      <c r="G13943">
        <v>777</v>
      </c>
      <c r="H13943">
        <v>117</v>
      </c>
      <c r="I13943">
        <v>401</v>
      </c>
      <c r="J13943">
        <v>376</v>
      </c>
      <c r="K13943">
        <v>2</v>
      </c>
      <c r="L13943">
        <v>19</v>
      </c>
      <c r="M13943">
        <v>71</v>
      </c>
      <c r="N13943">
        <v>11</v>
      </c>
      <c r="O13943">
        <v>661</v>
      </c>
      <c r="P13943">
        <v>1</v>
      </c>
      <c r="Q13943">
        <v>12</v>
      </c>
      <c r="R13943">
        <v>777</v>
      </c>
    </row>
    <row r="13944" spans="1:18">
      <c r="A13944" s="2" t="s">
        <v>39407</v>
      </c>
      <c r="B13944" s="2" t="s">
        <v>766</v>
      </c>
      <c r="C13944" s="2" t="s">
        <v>39408</v>
      </c>
      <c r="D13944" s="2" t="s">
        <v>39409</v>
      </c>
      <c r="E13944" s="2" t="s">
        <v>15</v>
      </c>
      <c r="F13944" s="2" t="s">
        <v>6</v>
      </c>
      <c r="G13944">
        <v>243</v>
      </c>
      <c r="H13944">
        <v>113</v>
      </c>
      <c r="I13944">
        <v>127</v>
      </c>
      <c r="J13944">
        <v>116</v>
      </c>
      <c r="K13944">
        <v>1</v>
      </c>
      <c r="L13944">
        <v>2</v>
      </c>
      <c r="M13944">
        <v>1</v>
      </c>
      <c r="N13944">
        <v>4</v>
      </c>
      <c r="O13944">
        <v>226</v>
      </c>
      <c r="P13944" s="3">
        <v>0</v>
      </c>
      <c r="Q13944">
        <v>9</v>
      </c>
      <c r="R13944">
        <v>243</v>
      </c>
    </row>
    <row r="13945" spans="1:18">
      <c r="A13945" s="2" t="s">
        <v>39410</v>
      </c>
      <c r="B13945" s="2" t="s">
        <v>2637</v>
      </c>
      <c r="C13945" s="2" t="s">
        <v>29863</v>
      </c>
      <c r="D13945" s="2" t="s">
        <v>39411</v>
      </c>
      <c r="E13945" s="2" t="s">
        <v>29865</v>
      </c>
      <c r="F13945" s="2" t="s">
        <v>6</v>
      </c>
      <c r="G13945">
        <v>13</v>
      </c>
      <c r="H13945">
        <v>3</v>
      </c>
      <c r="I13945">
        <v>9</v>
      </c>
      <c r="J13945">
        <v>4</v>
      </c>
      <c r="K13945">
        <v>0</v>
      </c>
      <c r="L13945">
        <v>0</v>
      </c>
      <c r="M13945">
        <v>1</v>
      </c>
      <c r="N13945">
        <v>0</v>
      </c>
      <c r="O13945">
        <v>12</v>
      </c>
      <c r="P13945">
        <v>0</v>
      </c>
      <c r="Q13945">
        <v>0</v>
      </c>
      <c r="R13945">
        <v>13</v>
      </c>
    </row>
    <row r="13946" spans="1:18">
      <c r="A13946" s="2" t="s">
        <v>39412</v>
      </c>
      <c r="B13946" s="2" t="s">
        <v>240</v>
      </c>
      <c r="C13946" s="2" t="s">
        <v>241</v>
      </c>
      <c r="D13946" s="2" t="s">
        <v>39413</v>
      </c>
      <c r="E13946" s="2" t="s">
        <v>39414</v>
      </c>
      <c r="F13946" s="2" t="s">
        <v>6</v>
      </c>
      <c r="G13946">
        <v>91</v>
      </c>
      <c r="H13946">
        <v>89</v>
      </c>
      <c r="I13946">
        <v>18</v>
      </c>
      <c r="J13946">
        <v>73</v>
      </c>
      <c r="K13946">
        <v>13</v>
      </c>
      <c r="L13946" s="3">
        <v>0</v>
      </c>
      <c r="M13946">
        <v>63</v>
      </c>
      <c r="N13946">
        <v>2</v>
      </c>
      <c r="O13946">
        <v>9</v>
      </c>
      <c r="P13946" s="3">
        <v>0</v>
      </c>
      <c r="Q13946">
        <v>4</v>
      </c>
      <c r="R13946">
        <v>91</v>
      </c>
    </row>
    <row r="13947" spans="1:18">
      <c r="A13947" s="2" t="s">
        <v>39415</v>
      </c>
      <c r="B13947" s="2" t="s">
        <v>75</v>
      </c>
      <c r="C13947" s="2" t="s">
        <v>39416</v>
      </c>
      <c r="D13947" s="2" t="s">
        <v>39417</v>
      </c>
      <c r="E13947" s="2" t="s">
        <v>39418</v>
      </c>
      <c r="F13947" s="2" t="s">
        <v>6</v>
      </c>
      <c r="G13947">
        <v>278</v>
      </c>
      <c r="H13947">
        <v>61</v>
      </c>
      <c r="I13947">
        <v>155</v>
      </c>
      <c r="J13947">
        <v>123</v>
      </c>
      <c r="K13947">
        <v>1</v>
      </c>
      <c r="L13947">
        <v>3</v>
      </c>
      <c r="M13947">
        <v>5</v>
      </c>
      <c r="N13947">
        <v>10</v>
      </c>
      <c r="O13947">
        <v>251</v>
      </c>
      <c r="P13947" s="3">
        <v>0</v>
      </c>
      <c r="Q13947">
        <v>8</v>
      </c>
      <c r="R13947">
        <v>278</v>
      </c>
    </row>
    <row r="13948" spans="1:18">
      <c r="A13948" s="2" t="s">
        <v>39419</v>
      </c>
      <c r="B13948" s="2" t="s">
        <v>125</v>
      </c>
      <c r="C13948" s="2" t="s">
        <v>6714</v>
      </c>
      <c r="D13948" s="2" t="s">
        <v>39420</v>
      </c>
      <c r="E13948" s="2" t="s">
        <v>15</v>
      </c>
      <c r="F13948" s="2" t="s">
        <v>6</v>
      </c>
      <c r="G13948">
        <v>0</v>
      </c>
      <c r="H13948" s="3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</row>
    <row r="13949" spans="1:18">
      <c r="A13949" s="2" t="s">
        <v>39421</v>
      </c>
      <c r="B13949" s="2" t="s">
        <v>531</v>
      </c>
      <c r="C13949" s="2" t="s">
        <v>28724</v>
      </c>
      <c r="D13949" s="2" t="s">
        <v>39422</v>
      </c>
      <c r="E13949" s="2" t="s">
        <v>15</v>
      </c>
      <c r="F13949" s="2" t="s">
        <v>6</v>
      </c>
      <c r="G13949">
        <v>1327</v>
      </c>
      <c r="H13949">
        <v>599</v>
      </c>
      <c r="I13949">
        <v>716</v>
      </c>
      <c r="J13949">
        <v>611</v>
      </c>
      <c r="K13949">
        <v>5</v>
      </c>
      <c r="L13949">
        <v>39</v>
      </c>
      <c r="M13949">
        <v>166</v>
      </c>
      <c r="N13949">
        <v>671</v>
      </c>
      <c r="O13949">
        <v>369</v>
      </c>
      <c r="P13949">
        <v>1</v>
      </c>
      <c r="Q13949">
        <v>76</v>
      </c>
      <c r="R13949">
        <v>1327</v>
      </c>
    </row>
    <row r="13950" spans="1:18">
      <c r="A13950" s="2" t="s">
        <v>39423</v>
      </c>
      <c r="B13950" s="2" t="s">
        <v>259</v>
      </c>
      <c r="C13950" s="2" t="s">
        <v>39424</v>
      </c>
      <c r="D13950" s="2" t="s">
        <v>39425</v>
      </c>
      <c r="E13950" s="2" t="s">
        <v>39426</v>
      </c>
      <c r="F13950" s="2" t="s">
        <v>6</v>
      </c>
      <c r="G13950">
        <v>339</v>
      </c>
      <c r="H13950">
        <v>97</v>
      </c>
      <c r="I13950">
        <v>156</v>
      </c>
      <c r="J13950">
        <v>183</v>
      </c>
      <c r="K13950">
        <v>1</v>
      </c>
      <c r="L13950">
        <v>3</v>
      </c>
      <c r="M13950">
        <v>19</v>
      </c>
      <c r="N13950">
        <v>2</v>
      </c>
      <c r="O13950">
        <v>312</v>
      </c>
      <c r="P13950" s="3">
        <v>0</v>
      </c>
      <c r="Q13950">
        <v>2</v>
      </c>
      <c r="R13950">
        <v>339</v>
      </c>
    </row>
    <row r="13951" spans="1:18">
      <c r="A13951" s="2" t="s">
        <v>39427</v>
      </c>
      <c r="B13951" s="2" t="s">
        <v>112</v>
      </c>
      <c r="C13951" s="2" t="s">
        <v>3604</v>
      </c>
      <c r="D13951" s="2" t="s">
        <v>39428</v>
      </c>
      <c r="E13951" s="2" t="s">
        <v>39429</v>
      </c>
      <c r="F13951" s="2" t="s">
        <v>6</v>
      </c>
      <c r="G13951">
        <v>1480</v>
      </c>
      <c r="H13951">
        <v>1449</v>
      </c>
      <c r="I13951">
        <v>761</v>
      </c>
      <c r="J13951">
        <v>719</v>
      </c>
      <c r="K13951">
        <v>3</v>
      </c>
      <c r="L13951">
        <v>13</v>
      </c>
      <c r="M13951">
        <v>228</v>
      </c>
      <c r="N13951">
        <v>516</v>
      </c>
      <c r="O13951">
        <v>665</v>
      </c>
      <c r="P13951">
        <v>2</v>
      </c>
      <c r="Q13951">
        <v>53</v>
      </c>
      <c r="R13951">
        <v>1480</v>
      </c>
    </row>
    <row r="13952" spans="1:18">
      <c r="A13952" s="2" t="s">
        <v>39430</v>
      </c>
      <c r="B13952" s="2" t="s">
        <v>270</v>
      </c>
      <c r="C13952" s="2" t="s">
        <v>271</v>
      </c>
      <c r="D13952" s="2" t="s">
        <v>39431</v>
      </c>
      <c r="E13952" s="2" t="s">
        <v>15</v>
      </c>
      <c r="F13952" s="2" t="s">
        <v>6</v>
      </c>
      <c r="G13952">
        <v>43</v>
      </c>
      <c r="H13952">
        <v>23</v>
      </c>
      <c r="I13952">
        <v>18</v>
      </c>
      <c r="J13952">
        <v>25</v>
      </c>
      <c r="K13952">
        <v>0</v>
      </c>
      <c r="L13952">
        <v>0</v>
      </c>
      <c r="M13952">
        <v>4</v>
      </c>
      <c r="N13952">
        <v>25</v>
      </c>
      <c r="O13952">
        <v>14</v>
      </c>
      <c r="P13952">
        <v>0</v>
      </c>
      <c r="Q13952">
        <v>0</v>
      </c>
      <c r="R13952">
        <v>43</v>
      </c>
    </row>
    <row r="13953" spans="1:18">
      <c r="A13953" s="2" t="s">
        <v>39432</v>
      </c>
      <c r="B13953" s="2" t="s">
        <v>117</v>
      </c>
      <c r="C13953" s="2" t="s">
        <v>39433</v>
      </c>
      <c r="D13953" s="2" t="s">
        <v>39434</v>
      </c>
      <c r="E13953" s="2" t="s">
        <v>39435</v>
      </c>
      <c r="F13953" s="2" t="s">
        <v>6</v>
      </c>
      <c r="G13953">
        <v>560</v>
      </c>
      <c r="H13953">
        <v>88</v>
      </c>
      <c r="I13953">
        <v>280</v>
      </c>
      <c r="J13953">
        <v>280</v>
      </c>
      <c r="K13953">
        <v>0</v>
      </c>
      <c r="L13953">
        <v>34</v>
      </c>
      <c r="M13953">
        <v>22</v>
      </c>
      <c r="N13953">
        <v>12</v>
      </c>
      <c r="O13953">
        <v>477</v>
      </c>
      <c r="P13953">
        <v>0</v>
      </c>
      <c r="Q13953">
        <v>15</v>
      </c>
      <c r="R13953">
        <v>560</v>
      </c>
    </row>
    <row r="13954" spans="1:18">
      <c r="A13954" s="2" t="s">
        <v>39436</v>
      </c>
      <c r="B13954" s="2" t="s">
        <v>152</v>
      </c>
      <c r="C13954" s="2" t="s">
        <v>13047</v>
      </c>
      <c r="D13954" s="2" t="s">
        <v>39437</v>
      </c>
      <c r="E13954" s="2" t="s">
        <v>13441</v>
      </c>
      <c r="F13954" s="2" t="s">
        <v>6</v>
      </c>
      <c r="G13954">
        <v>304</v>
      </c>
      <c r="H13954">
        <v>190</v>
      </c>
      <c r="I13954">
        <v>149</v>
      </c>
      <c r="J13954">
        <v>155</v>
      </c>
      <c r="K13954" s="3">
        <v>0</v>
      </c>
      <c r="L13954">
        <v>2</v>
      </c>
      <c r="M13954">
        <v>66</v>
      </c>
      <c r="N13954">
        <v>206</v>
      </c>
      <c r="O13954">
        <v>25</v>
      </c>
      <c r="P13954" s="3">
        <v>0</v>
      </c>
      <c r="Q13954">
        <v>5</v>
      </c>
      <c r="R13954">
        <v>304</v>
      </c>
    </row>
    <row r="13955" spans="1:18">
      <c r="A13955" s="2" t="s">
        <v>39438</v>
      </c>
      <c r="B13955" s="2" t="s">
        <v>766</v>
      </c>
      <c r="C13955" s="2" t="s">
        <v>39439</v>
      </c>
      <c r="D13955" s="2" t="s">
        <v>39440</v>
      </c>
      <c r="E13955" s="2" t="s">
        <v>39441</v>
      </c>
      <c r="F13955" s="2" t="s">
        <v>6</v>
      </c>
      <c r="G13955">
        <v>202</v>
      </c>
      <c r="H13955">
        <v>60</v>
      </c>
      <c r="I13955">
        <v>97</v>
      </c>
      <c r="J13955">
        <v>105</v>
      </c>
      <c r="K13955" s="3">
        <v>0</v>
      </c>
      <c r="L13955">
        <v>1</v>
      </c>
      <c r="M13955">
        <v>9</v>
      </c>
      <c r="N13955" s="3">
        <v>0</v>
      </c>
      <c r="O13955">
        <v>188</v>
      </c>
      <c r="P13955" s="3">
        <v>0</v>
      </c>
      <c r="Q13955">
        <v>4</v>
      </c>
      <c r="R13955">
        <v>202</v>
      </c>
    </row>
    <row r="13956" spans="1:18">
      <c r="A13956" s="2" t="s">
        <v>39442</v>
      </c>
      <c r="B13956" s="2" t="s">
        <v>306</v>
      </c>
      <c r="C13956" s="2" t="s">
        <v>39439</v>
      </c>
      <c r="D13956" s="2" t="s">
        <v>39443</v>
      </c>
      <c r="E13956" s="2" t="s">
        <v>39444</v>
      </c>
      <c r="F13956" s="2" t="s">
        <v>6</v>
      </c>
      <c r="G13956">
        <v>348</v>
      </c>
      <c r="H13956">
        <v>171</v>
      </c>
      <c r="I13956">
        <v>181</v>
      </c>
      <c r="J13956">
        <v>167</v>
      </c>
      <c r="K13956">
        <v>1</v>
      </c>
      <c r="L13956">
        <v>6</v>
      </c>
      <c r="M13956">
        <v>25</v>
      </c>
      <c r="N13956">
        <v>69</v>
      </c>
      <c r="O13956">
        <v>233</v>
      </c>
      <c r="P13956">
        <v>0</v>
      </c>
      <c r="Q13956">
        <v>14</v>
      </c>
      <c r="R13956">
        <v>348</v>
      </c>
    </row>
    <row r="13957" spans="1:18">
      <c r="A13957" s="2" t="s">
        <v>39442</v>
      </c>
      <c r="B13957" s="2" t="s">
        <v>108</v>
      </c>
      <c r="C13957" s="2" t="s">
        <v>13047</v>
      </c>
      <c r="D13957" s="2" t="s">
        <v>39445</v>
      </c>
      <c r="E13957" s="2" t="s">
        <v>15</v>
      </c>
      <c r="F13957" s="2" t="s">
        <v>6</v>
      </c>
      <c r="G13957">
        <v>1063</v>
      </c>
      <c r="H13957">
        <v>695</v>
      </c>
      <c r="I13957">
        <v>563</v>
      </c>
      <c r="J13957">
        <v>500</v>
      </c>
      <c r="K13957">
        <v>1</v>
      </c>
      <c r="L13957">
        <v>61</v>
      </c>
      <c r="M13957">
        <v>107</v>
      </c>
      <c r="N13957">
        <v>319</v>
      </c>
      <c r="O13957">
        <v>513</v>
      </c>
      <c r="P13957" s="3">
        <v>0</v>
      </c>
      <c r="Q13957">
        <v>62</v>
      </c>
      <c r="R13957">
        <v>1063</v>
      </c>
    </row>
    <row r="13958" spans="1:18">
      <c r="A13958" s="2" t="s">
        <v>39446</v>
      </c>
      <c r="B13958" s="2" t="s">
        <v>117</v>
      </c>
      <c r="C13958" s="2" t="s">
        <v>118</v>
      </c>
      <c r="D13958" s="2" t="s">
        <v>39447</v>
      </c>
      <c r="E13958" s="2" t="s">
        <v>39448</v>
      </c>
      <c r="F13958" s="2" t="s">
        <v>6</v>
      </c>
      <c r="G13958">
        <v>784</v>
      </c>
      <c r="H13958">
        <v>725</v>
      </c>
      <c r="I13958">
        <v>373</v>
      </c>
      <c r="J13958">
        <v>411</v>
      </c>
      <c r="K13958">
        <v>0</v>
      </c>
      <c r="L13958">
        <v>1</v>
      </c>
      <c r="M13958">
        <v>729</v>
      </c>
      <c r="N13958">
        <v>50</v>
      </c>
      <c r="O13958">
        <v>3</v>
      </c>
      <c r="P13958">
        <v>1</v>
      </c>
      <c r="Q13958">
        <v>0</v>
      </c>
      <c r="R13958">
        <v>784</v>
      </c>
    </row>
    <row r="13959" spans="1:18">
      <c r="A13959" s="2" t="s">
        <v>39449</v>
      </c>
      <c r="B13959" s="2" t="s">
        <v>75</v>
      </c>
      <c r="C13959" s="2" t="s">
        <v>39450</v>
      </c>
      <c r="D13959" s="2" t="s">
        <v>39451</v>
      </c>
      <c r="E13959" s="2" t="s">
        <v>39452</v>
      </c>
      <c r="F13959" s="2" t="s">
        <v>6</v>
      </c>
      <c r="G13959">
        <v>353</v>
      </c>
      <c r="H13959">
        <v>68</v>
      </c>
      <c r="I13959">
        <v>182</v>
      </c>
      <c r="J13959">
        <v>171</v>
      </c>
      <c r="K13959" s="3">
        <v>0</v>
      </c>
      <c r="L13959">
        <v>5</v>
      </c>
      <c r="M13959">
        <v>16</v>
      </c>
      <c r="N13959">
        <v>2</v>
      </c>
      <c r="O13959">
        <v>319</v>
      </c>
      <c r="P13959">
        <v>1</v>
      </c>
      <c r="Q13959">
        <v>10</v>
      </c>
      <c r="R13959">
        <v>353</v>
      </c>
    </row>
    <row r="13960" spans="1:18">
      <c r="A13960" s="2" t="s">
        <v>39453</v>
      </c>
      <c r="B13960" s="2" t="s">
        <v>240</v>
      </c>
      <c r="C13960" s="2" t="s">
        <v>33550</v>
      </c>
      <c r="D13960" s="2" t="s">
        <v>39454</v>
      </c>
      <c r="E13960" s="2" t="s">
        <v>33552</v>
      </c>
      <c r="F13960" s="2" t="s">
        <v>6</v>
      </c>
      <c r="G13960">
        <v>84</v>
      </c>
      <c r="H13960">
        <v>51</v>
      </c>
      <c r="I13960">
        <v>54</v>
      </c>
      <c r="J13960">
        <v>30</v>
      </c>
      <c r="K13960" s="3">
        <v>0</v>
      </c>
      <c r="L13960" s="3">
        <v>0</v>
      </c>
      <c r="M13960">
        <v>64</v>
      </c>
      <c r="N13960">
        <v>2</v>
      </c>
      <c r="O13960">
        <v>18</v>
      </c>
      <c r="P13960" s="3">
        <v>0</v>
      </c>
      <c r="Q13960" s="3">
        <v>0</v>
      </c>
      <c r="R13960">
        <v>84</v>
      </c>
    </row>
    <row r="13961" spans="1:18">
      <c r="A13961" s="2" t="s">
        <v>39455</v>
      </c>
      <c r="B13961" s="2" t="s">
        <v>49</v>
      </c>
      <c r="C13961" s="2" t="s">
        <v>22591</v>
      </c>
      <c r="D13961" s="2" t="s">
        <v>39456</v>
      </c>
      <c r="E13961" s="2" t="s">
        <v>15</v>
      </c>
      <c r="F13961" s="2" t="s">
        <v>6</v>
      </c>
      <c r="G13961">
        <v>73</v>
      </c>
      <c r="H13961">
        <v>22</v>
      </c>
      <c r="I13961">
        <v>27</v>
      </c>
      <c r="J13961">
        <v>46</v>
      </c>
      <c r="K13961">
        <v>0</v>
      </c>
      <c r="L13961">
        <v>0</v>
      </c>
      <c r="M13961">
        <v>21</v>
      </c>
      <c r="N13961">
        <v>0</v>
      </c>
      <c r="O13961">
        <v>50</v>
      </c>
      <c r="P13961">
        <v>0</v>
      </c>
      <c r="Q13961">
        <v>2</v>
      </c>
      <c r="R13961">
        <v>73</v>
      </c>
    </row>
    <row r="13962" spans="1:18">
      <c r="A13962" s="2" t="s">
        <v>39457</v>
      </c>
      <c r="B13962" s="2" t="s">
        <v>208</v>
      </c>
      <c r="C13962" s="2" t="s">
        <v>12941</v>
      </c>
      <c r="D13962" s="2" t="s">
        <v>39458</v>
      </c>
      <c r="E13962" s="2" t="s">
        <v>39459</v>
      </c>
      <c r="F13962" s="2" t="s">
        <v>6</v>
      </c>
      <c r="G13962">
        <v>751</v>
      </c>
      <c r="H13962">
        <v>408</v>
      </c>
      <c r="I13962">
        <v>393</v>
      </c>
      <c r="J13962">
        <v>358</v>
      </c>
      <c r="K13962">
        <v>1</v>
      </c>
      <c r="L13962">
        <v>5</v>
      </c>
      <c r="M13962">
        <v>8</v>
      </c>
      <c r="N13962">
        <v>324</v>
      </c>
      <c r="O13962">
        <v>407</v>
      </c>
      <c r="P13962">
        <v>1</v>
      </c>
      <c r="Q13962">
        <v>5</v>
      </c>
      <c r="R13962">
        <v>751</v>
      </c>
    </row>
    <row r="13963" spans="1:18">
      <c r="A13963" s="2" t="s">
        <v>39457</v>
      </c>
      <c r="B13963" s="2" t="s">
        <v>179</v>
      </c>
      <c r="C13963" s="2" t="s">
        <v>39460</v>
      </c>
      <c r="D13963" s="2" t="s">
        <v>39461</v>
      </c>
      <c r="E13963" s="2" t="s">
        <v>7529</v>
      </c>
      <c r="F13963" s="2" t="s">
        <v>6</v>
      </c>
      <c r="G13963">
        <v>394</v>
      </c>
      <c r="H13963">
        <v>169</v>
      </c>
      <c r="I13963">
        <v>210</v>
      </c>
      <c r="J13963">
        <v>184</v>
      </c>
      <c r="K13963">
        <v>53</v>
      </c>
      <c r="L13963">
        <v>0</v>
      </c>
      <c r="M13963">
        <v>9</v>
      </c>
      <c r="N13963">
        <v>7</v>
      </c>
      <c r="O13963">
        <v>321</v>
      </c>
      <c r="P13963">
        <v>0</v>
      </c>
      <c r="Q13963">
        <v>4</v>
      </c>
      <c r="R13963">
        <v>394</v>
      </c>
    </row>
    <row r="13964" spans="1:18">
      <c r="A13964" s="2" t="s">
        <v>39462</v>
      </c>
      <c r="B13964" s="2" t="s">
        <v>21</v>
      </c>
      <c r="C13964" s="2" t="s">
        <v>39460</v>
      </c>
      <c r="D13964" s="2" t="s">
        <v>39463</v>
      </c>
      <c r="E13964" s="2" t="s">
        <v>15</v>
      </c>
      <c r="F13964" s="2" t="s">
        <v>6</v>
      </c>
      <c r="G13964">
        <v>509</v>
      </c>
      <c r="H13964">
        <v>36</v>
      </c>
      <c r="I13964">
        <v>274</v>
      </c>
      <c r="J13964">
        <v>235</v>
      </c>
      <c r="K13964">
        <v>0</v>
      </c>
      <c r="L13964">
        <v>25</v>
      </c>
      <c r="M13964">
        <v>22</v>
      </c>
      <c r="N13964">
        <v>1</v>
      </c>
      <c r="O13964">
        <v>445</v>
      </c>
      <c r="P13964">
        <v>0</v>
      </c>
      <c r="Q13964">
        <v>16</v>
      </c>
      <c r="R13964">
        <v>509</v>
      </c>
    </row>
    <row r="13965" spans="1:18">
      <c r="A13965" s="2" t="s">
        <v>39464</v>
      </c>
      <c r="B13965" s="2" t="s">
        <v>179</v>
      </c>
      <c r="C13965" s="2" t="s">
        <v>5312</v>
      </c>
      <c r="D13965" s="2" t="s">
        <v>39465</v>
      </c>
      <c r="E13965" s="2" t="s">
        <v>39466</v>
      </c>
      <c r="F13965" s="2" t="s">
        <v>6</v>
      </c>
      <c r="G13965" s="3">
        <v>0</v>
      </c>
      <c r="H13965" s="3">
        <v>0</v>
      </c>
      <c r="I13965" s="3">
        <v>0</v>
      </c>
      <c r="J13965" s="3">
        <v>0</v>
      </c>
      <c r="K13965" s="3">
        <v>0</v>
      </c>
      <c r="L13965" s="3">
        <v>0</v>
      </c>
      <c r="M13965" s="3">
        <v>0</v>
      </c>
      <c r="N13965" s="3">
        <v>0</v>
      </c>
      <c r="O13965" s="3">
        <v>0</v>
      </c>
      <c r="P13965" s="3">
        <v>0</v>
      </c>
      <c r="Q13965" s="3">
        <v>0</v>
      </c>
      <c r="R13965" s="3">
        <v>0</v>
      </c>
    </row>
    <row r="13966" spans="1:18">
      <c r="A13966" s="2" t="s">
        <v>39467</v>
      </c>
      <c r="B13966" s="2" t="s">
        <v>49</v>
      </c>
      <c r="C13966" s="2" t="s">
        <v>29427</v>
      </c>
      <c r="D13966" s="2" t="s">
        <v>29428</v>
      </c>
      <c r="E13966" s="2" t="s">
        <v>29253</v>
      </c>
      <c r="F13966" s="2" t="s">
        <v>6</v>
      </c>
      <c r="G13966">
        <v>49</v>
      </c>
      <c r="H13966">
        <v>23</v>
      </c>
      <c r="I13966">
        <v>27</v>
      </c>
      <c r="J13966">
        <v>22</v>
      </c>
      <c r="K13966">
        <v>0</v>
      </c>
      <c r="L13966">
        <v>0</v>
      </c>
      <c r="M13966">
        <v>7</v>
      </c>
      <c r="N13966">
        <v>0</v>
      </c>
      <c r="O13966">
        <v>39</v>
      </c>
      <c r="P13966">
        <v>0</v>
      </c>
      <c r="Q13966">
        <v>3</v>
      </c>
      <c r="R13966">
        <v>49</v>
      </c>
    </row>
    <row r="13967" spans="1:18">
      <c r="A13967" s="2" t="s">
        <v>39468</v>
      </c>
      <c r="B13967" s="2" t="s">
        <v>193</v>
      </c>
      <c r="C13967" s="2" t="s">
        <v>4029</v>
      </c>
      <c r="D13967" s="2" t="s">
        <v>39469</v>
      </c>
      <c r="E13967" s="2" t="s">
        <v>15</v>
      </c>
      <c r="F13967" s="2" t="s">
        <v>6</v>
      </c>
      <c r="G13967">
        <v>72</v>
      </c>
      <c r="H13967">
        <v>55</v>
      </c>
      <c r="I13967">
        <v>45</v>
      </c>
      <c r="J13967">
        <v>27</v>
      </c>
      <c r="K13967">
        <v>1</v>
      </c>
      <c r="L13967">
        <v>1</v>
      </c>
      <c r="M13967">
        <v>53</v>
      </c>
      <c r="N13967">
        <v>6</v>
      </c>
      <c r="O13967">
        <v>10</v>
      </c>
      <c r="P13967">
        <v>0</v>
      </c>
      <c r="Q13967">
        <v>1</v>
      </c>
      <c r="R13967">
        <v>72</v>
      </c>
    </row>
    <row r="13968" spans="1:18">
      <c r="A13968" s="2" t="s">
        <v>39470</v>
      </c>
      <c r="B13968" s="2" t="s">
        <v>205</v>
      </c>
      <c r="C13968" s="2" t="s">
        <v>10472</v>
      </c>
      <c r="D13968" s="2" t="s">
        <v>39471</v>
      </c>
      <c r="E13968" s="2" t="s">
        <v>15</v>
      </c>
      <c r="F13968" s="2" t="s">
        <v>6</v>
      </c>
      <c r="G13968">
        <v>162</v>
      </c>
      <c r="H13968">
        <v>77</v>
      </c>
      <c r="I13968">
        <v>97</v>
      </c>
      <c r="J13968">
        <v>65</v>
      </c>
      <c r="K13968">
        <v>15</v>
      </c>
      <c r="L13968">
        <v>0</v>
      </c>
      <c r="M13968">
        <v>31</v>
      </c>
      <c r="N13968">
        <v>2</v>
      </c>
      <c r="O13968">
        <v>114</v>
      </c>
      <c r="P13968">
        <v>0</v>
      </c>
      <c r="Q13968">
        <v>0</v>
      </c>
      <c r="R13968">
        <v>162</v>
      </c>
    </row>
    <row r="13969" spans="1:18">
      <c r="A13969" s="2" t="s">
        <v>39472</v>
      </c>
      <c r="B13969" s="2" t="s">
        <v>144</v>
      </c>
      <c r="C13969" s="2" t="s">
        <v>38581</v>
      </c>
      <c r="D13969" s="2" t="s">
        <v>39473</v>
      </c>
      <c r="E13969" s="2" t="s">
        <v>39474</v>
      </c>
      <c r="F13969" s="2" t="s">
        <v>6</v>
      </c>
      <c r="G13969">
        <v>15</v>
      </c>
      <c r="H13969">
        <v>4</v>
      </c>
      <c r="I13969">
        <v>15</v>
      </c>
      <c r="J13969">
        <v>0</v>
      </c>
      <c r="K13969">
        <v>0</v>
      </c>
      <c r="L13969">
        <v>0</v>
      </c>
      <c r="M13969">
        <v>6</v>
      </c>
      <c r="N13969">
        <v>5</v>
      </c>
      <c r="O13969">
        <v>4</v>
      </c>
      <c r="P13969">
        <v>0</v>
      </c>
      <c r="Q13969">
        <v>0</v>
      </c>
      <c r="R13969">
        <v>15</v>
      </c>
    </row>
    <row r="13970" spans="1:18">
      <c r="A13970" s="2" t="s">
        <v>39472</v>
      </c>
      <c r="B13970" s="2" t="s">
        <v>96</v>
      </c>
      <c r="C13970" s="2" t="s">
        <v>19957</v>
      </c>
      <c r="D13970" s="2" t="s">
        <v>39475</v>
      </c>
      <c r="E13970" s="2" t="s">
        <v>15</v>
      </c>
      <c r="F13970" s="2" t="s">
        <v>6</v>
      </c>
      <c r="G13970">
        <v>34</v>
      </c>
      <c r="H13970">
        <v>28</v>
      </c>
      <c r="I13970">
        <v>26</v>
      </c>
      <c r="J13970">
        <v>8</v>
      </c>
      <c r="K13970">
        <v>1</v>
      </c>
      <c r="L13970" s="3">
        <v>0</v>
      </c>
      <c r="M13970">
        <v>1</v>
      </c>
      <c r="N13970" s="3">
        <v>0</v>
      </c>
      <c r="O13970">
        <v>32</v>
      </c>
      <c r="P13970" s="3">
        <v>0</v>
      </c>
      <c r="Q13970" s="3">
        <v>0</v>
      </c>
      <c r="R13970">
        <v>34</v>
      </c>
    </row>
    <row r="13971" spans="1:18">
      <c r="A13971" s="2" t="s">
        <v>39476</v>
      </c>
      <c r="B13971" s="2" t="s">
        <v>766</v>
      </c>
      <c r="C13971" s="2" t="s">
        <v>22272</v>
      </c>
      <c r="D13971" s="2" t="s">
        <v>22273</v>
      </c>
      <c r="E13971" s="2" t="s">
        <v>22274</v>
      </c>
      <c r="F13971" s="2" t="s">
        <v>6</v>
      </c>
      <c r="G13971">
        <v>0</v>
      </c>
      <c r="H13971" s="3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</row>
    <row r="13972" spans="1:18">
      <c r="A13972" s="2" t="s">
        <v>39477</v>
      </c>
      <c r="B13972" s="2" t="s">
        <v>75</v>
      </c>
      <c r="C13972" s="2" t="s">
        <v>39478</v>
      </c>
      <c r="D13972" s="2" t="s">
        <v>39479</v>
      </c>
      <c r="E13972" s="2" t="s">
        <v>39480</v>
      </c>
      <c r="F13972" s="2" t="s">
        <v>6</v>
      </c>
      <c r="G13972">
        <v>23</v>
      </c>
      <c r="H13972">
        <v>9</v>
      </c>
      <c r="I13972">
        <v>20</v>
      </c>
      <c r="J13972">
        <v>3</v>
      </c>
      <c r="K13972" s="3">
        <v>0</v>
      </c>
      <c r="L13972">
        <v>2</v>
      </c>
      <c r="M13972">
        <v>4</v>
      </c>
      <c r="N13972">
        <v>4</v>
      </c>
      <c r="O13972">
        <v>13</v>
      </c>
      <c r="P13972" s="3">
        <v>0</v>
      </c>
      <c r="Q13972" s="3">
        <v>0</v>
      </c>
      <c r="R13972">
        <v>23</v>
      </c>
    </row>
    <row r="13973" spans="1:18">
      <c r="A13973" s="2" t="s">
        <v>39481</v>
      </c>
      <c r="B13973" s="2" t="s">
        <v>104</v>
      </c>
      <c r="C13973" s="2" t="s">
        <v>39482</v>
      </c>
      <c r="D13973" s="2" t="s">
        <v>39483</v>
      </c>
      <c r="E13973" s="2" t="s">
        <v>15</v>
      </c>
      <c r="F13973" s="2" t="s">
        <v>6</v>
      </c>
      <c r="G13973">
        <v>248</v>
      </c>
      <c r="H13973">
        <v>195</v>
      </c>
      <c r="I13973">
        <v>145</v>
      </c>
      <c r="J13973">
        <v>103</v>
      </c>
      <c r="K13973">
        <v>2</v>
      </c>
      <c r="L13973">
        <v>2</v>
      </c>
      <c r="M13973">
        <v>203</v>
      </c>
      <c r="N13973">
        <v>3</v>
      </c>
      <c r="O13973">
        <v>30</v>
      </c>
      <c r="P13973">
        <v>1</v>
      </c>
      <c r="Q13973">
        <v>7</v>
      </c>
      <c r="R13973">
        <v>248</v>
      </c>
    </row>
    <row r="13974" spans="1:18">
      <c r="A13974" s="2" t="s">
        <v>39484</v>
      </c>
      <c r="B13974" s="2" t="s">
        <v>144</v>
      </c>
      <c r="C13974" s="2" t="s">
        <v>4370</v>
      </c>
      <c r="D13974" s="2" t="s">
        <v>39485</v>
      </c>
      <c r="E13974" s="2" t="s">
        <v>15</v>
      </c>
      <c r="F13974" s="2" t="s">
        <v>6</v>
      </c>
      <c r="G13974">
        <v>141</v>
      </c>
      <c r="H13974">
        <v>101</v>
      </c>
      <c r="I13974">
        <v>113</v>
      </c>
      <c r="J13974">
        <v>28</v>
      </c>
      <c r="K13974">
        <v>0</v>
      </c>
      <c r="L13974">
        <v>2</v>
      </c>
      <c r="M13974">
        <v>8</v>
      </c>
      <c r="N13974">
        <v>33</v>
      </c>
      <c r="O13974">
        <v>87</v>
      </c>
      <c r="P13974">
        <v>0</v>
      </c>
      <c r="Q13974">
        <v>11</v>
      </c>
      <c r="R13974">
        <v>141</v>
      </c>
    </row>
    <row r="13975" spans="1:18">
      <c r="A13975" s="2" t="s">
        <v>39484</v>
      </c>
      <c r="B13975" s="2" t="s">
        <v>49</v>
      </c>
      <c r="C13975" s="2" t="s">
        <v>20149</v>
      </c>
      <c r="D13975" s="2" t="s">
        <v>39486</v>
      </c>
      <c r="E13975" s="2" t="s">
        <v>23627</v>
      </c>
      <c r="F13975" s="2" t="s">
        <v>6</v>
      </c>
      <c r="G13975">
        <v>77</v>
      </c>
      <c r="H13975">
        <v>57</v>
      </c>
      <c r="I13975">
        <v>48</v>
      </c>
      <c r="J13975">
        <v>29</v>
      </c>
      <c r="K13975">
        <v>0</v>
      </c>
      <c r="L13975">
        <v>2</v>
      </c>
      <c r="M13975">
        <v>37</v>
      </c>
      <c r="N13975">
        <v>11</v>
      </c>
      <c r="O13975">
        <v>25</v>
      </c>
      <c r="P13975">
        <v>0</v>
      </c>
      <c r="Q13975">
        <v>2</v>
      </c>
      <c r="R13975">
        <v>77</v>
      </c>
    </row>
    <row r="13976" spans="1:18">
      <c r="A13976" s="2" t="s">
        <v>39487</v>
      </c>
      <c r="B13976" s="2" t="s">
        <v>117</v>
      </c>
      <c r="C13976" s="2" t="s">
        <v>25665</v>
      </c>
      <c r="D13976" s="2" t="s">
        <v>39488</v>
      </c>
      <c r="E13976" s="2" t="s">
        <v>18544</v>
      </c>
      <c r="F13976" s="2" t="s">
        <v>6</v>
      </c>
      <c r="G13976">
        <v>1821</v>
      </c>
      <c r="H13976">
        <v>410</v>
      </c>
      <c r="I13976">
        <v>941</v>
      </c>
      <c r="J13976">
        <v>880</v>
      </c>
      <c r="K13976">
        <v>3</v>
      </c>
      <c r="L13976">
        <v>853</v>
      </c>
      <c r="M13976">
        <v>281</v>
      </c>
      <c r="N13976">
        <v>71</v>
      </c>
      <c r="O13976">
        <v>589</v>
      </c>
      <c r="P13976">
        <v>1</v>
      </c>
      <c r="Q13976">
        <v>23</v>
      </c>
      <c r="R13976">
        <v>1821</v>
      </c>
    </row>
    <row r="13977" spans="1:18">
      <c r="A13977" s="2" t="s">
        <v>39489</v>
      </c>
      <c r="B13977" s="2" t="s">
        <v>182</v>
      </c>
      <c r="C13977" s="2" t="s">
        <v>39490</v>
      </c>
      <c r="D13977" s="2" t="s">
        <v>39491</v>
      </c>
      <c r="E13977" s="2" t="s">
        <v>15</v>
      </c>
      <c r="F13977" s="2" t="s">
        <v>6</v>
      </c>
      <c r="G13977">
        <v>1566</v>
      </c>
      <c r="H13977">
        <v>662</v>
      </c>
      <c r="I13977">
        <v>808</v>
      </c>
      <c r="J13977">
        <v>758</v>
      </c>
      <c r="K13977">
        <v>4</v>
      </c>
      <c r="L13977">
        <v>35</v>
      </c>
      <c r="M13977">
        <v>117</v>
      </c>
      <c r="N13977">
        <v>587</v>
      </c>
      <c r="O13977">
        <v>798</v>
      </c>
      <c r="P13977">
        <v>1</v>
      </c>
      <c r="Q13977">
        <v>24</v>
      </c>
      <c r="R13977">
        <v>1566</v>
      </c>
    </row>
    <row r="13978" spans="1:18">
      <c r="A13978" s="2" t="s">
        <v>39492</v>
      </c>
      <c r="B13978" s="2" t="s">
        <v>245</v>
      </c>
      <c r="C13978" s="2" t="s">
        <v>15085</v>
      </c>
      <c r="D13978" s="2" t="s">
        <v>39493</v>
      </c>
      <c r="E13978" s="2" t="s">
        <v>15</v>
      </c>
      <c r="F13978" s="2" t="s">
        <v>6</v>
      </c>
      <c r="G13978">
        <v>1</v>
      </c>
      <c r="H13978" s="3">
        <v>0</v>
      </c>
      <c r="I13978">
        <v>1</v>
      </c>
      <c r="J13978">
        <v>0</v>
      </c>
      <c r="K13978">
        <v>0</v>
      </c>
      <c r="L13978">
        <v>0</v>
      </c>
      <c r="M13978">
        <v>1</v>
      </c>
      <c r="N13978">
        <v>0</v>
      </c>
      <c r="O13978">
        <v>0</v>
      </c>
      <c r="P13978">
        <v>0</v>
      </c>
      <c r="Q13978">
        <v>0</v>
      </c>
      <c r="R13978">
        <v>1</v>
      </c>
    </row>
    <row r="13979" spans="1:18">
      <c r="A13979" s="2" t="s">
        <v>39494</v>
      </c>
      <c r="B13979" s="2" t="s">
        <v>245</v>
      </c>
      <c r="C13979" s="2" t="s">
        <v>39495</v>
      </c>
      <c r="D13979" s="2" t="s">
        <v>39496</v>
      </c>
      <c r="E13979" s="2" t="s">
        <v>15</v>
      </c>
      <c r="F13979" s="2" t="s">
        <v>6</v>
      </c>
      <c r="G13979">
        <v>40</v>
      </c>
      <c r="H13979">
        <v>37</v>
      </c>
      <c r="I13979">
        <v>40</v>
      </c>
      <c r="J13979">
        <v>0</v>
      </c>
      <c r="K13979">
        <v>0</v>
      </c>
      <c r="L13979">
        <v>0</v>
      </c>
      <c r="M13979">
        <v>11</v>
      </c>
      <c r="N13979">
        <v>26</v>
      </c>
      <c r="O13979">
        <v>3</v>
      </c>
      <c r="P13979">
        <v>0</v>
      </c>
      <c r="Q13979">
        <v>0</v>
      </c>
      <c r="R13979">
        <v>40</v>
      </c>
    </row>
    <row r="13980" spans="1:18">
      <c r="A13980" s="2" t="s">
        <v>39497</v>
      </c>
      <c r="B13980" s="2" t="s">
        <v>245</v>
      </c>
      <c r="C13980" s="2" t="s">
        <v>11897</v>
      </c>
      <c r="D13980" s="2" t="s">
        <v>39498</v>
      </c>
      <c r="E13980" s="2" t="s">
        <v>15</v>
      </c>
      <c r="F13980" s="2" t="s">
        <v>6</v>
      </c>
      <c r="G13980">
        <v>0</v>
      </c>
      <c r="H13980" s="3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</row>
    <row r="13981" spans="1:18">
      <c r="A13981" s="2" t="s">
        <v>39499</v>
      </c>
      <c r="B13981" s="2" t="s">
        <v>224</v>
      </c>
      <c r="C13981" s="2" t="s">
        <v>39500</v>
      </c>
      <c r="D13981" s="2" t="s">
        <v>39501</v>
      </c>
      <c r="E13981" s="2" t="s">
        <v>15</v>
      </c>
      <c r="F13981" s="2" t="s">
        <v>6</v>
      </c>
      <c r="G13981">
        <v>966</v>
      </c>
      <c r="H13981">
        <v>194</v>
      </c>
      <c r="I13981">
        <v>510</v>
      </c>
      <c r="J13981">
        <v>456</v>
      </c>
      <c r="K13981">
        <v>16</v>
      </c>
      <c r="L13981">
        <v>12</v>
      </c>
      <c r="M13981">
        <v>38</v>
      </c>
      <c r="N13981">
        <v>110</v>
      </c>
      <c r="O13981">
        <v>742</v>
      </c>
      <c r="P13981">
        <v>0</v>
      </c>
      <c r="Q13981">
        <v>48</v>
      </c>
      <c r="R13981">
        <v>966</v>
      </c>
    </row>
    <row r="13982" spans="1:18">
      <c r="A13982" s="2" t="s">
        <v>39502</v>
      </c>
      <c r="B13982" s="2" t="s">
        <v>452</v>
      </c>
      <c r="C13982" s="2" t="s">
        <v>39503</v>
      </c>
      <c r="D13982" s="2" t="s">
        <v>39504</v>
      </c>
      <c r="E13982" s="2" t="s">
        <v>15</v>
      </c>
      <c r="F13982" s="2" t="s">
        <v>6</v>
      </c>
      <c r="G13982">
        <v>127</v>
      </c>
      <c r="H13982">
        <v>47</v>
      </c>
      <c r="I13982">
        <v>69</v>
      </c>
      <c r="J13982">
        <v>58</v>
      </c>
      <c r="K13982">
        <v>0</v>
      </c>
      <c r="L13982">
        <v>1</v>
      </c>
      <c r="M13982">
        <v>1</v>
      </c>
      <c r="N13982">
        <v>2</v>
      </c>
      <c r="O13982">
        <v>121</v>
      </c>
      <c r="P13982">
        <v>0</v>
      </c>
      <c r="Q13982">
        <v>2</v>
      </c>
      <c r="R13982">
        <v>127</v>
      </c>
    </row>
    <row r="13983" spans="1:18">
      <c r="A13983" s="2" t="s">
        <v>39505</v>
      </c>
      <c r="B13983" s="2" t="s">
        <v>117</v>
      </c>
      <c r="C13983" s="2" t="s">
        <v>39506</v>
      </c>
      <c r="D13983" s="2" t="s">
        <v>39507</v>
      </c>
      <c r="E13983" s="2" t="s">
        <v>39508</v>
      </c>
      <c r="F13983" s="2" t="s">
        <v>6</v>
      </c>
      <c r="G13983">
        <v>206</v>
      </c>
      <c r="H13983">
        <v>81</v>
      </c>
      <c r="I13983">
        <v>108</v>
      </c>
      <c r="J13983">
        <v>98</v>
      </c>
      <c r="K13983">
        <v>0</v>
      </c>
      <c r="L13983">
        <v>0</v>
      </c>
      <c r="M13983">
        <v>6</v>
      </c>
      <c r="N13983">
        <v>2</v>
      </c>
      <c r="O13983">
        <v>191</v>
      </c>
      <c r="P13983">
        <v>0</v>
      </c>
      <c r="Q13983">
        <v>7</v>
      </c>
      <c r="R13983">
        <v>206</v>
      </c>
    </row>
    <row r="13984" spans="1:18">
      <c r="A13984" s="2" t="s">
        <v>39509</v>
      </c>
      <c r="B13984" s="2" t="s">
        <v>63</v>
      </c>
      <c r="C13984" s="2" t="s">
        <v>3532</v>
      </c>
      <c r="D13984" s="2" t="s">
        <v>39510</v>
      </c>
      <c r="E13984" s="2" t="s">
        <v>15</v>
      </c>
      <c r="F13984" s="2" t="s">
        <v>6</v>
      </c>
      <c r="G13984">
        <v>101</v>
      </c>
      <c r="H13984">
        <v>99</v>
      </c>
      <c r="I13984">
        <v>19</v>
      </c>
      <c r="J13984">
        <v>82</v>
      </c>
      <c r="K13984" s="3">
        <v>0</v>
      </c>
      <c r="L13984">
        <v>1</v>
      </c>
      <c r="M13984">
        <v>67</v>
      </c>
      <c r="N13984">
        <v>23</v>
      </c>
      <c r="O13984">
        <v>5</v>
      </c>
      <c r="P13984">
        <v>3</v>
      </c>
      <c r="Q13984">
        <v>2</v>
      </c>
      <c r="R13984">
        <v>101</v>
      </c>
    </row>
    <row r="13985" spans="1:18">
      <c r="A13985" s="2" t="s">
        <v>39511</v>
      </c>
      <c r="B13985" s="2" t="s">
        <v>452</v>
      </c>
      <c r="C13985" s="2" t="s">
        <v>39512</v>
      </c>
      <c r="D13985" s="2" t="s">
        <v>39513</v>
      </c>
      <c r="E13985" s="2" t="s">
        <v>15</v>
      </c>
      <c r="F13985" s="2" t="s">
        <v>6</v>
      </c>
      <c r="G13985">
        <v>502</v>
      </c>
      <c r="H13985" s="3">
        <v>0</v>
      </c>
      <c r="I13985">
        <v>256</v>
      </c>
      <c r="J13985">
        <v>246</v>
      </c>
      <c r="K13985">
        <v>1</v>
      </c>
      <c r="L13985">
        <v>2</v>
      </c>
      <c r="M13985">
        <v>4</v>
      </c>
      <c r="N13985">
        <v>1</v>
      </c>
      <c r="O13985">
        <v>489</v>
      </c>
      <c r="P13985">
        <v>1</v>
      </c>
      <c r="Q13985">
        <v>4</v>
      </c>
      <c r="R13985">
        <v>502</v>
      </c>
    </row>
    <row r="13986" spans="1:18">
      <c r="A13986" s="2" t="s">
        <v>39514</v>
      </c>
      <c r="B13986" s="2" t="s">
        <v>2048</v>
      </c>
      <c r="C13986" s="2" t="s">
        <v>10146</v>
      </c>
      <c r="D13986" s="2" t="s">
        <v>39515</v>
      </c>
      <c r="E13986" s="2" t="s">
        <v>15</v>
      </c>
      <c r="F13986" s="2" t="s">
        <v>6</v>
      </c>
      <c r="G13986">
        <v>52</v>
      </c>
      <c r="H13986" s="3">
        <v>0</v>
      </c>
      <c r="I13986">
        <v>23</v>
      </c>
      <c r="J13986">
        <v>29</v>
      </c>
      <c r="K13986" s="3">
        <v>0</v>
      </c>
      <c r="L13986" s="3">
        <v>0</v>
      </c>
      <c r="M13986">
        <v>25</v>
      </c>
      <c r="N13986">
        <v>3</v>
      </c>
      <c r="O13986">
        <v>21</v>
      </c>
      <c r="P13986" s="3">
        <v>0</v>
      </c>
      <c r="Q13986">
        <v>3</v>
      </c>
      <c r="R13986">
        <v>52</v>
      </c>
    </row>
    <row r="13987" spans="1:18">
      <c r="A13987" s="2" t="s">
        <v>39516</v>
      </c>
      <c r="B13987" s="2" t="s">
        <v>715</v>
      </c>
      <c r="C13987" s="2" t="s">
        <v>39517</v>
      </c>
      <c r="D13987" s="2" t="s">
        <v>39518</v>
      </c>
      <c r="E13987" s="2" t="s">
        <v>39519</v>
      </c>
      <c r="F13987" s="2" t="s">
        <v>6</v>
      </c>
      <c r="G13987">
        <v>73</v>
      </c>
      <c r="H13987">
        <v>59</v>
      </c>
      <c r="I13987">
        <v>32</v>
      </c>
      <c r="J13987">
        <v>41</v>
      </c>
      <c r="K13987">
        <v>10</v>
      </c>
      <c r="L13987" s="3">
        <v>0</v>
      </c>
      <c r="M13987">
        <v>2</v>
      </c>
      <c r="N13987">
        <v>1</v>
      </c>
      <c r="O13987">
        <v>35</v>
      </c>
      <c r="P13987" s="3">
        <v>0</v>
      </c>
      <c r="Q13987">
        <v>25</v>
      </c>
      <c r="R13987">
        <v>73</v>
      </c>
    </row>
    <row r="13988" spans="1:18">
      <c r="A13988" s="2" t="s">
        <v>39520</v>
      </c>
      <c r="B13988" s="2" t="s">
        <v>75</v>
      </c>
      <c r="C13988" s="2" t="s">
        <v>39521</v>
      </c>
      <c r="D13988" s="2" t="s">
        <v>39522</v>
      </c>
      <c r="E13988" s="2" t="s">
        <v>39523</v>
      </c>
      <c r="F13988" s="2" t="s">
        <v>6</v>
      </c>
      <c r="G13988">
        <v>2</v>
      </c>
      <c r="H13988" s="3">
        <v>0</v>
      </c>
      <c r="I13988">
        <v>2</v>
      </c>
      <c r="J13988">
        <v>0</v>
      </c>
      <c r="K13988">
        <v>0</v>
      </c>
      <c r="L13988">
        <v>0</v>
      </c>
      <c r="M13988">
        <v>1</v>
      </c>
      <c r="N13988">
        <v>1</v>
      </c>
      <c r="O13988">
        <v>0</v>
      </c>
      <c r="P13988">
        <v>0</v>
      </c>
      <c r="Q13988">
        <v>0</v>
      </c>
      <c r="R13988">
        <v>2</v>
      </c>
    </row>
    <row r="13989" spans="1:18">
      <c r="A13989" s="2" t="s">
        <v>39524</v>
      </c>
      <c r="B13989" s="2" t="s">
        <v>75</v>
      </c>
      <c r="C13989" s="2" t="s">
        <v>39521</v>
      </c>
      <c r="D13989" s="2" t="s">
        <v>39525</v>
      </c>
      <c r="E13989" s="2" t="s">
        <v>39526</v>
      </c>
      <c r="F13989" s="2" t="s">
        <v>6</v>
      </c>
      <c r="G13989">
        <v>283</v>
      </c>
      <c r="H13989">
        <v>125</v>
      </c>
      <c r="I13989">
        <v>149</v>
      </c>
      <c r="J13989">
        <v>134</v>
      </c>
      <c r="K13989" s="3">
        <v>0</v>
      </c>
      <c r="L13989">
        <v>2</v>
      </c>
      <c r="M13989">
        <v>11</v>
      </c>
      <c r="N13989">
        <v>2</v>
      </c>
      <c r="O13989">
        <v>257</v>
      </c>
      <c r="P13989" s="3">
        <v>0</v>
      </c>
      <c r="Q13989">
        <v>11</v>
      </c>
      <c r="R13989">
        <v>283</v>
      </c>
    </row>
    <row r="13990" spans="1:18">
      <c r="A13990" s="2" t="s">
        <v>39527</v>
      </c>
      <c r="B13990" s="2" t="s">
        <v>8</v>
      </c>
      <c r="C13990" s="2" t="s">
        <v>39528</v>
      </c>
      <c r="D13990" s="2" t="s">
        <v>39529</v>
      </c>
      <c r="E13990" s="2" t="s">
        <v>39530</v>
      </c>
      <c r="F13990" s="2" t="s">
        <v>6</v>
      </c>
      <c r="G13990">
        <v>15</v>
      </c>
      <c r="H13990">
        <v>6</v>
      </c>
      <c r="I13990">
        <v>12</v>
      </c>
      <c r="J13990">
        <v>3</v>
      </c>
      <c r="K13990">
        <v>0</v>
      </c>
      <c r="L13990">
        <v>0</v>
      </c>
      <c r="M13990">
        <v>3</v>
      </c>
      <c r="N13990">
        <v>0</v>
      </c>
      <c r="O13990">
        <v>12</v>
      </c>
      <c r="P13990">
        <v>0</v>
      </c>
      <c r="Q13990">
        <v>0</v>
      </c>
      <c r="R13990">
        <v>15</v>
      </c>
    </row>
    <row r="13991" spans="1:18">
      <c r="A13991" s="2" t="s">
        <v>39531</v>
      </c>
      <c r="B13991" s="2" t="s">
        <v>75</v>
      </c>
      <c r="C13991" s="2" t="s">
        <v>9594</v>
      </c>
      <c r="D13991" s="2" t="s">
        <v>39532</v>
      </c>
      <c r="E13991" s="2" t="s">
        <v>39533</v>
      </c>
      <c r="F13991" s="2" t="s">
        <v>6</v>
      </c>
      <c r="G13991">
        <v>693</v>
      </c>
      <c r="H13991">
        <v>192</v>
      </c>
      <c r="I13991">
        <v>361</v>
      </c>
      <c r="J13991">
        <v>332</v>
      </c>
      <c r="K13991" s="3">
        <v>0</v>
      </c>
      <c r="L13991">
        <v>9</v>
      </c>
      <c r="M13991">
        <v>56</v>
      </c>
      <c r="N13991">
        <v>6</v>
      </c>
      <c r="O13991">
        <v>608</v>
      </c>
      <c r="P13991" s="3">
        <v>0</v>
      </c>
      <c r="Q13991">
        <v>14</v>
      </c>
      <c r="R13991">
        <v>693</v>
      </c>
    </row>
    <row r="13992" spans="1:18">
      <c r="A13992" s="2" t="s">
        <v>39534</v>
      </c>
      <c r="B13992" s="2" t="s">
        <v>152</v>
      </c>
      <c r="C13992" s="2" t="s">
        <v>9594</v>
      </c>
      <c r="D13992" s="2" t="s">
        <v>39535</v>
      </c>
      <c r="E13992" s="2" t="s">
        <v>39536</v>
      </c>
      <c r="F13992" s="2" t="s">
        <v>6</v>
      </c>
      <c r="G13992">
        <v>659</v>
      </c>
      <c r="H13992">
        <v>598</v>
      </c>
      <c r="I13992">
        <v>353</v>
      </c>
      <c r="J13992">
        <v>306</v>
      </c>
      <c r="K13992">
        <v>5</v>
      </c>
      <c r="L13992">
        <v>5</v>
      </c>
      <c r="M13992">
        <v>388</v>
      </c>
      <c r="N13992">
        <v>160</v>
      </c>
      <c r="O13992">
        <v>51</v>
      </c>
      <c r="P13992">
        <v>1</v>
      </c>
      <c r="Q13992">
        <v>49</v>
      </c>
      <c r="R13992">
        <v>659</v>
      </c>
    </row>
    <row r="13993" spans="1:18">
      <c r="A13993" s="2" t="s">
        <v>39534</v>
      </c>
      <c r="B13993" s="2" t="s">
        <v>452</v>
      </c>
      <c r="C13993" s="2" t="s">
        <v>9594</v>
      </c>
      <c r="D13993" s="2" t="s">
        <v>39537</v>
      </c>
      <c r="E13993" s="2" t="s">
        <v>15</v>
      </c>
      <c r="F13993" s="2" t="s">
        <v>6</v>
      </c>
      <c r="G13993">
        <v>248</v>
      </c>
      <c r="H13993" s="3">
        <v>0</v>
      </c>
      <c r="I13993">
        <v>139</v>
      </c>
      <c r="J13993">
        <v>109</v>
      </c>
      <c r="K13993">
        <v>0</v>
      </c>
      <c r="L13993">
        <v>0</v>
      </c>
      <c r="M13993">
        <v>4</v>
      </c>
      <c r="N13993">
        <v>5</v>
      </c>
      <c r="O13993">
        <v>235</v>
      </c>
      <c r="P13993">
        <v>0</v>
      </c>
      <c r="Q13993">
        <v>4</v>
      </c>
      <c r="R13993">
        <v>248</v>
      </c>
    </row>
    <row r="13994" spans="1:18">
      <c r="A13994" s="2" t="s">
        <v>39538</v>
      </c>
      <c r="B13994" s="2" t="s">
        <v>259</v>
      </c>
      <c r="C13994" s="2" t="s">
        <v>9594</v>
      </c>
      <c r="D13994" s="2" t="s">
        <v>39539</v>
      </c>
      <c r="E13994" s="2" t="s">
        <v>39540</v>
      </c>
      <c r="F13994" s="2" t="s">
        <v>6</v>
      </c>
      <c r="G13994">
        <v>270</v>
      </c>
      <c r="H13994">
        <v>91</v>
      </c>
      <c r="I13994">
        <v>155</v>
      </c>
      <c r="J13994">
        <v>115</v>
      </c>
      <c r="K13994" s="3">
        <v>0</v>
      </c>
      <c r="L13994">
        <v>1</v>
      </c>
      <c r="M13994">
        <v>10</v>
      </c>
      <c r="N13994">
        <v>8</v>
      </c>
      <c r="O13994">
        <v>244</v>
      </c>
      <c r="P13994" s="3">
        <v>0</v>
      </c>
      <c r="Q13994">
        <v>7</v>
      </c>
      <c r="R13994">
        <v>270</v>
      </c>
    </row>
    <row r="13995" spans="1:18">
      <c r="A13995" s="2" t="s">
        <v>39541</v>
      </c>
      <c r="B13995" s="2" t="s">
        <v>8</v>
      </c>
      <c r="C13995" s="2" t="s">
        <v>39528</v>
      </c>
      <c r="D13995" s="2" t="s">
        <v>39529</v>
      </c>
      <c r="E13995" s="2" t="s">
        <v>39530</v>
      </c>
      <c r="F13995" s="2" t="s">
        <v>6</v>
      </c>
      <c r="G13995">
        <v>447</v>
      </c>
      <c r="H13995">
        <v>104</v>
      </c>
      <c r="I13995">
        <v>240</v>
      </c>
      <c r="J13995">
        <v>207</v>
      </c>
      <c r="K13995" s="3">
        <v>0</v>
      </c>
      <c r="L13995">
        <v>4</v>
      </c>
      <c r="M13995">
        <v>21</v>
      </c>
      <c r="N13995">
        <v>1</v>
      </c>
      <c r="O13995">
        <v>419</v>
      </c>
      <c r="P13995" s="3">
        <v>0</v>
      </c>
      <c r="Q13995">
        <v>2</v>
      </c>
      <c r="R13995">
        <v>447</v>
      </c>
    </row>
    <row r="13996" spans="1:18">
      <c r="A13996" s="2" t="s">
        <v>39542</v>
      </c>
      <c r="B13996" s="2" t="s">
        <v>306</v>
      </c>
      <c r="C13996" s="2" t="s">
        <v>39543</v>
      </c>
      <c r="D13996" s="2" t="s">
        <v>39544</v>
      </c>
      <c r="E13996" s="2" t="s">
        <v>39545</v>
      </c>
      <c r="F13996" s="2" t="s">
        <v>6</v>
      </c>
      <c r="G13996">
        <v>443</v>
      </c>
      <c r="H13996">
        <v>100</v>
      </c>
      <c r="I13996">
        <v>225</v>
      </c>
      <c r="J13996">
        <v>218</v>
      </c>
      <c r="K13996">
        <v>0</v>
      </c>
      <c r="L13996">
        <v>0</v>
      </c>
      <c r="M13996">
        <v>7</v>
      </c>
      <c r="N13996">
        <v>1</v>
      </c>
      <c r="O13996">
        <v>425</v>
      </c>
      <c r="P13996">
        <v>0</v>
      </c>
      <c r="Q13996">
        <v>10</v>
      </c>
      <c r="R13996">
        <v>443</v>
      </c>
    </row>
    <row r="13997" spans="1:18">
      <c r="A13997" s="2" t="s">
        <v>39546</v>
      </c>
      <c r="B13997" s="2" t="s">
        <v>766</v>
      </c>
      <c r="C13997" s="2" t="s">
        <v>10159</v>
      </c>
      <c r="D13997" s="2" t="s">
        <v>39547</v>
      </c>
      <c r="E13997" s="2" t="s">
        <v>15</v>
      </c>
      <c r="F13997" s="2" t="s">
        <v>6</v>
      </c>
      <c r="G13997">
        <v>6</v>
      </c>
      <c r="H13997" s="3">
        <v>0</v>
      </c>
      <c r="I13997">
        <v>6</v>
      </c>
      <c r="J13997">
        <v>0</v>
      </c>
      <c r="K13997">
        <v>0</v>
      </c>
      <c r="L13997">
        <v>0</v>
      </c>
      <c r="M13997">
        <v>0</v>
      </c>
      <c r="N13997">
        <v>2</v>
      </c>
      <c r="O13997">
        <v>4</v>
      </c>
      <c r="P13997">
        <v>0</v>
      </c>
      <c r="Q13997">
        <v>0</v>
      </c>
      <c r="R13997">
        <v>6</v>
      </c>
    </row>
    <row r="13998" spans="1:18">
      <c r="A13998" s="2" t="s">
        <v>39548</v>
      </c>
      <c r="B13998" s="2" t="s">
        <v>766</v>
      </c>
      <c r="C13998" s="2" t="s">
        <v>10159</v>
      </c>
      <c r="D13998" s="2" t="s">
        <v>39549</v>
      </c>
      <c r="E13998" s="2" t="s">
        <v>10161</v>
      </c>
      <c r="F13998" s="2" t="s">
        <v>6</v>
      </c>
      <c r="G13998">
        <v>0</v>
      </c>
      <c r="H13998" s="3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</row>
    <row r="13999" spans="1:18">
      <c r="A13999" s="2" t="s">
        <v>39550</v>
      </c>
      <c r="B13999" s="2" t="s">
        <v>531</v>
      </c>
      <c r="C13999" s="2" t="s">
        <v>1342</v>
      </c>
      <c r="D13999" s="2" t="s">
        <v>39551</v>
      </c>
      <c r="E13999" s="2" t="s">
        <v>15</v>
      </c>
      <c r="F13999" s="2" t="s">
        <v>6</v>
      </c>
      <c r="G13999">
        <v>1633</v>
      </c>
      <c r="H13999">
        <v>1024</v>
      </c>
      <c r="I13999">
        <v>825</v>
      </c>
      <c r="J13999">
        <v>808</v>
      </c>
      <c r="K13999">
        <v>3</v>
      </c>
      <c r="L13999">
        <v>7</v>
      </c>
      <c r="M13999">
        <v>175</v>
      </c>
      <c r="N13999">
        <v>1284</v>
      </c>
      <c r="O13999">
        <v>104</v>
      </c>
      <c r="P13999">
        <v>0</v>
      </c>
      <c r="Q13999">
        <v>60</v>
      </c>
      <c r="R13999">
        <v>1633</v>
      </c>
    </row>
    <row r="14000" spans="1:18">
      <c r="A14000" s="2" t="s">
        <v>39552</v>
      </c>
      <c r="B14000" s="2" t="s">
        <v>104</v>
      </c>
      <c r="C14000" s="2" t="s">
        <v>105</v>
      </c>
      <c r="D14000" s="2" t="s">
        <v>39553</v>
      </c>
      <c r="E14000" s="2" t="s">
        <v>15</v>
      </c>
      <c r="F14000" s="2" t="s">
        <v>6</v>
      </c>
      <c r="G14000">
        <v>55</v>
      </c>
      <c r="H14000">
        <v>12</v>
      </c>
      <c r="I14000">
        <v>38</v>
      </c>
      <c r="J14000">
        <v>17</v>
      </c>
      <c r="K14000">
        <v>3</v>
      </c>
      <c r="L14000" s="3">
        <v>0</v>
      </c>
      <c r="M14000">
        <v>9</v>
      </c>
      <c r="N14000">
        <v>5</v>
      </c>
      <c r="O14000">
        <v>35</v>
      </c>
      <c r="P14000" s="3">
        <v>0</v>
      </c>
      <c r="Q14000">
        <v>3</v>
      </c>
      <c r="R14000">
        <v>55</v>
      </c>
    </row>
    <row r="14001" spans="1:18">
      <c r="A14001" s="2" t="s">
        <v>39554</v>
      </c>
      <c r="B14001" s="2" t="s">
        <v>104</v>
      </c>
      <c r="C14001" s="2" t="s">
        <v>105</v>
      </c>
      <c r="D14001" s="2" t="s">
        <v>39553</v>
      </c>
      <c r="E14001" s="2" t="s">
        <v>15</v>
      </c>
      <c r="F14001" s="2" t="s">
        <v>6</v>
      </c>
      <c r="G14001">
        <v>2</v>
      </c>
      <c r="H14001" s="3">
        <v>0</v>
      </c>
      <c r="I14001">
        <v>0</v>
      </c>
      <c r="J14001">
        <v>2</v>
      </c>
      <c r="K14001">
        <v>0</v>
      </c>
      <c r="L14001">
        <v>0</v>
      </c>
      <c r="M14001">
        <v>2</v>
      </c>
      <c r="N14001">
        <v>0</v>
      </c>
      <c r="O14001">
        <v>0</v>
      </c>
      <c r="P14001">
        <v>0</v>
      </c>
      <c r="Q14001">
        <v>0</v>
      </c>
      <c r="R14001">
        <v>2</v>
      </c>
    </row>
    <row r="14002" spans="1:18">
      <c r="A14002" s="2" t="s">
        <v>39555</v>
      </c>
      <c r="B14002" s="2" t="s">
        <v>240</v>
      </c>
      <c r="C14002" s="2" t="s">
        <v>14734</v>
      </c>
      <c r="D14002" s="2" t="s">
        <v>39556</v>
      </c>
      <c r="E14002" s="2" t="s">
        <v>39557</v>
      </c>
      <c r="F14002" s="2" t="s">
        <v>6</v>
      </c>
      <c r="G14002">
        <v>497</v>
      </c>
      <c r="H14002">
        <v>207</v>
      </c>
      <c r="I14002">
        <v>195</v>
      </c>
      <c r="J14002">
        <v>302</v>
      </c>
      <c r="K14002">
        <v>32</v>
      </c>
      <c r="L14002">
        <v>6</v>
      </c>
      <c r="M14002">
        <v>254</v>
      </c>
      <c r="N14002">
        <v>11</v>
      </c>
      <c r="O14002">
        <v>180</v>
      </c>
      <c r="P14002">
        <v>0</v>
      </c>
      <c r="Q14002">
        <v>14</v>
      </c>
      <c r="R14002">
        <v>497</v>
      </c>
    </row>
    <row r="14003" spans="1:18">
      <c r="A14003" s="2" t="s">
        <v>39558</v>
      </c>
      <c r="B14003" s="2" t="s">
        <v>452</v>
      </c>
      <c r="C14003" s="2" t="s">
        <v>14672</v>
      </c>
      <c r="D14003" s="2" t="s">
        <v>39559</v>
      </c>
      <c r="E14003" s="2" t="s">
        <v>15</v>
      </c>
      <c r="F14003" s="2" t="s">
        <v>6</v>
      </c>
      <c r="G14003">
        <v>156</v>
      </c>
      <c r="H14003" s="3">
        <v>0</v>
      </c>
      <c r="I14003">
        <v>86</v>
      </c>
      <c r="J14003">
        <v>70</v>
      </c>
      <c r="K14003">
        <v>0</v>
      </c>
      <c r="L14003">
        <v>0</v>
      </c>
      <c r="M14003">
        <v>5</v>
      </c>
      <c r="N14003">
        <v>3</v>
      </c>
      <c r="O14003">
        <v>142</v>
      </c>
      <c r="P14003">
        <v>0</v>
      </c>
      <c r="Q14003">
        <v>6</v>
      </c>
      <c r="R14003">
        <v>156</v>
      </c>
    </row>
    <row r="14004" spans="1:18">
      <c r="A14004" s="2" t="s">
        <v>39560</v>
      </c>
      <c r="B14004" s="2" t="s">
        <v>245</v>
      </c>
      <c r="C14004" s="2" t="s">
        <v>39561</v>
      </c>
      <c r="D14004" s="2" t="s">
        <v>39562</v>
      </c>
      <c r="E14004" s="2" t="s">
        <v>15</v>
      </c>
      <c r="F14004" s="2" t="s">
        <v>6</v>
      </c>
      <c r="G14004">
        <v>601</v>
      </c>
      <c r="H14004">
        <v>102</v>
      </c>
      <c r="I14004">
        <v>317</v>
      </c>
      <c r="J14004">
        <v>284</v>
      </c>
      <c r="K14004" s="3">
        <v>0</v>
      </c>
      <c r="L14004">
        <v>74</v>
      </c>
      <c r="M14004">
        <v>150</v>
      </c>
      <c r="N14004">
        <v>22</v>
      </c>
      <c r="O14004">
        <v>293</v>
      </c>
      <c r="P14004">
        <v>55</v>
      </c>
      <c r="Q14004">
        <v>7</v>
      </c>
      <c r="R14004">
        <v>601</v>
      </c>
    </row>
    <row r="14005" spans="1:18">
      <c r="A14005" s="2" t="s">
        <v>39560</v>
      </c>
      <c r="B14005" s="2" t="s">
        <v>152</v>
      </c>
      <c r="C14005" s="2" t="s">
        <v>5939</v>
      </c>
      <c r="D14005" s="2" t="s">
        <v>39563</v>
      </c>
      <c r="E14005" s="2" t="s">
        <v>39564</v>
      </c>
      <c r="F14005" s="2" t="s">
        <v>6</v>
      </c>
      <c r="G14005">
        <v>1327</v>
      </c>
      <c r="H14005">
        <v>365</v>
      </c>
      <c r="I14005">
        <v>699</v>
      </c>
      <c r="J14005">
        <v>628</v>
      </c>
      <c r="K14005">
        <v>1</v>
      </c>
      <c r="L14005">
        <v>48</v>
      </c>
      <c r="M14005">
        <v>155</v>
      </c>
      <c r="N14005">
        <v>30</v>
      </c>
      <c r="O14005">
        <v>1060</v>
      </c>
      <c r="P14005" s="3">
        <v>0</v>
      </c>
      <c r="Q14005">
        <v>33</v>
      </c>
      <c r="R14005">
        <v>1327</v>
      </c>
    </row>
    <row r="14006" spans="1:18">
      <c r="A14006" s="2" t="s">
        <v>39565</v>
      </c>
      <c r="B14006" s="2" t="s">
        <v>2</v>
      </c>
      <c r="C14006" s="2" t="s">
        <v>21715</v>
      </c>
      <c r="D14006" s="2" t="s">
        <v>39566</v>
      </c>
      <c r="E14006" s="2" t="s">
        <v>39567</v>
      </c>
      <c r="F14006" s="2" t="s">
        <v>6</v>
      </c>
      <c r="G14006">
        <v>195</v>
      </c>
      <c r="H14006">
        <v>120</v>
      </c>
      <c r="I14006">
        <v>101</v>
      </c>
      <c r="J14006">
        <v>94</v>
      </c>
      <c r="K14006" s="3">
        <v>0</v>
      </c>
      <c r="L14006">
        <v>3</v>
      </c>
      <c r="M14006">
        <v>113</v>
      </c>
      <c r="N14006">
        <v>71</v>
      </c>
      <c r="O14006">
        <v>4</v>
      </c>
      <c r="P14006">
        <v>3</v>
      </c>
      <c r="Q14006">
        <v>1</v>
      </c>
      <c r="R14006">
        <v>195</v>
      </c>
    </row>
    <row r="14007" spans="1:18">
      <c r="A14007" s="2" t="s">
        <v>39568</v>
      </c>
      <c r="B14007" s="2" t="s">
        <v>233</v>
      </c>
      <c r="C14007" s="2" t="s">
        <v>557</v>
      </c>
      <c r="D14007" s="2" t="s">
        <v>39569</v>
      </c>
      <c r="E14007" s="2" t="s">
        <v>2423</v>
      </c>
      <c r="F14007" s="2" t="s">
        <v>6</v>
      </c>
      <c r="G14007">
        <v>462</v>
      </c>
      <c r="H14007" s="3">
        <v>0</v>
      </c>
      <c r="I14007">
        <v>216</v>
      </c>
      <c r="J14007">
        <v>246</v>
      </c>
      <c r="K14007">
        <v>1</v>
      </c>
      <c r="L14007">
        <v>5</v>
      </c>
      <c r="M14007">
        <v>184</v>
      </c>
      <c r="N14007">
        <v>257</v>
      </c>
      <c r="O14007">
        <v>11</v>
      </c>
      <c r="P14007" s="3">
        <v>0</v>
      </c>
      <c r="Q14007">
        <v>4</v>
      </c>
      <c r="R14007">
        <v>462</v>
      </c>
    </row>
    <row r="14008" spans="1:18">
      <c r="A14008" s="2" t="s">
        <v>39570</v>
      </c>
      <c r="B14008" s="2" t="s">
        <v>2</v>
      </c>
      <c r="C14008" s="2" t="s">
        <v>2323</v>
      </c>
      <c r="D14008" s="2" t="s">
        <v>19759</v>
      </c>
      <c r="E14008" s="2" t="s">
        <v>15</v>
      </c>
      <c r="F14008" s="2" t="s">
        <v>6</v>
      </c>
      <c r="G14008">
        <v>491</v>
      </c>
      <c r="H14008">
        <v>49</v>
      </c>
      <c r="I14008">
        <v>375</v>
      </c>
      <c r="J14008">
        <v>116</v>
      </c>
      <c r="K14008">
        <v>8</v>
      </c>
      <c r="L14008">
        <v>14</v>
      </c>
      <c r="M14008">
        <v>334</v>
      </c>
      <c r="N14008">
        <v>70</v>
      </c>
      <c r="O14008">
        <v>55</v>
      </c>
      <c r="P14008">
        <v>3</v>
      </c>
      <c r="Q14008">
        <v>7</v>
      </c>
      <c r="R14008">
        <v>491</v>
      </c>
    </row>
    <row r="14009" spans="1:18">
      <c r="A14009" s="2" t="s">
        <v>39571</v>
      </c>
      <c r="B14009" s="2" t="s">
        <v>306</v>
      </c>
      <c r="C14009" s="2" t="s">
        <v>39572</v>
      </c>
      <c r="D14009" s="2" t="s">
        <v>39573</v>
      </c>
      <c r="E14009" s="2" t="s">
        <v>1539</v>
      </c>
      <c r="F14009" s="2" t="s">
        <v>6</v>
      </c>
      <c r="G14009">
        <v>59</v>
      </c>
      <c r="H14009">
        <v>43</v>
      </c>
      <c r="I14009">
        <v>32</v>
      </c>
      <c r="J14009">
        <v>27</v>
      </c>
      <c r="K14009">
        <v>1</v>
      </c>
      <c r="L14009">
        <v>0</v>
      </c>
      <c r="M14009">
        <v>9</v>
      </c>
      <c r="N14009">
        <v>1</v>
      </c>
      <c r="O14009">
        <v>43</v>
      </c>
      <c r="P14009">
        <v>0</v>
      </c>
      <c r="Q14009">
        <v>5</v>
      </c>
      <c r="R14009">
        <v>59</v>
      </c>
    </row>
    <row r="14010" spans="1:18">
      <c r="A14010" s="2" t="s">
        <v>39574</v>
      </c>
      <c r="B14010" s="2" t="s">
        <v>182</v>
      </c>
      <c r="C14010" s="2" t="s">
        <v>271</v>
      </c>
      <c r="D14010" s="2" t="s">
        <v>39575</v>
      </c>
      <c r="E14010" s="2" t="s">
        <v>15</v>
      </c>
      <c r="F14010" s="2" t="s">
        <v>6</v>
      </c>
      <c r="G14010">
        <v>239</v>
      </c>
      <c r="H14010">
        <v>80</v>
      </c>
      <c r="I14010">
        <v>76</v>
      </c>
      <c r="J14010">
        <v>163</v>
      </c>
      <c r="K14010">
        <v>3</v>
      </c>
      <c r="L14010">
        <v>2</v>
      </c>
      <c r="M14010">
        <v>28</v>
      </c>
      <c r="N14010">
        <v>74</v>
      </c>
      <c r="O14010">
        <v>117</v>
      </c>
      <c r="P14010">
        <v>1</v>
      </c>
      <c r="Q14010">
        <v>14</v>
      </c>
      <c r="R14010">
        <v>239</v>
      </c>
    </row>
    <row r="14011" spans="1:18">
      <c r="A14011" s="2" t="s">
        <v>39576</v>
      </c>
      <c r="B14011" s="2" t="s">
        <v>270</v>
      </c>
      <c r="C14011" s="2" t="s">
        <v>271</v>
      </c>
      <c r="D14011" s="2" t="s">
        <v>39577</v>
      </c>
      <c r="E14011" s="2" t="s">
        <v>15</v>
      </c>
      <c r="F14011" s="2" t="s">
        <v>6</v>
      </c>
      <c r="G14011">
        <v>487</v>
      </c>
      <c r="H14011">
        <v>239</v>
      </c>
      <c r="I14011">
        <v>241</v>
      </c>
      <c r="J14011">
        <v>246</v>
      </c>
      <c r="K14011">
        <v>4</v>
      </c>
      <c r="L14011">
        <v>7</v>
      </c>
      <c r="M14011">
        <v>38</v>
      </c>
      <c r="N14011">
        <v>381</v>
      </c>
      <c r="O14011">
        <v>41</v>
      </c>
      <c r="P14011" s="3">
        <v>0</v>
      </c>
      <c r="Q14011">
        <v>16</v>
      </c>
      <c r="R14011">
        <v>487</v>
      </c>
    </row>
    <row r="14012" spans="1:18">
      <c r="A14012" s="2" t="s">
        <v>39578</v>
      </c>
      <c r="B14012" s="2" t="s">
        <v>182</v>
      </c>
      <c r="C14012" s="2" t="s">
        <v>271</v>
      </c>
      <c r="D14012" s="2" t="s">
        <v>39579</v>
      </c>
      <c r="E14012" s="2" t="s">
        <v>15</v>
      </c>
      <c r="F14012" s="2" t="s">
        <v>6</v>
      </c>
      <c r="G14012">
        <v>865</v>
      </c>
      <c r="H14012">
        <v>504</v>
      </c>
      <c r="I14012">
        <v>533</v>
      </c>
      <c r="J14012">
        <v>332</v>
      </c>
      <c r="K14012">
        <v>6</v>
      </c>
      <c r="L14012">
        <v>11</v>
      </c>
      <c r="M14012">
        <v>234</v>
      </c>
      <c r="N14012">
        <v>311</v>
      </c>
      <c r="O14012">
        <v>274</v>
      </c>
      <c r="P14012" s="3">
        <v>0</v>
      </c>
      <c r="Q14012">
        <v>29</v>
      </c>
      <c r="R14012">
        <v>865</v>
      </c>
    </row>
    <row r="14013" spans="1:18">
      <c r="A14013" s="2" t="s">
        <v>39580</v>
      </c>
      <c r="B14013" s="2" t="s">
        <v>21</v>
      </c>
      <c r="C14013" s="2" t="s">
        <v>39581</v>
      </c>
      <c r="D14013" s="2" t="s">
        <v>39582</v>
      </c>
      <c r="E14013" s="2" t="s">
        <v>39583</v>
      </c>
      <c r="F14013" s="2" t="s">
        <v>6</v>
      </c>
      <c r="G14013">
        <v>1206</v>
      </c>
      <c r="H14013">
        <v>432</v>
      </c>
      <c r="I14013">
        <v>626</v>
      </c>
      <c r="J14013">
        <v>580</v>
      </c>
      <c r="K14013">
        <v>1</v>
      </c>
      <c r="L14013">
        <v>11</v>
      </c>
      <c r="M14013">
        <v>189</v>
      </c>
      <c r="N14013">
        <v>15</v>
      </c>
      <c r="O14013">
        <v>955</v>
      </c>
      <c r="P14013">
        <v>0</v>
      </c>
      <c r="Q14013">
        <v>35</v>
      </c>
      <c r="R14013">
        <v>1206</v>
      </c>
    </row>
    <row r="14014" spans="1:18">
      <c r="A14014" s="2" t="s">
        <v>39584</v>
      </c>
      <c r="B14014" s="2" t="s">
        <v>108</v>
      </c>
      <c r="C14014" s="2" t="s">
        <v>39585</v>
      </c>
      <c r="D14014" s="2" t="s">
        <v>39586</v>
      </c>
      <c r="E14014" s="2" t="s">
        <v>15</v>
      </c>
      <c r="F14014" s="2" t="s">
        <v>6</v>
      </c>
      <c r="G14014">
        <v>1183</v>
      </c>
      <c r="H14014">
        <v>220</v>
      </c>
      <c r="I14014">
        <v>602</v>
      </c>
      <c r="J14014">
        <v>581</v>
      </c>
      <c r="K14014">
        <v>1</v>
      </c>
      <c r="L14014">
        <v>10</v>
      </c>
      <c r="M14014">
        <v>32</v>
      </c>
      <c r="N14014">
        <v>8</v>
      </c>
      <c r="O14014">
        <v>1109</v>
      </c>
      <c r="P14014">
        <v>1</v>
      </c>
      <c r="Q14014">
        <v>22</v>
      </c>
      <c r="R14014">
        <v>1183</v>
      </c>
    </row>
    <row r="14015" spans="1:18">
      <c r="A14015" s="2" t="s">
        <v>39587</v>
      </c>
      <c r="B14015" s="2" t="s">
        <v>117</v>
      </c>
      <c r="C14015" s="2" t="s">
        <v>39588</v>
      </c>
      <c r="D14015" s="2" t="s">
        <v>39589</v>
      </c>
      <c r="E14015" s="2" t="s">
        <v>39590</v>
      </c>
      <c r="F14015" s="2" t="s">
        <v>6</v>
      </c>
      <c r="G14015">
        <v>761</v>
      </c>
      <c r="H14015">
        <v>181</v>
      </c>
      <c r="I14015">
        <v>399</v>
      </c>
      <c r="J14015">
        <v>362</v>
      </c>
      <c r="K14015">
        <v>3</v>
      </c>
      <c r="L14015">
        <v>31</v>
      </c>
      <c r="M14015">
        <v>86</v>
      </c>
      <c r="N14015">
        <v>45</v>
      </c>
      <c r="O14015">
        <v>585</v>
      </c>
      <c r="P14015">
        <v>0</v>
      </c>
      <c r="Q14015">
        <v>11</v>
      </c>
      <c r="R14015">
        <v>761</v>
      </c>
    </row>
    <row r="14016" spans="1:18">
      <c r="A14016" s="2" t="s">
        <v>39591</v>
      </c>
      <c r="B14016" s="2" t="s">
        <v>75</v>
      </c>
      <c r="C14016" s="2" t="s">
        <v>19717</v>
      </c>
      <c r="D14016" s="2" t="s">
        <v>19718</v>
      </c>
      <c r="E14016" s="2" t="s">
        <v>19719</v>
      </c>
      <c r="F14016" s="2" t="s">
        <v>6</v>
      </c>
      <c r="G14016">
        <v>10</v>
      </c>
      <c r="H14016">
        <v>7</v>
      </c>
      <c r="I14016">
        <v>6</v>
      </c>
      <c r="J14016">
        <v>4</v>
      </c>
      <c r="K14016">
        <v>2</v>
      </c>
      <c r="L14016">
        <v>0</v>
      </c>
      <c r="M14016">
        <v>0</v>
      </c>
      <c r="N14016">
        <v>0</v>
      </c>
      <c r="O14016">
        <v>8</v>
      </c>
      <c r="P14016">
        <v>0</v>
      </c>
      <c r="Q14016">
        <v>0</v>
      </c>
      <c r="R14016">
        <v>10</v>
      </c>
    </row>
    <row r="14017" spans="1:18">
      <c r="A14017" s="2" t="s">
        <v>39592</v>
      </c>
      <c r="B14017" s="2" t="s">
        <v>8</v>
      </c>
      <c r="C14017" s="2" t="s">
        <v>14174</v>
      </c>
      <c r="D14017" s="2" t="s">
        <v>39593</v>
      </c>
      <c r="E14017" s="2" t="s">
        <v>14176</v>
      </c>
      <c r="F14017" s="2" t="s">
        <v>6</v>
      </c>
      <c r="G14017">
        <v>73</v>
      </c>
      <c r="H14017">
        <v>47</v>
      </c>
      <c r="I14017">
        <v>49</v>
      </c>
      <c r="J14017">
        <v>24</v>
      </c>
      <c r="K14017">
        <v>0</v>
      </c>
      <c r="L14017">
        <v>0</v>
      </c>
      <c r="M14017">
        <v>23</v>
      </c>
      <c r="N14017">
        <v>1</v>
      </c>
      <c r="O14017">
        <v>43</v>
      </c>
      <c r="P14017">
        <v>0</v>
      </c>
      <c r="Q14017">
        <v>6</v>
      </c>
      <c r="R14017">
        <v>73</v>
      </c>
    </row>
    <row r="14018" spans="1:18">
      <c r="A14018" s="2" t="s">
        <v>39594</v>
      </c>
      <c r="B14018" s="2" t="s">
        <v>452</v>
      </c>
      <c r="C14018" s="2" t="s">
        <v>7491</v>
      </c>
      <c r="D14018" s="2" t="s">
        <v>39595</v>
      </c>
      <c r="E14018" s="2" t="s">
        <v>15</v>
      </c>
      <c r="F14018" s="2" t="s">
        <v>6</v>
      </c>
      <c r="G14018">
        <v>805</v>
      </c>
      <c r="H14018">
        <v>282</v>
      </c>
      <c r="I14018">
        <v>362</v>
      </c>
      <c r="J14018">
        <v>443</v>
      </c>
      <c r="K14018">
        <v>0</v>
      </c>
      <c r="L14018">
        <v>10</v>
      </c>
      <c r="M14018">
        <v>78</v>
      </c>
      <c r="N14018">
        <v>11</v>
      </c>
      <c r="O14018">
        <v>676</v>
      </c>
      <c r="P14018">
        <v>1</v>
      </c>
      <c r="Q14018">
        <v>29</v>
      </c>
      <c r="R14018">
        <v>805</v>
      </c>
    </row>
    <row r="14019" spans="1:18">
      <c r="A14019" s="2" t="s">
        <v>39596</v>
      </c>
      <c r="B14019" s="2" t="s">
        <v>205</v>
      </c>
      <c r="C14019" s="2" t="s">
        <v>39597</v>
      </c>
      <c r="D14019" s="2" t="s">
        <v>39598</v>
      </c>
      <c r="E14019" s="2" t="s">
        <v>15</v>
      </c>
      <c r="F14019" s="2" t="s">
        <v>6</v>
      </c>
      <c r="G14019">
        <v>308</v>
      </c>
      <c r="H14019">
        <v>99</v>
      </c>
      <c r="I14019">
        <v>164</v>
      </c>
      <c r="J14019">
        <v>144</v>
      </c>
      <c r="K14019">
        <v>3</v>
      </c>
      <c r="L14019">
        <v>1</v>
      </c>
      <c r="M14019">
        <v>41</v>
      </c>
      <c r="N14019">
        <v>5</v>
      </c>
      <c r="O14019">
        <v>255</v>
      </c>
      <c r="P14019">
        <v>1</v>
      </c>
      <c r="Q14019">
        <v>2</v>
      </c>
      <c r="R14019">
        <v>308</v>
      </c>
    </row>
    <row r="14020" spans="1:18">
      <c r="A14020" s="2" t="s">
        <v>39599</v>
      </c>
      <c r="B14020" s="2" t="s">
        <v>8</v>
      </c>
      <c r="C14020" s="2" t="s">
        <v>13144</v>
      </c>
      <c r="D14020" s="2" t="s">
        <v>39600</v>
      </c>
      <c r="E14020" s="2" t="s">
        <v>39601</v>
      </c>
      <c r="F14020" s="2" t="s">
        <v>6</v>
      </c>
      <c r="G14020">
        <v>0</v>
      </c>
      <c r="H14020" s="3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</row>
    <row r="14021" spans="1:18">
      <c r="A14021" s="2" t="s">
        <v>39602</v>
      </c>
      <c r="B14021" s="2" t="s">
        <v>8</v>
      </c>
      <c r="C14021" s="2" t="s">
        <v>13144</v>
      </c>
      <c r="D14021" s="2" t="s">
        <v>39600</v>
      </c>
      <c r="E14021" s="2" t="s">
        <v>39601</v>
      </c>
      <c r="F14021" s="2" t="s">
        <v>6</v>
      </c>
      <c r="G14021">
        <v>1311</v>
      </c>
      <c r="H14021">
        <v>127</v>
      </c>
      <c r="I14021">
        <v>659</v>
      </c>
      <c r="J14021">
        <v>652</v>
      </c>
      <c r="K14021">
        <v>5</v>
      </c>
      <c r="L14021">
        <v>12</v>
      </c>
      <c r="M14021">
        <v>26</v>
      </c>
      <c r="N14021">
        <v>15</v>
      </c>
      <c r="O14021">
        <v>1241</v>
      </c>
      <c r="P14021" s="3">
        <v>0</v>
      </c>
      <c r="Q14021">
        <v>12</v>
      </c>
      <c r="R14021">
        <v>1311</v>
      </c>
    </row>
    <row r="14022" spans="1:18">
      <c r="A14022" s="2" t="s">
        <v>39603</v>
      </c>
      <c r="B14022" s="2" t="s">
        <v>8</v>
      </c>
      <c r="C14022" s="2" t="s">
        <v>13144</v>
      </c>
      <c r="D14022" s="2" t="s">
        <v>13145</v>
      </c>
      <c r="E14022" s="2" t="s">
        <v>15</v>
      </c>
      <c r="F14022" s="2" t="s">
        <v>6</v>
      </c>
      <c r="G14022">
        <v>0</v>
      </c>
      <c r="H14022" s="3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</row>
    <row r="14023" spans="1:18">
      <c r="A14023" s="2" t="s">
        <v>39604</v>
      </c>
      <c r="B14023" s="2" t="s">
        <v>108</v>
      </c>
      <c r="C14023" s="2" t="s">
        <v>39605</v>
      </c>
      <c r="D14023" s="2" t="s">
        <v>39606</v>
      </c>
      <c r="E14023" s="2" t="s">
        <v>15</v>
      </c>
      <c r="F14023" s="2" t="s">
        <v>6</v>
      </c>
      <c r="G14023">
        <v>961</v>
      </c>
      <c r="H14023">
        <v>302</v>
      </c>
      <c r="I14023">
        <v>517</v>
      </c>
      <c r="J14023">
        <v>444</v>
      </c>
      <c r="K14023">
        <v>1</v>
      </c>
      <c r="L14023">
        <v>2</v>
      </c>
      <c r="M14023">
        <v>89</v>
      </c>
      <c r="N14023">
        <v>6</v>
      </c>
      <c r="O14023">
        <v>826</v>
      </c>
      <c r="P14023" s="3">
        <v>0</v>
      </c>
      <c r="Q14023">
        <v>37</v>
      </c>
      <c r="R14023">
        <v>961</v>
      </c>
    </row>
    <row r="14024" spans="1:18">
      <c r="A14024" s="2" t="s">
        <v>39607</v>
      </c>
      <c r="B14024" s="2" t="s">
        <v>245</v>
      </c>
      <c r="C14024" s="2" t="s">
        <v>39608</v>
      </c>
      <c r="D14024" s="2" t="s">
        <v>39609</v>
      </c>
      <c r="E14024" s="2" t="s">
        <v>15</v>
      </c>
      <c r="F14024" s="2" t="s">
        <v>6</v>
      </c>
      <c r="G14024">
        <v>625</v>
      </c>
      <c r="H14024">
        <v>18</v>
      </c>
      <c r="I14024">
        <v>321</v>
      </c>
      <c r="J14024">
        <v>304</v>
      </c>
      <c r="K14024" s="3">
        <v>0</v>
      </c>
      <c r="L14024">
        <v>66</v>
      </c>
      <c r="M14024">
        <v>61</v>
      </c>
      <c r="N14024">
        <v>11</v>
      </c>
      <c r="O14024">
        <v>485</v>
      </c>
      <c r="P14024">
        <v>1</v>
      </c>
      <c r="Q14024">
        <v>1</v>
      </c>
      <c r="R14024">
        <v>625</v>
      </c>
    </row>
    <row r="14025" spans="1:18">
      <c r="A14025" s="2" t="s">
        <v>39610</v>
      </c>
      <c r="B14025" s="2" t="s">
        <v>75</v>
      </c>
      <c r="C14025" s="2" t="s">
        <v>39611</v>
      </c>
      <c r="D14025" s="2" t="s">
        <v>39612</v>
      </c>
      <c r="E14025" s="2" t="s">
        <v>39613</v>
      </c>
      <c r="F14025" s="2" t="s">
        <v>6</v>
      </c>
      <c r="G14025">
        <v>918</v>
      </c>
      <c r="H14025">
        <v>205</v>
      </c>
      <c r="I14025">
        <v>465</v>
      </c>
      <c r="J14025">
        <v>453</v>
      </c>
      <c r="K14025">
        <v>7</v>
      </c>
      <c r="L14025">
        <v>16</v>
      </c>
      <c r="M14025">
        <v>34</v>
      </c>
      <c r="N14025">
        <v>15</v>
      </c>
      <c r="O14025">
        <v>823</v>
      </c>
      <c r="P14025">
        <v>1</v>
      </c>
      <c r="Q14025">
        <v>22</v>
      </c>
      <c r="R14025">
        <v>918</v>
      </c>
    </row>
    <row r="14026" spans="1:18">
      <c r="A14026" s="2" t="s">
        <v>39614</v>
      </c>
      <c r="B14026" s="2" t="s">
        <v>452</v>
      </c>
      <c r="C14026" s="2" t="s">
        <v>39611</v>
      </c>
      <c r="D14026" s="2" t="s">
        <v>39615</v>
      </c>
      <c r="E14026" s="2" t="s">
        <v>15</v>
      </c>
      <c r="F14026" s="2" t="s">
        <v>6</v>
      </c>
      <c r="G14026">
        <v>652</v>
      </c>
      <c r="H14026">
        <v>210</v>
      </c>
      <c r="I14026">
        <v>355</v>
      </c>
      <c r="J14026">
        <v>297</v>
      </c>
      <c r="K14026">
        <v>1</v>
      </c>
      <c r="L14026">
        <v>1</v>
      </c>
      <c r="M14026">
        <v>11</v>
      </c>
      <c r="N14026">
        <v>5</v>
      </c>
      <c r="O14026">
        <v>621</v>
      </c>
      <c r="P14026">
        <v>0</v>
      </c>
      <c r="Q14026">
        <v>13</v>
      </c>
      <c r="R14026">
        <v>652</v>
      </c>
    </row>
    <row r="14027" spans="1:18">
      <c r="A14027" s="2" t="s">
        <v>39616</v>
      </c>
      <c r="B14027" s="2" t="s">
        <v>452</v>
      </c>
      <c r="C14027" s="2" t="s">
        <v>39617</v>
      </c>
      <c r="D14027" s="2" t="s">
        <v>39618</v>
      </c>
      <c r="E14027" s="2" t="s">
        <v>15</v>
      </c>
      <c r="F14027" s="2" t="s">
        <v>6</v>
      </c>
      <c r="G14027">
        <v>207</v>
      </c>
      <c r="H14027">
        <v>77</v>
      </c>
      <c r="I14027">
        <v>101</v>
      </c>
      <c r="J14027">
        <v>106</v>
      </c>
      <c r="K14027">
        <v>0</v>
      </c>
      <c r="L14027">
        <v>0</v>
      </c>
      <c r="M14027">
        <v>6</v>
      </c>
      <c r="N14027">
        <v>1</v>
      </c>
      <c r="O14027">
        <v>198</v>
      </c>
      <c r="P14027">
        <v>1</v>
      </c>
      <c r="Q14027">
        <v>1</v>
      </c>
      <c r="R14027">
        <v>207</v>
      </c>
    </row>
    <row r="14028" spans="1:18">
      <c r="A14028" s="2" t="s">
        <v>39619</v>
      </c>
      <c r="B14028" s="2" t="s">
        <v>117</v>
      </c>
      <c r="C14028" s="2" t="s">
        <v>39620</v>
      </c>
      <c r="D14028" s="2" t="s">
        <v>39621</v>
      </c>
      <c r="E14028" s="2" t="s">
        <v>39622</v>
      </c>
      <c r="F14028" s="2" t="s">
        <v>6</v>
      </c>
      <c r="G14028">
        <v>3331</v>
      </c>
      <c r="H14028">
        <v>1480</v>
      </c>
      <c r="I14028">
        <v>1765</v>
      </c>
      <c r="J14028">
        <v>1566</v>
      </c>
      <c r="K14028">
        <v>2</v>
      </c>
      <c r="L14028">
        <v>139</v>
      </c>
      <c r="M14028">
        <v>1600</v>
      </c>
      <c r="N14028">
        <v>787</v>
      </c>
      <c r="O14028">
        <v>783</v>
      </c>
      <c r="P14028">
        <v>9</v>
      </c>
      <c r="Q14028">
        <v>11</v>
      </c>
      <c r="R14028">
        <v>3331</v>
      </c>
    </row>
    <row r="14029" spans="1:18">
      <c r="A14029" s="2" t="s">
        <v>39623</v>
      </c>
      <c r="B14029" s="2" t="s">
        <v>1344</v>
      </c>
      <c r="C14029" s="2" t="s">
        <v>39624</v>
      </c>
      <c r="D14029" s="2" t="s">
        <v>39625</v>
      </c>
      <c r="E14029" s="2" t="s">
        <v>39626</v>
      </c>
      <c r="F14029" s="2" t="s">
        <v>6</v>
      </c>
      <c r="G14029">
        <v>135</v>
      </c>
      <c r="H14029">
        <v>34</v>
      </c>
      <c r="I14029">
        <v>67</v>
      </c>
      <c r="J14029">
        <v>68</v>
      </c>
      <c r="K14029">
        <v>8</v>
      </c>
      <c r="L14029" s="3">
        <v>0</v>
      </c>
      <c r="M14029">
        <v>6</v>
      </c>
      <c r="N14029">
        <v>1</v>
      </c>
      <c r="O14029">
        <v>116</v>
      </c>
      <c r="P14029" s="3">
        <v>0</v>
      </c>
      <c r="Q14029">
        <v>4</v>
      </c>
      <c r="R14029">
        <v>135</v>
      </c>
    </row>
    <row r="14030" spans="1:18">
      <c r="A14030" s="2" t="s">
        <v>39627</v>
      </c>
      <c r="B14030" s="2" t="s">
        <v>117</v>
      </c>
      <c r="C14030" s="2" t="s">
        <v>28221</v>
      </c>
      <c r="D14030" s="2" t="s">
        <v>39628</v>
      </c>
      <c r="E14030" s="2" t="s">
        <v>39629</v>
      </c>
      <c r="F14030" s="2" t="s">
        <v>6</v>
      </c>
      <c r="G14030">
        <v>123</v>
      </c>
      <c r="H14030">
        <v>108</v>
      </c>
      <c r="I14030">
        <v>62</v>
      </c>
      <c r="J14030">
        <v>61</v>
      </c>
      <c r="K14030">
        <v>2</v>
      </c>
      <c r="L14030">
        <v>3</v>
      </c>
      <c r="M14030">
        <v>0</v>
      </c>
      <c r="N14030">
        <v>12</v>
      </c>
      <c r="O14030">
        <v>104</v>
      </c>
      <c r="P14030">
        <v>0</v>
      </c>
      <c r="Q14030">
        <v>2</v>
      </c>
      <c r="R14030">
        <v>123</v>
      </c>
    </row>
    <row r="14031" spans="1:18">
      <c r="A14031" s="2" t="s">
        <v>39630</v>
      </c>
      <c r="B14031" s="2" t="s">
        <v>1344</v>
      </c>
      <c r="C14031" s="2" t="s">
        <v>39631</v>
      </c>
      <c r="D14031" s="2" t="s">
        <v>39632</v>
      </c>
      <c r="E14031" s="2" t="s">
        <v>39633</v>
      </c>
      <c r="F14031" s="2" t="s">
        <v>6</v>
      </c>
      <c r="G14031">
        <v>148</v>
      </c>
      <c r="H14031">
        <v>30</v>
      </c>
      <c r="I14031">
        <v>77</v>
      </c>
      <c r="J14031">
        <v>71</v>
      </c>
      <c r="K14031">
        <v>3</v>
      </c>
      <c r="L14031" s="3">
        <v>0</v>
      </c>
      <c r="M14031" s="3">
        <v>0</v>
      </c>
      <c r="N14031" s="3">
        <v>0</v>
      </c>
      <c r="O14031">
        <v>144</v>
      </c>
      <c r="P14031" s="3">
        <v>0</v>
      </c>
      <c r="Q14031">
        <v>1</v>
      </c>
      <c r="R14031">
        <v>148</v>
      </c>
    </row>
    <row r="14032" spans="1:18">
      <c r="A14032" s="2" t="s">
        <v>39634</v>
      </c>
      <c r="B14032" s="2" t="s">
        <v>193</v>
      </c>
      <c r="C14032" s="2" t="s">
        <v>9808</v>
      </c>
      <c r="D14032" s="2" t="s">
        <v>39635</v>
      </c>
      <c r="E14032" s="2" t="s">
        <v>15</v>
      </c>
      <c r="F14032" s="2" t="s">
        <v>6</v>
      </c>
      <c r="G14032">
        <v>52</v>
      </c>
      <c r="H14032">
        <v>45</v>
      </c>
      <c r="I14032">
        <v>28</v>
      </c>
      <c r="J14032">
        <v>24</v>
      </c>
      <c r="K14032">
        <v>0</v>
      </c>
      <c r="L14032">
        <v>0</v>
      </c>
      <c r="M14032">
        <v>51</v>
      </c>
      <c r="N14032">
        <v>0</v>
      </c>
      <c r="O14032">
        <v>1</v>
      </c>
      <c r="P14032">
        <v>0</v>
      </c>
      <c r="Q14032">
        <v>0</v>
      </c>
      <c r="R14032">
        <v>52</v>
      </c>
    </row>
    <row r="14033" spans="1:18">
      <c r="A14033" s="2" t="s">
        <v>39636</v>
      </c>
      <c r="B14033" s="2" t="s">
        <v>136</v>
      </c>
      <c r="C14033" s="2" t="s">
        <v>3285</v>
      </c>
      <c r="D14033" s="2" t="s">
        <v>39637</v>
      </c>
      <c r="E14033" s="2" t="s">
        <v>15</v>
      </c>
      <c r="F14033" s="2" t="s">
        <v>6</v>
      </c>
      <c r="G14033">
        <v>173</v>
      </c>
      <c r="H14033" s="3">
        <v>0</v>
      </c>
      <c r="I14033">
        <v>56</v>
      </c>
      <c r="J14033">
        <v>117</v>
      </c>
      <c r="K14033">
        <v>7</v>
      </c>
      <c r="L14033">
        <v>5</v>
      </c>
      <c r="M14033">
        <v>35</v>
      </c>
      <c r="N14033">
        <v>9</v>
      </c>
      <c r="O14033">
        <v>111</v>
      </c>
      <c r="P14033">
        <v>2</v>
      </c>
      <c r="Q14033">
        <v>4</v>
      </c>
      <c r="R14033">
        <v>173</v>
      </c>
    </row>
    <row r="14034" spans="1:18">
      <c r="A14034" s="2" t="s">
        <v>39638</v>
      </c>
      <c r="B14034" s="2" t="s">
        <v>67</v>
      </c>
      <c r="C14034" s="2" t="s">
        <v>30087</v>
      </c>
      <c r="D14034" s="2" t="s">
        <v>39639</v>
      </c>
      <c r="E14034" s="2" t="s">
        <v>15</v>
      </c>
      <c r="F14034" s="2" t="s">
        <v>6</v>
      </c>
      <c r="G14034">
        <v>82</v>
      </c>
      <c r="H14034">
        <v>10</v>
      </c>
      <c r="I14034">
        <v>55</v>
      </c>
      <c r="J14034">
        <v>27</v>
      </c>
      <c r="K14034">
        <v>0</v>
      </c>
      <c r="L14034">
        <v>1</v>
      </c>
      <c r="M14034">
        <v>0</v>
      </c>
      <c r="N14034">
        <v>4</v>
      </c>
      <c r="O14034">
        <v>76</v>
      </c>
      <c r="P14034">
        <v>1</v>
      </c>
      <c r="Q14034">
        <v>0</v>
      </c>
      <c r="R14034">
        <v>82</v>
      </c>
    </row>
    <row r="14035" spans="1:18">
      <c r="A14035" s="2" t="s">
        <v>39640</v>
      </c>
      <c r="B14035" s="2" t="s">
        <v>208</v>
      </c>
      <c r="C14035" s="2" t="s">
        <v>39641</v>
      </c>
      <c r="D14035" s="2" t="s">
        <v>39642</v>
      </c>
      <c r="E14035" s="2" t="s">
        <v>39643</v>
      </c>
      <c r="F14035" s="2" t="s">
        <v>6</v>
      </c>
      <c r="G14035">
        <v>252</v>
      </c>
      <c r="H14035">
        <v>156</v>
      </c>
      <c r="I14035">
        <v>126</v>
      </c>
      <c r="J14035">
        <v>126</v>
      </c>
      <c r="K14035">
        <v>0</v>
      </c>
      <c r="L14035">
        <v>1</v>
      </c>
      <c r="M14035">
        <v>1</v>
      </c>
      <c r="N14035">
        <v>1</v>
      </c>
      <c r="O14035">
        <v>249</v>
      </c>
      <c r="P14035">
        <v>0</v>
      </c>
      <c r="Q14035">
        <v>0</v>
      </c>
      <c r="R14035">
        <v>252</v>
      </c>
    </row>
    <row r="14036" spans="1:18">
      <c r="A14036" s="2" t="s">
        <v>39644</v>
      </c>
      <c r="B14036" s="2" t="s">
        <v>144</v>
      </c>
      <c r="C14036" s="2" t="s">
        <v>39645</v>
      </c>
      <c r="D14036" s="2" t="s">
        <v>39646</v>
      </c>
      <c r="E14036" s="2" t="s">
        <v>39647</v>
      </c>
      <c r="F14036" s="2" t="s">
        <v>6</v>
      </c>
      <c r="G14036">
        <v>1952</v>
      </c>
      <c r="H14036">
        <v>973</v>
      </c>
      <c r="I14036">
        <v>1019</v>
      </c>
      <c r="J14036">
        <v>933</v>
      </c>
      <c r="K14036">
        <v>6</v>
      </c>
      <c r="L14036">
        <v>21</v>
      </c>
      <c r="M14036">
        <v>89</v>
      </c>
      <c r="N14036">
        <v>147</v>
      </c>
      <c r="O14036">
        <v>1612</v>
      </c>
      <c r="P14036">
        <v>1</v>
      </c>
      <c r="Q14036">
        <v>76</v>
      </c>
      <c r="R14036">
        <v>1952</v>
      </c>
    </row>
    <row r="14037" spans="1:18">
      <c r="A14037" s="2" t="s">
        <v>39648</v>
      </c>
      <c r="B14037" s="2" t="s">
        <v>104</v>
      </c>
      <c r="C14037" s="2" t="s">
        <v>9066</v>
      </c>
      <c r="D14037" s="2" t="s">
        <v>39649</v>
      </c>
      <c r="E14037" s="2" t="s">
        <v>15</v>
      </c>
      <c r="F14037" s="2" t="s">
        <v>6</v>
      </c>
      <c r="G14037">
        <v>89</v>
      </c>
      <c r="H14037">
        <v>69</v>
      </c>
      <c r="I14037">
        <v>45</v>
      </c>
      <c r="J14037">
        <v>44</v>
      </c>
      <c r="K14037">
        <v>1</v>
      </c>
      <c r="L14037">
        <v>6</v>
      </c>
      <c r="M14037">
        <v>44</v>
      </c>
      <c r="N14037">
        <v>14</v>
      </c>
      <c r="O14037">
        <v>15</v>
      </c>
      <c r="P14037">
        <v>5</v>
      </c>
      <c r="Q14037">
        <v>4</v>
      </c>
      <c r="R14037">
        <v>89</v>
      </c>
    </row>
    <row r="14038" spans="1:18">
      <c r="A14038" s="2" t="s">
        <v>39650</v>
      </c>
      <c r="B14038" s="2" t="s">
        <v>49</v>
      </c>
      <c r="C14038" s="2" t="s">
        <v>126</v>
      </c>
      <c r="D14038" s="2" t="s">
        <v>39651</v>
      </c>
      <c r="E14038" s="2" t="s">
        <v>39652</v>
      </c>
      <c r="F14038" s="2" t="s">
        <v>6</v>
      </c>
      <c r="G14038">
        <v>271</v>
      </c>
      <c r="H14038">
        <v>248</v>
      </c>
      <c r="I14038">
        <v>122</v>
      </c>
      <c r="J14038">
        <v>149</v>
      </c>
      <c r="K14038">
        <v>0</v>
      </c>
      <c r="L14038">
        <v>2</v>
      </c>
      <c r="M14038">
        <v>176</v>
      </c>
      <c r="N14038">
        <v>84</v>
      </c>
      <c r="O14038">
        <v>7</v>
      </c>
      <c r="P14038">
        <v>0</v>
      </c>
      <c r="Q14038">
        <v>2</v>
      </c>
      <c r="R14038">
        <v>271</v>
      </c>
    </row>
    <row r="14039" spans="1:18">
      <c r="A14039" s="2" t="s">
        <v>39653</v>
      </c>
      <c r="B14039" s="2" t="s">
        <v>49</v>
      </c>
      <c r="C14039" s="2" t="s">
        <v>13474</v>
      </c>
      <c r="D14039" s="2" t="s">
        <v>39654</v>
      </c>
      <c r="E14039" s="2" t="s">
        <v>13476</v>
      </c>
      <c r="F14039" s="2" t="s">
        <v>6</v>
      </c>
      <c r="G14039">
        <v>321</v>
      </c>
      <c r="H14039">
        <v>26</v>
      </c>
      <c r="I14039">
        <v>167</v>
      </c>
      <c r="J14039">
        <v>154</v>
      </c>
      <c r="K14039">
        <v>4</v>
      </c>
      <c r="L14039">
        <v>58</v>
      </c>
      <c r="M14039">
        <v>63</v>
      </c>
      <c r="N14039">
        <v>17</v>
      </c>
      <c r="O14039">
        <v>169</v>
      </c>
      <c r="P14039">
        <v>0</v>
      </c>
      <c r="Q14039">
        <v>10</v>
      </c>
      <c r="R14039">
        <v>321</v>
      </c>
    </row>
    <row r="14040" spans="1:18">
      <c r="A14040" s="2" t="s">
        <v>39655</v>
      </c>
      <c r="B14040" s="2" t="s">
        <v>96</v>
      </c>
      <c r="C14040" s="2" t="s">
        <v>39656</v>
      </c>
      <c r="D14040" s="2" t="s">
        <v>39657</v>
      </c>
      <c r="E14040" s="2" t="s">
        <v>15</v>
      </c>
      <c r="F14040" s="2" t="s">
        <v>6</v>
      </c>
      <c r="G14040">
        <v>350</v>
      </c>
      <c r="H14040">
        <v>163</v>
      </c>
      <c r="I14040">
        <v>184</v>
      </c>
      <c r="J14040">
        <v>166</v>
      </c>
      <c r="K14040" s="3">
        <v>0</v>
      </c>
      <c r="L14040">
        <v>7</v>
      </c>
      <c r="M14040">
        <v>152</v>
      </c>
      <c r="N14040">
        <v>87</v>
      </c>
      <c r="O14040">
        <v>92</v>
      </c>
      <c r="P14040" s="3">
        <v>0</v>
      </c>
      <c r="Q14040">
        <v>12</v>
      </c>
      <c r="R14040">
        <v>350</v>
      </c>
    </row>
    <row r="14041" spans="1:18">
      <c r="A14041" s="2" t="s">
        <v>39658</v>
      </c>
      <c r="B14041" s="2" t="s">
        <v>108</v>
      </c>
      <c r="C14041" s="2" t="s">
        <v>5018</v>
      </c>
      <c r="D14041" s="2" t="s">
        <v>39659</v>
      </c>
      <c r="E14041" s="2" t="s">
        <v>15</v>
      </c>
      <c r="F14041" s="2" t="s">
        <v>6</v>
      </c>
      <c r="G14041">
        <v>262</v>
      </c>
      <c r="H14041">
        <v>96</v>
      </c>
      <c r="I14041">
        <v>170</v>
      </c>
      <c r="J14041">
        <v>92</v>
      </c>
      <c r="K14041">
        <v>1</v>
      </c>
      <c r="L14041">
        <v>5</v>
      </c>
      <c r="M14041">
        <v>5</v>
      </c>
      <c r="N14041">
        <v>11</v>
      </c>
      <c r="O14041">
        <v>222</v>
      </c>
      <c r="P14041" s="3">
        <v>0</v>
      </c>
      <c r="Q14041">
        <v>18</v>
      </c>
      <c r="R14041">
        <v>262</v>
      </c>
    </row>
    <row r="14042" spans="1:18">
      <c r="A14042" s="2" t="s">
        <v>39660</v>
      </c>
      <c r="B14042" s="2" t="s">
        <v>193</v>
      </c>
      <c r="C14042" s="2" t="s">
        <v>2016</v>
      </c>
      <c r="D14042" s="2" t="s">
        <v>39661</v>
      </c>
      <c r="E14042" s="2" t="s">
        <v>15</v>
      </c>
      <c r="F14042" s="2" t="s">
        <v>6</v>
      </c>
      <c r="G14042">
        <v>207</v>
      </c>
      <c r="H14042">
        <v>133</v>
      </c>
      <c r="I14042">
        <v>123</v>
      </c>
      <c r="J14042">
        <v>84</v>
      </c>
      <c r="K14042">
        <v>5</v>
      </c>
      <c r="L14042">
        <v>12</v>
      </c>
      <c r="M14042">
        <v>118</v>
      </c>
      <c r="N14042">
        <v>29</v>
      </c>
      <c r="O14042">
        <v>32</v>
      </c>
      <c r="P14042" s="3">
        <v>0</v>
      </c>
      <c r="Q14042">
        <v>11</v>
      </c>
      <c r="R14042">
        <v>207</v>
      </c>
    </row>
    <row r="14043" spans="1:18">
      <c r="A14043" s="2" t="s">
        <v>39660</v>
      </c>
      <c r="B14043" s="2" t="s">
        <v>193</v>
      </c>
      <c r="C14043" s="2" t="s">
        <v>38820</v>
      </c>
      <c r="D14043" s="2" t="s">
        <v>39662</v>
      </c>
      <c r="E14043" s="2" t="s">
        <v>39663</v>
      </c>
      <c r="F14043" s="2" t="s">
        <v>6</v>
      </c>
      <c r="G14043">
        <v>417</v>
      </c>
      <c r="H14043">
        <v>150</v>
      </c>
      <c r="I14043">
        <v>225</v>
      </c>
      <c r="J14043">
        <v>192</v>
      </c>
      <c r="K14043">
        <v>3</v>
      </c>
      <c r="L14043">
        <v>11</v>
      </c>
      <c r="M14043">
        <v>197</v>
      </c>
      <c r="N14043">
        <v>9</v>
      </c>
      <c r="O14043">
        <v>175</v>
      </c>
      <c r="P14043">
        <v>1</v>
      </c>
      <c r="Q14043">
        <v>21</v>
      </c>
      <c r="R14043">
        <v>417</v>
      </c>
    </row>
    <row r="14044" spans="1:18">
      <c r="A14044" s="2" t="s">
        <v>39664</v>
      </c>
      <c r="B14044" s="2" t="s">
        <v>189</v>
      </c>
      <c r="C14044" s="2" t="s">
        <v>13075</v>
      </c>
      <c r="D14044" s="2" t="s">
        <v>39665</v>
      </c>
      <c r="E14044" s="2" t="s">
        <v>13077</v>
      </c>
      <c r="F14044" s="2" t="s">
        <v>6</v>
      </c>
      <c r="G14044">
        <v>327</v>
      </c>
      <c r="H14044">
        <v>118</v>
      </c>
      <c r="I14044">
        <v>167</v>
      </c>
      <c r="J14044">
        <v>160</v>
      </c>
      <c r="K14044">
        <v>11</v>
      </c>
      <c r="L14044">
        <v>5</v>
      </c>
      <c r="M14044">
        <v>26</v>
      </c>
      <c r="N14044">
        <v>28</v>
      </c>
      <c r="O14044">
        <v>245</v>
      </c>
      <c r="P14044">
        <v>0</v>
      </c>
      <c r="Q14044">
        <v>12</v>
      </c>
      <c r="R14044">
        <v>327</v>
      </c>
    </row>
    <row r="14045" spans="1:18">
      <c r="A14045" s="2" t="s">
        <v>39666</v>
      </c>
      <c r="B14045" s="2" t="s">
        <v>452</v>
      </c>
      <c r="C14045" s="2" t="s">
        <v>4078</v>
      </c>
      <c r="D14045" s="2" t="s">
        <v>39667</v>
      </c>
      <c r="E14045" s="2" t="s">
        <v>15</v>
      </c>
      <c r="F14045" s="2" t="s">
        <v>6</v>
      </c>
      <c r="G14045">
        <v>136</v>
      </c>
      <c r="H14045" s="3">
        <v>0</v>
      </c>
      <c r="I14045">
        <v>76</v>
      </c>
      <c r="J14045">
        <v>60</v>
      </c>
      <c r="K14045">
        <v>2</v>
      </c>
      <c r="L14045">
        <v>0</v>
      </c>
      <c r="M14045">
        <v>2</v>
      </c>
      <c r="N14045">
        <v>130</v>
      </c>
      <c r="O14045">
        <v>1</v>
      </c>
      <c r="P14045">
        <v>0</v>
      </c>
      <c r="Q14045">
        <v>1</v>
      </c>
      <c r="R14045">
        <v>136</v>
      </c>
    </row>
    <row r="14046" spans="1:18">
      <c r="A14046" s="2" t="s">
        <v>39668</v>
      </c>
      <c r="B14046" s="2" t="s">
        <v>452</v>
      </c>
      <c r="C14046" s="2" t="s">
        <v>4078</v>
      </c>
      <c r="D14046" s="2" t="s">
        <v>39669</v>
      </c>
      <c r="E14046" s="2" t="s">
        <v>15</v>
      </c>
      <c r="F14046" s="2" t="s">
        <v>6</v>
      </c>
      <c r="G14046">
        <v>289</v>
      </c>
      <c r="H14046" s="3">
        <v>0</v>
      </c>
      <c r="I14046">
        <v>143</v>
      </c>
      <c r="J14046">
        <v>146</v>
      </c>
      <c r="K14046">
        <v>1</v>
      </c>
      <c r="L14046">
        <v>1</v>
      </c>
      <c r="M14046">
        <v>116</v>
      </c>
      <c r="N14046">
        <v>88</v>
      </c>
      <c r="O14046">
        <v>68</v>
      </c>
      <c r="P14046">
        <v>0</v>
      </c>
      <c r="Q14046">
        <v>15</v>
      </c>
      <c r="R14046">
        <v>289</v>
      </c>
    </row>
    <row r="14047" spans="1:18">
      <c r="A14047" s="2" t="s">
        <v>39670</v>
      </c>
      <c r="B14047" s="2" t="s">
        <v>201</v>
      </c>
      <c r="C14047" s="2" t="s">
        <v>39671</v>
      </c>
      <c r="D14047" s="2" t="s">
        <v>39672</v>
      </c>
      <c r="E14047" s="2" t="s">
        <v>39673</v>
      </c>
      <c r="F14047" s="2" t="s">
        <v>6</v>
      </c>
      <c r="G14047">
        <v>1102</v>
      </c>
      <c r="H14047">
        <v>500</v>
      </c>
      <c r="I14047">
        <v>585</v>
      </c>
      <c r="J14047">
        <v>517</v>
      </c>
      <c r="K14047">
        <v>2</v>
      </c>
      <c r="L14047">
        <v>14</v>
      </c>
      <c r="M14047">
        <v>24</v>
      </c>
      <c r="N14047">
        <v>997</v>
      </c>
      <c r="O14047">
        <v>30</v>
      </c>
      <c r="P14047">
        <v>1</v>
      </c>
      <c r="Q14047">
        <v>34</v>
      </c>
      <c r="R14047">
        <v>1102</v>
      </c>
    </row>
    <row r="14048" spans="1:18">
      <c r="A14048" s="2" t="s">
        <v>39674</v>
      </c>
      <c r="B14048" s="2" t="s">
        <v>1344</v>
      </c>
      <c r="C14048" s="2" t="s">
        <v>39675</v>
      </c>
      <c r="D14048" s="2" t="s">
        <v>39676</v>
      </c>
      <c r="E14048" s="2" t="s">
        <v>39677</v>
      </c>
      <c r="F14048" s="2" t="s">
        <v>6</v>
      </c>
      <c r="G14048">
        <v>267</v>
      </c>
      <c r="H14048">
        <v>267</v>
      </c>
      <c r="I14048">
        <v>143</v>
      </c>
      <c r="J14048">
        <v>124</v>
      </c>
      <c r="K14048">
        <v>234</v>
      </c>
      <c r="L14048" s="3">
        <v>0</v>
      </c>
      <c r="M14048">
        <v>13</v>
      </c>
      <c r="N14048">
        <v>5</v>
      </c>
      <c r="O14048">
        <v>13</v>
      </c>
      <c r="P14048">
        <v>1</v>
      </c>
      <c r="Q14048">
        <v>1</v>
      </c>
      <c r="R14048">
        <v>267</v>
      </c>
    </row>
    <row r="14049" spans="1:18">
      <c r="A14049" s="2" t="s">
        <v>39678</v>
      </c>
      <c r="B14049" s="2" t="s">
        <v>96</v>
      </c>
      <c r="C14049" s="2" t="s">
        <v>39679</v>
      </c>
      <c r="D14049" s="2" t="s">
        <v>39680</v>
      </c>
      <c r="E14049" s="2" t="s">
        <v>15</v>
      </c>
      <c r="F14049" s="2" t="s">
        <v>6</v>
      </c>
      <c r="G14049">
        <v>2963</v>
      </c>
      <c r="H14049">
        <v>124</v>
      </c>
      <c r="I14049">
        <v>1499</v>
      </c>
      <c r="J14049">
        <v>1464</v>
      </c>
      <c r="K14049">
        <v>10</v>
      </c>
      <c r="L14049">
        <v>280</v>
      </c>
      <c r="M14049">
        <v>144</v>
      </c>
      <c r="N14049">
        <v>18</v>
      </c>
      <c r="O14049">
        <v>2366</v>
      </c>
      <c r="P14049">
        <v>2</v>
      </c>
      <c r="Q14049">
        <v>143</v>
      </c>
      <c r="R14049">
        <v>2963</v>
      </c>
    </row>
    <row r="14050" spans="1:18">
      <c r="A14050" s="2" t="s">
        <v>39681</v>
      </c>
      <c r="B14050" s="2" t="s">
        <v>8</v>
      </c>
      <c r="C14050" s="2" t="s">
        <v>39682</v>
      </c>
      <c r="D14050" s="2" t="s">
        <v>39683</v>
      </c>
      <c r="E14050" s="2" t="s">
        <v>15</v>
      </c>
      <c r="F14050" s="2" t="s">
        <v>6</v>
      </c>
      <c r="G14050">
        <v>641</v>
      </c>
      <c r="H14050">
        <v>134</v>
      </c>
      <c r="I14050">
        <v>339</v>
      </c>
      <c r="J14050">
        <v>302</v>
      </c>
      <c r="K14050">
        <v>2</v>
      </c>
      <c r="L14050">
        <v>6</v>
      </c>
      <c r="M14050">
        <v>30</v>
      </c>
      <c r="N14050">
        <v>6</v>
      </c>
      <c r="O14050">
        <v>594</v>
      </c>
      <c r="P14050" s="3">
        <v>0</v>
      </c>
      <c r="Q14050">
        <v>3</v>
      </c>
      <c r="R14050">
        <v>641</v>
      </c>
    </row>
    <row r="14051" spans="1:18">
      <c r="A14051" s="2" t="s">
        <v>39684</v>
      </c>
      <c r="B14051" s="2" t="s">
        <v>189</v>
      </c>
      <c r="C14051" s="2" t="s">
        <v>39685</v>
      </c>
      <c r="D14051" s="2" t="s">
        <v>39686</v>
      </c>
      <c r="E14051" s="2" t="s">
        <v>39687</v>
      </c>
      <c r="F14051" s="2" t="s">
        <v>6</v>
      </c>
      <c r="G14051">
        <v>91</v>
      </c>
      <c r="H14051">
        <v>22</v>
      </c>
      <c r="I14051">
        <v>46</v>
      </c>
      <c r="J14051">
        <v>45</v>
      </c>
      <c r="K14051">
        <v>7</v>
      </c>
      <c r="L14051">
        <v>0</v>
      </c>
      <c r="M14051">
        <v>2</v>
      </c>
      <c r="N14051">
        <v>0</v>
      </c>
      <c r="O14051">
        <v>77</v>
      </c>
      <c r="P14051">
        <v>0</v>
      </c>
      <c r="Q14051">
        <v>5</v>
      </c>
      <c r="R14051">
        <v>91</v>
      </c>
    </row>
    <row r="14052" spans="1:18">
      <c r="A14052" s="2" t="s">
        <v>39688</v>
      </c>
      <c r="B14052" s="2" t="s">
        <v>478</v>
      </c>
      <c r="C14052" s="2" t="s">
        <v>37101</v>
      </c>
      <c r="D14052" s="2" t="s">
        <v>39689</v>
      </c>
      <c r="E14052" s="2" t="s">
        <v>39690</v>
      </c>
      <c r="F14052" s="2" t="s">
        <v>6</v>
      </c>
      <c r="G14052">
        <v>144</v>
      </c>
      <c r="H14052">
        <v>88</v>
      </c>
      <c r="I14052">
        <v>71</v>
      </c>
      <c r="J14052">
        <v>73</v>
      </c>
      <c r="K14052">
        <v>3</v>
      </c>
      <c r="L14052">
        <v>0</v>
      </c>
      <c r="M14052">
        <v>28</v>
      </c>
      <c r="N14052">
        <v>1</v>
      </c>
      <c r="O14052">
        <v>100</v>
      </c>
      <c r="P14052">
        <v>0</v>
      </c>
      <c r="Q14052">
        <v>12</v>
      </c>
      <c r="R14052">
        <v>144</v>
      </c>
    </row>
    <row r="14053" spans="1:18">
      <c r="A14053" s="2" t="s">
        <v>39691</v>
      </c>
      <c r="B14053" s="2" t="s">
        <v>117</v>
      </c>
      <c r="C14053" s="2" t="s">
        <v>263</v>
      </c>
      <c r="D14053" s="2" t="s">
        <v>39692</v>
      </c>
      <c r="E14053" s="2" t="s">
        <v>39693</v>
      </c>
      <c r="F14053" s="2" t="s">
        <v>6</v>
      </c>
      <c r="G14053">
        <v>3409</v>
      </c>
      <c r="H14053">
        <v>2694</v>
      </c>
      <c r="I14053">
        <v>1920</v>
      </c>
      <c r="J14053">
        <v>1489</v>
      </c>
      <c r="K14053">
        <v>10</v>
      </c>
      <c r="L14053">
        <v>1379</v>
      </c>
      <c r="M14053">
        <v>1020</v>
      </c>
      <c r="N14053">
        <v>99</v>
      </c>
      <c r="O14053">
        <v>852</v>
      </c>
      <c r="P14053">
        <v>15</v>
      </c>
      <c r="Q14053">
        <v>34</v>
      </c>
      <c r="R14053">
        <v>3409</v>
      </c>
    </row>
    <row r="14054" spans="1:18">
      <c r="A14054" s="2" t="s">
        <v>39694</v>
      </c>
      <c r="B14054" s="2" t="s">
        <v>193</v>
      </c>
      <c r="C14054" s="2" t="s">
        <v>887</v>
      </c>
      <c r="D14054" s="2" t="s">
        <v>39695</v>
      </c>
      <c r="E14054" s="2" t="s">
        <v>39696</v>
      </c>
      <c r="F14054" s="2" t="s">
        <v>6</v>
      </c>
      <c r="G14054">
        <v>127</v>
      </c>
      <c r="H14054">
        <v>95</v>
      </c>
      <c r="I14054">
        <v>78</v>
      </c>
      <c r="J14054">
        <v>49</v>
      </c>
      <c r="K14054">
        <v>0</v>
      </c>
      <c r="L14054">
        <v>5</v>
      </c>
      <c r="M14054">
        <v>97</v>
      </c>
      <c r="N14054">
        <v>2</v>
      </c>
      <c r="O14054">
        <v>15</v>
      </c>
      <c r="P14054">
        <v>5</v>
      </c>
      <c r="Q14054">
        <v>3</v>
      </c>
      <c r="R14054">
        <v>127</v>
      </c>
    </row>
    <row r="14055" spans="1:18">
      <c r="A14055" s="2" t="s">
        <v>39697</v>
      </c>
      <c r="B14055" s="2" t="s">
        <v>118</v>
      </c>
      <c r="C14055" s="2" t="s">
        <v>13208</v>
      </c>
      <c r="D14055" s="2" t="s">
        <v>39698</v>
      </c>
      <c r="E14055" s="2" t="s">
        <v>39699</v>
      </c>
      <c r="F14055" s="2" t="s">
        <v>6</v>
      </c>
      <c r="G14055">
        <v>117</v>
      </c>
      <c r="H14055">
        <v>63</v>
      </c>
      <c r="I14055">
        <v>51</v>
      </c>
      <c r="J14055">
        <v>66</v>
      </c>
      <c r="K14055">
        <v>0</v>
      </c>
      <c r="L14055">
        <v>1</v>
      </c>
      <c r="M14055">
        <v>50</v>
      </c>
      <c r="N14055">
        <v>20</v>
      </c>
      <c r="O14055">
        <v>43</v>
      </c>
      <c r="P14055">
        <v>0</v>
      </c>
      <c r="Q14055">
        <v>3</v>
      </c>
      <c r="R14055">
        <v>117</v>
      </c>
    </row>
    <row r="14056" spans="1:18">
      <c r="A14056" s="2" t="s">
        <v>39700</v>
      </c>
      <c r="B14056" s="2" t="s">
        <v>2</v>
      </c>
      <c r="C14056" s="2" t="s">
        <v>3</v>
      </c>
      <c r="D14056" s="2" t="s">
        <v>39701</v>
      </c>
      <c r="E14056" s="2" t="s">
        <v>39702</v>
      </c>
      <c r="F14056" s="2" t="s">
        <v>6</v>
      </c>
      <c r="G14056">
        <v>87</v>
      </c>
      <c r="H14056">
        <v>84</v>
      </c>
      <c r="I14056" s="3">
        <v>0</v>
      </c>
      <c r="J14056">
        <v>87</v>
      </c>
      <c r="K14056" s="3">
        <v>0</v>
      </c>
      <c r="L14056">
        <v>2</v>
      </c>
      <c r="M14056">
        <v>74</v>
      </c>
      <c r="N14056">
        <v>8</v>
      </c>
      <c r="O14056">
        <v>3</v>
      </c>
      <c r="P14056" s="3">
        <v>0</v>
      </c>
      <c r="Q14056" s="3">
        <v>0</v>
      </c>
      <c r="R14056">
        <v>87</v>
      </c>
    </row>
    <row r="14057" spans="1:18">
      <c r="A14057" s="2" t="s">
        <v>39703</v>
      </c>
      <c r="B14057" s="2" t="s">
        <v>193</v>
      </c>
      <c r="C14057" s="2" t="s">
        <v>3219</v>
      </c>
      <c r="D14057" s="2" t="s">
        <v>39704</v>
      </c>
      <c r="E14057" s="2" t="s">
        <v>4468</v>
      </c>
      <c r="F14057" s="2" t="s">
        <v>6</v>
      </c>
      <c r="G14057">
        <v>84</v>
      </c>
      <c r="H14057">
        <v>64</v>
      </c>
      <c r="I14057">
        <v>62</v>
      </c>
      <c r="J14057">
        <v>22</v>
      </c>
      <c r="K14057">
        <v>1</v>
      </c>
      <c r="L14057">
        <v>8</v>
      </c>
      <c r="M14057">
        <v>53</v>
      </c>
      <c r="N14057">
        <v>11</v>
      </c>
      <c r="O14057">
        <v>10</v>
      </c>
      <c r="P14057">
        <v>0</v>
      </c>
      <c r="Q14057">
        <v>1</v>
      </c>
      <c r="R14057">
        <v>84</v>
      </c>
    </row>
    <row r="14058" spans="1:18">
      <c r="A14058" s="2" t="s">
        <v>39705</v>
      </c>
      <c r="B14058" s="2" t="s">
        <v>205</v>
      </c>
      <c r="C14058" s="2" t="s">
        <v>39706</v>
      </c>
      <c r="D14058" s="2" t="s">
        <v>39707</v>
      </c>
      <c r="E14058" s="2" t="s">
        <v>15</v>
      </c>
      <c r="F14058" s="2" t="s">
        <v>6</v>
      </c>
      <c r="G14058">
        <v>141</v>
      </c>
      <c r="H14058">
        <v>64</v>
      </c>
      <c r="I14058">
        <v>70</v>
      </c>
      <c r="J14058">
        <v>71</v>
      </c>
      <c r="K14058">
        <v>1</v>
      </c>
      <c r="L14058">
        <v>2</v>
      </c>
      <c r="M14058">
        <v>13</v>
      </c>
      <c r="N14058">
        <v>3</v>
      </c>
      <c r="O14058">
        <v>114</v>
      </c>
      <c r="P14058">
        <v>0</v>
      </c>
      <c r="Q14058">
        <v>8</v>
      </c>
      <c r="R14058">
        <v>141</v>
      </c>
    </row>
    <row r="14059" spans="1:18">
      <c r="A14059" s="2" t="s">
        <v>39708</v>
      </c>
      <c r="B14059" s="2" t="s">
        <v>117</v>
      </c>
      <c r="C14059" s="2" t="s">
        <v>263</v>
      </c>
      <c r="D14059" s="2" t="s">
        <v>39709</v>
      </c>
      <c r="E14059" s="2" t="s">
        <v>39710</v>
      </c>
      <c r="F14059" s="2" t="s">
        <v>6</v>
      </c>
      <c r="G14059">
        <v>187</v>
      </c>
      <c r="H14059">
        <v>173</v>
      </c>
      <c r="I14059">
        <v>90</v>
      </c>
      <c r="J14059">
        <v>97</v>
      </c>
      <c r="K14059">
        <v>10</v>
      </c>
      <c r="L14059">
        <v>1</v>
      </c>
      <c r="M14059">
        <v>44</v>
      </c>
      <c r="N14059">
        <v>124</v>
      </c>
      <c r="O14059">
        <v>7</v>
      </c>
      <c r="P14059">
        <v>0</v>
      </c>
      <c r="Q14059">
        <v>1</v>
      </c>
      <c r="R14059">
        <v>187</v>
      </c>
    </row>
    <row r="14060" spans="1:18">
      <c r="A14060" s="2" t="s">
        <v>39711</v>
      </c>
      <c r="B14060" s="2" t="s">
        <v>117</v>
      </c>
      <c r="C14060" s="2" t="s">
        <v>299</v>
      </c>
      <c r="D14060" s="2" t="s">
        <v>39712</v>
      </c>
      <c r="E14060" s="2" t="s">
        <v>39713</v>
      </c>
      <c r="F14060" s="2" t="s">
        <v>6</v>
      </c>
      <c r="G14060">
        <v>200</v>
      </c>
      <c r="H14060">
        <v>179</v>
      </c>
      <c r="I14060">
        <v>105</v>
      </c>
      <c r="J14060">
        <v>95</v>
      </c>
      <c r="K14060">
        <v>3</v>
      </c>
      <c r="L14060">
        <v>1</v>
      </c>
      <c r="M14060">
        <v>91</v>
      </c>
      <c r="N14060">
        <v>100</v>
      </c>
      <c r="O14060">
        <v>5</v>
      </c>
      <c r="P14060">
        <v>0</v>
      </c>
      <c r="Q14060">
        <v>0</v>
      </c>
      <c r="R14060">
        <v>200</v>
      </c>
    </row>
    <row r="14061" spans="1:18">
      <c r="A14061" s="2" t="s">
        <v>39714</v>
      </c>
      <c r="B14061" s="2" t="s">
        <v>117</v>
      </c>
      <c r="C14061" s="2" t="s">
        <v>299</v>
      </c>
      <c r="D14061" s="2" t="s">
        <v>39715</v>
      </c>
      <c r="E14061" s="2" t="s">
        <v>39716</v>
      </c>
      <c r="F14061" s="2" t="s">
        <v>6</v>
      </c>
      <c r="G14061">
        <v>486</v>
      </c>
      <c r="H14061">
        <v>347</v>
      </c>
      <c r="I14061">
        <v>235</v>
      </c>
      <c r="J14061">
        <v>251</v>
      </c>
      <c r="K14061">
        <v>8</v>
      </c>
      <c r="L14061">
        <v>6</v>
      </c>
      <c r="M14061">
        <v>282</v>
      </c>
      <c r="N14061">
        <v>181</v>
      </c>
      <c r="O14061">
        <v>4</v>
      </c>
      <c r="P14061">
        <v>2</v>
      </c>
      <c r="Q14061">
        <v>3</v>
      </c>
      <c r="R14061">
        <v>486</v>
      </c>
    </row>
    <row r="14062" spans="1:18">
      <c r="A14062" s="2" t="s">
        <v>39717</v>
      </c>
      <c r="B14062" s="2" t="s">
        <v>117</v>
      </c>
      <c r="C14062" s="2" t="s">
        <v>299</v>
      </c>
      <c r="D14062" s="2" t="s">
        <v>39718</v>
      </c>
      <c r="E14062" s="2" t="s">
        <v>39719</v>
      </c>
      <c r="F14062" s="2" t="s">
        <v>6</v>
      </c>
      <c r="G14062">
        <v>525</v>
      </c>
      <c r="H14062">
        <v>374</v>
      </c>
      <c r="I14062">
        <v>289</v>
      </c>
      <c r="J14062">
        <v>236</v>
      </c>
      <c r="K14062">
        <v>5</v>
      </c>
      <c r="L14062">
        <v>5</v>
      </c>
      <c r="M14062">
        <v>329</v>
      </c>
      <c r="N14062">
        <v>172</v>
      </c>
      <c r="O14062">
        <v>4</v>
      </c>
      <c r="P14062">
        <v>4</v>
      </c>
      <c r="Q14062">
        <v>6</v>
      </c>
      <c r="R14062">
        <v>525</v>
      </c>
    </row>
    <row r="14063" spans="1:18">
      <c r="A14063" s="2" t="s">
        <v>39720</v>
      </c>
      <c r="B14063" s="2" t="s">
        <v>117</v>
      </c>
      <c r="C14063" s="2" t="s">
        <v>263</v>
      </c>
      <c r="D14063" s="2" t="s">
        <v>39721</v>
      </c>
      <c r="E14063" s="2" t="s">
        <v>39716</v>
      </c>
      <c r="F14063" s="2" t="s">
        <v>6</v>
      </c>
      <c r="G14063">
        <v>236</v>
      </c>
      <c r="H14063">
        <v>168</v>
      </c>
      <c r="I14063">
        <v>109</v>
      </c>
      <c r="J14063">
        <v>127</v>
      </c>
      <c r="K14063">
        <v>1</v>
      </c>
      <c r="L14063">
        <v>0</v>
      </c>
      <c r="M14063">
        <v>23</v>
      </c>
      <c r="N14063">
        <v>208</v>
      </c>
      <c r="O14063">
        <v>3</v>
      </c>
      <c r="P14063">
        <v>0</v>
      </c>
      <c r="Q14063">
        <v>1</v>
      </c>
      <c r="R14063">
        <v>236</v>
      </c>
    </row>
    <row r="14064" spans="1:18">
      <c r="A14064" s="2" t="s">
        <v>39722</v>
      </c>
      <c r="B14064" s="2" t="s">
        <v>117</v>
      </c>
      <c r="C14064" s="2" t="s">
        <v>299</v>
      </c>
      <c r="D14064" s="2" t="s">
        <v>39723</v>
      </c>
      <c r="E14064" s="2" t="s">
        <v>39724</v>
      </c>
      <c r="F14064" s="2" t="s">
        <v>6</v>
      </c>
      <c r="G14064">
        <v>494</v>
      </c>
      <c r="H14064">
        <v>317</v>
      </c>
      <c r="I14064">
        <v>281</v>
      </c>
      <c r="J14064">
        <v>213</v>
      </c>
      <c r="K14064">
        <v>4</v>
      </c>
      <c r="L14064">
        <v>12</v>
      </c>
      <c r="M14064">
        <v>253</v>
      </c>
      <c r="N14064">
        <v>202</v>
      </c>
      <c r="O14064">
        <v>5</v>
      </c>
      <c r="P14064">
        <v>3</v>
      </c>
      <c r="Q14064">
        <v>15</v>
      </c>
      <c r="R14064">
        <v>494</v>
      </c>
    </row>
    <row r="14065" spans="1:18">
      <c r="A14065" s="2" t="s">
        <v>39725</v>
      </c>
      <c r="B14065" s="2" t="s">
        <v>117</v>
      </c>
      <c r="C14065" s="2" t="s">
        <v>299</v>
      </c>
      <c r="D14065" s="2" t="s">
        <v>39726</v>
      </c>
      <c r="E14065" s="2" t="s">
        <v>39727</v>
      </c>
      <c r="F14065" s="2" t="s">
        <v>6</v>
      </c>
      <c r="G14065">
        <v>557</v>
      </c>
      <c r="H14065">
        <v>458</v>
      </c>
      <c r="I14065">
        <v>275</v>
      </c>
      <c r="J14065">
        <v>282</v>
      </c>
      <c r="K14065">
        <v>13</v>
      </c>
      <c r="L14065">
        <v>4</v>
      </c>
      <c r="M14065">
        <v>295</v>
      </c>
      <c r="N14065">
        <v>228</v>
      </c>
      <c r="O14065">
        <v>8</v>
      </c>
      <c r="P14065">
        <v>1</v>
      </c>
      <c r="Q14065">
        <v>8</v>
      </c>
      <c r="R14065">
        <v>557</v>
      </c>
    </row>
    <row r="14066" spans="1:18">
      <c r="A14066" s="2" t="s">
        <v>39728</v>
      </c>
      <c r="B14066" s="2" t="s">
        <v>117</v>
      </c>
      <c r="C14066" s="2" t="s">
        <v>263</v>
      </c>
      <c r="D14066" s="2" t="s">
        <v>39729</v>
      </c>
      <c r="E14066" s="2" t="s">
        <v>39724</v>
      </c>
      <c r="F14066" s="2" t="s">
        <v>6</v>
      </c>
      <c r="G14066">
        <v>397</v>
      </c>
      <c r="H14066">
        <v>370</v>
      </c>
      <c r="I14066">
        <v>210</v>
      </c>
      <c r="J14066">
        <v>187</v>
      </c>
      <c r="K14066">
        <v>8</v>
      </c>
      <c r="L14066">
        <v>10</v>
      </c>
      <c r="M14066">
        <v>37</v>
      </c>
      <c r="N14066">
        <v>311</v>
      </c>
      <c r="O14066">
        <v>12</v>
      </c>
      <c r="P14066">
        <v>4</v>
      </c>
      <c r="Q14066">
        <v>15</v>
      </c>
      <c r="R14066">
        <v>397</v>
      </c>
    </row>
    <row r="14067" spans="1:18">
      <c r="A14067" s="2" t="s">
        <v>39730</v>
      </c>
      <c r="B14067" s="2" t="s">
        <v>118</v>
      </c>
      <c r="C14067" s="2" t="s">
        <v>3504</v>
      </c>
      <c r="D14067" s="2" t="s">
        <v>39731</v>
      </c>
      <c r="E14067" s="2" t="s">
        <v>39732</v>
      </c>
      <c r="F14067" s="2" t="s">
        <v>6</v>
      </c>
      <c r="G14067">
        <v>472</v>
      </c>
      <c r="H14067">
        <v>0</v>
      </c>
      <c r="I14067">
        <v>250</v>
      </c>
      <c r="J14067">
        <v>222</v>
      </c>
      <c r="K14067">
        <v>14</v>
      </c>
      <c r="L14067">
        <v>39</v>
      </c>
      <c r="M14067">
        <v>71</v>
      </c>
      <c r="N14067">
        <v>337</v>
      </c>
      <c r="O14067">
        <v>4</v>
      </c>
      <c r="P14067">
        <v>0</v>
      </c>
      <c r="Q14067">
        <v>7</v>
      </c>
      <c r="R14067">
        <v>472</v>
      </c>
    </row>
    <row r="14068" spans="1:18">
      <c r="A14068" s="2" t="s">
        <v>39733</v>
      </c>
      <c r="B14068" s="2" t="s">
        <v>256</v>
      </c>
      <c r="C14068" s="2" t="s">
        <v>2647</v>
      </c>
      <c r="D14068" s="2" t="s">
        <v>39734</v>
      </c>
      <c r="E14068" s="2" t="s">
        <v>15</v>
      </c>
      <c r="F14068" s="2" t="s">
        <v>6</v>
      </c>
      <c r="G14068">
        <v>318</v>
      </c>
      <c r="H14068">
        <v>60</v>
      </c>
      <c r="I14068">
        <v>147</v>
      </c>
      <c r="J14068">
        <v>171</v>
      </c>
      <c r="K14068">
        <v>1</v>
      </c>
      <c r="L14068">
        <v>3</v>
      </c>
      <c r="M14068">
        <v>48</v>
      </c>
      <c r="N14068">
        <v>2</v>
      </c>
      <c r="O14068">
        <v>247</v>
      </c>
      <c r="P14068" s="3">
        <v>0</v>
      </c>
      <c r="Q14068">
        <v>17</v>
      </c>
      <c r="R14068">
        <v>318</v>
      </c>
    </row>
    <row r="14069" spans="1:18">
      <c r="A14069" s="2" t="s">
        <v>39735</v>
      </c>
      <c r="B14069" s="2" t="s">
        <v>108</v>
      </c>
      <c r="C14069" s="2" t="s">
        <v>7496</v>
      </c>
      <c r="D14069" s="2" t="s">
        <v>39736</v>
      </c>
      <c r="E14069" s="2" t="s">
        <v>15</v>
      </c>
      <c r="F14069" s="2" t="s">
        <v>6</v>
      </c>
      <c r="G14069">
        <v>343</v>
      </c>
      <c r="H14069">
        <v>165</v>
      </c>
      <c r="I14069">
        <v>163</v>
      </c>
      <c r="J14069">
        <v>180</v>
      </c>
      <c r="K14069" s="3">
        <v>0</v>
      </c>
      <c r="L14069">
        <v>1</v>
      </c>
      <c r="M14069">
        <v>10</v>
      </c>
      <c r="N14069" s="3">
        <v>0</v>
      </c>
      <c r="O14069">
        <v>325</v>
      </c>
      <c r="P14069" s="3">
        <v>0</v>
      </c>
      <c r="Q14069">
        <v>7</v>
      </c>
      <c r="R14069">
        <v>343</v>
      </c>
    </row>
    <row r="14070" spans="1:18">
      <c r="A14070" s="2" t="s">
        <v>39737</v>
      </c>
      <c r="B14070" s="2" t="s">
        <v>49</v>
      </c>
      <c r="C14070" s="2" t="s">
        <v>39738</v>
      </c>
      <c r="D14070" s="2" t="s">
        <v>39739</v>
      </c>
      <c r="E14070" s="2" t="s">
        <v>15</v>
      </c>
      <c r="F14070" s="2" t="s">
        <v>6</v>
      </c>
      <c r="G14070">
        <v>307</v>
      </c>
      <c r="H14070">
        <v>127</v>
      </c>
      <c r="I14070">
        <v>160</v>
      </c>
      <c r="J14070">
        <v>147</v>
      </c>
      <c r="K14070">
        <v>4</v>
      </c>
      <c r="L14070">
        <v>0</v>
      </c>
      <c r="M14070">
        <v>45</v>
      </c>
      <c r="N14070">
        <v>41</v>
      </c>
      <c r="O14070">
        <v>210</v>
      </c>
      <c r="P14070">
        <v>0</v>
      </c>
      <c r="Q14070">
        <v>7</v>
      </c>
      <c r="R14070">
        <v>307</v>
      </c>
    </row>
    <row r="14071" spans="1:18">
      <c r="A14071" s="2" t="s">
        <v>39740</v>
      </c>
      <c r="B14071" s="2" t="s">
        <v>2</v>
      </c>
      <c r="C14071" s="2" t="s">
        <v>3</v>
      </c>
      <c r="D14071" s="2" t="s">
        <v>39741</v>
      </c>
      <c r="E14071" s="2" t="s">
        <v>39742</v>
      </c>
      <c r="F14071" s="2" t="s">
        <v>6</v>
      </c>
      <c r="G14071">
        <v>887</v>
      </c>
      <c r="H14071">
        <v>310</v>
      </c>
      <c r="I14071">
        <v>438</v>
      </c>
      <c r="J14071">
        <v>449</v>
      </c>
      <c r="K14071">
        <v>5</v>
      </c>
      <c r="L14071">
        <v>71</v>
      </c>
      <c r="M14071">
        <v>229</v>
      </c>
      <c r="N14071">
        <v>51</v>
      </c>
      <c r="O14071">
        <v>462</v>
      </c>
      <c r="P14071">
        <v>2</v>
      </c>
      <c r="Q14071">
        <v>67</v>
      </c>
      <c r="R14071">
        <v>887</v>
      </c>
    </row>
    <row r="14072" spans="1:18">
      <c r="A14072" s="2" t="s">
        <v>39743</v>
      </c>
      <c r="B14072" s="2" t="s">
        <v>117</v>
      </c>
      <c r="C14072" s="2" t="s">
        <v>299</v>
      </c>
      <c r="D14072" s="2" t="s">
        <v>39744</v>
      </c>
      <c r="E14072" s="2" t="s">
        <v>15</v>
      </c>
      <c r="F14072" s="2" t="s">
        <v>6</v>
      </c>
      <c r="G14072">
        <v>388</v>
      </c>
      <c r="H14072">
        <v>371</v>
      </c>
      <c r="I14072">
        <v>186</v>
      </c>
      <c r="J14072">
        <v>202</v>
      </c>
      <c r="K14072">
        <v>0</v>
      </c>
      <c r="L14072">
        <v>31</v>
      </c>
      <c r="M14072">
        <v>262</v>
      </c>
      <c r="N14072">
        <v>48</v>
      </c>
      <c r="O14072">
        <v>42</v>
      </c>
      <c r="P14072">
        <v>4</v>
      </c>
      <c r="Q14072">
        <v>1</v>
      </c>
      <c r="R14072">
        <v>388</v>
      </c>
    </row>
    <row r="14073" spans="1:18">
      <c r="A14073" s="2" t="s">
        <v>39745</v>
      </c>
      <c r="B14073" s="2" t="s">
        <v>144</v>
      </c>
      <c r="C14073" s="2" t="s">
        <v>1663</v>
      </c>
      <c r="D14073" s="2" t="s">
        <v>39746</v>
      </c>
      <c r="E14073" s="2" t="s">
        <v>39747</v>
      </c>
      <c r="F14073" s="2" t="s">
        <v>6</v>
      </c>
      <c r="G14073">
        <v>489</v>
      </c>
      <c r="H14073">
        <v>148</v>
      </c>
      <c r="I14073">
        <v>177</v>
      </c>
      <c r="J14073">
        <v>312</v>
      </c>
      <c r="K14073">
        <v>0</v>
      </c>
      <c r="L14073">
        <v>9</v>
      </c>
      <c r="M14073">
        <v>301</v>
      </c>
      <c r="N14073">
        <v>65</v>
      </c>
      <c r="O14073">
        <v>109</v>
      </c>
      <c r="P14073">
        <v>0</v>
      </c>
      <c r="Q14073">
        <v>5</v>
      </c>
      <c r="R14073">
        <v>489</v>
      </c>
    </row>
    <row r="14074" spans="1:18">
      <c r="A14074" s="2" t="s">
        <v>39748</v>
      </c>
      <c r="B14074" s="2" t="s">
        <v>117</v>
      </c>
      <c r="C14074" s="2" t="s">
        <v>39749</v>
      </c>
      <c r="D14074" s="2" t="s">
        <v>39750</v>
      </c>
      <c r="E14074" s="2" t="s">
        <v>39751</v>
      </c>
      <c r="F14074" s="2" t="s">
        <v>6</v>
      </c>
      <c r="G14074">
        <v>252</v>
      </c>
      <c r="H14074">
        <v>102</v>
      </c>
      <c r="I14074">
        <v>131</v>
      </c>
      <c r="J14074">
        <v>121</v>
      </c>
      <c r="K14074">
        <v>0</v>
      </c>
      <c r="L14074">
        <v>4</v>
      </c>
      <c r="M14074">
        <v>8</v>
      </c>
      <c r="N14074">
        <v>8</v>
      </c>
      <c r="O14074">
        <v>223</v>
      </c>
      <c r="P14074">
        <v>0</v>
      </c>
      <c r="Q14074">
        <v>9</v>
      </c>
      <c r="R14074">
        <v>252</v>
      </c>
    </row>
    <row r="14075" spans="1:18">
      <c r="A14075" s="2" t="s">
        <v>39752</v>
      </c>
      <c r="B14075" s="2" t="s">
        <v>8</v>
      </c>
      <c r="C14075" s="2" t="s">
        <v>39749</v>
      </c>
      <c r="D14075" s="2" t="s">
        <v>39753</v>
      </c>
      <c r="E14075" s="2" t="s">
        <v>15</v>
      </c>
      <c r="F14075" s="2" t="s">
        <v>6</v>
      </c>
      <c r="G14075">
        <v>313</v>
      </c>
      <c r="H14075">
        <v>96</v>
      </c>
      <c r="I14075">
        <v>165</v>
      </c>
      <c r="J14075">
        <v>148</v>
      </c>
      <c r="K14075">
        <v>1</v>
      </c>
      <c r="L14075" s="3">
        <v>0</v>
      </c>
      <c r="M14075">
        <v>10</v>
      </c>
      <c r="N14075">
        <v>6</v>
      </c>
      <c r="O14075">
        <v>289</v>
      </c>
      <c r="P14075" s="3">
        <v>0</v>
      </c>
      <c r="Q14075">
        <v>7</v>
      </c>
      <c r="R14075">
        <v>313</v>
      </c>
    </row>
    <row r="14076" spans="1:18">
      <c r="A14076" s="2" t="s">
        <v>39754</v>
      </c>
      <c r="B14076" s="2" t="s">
        <v>96</v>
      </c>
      <c r="C14076" s="2" t="s">
        <v>4146</v>
      </c>
      <c r="D14076" s="2" t="s">
        <v>39755</v>
      </c>
      <c r="E14076" s="2" t="s">
        <v>15</v>
      </c>
      <c r="F14076" s="2" t="s">
        <v>6</v>
      </c>
      <c r="G14076">
        <v>161</v>
      </c>
      <c r="H14076">
        <v>31</v>
      </c>
      <c r="I14076">
        <v>73</v>
      </c>
      <c r="J14076">
        <v>88</v>
      </c>
      <c r="K14076" s="3">
        <v>0</v>
      </c>
      <c r="L14076" s="3">
        <v>0</v>
      </c>
      <c r="M14076">
        <v>9</v>
      </c>
      <c r="N14076">
        <v>1</v>
      </c>
      <c r="O14076">
        <v>150</v>
      </c>
      <c r="P14076" s="3">
        <v>0</v>
      </c>
      <c r="Q14076">
        <v>1</v>
      </c>
      <c r="R14076">
        <v>161</v>
      </c>
    </row>
    <row r="14077" spans="1:18">
      <c r="A14077" s="2" t="s">
        <v>39756</v>
      </c>
      <c r="B14077" s="2" t="s">
        <v>707</v>
      </c>
      <c r="C14077" s="2" t="s">
        <v>4146</v>
      </c>
      <c r="D14077" s="2" t="s">
        <v>39757</v>
      </c>
      <c r="E14077" s="2" t="s">
        <v>39758</v>
      </c>
      <c r="F14077" s="2" t="s">
        <v>6</v>
      </c>
      <c r="G14077">
        <v>331</v>
      </c>
      <c r="H14077" s="3">
        <v>0</v>
      </c>
      <c r="I14077">
        <v>157</v>
      </c>
      <c r="J14077">
        <v>174</v>
      </c>
      <c r="K14077">
        <v>3</v>
      </c>
      <c r="L14077">
        <v>0</v>
      </c>
      <c r="M14077">
        <v>5</v>
      </c>
      <c r="N14077">
        <v>13</v>
      </c>
      <c r="O14077">
        <v>279</v>
      </c>
      <c r="P14077">
        <v>1</v>
      </c>
      <c r="Q14077">
        <v>30</v>
      </c>
      <c r="R14077">
        <v>331</v>
      </c>
    </row>
    <row r="14078" spans="1:18">
      <c r="A14078" s="2" t="s">
        <v>39759</v>
      </c>
      <c r="B14078" s="2" t="s">
        <v>452</v>
      </c>
      <c r="C14078" s="2" t="s">
        <v>4146</v>
      </c>
      <c r="D14078" s="2" t="s">
        <v>39760</v>
      </c>
      <c r="E14078" s="2" t="s">
        <v>15</v>
      </c>
      <c r="F14078" s="2" t="s">
        <v>6</v>
      </c>
      <c r="G14078">
        <v>1493</v>
      </c>
      <c r="H14078">
        <v>714</v>
      </c>
      <c r="I14078">
        <v>765</v>
      </c>
      <c r="J14078">
        <v>728</v>
      </c>
      <c r="K14078">
        <v>2</v>
      </c>
      <c r="L14078">
        <v>14</v>
      </c>
      <c r="M14078">
        <v>30</v>
      </c>
      <c r="N14078">
        <v>85</v>
      </c>
      <c r="O14078">
        <v>1255</v>
      </c>
      <c r="P14078">
        <v>3</v>
      </c>
      <c r="Q14078">
        <v>104</v>
      </c>
      <c r="R14078">
        <v>1493</v>
      </c>
    </row>
    <row r="14079" spans="1:18">
      <c r="A14079" s="2" t="s">
        <v>39759</v>
      </c>
      <c r="B14079" s="2" t="s">
        <v>2606</v>
      </c>
      <c r="C14079" s="2" t="s">
        <v>4146</v>
      </c>
      <c r="D14079" s="2" t="s">
        <v>39761</v>
      </c>
      <c r="E14079" s="2" t="s">
        <v>39762</v>
      </c>
      <c r="F14079" s="2" t="s">
        <v>6</v>
      </c>
      <c r="G14079">
        <v>1028</v>
      </c>
      <c r="H14079" s="3">
        <v>0</v>
      </c>
      <c r="I14079">
        <v>537</v>
      </c>
      <c r="J14079">
        <v>491</v>
      </c>
      <c r="K14079">
        <v>3</v>
      </c>
      <c r="L14079">
        <v>50</v>
      </c>
      <c r="M14079">
        <v>235</v>
      </c>
      <c r="N14079">
        <v>389</v>
      </c>
      <c r="O14079">
        <v>323</v>
      </c>
      <c r="P14079" s="3">
        <v>0</v>
      </c>
      <c r="Q14079">
        <v>28</v>
      </c>
      <c r="R14079">
        <v>1028</v>
      </c>
    </row>
    <row r="14080" spans="1:18">
      <c r="A14080" s="2" t="s">
        <v>39763</v>
      </c>
      <c r="B14080" s="2" t="s">
        <v>245</v>
      </c>
      <c r="C14080" s="2" t="s">
        <v>2003</v>
      </c>
      <c r="D14080" s="2" t="s">
        <v>39764</v>
      </c>
      <c r="E14080" s="2" t="s">
        <v>15</v>
      </c>
      <c r="F14080" s="2" t="s">
        <v>6</v>
      </c>
      <c r="G14080">
        <v>23</v>
      </c>
      <c r="H14080">
        <v>7</v>
      </c>
      <c r="I14080">
        <v>13</v>
      </c>
      <c r="J14080">
        <v>10</v>
      </c>
      <c r="K14080" s="3">
        <v>0</v>
      </c>
      <c r="L14080" s="3">
        <v>0</v>
      </c>
      <c r="M14080">
        <v>7</v>
      </c>
      <c r="N14080">
        <v>16</v>
      </c>
      <c r="O14080" s="3">
        <v>0</v>
      </c>
      <c r="P14080" s="3">
        <v>0</v>
      </c>
      <c r="Q14080" s="3">
        <v>0</v>
      </c>
      <c r="R14080">
        <v>23</v>
      </c>
    </row>
    <row r="14081" spans="1:18">
      <c r="A14081" s="2" t="s">
        <v>39765</v>
      </c>
      <c r="B14081" s="2" t="s">
        <v>245</v>
      </c>
      <c r="C14081" s="2" t="s">
        <v>4146</v>
      </c>
      <c r="D14081" s="2" t="s">
        <v>31840</v>
      </c>
      <c r="E14081" s="2" t="s">
        <v>15</v>
      </c>
      <c r="F14081" s="2" t="s">
        <v>6</v>
      </c>
      <c r="G14081">
        <v>0</v>
      </c>
      <c r="H14081" s="3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</row>
    <row r="14082" spans="1:18">
      <c r="A14082" s="2" t="s">
        <v>39766</v>
      </c>
      <c r="B14082" s="2" t="s">
        <v>193</v>
      </c>
      <c r="C14082" s="2" t="s">
        <v>4146</v>
      </c>
      <c r="D14082" s="2" t="s">
        <v>39767</v>
      </c>
      <c r="E14082" s="2" t="s">
        <v>6862</v>
      </c>
      <c r="F14082" s="2" t="s">
        <v>6</v>
      </c>
      <c r="G14082">
        <v>1711</v>
      </c>
      <c r="H14082">
        <v>778</v>
      </c>
      <c r="I14082">
        <v>916</v>
      </c>
      <c r="J14082">
        <v>795</v>
      </c>
      <c r="K14082">
        <v>2</v>
      </c>
      <c r="L14082">
        <v>407</v>
      </c>
      <c r="M14082">
        <v>897</v>
      </c>
      <c r="N14082">
        <v>72</v>
      </c>
      <c r="O14082">
        <v>255</v>
      </c>
      <c r="P14082">
        <v>25</v>
      </c>
      <c r="Q14082">
        <v>53</v>
      </c>
      <c r="R14082">
        <v>1711</v>
      </c>
    </row>
    <row r="14083" spans="1:18">
      <c r="A14083" s="2" t="s">
        <v>39768</v>
      </c>
      <c r="B14083" s="2" t="s">
        <v>117</v>
      </c>
      <c r="C14083" s="2" t="s">
        <v>2003</v>
      </c>
      <c r="D14083" s="2" t="s">
        <v>39769</v>
      </c>
      <c r="E14083" s="2" t="s">
        <v>39770</v>
      </c>
      <c r="F14083" s="2" t="s">
        <v>6</v>
      </c>
      <c r="G14083">
        <v>651</v>
      </c>
      <c r="H14083">
        <v>297</v>
      </c>
      <c r="I14083">
        <v>323</v>
      </c>
      <c r="J14083">
        <v>328</v>
      </c>
      <c r="K14083">
        <v>3</v>
      </c>
      <c r="L14083">
        <v>6</v>
      </c>
      <c r="M14083">
        <v>86</v>
      </c>
      <c r="N14083">
        <v>50</v>
      </c>
      <c r="O14083">
        <v>495</v>
      </c>
      <c r="P14083">
        <v>0</v>
      </c>
      <c r="Q14083">
        <v>11</v>
      </c>
      <c r="R14083">
        <v>651</v>
      </c>
    </row>
    <row r="14084" spans="1:18">
      <c r="A14084" s="2" t="s">
        <v>39771</v>
      </c>
      <c r="B14084" s="2" t="s">
        <v>117</v>
      </c>
      <c r="C14084" s="2" t="s">
        <v>39772</v>
      </c>
      <c r="D14084" s="2" t="s">
        <v>39773</v>
      </c>
      <c r="E14084" s="2" t="s">
        <v>39774</v>
      </c>
      <c r="F14084" s="2" t="s">
        <v>6</v>
      </c>
      <c r="G14084">
        <v>425</v>
      </c>
      <c r="H14084">
        <v>189</v>
      </c>
      <c r="I14084">
        <v>207</v>
      </c>
      <c r="J14084">
        <v>218</v>
      </c>
      <c r="K14084">
        <v>1</v>
      </c>
      <c r="L14084">
        <v>1</v>
      </c>
      <c r="M14084">
        <v>11</v>
      </c>
      <c r="N14084">
        <v>0</v>
      </c>
      <c r="O14084">
        <v>407</v>
      </c>
      <c r="P14084">
        <v>0</v>
      </c>
      <c r="Q14084">
        <v>5</v>
      </c>
      <c r="R14084">
        <v>425</v>
      </c>
    </row>
    <row r="14085" spans="1:18">
      <c r="A14085" s="2" t="s">
        <v>39775</v>
      </c>
      <c r="B14085" s="2" t="s">
        <v>306</v>
      </c>
      <c r="C14085" s="2" t="s">
        <v>21268</v>
      </c>
      <c r="D14085" s="2" t="s">
        <v>39776</v>
      </c>
      <c r="E14085" s="2" t="s">
        <v>39777</v>
      </c>
      <c r="F14085" s="2" t="s">
        <v>6</v>
      </c>
      <c r="G14085">
        <v>0</v>
      </c>
      <c r="H14085" s="3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</row>
    <row r="14086" spans="1:18">
      <c r="A14086" s="2" t="s">
        <v>39778</v>
      </c>
      <c r="B14086" s="2" t="s">
        <v>306</v>
      </c>
      <c r="C14086" s="2" t="s">
        <v>39779</v>
      </c>
      <c r="D14086" s="2" t="s">
        <v>39780</v>
      </c>
      <c r="E14086" s="2" t="s">
        <v>39781</v>
      </c>
      <c r="F14086" s="2" t="s">
        <v>6</v>
      </c>
      <c r="G14086">
        <v>454</v>
      </c>
      <c r="H14086">
        <v>268</v>
      </c>
      <c r="I14086">
        <v>224</v>
      </c>
      <c r="J14086">
        <v>230</v>
      </c>
      <c r="K14086">
        <v>3</v>
      </c>
      <c r="L14086">
        <v>2</v>
      </c>
      <c r="M14086">
        <v>55</v>
      </c>
      <c r="N14086">
        <v>5</v>
      </c>
      <c r="O14086">
        <v>385</v>
      </c>
      <c r="P14086">
        <v>0</v>
      </c>
      <c r="Q14086">
        <v>4</v>
      </c>
      <c r="R14086">
        <v>454</v>
      </c>
    </row>
    <row r="14087" spans="1:18">
      <c r="A14087" s="2" t="s">
        <v>39782</v>
      </c>
      <c r="B14087" s="2" t="s">
        <v>478</v>
      </c>
      <c r="C14087" s="2" t="s">
        <v>39783</v>
      </c>
      <c r="D14087" s="2" t="s">
        <v>39784</v>
      </c>
      <c r="E14087" s="2" t="s">
        <v>39785</v>
      </c>
      <c r="F14087" s="2" t="s">
        <v>6</v>
      </c>
      <c r="G14087">
        <v>1586</v>
      </c>
      <c r="H14087">
        <v>386</v>
      </c>
      <c r="I14087">
        <v>784</v>
      </c>
      <c r="J14087">
        <v>802</v>
      </c>
      <c r="K14087">
        <v>10</v>
      </c>
      <c r="L14087">
        <v>39</v>
      </c>
      <c r="M14087">
        <v>324</v>
      </c>
      <c r="N14087">
        <v>15</v>
      </c>
      <c r="O14087">
        <v>1138</v>
      </c>
      <c r="P14087">
        <v>2</v>
      </c>
      <c r="Q14087">
        <v>58</v>
      </c>
      <c r="R14087">
        <v>1586</v>
      </c>
    </row>
    <row r="14088" spans="1:18">
      <c r="A14088" s="2" t="s">
        <v>39786</v>
      </c>
      <c r="B14088" s="2" t="s">
        <v>306</v>
      </c>
      <c r="C14088" s="2" t="s">
        <v>39787</v>
      </c>
      <c r="D14088" s="2" t="s">
        <v>39788</v>
      </c>
      <c r="E14088" s="2" t="s">
        <v>15</v>
      </c>
      <c r="F14088" s="2" t="s">
        <v>6</v>
      </c>
      <c r="G14088">
        <v>0</v>
      </c>
      <c r="H14088" s="3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</row>
    <row r="14089" spans="1:18">
      <c r="A14089" s="2" t="s">
        <v>39789</v>
      </c>
      <c r="B14089" s="2" t="s">
        <v>140</v>
      </c>
      <c r="C14089" s="2" t="s">
        <v>39790</v>
      </c>
      <c r="D14089" s="2" t="s">
        <v>39791</v>
      </c>
      <c r="E14089" s="2" t="s">
        <v>15</v>
      </c>
      <c r="F14089" s="2" t="s">
        <v>6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</row>
    <row r="14090" spans="1:18">
      <c r="A14090" s="2" t="s">
        <v>39792</v>
      </c>
      <c r="B14090" s="2" t="s">
        <v>140</v>
      </c>
      <c r="C14090" s="2" t="s">
        <v>39790</v>
      </c>
      <c r="D14090" s="2" t="s">
        <v>39793</v>
      </c>
      <c r="E14090" s="2" t="s">
        <v>15</v>
      </c>
      <c r="F14090" s="2" t="s">
        <v>6</v>
      </c>
      <c r="G14090">
        <v>730</v>
      </c>
      <c r="H14090">
        <v>580</v>
      </c>
      <c r="I14090">
        <v>381</v>
      </c>
      <c r="J14090">
        <v>349</v>
      </c>
      <c r="K14090">
        <v>2</v>
      </c>
      <c r="L14090">
        <v>3</v>
      </c>
      <c r="M14090">
        <v>171</v>
      </c>
      <c r="N14090">
        <v>354</v>
      </c>
      <c r="O14090">
        <v>179</v>
      </c>
      <c r="P14090">
        <v>0</v>
      </c>
      <c r="Q14090">
        <v>21</v>
      </c>
      <c r="R14090">
        <v>730</v>
      </c>
    </row>
    <row r="14091" spans="1:18">
      <c r="A14091" s="2" t="s">
        <v>39794</v>
      </c>
      <c r="B14091" s="2" t="s">
        <v>144</v>
      </c>
      <c r="C14091" s="2" t="s">
        <v>39787</v>
      </c>
      <c r="D14091" s="2" t="s">
        <v>39795</v>
      </c>
      <c r="E14091" s="2" t="s">
        <v>39796</v>
      </c>
      <c r="F14091" s="2" t="s">
        <v>6</v>
      </c>
      <c r="G14091">
        <v>653</v>
      </c>
      <c r="H14091">
        <v>236</v>
      </c>
      <c r="I14091">
        <v>315</v>
      </c>
      <c r="J14091">
        <v>338</v>
      </c>
      <c r="K14091">
        <v>2</v>
      </c>
      <c r="L14091">
        <v>4</v>
      </c>
      <c r="M14091">
        <v>68</v>
      </c>
      <c r="N14091">
        <v>122</v>
      </c>
      <c r="O14091">
        <v>404</v>
      </c>
      <c r="P14091">
        <v>1</v>
      </c>
      <c r="Q14091">
        <v>52</v>
      </c>
      <c r="R14091">
        <v>653</v>
      </c>
    </row>
    <row r="14092" spans="1:18">
      <c r="A14092" s="2" t="s">
        <v>39797</v>
      </c>
      <c r="B14092" s="2" t="s">
        <v>766</v>
      </c>
      <c r="C14092" s="2" t="s">
        <v>39798</v>
      </c>
      <c r="D14092" s="2" t="s">
        <v>39799</v>
      </c>
      <c r="E14092" s="2" t="s">
        <v>15</v>
      </c>
      <c r="F14092" s="2" t="s">
        <v>6</v>
      </c>
      <c r="G14092">
        <v>205</v>
      </c>
      <c r="H14092">
        <v>129</v>
      </c>
      <c r="I14092">
        <v>113</v>
      </c>
      <c r="J14092">
        <v>92</v>
      </c>
      <c r="K14092">
        <v>1</v>
      </c>
      <c r="L14092">
        <v>1</v>
      </c>
      <c r="M14092">
        <v>4</v>
      </c>
      <c r="N14092">
        <v>5</v>
      </c>
      <c r="O14092">
        <v>191</v>
      </c>
      <c r="P14092" s="3">
        <v>0</v>
      </c>
      <c r="Q14092">
        <v>3</v>
      </c>
      <c r="R14092">
        <v>205</v>
      </c>
    </row>
    <row r="14093" spans="1:18">
      <c r="A14093" s="2" t="s">
        <v>39800</v>
      </c>
      <c r="B14093" s="2" t="s">
        <v>1344</v>
      </c>
      <c r="C14093" s="2" t="s">
        <v>39801</v>
      </c>
      <c r="D14093" s="2" t="s">
        <v>39802</v>
      </c>
      <c r="E14093" s="2" t="s">
        <v>39803</v>
      </c>
      <c r="F14093" s="2" t="s">
        <v>6</v>
      </c>
      <c r="G14093">
        <v>33</v>
      </c>
      <c r="H14093">
        <v>13</v>
      </c>
      <c r="I14093">
        <v>16</v>
      </c>
      <c r="J14093">
        <v>17</v>
      </c>
      <c r="K14093">
        <v>1</v>
      </c>
      <c r="L14093" s="3">
        <v>0</v>
      </c>
      <c r="M14093">
        <v>3</v>
      </c>
      <c r="N14093" s="3">
        <v>0</v>
      </c>
      <c r="O14093">
        <v>28</v>
      </c>
      <c r="P14093" s="3">
        <v>0</v>
      </c>
      <c r="Q14093">
        <v>1</v>
      </c>
      <c r="R14093">
        <v>33</v>
      </c>
    </row>
    <row r="14094" spans="1:18">
      <c r="A14094" s="2" t="s">
        <v>39804</v>
      </c>
      <c r="B14094" s="2" t="s">
        <v>117</v>
      </c>
      <c r="C14094" s="2" t="s">
        <v>39805</v>
      </c>
      <c r="D14094" s="2" t="s">
        <v>39806</v>
      </c>
      <c r="E14094" s="2" t="s">
        <v>39807</v>
      </c>
      <c r="F14094" s="2" t="s">
        <v>6</v>
      </c>
      <c r="G14094">
        <v>3263</v>
      </c>
      <c r="H14094">
        <v>1954</v>
      </c>
      <c r="I14094">
        <v>1695</v>
      </c>
      <c r="J14094">
        <v>1568</v>
      </c>
      <c r="K14094">
        <v>13</v>
      </c>
      <c r="L14094">
        <v>83</v>
      </c>
      <c r="M14094">
        <v>1589</v>
      </c>
      <c r="N14094">
        <v>864</v>
      </c>
      <c r="O14094">
        <v>669</v>
      </c>
      <c r="P14094">
        <v>3</v>
      </c>
      <c r="Q14094">
        <v>42</v>
      </c>
      <c r="R14094">
        <v>3263</v>
      </c>
    </row>
    <row r="14095" spans="1:18">
      <c r="A14095" s="2" t="s">
        <v>39808</v>
      </c>
      <c r="B14095" s="2" t="s">
        <v>452</v>
      </c>
      <c r="C14095" s="2" t="s">
        <v>39809</v>
      </c>
      <c r="D14095" s="2" t="s">
        <v>39810</v>
      </c>
      <c r="E14095" s="2" t="s">
        <v>39811</v>
      </c>
      <c r="F14095" s="2" t="s">
        <v>6</v>
      </c>
      <c r="G14095">
        <v>204</v>
      </c>
      <c r="H14095">
        <v>110</v>
      </c>
      <c r="I14095">
        <v>111</v>
      </c>
      <c r="J14095">
        <v>93</v>
      </c>
      <c r="K14095">
        <v>1</v>
      </c>
      <c r="L14095">
        <v>0</v>
      </c>
      <c r="M14095">
        <v>9</v>
      </c>
      <c r="N14095">
        <v>9</v>
      </c>
      <c r="O14095">
        <v>180</v>
      </c>
      <c r="P14095">
        <v>0</v>
      </c>
      <c r="Q14095">
        <v>5</v>
      </c>
      <c r="R14095">
        <v>204</v>
      </c>
    </row>
    <row r="14096" spans="1:18">
      <c r="A14096" s="2" t="s">
        <v>39812</v>
      </c>
      <c r="B14096" s="2" t="s">
        <v>193</v>
      </c>
      <c r="C14096" s="2" t="s">
        <v>39813</v>
      </c>
      <c r="D14096" s="2" t="s">
        <v>39814</v>
      </c>
      <c r="E14096" s="2" t="s">
        <v>15</v>
      </c>
      <c r="F14096" s="2" t="s">
        <v>6</v>
      </c>
      <c r="G14096">
        <v>2427</v>
      </c>
      <c r="H14096">
        <v>491</v>
      </c>
      <c r="I14096">
        <v>1302</v>
      </c>
      <c r="J14096">
        <v>1125</v>
      </c>
      <c r="K14096">
        <v>9</v>
      </c>
      <c r="L14096">
        <v>276</v>
      </c>
      <c r="M14096">
        <v>562</v>
      </c>
      <c r="N14096">
        <v>26</v>
      </c>
      <c r="O14096">
        <v>1470</v>
      </c>
      <c r="P14096">
        <v>8</v>
      </c>
      <c r="Q14096">
        <v>76</v>
      </c>
      <c r="R14096">
        <v>2427</v>
      </c>
    </row>
    <row r="14097" spans="1:18">
      <c r="A14097" s="2" t="s">
        <v>39815</v>
      </c>
      <c r="B14097" s="2" t="s">
        <v>233</v>
      </c>
      <c r="C14097" s="2" t="s">
        <v>39816</v>
      </c>
      <c r="D14097" s="2" t="s">
        <v>39817</v>
      </c>
      <c r="E14097" s="2" t="s">
        <v>39818</v>
      </c>
      <c r="F14097" s="2" t="s">
        <v>6</v>
      </c>
      <c r="G14097">
        <v>759</v>
      </c>
      <c r="H14097" s="3">
        <v>0</v>
      </c>
      <c r="I14097">
        <v>360</v>
      </c>
      <c r="J14097">
        <v>398</v>
      </c>
      <c r="K14097">
        <v>1</v>
      </c>
      <c r="L14097">
        <v>17</v>
      </c>
      <c r="M14097">
        <v>25</v>
      </c>
      <c r="N14097">
        <v>6</v>
      </c>
      <c r="O14097">
        <v>693</v>
      </c>
      <c r="P14097" s="3">
        <v>0</v>
      </c>
      <c r="Q14097">
        <v>16</v>
      </c>
      <c r="R14097">
        <v>758</v>
      </c>
    </row>
    <row r="14098" spans="1:18">
      <c r="A14098" s="2" t="s">
        <v>39819</v>
      </c>
      <c r="B14098" s="2" t="s">
        <v>2637</v>
      </c>
      <c r="C14098" s="2" t="s">
        <v>39820</v>
      </c>
      <c r="D14098" s="2" t="s">
        <v>39821</v>
      </c>
      <c r="E14098" s="2" t="s">
        <v>39822</v>
      </c>
      <c r="F14098" s="2" t="s">
        <v>6</v>
      </c>
      <c r="G14098">
        <v>242</v>
      </c>
      <c r="H14098">
        <v>47</v>
      </c>
      <c r="I14098">
        <v>129</v>
      </c>
      <c r="J14098">
        <v>113</v>
      </c>
      <c r="K14098">
        <v>3</v>
      </c>
      <c r="L14098">
        <v>5</v>
      </c>
      <c r="M14098">
        <v>2</v>
      </c>
      <c r="N14098">
        <v>1</v>
      </c>
      <c r="O14098">
        <v>221</v>
      </c>
      <c r="P14098">
        <v>0</v>
      </c>
      <c r="Q14098">
        <v>10</v>
      </c>
      <c r="R14098">
        <v>242</v>
      </c>
    </row>
    <row r="14099" spans="1:18">
      <c r="A14099" s="2" t="s">
        <v>39823</v>
      </c>
      <c r="B14099" s="2" t="s">
        <v>715</v>
      </c>
      <c r="C14099" s="2" t="s">
        <v>39820</v>
      </c>
      <c r="D14099" s="2" t="s">
        <v>39824</v>
      </c>
      <c r="E14099" s="2" t="s">
        <v>39825</v>
      </c>
      <c r="F14099" s="2" t="s">
        <v>6</v>
      </c>
      <c r="G14099">
        <v>619</v>
      </c>
      <c r="H14099">
        <v>178</v>
      </c>
      <c r="I14099">
        <v>321</v>
      </c>
      <c r="J14099">
        <v>298</v>
      </c>
      <c r="K14099">
        <v>94</v>
      </c>
      <c r="L14099">
        <v>3</v>
      </c>
      <c r="M14099">
        <v>61</v>
      </c>
      <c r="N14099">
        <v>8</v>
      </c>
      <c r="O14099">
        <v>378</v>
      </c>
      <c r="P14099" s="3">
        <v>0</v>
      </c>
      <c r="Q14099">
        <v>75</v>
      </c>
      <c r="R14099">
        <v>619</v>
      </c>
    </row>
    <row r="14100" spans="1:18">
      <c r="A14100" s="2" t="s">
        <v>39826</v>
      </c>
      <c r="B14100" s="2" t="s">
        <v>240</v>
      </c>
      <c r="C14100" s="2" t="s">
        <v>39827</v>
      </c>
      <c r="D14100" s="2" t="s">
        <v>39828</v>
      </c>
      <c r="E14100" s="2" t="s">
        <v>39829</v>
      </c>
      <c r="F14100" s="2" t="s">
        <v>6</v>
      </c>
      <c r="G14100">
        <v>241</v>
      </c>
      <c r="H14100">
        <v>241</v>
      </c>
      <c r="I14100">
        <v>142</v>
      </c>
      <c r="J14100">
        <v>99</v>
      </c>
      <c r="K14100">
        <v>234</v>
      </c>
      <c r="L14100">
        <v>0</v>
      </c>
      <c r="M14100">
        <v>2</v>
      </c>
      <c r="N14100">
        <v>0</v>
      </c>
      <c r="O14100">
        <v>1</v>
      </c>
      <c r="P14100">
        <v>0</v>
      </c>
      <c r="Q14100">
        <v>4</v>
      </c>
      <c r="R14100">
        <v>241</v>
      </c>
    </row>
    <row r="14101" spans="1:18">
      <c r="A14101" s="2" t="s">
        <v>39830</v>
      </c>
      <c r="B14101" s="2" t="s">
        <v>720</v>
      </c>
      <c r="C14101" s="2" t="s">
        <v>721</v>
      </c>
      <c r="D14101" s="2" t="s">
        <v>39831</v>
      </c>
      <c r="E14101" s="2" t="s">
        <v>15</v>
      </c>
      <c r="F14101" s="2" t="s">
        <v>6</v>
      </c>
      <c r="G14101">
        <v>438</v>
      </c>
      <c r="H14101">
        <v>237</v>
      </c>
      <c r="I14101">
        <v>262</v>
      </c>
      <c r="J14101">
        <v>176</v>
      </c>
      <c r="K14101" s="3">
        <v>0</v>
      </c>
      <c r="L14101">
        <v>38</v>
      </c>
      <c r="M14101">
        <v>229</v>
      </c>
      <c r="N14101">
        <v>150</v>
      </c>
      <c r="O14101">
        <v>20</v>
      </c>
      <c r="P14101">
        <v>1</v>
      </c>
      <c r="Q14101" s="3">
        <v>0</v>
      </c>
      <c r="R14101">
        <v>438</v>
      </c>
    </row>
    <row r="14102" spans="1:18">
      <c r="A14102" s="2" t="s">
        <v>39832</v>
      </c>
      <c r="B14102" s="2" t="s">
        <v>118</v>
      </c>
      <c r="C14102" s="2" t="s">
        <v>579</v>
      </c>
      <c r="D14102" s="2" t="s">
        <v>39833</v>
      </c>
      <c r="E14102" s="2" t="s">
        <v>15</v>
      </c>
      <c r="F14102" s="2" t="s">
        <v>6</v>
      </c>
      <c r="G14102">
        <v>261</v>
      </c>
      <c r="H14102">
        <v>233</v>
      </c>
      <c r="I14102">
        <v>129</v>
      </c>
      <c r="J14102">
        <v>132</v>
      </c>
      <c r="K14102">
        <v>0</v>
      </c>
      <c r="L14102">
        <v>84</v>
      </c>
      <c r="M14102">
        <v>7</v>
      </c>
      <c r="N14102">
        <v>127</v>
      </c>
      <c r="O14102">
        <v>42</v>
      </c>
      <c r="P14102">
        <v>0</v>
      </c>
      <c r="Q14102">
        <v>1</v>
      </c>
      <c r="R14102">
        <v>261</v>
      </c>
    </row>
    <row r="14103" spans="1:18">
      <c r="A14103" s="2" t="s">
        <v>39834</v>
      </c>
      <c r="B14103" s="2" t="s">
        <v>96</v>
      </c>
      <c r="C14103" s="2" t="s">
        <v>29126</v>
      </c>
      <c r="D14103" s="2" t="s">
        <v>39835</v>
      </c>
      <c r="E14103" s="2" t="s">
        <v>15</v>
      </c>
      <c r="F14103" s="2" t="s">
        <v>6</v>
      </c>
      <c r="G14103">
        <v>51</v>
      </c>
      <c r="H14103">
        <v>34</v>
      </c>
      <c r="I14103">
        <v>24</v>
      </c>
      <c r="J14103">
        <v>27</v>
      </c>
      <c r="K14103">
        <v>1</v>
      </c>
      <c r="L14103">
        <v>1</v>
      </c>
      <c r="M14103">
        <v>39</v>
      </c>
      <c r="N14103" s="3">
        <v>0</v>
      </c>
      <c r="O14103">
        <v>10</v>
      </c>
      <c r="P14103" s="3">
        <v>0</v>
      </c>
      <c r="Q14103" s="3">
        <v>0</v>
      </c>
      <c r="R14103">
        <v>51</v>
      </c>
    </row>
    <row r="14104" spans="1:18">
      <c r="A14104" s="2" t="s">
        <v>39836</v>
      </c>
      <c r="B14104" s="2" t="s">
        <v>306</v>
      </c>
      <c r="C14104" s="2" t="s">
        <v>8097</v>
      </c>
      <c r="D14104" s="2" t="s">
        <v>39837</v>
      </c>
      <c r="E14104" s="2" t="s">
        <v>15</v>
      </c>
      <c r="F14104" s="2" t="s">
        <v>6</v>
      </c>
      <c r="G14104">
        <v>33</v>
      </c>
      <c r="H14104">
        <v>24</v>
      </c>
      <c r="I14104">
        <v>17</v>
      </c>
      <c r="J14104">
        <v>16</v>
      </c>
      <c r="K14104">
        <v>0</v>
      </c>
      <c r="L14104">
        <v>1</v>
      </c>
      <c r="M14104">
        <v>20</v>
      </c>
      <c r="N14104">
        <v>12</v>
      </c>
      <c r="O14104">
        <v>0</v>
      </c>
      <c r="P14104">
        <v>0</v>
      </c>
      <c r="Q14104">
        <v>0</v>
      </c>
      <c r="R14104">
        <v>33</v>
      </c>
    </row>
    <row r="14105" spans="1:18">
      <c r="A14105" s="2" t="s">
        <v>39838</v>
      </c>
      <c r="B14105" s="2" t="s">
        <v>117</v>
      </c>
      <c r="C14105" s="2" t="s">
        <v>396</v>
      </c>
      <c r="D14105" s="2" t="s">
        <v>39839</v>
      </c>
      <c r="E14105" s="2" t="s">
        <v>15</v>
      </c>
      <c r="F14105" s="2" t="s">
        <v>6</v>
      </c>
      <c r="G14105">
        <v>824</v>
      </c>
      <c r="H14105">
        <v>719</v>
      </c>
      <c r="I14105">
        <v>461</v>
      </c>
      <c r="J14105">
        <v>363</v>
      </c>
      <c r="K14105">
        <v>13</v>
      </c>
      <c r="L14105">
        <v>228</v>
      </c>
      <c r="M14105">
        <v>527</v>
      </c>
      <c r="N14105">
        <v>8</v>
      </c>
      <c r="O14105">
        <v>48</v>
      </c>
      <c r="P14105">
        <v>0</v>
      </c>
      <c r="Q14105">
        <v>0</v>
      </c>
      <c r="R14105">
        <v>824</v>
      </c>
    </row>
    <row r="14106" spans="1:18">
      <c r="A14106" s="2" t="s">
        <v>39840</v>
      </c>
      <c r="B14106" s="2" t="s">
        <v>452</v>
      </c>
      <c r="C14106" s="2" t="s">
        <v>39841</v>
      </c>
      <c r="D14106" s="2" t="s">
        <v>39842</v>
      </c>
      <c r="E14106" s="2" t="s">
        <v>39843</v>
      </c>
      <c r="F14106" s="2" t="s">
        <v>6</v>
      </c>
      <c r="G14106">
        <v>271</v>
      </c>
      <c r="H14106">
        <v>195</v>
      </c>
      <c r="I14106">
        <v>133</v>
      </c>
      <c r="J14106">
        <v>138</v>
      </c>
      <c r="K14106">
        <v>1</v>
      </c>
      <c r="L14106">
        <v>2</v>
      </c>
      <c r="M14106">
        <v>9</v>
      </c>
      <c r="N14106">
        <v>2</v>
      </c>
      <c r="O14106">
        <v>249</v>
      </c>
      <c r="P14106">
        <v>0</v>
      </c>
      <c r="Q14106">
        <v>8</v>
      </c>
      <c r="R14106">
        <v>271</v>
      </c>
    </row>
    <row r="14107" spans="1:18">
      <c r="A14107" s="2" t="s">
        <v>39844</v>
      </c>
      <c r="B14107" s="2" t="s">
        <v>306</v>
      </c>
      <c r="C14107" s="2" t="s">
        <v>39779</v>
      </c>
      <c r="D14107" s="2" t="s">
        <v>39845</v>
      </c>
      <c r="E14107" s="2" t="s">
        <v>39777</v>
      </c>
      <c r="F14107" s="2" t="s">
        <v>6</v>
      </c>
      <c r="G14107">
        <v>0</v>
      </c>
      <c r="H14107" s="3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</row>
    <row r="14108" spans="1:18">
      <c r="A14108" s="2" t="s">
        <v>39846</v>
      </c>
      <c r="B14108" s="2" t="s">
        <v>189</v>
      </c>
      <c r="C14108" s="2" t="s">
        <v>39847</v>
      </c>
      <c r="D14108" s="2" t="s">
        <v>39848</v>
      </c>
      <c r="E14108" s="2" t="s">
        <v>39849</v>
      </c>
      <c r="F14108" s="2" t="s">
        <v>6</v>
      </c>
      <c r="G14108">
        <v>92</v>
      </c>
      <c r="H14108">
        <v>49</v>
      </c>
      <c r="I14108">
        <v>55</v>
      </c>
      <c r="J14108">
        <v>37</v>
      </c>
      <c r="K14108">
        <v>2</v>
      </c>
      <c r="L14108">
        <v>1</v>
      </c>
      <c r="M14108">
        <v>1</v>
      </c>
      <c r="N14108">
        <v>4</v>
      </c>
      <c r="O14108">
        <v>81</v>
      </c>
      <c r="P14108">
        <v>1</v>
      </c>
      <c r="Q14108">
        <v>2</v>
      </c>
      <c r="R14108">
        <v>92</v>
      </c>
    </row>
    <row r="14109" spans="1:18">
      <c r="A14109" s="2" t="s">
        <v>39850</v>
      </c>
      <c r="B14109" s="2" t="s">
        <v>259</v>
      </c>
      <c r="C14109" s="2" t="s">
        <v>39847</v>
      </c>
      <c r="D14109" s="2" t="s">
        <v>39851</v>
      </c>
      <c r="E14109" s="2" t="s">
        <v>39852</v>
      </c>
      <c r="F14109" s="2" t="s">
        <v>6</v>
      </c>
      <c r="G14109">
        <v>136</v>
      </c>
      <c r="H14109">
        <v>72</v>
      </c>
      <c r="I14109">
        <v>66</v>
      </c>
      <c r="J14109">
        <v>70</v>
      </c>
      <c r="K14109">
        <v>1</v>
      </c>
      <c r="L14109" s="3">
        <v>0</v>
      </c>
      <c r="M14109">
        <v>31</v>
      </c>
      <c r="N14109" s="3">
        <v>0</v>
      </c>
      <c r="O14109">
        <v>99</v>
      </c>
      <c r="P14109">
        <v>2</v>
      </c>
      <c r="Q14109">
        <v>3</v>
      </c>
      <c r="R14109">
        <v>136</v>
      </c>
    </row>
    <row r="14110" spans="1:18">
      <c r="A14110" s="2" t="s">
        <v>39853</v>
      </c>
      <c r="B14110" s="2" t="s">
        <v>621</v>
      </c>
      <c r="C14110" s="2" t="s">
        <v>129</v>
      </c>
      <c r="D14110" s="2" t="s">
        <v>11042</v>
      </c>
      <c r="E14110" s="2" t="s">
        <v>39854</v>
      </c>
      <c r="F14110" s="2" t="s">
        <v>6</v>
      </c>
      <c r="G14110">
        <v>157</v>
      </c>
      <c r="H14110">
        <v>6</v>
      </c>
      <c r="I14110">
        <v>88</v>
      </c>
      <c r="J14110">
        <v>67</v>
      </c>
      <c r="K14110">
        <v>7</v>
      </c>
      <c r="L14110" s="3">
        <v>0</v>
      </c>
      <c r="M14110">
        <v>18</v>
      </c>
      <c r="N14110">
        <v>9</v>
      </c>
      <c r="O14110">
        <v>114</v>
      </c>
      <c r="P14110" s="3">
        <v>0</v>
      </c>
      <c r="Q14110">
        <v>7</v>
      </c>
      <c r="R14110">
        <v>155</v>
      </c>
    </row>
    <row r="14111" spans="1:18">
      <c r="A14111" s="2" t="s">
        <v>39855</v>
      </c>
      <c r="B14111" s="2" t="s">
        <v>117</v>
      </c>
      <c r="C14111" s="2" t="s">
        <v>39856</v>
      </c>
      <c r="D14111" s="2" t="s">
        <v>39857</v>
      </c>
      <c r="E14111" s="2" t="s">
        <v>39858</v>
      </c>
      <c r="F14111" s="2" t="s">
        <v>6</v>
      </c>
      <c r="G14111">
        <v>550</v>
      </c>
      <c r="H14111">
        <v>206</v>
      </c>
      <c r="I14111">
        <v>288</v>
      </c>
      <c r="J14111">
        <v>262</v>
      </c>
      <c r="K14111">
        <v>1</v>
      </c>
      <c r="L14111">
        <v>3</v>
      </c>
      <c r="M14111">
        <v>17</v>
      </c>
      <c r="N14111">
        <v>6</v>
      </c>
      <c r="O14111">
        <v>517</v>
      </c>
      <c r="P14111">
        <v>1</v>
      </c>
      <c r="Q14111">
        <v>5</v>
      </c>
      <c r="R14111">
        <v>550</v>
      </c>
    </row>
    <row r="14112" spans="1:18">
      <c r="A14112" s="2" t="s">
        <v>39859</v>
      </c>
      <c r="B14112" s="2" t="s">
        <v>117</v>
      </c>
      <c r="C14112" s="2" t="s">
        <v>39860</v>
      </c>
      <c r="D14112" s="2" t="s">
        <v>39861</v>
      </c>
      <c r="E14112" s="2" t="s">
        <v>9987</v>
      </c>
      <c r="F14112" s="2" t="s">
        <v>6</v>
      </c>
      <c r="G14112">
        <v>1499</v>
      </c>
      <c r="H14112">
        <v>385</v>
      </c>
      <c r="I14112">
        <v>780</v>
      </c>
      <c r="J14112">
        <v>719</v>
      </c>
      <c r="K14112">
        <v>1</v>
      </c>
      <c r="L14112">
        <v>110</v>
      </c>
      <c r="M14112">
        <v>302</v>
      </c>
      <c r="N14112">
        <v>83</v>
      </c>
      <c r="O14112">
        <v>988</v>
      </c>
      <c r="P14112">
        <v>2</v>
      </c>
      <c r="Q14112">
        <v>13</v>
      </c>
      <c r="R14112">
        <v>1499</v>
      </c>
    </row>
    <row r="14113" spans="1:18">
      <c r="A14113" s="2" t="s">
        <v>39862</v>
      </c>
      <c r="B14113" s="2" t="s">
        <v>117</v>
      </c>
      <c r="C14113" s="2" t="s">
        <v>39863</v>
      </c>
      <c r="D14113" s="2" t="s">
        <v>39864</v>
      </c>
      <c r="E14113" s="2" t="s">
        <v>39865</v>
      </c>
      <c r="F14113" s="2" t="s">
        <v>6</v>
      </c>
      <c r="G14113">
        <v>218</v>
      </c>
      <c r="H14113">
        <v>121</v>
      </c>
      <c r="I14113">
        <v>116</v>
      </c>
      <c r="J14113">
        <v>102</v>
      </c>
      <c r="K14113">
        <v>2</v>
      </c>
      <c r="L14113">
        <v>0</v>
      </c>
      <c r="M14113">
        <v>7</v>
      </c>
      <c r="N14113">
        <v>15</v>
      </c>
      <c r="O14113">
        <v>184</v>
      </c>
      <c r="P14113">
        <v>0</v>
      </c>
      <c r="Q14113">
        <v>10</v>
      </c>
      <c r="R14113">
        <v>218</v>
      </c>
    </row>
    <row r="14114" spans="1:18">
      <c r="A14114" s="2" t="s">
        <v>39866</v>
      </c>
      <c r="B14114" s="2" t="s">
        <v>433</v>
      </c>
      <c r="C14114" s="2" t="s">
        <v>6966</v>
      </c>
      <c r="D14114" s="2" t="s">
        <v>39867</v>
      </c>
      <c r="E14114" s="2" t="s">
        <v>39868</v>
      </c>
      <c r="F14114" s="2" t="s">
        <v>6</v>
      </c>
      <c r="G14114">
        <v>385</v>
      </c>
      <c r="H14114">
        <v>107</v>
      </c>
      <c r="I14114">
        <v>208</v>
      </c>
      <c r="J14114">
        <v>177</v>
      </c>
      <c r="K14114" s="3">
        <v>0</v>
      </c>
      <c r="L14114">
        <v>3</v>
      </c>
      <c r="M14114">
        <v>6</v>
      </c>
      <c r="N14114">
        <v>6</v>
      </c>
      <c r="O14114">
        <v>359</v>
      </c>
      <c r="P14114" s="3">
        <v>0</v>
      </c>
      <c r="Q14114">
        <v>11</v>
      </c>
      <c r="R14114">
        <v>385</v>
      </c>
    </row>
    <row r="14115" spans="1:18">
      <c r="A14115" s="2" t="s">
        <v>39869</v>
      </c>
      <c r="B14115" s="2" t="s">
        <v>152</v>
      </c>
      <c r="C14115" s="2" t="s">
        <v>39870</v>
      </c>
      <c r="D14115" s="2" t="s">
        <v>39871</v>
      </c>
      <c r="E14115" s="2" t="s">
        <v>39872</v>
      </c>
      <c r="F14115" s="2" t="s">
        <v>6</v>
      </c>
      <c r="G14115">
        <v>1310</v>
      </c>
      <c r="H14115">
        <v>363</v>
      </c>
      <c r="I14115">
        <v>693</v>
      </c>
      <c r="J14115">
        <v>617</v>
      </c>
      <c r="K14115">
        <v>2</v>
      </c>
      <c r="L14115">
        <v>114</v>
      </c>
      <c r="M14115">
        <v>221</v>
      </c>
      <c r="N14115">
        <v>76</v>
      </c>
      <c r="O14115">
        <v>827</v>
      </c>
      <c r="P14115">
        <v>2</v>
      </c>
      <c r="Q14115">
        <v>68</v>
      </c>
      <c r="R14115">
        <v>1310</v>
      </c>
    </row>
    <row r="14116" spans="1:18">
      <c r="A14116" s="2" t="s">
        <v>39873</v>
      </c>
      <c r="B14116" s="2" t="s">
        <v>715</v>
      </c>
      <c r="C14116" s="2" t="s">
        <v>39874</v>
      </c>
      <c r="D14116" s="2" t="s">
        <v>39875</v>
      </c>
      <c r="E14116" s="2" t="s">
        <v>39876</v>
      </c>
      <c r="F14116" s="2" t="s">
        <v>6</v>
      </c>
      <c r="G14116">
        <v>257</v>
      </c>
      <c r="H14116">
        <v>148</v>
      </c>
      <c r="I14116">
        <v>137</v>
      </c>
      <c r="J14116">
        <v>120</v>
      </c>
      <c r="K14116">
        <v>72</v>
      </c>
      <c r="L14116" s="3">
        <v>0</v>
      </c>
      <c r="M14116">
        <v>8</v>
      </c>
      <c r="N14116">
        <v>3</v>
      </c>
      <c r="O14116">
        <v>172</v>
      </c>
      <c r="P14116" s="3">
        <v>0</v>
      </c>
      <c r="Q14116">
        <v>2</v>
      </c>
      <c r="R14116">
        <v>257</v>
      </c>
    </row>
    <row r="14117" spans="1:18">
      <c r="A14117" s="2" t="s">
        <v>39877</v>
      </c>
      <c r="B14117" s="2" t="s">
        <v>637</v>
      </c>
      <c r="C14117" s="2" t="s">
        <v>39878</v>
      </c>
      <c r="D14117" s="2" t="s">
        <v>39879</v>
      </c>
      <c r="E14117" s="2" t="s">
        <v>15</v>
      </c>
      <c r="F14117" s="2" t="s">
        <v>6</v>
      </c>
      <c r="G14117">
        <v>55</v>
      </c>
      <c r="H14117">
        <v>32</v>
      </c>
      <c r="I14117">
        <v>32</v>
      </c>
      <c r="J14117">
        <v>23</v>
      </c>
      <c r="K14117">
        <v>0</v>
      </c>
      <c r="L14117">
        <v>0</v>
      </c>
      <c r="M14117">
        <v>13</v>
      </c>
      <c r="N14117">
        <v>0</v>
      </c>
      <c r="O14117">
        <v>42</v>
      </c>
      <c r="P14117">
        <v>0</v>
      </c>
      <c r="Q14117">
        <v>0</v>
      </c>
      <c r="R14117">
        <v>55</v>
      </c>
    </row>
    <row r="14118" spans="1:18">
      <c r="A14118" s="2" t="s">
        <v>39880</v>
      </c>
      <c r="B14118" s="2" t="s">
        <v>433</v>
      </c>
      <c r="C14118" s="2" t="s">
        <v>39881</v>
      </c>
      <c r="D14118" s="2" t="s">
        <v>39882</v>
      </c>
      <c r="E14118" s="2" t="s">
        <v>39883</v>
      </c>
      <c r="F14118" s="2" t="s">
        <v>6</v>
      </c>
      <c r="G14118">
        <v>291</v>
      </c>
      <c r="H14118">
        <v>48</v>
      </c>
      <c r="I14118">
        <v>142</v>
      </c>
      <c r="J14118">
        <v>149</v>
      </c>
      <c r="K14118" s="3">
        <v>0</v>
      </c>
      <c r="L14118">
        <v>22</v>
      </c>
      <c r="M14118">
        <v>13</v>
      </c>
      <c r="N14118">
        <v>4</v>
      </c>
      <c r="O14118">
        <v>247</v>
      </c>
      <c r="P14118" s="3">
        <v>0</v>
      </c>
      <c r="Q14118">
        <v>5</v>
      </c>
      <c r="R14118">
        <v>291</v>
      </c>
    </row>
    <row r="14119" spans="1:18">
      <c r="A14119" s="2" t="s">
        <v>39884</v>
      </c>
      <c r="B14119" s="2" t="s">
        <v>531</v>
      </c>
      <c r="C14119" s="2" t="s">
        <v>39885</v>
      </c>
      <c r="D14119" s="2" t="s">
        <v>39886</v>
      </c>
      <c r="E14119" s="2" t="s">
        <v>17176</v>
      </c>
      <c r="F14119" s="2" t="s">
        <v>6</v>
      </c>
      <c r="G14119">
        <v>2313</v>
      </c>
      <c r="H14119">
        <v>989</v>
      </c>
      <c r="I14119">
        <v>1199</v>
      </c>
      <c r="J14119">
        <v>1114</v>
      </c>
      <c r="K14119">
        <v>9</v>
      </c>
      <c r="L14119">
        <v>15</v>
      </c>
      <c r="M14119">
        <v>171</v>
      </c>
      <c r="N14119">
        <v>605</v>
      </c>
      <c r="O14119">
        <v>1412</v>
      </c>
      <c r="P14119">
        <v>1</v>
      </c>
      <c r="Q14119">
        <v>100</v>
      </c>
      <c r="R14119">
        <v>2313</v>
      </c>
    </row>
    <row r="14120" spans="1:18">
      <c r="A14120" s="2" t="s">
        <v>39887</v>
      </c>
      <c r="B14120" s="2" t="s">
        <v>390</v>
      </c>
      <c r="C14120" s="2" t="s">
        <v>12434</v>
      </c>
      <c r="D14120" s="2" t="s">
        <v>39888</v>
      </c>
      <c r="E14120" s="2" t="s">
        <v>15</v>
      </c>
      <c r="F14120" s="2" t="s">
        <v>6</v>
      </c>
      <c r="G14120" s="3">
        <v>0</v>
      </c>
      <c r="H14120" s="3">
        <v>0</v>
      </c>
      <c r="I14120" s="3">
        <v>0</v>
      </c>
      <c r="J14120" s="3">
        <v>0</v>
      </c>
      <c r="K14120" s="3">
        <v>0</v>
      </c>
      <c r="L14120" s="3">
        <v>0</v>
      </c>
      <c r="M14120" s="3">
        <v>0</v>
      </c>
      <c r="N14120" s="3">
        <v>0</v>
      </c>
      <c r="O14120" s="3">
        <v>0</v>
      </c>
      <c r="P14120" s="3">
        <v>0</v>
      </c>
      <c r="Q14120" s="3">
        <v>0</v>
      </c>
      <c r="R14120" s="3">
        <v>0</v>
      </c>
    </row>
    <row r="14121" spans="1:18">
      <c r="A14121" s="2" t="s">
        <v>39889</v>
      </c>
      <c r="B14121" s="2" t="s">
        <v>193</v>
      </c>
      <c r="C14121" s="2" t="s">
        <v>13618</v>
      </c>
      <c r="D14121" s="2" t="s">
        <v>39890</v>
      </c>
      <c r="E14121" s="2" t="s">
        <v>3786</v>
      </c>
      <c r="F14121" s="2" t="s">
        <v>6</v>
      </c>
      <c r="G14121">
        <v>2381</v>
      </c>
      <c r="H14121">
        <v>814</v>
      </c>
      <c r="I14121">
        <v>1217</v>
      </c>
      <c r="J14121">
        <v>1164</v>
      </c>
      <c r="K14121">
        <v>3</v>
      </c>
      <c r="L14121">
        <v>93</v>
      </c>
      <c r="M14121">
        <v>789</v>
      </c>
      <c r="N14121">
        <v>15</v>
      </c>
      <c r="O14121">
        <v>1424</v>
      </c>
      <c r="P14121">
        <v>3</v>
      </c>
      <c r="Q14121">
        <v>54</v>
      </c>
      <c r="R14121">
        <v>2381</v>
      </c>
    </row>
    <row r="14122" spans="1:18">
      <c r="A14122" s="2" t="s">
        <v>39891</v>
      </c>
      <c r="B14122" s="2" t="s">
        <v>317</v>
      </c>
      <c r="C14122" s="2" t="s">
        <v>28781</v>
      </c>
      <c r="D14122" s="2" t="s">
        <v>39892</v>
      </c>
      <c r="E14122" s="2" t="s">
        <v>39893</v>
      </c>
      <c r="F14122" s="2" t="s">
        <v>6</v>
      </c>
      <c r="G14122">
        <v>507</v>
      </c>
      <c r="H14122">
        <v>506</v>
      </c>
      <c r="I14122">
        <v>261</v>
      </c>
      <c r="J14122">
        <v>246</v>
      </c>
      <c r="K14122">
        <v>1</v>
      </c>
      <c r="L14122">
        <v>1</v>
      </c>
      <c r="M14122">
        <v>45</v>
      </c>
      <c r="N14122">
        <v>200</v>
      </c>
      <c r="O14122">
        <v>251</v>
      </c>
      <c r="P14122" s="3">
        <v>0</v>
      </c>
      <c r="Q14122">
        <v>9</v>
      </c>
      <c r="R14122">
        <v>507</v>
      </c>
    </row>
    <row r="14123" spans="1:18">
      <c r="A14123" s="2" t="s">
        <v>39891</v>
      </c>
      <c r="B14123" s="2" t="s">
        <v>720</v>
      </c>
      <c r="C14123" s="2" t="s">
        <v>12434</v>
      </c>
      <c r="D14123" s="2" t="s">
        <v>39894</v>
      </c>
      <c r="E14123" s="2" t="s">
        <v>15</v>
      </c>
      <c r="F14123" s="2" t="s">
        <v>6</v>
      </c>
      <c r="G14123">
        <v>617</v>
      </c>
      <c r="H14123">
        <v>498</v>
      </c>
      <c r="I14123">
        <v>335</v>
      </c>
      <c r="J14123">
        <v>282</v>
      </c>
      <c r="K14123" s="3">
        <v>0</v>
      </c>
      <c r="L14123">
        <v>1</v>
      </c>
      <c r="M14123">
        <v>72</v>
      </c>
      <c r="N14123">
        <v>106</v>
      </c>
      <c r="O14123">
        <v>352</v>
      </c>
      <c r="P14123" s="3">
        <v>0</v>
      </c>
      <c r="Q14123">
        <v>86</v>
      </c>
      <c r="R14123">
        <v>617</v>
      </c>
    </row>
    <row r="14124" spans="1:18">
      <c r="A14124" s="2" t="s">
        <v>39891</v>
      </c>
      <c r="B14124" s="2" t="s">
        <v>104</v>
      </c>
      <c r="C14124" s="2" t="s">
        <v>12434</v>
      </c>
      <c r="D14124" s="2" t="s">
        <v>39895</v>
      </c>
      <c r="E14124" s="2" t="s">
        <v>15</v>
      </c>
      <c r="F14124" s="2" t="s">
        <v>6</v>
      </c>
      <c r="G14124">
        <v>362</v>
      </c>
      <c r="H14124">
        <v>190</v>
      </c>
      <c r="I14124">
        <v>199</v>
      </c>
      <c r="J14124">
        <v>163</v>
      </c>
      <c r="K14124">
        <v>2</v>
      </c>
      <c r="L14124">
        <v>2</v>
      </c>
      <c r="M14124">
        <v>14</v>
      </c>
      <c r="N14124">
        <v>1</v>
      </c>
      <c r="O14124">
        <v>324</v>
      </c>
      <c r="P14124" s="3">
        <v>0</v>
      </c>
      <c r="Q14124">
        <v>19</v>
      </c>
      <c r="R14124">
        <v>362</v>
      </c>
    </row>
    <row r="14125" spans="1:18">
      <c r="A14125" s="2" t="s">
        <v>39891</v>
      </c>
      <c r="B14125" s="2" t="s">
        <v>478</v>
      </c>
      <c r="C14125" s="2" t="s">
        <v>12434</v>
      </c>
      <c r="D14125" s="2" t="s">
        <v>39896</v>
      </c>
      <c r="E14125" s="2" t="s">
        <v>39897</v>
      </c>
      <c r="F14125" s="2" t="s">
        <v>6</v>
      </c>
      <c r="G14125">
        <v>658</v>
      </c>
      <c r="H14125">
        <v>319</v>
      </c>
      <c r="I14125">
        <v>333</v>
      </c>
      <c r="J14125">
        <v>325</v>
      </c>
      <c r="K14125">
        <v>18</v>
      </c>
      <c r="L14125">
        <v>8</v>
      </c>
      <c r="M14125">
        <v>201</v>
      </c>
      <c r="N14125">
        <v>5</v>
      </c>
      <c r="O14125">
        <v>367</v>
      </c>
      <c r="P14125">
        <v>1</v>
      </c>
      <c r="Q14125">
        <v>58</v>
      </c>
      <c r="R14125">
        <v>658</v>
      </c>
    </row>
    <row r="14126" spans="1:18">
      <c r="A14126" s="2" t="s">
        <v>39898</v>
      </c>
      <c r="B14126" s="2" t="s">
        <v>21</v>
      </c>
      <c r="C14126" s="2" t="s">
        <v>12434</v>
      </c>
      <c r="D14126" s="2" t="s">
        <v>39899</v>
      </c>
      <c r="E14126" s="2" t="s">
        <v>15</v>
      </c>
      <c r="F14126" s="2" t="s">
        <v>6</v>
      </c>
      <c r="G14126">
        <v>335</v>
      </c>
      <c r="H14126">
        <v>102</v>
      </c>
      <c r="I14126">
        <v>166</v>
      </c>
      <c r="J14126">
        <v>169</v>
      </c>
      <c r="K14126">
        <v>0</v>
      </c>
      <c r="L14126">
        <v>0</v>
      </c>
      <c r="M14126">
        <v>9</v>
      </c>
      <c r="N14126">
        <v>3</v>
      </c>
      <c r="O14126">
        <v>318</v>
      </c>
      <c r="P14126">
        <v>0</v>
      </c>
      <c r="Q14126">
        <v>5</v>
      </c>
      <c r="R14126">
        <v>335</v>
      </c>
    </row>
    <row r="14127" spans="1:18">
      <c r="A14127" s="2" t="s">
        <v>39900</v>
      </c>
      <c r="B14127" s="2" t="s">
        <v>433</v>
      </c>
      <c r="C14127" s="2" t="s">
        <v>12434</v>
      </c>
      <c r="D14127" s="2" t="s">
        <v>39901</v>
      </c>
      <c r="E14127" s="2" t="s">
        <v>39902</v>
      </c>
      <c r="F14127" s="2" t="s">
        <v>6</v>
      </c>
      <c r="G14127">
        <v>325</v>
      </c>
      <c r="H14127">
        <v>141</v>
      </c>
      <c r="I14127">
        <v>168</v>
      </c>
      <c r="J14127">
        <v>157</v>
      </c>
      <c r="K14127">
        <v>2</v>
      </c>
      <c r="L14127">
        <v>3</v>
      </c>
      <c r="M14127">
        <v>2</v>
      </c>
      <c r="N14127" s="3">
        <v>0</v>
      </c>
      <c r="O14127">
        <v>311</v>
      </c>
      <c r="P14127">
        <v>2</v>
      </c>
      <c r="Q14127">
        <v>5</v>
      </c>
      <c r="R14127">
        <v>325</v>
      </c>
    </row>
    <row r="14128" spans="1:18">
      <c r="A14128" s="2" t="s">
        <v>39903</v>
      </c>
      <c r="B14128" s="2" t="s">
        <v>3132</v>
      </c>
      <c r="C14128" s="2" t="s">
        <v>12434</v>
      </c>
      <c r="D14128" s="2" t="s">
        <v>39904</v>
      </c>
      <c r="E14128" s="2" t="s">
        <v>15</v>
      </c>
      <c r="F14128" s="2" t="s">
        <v>6</v>
      </c>
      <c r="G14128">
        <v>22</v>
      </c>
      <c r="H14128">
        <v>19</v>
      </c>
      <c r="I14128">
        <v>19</v>
      </c>
      <c r="J14128">
        <v>3</v>
      </c>
      <c r="K14128" s="3">
        <v>0</v>
      </c>
      <c r="L14128" s="3">
        <v>0</v>
      </c>
      <c r="M14128">
        <v>1</v>
      </c>
      <c r="N14128">
        <v>5</v>
      </c>
      <c r="O14128">
        <v>14</v>
      </c>
      <c r="P14128" s="3">
        <v>0</v>
      </c>
      <c r="Q14128">
        <v>2</v>
      </c>
      <c r="R14128">
        <v>22</v>
      </c>
    </row>
    <row r="14129" spans="1:18">
      <c r="A14129" s="2" t="s">
        <v>39905</v>
      </c>
      <c r="B14129" s="2" t="s">
        <v>104</v>
      </c>
      <c r="C14129" s="2" t="s">
        <v>4845</v>
      </c>
      <c r="D14129" s="2" t="s">
        <v>39906</v>
      </c>
      <c r="E14129" s="2" t="s">
        <v>15</v>
      </c>
      <c r="F14129" s="2" t="s">
        <v>6</v>
      </c>
      <c r="G14129">
        <v>1733</v>
      </c>
      <c r="H14129">
        <v>190</v>
      </c>
      <c r="I14129">
        <v>913</v>
      </c>
      <c r="J14129">
        <v>817</v>
      </c>
      <c r="K14129">
        <v>4</v>
      </c>
      <c r="L14129">
        <v>918</v>
      </c>
      <c r="M14129">
        <v>135</v>
      </c>
      <c r="N14129">
        <v>34</v>
      </c>
      <c r="O14129">
        <v>515</v>
      </c>
      <c r="P14129">
        <v>3</v>
      </c>
      <c r="Q14129">
        <v>121</v>
      </c>
      <c r="R14129">
        <v>1730</v>
      </c>
    </row>
    <row r="14130" spans="1:18">
      <c r="A14130" s="2" t="s">
        <v>39907</v>
      </c>
      <c r="B14130" s="2" t="s">
        <v>144</v>
      </c>
      <c r="C14130" s="2" t="s">
        <v>39908</v>
      </c>
      <c r="D14130" s="2" t="s">
        <v>39909</v>
      </c>
      <c r="E14130" s="2" t="s">
        <v>15</v>
      </c>
      <c r="F14130" s="2" t="s">
        <v>6</v>
      </c>
      <c r="G14130">
        <v>3036</v>
      </c>
      <c r="H14130">
        <v>460</v>
      </c>
      <c r="I14130">
        <v>1509</v>
      </c>
      <c r="J14130">
        <v>1527</v>
      </c>
      <c r="K14130">
        <v>9</v>
      </c>
      <c r="L14130">
        <v>116</v>
      </c>
      <c r="M14130">
        <v>447</v>
      </c>
      <c r="N14130">
        <v>189</v>
      </c>
      <c r="O14130">
        <v>2119</v>
      </c>
      <c r="P14130">
        <v>7</v>
      </c>
      <c r="Q14130">
        <v>149</v>
      </c>
      <c r="R14130">
        <v>3036</v>
      </c>
    </row>
    <row r="14131" spans="1:18">
      <c r="A14131" s="2" t="s">
        <v>39910</v>
      </c>
      <c r="B14131" s="2" t="s">
        <v>96</v>
      </c>
      <c r="C14131" s="2" t="s">
        <v>16052</v>
      </c>
      <c r="D14131" s="2" t="s">
        <v>39911</v>
      </c>
      <c r="E14131" s="2" t="s">
        <v>15</v>
      </c>
      <c r="F14131" s="2" t="s">
        <v>6</v>
      </c>
      <c r="G14131">
        <v>453</v>
      </c>
      <c r="H14131">
        <v>166</v>
      </c>
      <c r="I14131">
        <v>218</v>
      </c>
      <c r="J14131">
        <v>235</v>
      </c>
      <c r="K14131" s="3">
        <v>0</v>
      </c>
      <c r="L14131">
        <v>3</v>
      </c>
      <c r="M14131">
        <v>6</v>
      </c>
      <c r="N14131" s="3">
        <v>0</v>
      </c>
      <c r="O14131">
        <v>442</v>
      </c>
      <c r="P14131" s="3">
        <v>0</v>
      </c>
      <c r="Q14131">
        <v>2</v>
      </c>
      <c r="R14131">
        <v>453</v>
      </c>
    </row>
    <row r="14132" spans="1:18">
      <c r="A14132" s="2" t="s">
        <v>39912</v>
      </c>
      <c r="B14132" s="2" t="s">
        <v>208</v>
      </c>
      <c r="C14132" s="2" t="s">
        <v>3579</v>
      </c>
      <c r="D14132" s="2" t="s">
        <v>39913</v>
      </c>
      <c r="E14132" s="2" t="s">
        <v>39914</v>
      </c>
      <c r="F14132" s="2" t="s">
        <v>6</v>
      </c>
      <c r="G14132">
        <v>936</v>
      </c>
      <c r="H14132">
        <v>494</v>
      </c>
      <c r="I14132">
        <v>463</v>
      </c>
      <c r="J14132">
        <v>473</v>
      </c>
      <c r="K14132">
        <v>45</v>
      </c>
      <c r="L14132">
        <v>8</v>
      </c>
      <c r="M14132">
        <v>21</v>
      </c>
      <c r="N14132">
        <v>212</v>
      </c>
      <c r="O14132">
        <v>649</v>
      </c>
      <c r="P14132" s="3">
        <v>0</v>
      </c>
      <c r="Q14132">
        <v>1</v>
      </c>
      <c r="R14132">
        <v>936</v>
      </c>
    </row>
    <row r="14133" spans="1:18">
      <c r="A14133" s="2" t="s">
        <v>39915</v>
      </c>
      <c r="B14133" s="2" t="s">
        <v>452</v>
      </c>
      <c r="C14133" s="2" t="s">
        <v>39916</v>
      </c>
      <c r="D14133" s="2" t="s">
        <v>39917</v>
      </c>
      <c r="E14133" s="2" t="s">
        <v>15</v>
      </c>
      <c r="F14133" s="2" t="s">
        <v>6</v>
      </c>
      <c r="G14133">
        <v>287</v>
      </c>
      <c r="H14133">
        <v>247</v>
      </c>
      <c r="I14133">
        <v>148</v>
      </c>
      <c r="J14133">
        <v>139</v>
      </c>
      <c r="K14133">
        <v>0</v>
      </c>
      <c r="L14133">
        <v>1</v>
      </c>
      <c r="M14133">
        <v>0</v>
      </c>
      <c r="N14133">
        <v>2</v>
      </c>
      <c r="O14133">
        <v>280</v>
      </c>
      <c r="P14133">
        <v>0</v>
      </c>
      <c r="Q14133">
        <v>4</v>
      </c>
      <c r="R14133">
        <v>287</v>
      </c>
    </row>
    <row r="14134" spans="1:18">
      <c r="A14134" s="2" t="s">
        <v>39918</v>
      </c>
      <c r="B14134" s="2" t="s">
        <v>49</v>
      </c>
      <c r="C14134" s="2" t="s">
        <v>30495</v>
      </c>
      <c r="D14134" s="2" t="s">
        <v>39919</v>
      </c>
      <c r="E14134" s="2" t="s">
        <v>39920</v>
      </c>
      <c r="F14134" s="2" t="s">
        <v>6</v>
      </c>
      <c r="G14134">
        <v>283</v>
      </c>
      <c r="H14134">
        <v>162</v>
      </c>
      <c r="I14134">
        <v>144</v>
      </c>
      <c r="J14134">
        <v>139</v>
      </c>
      <c r="K14134">
        <v>2</v>
      </c>
      <c r="L14134">
        <v>0</v>
      </c>
      <c r="M14134">
        <v>13</v>
      </c>
      <c r="N14134">
        <v>116</v>
      </c>
      <c r="O14134">
        <v>134</v>
      </c>
      <c r="P14134">
        <v>0</v>
      </c>
      <c r="Q14134">
        <v>18</v>
      </c>
      <c r="R14134">
        <v>283</v>
      </c>
    </row>
    <row r="14135" spans="1:18">
      <c r="A14135" s="2" t="s">
        <v>39921</v>
      </c>
      <c r="B14135" s="2" t="s">
        <v>531</v>
      </c>
      <c r="C14135" s="2" t="s">
        <v>1290</v>
      </c>
      <c r="D14135" s="2" t="s">
        <v>39922</v>
      </c>
      <c r="E14135" s="2" t="s">
        <v>39923</v>
      </c>
      <c r="F14135" s="2" t="s">
        <v>6</v>
      </c>
      <c r="G14135">
        <v>2501</v>
      </c>
      <c r="H14135">
        <v>1584</v>
      </c>
      <c r="I14135">
        <v>1232</v>
      </c>
      <c r="J14135">
        <v>1269</v>
      </c>
      <c r="K14135">
        <v>5</v>
      </c>
      <c r="L14135">
        <v>26</v>
      </c>
      <c r="M14135">
        <v>210</v>
      </c>
      <c r="N14135">
        <v>1942</v>
      </c>
      <c r="O14135">
        <v>228</v>
      </c>
      <c r="P14135">
        <v>5</v>
      </c>
      <c r="Q14135">
        <v>85</v>
      </c>
      <c r="R14135">
        <v>2501</v>
      </c>
    </row>
    <row r="14136" spans="1:18">
      <c r="A14136" s="2" t="s">
        <v>39921</v>
      </c>
      <c r="B14136" s="2" t="s">
        <v>452</v>
      </c>
      <c r="C14136" s="2" t="s">
        <v>12641</v>
      </c>
      <c r="D14136" s="2" t="s">
        <v>39924</v>
      </c>
      <c r="E14136" s="2" t="s">
        <v>15</v>
      </c>
      <c r="F14136" s="2" t="s">
        <v>6</v>
      </c>
      <c r="G14136">
        <v>271</v>
      </c>
      <c r="H14136">
        <v>132</v>
      </c>
      <c r="I14136">
        <v>135</v>
      </c>
      <c r="J14136">
        <v>136</v>
      </c>
      <c r="K14136">
        <v>0</v>
      </c>
      <c r="L14136">
        <v>0</v>
      </c>
      <c r="M14136">
        <v>4</v>
      </c>
      <c r="N14136">
        <v>5</v>
      </c>
      <c r="O14136">
        <v>255</v>
      </c>
      <c r="P14136">
        <v>0</v>
      </c>
      <c r="Q14136">
        <v>7</v>
      </c>
      <c r="R14136">
        <v>271</v>
      </c>
    </row>
    <row r="14137" spans="1:18">
      <c r="A14137" s="2" t="s">
        <v>39921</v>
      </c>
      <c r="B14137" s="2" t="s">
        <v>208</v>
      </c>
      <c r="C14137" s="2" t="s">
        <v>16052</v>
      </c>
      <c r="D14137" s="2" t="s">
        <v>39925</v>
      </c>
      <c r="E14137" s="2" t="s">
        <v>39926</v>
      </c>
      <c r="F14137" s="2" t="s">
        <v>6</v>
      </c>
      <c r="G14137">
        <v>256</v>
      </c>
      <c r="H14137">
        <v>256</v>
      </c>
      <c r="I14137">
        <v>124</v>
      </c>
      <c r="J14137">
        <v>132</v>
      </c>
      <c r="K14137" s="3">
        <v>0</v>
      </c>
      <c r="L14137">
        <v>3</v>
      </c>
      <c r="M14137" s="3">
        <v>0</v>
      </c>
      <c r="N14137">
        <v>238</v>
      </c>
      <c r="O14137">
        <v>14</v>
      </c>
      <c r="P14137" s="3">
        <v>0</v>
      </c>
      <c r="Q14137">
        <v>1</v>
      </c>
      <c r="R14137">
        <v>256</v>
      </c>
    </row>
    <row r="14138" spans="1:18">
      <c r="A14138" s="2" t="s">
        <v>39921</v>
      </c>
      <c r="B14138" s="2" t="s">
        <v>245</v>
      </c>
      <c r="C14138" s="2" t="s">
        <v>30495</v>
      </c>
      <c r="D14138" s="2" t="s">
        <v>39927</v>
      </c>
      <c r="E14138" s="2" t="s">
        <v>15</v>
      </c>
      <c r="F14138" s="2" t="s">
        <v>6</v>
      </c>
      <c r="G14138">
        <v>715</v>
      </c>
      <c r="H14138">
        <v>151</v>
      </c>
      <c r="I14138">
        <v>378</v>
      </c>
      <c r="J14138">
        <v>337</v>
      </c>
      <c r="K14138">
        <v>1</v>
      </c>
      <c r="L14138">
        <v>15</v>
      </c>
      <c r="M14138">
        <v>135</v>
      </c>
      <c r="N14138">
        <v>29</v>
      </c>
      <c r="O14138">
        <v>522</v>
      </c>
      <c r="P14138">
        <v>6</v>
      </c>
      <c r="Q14138">
        <v>7</v>
      </c>
      <c r="R14138">
        <v>715</v>
      </c>
    </row>
    <row r="14139" spans="1:18">
      <c r="A14139" s="2" t="s">
        <v>39928</v>
      </c>
      <c r="B14139" s="2" t="s">
        <v>208</v>
      </c>
      <c r="C14139" s="2" t="s">
        <v>16052</v>
      </c>
      <c r="D14139" s="2" t="s">
        <v>39929</v>
      </c>
      <c r="E14139" s="2" t="s">
        <v>39926</v>
      </c>
      <c r="F14139" s="2" t="s">
        <v>6</v>
      </c>
      <c r="G14139">
        <v>0</v>
      </c>
      <c r="H14139" s="3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</row>
    <row r="14140" spans="1:18">
      <c r="A14140" s="2" t="s">
        <v>39930</v>
      </c>
      <c r="B14140" s="2" t="s">
        <v>233</v>
      </c>
      <c r="C14140" s="2" t="s">
        <v>39931</v>
      </c>
      <c r="D14140" s="2" t="s">
        <v>39932</v>
      </c>
      <c r="E14140" s="2" t="s">
        <v>39933</v>
      </c>
      <c r="F14140" s="2" t="s">
        <v>6</v>
      </c>
      <c r="G14140">
        <v>2124</v>
      </c>
      <c r="H14140" s="3">
        <v>0</v>
      </c>
      <c r="I14140">
        <v>1075</v>
      </c>
      <c r="J14140">
        <v>1044</v>
      </c>
      <c r="K14140">
        <v>8</v>
      </c>
      <c r="L14140">
        <v>324</v>
      </c>
      <c r="M14140">
        <v>200</v>
      </c>
      <c r="N14140">
        <v>128</v>
      </c>
      <c r="O14140">
        <v>1337</v>
      </c>
      <c r="P14140" s="3">
        <v>0</v>
      </c>
      <c r="Q14140">
        <v>122</v>
      </c>
      <c r="R14140">
        <v>2119</v>
      </c>
    </row>
    <row r="14141" spans="1:18">
      <c r="A14141" s="2" t="s">
        <v>39934</v>
      </c>
      <c r="B14141" s="2" t="s">
        <v>259</v>
      </c>
      <c r="C14141" s="2" t="s">
        <v>16052</v>
      </c>
      <c r="D14141" s="2" t="s">
        <v>39935</v>
      </c>
      <c r="E14141" s="2" t="s">
        <v>39936</v>
      </c>
      <c r="F14141" s="2" t="s">
        <v>6</v>
      </c>
      <c r="G14141">
        <v>822</v>
      </c>
      <c r="H14141">
        <v>404</v>
      </c>
      <c r="I14141">
        <v>412</v>
      </c>
      <c r="J14141">
        <v>410</v>
      </c>
      <c r="K14141" s="3">
        <v>0</v>
      </c>
      <c r="L14141">
        <v>7</v>
      </c>
      <c r="M14141">
        <v>27</v>
      </c>
      <c r="N14141">
        <v>25</v>
      </c>
      <c r="O14141">
        <v>728</v>
      </c>
      <c r="P14141" s="3">
        <v>0</v>
      </c>
      <c r="Q14141">
        <v>35</v>
      </c>
      <c r="R14141">
        <v>822</v>
      </c>
    </row>
    <row r="14142" spans="1:18">
      <c r="A14142" s="2" t="s">
        <v>39937</v>
      </c>
      <c r="B14142" s="2" t="s">
        <v>233</v>
      </c>
      <c r="C14142" s="2" t="s">
        <v>39938</v>
      </c>
      <c r="D14142" s="2" t="s">
        <v>39939</v>
      </c>
      <c r="E14142" s="2" t="s">
        <v>39940</v>
      </c>
      <c r="F14142" s="2" t="s">
        <v>6</v>
      </c>
      <c r="G14142">
        <v>1911</v>
      </c>
      <c r="H14142" s="3">
        <v>0</v>
      </c>
      <c r="I14142">
        <v>994</v>
      </c>
      <c r="J14142">
        <v>913</v>
      </c>
      <c r="K14142">
        <v>1</v>
      </c>
      <c r="L14142">
        <v>411</v>
      </c>
      <c r="M14142">
        <v>115</v>
      </c>
      <c r="N14142">
        <v>114</v>
      </c>
      <c r="O14142">
        <v>1173</v>
      </c>
      <c r="P14142" s="3">
        <v>0</v>
      </c>
      <c r="Q14142">
        <v>93</v>
      </c>
      <c r="R14142">
        <v>1907</v>
      </c>
    </row>
    <row r="14143" spans="1:18">
      <c r="A14143" s="2" t="s">
        <v>39941</v>
      </c>
      <c r="B14143" s="2" t="s">
        <v>26</v>
      </c>
      <c r="C14143" s="2" t="s">
        <v>16052</v>
      </c>
      <c r="D14143" s="2" t="s">
        <v>39942</v>
      </c>
      <c r="E14143" s="2" t="s">
        <v>39943</v>
      </c>
      <c r="F14143" s="2" t="s">
        <v>6</v>
      </c>
      <c r="G14143">
        <v>1022</v>
      </c>
      <c r="H14143">
        <v>482</v>
      </c>
      <c r="I14143">
        <v>521</v>
      </c>
      <c r="J14143">
        <v>501</v>
      </c>
      <c r="K14143">
        <v>13</v>
      </c>
      <c r="L14143">
        <v>11</v>
      </c>
      <c r="M14143">
        <v>301</v>
      </c>
      <c r="N14143">
        <v>34</v>
      </c>
      <c r="O14143">
        <v>623</v>
      </c>
      <c r="P14143">
        <v>0</v>
      </c>
      <c r="Q14143">
        <v>40</v>
      </c>
      <c r="R14143">
        <v>1022</v>
      </c>
    </row>
    <row r="14144" spans="1:18">
      <c r="A14144" s="2" t="s">
        <v>39944</v>
      </c>
      <c r="B14144" s="2" t="s">
        <v>112</v>
      </c>
      <c r="C14144" s="2" t="s">
        <v>16052</v>
      </c>
      <c r="D14144" s="2" t="s">
        <v>39945</v>
      </c>
      <c r="E14144" s="2" t="s">
        <v>39946</v>
      </c>
      <c r="F14144" s="2" t="s">
        <v>6</v>
      </c>
      <c r="G14144">
        <v>704</v>
      </c>
      <c r="H14144">
        <v>371</v>
      </c>
      <c r="I14144">
        <v>386</v>
      </c>
      <c r="J14144">
        <v>318</v>
      </c>
      <c r="K14144">
        <v>1</v>
      </c>
      <c r="L14144">
        <v>32</v>
      </c>
      <c r="M14144">
        <v>219</v>
      </c>
      <c r="N14144">
        <v>99</v>
      </c>
      <c r="O14144">
        <v>299</v>
      </c>
      <c r="P14144">
        <v>0</v>
      </c>
      <c r="Q14144">
        <v>54</v>
      </c>
      <c r="R14144">
        <v>704</v>
      </c>
    </row>
    <row r="14145" spans="1:18">
      <c r="A14145" s="2" t="s">
        <v>39947</v>
      </c>
      <c r="B14145" s="2" t="s">
        <v>152</v>
      </c>
      <c r="C14145" s="2" t="s">
        <v>18505</v>
      </c>
      <c r="D14145" s="2" t="s">
        <v>39948</v>
      </c>
      <c r="E14145" s="2" t="s">
        <v>39949</v>
      </c>
      <c r="F14145" s="2" t="s">
        <v>6</v>
      </c>
      <c r="G14145">
        <v>1574</v>
      </c>
      <c r="H14145">
        <v>200</v>
      </c>
      <c r="I14145">
        <v>811</v>
      </c>
      <c r="J14145">
        <v>763</v>
      </c>
      <c r="K14145" s="3">
        <v>0</v>
      </c>
      <c r="L14145">
        <v>69</v>
      </c>
      <c r="M14145">
        <v>83</v>
      </c>
      <c r="N14145">
        <v>18</v>
      </c>
      <c r="O14145">
        <v>1382</v>
      </c>
      <c r="P14145" s="3">
        <v>0</v>
      </c>
      <c r="Q14145">
        <v>22</v>
      </c>
      <c r="R14145">
        <v>1574</v>
      </c>
    </row>
    <row r="14146" spans="1:18">
      <c r="A14146" s="2" t="s">
        <v>39947</v>
      </c>
      <c r="B14146" s="2" t="s">
        <v>117</v>
      </c>
      <c r="C14146" s="2" t="s">
        <v>11693</v>
      </c>
      <c r="D14146" s="2" t="s">
        <v>39950</v>
      </c>
      <c r="E14146" s="2" t="s">
        <v>15</v>
      </c>
      <c r="F14146" s="2" t="s">
        <v>6</v>
      </c>
      <c r="G14146">
        <v>1778</v>
      </c>
      <c r="H14146">
        <v>1352</v>
      </c>
      <c r="I14146">
        <v>1093</v>
      </c>
      <c r="J14146">
        <v>685</v>
      </c>
      <c r="K14146">
        <v>18</v>
      </c>
      <c r="L14146">
        <v>432</v>
      </c>
      <c r="M14146">
        <v>1059</v>
      </c>
      <c r="N14146">
        <v>141</v>
      </c>
      <c r="O14146">
        <v>87</v>
      </c>
      <c r="P14146">
        <v>20</v>
      </c>
      <c r="Q14146">
        <v>21</v>
      </c>
      <c r="R14146">
        <v>1778</v>
      </c>
    </row>
    <row r="14147" spans="1:18">
      <c r="A14147" s="2" t="s">
        <v>39951</v>
      </c>
      <c r="B14147" s="2" t="s">
        <v>766</v>
      </c>
      <c r="C14147" s="2" t="s">
        <v>39952</v>
      </c>
      <c r="D14147" s="2" t="s">
        <v>39953</v>
      </c>
      <c r="E14147" s="2" t="s">
        <v>15</v>
      </c>
      <c r="F14147" s="2" t="s">
        <v>6</v>
      </c>
      <c r="G14147">
        <v>38</v>
      </c>
      <c r="H14147">
        <v>26</v>
      </c>
      <c r="I14147">
        <v>23</v>
      </c>
      <c r="J14147">
        <v>15</v>
      </c>
      <c r="K14147">
        <v>1</v>
      </c>
      <c r="L14147" s="3">
        <v>0</v>
      </c>
      <c r="M14147" s="3">
        <v>0</v>
      </c>
      <c r="N14147" s="3">
        <v>0</v>
      </c>
      <c r="O14147">
        <v>31</v>
      </c>
      <c r="P14147" s="3">
        <v>0</v>
      </c>
      <c r="Q14147">
        <v>6</v>
      </c>
      <c r="R14147">
        <v>38</v>
      </c>
    </row>
    <row r="14148" spans="1:18">
      <c r="A14148" s="2" t="s">
        <v>39954</v>
      </c>
      <c r="B14148" s="2" t="s">
        <v>240</v>
      </c>
      <c r="C14148" s="2" t="s">
        <v>241</v>
      </c>
      <c r="D14148" s="2" t="s">
        <v>39955</v>
      </c>
      <c r="E14148" s="2" t="s">
        <v>39956</v>
      </c>
      <c r="F14148" s="2" t="s">
        <v>6</v>
      </c>
      <c r="G14148">
        <v>317</v>
      </c>
      <c r="H14148">
        <v>103</v>
      </c>
      <c r="I14148">
        <v>179</v>
      </c>
      <c r="J14148">
        <v>138</v>
      </c>
      <c r="K14148">
        <v>8</v>
      </c>
      <c r="L14148">
        <v>6</v>
      </c>
      <c r="M14148">
        <v>144</v>
      </c>
      <c r="N14148">
        <v>6</v>
      </c>
      <c r="O14148">
        <v>138</v>
      </c>
      <c r="P14148" s="3">
        <v>0</v>
      </c>
      <c r="Q14148">
        <v>15</v>
      </c>
      <c r="R14148">
        <v>317</v>
      </c>
    </row>
    <row r="14149" spans="1:18">
      <c r="A14149" s="2" t="s">
        <v>39957</v>
      </c>
      <c r="B14149" s="2" t="s">
        <v>433</v>
      </c>
      <c r="C14149" s="2" t="s">
        <v>15651</v>
      </c>
      <c r="D14149" s="2" t="s">
        <v>39958</v>
      </c>
      <c r="E14149" s="2" t="s">
        <v>39959</v>
      </c>
      <c r="F14149" s="2" t="s">
        <v>6</v>
      </c>
      <c r="G14149">
        <v>70</v>
      </c>
      <c r="H14149">
        <v>18</v>
      </c>
      <c r="I14149">
        <v>36</v>
      </c>
      <c r="J14149">
        <v>34</v>
      </c>
      <c r="K14149">
        <v>1</v>
      </c>
      <c r="L14149">
        <v>1</v>
      </c>
      <c r="M14149">
        <v>4</v>
      </c>
      <c r="N14149">
        <v>1</v>
      </c>
      <c r="O14149">
        <v>60</v>
      </c>
      <c r="P14149">
        <v>1</v>
      </c>
      <c r="Q14149">
        <v>2</v>
      </c>
      <c r="R14149">
        <v>70</v>
      </c>
    </row>
    <row r="14150" spans="1:18">
      <c r="A14150" s="2" t="s">
        <v>39960</v>
      </c>
      <c r="B14150" s="2" t="s">
        <v>1021</v>
      </c>
      <c r="C14150" s="2" t="s">
        <v>5149</v>
      </c>
      <c r="D14150" s="2" t="s">
        <v>39961</v>
      </c>
      <c r="E14150" s="2" t="s">
        <v>15</v>
      </c>
      <c r="F14150" s="2" t="s">
        <v>6</v>
      </c>
      <c r="G14150">
        <v>393</v>
      </c>
      <c r="H14150">
        <v>114</v>
      </c>
      <c r="I14150">
        <v>229</v>
      </c>
      <c r="J14150">
        <v>164</v>
      </c>
      <c r="K14150">
        <v>0</v>
      </c>
      <c r="L14150">
        <v>1</v>
      </c>
      <c r="M14150">
        <v>6</v>
      </c>
      <c r="N14150">
        <v>28</v>
      </c>
      <c r="O14150">
        <v>351</v>
      </c>
      <c r="P14150">
        <v>0</v>
      </c>
      <c r="Q14150">
        <v>7</v>
      </c>
      <c r="R14150">
        <v>393</v>
      </c>
    </row>
    <row r="14151" spans="1:18">
      <c r="A14151" s="2" t="s">
        <v>39962</v>
      </c>
      <c r="B14151" s="2" t="s">
        <v>306</v>
      </c>
      <c r="C14151" s="2" t="s">
        <v>68</v>
      </c>
      <c r="D14151" s="2" t="s">
        <v>39963</v>
      </c>
      <c r="E14151" s="2" t="s">
        <v>39964</v>
      </c>
      <c r="F14151" s="2" t="s">
        <v>6</v>
      </c>
      <c r="G14151">
        <v>133</v>
      </c>
      <c r="H14151">
        <v>88</v>
      </c>
      <c r="I14151">
        <v>48</v>
      </c>
      <c r="J14151">
        <v>85</v>
      </c>
      <c r="K14151">
        <v>0</v>
      </c>
      <c r="L14151">
        <v>0</v>
      </c>
      <c r="M14151">
        <v>35</v>
      </c>
      <c r="N14151">
        <v>15</v>
      </c>
      <c r="O14151">
        <v>63</v>
      </c>
      <c r="P14151">
        <v>0</v>
      </c>
      <c r="Q14151">
        <v>20</v>
      </c>
      <c r="R14151">
        <v>133</v>
      </c>
    </row>
    <row r="14152" spans="1:18">
      <c r="A14152" s="2" t="s">
        <v>39965</v>
      </c>
      <c r="B14152" s="2" t="s">
        <v>306</v>
      </c>
      <c r="C14152" s="2" t="s">
        <v>39966</v>
      </c>
      <c r="D14152" s="2" t="s">
        <v>39967</v>
      </c>
      <c r="E14152" s="2" t="s">
        <v>39964</v>
      </c>
      <c r="F14152" s="2" t="s">
        <v>6</v>
      </c>
      <c r="G14152">
        <v>164</v>
      </c>
      <c r="H14152">
        <v>76</v>
      </c>
      <c r="I14152">
        <v>84</v>
      </c>
      <c r="J14152">
        <v>80</v>
      </c>
      <c r="K14152">
        <v>0</v>
      </c>
      <c r="L14152">
        <v>1</v>
      </c>
      <c r="M14152">
        <v>29</v>
      </c>
      <c r="N14152">
        <v>19</v>
      </c>
      <c r="O14152">
        <v>103</v>
      </c>
      <c r="P14152">
        <v>0</v>
      </c>
      <c r="Q14152">
        <v>12</v>
      </c>
      <c r="R14152">
        <v>164</v>
      </c>
    </row>
    <row r="14153" spans="1:18">
      <c r="A14153" s="2" t="s">
        <v>39968</v>
      </c>
      <c r="B14153" s="2" t="s">
        <v>112</v>
      </c>
      <c r="C14153" s="2" t="s">
        <v>31075</v>
      </c>
      <c r="D14153" s="2" t="s">
        <v>39969</v>
      </c>
      <c r="E14153" s="2" t="s">
        <v>39970</v>
      </c>
      <c r="F14153" s="2" t="s">
        <v>6</v>
      </c>
      <c r="G14153">
        <v>0</v>
      </c>
      <c r="H14153" s="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</row>
    <row r="14154" spans="1:18">
      <c r="A14154" s="2" t="s">
        <v>39971</v>
      </c>
      <c r="B14154" s="2" t="s">
        <v>136</v>
      </c>
      <c r="C14154" s="2" t="s">
        <v>608</v>
      </c>
      <c r="D14154" s="2" t="s">
        <v>1040</v>
      </c>
      <c r="E14154" s="2" t="s">
        <v>15</v>
      </c>
      <c r="F14154" s="2" t="s">
        <v>6</v>
      </c>
      <c r="G14154">
        <v>379</v>
      </c>
      <c r="H14154">
        <v>351</v>
      </c>
      <c r="I14154">
        <v>196</v>
      </c>
      <c r="J14154">
        <v>183</v>
      </c>
      <c r="K14154">
        <v>4</v>
      </c>
      <c r="L14154">
        <v>0</v>
      </c>
      <c r="M14154">
        <v>347</v>
      </c>
      <c r="N14154">
        <v>11</v>
      </c>
      <c r="O14154">
        <v>14</v>
      </c>
      <c r="P14154">
        <v>0</v>
      </c>
      <c r="Q14154">
        <v>3</v>
      </c>
      <c r="R14154">
        <v>379</v>
      </c>
    </row>
    <row r="14155" spans="1:18">
      <c r="A14155" s="2" t="s">
        <v>39972</v>
      </c>
      <c r="B14155" s="2" t="s">
        <v>118</v>
      </c>
      <c r="C14155" s="2" t="s">
        <v>33125</v>
      </c>
      <c r="D14155" s="2" t="s">
        <v>39973</v>
      </c>
      <c r="E14155" s="2" t="s">
        <v>15</v>
      </c>
      <c r="F14155" s="2" t="s">
        <v>6</v>
      </c>
      <c r="G14155">
        <v>10</v>
      </c>
      <c r="H14155">
        <v>3</v>
      </c>
      <c r="I14155">
        <v>9</v>
      </c>
      <c r="J14155">
        <v>1</v>
      </c>
      <c r="K14155">
        <v>1</v>
      </c>
      <c r="L14155">
        <v>1</v>
      </c>
      <c r="M14155">
        <v>1</v>
      </c>
      <c r="N14155">
        <v>3</v>
      </c>
      <c r="O14155">
        <v>4</v>
      </c>
      <c r="P14155">
        <v>0</v>
      </c>
      <c r="Q14155">
        <v>0</v>
      </c>
      <c r="R14155">
        <v>10</v>
      </c>
    </row>
    <row r="14156" spans="1:18">
      <c r="A14156" s="2" t="s">
        <v>39974</v>
      </c>
      <c r="B14156" s="2" t="s">
        <v>117</v>
      </c>
      <c r="C14156" s="2" t="s">
        <v>39975</v>
      </c>
      <c r="D14156" s="2" t="s">
        <v>39976</v>
      </c>
      <c r="E14156" s="2" t="s">
        <v>39977</v>
      </c>
      <c r="F14156" s="2" t="s">
        <v>6</v>
      </c>
      <c r="G14156">
        <v>2028</v>
      </c>
      <c r="H14156">
        <v>1451</v>
      </c>
      <c r="I14156">
        <v>1022</v>
      </c>
      <c r="J14156">
        <v>1006</v>
      </c>
      <c r="K14156">
        <v>52</v>
      </c>
      <c r="L14156">
        <v>37</v>
      </c>
      <c r="M14156">
        <v>123</v>
      </c>
      <c r="N14156">
        <v>747</v>
      </c>
      <c r="O14156">
        <v>922</v>
      </c>
      <c r="P14156">
        <v>0</v>
      </c>
      <c r="Q14156">
        <v>147</v>
      </c>
      <c r="R14156">
        <v>2028</v>
      </c>
    </row>
    <row r="14157" spans="1:18">
      <c r="A14157" s="2" t="s">
        <v>39978</v>
      </c>
      <c r="B14157" s="2" t="s">
        <v>75</v>
      </c>
      <c r="C14157" s="2" t="s">
        <v>39979</v>
      </c>
      <c r="D14157" s="2" t="s">
        <v>39980</v>
      </c>
      <c r="E14157" s="2" t="s">
        <v>39981</v>
      </c>
      <c r="F14157" s="2" t="s">
        <v>6</v>
      </c>
      <c r="G14157">
        <v>199</v>
      </c>
      <c r="H14157">
        <v>90</v>
      </c>
      <c r="I14157">
        <v>97</v>
      </c>
      <c r="J14157">
        <v>102</v>
      </c>
      <c r="K14157" s="3">
        <v>0</v>
      </c>
      <c r="L14157" s="3">
        <v>0</v>
      </c>
      <c r="M14157">
        <v>4</v>
      </c>
      <c r="N14157">
        <v>3</v>
      </c>
      <c r="O14157">
        <v>190</v>
      </c>
      <c r="P14157">
        <v>1</v>
      </c>
      <c r="Q14157">
        <v>1</v>
      </c>
      <c r="R14157">
        <v>199</v>
      </c>
    </row>
    <row r="14158" spans="1:18">
      <c r="A14158" s="2" t="s">
        <v>39982</v>
      </c>
      <c r="B14158" s="2" t="s">
        <v>117</v>
      </c>
      <c r="C14158" s="2" t="s">
        <v>39983</v>
      </c>
      <c r="D14158" s="2" t="s">
        <v>39984</v>
      </c>
      <c r="E14158" s="2" t="s">
        <v>39985</v>
      </c>
      <c r="F14158" s="2" t="s">
        <v>6</v>
      </c>
      <c r="G14158">
        <v>1264</v>
      </c>
      <c r="H14158">
        <v>469</v>
      </c>
      <c r="I14158">
        <v>648</v>
      </c>
      <c r="J14158">
        <v>616</v>
      </c>
      <c r="K14158">
        <v>104</v>
      </c>
      <c r="L14158">
        <v>34</v>
      </c>
      <c r="M14158">
        <v>28</v>
      </c>
      <c r="N14158">
        <v>38</v>
      </c>
      <c r="O14158">
        <v>1022</v>
      </c>
      <c r="P14158">
        <v>0</v>
      </c>
      <c r="Q14158">
        <v>38</v>
      </c>
      <c r="R14158">
        <v>1264</v>
      </c>
    </row>
    <row r="14159" spans="1:18">
      <c r="A14159" s="2" t="s">
        <v>39986</v>
      </c>
      <c r="B14159" s="2" t="s">
        <v>766</v>
      </c>
      <c r="C14159" s="2" t="s">
        <v>39987</v>
      </c>
      <c r="D14159" s="2" t="s">
        <v>39988</v>
      </c>
      <c r="E14159" s="2" t="s">
        <v>39989</v>
      </c>
      <c r="F14159" s="2" t="s">
        <v>6</v>
      </c>
      <c r="G14159">
        <v>80</v>
      </c>
      <c r="H14159">
        <v>36</v>
      </c>
      <c r="I14159">
        <v>35</v>
      </c>
      <c r="J14159">
        <v>45</v>
      </c>
      <c r="K14159">
        <v>1</v>
      </c>
      <c r="L14159" s="3">
        <v>0</v>
      </c>
      <c r="M14159" s="3">
        <v>0</v>
      </c>
      <c r="N14159">
        <v>3</v>
      </c>
      <c r="O14159">
        <v>76</v>
      </c>
      <c r="P14159" s="3">
        <v>0</v>
      </c>
      <c r="Q14159" s="3">
        <v>0</v>
      </c>
      <c r="R14159">
        <v>80</v>
      </c>
    </row>
    <row r="14160" spans="1:18">
      <c r="A14160" s="2" t="s">
        <v>39990</v>
      </c>
      <c r="B14160" s="2" t="s">
        <v>144</v>
      </c>
      <c r="C14160" s="2" t="s">
        <v>12664</v>
      </c>
      <c r="D14160" s="2" t="s">
        <v>39991</v>
      </c>
      <c r="E14160" s="2" t="s">
        <v>15</v>
      </c>
      <c r="F14160" s="2" t="s">
        <v>6</v>
      </c>
      <c r="G14160">
        <v>2094</v>
      </c>
      <c r="H14160">
        <v>344</v>
      </c>
      <c r="I14160">
        <v>1074</v>
      </c>
      <c r="J14160">
        <v>1020</v>
      </c>
      <c r="K14160">
        <v>9</v>
      </c>
      <c r="L14160">
        <v>47</v>
      </c>
      <c r="M14160">
        <v>195</v>
      </c>
      <c r="N14160">
        <v>109</v>
      </c>
      <c r="O14160">
        <v>1595</v>
      </c>
      <c r="P14160">
        <v>8</v>
      </c>
      <c r="Q14160">
        <v>131</v>
      </c>
      <c r="R14160">
        <v>2094</v>
      </c>
    </row>
    <row r="14161" spans="1:18">
      <c r="A14161" s="2" t="s">
        <v>39992</v>
      </c>
      <c r="B14161" s="2" t="s">
        <v>492</v>
      </c>
      <c r="C14161" s="2" t="s">
        <v>39993</v>
      </c>
      <c r="D14161" s="2" t="s">
        <v>39994</v>
      </c>
      <c r="E14161" s="2" t="s">
        <v>15</v>
      </c>
      <c r="F14161" s="2" t="s">
        <v>6</v>
      </c>
      <c r="G14161" s="3">
        <v>0</v>
      </c>
      <c r="H14161" s="3">
        <v>0</v>
      </c>
      <c r="I14161" s="3">
        <v>0</v>
      </c>
      <c r="J14161" s="3">
        <v>0</v>
      </c>
      <c r="K14161" s="3">
        <v>0</v>
      </c>
      <c r="L14161" s="3">
        <v>0</v>
      </c>
      <c r="M14161" s="3">
        <v>0</v>
      </c>
      <c r="N14161" s="3">
        <v>0</v>
      </c>
      <c r="O14161" s="3">
        <v>0</v>
      </c>
      <c r="P14161" s="3">
        <v>0</v>
      </c>
      <c r="Q14161" s="3">
        <v>0</v>
      </c>
      <c r="R14161" s="3">
        <v>0</v>
      </c>
    </row>
    <row r="14162" spans="1:18">
      <c r="A14162" s="2" t="s">
        <v>39995</v>
      </c>
      <c r="B14162" s="2" t="s">
        <v>492</v>
      </c>
      <c r="C14162" s="2" t="s">
        <v>39996</v>
      </c>
      <c r="D14162" s="2" t="s">
        <v>39997</v>
      </c>
      <c r="E14162" s="2" t="s">
        <v>15</v>
      </c>
      <c r="F14162" s="2" t="s">
        <v>6</v>
      </c>
      <c r="G14162">
        <v>668</v>
      </c>
      <c r="H14162">
        <v>287</v>
      </c>
      <c r="I14162">
        <v>342</v>
      </c>
      <c r="J14162">
        <v>326</v>
      </c>
      <c r="K14162" s="3">
        <v>0</v>
      </c>
      <c r="L14162">
        <v>2</v>
      </c>
      <c r="M14162">
        <v>3</v>
      </c>
      <c r="N14162">
        <v>4</v>
      </c>
      <c r="O14162">
        <v>659</v>
      </c>
      <c r="P14162" s="3">
        <v>0</v>
      </c>
      <c r="Q14162" s="3">
        <v>0</v>
      </c>
      <c r="R14162">
        <v>668</v>
      </c>
    </row>
    <row r="14163" spans="1:18">
      <c r="A14163" s="2" t="s">
        <v>39995</v>
      </c>
      <c r="B14163" s="2" t="s">
        <v>720</v>
      </c>
      <c r="C14163" s="2" t="s">
        <v>9157</v>
      </c>
      <c r="D14163" s="2" t="s">
        <v>39998</v>
      </c>
      <c r="E14163" s="2" t="s">
        <v>15</v>
      </c>
      <c r="F14163" s="2" t="s">
        <v>6</v>
      </c>
      <c r="G14163">
        <v>475</v>
      </c>
      <c r="H14163">
        <v>304</v>
      </c>
      <c r="I14163">
        <v>234</v>
      </c>
      <c r="J14163">
        <v>241</v>
      </c>
      <c r="K14163" s="3">
        <v>0</v>
      </c>
      <c r="L14163">
        <v>3</v>
      </c>
      <c r="M14163">
        <v>21</v>
      </c>
      <c r="N14163">
        <v>2</v>
      </c>
      <c r="O14163">
        <v>442</v>
      </c>
      <c r="P14163" s="3">
        <v>0</v>
      </c>
      <c r="Q14163">
        <v>7</v>
      </c>
      <c r="R14163">
        <v>475</v>
      </c>
    </row>
    <row r="14164" spans="1:18">
      <c r="A14164" s="2" t="s">
        <v>39999</v>
      </c>
      <c r="B14164" s="2" t="s">
        <v>766</v>
      </c>
      <c r="C14164" s="2" t="s">
        <v>5751</v>
      </c>
      <c r="D14164" s="2" t="s">
        <v>40000</v>
      </c>
      <c r="E14164" s="2" t="s">
        <v>15</v>
      </c>
      <c r="F14164" s="2" t="s">
        <v>6</v>
      </c>
      <c r="G14164">
        <v>0</v>
      </c>
      <c r="H14164" s="3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</row>
    <row r="14165" spans="1:18">
      <c r="A14165" s="2" t="s">
        <v>40001</v>
      </c>
      <c r="B14165" s="2" t="s">
        <v>26</v>
      </c>
      <c r="C14165" s="2" t="s">
        <v>40002</v>
      </c>
      <c r="D14165" s="2" t="s">
        <v>40003</v>
      </c>
      <c r="E14165" s="2" t="s">
        <v>40004</v>
      </c>
      <c r="F14165" s="2" t="s">
        <v>6</v>
      </c>
      <c r="G14165">
        <v>317</v>
      </c>
      <c r="H14165">
        <v>158</v>
      </c>
      <c r="I14165">
        <v>179</v>
      </c>
      <c r="J14165">
        <v>138</v>
      </c>
      <c r="K14165">
        <v>4</v>
      </c>
      <c r="L14165">
        <v>1</v>
      </c>
      <c r="M14165">
        <v>30</v>
      </c>
      <c r="N14165">
        <v>5</v>
      </c>
      <c r="O14165">
        <v>266</v>
      </c>
      <c r="P14165">
        <v>0</v>
      </c>
      <c r="Q14165">
        <v>11</v>
      </c>
      <c r="R14165">
        <v>317</v>
      </c>
    </row>
    <row r="14166" spans="1:18">
      <c r="A14166" s="2" t="s">
        <v>40005</v>
      </c>
      <c r="B14166" s="2" t="s">
        <v>75</v>
      </c>
      <c r="C14166" s="2" t="s">
        <v>14719</v>
      </c>
      <c r="D14166" s="2" t="s">
        <v>40006</v>
      </c>
      <c r="E14166" s="2" t="s">
        <v>40007</v>
      </c>
      <c r="F14166" s="2" t="s">
        <v>6</v>
      </c>
      <c r="G14166">
        <v>1087</v>
      </c>
      <c r="H14166">
        <v>189</v>
      </c>
      <c r="I14166">
        <v>552</v>
      </c>
      <c r="J14166">
        <v>535</v>
      </c>
      <c r="K14166">
        <v>6</v>
      </c>
      <c r="L14166">
        <v>52</v>
      </c>
      <c r="M14166">
        <v>83</v>
      </c>
      <c r="N14166">
        <v>219</v>
      </c>
      <c r="O14166">
        <v>646</v>
      </c>
      <c r="P14166">
        <v>3</v>
      </c>
      <c r="Q14166">
        <v>78</v>
      </c>
      <c r="R14166">
        <v>1087</v>
      </c>
    </row>
    <row r="14167" spans="1:18">
      <c r="A14167" s="2" t="s">
        <v>40008</v>
      </c>
      <c r="B14167" s="2" t="s">
        <v>8</v>
      </c>
      <c r="C14167" s="2" t="s">
        <v>40009</v>
      </c>
      <c r="D14167" s="2" t="s">
        <v>40010</v>
      </c>
      <c r="E14167" s="2" t="s">
        <v>40011</v>
      </c>
      <c r="F14167" s="2" t="s">
        <v>6</v>
      </c>
      <c r="G14167">
        <v>117</v>
      </c>
      <c r="H14167">
        <v>22</v>
      </c>
      <c r="I14167">
        <v>53</v>
      </c>
      <c r="J14167">
        <v>64</v>
      </c>
      <c r="K14167" s="3">
        <v>0</v>
      </c>
      <c r="L14167" s="3">
        <v>0</v>
      </c>
      <c r="M14167">
        <v>5</v>
      </c>
      <c r="N14167">
        <v>1</v>
      </c>
      <c r="O14167">
        <v>111</v>
      </c>
      <c r="P14167" s="3">
        <v>0</v>
      </c>
      <c r="Q14167" s="3">
        <v>0</v>
      </c>
      <c r="R14167">
        <v>117</v>
      </c>
    </row>
    <row r="14168" spans="1:18">
      <c r="A14168" s="2" t="s">
        <v>40012</v>
      </c>
      <c r="B14168" s="2" t="s">
        <v>193</v>
      </c>
      <c r="C14168" s="2" t="s">
        <v>16036</v>
      </c>
      <c r="D14168" s="2" t="s">
        <v>40013</v>
      </c>
      <c r="E14168" s="2" t="s">
        <v>15</v>
      </c>
      <c r="F14168" s="2" t="s">
        <v>6</v>
      </c>
      <c r="G14168">
        <v>149</v>
      </c>
      <c r="H14168">
        <v>146</v>
      </c>
      <c r="I14168">
        <v>123</v>
      </c>
      <c r="J14168">
        <v>26</v>
      </c>
      <c r="K14168">
        <v>1</v>
      </c>
      <c r="L14168">
        <v>0</v>
      </c>
      <c r="M14168">
        <v>84</v>
      </c>
      <c r="N14168">
        <v>50</v>
      </c>
      <c r="O14168">
        <v>8</v>
      </c>
      <c r="P14168">
        <v>0</v>
      </c>
      <c r="Q14168">
        <v>6</v>
      </c>
      <c r="R14168">
        <v>149</v>
      </c>
    </row>
    <row r="14169" spans="1:18">
      <c r="A14169" s="2" t="s">
        <v>40014</v>
      </c>
      <c r="B14169" s="2" t="s">
        <v>49</v>
      </c>
      <c r="C14169" s="2" t="s">
        <v>16833</v>
      </c>
      <c r="D14169" s="2" t="s">
        <v>40015</v>
      </c>
      <c r="E14169" s="2" t="s">
        <v>16835</v>
      </c>
      <c r="F14169" s="2" t="s">
        <v>6</v>
      </c>
      <c r="G14169">
        <v>0</v>
      </c>
      <c r="H14169" s="3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</row>
    <row r="14170" spans="1:18">
      <c r="A14170" s="2" t="s">
        <v>40016</v>
      </c>
      <c r="B14170" s="2" t="s">
        <v>2311</v>
      </c>
      <c r="C14170" s="2" t="s">
        <v>40017</v>
      </c>
      <c r="D14170" s="2" t="s">
        <v>40018</v>
      </c>
      <c r="E14170" s="2" t="s">
        <v>26613</v>
      </c>
      <c r="F14170" s="2" t="s">
        <v>6</v>
      </c>
      <c r="G14170">
        <v>358</v>
      </c>
      <c r="H14170">
        <v>191</v>
      </c>
      <c r="I14170">
        <v>183</v>
      </c>
      <c r="J14170">
        <v>175</v>
      </c>
      <c r="K14170">
        <v>32</v>
      </c>
      <c r="L14170">
        <v>6</v>
      </c>
      <c r="M14170">
        <v>9</v>
      </c>
      <c r="N14170">
        <v>0</v>
      </c>
      <c r="O14170">
        <v>261</v>
      </c>
      <c r="P14170">
        <v>0</v>
      </c>
      <c r="Q14170">
        <v>50</v>
      </c>
      <c r="R14170">
        <v>358</v>
      </c>
    </row>
    <row r="14171" spans="1:18">
      <c r="A14171" s="2" t="s">
        <v>40019</v>
      </c>
      <c r="B14171" s="2" t="s">
        <v>256</v>
      </c>
      <c r="C14171" s="2" t="s">
        <v>572</v>
      </c>
      <c r="D14171" s="2" t="s">
        <v>40020</v>
      </c>
      <c r="E14171" s="2" t="s">
        <v>15</v>
      </c>
      <c r="F14171" s="2" t="s">
        <v>6</v>
      </c>
      <c r="G14171">
        <v>199</v>
      </c>
      <c r="H14171">
        <v>137</v>
      </c>
      <c r="I14171">
        <v>119</v>
      </c>
      <c r="J14171">
        <v>80</v>
      </c>
      <c r="K14171">
        <v>1</v>
      </c>
      <c r="L14171">
        <v>3</v>
      </c>
      <c r="M14171">
        <v>79</v>
      </c>
      <c r="N14171">
        <v>18</v>
      </c>
      <c r="O14171">
        <v>77</v>
      </c>
      <c r="P14171">
        <v>3</v>
      </c>
      <c r="Q14171">
        <v>18</v>
      </c>
      <c r="R14171">
        <v>199</v>
      </c>
    </row>
    <row r="14172" spans="1:18">
      <c r="A14172" s="2" t="s">
        <v>40021</v>
      </c>
      <c r="B14172" s="2" t="s">
        <v>306</v>
      </c>
      <c r="C14172" s="2" t="s">
        <v>6638</v>
      </c>
      <c r="D14172" s="2" t="s">
        <v>40022</v>
      </c>
      <c r="E14172" s="2" t="s">
        <v>40023</v>
      </c>
      <c r="F14172" s="2" t="s">
        <v>6</v>
      </c>
      <c r="G14172">
        <v>83</v>
      </c>
      <c r="H14172">
        <v>56</v>
      </c>
      <c r="I14172">
        <v>46</v>
      </c>
      <c r="J14172">
        <v>37</v>
      </c>
      <c r="K14172">
        <v>0</v>
      </c>
      <c r="L14172">
        <v>0</v>
      </c>
      <c r="M14172">
        <v>8</v>
      </c>
      <c r="N14172">
        <v>7</v>
      </c>
      <c r="O14172">
        <v>64</v>
      </c>
      <c r="P14172">
        <v>0</v>
      </c>
      <c r="Q14172">
        <v>4</v>
      </c>
      <c r="R14172">
        <v>83</v>
      </c>
    </row>
    <row r="14173" spans="1:18">
      <c r="A14173" s="2" t="s">
        <v>40024</v>
      </c>
      <c r="B14173" s="2" t="s">
        <v>96</v>
      </c>
      <c r="C14173" s="2" t="s">
        <v>40025</v>
      </c>
      <c r="D14173" s="2" t="s">
        <v>40026</v>
      </c>
      <c r="E14173" s="2" t="s">
        <v>15</v>
      </c>
      <c r="F14173" s="2" t="s">
        <v>6</v>
      </c>
      <c r="G14173">
        <v>23</v>
      </c>
      <c r="H14173">
        <v>8</v>
      </c>
      <c r="I14173">
        <v>16</v>
      </c>
      <c r="J14173">
        <v>7</v>
      </c>
      <c r="K14173" s="3">
        <v>0</v>
      </c>
      <c r="L14173">
        <v>2</v>
      </c>
      <c r="M14173">
        <v>5</v>
      </c>
      <c r="N14173">
        <v>8</v>
      </c>
      <c r="O14173">
        <v>8</v>
      </c>
      <c r="P14173" s="3">
        <v>0</v>
      </c>
      <c r="Q14173" s="3">
        <v>0</v>
      </c>
      <c r="R14173">
        <v>23</v>
      </c>
    </row>
    <row r="14174" spans="1:18">
      <c r="A14174" s="2" t="s">
        <v>40027</v>
      </c>
      <c r="B14174" s="2" t="s">
        <v>306</v>
      </c>
      <c r="C14174" s="2" t="s">
        <v>6638</v>
      </c>
      <c r="D14174" s="2" t="s">
        <v>40028</v>
      </c>
      <c r="E14174" s="2" t="s">
        <v>40023</v>
      </c>
      <c r="F14174" s="2" t="s">
        <v>6</v>
      </c>
      <c r="G14174">
        <v>13</v>
      </c>
      <c r="H14174">
        <v>9</v>
      </c>
      <c r="I14174">
        <v>10</v>
      </c>
      <c r="J14174">
        <v>3</v>
      </c>
      <c r="K14174">
        <v>0</v>
      </c>
      <c r="L14174">
        <v>0</v>
      </c>
      <c r="M14174">
        <v>1</v>
      </c>
      <c r="N14174">
        <v>2</v>
      </c>
      <c r="O14174">
        <v>10</v>
      </c>
      <c r="P14174">
        <v>0</v>
      </c>
      <c r="Q14174">
        <v>0</v>
      </c>
      <c r="R14174">
        <v>13</v>
      </c>
    </row>
    <row r="14175" spans="1:18">
      <c r="A14175" s="2" t="s">
        <v>40029</v>
      </c>
      <c r="B14175" s="2" t="s">
        <v>96</v>
      </c>
      <c r="C14175" s="2" t="s">
        <v>40025</v>
      </c>
      <c r="D14175" s="2" t="s">
        <v>40030</v>
      </c>
      <c r="E14175" s="2" t="s">
        <v>15</v>
      </c>
      <c r="F14175" s="2" t="s">
        <v>6</v>
      </c>
      <c r="G14175">
        <v>2068</v>
      </c>
      <c r="H14175">
        <v>661</v>
      </c>
      <c r="I14175">
        <v>1060</v>
      </c>
      <c r="J14175">
        <v>1008</v>
      </c>
      <c r="K14175">
        <v>8</v>
      </c>
      <c r="L14175">
        <v>745</v>
      </c>
      <c r="M14175">
        <v>288</v>
      </c>
      <c r="N14175">
        <v>177</v>
      </c>
      <c r="O14175">
        <v>785</v>
      </c>
      <c r="P14175">
        <v>6</v>
      </c>
      <c r="Q14175">
        <v>59</v>
      </c>
      <c r="R14175">
        <v>2068</v>
      </c>
    </row>
    <row r="14176" spans="1:18">
      <c r="A14176" s="2" t="s">
        <v>40031</v>
      </c>
      <c r="B14176" s="2" t="s">
        <v>306</v>
      </c>
      <c r="C14176" s="2" t="s">
        <v>6638</v>
      </c>
      <c r="D14176" s="2" t="s">
        <v>40032</v>
      </c>
      <c r="E14176" s="2" t="s">
        <v>40023</v>
      </c>
      <c r="F14176" s="2" t="s">
        <v>6</v>
      </c>
      <c r="G14176">
        <v>889</v>
      </c>
      <c r="H14176">
        <v>421</v>
      </c>
      <c r="I14176">
        <v>454</v>
      </c>
      <c r="J14176">
        <v>435</v>
      </c>
      <c r="K14176">
        <v>3</v>
      </c>
      <c r="L14176">
        <v>13</v>
      </c>
      <c r="M14176">
        <v>81</v>
      </c>
      <c r="N14176">
        <v>89</v>
      </c>
      <c r="O14176">
        <v>648</v>
      </c>
      <c r="P14176">
        <v>2</v>
      </c>
      <c r="Q14176">
        <v>53</v>
      </c>
      <c r="R14176">
        <v>889</v>
      </c>
    </row>
    <row r="14177" spans="1:18">
      <c r="A14177" s="2" t="s">
        <v>40033</v>
      </c>
      <c r="B14177" s="2" t="s">
        <v>96</v>
      </c>
      <c r="C14177" s="2" t="s">
        <v>40025</v>
      </c>
      <c r="D14177" s="2" t="s">
        <v>40034</v>
      </c>
      <c r="E14177" s="2" t="s">
        <v>15</v>
      </c>
      <c r="F14177" s="2" t="s">
        <v>6</v>
      </c>
      <c r="G14177">
        <v>2464</v>
      </c>
      <c r="H14177">
        <v>741</v>
      </c>
      <c r="I14177">
        <v>1311</v>
      </c>
      <c r="J14177">
        <v>1153</v>
      </c>
      <c r="K14177">
        <v>4</v>
      </c>
      <c r="L14177">
        <v>834</v>
      </c>
      <c r="M14177">
        <v>352</v>
      </c>
      <c r="N14177">
        <v>116</v>
      </c>
      <c r="O14177">
        <v>1068</v>
      </c>
      <c r="P14177">
        <v>7</v>
      </c>
      <c r="Q14177">
        <v>83</v>
      </c>
      <c r="R14177">
        <v>2464</v>
      </c>
    </row>
    <row r="14178" spans="1:18">
      <c r="A14178" s="2" t="s">
        <v>40035</v>
      </c>
      <c r="B14178" s="2" t="s">
        <v>49</v>
      </c>
      <c r="C14178" s="2" t="s">
        <v>4048</v>
      </c>
      <c r="D14178" s="2" t="s">
        <v>40036</v>
      </c>
      <c r="E14178" s="2" t="s">
        <v>4050</v>
      </c>
      <c r="F14178" s="2" t="s">
        <v>6</v>
      </c>
      <c r="G14178">
        <v>2533</v>
      </c>
      <c r="H14178">
        <v>1682</v>
      </c>
      <c r="I14178">
        <v>1362</v>
      </c>
      <c r="J14178">
        <v>1171</v>
      </c>
      <c r="K14178">
        <v>30</v>
      </c>
      <c r="L14178">
        <v>51</v>
      </c>
      <c r="M14178">
        <v>2049</v>
      </c>
      <c r="N14178">
        <v>180</v>
      </c>
      <c r="O14178">
        <v>203</v>
      </c>
      <c r="P14178">
        <v>5</v>
      </c>
      <c r="Q14178">
        <v>15</v>
      </c>
      <c r="R14178">
        <v>2533</v>
      </c>
    </row>
    <row r="14179" spans="1:18">
      <c r="A14179" s="2" t="s">
        <v>40035</v>
      </c>
      <c r="B14179" s="2" t="s">
        <v>49</v>
      </c>
      <c r="C14179" s="2" t="s">
        <v>496</v>
      </c>
      <c r="D14179" s="2" t="s">
        <v>40037</v>
      </c>
      <c r="E14179" s="2" t="s">
        <v>1307</v>
      </c>
      <c r="F14179" s="2" t="s">
        <v>6</v>
      </c>
      <c r="G14179">
        <v>1933</v>
      </c>
      <c r="H14179">
        <v>1412</v>
      </c>
      <c r="I14179">
        <v>982</v>
      </c>
      <c r="J14179">
        <v>951</v>
      </c>
      <c r="K14179">
        <v>2</v>
      </c>
      <c r="L14179">
        <v>35</v>
      </c>
      <c r="M14179">
        <v>967</v>
      </c>
      <c r="N14179">
        <v>824</v>
      </c>
      <c r="O14179">
        <v>70</v>
      </c>
      <c r="P14179">
        <v>19</v>
      </c>
      <c r="Q14179">
        <v>16</v>
      </c>
      <c r="R14179">
        <v>1933</v>
      </c>
    </row>
    <row r="14180" spans="1:18">
      <c r="A14180" s="2" t="s">
        <v>40038</v>
      </c>
      <c r="B14180" s="2" t="s">
        <v>140</v>
      </c>
      <c r="C14180" s="2" t="s">
        <v>40039</v>
      </c>
      <c r="D14180" s="2" t="s">
        <v>40040</v>
      </c>
      <c r="E14180" s="2" t="s">
        <v>15</v>
      </c>
      <c r="F14180" s="2" t="s">
        <v>6</v>
      </c>
      <c r="G14180">
        <v>450</v>
      </c>
      <c r="H14180">
        <v>199</v>
      </c>
      <c r="I14180">
        <v>243</v>
      </c>
      <c r="J14180">
        <v>207</v>
      </c>
      <c r="K14180">
        <v>3</v>
      </c>
      <c r="L14180">
        <v>3</v>
      </c>
      <c r="M14180">
        <v>9</v>
      </c>
      <c r="N14180">
        <v>86</v>
      </c>
      <c r="O14180">
        <v>344</v>
      </c>
      <c r="P14180">
        <v>0</v>
      </c>
      <c r="Q14180">
        <v>5</v>
      </c>
      <c r="R14180">
        <v>450</v>
      </c>
    </row>
    <row r="14181" spans="1:18">
      <c r="A14181" s="2" t="s">
        <v>40041</v>
      </c>
      <c r="B14181" s="2" t="s">
        <v>2637</v>
      </c>
      <c r="C14181" s="2" t="s">
        <v>40042</v>
      </c>
      <c r="D14181" s="2" t="s">
        <v>40043</v>
      </c>
      <c r="E14181" s="2" t="s">
        <v>40044</v>
      </c>
      <c r="F14181" s="2" t="s">
        <v>6</v>
      </c>
      <c r="G14181">
        <v>331</v>
      </c>
      <c r="H14181">
        <v>114</v>
      </c>
      <c r="I14181">
        <v>148</v>
      </c>
      <c r="J14181">
        <v>183</v>
      </c>
      <c r="K14181">
        <v>4</v>
      </c>
      <c r="L14181">
        <v>4</v>
      </c>
      <c r="M14181">
        <v>35</v>
      </c>
      <c r="N14181">
        <v>3</v>
      </c>
      <c r="O14181">
        <v>283</v>
      </c>
      <c r="P14181">
        <v>1</v>
      </c>
      <c r="Q14181">
        <v>1</v>
      </c>
      <c r="R14181">
        <v>331</v>
      </c>
    </row>
    <row r="14182" spans="1:18">
      <c r="A14182" s="2" t="s">
        <v>40045</v>
      </c>
      <c r="B14182" s="2" t="s">
        <v>637</v>
      </c>
      <c r="C14182" s="2" t="s">
        <v>40046</v>
      </c>
      <c r="D14182" s="2" t="s">
        <v>40047</v>
      </c>
      <c r="E14182" s="2" t="s">
        <v>15</v>
      </c>
      <c r="F14182" s="2" t="s">
        <v>6</v>
      </c>
      <c r="G14182">
        <v>85</v>
      </c>
      <c r="H14182">
        <v>58</v>
      </c>
      <c r="I14182">
        <v>41</v>
      </c>
      <c r="J14182">
        <v>44</v>
      </c>
      <c r="K14182">
        <v>45</v>
      </c>
      <c r="L14182">
        <v>0</v>
      </c>
      <c r="M14182">
        <v>2</v>
      </c>
      <c r="N14182">
        <v>0</v>
      </c>
      <c r="O14182">
        <v>29</v>
      </c>
      <c r="P14182">
        <v>0</v>
      </c>
      <c r="Q14182">
        <v>9</v>
      </c>
      <c r="R14182">
        <v>85</v>
      </c>
    </row>
    <row r="14183" spans="1:18">
      <c r="A14183" s="2" t="s">
        <v>40048</v>
      </c>
      <c r="B14183" s="2" t="s">
        <v>233</v>
      </c>
      <c r="C14183" s="2" t="s">
        <v>5718</v>
      </c>
      <c r="D14183" s="2" t="s">
        <v>40049</v>
      </c>
      <c r="E14183" s="2" t="s">
        <v>40050</v>
      </c>
      <c r="F14183" s="2" t="s">
        <v>6</v>
      </c>
      <c r="G14183">
        <v>657</v>
      </c>
      <c r="H14183" s="3">
        <v>0</v>
      </c>
      <c r="I14183">
        <v>305</v>
      </c>
      <c r="J14183">
        <v>352</v>
      </c>
      <c r="K14183">
        <v>2</v>
      </c>
      <c r="L14183">
        <v>10</v>
      </c>
      <c r="M14183">
        <v>28</v>
      </c>
      <c r="N14183">
        <v>10</v>
      </c>
      <c r="O14183">
        <v>593</v>
      </c>
      <c r="P14183" s="3">
        <v>0</v>
      </c>
      <c r="Q14183">
        <v>14</v>
      </c>
      <c r="R14183">
        <v>657</v>
      </c>
    </row>
    <row r="14184" spans="1:18">
      <c r="A14184" s="2" t="s">
        <v>40051</v>
      </c>
      <c r="B14184" s="2" t="s">
        <v>193</v>
      </c>
      <c r="C14184" s="2" t="s">
        <v>10061</v>
      </c>
      <c r="D14184" s="2" t="s">
        <v>40052</v>
      </c>
      <c r="E14184" s="2" t="s">
        <v>15</v>
      </c>
      <c r="F14184" s="2" t="s">
        <v>6</v>
      </c>
      <c r="G14184">
        <v>937</v>
      </c>
      <c r="H14184">
        <v>611</v>
      </c>
      <c r="I14184">
        <v>478</v>
      </c>
      <c r="J14184">
        <v>459</v>
      </c>
      <c r="K14184">
        <v>4</v>
      </c>
      <c r="L14184">
        <v>16</v>
      </c>
      <c r="M14184">
        <v>579</v>
      </c>
      <c r="N14184">
        <v>8</v>
      </c>
      <c r="O14184">
        <v>303</v>
      </c>
      <c r="P14184">
        <v>4</v>
      </c>
      <c r="Q14184">
        <v>23</v>
      </c>
      <c r="R14184">
        <v>937</v>
      </c>
    </row>
    <row r="14185" spans="1:18">
      <c r="A14185" s="2" t="s">
        <v>40053</v>
      </c>
      <c r="B14185" s="2" t="s">
        <v>49</v>
      </c>
      <c r="C14185" s="2" t="s">
        <v>500</v>
      </c>
      <c r="D14185" s="2" t="s">
        <v>40054</v>
      </c>
      <c r="E14185" s="2" t="s">
        <v>15</v>
      </c>
      <c r="F14185" s="2" t="s">
        <v>6</v>
      </c>
      <c r="G14185">
        <v>19</v>
      </c>
      <c r="H14185">
        <v>9</v>
      </c>
      <c r="I14185">
        <v>14</v>
      </c>
      <c r="J14185">
        <v>5</v>
      </c>
      <c r="K14185">
        <v>0</v>
      </c>
      <c r="L14185">
        <v>0</v>
      </c>
      <c r="M14185">
        <v>13</v>
      </c>
      <c r="N14185">
        <v>4</v>
      </c>
      <c r="O14185">
        <v>1</v>
      </c>
      <c r="P14185">
        <v>0</v>
      </c>
      <c r="Q14185">
        <v>1</v>
      </c>
      <c r="R14185">
        <v>19</v>
      </c>
    </row>
    <row r="14186" spans="1:18">
      <c r="A14186" s="2" t="s">
        <v>40055</v>
      </c>
      <c r="B14186" s="2" t="s">
        <v>117</v>
      </c>
      <c r="C14186" s="2" t="s">
        <v>37459</v>
      </c>
      <c r="D14186" s="2" t="s">
        <v>40056</v>
      </c>
      <c r="E14186" s="2" t="s">
        <v>40057</v>
      </c>
      <c r="F14186" s="2" t="s">
        <v>6</v>
      </c>
      <c r="G14186">
        <v>1393</v>
      </c>
      <c r="H14186">
        <v>188</v>
      </c>
      <c r="I14186">
        <v>706</v>
      </c>
      <c r="J14186">
        <v>687</v>
      </c>
      <c r="K14186">
        <v>2</v>
      </c>
      <c r="L14186">
        <v>234</v>
      </c>
      <c r="M14186">
        <v>50</v>
      </c>
      <c r="N14186">
        <v>70</v>
      </c>
      <c r="O14186">
        <v>1000</v>
      </c>
      <c r="P14186">
        <v>0</v>
      </c>
      <c r="Q14186">
        <v>37</v>
      </c>
      <c r="R14186">
        <v>1393</v>
      </c>
    </row>
    <row r="14187" spans="1:18">
      <c r="A14187" s="2" t="s">
        <v>40058</v>
      </c>
      <c r="B14187" s="2" t="s">
        <v>492</v>
      </c>
      <c r="C14187" s="2" t="s">
        <v>40059</v>
      </c>
      <c r="D14187" s="2" t="s">
        <v>40060</v>
      </c>
      <c r="E14187" s="2" t="s">
        <v>15</v>
      </c>
      <c r="F14187" s="2" t="s">
        <v>6</v>
      </c>
      <c r="G14187">
        <v>783</v>
      </c>
      <c r="H14187">
        <v>254</v>
      </c>
      <c r="I14187">
        <v>385</v>
      </c>
      <c r="J14187">
        <v>398</v>
      </c>
      <c r="K14187">
        <v>1</v>
      </c>
      <c r="L14187">
        <v>4</v>
      </c>
      <c r="M14187">
        <v>13</v>
      </c>
      <c r="N14187">
        <v>52</v>
      </c>
      <c r="O14187">
        <v>693</v>
      </c>
      <c r="P14187">
        <v>1</v>
      </c>
      <c r="Q14187">
        <v>19</v>
      </c>
      <c r="R14187">
        <v>783</v>
      </c>
    </row>
    <row r="14188" spans="1:18">
      <c r="A14188" s="2" t="s">
        <v>40061</v>
      </c>
      <c r="B14188" s="2" t="s">
        <v>256</v>
      </c>
      <c r="C14188" s="2" t="s">
        <v>40062</v>
      </c>
      <c r="D14188" s="2" t="s">
        <v>40063</v>
      </c>
      <c r="E14188" s="2" t="s">
        <v>40064</v>
      </c>
      <c r="F14188" s="2" t="s">
        <v>6</v>
      </c>
      <c r="G14188">
        <v>1178</v>
      </c>
      <c r="H14188">
        <v>266</v>
      </c>
      <c r="I14188">
        <v>580</v>
      </c>
      <c r="J14188">
        <v>598</v>
      </c>
      <c r="K14188">
        <v>5</v>
      </c>
      <c r="L14188">
        <v>94</v>
      </c>
      <c r="M14188">
        <v>344</v>
      </c>
      <c r="N14188">
        <v>12</v>
      </c>
      <c r="O14188">
        <v>694</v>
      </c>
      <c r="P14188">
        <v>2</v>
      </c>
      <c r="Q14188">
        <v>27</v>
      </c>
      <c r="R14188">
        <v>1178</v>
      </c>
    </row>
    <row r="14189" spans="1:18">
      <c r="A14189" s="2" t="s">
        <v>40065</v>
      </c>
      <c r="B14189" s="2" t="s">
        <v>766</v>
      </c>
      <c r="C14189" s="2" t="s">
        <v>40066</v>
      </c>
      <c r="D14189" s="2" t="s">
        <v>40067</v>
      </c>
      <c r="E14189" s="2" t="s">
        <v>40068</v>
      </c>
      <c r="F14189" s="2" t="s">
        <v>6</v>
      </c>
      <c r="G14189">
        <v>1748</v>
      </c>
      <c r="H14189">
        <v>425</v>
      </c>
      <c r="I14189">
        <v>860</v>
      </c>
      <c r="J14189">
        <v>888</v>
      </c>
      <c r="K14189">
        <v>9</v>
      </c>
      <c r="L14189">
        <v>15</v>
      </c>
      <c r="M14189">
        <v>61</v>
      </c>
      <c r="N14189">
        <v>14</v>
      </c>
      <c r="O14189">
        <v>1556</v>
      </c>
      <c r="P14189" s="3">
        <v>0</v>
      </c>
      <c r="Q14189">
        <v>93</v>
      </c>
      <c r="R14189">
        <v>1748</v>
      </c>
    </row>
    <row r="14190" spans="1:18">
      <c r="A14190" s="2" t="s">
        <v>40069</v>
      </c>
      <c r="B14190" s="2" t="s">
        <v>49</v>
      </c>
      <c r="C14190" s="2" t="s">
        <v>9450</v>
      </c>
      <c r="D14190" s="2" t="s">
        <v>40070</v>
      </c>
      <c r="E14190" s="2" t="s">
        <v>15</v>
      </c>
      <c r="F14190" s="2" t="s">
        <v>6</v>
      </c>
      <c r="G14190">
        <v>2236</v>
      </c>
      <c r="H14190">
        <v>2060</v>
      </c>
      <c r="I14190">
        <v>1157</v>
      </c>
      <c r="J14190">
        <v>1079</v>
      </c>
      <c r="K14190">
        <v>0</v>
      </c>
      <c r="L14190">
        <v>13</v>
      </c>
      <c r="M14190">
        <v>2213</v>
      </c>
      <c r="N14190">
        <v>1</v>
      </c>
      <c r="O14190">
        <v>9</v>
      </c>
      <c r="P14190">
        <v>0</v>
      </c>
      <c r="Q14190">
        <v>0</v>
      </c>
      <c r="R14190">
        <v>2236</v>
      </c>
    </row>
    <row r="14191" spans="1:18">
      <c r="A14191" s="2" t="s">
        <v>40071</v>
      </c>
      <c r="B14191" s="2" t="s">
        <v>49</v>
      </c>
      <c r="C14191" s="2" t="s">
        <v>40072</v>
      </c>
      <c r="D14191" s="2" t="s">
        <v>40073</v>
      </c>
      <c r="E14191" s="2" t="s">
        <v>40074</v>
      </c>
      <c r="F14191" s="2" t="s">
        <v>6</v>
      </c>
      <c r="G14191">
        <v>4</v>
      </c>
      <c r="H14191" s="3">
        <v>0</v>
      </c>
      <c r="I14191">
        <v>3</v>
      </c>
      <c r="J14191">
        <v>1</v>
      </c>
      <c r="K14191">
        <v>0</v>
      </c>
      <c r="L14191">
        <v>0</v>
      </c>
      <c r="M14191">
        <v>3</v>
      </c>
      <c r="N14191">
        <v>1</v>
      </c>
      <c r="O14191">
        <v>0</v>
      </c>
      <c r="P14191">
        <v>0</v>
      </c>
      <c r="Q14191">
        <v>0</v>
      </c>
      <c r="R14191">
        <v>4</v>
      </c>
    </row>
    <row r="14192" spans="1:18">
      <c r="A14192" s="2" t="s">
        <v>40075</v>
      </c>
      <c r="B14192" s="2" t="s">
        <v>49</v>
      </c>
      <c r="C14192" s="2" t="s">
        <v>40076</v>
      </c>
      <c r="D14192" s="2" t="s">
        <v>40073</v>
      </c>
      <c r="E14192" s="2" t="s">
        <v>15</v>
      </c>
      <c r="F14192" s="2" t="s">
        <v>6</v>
      </c>
      <c r="G14192">
        <v>287</v>
      </c>
      <c r="H14192">
        <v>237</v>
      </c>
      <c r="I14192">
        <v>147</v>
      </c>
      <c r="J14192">
        <v>140</v>
      </c>
      <c r="K14192">
        <v>0</v>
      </c>
      <c r="L14192">
        <v>0</v>
      </c>
      <c r="M14192">
        <v>228</v>
      </c>
      <c r="N14192">
        <v>4</v>
      </c>
      <c r="O14192">
        <v>53</v>
      </c>
      <c r="P14192">
        <v>0</v>
      </c>
      <c r="Q14192">
        <v>2</v>
      </c>
      <c r="R14192">
        <v>287</v>
      </c>
    </row>
    <row r="14193" spans="1:18">
      <c r="A14193" s="2" t="s">
        <v>40077</v>
      </c>
      <c r="B14193" s="2" t="s">
        <v>49</v>
      </c>
      <c r="C14193" s="2" t="s">
        <v>40072</v>
      </c>
      <c r="D14193" s="2" t="s">
        <v>40073</v>
      </c>
      <c r="E14193" s="2" t="s">
        <v>40074</v>
      </c>
      <c r="F14193" s="2" t="s">
        <v>6</v>
      </c>
      <c r="G14193">
        <v>0</v>
      </c>
      <c r="H14193" s="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</row>
    <row r="14194" spans="1:18">
      <c r="A14194" s="2" t="s">
        <v>40078</v>
      </c>
      <c r="B14194" s="2" t="s">
        <v>478</v>
      </c>
      <c r="C14194" s="2" t="s">
        <v>25080</v>
      </c>
      <c r="D14194" s="2" t="s">
        <v>40079</v>
      </c>
      <c r="E14194" s="2" t="s">
        <v>40080</v>
      </c>
      <c r="F14194" s="2" t="s">
        <v>6</v>
      </c>
      <c r="G14194">
        <v>78</v>
      </c>
      <c r="H14194">
        <v>53</v>
      </c>
      <c r="I14194">
        <v>37</v>
      </c>
      <c r="J14194">
        <v>41</v>
      </c>
      <c r="K14194">
        <v>61</v>
      </c>
      <c r="L14194">
        <v>0</v>
      </c>
      <c r="M14194">
        <v>5</v>
      </c>
      <c r="N14194">
        <v>0</v>
      </c>
      <c r="O14194">
        <v>3</v>
      </c>
      <c r="P14194">
        <v>0</v>
      </c>
      <c r="Q14194">
        <v>9</v>
      </c>
      <c r="R14194">
        <v>78</v>
      </c>
    </row>
    <row r="14195" spans="1:18">
      <c r="A14195" s="2" t="s">
        <v>40081</v>
      </c>
      <c r="B14195" s="2" t="s">
        <v>240</v>
      </c>
      <c r="C14195" s="2" t="s">
        <v>353</v>
      </c>
      <c r="D14195" s="2" t="s">
        <v>40082</v>
      </c>
      <c r="E14195" s="2" t="s">
        <v>40083</v>
      </c>
      <c r="F14195" s="2" t="s">
        <v>6</v>
      </c>
      <c r="G14195">
        <v>213</v>
      </c>
      <c r="H14195">
        <v>41</v>
      </c>
      <c r="I14195">
        <v>76</v>
      </c>
      <c r="J14195">
        <v>137</v>
      </c>
      <c r="K14195">
        <v>12</v>
      </c>
      <c r="L14195">
        <v>8</v>
      </c>
      <c r="M14195">
        <v>58</v>
      </c>
      <c r="N14195">
        <v>8</v>
      </c>
      <c r="O14195">
        <v>125</v>
      </c>
      <c r="P14195">
        <v>2</v>
      </c>
      <c r="Q14195" s="3">
        <v>0</v>
      </c>
      <c r="R14195">
        <v>213</v>
      </c>
    </row>
    <row r="14196" spans="1:18">
      <c r="A14196" s="2" t="s">
        <v>40084</v>
      </c>
      <c r="B14196" s="2" t="s">
        <v>422</v>
      </c>
      <c r="C14196" s="2" t="s">
        <v>31812</v>
      </c>
      <c r="D14196" s="2" t="s">
        <v>40085</v>
      </c>
      <c r="E14196" s="2" t="s">
        <v>40086</v>
      </c>
      <c r="F14196" s="2" t="s">
        <v>6</v>
      </c>
      <c r="G14196">
        <v>687</v>
      </c>
      <c r="H14196">
        <v>73</v>
      </c>
      <c r="I14196">
        <v>374</v>
      </c>
      <c r="J14196">
        <v>313</v>
      </c>
      <c r="K14196">
        <v>2</v>
      </c>
      <c r="L14196">
        <v>26</v>
      </c>
      <c r="M14196">
        <v>66</v>
      </c>
      <c r="N14196">
        <v>12</v>
      </c>
      <c r="O14196">
        <v>556</v>
      </c>
      <c r="P14196">
        <v>3</v>
      </c>
      <c r="Q14196">
        <v>22</v>
      </c>
      <c r="R14196">
        <v>687</v>
      </c>
    </row>
    <row r="14197" spans="1:18">
      <c r="A14197" s="2" t="s">
        <v>40087</v>
      </c>
      <c r="B14197" s="2" t="s">
        <v>1982</v>
      </c>
      <c r="C14197" s="2" t="s">
        <v>4988</v>
      </c>
      <c r="D14197" s="2" t="s">
        <v>40088</v>
      </c>
      <c r="E14197" s="2" t="s">
        <v>15</v>
      </c>
      <c r="F14197" s="2" t="s">
        <v>6</v>
      </c>
      <c r="G14197">
        <v>188</v>
      </c>
      <c r="H14197">
        <v>36</v>
      </c>
      <c r="I14197">
        <v>98</v>
      </c>
      <c r="J14197">
        <v>90</v>
      </c>
      <c r="K14197">
        <v>0</v>
      </c>
      <c r="L14197">
        <v>2</v>
      </c>
      <c r="M14197">
        <v>31</v>
      </c>
      <c r="N14197">
        <v>1</v>
      </c>
      <c r="O14197">
        <v>147</v>
      </c>
      <c r="P14197">
        <v>2</v>
      </c>
      <c r="Q14197">
        <v>5</v>
      </c>
      <c r="R14197">
        <v>188</v>
      </c>
    </row>
    <row r="14198" spans="1:18">
      <c r="A14198" s="2" t="s">
        <v>40089</v>
      </c>
      <c r="B14198" s="2" t="s">
        <v>3021</v>
      </c>
      <c r="C14198" s="2" t="s">
        <v>40090</v>
      </c>
      <c r="D14198" s="2" t="s">
        <v>40091</v>
      </c>
      <c r="E14198" s="2" t="s">
        <v>15</v>
      </c>
      <c r="F14198" s="2" t="s">
        <v>6</v>
      </c>
      <c r="G14198">
        <v>1190</v>
      </c>
      <c r="H14198">
        <v>344</v>
      </c>
      <c r="I14198">
        <v>631</v>
      </c>
      <c r="J14198">
        <v>559</v>
      </c>
      <c r="K14198">
        <v>1</v>
      </c>
      <c r="L14198">
        <v>15</v>
      </c>
      <c r="M14198">
        <v>19</v>
      </c>
      <c r="N14198">
        <v>7</v>
      </c>
      <c r="O14198">
        <v>1122</v>
      </c>
      <c r="P14198">
        <v>1</v>
      </c>
      <c r="Q14198">
        <v>25</v>
      </c>
      <c r="R14198">
        <v>1190</v>
      </c>
    </row>
    <row r="14199" spans="1:18">
      <c r="A14199" s="2" t="s">
        <v>40092</v>
      </c>
      <c r="B14199" s="2" t="s">
        <v>715</v>
      </c>
      <c r="C14199" s="2" t="s">
        <v>40093</v>
      </c>
      <c r="D14199" s="2" t="s">
        <v>40094</v>
      </c>
      <c r="E14199" s="2" t="s">
        <v>40095</v>
      </c>
      <c r="F14199" s="2" t="s">
        <v>6</v>
      </c>
      <c r="G14199">
        <v>779</v>
      </c>
      <c r="H14199">
        <v>415</v>
      </c>
      <c r="I14199">
        <v>418</v>
      </c>
      <c r="J14199">
        <v>361</v>
      </c>
      <c r="K14199">
        <v>104</v>
      </c>
      <c r="L14199">
        <v>10</v>
      </c>
      <c r="M14199">
        <v>50</v>
      </c>
      <c r="N14199">
        <v>22</v>
      </c>
      <c r="O14199">
        <v>573</v>
      </c>
      <c r="P14199">
        <v>1</v>
      </c>
      <c r="Q14199">
        <v>19</v>
      </c>
      <c r="R14199">
        <v>779</v>
      </c>
    </row>
    <row r="14200" spans="1:18">
      <c r="A14200" s="2" t="s">
        <v>40096</v>
      </c>
      <c r="B14200" s="2" t="s">
        <v>292</v>
      </c>
      <c r="C14200" s="2" t="s">
        <v>658</v>
      </c>
      <c r="D14200" s="2" t="s">
        <v>40097</v>
      </c>
      <c r="E14200" s="2" t="s">
        <v>15</v>
      </c>
      <c r="F14200" s="2" t="s">
        <v>6</v>
      </c>
      <c r="G14200">
        <v>615</v>
      </c>
      <c r="H14200">
        <v>514</v>
      </c>
      <c r="I14200">
        <v>311</v>
      </c>
      <c r="J14200">
        <v>304</v>
      </c>
      <c r="K14200">
        <v>2</v>
      </c>
      <c r="L14200" s="3">
        <v>0</v>
      </c>
      <c r="M14200">
        <v>477</v>
      </c>
      <c r="N14200">
        <v>122</v>
      </c>
      <c r="O14200">
        <v>9</v>
      </c>
      <c r="P14200" s="3">
        <v>0</v>
      </c>
      <c r="Q14200">
        <v>5</v>
      </c>
      <c r="R14200">
        <v>615</v>
      </c>
    </row>
    <row r="14201" spans="1:18">
      <c r="A14201" s="2" t="s">
        <v>40098</v>
      </c>
      <c r="B14201" s="2" t="s">
        <v>292</v>
      </c>
      <c r="C14201" s="2" t="s">
        <v>658</v>
      </c>
      <c r="D14201" s="2" t="s">
        <v>40099</v>
      </c>
      <c r="E14201" s="2" t="s">
        <v>15</v>
      </c>
      <c r="F14201" s="2" t="s">
        <v>6</v>
      </c>
      <c r="G14201">
        <v>230</v>
      </c>
      <c r="H14201">
        <v>220</v>
      </c>
      <c r="I14201">
        <v>98</v>
      </c>
      <c r="J14201">
        <v>132</v>
      </c>
      <c r="K14201">
        <v>1</v>
      </c>
      <c r="L14201">
        <v>1</v>
      </c>
      <c r="M14201">
        <v>40</v>
      </c>
      <c r="N14201">
        <v>182</v>
      </c>
      <c r="O14201">
        <v>4</v>
      </c>
      <c r="P14201">
        <v>1</v>
      </c>
      <c r="Q14201">
        <v>1</v>
      </c>
      <c r="R14201">
        <v>230</v>
      </c>
    </row>
    <row r="14202" spans="1:18">
      <c r="A14202" s="2" t="s">
        <v>40100</v>
      </c>
      <c r="B14202" s="2" t="s">
        <v>292</v>
      </c>
      <c r="C14202" s="2" t="s">
        <v>658</v>
      </c>
      <c r="D14202" s="2" t="s">
        <v>40101</v>
      </c>
      <c r="E14202" s="2" t="s">
        <v>15</v>
      </c>
      <c r="F14202" s="2" t="s">
        <v>6</v>
      </c>
      <c r="G14202">
        <v>676</v>
      </c>
      <c r="H14202">
        <v>604</v>
      </c>
      <c r="I14202">
        <v>311</v>
      </c>
      <c r="J14202">
        <v>365</v>
      </c>
      <c r="K14202" s="3">
        <v>0</v>
      </c>
      <c r="L14202" s="3">
        <v>0</v>
      </c>
      <c r="M14202">
        <v>27</v>
      </c>
      <c r="N14202">
        <v>640</v>
      </c>
      <c r="O14202">
        <v>2</v>
      </c>
      <c r="P14202">
        <v>1</v>
      </c>
      <c r="Q14202">
        <v>6</v>
      </c>
      <c r="R14202">
        <v>676</v>
      </c>
    </row>
    <row r="14203" spans="1:18">
      <c r="A14203" s="2" t="s">
        <v>40102</v>
      </c>
      <c r="B14203" s="2" t="s">
        <v>292</v>
      </c>
      <c r="C14203" s="2" t="s">
        <v>658</v>
      </c>
      <c r="D14203" s="2" t="s">
        <v>40103</v>
      </c>
      <c r="E14203" s="2" t="s">
        <v>15</v>
      </c>
      <c r="F14203" s="2" t="s">
        <v>6</v>
      </c>
      <c r="G14203">
        <v>1138</v>
      </c>
      <c r="H14203">
        <v>1025</v>
      </c>
      <c r="I14203">
        <v>619</v>
      </c>
      <c r="J14203">
        <v>519</v>
      </c>
      <c r="K14203">
        <v>3</v>
      </c>
      <c r="L14203">
        <v>5</v>
      </c>
      <c r="M14203">
        <v>763</v>
      </c>
      <c r="N14203">
        <v>357</v>
      </c>
      <c r="O14203">
        <v>7</v>
      </c>
      <c r="P14203">
        <v>1</v>
      </c>
      <c r="Q14203">
        <v>2</v>
      </c>
      <c r="R14203">
        <v>1138</v>
      </c>
    </row>
    <row r="14204" spans="1:18">
      <c r="A14204" s="2" t="s">
        <v>40104</v>
      </c>
      <c r="B14204" s="2" t="s">
        <v>292</v>
      </c>
      <c r="C14204" s="2" t="s">
        <v>658</v>
      </c>
      <c r="D14204" s="2" t="s">
        <v>40105</v>
      </c>
      <c r="E14204" s="2" t="s">
        <v>15</v>
      </c>
      <c r="F14204" s="2" t="s">
        <v>6</v>
      </c>
      <c r="G14204">
        <v>1180</v>
      </c>
      <c r="H14204">
        <v>992</v>
      </c>
      <c r="I14204">
        <v>531</v>
      </c>
      <c r="J14204">
        <v>649</v>
      </c>
      <c r="K14204">
        <v>1</v>
      </c>
      <c r="L14204">
        <v>1</v>
      </c>
      <c r="M14204">
        <v>28</v>
      </c>
      <c r="N14204">
        <v>1141</v>
      </c>
      <c r="O14204" s="3">
        <v>0</v>
      </c>
      <c r="P14204">
        <v>1</v>
      </c>
      <c r="Q14204">
        <v>8</v>
      </c>
      <c r="R14204">
        <v>1180</v>
      </c>
    </row>
    <row r="14205" spans="1:18">
      <c r="A14205" s="2" t="s">
        <v>40106</v>
      </c>
      <c r="B14205" s="2" t="s">
        <v>292</v>
      </c>
      <c r="C14205" s="2" t="s">
        <v>658</v>
      </c>
      <c r="D14205" s="2" t="s">
        <v>40107</v>
      </c>
      <c r="E14205" s="2" t="s">
        <v>15</v>
      </c>
      <c r="F14205" s="2" t="s">
        <v>6</v>
      </c>
      <c r="G14205">
        <v>355</v>
      </c>
      <c r="H14205">
        <v>335</v>
      </c>
      <c r="I14205">
        <v>150</v>
      </c>
      <c r="J14205">
        <v>205</v>
      </c>
      <c r="K14205" s="3">
        <v>0</v>
      </c>
      <c r="L14205">
        <v>1</v>
      </c>
      <c r="M14205">
        <v>13</v>
      </c>
      <c r="N14205">
        <v>339</v>
      </c>
      <c r="O14205" s="3">
        <v>0</v>
      </c>
      <c r="P14205" s="3">
        <v>0</v>
      </c>
      <c r="Q14205">
        <v>2</v>
      </c>
      <c r="R14205">
        <v>355</v>
      </c>
    </row>
    <row r="14206" spans="1:18">
      <c r="A14206" s="2" t="s">
        <v>40108</v>
      </c>
      <c r="B14206" s="2" t="s">
        <v>292</v>
      </c>
      <c r="C14206" s="2" t="s">
        <v>658</v>
      </c>
      <c r="D14206" s="2" t="s">
        <v>40109</v>
      </c>
      <c r="E14206" s="2" t="s">
        <v>15</v>
      </c>
      <c r="F14206" s="2" t="s">
        <v>6</v>
      </c>
      <c r="G14206">
        <v>666</v>
      </c>
      <c r="H14206">
        <v>596</v>
      </c>
      <c r="I14206">
        <v>341</v>
      </c>
      <c r="J14206">
        <v>325</v>
      </c>
      <c r="K14206">
        <v>2</v>
      </c>
      <c r="L14206">
        <v>2</v>
      </c>
      <c r="M14206">
        <v>527</v>
      </c>
      <c r="N14206">
        <v>108</v>
      </c>
      <c r="O14206">
        <v>15</v>
      </c>
      <c r="P14206" s="3">
        <v>0</v>
      </c>
      <c r="Q14206">
        <v>12</v>
      </c>
      <c r="R14206">
        <v>666</v>
      </c>
    </row>
    <row r="14207" spans="1:18">
      <c r="A14207" s="2" t="s">
        <v>40110</v>
      </c>
      <c r="B14207" s="2" t="s">
        <v>292</v>
      </c>
      <c r="C14207" s="2" t="s">
        <v>658</v>
      </c>
      <c r="D14207" s="2" t="s">
        <v>40111</v>
      </c>
      <c r="E14207" s="2" t="s">
        <v>15</v>
      </c>
      <c r="F14207" s="2" t="s">
        <v>6</v>
      </c>
      <c r="G14207">
        <v>554</v>
      </c>
      <c r="H14207">
        <v>444</v>
      </c>
      <c r="I14207">
        <v>241</v>
      </c>
      <c r="J14207">
        <v>313</v>
      </c>
      <c r="K14207" s="3">
        <v>0</v>
      </c>
      <c r="L14207" s="3">
        <v>0</v>
      </c>
      <c r="M14207">
        <v>4</v>
      </c>
      <c r="N14207">
        <v>549</v>
      </c>
      <c r="O14207" s="3">
        <v>0</v>
      </c>
      <c r="P14207">
        <v>1</v>
      </c>
      <c r="Q14207" s="3">
        <v>0</v>
      </c>
      <c r="R14207">
        <v>554</v>
      </c>
    </row>
    <row r="14208" spans="1:18">
      <c r="A14208" s="2" t="s">
        <v>40112</v>
      </c>
      <c r="B14208" s="2" t="s">
        <v>292</v>
      </c>
      <c r="C14208" s="2" t="s">
        <v>658</v>
      </c>
      <c r="D14208" s="2" t="s">
        <v>40113</v>
      </c>
      <c r="E14208" s="2" t="s">
        <v>15</v>
      </c>
      <c r="F14208" s="2" t="s">
        <v>6</v>
      </c>
      <c r="G14208">
        <v>1067</v>
      </c>
      <c r="H14208">
        <v>946</v>
      </c>
      <c r="I14208">
        <v>589</v>
      </c>
      <c r="J14208">
        <v>478</v>
      </c>
      <c r="K14208">
        <v>2</v>
      </c>
      <c r="L14208">
        <v>2</v>
      </c>
      <c r="M14208">
        <v>905</v>
      </c>
      <c r="N14208">
        <v>138</v>
      </c>
      <c r="O14208">
        <v>16</v>
      </c>
      <c r="P14208">
        <v>1</v>
      </c>
      <c r="Q14208">
        <v>3</v>
      </c>
      <c r="R14208">
        <v>1067</v>
      </c>
    </row>
    <row r="14209" spans="1:18">
      <c r="A14209" s="2" t="s">
        <v>40114</v>
      </c>
      <c r="B14209" s="2" t="s">
        <v>292</v>
      </c>
      <c r="C14209" s="2" t="s">
        <v>658</v>
      </c>
      <c r="D14209" s="2" t="s">
        <v>40115</v>
      </c>
      <c r="E14209" s="2" t="s">
        <v>15</v>
      </c>
      <c r="F14209" s="2" t="s">
        <v>6</v>
      </c>
      <c r="G14209">
        <v>765</v>
      </c>
      <c r="H14209">
        <v>702</v>
      </c>
      <c r="I14209">
        <v>365</v>
      </c>
      <c r="J14209">
        <v>400</v>
      </c>
      <c r="K14209">
        <v>2</v>
      </c>
      <c r="L14209">
        <v>1</v>
      </c>
      <c r="M14209">
        <v>27</v>
      </c>
      <c r="N14209">
        <v>732</v>
      </c>
      <c r="O14209" s="3">
        <v>0</v>
      </c>
      <c r="P14209">
        <v>1</v>
      </c>
      <c r="Q14209">
        <v>2</v>
      </c>
      <c r="R14209">
        <v>765</v>
      </c>
    </row>
    <row r="14210" spans="1:18">
      <c r="A14210" s="2" t="s">
        <v>40116</v>
      </c>
      <c r="B14210" s="2" t="s">
        <v>292</v>
      </c>
      <c r="C14210" s="2" t="s">
        <v>658</v>
      </c>
      <c r="D14210" s="2" t="s">
        <v>40117</v>
      </c>
      <c r="E14210" s="2" t="s">
        <v>15</v>
      </c>
      <c r="F14210" s="2" t="s">
        <v>6</v>
      </c>
      <c r="G14210">
        <v>973</v>
      </c>
      <c r="H14210">
        <v>829</v>
      </c>
      <c r="I14210">
        <v>464</v>
      </c>
      <c r="J14210">
        <v>509</v>
      </c>
      <c r="K14210">
        <v>3</v>
      </c>
      <c r="L14210">
        <v>36</v>
      </c>
      <c r="M14210">
        <v>645</v>
      </c>
      <c r="N14210">
        <v>280</v>
      </c>
      <c r="O14210">
        <v>4</v>
      </c>
      <c r="P14210" s="3">
        <v>0</v>
      </c>
      <c r="Q14210">
        <v>5</v>
      </c>
      <c r="R14210">
        <v>973</v>
      </c>
    </row>
    <row r="14211" spans="1:18">
      <c r="A14211" s="2" t="s">
        <v>40118</v>
      </c>
      <c r="B14211" s="2" t="s">
        <v>292</v>
      </c>
      <c r="C14211" s="2" t="s">
        <v>658</v>
      </c>
      <c r="D14211" s="2" t="s">
        <v>40119</v>
      </c>
      <c r="E14211" s="2" t="s">
        <v>15</v>
      </c>
      <c r="F14211" s="2" t="s">
        <v>6</v>
      </c>
      <c r="G14211">
        <v>668</v>
      </c>
      <c r="H14211">
        <v>557</v>
      </c>
      <c r="I14211">
        <v>313</v>
      </c>
      <c r="J14211">
        <v>355</v>
      </c>
      <c r="K14211">
        <v>4</v>
      </c>
      <c r="L14211">
        <v>5</v>
      </c>
      <c r="M14211">
        <v>572</v>
      </c>
      <c r="N14211">
        <v>76</v>
      </c>
      <c r="O14211">
        <v>8</v>
      </c>
      <c r="P14211" s="3">
        <v>0</v>
      </c>
      <c r="Q14211">
        <v>3</v>
      </c>
      <c r="R14211">
        <v>668</v>
      </c>
    </row>
    <row r="14212" spans="1:18">
      <c r="A14212" s="2" t="s">
        <v>40120</v>
      </c>
      <c r="B14212" s="2" t="s">
        <v>292</v>
      </c>
      <c r="C14212" s="2" t="s">
        <v>658</v>
      </c>
      <c r="D14212" s="2" t="s">
        <v>40121</v>
      </c>
      <c r="E14212" s="2" t="s">
        <v>15</v>
      </c>
      <c r="F14212" s="2" t="s">
        <v>6</v>
      </c>
      <c r="G14212">
        <v>974</v>
      </c>
      <c r="H14212">
        <v>932</v>
      </c>
      <c r="I14212">
        <v>480</v>
      </c>
      <c r="J14212">
        <v>494</v>
      </c>
      <c r="K14212">
        <v>5</v>
      </c>
      <c r="L14212" s="3">
        <v>0</v>
      </c>
      <c r="M14212">
        <v>922</v>
      </c>
      <c r="N14212">
        <v>37</v>
      </c>
      <c r="O14212">
        <v>8</v>
      </c>
      <c r="P14212" s="3">
        <v>0</v>
      </c>
      <c r="Q14212">
        <v>2</v>
      </c>
      <c r="R14212">
        <v>974</v>
      </c>
    </row>
    <row r="14213" spans="1:18">
      <c r="A14213" s="2" t="s">
        <v>40122</v>
      </c>
      <c r="B14213" s="2" t="s">
        <v>292</v>
      </c>
      <c r="C14213" s="2" t="s">
        <v>658</v>
      </c>
      <c r="D14213" s="2" t="s">
        <v>40123</v>
      </c>
      <c r="E14213" s="2" t="s">
        <v>15</v>
      </c>
      <c r="F14213" s="2" t="s">
        <v>6</v>
      </c>
      <c r="G14213">
        <v>405</v>
      </c>
      <c r="H14213">
        <v>386</v>
      </c>
      <c r="I14213">
        <v>165</v>
      </c>
      <c r="J14213">
        <v>240</v>
      </c>
      <c r="K14213">
        <v>3</v>
      </c>
      <c r="L14213" s="3">
        <v>0</v>
      </c>
      <c r="M14213">
        <v>77</v>
      </c>
      <c r="N14213">
        <v>320</v>
      </c>
      <c r="O14213">
        <v>1</v>
      </c>
      <c r="P14213" s="3">
        <v>0</v>
      </c>
      <c r="Q14213">
        <v>4</v>
      </c>
      <c r="R14213">
        <v>405</v>
      </c>
    </row>
    <row r="14214" spans="1:18">
      <c r="A14214" s="2" t="s">
        <v>40124</v>
      </c>
      <c r="B14214" s="2" t="s">
        <v>292</v>
      </c>
      <c r="C14214" s="2" t="s">
        <v>658</v>
      </c>
      <c r="D14214" s="2" t="s">
        <v>40125</v>
      </c>
      <c r="E14214" s="2" t="s">
        <v>15</v>
      </c>
      <c r="F14214" s="2" t="s">
        <v>6</v>
      </c>
      <c r="G14214">
        <v>444</v>
      </c>
      <c r="H14214">
        <v>365</v>
      </c>
      <c r="I14214">
        <v>231</v>
      </c>
      <c r="J14214">
        <v>213</v>
      </c>
      <c r="K14214">
        <v>5</v>
      </c>
      <c r="L14214">
        <v>14</v>
      </c>
      <c r="M14214">
        <v>228</v>
      </c>
      <c r="N14214">
        <v>186</v>
      </c>
      <c r="O14214">
        <v>7</v>
      </c>
      <c r="P14214" s="3">
        <v>0</v>
      </c>
      <c r="Q14214">
        <v>4</v>
      </c>
      <c r="R14214">
        <v>444</v>
      </c>
    </row>
    <row r="14215" spans="1:18">
      <c r="A14215" s="2" t="s">
        <v>40126</v>
      </c>
      <c r="B14215" s="2" t="s">
        <v>292</v>
      </c>
      <c r="C14215" s="2" t="s">
        <v>658</v>
      </c>
      <c r="D14215" s="2" t="s">
        <v>40127</v>
      </c>
      <c r="E14215" s="2" t="s">
        <v>15</v>
      </c>
      <c r="F14215" s="2" t="s">
        <v>6</v>
      </c>
      <c r="G14215">
        <v>934</v>
      </c>
      <c r="H14215">
        <v>795</v>
      </c>
      <c r="I14215">
        <v>453</v>
      </c>
      <c r="J14215">
        <v>481</v>
      </c>
      <c r="K14215">
        <v>3</v>
      </c>
      <c r="L14215">
        <v>29</v>
      </c>
      <c r="M14215">
        <v>606</v>
      </c>
      <c r="N14215">
        <v>280</v>
      </c>
      <c r="O14215">
        <v>11</v>
      </c>
      <c r="P14215">
        <v>1</v>
      </c>
      <c r="Q14215">
        <v>4</v>
      </c>
      <c r="R14215">
        <v>934</v>
      </c>
    </row>
    <row r="14216" spans="1:18">
      <c r="A14216" s="2" t="s">
        <v>40128</v>
      </c>
      <c r="B14216" s="2" t="s">
        <v>108</v>
      </c>
      <c r="C14216" s="2" t="s">
        <v>19374</v>
      </c>
      <c r="D14216" s="2" t="s">
        <v>40129</v>
      </c>
      <c r="E14216" s="2" t="s">
        <v>15</v>
      </c>
      <c r="F14216" s="2" t="s">
        <v>6</v>
      </c>
      <c r="G14216">
        <v>3010</v>
      </c>
      <c r="H14216">
        <v>622</v>
      </c>
      <c r="I14216">
        <v>1505</v>
      </c>
      <c r="J14216">
        <v>1505</v>
      </c>
      <c r="K14216">
        <v>4</v>
      </c>
      <c r="L14216">
        <v>72</v>
      </c>
      <c r="M14216">
        <v>168</v>
      </c>
      <c r="N14216">
        <v>94</v>
      </c>
      <c r="O14216">
        <v>2578</v>
      </c>
      <c r="P14216">
        <v>2</v>
      </c>
      <c r="Q14216">
        <v>92</v>
      </c>
      <c r="R14216">
        <v>3010</v>
      </c>
    </row>
    <row r="14217" spans="1:18">
      <c r="A14217" s="2" t="s">
        <v>40130</v>
      </c>
      <c r="B14217" s="2" t="s">
        <v>49</v>
      </c>
      <c r="C14217" s="2" t="s">
        <v>40131</v>
      </c>
      <c r="D14217" s="2" t="s">
        <v>40132</v>
      </c>
      <c r="E14217" s="2" t="s">
        <v>40133</v>
      </c>
      <c r="F14217" s="2" t="s">
        <v>6</v>
      </c>
      <c r="G14217">
        <v>264</v>
      </c>
      <c r="H14217">
        <v>134</v>
      </c>
      <c r="I14217">
        <v>140</v>
      </c>
      <c r="J14217">
        <v>124</v>
      </c>
      <c r="K14217">
        <v>3</v>
      </c>
      <c r="L14217">
        <v>2</v>
      </c>
      <c r="M14217">
        <v>77</v>
      </c>
      <c r="N14217">
        <v>1</v>
      </c>
      <c r="O14217">
        <v>173</v>
      </c>
      <c r="P14217">
        <v>0</v>
      </c>
      <c r="Q14217">
        <v>8</v>
      </c>
      <c r="R14217">
        <v>264</v>
      </c>
    </row>
    <row r="14218" spans="1:18">
      <c r="A14218" s="2" t="s">
        <v>40134</v>
      </c>
      <c r="B14218" s="2" t="s">
        <v>259</v>
      </c>
      <c r="C14218" s="2" t="s">
        <v>20780</v>
      </c>
      <c r="D14218" s="2" t="s">
        <v>40135</v>
      </c>
      <c r="E14218" s="2" t="s">
        <v>40136</v>
      </c>
      <c r="F14218" s="2" t="s">
        <v>6</v>
      </c>
      <c r="G14218">
        <v>211</v>
      </c>
      <c r="H14218">
        <v>79</v>
      </c>
      <c r="I14218">
        <v>96</v>
      </c>
      <c r="J14218">
        <v>115</v>
      </c>
      <c r="K14218" s="3">
        <v>0</v>
      </c>
      <c r="L14218">
        <v>2</v>
      </c>
      <c r="M14218">
        <v>8</v>
      </c>
      <c r="N14218">
        <v>1</v>
      </c>
      <c r="O14218">
        <v>196</v>
      </c>
      <c r="P14218" s="3">
        <v>0</v>
      </c>
      <c r="Q14218">
        <v>4</v>
      </c>
      <c r="R14218">
        <v>211</v>
      </c>
    </row>
    <row r="14219" spans="1:18">
      <c r="A14219" s="2" t="s">
        <v>40137</v>
      </c>
      <c r="B14219" s="2" t="s">
        <v>766</v>
      </c>
      <c r="C14219" s="2" t="s">
        <v>286</v>
      </c>
      <c r="D14219" s="2" t="s">
        <v>40138</v>
      </c>
      <c r="E14219" s="2" t="s">
        <v>40139</v>
      </c>
      <c r="F14219" s="2" t="s">
        <v>6</v>
      </c>
      <c r="G14219">
        <v>102</v>
      </c>
      <c r="H14219">
        <v>57</v>
      </c>
      <c r="I14219">
        <v>53</v>
      </c>
      <c r="J14219">
        <v>49</v>
      </c>
      <c r="K14219" s="3">
        <v>0</v>
      </c>
      <c r="L14219">
        <v>1</v>
      </c>
      <c r="M14219">
        <v>1</v>
      </c>
      <c r="N14219" s="3">
        <v>0</v>
      </c>
      <c r="O14219">
        <v>97</v>
      </c>
      <c r="P14219">
        <v>1</v>
      </c>
      <c r="Q14219">
        <v>2</v>
      </c>
      <c r="R14219">
        <v>102</v>
      </c>
    </row>
    <row r="14220" spans="1:18">
      <c r="A14220" s="2" t="s">
        <v>40140</v>
      </c>
      <c r="B14220" s="2" t="s">
        <v>256</v>
      </c>
      <c r="C14220" s="2" t="s">
        <v>64</v>
      </c>
      <c r="D14220" s="2" t="s">
        <v>40141</v>
      </c>
      <c r="E14220" s="2" t="s">
        <v>40142</v>
      </c>
      <c r="F14220" s="2" t="s">
        <v>6</v>
      </c>
      <c r="G14220">
        <v>476</v>
      </c>
      <c r="H14220">
        <v>418</v>
      </c>
      <c r="I14220">
        <v>229</v>
      </c>
      <c r="J14220">
        <v>247</v>
      </c>
      <c r="K14220">
        <v>2</v>
      </c>
      <c r="L14220">
        <v>4</v>
      </c>
      <c r="M14220">
        <v>287</v>
      </c>
      <c r="N14220">
        <v>129</v>
      </c>
      <c r="O14220">
        <v>31</v>
      </c>
      <c r="P14220">
        <v>10</v>
      </c>
      <c r="Q14220">
        <v>13</v>
      </c>
      <c r="R14220">
        <v>476</v>
      </c>
    </row>
    <row r="14221" spans="1:18">
      <c r="A14221" s="2" t="s">
        <v>40143</v>
      </c>
      <c r="B14221" s="2" t="s">
        <v>193</v>
      </c>
      <c r="C14221" s="2" t="s">
        <v>4248</v>
      </c>
      <c r="D14221" s="2" t="s">
        <v>40144</v>
      </c>
      <c r="E14221" s="2" t="s">
        <v>15</v>
      </c>
      <c r="F14221" s="2" t="s">
        <v>6</v>
      </c>
      <c r="G14221">
        <v>1891</v>
      </c>
      <c r="H14221">
        <v>1619</v>
      </c>
      <c r="I14221">
        <v>957</v>
      </c>
      <c r="J14221">
        <v>934</v>
      </c>
      <c r="K14221">
        <v>4</v>
      </c>
      <c r="L14221">
        <v>187</v>
      </c>
      <c r="M14221">
        <v>1620</v>
      </c>
      <c r="N14221">
        <v>26</v>
      </c>
      <c r="O14221">
        <v>38</v>
      </c>
      <c r="P14221">
        <v>4</v>
      </c>
      <c r="Q14221">
        <v>12</v>
      </c>
      <c r="R14221">
        <v>1891</v>
      </c>
    </row>
    <row r="14222" spans="1:18">
      <c r="A14222" s="2" t="s">
        <v>40145</v>
      </c>
      <c r="B14222" s="2" t="s">
        <v>136</v>
      </c>
      <c r="C14222" s="2" t="s">
        <v>18008</v>
      </c>
      <c r="D14222" s="2" t="s">
        <v>40146</v>
      </c>
      <c r="E14222" s="2" t="s">
        <v>15</v>
      </c>
      <c r="F14222" s="2" t="s">
        <v>6</v>
      </c>
      <c r="G14222">
        <v>1787</v>
      </c>
      <c r="H14222">
        <v>1250</v>
      </c>
      <c r="I14222">
        <v>852</v>
      </c>
      <c r="J14222">
        <v>935</v>
      </c>
      <c r="K14222">
        <v>0</v>
      </c>
      <c r="L14222">
        <v>12</v>
      </c>
      <c r="M14222">
        <v>1759</v>
      </c>
      <c r="N14222">
        <v>2</v>
      </c>
      <c r="O14222">
        <v>11</v>
      </c>
      <c r="P14222">
        <v>1</v>
      </c>
      <c r="Q14222">
        <v>2</v>
      </c>
      <c r="R14222">
        <v>1787</v>
      </c>
    </row>
    <row r="14223" spans="1:18">
      <c r="A14223" s="2" t="s">
        <v>40147</v>
      </c>
      <c r="B14223" s="2" t="s">
        <v>96</v>
      </c>
      <c r="C14223" s="2" t="s">
        <v>11441</v>
      </c>
      <c r="D14223" s="2" t="s">
        <v>40148</v>
      </c>
      <c r="E14223" s="2" t="s">
        <v>15</v>
      </c>
      <c r="F14223" s="2" t="s">
        <v>6</v>
      </c>
      <c r="G14223">
        <v>300</v>
      </c>
      <c r="H14223">
        <v>122</v>
      </c>
      <c r="I14223">
        <v>164</v>
      </c>
      <c r="J14223">
        <v>136</v>
      </c>
      <c r="K14223" s="3">
        <v>0</v>
      </c>
      <c r="L14223" s="3">
        <v>0</v>
      </c>
      <c r="M14223">
        <v>7</v>
      </c>
      <c r="N14223" s="3">
        <v>0</v>
      </c>
      <c r="O14223">
        <v>284</v>
      </c>
      <c r="P14223" s="3">
        <v>0</v>
      </c>
      <c r="Q14223">
        <v>9</v>
      </c>
      <c r="R14223">
        <v>300</v>
      </c>
    </row>
    <row r="14224" spans="1:18">
      <c r="A14224" s="2" t="s">
        <v>40149</v>
      </c>
      <c r="B14224" s="2" t="s">
        <v>3021</v>
      </c>
      <c r="C14224" s="2" t="s">
        <v>12434</v>
      </c>
      <c r="D14224" s="2" t="s">
        <v>40150</v>
      </c>
      <c r="E14224" s="2" t="s">
        <v>15</v>
      </c>
      <c r="F14224" s="2" t="s">
        <v>6</v>
      </c>
      <c r="G14224">
        <v>572</v>
      </c>
      <c r="H14224">
        <v>314</v>
      </c>
      <c r="I14224">
        <v>285</v>
      </c>
      <c r="J14224">
        <v>287</v>
      </c>
      <c r="K14224">
        <v>1</v>
      </c>
      <c r="L14224">
        <v>1</v>
      </c>
      <c r="M14224">
        <v>10</v>
      </c>
      <c r="N14224">
        <v>4</v>
      </c>
      <c r="O14224">
        <v>532</v>
      </c>
      <c r="P14224" s="3">
        <v>0</v>
      </c>
      <c r="Q14224">
        <v>24</v>
      </c>
      <c r="R14224">
        <v>572</v>
      </c>
    </row>
    <row r="14225" spans="1:18">
      <c r="A14225" s="2" t="s">
        <v>40151</v>
      </c>
      <c r="B14225" s="2" t="s">
        <v>2879</v>
      </c>
      <c r="C14225" s="2" t="s">
        <v>40152</v>
      </c>
      <c r="D14225" s="2" t="s">
        <v>40153</v>
      </c>
      <c r="E14225" s="2" t="s">
        <v>40154</v>
      </c>
      <c r="F14225" s="2" t="s">
        <v>6</v>
      </c>
      <c r="G14225">
        <v>1081</v>
      </c>
      <c r="H14225" s="3">
        <v>0</v>
      </c>
      <c r="I14225">
        <v>563</v>
      </c>
      <c r="J14225">
        <v>518</v>
      </c>
      <c r="K14225">
        <v>2</v>
      </c>
      <c r="L14225">
        <v>48</v>
      </c>
      <c r="M14225">
        <v>67</v>
      </c>
      <c r="N14225">
        <v>55</v>
      </c>
      <c r="O14225">
        <v>859</v>
      </c>
      <c r="P14225">
        <v>2</v>
      </c>
      <c r="Q14225">
        <v>48</v>
      </c>
      <c r="R14225">
        <v>1081</v>
      </c>
    </row>
    <row r="14226" spans="1:18">
      <c r="A14226" s="2" t="s">
        <v>40155</v>
      </c>
      <c r="B14226" s="2" t="s">
        <v>2311</v>
      </c>
      <c r="C14226" s="2" t="s">
        <v>40156</v>
      </c>
      <c r="D14226" s="2" t="s">
        <v>40157</v>
      </c>
      <c r="E14226" s="2" t="s">
        <v>40158</v>
      </c>
      <c r="F14226" s="2" t="s">
        <v>6</v>
      </c>
      <c r="G14226">
        <v>7</v>
      </c>
      <c r="H14226" s="3">
        <v>0</v>
      </c>
      <c r="I14226">
        <v>6</v>
      </c>
      <c r="J14226">
        <v>1</v>
      </c>
      <c r="K14226">
        <v>7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7</v>
      </c>
    </row>
    <row r="14227" spans="1:18">
      <c r="A14227" s="2" t="s">
        <v>40159</v>
      </c>
      <c r="B14227" s="2" t="s">
        <v>2311</v>
      </c>
      <c r="C14227" s="2" t="s">
        <v>40156</v>
      </c>
      <c r="D14227" s="2" t="s">
        <v>40160</v>
      </c>
      <c r="E14227" s="2" t="s">
        <v>40161</v>
      </c>
      <c r="F14227" s="2" t="s">
        <v>6</v>
      </c>
      <c r="G14227">
        <v>242</v>
      </c>
      <c r="H14227">
        <v>300</v>
      </c>
      <c r="I14227">
        <v>121</v>
      </c>
      <c r="J14227">
        <v>121</v>
      </c>
      <c r="K14227">
        <v>167</v>
      </c>
      <c r="L14227">
        <v>1</v>
      </c>
      <c r="M14227">
        <v>3</v>
      </c>
      <c r="N14227">
        <v>2</v>
      </c>
      <c r="O14227">
        <v>27</v>
      </c>
      <c r="P14227">
        <v>2</v>
      </c>
      <c r="Q14227">
        <v>40</v>
      </c>
      <c r="R14227">
        <v>242</v>
      </c>
    </row>
    <row r="14228" spans="1:18">
      <c r="A14228" s="2" t="s">
        <v>40162</v>
      </c>
      <c r="B14228" s="2" t="s">
        <v>152</v>
      </c>
      <c r="C14228" s="2" t="s">
        <v>8701</v>
      </c>
      <c r="D14228" s="2" t="s">
        <v>40163</v>
      </c>
      <c r="E14228" s="2" t="s">
        <v>40164</v>
      </c>
      <c r="F14228" s="2" t="s">
        <v>6</v>
      </c>
      <c r="G14228">
        <v>687</v>
      </c>
      <c r="H14228">
        <v>124</v>
      </c>
      <c r="I14228">
        <v>302</v>
      </c>
      <c r="J14228">
        <v>385</v>
      </c>
      <c r="K14228">
        <v>2</v>
      </c>
      <c r="L14228">
        <v>14</v>
      </c>
      <c r="M14228">
        <v>25</v>
      </c>
      <c r="N14228">
        <v>6</v>
      </c>
      <c r="O14228">
        <v>634</v>
      </c>
      <c r="P14228" s="3">
        <v>0</v>
      </c>
      <c r="Q14228">
        <v>6</v>
      </c>
      <c r="R14228">
        <v>687</v>
      </c>
    </row>
    <row r="14229" spans="1:18">
      <c r="A14229" s="2" t="s">
        <v>40165</v>
      </c>
      <c r="B14229" s="2" t="s">
        <v>104</v>
      </c>
      <c r="C14229" s="2" t="s">
        <v>40166</v>
      </c>
      <c r="D14229" s="2" t="s">
        <v>40167</v>
      </c>
      <c r="E14229" s="2" t="s">
        <v>15</v>
      </c>
      <c r="F14229" s="2" t="s">
        <v>6</v>
      </c>
      <c r="G14229">
        <v>458</v>
      </c>
      <c r="H14229">
        <v>229</v>
      </c>
      <c r="I14229">
        <v>223</v>
      </c>
      <c r="J14229">
        <v>235</v>
      </c>
      <c r="K14229">
        <v>10</v>
      </c>
      <c r="L14229">
        <v>4</v>
      </c>
      <c r="M14229">
        <v>149</v>
      </c>
      <c r="N14229">
        <v>1</v>
      </c>
      <c r="O14229">
        <v>281</v>
      </c>
      <c r="P14229">
        <v>0</v>
      </c>
      <c r="Q14229">
        <v>13</v>
      </c>
      <c r="R14229">
        <v>458</v>
      </c>
    </row>
    <row r="14230" spans="1:18">
      <c r="A14230" s="2" t="s">
        <v>40168</v>
      </c>
      <c r="B14230" s="2" t="s">
        <v>766</v>
      </c>
      <c r="C14230" s="2" t="s">
        <v>40169</v>
      </c>
      <c r="D14230" s="2" t="s">
        <v>40170</v>
      </c>
      <c r="E14230" s="2" t="s">
        <v>40171</v>
      </c>
      <c r="F14230" s="2" t="s">
        <v>6</v>
      </c>
      <c r="G14230">
        <v>94</v>
      </c>
      <c r="H14230">
        <v>37</v>
      </c>
      <c r="I14230">
        <v>44</v>
      </c>
      <c r="J14230">
        <v>50</v>
      </c>
      <c r="K14230" s="3">
        <v>0</v>
      </c>
      <c r="L14230" s="3">
        <v>0</v>
      </c>
      <c r="M14230">
        <v>2</v>
      </c>
      <c r="N14230">
        <v>2</v>
      </c>
      <c r="O14230">
        <v>89</v>
      </c>
      <c r="P14230" s="3">
        <v>0</v>
      </c>
      <c r="Q14230">
        <v>1</v>
      </c>
      <c r="R14230">
        <v>94</v>
      </c>
    </row>
    <row r="14231" spans="1:18">
      <c r="A14231" s="2" t="s">
        <v>40172</v>
      </c>
      <c r="B14231" s="2" t="s">
        <v>193</v>
      </c>
      <c r="C14231" s="2" t="s">
        <v>12344</v>
      </c>
      <c r="D14231" s="2" t="s">
        <v>40173</v>
      </c>
      <c r="E14231" s="2" t="s">
        <v>40174</v>
      </c>
      <c r="F14231" s="2" t="s">
        <v>6</v>
      </c>
      <c r="G14231">
        <v>2062</v>
      </c>
      <c r="H14231">
        <v>856</v>
      </c>
      <c r="I14231">
        <v>1065</v>
      </c>
      <c r="J14231">
        <v>997</v>
      </c>
      <c r="K14231">
        <v>7</v>
      </c>
      <c r="L14231">
        <v>84</v>
      </c>
      <c r="M14231">
        <v>1004</v>
      </c>
      <c r="N14231">
        <v>54</v>
      </c>
      <c r="O14231">
        <v>848</v>
      </c>
      <c r="P14231">
        <v>8</v>
      </c>
      <c r="Q14231">
        <v>57</v>
      </c>
      <c r="R14231">
        <v>2062</v>
      </c>
    </row>
    <row r="14232" spans="1:18">
      <c r="A14232" s="2" t="s">
        <v>40175</v>
      </c>
      <c r="B14232" s="2" t="s">
        <v>531</v>
      </c>
      <c r="C14232" s="2" t="s">
        <v>23992</v>
      </c>
      <c r="D14232" s="2" t="s">
        <v>40176</v>
      </c>
      <c r="E14232" s="2" t="s">
        <v>15</v>
      </c>
      <c r="F14232" s="2" t="s">
        <v>6</v>
      </c>
      <c r="G14232">
        <v>3180</v>
      </c>
      <c r="H14232">
        <v>2010</v>
      </c>
      <c r="I14232">
        <v>1588</v>
      </c>
      <c r="J14232">
        <v>1592</v>
      </c>
      <c r="K14232">
        <v>7</v>
      </c>
      <c r="L14232">
        <v>208</v>
      </c>
      <c r="M14232">
        <v>1525</v>
      </c>
      <c r="N14232">
        <v>906</v>
      </c>
      <c r="O14232">
        <v>450</v>
      </c>
      <c r="P14232">
        <v>5</v>
      </c>
      <c r="Q14232">
        <v>79</v>
      </c>
      <c r="R14232">
        <v>3180</v>
      </c>
    </row>
    <row r="14233" spans="1:18">
      <c r="A14233" s="2" t="s">
        <v>40177</v>
      </c>
      <c r="B14233" s="2" t="s">
        <v>193</v>
      </c>
      <c r="C14233" s="2" t="s">
        <v>10665</v>
      </c>
      <c r="D14233" s="2" t="s">
        <v>40178</v>
      </c>
      <c r="E14233" s="2" t="s">
        <v>40179</v>
      </c>
      <c r="F14233" s="2" t="s">
        <v>6</v>
      </c>
      <c r="G14233">
        <v>735</v>
      </c>
      <c r="H14233">
        <v>324</v>
      </c>
      <c r="I14233">
        <v>361</v>
      </c>
      <c r="J14233">
        <v>374</v>
      </c>
      <c r="K14233">
        <v>5</v>
      </c>
      <c r="L14233">
        <v>21</v>
      </c>
      <c r="M14233">
        <v>278</v>
      </c>
      <c r="N14233">
        <v>4</v>
      </c>
      <c r="O14233">
        <v>413</v>
      </c>
      <c r="P14233">
        <v>1</v>
      </c>
      <c r="Q14233">
        <v>13</v>
      </c>
      <c r="R14233">
        <v>735</v>
      </c>
    </row>
    <row r="14234" spans="1:18">
      <c r="A14234" s="2" t="s">
        <v>40180</v>
      </c>
      <c r="B14234" s="2" t="s">
        <v>452</v>
      </c>
      <c r="C14234" s="2" t="s">
        <v>40181</v>
      </c>
      <c r="D14234" s="2" t="s">
        <v>40182</v>
      </c>
      <c r="E14234" s="2" t="s">
        <v>15</v>
      </c>
      <c r="F14234" s="2" t="s">
        <v>6</v>
      </c>
      <c r="G14234">
        <v>1220</v>
      </c>
      <c r="H14234">
        <v>181</v>
      </c>
      <c r="I14234">
        <v>621</v>
      </c>
      <c r="J14234">
        <v>599</v>
      </c>
      <c r="K14234">
        <v>3</v>
      </c>
      <c r="L14234">
        <v>47</v>
      </c>
      <c r="M14234">
        <v>21</v>
      </c>
      <c r="N14234">
        <v>153</v>
      </c>
      <c r="O14234">
        <v>945</v>
      </c>
      <c r="P14234">
        <v>0</v>
      </c>
      <c r="Q14234">
        <v>51</v>
      </c>
      <c r="R14234">
        <v>1220</v>
      </c>
    </row>
    <row r="14235" spans="1:18">
      <c r="A14235" s="2" t="s">
        <v>40183</v>
      </c>
      <c r="B14235" s="2" t="s">
        <v>233</v>
      </c>
      <c r="C14235" s="2" t="s">
        <v>40184</v>
      </c>
      <c r="D14235" s="2" t="s">
        <v>40185</v>
      </c>
      <c r="E14235" s="2" t="s">
        <v>40186</v>
      </c>
      <c r="F14235" s="2" t="s">
        <v>6</v>
      </c>
      <c r="G14235">
        <v>557</v>
      </c>
      <c r="H14235" s="3">
        <v>0</v>
      </c>
      <c r="I14235">
        <v>153</v>
      </c>
      <c r="J14235">
        <v>404</v>
      </c>
      <c r="K14235">
        <v>2</v>
      </c>
      <c r="L14235">
        <v>7</v>
      </c>
      <c r="M14235">
        <v>15</v>
      </c>
      <c r="N14235">
        <v>7</v>
      </c>
      <c r="O14235">
        <v>504</v>
      </c>
      <c r="P14235">
        <v>1</v>
      </c>
      <c r="Q14235">
        <v>21</v>
      </c>
      <c r="R14235">
        <v>557</v>
      </c>
    </row>
    <row r="14236" spans="1:18">
      <c r="A14236" s="2" t="s">
        <v>40187</v>
      </c>
      <c r="B14236" s="2" t="s">
        <v>637</v>
      </c>
      <c r="C14236" s="2" t="s">
        <v>1870</v>
      </c>
      <c r="D14236" s="2" t="s">
        <v>40188</v>
      </c>
      <c r="E14236" s="2" t="s">
        <v>15</v>
      </c>
      <c r="F14236" s="2" t="s">
        <v>6</v>
      </c>
      <c r="G14236">
        <v>1324</v>
      </c>
      <c r="H14236">
        <v>608</v>
      </c>
      <c r="I14236">
        <v>674</v>
      </c>
      <c r="J14236">
        <v>650</v>
      </c>
      <c r="K14236">
        <v>30</v>
      </c>
      <c r="L14236">
        <v>12</v>
      </c>
      <c r="M14236">
        <v>325</v>
      </c>
      <c r="N14236">
        <v>20</v>
      </c>
      <c r="O14236">
        <v>891</v>
      </c>
      <c r="P14236">
        <v>5</v>
      </c>
      <c r="Q14236">
        <v>41</v>
      </c>
      <c r="R14236">
        <v>1324</v>
      </c>
    </row>
    <row r="14237" spans="1:18">
      <c r="A14237" s="2" t="s">
        <v>40189</v>
      </c>
      <c r="B14237" s="2" t="s">
        <v>317</v>
      </c>
      <c r="C14237" s="2" t="s">
        <v>40190</v>
      </c>
      <c r="D14237" s="2" t="s">
        <v>40191</v>
      </c>
      <c r="E14237" s="2" t="s">
        <v>40192</v>
      </c>
      <c r="F14237" s="2" t="s">
        <v>6</v>
      </c>
      <c r="G14237">
        <v>215</v>
      </c>
      <c r="H14237">
        <v>159</v>
      </c>
      <c r="I14237">
        <v>107</v>
      </c>
      <c r="J14237">
        <v>108</v>
      </c>
      <c r="K14237" s="3">
        <v>0</v>
      </c>
      <c r="L14237">
        <v>1</v>
      </c>
      <c r="M14237">
        <v>5</v>
      </c>
      <c r="N14237" s="3">
        <v>0</v>
      </c>
      <c r="O14237">
        <v>206</v>
      </c>
      <c r="P14237" s="3">
        <v>0</v>
      </c>
      <c r="Q14237">
        <v>3</v>
      </c>
      <c r="R14237">
        <v>215</v>
      </c>
    </row>
    <row r="14238" spans="1:18">
      <c r="A14238" s="2" t="s">
        <v>40193</v>
      </c>
      <c r="B14238" s="2" t="s">
        <v>96</v>
      </c>
      <c r="C14238" s="2" t="s">
        <v>19116</v>
      </c>
      <c r="D14238" s="2" t="s">
        <v>40194</v>
      </c>
      <c r="E14238" s="2" t="s">
        <v>15</v>
      </c>
      <c r="F14238" s="2" t="s">
        <v>6</v>
      </c>
      <c r="G14238">
        <v>2120</v>
      </c>
      <c r="H14238">
        <v>528</v>
      </c>
      <c r="I14238">
        <v>1052</v>
      </c>
      <c r="J14238">
        <v>1068</v>
      </c>
      <c r="K14238">
        <v>7</v>
      </c>
      <c r="L14238">
        <v>205</v>
      </c>
      <c r="M14238">
        <v>181</v>
      </c>
      <c r="N14238">
        <v>233</v>
      </c>
      <c r="O14238">
        <v>1394</v>
      </c>
      <c r="P14238">
        <v>3</v>
      </c>
      <c r="Q14238">
        <v>97</v>
      </c>
      <c r="R14238">
        <v>2120</v>
      </c>
    </row>
    <row r="14239" spans="1:18">
      <c r="A14239" s="2" t="s">
        <v>40195</v>
      </c>
      <c r="B14239" s="2" t="s">
        <v>96</v>
      </c>
      <c r="C14239" s="2" t="s">
        <v>19116</v>
      </c>
      <c r="D14239" s="2" t="s">
        <v>40196</v>
      </c>
      <c r="E14239" s="2" t="s">
        <v>15</v>
      </c>
      <c r="F14239" s="2" t="s">
        <v>6</v>
      </c>
      <c r="G14239">
        <v>1619</v>
      </c>
      <c r="H14239">
        <v>516</v>
      </c>
      <c r="I14239">
        <v>829</v>
      </c>
      <c r="J14239">
        <v>790</v>
      </c>
      <c r="K14239">
        <v>6</v>
      </c>
      <c r="L14239">
        <v>26</v>
      </c>
      <c r="M14239">
        <v>136</v>
      </c>
      <c r="N14239">
        <v>190</v>
      </c>
      <c r="O14239">
        <v>1168</v>
      </c>
      <c r="P14239">
        <v>3</v>
      </c>
      <c r="Q14239">
        <v>90</v>
      </c>
      <c r="R14239">
        <v>1619</v>
      </c>
    </row>
    <row r="14240" spans="1:18">
      <c r="A14240" s="2" t="s">
        <v>40197</v>
      </c>
      <c r="B14240" s="2" t="s">
        <v>8</v>
      </c>
      <c r="C14240" s="2" t="s">
        <v>40198</v>
      </c>
      <c r="D14240" s="2" t="s">
        <v>40199</v>
      </c>
      <c r="E14240" s="2" t="s">
        <v>40200</v>
      </c>
      <c r="F14240" s="2" t="s">
        <v>6</v>
      </c>
      <c r="G14240">
        <v>129</v>
      </c>
      <c r="H14240">
        <v>50</v>
      </c>
      <c r="I14240">
        <v>71</v>
      </c>
      <c r="J14240">
        <v>58</v>
      </c>
      <c r="K14240">
        <v>2</v>
      </c>
      <c r="L14240" s="3">
        <v>0</v>
      </c>
      <c r="M14240">
        <v>9</v>
      </c>
      <c r="N14240">
        <v>1</v>
      </c>
      <c r="O14240">
        <v>104</v>
      </c>
      <c r="P14240" s="3">
        <v>0</v>
      </c>
      <c r="Q14240">
        <v>13</v>
      </c>
      <c r="R14240">
        <v>129</v>
      </c>
    </row>
    <row r="14241" spans="1:18">
      <c r="A14241" s="2" t="s">
        <v>40201</v>
      </c>
      <c r="B14241" s="2" t="s">
        <v>715</v>
      </c>
      <c r="C14241" s="2" t="s">
        <v>543</v>
      </c>
      <c r="D14241" s="2" t="s">
        <v>40202</v>
      </c>
      <c r="E14241" s="2" t="s">
        <v>16006</v>
      </c>
      <c r="F14241" s="2" t="s">
        <v>6</v>
      </c>
      <c r="G14241">
        <v>2110</v>
      </c>
      <c r="H14241">
        <v>1024</v>
      </c>
      <c r="I14241">
        <v>1088</v>
      </c>
      <c r="J14241">
        <v>1022</v>
      </c>
      <c r="K14241">
        <v>125</v>
      </c>
      <c r="L14241">
        <v>46</v>
      </c>
      <c r="M14241">
        <v>325</v>
      </c>
      <c r="N14241">
        <v>174</v>
      </c>
      <c r="O14241">
        <v>1143</v>
      </c>
      <c r="P14241">
        <v>6</v>
      </c>
      <c r="Q14241">
        <v>291</v>
      </c>
      <c r="R14241">
        <v>2110</v>
      </c>
    </row>
    <row r="14242" spans="1:18">
      <c r="A14242" s="2" t="s">
        <v>40203</v>
      </c>
      <c r="B14242" s="2" t="s">
        <v>715</v>
      </c>
      <c r="C14242" s="2" t="s">
        <v>543</v>
      </c>
      <c r="D14242" s="2" t="s">
        <v>40204</v>
      </c>
      <c r="E14242" s="2" t="s">
        <v>16006</v>
      </c>
      <c r="F14242" s="2" t="s">
        <v>6</v>
      </c>
      <c r="G14242">
        <v>2366</v>
      </c>
      <c r="H14242">
        <v>794</v>
      </c>
      <c r="I14242">
        <v>1223</v>
      </c>
      <c r="J14242">
        <v>1143</v>
      </c>
      <c r="K14242">
        <v>101</v>
      </c>
      <c r="L14242">
        <v>91</v>
      </c>
      <c r="M14242">
        <v>270</v>
      </c>
      <c r="N14242">
        <v>115</v>
      </c>
      <c r="O14242">
        <v>1510</v>
      </c>
      <c r="P14242">
        <v>1</v>
      </c>
      <c r="Q14242">
        <v>278</v>
      </c>
      <c r="R14242">
        <v>2366</v>
      </c>
    </row>
    <row r="14243" spans="1:18">
      <c r="A14243" s="2" t="s">
        <v>40205</v>
      </c>
      <c r="B14243" s="2" t="s">
        <v>766</v>
      </c>
      <c r="C14243" s="2" t="s">
        <v>934</v>
      </c>
      <c r="D14243" s="2" t="s">
        <v>40206</v>
      </c>
      <c r="E14243" s="2" t="s">
        <v>40207</v>
      </c>
      <c r="F14243" s="2" t="s">
        <v>6</v>
      </c>
      <c r="G14243">
        <v>673</v>
      </c>
      <c r="H14243">
        <v>629</v>
      </c>
      <c r="I14243">
        <v>339</v>
      </c>
      <c r="J14243">
        <v>334</v>
      </c>
      <c r="K14243">
        <v>1</v>
      </c>
      <c r="L14243">
        <v>3</v>
      </c>
      <c r="M14243">
        <v>8</v>
      </c>
      <c r="N14243">
        <v>640</v>
      </c>
      <c r="O14243">
        <v>18</v>
      </c>
      <c r="P14243" s="3">
        <v>0</v>
      </c>
      <c r="Q14243">
        <v>3</v>
      </c>
      <c r="R14243">
        <v>673</v>
      </c>
    </row>
    <row r="14244" spans="1:18">
      <c r="A14244" s="2" t="s">
        <v>40208</v>
      </c>
      <c r="B14244" s="2" t="s">
        <v>452</v>
      </c>
      <c r="C14244" s="2" t="s">
        <v>40209</v>
      </c>
      <c r="D14244" s="2" t="s">
        <v>40210</v>
      </c>
      <c r="E14244" s="2" t="s">
        <v>15</v>
      </c>
      <c r="F14244" s="2" t="s">
        <v>6</v>
      </c>
      <c r="G14244">
        <v>1303</v>
      </c>
      <c r="H14244">
        <v>418</v>
      </c>
      <c r="I14244">
        <v>646</v>
      </c>
      <c r="J14244">
        <v>657</v>
      </c>
      <c r="K14244">
        <v>1</v>
      </c>
      <c r="L14244">
        <v>30</v>
      </c>
      <c r="M14244">
        <v>71</v>
      </c>
      <c r="N14244">
        <v>43</v>
      </c>
      <c r="O14244">
        <v>1132</v>
      </c>
      <c r="P14244">
        <v>0</v>
      </c>
      <c r="Q14244">
        <v>26</v>
      </c>
      <c r="R14244">
        <v>1303</v>
      </c>
    </row>
    <row r="14245" spans="1:18">
      <c r="A14245" s="2" t="s">
        <v>40211</v>
      </c>
      <c r="B14245" s="2" t="s">
        <v>49</v>
      </c>
      <c r="C14245" s="2" t="s">
        <v>40212</v>
      </c>
      <c r="D14245" s="2" t="s">
        <v>40213</v>
      </c>
      <c r="E14245" s="2" t="s">
        <v>40214</v>
      </c>
      <c r="F14245" s="2" t="s">
        <v>6</v>
      </c>
      <c r="G14245">
        <v>208</v>
      </c>
      <c r="H14245">
        <v>96</v>
      </c>
      <c r="I14245">
        <v>106</v>
      </c>
      <c r="J14245">
        <v>102</v>
      </c>
      <c r="K14245">
        <v>2</v>
      </c>
      <c r="L14245">
        <v>2</v>
      </c>
      <c r="M14245">
        <v>30</v>
      </c>
      <c r="N14245">
        <v>13</v>
      </c>
      <c r="O14245">
        <v>158</v>
      </c>
      <c r="P14245">
        <v>0</v>
      </c>
      <c r="Q14245">
        <v>3</v>
      </c>
      <c r="R14245">
        <v>208</v>
      </c>
    </row>
    <row r="14246" spans="1:18">
      <c r="A14246" s="2" t="s">
        <v>40215</v>
      </c>
      <c r="B14246" s="2" t="s">
        <v>2637</v>
      </c>
      <c r="C14246" s="2" t="s">
        <v>29033</v>
      </c>
      <c r="D14246" s="2" t="s">
        <v>40216</v>
      </c>
      <c r="E14246" s="2" t="s">
        <v>40217</v>
      </c>
      <c r="F14246" s="2" t="s">
        <v>6</v>
      </c>
      <c r="G14246">
        <v>0</v>
      </c>
      <c r="H14246">
        <v>3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</row>
    <row r="14247" spans="1:18">
      <c r="A14247" s="2" t="s">
        <v>40218</v>
      </c>
      <c r="B14247" s="2" t="s">
        <v>96</v>
      </c>
      <c r="C14247" s="2" t="s">
        <v>40219</v>
      </c>
      <c r="D14247" s="2" t="s">
        <v>40220</v>
      </c>
      <c r="E14247" s="2" t="s">
        <v>15</v>
      </c>
      <c r="F14247" s="2" t="s">
        <v>6</v>
      </c>
      <c r="G14247">
        <v>190</v>
      </c>
      <c r="H14247">
        <v>80</v>
      </c>
      <c r="I14247">
        <v>94</v>
      </c>
      <c r="J14247">
        <v>96</v>
      </c>
      <c r="K14247" s="3">
        <v>0</v>
      </c>
      <c r="L14247" s="3">
        <v>0</v>
      </c>
      <c r="M14247">
        <v>2</v>
      </c>
      <c r="N14247" s="3">
        <v>0</v>
      </c>
      <c r="O14247">
        <v>188</v>
      </c>
      <c r="P14247" s="3">
        <v>0</v>
      </c>
      <c r="Q14247" s="3">
        <v>0</v>
      </c>
      <c r="R14247">
        <v>190</v>
      </c>
    </row>
    <row r="14248" spans="1:18">
      <c r="A14248" s="2" t="s">
        <v>40221</v>
      </c>
      <c r="B14248" s="2" t="s">
        <v>637</v>
      </c>
      <c r="C14248" s="2" t="s">
        <v>20078</v>
      </c>
      <c r="D14248" s="2" t="s">
        <v>40222</v>
      </c>
      <c r="E14248" s="2" t="s">
        <v>15</v>
      </c>
      <c r="F14248" s="2" t="s">
        <v>6</v>
      </c>
      <c r="G14248">
        <v>697</v>
      </c>
      <c r="H14248">
        <v>97</v>
      </c>
      <c r="I14248">
        <v>361</v>
      </c>
      <c r="J14248">
        <v>336</v>
      </c>
      <c r="K14248">
        <v>2</v>
      </c>
      <c r="L14248">
        <v>8</v>
      </c>
      <c r="M14248">
        <v>30</v>
      </c>
      <c r="N14248">
        <v>7</v>
      </c>
      <c r="O14248">
        <v>645</v>
      </c>
      <c r="P14248">
        <v>0</v>
      </c>
      <c r="Q14248">
        <v>5</v>
      </c>
      <c r="R14248">
        <v>697</v>
      </c>
    </row>
    <row r="14249" spans="1:18">
      <c r="A14249" s="2" t="s">
        <v>40223</v>
      </c>
      <c r="B14249" s="2" t="s">
        <v>21</v>
      </c>
      <c r="C14249" s="2" t="s">
        <v>40224</v>
      </c>
      <c r="D14249" s="2" t="s">
        <v>40225</v>
      </c>
      <c r="E14249" s="2" t="s">
        <v>15</v>
      </c>
      <c r="F14249" s="2" t="s">
        <v>6</v>
      </c>
      <c r="G14249">
        <v>1772</v>
      </c>
      <c r="H14249">
        <v>1412</v>
      </c>
      <c r="I14249">
        <v>885</v>
      </c>
      <c r="J14249">
        <v>887</v>
      </c>
      <c r="K14249">
        <v>2</v>
      </c>
      <c r="L14249">
        <v>36</v>
      </c>
      <c r="M14249">
        <v>699</v>
      </c>
      <c r="N14249">
        <v>656</v>
      </c>
      <c r="O14249">
        <v>275</v>
      </c>
      <c r="P14249">
        <v>0</v>
      </c>
      <c r="Q14249">
        <v>104</v>
      </c>
      <c r="R14249">
        <v>1772</v>
      </c>
    </row>
    <row r="14250" spans="1:18">
      <c r="A14250" s="2" t="s">
        <v>40226</v>
      </c>
      <c r="B14250" s="2" t="s">
        <v>193</v>
      </c>
      <c r="C14250" s="2" t="s">
        <v>250</v>
      </c>
      <c r="D14250" s="2" t="s">
        <v>40227</v>
      </c>
      <c r="E14250" s="2" t="s">
        <v>1927</v>
      </c>
      <c r="F14250" s="2" t="s">
        <v>6</v>
      </c>
      <c r="G14250">
        <v>2123</v>
      </c>
      <c r="H14250">
        <v>1778</v>
      </c>
      <c r="I14250">
        <v>1057</v>
      </c>
      <c r="J14250">
        <v>1066</v>
      </c>
      <c r="K14250">
        <v>1</v>
      </c>
      <c r="L14250">
        <v>55</v>
      </c>
      <c r="M14250">
        <v>1931</v>
      </c>
      <c r="N14250">
        <v>33</v>
      </c>
      <c r="O14250">
        <v>85</v>
      </c>
      <c r="P14250">
        <v>6</v>
      </c>
      <c r="Q14250">
        <v>12</v>
      </c>
      <c r="R14250">
        <v>2123</v>
      </c>
    </row>
    <row r="14251" spans="1:18">
      <c r="A14251" s="2" t="s">
        <v>40228</v>
      </c>
      <c r="B14251" s="2" t="s">
        <v>8</v>
      </c>
      <c r="C14251" s="2" t="s">
        <v>80</v>
      </c>
      <c r="D14251" s="2" t="s">
        <v>40229</v>
      </c>
      <c r="E14251" s="2" t="s">
        <v>1241</v>
      </c>
      <c r="F14251" s="2" t="s">
        <v>6</v>
      </c>
      <c r="G14251">
        <v>447</v>
      </c>
      <c r="H14251">
        <v>362</v>
      </c>
      <c r="I14251">
        <v>249</v>
      </c>
      <c r="J14251">
        <v>198</v>
      </c>
      <c r="K14251">
        <v>4</v>
      </c>
      <c r="L14251">
        <v>9</v>
      </c>
      <c r="M14251">
        <v>21</v>
      </c>
      <c r="N14251">
        <v>395</v>
      </c>
      <c r="O14251">
        <v>10</v>
      </c>
      <c r="P14251" s="3">
        <v>0</v>
      </c>
      <c r="Q14251">
        <v>8</v>
      </c>
      <c r="R14251">
        <v>447</v>
      </c>
    </row>
    <row r="14252" spans="1:18">
      <c r="A14252" s="2" t="s">
        <v>40230</v>
      </c>
      <c r="B14252" s="2" t="s">
        <v>452</v>
      </c>
      <c r="C14252" s="2" t="s">
        <v>40231</v>
      </c>
      <c r="D14252" s="2" t="s">
        <v>40232</v>
      </c>
      <c r="E14252" s="2" t="s">
        <v>40233</v>
      </c>
      <c r="F14252" s="2" t="s">
        <v>6</v>
      </c>
      <c r="G14252">
        <v>534</v>
      </c>
      <c r="H14252">
        <v>218</v>
      </c>
      <c r="I14252">
        <v>285</v>
      </c>
      <c r="J14252">
        <v>249</v>
      </c>
      <c r="K14252">
        <v>0</v>
      </c>
      <c r="L14252">
        <v>0</v>
      </c>
      <c r="M14252">
        <v>3</v>
      </c>
      <c r="N14252">
        <v>0</v>
      </c>
      <c r="O14252">
        <v>526</v>
      </c>
      <c r="P14252">
        <v>0</v>
      </c>
      <c r="Q14252">
        <v>5</v>
      </c>
      <c r="R14252">
        <v>534</v>
      </c>
    </row>
    <row r="14253" spans="1:18">
      <c r="A14253" s="2" t="s">
        <v>40234</v>
      </c>
      <c r="B14253" s="2" t="s">
        <v>306</v>
      </c>
      <c r="C14253" s="2" t="s">
        <v>40235</v>
      </c>
      <c r="D14253" s="2" t="s">
        <v>40236</v>
      </c>
      <c r="E14253" s="2" t="s">
        <v>40237</v>
      </c>
      <c r="F14253" s="2" t="s">
        <v>6</v>
      </c>
      <c r="G14253">
        <v>159</v>
      </c>
      <c r="H14253">
        <v>117</v>
      </c>
      <c r="I14253">
        <v>83</v>
      </c>
      <c r="J14253">
        <v>76</v>
      </c>
      <c r="K14253">
        <v>0</v>
      </c>
      <c r="L14253">
        <v>3</v>
      </c>
      <c r="M14253">
        <v>4</v>
      </c>
      <c r="N14253">
        <v>1</v>
      </c>
      <c r="O14253">
        <v>146</v>
      </c>
      <c r="P14253">
        <v>0</v>
      </c>
      <c r="Q14253">
        <v>5</v>
      </c>
      <c r="R14253">
        <v>159</v>
      </c>
    </row>
    <row r="14254" spans="1:18">
      <c r="A14254" s="2" t="s">
        <v>40238</v>
      </c>
      <c r="B14254" s="2" t="s">
        <v>21</v>
      </c>
      <c r="C14254" s="2" t="s">
        <v>40239</v>
      </c>
      <c r="D14254" s="2" t="s">
        <v>40240</v>
      </c>
      <c r="E14254" s="2" t="s">
        <v>15</v>
      </c>
      <c r="F14254" s="2" t="s">
        <v>6</v>
      </c>
      <c r="G14254">
        <v>2724</v>
      </c>
      <c r="H14254">
        <v>132</v>
      </c>
      <c r="I14254">
        <v>1403</v>
      </c>
      <c r="J14254">
        <v>1321</v>
      </c>
      <c r="K14254">
        <v>1</v>
      </c>
      <c r="L14254">
        <v>411</v>
      </c>
      <c r="M14254">
        <v>17</v>
      </c>
      <c r="N14254">
        <v>56</v>
      </c>
      <c r="O14254">
        <v>2210</v>
      </c>
      <c r="P14254">
        <v>3</v>
      </c>
      <c r="Q14254">
        <v>26</v>
      </c>
      <c r="R14254">
        <v>2724</v>
      </c>
    </row>
    <row r="14255" spans="1:18">
      <c r="A14255" s="2" t="s">
        <v>40241</v>
      </c>
      <c r="B14255" s="2" t="s">
        <v>233</v>
      </c>
      <c r="C14255" s="2" t="s">
        <v>40242</v>
      </c>
      <c r="D14255" s="2" t="s">
        <v>40243</v>
      </c>
      <c r="E14255" s="2" t="s">
        <v>40244</v>
      </c>
      <c r="F14255" s="2" t="s">
        <v>6</v>
      </c>
      <c r="G14255">
        <v>1462</v>
      </c>
      <c r="H14255" s="3">
        <v>0</v>
      </c>
      <c r="I14255">
        <v>711</v>
      </c>
      <c r="J14255">
        <v>750</v>
      </c>
      <c r="K14255">
        <v>1</v>
      </c>
      <c r="L14255">
        <v>103</v>
      </c>
      <c r="M14255">
        <v>139</v>
      </c>
      <c r="N14255">
        <v>53</v>
      </c>
      <c r="O14255">
        <v>1141</v>
      </c>
      <c r="P14255">
        <v>4</v>
      </c>
      <c r="Q14255">
        <v>20</v>
      </c>
      <c r="R14255">
        <v>1461</v>
      </c>
    </row>
    <row r="14256" spans="1:18">
      <c r="A14256" s="2" t="s">
        <v>40245</v>
      </c>
      <c r="B14256" s="2" t="s">
        <v>766</v>
      </c>
      <c r="C14256" s="2" t="s">
        <v>40246</v>
      </c>
      <c r="D14256" s="2" t="s">
        <v>40247</v>
      </c>
      <c r="E14256" s="2" t="s">
        <v>40248</v>
      </c>
      <c r="F14256" s="2" t="s">
        <v>6</v>
      </c>
      <c r="G14256">
        <v>117</v>
      </c>
      <c r="H14256">
        <v>48</v>
      </c>
      <c r="I14256">
        <v>67</v>
      </c>
      <c r="J14256">
        <v>50</v>
      </c>
      <c r="K14256" s="3">
        <v>0</v>
      </c>
      <c r="L14256" s="3">
        <v>0</v>
      </c>
      <c r="M14256" s="3">
        <v>0</v>
      </c>
      <c r="N14256">
        <v>1</v>
      </c>
      <c r="O14256">
        <v>116</v>
      </c>
      <c r="P14256" s="3">
        <v>0</v>
      </c>
      <c r="Q14256" s="3">
        <v>0</v>
      </c>
      <c r="R14256">
        <v>117</v>
      </c>
    </row>
    <row r="14257" spans="1:18">
      <c r="A14257" s="2" t="s">
        <v>40249</v>
      </c>
      <c r="B14257" s="2" t="s">
        <v>193</v>
      </c>
      <c r="C14257" s="2" t="s">
        <v>2016</v>
      </c>
      <c r="D14257" s="2" t="s">
        <v>40250</v>
      </c>
      <c r="E14257" s="2" t="s">
        <v>18161</v>
      </c>
      <c r="F14257" s="2" t="s">
        <v>6</v>
      </c>
      <c r="G14257">
        <v>68</v>
      </c>
      <c r="H14257">
        <v>61</v>
      </c>
      <c r="I14257">
        <v>50</v>
      </c>
      <c r="J14257">
        <v>18</v>
      </c>
      <c r="K14257">
        <v>0</v>
      </c>
      <c r="L14257">
        <v>1</v>
      </c>
      <c r="M14257">
        <v>26</v>
      </c>
      <c r="N14257">
        <v>26</v>
      </c>
      <c r="O14257">
        <v>7</v>
      </c>
      <c r="P14257">
        <v>3</v>
      </c>
      <c r="Q14257">
        <v>5</v>
      </c>
      <c r="R14257">
        <v>68</v>
      </c>
    </row>
    <row r="14258" spans="1:18">
      <c r="A14258" s="2" t="s">
        <v>40251</v>
      </c>
      <c r="B14258" s="2" t="s">
        <v>317</v>
      </c>
      <c r="C14258" s="2" t="s">
        <v>5169</v>
      </c>
      <c r="D14258" s="2" t="s">
        <v>40252</v>
      </c>
      <c r="E14258" s="2" t="s">
        <v>40253</v>
      </c>
      <c r="F14258" s="2" t="s">
        <v>6</v>
      </c>
      <c r="G14258">
        <v>0</v>
      </c>
      <c r="H14258" s="3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</row>
    <row r="14259" spans="1:18">
      <c r="A14259" s="2" t="s">
        <v>40254</v>
      </c>
      <c r="B14259" s="2" t="s">
        <v>245</v>
      </c>
      <c r="C14259" s="2" t="s">
        <v>40255</v>
      </c>
      <c r="D14259" s="2" t="s">
        <v>40256</v>
      </c>
      <c r="E14259" s="2" t="s">
        <v>15</v>
      </c>
      <c r="F14259" s="2" t="s">
        <v>6</v>
      </c>
      <c r="G14259">
        <v>532</v>
      </c>
      <c r="H14259">
        <v>122</v>
      </c>
      <c r="I14259">
        <v>250</v>
      </c>
      <c r="J14259">
        <v>282</v>
      </c>
      <c r="K14259" s="3">
        <v>0</v>
      </c>
      <c r="L14259">
        <v>18</v>
      </c>
      <c r="M14259">
        <v>196</v>
      </c>
      <c r="N14259">
        <v>7</v>
      </c>
      <c r="O14259">
        <v>307</v>
      </c>
      <c r="P14259" s="3">
        <v>0</v>
      </c>
      <c r="Q14259">
        <v>4</v>
      </c>
      <c r="R14259">
        <v>532</v>
      </c>
    </row>
    <row r="14260" spans="1:18">
      <c r="A14260" s="2" t="s">
        <v>40257</v>
      </c>
      <c r="B14260" s="2" t="s">
        <v>531</v>
      </c>
      <c r="C14260" s="2" t="s">
        <v>2611</v>
      </c>
      <c r="D14260" s="2" t="s">
        <v>40258</v>
      </c>
      <c r="E14260" s="2" t="s">
        <v>15</v>
      </c>
      <c r="F14260" s="2" t="s">
        <v>6</v>
      </c>
      <c r="G14260">
        <v>1978</v>
      </c>
      <c r="H14260">
        <v>506</v>
      </c>
      <c r="I14260">
        <v>944</v>
      </c>
      <c r="J14260">
        <v>1034</v>
      </c>
      <c r="K14260">
        <v>4</v>
      </c>
      <c r="L14260">
        <v>35</v>
      </c>
      <c r="M14260">
        <v>478</v>
      </c>
      <c r="N14260">
        <v>752</v>
      </c>
      <c r="O14260">
        <v>644</v>
      </c>
      <c r="P14260">
        <v>2</v>
      </c>
      <c r="Q14260">
        <v>63</v>
      </c>
      <c r="R14260">
        <v>1978</v>
      </c>
    </row>
    <row r="14261" spans="1:18">
      <c r="A14261" s="2" t="s">
        <v>40259</v>
      </c>
      <c r="B14261" s="2" t="s">
        <v>233</v>
      </c>
      <c r="C14261" s="2" t="s">
        <v>40260</v>
      </c>
      <c r="D14261" s="2" t="s">
        <v>40261</v>
      </c>
      <c r="E14261" s="2" t="s">
        <v>40262</v>
      </c>
      <c r="F14261" s="2" t="s">
        <v>6</v>
      </c>
      <c r="G14261">
        <v>1108</v>
      </c>
      <c r="H14261" s="3">
        <v>0</v>
      </c>
      <c r="I14261">
        <v>576</v>
      </c>
      <c r="J14261">
        <v>529</v>
      </c>
      <c r="K14261">
        <v>3</v>
      </c>
      <c r="L14261">
        <v>76</v>
      </c>
      <c r="M14261">
        <v>53</v>
      </c>
      <c r="N14261">
        <v>37</v>
      </c>
      <c r="O14261">
        <v>902</v>
      </c>
      <c r="P14261">
        <v>1</v>
      </c>
      <c r="Q14261">
        <v>33</v>
      </c>
      <c r="R14261">
        <v>1105</v>
      </c>
    </row>
    <row r="14262" spans="1:18">
      <c r="A14262" s="2" t="s">
        <v>40263</v>
      </c>
      <c r="B14262" s="2" t="s">
        <v>140</v>
      </c>
      <c r="C14262" s="2" t="s">
        <v>20817</v>
      </c>
      <c r="D14262" s="2" t="s">
        <v>40264</v>
      </c>
      <c r="E14262" s="2" t="s">
        <v>15</v>
      </c>
      <c r="F14262" s="2" t="s">
        <v>6</v>
      </c>
      <c r="G14262">
        <v>1457</v>
      </c>
      <c r="H14262">
        <v>569</v>
      </c>
      <c r="I14262">
        <v>736</v>
      </c>
      <c r="J14262">
        <v>721</v>
      </c>
      <c r="K14262">
        <v>7</v>
      </c>
      <c r="L14262">
        <v>12</v>
      </c>
      <c r="M14262">
        <v>137</v>
      </c>
      <c r="N14262">
        <v>450</v>
      </c>
      <c r="O14262">
        <v>803</v>
      </c>
      <c r="P14262">
        <v>1</v>
      </c>
      <c r="Q14262">
        <v>47</v>
      </c>
      <c r="R14262">
        <v>1457</v>
      </c>
    </row>
    <row r="14263" spans="1:18">
      <c r="A14263" s="2" t="s">
        <v>40265</v>
      </c>
      <c r="B14263" s="2" t="s">
        <v>117</v>
      </c>
      <c r="C14263" s="2" t="s">
        <v>40266</v>
      </c>
      <c r="D14263" s="2" t="s">
        <v>40267</v>
      </c>
      <c r="E14263" s="2" t="s">
        <v>40268</v>
      </c>
      <c r="F14263" s="2" t="s">
        <v>6</v>
      </c>
      <c r="G14263">
        <v>1473</v>
      </c>
      <c r="H14263">
        <v>560</v>
      </c>
      <c r="I14263">
        <v>778</v>
      </c>
      <c r="J14263">
        <v>695</v>
      </c>
      <c r="K14263">
        <v>0</v>
      </c>
      <c r="L14263">
        <v>76</v>
      </c>
      <c r="M14263">
        <v>374</v>
      </c>
      <c r="N14263">
        <v>388</v>
      </c>
      <c r="O14263">
        <v>617</v>
      </c>
      <c r="P14263">
        <v>2</v>
      </c>
      <c r="Q14263">
        <v>16</v>
      </c>
      <c r="R14263">
        <v>1473</v>
      </c>
    </row>
    <row r="14264" spans="1:18">
      <c r="A14264" s="2" t="s">
        <v>40269</v>
      </c>
      <c r="B14264" s="2" t="s">
        <v>179</v>
      </c>
      <c r="C14264" s="2" t="s">
        <v>3882</v>
      </c>
      <c r="D14264" s="2" t="s">
        <v>40270</v>
      </c>
      <c r="E14264" s="2" t="s">
        <v>40271</v>
      </c>
      <c r="F14264" s="2" t="s">
        <v>6</v>
      </c>
      <c r="G14264" s="3">
        <v>0</v>
      </c>
      <c r="H14264" s="3">
        <v>0</v>
      </c>
      <c r="I14264" s="3">
        <v>0</v>
      </c>
      <c r="J14264" s="3">
        <v>0</v>
      </c>
      <c r="K14264" s="3">
        <v>0</v>
      </c>
      <c r="L14264" s="3">
        <v>0</v>
      </c>
      <c r="M14264" s="3">
        <v>0</v>
      </c>
      <c r="N14264" s="3">
        <v>0</v>
      </c>
      <c r="O14264" s="3">
        <v>0</v>
      </c>
      <c r="P14264" s="3">
        <v>0</v>
      </c>
      <c r="Q14264" s="3">
        <v>0</v>
      </c>
      <c r="R14264" s="3">
        <v>0</v>
      </c>
    </row>
    <row r="14265" spans="1:18">
      <c r="A14265" s="2" t="s">
        <v>40272</v>
      </c>
      <c r="B14265" s="2" t="s">
        <v>452</v>
      </c>
      <c r="C14265" s="2" t="s">
        <v>40273</v>
      </c>
      <c r="D14265" s="2" t="s">
        <v>40274</v>
      </c>
      <c r="E14265" s="2" t="s">
        <v>15</v>
      </c>
      <c r="F14265" s="2" t="s">
        <v>6</v>
      </c>
      <c r="G14265">
        <v>171</v>
      </c>
      <c r="H14265">
        <v>141</v>
      </c>
      <c r="I14265">
        <v>78</v>
      </c>
      <c r="J14265">
        <v>93</v>
      </c>
      <c r="K14265">
        <v>2</v>
      </c>
      <c r="L14265">
        <v>1</v>
      </c>
      <c r="M14265">
        <v>14</v>
      </c>
      <c r="N14265">
        <v>1</v>
      </c>
      <c r="O14265">
        <v>147</v>
      </c>
      <c r="P14265">
        <v>0</v>
      </c>
      <c r="Q14265">
        <v>6</v>
      </c>
      <c r="R14265">
        <v>171</v>
      </c>
    </row>
    <row r="14266" spans="1:18">
      <c r="A14266" s="2" t="s">
        <v>40275</v>
      </c>
      <c r="B14266" s="2" t="s">
        <v>144</v>
      </c>
      <c r="C14266" s="2" t="s">
        <v>4370</v>
      </c>
      <c r="D14266" s="2" t="s">
        <v>40276</v>
      </c>
      <c r="E14266" s="2" t="s">
        <v>40277</v>
      </c>
      <c r="F14266" s="2" t="s">
        <v>6</v>
      </c>
      <c r="G14266">
        <v>847</v>
      </c>
      <c r="H14266">
        <v>238</v>
      </c>
      <c r="I14266">
        <v>416</v>
      </c>
      <c r="J14266">
        <v>431</v>
      </c>
      <c r="K14266">
        <v>7</v>
      </c>
      <c r="L14266">
        <v>43</v>
      </c>
      <c r="M14266">
        <v>46</v>
      </c>
      <c r="N14266">
        <v>78</v>
      </c>
      <c r="O14266">
        <v>623</v>
      </c>
      <c r="P14266">
        <v>0</v>
      </c>
      <c r="Q14266">
        <v>50</v>
      </c>
      <c r="R14266">
        <v>847</v>
      </c>
    </row>
    <row r="14267" spans="1:18">
      <c r="A14267" s="2" t="s">
        <v>40278</v>
      </c>
      <c r="B14267" s="2" t="s">
        <v>2</v>
      </c>
      <c r="C14267" s="2" t="s">
        <v>467</v>
      </c>
      <c r="D14267" s="2" t="s">
        <v>40279</v>
      </c>
      <c r="E14267" s="2" t="s">
        <v>40280</v>
      </c>
      <c r="F14267" s="2" t="s">
        <v>6</v>
      </c>
      <c r="G14267">
        <v>87</v>
      </c>
      <c r="H14267">
        <v>36</v>
      </c>
      <c r="I14267">
        <v>56</v>
      </c>
      <c r="J14267">
        <v>31</v>
      </c>
      <c r="K14267">
        <v>3</v>
      </c>
      <c r="L14267">
        <v>0</v>
      </c>
      <c r="M14267">
        <v>45</v>
      </c>
      <c r="N14267">
        <v>0</v>
      </c>
      <c r="O14267">
        <v>37</v>
      </c>
      <c r="P14267">
        <v>0</v>
      </c>
      <c r="Q14267">
        <v>2</v>
      </c>
      <c r="R14267">
        <v>87</v>
      </c>
    </row>
    <row r="14268" spans="1:18">
      <c r="A14268" s="2" t="s">
        <v>40281</v>
      </c>
      <c r="B14268" s="2" t="s">
        <v>104</v>
      </c>
      <c r="C14268" s="2" t="s">
        <v>40282</v>
      </c>
      <c r="D14268" s="2" t="s">
        <v>40283</v>
      </c>
      <c r="E14268" s="2" t="s">
        <v>15</v>
      </c>
      <c r="F14268" s="2" t="s">
        <v>6</v>
      </c>
      <c r="G14268">
        <v>201</v>
      </c>
      <c r="H14268">
        <v>127</v>
      </c>
      <c r="I14268">
        <v>107</v>
      </c>
      <c r="J14268">
        <v>94</v>
      </c>
      <c r="K14268">
        <v>28</v>
      </c>
      <c r="L14268">
        <v>4</v>
      </c>
      <c r="M14268">
        <v>18</v>
      </c>
      <c r="N14268">
        <v>7</v>
      </c>
      <c r="O14268">
        <v>128</v>
      </c>
      <c r="P14268">
        <v>1</v>
      </c>
      <c r="Q14268">
        <v>15</v>
      </c>
      <c r="R14268">
        <v>201</v>
      </c>
    </row>
    <row r="14269" spans="1:18">
      <c r="A14269" s="2" t="s">
        <v>40284</v>
      </c>
      <c r="B14269" s="2" t="s">
        <v>637</v>
      </c>
      <c r="C14269" s="2" t="s">
        <v>40285</v>
      </c>
      <c r="D14269" s="2" t="s">
        <v>40286</v>
      </c>
      <c r="E14269" s="2" t="s">
        <v>15</v>
      </c>
      <c r="F14269" s="2" t="s">
        <v>6</v>
      </c>
      <c r="G14269">
        <v>238</v>
      </c>
      <c r="H14269">
        <v>66</v>
      </c>
      <c r="I14269">
        <v>111</v>
      </c>
      <c r="J14269">
        <v>127</v>
      </c>
      <c r="K14269">
        <v>0</v>
      </c>
      <c r="L14269">
        <v>0</v>
      </c>
      <c r="M14269">
        <v>11</v>
      </c>
      <c r="N14269">
        <v>2</v>
      </c>
      <c r="O14269">
        <v>224</v>
      </c>
      <c r="P14269">
        <v>0</v>
      </c>
      <c r="Q14269">
        <v>1</v>
      </c>
      <c r="R14269">
        <v>238</v>
      </c>
    </row>
    <row r="14270" spans="1:18">
      <c r="A14270" s="2" t="s">
        <v>40287</v>
      </c>
      <c r="B14270" s="2" t="s">
        <v>478</v>
      </c>
      <c r="C14270" s="2" t="s">
        <v>40288</v>
      </c>
      <c r="D14270" s="2" t="s">
        <v>40289</v>
      </c>
      <c r="E14270" s="2" t="s">
        <v>40290</v>
      </c>
      <c r="F14270" s="2" t="s">
        <v>6</v>
      </c>
      <c r="G14270">
        <v>821</v>
      </c>
      <c r="H14270">
        <v>369</v>
      </c>
      <c r="I14270">
        <v>440</v>
      </c>
      <c r="J14270">
        <v>381</v>
      </c>
      <c r="K14270">
        <v>23</v>
      </c>
      <c r="L14270">
        <v>16</v>
      </c>
      <c r="M14270">
        <v>72</v>
      </c>
      <c r="N14270">
        <v>4</v>
      </c>
      <c r="O14270">
        <v>626</v>
      </c>
      <c r="P14270">
        <v>7</v>
      </c>
      <c r="Q14270">
        <v>73</v>
      </c>
      <c r="R14270">
        <v>821</v>
      </c>
    </row>
    <row r="14271" spans="1:18">
      <c r="A14271" s="2" t="s">
        <v>40291</v>
      </c>
      <c r="B14271" s="2" t="s">
        <v>245</v>
      </c>
      <c r="C14271" s="2" t="s">
        <v>40292</v>
      </c>
      <c r="D14271" s="2" t="s">
        <v>40293</v>
      </c>
      <c r="E14271" s="2" t="s">
        <v>40294</v>
      </c>
      <c r="F14271" s="2" t="s">
        <v>6</v>
      </c>
      <c r="G14271">
        <v>2376</v>
      </c>
      <c r="H14271">
        <v>1381</v>
      </c>
      <c r="I14271">
        <v>1250</v>
      </c>
      <c r="J14271">
        <v>1126</v>
      </c>
      <c r="K14271" s="3">
        <v>0</v>
      </c>
      <c r="L14271">
        <v>57</v>
      </c>
      <c r="M14271">
        <v>2073</v>
      </c>
      <c r="N14271">
        <v>30</v>
      </c>
      <c r="O14271">
        <v>211</v>
      </c>
      <c r="P14271">
        <v>3</v>
      </c>
      <c r="Q14271">
        <v>2</v>
      </c>
      <c r="R14271">
        <v>2376</v>
      </c>
    </row>
    <row r="14272" spans="1:18">
      <c r="A14272" s="2" t="s">
        <v>40295</v>
      </c>
      <c r="B14272" s="2" t="s">
        <v>96</v>
      </c>
      <c r="C14272" s="2" t="s">
        <v>40296</v>
      </c>
      <c r="D14272" s="2" t="s">
        <v>40297</v>
      </c>
      <c r="E14272" s="2" t="s">
        <v>15</v>
      </c>
      <c r="F14272" s="2" t="s">
        <v>6</v>
      </c>
      <c r="G14272">
        <v>479</v>
      </c>
      <c r="H14272">
        <v>200</v>
      </c>
      <c r="I14272">
        <v>241</v>
      </c>
      <c r="J14272">
        <v>238</v>
      </c>
      <c r="K14272">
        <v>1</v>
      </c>
      <c r="L14272">
        <v>5</v>
      </c>
      <c r="M14272">
        <v>112</v>
      </c>
      <c r="N14272">
        <v>7</v>
      </c>
      <c r="O14272">
        <v>331</v>
      </c>
      <c r="P14272" s="3">
        <v>0</v>
      </c>
      <c r="Q14272">
        <v>23</v>
      </c>
      <c r="R14272">
        <v>479</v>
      </c>
    </row>
    <row r="14273" spans="1:18">
      <c r="A14273" s="2" t="s">
        <v>40298</v>
      </c>
      <c r="B14273" s="2" t="s">
        <v>1344</v>
      </c>
      <c r="C14273" s="2" t="s">
        <v>40299</v>
      </c>
      <c r="D14273" s="2" t="s">
        <v>40300</v>
      </c>
      <c r="E14273" s="2" t="s">
        <v>40301</v>
      </c>
      <c r="F14273" s="2" t="s">
        <v>6</v>
      </c>
      <c r="G14273">
        <v>31</v>
      </c>
      <c r="H14273">
        <v>6</v>
      </c>
      <c r="I14273">
        <v>9</v>
      </c>
      <c r="J14273">
        <v>22</v>
      </c>
      <c r="K14273">
        <v>2</v>
      </c>
      <c r="L14273" s="3">
        <v>0</v>
      </c>
      <c r="M14273">
        <v>2</v>
      </c>
      <c r="N14273">
        <v>2</v>
      </c>
      <c r="O14273">
        <v>25</v>
      </c>
      <c r="P14273" s="3">
        <v>0</v>
      </c>
      <c r="Q14273" s="3">
        <v>0</v>
      </c>
      <c r="R14273">
        <v>31</v>
      </c>
    </row>
    <row r="14274" spans="1:18">
      <c r="A14274" s="2" t="s">
        <v>40302</v>
      </c>
      <c r="B14274" s="2" t="s">
        <v>1344</v>
      </c>
      <c r="C14274" s="2" t="s">
        <v>40303</v>
      </c>
      <c r="D14274" s="2" t="s">
        <v>40304</v>
      </c>
      <c r="E14274" s="2" t="s">
        <v>40301</v>
      </c>
      <c r="F14274" s="2" t="s">
        <v>6</v>
      </c>
      <c r="G14274">
        <v>76</v>
      </c>
      <c r="H14274">
        <v>30</v>
      </c>
      <c r="I14274">
        <v>51</v>
      </c>
      <c r="J14274">
        <v>25</v>
      </c>
      <c r="K14274">
        <v>4</v>
      </c>
      <c r="L14274" s="3">
        <v>0</v>
      </c>
      <c r="M14274">
        <v>1</v>
      </c>
      <c r="N14274" s="3">
        <v>0</v>
      </c>
      <c r="O14274">
        <v>69</v>
      </c>
      <c r="P14274" s="3">
        <v>0</v>
      </c>
      <c r="Q14274">
        <v>2</v>
      </c>
      <c r="R14274">
        <v>76</v>
      </c>
    </row>
    <row r="14275" spans="1:18">
      <c r="A14275" s="2" t="s">
        <v>40305</v>
      </c>
      <c r="B14275" s="2" t="s">
        <v>306</v>
      </c>
      <c r="C14275" s="2" t="s">
        <v>11357</v>
      </c>
      <c r="D14275" s="2" t="s">
        <v>40306</v>
      </c>
      <c r="E14275" s="2" t="s">
        <v>15</v>
      </c>
      <c r="F14275" s="2" t="s">
        <v>6</v>
      </c>
      <c r="G14275">
        <v>727</v>
      </c>
      <c r="H14275">
        <v>295</v>
      </c>
      <c r="I14275">
        <v>374</v>
      </c>
      <c r="J14275">
        <v>353</v>
      </c>
      <c r="K14275">
        <v>2</v>
      </c>
      <c r="L14275">
        <v>2</v>
      </c>
      <c r="M14275">
        <v>42</v>
      </c>
      <c r="N14275">
        <v>6</v>
      </c>
      <c r="O14275">
        <v>665</v>
      </c>
      <c r="P14275">
        <v>1</v>
      </c>
      <c r="Q14275">
        <v>9</v>
      </c>
      <c r="R14275">
        <v>727</v>
      </c>
    </row>
    <row r="14276" spans="1:18">
      <c r="A14276" s="2" t="s">
        <v>40307</v>
      </c>
      <c r="B14276" s="2" t="s">
        <v>8</v>
      </c>
      <c r="C14276" s="2" t="s">
        <v>11357</v>
      </c>
      <c r="D14276" s="2" t="s">
        <v>40308</v>
      </c>
      <c r="E14276" s="2" t="s">
        <v>40309</v>
      </c>
      <c r="F14276" s="2" t="s">
        <v>6</v>
      </c>
      <c r="G14276">
        <v>114</v>
      </c>
      <c r="H14276">
        <v>56</v>
      </c>
      <c r="I14276">
        <v>75</v>
      </c>
      <c r="J14276">
        <v>39</v>
      </c>
      <c r="K14276">
        <v>3</v>
      </c>
      <c r="L14276">
        <v>5</v>
      </c>
      <c r="M14276">
        <v>5</v>
      </c>
      <c r="N14276">
        <v>3</v>
      </c>
      <c r="O14276">
        <v>95</v>
      </c>
      <c r="P14276">
        <v>0</v>
      </c>
      <c r="Q14276">
        <v>3</v>
      </c>
      <c r="R14276">
        <v>114</v>
      </c>
    </row>
    <row r="14277" spans="1:18">
      <c r="A14277" s="2" t="s">
        <v>40310</v>
      </c>
      <c r="B14277" s="2" t="s">
        <v>8</v>
      </c>
      <c r="C14277" s="2" t="s">
        <v>11357</v>
      </c>
      <c r="D14277" s="2" t="s">
        <v>40311</v>
      </c>
      <c r="E14277" s="2" t="s">
        <v>40309</v>
      </c>
      <c r="F14277" s="2" t="s">
        <v>6</v>
      </c>
      <c r="G14277">
        <v>849</v>
      </c>
      <c r="H14277">
        <v>204</v>
      </c>
      <c r="I14277">
        <v>424</v>
      </c>
      <c r="J14277">
        <v>425</v>
      </c>
      <c r="K14277">
        <v>7</v>
      </c>
      <c r="L14277">
        <v>18</v>
      </c>
      <c r="M14277">
        <v>22</v>
      </c>
      <c r="N14277">
        <v>14</v>
      </c>
      <c r="O14277">
        <v>774</v>
      </c>
      <c r="P14277" s="3">
        <v>0</v>
      </c>
      <c r="Q14277">
        <v>14</v>
      </c>
      <c r="R14277">
        <v>849</v>
      </c>
    </row>
    <row r="14278" spans="1:18">
      <c r="A14278" s="2" t="s">
        <v>40312</v>
      </c>
      <c r="B14278" s="2" t="s">
        <v>152</v>
      </c>
      <c r="C14278" s="2" t="s">
        <v>40313</v>
      </c>
      <c r="D14278" s="2" t="s">
        <v>40314</v>
      </c>
      <c r="E14278" s="2" t="s">
        <v>40315</v>
      </c>
      <c r="F14278" s="2" t="s">
        <v>6</v>
      </c>
      <c r="G14278">
        <v>544</v>
      </c>
      <c r="H14278">
        <v>120</v>
      </c>
      <c r="I14278">
        <v>242</v>
      </c>
      <c r="J14278">
        <v>302</v>
      </c>
      <c r="K14278">
        <v>4</v>
      </c>
      <c r="L14278">
        <v>15</v>
      </c>
      <c r="M14278">
        <v>38</v>
      </c>
      <c r="N14278">
        <v>11</v>
      </c>
      <c r="O14278">
        <v>476</v>
      </c>
      <c r="P14278" s="3">
        <v>0</v>
      </c>
      <c r="Q14278" s="3">
        <v>0</v>
      </c>
      <c r="R14278">
        <v>544</v>
      </c>
    </row>
    <row r="14279" spans="1:18">
      <c r="A14279" s="2" t="s">
        <v>40316</v>
      </c>
      <c r="B14279" s="2" t="s">
        <v>233</v>
      </c>
      <c r="C14279" s="2" t="s">
        <v>40317</v>
      </c>
      <c r="D14279" s="2" t="s">
        <v>40318</v>
      </c>
      <c r="E14279" s="2" t="s">
        <v>40319</v>
      </c>
      <c r="F14279" s="2" t="s">
        <v>6</v>
      </c>
      <c r="G14279">
        <v>254</v>
      </c>
      <c r="H14279" s="3">
        <v>0</v>
      </c>
      <c r="I14279">
        <v>130</v>
      </c>
      <c r="J14279">
        <v>124</v>
      </c>
      <c r="K14279" s="3">
        <v>0</v>
      </c>
      <c r="L14279">
        <v>1</v>
      </c>
      <c r="M14279">
        <v>15</v>
      </c>
      <c r="N14279">
        <v>1</v>
      </c>
      <c r="O14279">
        <v>224</v>
      </c>
      <c r="P14279" s="3">
        <v>0</v>
      </c>
      <c r="Q14279">
        <v>13</v>
      </c>
      <c r="R14279">
        <v>254</v>
      </c>
    </row>
    <row r="14280" spans="1:18">
      <c r="A14280" s="2" t="s">
        <v>40320</v>
      </c>
      <c r="B14280" s="2" t="s">
        <v>112</v>
      </c>
      <c r="C14280" s="2" t="s">
        <v>32167</v>
      </c>
      <c r="D14280" s="2" t="s">
        <v>40321</v>
      </c>
      <c r="E14280" s="2" t="s">
        <v>40322</v>
      </c>
      <c r="F14280" s="2" t="s">
        <v>6</v>
      </c>
      <c r="G14280">
        <v>1118</v>
      </c>
      <c r="H14280">
        <v>697</v>
      </c>
      <c r="I14280">
        <v>589</v>
      </c>
      <c r="J14280">
        <v>529</v>
      </c>
      <c r="K14280">
        <v>7</v>
      </c>
      <c r="L14280">
        <v>10</v>
      </c>
      <c r="M14280">
        <v>160</v>
      </c>
      <c r="N14280">
        <v>247</v>
      </c>
      <c r="O14280">
        <v>633</v>
      </c>
      <c r="P14280">
        <v>2</v>
      </c>
      <c r="Q14280">
        <v>59</v>
      </c>
      <c r="R14280">
        <v>1118</v>
      </c>
    </row>
    <row r="14281" spans="1:18">
      <c r="A14281" s="2" t="s">
        <v>40323</v>
      </c>
      <c r="B14281" s="2" t="s">
        <v>245</v>
      </c>
      <c r="C14281" s="2" t="s">
        <v>40324</v>
      </c>
      <c r="D14281" s="2" t="s">
        <v>40325</v>
      </c>
      <c r="E14281" s="2" t="s">
        <v>15</v>
      </c>
      <c r="F14281" s="2" t="s">
        <v>6</v>
      </c>
      <c r="G14281">
        <v>1842</v>
      </c>
      <c r="H14281">
        <v>806</v>
      </c>
      <c r="I14281">
        <v>967</v>
      </c>
      <c r="J14281">
        <v>875</v>
      </c>
      <c r="K14281" s="3">
        <v>0</v>
      </c>
      <c r="L14281">
        <v>419</v>
      </c>
      <c r="M14281">
        <v>616</v>
      </c>
      <c r="N14281">
        <v>416</v>
      </c>
      <c r="O14281">
        <v>366</v>
      </c>
      <c r="P14281">
        <v>5</v>
      </c>
      <c r="Q14281">
        <v>20</v>
      </c>
      <c r="R14281">
        <v>1842</v>
      </c>
    </row>
    <row r="14282" spans="1:18">
      <c r="A14282" s="2" t="s">
        <v>40326</v>
      </c>
      <c r="B14282" s="2" t="s">
        <v>720</v>
      </c>
      <c r="C14282" s="2" t="s">
        <v>7669</v>
      </c>
      <c r="D14282" s="2" t="s">
        <v>40327</v>
      </c>
      <c r="E14282" s="2" t="s">
        <v>15</v>
      </c>
      <c r="F14282" s="2" t="s">
        <v>6</v>
      </c>
      <c r="G14282">
        <v>1232</v>
      </c>
      <c r="H14282">
        <v>573</v>
      </c>
      <c r="I14282">
        <v>651</v>
      </c>
      <c r="J14282">
        <v>581</v>
      </c>
      <c r="K14282">
        <v>1</v>
      </c>
      <c r="L14282">
        <v>11</v>
      </c>
      <c r="M14282">
        <v>55</v>
      </c>
      <c r="N14282">
        <v>21</v>
      </c>
      <c r="O14282">
        <v>1113</v>
      </c>
      <c r="P14282" s="3">
        <v>0</v>
      </c>
      <c r="Q14282">
        <v>31</v>
      </c>
      <c r="R14282">
        <v>1232</v>
      </c>
    </row>
    <row r="14283" spans="1:18">
      <c r="A14283" s="2" t="s">
        <v>40328</v>
      </c>
      <c r="B14283" s="2" t="s">
        <v>112</v>
      </c>
      <c r="C14283" s="2" t="s">
        <v>1700</v>
      </c>
      <c r="D14283" s="2" t="s">
        <v>40329</v>
      </c>
      <c r="E14283" s="2" t="s">
        <v>40330</v>
      </c>
      <c r="F14283" s="2" t="s">
        <v>6</v>
      </c>
      <c r="G14283">
        <v>1046</v>
      </c>
      <c r="H14283">
        <v>386</v>
      </c>
      <c r="I14283">
        <v>569</v>
      </c>
      <c r="J14283">
        <v>477</v>
      </c>
      <c r="K14283">
        <v>4</v>
      </c>
      <c r="L14283">
        <v>8</v>
      </c>
      <c r="M14283">
        <v>150</v>
      </c>
      <c r="N14283">
        <v>6</v>
      </c>
      <c r="O14283">
        <v>850</v>
      </c>
      <c r="P14283">
        <v>0</v>
      </c>
      <c r="Q14283">
        <v>28</v>
      </c>
      <c r="R14283">
        <v>1046</v>
      </c>
    </row>
    <row r="14284" spans="1:18">
      <c r="A14284" s="2" t="s">
        <v>40331</v>
      </c>
      <c r="B14284" s="2" t="s">
        <v>259</v>
      </c>
      <c r="C14284" s="2" t="s">
        <v>40332</v>
      </c>
      <c r="D14284" s="2" t="s">
        <v>40333</v>
      </c>
      <c r="E14284" s="2" t="s">
        <v>15</v>
      </c>
      <c r="F14284" s="2" t="s">
        <v>6</v>
      </c>
      <c r="G14284">
        <v>260</v>
      </c>
      <c r="H14284">
        <v>76</v>
      </c>
      <c r="I14284">
        <v>145</v>
      </c>
      <c r="J14284">
        <v>115</v>
      </c>
      <c r="K14284" s="3">
        <v>0</v>
      </c>
      <c r="L14284">
        <v>1</v>
      </c>
      <c r="M14284">
        <v>5</v>
      </c>
      <c r="N14284">
        <v>1</v>
      </c>
      <c r="O14284">
        <v>251</v>
      </c>
      <c r="P14284" s="3">
        <v>0</v>
      </c>
      <c r="Q14284">
        <v>2</v>
      </c>
      <c r="R14284">
        <v>260</v>
      </c>
    </row>
    <row r="14285" spans="1:18">
      <c r="A14285" s="2" t="s">
        <v>40334</v>
      </c>
      <c r="B14285" s="2" t="s">
        <v>182</v>
      </c>
      <c r="C14285" s="2" t="s">
        <v>40335</v>
      </c>
      <c r="D14285" s="2" t="s">
        <v>40336</v>
      </c>
      <c r="E14285" s="2" t="s">
        <v>15</v>
      </c>
      <c r="F14285" s="2" t="s">
        <v>6</v>
      </c>
      <c r="G14285">
        <v>377</v>
      </c>
      <c r="H14285">
        <v>238</v>
      </c>
      <c r="I14285">
        <v>200</v>
      </c>
      <c r="J14285">
        <v>177</v>
      </c>
      <c r="K14285">
        <v>1</v>
      </c>
      <c r="L14285">
        <v>1</v>
      </c>
      <c r="M14285">
        <v>16</v>
      </c>
      <c r="N14285">
        <v>152</v>
      </c>
      <c r="O14285">
        <v>199</v>
      </c>
      <c r="P14285" s="3">
        <v>0</v>
      </c>
      <c r="Q14285">
        <v>8</v>
      </c>
      <c r="R14285">
        <v>377</v>
      </c>
    </row>
    <row r="14286" spans="1:18">
      <c r="A14286" s="2" t="s">
        <v>40337</v>
      </c>
      <c r="B14286" s="2" t="s">
        <v>766</v>
      </c>
      <c r="C14286" s="2" t="s">
        <v>40338</v>
      </c>
      <c r="D14286" s="2" t="s">
        <v>40339</v>
      </c>
      <c r="E14286" s="2" t="s">
        <v>40340</v>
      </c>
      <c r="F14286" s="2" t="s">
        <v>6</v>
      </c>
      <c r="G14286">
        <v>350</v>
      </c>
      <c r="H14286">
        <v>144</v>
      </c>
      <c r="I14286">
        <v>179</v>
      </c>
      <c r="J14286">
        <v>171</v>
      </c>
      <c r="K14286">
        <v>1</v>
      </c>
      <c r="L14286">
        <v>2</v>
      </c>
      <c r="M14286">
        <v>7</v>
      </c>
      <c r="N14286">
        <v>8</v>
      </c>
      <c r="O14286">
        <v>320</v>
      </c>
      <c r="P14286" s="3">
        <v>0</v>
      </c>
      <c r="Q14286">
        <v>12</v>
      </c>
      <c r="R14286">
        <v>350</v>
      </c>
    </row>
    <row r="14287" spans="1:18">
      <c r="A14287" s="2" t="s">
        <v>40341</v>
      </c>
      <c r="B14287" s="2" t="s">
        <v>96</v>
      </c>
      <c r="C14287" s="2" t="s">
        <v>40342</v>
      </c>
      <c r="D14287" s="2" t="s">
        <v>40343</v>
      </c>
      <c r="E14287" s="2" t="s">
        <v>15</v>
      </c>
      <c r="F14287" s="2" t="s">
        <v>6</v>
      </c>
      <c r="G14287">
        <v>65</v>
      </c>
      <c r="H14287">
        <v>51</v>
      </c>
      <c r="I14287">
        <v>42</v>
      </c>
      <c r="J14287">
        <v>23</v>
      </c>
      <c r="K14287" s="3">
        <v>0</v>
      </c>
      <c r="L14287">
        <v>4</v>
      </c>
      <c r="M14287">
        <v>36</v>
      </c>
      <c r="N14287">
        <v>14</v>
      </c>
      <c r="O14287">
        <v>8</v>
      </c>
      <c r="P14287" s="3">
        <v>0</v>
      </c>
      <c r="Q14287">
        <v>3</v>
      </c>
      <c r="R14287">
        <v>65</v>
      </c>
    </row>
    <row r="14288" spans="1:18">
      <c r="A14288" s="2" t="s">
        <v>40344</v>
      </c>
      <c r="B14288" s="2" t="s">
        <v>136</v>
      </c>
      <c r="C14288" s="2" t="s">
        <v>608</v>
      </c>
      <c r="D14288" s="2" t="s">
        <v>26839</v>
      </c>
      <c r="E14288" s="2" t="s">
        <v>15</v>
      </c>
      <c r="F14288" s="2" t="s">
        <v>6</v>
      </c>
      <c r="G14288">
        <v>1928</v>
      </c>
      <c r="H14288">
        <v>1117</v>
      </c>
      <c r="I14288">
        <v>989</v>
      </c>
      <c r="J14288">
        <v>939</v>
      </c>
      <c r="K14288">
        <v>42</v>
      </c>
      <c r="L14288">
        <v>44</v>
      </c>
      <c r="M14288">
        <v>1117</v>
      </c>
      <c r="N14288">
        <v>132</v>
      </c>
      <c r="O14288">
        <v>535</v>
      </c>
      <c r="P14288">
        <v>2</v>
      </c>
      <c r="Q14288">
        <v>56</v>
      </c>
      <c r="R14288">
        <v>1928</v>
      </c>
    </row>
    <row r="14289" spans="1:18">
      <c r="A14289" s="2" t="s">
        <v>40345</v>
      </c>
      <c r="B14289" s="2" t="s">
        <v>201</v>
      </c>
      <c r="C14289" s="2" t="s">
        <v>40346</v>
      </c>
      <c r="D14289" s="2" t="s">
        <v>40347</v>
      </c>
      <c r="E14289" s="2" t="s">
        <v>40348</v>
      </c>
      <c r="F14289" s="2" t="s">
        <v>6</v>
      </c>
      <c r="G14289">
        <v>1121</v>
      </c>
      <c r="H14289">
        <v>522</v>
      </c>
      <c r="I14289">
        <v>575</v>
      </c>
      <c r="J14289">
        <v>546</v>
      </c>
      <c r="K14289">
        <v>7</v>
      </c>
      <c r="L14289">
        <v>8</v>
      </c>
      <c r="M14289">
        <v>183</v>
      </c>
      <c r="N14289">
        <v>116</v>
      </c>
      <c r="O14289">
        <v>730</v>
      </c>
      <c r="P14289">
        <v>3</v>
      </c>
      <c r="Q14289">
        <v>74</v>
      </c>
      <c r="R14289">
        <v>1121</v>
      </c>
    </row>
    <row r="14290" spans="1:18">
      <c r="A14290" s="2" t="s">
        <v>40349</v>
      </c>
      <c r="B14290" s="2" t="s">
        <v>259</v>
      </c>
      <c r="C14290" s="2" t="s">
        <v>40350</v>
      </c>
      <c r="D14290" s="2" t="s">
        <v>40351</v>
      </c>
      <c r="E14290" s="2" t="s">
        <v>15</v>
      </c>
      <c r="F14290" s="2" t="s">
        <v>6</v>
      </c>
      <c r="G14290">
        <v>344</v>
      </c>
      <c r="H14290">
        <v>117</v>
      </c>
      <c r="I14290">
        <v>178</v>
      </c>
      <c r="J14290">
        <v>166</v>
      </c>
      <c r="K14290">
        <v>1</v>
      </c>
      <c r="L14290">
        <v>1</v>
      </c>
      <c r="M14290">
        <v>8</v>
      </c>
      <c r="N14290">
        <v>3</v>
      </c>
      <c r="O14290">
        <v>329</v>
      </c>
      <c r="P14290" s="3">
        <v>0</v>
      </c>
      <c r="Q14290">
        <v>2</v>
      </c>
      <c r="R14290">
        <v>344</v>
      </c>
    </row>
    <row r="14291" spans="1:18">
      <c r="A14291" s="2" t="s">
        <v>40352</v>
      </c>
      <c r="B14291" s="2" t="s">
        <v>452</v>
      </c>
      <c r="C14291" s="2" t="s">
        <v>12010</v>
      </c>
      <c r="D14291" s="2" t="s">
        <v>40353</v>
      </c>
      <c r="E14291" s="2" t="s">
        <v>40354</v>
      </c>
      <c r="F14291" s="2" t="s">
        <v>6</v>
      </c>
      <c r="G14291">
        <v>104</v>
      </c>
      <c r="H14291">
        <v>74</v>
      </c>
      <c r="I14291">
        <v>49</v>
      </c>
      <c r="J14291">
        <v>55</v>
      </c>
      <c r="K14291">
        <v>0</v>
      </c>
      <c r="L14291">
        <v>0</v>
      </c>
      <c r="M14291">
        <v>2</v>
      </c>
      <c r="N14291">
        <v>6</v>
      </c>
      <c r="O14291">
        <v>92</v>
      </c>
      <c r="P14291">
        <v>0</v>
      </c>
      <c r="Q14291">
        <v>4</v>
      </c>
      <c r="R14291">
        <v>104</v>
      </c>
    </row>
    <row r="14292" spans="1:18">
      <c r="A14292" s="2" t="s">
        <v>40355</v>
      </c>
      <c r="B14292" s="2" t="s">
        <v>306</v>
      </c>
      <c r="C14292" s="2" t="s">
        <v>40356</v>
      </c>
      <c r="D14292" s="2" t="s">
        <v>40357</v>
      </c>
      <c r="E14292" s="2" t="s">
        <v>40358</v>
      </c>
      <c r="F14292" s="2" t="s">
        <v>6</v>
      </c>
      <c r="G14292">
        <v>109</v>
      </c>
      <c r="H14292">
        <v>59</v>
      </c>
      <c r="I14292">
        <v>58</v>
      </c>
      <c r="J14292">
        <v>51</v>
      </c>
      <c r="K14292">
        <v>0</v>
      </c>
      <c r="L14292">
        <v>0</v>
      </c>
      <c r="M14292">
        <v>2</v>
      </c>
      <c r="N14292">
        <v>1</v>
      </c>
      <c r="O14292">
        <v>106</v>
      </c>
      <c r="P14292">
        <v>0</v>
      </c>
      <c r="Q14292">
        <v>0</v>
      </c>
      <c r="R14292">
        <v>109</v>
      </c>
    </row>
    <row r="14293" spans="1:18">
      <c r="A14293" s="2" t="s">
        <v>40359</v>
      </c>
      <c r="B14293" s="2" t="s">
        <v>766</v>
      </c>
      <c r="C14293" s="2" t="s">
        <v>40360</v>
      </c>
      <c r="D14293" s="2" t="s">
        <v>40361</v>
      </c>
      <c r="E14293" s="2" t="s">
        <v>40362</v>
      </c>
      <c r="F14293" s="2" t="s">
        <v>6</v>
      </c>
      <c r="G14293">
        <v>0</v>
      </c>
      <c r="H14293" s="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</row>
    <row r="14294" spans="1:18">
      <c r="A14294" s="2" t="s">
        <v>40363</v>
      </c>
      <c r="B14294" s="2" t="s">
        <v>144</v>
      </c>
      <c r="C14294" s="2" t="s">
        <v>165</v>
      </c>
      <c r="D14294" s="2" t="s">
        <v>40364</v>
      </c>
      <c r="E14294" s="2" t="s">
        <v>40365</v>
      </c>
      <c r="F14294" s="2" t="s">
        <v>6</v>
      </c>
      <c r="G14294">
        <v>198</v>
      </c>
      <c r="H14294">
        <v>120</v>
      </c>
      <c r="I14294">
        <v>106</v>
      </c>
      <c r="J14294">
        <v>92</v>
      </c>
      <c r="K14294">
        <v>1</v>
      </c>
      <c r="L14294">
        <v>0</v>
      </c>
      <c r="M14294">
        <v>5</v>
      </c>
      <c r="N14294">
        <v>140</v>
      </c>
      <c r="O14294">
        <v>35</v>
      </c>
      <c r="P14294">
        <v>0</v>
      </c>
      <c r="Q14294">
        <v>17</v>
      </c>
      <c r="R14294">
        <v>198</v>
      </c>
    </row>
    <row r="14295" spans="1:18">
      <c r="A14295" s="2" t="s">
        <v>40366</v>
      </c>
      <c r="B14295" s="2" t="s">
        <v>140</v>
      </c>
      <c r="C14295" s="2" t="s">
        <v>2272</v>
      </c>
      <c r="D14295" s="2" t="s">
        <v>40367</v>
      </c>
      <c r="E14295" s="2" t="s">
        <v>15</v>
      </c>
      <c r="F14295" s="2" t="s">
        <v>6</v>
      </c>
      <c r="G14295">
        <v>458</v>
      </c>
      <c r="H14295">
        <v>267</v>
      </c>
      <c r="I14295">
        <v>245</v>
      </c>
      <c r="J14295">
        <v>213</v>
      </c>
      <c r="K14295">
        <v>2</v>
      </c>
      <c r="L14295">
        <v>4</v>
      </c>
      <c r="M14295">
        <v>32</v>
      </c>
      <c r="N14295">
        <v>92</v>
      </c>
      <c r="O14295">
        <v>307</v>
      </c>
      <c r="P14295">
        <v>0</v>
      </c>
      <c r="Q14295">
        <v>21</v>
      </c>
      <c r="R14295">
        <v>458</v>
      </c>
    </row>
    <row r="14296" spans="1:18">
      <c r="A14296" s="2" t="s">
        <v>40368</v>
      </c>
      <c r="B14296" s="2" t="s">
        <v>104</v>
      </c>
      <c r="C14296" s="2" t="s">
        <v>129</v>
      </c>
      <c r="D14296" s="2" t="s">
        <v>40369</v>
      </c>
      <c r="E14296" s="2" t="s">
        <v>15</v>
      </c>
      <c r="F14296" s="2" t="s">
        <v>6</v>
      </c>
      <c r="G14296">
        <v>1521</v>
      </c>
      <c r="H14296">
        <v>854</v>
      </c>
      <c r="I14296">
        <v>757</v>
      </c>
      <c r="J14296">
        <v>764</v>
      </c>
      <c r="K14296">
        <v>23</v>
      </c>
      <c r="L14296">
        <v>38</v>
      </c>
      <c r="M14296">
        <v>155</v>
      </c>
      <c r="N14296">
        <v>55</v>
      </c>
      <c r="O14296">
        <v>1029</v>
      </c>
      <c r="P14296">
        <v>19</v>
      </c>
      <c r="Q14296">
        <v>202</v>
      </c>
      <c r="R14296">
        <v>1521</v>
      </c>
    </row>
    <row r="14297" spans="1:18">
      <c r="A14297" s="2" t="s">
        <v>40368</v>
      </c>
      <c r="B14297" s="2" t="s">
        <v>108</v>
      </c>
      <c r="C14297" s="2" t="s">
        <v>693</v>
      </c>
      <c r="D14297" s="2" t="s">
        <v>40370</v>
      </c>
      <c r="E14297" s="2" t="s">
        <v>15</v>
      </c>
      <c r="F14297" s="2" t="s">
        <v>6</v>
      </c>
      <c r="G14297">
        <v>3727</v>
      </c>
      <c r="H14297">
        <v>1874</v>
      </c>
      <c r="I14297">
        <v>1864</v>
      </c>
      <c r="J14297">
        <v>1863</v>
      </c>
      <c r="K14297">
        <v>6</v>
      </c>
      <c r="L14297">
        <v>149</v>
      </c>
      <c r="M14297">
        <v>656</v>
      </c>
      <c r="N14297">
        <v>1466</v>
      </c>
      <c r="O14297">
        <v>1223</v>
      </c>
      <c r="P14297">
        <v>1</v>
      </c>
      <c r="Q14297">
        <v>226</v>
      </c>
      <c r="R14297">
        <v>3727</v>
      </c>
    </row>
    <row r="14298" spans="1:18">
      <c r="A14298" s="2" t="s">
        <v>40368</v>
      </c>
      <c r="B14298" s="2" t="s">
        <v>108</v>
      </c>
      <c r="C14298" s="2" t="s">
        <v>40371</v>
      </c>
      <c r="D14298" s="2" t="s">
        <v>40372</v>
      </c>
      <c r="E14298" s="2" t="s">
        <v>15</v>
      </c>
      <c r="F14298" s="2" t="s">
        <v>6</v>
      </c>
      <c r="G14298">
        <v>269</v>
      </c>
      <c r="H14298">
        <v>132</v>
      </c>
      <c r="I14298">
        <v>144</v>
      </c>
      <c r="J14298">
        <v>125</v>
      </c>
      <c r="K14298" s="3">
        <v>0</v>
      </c>
      <c r="L14298" s="3">
        <v>0</v>
      </c>
      <c r="M14298">
        <v>3</v>
      </c>
      <c r="N14298">
        <v>2</v>
      </c>
      <c r="O14298">
        <v>257</v>
      </c>
      <c r="P14298" s="3">
        <v>0</v>
      </c>
      <c r="Q14298">
        <v>7</v>
      </c>
      <c r="R14298">
        <v>269</v>
      </c>
    </row>
    <row r="14299" spans="1:18">
      <c r="A14299" s="2" t="s">
        <v>40368</v>
      </c>
      <c r="B14299" s="2" t="s">
        <v>182</v>
      </c>
      <c r="C14299" s="2" t="s">
        <v>104</v>
      </c>
      <c r="D14299" s="2" t="s">
        <v>40373</v>
      </c>
      <c r="E14299" s="2" t="s">
        <v>15</v>
      </c>
      <c r="F14299" s="2" t="s">
        <v>6</v>
      </c>
      <c r="G14299">
        <v>326</v>
      </c>
      <c r="H14299">
        <v>198</v>
      </c>
      <c r="I14299">
        <v>171</v>
      </c>
      <c r="J14299">
        <v>155</v>
      </c>
      <c r="K14299" s="3">
        <v>0</v>
      </c>
      <c r="L14299" s="3">
        <v>0</v>
      </c>
      <c r="M14299">
        <v>4</v>
      </c>
      <c r="N14299">
        <v>237</v>
      </c>
      <c r="O14299">
        <v>85</v>
      </c>
      <c r="P14299" s="3">
        <v>0</v>
      </c>
      <c r="Q14299" s="3">
        <v>0</v>
      </c>
      <c r="R14299">
        <v>326</v>
      </c>
    </row>
    <row r="14300" spans="1:18">
      <c r="A14300" s="2" t="s">
        <v>40374</v>
      </c>
      <c r="B14300" s="2" t="s">
        <v>452</v>
      </c>
      <c r="C14300" s="2" t="s">
        <v>40375</v>
      </c>
      <c r="D14300" s="2" t="s">
        <v>40376</v>
      </c>
      <c r="E14300" s="2" t="s">
        <v>15</v>
      </c>
      <c r="F14300" s="2" t="s">
        <v>6</v>
      </c>
      <c r="G14300">
        <v>248</v>
      </c>
      <c r="H14300">
        <v>235</v>
      </c>
      <c r="I14300">
        <v>127</v>
      </c>
      <c r="J14300">
        <v>121</v>
      </c>
      <c r="K14300">
        <v>1</v>
      </c>
      <c r="L14300">
        <v>1</v>
      </c>
      <c r="M14300">
        <v>18</v>
      </c>
      <c r="N14300">
        <v>0</v>
      </c>
      <c r="O14300">
        <v>225</v>
      </c>
      <c r="P14300">
        <v>0</v>
      </c>
      <c r="Q14300">
        <v>3</v>
      </c>
      <c r="R14300">
        <v>248</v>
      </c>
    </row>
    <row r="14301" spans="1:18">
      <c r="A14301" s="2" t="s">
        <v>40377</v>
      </c>
      <c r="B14301" s="2" t="s">
        <v>766</v>
      </c>
      <c r="C14301" s="2" t="s">
        <v>37400</v>
      </c>
      <c r="D14301" s="2" t="s">
        <v>40378</v>
      </c>
      <c r="E14301" s="2" t="s">
        <v>15</v>
      </c>
      <c r="F14301" s="2" t="s">
        <v>6</v>
      </c>
      <c r="G14301">
        <v>0</v>
      </c>
      <c r="H14301" s="3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</row>
    <row r="14302" spans="1:18">
      <c r="A14302" s="2" t="s">
        <v>40379</v>
      </c>
      <c r="B14302" s="2" t="s">
        <v>21</v>
      </c>
      <c r="C14302" s="2" t="s">
        <v>6465</v>
      </c>
      <c r="D14302" s="2" t="s">
        <v>40380</v>
      </c>
      <c r="E14302" s="2" t="s">
        <v>15</v>
      </c>
      <c r="F14302" s="2" t="s">
        <v>6</v>
      </c>
      <c r="G14302">
        <v>45</v>
      </c>
      <c r="H14302" s="3">
        <v>0</v>
      </c>
      <c r="I14302">
        <v>45</v>
      </c>
      <c r="J14302">
        <v>0</v>
      </c>
      <c r="K14302">
        <v>2</v>
      </c>
      <c r="L14302">
        <v>1</v>
      </c>
      <c r="M14302">
        <v>3</v>
      </c>
      <c r="N14302">
        <v>29</v>
      </c>
      <c r="O14302">
        <v>10</v>
      </c>
      <c r="P14302">
        <v>0</v>
      </c>
      <c r="Q14302">
        <v>0</v>
      </c>
      <c r="R14302">
        <v>45</v>
      </c>
    </row>
    <row r="14303" spans="1:18">
      <c r="A14303" s="2" t="s">
        <v>40381</v>
      </c>
      <c r="B14303" s="2" t="s">
        <v>317</v>
      </c>
      <c r="C14303" s="2" t="s">
        <v>32294</v>
      </c>
      <c r="D14303" s="2" t="s">
        <v>40382</v>
      </c>
      <c r="E14303" s="2" t="s">
        <v>34997</v>
      </c>
      <c r="F14303" s="2" t="s">
        <v>6</v>
      </c>
      <c r="G14303">
        <v>0</v>
      </c>
      <c r="H14303" s="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</row>
    <row r="14304" spans="1:18">
      <c r="A14304" s="2" t="s">
        <v>40383</v>
      </c>
      <c r="B14304" s="2" t="s">
        <v>140</v>
      </c>
      <c r="C14304" s="2" t="s">
        <v>326</v>
      </c>
      <c r="D14304" s="2" t="s">
        <v>40384</v>
      </c>
      <c r="E14304" s="2" t="s">
        <v>15</v>
      </c>
      <c r="F14304" s="2" t="s">
        <v>6</v>
      </c>
      <c r="G14304">
        <v>664</v>
      </c>
      <c r="H14304">
        <v>664</v>
      </c>
      <c r="I14304">
        <v>356</v>
      </c>
      <c r="J14304">
        <v>308</v>
      </c>
      <c r="K14304">
        <v>0</v>
      </c>
      <c r="L14304">
        <v>2</v>
      </c>
      <c r="M14304">
        <v>61</v>
      </c>
      <c r="N14304">
        <v>558</v>
      </c>
      <c r="O14304">
        <v>33</v>
      </c>
      <c r="P14304">
        <v>1</v>
      </c>
      <c r="Q14304">
        <v>9</v>
      </c>
      <c r="R14304">
        <v>664</v>
      </c>
    </row>
    <row r="14305" spans="1:18">
      <c r="A14305" s="2" t="s">
        <v>40385</v>
      </c>
      <c r="B14305" s="2" t="s">
        <v>96</v>
      </c>
      <c r="C14305" s="2" t="s">
        <v>40386</v>
      </c>
      <c r="D14305" s="2" t="s">
        <v>40387</v>
      </c>
      <c r="E14305" s="2" t="s">
        <v>15</v>
      </c>
      <c r="F14305" s="2" t="s">
        <v>6</v>
      </c>
      <c r="G14305">
        <v>757</v>
      </c>
      <c r="H14305">
        <v>749</v>
      </c>
      <c r="I14305">
        <v>388</v>
      </c>
      <c r="J14305">
        <v>369</v>
      </c>
      <c r="K14305">
        <v>2</v>
      </c>
      <c r="L14305">
        <v>2</v>
      </c>
      <c r="M14305">
        <v>473</v>
      </c>
      <c r="N14305">
        <v>244</v>
      </c>
      <c r="O14305">
        <v>11</v>
      </c>
      <c r="P14305">
        <v>2</v>
      </c>
      <c r="Q14305">
        <v>23</v>
      </c>
      <c r="R14305">
        <v>757</v>
      </c>
    </row>
    <row r="14306" spans="1:18">
      <c r="A14306" s="2" t="s">
        <v>40388</v>
      </c>
      <c r="B14306" s="2" t="s">
        <v>21</v>
      </c>
      <c r="C14306" s="2" t="s">
        <v>40389</v>
      </c>
      <c r="D14306" s="2" t="s">
        <v>40390</v>
      </c>
      <c r="E14306" s="2" t="s">
        <v>40391</v>
      </c>
      <c r="F14306" s="2" t="s">
        <v>6</v>
      </c>
      <c r="G14306">
        <v>291</v>
      </c>
      <c r="H14306">
        <v>104</v>
      </c>
      <c r="I14306">
        <v>148</v>
      </c>
      <c r="J14306">
        <v>143</v>
      </c>
      <c r="K14306">
        <v>0</v>
      </c>
      <c r="L14306">
        <v>0</v>
      </c>
      <c r="M14306">
        <v>0</v>
      </c>
      <c r="N14306">
        <v>0</v>
      </c>
      <c r="O14306">
        <v>288</v>
      </c>
      <c r="P14306">
        <v>0</v>
      </c>
      <c r="Q14306">
        <v>3</v>
      </c>
      <c r="R14306">
        <v>291</v>
      </c>
    </row>
    <row r="14307" spans="1:18">
      <c r="A14307" s="2" t="s">
        <v>40392</v>
      </c>
      <c r="B14307" s="2" t="s">
        <v>96</v>
      </c>
      <c r="C14307" s="2" t="s">
        <v>721</v>
      </c>
      <c r="D14307" s="2" t="s">
        <v>40393</v>
      </c>
      <c r="E14307" s="2" t="s">
        <v>15</v>
      </c>
      <c r="F14307" s="2" t="s">
        <v>6</v>
      </c>
      <c r="G14307">
        <v>191</v>
      </c>
      <c r="H14307">
        <v>78</v>
      </c>
      <c r="I14307">
        <v>93</v>
      </c>
      <c r="J14307">
        <v>98</v>
      </c>
      <c r="K14307" s="3">
        <v>0</v>
      </c>
      <c r="L14307" s="3">
        <v>0</v>
      </c>
      <c r="M14307">
        <v>1</v>
      </c>
      <c r="N14307" s="3">
        <v>0</v>
      </c>
      <c r="O14307">
        <v>186</v>
      </c>
      <c r="P14307" s="3">
        <v>0</v>
      </c>
      <c r="Q14307">
        <v>4</v>
      </c>
      <c r="R14307">
        <v>191</v>
      </c>
    </row>
    <row r="14308" spans="1:18">
      <c r="A14308" s="2" t="s">
        <v>40394</v>
      </c>
      <c r="B14308" s="2" t="s">
        <v>531</v>
      </c>
      <c r="C14308" s="2" t="s">
        <v>4021</v>
      </c>
      <c r="D14308" s="2" t="s">
        <v>40395</v>
      </c>
      <c r="E14308" s="2" t="s">
        <v>15</v>
      </c>
      <c r="F14308" s="2" t="s">
        <v>6</v>
      </c>
      <c r="G14308">
        <v>1163</v>
      </c>
      <c r="H14308">
        <v>1081</v>
      </c>
      <c r="I14308">
        <v>561</v>
      </c>
      <c r="J14308">
        <v>602</v>
      </c>
      <c r="K14308">
        <v>0</v>
      </c>
      <c r="L14308">
        <v>27</v>
      </c>
      <c r="M14308">
        <v>94</v>
      </c>
      <c r="N14308">
        <v>1023</v>
      </c>
      <c r="O14308">
        <v>3</v>
      </c>
      <c r="P14308">
        <v>0</v>
      </c>
      <c r="Q14308">
        <v>16</v>
      </c>
      <c r="R14308">
        <v>1163</v>
      </c>
    </row>
    <row r="14309" spans="1:18">
      <c r="A14309" s="2" t="s">
        <v>40396</v>
      </c>
      <c r="B14309" s="2" t="s">
        <v>801</v>
      </c>
      <c r="C14309" s="2" t="s">
        <v>4078</v>
      </c>
      <c r="D14309" s="2" t="s">
        <v>40397</v>
      </c>
      <c r="E14309" s="2" t="s">
        <v>40398</v>
      </c>
      <c r="F14309" s="2" t="s">
        <v>6</v>
      </c>
      <c r="G14309">
        <v>29</v>
      </c>
      <c r="H14309" s="3">
        <v>0</v>
      </c>
      <c r="I14309">
        <v>21</v>
      </c>
      <c r="J14309">
        <v>8</v>
      </c>
      <c r="K14309" s="3">
        <v>0</v>
      </c>
      <c r="L14309" s="3">
        <v>0</v>
      </c>
      <c r="M14309">
        <v>1</v>
      </c>
      <c r="N14309">
        <v>1</v>
      </c>
      <c r="O14309">
        <v>27</v>
      </c>
      <c r="P14309" s="3">
        <v>0</v>
      </c>
      <c r="Q14309" s="3">
        <v>0</v>
      </c>
      <c r="R14309">
        <v>29</v>
      </c>
    </row>
    <row r="14310" spans="1:18">
      <c r="A14310" s="2" t="s">
        <v>40399</v>
      </c>
      <c r="B14310" s="2" t="s">
        <v>766</v>
      </c>
      <c r="C14310" s="2" t="s">
        <v>17460</v>
      </c>
      <c r="D14310" s="2" t="s">
        <v>40400</v>
      </c>
      <c r="E14310" s="2" t="s">
        <v>40401</v>
      </c>
      <c r="F14310" s="2" t="s">
        <v>6</v>
      </c>
      <c r="G14310">
        <v>924</v>
      </c>
      <c r="H14310">
        <v>485</v>
      </c>
      <c r="I14310">
        <v>454</v>
      </c>
      <c r="J14310">
        <v>470</v>
      </c>
      <c r="K14310" s="3">
        <v>0</v>
      </c>
      <c r="L14310">
        <v>8</v>
      </c>
      <c r="M14310">
        <v>12</v>
      </c>
      <c r="N14310">
        <v>9</v>
      </c>
      <c r="O14310">
        <v>886</v>
      </c>
      <c r="P14310" s="3">
        <v>0</v>
      </c>
      <c r="Q14310">
        <v>9</v>
      </c>
      <c r="R14310">
        <v>924</v>
      </c>
    </row>
    <row r="14311" spans="1:18">
      <c r="A14311" s="2" t="s">
        <v>40402</v>
      </c>
      <c r="B14311" s="2" t="s">
        <v>531</v>
      </c>
      <c r="C14311" s="2" t="s">
        <v>24843</v>
      </c>
      <c r="D14311" s="2" t="s">
        <v>40403</v>
      </c>
      <c r="E14311" s="2" t="s">
        <v>40404</v>
      </c>
      <c r="F14311" s="2" t="s">
        <v>6</v>
      </c>
      <c r="G14311">
        <v>2802</v>
      </c>
      <c r="H14311">
        <v>1087</v>
      </c>
      <c r="I14311">
        <v>1361</v>
      </c>
      <c r="J14311">
        <v>1441</v>
      </c>
      <c r="K14311">
        <v>10</v>
      </c>
      <c r="L14311">
        <v>148</v>
      </c>
      <c r="M14311">
        <v>522</v>
      </c>
      <c r="N14311">
        <v>1036</v>
      </c>
      <c r="O14311">
        <v>957</v>
      </c>
      <c r="P14311">
        <v>3</v>
      </c>
      <c r="Q14311">
        <v>126</v>
      </c>
      <c r="R14311">
        <v>2802</v>
      </c>
    </row>
    <row r="14312" spans="1:18">
      <c r="A14312" s="2" t="s">
        <v>40405</v>
      </c>
      <c r="B14312" s="2" t="s">
        <v>452</v>
      </c>
      <c r="C14312" s="2" t="s">
        <v>708</v>
      </c>
      <c r="D14312" s="2" t="s">
        <v>40406</v>
      </c>
      <c r="E14312" s="2" t="s">
        <v>15</v>
      </c>
      <c r="F14312" s="2" t="s">
        <v>6</v>
      </c>
      <c r="G14312">
        <v>391</v>
      </c>
      <c r="H14312">
        <v>388</v>
      </c>
      <c r="I14312">
        <v>186</v>
      </c>
      <c r="J14312">
        <v>205</v>
      </c>
      <c r="K14312">
        <v>1</v>
      </c>
      <c r="L14312">
        <v>1</v>
      </c>
      <c r="M14312">
        <v>5</v>
      </c>
      <c r="N14312">
        <v>322</v>
      </c>
      <c r="O14312">
        <v>40</v>
      </c>
      <c r="P14312">
        <v>0</v>
      </c>
      <c r="Q14312">
        <v>22</v>
      </c>
      <c r="R14312">
        <v>391</v>
      </c>
    </row>
    <row r="14313" spans="1:18">
      <c r="A14313" s="2" t="s">
        <v>40407</v>
      </c>
      <c r="B14313" s="2" t="s">
        <v>117</v>
      </c>
      <c r="C14313" s="2" t="s">
        <v>40408</v>
      </c>
      <c r="D14313" s="2" t="s">
        <v>40409</v>
      </c>
      <c r="E14313" s="2" t="s">
        <v>40410</v>
      </c>
      <c r="F14313" s="2" t="s">
        <v>6</v>
      </c>
      <c r="G14313">
        <v>272</v>
      </c>
      <c r="H14313">
        <v>107</v>
      </c>
      <c r="I14313">
        <v>147</v>
      </c>
      <c r="J14313">
        <v>125</v>
      </c>
      <c r="K14313">
        <v>2</v>
      </c>
      <c r="L14313">
        <v>0</v>
      </c>
      <c r="M14313">
        <v>14</v>
      </c>
      <c r="N14313">
        <v>5</v>
      </c>
      <c r="O14313">
        <v>251</v>
      </c>
      <c r="P14313">
        <v>0</v>
      </c>
      <c r="Q14313">
        <v>0</v>
      </c>
      <c r="R14313">
        <v>272</v>
      </c>
    </row>
    <row r="14314" spans="1:18">
      <c r="A14314" s="2" t="s">
        <v>40411</v>
      </c>
      <c r="B14314" s="2" t="s">
        <v>478</v>
      </c>
      <c r="C14314" s="2" t="s">
        <v>40412</v>
      </c>
      <c r="D14314" s="2" t="s">
        <v>40413</v>
      </c>
      <c r="E14314" s="2" t="s">
        <v>40414</v>
      </c>
      <c r="F14314" s="2" t="s">
        <v>6</v>
      </c>
      <c r="G14314">
        <v>39</v>
      </c>
      <c r="H14314">
        <v>23</v>
      </c>
      <c r="I14314">
        <v>18</v>
      </c>
      <c r="J14314">
        <v>21</v>
      </c>
      <c r="K14314">
        <v>1</v>
      </c>
      <c r="L14314">
        <v>0</v>
      </c>
      <c r="M14314">
        <v>2</v>
      </c>
      <c r="N14314">
        <v>0</v>
      </c>
      <c r="O14314">
        <v>36</v>
      </c>
      <c r="P14314">
        <v>0</v>
      </c>
      <c r="Q14314">
        <v>0</v>
      </c>
      <c r="R14314">
        <v>39</v>
      </c>
    </row>
    <row r="14315" spans="1:18">
      <c r="A14315" s="2" t="s">
        <v>40415</v>
      </c>
      <c r="B14315" s="2" t="s">
        <v>96</v>
      </c>
      <c r="C14315" s="2" t="s">
        <v>34198</v>
      </c>
      <c r="D14315" s="2" t="s">
        <v>40416</v>
      </c>
      <c r="E14315" s="2" t="s">
        <v>15</v>
      </c>
      <c r="F14315" s="2" t="s">
        <v>6</v>
      </c>
      <c r="G14315">
        <v>26</v>
      </c>
      <c r="H14315">
        <v>14</v>
      </c>
      <c r="I14315">
        <v>19</v>
      </c>
      <c r="J14315">
        <v>7</v>
      </c>
      <c r="K14315" s="3">
        <v>0</v>
      </c>
      <c r="L14315">
        <v>3</v>
      </c>
      <c r="M14315">
        <v>13</v>
      </c>
      <c r="N14315">
        <v>2</v>
      </c>
      <c r="O14315">
        <v>4</v>
      </c>
      <c r="P14315" s="3">
        <v>0</v>
      </c>
      <c r="Q14315">
        <v>4</v>
      </c>
      <c r="R14315">
        <v>26</v>
      </c>
    </row>
    <row r="14316" spans="1:18">
      <c r="A14316" s="2" t="s">
        <v>40417</v>
      </c>
      <c r="B14316" s="2" t="s">
        <v>2898</v>
      </c>
      <c r="C14316" s="2" t="s">
        <v>12434</v>
      </c>
      <c r="D14316" s="2" t="s">
        <v>40418</v>
      </c>
      <c r="E14316" s="2" t="s">
        <v>40419</v>
      </c>
      <c r="F14316" s="2" t="s">
        <v>6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</row>
    <row r="14317" spans="1:18">
      <c r="A14317" s="2" t="s">
        <v>40420</v>
      </c>
      <c r="B14317" s="2" t="s">
        <v>433</v>
      </c>
      <c r="C14317" s="2" t="s">
        <v>33022</v>
      </c>
      <c r="D14317" s="2" t="s">
        <v>40421</v>
      </c>
      <c r="E14317" s="2" t="s">
        <v>40422</v>
      </c>
      <c r="F14317" s="2" t="s">
        <v>6</v>
      </c>
      <c r="G14317">
        <v>39</v>
      </c>
      <c r="H14317">
        <v>31</v>
      </c>
      <c r="I14317">
        <v>23</v>
      </c>
      <c r="J14317">
        <v>16</v>
      </c>
      <c r="K14317" s="3">
        <v>0</v>
      </c>
      <c r="L14317" s="3">
        <v>0</v>
      </c>
      <c r="M14317">
        <v>1</v>
      </c>
      <c r="N14317" s="3">
        <v>0</v>
      </c>
      <c r="O14317">
        <v>37</v>
      </c>
      <c r="P14317" s="3">
        <v>0</v>
      </c>
      <c r="Q14317">
        <v>1</v>
      </c>
      <c r="R14317">
        <v>39</v>
      </c>
    </row>
    <row r="14318" spans="1:18">
      <c r="A14318" s="2" t="s">
        <v>40423</v>
      </c>
      <c r="B14318" s="2" t="s">
        <v>2898</v>
      </c>
      <c r="C14318" s="2" t="s">
        <v>12434</v>
      </c>
      <c r="D14318" s="2" t="s">
        <v>40424</v>
      </c>
      <c r="E14318" s="2" t="s">
        <v>40425</v>
      </c>
      <c r="F14318" s="2" t="s">
        <v>6</v>
      </c>
      <c r="G14318">
        <v>680</v>
      </c>
      <c r="H14318">
        <v>315</v>
      </c>
      <c r="I14318">
        <v>340</v>
      </c>
      <c r="J14318">
        <v>340</v>
      </c>
      <c r="K14318">
        <v>2</v>
      </c>
      <c r="L14318">
        <v>1</v>
      </c>
      <c r="M14318">
        <v>23</v>
      </c>
      <c r="N14318">
        <v>5</v>
      </c>
      <c r="O14318">
        <v>636</v>
      </c>
      <c r="P14318">
        <v>3</v>
      </c>
      <c r="Q14318">
        <v>10</v>
      </c>
      <c r="R14318">
        <v>680</v>
      </c>
    </row>
    <row r="14319" spans="1:18">
      <c r="A14319" s="2" t="s">
        <v>40426</v>
      </c>
      <c r="B14319" s="2" t="s">
        <v>201</v>
      </c>
      <c r="C14319" s="2" t="s">
        <v>22489</v>
      </c>
      <c r="D14319" s="2" t="s">
        <v>40427</v>
      </c>
      <c r="E14319" s="2" t="s">
        <v>15</v>
      </c>
      <c r="F14319" s="2" t="s">
        <v>6</v>
      </c>
      <c r="G14319">
        <v>2289</v>
      </c>
      <c r="H14319">
        <v>1025</v>
      </c>
      <c r="I14319">
        <v>1210</v>
      </c>
      <c r="J14319">
        <v>1079</v>
      </c>
      <c r="K14319">
        <v>7</v>
      </c>
      <c r="L14319">
        <v>110</v>
      </c>
      <c r="M14319">
        <v>348</v>
      </c>
      <c r="N14319">
        <v>599</v>
      </c>
      <c r="O14319">
        <v>1064</v>
      </c>
      <c r="P14319">
        <v>3</v>
      </c>
      <c r="Q14319">
        <v>158</v>
      </c>
      <c r="R14319">
        <v>2289</v>
      </c>
    </row>
    <row r="14320" spans="1:18">
      <c r="A14320" s="2" t="s">
        <v>40428</v>
      </c>
      <c r="B14320" s="2" t="s">
        <v>193</v>
      </c>
      <c r="C14320" s="2" t="s">
        <v>13085</v>
      </c>
      <c r="D14320" s="2" t="s">
        <v>40429</v>
      </c>
      <c r="E14320" s="2" t="s">
        <v>40430</v>
      </c>
      <c r="F14320" s="2" t="s">
        <v>6</v>
      </c>
      <c r="G14320">
        <v>0</v>
      </c>
      <c r="H14320" s="3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</row>
    <row r="14321" spans="1:18">
      <c r="A14321" s="2" t="s">
        <v>40431</v>
      </c>
      <c r="B14321" s="2" t="s">
        <v>2</v>
      </c>
      <c r="C14321" s="2" t="s">
        <v>1726</v>
      </c>
      <c r="D14321" s="2" t="s">
        <v>40432</v>
      </c>
      <c r="E14321" s="2" t="s">
        <v>40433</v>
      </c>
      <c r="F14321" s="2" t="s">
        <v>6</v>
      </c>
      <c r="G14321">
        <v>148</v>
      </c>
      <c r="H14321">
        <v>77</v>
      </c>
      <c r="I14321">
        <v>121</v>
      </c>
      <c r="J14321">
        <v>27</v>
      </c>
      <c r="K14321">
        <v>2</v>
      </c>
      <c r="L14321" s="3">
        <v>0</v>
      </c>
      <c r="M14321">
        <v>84</v>
      </c>
      <c r="N14321">
        <v>2</v>
      </c>
      <c r="O14321">
        <v>53</v>
      </c>
      <c r="P14321" s="3">
        <v>0</v>
      </c>
      <c r="Q14321">
        <v>7</v>
      </c>
      <c r="R14321">
        <v>148</v>
      </c>
    </row>
    <row r="14322" spans="1:18">
      <c r="A14322" s="2" t="s">
        <v>40434</v>
      </c>
      <c r="B14322" s="2" t="s">
        <v>75</v>
      </c>
      <c r="C14322" s="2" t="s">
        <v>40435</v>
      </c>
      <c r="D14322" s="2" t="s">
        <v>40436</v>
      </c>
      <c r="E14322" s="2" t="s">
        <v>40437</v>
      </c>
      <c r="F14322" s="2" t="s">
        <v>6</v>
      </c>
      <c r="G14322">
        <v>147</v>
      </c>
      <c r="H14322">
        <v>84</v>
      </c>
      <c r="I14322">
        <v>78</v>
      </c>
      <c r="J14322">
        <v>69</v>
      </c>
      <c r="K14322" s="3">
        <v>0</v>
      </c>
      <c r="L14322" s="3">
        <v>0</v>
      </c>
      <c r="M14322">
        <v>9</v>
      </c>
      <c r="N14322">
        <v>2</v>
      </c>
      <c r="O14322">
        <v>132</v>
      </c>
      <c r="P14322" s="3">
        <v>0</v>
      </c>
      <c r="Q14322">
        <v>4</v>
      </c>
      <c r="R14322">
        <v>147</v>
      </c>
    </row>
    <row r="14323" spans="1:18">
      <c r="A14323" s="2" t="s">
        <v>40438</v>
      </c>
      <c r="B14323" s="2" t="s">
        <v>621</v>
      </c>
      <c r="C14323" s="2" t="s">
        <v>6325</v>
      </c>
      <c r="D14323" s="2" t="s">
        <v>40439</v>
      </c>
      <c r="E14323" s="2" t="s">
        <v>15</v>
      </c>
      <c r="F14323" s="2" t="s">
        <v>6</v>
      </c>
      <c r="G14323">
        <v>1619</v>
      </c>
      <c r="H14323">
        <v>215</v>
      </c>
      <c r="I14323">
        <v>802</v>
      </c>
      <c r="J14323">
        <v>816</v>
      </c>
      <c r="K14323">
        <v>12</v>
      </c>
      <c r="L14323">
        <v>469</v>
      </c>
      <c r="M14323">
        <v>181</v>
      </c>
      <c r="N14323">
        <v>35</v>
      </c>
      <c r="O14323">
        <v>806</v>
      </c>
      <c r="P14323">
        <v>6</v>
      </c>
      <c r="Q14323">
        <v>109</v>
      </c>
      <c r="R14323">
        <v>1618</v>
      </c>
    </row>
    <row r="14324" spans="1:18">
      <c r="A14324" s="2" t="s">
        <v>40440</v>
      </c>
      <c r="B14324" s="2" t="s">
        <v>49</v>
      </c>
      <c r="C14324" s="2" t="s">
        <v>1749</v>
      </c>
      <c r="D14324" s="2" t="s">
        <v>40441</v>
      </c>
      <c r="E14324" s="2" t="s">
        <v>14334</v>
      </c>
      <c r="F14324" s="2" t="s">
        <v>6</v>
      </c>
      <c r="G14324">
        <v>2581</v>
      </c>
      <c r="H14324">
        <v>1496</v>
      </c>
      <c r="I14324">
        <v>1345</v>
      </c>
      <c r="J14324">
        <v>1236</v>
      </c>
      <c r="K14324">
        <v>21</v>
      </c>
      <c r="L14324">
        <v>132</v>
      </c>
      <c r="M14324">
        <v>701</v>
      </c>
      <c r="N14324">
        <v>1367</v>
      </c>
      <c r="O14324">
        <v>288</v>
      </c>
      <c r="P14324">
        <v>7</v>
      </c>
      <c r="Q14324">
        <v>65</v>
      </c>
      <c r="R14324">
        <v>2581</v>
      </c>
    </row>
    <row r="14325" spans="1:18">
      <c r="A14325" s="2" t="s">
        <v>40442</v>
      </c>
      <c r="B14325" s="2" t="s">
        <v>49</v>
      </c>
      <c r="C14325" s="2" t="s">
        <v>126</v>
      </c>
      <c r="D14325" s="2" t="s">
        <v>40443</v>
      </c>
      <c r="E14325" s="2" t="s">
        <v>40444</v>
      </c>
      <c r="F14325" s="2" t="s">
        <v>6</v>
      </c>
      <c r="G14325">
        <v>1060</v>
      </c>
      <c r="H14325">
        <v>961</v>
      </c>
      <c r="I14325">
        <v>543</v>
      </c>
      <c r="J14325">
        <v>517</v>
      </c>
      <c r="K14325">
        <v>7</v>
      </c>
      <c r="L14325">
        <v>26</v>
      </c>
      <c r="M14325">
        <v>761</v>
      </c>
      <c r="N14325">
        <v>227</v>
      </c>
      <c r="O14325">
        <v>28</v>
      </c>
      <c r="P14325">
        <v>1</v>
      </c>
      <c r="Q14325">
        <v>10</v>
      </c>
      <c r="R14325">
        <v>1060</v>
      </c>
    </row>
    <row r="14326" spans="1:18">
      <c r="A14326" s="2" t="s">
        <v>40445</v>
      </c>
      <c r="B14326" s="2" t="s">
        <v>112</v>
      </c>
      <c r="C14326" s="2" t="s">
        <v>3485</v>
      </c>
      <c r="D14326" s="2" t="s">
        <v>40446</v>
      </c>
      <c r="E14326" s="2" t="s">
        <v>40447</v>
      </c>
      <c r="F14326" s="2" t="s">
        <v>6</v>
      </c>
      <c r="G14326">
        <v>1117</v>
      </c>
      <c r="H14326">
        <v>265</v>
      </c>
      <c r="I14326">
        <v>572</v>
      </c>
      <c r="J14326">
        <v>545</v>
      </c>
      <c r="K14326">
        <v>3</v>
      </c>
      <c r="L14326">
        <v>13</v>
      </c>
      <c r="M14326">
        <v>80</v>
      </c>
      <c r="N14326">
        <v>37</v>
      </c>
      <c r="O14326">
        <v>954</v>
      </c>
      <c r="P14326">
        <v>0</v>
      </c>
      <c r="Q14326">
        <v>30</v>
      </c>
      <c r="R14326">
        <v>1117</v>
      </c>
    </row>
    <row r="14327" spans="1:18">
      <c r="A14327" s="2" t="s">
        <v>40448</v>
      </c>
      <c r="B14327" s="2" t="s">
        <v>766</v>
      </c>
      <c r="C14327" s="2" t="s">
        <v>40449</v>
      </c>
      <c r="D14327" s="2" t="s">
        <v>40450</v>
      </c>
      <c r="E14327" s="2" t="s">
        <v>40451</v>
      </c>
      <c r="F14327" s="2" t="s">
        <v>6</v>
      </c>
      <c r="G14327">
        <v>28</v>
      </c>
      <c r="H14327">
        <v>25</v>
      </c>
      <c r="I14327">
        <v>17</v>
      </c>
      <c r="J14327">
        <v>11</v>
      </c>
      <c r="K14327" s="3">
        <v>0</v>
      </c>
      <c r="L14327" s="3">
        <v>0</v>
      </c>
      <c r="M14327" s="3">
        <v>0</v>
      </c>
      <c r="N14327" s="3">
        <v>0</v>
      </c>
      <c r="O14327">
        <v>28</v>
      </c>
      <c r="P14327" s="3">
        <v>0</v>
      </c>
      <c r="Q14327" s="3">
        <v>0</v>
      </c>
      <c r="R14327">
        <v>28</v>
      </c>
    </row>
    <row r="14328" spans="1:18">
      <c r="A14328" s="2" t="s">
        <v>40452</v>
      </c>
      <c r="B14328" s="2" t="s">
        <v>108</v>
      </c>
      <c r="C14328" s="2" t="s">
        <v>40453</v>
      </c>
      <c r="D14328" s="2" t="s">
        <v>40454</v>
      </c>
      <c r="E14328" s="2" t="s">
        <v>15</v>
      </c>
      <c r="F14328" s="2" t="s">
        <v>6</v>
      </c>
      <c r="G14328">
        <v>477</v>
      </c>
      <c r="H14328">
        <v>206</v>
      </c>
      <c r="I14328">
        <v>239</v>
      </c>
      <c r="J14328">
        <v>238</v>
      </c>
      <c r="K14328">
        <v>3</v>
      </c>
      <c r="L14328">
        <v>1</v>
      </c>
      <c r="M14328">
        <v>10</v>
      </c>
      <c r="N14328">
        <v>2</v>
      </c>
      <c r="O14328">
        <v>451</v>
      </c>
      <c r="P14328" s="3">
        <v>0</v>
      </c>
      <c r="Q14328">
        <v>10</v>
      </c>
      <c r="R14328">
        <v>477</v>
      </c>
    </row>
    <row r="14329" spans="1:18">
      <c r="A14329" s="2" t="s">
        <v>40455</v>
      </c>
      <c r="B14329" s="2" t="s">
        <v>108</v>
      </c>
      <c r="C14329" s="2" t="s">
        <v>27</v>
      </c>
      <c r="D14329" s="2" t="s">
        <v>40456</v>
      </c>
      <c r="E14329" s="2" t="s">
        <v>15</v>
      </c>
      <c r="F14329" s="2" t="s">
        <v>6</v>
      </c>
      <c r="G14329">
        <v>509</v>
      </c>
      <c r="H14329">
        <v>202</v>
      </c>
      <c r="I14329">
        <v>267</v>
      </c>
      <c r="J14329">
        <v>242</v>
      </c>
      <c r="K14329">
        <v>2</v>
      </c>
      <c r="L14329" s="3">
        <v>0</v>
      </c>
      <c r="M14329">
        <v>6</v>
      </c>
      <c r="N14329" s="3">
        <v>0</v>
      </c>
      <c r="O14329">
        <v>491</v>
      </c>
      <c r="P14329" s="3">
        <v>0</v>
      </c>
      <c r="Q14329">
        <v>10</v>
      </c>
      <c r="R14329">
        <v>509</v>
      </c>
    </row>
    <row r="14330" spans="1:18">
      <c r="A14330" s="2" t="s">
        <v>40457</v>
      </c>
      <c r="B14330" s="2" t="s">
        <v>208</v>
      </c>
      <c r="C14330" s="2" t="s">
        <v>40458</v>
      </c>
      <c r="D14330" s="2" t="s">
        <v>40459</v>
      </c>
      <c r="E14330" s="2" t="s">
        <v>40460</v>
      </c>
      <c r="F14330" s="2" t="s">
        <v>6</v>
      </c>
      <c r="G14330">
        <v>0</v>
      </c>
      <c r="H14330" s="3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</row>
    <row r="14331" spans="1:18">
      <c r="A14331" s="2" t="s">
        <v>40461</v>
      </c>
      <c r="B14331" s="2" t="s">
        <v>182</v>
      </c>
      <c r="C14331" s="2" t="s">
        <v>40462</v>
      </c>
      <c r="D14331" s="2" t="s">
        <v>40463</v>
      </c>
      <c r="E14331" s="2" t="s">
        <v>15</v>
      </c>
      <c r="F14331" s="2" t="s">
        <v>6</v>
      </c>
      <c r="G14331">
        <v>714</v>
      </c>
      <c r="H14331">
        <v>258</v>
      </c>
      <c r="I14331">
        <v>378</v>
      </c>
      <c r="J14331">
        <v>336</v>
      </c>
      <c r="K14331">
        <v>2</v>
      </c>
      <c r="L14331">
        <v>3</v>
      </c>
      <c r="M14331">
        <v>17</v>
      </c>
      <c r="N14331">
        <v>154</v>
      </c>
      <c r="O14331">
        <v>525</v>
      </c>
      <c r="P14331">
        <v>1</v>
      </c>
      <c r="Q14331">
        <v>12</v>
      </c>
      <c r="R14331">
        <v>714</v>
      </c>
    </row>
    <row r="14332" spans="1:18">
      <c r="A14332" s="2" t="s">
        <v>40464</v>
      </c>
      <c r="B14332" s="2" t="s">
        <v>75</v>
      </c>
      <c r="C14332" s="2" t="s">
        <v>1599</v>
      </c>
      <c r="D14332" s="2" t="s">
        <v>40465</v>
      </c>
      <c r="E14332" s="2" t="s">
        <v>3246</v>
      </c>
      <c r="F14332" s="2" t="s">
        <v>6</v>
      </c>
      <c r="G14332">
        <v>348</v>
      </c>
      <c r="H14332">
        <v>307</v>
      </c>
      <c r="I14332">
        <v>177</v>
      </c>
      <c r="J14332">
        <v>171</v>
      </c>
      <c r="K14332">
        <v>2</v>
      </c>
      <c r="L14332" s="3">
        <v>0</v>
      </c>
      <c r="M14332">
        <v>8</v>
      </c>
      <c r="N14332">
        <v>335</v>
      </c>
      <c r="O14332" s="3">
        <v>0</v>
      </c>
      <c r="P14332">
        <v>1</v>
      </c>
      <c r="Q14332">
        <v>2</v>
      </c>
      <c r="R14332">
        <v>348</v>
      </c>
    </row>
    <row r="14333" spans="1:18">
      <c r="A14333" s="2" t="s">
        <v>40466</v>
      </c>
      <c r="B14333" s="2" t="s">
        <v>201</v>
      </c>
      <c r="C14333" s="2" t="s">
        <v>40467</v>
      </c>
      <c r="D14333" s="2" t="s">
        <v>40468</v>
      </c>
      <c r="E14333" s="2" t="s">
        <v>40469</v>
      </c>
      <c r="F14333" s="2" t="s">
        <v>6</v>
      </c>
      <c r="G14333">
        <v>496</v>
      </c>
      <c r="H14333">
        <v>496</v>
      </c>
      <c r="I14333">
        <v>234</v>
      </c>
      <c r="J14333">
        <v>262</v>
      </c>
      <c r="K14333" s="3">
        <v>0</v>
      </c>
      <c r="L14333">
        <v>4</v>
      </c>
      <c r="M14333">
        <v>34</v>
      </c>
      <c r="N14333">
        <v>108</v>
      </c>
      <c r="O14333">
        <v>319</v>
      </c>
      <c r="P14333" s="3">
        <v>0</v>
      </c>
      <c r="Q14333">
        <v>31</v>
      </c>
      <c r="R14333">
        <v>496</v>
      </c>
    </row>
    <row r="14334" spans="1:18">
      <c r="A14334" s="2" t="s">
        <v>40470</v>
      </c>
      <c r="B14334" s="2" t="s">
        <v>478</v>
      </c>
      <c r="C14334" s="2" t="s">
        <v>40471</v>
      </c>
      <c r="D14334" s="2" t="s">
        <v>40472</v>
      </c>
      <c r="E14334" s="2" t="s">
        <v>40473</v>
      </c>
      <c r="F14334" s="2" t="s">
        <v>6</v>
      </c>
      <c r="G14334">
        <v>82</v>
      </c>
      <c r="H14334">
        <v>46</v>
      </c>
      <c r="I14334">
        <v>45</v>
      </c>
      <c r="J14334">
        <v>37</v>
      </c>
      <c r="K14334">
        <v>4</v>
      </c>
      <c r="L14334">
        <v>0</v>
      </c>
      <c r="M14334">
        <v>10</v>
      </c>
      <c r="N14334">
        <v>2</v>
      </c>
      <c r="O14334">
        <v>63</v>
      </c>
      <c r="P14334">
        <v>0</v>
      </c>
      <c r="Q14334">
        <v>3</v>
      </c>
      <c r="R14334">
        <v>82</v>
      </c>
    </row>
    <row r="14335" spans="1:18">
      <c r="A14335" s="2" t="s">
        <v>40474</v>
      </c>
      <c r="B14335" s="2" t="s">
        <v>112</v>
      </c>
      <c r="C14335" s="2" t="s">
        <v>40475</v>
      </c>
      <c r="D14335" s="2" t="s">
        <v>40476</v>
      </c>
      <c r="E14335" s="2" t="s">
        <v>40477</v>
      </c>
      <c r="F14335" s="2" t="s">
        <v>6</v>
      </c>
      <c r="G14335">
        <v>502</v>
      </c>
      <c r="H14335">
        <v>499</v>
      </c>
      <c r="I14335">
        <v>259</v>
      </c>
      <c r="J14335">
        <v>243</v>
      </c>
      <c r="K14335">
        <v>0</v>
      </c>
      <c r="L14335">
        <v>1</v>
      </c>
      <c r="M14335">
        <v>244</v>
      </c>
      <c r="N14335">
        <v>46</v>
      </c>
      <c r="O14335">
        <v>206</v>
      </c>
      <c r="P14335">
        <v>0</v>
      </c>
      <c r="Q14335">
        <v>5</v>
      </c>
      <c r="R14335">
        <v>502</v>
      </c>
    </row>
    <row r="14336" spans="1:18">
      <c r="A14336" s="2" t="s">
        <v>40478</v>
      </c>
      <c r="B14336" s="2" t="s">
        <v>201</v>
      </c>
      <c r="C14336" s="2" t="s">
        <v>40479</v>
      </c>
      <c r="D14336" s="2" t="s">
        <v>40480</v>
      </c>
      <c r="E14336" s="2" t="s">
        <v>40481</v>
      </c>
      <c r="F14336" s="2" t="s">
        <v>6</v>
      </c>
      <c r="G14336">
        <v>1029</v>
      </c>
      <c r="H14336">
        <v>330</v>
      </c>
      <c r="I14336">
        <v>530</v>
      </c>
      <c r="J14336">
        <v>499</v>
      </c>
      <c r="K14336">
        <v>4</v>
      </c>
      <c r="L14336">
        <v>14</v>
      </c>
      <c r="M14336">
        <v>51</v>
      </c>
      <c r="N14336">
        <v>68</v>
      </c>
      <c r="O14336">
        <v>849</v>
      </c>
      <c r="P14336" s="3">
        <v>0</v>
      </c>
      <c r="Q14336">
        <v>43</v>
      </c>
      <c r="R14336">
        <v>1029</v>
      </c>
    </row>
    <row r="14337" spans="1:18">
      <c r="A14337" s="2" t="s">
        <v>40478</v>
      </c>
      <c r="B14337" s="2" t="s">
        <v>26</v>
      </c>
      <c r="C14337" s="2" t="s">
        <v>40482</v>
      </c>
      <c r="D14337" s="2" t="s">
        <v>40483</v>
      </c>
      <c r="E14337" s="2" t="s">
        <v>40484</v>
      </c>
      <c r="F14337" s="2" t="s">
        <v>6</v>
      </c>
      <c r="G14337">
        <v>146</v>
      </c>
      <c r="H14337">
        <v>85</v>
      </c>
      <c r="I14337">
        <v>87</v>
      </c>
      <c r="J14337">
        <v>59</v>
      </c>
      <c r="K14337">
        <v>1</v>
      </c>
      <c r="L14337">
        <v>1</v>
      </c>
      <c r="M14337">
        <v>7</v>
      </c>
      <c r="N14337">
        <v>2</v>
      </c>
      <c r="O14337">
        <v>128</v>
      </c>
      <c r="P14337">
        <v>1</v>
      </c>
      <c r="Q14337">
        <v>6</v>
      </c>
      <c r="R14337">
        <v>146</v>
      </c>
    </row>
    <row r="14338" spans="1:18">
      <c r="A14338" s="2" t="s">
        <v>40485</v>
      </c>
      <c r="B14338" s="2" t="s">
        <v>21</v>
      </c>
      <c r="C14338" s="2" t="s">
        <v>40479</v>
      </c>
      <c r="D14338" s="2" t="s">
        <v>40486</v>
      </c>
      <c r="E14338" s="2" t="s">
        <v>40487</v>
      </c>
      <c r="F14338" s="2" t="s">
        <v>6</v>
      </c>
      <c r="G14338">
        <v>519</v>
      </c>
      <c r="H14338">
        <v>192</v>
      </c>
      <c r="I14338">
        <v>292</v>
      </c>
      <c r="J14338">
        <v>227</v>
      </c>
      <c r="K14338">
        <v>2</v>
      </c>
      <c r="L14338">
        <v>2</v>
      </c>
      <c r="M14338">
        <v>16</v>
      </c>
      <c r="N14338">
        <v>3</v>
      </c>
      <c r="O14338">
        <v>485</v>
      </c>
      <c r="P14338">
        <v>0</v>
      </c>
      <c r="Q14338">
        <v>11</v>
      </c>
      <c r="R14338">
        <v>519</v>
      </c>
    </row>
    <row r="14339" spans="1:18">
      <c r="A14339" s="2" t="s">
        <v>40488</v>
      </c>
      <c r="B14339" s="2" t="s">
        <v>49</v>
      </c>
      <c r="C14339" s="2" t="s">
        <v>500</v>
      </c>
      <c r="D14339" s="2" t="s">
        <v>40489</v>
      </c>
      <c r="E14339" s="2" t="s">
        <v>502</v>
      </c>
      <c r="F14339" s="2" t="s">
        <v>6</v>
      </c>
      <c r="G14339">
        <v>17</v>
      </c>
      <c r="H14339">
        <v>3</v>
      </c>
      <c r="I14339">
        <v>12</v>
      </c>
      <c r="J14339">
        <v>5</v>
      </c>
      <c r="K14339">
        <v>0</v>
      </c>
      <c r="L14339">
        <v>0</v>
      </c>
      <c r="M14339">
        <v>8</v>
      </c>
      <c r="N14339">
        <v>3</v>
      </c>
      <c r="O14339">
        <v>5</v>
      </c>
      <c r="P14339">
        <v>0</v>
      </c>
      <c r="Q14339">
        <v>1</v>
      </c>
      <c r="R14339">
        <v>17</v>
      </c>
    </row>
    <row r="14340" spans="1:18">
      <c r="A14340" s="2" t="s">
        <v>40490</v>
      </c>
      <c r="B14340" s="2" t="s">
        <v>112</v>
      </c>
      <c r="C14340" s="2" t="s">
        <v>17862</v>
      </c>
      <c r="D14340" s="2" t="s">
        <v>40491</v>
      </c>
      <c r="E14340" s="2" t="s">
        <v>40492</v>
      </c>
      <c r="F14340" s="2" t="s">
        <v>6</v>
      </c>
      <c r="G14340">
        <v>225</v>
      </c>
      <c r="H14340">
        <v>222</v>
      </c>
      <c r="I14340">
        <v>126</v>
      </c>
      <c r="J14340">
        <v>99</v>
      </c>
      <c r="K14340">
        <v>0</v>
      </c>
      <c r="L14340">
        <v>1</v>
      </c>
      <c r="M14340">
        <v>34</v>
      </c>
      <c r="N14340">
        <v>171</v>
      </c>
      <c r="O14340">
        <v>18</v>
      </c>
      <c r="P14340">
        <v>0</v>
      </c>
      <c r="Q14340">
        <v>1</v>
      </c>
      <c r="R14340">
        <v>225</v>
      </c>
    </row>
    <row r="14341" spans="1:18">
      <c r="A14341" s="2" t="s">
        <v>40493</v>
      </c>
      <c r="B14341" s="2" t="s">
        <v>8</v>
      </c>
      <c r="C14341" s="2" t="s">
        <v>1227</v>
      </c>
      <c r="D14341" s="2" t="s">
        <v>39</v>
      </c>
      <c r="E14341" s="2" t="s">
        <v>40494</v>
      </c>
      <c r="F14341" s="2" t="s">
        <v>6</v>
      </c>
      <c r="G14341">
        <v>66</v>
      </c>
      <c r="H14341">
        <v>48</v>
      </c>
      <c r="I14341">
        <v>26</v>
      </c>
      <c r="J14341">
        <v>40</v>
      </c>
      <c r="K14341">
        <v>1</v>
      </c>
      <c r="L14341">
        <v>2</v>
      </c>
      <c r="M14341">
        <v>6</v>
      </c>
      <c r="N14341">
        <v>39</v>
      </c>
      <c r="O14341">
        <v>10</v>
      </c>
      <c r="P14341">
        <v>0</v>
      </c>
      <c r="Q14341">
        <v>8</v>
      </c>
      <c r="R14341">
        <v>66</v>
      </c>
    </row>
    <row r="14342" spans="1:18">
      <c r="A14342" s="2" t="s">
        <v>40495</v>
      </c>
      <c r="B14342" s="2" t="s">
        <v>478</v>
      </c>
      <c r="C14342" s="2" t="s">
        <v>11508</v>
      </c>
      <c r="D14342" s="2" t="s">
        <v>40496</v>
      </c>
      <c r="E14342" s="2" t="s">
        <v>40497</v>
      </c>
      <c r="F14342" s="2" t="s">
        <v>6</v>
      </c>
      <c r="G14342">
        <v>964</v>
      </c>
      <c r="H14342">
        <v>513</v>
      </c>
      <c r="I14342">
        <v>504</v>
      </c>
      <c r="J14342">
        <v>460</v>
      </c>
      <c r="K14342">
        <v>14</v>
      </c>
      <c r="L14342">
        <v>20</v>
      </c>
      <c r="M14342">
        <v>177</v>
      </c>
      <c r="N14342">
        <v>8</v>
      </c>
      <c r="O14342">
        <v>663</v>
      </c>
      <c r="P14342">
        <v>2</v>
      </c>
      <c r="Q14342">
        <v>80</v>
      </c>
      <c r="R14342">
        <v>964</v>
      </c>
    </row>
    <row r="14343" spans="1:18">
      <c r="A14343" s="2" t="s">
        <v>40498</v>
      </c>
      <c r="B14343" s="2" t="s">
        <v>306</v>
      </c>
      <c r="C14343" s="2" t="s">
        <v>19801</v>
      </c>
      <c r="D14343" s="2" t="s">
        <v>40499</v>
      </c>
      <c r="E14343" s="2" t="s">
        <v>19803</v>
      </c>
      <c r="F14343" s="2" t="s">
        <v>6</v>
      </c>
      <c r="G14343">
        <v>1301</v>
      </c>
      <c r="H14343">
        <v>290</v>
      </c>
      <c r="I14343">
        <v>643</v>
      </c>
      <c r="J14343">
        <v>658</v>
      </c>
      <c r="K14343">
        <v>1</v>
      </c>
      <c r="L14343">
        <v>129</v>
      </c>
      <c r="M14343">
        <v>42</v>
      </c>
      <c r="N14343">
        <v>327</v>
      </c>
      <c r="O14343">
        <v>743</v>
      </c>
      <c r="P14343">
        <v>0</v>
      </c>
      <c r="Q14343">
        <v>59</v>
      </c>
      <c r="R14343">
        <v>1301</v>
      </c>
    </row>
    <row r="14344" spans="1:18">
      <c r="A14344" s="2" t="s">
        <v>40500</v>
      </c>
      <c r="B14344" s="2" t="s">
        <v>259</v>
      </c>
      <c r="C14344" s="2" t="s">
        <v>40501</v>
      </c>
      <c r="D14344" s="2" t="s">
        <v>40502</v>
      </c>
      <c r="E14344" s="2" t="s">
        <v>40503</v>
      </c>
      <c r="F14344" s="2" t="s">
        <v>6</v>
      </c>
      <c r="G14344">
        <v>306</v>
      </c>
      <c r="H14344">
        <v>124</v>
      </c>
      <c r="I14344">
        <v>159</v>
      </c>
      <c r="J14344">
        <v>147</v>
      </c>
      <c r="K14344">
        <v>1</v>
      </c>
      <c r="L14344">
        <v>1</v>
      </c>
      <c r="M14344">
        <v>9</v>
      </c>
      <c r="N14344">
        <v>1</v>
      </c>
      <c r="O14344">
        <v>283</v>
      </c>
      <c r="P14344" s="3">
        <v>0</v>
      </c>
      <c r="Q14344">
        <v>11</v>
      </c>
      <c r="R14344">
        <v>306</v>
      </c>
    </row>
    <row r="14345" spans="1:18">
      <c r="A14345" s="2" t="s">
        <v>40504</v>
      </c>
      <c r="B14345" s="2" t="s">
        <v>332</v>
      </c>
      <c r="C14345" s="2" t="s">
        <v>12894</v>
      </c>
      <c r="D14345" s="2" t="s">
        <v>40505</v>
      </c>
      <c r="E14345" s="2" t="s">
        <v>12896</v>
      </c>
      <c r="F14345" s="2" t="s">
        <v>6</v>
      </c>
      <c r="G14345">
        <v>0</v>
      </c>
      <c r="H14345" s="3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</row>
    <row r="14346" spans="1:18">
      <c r="A14346" s="2" t="s">
        <v>40506</v>
      </c>
      <c r="B14346" s="2" t="s">
        <v>144</v>
      </c>
      <c r="C14346" s="2" t="s">
        <v>6532</v>
      </c>
      <c r="D14346" s="2" t="s">
        <v>40507</v>
      </c>
      <c r="E14346" s="2" t="s">
        <v>40508</v>
      </c>
      <c r="F14346" s="2" t="s">
        <v>6</v>
      </c>
      <c r="G14346">
        <v>1</v>
      </c>
      <c r="H14346" s="3">
        <v>0</v>
      </c>
      <c r="I14346">
        <v>1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1</v>
      </c>
      <c r="P14346">
        <v>0</v>
      </c>
      <c r="Q14346">
        <v>0</v>
      </c>
      <c r="R14346">
        <v>1</v>
      </c>
    </row>
    <row r="14347" spans="1:18">
      <c r="A14347" s="2" t="s">
        <v>40509</v>
      </c>
      <c r="B14347" s="2" t="s">
        <v>49</v>
      </c>
      <c r="C14347" s="2" t="s">
        <v>496</v>
      </c>
      <c r="D14347" s="2" t="s">
        <v>40510</v>
      </c>
      <c r="E14347" s="2" t="s">
        <v>3577</v>
      </c>
      <c r="F14347" s="2" t="s">
        <v>6</v>
      </c>
      <c r="G14347">
        <v>993</v>
      </c>
      <c r="H14347">
        <v>911</v>
      </c>
      <c r="I14347">
        <v>513</v>
      </c>
      <c r="J14347">
        <v>480</v>
      </c>
      <c r="K14347">
        <v>4</v>
      </c>
      <c r="L14347">
        <v>0</v>
      </c>
      <c r="M14347">
        <v>368</v>
      </c>
      <c r="N14347">
        <v>609</v>
      </c>
      <c r="O14347">
        <v>9</v>
      </c>
      <c r="P14347">
        <v>0</v>
      </c>
      <c r="Q14347">
        <v>3</v>
      </c>
      <c r="R14347">
        <v>993</v>
      </c>
    </row>
    <row r="14348" spans="1:18">
      <c r="A14348" s="2" t="s">
        <v>40511</v>
      </c>
      <c r="B14348" s="2" t="s">
        <v>49</v>
      </c>
      <c r="C14348" s="2" t="s">
        <v>20514</v>
      </c>
      <c r="D14348" s="2" t="s">
        <v>40512</v>
      </c>
      <c r="E14348" s="2" t="s">
        <v>15</v>
      </c>
      <c r="F14348" s="2" t="s">
        <v>6</v>
      </c>
      <c r="G14348">
        <v>1785</v>
      </c>
      <c r="H14348">
        <v>526</v>
      </c>
      <c r="I14348">
        <v>940</v>
      </c>
      <c r="J14348">
        <v>845</v>
      </c>
      <c r="K14348">
        <v>10</v>
      </c>
      <c r="L14348">
        <v>44</v>
      </c>
      <c r="M14348">
        <v>442</v>
      </c>
      <c r="N14348">
        <v>470</v>
      </c>
      <c r="O14348">
        <v>759</v>
      </c>
      <c r="P14348">
        <v>4</v>
      </c>
      <c r="Q14348">
        <v>56</v>
      </c>
      <c r="R14348">
        <v>1785</v>
      </c>
    </row>
    <row r="14349" spans="1:18">
      <c r="A14349" s="2" t="s">
        <v>40513</v>
      </c>
      <c r="B14349" s="2" t="s">
        <v>208</v>
      </c>
      <c r="C14349" s="2" t="s">
        <v>40514</v>
      </c>
      <c r="D14349" s="2" t="s">
        <v>40515</v>
      </c>
      <c r="E14349" s="2" t="s">
        <v>40516</v>
      </c>
      <c r="F14349" s="2" t="s">
        <v>6</v>
      </c>
      <c r="G14349">
        <v>352</v>
      </c>
      <c r="H14349">
        <v>309</v>
      </c>
      <c r="I14349">
        <v>184</v>
      </c>
      <c r="J14349">
        <v>168</v>
      </c>
      <c r="K14349">
        <v>1</v>
      </c>
      <c r="L14349">
        <v>7</v>
      </c>
      <c r="M14349">
        <v>14</v>
      </c>
      <c r="N14349">
        <v>238</v>
      </c>
      <c r="O14349">
        <v>69</v>
      </c>
      <c r="P14349" s="3">
        <v>0</v>
      </c>
      <c r="Q14349">
        <v>23</v>
      </c>
      <c r="R14349">
        <v>352</v>
      </c>
    </row>
    <row r="14350" spans="1:18">
      <c r="A14350" s="2" t="s">
        <v>40517</v>
      </c>
      <c r="B14350" s="2" t="s">
        <v>112</v>
      </c>
      <c r="C14350" s="2" t="s">
        <v>9039</v>
      </c>
      <c r="D14350" s="2" t="s">
        <v>40518</v>
      </c>
      <c r="E14350" s="2" t="s">
        <v>40519</v>
      </c>
      <c r="F14350" s="2" t="s">
        <v>6</v>
      </c>
      <c r="G14350">
        <v>974</v>
      </c>
      <c r="H14350">
        <v>971</v>
      </c>
      <c r="I14350">
        <v>526</v>
      </c>
      <c r="J14350">
        <v>448</v>
      </c>
      <c r="K14350">
        <v>2</v>
      </c>
      <c r="L14350">
        <v>3</v>
      </c>
      <c r="M14350">
        <v>431</v>
      </c>
      <c r="N14350">
        <v>371</v>
      </c>
      <c r="O14350">
        <v>121</v>
      </c>
      <c r="P14350">
        <v>4</v>
      </c>
      <c r="Q14350">
        <v>42</v>
      </c>
      <c r="R14350">
        <v>974</v>
      </c>
    </row>
    <row r="14351" spans="1:18">
      <c r="A14351" s="2" t="s">
        <v>40520</v>
      </c>
      <c r="B14351" s="2" t="s">
        <v>531</v>
      </c>
      <c r="C14351" s="2" t="s">
        <v>20538</v>
      </c>
      <c r="D14351" s="2" t="s">
        <v>40521</v>
      </c>
      <c r="E14351" s="2" t="s">
        <v>40522</v>
      </c>
      <c r="F14351" s="2" t="s">
        <v>6</v>
      </c>
      <c r="G14351">
        <v>2539</v>
      </c>
      <c r="H14351">
        <v>478</v>
      </c>
      <c r="I14351">
        <v>1359</v>
      </c>
      <c r="J14351">
        <v>1180</v>
      </c>
      <c r="K14351">
        <v>12</v>
      </c>
      <c r="L14351">
        <v>35</v>
      </c>
      <c r="M14351">
        <v>347</v>
      </c>
      <c r="N14351">
        <v>78</v>
      </c>
      <c r="O14351">
        <v>2000</v>
      </c>
      <c r="P14351">
        <v>1</v>
      </c>
      <c r="Q14351">
        <v>66</v>
      </c>
      <c r="R14351">
        <v>2539</v>
      </c>
    </row>
    <row r="14352" spans="1:18">
      <c r="A14352" s="2" t="s">
        <v>40523</v>
      </c>
      <c r="B14352" s="2" t="s">
        <v>144</v>
      </c>
      <c r="C14352" s="2" t="s">
        <v>40524</v>
      </c>
      <c r="D14352" s="2" t="s">
        <v>40525</v>
      </c>
      <c r="E14352" s="2" t="s">
        <v>40526</v>
      </c>
      <c r="F14352" s="2" t="s">
        <v>6</v>
      </c>
      <c r="G14352">
        <v>1878</v>
      </c>
      <c r="H14352">
        <v>586</v>
      </c>
      <c r="I14352">
        <v>825</v>
      </c>
      <c r="J14352">
        <v>1053</v>
      </c>
      <c r="K14352">
        <v>2</v>
      </c>
      <c r="L14352">
        <v>36</v>
      </c>
      <c r="M14352">
        <v>422</v>
      </c>
      <c r="N14352">
        <v>91</v>
      </c>
      <c r="O14352">
        <v>1284</v>
      </c>
      <c r="P14352">
        <v>1</v>
      </c>
      <c r="Q14352">
        <v>42</v>
      </c>
      <c r="R14352">
        <v>1878</v>
      </c>
    </row>
    <row r="14353" spans="1:18">
      <c r="A14353" s="2" t="s">
        <v>40527</v>
      </c>
      <c r="B14353" s="2" t="s">
        <v>205</v>
      </c>
      <c r="C14353" s="2" t="s">
        <v>24423</v>
      </c>
      <c r="D14353" s="2" t="s">
        <v>40528</v>
      </c>
      <c r="E14353" s="2" t="s">
        <v>15</v>
      </c>
      <c r="F14353" s="2" t="s">
        <v>6</v>
      </c>
      <c r="G14353">
        <v>343</v>
      </c>
      <c r="H14353">
        <v>118</v>
      </c>
      <c r="I14353">
        <v>186</v>
      </c>
      <c r="J14353">
        <v>157</v>
      </c>
      <c r="K14353">
        <v>3</v>
      </c>
      <c r="L14353">
        <v>0</v>
      </c>
      <c r="M14353">
        <v>39</v>
      </c>
      <c r="N14353">
        <v>3</v>
      </c>
      <c r="O14353">
        <v>293</v>
      </c>
      <c r="P14353">
        <v>0</v>
      </c>
      <c r="Q14353">
        <v>5</v>
      </c>
      <c r="R14353">
        <v>343</v>
      </c>
    </row>
    <row r="14354" spans="1:18">
      <c r="A14354" s="2" t="s">
        <v>40529</v>
      </c>
      <c r="B14354" s="2" t="s">
        <v>144</v>
      </c>
      <c r="C14354" s="2" t="s">
        <v>36452</v>
      </c>
      <c r="D14354" s="2" t="s">
        <v>40530</v>
      </c>
      <c r="E14354" s="2" t="s">
        <v>15</v>
      </c>
      <c r="F14354" s="2" t="s">
        <v>6</v>
      </c>
      <c r="G14354">
        <v>305</v>
      </c>
      <c r="H14354">
        <v>26</v>
      </c>
      <c r="I14354">
        <v>201</v>
      </c>
      <c r="J14354">
        <v>104</v>
      </c>
      <c r="K14354">
        <v>0</v>
      </c>
      <c r="L14354">
        <v>0</v>
      </c>
      <c r="M14354">
        <v>125</v>
      </c>
      <c r="N14354">
        <v>176</v>
      </c>
      <c r="O14354">
        <v>4</v>
      </c>
      <c r="P14354">
        <v>0</v>
      </c>
      <c r="Q14354">
        <v>0</v>
      </c>
      <c r="R14354">
        <v>305</v>
      </c>
    </row>
    <row r="14355" spans="1:18">
      <c r="A14355" s="2" t="s">
        <v>40531</v>
      </c>
      <c r="B14355" s="2" t="s">
        <v>112</v>
      </c>
      <c r="C14355" s="2" t="s">
        <v>14798</v>
      </c>
      <c r="D14355" s="2" t="s">
        <v>40532</v>
      </c>
      <c r="E14355" s="2" t="s">
        <v>40533</v>
      </c>
      <c r="F14355" s="2" t="s">
        <v>6</v>
      </c>
      <c r="G14355">
        <v>1067</v>
      </c>
      <c r="H14355">
        <v>522</v>
      </c>
      <c r="I14355">
        <v>557</v>
      </c>
      <c r="J14355">
        <v>510</v>
      </c>
      <c r="K14355">
        <v>4</v>
      </c>
      <c r="L14355">
        <v>12</v>
      </c>
      <c r="M14355">
        <v>136</v>
      </c>
      <c r="N14355">
        <v>143</v>
      </c>
      <c r="O14355">
        <v>725</v>
      </c>
      <c r="P14355">
        <v>0</v>
      </c>
      <c r="Q14355">
        <v>47</v>
      </c>
      <c r="R14355">
        <v>1067</v>
      </c>
    </row>
    <row r="14356" spans="1:18">
      <c r="A14356" s="2" t="s">
        <v>40534</v>
      </c>
      <c r="B14356" s="2" t="s">
        <v>205</v>
      </c>
      <c r="C14356" s="2" t="s">
        <v>3984</v>
      </c>
      <c r="D14356" s="2" t="s">
        <v>40535</v>
      </c>
      <c r="E14356" s="2" t="s">
        <v>15</v>
      </c>
      <c r="F14356" s="2" t="s">
        <v>6</v>
      </c>
      <c r="G14356">
        <v>52</v>
      </c>
      <c r="H14356">
        <v>19</v>
      </c>
      <c r="I14356">
        <v>32</v>
      </c>
      <c r="J14356">
        <v>20</v>
      </c>
      <c r="K14356">
        <v>0</v>
      </c>
      <c r="L14356">
        <v>0</v>
      </c>
      <c r="M14356">
        <v>2</v>
      </c>
      <c r="N14356">
        <v>0</v>
      </c>
      <c r="O14356">
        <v>50</v>
      </c>
      <c r="P14356">
        <v>0</v>
      </c>
      <c r="Q14356">
        <v>0</v>
      </c>
      <c r="R14356">
        <v>52</v>
      </c>
    </row>
    <row r="14357" spans="1:18">
      <c r="A14357" s="2" t="s">
        <v>40536</v>
      </c>
      <c r="B14357" s="2" t="s">
        <v>801</v>
      </c>
      <c r="C14357" s="2" t="s">
        <v>23576</v>
      </c>
      <c r="D14357" s="2" t="s">
        <v>40537</v>
      </c>
      <c r="E14357" s="2" t="s">
        <v>40538</v>
      </c>
      <c r="F14357" s="2" t="s">
        <v>6</v>
      </c>
      <c r="G14357">
        <v>392</v>
      </c>
      <c r="H14357" s="3">
        <v>0</v>
      </c>
      <c r="I14357">
        <v>204</v>
      </c>
      <c r="J14357">
        <v>188</v>
      </c>
      <c r="K14357">
        <v>1</v>
      </c>
      <c r="L14357">
        <v>3</v>
      </c>
      <c r="M14357">
        <v>7</v>
      </c>
      <c r="N14357">
        <v>4</v>
      </c>
      <c r="O14357">
        <v>371</v>
      </c>
      <c r="P14357" s="3">
        <v>0</v>
      </c>
      <c r="Q14357">
        <v>6</v>
      </c>
      <c r="R14357">
        <v>392</v>
      </c>
    </row>
    <row r="14358" spans="1:18">
      <c r="A14358" s="2" t="s">
        <v>40539</v>
      </c>
      <c r="B14358" s="2" t="s">
        <v>96</v>
      </c>
      <c r="C14358" s="2" t="s">
        <v>40540</v>
      </c>
      <c r="D14358" s="2" t="s">
        <v>40541</v>
      </c>
      <c r="E14358" s="2" t="s">
        <v>15</v>
      </c>
      <c r="F14358" s="2" t="s">
        <v>6</v>
      </c>
      <c r="G14358">
        <v>372</v>
      </c>
      <c r="H14358">
        <v>239</v>
      </c>
      <c r="I14358">
        <v>179</v>
      </c>
      <c r="J14358">
        <v>193</v>
      </c>
      <c r="K14358" s="3">
        <v>0</v>
      </c>
      <c r="L14358">
        <v>2</v>
      </c>
      <c r="M14358" s="3">
        <v>0</v>
      </c>
      <c r="N14358">
        <v>1</v>
      </c>
      <c r="O14358">
        <v>359</v>
      </c>
      <c r="P14358" s="3">
        <v>0</v>
      </c>
      <c r="Q14358">
        <v>10</v>
      </c>
      <c r="R14358">
        <v>372</v>
      </c>
    </row>
    <row r="14359" spans="1:18">
      <c r="A14359" s="2" t="s">
        <v>40542</v>
      </c>
      <c r="B14359" s="2" t="s">
        <v>531</v>
      </c>
      <c r="C14359" s="2" t="s">
        <v>12701</v>
      </c>
      <c r="D14359" s="2" t="s">
        <v>40543</v>
      </c>
      <c r="E14359" s="2" t="s">
        <v>15</v>
      </c>
      <c r="F14359" s="2" t="s">
        <v>6</v>
      </c>
      <c r="G14359">
        <v>3209</v>
      </c>
      <c r="H14359">
        <v>326</v>
      </c>
      <c r="I14359">
        <v>1554</v>
      </c>
      <c r="J14359">
        <v>1655</v>
      </c>
      <c r="K14359">
        <v>4</v>
      </c>
      <c r="L14359">
        <v>777</v>
      </c>
      <c r="M14359">
        <v>293</v>
      </c>
      <c r="N14359">
        <v>358</v>
      </c>
      <c r="O14359">
        <v>1633</v>
      </c>
      <c r="P14359">
        <v>4</v>
      </c>
      <c r="Q14359">
        <v>140</v>
      </c>
      <c r="R14359">
        <v>3209</v>
      </c>
    </row>
    <row r="14360" spans="1:18">
      <c r="A14360" s="2" t="s">
        <v>40544</v>
      </c>
      <c r="B14360" s="2" t="s">
        <v>201</v>
      </c>
      <c r="C14360" s="2" t="s">
        <v>4058</v>
      </c>
      <c r="D14360" s="2" t="s">
        <v>40545</v>
      </c>
      <c r="E14360" s="2" t="s">
        <v>15</v>
      </c>
      <c r="F14360" s="2" t="s">
        <v>6</v>
      </c>
      <c r="G14360">
        <v>1338</v>
      </c>
      <c r="H14360">
        <v>557</v>
      </c>
      <c r="I14360">
        <v>694</v>
      </c>
      <c r="J14360">
        <v>644</v>
      </c>
      <c r="K14360">
        <v>4</v>
      </c>
      <c r="L14360">
        <v>50</v>
      </c>
      <c r="M14360">
        <v>170</v>
      </c>
      <c r="N14360">
        <v>280</v>
      </c>
      <c r="O14360">
        <v>722</v>
      </c>
      <c r="P14360">
        <v>2</v>
      </c>
      <c r="Q14360">
        <v>110</v>
      </c>
      <c r="R14360">
        <v>1338</v>
      </c>
    </row>
    <row r="14361" spans="1:18">
      <c r="A14361" s="2" t="s">
        <v>40546</v>
      </c>
      <c r="B14361" s="2" t="s">
        <v>531</v>
      </c>
      <c r="C14361" s="2" t="s">
        <v>1829</v>
      </c>
      <c r="D14361" s="2" t="s">
        <v>40547</v>
      </c>
      <c r="E14361" s="2" t="s">
        <v>15</v>
      </c>
      <c r="F14361" s="2" t="s">
        <v>6</v>
      </c>
      <c r="G14361">
        <v>1122</v>
      </c>
      <c r="H14361">
        <v>298</v>
      </c>
      <c r="I14361">
        <v>581</v>
      </c>
      <c r="J14361">
        <v>541</v>
      </c>
      <c r="K14361">
        <v>0</v>
      </c>
      <c r="L14361">
        <v>2</v>
      </c>
      <c r="M14361">
        <v>155</v>
      </c>
      <c r="N14361">
        <v>6</v>
      </c>
      <c r="O14361">
        <v>940</v>
      </c>
      <c r="P14361">
        <v>2</v>
      </c>
      <c r="Q14361">
        <v>17</v>
      </c>
      <c r="R14361">
        <v>1122</v>
      </c>
    </row>
    <row r="14362" spans="1:18">
      <c r="A14362" s="2" t="s">
        <v>40548</v>
      </c>
      <c r="B14362" s="2" t="s">
        <v>720</v>
      </c>
      <c r="C14362" s="2" t="s">
        <v>40549</v>
      </c>
      <c r="D14362" s="2" t="s">
        <v>40550</v>
      </c>
      <c r="E14362" s="2" t="s">
        <v>15</v>
      </c>
      <c r="F14362" s="2" t="s">
        <v>6</v>
      </c>
      <c r="G14362">
        <v>1576</v>
      </c>
      <c r="H14362">
        <v>881</v>
      </c>
      <c r="I14362">
        <v>782</v>
      </c>
      <c r="J14362">
        <v>794</v>
      </c>
      <c r="K14362">
        <v>4</v>
      </c>
      <c r="L14362">
        <v>36</v>
      </c>
      <c r="M14362">
        <v>143</v>
      </c>
      <c r="N14362">
        <v>417</v>
      </c>
      <c r="O14362">
        <v>814</v>
      </c>
      <c r="P14362">
        <v>24</v>
      </c>
      <c r="Q14362">
        <v>138</v>
      </c>
      <c r="R14362">
        <v>1576</v>
      </c>
    </row>
    <row r="14363" spans="1:18">
      <c r="A14363" s="2" t="s">
        <v>40551</v>
      </c>
      <c r="B14363" s="2" t="s">
        <v>201</v>
      </c>
      <c r="C14363" s="2" t="s">
        <v>40552</v>
      </c>
      <c r="D14363" s="2" t="s">
        <v>40553</v>
      </c>
      <c r="E14363" s="2" t="s">
        <v>15</v>
      </c>
      <c r="F14363" s="2" t="s">
        <v>6</v>
      </c>
      <c r="G14363">
        <v>1212</v>
      </c>
      <c r="H14363">
        <v>202</v>
      </c>
      <c r="I14363">
        <v>564</v>
      </c>
      <c r="J14363">
        <v>648</v>
      </c>
      <c r="K14363">
        <v>2</v>
      </c>
      <c r="L14363">
        <v>18</v>
      </c>
      <c r="M14363">
        <v>26</v>
      </c>
      <c r="N14363">
        <v>15</v>
      </c>
      <c r="O14363">
        <v>1111</v>
      </c>
      <c r="P14363">
        <v>1</v>
      </c>
      <c r="Q14363">
        <v>39</v>
      </c>
      <c r="R14363">
        <v>1212</v>
      </c>
    </row>
    <row r="14364" spans="1:18">
      <c r="A14364" s="2" t="s">
        <v>40554</v>
      </c>
      <c r="B14364" s="2" t="s">
        <v>766</v>
      </c>
      <c r="C14364" s="2" t="s">
        <v>40555</v>
      </c>
      <c r="D14364" s="2" t="s">
        <v>40556</v>
      </c>
      <c r="E14364" s="2" t="s">
        <v>40557</v>
      </c>
      <c r="F14364" s="2" t="s">
        <v>6</v>
      </c>
      <c r="G14364">
        <v>101</v>
      </c>
      <c r="H14364">
        <v>55</v>
      </c>
      <c r="I14364">
        <v>56</v>
      </c>
      <c r="J14364">
        <v>45</v>
      </c>
      <c r="K14364" s="3">
        <v>0</v>
      </c>
      <c r="L14364" s="3">
        <v>0</v>
      </c>
      <c r="M14364" s="3">
        <v>0</v>
      </c>
      <c r="N14364" s="3">
        <v>0</v>
      </c>
      <c r="O14364">
        <v>101</v>
      </c>
      <c r="P14364" s="3">
        <v>0</v>
      </c>
      <c r="Q14364" s="3">
        <v>0</v>
      </c>
      <c r="R14364">
        <v>101</v>
      </c>
    </row>
    <row r="14365" spans="1:18">
      <c r="A14365" s="2" t="s">
        <v>40558</v>
      </c>
      <c r="B14365" s="2" t="s">
        <v>108</v>
      </c>
      <c r="C14365" s="2" t="s">
        <v>40559</v>
      </c>
      <c r="D14365" s="2" t="s">
        <v>40560</v>
      </c>
      <c r="E14365" s="2" t="s">
        <v>15</v>
      </c>
      <c r="F14365" s="2" t="s">
        <v>6</v>
      </c>
      <c r="G14365">
        <v>685</v>
      </c>
      <c r="H14365">
        <v>259</v>
      </c>
      <c r="I14365">
        <v>340</v>
      </c>
      <c r="J14365">
        <v>345</v>
      </c>
      <c r="K14365" s="3">
        <v>0</v>
      </c>
      <c r="L14365">
        <v>5</v>
      </c>
      <c r="M14365">
        <v>14</v>
      </c>
      <c r="N14365">
        <v>1</v>
      </c>
      <c r="O14365">
        <v>657</v>
      </c>
      <c r="P14365" s="3">
        <v>0</v>
      </c>
      <c r="Q14365">
        <v>8</v>
      </c>
      <c r="R14365">
        <v>685</v>
      </c>
    </row>
    <row r="14366" spans="1:18">
      <c r="A14366" s="2" t="s">
        <v>40561</v>
      </c>
      <c r="B14366" s="2" t="s">
        <v>152</v>
      </c>
      <c r="C14366" s="2" t="s">
        <v>40562</v>
      </c>
      <c r="D14366" s="2" t="s">
        <v>40563</v>
      </c>
      <c r="E14366" s="2" t="s">
        <v>40564</v>
      </c>
      <c r="F14366" s="2" t="s">
        <v>6</v>
      </c>
      <c r="G14366">
        <v>1034</v>
      </c>
      <c r="H14366">
        <v>230</v>
      </c>
      <c r="I14366">
        <v>528</v>
      </c>
      <c r="J14366">
        <v>506</v>
      </c>
      <c r="K14366">
        <v>2</v>
      </c>
      <c r="L14366">
        <v>64</v>
      </c>
      <c r="M14366">
        <v>73</v>
      </c>
      <c r="N14366">
        <v>38</v>
      </c>
      <c r="O14366">
        <v>827</v>
      </c>
      <c r="P14366">
        <v>1</v>
      </c>
      <c r="Q14366">
        <v>29</v>
      </c>
      <c r="R14366">
        <v>1034</v>
      </c>
    </row>
    <row r="14367" spans="1:18">
      <c r="A14367" s="2" t="s">
        <v>40565</v>
      </c>
      <c r="B14367" s="2" t="s">
        <v>49</v>
      </c>
      <c r="C14367" s="2" t="s">
        <v>1955</v>
      </c>
      <c r="D14367" s="2" t="s">
        <v>40566</v>
      </c>
      <c r="E14367" s="2" t="s">
        <v>40567</v>
      </c>
      <c r="F14367" s="2" t="s">
        <v>6</v>
      </c>
      <c r="G14367">
        <v>256</v>
      </c>
      <c r="H14367">
        <v>116</v>
      </c>
      <c r="I14367">
        <v>153</v>
      </c>
      <c r="J14367">
        <v>103</v>
      </c>
      <c r="K14367">
        <v>1</v>
      </c>
      <c r="L14367">
        <v>6</v>
      </c>
      <c r="M14367">
        <v>164</v>
      </c>
      <c r="N14367">
        <v>27</v>
      </c>
      <c r="O14367">
        <v>51</v>
      </c>
      <c r="P14367">
        <v>0</v>
      </c>
      <c r="Q14367">
        <v>7</v>
      </c>
      <c r="R14367">
        <v>256</v>
      </c>
    </row>
    <row r="14368" spans="1:18">
      <c r="A14368" s="2" t="s">
        <v>40568</v>
      </c>
      <c r="B14368" s="2" t="s">
        <v>112</v>
      </c>
      <c r="C14368" s="2" t="s">
        <v>4661</v>
      </c>
      <c r="D14368" s="2" t="s">
        <v>40569</v>
      </c>
      <c r="E14368" s="2" t="s">
        <v>40570</v>
      </c>
      <c r="F14368" s="2" t="s">
        <v>6</v>
      </c>
      <c r="G14368">
        <v>1071</v>
      </c>
      <c r="H14368">
        <v>550</v>
      </c>
      <c r="I14368">
        <v>573</v>
      </c>
      <c r="J14368">
        <v>498</v>
      </c>
      <c r="K14368">
        <v>5</v>
      </c>
      <c r="L14368">
        <v>12</v>
      </c>
      <c r="M14368">
        <v>313</v>
      </c>
      <c r="N14368">
        <v>35</v>
      </c>
      <c r="O14368">
        <v>657</v>
      </c>
      <c r="P14368">
        <v>1</v>
      </c>
      <c r="Q14368">
        <v>48</v>
      </c>
      <c r="R14368">
        <v>1071</v>
      </c>
    </row>
    <row r="14369" spans="1:18">
      <c r="A14369" s="2" t="s">
        <v>40571</v>
      </c>
      <c r="B14369" s="2" t="s">
        <v>75</v>
      </c>
      <c r="C14369" s="2" t="s">
        <v>17774</v>
      </c>
      <c r="D14369" s="2" t="s">
        <v>40572</v>
      </c>
      <c r="E14369" s="2" t="s">
        <v>40573</v>
      </c>
      <c r="F14369" s="2" t="s">
        <v>6</v>
      </c>
      <c r="G14369">
        <v>1408</v>
      </c>
      <c r="H14369">
        <v>546</v>
      </c>
      <c r="I14369">
        <v>731</v>
      </c>
      <c r="J14369">
        <v>677</v>
      </c>
      <c r="K14369">
        <v>12</v>
      </c>
      <c r="L14369">
        <v>181</v>
      </c>
      <c r="M14369">
        <v>37</v>
      </c>
      <c r="N14369">
        <v>52</v>
      </c>
      <c r="O14369">
        <v>1067</v>
      </c>
      <c r="P14369">
        <v>2</v>
      </c>
      <c r="Q14369">
        <v>57</v>
      </c>
      <c r="R14369">
        <v>1408</v>
      </c>
    </row>
    <row r="14370" spans="1:18">
      <c r="A14370" s="2" t="s">
        <v>40571</v>
      </c>
      <c r="B14370" s="2" t="s">
        <v>75</v>
      </c>
      <c r="C14370" s="2" t="s">
        <v>16863</v>
      </c>
      <c r="D14370" s="2" t="s">
        <v>40574</v>
      </c>
      <c r="E14370" s="2" t="s">
        <v>40575</v>
      </c>
      <c r="F14370" s="2" t="s">
        <v>6</v>
      </c>
      <c r="G14370">
        <v>1165</v>
      </c>
      <c r="H14370">
        <v>371</v>
      </c>
      <c r="I14370">
        <v>627</v>
      </c>
      <c r="J14370">
        <v>538</v>
      </c>
      <c r="K14370">
        <v>3</v>
      </c>
      <c r="L14370">
        <v>45</v>
      </c>
      <c r="M14370">
        <v>257</v>
      </c>
      <c r="N14370">
        <v>62</v>
      </c>
      <c r="O14370">
        <v>765</v>
      </c>
      <c r="P14370">
        <v>1</v>
      </c>
      <c r="Q14370">
        <v>32</v>
      </c>
      <c r="R14370">
        <v>1165</v>
      </c>
    </row>
    <row r="14371" spans="1:18">
      <c r="A14371" s="2" t="s">
        <v>40571</v>
      </c>
      <c r="B14371" s="2" t="s">
        <v>75</v>
      </c>
      <c r="C14371" s="2" t="s">
        <v>40576</v>
      </c>
      <c r="D14371" s="2" t="s">
        <v>40577</v>
      </c>
      <c r="E14371" s="2" t="s">
        <v>40578</v>
      </c>
      <c r="F14371" s="2" t="s">
        <v>6</v>
      </c>
      <c r="G14371">
        <v>1272</v>
      </c>
      <c r="H14371">
        <v>606</v>
      </c>
      <c r="I14371">
        <v>650</v>
      </c>
      <c r="J14371">
        <v>622</v>
      </c>
      <c r="K14371">
        <v>4</v>
      </c>
      <c r="L14371">
        <v>105</v>
      </c>
      <c r="M14371">
        <v>61</v>
      </c>
      <c r="N14371">
        <v>112</v>
      </c>
      <c r="O14371">
        <v>937</v>
      </c>
      <c r="P14371">
        <v>1</v>
      </c>
      <c r="Q14371">
        <v>52</v>
      </c>
      <c r="R14371">
        <v>1272</v>
      </c>
    </row>
    <row r="14372" spans="1:18">
      <c r="A14372" s="2" t="s">
        <v>40571</v>
      </c>
      <c r="B14372" s="2" t="s">
        <v>193</v>
      </c>
      <c r="C14372" s="2" t="s">
        <v>3869</v>
      </c>
      <c r="D14372" s="2" t="s">
        <v>40579</v>
      </c>
      <c r="E14372" s="2" t="s">
        <v>40580</v>
      </c>
      <c r="F14372" s="2" t="s">
        <v>6</v>
      </c>
      <c r="G14372">
        <v>1829</v>
      </c>
      <c r="H14372">
        <v>1364</v>
      </c>
      <c r="I14372">
        <v>920</v>
      </c>
      <c r="J14372">
        <v>909</v>
      </c>
      <c r="K14372">
        <v>21</v>
      </c>
      <c r="L14372">
        <v>11</v>
      </c>
      <c r="M14372">
        <v>665</v>
      </c>
      <c r="N14372">
        <v>72</v>
      </c>
      <c r="O14372">
        <v>1029</v>
      </c>
      <c r="P14372">
        <v>4</v>
      </c>
      <c r="Q14372">
        <v>27</v>
      </c>
      <c r="R14372">
        <v>1829</v>
      </c>
    </row>
    <row r="14373" spans="1:18">
      <c r="A14373" s="2" t="s">
        <v>40571</v>
      </c>
      <c r="B14373" s="2" t="s">
        <v>75</v>
      </c>
      <c r="C14373" s="2" t="s">
        <v>2578</v>
      </c>
      <c r="D14373" s="2" t="s">
        <v>20815</v>
      </c>
      <c r="E14373" s="2" t="s">
        <v>2580</v>
      </c>
      <c r="F14373" s="2" t="s">
        <v>6</v>
      </c>
      <c r="G14373">
        <v>1675</v>
      </c>
      <c r="H14373">
        <v>437</v>
      </c>
      <c r="I14373">
        <v>888</v>
      </c>
      <c r="J14373">
        <v>787</v>
      </c>
      <c r="K14373">
        <v>7</v>
      </c>
      <c r="L14373">
        <v>167</v>
      </c>
      <c r="M14373">
        <v>128</v>
      </c>
      <c r="N14373">
        <v>80</v>
      </c>
      <c r="O14373">
        <v>1259</v>
      </c>
      <c r="P14373">
        <v>4</v>
      </c>
      <c r="Q14373">
        <v>30</v>
      </c>
      <c r="R14373">
        <v>1675</v>
      </c>
    </row>
    <row r="14374" spans="1:18">
      <c r="A14374" s="2" t="s">
        <v>40571</v>
      </c>
      <c r="B14374" s="2" t="s">
        <v>75</v>
      </c>
      <c r="C14374" s="2" t="s">
        <v>10152</v>
      </c>
      <c r="D14374" s="2" t="s">
        <v>40581</v>
      </c>
      <c r="E14374" s="2" t="s">
        <v>10154</v>
      </c>
      <c r="F14374" s="2" t="s">
        <v>6</v>
      </c>
      <c r="G14374">
        <v>1512</v>
      </c>
      <c r="H14374">
        <v>510</v>
      </c>
      <c r="I14374">
        <v>804</v>
      </c>
      <c r="J14374">
        <v>708</v>
      </c>
      <c r="K14374">
        <v>4</v>
      </c>
      <c r="L14374">
        <v>251</v>
      </c>
      <c r="M14374">
        <v>278</v>
      </c>
      <c r="N14374">
        <v>51</v>
      </c>
      <c r="O14374">
        <v>870</v>
      </c>
      <c r="P14374">
        <v>1</v>
      </c>
      <c r="Q14374">
        <v>57</v>
      </c>
      <c r="R14374">
        <v>1512</v>
      </c>
    </row>
    <row r="14375" spans="1:18">
      <c r="A14375" s="2" t="s">
        <v>40571</v>
      </c>
      <c r="B14375" s="2" t="s">
        <v>26</v>
      </c>
      <c r="C14375" s="2" t="s">
        <v>8630</v>
      </c>
      <c r="D14375" s="2" t="s">
        <v>40582</v>
      </c>
      <c r="E14375" s="2" t="s">
        <v>11370</v>
      </c>
      <c r="F14375" s="2" t="s">
        <v>6</v>
      </c>
      <c r="G14375">
        <v>2173</v>
      </c>
      <c r="H14375">
        <v>1868</v>
      </c>
      <c r="I14375">
        <v>1059</v>
      </c>
      <c r="J14375">
        <v>1114</v>
      </c>
      <c r="K14375">
        <v>20</v>
      </c>
      <c r="L14375">
        <v>29</v>
      </c>
      <c r="M14375">
        <v>1545</v>
      </c>
      <c r="N14375">
        <v>176</v>
      </c>
      <c r="O14375">
        <v>317</v>
      </c>
      <c r="P14375">
        <v>0</v>
      </c>
      <c r="Q14375">
        <v>86</v>
      </c>
      <c r="R14375">
        <v>2173</v>
      </c>
    </row>
    <row r="14376" spans="1:18">
      <c r="A14376" s="2" t="s">
        <v>40571</v>
      </c>
      <c r="B14376" s="2" t="s">
        <v>193</v>
      </c>
      <c r="C14376" s="2" t="s">
        <v>21999</v>
      </c>
      <c r="D14376" s="2" t="s">
        <v>40583</v>
      </c>
      <c r="E14376" s="2" t="s">
        <v>15</v>
      </c>
      <c r="F14376" s="2" t="s">
        <v>6</v>
      </c>
      <c r="G14376">
        <v>1813</v>
      </c>
      <c r="H14376">
        <v>796</v>
      </c>
      <c r="I14376">
        <v>970</v>
      </c>
      <c r="J14376">
        <v>843</v>
      </c>
      <c r="K14376">
        <v>2</v>
      </c>
      <c r="L14376">
        <v>544</v>
      </c>
      <c r="M14376">
        <v>794</v>
      </c>
      <c r="N14376">
        <v>130</v>
      </c>
      <c r="O14376">
        <v>208</v>
      </c>
      <c r="P14376">
        <v>13</v>
      </c>
      <c r="Q14376">
        <v>122</v>
      </c>
      <c r="R14376">
        <v>1813</v>
      </c>
    </row>
    <row r="14377" spans="1:18">
      <c r="A14377" s="2" t="s">
        <v>40571</v>
      </c>
      <c r="B14377" s="2" t="s">
        <v>233</v>
      </c>
      <c r="C14377" s="2" t="s">
        <v>7835</v>
      </c>
      <c r="D14377" s="2" t="s">
        <v>40584</v>
      </c>
      <c r="E14377" s="2" t="s">
        <v>40585</v>
      </c>
      <c r="F14377" s="2" t="s">
        <v>6</v>
      </c>
      <c r="G14377">
        <v>1279</v>
      </c>
      <c r="H14377" s="3">
        <v>0</v>
      </c>
      <c r="I14377">
        <v>686</v>
      </c>
      <c r="J14377">
        <v>593</v>
      </c>
      <c r="K14377">
        <v>3</v>
      </c>
      <c r="L14377">
        <v>86</v>
      </c>
      <c r="M14377">
        <v>649</v>
      </c>
      <c r="N14377">
        <v>278</v>
      </c>
      <c r="O14377">
        <v>218</v>
      </c>
      <c r="P14377" s="3">
        <v>0</v>
      </c>
      <c r="Q14377">
        <v>45</v>
      </c>
      <c r="R14377">
        <v>1279</v>
      </c>
    </row>
    <row r="14378" spans="1:18">
      <c r="A14378" s="2" t="s">
        <v>40571</v>
      </c>
      <c r="B14378" s="2" t="s">
        <v>766</v>
      </c>
      <c r="C14378" s="2" t="s">
        <v>934</v>
      </c>
      <c r="D14378" s="2" t="s">
        <v>40586</v>
      </c>
      <c r="E14378" s="2" t="s">
        <v>40587</v>
      </c>
      <c r="F14378" s="2" t="s">
        <v>6</v>
      </c>
      <c r="G14378">
        <v>1083</v>
      </c>
      <c r="H14378">
        <v>275</v>
      </c>
      <c r="I14378">
        <v>552</v>
      </c>
      <c r="J14378">
        <v>531</v>
      </c>
      <c r="K14378" s="3">
        <v>0</v>
      </c>
      <c r="L14378">
        <v>88</v>
      </c>
      <c r="M14378">
        <v>59</v>
      </c>
      <c r="N14378">
        <v>343</v>
      </c>
      <c r="O14378">
        <v>517</v>
      </c>
      <c r="P14378" s="3">
        <v>0</v>
      </c>
      <c r="Q14378">
        <v>76</v>
      </c>
      <c r="R14378">
        <v>1083</v>
      </c>
    </row>
    <row r="14379" spans="1:18">
      <c r="A14379" s="2" t="s">
        <v>40588</v>
      </c>
      <c r="B14379" s="2" t="s">
        <v>1344</v>
      </c>
      <c r="C14379" s="2" t="s">
        <v>19775</v>
      </c>
      <c r="D14379" s="2" t="s">
        <v>40589</v>
      </c>
      <c r="E14379" s="2" t="s">
        <v>40590</v>
      </c>
      <c r="F14379" s="2" t="s">
        <v>6</v>
      </c>
      <c r="G14379">
        <v>973</v>
      </c>
      <c r="H14379">
        <v>212</v>
      </c>
      <c r="I14379">
        <v>502</v>
      </c>
      <c r="J14379">
        <v>471</v>
      </c>
      <c r="K14379">
        <v>21</v>
      </c>
      <c r="L14379">
        <v>22</v>
      </c>
      <c r="M14379">
        <v>46</v>
      </c>
      <c r="N14379">
        <v>46</v>
      </c>
      <c r="O14379">
        <v>812</v>
      </c>
      <c r="P14379">
        <v>3</v>
      </c>
      <c r="Q14379">
        <v>23</v>
      </c>
      <c r="R14379">
        <v>973</v>
      </c>
    </row>
    <row r="14380" spans="1:18">
      <c r="A14380" s="2" t="s">
        <v>40588</v>
      </c>
      <c r="B14380" s="2" t="s">
        <v>452</v>
      </c>
      <c r="C14380" s="2" t="s">
        <v>1074</v>
      </c>
      <c r="D14380" s="2" t="s">
        <v>40591</v>
      </c>
      <c r="E14380" s="2" t="s">
        <v>15</v>
      </c>
      <c r="F14380" s="2" t="s">
        <v>6</v>
      </c>
      <c r="G14380">
        <v>906</v>
      </c>
      <c r="H14380" s="3">
        <v>0</v>
      </c>
      <c r="I14380">
        <v>438</v>
      </c>
      <c r="J14380">
        <v>468</v>
      </c>
      <c r="K14380">
        <v>0</v>
      </c>
      <c r="L14380">
        <v>368</v>
      </c>
      <c r="M14380">
        <v>58</v>
      </c>
      <c r="N14380">
        <v>314</v>
      </c>
      <c r="O14380">
        <v>122</v>
      </c>
      <c r="P14380">
        <v>0</v>
      </c>
      <c r="Q14380">
        <v>44</v>
      </c>
      <c r="R14380">
        <v>906</v>
      </c>
    </row>
    <row r="14381" spans="1:18">
      <c r="A14381" s="2" t="s">
        <v>40588</v>
      </c>
      <c r="B14381" s="2" t="s">
        <v>452</v>
      </c>
      <c r="C14381" s="2" t="s">
        <v>40592</v>
      </c>
      <c r="D14381" s="2" t="s">
        <v>40593</v>
      </c>
      <c r="E14381" s="2" t="s">
        <v>15</v>
      </c>
      <c r="F14381" s="2" t="s">
        <v>6</v>
      </c>
      <c r="G14381">
        <v>1304</v>
      </c>
      <c r="H14381">
        <v>481</v>
      </c>
      <c r="I14381">
        <v>656</v>
      </c>
      <c r="J14381">
        <v>648</v>
      </c>
      <c r="K14381">
        <v>4</v>
      </c>
      <c r="L14381">
        <v>22</v>
      </c>
      <c r="M14381">
        <v>20</v>
      </c>
      <c r="N14381">
        <v>43</v>
      </c>
      <c r="O14381">
        <v>1159</v>
      </c>
      <c r="P14381">
        <v>0</v>
      </c>
      <c r="Q14381">
        <v>56</v>
      </c>
      <c r="R14381">
        <v>1304</v>
      </c>
    </row>
    <row r="14382" spans="1:18">
      <c r="A14382" s="2" t="s">
        <v>40588</v>
      </c>
      <c r="B14382" s="2" t="s">
        <v>256</v>
      </c>
      <c r="C14382" s="2" t="s">
        <v>64</v>
      </c>
      <c r="D14382" s="2" t="s">
        <v>40594</v>
      </c>
      <c r="E14382" s="2" t="s">
        <v>40595</v>
      </c>
      <c r="F14382" s="2" t="s">
        <v>6</v>
      </c>
      <c r="G14382">
        <v>1235</v>
      </c>
      <c r="H14382">
        <v>859</v>
      </c>
      <c r="I14382">
        <v>651</v>
      </c>
      <c r="J14382">
        <v>584</v>
      </c>
      <c r="K14382">
        <v>28</v>
      </c>
      <c r="L14382">
        <v>13</v>
      </c>
      <c r="M14382">
        <v>868</v>
      </c>
      <c r="N14382">
        <v>92</v>
      </c>
      <c r="O14382">
        <v>202</v>
      </c>
      <c r="P14382">
        <v>1</v>
      </c>
      <c r="Q14382">
        <v>31</v>
      </c>
      <c r="R14382">
        <v>1235</v>
      </c>
    </row>
    <row r="14383" spans="1:18">
      <c r="A14383" s="2" t="s">
        <v>40588</v>
      </c>
      <c r="B14383" s="2" t="s">
        <v>108</v>
      </c>
      <c r="C14383" s="2" t="s">
        <v>5018</v>
      </c>
      <c r="D14383" s="2" t="s">
        <v>40596</v>
      </c>
      <c r="E14383" s="2" t="s">
        <v>15</v>
      </c>
      <c r="F14383" s="2" t="s">
        <v>6</v>
      </c>
      <c r="G14383">
        <v>1576</v>
      </c>
      <c r="H14383">
        <v>584</v>
      </c>
      <c r="I14383">
        <v>763</v>
      </c>
      <c r="J14383">
        <v>813</v>
      </c>
      <c r="K14383">
        <v>6</v>
      </c>
      <c r="L14383">
        <v>37</v>
      </c>
      <c r="M14383">
        <v>45</v>
      </c>
      <c r="N14383">
        <v>113</v>
      </c>
      <c r="O14383">
        <v>1253</v>
      </c>
      <c r="P14383">
        <v>6</v>
      </c>
      <c r="Q14383">
        <v>116</v>
      </c>
      <c r="R14383">
        <v>1576</v>
      </c>
    </row>
    <row r="14384" spans="1:18">
      <c r="A14384" s="2" t="s">
        <v>40588</v>
      </c>
      <c r="B14384" s="2" t="s">
        <v>259</v>
      </c>
      <c r="C14384" s="2" t="s">
        <v>17287</v>
      </c>
      <c r="D14384" s="2" t="s">
        <v>40597</v>
      </c>
      <c r="E14384" s="2" t="s">
        <v>17289</v>
      </c>
      <c r="F14384" s="2" t="s">
        <v>6</v>
      </c>
      <c r="G14384">
        <v>1529</v>
      </c>
      <c r="H14384">
        <v>1067</v>
      </c>
      <c r="I14384">
        <v>799</v>
      </c>
      <c r="J14384">
        <v>730</v>
      </c>
      <c r="K14384">
        <v>40</v>
      </c>
      <c r="L14384">
        <v>79</v>
      </c>
      <c r="M14384">
        <v>625</v>
      </c>
      <c r="N14384">
        <v>139</v>
      </c>
      <c r="O14384">
        <v>589</v>
      </c>
      <c r="P14384">
        <v>11</v>
      </c>
      <c r="Q14384">
        <v>46</v>
      </c>
      <c r="R14384">
        <v>1529</v>
      </c>
    </row>
    <row r="14385" spans="1:18">
      <c r="A14385" s="2" t="s">
        <v>40588</v>
      </c>
      <c r="B14385" s="2" t="s">
        <v>259</v>
      </c>
      <c r="C14385" s="2" t="s">
        <v>10257</v>
      </c>
      <c r="D14385" s="2" t="s">
        <v>40598</v>
      </c>
      <c r="E14385" s="2" t="s">
        <v>40599</v>
      </c>
      <c r="F14385" s="2" t="s">
        <v>6</v>
      </c>
      <c r="G14385">
        <v>1186</v>
      </c>
      <c r="H14385">
        <v>685</v>
      </c>
      <c r="I14385">
        <v>589</v>
      </c>
      <c r="J14385">
        <v>597</v>
      </c>
      <c r="K14385" s="3">
        <v>0</v>
      </c>
      <c r="L14385">
        <v>24</v>
      </c>
      <c r="M14385">
        <v>128</v>
      </c>
      <c r="N14385">
        <v>274</v>
      </c>
      <c r="O14385">
        <v>649</v>
      </c>
      <c r="P14385">
        <v>1</v>
      </c>
      <c r="Q14385">
        <v>110</v>
      </c>
      <c r="R14385">
        <v>1186</v>
      </c>
    </row>
    <row r="14386" spans="1:18">
      <c r="A14386" s="2" t="s">
        <v>40588</v>
      </c>
      <c r="B14386" s="2" t="s">
        <v>136</v>
      </c>
      <c r="C14386" s="2" t="s">
        <v>608</v>
      </c>
      <c r="D14386" s="2" t="s">
        <v>1422</v>
      </c>
      <c r="E14386" s="2" t="s">
        <v>15</v>
      </c>
      <c r="F14386" s="2" t="s">
        <v>6</v>
      </c>
      <c r="G14386">
        <v>2636</v>
      </c>
      <c r="H14386">
        <v>2293</v>
      </c>
      <c r="I14386">
        <v>1319</v>
      </c>
      <c r="J14386">
        <v>1317</v>
      </c>
      <c r="K14386">
        <v>89</v>
      </c>
      <c r="L14386">
        <v>31</v>
      </c>
      <c r="M14386">
        <v>2167</v>
      </c>
      <c r="N14386">
        <v>178</v>
      </c>
      <c r="O14386">
        <v>114</v>
      </c>
      <c r="P14386">
        <v>3</v>
      </c>
      <c r="Q14386">
        <v>54</v>
      </c>
      <c r="R14386">
        <v>2636</v>
      </c>
    </row>
    <row r="14387" spans="1:18">
      <c r="A14387" s="2" t="s">
        <v>40588</v>
      </c>
      <c r="B14387" s="2" t="s">
        <v>259</v>
      </c>
      <c r="C14387" s="2" t="s">
        <v>17295</v>
      </c>
      <c r="D14387" s="2" t="s">
        <v>40600</v>
      </c>
      <c r="E14387" s="2" t="s">
        <v>15</v>
      </c>
      <c r="F14387" s="2" t="s">
        <v>6</v>
      </c>
      <c r="G14387">
        <v>1454</v>
      </c>
      <c r="H14387">
        <v>1288</v>
      </c>
      <c r="I14387">
        <v>731</v>
      </c>
      <c r="J14387">
        <v>723</v>
      </c>
      <c r="K14387">
        <v>9</v>
      </c>
      <c r="L14387">
        <v>162</v>
      </c>
      <c r="M14387">
        <v>444</v>
      </c>
      <c r="N14387">
        <v>417</v>
      </c>
      <c r="O14387">
        <v>336</v>
      </c>
      <c r="P14387">
        <v>6</v>
      </c>
      <c r="Q14387">
        <v>80</v>
      </c>
      <c r="R14387">
        <v>1454</v>
      </c>
    </row>
    <row r="14388" spans="1:18">
      <c r="A14388" s="2" t="s">
        <v>40601</v>
      </c>
      <c r="B14388" s="2" t="s">
        <v>256</v>
      </c>
      <c r="C14388" s="2" t="s">
        <v>64</v>
      </c>
      <c r="D14388" s="2" t="s">
        <v>40594</v>
      </c>
      <c r="E14388" s="2" t="s">
        <v>40602</v>
      </c>
      <c r="F14388" s="2" t="s">
        <v>6</v>
      </c>
      <c r="G14388">
        <v>108</v>
      </c>
      <c r="H14388">
        <v>94</v>
      </c>
      <c r="I14388">
        <v>68</v>
      </c>
      <c r="J14388">
        <v>40</v>
      </c>
      <c r="K14388">
        <v>2</v>
      </c>
      <c r="L14388">
        <v>1</v>
      </c>
      <c r="M14388">
        <v>92</v>
      </c>
      <c r="N14388">
        <v>6</v>
      </c>
      <c r="O14388">
        <v>3</v>
      </c>
      <c r="P14388">
        <v>1</v>
      </c>
      <c r="Q14388">
        <v>3</v>
      </c>
      <c r="R14388">
        <v>108</v>
      </c>
    </row>
    <row r="14389" spans="1:18">
      <c r="A14389" s="2" t="s">
        <v>40603</v>
      </c>
      <c r="B14389" s="2" t="s">
        <v>21</v>
      </c>
      <c r="C14389" s="2" t="s">
        <v>364</v>
      </c>
      <c r="D14389" s="2" t="s">
        <v>40604</v>
      </c>
      <c r="E14389" s="2" t="s">
        <v>40605</v>
      </c>
      <c r="F14389" s="2" t="s">
        <v>6</v>
      </c>
      <c r="G14389">
        <v>1295</v>
      </c>
      <c r="H14389">
        <v>242</v>
      </c>
      <c r="I14389">
        <v>636</v>
      </c>
      <c r="J14389">
        <v>659</v>
      </c>
      <c r="K14389">
        <v>0</v>
      </c>
      <c r="L14389">
        <v>49</v>
      </c>
      <c r="M14389">
        <v>22</v>
      </c>
      <c r="N14389">
        <v>59</v>
      </c>
      <c r="O14389">
        <v>1143</v>
      </c>
      <c r="P14389">
        <v>0</v>
      </c>
      <c r="Q14389">
        <v>22</v>
      </c>
      <c r="R14389">
        <v>1295</v>
      </c>
    </row>
    <row r="14390" spans="1:18">
      <c r="A14390" s="2" t="s">
        <v>40606</v>
      </c>
      <c r="B14390" s="2" t="s">
        <v>193</v>
      </c>
      <c r="C14390" s="2" t="s">
        <v>1978</v>
      </c>
      <c r="D14390" s="2" t="s">
        <v>40607</v>
      </c>
      <c r="E14390" s="2" t="s">
        <v>40608</v>
      </c>
      <c r="F14390" s="2" t="s">
        <v>6</v>
      </c>
      <c r="G14390">
        <v>2522</v>
      </c>
      <c r="H14390">
        <v>1794</v>
      </c>
      <c r="I14390">
        <v>1326</v>
      </c>
      <c r="J14390">
        <v>1196</v>
      </c>
      <c r="K14390">
        <v>11</v>
      </c>
      <c r="L14390">
        <v>270</v>
      </c>
      <c r="M14390">
        <v>1718</v>
      </c>
      <c r="N14390">
        <v>92</v>
      </c>
      <c r="O14390">
        <v>424</v>
      </c>
      <c r="P14390">
        <v>7</v>
      </c>
      <c r="Q14390" s="3">
        <v>0</v>
      </c>
      <c r="R14390">
        <v>2522</v>
      </c>
    </row>
    <row r="14391" spans="1:18">
      <c r="A14391" s="2" t="s">
        <v>40609</v>
      </c>
      <c r="B14391" s="2" t="s">
        <v>49</v>
      </c>
      <c r="C14391" s="2" t="s">
        <v>40610</v>
      </c>
      <c r="D14391" s="2" t="s">
        <v>40611</v>
      </c>
      <c r="E14391" s="2" t="s">
        <v>40612</v>
      </c>
      <c r="F14391" s="2" t="s">
        <v>6</v>
      </c>
      <c r="G14391">
        <v>225</v>
      </c>
      <c r="H14391">
        <v>145</v>
      </c>
      <c r="I14391">
        <v>106</v>
      </c>
      <c r="J14391">
        <v>119</v>
      </c>
      <c r="K14391">
        <v>1</v>
      </c>
      <c r="L14391">
        <v>0</v>
      </c>
      <c r="M14391">
        <v>56</v>
      </c>
      <c r="N14391">
        <v>1</v>
      </c>
      <c r="O14391">
        <v>154</v>
      </c>
      <c r="P14391">
        <v>0</v>
      </c>
      <c r="Q14391">
        <v>13</v>
      </c>
      <c r="R14391">
        <v>225</v>
      </c>
    </row>
    <row r="14392" spans="1:18">
      <c r="A14392" s="2" t="s">
        <v>40613</v>
      </c>
      <c r="B14392" s="2" t="s">
        <v>49</v>
      </c>
      <c r="C14392" s="2" t="s">
        <v>496</v>
      </c>
      <c r="D14392" s="2" t="s">
        <v>40614</v>
      </c>
      <c r="E14392" s="2" t="s">
        <v>3577</v>
      </c>
      <c r="F14392" s="2" t="s">
        <v>6</v>
      </c>
      <c r="G14392">
        <v>484</v>
      </c>
      <c r="H14392">
        <v>411</v>
      </c>
      <c r="I14392">
        <v>210</v>
      </c>
      <c r="J14392">
        <v>274</v>
      </c>
      <c r="K14392">
        <v>0</v>
      </c>
      <c r="L14392">
        <v>5</v>
      </c>
      <c r="M14392">
        <v>439</v>
      </c>
      <c r="N14392">
        <v>37</v>
      </c>
      <c r="O14392">
        <v>3</v>
      </c>
      <c r="P14392">
        <v>0</v>
      </c>
      <c r="Q14392">
        <v>0</v>
      </c>
      <c r="R14392">
        <v>484</v>
      </c>
    </row>
    <row r="14393" spans="1:18">
      <c r="A14393" s="2" t="s">
        <v>40615</v>
      </c>
      <c r="B14393" s="2" t="s">
        <v>715</v>
      </c>
      <c r="C14393" s="2" t="s">
        <v>15231</v>
      </c>
      <c r="D14393" s="2" t="s">
        <v>40616</v>
      </c>
      <c r="E14393" s="2" t="s">
        <v>36089</v>
      </c>
      <c r="F14393" s="2" t="s">
        <v>6</v>
      </c>
      <c r="G14393">
        <v>2529</v>
      </c>
      <c r="H14393">
        <v>472</v>
      </c>
      <c r="I14393">
        <v>1307</v>
      </c>
      <c r="J14393">
        <v>1222</v>
      </c>
      <c r="K14393">
        <v>55</v>
      </c>
      <c r="L14393">
        <v>95</v>
      </c>
      <c r="M14393">
        <v>255</v>
      </c>
      <c r="N14393">
        <v>164</v>
      </c>
      <c r="O14393">
        <v>1757</v>
      </c>
      <c r="P14393">
        <v>11</v>
      </c>
      <c r="Q14393">
        <v>192</v>
      </c>
      <c r="R14393">
        <v>2529</v>
      </c>
    </row>
    <row r="14394" spans="1:18">
      <c r="A14394" s="2" t="s">
        <v>40617</v>
      </c>
      <c r="B14394" s="2" t="s">
        <v>245</v>
      </c>
      <c r="C14394" s="2" t="s">
        <v>2374</v>
      </c>
      <c r="D14394" s="2" t="s">
        <v>40618</v>
      </c>
      <c r="E14394" s="2" t="s">
        <v>40619</v>
      </c>
      <c r="F14394" s="2" t="s">
        <v>6</v>
      </c>
      <c r="G14394">
        <v>1584</v>
      </c>
      <c r="H14394">
        <v>28</v>
      </c>
      <c r="I14394">
        <v>801</v>
      </c>
      <c r="J14394">
        <v>783</v>
      </c>
      <c r="K14394">
        <v>2</v>
      </c>
      <c r="L14394">
        <v>98</v>
      </c>
      <c r="M14394">
        <v>100</v>
      </c>
      <c r="N14394">
        <v>29</v>
      </c>
      <c r="O14394">
        <v>1336</v>
      </c>
      <c r="P14394" s="3">
        <v>0</v>
      </c>
      <c r="Q14394">
        <v>19</v>
      </c>
      <c r="R14394">
        <v>1584</v>
      </c>
    </row>
    <row r="14395" spans="1:18">
      <c r="A14395" s="2" t="s">
        <v>40620</v>
      </c>
      <c r="B14395" s="2" t="s">
        <v>259</v>
      </c>
      <c r="C14395" s="2" t="s">
        <v>40621</v>
      </c>
      <c r="D14395" s="2" t="s">
        <v>40622</v>
      </c>
      <c r="E14395" s="2" t="s">
        <v>40623</v>
      </c>
      <c r="F14395" s="2" t="s">
        <v>6</v>
      </c>
      <c r="G14395">
        <v>129</v>
      </c>
      <c r="H14395">
        <v>37</v>
      </c>
      <c r="I14395">
        <v>68</v>
      </c>
      <c r="J14395">
        <v>61</v>
      </c>
      <c r="K14395">
        <v>1</v>
      </c>
      <c r="L14395">
        <v>1</v>
      </c>
      <c r="M14395">
        <v>8</v>
      </c>
      <c r="N14395" s="3">
        <v>0</v>
      </c>
      <c r="O14395">
        <v>118</v>
      </c>
      <c r="P14395" s="3">
        <v>0</v>
      </c>
      <c r="Q14395">
        <v>1</v>
      </c>
      <c r="R14395">
        <v>129</v>
      </c>
    </row>
    <row r="14396" spans="1:18">
      <c r="A14396" s="2" t="s">
        <v>40624</v>
      </c>
      <c r="B14396" s="2" t="s">
        <v>112</v>
      </c>
      <c r="C14396" s="2" t="s">
        <v>981</v>
      </c>
      <c r="D14396" s="2" t="s">
        <v>40625</v>
      </c>
      <c r="E14396" s="2" t="s">
        <v>40626</v>
      </c>
      <c r="F14396" s="2" t="s">
        <v>6</v>
      </c>
      <c r="G14396">
        <v>905</v>
      </c>
      <c r="H14396">
        <v>382</v>
      </c>
      <c r="I14396">
        <v>480</v>
      </c>
      <c r="J14396">
        <v>425</v>
      </c>
      <c r="K14396">
        <v>1</v>
      </c>
      <c r="L14396">
        <v>6</v>
      </c>
      <c r="M14396">
        <v>145</v>
      </c>
      <c r="N14396">
        <v>51</v>
      </c>
      <c r="O14396">
        <v>679</v>
      </c>
      <c r="P14396">
        <v>0</v>
      </c>
      <c r="Q14396">
        <v>23</v>
      </c>
      <c r="R14396">
        <v>905</v>
      </c>
    </row>
    <row r="14397" spans="1:18">
      <c r="A14397" s="2" t="s">
        <v>40627</v>
      </c>
      <c r="B14397" s="2" t="s">
        <v>179</v>
      </c>
      <c r="C14397" s="2" t="s">
        <v>40628</v>
      </c>
      <c r="D14397" s="2" t="s">
        <v>40629</v>
      </c>
      <c r="E14397" s="2" t="s">
        <v>15</v>
      </c>
      <c r="F14397" s="2" t="s">
        <v>6</v>
      </c>
      <c r="G14397">
        <v>470</v>
      </c>
      <c r="H14397">
        <v>270</v>
      </c>
      <c r="I14397">
        <v>244</v>
      </c>
      <c r="J14397">
        <v>226</v>
      </c>
      <c r="K14397">
        <v>18</v>
      </c>
      <c r="L14397">
        <v>0</v>
      </c>
      <c r="M14397">
        <v>42</v>
      </c>
      <c r="N14397">
        <v>45</v>
      </c>
      <c r="O14397">
        <v>351</v>
      </c>
      <c r="P14397">
        <v>1</v>
      </c>
      <c r="Q14397">
        <v>13</v>
      </c>
      <c r="R14397">
        <v>470</v>
      </c>
    </row>
    <row r="14398" spans="1:18">
      <c r="A14398" s="2" t="s">
        <v>40630</v>
      </c>
      <c r="B14398" s="2" t="s">
        <v>112</v>
      </c>
      <c r="C14398" s="2" t="s">
        <v>40631</v>
      </c>
      <c r="D14398" s="2" t="s">
        <v>40632</v>
      </c>
      <c r="E14398" s="2" t="s">
        <v>40633</v>
      </c>
      <c r="F14398" s="2" t="s">
        <v>6</v>
      </c>
      <c r="G14398">
        <v>793</v>
      </c>
      <c r="H14398">
        <v>381</v>
      </c>
      <c r="I14398">
        <v>402</v>
      </c>
      <c r="J14398">
        <v>391</v>
      </c>
      <c r="K14398">
        <v>6</v>
      </c>
      <c r="L14398">
        <v>4</v>
      </c>
      <c r="M14398">
        <v>206</v>
      </c>
      <c r="N14398">
        <v>106</v>
      </c>
      <c r="O14398">
        <v>449</v>
      </c>
      <c r="P14398">
        <v>0</v>
      </c>
      <c r="Q14398">
        <v>22</v>
      </c>
      <c r="R14398">
        <v>793</v>
      </c>
    </row>
    <row r="14399" spans="1:18">
      <c r="A14399" s="2" t="s">
        <v>40634</v>
      </c>
      <c r="B14399" s="2" t="s">
        <v>766</v>
      </c>
      <c r="C14399" s="2" t="s">
        <v>1530</v>
      </c>
      <c r="D14399" s="2" t="s">
        <v>40635</v>
      </c>
      <c r="E14399" s="2" t="s">
        <v>40636</v>
      </c>
      <c r="F14399" s="2" t="s">
        <v>6</v>
      </c>
      <c r="G14399">
        <v>1592</v>
      </c>
      <c r="H14399">
        <v>1000</v>
      </c>
      <c r="I14399">
        <v>804</v>
      </c>
      <c r="J14399">
        <v>788</v>
      </c>
      <c r="K14399">
        <v>9</v>
      </c>
      <c r="L14399">
        <v>124</v>
      </c>
      <c r="M14399">
        <v>321</v>
      </c>
      <c r="N14399">
        <v>345</v>
      </c>
      <c r="O14399">
        <v>624</v>
      </c>
      <c r="P14399">
        <v>26</v>
      </c>
      <c r="Q14399">
        <v>143</v>
      </c>
      <c r="R14399">
        <v>1592</v>
      </c>
    </row>
    <row r="14400" spans="1:18">
      <c r="A14400" s="2" t="s">
        <v>40637</v>
      </c>
      <c r="B14400" s="2" t="s">
        <v>193</v>
      </c>
      <c r="C14400" s="2" t="s">
        <v>40638</v>
      </c>
      <c r="D14400" s="2" t="s">
        <v>40639</v>
      </c>
      <c r="E14400" s="2" t="s">
        <v>40640</v>
      </c>
      <c r="F14400" s="2" t="s">
        <v>6</v>
      </c>
      <c r="G14400">
        <v>0</v>
      </c>
      <c r="H14400" s="3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</row>
    <row r="14401" spans="1:18">
      <c r="A14401" s="2" t="s">
        <v>40641</v>
      </c>
      <c r="B14401" s="2" t="s">
        <v>390</v>
      </c>
      <c r="C14401" s="2" t="s">
        <v>40642</v>
      </c>
      <c r="D14401" s="2" t="s">
        <v>40643</v>
      </c>
      <c r="E14401" s="2" t="s">
        <v>15</v>
      </c>
      <c r="F14401" s="2" t="s">
        <v>6</v>
      </c>
      <c r="G14401">
        <v>1445</v>
      </c>
      <c r="H14401">
        <v>219</v>
      </c>
      <c r="I14401">
        <v>690</v>
      </c>
      <c r="J14401">
        <v>755</v>
      </c>
      <c r="K14401">
        <v>6</v>
      </c>
      <c r="L14401">
        <v>20</v>
      </c>
      <c r="M14401">
        <v>69</v>
      </c>
      <c r="N14401">
        <v>22</v>
      </c>
      <c r="O14401">
        <v>1298</v>
      </c>
      <c r="P14401">
        <v>0</v>
      </c>
      <c r="Q14401">
        <v>30</v>
      </c>
      <c r="R14401">
        <v>1445</v>
      </c>
    </row>
    <row r="14402" spans="1:18">
      <c r="A14402" s="2" t="s">
        <v>40644</v>
      </c>
      <c r="B14402" s="2" t="s">
        <v>104</v>
      </c>
      <c r="C14402" s="2" t="s">
        <v>40645</v>
      </c>
      <c r="D14402" s="2" t="s">
        <v>40646</v>
      </c>
      <c r="E14402" s="2" t="s">
        <v>40647</v>
      </c>
      <c r="F14402" s="2" t="s">
        <v>6</v>
      </c>
      <c r="G14402">
        <v>1155</v>
      </c>
      <c r="H14402">
        <v>257</v>
      </c>
      <c r="I14402">
        <v>567</v>
      </c>
      <c r="J14402">
        <v>587</v>
      </c>
      <c r="K14402">
        <v>9</v>
      </c>
      <c r="L14402">
        <v>52</v>
      </c>
      <c r="M14402">
        <v>151</v>
      </c>
      <c r="N14402">
        <v>13</v>
      </c>
      <c r="O14402">
        <v>797</v>
      </c>
      <c r="P14402">
        <v>9</v>
      </c>
      <c r="Q14402">
        <v>123</v>
      </c>
      <c r="R14402">
        <v>1154</v>
      </c>
    </row>
    <row r="14403" spans="1:18">
      <c r="A14403" s="2" t="s">
        <v>40648</v>
      </c>
      <c r="B14403" s="2" t="s">
        <v>108</v>
      </c>
      <c r="C14403" s="2" t="s">
        <v>40649</v>
      </c>
      <c r="D14403" s="2" t="s">
        <v>40650</v>
      </c>
      <c r="E14403" s="2" t="s">
        <v>15</v>
      </c>
      <c r="F14403" s="2" t="s">
        <v>6</v>
      </c>
      <c r="G14403">
        <v>606</v>
      </c>
      <c r="H14403">
        <v>343</v>
      </c>
      <c r="I14403">
        <v>289</v>
      </c>
      <c r="J14403">
        <v>317</v>
      </c>
      <c r="K14403">
        <v>3</v>
      </c>
      <c r="L14403" s="3">
        <v>0</v>
      </c>
      <c r="M14403">
        <v>15</v>
      </c>
      <c r="N14403">
        <v>5</v>
      </c>
      <c r="O14403">
        <v>578</v>
      </c>
      <c r="P14403" s="3">
        <v>0</v>
      </c>
      <c r="Q14403">
        <v>5</v>
      </c>
      <c r="R14403">
        <v>606</v>
      </c>
    </row>
    <row r="14404" spans="1:18">
      <c r="A14404" s="2" t="s">
        <v>40651</v>
      </c>
      <c r="B14404" s="2" t="s">
        <v>306</v>
      </c>
      <c r="C14404" s="2" t="s">
        <v>31132</v>
      </c>
      <c r="D14404" s="2" t="s">
        <v>40652</v>
      </c>
      <c r="E14404" s="2" t="s">
        <v>40653</v>
      </c>
      <c r="F14404" s="2" t="s">
        <v>6</v>
      </c>
      <c r="G14404">
        <v>112</v>
      </c>
      <c r="H14404">
        <v>65</v>
      </c>
      <c r="I14404">
        <v>68</v>
      </c>
      <c r="J14404">
        <v>44</v>
      </c>
      <c r="K14404">
        <v>1</v>
      </c>
      <c r="L14404">
        <v>0</v>
      </c>
      <c r="M14404">
        <v>1</v>
      </c>
      <c r="N14404">
        <v>19</v>
      </c>
      <c r="O14404">
        <v>84</v>
      </c>
      <c r="P14404">
        <v>0</v>
      </c>
      <c r="Q14404">
        <v>7</v>
      </c>
      <c r="R14404">
        <v>112</v>
      </c>
    </row>
    <row r="14405" spans="1:18">
      <c r="A14405" s="2" t="s">
        <v>40654</v>
      </c>
      <c r="B14405" s="2" t="s">
        <v>8</v>
      </c>
      <c r="C14405" s="2" t="s">
        <v>20477</v>
      </c>
      <c r="D14405" s="2" t="s">
        <v>40655</v>
      </c>
      <c r="E14405" s="2" t="s">
        <v>40656</v>
      </c>
      <c r="F14405" s="2" t="s">
        <v>6</v>
      </c>
      <c r="G14405">
        <v>210</v>
      </c>
      <c r="H14405">
        <v>27</v>
      </c>
      <c r="I14405">
        <v>98</v>
      </c>
      <c r="J14405">
        <v>112</v>
      </c>
      <c r="K14405">
        <v>1</v>
      </c>
      <c r="L14405">
        <v>5</v>
      </c>
      <c r="M14405">
        <v>7</v>
      </c>
      <c r="N14405">
        <v>7</v>
      </c>
      <c r="O14405">
        <v>182</v>
      </c>
      <c r="P14405" s="3">
        <v>0</v>
      </c>
      <c r="Q14405">
        <v>8</v>
      </c>
      <c r="R14405">
        <v>210</v>
      </c>
    </row>
    <row r="14406" spans="1:18">
      <c r="A14406" s="2" t="s">
        <v>40657</v>
      </c>
      <c r="B14406" s="2" t="s">
        <v>49</v>
      </c>
      <c r="C14406" s="2" t="s">
        <v>11379</v>
      </c>
      <c r="D14406" s="2" t="s">
        <v>40658</v>
      </c>
      <c r="E14406" s="2" t="s">
        <v>40659</v>
      </c>
      <c r="F14406" s="2" t="s">
        <v>6</v>
      </c>
      <c r="G14406">
        <v>762</v>
      </c>
      <c r="H14406">
        <v>326</v>
      </c>
      <c r="I14406">
        <v>394</v>
      </c>
      <c r="J14406">
        <v>368</v>
      </c>
      <c r="K14406">
        <v>21</v>
      </c>
      <c r="L14406">
        <v>11</v>
      </c>
      <c r="M14406">
        <v>73</v>
      </c>
      <c r="N14406">
        <v>30</v>
      </c>
      <c r="O14406">
        <v>609</v>
      </c>
      <c r="P14406">
        <v>0</v>
      </c>
      <c r="Q14406">
        <v>18</v>
      </c>
      <c r="R14406">
        <v>762</v>
      </c>
    </row>
    <row r="14407" spans="1:18">
      <c r="A14407" s="2" t="s">
        <v>40660</v>
      </c>
      <c r="B14407" s="2" t="s">
        <v>720</v>
      </c>
      <c r="C14407" s="2" t="s">
        <v>31679</v>
      </c>
      <c r="D14407" s="2" t="s">
        <v>40661</v>
      </c>
      <c r="E14407" s="2" t="s">
        <v>15</v>
      </c>
      <c r="F14407" s="2" t="s">
        <v>6</v>
      </c>
      <c r="G14407">
        <v>1408</v>
      </c>
      <c r="H14407">
        <v>863</v>
      </c>
      <c r="I14407">
        <v>721</v>
      </c>
      <c r="J14407">
        <v>687</v>
      </c>
      <c r="K14407">
        <v>4</v>
      </c>
      <c r="L14407">
        <v>10</v>
      </c>
      <c r="M14407">
        <v>20</v>
      </c>
      <c r="N14407">
        <v>18</v>
      </c>
      <c r="O14407">
        <v>1347</v>
      </c>
      <c r="P14407" s="3">
        <v>0</v>
      </c>
      <c r="Q14407">
        <v>9</v>
      </c>
      <c r="R14407">
        <v>1408</v>
      </c>
    </row>
    <row r="14408" spans="1:18">
      <c r="A14408" s="2" t="s">
        <v>40662</v>
      </c>
      <c r="B14408" s="2" t="s">
        <v>292</v>
      </c>
      <c r="C14408" s="2" t="s">
        <v>658</v>
      </c>
      <c r="D14408" s="2" t="s">
        <v>40663</v>
      </c>
      <c r="E14408" s="2" t="s">
        <v>15</v>
      </c>
      <c r="F14408" s="2" t="s">
        <v>6</v>
      </c>
      <c r="G14408">
        <v>372</v>
      </c>
      <c r="H14408">
        <v>360</v>
      </c>
      <c r="I14408">
        <v>146</v>
      </c>
      <c r="J14408">
        <v>226</v>
      </c>
      <c r="K14408" s="3">
        <v>0</v>
      </c>
      <c r="L14408" s="3">
        <v>0</v>
      </c>
      <c r="M14408">
        <v>4</v>
      </c>
      <c r="N14408">
        <v>367</v>
      </c>
      <c r="O14408">
        <v>1</v>
      </c>
      <c r="P14408" s="3">
        <v>0</v>
      </c>
      <c r="Q14408" s="3">
        <v>0</v>
      </c>
      <c r="R14408">
        <v>372</v>
      </c>
    </row>
    <row r="14409" spans="1:18">
      <c r="A14409" s="2" t="s">
        <v>40664</v>
      </c>
      <c r="B14409" s="2" t="s">
        <v>292</v>
      </c>
      <c r="C14409" s="2" t="s">
        <v>658</v>
      </c>
      <c r="D14409" s="2" t="s">
        <v>40665</v>
      </c>
      <c r="E14409" s="2" t="s">
        <v>15</v>
      </c>
      <c r="F14409" s="2" t="s">
        <v>6</v>
      </c>
      <c r="G14409">
        <v>360</v>
      </c>
      <c r="H14409">
        <v>340</v>
      </c>
      <c r="I14409">
        <v>172</v>
      </c>
      <c r="J14409">
        <v>188</v>
      </c>
      <c r="K14409" s="3">
        <v>0</v>
      </c>
      <c r="L14409" s="3">
        <v>0</v>
      </c>
      <c r="M14409">
        <v>2</v>
      </c>
      <c r="N14409">
        <v>355</v>
      </c>
      <c r="O14409" s="3">
        <v>0</v>
      </c>
      <c r="P14409" s="3">
        <v>0</v>
      </c>
      <c r="Q14409">
        <v>3</v>
      </c>
      <c r="R14409">
        <v>360</v>
      </c>
    </row>
    <row r="14410" spans="1:18">
      <c r="A14410" s="2" t="s">
        <v>40666</v>
      </c>
      <c r="B14410" s="2" t="s">
        <v>108</v>
      </c>
      <c r="C14410" s="2" t="s">
        <v>4638</v>
      </c>
      <c r="D14410" s="2" t="s">
        <v>40667</v>
      </c>
      <c r="E14410" s="2" t="s">
        <v>15</v>
      </c>
      <c r="F14410" s="2" t="s">
        <v>6</v>
      </c>
      <c r="G14410">
        <v>0</v>
      </c>
      <c r="H14410" s="3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</row>
    <row r="14411" spans="1:18">
      <c r="A14411" s="2" t="s">
        <v>40668</v>
      </c>
      <c r="B14411" s="2" t="s">
        <v>112</v>
      </c>
      <c r="C14411" s="2" t="s">
        <v>16202</v>
      </c>
      <c r="D14411" s="2" t="s">
        <v>40669</v>
      </c>
      <c r="E14411" s="2" t="s">
        <v>40670</v>
      </c>
      <c r="F14411" s="2" t="s">
        <v>6</v>
      </c>
      <c r="G14411">
        <v>867</v>
      </c>
      <c r="H14411">
        <v>854</v>
      </c>
      <c r="I14411">
        <v>478</v>
      </c>
      <c r="J14411">
        <v>389</v>
      </c>
      <c r="K14411">
        <v>0</v>
      </c>
      <c r="L14411">
        <v>5</v>
      </c>
      <c r="M14411">
        <v>133</v>
      </c>
      <c r="N14411">
        <v>347</v>
      </c>
      <c r="O14411">
        <v>357</v>
      </c>
      <c r="P14411">
        <v>3</v>
      </c>
      <c r="Q14411">
        <v>22</v>
      </c>
      <c r="R14411">
        <v>867</v>
      </c>
    </row>
    <row r="14412" spans="1:18">
      <c r="A14412" s="2" t="s">
        <v>40671</v>
      </c>
      <c r="B14412" s="2" t="s">
        <v>112</v>
      </c>
      <c r="C14412" s="2" t="s">
        <v>3073</v>
      </c>
      <c r="D14412" s="2" t="s">
        <v>40672</v>
      </c>
      <c r="E14412" s="2" t="s">
        <v>40673</v>
      </c>
      <c r="F14412" s="2" t="s">
        <v>6</v>
      </c>
      <c r="G14412">
        <v>989</v>
      </c>
      <c r="H14412">
        <v>185</v>
      </c>
      <c r="I14412">
        <v>515</v>
      </c>
      <c r="J14412">
        <v>474</v>
      </c>
      <c r="K14412">
        <v>1</v>
      </c>
      <c r="L14412">
        <v>8</v>
      </c>
      <c r="M14412">
        <v>60</v>
      </c>
      <c r="N14412">
        <v>24</v>
      </c>
      <c r="O14412">
        <v>866</v>
      </c>
      <c r="P14412">
        <v>0</v>
      </c>
      <c r="Q14412">
        <v>30</v>
      </c>
      <c r="R14412">
        <v>989</v>
      </c>
    </row>
    <row r="14413" spans="1:18">
      <c r="A14413" s="2" t="s">
        <v>40674</v>
      </c>
      <c r="B14413" s="2" t="s">
        <v>964</v>
      </c>
      <c r="C14413" s="2" t="s">
        <v>2849</v>
      </c>
      <c r="D14413" s="2" t="s">
        <v>40675</v>
      </c>
      <c r="E14413" s="2" t="s">
        <v>40676</v>
      </c>
      <c r="F14413" s="2" t="s">
        <v>6</v>
      </c>
      <c r="G14413">
        <v>417</v>
      </c>
      <c r="H14413">
        <v>316</v>
      </c>
      <c r="I14413">
        <v>181</v>
      </c>
      <c r="J14413">
        <v>236</v>
      </c>
      <c r="K14413">
        <v>1</v>
      </c>
      <c r="L14413">
        <v>3</v>
      </c>
      <c r="M14413">
        <v>52</v>
      </c>
      <c r="N14413">
        <v>262</v>
      </c>
      <c r="O14413">
        <v>95</v>
      </c>
      <c r="P14413" s="3">
        <v>0</v>
      </c>
      <c r="Q14413">
        <v>4</v>
      </c>
      <c r="R14413">
        <v>417</v>
      </c>
    </row>
    <row r="14414" spans="1:18">
      <c r="A14414" s="2" t="s">
        <v>40677</v>
      </c>
      <c r="B14414" s="2" t="s">
        <v>317</v>
      </c>
      <c r="C14414" s="2" t="s">
        <v>2849</v>
      </c>
      <c r="D14414" s="2" t="s">
        <v>40678</v>
      </c>
      <c r="E14414" s="2" t="s">
        <v>40676</v>
      </c>
      <c r="F14414" s="2" t="s">
        <v>6</v>
      </c>
      <c r="G14414">
        <v>2121</v>
      </c>
      <c r="H14414">
        <v>1412</v>
      </c>
      <c r="I14414">
        <v>1047</v>
      </c>
      <c r="J14414">
        <v>1074</v>
      </c>
      <c r="K14414">
        <v>18</v>
      </c>
      <c r="L14414">
        <v>27</v>
      </c>
      <c r="M14414">
        <v>155</v>
      </c>
      <c r="N14414">
        <v>1289</v>
      </c>
      <c r="O14414">
        <v>612</v>
      </c>
      <c r="P14414" s="3">
        <v>0</v>
      </c>
      <c r="Q14414">
        <v>20</v>
      </c>
      <c r="R14414">
        <v>2121</v>
      </c>
    </row>
    <row r="14415" spans="1:18">
      <c r="A14415" s="2" t="s">
        <v>40679</v>
      </c>
      <c r="B14415" s="2" t="s">
        <v>96</v>
      </c>
      <c r="C14415" s="2" t="s">
        <v>40680</v>
      </c>
      <c r="D14415" s="2" t="s">
        <v>40681</v>
      </c>
      <c r="E14415" s="2" t="s">
        <v>15</v>
      </c>
      <c r="F14415" s="2" t="s">
        <v>6</v>
      </c>
      <c r="G14415">
        <v>402</v>
      </c>
      <c r="H14415">
        <v>219</v>
      </c>
      <c r="I14415">
        <v>216</v>
      </c>
      <c r="J14415">
        <v>186</v>
      </c>
      <c r="K14415">
        <v>1</v>
      </c>
      <c r="L14415">
        <v>4</v>
      </c>
      <c r="M14415">
        <v>3</v>
      </c>
      <c r="N14415">
        <v>10</v>
      </c>
      <c r="O14415">
        <v>372</v>
      </c>
      <c r="P14415" s="3">
        <v>0</v>
      </c>
      <c r="Q14415">
        <v>12</v>
      </c>
      <c r="R14415">
        <v>402</v>
      </c>
    </row>
    <row r="14416" spans="1:18">
      <c r="A14416" s="2" t="s">
        <v>40682</v>
      </c>
      <c r="B14416" s="2" t="s">
        <v>259</v>
      </c>
      <c r="C14416" s="2" t="s">
        <v>40683</v>
      </c>
      <c r="D14416" s="2" t="s">
        <v>40684</v>
      </c>
      <c r="E14416" s="2" t="s">
        <v>40685</v>
      </c>
      <c r="F14416" s="2" t="s">
        <v>6</v>
      </c>
      <c r="G14416">
        <v>225</v>
      </c>
      <c r="H14416">
        <v>85</v>
      </c>
      <c r="I14416">
        <v>119</v>
      </c>
      <c r="J14416">
        <v>106</v>
      </c>
      <c r="K14416">
        <v>1</v>
      </c>
      <c r="L14416" s="3">
        <v>0</v>
      </c>
      <c r="M14416">
        <v>1</v>
      </c>
      <c r="N14416" s="3">
        <v>0</v>
      </c>
      <c r="O14416">
        <v>220</v>
      </c>
      <c r="P14416" s="3">
        <v>0</v>
      </c>
      <c r="Q14416">
        <v>3</v>
      </c>
      <c r="R14416">
        <v>225</v>
      </c>
    </row>
    <row r="14417" spans="1:18">
      <c r="A14417" s="2" t="s">
        <v>40686</v>
      </c>
      <c r="B14417" s="2" t="s">
        <v>144</v>
      </c>
      <c r="C14417" s="2" t="s">
        <v>40687</v>
      </c>
      <c r="D14417" s="2" t="s">
        <v>40688</v>
      </c>
      <c r="E14417" s="2" t="s">
        <v>15</v>
      </c>
      <c r="F14417" s="2" t="s">
        <v>6</v>
      </c>
      <c r="G14417">
        <v>1313</v>
      </c>
      <c r="H14417">
        <v>907</v>
      </c>
      <c r="I14417">
        <v>732</v>
      </c>
      <c r="J14417">
        <v>581</v>
      </c>
      <c r="K14417">
        <v>8</v>
      </c>
      <c r="L14417">
        <v>6</v>
      </c>
      <c r="M14417">
        <v>197</v>
      </c>
      <c r="N14417">
        <v>322</v>
      </c>
      <c r="O14417">
        <v>725</v>
      </c>
      <c r="P14417">
        <v>0</v>
      </c>
      <c r="Q14417">
        <v>55</v>
      </c>
      <c r="R14417">
        <v>1313</v>
      </c>
    </row>
    <row r="14418" spans="1:18">
      <c r="A14418" s="2" t="s">
        <v>40686</v>
      </c>
      <c r="B14418" s="2" t="s">
        <v>492</v>
      </c>
      <c r="C14418" s="2" t="s">
        <v>14734</v>
      </c>
      <c r="D14418" s="2" t="s">
        <v>40689</v>
      </c>
      <c r="E14418" s="2" t="s">
        <v>15</v>
      </c>
      <c r="F14418" s="2" t="s">
        <v>6</v>
      </c>
      <c r="G14418">
        <v>712</v>
      </c>
      <c r="H14418">
        <v>352</v>
      </c>
      <c r="I14418">
        <v>373</v>
      </c>
      <c r="J14418">
        <v>339</v>
      </c>
      <c r="K14418" s="3">
        <v>0</v>
      </c>
      <c r="L14418">
        <v>1</v>
      </c>
      <c r="M14418">
        <v>8</v>
      </c>
      <c r="N14418">
        <v>20</v>
      </c>
      <c r="O14418">
        <v>675</v>
      </c>
      <c r="P14418">
        <v>1</v>
      </c>
      <c r="Q14418">
        <v>7</v>
      </c>
      <c r="R14418">
        <v>712</v>
      </c>
    </row>
    <row r="14419" spans="1:18">
      <c r="A14419" s="2" t="s">
        <v>40686</v>
      </c>
      <c r="B14419" s="2" t="s">
        <v>478</v>
      </c>
      <c r="C14419" s="2" t="s">
        <v>3543</v>
      </c>
      <c r="D14419" s="2" t="s">
        <v>40690</v>
      </c>
      <c r="E14419" s="2" t="s">
        <v>40691</v>
      </c>
      <c r="F14419" s="2" t="s">
        <v>6</v>
      </c>
      <c r="G14419">
        <v>621</v>
      </c>
      <c r="H14419">
        <v>299</v>
      </c>
      <c r="I14419">
        <v>320</v>
      </c>
      <c r="J14419">
        <v>301</v>
      </c>
      <c r="K14419">
        <v>5</v>
      </c>
      <c r="L14419">
        <v>7</v>
      </c>
      <c r="M14419">
        <v>292</v>
      </c>
      <c r="N14419">
        <v>2</v>
      </c>
      <c r="O14419">
        <v>299</v>
      </c>
      <c r="P14419">
        <v>1</v>
      </c>
      <c r="Q14419">
        <v>15</v>
      </c>
      <c r="R14419">
        <v>621</v>
      </c>
    </row>
    <row r="14420" spans="1:18">
      <c r="A14420" s="2" t="s">
        <v>40692</v>
      </c>
      <c r="B14420" s="2" t="s">
        <v>104</v>
      </c>
      <c r="C14420" s="2" t="s">
        <v>28462</v>
      </c>
      <c r="D14420" s="2" t="s">
        <v>40693</v>
      </c>
      <c r="E14420" s="2" t="s">
        <v>40694</v>
      </c>
      <c r="F14420" s="2" t="s">
        <v>6</v>
      </c>
      <c r="G14420">
        <v>754</v>
      </c>
      <c r="H14420">
        <v>365</v>
      </c>
      <c r="I14420">
        <v>407</v>
      </c>
      <c r="J14420">
        <v>347</v>
      </c>
      <c r="K14420">
        <v>12</v>
      </c>
      <c r="L14420">
        <v>6</v>
      </c>
      <c r="M14420">
        <v>158</v>
      </c>
      <c r="N14420">
        <v>7</v>
      </c>
      <c r="O14420">
        <v>536</v>
      </c>
      <c r="P14420">
        <v>2</v>
      </c>
      <c r="Q14420">
        <v>33</v>
      </c>
      <c r="R14420">
        <v>754</v>
      </c>
    </row>
    <row r="14421" spans="1:18">
      <c r="A14421" s="2" t="s">
        <v>40695</v>
      </c>
      <c r="B14421" s="2" t="s">
        <v>112</v>
      </c>
      <c r="C14421" s="2" t="s">
        <v>26764</v>
      </c>
      <c r="D14421" s="2" t="s">
        <v>40696</v>
      </c>
      <c r="E14421" s="2" t="s">
        <v>40697</v>
      </c>
      <c r="F14421" s="2" t="s">
        <v>6</v>
      </c>
      <c r="G14421">
        <v>2228</v>
      </c>
      <c r="H14421">
        <v>1116</v>
      </c>
      <c r="I14421">
        <v>1061</v>
      </c>
      <c r="J14421">
        <v>1167</v>
      </c>
      <c r="K14421">
        <v>7</v>
      </c>
      <c r="L14421">
        <v>65</v>
      </c>
      <c r="M14421">
        <v>458</v>
      </c>
      <c r="N14421">
        <v>1336</v>
      </c>
      <c r="O14421">
        <v>279</v>
      </c>
      <c r="P14421">
        <v>0</v>
      </c>
      <c r="Q14421">
        <v>83</v>
      </c>
      <c r="R14421">
        <v>2228</v>
      </c>
    </row>
    <row r="14422" spans="1:18">
      <c r="A14422" s="2" t="s">
        <v>40698</v>
      </c>
      <c r="B14422" s="2" t="s">
        <v>478</v>
      </c>
      <c r="C14422" s="2" t="s">
        <v>7800</v>
      </c>
      <c r="D14422" s="2" t="s">
        <v>40699</v>
      </c>
      <c r="E14422" s="2" t="s">
        <v>10317</v>
      </c>
      <c r="F14422" s="2" t="s">
        <v>6</v>
      </c>
      <c r="G14422">
        <v>1653</v>
      </c>
      <c r="H14422">
        <v>846</v>
      </c>
      <c r="I14422">
        <v>849</v>
      </c>
      <c r="J14422">
        <v>801</v>
      </c>
      <c r="K14422">
        <v>7</v>
      </c>
      <c r="L14422">
        <v>27</v>
      </c>
      <c r="M14422">
        <v>401</v>
      </c>
      <c r="N14422">
        <v>26</v>
      </c>
      <c r="O14422">
        <v>1072</v>
      </c>
      <c r="P14422">
        <v>26</v>
      </c>
      <c r="Q14422">
        <v>91</v>
      </c>
      <c r="R14422">
        <v>1650</v>
      </c>
    </row>
    <row r="14423" spans="1:18">
      <c r="A14423" s="2" t="s">
        <v>40700</v>
      </c>
      <c r="B14423" s="2" t="s">
        <v>49</v>
      </c>
      <c r="C14423" s="2" t="s">
        <v>26862</v>
      </c>
      <c r="D14423" s="2" t="s">
        <v>40701</v>
      </c>
      <c r="E14423" s="2" t="s">
        <v>26864</v>
      </c>
      <c r="F14423" s="2" t="s">
        <v>6</v>
      </c>
      <c r="G14423">
        <v>2591</v>
      </c>
      <c r="H14423">
        <v>1988</v>
      </c>
      <c r="I14423">
        <v>1299</v>
      </c>
      <c r="J14423">
        <v>1292</v>
      </c>
      <c r="K14423">
        <v>12</v>
      </c>
      <c r="L14423">
        <v>26</v>
      </c>
      <c r="M14423">
        <v>1803</v>
      </c>
      <c r="N14423">
        <v>441</v>
      </c>
      <c r="O14423">
        <v>282</v>
      </c>
      <c r="P14423">
        <v>0</v>
      </c>
      <c r="Q14423">
        <v>27</v>
      </c>
      <c r="R14423">
        <v>2591</v>
      </c>
    </row>
    <row r="14424" spans="1:18">
      <c r="A14424" s="2" t="s">
        <v>40702</v>
      </c>
      <c r="B14424" s="2" t="s">
        <v>144</v>
      </c>
      <c r="C14424" s="2" t="s">
        <v>8076</v>
      </c>
      <c r="D14424" s="2" t="s">
        <v>40703</v>
      </c>
      <c r="E14424" s="2" t="s">
        <v>40704</v>
      </c>
      <c r="F14424" s="2" t="s">
        <v>6</v>
      </c>
      <c r="G14424">
        <v>1441</v>
      </c>
      <c r="H14424">
        <v>1143</v>
      </c>
      <c r="I14424">
        <v>754</v>
      </c>
      <c r="J14424">
        <v>687</v>
      </c>
      <c r="K14424">
        <v>3</v>
      </c>
      <c r="L14424">
        <v>26</v>
      </c>
      <c r="M14424">
        <v>337</v>
      </c>
      <c r="N14424">
        <v>1030</v>
      </c>
      <c r="O14424">
        <v>37</v>
      </c>
      <c r="P14424">
        <v>1</v>
      </c>
      <c r="Q14424">
        <v>7</v>
      </c>
      <c r="R14424">
        <v>1441</v>
      </c>
    </row>
    <row r="14425" spans="1:18">
      <c r="A14425" s="2" t="s">
        <v>40705</v>
      </c>
      <c r="B14425" s="2" t="s">
        <v>108</v>
      </c>
      <c r="C14425" s="2" t="s">
        <v>12417</v>
      </c>
      <c r="D14425" s="2" t="s">
        <v>40706</v>
      </c>
      <c r="E14425" s="2" t="s">
        <v>15</v>
      </c>
      <c r="F14425" s="2" t="s">
        <v>6</v>
      </c>
      <c r="G14425">
        <v>437</v>
      </c>
      <c r="H14425">
        <v>165</v>
      </c>
      <c r="I14425">
        <v>227</v>
      </c>
      <c r="J14425">
        <v>210</v>
      </c>
      <c r="K14425">
        <v>2</v>
      </c>
      <c r="L14425">
        <v>1</v>
      </c>
      <c r="M14425">
        <v>16</v>
      </c>
      <c r="N14425">
        <v>4</v>
      </c>
      <c r="O14425">
        <v>406</v>
      </c>
      <c r="P14425">
        <v>3</v>
      </c>
      <c r="Q14425">
        <v>5</v>
      </c>
      <c r="R14425">
        <v>437</v>
      </c>
    </row>
    <row r="14426" spans="1:18">
      <c r="A14426" s="2" t="s">
        <v>40707</v>
      </c>
      <c r="B14426" s="2" t="s">
        <v>144</v>
      </c>
      <c r="C14426" s="2" t="s">
        <v>35272</v>
      </c>
      <c r="D14426" s="2" t="s">
        <v>40708</v>
      </c>
      <c r="E14426" s="2" t="s">
        <v>40709</v>
      </c>
      <c r="F14426" s="2" t="s">
        <v>6</v>
      </c>
      <c r="G14426">
        <v>2342</v>
      </c>
      <c r="H14426">
        <v>1929</v>
      </c>
      <c r="I14426">
        <v>1192</v>
      </c>
      <c r="J14426">
        <v>1150</v>
      </c>
      <c r="K14426">
        <v>1</v>
      </c>
      <c r="L14426">
        <v>11</v>
      </c>
      <c r="M14426">
        <v>314</v>
      </c>
      <c r="N14426">
        <v>1965</v>
      </c>
      <c r="O14426">
        <v>34</v>
      </c>
      <c r="P14426">
        <v>1</v>
      </c>
      <c r="Q14426">
        <v>16</v>
      </c>
      <c r="R14426">
        <v>2342</v>
      </c>
    </row>
    <row r="14427" spans="1:18">
      <c r="A14427" s="2" t="s">
        <v>40710</v>
      </c>
      <c r="B14427" s="2" t="s">
        <v>140</v>
      </c>
      <c r="C14427" s="2" t="s">
        <v>40711</v>
      </c>
      <c r="D14427" s="2" t="s">
        <v>40712</v>
      </c>
      <c r="E14427" s="2" t="s">
        <v>15</v>
      </c>
      <c r="F14427" s="2" t="s">
        <v>6</v>
      </c>
      <c r="G14427">
        <v>257</v>
      </c>
      <c r="H14427">
        <v>257</v>
      </c>
      <c r="I14427">
        <v>140</v>
      </c>
      <c r="J14427">
        <v>117</v>
      </c>
      <c r="K14427">
        <v>2</v>
      </c>
      <c r="L14427">
        <v>1</v>
      </c>
      <c r="M14427">
        <v>6</v>
      </c>
      <c r="N14427">
        <v>128</v>
      </c>
      <c r="O14427">
        <v>116</v>
      </c>
      <c r="P14427">
        <v>0</v>
      </c>
      <c r="Q14427">
        <v>4</v>
      </c>
      <c r="R14427">
        <v>257</v>
      </c>
    </row>
    <row r="14428" spans="1:18">
      <c r="A14428" s="2" t="s">
        <v>40713</v>
      </c>
      <c r="B14428" s="2" t="s">
        <v>233</v>
      </c>
      <c r="C14428" s="2" t="s">
        <v>7010</v>
      </c>
      <c r="D14428" s="2" t="s">
        <v>40714</v>
      </c>
      <c r="E14428" s="2" t="s">
        <v>40715</v>
      </c>
      <c r="F14428" s="2" t="s">
        <v>6</v>
      </c>
      <c r="G14428">
        <v>830</v>
      </c>
      <c r="H14428" s="3">
        <v>0</v>
      </c>
      <c r="I14428">
        <v>382</v>
      </c>
      <c r="J14428">
        <v>448</v>
      </c>
      <c r="K14428">
        <v>2</v>
      </c>
      <c r="L14428">
        <v>9</v>
      </c>
      <c r="M14428">
        <v>37</v>
      </c>
      <c r="N14428">
        <v>10</v>
      </c>
      <c r="O14428">
        <v>741</v>
      </c>
      <c r="P14428">
        <v>1</v>
      </c>
      <c r="Q14428">
        <v>30</v>
      </c>
      <c r="R14428">
        <v>830</v>
      </c>
    </row>
    <row r="14429" spans="1:18">
      <c r="A14429" s="2" t="s">
        <v>40716</v>
      </c>
      <c r="B14429" s="2" t="s">
        <v>21</v>
      </c>
      <c r="C14429" s="2" t="s">
        <v>40717</v>
      </c>
      <c r="D14429" s="2" t="s">
        <v>40718</v>
      </c>
      <c r="E14429" s="2" t="s">
        <v>40719</v>
      </c>
      <c r="F14429" s="2" t="s">
        <v>6</v>
      </c>
      <c r="G14429">
        <v>0</v>
      </c>
      <c r="H14429">
        <v>7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</row>
    <row r="14430" spans="1:18">
      <c r="A14430" s="2" t="s">
        <v>40720</v>
      </c>
      <c r="B14430" s="2" t="s">
        <v>193</v>
      </c>
      <c r="C14430" s="2" t="s">
        <v>40721</v>
      </c>
      <c r="D14430" s="2" t="s">
        <v>40722</v>
      </c>
      <c r="E14430" s="2" t="s">
        <v>15</v>
      </c>
      <c r="F14430" s="2" t="s">
        <v>6</v>
      </c>
      <c r="G14430">
        <v>1263</v>
      </c>
      <c r="H14430">
        <v>1020</v>
      </c>
      <c r="I14430">
        <v>641</v>
      </c>
      <c r="J14430">
        <v>622</v>
      </c>
      <c r="K14430">
        <v>4</v>
      </c>
      <c r="L14430">
        <v>20</v>
      </c>
      <c r="M14430">
        <v>1069</v>
      </c>
      <c r="N14430">
        <v>10</v>
      </c>
      <c r="O14430">
        <v>153</v>
      </c>
      <c r="P14430">
        <v>2</v>
      </c>
      <c r="Q14430">
        <v>5</v>
      </c>
      <c r="R14430">
        <v>1263</v>
      </c>
    </row>
    <row r="14431" spans="1:18">
      <c r="A14431" s="2" t="s">
        <v>40723</v>
      </c>
      <c r="B14431" s="2" t="s">
        <v>108</v>
      </c>
      <c r="C14431" s="2" t="s">
        <v>13984</v>
      </c>
      <c r="D14431" s="2" t="s">
        <v>40724</v>
      </c>
      <c r="E14431" s="2" t="s">
        <v>15</v>
      </c>
      <c r="F14431" s="2" t="s">
        <v>6</v>
      </c>
      <c r="G14431">
        <v>570</v>
      </c>
      <c r="H14431">
        <v>187</v>
      </c>
      <c r="I14431">
        <v>283</v>
      </c>
      <c r="J14431">
        <v>287</v>
      </c>
      <c r="K14431">
        <v>1</v>
      </c>
      <c r="L14431">
        <v>4</v>
      </c>
      <c r="M14431">
        <v>15</v>
      </c>
      <c r="N14431">
        <v>1</v>
      </c>
      <c r="O14431">
        <v>535</v>
      </c>
      <c r="P14431" s="3">
        <v>0</v>
      </c>
      <c r="Q14431">
        <v>14</v>
      </c>
      <c r="R14431">
        <v>570</v>
      </c>
    </row>
    <row r="14432" spans="1:18">
      <c r="A14432" s="2" t="s">
        <v>40725</v>
      </c>
      <c r="B14432" s="2" t="s">
        <v>112</v>
      </c>
      <c r="C14432" s="2" t="s">
        <v>15488</v>
      </c>
      <c r="D14432" s="2" t="s">
        <v>40726</v>
      </c>
      <c r="E14432" s="2" t="s">
        <v>40727</v>
      </c>
      <c r="F14432" s="2" t="s">
        <v>6</v>
      </c>
      <c r="G14432">
        <v>534</v>
      </c>
      <c r="H14432">
        <v>302</v>
      </c>
      <c r="I14432">
        <v>272</v>
      </c>
      <c r="J14432">
        <v>262</v>
      </c>
      <c r="K14432">
        <v>1</v>
      </c>
      <c r="L14432">
        <v>2</v>
      </c>
      <c r="M14432">
        <v>172</v>
      </c>
      <c r="N14432">
        <v>27</v>
      </c>
      <c r="O14432">
        <v>317</v>
      </c>
      <c r="P14432">
        <v>0</v>
      </c>
      <c r="Q14432">
        <v>15</v>
      </c>
      <c r="R14432">
        <v>534</v>
      </c>
    </row>
    <row r="14433" spans="1:18">
      <c r="A14433" s="2" t="s">
        <v>40728</v>
      </c>
      <c r="B14433" s="2" t="s">
        <v>531</v>
      </c>
      <c r="C14433" s="2" t="s">
        <v>969</v>
      </c>
      <c r="D14433" s="2" t="s">
        <v>40729</v>
      </c>
      <c r="E14433" s="2" t="s">
        <v>15</v>
      </c>
      <c r="F14433" s="2" t="s">
        <v>6</v>
      </c>
      <c r="G14433">
        <v>983</v>
      </c>
      <c r="H14433">
        <v>553</v>
      </c>
      <c r="I14433">
        <v>487</v>
      </c>
      <c r="J14433">
        <v>496</v>
      </c>
      <c r="K14433">
        <v>0</v>
      </c>
      <c r="L14433">
        <v>3</v>
      </c>
      <c r="M14433">
        <v>253</v>
      </c>
      <c r="N14433">
        <v>3</v>
      </c>
      <c r="O14433">
        <v>713</v>
      </c>
      <c r="P14433">
        <v>0</v>
      </c>
      <c r="Q14433">
        <v>11</v>
      </c>
      <c r="R14433">
        <v>983</v>
      </c>
    </row>
    <row r="14434" spans="1:18">
      <c r="A14434" s="2" t="s">
        <v>40730</v>
      </c>
      <c r="B14434" s="2" t="s">
        <v>306</v>
      </c>
      <c r="C14434" s="2" t="s">
        <v>7288</v>
      </c>
      <c r="D14434" s="2" t="s">
        <v>40731</v>
      </c>
      <c r="E14434" s="2" t="s">
        <v>40732</v>
      </c>
      <c r="F14434" s="2" t="s">
        <v>6</v>
      </c>
      <c r="G14434">
        <v>335</v>
      </c>
      <c r="H14434">
        <v>75</v>
      </c>
      <c r="I14434">
        <v>169</v>
      </c>
      <c r="J14434">
        <v>166</v>
      </c>
      <c r="K14434">
        <v>1</v>
      </c>
      <c r="L14434">
        <v>4</v>
      </c>
      <c r="M14434">
        <v>17</v>
      </c>
      <c r="N14434">
        <v>11</v>
      </c>
      <c r="O14434">
        <v>275</v>
      </c>
      <c r="P14434">
        <v>0</v>
      </c>
      <c r="Q14434">
        <v>27</v>
      </c>
      <c r="R14434">
        <v>335</v>
      </c>
    </row>
    <row r="14435" spans="1:18">
      <c r="A14435" s="2" t="s">
        <v>40733</v>
      </c>
      <c r="B14435" s="2" t="s">
        <v>140</v>
      </c>
      <c r="C14435" s="2" t="s">
        <v>32995</v>
      </c>
      <c r="D14435" s="2" t="s">
        <v>40734</v>
      </c>
      <c r="E14435" s="2" t="s">
        <v>15</v>
      </c>
      <c r="F14435" s="2" t="s">
        <v>6</v>
      </c>
      <c r="G14435">
        <v>1490</v>
      </c>
      <c r="H14435">
        <v>695</v>
      </c>
      <c r="I14435">
        <v>771</v>
      </c>
      <c r="J14435">
        <v>719</v>
      </c>
      <c r="K14435">
        <v>10</v>
      </c>
      <c r="L14435">
        <v>15</v>
      </c>
      <c r="M14435">
        <v>135</v>
      </c>
      <c r="N14435">
        <v>326</v>
      </c>
      <c r="O14435">
        <v>926</v>
      </c>
      <c r="P14435">
        <v>1</v>
      </c>
      <c r="Q14435">
        <v>77</v>
      </c>
      <c r="R14435">
        <v>1490</v>
      </c>
    </row>
    <row r="14436" spans="1:18">
      <c r="A14436" s="2" t="s">
        <v>40735</v>
      </c>
      <c r="B14436" s="2" t="s">
        <v>108</v>
      </c>
      <c r="C14436" s="2" t="s">
        <v>40736</v>
      </c>
      <c r="D14436" s="2" t="s">
        <v>40737</v>
      </c>
      <c r="E14436" s="2" t="s">
        <v>15</v>
      </c>
      <c r="F14436" s="2" t="s">
        <v>6</v>
      </c>
      <c r="G14436">
        <v>572</v>
      </c>
      <c r="H14436">
        <v>271</v>
      </c>
      <c r="I14436">
        <v>297</v>
      </c>
      <c r="J14436">
        <v>275</v>
      </c>
      <c r="K14436">
        <v>6</v>
      </c>
      <c r="L14436" s="3">
        <v>0</v>
      </c>
      <c r="M14436">
        <v>40</v>
      </c>
      <c r="N14436">
        <v>1</v>
      </c>
      <c r="O14436">
        <v>515</v>
      </c>
      <c r="P14436" s="3">
        <v>0</v>
      </c>
      <c r="Q14436">
        <v>10</v>
      </c>
      <c r="R14436">
        <v>572</v>
      </c>
    </row>
    <row r="14437" spans="1:18">
      <c r="A14437" s="2" t="s">
        <v>40738</v>
      </c>
      <c r="B14437" s="2" t="s">
        <v>144</v>
      </c>
      <c r="C14437" s="2" t="s">
        <v>8846</v>
      </c>
      <c r="D14437" s="2" t="s">
        <v>40739</v>
      </c>
      <c r="E14437" s="2" t="s">
        <v>40740</v>
      </c>
      <c r="F14437" s="2" t="s">
        <v>6</v>
      </c>
      <c r="G14437">
        <v>240</v>
      </c>
      <c r="H14437">
        <v>3</v>
      </c>
      <c r="I14437">
        <v>143</v>
      </c>
      <c r="J14437">
        <v>97</v>
      </c>
      <c r="K14437">
        <v>1</v>
      </c>
      <c r="L14437">
        <v>2</v>
      </c>
      <c r="M14437">
        <v>76</v>
      </c>
      <c r="N14437">
        <v>19</v>
      </c>
      <c r="O14437">
        <v>133</v>
      </c>
      <c r="P14437">
        <v>2</v>
      </c>
      <c r="Q14437">
        <v>7</v>
      </c>
      <c r="R14437">
        <v>240</v>
      </c>
    </row>
    <row r="14438" spans="1:18">
      <c r="A14438" s="2" t="s">
        <v>40741</v>
      </c>
      <c r="B14438" s="2" t="s">
        <v>766</v>
      </c>
      <c r="C14438" s="2" t="s">
        <v>30</v>
      </c>
      <c r="D14438" s="2" t="s">
        <v>40742</v>
      </c>
      <c r="E14438" s="2" t="s">
        <v>40743</v>
      </c>
      <c r="F14438" s="2" t="s">
        <v>6</v>
      </c>
      <c r="G14438">
        <v>124</v>
      </c>
      <c r="H14438">
        <v>52</v>
      </c>
      <c r="I14438">
        <v>57</v>
      </c>
      <c r="J14438">
        <v>67</v>
      </c>
      <c r="K14438">
        <v>1</v>
      </c>
      <c r="L14438">
        <v>1</v>
      </c>
      <c r="M14438" s="3">
        <v>0</v>
      </c>
      <c r="N14438">
        <v>1</v>
      </c>
      <c r="O14438">
        <v>120</v>
      </c>
      <c r="P14438" s="3">
        <v>0</v>
      </c>
      <c r="Q14438">
        <v>1</v>
      </c>
      <c r="R14438">
        <v>124</v>
      </c>
    </row>
    <row r="14439" spans="1:18">
      <c r="A14439" s="2" t="s">
        <v>40744</v>
      </c>
      <c r="B14439" s="2" t="s">
        <v>531</v>
      </c>
      <c r="C14439" s="2" t="s">
        <v>40745</v>
      </c>
      <c r="D14439" s="2" t="s">
        <v>40746</v>
      </c>
      <c r="E14439" s="2" t="s">
        <v>40747</v>
      </c>
      <c r="F14439" s="2" t="s">
        <v>6</v>
      </c>
      <c r="G14439">
        <v>1375</v>
      </c>
      <c r="H14439">
        <v>182</v>
      </c>
      <c r="I14439">
        <v>689</v>
      </c>
      <c r="J14439">
        <v>686</v>
      </c>
      <c r="K14439">
        <v>2</v>
      </c>
      <c r="L14439">
        <v>97</v>
      </c>
      <c r="M14439">
        <v>115</v>
      </c>
      <c r="N14439">
        <v>59</v>
      </c>
      <c r="O14439">
        <v>1060</v>
      </c>
      <c r="P14439">
        <v>0</v>
      </c>
      <c r="Q14439">
        <v>42</v>
      </c>
      <c r="R14439">
        <v>1375</v>
      </c>
    </row>
    <row r="14440" spans="1:18">
      <c r="A14440" s="2" t="s">
        <v>40748</v>
      </c>
      <c r="B14440" s="2" t="s">
        <v>720</v>
      </c>
      <c r="C14440" s="2" t="s">
        <v>19567</v>
      </c>
      <c r="D14440" s="2" t="s">
        <v>40749</v>
      </c>
      <c r="E14440" s="2" t="s">
        <v>15</v>
      </c>
      <c r="F14440" s="2" t="s">
        <v>6</v>
      </c>
      <c r="G14440">
        <v>1064</v>
      </c>
      <c r="H14440">
        <v>78</v>
      </c>
      <c r="I14440">
        <v>525</v>
      </c>
      <c r="J14440">
        <v>539</v>
      </c>
      <c r="K14440" s="3">
        <v>0</v>
      </c>
      <c r="L14440">
        <v>56</v>
      </c>
      <c r="M14440">
        <v>44</v>
      </c>
      <c r="N14440">
        <v>13</v>
      </c>
      <c r="O14440">
        <v>931</v>
      </c>
      <c r="P14440">
        <v>1</v>
      </c>
      <c r="Q14440">
        <v>19</v>
      </c>
      <c r="R14440">
        <v>1064</v>
      </c>
    </row>
    <row r="14441" spans="1:18">
      <c r="A14441" s="2" t="s">
        <v>40750</v>
      </c>
      <c r="B14441" s="2" t="s">
        <v>452</v>
      </c>
      <c r="C14441" s="2" t="s">
        <v>40751</v>
      </c>
      <c r="D14441" s="2" t="s">
        <v>40752</v>
      </c>
      <c r="E14441" s="2" t="s">
        <v>15</v>
      </c>
      <c r="F14441" s="2" t="s">
        <v>6</v>
      </c>
      <c r="G14441">
        <v>1247</v>
      </c>
      <c r="H14441">
        <v>423</v>
      </c>
      <c r="I14441">
        <v>648</v>
      </c>
      <c r="J14441">
        <v>599</v>
      </c>
      <c r="K14441">
        <v>3</v>
      </c>
      <c r="L14441">
        <v>41</v>
      </c>
      <c r="M14441">
        <v>77</v>
      </c>
      <c r="N14441">
        <v>62</v>
      </c>
      <c r="O14441">
        <v>1026</v>
      </c>
      <c r="P14441">
        <v>2</v>
      </c>
      <c r="Q14441">
        <v>36</v>
      </c>
      <c r="R14441">
        <v>1247</v>
      </c>
    </row>
    <row r="14442" spans="1:18">
      <c r="A14442" s="2" t="s">
        <v>40753</v>
      </c>
      <c r="B14442" s="2" t="s">
        <v>193</v>
      </c>
      <c r="C14442" s="2" t="s">
        <v>2176</v>
      </c>
      <c r="D14442" s="2" t="s">
        <v>40754</v>
      </c>
      <c r="E14442" s="2" t="s">
        <v>40755</v>
      </c>
      <c r="F14442" s="2" t="s">
        <v>6</v>
      </c>
      <c r="G14442">
        <v>0</v>
      </c>
      <c r="H14442" s="3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</row>
    <row r="14443" spans="1:18">
      <c r="A14443" s="2" t="s">
        <v>40756</v>
      </c>
      <c r="B14443" s="2" t="s">
        <v>208</v>
      </c>
      <c r="C14443" s="2" t="s">
        <v>40757</v>
      </c>
      <c r="D14443" s="2" t="s">
        <v>40758</v>
      </c>
      <c r="E14443" s="2" t="s">
        <v>40759</v>
      </c>
      <c r="F14443" s="2" t="s">
        <v>6</v>
      </c>
      <c r="G14443">
        <v>357</v>
      </c>
      <c r="H14443">
        <v>357</v>
      </c>
      <c r="I14443">
        <v>172</v>
      </c>
      <c r="J14443">
        <v>185</v>
      </c>
      <c r="K14443" s="3">
        <v>0</v>
      </c>
      <c r="L14443" s="3">
        <v>0</v>
      </c>
      <c r="M14443" s="3">
        <v>0</v>
      </c>
      <c r="N14443">
        <v>347</v>
      </c>
      <c r="O14443">
        <v>9</v>
      </c>
      <c r="P14443" s="3">
        <v>0</v>
      </c>
      <c r="Q14443">
        <v>1</v>
      </c>
      <c r="R14443">
        <v>357</v>
      </c>
    </row>
    <row r="14444" spans="1:18">
      <c r="A14444" s="2" t="s">
        <v>40760</v>
      </c>
      <c r="B14444" s="2" t="s">
        <v>208</v>
      </c>
      <c r="C14444" s="2" t="s">
        <v>40761</v>
      </c>
      <c r="D14444" s="2" t="s">
        <v>40762</v>
      </c>
      <c r="E14444" s="2" t="s">
        <v>40763</v>
      </c>
      <c r="F14444" s="2" t="s">
        <v>6</v>
      </c>
      <c r="G14444">
        <v>0</v>
      </c>
      <c r="H14444" s="3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</row>
    <row r="14445" spans="1:18">
      <c r="A14445" s="2" t="s">
        <v>40764</v>
      </c>
      <c r="B14445" s="2" t="s">
        <v>193</v>
      </c>
      <c r="C14445" s="2" t="s">
        <v>3901</v>
      </c>
      <c r="D14445" s="2" t="s">
        <v>40765</v>
      </c>
      <c r="E14445" s="2" t="s">
        <v>15</v>
      </c>
      <c r="F14445" s="2" t="s">
        <v>6</v>
      </c>
      <c r="G14445">
        <v>261</v>
      </c>
      <c r="H14445">
        <v>260</v>
      </c>
      <c r="I14445">
        <v>184</v>
      </c>
      <c r="J14445">
        <v>77</v>
      </c>
      <c r="K14445">
        <v>1</v>
      </c>
      <c r="L14445">
        <v>2</v>
      </c>
      <c r="M14445">
        <v>254</v>
      </c>
      <c r="N14445">
        <v>4</v>
      </c>
      <c r="O14445">
        <v>0</v>
      </c>
      <c r="P14445">
        <v>0</v>
      </c>
      <c r="Q14445">
        <v>0</v>
      </c>
      <c r="R14445">
        <v>261</v>
      </c>
    </row>
    <row r="14446" spans="1:18">
      <c r="A14446" s="2" t="s">
        <v>40766</v>
      </c>
      <c r="B14446" s="2" t="s">
        <v>144</v>
      </c>
      <c r="C14446" s="2" t="s">
        <v>3042</v>
      </c>
      <c r="D14446" s="2" t="s">
        <v>40767</v>
      </c>
      <c r="E14446" s="2" t="s">
        <v>40768</v>
      </c>
      <c r="F14446" s="2" t="s">
        <v>6</v>
      </c>
      <c r="G14446">
        <v>400</v>
      </c>
      <c r="H14446">
        <v>60</v>
      </c>
      <c r="I14446">
        <v>282</v>
      </c>
      <c r="J14446">
        <v>118</v>
      </c>
      <c r="K14446">
        <v>0</v>
      </c>
      <c r="L14446">
        <v>0</v>
      </c>
      <c r="M14446">
        <v>168</v>
      </c>
      <c r="N14446">
        <v>225</v>
      </c>
      <c r="O14446">
        <v>6</v>
      </c>
      <c r="P14446">
        <v>0</v>
      </c>
      <c r="Q14446">
        <v>1</v>
      </c>
      <c r="R14446">
        <v>400</v>
      </c>
    </row>
    <row r="14447" spans="1:18">
      <c r="A14447" s="2" t="s">
        <v>40769</v>
      </c>
      <c r="B14447" s="2" t="s">
        <v>531</v>
      </c>
      <c r="C14447" s="2" t="s">
        <v>14798</v>
      </c>
      <c r="D14447" s="2" t="s">
        <v>40770</v>
      </c>
      <c r="E14447" s="2" t="s">
        <v>15</v>
      </c>
      <c r="F14447" s="2" t="s">
        <v>6</v>
      </c>
      <c r="G14447">
        <v>2434</v>
      </c>
      <c r="H14447">
        <v>444</v>
      </c>
      <c r="I14447">
        <v>1231</v>
      </c>
      <c r="J14447">
        <v>1203</v>
      </c>
      <c r="K14447">
        <v>5</v>
      </c>
      <c r="L14447">
        <v>37</v>
      </c>
      <c r="M14447">
        <v>238</v>
      </c>
      <c r="N14447">
        <v>445</v>
      </c>
      <c r="O14447">
        <v>1625</v>
      </c>
      <c r="P14447">
        <v>3</v>
      </c>
      <c r="Q14447">
        <v>81</v>
      </c>
      <c r="R14447">
        <v>2434</v>
      </c>
    </row>
    <row r="14448" spans="1:18">
      <c r="A14448" s="2" t="s">
        <v>40771</v>
      </c>
      <c r="B14448" s="2" t="s">
        <v>766</v>
      </c>
      <c r="C14448" s="2" t="s">
        <v>40772</v>
      </c>
      <c r="D14448" s="2" t="s">
        <v>40773</v>
      </c>
      <c r="E14448" s="2" t="s">
        <v>40774</v>
      </c>
      <c r="F14448" s="2" t="s">
        <v>6</v>
      </c>
      <c r="G14448">
        <v>125</v>
      </c>
      <c r="H14448">
        <v>122</v>
      </c>
      <c r="I14448">
        <v>70</v>
      </c>
      <c r="J14448">
        <v>55</v>
      </c>
      <c r="K14448" s="3">
        <v>0</v>
      </c>
      <c r="L14448" s="3">
        <v>0</v>
      </c>
      <c r="M14448">
        <v>1</v>
      </c>
      <c r="N14448">
        <v>11</v>
      </c>
      <c r="O14448">
        <v>112</v>
      </c>
      <c r="P14448" s="3">
        <v>0</v>
      </c>
      <c r="Q14448">
        <v>1</v>
      </c>
      <c r="R14448">
        <v>125</v>
      </c>
    </row>
    <row r="14449" spans="1:18">
      <c r="A14449" s="2" t="s">
        <v>40775</v>
      </c>
      <c r="B14449" s="2" t="s">
        <v>21</v>
      </c>
      <c r="C14449" s="2" t="s">
        <v>40717</v>
      </c>
      <c r="D14449" s="2" t="s">
        <v>40776</v>
      </c>
      <c r="E14449" s="2" t="s">
        <v>15</v>
      </c>
      <c r="F14449" s="2" t="s">
        <v>6</v>
      </c>
      <c r="G14449">
        <v>3100</v>
      </c>
      <c r="H14449">
        <v>832</v>
      </c>
      <c r="I14449">
        <v>1597</v>
      </c>
      <c r="J14449">
        <v>1503</v>
      </c>
      <c r="K14449">
        <v>6</v>
      </c>
      <c r="L14449">
        <v>651</v>
      </c>
      <c r="M14449">
        <v>208</v>
      </c>
      <c r="N14449">
        <v>273</v>
      </c>
      <c r="O14449">
        <v>1902</v>
      </c>
      <c r="P14449">
        <v>3</v>
      </c>
      <c r="Q14449">
        <v>57</v>
      </c>
      <c r="R14449">
        <v>3100</v>
      </c>
    </row>
    <row r="14450" spans="1:18">
      <c r="A14450" s="2" t="s">
        <v>40777</v>
      </c>
      <c r="B14450" s="2" t="s">
        <v>21</v>
      </c>
      <c r="C14450" s="2" t="s">
        <v>9500</v>
      </c>
      <c r="D14450" s="2" t="s">
        <v>40778</v>
      </c>
      <c r="E14450" s="2" t="s">
        <v>40779</v>
      </c>
      <c r="F14450" s="2" t="s">
        <v>6</v>
      </c>
      <c r="G14450">
        <v>306</v>
      </c>
      <c r="H14450">
        <v>147</v>
      </c>
      <c r="I14450">
        <v>159</v>
      </c>
      <c r="J14450">
        <v>147</v>
      </c>
      <c r="K14450">
        <v>0</v>
      </c>
      <c r="L14450">
        <v>0</v>
      </c>
      <c r="M14450">
        <v>3</v>
      </c>
      <c r="N14450">
        <v>1</v>
      </c>
      <c r="O14450">
        <v>300</v>
      </c>
      <c r="P14450">
        <v>0</v>
      </c>
      <c r="Q14450">
        <v>2</v>
      </c>
      <c r="R14450">
        <v>306</v>
      </c>
    </row>
    <row r="14451" spans="1:18">
      <c r="A14451" s="2" t="s">
        <v>40780</v>
      </c>
      <c r="B14451" s="2" t="s">
        <v>21</v>
      </c>
      <c r="C14451" s="2" t="s">
        <v>34028</v>
      </c>
      <c r="D14451" s="2" t="s">
        <v>40781</v>
      </c>
      <c r="E14451" s="2" t="s">
        <v>40779</v>
      </c>
      <c r="F14451" s="2" t="s">
        <v>6</v>
      </c>
      <c r="G14451">
        <v>577</v>
      </c>
      <c r="H14451">
        <v>270</v>
      </c>
      <c r="I14451">
        <v>296</v>
      </c>
      <c r="J14451">
        <v>281</v>
      </c>
      <c r="K14451">
        <v>3</v>
      </c>
      <c r="L14451">
        <v>9</v>
      </c>
      <c r="M14451">
        <v>10</v>
      </c>
      <c r="N14451">
        <v>1</v>
      </c>
      <c r="O14451">
        <v>547</v>
      </c>
      <c r="P14451">
        <v>0</v>
      </c>
      <c r="Q14451">
        <v>7</v>
      </c>
      <c r="R14451">
        <v>577</v>
      </c>
    </row>
    <row r="14452" spans="1:18">
      <c r="A14452" s="2" t="s">
        <v>40782</v>
      </c>
      <c r="B14452" s="2" t="s">
        <v>3916</v>
      </c>
      <c r="C14452" s="2" t="s">
        <v>2759</v>
      </c>
      <c r="D14452" s="2" t="s">
        <v>40783</v>
      </c>
      <c r="E14452" s="2" t="s">
        <v>15</v>
      </c>
      <c r="F14452" s="2" t="s">
        <v>6</v>
      </c>
      <c r="G14452">
        <v>0</v>
      </c>
      <c r="H14452" s="3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</row>
    <row r="14453" spans="1:18">
      <c r="A14453" s="2" t="s">
        <v>40784</v>
      </c>
      <c r="B14453" s="2" t="s">
        <v>208</v>
      </c>
      <c r="C14453" s="2" t="s">
        <v>2759</v>
      </c>
      <c r="D14453" s="2" t="s">
        <v>40785</v>
      </c>
      <c r="E14453" s="2" t="s">
        <v>40786</v>
      </c>
      <c r="F14453" s="2" t="s">
        <v>6</v>
      </c>
      <c r="G14453">
        <v>720</v>
      </c>
      <c r="H14453">
        <v>414</v>
      </c>
      <c r="I14453">
        <v>362</v>
      </c>
      <c r="J14453">
        <v>358</v>
      </c>
      <c r="K14453">
        <v>3</v>
      </c>
      <c r="L14453">
        <v>5</v>
      </c>
      <c r="M14453">
        <v>6</v>
      </c>
      <c r="N14453">
        <v>252</v>
      </c>
      <c r="O14453">
        <v>452</v>
      </c>
      <c r="P14453" s="3">
        <v>0</v>
      </c>
      <c r="Q14453">
        <v>2</v>
      </c>
      <c r="R14453">
        <v>720</v>
      </c>
    </row>
    <row r="14454" spans="1:18">
      <c r="A14454" s="2" t="s">
        <v>40787</v>
      </c>
      <c r="B14454" s="2" t="s">
        <v>112</v>
      </c>
      <c r="C14454" s="2" t="s">
        <v>5334</v>
      </c>
      <c r="D14454" s="2" t="s">
        <v>40788</v>
      </c>
      <c r="E14454" s="2" t="s">
        <v>3713</v>
      </c>
      <c r="F14454" s="2" t="s">
        <v>6</v>
      </c>
      <c r="G14454">
        <v>805</v>
      </c>
      <c r="H14454">
        <v>802</v>
      </c>
      <c r="I14454">
        <v>437</v>
      </c>
      <c r="J14454">
        <v>368</v>
      </c>
      <c r="K14454">
        <v>0</v>
      </c>
      <c r="L14454">
        <v>0</v>
      </c>
      <c r="M14454">
        <v>200</v>
      </c>
      <c r="N14454">
        <v>425</v>
      </c>
      <c r="O14454">
        <v>161</v>
      </c>
      <c r="P14454">
        <v>0</v>
      </c>
      <c r="Q14454">
        <v>19</v>
      </c>
      <c r="R14454">
        <v>805</v>
      </c>
    </row>
    <row r="14455" spans="1:18">
      <c r="A14455" s="2" t="s">
        <v>40789</v>
      </c>
      <c r="B14455" s="2" t="s">
        <v>245</v>
      </c>
      <c r="C14455" s="2" t="s">
        <v>40790</v>
      </c>
      <c r="D14455" s="2" t="s">
        <v>40791</v>
      </c>
      <c r="E14455" s="2" t="s">
        <v>15</v>
      </c>
      <c r="F14455" s="2" t="s">
        <v>6</v>
      </c>
      <c r="G14455">
        <v>1052</v>
      </c>
      <c r="H14455">
        <v>391</v>
      </c>
      <c r="I14455">
        <v>586</v>
      </c>
      <c r="J14455">
        <v>466</v>
      </c>
      <c r="K14455">
        <v>3</v>
      </c>
      <c r="L14455">
        <v>41</v>
      </c>
      <c r="M14455">
        <v>673</v>
      </c>
      <c r="N14455">
        <v>224</v>
      </c>
      <c r="O14455">
        <v>102</v>
      </c>
      <c r="P14455">
        <v>1</v>
      </c>
      <c r="Q14455">
        <v>8</v>
      </c>
      <c r="R14455">
        <v>1052</v>
      </c>
    </row>
    <row r="14456" spans="1:18">
      <c r="A14456" s="2" t="s">
        <v>40792</v>
      </c>
      <c r="B14456" s="2" t="s">
        <v>125</v>
      </c>
      <c r="C14456" s="2" t="s">
        <v>16605</v>
      </c>
      <c r="D14456" s="2" t="s">
        <v>40793</v>
      </c>
      <c r="E14456" s="2" t="s">
        <v>16607</v>
      </c>
      <c r="F14456" s="2" t="s">
        <v>6</v>
      </c>
      <c r="G14456">
        <v>38</v>
      </c>
      <c r="H14456">
        <v>29</v>
      </c>
      <c r="I14456">
        <v>23</v>
      </c>
      <c r="J14456">
        <v>15</v>
      </c>
      <c r="K14456">
        <v>1</v>
      </c>
      <c r="L14456">
        <v>0</v>
      </c>
      <c r="M14456">
        <v>28</v>
      </c>
      <c r="N14456">
        <v>1</v>
      </c>
      <c r="O14456">
        <v>8</v>
      </c>
      <c r="P14456">
        <v>0</v>
      </c>
      <c r="Q14456">
        <v>0</v>
      </c>
      <c r="R14456">
        <v>38</v>
      </c>
    </row>
    <row r="14457" spans="1:18">
      <c r="A14457" s="2" t="s">
        <v>40794</v>
      </c>
      <c r="B14457" s="2" t="s">
        <v>766</v>
      </c>
      <c r="C14457" s="2" t="s">
        <v>15159</v>
      </c>
      <c r="D14457" s="2" t="s">
        <v>40795</v>
      </c>
      <c r="E14457" s="2" t="s">
        <v>40796</v>
      </c>
      <c r="F14457" s="2" t="s">
        <v>6</v>
      </c>
      <c r="G14457">
        <v>167</v>
      </c>
      <c r="H14457">
        <v>41</v>
      </c>
      <c r="I14457">
        <v>81</v>
      </c>
      <c r="J14457">
        <v>86</v>
      </c>
      <c r="K14457" s="3">
        <v>0</v>
      </c>
      <c r="L14457" s="3">
        <v>0</v>
      </c>
      <c r="M14457">
        <v>3</v>
      </c>
      <c r="N14457" s="3">
        <v>0</v>
      </c>
      <c r="O14457">
        <v>160</v>
      </c>
      <c r="P14457" s="3">
        <v>0</v>
      </c>
      <c r="Q14457">
        <v>4</v>
      </c>
      <c r="R14457">
        <v>167</v>
      </c>
    </row>
    <row r="14458" spans="1:18">
      <c r="A14458" s="2" t="s">
        <v>40797</v>
      </c>
      <c r="B14458" s="2" t="s">
        <v>637</v>
      </c>
      <c r="C14458" s="2" t="s">
        <v>40798</v>
      </c>
      <c r="D14458" s="2" t="s">
        <v>40799</v>
      </c>
      <c r="E14458" s="2" t="s">
        <v>15</v>
      </c>
      <c r="F14458" s="2" t="s">
        <v>6</v>
      </c>
      <c r="G14458">
        <v>1241</v>
      </c>
      <c r="H14458">
        <v>490</v>
      </c>
      <c r="I14458">
        <v>603</v>
      </c>
      <c r="J14458">
        <v>638</v>
      </c>
      <c r="K14458">
        <v>3</v>
      </c>
      <c r="L14458">
        <v>9</v>
      </c>
      <c r="M14458">
        <v>201</v>
      </c>
      <c r="N14458">
        <v>18</v>
      </c>
      <c r="O14458">
        <v>970</v>
      </c>
      <c r="P14458">
        <v>0</v>
      </c>
      <c r="Q14458">
        <v>40</v>
      </c>
      <c r="R14458">
        <v>1241</v>
      </c>
    </row>
    <row r="14459" spans="1:18">
      <c r="A14459" s="2" t="s">
        <v>40800</v>
      </c>
      <c r="B14459" s="2" t="s">
        <v>21</v>
      </c>
      <c r="C14459" s="2" t="s">
        <v>40801</v>
      </c>
      <c r="D14459" s="2" t="s">
        <v>40802</v>
      </c>
      <c r="E14459" s="2" t="s">
        <v>15</v>
      </c>
      <c r="F14459" s="2" t="s">
        <v>6</v>
      </c>
      <c r="G14459">
        <v>968</v>
      </c>
      <c r="H14459">
        <v>266</v>
      </c>
      <c r="I14459">
        <v>523</v>
      </c>
      <c r="J14459">
        <v>445</v>
      </c>
      <c r="K14459">
        <v>0</v>
      </c>
      <c r="L14459">
        <v>11</v>
      </c>
      <c r="M14459">
        <v>28</v>
      </c>
      <c r="N14459">
        <v>16</v>
      </c>
      <c r="O14459">
        <v>892</v>
      </c>
      <c r="P14459">
        <v>2</v>
      </c>
      <c r="Q14459">
        <v>19</v>
      </c>
      <c r="R14459">
        <v>968</v>
      </c>
    </row>
    <row r="14460" spans="1:18">
      <c r="A14460" s="2" t="s">
        <v>40803</v>
      </c>
      <c r="B14460" s="2" t="s">
        <v>193</v>
      </c>
      <c r="C14460" s="2" t="s">
        <v>4527</v>
      </c>
      <c r="D14460" s="2" t="s">
        <v>40804</v>
      </c>
      <c r="E14460" s="2" t="s">
        <v>15</v>
      </c>
      <c r="F14460" s="2" t="s">
        <v>6</v>
      </c>
      <c r="G14460">
        <v>85</v>
      </c>
      <c r="H14460">
        <v>45</v>
      </c>
      <c r="I14460">
        <v>33</v>
      </c>
      <c r="J14460">
        <v>52</v>
      </c>
      <c r="K14460">
        <v>1</v>
      </c>
      <c r="L14460">
        <v>1</v>
      </c>
      <c r="M14460">
        <v>8</v>
      </c>
      <c r="N14460">
        <v>1</v>
      </c>
      <c r="O14460">
        <v>70</v>
      </c>
      <c r="P14460" s="3">
        <v>0</v>
      </c>
      <c r="Q14460">
        <v>4</v>
      </c>
      <c r="R14460">
        <v>85</v>
      </c>
    </row>
    <row r="14461" spans="1:18">
      <c r="A14461" s="2" t="s">
        <v>40805</v>
      </c>
      <c r="B14461" s="2" t="s">
        <v>201</v>
      </c>
      <c r="C14461" s="2" t="s">
        <v>40806</v>
      </c>
      <c r="D14461" s="2" t="s">
        <v>40807</v>
      </c>
      <c r="E14461" s="2" t="s">
        <v>40808</v>
      </c>
      <c r="F14461" s="2" t="s">
        <v>6</v>
      </c>
      <c r="G14461">
        <v>1717</v>
      </c>
      <c r="H14461">
        <v>332</v>
      </c>
      <c r="I14461">
        <v>835</v>
      </c>
      <c r="J14461">
        <v>882</v>
      </c>
      <c r="K14461">
        <v>8</v>
      </c>
      <c r="L14461">
        <v>109</v>
      </c>
      <c r="M14461">
        <v>113</v>
      </c>
      <c r="N14461">
        <v>1028</v>
      </c>
      <c r="O14461">
        <v>325</v>
      </c>
      <c r="P14461">
        <v>3</v>
      </c>
      <c r="Q14461">
        <v>131</v>
      </c>
      <c r="R14461">
        <v>1717</v>
      </c>
    </row>
    <row r="14462" spans="1:18">
      <c r="A14462" s="2" t="s">
        <v>40809</v>
      </c>
      <c r="B14462" s="2" t="s">
        <v>136</v>
      </c>
      <c r="C14462" s="2" t="s">
        <v>608</v>
      </c>
      <c r="D14462" s="2" t="s">
        <v>40810</v>
      </c>
      <c r="E14462" s="2" t="s">
        <v>15</v>
      </c>
      <c r="F14462" s="2" t="s">
        <v>6</v>
      </c>
      <c r="G14462">
        <v>685</v>
      </c>
      <c r="H14462" s="3">
        <v>0</v>
      </c>
      <c r="I14462">
        <v>315</v>
      </c>
      <c r="J14462">
        <v>370</v>
      </c>
      <c r="K14462">
        <v>7</v>
      </c>
      <c r="L14462">
        <v>28</v>
      </c>
      <c r="M14462">
        <v>318</v>
      </c>
      <c r="N14462">
        <v>23</v>
      </c>
      <c r="O14462">
        <v>270</v>
      </c>
      <c r="P14462">
        <v>0</v>
      </c>
      <c r="Q14462">
        <v>39</v>
      </c>
      <c r="R14462">
        <v>685</v>
      </c>
    </row>
    <row r="14463" spans="1:18">
      <c r="A14463" s="2" t="s">
        <v>40811</v>
      </c>
      <c r="B14463" s="2" t="s">
        <v>2311</v>
      </c>
      <c r="C14463" s="2" t="s">
        <v>40812</v>
      </c>
      <c r="D14463" s="2" t="s">
        <v>40813</v>
      </c>
      <c r="E14463" s="2" t="s">
        <v>4980</v>
      </c>
      <c r="F14463" s="2" t="s">
        <v>6</v>
      </c>
      <c r="G14463">
        <v>638</v>
      </c>
      <c r="H14463">
        <v>162</v>
      </c>
      <c r="I14463">
        <v>336</v>
      </c>
      <c r="J14463">
        <v>302</v>
      </c>
      <c r="K14463">
        <v>31</v>
      </c>
      <c r="L14463">
        <v>7</v>
      </c>
      <c r="M14463">
        <v>35</v>
      </c>
      <c r="N14463">
        <v>13</v>
      </c>
      <c r="O14463">
        <v>461</v>
      </c>
      <c r="P14463">
        <v>8</v>
      </c>
      <c r="Q14463">
        <v>83</v>
      </c>
      <c r="R14463">
        <v>638</v>
      </c>
    </row>
    <row r="14464" spans="1:18">
      <c r="A14464" s="2" t="s">
        <v>40814</v>
      </c>
      <c r="B14464" s="2" t="s">
        <v>259</v>
      </c>
      <c r="C14464" s="2" t="s">
        <v>40815</v>
      </c>
      <c r="D14464" s="2" t="s">
        <v>40816</v>
      </c>
      <c r="E14464" s="2" t="s">
        <v>40817</v>
      </c>
      <c r="F14464" s="2" t="s">
        <v>6</v>
      </c>
      <c r="G14464">
        <v>474</v>
      </c>
      <c r="H14464">
        <v>48</v>
      </c>
      <c r="I14464">
        <v>234</v>
      </c>
      <c r="J14464">
        <v>240</v>
      </c>
      <c r="K14464" s="3">
        <v>0</v>
      </c>
      <c r="L14464">
        <v>4</v>
      </c>
      <c r="M14464">
        <v>8</v>
      </c>
      <c r="N14464">
        <v>2</v>
      </c>
      <c r="O14464">
        <v>449</v>
      </c>
      <c r="P14464" s="3">
        <v>0</v>
      </c>
      <c r="Q14464">
        <v>11</v>
      </c>
      <c r="R14464">
        <v>474</v>
      </c>
    </row>
    <row r="14465" spans="1:18">
      <c r="A14465" s="2" t="s">
        <v>40818</v>
      </c>
      <c r="B14465" s="2" t="s">
        <v>208</v>
      </c>
      <c r="C14465" s="2" t="s">
        <v>40819</v>
      </c>
      <c r="D14465" s="2" t="s">
        <v>40820</v>
      </c>
      <c r="E14465" s="2" t="s">
        <v>40821</v>
      </c>
      <c r="F14465" s="2" t="s">
        <v>6</v>
      </c>
      <c r="G14465">
        <v>566</v>
      </c>
      <c r="H14465">
        <v>331</v>
      </c>
      <c r="I14465">
        <v>285</v>
      </c>
      <c r="J14465">
        <v>281</v>
      </c>
      <c r="K14465" s="3">
        <v>0</v>
      </c>
      <c r="L14465">
        <v>3</v>
      </c>
      <c r="M14465">
        <v>64</v>
      </c>
      <c r="N14465">
        <v>79</v>
      </c>
      <c r="O14465">
        <v>419</v>
      </c>
      <c r="P14465" s="3">
        <v>0</v>
      </c>
      <c r="Q14465">
        <v>1</v>
      </c>
      <c r="R14465">
        <v>566</v>
      </c>
    </row>
    <row r="14466" spans="1:18">
      <c r="A14466" s="2" t="s">
        <v>40822</v>
      </c>
      <c r="B14466" s="2" t="s">
        <v>144</v>
      </c>
      <c r="C14466" s="2" t="s">
        <v>40823</v>
      </c>
      <c r="D14466" s="2" t="s">
        <v>40824</v>
      </c>
      <c r="E14466" s="2" t="s">
        <v>40825</v>
      </c>
      <c r="F14466" s="2" t="s">
        <v>6</v>
      </c>
      <c r="G14466">
        <v>2347</v>
      </c>
      <c r="H14466">
        <v>1334</v>
      </c>
      <c r="I14466">
        <v>1169</v>
      </c>
      <c r="J14466">
        <v>1178</v>
      </c>
      <c r="K14466">
        <v>8</v>
      </c>
      <c r="L14466">
        <v>28</v>
      </c>
      <c r="M14466">
        <v>383</v>
      </c>
      <c r="N14466">
        <v>254</v>
      </c>
      <c r="O14466">
        <v>1559</v>
      </c>
      <c r="P14466">
        <v>4</v>
      </c>
      <c r="Q14466">
        <v>111</v>
      </c>
      <c r="R14466">
        <v>2347</v>
      </c>
    </row>
    <row r="14467" spans="1:18">
      <c r="A14467" s="2" t="s">
        <v>40826</v>
      </c>
      <c r="B14467" s="2" t="s">
        <v>108</v>
      </c>
      <c r="C14467" s="2" t="s">
        <v>40827</v>
      </c>
      <c r="D14467" s="2" t="s">
        <v>40828</v>
      </c>
      <c r="E14467" s="2" t="s">
        <v>15</v>
      </c>
      <c r="F14467" s="2" t="s">
        <v>6</v>
      </c>
      <c r="G14467">
        <v>451</v>
      </c>
      <c r="H14467">
        <v>127</v>
      </c>
      <c r="I14467">
        <v>255</v>
      </c>
      <c r="J14467">
        <v>196</v>
      </c>
      <c r="K14467">
        <v>3</v>
      </c>
      <c r="L14467">
        <v>2</v>
      </c>
      <c r="M14467">
        <v>8</v>
      </c>
      <c r="N14467">
        <v>2</v>
      </c>
      <c r="O14467">
        <v>427</v>
      </c>
      <c r="P14467" s="3">
        <v>0</v>
      </c>
      <c r="Q14467">
        <v>9</v>
      </c>
      <c r="R14467">
        <v>451</v>
      </c>
    </row>
    <row r="14468" spans="1:18">
      <c r="A14468" s="2" t="s">
        <v>40829</v>
      </c>
      <c r="B14468" s="2" t="s">
        <v>390</v>
      </c>
      <c r="C14468" s="2" t="s">
        <v>40830</v>
      </c>
      <c r="D14468" s="2" t="s">
        <v>40831</v>
      </c>
      <c r="E14468" s="2" t="s">
        <v>15</v>
      </c>
      <c r="F14468" s="2" t="s">
        <v>6</v>
      </c>
      <c r="G14468">
        <v>1094</v>
      </c>
      <c r="H14468">
        <v>415</v>
      </c>
      <c r="I14468">
        <v>566</v>
      </c>
      <c r="J14468">
        <v>528</v>
      </c>
      <c r="K14468">
        <v>3</v>
      </c>
      <c r="L14468">
        <v>36</v>
      </c>
      <c r="M14468">
        <v>229</v>
      </c>
      <c r="N14468">
        <v>129</v>
      </c>
      <c r="O14468">
        <v>656</v>
      </c>
      <c r="P14468">
        <v>1</v>
      </c>
      <c r="Q14468">
        <v>40</v>
      </c>
      <c r="R14468">
        <v>1094</v>
      </c>
    </row>
    <row r="14469" spans="1:18">
      <c r="A14469" s="2" t="s">
        <v>40832</v>
      </c>
      <c r="B14469" s="2" t="s">
        <v>108</v>
      </c>
      <c r="C14469" s="2" t="s">
        <v>40833</v>
      </c>
      <c r="D14469" s="2" t="s">
        <v>40834</v>
      </c>
      <c r="E14469" s="2" t="s">
        <v>15</v>
      </c>
      <c r="F14469" s="2" t="s">
        <v>6</v>
      </c>
      <c r="G14469">
        <v>428</v>
      </c>
      <c r="H14469">
        <v>169</v>
      </c>
      <c r="I14469">
        <v>225</v>
      </c>
      <c r="J14469">
        <v>203</v>
      </c>
      <c r="K14469">
        <v>3</v>
      </c>
      <c r="L14469">
        <v>2</v>
      </c>
      <c r="M14469">
        <v>4</v>
      </c>
      <c r="N14469">
        <v>3</v>
      </c>
      <c r="O14469">
        <v>411</v>
      </c>
      <c r="P14469" s="3">
        <v>0</v>
      </c>
      <c r="Q14469">
        <v>5</v>
      </c>
      <c r="R14469">
        <v>428</v>
      </c>
    </row>
    <row r="14470" spans="1:18">
      <c r="A14470" s="2" t="s">
        <v>40835</v>
      </c>
      <c r="B14470" s="2" t="s">
        <v>117</v>
      </c>
      <c r="C14470" s="2" t="s">
        <v>17586</v>
      </c>
      <c r="D14470" s="2" t="s">
        <v>40836</v>
      </c>
      <c r="E14470" s="2" t="s">
        <v>15</v>
      </c>
      <c r="F14470" s="2" t="s">
        <v>6</v>
      </c>
      <c r="G14470">
        <v>171</v>
      </c>
      <c r="H14470">
        <v>128</v>
      </c>
      <c r="I14470">
        <v>94</v>
      </c>
      <c r="J14470">
        <v>77</v>
      </c>
      <c r="K14470">
        <v>3</v>
      </c>
      <c r="L14470">
        <v>17</v>
      </c>
      <c r="M14470">
        <v>56</v>
      </c>
      <c r="N14470">
        <v>78</v>
      </c>
      <c r="O14470">
        <v>13</v>
      </c>
      <c r="P14470">
        <v>4</v>
      </c>
      <c r="Q14470">
        <v>0</v>
      </c>
      <c r="R14470">
        <v>171</v>
      </c>
    </row>
    <row r="14471" spans="1:18">
      <c r="A14471" s="2" t="s">
        <v>40837</v>
      </c>
      <c r="B14471" s="2" t="s">
        <v>233</v>
      </c>
      <c r="C14471" s="2" t="s">
        <v>314</v>
      </c>
      <c r="D14471" s="2" t="s">
        <v>40838</v>
      </c>
      <c r="E14471" s="2" t="s">
        <v>40839</v>
      </c>
      <c r="F14471" s="2" t="s">
        <v>6</v>
      </c>
      <c r="G14471">
        <v>1258</v>
      </c>
      <c r="H14471" s="3">
        <v>0</v>
      </c>
      <c r="I14471">
        <v>678</v>
      </c>
      <c r="J14471">
        <v>580</v>
      </c>
      <c r="K14471">
        <v>3</v>
      </c>
      <c r="L14471">
        <v>714</v>
      </c>
      <c r="M14471">
        <v>33</v>
      </c>
      <c r="N14471">
        <v>42</v>
      </c>
      <c r="O14471">
        <v>444</v>
      </c>
      <c r="P14471">
        <v>1</v>
      </c>
      <c r="Q14471">
        <v>21</v>
      </c>
      <c r="R14471">
        <v>1258</v>
      </c>
    </row>
    <row r="14472" spans="1:18">
      <c r="A14472" s="2" t="s">
        <v>40840</v>
      </c>
      <c r="B14472" s="2" t="s">
        <v>233</v>
      </c>
      <c r="C14472" s="2" t="s">
        <v>40841</v>
      </c>
      <c r="D14472" s="2" t="s">
        <v>40842</v>
      </c>
      <c r="E14472" s="2" t="s">
        <v>40843</v>
      </c>
      <c r="F14472" s="2" t="s">
        <v>6</v>
      </c>
      <c r="G14472">
        <v>752</v>
      </c>
      <c r="H14472" s="3">
        <v>0</v>
      </c>
      <c r="I14472">
        <v>372</v>
      </c>
      <c r="J14472">
        <v>380</v>
      </c>
      <c r="K14472" s="3">
        <v>0</v>
      </c>
      <c r="L14472">
        <v>24</v>
      </c>
      <c r="M14472">
        <v>14</v>
      </c>
      <c r="N14472">
        <v>4</v>
      </c>
      <c r="O14472">
        <v>694</v>
      </c>
      <c r="P14472">
        <v>1</v>
      </c>
      <c r="Q14472">
        <v>15</v>
      </c>
      <c r="R14472">
        <v>752</v>
      </c>
    </row>
    <row r="14473" spans="1:18">
      <c r="A14473" s="2" t="s">
        <v>40844</v>
      </c>
      <c r="B14473" s="2" t="s">
        <v>452</v>
      </c>
      <c r="C14473" s="2" t="s">
        <v>40845</v>
      </c>
      <c r="D14473" s="2" t="s">
        <v>40846</v>
      </c>
      <c r="E14473" s="2" t="s">
        <v>15</v>
      </c>
      <c r="F14473" s="2" t="s">
        <v>6</v>
      </c>
      <c r="G14473">
        <v>1209</v>
      </c>
      <c r="H14473">
        <v>312</v>
      </c>
      <c r="I14473">
        <v>632</v>
      </c>
      <c r="J14473">
        <v>577</v>
      </c>
      <c r="K14473">
        <v>0</v>
      </c>
      <c r="L14473">
        <v>19</v>
      </c>
      <c r="M14473">
        <v>69</v>
      </c>
      <c r="N14473">
        <v>27</v>
      </c>
      <c r="O14473">
        <v>1080</v>
      </c>
      <c r="P14473">
        <v>0</v>
      </c>
      <c r="Q14473">
        <v>14</v>
      </c>
      <c r="R14473">
        <v>1209</v>
      </c>
    </row>
    <row r="14474" spans="1:18">
      <c r="A14474" s="2" t="s">
        <v>40847</v>
      </c>
      <c r="B14474" s="2" t="s">
        <v>117</v>
      </c>
      <c r="C14474" s="2" t="s">
        <v>40848</v>
      </c>
      <c r="D14474" s="2" t="s">
        <v>40849</v>
      </c>
      <c r="E14474" s="2" t="s">
        <v>40850</v>
      </c>
      <c r="F14474" s="2" t="s">
        <v>6</v>
      </c>
      <c r="G14474">
        <v>2586</v>
      </c>
      <c r="H14474">
        <v>1308</v>
      </c>
      <c r="I14474">
        <v>1323</v>
      </c>
      <c r="J14474">
        <v>1263</v>
      </c>
      <c r="K14474">
        <v>3</v>
      </c>
      <c r="L14474">
        <v>106</v>
      </c>
      <c r="M14474">
        <v>1407</v>
      </c>
      <c r="N14474">
        <v>383</v>
      </c>
      <c r="O14474">
        <v>676</v>
      </c>
      <c r="P14474">
        <v>1</v>
      </c>
      <c r="Q14474">
        <v>10</v>
      </c>
      <c r="R14474">
        <v>2586</v>
      </c>
    </row>
    <row r="14475" spans="1:18">
      <c r="A14475" s="2" t="s">
        <v>40851</v>
      </c>
      <c r="B14475" s="2" t="s">
        <v>117</v>
      </c>
      <c r="C14475" s="2" t="s">
        <v>40852</v>
      </c>
      <c r="D14475" s="2" t="s">
        <v>40853</v>
      </c>
      <c r="E14475" s="2" t="s">
        <v>40854</v>
      </c>
      <c r="F14475" s="2" t="s">
        <v>6</v>
      </c>
      <c r="G14475">
        <v>348</v>
      </c>
      <c r="H14475">
        <v>196</v>
      </c>
      <c r="I14475">
        <v>151</v>
      </c>
      <c r="J14475">
        <v>197</v>
      </c>
      <c r="K14475">
        <v>0</v>
      </c>
      <c r="L14475">
        <v>2</v>
      </c>
      <c r="M14475">
        <v>24</v>
      </c>
      <c r="N14475">
        <v>4</v>
      </c>
      <c r="O14475">
        <v>306</v>
      </c>
      <c r="P14475">
        <v>0</v>
      </c>
      <c r="Q14475">
        <v>12</v>
      </c>
      <c r="R14475">
        <v>348</v>
      </c>
    </row>
    <row r="14476" spans="1:18">
      <c r="A14476" s="2" t="s">
        <v>40855</v>
      </c>
      <c r="B14476" s="2" t="s">
        <v>112</v>
      </c>
      <c r="C14476" s="2" t="s">
        <v>14990</v>
      </c>
      <c r="D14476" s="2" t="s">
        <v>40856</v>
      </c>
      <c r="E14476" s="2" t="s">
        <v>40857</v>
      </c>
      <c r="F14476" s="2" t="s">
        <v>6</v>
      </c>
      <c r="G14476">
        <v>549</v>
      </c>
      <c r="H14476">
        <v>374</v>
      </c>
      <c r="I14476">
        <v>289</v>
      </c>
      <c r="J14476">
        <v>260</v>
      </c>
      <c r="K14476">
        <v>1</v>
      </c>
      <c r="L14476">
        <v>10</v>
      </c>
      <c r="M14476">
        <v>94</v>
      </c>
      <c r="N14476">
        <v>243</v>
      </c>
      <c r="O14476">
        <v>175</v>
      </c>
      <c r="P14476">
        <v>2</v>
      </c>
      <c r="Q14476">
        <v>24</v>
      </c>
      <c r="R14476">
        <v>549</v>
      </c>
    </row>
    <row r="14477" spans="1:18">
      <c r="A14477" s="2" t="s">
        <v>40858</v>
      </c>
      <c r="B14477" s="2" t="s">
        <v>452</v>
      </c>
      <c r="C14477" s="2" t="s">
        <v>40859</v>
      </c>
      <c r="D14477" s="2" t="s">
        <v>40860</v>
      </c>
      <c r="E14477" s="2" t="s">
        <v>15</v>
      </c>
      <c r="F14477" s="2" t="s">
        <v>6</v>
      </c>
      <c r="G14477">
        <v>1464</v>
      </c>
      <c r="H14477">
        <v>195</v>
      </c>
      <c r="I14477">
        <v>766</v>
      </c>
      <c r="J14477">
        <v>698</v>
      </c>
      <c r="K14477">
        <v>2</v>
      </c>
      <c r="L14477">
        <v>67</v>
      </c>
      <c r="M14477">
        <v>48</v>
      </c>
      <c r="N14477">
        <v>27</v>
      </c>
      <c r="O14477">
        <v>1279</v>
      </c>
      <c r="P14477">
        <v>1</v>
      </c>
      <c r="Q14477">
        <v>40</v>
      </c>
      <c r="R14477">
        <v>1464</v>
      </c>
    </row>
    <row r="14478" spans="1:18">
      <c r="A14478" s="2" t="s">
        <v>40861</v>
      </c>
      <c r="B14478" s="2" t="s">
        <v>478</v>
      </c>
      <c r="C14478" s="2" t="s">
        <v>10146</v>
      </c>
      <c r="D14478" s="2" t="s">
        <v>40862</v>
      </c>
      <c r="E14478" s="2" t="s">
        <v>40863</v>
      </c>
      <c r="F14478" s="2" t="s">
        <v>6</v>
      </c>
      <c r="G14478">
        <v>1827</v>
      </c>
      <c r="H14478">
        <v>1433</v>
      </c>
      <c r="I14478">
        <v>949</v>
      </c>
      <c r="J14478">
        <v>877</v>
      </c>
      <c r="K14478">
        <v>18</v>
      </c>
      <c r="L14478">
        <v>29</v>
      </c>
      <c r="M14478">
        <v>1026</v>
      </c>
      <c r="N14478">
        <v>30</v>
      </c>
      <c r="O14478">
        <v>576</v>
      </c>
      <c r="P14478">
        <v>71</v>
      </c>
      <c r="Q14478">
        <v>76</v>
      </c>
      <c r="R14478">
        <v>1826</v>
      </c>
    </row>
    <row r="14479" spans="1:18">
      <c r="A14479" s="2" t="s">
        <v>40864</v>
      </c>
      <c r="B14479" s="2" t="s">
        <v>117</v>
      </c>
      <c r="C14479" s="2" t="s">
        <v>40865</v>
      </c>
      <c r="D14479" s="2" t="s">
        <v>40866</v>
      </c>
      <c r="E14479" s="2" t="s">
        <v>40867</v>
      </c>
      <c r="F14479" s="2" t="s">
        <v>6</v>
      </c>
      <c r="G14479">
        <v>626</v>
      </c>
      <c r="H14479">
        <v>78</v>
      </c>
      <c r="I14479">
        <v>305</v>
      </c>
      <c r="J14479">
        <v>321</v>
      </c>
      <c r="K14479">
        <v>0</v>
      </c>
      <c r="L14479">
        <v>21</v>
      </c>
      <c r="M14479">
        <v>89</v>
      </c>
      <c r="N14479">
        <v>8</v>
      </c>
      <c r="O14479">
        <v>493</v>
      </c>
      <c r="P14479">
        <v>0</v>
      </c>
      <c r="Q14479">
        <v>15</v>
      </c>
      <c r="R14479">
        <v>626</v>
      </c>
    </row>
    <row r="14480" spans="1:18">
      <c r="A14480" s="2" t="s">
        <v>40868</v>
      </c>
      <c r="B14480" s="2" t="s">
        <v>193</v>
      </c>
      <c r="C14480" s="2" t="s">
        <v>1449</v>
      </c>
      <c r="D14480" s="2" t="s">
        <v>40869</v>
      </c>
      <c r="E14480" s="2" t="s">
        <v>15</v>
      </c>
      <c r="F14480" s="2" t="s">
        <v>6</v>
      </c>
      <c r="G14480">
        <v>2285</v>
      </c>
      <c r="H14480">
        <v>1563</v>
      </c>
      <c r="I14480">
        <v>1110</v>
      </c>
      <c r="J14480">
        <v>1175</v>
      </c>
      <c r="K14480">
        <v>5</v>
      </c>
      <c r="L14480">
        <v>157</v>
      </c>
      <c r="M14480">
        <v>1917</v>
      </c>
      <c r="N14480">
        <v>25</v>
      </c>
      <c r="O14480">
        <v>164</v>
      </c>
      <c r="P14480">
        <v>4</v>
      </c>
      <c r="Q14480">
        <v>13</v>
      </c>
      <c r="R14480">
        <v>2285</v>
      </c>
    </row>
    <row r="14481" spans="1:18">
      <c r="A14481" s="2" t="s">
        <v>40870</v>
      </c>
      <c r="B14481" s="2" t="s">
        <v>422</v>
      </c>
      <c r="C14481" s="2" t="s">
        <v>40871</v>
      </c>
      <c r="D14481" s="2" t="s">
        <v>40872</v>
      </c>
      <c r="E14481" s="2" t="s">
        <v>40873</v>
      </c>
      <c r="F14481" s="2" t="s">
        <v>6</v>
      </c>
      <c r="G14481">
        <v>684</v>
      </c>
      <c r="H14481">
        <v>304</v>
      </c>
      <c r="I14481">
        <v>357</v>
      </c>
      <c r="J14481">
        <v>327</v>
      </c>
      <c r="K14481">
        <v>9</v>
      </c>
      <c r="L14481">
        <v>2</v>
      </c>
      <c r="M14481">
        <v>73</v>
      </c>
      <c r="N14481">
        <v>7</v>
      </c>
      <c r="O14481">
        <v>575</v>
      </c>
      <c r="P14481">
        <v>2</v>
      </c>
      <c r="Q14481">
        <v>16</v>
      </c>
      <c r="R14481">
        <v>684</v>
      </c>
    </row>
    <row r="14482" spans="1:18">
      <c r="A14482" s="2" t="s">
        <v>40874</v>
      </c>
      <c r="B14482" s="2" t="s">
        <v>1344</v>
      </c>
      <c r="C14482" s="2" t="s">
        <v>40875</v>
      </c>
      <c r="D14482" s="2" t="s">
        <v>40876</v>
      </c>
      <c r="E14482" s="2" t="s">
        <v>40877</v>
      </c>
      <c r="F14482" s="2" t="s">
        <v>6</v>
      </c>
      <c r="G14482">
        <v>70</v>
      </c>
      <c r="H14482">
        <v>20</v>
      </c>
      <c r="I14482">
        <v>30</v>
      </c>
      <c r="J14482">
        <v>40</v>
      </c>
      <c r="K14482" s="3">
        <v>0</v>
      </c>
      <c r="L14482" s="3">
        <v>0</v>
      </c>
      <c r="M14482" s="3">
        <v>0</v>
      </c>
      <c r="N14482" s="3">
        <v>0</v>
      </c>
      <c r="O14482">
        <v>70</v>
      </c>
      <c r="P14482" s="3">
        <v>0</v>
      </c>
      <c r="Q14482" s="3">
        <v>0</v>
      </c>
      <c r="R14482">
        <v>70</v>
      </c>
    </row>
    <row r="14483" spans="1:18">
      <c r="A14483" s="2" t="s">
        <v>40878</v>
      </c>
      <c r="B14483" s="2" t="s">
        <v>21</v>
      </c>
      <c r="C14483" s="2" t="s">
        <v>133</v>
      </c>
      <c r="D14483" s="2" t="s">
        <v>40879</v>
      </c>
      <c r="E14483" s="2" t="s">
        <v>40880</v>
      </c>
      <c r="F14483" s="2" t="s">
        <v>6</v>
      </c>
      <c r="G14483">
        <v>939</v>
      </c>
      <c r="H14483">
        <v>420</v>
      </c>
      <c r="I14483">
        <v>515</v>
      </c>
      <c r="J14483">
        <v>424</v>
      </c>
      <c r="K14483">
        <v>2</v>
      </c>
      <c r="L14483">
        <v>2</v>
      </c>
      <c r="M14483">
        <v>28</v>
      </c>
      <c r="N14483">
        <v>12</v>
      </c>
      <c r="O14483">
        <v>886</v>
      </c>
      <c r="P14483">
        <v>0</v>
      </c>
      <c r="Q14483">
        <v>9</v>
      </c>
      <c r="R14483">
        <v>939</v>
      </c>
    </row>
    <row r="14484" spans="1:18">
      <c r="A14484" s="2" t="s">
        <v>40881</v>
      </c>
      <c r="B14484" s="2" t="s">
        <v>259</v>
      </c>
      <c r="C14484" s="2" t="s">
        <v>40882</v>
      </c>
      <c r="D14484" s="2" t="s">
        <v>40883</v>
      </c>
      <c r="E14484" s="2" t="s">
        <v>40884</v>
      </c>
      <c r="F14484" s="2" t="s">
        <v>6</v>
      </c>
      <c r="G14484">
        <v>946</v>
      </c>
      <c r="H14484">
        <v>208</v>
      </c>
      <c r="I14484">
        <v>475</v>
      </c>
      <c r="J14484">
        <v>471</v>
      </c>
      <c r="K14484">
        <v>2</v>
      </c>
      <c r="L14484">
        <v>9</v>
      </c>
      <c r="M14484">
        <v>49</v>
      </c>
      <c r="N14484">
        <v>20</v>
      </c>
      <c r="O14484">
        <v>845</v>
      </c>
      <c r="P14484" s="3">
        <v>0</v>
      </c>
      <c r="Q14484">
        <v>21</v>
      </c>
      <c r="R14484">
        <v>946</v>
      </c>
    </row>
    <row r="14485" spans="1:18">
      <c r="A14485" s="2" t="s">
        <v>40885</v>
      </c>
      <c r="B14485" s="2" t="s">
        <v>8</v>
      </c>
      <c r="C14485" s="2" t="s">
        <v>32916</v>
      </c>
      <c r="D14485" s="2" t="s">
        <v>40886</v>
      </c>
      <c r="E14485" s="2" t="s">
        <v>15</v>
      </c>
      <c r="F14485" s="2" t="s">
        <v>6</v>
      </c>
      <c r="G14485">
        <v>1722</v>
      </c>
      <c r="H14485">
        <v>1010</v>
      </c>
      <c r="I14485">
        <v>889</v>
      </c>
      <c r="J14485">
        <v>833</v>
      </c>
      <c r="K14485">
        <v>23</v>
      </c>
      <c r="L14485">
        <v>438</v>
      </c>
      <c r="M14485">
        <v>266</v>
      </c>
      <c r="N14485">
        <v>289</v>
      </c>
      <c r="O14485">
        <v>622</v>
      </c>
      <c r="P14485" s="3">
        <v>0</v>
      </c>
      <c r="Q14485">
        <v>84</v>
      </c>
      <c r="R14485">
        <v>1722</v>
      </c>
    </row>
    <row r="14486" spans="1:18">
      <c r="A14486" s="2" t="s">
        <v>40887</v>
      </c>
      <c r="B14486" s="2" t="s">
        <v>422</v>
      </c>
      <c r="C14486" s="2" t="s">
        <v>40888</v>
      </c>
      <c r="D14486" s="2" t="s">
        <v>40889</v>
      </c>
      <c r="E14486" s="2" t="s">
        <v>40890</v>
      </c>
      <c r="F14486" s="2" t="s">
        <v>6</v>
      </c>
      <c r="G14486">
        <v>286</v>
      </c>
      <c r="H14486">
        <v>113</v>
      </c>
      <c r="I14486">
        <v>143</v>
      </c>
      <c r="J14486">
        <v>143</v>
      </c>
      <c r="K14486">
        <v>1</v>
      </c>
      <c r="L14486">
        <v>0</v>
      </c>
      <c r="M14486">
        <v>20</v>
      </c>
      <c r="N14486">
        <v>4</v>
      </c>
      <c r="O14486">
        <v>261</v>
      </c>
      <c r="P14486">
        <v>0</v>
      </c>
      <c r="Q14486">
        <v>0</v>
      </c>
      <c r="R14486">
        <v>286</v>
      </c>
    </row>
    <row r="14487" spans="1:18">
      <c r="A14487" s="2" t="s">
        <v>40891</v>
      </c>
      <c r="B14487" s="2" t="s">
        <v>766</v>
      </c>
      <c r="C14487" s="2" t="s">
        <v>40892</v>
      </c>
      <c r="D14487" s="2" t="s">
        <v>40893</v>
      </c>
      <c r="E14487" s="2" t="s">
        <v>40894</v>
      </c>
      <c r="F14487" s="2" t="s">
        <v>6</v>
      </c>
      <c r="G14487">
        <v>125</v>
      </c>
      <c r="H14487">
        <v>43</v>
      </c>
      <c r="I14487">
        <v>67</v>
      </c>
      <c r="J14487">
        <v>58</v>
      </c>
      <c r="K14487" s="3">
        <v>0</v>
      </c>
      <c r="L14487" s="3">
        <v>0</v>
      </c>
      <c r="M14487" s="3">
        <v>0</v>
      </c>
      <c r="N14487" s="3">
        <v>0</v>
      </c>
      <c r="O14487">
        <v>125</v>
      </c>
      <c r="P14487" s="3">
        <v>0</v>
      </c>
      <c r="Q14487" s="3">
        <v>0</v>
      </c>
      <c r="R14487">
        <v>125</v>
      </c>
    </row>
    <row r="14488" spans="1:18">
      <c r="A14488" s="2" t="s">
        <v>40895</v>
      </c>
      <c r="B14488" s="2" t="s">
        <v>96</v>
      </c>
      <c r="C14488" s="2" t="s">
        <v>302</v>
      </c>
      <c r="D14488" s="2" t="s">
        <v>40896</v>
      </c>
      <c r="E14488" s="2" t="s">
        <v>15</v>
      </c>
      <c r="F14488" s="2" t="s">
        <v>6</v>
      </c>
      <c r="G14488">
        <v>104</v>
      </c>
      <c r="H14488">
        <v>14</v>
      </c>
      <c r="I14488">
        <v>77</v>
      </c>
      <c r="J14488">
        <v>27</v>
      </c>
      <c r="K14488">
        <v>1</v>
      </c>
      <c r="L14488">
        <v>3</v>
      </c>
      <c r="M14488">
        <v>11</v>
      </c>
      <c r="N14488">
        <v>6</v>
      </c>
      <c r="O14488">
        <v>79</v>
      </c>
      <c r="P14488" s="3">
        <v>0</v>
      </c>
      <c r="Q14488">
        <v>4</v>
      </c>
      <c r="R14488">
        <v>104</v>
      </c>
    </row>
    <row r="14489" spans="1:18">
      <c r="A14489" s="2" t="s">
        <v>40897</v>
      </c>
      <c r="B14489" s="2" t="s">
        <v>1344</v>
      </c>
      <c r="C14489" s="2" t="s">
        <v>40898</v>
      </c>
      <c r="D14489" s="2" t="s">
        <v>40899</v>
      </c>
      <c r="E14489" s="2" t="s">
        <v>5291</v>
      </c>
      <c r="F14489" s="2" t="s">
        <v>6</v>
      </c>
      <c r="G14489">
        <v>57</v>
      </c>
      <c r="H14489">
        <v>9</v>
      </c>
      <c r="I14489">
        <v>27</v>
      </c>
      <c r="J14489">
        <v>30</v>
      </c>
      <c r="K14489">
        <v>7</v>
      </c>
      <c r="L14489" s="3">
        <v>0</v>
      </c>
      <c r="M14489">
        <v>5</v>
      </c>
      <c r="N14489">
        <v>1</v>
      </c>
      <c r="O14489">
        <v>42</v>
      </c>
      <c r="P14489">
        <v>1</v>
      </c>
      <c r="Q14489">
        <v>1</v>
      </c>
      <c r="R14489">
        <v>57</v>
      </c>
    </row>
    <row r="14490" spans="1:18">
      <c r="A14490" s="2" t="s">
        <v>40900</v>
      </c>
      <c r="B14490" s="2" t="s">
        <v>49</v>
      </c>
      <c r="C14490" s="2" t="s">
        <v>496</v>
      </c>
      <c r="D14490" s="2" t="s">
        <v>40901</v>
      </c>
      <c r="E14490" s="2" t="s">
        <v>21603</v>
      </c>
      <c r="F14490" s="2" t="s">
        <v>6</v>
      </c>
      <c r="G14490">
        <v>4537</v>
      </c>
      <c r="H14490">
        <v>3708</v>
      </c>
      <c r="I14490">
        <v>2373</v>
      </c>
      <c r="J14490">
        <v>2164</v>
      </c>
      <c r="K14490">
        <v>7</v>
      </c>
      <c r="L14490">
        <v>47</v>
      </c>
      <c r="M14490">
        <v>3180</v>
      </c>
      <c r="N14490">
        <v>1097</v>
      </c>
      <c r="O14490">
        <v>171</v>
      </c>
      <c r="P14490">
        <v>2</v>
      </c>
      <c r="Q14490">
        <v>33</v>
      </c>
      <c r="R14490">
        <v>4537</v>
      </c>
    </row>
    <row r="14491" spans="1:18">
      <c r="A14491" s="2" t="s">
        <v>40902</v>
      </c>
      <c r="B14491" s="2" t="s">
        <v>117</v>
      </c>
      <c r="C14491" s="2" t="s">
        <v>40903</v>
      </c>
      <c r="D14491" s="2" t="s">
        <v>40904</v>
      </c>
      <c r="E14491" s="2" t="s">
        <v>40905</v>
      </c>
      <c r="F14491" s="2" t="s">
        <v>6</v>
      </c>
      <c r="G14491">
        <v>852</v>
      </c>
      <c r="H14491">
        <v>99</v>
      </c>
      <c r="I14491">
        <v>424</v>
      </c>
      <c r="J14491">
        <v>428</v>
      </c>
      <c r="K14491">
        <v>3</v>
      </c>
      <c r="L14491">
        <v>45</v>
      </c>
      <c r="M14491">
        <v>80</v>
      </c>
      <c r="N14491">
        <v>3</v>
      </c>
      <c r="O14491">
        <v>701</v>
      </c>
      <c r="P14491">
        <v>1</v>
      </c>
      <c r="Q14491">
        <v>19</v>
      </c>
      <c r="R14491">
        <v>852</v>
      </c>
    </row>
    <row r="14492" spans="1:18">
      <c r="A14492" s="2" t="s">
        <v>40906</v>
      </c>
      <c r="B14492" s="2" t="s">
        <v>49</v>
      </c>
      <c r="C14492" s="2" t="s">
        <v>1749</v>
      </c>
      <c r="D14492" s="2" t="s">
        <v>40907</v>
      </c>
      <c r="E14492" s="2" t="s">
        <v>2877</v>
      </c>
      <c r="F14492" s="2" t="s">
        <v>6</v>
      </c>
      <c r="G14492">
        <v>1765</v>
      </c>
      <c r="H14492">
        <v>1649</v>
      </c>
      <c r="I14492">
        <v>863</v>
      </c>
      <c r="J14492">
        <v>902</v>
      </c>
      <c r="K14492">
        <v>7</v>
      </c>
      <c r="L14492">
        <v>4</v>
      </c>
      <c r="M14492">
        <v>1648</v>
      </c>
      <c r="N14492">
        <v>53</v>
      </c>
      <c r="O14492">
        <v>47</v>
      </c>
      <c r="P14492">
        <v>0</v>
      </c>
      <c r="Q14492">
        <v>6</v>
      </c>
      <c r="R14492">
        <v>1765</v>
      </c>
    </row>
    <row r="14493" spans="1:18">
      <c r="A14493" s="2" t="s">
        <v>40908</v>
      </c>
      <c r="B14493" s="2" t="s">
        <v>801</v>
      </c>
      <c r="C14493" s="2" t="s">
        <v>1936</v>
      </c>
      <c r="D14493" s="2" t="s">
        <v>40909</v>
      </c>
      <c r="E14493" s="2" t="s">
        <v>40910</v>
      </c>
      <c r="F14493" s="2" t="s">
        <v>6</v>
      </c>
      <c r="G14493">
        <v>872</v>
      </c>
      <c r="H14493" s="3">
        <v>0</v>
      </c>
      <c r="I14493">
        <v>472</v>
      </c>
      <c r="J14493">
        <v>400</v>
      </c>
      <c r="K14493">
        <v>1</v>
      </c>
      <c r="L14493">
        <v>10</v>
      </c>
      <c r="M14493">
        <v>101</v>
      </c>
      <c r="N14493">
        <v>550</v>
      </c>
      <c r="O14493">
        <v>188</v>
      </c>
      <c r="P14493" s="3">
        <v>0</v>
      </c>
      <c r="Q14493">
        <v>22</v>
      </c>
      <c r="R14493">
        <v>872</v>
      </c>
    </row>
    <row r="14494" spans="1:18">
      <c r="A14494" s="2" t="s">
        <v>40908</v>
      </c>
      <c r="B14494" s="2" t="s">
        <v>108</v>
      </c>
      <c r="C14494" s="2" t="s">
        <v>1497</v>
      </c>
      <c r="D14494" s="2" t="s">
        <v>40911</v>
      </c>
      <c r="E14494" s="2" t="s">
        <v>15</v>
      </c>
      <c r="F14494" s="2" t="s">
        <v>6</v>
      </c>
      <c r="G14494">
        <v>1550</v>
      </c>
      <c r="H14494">
        <v>970</v>
      </c>
      <c r="I14494">
        <v>798</v>
      </c>
      <c r="J14494">
        <v>752</v>
      </c>
      <c r="K14494">
        <v>3</v>
      </c>
      <c r="L14494">
        <v>97</v>
      </c>
      <c r="M14494">
        <v>258</v>
      </c>
      <c r="N14494">
        <v>346</v>
      </c>
      <c r="O14494">
        <v>672</v>
      </c>
      <c r="P14494">
        <v>1</v>
      </c>
      <c r="Q14494">
        <v>173</v>
      </c>
      <c r="R14494">
        <v>1550</v>
      </c>
    </row>
    <row r="14495" spans="1:18">
      <c r="A14495" s="2" t="s">
        <v>40912</v>
      </c>
      <c r="B14495" s="2" t="s">
        <v>390</v>
      </c>
      <c r="C14495" s="2" t="s">
        <v>40913</v>
      </c>
      <c r="D14495" s="2" t="s">
        <v>40914</v>
      </c>
      <c r="E14495" s="2" t="s">
        <v>15</v>
      </c>
      <c r="F14495" s="2" t="s">
        <v>6</v>
      </c>
      <c r="G14495">
        <v>503</v>
      </c>
      <c r="H14495">
        <v>47</v>
      </c>
      <c r="I14495">
        <v>269</v>
      </c>
      <c r="J14495">
        <v>234</v>
      </c>
      <c r="K14495">
        <v>0</v>
      </c>
      <c r="L14495">
        <v>6</v>
      </c>
      <c r="M14495">
        <v>36</v>
      </c>
      <c r="N14495">
        <v>7</v>
      </c>
      <c r="O14495">
        <v>439</v>
      </c>
      <c r="P14495">
        <v>1</v>
      </c>
      <c r="Q14495">
        <v>14</v>
      </c>
      <c r="R14495">
        <v>503</v>
      </c>
    </row>
    <row r="14496" spans="1:18">
      <c r="A14496" s="2" t="s">
        <v>40915</v>
      </c>
      <c r="B14496" s="2" t="s">
        <v>208</v>
      </c>
      <c r="C14496" s="2" t="s">
        <v>40916</v>
      </c>
      <c r="D14496" s="2" t="s">
        <v>40917</v>
      </c>
      <c r="E14496" s="2" t="s">
        <v>40918</v>
      </c>
      <c r="F14496" s="2" t="s">
        <v>6</v>
      </c>
      <c r="G14496">
        <v>0</v>
      </c>
      <c r="H14496" s="3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</row>
    <row r="14497" spans="1:18">
      <c r="A14497" s="2" t="s">
        <v>40919</v>
      </c>
      <c r="B14497" s="2" t="s">
        <v>531</v>
      </c>
      <c r="C14497" s="2" t="s">
        <v>2611</v>
      </c>
      <c r="D14497" s="2" t="s">
        <v>40920</v>
      </c>
      <c r="E14497" s="2" t="s">
        <v>15</v>
      </c>
      <c r="F14497" s="2" t="s">
        <v>6</v>
      </c>
      <c r="G14497">
        <v>1532</v>
      </c>
      <c r="H14497">
        <v>718</v>
      </c>
      <c r="I14497">
        <v>748</v>
      </c>
      <c r="J14497">
        <v>784</v>
      </c>
      <c r="K14497">
        <v>2</v>
      </c>
      <c r="L14497">
        <v>31</v>
      </c>
      <c r="M14497">
        <v>302</v>
      </c>
      <c r="N14497">
        <v>759</v>
      </c>
      <c r="O14497">
        <v>383</v>
      </c>
      <c r="P14497">
        <v>0</v>
      </c>
      <c r="Q14497">
        <v>55</v>
      </c>
      <c r="R14497">
        <v>1532</v>
      </c>
    </row>
    <row r="14498" spans="1:18">
      <c r="A14498" s="2" t="s">
        <v>40921</v>
      </c>
      <c r="B14498" s="2" t="s">
        <v>224</v>
      </c>
      <c r="C14498" s="2" t="s">
        <v>7167</v>
      </c>
      <c r="D14498" s="2" t="s">
        <v>40922</v>
      </c>
      <c r="E14498" s="2" t="s">
        <v>15</v>
      </c>
      <c r="F14498" s="2" t="s">
        <v>6</v>
      </c>
      <c r="G14498">
        <v>1692</v>
      </c>
      <c r="H14498">
        <v>589</v>
      </c>
      <c r="I14498">
        <v>861</v>
      </c>
      <c r="J14498">
        <v>831</v>
      </c>
      <c r="K14498">
        <v>0</v>
      </c>
      <c r="L14498">
        <v>54</v>
      </c>
      <c r="M14498">
        <v>490</v>
      </c>
      <c r="N14498">
        <v>429</v>
      </c>
      <c r="O14498">
        <v>591</v>
      </c>
      <c r="P14498">
        <v>4</v>
      </c>
      <c r="Q14498">
        <v>124</v>
      </c>
      <c r="R14498">
        <v>1692</v>
      </c>
    </row>
    <row r="14499" spans="1:18">
      <c r="A14499" s="2" t="s">
        <v>40923</v>
      </c>
      <c r="B14499" s="2" t="s">
        <v>112</v>
      </c>
      <c r="C14499" s="2" t="s">
        <v>9594</v>
      </c>
      <c r="D14499" s="2" t="s">
        <v>40924</v>
      </c>
      <c r="E14499" s="2" t="s">
        <v>40925</v>
      </c>
      <c r="F14499" s="2" t="s">
        <v>6</v>
      </c>
      <c r="G14499">
        <v>602</v>
      </c>
      <c r="H14499">
        <v>222</v>
      </c>
      <c r="I14499">
        <v>308</v>
      </c>
      <c r="J14499">
        <v>294</v>
      </c>
      <c r="K14499">
        <v>1</v>
      </c>
      <c r="L14499">
        <v>24</v>
      </c>
      <c r="M14499">
        <v>16</v>
      </c>
      <c r="N14499">
        <v>52</v>
      </c>
      <c r="O14499">
        <v>482</v>
      </c>
      <c r="P14499">
        <v>0</v>
      </c>
      <c r="Q14499">
        <v>27</v>
      </c>
      <c r="R14499">
        <v>602</v>
      </c>
    </row>
    <row r="14500" spans="1:18">
      <c r="A14500" s="2" t="s">
        <v>40926</v>
      </c>
      <c r="B14500" s="2" t="s">
        <v>8906</v>
      </c>
      <c r="C14500" s="2" t="s">
        <v>8539</v>
      </c>
      <c r="D14500" s="2" t="s">
        <v>8540</v>
      </c>
      <c r="E14500" s="2" t="s">
        <v>8541</v>
      </c>
      <c r="F14500" s="2" t="s">
        <v>6</v>
      </c>
      <c r="G14500">
        <v>37</v>
      </c>
      <c r="H14500">
        <v>21</v>
      </c>
      <c r="I14500">
        <v>25</v>
      </c>
      <c r="J14500">
        <v>12</v>
      </c>
      <c r="K14500">
        <v>0</v>
      </c>
      <c r="L14500">
        <v>1</v>
      </c>
      <c r="M14500">
        <v>0</v>
      </c>
      <c r="N14500">
        <v>1</v>
      </c>
      <c r="O14500">
        <v>34</v>
      </c>
      <c r="P14500">
        <v>0</v>
      </c>
      <c r="Q14500">
        <v>1</v>
      </c>
      <c r="R14500">
        <v>37</v>
      </c>
    </row>
    <row r="14501" spans="1:18">
      <c r="A14501" s="2" t="s">
        <v>40927</v>
      </c>
      <c r="B14501" s="2" t="s">
        <v>278</v>
      </c>
      <c r="C14501" s="2" t="s">
        <v>40928</v>
      </c>
      <c r="D14501" s="2" t="s">
        <v>40929</v>
      </c>
      <c r="E14501" s="2" t="s">
        <v>15</v>
      </c>
      <c r="F14501" s="2" t="s">
        <v>6</v>
      </c>
      <c r="G14501">
        <v>50</v>
      </c>
      <c r="H14501">
        <v>24</v>
      </c>
      <c r="I14501">
        <v>26</v>
      </c>
      <c r="J14501">
        <v>24</v>
      </c>
      <c r="K14501">
        <v>0</v>
      </c>
      <c r="L14501">
        <v>1</v>
      </c>
      <c r="M14501">
        <v>3</v>
      </c>
      <c r="N14501">
        <v>0</v>
      </c>
      <c r="O14501">
        <v>46</v>
      </c>
      <c r="P14501">
        <v>0</v>
      </c>
      <c r="Q14501">
        <v>0</v>
      </c>
      <c r="R14501">
        <v>50</v>
      </c>
    </row>
    <row r="14502" spans="1:18">
      <c r="A14502" s="2" t="s">
        <v>40927</v>
      </c>
      <c r="B14502" s="2" t="s">
        <v>1344</v>
      </c>
      <c r="C14502" s="2" t="s">
        <v>40930</v>
      </c>
      <c r="D14502" s="2" t="s">
        <v>40931</v>
      </c>
      <c r="E14502" s="2" t="s">
        <v>40932</v>
      </c>
      <c r="F14502" s="2" t="s">
        <v>6</v>
      </c>
      <c r="G14502">
        <v>71</v>
      </c>
      <c r="H14502">
        <v>20</v>
      </c>
      <c r="I14502">
        <v>34</v>
      </c>
      <c r="J14502">
        <v>37</v>
      </c>
      <c r="K14502">
        <v>5</v>
      </c>
      <c r="L14502" s="3">
        <v>0</v>
      </c>
      <c r="M14502">
        <v>2</v>
      </c>
      <c r="N14502">
        <v>2</v>
      </c>
      <c r="O14502">
        <v>61</v>
      </c>
      <c r="P14502" s="3">
        <v>0</v>
      </c>
      <c r="Q14502">
        <v>1</v>
      </c>
      <c r="R14502">
        <v>71</v>
      </c>
    </row>
    <row r="14503" spans="1:18">
      <c r="A14503" s="2" t="s">
        <v>40927</v>
      </c>
      <c r="B14503" s="2" t="s">
        <v>637</v>
      </c>
      <c r="C14503" s="2" t="s">
        <v>1274</v>
      </c>
      <c r="D14503" s="2" t="s">
        <v>40933</v>
      </c>
      <c r="E14503" s="2" t="s">
        <v>15</v>
      </c>
      <c r="F14503" s="2" t="s">
        <v>6</v>
      </c>
      <c r="G14503">
        <v>2193</v>
      </c>
      <c r="H14503">
        <v>1254</v>
      </c>
      <c r="I14503">
        <v>1132</v>
      </c>
      <c r="J14503">
        <v>1061</v>
      </c>
      <c r="K14503">
        <v>18</v>
      </c>
      <c r="L14503">
        <v>143</v>
      </c>
      <c r="M14503">
        <v>454</v>
      </c>
      <c r="N14503">
        <v>173</v>
      </c>
      <c r="O14503">
        <v>1257</v>
      </c>
      <c r="P14503">
        <v>2</v>
      </c>
      <c r="Q14503">
        <v>146</v>
      </c>
      <c r="R14503">
        <v>2193</v>
      </c>
    </row>
    <row r="14504" spans="1:18">
      <c r="A14504" s="2" t="s">
        <v>40934</v>
      </c>
      <c r="B14504" s="2" t="s">
        <v>21</v>
      </c>
      <c r="C14504" s="2" t="s">
        <v>6318</v>
      </c>
      <c r="D14504" s="2" t="s">
        <v>40935</v>
      </c>
      <c r="E14504" s="2" t="s">
        <v>40936</v>
      </c>
      <c r="F14504" s="2" t="s">
        <v>6</v>
      </c>
      <c r="G14504">
        <v>331</v>
      </c>
      <c r="H14504">
        <v>143</v>
      </c>
      <c r="I14504">
        <v>178</v>
      </c>
      <c r="J14504">
        <v>153</v>
      </c>
      <c r="K14504">
        <v>0</v>
      </c>
      <c r="L14504">
        <v>0</v>
      </c>
      <c r="M14504">
        <v>2</v>
      </c>
      <c r="N14504">
        <v>3</v>
      </c>
      <c r="O14504">
        <v>319</v>
      </c>
      <c r="P14504">
        <v>1</v>
      </c>
      <c r="Q14504">
        <v>6</v>
      </c>
      <c r="R14504">
        <v>331</v>
      </c>
    </row>
    <row r="14505" spans="1:18">
      <c r="A14505" s="2" t="s">
        <v>40937</v>
      </c>
      <c r="B14505" s="2" t="s">
        <v>193</v>
      </c>
      <c r="C14505" s="2" t="s">
        <v>8344</v>
      </c>
      <c r="D14505" s="2" t="s">
        <v>40938</v>
      </c>
      <c r="E14505" s="2" t="s">
        <v>21190</v>
      </c>
      <c r="F14505" s="2" t="s">
        <v>6</v>
      </c>
      <c r="G14505">
        <v>110</v>
      </c>
      <c r="H14505">
        <v>64</v>
      </c>
      <c r="I14505">
        <v>32</v>
      </c>
      <c r="J14505">
        <v>78</v>
      </c>
      <c r="K14505">
        <v>5</v>
      </c>
      <c r="L14505">
        <v>1</v>
      </c>
      <c r="M14505">
        <v>15</v>
      </c>
      <c r="N14505" s="3">
        <v>0</v>
      </c>
      <c r="O14505">
        <v>82</v>
      </c>
      <c r="P14505">
        <v>1</v>
      </c>
      <c r="Q14505">
        <v>6</v>
      </c>
      <c r="R14505">
        <v>110</v>
      </c>
    </row>
    <row r="14506" spans="1:18">
      <c r="A14506" s="2" t="s">
        <v>40939</v>
      </c>
      <c r="B14506" s="2" t="s">
        <v>112</v>
      </c>
      <c r="C14506" s="2" t="s">
        <v>14848</v>
      </c>
      <c r="D14506" s="2" t="s">
        <v>40940</v>
      </c>
      <c r="E14506" s="2" t="s">
        <v>40941</v>
      </c>
      <c r="F14506" s="2" t="s">
        <v>6</v>
      </c>
      <c r="G14506">
        <v>320</v>
      </c>
      <c r="H14506">
        <v>143</v>
      </c>
      <c r="I14506">
        <v>179</v>
      </c>
      <c r="J14506">
        <v>141</v>
      </c>
      <c r="K14506">
        <v>0</v>
      </c>
      <c r="L14506">
        <v>0</v>
      </c>
      <c r="M14506">
        <v>18</v>
      </c>
      <c r="N14506">
        <v>3</v>
      </c>
      <c r="O14506">
        <v>291</v>
      </c>
      <c r="P14506">
        <v>0</v>
      </c>
      <c r="Q14506">
        <v>8</v>
      </c>
      <c r="R14506">
        <v>320</v>
      </c>
    </row>
    <row r="14507" spans="1:18">
      <c r="A14507" s="2" t="s">
        <v>40942</v>
      </c>
      <c r="B14507" s="2" t="s">
        <v>422</v>
      </c>
      <c r="C14507" s="2" t="s">
        <v>40943</v>
      </c>
      <c r="D14507" s="2" t="s">
        <v>40944</v>
      </c>
      <c r="E14507" s="2" t="s">
        <v>40945</v>
      </c>
      <c r="F14507" s="2" t="s">
        <v>6</v>
      </c>
      <c r="G14507">
        <v>333</v>
      </c>
      <c r="H14507">
        <v>95</v>
      </c>
      <c r="I14507">
        <v>184</v>
      </c>
      <c r="J14507">
        <v>149</v>
      </c>
      <c r="K14507">
        <v>4</v>
      </c>
      <c r="L14507">
        <v>0</v>
      </c>
      <c r="M14507">
        <v>39</v>
      </c>
      <c r="N14507">
        <v>1</v>
      </c>
      <c r="O14507">
        <v>283</v>
      </c>
      <c r="P14507">
        <v>1</v>
      </c>
      <c r="Q14507">
        <v>5</v>
      </c>
      <c r="R14507">
        <v>333</v>
      </c>
    </row>
    <row r="14508" spans="1:18">
      <c r="A14508" s="2" t="s">
        <v>40946</v>
      </c>
      <c r="B14508" s="2" t="s">
        <v>112</v>
      </c>
      <c r="C14508" s="2" t="s">
        <v>24060</v>
      </c>
      <c r="D14508" s="2" t="s">
        <v>40947</v>
      </c>
      <c r="E14508" s="2" t="s">
        <v>17533</v>
      </c>
      <c r="F14508" s="2" t="s">
        <v>6</v>
      </c>
      <c r="G14508">
        <v>830</v>
      </c>
      <c r="H14508">
        <v>439</v>
      </c>
      <c r="I14508">
        <v>444</v>
      </c>
      <c r="J14508">
        <v>386</v>
      </c>
      <c r="K14508">
        <v>2</v>
      </c>
      <c r="L14508">
        <v>3</v>
      </c>
      <c r="M14508">
        <v>143</v>
      </c>
      <c r="N14508">
        <v>35</v>
      </c>
      <c r="O14508">
        <v>622</v>
      </c>
      <c r="P14508">
        <v>0</v>
      </c>
      <c r="Q14508">
        <v>25</v>
      </c>
      <c r="R14508">
        <v>830</v>
      </c>
    </row>
    <row r="14509" spans="1:18">
      <c r="A14509" s="2" t="s">
        <v>40948</v>
      </c>
      <c r="B14509" s="2" t="s">
        <v>193</v>
      </c>
      <c r="C14509" s="2" t="s">
        <v>40949</v>
      </c>
      <c r="D14509" s="2" t="s">
        <v>40950</v>
      </c>
      <c r="E14509" s="2" t="s">
        <v>40951</v>
      </c>
      <c r="F14509" s="2" t="s">
        <v>6</v>
      </c>
      <c r="G14509">
        <v>428</v>
      </c>
      <c r="H14509">
        <v>181</v>
      </c>
      <c r="I14509">
        <v>233</v>
      </c>
      <c r="J14509">
        <v>195</v>
      </c>
      <c r="K14509">
        <v>3</v>
      </c>
      <c r="L14509">
        <v>3</v>
      </c>
      <c r="M14509">
        <v>179</v>
      </c>
      <c r="N14509" s="3">
        <v>0</v>
      </c>
      <c r="O14509">
        <v>229</v>
      </c>
      <c r="P14509" s="3">
        <v>0</v>
      </c>
      <c r="Q14509">
        <v>14</v>
      </c>
      <c r="R14509">
        <v>428</v>
      </c>
    </row>
    <row r="14510" spans="1:18">
      <c r="A14510" s="2" t="s">
        <v>40952</v>
      </c>
      <c r="B14510" s="2" t="s">
        <v>259</v>
      </c>
      <c r="C14510" s="2" t="s">
        <v>40953</v>
      </c>
      <c r="D14510" s="2" t="s">
        <v>40954</v>
      </c>
      <c r="E14510" s="2" t="s">
        <v>40955</v>
      </c>
      <c r="F14510" s="2" t="s">
        <v>6</v>
      </c>
      <c r="G14510">
        <v>219</v>
      </c>
      <c r="H14510">
        <v>79</v>
      </c>
      <c r="I14510">
        <v>116</v>
      </c>
      <c r="J14510">
        <v>103</v>
      </c>
      <c r="K14510" s="3">
        <v>0</v>
      </c>
      <c r="L14510">
        <v>2</v>
      </c>
      <c r="M14510">
        <v>9</v>
      </c>
      <c r="N14510">
        <v>1</v>
      </c>
      <c r="O14510">
        <v>199</v>
      </c>
      <c r="P14510" s="3">
        <v>0</v>
      </c>
      <c r="Q14510">
        <v>8</v>
      </c>
      <c r="R14510">
        <v>219</v>
      </c>
    </row>
    <row r="14511" spans="1:18">
      <c r="A14511" s="2" t="s">
        <v>40956</v>
      </c>
      <c r="B14511" s="2" t="s">
        <v>144</v>
      </c>
      <c r="C14511" s="2" t="s">
        <v>1660</v>
      </c>
      <c r="D14511" s="2" t="s">
        <v>40957</v>
      </c>
      <c r="E14511" s="2" t="s">
        <v>15</v>
      </c>
      <c r="F14511" s="2" t="s">
        <v>6</v>
      </c>
      <c r="G14511">
        <v>84</v>
      </c>
      <c r="H14511">
        <v>72</v>
      </c>
      <c r="I14511">
        <v>57</v>
      </c>
      <c r="J14511">
        <v>27</v>
      </c>
      <c r="K14511">
        <v>0</v>
      </c>
      <c r="L14511">
        <v>0</v>
      </c>
      <c r="M14511">
        <v>22</v>
      </c>
      <c r="N14511">
        <v>56</v>
      </c>
      <c r="O14511">
        <v>5</v>
      </c>
      <c r="P14511">
        <v>0</v>
      </c>
      <c r="Q14511">
        <v>1</v>
      </c>
      <c r="R14511">
        <v>84</v>
      </c>
    </row>
    <row r="14512" spans="1:18">
      <c r="A14512" s="2" t="s">
        <v>40958</v>
      </c>
      <c r="B14512" s="2" t="s">
        <v>766</v>
      </c>
      <c r="C14512" s="2" t="s">
        <v>25158</v>
      </c>
      <c r="D14512" s="2" t="s">
        <v>40959</v>
      </c>
      <c r="E14512" s="2" t="s">
        <v>15</v>
      </c>
      <c r="F14512" s="2" t="s">
        <v>6</v>
      </c>
      <c r="G14512">
        <v>764</v>
      </c>
      <c r="H14512">
        <v>756</v>
      </c>
      <c r="I14512">
        <v>337</v>
      </c>
      <c r="J14512">
        <v>427</v>
      </c>
      <c r="K14512">
        <v>9</v>
      </c>
      <c r="L14512">
        <v>7</v>
      </c>
      <c r="M14512">
        <v>35</v>
      </c>
      <c r="N14512">
        <v>615</v>
      </c>
      <c r="O14512">
        <v>88</v>
      </c>
      <c r="P14512">
        <v>2</v>
      </c>
      <c r="Q14512">
        <v>8</v>
      </c>
      <c r="R14512">
        <v>764</v>
      </c>
    </row>
    <row r="14513" spans="1:18">
      <c r="A14513" s="2" t="s">
        <v>40960</v>
      </c>
      <c r="B14513" s="2" t="s">
        <v>49</v>
      </c>
      <c r="C14513" s="2" t="s">
        <v>40961</v>
      </c>
      <c r="D14513" s="2" t="s">
        <v>40962</v>
      </c>
      <c r="E14513" s="2" t="s">
        <v>40963</v>
      </c>
      <c r="F14513" s="2" t="s">
        <v>6</v>
      </c>
      <c r="G14513">
        <v>27</v>
      </c>
      <c r="H14513">
        <v>8</v>
      </c>
      <c r="I14513">
        <v>15</v>
      </c>
      <c r="J14513">
        <v>12</v>
      </c>
      <c r="K14513">
        <v>0</v>
      </c>
      <c r="L14513">
        <v>0</v>
      </c>
      <c r="M14513">
        <v>6</v>
      </c>
      <c r="N14513">
        <v>9</v>
      </c>
      <c r="O14513">
        <v>12</v>
      </c>
      <c r="P14513">
        <v>0</v>
      </c>
      <c r="Q14513">
        <v>0</v>
      </c>
      <c r="R14513">
        <v>27</v>
      </c>
    </row>
    <row r="14514" spans="1:18">
      <c r="A14514" s="2" t="s">
        <v>40964</v>
      </c>
      <c r="B14514" s="2" t="s">
        <v>104</v>
      </c>
      <c r="C14514" s="2" t="s">
        <v>40965</v>
      </c>
      <c r="D14514" s="2" t="s">
        <v>40966</v>
      </c>
      <c r="E14514" s="2" t="s">
        <v>15</v>
      </c>
      <c r="F14514" s="2" t="s">
        <v>6</v>
      </c>
      <c r="G14514">
        <v>1394</v>
      </c>
      <c r="H14514">
        <v>551</v>
      </c>
      <c r="I14514">
        <v>715</v>
      </c>
      <c r="J14514">
        <v>679</v>
      </c>
      <c r="K14514">
        <v>13</v>
      </c>
      <c r="L14514">
        <v>156</v>
      </c>
      <c r="M14514">
        <v>255</v>
      </c>
      <c r="N14514">
        <v>51</v>
      </c>
      <c r="O14514">
        <v>725</v>
      </c>
      <c r="P14514">
        <v>27</v>
      </c>
      <c r="Q14514">
        <v>167</v>
      </c>
      <c r="R14514">
        <v>1394</v>
      </c>
    </row>
    <row r="14515" spans="1:18">
      <c r="A14515" s="2" t="s">
        <v>40967</v>
      </c>
      <c r="B14515" s="2" t="s">
        <v>117</v>
      </c>
      <c r="C14515" s="2" t="s">
        <v>40968</v>
      </c>
      <c r="D14515" s="2" t="s">
        <v>40969</v>
      </c>
      <c r="E14515" s="2" t="s">
        <v>40970</v>
      </c>
      <c r="F14515" s="2" t="s">
        <v>6</v>
      </c>
      <c r="G14515">
        <v>1046</v>
      </c>
      <c r="H14515">
        <v>351</v>
      </c>
      <c r="I14515">
        <v>545</v>
      </c>
      <c r="J14515">
        <v>501</v>
      </c>
      <c r="K14515">
        <v>27</v>
      </c>
      <c r="L14515">
        <v>9</v>
      </c>
      <c r="M14515">
        <v>38</v>
      </c>
      <c r="N14515">
        <v>26</v>
      </c>
      <c r="O14515">
        <v>933</v>
      </c>
      <c r="P14515">
        <v>1</v>
      </c>
      <c r="Q14515">
        <v>12</v>
      </c>
      <c r="R14515">
        <v>1046</v>
      </c>
    </row>
    <row r="14516" spans="1:18">
      <c r="A14516" s="2" t="s">
        <v>40971</v>
      </c>
      <c r="B14516" s="2" t="s">
        <v>259</v>
      </c>
      <c r="C14516" s="2" t="s">
        <v>2932</v>
      </c>
      <c r="D14516" s="2" t="s">
        <v>40972</v>
      </c>
      <c r="E14516" s="2" t="s">
        <v>40973</v>
      </c>
      <c r="F14516" s="2" t="s">
        <v>6</v>
      </c>
      <c r="G14516">
        <v>202</v>
      </c>
      <c r="H14516">
        <v>97</v>
      </c>
      <c r="I14516">
        <v>97</v>
      </c>
      <c r="J14516">
        <v>105</v>
      </c>
      <c r="K14516" s="3">
        <v>0</v>
      </c>
      <c r="L14516" s="3">
        <v>0</v>
      </c>
      <c r="M14516">
        <v>15</v>
      </c>
      <c r="N14516">
        <v>1</v>
      </c>
      <c r="O14516">
        <v>179</v>
      </c>
      <c r="P14516" s="3">
        <v>0</v>
      </c>
      <c r="Q14516">
        <v>7</v>
      </c>
      <c r="R14516">
        <v>202</v>
      </c>
    </row>
    <row r="14517" spans="1:18">
      <c r="A14517" s="2" t="s">
        <v>40971</v>
      </c>
      <c r="B14517" s="2" t="s">
        <v>452</v>
      </c>
      <c r="C14517" s="2" t="s">
        <v>40974</v>
      </c>
      <c r="D14517" s="2" t="s">
        <v>40975</v>
      </c>
      <c r="E14517" s="2" t="s">
        <v>15</v>
      </c>
      <c r="F14517" s="2" t="s">
        <v>6</v>
      </c>
      <c r="G14517">
        <v>409</v>
      </c>
      <c r="H14517">
        <v>135</v>
      </c>
      <c r="I14517">
        <v>226</v>
      </c>
      <c r="J14517">
        <v>183</v>
      </c>
      <c r="K14517">
        <v>0</v>
      </c>
      <c r="L14517">
        <v>2</v>
      </c>
      <c r="M14517">
        <v>6</v>
      </c>
      <c r="N14517">
        <v>1</v>
      </c>
      <c r="O14517">
        <v>393</v>
      </c>
      <c r="P14517">
        <v>0</v>
      </c>
      <c r="Q14517">
        <v>7</v>
      </c>
      <c r="R14517">
        <v>409</v>
      </c>
    </row>
    <row r="14518" spans="1:18">
      <c r="A14518" s="2" t="s">
        <v>40976</v>
      </c>
      <c r="B14518" s="2" t="s">
        <v>193</v>
      </c>
      <c r="C14518" s="2" t="s">
        <v>2212</v>
      </c>
      <c r="D14518" s="2" t="s">
        <v>40977</v>
      </c>
      <c r="E14518" s="2" t="s">
        <v>2234</v>
      </c>
      <c r="F14518" s="2" t="s">
        <v>6</v>
      </c>
      <c r="G14518">
        <v>54</v>
      </c>
      <c r="H14518">
        <v>40</v>
      </c>
      <c r="I14518">
        <v>36</v>
      </c>
      <c r="J14518">
        <v>18</v>
      </c>
      <c r="K14518">
        <v>3</v>
      </c>
      <c r="L14518">
        <v>0</v>
      </c>
      <c r="M14518">
        <v>10</v>
      </c>
      <c r="N14518">
        <v>1</v>
      </c>
      <c r="O14518">
        <v>37</v>
      </c>
      <c r="P14518">
        <v>0</v>
      </c>
      <c r="Q14518">
        <v>3</v>
      </c>
      <c r="R14518">
        <v>54</v>
      </c>
    </row>
    <row r="14519" spans="1:18">
      <c r="A14519" s="2" t="s">
        <v>40978</v>
      </c>
      <c r="B14519" s="2" t="s">
        <v>193</v>
      </c>
      <c r="C14519" s="2" t="s">
        <v>40979</v>
      </c>
      <c r="D14519" s="2" t="s">
        <v>40980</v>
      </c>
      <c r="E14519" s="2" t="s">
        <v>15</v>
      </c>
      <c r="F14519" s="2" t="s">
        <v>6</v>
      </c>
      <c r="G14519">
        <v>22</v>
      </c>
      <c r="H14519">
        <v>17</v>
      </c>
      <c r="I14519">
        <v>18</v>
      </c>
      <c r="J14519">
        <v>4</v>
      </c>
      <c r="K14519">
        <v>0</v>
      </c>
      <c r="L14519">
        <v>0</v>
      </c>
      <c r="M14519">
        <v>15</v>
      </c>
      <c r="N14519">
        <v>0</v>
      </c>
      <c r="O14519">
        <v>7</v>
      </c>
      <c r="P14519">
        <v>0</v>
      </c>
      <c r="Q14519">
        <v>0</v>
      </c>
      <c r="R14519">
        <v>22</v>
      </c>
    </row>
    <row r="14520" spans="1:18">
      <c r="A14520" s="2" t="s">
        <v>40981</v>
      </c>
      <c r="B14520" s="2" t="s">
        <v>478</v>
      </c>
      <c r="C14520" s="2" t="s">
        <v>23252</v>
      </c>
      <c r="D14520" s="2" t="s">
        <v>40982</v>
      </c>
      <c r="E14520" s="2" t="s">
        <v>40983</v>
      </c>
      <c r="F14520" s="2" t="s">
        <v>6</v>
      </c>
      <c r="G14520">
        <v>465</v>
      </c>
      <c r="H14520">
        <v>226</v>
      </c>
      <c r="I14520">
        <v>241</v>
      </c>
      <c r="J14520">
        <v>224</v>
      </c>
      <c r="K14520">
        <v>5</v>
      </c>
      <c r="L14520">
        <v>2</v>
      </c>
      <c r="M14520">
        <v>41</v>
      </c>
      <c r="N14520">
        <v>0</v>
      </c>
      <c r="O14520">
        <v>379</v>
      </c>
      <c r="P14520">
        <v>1</v>
      </c>
      <c r="Q14520">
        <v>37</v>
      </c>
      <c r="R14520">
        <v>465</v>
      </c>
    </row>
    <row r="14521" spans="1:18">
      <c r="A14521" s="2" t="s">
        <v>40984</v>
      </c>
      <c r="B14521" s="2" t="s">
        <v>2</v>
      </c>
      <c r="C14521" s="2" t="s">
        <v>1582</v>
      </c>
      <c r="D14521" s="2" t="s">
        <v>40985</v>
      </c>
      <c r="E14521" s="2" t="s">
        <v>40986</v>
      </c>
      <c r="F14521" s="2" t="s">
        <v>6</v>
      </c>
      <c r="G14521">
        <v>638</v>
      </c>
      <c r="H14521">
        <v>598</v>
      </c>
      <c r="I14521">
        <v>396</v>
      </c>
      <c r="J14521">
        <v>242</v>
      </c>
      <c r="K14521">
        <v>1</v>
      </c>
      <c r="L14521">
        <v>5</v>
      </c>
      <c r="M14521">
        <v>599</v>
      </c>
      <c r="N14521">
        <v>13</v>
      </c>
      <c r="O14521">
        <v>18</v>
      </c>
      <c r="P14521">
        <v>1</v>
      </c>
      <c r="Q14521">
        <v>1</v>
      </c>
      <c r="R14521">
        <v>638</v>
      </c>
    </row>
    <row r="14522" spans="1:18">
      <c r="A14522" s="2" t="s">
        <v>40987</v>
      </c>
      <c r="B14522" s="2" t="s">
        <v>256</v>
      </c>
      <c r="C14522" s="2" t="s">
        <v>464</v>
      </c>
      <c r="D14522" s="2" t="s">
        <v>40988</v>
      </c>
      <c r="E14522" s="2" t="s">
        <v>15</v>
      </c>
      <c r="F14522" s="2" t="s">
        <v>6</v>
      </c>
      <c r="G14522">
        <v>81</v>
      </c>
      <c r="H14522">
        <v>42</v>
      </c>
      <c r="I14522">
        <v>47</v>
      </c>
      <c r="J14522">
        <v>34</v>
      </c>
      <c r="K14522">
        <v>1</v>
      </c>
      <c r="L14522">
        <v>1</v>
      </c>
      <c r="M14522">
        <v>57</v>
      </c>
      <c r="N14522">
        <v>0</v>
      </c>
      <c r="O14522">
        <v>20</v>
      </c>
      <c r="P14522">
        <v>0</v>
      </c>
      <c r="Q14522">
        <v>2</v>
      </c>
      <c r="R14522">
        <v>81</v>
      </c>
    </row>
    <row r="14523" spans="1:18">
      <c r="A14523" s="2" t="s">
        <v>40989</v>
      </c>
      <c r="B14523" s="2" t="s">
        <v>474</v>
      </c>
      <c r="C14523" s="2" t="s">
        <v>475</v>
      </c>
      <c r="D14523" s="2" t="s">
        <v>40990</v>
      </c>
      <c r="E14523" s="2" t="s">
        <v>15</v>
      </c>
      <c r="F14523" s="2" t="s">
        <v>6</v>
      </c>
      <c r="G14523">
        <v>2070</v>
      </c>
      <c r="H14523">
        <v>914</v>
      </c>
      <c r="I14523">
        <v>1099</v>
      </c>
      <c r="J14523">
        <v>971</v>
      </c>
      <c r="K14523">
        <v>30</v>
      </c>
      <c r="L14523">
        <v>57</v>
      </c>
      <c r="M14523">
        <v>900</v>
      </c>
      <c r="N14523">
        <v>51</v>
      </c>
      <c r="O14523">
        <v>875</v>
      </c>
      <c r="P14523">
        <v>28</v>
      </c>
      <c r="Q14523">
        <v>129</v>
      </c>
      <c r="R14523">
        <v>2070</v>
      </c>
    </row>
    <row r="14524" spans="1:18">
      <c r="A14524" s="2" t="s">
        <v>40991</v>
      </c>
      <c r="B14524" s="2" t="s">
        <v>182</v>
      </c>
      <c r="C14524" s="2" t="s">
        <v>40992</v>
      </c>
      <c r="D14524" s="2" t="s">
        <v>40993</v>
      </c>
      <c r="E14524" s="2" t="s">
        <v>15</v>
      </c>
      <c r="F14524" s="2" t="s">
        <v>6</v>
      </c>
      <c r="G14524">
        <v>667</v>
      </c>
      <c r="H14524">
        <v>241</v>
      </c>
      <c r="I14524">
        <v>312</v>
      </c>
      <c r="J14524">
        <v>355</v>
      </c>
      <c r="K14524" s="3">
        <v>0</v>
      </c>
      <c r="L14524">
        <v>17</v>
      </c>
      <c r="M14524">
        <v>18</v>
      </c>
      <c r="N14524">
        <v>74</v>
      </c>
      <c r="O14524">
        <v>545</v>
      </c>
      <c r="P14524" s="3">
        <v>0</v>
      </c>
      <c r="Q14524">
        <v>13</v>
      </c>
      <c r="R14524">
        <v>667</v>
      </c>
    </row>
    <row r="14525" spans="1:18">
      <c r="A14525" s="2" t="s">
        <v>40994</v>
      </c>
      <c r="B14525" s="2" t="s">
        <v>108</v>
      </c>
      <c r="C14525" s="2" t="s">
        <v>40995</v>
      </c>
      <c r="D14525" s="2" t="s">
        <v>40996</v>
      </c>
      <c r="E14525" s="2" t="s">
        <v>15</v>
      </c>
      <c r="F14525" s="2" t="s">
        <v>6</v>
      </c>
      <c r="G14525">
        <v>360</v>
      </c>
      <c r="H14525">
        <v>180</v>
      </c>
      <c r="I14525">
        <v>195</v>
      </c>
      <c r="J14525">
        <v>165</v>
      </c>
      <c r="K14525" s="3">
        <v>0</v>
      </c>
      <c r="L14525" s="3">
        <v>0</v>
      </c>
      <c r="M14525">
        <v>7</v>
      </c>
      <c r="N14525">
        <v>1</v>
      </c>
      <c r="O14525">
        <v>342</v>
      </c>
      <c r="P14525" s="3">
        <v>0</v>
      </c>
      <c r="Q14525">
        <v>10</v>
      </c>
      <c r="R14525">
        <v>360</v>
      </c>
    </row>
    <row r="14526" spans="1:18">
      <c r="A14526" s="2" t="s">
        <v>40997</v>
      </c>
      <c r="B14526" s="2" t="s">
        <v>980</v>
      </c>
      <c r="C14526" s="2" t="s">
        <v>25567</v>
      </c>
      <c r="D14526" s="2" t="s">
        <v>40998</v>
      </c>
      <c r="E14526" s="2" t="s">
        <v>40999</v>
      </c>
      <c r="F14526" s="2" t="s">
        <v>6</v>
      </c>
      <c r="G14526">
        <v>231</v>
      </c>
      <c r="H14526">
        <v>80</v>
      </c>
      <c r="I14526">
        <v>80</v>
      </c>
      <c r="J14526">
        <v>151</v>
      </c>
      <c r="K14526">
        <v>1</v>
      </c>
      <c r="L14526">
        <v>4</v>
      </c>
      <c r="M14526">
        <v>52</v>
      </c>
      <c r="N14526">
        <v>95</v>
      </c>
      <c r="O14526">
        <v>62</v>
      </c>
      <c r="P14526">
        <v>1</v>
      </c>
      <c r="Q14526">
        <v>16</v>
      </c>
      <c r="R14526">
        <v>231</v>
      </c>
    </row>
    <row r="14527" spans="1:18">
      <c r="A14527" s="2" t="s">
        <v>41000</v>
      </c>
      <c r="B14527" s="2" t="s">
        <v>245</v>
      </c>
      <c r="C14527" s="2" t="s">
        <v>41001</v>
      </c>
      <c r="D14527" s="2" t="s">
        <v>41002</v>
      </c>
      <c r="E14527" s="2" t="s">
        <v>41003</v>
      </c>
      <c r="F14527" s="2" t="s">
        <v>6</v>
      </c>
      <c r="G14527">
        <v>799</v>
      </c>
      <c r="H14527">
        <v>87</v>
      </c>
      <c r="I14527">
        <v>396</v>
      </c>
      <c r="J14527">
        <v>403</v>
      </c>
      <c r="K14527">
        <v>2</v>
      </c>
      <c r="L14527">
        <v>13</v>
      </c>
      <c r="M14527">
        <v>59</v>
      </c>
      <c r="N14527">
        <v>19</v>
      </c>
      <c r="O14527">
        <v>696</v>
      </c>
      <c r="P14527">
        <v>1</v>
      </c>
      <c r="Q14527">
        <v>9</v>
      </c>
      <c r="R14527">
        <v>799</v>
      </c>
    </row>
    <row r="14528" spans="1:18">
      <c r="A14528" s="2" t="s">
        <v>41004</v>
      </c>
      <c r="B14528" s="2" t="s">
        <v>182</v>
      </c>
      <c r="C14528" s="2" t="s">
        <v>41005</v>
      </c>
      <c r="D14528" s="2" t="s">
        <v>41006</v>
      </c>
      <c r="E14528" s="2" t="s">
        <v>15</v>
      </c>
      <c r="F14528" s="2" t="s">
        <v>6</v>
      </c>
      <c r="G14528">
        <v>550</v>
      </c>
      <c r="H14528">
        <v>220</v>
      </c>
      <c r="I14528">
        <v>281</v>
      </c>
      <c r="J14528">
        <v>269</v>
      </c>
      <c r="K14528" s="3">
        <v>0</v>
      </c>
      <c r="L14528">
        <v>2</v>
      </c>
      <c r="M14528">
        <v>6</v>
      </c>
      <c r="N14528">
        <v>215</v>
      </c>
      <c r="O14528">
        <v>321</v>
      </c>
      <c r="P14528" s="3">
        <v>0</v>
      </c>
      <c r="Q14528">
        <v>6</v>
      </c>
      <c r="R14528">
        <v>550</v>
      </c>
    </row>
    <row r="14529" spans="1:18">
      <c r="A14529" s="2" t="s">
        <v>41007</v>
      </c>
      <c r="B14529" s="2" t="s">
        <v>108</v>
      </c>
      <c r="C14529" s="2" t="s">
        <v>41008</v>
      </c>
      <c r="D14529" s="2" t="s">
        <v>41009</v>
      </c>
      <c r="E14529" s="2" t="s">
        <v>15</v>
      </c>
      <c r="F14529" s="2" t="s">
        <v>6</v>
      </c>
      <c r="G14529">
        <v>247</v>
      </c>
      <c r="H14529">
        <v>156</v>
      </c>
      <c r="I14529">
        <v>135</v>
      </c>
      <c r="J14529">
        <v>112</v>
      </c>
      <c r="K14529" s="3">
        <v>0</v>
      </c>
      <c r="L14529" s="3">
        <v>0</v>
      </c>
      <c r="M14529">
        <v>92</v>
      </c>
      <c r="N14529">
        <v>2</v>
      </c>
      <c r="O14529">
        <v>142</v>
      </c>
      <c r="P14529" s="3">
        <v>0</v>
      </c>
      <c r="Q14529">
        <v>11</v>
      </c>
      <c r="R14529">
        <v>247</v>
      </c>
    </row>
    <row r="14530" spans="1:18">
      <c r="A14530" s="2" t="s">
        <v>41010</v>
      </c>
      <c r="B14530" s="2" t="s">
        <v>112</v>
      </c>
      <c r="C14530" s="2" t="s">
        <v>9703</v>
      </c>
      <c r="D14530" s="2" t="s">
        <v>41011</v>
      </c>
      <c r="E14530" s="2" t="s">
        <v>41012</v>
      </c>
      <c r="F14530" s="2" t="s">
        <v>6</v>
      </c>
      <c r="G14530">
        <v>34</v>
      </c>
      <c r="H14530">
        <v>31</v>
      </c>
      <c r="I14530">
        <v>23</v>
      </c>
      <c r="J14530">
        <v>11</v>
      </c>
      <c r="K14530">
        <v>0</v>
      </c>
      <c r="L14530">
        <v>0</v>
      </c>
      <c r="M14530">
        <v>4</v>
      </c>
      <c r="N14530">
        <v>24</v>
      </c>
      <c r="O14530">
        <v>4</v>
      </c>
      <c r="P14530">
        <v>0</v>
      </c>
      <c r="Q14530">
        <v>2</v>
      </c>
      <c r="R14530">
        <v>34</v>
      </c>
    </row>
    <row r="14531" spans="1:18">
      <c r="A14531" s="2" t="s">
        <v>41013</v>
      </c>
      <c r="B14531" s="2" t="s">
        <v>112</v>
      </c>
      <c r="C14531" s="2" t="s">
        <v>25121</v>
      </c>
      <c r="D14531" s="2" t="s">
        <v>41014</v>
      </c>
      <c r="E14531" s="2" t="s">
        <v>41015</v>
      </c>
      <c r="F14531" s="2" t="s">
        <v>6</v>
      </c>
      <c r="G14531">
        <v>627</v>
      </c>
      <c r="H14531">
        <v>290</v>
      </c>
      <c r="I14531">
        <v>345</v>
      </c>
      <c r="J14531">
        <v>282</v>
      </c>
      <c r="K14531">
        <v>0</v>
      </c>
      <c r="L14531">
        <v>0</v>
      </c>
      <c r="M14531">
        <v>66</v>
      </c>
      <c r="N14531">
        <v>8</v>
      </c>
      <c r="O14531">
        <v>529</v>
      </c>
      <c r="P14531">
        <v>0</v>
      </c>
      <c r="Q14531">
        <v>24</v>
      </c>
      <c r="R14531">
        <v>627</v>
      </c>
    </row>
    <row r="14532" spans="1:18">
      <c r="A14532" s="2" t="s">
        <v>41016</v>
      </c>
      <c r="B14532" s="2" t="s">
        <v>108</v>
      </c>
      <c r="C14532" s="2" t="s">
        <v>41017</v>
      </c>
      <c r="D14532" s="2" t="s">
        <v>41018</v>
      </c>
      <c r="E14532" s="2" t="s">
        <v>15</v>
      </c>
      <c r="F14532" s="2" t="s">
        <v>6</v>
      </c>
      <c r="G14532">
        <v>905</v>
      </c>
      <c r="H14532">
        <v>212</v>
      </c>
      <c r="I14532">
        <v>472</v>
      </c>
      <c r="J14532">
        <v>433</v>
      </c>
      <c r="K14532">
        <v>1</v>
      </c>
      <c r="L14532">
        <v>14</v>
      </c>
      <c r="M14532">
        <v>74</v>
      </c>
      <c r="N14532">
        <v>18</v>
      </c>
      <c r="O14532">
        <v>762</v>
      </c>
      <c r="P14532" s="3">
        <v>0</v>
      </c>
      <c r="Q14532">
        <v>36</v>
      </c>
      <c r="R14532">
        <v>905</v>
      </c>
    </row>
    <row r="14533" spans="1:18">
      <c r="A14533" s="2" t="s">
        <v>41019</v>
      </c>
      <c r="B14533" s="2" t="s">
        <v>8</v>
      </c>
      <c r="C14533" s="2" t="s">
        <v>41020</v>
      </c>
      <c r="D14533" s="2" t="s">
        <v>41021</v>
      </c>
      <c r="E14533" s="2" t="s">
        <v>11088</v>
      </c>
      <c r="F14533" s="2" t="s">
        <v>6</v>
      </c>
      <c r="G14533">
        <v>308</v>
      </c>
      <c r="H14533">
        <v>130</v>
      </c>
      <c r="I14533">
        <v>161</v>
      </c>
      <c r="J14533">
        <v>147</v>
      </c>
      <c r="K14533">
        <v>63</v>
      </c>
      <c r="L14533">
        <v>2</v>
      </c>
      <c r="M14533">
        <v>7</v>
      </c>
      <c r="N14533" s="3">
        <v>0</v>
      </c>
      <c r="O14533">
        <v>200</v>
      </c>
      <c r="P14533" s="3">
        <v>0</v>
      </c>
      <c r="Q14533">
        <v>36</v>
      </c>
      <c r="R14533">
        <v>308</v>
      </c>
    </row>
    <row r="14534" spans="1:18">
      <c r="A14534" s="2" t="s">
        <v>41022</v>
      </c>
      <c r="B14534" s="2" t="s">
        <v>96</v>
      </c>
      <c r="C14534" s="2" t="s">
        <v>658</v>
      </c>
      <c r="D14534" s="2" t="s">
        <v>41023</v>
      </c>
      <c r="E14534" s="2" t="s">
        <v>15</v>
      </c>
      <c r="F14534" s="2" t="s">
        <v>6</v>
      </c>
      <c r="G14534">
        <v>991</v>
      </c>
      <c r="H14534">
        <v>878</v>
      </c>
      <c r="I14534">
        <v>442</v>
      </c>
      <c r="J14534">
        <v>549</v>
      </c>
      <c r="K14534">
        <v>4</v>
      </c>
      <c r="L14534">
        <v>3</v>
      </c>
      <c r="M14534">
        <v>802</v>
      </c>
      <c r="N14534">
        <v>169</v>
      </c>
      <c r="O14534">
        <v>10</v>
      </c>
      <c r="P14534" s="3">
        <v>0</v>
      </c>
      <c r="Q14534">
        <v>3</v>
      </c>
      <c r="R14534">
        <v>991</v>
      </c>
    </row>
    <row r="14535" spans="1:18">
      <c r="A14535" s="2" t="s">
        <v>41024</v>
      </c>
      <c r="B14535" s="2" t="s">
        <v>259</v>
      </c>
      <c r="C14535" s="2" t="s">
        <v>41025</v>
      </c>
      <c r="D14535" s="2" t="s">
        <v>41026</v>
      </c>
      <c r="E14535" s="2" t="s">
        <v>41027</v>
      </c>
      <c r="F14535" s="2" t="s">
        <v>6</v>
      </c>
      <c r="G14535">
        <v>216</v>
      </c>
      <c r="H14535">
        <v>41</v>
      </c>
      <c r="I14535">
        <v>113</v>
      </c>
      <c r="J14535">
        <v>103</v>
      </c>
      <c r="K14535" s="3">
        <v>0</v>
      </c>
      <c r="L14535">
        <v>1</v>
      </c>
      <c r="M14535">
        <v>1</v>
      </c>
      <c r="N14535" s="3">
        <v>0</v>
      </c>
      <c r="O14535">
        <v>209</v>
      </c>
      <c r="P14535" s="3">
        <v>0</v>
      </c>
      <c r="Q14535">
        <v>5</v>
      </c>
      <c r="R14535">
        <v>216</v>
      </c>
    </row>
    <row r="14536" spans="1:18">
      <c r="A14536" s="2" t="s">
        <v>41028</v>
      </c>
      <c r="B14536" s="2" t="s">
        <v>144</v>
      </c>
      <c r="C14536" s="2" t="s">
        <v>17906</v>
      </c>
      <c r="D14536" s="2" t="s">
        <v>41029</v>
      </c>
      <c r="E14536" s="2" t="s">
        <v>15</v>
      </c>
      <c r="F14536" s="2" t="s">
        <v>6</v>
      </c>
      <c r="G14536">
        <v>52</v>
      </c>
      <c r="H14536">
        <v>42</v>
      </c>
      <c r="I14536">
        <v>33</v>
      </c>
      <c r="J14536">
        <v>19</v>
      </c>
      <c r="K14536">
        <v>0</v>
      </c>
      <c r="L14536">
        <v>0</v>
      </c>
      <c r="M14536">
        <v>8</v>
      </c>
      <c r="N14536">
        <v>25</v>
      </c>
      <c r="O14536">
        <v>18</v>
      </c>
      <c r="P14536">
        <v>0</v>
      </c>
      <c r="Q14536">
        <v>1</v>
      </c>
      <c r="R14536">
        <v>52</v>
      </c>
    </row>
    <row r="14537" spans="1:18">
      <c r="A14537" s="2" t="s">
        <v>41030</v>
      </c>
      <c r="B14537" s="2" t="s">
        <v>21</v>
      </c>
      <c r="C14537" s="2" t="s">
        <v>9601</v>
      </c>
      <c r="D14537" s="2" t="s">
        <v>41031</v>
      </c>
      <c r="E14537" s="2" t="s">
        <v>15</v>
      </c>
      <c r="F14537" s="2" t="s">
        <v>6</v>
      </c>
      <c r="G14537">
        <v>1875</v>
      </c>
      <c r="H14537">
        <v>438</v>
      </c>
      <c r="I14537">
        <v>966</v>
      </c>
      <c r="J14537">
        <v>909</v>
      </c>
      <c r="K14537">
        <v>2</v>
      </c>
      <c r="L14537">
        <v>22</v>
      </c>
      <c r="M14537">
        <v>142</v>
      </c>
      <c r="N14537">
        <v>65</v>
      </c>
      <c r="O14537">
        <v>1613</v>
      </c>
      <c r="P14537">
        <v>2</v>
      </c>
      <c r="Q14537">
        <v>29</v>
      </c>
      <c r="R14537">
        <v>1875</v>
      </c>
    </row>
    <row r="14538" spans="1:18">
      <c r="A14538" s="2" t="s">
        <v>41032</v>
      </c>
      <c r="B14538" s="2" t="s">
        <v>112</v>
      </c>
      <c r="C14538" s="2" t="s">
        <v>21831</v>
      </c>
      <c r="D14538" s="2" t="s">
        <v>41033</v>
      </c>
      <c r="E14538" s="2" t="s">
        <v>41034</v>
      </c>
      <c r="F14538" s="2" t="s">
        <v>6</v>
      </c>
      <c r="G14538">
        <v>322</v>
      </c>
      <c r="H14538">
        <v>319</v>
      </c>
      <c r="I14538">
        <v>191</v>
      </c>
      <c r="J14538">
        <v>131</v>
      </c>
      <c r="K14538">
        <v>1</v>
      </c>
      <c r="L14538">
        <v>1</v>
      </c>
      <c r="M14538">
        <v>5</v>
      </c>
      <c r="N14538">
        <v>273</v>
      </c>
      <c r="O14538">
        <v>33</v>
      </c>
      <c r="P14538">
        <v>0</v>
      </c>
      <c r="Q14538">
        <v>9</v>
      </c>
      <c r="R14538">
        <v>322</v>
      </c>
    </row>
    <row r="14539" spans="1:18">
      <c r="A14539" s="2" t="s">
        <v>41035</v>
      </c>
      <c r="B14539" s="2" t="s">
        <v>980</v>
      </c>
      <c r="C14539" s="2" t="s">
        <v>21831</v>
      </c>
      <c r="D14539" s="2" t="s">
        <v>41036</v>
      </c>
      <c r="E14539" s="2" t="s">
        <v>15</v>
      </c>
      <c r="F14539" s="2" t="s">
        <v>6</v>
      </c>
      <c r="G14539">
        <v>143</v>
      </c>
      <c r="H14539">
        <v>140</v>
      </c>
      <c r="I14539">
        <v>58</v>
      </c>
      <c r="J14539">
        <v>85</v>
      </c>
      <c r="K14539">
        <v>0</v>
      </c>
      <c r="L14539">
        <v>0</v>
      </c>
      <c r="M14539">
        <v>10</v>
      </c>
      <c r="N14539">
        <v>115</v>
      </c>
      <c r="O14539">
        <v>16</v>
      </c>
      <c r="P14539">
        <v>0</v>
      </c>
      <c r="Q14539">
        <v>2</v>
      </c>
      <c r="R14539">
        <v>143</v>
      </c>
    </row>
    <row r="14540" spans="1:18">
      <c r="A14540" s="2" t="s">
        <v>41037</v>
      </c>
      <c r="B14540" s="2" t="s">
        <v>233</v>
      </c>
      <c r="C14540" s="2" t="s">
        <v>9601</v>
      </c>
      <c r="D14540" s="2" t="s">
        <v>41038</v>
      </c>
      <c r="E14540" s="2" t="s">
        <v>41039</v>
      </c>
      <c r="F14540" s="2" t="s">
        <v>6</v>
      </c>
      <c r="G14540">
        <v>849</v>
      </c>
      <c r="H14540" s="3">
        <v>0</v>
      </c>
      <c r="I14540">
        <v>425</v>
      </c>
      <c r="J14540">
        <v>424</v>
      </c>
      <c r="K14540">
        <v>1</v>
      </c>
      <c r="L14540">
        <v>34</v>
      </c>
      <c r="M14540">
        <v>113</v>
      </c>
      <c r="N14540">
        <v>22</v>
      </c>
      <c r="O14540">
        <v>637</v>
      </c>
      <c r="P14540" s="3">
        <v>0</v>
      </c>
      <c r="Q14540">
        <v>42</v>
      </c>
      <c r="R14540">
        <v>849</v>
      </c>
    </row>
    <row r="14541" spans="1:18">
      <c r="A14541" s="2" t="s">
        <v>41037</v>
      </c>
      <c r="B14541" s="2" t="s">
        <v>224</v>
      </c>
      <c r="C14541" s="2" t="s">
        <v>41040</v>
      </c>
      <c r="D14541" s="2" t="s">
        <v>41041</v>
      </c>
      <c r="E14541" s="2" t="s">
        <v>41042</v>
      </c>
      <c r="F14541" s="2" t="s">
        <v>6</v>
      </c>
      <c r="G14541">
        <v>464</v>
      </c>
      <c r="H14541">
        <v>315</v>
      </c>
      <c r="I14541">
        <v>244</v>
      </c>
      <c r="J14541">
        <v>220</v>
      </c>
      <c r="K14541">
        <v>2</v>
      </c>
      <c r="L14541">
        <v>6</v>
      </c>
      <c r="M14541">
        <v>97</v>
      </c>
      <c r="N14541">
        <v>209</v>
      </c>
      <c r="O14541">
        <v>140</v>
      </c>
      <c r="P14541">
        <v>0</v>
      </c>
      <c r="Q14541">
        <v>10</v>
      </c>
      <c r="R14541">
        <v>464</v>
      </c>
    </row>
    <row r="14542" spans="1:18">
      <c r="A14542" s="2" t="s">
        <v>41043</v>
      </c>
      <c r="B14542" s="2" t="s">
        <v>233</v>
      </c>
      <c r="C14542" s="2" t="s">
        <v>41044</v>
      </c>
      <c r="D14542" s="2" t="s">
        <v>41045</v>
      </c>
      <c r="E14542" s="2" t="s">
        <v>41046</v>
      </c>
      <c r="F14542" s="2" t="s">
        <v>6</v>
      </c>
      <c r="G14542">
        <v>545</v>
      </c>
      <c r="H14542" s="3">
        <v>0</v>
      </c>
      <c r="I14542">
        <v>284</v>
      </c>
      <c r="J14542">
        <v>261</v>
      </c>
      <c r="K14542" s="3">
        <v>0</v>
      </c>
      <c r="L14542">
        <v>6</v>
      </c>
      <c r="M14542">
        <v>31</v>
      </c>
      <c r="N14542">
        <v>5</v>
      </c>
      <c r="O14542">
        <v>486</v>
      </c>
      <c r="P14542">
        <v>1</v>
      </c>
      <c r="Q14542">
        <v>16</v>
      </c>
      <c r="R14542">
        <v>545</v>
      </c>
    </row>
    <row r="14543" spans="1:18">
      <c r="A14543" s="2" t="s">
        <v>41047</v>
      </c>
      <c r="B14543" s="2" t="s">
        <v>49</v>
      </c>
      <c r="C14543" s="2" t="s">
        <v>496</v>
      </c>
      <c r="D14543" s="2" t="s">
        <v>41048</v>
      </c>
      <c r="E14543" s="2" t="s">
        <v>41049</v>
      </c>
      <c r="F14543" s="2" t="s">
        <v>6</v>
      </c>
      <c r="G14543">
        <v>2578</v>
      </c>
      <c r="H14543">
        <v>2356</v>
      </c>
      <c r="I14543">
        <v>1342</v>
      </c>
      <c r="J14543">
        <v>1236</v>
      </c>
      <c r="K14543">
        <v>17</v>
      </c>
      <c r="L14543">
        <v>18</v>
      </c>
      <c r="M14543">
        <v>2386</v>
      </c>
      <c r="N14543">
        <v>73</v>
      </c>
      <c r="O14543">
        <v>72</v>
      </c>
      <c r="P14543">
        <v>0</v>
      </c>
      <c r="Q14543">
        <v>12</v>
      </c>
      <c r="R14543">
        <v>2578</v>
      </c>
    </row>
    <row r="14544" spans="1:18">
      <c r="A14544" s="2" t="s">
        <v>41050</v>
      </c>
      <c r="B14544" s="2" t="s">
        <v>2</v>
      </c>
      <c r="C14544" s="2" t="s">
        <v>2692</v>
      </c>
      <c r="D14544" s="2" t="s">
        <v>41051</v>
      </c>
      <c r="E14544" s="2" t="s">
        <v>41052</v>
      </c>
      <c r="F14544" s="2" t="s">
        <v>6</v>
      </c>
      <c r="G14544">
        <v>194</v>
      </c>
      <c r="H14544">
        <v>54</v>
      </c>
      <c r="I14544">
        <v>76</v>
      </c>
      <c r="J14544">
        <v>118</v>
      </c>
      <c r="K14544">
        <v>6</v>
      </c>
      <c r="L14544">
        <v>9</v>
      </c>
      <c r="M14544">
        <v>11</v>
      </c>
      <c r="N14544">
        <v>3</v>
      </c>
      <c r="O14544">
        <v>147</v>
      </c>
      <c r="P14544">
        <v>2</v>
      </c>
      <c r="Q14544">
        <v>16</v>
      </c>
      <c r="R14544">
        <v>194</v>
      </c>
    </row>
    <row r="14545" spans="1:18">
      <c r="A14545" s="2" t="s">
        <v>41053</v>
      </c>
      <c r="B14545" s="2" t="s">
        <v>182</v>
      </c>
      <c r="C14545" s="2" t="s">
        <v>2904</v>
      </c>
      <c r="D14545" s="2" t="s">
        <v>41054</v>
      </c>
      <c r="E14545" s="2" t="s">
        <v>15</v>
      </c>
      <c r="F14545" s="2" t="s">
        <v>6</v>
      </c>
      <c r="G14545">
        <v>89</v>
      </c>
      <c r="H14545">
        <v>64</v>
      </c>
      <c r="I14545">
        <v>47</v>
      </c>
      <c r="J14545">
        <v>42</v>
      </c>
      <c r="K14545" s="3">
        <v>0</v>
      </c>
      <c r="L14545" s="3">
        <v>0</v>
      </c>
      <c r="M14545">
        <v>5</v>
      </c>
      <c r="N14545">
        <v>83</v>
      </c>
      <c r="O14545">
        <v>1</v>
      </c>
      <c r="P14545" s="3">
        <v>0</v>
      </c>
      <c r="Q14545" s="3">
        <v>0</v>
      </c>
      <c r="R14545">
        <v>89</v>
      </c>
    </row>
    <row r="14546" spans="1:18">
      <c r="A14546" s="2" t="s">
        <v>41055</v>
      </c>
      <c r="B14546" s="2" t="s">
        <v>980</v>
      </c>
      <c r="C14546" s="2" t="s">
        <v>24013</v>
      </c>
      <c r="D14546" s="2" t="s">
        <v>41056</v>
      </c>
      <c r="E14546" s="2" t="s">
        <v>41057</v>
      </c>
      <c r="F14546" s="2" t="s">
        <v>6</v>
      </c>
      <c r="G14546">
        <v>440</v>
      </c>
      <c r="H14546">
        <v>54</v>
      </c>
      <c r="I14546">
        <v>232</v>
      </c>
      <c r="J14546">
        <v>208</v>
      </c>
      <c r="K14546">
        <v>2</v>
      </c>
      <c r="L14546">
        <v>3</v>
      </c>
      <c r="M14546">
        <v>21</v>
      </c>
      <c r="N14546">
        <v>81</v>
      </c>
      <c r="O14546">
        <v>303</v>
      </c>
      <c r="P14546">
        <v>1</v>
      </c>
      <c r="Q14546">
        <v>29</v>
      </c>
      <c r="R14546">
        <v>440</v>
      </c>
    </row>
    <row r="14547" spans="1:18">
      <c r="A14547" s="2" t="s">
        <v>41058</v>
      </c>
      <c r="B14547" s="2" t="s">
        <v>21</v>
      </c>
      <c r="C14547" s="2" t="s">
        <v>2940</v>
      </c>
      <c r="D14547" s="2" t="s">
        <v>41059</v>
      </c>
      <c r="E14547" s="2" t="s">
        <v>41060</v>
      </c>
      <c r="F14547" s="2" t="s">
        <v>6</v>
      </c>
      <c r="G14547">
        <v>364</v>
      </c>
      <c r="H14547">
        <v>141</v>
      </c>
      <c r="I14547">
        <v>196</v>
      </c>
      <c r="J14547">
        <v>168</v>
      </c>
      <c r="K14547">
        <v>2</v>
      </c>
      <c r="L14547">
        <v>2</v>
      </c>
      <c r="M14547">
        <v>3</v>
      </c>
      <c r="N14547">
        <v>0</v>
      </c>
      <c r="O14547">
        <v>355</v>
      </c>
      <c r="P14547">
        <v>0</v>
      </c>
      <c r="Q14547">
        <v>2</v>
      </c>
      <c r="R14547">
        <v>364</v>
      </c>
    </row>
    <row r="14548" spans="1:18">
      <c r="A14548" s="2" t="s">
        <v>41061</v>
      </c>
      <c r="B14548" s="2" t="s">
        <v>1039</v>
      </c>
      <c r="C14548" s="2" t="s">
        <v>608</v>
      </c>
      <c r="D14548" s="2" t="s">
        <v>41062</v>
      </c>
      <c r="E14548" s="2" t="s">
        <v>15</v>
      </c>
      <c r="F14548" s="2" t="s">
        <v>6</v>
      </c>
      <c r="G14548">
        <v>53</v>
      </c>
      <c r="H14548" s="3">
        <v>0</v>
      </c>
      <c r="I14548">
        <v>25</v>
      </c>
      <c r="J14548">
        <v>28</v>
      </c>
      <c r="K14548">
        <v>2</v>
      </c>
      <c r="L14548">
        <v>3</v>
      </c>
      <c r="M14548">
        <v>17</v>
      </c>
      <c r="N14548">
        <v>1</v>
      </c>
      <c r="O14548">
        <v>28</v>
      </c>
      <c r="P14548">
        <v>0</v>
      </c>
      <c r="Q14548">
        <v>2</v>
      </c>
      <c r="R14548">
        <v>53</v>
      </c>
    </row>
    <row r="14549" spans="1:18">
      <c r="A14549" s="2" t="s">
        <v>41063</v>
      </c>
      <c r="B14549" s="2" t="s">
        <v>117</v>
      </c>
      <c r="C14549" s="2" t="s">
        <v>1258</v>
      </c>
      <c r="D14549" s="2" t="s">
        <v>41064</v>
      </c>
      <c r="E14549" s="2" t="s">
        <v>17551</v>
      </c>
      <c r="F14549" s="2" t="s">
        <v>6</v>
      </c>
      <c r="G14549">
        <v>569</v>
      </c>
      <c r="H14549">
        <v>524</v>
      </c>
      <c r="I14549">
        <v>270</v>
      </c>
      <c r="J14549">
        <v>299</v>
      </c>
      <c r="K14549">
        <v>0</v>
      </c>
      <c r="L14549">
        <v>4</v>
      </c>
      <c r="M14549">
        <v>175</v>
      </c>
      <c r="N14549">
        <v>355</v>
      </c>
      <c r="O14549">
        <v>34</v>
      </c>
      <c r="P14549">
        <v>0</v>
      </c>
      <c r="Q14549">
        <v>1</v>
      </c>
      <c r="R14549">
        <v>569</v>
      </c>
    </row>
    <row r="14550" spans="1:18">
      <c r="A14550" s="2" t="s">
        <v>41065</v>
      </c>
      <c r="B14550" s="2" t="s">
        <v>108</v>
      </c>
      <c r="C14550" s="2" t="s">
        <v>16571</v>
      </c>
      <c r="D14550" s="2" t="s">
        <v>41066</v>
      </c>
      <c r="E14550" s="2" t="s">
        <v>15</v>
      </c>
      <c r="F14550" s="2" t="s">
        <v>6</v>
      </c>
      <c r="G14550">
        <v>274</v>
      </c>
      <c r="H14550">
        <v>62</v>
      </c>
      <c r="I14550">
        <v>133</v>
      </c>
      <c r="J14550">
        <v>141</v>
      </c>
      <c r="K14550" s="3">
        <v>0</v>
      </c>
      <c r="L14550">
        <v>2</v>
      </c>
      <c r="M14550">
        <v>5</v>
      </c>
      <c r="N14550" s="3">
        <v>0</v>
      </c>
      <c r="O14550">
        <v>265</v>
      </c>
      <c r="P14550" s="3">
        <v>0</v>
      </c>
      <c r="Q14550">
        <v>2</v>
      </c>
      <c r="R14550">
        <v>274</v>
      </c>
    </row>
    <row r="14551" spans="1:18">
      <c r="A14551" s="2" t="s">
        <v>41067</v>
      </c>
      <c r="B14551" s="2" t="s">
        <v>112</v>
      </c>
      <c r="C14551" s="2" t="s">
        <v>41068</v>
      </c>
      <c r="D14551" s="2" t="s">
        <v>41069</v>
      </c>
      <c r="E14551" s="2" t="s">
        <v>41070</v>
      </c>
      <c r="F14551" s="2" t="s">
        <v>6</v>
      </c>
      <c r="G14551">
        <v>943</v>
      </c>
      <c r="H14551">
        <v>713</v>
      </c>
      <c r="I14551">
        <v>518</v>
      </c>
      <c r="J14551">
        <v>425</v>
      </c>
      <c r="K14551">
        <v>3</v>
      </c>
      <c r="L14551">
        <v>16</v>
      </c>
      <c r="M14551">
        <v>177</v>
      </c>
      <c r="N14551">
        <v>507</v>
      </c>
      <c r="O14551">
        <v>196</v>
      </c>
      <c r="P14551">
        <v>1</v>
      </c>
      <c r="Q14551">
        <v>43</v>
      </c>
      <c r="R14551">
        <v>943</v>
      </c>
    </row>
    <row r="14552" spans="1:18">
      <c r="A14552" s="2" t="s">
        <v>41071</v>
      </c>
      <c r="B14552" s="2" t="s">
        <v>201</v>
      </c>
      <c r="C14552" s="2" t="s">
        <v>5740</v>
      </c>
      <c r="D14552" s="2" t="s">
        <v>41072</v>
      </c>
      <c r="E14552" s="2" t="s">
        <v>15</v>
      </c>
      <c r="F14552" s="2" t="s">
        <v>6</v>
      </c>
      <c r="G14552">
        <v>1375</v>
      </c>
      <c r="H14552">
        <v>358</v>
      </c>
      <c r="I14552">
        <v>706</v>
      </c>
      <c r="J14552">
        <v>669</v>
      </c>
      <c r="K14552">
        <v>8</v>
      </c>
      <c r="L14552">
        <v>31</v>
      </c>
      <c r="M14552">
        <v>109</v>
      </c>
      <c r="N14552">
        <v>128</v>
      </c>
      <c r="O14552">
        <v>1029</v>
      </c>
      <c r="P14552">
        <v>1</v>
      </c>
      <c r="Q14552">
        <v>69</v>
      </c>
      <c r="R14552">
        <v>1375</v>
      </c>
    </row>
    <row r="14553" spans="1:18">
      <c r="A14553" s="2" t="s">
        <v>41071</v>
      </c>
      <c r="B14553" s="2" t="s">
        <v>766</v>
      </c>
      <c r="C14553" s="2" t="s">
        <v>8184</v>
      </c>
      <c r="D14553" s="2" t="s">
        <v>41073</v>
      </c>
      <c r="E14553" s="2" t="s">
        <v>41074</v>
      </c>
      <c r="F14553" s="2" t="s">
        <v>6</v>
      </c>
      <c r="G14553">
        <v>234</v>
      </c>
      <c r="H14553">
        <v>81</v>
      </c>
      <c r="I14553">
        <v>119</v>
      </c>
      <c r="J14553">
        <v>115</v>
      </c>
      <c r="K14553" s="3">
        <v>0</v>
      </c>
      <c r="L14553" s="3">
        <v>0</v>
      </c>
      <c r="M14553" s="3">
        <v>0</v>
      </c>
      <c r="N14553" s="3">
        <v>0</v>
      </c>
      <c r="O14553">
        <v>234</v>
      </c>
      <c r="P14553" s="3">
        <v>0</v>
      </c>
      <c r="Q14553" s="3">
        <v>0</v>
      </c>
      <c r="R14553">
        <v>234</v>
      </c>
    </row>
    <row r="14554" spans="1:18">
      <c r="A14554" s="2" t="s">
        <v>41071</v>
      </c>
      <c r="B14554" s="2" t="s">
        <v>801</v>
      </c>
      <c r="C14554" s="2" t="s">
        <v>11878</v>
      </c>
      <c r="D14554" s="2" t="s">
        <v>41075</v>
      </c>
      <c r="E14554" s="2" t="s">
        <v>41076</v>
      </c>
      <c r="F14554" s="2" t="s">
        <v>6</v>
      </c>
      <c r="G14554">
        <v>1455</v>
      </c>
      <c r="H14554" s="3">
        <v>0</v>
      </c>
      <c r="I14554">
        <v>795</v>
      </c>
      <c r="J14554">
        <v>660</v>
      </c>
      <c r="K14554">
        <v>1</v>
      </c>
      <c r="L14554">
        <v>28</v>
      </c>
      <c r="M14554">
        <v>220</v>
      </c>
      <c r="N14554">
        <v>480</v>
      </c>
      <c r="O14554">
        <v>568</v>
      </c>
      <c r="P14554">
        <v>15</v>
      </c>
      <c r="Q14554">
        <v>143</v>
      </c>
      <c r="R14554">
        <v>1455</v>
      </c>
    </row>
    <row r="14555" spans="1:18">
      <c r="A14555" s="2" t="s">
        <v>41071</v>
      </c>
      <c r="B14555" s="2" t="s">
        <v>766</v>
      </c>
      <c r="C14555" s="2" t="s">
        <v>1530</v>
      </c>
      <c r="D14555" s="2" t="s">
        <v>41077</v>
      </c>
      <c r="E14555" s="2" t="s">
        <v>15</v>
      </c>
      <c r="F14555" s="2" t="s">
        <v>6</v>
      </c>
      <c r="G14555">
        <v>674</v>
      </c>
      <c r="H14555">
        <v>671</v>
      </c>
      <c r="I14555">
        <v>353</v>
      </c>
      <c r="J14555">
        <v>321</v>
      </c>
      <c r="K14555">
        <v>1</v>
      </c>
      <c r="L14555">
        <v>77</v>
      </c>
      <c r="M14555">
        <v>238</v>
      </c>
      <c r="N14555">
        <v>281</v>
      </c>
      <c r="O14555">
        <v>70</v>
      </c>
      <c r="P14555">
        <v>2</v>
      </c>
      <c r="Q14555">
        <v>5</v>
      </c>
      <c r="R14555">
        <v>674</v>
      </c>
    </row>
    <row r="14556" spans="1:18">
      <c r="A14556" s="2" t="s">
        <v>41078</v>
      </c>
      <c r="B14556" s="2" t="s">
        <v>531</v>
      </c>
      <c r="C14556" s="2" t="s">
        <v>10189</v>
      </c>
      <c r="D14556" s="2" t="s">
        <v>41079</v>
      </c>
      <c r="E14556" s="2" t="s">
        <v>41080</v>
      </c>
      <c r="F14556" s="2" t="s">
        <v>6</v>
      </c>
      <c r="G14556">
        <v>729</v>
      </c>
      <c r="H14556">
        <v>722</v>
      </c>
      <c r="I14556">
        <v>369</v>
      </c>
      <c r="J14556">
        <v>360</v>
      </c>
      <c r="K14556">
        <v>0</v>
      </c>
      <c r="L14556">
        <v>0</v>
      </c>
      <c r="M14556">
        <v>6</v>
      </c>
      <c r="N14556">
        <v>692</v>
      </c>
      <c r="O14556">
        <v>15</v>
      </c>
      <c r="P14556">
        <v>1</v>
      </c>
      <c r="Q14556">
        <v>15</v>
      </c>
      <c r="R14556">
        <v>729</v>
      </c>
    </row>
    <row r="14557" spans="1:18">
      <c r="A14557" s="2" t="s">
        <v>41078</v>
      </c>
      <c r="B14557" s="2" t="s">
        <v>182</v>
      </c>
      <c r="C14557" s="2" t="s">
        <v>41081</v>
      </c>
      <c r="D14557" s="2" t="s">
        <v>41082</v>
      </c>
      <c r="E14557" s="2" t="s">
        <v>15</v>
      </c>
      <c r="F14557" s="2" t="s">
        <v>6</v>
      </c>
      <c r="G14557">
        <v>445</v>
      </c>
      <c r="H14557">
        <v>261</v>
      </c>
      <c r="I14557">
        <v>257</v>
      </c>
      <c r="J14557">
        <v>188</v>
      </c>
      <c r="K14557">
        <v>2</v>
      </c>
      <c r="L14557" s="3">
        <v>0</v>
      </c>
      <c r="M14557">
        <v>12</v>
      </c>
      <c r="N14557">
        <v>368</v>
      </c>
      <c r="O14557">
        <v>59</v>
      </c>
      <c r="P14557" s="3">
        <v>0</v>
      </c>
      <c r="Q14557">
        <v>4</v>
      </c>
      <c r="R14557">
        <v>445</v>
      </c>
    </row>
    <row r="14558" spans="1:18">
      <c r="A14558" s="2" t="s">
        <v>41078</v>
      </c>
      <c r="B14558" s="2" t="s">
        <v>144</v>
      </c>
      <c r="C14558" s="2" t="s">
        <v>10739</v>
      </c>
      <c r="D14558" s="2" t="s">
        <v>41083</v>
      </c>
      <c r="E14558" s="2" t="s">
        <v>41084</v>
      </c>
      <c r="F14558" s="2" t="s">
        <v>6</v>
      </c>
      <c r="G14558">
        <v>1653</v>
      </c>
      <c r="H14558">
        <v>828</v>
      </c>
      <c r="I14558">
        <v>881</v>
      </c>
      <c r="J14558">
        <v>772</v>
      </c>
      <c r="K14558">
        <v>10</v>
      </c>
      <c r="L14558">
        <v>87</v>
      </c>
      <c r="M14558">
        <v>251</v>
      </c>
      <c r="N14558">
        <v>305</v>
      </c>
      <c r="O14558">
        <v>924</v>
      </c>
      <c r="P14558">
        <v>1</v>
      </c>
      <c r="Q14558">
        <v>75</v>
      </c>
      <c r="R14558">
        <v>1653</v>
      </c>
    </row>
    <row r="14559" spans="1:18">
      <c r="A14559" s="2" t="s">
        <v>41078</v>
      </c>
      <c r="B14559" s="2" t="s">
        <v>144</v>
      </c>
      <c r="C14559" s="2" t="s">
        <v>41085</v>
      </c>
      <c r="D14559" s="2" t="s">
        <v>41086</v>
      </c>
      <c r="E14559" s="2" t="s">
        <v>15</v>
      </c>
      <c r="F14559" s="2" t="s">
        <v>6</v>
      </c>
      <c r="G14559">
        <v>1672</v>
      </c>
      <c r="H14559">
        <v>1192</v>
      </c>
      <c r="I14559">
        <v>878</v>
      </c>
      <c r="J14559">
        <v>794</v>
      </c>
      <c r="K14559">
        <v>11</v>
      </c>
      <c r="L14559">
        <v>24</v>
      </c>
      <c r="M14559">
        <v>704</v>
      </c>
      <c r="N14559">
        <v>602</v>
      </c>
      <c r="O14559">
        <v>293</v>
      </c>
      <c r="P14559">
        <v>2</v>
      </c>
      <c r="Q14559">
        <v>36</v>
      </c>
      <c r="R14559">
        <v>1672</v>
      </c>
    </row>
    <row r="14560" spans="1:18">
      <c r="A14560" s="2" t="s">
        <v>41087</v>
      </c>
      <c r="B14560" s="2" t="s">
        <v>21</v>
      </c>
      <c r="C14560" s="2" t="s">
        <v>357</v>
      </c>
      <c r="D14560" s="2" t="s">
        <v>41088</v>
      </c>
      <c r="E14560" s="2" t="s">
        <v>15</v>
      </c>
      <c r="F14560" s="2" t="s">
        <v>6</v>
      </c>
      <c r="G14560">
        <v>3462</v>
      </c>
      <c r="H14560">
        <v>3459</v>
      </c>
      <c r="I14560">
        <v>2036</v>
      </c>
      <c r="J14560">
        <v>1426</v>
      </c>
      <c r="K14560">
        <v>7</v>
      </c>
      <c r="L14560">
        <v>755</v>
      </c>
      <c r="M14560">
        <v>896</v>
      </c>
      <c r="N14560">
        <v>1001</v>
      </c>
      <c r="O14560">
        <v>561</v>
      </c>
      <c r="P14560">
        <v>6</v>
      </c>
      <c r="Q14560">
        <v>236</v>
      </c>
      <c r="R14560">
        <v>3462</v>
      </c>
    </row>
    <row r="14561" spans="1:18">
      <c r="A14561" s="2" t="s">
        <v>41087</v>
      </c>
      <c r="B14561" s="2" t="s">
        <v>715</v>
      </c>
      <c r="C14561" s="2" t="s">
        <v>3259</v>
      </c>
      <c r="D14561" s="2" t="s">
        <v>41089</v>
      </c>
      <c r="E14561" s="2" t="s">
        <v>8928</v>
      </c>
      <c r="F14561" s="2" t="s">
        <v>6</v>
      </c>
      <c r="G14561">
        <v>142</v>
      </c>
      <c r="H14561">
        <v>102</v>
      </c>
      <c r="I14561">
        <v>70</v>
      </c>
      <c r="J14561">
        <v>72</v>
      </c>
      <c r="K14561">
        <v>3</v>
      </c>
      <c r="L14561">
        <v>1</v>
      </c>
      <c r="M14561">
        <v>7</v>
      </c>
      <c r="N14561">
        <v>122</v>
      </c>
      <c r="O14561">
        <v>3</v>
      </c>
      <c r="P14561" s="3">
        <v>0</v>
      </c>
      <c r="Q14561">
        <v>6</v>
      </c>
      <c r="R14561">
        <v>142</v>
      </c>
    </row>
    <row r="14562" spans="1:18">
      <c r="A14562" s="2" t="s">
        <v>41090</v>
      </c>
      <c r="B14562" s="2" t="s">
        <v>208</v>
      </c>
      <c r="C14562" s="2" t="s">
        <v>29313</v>
      </c>
      <c r="D14562" s="2" t="s">
        <v>41091</v>
      </c>
      <c r="E14562" s="2" t="s">
        <v>41092</v>
      </c>
      <c r="F14562" s="2" t="s">
        <v>6</v>
      </c>
      <c r="G14562">
        <v>1065</v>
      </c>
      <c r="H14562">
        <v>703</v>
      </c>
      <c r="I14562">
        <v>551</v>
      </c>
      <c r="J14562">
        <v>514</v>
      </c>
      <c r="K14562">
        <v>42</v>
      </c>
      <c r="L14562">
        <v>4</v>
      </c>
      <c r="M14562">
        <v>35</v>
      </c>
      <c r="N14562">
        <v>200</v>
      </c>
      <c r="O14562">
        <v>766</v>
      </c>
      <c r="P14562">
        <v>1</v>
      </c>
      <c r="Q14562">
        <v>17</v>
      </c>
      <c r="R14562">
        <v>1065</v>
      </c>
    </row>
    <row r="14563" spans="1:18">
      <c r="A14563" s="2" t="s">
        <v>41093</v>
      </c>
      <c r="B14563" s="2" t="s">
        <v>208</v>
      </c>
      <c r="C14563" s="2" t="s">
        <v>11834</v>
      </c>
      <c r="D14563" s="2" t="s">
        <v>41094</v>
      </c>
      <c r="E14563" s="2" t="s">
        <v>15</v>
      </c>
      <c r="F14563" s="2" t="s">
        <v>6</v>
      </c>
      <c r="G14563">
        <v>618</v>
      </c>
      <c r="H14563">
        <v>306</v>
      </c>
      <c r="I14563">
        <v>324</v>
      </c>
      <c r="J14563">
        <v>294</v>
      </c>
      <c r="K14563" s="3">
        <v>0</v>
      </c>
      <c r="L14563">
        <v>14</v>
      </c>
      <c r="M14563">
        <v>21</v>
      </c>
      <c r="N14563">
        <v>336</v>
      </c>
      <c r="O14563">
        <v>245</v>
      </c>
      <c r="P14563">
        <v>1</v>
      </c>
      <c r="Q14563">
        <v>1</v>
      </c>
      <c r="R14563">
        <v>618</v>
      </c>
    </row>
    <row r="14564" spans="1:18">
      <c r="A14564" s="2" t="s">
        <v>41095</v>
      </c>
      <c r="B14564" s="2" t="s">
        <v>26</v>
      </c>
      <c r="C14564" s="2" t="s">
        <v>41096</v>
      </c>
      <c r="D14564" s="2" t="s">
        <v>41097</v>
      </c>
      <c r="E14564" s="2" t="s">
        <v>11370</v>
      </c>
      <c r="F14564" s="2" t="s">
        <v>6</v>
      </c>
      <c r="G14564">
        <v>749</v>
      </c>
      <c r="H14564">
        <v>381</v>
      </c>
      <c r="I14564">
        <v>342</v>
      </c>
      <c r="J14564">
        <v>407</v>
      </c>
      <c r="K14564">
        <v>5</v>
      </c>
      <c r="L14564">
        <v>64</v>
      </c>
      <c r="M14564">
        <v>151</v>
      </c>
      <c r="N14564">
        <v>166</v>
      </c>
      <c r="O14564">
        <v>289</v>
      </c>
      <c r="P14564">
        <v>2</v>
      </c>
      <c r="Q14564">
        <v>72</v>
      </c>
      <c r="R14564">
        <v>749</v>
      </c>
    </row>
    <row r="14565" spans="1:18">
      <c r="A14565" s="2" t="s">
        <v>41098</v>
      </c>
      <c r="B14565" s="2" t="s">
        <v>233</v>
      </c>
      <c r="C14565" s="2" t="s">
        <v>41099</v>
      </c>
      <c r="D14565" s="2" t="s">
        <v>41100</v>
      </c>
      <c r="E14565" s="2" t="s">
        <v>41101</v>
      </c>
      <c r="F14565" s="2" t="s">
        <v>6</v>
      </c>
      <c r="G14565">
        <v>1249</v>
      </c>
      <c r="H14565" s="3">
        <v>0</v>
      </c>
      <c r="I14565">
        <v>676</v>
      </c>
      <c r="J14565">
        <v>573</v>
      </c>
      <c r="K14565">
        <v>1</v>
      </c>
      <c r="L14565">
        <v>15</v>
      </c>
      <c r="M14565">
        <v>415</v>
      </c>
      <c r="N14565">
        <v>36</v>
      </c>
      <c r="O14565">
        <v>754</v>
      </c>
      <c r="P14565">
        <v>2</v>
      </c>
      <c r="Q14565">
        <v>26</v>
      </c>
      <c r="R14565">
        <v>1249</v>
      </c>
    </row>
    <row r="14566" spans="1:18">
      <c r="A14566" s="2" t="s">
        <v>41102</v>
      </c>
      <c r="B14566" s="2" t="s">
        <v>259</v>
      </c>
      <c r="C14566" s="2" t="s">
        <v>41103</v>
      </c>
      <c r="D14566" s="2" t="s">
        <v>41104</v>
      </c>
      <c r="E14566" s="2" t="s">
        <v>41105</v>
      </c>
      <c r="F14566" s="2" t="s">
        <v>6</v>
      </c>
      <c r="G14566">
        <v>477</v>
      </c>
      <c r="H14566">
        <v>153</v>
      </c>
      <c r="I14566">
        <v>243</v>
      </c>
      <c r="J14566">
        <v>234</v>
      </c>
      <c r="K14566" s="3">
        <v>0</v>
      </c>
      <c r="L14566">
        <v>1</v>
      </c>
      <c r="M14566">
        <v>18</v>
      </c>
      <c r="N14566">
        <v>2</v>
      </c>
      <c r="O14566">
        <v>445</v>
      </c>
      <c r="P14566">
        <v>1</v>
      </c>
      <c r="Q14566">
        <v>10</v>
      </c>
      <c r="R14566">
        <v>477</v>
      </c>
    </row>
    <row r="14567" spans="1:18">
      <c r="A14567" s="2" t="s">
        <v>41106</v>
      </c>
      <c r="B14567" s="2" t="s">
        <v>208</v>
      </c>
      <c r="C14567" s="2" t="s">
        <v>6231</v>
      </c>
      <c r="D14567" s="2" t="s">
        <v>41107</v>
      </c>
      <c r="E14567" s="2" t="s">
        <v>15</v>
      </c>
      <c r="F14567" s="2" t="s">
        <v>6</v>
      </c>
      <c r="G14567">
        <v>0</v>
      </c>
      <c r="H14567" s="3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</row>
    <row r="14568" spans="1:18">
      <c r="A14568" s="2" t="s">
        <v>41108</v>
      </c>
      <c r="B14568" s="2" t="s">
        <v>766</v>
      </c>
      <c r="C14568" s="2" t="s">
        <v>41109</v>
      </c>
      <c r="D14568" s="2" t="s">
        <v>41110</v>
      </c>
      <c r="E14568" s="2" t="s">
        <v>15</v>
      </c>
      <c r="F14568" s="2" t="s">
        <v>6</v>
      </c>
      <c r="G14568">
        <v>106</v>
      </c>
      <c r="H14568">
        <v>45</v>
      </c>
      <c r="I14568">
        <v>56</v>
      </c>
      <c r="J14568">
        <v>50</v>
      </c>
      <c r="K14568" s="3">
        <v>0</v>
      </c>
      <c r="L14568" s="3">
        <v>0</v>
      </c>
      <c r="M14568">
        <v>1</v>
      </c>
      <c r="N14568" s="3">
        <v>0</v>
      </c>
      <c r="O14568">
        <v>101</v>
      </c>
      <c r="P14568" s="3">
        <v>0</v>
      </c>
      <c r="Q14568">
        <v>4</v>
      </c>
      <c r="R14568">
        <v>106</v>
      </c>
    </row>
    <row r="14569" spans="1:18">
      <c r="A14569" s="2" t="s">
        <v>41111</v>
      </c>
      <c r="B14569" s="2" t="s">
        <v>8</v>
      </c>
      <c r="C14569" s="2" t="s">
        <v>41112</v>
      </c>
      <c r="D14569" s="2" t="s">
        <v>41113</v>
      </c>
      <c r="E14569" s="2" t="s">
        <v>11088</v>
      </c>
      <c r="F14569" s="2" t="s">
        <v>6</v>
      </c>
      <c r="G14569">
        <v>143</v>
      </c>
      <c r="H14569">
        <v>59</v>
      </c>
      <c r="I14569">
        <v>74</v>
      </c>
      <c r="J14569">
        <v>69</v>
      </c>
      <c r="K14569">
        <v>9</v>
      </c>
      <c r="L14569" s="3">
        <v>0</v>
      </c>
      <c r="M14569">
        <v>1</v>
      </c>
      <c r="N14569">
        <v>1</v>
      </c>
      <c r="O14569">
        <v>127</v>
      </c>
      <c r="P14569">
        <v>1</v>
      </c>
      <c r="Q14569">
        <v>4</v>
      </c>
      <c r="R14569">
        <v>143</v>
      </c>
    </row>
    <row r="14570" spans="1:18">
      <c r="A14570" s="2" t="s">
        <v>41114</v>
      </c>
      <c r="B14570" s="2" t="s">
        <v>112</v>
      </c>
      <c r="C14570" s="2" t="s">
        <v>41115</v>
      </c>
      <c r="D14570" s="2" t="s">
        <v>41116</v>
      </c>
      <c r="E14570" s="2" t="s">
        <v>41117</v>
      </c>
      <c r="F14570" s="2" t="s">
        <v>6</v>
      </c>
      <c r="G14570">
        <v>220</v>
      </c>
      <c r="H14570">
        <v>52</v>
      </c>
      <c r="I14570">
        <v>101</v>
      </c>
      <c r="J14570">
        <v>119</v>
      </c>
      <c r="K14570">
        <v>1</v>
      </c>
      <c r="L14570">
        <v>3</v>
      </c>
      <c r="M14570">
        <v>24</v>
      </c>
      <c r="N14570">
        <v>34</v>
      </c>
      <c r="O14570">
        <v>145</v>
      </c>
      <c r="P14570">
        <v>1</v>
      </c>
      <c r="Q14570">
        <v>12</v>
      </c>
      <c r="R14570">
        <v>220</v>
      </c>
    </row>
    <row r="14571" spans="1:18">
      <c r="A14571" s="2" t="s">
        <v>41118</v>
      </c>
      <c r="B14571" s="2" t="s">
        <v>637</v>
      </c>
      <c r="C14571" s="2" t="s">
        <v>33835</v>
      </c>
      <c r="D14571" s="2" t="s">
        <v>41119</v>
      </c>
      <c r="E14571" s="2" t="s">
        <v>15</v>
      </c>
      <c r="F14571" s="2" t="s">
        <v>6</v>
      </c>
      <c r="G14571">
        <v>101</v>
      </c>
      <c r="H14571">
        <v>51</v>
      </c>
      <c r="I14571">
        <v>59</v>
      </c>
      <c r="J14571">
        <v>42</v>
      </c>
      <c r="K14571">
        <v>2</v>
      </c>
      <c r="L14571">
        <v>1</v>
      </c>
      <c r="M14571">
        <v>6</v>
      </c>
      <c r="N14571">
        <v>2</v>
      </c>
      <c r="O14571">
        <v>90</v>
      </c>
      <c r="P14571">
        <v>0</v>
      </c>
      <c r="Q14571">
        <v>0</v>
      </c>
      <c r="R14571">
        <v>101</v>
      </c>
    </row>
    <row r="14572" spans="1:18">
      <c r="A14572" s="2" t="s">
        <v>41120</v>
      </c>
      <c r="B14572" s="2" t="s">
        <v>8</v>
      </c>
      <c r="C14572" s="2" t="s">
        <v>38314</v>
      </c>
      <c r="D14572" s="2" t="s">
        <v>41121</v>
      </c>
      <c r="E14572" s="2" t="s">
        <v>15</v>
      </c>
      <c r="F14572" s="2" t="s">
        <v>6</v>
      </c>
      <c r="G14572">
        <v>0</v>
      </c>
      <c r="H14572" s="3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</row>
    <row r="14573" spans="1:18">
      <c r="A14573" s="2" t="s">
        <v>41122</v>
      </c>
      <c r="B14573" s="2" t="s">
        <v>766</v>
      </c>
      <c r="C14573" s="2" t="s">
        <v>41123</v>
      </c>
      <c r="D14573" s="2" t="s">
        <v>41124</v>
      </c>
      <c r="E14573" s="2" t="s">
        <v>41125</v>
      </c>
      <c r="F14573" s="2" t="s">
        <v>6</v>
      </c>
      <c r="G14573">
        <v>102</v>
      </c>
      <c r="H14573">
        <v>72</v>
      </c>
      <c r="I14573">
        <v>50</v>
      </c>
      <c r="J14573">
        <v>52</v>
      </c>
      <c r="K14573">
        <v>5</v>
      </c>
      <c r="L14573" s="3">
        <v>0</v>
      </c>
      <c r="M14573" s="3">
        <v>0</v>
      </c>
      <c r="N14573" s="3">
        <v>0</v>
      </c>
      <c r="O14573">
        <v>97</v>
      </c>
      <c r="P14573" s="3">
        <v>0</v>
      </c>
      <c r="Q14573" s="3">
        <v>0</v>
      </c>
      <c r="R14573">
        <v>102</v>
      </c>
    </row>
    <row r="14574" spans="1:18">
      <c r="A14574" s="2" t="s">
        <v>41126</v>
      </c>
      <c r="B14574" s="2" t="s">
        <v>8906</v>
      </c>
      <c r="C14574" s="2" t="s">
        <v>41127</v>
      </c>
      <c r="D14574" s="2" t="s">
        <v>41128</v>
      </c>
      <c r="E14574" s="2" t="s">
        <v>41129</v>
      </c>
      <c r="F14574" s="2" t="s">
        <v>6</v>
      </c>
      <c r="G14574">
        <v>35</v>
      </c>
      <c r="H14574">
        <v>20</v>
      </c>
      <c r="I14574">
        <v>20</v>
      </c>
      <c r="J14574">
        <v>15</v>
      </c>
      <c r="K14574">
        <v>1</v>
      </c>
      <c r="L14574">
        <v>0</v>
      </c>
      <c r="M14574">
        <v>3</v>
      </c>
      <c r="N14574">
        <v>0</v>
      </c>
      <c r="O14574">
        <v>31</v>
      </c>
      <c r="P14574">
        <v>0</v>
      </c>
      <c r="Q14574">
        <v>0</v>
      </c>
      <c r="R14574">
        <v>35</v>
      </c>
    </row>
    <row r="14575" spans="1:18">
      <c r="A14575" s="2" t="s">
        <v>41130</v>
      </c>
      <c r="B14575" s="2" t="s">
        <v>112</v>
      </c>
      <c r="C14575" s="2" t="s">
        <v>24013</v>
      </c>
      <c r="D14575" s="2" t="s">
        <v>41131</v>
      </c>
      <c r="E14575" s="2" t="s">
        <v>41132</v>
      </c>
      <c r="F14575" s="2" t="s">
        <v>6</v>
      </c>
      <c r="G14575">
        <v>656</v>
      </c>
      <c r="H14575">
        <v>350</v>
      </c>
      <c r="I14575">
        <v>357</v>
      </c>
      <c r="J14575">
        <v>299</v>
      </c>
      <c r="K14575">
        <v>2</v>
      </c>
      <c r="L14575">
        <v>2</v>
      </c>
      <c r="M14575">
        <v>45</v>
      </c>
      <c r="N14575">
        <v>331</v>
      </c>
      <c r="O14575">
        <v>239</v>
      </c>
      <c r="P14575">
        <v>0</v>
      </c>
      <c r="Q14575">
        <v>37</v>
      </c>
      <c r="R14575">
        <v>656</v>
      </c>
    </row>
    <row r="14576" spans="1:18">
      <c r="A14576" s="2" t="s">
        <v>41133</v>
      </c>
      <c r="B14576" s="2" t="s">
        <v>452</v>
      </c>
      <c r="C14576" s="2" t="s">
        <v>479</v>
      </c>
      <c r="D14576" s="2" t="s">
        <v>41134</v>
      </c>
      <c r="E14576" s="2" t="s">
        <v>15</v>
      </c>
      <c r="F14576" s="2" t="s">
        <v>6</v>
      </c>
      <c r="G14576">
        <v>335</v>
      </c>
      <c r="H14576">
        <v>93</v>
      </c>
      <c r="I14576">
        <v>174</v>
      </c>
      <c r="J14576">
        <v>161</v>
      </c>
      <c r="K14576">
        <v>0</v>
      </c>
      <c r="L14576">
        <v>3</v>
      </c>
      <c r="M14576">
        <v>5</v>
      </c>
      <c r="N14576">
        <v>0</v>
      </c>
      <c r="O14576">
        <v>317</v>
      </c>
      <c r="P14576">
        <v>0</v>
      </c>
      <c r="Q14576">
        <v>10</v>
      </c>
      <c r="R14576">
        <v>335</v>
      </c>
    </row>
    <row r="14577" spans="1:18">
      <c r="A14577" s="2" t="s">
        <v>41133</v>
      </c>
      <c r="B14577" s="2" t="s">
        <v>108</v>
      </c>
      <c r="C14577" s="2" t="s">
        <v>12427</v>
      </c>
      <c r="D14577" s="2" t="s">
        <v>41135</v>
      </c>
      <c r="E14577" s="2" t="s">
        <v>15</v>
      </c>
      <c r="F14577" s="2" t="s">
        <v>6</v>
      </c>
      <c r="G14577">
        <v>383</v>
      </c>
      <c r="H14577">
        <v>153</v>
      </c>
      <c r="I14577">
        <v>195</v>
      </c>
      <c r="J14577">
        <v>188</v>
      </c>
      <c r="K14577" s="3">
        <v>0</v>
      </c>
      <c r="L14577" s="3">
        <v>0</v>
      </c>
      <c r="M14577">
        <v>4</v>
      </c>
      <c r="N14577">
        <v>4</v>
      </c>
      <c r="O14577">
        <v>364</v>
      </c>
      <c r="P14577" s="3">
        <v>0</v>
      </c>
      <c r="Q14577">
        <v>11</v>
      </c>
      <c r="R14577">
        <v>383</v>
      </c>
    </row>
    <row r="14578" spans="1:18">
      <c r="A14578" s="2" t="s">
        <v>41136</v>
      </c>
      <c r="B14578" s="2" t="s">
        <v>240</v>
      </c>
      <c r="C14578" s="2" t="s">
        <v>11981</v>
      </c>
      <c r="D14578" s="2" t="s">
        <v>41137</v>
      </c>
      <c r="E14578" s="2" t="s">
        <v>15</v>
      </c>
      <c r="F14578" s="2" t="s">
        <v>6</v>
      </c>
      <c r="G14578">
        <v>1</v>
      </c>
      <c r="H14578">
        <v>0</v>
      </c>
      <c r="I14578">
        <v>1</v>
      </c>
      <c r="J14578">
        <v>0</v>
      </c>
      <c r="K14578">
        <v>0</v>
      </c>
      <c r="L14578">
        <v>0</v>
      </c>
      <c r="M14578">
        <v>0</v>
      </c>
      <c r="N14578">
        <v>1</v>
      </c>
      <c r="O14578">
        <v>0</v>
      </c>
      <c r="P14578">
        <v>0</v>
      </c>
      <c r="Q14578">
        <v>0</v>
      </c>
      <c r="R14578">
        <v>1</v>
      </c>
    </row>
    <row r="14579" spans="1:18">
      <c r="A14579" s="2" t="s">
        <v>41138</v>
      </c>
      <c r="B14579" s="2" t="s">
        <v>21</v>
      </c>
      <c r="C14579" s="2" t="s">
        <v>11948</v>
      </c>
      <c r="D14579" s="2" t="s">
        <v>41139</v>
      </c>
      <c r="E14579" s="2" t="s">
        <v>15</v>
      </c>
      <c r="F14579" s="2" t="s">
        <v>6</v>
      </c>
      <c r="G14579">
        <v>1161</v>
      </c>
      <c r="H14579">
        <v>366</v>
      </c>
      <c r="I14579">
        <v>596</v>
      </c>
      <c r="J14579">
        <v>565</v>
      </c>
      <c r="K14579">
        <v>7</v>
      </c>
      <c r="L14579">
        <v>19</v>
      </c>
      <c r="M14579">
        <v>92</v>
      </c>
      <c r="N14579">
        <v>87</v>
      </c>
      <c r="O14579">
        <v>930</v>
      </c>
      <c r="P14579">
        <v>3</v>
      </c>
      <c r="Q14579">
        <v>23</v>
      </c>
      <c r="R14579">
        <v>1161</v>
      </c>
    </row>
    <row r="14580" spans="1:18">
      <c r="A14580" s="2" t="s">
        <v>41140</v>
      </c>
      <c r="B14580" s="2" t="s">
        <v>117</v>
      </c>
      <c r="C14580" s="2" t="s">
        <v>41141</v>
      </c>
      <c r="D14580" s="2" t="s">
        <v>41142</v>
      </c>
      <c r="E14580" s="2" t="s">
        <v>41143</v>
      </c>
      <c r="F14580" s="2" t="s">
        <v>6</v>
      </c>
      <c r="G14580">
        <v>424</v>
      </c>
      <c r="H14580">
        <v>213</v>
      </c>
      <c r="I14580">
        <v>215</v>
      </c>
      <c r="J14580">
        <v>209</v>
      </c>
      <c r="K14580">
        <v>0</v>
      </c>
      <c r="L14580">
        <v>1</v>
      </c>
      <c r="M14580">
        <v>1</v>
      </c>
      <c r="N14580">
        <v>1</v>
      </c>
      <c r="O14580">
        <v>420</v>
      </c>
      <c r="P14580">
        <v>0</v>
      </c>
      <c r="Q14580">
        <v>1</v>
      </c>
      <c r="R14580">
        <v>424</v>
      </c>
    </row>
    <row r="14581" spans="1:18">
      <c r="A14581" s="2" t="s">
        <v>41144</v>
      </c>
      <c r="B14581" s="2" t="s">
        <v>1039</v>
      </c>
      <c r="C14581" s="2" t="s">
        <v>9662</v>
      </c>
      <c r="D14581" s="2" t="s">
        <v>12448</v>
      </c>
      <c r="E14581" s="2" t="s">
        <v>15</v>
      </c>
      <c r="F14581" s="2" t="s">
        <v>6</v>
      </c>
      <c r="G14581">
        <v>42</v>
      </c>
      <c r="H14581" s="3">
        <v>0</v>
      </c>
      <c r="I14581">
        <v>20</v>
      </c>
      <c r="J14581">
        <v>22</v>
      </c>
      <c r="K14581">
        <v>2</v>
      </c>
      <c r="L14581">
        <v>1</v>
      </c>
      <c r="M14581">
        <v>10</v>
      </c>
      <c r="N14581">
        <v>0</v>
      </c>
      <c r="O14581">
        <v>26</v>
      </c>
      <c r="P14581">
        <v>0</v>
      </c>
      <c r="Q14581">
        <v>3</v>
      </c>
      <c r="R14581">
        <v>42</v>
      </c>
    </row>
    <row r="14582" spans="1:18">
      <c r="A14582" s="2" t="s">
        <v>41145</v>
      </c>
      <c r="B14582" s="2" t="s">
        <v>136</v>
      </c>
      <c r="C14582" s="2" t="s">
        <v>41146</v>
      </c>
      <c r="D14582" s="2" t="s">
        <v>41147</v>
      </c>
      <c r="E14582" s="2" t="s">
        <v>15</v>
      </c>
      <c r="F14582" s="2" t="s">
        <v>6</v>
      </c>
      <c r="G14582">
        <v>45</v>
      </c>
      <c r="H14582">
        <v>42</v>
      </c>
      <c r="I14582">
        <v>21</v>
      </c>
      <c r="J14582">
        <v>24</v>
      </c>
      <c r="K14582">
        <v>3</v>
      </c>
      <c r="L14582">
        <v>0</v>
      </c>
      <c r="M14582">
        <v>7</v>
      </c>
      <c r="N14582">
        <v>0</v>
      </c>
      <c r="O14582">
        <v>34</v>
      </c>
      <c r="P14582">
        <v>0</v>
      </c>
      <c r="Q14582">
        <v>1</v>
      </c>
      <c r="R14582">
        <v>45</v>
      </c>
    </row>
    <row r="14583" spans="1:18">
      <c r="A14583" s="2" t="s">
        <v>41148</v>
      </c>
      <c r="B14583" s="2" t="s">
        <v>2935</v>
      </c>
      <c r="C14583" s="2" t="s">
        <v>41149</v>
      </c>
      <c r="D14583" s="2" t="s">
        <v>41150</v>
      </c>
      <c r="E14583" s="2" t="s">
        <v>15</v>
      </c>
      <c r="F14583" s="2" t="s">
        <v>6</v>
      </c>
      <c r="G14583">
        <v>279</v>
      </c>
      <c r="H14583">
        <v>130</v>
      </c>
      <c r="I14583">
        <v>128</v>
      </c>
      <c r="J14583">
        <v>151</v>
      </c>
      <c r="K14583">
        <v>0</v>
      </c>
      <c r="L14583">
        <v>0</v>
      </c>
      <c r="M14583">
        <v>2</v>
      </c>
      <c r="N14583">
        <v>1</v>
      </c>
      <c r="O14583">
        <v>272</v>
      </c>
      <c r="P14583">
        <v>1</v>
      </c>
      <c r="Q14583">
        <v>3</v>
      </c>
      <c r="R14583">
        <v>279</v>
      </c>
    </row>
    <row r="14584" spans="1:18">
      <c r="A14584" s="2" t="s">
        <v>41151</v>
      </c>
      <c r="B14584" s="2" t="s">
        <v>245</v>
      </c>
      <c r="C14584" s="2" t="s">
        <v>12941</v>
      </c>
      <c r="D14584" s="2" t="s">
        <v>41152</v>
      </c>
      <c r="E14584" s="2" t="s">
        <v>15</v>
      </c>
      <c r="F14584" s="2" t="s">
        <v>6</v>
      </c>
      <c r="G14584">
        <v>1348</v>
      </c>
      <c r="H14584">
        <v>96</v>
      </c>
      <c r="I14584">
        <v>701</v>
      </c>
      <c r="J14584">
        <v>647</v>
      </c>
      <c r="K14584">
        <v>2</v>
      </c>
      <c r="L14584">
        <v>165</v>
      </c>
      <c r="M14584">
        <v>159</v>
      </c>
      <c r="N14584">
        <v>134</v>
      </c>
      <c r="O14584">
        <v>834</v>
      </c>
      <c r="P14584">
        <v>2</v>
      </c>
      <c r="Q14584">
        <v>52</v>
      </c>
      <c r="R14584">
        <v>1348</v>
      </c>
    </row>
    <row r="14585" spans="1:18">
      <c r="A14585" s="2" t="s">
        <v>41153</v>
      </c>
      <c r="B14585" s="2" t="s">
        <v>21</v>
      </c>
      <c r="C14585" s="2" t="s">
        <v>41154</v>
      </c>
      <c r="D14585" s="2" t="s">
        <v>41155</v>
      </c>
      <c r="E14585" s="2" t="s">
        <v>15</v>
      </c>
      <c r="F14585" s="2" t="s">
        <v>6</v>
      </c>
      <c r="G14585">
        <v>339</v>
      </c>
      <c r="H14585">
        <v>108</v>
      </c>
      <c r="I14585">
        <v>173</v>
      </c>
      <c r="J14585">
        <v>166</v>
      </c>
      <c r="K14585">
        <v>0</v>
      </c>
      <c r="L14585">
        <v>0</v>
      </c>
      <c r="M14585">
        <v>0</v>
      </c>
      <c r="N14585">
        <v>1</v>
      </c>
      <c r="O14585">
        <v>336</v>
      </c>
      <c r="P14585">
        <v>0</v>
      </c>
      <c r="Q14585">
        <v>2</v>
      </c>
      <c r="R14585">
        <v>339</v>
      </c>
    </row>
    <row r="14586" spans="1:18">
      <c r="A14586" s="2" t="s">
        <v>41156</v>
      </c>
      <c r="B14586" s="2" t="s">
        <v>452</v>
      </c>
      <c r="C14586" s="2" t="s">
        <v>41157</v>
      </c>
      <c r="D14586" s="2" t="s">
        <v>41158</v>
      </c>
      <c r="E14586" s="2" t="s">
        <v>15</v>
      </c>
      <c r="F14586" s="2" t="s">
        <v>6</v>
      </c>
      <c r="G14586">
        <v>156</v>
      </c>
      <c r="H14586" s="3">
        <v>0</v>
      </c>
      <c r="I14586">
        <v>87</v>
      </c>
      <c r="J14586">
        <v>69</v>
      </c>
      <c r="K14586">
        <v>0</v>
      </c>
      <c r="L14586">
        <v>6</v>
      </c>
      <c r="M14586">
        <v>4</v>
      </c>
      <c r="N14586">
        <v>72</v>
      </c>
      <c r="O14586">
        <v>63</v>
      </c>
      <c r="P14586">
        <v>0</v>
      </c>
      <c r="Q14586">
        <v>11</v>
      </c>
      <c r="R14586">
        <v>156</v>
      </c>
    </row>
    <row r="14587" spans="1:18">
      <c r="A14587" s="2" t="s">
        <v>41159</v>
      </c>
      <c r="B14587" s="2" t="s">
        <v>1344</v>
      </c>
      <c r="C14587" s="2" t="s">
        <v>41160</v>
      </c>
      <c r="D14587" s="2" t="s">
        <v>41161</v>
      </c>
      <c r="E14587" s="2" t="s">
        <v>41162</v>
      </c>
      <c r="F14587" s="2" t="s">
        <v>6</v>
      </c>
      <c r="G14587">
        <v>176</v>
      </c>
      <c r="H14587">
        <v>24</v>
      </c>
      <c r="I14587">
        <v>77</v>
      </c>
      <c r="J14587">
        <v>99</v>
      </c>
      <c r="K14587" s="3">
        <v>0</v>
      </c>
      <c r="L14587">
        <v>1</v>
      </c>
      <c r="M14587">
        <v>1</v>
      </c>
      <c r="N14587">
        <v>2</v>
      </c>
      <c r="O14587">
        <v>170</v>
      </c>
      <c r="P14587" s="3">
        <v>0</v>
      </c>
      <c r="Q14587">
        <v>2</v>
      </c>
      <c r="R14587">
        <v>176</v>
      </c>
    </row>
    <row r="14588" spans="1:18">
      <c r="A14588" s="2" t="s">
        <v>41163</v>
      </c>
      <c r="B14588" s="2" t="s">
        <v>201</v>
      </c>
      <c r="C14588" s="2" t="s">
        <v>41164</v>
      </c>
      <c r="D14588" s="2" t="s">
        <v>41165</v>
      </c>
      <c r="E14588" s="2" t="s">
        <v>41166</v>
      </c>
      <c r="F14588" s="2" t="s">
        <v>6</v>
      </c>
      <c r="G14588">
        <v>439</v>
      </c>
      <c r="H14588">
        <v>167</v>
      </c>
      <c r="I14588">
        <v>227</v>
      </c>
      <c r="J14588">
        <v>212</v>
      </c>
      <c r="K14588" s="3">
        <v>0</v>
      </c>
      <c r="L14588">
        <v>1</v>
      </c>
      <c r="M14588">
        <v>8</v>
      </c>
      <c r="N14588">
        <v>2</v>
      </c>
      <c r="O14588">
        <v>422</v>
      </c>
      <c r="P14588" s="3">
        <v>0</v>
      </c>
      <c r="Q14588">
        <v>6</v>
      </c>
      <c r="R14588">
        <v>439</v>
      </c>
    </row>
    <row r="14589" spans="1:18">
      <c r="A14589" s="2" t="s">
        <v>41167</v>
      </c>
      <c r="B14589" s="2" t="s">
        <v>112</v>
      </c>
      <c r="C14589" s="2" t="s">
        <v>360</v>
      </c>
      <c r="D14589" s="2" t="s">
        <v>41168</v>
      </c>
      <c r="E14589" s="2" t="s">
        <v>41169</v>
      </c>
      <c r="F14589" s="2" t="s">
        <v>6</v>
      </c>
      <c r="G14589">
        <v>1348</v>
      </c>
      <c r="H14589">
        <v>223</v>
      </c>
      <c r="I14589">
        <v>718</v>
      </c>
      <c r="J14589">
        <v>630</v>
      </c>
      <c r="K14589">
        <v>5</v>
      </c>
      <c r="L14589">
        <v>26</v>
      </c>
      <c r="M14589">
        <v>103</v>
      </c>
      <c r="N14589">
        <v>236</v>
      </c>
      <c r="O14589">
        <v>916</v>
      </c>
      <c r="P14589">
        <v>0</v>
      </c>
      <c r="Q14589">
        <v>62</v>
      </c>
      <c r="R14589">
        <v>1348</v>
      </c>
    </row>
    <row r="14590" spans="1:18">
      <c r="A14590" s="2" t="s">
        <v>41170</v>
      </c>
      <c r="B14590" s="2" t="s">
        <v>26</v>
      </c>
      <c r="C14590" s="2" t="s">
        <v>1516</v>
      </c>
      <c r="D14590" s="2" t="s">
        <v>41171</v>
      </c>
      <c r="E14590" s="2" t="s">
        <v>41172</v>
      </c>
      <c r="F14590" s="2" t="s">
        <v>6</v>
      </c>
      <c r="G14590">
        <v>110</v>
      </c>
      <c r="H14590">
        <v>51</v>
      </c>
      <c r="I14590">
        <v>55</v>
      </c>
      <c r="J14590">
        <v>55</v>
      </c>
      <c r="K14590" s="3">
        <v>0</v>
      </c>
      <c r="L14590">
        <v>2</v>
      </c>
      <c r="M14590">
        <v>9</v>
      </c>
      <c r="N14590">
        <v>1</v>
      </c>
      <c r="O14590">
        <v>96</v>
      </c>
      <c r="P14590" s="3">
        <v>0</v>
      </c>
      <c r="Q14590">
        <v>2</v>
      </c>
      <c r="R14590">
        <v>110</v>
      </c>
    </row>
    <row r="14591" spans="1:18">
      <c r="A14591" s="2" t="s">
        <v>41173</v>
      </c>
      <c r="B14591" s="2" t="s">
        <v>201</v>
      </c>
      <c r="C14591" s="2" t="s">
        <v>41174</v>
      </c>
      <c r="D14591" s="2" t="s">
        <v>41175</v>
      </c>
      <c r="E14591" s="2" t="s">
        <v>15</v>
      </c>
      <c r="F14591" s="2" t="s">
        <v>6</v>
      </c>
      <c r="G14591">
        <v>1461</v>
      </c>
      <c r="H14591">
        <v>148</v>
      </c>
      <c r="I14591">
        <v>683</v>
      </c>
      <c r="J14591">
        <v>778</v>
      </c>
      <c r="K14591" s="3">
        <v>0</v>
      </c>
      <c r="L14591">
        <v>28</v>
      </c>
      <c r="M14591">
        <v>98</v>
      </c>
      <c r="N14591">
        <v>148</v>
      </c>
      <c r="O14591">
        <v>1092</v>
      </c>
      <c r="P14591">
        <v>1</v>
      </c>
      <c r="Q14591">
        <v>94</v>
      </c>
      <c r="R14591">
        <v>1461</v>
      </c>
    </row>
    <row r="14592" spans="1:18">
      <c r="A14592" s="2" t="s">
        <v>41173</v>
      </c>
      <c r="B14592" s="2" t="s">
        <v>112</v>
      </c>
      <c r="C14592" s="2" t="s">
        <v>8051</v>
      </c>
      <c r="D14592" s="2" t="s">
        <v>41176</v>
      </c>
      <c r="E14592" s="2" t="s">
        <v>41177</v>
      </c>
      <c r="F14592" s="2" t="s">
        <v>6</v>
      </c>
      <c r="G14592">
        <v>1490</v>
      </c>
      <c r="H14592">
        <v>846</v>
      </c>
      <c r="I14592">
        <v>754</v>
      </c>
      <c r="J14592">
        <v>736</v>
      </c>
      <c r="K14592">
        <v>2</v>
      </c>
      <c r="L14592">
        <v>23</v>
      </c>
      <c r="M14592">
        <v>394</v>
      </c>
      <c r="N14592">
        <v>711</v>
      </c>
      <c r="O14592">
        <v>312</v>
      </c>
      <c r="P14592">
        <v>1</v>
      </c>
      <c r="Q14592">
        <v>47</v>
      </c>
      <c r="R14592">
        <v>1490</v>
      </c>
    </row>
    <row r="14593" spans="1:18">
      <c r="A14593" s="2" t="s">
        <v>41178</v>
      </c>
      <c r="B14593" s="2" t="s">
        <v>306</v>
      </c>
      <c r="C14593" s="2" t="s">
        <v>8097</v>
      </c>
      <c r="D14593" s="2" t="s">
        <v>41179</v>
      </c>
      <c r="E14593" s="2" t="s">
        <v>10217</v>
      </c>
      <c r="F14593" s="2" t="s">
        <v>6</v>
      </c>
      <c r="G14593">
        <v>1165</v>
      </c>
      <c r="H14593">
        <v>171</v>
      </c>
      <c r="I14593">
        <v>595</v>
      </c>
      <c r="J14593">
        <v>570</v>
      </c>
      <c r="K14593">
        <v>1</v>
      </c>
      <c r="L14593">
        <v>120</v>
      </c>
      <c r="M14593">
        <v>64</v>
      </c>
      <c r="N14593">
        <v>68</v>
      </c>
      <c r="O14593">
        <v>857</v>
      </c>
      <c r="P14593">
        <v>1</v>
      </c>
      <c r="Q14593">
        <v>54</v>
      </c>
      <c r="R14593">
        <v>1165</v>
      </c>
    </row>
    <row r="14594" spans="1:18">
      <c r="A14594" s="2" t="s">
        <v>41180</v>
      </c>
      <c r="B14594" s="2" t="s">
        <v>245</v>
      </c>
      <c r="C14594" s="2" t="s">
        <v>1537</v>
      </c>
      <c r="D14594" s="2" t="s">
        <v>41181</v>
      </c>
      <c r="E14594" s="2" t="s">
        <v>15</v>
      </c>
      <c r="F14594" s="2" t="s">
        <v>6</v>
      </c>
      <c r="G14594">
        <v>1377</v>
      </c>
      <c r="H14594">
        <v>8</v>
      </c>
      <c r="I14594">
        <v>669</v>
      </c>
      <c r="J14594">
        <v>708</v>
      </c>
      <c r="K14594" s="3">
        <v>0</v>
      </c>
      <c r="L14594">
        <v>186</v>
      </c>
      <c r="M14594">
        <v>82</v>
      </c>
      <c r="N14594">
        <v>25</v>
      </c>
      <c r="O14594">
        <v>1070</v>
      </c>
      <c r="P14594" s="3">
        <v>0</v>
      </c>
      <c r="Q14594">
        <v>14</v>
      </c>
      <c r="R14594">
        <v>1377</v>
      </c>
    </row>
    <row r="14595" spans="1:18">
      <c r="A14595" s="2" t="s">
        <v>41182</v>
      </c>
      <c r="B14595" s="2" t="s">
        <v>21</v>
      </c>
      <c r="C14595" s="2" t="s">
        <v>41183</v>
      </c>
      <c r="D14595" s="2" t="s">
        <v>41184</v>
      </c>
      <c r="E14595" s="2" t="s">
        <v>41185</v>
      </c>
      <c r="F14595" s="2" t="s">
        <v>6</v>
      </c>
      <c r="G14595">
        <v>1001</v>
      </c>
      <c r="H14595">
        <v>182</v>
      </c>
      <c r="I14595">
        <v>520</v>
      </c>
      <c r="J14595">
        <v>481</v>
      </c>
      <c r="K14595">
        <v>1</v>
      </c>
      <c r="L14595">
        <v>17</v>
      </c>
      <c r="M14595">
        <v>20</v>
      </c>
      <c r="N14595">
        <v>11</v>
      </c>
      <c r="O14595">
        <v>940</v>
      </c>
      <c r="P14595">
        <v>0</v>
      </c>
      <c r="Q14595">
        <v>12</v>
      </c>
      <c r="R14595">
        <v>1001</v>
      </c>
    </row>
    <row r="14596" spans="1:18">
      <c r="A14596" s="2" t="s">
        <v>41186</v>
      </c>
      <c r="B14596" s="2" t="s">
        <v>720</v>
      </c>
      <c r="C14596" s="2" t="s">
        <v>41187</v>
      </c>
      <c r="D14596" s="2" t="s">
        <v>41188</v>
      </c>
      <c r="E14596" s="2" t="s">
        <v>15</v>
      </c>
      <c r="F14596" s="2" t="s">
        <v>6</v>
      </c>
      <c r="G14596">
        <v>26</v>
      </c>
      <c r="H14596">
        <v>18</v>
      </c>
      <c r="I14596">
        <v>26</v>
      </c>
      <c r="J14596">
        <v>0</v>
      </c>
      <c r="K14596" s="3">
        <v>0</v>
      </c>
      <c r="L14596" s="3">
        <v>0</v>
      </c>
      <c r="M14596" s="3">
        <v>0</v>
      </c>
      <c r="N14596">
        <v>9</v>
      </c>
      <c r="O14596">
        <v>17</v>
      </c>
      <c r="P14596" s="3">
        <v>0</v>
      </c>
      <c r="Q14596" s="3">
        <v>0</v>
      </c>
      <c r="R14596">
        <v>26</v>
      </c>
    </row>
    <row r="14597" spans="1:18">
      <c r="A14597" s="2" t="s">
        <v>41189</v>
      </c>
      <c r="B14597" s="2" t="s">
        <v>75</v>
      </c>
      <c r="C14597" s="2" t="s">
        <v>41190</v>
      </c>
      <c r="D14597" s="2" t="s">
        <v>41191</v>
      </c>
      <c r="E14597" s="2" t="s">
        <v>41192</v>
      </c>
      <c r="F14597" s="2" t="s">
        <v>6</v>
      </c>
      <c r="G14597">
        <v>32</v>
      </c>
      <c r="H14597">
        <v>15</v>
      </c>
      <c r="I14597">
        <v>22</v>
      </c>
      <c r="J14597">
        <v>10</v>
      </c>
      <c r="K14597">
        <v>0</v>
      </c>
      <c r="L14597">
        <v>0</v>
      </c>
      <c r="M14597">
        <v>1</v>
      </c>
      <c r="N14597">
        <v>0</v>
      </c>
      <c r="O14597">
        <v>30</v>
      </c>
      <c r="P14597">
        <v>0</v>
      </c>
      <c r="Q14597">
        <v>1</v>
      </c>
      <c r="R14597">
        <v>32</v>
      </c>
    </row>
    <row r="14598" spans="1:18">
      <c r="A14598" s="2" t="s">
        <v>41193</v>
      </c>
      <c r="B14598" s="2" t="s">
        <v>21</v>
      </c>
      <c r="C14598" s="2" t="s">
        <v>10625</v>
      </c>
      <c r="D14598" s="2" t="s">
        <v>41194</v>
      </c>
      <c r="E14598" s="2" t="s">
        <v>15</v>
      </c>
      <c r="F14598" s="2" t="s">
        <v>6</v>
      </c>
      <c r="G14598">
        <v>674</v>
      </c>
      <c r="H14598">
        <v>207</v>
      </c>
      <c r="I14598">
        <v>347</v>
      </c>
      <c r="J14598">
        <v>327</v>
      </c>
      <c r="K14598">
        <v>0</v>
      </c>
      <c r="L14598">
        <v>9</v>
      </c>
      <c r="M14598">
        <v>38</v>
      </c>
      <c r="N14598">
        <v>10</v>
      </c>
      <c r="O14598">
        <v>611</v>
      </c>
      <c r="P14598">
        <v>0</v>
      </c>
      <c r="Q14598">
        <v>6</v>
      </c>
      <c r="R14598">
        <v>674</v>
      </c>
    </row>
    <row r="14599" spans="1:18">
      <c r="A14599" s="2" t="s">
        <v>41195</v>
      </c>
      <c r="B14599" s="2" t="s">
        <v>21</v>
      </c>
      <c r="C14599" s="2" t="s">
        <v>41196</v>
      </c>
      <c r="D14599" s="2" t="s">
        <v>41197</v>
      </c>
      <c r="E14599" s="2" t="s">
        <v>41198</v>
      </c>
      <c r="F14599" s="2" t="s">
        <v>6</v>
      </c>
      <c r="G14599">
        <v>484</v>
      </c>
      <c r="H14599">
        <v>111</v>
      </c>
      <c r="I14599">
        <v>276</v>
      </c>
      <c r="J14599">
        <v>208</v>
      </c>
      <c r="K14599">
        <v>0</v>
      </c>
      <c r="L14599">
        <v>5</v>
      </c>
      <c r="M14599">
        <v>63</v>
      </c>
      <c r="N14599">
        <v>2</v>
      </c>
      <c r="O14599">
        <v>401</v>
      </c>
      <c r="P14599">
        <v>0</v>
      </c>
      <c r="Q14599">
        <v>13</v>
      </c>
      <c r="R14599">
        <v>484</v>
      </c>
    </row>
    <row r="14600" spans="1:18">
      <c r="A14600" s="2" t="s">
        <v>41199</v>
      </c>
      <c r="B14600" s="2" t="s">
        <v>8</v>
      </c>
      <c r="C14600" s="2" t="s">
        <v>14174</v>
      </c>
      <c r="D14600" s="2" t="s">
        <v>41200</v>
      </c>
      <c r="E14600" s="2" t="s">
        <v>14176</v>
      </c>
      <c r="F14600" s="2" t="s">
        <v>6</v>
      </c>
      <c r="G14600">
        <v>5</v>
      </c>
      <c r="H14600" s="3">
        <v>0</v>
      </c>
      <c r="I14600">
        <v>4</v>
      </c>
      <c r="J14600">
        <v>1</v>
      </c>
      <c r="K14600">
        <v>2</v>
      </c>
      <c r="L14600">
        <v>0</v>
      </c>
      <c r="M14600">
        <v>0</v>
      </c>
      <c r="N14600">
        <v>1</v>
      </c>
      <c r="O14600">
        <v>2</v>
      </c>
      <c r="P14600">
        <v>0</v>
      </c>
      <c r="Q14600">
        <v>0</v>
      </c>
      <c r="R14600">
        <v>5</v>
      </c>
    </row>
    <row r="14601" spans="1:18">
      <c r="A14601" s="2" t="s">
        <v>41201</v>
      </c>
      <c r="B14601" s="2" t="s">
        <v>8</v>
      </c>
      <c r="C14601" s="2" t="s">
        <v>41202</v>
      </c>
      <c r="D14601" s="2" t="s">
        <v>41203</v>
      </c>
      <c r="E14601" s="2" t="s">
        <v>41204</v>
      </c>
      <c r="F14601" s="2" t="s">
        <v>6</v>
      </c>
      <c r="G14601">
        <v>92</v>
      </c>
      <c r="H14601">
        <v>69</v>
      </c>
      <c r="I14601">
        <v>47</v>
      </c>
      <c r="J14601">
        <v>45</v>
      </c>
      <c r="K14601" s="3">
        <v>0</v>
      </c>
      <c r="L14601" s="3">
        <v>0</v>
      </c>
      <c r="M14601">
        <v>2</v>
      </c>
      <c r="N14601" s="3">
        <v>0</v>
      </c>
      <c r="O14601">
        <v>77</v>
      </c>
      <c r="P14601" s="3">
        <v>0</v>
      </c>
      <c r="Q14601">
        <v>13</v>
      </c>
      <c r="R14601">
        <v>92</v>
      </c>
    </row>
    <row r="14602" spans="1:18">
      <c r="A14602" s="2" t="s">
        <v>41205</v>
      </c>
      <c r="B14602" s="2" t="s">
        <v>112</v>
      </c>
      <c r="C14602" s="2" t="s">
        <v>11600</v>
      </c>
      <c r="D14602" s="2" t="s">
        <v>41206</v>
      </c>
      <c r="E14602" s="2" t="s">
        <v>41207</v>
      </c>
      <c r="F14602" s="2" t="s">
        <v>6</v>
      </c>
      <c r="G14602">
        <v>1046</v>
      </c>
      <c r="H14602">
        <v>487</v>
      </c>
      <c r="I14602">
        <v>549</v>
      </c>
      <c r="J14602">
        <v>497</v>
      </c>
      <c r="K14602">
        <v>13</v>
      </c>
      <c r="L14602">
        <v>15</v>
      </c>
      <c r="M14602">
        <v>80</v>
      </c>
      <c r="N14602">
        <v>488</v>
      </c>
      <c r="O14602">
        <v>410</v>
      </c>
      <c r="P14602">
        <v>0</v>
      </c>
      <c r="Q14602">
        <v>40</v>
      </c>
      <c r="R14602">
        <v>1046</v>
      </c>
    </row>
    <row r="14603" spans="1:18">
      <c r="A14603" s="2" t="s">
        <v>41208</v>
      </c>
      <c r="B14603" s="2" t="s">
        <v>332</v>
      </c>
      <c r="C14603" s="2" t="s">
        <v>40524</v>
      </c>
      <c r="D14603" s="2" t="s">
        <v>41209</v>
      </c>
      <c r="E14603" s="2" t="s">
        <v>41210</v>
      </c>
      <c r="F14603" s="2" t="s">
        <v>6</v>
      </c>
      <c r="G14603">
        <v>133</v>
      </c>
      <c r="H14603">
        <v>63</v>
      </c>
      <c r="I14603">
        <v>77</v>
      </c>
      <c r="J14603">
        <v>56</v>
      </c>
      <c r="K14603">
        <v>0</v>
      </c>
      <c r="L14603">
        <v>0</v>
      </c>
      <c r="M14603">
        <v>32</v>
      </c>
      <c r="N14603">
        <v>6</v>
      </c>
      <c r="O14603">
        <v>92</v>
      </c>
      <c r="P14603">
        <v>0</v>
      </c>
      <c r="Q14603">
        <v>3</v>
      </c>
      <c r="R14603">
        <v>133</v>
      </c>
    </row>
    <row r="14604" spans="1:18">
      <c r="A14604" s="2" t="s">
        <v>41211</v>
      </c>
      <c r="B14604" s="2" t="s">
        <v>21</v>
      </c>
      <c r="C14604" s="2" t="s">
        <v>41212</v>
      </c>
      <c r="D14604" s="2" t="s">
        <v>41213</v>
      </c>
      <c r="E14604" s="2" t="s">
        <v>41214</v>
      </c>
      <c r="F14604" s="2" t="s">
        <v>6</v>
      </c>
      <c r="G14604">
        <v>221</v>
      </c>
      <c r="H14604">
        <v>124</v>
      </c>
      <c r="I14604">
        <v>126</v>
      </c>
      <c r="J14604">
        <v>95</v>
      </c>
      <c r="K14604">
        <v>1</v>
      </c>
      <c r="L14604">
        <v>0</v>
      </c>
      <c r="M14604">
        <v>1</v>
      </c>
      <c r="N14604">
        <v>1</v>
      </c>
      <c r="O14604">
        <v>216</v>
      </c>
      <c r="P14604">
        <v>0</v>
      </c>
      <c r="Q14604">
        <v>2</v>
      </c>
      <c r="R14604">
        <v>221</v>
      </c>
    </row>
    <row r="14605" spans="1:18">
      <c r="A14605" s="2" t="s">
        <v>41215</v>
      </c>
      <c r="B14605" s="2" t="s">
        <v>8</v>
      </c>
      <c r="C14605" s="2" t="s">
        <v>2926</v>
      </c>
      <c r="D14605" s="2" t="s">
        <v>41216</v>
      </c>
      <c r="E14605" s="2" t="s">
        <v>15</v>
      </c>
      <c r="F14605" s="2" t="s">
        <v>6</v>
      </c>
      <c r="G14605">
        <v>0</v>
      </c>
      <c r="H14605" s="3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</row>
    <row r="14606" spans="1:18">
      <c r="A14606" s="2" t="s">
        <v>41217</v>
      </c>
      <c r="B14606" s="2" t="s">
        <v>245</v>
      </c>
      <c r="C14606" s="2" t="s">
        <v>2003</v>
      </c>
      <c r="D14606" s="2" t="s">
        <v>41218</v>
      </c>
      <c r="E14606" s="2" t="s">
        <v>15</v>
      </c>
      <c r="F14606" s="2" t="s">
        <v>6</v>
      </c>
      <c r="G14606">
        <v>5</v>
      </c>
      <c r="H14606" s="3">
        <v>0</v>
      </c>
      <c r="I14606">
        <v>5</v>
      </c>
      <c r="J14606">
        <v>0</v>
      </c>
      <c r="K14606">
        <v>0</v>
      </c>
      <c r="L14606">
        <v>0</v>
      </c>
      <c r="M14606">
        <v>3</v>
      </c>
      <c r="N14606">
        <v>2</v>
      </c>
      <c r="O14606">
        <v>0</v>
      </c>
      <c r="P14606">
        <v>0</v>
      </c>
      <c r="Q14606">
        <v>0</v>
      </c>
      <c r="R14606">
        <v>5</v>
      </c>
    </row>
    <row r="14607" spans="1:18">
      <c r="A14607" s="2" t="s">
        <v>41219</v>
      </c>
      <c r="B14607" s="2" t="s">
        <v>21</v>
      </c>
      <c r="C14607" s="2" t="s">
        <v>11571</v>
      </c>
      <c r="D14607" s="2" t="s">
        <v>41220</v>
      </c>
      <c r="E14607" s="2" t="s">
        <v>41221</v>
      </c>
      <c r="F14607" s="2" t="s">
        <v>6</v>
      </c>
      <c r="G14607">
        <v>0</v>
      </c>
      <c r="H14607">
        <v>3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</row>
    <row r="14608" spans="1:18">
      <c r="A14608" s="2" t="s">
        <v>41222</v>
      </c>
      <c r="B14608" s="2" t="s">
        <v>26</v>
      </c>
      <c r="C14608" s="2" t="s">
        <v>41223</v>
      </c>
      <c r="D14608" s="2" t="s">
        <v>41224</v>
      </c>
      <c r="E14608" s="2" t="s">
        <v>41225</v>
      </c>
      <c r="F14608" s="2" t="s">
        <v>6</v>
      </c>
      <c r="G14608">
        <v>54</v>
      </c>
      <c r="H14608">
        <v>36</v>
      </c>
      <c r="I14608">
        <v>31</v>
      </c>
      <c r="J14608">
        <v>23</v>
      </c>
      <c r="K14608" s="3">
        <v>0</v>
      </c>
      <c r="L14608" s="3">
        <v>0</v>
      </c>
      <c r="M14608">
        <v>6</v>
      </c>
      <c r="N14608">
        <v>1</v>
      </c>
      <c r="O14608">
        <v>47</v>
      </c>
      <c r="P14608" s="3">
        <v>0</v>
      </c>
      <c r="Q14608" s="3">
        <v>0</v>
      </c>
      <c r="R14608">
        <v>54</v>
      </c>
    </row>
    <row r="14609" spans="1:18">
      <c r="A14609" s="2" t="s">
        <v>41226</v>
      </c>
      <c r="B14609" s="2" t="s">
        <v>245</v>
      </c>
      <c r="C14609" s="2" t="s">
        <v>41227</v>
      </c>
      <c r="D14609" s="2" t="s">
        <v>41228</v>
      </c>
      <c r="E14609" s="2" t="s">
        <v>15</v>
      </c>
      <c r="F14609" s="2" t="s">
        <v>6</v>
      </c>
      <c r="G14609">
        <v>1038</v>
      </c>
      <c r="H14609">
        <v>8</v>
      </c>
      <c r="I14609">
        <v>512</v>
      </c>
      <c r="J14609">
        <v>526</v>
      </c>
      <c r="K14609">
        <v>3</v>
      </c>
      <c r="L14609">
        <v>310</v>
      </c>
      <c r="M14609">
        <v>12</v>
      </c>
      <c r="N14609">
        <v>15</v>
      </c>
      <c r="O14609">
        <v>652</v>
      </c>
      <c r="P14609">
        <v>3</v>
      </c>
      <c r="Q14609">
        <v>43</v>
      </c>
      <c r="R14609">
        <v>1038</v>
      </c>
    </row>
    <row r="14610" spans="1:18">
      <c r="A14610" s="2" t="s">
        <v>41229</v>
      </c>
      <c r="B14610" s="2" t="s">
        <v>245</v>
      </c>
      <c r="C14610" s="2" t="s">
        <v>41230</v>
      </c>
      <c r="D14610" s="2" t="s">
        <v>41231</v>
      </c>
      <c r="E14610" s="2" t="s">
        <v>15</v>
      </c>
      <c r="F14610" s="2" t="s">
        <v>6</v>
      </c>
      <c r="G14610">
        <v>1170</v>
      </c>
      <c r="H14610">
        <v>13</v>
      </c>
      <c r="I14610">
        <v>596</v>
      </c>
      <c r="J14610">
        <v>574</v>
      </c>
      <c r="K14610">
        <v>7</v>
      </c>
      <c r="L14610">
        <v>299</v>
      </c>
      <c r="M14610">
        <v>17</v>
      </c>
      <c r="N14610">
        <v>16</v>
      </c>
      <c r="O14610">
        <v>803</v>
      </c>
      <c r="P14610">
        <v>3</v>
      </c>
      <c r="Q14610">
        <v>25</v>
      </c>
      <c r="R14610">
        <v>1170</v>
      </c>
    </row>
    <row r="14611" spans="1:18">
      <c r="A14611" s="2" t="s">
        <v>41232</v>
      </c>
      <c r="B14611" s="2" t="s">
        <v>75</v>
      </c>
      <c r="C14611" s="2" t="s">
        <v>1815</v>
      </c>
      <c r="D14611" s="2" t="s">
        <v>25132</v>
      </c>
      <c r="E14611" s="2" t="s">
        <v>25133</v>
      </c>
      <c r="F14611" s="2" t="s">
        <v>6</v>
      </c>
      <c r="G14611">
        <v>42</v>
      </c>
      <c r="H14611">
        <v>20</v>
      </c>
      <c r="I14611">
        <v>24</v>
      </c>
      <c r="J14611">
        <v>18</v>
      </c>
      <c r="K14611">
        <v>14</v>
      </c>
      <c r="L14611">
        <v>1</v>
      </c>
      <c r="M14611" s="3">
        <v>0</v>
      </c>
      <c r="N14611" s="3">
        <v>0</v>
      </c>
      <c r="O14611">
        <v>26</v>
      </c>
      <c r="P14611" s="3">
        <v>0</v>
      </c>
      <c r="Q14611">
        <v>1</v>
      </c>
      <c r="R14611">
        <v>42</v>
      </c>
    </row>
    <row r="14612" spans="1:18">
      <c r="A14612" s="2" t="s">
        <v>41233</v>
      </c>
      <c r="B14612" s="2" t="s">
        <v>21</v>
      </c>
      <c r="C14612" s="2" t="s">
        <v>41234</v>
      </c>
      <c r="D14612" s="2" t="s">
        <v>41235</v>
      </c>
      <c r="E14612" s="2" t="s">
        <v>41236</v>
      </c>
      <c r="F14612" s="2" t="s">
        <v>6</v>
      </c>
      <c r="G14612">
        <v>0</v>
      </c>
      <c r="H14612">
        <v>3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</row>
    <row r="14613" spans="1:18">
      <c r="A14613" s="2" t="s">
        <v>41237</v>
      </c>
      <c r="B14613" s="2" t="s">
        <v>801</v>
      </c>
      <c r="C14613" s="2" t="s">
        <v>41238</v>
      </c>
      <c r="D14613" s="2" t="s">
        <v>41239</v>
      </c>
      <c r="E14613" s="2" t="s">
        <v>41240</v>
      </c>
      <c r="F14613" s="2" t="s">
        <v>6</v>
      </c>
      <c r="G14613">
        <v>50</v>
      </c>
      <c r="H14613" s="3">
        <v>0</v>
      </c>
      <c r="I14613">
        <v>32</v>
      </c>
      <c r="J14613">
        <v>18</v>
      </c>
      <c r="K14613">
        <v>0</v>
      </c>
      <c r="L14613">
        <v>0</v>
      </c>
      <c r="M14613">
        <v>3</v>
      </c>
      <c r="N14613">
        <v>12</v>
      </c>
      <c r="O14613">
        <v>34</v>
      </c>
      <c r="P14613">
        <v>0</v>
      </c>
      <c r="Q14613">
        <v>1</v>
      </c>
      <c r="R14613">
        <v>50</v>
      </c>
    </row>
    <row r="14614" spans="1:18">
      <c r="A14614" s="2" t="s">
        <v>41241</v>
      </c>
      <c r="B14614" s="2" t="s">
        <v>8</v>
      </c>
      <c r="C14614" s="2" t="s">
        <v>2664</v>
      </c>
      <c r="D14614" s="2" t="s">
        <v>41242</v>
      </c>
      <c r="E14614" s="2" t="s">
        <v>41243</v>
      </c>
      <c r="F14614" s="2" t="s">
        <v>6</v>
      </c>
      <c r="G14614">
        <v>55</v>
      </c>
      <c r="H14614">
        <v>28</v>
      </c>
      <c r="I14614">
        <v>27</v>
      </c>
      <c r="J14614">
        <v>28</v>
      </c>
      <c r="K14614">
        <v>1</v>
      </c>
      <c r="L14614">
        <v>0</v>
      </c>
      <c r="M14614">
        <v>11</v>
      </c>
      <c r="N14614">
        <v>4</v>
      </c>
      <c r="O14614">
        <v>38</v>
      </c>
      <c r="P14614">
        <v>0</v>
      </c>
      <c r="Q14614">
        <v>1</v>
      </c>
      <c r="R14614">
        <v>55</v>
      </c>
    </row>
    <row r="14615" spans="1:18">
      <c r="A14615" s="2" t="s">
        <v>41244</v>
      </c>
      <c r="B14615" s="2" t="s">
        <v>63</v>
      </c>
      <c r="C14615" s="2" t="s">
        <v>64</v>
      </c>
      <c r="D14615" s="2" t="s">
        <v>41245</v>
      </c>
      <c r="E14615" s="2" t="s">
        <v>41246</v>
      </c>
      <c r="F14615" s="2" t="s">
        <v>6</v>
      </c>
      <c r="G14615">
        <v>825</v>
      </c>
      <c r="H14615">
        <v>350</v>
      </c>
      <c r="I14615">
        <v>401</v>
      </c>
      <c r="J14615">
        <v>424</v>
      </c>
      <c r="K14615">
        <v>5</v>
      </c>
      <c r="L14615">
        <v>18</v>
      </c>
      <c r="M14615">
        <v>291</v>
      </c>
      <c r="N14615">
        <v>152</v>
      </c>
      <c r="O14615">
        <v>300</v>
      </c>
      <c r="P14615">
        <v>3</v>
      </c>
      <c r="Q14615">
        <v>56</v>
      </c>
      <c r="R14615">
        <v>825</v>
      </c>
    </row>
    <row r="14616" spans="1:18">
      <c r="A14616" s="2" t="s">
        <v>41247</v>
      </c>
      <c r="B14616" s="2" t="s">
        <v>108</v>
      </c>
      <c r="C14616" s="2" t="s">
        <v>25253</v>
      </c>
      <c r="D14616" s="2" t="s">
        <v>41248</v>
      </c>
      <c r="E14616" s="2" t="s">
        <v>15</v>
      </c>
      <c r="F14616" s="2" t="s">
        <v>6</v>
      </c>
      <c r="G14616">
        <v>433</v>
      </c>
      <c r="H14616">
        <v>192</v>
      </c>
      <c r="I14616">
        <v>237</v>
      </c>
      <c r="J14616">
        <v>196</v>
      </c>
      <c r="K14616">
        <v>1</v>
      </c>
      <c r="L14616">
        <v>2</v>
      </c>
      <c r="M14616">
        <v>3</v>
      </c>
      <c r="N14616">
        <v>2</v>
      </c>
      <c r="O14616">
        <v>420</v>
      </c>
      <c r="P14616" s="3">
        <v>0</v>
      </c>
      <c r="Q14616">
        <v>5</v>
      </c>
      <c r="R14616">
        <v>433</v>
      </c>
    </row>
    <row r="14617" spans="1:18">
      <c r="A14617" s="2" t="s">
        <v>41249</v>
      </c>
      <c r="B14617" s="2" t="s">
        <v>4879</v>
      </c>
      <c r="C14617" s="2" t="s">
        <v>41250</v>
      </c>
      <c r="D14617" s="2" t="s">
        <v>41251</v>
      </c>
      <c r="E14617" s="2" t="s">
        <v>41252</v>
      </c>
      <c r="F14617" s="2" t="s">
        <v>6</v>
      </c>
      <c r="G14617">
        <v>285</v>
      </c>
      <c r="H14617">
        <v>83</v>
      </c>
      <c r="I14617">
        <v>154</v>
      </c>
      <c r="J14617">
        <v>131</v>
      </c>
      <c r="K14617">
        <v>1</v>
      </c>
      <c r="L14617">
        <v>4</v>
      </c>
      <c r="M14617">
        <v>7</v>
      </c>
      <c r="N14617">
        <v>2</v>
      </c>
      <c r="O14617">
        <v>256</v>
      </c>
      <c r="P14617" s="3">
        <v>0</v>
      </c>
      <c r="Q14617">
        <v>15</v>
      </c>
      <c r="R14617">
        <v>285</v>
      </c>
    </row>
    <row r="14618" spans="1:18">
      <c r="A14618" s="2" t="s">
        <v>41253</v>
      </c>
      <c r="B14618" s="2" t="s">
        <v>8</v>
      </c>
      <c r="C14618" s="2" t="s">
        <v>2664</v>
      </c>
      <c r="D14618" s="2" t="s">
        <v>41254</v>
      </c>
      <c r="E14618" s="2" t="s">
        <v>41243</v>
      </c>
      <c r="F14618" s="2" t="s">
        <v>6</v>
      </c>
      <c r="G14618">
        <v>1371</v>
      </c>
      <c r="H14618">
        <v>297</v>
      </c>
      <c r="I14618">
        <v>697</v>
      </c>
      <c r="J14618">
        <v>674</v>
      </c>
      <c r="K14618">
        <v>2</v>
      </c>
      <c r="L14618">
        <v>23</v>
      </c>
      <c r="M14618">
        <v>179</v>
      </c>
      <c r="N14618">
        <v>36</v>
      </c>
      <c r="O14618">
        <v>1112</v>
      </c>
      <c r="P14618" s="3">
        <v>0</v>
      </c>
      <c r="Q14618">
        <v>19</v>
      </c>
      <c r="R14618">
        <v>1371</v>
      </c>
    </row>
    <row r="14619" spans="1:18">
      <c r="A14619" s="2" t="s">
        <v>41255</v>
      </c>
      <c r="B14619" s="2" t="s">
        <v>193</v>
      </c>
      <c r="C14619" s="2" t="s">
        <v>592</v>
      </c>
      <c r="D14619" s="2" t="s">
        <v>41256</v>
      </c>
      <c r="E14619" s="2" t="s">
        <v>15</v>
      </c>
      <c r="F14619" s="2" t="s">
        <v>6</v>
      </c>
      <c r="G14619">
        <v>1490</v>
      </c>
      <c r="H14619">
        <v>185</v>
      </c>
      <c r="I14619">
        <v>757</v>
      </c>
      <c r="J14619">
        <v>733</v>
      </c>
      <c r="K14619">
        <v>2</v>
      </c>
      <c r="L14619">
        <v>295</v>
      </c>
      <c r="M14619">
        <v>195</v>
      </c>
      <c r="N14619">
        <v>19</v>
      </c>
      <c r="O14619">
        <v>815</v>
      </c>
      <c r="P14619">
        <v>7</v>
      </c>
      <c r="Q14619">
        <v>157</v>
      </c>
      <c r="R14619">
        <v>1490</v>
      </c>
    </row>
    <row r="14620" spans="1:18">
      <c r="A14620" s="2" t="s">
        <v>41257</v>
      </c>
      <c r="B14620" s="2" t="s">
        <v>531</v>
      </c>
      <c r="C14620" s="2" t="s">
        <v>39885</v>
      </c>
      <c r="D14620" s="2" t="s">
        <v>41258</v>
      </c>
      <c r="E14620" s="2" t="s">
        <v>17176</v>
      </c>
      <c r="F14620" s="2" t="s">
        <v>6</v>
      </c>
      <c r="G14620">
        <v>1791</v>
      </c>
      <c r="H14620">
        <v>369</v>
      </c>
      <c r="I14620">
        <v>908</v>
      </c>
      <c r="J14620">
        <v>883</v>
      </c>
      <c r="K14620">
        <v>9</v>
      </c>
      <c r="L14620">
        <v>50</v>
      </c>
      <c r="M14620">
        <v>142</v>
      </c>
      <c r="N14620">
        <v>244</v>
      </c>
      <c r="O14620">
        <v>1278</v>
      </c>
      <c r="P14620">
        <v>1</v>
      </c>
      <c r="Q14620">
        <v>67</v>
      </c>
      <c r="R14620">
        <v>1791</v>
      </c>
    </row>
    <row r="14621" spans="1:18">
      <c r="A14621" s="2" t="s">
        <v>41259</v>
      </c>
      <c r="B14621" s="2" t="s">
        <v>21</v>
      </c>
      <c r="C14621" s="2" t="s">
        <v>364</v>
      </c>
      <c r="D14621" s="2" t="s">
        <v>41260</v>
      </c>
      <c r="E14621" s="2" t="s">
        <v>15</v>
      </c>
      <c r="F14621" s="2" t="s">
        <v>6</v>
      </c>
      <c r="G14621">
        <v>455</v>
      </c>
      <c r="H14621">
        <v>195</v>
      </c>
      <c r="I14621">
        <v>237</v>
      </c>
      <c r="J14621">
        <v>218</v>
      </c>
      <c r="K14621">
        <v>0</v>
      </c>
      <c r="L14621">
        <v>11</v>
      </c>
      <c r="M14621">
        <v>15</v>
      </c>
      <c r="N14621">
        <v>61</v>
      </c>
      <c r="O14621">
        <v>315</v>
      </c>
      <c r="P14621">
        <v>6</v>
      </c>
      <c r="Q14621">
        <v>47</v>
      </c>
      <c r="R14621">
        <v>455</v>
      </c>
    </row>
    <row r="14622" spans="1:18">
      <c r="A14622" s="2" t="s">
        <v>41261</v>
      </c>
      <c r="B14622" s="2" t="s">
        <v>256</v>
      </c>
      <c r="C14622" s="2" t="s">
        <v>41262</v>
      </c>
      <c r="D14622" s="2" t="s">
        <v>41263</v>
      </c>
      <c r="E14622" s="2" t="s">
        <v>41264</v>
      </c>
      <c r="F14622" s="2" t="s">
        <v>6</v>
      </c>
      <c r="G14622">
        <v>2063</v>
      </c>
      <c r="H14622">
        <v>1132</v>
      </c>
      <c r="I14622">
        <v>1090</v>
      </c>
      <c r="J14622">
        <v>973</v>
      </c>
      <c r="K14622">
        <v>13</v>
      </c>
      <c r="L14622">
        <v>100</v>
      </c>
      <c r="M14622">
        <v>1330</v>
      </c>
      <c r="N14622">
        <v>48</v>
      </c>
      <c r="O14622">
        <v>547</v>
      </c>
      <c r="P14622">
        <v>1</v>
      </c>
      <c r="Q14622">
        <v>24</v>
      </c>
      <c r="R14622">
        <v>2063</v>
      </c>
    </row>
    <row r="14623" spans="1:18">
      <c r="A14623" s="2" t="s">
        <v>41265</v>
      </c>
      <c r="B14623" s="2" t="s">
        <v>766</v>
      </c>
      <c r="C14623" s="2" t="s">
        <v>41266</v>
      </c>
      <c r="D14623" s="2" t="s">
        <v>41267</v>
      </c>
      <c r="E14623" s="2" t="s">
        <v>41268</v>
      </c>
      <c r="F14623" s="2" t="s">
        <v>6</v>
      </c>
      <c r="G14623">
        <v>0</v>
      </c>
      <c r="H14623" s="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</row>
    <row r="14624" spans="1:18">
      <c r="A14624" s="2" t="s">
        <v>41269</v>
      </c>
      <c r="B14624" s="2" t="s">
        <v>452</v>
      </c>
      <c r="C14624" s="2" t="s">
        <v>712</v>
      </c>
      <c r="D14624" s="2" t="s">
        <v>41270</v>
      </c>
      <c r="E14624" s="2" t="s">
        <v>15</v>
      </c>
      <c r="F14624" s="2" t="s">
        <v>6</v>
      </c>
      <c r="G14624">
        <v>1028</v>
      </c>
      <c r="H14624" s="3">
        <v>0</v>
      </c>
      <c r="I14624">
        <v>530</v>
      </c>
      <c r="J14624">
        <v>498</v>
      </c>
      <c r="K14624">
        <v>1</v>
      </c>
      <c r="L14624">
        <v>196</v>
      </c>
      <c r="M14624">
        <v>126</v>
      </c>
      <c r="N14624">
        <v>599</v>
      </c>
      <c r="O14624">
        <v>54</v>
      </c>
      <c r="P14624">
        <v>0</v>
      </c>
      <c r="Q14624">
        <v>52</v>
      </c>
      <c r="R14624">
        <v>1028</v>
      </c>
    </row>
    <row r="14625" spans="1:18">
      <c r="A14625" s="2" t="s">
        <v>41271</v>
      </c>
      <c r="B14625" s="2" t="s">
        <v>8</v>
      </c>
      <c r="C14625" s="2" t="s">
        <v>5780</v>
      </c>
      <c r="D14625" s="2" t="s">
        <v>28153</v>
      </c>
      <c r="E14625" s="2" t="s">
        <v>41272</v>
      </c>
      <c r="F14625" s="2" t="s">
        <v>6</v>
      </c>
      <c r="G14625">
        <v>0</v>
      </c>
      <c r="H14625" s="3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</row>
    <row r="14626" spans="1:18">
      <c r="A14626" s="2" t="s">
        <v>41273</v>
      </c>
      <c r="B14626" s="2" t="s">
        <v>8</v>
      </c>
      <c r="C14626" s="2" t="s">
        <v>5780</v>
      </c>
      <c r="D14626" s="2" t="s">
        <v>28153</v>
      </c>
      <c r="E14626" s="2" t="s">
        <v>41272</v>
      </c>
      <c r="F14626" s="2" t="s">
        <v>6</v>
      </c>
      <c r="G14626">
        <v>0</v>
      </c>
      <c r="H14626" s="3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</row>
    <row r="14627" spans="1:18">
      <c r="A14627" s="2" t="s">
        <v>41274</v>
      </c>
      <c r="B14627" s="2" t="s">
        <v>75</v>
      </c>
      <c r="C14627" s="2" t="s">
        <v>1135</v>
      </c>
      <c r="D14627" s="2" t="s">
        <v>41275</v>
      </c>
      <c r="E14627" s="2" t="s">
        <v>41276</v>
      </c>
      <c r="F14627" s="2" t="s">
        <v>6</v>
      </c>
      <c r="G14627">
        <v>381</v>
      </c>
      <c r="H14627">
        <v>141</v>
      </c>
      <c r="I14627">
        <v>202</v>
      </c>
      <c r="J14627">
        <v>179</v>
      </c>
      <c r="K14627">
        <v>7</v>
      </c>
      <c r="L14627">
        <v>6</v>
      </c>
      <c r="M14627">
        <v>15</v>
      </c>
      <c r="N14627">
        <v>2</v>
      </c>
      <c r="O14627">
        <v>341</v>
      </c>
      <c r="P14627">
        <v>1</v>
      </c>
      <c r="Q14627">
        <v>9</v>
      </c>
      <c r="R14627">
        <v>381</v>
      </c>
    </row>
    <row r="14628" spans="1:18">
      <c r="A14628" s="2" t="s">
        <v>41277</v>
      </c>
      <c r="B14628" s="2" t="s">
        <v>136</v>
      </c>
      <c r="C14628" s="2" t="s">
        <v>9666</v>
      </c>
      <c r="D14628" s="2" t="s">
        <v>41278</v>
      </c>
      <c r="E14628" s="2" t="s">
        <v>15</v>
      </c>
      <c r="F14628" s="2" t="s">
        <v>6</v>
      </c>
      <c r="G14628">
        <v>630</v>
      </c>
      <c r="H14628" s="3">
        <v>0</v>
      </c>
      <c r="I14628">
        <v>293</v>
      </c>
      <c r="J14628">
        <v>337</v>
      </c>
      <c r="K14628">
        <v>26</v>
      </c>
      <c r="L14628">
        <v>15</v>
      </c>
      <c r="M14628">
        <v>72</v>
      </c>
      <c r="N14628">
        <v>4</v>
      </c>
      <c r="O14628">
        <v>487</v>
      </c>
      <c r="P14628">
        <v>0</v>
      </c>
      <c r="Q14628">
        <v>26</v>
      </c>
      <c r="R14628">
        <v>630</v>
      </c>
    </row>
    <row r="14629" spans="1:18">
      <c r="A14629" s="2" t="s">
        <v>41279</v>
      </c>
      <c r="B14629" s="2" t="s">
        <v>8</v>
      </c>
      <c r="C14629" s="2" t="s">
        <v>32999</v>
      </c>
      <c r="D14629" s="2" t="s">
        <v>33000</v>
      </c>
      <c r="E14629" s="2" t="s">
        <v>33001</v>
      </c>
      <c r="F14629" s="2" t="s">
        <v>6</v>
      </c>
      <c r="G14629">
        <v>136</v>
      </c>
      <c r="H14629">
        <v>82</v>
      </c>
      <c r="I14629">
        <v>69</v>
      </c>
      <c r="J14629">
        <v>67</v>
      </c>
      <c r="K14629">
        <v>40</v>
      </c>
      <c r="L14629">
        <v>1</v>
      </c>
      <c r="M14629" s="3">
        <v>0</v>
      </c>
      <c r="N14629" s="3">
        <v>0</v>
      </c>
      <c r="O14629">
        <v>92</v>
      </c>
      <c r="P14629" s="3">
        <v>0</v>
      </c>
      <c r="Q14629">
        <v>3</v>
      </c>
      <c r="R14629">
        <v>136</v>
      </c>
    </row>
    <row r="14630" spans="1:18">
      <c r="A14630" s="2" t="s">
        <v>41280</v>
      </c>
      <c r="B14630" s="2" t="s">
        <v>452</v>
      </c>
      <c r="C14630" s="2" t="s">
        <v>4071</v>
      </c>
      <c r="D14630" s="2" t="s">
        <v>41281</v>
      </c>
      <c r="E14630" s="2" t="s">
        <v>15</v>
      </c>
      <c r="F14630" s="2" t="s">
        <v>6</v>
      </c>
      <c r="G14630">
        <v>1476</v>
      </c>
      <c r="H14630">
        <v>462</v>
      </c>
      <c r="I14630">
        <v>776</v>
      </c>
      <c r="J14630">
        <v>700</v>
      </c>
      <c r="K14630">
        <v>1</v>
      </c>
      <c r="L14630">
        <v>25</v>
      </c>
      <c r="M14630">
        <v>30</v>
      </c>
      <c r="N14630">
        <v>364</v>
      </c>
      <c r="O14630">
        <v>978</v>
      </c>
      <c r="P14630">
        <v>2</v>
      </c>
      <c r="Q14630">
        <v>76</v>
      </c>
      <c r="R14630">
        <v>1476</v>
      </c>
    </row>
    <row r="14631" spans="1:18">
      <c r="A14631" s="2" t="s">
        <v>41282</v>
      </c>
      <c r="B14631" s="2" t="s">
        <v>452</v>
      </c>
      <c r="C14631" s="2" t="s">
        <v>21625</v>
      </c>
      <c r="D14631" s="2" t="s">
        <v>41283</v>
      </c>
      <c r="E14631" s="2" t="s">
        <v>15</v>
      </c>
      <c r="F14631" s="2" t="s">
        <v>6</v>
      </c>
      <c r="G14631">
        <v>428</v>
      </c>
      <c r="H14631">
        <v>131</v>
      </c>
      <c r="I14631">
        <v>219</v>
      </c>
      <c r="J14631">
        <v>209</v>
      </c>
      <c r="K14631">
        <v>0</v>
      </c>
      <c r="L14631">
        <v>1</v>
      </c>
      <c r="M14631">
        <v>13</v>
      </c>
      <c r="N14631">
        <v>5</v>
      </c>
      <c r="O14631">
        <v>406</v>
      </c>
      <c r="P14631">
        <v>0</v>
      </c>
      <c r="Q14631">
        <v>3</v>
      </c>
      <c r="R14631">
        <v>428</v>
      </c>
    </row>
    <row r="14632" spans="1:18">
      <c r="A14632" s="2" t="s">
        <v>41284</v>
      </c>
      <c r="B14632" s="2" t="s">
        <v>8</v>
      </c>
      <c r="C14632" s="2" t="s">
        <v>41285</v>
      </c>
      <c r="D14632" s="2" t="s">
        <v>41286</v>
      </c>
      <c r="E14632" s="2" t="s">
        <v>41287</v>
      </c>
      <c r="F14632" s="2" t="s">
        <v>6</v>
      </c>
      <c r="G14632">
        <v>79</v>
      </c>
      <c r="H14632">
        <v>30</v>
      </c>
      <c r="I14632">
        <v>36</v>
      </c>
      <c r="J14632">
        <v>43</v>
      </c>
      <c r="K14632">
        <v>10</v>
      </c>
      <c r="L14632">
        <v>2</v>
      </c>
      <c r="M14632">
        <v>1</v>
      </c>
      <c r="N14632">
        <v>4</v>
      </c>
      <c r="O14632">
        <v>61</v>
      </c>
      <c r="P14632" s="3">
        <v>0</v>
      </c>
      <c r="Q14632">
        <v>1</v>
      </c>
      <c r="R14632">
        <v>79</v>
      </c>
    </row>
    <row r="14633" spans="1:18">
      <c r="A14633" s="2" t="s">
        <v>41288</v>
      </c>
      <c r="B14633" s="2" t="s">
        <v>720</v>
      </c>
      <c r="C14633" s="2" t="s">
        <v>5793</v>
      </c>
      <c r="D14633" s="2" t="s">
        <v>41289</v>
      </c>
      <c r="E14633" s="2" t="s">
        <v>15</v>
      </c>
      <c r="F14633" s="2" t="s">
        <v>6</v>
      </c>
      <c r="G14633">
        <v>68</v>
      </c>
      <c r="H14633">
        <v>62</v>
      </c>
      <c r="I14633">
        <v>42</v>
      </c>
      <c r="J14633">
        <v>26</v>
      </c>
      <c r="K14633">
        <v>1</v>
      </c>
      <c r="L14633" s="3">
        <v>0</v>
      </c>
      <c r="M14633" s="3">
        <v>0</v>
      </c>
      <c r="N14633">
        <v>2</v>
      </c>
      <c r="O14633">
        <v>63</v>
      </c>
      <c r="P14633" s="3">
        <v>0</v>
      </c>
      <c r="Q14633">
        <v>2</v>
      </c>
      <c r="R14633">
        <v>68</v>
      </c>
    </row>
    <row r="14634" spans="1:18">
      <c r="A14634" s="2" t="s">
        <v>41290</v>
      </c>
      <c r="B14634" s="2" t="s">
        <v>136</v>
      </c>
      <c r="C14634" s="2" t="s">
        <v>2509</v>
      </c>
      <c r="D14634" s="2" t="s">
        <v>41291</v>
      </c>
      <c r="E14634" s="2" t="s">
        <v>15</v>
      </c>
      <c r="F14634" s="2" t="s">
        <v>6</v>
      </c>
      <c r="G14634">
        <v>212</v>
      </c>
      <c r="H14634" s="3">
        <v>0</v>
      </c>
      <c r="I14634">
        <v>110</v>
      </c>
      <c r="J14634">
        <v>102</v>
      </c>
      <c r="K14634">
        <v>5</v>
      </c>
      <c r="L14634">
        <v>3</v>
      </c>
      <c r="M14634">
        <v>21</v>
      </c>
      <c r="N14634">
        <v>2</v>
      </c>
      <c r="O14634">
        <v>172</v>
      </c>
      <c r="P14634">
        <v>0</v>
      </c>
      <c r="Q14634">
        <v>9</v>
      </c>
      <c r="R14634">
        <v>212</v>
      </c>
    </row>
    <row r="14635" spans="1:18">
      <c r="A14635" s="2" t="s">
        <v>41292</v>
      </c>
      <c r="B14635" s="2" t="s">
        <v>104</v>
      </c>
      <c r="C14635" s="2" t="s">
        <v>41293</v>
      </c>
      <c r="D14635" s="2" t="s">
        <v>41294</v>
      </c>
      <c r="E14635" s="2" t="s">
        <v>15</v>
      </c>
      <c r="F14635" s="2" t="s">
        <v>6</v>
      </c>
      <c r="G14635">
        <v>55</v>
      </c>
      <c r="H14635">
        <v>43</v>
      </c>
      <c r="I14635">
        <v>28</v>
      </c>
      <c r="J14635">
        <v>27</v>
      </c>
      <c r="K14635">
        <v>1</v>
      </c>
      <c r="L14635" s="3">
        <v>0</v>
      </c>
      <c r="M14635">
        <v>5</v>
      </c>
      <c r="N14635" s="3">
        <v>0</v>
      </c>
      <c r="O14635">
        <v>48</v>
      </c>
      <c r="P14635" s="3">
        <v>0</v>
      </c>
      <c r="Q14635">
        <v>1</v>
      </c>
      <c r="R14635">
        <v>55</v>
      </c>
    </row>
    <row r="14636" spans="1:18">
      <c r="A14636" s="2" t="s">
        <v>41295</v>
      </c>
      <c r="B14636" s="2" t="s">
        <v>117</v>
      </c>
      <c r="C14636" s="2" t="s">
        <v>41296</v>
      </c>
      <c r="D14636" s="2" t="s">
        <v>41297</v>
      </c>
      <c r="E14636" s="2" t="s">
        <v>41298</v>
      </c>
      <c r="F14636" s="2" t="s">
        <v>6</v>
      </c>
      <c r="G14636">
        <v>1893</v>
      </c>
      <c r="H14636">
        <v>270</v>
      </c>
      <c r="I14636">
        <v>1026</v>
      </c>
      <c r="J14636">
        <v>867</v>
      </c>
      <c r="K14636">
        <v>2</v>
      </c>
      <c r="L14636">
        <v>54</v>
      </c>
      <c r="M14636">
        <v>160</v>
      </c>
      <c r="N14636">
        <v>16</v>
      </c>
      <c r="O14636">
        <v>1627</v>
      </c>
      <c r="P14636">
        <v>3</v>
      </c>
      <c r="Q14636">
        <v>31</v>
      </c>
      <c r="R14636">
        <v>1893</v>
      </c>
    </row>
    <row r="14637" spans="1:18">
      <c r="A14637" s="2" t="s">
        <v>41299</v>
      </c>
      <c r="B14637" s="2" t="s">
        <v>193</v>
      </c>
      <c r="C14637" s="2" t="s">
        <v>41300</v>
      </c>
      <c r="D14637" s="2" t="s">
        <v>41301</v>
      </c>
      <c r="E14637" s="2" t="s">
        <v>41302</v>
      </c>
      <c r="F14637" s="2" t="s">
        <v>6</v>
      </c>
      <c r="G14637">
        <v>1062</v>
      </c>
      <c r="H14637">
        <v>757</v>
      </c>
      <c r="I14637">
        <v>516</v>
      </c>
      <c r="J14637">
        <v>546</v>
      </c>
      <c r="K14637">
        <v>3</v>
      </c>
      <c r="L14637">
        <v>118</v>
      </c>
      <c r="M14637">
        <v>750</v>
      </c>
      <c r="N14637">
        <v>35</v>
      </c>
      <c r="O14637">
        <v>152</v>
      </c>
      <c r="P14637">
        <v>4</v>
      </c>
      <c r="Q14637" s="3">
        <v>0</v>
      </c>
      <c r="R14637">
        <v>1062</v>
      </c>
    </row>
    <row r="14638" spans="1:18">
      <c r="A14638" s="2" t="s">
        <v>41303</v>
      </c>
      <c r="B14638" s="2" t="s">
        <v>422</v>
      </c>
      <c r="C14638" s="2" t="s">
        <v>31812</v>
      </c>
      <c r="D14638" s="2" t="s">
        <v>41304</v>
      </c>
      <c r="E14638" s="2" t="s">
        <v>41305</v>
      </c>
      <c r="F14638" s="2" t="s">
        <v>6</v>
      </c>
      <c r="G14638">
        <v>1889</v>
      </c>
      <c r="H14638">
        <v>453</v>
      </c>
      <c r="I14638">
        <v>949</v>
      </c>
      <c r="J14638">
        <v>940</v>
      </c>
      <c r="K14638">
        <v>9</v>
      </c>
      <c r="L14638">
        <v>40</v>
      </c>
      <c r="M14638">
        <v>337</v>
      </c>
      <c r="N14638">
        <v>33</v>
      </c>
      <c r="O14638">
        <v>1376</v>
      </c>
      <c r="P14638">
        <v>21</v>
      </c>
      <c r="Q14638">
        <v>73</v>
      </c>
      <c r="R14638">
        <v>1889</v>
      </c>
    </row>
    <row r="14639" spans="1:18">
      <c r="A14639" s="2" t="s">
        <v>41306</v>
      </c>
      <c r="B14639" s="2" t="s">
        <v>179</v>
      </c>
      <c r="C14639" s="2" t="s">
        <v>10245</v>
      </c>
      <c r="D14639" s="2" t="s">
        <v>41307</v>
      </c>
      <c r="E14639" s="2" t="s">
        <v>41308</v>
      </c>
      <c r="F14639" s="2" t="s">
        <v>6</v>
      </c>
      <c r="G14639">
        <v>1050</v>
      </c>
      <c r="H14639">
        <v>251</v>
      </c>
      <c r="I14639">
        <v>549</v>
      </c>
      <c r="J14639">
        <v>501</v>
      </c>
      <c r="K14639">
        <v>0</v>
      </c>
      <c r="L14639">
        <v>25</v>
      </c>
      <c r="M14639">
        <v>38</v>
      </c>
      <c r="N14639">
        <v>380</v>
      </c>
      <c r="O14639">
        <v>591</v>
      </c>
      <c r="P14639">
        <v>0</v>
      </c>
      <c r="Q14639">
        <v>16</v>
      </c>
      <c r="R14639">
        <v>1050</v>
      </c>
    </row>
    <row r="14640" spans="1:18">
      <c r="A14640" s="2" t="s">
        <v>41306</v>
      </c>
      <c r="B14640" s="2" t="s">
        <v>256</v>
      </c>
      <c r="C14640" s="2" t="s">
        <v>9843</v>
      </c>
      <c r="D14640" s="2" t="s">
        <v>41309</v>
      </c>
      <c r="E14640" s="2" t="s">
        <v>41310</v>
      </c>
      <c r="F14640" s="2" t="s">
        <v>6</v>
      </c>
      <c r="G14640">
        <v>1176</v>
      </c>
      <c r="H14640">
        <v>762</v>
      </c>
      <c r="I14640">
        <v>611</v>
      </c>
      <c r="J14640">
        <v>565</v>
      </c>
      <c r="K14640">
        <v>3</v>
      </c>
      <c r="L14640">
        <v>22</v>
      </c>
      <c r="M14640">
        <v>833</v>
      </c>
      <c r="N14640">
        <v>8</v>
      </c>
      <c r="O14640">
        <v>300</v>
      </c>
      <c r="P14640">
        <v>1</v>
      </c>
      <c r="Q14640">
        <v>9</v>
      </c>
      <c r="R14640">
        <v>1176</v>
      </c>
    </row>
    <row r="14641" spans="1:18">
      <c r="A14641" s="2" t="s">
        <v>41306</v>
      </c>
      <c r="B14641" s="2" t="s">
        <v>108</v>
      </c>
      <c r="C14641" s="2" t="s">
        <v>36659</v>
      </c>
      <c r="D14641" s="2" t="s">
        <v>41311</v>
      </c>
      <c r="E14641" s="2" t="s">
        <v>15</v>
      </c>
      <c r="F14641" s="2" t="s">
        <v>6</v>
      </c>
      <c r="G14641">
        <v>1405</v>
      </c>
      <c r="H14641">
        <v>323</v>
      </c>
      <c r="I14641">
        <v>692</v>
      </c>
      <c r="J14641">
        <v>713</v>
      </c>
      <c r="K14641">
        <v>3</v>
      </c>
      <c r="L14641">
        <v>22</v>
      </c>
      <c r="M14641">
        <v>152</v>
      </c>
      <c r="N14641">
        <v>11</v>
      </c>
      <c r="O14641">
        <v>1186</v>
      </c>
      <c r="P14641">
        <v>1</v>
      </c>
      <c r="Q14641">
        <v>30</v>
      </c>
      <c r="R14641">
        <v>1405</v>
      </c>
    </row>
    <row r="14642" spans="1:18">
      <c r="A14642" s="2" t="s">
        <v>41306</v>
      </c>
      <c r="B14642" s="2" t="s">
        <v>452</v>
      </c>
      <c r="C14642" s="2" t="s">
        <v>13236</v>
      </c>
      <c r="D14642" s="2" t="s">
        <v>41312</v>
      </c>
      <c r="E14642" s="2" t="s">
        <v>15</v>
      </c>
      <c r="F14642" s="2" t="s">
        <v>6</v>
      </c>
      <c r="G14642">
        <v>422</v>
      </c>
      <c r="H14642">
        <v>115</v>
      </c>
      <c r="I14642">
        <v>208</v>
      </c>
      <c r="J14642">
        <v>214</v>
      </c>
      <c r="K14642">
        <v>0</v>
      </c>
      <c r="L14642">
        <v>0</v>
      </c>
      <c r="M14642">
        <v>9</v>
      </c>
      <c r="N14642">
        <v>1</v>
      </c>
      <c r="O14642">
        <v>403</v>
      </c>
      <c r="P14642">
        <v>0</v>
      </c>
      <c r="Q14642">
        <v>9</v>
      </c>
      <c r="R14642">
        <v>422</v>
      </c>
    </row>
    <row r="14643" spans="1:18">
      <c r="A14643" s="2" t="s">
        <v>41306</v>
      </c>
      <c r="B14643" s="2" t="s">
        <v>452</v>
      </c>
      <c r="C14643" s="2" t="s">
        <v>4914</v>
      </c>
      <c r="D14643" s="2" t="s">
        <v>41313</v>
      </c>
      <c r="E14643" s="2" t="s">
        <v>15</v>
      </c>
      <c r="F14643" s="2" t="s">
        <v>6</v>
      </c>
      <c r="G14643">
        <v>630</v>
      </c>
      <c r="H14643" s="3">
        <v>0</v>
      </c>
      <c r="I14643">
        <v>353</v>
      </c>
      <c r="J14643">
        <v>277</v>
      </c>
      <c r="K14643">
        <v>1</v>
      </c>
      <c r="L14643">
        <v>0</v>
      </c>
      <c r="M14643">
        <v>17</v>
      </c>
      <c r="N14643">
        <v>123</v>
      </c>
      <c r="O14643">
        <v>445</v>
      </c>
      <c r="P14643">
        <v>2</v>
      </c>
      <c r="Q14643">
        <v>42</v>
      </c>
      <c r="R14643">
        <v>630</v>
      </c>
    </row>
    <row r="14644" spans="1:18">
      <c r="A14644" s="2" t="s">
        <v>41314</v>
      </c>
      <c r="B14644" s="2" t="s">
        <v>108</v>
      </c>
      <c r="C14644" s="2" t="s">
        <v>1497</v>
      </c>
      <c r="D14644" s="2" t="s">
        <v>41315</v>
      </c>
      <c r="E14644" s="2" t="s">
        <v>15</v>
      </c>
      <c r="F14644" s="2" t="s">
        <v>6</v>
      </c>
      <c r="G14644">
        <v>2032</v>
      </c>
      <c r="H14644">
        <v>964</v>
      </c>
      <c r="I14644">
        <v>1023</v>
      </c>
      <c r="J14644">
        <v>1009</v>
      </c>
      <c r="K14644">
        <v>8</v>
      </c>
      <c r="L14644">
        <v>98</v>
      </c>
      <c r="M14644">
        <v>305</v>
      </c>
      <c r="N14644">
        <v>333</v>
      </c>
      <c r="O14644">
        <v>1148</v>
      </c>
      <c r="P14644" s="3">
        <v>0</v>
      </c>
      <c r="Q14644">
        <v>140</v>
      </c>
      <c r="R14644">
        <v>2032</v>
      </c>
    </row>
    <row r="14645" spans="1:18">
      <c r="A14645" s="2" t="s">
        <v>41316</v>
      </c>
      <c r="B14645" s="2" t="s">
        <v>182</v>
      </c>
      <c r="C14645" s="2" t="s">
        <v>41317</v>
      </c>
      <c r="D14645" s="2" t="s">
        <v>41318</v>
      </c>
      <c r="E14645" s="2" t="s">
        <v>15</v>
      </c>
      <c r="F14645" s="2" t="s">
        <v>6</v>
      </c>
      <c r="G14645">
        <v>1554</v>
      </c>
      <c r="H14645">
        <v>496</v>
      </c>
      <c r="I14645">
        <v>760</v>
      </c>
      <c r="J14645">
        <v>794</v>
      </c>
      <c r="K14645">
        <v>4</v>
      </c>
      <c r="L14645">
        <v>48</v>
      </c>
      <c r="M14645">
        <v>76</v>
      </c>
      <c r="N14645">
        <v>308</v>
      </c>
      <c r="O14645">
        <v>1110</v>
      </c>
      <c r="P14645">
        <v>5</v>
      </c>
      <c r="Q14645">
        <v>3</v>
      </c>
      <c r="R14645">
        <v>1554</v>
      </c>
    </row>
    <row r="14646" spans="1:18">
      <c r="A14646" s="2" t="s">
        <v>41319</v>
      </c>
      <c r="B14646" s="2" t="s">
        <v>104</v>
      </c>
      <c r="C14646" s="2" t="s">
        <v>6325</v>
      </c>
      <c r="D14646" s="2" t="s">
        <v>41320</v>
      </c>
      <c r="E14646" s="2" t="s">
        <v>15</v>
      </c>
      <c r="F14646" s="2" t="s">
        <v>6</v>
      </c>
      <c r="G14646">
        <v>29</v>
      </c>
      <c r="H14646">
        <v>3</v>
      </c>
      <c r="I14646">
        <v>18</v>
      </c>
      <c r="J14646">
        <v>11</v>
      </c>
      <c r="K14646">
        <v>1</v>
      </c>
      <c r="L14646">
        <v>2</v>
      </c>
      <c r="M14646">
        <v>3</v>
      </c>
      <c r="N14646">
        <v>2</v>
      </c>
      <c r="O14646">
        <v>20</v>
      </c>
      <c r="P14646">
        <v>0</v>
      </c>
      <c r="Q14646">
        <v>1</v>
      </c>
      <c r="R14646">
        <v>29</v>
      </c>
    </row>
    <row r="14647" spans="1:18">
      <c r="A14647" s="2" t="s">
        <v>41321</v>
      </c>
      <c r="B14647" s="2" t="s">
        <v>117</v>
      </c>
      <c r="C14647" s="2" t="s">
        <v>263</v>
      </c>
      <c r="D14647" s="2" t="s">
        <v>41322</v>
      </c>
      <c r="E14647" s="2" t="s">
        <v>41323</v>
      </c>
      <c r="F14647" s="2" t="s">
        <v>6</v>
      </c>
      <c r="G14647">
        <v>385</v>
      </c>
      <c r="H14647">
        <v>278</v>
      </c>
      <c r="I14647">
        <v>178</v>
      </c>
      <c r="J14647">
        <v>207</v>
      </c>
      <c r="K14647">
        <v>1</v>
      </c>
      <c r="L14647">
        <v>5</v>
      </c>
      <c r="M14647">
        <v>295</v>
      </c>
      <c r="N14647">
        <v>58</v>
      </c>
      <c r="O14647">
        <v>21</v>
      </c>
      <c r="P14647">
        <v>0</v>
      </c>
      <c r="Q14647">
        <v>5</v>
      </c>
      <c r="R14647">
        <v>385</v>
      </c>
    </row>
    <row r="14648" spans="1:18">
      <c r="A14648" s="2" t="s">
        <v>41324</v>
      </c>
      <c r="B14648" s="2" t="s">
        <v>96</v>
      </c>
      <c r="C14648" s="2" t="s">
        <v>658</v>
      </c>
      <c r="D14648" s="2" t="s">
        <v>41325</v>
      </c>
      <c r="E14648" s="2" t="s">
        <v>15</v>
      </c>
      <c r="F14648" s="2" t="s">
        <v>6</v>
      </c>
      <c r="G14648">
        <v>1090</v>
      </c>
      <c r="H14648">
        <v>480</v>
      </c>
      <c r="I14648">
        <v>500</v>
      </c>
      <c r="J14648">
        <v>590</v>
      </c>
      <c r="K14648">
        <v>5</v>
      </c>
      <c r="L14648">
        <v>221</v>
      </c>
      <c r="M14648">
        <v>325</v>
      </c>
      <c r="N14648">
        <v>82</v>
      </c>
      <c r="O14648">
        <v>293</v>
      </c>
      <c r="P14648">
        <v>10</v>
      </c>
      <c r="Q14648">
        <v>154</v>
      </c>
      <c r="R14648">
        <v>1090</v>
      </c>
    </row>
    <row r="14649" spans="1:18">
      <c r="A14649" s="2" t="s">
        <v>41326</v>
      </c>
      <c r="B14649" s="2" t="s">
        <v>49</v>
      </c>
      <c r="C14649" s="2" t="s">
        <v>496</v>
      </c>
      <c r="D14649" s="2" t="s">
        <v>41327</v>
      </c>
      <c r="E14649" s="2" t="s">
        <v>3577</v>
      </c>
      <c r="F14649" s="2" t="s">
        <v>6</v>
      </c>
      <c r="G14649">
        <v>1547</v>
      </c>
      <c r="H14649">
        <v>1452</v>
      </c>
      <c r="I14649">
        <v>811</v>
      </c>
      <c r="J14649">
        <v>736</v>
      </c>
      <c r="K14649">
        <v>3</v>
      </c>
      <c r="L14649">
        <v>3</v>
      </c>
      <c r="M14649">
        <v>1306</v>
      </c>
      <c r="N14649">
        <v>220</v>
      </c>
      <c r="O14649">
        <v>12</v>
      </c>
      <c r="P14649">
        <v>0</v>
      </c>
      <c r="Q14649">
        <v>3</v>
      </c>
      <c r="R14649">
        <v>1547</v>
      </c>
    </row>
    <row r="14650" spans="1:18">
      <c r="A14650" s="2" t="s">
        <v>41328</v>
      </c>
      <c r="B14650" s="2" t="s">
        <v>224</v>
      </c>
      <c r="C14650" s="2" t="s">
        <v>9651</v>
      </c>
      <c r="D14650" s="2" t="s">
        <v>41329</v>
      </c>
      <c r="E14650" s="2" t="s">
        <v>41330</v>
      </c>
      <c r="F14650" s="2" t="s">
        <v>6</v>
      </c>
      <c r="G14650">
        <v>933</v>
      </c>
      <c r="H14650">
        <v>303</v>
      </c>
      <c r="I14650">
        <v>465</v>
      </c>
      <c r="J14650">
        <v>468</v>
      </c>
      <c r="K14650">
        <v>2</v>
      </c>
      <c r="L14650">
        <v>57</v>
      </c>
      <c r="M14650">
        <v>78</v>
      </c>
      <c r="N14650">
        <v>138</v>
      </c>
      <c r="O14650">
        <v>594</v>
      </c>
      <c r="P14650">
        <v>1</v>
      </c>
      <c r="Q14650">
        <v>63</v>
      </c>
      <c r="R14650">
        <v>933</v>
      </c>
    </row>
    <row r="14651" spans="1:18">
      <c r="A14651" s="2" t="s">
        <v>41328</v>
      </c>
      <c r="B14651" s="2" t="s">
        <v>112</v>
      </c>
      <c r="C14651" s="2" t="s">
        <v>41331</v>
      </c>
      <c r="D14651" s="2" t="s">
        <v>41332</v>
      </c>
      <c r="E14651" s="2" t="s">
        <v>41333</v>
      </c>
      <c r="F14651" s="2" t="s">
        <v>6</v>
      </c>
      <c r="G14651">
        <v>406</v>
      </c>
      <c r="H14651">
        <v>402</v>
      </c>
      <c r="I14651">
        <v>213</v>
      </c>
      <c r="J14651">
        <v>193</v>
      </c>
      <c r="K14651">
        <v>0</v>
      </c>
      <c r="L14651">
        <v>1</v>
      </c>
      <c r="M14651">
        <v>48</v>
      </c>
      <c r="N14651">
        <v>89</v>
      </c>
      <c r="O14651">
        <v>262</v>
      </c>
      <c r="P14651">
        <v>0</v>
      </c>
      <c r="Q14651">
        <v>6</v>
      </c>
      <c r="R14651">
        <v>406</v>
      </c>
    </row>
    <row r="14652" spans="1:18">
      <c r="A14652" s="2" t="s">
        <v>41328</v>
      </c>
      <c r="B14652" s="2" t="s">
        <v>112</v>
      </c>
      <c r="C14652" s="2" t="s">
        <v>2658</v>
      </c>
      <c r="D14652" s="2" t="s">
        <v>41334</v>
      </c>
      <c r="E14652" s="2" t="s">
        <v>41335</v>
      </c>
      <c r="F14652" s="2" t="s">
        <v>6</v>
      </c>
      <c r="G14652">
        <v>1177</v>
      </c>
      <c r="H14652">
        <v>574</v>
      </c>
      <c r="I14652">
        <v>599</v>
      </c>
      <c r="J14652">
        <v>578</v>
      </c>
      <c r="K14652">
        <v>5</v>
      </c>
      <c r="L14652">
        <v>54</v>
      </c>
      <c r="M14652">
        <v>220</v>
      </c>
      <c r="N14652">
        <v>441</v>
      </c>
      <c r="O14652">
        <v>357</v>
      </c>
      <c r="P14652">
        <v>7</v>
      </c>
      <c r="Q14652">
        <v>93</v>
      </c>
      <c r="R14652">
        <v>1177</v>
      </c>
    </row>
    <row r="14653" spans="1:18">
      <c r="A14653" s="2" t="s">
        <v>41336</v>
      </c>
      <c r="B14653" s="2" t="s">
        <v>182</v>
      </c>
      <c r="C14653" s="2" t="s">
        <v>589</v>
      </c>
      <c r="D14653" s="2" t="s">
        <v>41337</v>
      </c>
      <c r="E14653" s="2" t="s">
        <v>15</v>
      </c>
      <c r="F14653" s="2" t="s">
        <v>6</v>
      </c>
      <c r="G14653">
        <v>660</v>
      </c>
      <c r="H14653">
        <v>480</v>
      </c>
      <c r="I14653">
        <v>333</v>
      </c>
      <c r="J14653">
        <v>327</v>
      </c>
      <c r="K14653" s="3">
        <v>0</v>
      </c>
      <c r="L14653" s="3">
        <v>0</v>
      </c>
      <c r="M14653">
        <v>3</v>
      </c>
      <c r="N14653">
        <v>635</v>
      </c>
      <c r="O14653">
        <v>18</v>
      </c>
      <c r="P14653" s="3">
        <v>0</v>
      </c>
      <c r="Q14653">
        <v>4</v>
      </c>
      <c r="R14653">
        <v>660</v>
      </c>
    </row>
    <row r="14654" spans="1:18">
      <c r="A14654" s="2" t="s">
        <v>41336</v>
      </c>
      <c r="B14654" s="2" t="s">
        <v>531</v>
      </c>
      <c r="C14654" s="2" t="s">
        <v>712</v>
      </c>
      <c r="D14654" s="2" t="s">
        <v>41338</v>
      </c>
      <c r="E14654" s="2" t="s">
        <v>41339</v>
      </c>
      <c r="F14654" s="2" t="s">
        <v>6</v>
      </c>
      <c r="G14654">
        <v>1495</v>
      </c>
      <c r="H14654">
        <v>474</v>
      </c>
      <c r="I14654">
        <v>776</v>
      </c>
      <c r="J14654">
        <v>719</v>
      </c>
      <c r="K14654">
        <v>4</v>
      </c>
      <c r="L14654">
        <v>55</v>
      </c>
      <c r="M14654">
        <v>121</v>
      </c>
      <c r="N14654">
        <v>401</v>
      </c>
      <c r="O14654">
        <v>819</v>
      </c>
      <c r="P14654">
        <v>8</v>
      </c>
      <c r="Q14654">
        <v>87</v>
      </c>
      <c r="R14654">
        <v>1495</v>
      </c>
    </row>
    <row r="14655" spans="1:18">
      <c r="A14655" s="2" t="s">
        <v>41336</v>
      </c>
      <c r="B14655" s="2" t="s">
        <v>531</v>
      </c>
      <c r="C14655" s="2" t="s">
        <v>26959</v>
      </c>
      <c r="D14655" s="2" t="s">
        <v>41340</v>
      </c>
      <c r="E14655" s="2" t="s">
        <v>15</v>
      </c>
      <c r="F14655" s="2" t="s">
        <v>6</v>
      </c>
      <c r="G14655">
        <v>1827</v>
      </c>
      <c r="H14655">
        <v>1186</v>
      </c>
      <c r="I14655">
        <v>904</v>
      </c>
      <c r="J14655">
        <v>923</v>
      </c>
      <c r="K14655">
        <v>1</v>
      </c>
      <c r="L14655">
        <v>47</v>
      </c>
      <c r="M14655">
        <v>202</v>
      </c>
      <c r="N14655">
        <v>917</v>
      </c>
      <c r="O14655">
        <v>561</v>
      </c>
      <c r="P14655">
        <v>2</v>
      </c>
      <c r="Q14655">
        <v>97</v>
      </c>
      <c r="R14655">
        <v>1827</v>
      </c>
    </row>
    <row r="14656" spans="1:18">
      <c r="A14656" s="2" t="s">
        <v>41336</v>
      </c>
      <c r="B14656" s="2" t="s">
        <v>317</v>
      </c>
      <c r="C14656" s="2" t="s">
        <v>4813</v>
      </c>
      <c r="D14656" s="2" t="s">
        <v>41341</v>
      </c>
      <c r="E14656" s="2" t="s">
        <v>4815</v>
      </c>
      <c r="F14656" s="2" t="s">
        <v>6</v>
      </c>
      <c r="G14656">
        <v>1691</v>
      </c>
      <c r="H14656">
        <v>1330</v>
      </c>
      <c r="I14656">
        <v>832</v>
      </c>
      <c r="J14656">
        <v>859</v>
      </c>
      <c r="K14656">
        <v>32</v>
      </c>
      <c r="L14656">
        <v>123</v>
      </c>
      <c r="M14656">
        <v>814</v>
      </c>
      <c r="N14656">
        <v>201</v>
      </c>
      <c r="O14656">
        <v>431</v>
      </c>
      <c r="P14656">
        <v>6</v>
      </c>
      <c r="Q14656">
        <v>84</v>
      </c>
      <c r="R14656">
        <v>1691</v>
      </c>
    </row>
    <row r="14657" spans="1:18">
      <c r="A14657" s="2" t="s">
        <v>41336</v>
      </c>
      <c r="B14657" s="2" t="s">
        <v>179</v>
      </c>
      <c r="C14657" s="2" t="s">
        <v>41293</v>
      </c>
      <c r="D14657" s="2" t="s">
        <v>41342</v>
      </c>
      <c r="E14657" s="2" t="s">
        <v>7317</v>
      </c>
      <c r="F14657" s="2" t="s">
        <v>6</v>
      </c>
      <c r="G14657">
        <v>472</v>
      </c>
      <c r="H14657">
        <v>155</v>
      </c>
      <c r="I14657">
        <v>232</v>
      </c>
      <c r="J14657">
        <v>240</v>
      </c>
      <c r="K14657">
        <v>1</v>
      </c>
      <c r="L14657">
        <v>0</v>
      </c>
      <c r="M14657">
        <v>13</v>
      </c>
      <c r="N14657">
        <v>7</v>
      </c>
      <c r="O14657">
        <v>448</v>
      </c>
      <c r="P14657">
        <v>0</v>
      </c>
      <c r="Q14657">
        <v>3</v>
      </c>
      <c r="R14657">
        <v>472</v>
      </c>
    </row>
    <row r="14658" spans="1:18">
      <c r="A14658" s="2" t="s">
        <v>41336</v>
      </c>
      <c r="B14658" s="2" t="s">
        <v>3916</v>
      </c>
      <c r="C14658" s="2" t="s">
        <v>41343</v>
      </c>
      <c r="D14658" s="2" t="s">
        <v>41344</v>
      </c>
      <c r="E14658" s="2" t="s">
        <v>41345</v>
      </c>
      <c r="F14658" s="2" t="s">
        <v>6</v>
      </c>
      <c r="G14658">
        <v>358</v>
      </c>
      <c r="H14658">
        <v>358</v>
      </c>
      <c r="I14658">
        <v>199</v>
      </c>
      <c r="J14658">
        <v>159</v>
      </c>
      <c r="K14658" s="3">
        <v>0</v>
      </c>
      <c r="L14658" s="3">
        <v>0</v>
      </c>
      <c r="M14658">
        <v>3</v>
      </c>
      <c r="N14658">
        <v>352</v>
      </c>
      <c r="O14658">
        <v>2</v>
      </c>
      <c r="P14658" s="3">
        <v>0</v>
      </c>
      <c r="Q14658">
        <v>1</v>
      </c>
      <c r="R14658">
        <v>358</v>
      </c>
    </row>
    <row r="14659" spans="1:18">
      <c r="A14659" s="2" t="s">
        <v>41346</v>
      </c>
      <c r="B14659" s="2" t="s">
        <v>205</v>
      </c>
      <c r="C14659" s="2" t="s">
        <v>28875</v>
      </c>
      <c r="D14659" s="2" t="s">
        <v>28876</v>
      </c>
      <c r="E14659" s="2" t="s">
        <v>15</v>
      </c>
      <c r="F14659" s="2" t="s">
        <v>6</v>
      </c>
      <c r="G14659">
        <v>16</v>
      </c>
      <c r="H14659">
        <v>3</v>
      </c>
      <c r="I14659">
        <v>14</v>
      </c>
      <c r="J14659">
        <v>2</v>
      </c>
      <c r="K14659">
        <v>0</v>
      </c>
      <c r="L14659">
        <v>0</v>
      </c>
      <c r="M14659">
        <v>6</v>
      </c>
      <c r="N14659">
        <v>0</v>
      </c>
      <c r="O14659">
        <v>10</v>
      </c>
      <c r="P14659">
        <v>0</v>
      </c>
      <c r="Q14659">
        <v>0</v>
      </c>
      <c r="R14659">
        <v>16</v>
      </c>
    </row>
    <row r="14660" spans="1:18">
      <c r="A14660" s="2" t="s">
        <v>41347</v>
      </c>
      <c r="B14660" s="2" t="s">
        <v>96</v>
      </c>
      <c r="C14660" s="2" t="s">
        <v>658</v>
      </c>
      <c r="D14660" s="2" t="s">
        <v>41348</v>
      </c>
      <c r="E14660" s="2" t="s">
        <v>15</v>
      </c>
      <c r="F14660" s="2" t="s">
        <v>6</v>
      </c>
      <c r="G14660">
        <v>220</v>
      </c>
      <c r="H14660">
        <v>188</v>
      </c>
      <c r="I14660">
        <v>135</v>
      </c>
      <c r="J14660">
        <v>85</v>
      </c>
      <c r="K14660">
        <v>2</v>
      </c>
      <c r="L14660">
        <v>9</v>
      </c>
      <c r="M14660">
        <v>114</v>
      </c>
      <c r="N14660">
        <v>46</v>
      </c>
      <c r="O14660">
        <v>45</v>
      </c>
      <c r="P14660" s="3">
        <v>0</v>
      </c>
      <c r="Q14660">
        <v>4</v>
      </c>
      <c r="R14660">
        <v>220</v>
      </c>
    </row>
    <row r="14661" spans="1:18">
      <c r="A14661" s="2" t="s">
        <v>41349</v>
      </c>
      <c r="B14661" s="2" t="s">
        <v>21</v>
      </c>
      <c r="C14661" s="2" t="s">
        <v>41350</v>
      </c>
      <c r="D14661" s="2" t="s">
        <v>41351</v>
      </c>
      <c r="E14661" s="2" t="s">
        <v>41352</v>
      </c>
      <c r="F14661" s="2" t="s">
        <v>6</v>
      </c>
      <c r="G14661">
        <v>0</v>
      </c>
      <c r="H14661">
        <v>10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</row>
    <row r="14662" spans="1:18">
      <c r="A14662" s="2" t="s">
        <v>41353</v>
      </c>
      <c r="B14662" s="2" t="s">
        <v>224</v>
      </c>
      <c r="C14662" s="2" t="s">
        <v>41354</v>
      </c>
      <c r="D14662" s="2" t="s">
        <v>41355</v>
      </c>
      <c r="E14662" s="2" t="s">
        <v>41356</v>
      </c>
      <c r="F14662" s="2" t="s">
        <v>6</v>
      </c>
      <c r="G14662">
        <v>414</v>
      </c>
      <c r="H14662">
        <v>198</v>
      </c>
      <c r="I14662">
        <v>211</v>
      </c>
      <c r="J14662">
        <v>203</v>
      </c>
      <c r="K14662">
        <v>0</v>
      </c>
      <c r="L14662">
        <v>2</v>
      </c>
      <c r="M14662">
        <v>25</v>
      </c>
      <c r="N14662">
        <v>142</v>
      </c>
      <c r="O14662">
        <v>238</v>
      </c>
      <c r="P14662">
        <v>1</v>
      </c>
      <c r="Q14662">
        <v>6</v>
      </c>
      <c r="R14662">
        <v>414</v>
      </c>
    </row>
    <row r="14663" spans="1:18">
      <c r="A14663" s="2" t="s">
        <v>41357</v>
      </c>
      <c r="B14663" s="2" t="s">
        <v>766</v>
      </c>
      <c r="C14663" s="2" t="s">
        <v>41358</v>
      </c>
      <c r="D14663" s="2" t="s">
        <v>41359</v>
      </c>
      <c r="E14663" s="2" t="s">
        <v>15</v>
      </c>
      <c r="F14663" s="2" t="s">
        <v>6</v>
      </c>
      <c r="G14663">
        <v>171</v>
      </c>
      <c r="H14663">
        <v>168</v>
      </c>
      <c r="I14663">
        <v>121</v>
      </c>
      <c r="J14663">
        <v>50</v>
      </c>
      <c r="K14663">
        <v>1</v>
      </c>
      <c r="L14663" s="3">
        <v>0</v>
      </c>
      <c r="M14663">
        <v>2</v>
      </c>
      <c r="N14663">
        <v>120</v>
      </c>
      <c r="O14663">
        <v>44</v>
      </c>
      <c r="P14663" s="3">
        <v>0</v>
      </c>
      <c r="Q14663">
        <v>4</v>
      </c>
      <c r="R14663">
        <v>171</v>
      </c>
    </row>
    <row r="14664" spans="1:18">
      <c r="A14664" s="2" t="s">
        <v>41360</v>
      </c>
      <c r="B14664" s="2" t="s">
        <v>306</v>
      </c>
      <c r="C14664" s="2" t="s">
        <v>8097</v>
      </c>
      <c r="D14664" s="2" t="s">
        <v>41361</v>
      </c>
      <c r="E14664" s="2" t="s">
        <v>41362</v>
      </c>
      <c r="F14664" s="2" t="s">
        <v>6</v>
      </c>
      <c r="G14664">
        <v>104</v>
      </c>
      <c r="H14664">
        <v>60</v>
      </c>
      <c r="I14664">
        <v>60</v>
      </c>
      <c r="J14664">
        <v>44</v>
      </c>
      <c r="K14664">
        <v>0</v>
      </c>
      <c r="L14664">
        <v>0</v>
      </c>
      <c r="M14664">
        <v>9</v>
      </c>
      <c r="N14664">
        <v>9</v>
      </c>
      <c r="O14664">
        <v>79</v>
      </c>
      <c r="P14664">
        <v>0</v>
      </c>
      <c r="Q14664">
        <v>7</v>
      </c>
      <c r="R14664">
        <v>104</v>
      </c>
    </row>
    <row r="14665" spans="1:18">
      <c r="A14665" s="2" t="s">
        <v>41363</v>
      </c>
      <c r="B14665" s="2" t="s">
        <v>193</v>
      </c>
      <c r="C14665" s="2" t="s">
        <v>10878</v>
      </c>
      <c r="D14665" s="2" t="s">
        <v>41364</v>
      </c>
      <c r="E14665" s="2" t="s">
        <v>41365</v>
      </c>
      <c r="F14665" s="2" t="s">
        <v>6</v>
      </c>
      <c r="G14665">
        <v>1247</v>
      </c>
      <c r="H14665">
        <v>925</v>
      </c>
      <c r="I14665">
        <v>657</v>
      </c>
      <c r="J14665">
        <v>590</v>
      </c>
      <c r="K14665">
        <v>2</v>
      </c>
      <c r="L14665">
        <v>73</v>
      </c>
      <c r="M14665">
        <v>1068</v>
      </c>
      <c r="N14665">
        <v>31</v>
      </c>
      <c r="O14665">
        <v>64</v>
      </c>
      <c r="P14665">
        <v>3</v>
      </c>
      <c r="Q14665">
        <v>6</v>
      </c>
      <c r="R14665">
        <v>1247</v>
      </c>
    </row>
    <row r="14666" spans="1:18">
      <c r="A14666" s="2" t="s">
        <v>41366</v>
      </c>
      <c r="B14666" s="2" t="s">
        <v>531</v>
      </c>
      <c r="C14666" s="2" t="s">
        <v>16602</v>
      </c>
      <c r="D14666" s="2" t="s">
        <v>41367</v>
      </c>
      <c r="E14666" s="2" t="s">
        <v>15</v>
      </c>
      <c r="F14666" s="2" t="s">
        <v>6</v>
      </c>
      <c r="G14666">
        <v>1778</v>
      </c>
      <c r="H14666">
        <v>102</v>
      </c>
      <c r="I14666">
        <v>926</v>
      </c>
      <c r="J14666">
        <v>852</v>
      </c>
      <c r="K14666">
        <v>2</v>
      </c>
      <c r="L14666">
        <v>948</v>
      </c>
      <c r="M14666">
        <v>81</v>
      </c>
      <c r="N14666">
        <v>238</v>
      </c>
      <c r="O14666">
        <v>448</v>
      </c>
      <c r="P14666">
        <v>0</v>
      </c>
      <c r="Q14666">
        <v>61</v>
      </c>
      <c r="R14666">
        <v>1778</v>
      </c>
    </row>
    <row r="14667" spans="1:18">
      <c r="A14667" s="2" t="s">
        <v>41366</v>
      </c>
      <c r="B14667" s="2" t="s">
        <v>144</v>
      </c>
      <c r="C14667" s="2" t="s">
        <v>41368</v>
      </c>
      <c r="D14667" s="2" t="s">
        <v>41369</v>
      </c>
      <c r="E14667" s="2" t="s">
        <v>18927</v>
      </c>
      <c r="F14667" s="2" t="s">
        <v>6</v>
      </c>
      <c r="G14667">
        <v>499</v>
      </c>
      <c r="H14667">
        <v>164</v>
      </c>
      <c r="I14667">
        <v>230</v>
      </c>
      <c r="J14667">
        <v>269</v>
      </c>
      <c r="K14667">
        <v>20</v>
      </c>
      <c r="L14667">
        <v>2</v>
      </c>
      <c r="M14667">
        <v>9</v>
      </c>
      <c r="N14667">
        <v>74</v>
      </c>
      <c r="O14667">
        <v>369</v>
      </c>
      <c r="P14667">
        <v>1</v>
      </c>
      <c r="Q14667">
        <v>24</v>
      </c>
      <c r="R14667">
        <v>499</v>
      </c>
    </row>
    <row r="14668" spans="1:18">
      <c r="A14668" s="2" t="s">
        <v>41366</v>
      </c>
      <c r="B14668" s="2" t="s">
        <v>306</v>
      </c>
      <c r="C14668" s="2" t="s">
        <v>8097</v>
      </c>
      <c r="D14668" s="2" t="s">
        <v>41370</v>
      </c>
      <c r="E14668" s="2" t="s">
        <v>41362</v>
      </c>
      <c r="F14668" s="2" t="s">
        <v>6</v>
      </c>
      <c r="G14668">
        <v>1157</v>
      </c>
      <c r="H14668">
        <v>397</v>
      </c>
      <c r="I14668">
        <v>576</v>
      </c>
      <c r="J14668">
        <v>581</v>
      </c>
      <c r="K14668">
        <v>3</v>
      </c>
      <c r="L14668">
        <v>16</v>
      </c>
      <c r="M14668">
        <v>103</v>
      </c>
      <c r="N14668">
        <v>87</v>
      </c>
      <c r="O14668">
        <v>873</v>
      </c>
      <c r="P14668">
        <v>2</v>
      </c>
      <c r="Q14668">
        <v>73</v>
      </c>
      <c r="R14668">
        <v>1157</v>
      </c>
    </row>
    <row r="14669" spans="1:18">
      <c r="A14669" s="2" t="s">
        <v>41366</v>
      </c>
      <c r="B14669" s="2" t="s">
        <v>179</v>
      </c>
      <c r="C14669" s="2" t="s">
        <v>16288</v>
      </c>
      <c r="D14669" s="2" t="s">
        <v>41371</v>
      </c>
      <c r="E14669" s="2" t="s">
        <v>41372</v>
      </c>
      <c r="F14669" s="2" t="s">
        <v>6</v>
      </c>
      <c r="G14669">
        <v>1260</v>
      </c>
      <c r="H14669">
        <v>761</v>
      </c>
      <c r="I14669">
        <v>647</v>
      </c>
      <c r="J14669">
        <v>613</v>
      </c>
      <c r="K14669">
        <v>6</v>
      </c>
      <c r="L14669">
        <v>26</v>
      </c>
      <c r="M14669">
        <v>59</v>
      </c>
      <c r="N14669">
        <v>748</v>
      </c>
      <c r="O14669">
        <v>404</v>
      </c>
      <c r="P14669">
        <v>4</v>
      </c>
      <c r="Q14669">
        <v>13</v>
      </c>
      <c r="R14669">
        <v>1260</v>
      </c>
    </row>
    <row r="14670" spans="1:18">
      <c r="A14670" s="2" t="s">
        <v>41366</v>
      </c>
      <c r="B14670" s="2" t="s">
        <v>108</v>
      </c>
      <c r="C14670" s="2" t="s">
        <v>41373</v>
      </c>
      <c r="D14670" s="2" t="s">
        <v>41374</v>
      </c>
      <c r="E14670" s="2" t="s">
        <v>15</v>
      </c>
      <c r="F14670" s="2" t="s">
        <v>6</v>
      </c>
      <c r="G14670">
        <v>1016</v>
      </c>
      <c r="H14670">
        <v>512</v>
      </c>
      <c r="I14670">
        <v>513</v>
      </c>
      <c r="J14670">
        <v>503</v>
      </c>
      <c r="K14670">
        <v>1</v>
      </c>
      <c r="L14670">
        <v>4</v>
      </c>
      <c r="M14670">
        <v>20</v>
      </c>
      <c r="N14670">
        <v>4</v>
      </c>
      <c r="O14670">
        <v>968</v>
      </c>
      <c r="P14670" s="3">
        <v>0</v>
      </c>
      <c r="Q14670">
        <v>19</v>
      </c>
      <c r="R14670">
        <v>1016</v>
      </c>
    </row>
    <row r="14671" spans="1:18">
      <c r="A14671" s="2" t="s">
        <v>41375</v>
      </c>
      <c r="B14671" s="2" t="s">
        <v>801</v>
      </c>
      <c r="C14671" s="2" t="s">
        <v>41376</v>
      </c>
      <c r="D14671" s="2" t="s">
        <v>41377</v>
      </c>
      <c r="E14671" s="2" t="s">
        <v>41378</v>
      </c>
      <c r="F14671" s="2" t="s">
        <v>6</v>
      </c>
      <c r="G14671">
        <v>568</v>
      </c>
      <c r="H14671" s="3">
        <v>0</v>
      </c>
      <c r="I14671">
        <v>293</v>
      </c>
      <c r="J14671">
        <v>275</v>
      </c>
      <c r="K14671">
        <v>0</v>
      </c>
      <c r="L14671">
        <v>7</v>
      </c>
      <c r="M14671">
        <v>19</v>
      </c>
      <c r="N14671">
        <v>8</v>
      </c>
      <c r="O14671">
        <v>516</v>
      </c>
      <c r="P14671">
        <v>0</v>
      </c>
      <c r="Q14671">
        <v>18</v>
      </c>
      <c r="R14671">
        <v>568</v>
      </c>
    </row>
    <row r="14672" spans="1:18">
      <c r="A14672" s="2" t="s">
        <v>41379</v>
      </c>
      <c r="B14672" s="2" t="s">
        <v>306</v>
      </c>
      <c r="C14672" s="2" t="s">
        <v>41380</v>
      </c>
      <c r="D14672" s="2" t="s">
        <v>41381</v>
      </c>
      <c r="E14672" s="2" t="s">
        <v>41382</v>
      </c>
      <c r="F14672" s="2" t="s">
        <v>6</v>
      </c>
      <c r="G14672">
        <v>2500</v>
      </c>
      <c r="H14672">
        <v>148</v>
      </c>
      <c r="I14672">
        <v>1246</v>
      </c>
      <c r="J14672">
        <v>1254</v>
      </c>
      <c r="K14672">
        <v>4</v>
      </c>
      <c r="L14672">
        <v>524</v>
      </c>
      <c r="M14672">
        <v>79</v>
      </c>
      <c r="N14672">
        <v>64</v>
      </c>
      <c r="O14672">
        <v>1775</v>
      </c>
      <c r="P14672">
        <v>1</v>
      </c>
      <c r="Q14672">
        <v>53</v>
      </c>
      <c r="R14672">
        <v>2500</v>
      </c>
    </row>
    <row r="14673" spans="1:18">
      <c r="A14673" s="2" t="s">
        <v>41379</v>
      </c>
      <c r="B14673" s="2" t="s">
        <v>117</v>
      </c>
      <c r="C14673" s="2" t="s">
        <v>41380</v>
      </c>
      <c r="D14673" s="2" t="s">
        <v>41383</v>
      </c>
      <c r="E14673" s="2" t="s">
        <v>41384</v>
      </c>
      <c r="F14673" s="2" t="s">
        <v>6</v>
      </c>
      <c r="G14673">
        <v>249</v>
      </c>
      <c r="H14673">
        <v>118</v>
      </c>
      <c r="I14673">
        <v>118</v>
      </c>
      <c r="J14673">
        <v>131</v>
      </c>
      <c r="K14673">
        <v>0</v>
      </c>
      <c r="L14673">
        <v>3</v>
      </c>
      <c r="M14673">
        <v>8</v>
      </c>
      <c r="N14673">
        <v>0</v>
      </c>
      <c r="O14673">
        <v>233</v>
      </c>
      <c r="P14673">
        <v>0</v>
      </c>
      <c r="Q14673">
        <v>5</v>
      </c>
      <c r="R14673">
        <v>249</v>
      </c>
    </row>
    <row r="14674" spans="1:18">
      <c r="A14674" s="2" t="s">
        <v>41385</v>
      </c>
      <c r="B14674" s="2" t="s">
        <v>292</v>
      </c>
      <c r="C14674" s="2" t="s">
        <v>862</v>
      </c>
      <c r="D14674" s="2" t="s">
        <v>41386</v>
      </c>
      <c r="E14674" s="2" t="s">
        <v>15</v>
      </c>
      <c r="F14674" s="2" t="s">
        <v>6</v>
      </c>
      <c r="G14674">
        <v>17</v>
      </c>
      <c r="H14674">
        <v>13</v>
      </c>
      <c r="I14674">
        <v>14</v>
      </c>
      <c r="J14674">
        <v>3</v>
      </c>
      <c r="K14674" s="3">
        <v>0</v>
      </c>
      <c r="L14674" s="3">
        <v>0</v>
      </c>
      <c r="M14674">
        <v>3</v>
      </c>
      <c r="N14674">
        <v>2</v>
      </c>
      <c r="O14674">
        <v>10</v>
      </c>
      <c r="P14674" s="3">
        <v>0</v>
      </c>
      <c r="Q14674">
        <v>2</v>
      </c>
      <c r="R14674">
        <v>17</v>
      </c>
    </row>
    <row r="14675" spans="1:18">
      <c r="A14675" s="2" t="s">
        <v>41387</v>
      </c>
      <c r="B14675" s="2" t="s">
        <v>306</v>
      </c>
      <c r="C14675" s="2" t="s">
        <v>1936</v>
      </c>
      <c r="D14675" s="2" t="s">
        <v>41388</v>
      </c>
      <c r="E14675" s="2" t="s">
        <v>41389</v>
      </c>
      <c r="F14675" s="2" t="s">
        <v>6</v>
      </c>
      <c r="G14675">
        <v>93</v>
      </c>
      <c r="H14675">
        <v>84</v>
      </c>
      <c r="I14675">
        <v>47</v>
      </c>
      <c r="J14675">
        <v>46</v>
      </c>
      <c r="K14675">
        <v>1</v>
      </c>
      <c r="L14675">
        <v>1</v>
      </c>
      <c r="M14675">
        <v>5</v>
      </c>
      <c r="N14675">
        <v>6</v>
      </c>
      <c r="O14675">
        <v>72</v>
      </c>
      <c r="P14675">
        <v>0</v>
      </c>
      <c r="Q14675">
        <v>8</v>
      </c>
      <c r="R14675">
        <v>93</v>
      </c>
    </row>
    <row r="14676" spans="1:18">
      <c r="A14676" s="2" t="s">
        <v>41390</v>
      </c>
      <c r="B14676" s="2" t="s">
        <v>21</v>
      </c>
      <c r="C14676" s="2" t="s">
        <v>41391</v>
      </c>
      <c r="D14676" s="2" t="s">
        <v>41392</v>
      </c>
      <c r="E14676" s="2" t="s">
        <v>15</v>
      </c>
      <c r="F14676" s="2" t="s">
        <v>6</v>
      </c>
      <c r="G14676">
        <v>474</v>
      </c>
      <c r="H14676">
        <v>226</v>
      </c>
      <c r="I14676">
        <v>236</v>
      </c>
      <c r="J14676">
        <v>238</v>
      </c>
      <c r="K14676">
        <v>0</v>
      </c>
      <c r="L14676">
        <v>1</v>
      </c>
      <c r="M14676">
        <v>4</v>
      </c>
      <c r="N14676">
        <v>5</v>
      </c>
      <c r="O14676">
        <v>461</v>
      </c>
      <c r="P14676">
        <v>0</v>
      </c>
      <c r="Q14676">
        <v>3</v>
      </c>
      <c r="R14676">
        <v>474</v>
      </c>
    </row>
    <row r="14677" spans="1:18">
      <c r="A14677" s="2" t="s">
        <v>41393</v>
      </c>
      <c r="B14677" s="2" t="s">
        <v>8</v>
      </c>
      <c r="C14677" s="2" t="s">
        <v>32779</v>
      </c>
      <c r="D14677" s="2" t="s">
        <v>41394</v>
      </c>
      <c r="E14677" s="2" t="s">
        <v>41395</v>
      </c>
      <c r="F14677" s="2" t="s">
        <v>6</v>
      </c>
      <c r="G14677">
        <v>26</v>
      </c>
      <c r="H14677">
        <v>17</v>
      </c>
      <c r="I14677">
        <v>16</v>
      </c>
      <c r="J14677">
        <v>10</v>
      </c>
      <c r="K14677">
        <v>2</v>
      </c>
      <c r="L14677">
        <v>0</v>
      </c>
      <c r="M14677">
        <v>5</v>
      </c>
      <c r="N14677">
        <v>1</v>
      </c>
      <c r="O14677">
        <v>16</v>
      </c>
      <c r="P14677">
        <v>0</v>
      </c>
      <c r="Q14677">
        <v>2</v>
      </c>
      <c r="R14677">
        <v>26</v>
      </c>
    </row>
    <row r="14678" spans="1:18">
      <c r="A14678" s="2" t="s">
        <v>41396</v>
      </c>
      <c r="B14678" s="2" t="s">
        <v>964</v>
      </c>
      <c r="C14678" s="2" t="s">
        <v>5129</v>
      </c>
      <c r="D14678" s="2" t="s">
        <v>41397</v>
      </c>
      <c r="E14678" s="2" t="s">
        <v>41398</v>
      </c>
      <c r="F14678" s="2" t="s">
        <v>6</v>
      </c>
      <c r="G14678">
        <v>83</v>
      </c>
      <c r="H14678">
        <v>4</v>
      </c>
      <c r="I14678">
        <v>43</v>
      </c>
      <c r="J14678">
        <v>40</v>
      </c>
      <c r="K14678" s="3">
        <v>0</v>
      </c>
      <c r="L14678">
        <v>8</v>
      </c>
      <c r="M14678">
        <v>7</v>
      </c>
      <c r="N14678" s="3">
        <v>0</v>
      </c>
      <c r="O14678">
        <v>65</v>
      </c>
      <c r="P14678" s="3">
        <v>0</v>
      </c>
      <c r="Q14678">
        <v>3</v>
      </c>
      <c r="R14678">
        <v>83</v>
      </c>
    </row>
    <row r="14679" spans="1:18">
      <c r="A14679" s="2" t="s">
        <v>41399</v>
      </c>
      <c r="B14679" s="2" t="s">
        <v>112</v>
      </c>
      <c r="C14679" s="2" t="s">
        <v>8103</v>
      </c>
      <c r="D14679" s="2" t="s">
        <v>41400</v>
      </c>
      <c r="E14679" s="2" t="s">
        <v>41401</v>
      </c>
      <c r="F14679" s="2" t="s">
        <v>6</v>
      </c>
      <c r="G14679">
        <v>1290</v>
      </c>
      <c r="H14679">
        <v>485</v>
      </c>
      <c r="I14679">
        <v>628</v>
      </c>
      <c r="J14679">
        <v>662</v>
      </c>
      <c r="K14679">
        <v>4</v>
      </c>
      <c r="L14679">
        <v>32</v>
      </c>
      <c r="M14679">
        <v>231</v>
      </c>
      <c r="N14679">
        <v>324</v>
      </c>
      <c r="O14679">
        <v>640</v>
      </c>
      <c r="P14679">
        <v>1</v>
      </c>
      <c r="Q14679">
        <v>58</v>
      </c>
      <c r="R14679">
        <v>1290</v>
      </c>
    </row>
    <row r="14680" spans="1:18">
      <c r="A14680" s="2" t="s">
        <v>41402</v>
      </c>
      <c r="B14680" s="2" t="s">
        <v>1039</v>
      </c>
      <c r="C14680" s="2" t="s">
        <v>16811</v>
      </c>
      <c r="D14680" s="2" t="s">
        <v>41062</v>
      </c>
      <c r="E14680" s="2" t="s">
        <v>15</v>
      </c>
      <c r="F14680" s="2" t="s">
        <v>6</v>
      </c>
      <c r="G14680">
        <v>26</v>
      </c>
      <c r="H14680" s="3">
        <v>0</v>
      </c>
      <c r="I14680">
        <v>4</v>
      </c>
      <c r="J14680">
        <v>22</v>
      </c>
      <c r="K14680">
        <v>0</v>
      </c>
      <c r="L14680">
        <v>0</v>
      </c>
      <c r="M14680">
        <v>8</v>
      </c>
      <c r="N14680">
        <v>1</v>
      </c>
      <c r="O14680">
        <v>14</v>
      </c>
      <c r="P14680">
        <v>0</v>
      </c>
      <c r="Q14680">
        <v>3</v>
      </c>
      <c r="R14680">
        <v>26</v>
      </c>
    </row>
    <row r="14681" spans="1:18">
      <c r="A14681" s="2" t="s">
        <v>41403</v>
      </c>
      <c r="B14681" s="2" t="s">
        <v>104</v>
      </c>
      <c r="C14681" s="2" t="s">
        <v>30571</v>
      </c>
      <c r="D14681" s="2" t="s">
        <v>41404</v>
      </c>
      <c r="E14681" s="2" t="s">
        <v>15</v>
      </c>
      <c r="F14681" s="2" t="s">
        <v>6</v>
      </c>
      <c r="G14681">
        <v>15</v>
      </c>
      <c r="H14681">
        <v>3</v>
      </c>
      <c r="I14681">
        <v>7</v>
      </c>
      <c r="J14681">
        <v>8</v>
      </c>
      <c r="K14681">
        <v>0</v>
      </c>
      <c r="L14681">
        <v>0</v>
      </c>
      <c r="M14681">
        <v>5</v>
      </c>
      <c r="N14681">
        <v>0</v>
      </c>
      <c r="O14681">
        <v>10</v>
      </c>
      <c r="P14681">
        <v>0</v>
      </c>
      <c r="Q14681">
        <v>0</v>
      </c>
      <c r="R14681">
        <v>15</v>
      </c>
    </row>
    <row r="14682" spans="1:18">
      <c r="A14682" s="2" t="s">
        <v>41405</v>
      </c>
      <c r="B14682" s="2" t="s">
        <v>474</v>
      </c>
      <c r="C14682" s="2" t="s">
        <v>920</v>
      </c>
      <c r="D14682" s="2" t="s">
        <v>41406</v>
      </c>
      <c r="E14682" s="2" t="s">
        <v>15</v>
      </c>
      <c r="F14682" s="2" t="s">
        <v>6</v>
      </c>
      <c r="G14682">
        <v>1858</v>
      </c>
      <c r="H14682">
        <v>676</v>
      </c>
      <c r="I14682">
        <v>825</v>
      </c>
      <c r="J14682">
        <v>1033</v>
      </c>
      <c r="K14682">
        <v>8</v>
      </c>
      <c r="L14682">
        <v>226</v>
      </c>
      <c r="M14682">
        <v>696</v>
      </c>
      <c r="N14682">
        <v>168</v>
      </c>
      <c r="O14682">
        <v>593</v>
      </c>
      <c r="P14682">
        <v>29</v>
      </c>
      <c r="Q14682">
        <v>138</v>
      </c>
      <c r="R14682">
        <v>1858</v>
      </c>
    </row>
    <row r="14683" spans="1:18">
      <c r="A14683" s="2" t="s">
        <v>41407</v>
      </c>
      <c r="B14683" s="2" t="s">
        <v>104</v>
      </c>
      <c r="C14683" s="2" t="s">
        <v>1377</v>
      </c>
      <c r="D14683" s="2" t="s">
        <v>41408</v>
      </c>
      <c r="E14683" s="2" t="s">
        <v>41409</v>
      </c>
      <c r="F14683" s="2" t="s">
        <v>6</v>
      </c>
      <c r="G14683">
        <v>300</v>
      </c>
      <c r="H14683" s="3">
        <v>0</v>
      </c>
      <c r="I14683">
        <v>148</v>
      </c>
      <c r="J14683">
        <v>151</v>
      </c>
      <c r="K14683">
        <v>3</v>
      </c>
      <c r="L14683">
        <v>8</v>
      </c>
      <c r="M14683">
        <v>67</v>
      </c>
      <c r="N14683">
        <v>27</v>
      </c>
      <c r="O14683">
        <v>154</v>
      </c>
      <c r="P14683">
        <v>8</v>
      </c>
      <c r="Q14683">
        <v>32</v>
      </c>
      <c r="R14683">
        <v>299</v>
      </c>
    </row>
    <row r="14684" spans="1:18">
      <c r="A14684" s="2" t="s">
        <v>41410</v>
      </c>
      <c r="B14684" s="2" t="s">
        <v>715</v>
      </c>
      <c r="C14684" s="2" t="s">
        <v>3259</v>
      </c>
      <c r="D14684" s="2" t="s">
        <v>41411</v>
      </c>
      <c r="E14684" s="2" t="s">
        <v>8928</v>
      </c>
      <c r="F14684" s="2" t="s">
        <v>6</v>
      </c>
      <c r="G14684">
        <v>1177</v>
      </c>
      <c r="H14684">
        <v>1029</v>
      </c>
      <c r="I14684">
        <v>623</v>
      </c>
      <c r="J14684">
        <v>554</v>
      </c>
      <c r="K14684">
        <v>44</v>
      </c>
      <c r="L14684">
        <v>57</v>
      </c>
      <c r="M14684">
        <v>657</v>
      </c>
      <c r="N14684">
        <v>208</v>
      </c>
      <c r="O14684">
        <v>149</v>
      </c>
      <c r="P14684">
        <v>9</v>
      </c>
      <c r="Q14684">
        <v>53</v>
      </c>
      <c r="R14684">
        <v>1177</v>
      </c>
    </row>
    <row r="14685" spans="1:18">
      <c r="A14685" s="2" t="s">
        <v>41412</v>
      </c>
      <c r="B14685" s="2" t="s">
        <v>49</v>
      </c>
      <c r="C14685" s="2" t="s">
        <v>2028</v>
      </c>
      <c r="D14685" s="2" t="s">
        <v>41413</v>
      </c>
      <c r="E14685" s="2" t="s">
        <v>8768</v>
      </c>
      <c r="F14685" s="2" t="s">
        <v>6</v>
      </c>
      <c r="G14685">
        <v>371</v>
      </c>
      <c r="H14685">
        <v>180</v>
      </c>
      <c r="I14685">
        <v>151</v>
      </c>
      <c r="J14685">
        <v>220</v>
      </c>
      <c r="K14685">
        <v>1</v>
      </c>
      <c r="L14685">
        <v>2</v>
      </c>
      <c r="M14685">
        <v>322</v>
      </c>
      <c r="N14685">
        <v>8</v>
      </c>
      <c r="O14685">
        <v>34</v>
      </c>
      <c r="P14685">
        <v>0</v>
      </c>
      <c r="Q14685">
        <v>4</v>
      </c>
      <c r="R14685">
        <v>371</v>
      </c>
    </row>
    <row r="14686" spans="1:18">
      <c r="A14686" s="2" t="s">
        <v>41414</v>
      </c>
      <c r="B14686" s="2" t="s">
        <v>112</v>
      </c>
      <c r="C14686" s="2" t="s">
        <v>360</v>
      </c>
      <c r="D14686" s="2" t="s">
        <v>41415</v>
      </c>
      <c r="E14686" s="2" t="s">
        <v>41416</v>
      </c>
      <c r="F14686" s="2" t="s">
        <v>6</v>
      </c>
      <c r="G14686">
        <v>2124</v>
      </c>
      <c r="H14686">
        <v>244</v>
      </c>
      <c r="I14686">
        <v>1128</v>
      </c>
      <c r="J14686">
        <v>996</v>
      </c>
      <c r="K14686">
        <v>3</v>
      </c>
      <c r="L14686">
        <v>128</v>
      </c>
      <c r="M14686">
        <v>146</v>
      </c>
      <c r="N14686">
        <v>159</v>
      </c>
      <c r="O14686">
        <v>1610</v>
      </c>
      <c r="P14686">
        <v>1</v>
      </c>
      <c r="Q14686">
        <v>77</v>
      </c>
      <c r="R14686">
        <v>2124</v>
      </c>
    </row>
    <row r="14687" spans="1:18">
      <c r="A14687" s="2" t="s">
        <v>41417</v>
      </c>
      <c r="B14687" s="2" t="s">
        <v>49</v>
      </c>
      <c r="C14687" s="2" t="s">
        <v>41418</v>
      </c>
      <c r="D14687" s="2" t="s">
        <v>41419</v>
      </c>
      <c r="E14687" s="2" t="s">
        <v>41420</v>
      </c>
      <c r="F14687" s="2" t="s">
        <v>6</v>
      </c>
      <c r="G14687">
        <v>1816</v>
      </c>
      <c r="H14687">
        <v>468</v>
      </c>
      <c r="I14687">
        <v>984</v>
      </c>
      <c r="J14687">
        <v>832</v>
      </c>
      <c r="K14687">
        <v>11</v>
      </c>
      <c r="L14687">
        <v>37</v>
      </c>
      <c r="M14687">
        <v>464</v>
      </c>
      <c r="N14687">
        <v>150</v>
      </c>
      <c r="O14687">
        <v>1120</v>
      </c>
      <c r="P14687">
        <v>5</v>
      </c>
      <c r="Q14687">
        <v>29</v>
      </c>
      <c r="R14687">
        <v>1816</v>
      </c>
    </row>
    <row r="14688" spans="1:18">
      <c r="A14688" s="2" t="s">
        <v>41421</v>
      </c>
      <c r="B14688" s="2" t="s">
        <v>112</v>
      </c>
      <c r="C14688" s="2" t="s">
        <v>33022</v>
      </c>
      <c r="D14688" s="2" t="s">
        <v>41422</v>
      </c>
      <c r="E14688" s="2" t="s">
        <v>41423</v>
      </c>
      <c r="F14688" s="2" t="s">
        <v>6</v>
      </c>
      <c r="G14688">
        <v>349</v>
      </c>
      <c r="H14688">
        <v>345</v>
      </c>
      <c r="I14688">
        <v>186</v>
      </c>
      <c r="J14688">
        <v>163</v>
      </c>
      <c r="K14688">
        <v>29</v>
      </c>
      <c r="L14688">
        <v>0</v>
      </c>
      <c r="M14688">
        <v>5</v>
      </c>
      <c r="N14688">
        <v>300</v>
      </c>
      <c r="O14688">
        <v>9</v>
      </c>
      <c r="P14688">
        <v>1</v>
      </c>
      <c r="Q14688">
        <v>5</v>
      </c>
      <c r="R14688">
        <v>349</v>
      </c>
    </row>
    <row r="14689" spans="1:18">
      <c r="A14689" s="2" t="s">
        <v>41424</v>
      </c>
      <c r="B14689" s="2" t="s">
        <v>801</v>
      </c>
      <c r="C14689" s="2" t="s">
        <v>11878</v>
      </c>
      <c r="D14689" s="2" t="s">
        <v>41425</v>
      </c>
      <c r="E14689" s="2" t="s">
        <v>41426</v>
      </c>
      <c r="F14689" s="2" t="s">
        <v>6</v>
      </c>
      <c r="G14689">
        <v>1296</v>
      </c>
      <c r="H14689" s="3">
        <v>0</v>
      </c>
      <c r="I14689">
        <v>617</v>
      </c>
      <c r="J14689">
        <v>679</v>
      </c>
      <c r="K14689">
        <v>9</v>
      </c>
      <c r="L14689">
        <v>10</v>
      </c>
      <c r="M14689">
        <v>174</v>
      </c>
      <c r="N14689">
        <v>347</v>
      </c>
      <c r="O14689">
        <v>639</v>
      </c>
      <c r="P14689">
        <v>8</v>
      </c>
      <c r="Q14689">
        <v>109</v>
      </c>
      <c r="R14689">
        <v>1296</v>
      </c>
    </row>
    <row r="14690" spans="1:18">
      <c r="A14690" s="2" t="s">
        <v>41424</v>
      </c>
      <c r="B14690" s="2" t="s">
        <v>766</v>
      </c>
      <c r="C14690" s="2" t="s">
        <v>9751</v>
      </c>
      <c r="D14690" s="2" t="s">
        <v>41427</v>
      </c>
      <c r="E14690" s="2" t="s">
        <v>15</v>
      </c>
      <c r="F14690" s="2" t="s">
        <v>6</v>
      </c>
      <c r="G14690">
        <v>1813</v>
      </c>
      <c r="H14690">
        <v>596</v>
      </c>
      <c r="I14690">
        <v>929</v>
      </c>
      <c r="J14690">
        <v>884</v>
      </c>
      <c r="K14690">
        <v>4</v>
      </c>
      <c r="L14690">
        <v>14</v>
      </c>
      <c r="M14690">
        <v>51</v>
      </c>
      <c r="N14690">
        <v>18</v>
      </c>
      <c r="O14690">
        <v>1688</v>
      </c>
      <c r="P14690" s="3">
        <v>0</v>
      </c>
      <c r="Q14690">
        <v>38</v>
      </c>
      <c r="R14690">
        <v>1813</v>
      </c>
    </row>
    <row r="14691" spans="1:18">
      <c r="A14691" s="2" t="s">
        <v>41424</v>
      </c>
      <c r="B14691" s="2" t="s">
        <v>201</v>
      </c>
      <c r="C14691" s="2" t="s">
        <v>22219</v>
      </c>
      <c r="D14691" s="2" t="s">
        <v>41428</v>
      </c>
      <c r="E14691" s="2" t="s">
        <v>41429</v>
      </c>
      <c r="F14691" s="2" t="s">
        <v>6</v>
      </c>
      <c r="G14691">
        <v>2586</v>
      </c>
      <c r="H14691">
        <v>574</v>
      </c>
      <c r="I14691">
        <v>1287</v>
      </c>
      <c r="J14691">
        <v>1299</v>
      </c>
      <c r="K14691">
        <v>3</v>
      </c>
      <c r="L14691">
        <v>546</v>
      </c>
      <c r="M14691">
        <v>561</v>
      </c>
      <c r="N14691">
        <v>665</v>
      </c>
      <c r="O14691">
        <v>695</v>
      </c>
      <c r="P14691">
        <v>1</v>
      </c>
      <c r="Q14691">
        <v>115</v>
      </c>
      <c r="R14691">
        <v>2586</v>
      </c>
    </row>
    <row r="14692" spans="1:18">
      <c r="A14692" s="2" t="s">
        <v>41424</v>
      </c>
      <c r="B14692" s="2" t="s">
        <v>766</v>
      </c>
      <c r="C14692" s="2" t="s">
        <v>41430</v>
      </c>
      <c r="D14692" s="2" t="s">
        <v>41431</v>
      </c>
      <c r="E14692" s="2" t="s">
        <v>41432</v>
      </c>
      <c r="F14692" s="2" t="s">
        <v>6</v>
      </c>
      <c r="G14692">
        <v>149</v>
      </c>
      <c r="H14692">
        <v>69</v>
      </c>
      <c r="I14692">
        <v>73</v>
      </c>
      <c r="J14692">
        <v>76</v>
      </c>
      <c r="K14692" s="3">
        <v>0</v>
      </c>
      <c r="L14692" s="3">
        <v>0</v>
      </c>
      <c r="M14692">
        <v>2</v>
      </c>
      <c r="N14692" s="3">
        <v>0</v>
      </c>
      <c r="O14692">
        <v>147</v>
      </c>
      <c r="P14692" s="3">
        <v>0</v>
      </c>
      <c r="Q14692" s="3">
        <v>0</v>
      </c>
      <c r="R14692">
        <v>149</v>
      </c>
    </row>
    <row r="14693" spans="1:18">
      <c r="A14693" s="2" t="s">
        <v>41424</v>
      </c>
      <c r="B14693" s="2" t="s">
        <v>26</v>
      </c>
      <c r="C14693" s="2" t="s">
        <v>8630</v>
      </c>
      <c r="D14693" s="2" t="s">
        <v>41433</v>
      </c>
      <c r="E14693" s="2" t="s">
        <v>11370</v>
      </c>
      <c r="F14693" s="2" t="s">
        <v>6</v>
      </c>
      <c r="G14693">
        <v>1229</v>
      </c>
      <c r="H14693">
        <v>651</v>
      </c>
      <c r="I14693">
        <v>634</v>
      </c>
      <c r="J14693">
        <v>595</v>
      </c>
      <c r="K14693">
        <v>22</v>
      </c>
      <c r="L14693">
        <v>18</v>
      </c>
      <c r="M14693">
        <v>268</v>
      </c>
      <c r="N14693">
        <v>136</v>
      </c>
      <c r="O14693">
        <v>668</v>
      </c>
      <c r="P14693">
        <v>1</v>
      </c>
      <c r="Q14693">
        <v>116</v>
      </c>
      <c r="R14693">
        <v>1229</v>
      </c>
    </row>
    <row r="14694" spans="1:18">
      <c r="A14694" s="2" t="s">
        <v>41434</v>
      </c>
      <c r="B14694" s="2" t="s">
        <v>182</v>
      </c>
      <c r="C14694" s="2" t="s">
        <v>29447</v>
      </c>
      <c r="D14694" s="2" t="s">
        <v>41435</v>
      </c>
      <c r="E14694" s="2" t="s">
        <v>15</v>
      </c>
      <c r="F14694" s="2" t="s">
        <v>6</v>
      </c>
      <c r="G14694">
        <v>630</v>
      </c>
      <c r="H14694">
        <v>311</v>
      </c>
      <c r="I14694">
        <v>334</v>
      </c>
      <c r="J14694">
        <v>296</v>
      </c>
      <c r="K14694">
        <v>3</v>
      </c>
      <c r="L14694">
        <v>1</v>
      </c>
      <c r="M14694">
        <v>8</v>
      </c>
      <c r="N14694">
        <v>448</v>
      </c>
      <c r="O14694">
        <v>166</v>
      </c>
      <c r="P14694" s="3">
        <v>0</v>
      </c>
      <c r="Q14694">
        <v>4</v>
      </c>
      <c r="R14694">
        <v>630</v>
      </c>
    </row>
    <row r="14695" spans="1:18">
      <c r="A14695" s="2" t="s">
        <v>41434</v>
      </c>
      <c r="B14695" s="2" t="s">
        <v>306</v>
      </c>
      <c r="C14695" s="2" t="s">
        <v>724</v>
      </c>
      <c r="D14695" s="2" t="s">
        <v>41388</v>
      </c>
      <c r="E14695" s="2" t="s">
        <v>41389</v>
      </c>
      <c r="F14695" s="2" t="s">
        <v>6</v>
      </c>
      <c r="G14695">
        <v>961</v>
      </c>
      <c r="H14695">
        <v>514</v>
      </c>
      <c r="I14695">
        <v>473</v>
      </c>
      <c r="J14695">
        <v>488</v>
      </c>
      <c r="K14695">
        <v>1</v>
      </c>
      <c r="L14695">
        <v>9</v>
      </c>
      <c r="M14695">
        <v>46</v>
      </c>
      <c r="N14695">
        <v>35</v>
      </c>
      <c r="O14695">
        <v>816</v>
      </c>
      <c r="P14695">
        <v>4</v>
      </c>
      <c r="Q14695">
        <v>50</v>
      </c>
      <c r="R14695">
        <v>961</v>
      </c>
    </row>
    <row r="14696" spans="1:18">
      <c r="A14696" s="2" t="s">
        <v>41434</v>
      </c>
      <c r="B14696" s="2" t="s">
        <v>452</v>
      </c>
      <c r="C14696" s="2" t="s">
        <v>41436</v>
      </c>
      <c r="D14696" s="2" t="s">
        <v>41437</v>
      </c>
      <c r="E14696" s="2" t="s">
        <v>15</v>
      </c>
      <c r="F14696" s="2" t="s">
        <v>6</v>
      </c>
      <c r="G14696">
        <v>380</v>
      </c>
      <c r="H14696">
        <v>182</v>
      </c>
      <c r="I14696">
        <v>192</v>
      </c>
      <c r="J14696">
        <v>188</v>
      </c>
      <c r="K14696">
        <v>0</v>
      </c>
      <c r="L14696">
        <v>0</v>
      </c>
      <c r="M14696">
        <v>1</v>
      </c>
      <c r="N14696">
        <v>0</v>
      </c>
      <c r="O14696">
        <v>377</v>
      </c>
      <c r="P14696">
        <v>0</v>
      </c>
      <c r="Q14696">
        <v>2</v>
      </c>
      <c r="R14696">
        <v>380</v>
      </c>
    </row>
    <row r="14697" spans="1:18">
      <c r="A14697" s="2" t="s">
        <v>41434</v>
      </c>
      <c r="B14697" s="2" t="s">
        <v>452</v>
      </c>
      <c r="C14697" s="2" t="s">
        <v>41438</v>
      </c>
      <c r="D14697" s="2" t="s">
        <v>41439</v>
      </c>
      <c r="E14697" s="2" t="s">
        <v>15</v>
      </c>
      <c r="F14697" s="2" t="s">
        <v>6</v>
      </c>
      <c r="G14697">
        <v>553</v>
      </c>
      <c r="H14697">
        <v>148</v>
      </c>
      <c r="I14697">
        <v>256</v>
      </c>
      <c r="J14697">
        <v>297</v>
      </c>
      <c r="K14697">
        <v>0</v>
      </c>
      <c r="L14697">
        <v>4</v>
      </c>
      <c r="M14697">
        <v>2</v>
      </c>
      <c r="N14697">
        <v>8</v>
      </c>
      <c r="O14697">
        <v>532</v>
      </c>
      <c r="P14697">
        <v>0</v>
      </c>
      <c r="Q14697">
        <v>7</v>
      </c>
      <c r="R14697">
        <v>553</v>
      </c>
    </row>
    <row r="14698" spans="1:18">
      <c r="A14698" s="2" t="s">
        <v>41434</v>
      </c>
      <c r="B14698" s="2" t="s">
        <v>452</v>
      </c>
      <c r="C14698" s="2" t="s">
        <v>708</v>
      </c>
      <c r="D14698" s="2" t="s">
        <v>41440</v>
      </c>
      <c r="E14698" s="2" t="s">
        <v>15</v>
      </c>
      <c r="F14698" s="2" t="s">
        <v>6</v>
      </c>
      <c r="G14698">
        <v>921</v>
      </c>
      <c r="H14698">
        <v>482</v>
      </c>
      <c r="I14698">
        <v>479</v>
      </c>
      <c r="J14698">
        <v>442</v>
      </c>
      <c r="K14698">
        <v>0</v>
      </c>
      <c r="L14698">
        <v>45</v>
      </c>
      <c r="M14698">
        <v>41</v>
      </c>
      <c r="N14698">
        <v>367</v>
      </c>
      <c r="O14698">
        <v>348</v>
      </c>
      <c r="P14698">
        <v>3</v>
      </c>
      <c r="Q14698">
        <v>117</v>
      </c>
      <c r="R14698">
        <v>921</v>
      </c>
    </row>
    <row r="14699" spans="1:18">
      <c r="A14699" s="2" t="s">
        <v>41434</v>
      </c>
      <c r="B14699" s="2" t="s">
        <v>637</v>
      </c>
      <c r="C14699" s="2" t="s">
        <v>9077</v>
      </c>
      <c r="D14699" s="2" t="s">
        <v>41441</v>
      </c>
      <c r="E14699" s="2" t="s">
        <v>15</v>
      </c>
      <c r="F14699" s="2" t="s">
        <v>6</v>
      </c>
      <c r="G14699">
        <v>755</v>
      </c>
      <c r="H14699">
        <v>194</v>
      </c>
      <c r="I14699">
        <v>364</v>
      </c>
      <c r="J14699">
        <v>391</v>
      </c>
      <c r="K14699">
        <v>5</v>
      </c>
      <c r="L14699">
        <v>7</v>
      </c>
      <c r="M14699">
        <v>94</v>
      </c>
      <c r="N14699">
        <v>4</v>
      </c>
      <c r="O14699">
        <v>634</v>
      </c>
      <c r="P14699">
        <v>0</v>
      </c>
      <c r="Q14699">
        <v>11</v>
      </c>
      <c r="R14699">
        <v>755</v>
      </c>
    </row>
    <row r="14700" spans="1:18">
      <c r="A14700" s="2" t="s">
        <v>41442</v>
      </c>
      <c r="B14700" s="2" t="s">
        <v>21</v>
      </c>
      <c r="C14700" s="2" t="s">
        <v>18885</v>
      </c>
      <c r="D14700" s="2" t="s">
        <v>41443</v>
      </c>
      <c r="E14700" s="2" t="s">
        <v>41444</v>
      </c>
      <c r="F14700" s="2" t="s">
        <v>6</v>
      </c>
      <c r="G14700">
        <v>874</v>
      </c>
      <c r="H14700">
        <v>871</v>
      </c>
      <c r="I14700">
        <v>353</v>
      </c>
      <c r="J14700">
        <v>521</v>
      </c>
      <c r="K14700">
        <v>1</v>
      </c>
      <c r="L14700">
        <v>43</v>
      </c>
      <c r="M14700">
        <v>58</v>
      </c>
      <c r="N14700">
        <v>116</v>
      </c>
      <c r="O14700">
        <v>610</v>
      </c>
      <c r="P14700">
        <v>0</v>
      </c>
      <c r="Q14700">
        <v>46</v>
      </c>
      <c r="R14700">
        <v>874</v>
      </c>
    </row>
    <row r="14701" spans="1:18">
      <c r="A14701" s="2" t="s">
        <v>41445</v>
      </c>
      <c r="B14701" s="2" t="s">
        <v>8</v>
      </c>
      <c r="C14701" s="2" t="s">
        <v>2411</v>
      </c>
      <c r="D14701" s="2" t="s">
        <v>41446</v>
      </c>
      <c r="E14701" s="2" t="s">
        <v>41447</v>
      </c>
      <c r="F14701" s="2" t="s">
        <v>6</v>
      </c>
      <c r="G14701">
        <v>153</v>
      </c>
      <c r="H14701">
        <v>56</v>
      </c>
      <c r="I14701">
        <v>84</v>
      </c>
      <c r="J14701">
        <v>69</v>
      </c>
      <c r="K14701" s="3">
        <v>0</v>
      </c>
      <c r="L14701" s="3">
        <v>0</v>
      </c>
      <c r="M14701">
        <v>8</v>
      </c>
      <c r="N14701">
        <v>10</v>
      </c>
      <c r="O14701">
        <v>117</v>
      </c>
      <c r="P14701" s="3">
        <v>0</v>
      </c>
      <c r="Q14701">
        <v>18</v>
      </c>
      <c r="R14701">
        <v>153</v>
      </c>
    </row>
    <row r="14702" spans="1:18">
      <c r="A14702" s="2" t="s">
        <v>41448</v>
      </c>
      <c r="B14702" s="2" t="s">
        <v>801</v>
      </c>
      <c r="C14702" s="2" t="s">
        <v>3677</v>
      </c>
      <c r="D14702" s="2" t="s">
        <v>41449</v>
      </c>
      <c r="E14702" s="2" t="s">
        <v>3679</v>
      </c>
      <c r="F14702" s="2" t="s">
        <v>6</v>
      </c>
      <c r="G14702">
        <v>156</v>
      </c>
      <c r="H14702" s="3">
        <v>0</v>
      </c>
      <c r="I14702">
        <v>85</v>
      </c>
      <c r="J14702">
        <v>71</v>
      </c>
      <c r="K14702" s="3">
        <v>0</v>
      </c>
      <c r="L14702" s="3">
        <v>0</v>
      </c>
      <c r="M14702">
        <v>3</v>
      </c>
      <c r="N14702">
        <v>151</v>
      </c>
      <c r="O14702" s="3">
        <v>0</v>
      </c>
      <c r="P14702" s="3">
        <v>0</v>
      </c>
      <c r="Q14702">
        <v>2</v>
      </c>
      <c r="R14702">
        <v>156</v>
      </c>
    </row>
    <row r="14703" spans="1:18">
      <c r="A14703" s="2" t="s">
        <v>41450</v>
      </c>
      <c r="B14703" s="2" t="s">
        <v>2</v>
      </c>
      <c r="C14703" s="2" t="s">
        <v>18571</v>
      </c>
      <c r="D14703" s="2" t="s">
        <v>41451</v>
      </c>
      <c r="E14703" s="2" t="s">
        <v>41452</v>
      </c>
      <c r="F14703" s="2" t="s">
        <v>6</v>
      </c>
      <c r="G14703">
        <v>117</v>
      </c>
      <c r="H14703">
        <v>57</v>
      </c>
      <c r="I14703">
        <v>55</v>
      </c>
      <c r="J14703">
        <v>62</v>
      </c>
      <c r="K14703">
        <v>1</v>
      </c>
      <c r="L14703">
        <v>4</v>
      </c>
      <c r="M14703">
        <v>62</v>
      </c>
      <c r="N14703">
        <v>4</v>
      </c>
      <c r="O14703">
        <v>41</v>
      </c>
      <c r="P14703" s="3">
        <v>0</v>
      </c>
      <c r="Q14703">
        <v>5</v>
      </c>
      <c r="R14703">
        <v>117</v>
      </c>
    </row>
    <row r="14704" spans="1:18">
      <c r="A14704" s="2" t="s">
        <v>41453</v>
      </c>
      <c r="B14704" s="2" t="s">
        <v>208</v>
      </c>
      <c r="C14704" s="2" t="s">
        <v>41454</v>
      </c>
      <c r="D14704" s="2" t="s">
        <v>41455</v>
      </c>
      <c r="E14704" s="2" t="s">
        <v>41456</v>
      </c>
      <c r="F14704" s="2" t="s">
        <v>6</v>
      </c>
      <c r="G14704">
        <v>1706</v>
      </c>
      <c r="H14704">
        <v>458</v>
      </c>
      <c r="I14704">
        <v>863</v>
      </c>
      <c r="J14704">
        <v>843</v>
      </c>
      <c r="K14704">
        <v>3</v>
      </c>
      <c r="L14704">
        <v>58</v>
      </c>
      <c r="M14704">
        <v>54</v>
      </c>
      <c r="N14704">
        <v>457</v>
      </c>
      <c r="O14704">
        <v>1091</v>
      </c>
      <c r="P14704">
        <v>1</v>
      </c>
      <c r="Q14704">
        <v>42</v>
      </c>
      <c r="R14704">
        <v>1706</v>
      </c>
    </row>
    <row r="14705" spans="1:18">
      <c r="A14705" s="2" t="s">
        <v>41457</v>
      </c>
      <c r="B14705" s="2" t="s">
        <v>766</v>
      </c>
      <c r="C14705" s="2" t="s">
        <v>1530</v>
      </c>
      <c r="D14705" s="2" t="s">
        <v>41458</v>
      </c>
      <c r="E14705" s="2" t="s">
        <v>15</v>
      </c>
      <c r="F14705" s="2" t="s">
        <v>6</v>
      </c>
      <c r="G14705">
        <v>25</v>
      </c>
      <c r="H14705">
        <v>22</v>
      </c>
      <c r="I14705">
        <v>25</v>
      </c>
      <c r="J14705">
        <v>0</v>
      </c>
      <c r="K14705">
        <v>0</v>
      </c>
      <c r="L14705">
        <v>0</v>
      </c>
      <c r="M14705">
        <v>1</v>
      </c>
      <c r="N14705">
        <v>21</v>
      </c>
      <c r="O14705">
        <v>3</v>
      </c>
      <c r="P14705">
        <v>0</v>
      </c>
      <c r="Q14705">
        <v>0</v>
      </c>
      <c r="R14705">
        <v>25</v>
      </c>
    </row>
    <row r="14706" spans="1:18">
      <c r="A14706" s="2" t="s">
        <v>41459</v>
      </c>
      <c r="B14706" s="2" t="s">
        <v>112</v>
      </c>
      <c r="C14706" s="2" t="s">
        <v>2730</v>
      </c>
      <c r="D14706" s="2" t="s">
        <v>41460</v>
      </c>
      <c r="E14706" s="2" t="s">
        <v>41461</v>
      </c>
      <c r="F14706" s="2" t="s">
        <v>6</v>
      </c>
      <c r="G14706">
        <v>1121</v>
      </c>
      <c r="H14706">
        <v>377</v>
      </c>
      <c r="I14706">
        <v>291</v>
      </c>
      <c r="J14706">
        <v>830</v>
      </c>
      <c r="K14706">
        <v>1</v>
      </c>
      <c r="L14706">
        <v>13</v>
      </c>
      <c r="M14706">
        <v>144</v>
      </c>
      <c r="N14706">
        <v>518</v>
      </c>
      <c r="O14706">
        <v>389</v>
      </c>
      <c r="P14706">
        <v>2</v>
      </c>
      <c r="Q14706">
        <v>54</v>
      </c>
      <c r="R14706">
        <v>1121</v>
      </c>
    </row>
    <row r="14707" spans="1:18">
      <c r="A14707" s="2" t="s">
        <v>41462</v>
      </c>
      <c r="B14707" s="2" t="s">
        <v>4879</v>
      </c>
      <c r="C14707" s="2" t="s">
        <v>4880</v>
      </c>
      <c r="D14707" s="2" t="s">
        <v>41463</v>
      </c>
      <c r="E14707" s="2" t="s">
        <v>41464</v>
      </c>
      <c r="F14707" s="2" t="s">
        <v>6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</row>
    <row r="14708" spans="1:18">
      <c r="A14708" s="2" t="s">
        <v>41465</v>
      </c>
      <c r="B14708" s="2" t="s">
        <v>766</v>
      </c>
      <c r="C14708" s="2" t="s">
        <v>35180</v>
      </c>
      <c r="D14708" s="2" t="s">
        <v>41466</v>
      </c>
      <c r="E14708" s="2" t="s">
        <v>41467</v>
      </c>
      <c r="F14708" s="2" t="s">
        <v>6</v>
      </c>
      <c r="G14708">
        <v>0</v>
      </c>
      <c r="H14708" s="3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</row>
    <row r="14709" spans="1:18">
      <c r="A14709" s="2" t="s">
        <v>41468</v>
      </c>
      <c r="B14709" s="2" t="s">
        <v>531</v>
      </c>
      <c r="C14709" s="2" t="s">
        <v>41469</v>
      </c>
      <c r="D14709" s="2" t="s">
        <v>41470</v>
      </c>
      <c r="E14709" s="2" t="s">
        <v>41471</v>
      </c>
      <c r="F14709" s="2" t="s">
        <v>6</v>
      </c>
      <c r="G14709">
        <v>1316</v>
      </c>
      <c r="H14709">
        <v>660</v>
      </c>
      <c r="I14709">
        <v>666</v>
      </c>
      <c r="J14709">
        <v>650</v>
      </c>
      <c r="K14709">
        <v>6</v>
      </c>
      <c r="L14709">
        <v>20</v>
      </c>
      <c r="M14709">
        <v>389</v>
      </c>
      <c r="N14709">
        <v>22</v>
      </c>
      <c r="O14709">
        <v>824</v>
      </c>
      <c r="P14709">
        <v>1</v>
      </c>
      <c r="Q14709">
        <v>54</v>
      </c>
      <c r="R14709">
        <v>1316</v>
      </c>
    </row>
    <row r="14710" spans="1:18">
      <c r="A14710" s="2" t="s">
        <v>41472</v>
      </c>
      <c r="B14710" s="2" t="s">
        <v>17354</v>
      </c>
      <c r="C14710" s="2" t="s">
        <v>41473</v>
      </c>
      <c r="D14710" s="2" t="s">
        <v>41474</v>
      </c>
      <c r="E14710" s="2" t="s">
        <v>41475</v>
      </c>
      <c r="F14710" s="2" t="s">
        <v>6</v>
      </c>
      <c r="G14710">
        <v>0</v>
      </c>
      <c r="H14710">
        <v>3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</row>
    <row r="14711" spans="1:18">
      <c r="A14711" s="2" t="s">
        <v>41476</v>
      </c>
      <c r="B14711" s="2" t="s">
        <v>13664</v>
      </c>
      <c r="C14711" s="2" t="s">
        <v>41477</v>
      </c>
      <c r="D14711" s="2" t="s">
        <v>41478</v>
      </c>
      <c r="E14711" s="2" t="s">
        <v>41479</v>
      </c>
      <c r="F14711" s="2" t="s">
        <v>6</v>
      </c>
      <c r="G14711">
        <v>6</v>
      </c>
      <c r="H14711" s="3">
        <v>0</v>
      </c>
      <c r="I14711">
        <v>4</v>
      </c>
      <c r="J14711">
        <v>2</v>
      </c>
      <c r="K14711">
        <v>0</v>
      </c>
      <c r="L14711">
        <v>0</v>
      </c>
      <c r="M14711">
        <v>0</v>
      </c>
      <c r="N14711">
        <v>0</v>
      </c>
      <c r="O14711">
        <v>5</v>
      </c>
      <c r="P14711">
        <v>0</v>
      </c>
      <c r="Q14711">
        <v>1</v>
      </c>
      <c r="R14711">
        <v>6</v>
      </c>
    </row>
    <row r="14712" spans="1:18">
      <c r="A14712" s="2" t="s">
        <v>41480</v>
      </c>
      <c r="B14712" s="2" t="s">
        <v>201</v>
      </c>
      <c r="C14712" s="2" t="s">
        <v>41481</v>
      </c>
      <c r="D14712" s="2" t="s">
        <v>41482</v>
      </c>
      <c r="E14712" s="2" t="s">
        <v>41483</v>
      </c>
      <c r="F14712" s="2" t="s">
        <v>6</v>
      </c>
      <c r="G14712">
        <v>276</v>
      </c>
      <c r="H14712">
        <v>191</v>
      </c>
      <c r="I14712">
        <v>164</v>
      </c>
      <c r="J14712">
        <v>112</v>
      </c>
      <c r="K14712">
        <v>1</v>
      </c>
      <c r="L14712">
        <v>3</v>
      </c>
      <c r="M14712">
        <v>226</v>
      </c>
      <c r="N14712">
        <v>32</v>
      </c>
      <c r="O14712">
        <v>10</v>
      </c>
      <c r="P14712" s="3">
        <v>0</v>
      </c>
      <c r="Q14712">
        <v>4</v>
      </c>
      <c r="R14712">
        <v>276</v>
      </c>
    </row>
    <row r="14713" spans="1:18">
      <c r="A14713" s="2" t="s">
        <v>41484</v>
      </c>
      <c r="B14713" s="2" t="s">
        <v>766</v>
      </c>
      <c r="C14713" s="2" t="s">
        <v>36154</v>
      </c>
      <c r="D14713" s="2" t="s">
        <v>41485</v>
      </c>
      <c r="E14713" s="2" t="s">
        <v>15</v>
      </c>
      <c r="F14713" s="2" t="s">
        <v>6</v>
      </c>
      <c r="G14713">
        <v>77</v>
      </c>
      <c r="H14713">
        <v>30</v>
      </c>
      <c r="I14713">
        <v>45</v>
      </c>
      <c r="J14713">
        <v>32</v>
      </c>
      <c r="K14713" s="3">
        <v>0</v>
      </c>
      <c r="L14713" s="3">
        <v>0</v>
      </c>
      <c r="M14713" s="3">
        <v>0</v>
      </c>
      <c r="N14713" s="3">
        <v>0</v>
      </c>
      <c r="O14713">
        <v>77</v>
      </c>
      <c r="P14713" s="3">
        <v>0</v>
      </c>
      <c r="Q14713" s="3">
        <v>0</v>
      </c>
      <c r="R14713">
        <v>77</v>
      </c>
    </row>
    <row r="14714" spans="1:18">
      <c r="A14714" s="2" t="s">
        <v>41484</v>
      </c>
      <c r="B14714" s="2" t="s">
        <v>201</v>
      </c>
      <c r="C14714" s="2" t="s">
        <v>41481</v>
      </c>
      <c r="D14714" s="2" t="s">
        <v>41486</v>
      </c>
      <c r="E14714" s="2" t="s">
        <v>41487</v>
      </c>
      <c r="F14714" s="2" t="s">
        <v>6</v>
      </c>
      <c r="G14714">
        <v>2315</v>
      </c>
      <c r="H14714">
        <v>1719</v>
      </c>
      <c r="I14714">
        <v>1169</v>
      </c>
      <c r="J14714">
        <v>1146</v>
      </c>
      <c r="K14714">
        <v>5</v>
      </c>
      <c r="L14714">
        <v>32</v>
      </c>
      <c r="M14714">
        <v>1580</v>
      </c>
      <c r="N14714">
        <v>621</v>
      </c>
      <c r="O14714">
        <v>53</v>
      </c>
      <c r="P14714">
        <v>3</v>
      </c>
      <c r="Q14714">
        <v>21</v>
      </c>
      <c r="R14714">
        <v>2315</v>
      </c>
    </row>
    <row r="14715" spans="1:18">
      <c r="A14715" s="2" t="s">
        <v>41484</v>
      </c>
      <c r="B14715" s="2" t="s">
        <v>75</v>
      </c>
      <c r="C14715" s="2" t="s">
        <v>41488</v>
      </c>
      <c r="D14715" s="2" t="s">
        <v>41489</v>
      </c>
      <c r="E14715" s="2" t="s">
        <v>41490</v>
      </c>
      <c r="F14715" s="2" t="s">
        <v>6</v>
      </c>
      <c r="G14715">
        <v>421</v>
      </c>
      <c r="H14715">
        <v>97</v>
      </c>
      <c r="I14715">
        <v>223</v>
      </c>
      <c r="J14715">
        <v>198</v>
      </c>
      <c r="K14715">
        <v>5</v>
      </c>
      <c r="L14715">
        <v>2</v>
      </c>
      <c r="M14715">
        <v>9</v>
      </c>
      <c r="N14715">
        <v>5</v>
      </c>
      <c r="O14715">
        <v>383</v>
      </c>
      <c r="P14715" s="3">
        <v>0</v>
      </c>
      <c r="Q14715">
        <v>17</v>
      </c>
      <c r="R14715">
        <v>421</v>
      </c>
    </row>
    <row r="14716" spans="1:18">
      <c r="A14716" s="2" t="s">
        <v>41484</v>
      </c>
      <c r="B14716" s="2" t="s">
        <v>140</v>
      </c>
      <c r="C14716" s="2" t="s">
        <v>2584</v>
      </c>
      <c r="D14716" s="2" t="s">
        <v>41491</v>
      </c>
      <c r="E14716" s="2" t="s">
        <v>15</v>
      </c>
      <c r="F14716" s="2" t="s">
        <v>6</v>
      </c>
      <c r="G14716">
        <v>1867</v>
      </c>
      <c r="H14716">
        <v>766</v>
      </c>
      <c r="I14716">
        <v>943</v>
      </c>
      <c r="J14716">
        <v>924</v>
      </c>
      <c r="K14716">
        <v>6</v>
      </c>
      <c r="L14716">
        <v>36</v>
      </c>
      <c r="M14716">
        <v>182</v>
      </c>
      <c r="N14716">
        <v>719</v>
      </c>
      <c r="O14716">
        <v>874</v>
      </c>
      <c r="P14716">
        <v>3</v>
      </c>
      <c r="Q14716">
        <v>47</v>
      </c>
      <c r="R14716">
        <v>1867</v>
      </c>
    </row>
    <row r="14717" spans="1:18">
      <c r="A14717" s="2" t="s">
        <v>41492</v>
      </c>
      <c r="B14717" s="2" t="s">
        <v>452</v>
      </c>
      <c r="C14717" s="2" t="s">
        <v>41493</v>
      </c>
      <c r="D14717" s="2" t="s">
        <v>41494</v>
      </c>
      <c r="E14717" s="2" t="s">
        <v>15</v>
      </c>
      <c r="F14717" s="2" t="s">
        <v>6</v>
      </c>
      <c r="G14717">
        <v>382</v>
      </c>
      <c r="H14717">
        <v>132</v>
      </c>
      <c r="I14717">
        <v>191</v>
      </c>
      <c r="J14717">
        <v>191</v>
      </c>
      <c r="K14717">
        <v>0</v>
      </c>
      <c r="L14717">
        <v>1</v>
      </c>
      <c r="M14717">
        <v>8</v>
      </c>
      <c r="N14717">
        <v>2</v>
      </c>
      <c r="O14717">
        <v>364</v>
      </c>
      <c r="P14717">
        <v>0</v>
      </c>
      <c r="Q14717">
        <v>7</v>
      </c>
      <c r="R14717">
        <v>382</v>
      </c>
    </row>
    <row r="14718" spans="1:18">
      <c r="A14718" s="2" t="s">
        <v>41492</v>
      </c>
      <c r="B14718" s="2" t="s">
        <v>96</v>
      </c>
      <c r="C14718" s="2" t="s">
        <v>20323</v>
      </c>
      <c r="D14718" s="2" t="s">
        <v>41495</v>
      </c>
      <c r="E14718" s="2" t="s">
        <v>15</v>
      </c>
      <c r="F14718" s="2" t="s">
        <v>6</v>
      </c>
      <c r="G14718">
        <v>95</v>
      </c>
      <c r="H14718">
        <v>55</v>
      </c>
      <c r="I14718">
        <v>51</v>
      </c>
      <c r="J14718">
        <v>44</v>
      </c>
      <c r="K14718" s="3">
        <v>0</v>
      </c>
      <c r="L14718" s="3">
        <v>0</v>
      </c>
      <c r="M14718" s="3">
        <v>0</v>
      </c>
      <c r="N14718" s="3">
        <v>0</v>
      </c>
      <c r="O14718">
        <v>94</v>
      </c>
      <c r="P14718" s="3">
        <v>0</v>
      </c>
      <c r="Q14718">
        <v>1</v>
      </c>
      <c r="R14718">
        <v>95</v>
      </c>
    </row>
    <row r="14719" spans="1:18">
      <c r="A14719" s="2" t="s">
        <v>41496</v>
      </c>
      <c r="B14719" s="2" t="s">
        <v>189</v>
      </c>
      <c r="C14719" s="2" t="s">
        <v>41477</v>
      </c>
      <c r="D14719" s="2" t="s">
        <v>41478</v>
      </c>
      <c r="E14719" s="2" t="s">
        <v>41479</v>
      </c>
      <c r="F14719" s="2" t="s">
        <v>6</v>
      </c>
      <c r="G14719">
        <v>94</v>
      </c>
      <c r="H14719">
        <v>19</v>
      </c>
      <c r="I14719">
        <v>48</v>
      </c>
      <c r="J14719">
        <v>46</v>
      </c>
      <c r="K14719">
        <v>1</v>
      </c>
      <c r="L14719">
        <v>1</v>
      </c>
      <c r="M14719">
        <v>0</v>
      </c>
      <c r="N14719">
        <v>0</v>
      </c>
      <c r="O14719">
        <v>91</v>
      </c>
      <c r="P14719">
        <v>0</v>
      </c>
      <c r="Q14719">
        <v>1</v>
      </c>
      <c r="R14719">
        <v>94</v>
      </c>
    </row>
    <row r="14720" spans="1:18">
      <c r="A14720" s="2" t="s">
        <v>41497</v>
      </c>
      <c r="B14720" s="2" t="s">
        <v>452</v>
      </c>
      <c r="C14720" s="2" t="s">
        <v>479</v>
      </c>
      <c r="D14720" s="2" t="s">
        <v>41498</v>
      </c>
      <c r="E14720" s="2" t="s">
        <v>15</v>
      </c>
      <c r="F14720" s="2" t="s">
        <v>6</v>
      </c>
      <c r="G14720">
        <v>827</v>
      </c>
      <c r="H14720">
        <v>263</v>
      </c>
      <c r="I14720">
        <v>381</v>
      </c>
      <c r="J14720">
        <v>446</v>
      </c>
      <c r="K14720">
        <v>0</v>
      </c>
      <c r="L14720">
        <v>7</v>
      </c>
      <c r="M14720">
        <v>26</v>
      </c>
      <c r="N14720">
        <v>10</v>
      </c>
      <c r="O14720">
        <v>762</v>
      </c>
      <c r="P14720">
        <v>0</v>
      </c>
      <c r="Q14720">
        <v>22</v>
      </c>
      <c r="R14720">
        <v>827</v>
      </c>
    </row>
    <row r="14721" spans="1:18">
      <c r="A14721" s="2" t="s">
        <v>41499</v>
      </c>
      <c r="B14721" s="2" t="s">
        <v>21</v>
      </c>
      <c r="C14721" s="2" t="s">
        <v>41500</v>
      </c>
      <c r="D14721" s="2" t="s">
        <v>41501</v>
      </c>
      <c r="E14721" s="2" t="s">
        <v>15</v>
      </c>
      <c r="F14721" s="2" t="s">
        <v>6</v>
      </c>
      <c r="G14721">
        <v>756</v>
      </c>
      <c r="H14721">
        <v>81</v>
      </c>
      <c r="I14721">
        <v>388</v>
      </c>
      <c r="J14721">
        <v>368</v>
      </c>
      <c r="K14721">
        <v>1</v>
      </c>
      <c r="L14721">
        <v>12</v>
      </c>
      <c r="M14721">
        <v>48</v>
      </c>
      <c r="N14721">
        <v>5</v>
      </c>
      <c r="O14721">
        <v>686</v>
      </c>
      <c r="P14721">
        <v>0</v>
      </c>
      <c r="Q14721">
        <v>4</v>
      </c>
      <c r="R14721">
        <v>756</v>
      </c>
    </row>
    <row r="14722" spans="1:18">
      <c r="A14722" s="2" t="s">
        <v>41502</v>
      </c>
      <c r="B14722" s="2" t="s">
        <v>240</v>
      </c>
      <c r="C14722" s="2" t="s">
        <v>23248</v>
      </c>
      <c r="D14722" s="2" t="s">
        <v>41503</v>
      </c>
      <c r="E14722" s="2" t="s">
        <v>41504</v>
      </c>
      <c r="F14722" s="2" t="s">
        <v>6</v>
      </c>
      <c r="G14722">
        <v>6</v>
      </c>
      <c r="H14722">
        <v>0</v>
      </c>
      <c r="I14722">
        <v>6</v>
      </c>
      <c r="J14722">
        <v>0</v>
      </c>
      <c r="K14722">
        <v>0</v>
      </c>
      <c r="L14722">
        <v>0</v>
      </c>
      <c r="M14722">
        <v>6</v>
      </c>
      <c r="N14722">
        <v>0</v>
      </c>
      <c r="O14722">
        <v>0</v>
      </c>
      <c r="P14722">
        <v>0</v>
      </c>
      <c r="Q14722">
        <v>0</v>
      </c>
      <c r="R14722">
        <v>6</v>
      </c>
    </row>
    <row r="14723" spans="1:18">
      <c r="A14723" s="2" t="s">
        <v>41505</v>
      </c>
      <c r="B14723" s="2" t="s">
        <v>152</v>
      </c>
      <c r="C14723" s="2" t="s">
        <v>19449</v>
      </c>
      <c r="D14723" s="2" t="s">
        <v>41506</v>
      </c>
      <c r="E14723" s="2" t="s">
        <v>41507</v>
      </c>
      <c r="F14723" s="2" t="s">
        <v>6</v>
      </c>
      <c r="G14723">
        <v>694</v>
      </c>
      <c r="H14723">
        <v>100</v>
      </c>
      <c r="I14723">
        <v>326</v>
      </c>
      <c r="J14723">
        <v>368</v>
      </c>
      <c r="K14723" s="3">
        <v>0</v>
      </c>
      <c r="L14723">
        <v>6</v>
      </c>
      <c r="M14723">
        <v>13</v>
      </c>
      <c r="N14723">
        <v>7</v>
      </c>
      <c r="O14723">
        <v>657</v>
      </c>
      <c r="P14723">
        <v>1</v>
      </c>
      <c r="Q14723">
        <v>10</v>
      </c>
      <c r="R14723">
        <v>694</v>
      </c>
    </row>
    <row r="14724" spans="1:18">
      <c r="A14724" s="2" t="s">
        <v>41508</v>
      </c>
      <c r="B14724" s="2" t="s">
        <v>108</v>
      </c>
      <c r="C14724" s="2" t="s">
        <v>19365</v>
      </c>
      <c r="D14724" s="2" t="s">
        <v>41509</v>
      </c>
      <c r="E14724" s="2" t="s">
        <v>15</v>
      </c>
      <c r="F14724" s="2" t="s">
        <v>6</v>
      </c>
      <c r="G14724">
        <v>595</v>
      </c>
      <c r="H14724">
        <v>123</v>
      </c>
      <c r="I14724">
        <v>277</v>
      </c>
      <c r="J14724">
        <v>318</v>
      </c>
      <c r="K14724">
        <v>1</v>
      </c>
      <c r="L14724">
        <v>3</v>
      </c>
      <c r="M14724">
        <v>33</v>
      </c>
      <c r="N14724">
        <v>10</v>
      </c>
      <c r="O14724">
        <v>529</v>
      </c>
      <c r="P14724" s="3">
        <v>0</v>
      </c>
      <c r="Q14724">
        <v>19</v>
      </c>
      <c r="R14724">
        <v>595</v>
      </c>
    </row>
    <row r="14725" spans="1:18">
      <c r="A14725" s="2" t="s">
        <v>41510</v>
      </c>
      <c r="B14725" s="2" t="s">
        <v>21</v>
      </c>
      <c r="C14725" s="2" t="s">
        <v>10352</v>
      </c>
      <c r="D14725" s="2" t="s">
        <v>41511</v>
      </c>
      <c r="E14725" s="2" t="s">
        <v>15</v>
      </c>
      <c r="F14725" s="2" t="s">
        <v>6</v>
      </c>
      <c r="G14725">
        <v>436</v>
      </c>
      <c r="H14725">
        <v>225</v>
      </c>
      <c r="I14725">
        <v>231</v>
      </c>
      <c r="J14725">
        <v>205</v>
      </c>
      <c r="K14725">
        <v>1</v>
      </c>
      <c r="L14725">
        <v>0</v>
      </c>
      <c r="M14725">
        <v>3</v>
      </c>
      <c r="N14725">
        <v>1</v>
      </c>
      <c r="O14725">
        <v>421</v>
      </c>
      <c r="P14725">
        <v>0</v>
      </c>
      <c r="Q14725">
        <v>10</v>
      </c>
      <c r="R14725">
        <v>436</v>
      </c>
    </row>
    <row r="14726" spans="1:18">
      <c r="A14726" s="2" t="s">
        <v>41512</v>
      </c>
      <c r="B14726" s="2" t="s">
        <v>193</v>
      </c>
      <c r="C14726" s="2" t="s">
        <v>2953</v>
      </c>
      <c r="D14726" s="2" t="s">
        <v>41513</v>
      </c>
      <c r="E14726" s="2" t="s">
        <v>41514</v>
      </c>
      <c r="F14726" s="2" t="s">
        <v>6</v>
      </c>
      <c r="G14726">
        <v>2195</v>
      </c>
      <c r="H14726">
        <v>344</v>
      </c>
      <c r="I14726">
        <v>1080</v>
      </c>
      <c r="J14726">
        <v>1115</v>
      </c>
      <c r="K14726">
        <v>7</v>
      </c>
      <c r="L14726">
        <v>1284</v>
      </c>
      <c r="M14726">
        <v>185</v>
      </c>
      <c r="N14726">
        <v>38</v>
      </c>
      <c r="O14726">
        <v>564</v>
      </c>
      <c r="P14726">
        <v>3</v>
      </c>
      <c r="Q14726">
        <v>114</v>
      </c>
      <c r="R14726">
        <v>2195</v>
      </c>
    </row>
    <row r="14727" spans="1:18">
      <c r="A14727" s="2" t="s">
        <v>41512</v>
      </c>
      <c r="B14727" s="2" t="s">
        <v>112</v>
      </c>
      <c r="C14727" s="2" t="s">
        <v>41515</v>
      </c>
      <c r="D14727" s="2" t="s">
        <v>41516</v>
      </c>
      <c r="E14727" s="2" t="s">
        <v>41517</v>
      </c>
      <c r="F14727" s="2" t="s">
        <v>6</v>
      </c>
      <c r="G14727">
        <v>1399</v>
      </c>
      <c r="H14727">
        <v>354</v>
      </c>
      <c r="I14727">
        <v>699</v>
      </c>
      <c r="J14727">
        <v>700</v>
      </c>
      <c r="K14727">
        <v>3</v>
      </c>
      <c r="L14727">
        <v>29</v>
      </c>
      <c r="M14727">
        <v>242</v>
      </c>
      <c r="N14727">
        <v>163</v>
      </c>
      <c r="O14727">
        <v>892</v>
      </c>
      <c r="P14727">
        <v>1</v>
      </c>
      <c r="Q14727">
        <v>69</v>
      </c>
      <c r="R14727">
        <v>1399</v>
      </c>
    </row>
    <row r="14728" spans="1:18">
      <c r="A14728" s="2" t="s">
        <v>41512</v>
      </c>
      <c r="B14728" s="2" t="s">
        <v>224</v>
      </c>
      <c r="C14728" s="2" t="s">
        <v>41518</v>
      </c>
      <c r="D14728" s="2" t="s">
        <v>41519</v>
      </c>
      <c r="E14728" s="2" t="s">
        <v>15</v>
      </c>
      <c r="F14728" s="2" t="s">
        <v>6</v>
      </c>
      <c r="G14728">
        <v>279</v>
      </c>
      <c r="H14728">
        <v>167</v>
      </c>
      <c r="I14728">
        <v>154</v>
      </c>
      <c r="J14728">
        <v>125</v>
      </c>
      <c r="K14728">
        <v>0</v>
      </c>
      <c r="L14728">
        <v>2</v>
      </c>
      <c r="M14728">
        <v>6</v>
      </c>
      <c r="N14728">
        <v>8</v>
      </c>
      <c r="O14728">
        <v>263</v>
      </c>
      <c r="P14728">
        <v>0</v>
      </c>
      <c r="Q14728">
        <v>0</v>
      </c>
      <c r="R14728">
        <v>279</v>
      </c>
    </row>
    <row r="14729" spans="1:18">
      <c r="A14729" s="2" t="s">
        <v>41520</v>
      </c>
      <c r="B14729" s="2" t="s">
        <v>1344</v>
      </c>
      <c r="C14729" s="2" t="s">
        <v>12462</v>
      </c>
      <c r="D14729" s="2" t="s">
        <v>41521</v>
      </c>
      <c r="E14729" s="2" t="s">
        <v>41522</v>
      </c>
      <c r="F14729" s="2" t="s">
        <v>6</v>
      </c>
      <c r="G14729">
        <v>129</v>
      </c>
      <c r="H14729">
        <v>36</v>
      </c>
      <c r="I14729">
        <v>75</v>
      </c>
      <c r="J14729">
        <v>54</v>
      </c>
      <c r="K14729">
        <v>2</v>
      </c>
      <c r="L14729" s="3">
        <v>0</v>
      </c>
      <c r="M14729">
        <v>5</v>
      </c>
      <c r="N14729" s="3">
        <v>0</v>
      </c>
      <c r="O14729">
        <v>121</v>
      </c>
      <c r="P14729" s="3">
        <v>0</v>
      </c>
      <c r="Q14729">
        <v>1</v>
      </c>
      <c r="R14729">
        <v>129</v>
      </c>
    </row>
    <row r="14730" spans="1:18">
      <c r="A14730" s="2" t="s">
        <v>41520</v>
      </c>
      <c r="B14730" s="2" t="s">
        <v>452</v>
      </c>
      <c r="C14730" s="2" t="s">
        <v>12462</v>
      </c>
      <c r="D14730" s="2" t="s">
        <v>41523</v>
      </c>
      <c r="E14730" s="2" t="s">
        <v>15</v>
      </c>
      <c r="F14730" s="2" t="s">
        <v>6</v>
      </c>
      <c r="G14730">
        <v>417</v>
      </c>
      <c r="H14730">
        <v>414</v>
      </c>
      <c r="I14730">
        <v>217</v>
      </c>
      <c r="J14730">
        <v>200</v>
      </c>
      <c r="K14730">
        <v>0</v>
      </c>
      <c r="L14730">
        <v>8</v>
      </c>
      <c r="M14730">
        <v>54</v>
      </c>
      <c r="N14730">
        <v>10</v>
      </c>
      <c r="O14730">
        <v>323</v>
      </c>
      <c r="P14730">
        <v>0</v>
      </c>
      <c r="Q14730">
        <v>22</v>
      </c>
      <c r="R14730">
        <v>417</v>
      </c>
    </row>
    <row r="14731" spans="1:18">
      <c r="A14731" s="2" t="s">
        <v>41520</v>
      </c>
      <c r="B14731" s="2" t="s">
        <v>182</v>
      </c>
      <c r="C14731" s="2" t="s">
        <v>329</v>
      </c>
      <c r="D14731" s="2" t="s">
        <v>41524</v>
      </c>
      <c r="E14731" s="2" t="s">
        <v>15</v>
      </c>
      <c r="F14731" s="2" t="s">
        <v>6</v>
      </c>
      <c r="G14731">
        <v>1053</v>
      </c>
      <c r="H14731">
        <v>487</v>
      </c>
      <c r="I14731">
        <v>544</v>
      </c>
      <c r="J14731">
        <v>509</v>
      </c>
      <c r="K14731">
        <v>2</v>
      </c>
      <c r="L14731">
        <v>5</v>
      </c>
      <c r="M14731">
        <v>42</v>
      </c>
      <c r="N14731">
        <v>392</v>
      </c>
      <c r="O14731">
        <v>598</v>
      </c>
      <c r="P14731" s="3">
        <v>0</v>
      </c>
      <c r="Q14731">
        <v>14</v>
      </c>
      <c r="R14731">
        <v>1053</v>
      </c>
    </row>
    <row r="14732" spans="1:18">
      <c r="A14732" s="2" t="s">
        <v>41520</v>
      </c>
      <c r="B14732" s="2" t="s">
        <v>201</v>
      </c>
      <c r="C14732" s="2" t="s">
        <v>28501</v>
      </c>
      <c r="D14732" s="2" t="s">
        <v>41525</v>
      </c>
      <c r="E14732" s="2" t="s">
        <v>41526</v>
      </c>
      <c r="F14732" s="2" t="s">
        <v>6</v>
      </c>
      <c r="G14732">
        <v>1732</v>
      </c>
      <c r="H14732">
        <v>853</v>
      </c>
      <c r="I14732">
        <v>842</v>
      </c>
      <c r="J14732">
        <v>890</v>
      </c>
      <c r="K14732">
        <v>2</v>
      </c>
      <c r="L14732">
        <v>91</v>
      </c>
      <c r="M14732">
        <v>919</v>
      </c>
      <c r="N14732">
        <v>440</v>
      </c>
      <c r="O14732">
        <v>236</v>
      </c>
      <c r="P14732" s="3">
        <v>0</v>
      </c>
      <c r="Q14732">
        <v>44</v>
      </c>
      <c r="R14732">
        <v>1732</v>
      </c>
    </row>
    <row r="14733" spans="1:18">
      <c r="A14733" s="2" t="s">
        <v>41527</v>
      </c>
      <c r="B14733" s="2" t="s">
        <v>75</v>
      </c>
      <c r="C14733" s="2" t="s">
        <v>41528</v>
      </c>
      <c r="D14733" s="2" t="s">
        <v>41529</v>
      </c>
      <c r="E14733" s="2" t="s">
        <v>41530</v>
      </c>
      <c r="F14733" s="2" t="s">
        <v>6</v>
      </c>
      <c r="G14733">
        <v>160</v>
      </c>
      <c r="H14733">
        <v>80</v>
      </c>
      <c r="I14733">
        <v>82</v>
      </c>
      <c r="J14733">
        <v>78</v>
      </c>
      <c r="K14733" s="3">
        <v>0</v>
      </c>
      <c r="L14733" s="3">
        <v>0</v>
      </c>
      <c r="M14733">
        <v>4</v>
      </c>
      <c r="N14733">
        <v>3</v>
      </c>
      <c r="O14733">
        <v>147</v>
      </c>
      <c r="P14733" s="3">
        <v>0</v>
      </c>
      <c r="Q14733">
        <v>6</v>
      </c>
      <c r="R14733">
        <v>160</v>
      </c>
    </row>
    <row r="14734" spans="1:18">
      <c r="A14734" s="2" t="s">
        <v>41531</v>
      </c>
      <c r="B14734" s="2" t="s">
        <v>259</v>
      </c>
      <c r="C14734" s="2" t="s">
        <v>12462</v>
      </c>
      <c r="D14734" s="2" t="s">
        <v>41532</v>
      </c>
      <c r="E14734" s="2" t="s">
        <v>41533</v>
      </c>
      <c r="F14734" s="2" t="s">
        <v>6</v>
      </c>
      <c r="G14734">
        <v>236</v>
      </c>
      <c r="H14734">
        <v>88</v>
      </c>
      <c r="I14734">
        <v>127</v>
      </c>
      <c r="J14734">
        <v>109</v>
      </c>
      <c r="K14734" s="3">
        <v>0</v>
      </c>
      <c r="L14734" s="3">
        <v>0</v>
      </c>
      <c r="M14734">
        <v>16</v>
      </c>
      <c r="N14734">
        <v>9</v>
      </c>
      <c r="O14734">
        <v>201</v>
      </c>
      <c r="P14734" s="3">
        <v>0</v>
      </c>
      <c r="Q14734">
        <v>10</v>
      </c>
      <c r="R14734">
        <v>236</v>
      </c>
    </row>
    <row r="14735" spans="1:18">
      <c r="A14735" s="2" t="s">
        <v>41534</v>
      </c>
      <c r="B14735" s="2" t="s">
        <v>26</v>
      </c>
      <c r="C14735" s="2" t="s">
        <v>10162</v>
      </c>
      <c r="D14735" s="2" t="s">
        <v>41535</v>
      </c>
      <c r="E14735" s="2" t="s">
        <v>41536</v>
      </c>
      <c r="F14735" s="2" t="s">
        <v>6</v>
      </c>
      <c r="G14735">
        <v>201</v>
      </c>
      <c r="H14735">
        <v>68</v>
      </c>
      <c r="I14735">
        <v>93</v>
      </c>
      <c r="J14735">
        <v>108</v>
      </c>
      <c r="K14735">
        <v>1</v>
      </c>
      <c r="L14735">
        <v>1</v>
      </c>
      <c r="M14735">
        <v>8</v>
      </c>
      <c r="N14735">
        <v>1</v>
      </c>
      <c r="O14735">
        <v>189</v>
      </c>
      <c r="P14735">
        <v>0</v>
      </c>
      <c r="Q14735">
        <v>1</v>
      </c>
      <c r="R14735">
        <v>201</v>
      </c>
    </row>
    <row r="14736" spans="1:18">
      <c r="A14736" s="2" t="s">
        <v>41534</v>
      </c>
      <c r="B14736" s="2" t="s">
        <v>233</v>
      </c>
      <c r="C14736" s="2" t="s">
        <v>10162</v>
      </c>
      <c r="D14736" s="2" t="s">
        <v>41537</v>
      </c>
      <c r="E14736" s="2" t="s">
        <v>41538</v>
      </c>
      <c r="F14736" s="2" t="s">
        <v>6</v>
      </c>
      <c r="G14736">
        <v>716</v>
      </c>
      <c r="H14736" s="3">
        <v>0</v>
      </c>
      <c r="I14736">
        <v>374</v>
      </c>
      <c r="J14736">
        <v>342</v>
      </c>
      <c r="K14736" s="3">
        <v>0</v>
      </c>
      <c r="L14736">
        <v>14</v>
      </c>
      <c r="M14736">
        <v>18</v>
      </c>
      <c r="N14736">
        <v>15</v>
      </c>
      <c r="O14736">
        <v>653</v>
      </c>
      <c r="P14736">
        <v>2</v>
      </c>
      <c r="Q14736">
        <v>14</v>
      </c>
      <c r="R14736">
        <v>716</v>
      </c>
    </row>
    <row r="14737" spans="1:18">
      <c r="A14737" s="2" t="s">
        <v>41539</v>
      </c>
      <c r="B14737" s="2" t="s">
        <v>452</v>
      </c>
      <c r="C14737" s="2" t="s">
        <v>10162</v>
      </c>
      <c r="D14737" s="2" t="s">
        <v>41540</v>
      </c>
      <c r="E14737" s="2" t="s">
        <v>15</v>
      </c>
      <c r="F14737" s="2" t="s">
        <v>6</v>
      </c>
      <c r="G14737">
        <v>872</v>
      </c>
      <c r="H14737">
        <v>253</v>
      </c>
      <c r="I14737">
        <v>445</v>
      </c>
      <c r="J14737">
        <v>427</v>
      </c>
      <c r="K14737">
        <v>0</v>
      </c>
      <c r="L14737">
        <v>8</v>
      </c>
      <c r="M14737">
        <v>7</v>
      </c>
      <c r="N14737">
        <v>26</v>
      </c>
      <c r="O14737">
        <v>804</v>
      </c>
      <c r="P14737">
        <v>0</v>
      </c>
      <c r="Q14737">
        <v>27</v>
      </c>
      <c r="R14737">
        <v>872</v>
      </c>
    </row>
    <row r="14738" spans="1:18">
      <c r="A14738" s="2" t="s">
        <v>41541</v>
      </c>
      <c r="B14738" s="2" t="s">
        <v>224</v>
      </c>
      <c r="C14738" s="2" t="s">
        <v>6201</v>
      </c>
      <c r="D14738" s="2" t="s">
        <v>41542</v>
      </c>
      <c r="E14738" s="2" t="s">
        <v>15</v>
      </c>
      <c r="F14738" s="2" t="s">
        <v>6</v>
      </c>
      <c r="G14738">
        <v>1881</v>
      </c>
      <c r="H14738">
        <v>1052</v>
      </c>
      <c r="I14738">
        <v>940</v>
      </c>
      <c r="J14738">
        <v>941</v>
      </c>
      <c r="K14738">
        <v>13</v>
      </c>
      <c r="L14738">
        <v>69</v>
      </c>
      <c r="M14738">
        <v>200</v>
      </c>
      <c r="N14738">
        <v>1048</v>
      </c>
      <c r="O14738">
        <v>415</v>
      </c>
      <c r="P14738">
        <v>5</v>
      </c>
      <c r="Q14738">
        <v>131</v>
      </c>
      <c r="R14738">
        <v>1881</v>
      </c>
    </row>
    <row r="14739" spans="1:18">
      <c r="A14739" s="2" t="s">
        <v>41543</v>
      </c>
      <c r="B14739" s="2" t="s">
        <v>193</v>
      </c>
      <c r="C14739" s="2" t="s">
        <v>6922</v>
      </c>
      <c r="D14739" s="2" t="s">
        <v>41544</v>
      </c>
      <c r="E14739" s="2" t="s">
        <v>41545</v>
      </c>
      <c r="F14739" s="2" t="s">
        <v>6</v>
      </c>
      <c r="G14739">
        <v>2011</v>
      </c>
      <c r="H14739">
        <v>1676</v>
      </c>
      <c r="I14739">
        <v>1035</v>
      </c>
      <c r="J14739">
        <v>976</v>
      </c>
      <c r="K14739">
        <v>3</v>
      </c>
      <c r="L14739">
        <v>102</v>
      </c>
      <c r="M14739">
        <v>1745</v>
      </c>
      <c r="N14739">
        <v>69</v>
      </c>
      <c r="O14739">
        <v>66</v>
      </c>
      <c r="P14739">
        <v>3</v>
      </c>
      <c r="Q14739">
        <v>23</v>
      </c>
      <c r="R14739">
        <v>2011</v>
      </c>
    </row>
    <row r="14740" spans="1:18">
      <c r="A14740" s="2" t="s">
        <v>41546</v>
      </c>
      <c r="B14740" s="2" t="s">
        <v>452</v>
      </c>
      <c r="C14740" s="2" t="s">
        <v>6922</v>
      </c>
      <c r="D14740" s="2" t="s">
        <v>41547</v>
      </c>
      <c r="E14740" s="2" t="s">
        <v>15</v>
      </c>
      <c r="F14740" s="2" t="s">
        <v>6</v>
      </c>
      <c r="G14740">
        <v>748</v>
      </c>
      <c r="H14740">
        <v>335</v>
      </c>
      <c r="I14740">
        <v>374</v>
      </c>
      <c r="J14740">
        <v>374</v>
      </c>
      <c r="K14740">
        <v>0</v>
      </c>
      <c r="L14740">
        <v>2</v>
      </c>
      <c r="M14740">
        <v>94</v>
      </c>
      <c r="N14740">
        <v>9</v>
      </c>
      <c r="O14740">
        <v>609</v>
      </c>
      <c r="P14740">
        <v>0</v>
      </c>
      <c r="Q14740">
        <v>34</v>
      </c>
      <c r="R14740">
        <v>748</v>
      </c>
    </row>
    <row r="14741" spans="1:18">
      <c r="A14741" s="2" t="s">
        <v>41546</v>
      </c>
      <c r="B14741" s="2" t="s">
        <v>152</v>
      </c>
      <c r="C14741" s="2" t="s">
        <v>6922</v>
      </c>
      <c r="D14741" s="2" t="s">
        <v>41548</v>
      </c>
      <c r="E14741" s="2" t="s">
        <v>41549</v>
      </c>
      <c r="F14741" s="2" t="s">
        <v>6</v>
      </c>
      <c r="G14741">
        <v>1722</v>
      </c>
      <c r="H14741">
        <v>949</v>
      </c>
      <c r="I14741">
        <v>912</v>
      </c>
      <c r="J14741">
        <v>810</v>
      </c>
      <c r="K14741">
        <v>1</v>
      </c>
      <c r="L14741">
        <v>74</v>
      </c>
      <c r="M14741">
        <v>740</v>
      </c>
      <c r="N14741">
        <v>330</v>
      </c>
      <c r="O14741">
        <v>554</v>
      </c>
      <c r="P14741">
        <v>1</v>
      </c>
      <c r="Q14741">
        <v>22</v>
      </c>
      <c r="R14741">
        <v>1722</v>
      </c>
    </row>
    <row r="14742" spans="1:18">
      <c r="A14742" s="2" t="s">
        <v>41550</v>
      </c>
      <c r="B14742" s="2" t="s">
        <v>259</v>
      </c>
      <c r="C14742" s="2" t="s">
        <v>6922</v>
      </c>
      <c r="D14742" s="2" t="s">
        <v>41551</v>
      </c>
      <c r="E14742" s="2" t="s">
        <v>41552</v>
      </c>
      <c r="F14742" s="2" t="s">
        <v>6</v>
      </c>
      <c r="G14742">
        <v>853</v>
      </c>
      <c r="H14742">
        <v>173</v>
      </c>
      <c r="I14742">
        <v>442</v>
      </c>
      <c r="J14742">
        <v>411</v>
      </c>
      <c r="K14742">
        <v>4</v>
      </c>
      <c r="L14742">
        <v>17</v>
      </c>
      <c r="M14742">
        <v>48</v>
      </c>
      <c r="N14742">
        <v>13</v>
      </c>
      <c r="O14742">
        <v>749</v>
      </c>
      <c r="P14742">
        <v>1</v>
      </c>
      <c r="Q14742">
        <v>21</v>
      </c>
      <c r="R14742">
        <v>853</v>
      </c>
    </row>
    <row r="14743" spans="1:18">
      <c r="A14743" s="2" t="s">
        <v>41553</v>
      </c>
      <c r="B14743" s="2" t="s">
        <v>306</v>
      </c>
      <c r="C14743" s="2" t="s">
        <v>41554</v>
      </c>
      <c r="D14743" s="2" t="s">
        <v>41555</v>
      </c>
      <c r="E14743" s="2" t="s">
        <v>41556</v>
      </c>
      <c r="F14743" s="2" t="s">
        <v>6</v>
      </c>
      <c r="G14743">
        <v>231</v>
      </c>
      <c r="H14743">
        <v>95</v>
      </c>
      <c r="I14743">
        <v>126</v>
      </c>
      <c r="J14743">
        <v>105</v>
      </c>
      <c r="K14743">
        <v>0</v>
      </c>
      <c r="L14743">
        <v>0</v>
      </c>
      <c r="M14743">
        <v>8</v>
      </c>
      <c r="N14743">
        <v>3</v>
      </c>
      <c r="O14743">
        <v>215</v>
      </c>
      <c r="P14743">
        <v>0</v>
      </c>
      <c r="Q14743">
        <v>5</v>
      </c>
      <c r="R14743">
        <v>231</v>
      </c>
    </row>
    <row r="14744" spans="1:18">
      <c r="A14744" s="2" t="s">
        <v>41557</v>
      </c>
      <c r="B14744" s="2" t="s">
        <v>452</v>
      </c>
      <c r="C14744" s="2" t="s">
        <v>14080</v>
      </c>
      <c r="D14744" s="2" t="s">
        <v>41558</v>
      </c>
      <c r="E14744" s="2" t="s">
        <v>15</v>
      </c>
      <c r="F14744" s="2" t="s">
        <v>6</v>
      </c>
      <c r="G14744">
        <v>431</v>
      </c>
      <c r="H14744">
        <v>227</v>
      </c>
      <c r="I14744">
        <v>201</v>
      </c>
      <c r="J14744">
        <v>230</v>
      </c>
      <c r="K14744">
        <v>1</v>
      </c>
      <c r="L14744">
        <v>2</v>
      </c>
      <c r="M14744">
        <v>7</v>
      </c>
      <c r="N14744">
        <v>0</v>
      </c>
      <c r="O14744">
        <v>411</v>
      </c>
      <c r="P14744">
        <v>0</v>
      </c>
      <c r="Q14744">
        <v>10</v>
      </c>
      <c r="R14744">
        <v>431</v>
      </c>
    </row>
    <row r="14745" spans="1:18">
      <c r="A14745" s="2" t="s">
        <v>41559</v>
      </c>
      <c r="B14745" s="2" t="s">
        <v>233</v>
      </c>
      <c r="C14745" s="2" t="s">
        <v>41560</v>
      </c>
      <c r="D14745" s="2" t="s">
        <v>41561</v>
      </c>
      <c r="E14745" s="2" t="s">
        <v>41562</v>
      </c>
      <c r="F14745" s="2" t="s">
        <v>6</v>
      </c>
      <c r="G14745">
        <v>684</v>
      </c>
      <c r="H14745" s="3">
        <v>0</v>
      </c>
      <c r="I14745">
        <v>310</v>
      </c>
      <c r="J14745">
        <v>374</v>
      </c>
      <c r="K14745" s="3">
        <v>0</v>
      </c>
      <c r="L14745">
        <v>15</v>
      </c>
      <c r="M14745">
        <v>17</v>
      </c>
      <c r="N14745">
        <v>5</v>
      </c>
      <c r="O14745">
        <v>634</v>
      </c>
      <c r="P14745">
        <v>2</v>
      </c>
      <c r="Q14745">
        <v>11</v>
      </c>
      <c r="R14745">
        <v>684</v>
      </c>
    </row>
    <row r="14746" spans="1:18">
      <c r="A14746" s="2" t="s">
        <v>41563</v>
      </c>
      <c r="B14746" s="2" t="s">
        <v>108</v>
      </c>
      <c r="C14746" s="2" t="s">
        <v>41564</v>
      </c>
      <c r="D14746" s="2" t="s">
        <v>41565</v>
      </c>
      <c r="E14746" s="2" t="s">
        <v>15</v>
      </c>
      <c r="F14746" s="2" t="s">
        <v>6</v>
      </c>
      <c r="G14746">
        <v>800</v>
      </c>
      <c r="H14746">
        <v>212</v>
      </c>
      <c r="I14746">
        <v>409</v>
      </c>
      <c r="J14746">
        <v>391</v>
      </c>
      <c r="K14746">
        <v>3</v>
      </c>
      <c r="L14746">
        <v>12</v>
      </c>
      <c r="M14746">
        <v>27</v>
      </c>
      <c r="N14746">
        <v>7</v>
      </c>
      <c r="O14746">
        <v>729</v>
      </c>
      <c r="P14746">
        <v>1</v>
      </c>
      <c r="Q14746">
        <v>21</v>
      </c>
      <c r="R14746">
        <v>800</v>
      </c>
    </row>
    <row r="14747" spans="1:18">
      <c r="A14747" s="2" t="s">
        <v>41566</v>
      </c>
      <c r="B14747" s="2" t="s">
        <v>152</v>
      </c>
      <c r="C14747" s="2" t="s">
        <v>41567</v>
      </c>
      <c r="D14747" s="2" t="s">
        <v>41568</v>
      </c>
      <c r="E14747" s="2" t="s">
        <v>41569</v>
      </c>
      <c r="F14747" s="2" t="s">
        <v>6</v>
      </c>
      <c r="G14747">
        <v>2234</v>
      </c>
      <c r="H14747">
        <v>1149</v>
      </c>
      <c r="I14747">
        <v>1084</v>
      </c>
      <c r="J14747">
        <v>1150</v>
      </c>
      <c r="K14747">
        <v>22</v>
      </c>
      <c r="L14747">
        <v>174</v>
      </c>
      <c r="M14747">
        <v>366</v>
      </c>
      <c r="N14747">
        <v>330</v>
      </c>
      <c r="O14747">
        <v>1123</v>
      </c>
      <c r="P14747">
        <v>22</v>
      </c>
      <c r="Q14747">
        <v>197</v>
      </c>
      <c r="R14747">
        <v>2234</v>
      </c>
    </row>
    <row r="14748" spans="1:18">
      <c r="A14748" s="2" t="s">
        <v>41570</v>
      </c>
      <c r="B14748" s="2" t="s">
        <v>26</v>
      </c>
      <c r="C14748" s="2" t="s">
        <v>41567</v>
      </c>
      <c r="D14748" s="2" t="s">
        <v>41571</v>
      </c>
      <c r="E14748" s="2" t="s">
        <v>15</v>
      </c>
      <c r="F14748" s="2" t="s">
        <v>6</v>
      </c>
      <c r="G14748">
        <v>76</v>
      </c>
      <c r="H14748">
        <v>28</v>
      </c>
      <c r="I14748">
        <v>36</v>
      </c>
      <c r="J14748">
        <v>40</v>
      </c>
      <c r="K14748">
        <v>0</v>
      </c>
      <c r="L14748">
        <v>1</v>
      </c>
      <c r="M14748">
        <v>2</v>
      </c>
      <c r="N14748">
        <v>0</v>
      </c>
      <c r="O14748">
        <v>69</v>
      </c>
      <c r="P14748">
        <v>0</v>
      </c>
      <c r="Q14748">
        <v>4</v>
      </c>
      <c r="R14748">
        <v>76</v>
      </c>
    </row>
    <row r="14749" spans="1:18">
      <c r="A14749" s="2" t="s">
        <v>41572</v>
      </c>
      <c r="B14749" s="2" t="s">
        <v>117</v>
      </c>
      <c r="C14749" s="2" t="s">
        <v>41573</v>
      </c>
      <c r="D14749" s="2" t="s">
        <v>41574</v>
      </c>
      <c r="E14749" s="2" t="s">
        <v>41575</v>
      </c>
      <c r="F14749" s="2" t="s">
        <v>6</v>
      </c>
      <c r="G14749">
        <v>517</v>
      </c>
      <c r="H14749">
        <v>264</v>
      </c>
      <c r="I14749">
        <v>274</v>
      </c>
      <c r="J14749">
        <v>243</v>
      </c>
      <c r="K14749">
        <v>0</v>
      </c>
      <c r="L14749">
        <v>3</v>
      </c>
      <c r="M14749">
        <v>17</v>
      </c>
      <c r="N14749">
        <v>24</v>
      </c>
      <c r="O14749">
        <v>470</v>
      </c>
      <c r="P14749">
        <v>1</v>
      </c>
      <c r="Q14749">
        <v>2</v>
      </c>
      <c r="R14749">
        <v>517</v>
      </c>
    </row>
    <row r="14750" spans="1:18">
      <c r="A14750" s="2" t="s">
        <v>41576</v>
      </c>
      <c r="B14750" s="2" t="s">
        <v>152</v>
      </c>
      <c r="C14750" s="2" t="s">
        <v>41567</v>
      </c>
      <c r="D14750" s="2" t="s">
        <v>41577</v>
      </c>
      <c r="E14750" s="2" t="s">
        <v>41578</v>
      </c>
      <c r="F14750" s="2" t="s">
        <v>6</v>
      </c>
      <c r="G14750">
        <v>641</v>
      </c>
      <c r="H14750">
        <v>312</v>
      </c>
      <c r="I14750">
        <v>369</v>
      </c>
      <c r="J14750">
        <v>272</v>
      </c>
      <c r="K14750">
        <v>4</v>
      </c>
      <c r="L14750">
        <v>8</v>
      </c>
      <c r="M14750">
        <v>111</v>
      </c>
      <c r="N14750">
        <v>43</v>
      </c>
      <c r="O14750">
        <v>426</v>
      </c>
      <c r="P14750" s="3">
        <v>0</v>
      </c>
      <c r="Q14750">
        <v>49</v>
      </c>
      <c r="R14750">
        <v>641</v>
      </c>
    </row>
    <row r="14751" spans="1:18">
      <c r="A14751" s="2" t="s">
        <v>41579</v>
      </c>
      <c r="B14751" s="2" t="s">
        <v>21</v>
      </c>
      <c r="C14751" s="2" t="s">
        <v>41580</v>
      </c>
      <c r="D14751" s="2" t="s">
        <v>41581</v>
      </c>
      <c r="E14751" s="2" t="s">
        <v>15</v>
      </c>
      <c r="F14751" s="2" t="s">
        <v>6</v>
      </c>
      <c r="G14751">
        <v>1648</v>
      </c>
      <c r="H14751">
        <v>320</v>
      </c>
      <c r="I14751">
        <v>832</v>
      </c>
      <c r="J14751">
        <v>816</v>
      </c>
      <c r="K14751">
        <v>5</v>
      </c>
      <c r="L14751">
        <v>34</v>
      </c>
      <c r="M14751">
        <v>12</v>
      </c>
      <c r="N14751">
        <v>20</v>
      </c>
      <c r="O14751">
        <v>1548</v>
      </c>
      <c r="P14751">
        <v>0</v>
      </c>
      <c r="Q14751">
        <v>29</v>
      </c>
      <c r="R14751">
        <v>1648</v>
      </c>
    </row>
    <row r="14752" spans="1:18">
      <c r="A14752" s="2" t="s">
        <v>41582</v>
      </c>
      <c r="B14752" s="2" t="s">
        <v>766</v>
      </c>
      <c r="C14752" s="2" t="s">
        <v>41583</v>
      </c>
      <c r="D14752" s="2" t="s">
        <v>41584</v>
      </c>
      <c r="E14752" s="2" t="s">
        <v>15</v>
      </c>
      <c r="F14752" s="2" t="s">
        <v>6</v>
      </c>
      <c r="G14752">
        <v>175</v>
      </c>
      <c r="H14752">
        <v>115</v>
      </c>
      <c r="I14752">
        <v>88</v>
      </c>
      <c r="J14752">
        <v>87</v>
      </c>
      <c r="K14752">
        <v>1</v>
      </c>
      <c r="L14752" s="3">
        <v>0</v>
      </c>
      <c r="M14752">
        <v>2</v>
      </c>
      <c r="N14752" s="3">
        <v>0</v>
      </c>
      <c r="O14752">
        <v>171</v>
      </c>
      <c r="P14752" s="3">
        <v>0</v>
      </c>
      <c r="Q14752">
        <v>1</v>
      </c>
      <c r="R14752">
        <v>175</v>
      </c>
    </row>
    <row r="14753" spans="1:18">
      <c r="A14753" s="2" t="s">
        <v>41582</v>
      </c>
      <c r="B14753" s="2" t="s">
        <v>233</v>
      </c>
      <c r="C14753" s="2" t="s">
        <v>41585</v>
      </c>
      <c r="D14753" s="2" t="s">
        <v>41586</v>
      </c>
      <c r="E14753" s="2" t="s">
        <v>41587</v>
      </c>
      <c r="F14753" s="2" t="s">
        <v>6</v>
      </c>
      <c r="G14753">
        <v>985</v>
      </c>
      <c r="H14753" s="3">
        <v>0</v>
      </c>
      <c r="I14753">
        <v>493</v>
      </c>
      <c r="J14753">
        <v>492</v>
      </c>
      <c r="K14753" s="3">
        <v>0</v>
      </c>
      <c r="L14753">
        <v>44</v>
      </c>
      <c r="M14753">
        <v>129</v>
      </c>
      <c r="N14753">
        <v>122</v>
      </c>
      <c r="O14753">
        <v>664</v>
      </c>
      <c r="P14753">
        <v>1</v>
      </c>
      <c r="Q14753">
        <v>25</v>
      </c>
      <c r="R14753">
        <v>985</v>
      </c>
    </row>
    <row r="14754" spans="1:18">
      <c r="A14754" s="2" t="s">
        <v>41588</v>
      </c>
      <c r="B14754" s="2" t="s">
        <v>452</v>
      </c>
      <c r="C14754" s="2" t="s">
        <v>41585</v>
      </c>
      <c r="D14754" s="2" t="s">
        <v>41589</v>
      </c>
      <c r="E14754" s="2" t="s">
        <v>41590</v>
      </c>
      <c r="F14754" s="2" t="s">
        <v>6</v>
      </c>
      <c r="G14754">
        <v>498</v>
      </c>
      <c r="H14754">
        <v>263</v>
      </c>
      <c r="I14754">
        <v>261</v>
      </c>
      <c r="J14754">
        <v>237</v>
      </c>
      <c r="K14754">
        <v>0</v>
      </c>
      <c r="L14754">
        <v>2</v>
      </c>
      <c r="M14754">
        <v>49</v>
      </c>
      <c r="N14754">
        <v>80</v>
      </c>
      <c r="O14754">
        <v>339</v>
      </c>
      <c r="P14754">
        <v>1</v>
      </c>
      <c r="Q14754">
        <v>27</v>
      </c>
      <c r="R14754">
        <v>498</v>
      </c>
    </row>
    <row r="14755" spans="1:18">
      <c r="A14755" s="2" t="s">
        <v>41591</v>
      </c>
      <c r="B14755" s="2" t="s">
        <v>117</v>
      </c>
      <c r="C14755" s="2" t="s">
        <v>41583</v>
      </c>
      <c r="D14755" s="2" t="s">
        <v>41592</v>
      </c>
      <c r="E14755" s="2" t="s">
        <v>41593</v>
      </c>
      <c r="F14755" s="2" t="s">
        <v>6</v>
      </c>
      <c r="G14755">
        <v>274</v>
      </c>
      <c r="H14755">
        <v>138</v>
      </c>
      <c r="I14755">
        <v>133</v>
      </c>
      <c r="J14755">
        <v>141</v>
      </c>
      <c r="K14755">
        <v>7</v>
      </c>
      <c r="L14755">
        <v>2</v>
      </c>
      <c r="M14755">
        <v>4</v>
      </c>
      <c r="N14755">
        <v>1</v>
      </c>
      <c r="O14755">
        <v>257</v>
      </c>
      <c r="P14755">
        <v>0</v>
      </c>
      <c r="Q14755">
        <v>3</v>
      </c>
      <c r="R14755">
        <v>274</v>
      </c>
    </row>
    <row r="14756" spans="1:18">
      <c r="A14756" s="2" t="s">
        <v>41594</v>
      </c>
      <c r="B14756" s="2" t="s">
        <v>117</v>
      </c>
      <c r="C14756" s="2" t="s">
        <v>13536</v>
      </c>
      <c r="D14756" s="2" t="s">
        <v>41595</v>
      </c>
      <c r="E14756" s="2" t="s">
        <v>13538</v>
      </c>
      <c r="F14756" s="2" t="s">
        <v>6</v>
      </c>
      <c r="G14756">
        <v>1366</v>
      </c>
      <c r="H14756">
        <v>1062</v>
      </c>
      <c r="I14756">
        <v>751</v>
      </c>
      <c r="J14756">
        <v>615</v>
      </c>
      <c r="K14756">
        <v>5</v>
      </c>
      <c r="L14756">
        <v>156</v>
      </c>
      <c r="M14756">
        <v>135</v>
      </c>
      <c r="N14756">
        <v>753</v>
      </c>
      <c r="O14756">
        <v>289</v>
      </c>
      <c r="P14756">
        <v>0</v>
      </c>
      <c r="Q14756">
        <v>28</v>
      </c>
      <c r="R14756">
        <v>1366</v>
      </c>
    </row>
    <row r="14757" spans="1:18">
      <c r="A14757" s="2" t="s">
        <v>41596</v>
      </c>
      <c r="B14757" s="2" t="s">
        <v>224</v>
      </c>
      <c r="C14757" s="2" t="s">
        <v>41597</v>
      </c>
      <c r="D14757" s="2" t="s">
        <v>41598</v>
      </c>
      <c r="E14757" s="2" t="s">
        <v>15</v>
      </c>
      <c r="F14757" s="2" t="s">
        <v>6</v>
      </c>
      <c r="G14757">
        <v>613</v>
      </c>
      <c r="H14757">
        <v>357</v>
      </c>
      <c r="I14757">
        <v>313</v>
      </c>
      <c r="J14757">
        <v>300</v>
      </c>
      <c r="K14757">
        <v>1</v>
      </c>
      <c r="L14757">
        <v>4</v>
      </c>
      <c r="M14757">
        <v>49</v>
      </c>
      <c r="N14757">
        <v>251</v>
      </c>
      <c r="O14757">
        <v>286</v>
      </c>
      <c r="P14757">
        <v>0</v>
      </c>
      <c r="Q14757">
        <v>22</v>
      </c>
      <c r="R14757">
        <v>613</v>
      </c>
    </row>
    <row r="14758" spans="1:18">
      <c r="A14758" s="2" t="s">
        <v>41599</v>
      </c>
      <c r="B14758" s="2" t="s">
        <v>205</v>
      </c>
      <c r="C14758" s="2" t="s">
        <v>8230</v>
      </c>
      <c r="D14758" s="2" t="s">
        <v>41600</v>
      </c>
      <c r="E14758" s="2" t="s">
        <v>15</v>
      </c>
      <c r="F14758" s="2" t="s">
        <v>6</v>
      </c>
      <c r="G14758">
        <v>219</v>
      </c>
      <c r="H14758">
        <v>115</v>
      </c>
      <c r="I14758">
        <v>111</v>
      </c>
      <c r="J14758">
        <v>108</v>
      </c>
      <c r="K14758">
        <v>2</v>
      </c>
      <c r="L14758">
        <v>1</v>
      </c>
      <c r="M14758">
        <v>48</v>
      </c>
      <c r="N14758">
        <v>0</v>
      </c>
      <c r="O14758">
        <v>155</v>
      </c>
      <c r="P14758">
        <v>1</v>
      </c>
      <c r="Q14758">
        <v>12</v>
      </c>
      <c r="R14758">
        <v>219</v>
      </c>
    </row>
    <row r="14759" spans="1:18">
      <c r="A14759" s="2" t="s">
        <v>41601</v>
      </c>
      <c r="B14759" s="2" t="s">
        <v>2</v>
      </c>
      <c r="C14759" s="2" t="s">
        <v>10464</v>
      </c>
      <c r="D14759" s="2" t="s">
        <v>41602</v>
      </c>
      <c r="E14759" s="2" t="s">
        <v>41603</v>
      </c>
      <c r="F14759" s="2" t="s">
        <v>6</v>
      </c>
      <c r="G14759">
        <v>430</v>
      </c>
      <c r="H14759">
        <v>354</v>
      </c>
      <c r="I14759">
        <v>198</v>
      </c>
      <c r="J14759">
        <v>232</v>
      </c>
      <c r="K14759">
        <v>5</v>
      </c>
      <c r="L14759">
        <v>7</v>
      </c>
      <c r="M14759">
        <v>406</v>
      </c>
      <c r="N14759" s="3">
        <v>0</v>
      </c>
      <c r="O14759">
        <v>12</v>
      </c>
      <c r="P14759" s="3">
        <v>0</v>
      </c>
      <c r="Q14759" s="3">
        <v>0</v>
      </c>
      <c r="R14759">
        <v>430</v>
      </c>
    </row>
    <row r="14760" spans="1:18">
      <c r="A14760" s="2" t="s">
        <v>41604</v>
      </c>
      <c r="B14760" s="2" t="s">
        <v>2</v>
      </c>
      <c r="C14760" s="2" t="s">
        <v>41605</v>
      </c>
      <c r="D14760" s="2" t="s">
        <v>41602</v>
      </c>
      <c r="E14760" s="2" t="s">
        <v>41603</v>
      </c>
      <c r="F14760" s="2" t="s">
        <v>6</v>
      </c>
      <c r="G14760">
        <v>226</v>
      </c>
      <c r="H14760">
        <v>211</v>
      </c>
      <c r="I14760">
        <v>104</v>
      </c>
      <c r="J14760">
        <v>122</v>
      </c>
      <c r="K14760" s="3">
        <v>0</v>
      </c>
      <c r="L14760" s="3">
        <v>0</v>
      </c>
      <c r="M14760">
        <v>224</v>
      </c>
      <c r="N14760" s="3">
        <v>0</v>
      </c>
      <c r="O14760">
        <v>1</v>
      </c>
      <c r="P14760" s="3">
        <v>0</v>
      </c>
      <c r="Q14760">
        <v>1</v>
      </c>
      <c r="R14760">
        <v>226</v>
      </c>
    </row>
    <row r="14761" spans="1:18">
      <c r="A14761" s="2" t="s">
        <v>41606</v>
      </c>
      <c r="B14761" s="2" t="s">
        <v>637</v>
      </c>
      <c r="C14761" s="2" t="s">
        <v>638</v>
      </c>
      <c r="D14761" s="2" t="s">
        <v>41607</v>
      </c>
      <c r="E14761" s="2" t="s">
        <v>15</v>
      </c>
      <c r="F14761" s="2" t="s">
        <v>6</v>
      </c>
      <c r="G14761">
        <v>0</v>
      </c>
      <c r="H14761" s="3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</row>
    <row r="14762" spans="1:18">
      <c r="A14762" s="2" t="s">
        <v>41608</v>
      </c>
      <c r="B14762" s="2" t="s">
        <v>8</v>
      </c>
      <c r="C14762" s="2" t="s">
        <v>148</v>
      </c>
      <c r="D14762" s="2" t="s">
        <v>41609</v>
      </c>
      <c r="E14762" s="2" t="s">
        <v>41610</v>
      </c>
      <c r="F14762" s="2" t="s">
        <v>6</v>
      </c>
      <c r="G14762">
        <v>519</v>
      </c>
      <c r="H14762">
        <v>64</v>
      </c>
      <c r="I14762">
        <v>252</v>
      </c>
      <c r="J14762">
        <v>267</v>
      </c>
      <c r="K14762">
        <v>2</v>
      </c>
      <c r="L14762">
        <v>51</v>
      </c>
      <c r="M14762">
        <v>39</v>
      </c>
      <c r="N14762">
        <v>41</v>
      </c>
      <c r="O14762">
        <v>353</v>
      </c>
      <c r="P14762" s="3">
        <v>0</v>
      </c>
      <c r="Q14762">
        <v>33</v>
      </c>
      <c r="R14762">
        <v>519</v>
      </c>
    </row>
    <row r="14763" spans="1:18">
      <c r="A14763" s="2" t="s">
        <v>41611</v>
      </c>
      <c r="B14763" s="2" t="s">
        <v>104</v>
      </c>
      <c r="C14763" s="2" t="s">
        <v>3943</v>
      </c>
      <c r="D14763" s="2" t="s">
        <v>41612</v>
      </c>
      <c r="E14763" s="2" t="s">
        <v>15</v>
      </c>
      <c r="F14763" s="2" t="s">
        <v>6</v>
      </c>
      <c r="G14763">
        <v>266</v>
      </c>
      <c r="H14763">
        <v>73</v>
      </c>
      <c r="I14763">
        <v>113</v>
      </c>
      <c r="J14763">
        <v>153</v>
      </c>
      <c r="K14763">
        <v>2</v>
      </c>
      <c r="L14763">
        <v>9</v>
      </c>
      <c r="M14763">
        <v>25</v>
      </c>
      <c r="N14763">
        <v>16</v>
      </c>
      <c r="O14763">
        <v>190</v>
      </c>
      <c r="P14763" s="3">
        <v>0</v>
      </c>
      <c r="Q14763">
        <v>24</v>
      </c>
      <c r="R14763">
        <v>266</v>
      </c>
    </row>
    <row r="14764" spans="1:18">
      <c r="A14764" s="2" t="s">
        <v>41611</v>
      </c>
      <c r="B14764" s="2" t="s">
        <v>144</v>
      </c>
      <c r="C14764" s="2" t="s">
        <v>12610</v>
      </c>
      <c r="D14764" s="2" t="s">
        <v>41613</v>
      </c>
      <c r="E14764" s="2" t="s">
        <v>15</v>
      </c>
      <c r="F14764" s="2" t="s">
        <v>6</v>
      </c>
      <c r="G14764">
        <v>2222</v>
      </c>
      <c r="H14764">
        <v>1270</v>
      </c>
      <c r="I14764">
        <v>1064</v>
      </c>
      <c r="J14764">
        <v>1158</v>
      </c>
      <c r="K14764">
        <v>10</v>
      </c>
      <c r="L14764">
        <v>111</v>
      </c>
      <c r="M14764">
        <v>510</v>
      </c>
      <c r="N14764">
        <v>1159</v>
      </c>
      <c r="O14764">
        <v>343</v>
      </c>
      <c r="P14764">
        <v>3</v>
      </c>
      <c r="Q14764">
        <v>86</v>
      </c>
      <c r="R14764">
        <v>2222</v>
      </c>
    </row>
    <row r="14765" spans="1:18">
      <c r="A14765" s="2" t="s">
        <v>41614</v>
      </c>
      <c r="B14765" s="2" t="s">
        <v>8906</v>
      </c>
      <c r="C14765" s="2" t="s">
        <v>1599</v>
      </c>
      <c r="D14765" s="2" t="s">
        <v>41615</v>
      </c>
      <c r="E14765" s="2" t="s">
        <v>3246</v>
      </c>
      <c r="F14765" s="2" t="s">
        <v>6</v>
      </c>
      <c r="G14765">
        <v>80</v>
      </c>
      <c r="H14765">
        <v>65</v>
      </c>
      <c r="I14765">
        <v>41</v>
      </c>
      <c r="J14765">
        <v>39</v>
      </c>
      <c r="K14765" s="3">
        <v>0</v>
      </c>
      <c r="L14765" s="3">
        <v>0</v>
      </c>
      <c r="M14765">
        <v>5</v>
      </c>
      <c r="N14765">
        <v>72</v>
      </c>
      <c r="O14765" s="3">
        <v>0</v>
      </c>
      <c r="P14765" s="3">
        <v>0</v>
      </c>
      <c r="Q14765">
        <v>3</v>
      </c>
      <c r="R14765">
        <v>80</v>
      </c>
    </row>
    <row r="14766" spans="1:18">
      <c r="A14766" s="2" t="s">
        <v>41616</v>
      </c>
      <c r="B14766" s="2" t="s">
        <v>75</v>
      </c>
      <c r="C14766" s="2" t="s">
        <v>1599</v>
      </c>
      <c r="D14766" s="2" t="s">
        <v>41617</v>
      </c>
      <c r="E14766" s="2" t="s">
        <v>3246</v>
      </c>
      <c r="F14766" s="2" t="s">
        <v>6</v>
      </c>
      <c r="G14766">
        <v>112</v>
      </c>
      <c r="H14766">
        <v>99</v>
      </c>
      <c r="I14766">
        <v>54</v>
      </c>
      <c r="J14766">
        <v>58</v>
      </c>
      <c r="K14766">
        <v>1</v>
      </c>
      <c r="L14766" s="3">
        <v>0</v>
      </c>
      <c r="M14766">
        <v>1</v>
      </c>
      <c r="N14766">
        <v>107</v>
      </c>
      <c r="O14766">
        <v>1</v>
      </c>
      <c r="P14766" s="3">
        <v>0</v>
      </c>
      <c r="Q14766">
        <v>2</v>
      </c>
      <c r="R14766">
        <v>112</v>
      </c>
    </row>
    <row r="14767" spans="1:18">
      <c r="A14767" s="2" t="s">
        <v>41618</v>
      </c>
      <c r="B14767" s="2" t="s">
        <v>96</v>
      </c>
      <c r="C14767" s="2" t="s">
        <v>9874</v>
      </c>
      <c r="D14767" s="2" t="s">
        <v>41619</v>
      </c>
      <c r="E14767" s="2" t="s">
        <v>15</v>
      </c>
      <c r="F14767" s="2" t="s">
        <v>6</v>
      </c>
      <c r="G14767">
        <v>38</v>
      </c>
      <c r="H14767">
        <v>30</v>
      </c>
      <c r="I14767">
        <v>13</v>
      </c>
      <c r="J14767">
        <v>25</v>
      </c>
      <c r="K14767" s="3">
        <v>0</v>
      </c>
      <c r="L14767" s="3">
        <v>0</v>
      </c>
      <c r="M14767">
        <v>4</v>
      </c>
      <c r="N14767">
        <v>18</v>
      </c>
      <c r="O14767">
        <v>15</v>
      </c>
      <c r="P14767" s="3">
        <v>0</v>
      </c>
      <c r="Q14767">
        <v>1</v>
      </c>
      <c r="R14767">
        <v>38</v>
      </c>
    </row>
    <row r="14768" spans="1:18">
      <c r="A14768" s="2" t="s">
        <v>41620</v>
      </c>
      <c r="B14768" s="2" t="s">
        <v>193</v>
      </c>
      <c r="C14768" s="2" t="s">
        <v>34741</v>
      </c>
      <c r="D14768" s="2" t="s">
        <v>41621</v>
      </c>
      <c r="E14768" s="2" t="s">
        <v>34743</v>
      </c>
      <c r="F14768" s="2" t="s">
        <v>6</v>
      </c>
      <c r="G14768">
        <v>1410</v>
      </c>
      <c r="H14768">
        <v>492</v>
      </c>
      <c r="I14768">
        <v>707</v>
      </c>
      <c r="J14768">
        <v>703</v>
      </c>
      <c r="K14768">
        <v>15</v>
      </c>
      <c r="L14768">
        <v>88</v>
      </c>
      <c r="M14768">
        <v>537</v>
      </c>
      <c r="N14768">
        <v>40</v>
      </c>
      <c r="O14768">
        <v>658</v>
      </c>
      <c r="P14768">
        <v>6</v>
      </c>
      <c r="Q14768">
        <v>66</v>
      </c>
      <c r="R14768">
        <v>1410</v>
      </c>
    </row>
    <row r="14769" spans="1:18">
      <c r="A14769" s="2" t="s">
        <v>41622</v>
      </c>
      <c r="B14769" s="2" t="s">
        <v>306</v>
      </c>
      <c r="C14769" s="2" t="s">
        <v>41623</v>
      </c>
      <c r="D14769" s="2" t="s">
        <v>41624</v>
      </c>
      <c r="E14769" s="2" t="s">
        <v>41625</v>
      </c>
      <c r="F14769" s="2" t="s">
        <v>6</v>
      </c>
      <c r="G14769">
        <v>2070</v>
      </c>
      <c r="H14769">
        <v>190</v>
      </c>
      <c r="I14769">
        <v>1039</v>
      </c>
      <c r="J14769">
        <v>1031</v>
      </c>
      <c r="K14769">
        <v>0</v>
      </c>
      <c r="L14769">
        <v>836</v>
      </c>
      <c r="M14769">
        <v>76</v>
      </c>
      <c r="N14769">
        <v>180</v>
      </c>
      <c r="O14769">
        <v>946</v>
      </c>
      <c r="P14769">
        <v>0</v>
      </c>
      <c r="Q14769">
        <v>32</v>
      </c>
      <c r="R14769">
        <v>2070</v>
      </c>
    </row>
    <row r="14770" spans="1:18">
      <c r="A14770" s="2" t="s">
        <v>41626</v>
      </c>
      <c r="B14770" s="2" t="s">
        <v>715</v>
      </c>
      <c r="C14770" s="2" t="s">
        <v>41627</v>
      </c>
      <c r="D14770" s="2" t="s">
        <v>41628</v>
      </c>
      <c r="E14770" s="2" t="s">
        <v>41629</v>
      </c>
      <c r="F14770" s="2" t="s">
        <v>6</v>
      </c>
      <c r="G14770">
        <v>217</v>
      </c>
      <c r="H14770">
        <v>126</v>
      </c>
      <c r="I14770">
        <v>115</v>
      </c>
      <c r="J14770">
        <v>102</v>
      </c>
      <c r="K14770">
        <v>99</v>
      </c>
      <c r="L14770" s="3">
        <v>0</v>
      </c>
      <c r="M14770">
        <v>14</v>
      </c>
      <c r="N14770">
        <v>9</v>
      </c>
      <c r="O14770">
        <v>92</v>
      </c>
      <c r="P14770" s="3">
        <v>0</v>
      </c>
      <c r="Q14770">
        <v>3</v>
      </c>
      <c r="R14770">
        <v>217</v>
      </c>
    </row>
    <row r="14771" spans="1:18">
      <c r="A14771" s="2" t="s">
        <v>41630</v>
      </c>
      <c r="B14771" s="2" t="s">
        <v>278</v>
      </c>
      <c r="C14771" s="2" t="s">
        <v>41631</v>
      </c>
      <c r="D14771" s="2" t="s">
        <v>41632</v>
      </c>
      <c r="E14771" s="2" t="s">
        <v>41633</v>
      </c>
      <c r="F14771" s="2" t="s">
        <v>6</v>
      </c>
      <c r="G14771">
        <v>71</v>
      </c>
      <c r="H14771">
        <v>40</v>
      </c>
      <c r="I14771">
        <v>36</v>
      </c>
      <c r="J14771">
        <v>35</v>
      </c>
      <c r="K14771">
        <v>0</v>
      </c>
      <c r="L14771">
        <v>1</v>
      </c>
      <c r="M14771">
        <v>3</v>
      </c>
      <c r="N14771">
        <v>0</v>
      </c>
      <c r="O14771">
        <v>63</v>
      </c>
      <c r="P14771">
        <v>0</v>
      </c>
      <c r="Q14771">
        <v>4</v>
      </c>
      <c r="R14771">
        <v>71</v>
      </c>
    </row>
    <row r="14772" spans="1:18">
      <c r="A14772" s="2" t="s">
        <v>41634</v>
      </c>
      <c r="B14772" s="2" t="s">
        <v>208</v>
      </c>
      <c r="C14772" s="2" t="s">
        <v>33921</v>
      </c>
      <c r="D14772" s="2" t="s">
        <v>41635</v>
      </c>
      <c r="E14772" s="2" t="s">
        <v>41636</v>
      </c>
      <c r="F14772" s="2" t="s">
        <v>6</v>
      </c>
      <c r="G14772">
        <v>0</v>
      </c>
      <c r="H14772" s="3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</row>
    <row r="14773" spans="1:18">
      <c r="A14773" s="2" t="s">
        <v>41637</v>
      </c>
      <c r="B14773" s="2" t="s">
        <v>208</v>
      </c>
      <c r="C14773" s="2" t="s">
        <v>33921</v>
      </c>
      <c r="D14773" s="2" t="s">
        <v>41638</v>
      </c>
      <c r="E14773" s="2" t="s">
        <v>41639</v>
      </c>
      <c r="F14773" s="2" t="s">
        <v>6</v>
      </c>
      <c r="G14773">
        <v>401</v>
      </c>
      <c r="H14773">
        <v>401</v>
      </c>
      <c r="I14773">
        <v>201</v>
      </c>
      <c r="J14773">
        <v>200</v>
      </c>
      <c r="K14773" s="3">
        <v>0</v>
      </c>
      <c r="L14773" s="3">
        <v>0</v>
      </c>
      <c r="M14773">
        <v>6</v>
      </c>
      <c r="N14773">
        <v>393</v>
      </c>
      <c r="O14773">
        <v>1</v>
      </c>
      <c r="P14773" s="3">
        <v>0</v>
      </c>
      <c r="Q14773">
        <v>1</v>
      </c>
      <c r="R14773">
        <v>401</v>
      </c>
    </row>
    <row r="14774" spans="1:18">
      <c r="A14774" s="2" t="s">
        <v>41640</v>
      </c>
      <c r="B14774" s="2" t="s">
        <v>193</v>
      </c>
      <c r="C14774" s="2" t="s">
        <v>20572</v>
      </c>
      <c r="D14774" s="2" t="s">
        <v>41641</v>
      </c>
      <c r="E14774" s="2" t="s">
        <v>15</v>
      </c>
      <c r="F14774" s="2" t="s">
        <v>6</v>
      </c>
      <c r="G14774">
        <v>20</v>
      </c>
      <c r="H14774">
        <v>17</v>
      </c>
      <c r="I14774">
        <v>9</v>
      </c>
      <c r="J14774">
        <v>11</v>
      </c>
      <c r="K14774">
        <v>1</v>
      </c>
      <c r="L14774">
        <v>0</v>
      </c>
      <c r="M14774">
        <v>5</v>
      </c>
      <c r="N14774">
        <v>0</v>
      </c>
      <c r="O14774">
        <v>12</v>
      </c>
      <c r="P14774">
        <v>0</v>
      </c>
      <c r="Q14774">
        <v>2</v>
      </c>
      <c r="R14774">
        <v>20</v>
      </c>
    </row>
    <row r="14775" spans="1:18">
      <c r="A14775" s="2" t="s">
        <v>41642</v>
      </c>
      <c r="B14775" s="2" t="s">
        <v>8</v>
      </c>
      <c r="C14775" s="2" t="s">
        <v>41643</v>
      </c>
      <c r="D14775" s="2" t="s">
        <v>41644</v>
      </c>
      <c r="E14775" s="2" t="s">
        <v>41645</v>
      </c>
      <c r="F14775" s="2" t="s">
        <v>6</v>
      </c>
      <c r="G14775">
        <v>509</v>
      </c>
      <c r="H14775">
        <v>152</v>
      </c>
      <c r="I14775">
        <v>256</v>
      </c>
      <c r="J14775">
        <v>253</v>
      </c>
      <c r="K14775" s="3">
        <v>0</v>
      </c>
      <c r="L14775">
        <v>4</v>
      </c>
      <c r="M14775">
        <v>25</v>
      </c>
      <c r="N14775">
        <v>4</v>
      </c>
      <c r="O14775">
        <v>468</v>
      </c>
      <c r="P14775">
        <v>1</v>
      </c>
      <c r="Q14775">
        <v>7</v>
      </c>
      <c r="R14775">
        <v>509</v>
      </c>
    </row>
    <row r="14776" spans="1:18">
      <c r="A14776" s="2" t="s">
        <v>41646</v>
      </c>
      <c r="B14776" s="2" t="s">
        <v>112</v>
      </c>
      <c r="C14776" s="2" t="s">
        <v>11600</v>
      </c>
      <c r="D14776" s="2" t="s">
        <v>41647</v>
      </c>
      <c r="E14776" s="2" t="s">
        <v>41648</v>
      </c>
      <c r="F14776" s="2" t="s">
        <v>6</v>
      </c>
      <c r="G14776">
        <v>304</v>
      </c>
      <c r="H14776">
        <v>113</v>
      </c>
      <c r="I14776">
        <v>120</v>
      </c>
      <c r="J14776">
        <v>184</v>
      </c>
      <c r="K14776">
        <v>4</v>
      </c>
      <c r="L14776">
        <v>8</v>
      </c>
      <c r="M14776">
        <v>49</v>
      </c>
      <c r="N14776">
        <v>86</v>
      </c>
      <c r="O14776">
        <v>144</v>
      </c>
      <c r="P14776">
        <v>0</v>
      </c>
      <c r="Q14776">
        <v>13</v>
      </c>
      <c r="R14776">
        <v>304</v>
      </c>
    </row>
    <row r="14777" spans="1:18">
      <c r="A14777" s="2" t="s">
        <v>41649</v>
      </c>
      <c r="B14777" s="2" t="s">
        <v>13</v>
      </c>
      <c r="C14777" s="2" t="s">
        <v>5780</v>
      </c>
      <c r="D14777" s="2" t="s">
        <v>28153</v>
      </c>
      <c r="E14777" s="2" t="s">
        <v>15</v>
      </c>
      <c r="F14777" s="2" t="s">
        <v>6</v>
      </c>
      <c r="G14777">
        <v>28</v>
      </c>
      <c r="H14777">
        <v>16</v>
      </c>
      <c r="I14777">
        <v>20</v>
      </c>
      <c r="J14777">
        <v>8</v>
      </c>
      <c r="K14777">
        <v>1</v>
      </c>
      <c r="L14777">
        <v>1</v>
      </c>
      <c r="M14777" s="3">
        <v>0</v>
      </c>
      <c r="N14777">
        <v>1</v>
      </c>
      <c r="O14777">
        <v>23</v>
      </c>
      <c r="P14777" s="3">
        <v>0</v>
      </c>
      <c r="Q14777">
        <v>2</v>
      </c>
      <c r="R14777">
        <v>28</v>
      </c>
    </row>
    <row r="14778" spans="1:18">
      <c r="A14778" s="2" t="s">
        <v>41650</v>
      </c>
      <c r="B14778" s="2" t="s">
        <v>8</v>
      </c>
      <c r="C14778" s="2" t="s">
        <v>2926</v>
      </c>
      <c r="D14778" s="2" t="s">
        <v>41651</v>
      </c>
      <c r="E14778" s="2" t="s">
        <v>15</v>
      </c>
      <c r="F14778" s="2" t="s">
        <v>6</v>
      </c>
      <c r="G14778">
        <v>0</v>
      </c>
      <c r="H14778" s="3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</row>
    <row r="14779" spans="1:18">
      <c r="A14779" s="2" t="s">
        <v>41652</v>
      </c>
      <c r="B14779" s="2" t="s">
        <v>193</v>
      </c>
      <c r="C14779" s="2" t="s">
        <v>4527</v>
      </c>
      <c r="D14779" s="2" t="s">
        <v>39235</v>
      </c>
      <c r="E14779" s="2" t="s">
        <v>15</v>
      </c>
      <c r="F14779" s="2" t="s">
        <v>6</v>
      </c>
      <c r="G14779">
        <v>32</v>
      </c>
      <c r="H14779">
        <v>12</v>
      </c>
      <c r="I14779">
        <v>12</v>
      </c>
      <c r="J14779">
        <v>20</v>
      </c>
      <c r="K14779">
        <v>0</v>
      </c>
      <c r="L14779">
        <v>1</v>
      </c>
      <c r="M14779">
        <v>1</v>
      </c>
      <c r="N14779">
        <v>1</v>
      </c>
      <c r="O14779">
        <v>28</v>
      </c>
      <c r="P14779">
        <v>0</v>
      </c>
      <c r="Q14779">
        <v>1</v>
      </c>
      <c r="R14779">
        <v>32</v>
      </c>
    </row>
    <row r="14780" spans="1:18">
      <c r="A14780" s="2" t="s">
        <v>41653</v>
      </c>
      <c r="B14780" s="2" t="s">
        <v>256</v>
      </c>
      <c r="C14780" s="2" t="s">
        <v>41654</v>
      </c>
      <c r="D14780" s="2" t="s">
        <v>41655</v>
      </c>
      <c r="E14780" s="2" t="s">
        <v>41656</v>
      </c>
      <c r="F14780" s="2" t="s">
        <v>6</v>
      </c>
      <c r="G14780">
        <v>65</v>
      </c>
      <c r="H14780">
        <v>34</v>
      </c>
      <c r="I14780">
        <v>35</v>
      </c>
      <c r="J14780">
        <v>30</v>
      </c>
      <c r="K14780">
        <v>1</v>
      </c>
      <c r="L14780" s="3">
        <v>0</v>
      </c>
      <c r="M14780">
        <v>5</v>
      </c>
      <c r="N14780">
        <v>1</v>
      </c>
      <c r="O14780">
        <v>58</v>
      </c>
      <c r="P14780" s="3">
        <v>0</v>
      </c>
      <c r="Q14780" s="3">
        <v>0</v>
      </c>
      <c r="R14780">
        <v>65</v>
      </c>
    </row>
    <row r="14781" spans="1:18">
      <c r="A14781" s="2" t="s">
        <v>41657</v>
      </c>
      <c r="B14781" s="2" t="s">
        <v>49</v>
      </c>
      <c r="C14781" s="2" t="s">
        <v>41658</v>
      </c>
      <c r="D14781" s="2" t="s">
        <v>41659</v>
      </c>
      <c r="E14781" s="2" t="s">
        <v>41660</v>
      </c>
      <c r="F14781" s="2" t="s">
        <v>6</v>
      </c>
      <c r="G14781">
        <v>106</v>
      </c>
      <c r="H14781">
        <v>71</v>
      </c>
      <c r="I14781">
        <v>49</v>
      </c>
      <c r="J14781">
        <v>57</v>
      </c>
      <c r="K14781">
        <v>0</v>
      </c>
      <c r="L14781">
        <v>0</v>
      </c>
      <c r="M14781">
        <v>50</v>
      </c>
      <c r="N14781">
        <v>0</v>
      </c>
      <c r="O14781">
        <v>53</v>
      </c>
      <c r="P14781">
        <v>0</v>
      </c>
      <c r="Q14781">
        <v>3</v>
      </c>
      <c r="R14781">
        <v>106</v>
      </c>
    </row>
    <row r="14782" spans="1:18">
      <c r="A14782" s="2" t="s">
        <v>41661</v>
      </c>
      <c r="B14782" s="2" t="s">
        <v>193</v>
      </c>
      <c r="C14782" s="2" t="s">
        <v>15235</v>
      </c>
      <c r="D14782" s="2" t="s">
        <v>41662</v>
      </c>
      <c r="E14782" s="2" t="s">
        <v>41663</v>
      </c>
      <c r="F14782" s="2" t="s">
        <v>6</v>
      </c>
      <c r="G14782">
        <v>120</v>
      </c>
      <c r="H14782">
        <v>116</v>
      </c>
      <c r="I14782">
        <v>76</v>
      </c>
      <c r="J14782">
        <v>44</v>
      </c>
      <c r="K14782">
        <v>0</v>
      </c>
      <c r="L14782">
        <v>0</v>
      </c>
      <c r="M14782">
        <v>116</v>
      </c>
      <c r="N14782">
        <v>1</v>
      </c>
      <c r="O14782">
        <v>1</v>
      </c>
      <c r="P14782">
        <v>1</v>
      </c>
      <c r="Q14782">
        <v>1</v>
      </c>
      <c r="R14782">
        <v>120</v>
      </c>
    </row>
    <row r="14783" spans="1:18">
      <c r="A14783" s="2" t="s">
        <v>41664</v>
      </c>
      <c r="B14783" s="2" t="s">
        <v>193</v>
      </c>
      <c r="C14783" s="2" t="s">
        <v>29538</v>
      </c>
      <c r="D14783" s="2" t="s">
        <v>41665</v>
      </c>
      <c r="E14783" s="2" t="s">
        <v>41666</v>
      </c>
      <c r="F14783" s="2" t="s">
        <v>6</v>
      </c>
      <c r="G14783">
        <v>217</v>
      </c>
      <c r="H14783">
        <v>151</v>
      </c>
      <c r="I14783">
        <v>138</v>
      </c>
      <c r="J14783">
        <v>79</v>
      </c>
      <c r="K14783">
        <v>0</v>
      </c>
      <c r="L14783">
        <v>2</v>
      </c>
      <c r="M14783">
        <v>194</v>
      </c>
      <c r="N14783">
        <v>5</v>
      </c>
      <c r="O14783">
        <v>12</v>
      </c>
      <c r="P14783">
        <v>1</v>
      </c>
      <c r="Q14783">
        <v>3</v>
      </c>
      <c r="R14783">
        <v>217</v>
      </c>
    </row>
    <row r="14784" spans="1:18">
      <c r="A14784" s="2" t="s">
        <v>41664</v>
      </c>
      <c r="B14784" s="2" t="s">
        <v>193</v>
      </c>
      <c r="C14784" s="2" t="s">
        <v>4248</v>
      </c>
      <c r="D14784" s="2" t="s">
        <v>41667</v>
      </c>
      <c r="E14784" s="2" t="s">
        <v>15</v>
      </c>
      <c r="F14784" s="2" t="s">
        <v>6</v>
      </c>
      <c r="G14784">
        <v>53</v>
      </c>
      <c r="H14784">
        <v>50</v>
      </c>
      <c r="I14784">
        <v>34</v>
      </c>
      <c r="J14784">
        <v>19</v>
      </c>
      <c r="K14784" s="3">
        <v>0</v>
      </c>
      <c r="L14784" s="3">
        <v>0</v>
      </c>
      <c r="M14784">
        <v>51</v>
      </c>
      <c r="N14784">
        <v>2</v>
      </c>
      <c r="O14784" s="3">
        <v>0</v>
      </c>
      <c r="P14784" s="3">
        <v>0</v>
      </c>
      <c r="Q14784" s="3">
        <v>0</v>
      </c>
      <c r="R14784">
        <v>53</v>
      </c>
    </row>
    <row r="14785" spans="1:18">
      <c r="A14785" s="2" t="s">
        <v>41668</v>
      </c>
      <c r="B14785" s="2" t="s">
        <v>433</v>
      </c>
      <c r="C14785" s="2" t="s">
        <v>8461</v>
      </c>
      <c r="D14785" s="2" t="s">
        <v>41669</v>
      </c>
      <c r="E14785" s="2" t="s">
        <v>41670</v>
      </c>
      <c r="F14785" s="2" t="s">
        <v>6</v>
      </c>
      <c r="G14785">
        <v>153</v>
      </c>
      <c r="H14785">
        <v>45</v>
      </c>
      <c r="I14785">
        <v>80</v>
      </c>
      <c r="J14785">
        <v>73</v>
      </c>
      <c r="K14785" s="3">
        <v>0</v>
      </c>
      <c r="L14785">
        <v>2</v>
      </c>
      <c r="M14785">
        <v>3</v>
      </c>
      <c r="N14785">
        <v>1</v>
      </c>
      <c r="O14785">
        <v>141</v>
      </c>
      <c r="P14785">
        <v>1</v>
      </c>
      <c r="Q14785">
        <v>5</v>
      </c>
      <c r="R14785">
        <v>153</v>
      </c>
    </row>
    <row r="14786" spans="1:18">
      <c r="A14786" s="2" t="s">
        <v>41671</v>
      </c>
      <c r="B14786" s="2" t="s">
        <v>245</v>
      </c>
      <c r="C14786" s="2" t="s">
        <v>41672</v>
      </c>
      <c r="D14786" s="2" t="s">
        <v>41673</v>
      </c>
      <c r="E14786" s="2" t="s">
        <v>41674</v>
      </c>
      <c r="F14786" s="2" t="s">
        <v>6</v>
      </c>
      <c r="G14786">
        <v>1223</v>
      </c>
      <c r="H14786">
        <v>144</v>
      </c>
      <c r="I14786">
        <v>616</v>
      </c>
      <c r="J14786">
        <v>607</v>
      </c>
      <c r="K14786">
        <v>1</v>
      </c>
      <c r="L14786">
        <v>124</v>
      </c>
      <c r="M14786">
        <v>250</v>
      </c>
      <c r="N14786">
        <v>35</v>
      </c>
      <c r="O14786">
        <v>807</v>
      </c>
      <c r="P14786" s="3">
        <v>0</v>
      </c>
      <c r="Q14786">
        <v>6</v>
      </c>
      <c r="R14786">
        <v>1223</v>
      </c>
    </row>
    <row r="14787" spans="1:18">
      <c r="A14787" s="2" t="s">
        <v>41675</v>
      </c>
      <c r="B14787" s="2" t="s">
        <v>245</v>
      </c>
      <c r="C14787" s="2" t="s">
        <v>36686</v>
      </c>
      <c r="D14787" s="2" t="s">
        <v>41676</v>
      </c>
      <c r="E14787" s="2" t="s">
        <v>15</v>
      </c>
      <c r="F14787" s="2" t="s">
        <v>6</v>
      </c>
      <c r="G14787">
        <v>6</v>
      </c>
      <c r="H14787" s="3">
        <v>0</v>
      </c>
      <c r="I14787">
        <v>5</v>
      </c>
      <c r="J14787">
        <v>1</v>
      </c>
      <c r="K14787">
        <v>0</v>
      </c>
      <c r="L14787">
        <v>0</v>
      </c>
      <c r="M14787">
        <v>1</v>
      </c>
      <c r="N14787">
        <v>5</v>
      </c>
      <c r="O14787">
        <v>0</v>
      </c>
      <c r="P14787">
        <v>0</v>
      </c>
      <c r="Q14787">
        <v>0</v>
      </c>
      <c r="R14787">
        <v>6</v>
      </c>
    </row>
    <row r="14788" spans="1:18">
      <c r="A14788" s="2" t="s">
        <v>41677</v>
      </c>
      <c r="B14788" s="2" t="s">
        <v>193</v>
      </c>
      <c r="C14788" s="2" t="s">
        <v>41678</v>
      </c>
      <c r="D14788" s="2" t="s">
        <v>41679</v>
      </c>
      <c r="E14788" s="2" t="s">
        <v>41680</v>
      </c>
      <c r="F14788" s="2" t="s">
        <v>6</v>
      </c>
      <c r="G14788">
        <v>632</v>
      </c>
      <c r="H14788">
        <v>405</v>
      </c>
      <c r="I14788">
        <v>273</v>
      </c>
      <c r="J14788">
        <v>359</v>
      </c>
      <c r="K14788">
        <v>3</v>
      </c>
      <c r="L14788">
        <v>19</v>
      </c>
      <c r="M14788">
        <v>486</v>
      </c>
      <c r="N14788">
        <v>17</v>
      </c>
      <c r="O14788">
        <v>77</v>
      </c>
      <c r="P14788">
        <v>2</v>
      </c>
      <c r="Q14788">
        <v>28</v>
      </c>
      <c r="R14788">
        <v>632</v>
      </c>
    </row>
    <row r="14789" spans="1:18">
      <c r="A14789" s="2" t="s">
        <v>41681</v>
      </c>
      <c r="B14789" s="2" t="s">
        <v>13093</v>
      </c>
      <c r="C14789" s="2" t="s">
        <v>920</v>
      </c>
      <c r="D14789" s="2" t="s">
        <v>41682</v>
      </c>
      <c r="E14789" s="2" t="s">
        <v>15</v>
      </c>
      <c r="F14789" s="2" t="s">
        <v>6</v>
      </c>
      <c r="G14789">
        <v>113</v>
      </c>
      <c r="H14789">
        <v>102</v>
      </c>
      <c r="I14789">
        <v>49</v>
      </c>
      <c r="J14789">
        <v>64</v>
      </c>
      <c r="K14789">
        <v>0</v>
      </c>
      <c r="L14789">
        <v>0</v>
      </c>
      <c r="M14789">
        <v>80</v>
      </c>
      <c r="N14789">
        <v>20</v>
      </c>
      <c r="O14789">
        <v>11</v>
      </c>
      <c r="P14789">
        <v>1</v>
      </c>
      <c r="Q14789">
        <v>1</v>
      </c>
      <c r="R14789">
        <v>113</v>
      </c>
    </row>
    <row r="14790" spans="1:18">
      <c r="A14790" s="2" t="s">
        <v>41683</v>
      </c>
      <c r="B14790" s="2" t="s">
        <v>13093</v>
      </c>
      <c r="C14790" s="2" t="s">
        <v>475</v>
      </c>
      <c r="D14790" s="2" t="s">
        <v>39230</v>
      </c>
      <c r="E14790" s="2" t="s">
        <v>15</v>
      </c>
      <c r="F14790" s="2" t="s">
        <v>6</v>
      </c>
      <c r="G14790">
        <v>26</v>
      </c>
      <c r="H14790">
        <v>12</v>
      </c>
      <c r="I14790">
        <v>9</v>
      </c>
      <c r="J14790">
        <v>17</v>
      </c>
      <c r="K14790" s="3">
        <v>0</v>
      </c>
      <c r="L14790">
        <v>1</v>
      </c>
      <c r="M14790">
        <v>4</v>
      </c>
      <c r="N14790" s="3">
        <v>0</v>
      </c>
      <c r="O14790">
        <v>18</v>
      </c>
      <c r="P14790">
        <v>1</v>
      </c>
      <c r="Q14790">
        <v>2</v>
      </c>
      <c r="R14790">
        <v>26</v>
      </c>
    </row>
    <row r="14791" spans="1:18">
      <c r="A14791" s="2" t="s">
        <v>41684</v>
      </c>
      <c r="B14791" s="2" t="s">
        <v>13093</v>
      </c>
      <c r="C14791" s="2" t="s">
        <v>920</v>
      </c>
      <c r="D14791" s="2" t="s">
        <v>39230</v>
      </c>
      <c r="E14791" s="2" t="s">
        <v>15</v>
      </c>
      <c r="F14791" s="2" t="s">
        <v>6</v>
      </c>
      <c r="G14791">
        <v>38</v>
      </c>
      <c r="H14791">
        <v>27</v>
      </c>
      <c r="I14791">
        <v>17</v>
      </c>
      <c r="J14791">
        <v>21</v>
      </c>
      <c r="K14791" s="3">
        <v>0</v>
      </c>
      <c r="L14791">
        <v>1</v>
      </c>
      <c r="M14791">
        <v>22</v>
      </c>
      <c r="N14791">
        <v>10</v>
      </c>
      <c r="O14791">
        <v>5</v>
      </c>
      <c r="P14791" s="3">
        <v>0</v>
      </c>
      <c r="Q14791" s="3">
        <v>0</v>
      </c>
      <c r="R14791">
        <v>38</v>
      </c>
    </row>
    <row r="14792" spans="1:18">
      <c r="A14792" s="2" t="s">
        <v>41685</v>
      </c>
      <c r="B14792" s="2" t="s">
        <v>104</v>
      </c>
      <c r="C14792" s="2" t="s">
        <v>2869</v>
      </c>
      <c r="D14792" s="2" t="s">
        <v>41686</v>
      </c>
      <c r="E14792" s="2" t="s">
        <v>41687</v>
      </c>
      <c r="F14792" s="2" t="s">
        <v>6</v>
      </c>
      <c r="G14792">
        <v>0</v>
      </c>
      <c r="H14792" s="3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</row>
    <row r="14793" spans="1:18">
      <c r="A14793" s="2" t="s">
        <v>41688</v>
      </c>
      <c r="B14793" s="2" t="s">
        <v>317</v>
      </c>
      <c r="C14793" s="2" t="s">
        <v>965</v>
      </c>
      <c r="D14793" s="2" t="s">
        <v>41689</v>
      </c>
      <c r="E14793" s="2" t="s">
        <v>41690</v>
      </c>
      <c r="F14793" s="2" t="s">
        <v>6</v>
      </c>
      <c r="G14793">
        <v>0</v>
      </c>
      <c r="H14793" s="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</row>
    <row r="14794" spans="1:18">
      <c r="A14794" s="2" t="s">
        <v>41691</v>
      </c>
      <c r="B14794" s="2" t="s">
        <v>117</v>
      </c>
      <c r="C14794" s="2" t="s">
        <v>41692</v>
      </c>
      <c r="D14794" s="2" t="s">
        <v>41693</v>
      </c>
      <c r="E14794" s="2" t="s">
        <v>41694</v>
      </c>
      <c r="F14794" s="2" t="s">
        <v>6</v>
      </c>
      <c r="G14794">
        <v>984</v>
      </c>
      <c r="H14794">
        <v>314</v>
      </c>
      <c r="I14794">
        <v>483</v>
      </c>
      <c r="J14794">
        <v>501</v>
      </c>
      <c r="K14794">
        <v>1</v>
      </c>
      <c r="L14794">
        <v>67</v>
      </c>
      <c r="M14794">
        <v>232</v>
      </c>
      <c r="N14794">
        <v>211</v>
      </c>
      <c r="O14794">
        <v>447</v>
      </c>
      <c r="P14794">
        <v>3</v>
      </c>
      <c r="Q14794">
        <v>23</v>
      </c>
      <c r="R14794">
        <v>984</v>
      </c>
    </row>
    <row r="14795" spans="1:18">
      <c r="A14795" s="2" t="s">
        <v>41695</v>
      </c>
      <c r="B14795" s="2" t="s">
        <v>117</v>
      </c>
      <c r="C14795" s="2" t="s">
        <v>299</v>
      </c>
      <c r="D14795" s="2" t="s">
        <v>41696</v>
      </c>
      <c r="E14795" s="2" t="s">
        <v>41697</v>
      </c>
      <c r="F14795" s="2" t="s">
        <v>6</v>
      </c>
      <c r="G14795">
        <v>444</v>
      </c>
      <c r="H14795">
        <v>410</v>
      </c>
      <c r="I14795">
        <v>296</v>
      </c>
      <c r="J14795">
        <v>148</v>
      </c>
      <c r="K14795">
        <v>4</v>
      </c>
      <c r="L14795">
        <v>5</v>
      </c>
      <c r="M14795">
        <v>247</v>
      </c>
      <c r="N14795">
        <v>180</v>
      </c>
      <c r="O14795">
        <v>1</v>
      </c>
      <c r="P14795">
        <v>1</v>
      </c>
      <c r="Q14795">
        <v>6</v>
      </c>
      <c r="R14795">
        <v>444</v>
      </c>
    </row>
    <row r="14796" spans="1:18">
      <c r="A14796" s="2" t="s">
        <v>41698</v>
      </c>
      <c r="B14796" s="2" t="s">
        <v>117</v>
      </c>
      <c r="C14796" s="2" t="s">
        <v>118</v>
      </c>
      <c r="D14796" s="2" t="s">
        <v>41699</v>
      </c>
      <c r="E14796" s="2" t="s">
        <v>41700</v>
      </c>
      <c r="F14796" s="2" t="s">
        <v>6</v>
      </c>
      <c r="G14796">
        <v>464</v>
      </c>
      <c r="H14796">
        <v>160</v>
      </c>
      <c r="I14796">
        <v>214</v>
      </c>
      <c r="J14796">
        <v>250</v>
      </c>
      <c r="K14796">
        <v>5</v>
      </c>
      <c r="L14796">
        <v>38</v>
      </c>
      <c r="M14796">
        <v>99</v>
      </c>
      <c r="N14796">
        <v>68</v>
      </c>
      <c r="O14796">
        <v>213</v>
      </c>
      <c r="P14796">
        <v>0</v>
      </c>
      <c r="Q14796">
        <v>41</v>
      </c>
      <c r="R14796">
        <v>464</v>
      </c>
    </row>
    <row r="14797" spans="1:18">
      <c r="A14797" s="2" t="s">
        <v>41701</v>
      </c>
      <c r="B14797" s="2" t="s">
        <v>117</v>
      </c>
      <c r="C14797" s="2" t="s">
        <v>118</v>
      </c>
      <c r="D14797" s="2" t="s">
        <v>41702</v>
      </c>
      <c r="E14797" s="2" t="s">
        <v>41703</v>
      </c>
      <c r="F14797" s="2" t="s">
        <v>6</v>
      </c>
      <c r="G14797">
        <v>471</v>
      </c>
      <c r="H14797">
        <v>125</v>
      </c>
      <c r="I14797">
        <v>225</v>
      </c>
      <c r="J14797">
        <v>246</v>
      </c>
      <c r="K14797">
        <v>5</v>
      </c>
      <c r="L14797">
        <v>87</v>
      </c>
      <c r="M14797">
        <v>58</v>
      </c>
      <c r="N14797">
        <v>17</v>
      </c>
      <c r="O14797">
        <v>266</v>
      </c>
      <c r="P14797">
        <v>1</v>
      </c>
      <c r="Q14797">
        <v>37</v>
      </c>
      <c r="R14797">
        <v>471</v>
      </c>
    </row>
    <row r="14798" spans="1:18">
      <c r="A14798" s="2" t="s">
        <v>41704</v>
      </c>
      <c r="B14798" s="2" t="s">
        <v>117</v>
      </c>
      <c r="C14798" s="2" t="s">
        <v>118</v>
      </c>
      <c r="D14798" s="2" t="s">
        <v>41705</v>
      </c>
      <c r="E14798" s="2" t="s">
        <v>41706</v>
      </c>
      <c r="F14798" s="2" t="s">
        <v>6</v>
      </c>
      <c r="G14798">
        <v>451</v>
      </c>
      <c r="H14798">
        <v>254</v>
      </c>
      <c r="I14798">
        <v>190</v>
      </c>
      <c r="J14798">
        <v>261</v>
      </c>
      <c r="K14798">
        <v>3</v>
      </c>
      <c r="L14798">
        <v>109</v>
      </c>
      <c r="M14798">
        <v>160</v>
      </c>
      <c r="N14798">
        <v>57</v>
      </c>
      <c r="O14798">
        <v>96</v>
      </c>
      <c r="P14798">
        <v>2</v>
      </c>
      <c r="Q14798">
        <v>24</v>
      </c>
      <c r="R14798">
        <v>451</v>
      </c>
    </row>
    <row r="14799" spans="1:18">
      <c r="A14799" s="2" t="s">
        <v>41707</v>
      </c>
      <c r="B14799" s="2" t="s">
        <v>478</v>
      </c>
      <c r="C14799" s="2" t="s">
        <v>41708</v>
      </c>
      <c r="D14799" s="2" t="s">
        <v>41709</v>
      </c>
      <c r="E14799" s="2" t="s">
        <v>41710</v>
      </c>
      <c r="F14799" s="2" t="s">
        <v>6</v>
      </c>
      <c r="G14799">
        <v>346</v>
      </c>
      <c r="H14799">
        <v>250</v>
      </c>
      <c r="I14799">
        <v>179</v>
      </c>
      <c r="J14799">
        <v>167</v>
      </c>
      <c r="K14799">
        <v>0</v>
      </c>
      <c r="L14799">
        <v>3</v>
      </c>
      <c r="M14799">
        <v>231</v>
      </c>
      <c r="N14799">
        <v>0</v>
      </c>
      <c r="O14799">
        <v>111</v>
      </c>
      <c r="P14799">
        <v>0</v>
      </c>
      <c r="Q14799">
        <v>1</v>
      </c>
      <c r="R14799">
        <v>346</v>
      </c>
    </row>
    <row r="14800" spans="1:18">
      <c r="A14800" s="2" t="s">
        <v>41711</v>
      </c>
      <c r="B14800" s="2" t="s">
        <v>49</v>
      </c>
      <c r="C14800" s="2" t="s">
        <v>4565</v>
      </c>
      <c r="D14800" s="2" t="s">
        <v>41712</v>
      </c>
      <c r="E14800" s="2" t="s">
        <v>15</v>
      </c>
      <c r="F14800" s="2" t="s">
        <v>6</v>
      </c>
      <c r="G14800">
        <v>0</v>
      </c>
      <c r="H14800" s="3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</row>
    <row r="14801" spans="1:18">
      <c r="A14801" s="2" t="s">
        <v>41713</v>
      </c>
      <c r="B14801" s="2" t="s">
        <v>49</v>
      </c>
      <c r="C14801" s="2" t="s">
        <v>1749</v>
      </c>
      <c r="D14801" s="2" t="s">
        <v>41714</v>
      </c>
      <c r="E14801" s="2" t="s">
        <v>2877</v>
      </c>
      <c r="F14801" s="2" t="s">
        <v>6</v>
      </c>
      <c r="G14801">
        <v>1425</v>
      </c>
      <c r="H14801">
        <v>1355</v>
      </c>
      <c r="I14801">
        <v>765</v>
      </c>
      <c r="J14801">
        <v>660</v>
      </c>
      <c r="K14801">
        <v>0</v>
      </c>
      <c r="L14801">
        <v>89</v>
      </c>
      <c r="M14801">
        <v>724</v>
      </c>
      <c r="N14801">
        <v>566</v>
      </c>
      <c r="O14801">
        <v>37</v>
      </c>
      <c r="P14801">
        <v>0</v>
      </c>
      <c r="Q14801">
        <v>9</v>
      </c>
      <c r="R14801">
        <v>1425</v>
      </c>
    </row>
    <row r="14802" spans="1:18">
      <c r="A14802" s="2" t="s">
        <v>41715</v>
      </c>
      <c r="B14802" s="2" t="s">
        <v>96</v>
      </c>
      <c r="C14802" s="2" t="s">
        <v>41716</v>
      </c>
      <c r="D14802" s="2" t="s">
        <v>41717</v>
      </c>
      <c r="E14802" s="2" t="s">
        <v>15</v>
      </c>
      <c r="F14802" s="2" t="s">
        <v>6</v>
      </c>
      <c r="G14802">
        <v>2401</v>
      </c>
      <c r="H14802">
        <v>566</v>
      </c>
      <c r="I14802">
        <v>1250</v>
      </c>
      <c r="J14802">
        <v>1151</v>
      </c>
      <c r="K14802">
        <v>3</v>
      </c>
      <c r="L14802">
        <v>47</v>
      </c>
      <c r="M14802">
        <v>135</v>
      </c>
      <c r="N14802">
        <v>464</v>
      </c>
      <c r="O14802">
        <v>1555</v>
      </c>
      <c r="P14802">
        <v>3</v>
      </c>
      <c r="Q14802">
        <v>194</v>
      </c>
      <c r="R14802">
        <v>2401</v>
      </c>
    </row>
    <row r="14803" spans="1:18">
      <c r="A14803" s="2" t="s">
        <v>41718</v>
      </c>
      <c r="B14803" s="2" t="s">
        <v>208</v>
      </c>
      <c r="C14803" s="2" t="s">
        <v>5149</v>
      </c>
      <c r="D14803" s="2" t="s">
        <v>41719</v>
      </c>
      <c r="E14803" s="2" t="s">
        <v>41720</v>
      </c>
      <c r="F14803" s="2" t="s">
        <v>6</v>
      </c>
      <c r="G14803">
        <v>441</v>
      </c>
      <c r="H14803">
        <v>441</v>
      </c>
      <c r="I14803">
        <v>216</v>
      </c>
      <c r="J14803">
        <v>225</v>
      </c>
      <c r="K14803" s="3">
        <v>0</v>
      </c>
      <c r="L14803" s="3">
        <v>0</v>
      </c>
      <c r="M14803">
        <v>8</v>
      </c>
      <c r="N14803">
        <v>419</v>
      </c>
      <c r="O14803">
        <v>14</v>
      </c>
      <c r="P14803" s="3">
        <v>0</v>
      </c>
      <c r="Q14803" s="3">
        <v>0</v>
      </c>
      <c r="R14803">
        <v>441</v>
      </c>
    </row>
    <row r="14804" spans="1:18">
      <c r="A14804" s="2" t="s">
        <v>41721</v>
      </c>
      <c r="B14804" s="2" t="s">
        <v>233</v>
      </c>
      <c r="C14804" s="2" t="s">
        <v>6297</v>
      </c>
      <c r="D14804" s="2" t="s">
        <v>41722</v>
      </c>
      <c r="E14804" s="2" t="s">
        <v>2423</v>
      </c>
      <c r="F14804" s="2" t="s">
        <v>6</v>
      </c>
      <c r="G14804">
        <v>1535</v>
      </c>
      <c r="H14804" s="3">
        <v>0</v>
      </c>
      <c r="I14804">
        <v>666</v>
      </c>
      <c r="J14804">
        <v>869</v>
      </c>
      <c r="K14804">
        <v>4</v>
      </c>
      <c r="L14804">
        <v>313</v>
      </c>
      <c r="M14804">
        <v>499</v>
      </c>
      <c r="N14804">
        <v>516</v>
      </c>
      <c r="O14804">
        <v>165</v>
      </c>
      <c r="P14804">
        <v>3</v>
      </c>
      <c r="Q14804">
        <v>35</v>
      </c>
      <c r="R14804">
        <v>1535</v>
      </c>
    </row>
    <row r="14805" spans="1:18">
      <c r="A14805" s="2" t="s">
        <v>41723</v>
      </c>
      <c r="B14805" s="2" t="s">
        <v>193</v>
      </c>
      <c r="C14805" s="2" t="s">
        <v>345</v>
      </c>
      <c r="D14805" s="2" t="s">
        <v>41724</v>
      </c>
      <c r="E14805" s="2" t="s">
        <v>15</v>
      </c>
      <c r="F14805" s="2" t="s">
        <v>6</v>
      </c>
      <c r="G14805">
        <v>480</v>
      </c>
      <c r="H14805">
        <v>323</v>
      </c>
      <c r="I14805">
        <v>239</v>
      </c>
      <c r="J14805">
        <v>241</v>
      </c>
      <c r="K14805" s="3">
        <v>0</v>
      </c>
      <c r="L14805">
        <v>86</v>
      </c>
      <c r="M14805">
        <v>250</v>
      </c>
      <c r="N14805">
        <v>74</v>
      </c>
      <c r="O14805">
        <v>28</v>
      </c>
      <c r="P14805">
        <v>7</v>
      </c>
      <c r="Q14805">
        <v>35</v>
      </c>
      <c r="R14805">
        <v>480</v>
      </c>
    </row>
    <row r="14806" spans="1:18">
      <c r="A14806" s="2" t="s">
        <v>41725</v>
      </c>
      <c r="B14806" s="2" t="s">
        <v>49</v>
      </c>
      <c r="C14806" s="2" t="s">
        <v>41726</v>
      </c>
      <c r="D14806" s="2" t="s">
        <v>41727</v>
      </c>
      <c r="E14806" s="2" t="s">
        <v>1799</v>
      </c>
      <c r="F14806" s="2" t="s">
        <v>6</v>
      </c>
      <c r="G14806">
        <v>3256</v>
      </c>
      <c r="H14806">
        <v>759</v>
      </c>
      <c r="I14806">
        <v>1613</v>
      </c>
      <c r="J14806">
        <v>1643</v>
      </c>
      <c r="K14806">
        <v>1</v>
      </c>
      <c r="L14806">
        <v>66</v>
      </c>
      <c r="M14806">
        <v>1919</v>
      </c>
      <c r="N14806">
        <v>120</v>
      </c>
      <c r="O14806">
        <v>1046</v>
      </c>
      <c r="P14806">
        <v>5</v>
      </c>
      <c r="Q14806">
        <v>99</v>
      </c>
      <c r="R14806">
        <v>3256</v>
      </c>
    </row>
    <row r="14807" spans="1:18">
      <c r="A14807" s="2" t="s">
        <v>41728</v>
      </c>
      <c r="B14807" s="2" t="s">
        <v>637</v>
      </c>
      <c r="C14807" s="2" t="s">
        <v>41729</v>
      </c>
      <c r="D14807" s="2" t="s">
        <v>41730</v>
      </c>
      <c r="E14807" s="2" t="s">
        <v>15</v>
      </c>
      <c r="F14807" s="2" t="s">
        <v>6</v>
      </c>
      <c r="G14807">
        <v>357</v>
      </c>
      <c r="H14807">
        <v>178</v>
      </c>
      <c r="I14807">
        <v>186</v>
      </c>
      <c r="J14807">
        <v>171</v>
      </c>
      <c r="K14807">
        <v>0</v>
      </c>
      <c r="L14807">
        <v>4</v>
      </c>
      <c r="M14807">
        <v>64</v>
      </c>
      <c r="N14807">
        <v>1</v>
      </c>
      <c r="O14807">
        <v>278</v>
      </c>
      <c r="P14807">
        <v>0</v>
      </c>
      <c r="Q14807">
        <v>10</v>
      </c>
      <c r="R14807">
        <v>357</v>
      </c>
    </row>
    <row r="14808" spans="1:18">
      <c r="A14808" s="2" t="s">
        <v>41731</v>
      </c>
      <c r="B14808" s="2" t="s">
        <v>182</v>
      </c>
      <c r="C14808" s="2" t="s">
        <v>589</v>
      </c>
      <c r="D14808" s="2" t="s">
        <v>41732</v>
      </c>
      <c r="E14808" s="2" t="s">
        <v>15</v>
      </c>
      <c r="F14808" s="2" t="s">
        <v>6</v>
      </c>
      <c r="G14808">
        <v>1381</v>
      </c>
      <c r="H14808">
        <v>461</v>
      </c>
      <c r="I14808">
        <v>654</v>
      </c>
      <c r="J14808">
        <v>727</v>
      </c>
      <c r="K14808">
        <v>5</v>
      </c>
      <c r="L14808">
        <v>47</v>
      </c>
      <c r="M14808">
        <v>69</v>
      </c>
      <c r="N14808">
        <v>443</v>
      </c>
      <c r="O14808">
        <v>781</v>
      </c>
      <c r="P14808">
        <v>1</v>
      </c>
      <c r="Q14808">
        <v>35</v>
      </c>
      <c r="R14808">
        <v>1381</v>
      </c>
    </row>
    <row r="14809" spans="1:18">
      <c r="A14809" s="2" t="s">
        <v>41733</v>
      </c>
      <c r="B14809" s="2" t="s">
        <v>75</v>
      </c>
      <c r="C14809" s="2" t="s">
        <v>41734</v>
      </c>
      <c r="D14809" s="2" t="s">
        <v>41735</v>
      </c>
      <c r="E14809" s="2" t="s">
        <v>41736</v>
      </c>
      <c r="F14809" s="2" t="s">
        <v>6</v>
      </c>
      <c r="G14809">
        <v>2150</v>
      </c>
      <c r="H14809">
        <v>538</v>
      </c>
      <c r="I14809">
        <v>1117</v>
      </c>
      <c r="J14809">
        <v>1033</v>
      </c>
      <c r="K14809">
        <v>18</v>
      </c>
      <c r="L14809">
        <v>147</v>
      </c>
      <c r="M14809">
        <v>292</v>
      </c>
      <c r="N14809">
        <v>84</v>
      </c>
      <c r="O14809">
        <v>1558</v>
      </c>
      <c r="P14809">
        <v>4</v>
      </c>
      <c r="Q14809">
        <v>47</v>
      </c>
      <c r="R14809">
        <v>2150</v>
      </c>
    </row>
    <row r="14810" spans="1:18">
      <c r="A14810" s="2" t="s">
        <v>41737</v>
      </c>
      <c r="B14810" s="2" t="s">
        <v>96</v>
      </c>
      <c r="C14810" s="2" t="s">
        <v>41738</v>
      </c>
      <c r="D14810" s="2" t="s">
        <v>41739</v>
      </c>
      <c r="E14810" s="2" t="s">
        <v>15</v>
      </c>
      <c r="F14810" s="2" t="s">
        <v>6</v>
      </c>
      <c r="G14810">
        <v>1362</v>
      </c>
      <c r="H14810">
        <v>388</v>
      </c>
      <c r="I14810">
        <v>692</v>
      </c>
      <c r="J14810">
        <v>670</v>
      </c>
      <c r="K14810">
        <v>2</v>
      </c>
      <c r="L14810">
        <v>51</v>
      </c>
      <c r="M14810">
        <v>306</v>
      </c>
      <c r="N14810">
        <v>189</v>
      </c>
      <c r="O14810">
        <v>745</v>
      </c>
      <c r="P14810">
        <v>2</v>
      </c>
      <c r="Q14810">
        <v>67</v>
      </c>
      <c r="R14810">
        <v>1362</v>
      </c>
    </row>
    <row r="14811" spans="1:18">
      <c r="A14811" s="2" t="s">
        <v>41740</v>
      </c>
      <c r="B14811" s="2" t="s">
        <v>193</v>
      </c>
      <c r="C14811" s="2" t="s">
        <v>1459</v>
      </c>
      <c r="D14811" s="2" t="s">
        <v>41741</v>
      </c>
      <c r="E14811" s="2" t="s">
        <v>41742</v>
      </c>
      <c r="F14811" s="2" t="s">
        <v>6</v>
      </c>
      <c r="G14811">
        <v>67</v>
      </c>
      <c r="H14811">
        <v>45</v>
      </c>
      <c r="I14811">
        <v>36</v>
      </c>
      <c r="J14811">
        <v>31</v>
      </c>
      <c r="K14811">
        <v>9</v>
      </c>
      <c r="L14811" s="3">
        <v>0</v>
      </c>
      <c r="M14811">
        <v>47</v>
      </c>
      <c r="N14811" s="3">
        <v>0</v>
      </c>
      <c r="O14811">
        <v>10</v>
      </c>
      <c r="P14811" s="3">
        <v>0</v>
      </c>
      <c r="Q14811">
        <v>1</v>
      </c>
      <c r="R14811">
        <v>67</v>
      </c>
    </row>
    <row r="14812" spans="1:18">
      <c r="A14812" s="2" t="s">
        <v>41743</v>
      </c>
      <c r="B14812" s="2" t="s">
        <v>492</v>
      </c>
      <c r="C14812" s="2" t="s">
        <v>29040</v>
      </c>
      <c r="D14812" s="2" t="s">
        <v>41744</v>
      </c>
      <c r="E14812" s="2" t="s">
        <v>15</v>
      </c>
      <c r="F14812" s="2" t="s">
        <v>6</v>
      </c>
      <c r="G14812">
        <v>560</v>
      </c>
      <c r="H14812">
        <v>196</v>
      </c>
      <c r="I14812">
        <v>285</v>
      </c>
      <c r="J14812">
        <v>275</v>
      </c>
      <c r="K14812" s="3">
        <v>0</v>
      </c>
      <c r="L14812">
        <v>1</v>
      </c>
      <c r="M14812">
        <v>1</v>
      </c>
      <c r="N14812">
        <v>11</v>
      </c>
      <c r="O14812">
        <v>543</v>
      </c>
      <c r="P14812" s="3">
        <v>0</v>
      </c>
      <c r="Q14812">
        <v>4</v>
      </c>
      <c r="R14812">
        <v>560</v>
      </c>
    </row>
    <row r="14813" spans="1:18">
      <c r="A14813" s="2" t="s">
        <v>41745</v>
      </c>
      <c r="B14813" s="2" t="s">
        <v>980</v>
      </c>
      <c r="C14813" s="2" t="s">
        <v>3353</v>
      </c>
      <c r="D14813" s="2" t="s">
        <v>41746</v>
      </c>
      <c r="E14813" s="2" t="s">
        <v>41747</v>
      </c>
      <c r="F14813" s="2" t="s">
        <v>6</v>
      </c>
      <c r="G14813">
        <v>727</v>
      </c>
      <c r="H14813">
        <v>196</v>
      </c>
      <c r="I14813">
        <v>370</v>
      </c>
      <c r="J14813">
        <v>357</v>
      </c>
      <c r="K14813">
        <v>2</v>
      </c>
      <c r="L14813">
        <v>4</v>
      </c>
      <c r="M14813">
        <v>44</v>
      </c>
      <c r="N14813">
        <v>33</v>
      </c>
      <c r="O14813">
        <v>630</v>
      </c>
      <c r="P14813">
        <v>0</v>
      </c>
      <c r="Q14813">
        <v>14</v>
      </c>
      <c r="R14813">
        <v>727</v>
      </c>
    </row>
    <row r="14814" spans="1:18">
      <c r="A14814" s="2" t="s">
        <v>41745</v>
      </c>
      <c r="B14814" s="2" t="s">
        <v>193</v>
      </c>
      <c r="C14814" s="2" t="s">
        <v>253</v>
      </c>
      <c r="D14814" s="2" t="s">
        <v>41748</v>
      </c>
      <c r="E14814" s="2" t="s">
        <v>41749</v>
      </c>
      <c r="F14814" s="2" t="s">
        <v>6</v>
      </c>
      <c r="G14814">
        <v>1766</v>
      </c>
      <c r="H14814">
        <v>833</v>
      </c>
      <c r="I14814">
        <v>913</v>
      </c>
      <c r="J14814">
        <v>853</v>
      </c>
      <c r="K14814">
        <v>6</v>
      </c>
      <c r="L14814">
        <v>475</v>
      </c>
      <c r="M14814">
        <v>993</v>
      </c>
      <c r="N14814">
        <v>83</v>
      </c>
      <c r="O14814">
        <v>122</v>
      </c>
      <c r="P14814">
        <v>11</v>
      </c>
      <c r="Q14814">
        <v>76</v>
      </c>
      <c r="R14814">
        <v>1766</v>
      </c>
    </row>
    <row r="14815" spans="1:18">
      <c r="A14815" s="2" t="s">
        <v>41745</v>
      </c>
      <c r="B14815" s="2" t="s">
        <v>766</v>
      </c>
      <c r="C14815" s="2" t="s">
        <v>41750</v>
      </c>
      <c r="D14815" s="2" t="s">
        <v>41751</v>
      </c>
      <c r="E14815" s="2" t="s">
        <v>41752</v>
      </c>
      <c r="F14815" s="2" t="s">
        <v>6</v>
      </c>
      <c r="G14815">
        <v>611</v>
      </c>
      <c r="H14815">
        <v>185</v>
      </c>
      <c r="I14815">
        <v>327</v>
      </c>
      <c r="J14815">
        <v>284</v>
      </c>
      <c r="K14815">
        <v>4</v>
      </c>
      <c r="L14815">
        <v>1</v>
      </c>
      <c r="M14815">
        <v>27</v>
      </c>
      <c r="N14815">
        <v>12</v>
      </c>
      <c r="O14815">
        <v>552</v>
      </c>
      <c r="P14815" s="3">
        <v>0</v>
      </c>
      <c r="Q14815">
        <v>15</v>
      </c>
      <c r="R14815">
        <v>611</v>
      </c>
    </row>
    <row r="14816" spans="1:18">
      <c r="A14816" s="2" t="s">
        <v>41753</v>
      </c>
      <c r="B14816" s="2" t="s">
        <v>179</v>
      </c>
      <c r="C14816" s="2" t="s">
        <v>5312</v>
      </c>
      <c r="D14816" s="2" t="s">
        <v>41754</v>
      </c>
      <c r="E14816" s="2" t="s">
        <v>41755</v>
      </c>
      <c r="F14816" s="2" t="s">
        <v>6</v>
      </c>
      <c r="G14816">
        <v>759</v>
      </c>
      <c r="H14816">
        <v>269</v>
      </c>
      <c r="I14816">
        <v>407</v>
      </c>
      <c r="J14816">
        <v>352</v>
      </c>
      <c r="K14816">
        <v>4</v>
      </c>
      <c r="L14816">
        <v>1</v>
      </c>
      <c r="M14816">
        <v>13</v>
      </c>
      <c r="N14816">
        <v>22</v>
      </c>
      <c r="O14816">
        <v>710</v>
      </c>
      <c r="P14816">
        <v>2</v>
      </c>
      <c r="Q14816">
        <v>7</v>
      </c>
      <c r="R14816">
        <v>759</v>
      </c>
    </row>
    <row r="14817" spans="1:18">
      <c r="A14817" s="2" t="s">
        <v>41753</v>
      </c>
      <c r="B14817" s="2" t="s">
        <v>182</v>
      </c>
      <c r="C14817" s="2" t="s">
        <v>41756</v>
      </c>
      <c r="D14817" s="2" t="s">
        <v>41757</v>
      </c>
      <c r="E14817" s="2" t="s">
        <v>15</v>
      </c>
      <c r="F14817" s="2" t="s">
        <v>6</v>
      </c>
      <c r="G14817">
        <v>470</v>
      </c>
      <c r="H14817">
        <v>220</v>
      </c>
      <c r="I14817">
        <v>248</v>
      </c>
      <c r="J14817">
        <v>222</v>
      </c>
      <c r="K14817" s="3">
        <v>0</v>
      </c>
      <c r="L14817">
        <v>7</v>
      </c>
      <c r="M14817">
        <v>12</v>
      </c>
      <c r="N14817">
        <v>99</v>
      </c>
      <c r="O14817">
        <v>349</v>
      </c>
      <c r="P14817" s="3">
        <v>0</v>
      </c>
      <c r="Q14817">
        <v>3</v>
      </c>
      <c r="R14817">
        <v>470</v>
      </c>
    </row>
    <row r="14818" spans="1:18">
      <c r="A14818" s="2" t="s">
        <v>41753</v>
      </c>
      <c r="B14818" s="2" t="s">
        <v>208</v>
      </c>
      <c r="C14818" s="2" t="s">
        <v>40514</v>
      </c>
      <c r="D14818" s="2" t="s">
        <v>41758</v>
      </c>
      <c r="E14818" s="2" t="s">
        <v>28812</v>
      </c>
      <c r="F14818" s="2" t="s">
        <v>6</v>
      </c>
      <c r="G14818">
        <v>1698</v>
      </c>
      <c r="H14818">
        <v>786</v>
      </c>
      <c r="I14818">
        <v>849</v>
      </c>
      <c r="J14818">
        <v>849</v>
      </c>
      <c r="K14818">
        <v>1</v>
      </c>
      <c r="L14818">
        <v>56</v>
      </c>
      <c r="M14818">
        <v>93</v>
      </c>
      <c r="N14818">
        <v>642</v>
      </c>
      <c r="O14818">
        <v>847</v>
      </c>
      <c r="P14818">
        <v>5</v>
      </c>
      <c r="Q14818">
        <v>54</v>
      </c>
      <c r="R14818">
        <v>1698</v>
      </c>
    </row>
    <row r="14819" spans="1:18">
      <c r="A14819" s="2" t="s">
        <v>41759</v>
      </c>
      <c r="B14819" s="2" t="s">
        <v>104</v>
      </c>
      <c r="C14819" s="2" t="s">
        <v>27469</v>
      </c>
      <c r="D14819" s="2" t="s">
        <v>41760</v>
      </c>
      <c r="E14819" s="2" t="s">
        <v>15</v>
      </c>
      <c r="F14819" s="2" t="s">
        <v>6</v>
      </c>
      <c r="G14819">
        <v>1561</v>
      </c>
      <c r="H14819">
        <v>570</v>
      </c>
      <c r="I14819">
        <v>818</v>
      </c>
      <c r="J14819">
        <v>743</v>
      </c>
      <c r="K14819">
        <v>8</v>
      </c>
      <c r="L14819">
        <v>154</v>
      </c>
      <c r="M14819">
        <v>246</v>
      </c>
      <c r="N14819">
        <v>61</v>
      </c>
      <c r="O14819">
        <v>940</v>
      </c>
      <c r="P14819">
        <v>13</v>
      </c>
      <c r="Q14819">
        <v>139</v>
      </c>
      <c r="R14819">
        <v>1561</v>
      </c>
    </row>
    <row r="14820" spans="1:18">
      <c r="A14820" s="2" t="s">
        <v>41759</v>
      </c>
      <c r="B14820" s="2" t="s">
        <v>452</v>
      </c>
      <c r="C14820" s="2" t="s">
        <v>27469</v>
      </c>
      <c r="D14820" s="2" t="s">
        <v>41761</v>
      </c>
      <c r="E14820" s="2" t="s">
        <v>15</v>
      </c>
      <c r="F14820" s="2" t="s">
        <v>6</v>
      </c>
      <c r="G14820">
        <v>618</v>
      </c>
      <c r="H14820">
        <v>171</v>
      </c>
      <c r="I14820">
        <v>301</v>
      </c>
      <c r="J14820">
        <v>317</v>
      </c>
      <c r="K14820">
        <v>1</v>
      </c>
      <c r="L14820">
        <v>1</v>
      </c>
      <c r="M14820">
        <v>27</v>
      </c>
      <c r="N14820">
        <v>3</v>
      </c>
      <c r="O14820">
        <v>564</v>
      </c>
      <c r="P14820">
        <v>0</v>
      </c>
      <c r="Q14820">
        <v>22</v>
      </c>
      <c r="R14820">
        <v>618</v>
      </c>
    </row>
    <row r="14821" spans="1:18">
      <c r="A14821" s="2" t="s">
        <v>41762</v>
      </c>
      <c r="B14821" s="2" t="s">
        <v>492</v>
      </c>
      <c r="C14821" s="2" t="s">
        <v>19874</v>
      </c>
      <c r="D14821" s="2" t="s">
        <v>41763</v>
      </c>
      <c r="E14821" s="2" t="s">
        <v>15</v>
      </c>
      <c r="F14821" s="2" t="s">
        <v>6</v>
      </c>
      <c r="G14821">
        <v>819</v>
      </c>
      <c r="H14821">
        <v>425</v>
      </c>
      <c r="I14821">
        <v>416</v>
      </c>
      <c r="J14821">
        <v>403</v>
      </c>
      <c r="K14821">
        <v>1</v>
      </c>
      <c r="L14821">
        <v>3</v>
      </c>
      <c r="M14821">
        <v>13</v>
      </c>
      <c r="N14821">
        <v>62</v>
      </c>
      <c r="O14821">
        <v>709</v>
      </c>
      <c r="P14821">
        <v>1</v>
      </c>
      <c r="Q14821">
        <v>30</v>
      </c>
      <c r="R14821">
        <v>819</v>
      </c>
    </row>
    <row r="14822" spans="1:18">
      <c r="A14822" s="2" t="s">
        <v>41764</v>
      </c>
      <c r="B14822" s="2" t="s">
        <v>3021</v>
      </c>
      <c r="C14822" s="2" t="s">
        <v>25932</v>
      </c>
      <c r="D14822" s="2" t="s">
        <v>41765</v>
      </c>
      <c r="E14822" s="2" t="s">
        <v>15</v>
      </c>
      <c r="F14822" s="2" t="s">
        <v>6</v>
      </c>
      <c r="G14822">
        <v>400</v>
      </c>
      <c r="H14822">
        <v>195</v>
      </c>
      <c r="I14822">
        <v>211</v>
      </c>
      <c r="J14822">
        <v>189</v>
      </c>
      <c r="K14822">
        <v>2</v>
      </c>
      <c r="L14822">
        <v>2</v>
      </c>
      <c r="M14822">
        <v>1</v>
      </c>
      <c r="N14822">
        <v>4</v>
      </c>
      <c r="O14822">
        <v>378</v>
      </c>
      <c r="P14822" s="3">
        <v>0</v>
      </c>
      <c r="Q14822">
        <v>13</v>
      </c>
      <c r="R14822">
        <v>400</v>
      </c>
    </row>
    <row r="14823" spans="1:18">
      <c r="A14823" s="2" t="s">
        <v>41764</v>
      </c>
      <c r="B14823" s="2" t="s">
        <v>108</v>
      </c>
      <c r="C14823" s="2" t="s">
        <v>41766</v>
      </c>
      <c r="D14823" s="2" t="s">
        <v>41767</v>
      </c>
      <c r="E14823" s="2" t="s">
        <v>15</v>
      </c>
      <c r="F14823" s="2" t="s">
        <v>6</v>
      </c>
      <c r="G14823">
        <v>552</v>
      </c>
      <c r="H14823">
        <v>179</v>
      </c>
      <c r="I14823">
        <v>281</v>
      </c>
      <c r="J14823">
        <v>271</v>
      </c>
      <c r="K14823" s="3">
        <v>0</v>
      </c>
      <c r="L14823">
        <v>2</v>
      </c>
      <c r="M14823">
        <v>34</v>
      </c>
      <c r="N14823">
        <v>11</v>
      </c>
      <c r="O14823">
        <v>490</v>
      </c>
      <c r="P14823" s="3">
        <v>0</v>
      </c>
      <c r="Q14823">
        <v>15</v>
      </c>
      <c r="R14823">
        <v>552</v>
      </c>
    </row>
    <row r="14824" spans="1:18">
      <c r="A14824" s="2" t="s">
        <v>41768</v>
      </c>
      <c r="B14824" s="2" t="s">
        <v>452</v>
      </c>
      <c r="C14824" s="2" t="s">
        <v>41769</v>
      </c>
      <c r="D14824" s="2" t="s">
        <v>41770</v>
      </c>
      <c r="E14824" s="2" t="s">
        <v>15</v>
      </c>
      <c r="F14824" s="2" t="s">
        <v>6</v>
      </c>
      <c r="G14824">
        <v>613</v>
      </c>
      <c r="H14824">
        <v>348</v>
      </c>
      <c r="I14824">
        <v>323</v>
      </c>
      <c r="J14824">
        <v>290</v>
      </c>
      <c r="K14824">
        <v>1</v>
      </c>
      <c r="L14824">
        <v>1</v>
      </c>
      <c r="M14824">
        <v>3</v>
      </c>
      <c r="N14824">
        <v>0</v>
      </c>
      <c r="O14824">
        <v>603</v>
      </c>
      <c r="P14824">
        <v>0</v>
      </c>
      <c r="Q14824">
        <v>5</v>
      </c>
      <c r="R14824">
        <v>613</v>
      </c>
    </row>
    <row r="14825" spans="1:18">
      <c r="A14825" s="2" t="s">
        <v>41771</v>
      </c>
      <c r="B14825" s="2" t="s">
        <v>193</v>
      </c>
      <c r="C14825" s="2" t="s">
        <v>41772</v>
      </c>
      <c r="D14825" s="2" t="s">
        <v>41773</v>
      </c>
      <c r="E14825" s="2" t="s">
        <v>15</v>
      </c>
      <c r="F14825" s="2" t="s">
        <v>6</v>
      </c>
      <c r="G14825">
        <v>2449</v>
      </c>
      <c r="H14825">
        <v>1511</v>
      </c>
      <c r="I14825">
        <v>1234</v>
      </c>
      <c r="J14825">
        <v>1215</v>
      </c>
      <c r="K14825">
        <v>7</v>
      </c>
      <c r="L14825">
        <v>57</v>
      </c>
      <c r="M14825">
        <v>1534</v>
      </c>
      <c r="N14825">
        <v>206</v>
      </c>
      <c r="O14825">
        <v>616</v>
      </c>
      <c r="P14825">
        <v>22</v>
      </c>
      <c r="Q14825">
        <v>7</v>
      </c>
      <c r="R14825">
        <v>2449</v>
      </c>
    </row>
    <row r="14826" spans="1:18">
      <c r="A14826" s="2" t="s">
        <v>41774</v>
      </c>
      <c r="B14826" s="2" t="s">
        <v>13</v>
      </c>
      <c r="C14826" s="2" t="s">
        <v>34</v>
      </c>
      <c r="D14826" s="2" t="s">
        <v>18866</v>
      </c>
      <c r="E14826" s="2" t="s">
        <v>15</v>
      </c>
      <c r="F14826" s="2" t="s">
        <v>6</v>
      </c>
      <c r="G14826">
        <v>5</v>
      </c>
      <c r="H14826" s="3">
        <v>0</v>
      </c>
      <c r="I14826">
        <v>0</v>
      </c>
      <c r="J14826">
        <v>5</v>
      </c>
      <c r="K14826">
        <v>1</v>
      </c>
      <c r="L14826">
        <v>0</v>
      </c>
      <c r="M14826">
        <v>1</v>
      </c>
      <c r="N14826">
        <v>2</v>
      </c>
      <c r="O14826">
        <v>1</v>
      </c>
      <c r="P14826">
        <v>0</v>
      </c>
      <c r="Q14826">
        <v>0</v>
      </c>
      <c r="R14826">
        <v>5</v>
      </c>
    </row>
    <row r="14827" spans="1:18">
      <c r="A14827" s="2" t="s">
        <v>41774</v>
      </c>
      <c r="B14827" s="2" t="s">
        <v>452</v>
      </c>
      <c r="C14827" s="2" t="s">
        <v>708</v>
      </c>
      <c r="D14827" s="2" t="s">
        <v>41775</v>
      </c>
      <c r="E14827" s="2" t="s">
        <v>15</v>
      </c>
      <c r="F14827" s="2" t="s">
        <v>6</v>
      </c>
      <c r="G14827">
        <v>2256</v>
      </c>
      <c r="H14827" s="3">
        <v>0</v>
      </c>
      <c r="I14827">
        <v>1120</v>
      </c>
      <c r="J14827">
        <v>1136</v>
      </c>
      <c r="K14827">
        <v>1</v>
      </c>
      <c r="L14827">
        <v>25</v>
      </c>
      <c r="M14827">
        <v>51</v>
      </c>
      <c r="N14827">
        <v>83</v>
      </c>
      <c r="O14827">
        <v>1995</v>
      </c>
      <c r="P14827">
        <v>1</v>
      </c>
      <c r="Q14827">
        <v>100</v>
      </c>
      <c r="R14827">
        <v>2256</v>
      </c>
    </row>
    <row r="14828" spans="1:18">
      <c r="A14828" s="2" t="s">
        <v>41776</v>
      </c>
      <c r="B14828" s="2" t="s">
        <v>96</v>
      </c>
      <c r="C14828" s="2" t="s">
        <v>24010</v>
      </c>
      <c r="D14828" s="2" t="s">
        <v>41777</v>
      </c>
      <c r="E14828" s="2" t="s">
        <v>15</v>
      </c>
      <c r="F14828" s="2" t="s">
        <v>6</v>
      </c>
      <c r="G14828">
        <v>1841</v>
      </c>
      <c r="H14828">
        <v>729</v>
      </c>
      <c r="I14828">
        <v>964</v>
      </c>
      <c r="J14828">
        <v>877</v>
      </c>
      <c r="K14828">
        <v>11</v>
      </c>
      <c r="L14828">
        <v>24</v>
      </c>
      <c r="M14828">
        <v>587</v>
      </c>
      <c r="N14828">
        <v>120</v>
      </c>
      <c r="O14828">
        <v>1086</v>
      </c>
      <c r="P14828">
        <v>2</v>
      </c>
      <c r="Q14828">
        <v>11</v>
      </c>
      <c r="R14828">
        <v>1841</v>
      </c>
    </row>
    <row r="14829" spans="1:18">
      <c r="A14829" s="2" t="s">
        <v>41778</v>
      </c>
      <c r="B14829" s="2" t="s">
        <v>179</v>
      </c>
      <c r="C14829" s="2" t="s">
        <v>16132</v>
      </c>
      <c r="D14829" s="2" t="s">
        <v>41779</v>
      </c>
      <c r="E14829" s="2" t="s">
        <v>41780</v>
      </c>
      <c r="F14829" s="2" t="s">
        <v>6</v>
      </c>
      <c r="G14829">
        <v>1552</v>
      </c>
      <c r="H14829">
        <v>203</v>
      </c>
      <c r="I14829">
        <v>822</v>
      </c>
      <c r="J14829">
        <v>730</v>
      </c>
      <c r="K14829">
        <v>3</v>
      </c>
      <c r="L14829">
        <v>55</v>
      </c>
      <c r="M14829">
        <v>94</v>
      </c>
      <c r="N14829">
        <v>189</v>
      </c>
      <c r="O14829">
        <v>1185</v>
      </c>
      <c r="P14829">
        <v>2</v>
      </c>
      <c r="Q14829">
        <v>24</v>
      </c>
      <c r="R14829">
        <v>1552</v>
      </c>
    </row>
    <row r="14830" spans="1:18">
      <c r="A14830" s="2" t="s">
        <v>41781</v>
      </c>
      <c r="B14830" s="2" t="s">
        <v>96</v>
      </c>
      <c r="C14830" s="2" t="s">
        <v>41782</v>
      </c>
      <c r="D14830" s="2" t="s">
        <v>41783</v>
      </c>
      <c r="E14830" s="2" t="s">
        <v>15</v>
      </c>
      <c r="F14830" s="2" t="s">
        <v>6</v>
      </c>
      <c r="G14830">
        <v>3399</v>
      </c>
      <c r="H14830">
        <v>651</v>
      </c>
      <c r="I14830">
        <v>1702</v>
      </c>
      <c r="J14830">
        <v>1697</v>
      </c>
      <c r="K14830">
        <v>5</v>
      </c>
      <c r="L14830">
        <v>120</v>
      </c>
      <c r="M14830">
        <v>402</v>
      </c>
      <c r="N14830">
        <v>670</v>
      </c>
      <c r="O14830">
        <v>1890</v>
      </c>
      <c r="P14830" s="3">
        <v>0</v>
      </c>
      <c r="Q14830">
        <v>312</v>
      </c>
      <c r="R14830">
        <v>3399</v>
      </c>
    </row>
    <row r="14831" spans="1:18">
      <c r="A14831" s="2" t="s">
        <v>41784</v>
      </c>
      <c r="B14831" s="2" t="s">
        <v>306</v>
      </c>
      <c r="C14831" s="2" t="s">
        <v>41782</v>
      </c>
      <c r="D14831" s="2" t="s">
        <v>41785</v>
      </c>
      <c r="E14831" s="2" t="s">
        <v>15</v>
      </c>
      <c r="F14831" s="2" t="s">
        <v>6</v>
      </c>
      <c r="G14831">
        <v>418</v>
      </c>
      <c r="H14831">
        <v>319</v>
      </c>
      <c r="I14831">
        <v>240</v>
      </c>
      <c r="J14831">
        <v>178</v>
      </c>
      <c r="K14831">
        <v>0</v>
      </c>
      <c r="L14831">
        <v>0</v>
      </c>
      <c r="M14831">
        <v>1</v>
      </c>
      <c r="N14831">
        <v>409</v>
      </c>
      <c r="O14831">
        <v>8</v>
      </c>
      <c r="P14831">
        <v>0</v>
      </c>
      <c r="Q14831">
        <v>0</v>
      </c>
      <c r="R14831">
        <v>418</v>
      </c>
    </row>
    <row r="14832" spans="1:18">
      <c r="A14832" s="2" t="s">
        <v>41786</v>
      </c>
      <c r="B14832" s="2" t="s">
        <v>193</v>
      </c>
      <c r="C14832" s="2" t="s">
        <v>41782</v>
      </c>
      <c r="D14832" s="2" t="s">
        <v>41787</v>
      </c>
      <c r="E14832" s="2" t="s">
        <v>15</v>
      </c>
      <c r="F14832" s="2" t="s">
        <v>6</v>
      </c>
      <c r="G14832">
        <v>1551</v>
      </c>
      <c r="H14832">
        <v>126</v>
      </c>
      <c r="I14832">
        <v>790</v>
      </c>
      <c r="J14832">
        <v>761</v>
      </c>
      <c r="K14832">
        <v>2</v>
      </c>
      <c r="L14832">
        <v>308</v>
      </c>
      <c r="M14832">
        <v>177</v>
      </c>
      <c r="N14832">
        <v>12</v>
      </c>
      <c r="O14832">
        <v>977</v>
      </c>
      <c r="P14832">
        <v>3</v>
      </c>
      <c r="Q14832">
        <v>72</v>
      </c>
      <c r="R14832">
        <v>1551</v>
      </c>
    </row>
    <row r="14833" spans="1:18">
      <c r="A14833" s="2" t="s">
        <v>41786</v>
      </c>
      <c r="B14833" s="2" t="s">
        <v>766</v>
      </c>
      <c r="C14833" s="2" t="s">
        <v>1530</v>
      </c>
      <c r="D14833" s="2" t="s">
        <v>41788</v>
      </c>
      <c r="E14833" s="2" t="s">
        <v>41789</v>
      </c>
      <c r="F14833" s="2" t="s">
        <v>6</v>
      </c>
      <c r="G14833">
        <v>1536</v>
      </c>
      <c r="H14833">
        <v>691</v>
      </c>
      <c r="I14833">
        <v>768</v>
      </c>
      <c r="J14833">
        <v>768</v>
      </c>
      <c r="K14833">
        <v>8</v>
      </c>
      <c r="L14833">
        <v>33</v>
      </c>
      <c r="M14833">
        <v>227</v>
      </c>
      <c r="N14833">
        <v>145</v>
      </c>
      <c r="O14833">
        <v>942</v>
      </c>
      <c r="P14833">
        <v>24</v>
      </c>
      <c r="Q14833">
        <v>157</v>
      </c>
      <c r="R14833">
        <v>1536</v>
      </c>
    </row>
    <row r="14834" spans="1:18">
      <c r="A14834" s="2" t="s">
        <v>41790</v>
      </c>
      <c r="B14834" s="2" t="s">
        <v>306</v>
      </c>
      <c r="C14834" s="2" t="s">
        <v>9446</v>
      </c>
      <c r="D14834" s="2" t="s">
        <v>41791</v>
      </c>
      <c r="E14834" s="2" t="s">
        <v>41792</v>
      </c>
      <c r="F14834" s="2" t="s">
        <v>6</v>
      </c>
      <c r="G14834">
        <v>1296</v>
      </c>
      <c r="H14834">
        <v>969</v>
      </c>
      <c r="I14834">
        <v>689</v>
      </c>
      <c r="J14834">
        <v>607</v>
      </c>
      <c r="K14834">
        <v>0</v>
      </c>
      <c r="L14834">
        <v>1</v>
      </c>
      <c r="M14834">
        <v>3</v>
      </c>
      <c r="N14834">
        <v>1260</v>
      </c>
      <c r="O14834">
        <v>26</v>
      </c>
      <c r="P14834">
        <v>0</v>
      </c>
      <c r="Q14834">
        <v>6</v>
      </c>
      <c r="R14834">
        <v>1296</v>
      </c>
    </row>
    <row r="14835" spans="1:18">
      <c r="A14835" s="2" t="s">
        <v>41793</v>
      </c>
      <c r="B14835" s="2" t="s">
        <v>306</v>
      </c>
      <c r="C14835" s="2" t="s">
        <v>41782</v>
      </c>
      <c r="D14835" s="2" t="s">
        <v>41794</v>
      </c>
      <c r="E14835" s="2" t="s">
        <v>15</v>
      </c>
      <c r="F14835" s="2" t="s">
        <v>6</v>
      </c>
      <c r="G14835">
        <v>68</v>
      </c>
      <c r="H14835">
        <v>49</v>
      </c>
      <c r="I14835">
        <v>33</v>
      </c>
      <c r="J14835">
        <v>35</v>
      </c>
      <c r="K14835">
        <v>0</v>
      </c>
      <c r="L14835">
        <v>0</v>
      </c>
      <c r="M14835">
        <v>5</v>
      </c>
      <c r="N14835">
        <v>39</v>
      </c>
      <c r="O14835">
        <v>24</v>
      </c>
      <c r="P14835">
        <v>0</v>
      </c>
      <c r="Q14835">
        <v>0</v>
      </c>
      <c r="R14835">
        <v>68</v>
      </c>
    </row>
    <row r="14836" spans="1:18">
      <c r="A14836" s="2" t="s">
        <v>41795</v>
      </c>
      <c r="B14836" s="2" t="s">
        <v>49</v>
      </c>
      <c r="C14836" s="2" t="s">
        <v>8673</v>
      </c>
      <c r="D14836" s="2" t="s">
        <v>41796</v>
      </c>
      <c r="E14836" s="2" t="s">
        <v>8675</v>
      </c>
      <c r="F14836" s="2" t="s">
        <v>6</v>
      </c>
      <c r="G14836">
        <v>3427</v>
      </c>
      <c r="H14836">
        <v>1030</v>
      </c>
      <c r="I14836">
        <v>1743</v>
      </c>
      <c r="J14836">
        <v>1684</v>
      </c>
      <c r="K14836">
        <v>15</v>
      </c>
      <c r="L14836">
        <v>113</v>
      </c>
      <c r="M14836">
        <v>1066</v>
      </c>
      <c r="N14836">
        <v>421</v>
      </c>
      <c r="O14836">
        <v>1694</v>
      </c>
      <c r="P14836">
        <v>14</v>
      </c>
      <c r="Q14836">
        <v>104</v>
      </c>
      <c r="R14836">
        <v>3427</v>
      </c>
    </row>
    <row r="14837" spans="1:18">
      <c r="A14837" s="2" t="s">
        <v>41797</v>
      </c>
      <c r="B14837" s="2" t="s">
        <v>193</v>
      </c>
      <c r="C14837" s="2" t="s">
        <v>41798</v>
      </c>
      <c r="D14837" s="2" t="s">
        <v>41799</v>
      </c>
      <c r="E14837" s="2" t="s">
        <v>41800</v>
      </c>
      <c r="F14837" s="2" t="s">
        <v>6</v>
      </c>
      <c r="G14837">
        <v>2461</v>
      </c>
      <c r="H14837">
        <v>159</v>
      </c>
      <c r="I14837">
        <v>1263</v>
      </c>
      <c r="J14837">
        <v>1198</v>
      </c>
      <c r="K14837">
        <v>2</v>
      </c>
      <c r="L14837">
        <v>321</v>
      </c>
      <c r="M14837">
        <v>311</v>
      </c>
      <c r="N14837">
        <v>31</v>
      </c>
      <c r="O14837">
        <v>1638</v>
      </c>
      <c r="P14837">
        <v>7</v>
      </c>
      <c r="Q14837">
        <v>151</v>
      </c>
      <c r="R14837">
        <v>2461</v>
      </c>
    </row>
    <row r="14838" spans="1:18">
      <c r="A14838" s="2" t="s">
        <v>41797</v>
      </c>
      <c r="B14838" s="2" t="s">
        <v>144</v>
      </c>
      <c r="C14838" s="2" t="s">
        <v>630</v>
      </c>
      <c r="D14838" s="2" t="s">
        <v>41801</v>
      </c>
      <c r="E14838" s="2" t="s">
        <v>41802</v>
      </c>
      <c r="F14838" s="2" t="s">
        <v>6</v>
      </c>
      <c r="G14838">
        <v>2610</v>
      </c>
      <c r="H14838">
        <v>1486</v>
      </c>
      <c r="I14838">
        <v>1352</v>
      </c>
      <c r="J14838">
        <v>1258</v>
      </c>
      <c r="K14838">
        <v>8</v>
      </c>
      <c r="L14838">
        <v>53</v>
      </c>
      <c r="M14838">
        <v>1172</v>
      </c>
      <c r="N14838">
        <v>1232</v>
      </c>
      <c r="O14838">
        <v>114</v>
      </c>
      <c r="P14838">
        <v>2</v>
      </c>
      <c r="Q14838">
        <v>29</v>
      </c>
      <c r="R14838">
        <v>2610</v>
      </c>
    </row>
    <row r="14839" spans="1:18">
      <c r="A14839" s="2" t="s">
        <v>41797</v>
      </c>
      <c r="B14839" s="2" t="s">
        <v>766</v>
      </c>
      <c r="C14839" s="2" t="s">
        <v>28799</v>
      </c>
      <c r="D14839" s="2" t="s">
        <v>41803</v>
      </c>
      <c r="E14839" s="2" t="s">
        <v>41804</v>
      </c>
      <c r="F14839" s="2" t="s">
        <v>6</v>
      </c>
      <c r="G14839">
        <v>171</v>
      </c>
      <c r="H14839">
        <v>61</v>
      </c>
      <c r="I14839">
        <v>85</v>
      </c>
      <c r="J14839">
        <v>86</v>
      </c>
      <c r="K14839" s="3">
        <v>0</v>
      </c>
      <c r="L14839" s="3">
        <v>0</v>
      </c>
      <c r="M14839" s="3">
        <v>0</v>
      </c>
      <c r="N14839" s="3">
        <v>0</v>
      </c>
      <c r="O14839">
        <v>171</v>
      </c>
      <c r="P14839" s="3">
        <v>0</v>
      </c>
      <c r="Q14839" s="3">
        <v>0</v>
      </c>
      <c r="R14839">
        <v>171</v>
      </c>
    </row>
    <row r="14840" spans="1:18">
      <c r="A14840" s="2" t="s">
        <v>41805</v>
      </c>
      <c r="B14840" s="2" t="s">
        <v>801</v>
      </c>
      <c r="C14840" s="2" t="s">
        <v>411</v>
      </c>
      <c r="D14840" s="2" t="s">
        <v>41806</v>
      </c>
      <c r="E14840" s="2" t="s">
        <v>15</v>
      </c>
      <c r="F14840" s="2" t="s">
        <v>6</v>
      </c>
      <c r="G14840">
        <v>1405</v>
      </c>
      <c r="H14840" s="3">
        <v>0</v>
      </c>
      <c r="I14840">
        <v>715</v>
      </c>
      <c r="J14840">
        <v>690</v>
      </c>
      <c r="K14840">
        <v>2</v>
      </c>
      <c r="L14840">
        <v>58</v>
      </c>
      <c r="M14840">
        <v>127</v>
      </c>
      <c r="N14840">
        <v>187</v>
      </c>
      <c r="O14840">
        <v>981</v>
      </c>
      <c r="P14840">
        <v>4</v>
      </c>
      <c r="Q14840">
        <v>46</v>
      </c>
      <c r="R14840">
        <v>1405</v>
      </c>
    </row>
    <row r="14841" spans="1:18">
      <c r="A14841" s="2" t="s">
        <v>41807</v>
      </c>
      <c r="B14841" s="2" t="s">
        <v>193</v>
      </c>
      <c r="C14841" s="2" t="s">
        <v>41782</v>
      </c>
      <c r="D14841" s="2" t="s">
        <v>41808</v>
      </c>
      <c r="E14841" s="2" t="s">
        <v>15</v>
      </c>
      <c r="F14841" s="2" t="s">
        <v>6</v>
      </c>
      <c r="G14841">
        <v>34</v>
      </c>
      <c r="H14841">
        <v>11</v>
      </c>
      <c r="I14841">
        <v>20</v>
      </c>
      <c r="J14841">
        <v>14</v>
      </c>
      <c r="K14841">
        <v>1</v>
      </c>
      <c r="L14841">
        <v>1</v>
      </c>
      <c r="M14841">
        <v>8</v>
      </c>
      <c r="N14841">
        <v>1</v>
      </c>
      <c r="O14841">
        <v>22</v>
      </c>
      <c r="P14841">
        <v>0</v>
      </c>
      <c r="Q14841">
        <v>1</v>
      </c>
      <c r="R14841">
        <v>34</v>
      </c>
    </row>
    <row r="14842" spans="1:18">
      <c r="A14842" s="2" t="s">
        <v>41809</v>
      </c>
      <c r="B14842" s="2" t="s">
        <v>193</v>
      </c>
      <c r="C14842" s="2" t="s">
        <v>23497</v>
      </c>
      <c r="D14842" s="2" t="s">
        <v>41810</v>
      </c>
      <c r="E14842" s="2" t="s">
        <v>41811</v>
      </c>
      <c r="F14842" s="2" t="s">
        <v>6</v>
      </c>
      <c r="G14842">
        <v>82</v>
      </c>
      <c r="H14842">
        <v>75</v>
      </c>
      <c r="I14842">
        <v>62</v>
      </c>
      <c r="J14842">
        <v>20</v>
      </c>
      <c r="K14842">
        <v>1</v>
      </c>
      <c r="L14842">
        <v>1</v>
      </c>
      <c r="M14842">
        <v>51</v>
      </c>
      <c r="N14842">
        <v>4</v>
      </c>
      <c r="O14842">
        <v>24</v>
      </c>
      <c r="P14842" s="3">
        <v>0</v>
      </c>
      <c r="Q14842">
        <v>1</v>
      </c>
      <c r="R14842">
        <v>82</v>
      </c>
    </row>
    <row r="14843" spans="1:18">
      <c r="A14843" s="2" t="s">
        <v>41812</v>
      </c>
      <c r="B14843" s="2" t="s">
        <v>245</v>
      </c>
      <c r="C14843" s="2" t="s">
        <v>3380</v>
      </c>
      <c r="D14843" s="2" t="s">
        <v>41813</v>
      </c>
      <c r="E14843" s="2" t="s">
        <v>41814</v>
      </c>
      <c r="F14843" s="2" t="s">
        <v>6</v>
      </c>
      <c r="G14843">
        <v>1013</v>
      </c>
      <c r="H14843">
        <v>530</v>
      </c>
      <c r="I14843">
        <v>533</v>
      </c>
      <c r="J14843">
        <v>480</v>
      </c>
      <c r="K14843">
        <v>1</v>
      </c>
      <c r="L14843">
        <v>64</v>
      </c>
      <c r="M14843">
        <v>192</v>
      </c>
      <c r="N14843">
        <v>310</v>
      </c>
      <c r="O14843">
        <v>419</v>
      </c>
      <c r="P14843">
        <v>1</v>
      </c>
      <c r="Q14843">
        <v>26</v>
      </c>
      <c r="R14843">
        <v>1013</v>
      </c>
    </row>
    <row r="14844" spans="1:18">
      <c r="A14844" s="2" t="s">
        <v>41815</v>
      </c>
      <c r="B14844" s="2" t="s">
        <v>193</v>
      </c>
      <c r="C14844" s="2" t="s">
        <v>17519</v>
      </c>
      <c r="D14844" s="2" t="s">
        <v>41816</v>
      </c>
      <c r="E14844" s="2" t="s">
        <v>41817</v>
      </c>
      <c r="F14844" s="2" t="s">
        <v>6</v>
      </c>
      <c r="G14844">
        <v>61</v>
      </c>
      <c r="H14844">
        <v>21</v>
      </c>
      <c r="I14844">
        <v>20</v>
      </c>
      <c r="J14844">
        <v>41</v>
      </c>
      <c r="K14844" s="3">
        <v>0</v>
      </c>
      <c r="L14844">
        <v>1</v>
      </c>
      <c r="M14844">
        <v>17</v>
      </c>
      <c r="N14844">
        <v>1</v>
      </c>
      <c r="O14844">
        <v>36</v>
      </c>
      <c r="P14844" s="3">
        <v>0</v>
      </c>
      <c r="Q14844">
        <v>6</v>
      </c>
      <c r="R14844">
        <v>61</v>
      </c>
    </row>
    <row r="14845" spans="1:18">
      <c r="A14845" s="2" t="s">
        <v>41818</v>
      </c>
      <c r="B14845" s="2" t="s">
        <v>193</v>
      </c>
      <c r="C14845" s="2" t="s">
        <v>17519</v>
      </c>
      <c r="D14845" s="2" t="s">
        <v>41819</v>
      </c>
      <c r="E14845" s="2" t="s">
        <v>41820</v>
      </c>
      <c r="F14845" s="2" t="s">
        <v>6</v>
      </c>
      <c r="G14845">
        <v>1690</v>
      </c>
      <c r="H14845">
        <v>600</v>
      </c>
      <c r="I14845">
        <v>863</v>
      </c>
      <c r="J14845">
        <v>827</v>
      </c>
      <c r="K14845">
        <v>21</v>
      </c>
      <c r="L14845">
        <v>27</v>
      </c>
      <c r="M14845">
        <v>593</v>
      </c>
      <c r="N14845">
        <v>10</v>
      </c>
      <c r="O14845">
        <v>1014</v>
      </c>
      <c r="P14845">
        <v>4</v>
      </c>
      <c r="Q14845">
        <v>21</v>
      </c>
      <c r="R14845">
        <v>1690</v>
      </c>
    </row>
    <row r="14846" spans="1:18">
      <c r="A14846" s="2" t="s">
        <v>41818</v>
      </c>
      <c r="B14846" s="2" t="s">
        <v>201</v>
      </c>
      <c r="C14846" s="2" t="s">
        <v>41821</v>
      </c>
      <c r="D14846" s="2" t="s">
        <v>41822</v>
      </c>
      <c r="E14846" s="2" t="s">
        <v>7426</v>
      </c>
      <c r="F14846" s="2" t="s">
        <v>6</v>
      </c>
      <c r="G14846">
        <v>1255</v>
      </c>
      <c r="H14846">
        <v>98</v>
      </c>
      <c r="I14846">
        <v>659</v>
      </c>
      <c r="J14846">
        <v>596</v>
      </c>
      <c r="K14846">
        <v>3</v>
      </c>
      <c r="L14846">
        <v>55</v>
      </c>
      <c r="M14846">
        <v>105</v>
      </c>
      <c r="N14846">
        <v>75</v>
      </c>
      <c r="O14846">
        <v>955</v>
      </c>
      <c r="P14846" s="3">
        <v>0</v>
      </c>
      <c r="Q14846">
        <v>62</v>
      </c>
      <c r="R14846">
        <v>1255</v>
      </c>
    </row>
    <row r="14847" spans="1:18">
      <c r="A14847" s="2" t="s">
        <v>41823</v>
      </c>
      <c r="B14847" s="2" t="s">
        <v>182</v>
      </c>
      <c r="C14847" s="2" t="s">
        <v>17519</v>
      </c>
      <c r="D14847" s="2" t="s">
        <v>41824</v>
      </c>
      <c r="E14847" s="2" t="s">
        <v>15</v>
      </c>
      <c r="F14847" s="2" t="s">
        <v>6</v>
      </c>
      <c r="G14847">
        <v>302</v>
      </c>
      <c r="H14847">
        <v>160</v>
      </c>
      <c r="I14847">
        <v>144</v>
      </c>
      <c r="J14847">
        <v>158</v>
      </c>
      <c r="K14847" s="3">
        <v>0</v>
      </c>
      <c r="L14847">
        <v>3</v>
      </c>
      <c r="M14847">
        <v>7</v>
      </c>
      <c r="N14847">
        <v>97</v>
      </c>
      <c r="O14847">
        <v>193</v>
      </c>
      <c r="P14847" s="3">
        <v>0</v>
      </c>
      <c r="Q14847">
        <v>2</v>
      </c>
      <c r="R14847">
        <v>302</v>
      </c>
    </row>
    <row r="14848" spans="1:18">
      <c r="A14848" s="2" t="s">
        <v>41825</v>
      </c>
      <c r="B14848" s="2" t="s">
        <v>193</v>
      </c>
      <c r="C14848" s="2" t="s">
        <v>8210</v>
      </c>
      <c r="D14848" s="2" t="s">
        <v>41826</v>
      </c>
      <c r="E14848" s="2" t="s">
        <v>8218</v>
      </c>
      <c r="F14848" s="2" t="s">
        <v>6</v>
      </c>
      <c r="G14848">
        <v>17</v>
      </c>
      <c r="H14848">
        <v>14</v>
      </c>
      <c r="I14848">
        <v>17</v>
      </c>
      <c r="J14848">
        <v>0</v>
      </c>
      <c r="K14848">
        <v>0</v>
      </c>
      <c r="L14848">
        <v>0</v>
      </c>
      <c r="M14848">
        <v>9</v>
      </c>
      <c r="N14848">
        <v>2</v>
      </c>
      <c r="O14848">
        <v>6</v>
      </c>
      <c r="P14848">
        <v>0</v>
      </c>
      <c r="Q14848">
        <v>0</v>
      </c>
      <c r="R14848">
        <v>17</v>
      </c>
    </row>
    <row r="14849" spans="1:18">
      <c r="A14849" s="2" t="s">
        <v>41827</v>
      </c>
      <c r="B14849" s="2" t="s">
        <v>1344</v>
      </c>
      <c r="C14849" s="2" t="s">
        <v>41828</v>
      </c>
      <c r="D14849" s="2" t="s">
        <v>41829</v>
      </c>
      <c r="E14849" s="2" t="s">
        <v>41830</v>
      </c>
      <c r="F14849" s="2" t="s">
        <v>6</v>
      </c>
      <c r="G14849">
        <v>209</v>
      </c>
      <c r="H14849">
        <v>44</v>
      </c>
      <c r="I14849">
        <v>115</v>
      </c>
      <c r="J14849">
        <v>94</v>
      </c>
      <c r="K14849">
        <v>3</v>
      </c>
      <c r="L14849">
        <v>1</v>
      </c>
      <c r="M14849">
        <v>13</v>
      </c>
      <c r="N14849">
        <v>1</v>
      </c>
      <c r="O14849">
        <v>191</v>
      </c>
      <c r="P14849" s="3">
        <v>0</v>
      </c>
      <c r="Q14849" s="3">
        <v>0</v>
      </c>
      <c r="R14849">
        <v>209</v>
      </c>
    </row>
    <row r="14850" spans="1:18">
      <c r="A14850" s="2" t="s">
        <v>41831</v>
      </c>
      <c r="B14850" s="2" t="s">
        <v>104</v>
      </c>
      <c r="C14850" s="2" t="s">
        <v>41832</v>
      </c>
      <c r="D14850" s="2" t="s">
        <v>41833</v>
      </c>
      <c r="E14850" s="2" t="s">
        <v>15</v>
      </c>
      <c r="F14850" s="2" t="s">
        <v>6</v>
      </c>
      <c r="G14850">
        <v>74</v>
      </c>
      <c r="H14850">
        <v>29</v>
      </c>
      <c r="I14850">
        <v>29</v>
      </c>
      <c r="J14850">
        <v>44</v>
      </c>
      <c r="K14850" s="3">
        <v>0</v>
      </c>
      <c r="L14850" s="3">
        <v>0</v>
      </c>
      <c r="M14850">
        <v>8</v>
      </c>
      <c r="N14850" s="3">
        <v>0</v>
      </c>
      <c r="O14850">
        <v>64</v>
      </c>
      <c r="P14850" s="3">
        <v>0</v>
      </c>
      <c r="Q14850">
        <v>1</v>
      </c>
      <c r="R14850">
        <v>73</v>
      </c>
    </row>
    <row r="14851" spans="1:18">
      <c r="A14851" s="2" t="s">
        <v>41834</v>
      </c>
      <c r="B14851" s="2" t="s">
        <v>75</v>
      </c>
      <c r="C14851" s="2" t="s">
        <v>41835</v>
      </c>
      <c r="D14851" s="2" t="s">
        <v>41836</v>
      </c>
      <c r="E14851" s="2" t="s">
        <v>41837</v>
      </c>
      <c r="F14851" s="2" t="s">
        <v>6</v>
      </c>
      <c r="G14851">
        <v>158</v>
      </c>
      <c r="H14851">
        <v>36</v>
      </c>
      <c r="I14851">
        <v>83</v>
      </c>
      <c r="J14851">
        <v>75</v>
      </c>
      <c r="K14851">
        <v>2</v>
      </c>
      <c r="L14851">
        <v>3</v>
      </c>
      <c r="M14851">
        <v>7</v>
      </c>
      <c r="N14851">
        <v>3</v>
      </c>
      <c r="O14851">
        <v>138</v>
      </c>
      <c r="P14851" s="3">
        <v>0</v>
      </c>
      <c r="Q14851">
        <v>5</v>
      </c>
      <c r="R14851">
        <v>158</v>
      </c>
    </row>
    <row r="14852" spans="1:18">
      <c r="A14852" s="2" t="s">
        <v>41838</v>
      </c>
      <c r="B14852" s="2" t="s">
        <v>117</v>
      </c>
      <c r="C14852" s="2" t="s">
        <v>41839</v>
      </c>
      <c r="D14852" s="2" t="s">
        <v>41840</v>
      </c>
      <c r="E14852" s="2" t="s">
        <v>41841</v>
      </c>
      <c r="F14852" s="2" t="s">
        <v>6</v>
      </c>
      <c r="G14852">
        <v>364</v>
      </c>
      <c r="H14852">
        <v>179</v>
      </c>
      <c r="I14852">
        <v>189</v>
      </c>
      <c r="J14852">
        <v>175</v>
      </c>
      <c r="K14852">
        <v>0</v>
      </c>
      <c r="L14852">
        <v>1</v>
      </c>
      <c r="M14852">
        <v>19</v>
      </c>
      <c r="N14852">
        <v>8</v>
      </c>
      <c r="O14852">
        <v>334</v>
      </c>
      <c r="P14852">
        <v>0</v>
      </c>
      <c r="Q14852">
        <v>2</v>
      </c>
      <c r="R14852">
        <v>364</v>
      </c>
    </row>
    <row r="14853" spans="1:18">
      <c r="A14853" s="2" t="s">
        <v>41842</v>
      </c>
      <c r="B14853" s="2" t="s">
        <v>801</v>
      </c>
      <c r="C14853" s="2" t="s">
        <v>3677</v>
      </c>
      <c r="D14853" s="2" t="s">
        <v>41843</v>
      </c>
      <c r="E14853" s="2" t="s">
        <v>3679</v>
      </c>
      <c r="F14853" s="2" t="s">
        <v>6</v>
      </c>
      <c r="G14853">
        <v>339</v>
      </c>
      <c r="H14853" s="3">
        <v>0</v>
      </c>
      <c r="I14853">
        <v>169</v>
      </c>
      <c r="J14853">
        <v>170</v>
      </c>
      <c r="K14853" s="3">
        <v>0</v>
      </c>
      <c r="L14853">
        <v>1</v>
      </c>
      <c r="M14853">
        <v>29</v>
      </c>
      <c r="N14853">
        <v>301</v>
      </c>
      <c r="O14853">
        <v>3</v>
      </c>
      <c r="P14853" s="3">
        <v>0</v>
      </c>
      <c r="Q14853">
        <v>5</v>
      </c>
      <c r="R14853">
        <v>339</v>
      </c>
    </row>
    <row r="14854" spans="1:18">
      <c r="A14854" s="2" t="s">
        <v>41844</v>
      </c>
      <c r="B14854" s="2" t="s">
        <v>75</v>
      </c>
      <c r="C14854" s="2" t="s">
        <v>478</v>
      </c>
      <c r="D14854" s="2" t="s">
        <v>41845</v>
      </c>
      <c r="E14854" s="2" t="s">
        <v>41846</v>
      </c>
      <c r="F14854" s="2" t="s">
        <v>6</v>
      </c>
      <c r="G14854">
        <v>2</v>
      </c>
      <c r="H14854" s="3">
        <v>0</v>
      </c>
      <c r="I14854">
        <v>2</v>
      </c>
      <c r="J14854" s="3">
        <v>0</v>
      </c>
      <c r="K14854" s="3">
        <v>0</v>
      </c>
      <c r="L14854" s="3">
        <v>0</v>
      </c>
      <c r="M14854" s="3">
        <v>0</v>
      </c>
      <c r="N14854">
        <v>1</v>
      </c>
      <c r="O14854" s="3">
        <v>0</v>
      </c>
      <c r="P14854" s="3">
        <v>0</v>
      </c>
      <c r="Q14854">
        <v>1</v>
      </c>
      <c r="R14854">
        <v>2</v>
      </c>
    </row>
    <row r="14855" spans="1:18">
      <c r="A14855" s="2" t="s">
        <v>41847</v>
      </c>
      <c r="B14855" s="2" t="s">
        <v>2</v>
      </c>
      <c r="C14855" s="2" t="s">
        <v>1873</v>
      </c>
      <c r="D14855" s="2" t="s">
        <v>41848</v>
      </c>
      <c r="E14855" s="2" t="s">
        <v>41849</v>
      </c>
      <c r="F14855" s="2" t="s">
        <v>6</v>
      </c>
      <c r="G14855">
        <v>459</v>
      </c>
      <c r="H14855">
        <v>380</v>
      </c>
      <c r="I14855">
        <v>256</v>
      </c>
      <c r="J14855">
        <v>203</v>
      </c>
      <c r="K14855" s="3">
        <v>0</v>
      </c>
      <c r="L14855">
        <v>169</v>
      </c>
      <c r="M14855">
        <v>236</v>
      </c>
      <c r="N14855">
        <v>17</v>
      </c>
      <c r="O14855">
        <v>2</v>
      </c>
      <c r="P14855" s="3">
        <v>0</v>
      </c>
      <c r="Q14855">
        <v>35</v>
      </c>
      <c r="R14855">
        <v>459</v>
      </c>
    </row>
    <row r="14856" spans="1:18">
      <c r="A14856" s="2" t="s">
        <v>41850</v>
      </c>
      <c r="B14856" s="2" t="s">
        <v>637</v>
      </c>
      <c r="C14856" s="2" t="s">
        <v>27658</v>
      </c>
      <c r="D14856" s="2" t="s">
        <v>41851</v>
      </c>
      <c r="E14856" s="2" t="s">
        <v>15</v>
      </c>
      <c r="F14856" s="2" t="s">
        <v>6</v>
      </c>
      <c r="G14856">
        <v>217</v>
      </c>
      <c r="H14856">
        <v>88</v>
      </c>
      <c r="I14856">
        <v>119</v>
      </c>
      <c r="J14856">
        <v>98</v>
      </c>
      <c r="K14856">
        <v>2</v>
      </c>
      <c r="L14856">
        <v>2</v>
      </c>
      <c r="M14856">
        <v>12</v>
      </c>
      <c r="N14856">
        <v>2</v>
      </c>
      <c r="O14856">
        <v>195</v>
      </c>
      <c r="P14856">
        <v>2</v>
      </c>
      <c r="Q14856">
        <v>2</v>
      </c>
      <c r="R14856">
        <v>217</v>
      </c>
    </row>
    <row r="14857" spans="1:18">
      <c r="A14857" s="2" t="s">
        <v>41852</v>
      </c>
      <c r="B14857" s="2" t="s">
        <v>306</v>
      </c>
      <c r="C14857" s="2" t="s">
        <v>19801</v>
      </c>
      <c r="D14857" s="2" t="s">
        <v>41853</v>
      </c>
      <c r="E14857" s="2" t="s">
        <v>41854</v>
      </c>
      <c r="F14857" s="2" t="s">
        <v>6</v>
      </c>
      <c r="G14857">
        <v>170</v>
      </c>
      <c r="H14857">
        <v>33</v>
      </c>
      <c r="I14857">
        <v>50</v>
      </c>
      <c r="J14857">
        <v>120</v>
      </c>
      <c r="K14857">
        <v>1</v>
      </c>
      <c r="L14857">
        <v>13</v>
      </c>
      <c r="M14857">
        <v>2</v>
      </c>
      <c r="N14857">
        <v>49</v>
      </c>
      <c r="O14857">
        <v>99</v>
      </c>
      <c r="P14857">
        <v>0</v>
      </c>
      <c r="Q14857">
        <v>6</v>
      </c>
      <c r="R14857">
        <v>170</v>
      </c>
    </row>
    <row r="14858" spans="1:18">
      <c r="A14858" s="2" t="s">
        <v>41855</v>
      </c>
      <c r="B14858" s="2" t="s">
        <v>193</v>
      </c>
      <c r="C14858" s="2" t="s">
        <v>1873</v>
      </c>
      <c r="D14858" s="2" t="s">
        <v>41856</v>
      </c>
      <c r="E14858" s="2" t="s">
        <v>15</v>
      </c>
      <c r="F14858" s="2" t="s">
        <v>6</v>
      </c>
      <c r="G14858">
        <v>1642</v>
      </c>
      <c r="H14858">
        <v>1429</v>
      </c>
      <c r="I14858">
        <v>864</v>
      </c>
      <c r="J14858">
        <v>778</v>
      </c>
      <c r="K14858">
        <v>5</v>
      </c>
      <c r="L14858">
        <v>548</v>
      </c>
      <c r="M14858">
        <v>587</v>
      </c>
      <c r="N14858">
        <v>400</v>
      </c>
      <c r="O14858">
        <v>28</v>
      </c>
      <c r="P14858">
        <v>18</v>
      </c>
      <c r="Q14858">
        <v>56</v>
      </c>
      <c r="R14858">
        <v>1642</v>
      </c>
    </row>
    <row r="14859" spans="1:18">
      <c r="A14859" s="2" t="s">
        <v>41857</v>
      </c>
      <c r="B14859" s="2" t="s">
        <v>104</v>
      </c>
      <c r="C14859" s="2" t="s">
        <v>4269</v>
      </c>
      <c r="D14859" s="2" t="s">
        <v>41858</v>
      </c>
      <c r="E14859" s="2" t="s">
        <v>15</v>
      </c>
      <c r="F14859" s="2" t="s">
        <v>6</v>
      </c>
      <c r="G14859">
        <v>162</v>
      </c>
      <c r="H14859">
        <v>139</v>
      </c>
      <c r="I14859">
        <v>67</v>
      </c>
      <c r="J14859">
        <v>95</v>
      </c>
      <c r="K14859">
        <v>7</v>
      </c>
      <c r="L14859">
        <v>7</v>
      </c>
      <c r="M14859">
        <v>33</v>
      </c>
      <c r="N14859">
        <v>42</v>
      </c>
      <c r="O14859">
        <v>44</v>
      </c>
      <c r="P14859">
        <v>7</v>
      </c>
      <c r="Q14859">
        <v>22</v>
      </c>
      <c r="R14859">
        <v>162</v>
      </c>
    </row>
    <row r="14860" spans="1:18">
      <c r="A14860" s="2" t="s">
        <v>41857</v>
      </c>
      <c r="B14860" s="2" t="s">
        <v>801</v>
      </c>
      <c r="C14860" s="2" t="s">
        <v>5702</v>
      </c>
      <c r="D14860" s="2" t="s">
        <v>41859</v>
      </c>
      <c r="E14860" s="2" t="s">
        <v>41860</v>
      </c>
      <c r="F14860" s="2" t="s">
        <v>6</v>
      </c>
      <c r="G14860">
        <v>2286</v>
      </c>
      <c r="H14860" s="3">
        <v>0</v>
      </c>
      <c r="I14860">
        <v>1161</v>
      </c>
      <c r="J14860">
        <v>1125</v>
      </c>
      <c r="K14860">
        <v>11</v>
      </c>
      <c r="L14860">
        <v>53</v>
      </c>
      <c r="M14860">
        <v>317</v>
      </c>
      <c r="N14860">
        <v>578</v>
      </c>
      <c r="O14860">
        <v>1258</v>
      </c>
      <c r="P14860">
        <v>1</v>
      </c>
      <c r="Q14860">
        <v>68</v>
      </c>
      <c r="R14860">
        <v>2286</v>
      </c>
    </row>
    <row r="14861" spans="1:18">
      <c r="A14861" s="2" t="s">
        <v>41857</v>
      </c>
      <c r="B14861" s="2" t="s">
        <v>478</v>
      </c>
      <c r="C14861" s="2" t="s">
        <v>1873</v>
      </c>
      <c r="D14861" s="2" t="s">
        <v>41861</v>
      </c>
      <c r="E14861" s="2" t="s">
        <v>41862</v>
      </c>
      <c r="F14861" s="2" t="s">
        <v>6</v>
      </c>
      <c r="G14861">
        <v>202</v>
      </c>
      <c r="H14861">
        <v>88</v>
      </c>
      <c r="I14861">
        <v>109</v>
      </c>
      <c r="J14861">
        <v>92</v>
      </c>
      <c r="K14861">
        <v>9</v>
      </c>
      <c r="L14861">
        <v>1</v>
      </c>
      <c r="M14861">
        <v>11</v>
      </c>
      <c r="N14861">
        <v>0</v>
      </c>
      <c r="O14861">
        <v>178</v>
      </c>
      <c r="P14861">
        <v>0</v>
      </c>
      <c r="Q14861">
        <v>2</v>
      </c>
      <c r="R14861">
        <v>201</v>
      </c>
    </row>
    <row r="14862" spans="1:18">
      <c r="A14862" s="2" t="s">
        <v>41857</v>
      </c>
      <c r="B14862" s="2" t="s">
        <v>108</v>
      </c>
      <c r="C14862" s="2" t="s">
        <v>589</v>
      </c>
      <c r="D14862" s="2" t="s">
        <v>41863</v>
      </c>
      <c r="E14862" s="2" t="s">
        <v>15</v>
      </c>
      <c r="F14862" s="2" t="s">
        <v>6</v>
      </c>
      <c r="G14862">
        <v>62</v>
      </c>
      <c r="H14862">
        <v>47</v>
      </c>
      <c r="I14862">
        <v>32</v>
      </c>
      <c r="J14862">
        <v>30</v>
      </c>
      <c r="K14862">
        <v>1</v>
      </c>
      <c r="L14862" s="3">
        <v>0</v>
      </c>
      <c r="M14862">
        <v>6</v>
      </c>
      <c r="N14862">
        <v>3</v>
      </c>
      <c r="O14862">
        <v>49</v>
      </c>
      <c r="P14862" s="3">
        <v>0</v>
      </c>
      <c r="Q14862">
        <v>3</v>
      </c>
      <c r="R14862">
        <v>62</v>
      </c>
    </row>
    <row r="14863" spans="1:18">
      <c r="A14863" s="2" t="s">
        <v>41857</v>
      </c>
      <c r="B14863" s="2" t="s">
        <v>96</v>
      </c>
      <c r="C14863" s="2" t="s">
        <v>1873</v>
      </c>
      <c r="D14863" s="2" t="s">
        <v>41864</v>
      </c>
      <c r="E14863" s="2" t="s">
        <v>15</v>
      </c>
      <c r="F14863" s="2" t="s">
        <v>6</v>
      </c>
      <c r="G14863">
        <v>73</v>
      </c>
      <c r="H14863">
        <v>31</v>
      </c>
      <c r="I14863">
        <v>45</v>
      </c>
      <c r="J14863">
        <v>28</v>
      </c>
      <c r="K14863" s="3">
        <v>0</v>
      </c>
      <c r="L14863" s="3">
        <v>0</v>
      </c>
      <c r="M14863">
        <v>3</v>
      </c>
      <c r="N14863">
        <v>1</v>
      </c>
      <c r="O14863">
        <v>65</v>
      </c>
      <c r="P14863" s="3">
        <v>0</v>
      </c>
      <c r="Q14863">
        <v>4</v>
      </c>
      <c r="R14863">
        <v>73</v>
      </c>
    </row>
    <row r="14864" spans="1:18">
      <c r="A14864" s="2" t="s">
        <v>41865</v>
      </c>
      <c r="B14864" s="2" t="s">
        <v>306</v>
      </c>
      <c r="C14864" s="2" t="s">
        <v>41866</v>
      </c>
      <c r="D14864" s="2" t="s">
        <v>41867</v>
      </c>
      <c r="E14864" s="2" t="s">
        <v>41868</v>
      </c>
      <c r="F14864" s="2" t="s">
        <v>6</v>
      </c>
      <c r="G14864">
        <v>382</v>
      </c>
      <c r="H14864">
        <v>377</v>
      </c>
      <c r="I14864">
        <v>196</v>
      </c>
      <c r="J14864">
        <v>186</v>
      </c>
      <c r="K14864">
        <v>0</v>
      </c>
      <c r="L14864">
        <v>82</v>
      </c>
      <c r="M14864">
        <v>4</v>
      </c>
      <c r="N14864">
        <v>29</v>
      </c>
      <c r="O14864">
        <v>267</v>
      </c>
      <c r="P14864">
        <v>0</v>
      </c>
      <c r="Q14864">
        <v>0</v>
      </c>
      <c r="R14864">
        <v>382</v>
      </c>
    </row>
    <row r="14865" spans="1:18">
      <c r="A14865" s="2" t="s">
        <v>41869</v>
      </c>
      <c r="B14865" s="2" t="s">
        <v>193</v>
      </c>
      <c r="C14865" s="2" t="s">
        <v>1873</v>
      </c>
      <c r="D14865" s="2" t="s">
        <v>41870</v>
      </c>
      <c r="E14865" s="2" t="s">
        <v>15</v>
      </c>
      <c r="F14865" s="2" t="s">
        <v>6</v>
      </c>
      <c r="G14865">
        <v>369</v>
      </c>
      <c r="H14865">
        <v>358</v>
      </c>
      <c r="I14865">
        <v>216</v>
      </c>
      <c r="J14865">
        <v>153</v>
      </c>
      <c r="K14865">
        <v>1</v>
      </c>
      <c r="L14865">
        <v>64</v>
      </c>
      <c r="M14865">
        <v>260</v>
      </c>
      <c r="N14865">
        <v>17</v>
      </c>
      <c r="O14865">
        <v>16</v>
      </c>
      <c r="P14865" s="3">
        <v>0</v>
      </c>
      <c r="Q14865">
        <v>11</v>
      </c>
      <c r="R14865">
        <v>369</v>
      </c>
    </row>
    <row r="14866" spans="1:18">
      <c r="A14866" s="2" t="s">
        <v>41871</v>
      </c>
      <c r="B14866" s="2" t="s">
        <v>2</v>
      </c>
      <c r="C14866" s="2" t="s">
        <v>1873</v>
      </c>
      <c r="D14866" s="2" t="s">
        <v>41872</v>
      </c>
      <c r="E14866" s="2" t="s">
        <v>41873</v>
      </c>
      <c r="F14866" s="2" t="s">
        <v>6</v>
      </c>
      <c r="G14866">
        <v>743</v>
      </c>
      <c r="H14866">
        <v>572</v>
      </c>
      <c r="I14866">
        <v>413</v>
      </c>
      <c r="J14866">
        <v>330</v>
      </c>
      <c r="K14866">
        <v>3</v>
      </c>
      <c r="L14866">
        <v>124</v>
      </c>
      <c r="M14866">
        <v>447</v>
      </c>
      <c r="N14866">
        <v>127</v>
      </c>
      <c r="O14866">
        <v>20</v>
      </c>
      <c r="P14866">
        <v>3</v>
      </c>
      <c r="Q14866">
        <v>19</v>
      </c>
      <c r="R14866">
        <v>743</v>
      </c>
    </row>
    <row r="14867" spans="1:18">
      <c r="A14867" s="2" t="s">
        <v>41874</v>
      </c>
      <c r="B14867" s="2" t="s">
        <v>201</v>
      </c>
      <c r="C14867" s="2" t="s">
        <v>141</v>
      </c>
      <c r="D14867" s="2" t="s">
        <v>41875</v>
      </c>
      <c r="E14867" s="2" t="s">
        <v>41876</v>
      </c>
      <c r="F14867" s="2" t="s">
        <v>6</v>
      </c>
      <c r="G14867">
        <v>1216</v>
      </c>
      <c r="H14867">
        <v>425</v>
      </c>
      <c r="I14867">
        <v>655</v>
      </c>
      <c r="J14867">
        <v>561</v>
      </c>
      <c r="K14867" s="3">
        <v>0</v>
      </c>
      <c r="L14867">
        <v>88</v>
      </c>
      <c r="M14867">
        <v>253</v>
      </c>
      <c r="N14867">
        <v>540</v>
      </c>
      <c r="O14867">
        <v>240</v>
      </c>
      <c r="P14867">
        <v>1</v>
      </c>
      <c r="Q14867">
        <v>94</v>
      </c>
      <c r="R14867">
        <v>1216</v>
      </c>
    </row>
    <row r="14868" spans="1:18">
      <c r="A14868" s="2" t="s">
        <v>41877</v>
      </c>
      <c r="B14868" s="2" t="s">
        <v>306</v>
      </c>
      <c r="C14868" s="2" t="s">
        <v>41878</v>
      </c>
      <c r="D14868" s="2" t="s">
        <v>41879</v>
      </c>
      <c r="E14868" s="2" t="s">
        <v>15</v>
      </c>
      <c r="F14868" s="2" t="s">
        <v>6</v>
      </c>
      <c r="G14868">
        <v>154</v>
      </c>
      <c r="H14868">
        <v>64</v>
      </c>
      <c r="I14868">
        <v>90</v>
      </c>
      <c r="J14868">
        <v>64</v>
      </c>
      <c r="K14868">
        <v>1</v>
      </c>
      <c r="L14868">
        <v>0</v>
      </c>
      <c r="M14868">
        <v>9</v>
      </c>
      <c r="N14868">
        <v>25</v>
      </c>
      <c r="O14868">
        <v>119</v>
      </c>
      <c r="P14868">
        <v>0</v>
      </c>
      <c r="Q14868">
        <v>0</v>
      </c>
      <c r="R14868">
        <v>154</v>
      </c>
    </row>
    <row r="14869" spans="1:18">
      <c r="A14869" s="2" t="s">
        <v>41880</v>
      </c>
      <c r="B14869" s="2" t="s">
        <v>2</v>
      </c>
      <c r="C14869" s="2" t="s">
        <v>1873</v>
      </c>
      <c r="D14869" s="2" t="s">
        <v>41881</v>
      </c>
      <c r="E14869" s="2" t="s">
        <v>41882</v>
      </c>
      <c r="F14869" s="2" t="s">
        <v>6</v>
      </c>
      <c r="G14869">
        <v>749</v>
      </c>
      <c r="H14869">
        <v>101</v>
      </c>
      <c r="I14869">
        <v>267</v>
      </c>
      <c r="J14869">
        <v>482</v>
      </c>
      <c r="K14869">
        <v>4</v>
      </c>
      <c r="L14869">
        <v>54</v>
      </c>
      <c r="M14869">
        <v>121</v>
      </c>
      <c r="N14869">
        <v>141</v>
      </c>
      <c r="O14869">
        <v>317</v>
      </c>
      <c r="P14869">
        <v>3</v>
      </c>
      <c r="Q14869">
        <v>109</v>
      </c>
      <c r="R14869">
        <v>749</v>
      </c>
    </row>
    <row r="14870" spans="1:18">
      <c r="A14870" s="2" t="s">
        <v>41883</v>
      </c>
      <c r="B14870" s="2" t="s">
        <v>306</v>
      </c>
      <c r="C14870" s="2" t="s">
        <v>32595</v>
      </c>
      <c r="D14870" s="2" t="s">
        <v>41884</v>
      </c>
      <c r="E14870" s="2" t="s">
        <v>41885</v>
      </c>
      <c r="F14870" s="2" t="s">
        <v>6</v>
      </c>
      <c r="G14870">
        <v>0</v>
      </c>
      <c r="H14870" s="3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</row>
    <row r="14871" spans="1:18">
      <c r="A14871" s="2" t="s">
        <v>41886</v>
      </c>
      <c r="B14871" s="2" t="s">
        <v>306</v>
      </c>
      <c r="C14871" s="2" t="s">
        <v>11867</v>
      </c>
      <c r="D14871" s="2" t="s">
        <v>41887</v>
      </c>
      <c r="E14871" s="2" t="s">
        <v>41885</v>
      </c>
      <c r="F14871" s="2" t="s">
        <v>6</v>
      </c>
      <c r="G14871">
        <v>0</v>
      </c>
      <c r="H14871" s="3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</row>
    <row r="14872" spans="1:18">
      <c r="A14872" s="2" t="s">
        <v>41888</v>
      </c>
      <c r="B14872" s="2" t="s">
        <v>306</v>
      </c>
      <c r="C14872" s="2" t="s">
        <v>11499</v>
      </c>
      <c r="D14872" s="2" t="s">
        <v>41889</v>
      </c>
      <c r="E14872" s="2" t="s">
        <v>41885</v>
      </c>
      <c r="F14872" s="2" t="s">
        <v>6</v>
      </c>
      <c r="G14872">
        <v>0</v>
      </c>
      <c r="H14872" s="3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</row>
    <row r="14873" spans="1:18">
      <c r="A14873" s="2" t="s">
        <v>41890</v>
      </c>
      <c r="B14873" s="2" t="s">
        <v>306</v>
      </c>
      <c r="C14873" s="2" t="s">
        <v>41891</v>
      </c>
      <c r="D14873" s="2" t="s">
        <v>41892</v>
      </c>
      <c r="E14873" s="2" t="s">
        <v>41885</v>
      </c>
      <c r="F14873" s="2" t="s">
        <v>6</v>
      </c>
      <c r="G14873">
        <v>0</v>
      </c>
      <c r="H14873" s="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</row>
    <row r="14874" spans="1:18">
      <c r="A14874" s="2" t="s">
        <v>41893</v>
      </c>
      <c r="B14874" s="2" t="s">
        <v>193</v>
      </c>
      <c r="C14874" s="2" t="s">
        <v>1873</v>
      </c>
      <c r="D14874" s="2" t="s">
        <v>41894</v>
      </c>
      <c r="E14874" s="2" t="s">
        <v>15</v>
      </c>
      <c r="F14874" s="2" t="s">
        <v>6</v>
      </c>
      <c r="G14874">
        <v>2016</v>
      </c>
      <c r="H14874">
        <v>962</v>
      </c>
      <c r="I14874">
        <v>1024</v>
      </c>
      <c r="J14874">
        <v>992</v>
      </c>
      <c r="K14874">
        <v>4</v>
      </c>
      <c r="L14874">
        <v>417</v>
      </c>
      <c r="M14874">
        <v>346</v>
      </c>
      <c r="N14874">
        <v>537</v>
      </c>
      <c r="O14874">
        <v>515</v>
      </c>
      <c r="P14874">
        <v>8</v>
      </c>
      <c r="Q14874">
        <v>189</v>
      </c>
      <c r="R14874">
        <v>2016</v>
      </c>
    </row>
    <row r="14875" spans="1:18">
      <c r="A14875" s="2" t="s">
        <v>41895</v>
      </c>
      <c r="B14875" s="2" t="s">
        <v>2</v>
      </c>
      <c r="C14875" s="2" t="s">
        <v>1873</v>
      </c>
      <c r="D14875" s="2" t="s">
        <v>41896</v>
      </c>
      <c r="E14875" s="2" t="s">
        <v>41897</v>
      </c>
      <c r="F14875" s="2" t="s">
        <v>6</v>
      </c>
      <c r="G14875">
        <v>359</v>
      </c>
      <c r="H14875">
        <v>306</v>
      </c>
      <c r="I14875">
        <v>185</v>
      </c>
      <c r="J14875">
        <v>174</v>
      </c>
      <c r="K14875" s="3">
        <v>0</v>
      </c>
      <c r="L14875">
        <v>2</v>
      </c>
      <c r="M14875">
        <v>332</v>
      </c>
      <c r="N14875">
        <v>15</v>
      </c>
      <c r="O14875" s="3">
        <v>0</v>
      </c>
      <c r="P14875">
        <v>1</v>
      </c>
      <c r="Q14875">
        <v>9</v>
      </c>
      <c r="R14875">
        <v>359</v>
      </c>
    </row>
    <row r="14876" spans="1:18">
      <c r="A14876" s="2" t="s">
        <v>41898</v>
      </c>
      <c r="B14876" s="2" t="s">
        <v>144</v>
      </c>
      <c r="C14876" s="2" t="s">
        <v>20174</v>
      </c>
      <c r="D14876" s="2" t="s">
        <v>41899</v>
      </c>
      <c r="E14876" s="2" t="s">
        <v>41900</v>
      </c>
      <c r="F14876" s="2" t="s">
        <v>6</v>
      </c>
      <c r="G14876">
        <v>2552</v>
      </c>
      <c r="H14876">
        <v>792</v>
      </c>
      <c r="I14876">
        <v>1319</v>
      </c>
      <c r="J14876">
        <v>1233</v>
      </c>
      <c r="K14876">
        <v>5</v>
      </c>
      <c r="L14876">
        <v>134</v>
      </c>
      <c r="M14876">
        <v>379</v>
      </c>
      <c r="N14876">
        <v>889</v>
      </c>
      <c r="O14876">
        <v>990</v>
      </c>
      <c r="P14876">
        <v>12</v>
      </c>
      <c r="Q14876">
        <v>143</v>
      </c>
      <c r="R14876">
        <v>2552</v>
      </c>
    </row>
    <row r="14877" spans="1:18">
      <c r="A14877" s="2" t="s">
        <v>41901</v>
      </c>
      <c r="B14877" s="2" t="s">
        <v>205</v>
      </c>
      <c r="C14877" s="2" t="s">
        <v>41902</v>
      </c>
      <c r="D14877" s="2" t="s">
        <v>41903</v>
      </c>
      <c r="E14877" s="2" t="s">
        <v>15</v>
      </c>
      <c r="F14877" s="2" t="s">
        <v>6</v>
      </c>
      <c r="G14877">
        <v>223</v>
      </c>
      <c r="H14877">
        <v>76</v>
      </c>
      <c r="I14877">
        <v>107</v>
      </c>
      <c r="J14877">
        <v>116</v>
      </c>
      <c r="K14877">
        <v>1</v>
      </c>
      <c r="L14877">
        <v>0</v>
      </c>
      <c r="M14877">
        <v>47</v>
      </c>
      <c r="N14877">
        <v>1</v>
      </c>
      <c r="O14877">
        <v>170</v>
      </c>
      <c r="P14877">
        <v>1</v>
      </c>
      <c r="Q14877">
        <v>3</v>
      </c>
      <c r="R14877">
        <v>223</v>
      </c>
    </row>
    <row r="14878" spans="1:18">
      <c r="A14878" s="2" t="s">
        <v>41904</v>
      </c>
      <c r="B14878" s="2" t="s">
        <v>26</v>
      </c>
      <c r="C14878" s="2" t="s">
        <v>21187</v>
      </c>
      <c r="D14878" s="2" t="s">
        <v>41905</v>
      </c>
      <c r="E14878" s="2" t="s">
        <v>41906</v>
      </c>
      <c r="F14878" s="2" t="s">
        <v>6</v>
      </c>
      <c r="G14878">
        <v>127</v>
      </c>
      <c r="H14878">
        <v>38</v>
      </c>
      <c r="I14878">
        <v>69</v>
      </c>
      <c r="J14878">
        <v>58</v>
      </c>
      <c r="K14878" s="3">
        <v>0</v>
      </c>
      <c r="L14878">
        <v>3</v>
      </c>
      <c r="M14878">
        <v>9</v>
      </c>
      <c r="N14878" s="3">
        <v>0</v>
      </c>
      <c r="O14878">
        <v>114</v>
      </c>
      <c r="P14878" s="3">
        <v>0</v>
      </c>
      <c r="Q14878">
        <v>1</v>
      </c>
      <c r="R14878">
        <v>127</v>
      </c>
    </row>
    <row r="14879" spans="1:18">
      <c r="A14879" s="2" t="s">
        <v>41907</v>
      </c>
      <c r="B14879" s="2" t="s">
        <v>179</v>
      </c>
      <c r="C14879" s="2" t="s">
        <v>41908</v>
      </c>
      <c r="D14879" s="2" t="s">
        <v>41909</v>
      </c>
      <c r="E14879" s="2" t="s">
        <v>41910</v>
      </c>
      <c r="F14879" s="2" t="s">
        <v>6</v>
      </c>
      <c r="G14879">
        <v>386</v>
      </c>
      <c r="H14879">
        <v>203</v>
      </c>
      <c r="I14879">
        <v>212</v>
      </c>
      <c r="J14879">
        <v>174</v>
      </c>
      <c r="K14879">
        <v>0</v>
      </c>
      <c r="L14879">
        <v>0</v>
      </c>
      <c r="M14879">
        <v>7</v>
      </c>
      <c r="N14879">
        <v>37</v>
      </c>
      <c r="O14879">
        <v>340</v>
      </c>
      <c r="P14879">
        <v>0</v>
      </c>
      <c r="Q14879">
        <v>2</v>
      </c>
      <c r="R14879">
        <v>386</v>
      </c>
    </row>
    <row r="14880" spans="1:18">
      <c r="A14880" s="2" t="s">
        <v>41911</v>
      </c>
      <c r="B14880" s="2" t="s">
        <v>193</v>
      </c>
      <c r="C14880" s="2" t="s">
        <v>699</v>
      </c>
      <c r="D14880" s="2" t="s">
        <v>41912</v>
      </c>
      <c r="E14880" s="2" t="s">
        <v>15</v>
      </c>
      <c r="F14880" s="2" t="s">
        <v>6</v>
      </c>
      <c r="G14880">
        <v>2044</v>
      </c>
      <c r="H14880">
        <v>515</v>
      </c>
      <c r="I14880">
        <v>1031</v>
      </c>
      <c r="J14880">
        <v>1013</v>
      </c>
      <c r="K14880">
        <v>15</v>
      </c>
      <c r="L14880">
        <v>375</v>
      </c>
      <c r="M14880">
        <v>399</v>
      </c>
      <c r="N14880">
        <v>66</v>
      </c>
      <c r="O14880">
        <v>1085</v>
      </c>
      <c r="P14880">
        <v>17</v>
      </c>
      <c r="Q14880">
        <v>87</v>
      </c>
      <c r="R14880">
        <v>2044</v>
      </c>
    </row>
    <row r="14881" spans="1:18">
      <c r="A14881" s="2" t="s">
        <v>41913</v>
      </c>
      <c r="B14881" s="2" t="s">
        <v>233</v>
      </c>
      <c r="C14881" s="2" t="s">
        <v>41914</v>
      </c>
      <c r="D14881" s="2" t="s">
        <v>41915</v>
      </c>
      <c r="E14881" s="2" t="s">
        <v>41916</v>
      </c>
      <c r="F14881" s="2" t="s">
        <v>6</v>
      </c>
      <c r="G14881">
        <v>675</v>
      </c>
      <c r="H14881" s="3">
        <v>0</v>
      </c>
      <c r="I14881">
        <v>336</v>
      </c>
      <c r="J14881">
        <v>338</v>
      </c>
      <c r="K14881" s="3">
        <v>0</v>
      </c>
      <c r="L14881">
        <v>11</v>
      </c>
      <c r="M14881">
        <v>17</v>
      </c>
      <c r="N14881">
        <v>2</v>
      </c>
      <c r="O14881">
        <v>633</v>
      </c>
      <c r="P14881" s="3">
        <v>0</v>
      </c>
      <c r="Q14881">
        <v>11</v>
      </c>
      <c r="R14881">
        <v>674</v>
      </c>
    </row>
    <row r="14882" spans="1:18">
      <c r="A14882" s="2" t="s">
        <v>41917</v>
      </c>
      <c r="B14882" s="2" t="s">
        <v>306</v>
      </c>
      <c r="C14882" s="2" t="s">
        <v>7288</v>
      </c>
      <c r="D14882" s="2" t="s">
        <v>41918</v>
      </c>
      <c r="E14882" s="2" t="s">
        <v>15</v>
      </c>
      <c r="F14882" s="2" t="s">
        <v>6</v>
      </c>
      <c r="G14882">
        <v>36</v>
      </c>
      <c r="H14882">
        <v>30</v>
      </c>
      <c r="I14882">
        <v>21</v>
      </c>
      <c r="J14882">
        <v>15</v>
      </c>
      <c r="K14882">
        <v>0</v>
      </c>
      <c r="L14882">
        <v>0</v>
      </c>
      <c r="M14882">
        <v>5</v>
      </c>
      <c r="N14882">
        <v>0</v>
      </c>
      <c r="O14882">
        <v>30</v>
      </c>
      <c r="P14882">
        <v>0</v>
      </c>
      <c r="Q14882">
        <v>1</v>
      </c>
      <c r="R14882">
        <v>36</v>
      </c>
    </row>
    <row r="14883" spans="1:18">
      <c r="A14883" s="2" t="s">
        <v>41919</v>
      </c>
      <c r="B14883" s="2" t="s">
        <v>104</v>
      </c>
      <c r="C14883" s="2" t="s">
        <v>1377</v>
      </c>
      <c r="D14883" s="2" t="s">
        <v>41920</v>
      </c>
      <c r="E14883" s="2" t="s">
        <v>15</v>
      </c>
      <c r="F14883" s="2" t="s">
        <v>6</v>
      </c>
      <c r="G14883">
        <v>5</v>
      </c>
      <c r="H14883" s="3">
        <v>0</v>
      </c>
      <c r="I14883">
        <v>5</v>
      </c>
      <c r="J14883">
        <v>0</v>
      </c>
      <c r="K14883">
        <v>0</v>
      </c>
      <c r="L14883">
        <v>0</v>
      </c>
      <c r="M14883">
        <v>2</v>
      </c>
      <c r="N14883">
        <v>2</v>
      </c>
      <c r="O14883">
        <v>0</v>
      </c>
      <c r="P14883">
        <v>0</v>
      </c>
      <c r="Q14883">
        <v>1</v>
      </c>
      <c r="R14883">
        <v>5</v>
      </c>
    </row>
    <row r="14884" spans="1:18">
      <c r="A14884" s="2" t="s">
        <v>41921</v>
      </c>
      <c r="B14884" s="2" t="s">
        <v>478</v>
      </c>
      <c r="C14884" s="2" t="s">
        <v>41922</v>
      </c>
      <c r="D14884" s="2" t="s">
        <v>41923</v>
      </c>
      <c r="E14884" s="2" t="s">
        <v>41924</v>
      </c>
      <c r="F14884" s="2" t="s">
        <v>6</v>
      </c>
      <c r="G14884">
        <v>137</v>
      </c>
      <c r="H14884">
        <v>84</v>
      </c>
      <c r="I14884">
        <v>67</v>
      </c>
      <c r="J14884">
        <v>70</v>
      </c>
      <c r="K14884">
        <v>3</v>
      </c>
      <c r="L14884">
        <v>2</v>
      </c>
      <c r="M14884">
        <v>9</v>
      </c>
      <c r="N14884">
        <v>6</v>
      </c>
      <c r="O14884">
        <v>117</v>
      </c>
      <c r="P14884">
        <v>0</v>
      </c>
      <c r="Q14884">
        <v>0</v>
      </c>
      <c r="R14884">
        <v>137</v>
      </c>
    </row>
    <row r="14885" spans="1:18">
      <c r="A14885" s="2" t="s">
        <v>41921</v>
      </c>
      <c r="B14885" s="2" t="s">
        <v>306</v>
      </c>
      <c r="C14885" s="2" t="s">
        <v>7288</v>
      </c>
      <c r="D14885" s="2" t="s">
        <v>41925</v>
      </c>
      <c r="E14885" s="2" t="s">
        <v>41926</v>
      </c>
      <c r="F14885" s="2" t="s">
        <v>6</v>
      </c>
      <c r="G14885">
        <v>557</v>
      </c>
      <c r="H14885">
        <v>292</v>
      </c>
      <c r="I14885">
        <v>287</v>
      </c>
      <c r="J14885">
        <v>270</v>
      </c>
      <c r="K14885">
        <v>7</v>
      </c>
      <c r="L14885">
        <v>8</v>
      </c>
      <c r="M14885">
        <v>38</v>
      </c>
      <c r="N14885">
        <v>11</v>
      </c>
      <c r="O14885">
        <v>468</v>
      </c>
      <c r="P14885">
        <v>2</v>
      </c>
      <c r="Q14885">
        <v>23</v>
      </c>
      <c r="R14885">
        <v>557</v>
      </c>
    </row>
    <row r="14886" spans="1:18">
      <c r="A14886" s="2" t="s">
        <v>41927</v>
      </c>
      <c r="B14886" s="2" t="s">
        <v>306</v>
      </c>
      <c r="C14886" s="2" t="s">
        <v>9518</v>
      </c>
      <c r="D14886" s="2" t="s">
        <v>41928</v>
      </c>
      <c r="E14886" s="2" t="s">
        <v>15</v>
      </c>
      <c r="F14886" s="2" t="s">
        <v>6</v>
      </c>
      <c r="G14886">
        <v>0</v>
      </c>
      <c r="H14886" s="3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</row>
    <row r="14887" spans="1:18">
      <c r="A14887" s="2" t="s">
        <v>41929</v>
      </c>
      <c r="B14887" s="2" t="s">
        <v>715</v>
      </c>
      <c r="C14887" s="2" t="s">
        <v>41930</v>
      </c>
      <c r="D14887" s="2" t="s">
        <v>41931</v>
      </c>
      <c r="E14887" s="2" t="s">
        <v>41932</v>
      </c>
      <c r="F14887" s="2" t="s">
        <v>6</v>
      </c>
      <c r="G14887">
        <v>86</v>
      </c>
      <c r="H14887">
        <v>71</v>
      </c>
      <c r="I14887">
        <v>42</v>
      </c>
      <c r="J14887">
        <v>44</v>
      </c>
      <c r="K14887">
        <v>70</v>
      </c>
      <c r="L14887">
        <v>2</v>
      </c>
      <c r="M14887">
        <v>3</v>
      </c>
      <c r="N14887" s="3">
        <v>0</v>
      </c>
      <c r="O14887">
        <v>10</v>
      </c>
      <c r="P14887" s="3">
        <v>0</v>
      </c>
      <c r="Q14887">
        <v>1</v>
      </c>
      <c r="R14887">
        <v>86</v>
      </c>
    </row>
    <row r="14888" spans="1:18">
      <c r="A14888" s="2" t="s">
        <v>41933</v>
      </c>
      <c r="B14888" s="2" t="s">
        <v>224</v>
      </c>
      <c r="C14888" s="2" t="s">
        <v>16246</v>
      </c>
      <c r="D14888" s="2" t="s">
        <v>41934</v>
      </c>
      <c r="E14888" s="2" t="s">
        <v>15</v>
      </c>
      <c r="F14888" s="2" t="s">
        <v>6</v>
      </c>
      <c r="G14888">
        <v>2749</v>
      </c>
      <c r="H14888">
        <v>340</v>
      </c>
      <c r="I14888">
        <v>1428</v>
      </c>
      <c r="J14888">
        <v>1321</v>
      </c>
      <c r="K14888">
        <v>5</v>
      </c>
      <c r="L14888">
        <v>857</v>
      </c>
      <c r="M14888">
        <v>302</v>
      </c>
      <c r="N14888">
        <v>127</v>
      </c>
      <c r="O14888">
        <v>1300</v>
      </c>
      <c r="P14888">
        <v>7</v>
      </c>
      <c r="Q14888">
        <v>151</v>
      </c>
      <c r="R14888">
        <v>2749</v>
      </c>
    </row>
    <row r="14889" spans="1:18">
      <c r="A14889" s="2" t="s">
        <v>41935</v>
      </c>
      <c r="B14889" s="2" t="s">
        <v>193</v>
      </c>
      <c r="C14889" s="2" t="s">
        <v>2212</v>
      </c>
      <c r="D14889" s="2" t="s">
        <v>41936</v>
      </c>
      <c r="E14889" s="2" t="s">
        <v>2234</v>
      </c>
      <c r="F14889" s="2" t="s">
        <v>6</v>
      </c>
      <c r="G14889">
        <v>101</v>
      </c>
      <c r="H14889">
        <v>65</v>
      </c>
      <c r="I14889">
        <v>50</v>
      </c>
      <c r="J14889">
        <v>51</v>
      </c>
      <c r="K14889">
        <v>9</v>
      </c>
      <c r="L14889" s="3">
        <v>0</v>
      </c>
      <c r="M14889">
        <v>17</v>
      </c>
      <c r="N14889">
        <v>2</v>
      </c>
      <c r="O14889">
        <v>66</v>
      </c>
      <c r="P14889">
        <v>2</v>
      </c>
      <c r="Q14889">
        <v>5</v>
      </c>
      <c r="R14889">
        <v>101</v>
      </c>
    </row>
    <row r="14890" spans="1:18">
      <c r="A14890" s="2" t="s">
        <v>41937</v>
      </c>
      <c r="B14890" s="2" t="s">
        <v>104</v>
      </c>
      <c r="C14890" s="2" t="s">
        <v>41938</v>
      </c>
      <c r="D14890" s="2" t="s">
        <v>41939</v>
      </c>
      <c r="E14890" s="2" t="s">
        <v>15</v>
      </c>
      <c r="F14890" s="2" t="s">
        <v>6</v>
      </c>
      <c r="G14890">
        <v>116</v>
      </c>
      <c r="H14890">
        <v>74</v>
      </c>
      <c r="I14890">
        <v>57</v>
      </c>
      <c r="J14890">
        <v>59</v>
      </c>
      <c r="K14890">
        <v>21</v>
      </c>
      <c r="L14890">
        <v>1</v>
      </c>
      <c r="M14890">
        <v>14</v>
      </c>
      <c r="N14890" s="3">
        <v>0</v>
      </c>
      <c r="O14890">
        <v>73</v>
      </c>
      <c r="P14890" s="3">
        <v>0</v>
      </c>
      <c r="Q14890">
        <v>7</v>
      </c>
      <c r="R14890">
        <v>116</v>
      </c>
    </row>
    <row r="14891" spans="1:18">
      <c r="A14891" s="2" t="s">
        <v>41940</v>
      </c>
      <c r="B14891" s="2" t="s">
        <v>766</v>
      </c>
      <c r="C14891" s="2" t="s">
        <v>934</v>
      </c>
      <c r="D14891" s="2" t="s">
        <v>41941</v>
      </c>
      <c r="E14891" s="2" t="s">
        <v>15</v>
      </c>
      <c r="F14891" s="2" t="s">
        <v>6</v>
      </c>
      <c r="G14891">
        <v>1638</v>
      </c>
      <c r="H14891">
        <v>308</v>
      </c>
      <c r="I14891">
        <v>829</v>
      </c>
      <c r="J14891">
        <v>809</v>
      </c>
      <c r="K14891">
        <v>4</v>
      </c>
      <c r="L14891">
        <v>59</v>
      </c>
      <c r="M14891">
        <v>46</v>
      </c>
      <c r="N14891">
        <v>118</v>
      </c>
      <c r="O14891">
        <v>1367</v>
      </c>
      <c r="P14891">
        <v>2</v>
      </c>
      <c r="Q14891">
        <v>42</v>
      </c>
      <c r="R14891">
        <v>1638</v>
      </c>
    </row>
    <row r="14892" spans="1:18">
      <c r="A14892" s="2" t="s">
        <v>41942</v>
      </c>
      <c r="B14892" s="2" t="s">
        <v>49</v>
      </c>
      <c r="C14892" s="2" t="s">
        <v>41943</v>
      </c>
      <c r="D14892" s="2" t="s">
        <v>41944</v>
      </c>
      <c r="E14892" s="2" t="s">
        <v>41945</v>
      </c>
      <c r="F14892" s="2" t="s">
        <v>6</v>
      </c>
      <c r="G14892">
        <v>81</v>
      </c>
      <c r="H14892">
        <v>62</v>
      </c>
      <c r="I14892">
        <v>42</v>
      </c>
      <c r="J14892">
        <v>39</v>
      </c>
      <c r="K14892">
        <v>0</v>
      </c>
      <c r="L14892">
        <v>0</v>
      </c>
      <c r="M14892">
        <v>13</v>
      </c>
      <c r="N14892">
        <v>21</v>
      </c>
      <c r="O14892">
        <v>47</v>
      </c>
      <c r="P14892">
        <v>0</v>
      </c>
      <c r="Q14892">
        <v>0</v>
      </c>
      <c r="R14892">
        <v>81</v>
      </c>
    </row>
    <row r="14893" spans="1:18">
      <c r="A14893" s="2" t="s">
        <v>41946</v>
      </c>
      <c r="B14893" s="2" t="s">
        <v>452</v>
      </c>
      <c r="C14893" s="2" t="s">
        <v>4914</v>
      </c>
      <c r="D14893" s="2" t="s">
        <v>41947</v>
      </c>
      <c r="E14893" s="2" t="s">
        <v>15</v>
      </c>
      <c r="F14893" s="2" t="s">
        <v>6</v>
      </c>
      <c r="G14893">
        <v>697</v>
      </c>
      <c r="H14893" s="3">
        <v>0</v>
      </c>
      <c r="I14893">
        <v>342</v>
      </c>
      <c r="J14893">
        <v>355</v>
      </c>
      <c r="K14893">
        <v>3</v>
      </c>
      <c r="L14893">
        <v>30</v>
      </c>
      <c r="M14893">
        <v>26</v>
      </c>
      <c r="N14893">
        <v>11</v>
      </c>
      <c r="O14893">
        <v>610</v>
      </c>
      <c r="P14893">
        <v>0</v>
      </c>
      <c r="Q14893">
        <v>17</v>
      </c>
      <c r="R14893">
        <v>697</v>
      </c>
    </row>
    <row r="14894" spans="1:18">
      <c r="A14894" s="2" t="s">
        <v>41946</v>
      </c>
      <c r="B14894" s="2" t="s">
        <v>96</v>
      </c>
      <c r="C14894" s="2" t="s">
        <v>41948</v>
      </c>
      <c r="D14894" s="2" t="s">
        <v>41949</v>
      </c>
      <c r="E14894" s="2" t="s">
        <v>15</v>
      </c>
      <c r="F14894" s="2" t="s">
        <v>6</v>
      </c>
      <c r="G14894">
        <v>306</v>
      </c>
      <c r="H14894">
        <v>109</v>
      </c>
      <c r="I14894">
        <v>168</v>
      </c>
      <c r="J14894">
        <v>138</v>
      </c>
      <c r="K14894" s="3">
        <v>0</v>
      </c>
      <c r="L14894">
        <v>3</v>
      </c>
      <c r="M14894">
        <v>18</v>
      </c>
      <c r="N14894">
        <v>7</v>
      </c>
      <c r="O14894">
        <v>261</v>
      </c>
      <c r="P14894" s="3">
        <v>0</v>
      </c>
      <c r="Q14894">
        <v>17</v>
      </c>
      <c r="R14894">
        <v>306</v>
      </c>
    </row>
    <row r="14895" spans="1:18">
      <c r="A14895" s="2" t="s">
        <v>41950</v>
      </c>
      <c r="B14895" s="2" t="s">
        <v>317</v>
      </c>
      <c r="C14895" s="2" t="s">
        <v>41951</v>
      </c>
      <c r="D14895" s="2" t="s">
        <v>41952</v>
      </c>
      <c r="E14895" s="2" t="s">
        <v>28632</v>
      </c>
      <c r="F14895" s="2" t="s">
        <v>6</v>
      </c>
      <c r="G14895">
        <v>81</v>
      </c>
      <c r="H14895">
        <v>72</v>
      </c>
      <c r="I14895">
        <v>42</v>
      </c>
      <c r="J14895">
        <v>39</v>
      </c>
      <c r="K14895" s="3">
        <v>0</v>
      </c>
      <c r="L14895" s="3">
        <v>0</v>
      </c>
      <c r="M14895">
        <v>2</v>
      </c>
      <c r="N14895" s="3">
        <v>0</v>
      </c>
      <c r="O14895">
        <v>79</v>
      </c>
      <c r="P14895" s="3">
        <v>0</v>
      </c>
      <c r="Q14895" s="3">
        <v>0</v>
      </c>
      <c r="R14895">
        <v>81</v>
      </c>
    </row>
    <row r="14896" spans="1:18">
      <c r="A14896" s="2" t="s">
        <v>41953</v>
      </c>
      <c r="B14896" s="2" t="s">
        <v>144</v>
      </c>
      <c r="C14896" s="2" t="s">
        <v>8846</v>
      </c>
      <c r="D14896" s="2" t="s">
        <v>41954</v>
      </c>
      <c r="E14896" s="2" t="s">
        <v>41955</v>
      </c>
      <c r="F14896" s="2" t="s">
        <v>6</v>
      </c>
      <c r="G14896">
        <v>701</v>
      </c>
      <c r="H14896">
        <v>218</v>
      </c>
      <c r="I14896">
        <v>363</v>
      </c>
      <c r="J14896">
        <v>338</v>
      </c>
      <c r="K14896">
        <v>2</v>
      </c>
      <c r="L14896">
        <v>11</v>
      </c>
      <c r="M14896">
        <v>132</v>
      </c>
      <c r="N14896">
        <v>19</v>
      </c>
      <c r="O14896">
        <v>512</v>
      </c>
      <c r="P14896">
        <v>0</v>
      </c>
      <c r="Q14896">
        <v>25</v>
      </c>
      <c r="R14896">
        <v>701</v>
      </c>
    </row>
    <row r="14897" spans="1:18">
      <c r="A14897" s="2" t="s">
        <v>41956</v>
      </c>
      <c r="B14897" s="2" t="s">
        <v>193</v>
      </c>
      <c r="C14897" s="2" t="s">
        <v>30313</v>
      </c>
      <c r="D14897" s="2" t="s">
        <v>30317</v>
      </c>
      <c r="E14897" s="2" t="s">
        <v>30318</v>
      </c>
      <c r="F14897" s="2" t="s">
        <v>6</v>
      </c>
      <c r="G14897">
        <v>35</v>
      </c>
      <c r="H14897">
        <v>29</v>
      </c>
      <c r="I14897">
        <v>23</v>
      </c>
      <c r="J14897">
        <v>12</v>
      </c>
      <c r="K14897">
        <v>0</v>
      </c>
      <c r="L14897">
        <v>0</v>
      </c>
      <c r="M14897">
        <v>23</v>
      </c>
      <c r="N14897">
        <v>1</v>
      </c>
      <c r="O14897">
        <v>9</v>
      </c>
      <c r="P14897">
        <v>0</v>
      </c>
      <c r="Q14897">
        <v>2</v>
      </c>
      <c r="R14897">
        <v>35</v>
      </c>
    </row>
    <row r="14898" spans="1:18">
      <c r="A14898" s="2" t="s">
        <v>41957</v>
      </c>
      <c r="B14898" s="2" t="s">
        <v>193</v>
      </c>
      <c r="C14898" s="2" t="s">
        <v>19711</v>
      </c>
      <c r="D14898" s="2" t="s">
        <v>28244</v>
      </c>
      <c r="E14898" s="2" t="s">
        <v>41958</v>
      </c>
      <c r="F14898" s="2" t="s">
        <v>6</v>
      </c>
      <c r="G14898">
        <v>80</v>
      </c>
      <c r="H14898">
        <v>32</v>
      </c>
      <c r="I14898">
        <v>32</v>
      </c>
      <c r="J14898">
        <v>48</v>
      </c>
      <c r="K14898">
        <v>1</v>
      </c>
      <c r="L14898" s="3">
        <v>0</v>
      </c>
      <c r="M14898">
        <v>40</v>
      </c>
      <c r="N14898">
        <v>1</v>
      </c>
      <c r="O14898">
        <v>34</v>
      </c>
      <c r="P14898">
        <v>1</v>
      </c>
      <c r="Q14898">
        <v>3</v>
      </c>
      <c r="R14898">
        <v>80</v>
      </c>
    </row>
    <row r="14899" spans="1:18">
      <c r="A14899" s="2" t="s">
        <v>41959</v>
      </c>
      <c r="B14899" s="2" t="s">
        <v>144</v>
      </c>
      <c r="C14899" s="2" t="s">
        <v>41960</v>
      </c>
      <c r="D14899" s="2" t="s">
        <v>41961</v>
      </c>
      <c r="E14899" s="2" t="s">
        <v>9814</v>
      </c>
      <c r="F14899" s="2" t="s">
        <v>6</v>
      </c>
      <c r="G14899">
        <v>26</v>
      </c>
      <c r="H14899">
        <v>3</v>
      </c>
      <c r="I14899">
        <v>13</v>
      </c>
      <c r="J14899">
        <v>13</v>
      </c>
      <c r="K14899">
        <v>0</v>
      </c>
      <c r="L14899">
        <v>1</v>
      </c>
      <c r="M14899">
        <v>7</v>
      </c>
      <c r="N14899">
        <v>4</v>
      </c>
      <c r="O14899">
        <v>14</v>
      </c>
      <c r="P14899">
        <v>0</v>
      </c>
      <c r="Q14899">
        <v>0</v>
      </c>
      <c r="R14899">
        <v>26</v>
      </c>
    </row>
    <row r="14900" spans="1:18">
      <c r="A14900" s="2" t="s">
        <v>41962</v>
      </c>
      <c r="B14900" s="2" t="s">
        <v>452</v>
      </c>
      <c r="C14900" s="2" t="s">
        <v>15181</v>
      </c>
      <c r="D14900" s="2" t="s">
        <v>41963</v>
      </c>
      <c r="E14900" s="2" t="s">
        <v>15</v>
      </c>
      <c r="F14900" s="2" t="s">
        <v>6</v>
      </c>
      <c r="G14900">
        <v>290</v>
      </c>
      <c r="H14900">
        <v>136</v>
      </c>
      <c r="I14900">
        <v>150</v>
      </c>
      <c r="J14900">
        <v>140</v>
      </c>
      <c r="K14900">
        <v>3</v>
      </c>
      <c r="L14900">
        <v>6</v>
      </c>
      <c r="M14900">
        <v>34</v>
      </c>
      <c r="N14900">
        <v>73</v>
      </c>
      <c r="O14900">
        <v>131</v>
      </c>
      <c r="P14900">
        <v>0</v>
      </c>
      <c r="Q14900">
        <v>43</v>
      </c>
      <c r="R14900">
        <v>290</v>
      </c>
    </row>
    <row r="14901" spans="1:18">
      <c r="A14901" s="2" t="s">
        <v>41962</v>
      </c>
      <c r="B14901" s="2" t="s">
        <v>182</v>
      </c>
      <c r="C14901" s="2" t="s">
        <v>15181</v>
      </c>
      <c r="D14901" s="2" t="s">
        <v>41964</v>
      </c>
      <c r="E14901" s="2" t="s">
        <v>15</v>
      </c>
      <c r="F14901" s="2" t="s">
        <v>6</v>
      </c>
      <c r="G14901">
        <v>247</v>
      </c>
      <c r="H14901">
        <v>157</v>
      </c>
      <c r="I14901">
        <v>123</v>
      </c>
      <c r="J14901">
        <v>124</v>
      </c>
      <c r="K14901">
        <v>4</v>
      </c>
      <c r="L14901" s="3">
        <v>0</v>
      </c>
      <c r="M14901">
        <v>1</v>
      </c>
      <c r="N14901">
        <v>91</v>
      </c>
      <c r="O14901">
        <v>139</v>
      </c>
      <c r="P14901" s="3">
        <v>0</v>
      </c>
      <c r="Q14901">
        <v>12</v>
      </c>
      <c r="R14901">
        <v>247</v>
      </c>
    </row>
    <row r="14902" spans="1:18">
      <c r="A14902" s="2" t="s">
        <v>41965</v>
      </c>
      <c r="B14902" s="2" t="s">
        <v>801</v>
      </c>
      <c r="C14902" s="2" t="s">
        <v>1822</v>
      </c>
      <c r="D14902" s="2" t="s">
        <v>41966</v>
      </c>
      <c r="E14902" s="2" t="s">
        <v>15</v>
      </c>
      <c r="F14902" s="2" t="s">
        <v>6</v>
      </c>
      <c r="G14902">
        <v>829</v>
      </c>
      <c r="H14902" s="3">
        <v>0</v>
      </c>
      <c r="I14902">
        <v>412</v>
      </c>
      <c r="J14902">
        <v>417</v>
      </c>
      <c r="K14902" s="3">
        <v>0</v>
      </c>
      <c r="L14902">
        <v>4</v>
      </c>
      <c r="M14902">
        <v>44</v>
      </c>
      <c r="N14902">
        <v>44</v>
      </c>
      <c r="O14902">
        <v>731</v>
      </c>
      <c r="P14902">
        <v>1</v>
      </c>
      <c r="Q14902">
        <v>5</v>
      </c>
      <c r="R14902">
        <v>829</v>
      </c>
    </row>
    <row r="14903" spans="1:18">
      <c r="A14903" s="2" t="s">
        <v>41967</v>
      </c>
      <c r="B14903" s="2" t="s">
        <v>96</v>
      </c>
      <c r="C14903" s="2" t="s">
        <v>41968</v>
      </c>
      <c r="D14903" s="2" t="s">
        <v>41969</v>
      </c>
      <c r="E14903" s="2" t="s">
        <v>15</v>
      </c>
      <c r="F14903" s="2" t="s">
        <v>6</v>
      </c>
      <c r="G14903">
        <v>173</v>
      </c>
      <c r="H14903">
        <v>70</v>
      </c>
      <c r="I14903">
        <v>80</v>
      </c>
      <c r="J14903">
        <v>93</v>
      </c>
      <c r="K14903" s="3">
        <v>0</v>
      </c>
      <c r="L14903">
        <v>2</v>
      </c>
      <c r="M14903">
        <v>3</v>
      </c>
      <c r="N14903">
        <v>1</v>
      </c>
      <c r="O14903">
        <v>165</v>
      </c>
      <c r="P14903" s="3">
        <v>0</v>
      </c>
      <c r="Q14903">
        <v>2</v>
      </c>
      <c r="R14903">
        <v>173</v>
      </c>
    </row>
    <row r="14904" spans="1:18">
      <c r="A14904" s="2" t="s">
        <v>41970</v>
      </c>
      <c r="B14904" s="2" t="s">
        <v>621</v>
      </c>
      <c r="C14904" s="2" t="s">
        <v>27517</v>
      </c>
      <c r="D14904" s="2" t="s">
        <v>41971</v>
      </c>
      <c r="E14904" s="2" t="s">
        <v>15</v>
      </c>
      <c r="F14904" s="2" t="s">
        <v>6</v>
      </c>
      <c r="G14904">
        <v>28</v>
      </c>
      <c r="H14904">
        <v>27</v>
      </c>
      <c r="I14904">
        <v>8</v>
      </c>
      <c r="J14904">
        <v>20</v>
      </c>
      <c r="K14904">
        <v>1</v>
      </c>
      <c r="L14904">
        <v>0</v>
      </c>
      <c r="M14904">
        <v>2</v>
      </c>
      <c r="N14904">
        <v>0</v>
      </c>
      <c r="O14904">
        <v>22</v>
      </c>
      <c r="P14904">
        <v>0</v>
      </c>
      <c r="Q14904">
        <v>3</v>
      </c>
      <c r="R14904">
        <v>28</v>
      </c>
    </row>
    <row r="14905" spans="1:18">
      <c r="A14905" s="2" t="s">
        <v>41972</v>
      </c>
      <c r="B14905" s="2" t="s">
        <v>245</v>
      </c>
      <c r="C14905" s="2" t="s">
        <v>41973</v>
      </c>
      <c r="D14905" s="2" t="s">
        <v>41974</v>
      </c>
      <c r="E14905" s="2" t="s">
        <v>15</v>
      </c>
      <c r="F14905" s="2" t="s">
        <v>6</v>
      </c>
      <c r="G14905">
        <v>1245</v>
      </c>
      <c r="H14905">
        <v>162</v>
      </c>
      <c r="I14905">
        <v>593</v>
      </c>
      <c r="J14905">
        <v>652</v>
      </c>
      <c r="K14905">
        <v>4</v>
      </c>
      <c r="L14905">
        <v>19</v>
      </c>
      <c r="M14905">
        <v>64</v>
      </c>
      <c r="N14905">
        <v>34</v>
      </c>
      <c r="O14905">
        <v>1116</v>
      </c>
      <c r="P14905">
        <v>7</v>
      </c>
      <c r="Q14905">
        <v>1</v>
      </c>
      <c r="R14905">
        <v>1245</v>
      </c>
    </row>
    <row r="14906" spans="1:18">
      <c r="A14906" s="2" t="s">
        <v>41975</v>
      </c>
      <c r="B14906" s="2" t="s">
        <v>381</v>
      </c>
      <c r="C14906" s="2" t="s">
        <v>41976</v>
      </c>
      <c r="D14906" s="2" t="s">
        <v>41977</v>
      </c>
      <c r="E14906" s="2" t="s">
        <v>15</v>
      </c>
      <c r="F14906" s="2" t="s">
        <v>6</v>
      </c>
      <c r="G14906">
        <v>9</v>
      </c>
      <c r="H14906" s="3">
        <v>0</v>
      </c>
      <c r="I14906">
        <v>7</v>
      </c>
      <c r="J14906">
        <v>2</v>
      </c>
      <c r="K14906" s="3">
        <v>0</v>
      </c>
      <c r="L14906" s="3">
        <v>0</v>
      </c>
      <c r="M14906" s="3">
        <v>0</v>
      </c>
      <c r="N14906">
        <v>5</v>
      </c>
      <c r="O14906">
        <v>4</v>
      </c>
      <c r="P14906" s="3">
        <v>0</v>
      </c>
      <c r="Q14906" s="3">
        <v>0</v>
      </c>
      <c r="R14906">
        <v>9</v>
      </c>
    </row>
    <row r="14907" spans="1:18">
      <c r="A14907" s="2" t="s">
        <v>41978</v>
      </c>
      <c r="B14907" s="2" t="s">
        <v>245</v>
      </c>
      <c r="C14907" s="2" t="s">
        <v>6842</v>
      </c>
      <c r="D14907" s="2" t="s">
        <v>41979</v>
      </c>
      <c r="E14907" s="2" t="s">
        <v>34757</v>
      </c>
      <c r="F14907" s="2" t="s">
        <v>6</v>
      </c>
      <c r="G14907">
        <v>4</v>
      </c>
      <c r="H14907">
        <v>0</v>
      </c>
      <c r="I14907">
        <v>3</v>
      </c>
      <c r="J14907">
        <v>1</v>
      </c>
      <c r="K14907">
        <v>0</v>
      </c>
      <c r="L14907">
        <v>0</v>
      </c>
      <c r="M14907">
        <v>1</v>
      </c>
      <c r="N14907">
        <v>0</v>
      </c>
      <c r="O14907">
        <v>3</v>
      </c>
      <c r="P14907">
        <v>0</v>
      </c>
      <c r="Q14907">
        <v>0</v>
      </c>
      <c r="R14907">
        <v>4</v>
      </c>
    </row>
    <row r="14908" spans="1:18">
      <c r="A14908" s="2" t="s">
        <v>41980</v>
      </c>
      <c r="B14908" s="2" t="s">
        <v>245</v>
      </c>
      <c r="C14908" s="2" t="s">
        <v>724</v>
      </c>
      <c r="D14908" s="2" t="s">
        <v>41981</v>
      </c>
      <c r="E14908" s="2" t="s">
        <v>34757</v>
      </c>
      <c r="F14908" s="2" t="s">
        <v>6</v>
      </c>
      <c r="G14908">
        <v>2</v>
      </c>
      <c r="H14908" s="3">
        <v>0</v>
      </c>
      <c r="I14908">
        <v>2</v>
      </c>
      <c r="J14908">
        <v>0</v>
      </c>
      <c r="K14908">
        <v>0</v>
      </c>
      <c r="L14908">
        <v>0</v>
      </c>
      <c r="M14908">
        <v>0</v>
      </c>
      <c r="N14908">
        <v>1</v>
      </c>
      <c r="O14908">
        <v>1</v>
      </c>
      <c r="P14908">
        <v>0</v>
      </c>
      <c r="Q14908">
        <v>0</v>
      </c>
      <c r="R14908">
        <v>2</v>
      </c>
    </row>
    <row r="14909" spans="1:18">
      <c r="A14909" s="2" t="s">
        <v>41982</v>
      </c>
      <c r="B14909" s="2" t="s">
        <v>245</v>
      </c>
      <c r="C14909" s="2" t="s">
        <v>41976</v>
      </c>
      <c r="D14909" s="2" t="s">
        <v>41983</v>
      </c>
      <c r="E14909" s="2" t="s">
        <v>34757</v>
      </c>
      <c r="F14909" s="2" t="s">
        <v>6</v>
      </c>
      <c r="G14909">
        <v>3</v>
      </c>
      <c r="H14909" s="3">
        <v>0</v>
      </c>
      <c r="I14909">
        <v>1</v>
      </c>
      <c r="J14909">
        <v>2</v>
      </c>
      <c r="K14909">
        <v>0</v>
      </c>
      <c r="L14909">
        <v>0</v>
      </c>
      <c r="M14909">
        <v>1</v>
      </c>
      <c r="N14909">
        <v>0</v>
      </c>
      <c r="O14909">
        <v>2</v>
      </c>
      <c r="P14909">
        <v>0</v>
      </c>
      <c r="Q14909">
        <v>0</v>
      </c>
      <c r="R14909">
        <v>3</v>
      </c>
    </row>
    <row r="14910" spans="1:18">
      <c r="A14910" s="2" t="s">
        <v>41984</v>
      </c>
      <c r="B14910" s="2" t="s">
        <v>245</v>
      </c>
      <c r="C14910" s="2" t="s">
        <v>41985</v>
      </c>
      <c r="D14910" s="2" t="s">
        <v>41986</v>
      </c>
      <c r="E14910" s="2" t="s">
        <v>34757</v>
      </c>
      <c r="F14910" s="2" t="s">
        <v>6</v>
      </c>
      <c r="G14910">
        <v>66</v>
      </c>
      <c r="H14910">
        <v>13</v>
      </c>
      <c r="I14910">
        <v>44</v>
      </c>
      <c r="J14910">
        <v>22</v>
      </c>
      <c r="K14910" s="3">
        <v>0</v>
      </c>
      <c r="L14910" s="3">
        <v>0</v>
      </c>
      <c r="M14910">
        <v>9</v>
      </c>
      <c r="N14910">
        <v>2</v>
      </c>
      <c r="O14910">
        <v>55</v>
      </c>
      <c r="P14910" s="3">
        <v>0</v>
      </c>
      <c r="Q14910" s="3">
        <v>0</v>
      </c>
      <c r="R14910">
        <v>66</v>
      </c>
    </row>
    <row r="14911" spans="1:18">
      <c r="A14911" s="2" t="s">
        <v>41987</v>
      </c>
      <c r="B14911" s="2" t="s">
        <v>478</v>
      </c>
      <c r="C14911" s="2" t="s">
        <v>3190</v>
      </c>
      <c r="D14911" s="2" t="s">
        <v>41988</v>
      </c>
      <c r="E14911" s="2" t="s">
        <v>15</v>
      </c>
      <c r="F14911" s="2" t="s">
        <v>6</v>
      </c>
      <c r="G14911">
        <v>4</v>
      </c>
      <c r="H14911" s="3">
        <v>0</v>
      </c>
      <c r="I14911">
        <v>4</v>
      </c>
      <c r="J14911">
        <v>0</v>
      </c>
      <c r="K14911">
        <v>0</v>
      </c>
      <c r="L14911">
        <v>0</v>
      </c>
      <c r="M14911">
        <v>1</v>
      </c>
      <c r="N14911">
        <v>0</v>
      </c>
      <c r="O14911">
        <v>3</v>
      </c>
      <c r="P14911">
        <v>0</v>
      </c>
      <c r="Q14911">
        <v>0</v>
      </c>
      <c r="R14911">
        <v>4</v>
      </c>
    </row>
    <row r="14912" spans="1:18">
      <c r="A14912" s="2" t="s">
        <v>41989</v>
      </c>
      <c r="B14912" s="2" t="s">
        <v>224</v>
      </c>
      <c r="C14912" s="2" t="s">
        <v>4436</v>
      </c>
      <c r="D14912" s="2" t="s">
        <v>41990</v>
      </c>
      <c r="E14912" s="2" t="s">
        <v>15</v>
      </c>
      <c r="F14912" s="2" t="s">
        <v>6</v>
      </c>
      <c r="G14912">
        <v>2069</v>
      </c>
      <c r="H14912">
        <v>584</v>
      </c>
      <c r="I14912">
        <v>1140</v>
      </c>
      <c r="J14912">
        <v>929</v>
      </c>
      <c r="K14912">
        <v>2</v>
      </c>
      <c r="L14912">
        <v>161</v>
      </c>
      <c r="M14912">
        <v>206</v>
      </c>
      <c r="N14912">
        <v>308</v>
      </c>
      <c r="O14912">
        <v>1211</v>
      </c>
      <c r="P14912">
        <v>10</v>
      </c>
      <c r="Q14912">
        <v>171</v>
      </c>
      <c r="R14912">
        <v>2069</v>
      </c>
    </row>
    <row r="14913" spans="1:18">
      <c r="A14913" s="2" t="s">
        <v>41991</v>
      </c>
      <c r="B14913" s="2" t="s">
        <v>193</v>
      </c>
      <c r="C14913" s="2" t="s">
        <v>18129</v>
      </c>
      <c r="D14913" s="2" t="s">
        <v>41992</v>
      </c>
      <c r="E14913" s="2" t="s">
        <v>41993</v>
      </c>
      <c r="F14913" s="2" t="s">
        <v>6</v>
      </c>
      <c r="G14913">
        <v>132</v>
      </c>
      <c r="H14913">
        <v>91</v>
      </c>
      <c r="I14913">
        <v>80</v>
      </c>
      <c r="J14913">
        <v>52</v>
      </c>
      <c r="K14913">
        <v>1</v>
      </c>
      <c r="L14913">
        <v>2</v>
      </c>
      <c r="M14913">
        <v>101</v>
      </c>
      <c r="N14913">
        <v>9</v>
      </c>
      <c r="O14913">
        <v>13</v>
      </c>
      <c r="P14913">
        <v>0</v>
      </c>
      <c r="Q14913">
        <v>6</v>
      </c>
      <c r="R14913">
        <v>132</v>
      </c>
    </row>
    <row r="14914" spans="1:18">
      <c r="A14914" s="2" t="s">
        <v>41994</v>
      </c>
      <c r="B14914" s="2" t="s">
        <v>208</v>
      </c>
      <c r="C14914" s="2" t="s">
        <v>30135</v>
      </c>
      <c r="D14914" s="2" t="s">
        <v>41995</v>
      </c>
      <c r="E14914" s="2" t="s">
        <v>41996</v>
      </c>
      <c r="F14914" s="2" t="s">
        <v>6</v>
      </c>
      <c r="G14914">
        <v>1855</v>
      </c>
      <c r="H14914">
        <v>656</v>
      </c>
      <c r="I14914">
        <v>918</v>
      </c>
      <c r="J14914">
        <v>937</v>
      </c>
      <c r="K14914">
        <v>5</v>
      </c>
      <c r="L14914">
        <v>55</v>
      </c>
      <c r="M14914">
        <v>88</v>
      </c>
      <c r="N14914">
        <v>244</v>
      </c>
      <c r="O14914">
        <v>1439</v>
      </c>
      <c r="P14914">
        <v>6</v>
      </c>
      <c r="Q14914">
        <v>18</v>
      </c>
      <c r="R14914">
        <v>1855</v>
      </c>
    </row>
    <row r="14915" spans="1:18">
      <c r="A14915" s="2" t="s">
        <v>41997</v>
      </c>
      <c r="B14915" s="2" t="s">
        <v>245</v>
      </c>
      <c r="C14915" s="2" t="s">
        <v>41998</v>
      </c>
      <c r="D14915" s="2" t="s">
        <v>41999</v>
      </c>
      <c r="E14915" s="2" t="s">
        <v>42000</v>
      </c>
      <c r="F14915" s="2" t="s">
        <v>6</v>
      </c>
      <c r="G14915">
        <v>1070</v>
      </c>
      <c r="H14915">
        <v>294</v>
      </c>
      <c r="I14915">
        <v>559</v>
      </c>
      <c r="J14915">
        <v>511</v>
      </c>
      <c r="K14915" s="3">
        <v>0</v>
      </c>
      <c r="L14915">
        <v>99</v>
      </c>
      <c r="M14915">
        <v>175</v>
      </c>
      <c r="N14915">
        <v>128</v>
      </c>
      <c r="O14915">
        <v>663</v>
      </c>
      <c r="P14915">
        <v>1</v>
      </c>
      <c r="Q14915">
        <v>4</v>
      </c>
      <c r="R14915">
        <v>1070</v>
      </c>
    </row>
    <row r="14916" spans="1:18">
      <c r="A14916" s="2" t="s">
        <v>42001</v>
      </c>
      <c r="B14916" s="2" t="s">
        <v>193</v>
      </c>
      <c r="C14916" s="2" t="s">
        <v>12381</v>
      </c>
      <c r="D14916" s="2" t="s">
        <v>42002</v>
      </c>
      <c r="E14916" s="2" t="s">
        <v>42003</v>
      </c>
      <c r="F14916" s="2" t="s">
        <v>6</v>
      </c>
      <c r="G14916">
        <v>1263</v>
      </c>
      <c r="H14916">
        <v>731</v>
      </c>
      <c r="I14916">
        <v>675</v>
      </c>
      <c r="J14916">
        <v>588</v>
      </c>
      <c r="K14916">
        <v>3</v>
      </c>
      <c r="L14916">
        <v>100</v>
      </c>
      <c r="M14916">
        <v>817</v>
      </c>
      <c r="N14916">
        <v>6</v>
      </c>
      <c r="O14916">
        <v>292</v>
      </c>
      <c r="P14916">
        <v>6</v>
      </c>
      <c r="Q14916">
        <v>39</v>
      </c>
      <c r="R14916">
        <v>1263</v>
      </c>
    </row>
    <row r="14917" spans="1:18">
      <c r="A14917" s="2" t="s">
        <v>42004</v>
      </c>
      <c r="B14917" s="2" t="s">
        <v>193</v>
      </c>
      <c r="C14917" s="2" t="s">
        <v>42005</v>
      </c>
      <c r="D14917" s="2" t="s">
        <v>42006</v>
      </c>
      <c r="E14917" s="2" t="s">
        <v>42007</v>
      </c>
      <c r="F14917" s="2" t="s">
        <v>6</v>
      </c>
      <c r="G14917">
        <v>599</v>
      </c>
      <c r="H14917">
        <v>112</v>
      </c>
      <c r="I14917">
        <v>315</v>
      </c>
      <c r="J14917">
        <v>284</v>
      </c>
      <c r="K14917">
        <v>2</v>
      </c>
      <c r="L14917">
        <v>234</v>
      </c>
      <c r="M14917">
        <v>144</v>
      </c>
      <c r="N14917">
        <v>8</v>
      </c>
      <c r="O14917">
        <v>141</v>
      </c>
      <c r="P14917">
        <v>2</v>
      </c>
      <c r="Q14917">
        <v>68</v>
      </c>
      <c r="R14917">
        <v>599</v>
      </c>
    </row>
    <row r="14918" spans="1:18">
      <c r="A14918" s="2" t="s">
        <v>42008</v>
      </c>
      <c r="B14918" s="2" t="s">
        <v>49</v>
      </c>
      <c r="C14918" s="2" t="s">
        <v>216</v>
      </c>
      <c r="D14918" s="2" t="s">
        <v>42009</v>
      </c>
      <c r="E14918" s="2" t="s">
        <v>15</v>
      </c>
      <c r="F14918" s="2" t="s">
        <v>6</v>
      </c>
      <c r="G14918">
        <v>4</v>
      </c>
      <c r="H14918" s="3">
        <v>0</v>
      </c>
      <c r="I14918">
        <v>1</v>
      </c>
      <c r="J14918">
        <v>3</v>
      </c>
      <c r="K14918">
        <v>0</v>
      </c>
      <c r="L14918">
        <v>0</v>
      </c>
      <c r="M14918">
        <v>0</v>
      </c>
      <c r="N14918">
        <v>1</v>
      </c>
      <c r="O14918">
        <v>3</v>
      </c>
      <c r="P14918">
        <v>0</v>
      </c>
      <c r="Q14918">
        <v>0</v>
      </c>
      <c r="R14918">
        <v>4</v>
      </c>
    </row>
    <row r="14919" spans="1:18">
      <c r="A14919" s="2" t="s">
        <v>42010</v>
      </c>
      <c r="B14919" s="2" t="s">
        <v>1021</v>
      </c>
      <c r="C14919" s="2" t="s">
        <v>4507</v>
      </c>
      <c r="D14919" s="2" t="s">
        <v>42011</v>
      </c>
      <c r="E14919" s="2" t="s">
        <v>15</v>
      </c>
      <c r="F14919" s="2" t="s">
        <v>6</v>
      </c>
      <c r="G14919">
        <v>631</v>
      </c>
      <c r="H14919">
        <v>44</v>
      </c>
      <c r="I14919">
        <v>375</v>
      </c>
      <c r="J14919">
        <v>256</v>
      </c>
      <c r="K14919">
        <v>0</v>
      </c>
      <c r="L14919">
        <v>4</v>
      </c>
      <c r="M14919">
        <v>22</v>
      </c>
      <c r="N14919">
        <v>51</v>
      </c>
      <c r="O14919">
        <v>536</v>
      </c>
      <c r="P14919">
        <v>0</v>
      </c>
      <c r="Q14919">
        <v>18</v>
      </c>
      <c r="R14919">
        <v>631</v>
      </c>
    </row>
    <row r="14920" spans="1:18">
      <c r="A14920" s="2" t="s">
        <v>42012</v>
      </c>
      <c r="B14920" s="2" t="s">
        <v>193</v>
      </c>
      <c r="C14920" s="2" t="s">
        <v>18129</v>
      </c>
      <c r="D14920" s="2" t="s">
        <v>42013</v>
      </c>
      <c r="E14920" s="2" t="s">
        <v>42014</v>
      </c>
      <c r="F14920" s="2" t="s">
        <v>6</v>
      </c>
      <c r="G14920">
        <v>2195</v>
      </c>
      <c r="H14920">
        <v>1422</v>
      </c>
      <c r="I14920">
        <v>1159</v>
      </c>
      <c r="J14920">
        <v>1036</v>
      </c>
      <c r="K14920">
        <v>4</v>
      </c>
      <c r="L14920">
        <v>67</v>
      </c>
      <c r="M14920">
        <v>1427</v>
      </c>
      <c r="N14920">
        <v>116</v>
      </c>
      <c r="O14920">
        <v>445</v>
      </c>
      <c r="P14920">
        <v>37</v>
      </c>
      <c r="Q14920">
        <v>99</v>
      </c>
      <c r="R14920">
        <v>2195</v>
      </c>
    </row>
    <row r="14921" spans="1:18">
      <c r="A14921" s="2" t="s">
        <v>42015</v>
      </c>
      <c r="B14921" s="2" t="s">
        <v>4712</v>
      </c>
      <c r="C14921" s="2" t="s">
        <v>42016</v>
      </c>
      <c r="D14921" s="2" t="s">
        <v>42017</v>
      </c>
      <c r="E14921" s="2" t="s">
        <v>15</v>
      </c>
      <c r="F14921" s="2" t="s">
        <v>6</v>
      </c>
      <c r="G14921">
        <v>491</v>
      </c>
      <c r="H14921">
        <v>206</v>
      </c>
      <c r="I14921">
        <v>263</v>
      </c>
      <c r="J14921">
        <v>228</v>
      </c>
      <c r="K14921">
        <v>2</v>
      </c>
      <c r="L14921">
        <v>2</v>
      </c>
      <c r="M14921">
        <v>9</v>
      </c>
      <c r="N14921">
        <v>7</v>
      </c>
      <c r="O14921">
        <v>470</v>
      </c>
      <c r="P14921" s="3">
        <v>0</v>
      </c>
      <c r="Q14921">
        <v>1</v>
      </c>
      <c r="R14921">
        <v>491</v>
      </c>
    </row>
    <row r="14922" spans="1:18">
      <c r="A14922" s="2" t="s">
        <v>42018</v>
      </c>
      <c r="B14922" s="2" t="s">
        <v>144</v>
      </c>
      <c r="C14922" s="2" t="s">
        <v>27816</v>
      </c>
      <c r="D14922" s="2" t="s">
        <v>42019</v>
      </c>
      <c r="E14922" s="2" t="s">
        <v>42020</v>
      </c>
      <c r="F14922" s="2" t="s">
        <v>6</v>
      </c>
      <c r="G14922">
        <v>2576</v>
      </c>
      <c r="H14922">
        <v>1632</v>
      </c>
      <c r="I14922">
        <v>1360</v>
      </c>
      <c r="J14922">
        <v>1216</v>
      </c>
      <c r="K14922">
        <v>20</v>
      </c>
      <c r="L14922">
        <v>111</v>
      </c>
      <c r="M14922">
        <v>702</v>
      </c>
      <c r="N14922">
        <v>1153</v>
      </c>
      <c r="O14922">
        <v>534</v>
      </c>
      <c r="P14922">
        <v>9</v>
      </c>
      <c r="Q14922">
        <v>47</v>
      </c>
      <c r="R14922">
        <v>2576</v>
      </c>
    </row>
    <row r="14923" spans="1:18">
      <c r="A14923" s="2" t="s">
        <v>42021</v>
      </c>
      <c r="B14923" s="2" t="s">
        <v>531</v>
      </c>
      <c r="C14923" s="2" t="s">
        <v>42022</v>
      </c>
      <c r="D14923" s="2" t="s">
        <v>42023</v>
      </c>
      <c r="E14923" s="2" t="s">
        <v>42024</v>
      </c>
      <c r="F14923" s="2" t="s">
        <v>6</v>
      </c>
      <c r="G14923">
        <v>1160</v>
      </c>
      <c r="H14923">
        <v>160</v>
      </c>
      <c r="I14923">
        <v>622</v>
      </c>
      <c r="J14923">
        <v>538</v>
      </c>
      <c r="K14923">
        <v>0</v>
      </c>
      <c r="L14923">
        <v>34</v>
      </c>
      <c r="M14923">
        <v>72</v>
      </c>
      <c r="N14923">
        <v>67</v>
      </c>
      <c r="O14923">
        <v>949</v>
      </c>
      <c r="P14923">
        <v>2</v>
      </c>
      <c r="Q14923">
        <v>36</v>
      </c>
      <c r="R14923">
        <v>1160</v>
      </c>
    </row>
    <row r="14924" spans="1:18">
      <c r="A14924" s="2" t="s">
        <v>42025</v>
      </c>
      <c r="B14924" s="2" t="s">
        <v>75</v>
      </c>
      <c r="C14924" s="2" t="s">
        <v>42026</v>
      </c>
      <c r="D14924" s="2" t="s">
        <v>42027</v>
      </c>
      <c r="E14924" s="2" t="s">
        <v>42028</v>
      </c>
      <c r="F14924" s="2" t="s">
        <v>6</v>
      </c>
      <c r="G14924">
        <v>1715</v>
      </c>
      <c r="H14924">
        <v>233</v>
      </c>
      <c r="I14924">
        <v>872</v>
      </c>
      <c r="J14924">
        <v>843</v>
      </c>
      <c r="K14924">
        <v>6</v>
      </c>
      <c r="L14924">
        <v>26</v>
      </c>
      <c r="M14924">
        <v>98</v>
      </c>
      <c r="N14924">
        <v>11</v>
      </c>
      <c r="O14924">
        <v>1525</v>
      </c>
      <c r="P14924" s="3">
        <v>0</v>
      </c>
      <c r="Q14924">
        <v>49</v>
      </c>
      <c r="R14924">
        <v>1715</v>
      </c>
    </row>
    <row r="14925" spans="1:18">
      <c r="A14925" s="2" t="s">
        <v>42029</v>
      </c>
      <c r="B14925" s="2" t="s">
        <v>75</v>
      </c>
      <c r="C14925" s="2" t="s">
        <v>19717</v>
      </c>
      <c r="D14925" s="2" t="s">
        <v>42030</v>
      </c>
      <c r="E14925" s="2" t="s">
        <v>19719</v>
      </c>
      <c r="F14925" s="2" t="s">
        <v>6</v>
      </c>
      <c r="G14925">
        <v>477</v>
      </c>
      <c r="H14925">
        <v>140</v>
      </c>
      <c r="I14925">
        <v>225</v>
      </c>
      <c r="J14925">
        <v>252</v>
      </c>
      <c r="K14925">
        <v>8</v>
      </c>
      <c r="L14925">
        <v>1</v>
      </c>
      <c r="M14925">
        <v>25</v>
      </c>
      <c r="N14925">
        <v>1</v>
      </c>
      <c r="O14925">
        <v>424</v>
      </c>
      <c r="P14925" s="3">
        <v>0</v>
      </c>
      <c r="Q14925">
        <v>18</v>
      </c>
      <c r="R14925">
        <v>477</v>
      </c>
    </row>
    <row r="14926" spans="1:18">
      <c r="A14926" s="2" t="s">
        <v>42031</v>
      </c>
      <c r="B14926" s="2" t="s">
        <v>75</v>
      </c>
      <c r="C14926" s="2" t="s">
        <v>41127</v>
      </c>
      <c r="D14926" s="2" t="s">
        <v>42032</v>
      </c>
      <c r="E14926" s="2" t="s">
        <v>41129</v>
      </c>
      <c r="F14926" s="2" t="s">
        <v>6</v>
      </c>
      <c r="G14926">
        <v>282</v>
      </c>
      <c r="H14926">
        <v>110</v>
      </c>
      <c r="I14926">
        <v>154</v>
      </c>
      <c r="J14926">
        <v>128</v>
      </c>
      <c r="K14926">
        <v>5</v>
      </c>
      <c r="L14926" s="3">
        <v>0</v>
      </c>
      <c r="M14926">
        <v>9</v>
      </c>
      <c r="N14926">
        <v>1</v>
      </c>
      <c r="O14926">
        <v>263</v>
      </c>
      <c r="P14926" s="3">
        <v>0</v>
      </c>
      <c r="Q14926">
        <v>4</v>
      </c>
      <c r="R14926">
        <v>282</v>
      </c>
    </row>
    <row r="14927" spans="1:18">
      <c r="A14927" s="2" t="s">
        <v>42033</v>
      </c>
      <c r="B14927" s="2" t="s">
        <v>104</v>
      </c>
      <c r="C14927" s="2" t="s">
        <v>42034</v>
      </c>
      <c r="D14927" s="2" t="s">
        <v>42035</v>
      </c>
      <c r="E14927" s="2" t="s">
        <v>15</v>
      </c>
      <c r="F14927" s="2" t="s">
        <v>6</v>
      </c>
      <c r="G14927">
        <v>289</v>
      </c>
      <c r="H14927">
        <v>229</v>
      </c>
      <c r="I14927">
        <v>148</v>
      </c>
      <c r="J14927">
        <v>141</v>
      </c>
      <c r="K14927">
        <v>13</v>
      </c>
      <c r="L14927">
        <v>1</v>
      </c>
      <c r="M14927">
        <v>64</v>
      </c>
      <c r="N14927">
        <v>2</v>
      </c>
      <c r="O14927">
        <v>171</v>
      </c>
      <c r="P14927" s="3">
        <v>0</v>
      </c>
      <c r="Q14927">
        <v>38</v>
      </c>
      <c r="R14927">
        <v>289</v>
      </c>
    </row>
    <row r="14928" spans="1:18">
      <c r="A14928" s="2" t="s">
        <v>42036</v>
      </c>
      <c r="B14928" s="2" t="s">
        <v>2</v>
      </c>
      <c r="C14928" s="2" t="s">
        <v>10464</v>
      </c>
      <c r="D14928" s="2" t="s">
        <v>42037</v>
      </c>
      <c r="E14928" s="2" t="s">
        <v>42038</v>
      </c>
      <c r="F14928" s="2" t="s">
        <v>6</v>
      </c>
      <c r="G14928">
        <v>2177</v>
      </c>
      <c r="H14928">
        <v>251</v>
      </c>
      <c r="I14928">
        <v>692</v>
      </c>
      <c r="J14928">
        <v>1485</v>
      </c>
      <c r="K14928">
        <v>3</v>
      </c>
      <c r="L14928">
        <v>493</v>
      </c>
      <c r="M14928">
        <v>448</v>
      </c>
      <c r="N14928">
        <v>25</v>
      </c>
      <c r="O14928">
        <v>889</v>
      </c>
      <c r="P14928">
        <v>1</v>
      </c>
      <c r="Q14928">
        <v>318</v>
      </c>
      <c r="R14928">
        <v>2177</v>
      </c>
    </row>
    <row r="14929" spans="1:18">
      <c r="A14929" s="2" t="s">
        <v>42039</v>
      </c>
      <c r="B14929" s="2" t="s">
        <v>140</v>
      </c>
      <c r="C14929" s="2" t="s">
        <v>42040</v>
      </c>
      <c r="D14929" s="2" t="s">
        <v>42041</v>
      </c>
      <c r="E14929" s="2" t="s">
        <v>15</v>
      </c>
      <c r="F14929" s="2" t="s">
        <v>6</v>
      </c>
      <c r="G14929">
        <v>370</v>
      </c>
      <c r="H14929">
        <v>370</v>
      </c>
      <c r="I14929">
        <v>136</v>
      </c>
      <c r="J14929">
        <v>234</v>
      </c>
      <c r="K14929">
        <v>0</v>
      </c>
      <c r="L14929">
        <v>12</v>
      </c>
      <c r="M14929">
        <v>4</v>
      </c>
      <c r="N14929">
        <v>345</v>
      </c>
      <c r="O14929">
        <v>9</v>
      </c>
      <c r="P14929">
        <v>0</v>
      </c>
      <c r="Q14929">
        <v>0</v>
      </c>
      <c r="R14929">
        <v>370</v>
      </c>
    </row>
    <row r="14930" spans="1:18">
      <c r="A14930" s="2" t="s">
        <v>42042</v>
      </c>
      <c r="B14930" s="2" t="s">
        <v>21</v>
      </c>
      <c r="C14930" s="2" t="s">
        <v>42043</v>
      </c>
      <c r="D14930" s="2" t="s">
        <v>42044</v>
      </c>
      <c r="E14930" s="2" t="s">
        <v>42045</v>
      </c>
      <c r="F14930" s="2" t="s">
        <v>6</v>
      </c>
      <c r="G14930">
        <v>1119</v>
      </c>
      <c r="H14930">
        <v>367</v>
      </c>
      <c r="I14930">
        <v>586</v>
      </c>
      <c r="J14930">
        <v>533</v>
      </c>
      <c r="K14930">
        <v>0</v>
      </c>
      <c r="L14930">
        <v>12</v>
      </c>
      <c r="M14930">
        <v>159</v>
      </c>
      <c r="N14930">
        <v>69</v>
      </c>
      <c r="O14930">
        <v>856</v>
      </c>
      <c r="P14930">
        <v>0</v>
      </c>
      <c r="Q14930">
        <v>23</v>
      </c>
      <c r="R14930">
        <v>1119</v>
      </c>
    </row>
    <row r="14931" spans="1:18">
      <c r="A14931" s="2" t="s">
        <v>42046</v>
      </c>
      <c r="B14931" s="2" t="s">
        <v>144</v>
      </c>
      <c r="C14931" s="2" t="s">
        <v>630</v>
      </c>
      <c r="D14931" s="2" t="s">
        <v>42047</v>
      </c>
      <c r="E14931" s="2" t="s">
        <v>42048</v>
      </c>
      <c r="F14931" s="2" t="s">
        <v>6</v>
      </c>
      <c r="G14931">
        <v>0</v>
      </c>
      <c r="H14931" s="3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</row>
    <row r="14932" spans="1:18">
      <c r="A14932" s="2" t="s">
        <v>42049</v>
      </c>
      <c r="B14932" s="2" t="s">
        <v>19434</v>
      </c>
      <c r="C14932" s="2" t="s">
        <v>42050</v>
      </c>
      <c r="D14932" s="2" t="s">
        <v>42051</v>
      </c>
      <c r="E14932" s="2" t="s">
        <v>42052</v>
      </c>
      <c r="F14932" s="2" t="s">
        <v>6</v>
      </c>
      <c r="G14932">
        <v>305</v>
      </c>
      <c r="H14932">
        <v>133</v>
      </c>
      <c r="I14932">
        <v>154</v>
      </c>
      <c r="J14932">
        <v>151</v>
      </c>
      <c r="K14932">
        <v>1</v>
      </c>
      <c r="L14932" s="3">
        <v>0</v>
      </c>
      <c r="M14932">
        <v>11</v>
      </c>
      <c r="N14932" s="3">
        <v>0</v>
      </c>
      <c r="O14932">
        <v>287</v>
      </c>
      <c r="P14932">
        <v>1</v>
      </c>
      <c r="Q14932">
        <v>5</v>
      </c>
      <c r="R14932">
        <v>305</v>
      </c>
    </row>
    <row r="14933" spans="1:18">
      <c r="A14933" s="2" t="s">
        <v>42053</v>
      </c>
      <c r="B14933" s="2" t="s">
        <v>49</v>
      </c>
      <c r="C14933" s="2" t="s">
        <v>42054</v>
      </c>
      <c r="D14933" s="2" t="s">
        <v>42055</v>
      </c>
      <c r="E14933" s="2" t="s">
        <v>42056</v>
      </c>
      <c r="F14933" s="2" t="s">
        <v>6</v>
      </c>
      <c r="G14933">
        <v>284</v>
      </c>
      <c r="H14933">
        <v>164</v>
      </c>
      <c r="I14933">
        <v>150</v>
      </c>
      <c r="J14933">
        <v>134</v>
      </c>
      <c r="K14933">
        <v>0</v>
      </c>
      <c r="L14933">
        <v>0</v>
      </c>
      <c r="M14933">
        <v>245</v>
      </c>
      <c r="N14933">
        <v>2</v>
      </c>
      <c r="O14933">
        <v>37</v>
      </c>
      <c r="P14933">
        <v>0</v>
      </c>
      <c r="Q14933">
        <v>0</v>
      </c>
      <c r="R14933">
        <v>284</v>
      </c>
    </row>
    <row r="14934" spans="1:18">
      <c r="A14934" s="2" t="s">
        <v>42057</v>
      </c>
      <c r="B14934" s="2" t="s">
        <v>125</v>
      </c>
      <c r="C14934" s="2" t="s">
        <v>1753</v>
      </c>
      <c r="D14934" s="2" t="s">
        <v>42058</v>
      </c>
      <c r="E14934" s="2" t="s">
        <v>15</v>
      </c>
      <c r="F14934" s="2" t="s">
        <v>6</v>
      </c>
      <c r="G14934">
        <v>319</v>
      </c>
      <c r="H14934">
        <v>116</v>
      </c>
      <c r="I14934">
        <v>138</v>
      </c>
      <c r="J14934">
        <v>181</v>
      </c>
      <c r="K14934">
        <v>1</v>
      </c>
      <c r="L14934">
        <v>2</v>
      </c>
      <c r="M14934">
        <v>240</v>
      </c>
      <c r="N14934">
        <v>6</v>
      </c>
      <c r="O14934">
        <v>66</v>
      </c>
      <c r="P14934">
        <v>0</v>
      </c>
      <c r="Q14934">
        <v>4</v>
      </c>
      <c r="R14934">
        <v>319</v>
      </c>
    </row>
    <row r="14935" spans="1:18">
      <c r="A14935" s="2" t="s">
        <v>42059</v>
      </c>
      <c r="B14935" s="2" t="s">
        <v>49</v>
      </c>
      <c r="C14935" s="2" t="s">
        <v>1753</v>
      </c>
      <c r="D14935" s="2" t="s">
        <v>42060</v>
      </c>
      <c r="E14935" s="2" t="s">
        <v>15</v>
      </c>
      <c r="F14935" s="2" t="s">
        <v>6</v>
      </c>
      <c r="G14935">
        <v>3850</v>
      </c>
      <c r="H14935">
        <v>1683</v>
      </c>
      <c r="I14935">
        <v>1915</v>
      </c>
      <c r="J14935">
        <v>1935</v>
      </c>
      <c r="K14935">
        <v>13</v>
      </c>
      <c r="L14935">
        <v>20</v>
      </c>
      <c r="M14935">
        <v>3315</v>
      </c>
      <c r="N14935">
        <v>91</v>
      </c>
      <c r="O14935">
        <v>387</v>
      </c>
      <c r="P14935">
        <v>5</v>
      </c>
      <c r="Q14935">
        <v>19</v>
      </c>
      <c r="R14935">
        <v>3850</v>
      </c>
    </row>
    <row r="14936" spans="1:18">
      <c r="A14936" s="2" t="s">
        <v>42061</v>
      </c>
      <c r="B14936" s="2" t="s">
        <v>766</v>
      </c>
      <c r="C14936" s="2" t="s">
        <v>1753</v>
      </c>
      <c r="D14936" s="2" t="s">
        <v>42062</v>
      </c>
      <c r="E14936" s="2" t="s">
        <v>42063</v>
      </c>
      <c r="F14936" s="2" t="s">
        <v>6</v>
      </c>
      <c r="G14936">
        <v>608</v>
      </c>
      <c r="H14936">
        <v>174</v>
      </c>
      <c r="I14936">
        <v>329</v>
      </c>
      <c r="J14936">
        <v>279</v>
      </c>
      <c r="K14936">
        <v>3</v>
      </c>
      <c r="L14936">
        <v>1</v>
      </c>
      <c r="M14936">
        <v>13</v>
      </c>
      <c r="N14936">
        <v>4</v>
      </c>
      <c r="O14936">
        <v>569</v>
      </c>
      <c r="P14936" s="3">
        <v>0</v>
      </c>
      <c r="Q14936">
        <v>18</v>
      </c>
      <c r="R14936">
        <v>608</v>
      </c>
    </row>
    <row r="14937" spans="1:18">
      <c r="A14937" s="2" t="s">
        <v>42064</v>
      </c>
      <c r="B14937" s="2" t="s">
        <v>104</v>
      </c>
      <c r="C14937" s="2" t="s">
        <v>1753</v>
      </c>
      <c r="D14937" s="2" t="s">
        <v>42065</v>
      </c>
      <c r="E14937" s="2" t="s">
        <v>15</v>
      </c>
      <c r="F14937" s="2" t="s">
        <v>6</v>
      </c>
      <c r="G14937">
        <v>131</v>
      </c>
      <c r="H14937">
        <v>57</v>
      </c>
      <c r="I14937">
        <v>69</v>
      </c>
      <c r="J14937">
        <v>62</v>
      </c>
      <c r="K14937">
        <v>4</v>
      </c>
      <c r="L14937" s="3">
        <v>0</v>
      </c>
      <c r="M14937">
        <v>15</v>
      </c>
      <c r="N14937">
        <v>2</v>
      </c>
      <c r="O14937">
        <v>110</v>
      </c>
      <c r="P14937" s="3">
        <v>0</v>
      </c>
      <c r="Q14937" s="3">
        <v>0</v>
      </c>
      <c r="R14937">
        <v>131</v>
      </c>
    </row>
    <row r="14938" spans="1:18">
      <c r="A14938" s="2" t="s">
        <v>42066</v>
      </c>
      <c r="B14938" s="2" t="s">
        <v>117</v>
      </c>
      <c r="C14938" s="2" t="s">
        <v>1753</v>
      </c>
      <c r="D14938" s="2" t="s">
        <v>42067</v>
      </c>
      <c r="E14938" s="2" t="s">
        <v>42068</v>
      </c>
      <c r="F14938" s="2" t="s">
        <v>6</v>
      </c>
      <c r="G14938">
        <v>316</v>
      </c>
      <c r="H14938">
        <v>145</v>
      </c>
      <c r="I14938">
        <v>159</v>
      </c>
      <c r="J14938">
        <v>157</v>
      </c>
      <c r="K14938">
        <v>0</v>
      </c>
      <c r="L14938">
        <v>3</v>
      </c>
      <c r="M14938">
        <v>6</v>
      </c>
      <c r="N14938">
        <v>2</v>
      </c>
      <c r="O14938">
        <v>295</v>
      </c>
      <c r="P14938">
        <v>0</v>
      </c>
      <c r="Q14938">
        <v>10</v>
      </c>
      <c r="R14938">
        <v>316</v>
      </c>
    </row>
    <row r="14939" spans="1:18">
      <c r="A14939" s="2" t="s">
        <v>42069</v>
      </c>
      <c r="B14939" s="2" t="s">
        <v>96</v>
      </c>
      <c r="C14939" s="2" t="s">
        <v>42070</v>
      </c>
      <c r="D14939" s="2" t="s">
        <v>42071</v>
      </c>
      <c r="E14939" s="2" t="s">
        <v>15</v>
      </c>
      <c r="F14939" s="2" t="s">
        <v>6</v>
      </c>
      <c r="G14939">
        <v>69</v>
      </c>
      <c r="H14939">
        <v>46</v>
      </c>
      <c r="I14939">
        <v>43</v>
      </c>
      <c r="J14939">
        <v>26</v>
      </c>
      <c r="K14939" s="3">
        <v>0</v>
      </c>
      <c r="L14939" s="3">
        <v>0</v>
      </c>
      <c r="M14939" s="3">
        <v>0</v>
      </c>
      <c r="N14939">
        <v>1</v>
      </c>
      <c r="O14939">
        <v>67</v>
      </c>
      <c r="P14939" s="3">
        <v>0</v>
      </c>
      <c r="Q14939">
        <v>1</v>
      </c>
      <c r="R14939">
        <v>69</v>
      </c>
    </row>
    <row r="14940" spans="1:18">
      <c r="A14940" s="2" t="s">
        <v>42072</v>
      </c>
      <c r="B14940" s="2" t="s">
        <v>117</v>
      </c>
      <c r="C14940" s="2" t="s">
        <v>1258</v>
      </c>
      <c r="D14940" s="2" t="s">
        <v>42073</v>
      </c>
      <c r="E14940" s="2" t="s">
        <v>2682</v>
      </c>
      <c r="F14940" s="2" t="s">
        <v>6</v>
      </c>
      <c r="G14940">
        <v>1030</v>
      </c>
      <c r="H14940">
        <v>632</v>
      </c>
      <c r="I14940">
        <v>527</v>
      </c>
      <c r="J14940">
        <v>503</v>
      </c>
      <c r="K14940">
        <v>0</v>
      </c>
      <c r="L14940">
        <v>38</v>
      </c>
      <c r="M14940">
        <v>191</v>
      </c>
      <c r="N14940">
        <v>163</v>
      </c>
      <c r="O14940">
        <v>597</v>
      </c>
      <c r="P14940">
        <v>2</v>
      </c>
      <c r="Q14940">
        <v>39</v>
      </c>
      <c r="R14940">
        <v>1030</v>
      </c>
    </row>
    <row r="14941" spans="1:18">
      <c r="A14941" s="2" t="s">
        <v>42074</v>
      </c>
      <c r="B14941" s="2" t="s">
        <v>474</v>
      </c>
      <c r="C14941" s="2" t="s">
        <v>920</v>
      </c>
      <c r="D14941" s="2" t="s">
        <v>42075</v>
      </c>
      <c r="E14941" s="2" t="s">
        <v>42076</v>
      </c>
      <c r="F14941" s="2" t="s">
        <v>6</v>
      </c>
      <c r="G14941">
        <v>1365</v>
      </c>
      <c r="H14941">
        <v>1191</v>
      </c>
      <c r="I14941">
        <v>648</v>
      </c>
      <c r="J14941">
        <v>717</v>
      </c>
      <c r="K14941">
        <v>6</v>
      </c>
      <c r="L14941">
        <v>42</v>
      </c>
      <c r="M14941">
        <v>548</v>
      </c>
      <c r="N14941">
        <v>120</v>
      </c>
      <c r="O14941">
        <v>519</v>
      </c>
      <c r="P14941">
        <v>14</v>
      </c>
      <c r="Q14941">
        <v>116</v>
      </c>
      <c r="R14941">
        <v>1365</v>
      </c>
    </row>
    <row r="14942" spans="1:18">
      <c r="A14942" s="2" t="s">
        <v>42077</v>
      </c>
      <c r="B14942" s="2" t="s">
        <v>193</v>
      </c>
      <c r="C14942" s="2" t="s">
        <v>27981</v>
      </c>
      <c r="D14942" s="2" t="s">
        <v>42078</v>
      </c>
      <c r="E14942" s="2" t="s">
        <v>42079</v>
      </c>
      <c r="F14942" s="2" t="s">
        <v>6</v>
      </c>
      <c r="G14942">
        <v>84</v>
      </c>
      <c r="H14942">
        <v>69</v>
      </c>
      <c r="I14942">
        <v>54</v>
      </c>
      <c r="J14942">
        <v>30</v>
      </c>
      <c r="K14942" s="3">
        <v>0</v>
      </c>
      <c r="L14942" s="3">
        <v>0</v>
      </c>
      <c r="M14942">
        <v>83</v>
      </c>
      <c r="N14942" s="3">
        <v>0</v>
      </c>
      <c r="O14942">
        <v>1</v>
      </c>
      <c r="P14942" s="3">
        <v>0</v>
      </c>
      <c r="Q14942" s="3">
        <v>0</v>
      </c>
      <c r="R14942">
        <v>84</v>
      </c>
    </row>
    <row r="14943" spans="1:18">
      <c r="A14943" s="2" t="s">
        <v>42080</v>
      </c>
      <c r="B14943" s="2" t="s">
        <v>256</v>
      </c>
      <c r="C14943" s="2" t="s">
        <v>572</v>
      </c>
      <c r="D14943" s="2" t="s">
        <v>42081</v>
      </c>
      <c r="E14943" s="2" t="s">
        <v>15</v>
      </c>
      <c r="F14943" s="2" t="s">
        <v>6</v>
      </c>
      <c r="G14943">
        <v>232</v>
      </c>
      <c r="H14943">
        <v>124</v>
      </c>
      <c r="I14943">
        <v>83</v>
      </c>
      <c r="J14943">
        <v>149</v>
      </c>
      <c r="K14943">
        <v>6</v>
      </c>
      <c r="L14943">
        <v>9</v>
      </c>
      <c r="M14943">
        <v>64</v>
      </c>
      <c r="N14943">
        <v>12</v>
      </c>
      <c r="O14943">
        <v>118</v>
      </c>
      <c r="P14943">
        <v>2</v>
      </c>
      <c r="Q14943">
        <v>21</v>
      </c>
      <c r="R14943">
        <v>232</v>
      </c>
    </row>
    <row r="14944" spans="1:18">
      <c r="A14944" s="2" t="s">
        <v>42082</v>
      </c>
      <c r="B14944" s="2" t="s">
        <v>136</v>
      </c>
      <c r="C14944" s="2" t="s">
        <v>7513</v>
      </c>
      <c r="D14944" s="2" t="s">
        <v>42083</v>
      </c>
      <c r="E14944" s="2" t="s">
        <v>15</v>
      </c>
      <c r="F14944" s="2" t="s">
        <v>6</v>
      </c>
      <c r="G14944">
        <v>1518</v>
      </c>
      <c r="H14944" s="3">
        <v>0</v>
      </c>
      <c r="I14944">
        <v>726</v>
      </c>
      <c r="J14944">
        <v>792</v>
      </c>
      <c r="K14944">
        <v>0</v>
      </c>
      <c r="L14944">
        <v>31</v>
      </c>
      <c r="M14944">
        <v>499</v>
      </c>
      <c r="N14944">
        <v>84</v>
      </c>
      <c r="O14944">
        <v>823</v>
      </c>
      <c r="P14944">
        <v>27</v>
      </c>
      <c r="Q14944">
        <v>54</v>
      </c>
      <c r="R14944">
        <v>1518</v>
      </c>
    </row>
    <row r="14945" spans="1:18">
      <c r="A14945" s="2" t="s">
        <v>42084</v>
      </c>
      <c r="B14945" s="2" t="s">
        <v>306</v>
      </c>
      <c r="C14945" s="2" t="s">
        <v>10692</v>
      </c>
      <c r="D14945" s="2" t="s">
        <v>42085</v>
      </c>
      <c r="E14945" s="2" t="s">
        <v>15</v>
      </c>
      <c r="F14945" s="2" t="s">
        <v>6</v>
      </c>
      <c r="G14945">
        <v>80</v>
      </c>
      <c r="H14945">
        <v>52</v>
      </c>
      <c r="I14945">
        <v>44</v>
      </c>
      <c r="J14945">
        <v>36</v>
      </c>
      <c r="K14945">
        <v>11</v>
      </c>
      <c r="L14945">
        <v>0</v>
      </c>
      <c r="M14945">
        <v>6</v>
      </c>
      <c r="N14945">
        <v>0</v>
      </c>
      <c r="O14945">
        <v>59</v>
      </c>
      <c r="P14945">
        <v>0</v>
      </c>
      <c r="Q14945">
        <v>4</v>
      </c>
      <c r="R14945">
        <v>80</v>
      </c>
    </row>
    <row r="14946" spans="1:18">
      <c r="A14946" s="2" t="s">
        <v>42086</v>
      </c>
      <c r="B14946" s="2" t="s">
        <v>1021</v>
      </c>
      <c r="C14946" s="2" t="s">
        <v>141</v>
      </c>
      <c r="D14946" s="2" t="s">
        <v>42087</v>
      </c>
      <c r="E14946" s="2" t="s">
        <v>15</v>
      </c>
      <c r="F14946" s="2" t="s">
        <v>6</v>
      </c>
      <c r="G14946">
        <v>248</v>
      </c>
      <c r="H14946">
        <v>149</v>
      </c>
      <c r="I14946">
        <v>89</v>
      </c>
      <c r="J14946">
        <v>159</v>
      </c>
      <c r="K14946">
        <v>1</v>
      </c>
      <c r="L14946">
        <v>0</v>
      </c>
      <c r="M14946">
        <v>20</v>
      </c>
      <c r="N14946">
        <v>43</v>
      </c>
      <c r="O14946">
        <v>181</v>
      </c>
      <c r="P14946">
        <v>1</v>
      </c>
      <c r="Q14946">
        <v>2</v>
      </c>
      <c r="R14946">
        <v>248</v>
      </c>
    </row>
    <row r="14947" spans="1:18">
      <c r="A14947" s="2" t="s">
        <v>42088</v>
      </c>
      <c r="B14947" s="2" t="s">
        <v>2</v>
      </c>
      <c r="C14947" s="2" t="s">
        <v>1377</v>
      </c>
      <c r="D14947" s="2" t="s">
        <v>42089</v>
      </c>
      <c r="E14947" s="2" t="s">
        <v>42090</v>
      </c>
      <c r="F14947" s="2" t="s">
        <v>6</v>
      </c>
      <c r="G14947">
        <v>136</v>
      </c>
      <c r="H14947">
        <v>126</v>
      </c>
      <c r="I14947">
        <v>68</v>
      </c>
      <c r="J14947">
        <v>68</v>
      </c>
      <c r="K14947">
        <v>0</v>
      </c>
      <c r="L14947">
        <v>0</v>
      </c>
      <c r="M14947">
        <v>124</v>
      </c>
      <c r="N14947">
        <v>7</v>
      </c>
      <c r="O14947">
        <v>3</v>
      </c>
      <c r="P14947">
        <v>2</v>
      </c>
      <c r="Q14947">
        <v>0</v>
      </c>
      <c r="R14947">
        <v>136</v>
      </c>
    </row>
    <row r="14948" spans="1:18">
      <c r="A14948" s="2" t="s">
        <v>42091</v>
      </c>
      <c r="B14948" s="2" t="s">
        <v>189</v>
      </c>
      <c r="C14948" s="2" t="s">
        <v>42092</v>
      </c>
      <c r="D14948" s="2" t="s">
        <v>42093</v>
      </c>
      <c r="E14948" s="2" t="s">
        <v>42094</v>
      </c>
      <c r="F14948" s="2" t="s">
        <v>6</v>
      </c>
      <c r="G14948">
        <v>60</v>
      </c>
      <c r="H14948">
        <v>60</v>
      </c>
      <c r="I14948">
        <v>39</v>
      </c>
      <c r="J14948">
        <v>21</v>
      </c>
      <c r="K14948">
        <v>56</v>
      </c>
      <c r="L14948">
        <v>1</v>
      </c>
      <c r="M14948">
        <v>0</v>
      </c>
      <c r="N14948">
        <v>0</v>
      </c>
      <c r="O14948">
        <v>2</v>
      </c>
      <c r="P14948">
        <v>0</v>
      </c>
      <c r="Q14948">
        <v>1</v>
      </c>
      <c r="R14948">
        <v>60</v>
      </c>
    </row>
    <row r="14949" spans="1:18">
      <c r="A14949" s="2" t="s">
        <v>42095</v>
      </c>
      <c r="B14949" s="2" t="s">
        <v>259</v>
      </c>
      <c r="C14949" s="2" t="s">
        <v>42096</v>
      </c>
      <c r="D14949" s="2" t="s">
        <v>42097</v>
      </c>
      <c r="E14949" s="2" t="s">
        <v>42098</v>
      </c>
      <c r="F14949" s="2" t="s">
        <v>6</v>
      </c>
      <c r="G14949">
        <v>365</v>
      </c>
      <c r="H14949">
        <v>205</v>
      </c>
      <c r="I14949">
        <v>191</v>
      </c>
      <c r="J14949">
        <v>174</v>
      </c>
      <c r="K14949">
        <v>2</v>
      </c>
      <c r="L14949">
        <v>1</v>
      </c>
      <c r="M14949">
        <v>25</v>
      </c>
      <c r="N14949">
        <v>5</v>
      </c>
      <c r="O14949">
        <v>312</v>
      </c>
      <c r="P14949" s="3">
        <v>0</v>
      </c>
      <c r="Q14949">
        <v>20</v>
      </c>
      <c r="R14949">
        <v>365</v>
      </c>
    </row>
    <row r="14950" spans="1:18">
      <c r="A14950" s="2" t="s">
        <v>42099</v>
      </c>
      <c r="B14950" s="2" t="s">
        <v>8</v>
      </c>
      <c r="C14950" s="2" t="s">
        <v>57</v>
      </c>
      <c r="D14950" s="2" t="s">
        <v>42100</v>
      </c>
      <c r="E14950" s="2" t="s">
        <v>15</v>
      </c>
      <c r="F14950" s="2" t="s">
        <v>6</v>
      </c>
      <c r="G14950">
        <v>0</v>
      </c>
      <c r="H14950" s="3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</row>
    <row r="14951" spans="1:18">
      <c r="A14951" s="2" t="s">
        <v>42101</v>
      </c>
      <c r="B14951" s="2" t="s">
        <v>637</v>
      </c>
      <c r="C14951" s="2" t="s">
        <v>42102</v>
      </c>
      <c r="D14951" s="2" t="s">
        <v>42103</v>
      </c>
      <c r="E14951" s="2" t="s">
        <v>15</v>
      </c>
      <c r="F14951" s="2" t="s">
        <v>6</v>
      </c>
      <c r="G14951">
        <v>286</v>
      </c>
      <c r="H14951">
        <v>110</v>
      </c>
      <c r="I14951">
        <v>153</v>
      </c>
      <c r="J14951">
        <v>133</v>
      </c>
      <c r="K14951">
        <v>1</v>
      </c>
      <c r="L14951">
        <v>1</v>
      </c>
      <c r="M14951">
        <v>35</v>
      </c>
      <c r="N14951">
        <v>3</v>
      </c>
      <c r="O14951">
        <v>237</v>
      </c>
      <c r="P14951">
        <v>0</v>
      </c>
      <c r="Q14951">
        <v>9</v>
      </c>
      <c r="R14951">
        <v>286</v>
      </c>
    </row>
    <row r="14952" spans="1:18">
      <c r="A14952" s="2" t="s">
        <v>42104</v>
      </c>
      <c r="B14952" s="2" t="s">
        <v>422</v>
      </c>
      <c r="C14952" s="2" t="s">
        <v>4988</v>
      </c>
      <c r="D14952" s="2" t="s">
        <v>42105</v>
      </c>
      <c r="E14952" s="2" t="s">
        <v>42106</v>
      </c>
      <c r="F14952" s="2" t="s">
        <v>6</v>
      </c>
      <c r="G14952">
        <v>1220</v>
      </c>
      <c r="H14952">
        <v>698</v>
      </c>
      <c r="I14952">
        <v>613</v>
      </c>
      <c r="J14952">
        <v>607</v>
      </c>
      <c r="K14952">
        <v>12</v>
      </c>
      <c r="L14952">
        <v>11</v>
      </c>
      <c r="M14952">
        <v>587</v>
      </c>
      <c r="N14952">
        <v>28</v>
      </c>
      <c r="O14952">
        <v>548</v>
      </c>
      <c r="P14952">
        <v>3</v>
      </c>
      <c r="Q14952">
        <v>31</v>
      </c>
      <c r="R14952">
        <v>1220</v>
      </c>
    </row>
    <row r="14953" spans="1:18">
      <c r="A14953" s="2" t="s">
        <v>42107</v>
      </c>
      <c r="B14953" s="2" t="s">
        <v>259</v>
      </c>
      <c r="C14953" s="2" t="s">
        <v>42108</v>
      </c>
      <c r="D14953" s="2" t="s">
        <v>42109</v>
      </c>
      <c r="E14953" s="2" t="s">
        <v>42110</v>
      </c>
      <c r="F14953" s="2" t="s">
        <v>6</v>
      </c>
      <c r="G14953">
        <v>207</v>
      </c>
      <c r="H14953">
        <v>44</v>
      </c>
      <c r="I14953">
        <v>108</v>
      </c>
      <c r="J14953">
        <v>99</v>
      </c>
      <c r="K14953" s="3">
        <v>0</v>
      </c>
      <c r="L14953" s="3">
        <v>0</v>
      </c>
      <c r="M14953">
        <v>1</v>
      </c>
      <c r="N14953" s="3">
        <v>0</v>
      </c>
      <c r="O14953">
        <v>203</v>
      </c>
      <c r="P14953" s="3">
        <v>0</v>
      </c>
      <c r="Q14953">
        <v>3</v>
      </c>
      <c r="R14953">
        <v>207</v>
      </c>
    </row>
    <row r="14954" spans="1:18">
      <c r="A14954" s="2" t="s">
        <v>42111</v>
      </c>
      <c r="B14954" s="2" t="s">
        <v>96</v>
      </c>
      <c r="C14954" s="2" t="s">
        <v>658</v>
      </c>
      <c r="D14954" s="2" t="s">
        <v>42112</v>
      </c>
      <c r="E14954" s="2" t="s">
        <v>15</v>
      </c>
      <c r="F14954" s="2" t="s">
        <v>6</v>
      </c>
      <c r="G14954">
        <v>595</v>
      </c>
      <c r="H14954">
        <v>379</v>
      </c>
      <c r="I14954">
        <v>242</v>
      </c>
      <c r="J14954">
        <v>353</v>
      </c>
      <c r="K14954">
        <v>2</v>
      </c>
      <c r="L14954">
        <v>18</v>
      </c>
      <c r="M14954">
        <v>221</v>
      </c>
      <c r="N14954">
        <v>260</v>
      </c>
      <c r="O14954">
        <v>76</v>
      </c>
      <c r="P14954" s="3">
        <v>0</v>
      </c>
      <c r="Q14954">
        <v>18</v>
      </c>
      <c r="R14954">
        <v>595</v>
      </c>
    </row>
    <row r="14955" spans="1:18">
      <c r="A14955" s="2" t="s">
        <v>42113</v>
      </c>
      <c r="B14955" s="2" t="s">
        <v>117</v>
      </c>
      <c r="C14955" s="2" t="s">
        <v>42114</v>
      </c>
      <c r="D14955" s="2" t="s">
        <v>42115</v>
      </c>
      <c r="E14955" s="2" t="s">
        <v>42116</v>
      </c>
      <c r="F14955" s="2" t="s">
        <v>6</v>
      </c>
      <c r="G14955">
        <v>709</v>
      </c>
      <c r="H14955">
        <v>381</v>
      </c>
      <c r="I14955">
        <v>367</v>
      </c>
      <c r="J14955">
        <v>342</v>
      </c>
      <c r="K14955">
        <v>1</v>
      </c>
      <c r="L14955">
        <v>4</v>
      </c>
      <c r="M14955">
        <v>5</v>
      </c>
      <c r="N14955">
        <v>5</v>
      </c>
      <c r="O14955">
        <v>691</v>
      </c>
      <c r="P14955">
        <v>0</v>
      </c>
      <c r="Q14955">
        <v>3</v>
      </c>
      <c r="R14955">
        <v>709</v>
      </c>
    </row>
    <row r="14956" spans="1:18">
      <c r="A14956" s="2" t="s">
        <v>42117</v>
      </c>
      <c r="B14956" s="2" t="s">
        <v>306</v>
      </c>
      <c r="C14956" s="2" t="s">
        <v>42118</v>
      </c>
      <c r="D14956" s="2" t="s">
        <v>42119</v>
      </c>
      <c r="E14956" s="2" t="s">
        <v>42120</v>
      </c>
      <c r="F14956" s="2" t="s">
        <v>6</v>
      </c>
      <c r="G14956">
        <v>618</v>
      </c>
      <c r="H14956">
        <v>300</v>
      </c>
      <c r="I14956">
        <v>308</v>
      </c>
      <c r="J14956">
        <v>310</v>
      </c>
      <c r="K14956">
        <v>9</v>
      </c>
      <c r="L14956">
        <v>5</v>
      </c>
      <c r="M14956">
        <v>14</v>
      </c>
      <c r="N14956">
        <v>3</v>
      </c>
      <c r="O14956">
        <v>583</v>
      </c>
      <c r="P14956">
        <v>1</v>
      </c>
      <c r="Q14956">
        <v>3</v>
      </c>
      <c r="R14956">
        <v>618</v>
      </c>
    </row>
    <row r="14957" spans="1:18">
      <c r="A14957" s="2" t="s">
        <v>42121</v>
      </c>
      <c r="B14957" s="2" t="s">
        <v>8</v>
      </c>
      <c r="C14957" s="2" t="s">
        <v>32910</v>
      </c>
      <c r="D14957" s="2" t="s">
        <v>42122</v>
      </c>
      <c r="E14957" s="2" t="s">
        <v>42123</v>
      </c>
      <c r="F14957" s="2" t="s">
        <v>6</v>
      </c>
      <c r="G14957">
        <v>280</v>
      </c>
      <c r="H14957">
        <v>111</v>
      </c>
      <c r="I14957">
        <v>141</v>
      </c>
      <c r="J14957">
        <v>139</v>
      </c>
      <c r="K14957" s="3">
        <v>0</v>
      </c>
      <c r="L14957">
        <v>2</v>
      </c>
      <c r="M14957">
        <v>5</v>
      </c>
      <c r="N14957" s="3">
        <v>0</v>
      </c>
      <c r="O14957">
        <v>273</v>
      </c>
      <c r="P14957" s="3">
        <v>0</v>
      </c>
      <c r="Q14957" s="3">
        <v>0</v>
      </c>
      <c r="R14957">
        <v>280</v>
      </c>
    </row>
    <row r="14958" spans="1:18">
      <c r="A14958" s="2" t="s">
        <v>42124</v>
      </c>
      <c r="B14958" s="2" t="s">
        <v>189</v>
      </c>
      <c r="C14958" s="2" t="s">
        <v>42125</v>
      </c>
      <c r="D14958" s="2" t="s">
        <v>42126</v>
      </c>
      <c r="E14958" s="2" t="s">
        <v>42127</v>
      </c>
      <c r="F14958" s="2" t="s">
        <v>6</v>
      </c>
      <c r="G14958">
        <v>96</v>
      </c>
      <c r="H14958">
        <v>93</v>
      </c>
      <c r="I14958">
        <v>31</v>
      </c>
      <c r="J14958">
        <v>65</v>
      </c>
      <c r="K14958">
        <v>93</v>
      </c>
      <c r="L14958">
        <v>0</v>
      </c>
      <c r="M14958">
        <v>0</v>
      </c>
      <c r="N14958">
        <v>0</v>
      </c>
      <c r="O14958">
        <v>1</v>
      </c>
      <c r="P14958">
        <v>0</v>
      </c>
      <c r="Q14958">
        <v>2</v>
      </c>
      <c r="R14958">
        <v>96</v>
      </c>
    </row>
    <row r="14959" spans="1:18">
      <c r="A14959" s="2" t="s">
        <v>42128</v>
      </c>
      <c r="B14959" s="2" t="s">
        <v>531</v>
      </c>
      <c r="C14959" s="2" t="s">
        <v>3485</v>
      </c>
      <c r="D14959" s="2" t="s">
        <v>42129</v>
      </c>
      <c r="E14959" s="2" t="s">
        <v>15</v>
      </c>
      <c r="F14959" s="2" t="s">
        <v>6</v>
      </c>
      <c r="G14959">
        <v>633</v>
      </c>
      <c r="H14959">
        <v>315</v>
      </c>
      <c r="I14959">
        <v>322</v>
      </c>
      <c r="J14959">
        <v>311</v>
      </c>
      <c r="K14959">
        <v>1</v>
      </c>
      <c r="L14959">
        <v>12</v>
      </c>
      <c r="M14959">
        <v>56</v>
      </c>
      <c r="N14959">
        <v>119</v>
      </c>
      <c r="O14959">
        <v>422</v>
      </c>
      <c r="P14959">
        <v>1</v>
      </c>
      <c r="Q14959">
        <v>22</v>
      </c>
      <c r="R14959">
        <v>633</v>
      </c>
    </row>
    <row r="14960" spans="1:18">
      <c r="A14960" s="2" t="s">
        <v>42130</v>
      </c>
      <c r="B14960" s="2" t="s">
        <v>179</v>
      </c>
      <c r="C14960" s="2" t="s">
        <v>42131</v>
      </c>
      <c r="D14960" s="2" t="s">
        <v>42132</v>
      </c>
      <c r="E14960" s="2" t="s">
        <v>42133</v>
      </c>
      <c r="F14960" s="2" t="s">
        <v>6</v>
      </c>
      <c r="G14960">
        <v>448</v>
      </c>
      <c r="H14960">
        <v>223</v>
      </c>
      <c r="I14960">
        <v>229</v>
      </c>
      <c r="J14960">
        <v>219</v>
      </c>
      <c r="K14960">
        <v>1</v>
      </c>
      <c r="L14960">
        <v>2</v>
      </c>
      <c r="M14960">
        <v>13</v>
      </c>
      <c r="N14960">
        <v>23</v>
      </c>
      <c r="O14960">
        <v>409</v>
      </c>
      <c r="P14960">
        <v>0</v>
      </c>
      <c r="Q14960">
        <v>0</v>
      </c>
      <c r="R14960">
        <v>448</v>
      </c>
    </row>
    <row r="14961" spans="1:18">
      <c r="A14961" s="2" t="s">
        <v>42134</v>
      </c>
      <c r="B14961" s="2" t="s">
        <v>96</v>
      </c>
      <c r="C14961" s="2" t="s">
        <v>452</v>
      </c>
      <c r="D14961" s="2" t="s">
        <v>42135</v>
      </c>
      <c r="E14961" s="2" t="s">
        <v>15</v>
      </c>
      <c r="F14961" s="2" t="s">
        <v>6</v>
      </c>
      <c r="G14961">
        <v>29</v>
      </c>
      <c r="H14961">
        <v>9</v>
      </c>
      <c r="I14961">
        <v>11</v>
      </c>
      <c r="J14961">
        <v>18</v>
      </c>
      <c r="K14961" s="3">
        <v>0</v>
      </c>
      <c r="L14961" s="3">
        <v>0</v>
      </c>
      <c r="M14961" s="3">
        <v>0</v>
      </c>
      <c r="N14961" s="3">
        <v>0</v>
      </c>
      <c r="O14961">
        <v>29</v>
      </c>
      <c r="P14961" s="3">
        <v>0</v>
      </c>
      <c r="Q14961" s="3">
        <v>0</v>
      </c>
      <c r="R14961">
        <v>29</v>
      </c>
    </row>
    <row r="14962" spans="1:18">
      <c r="A14962" s="2" t="s">
        <v>42136</v>
      </c>
      <c r="B14962" s="2" t="s">
        <v>452</v>
      </c>
      <c r="C14962" s="2" t="s">
        <v>712</v>
      </c>
      <c r="D14962" s="2" t="s">
        <v>5573</v>
      </c>
      <c r="E14962" s="2" t="s">
        <v>42137</v>
      </c>
      <c r="F14962" s="2" t="s">
        <v>6</v>
      </c>
      <c r="G14962">
        <v>49</v>
      </c>
      <c r="H14962" s="3">
        <v>0</v>
      </c>
      <c r="I14962">
        <v>34</v>
      </c>
      <c r="J14962">
        <v>15</v>
      </c>
      <c r="K14962">
        <v>1</v>
      </c>
      <c r="L14962">
        <v>1</v>
      </c>
      <c r="M14962">
        <v>4</v>
      </c>
      <c r="N14962">
        <v>22</v>
      </c>
      <c r="O14962">
        <v>19</v>
      </c>
      <c r="P14962">
        <v>0</v>
      </c>
      <c r="Q14962">
        <v>2</v>
      </c>
      <c r="R14962">
        <v>49</v>
      </c>
    </row>
    <row r="14963" spans="1:18">
      <c r="A14963" s="2" t="s">
        <v>42138</v>
      </c>
      <c r="B14963" s="2" t="s">
        <v>720</v>
      </c>
      <c r="C14963" s="2" t="s">
        <v>153</v>
      </c>
      <c r="D14963" s="2" t="s">
        <v>42139</v>
      </c>
      <c r="E14963" s="2" t="s">
        <v>15</v>
      </c>
      <c r="F14963" s="2" t="s">
        <v>6</v>
      </c>
      <c r="G14963">
        <v>1096</v>
      </c>
      <c r="H14963">
        <v>630</v>
      </c>
      <c r="I14963">
        <v>588</v>
      </c>
      <c r="J14963">
        <v>508</v>
      </c>
      <c r="K14963">
        <v>2</v>
      </c>
      <c r="L14963" s="3">
        <v>0</v>
      </c>
      <c r="M14963">
        <v>97</v>
      </c>
      <c r="N14963">
        <v>11</v>
      </c>
      <c r="O14963">
        <v>973</v>
      </c>
      <c r="P14963" s="3">
        <v>0</v>
      </c>
      <c r="Q14963">
        <v>13</v>
      </c>
      <c r="R14963">
        <v>1096</v>
      </c>
    </row>
    <row r="14964" spans="1:18">
      <c r="A14964" s="2" t="s">
        <v>42140</v>
      </c>
      <c r="B14964" s="2" t="s">
        <v>452</v>
      </c>
      <c r="C14964" s="2" t="s">
        <v>4820</v>
      </c>
      <c r="D14964" s="2" t="s">
        <v>42141</v>
      </c>
      <c r="E14964" s="2" t="s">
        <v>15</v>
      </c>
      <c r="F14964" s="2" t="s">
        <v>6</v>
      </c>
      <c r="G14964">
        <v>0</v>
      </c>
      <c r="H14964" s="3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</row>
    <row r="14965" spans="1:18">
      <c r="A14965" s="2" t="s">
        <v>42142</v>
      </c>
      <c r="B14965" s="2" t="s">
        <v>452</v>
      </c>
      <c r="C14965" s="2" t="s">
        <v>712</v>
      </c>
      <c r="D14965" s="2" t="s">
        <v>42143</v>
      </c>
      <c r="E14965" s="2" t="s">
        <v>15</v>
      </c>
      <c r="F14965" s="2" t="s">
        <v>6</v>
      </c>
      <c r="G14965">
        <v>71</v>
      </c>
      <c r="H14965">
        <v>68</v>
      </c>
      <c r="I14965">
        <v>43</v>
      </c>
      <c r="J14965">
        <v>28</v>
      </c>
      <c r="K14965">
        <v>0</v>
      </c>
      <c r="L14965">
        <v>2</v>
      </c>
      <c r="M14965">
        <v>9</v>
      </c>
      <c r="N14965">
        <v>19</v>
      </c>
      <c r="O14965">
        <v>38</v>
      </c>
      <c r="P14965">
        <v>0</v>
      </c>
      <c r="Q14965">
        <v>3</v>
      </c>
      <c r="R14965">
        <v>71</v>
      </c>
    </row>
    <row r="14966" spans="1:18">
      <c r="A14966" s="2" t="s">
        <v>42144</v>
      </c>
      <c r="B14966" s="2" t="s">
        <v>452</v>
      </c>
      <c r="C14966" s="2" t="s">
        <v>40501</v>
      </c>
      <c r="D14966" s="2" t="s">
        <v>42145</v>
      </c>
      <c r="E14966" s="2" t="s">
        <v>42146</v>
      </c>
      <c r="F14966" s="2" t="s">
        <v>6</v>
      </c>
      <c r="G14966">
        <v>250</v>
      </c>
      <c r="H14966">
        <v>134</v>
      </c>
      <c r="I14966">
        <v>147</v>
      </c>
      <c r="J14966">
        <v>103</v>
      </c>
      <c r="K14966">
        <v>1</v>
      </c>
      <c r="L14966">
        <v>0</v>
      </c>
      <c r="M14966">
        <v>0</v>
      </c>
      <c r="N14966">
        <v>0</v>
      </c>
      <c r="O14966">
        <v>248</v>
      </c>
      <c r="P14966">
        <v>0</v>
      </c>
      <c r="Q14966">
        <v>1</v>
      </c>
      <c r="R14966">
        <v>250</v>
      </c>
    </row>
    <row r="14967" spans="1:18">
      <c r="A14967" s="2" t="s">
        <v>42147</v>
      </c>
      <c r="B14967" s="2" t="s">
        <v>21</v>
      </c>
      <c r="C14967" s="2" t="s">
        <v>42148</v>
      </c>
      <c r="D14967" s="2" t="s">
        <v>42149</v>
      </c>
      <c r="E14967" s="2" t="s">
        <v>42150</v>
      </c>
      <c r="F14967" s="2" t="s">
        <v>6</v>
      </c>
      <c r="G14967">
        <v>576</v>
      </c>
      <c r="H14967">
        <v>448</v>
      </c>
      <c r="I14967">
        <v>311</v>
      </c>
      <c r="J14967">
        <v>265</v>
      </c>
      <c r="K14967">
        <v>4</v>
      </c>
      <c r="L14967">
        <v>6</v>
      </c>
      <c r="M14967">
        <v>7</v>
      </c>
      <c r="N14967">
        <v>16</v>
      </c>
      <c r="O14967">
        <v>539</v>
      </c>
      <c r="P14967">
        <v>3</v>
      </c>
      <c r="Q14967">
        <v>1</v>
      </c>
      <c r="R14967">
        <v>576</v>
      </c>
    </row>
    <row r="14968" spans="1:18">
      <c r="A14968" s="2" t="s">
        <v>42151</v>
      </c>
      <c r="B14968" s="2" t="s">
        <v>715</v>
      </c>
      <c r="C14968" s="2" t="s">
        <v>42152</v>
      </c>
      <c r="D14968" s="2" t="s">
        <v>42153</v>
      </c>
      <c r="E14968" s="2" t="s">
        <v>42154</v>
      </c>
      <c r="F14968" s="2" t="s">
        <v>6</v>
      </c>
      <c r="G14968">
        <v>86</v>
      </c>
      <c r="H14968">
        <v>80</v>
      </c>
      <c r="I14968">
        <v>39</v>
      </c>
      <c r="J14968">
        <v>47</v>
      </c>
      <c r="K14968">
        <v>23</v>
      </c>
      <c r="L14968" s="3">
        <v>0</v>
      </c>
      <c r="M14968" s="3">
        <v>0</v>
      </c>
      <c r="N14968" s="3">
        <v>0</v>
      </c>
      <c r="O14968">
        <v>58</v>
      </c>
      <c r="P14968" s="3">
        <v>0</v>
      </c>
      <c r="Q14968">
        <v>5</v>
      </c>
      <c r="R14968">
        <v>86</v>
      </c>
    </row>
    <row r="14969" spans="1:18">
      <c r="A14969" s="2" t="s">
        <v>42155</v>
      </c>
      <c r="B14969" s="2" t="s">
        <v>306</v>
      </c>
      <c r="C14969" s="2" t="s">
        <v>42156</v>
      </c>
      <c r="D14969" s="2" t="s">
        <v>42157</v>
      </c>
      <c r="E14969" s="2" t="s">
        <v>15</v>
      </c>
      <c r="F14969" s="2" t="s">
        <v>6</v>
      </c>
      <c r="G14969">
        <v>0</v>
      </c>
      <c r="H14969" s="3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</row>
    <row r="14970" spans="1:18">
      <c r="A14970" s="2" t="s">
        <v>42158</v>
      </c>
      <c r="B14970" s="2" t="s">
        <v>144</v>
      </c>
      <c r="C14970" s="2" t="s">
        <v>840</v>
      </c>
      <c r="D14970" s="2" t="s">
        <v>841</v>
      </c>
      <c r="E14970" s="2" t="s">
        <v>15</v>
      </c>
      <c r="F14970" s="2" t="s">
        <v>6</v>
      </c>
      <c r="G14970">
        <v>26</v>
      </c>
      <c r="H14970">
        <v>23</v>
      </c>
      <c r="I14970">
        <v>23</v>
      </c>
      <c r="J14970">
        <v>3</v>
      </c>
      <c r="K14970">
        <v>0</v>
      </c>
      <c r="L14970">
        <v>0</v>
      </c>
      <c r="M14970">
        <v>0</v>
      </c>
      <c r="N14970">
        <v>13</v>
      </c>
      <c r="O14970">
        <v>11</v>
      </c>
      <c r="P14970">
        <v>0</v>
      </c>
      <c r="Q14970">
        <v>2</v>
      </c>
      <c r="R14970">
        <v>26</v>
      </c>
    </row>
    <row r="14971" spans="1:18">
      <c r="A14971" s="2" t="s">
        <v>42159</v>
      </c>
      <c r="B14971" s="2" t="s">
        <v>144</v>
      </c>
      <c r="C14971" s="2" t="s">
        <v>2067</v>
      </c>
      <c r="D14971" s="2" t="s">
        <v>42160</v>
      </c>
      <c r="E14971" s="2" t="s">
        <v>15</v>
      </c>
      <c r="F14971" s="2" t="s">
        <v>6</v>
      </c>
      <c r="G14971">
        <v>103</v>
      </c>
      <c r="H14971">
        <v>55</v>
      </c>
      <c r="I14971">
        <v>55</v>
      </c>
      <c r="J14971">
        <v>48</v>
      </c>
      <c r="K14971">
        <v>2</v>
      </c>
      <c r="L14971">
        <v>1</v>
      </c>
      <c r="M14971">
        <v>18</v>
      </c>
      <c r="N14971">
        <v>13</v>
      </c>
      <c r="O14971">
        <v>56</v>
      </c>
      <c r="P14971">
        <v>0</v>
      </c>
      <c r="Q14971">
        <v>13</v>
      </c>
      <c r="R14971">
        <v>103</v>
      </c>
    </row>
    <row r="14972" spans="1:18">
      <c r="A14972" s="2" t="s">
        <v>42161</v>
      </c>
      <c r="B14972" s="2" t="s">
        <v>144</v>
      </c>
      <c r="C14972" s="2" t="s">
        <v>2067</v>
      </c>
      <c r="D14972" s="2" t="s">
        <v>42162</v>
      </c>
      <c r="E14972" s="2" t="s">
        <v>15</v>
      </c>
      <c r="F14972" s="2" t="s">
        <v>6</v>
      </c>
      <c r="G14972">
        <v>0</v>
      </c>
      <c r="H14972" s="3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</row>
    <row r="14973" spans="1:18">
      <c r="A14973" s="2" t="s">
        <v>42163</v>
      </c>
      <c r="B14973" s="2" t="s">
        <v>332</v>
      </c>
      <c r="C14973" s="2" t="s">
        <v>840</v>
      </c>
      <c r="D14973" s="2" t="s">
        <v>42164</v>
      </c>
      <c r="E14973" s="2" t="s">
        <v>15</v>
      </c>
      <c r="F14973" s="2" t="s">
        <v>6</v>
      </c>
      <c r="G14973">
        <v>0</v>
      </c>
      <c r="H14973" s="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</row>
    <row r="14974" spans="1:18">
      <c r="A14974" s="2" t="s">
        <v>42165</v>
      </c>
      <c r="B14974" s="2" t="s">
        <v>144</v>
      </c>
      <c r="C14974" s="2" t="s">
        <v>840</v>
      </c>
      <c r="D14974" s="2" t="s">
        <v>841</v>
      </c>
      <c r="E14974" s="2" t="s">
        <v>15</v>
      </c>
      <c r="F14974" s="2" t="s">
        <v>6</v>
      </c>
      <c r="G14974">
        <v>65</v>
      </c>
      <c r="H14974">
        <v>62</v>
      </c>
      <c r="I14974">
        <v>65</v>
      </c>
      <c r="J14974">
        <v>0</v>
      </c>
      <c r="K14974">
        <v>0</v>
      </c>
      <c r="L14974">
        <v>1</v>
      </c>
      <c r="M14974">
        <v>0</v>
      </c>
      <c r="N14974">
        <v>38</v>
      </c>
      <c r="O14974">
        <v>25</v>
      </c>
      <c r="P14974">
        <v>0</v>
      </c>
      <c r="Q14974">
        <v>1</v>
      </c>
      <c r="R14974">
        <v>65</v>
      </c>
    </row>
    <row r="14975" spans="1:18">
      <c r="A14975" s="2" t="s">
        <v>42166</v>
      </c>
      <c r="B14975" s="2" t="s">
        <v>104</v>
      </c>
      <c r="C14975" s="2" t="s">
        <v>42167</v>
      </c>
      <c r="D14975" s="2" t="s">
        <v>42168</v>
      </c>
      <c r="E14975" s="2" t="s">
        <v>15</v>
      </c>
      <c r="F14975" s="2" t="s">
        <v>6</v>
      </c>
      <c r="G14975">
        <v>20</v>
      </c>
      <c r="H14975">
        <v>16</v>
      </c>
      <c r="I14975">
        <v>10</v>
      </c>
      <c r="J14975">
        <v>10</v>
      </c>
      <c r="K14975">
        <v>3</v>
      </c>
      <c r="L14975">
        <v>0</v>
      </c>
      <c r="M14975">
        <v>6</v>
      </c>
      <c r="N14975">
        <v>1</v>
      </c>
      <c r="O14975">
        <v>8</v>
      </c>
      <c r="P14975">
        <v>0</v>
      </c>
      <c r="Q14975">
        <v>2</v>
      </c>
      <c r="R14975">
        <v>20</v>
      </c>
    </row>
    <row r="14976" spans="1:18">
      <c r="A14976" s="2" t="s">
        <v>42169</v>
      </c>
      <c r="B14976" s="2" t="s">
        <v>104</v>
      </c>
      <c r="C14976" s="2" t="s">
        <v>42170</v>
      </c>
      <c r="D14976" s="2" t="s">
        <v>42171</v>
      </c>
      <c r="E14976" s="2" t="s">
        <v>15</v>
      </c>
      <c r="F14976" s="2" t="s">
        <v>6</v>
      </c>
      <c r="G14976">
        <v>4</v>
      </c>
      <c r="H14976" s="3">
        <v>0</v>
      </c>
      <c r="I14976">
        <v>2</v>
      </c>
      <c r="J14976">
        <v>2</v>
      </c>
      <c r="K14976">
        <v>2</v>
      </c>
      <c r="L14976">
        <v>0</v>
      </c>
      <c r="M14976">
        <v>0</v>
      </c>
      <c r="N14976">
        <v>0</v>
      </c>
      <c r="O14976">
        <v>1</v>
      </c>
      <c r="P14976">
        <v>0</v>
      </c>
      <c r="Q14976">
        <v>1</v>
      </c>
      <c r="R14976">
        <v>4</v>
      </c>
    </row>
    <row r="14977" spans="1:18">
      <c r="A14977" s="2" t="s">
        <v>42172</v>
      </c>
      <c r="B14977" s="2" t="s">
        <v>104</v>
      </c>
      <c r="C14977" s="2" t="s">
        <v>42167</v>
      </c>
      <c r="D14977" s="2" t="s">
        <v>42173</v>
      </c>
      <c r="E14977" s="2" t="s">
        <v>15</v>
      </c>
      <c r="F14977" s="2" t="s">
        <v>6</v>
      </c>
      <c r="G14977">
        <v>291</v>
      </c>
      <c r="H14977">
        <v>136</v>
      </c>
      <c r="I14977">
        <v>155</v>
      </c>
      <c r="J14977">
        <v>136</v>
      </c>
      <c r="K14977">
        <v>20</v>
      </c>
      <c r="L14977">
        <v>3</v>
      </c>
      <c r="M14977">
        <v>66</v>
      </c>
      <c r="N14977">
        <v>1</v>
      </c>
      <c r="O14977">
        <v>176</v>
      </c>
      <c r="P14977" s="3">
        <v>0</v>
      </c>
      <c r="Q14977">
        <v>25</v>
      </c>
      <c r="R14977">
        <v>291</v>
      </c>
    </row>
    <row r="14978" spans="1:18">
      <c r="A14978" s="2" t="s">
        <v>42174</v>
      </c>
      <c r="B14978" s="2" t="s">
        <v>104</v>
      </c>
      <c r="C14978" s="2" t="s">
        <v>42167</v>
      </c>
      <c r="D14978" s="2" t="s">
        <v>42168</v>
      </c>
      <c r="E14978" s="2" t="s">
        <v>15</v>
      </c>
      <c r="F14978" s="2" t="s">
        <v>6</v>
      </c>
      <c r="G14978">
        <v>84</v>
      </c>
      <c r="H14978">
        <v>67</v>
      </c>
      <c r="I14978">
        <v>37</v>
      </c>
      <c r="J14978">
        <v>47</v>
      </c>
      <c r="K14978">
        <v>11</v>
      </c>
      <c r="L14978">
        <v>0</v>
      </c>
      <c r="M14978">
        <v>19</v>
      </c>
      <c r="N14978">
        <v>2</v>
      </c>
      <c r="O14978">
        <v>31</v>
      </c>
      <c r="P14978">
        <v>0</v>
      </c>
      <c r="Q14978">
        <v>21</v>
      </c>
      <c r="R14978">
        <v>84</v>
      </c>
    </row>
    <row r="14979" spans="1:18">
      <c r="A14979" s="2" t="s">
        <v>42175</v>
      </c>
      <c r="B14979" s="2" t="s">
        <v>715</v>
      </c>
      <c r="C14979" s="2" t="s">
        <v>42176</v>
      </c>
      <c r="D14979" s="2" t="s">
        <v>42177</v>
      </c>
      <c r="E14979" s="2" t="s">
        <v>42178</v>
      </c>
      <c r="F14979" s="2" t="s">
        <v>6</v>
      </c>
      <c r="G14979">
        <v>97</v>
      </c>
      <c r="H14979">
        <v>22</v>
      </c>
      <c r="I14979">
        <v>50</v>
      </c>
      <c r="J14979">
        <v>47</v>
      </c>
      <c r="K14979">
        <v>2</v>
      </c>
      <c r="L14979" s="3">
        <v>0</v>
      </c>
      <c r="M14979">
        <v>8</v>
      </c>
      <c r="N14979" s="3">
        <v>0</v>
      </c>
      <c r="O14979">
        <v>87</v>
      </c>
      <c r="P14979" s="3">
        <v>0</v>
      </c>
      <c r="Q14979">
        <v>0</v>
      </c>
      <c r="R14979">
        <v>97</v>
      </c>
    </row>
    <row r="14980" spans="1:18">
      <c r="A14980" s="2" t="s">
        <v>42179</v>
      </c>
      <c r="B14980" s="2" t="s">
        <v>96</v>
      </c>
      <c r="C14980" s="2" t="s">
        <v>5325</v>
      </c>
      <c r="D14980" s="2" t="s">
        <v>42180</v>
      </c>
      <c r="E14980" s="2" t="s">
        <v>15</v>
      </c>
      <c r="F14980" s="2" t="s">
        <v>6</v>
      </c>
      <c r="G14980">
        <v>157</v>
      </c>
      <c r="H14980">
        <v>68</v>
      </c>
      <c r="I14980">
        <v>74</v>
      </c>
      <c r="J14980">
        <v>83</v>
      </c>
      <c r="K14980">
        <v>1</v>
      </c>
      <c r="L14980" s="3">
        <v>0</v>
      </c>
      <c r="M14980" s="3">
        <v>0</v>
      </c>
      <c r="N14980" s="3">
        <v>0</v>
      </c>
      <c r="O14980">
        <v>151</v>
      </c>
      <c r="P14980" s="3">
        <v>0</v>
      </c>
      <c r="Q14980">
        <v>5</v>
      </c>
      <c r="R14980">
        <v>157</v>
      </c>
    </row>
    <row r="14981" spans="1:18">
      <c r="A14981" s="2" t="s">
        <v>42181</v>
      </c>
      <c r="B14981" s="2" t="s">
        <v>96</v>
      </c>
      <c r="C14981" s="2" t="s">
        <v>42182</v>
      </c>
      <c r="D14981" s="2" t="s">
        <v>42183</v>
      </c>
      <c r="E14981" s="2" t="s">
        <v>15</v>
      </c>
      <c r="F14981" s="2" t="s">
        <v>6</v>
      </c>
      <c r="G14981">
        <v>265</v>
      </c>
      <c r="H14981">
        <v>83</v>
      </c>
      <c r="I14981">
        <v>131</v>
      </c>
      <c r="J14981">
        <v>134</v>
      </c>
      <c r="K14981" s="3">
        <v>0</v>
      </c>
      <c r="L14981">
        <v>1</v>
      </c>
      <c r="M14981">
        <v>11</v>
      </c>
      <c r="N14981">
        <v>1</v>
      </c>
      <c r="O14981">
        <v>248</v>
      </c>
      <c r="P14981">
        <v>3</v>
      </c>
      <c r="Q14981">
        <v>1</v>
      </c>
      <c r="R14981">
        <v>265</v>
      </c>
    </row>
    <row r="14982" spans="1:18">
      <c r="A14982" s="2" t="s">
        <v>42184</v>
      </c>
      <c r="B14982" s="2" t="s">
        <v>715</v>
      </c>
      <c r="C14982" s="2" t="s">
        <v>42185</v>
      </c>
      <c r="D14982" s="2" t="s">
        <v>42186</v>
      </c>
      <c r="E14982" s="2" t="s">
        <v>42187</v>
      </c>
      <c r="F14982" s="2" t="s">
        <v>6</v>
      </c>
      <c r="G14982">
        <v>111</v>
      </c>
      <c r="H14982">
        <v>75</v>
      </c>
      <c r="I14982">
        <v>47</v>
      </c>
      <c r="J14982">
        <v>64</v>
      </c>
      <c r="K14982">
        <v>62</v>
      </c>
      <c r="L14982" s="3">
        <v>0</v>
      </c>
      <c r="M14982">
        <v>1</v>
      </c>
      <c r="N14982">
        <v>1</v>
      </c>
      <c r="O14982">
        <v>47</v>
      </c>
      <c r="P14982" s="3">
        <v>0</v>
      </c>
      <c r="Q14982">
        <v>0</v>
      </c>
      <c r="R14982">
        <v>111</v>
      </c>
    </row>
    <row r="14983" spans="1:18">
      <c r="A14983" s="2" t="s">
        <v>42188</v>
      </c>
      <c r="B14983" s="2" t="s">
        <v>144</v>
      </c>
      <c r="C14983" s="2" t="s">
        <v>14640</v>
      </c>
      <c r="D14983" s="2" t="s">
        <v>42189</v>
      </c>
      <c r="E14983" s="2" t="s">
        <v>42190</v>
      </c>
      <c r="F14983" s="2" t="s">
        <v>6</v>
      </c>
      <c r="G14983">
        <v>1716</v>
      </c>
      <c r="H14983">
        <v>821</v>
      </c>
      <c r="I14983">
        <v>826</v>
      </c>
      <c r="J14983">
        <v>890</v>
      </c>
      <c r="K14983">
        <v>30</v>
      </c>
      <c r="L14983">
        <v>15</v>
      </c>
      <c r="M14983">
        <v>677</v>
      </c>
      <c r="N14983">
        <v>143</v>
      </c>
      <c r="O14983">
        <v>792</v>
      </c>
      <c r="P14983">
        <v>1</v>
      </c>
      <c r="Q14983">
        <v>58</v>
      </c>
      <c r="R14983">
        <v>1716</v>
      </c>
    </row>
    <row r="14984" spans="1:18">
      <c r="A14984" s="2" t="s">
        <v>42191</v>
      </c>
      <c r="B14984" s="2" t="s">
        <v>144</v>
      </c>
      <c r="C14984" s="2" t="s">
        <v>14640</v>
      </c>
      <c r="D14984" s="2" t="s">
        <v>42192</v>
      </c>
      <c r="E14984" s="2" t="s">
        <v>42193</v>
      </c>
      <c r="F14984" s="2" t="s">
        <v>6</v>
      </c>
      <c r="G14984">
        <v>22</v>
      </c>
      <c r="H14984">
        <v>19</v>
      </c>
      <c r="I14984">
        <v>22</v>
      </c>
      <c r="J14984">
        <v>0</v>
      </c>
      <c r="K14984">
        <v>0</v>
      </c>
      <c r="L14984">
        <v>0</v>
      </c>
      <c r="M14984">
        <v>0</v>
      </c>
      <c r="N14984">
        <v>21</v>
      </c>
      <c r="O14984">
        <v>1</v>
      </c>
      <c r="P14984">
        <v>0</v>
      </c>
      <c r="Q14984">
        <v>0</v>
      </c>
      <c r="R14984">
        <v>22</v>
      </c>
    </row>
    <row r="14985" spans="1:18">
      <c r="A14985" s="2" t="s">
        <v>42194</v>
      </c>
      <c r="B14985" s="2" t="s">
        <v>332</v>
      </c>
      <c r="C14985" s="2" t="s">
        <v>14640</v>
      </c>
      <c r="D14985" s="2" t="s">
        <v>42195</v>
      </c>
      <c r="E14985" s="2" t="s">
        <v>42196</v>
      </c>
      <c r="F14985" s="2" t="s">
        <v>6</v>
      </c>
      <c r="G14985">
        <v>22</v>
      </c>
      <c r="H14985">
        <v>11</v>
      </c>
      <c r="I14985">
        <v>11</v>
      </c>
      <c r="J14985">
        <v>11</v>
      </c>
      <c r="K14985">
        <v>0</v>
      </c>
      <c r="L14985">
        <v>0</v>
      </c>
      <c r="M14985">
        <v>7</v>
      </c>
      <c r="N14985">
        <v>0</v>
      </c>
      <c r="O14985">
        <v>14</v>
      </c>
      <c r="P14985">
        <v>0</v>
      </c>
      <c r="Q14985">
        <v>1</v>
      </c>
      <c r="R14985">
        <v>22</v>
      </c>
    </row>
    <row r="14986" spans="1:18">
      <c r="A14986" s="2" t="s">
        <v>42197</v>
      </c>
      <c r="B14986" s="2" t="s">
        <v>332</v>
      </c>
      <c r="C14986" s="2" t="s">
        <v>14640</v>
      </c>
      <c r="D14986" s="2" t="s">
        <v>42198</v>
      </c>
      <c r="E14986" s="2" t="s">
        <v>42199</v>
      </c>
      <c r="F14986" s="2" t="s">
        <v>6</v>
      </c>
      <c r="G14986">
        <v>95</v>
      </c>
      <c r="H14986">
        <v>92</v>
      </c>
      <c r="I14986">
        <v>95</v>
      </c>
      <c r="J14986">
        <v>0</v>
      </c>
      <c r="K14986">
        <v>0</v>
      </c>
      <c r="L14986">
        <v>1</v>
      </c>
      <c r="M14986">
        <v>11</v>
      </c>
      <c r="N14986">
        <v>69</v>
      </c>
      <c r="O14986">
        <v>9</v>
      </c>
      <c r="P14986">
        <v>0</v>
      </c>
      <c r="Q14986">
        <v>5</v>
      </c>
      <c r="R14986">
        <v>95</v>
      </c>
    </row>
    <row r="14987" spans="1:18">
      <c r="A14987" s="2" t="s">
        <v>42200</v>
      </c>
      <c r="B14987" s="2" t="s">
        <v>715</v>
      </c>
      <c r="C14987" s="2" t="s">
        <v>42201</v>
      </c>
      <c r="D14987" s="2" t="s">
        <v>42202</v>
      </c>
      <c r="E14987" s="2" t="s">
        <v>42203</v>
      </c>
      <c r="F14987" s="2" t="s">
        <v>6</v>
      </c>
      <c r="G14987">
        <v>78</v>
      </c>
      <c r="H14987">
        <v>42</v>
      </c>
      <c r="I14987">
        <v>37</v>
      </c>
      <c r="J14987">
        <v>41</v>
      </c>
      <c r="K14987">
        <v>1</v>
      </c>
      <c r="L14987" s="3">
        <v>0</v>
      </c>
      <c r="M14987">
        <v>18</v>
      </c>
      <c r="N14987" s="3">
        <v>0</v>
      </c>
      <c r="O14987">
        <v>59</v>
      </c>
      <c r="P14987" s="3">
        <v>0</v>
      </c>
      <c r="Q14987">
        <v>0</v>
      </c>
      <c r="R14987">
        <v>78</v>
      </c>
    </row>
    <row r="14988" spans="1:18">
      <c r="A14988" s="2" t="s">
        <v>42204</v>
      </c>
      <c r="B14988" s="2" t="s">
        <v>715</v>
      </c>
      <c r="C14988" s="2" t="s">
        <v>42205</v>
      </c>
      <c r="D14988" s="2" t="s">
        <v>42206</v>
      </c>
      <c r="E14988" s="2" t="s">
        <v>42207</v>
      </c>
      <c r="F14988" s="2" t="s">
        <v>6</v>
      </c>
      <c r="G14988">
        <v>211</v>
      </c>
      <c r="H14988">
        <v>138</v>
      </c>
      <c r="I14988">
        <v>114</v>
      </c>
      <c r="J14988">
        <v>97</v>
      </c>
      <c r="K14988">
        <v>100</v>
      </c>
      <c r="L14988" s="3">
        <v>0</v>
      </c>
      <c r="M14988">
        <v>4</v>
      </c>
      <c r="N14988">
        <v>8</v>
      </c>
      <c r="O14988">
        <v>97</v>
      </c>
      <c r="P14988" s="3">
        <v>0</v>
      </c>
      <c r="Q14988">
        <v>2</v>
      </c>
      <c r="R14988">
        <v>211</v>
      </c>
    </row>
    <row r="14989" spans="1:18">
      <c r="A14989" s="2" t="s">
        <v>42208</v>
      </c>
      <c r="B14989" s="2" t="s">
        <v>306</v>
      </c>
      <c r="C14989" s="2" t="s">
        <v>42209</v>
      </c>
      <c r="D14989" s="2" t="s">
        <v>42210</v>
      </c>
      <c r="E14989" s="2" t="s">
        <v>42211</v>
      </c>
      <c r="F14989" s="2" t="s">
        <v>6</v>
      </c>
      <c r="G14989">
        <v>1396</v>
      </c>
      <c r="H14989">
        <v>310</v>
      </c>
      <c r="I14989">
        <v>755</v>
      </c>
      <c r="J14989">
        <v>641</v>
      </c>
      <c r="K14989">
        <v>2</v>
      </c>
      <c r="L14989">
        <v>294</v>
      </c>
      <c r="M14989">
        <v>86</v>
      </c>
      <c r="N14989">
        <v>99</v>
      </c>
      <c r="O14989">
        <v>840</v>
      </c>
      <c r="P14989">
        <v>2</v>
      </c>
      <c r="Q14989">
        <v>73</v>
      </c>
      <c r="R14989">
        <v>1396</v>
      </c>
    </row>
    <row r="14990" spans="1:18">
      <c r="A14990" s="2" t="s">
        <v>42212</v>
      </c>
      <c r="B14990" s="2" t="s">
        <v>542</v>
      </c>
      <c r="C14990" s="2" t="s">
        <v>27853</v>
      </c>
      <c r="D14990" s="2" t="s">
        <v>42213</v>
      </c>
      <c r="E14990" s="2" t="s">
        <v>42214</v>
      </c>
      <c r="F14990" s="2" t="s">
        <v>6</v>
      </c>
      <c r="G14990">
        <v>990</v>
      </c>
      <c r="H14990">
        <v>567</v>
      </c>
      <c r="I14990">
        <v>401</v>
      </c>
      <c r="J14990">
        <v>589</v>
      </c>
      <c r="K14990">
        <v>73</v>
      </c>
      <c r="L14990">
        <v>13</v>
      </c>
      <c r="M14990">
        <v>109</v>
      </c>
      <c r="N14990">
        <v>54</v>
      </c>
      <c r="O14990">
        <v>605</v>
      </c>
      <c r="P14990">
        <v>3</v>
      </c>
      <c r="Q14990">
        <v>133</v>
      </c>
      <c r="R14990">
        <v>990</v>
      </c>
    </row>
    <row r="14991" spans="1:18">
      <c r="A14991" s="2" t="s">
        <v>42215</v>
      </c>
      <c r="B14991" s="2" t="s">
        <v>715</v>
      </c>
      <c r="C14991" s="2" t="s">
        <v>3259</v>
      </c>
      <c r="D14991" s="2" t="s">
        <v>42216</v>
      </c>
      <c r="E14991" s="2" t="s">
        <v>8928</v>
      </c>
      <c r="F14991" s="2" t="s">
        <v>6</v>
      </c>
      <c r="G14991">
        <v>326</v>
      </c>
      <c r="H14991">
        <v>308</v>
      </c>
      <c r="I14991">
        <v>175</v>
      </c>
      <c r="J14991">
        <v>151</v>
      </c>
      <c r="K14991">
        <v>7</v>
      </c>
      <c r="L14991">
        <v>4</v>
      </c>
      <c r="M14991">
        <v>101</v>
      </c>
      <c r="N14991">
        <v>162</v>
      </c>
      <c r="O14991">
        <v>32</v>
      </c>
      <c r="P14991">
        <v>2</v>
      </c>
      <c r="Q14991">
        <v>18</v>
      </c>
      <c r="R14991">
        <v>326</v>
      </c>
    </row>
    <row r="14992" spans="1:18">
      <c r="A14992" s="2" t="s">
        <v>42217</v>
      </c>
      <c r="B14992" s="2" t="s">
        <v>542</v>
      </c>
      <c r="C14992" s="2" t="s">
        <v>4170</v>
      </c>
      <c r="D14992" s="2" t="s">
        <v>42218</v>
      </c>
      <c r="E14992" s="2" t="s">
        <v>42219</v>
      </c>
      <c r="F14992" s="2" t="s">
        <v>6</v>
      </c>
      <c r="G14992">
        <v>655</v>
      </c>
      <c r="H14992">
        <v>273</v>
      </c>
      <c r="I14992">
        <v>281</v>
      </c>
      <c r="J14992">
        <v>374</v>
      </c>
      <c r="K14992">
        <v>56</v>
      </c>
      <c r="L14992">
        <v>11</v>
      </c>
      <c r="M14992">
        <v>52</v>
      </c>
      <c r="N14992">
        <v>28</v>
      </c>
      <c r="O14992">
        <v>439</v>
      </c>
      <c r="P14992" s="3">
        <v>0</v>
      </c>
      <c r="Q14992">
        <v>69</v>
      </c>
      <c r="R14992">
        <v>655</v>
      </c>
    </row>
    <row r="14993" spans="1:18">
      <c r="A14993" s="2" t="s">
        <v>42220</v>
      </c>
      <c r="B14993" s="2" t="s">
        <v>715</v>
      </c>
      <c r="C14993" s="2" t="s">
        <v>26183</v>
      </c>
      <c r="D14993" s="2" t="s">
        <v>42221</v>
      </c>
      <c r="E14993" s="2" t="s">
        <v>15</v>
      </c>
      <c r="F14993" s="2" t="s">
        <v>6</v>
      </c>
      <c r="G14993">
        <v>37</v>
      </c>
      <c r="H14993">
        <v>35</v>
      </c>
      <c r="I14993">
        <v>20</v>
      </c>
      <c r="J14993">
        <v>17</v>
      </c>
      <c r="K14993">
        <v>4</v>
      </c>
      <c r="L14993">
        <v>3</v>
      </c>
      <c r="M14993">
        <v>1</v>
      </c>
      <c r="N14993">
        <v>8</v>
      </c>
      <c r="O14993">
        <v>21</v>
      </c>
      <c r="P14993" s="3">
        <v>0</v>
      </c>
      <c r="Q14993">
        <v>0</v>
      </c>
      <c r="R14993">
        <v>37</v>
      </c>
    </row>
    <row r="14994" spans="1:18">
      <c r="A14994" s="2" t="s">
        <v>42222</v>
      </c>
      <c r="B14994" s="2" t="s">
        <v>715</v>
      </c>
      <c r="C14994" s="2" t="s">
        <v>42223</v>
      </c>
      <c r="D14994" s="2" t="s">
        <v>42224</v>
      </c>
      <c r="E14994" s="2" t="s">
        <v>42225</v>
      </c>
      <c r="F14994" s="2" t="s">
        <v>6</v>
      </c>
      <c r="G14994">
        <v>33</v>
      </c>
      <c r="H14994">
        <v>29</v>
      </c>
      <c r="I14994">
        <v>19</v>
      </c>
      <c r="J14994">
        <v>14</v>
      </c>
      <c r="K14994">
        <v>3</v>
      </c>
      <c r="L14994" s="3">
        <v>0</v>
      </c>
      <c r="M14994">
        <v>9</v>
      </c>
      <c r="N14994">
        <v>4</v>
      </c>
      <c r="O14994">
        <v>13</v>
      </c>
      <c r="P14994">
        <v>1</v>
      </c>
      <c r="Q14994">
        <v>3</v>
      </c>
      <c r="R14994">
        <v>33</v>
      </c>
    </row>
    <row r="14995" spans="1:18">
      <c r="A14995" s="2" t="s">
        <v>42226</v>
      </c>
      <c r="B14995" s="2" t="s">
        <v>715</v>
      </c>
      <c r="C14995" s="2" t="s">
        <v>42227</v>
      </c>
      <c r="D14995" s="2" t="s">
        <v>42228</v>
      </c>
      <c r="E14995" s="2" t="s">
        <v>42229</v>
      </c>
      <c r="F14995" s="2" t="s">
        <v>6</v>
      </c>
      <c r="G14995">
        <v>200</v>
      </c>
      <c r="H14995">
        <v>82</v>
      </c>
      <c r="I14995">
        <v>98</v>
      </c>
      <c r="J14995">
        <v>102</v>
      </c>
      <c r="K14995">
        <v>62</v>
      </c>
      <c r="L14995">
        <v>1</v>
      </c>
      <c r="M14995">
        <v>4</v>
      </c>
      <c r="N14995" s="3">
        <v>0</v>
      </c>
      <c r="O14995">
        <v>103</v>
      </c>
      <c r="P14995" s="3">
        <v>0</v>
      </c>
      <c r="Q14995">
        <v>30</v>
      </c>
      <c r="R14995">
        <v>200</v>
      </c>
    </row>
    <row r="14996" spans="1:18">
      <c r="A14996" s="2" t="s">
        <v>42230</v>
      </c>
      <c r="B14996" s="2" t="s">
        <v>715</v>
      </c>
      <c r="C14996" s="2" t="s">
        <v>42231</v>
      </c>
      <c r="D14996" s="2" t="s">
        <v>42232</v>
      </c>
      <c r="E14996" s="2" t="s">
        <v>42233</v>
      </c>
      <c r="F14996" s="2" t="s">
        <v>6</v>
      </c>
      <c r="G14996">
        <v>337</v>
      </c>
      <c r="H14996">
        <v>272</v>
      </c>
      <c r="I14996">
        <v>183</v>
      </c>
      <c r="J14996">
        <v>154</v>
      </c>
      <c r="K14996">
        <v>120</v>
      </c>
      <c r="L14996">
        <v>2</v>
      </c>
      <c r="M14996">
        <v>18</v>
      </c>
      <c r="N14996">
        <v>78</v>
      </c>
      <c r="O14996">
        <v>99</v>
      </c>
      <c r="P14996">
        <v>1</v>
      </c>
      <c r="Q14996">
        <v>19</v>
      </c>
      <c r="R14996">
        <v>337</v>
      </c>
    </row>
    <row r="14997" spans="1:18">
      <c r="A14997" s="2" t="s">
        <v>42234</v>
      </c>
      <c r="B14997" s="2" t="s">
        <v>259</v>
      </c>
      <c r="C14997" s="2" t="s">
        <v>9247</v>
      </c>
      <c r="D14997" s="2" t="s">
        <v>42235</v>
      </c>
      <c r="E14997" s="2" t="s">
        <v>42236</v>
      </c>
      <c r="F14997" s="2" t="s">
        <v>6</v>
      </c>
      <c r="G14997">
        <v>289</v>
      </c>
      <c r="H14997">
        <v>109</v>
      </c>
      <c r="I14997">
        <v>146</v>
      </c>
      <c r="J14997">
        <v>143</v>
      </c>
      <c r="K14997" s="3">
        <v>0</v>
      </c>
      <c r="L14997">
        <v>4</v>
      </c>
      <c r="M14997">
        <v>8</v>
      </c>
      <c r="N14997">
        <v>2</v>
      </c>
      <c r="O14997">
        <v>268</v>
      </c>
      <c r="P14997" s="3">
        <v>0</v>
      </c>
      <c r="Q14997">
        <v>7</v>
      </c>
      <c r="R14997">
        <v>289</v>
      </c>
    </row>
    <row r="14998" spans="1:18">
      <c r="A14998" s="2" t="s">
        <v>42237</v>
      </c>
      <c r="B14998" s="2" t="s">
        <v>208</v>
      </c>
      <c r="C14998" s="2" t="s">
        <v>42238</v>
      </c>
      <c r="D14998" s="2" t="s">
        <v>42239</v>
      </c>
      <c r="E14998" s="2" t="s">
        <v>42240</v>
      </c>
      <c r="F14998" s="2" t="s">
        <v>6</v>
      </c>
      <c r="G14998">
        <v>180</v>
      </c>
      <c r="H14998">
        <v>180</v>
      </c>
      <c r="I14998">
        <v>97</v>
      </c>
      <c r="J14998">
        <v>83</v>
      </c>
      <c r="K14998">
        <v>0</v>
      </c>
      <c r="L14998">
        <v>0</v>
      </c>
      <c r="M14998">
        <v>2</v>
      </c>
      <c r="N14998">
        <v>175</v>
      </c>
      <c r="O14998">
        <v>1</v>
      </c>
      <c r="P14998">
        <v>0</v>
      </c>
      <c r="Q14998">
        <v>2</v>
      </c>
      <c r="R14998">
        <v>180</v>
      </c>
    </row>
    <row r="14999" spans="1:18">
      <c r="A14999" s="2" t="s">
        <v>42241</v>
      </c>
      <c r="B14999" s="2" t="s">
        <v>208</v>
      </c>
      <c r="C14999" s="2" t="s">
        <v>42238</v>
      </c>
      <c r="D14999" s="2" t="s">
        <v>42242</v>
      </c>
      <c r="E14999" s="2" t="s">
        <v>42243</v>
      </c>
      <c r="F14999" s="2" t="s">
        <v>6</v>
      </c>
      <c r="G14999">
        <v>0</v>
      </c>
      <c r="H14999" s="3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</row>
    <row r="15000" spans="1:18">
      <c r="A15000" s="2" t="s">
        <v>42244</v>
      </c>
      <c r="B15000" s="2" t="s">
        <v>715</v>
      </c>
      <c r="C15000" s="2" t="s">
        <v>42245</v>
      </c>
      <c r="D15000" s="2" t="s">
        <v>42246</v>
      </c>
      <c r="E15000" s="2" t="s">
        <v>42247</v>
      </c>
      <c r="F15000" s="2" t="s">
        <v>6</v>
      </c>
      <c r="G15000">
        <v>214</v>
      </c>
      <c r="H15000">
        <v>183</v>
      </c>
      <c r="I15000">
        <v>114</v>
      </c>
      <c r="J15000">
        <v>100</v>
      </c>
      <c r="K15000">
        <v>107</v>
      </c>
      <c r="L15000" s="3">
        <v>0</v>
      </c>
      <c r="M15000">
        <v>4</v>
      </c>
      <c r="N15000">
        <v>5</v>
      </c>
      <c r="O15000">
        <v>93</v>
      </c>
      <c r="P15000" s="3">
        <v>0</v>
      </c>
      <c r="Q15000">
        <v>5</v>
      </c>
      <c r="R15000">
        <v>214</v>
      </c>
    </row>
    <row r="15001" spans="1:18">
      <c r="A15001" s="2" t="s">
        <v>42248</v>
      </c>
      <c r="B15001" s="2" t="s">
        <v>531</v>
      </c>
      <c r="C15001" s="2" t="s">
        <v>19340</v>
      </c>
      <c r="D15001" s="2" t="s">
        <v>42249</v>
      </c>
      <c r="E15001" s="2" t="s">
        <v>42250</v>
      </c>
      <c r="F15001" s="2" t="s">
        <v>6</v>
      </c>
      <c r="G15001">
        <v>1656</v>
      </c>
      <c r="H15001">
        <v>387</v>
      </c>
      <c r="I15001">
        <v>835</v>
      </c>
      <c r="J15001">
        <v>821</v>
      </c>
      <c r="K15001">
        <v>6</v>
      </c>
      <c r="L15001">
        <v>14</v>
      </c>
      <c r="M15001">
        <v>96</v>
      </c>
      <c r="N15001">
        <v>373</v>
      </c>
      <c r="O15001">
        <v>1120</v>
      </c>
      <c r="P15001">
        <v>3</v>
      </c>
      <c r="Q15001">
        <v>44</v>
      </c>
      <c r="R15001">
        <v>1656</v>
      </c>
    </row>
    <row r="15002" spans="1:18">
      <c r="A15002" s="2" t="s">
        <v>42251</v>
      </c>
      <c r="B15002" s="2" t="s">
        <v>26</v>
      </c>
      <c r="C15002" s="2" t="s">
        <v>27843</v>
      </c>
      <c r="D15002" s="2" t="s">
        <v>42252</v>
      </c>
      <c r="E15002" s="2" t="s">
        <v>42253</v>
      </c>
      <c r="F15002" s="2" t="s">
        <v>6</v>
      </c>
      <c r="G15002">
        <v>1903</v>
      </c>
      <c r="H15002">
        <v>460</v>
      </c>
      <c r="I15002">
        <v>924</v>
      </c>
      <c r="J15002">
        <v>979</v>
      </c>
      <c r="K15002">
        <v>9</v>
      </c>
      <c r="L15002">
        <v>95</v>
      </c>
      <c r="M15002">
        <v>239</v>
      </c>
      <c r="N15002">
        <v>185</v>
      </c>
      <c r="O15002">
        <v>1282</v>
      </c>
      <c r="P15002">
        <v>1</v>
      </c>
      <c r="Q15002">
        <v>92</v>
      </c>
      <c r="R15002">
        <v>1903</v>
      </c>
    </row>
    <row r="15003" spans="1:18">
      <c r="A15003" s="2" t="s">
        <v>42254</v>
      </c>
      <c r="B15003" s="2" t="s">
        <v>256</v>
      </c>
      <c r="C15003" s="2" t="s">
        <v>42255</v>
      </c>
      <c r="D15003" s="2" t="s">
        <v>42256</v>
      </c>
      <c r="E15003" s="2" t="s">
        <v>15</v>
      </c>
      <c r="F15003" s="2" t="s">
        <v>6</v>
      </c>
      <c r="G15003">
        <v>287</v>
      </c>
      <c r="H15003">
        <v>154</v>
      </c>
      <c r="I15003">
        <v>148</v>
      </c>
      <c r="J15003">
        <v>139</v>
      </c>
      <c r="K15003">
        <v>1</v>
      </c>
      <c r="L15003">
        <v>1</v>
      </c>
      <c r="M15003">
        <v>152</v>
      </c>
      <c r="N15003">
        <v>2</v>
      </c>
      <c r="O15003">
        <v>127</v>
      </c>
      <c r="P15003" s="3">
        <v>0</v>
      </c>
      <c r="Q15003">
        <v>4</v>
      </c>
      <c r="R15003">
        <v>287</v>
      </c>
    </row>
    <row r="15004" spans="1:18">
      <c r="A15004" s="2" t="s">
        <v>42257</v>
      </c>
      <c r="B15004" s="2" t="s">
        <v>26</v>
      </c>
      <c r="C15004" s="2" t="s">
        <v>27843</v>
      </c>
      <c r="D15004" s="2" t="s">
        <v>42258</v>
      </c>
      <c r="E15004" s="2" t="s">
        <v>42259</v>
      </c>
      <c r="F15004" s="2" t="s">
        <v>6</v>
      </c>
      <c r="G15004">
        <v>2124</v>
      </c>
      <c r="H15004">
        <v>856</v>
      </c>
      <c r="I15004">
        <v>943</v>
      </c>
      <c r="J15004">
        <v>1181</v>
      </c>
      <c r="K15004">
        <v>4</v>
      </c>
      <c r="L15004">
        <v>120</v>
      </c>
      <c r="M15004">
        <v>643</v>
      </c>
      <c r="N15004">
        <v>209</v>
      </c>
      <c r="O15004">
        <v>1044</v>
      </c>
      <c r="P15004">
        <v>1</v>
      </c>
      <c r="Q15004">
        <v>103</v>
      </c>
      <c r="R15004">
        <v>2124</v>
      </c>
    </row>
    <row r="15005" spans="1:18">
      <c r="A15005" s="2" t="s">
        <v>42260</v>
      </c>
      <c r="B15005" s="2" t="s">
        <v>26</v>
      </c>
      <c r="C15005" s="2" t="s">
        <v>27843</v>
      </c>
      <c r="D15005" s="2" t="s">
        <v>42261</v>
      </c>
      <c r="E15005" s="2" t="s">
        <v>42262</v>
      </c>
      <c r="F15005" s="2" t="s">
        <v>6</v>
      </c>
      <c r="G15005">
        <v>1937</v>
      </c>
      <c r="H15005">
        <v>256</v>
      </c>
      <c r="I15005">
        <v>1117</v>
      </c>
      <c r="J15005">
        <v>820</v>
      </c>
      <c r="K15005">
        <v>6</v>
      </c>
      <c r="L15005">
        <v>86</v>
      </c>
      <c r="M15005">
        <v>183</v>
      </c>
      <c r="N15005">
        <v>83</v>
      </c>
      <c r="O15005">
        <v>1511</v>
      </c>
      <c r="P15005">
        <v>1</v>
      </c>
      <c r="Q15005">
        <v>67</v>
      </c>
      <c r="R15005">
        <v>1937</v>
      </c>
    </row>
    <row r="15006" spans="1:18">
      <c r="A15006" s="2" t="s">
        <v>42263</v>
      </c>
      <c r="B15006" s="2" t="s">
        <v>26</v>
      </c>
      <c r="C15006" s="2" t="s">
        <v>27843</v>
      </c>
      <c r="D15006" s="2" t="s">
        <v>42264</v>
      </c>
      <c r="E15006" s="2" t="s">
        <v>42265</v>
      </c>
      <c r="F15006" s="2" t="s">
        <v>6</v>
      </c>
      <c r="G15006">
        <v>2040</v>
      </c>
      <c r="H15006">
        <v>387</v>
      </c>
      <c r="I15006">
        <v>1089</v>
      </c>
      <c r="J15006">
        <v>951</v>
      </c>
      <c r="K15006">
        <v>10</v>
      </c>
      <c r="L15006">
        <v>87</v>
      </c>
      <c r="M15006">
        <v>212</v>
      </c>
      <c r="N15006">
        <v>133</v>
      </c>
      <c r="O15006">
        <v>1501</v>
      </c>
      <c r="P15006">
        <v>6</v>
      </c>
      <c r="Q15006">
        <v>91</v>
      </c>
      <c r="R15006">
        <v>2040</v>
      </c>
    </row>
    <row r="15007" spans="1:18">
      <c r="A15007" s="2" t="s">
        <v>42266</v>
      </c>
      <c r="B15007" s="2" t="s">
        <v>59</v>
      </c>
      <c r="C15007" s="2" t="s">
        <v>27843</v>
      </c>
      <c r="D15007" s="2" t="s">
        <v>42267</v>
      </c>
      <c r="E15007" s="2" t="s">
        <v>15</v>
      </c>
      <c r="F15007" s="2" t="s">
        <v>6</v>
      </c>
      <c r="G15007">
        <v>1329</v>
      </c>
      <c r="H15007">
        <v>393</v>
      </c>
      <c r="I15007">
        <v>723</v>
      </c>
      <c r="J15007">
        <v>606</v>
      </c>
      <c r="K15007">
        <v>4</v>
      </c>
      <c r="L15007">
        <v>34</v>
      </c>
      <c r="M15007">
        <v>279</v>
      </c>
      <c r="N15007">
        <v>83</v>
      </c>
      <c r="O15007">
        <v>884</v>
      </c>
      <c r="P15007">
        <v>3</v>
      </c>
      <c r="Q15007">
        <v>42</v>
      </c>
      <c r="R15007">
        <v>1329</v>
      </c>
    </row>
    <row r="15008" spans="1:18">
      <c r="A15008" s="2" t="s">
        <v>42268</v>
      </c>
      <c r="B15008" s="2" t="s">
        <v>245</v>
      </c>
      <c r="C15008" s="2" t="s">
        <v>42269</v>
      </c>
      <c r="D15008" s="2" t="s">
        <v>42270</v>
      </c>
      <c r="E15008" s="2" t="s">
        <v>15</v>
      </c>
      <c r="F15008" s="2" t="s">
        <v>6</v>
      </c>
      <c r="G15008">
        <v>2782</v>
      </c>
      <c r="H15008">
        <v>701</v>
      </c>
      <c r="I15008">
        <v>1427</v>
      </c>
      <c r="J15008">
        <v>1355</v>
      </c>
      <c r="K15008">
        <v>2</v>
      </c>
      <c r="L15008">
        <v>491</v>
      </c>
      <c r="M15008">
        <v>382</v>
      </c>
      <c r="N15008">
        <v>239</v>
      </c>
      <c r="O15008">
        <v>1657</v>
      </c>
      <c r="P15008">
        <v>1</v>
      </c>
      <c r="Q15008">
        <v>10</v>
      </c>
      <c r="R15008">
        <v>2782</v>
      </c>
    </row>
    <row r="15009" spans="1:18">
      <c r="A15009" s="2" t="s">
        <v>42271</v>
      </c>
      <c r="B15009" s="2" t="s">
        <v>452</v>
      </c>
      <c r="C15009" s="2" t="s">
        <v>4078</v>
      </c>
      <c r="D15009" s="2" t="s">
        <v>42272</v>
      </c>
      <c r="E15009" s="2" t="s">
        <v>42273</v>
      </c>
      <c r="F15009" s="2" t="s">
        <v>6</v>
      </c>
      <c r="G15009">
        <v>156</v>
      </c>
      <c r="H15009" s="3">
        <v>0</v>
      </c>
      <c r="I15009">
        <v>71</v>
      </c>
      <c r="J15009">
        <v>85</v>
      </c>
      <c r="K15009">
        <v>0</v>
      </c>
      <c r="L15009">
        <v>0</v>
      </c>
      <c r="M15009">
        <v>45</v>
      </c>
      <c r="N15009">
        <v>17</v>
      </c>
      <c r="O15009">
        <v>81</v>
      </c>
      <c r="P15009">
        <v>0</v>
      </c>
      <c r="Q15009">
        <v>13</v>
      </c>
      <c r="R15009">
        <v>156</v>
      </c>
    </row>
    <row r="15010" spans="1:18">
      <c r="A15010" s="2" t="s">
        <v>42274</v>
      </c>
      <c r="B15010" s="2" t="s">
        <v>233</v>
      </c>
      <c r="C15010" s="2" t="s">
        <v>7558</v>
      </c>
      <c r="D15010" s="2" t="s">
        <v>42275</v>
      </c>
      <c r="E15010" s="2" t="s">
        <v>42276</v>
      </c>
      <c r="F15010" s="2" t="s">
        <v>6</v>
      </c>
      <c r="G15010">
        <v>550</v>
      </c>
      <c r="H15010" s="3">
        <v>0</v>
      </c>
      <c r="I15010">
        <v>345</v>
      </c>
      <c r="J15010">
        <v>205</v>
      </c>
      <c r="K15010">
        <v>1</v>
      </c>
      <c r="L15010">
        <v>4</v>
      </c>
      <c r="M15010">
        <v>14</v>
      </c>
      <c r="N15010">
        <v>11</v>
      </c>
      <c r="O15010">
        <v>507</v>
      </c>
      <c r="P15010" s="3">
        <v>0</v>
      </c>
      <c r="Q15010">
        <v>13</v>
      </c>
      <c r="R15010">
        <v>550</v>
      </c>
    </row>
    <row r="15011" spans="1:18">
      <c r="A15011" s="2" t="s">
        <v>42277</v>
      </c>
      <c r="B15011" s="2" t="s">
        <v>108</v>
      </c>
      <c r="C15011" s="2" t="s">
        <v>11816</v>
      </c>
      <c r="D15011" s="2" t="s">
        <v>42278</v>
      </c>
      <c r="E15011" s="2" t="s">
        <v>15</v>
      </c>
      <c r="F15011" s="2" t="s">
        <v>6</v>
      </c>
      <c r="G15011">
        <v>42</v>
      </c>
      <c r="H15011">
        <v>26</v>
      </c>
      <c r="I15011">
        <v>36</v>
      </c>
      <c r="J15011">
        <v>6</v>
      </c>
      <c r="K15011" s="3">
        <v>0</v>
      </c>
      <c r="L15011" s="3">
        <v>0</v>
      </c>
      <c r="M15011">
        <v>2</v>
      </c>
      <c r="N15011">
        <v>7</v>
      </c>
      <c r="O15011">
        <v>28</v>
      </c>
      <c r="P15011" s="3">
        <v>0</v>
      </c>
      <c r="Q15011">
        <v>5</v>
      </c>
      <c r="R15011">
        <v>42</v>
      </c>
    </row>
    <row r="15012" spans="1:18">
      <c r="A15012" s="2" t="s">
        <v>42279</v>
      </c>
      <c r="B15012" s="2" t="s">
        <v>21</v>
      </c>
      <c r="C15012" s="2" t="s">
        <v>42280</v>
      </c>
      <c r="D15012" s="2" t="s">
        <v>42281</v>
      </c>
      <c r="E15012" s="2" t="s">
        <v>15</v>
      </c>
      <c r="F15012" s="2" t="s">
        <v>6</v>
      </c>
      <c r="G15012">
        <v>423</v>
      </c>
      <c r="H15012">
        <v>116</v>
      </c>
      <c r="I15012">
        <v>219</v>
      </c>
      <c r="J15012">
        <v>204</v>
      </c>
      <c r="K15012">
        <v>0</v>
      </c>
      <c r="L15012">
        <v>11</v>
      </c>
      <c r="M15012">
        <v>28</v>
      </c>
      <c r="N15012">
        <v>19</v>
      </c>
      <c r="O15012">
        <v>350</v>
      </c>
      <c r="P15012">
        <v>1</v>
      </c>
      <c r="Q15012">
        <v>14</v>
      </c>
      <c r="R15012">
        <v>423</v>
      </c>
    </row>
    <row r="15013" spans="1:18">
      <c r="A15013" s="2" t="s">
        <v>42282</v>
      </c>
      <c r="B15013" s="2" t="s">
        <v>452</v>
      </c>
      <c r="C15013" s="2" t="s">
        <v>12010</v>
      </c>
      <c r="D15013" s="2" t="s">
        <v>42283</v>
      </c>
      <c r="E15013" s="2" t="s">
        <v>15</v>
      </c>
      <c r="F15013" s="2" t="s">
        <v>6</v>
      </c>
      <c r="G15013">
        <v>332</v>
      </c>
      <c r="H15013">
        <v>77</v>
      </c>
      <c r="I15013">
        <v>165</v>
      </c>
      <c r="J15013">
        <v>167</v>
      </c>
      <c r="K15013">
        <v>1</v>
      </c>
      <c r="L15013">
        <v>0</v>
      </c>
      <c r="M15013">
        <v>24</v>
      </c>
      <c r="N15013">
        <v>7</v>
      </c>
      <c r="O15013">
        <v>299</v>
      </c>
      <c r="P15013">
        <v>0</v>
      </c>
      <c r="Q15013">
        <v>1</v>
      </c>
      <c r="R15013">
        <v>332</v>
      </c>
    </row>
    <row r="15014" spans="1:18">
      <c r="A15014" s="2" t="s">
        <v>42284</v>
      </c>
      <c r="B15014" s="2" t="s">
        <v>201</v>
      </c>
      <c r="C15014" s="2" t="s">
        <v>42285</v>
      </c>
      <c r="D15014" s="2" t="s">
        <v>42286</v>
      </c>
      <c r="E15014" s="2" t="s">
        <v>15</v>
      </c>
      <c r="F15014" s="2" t="s">
        <v>6</v>
      </c>
      <c r="G15014">
        <v>2204</v>
      </c>
      <c r="H15014">
        <v>742</v>
      </c>
      <c r="I15014">
        <v>1126</v>
      </c>
      <c r="J15014">
        <v>1078</v>
      </c>
      <c r="K15014">
        <v>4</v>
      </c>
      <c r="L15014">
        <v>105</v>
      </c>
      <c r="M15014">
        <v>284</v>
      </c>
      <c r="N15014">
        <v>768</v>
      </c>
      <c r="O15014">
        <v>901</v>
      </c>
      <c r="P15014">
        <v>12</v>
      </c>
      <c r="Q15014">
        <v>130</v>
      </c>
      <c r="R15014">
        <v>2204</v>
      </c>
    </row>
    <row r="15015" spans="1:18">
      <c r="A15015" s="2" t="s">
        <v>42287</v>
      </c>
      <c r="B15015" s="2" t="s">
        <v>3021</v>
      </c>
      <c r="C15015" s="2" t="s">
        <v>42288</v>
      </c>
      <c r="D15015" s="2" t="s">
        <v>42289</v>
      </c>
      <c r="E15015" s="2" t="s">
        <v>15</v>
      </c>
      <c r="F15015" s="2" t="s">
        <v>6</v>
      </c>
      <c r="G15015">
        <v>209</v>
      </c>
      <c r="H15015">
        <v>92</v>
      </c>
      <c r="I15015">
        <v>122</v>
      </c>
      <c r="J15015">
        <v>87</v>
      </c>
      <c r="K15015" s="3">
        <v>0</v>
      </c>
      <c r="L15015">
        <v>5</v>
      </c>
      <c r="M15015">
        <v>6</v>
      </c>
      <c r="N15015">
        <v>5</v>
      </c>
      <c r="O15015">
        <v>192</v>
      </c>
      <c r="P15015" s="3">
        <v>0</v>
      </c>
      <c r="Q15015">
        <v>1</v>
      </c>
      <c r="R15015">
        <v>209</v>
      </c>
    </row>
    <row r="15016" spans="1:18">
      <c r="A15016" s="2" t="s">
        <v>42290</v>
      </c>
      <c r="B15016" s="2" t="s">
        <v>306</v>
      </c>
      <c r="C15016" s="2" t="s">
        <v>6751</v>
      </c>
      <c r="D15016" s="2" t="s">
        <v>42291</v>
      </c>
      <c r="E15016" s="2" t="s">
        <v>42292</v>
      </c>
      <c r="F15016" s="2" t="s">
        <v>6</v>
      </c>
      <c r="G15016">
        <v>712</v>
      </c>
      <c r="H15016">
        <v>500</v>
      </c>
      <c r="I15016">
        <v>369</v>
      </c>
      <c r="J15016">
        <v>343</v>
      </c>
      <c r="K15016">
        <v>0</v>
      </c>
      <c r="L15016">
        <v>0</v>
      </c>
      <c r="M15016">
        <v>0</v>
      </c>
      <c r="N15016">
        <v>711</v>
      </c>
      <c r="O15016">
        <v>1</v>
      </c>
      <c r="P15016">
        <v>0</v>
      </c>
      <c r="Q15016">
        <v>0</v>
      </c>
      <c r="R15016">
        <v>712</v>
      </c>
    </row>
    <row r="15017" spans="1:18">
      <c r="A15017" s="2" t="s">
        <v>42293</v>
      </c>
      <c r="B15017" s="2" t="s">
        <v>233</v>
      </c>
      <c r="C15017" s="2" t="s">
        <v>42294</v>
      </c>
      <c r="D15017" s="2" t="s">
        <v>42295</v>
      </c>
      <c r="E15017" s="2" t="s">
        <v>42296</v>
      </c>
      <c r="F15017" s="2" t="s">
        <v>6</v>
      </c>
      <c r="G15017">
        <v>775</v>
      </c>
      <c r="H15017" s="3">
        <v>0</v>
      </c>
      <c r="I15017">
        <v>382</v>
      </c>
      <c r="J15017">
        <v>393</v>
      </c>
      <c r="K15017">
        <v>1</v>
      </c>
      <c r="L15017">
        <v>15</v>
      </c>
      <c r="M15017">
        <v>12</v>
      </c>
      <c r="N15017">
        <v>19</v>
      </c>
      <c r="O15017">
        <v>704</v>
      </c>
      <c r="P15017" s="3">
        <v>0</v>
      </c>
      <c r="Q15017">
        <v>24</v>
      </c>
      <c r="R15017">
        <v>775</v>
      </c>
    </row>
    <row r="15018" spans="1:18">
      <c r="A15018" s="2" t="s">
        <v>42297</v>
      </c>
      <c r="B15018" s="2" t="s">
        <v>152</v>
      </c>
      <c r="C15018" s="2" t="s">
        <v>42298</v>
      </c>
      <c r="D15018" s="2" t="s">
        <v>42299</v>
      </c>
      <c r="E15018" s="2" t="s">
        <v>42300</v>
      </c>
      <c r="F15018" s="2" t="s">
        <v>6</v>
      </c>
      <c r="G15018">
        <v>437</v>
      </c>
      <c r="H15018">
        <v>128</v>
      </c>
      <c r="I15018">
        <v>210</v>
      </c>
      <c r="J15018">
        <v>227</v>
      </c>
      <c r="K15018" s="3">
        <v>0</v>
      </c>
      <c r="L15018">
        <v>20</v>
      </c>
      <c r="M15018">
        <v>32</v>
      </c>
      <c r="N15018">
        <v>11</v>
      </c>
      <c r="O15018">
        <v>362</v>
      </c>
      <c r="P15018" s="3">
        <v>0</v>
      </c>
      <c r="Q15018">
        <v>12</v>
      </c>
      <c r="R15018">
        <v>437</v>
      </c>
    </row>
    <row r="15019" spans="1:18">
      <c r="A15019" s="2" t="s">
        <v>42301</v>
      </c>
      <c r="B15019" s="2" t="s">
        <v>3021</v>
      </c>
      <c r="C15019" s="2" t="s">
        <v>42302</v>
      </c>
      <c r="D15019" s="2" t="s">
        <v>42303</v>
      </c>
      <c r="E15019" s="2" t="s">
        <v>15</v>
      </c>
      <c r="F15019" s="2" t="s">
        <v>6</v>
      </c>
      <c r="G15019">
        <v>511</v>
      </c>
      <c r="H15019">
        <v>242</v>
      </c>
      <c r="I15019">
        <v>257</v>
      </c>
      <c r="J15019">
        <v>254</v>
      </c>
      <c r="K15019">
        <v>23</v>
      </c>
      <c r="L15019">
        <v>7</v>
      </c>
      <c r="M15019">
        <v>5</v>
      </c>
      <c r="N15019">
        <v>3</v>
      </c>
      <c r="O15019">
        <v>445</v>
      </c>
      <c r="P15019" s="3">
        <v>0</v>
      </c>
      <c r="Q15019">
        <v>28</v>
      </c>
      <c r="R15019">
        <v>511</v>
      </c>
    </row>
    <row r="15020" spans="1:18">
      <c r="A15020" s="2" t="s">
        <v>42304</v>
      </c>
      <c r="B15020" s="2" t="s">
        <v>256</v>
      </c>
      <c r="C15020" s="2" t="s">
        <v>33308</v>
      </c>
      <c r="D15020" s="2" t="s">
        <v>42305</v>
      </c>
      <c r="E15020" s="2" t="s">
        <v>42306</v>
      </c>
      <c r="F15020" s="2" t="s">
        <v>6</v>
      </c>
      <c r="G15020">
        <v>113</v>
      </c>
      <c r="H15020">
        <v>48</v>
      </c>
      <c r="I15020">
        <v>56</v>
      </c>
      <c r="J15020">
        <v>57</v>
      </c>
      <c r="K15020">
        <v>0</v>
      </c>
      <c r="L15020">
        <v>1</v>
      </c>
      <c r="M15020">
        <v>65</v>
      </c>
      <c r="N15020">
        <v>0</v>
      </c>
      <c r="O15020">
        <v>45</v>
      </c>
      <c r="P15020">
        <v>0</v>
      </c>
      <c r="Q15020">
        <v>2</v>
      </c>
      <c r="R15020">
        <v>113</v>
      </c>
    </row>
    <row r="15021" spans="1:18">
      <c r="A15021" s="2" t="s">
        <v>42307</v>
      </c>
      <c r="B15021" s="2" t="s">
        <v>720</v>
      </c>
      <c r="C15021" s="2" t="s">
        <v>7542</v>
      </c>
      <c r="D15021" s="2" t="s">
        <v>42308</v>
      </c>
      <c r="E15021" s="2" t="s">
        <v>15</v>
      </c>
      <c r="F15021" s="2" t="s">
        <v>6</v>
      </c>
      <c r="G15021">
        <v>1641</v>
      </c>
      <c r="H15021">
        <v>420</v>
      </c>
      <c r="I15021">
        <v>854</v>
      </c>
      <c r="J15021">
        <v>787</v>
      </c>
      <c r="K15021">
        <v>5</v>
      </c>
      <c r="L15021">
        <v>21</v>
      </c>
      <c r="M15021">
        <v>138</v>
      </c>
      <c r="N15021">
        <v>57</v>
      </c>
      <c r="O15021">
        <v>1370</v>
      </c>
      <c r="P15021" s="3">
        <v>0</v>
      </c>
      <c r="Q15021">
        <v>50</v>
      </c>
      <c r="R15021">
        <v>1641</v>
      </c>
    </row>
    <row r="15022" spans="1:18">
      <c r="A15022" s="2" t="s">
        <v>42309</v>
      </c>
      <c r="B15022" s="2" t="s">
        <v>189</v>
      </c>
      <c r="C15022" s="2" t="s">
        <v>8686</v>
      </c>
      <c r="D15022" s="2" t="s">
        <v>42310</v>
      </c>
      <c r="E15022" s="2" t="s">
        <v>42311</v>
      </c>
      <c r="F15022" s="2" t="s">
        <v>6</v>
      </c>
      <c r="G15022">
        <v>38</v>
      </c>
      <c r="H15022">
        <v>10</v>
      </c>
      <c r="I15022">
        <v>24</v>
      </c>
      <c r="J15022">
        <v>14</v>
      </c>
      <c r="K15022">
        <v>0</v>
      </c>
      <c r="L15022">
        <v>0</v>
      </c>
      <c r="M15022">
        <v>0</v>
      </c>
      <c r="N15022">
        <v>0</v>
      </c>
      <c r="O15022">
        <v>38</v>
      </c>
      <c r="P15022">
        <v>0</v>
      </c>
      <c r="Q15022">
        <v>0</v>
      </c>
      <c r="R15022">
        <v>38</v>
      </c>
    </row>
    <row r="15023" spans="1:18">
      <c r="A15023" s="2" t="s">
        <v>42312</v>
      </c>
      <c r="B15023" s="2" t="s">
        <v>117</v>
      </c>
      <c r="C15023" s="2" t="s">
        <v>42313</v>
      </c>
      <c r="D15023" s="2" t="s">
        <v>42314</v>
      </c>
      <c r="E15023" s="2" t="s">
        <v>42315</v>
      </c>
      <c r="F15023" s="2" t="s">
        <v>6</v>
      </c>
      <c r="G15023">
        <v>759</v>
      </c>
      <c r="H15023">
        <v>350</v>
      </c>
      <c r="I15023">
        <v>406</v>
      </c>
      <c r="J15023">
        <v>353</v>
      </c>
      <c r="K15023">
        <v>8</v>
      </c>
      <c r="L15023">
        <v>16</v>
      </c>
      <c r="M15023">
        <v>19</v>
      </c>
      <c r="N15023">
        <v>45</v>
      </c>
      <c r="O15023">
        <v>633</v>
      </c>
      <c r="P15023">
        <v>4</v>
      </c>
      <c r="Q15023">
        <v>34</v>
      </c>
      <c r="R15023">
        <v>759</v>
      </c>
    </row>
    <row r="15024" spans="1:18">
      <c r="A15024" s="2" t="s">
        <v>42316</v>
      </c>
      <c r="B15024" s="2" t="s">
        <v>452</v>
      </c>
      <c r="C15024" s="2" t="s">
        <v>42317</v>
      </c>
      <c r="D15024" s="2" t="s">
        <v>42318</v>
      </c>
      <c r="E15024" s="2" t="s">
        <v>15</v>
      </c>
      <c r="F15024" s="2" t="s">
        <v>6</v>
      </c>
      <c r="G15024">
        <v>1449</v>
      </c>
      <c r="H15024">
        <v>88</v>
      </c>
      <c r="I15024">
        <v>727</v>
      </c>
      <c r="J15024">
        <v>722</v>
      </c>
      <c r="K15024">
        <v>1</v>
      </c>
      <c r="L15024">
        <v>153</v>
      </c>
      <c r="M15024">
        <v>37</v>
      </c>
      <c r="N15024">
        <v>70</v>
      </c>
      <c r="O15024">
        <v>1133</v>
      </c>
      <c r="P15024">
        <v>1</v>
      </c>
      <c r="Q15024">
        <v>54</v>
      </c>
      <c r="R15024">
        <v>1449</v>
      </c>
    </row>
    <row r="15025" spans="1:18">
      <c r="A15025" s="2" t="s">
        <v>42319</v>
      </c>
      <c r="B15025" s="2" t="s">
        <v>452</v>
      </c>
      <c r="C15025" s="2" t="s">
        <v>41473</v>
      </c>
      <c r="D15025" s="2" t="s">
        <v>42320</v>
      </c>
      <c r="E15025" s="2" t="s">
        <v>15</v>
      </c>
      <c r="F15025" s="2" t="s">
        <v>6</v>
      </c>
      <c r="G15025">
        <v>2157</v>
      </c>
      <c r="H15025">
        <v>39</v>
      </c>
      <c r="I15025">
        <v>1119</v>
      </c>
      <c r="J15025">
        <v>1038</v>
      </c>
      <c r="K15025">
        <v>1</v>
      </c>
      <c r="L15025">
        <v>234</v>
      </c>
      <c r="M15025">
        <v>49</v>
      </c>
      <c r="N15025">
        <v>36</v>
      </c>
      <c r="O15025">
        <v>1756</v>
      </c>
      <c r="P15025">
        <v>2</v>
      </c>
      <c r="Q15025">
        <v>79</v>
      </c>
      <c r="R15025">
        <v>2157</v>
      </c>
    </row>
    <row r="15026" spans="1:18">
      <c r="A15026" s="2" t="s">
        <v>42321</v>
      </c>
      <c r="B15026" s="2" t="s">
        <v>21</v>
      </c>
      <c r="C15026" s="2" t="s">
        <v>5196</v>
      </c>
      <c r="D15026" s="2" t="s">
        <v>42322</v>
      </c>
      <c r="E15026" s="2" t="s">
        <v>42323</v>
      </c>
      <c r="F15026" s="2" t="s">
        <v>6</v>
      </c>
      <c r="G15026">
        <v>536</v>
      </c>
      <c r="H15026">
        <v>104</v>
      </c>
      <c r="I15026">
        <v>268</v>
      </c>
      <c r="J15026">
        <v>268</v>
      </c>
      <c r="K15026">
        <v>0</v>
      </c>
      <c r="L15026">
        <v>10</v>
      </c>
      <c r="M15026">
        <v>21</v>
      </c>
      <c r="N15026">
        <v>0</v>
      </c>
      <c r="O15026">
        <v>502</v>
      </c>
      <c r="P15026">
        <v>0</v>
      </c>
      <c r="Q15026">
        <v>3</v>
      </c>
      <c r="R15026">
        <v>536</v>
      </c>
    </row>
    <row r="15027" spans="1:18">
      <c r="A15027" s="2" t="s">
        <v>42324</v>
      </c>
      <c r="B15027" s="2" t="s">
        <v>208</v>
      </c>
      <c r="C15027" s="2" t="s">
        <v>9948</v>
      </c>
      <c r="D15027" s="2" t="s">
        <v>42325</v>
      </c>
      <c r="E15027" s="2" t="s">
        <v>42326</v>
      </c>
      <c r="F15027" s="2" t="s">
        <v>6</v>
      </c>
      <c r="G15027">
        <v>1134</v>
      </c>
      <c r="H15027">
        <v>551</v>
      </c>
      <c r="I15027">
        <v>543</v>
      </c>
      <c r="J15027">
        <v>591</v>
      </c>
      <c r="K15027" s="3">
        <v>0</v>
      </c>
      <c r="L15027">
        <v>12</v>
      </c>
      <c r="M15027">
        <v>59</v>
      </c>
      <c r="N15027">
        <v>529</v>
      </c>
      <c r="O15027">
        <v>502</v>
      </c>
      <c r="P15027">
        <v>2</v>
      </c>
      <c r="Q15027">
        <v>30</v>
      </c>
      <c r="R15027">
        <v>1134</v>
      </c>
    </row>
    <row r="15028" spans="1:18">
      <c r="A15028" s="2" t="s">
        <v>42327</v>
      </c>
      <c r="B15028" s="2" t="s">
        <v>715</v>
      </c>
      <c r="C15028" s="2" t="s">
        <v>16517</v>
      </c>
      <c r="D15028" s="2" t="s">
        <v>42328</v>
      </c>
      <c r="E15028" s="2" t="s">
        <v>42329</v>
      </c>
      <c r="F15028" s="2" t="s">
        <v>6</v>
      </c>
      <c r="G15028">
        <v>103</v>
      </c>
      <c r="H15028">
        <v>45</v>
      </c>
      <c r="I15028">
        <v>58</v>
      </c>
      <c r="J15028">
        <v>45</v>
      </c>
      <c r="K15028">
        <v>11</v>
      </c>
      <c r="L15028" s="3">
        <v>0</v>
      </c>
      <c r="M15028">
        <v>1</v>
      </c>
      <c r="N15028">
        <v>1</v>
      </c>
      <c r="O15028">
        <v>90</v>
      </c>
      <c r="P15028" s="3">
        <v>0</v>
      </c>
      <c r="Q15028">
        <v>0</v>
      </c>
      <c r="R15028">
        <v>103</v>
      </c>
    </row>
    <row r="15029" spans="1:18">
      <c r="A15029" s="2" t="s">
        <v>42330</v>
      </c>
      <c r="B15029" s="2" t="s">
        <v>233</v>
      </c>
      <c r="C15029" s="2" t="s">
        <v>42331</v>
      </c>
      <c r="D15029" s="2" t="s">
        <v>42332</v>
      </c>
      <c r="E15029" s="2" t="s">
        <v>42333</v>
      </c>
      <c r="F15029" s="2" t="s">
        <v>6</v>
      </c>
      <c r="G15029">
        <v>1145</v>
      </c>
      <c r="H15029" s="3">
        <v>0</v>
      </c>
      <c r="I15029">
        <v>539</v>
      </c>
      <c r="J15029">
        <v>606</v>
      </c>
      <c r="K15029">
        <v>5</v>
      </c>
      <c r="L15029">
        <v>41</v>
      </c>
      <c r="M15029">
        <v>56</v>
      </c>
      <c r="N15029">
        <v>75</v>
      </c>
      <c r="O15029">
        <v>933</v>
      </c>
      <c r="P15029" s="3">
        <v>0</v>
      </c>
      <c r="Q15029">
        <v>35</v>
      </c>
      <c r="R15029">
        <v>1145</v>
      </c>
    </row>
    <row r="15030" spans="1:18">
      <c r="A15030" s="2" t="s">
        <v>42334</v>
      </c>
      <c r="B15030" s="2" t="s">
        <v>801</v>
      </c>
      <c r="C15030" s="2" t="s">
        <v>42335</v>
      </c>
      <c r="D15030" s="2" t="s">
        <v>42336</v>
      </c>
      <c r="E15030" s="2" t="s">
        <v>42337</v>
      </c>
      <c r="F15030" s="2" t="s">
        <v>6</v>
      </c>
      <c r="G15030">
        <v>307</v>
      </c>
      <c r="H15030" s="3">
        <v>0</v>
      </c>
      <c r="I15030">
        <v>158</v>
      </c>
      <c r="J15030">
        <v>149</v>
      </c>
      <c r="K15030" s="3">
        <v>0</v>
      </c>
      <c r="L15030" s="3">
        <v>0</v>
      </c>
      <c r="M15030">
        <v>6</v>
      </c>
      <c r="N15030">
        <v>1</v>
      </c>
      <c r="O15030">
        <v>295</v>
      </c>
      <c r="P15030" s="3">
        <v>0</v>
      </c>
      <c r="Q15030">
        <v>5</v>
      </c>
      <c r="R15030">
        <v>307</v>
      </c>
    </row>
    <row r="15031" spans="1:18">
      <c r="A15031" s="2" t="s">
        <v>42338</v>
      </c>
      <c r="B15031" s="2" t="s">
        <v>152</v>
      </c>
      <c r="C15031" s="2" t="s">
        <v>42339</v>
      </c>
      <c r="D15031" s="2" t="s">
        <v>42340</v>
      </c>
      <c r="E15031" s="2" t="s">
        <v>42341</v>
      </c>
      <c r="F15031" s="2" t="s">
        <v>6</v>
      </c>
      <c r="G15031">
        <v>637</v>
      </c>
      <c r="H15031">
        <v>275</v>
      </c>
      <c r="I15031">
        <v>399</v>
      </c>
      <c r="J15031">
        <v>238</v>
      </c>
      <c r="K15031" s="3">
        <v>0</v>
      </c>
      <c r="L15031">
        <v>3</v>
      </c>
      <c r="M15031">
        <v>73</v>
      </c>
      <c r="N15031">
        <v>12</v>
      </c>
      <c r="O15031">
        <v>524</v>
      </c>
      <c r="P15031">
        <v>2</v>
      </c>
      <c r="Q15031">
        <v>23</v>
      </c>
      <c r="R15031">
        <v>637</v>
      </c>
    </row>
    <row r="15032" spans="1:18">
      <c r="A15032" s="2" t="s">
        <v>42342</v>
      </c>
      <c r="B15032" s="2" t="s">
        <v>306</v>
      </c>
      <c r="C15032" s="2" t="s">
        <v>42343</v>
      </c>
      <c r="D15032" s="2" t="s">
        <v>42344</v>
      </c>
      <c r="E15032" s="2" t="s">
        <v>42345</v>
      </c>
      <c r="F15032" s="2" t="s">
        <v>6</v>
      </c>
      <c r="G15032">
        <v>522</v>
      </c>
      <c r="H15032">
        <v>178</v>
      </c>
      <c r="I15032">
        <v>259</v>
      </c>
      <c r="J15032">
        <v>263</v>
      </c>
      <c r="K15032">
        <v>3</v>
      </c>
      <c r="L15032">
        <v>2</v>
      </c>
      <c r="M15032">
        <v>21</v>
      </c>
      <c r="N15032">
        <v>1</v>
      </c>
      <c r="O15032">
        <v>482</v>
      </c>
      <c r="P15032">
        <v>0</v>
      </c>
      <c r="Q15032">
        <v>13</v>
      </c>
      <c r="R15032">
        <v>522</v>
      </c>
    </row>
    <row r="15033" spans="1:18">
      <c r="A15033" s="2" t="s">
        <v>42346</v>
      </c>
      <c r="B15033" s="2" t="s">
        <v>452</v>
      </c>
      <c r="C15033" s="2" t="s">
        <v>42347</v>
      </c>
      <c r="D15033" s="2" t="s">
        <v>42348</v>
      </c>
      <c r="E15033" s="2" t="s">
        <v>42349</v>
      </c>
      <c r="F15033" s="2" t="s">
        <v>6</v>
      </c>
      <c r="G15033">
        <v>1313</v>
      </c>
      <c r="H15033">
        <v>163</v>
      </c>
      <c r="I15033">
        <v>714</v>
      </c>
      <c r="J15033">
        <v>599</v>
      </c>
      <c r="K15033">
        <v>5</v>
      </c>
      <c r="L15033">
        <v>29</v>
      </c>
      <c r="M15033">
        <v>33</v>
      </c>
      <c r="N15033">
        <v>21</v>
      </c>
      <c r="O15033">
        <v>1195</v>
      </c>
      <c r="P15033">
        <v>0</v>
      </c>
      <c r="Q15033">
        <v>30</v>
      </c>
      <c r="R15033">
        <v>1313</v>
      </c>
    </row>
    <row r="15034" spans="1:18">
      <c r="A15034" s="2" t="s">
        <v>42350</v>
      </c>
      <c r="B15034" s="2" t="s">
        <v>21</v>
      </c>
      <c r="C15034" s="2" t="s">
        <v>357</v>
      </c>
      <c r="D15034" s="2" t="s">
        <v>42351</v>
      </c>
      <c r="E15034" s="2" t="s">
        <v>42352</v>
      </c>
      <c r="F15034" s="2" t="s">
        <v>6</v>
      </c>
      <c r="G15034">
        <v>1823</v>
      </c>
      <c r="H15034">
        <v>1814</v>
      </c>
      <c r="I15034">
        <v>1036</v>
      </c>
      <c r="J15034">
        <v>787</v>
      </c>
      <c r="K15034">
        <v>0</v>
      </c>
      <c r="L15034">
        <v>67</v>
      </c>
      <c r="M15034">
        <v>1075</v>
      </c>
      <c r="N15034">
        <v>641</v>
      </c>
      <c r="O15034">
        <v>9</v>
      </c>
      <c r="P15034">
        <v>2</v>
      </c>
      <c r="Q15034">
        <v>29</v>
      </c>
      <c r="R15034">
        <v>1823</v>
      </c>
    </row>
    <row r="15035" spans="1:18">
      <c r="A15035" s="2" t="s">
        <v>42353</v>
      </c>
      <c r="B15035" s="2" t="s">
        <v>49</v>
      </c>
      <c r="C15035" s="2" t="s">
        <v>42354</v>
      </c>
      <c r="D15035" s="2" t="s">
        <v>42355</v>
      </c>
      <c r="E15035" s="2" t="s">
        <v>42356</v>
      </c>
      <c r="F15035" s="2" t="s">
        <v>6</v>
      </c>
      <c r="G15035">
        <v>178</v>
      </c>
      <c r="H15035">
        <v>112</v>
      </c>
      <c r="I15035">
        <v>93</v>
      </c>
      <c r="J15035">
        <v>85</v>
      </c>
      <c r="K15035">
        <v>0</v>
      </c>
      <c r="L15035">
        <v>1</v>
      </c>
      <c r="M15035">
        <v>86</v>
      </c>
      <c r="N15035">
        <v>2</v>
      </c>
      <c r="O15035">
        <v>85</v>
      </c>
      <c r="P15035">
        <v>0</v>
      </c>
      <c r="Q15035">
        <v>4</v>
      </c>
      <c r="R15035">
        <v>178</v>
      </c>
    </row>
    <row r="15036" spans="1:18">
      <c r="A15036" s="2" t="s">
        <v>42357</v>
      </c>
      <c r="B15036" s="2" t="s">
        <v>854</v>
      </c>
      <c r="C15036" s="2" t="s">
        <v>29602</v>
      </c>
      <c r="D15036" s="2" t="s">
        <v>42358</v>
      </c>
      <c r="E15036" s="2" t="s">
        <v>15</v>
      </c>
      <c r="F15036" s="2" t="s">
        <v>6</v>
      </c>
      <c r="G15036">
        <v>71</v>
      </c>
      <c r="H15036">
        <v>40</v>
      </c>
      <c r="I15036">
        <v>55</v>
      </c>
      <c r="J15036">
        <v>16</v>
      </c>
      <c r="K15036">
        <v>0</v>
      </c>
      <c r="L15036">
        <v>3</v>
      </c>
      <c r="M15036">
        <v>17</v>
      </c>
      <c r="N15036">
        <v>0</v>
      </c>
      <c r="O15036">
        <v>4</v>
      </c>
      <c r="P15036">
        <v>37</v>
      </c>
      <c r="Q15036">
        <v>10</v>
      </c>
      <c r="R15036">
        <v>71</v>
      </c>
    </row>
    <row r="15037" spans="1:18">
      <c r="A15037" s="2" t="s">
        <v>42359</v>
      </c>
      <c r="B15037" s="2" t="s">
        <v>26</v>
      </c>
      <c r="C15037" s="2" t="s">
        <v>42360</v>
      </c>
      <c r="D15037" s="2" t="s">
        <v>42361</v>
      </c>
      <c r="E15037" s="2" t="s">
        <v>24893</v>
      </c>
      <c r="F15037" s="2" t="s">
        <v>6</v>
      </c>
      <c r="G15037">
        <v>133</v>
      </c>
      <c r="H15037">
        <v>24</v>
      </c>
      <c r="I15037">
        <v>66</v>
      </c>
      <c r="J15037">
        <v>67</v>
      </c>
      <c r="K15037">
        <v>0</v>
      </c>
      <c r="L15037">
        <v>0</v>
      </c>
      <c r="M15037">
        <v>11</v>
      </c>
      <c r="N15037">
        <v>1</v>
      </c>
      <c r="O15037">
        <v>118</v>
      </c>
      <c r="P15037">
        <v>0</v>
      </c>
      <c r="Q15037">
        <v>3</v>
      </c>
      <c r="R15037">
        <v>133</v>
      </c>
    </row>
    <row r="15038" spans="1:18">
      <c r="A15038" s="2" t="s">
        <v>42362</v>
      </c>
      <c r="B15038" s="2" t="s">
        <v>49</v>
      </c>
      <c r="C15038" s="2" t="s">
        <v>42363</v>
      </c>
      <c r="D15038" s="2" t="s">
        <v>42364</v>
      </c>
      <c r="E15038" s="2" t="s">
        <v>42365</v>
      </c>
      <c r="F15038" s="2" t="s">
        <v>6</v>
      </c>
      <c r="G15038">
        <v>191</v>
      </c>
      <c r="H15038">
        <v>145</v>
      </c>
      <c r="I15038">
        <v>99</v>
      </c>
      <c r="J15038">
        <v>92</v>
      </c>
      <c r="K15038">
        <v>0</v>
      </c>
      <c r="L15038">
        <v>0</v>
      </c>
      <c r="M15038">
        <v>152</v>
      </c>
      <c r="N15038">
        <v>1</v>
      </c>
      <c r="O15038">
        <v>38</v>
      </c>
      <c r="P15038">
        <v>0</v>
      </c>
      <c r="Q15038">
        <v>0</v>
      </c>
      <c r="R15038">
        <v>191</v>
      </c>
    </row>
    <row r="15039" spans="1:18">
      <c r="A15039" s="2" t="s">
        <v>42366</v>
      </c>
      <c r="B15039" s="2" t="s">
        <v>542</v>
      </c>
      <c r="C15039" s="2" t="s">
        <v>42367</v>
      </c>
      <c r="D15039" s="2" t="s">
        <v>42368</v>
      </c>
      <c r="E15039" s="2" t="s">
        <v>42369</v>
      </c>
      <c r="F15039" s="2" t="s">
        <v>6</v>
      </c>
      <c r="G15039">
        <v>60</v>
      </c>
      <c r="H15039">
        <v>44</v>
      </c>
      <c r="I15039">
        <v>26</v>
      </c>
      <c r="J15039">
        <v>34</v>
      </c>
      <c r="K15039">
        <v>4</v>
      </c>
      <c r="L15039" s="3">
        <v>0</v>
      </c>
      <c r="M15039">
        <v>23</v>
      </c>
      <c r="N15039">
        <v>4</v>
      </c>
      <c r="O15039">
        <v>28</v>
      </c>
      <c r="P15039" s="3">
        <v>0</v>
      </c>
      <c r="Q15039">
        <v>1</v>
      </c>
      <c r="R15039">
        <v>60</v>
      </c>
    </row>
    <row r="15040" spans="1:18">
      <c r="A15040" s="2" t="s">
        <v>42370</v>
      </c>
      <c r="B15040" s="2" t="s">
        <v>144</v>
      </c>
      <c r="C15040" s="2" t="s">
        <v>630</v>
      </c>
      <c r="D15040" s="2" t="s">
        <v>42371</v>
      </c>
      <c r="E15040" s="2" t="s">
        <v>42372</v>
      </c>
      <c r="F15040" s="2" t="s">
        <v>6</v>
      </c>
      <c r="G15040">
        <v>3266</v>
      </c>
      <c r="H15040">
        <v>1552</v>
      </c>
      <c r="I15040">
        <v>1650</v>
      </c>
      <c r="J15040">
        <v>1616</v>
      </c>
      <c r="K15040">
        <v>16</v>
      </c>
      <c r="L15040">
        <v>263</v>
      </c>
      <c r="M15040">
        <v>977</v>
      </c>
      <c r="N15040">
        <v>859</v>
      </c>
      <c r="O15040">
        <v>1064</v>
      </c>
      <c r="P15040">
        <v>14</v>
      </c>
      <c r="Q15040">
        <v>73</v>
      </c>
      <c r="R15040">
        <v>3266</v>
      </c>
    </row>
    <row r="15041" spans="1:18">
      <c r="A15041" s="2" t="s">
        <v>42373</v>
      </c>
      <c r="B15041" s="2" t="s">
        <v>104</v>
      </c>
      <c r="C15041" s="2" t="s">
        <v>3618</v>
      </c>
      <c r="D15041" s="2" t="s">
        <v>42374</v>
      </c>
      <c r="E15041" s="2" t="s">
        <v>15</v>
      </c>
      <c r="F15041" s="2" t="s">
        <v>6</v>
      </c>
      <c r="G15041">
        <v>1842</v>
      </c>
      <c r="H15041">
        <v>332</v>
      </c>
      <c r="I15041">
        <v>956</v>
      </c>
      <c r="J15041">
        <v>886</v>
      </c>
      <c r="K15041">
        <v>5</v>
      </c>
      <c r="L15041">
        <v>180</v>
      </c>
      <c r="M15041">
        <v>159</v>
      </c>
      <c r="N15041">
        <v>45</v>
      </c>
      <c r="O15041">
        <v>1279</v>
      </c>
      <c r="P15041">
        <v>5</v>
      </c>
      <c r="Q15041">
        <v>169</v>
      </c>
      <c r="R15041">
        <v>1842</v>
      </c>
    </row>
    <row r="15042" spans="1:18">
      <c r="A15042" s="2" t="s">
        <v>42373</v>
      </c>
      <c r="B15042" s="2" t="s">
        <v>117</v>
      </c>
      <c r="C15042" s="2" t="s">
        <v>1258</v>
      </c>
      <c r="D15042" s="2" t="s">
        <v>42375</v>
      </c>
      <c r="E15042" s="2" t="s">
        <v>2682</v>
      </c>
      <c r="F15042" s="2" t="s">
        <v>6</v>
      </c>
      <c r="G15042">
        <v>1065</v>
      </c>
      <c r="H15042">
        <v>716</v>
      </c>
      <c r="I15042">
        <v>533</v>
      </c>
      <c r="J15042">
        <v>532</v>
      </c>
      <c r="K15042">
        <v>1</v>
      </c>
      <c r="L15042">
        <v>49</v>
      </c>
      <c r="M15042">
        <v>173</v>
      </c>
      <c r="N15042">
        <v>227</v>
      </c>
      <c r="O15042">
        <v>557</v>
      </c>
      <c r="P15042">
        <v>0</v>
      </c>
      <c r="Q15042">
        <v>58</v>
      </c>
      <c r="R15042">
        <v>1065</v>
      </c>
    </row>
    <row r="15043" spans="1:18">
      <c r="A15043" s="2" t="s">
        <v>42373</v>
      </c>
      <c r="B15043" s="2" t="s">
        <v>96</v>
      </c>
      <c r="C15043" s="2" t="s">
        <v>20635</v>
      </c>
      <c r="D15043" s="2" t="s">
        <v>42376</v>
      </c>
      <c r="E15043" s="2" t="s">
        <v>15</v>
      </c>
      <c r="F15043" s="2" t="s">
        <v>6</v>
      </c>
      <c r="G15043">
        <v>517</v>
      </c>
      <c r="H15043">
        <v>183</v>
      </c>
      <c r="I15043">
        <v>262</v>
      </c>
      <c r="J15043">
        <v>255</v>
      </c>
      <c r="K15043" s="3">
        <v>0</v>
      </c>
      <c r="L15043">
        <v>4</v>
      </c>
      <c r="M15043">
        <v>15</v>
      </c>
      <c r="N15043">
        <v>4</v>
      </c>
      <c r="O15043">
        <v>480</v>
      </c>
      <c r="P15043" s="3">
        <v>0</v>
      </c>
      <c r="Q15043">
        <v>14</v>
      </c>
      <c r="R15043">
        <v>517</v>
      </c>
    </row>
    <row r="15044" spans="1:18">
      <c r="A15044" s="2" t="s">
        <v>42377</v>
      </c>
      <c r="B15044" s="2" t="s">
        <v>193</v>
      </c>
      <c r="C15044" s="2" t="s">
        <v>1711</v>
      </c>
      <c r="D15044" s="2" t="s">
        <v>42378</v>
      </c>
      <c r="E15044" s="2" t="s">
        <v>1713</v>
      </c>
      <c r="F15044" s="2" t="s">
        <v>6</v>
      </c>
      <c r="G15044">
        <v>2476</v>
      </c>
      <c r="H15044">
        <v>666</v>
      </c>
      <c r="I15044">
        <v>1253</v>
      </c>
      <c r="J15044">
        <v>1223</v>
      </c>
      <c r="K15044">
        <v>2</v>
      </c>
      <c r="L15044">
        <v>581</v>
      </c>
      <c r="M15044">
        <v>1351</v>
      </c>
      <c r="N15044">
        <v>137</v>
      </c>
      <c r="O15044">
        <v>180</v>
      </c>
      <c r="P15044">
        <v>13</v>
      </c>
      <c r="Q15044">
        <v>212</v>
      </c>
      <c r="R15044">
        <v>2476</v>
      </c>
    </row>
    <row r="15045" spans="1:18">
      <c r="A15045" s="2" t="s">
        <v>42379</v>
      </c>
      <c r="B15045" s="2" t="s">
        <v>193</v>
      </c>
      <c r="C15045" s="2" t="s">
        <v>8103</v>
      </c>
      <c r="D15045" s="2" t="s">
        <v>42380</v>
      </c>
      <c r="E15045" s="2" t="s">
        <v>21905</v>
      </c>
      <c r="F15045" s="2" t="s">
        <v>6</v>
      </c>
      <c r="G15045">
        <v>258</v>
      </c>
      <c r="H15045">
        <v>188</v>
      </c>
      <c r="I15045">
        <v>154</v>
      </c>
      <c r="J15045">
        <v>104</v>
      </c>
      <c r="K15045">
        <v>1</v>
      </c>
      <c r="L15045">
        <v>6</v>
      </c>
      <c r="M15045">
        <v>157</v>
      </c>
      <c r="N15045">
        <v>30</v>
      </c>
      <c r="O15045">
        <v>49</v>
      </c>
      <c r="P15045">
        <v>3</v>
      </c>
      <c r="Q15045">
        <v>12</v>
      </c>
      <c r="R15045">
        <v>258</v>
      </c>
    </row>
    <row r="15046" spans="1:18">
      <c r="A15046" s="2" t="s">
        <v>42381</v>
      </c>
      <c r="B15046" s="2" t="s">
        <v>144</v>
      </c>
      <c r="C15046" s="2" t="s">
        <v>6041</v>
      </c>
      <c r="D15046" s="2" t="s">
        <v>42382</v>
      </c>
      <c r="E15046" s="2" t="s">
        <v>42383</v>
      </c>
      <c r="F15046" s="2" t="s">
        <v>6</v>
      </c>
      <c r="G15046">
        <v>2174</v>
      </c>
      <c r="H15046">
        <v>821</v>
      </c>
      <c r="I15046">
        <v>1223</v>
      </c>
      <c r="J15046">
        <v>951</v>
      </c>
      <c r="K15046">
        <v>5</v>
      </c>
      <c r="L15046">
        <v>79</v>
      </c>
      <c r="M15046">
        <v>763</v>
      </c>
      <c r="N15046">
        <v>235</v>
      </c>
      <c r="O15046">
        <v>1045</v>
      </c>
      <c r="P15046">
        <v>3</v>
      </c>
      <c r="Q15046">
        <v>44</v>
      </c>
      <c r="R15046">
        <v>2174</v>
      </c>
    </row>
    <row r="15047" spans="1:18">
      <c r="A15047" s="2" t="s">
        <v>42384</v>
      </c>
      <c r="B15047" s="2" t="s">
        <v>112</v>
      </c>
      <c r="C15047" s="2" t="s">
        <v>2730</v>
      </c>
      <c r="D15047" s="2" t="s">
        <v>42385</v>
      </c>
      <c r="E15047" s="2" t="s">
        <v>42386</v>
      </c>
      <c r="F15047" s="2" t="s">
        <v>6</v>
      </c>
      <c r="G15047">
        <v>2601</v>
      </c>
      <c r="H15047">
        <v>1143</v>
      </c>
      <c r="I15047">
        <v>1380</v>
      </c>
      <c r="J15047">
        <v>1221</v>
      </c>
      <c r="K15047">
        <v>8</v>
      </c>
      <c r="L15047">
        <v>166</v>
      </c>
      <c r="M15047">
        <v>718</v>
      </c>
      <c r="N15047">
        <v>1173</v>
      </c>
      <c r="O15047">
        <v>447</v>
      </c>
      <c r="P15047">
        <v>1</v>
      </c>
      <c r="Q15047">
        <v>88</v>
      </c>
      <c r="R15047">
        <v>2601</v>
      </c>
    </row>
    <row r="15048" spans="1:18">
      <c r="A15048" s="2" t="s">
        <v>42387</v>
      </c>
      <c r="B15048" s="2" t="s">
        <v>193</v>
      </c>
      <c r="C15048" s="2" t="s">
        <v>42388</v>
      </c>
      <c r="D15048" s="2" t="s">
        <v>42389</v>
      </c>
      <c r="E15048" s="2" t="s">
        <v>15</v>
      </c>
      <c r="F15048" s="2" t="s">
        <v>6</v>
      </c>
      <c r="G15048">
        <v>44</v>
      </c>
      <c r="H15048">
        <v>24</v>
      </c>
      <c r="I15048">
        <v>22</v>
      </c>
      <c r="J15048">
        <v>22</v>
      </c>
      <c r="K15048">
        <v>1</v>
      </c>
      <c r="L15048" s="3">
        <v>0</v>
      </c>
      <c r="M15048">
        <v>14</v>
      </c>
      <c r="N15048">
        <v>11</v>
      </c>
      <c r="O15048">
        <v>15</v>
      </c>
      <c r="P15048" s="3">
        <v>0</v>
      </c>
      <c r="Q15048">
        <v>3</v>
      </c>
      <c r="R15048">
        <v>44</v>
      </c>
    </row>
    <row r="15049" spans="1:18">
      <c r="A15049" s="2" t="s">
        <v>42390</v>
      </c>
      <c r="B15049" s="2" t="s">
        <v>104</v>
      </c>
      <c r="C15049" s="2" t="s">
        <v>42391</v>
      </c>
      <c r="D15049" s="2" t="s">
        <v>42392</v>
      </c>
      <c r="E15049" s="2" t="s">
        <v>15</v>
      </c>
      <c r="F15049" s="2" t="s">
        <v>6</v>
      </c>
      <c r="G15049">
        <v>1179</v>
      </c>
      <c r="H15049">
        <v>512</v>
      </c>
      <c r="I15049">
        <v>624</v>
      </c>
      <c r="J15049">
        <v>555</v>
      </c>
      <c r="K15049">
        <v>2</v>
      </c>
      <c r="L15049">
        <v>92</v>
      </c>
      <c r="M15049">
        <v>185</v>
      </c>
      <c r="N15049">
        <v>48</v>
      </c>
      <c r="O15049">
        <v>571</v>
      </c>
      <c r="P15049">
        <v>18</v>
      </c>
      <c r="Q15049">
        <v>263</v>
      </c>
      <c r="R15049">
        <v>1179</v>
      </c>
    </row>
    <row r="15050" spans="1:18">
      <c r="A15050" s="2" t="s">
        <v>42393</v>
      </c>
      <c r="B15050" s="2" t="s">
        <v>117</v>
      </c>
      <c r="C15050" s="2" t="s">
        <v>263</v>
      </c>
      <c r="D15050" s="2" t="s">
        <v>42394</v>
      </c>
      <c r="E15050" s="2" t="s">
        <v>42395</v>
      </c>
      <c r="F15050" s="2" t="s">
        <v>6</v>
      </c>
      <c r="G15050">
        <v>184</v>
      </c>
      <c r="H15050">
        <v>155</v>
      </c>
      <c r="I15050">
        <v>100</v>
      </c>
      <c r="J15050">
        <v>84</v>
      </c>
      <c r="K15050">
        <v>2</v>
      </c>
      <c r="L15050">
        <v>2</v>
      </c>
      <c r="M15050">
        <v>13</v>
      </c>
      <c r="N15050">
        <v>164</v>
      </c>
      <c r="O15050">
        <v>3</v>
      </c>
      <c r="P15050">
        <v>0</v>
      </c>
      <c r="Q15050">
        <v>0</v>
      </c>
      <c r="R15050">
        <v>184</v>
      </c>
    </row>
    <row r="15051" spans="1:18">
      <c r="A15051" s="2" t="s">
        <v>42396</v>
      </c>
      <c r="B15051" s="2" t="s">
        <v>422</v>
      </c>
      <c r="C15051" s="2" t="s">
        <v>423</v>
      </c>
      <c r="D15051" s="2" t="s">
        <v>42397</v>
      </c>
      <c r="E15051" s="2" t="s">
        <v>42398</v>
      </c>
      <c r="F15051" s="2" t="s">
        <v>6</v>
      </c>
      <c r="G15051">
        <v>1583</v>
      </c>
      <c r="H15051">
        <v>325</v>
      </c>
      <c r="I15051">
        <v>782</v>
      </c>
      <c r="J15051">
        <v>801</v>
      </c>
      <c r="K15051">
        <v>4</v>
      </c>
      <c r="L15051">
        <v>65</v>
      </c>
      <c r="M15051">
        <v>142</v>
      </c>
      <c r="N15051">
        <v>39</v>
      </c>
      <c r="O15051">
        <v>1308</v>
      </c>
      <c r="P15051">
        <v>15</v>
      </c>
      <c r="Q15051">
        <v>10</v>
      </c>
      <c r="R15051">
        <v>1583</v>
      </c>
    </row>
    <row r="15052" spans="1:18">
      <c r="A15052" s="2" t="s">
        <v>42399</v>
      </c>
      <c r="B15052" s="2" t="s">
        <v>317</v>
      </c>
      <c r="C15052" s="2" t="s">
        <v>638</v>
      </c>
      <c r="D15052" s="2" t="s">
        <v>42400</v>
      </c>
      <c r="E15052" s="2" t="s">
        <v>42401</v>
      </c>
      <c r="F15052" s="2" t="s">
        <v>6</v>
      </c>
      <c r="G15052">
        <v>167</v>
      </c>
      <c r="H15052">
        <v>122</v>
      </c>
      <c r="I15052">
        <v>81</v>
      </c>
      <c r="J15052">
        <v>86</v>
      </c>
      <c r="K15052">
        <v>3</v>
      </c>
      <c r="L15052">
        <v>1</v>
      </c>
      <c r="M15052">
        <v>6</v>
      </c>
      <c r="N15052">
        <v>3</v>
      </c>
      <c r="O15052">
        <v>151</v>
      </c>
      <c r="P15052" s="3">
        <v>0</v>
      </c>
      <c r="Q15052">
        <v>3</v>
      </c>
      <c r="R15052">
        <v>167</v>
      </c>
    </row>
    <row r="15053" spans="1:18">
      <c r="A15053" s="2" t="s">
        <v>42402</v>
      </c>
      <c r="B15053" s="2" t="s">
        <v>17</v>
      </c>
      <c r="C15053" s="2" t="s">
        <v>638</v>
      </c>
      <c r="D15053" s="2" t="s">
        <v>42403</v>
      </c>
      <c r="E15053" s="2" t="s">
        <v>15</v>
      </c>
      <c r="F15053" s="2" t="s">
        <v>6</v>
      </c>
      <c r="G15053">
        <v>0</v>
      </c>
      <c r="H15053" s="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</row>
    <row r="15054" spans="1:18">
      <c r="A15054" s="2" t="s">
        <v>42404</v>
      </c>
      <c r="B15054" s="2" t="s">
        <v>637</v>
      </c>
      <c r="C15054" s="2" t="s">
        <v>638</v>
      </c>
      <c r="D15054" s="2" t="s">
        <v>42405</v>
      </c>
      <c r="E15054" s="2" t="s">
        <v>15</v>
      </c>
      <c r="F15054" s="2" t="s">
        <v>6</v>
      </c>
      <c r="G15054">
        <v>2045</v>
      </c>
      <c r="H15054">
        <v>1334</v>
      </c>
      <c r="I15054">
        <v>1113</v>
      </c>
      <c r="J15054">
        <v>932</v>
      </c>
      <c r="K15054">
        <v>20</v>
      </c>
      <c r="L15054">
        <v>57</v>
      </c>
      <c r="M15054">
        <v>274</v>
      </c>
      <c r="N15054">
        <v>910</v>
      </c>
      <c r="O15054">
        <v>650</v>
      </c>
      <c r="P15054">
        <v>2</v>
      </c>
      <c r="Q15054">
        <v>132</v>
      </c>
      <c r="R15054">
        <v>2045</v>
      </c>
    </row>
    <row r="15055" spans="1:18">
      <c r="A15055" s="2" t="s">
        <v>42406</v>
      </c>
      <c r="B15055" s="2" t="s">
        <v>637</v>
      </c>
      <c r="C15055" s="2" t="s">
        <v>638</v>
      </c>
      <c r="D15055" s="2" t="s">
        <v>42407</v>
      </c>
      <c r="E15055" s="2" t="s">
        <v>15</v>
      </c>
      <c r="F15055" s="2" t="s">
        <v>6</v>
      </c>
      <c r="G15055">
        <v>1734</v>
      </c>
      <c r="H15055">
        <v>1245</v>
      </c>
      <c r="I15055">
        <v>865</v>
      </c>
      <c r="J15055">
        <v>869</v>
      </c>
      <c r="K15055">
        <v>15</v>
      </c>
      <c r="L15055">
        <v>280</v>
      </c>
      <c r="M15055">
        <v>250</v>
      </c>
      <c r="N15055">
        <v>625</v>
      </c>
      <c r="O15055">
        <v>486</v>
      </c>
      <c r="P15055">
        <v>1</v>
      </c>
      <c r="Q15055">
        <v>77</v>
      </c>
      <c r="R15055">
        <v>1734</v>
      </c>
    </row>
    <row r="15056" spans="1:18">
      <c r="A15056" s="2" t="s">
        <v>42408</v>
      </c>
      <c r="B15056" s="2" t="s">
        <v>637</v>
      </c>
      <c r="C15056" s="2" t="s">
        <v>638</v>
      </c>
      <c r="D15056" s="2" t="s">
        <v>42409</v>
      </c>
      <c r="E15056" s="2" t="s">
        <v>15</v>
      </c>
      <c r="F15056" s="2" t="s">
        <v>6</v>
      </c>
      <c r="G15056">
        <v>2788</v>
      </c>
      <c r="H15056">
        <v>2289</v>
      </c>
      <c r="I15056">
        <v>1439</v>
      </c>
      <c r="J15056">
        <v>1349</v>
      </c>
      <c r="K15056">
        <v>37</v>
      </c>
      <c r="L15056">
        <v>22</v>
      </c>
      <c r="M15056">
        <v>2274</v>
      </c>
      <c r="N15056">
        <v>150</v>
      </c>
      <c r="O15056">
        <v>255</v>
      </c>
      <c r="P15056">
        <v>0</v>
      </c>
      <c r="Q15056">
        <v>50</v>
      </c>
      <c r="R15056">
        <v>2788</v>
      </c>
    </row>
    <row r="15057" spans="1:18">
      <c r="A15057" s="2" t="s">
        <v>42410</v>
      </c>
      <c r="B15057" s="2" t="s">
        <v>104</v>
      </c>
      <c r="C15057" s="2" t="s">
        <v>26060</v>
      </c>
      <c r="D15057" s="2" t="s">
        <v>42411</v>
      </c>
      <c r="E15057" s="2" t="s">
        <v>15</v>
      </c>
      <c r="F15057" s="2" t="s">
        <v>6</v>
      </c>
      <c r="G15057">
        <v>391</v>
      </c>
      <c r="H15057">
        <v>211</v>
      </c>
      <c r="I15057">
        <v>199</v>
      </c>
      <c r="J15057">
        <v>192</v>
      </c>
      <c r="K15057">
        <v>95</v>
      </c>
      <c r="L15057">
        <v>3</v>
      </c>
      <c r="M15057">
        <v>79</v>
      </c>
      <c r="N15057">
        <v>2</v>
      </c>
      <c r="O15057">
        <v>175</v>
      </c>
      <c r="P15057" s="3">
        <v>0</v>
      </c>
      <c r="Q15057">
        <v>37</v>
      </c>
      <c r="R15057">
        <v>391</v>
      </c>
    </row>
    <row r="15058" spans="1:18">
      <c r="A15058" s="2" t="s">
        <v>42412</v>
      </c>
      <c r="B15058" s="2" t="s">
        <v>136</v>
      </c>
      <c r="C15058" s="2" t="s">
        <v>608</v>
      </c>
      <c r="D15058" s="2" t="s">
        <v>42413</v>
      </c>
      <c r="E15058" s="2" t="s">
        <v>15</v>
      </c>
      <c r="F15058" s="2" t="s">
        <v>6</v>
      </c>
      <c r="G15058">
        <v>106</v>
      </c>
      <c r="H15058" s="3">
        <v>0</v>
      </c>
      <c r="I15058">
        <v>58</v>
      </c>
      <c r="J15058">
        <v>48</v>
      </c>
      <c r="K15058">
        <v>11</v>
      </c>
      <c r="L15058">
        <v>0</v>
      </c>
      <c r="M15058">
        <v>78</v>
      </c>
      <c r="N15058">
        <v>4</v>
      </c>
      <c r="O15058">
        <v>13</v>
      </c>
      <c r="P15058">
        <v>0</v>
      </c>
      <c r="Q15058">
        <v>0</v>
      </c>
      <c r="R15058">
        <v>106</v>
      </c>
    </row>
    <row r="15059" spans="1:18">
      <c r="A15059" s="2" t="s">
        <v>42414</v>
      </c>
      <c r="B15059" s="2" t="s">
        <v>136</v>
      </c>
      <c r="C15059" s="2" t="s">
        <v>608</v>
      </c>
      <c r="D15059" s="2" t="s">
        <v>42413</v>
      </c>
      <c r="E15059" s="2" t="s">
        <v>15</v>
      </c>
      <c r="F15059" s="2" t="s">
        <v>6</v>
      </c>
      <c r="G15059">
        <v>178</v>
      </c>
      <c r="H15059" s="3">
        <v>0</v>
      </c>
      <c r="I15059">
        <v>103</v>
      </c>
      <c r="J15059">
        <v>75</v>
      </c>
      <c r="K15059">
        <v>6</v>
      </c>
      <c r="L15059">
        <v>7</v>
      </c>
      <c r="M15059">
        <v>131</v>
      </c>
      <c r="N15059">
        <v>17</v>
      </c>
      <c r="O15059">
        <v>17</v>
      </c>
      <c r="P15059">
        <v>0</v>
      </c>
      <c r="Q15059">
        <v>0</v>
      </c>
      <c r="R15059">
        <v>178</v>
      </c>
    </row>
    <row r="15060" spans="1:18">
      <c r="A15060" s="2" t="s">
        <v>42415</v>
      </c>
      <c r="B15060" s="2" t="s">
        <v>136</v>
      </c>
      <c r="C15060" s="2" t="s">
        <v>14719</v>
      </c>
      <c r="D15060" s="2" t="s">
        <v>42413</v>
      </c>
      <c r="E15060" s="2" t="s">
        <v>15</v>
      </c>
      <c r="F15060" s="2" t="s">
        <v>6</v>
      </c>
      <c r="G15060">
        <v>311</v>
      </c>
      <c r="H15060" s="3">
        <v>0</v>
      </c>
      <c r="I15060">
        <v>184</v>
      </c>
      <c r="J15060">
        <v>127</v>
      </c>
      <c r="K15060">
        <v>10</v>
      </c>
      <c r="L15060">
        <v>6</v>
      </c>
      <c r="M15060">
        <v>181</v>
      </c>
      <c r="N15060">
        <v>49</v>
      </c>
      <c r="O15060">
        <v>60</v>
      </c>
      <c r="P15060">
        <v>3</v>
      </c>
      <c r="Q15060">
        <v>2</v>
      </c>
      <c r="R15060">
        <v>311</v>
      </c>
    </row>
    <row r="15061" spans="1:18">
      <c r="A15061" s="2" t="s">
        <v>42416</v>
      </c>
      <c r="B15061" s="2" t="s">
        <v>136</v>
      </c>
      <c r="C15061" s="2" t="s">
        <v>3282</v>
      </c>
      <c r="D15061" s="2" t="s">
        <v>42413</v>
      </c>
      <c r="E15061" s="2" t="s">
        <v>15</v>
      </c>
      <c r="F15061" s="2" t="s">
        <v>6</v>
      </c>
      <c r="G15061">
        <v>90</v>
      </c>
      <c r="H15061" s="3">
        <v>0</v>
      </c>
      <c r="I15061">
        <v>48</v>
      </c>
      <c r="J15061">
        <v>42</v>
      </c>
      <c r="K15061">
        <v>6</v>
      </c>
      <c r="L15061">
        <v>1</v>
      </c>
      <c r="M15061">
        <v>50</v>
      </c>
      <c r="N15061">
        <v>9</v>
      </c>
      <c r="O15061">
        <v>22</v>
      </c>
      <c r="P15061">
        <v>2</v>
      </c>
      <c r="Q15061">
        <v>0</v>
      </c>
      <c r="R15061">
        <v>90</v>
      </c>
    </row>
    <row r="15062" spans="1:18">
      <c r="A15062" s="2" t="s">
        <v>42417</v>
      </c>
      <c r="B15062" s="2" t="s">
        <v>136</v>
      </c>
      <c r="C15062" s="2" t="s">
        <v>30581</v>
      </c>
      <c r="D15062" s="2" t="s">
        <v>42413</v>
      </c>
      <c r="E15062" s="2" t="s">
        <v>15</v>
      </c>
      <c r="F15062" s="2" t="s">
        <v>6</v>
      </c>
      <c r="G15062">
        <v>163</v>
      </c>
      <c r="H15062" s="3">
        <v>0</v>
      </c>
      <c r="I15062">
        <v>96</v>
      </c>
      <c r="J15062">
        <v>67</v>
      </c>
      <c r="K15062">
        <v>1</v>
      </c>
      <c r="L15062">
        <v>0</v>
      </c>
      <c r="M15062">
        <v>79</v>
      </c>
      <c r="N15062">
        <v>24</v>
      </c>
      <c r="O15062">
        <v>55</v>
      </c>
      <c r="P15062">
        <v>1</v>
      </c>
      <c r="Q15062">
        <v>3</v>
      </c>
      <c r="R15062">
        <v>163</v>
      </c>
    </row>
    <row r="15063" spans="1:18">
      <c r="A15063" s="2" t="s">
        <v>42418</v>
      </c>
      <c r="B15063" s="2" t="s">
        <v>136</v>
      </c>
      <c r="C15063" s="2" t="s">
        <v>957</v>
      </c>
      <c r="D15063" s="2" t="s">
        <v>42413</v>
      </c>
      <c r="E15063" s="2" t="s">
        <v>15</v>
      </c>
      <c r="F15063" s="2" t="s">
        <v>6</v>
      </c>
      <c r="G15063">
        <v>445</v>
      </c>
      <c r="H15063" s="3">
        <v>0</v>
      </c>
      <c r="I15063">
        <v>239</v>
      </c>
      <c r="J15063">
        <v>206</v>
      </c>
      <c r="K15063">
        <v>102</v>
      </c>
      <c r="L15063">
        <v>3</v>
      </c>
      <c r="M15063">
        <v>313</v>
      </c>
      <c r="N15063">
        <v>5</v>
      </c>
      <c r="O15063">
        <v>21</v>
      </c>
      <c r="P15063">
        <v>1</v>
      </c>
      <c r="Q15063">
        <v>0</v>
      </c>
      <c r="R15063">
        <v>445</v>
      </c>
    </row>
    <row r="15064" spans="1:18">
      <c r="A15064" s="2" t="s">
        <v>42419</v>
      </c>
      <c r="B15064" s="2" t="s">
        <v>136</v>
      </c>
      <c r="C15064" s="2" t="s">
        <v>169</v>
      </c>
      <c r="D15064" s="2" t="s">
        <v>42413</v>
      </c>
      <c r="E15064" s="2" t="s">
        <v>15</v>
      </c>
      <c r="F15064" s="2" t="s">
        <v>6</v>
      </c>
      <c r="G15064">
        <v>215</v>
      </c>
      <c r="H15064" s="3">
        <v>0</v>
      </c>
      <c r="I15064">
        <v>120</v>
      </c>
      <c r="J15064">
        <v>95</v>
      </c>
      <c r="K15064">
        <v>5</v>
      </c>
      <c r="L15064">
        <v>3</v>
      </c>
      <c r="M15064">
        <v>63</v>
      </c>
      <c r="N15064">
        <v>30</v>
      </c>
      <c r="O15064">
        <v>112</v>
      </c>
      <c r="P15064">
        <v>1</v>
      </c>
      <c r="Q15064">
        <v>1</v>
      </c>
      <c r="R15064">
        <v>215</v>
      </c>
    </row>
    <row r="15065" spans="1:18">
      <c r="A15065" s="2" t="s">
        <v>42420</v>
      </c>
      <c r="B15065" s="2" t="s">
        <v>292</v>
      </c>
      <c r="C15065" s="2" t="s">
        <v>658</v>
      </c>
      <c r="D15065" s="2" t="s">
        <v>42421</v>
      </c>
      <c r="E15065" s="2" t="s">
        <v>15</v>
      </c>
      <c r="F15065" s="2" t="s">
        <v>6</v>
      </c>
      <c r="G15065">
        <v>198</v>
      </c>
      <c r="H15065">
        <v>161</v>
      </c>
      <c r="I15065">
        <v>133</v>
      </c>
      <c r="J15065">
        <v>65</v>
      </c>
      <c r="K15065">
        <v>5</v>
      </c>
      <c r="L15065">
        <v>8</v>
      </c>
      <c r="M15065">
        <v>123</v>
      </c>
      <c r="N15065">
        <v>10</v>
      </c>
      <c r="O15065">
        <v>48</v>
      </c>
      <c r="P15065" s="3">
        <v>0</v>
      </c>
      <c r="Q15065">
        <v>4</v>
      </c>
      <c r="R15065">
        <v>198</v>
      </c>
    </row>
    <row r="15066" spans="1:18">
      <c r="A15066" s="2" t="s">
        <v>42422</v>
      </c>
      <c r="B15066" s="2" t="s">
        <v>292</v>
      </c>
      <c r="C15066" s="2" t="s">
        <v>658</v>
      </c>
      <c r="D15066" s="2" t="s">
        <v>42423</v>
      </c>
      <c r="E15066" s="2" t="s">
        <v>15</v>
      </c>
      <c r="F15066" s="2" t="s">
        <v>6</v>
      </c>
      <c r="G15066">
        <v>400</v>
      </c>
      <c r="H15066">
        <v>364</v>
      </c>
      <c r="I15066">
        <v>230</v>
      </c>
      <c r="J15066">
        <v>170</v>
      </c>
      <c r="K15066">
        <v>1</v>
      </c>
      <c r="L15066">
        <v>1</v>
      </c>
      <c r="M15066">
        <v>164</v>
      </c>
      <c r="N15066">
        <v>221</v>
      </c>
      <c r="O15066">
        <v>12</v>
      </c>
      <c r="P15066" s="3">
        <v>0</v>
      </c>
      <c r="Q15066">
        <v>1</v>
      </c>
      <c r="R15066">
        <v>400</v>
      </c>
    </row>
    <row r="15067" spans="1:18">
      <c r="A15067" s="2" t="s">
        <v>42424</v>
      </c>
      <c r="B15067" s="2" t="s">
        <v>292</v>
      </c>
      <c r="C15067" s="2" t="s">
        <v>658</v>
      </c>
      <c r="D15067" s="2" t="s">
        <v>42425</v>
      </c>
      <c r="E15067" s="2" t="s">
        <v>15</v>
      </c>
      <c r="F15067" s="2" t="s">
        <v>6</v>
      </c>
      <c r="G15067">
        <v>263</v>
      </c>
      <c r="H15067">
        <v>232</v>
      </c>
      <c r="I15067">
        <v>174</v>
      </c>
      <c r="J15067">
        <v>89</v>
      </c>
      <c r="K15067" s="3">
        <v>0</v>
      </c>
      <c r="L15067">
        <v>2</v>
      </c>
      <c r="M15067">
        <v>96</v>
      </c>
      <c r="N15067">
        <v>152</v>
      </c>
      <c r="O15067">
        <v>8</v>
      </c>
      <c r="P15067">
        <v>3</v>
      </c>
      <c r="Q15067">
        <v>2</v>
      </c>
      <c r="R15067">
        <v>263</v>
      </c>
    </row>
    <row r="15068" spans="1:18">
      <c r="A15068" s="2" t="s">
        <v>42426</v>
      </c>
      <c r="B15068" s="2" t="s">
        <v>8</v>
      </c>
      <c r="C15068" s="2" t="s">
        <v>34</v>
      </c>
      <c r="D15068" s="2" t="s">
        <v>18866</v>
      </c>
      <c r="E15068" s="2" t="s">
        <v>15</v>
      </c>
      <c r="F15068" s="2" t="s">
        <v>6</v>
      </c>
      <c r="G15068">
        <v>18</v>
      </c>
      <c r="H15068">
        <v>15</v>
      </c>
      <c r="I15068">
        <v>10</v>
      </c>
      <c r="J15068">
        <v>8</v>
      </c>
      <c r="K15068">
        <v>1</v>
      </c>
      <c r="L15068">
        <v>0</v>
      </c>
      <c r="M15068">
        <v>2</v>
      </c>
      <c r="N15068">
        <v>0</v>
      </c>
      <c r="O15068">
        <v>12</v>
      </c>
      <c r="P15068">
        <v>0</v>
      </c>
      <c r="Q15068">
        <v>3</v>
      </c>
      <c r="R15068">
        <v>18</v>
      </c>
    </row>
    <row r="15069" spans="1:18">
      <c r="A15069" s="2" t="s">
        <v>42427</v>
      </c>
      <c r="B15069" s="2" t="s">
        <v>306</v>
      </c>
      <c r="C15069" s="2" t="s">
        <v>3008</v>
      </c>
      <c r="D15069" s="2" t="s">
        <v>42428</v>
      </c>
      <c r="E15069" s="2" t="s">
        <v>42429</v>
      </c>
      <c r="F15069" s="2" t="s">
        <v>6</v>
      </c>
      <c r="G15069">
        <v>145</v>
      </c>
      <c r="H15069">
        <v>118</v>
      </c>
      <c r="I15069">
        <v>72</v>
      </c>
      <c r="J15069">
        <v>73</v>
      </c>
      <c r="K15069">
        <v>2</v>
      </c>
      <c r="L15069">
        <v>1</v>
      </c>
      <c r="M15069">
        <v>26</v>
      </c>
      <c r="N15069">
        <v>37</v>
      </c>
      <c r="O15069">
        <v>69</v>
      </c>
      <c r="P15069">
        <v>1</v>
      </c>
      <c r="Q15069">
        <v>9</v>
      </c>
      <c r="R15069">
        <v>145</v>
      </c>
    </row>
    <row r="15070" spans="1:18">
      <c r="A15070" s="2" t="s">
        <v>42430</v>
      </c>
      <c r="B15070" s="2" t="s">
        <v>75</v>
      </c>
      <c r="C15070" s="2" t="s">
        <v>42431</v>
      </c>
      <c r="D15070" s="2" t="s">
        <v>42432</v>
      </c>
      <c r="E15070" s="2" t="s">
        <v>42433</v>
      </c>
      <c r="F15070" s="2" t="s">
        <v>6</v>
      </c>
      <c r="G15070">
        <v>353</v>
      </c>
      <c r="H15070">
        <v>114</v>
      </c>
      <c r="I15070">
        <v>190</v>
      </c>
      <c r="J15070">
        <v>163</v>
      </c>
      <c r="K15070" s="3">
        <v>0</v>
      </c>
      <c r="L15070">
        <v>3</v>
      </c>
      <c r="M15070">
        <v>18</v>
      </c>
      <c r="N15070">
        <v>6</v>
      </c>
      <c r="O15070">
        <v>319</v>
      </c>
      <c r="P15070" s="3">
        <v>0</v>
      </c>
      <c r="Q15070">
        <v>7</v>
      </c>
      <c r="R15070">
        <v>353</v>
      </c>
    </row>
    <row r="15071" spans="1:18">
      <c r="A15071" s="2" t="s">
        <v>42434</v>
      </c>
      <c r="B15071" s="2" t="s">
        <v>104</v>
      </c>
      <c r="C15071" s="2" t="s">
        <v>129</v>
      </c>
      <c r="D15071" s="2" t="s">
        <v>42435</v>
      </c>
      <c r="E15071" s="2" t="s">
        <v>15</v>
      </c>
      <c r="F15071" s="2" t="s">
        <v>6</v>
      </c>
      <c r="G15071">
        <v>314</v>
      </c>
      <c r="H15071">
        <v>205</v>
      </c>
      <c r="I15071">
        <v>136</v>
      </c>
      <c r="J15071">
        <v>178</v>
      </c>
      <c r="K15071">
        <v>7</v>
      </c>
      <c r="L15071">
        <v>0</v>
      </c>
      <c r="M15071">
        <v>26</v>
      </c>
      <c r="N15071">
        <v>7</v>
      </c>
      <c r="O15071">
        <v>233</v>
      </c>
      <c r="P15071">
        <v>1</v>
      </c>
      <c r="Q15071">
        <v>40</v>
      </c>
      <c r="R15071">
        <v>314</v>
      </c>
    </row>
    <row r="15072" spans="1:18">
      <c r="A15072" s="2" t="s">
        <v>42436</v>
      </c>
      <c r="B15072" s="2" t="s">
        <v>26</v>
      </c>
      <c r="C15072" s="2" t="s">
        <v>42437</v>
      </c>
      <c r="D15072" s="2" t="s">
        <v>42438</v>
      </c>
      <c r="E15072" s="2" t="s">
        <v>42439</v>
      </c>
      <c r="F15072" s="2" t="s">
        <v>6</v>
      </c>
      <c r="G15072">
        <v>77</v>
      </c>
      <c r="H15072">
        <v>29</v>
      </c>
      <c r="I15072">
        <v>40</v>
      </c>
      <c r="J15072">
        <v>37</v>
      </c>
      <c r="K15072" s="3">
        <v>0</v>
      </c>
      <c r="L15072" s="3">
        <v>0</v>
      </c>
      <c r="M15072">
        <v>2</v>
      </c>
      <c r="N15072" s="3">
        <v>0</v>
      </c>
      <c r="O15072">
        <v>73</v>
      </c>
      <c r="P15072" s="3">
        <v>0</v>
      </c>
      <c r="Q15072">
        <v>2</v>
      </c>
      <c r="R15072">
        <v>77</v>
      </c>
    </row>
    <row r="15073" spans="1:18">
      <c r="A15073" s="2" t="s">
        <v>42440</v>
      </c>
      <c r="B15073" s="2" t="s">
        <v>75</v>
      </c>
      <c r="C15073" s="2" t="s">
        <v>42441</v>
      </c>
      <c r="D15073" s="2" t="s">
        <v>42442</v>
      </c>
      <c r="E15073" s="2" t="s">
        <v>42443</v>
      </c>
      <c r="F15073" s="2" t="s">
        <v>6</v>
      </c>
      <c r="G15073">
        <v>934</v>
      </c>
      <c r="H15073">
        <v>226</v>
      </c>
      <c r="I15073">
        <v>490</v>
      </c>
      <c r="J15073">
        <v>444</v>
      </c>
      <c r="K15073">
        <v>5</v>
      </c>
      <c r="L15073">
        <v>91</v>
      </c>
      <c r="M15073">
        <v>32</v>
      </c>
      <c r="N15073">
        <v>16</v>
      </c>
      <c r="O15073">
        <v>747</v>
      </c>
      <c r="P15073">
        <v>1</v>
      </c>
      <c r="Q15073">
        <v>42</v>
      </c>
      <c r="R15073">
        <v>934</v>
      </c>
    </row>
    <row r="15074" spans="1:18">
      <c r="A15074" s="2" t="s">
        <v>42444</v>
      </c>
      <c r="B15074" s="2" t="s">
        <v>104</v>
      </c>
      <c r="C15074" s="2" t="s">
        <v>42441</v>
      </c>
      <c r="D15074" s="2" t="s">
        <v>42445</v>
      </c>
      <c r="E15074" s="2" t="s">
        <v>15</v>
      </c>
      <c r="F15074" s="2" t="s">
        <v>6</v>
      </c>
      <c r="G15074">
        <v>243</v>
      </c>
      <c r="H15074">
        <v>126</v>
      </c>
      <c r="I15074">
        <v>124</v>
      </c>
      <c r="J15074">
        <v>119</v>
      </c>
      <c r="K15074">
        <v>1</v>
      </c>
      <c r="L15074">
        <v>2</v>
      </c>
      <c r="M15074">
        <v>26</v>
      </c>
      <c r="N15074" s="3">
        <v>0</v>
      </c>
      <c r="O15074">
        <v>207</v>
      </c>
      <c r="P15074" s="3">
        <v>0</v>
      </c>
      <c r="Q15074">
        <v>7</v>
      </c>
      <c r="R15074">
        <v>243</v>
      </c>
    </row>
    <row r="15075" spans="1:18">
      <c r="A15075" s="2" t="s">
        <v>42446</v>
      </c>
      <c r="B15075" s="2" t="s">
        <v>49</v>
      </c>
      <c r="C15075" s="2" t="s">
        <v>42447</v>
      </c>
      <c r="D15075" s="2" t="s">
        <v>42448</v>
      </c>
      <c r="E15075" s="2" t="s">
        <v>42449</v>
      </c>
      <c r="F15075" s="2" t="s">
        <v>6</v>
      </c>
      <c r="G15075">
        <v>467</v>
      </c>
      <c r="H15075">
        <v>346</v>
      </c>
      <c r="I15075">
        <v>234</v>
      </c>
      <c r="J15075">
        <v>233</v>
      </c>
      <c r="K15075">
        <v>5</v>
      </c>
      <c r="L15075">
        <v>3</v>
      </c>
      <c r="M15075">
        <v>35</v>
      </c>
      <c r="N15075">
        <v>12</v>
      </c>
      <c r="O15075">
        <v>407</v>
      </c>
      <c r="P15075">
        <v>0</v>
      </c>
      <c r="Q15075">
        <v>5</v>
      </c>
      <c r="R15075">
        <v>467</v>
      </c>
    </row>
    <row r="15076" spans="1:18">
      <c r="A15076" s="2" t="s">
        <v>42450</v>
      </c>
      <c r="B15076" s="2" t="s">
        <v>8</v>
      </c>
      <c r="C15076" s="2" t="s">
        <v>30601</v>
      </c>
      <c r="D15076" s="2" t="s">
        <v>42451</v>
      </c>
      <c r="E15076" s="2" t="s">
        <v>15</v>
      </c>
      <c r="F15076" s="2" t="s">
        <v>6</v>
      </c>
      <c r="G15076">
        <v>113</v>
      </c>
      <c r="H15076">
        <v>60</v>
      </c>
      <c r="I15076">
        <v>60</v>
      </c>
      <c r="J15076">
        <v>53</v>
      </c>
      <c r="K15076">
        <v>47</v>
      </c>
      <c r="L15076">
        <v>1</v>
      </c>
      <c r="M15076">
        <v>1</v>
      </c>
      <c r="N15076" s="3">
        <v>0</v>
      </c>
      <c r="O15076">
        <v>60</v>
      </c>
      <c r="P15076" s="3">
        <v>0</v>
      </c>
      <c r="Q15076">
        <v>4</v>
      </c>
      <c r="R15076">
        <v>113</v>
      </c>
    </row>
    <row r="15077" spans="1:18">
      <c r="A15077" s="2" t="s">
        <v>42452</v>
      </c>
      <c r="B15077" s="2" t="s">
        <v>240</v>
      </c>
      <c r="C15077" s="2" t="s">
        <v>1620</v>
      </c>
      <c r="D15077" s="2" t="s">
        <v>42453</v>
      </c>
      <c r="E15077" s="2" t="s">
        <v>2967</v>
      </c>
      <c r="F15077" s="2" t="s">
        <v>6</v>
      </c>
      <c r="G15077">
        <v>1603</v>
      </c>
      <c r="H15077">
        <v>913</v>
      </c>
      <c r="I15077">
        <v>836</v>
      </c>
      <c r="J15077">
        <v>767</v>
      </c>
      <c r="K15077">
        <v>15</v>
      </c>
      <c r="L15077">
        <v>17</v>
      </c>
      <c r="M15077">
        <v>1175</v>
      </c>
      <c r="N15077">
        <v>53</v>
      </c>
      <c r="O15077">
        <v>327</v>
      </c>
      <c r="P15077">
        <v>10</v>
      </c>
      <c r="Q15077">
        <v>6</v>
      </c>
      <c r="R15077">
        <v>1603</v>
      </c>
    </row>
    <row r="15078" spans="1:18">
      <c r="A15078" s="2" t="s">
        <v>42454</v>
      </c>
      <c r="B15078" s="2" t="s">
        <v>306</v>
      </c>
      <c r="C15078" s="2" t="s">
        <v>42455</v>
      </c>
      <c r="D15078" s="2" t="s">
        <v>42456</v>
      </c>
      <c r="E15078" s="2" t="s">
        <v>15</v>
      </c>
      <c r="F15078" s="2" t="s">
        <v>6</v>
      </c>
      <c r="G15078">
        <v>183</v>
      </c>
      <c r="H15078">
        <v>97</v>
      </c>
      <c r="I15078">
        <v>91</v>
      </c>
      <c r="J15078">
        <v>92</v>
      </c>
      <c r="K15078">
        <v>2</v>
      </c>
      <c r="L15078">
        <v>0</v>
      </c>
      <c r="M15078">
        <v>6</v>
      </c>
      <c r="N15078">
        <v>3</v>
      </c>
      <c r="O15078">
        <v>171</v>
      </c>
      <c r="P15078">
        <v>0</v>
      </c>
      <c r="Q15078">
        <v>1</v>
      </c>
      <c r="R15078">
        <v>183</v>
      </c>
    </row>
    <row r="15079" spans="1:18">
      <c r="A15079" s="2" t="s">
        <v>42457</v>
      </c>
      <c r="B15079" s="2" t="s">
        <v>205</v>
      </c>
      <c r="C15079" s="2" t="s">
        <v>34229</v>
      </c>
      <c r="D15079" s="2" t="s">
        <v>42458</v>
      </c>
      <c r="E15079" s="2" t="s">
        <v>15</v>
      </c>
      <c r="F15079" s="2" t="s">
        <v>6</v>
      </c>
      <c r="G15079">
        <v>12</v>
      </c>
      <c r="H15079">
        <v>3</v>
      </c>
      <c r="I15079">
        <v>4</v>
      </c>
      <c r="J15079">
        <v>8</v>
      </c>
      <c r="K15079">
        <v>0</v>
      </c>
      <c r="L15079">
        <v>0</v>
      </c>
      <c r="M15079">
        <v>1</v>
      </c>
      <c r="N15079">
        <v>0</v>
      </c>
      <c r="O15079">
        <v>11</v>
      </c>
      <c r="P15079">
        <v>0</v>
      </c>
      <c r="Q15079">
        <v>0</v>
      </c>
      <c r="R15079">
        <v>12</v>
      </c>
    </row>
    <row r="15080" spans="1:18">
      <c r="A15080" s="2" t="s">
        <v>42457</v>
      </c>
      <c r="B15080" s="2" t="s">
        <v>801</v>
      </c>
      <c r="C15080" s="2" t="s">
        <v>42459</v>
      </c>
      <c r="D15080" s="2" t="s">
        <v>42460</v>
      </c>
      <c r="E15080" s="2" t="s">
        <v>15</v>
      </c>
      <c r="F15080" s="2" t="s">
        <v>6</v>
      </c>
      <c r="G15080">
        <v>395</v>
      </c>
      <c r="H15080" s="3">
        <v>0</v>
      </c>
      <c r="I15080">
        <v>206</v>
      </c>
      <c r="J15080">
        <v>189</v>
      </c>
      <c r="K15080" s="3">
        <v>0</v>
      </c>
      <c r="L15080">
        <v>1</v>
      </c>
      <c r="M15080">
        <v>3</v>
      </c>
      <c r="N15080" s="3">
        <v>0</v>
      </c>
      <c r="O15080">
        <v>391</v>
      </c>
      <c r="P15080" s="3">
        <v>0</v>
      </c>
      <c r="Q15080" s="3">
        <v>0</v>
      </c>
      <c r="R15080">
        <v>395</v>
      </c>
    </row>
    <row r="15081" spans="1:18">
      <c r="A15081" s="2" t="s">
        <v>42461</v>
      </c>
      <c r="B15081" s="2" t="s">
        <v>117</v>
      </c>
      <c r="C15081" s="2" t="s">
        <v>42462</v>
      </c>
      <c r="D15081" s="2" t="s">
        <v>42463</v>
      </c>
      <c r="E15081" s="2" t="s">
        <v>42464</v>
      </c>
      <c r="F15081" s="2" t="s">
        <v>6</v>
      </c>
      <c r="G15081">
        <v>586</v>
      </c>
      <c r="H15081">
        <v>243</v>
      </c>
      <c r="I15081">
        <v>288</v>
      </c>
      <c r="J15081">
        <v>298</v>
      </c>
      <c r="K15081">
        <v>10</v>
      </c>
      <c r="L15081">
        <v>9</v>
      </c>
      <c r="M15081">
        <v>13</v>
      </c>
      <c r="N15081">
        <v>8</v>
      </c>
      <c r="O15081">
        <v>532</v>
      </c>
      <c r="P15081">
        <v>2</v>
      </c>
      <c r="Q15081">
        <v>12</v>
      </c>
      <c r="R15081">
        <v>586</v>
      </c>
    </row>
    <row r="15082" spans="1:18">
      <c r="A15082" s="2" t="s">
        <v>42465</v>
      </c>
      <c r="B15082" s="2" t="s">
        <v>179</v>
      </c>
      <c r="C15082" s="2" t="s">
        <v>42466</v>
      </c>
      <c r="D15082" s="2" t="s">
        <v>42467</v>
      </c>
      <c r="E15082" s="2" t="s">
        <v>42468</v>
      </c>
      <c r="F15082" s="2" t="s">
        <v>6</v>
      </c>
      <c r="G15082">
        <v>472</v>
      </c>
      <c r="H15082">
        <v>149</v>
      </c>
      <c r="I15082">
        <v>249</v>
      </c>
      <c r="J15082">
        <v>223</v>
      </c>
      <c r="K15082">
        <v>1</v>
      </c>
      <c r="L15082">
        <v>5</v>
      </c>
      <c r="M15082">
        <v>108</v>
      </c>
      <c r="N15082">
        <v>20</v>
      </c>
      <c r="O15082">
        <v>313</v>
      </c>
      <c r="P15082">
        <v>0</v>
      </c>
      <c r="Q15082">
        <v>25</v>
      </c>
      <c r="R15082">
        <v>472</v>
      </c>
    </row>
    <row r="15083" spans="1:18">
      <c r="A15083" s="2" t="s">
        <v>42469</v>
      </c>
      <c r="B15083" s="2" t="s">
        <v>117</v>
      </c>
      <c r="C15083" s="2" t="s">
        <v>42470</v>
      </c>
      <c r="D15083" s="2" t="s">
        <v>42471</v>
      </c>
      <c r="E15083" s="2" t="s">
        <v>42472</v>
      </c>
      <c r="F15083" s="2" t="s">
        <v>6</v>
      </c>
      <c r="G15083">
        <v>496</v>
      </c>
      <c r="H15083">
        <v>111</v>
      </c>
      <c r="I15083">
        <v>239</v>
      </c>
      <c r="J15083">
        <v>257</v>
      </c>
      <c r="K15083">
        <v>0</v>
      </c>
      <c r="L15083">
        <v>15</v>
      </c>
      <c r="M15083">
        <v>40</v>
      </c>
      <c r="N15083">
        <v>33</v>
      </c>
      <c r="O15083">
        <v>404</v>
      </c>
      <c r="P15083">
        <v>0</v>
      </c>
      <c r="Q15083">
        <v>4</v>
      </c>
      <c r="R15083">
        <v>496</v>
      </c>
    </row>
    <row r="15084" spans="1:18">
      <c r="A15084" s="2" t="s">
        <v>42473</v>
      </c>
      <c r="B15084" s="2" t="s">
        <v>193</v>
      </c>
      <c r="C15084" s="2" t="s">
        <v>2458</v>
      </c>
      <c r="D15084" s="2" t="s">
        <v>35835</v>
      </c>
      <c r="E15084" s="2" t="s">
        <v>15</v>
      </c>
      <c r="F15084" s="2" t="s">
        <v>6</v>
      </c>
      <c r="G15084">
        <v>23</v>
      </c>
      <c r="H15084">
        <v>20</v>
      </c>
      <c r="I15084">
        <v>23</v>
      </c>
      <c r="J15084">
        <v>0</v>
      </c>
      <c r="K15084">
        <v>0</v>
      </c>
      <c r="L15084">
        <v>0</v>
      </c>
      <c r="M15084">
        <v>12</v>
      </c>
      <c r="N15084">
        <v>11</v>
      </c>
      <c r="O15084">
        <v>0</v>
      </c>
      <c r="P15084">
        <v>0</v>
      </c>
      <c r="Q15084">
        <v>0</v>
      </c>
      <c r="R15084">
        <v>23</v>
      </c>
    </row>
    <row r="15085" spans="1:18">
      <c r="A15085" s="2" t="s">
        <v>42474</v>
      </c>
      <c r="B15085" s="2" t="s">
        <v>13</v>
      </c>
      <c r="C15085" s="2" t="s">
        <v>8090</v>
      </c>
      <c r="D15085" s="2" t="s">
        <v>8091</v>
      </c>
      <c r="E15085" s="2" t="s">
        <v>42475</v>
      </c>
      <c r="F15085" s="2" t="s">
        <v>6</v>
      </c>
      <c r="G15085">
        <v>8</v>
      </c>
      <c r="H15085" s="3">
        <v>0</v>
      </c>
      <c r="I15085">
        <v>4</v>
      </c>
      <c r="J15085">
        <v>4</v>
      </c>
      <c r="K15085">
        <v>0</v>
      </c>
      <c r="L15085">
        <v>0</v>
      </c>
      <c r="M15085">
        <v>0</v>
      </c>
      <c r="N15085">
        <v>0</v>
      </c>
      <c r="O15085">
        <v>8</v>
      </c>
      <c r="P15085">
        <v>0</v>
      </c>
      <c r="Q15085">
        <v>0</v>
      </c>
      <c r="R15085">
        <v>8</v>
      </c>
    </row>
    <row r="15086" spans="1:18">
      <c r="A15086" s="2" t="s">
        <v>42476</v>
      </c>
      <c r="B15086" s="2" t="s">
        <v>118</v>
      </c>
      <c r="C15086" s="2" t="s">
        <v>13536</v>
      </c>
      <c r="D15086" s="2" t="s">
        <v>42477</v>
      </c>
      <c r="E15086" s="2" t="s">
        <v>15</v>
      </c>
      <c r="F15086" s="2" t="s">
        <v>6</v>
      </c>
      <c r="G15086">
        <v>40</v>
      </c>
      <c r="H15086">
        <v>27</v>
      </c>
      <c r="I15086">
        <v>37</v>
      </c>
      <c r="J15086">
        <v>3</v>
      </c>
      <c r="K15086">
        <v>0</v>
      </c>
      <c r="L15086">
        <v>0</v>
      </c>
      <c r="M15086">
        <v>5</v>
      </c>
      <c r="N15086">
        <v>27</v>
      </c>
      <c r="O15086">
        <v>8</v>
      </c>
      <c r="P15086">
        <v>0</v>
      </c>
      <c r="Q15086">
        <v>0</v>
      </c>
      <c r="R15086">
        <v>40</v>
      </c>
    </row>
    <row r="15087" spans="1:18">
      <c r="A15087" s="2" t="s">
        <v>42478</v>
      </c>
      <c r="B15087" s="2" t="s">
        <v>117</v>
      </c>
      <c r="C15087" s="2" t="s">
        <v>42479</v>
      </c>
      <c r="D15087" s="2" t="s">
        <v>42480</v>
      </c>
      <c r="E15087" s="2" t="s">
        <v>42481</v>
      </c>
      <c r="F15087" s="2" t="s">
        <v>6</v>
      </c>
      <c r="G15087">
        <v>394</v>
      </c>
      <c r="H15087">
        <v>181</v>
      </c>
      <c r="I15087">
        <v>177</v>
      </c>
      <c r="J15087">
        <v>217</v>
      </c>
      <c r="K15087">
        <v>16</v>
      </c>
      <c r="L15087">
        <v>5</v>
      </c>
      <c r="M15087">
        <v>21</v>
      </c>
      <c r="N15087">
        <v>44</v>
      </c>
      <c r="O15087">
        <v>293</v>
      </c>
      <c r="P15087">
        <v>0</v>
      </c>
      <c r="Q15087">
        <v>15</v>
      </c>
      <c r="R15087">
        <v>394</v>
      </c>
    </row>
    <row r="15088" spans="1:18">
      <c r="A15088" s="2" t="s">
        <v>42482</v>
      </c>
      <c r="B15088" s="2" t="s">
        <v>306</v>
      </c>
      <c r="C15088" s="2" t="s">
        <v>42483</v>
      </c>
      <c r="D15088" s="2" t="s">
        <v>42484</v>
      </c>
      <c r="E15088" s="2" t="s">
        <v>42485</v>
      </c>
      <c r="F15088" s="2" t="s">
        <v>6</v>
      </c>
      <c r="G15088">
        <v>436</v>
      </c>
      <c r="H15088">
        <v>125</v>
      </c>
      <c r="I15088">
        <v>222</v>
      </c>
      <c r="J15088">
        <v>214</v>
      </c>
      <c r="K15088">
        <v>6</v>
      </c>
      <c r="L15088">
        <v>0</v>
      </c>
      <c r="M15088">
        <v>19</v>
      </c>
      <c r="N15088">
        <v>4</v>
      </c>
      <c r="O15088">
        <v>396</v>
      </c>
      <c r="P15088">
        <v>2</v>
      </c>
      <c r="Q15088">
        <v>9</v>
      </c>
      <c r="R15088">
        <v>436</v>
      </c>
    </row>
    <row r="15089" spans="1:18">
      <c r="A15089" s="2" t="s">
        <v>42486</v>
      </c>
      <c r="B15089" s="2" t="s">
        <v>67</v>
      </c>
      <c r="C15089" s="2" t="s">
        <v>42483</v>
      </c>
      <c r="D15089" s="2" t="s">
        <v>42484</v>
      </c>
      <c r="E15089" s="2" t="s">
        <v>15</v>
      </c>
      <c r="F15089" s="2" t="s">
        <v>6</v>
      </c>
      <c r="G15089">
        <v>1</v>
      </c>
      <c r="H15089">
        <v>0</v>
      </c>
      <c r="I15089">
        <v>1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1</v>
      </c>
      <c r="P15089">
        <v>0</v>
      </c>
      <c r="Q15089">
        <v>0</v>
      </c>
      <c r="R15089">
        <v>1</v>
      </c>
    </row>
    <row r="15090" spans="1:18">
      <c r="A15090" s="2" t="s">
        <v>42487</v>
      </c>
      <c r="B15090" s="2" t="s">
        <v>193</v>
      </c>
      <c r="C15090" s="2" t="s">
        <v>3925</v>
      </c>
      <c r="D15090" s="2" t="s">
        <v>42488</v>
      </c>
      <c r="E15090" s="2" t="s">
        <v>1709</v>
      </c>
      <c r="F15090" s="2" t="s">
        <v>6</v>
      </c>
      <c r="G15090">
        <v>2419</v>
      </c>
      <c r="H15090">
        <v>2022</v>
      </c>
      <c r="I15090">
        <v>1247</v>
      </c>
      <c r="J15090">
        <v>1172</v>
      </c>
      <c r="K15090">
        <v>12</v>
      </c>
      <c r="L15090">
        <v>62</v>
      </c>
      <c r="M15090">
        <v>2164</v>
      </c>
      <c r="N15090">
        <v>57</v>
      </c>
      <c r="O15090">
        <v>77</v>
      </c>
      <c r="P15090">
        <v>9</v>
      </c>
      <c r="Q15090">
        <v>38</v>
      </c>
      <c r="R15090">
        <v>2419</v>
      </c>
    </row>
    <row r="15091" spans="1:18">
      <c r="A15091" s="2" t="s">
        <v>42489</v>
      </c>
      <c r="B15091" s="2" t="s">
        <v>452</v>
      </c>
      <c r="C15091" s="2" t="s">
        <v>34028</v>
      </c>
      <c r="D15091" s="2" t="s">
        <v>42490</v>
      </c>
      <c r="E15091" s="2" t="s">
        <v>15</v>
      </c>
      <c r="F15091" s="2" t="s">
        <v>6</v>
      </c>
      <c r="G15091">
        <v>557</v>
      </c>
      <c r="H15091">
        <v>142</v>
      </c>
      <c r="I15091">
        <v>274</v>
      </c>
      <c r="J15091">
        <v>283</v>
      </c>
      <c r="K15091">
        <v>0</v>
      </c>
      <c r="L15091">
        <v>20</v>
      </c>
      <c r="M15091">
        <v>10</v>
      </c>
      <c r="N15091">
        <v>30</v>
      </c>
      <c r="O15091">
        <v>469</v>
      </c>
      <c r="P15091">
        <v>1</v>
      </c>
      <c r="Q15091">
        <v>27</v>
      </c>
      <c r="R15091">
        <v>557</v>
      </c>
    </row>
    <row r="15092" spans="1:18">
      <c r="A15092" s="2" t="s">
        <v>42489</v>
      </c>
      <c r="B15092" s="2" t="s">
        <v>478</v>
      </c>
      <c r="C15092" s="2" t="s">
        <v>3925</v>
      </c>
      <c r="D15092" s="2" t="s">
        <v>42491</v>
      </c>
      <c r="E15092" s="2" t="s">
        <v>42492</v>
      </c>
      <c r="F15092" s="2" t="s">
        <v>6</v>
      </c>
      <c r="G15092">
        <v>661</v>
      </c>
      <c r="H15092">
        <v>486</v>
      </c>
      <c r="I15092">
        <v>342</v>
      </c>
      <c r="J15092">
        <v>319</v>
      </c>
      <c r="K15092">
        <v>2</v>
      </c>
      <c r="L15092">
        <v>2</v>
      </c>
      <c r="M15092">
        <v>401</v>
      </c>
      <c r="N15092">
        <v>8</v>
      </c>
      <c r="O15092">
        <v>236</v>
      </c>
      <c r="P15092">
        <v>1</v>
      </c>
      <c r="Q15092">
        <v>11</v>
      </c>
      <c r="R15092">
        <v>661</v>
      </c>
    </row>
    <row r="15093" spans="1:18">
      <c r="A15093" s="2" t="s">
        <v>42493</v>
      </c>
      <c r="B15093" s="2" t="s">
        <v>117</v>
      </c>
      <c r="C15093" s="2" t="s">
        <v>42494</v>
      </c>
      <c r="D15093" s="2" t="s">
        <v>42495</v>
      </c>
      <c r="E15093" s="2" t="s">
        <v>42496</v>
      </c>
      <c r="F15093" s="2" t="s">
        <v>6</v>
      </c>
      <c r="G15093">
        <v>411</v>
      </c>
      <c r="H15093">
        <v>177</v>
      </c>
      <c r="I15093">
        <v>210</v>
      </c>
      <c r="J15093">
        <v>201</v>
      </c>
      <c r="K15093">
        <v>1</v>
      </c>
      <c r="L15093">
        <v>10</v>
      </c>
      <c r="M15093">
        <v>45</v>
      </c>
      <c r="N15093">
        <v>10</v>
      </c>
      <c r="O15093">
        <v>320</v>
      </c>
      <c r="P15093">
        <v>0</v>
      </c>
      <c r="Q15093">
        <v>25</v>
      </c>
      <c r="R15093">
        <v>411</v>
      </c>
    </row>
    <row r="15094" spans="1:18">
      <c r="A15094" s="2" t="s">
        <v>42497</v>
      </c>
      <c r="B15094" s="2" t="s">
        <v>715</v>
      </c>
      <c r="C15094" s="2" t="s">
        <v>42498</v>
      </c>
      <c r="D15094" s="2" t="s">
        <v>42499</v>
      </c>
      <c r="E15094" s="2" t="s">
        <v>42500</v>
      </c>
      <c r="F15094" s="2" t="s">
        <v>6</v>
      </c>
      <c r="G15094">
        <v>528</v>
      </c>
      <c r="H15094">
        <v>196</v>
      </c>
      <c r="I15094">
        <v>261</v>
      </c>
      <c r="J15094">
        <v>267</v>
      </c>
      <c r="K15094">
        <v>134</v>
      </c>
      <c r="L15094">
        <v>22</v>
      </c>
      <c r="M15094">
        <v>25</v>
      </c>
      <c r="N15094" s="3">
        <v>0</v>
      </c>
      <c r="O15094">
        <v>310</v>
      </c>
      <c r="P15094" s="3">
        <v>0</v>
      </c>
      <c r="Q15094">
        <v>37</v>
      </c>
      <c r="R15094">
        <v>528</v>
      </c>
    </row>
    <row r="15095" spans="1:18">
      <c r="A15095" s="2" t="s">
        <v>42501</v>
      </c>
      <c r="B15095" s="2" t="s">
        <v>801</v>
      </c>
      <c r="C15095" s="2" t="s">
        <v>17229</v>
      </c>
      <c r="D15095" s="2" t="s">
        <v>42502</v>
      </c>
      <c r="E15095" s="2" t="s">
        <v>42503</v>
      </c>
      <c r="F15095" s="2" t="s">
        <v>6</v>
      </c>
      <c r="G15095">
        <v>1550</v>
      </c>
      <c r="H15095" s="3">
        <v>0</v>
      </c>
      <c r="I15095">
        <v>782</v>
      </c>
      <c r="J15095">
        <v>768</v>
      </c>
      <c r="K15095">
        <v>1</v>
      </c>
      <c r="L15095">
        <v>59</v>
      </c>
      <c r="M15095">
        <v>222</v>
      </c>
      <c r="N15095">
        <v>316</v>
      </c>
      <c r="O15095">
        <v>905</v>
      </c>
      <c r="P15095">
        <v>1</v>
      </c>
      <c r="Q15095">
        <v>46</v>
      </c>
      <c r="R15095">
        <v>1550</v>
      </c>
    </row>
    <row r="15096" spans="1:18">
      <c r="A15096" s="2" t="s">
        <v>42504</v>
      </c>
      <c r="B15096" s="2" t="s">
        <v>75</v>
      </c>
      <c r="C15096" s="2" t="s">
        <v>42505</v>
      </c>
      <c r="D15096" s="2" t="s">
        <v>42506</v>
      </c>
      <c r="E15096" s="2" t="s">
        <v>42507</v>
      </c>
      <c r="F15096" s="2" t="s">
        <v>6</v>
      </c>
      <c r="G15096">
        <v>314</v>
      </c>
      <c r="H15096">
        <v>48</v>
      </c>
      <c r="I15096">
        <v>156</v>
      </c>
      <c r="J15096">
        <v>158</v>
      </c>
      <c r="K15096" s="3">
        <v>0</v>
      </c>
      <c r="L15096">
        <v>2</v>
      </c>
      <c r="M15096">
        <v>24</v>
      </c>
      <c r="N15096">
        <v>2</v>
      </c>
      <c r="O15096">
        <v>279</v>
      </c>
      <c r="P15096" s="3">
        <v>0</v>
      </c>
      <c r="Q15096">
        <v>7</v>
      </c>
      <c r="R15096">
        <v>314</v>
      </c>
    </row>
    <row r="15097" spans="1:18">
      <c r="A15097" s="2" t="s">
        <v>42508</v>
      </c>
      <c r="B15097" s="2" t="s">
        <v>179</v>
      </c>
      <c r="C15097" s="2" t="s">
        <v>4569</v>
      </c>
      <c r="D15097" s="2" t="s">
        <v>42509</v>
      </c>
      <c r="E15097" s="2" t="s">
        <v>42510</v>
      </c>
      <c r="F15097" s="2" t="s">
        <v>6</v>
      </c>
      <c r="G15097">
        <v>1220</v>
      </c>
      <c r="H15097">
        <v>754</v>
      </c>
      <c r="I15097">
        <v>619</v>
      </c>
      <c r="J15097">
        <v>601</v>
      </c>
      <c r="K15097">
        <v>4</v>
      </c>
      <c r="L15097">
        <v>26</v>
      </c>
      <c r="M15097">
        <v>106</v>
      </c>
      <c r="N15097">
        <v>699</v>
      </c>
      <c r="O15097">
        <v>379</v>
      </c>
      <c r="P15097">
        <v>4</v>
      </c>
      <c r="Q15097">
        <v>2</v>
      </c>
      <c r="R15097">
        <v>1220</v>
      </c>
    </row>
    <row r="15098" spans="1:18">
      <c r="A15098" s="2" t="s">
        <v>42511</v>
      </c>
      <c r="B15098" s="2" t="s">
        <v>179</v>
      </c>
      <c r="C15098" s="2" t="s">
        <v>4569</v>
      </c>
      <c r="D15098" s="2" t="s">
        <v>42512</v>
      </c>
      <c r="E15098" s="2" t="s">
        <v>42513</v>
      </c>
      <c r="F15098" s="2" t="s">
        <v>6</v>
      </c>
      <c r="G15098" s="3">
        <v>0</v>
      </c>
      <c r="H15098" s="3">
        <v>0</v>
      </c>
      <c r="I15098" s="3">
        <v>0</v>
      </c>
      <c r="J15098" s="3">
        <v>0</v>
      </c>
      <c r="K15098" s="3">
        <v>0</v>
      </c>
      <c r="L15098" s="3">
        <v>0</v>
      </c>
      <c r="M15098" s="3">
        <v>0</v>
      </c>
      <c r="N15098" s="3">
        <v>0</v>
      </c>
      <c r="O15098" s="3">
        <v>0</v>
      </c>
      <c r="P15098" s="3">
        <v>0</v>
      </c>
      <c r="Q15098" s="3">
        <v>0</v>
      </c>
      <c r="R15098" s="3">
        <v>0</v>
      </c>
    </row>
    <row r="15099" spans="1:18">
      <c r="A15099" s="2" t="s">
        <v>42514</v>
      </c>
      <c r="B15099" s="2" t="s">
        <v>182</v>
      </c>
      <c r="C15099" s="2" t="s">
        <v>29447</v>
      </c>
      <c r="D15099" s="2" t="s">
        <v>42515</v>
      </c>
      <c r="E15099" s="2" t="s">
        <v>15</v>
      </c>
      <c r="F15099" s="2" t="s">
        <v>6</v>
      </c>
      <c r="G15099">
        <v>781</v>
      </c>
      <c r="H15099">
        <v>451</v>
      </c>
      <c r="I15099">
        <v>386</v>
      </c>
      <c r="J15099">
        <v>395</v>
      </c>
      <c r="K15099">
        <v>1</v>
      </c>
      <c r="L15099">
        <v>6</v>
      </c>
      <c r="M15099">
        <v>17</v>
      </c>
      <c r="N15099">
        <v>648</v>
      </c>
      <c r="O15099">
        <v>106</v>
      </c>
      <c r="P15099" s="3">
        <v>0</v>
      </c>
      <c r="Q15099">
        <v>3</v>
      </c>
      <c r="R15099">
        <v>781</v>
      </c>
    </row>
    <row r="15100" spans="1:18">
      <c r="A15100" s="2" t="s">
        <v>42516</v>
      </c>
      <c r="B15100" s="2" t="s">
        <v>621</v>
      </c>
      <c r="C15100" s="2" t="s">
        <v>13812</v>
      </c>
      <c r="D15100" s="2" t="s">
        <v>42517</v>
      </c>
      <c r="E15100" s="2" t="s">
        <v>15</v>
      </c>
      <c r="F15100" s="2" t="s">
        <v>6</v>
      </c>
      <c r="G15100">
        <v>61</v>
      </c>
      <c r="H15100">
        <v>32</v>
      </c>
      <c r="I15100">
        <v>37</v>
      </c>
      <c r="J15100">
        <v>24</v>
      </c>
      <c r="K15100">
        <v>2</v>
      </c>
      <c r="L15100">
        <v>0</v>
      </c>
      <c r="M15100">
        <v>6</v>
      </c>
      <c r="N15100">
        <v>0</v>
      </c>
      <c r="O15100">
        <v>50</v>
      </c>
      <c r="P15100">
        <v>0</v>
      </c>
      <c r="Q15100">
        <v>3</v>
      </c>
      <c r="R15100">
        <v>61</v>
      </c>
    </row>
    <row r="15101" spans="1:18">
      <c r="A15101" s="2" t="s">
        <v>42518</v>
      </c>
      <c r="B15101" s="2" t="s">
        <v>104</v>
      </c>
      <c r="C15101" s="2" t="s">
        <v>23741</v>
      </c>
      <c r="D15101" s="2" t="s">
        <v>42519</v>
      </c>
      <c r="E15101" s="2" t="s">
        <v>15</v>
      </c>
      <c r="F15101" s="2" t="s">
        <v>6</v>
      </c>
      <c r="G15101">
        <v>80</v>
      </c>
      <c r="H15101">
        <v>49</v>
      </c>
      <c r="I15101">
        <v>41</v>
      </c>
      <c r="J15101">
        <v>39</v>
      </c>
      <c r="K15101">
        <v>2</v>
      </c>
      <c r="L15101">
        <v>3</v>
      </c>
      <c r="M15101">
        <v>36</v>
      </c>
      <c r="N15101">
        <v>17</v>
      </c>
      <c r="O15101">
        <v>15</v>
      </c>
      <c r="P15101">
        <v>3</v>
      </c>
      <c r="Q15101">
        <v>4</v>
      </c>
      <c r="R15101">
        <v>80</v>
      </c>
    </row>
    <row r="15102" spans="1:18">
      <c r="A15102" s="2" t="s">
        <v>42520</v>
      </c>
      <c r="B15102" s="2" t="s">
        <v>621</v>
      </c>
      <c r="C15102" s="2" t="s">
        <v>42521</v>
      </c>
      <c r="D15102" s="2" t="s">
        <v>7833</v>
      </c>
      <c r="E15102" s="2" t="s">
        <v>15</v>
      </c>
      <c r="F15102" s="2" t="s">
        <v>6</v>
      </c>
      <c r="G15102">
        <v>0</v>
      </c>
      <c r="H15102" s="3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</row>
    <row r="15103" spans="1:18">
      <c r="A15103" s="2" t="s">
        <v>42522</v>
      </c>
      <c r="B15103" s="2" t="s">
        <v>104</v>
      </c>
      <c r="C15103" s="2" t="s">
        <v>42523</v>
      </c>
      <c r="D15103" s="2" t="s">
        <v>42524</v>
      </c>
      <c r="E15103" s="2" t="s">
        <v>15</v>
      </c>
      <c r="F15103" s="2" t="s">
        <v>6</v>
      </c>
      <c r="G15103">
        <v>77</v>
      </c>
      <c r="H15103">
        <v>57</v>
      </c>
      <c r="I15103">
        <v>39</v>
      </c>
      <c r="J15103">
        <v>38</v>
      </c>
      <c r="K15103">
        <v>1</v>
      </c>
      <c r="L15103">
        <v>0</v>
      </c>
      <c r="M15103">
        <v>39</v>
      </c>
      <c r="N15103">
        <v>2</v>
      </c>
      <c r="O15103">
        <v>35</v>
      </c>
      <c r="P15103">
        <v>0</v>
      </c>
      <c r="Q15103">
        <v>0</v>
      </c>
      <c r="R15103">
        <v>77</v>
      </c>
    </row>
    <row r="15104" spans="1:18">
      <c r="A15104" s="2" t="s">
        <v>42525</v>
      </c>
      <c r="B15104" s="2" t="s">
        <v>621</v>
      </c>
      <c r="C15104" s="2" t="s">
        <v>2164</v>
      </c>
      <c r="D15104" s="2" t="s">
        <v>42526</v>
      </c>
      <c r="E15104" s="2" t="s">
        <v>42527</v>
      </c>
      <c r="F15104" s="2" t="s">
        <v>6</v>
      </c>
      <c r="G15104">
        <v>21</v>
      </c>
      <c r="H15104" s="3">
        <v>0</v>
      </c>
      <c r="I15104">
        <v>13</v>
      </c>
      <c r="J15104">
        <v>7</v>
      </c>
      <c r="K15104">
        <v>0</v>
      </c>
      <c r="L15104">
        <v>0</v>
      </c>
      <c r="M15104">
        <v>4</v>
      </c>
      <c r="N15104">
        <v>0</v>
      </c>
      <c r="O15104">
        <v>15</v>
      </c>
      <c r="P15104">
        <v>0</v>
      </c>
      <c r="Q15104">
        <v>1</v>
      </c>
      <c r="R15104">
        <v>20</v>
      </c>
    </row>
    <row r="15105" spans="1:18">
      <c r="A15105" s="2" t="s">
        <v>42528</v>
      </c>
      <c r="B15105" s="2" t="s">
        <v>104</v>
      </c>
      <c r="C15105" s="2" t="s">
        <v>18621</v>
      </c>
      <c r="D15105" s="2" t="s">
        <v>42529</v>
      </c>
      <c r="E15105" s="2" t="s">
        <v>15</v>
      </c>
      <c r="F15105" s="2" t="s">
        <v>6</v>
      </c>
      <c r="G15105">
        <v>370</v>
      </c>
      <c r="H15105" s="3">
        <v>0</v>
      </c>
      <c r="I15105">
        <v>197</v>
      </c>
      <c r="J15105">
        <v>173</v>
      </c>
      <c r="K15105">
        <v>4</v>
      </c>
      <c r="L15105">
        <v>26</v>
      </c>
      <c r="M15105">
        <v>54</v>
      </c>
      <c r="N15105">
        <v>19</v>
      </c>
      <c r="O15105">
        <v>242</v>
      </c>
      <c r="P15105">
        <v>6</v>
      </c>
      <c r="Q15105">
        <v>19</v>
      </c>
      <c r="R15105">
        <v>370</v>
      </c>
    </row>
    <row r="15106" spans="1:18">
      <c r="A15106" s="2" t="s">
        <v>42530</v>
      </c>
      <c r="B15106" s="2" t="s">
        <v>621</v>
      </c>
      <c r="C15106" s="2" t="s">
        <v>15114</v>
      </c>
      <c r="D15106" s="2" t="s">
        <v>15115</v>
      </c>
      <c r="E15106" s="2" t="s">
        <v>15</v>
      </c>
      <c r="F15106" s="2" t="s">
        <v>6</v>
      </c>
      <c r="G15106">
        <v>21</v>
      </c>
      <c r="H15106">
        <v>11</v>
      </c>
      <c r="I15106">
        <v>12</v>
      </c>
      <c r="J15106">
        <v>9</v>
      </c>
      <c r="K15106">
        <v>1</v>
      </c>
      <c r="L15106">
        <v>0</v>
      </c>
      <c r="M15106">
        <v>1</v>
      </c>
      <c r="N15106">
        <v>0</v>
      </c>
      <c r="O15106">
        <v>18</v>
      </c>
      <c r="P15106">
        <v>0</v>
      </c>
      <c r="Q15106">
        <v>1</v>
      </c>
      <c r="R15106">
        <v>21</v>
      </c>
    </row>
    <row r="15107" spans="1:18">
      <c r="A15107" s="2" t="s">
        <v>42531</v>
      </c>
      <c r="B15107" s="2" t="s">
        <v>621</v>
      </c>
      <c r="C15107" s="2" t="s">
        <v>9490</v>
      </c>
      <c r="D15107" s="2" t="s">
        <v>32099</v>
      </c>
      <c r="E15107" s="2" t="s">
        <v>15</v>
      </c>
      <c r="F15107" s="2" t="s">
        <v>6</v>
      </c>
      <c r="G15107">
        <v>23</v>
      </c>
      <c r="H15107">
        <v>11</v>
      </c>
      <c r="I15107">
        <v>16</v>
      </c>
      <c r="J15107">
        <v>7</v>
      </c>
      <c r="K15107">
        <v>0</v>
      </c>
      <c r="L15107">
        <v>0</v>
      </c>
      <c r="M15107">
        <v>1</v>
      </c>
      <c r="N15107">
        <v>2</v>
      </c>
      <c r="O15107">
        <v>16</v>
      </c>
      <c r="P15107">
        <v>0</v>
      </c>
      <c r="Q15107">
        <v>4</v>
      </c>
      <c r="R15107">
        <v>23</v>
      </c>
    </row>
    <row r="15108" spans="1:18">
      <c r="A15108" s="2" t="s">
        <v>42532</v>
      </c>
      <c r="B15108" s="2" t="s">
        <v>621</v>
      </c>
      <c r="C15108" s="2" t="s">
        <v>11295</v>
      </c>
      <c r="D15108" s="2" t="s">
        <v>11296</v>
      </c>
      <c r="E15108" s="2" t="s">
        <v>15</v>
      </c>
      <c r="F15108" s="2" t="s">
        <v>6</v>
      </c>
      <c r="G15108">
        <v>11</v>
      </c>
      <c r="H15108">
        <v>8</v>
      </c>
      <c r="I15108">
        <v>5</v>
      </c>
      <c r="J15108">
        <v>6</v>
      </c>
      <c r="K15108">
        <v>0</v>
      </c>
      <c r="L15108">
        <v>0</v>
      </c>
      <c r="M15108">
        <v>1</v>
      </c>
      <c r="N15108">
        <v>0</v>
      </c>
      <c r="O15108">
        <v>9</v>
      </c>
      <c r="P15108">
        <v>0</v>
      </c>
      <c r="Q15108">
        <v>1</v>
      </c>
      <c r="R15108">
        <v>11</v>
      </c>
    </row>
    <row r="15109" spans="1:18">
      <c r="A15109" s="2" t="s">
        <v>42533</v>
      </c>
      <c r="B15109" s="2" t="s">
        <v>621</v>
      </c>
      <c r="C15109" s="2" t="s">
        <v>12906</v>
      </c>
      <c r="D15109" s="2" t="s">
        <v>42534</v>
      </c>
      <c r="E15109" s="2" t="s">
        <v>42535</v>
      </c>
      <c r="F15109" s="2" t="s">
        <v>6</v>
      </c>
      <c r="G15109">
        <v>171</v>
      </c>
      <c r="H15109">
        <v>84</v>
      </c>
      <c r="I15109">
        <v>88</v>
      </c>
      <c r="J15109">
        <v>83</v>
      </c>
      <c r="K15109">
        <v>0</v>
      </c>
      <c r="L15109">
        <v>2</v>
      </c>
      <c r="M15109">
        <v>42</v>
      </c>
      <c r="N15109">
        <v>5</v>
      </c>
      <c r="O15109">
        <v>111</v>
      </c>
      <c r="P15109">
        <v>1</v>
      </c>
      <c r="Q15109">
        <v>10</v>
      </c>
      <c r="R15109">
        <v>171</v>
      </c>
    </row>
    <row r="15110" spans="1:18">
      <c r="A15110" s="2" t="s">
        <v>42536</v>
      </c>
      <c r="B15110" s="2" t="s">
        <v>621</v>
      </c>
      <c r="C15110" s="2" t="s">
        <v>129</v>
      </c>
      <c r="D15110" s="2" t="s">
        <v>11042</v>
      </c>
      <c r="E15110" s="2" t="s">
        <v>15</v>
      </c>
      <c r="F15110" s="2" t="s">
        <v>6</v>
      </c>
      <c r="G15110">
        <v>73</v>
      </c>
      <c r="H15110">
        <v>45</v>
      </c>
      <c r="I15110">
        <v>28</v>
      </c>
      <c r="J15110">
        <v>45</v>
      </c>
      <c r="K15110">
        <v>0</v>
      </c>
      <c r="L15110">
        <v>0</v>
      </c>
      <c r="M15110">
        <v>6</v>
      </c>
      <c r="N15110">
        <v>4</v>
      </c>
      <c r="O15110">
        <v>46</v>
      </c>
      <c r="P15110">
        <v>0</v>
      </c>
      <c r="Q15110">
        <v>17</v>
      </c>
      <c r="R15110">
        <v>73</v>
      </c>
    </row>
    <row r="15111" spans="1:18">
      <c r="A15111" s="2" t="s">
        <v>42537</v>
      </c>
      <c r="B15111" s="2" t="s">
        <v>621</v>
      </c>
      <c r="C15111" s="2" t="s">
        <v>9004</v>
      </c>
      <c r="D15111" s="2" t="s">
        <v>42538</v>
      </c>
      <c r="E15111" s="2" t="s">
        <v>15</v>
      </c>
      <c r="F15111" s="2" t="s">
        <v>6</v>
      </c>
      <c r="G15111">
        <v>268</v>
      </c>
      <c r="H15111">
        <v>136</v>
      </c>
      <c r="I15111">
        <v>133</v>
      </c>
      <c r="J15111">
        <v>135</v>
      </c>
      <c r="K15111">
        <v>4</v>
      </c>
      <c r="L15111">
        <v>10</v>
      </c>
      <c r="M15111">
        <v>92</v>
      </c>
      <c r="N15111">
        <v>57</v>
      </c>
      <c r="O15111">
        <v>56</v>
      </c>
      <c r="P15111">
        <v>19</v>
      </c>
      <c r="Q15111">
        <v>30</v>
      </c>
      <c r="R15111">
        <v>268</v>
      </c>
    </row>
    <row r="15112" spans="1:18">
      <c r="A15112" s="2" t="s">
        <v>42539</v>
      </c>
      <c r="B15112" s="2" t="s">
        <v>104</v>
      </c>
      <c r="C15112" s="2" t="s">
        <v>42540</v>
      </c>
      <c r="D15112" s="2" t="s">
        <v>42541</v>
      </c>
      <c r="E15112" s="2" t="s">
        <v>15</v>
      </c>
      <c r="F15112" s="2" t="s">
        <v>6</v>
      </c>
      <c r="G15112">
        <v>3</v>
      </c>
      <c r="H15112" s="3">
        <v>0</v>
      </c>
      <c r="I15112">
        <v>1</v>
      </c>
      <c r="J15112">
        <v>2</v>
      </c>
      <c r="K15112">
        <v>0</v>
      </c>
      <c r="L15112">
        <v>0</v>
      </c>
      <c r="M15112">
        <v>1</v>
      </c>
      <c r="N15112">
        <v>0</v>
      </c>
      <c r="O15112">
        <v>2</v>
      </c>
      <c r="P15112">
        <v>0</v>
      </c>
      <c r="Q15112">
        <v>0</v>
      </c>
      <c r="R15112">
        <v>3</v>
      </c>
    </row>
    <row r="15113" spans="1:18">
      <c r="A15113" s="2" t="s">
        <v>42542</v>
      </c>
      <c r="B15113" s="2" t="s">
        <v>224</v>
      </c>
      <c r="C15113" s="2" t="s">
        <v>2929</v>
      </c>
      <c r="D15113" s="2" t="s">
        <v>42543</v>
      </c>
      <c r="E15113" s="2" t="s">
        <v>15</v>
      </c>
      <c r="F15113" s="2" t="s">
        <v>6</v>
      </c>
      <c r="G15113">
        <v>200</v>
      </c>
      <c r="H15113">
        <v>197</v>
      </c>
      <c r="I15113">
        <v>87</v>
      </c>
      <c r="J15113">
        <v>113</v>
      </c>
      <c r="K15113">
        <v>1</v>
      </c>
      <c r="L15113">
        <v>5</v>
      </c>
      <c r="M15113">
        <v>19</v>
      </c>
      <c r="N15113">
        <v>69</v>
      </c>
      <c r="O15113">
        <v>99</v>
      </c>
      <c r="P15113">
        <v>0</v>
      </c>
      <c r="Q15113">
        <v>7</v>
      </c>
      <c r="R15113">
        <v>200</v>
      </c>
    </row>
    <row r="15114" spans="1:18">
      <c r="A15114" s="2" t="s">
        <v>42544</v>
      </c>
      <c r="B15114" s="2" t="s">
        <v>8</v>
      </c>
      <c r="C15114" s="2" t="s">
        <v>148</v>
      </c>
      <c r="D15114" s="2" t="s">
        <v>42545</v>
      </c>
      <c r="E15114" s="2" t="s">
        <v>150</v>
      </c>
      <c r="F15114" s="2" t="s">
        <v>6</v>
      </c>
      <c r="G15114">
        <v>452</v>
      </c>
      <c r="H15114">
        <v>147</v>
      </c>
      <c r="I15114">
        <v>239</v>
      </c>
      <c r="J15114">
        <v>213</v>
      </c>
      <c r="K15114">
        <v>3</v>
      </c>
      <c r="L15114">
        <v>55</v>
      </c>
      <c r="M15114">
        <v>77</v>
      </c>
      <c r="N15114">
        <v>41</v>
      </c>
      <c r="O15114">
        <v>250</v>
      </c>
      <c r="P15114" s="3">
        <v>0</v>
      </c>
      <c r="Q15114">
        <v>26</v>
      </c>
      <c r="R15114">
        <v>452</v>
      </c>
    </row>
    <row r="15115" spans="1:18">
      <c r="A15115" s="2" t="s">
        <v>42546</v>
      </c>
      <c r="B15115" s="2" t="s">
        <v>278</v>
      </c>
      <c r="C15115" s="2" t="s">
        <v>42547</v>
      </c>
      <c r="D15115" s="2" t="s">
        <v>42548</v>
      </c>
      <c r="E15115" s="2" t="s">
        <v>42549</v>
      </c>
      <c r="F15115" s="2" t="s">
        <v>6</v>
      </c>
      <c r="G15115">
        <v>12</v>
      </c>
      <c r="H15115">
        <v>4</v>
      </c>
      <c r="I15115">
        <v>8</v>
      </c>
      <c r="J15115">
        <v>4</v>
      </c>
      <c r="K15115">
        <v>0</v>
      </c>
      <c r="L15115">
        <v>1</v>
      </c>
      <c r="M15115">
        <v>0</v>
      </c>
      <c r="N15115">
        <v>0</v>
      </c>
      <c r="O15115">
        <v>11</v>
      </c>
      <c r="P15115">
        <v>0</v>
      </c>
      <c r="Q15115">
        <v>0</v>
      </c>
      <c r="R15115">
        <v>12</v>
      </c>
    </row>
    <row r="15116" spans="1:18">
      <c r="A15116" s="2" t="s">
        <v>42550</v>
      </c>
      <c r="B15116" s="2" t="s">
        <v>179</v>
      </c>
      <c r="C15116" s="2" t="s">
        <v>42551</v>
      </c>
      <c r="D15116" s="2" t="s">
        <v>42552</v>
      </c>
      <c r="E15116" s="2" t="s">
        <v>42553</v>
      </c>
      <c r="F15116" s="2" t="s">
        <v>6</v>
      </c>
      <c r="G15116">
        <v>349</v>
      </c>
      <c r="H15116">
        <v>167</v>
      </c>
      <c r="I15116">
        <v>184</v>
      </c>
      <c r="J15116">
        <v>165</v>
      </c>
      <c r="K15116">
        <v>0</v>
      </c>
      <c r="L15116">
        <v>0</v>
      </c>
      <c r="M15116">
        <v>5</v>
      </c>
      <c r="N15116">
        <v>70</v>
      </c>
      <c r="O15116">
        <v>273</v>
      </c>
      <c r="P15116">
        <v>0</v>
      </c>
      <c r="Q15116">
        <v>1</v>
      </c>
      <c r="R15116">
        <v>349</v>
      </c>
    </row>
    <row r="15117" spans="1:18">
      <c r="A15117" s="2" t="s">
        <v>42554</v>
      </c>
      <c r="B15117" s="2" t="s">
        <v>117</v>
      </c>
      <c r="C15117" s="2" t="s">
        <v>42555</v>
      </c>
      <c r="D15117" s="2" t="s">
        <v>42556</v>
      </c>
      <c r="E15117" s="2" t="s">
        <v>42557</v>
      </c>
      <c r="F15117" s="2" t="s">
        <v>6</v>
      </c>
      <c r="G15117">
        <v>285</v>
      </c>
      <c r="H15117">
        <v>159</v>
      </c>
      <c r="I15117">
        <v>132</v>
      </c>
      <c r="J15117">
        <v>153</v>
      </c>
      <c r="K15117">
        <v>0</v>
      </c>
      <c r="L15117">
        <v>2</v>
      </c>
      <c r="M15117">
        <v>9</v>
      </c>
      <c r="N15117">
        <v>1</v>
      </c>
      <c r="O15117">
        <v>271</v>
      </c>
      <c r="P15117">
        <v>0</v>
      </c>
      <c r="Q15117">
        <v>2</v>
      </c>
      <c r="R15117">
        <v>285</v>
      </c>
    </row>
    <row r="15118" spans="1:18">
      <c r="A15118" s="2" t="s">
        <v>42558</v>
      </c>
      <c r="B15118" s="2" t="s">
        <v>49</v>
      </c>
      <c r="C15118" s="2" t="s">
        <v>1832</v>
      </c>
      <c r="D15118" s="2" t="s">
        <v>20564</v>
      </c>
      <c r="E15118" s="2" t="s">
        <v>3016</v>
      </c>
      <c r="F15118" s="2" t="s">
        <v>6</v>
      </c>
      <c r="G15118">
        <v>123</v>
      </c>
      <c r="H15118">
        <v>66</v>
      </c>
      <c r="I15118">
        <v>85</v>
      </c>
      <c r="J15118">
        <v>38</v>
      </c>
      <c r="K15118">
        <v>1</v>
      </c>
      <c r="L15118">
        <v>2</v>
      </c>
      <c r="M15118">
        <v>45</v>
      </c>
      <c r="N15118">
        <v>33</v>
      </c>
      <c r="O15118">
        <v>38</v>
      </c>
      <c r="P15118">
        <v>0</v>
      </c>
      <c r="Q15118">
        <v>4</v>
      </c>
      <c r="R15118">
        <v>123</v>
      </c>
    </row>
    <row r="15119" spans="1:18">
      <c r="A15119" s="2" t="s">
        <v>42559</v>
      </c>
      <c r="B15119" s="2" t="s">
        <v>2</v>
      </c>
      <c r="C15119" s="2" t="s">
        <v>8790</v>
      </c>
      <c r="D15119" s="2" t="s">
        <v>42560</v>
      </c>
      <c r="E15119" s="2" t="s">
        <v>42561</v>
      </c>
      <c r="F15119" s="2" t="s">
        <v>6</v>
      </c>
      <c r="G15119">
        <v>472</v>
      </c>
      <c r="H15119">
        <v>319</v>
      </c>
      <c r="I15119">
        <v>228</v>
      </c>
      <c r="J15119">
        <v>244</v>
      </c>
      <c r="K15119">
        <v>19</v>
      </c>
      <c r="L15119">
        <v>10</v>
      </c>
      <c r="M15119">
        <v>237</v>
      </c>
      <c r="N15119">
        <v>15</v>
      </c>
      <c r="O15119">
        <v>57</v>
      </c>
      <c r="P15119" s="3">
        <v>0</v>
      </c>
      <c r="Q15119">
        <v>134</v>
      </c>
      <c r="R15119">
        <v>472</v>
      </c>
    </row>
    <row r="15120" spans="1:18">
      <c r="A15120" s="2" t="s">
        <v>42562</v>
      </c>
      <c r="B15120" s="2" t="s">
        <v>2</v>
      </c>
      <c r="C15120" s="2" t="s">
        <v>42563</v>
      </c>
      <c r="D15120" s="2" t="s">
        <v>42564</v>
      </c>
      <c r="E15120" s="2" t="s">
        <v>42561</v>
      </c>
      <c r="F15120" s="2" t="s">
        <v>6</v>
      </c>
      <c r="G15120">
        <v>676</v>
      </c>
      <c r="H15120">
        <v>348</v>
      </c>
      <c r="I15120">
        <v>330</v>
      </c>
      <c r="J15120">
        <v>346</v>
      </c>
      <c r="K15120">
        <v>16</v>
      </c>
      <c r="L15120">
        <v>15</v>
      </c>
      <c r="M15120">
        <v>159</v>
      </c>
      <c r="N15120">
        <v>53</v>
      </c>
      <c r="O15120">
        <v>225</v>
      </c>
      <c r="P15120">
        <v>2</v>
      </c>
      <c r="Q15120">
        <v>206</v>
      </c>
      <c r="R15120">
        <v>676</v>
      </c>
    </row>
    <row r="15121" spans="1:18">
      <c r="A15121" s="2" t="s">
        <v>42565</v>
      </c>
      <c r="B15121" s="2" t="s">
        <v>59</v>
      </c>
      <c r="C15121" s="2" t="s">
        <v>16052</v>
      </c>
      <c r="D15121" s="2" t="s">
        <v>42566</v>
      </c>
      <c r="E15121" s="2" t="s">
        <v>15</v>
      </c>
      <c r="F15121" s="2" t="s">
        <v>6</v>
      </c>
      <c r="G15121">
        <v>7</v>
      </c>
      <c r="H15121" s="3">
        <v>0</v>
      </c>
      <c r="I15121">
        <v>0</v>
      </c>
      <c r="J15121">
        <v>7</v>
      </c>
      <c r="K15121">
        <v>0</v>
      </c>
      <c r="L15121">
        <v>0</v>
      </c>
      <c r="M15121">
        <v>0</v>
      </c>
      <c r="N15121">
        <v>2</v>
      </c>
      <c r="O15121">
        <v>5</v>
      </c>
      <c r="P15121">
        <v>0</v>
      </c>
      <c r="Q15121">
        <v>0</v>
      </c>
      <c r="R15121">
        <v>7</v>
      </c>
    </row>
    <row r="15122" spans="1:18">
      <c r="A15122" s="2" t="s">
        <v>42565</v>
      </c>
      <c r="B15122" s="2" t="s">
        <v>179</v>
      </c>
      <c r="C15122" s="2" t="s">
        <v>9298</v>
      </c>
      <c r="D15122" s="2" t="s">
        <v>42567</v>
      </c>
      <c r="E15122" s="2" t="s">
        <v>42568</v>
      </c>
      <c r="F15122" s="2" t="s">
        <v>6</v>
      </c>
      <c r="G15122" s="3">
        <v>0</v>
      </c>
      <c r="H15122" s="3">
        <v>0</v>
      </c>
      <c r="I15122" s="3">
        <v>0</v>
      </c>
      <c r="J15122" s="3">
        <v>0</v>
      </c>
      <c r="K15122" s="3">
        <v>0</v>
      </c>
      <c r="L15122" s="3">
        <v>0</v>
      </c>
      <c r="M15122" s="3">
        <v>0</v>
      </c>
      <c r="N15122" s="3">
        <v>0</v>
      </c>
      <c r="O15122" s="3">
        <v>0</v>
      </c>
      <c r="P15122" s="3">
        <v>0</v>
      </c>
      <c r="Q15122" s="3">
        <v>0</v>
      </c>
      <c r="R15122" s="3">
        <v>0</v>
      </c>
    </row>
    <row r="15123" spans="1:18">
      <c r="A15123" s="2" t="s">
        <v>42565</v>
      </c>
      <c r="B15123" s="2" t="s">
        <v>2</v>
      </c>
      <c r="C15123" s="2" t="s">
        <v>1873</v>
      </c>
      <c r="D15123" s="2" t="s">
        <v>42569</v>
      </c>
      <c r="E15123" s="2" t="s">
        <v>42570</v>
      </c>
      <c r="F15123" s="2" t="s">
        <v>6</v>
      </c>
      <c r="G15123">
        <v>71</v>
      </c>
      <c r="H15123">
        <v>34</v>
      </c>
      <c r="I15123">
        <v>38</v>
      </c>
      <c r="J15123">
        <v>33</v>
      </c>
      <c r="K15123" s="3">
        <v>0</v>
      </c>
      <c r="L15123">
        <v>1</v>
      </c>
      <c r="M15123">
        <v>30</v>
      </c>
      <c r="N15123">
        <v>33</v>
      </c>
      <c r="O15123">
        <v>1</v>
      </c>
      <c r="P15123" s="3">
        <v>0</v>
      </c>
      <c r="Q15123">
        <v>6</v>
      </c>
      <c r="R15123">
        <v>71</v>
      </c>
    </row>
    <row r="15124" spans="1:18">
      <c r="A15124" s="2" t="s">
        <v>42571</v>
      </c>
      <c r="B15124" s="2" t="s">
        <v>117</v>
      </c>
      <c r="C15124" s="2" t="s">
        <v>118</v>
      </c>
      <c r="D15124" s="2" t="s">
        <v>42572</v>
      </c>
      <c r="E15124" s="2" t="s">
        <v>42573</v>
      </c>
      <c r="F15124" s="2" t="s">
        <v>6</v>
      </c>
      <c r="G15124">
        <v>486</v>
      </c>
      <c r="H15124">
        <v>424</v>
      </c>
      <c r="I15124">
        <v>275</v>
      </c>
      <c r="J15124">
        <v>211</v>
      </c>
      <c r="K15124">
        <v>11</v>
      </c>
      <c r="L15124">
        <v>3</v>
      </c>
      <c r="M15124">
        <v>239</v>
      </c>
      <c r="N15124">
        <v>230</v>
      </c>
      <c r="O15124">
        <v>2</v>
      </c>
      <c r="P15124">
        <v>1</v>
      </c>
      <c r="Q15124">
        <v>0</v>
      </c>
      <c r="R15124">
        <v>486</v>
      </c>
    </row>
    <row r="15125" spans="1:18">
      <c r="A15125" s="2" t="s">
        <v>42574</v>
      </c>
      <c r="B15125" s="2" t="s">
        <v>720</v>
      </c>
      <c r="C15125" s="2" t="s">
        <v>3485</v>
      </c>
      <c r="D15125" s="2" t="s">
        <v>42575</v>
      </c>
      <c r="E15125" s="2" t="s">
        <v>15</v>
      </c>
      <c r="F15125" s="2" t="s">
        <v>6</v>
      </c>
      <c r="G15125">
        <v>93</v>
      </c>
      <c r="H15125">
        <v>47</v>
      </c>
      <c r="I15125">
        <v>20</v>
      </c>
      <c r="J15125">
        <v>73</v>
      </c>
      <c r="K15125" s="3">
        <v>0</v>
      </c>
      <c r="L15125" s="3">
        <v>0</v>
      </c>
      <c r="M15125">
        <v>19</v>
      </c>
      <c r="N15125">
        <v>35</v>
      </c>
      <c r="O15125">
        <v>34</v>
      </c>
      <c r="P15125" s="3">
        <v>0</v>
      </c>
      <c r="Q15125">
        <v>5</v>
      </c>
      <c r="R15125">
        <v>93</v>
      </c>
    </row>
    <row r="15126" spans="1:18">
      <c r="A15126" s="2" t="s">
        <v>42576</v>
      </c>
      <c r="B15126" s="2" t="s">
        <v>193</v>
      </c>
      <c r="C15126" s="2" t="s">
        <v>250</v>
      </c>
      <c r="D15126" s="2" t="s">
        <v>42577</v>
      </c>
      <c r="E15126" s="2" t="s">
        <v>15</v>
      </c>
      <c r="F15126" s="2" t="s">
        <v>6</v>
      </c>
      <c r="G15126">
        <v>42</v>
      </c>
      <c r="H15126">
        <v>33</v>
      </c>
      <c r="I15126">
        <v>35</v>
      </c>
      <c r="J15126">
        <v>7</v>
      </c>
      <c r="K15126" s="3">
        <v>0</v>
      </c>
      <c r="L15126" s="3">
        <v>0</v>
      </c>
      <c r="M15126">
        <v>25</v>
      </c>
      <c r="N15126">
        <v>6</v>
      </c>
      <c r="O15126">
        <v>9</v>
      </c>
      <c r="P15126" s="3">
        <v>0</v>
      </c>
      <c r="Q15126">
        <v>2</v>
      </c>
      <c r="R15126">
        <v>42</v>
      </c>
    </row>
    <row r="15127" spans="1:18">
      <c r="A15127" s="2" t="s">
        <v>42578</v>
      </c>
      <c r="B15127" s="2" t="s">
        <v>2</v>
      </c>
      <c r="C15127" s="2" t="s">
        <v>253</v>
      </c>
      <c r="D15127" s="2" t="s">
        <v>42579</v>
      </c>
      <c r="E15127" s="2" t="s">
        <v>42580</v>
      </c>
      <c r="F15127" s="2" t="s">
        <v>6</v>
      </c>
      <c r="G15127">
        <v>291</v>
      </c>
      <c r="H15127">
        <v>236</v>
      </c>
      <c r="I15127">
        <v>128</v>
      </c>
      <c r="J15127">
        <v>163</v>
      </c>
      <c r="K15127">
        <v>3</v>
      </c>
      <c r="L15127">
        <v>4</v>
      </c>
      <c r="M15127">
        <v>252</v>
      </c>
      <c r="N15127">
        <v>15</v>
      </c>
      <c r="O15127">
        <v>13</v>
      </c>
      <c r="P15127">
        <v>2</v>
      </c>
      <c r="Q15127">
        <v>2</v>
      </c>
      <c r="R15127">
        <v>291</v>
      </c>
    </row>
    <row r="15128" spans="1:18">
      <c r="A15128" s="2" t="s">
        <v>42581</v>
      </c>
      <c r="B15128" s="2" t="s">
        <v>621</v>
      </c>
      <c r="C15128" s="2" t="s">
        <v>42582</v>
      </c>
      <c r="D15128" s="2" t="s">
        <v>42583</v>
      </c>
      <c r="E15128" s="2" t="s">
        <v>15</v>
      </c>
      <c r="F15128" s="2" t="s">
        <v>6</v>
      </c>
      <c r="G15128">
        <v>149</v>
      </c>
      <c r="H15128">
        <v>73</v>
      </c>
      <c r="I15128">
        <v>75</v>
      </c>
      <c r="J15128">
        <v>74</v>
      </c>
      <c r="K15128">
        <v>1</v>
      </c>
      <c r="L15128">
        <v>1</v>
      </c>
      <c r="M15128">
        <v>49</v>
      </c>
      <c r="N15128" s="3">
        <v>0</v>
      </c>
      <c r="O15128">
        <v>95</v>
      </c>
      <c r="P15128">
        <v>1</v>
      </c>
      <c r="Q15128">
        <v>2</v>
      </c>
      <c r="R15128">
        <v>149</v>
      </c>
    </row>
    <row r="15129" spans="1:18">
      <c r="A15129" s="2" t="s">
        <v>42584</v>
      </c>
      <c r="B15129" s="2" t="s">
        <v>2</v>
      </c>
      <c r="C15129" s="2" t="s">
        <v>3</v>
      </c>
      <c r="D15129" s="2" t="s">
        <v>42585</v>
      </c>
      <c r="E15129" s="2" t="s">
        <v>42586</v>
      </c>
      <c r="F15129" s="2" t="s">
        <v>6</v>
      </c>
      <c r="G15129">
        <v>70</v>
      </c>
      <c r="H15129">
        <v>63</v>
      </c>
      <c r="I15129">
        <v>57</v>
      </c>
      <c r="J15129">
        <v>13</v>
      </c>
      <c r="K15129" s="3">
        <v>0</v>
      </c>
      <c r="L15129">
        <v>1</v>
      </c>
      <c r="M15129">
        <v>40</v>
      </c>
      <c r="N15129">
        <v>21</v>
      </c>
      <c r="O15129">
        <v>8</v>
      </c>
      <c r="P15129" s="3">
        <v>0</v>
      </c>
      <c r="Q15129" s="3">
        <v>0</v>
      </c>
      <c r="R15129">
        <v>70</v>
      </c>
    </row>
    <row r="15130" spans="1:18">
      <c r="A15130" s="2" t="s">
        <v>42587</v>
      </c>
      <c r="B15130" s="2" t="s">
        <v>8</v>
      </c>
      <c r="C15130" s="2" t="s">
        <v>9012</v>
      </c>
      <c r="D15130" s="2" t="s">
        <v>42588</v>
      </c>
      <c r="E15130" s="2" t="s">
        <v>15</v>
      </c>
      <c r="F15130" s="2" t="s">
        <v>6</v>
      </c>
      <c r="G15130">
        <v>14</v>
      </c>
      <c r="H15130">
        <v>9</v>
      </c>
      <c r="I15130">
        <v>3</v>
      </c>
      <c r="J15130">
        <v>11</v>
      </c>
      <c r="K15130">
        <v>0</v>
      </c>
      <c r="L15130">
        <v>0</v>
      </c>
      <c r="M15130">
        <v>4</v>
      </c>
      <c r="N15130">
        <v>0</v>
      </c>
      <c r="O15130">
        <v>10</v>
      </c>
      <c r="P15130">
        <v>0</v>
      </c>
      <c r="Q15130">
        <v>0</v>
      </c>
      <c r="R15130">
        <v>14</v>
      </c>
    </row>
    <row r="15131" spans="1:18">
      <c r="A15131" s="2" t="s">
        <v>42587</v>
      </c>
      <c r="B15131" s="2" t="s">
        <v>49</v>
      </c>
      <c r="C15131" s="2" t="s">
        <v>2841</v>
      </c>
      <c r="D15131" s="2" t="s">
        <v>42589</v>
      </c>
      <c r="E15131" s="2" t="s">
        <v>42590</v>
      </c>
      <c r="F15131" s="2" t="s">
        <v>6</v>
      </c>
      <c r="G15131">
        <v>72</v>
      </c>
      <c r="H15131">
        <v>60</v>
      </c>
      <c r="I15131">
        <v>43</v>
      </c>
      <c r="J15131">
        <v>29</v>
      </c>
      <c r="K15131">
        <v>0</v>
      </c>
      <c r="L15131">
        <v>0</v>
      </c>
      <c r="M15131">
        <v>8</v>
      </c>
      <c r="N15131">
        <v>35</v>
      </c>
      <c r="O15131">
        <v>26</v>
      </c>
      <c r="P15131">
        <v>0</v>
      </c>
      <c r="Q15131">
        <v>3</v>
      </c>
      <c r="R15131">
        <v>72</v>
      </c>
    </row>
    <row r="15132" spans="1:18">
      <c r="A15132" s="2" t="s">
        <v>42587</v>
      </c>
      <c r="B15132" s="2" t="s">
        <v>8</v>
      </c>
      <c r="C15132" s="2" t="s">
        <v>34</v>
      </c>
      <c r="D15132" s="2" t="s">
        <v>19456</v>
      </c>
      <c r="E15132" s="2" t="s">
        <v>42591</v>
      </c>
      <c r="F15132" s="2" t="s">
        <v>6</v>
      </c>
      <c r="G15132">
        <v>0</v>
      </c>
      <c r="H15132" s="3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</row>
    <row r="15133" spans="1:18">
      <c r="A15133" s="2" t="s">
        <v>42592</v>
      </c>
      <c r="B15133" s="2" t="s">
        <v>8</v>
      </c>
      <c r="C15133" s="2" t="s">
        <v>17913</v>
      </c>
      <c r="D15133" s="2" t="s">
        <v>17914</v>
      </c>
      <c r="E15133" s="2" t="s">
        <v>42593</v>
      </c>
      <c r="F15133" s="2" t="s">
        <v>6</v>
      </c>
      <c r="G15133">
        <v>0</v>
      </c>
      <c r="H15133" s="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</row>
    <row r="15134" spans="1:18">
      <c r="A15134" s="2" t="s">
        <v>42594</v>
      </c>
      <c r="B15134" s="2" t="s">
        <v>108</v>
      </c>
      <c r="C15134" s="2" t="s">
        <v>9203</v>
      </c>
      <c r="D15134" s="2" t="s">
        <v>42595</v>
      </c>
      <c r="E15134" s="2" t="s">
        <v>15</v>
      </c>
      <c r="F15134" s="2" t="s">
        <v>6</v>
      </c>
      <c r="G15134">
        <v>207</v>
      </c>
      <c r="H15134">
        <v>72</v>
      </c>
      <c r="I15134">
        <v>97</v>
      </c>
      <c r="J15134">
        <v>110</v>
      </c>
      <c r="K15134">
        <v>2</v>
      </c>
      <c r="L15134">
        <v>3</v>
      </c>
      <c r="M15134">
        <v>9</v>
      </c>
      <c r="N15134">
        <v>22</v>
      </c>
      <c r="O15134">
        <v>157</v>
      </c>
      <c r="P15134" s="3">
        <v>0</v>
      </c>
      <c r="Q15134">
        <v>14</v>
      </c>
      <c r="R15134">
        <v>207</v>
      </c>
    </row>
    <row r="15135" spans="1:18">
      <c r="A15135" s="2" t="s">
        <v>42596</v>
      </c>
      <c r="B15135" s="2" t="s">
        <v>108</v>
      </c>
      <c r="C15135" s="2" t="s">
        <v>19374</v>
      </c>
      <c r="D15135" s="2" t="s">
        <v>42597</v>
      </c>
      <c r="E15135" s="2" t="s">
        <v>15</v>
      </c>
      <c r="F15135" s="2" t="s">
        <v>6</v>
      </c>
      <c r="G15135">
        <v>302</v>
      </c>
      <c r="H15135">
        <v>87</v>
      </c>
      <c r="I15135">
        <v>172</v>
      </c>
      <c r="J15135">
        <v>130</v>
      </c>
      <c r="K15135" s="3">
        <v>0</v>
      </c>
      <c r="L15135">
        <v>4</v>
      </c>
      <c r="M15135">
        <v>18</v>
      </c>
      <c r="N15135">
        <v>23</v>
      </c>
      <c r="O15135">
        <v>238</v>
      </c>
      <c r="P15135" s="3">
        <v>0</v>
      </c>
      <c r="Q15135">
        <v>19</v>
      </c>
      <c r="R15135">
        <v>302</v>
      </c>
    </row>
    <row r="15136" spans="1:18">
      <c r="A15136" s="2" t="s">
        <v>42598</v>
      </c>
      <c r="B15136" s="2" t="s">
        <v>2</v>
      </c>
      <c r="C15136" s="2" t="s">
        <v>15327</v>
      </c>
      <c r="D15136" s="2" t="s">
        <v>42599</v>
      </c>
      <c r="E15136" s="2" t="s">
        <v>42600</v>
      </c>
      <c r="F15136" s="2" t="s">
        <v>6</v>
      </c>
      <c r="G15136">
        <v>689</v>
      </c>
      <c r="H15136">
        <v>364</v>
      </c>
      <c r="I15136">
        <v>299</v>
      </c>
      <c r="J15136">
        <v>390</v>
      </c>
      <c r="K15136">
        <v>9</v>
      </c>
      <c r="L15136">
        <v>15</v>
      </c>
      <c r="M15136">
        <v>240</v>
      </c>
      <c r="N15136">
        <v>33</v>
      </c>
      <c r="O15136">
        <v>138</v>
      </c>
      <c r="P15136">
        <v>3</v>
      </c>
      <c r="Q15136">
        <v>251</v>
      </c>
      <c r="R15136">
        <v>689</v>
      </c>
    </row>
    <row r="15137" spans="1:18">
      <c r="A15137" s="2" t="s">
        <v>42601</v>
      </c>
      <c r="B15137" s="2" t="s">
        <v>2</v>
      </c>
      <c r="C15137" s="2" t="s">
        <v>11614</v>
      </c>
      <c r="D15137" s="2" t="s">
        <v>42560</v>
      </c>
      <c r="E15137" s="2" t="s">
        <v>42602</v>
      </c>
      <c r="F15137" s="2" t="s">
        <v>6</v>
      </c>
      <c r="G15137">
        <v>1357</v>
      </c>
      <c r="H15137">
        <v>843</v>
      </c>
      <c r="I15137">
        <v>634</v>
      </c>
      <c r="J15137">
        <v>723</v>
      </c>
      <c r="K15137">
        <v>26</v>
      </c>
      <c r="L15137">
        <v>8</v>
      </c>
      <c r="M15137">
        <v>575</v>
      </c>
      <c r="N15137">
        <v>88</v>
      </c>
      <c r="O15137">
        <v>287</v>
      </c>
      <c r="P15137">
        <v>0</v>
      </c>
      <c r="Q15137">
        <v>373</v>
      </c>
      <c r="R15137">
        <v>1357</v>
      </c>
    </row>
    <row r="15138" spans="1:18">
      <c r="A15138" s="2" t="s">
        <v>42603</v>
      </c>
      <c r="B15138" s="2" t="s">
        <v>2</v>
      </c>
      <c r="C15138" s="2" t="s">
        <v>2978</v>
      </c>
      <c r="D15138" s="2" t="s">
        <v>42599</v>
      </c>
      <c r="E15138" s="2" t="s">
        <v>42600</v>
      </c>
      <c r="F15138" s="2" t="s">
        <v>6</v>
      </c>
      <c r="G15138">
        <v>795</v>
      </c>
      <c r="H15138">
        <v>547</v>
      </c>
      <c r="I15138">
        <v>350</v>
      </c>
      <c r="J15138">
        <v>445</v>
      </c>
      <c r="K15138">
        <v>11</v>
      </c>
      <c r="L15138">
        <v>5</v>
      </c>
      <c r="M15138">
        <v>342</v>
      </c>
      <c r="N15138">
        <v>91</v>
      </c>
      <c r="O15138">
        <v>82</v>
      </c>
      <c r="P15138">
        <v>2</v>
      </c>
      <c r="Q15138">
        <v>262</v>
      </c>
      <c r="R15138">
        <v>795</v>
      </c>
    </row>
    <row r="15139" spans="1:18">
      <c r="A15139" s="2" t="s">
        <v>42604</v>
      </c>
      <c r="B15139" s="2" t="s">
        <v>2</v>
      </c>
      <c r="C15139" s="2" t="s">
        <v>42605</v>
      </c>
      <c r="D15139" s="2" t="s">
        <v>42560</v>
      </c>
      <c r="E15139" s="2" t="s">
        <v>42600</v>
      </c>
      <c r="F15139" s="2" t="s">
        <v>6</v>
      </c>
      <c r="G15139">
        <v>950</v>
      </c>
      <c r="H15139">
        <v>576</v>
      </c>
      <c r="I15139">
        <v>448</v>
      </c>
      <c r="J15139">
        <v>502</v>
      </c>
      <c r="K15139">
        <v>7</v>
      </c>
      <c r="L15139">
        <v>19</v>
      </c>
      <c r="M15139">
        <v>185</v>
      </c>
      <c r="N15139">
        <v>122</v>
      </c>
      <c r="O15139">
        <v>318</v>
      </c>
      <c r="P15139">
        <v>5</v>
      </c>
      <c r="Q15139">
        <v>294</v>
      </c>
      <c r="R15139">
        <v>950</v>
      </c>
    </row>
    <row r="15140" spans="1:18">
      <c r="A15140" s="2" t="s">
        <v>42606</v>
      </c>
      <c r="B15140" s="2" t="s">
        <v>2</v>
      </c>
      <c r="C15140" s="2" t="s">
        <v>12399</v>
      </c>
      <c r="D15140" s="2" t="s">
        <v>42599</v>
      </c>
      <c r="E15140" s="2" t="s">
        <v>42600</v>
      </c>
      <c r="F15140" s="2" t="s">
        <v>6</v>
      </c>
      <c r="G15140">
        <v>856</v>
      </c>
      <c r="H15140">
        <v>668</v>
      </c>
      <c r="I15140">
        <v>408</v>
      </c>
      <c r="J15140">
        <v>448</v>
      </c>
      <c r="K15140">
        <v>40</v>
      </c>
      <c r="L15140">
        <v>5</v>
      </c>
      <c r="M15140">
        <v>318</v>
      </c>
      <c r="N15140">
        <v>127</v>
      </c>
      <c r="O15140">
        <v>156</v>
      </c>
      <c r="P15140">
        <v>2</v>
      </c>
      <c r="Q15140">
        <v>208</v>
      </c>
      <c r="R15140">
        <v>856</v>
      </c>
    </row>
    <row r="15141" spans="1:18">
      <c r="A15141" s="2" t="s">
        <v>42607</v>
      </c>
      <c r="B15141" s="2" t="s">
        <v>49</v>
      </c>
      <c r="C15141" s="2" t="s">
        <v>2028</v>
      </c>
      <c r="D15141" s="2" t="s">
        <v>42608</v>
      </c>
      <c r="E15141" s="2" t="s">
        <v>2030</v>
      </c>
      <c r="F15141" s="2" t="s">
        <v>6</v>
      </c>
      <c r="G15141">
        <v>119</v>
      </c>
      <c r="H15141">
        <v>89</v>
      </c>
      <c r="I15141">
        <v>73</v>
      </c>
      <c r="J15141">
        <v>46</v>
      </c>
      <c r="K15141">
        <v>0</v>
      </c>
      <c r="L15141">
        <v>0</v>
      </c>
      <c r="M15141">
        <v>106</v>
      </c>
      <c r="N15141">
        <v>5</v>
      </c>
      <c r="O15141">
        <v>4</v>
      </c>
      <c r="P15141">
        <v>2</v>
      </c>
      <c r="Q15141">
        <v>2</v>
      </c>
      <c r="R15141">
        <v>119</v>
      </c>
    </row>
    <row r="15142" spans="1:18">
      <c r="A15142" s="2" t="s">
        <v>42609</v>
      </c>
      <c r="B15142" s="2" t="s">
        <v>104</v>
      </c>
      <c r="C15142" s="2" t="s">
        <v>4865</v>
      </c>
      <c r="D15142" s="2" t="s">
        <v>42610</v>
      </c>
      <c r="E15142" s="2" t="s">
        <v>42611</v>
      </c>
      <c r="F15142" s="2" t="s">
        <v>6</v>
      </c>
      <c r="G15142">
        <v>182</v>
      </c>
      <c r="H15142">
        <v>116</v>
      </c>
      <c r="I15142">
        <v>75</v>
      </c>
      <c r="J15142">
        <v>107</v>
      </c>
      <c r="K15142">
        <v>7</v>
      </c>
      <c r="L15142">
        <v>1</v>
      </c>
      <c r="M15142">
        <v>29</v>
      </c>
      <c r="N15142">
        <v>5</v>
      </c>
      <c r="O15142">
        <v>124</v>
      </c>
      <c r="P15142">
        <v>1</v>
      </c>
      <c r="Q15142">
        <v>15</v>
      </c>
      <c r="R15142">
        <v>182</v>
      </c>
    </row>
    <row r="15143" spans="1:18">
      <c r="A15143" s="2" t="s">
        <v>42612</v>
      </c>
      <c r="B15143" s="2" t="s">
        <v>193</v>
      </c>
      <c r="C15143" s="2" t="s">
        <v>1711</v>
      </c>
      <c r="D15143" s="2" t="s">
        <v>42613</v>
      </c>
      <c r="E15143" s="2" t="s">
        <v>15</v>
      </c>
      <c r="F15143" s="2" t="s">
        <v>6</v>
      </c>
      <c r="G15143">
        <v>111</v>
      </c>
      <c r="H15143">
        <v>87</v>
      </c>
      <c r="I15143">
        <v>49</v>
      </c>
      <c r="J15143">
        <v>62</v>
      </c>
      <c r="K15143">
        <v>1</v>
      </c>
      <c r="L15143">
        <v>8</v>
      </c>
      <c r="M15143">
        <v>81</v>
      </c>
      <c r="N15143">
        <v>1</v>
      </c>
      <c r="O15143">
        <v>16</v>
      </c>
      <c r="P15143" s="3">
        <v>0</v>
      </c>
      <c r="Q15143">
        <v>4</v>
      </c>
      <c r="R15143">
        <v>111</v>
      </c>
    </row>
    <row r="15144" spans="1:18">
      <c r="A15144" s="2" t="s">
        <v>42614</v>
      </c>
      <c r="B15144" s="2" t="s">
        <v>766</v>
      </c>
      <c r="C15144" s="2" t="s">
        <v>42615</v>
      </c>
      <c r="D15144" s="2" t="s">
        <v>42616</v>
      </c>
      <c r="E15144" s="2" t="s">
        <v>42617</v>
      </c>
      <c r="F15144" s="2" t="s">
        <v>6</v>
      </c>
      <c r="G15144">
        <v>176</v>
      </c>
      <c r="H15144">
        <v>60</v>
      </c>
      <c r="I15144">
        <v>86</v>
      </c>
      <c r="J15144">
        <v>90</v>
      </c>
      <c r="K15144" s="3">
        <v>0</v>
      </c>
      <c r="L15144" s="3">
        <v>0</v>
      </c>
      <c r="M15144">
        <v>1</v>
      </c>
      <c r="N15144">
        <v>3</v>
      </c>
      <c r="O15144">
        <v>170</v>
      </c>
      <c r="P15144" s="3">
        <v>0</v>
      </c>
      <c r="Q15144">
        <v>2</v>
      </c>
      <c r="R15144">
        <v>176</v>
      </c>
    </row>
    <row r="15145" spans="1:18">
      <c r="A15145" s="2" t="s">
        <v>42618</v>
      </c>
      <c r="B15145" s="2" t="s">
        <v>224</v>
      </c>
      <c r="C15145" s="2" t="s">
        <v>9009</v>
      </c>
      <c r="D15145" s="2" t="s">
        <v>42619</v>
      </c>
      <c r="E15145" s="2" t="s">
        <v>15</v>
      </c>
      <c r="F15145" s="2" t="s">
        <v>6</v>
      </c>
      <c r="G15145">
        <v>1499</v>
      </c>
      <c r="H15145">
        <v>517</v>
      </c>
      <c r="I15145">
        <v>768</v>
      </c>
      <c r="J15145">
        <v>731</v>
      </c>
      <c r="K15145">
        <v>4</v>
      </c>
      <c r="L15145">
        <v>11</v>
      </c>
      <c r="M15145">
        <v>118</v>
      </c>
      <c r="N15145">
        <v>209</v>
      </c>
      <c r="O15145">
        <v>1034</v>
      </c>
      <c r="P15145">
        <v>6</v>
      </c>
      <c r="Q15145">
        <v>117</v>
      </c>
      <c r="R15145">
        <v>1499</v>
      </c>
    </row>
    <row r="15146" spans="1:18">
      <c r="A15146" s="2" t="s">
        <v>42620</v>
      </c>
      <c r="B15146" s="2" t="s">
        <v>2</v>
      </c>
      <c r="C15146" s="2" t="s">
        <v>2176</v>
      </c>
      <c r="D15146" s="2" t="s">
        <v>42621</v>
      </c>
      <c r="E15146" s="2" t="s">
        <v>15</v>
      </c>
      <c r="F15146" s="2" t="s">
        <v>6</v>
      </c>
      <c r="G15146">
        <v>209</v>
      </c>
      <c r="H15146">
        <v>166</v>
      </c>
      <c r="I15146">
        <v>92</v>
      </c>
      <c r="J15146">
        <v>117</v>
      </c>
      <c r="K15146">
        <v>3</v>
      </c>
      <c r="L15146">
        <v>6</v>
      </c>
      <c r="M15146">
        <v>156</v>
      </c>
      <c r="N15146">
        <v>7</v>
      </c>
      <c r="O15146">
        <v>28</v>
      </c>
      <c r="P15146" s="3">
        <v>0</v>
      </c>
      <c r="Q15146">
        <v>9</v>
      </c>
      <c r="R15146">
        <v>209</v>
      </c>
    </row>
    <row r="15147" spans="1:18">
      <c r="A15147" s="2" t="s">
        <v>42622</v>
      </c>
      <c r="B15147" s="2" t="s">
        <v>193</v>
      </c>
      <c r="C15147" s="2" t="s">
        <v>42623</v>
      </c>
      <c r="D15147" s="2" t="s">
        <v>42624</v>
      </c>
      <c r="E15147" s="2" t="s">
        <v>16679</v>
      </c>
      <c r="F15147" s="2" t="s">
        <v>6</v>
      </c>
      <c r="G15147">
        <v>631</v>
      </c>
      <c r="H15147">
        <v>596</v>
      </c>
      <c r="I15147">
        <v>312</v>
      </c>
      <c r="J15147">
        <v>319</v>
      </c>
      <c r="K15147" s="3">
        <v>0</v>
      </c>
      <c r="L15147">
        <v>8</v>
      </c>
      <c r="M15147">
        <v>616</v>
      </c>
      <c r="N15147">
        <v>1</v>
      </c>
      <c r="O15147">
        <v>5</v>
      </c>
      <c r="P15147" s="3">
        <v>0</v>
      </c>
      <c r="Q15147">
        <v>1</v>
      </c>
      <c r="R15147">
        <v>631</v>
      </c>
    </row>
    <row r="15148" spans="1:18">
      <c r="A15148" s="2" t="s">
        <v>42625</v>
      </c>
      <c r="B15148" s="2" t="s">
        <v>193</v>
      </c>
      <c r="C15148" s="2" t="s">
        <v>3481</v>
      </c>
      <c r="D15148" s="2" t="s">
        <v>42626</v>
      </c>
      <c r="E15148" s="2" t="s">
        <v>42627</v>
      </c>
      <c r="F15148" s="2" t="s">
        <v>6</v>
      </c>
      <c r="G15148">
        <v>1808</v>
      </c>
      <c r="H15148">
        <v>1524</v>
      </c>
      <c r="I15148">
        <v>974</v>
      </c>
      <c r="J15148">
        <v>834</v>
      </c>
      <c r="K15148">
        <v>4</v>
      </c>
      <c r="L15148">
        <v>48</v>
      </c>
      <c r="M15148">
        <v>1579</v>
      </c>
      <c r="N15148">
        <v>41</v>
      </c>
      <c r="O15148">
        <v>122</v>
      </c>
      <c r="P15148">
        <v>5</v>
      </c>
      <c r="Q15148">
        <v>9</v>
      </c>
      <c r="R15148">
        <v>1808</v>
      </c>
    </row>
    <row r="15149" spans="1:18">
      <c r="A15149" s="2" t="s">
        <v>42628</v>
      </c>
      <c r="B15149" s="2" t="s">
        <v>49</v>
      </c>
      <c r="C15149" s="2" t="s">
        <v>42629</v>
      </c>
      <c r="D15149" s="2" t="s">
        <v>42630</v>
      </c>
      <c r="E15149" s="2" t="s">
        <v>42631</v>
      </c>
      <c r="F15149" s="2" t="s">
        <v>6</v>
      </c>
      <c r="G15149">
        <v>517</v>
      </c>
      <c r="H15149">
        <v>289</v>
      </c>
      <c r="I15149">
        <v>257</v>
      </c>
      <c r="J15149">
        <v>260</v>
      </c>
      <c r="K15149">
        <v>0</v>
      </c>
      <c r="L15149">
        <v>4</v>
      </c>
      <c r="M15149">
        <v>308</v>
      </c>
      <c r="N15149">
        <v>1</v>
      </c>
      <c r="O15149">
        <v>199</v>
      </c>
      <c r="P15149">
        <v>0</v>
      </c>
      <c r="Q15149">
        <v>5</v>
      </c>
      <c r="R15149">
        <v>517</v>
      </c>
    </row>
    <row r="15150" spans="1:18">
      <c r="A15150" s="2" t="s">
        <v>42632</v>
      </c>
      <c r="B15150" s="2" t="s">
        <v>193</v>
      </c>
      <c r="C15150" s="2" t="s">
        <v>9855</v>
      </c>
      <c r="D15150" s="2" t="s">
        <v>42633</v>
      </c>
      <c r="E15150" s="2" t="s">
        <v>42634</v>
      </c>
      <c r="F15150" s="2" t="s">
        <v>6</v>
      </c>
      <c r="G15150">
        <v>123</v>
      </c>
      <c r="H15150">
        <v>103</v>
      </c>
      <c r="I15150">
        <v>88</v>
      </c>
      <c r="J15150">
        <v>35</v>
      </c>
      <c r="K15150" s="3">
        <v>0</v>
      </c>
      <c r="L15150">
        <v>1</v>
      </c>
      <c r="M15150">
        <v>94</v>
      </c>
      <c r="N15150">
        <v>5</v>
      </c>
      <c r="O15150">
        <v>20</v>
      </c>
      <c r="P15150" s="3">
        <v>0</v>
      </c>
      <c r="Q15150">
        <v>3</v>
      </c>
      <c r="R15150">
        <v>123</v>
      </c>
    </row>
    <row r="15151" spans="1:18">
      <c r="A15151" s="2" t="s">
        <v>42635</v>
      </c>
      <c r="B15151" s="2" t="s">
        <v>193</v>
      </c>
      <c r="C15151" s="2" t="s">
        <v>9009</v>
      </c>
      <c r="D15151" s="2" t="s">
        <v>42636</v>
      </c>
      <c r="E15151" s="2" t="s">
        <v>42637</v>
      </c>
      <c r="F15151" s="2" t="s">
        <v>6</v>
      </c>
      <c r="G15151">
        <v>1727</v>
      </c>
      <c r="H15151">
        <v>1269</v>
      </c>
      <c r="I15151">
        <v>895</v>
      </c>
      <c r="J15151">
        <v>832</v>
      </c>
      <c r="K15151">
        <v>1</v>
      </c>
      <c r="L15151">
        <v>93</v>
      </c>
      <c r="M15151">
        <v>1480</v>
      </c>
      <c r="N15151">
        <v>25</v>
      </c>
      <c r="O15151">
        <v>110</v>
      </c>
      <c r="P15151">
        <v>7</v>
      </c>
      <c r="Q15151">
        <v>11</v>
      </c>
      <c r="R15151">
        <v>1727</v>
      </c>
    </row>
    <row r="15152" spans="1:18">
      <c r="A15152" s="2" t="s">
        <v>42635</v>
      </c>
      <c r="B15152" s="2" t="s">
        <v>112</v>
      </c>
      <c r="C15152" s="2" t="s">
        <v>9770</v>
      </c>
      <c r="D15152" s="2" t="s">
        <v>42638</v>
      </c>
      <c r="E15152" s="2" t="s">
        <v>42639</v>
      </c>
      <c r="F15152" s="2" t="s">
        <v>6</v>
      </c>
      <c r="G15152">
        <v>1292</v>
      </c>
      <c r="H15152">
        <v>391</v>
      </c>
      <c r="I15152">
        <v>677</v>
      </c>
      <c r="J15152">
        <v>615</v>
      </c>
      <c r="K15152">
        <v>3</v>
      </c>
      <c r="L15152">
        <v>11</v>
      </c>
      <c r="M15152">
        <v>227</v>
      </c>
      <c r="N15152">
        <v>207</v>
      </c>
      <c r="O15152">
        <v>794</v>
      </c>
      <c r="P15152">
        <v>0</v>
      </c>
      <c r="Q15152">
        <v>50</v>
      </c>
      <c r="R15152">
        <v>1292</v>
      </c>
    </row>
    <row r="15153" spans="1:18">
      <c r="A15153" s="2" t="s">
        <v>42640</v>
      </c>
      <c r="B15153" s="2" t="s">
        <v>452</v>
      </c>
      <c r="C15153" s="2" t="s">
        <v>42641</v>
      </c>
      <c r="D15153" s="2" t="s">
        <v>42642</v>
      </c>
      <c r="E15153" s="2" t="s">
        <v>15</v>
      </c>
      <c r="F15153" s="2" t="s">
        <v>6</v>
      </c>
      <c r="G15153">
        <v>704</v>
      </c>
      <c r="H15153">
        <v>96</v>
      </c>
      <c r="I15153">
        <v>350</v>
      </c>
      <c r="J15153">
        <v>354</v>
      </c>
      <c r="K15153">
        <v>0</v>
      </c>
      <c r="L15153">
        <v>30</v>
      </c>
      <c r="M15153">
        <v>10</v>
      </c>
      <c r="N15153">
        <v>157</v>
      </c>
      <c r="O15153">
        <v>472</v>
      </c>
      <c r="P15153">
        <v>0</v>
      </c>
      <c r="Q15153">
        <v>35</v>
      </c>
      <c r="R15153">
        <v>704</v>
      </c>
    </row>
    <row r="15154" spans="1:18">
      <c r="A15154" s="2" t="s">
        <v>42640</v>
      </c>
      <c r="B15154" s="2" t="s">
        <v>245</v>
      </c>
      <c r="C15154" s="2" t="s">
        <v>15843</v>
      </c>
      <c r="D15154" s="2" t="s">
        <v>42643</v>
      </c>
      <c r="E15154" s="2" t="s">
        <v>15</v>
      </c>
      <c r="F15154" s="2" t="s">
        <v>6</v>
      </c>
      <c r="G15154">
        <v>912</v>
      </c>
      <c r="H15154">
        <v>530</v>
      </c>
      <c r="I15154">
        <v>495</v>
      </c>
      <c r="J15154">
        <v>417</v>
      </c>
      <c r="K15154" s="3">
        <v>0</v>
      </c>
      <c r="L15154">
        <v>1</v>
      </c>
      <c r="M15154">
        <v>289</v>
      </c>
      <c r="N15154">
        <v>620</v>
      </c>
      <c r="O15154">
        <v>1</v>
      </c>
      <c r="P15154" s="3">
        <v>0</v>
      </c>
      <c r="Q15154">
        <v>1</v>
      </c>
      <c r="R15154">
        <v>912</v>
      </c>
    </row>
    <row r="15155" spans="1:18">
      <c r="A15155" s="2" t="s">
        <v>42640</v>
      </c>
      <c r="B15155" s="2" t="s">
        <v>452</v>
      </c>
      <c r="C15155" s="2" t="s">
        <v>42644</v>
      </c>
      <c r="D15155" s="2" t="s">
        <v>42645</v>
      </c>
      <c r="E15155" s="2" t="s">
        <v>15</v>
      </c>
      <c r="F15155" s="2" t="s">
        <v>6</v>
      </c>
      <c r="G15155">
        <v>2032</v>
      </c>
      <c r="H15155">
        <v>208</v>
      </c>
      <c r="I15155">
        <v>1050</v>
      </c>
      <c r="J15155">
        <v>982</v>
      </c>
      <c r="K15155">
        <v>3</v>
      </c>
      <c r="L15155">
        <v>223</v>
      </c>
      <c r="M15155">
        <v>77</v>
      </c>
      <c r="N15155">
        <v>160</v>
      </c>
      <c r="O15155">
        <v>1455</v>
      </c>
      <c r="P15155">
        <v>1</v>
      </c>
      <c r="Q15155">
        <v>113</v>
      </c>
      <c r="R15155">
        <v>2032</v>
      </c>
    </row>
    <row r="15156" spans="1:18">
      <c r="A15156" s="2" t="s">
        <v>42646</v>
      </c>
      <c r="B15156" s="2" t="s">
        <v>144</v>
      </c>
      <c r="C15156" s="2" t="s">
        <v>20174</v>
      </c>
      <c r="D15156" s="2" t="s">
        <v>42647</v>
      </c>
      <c r="E15156" s="2" t="s">
        <v>42648</v>
      </c>
      <c r="F15156" s="2" t="s">
        <v>6</v>
      </c>
      <c r="G15156">
        <v>1623</v>
      </c>
      <c r="H15156">
        <v>571</v>
      </c>
      <c r="I15156">
        <v>866</v>
      </c>
      <c r="J15156">
        <v>757</v>
      </c>
      <c r="K15156">
        <v>3</v>
      </c>
      <c r="L15156">
        <v>45</v>
      </c>
      <c r="M15156">
        <v>264</v>
      </c>
      <c r="N15156">
        <v>371</v>
      </c>
      <c r="O15156">
        <v>821</v>
      </c>
      <c r="P15156">
        <v>5</v>
      </c>
      <c r="Q15156">
        <v>114</v>
      </c>
      <c r="R15156">
        <v>1623</v>
      </c>
    </row>
    <row r="15157" spans="1:18">
      <c r="A15157" s="2" t="s">
        <v>42649</v>
      </c>
      <c r="B15157" s="2" t="s">
        <v>144</v>
      </c>
      <c r="C15157" s="2" t="s">
        <v>630</v>
      </c>
      <c r="D15157" s="2" t="s">
        <v>42650</v>
      </c>
      <c r="E15157" s="2" t="s">
        <v>42651</v>
      </c>
      <c r="F15157" s="2" t="s">
        <v>6</v>
      </c>
      <c r="G15157">
        <v>0</v>
      </c>
      <c r="H15157" s="3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</row>
    <row r="15158" spans="1:18">
      <c r="A15158" s="2" t="s">
        <v>42652</v>
      </c>
      <c r="B15158" s="2" t="s">
        <v>144</v>
      </c>
      <c r="C15158" s="2" t="s">
        <v>630</v>
      </c>
      <c r="D15158" s="2" t="s">
        <v>42653</v>
      </c>
      <c r="E15158" s="2" t="s">
        <v>42654</v>
      </c>
      <c r="F15158" s="2" t="s">
        <v>6</v>
      </c>
      <c r="G15158">
        <v>0</v>
      </c>
      <c r="H15158" s="3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</row>
    <row r="15159" spans="1:18">
      <c r="A15159" s="2" t="s">
        <v>42655</v>
      </c>
      <c r="B15159" s="2" t="s">
        <v>144</v>
      </c>
      <c r="C15159" s="2" t="s">
        <v>19040</v>
      </c>
      <c r="D15159" s="2" t="s">
        <v>42656</v>
      </c>
      <c r="E15159" s="2" t="s">
        <v>42657</v>
      </c>
      <c r="F15159" s="2" t="s">
        <v>6</v>
      </c>
      <c r="G15159">
        <v>0</v>
      </c>
      <c r="H15159" s="3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</row>
    <row r="15160" spans="1:18">
      <c r="A15160" s="2" t="s">
        <v>42658</v>
      </c>
      <c r="B15160" s="2" t="s">
        <v>2</v>
      </c>
      <c r="C15160" s="2" t="s">
        <v>8356</v>
      </c>
      <c r="D15160" s="2" t="s">
        <v>42659</v>
      </c>
      <c r="E15160" s="2" t="s">
        <v>42660</v>
      </c>
      <c r="F15160" s="2" t="s">
        <v>6</v>
      </c>
      <c r="G15160">
        <v>2257</v>
      </c>
      <c r="H15160">
        <v>1798</v>
      </c>
      <c r="I15160">
        <v>1189</v>
      </c>
      <c r="J15160">
        <v>1068</v>
      </c>
      <c r="K15160">
        <v>8</v>
      </c>
      <c r="L15160">
        <v>57</v>
      </c>
      <c r="M15160">
        <v>1798</v>
      </c>
      <c r="N15160">
        <v>268</v>
      </c>
      <c r="O15160">
        <v>75</v>
      </c>
      <c r="P15160">
        <v>5</v>
      </c>
      <c r="Q15160">
        <v>46</v>
      </c>
      <c r="R15160">
        <v>2257</v>
      </c>
    </row>
    <row r="15161" spans="1:18">
      <c r="A15161" s="2" t="s">
        <v>42661</v>
      </c>
      <c r="B15161" s="2" t="s">
        <v>144</v>
      </c>
      <c r="C15161" s="2" t="s">
        <v>630</v>
      </c>
      <c r="D15161" s="2" t="s">
        <v>42662</v>
      </c>
      <c r="E15161" s="2" t="s">
        <v>15</v>
      </c>
      <c r="F15161" s="2" t="s">
        <v>6</v>
      </c>
      <c r="G15161">
        <v>56</v>
      </c>
      <c r="H15161">
        <v>3</v>
      </c>
      <c r="I15161">
        <v>56</v>
      </c>
      <c r="J15161">
        <v>0</v>
      </c>
      <c r="K15161">
        <v>0</v>
      </c>
      <c r="L15161">
        <v>0</v>
      </c>
      <c r="M15161">
        <v>10</v>
      </c>
      <c r="N15161">
        <v>32</v>
      </c>
      <c r="O15161">
        <v>14</v>
      </c>
      <c r="P15161">
        <v>0</v>
      </c>
      <c r="Q15161">
        <v>0</v>
      </c>
      <c r="R15161">
        <v>56</v>
      </c>
    </row>
    <row r="15162" spans="1:18">
      <c r="A15162" s="2" t="s">
        <v>42663</v>
      </c>
      <c r="B15162" s="2" t="s">
        <v>140</v>
      </c>
      <c r="C15162" s="2" t="s">
        <v>42040</v>
      </c>
      <c r="D15162" s="2" t="s">
        <v>42664</v>
      </c>
      <c r="E15162" s="2" t="s">
        <v>15</v>
      </c>
      <c r="F15162" s="2" t="s">
        <v>6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</row>
    <row r="15163" spans="1:18">
      <c r="A15163" s="2" t="s">
        <v>42665</v>
      </c>
      <c r="B15163" s="2" t="s">
        <v>140</v>
      </c>
      <c r="C15163" s="2" t="s">
        <v>42040</v>
      </c>
      <c r="D15163" s="2" t="s">
        <v>42666</v>
      </c>
      <c r="E15163" s="2" t="s">
        <v>15</v>
      </c>
      <c r="F15163" s="2" t="s">
        <v>6</v>
      </c>
      <c r="G15163">
        <v>1014</v>
      </c>
      <c r="H15163">
        <v>1014</v>
      </c>
      <c r="I15163">
        <v>526</v>
      </c>
      <c r="J15163">
        <v>488</v>
      </c>
      <c r="K15163">
        <v>0</v>
      </c>
      <c r="L15163">
        <v>8</v>
      </c>
      <c r="M15163">
        <v>24</v>
      </c>
      <c r="N15163">
        <v>946</v>
      </c>
      <c r="O15163">
        <v>27</v>
      </c>
      <c r="P15163">
        <v>3</v>
      </c>
      <c r="Q15163">
        <v>6</v>
      </c>
      <c r="R15163">
        <v>1014</v>
      </c>
    </row>
    <row r="15164" spans="1:18">
      <c r="A15164" s="2" t="s">
        <v>42667</v>
      </c>
      <c r="B15164" s="2" t="s">
        <v>49</v>
      </c>
      <c r="C15164" s="2" t="s">
        <v>42668</v>
      </c>
      <c r="D15164" s="2" t="s">
        <v>42669</v>
      </c>
      <c r="E15164" s="2" t="s">
        <v>42670</v>
      </c>
      <c r="F15164" s="2" t="s">
        <v>6</v>
      </c>
      <c r="G15164">
        <v>543</v>
      </c>
      <c r="H15164">
        <v>229</v>
      </c>
      <c r="I15164">
        <v>299</v>
      </c>
      <c r="J15164">
        <v>244</v>
      </c>
      <c r="K15164">
        <v>3</v>
      </c>
      <c r="L15164">
        <v>13</v>
      </c>
      <c r="M15164">
        <v>50</v>
      </c>
      <c r="N15164">
        <v>2</v>
      </c>
      <c r="O15164">
        <v>469</v>
      </c>
      <c r="P15164">
        <v>0</v>
      </c>
      <c r="Q15164">
        <v>6</v>
      </c>
      <c r="R15164">
        <v>543</v>
      </c>
    </row>
    <row r="15165" spans="1:18">
      <c r="A15165" s="2" t="s">
        <v>42671</v>
      </c>
      <c r="B15165" s="2" t="s">
        <v>96</v>
      </c>
      <c r="C15165" s="2" t="s">
        <v>42672</v>
      </c>
      <c r="D15165" s="2" t="s">
        <v>42673</v>
      </c>
      <c r="E15165" s="2" t="s">
        <v>15</v>
      </c>
      <c r="F15165" s="2" t="s">
        <v>6</v>
      </c>
      <c r="G15165">
        <v>105</v>
      </c>
      <c r="H15165">
        <v>16</v>
      </c>
      <c r="I15165">
        <v>57</v>
      </c>
      <c r="J15165">
        <v>48</v>
      </c>
      <c r="K15165" s="3">
        <v>0</v>
      </c>
      <c r="L15165" s="3">
        <v>0</v>
      </c>
      <c r="M15165">
        <v>1</v>
      </c>
      <c r="N15165" s="3">
        <v>0</v>
      </c>
      <c r="O15165">
        <v>104</v>
      </c>
      <c r="P15165" s="3">
        <v>0</v>
      </c>
      <c r="Q15165" s="3">
        <v>0</v>
      </c>
      <c r="R15165">
        <v>105</v>
      </c>
    </row>
    <row r="15166" spans="1:18">
      <c r="A15166" s="2" t="s">
        <v>42674</v>
      </c>
      <c r="B15166" s="2" t="s">
        <v>193</v>
      </c>
      <c r="C15166" s="2" t="s">
        <v>11625</v>
      </c>
      <c r="D15166" s="2" t="s">
        <v>42675</v>
      </c>
      <c r="E15166" s="2" t="s">
        <v>42676</v>
      </c>
      <c r="F15166" s="2" t="s">
        <v>6</v>
      </c>
      <c r="G15166">
        <v>208</v>
      </c>
      <c r="H15166">
        <v>184</v>
      </c>
      <c r="I15166">
        <v>127</v>
      </c>
      <c r="J15166">
        <v>81</v>
      </c>
      <c r="K15166">
        <v>1</v>
      </c>
      <c r="L15166">
        <v>4</v>
      </c>
      <c r="M15166">
        <v>148</v>
      </c>
      <c r="N15166">
        <v>15</v>
      </c>
      <c r="O15166">
        <v>33</v>
      </c>
      <c r="P15166">
        <v>1</v>
      </c>
      <c r="Q15166">
        <v>6</v>
      </c>
      <c r="R15166">
        <v>208</v>
      </c>
    </row>
    <row r="15167" spans="1:18">
      <c r="A15167" s="2" t="s">
        <v>42677</v>
      </c>
      <c r="B15167" s="2" t="s">
        <v>104</v>
      </c>
      <c r="C15167" s="2" t="s">
        <v>42678</v>
      </c>
      <c r="D15167" s="2" t="s">
        <v>42679</v>
      </c>
      <c r="E15167" s="2" t="s">
        <v>42680</v>
      </c>
      <c r="F15167" s="2" t="s">
        <v>6</v>
      </c>
      <c r="G15167">
        <v>122</v>
      </c>
      <c r="H15167">
        <v>51</v>
      </c>
      <c r="I15167">
        <v>56</v>
      </c>
      <c r="J15167">
        <v>66</v>
      </c>
      <c r="K15167">
        <v>1</v>
      </c>
      <c r="L15167">
        <v>6</v>
      </c>
      <c r="M15167">
        <v>14</v>
      </c>
      <c r="N15167" s="3">
        <v>0</v>
      </c>
      <c r="O15167">
        <v>89</v>
      </c>
      <c r="P15167">
        <v>2</v>
      </c>
      <c r="Q15167">
        <v>10</v>
      </c>
      <c r="R15167">
        <v>122</v>
      </c>
    </row>
    <row r="15168" spans="1:18">
      <c r="A15168" s="2" t="s">
        <v>42681</v>
      </c>
      <c r="B15168" s="2" t="s">
        <v>306</v>
      </c>
      <c r="C15168" s="2" t="s">
        <v>37599</v>
      </c>
      <c r="D15168" s="2" t="s">
        <v>42682</v>
      </c>
      <c r="E15168" s="2" t="s">
        <v>37614</v>
      </c>
      <c r="F15168" s="2" t="s">
        <v>6</v>
      </c>
      <c r="G15168">
        <v>162</v>
      </c>
      <c r="H15168">
        <v>116</v>
      </c>
      <c r="I15168">
        <v>96</v>
      </c>
      <c r="J15168">
        <v>66</v>
      </c>
      <c r="K15168">
        <v>0</v>
      </c>
      <c r="L15168">
        <v>1</v>
      </c>
      <c r="M15168">
        <v>6</v>
      </c>
      <c r="N15168">
        <v>34</v>
      </c>
      <c r="O15168">
        <v>117</v>
      </c>
      <c r="P15168">
        <v>0</v>
      </c>
      <c r="Q15168">
        <v>4</v>
      </c>
      <c r="R15168">
        <v>162</v>
      </c>
    </row>
    <row r="15169" spans="1:18">
      <c r="A15169" s="2" t="s">
        <v>42683</v>
      </c>
      <c r="B15169" s="2" t="s">
        <v>117</v>
      </c>
      <c r="C15169" s="2" t="s">
        <v>118</v>
      </c>
      <c r="D15169" s="2" t="s">
        <v>42684</v>
      </c>
      <c r="E15169" s="2" t="s">
        <v>42685</v>
      </c>
      <c r="F15169" s="2" t="s">
        <v>6</v>
      </c>
      <c r="G15169">
        <v>198</v>
      </c>
      <c r="H15169">
        <v>161</v>
      </c>
      <c r="I15169">
        <v>106</v>
      </c>
      <c r="J15169">
        <v>92</v>
      </c>
      <c r="K15169">
        <v>5</v>
      </c>
      <c r="L15169">
        <v>17</v>
      </c>
      <c r="M15169">
        <v>114</v>
      </c>
      <c r="N15169">
        <v>53</v>
      </c>
      <c r="O15169">
        <v>6</v>
      </c>
      <c r="P15169">
        <v>1</v>
      </c>
      <c r="Q15169">
        <v>2</v>
      </c>
      <c r="R15169">
        <v>198</v>
      </c>
    </row>
    <row r="15170" spans="1:18">
      <c r="A15170" s="2" t="s">
        <v>42686</v>
      </c>
      <c r="B15170" s="2" t="s">
        <v>766</v>
      </c>
      <c r="C15170" s="2" t="s">
        <v>42687</v>
      </c>
      <c r="D15170" s="2" t="s">
        <v>42688</v>
      </c>
      <c r="E15170" s="2" t="s">
        <v>42689</v>
      </c>
      <c r="F15170" s="2" t="s">
        <v>6</v>
      </c>
      <c r="G15170">
        <v>566</v>
      </c>
      <c r="H15170">
        <v>122</v>
      </c>
      <c r="I15170">
        <v>280</v>
      </c>
      <c r="J15170">
        <v>286</v>
      </c>
      <c r="K15170">
        <v>3</v>
      </c>
      <c r="L15170">
        <v>8</v>
      </c>
      <c r="M15170">
        <v>38</v>
      </c>
      <c r="N15170">
        <v>38</v>
      </c>
      <c r="O15170">
        <v>461</v>
      </c>
      <c r="P15170">
        <v>1</v>
      </c>
      <c r="Q15170">
        <v>17</v>
      </c>
      <c r="R15170">
        <v>566</v>
      </c>
    </row>
    <row r="15171" spans="1:18">
      <c r="A15171" s="2" t="s">
        <v>42690</v>
      </c>
      <c r="B15171" s="2" t="s">
        <v>637</v>
      </c>
      <c r="C15171" s="2" t="s">
        <v>42691</v>
      </c>
      <c r="D15171" s="2" t="s">
        <v>42692</v>
      </c>
      <c r="E15171" s="2" t="s">
        <v>15</v>
      </c>
      <c r="F15171" s="2" t="s">
        <v>6</v>
      </c>
      <c r="G15171">
        <v>50</v>
      </c>
      <c r="H15171">
        <v>25</v>
      </c>
      <c r="I15171">
        <v>29</v>
      </c>
      <c r="J15171">
        <v>21</v>
      </c>
      <c r="K15171">
        <v>0</v>
      </c>
      <c r="L15171">
        <v>0</v>
      </c>
      <c r="M15171">
        <v>7</v>
      </c>
      <c r="N15171">
        <v>2</v>
      </c>
      <c r="O15171">
        <v>40</v>
      </c>
      <c r="P15171">
        <v>0</v>
      </c>
      <c r="Q15171">
        <v>1</v>
      </c>
      <c r="R15171">
        <v>50</v>
      </c>
    </row>
    <row r="15172" spans="1:18">
      <c r="A15172" s="2" t="s">
        <v>42693</v>
      </c>
      <c r="B15172" s="2" t="s">
        <v>117</v>
      </c>
      <c r="C15172" s="2" t="s">
        <v>42694</v>
      </c>
      <c r="D15172" s="2" t="s">
        <v>42695</v>
      </c>
      <c r="E15172" s="2" t="s">
        <v>42696</v>
      </c>
      <c r="F15172" s="2" t="s">
        <v>6</v>
      </c>
      <c r="G15172">
        <v>1488</v>
      </c>
      <c r="H15172">
        <v>184</v>
      </c>
      <c r="I15172">
        <v>718</v>
      </c>
      <c r="J15172">
        <v>770</v>
      </c>
      <c r="K15172">
        <v>1</v>
      </c>
      <c r="L15172">
        <v>28</v>
      </c>
      <c r="M15172">
        <v>24</v>
      </c>
      <c r="N15172">
        <v>15</v>
      </c>
      <c r="O15172">
        <v>1410</v>
      </c>
      <c r="P15172">
        <v>3</v>
      </c>
      <c r="Q15172">
        <v>7</v>
      </c>
      <c r="R15172">
        <v>1488</v>
      </c>
    </row>
    <row r="15173" spans="1:18">
      <c r="A15173" s="2" t="s">
        <v>42697</v>
      </c>
      <c r="B15173" s="2" t="s">
        <v>117</v>
      </c>
      <c r="C15173" s="2" t="s">
        <v>29147</v>
      </c>
      <c r="D15173" s="2" t="s">
        <v>42698</v>
      </c>
      <c r="E15173" s="2" t="s">
        <v>29149</v>
      </c>
      <c r="F15173" s="2" t="s">
        <v>6</v>
      </c>
      <c r="G15173">
        <v>63</v>
      </c>
      <c r="H15173">
        <v>34</v>
      </c>
      <c r="I15173">
        <v>34</v>
      </c>
      <c r="J15173">
        <v>29</v>
      </c>
      <c r="K15173">
        <v>0</v>
      </c>
      <c r="L15173">
        <v>0</v>
      </c>
      <c r="M15173">
        <v>12</v>
      </c>
      <c r="N15173">
        <v>8</v>
      </c>
      <c r="O15173">
        <v>42</v>
      </c>
      <c r="P15173">
        <v>0</v>
      </c>
      <c r="Q15173">
        <v>1</v>
      </c>
      <c r="R15173">
        <v>63</v>
      </c>
    </row>
    <row r="15174" spans="1:18">
      <c r="A15174" s="2" t="s">
        <v>42699</v>
      </c>
      <c r="B15174" s="2" t="s">
        <v>306</v>
      </c>
      <c r="C15174" s="2" t="s">
        <v>7288</v>
      </c>
      <c r="D15174" s="2" t="s">
        <v>42700</v>
      </c>
      <c r="E15174" s="2" t="s">
        <v>42701</v>
      </c>
      <c r="F15174" s="2" t="s">
        <v>6</v>
      </c>
      <c r="G15174">
        <v>176</v>
      </c>
      <c r="H15174">
        <v>128</v>
      </c>
      <c r="I15174">
        <v>94</v>
      </c>
      <c r="J15174">
        <v>82</v>
      </c>
      <c r="K15174">
        <v>3</v>
      </c>
      <c r="L15174">
        <v>1</v>
      </c>
      <c r="M15174">
        <v>20</v>
      </c>
      <c r="N15174">
        <v>30</v>
      </c>
      <c r="O15174">
        <v>111</v>
      </c>
      <c r="P15174">
        <v>0</v>
      </c>
      <c r="Q15174">
        <v>11</v>
      </c>
      <c r="R15174">
        <v>176</v>
      </c>
    </row>
    <row r="15175" spans="1:18">
      <c r="A15175" s="2" t="s">
        <v>42702</v>
      </c>
      <c r="B15175" s="2" t="s">
        <v>306</v>
      </c>
      <c r="C15175" s="2" t="s">
        <v>7288</v>
      </c>
      <c r="D15175" s="2" t="s">
        <v>42703</v>
      </c>
      <c r="E15175" s="2" t="s">
        <v>42701</v>
      </c>
      <c r="F15175" s="2" t="s">
        <v>6</v>
      </c>
      <c r="G15175">
        <v>627</v>
      </c>
      <c r="H15175">
        <v>434</v>
      </c>
      <c r="I15175">
        <v>326</v>
      </c>
      <c r="J15175">
        <v>301</v>
      </c>
      <c r="K15175">
        <v>4</v>
      </c>
      <c r="L15175">
        <v>4</v>
      </c>
      <c r="M15175">
        <v>73</v>
      </c>
      <c r="N15175">
        <v>89</v>
      </c>
      <c r="O15175">
        <v>419</v>
      </c>
      <c r="P15175">
        <v>1</v>
      </c>
      <c r="Q15175">
        <v>37</v>
      </c>
      <c r="R15175">
        <v>627</v>
      </c>
    </row>
    <row r="15176" spans="1:18">
      <c r="A15176" s="2" t="s">
        <v>42704</v>
      </c>
      <c r="B15176" s="2" t="s">
        <v>637</v>
      </c>
      <c r="C15176" s="2" t="s">
        <v>42705</v>
      </c>
      <c r="D15176" s="2" t="s">
        <v>42706</v>
      </c>
      <c r="E15176" s="2" t="s">
        <v>15</v>
      </c>
      <c r="F15176" s="2" t="s">
        <v>6</v>
      </c>
      <c r="G15176">
        <v>269</v>
      </c>
      <c r="H15176">
        <v>114</v>
      </c>
      <c r="I15176">
        <v>142</v>
      </c>
      <c r="J15176">
        <v>127</v>
      </c>
      <c r="K15176">
        <v>1</v>
      </c>
      <c r="L15176">
        <v>1</v>
      </c>
      <c r="M15176">
        <v>5</v>
      </c>
      <c r="N15176">
        <v>2</v>
      </c>
      <c r="O15176">
        <v>260</v>
      </c>
      <c r="P15176">
        <v>0</v>
      </c>
      <c r="Q15176">
        <v>0</v>
      </c>
      <c r="R15176">
        <v>269</v>
      </c>
    </row>
    <row r="15177" spans="1:18">
      <c r="A15177" s="2" t="s">
        <v>42707</v>
      </c>
      <c r="B15177" s="2" t="s">
        <v>49</v>
      </c>
      <c r="C15177" s="2" t="s">
        <v>42708</v>
      </c>
      <c r="D15177" s="2" t="s">
        <v>42709</v>
      </c>
      <c r="E15177" s="2" t="s">
        <v>15</v>
      </c>
      <c r="F15177" s="2" t="s">
        <v>6</v>
      </c>
      <c r="G15177">
        <v>263</v>
      </c>
      <c r="H15177">
        <v>147</v>
      </c>
      <c r="I15177">
        <v>137</v>
      </c>
      <c r="J15177">
        <v>126</v>
      </c>
      <c r="K15177">
        <v>2</v>
      </c>
      <c r="L15177">
        <v>1</v>
      </c>
      <c r="M15177">
        <v>39</v>
      </c>
      <c r="N15177">
        <v>22</v>
      </c>
      <c r="O15177">
        <v>194</v>
      </c>
      <c r="P15177">
        <v>0</v>
      </c>
      <c r="Q15177">
        <v>5</v>
      </c>
      <c r="R15177">
        <v>263</v>
      </c>
    </row>
    <row r="15178" spans="1:18">
      <c r="A15178" s="2" t="s">
        <v>42710</v>
      </c>
      <c r="B15178" s="2" t="s">
        <v>478</v>
      </c>
      <c r="C15178" s="2" t="s">
        <v>11702</v>
      </c>
      <c r="D15178" s="2" t="s">
        <v>42711</v>
      </c>
      <c r="E15178" s="2" t="s">
        <v>42712</v>
      </c>
      <c r="F15178" s="2" t="s">
        <v>6</v>
      </c>
      <c r="G15178">
        <v>1984</v>
      </c>
      <c r="H15178">
        <v>535</v>
      </c>
      <c r="I15178">
        <v>1000</v>
      </c>
      <c r="J15178">
        <v>984</v>
      </c>
      <c r="K15178">
        <v>12</v>
      </c>
      <c r="L15178">
        <v>36</v>
      </c>
      <c r="M15178">
        <v>291</v>
      </c>
      <c r="N15178">
        <v>16</v>
      </c>
      <c r="O15178">
        <v>1500</v>
      </c>
      <c r="P15178">
        <v>8</v>
      </c>
      <c r="Q15178">
        <v>121</v>
      </c>
      <c r="R15178">
        <v>1984</v>
      </c>
    </row>
    <row r="15179" spans="1:18">
      <c r="A15179" s="2" t="s">
        <v>42713</v>
      </c>
      <c r="B15179" s="2" t="s">
        <v>478</v>
      </c>
      <c r="C15179" s="2" t="s">
        <v>11702</v>
      </c>
      <c r="D15179" s="2" t="s">
        <v>42714</v>
      </c>
      <c r="E15179" s="2" t="s">
        <v>42715</v>
      </c>
      <c r="F15179" s="2" t="s">
        <v>6</v>
      </c>
      <c r="G15179">
        <v>182</v>
      </c>
      <c r="H15179">
        <v>85</v>
      </c>
      <c r="I15179">
        <v>89</v>
      </c>
      <c r="J15179">
        <v>93</v>
      </c>
      <c r="K15179">
        <v>1</v>
      </c>
      <c r="L15179">
        <v>1</v>
      </c>
      <c r="M15179">
        <v>20</v>
      </c>
      <c r="N15179">
        <v>4</v>
      </c>
      <c r="O15179">
        <v>140</v>
      </c>
      <c r="P15179">
        <v>3</v>
      </c>
      <c r="Q15179">
        <v>13</v>
      </c>
      <c r="R15179">
        <v>182</v>
      </c>
    </row>
    <row r="15180" spans="1:18">
      <c r="A15180" s="2" t="s">
        <v>42716</v>
      </c>
      <c r="B15180" s="2" t="s">
        <v>8906</v>
      </c>
      <c r="C15180" s="2" t="s">
        <v>20097</v>
      </c>
      <c r="D15180" s="2" t="s">
        <v>42717</v>
      </c>
      <c r="E15180" s="2" t="s">
        <v>42718</v>
      </c>
      <c r="F15180" s="2" t="s">
        <v>6</v>
      </c>
      <c r="G15180">
        <v>0</v>
      </c>
      <c r="H15180" s="3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</row>
    <row r="15181" spans="1:18">
      <c r="A15181" s="2" t="s">
        <v>42719</v>
      </c>
      <c r="B15181" s="2" t="s">
        <v>75</v>
      </c>
      <c r="C15181" s="2" t="s">
        <v>478</v>
      </c>
      <c r="D15181" s="2" t="s">
        <v>42720</v>
      </c>
      <c r="E15181" s="2" t="s">
        <v>42721</v>
      </c>
      <c r="F15181" s="2" t="s">
        <v>6</v>
      </c>
      <c r="G15181">
        <v>1145</v>
      </c>
      <c r="H15181">
        <v>196</v>
      </c>
      <c r="I15181">
        <v>571</v>
      </c>
      <c r="J15181">
        <v>574</v>
      </c>
      <c r="K15181" s="3">
        <v>0</v>
      </c>
      <c r="L15181">
        <v>23</v>
      </c>
      <c r="M15181">
        <v>58</v>
      </c>
      <c r="N15181">
        <v>26</v>
      </c>
      <c r="O15181">
        <v>1013</v>
      </c>
      <c r="P15181">
        <v>1</v>
      </c>
      <c r="Q15181">
        <v>24</v>
      </c>
      <c r="R15181">
        <v>1145</v>
      </c>
    </row>
    <row r="15182" spans="1:18">
      <c r="A15182" s="2" t="s">
        <v>42722</v>
      </c>
      <c r="B15182" s="2" t="s">
        <v>96</v>
      </c>
      <c r="C15182" s="2" t="s">
        <v>478</v>
      </c>
      <c r="D15182" s="2" t="s">
        <v>42723</v>
      </c>
      <c r="E15182" s="2" t="s">
        <v>15</v>
      </c>
      <c r="F15182" s="2" t="s">
        <v>6</v>
      </c>
      <c r="G15182">
        <v>398</v>
      </c>
      <c r="H15182">
        <v>157</v>
      </c>
      <c r="I15182">
        <v>201</v>
      </c>
      <c r="J15182">
        <v>197</v>
      </c>
      <c r="K15182" s="3">
        <v>0</v>
      </c>
      <c r="L15182">
        <v>3</v>
      </c>
      <c r="M15182">
        <v>37</v>
      </c>
      <c r="N15182">
        <v>9</v>
      </c>
      <c r="O15182">
        <v>339</v>
      </c>
      <c r="P15182" s="3">
        <v>0</v>
      </c>
      <c r="Q15182">
        <v>10</v>
      </c>
      <c r="R15182">
        <v>398</v>
      </c>
    </row>
    <row r="15183" spans="1:18">
      <c r="A15183" s="2" t="s">
        <v>42724</v>
      </c>
      <c r="B15183" s="2" t="s">
        <v>6891</v>
      </c>
      <c r="C15183" s="2" t="s">
        <v>42725</v>
      </c>
      <c r="D15183" s="2" t="s">
        <v>42726</v>
      </c>
      <c r="E15183" s="2" t="s">
        <v>42727</v>
      </c>
      <c r="F15183" s="2" t="s">
        <v>6</v>
      </c>
      <c r="G15183">
        <v>37</v>
      </c>
      <c r="H15183" s="3">
        <v>0</v>
      </c>
      <c r="I15183">
        <v>18</v>
      </c>
      <c r="J15183">
        <v>19</v>
      </c>
      <c r="K15183">
        <v>0</v>
      </c>
      <c r="L15183">
        <v>0</v>
      </c>
      <c r="M15183">
        <v>4</v>
      </c>
      <c r="N15183">
        <v>0</v>
      </c>
      <c r="O15183">
        <v>33</v>
      </c>
      <c r="P15183">
        <v>0</v>
      </c>
      <c r="Q15183">
        <v>0</v>
      </c>
      <c r="R15183">
        <v>37</v>
      </c>
    </row>
    <row r="15184" spans="1:18">
      <c r="A15184" s="2" t="s">
        <v>42728</v>
      </c>
      <c r="B15184" s="2" t="s">
        <v>108</v>
      </c>
      <c r="C15184" s="2" t="s">
        <v>42729</v>
      </c>
      <c r="D15184" s="2" t="s">
        <v>42730</v>
      </c>
      <c r="E15184" s="2" t="s">
        <v>15</v>
      </c>
      <c r="F15184" s="2" t="s">
        <v>6</v>
      </c>
      <c r="G15184">
        <v>236</v>
      </c>
      <c r="H15184">
        <v>127</v>
      </c>
      <c r="I15184">
        <v>109</v>
      </c>
      <c r="J15184">
        <v>127</v>
      </c>
      <c r="K15184" s="3">
        <v>0</v>
      </c>
      <c r="L15184" s="3">
        <v>0</v>
      </c>
      <c r="M15184">
        <v>11</v>
      </c>
      <c r="N15184" s="3">
        <v>0</v>
      </c>
      <c r="O15184">
        <v>220</v>
      </c>
      <c r="P15184" s="3">
        <v>0</v>
      </c>
      <c r="Q15184">
        <v>5</v>
      </c>
      <c r="R15184">
        <v>236</v>
      </c>
    </row>
    <row r="15185" spans="1:18">
      <c r="A15185" s="2" t="s">
        <v>42731</v>
      </c>
      <c r="B15185" s="2" t="s">
        <v>422</v>
      </c>
      <c r="C15185" s="2" t="s">
        <v>17505</v>
      </c>
      <c r="D15185" s="2" t="s">
        <v>42732</v>
      </c>
      <c r="E15185" s="2" t="s">
        <v>42733</v>
      </c>
      <c r="F15185" s="2" t="s">
        <v>6</v>
      </c>
      <c r="G15185">
        <v>1244</v>
      </c>
      <c r="H15185">
        <v>409</v>
      </c>
      <c r="I15185">
        <v>641</v>
      </c>
      <c r="J15185">
        <v>603</v>
      </c>
      <c r="K15185">
        <v>3</v>
      </c>
      <c r="L15185">
        <v>31</v>
      </c>
      <c r="M15185">
        <v>269</v>
      </c>
      <c r="N15185">
        <v>13</v>
      </c>
      <c r="O15185">
        <v>842</v>
      </c>
      <c r="P15185">
        <v>44</v>
      </c>
      <c r="Q15185">
        <v>42</v>
      </c>
      <c r="R15185">
        <v>1244</v>
      </c>
    </row>
    <row r="15186" spans="1:18">
      <c r="A15186" s="2" t="s">
        <v>42734</v>
      </c>
      <c r="B15186" s="2" t="s">
        <v>193</v>
      </c>
      <c r="C15186" s="2" t="s">
        <v>20375</v>
      </c>
      <c r="D15186" s="2" t="s">
        <v>42735</v>
      </c>
      <c r="E15186" s="2" t="s">
        <v>42736</v>
      </c>
      <c r="F15186" s="2" t="s">
        <v>6</v>
      </c>
      <c r="G15186">
        <v>941</v>
      </c>
      <c r="H15186">
        <v>529</v>
      </c>
      <c r="I15186">
        <v>468</v>
      </c>
      <c r="J15186">
        <v>473</v>
      </c>
      <c r="K15186">
        <v>1</v>
      </c>
      <c r="L15186">
        <v>18</v>
      </c>
      <c r="M15186">
        <v>710</v>
      </c>
      <c r="N15186">
        <v>17</v>
      </c>
      <c r="O15186">
        <v>175</v>
      </c>
      <c r="P15186">
        <v>3</v>
      </c>
      <c r="Q15186">
        <v>17</v>
      </c>
      <c r="R15186">
        <v>941</v>
      </c>
    </row>
    <row r="15187" spans="1:18">
      <c r="A15187" s="2" t="s">
        <v>42737</v>
      </c>
      <c r="B15187" s="2" t="s">
        <v>259</v>
      </c>
      <c r="C15187" s="2" t="s">
        <v>42738</v>
      </c>
      <c r="D15187" s="2" t="s">
        <v>42739</v>
      </c>
      <c r="E15187" s="2" t="s">
        <v>42740</v>
      </c>
      <c r="F15187" s="2" t="s">
        <v>6</v>
      </c>
      <c r="G15187">
        <v>81</v>
      </c>
      <c r="H15187">
        <v>52</v>
      </c>
      <c r="I15187">
        <v>45</v>
      </c>
      <c r="J15187">
        <v>36</v>
      </c>
      <c r="K15187" s="3">
        <v>0</v>
      </c>
      <c r="L15187" s="3">
        <v>0</v>
      </c>
      <c r="M15187">
        <v>3</v>
      </c>
      <c r="N15187" s="3">
        <v>0</v>
      </c>
      <c r="O15187">
        <v>76</v>
      </c>
      <c r="P15187" s="3">
        <v>0</v>
      </c>
      <c r="Q15187">
        <v>2</v>
      </c>
      <c r="R15187">
        <v>81</v>
      </c>
    </row>
    <row r="15188" spans="1:18">
      <c r="A15188" s="2" t="s">
        <v>42741</v>
      </c>
      <c r="B15188" s="2" t="s">
        <v>117</v>
      </c>
      <c r="C15188" s="2" t="s">
        <v>263</v>
      </c>
      <c r="D15188" s="2" t="s">
        <v>42742</v>
      </c>
      <c r="E15188" s="2" t="s">
        <v>15</v>
      </c>
      <c r="F15188" s="2" t="s">
        <v>6</v>
      </c>
      <c r="G15188">
        <v>408</v>
      </c>
      <c r="H15188">
        <v>322</v>
      </c>
      <c r="I15188">
        <v>211</v>
      </c>
      <c r="J15188">
        <v>197</v>
      </c>
      <c r="K15188">
        <v>2</v>
      </c>
      <c r="L15188">
        <v>53</v>
      </c>
      <c r="M15188">
        <v>69</v>
      </c>
      <c r="N15188">
        <v>138</v>
      </c>
      <c r="O15188">
        <v>127</v>
      </c>
      <c r="P15188">
        <v>15</v>
      </c>
      <c r="Q15188">
        <v>4</v>
      </c>
      <c r="R15188">
        <v>408</v>
      </c>
    </row>
    <row r="15189" spans="1:18">
      <c r="A15189" s="2" t="s">
        <v>42743</v>
      </c>
      <c r="B15189" s="2" t="s">
        <v>96</v>
      </c>
      <c r="C15189" s="2" t="s">
        <v>42744</v>
      </c>
      <c r="D15189" s="2" t="s">
        <v>42745</v>
      </c>
      <c r="E15189" s="2" t="s">
        <v>15</v>
      </c>
      <c r="F15189" s="2" t="s">
        <v>6</v>
      </c>
      <c r="G15189">
        <v>353</v>
      </c>
      <c r="H15189">
        <v>69</v>
      </c>
      <c r="I15189">
        <v>191</v>
      </c>
      <c r="J15189">
        <v>162</v>
      </c>
      <c r="K15189">
        <v>1</v>
      </c>
      <c r="L15189" s="3">
        <v>0</v>
      </c>
      <c r="M15189">
        <v>14</v>
      </c>
      <c r="N15189">
        <v>2</v>
      </c>
      <c r="O15189">
        <v>330</v>
      </c>
      <c r="P15189" s="3">
        <v>0</v>
      </c>
      <c r="Q15189">
        <v>6</v>
      </c>
      <c r="R15189">
        <v>353</v>
      </c>
    </row>
    <row r="15190" spans="1:18">
      <c r="A15190" s="2" t="s">
        <v>42746</v>
      </c>
      <c r="B15190" s="2" t="s">
        <v>117</v>
      </c>
      <c r="C15190" s="2" t="s">
        <v>42747</v>
      </c>
      <c r="D15190" s="2" t="s">
        <v>42748</v>
      </c>
      <c r="E15190" s="2" t="s">
        <v>42749</v>
      </c>
      <c r="F15190" s="2" t="s">
        <v>6</v>
      </c>
      <c r="G15190">
        <v>293</v>
      </c>
      <c r="H15190">
        <v>95</v>
      </c>
      <c r="I15190">
        <v>147</v>
      </c>
      <c r="J15190">
        <v>146</v>
      </c>
      <c r="K15190">
        <v>1</v>
      </c>
      <c r="L15190">
        <v>3</v>
      </c>
      <c r="M15190">
        <v>9</v>
      </c>
      <c r="N15190">
        <v>1</v>
      </c>
      <c r="O15190">
        <v>269</v>
      </c>
      <c r="P15190">
        <v>0</v>
      </c>
      <c r="Q15190">
        <v>10</v>
      </c>
      <c r="R15190">
        <v>293</v>
      </c>
    </row>
    <row r="15191" spans="1:18">
      <c r="A15191" s="2" t="s">
        <v>42750</v>
      </c>
      <c r="B15191" s="2" t="s">
        <v>193</v>
      </c>
      <c r="C15191" s="2" t="s">
        <v>40979</v>
      </c>
      <c r="D15191" s="2" t="s">
        <v>42751</v>
      </c>
      <c r="E15191" s="2" t="s">
        <v>15</v>
      </c>
      <c r="F15191" s="2" t="s">
        <v>6</v>
      </c>
      <c r="G15191">
        <v>7</v>
      </c>
      <c r="H15191" s="3">
        <v>0</v>
      </c>
      <c r="I15191">
        <v>6</v>
      </c>
      <c r="J15191">
        <v>1</v>
      </c>
      <c r="K15191">
        <v>0</v>
      </c>
      <c r="L15191">
        <v>1</v>
      </c>
      <c r="M15191">
        <v>4</v>
      </c>
      <c r="N15191">
        <v>0</v>
      </c>
      <c r="O15191">
        <v>2</v>
      </c>
      <c r="P15191">
        <v>0</v>
      </c>
      <c r="Q15191">
        <v>0</v>
      </c>
      <c r="R15191">
        <v>7</v>
      </c>
    </row>
    <row r="15192" spans="1:18">
      <c r="A15192" s="2" t="s">
        <v>42752</v>
      </c>
      <c r="B15192" s="2" t="s">
        <v>193</v>
      </c>
      <c r="C15192" s="2" t="s">
        <v>40979</v>
      </c>
      <c r="D15192" s="2" t="s">
        <v>42753</v>
      </c>
      <c r="E15192" s="2" t="s">
        <v>15</v>
      </c>
      <c r="F15192" s="2" t="s">
        <v>6</v>
      </c>
      <c r="G15192">
        <v>730</v>
      </c>
      <c r="H15192">
        <v>464</v>
      </c>
      <c r="I15192">
        <v>358</v>
      </c>
      <c r="J15192">
        <v>372</v>
      </c>
      <c r="K15192">
        <v>4</v>
      </c>
      <c r="L15192">
        <v>31</v>
      </c>
      <c r="M15192">
        <v>419</v>
      </c>
      <c r="N15192">
        <v>2</v>
      </c>
      <c r="O15192">
        <v>266</v>
      </c>
      <c r="P15192" s="3">
        <v>0</v>
      </c>
      <c r="Q15192">
        <v>8</v>
      </c>
      <c r="R15192">
        <v>730</v>
      </c>
    </row>
    <row r="15193" spans="1:18">
      <c r="A15193" s="2" t="s">
        <v>42754</v>
      </c>
      <c r="B15193" s="2" t="s">
        <v>144</v>
      </c>
      <c r="C15193" s="2" t="s">
        <v>630</v>
      </c>
      <c r="D15193" s="2" t="s">
        <v>42755</v>
      </c>
      <c r="E15193" s="2" t="s">
        <v>42756</v>
      </c>
      <c r="F15193" s="2" t="s">
        <v>6</v>
      </c>
      <c r="G15193">
        <v>1090</v>
      </c>
      <c r="H15193">
        <v>417</v>
      </c>
      <c r="I15193">
        <v>632</v>
      </c>
      <c r="J15193">
        <v>458</v>
      </c>
      <c r="K15193">
        <v>3</v>
      </c>
      <c r="L15193">
        <v>304</v>
      </c>
      <c r="M15193">
        <v>236</v>
      </c>
      <c r="N15193">
        <v>228</v>
      </c>
      <c r="O15193">
        <v>281</v>
      </c>
      <c r="P15193">
        <v>5</v>
      </c>
      <c r="Q15193">
        <v>33</v>
      </c>
      <c r="R15193">
        <v>1090</v>
      </c>
    </row>
    <row r="15194" spans="1:18">
      <c r="A15194" s="2" t="s">
        <v>42757</v>
      </c>
      <c r="B15194" s="2" t="s">
        <v>108</v>
      </c>
      <c r="C15194" s="2" t="s">
        <v>31121</v>
      </c>
      <c r="D15194" s="2" t="s">
        <v>42758</v>
      </c>
      <c r="E15194" s="2" t="s">
        <v>15</v>
      </c>
      <c r="F15194" s="2" t="s">
        <v>6</v>
      </c>
      <c r="G15194">
        <v>375</v>
      </c>
      <c r="H15194">
        <v>204</v>
      </c>
      <c r="I15194">
        <v>178</v>
      </c>
      <c r="J15194">
        <v>197</v>
      </c>
      <c r="K15194">
        <v>1</v>
      </c>
      <c r="L15194">
        <v>1</v>
      </c>
      <c r="M15194">
        <v>1</v>
      </c>
      <c r="N15194" s="3">
        <v>0</v>
      </c>
      <c r="O15194">
        <v>369</v>
      </c>
      <c r="P15194" s="3">
        <v>0</v>
      </c>
      <c r="Q15194">
        <v>3</v>
      </c>
      <c r="R15194">
        <v>375</v>
      </c>
    </row>
    <row r="15195" spans="1:18">
      <c r="A15195" s="2" t="s">
        <v>42759</v>
      </c>
      <c r="B15195" s="2" t="s">
        <v>205</v>
      </c>
      <c r="C15195" s="2" t="s">
        <v>42760</v>
      </c>
      <c r="D15195" s="2" t="s">
        <v>42761</v>
      </c>
      <c r="E15195" s="2" t="s">
        <v>15</v>
      </c>
      <c r="F15195" s="2" t="s">
        <v>6</v>
      </c>
      <c r="G15195">
        <v>364</v>
      </c>
      <c r="H15195">
        <v>166</v>
      </c>
      <c r="I15195">
        <v>197</v>
      </c>
      <c r="J15195">
        <v>167</v>
      </c>
      <c r="K15195">
        <v>12</v>
      </c>
      <c r="L15195">
        <v>3</v>
      </c>
      <c r="M15195">
        <v>2</v>
      </c>
      <c r="N15195">
        <v>6</v>
      </c>
      <c r="O15195">
        <v>331</v>
      </c>
      <c r="P15195">
        <v>3</v>
      </c>
      <c r="Q15195">
        <v>7</v>
      </c>
      <c r="R15195">
        <v>364</v>
      </c>
    </row>
    <row r="15196" spans="1:18">
      <c r="A15196" s="2" t="s">
        <v>42762</v>
      </c>
      <c r="B15196" s="2" t="s">
        <v>3021</v>
      </c>
      <c r="C15196" s="2" t="s">
        <v>42763</v>
      </c>
      <c r="D15196" s="2" t="s">
        <v>42764</v>
      </c>
      <c r="E15196" s="2" t="s">
        <v>15</v>
      </c>
      <c r="F15196" s="2" t="s">
        <v>6</v>
      </c>
      <c r="G15196">
        <v>329</v>
      </c>
      <c r="H15196">
        <v>97</v>
      </c>
      <c r="I15196">
        <v>163</v>
      </c>
      <c r="J15196">
        <v>166</v>
      </c>
      <c r="K15196">
        <v>17</v>
      </c>
      <c r="L15196">
        <v>9</v>
      </c>
      <c r="M15196">
        <v>8</v>
      </c>
      <c r="N15196">
        <v>2</v>
      </c>
      <c r="O15196">
        <v>286</v>
      </c>
      <c r="P15196" s="3">
        <v>0</v>
      </c>
      <c r="Q15196">
        <v>7</v>
      </c>
      <c r="R15196">
        <v>329</v>
      </c>
    </row>
    <row r="15197" spans="1:18">
      <c r="A15197" s="2" t="s">
        <v>42765</v>
      </c>
      <c r="B15197" s="2" t="s">
        <v>8</v>
      </c>
      <c r="C15197" s="2" t="s">
        <v>42766</v>
      </c>
      <c r="D15197" s="2" t="s">
        <v>42767</v>
      </c>
      <c r="E15197" s="2" t="s">
        <v>15</v>
      </c>
      <c r="F15197" s="2" t="s">
        <v>6</v>
      </c>
      <c r="G15197">
        <v>956</v>
      </c>
      <c r="H15197">
        <v>51</v>
      </c>
      <c r="I15197">
        <v>478</v>
      </c>
      <c r="J15197">
        <v>478</v>
      </c>
      <c r="K15197">
        <v>2</v>
      </c>
      <c r="L15197">
        <v>19</v>
      </c>
      <c r="M15197">
        <v>44</v>
      </c>
      <c r="N15197">
        <v>9</v>
      </c>
      <c r="O15197">
        <v>862</v>
      </c>
      <c r="P15197">
        <v>1</v>
      </c>
      <c r="Q15197">
        <v>19</v>
      </c>
      <c r="R15197">
        <v>956</v>
      </c>
    </row>
    <row r="15198" spans="1:18">
      <c r="A15198" s="2" t="s">
        <v>42768</v>
      </c>
      <c r="B15198" s="2" t="s">
        <v>193</v>
      </c>
      <c r="C15198" s="2" t="s">
        <v>42769</v>
      </c>
      <c r="D15198" s="2" t="s">
        <v>42770</v>
      </c>
      <c r="E15198" s="2" t="s">
        <v>42771</v>
      </c>
      <c r="F15198" s="2" t="s">
        <v>6</v>
      </c>
      <c r="G15198">
        <v>1093</v>
      </c>
      <c r="H15198">
        <v>1005</v>
      </c>
      <c r="I15198">
        <v>520</v>
      </c>
      <c r="J15198">
        <v>573</v>
      </c>
      <c r="K15198">
        <v>1</v>
      </c>
      <c r="L15198">
        <v>44</v>
      </c>
      <c r="M15198">
        <v>1038</v>
      </c>
      <c r="N15198" s="3">
        <v>0</v>
      </c>
      <c r="O15198">
        <v>10</v>
      </c>
      <c r="P15198" s="3">
        <v>0</v>
      </c>
      <c r="Q15198" s="3">
        <v>0</v>
      </c>
      <c r="R15198">
        <v>1093</v>
      </c>
    </row>
    <row r="15199" spans="1:18">
      <c r="A15199" s="2" t="s">
        <v>42772</v>
      </c>
      <c r="B15199" s="2" t="s">
        <v>193</v>
      </c>
      <c r="C15199" s="2" t="s">
        <v>13001</v>
      </c>
      <c r="D15199" s="2" t="s">
        <v>42773</v>
      </c>
      <c r="E15199" s="2" t="s">
        <v>42774</v>
      </c>
      <c r="F15199" s="2" t="s">
        <v>6</v>
      </c>
      <c r="G15199">
        <v>979</v>
      </c>
      <c r="H15199">
        <v>769</v>
      </c>
      <c r="I15199">
        <v>519</v>
      </c>
      <c r="J15199">
        <v>460</v>
      </c>
      <c r="K15199">
        <v>85</v>
      </c>
      <c r="L15199">
        <v>220</v>
      </c>
      <c r="M15199">
        <v>164</v>
      </c>
      <c r="N15199">
        <v>52</v>
      </c>
      <c r="O15199">
        <v>443</v>
      </c>
      <c r="P15199">
        <v>3</v>
      </c>
      <c r="Q15199">
        <v>12</v>
      </c>
      <c r="R15199">
        <v>979</v>
      </c>
    </row>
    <row r="15200" spans="1:18">
      <c r="A15200" s="2" t="s">
        <v>42775</v>
      </c>
      <c r="B15200" s="2" t="s">
        <v>193</v>
      </c>
      <c r="C15200" s="2" t="s">
        <v>13001</v>
      </c>
      <c r="D15200" s="2" t="s">
        <v>42776</v>
      </c>
      <c r="E15200" s="2" t="s">
        <v>42777</v>
      </c>
      <c r="F15200" s="2" t="s">
        <v>6</v>
      </c>
      <c r="G15200">
        <v>27</v>
      </c>
      <c r="H15200">
        <v>24</v>
      </c>
      <c r="I15200">
        <v>17</v>
      </c>
      <c r="J15200">
        <v>10</v>
      </c>
      <c r="K15200">
        <v>6</v>
      </c>
      <c r="L15200" s="3">
        <v>0</v>
      </c>
      <c r="M15200">
        <v>3</v>
      </c>
      <c r="N15200">
        <v>3</v>
      </c>
      <c r="O15200">
        <v>15</v>
      </c>
      <c r="P15200" s="3">
        <v>0</v>
      </c>
      <c r="Q15200" s="3">
        <v>0</v>
      </c>
      <c r="R15200">
        <v>27</v>
      </c>
    </row>
    <row r="15201" spans="1:18">
      <c r="A15201" s="2" t="s">
        <v>42778</v>
      </c>
      <c r="B15201" s="2" t="s">
        <v>104</v>
      </c>
      <c r="C15201" s="2" t="s">
        <v>13001</v>
      </c>
      <c r="D15201" s="2" t="s">
        <v>42779</v>
      </c>
      <c r="E15201" s="2" t="s">
        <v>15</v>
      </c>
      <c r="F15201" s="2" t="s">
        <v>6</v>
      </c>
      <c r="G15201">
        <v>249</v>
      </c>
      <c r="H15201">
        <v>170</v>
      </c>
      <c r="I15201">
        <v>124</v>
      </c>
      <c r="J15201">
        <v>125</v>
      </c>
      <c r="K15201">
        <v>7</v>
      </c>
      <c r="L15201">
        <v>3</v>
      </c>
      <c r="M15201">
        <v>91</v>
      </c>
      <c r="N15201" s="3">
        <v>0</v>
      </c>
      <c r="O15201">
        <v>143</v>
      </c>
      <c r="P15201">
        <v>1</v>
      </c>
      <c r="Q15201">
        <v>4</v>
      </c>
      <c r="R15201">
        <v>249</v>
      </c>
    </row>
    <row r="15202" spans="1:18">
      <c r="A15202" s="2" t="s">
        <v>42780</v>
      </c>
      <c r="B15202" s="2" t="s">
        <v>96</v>
      </c>
      <c r="C15202" s="2" t="s">
        <v>658</v>
      </c>
      <c r="D15202" s="2" t="s">
        <v>42781</v>
      </c>
      <c r="E15202" s="2" t="s">
        <v>15</v>
      </c>
      <c r="F15202" s="2" t="s">
        <v>6</v>
      </c>
      <c r="G15202">
        <v>223</v>
      </c>
      <c r="H15202">
        <v>207</v>
      </c>
      <c r="I15202">
        <v>130</v>
      </c>
      <c r="J15202">
        <v>93</v>
      </c>
      <c r="K15202" s="3">
        <v>0</v>
      </c>
      <c r="L15202" s="3">
        <v>0</v>
      </c>
      <c r="M15202">
        <v>31</v>
      </c>
      <c r="N15202">
        <v>187</v>
      </c>
      <c r="O15202">
        <v>4</v>
      </c>
      <c r="P15202" s="3">
        <v>0</v>
      </c>
      <c r="Q15202">
        <v>1</v>
      </c>
      <c r="R15202">
        <v>223</v>
      </c>
    </row>
    <row r="15203" spans="1:18">
      <c r="A15203" s="2" t="s">
        <v>42782</v>
      </c>
      <c r="B15203" s="2" t="s">
        <v>766</v>
      </c>
      <c r="C15203" s="2" t="s">
        <v>42783</v>
      </c>
      <c r="D15203" s="2" t="s">
        <v>42784</v>
      </c>
      <c r="E15203" s="2" t="s">
        <v>15</v>
      </c>
      <c r="F15203" s="2" t="s">
        <v>6</v>
      </c>
      <c r="G15203">
        <v>133</v>
      </c>
      <c r="H15203">
        <v>51</v>
      </c>
      <c r="I15203">
        <v>61</v>
      </c>
      <c r="J15203">
        <v>72</v>
      </c>
      <c r="K15203" s="3">
        <v>0</v>
      </c>
      <c r="L15203" s="3">
        <v>0</v>
      </c>
      <c r="M15203">
        <v>1</v>
      </c>
      <c r="N15203">
        <v>1</v>
      </c>
      <c r="O15203">
        <v>124</v>
      </c>
      <c r="P15203" s="3">
        <v>0</v>
      </c>
      <c r="Q15203">
        <v>7</v>
      </c>
      <c r="R15203">
        <v>133</v>
      </c>
    </row>
    <row r="15204" spans="1:18">
      <c r="A15204" s="2" t="s">
        <v>42785</v>
      </c>
      <c r="B15204" s="2" t="s">
        <v>452</v>
      </c>
      <c r="C15204" s="2" t="s">
        <v>29822</v>
      </c>
      <c r="D15204" s="2" t="s">
        <v>42786</v>
      </c>
      <c r="E15204" s="2" t="s">
        <v>15</v>
      </c>
      <c r="F15204" s="2" t="s">
        <v>6</v>
      </c>
      <c r="G15204">
        <v>372</v>
      </c>
      <c r="H15204">
        <v>187</v>
      </c>
      <c r="I15204">
        <v>201</v>
      </c>
      <c r="J15204">
        <v>171</v>
      </c>
      <c r="K15204">
        <v>0</v>
      </c>
      <c r="L15204">
        <v>5</v>
      </c>
      <c r="M15204">
        <v>22</v>
      </c>
      <c r="N15204">
        <v>17</v>
      </c>
      <c r="O15204">
        <v>292</v>
      </c>
      <c r="P15204">
        <v>0</v>
      </c>
      <c r="Q15204">
        <v>36</v>
      </c>
      <c r="R15204">
        <v>372</v>
      </c>
    </row>
    <row r="15205" spans="1:18">
      <c r="A15205" s="2" t="s">
        <v>42787</v>
      </c>
      <c r="B15205" s="2" t="s">
        <v>193</v>
      </c>
      <c r="C15205" s="2" t="s">
        <v>31241</v>
      </c>
      <c r="D15205" s="2" t="s">
        <v>42788</v>
      </c>
      <c r="E15205" s="2" t="s">
        <v>15</v>
      </c>
      <c r="F15205" s="2" t="s">
        <v>6</v>
      </c>
      <c r="G15205">
        <v>322</v>
      </c>
      <c r="H15205">
        <v>224</v>
      </c>
      <c r="I15205">
        <v>211</v>
      </c>
      <c r="J15205">
        <v>111</v>
      </c>
      <c r="K15205">
        <v>2</v>
      </c>
      <c r="L15205">
        <v>3</v>
      </c>
      <c r="M15205">
        <v>208</v>
      </c>
      <c r="N15205">
        <v>12</v>
      </c>
      <c r="O15205">
        <v>79</v>
      </c>
      <c r="P15205">
        <v>1</v>
      </c>
      <c r="Q15205">
        <v>17</v>
      </c>
      <c r="R15205">
        <v>322</v>
      </c>
    </row>
    <row r="15206" spans="1:18">
      <c r="A15206" s="2" t="s">
        <v>42789</v>
      </c>
      <c r="B15206" s="2" t="s">
        <v>193</v>
      </c>
      <c r="C15206" s="2" t="s">
        <v>3</v>
      </c>
      <c r="D15206" s="2" t="s">
        <v>42790</v>
      </c>
      <c r="E15206" s="2" t="s">
        <v>42791</v>
      </c>
      <c r="F15206" s="2" t="s">
        <v>6</v>
      </c>
      <c r="G15206">
        <v>839</v>
      </c>
      <c r="H15206">
        <v>779</v>
      </c>
      <c r="I15206">
        <v>334</v>
      </c>
      <c r="J15206">
        <v>505</v>
      </c>
      <c r="K15206" s="3">
        <v>0</v>
      </c>
      <c r="L15206">
        <v>19</v>
      </c>
      <c r="M15206">
        <v>788</v>
      </c>
      <c r="N15206">
        <v>21</v>
      </c>
      <c r="O15206">
        <v>11</v>
      </c>
      <c r="P15206" s="3">
        <v>0</v>
      </c>
      <c r="Q15206" s="3">
        <v>0</v>
      </c>
      <c r="R15206">
        <v>839</v>
      </c>
    </row>
    <row r="15207" spans="1:18">
      <c r="A15207" s="2" t="s">
        <v>42792</v>
      </c>
      <c r="B15207" s="2" t="s">
        <v>104</v>
      </c>
      <c r="C15207" s="2" t="s">
        <v>42793</v>
      </c>
      <c r="D15207" s="2" t="s">
        <v>42794</v>
      </c>
      <c r="E15207" s="2" t="s">
        <v>42795</v>
      </c>
      <c r="F15207" s="2" t="s">
        <v>6</v>
      </c>
      <c r="G15207">
        <v>814</v>
      </c>
      <c r="H15207">
        <v>251</v>
      </c>
      <c r="I15207">
        <v>409</v>
      </c>
      <c r="J15207">
        <v>405</v>
      </c>
      <c r="K15207">
        <v>4</v>
      </c>
      <c r="L15207">
        <v>15</v>
      </c>
      <c r="M15207">
        <v>125</v>
      </c>
      <c r="N15207">
        <v>9</v>
      </c>
      <c r="O15207">
        <v>587</v>
      </c>
      <c r="P15207">
        <v>3</v>
      </c>
      <c r="Q15207">
        <v>71</v>
      </c>
      <c r="R15207">
        <v>814</v>
      </c>
    </row>
    <row r="15208" spans="1:18">
      <c r="A15208" s="2" t="s">
        <v>42796</v>
      </c>
      <c r="B15208" s="2" t="s">
        <v>8</v>
      </c>
      <c r="C15208" s="2" t="s">
        <v>6621</v>
      </c>
      <c r="D15208" s="2" t="s">
        <v>42797</v>
      </c>
      <c r="E15208" s="2" t="s">
        <v>42798</v>
      </c>
      <c r="F15208" s="2" t="s">
        <v>6</v>
      </c>
      <c r="G15208">
        <v>241</v>
      </c>
      <c r="H15208">
        <v>85</v>
      </c>
      <c r="I15208">
        <v>128</v>
      </c>
      <c r="J15208">
        <v>113</v>
      </c>
      <c r="K15208">
        <v>1</v>
      </c>
      <c r="L15208">
        <v>2</v>
      </c>
      <c r="M15208">
        <v>9</v>
      </c>
      <c r="N15208">
        <v>1</v>
      </c>
      <c r="O15208">
        <v>221</v>
      </c>
      <c r="P15208" s="3">
        <v>0</v>
      </c>
      <c r="Q15208">
        <v>7</v>
      </c>
      <c r="R15208">
        <v>241</v>
      </c>
    </row>
    <row r="15209" spans="1:18">
      <c r="A15209" s="2" t="s">
        <v>42799</v>
      </c>
      <c r="B15209" s="2" t="s">
        <v>152</v>
      </c>
      <c r="C15209" s="2" t="s">
        <v>20869</v>
      </c>
      <c r="D15209" s="2" t="s">
        <v>42800</v>
      </c>
      <c r="E15209" s="2" t="s">
        <v>42801</v>
      </c>
      <c r="F15209" s="2" t="s">
        <v>6</v>
      </c>
      <c r="G15209">
        <v>931</v>
      </c>
      <c r="H15209">
        <v>736</v>
      </c>
      <c r="I15209">
        <v>462</v>
      </c>
      <c r="J15209">
        <v>469</v>
      </c>
      <c r="K15209">
        <v>1</v>
      </c>
      <c r="L15209">
        <v>18</v>
      </c>
      <c r="M15209">
        <v>524</v>
      </c>
      <c r="N15209">
        <v>111</v>
      </c>
      <c r="O15209">
        <v>244</v>
      </c>
      <c r="P15209" s="3">
        <v>0</v>
      </c>
      <c r="Q15209">
        <v>33</v>
      </c>
      <c r="R15209">
        <v>931</v>
      </c>
    </row>
    <row r="15210" spans="1:18">
      <c r="A15210" s="2" t="s">
        <v>42802</v>
      </c>
      <c r="B15210" s="2" t="s">
        <v>26</v>
      </c>
      <c r="C15210" s="2" t="s">
        <v>42803</v>
      </c>
      <c r="D15210" s="2" t="s">
        <v>42804</v>
      </c>
      <c r="E15210" s="2" t="s">
        <v>42805</v>
      </c>
      <c r="F15210" s="2" t="s">
        <v>6</v>
      </c>
      <c r="G15210">
        <v>223</v>
      </c>
      <c r="H15210">
        <v>91</v>
      </c>
      <c r="I15210">
        <v>120</v>
      </c>
      <c r="J15210">
        <v>103</v>
      </c>
      <c r="K15210">
        <v>2</v>
      </c>
      <c r="L15210">
        <v>1</v>
      </c>
      <c r="M15210">
        <v>11</v>
      </c>
      <c r="N15210">
        <v>1</v>
      </c>
      <c r="O15210">
        <v>204</v>
      </c>
      <c r="P15210" s="3">
        <v>0</v>
      </c>
      <c r="Q15210">
        <v>4</v>
      </c>
      <c r="R15210">
        <v>223</v>
      </c>
    </row>
    <row r="15211" spans="1:18">
      <c r="A15211" s="2" t="s">
        <v>42806</v>
      </c>
      <c r="B15211" s="2" t="s">
        <v>766</v>
      </c>
      <c r="C15211" s="2" t="s">
        <v>42807</v>
      </c>
      <c r="D15211" s="2" t="s">
        <v>42808</v>
      </c>
      <c r="E15211" s="2" t="s">
        <v>42809</v>
      </c>
      <c r="F15211" s="2" t="s">
        <v>6</v>
      </c>
      <c r="G15211">
        <v>583</v>
      </c>
      <c r="H15211">
        <v>279</v>
      </c>
      <c r="I15211">
        <v>293</v>
      </c>
      <c r="J15211">
        <v>290</v>
      </c>
      <c r="K15211">
        <v>5</v>
      </c>
      <c r="L15211">
        <v>7</v>
      </c>
      <c r="M15211">
        <v>15</v>
      </c>
      <c r="N15211">
        <v>8</v>
      </c>
      <c r="O15211">
        <v>542</v>
      </c>
      <c r="P15211" s="3">
        <v>0</v>
      </c>
      <c r="Q15211">
        <v>6</v>
      </c>
      <c r="R15211">
        <v>583</v>
      </c>
    </row>
    <row r="15212" spans="1:18">
      <c r="A15212" s="2" t="s">
        <v>42810</v>
      </c>
      <c r="B15212" s="2" t="s">
        <v>259</v>
      </c>
      <c r="C15212" s="2" t="s">
        <v>42811</v>
      </c>
      <c r="D15212" s="2" t="s">
        <v>42812</v>
      </c>
      <c r="E15212" s="2" t="s">
        <v>42813</v>
      </c>
      <c r="F15212" s="2" t="s">
        <v>6</v>
      </c>
      <c r="G15212">
        <v>274</v>
      </c>
      <c r="H15212">
        <v>75</v>
      </c>
      <c r="I15212">
        <v>129</v>
      </c>
      <c r="J15212">
        <v>145</v>
      </c>
      <c r="K15212" s="3">
        <v>0</v>
      </c>
      <c r="L15212" s="3">
        <v>0</v>
      </c>
      <c r="M15212">
        <v>2</v>
      </c>
      <c r="N15212">
        <v>4</v>
      </c>
      <c r="O15212">
        <v>266</v>
      </c>
      <c r="P15212" s="3">
        <v>0</v>
      </c>
      <c r="Q15212">
        <v>2</v>
      </c>
      <c r="R15212">
        <v>274</v>
      </c>
    </row>
    <row r="15213" spans="1:18">
      <c r="A15213" s="2" t="s">
        <v>42814</v>
      </c>
      <c r="B15213" s="2" t="s">
        <v>8</v>
      </c>
      <c r="C15213" s="2" t="s">
        <v>42815</v>
      </c>
      <c r="D15213" s="2" t="s">
        <v>42816</v>
      </c>
      <c r="E15213" s="2" t="s">
        <v>15</v>
      </c>
      <c r="F15213" s="2" t="s">
        <v>6</v>
      </c>
      <c r="G15213">
        <v>409</v>
      </c>
      <c r="H15213">
        <v>118</v>
      </c>
      <c r="I15213">
        <v>214</v>
      </c>
      <c r="J15213">
        <v>195</v>
      </c>
      <c r="K15213">
        <v>2</v>
      </c>
      <c r="L15213">
        <v>1</v>
      </c>
      <c r="M15213">
        <v>10</v>
      </c>
      <c r="N15213">
        <v>5</v>
      </c>
      <c r="O15213">
        <v>389</v>
      </c>
      <c r="P15213">
        <v>1</v>
      </c>
      <c r="Q15213">
        <v>1</v>
      </c>
      <c r="R15213">
        <v>409</v>
      </c>
    </row>
    <row r="15214" spans="1:18">
      <c r="A15214" s="2" t="s">
        <v>42817</v>
      </c>
      <c r="B15214" s="2" t="s">
        <v>26</v>
      </c>
      <c r="C15214" s="2" t="s">
        <v>42818</v>
      </c>
      <c r="D15214" s="2" t="s">
        <v>42819</v>
      </c>
      <c r="E15214" s="2" t="s">
        <v>42820</v>
      </c>
      <c r="F15214" s="2" t="s">
        <v>6</v>
      </c>
      <c r="G15214">
        <v>350</v>
      </c>
      <c r="H15214">
        <v>217</v>
      </c>
      <c r="I15214">
        <v>174</v>
      </c>
      <c r="J15214">
        <v>176</v>
      </c>
      <c r="K15214">
        <v>3</v>
      </c>
      <c r="L15214" s="3">
        <v>0</v>
      </c>
      <c r="M15214">
        <v>30</v>
      </c>
      <c r="N15214">
        <v>7</v>
      </c>
      <c r="O15214">
        <v>297</v>
      </c>
      <c r="P15214" s="3">
        <v>0</v>
      </c>
      <c r="Q15214">
        <v>13</v>
      </c>
      <c r="R15214">
        <v>350</v>
      </c>
    </row>
    <row r="15215" spans="1:18">
      <c r="A15215" s="2" t="s">
        <v>42821</v>
      </c>
      <c r="B15215" s="2" t="s">
        <v>766</v>
      </c>
      <c r="C15215" s="2" t="s">
        <v>42822</v>
      </c>
      <c r="D15215" s="2" t="s">
        <v>42823</v>
      </c>
      <c r="E15215" s="2" t="s">
        <v>42824</v>
      </c>
      <c r="F15215" s="2" t="s">
        <v>6</v>
      </c>
      <c r="G15215">
        <v>49</v>
      </c>
      <c r="H15215">
        <v>26</v>
      </c>
      <c r="I15215">
        <v>20</v>
      </c>
      <c r="J15215">
        <v>29</v>
      </c>
      <c r="K15215">
        <v>1</v>
      </c>
      <c r="L15215" s="3">
        <v>0</v>
      </c>
      <c r="M15215">
        <v>2</v>
      </c>
      <c r="N15215" s="3">
        <v>0</v>
      </c>
      <c r="O15215">
        <v>45</v>
      </c>
      <c r="P15215" s="3">
        <v>0</v>
      </c>
      <c r="Q15215">
        <v>1</v>
      </c>
      <c r="R15215">
        <v>49</v>
      </c>
    </row>
    <row r="15216" spans="1:18">
      <c r="A15216" s="2" t="s">
        <v>42825</v>
      </c>
      <c r="B15216" s="2" t="s">
        <v>67</v>
      </c>
      <c r="C15216" s="2" t="s">
        <v>6751</v>
      </c>
      <c r="D15216" s="2" t="s">
        <v>42826</v>
      </c>
      <c r="E15216" s="2" t="s">
        <v>15</v>
      </c>
      <c r="F15216" s="2" t="s">
        <v>6</v>
      </c>
      <c r="G15216">
        <v>517</v>
      </c>
      <c r="H15216">
        <v>461</v>
      </c>
      <c r="I15216">
        <v>285</v>
      </c>
      <c r="J15216">
        <v>232</v>
      </c>
      <c r="K15216">
        <v>1</v>
      </c>
      <c r="L15216">
        <v>2</v>
      </c>
      <c r="M15216">
        <v>2</v>
      </c>
      <c r="N15216">
        <v>510</v>
      </c>
      <c r="O15216">
        <v>2</v>
      </c>
      <c r="P15216">
        <v>0</v>
      </c>
      <c r="Q15216">
        <v>0</v>
      </c>
      <c r="R15216">
        <v>517</v>
      </c>
    </row>
    <row r="15217" spans="1:18">
      <c r="A15217" s="2" t="s">
        <v>42827</v>
      </c>
      <c r="B15217" s="2" t="s">
        <v>531</v>
      </c>
      <c r="C15217" s="2" t="s">
        <v>12403</v>
      </c>
      <c r="D15217" s="2" t="s">
        <v>42828</v>
      </c>
      <c r="E15217" s="2" t="s">
        <v>42829</v>
      </c>
      <c r="F15217" s="2" t="s">
        <v>6</v>
      </c>
      <c r="G15217">
        <v>2116</v>
      </c>
      <c r="H15217">
        <v>1672</v>
      </c>
      <c r="I15217">
        <v>1115</v>
      </c>
      <c r="J15217">
        <v>1001</v>
      </c>
      <c r="K15217">
        <v>3</v>
      </c>
      <c r="L15217">
        <v>30</v>
      </c>
      <c r="M15217">
        <v>1361</v>
      </c>
      <c r="N15217">
        <v>621</v>
      </c>
      <c r="O15217">
        <v>74</v>
      </c>
      <c r="P15217">
        <v>1</v>
      </c>
      <c r="Q15217">
        <v>26</v>
      </c>
      <c r="R15217">
        <v>2116</v>
      </c>
    </row>
    <row r="15218" spans="1:18">
      <c r="A15218" s="2" t="s">
        <v>42830</v>
      </c>
      <c r="B15218" s="2" t="s">
        <v>26</v>
      </c>
      <c r="C15218" s="2" t="s">
        <v>42831</v>
      </c>
      <c r="D15218" s="2" t="s">
        <v>42832</v>
      </c>
      <c r="E15218" s="2" t="s">
        <v>15</v>
      </c>
      <c r="F15218" s="2" t="s">
        <v>6</v>
      </c>
      <c r="G15218">
        <v>112</v>
      </c>
      <c r="H15218">
        <v>58</v>
      </c>
      <c r="I15218">
        <v>59</v>
      </c>
      <c r="J15218">
        <v>53</v>
      </c>
      <c r="K15218">
        <v>0</v>
      </c>
      <c r="L15218">
        <v>0</v>
      </c>
      <c r="M15218">
        <v>1</v>
      </c>
      <c r="N15218">
        <v>2</v>
      </c>
      <c r="O15218">
        <v>108</v>
      </c>
      <c r="P15218">
        <v>1</v>
      </c>
      <c r="Q15218">
        <v>0</v>
      </c>
      <c r="R15218">
        <v>112</v>
      </c>
    </row>
    <row r="15219" spans="1:18">
      <c r="A15219" s="2" t="s">
        <v>42833</v>
      </c>
      <c r="B15219" s="2" t="s">
        <v>224</v>
      </c>
      <c r="C15219" s="2" t="s">
        <v>10771</v>
      </c>
      <c r="D15219" s="2" t="s">
        <v>42834</v>
      </c>
      <c r="E15219" s="2" t="s">
        <v>15</v>
      </c>
      <c r="F15219" s="2" t="s">
        <v>6</v>
      </c>
      <c r="G15219">
        <v>2209</v>
      </c>
      <c r="H15219">
        <v>1109</v>
      </c>
      <c r="I15219">
        <v>1165</v>
      </c>
      <c r="J15219">
        <v>1044</v>
      </c>
      <c r="K15219">
        <v>10</v>
      </c>
      <c r="L15219">
        <v>82</v>
      </c>
      <c r="M15219">
        <v>1412</v>
      </c>
      <c r="N15219">
        <v>243</v>
      </c>
      <c r="O15219">
        <v>371</v>
      </c>
      <c r="P15219">
        <v>1</v>
      </c>
      <c r="Q15219">
        <v>90</v>
      </c>
      <c r="R15219">
        <v>2209</v>
      </c>
    </row>
    <row r="15220" spans="1:18">
      <c r="A15220" s="2" t="s">
        <v>42835</v>
      </c>
      <c r="B15220" s="2" t="s">
        <v>224</v>
      </c>
      <c r="C15220" s="2" t="s">
        <v>10771</v>
      </c>
      <c r="D15220" s="2" t="s">
        <v>42836</v>
      </c>
      <c r="E15220" s="2" t="s">
        <v>15</v>
      </c>
      <c r="F15220" s="2" t="s">
        <v>6</v>
      </c>
      <c r="G15220">
        <v>2389</v>
      </c>
      <c r="H15220">
        <v>803</v>
      </c>
      <c r="I15220">
        <v>1112</v>
      </c>
      <c r="J15220">
        <v>1277</v>
      </c>
      <c r="K15220">
        <v>8</v>
      </c>
      <c r="L15220">
        <v>362</v>
      </c>
      <c r="M15220">
        <v>783</v>
      </c>
      <c r="N15220">
        <v>399</v>
      </c>
      <c r="O15220">
        <v>721</v>
      </c>
      <c r="P15220">
        <v>3</v>
      </c>
      <c r="Q15220">
        <v>113</v>
      </c>
      <c r="R15220">
        <v>2389</v>
      </c>
    </row>
    <row r="15221" spans="1:18">
      <c r="A15221" s="2" t="s">
        <v>42837</v>
      </c>
      <c r="B15221" s="2" t="s">
        <v>306</v>
      </c>
      <c r="C15221" s="2" t="s">
        <v>42838</v>
      </c>
      <c r="D15221" s="2" t="s">
        <v>42839</v>
      </c>
      <c r="E15221" s="2" t="s">
        <v>42840</v>
      </c>
      <c r="F15221" s="2" t="s">
        <v>6</v>
      </c>
      <c r="G15221">
        <v>1146</v>
      </c>
      <c r="H15221">
        <v>269</v>
      </c>
      <c r="I15221">
        <v>553</v>
      </c>
      <c r="J15221">
        <v>593</v>
      </c>
      <c r="K15221">
        <v>1</v>
      </c>
      <c r="L15221">
        <v>34</v>
      </c>
      <c r="M15221">
        <v>68</v>
      </c>
      <c r="N15221">
        <v>68</v>
      </c>
      <c r="O15221">
        <v>936</v>
      </c>
      <c r="P15221">
        <v>1</v>
      </c>
      <c r="Q15221">
        <v>38</v>
      </c>
      <c r="R15221">
        <v>1146</v>
      </c>
    </row>
    <row r="15222" spans="1:18">
      <c r="A15222" s="2" t="s">
        <v>42841</v>
      </c>
      <c r="B15222" s="2" t="s">
        <v>2</v>
      </c>
      <c r="C15222" s="2" t="s">
        <v>3</v>
      </c>
      <c r="D15222" s="2" t="s">
        <v>42842</v>
      </c>
      <c r="E15222" s="2" t="s">
        <v>42843</v>
      </c>
      <c r="F15222" s="2" t="s">
        <v>6</v>
      </c>
      <c r="G15222">
        <v>611</v>
      </c>
      <c r="H15222">
        <v>587</v>
      </c>
      <c r="I15222">
        <v>324</v>
      </c>
      <c r="J15222">
        <v>287</v>
      </c>
      <c r="K15222" s="3">
        <v>0</v>
      </c>
      <c r="L15222" s="3">
        <v>0</v>
      </c>
      <c r="M15222">
        <v>604</v>
      </c>
      <c r="N15222">
        <v>1</v>
      </c>
      <c r="O15222">
        <v>3</v>
      </c>
      <c r="P15222" s="3">
        <v>0</v>
      </c>
      <c r="Q15222">
        <v>3</v>
      </c>
      <c r="R15222">
        <v>611</v>
      </c>
    </row>
    <row r="15223" spans="1:18">
      <c r="A15223" s="2" t="s">
        <v>42844</v>
      </c>
      <c r="B15223" s="2" t="s">
        <v>224</v>
      </c>
      <c r="C15223" s="2" t="s">
        <v>11107</v>
      </c>
      <c r="D15223" s="2" t="s">
        <v>42845</v>
      </c>
      <c r="E15223" s="2" t="s">
        <v>15</v>
      </c>
      <c r="F15223" s="2" t="s">
        <v>6</v>
      </c>
      <c r="G15223">
        <v>2148</v>
      </c>
      <c r="H15223">
        <v>1248</v>
      </c>
      <c r="I15223">
        <v>1093</v>
      </c>
      <c r="J15223">
        <v>1055</v>
      </c>
      <c r="K15223">
        <v>5</v>
      </c>
      <c r="L15223">
        <v>63</v>
      </c>
      <c r="M15223">
        <v>232</v>
      </c>
      <c r="N15223">
        <v>1199</v>
      </c>
      <c r="O15223">
        <v>519</v>
      </c>
      <c r="P15223">
        <v>3</v>
      </c>
      <c r="Q15223">
        <v>127</v>
      </c>
      <c r="R15223">
        <v>2148</v>
      </c>
    </row>
    <row r="15224" spans="1:18">
      <c r="A15224" s="2" t="s">
        <v>42846</v>
      </c>
      <c r="B15224" s="2" t="s">
        <v>144</v>
      </c>
      <c r="C15224" s="2" t="s">
        <v>3610</v>
      </c>
      <c r="D15224" s="2" t="s">
        <v>42847</v>
      </c>
      <c r="E15224" s="2" t="s">
        <v>9814</v>
      </c>
      <c r="F15224" s="2" t="s">
        <v>6</v>
      </c>
      <c r="G15224">
        <v>942</v>
      </c>
      <c r="H15224">
        <v>357</v>
      </c>
      <c r="I15224">
        <v>263</v>
      </c>
      <c r="J15224">
        <v>679</v>
      </c>
      <c r="K15224">
        <v>2</v>
      </c>
      <c r="L15224">
        <v>44</v>
      </c>
      <c r="M15224">
        <v>533</v>
      </c>
      <c r="N15224">
        <v>81</v>
      </c>
      <c r="O15224">
        <v>250</v>
      </c>
      <c r="P15224">
        <v>1</v>
      </c>
      <c r="Q15224">
        <v>31</v>
      </c>
      <c r="R15224">
        <v>942</v>
      </c>
    </row>
    <row r="15225" spans="1:18">
      <c r="A15225" s="2" t="s">
        <v>42848</v>
      </c>
      <c r="B15225" s="2" t="s">
        <v>144</v>
      </c>
      <c r="C15225" s="2" t="s">
        <v>42849</v>
      </c>
      <c r="D15225" s="2" t="s">
        <v>42850</v>
      </c>
      <c r="E15225" s="2" t="s">
        <v>42851</v>
      </c>
      <c r="F15225" s="2" t="s">
        <v>6</v>
      </c>
      <c r="G15225">
        <v>1718</v>
      </c>
      <c r="H15225">
        <v>365</v>
      </c>
      <c r="I15225">
        <v>845</v>
      </c>
      <c r="J15225">
        <v>873</v>
      </c>
      <c r="K15225">
        <v>2</v>
      </c>
      <c r="L15225">
        <v>79</v>
      </c>
      <c r="M15225">
        <v>178</v>
      </c>
      <c r="N15225">
        <v>52</v>
      </c>
      <c r="O15225">
        <v>1337</v>
      </c>
      <c r="P15225">
        <v>1</v>
      </c>
      <c r="Q15225">
        <v>69</v>
      </c>
      <c r="R15225">
        <v>1718</v>
      </c>
    </row>
    <row r="15226" spans="1:18">
      <c r="A15226" s="2" t="s">
        <v>42852</v>
      </c>
      <c r="B15226" s="2" t="s">
        <v>75</v>
      </c>
      <c r="C15226" s="2" t="s">
        <v>11842</v>
      </c>
      <c r="D15226" s="2" t="s">
        <v>42853</v>
      </c>
      <c r="E15226" s="2" t="s">
        <v>42854</v>
      </c>
      <c r="F15226" s="2" t="s">
        <v>6</v>
      </c>
      <c r="G15226">
        <v>496</v>
      </c>
      <c r="H15226">
        <v>110</v>
      </c>
      <c r="I15226">
        <v>261</v>
      </c>
      <c r="J15226">
        <v>235</v>
      </c>
      <c r="K15226" s="3">
        <v>0</v>
      </c>
      <c r="L15226">
        <v>5</v>
      </c>
      <c r="M15226">
        <v>17</v>
      </c>
      <c r="N15226">
        <v>1</v>
      </c>
      <c r="O15226">
        <v>455</v>
      </c>
      <c r="P15226" s="3">
        <v>0</v>
      </c>
      <c r="Q15226">
        <v>18</v>
      </c>
      <c r="R15226">
        <v>496</v>
      </c>
    </row>
    <row r="15227" spans="1:18">
      <c r="A15227" s="2" t="s">
        <v>42855</v>
      </c>
      <c r="B15227" s="2" t="s">
        <v>144</v>
      </c>
      <c r="C15227" s="2" t="s">
        <v>3610</v>
      </c>
      <c r="D15227" s="2" t="s">
        <v>42856</v>
      </c>
      <c r="E15227" s="2" t="s">
        <v>9814</v>
      </c>
      <c r="F15227" s="2" t="s">
        <v>6</v>
      </c>
      <c r="G15227">
        <v>2467</v>
      </c>
      <c r="H15227">
        <v>1165</v>
      </c>
      <c r="I15227">
        <v>1262</v>
      </c>
      <c r="J15227">
        <v>1205</v>
      </c>
      <c r="K15227">
        <v>8</v>
      </c>
      <c r="L15227">
        <v>63</v>
      </c>
      <c r="M15227">
        <v>1718</v>
      </c>
      <c r="N15227">
        <v>313</v>
      </c>
      <c r="O15227">
        <v>316</v>
      </c>
      <c r="P15227">
        <v>5</v>
      </c>
      <c r="Q15227">
        <v>44</v>
      </c>
      <c r="R15227">
        <v>2467</v>
      </c>
    </row>
    <row r="15228" spans="1:18">
      <c r="A15228" s="2" t="s">
        <v>42855</v>
      </c>
      <c r="B15228" s="2" t="s">
        <v>317</v>
      </c>
      <c r="C15228" s="2" t="s">
        <v>42857</v>
      </c>
      <c r="D15228" s="2" t="s">
        <v>42858</v>
      </c>
      <c r="E15228" s="2" t="s">
        <v>42859</v>
      </c>
      <c r="F15228" s="2" t="s">
        <v>6</v>
      </c>
      <c r="G15228">
        <v>326</v>
      </c>
      <c r="H15228">
        <v>326</v>
      </c>
      <c r="I15228">
        <v>149</v>
      </c>
      <c r="J15228">
        <v>177</v>
      </c>
      <c r="K15228" s="3">
        <v>0</v>
      </c>
      <c r="L15228">
        <v>3</v>
      </c>
      <c r="M15228">
        <v>6</v>
      </c>
      <c r="N15228">
        <v>272</v>
      </c>
      <c r="O15228">
        <v>39</v>
      </c>
      <c r="P15228" s="3">
        <v>0</v>
      </c>
      <c r="Q15228">
        <v>6</v>
      </c>
      <c r="R15228">
        <v>326</v>
      </c>
    </row>
    <row r="15229" spans="1:18">
      <c r="A15229" s="2" t="s">
        <v>42855</v>
      </c>
      <c r="B15229" s="2" t="s">
        <v>637</v>
      </c>
      <c r="C15229" s="2" t="s">
        <v>42857</v>
      </c>
      <c r="D15229" s="2" t="s">
        <v>42860</v>
      </c>
      <c r="E15229" s="2" t="s">
        <v>15</v>
      </c>
      <c r="F15229" s="2" t="s">
        <v>6</v>
      </c>
      <c r="G15229">
        <v>55</v>
      </c>
      <c r="H15229">
        <v>18</v>
      </c>
      <c r="I15229">
        <v>29</v>
      </c>
      <c r="J15229">
        <v>26</v>
      </c>
      <c r="K15229">
        <v>0</v>
      </c>
      <c r="L15229">
        <v>0</v>
      </c>
      <c r="M15229">
        <v>1</v>
      </c>
      <c r="N15229">
        <v>0</v>
      </c>
      <c r="O15229">
        <v>54</v>
      </c>
      <c r="P15229">
        <v>0</v>
      </c>
      <c r="Q15229">
        <v>0</v>
      </c>
      <c r="R15229">
        <v>55</v>
      </c>
    </row>
    <row r="15230" spans="1:18">
      <c r="A15230" s="2" t="s">
        <v>42861</v>
      </c>
      <c r="B15230" s="2" t="s">
        <v>766</v>
      </c>
      <c r="C15230" s="2" t="s">
        <v>42857</v>
      </c>
      <c r="D15230" s="2" t="s">
        <v>42862</v>
      </c>
      <c r="E15230" s="2" t="s">
        <v>42863</v>
      </c>
      <c r="F15230" s="2" t="s">
        <v>6</v>
      </c>
      <c r="G15230">
        <v>231</v>
      </c>
      <c r="H15230">
        <v>136</v>
      </c>
      <c r="I15230">
        <v>105</v>
      </c>
      <c r="J15230">
        <v>126</v>
      </c>
      <c r="K15230" s="3">
        <v>0</v>
      </c>
      <c r="L15230" s="3">
        <v>0</v>
      </c>
      <c r="M15230">
        <v>9</v>
      </c>
      <c r="N15230">
        <v>5</v>
      </c>
      <c r="O15230">
        <v>216</v>
      </c>
      <c r="P15230">
        <v>1</v>
      </c>
      <c r="Q15230" s="3">
        <v>0</v>
      </c>
      <c r="R15230">
        <v>231</v>
      </c>
    </row>
    <row r="15231" spans="1:18">
      <c r="A15231" s="2" t="s">
        <v>42864</v>
      </c>
      <c r="B15231" s="2" t="s">
        <v>144</v>
      </c>
      <c r="C15231" s="2" t="s">
        <v>3610</v>
      </c>
      <c r="D15231" s="2" t="s">
        <v>42865</v>
      </c>
      <c r="E15231" s="2" t="s">
        <v>9814</v>
      </c>
      <c r="F15231" s="2" t="s">
        <v>6</v>
      </c>
      <c r="G15231">
        <v>56</v>
      </c>
      <c r="H15231">
        <v>3</v>
      </c>
      <c r="I15231">
        <v>56</v>
      </c>
      <c r="J15231">
        <v>0</v>
      </c>
      <c r="K15231">
        <v>0</v>
      </c>
      <c r="L15231">
        <v>0</v>
      </c>
      <c r="M15231">
        <v>6</v>
      </c>
      <c r="N15231">
        <v>42</v>
      </c>
      <c r="O15231">
        <v>6</v>
      </c>
      <c r="P15231">
        <v>0</v>
      </c>
      <c r="Q15231">
        <v>2</v>
      </c>
      <c r="R15231">
        <v>56</v>
      </c>
    </row>
    <row r="15232" spans="1:18">
      <c r="A15232" s="2" t="s">
        <v>42866</v>
      </c>
      <c r="B15232" s="2" t="s">
        <v>144</v>
      </c>
      <c r="C15232" s="2" t="s">
        <v>3610</v>
      </c>
      <c r="D15232" s="2" t="s">
        <v>42867</v>
      </c>
      <c r="E15232" s="2" t="s">
        <v>9814</v>
      </c>
      <c r="F15232" s="2" t="s">
        <v>6</v>
      </c>
      <c r="G15232">
        <v>0</v>
      </c>
      <c r="H15232" s="3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</row>
    <row r="15233" spans="1:18">
      <c r="A15233" s="2" t="s">
        <v>42868</v>
      </c>
      <c r="B15233" s="2" t="s">
        <v>144</v>
      </c>
      <c r="C15233" s="2" t="s">
        <v>42869</v>
      </c>
      <c r="D15233" s="2" t="s">
        <v>42870</v>
      </c>
      <c r="E15233" s="2" t="s">
        <v>9814</v>
      </c>
      <c r="F15233" s="2" t="s">
        <v>6</v>
      </c>
      <c r="G15233">
        <v>131</v>
      </c>
      <c r="H15233">
        <v>30</v>
      </c>
      <c r="I15233">
        <v>48</v>
      </c>
      <c r="J15233">
        <v>83</v>
      </c>
      <c r="K15233">
        <v>0</v>
      </c>
      <c r="L15233">
        <v>2</v>
      </c>
      <c r="M15233">
        <v>54</v>
      </c>
      <c r="N15233">
        <v>9</v>
      </c>
      <c r="O15233">
        <v>60</v>
      </c>
      <c r="P15233">
        <v>1</v>
      </c>
      <c r="Q15233">
        <v>5</v>
      </c>
      <c r="R15233">
        <v>131</v>
      </c>
    </row>
    <row r="15234" spans="1:18">
      <c r="A15234" s="2" t="s">
        <v>42871</v>
      </c>
      <c r="B15234" s="2" t="s">
        <v>144</v>
      </c>
      <c r="C15234" s="2" t="s">
        <v>42869</v>
      </c>
      <c r="D15234" s="2" t="s">
        <v>42870</v>
      </c>
      <c r="E15234" s="2" t="s">
        <v>9814</v>
      </c>
      <c r="F15234" s="2" t="s">
        <v>6</v>
      </c>
      <c r="G15234">
        <v>0</v>
      </c>
      <c r="H15234" s="3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</row>
    <row r="15235" spans="1:18">
      <c r="A15235" s="2" t="s">
        <v>42872</v>
      </c>
      <c r="B15235" s="2" t="s">
        <v>306</v>
      </c>
      <c r="C15235" s="2" t="s">
        <v>42873</v>
      </c>
      <c r="D15235" s="2" t="s">
        <v>42874</v>
      </c>
      <c r="E15235" s="2" t="s">
        <v>42875</v>
      </c>
      <c r="F15235" s="2" t="s">
        <v>6</v>
      </c>
      <c r="G15235">
        <v>502</v>
      </c>
      <c r="H15235">
        <v>319</v>
      </c>
      <c r="I15235">
        <v>266</v>
      </c>
      <c r="J15235">
        <v>236</v>
      </c>
      <c r="K15235">
        <v>0</v>
      </c>
      <c r="L15235">
        <v>5</v>
      </c>
      <c r="M15235">
        <v>23</v>
      </c>
      <c r="N15235">
        <v>11</v>
      </c>
      <c r="O15235">
        <v>445</v>
      </c>
      <c r="P15235">
        <v>1</v>
      </c>
      <c r="Q15235">
        <v>17</v>
      </c>
      <c r="R15235">
        <v>502</v>
      </c>
    </row>
    <row r="15236" spans="1:18">
      <c r="A15236" s="2" t="s">
        <v>42876</v>
      </c>
      <c r="B15236" s="2" t="s">
        <v>8</v>
      </c>
      <c r="C15236" s="2" t="s">
        <v>4961</v>
      </c>
      <c r="D15236" s="2" t="s">
        <v>42877</v>
      </c>
      <c r="E15236" s="2" t="s">
        <v>15</v>
      </c>
      <c r="F15236" s="2" t="s">
        <v>6</v>
      </c>
      <c r="G15236">
        <v>9</v>
      </c>
      <c r="H15236">
        <v>6</v>
      </c>
      <c r="I15236">
        <v>4</v>
      </c>
      <c r="J15236">
        <v>5</v>
      </c>
      <c r="K15236">
        <v>8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1</v>
      </c>
      <c r="R15236">
        <v>9</v>
      </c>
    </row>
    <row r="15237" spans="1:18">
      <c r="A15237" s="2" t="s">
        <v>42878</v>
      </c>
      <c r="B15237" s="2" t="s">
        <v>75</v>
      </c>
      <c r="C15237" s="2" t="s">
        <v>40576</v>
      </c>
      <c r="D15237" s="2" t="s">
        <v>42879</v>
      </c>
      <c r="E15237" s="2" t="s">
        <v>42880</v>
      </c>
      <c r="F15237" s="2" t="s">
        <v>6</v>
      </c>
      <c r="G15237">
        <v>0</v>
      </c>
      <c r="H15237" s="3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</row>
    <row r="15238" spans="1:18">
      <c r="A15238" s="2" t="s">
        <v>42881</v>
      </c>
      <c r="B15238" s="2" t="s">
        <v>259</v>
      </c>
      <c r="C15238" s="2" t="s">
        <v>42882</v>
      </c>
      <c r="D15238" s="2" t="s">
        <v>42883</v>
      </c>
      <c r="E15238" s="2" t="s">
        <v>15</v>
      </c>
      <c r="F15238" s="2" t="s">
        <v>6</v>
      </c>
      <c r="G15238">
        <v>645</v>
      </c>
      <c r="H15238">
        <v>270</v>
      </c>
      <c r="I15238">
        <v>354</v>
      </c>
      <c r="J15238">
        <v>291</v>
      </c>
      <c r="K15238">
        <v>1</v>
      </c>
      <c r="L15238">
        <v>15</v>
      </c>
      <c r="M15238">
        <v>16</v>
      </c>
      <c r="N15238">
        <v>20</v>
      </c>
      <c r="O15238">
        <v>576</v>
      </c>
      <c r="P15238" s="3">
        <v>0</v>
      </c>
      <c r="Q15238">
        <v>17</v>
      </c>
      <c r="R15238">
        <v>645</v>
      </c>
    </row>
    <row r="15239" spans="1:18">
      <c r="A15239" s="2" t="s">
        <v>42884</v>
      </c>
      <c r="B15239" s="2" t="s">
        <v>26</v>
      </c>
      <c r="C15239" s="2" t="s">
        <v>42882</v>
      </c>
      <c r="D15239" s="2" t="s">
        <v>42885</v>
      </c>
      <c r="E15239" s="2" t="s">
        <v>42886</v>
      </c>
      <c r="F15239" s="2" t="s">
        <v>6</v>
      </c>
      <c r="G15239">
        <v>260</v>
      </c>
      <c r="H15239">
        <v>143</v>
      </c>
      <c r="I15239">
        <v>132</v>
      </c>
      <c r="J15239">
        <v>128</v>
      </c>
      <c r="K15239">
        <v>0</v>
      </c>
      <c r="L15239">
        <v>2</v>
      </c>
      <c r="M15239">
        <v>9</v>
      </c>
      <c r="N15239">
        <v>1</v>
      </c>
      <c r="O15239">
        <v>236</v>
      </c>
      <c r="P15239">
        <v>0</v>
      </c>
      <c r="Q15239">
        <v>12</v>
      </c>
      <c r="R15239">
        <v>260</v>
      </c>
    </row>
    <row r="15240" spans="1:18">
      <c r="A15240" s="2" t="s">
        <v>42887</v>
      </c>
      <c r="B15240" s="2" t="s">
        <v>637</v>
      </c>
      <c r="C15240" s="2" t="s">
        <v>42888</v>
      </c>
      <c r="D15240" s="2" t="s">
        <v>42889</v>
      </c>
      <c r="E15240" s="2" t="s">
        <v>15</v>
      </c>
      <c r="F15240" s="2" t="s">
        <v>6</v>
      </c>
      <c r="G15240">
        <v>113</v>
      </c>
      <c r="H15240">
        <v>45</v>
      </c>
      <c r="I15240">
        <v>62</v>
      </c>
      <c r="J15240">
        <v>51</v>
      </c>
      <c r="K15240">
        <v>0</v>
      </c>
      <c r="L15240">
        <v>1</v>
      </c>
      <c r="M15240">
        <v>6</v>
      </c>
      <c r="N15240">
        <v>2</v>
      </c>
      <c r="O15240">
        <v>104</v>
      </c>
      <c r="P15240">
        <v>0</v>
      </c>
      <c r="Q15240">
        <v>0</v>
      </c>
      <c r="R15240">
        <v>113</v>
      </c>
    </row>
    <row r="15241" spans="1:18">
      <c r="A15241" s="2" t="s">
        <v>42890</v>
      </c>
      <c r="B15241" s="2" t="s">
        <v>193</v>
      </c>
      <c r="C15241" s="2" t="s">
        <v>42891</v>
      </c>
      <c r="D15241" s="2" t="s">
        <v>42892</v>
      </c>
      <c r="E15241" s="2" t="s">
        <v>15</v>
      </c>
      <c r="F15241" s="2" t="s">
        <v>6</v>
      </c>
      <c r="G15241">
        <v>6</v>
      </c>
      <c r="H15241" s="3">
        <v>0</v>
      </c>
      <c r="I15241">
        <v>2</v>
      </c>
      <c r="J15241">
        <v>4</v>
      </c>
      <c r="K15241">
        <v>0</v>
      </c>
      <c r="L15241">
        <v>0</v>
      </c>
      <c r="M15241">
        <v>2</v>
      </c>
      <c r="N15241">
        <v>0</v>
      </c>
      <c r="O15241">
        <v>4</v>
      </c>
      <c r="P15241">
        <v>0</v>
      </c>
      <c r="Q15241">
        <v>0</v>
      </c>
      <c r="R15241">
        <v>6</v>
      </c>
    </row>
    <row r="15242" spans="1:18">
      <c r="A15242" s="2" t="s">
        <v>42893</v>
      </c>
      <c r="B15242" s="2" t="s">
        <v>8</v>
      </c>
      <c r="C15242" s="2" t="s">
        <v>57</v>
      </c>
      <c r="D15242" s="2" t="s">
        <v>1234</v>
      </c>
      <c r="E15242" s="2" t="s">
        <v>1235</v>
      </c>
      <c r="F15242" s="2" t="s">
        <v>6</v>
      </c>
      <c r="G15242">
        <v>39</v>
      </c>
      <c r="H15242">
        <v>28</v>
      </c>
      <c r="I15242">
        <v>23</v>
      </c>
      <c r="J15242">
        <v>16</v>
      </c>
      <c r="K15242">
        <v>1</v>
      </c>
      <c r="L15242">
        <v>3</v>
      </c>
      <c r="M15242">
        <v>3</v>
      </c>
      <c r="N15242">
        <v>16</v>
      </c>
      <c r="O15242">
        <v>13</v>
      </c>
      <c r="P15242">
        <v>0</v>
      </c>
      <c r="Q15242">
        <v>3</v>
      </c>
      <c r="R15242">
        <v>39</v>
      </c>
    </row>
    <row r="15243" spans="1:18">
      <c r="A15243" s="2" t="s">
        <v>42894</v>
      </c>
      <c r="B15243" s="2" t="s">
        <v>8</v>
      </c>
      <c r="C15243" s="2" t="s">
        <v>57</v>
      </c>
      <c r="D15243" s="2" t="s">
        <v>1234</v>
      </c>
      <c r="E15243" s="2" t="s">
        <v>1235</v>
      </c>
      <c r="F15243" s="2" t="s">
        <v>6</v>
      </c>
      <c r="G15243">
        <v>0</v>
      </c>
      <c r="H15243" s="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</row>
    <row r="15244" spans="1:18">
      <c r="A15244" s="2" t="s">
        <v>42895</v>
      </c>
      <c r="B15244" s="2" t="s">
        <v>8</v>
      </c>
      <c r="C15244" s="2" t="s">
        <v>42896</v>
      </c>
      <c r="D15244" s="2" t="s">
        <v>42897</v>
      </c>
      <c r="E15244" s="2" t="s">
        <v>42898</v>
      </c>
      <c r="F15244" s="2" t="s">
        <v>6</v>
      </c>
      <c r="G15244">
        <v>77</v>
      </c>
      <c r="H15244">
        <v>32</v>
      </c>
      <c r="I15244">
        <v>50</v>
      </c>
      <c r="J15244">
        <v>27</v>
      </c>
      <c r="K15244">
        <v>1</v>
      </c>
      <c r="L15244">
        <v>8</v>
      </c>
      <c r="M15244">
        <v>4</v>
      </c>
      <c r="N15244">
        <v>23</v>
      </c>
      <c r="O15244">
        <v>37</v>
      </c>
      <c r="P15244" s="3">
        <v>0</v>
      </c>
      <c r="Q15244">
        <v>4</v>
      </c>
      <c r="R15244">
        <v>77</v>
      </c>
    </row>
    <row r="15245" spans="1:18">
      <c r="A15245" s="2" t="s">
        <v>42899</v>
      </c>
      <c r="B15245" s="2" t="s">
        <v>8</v>
      </c>
      <c r="C15245" s="2" t="s">
        <v>42896</v>
      </c>
      <c r="D15245" s="2" t="s">
        <v>42900</v>
      </c>
      <c r="E15245" s="2" t="s">
        <v>42901</v>
      </c>
      <c r="F15245" s="2" t="s">
        <v>6</v>
      </c>
      <c r="G15245">
        <v>2144</v>
      </c>
      <c r="H15245">
        <v>971</v>
      </c>
      <c r="I15245">
        <v>1073</v>
      </c>
      <c r="J15245">
        <v>1071</v>
      </c>
      <c r="K15245">
        <v>23</v>
      </c>
      <c r="L15245">
        <v>308</v>
      </c>
      <c r="M15245">
        <v>209</v>
      </c>
      <c r="N15245">
        <v>712</v>
      </c>
      <c r="O15245">
        <v>767</v>
      </c>
      <c r="P15245" s="3">
        <v>0</v>
      </c>
      <c r="Q15245">
        <v>125</v>
      </c>
      <c r="R15245">
        <v>2144</v>
      </c>
    </row>
    <row r="15246" spans="1:18">
      <c r="A15246" s="2" t="s">
        <v>42902</v>
      </c>
      <c r="B15246" s="2" t="s">
        <v>75</v>
      </c>
      <c r="C15246" s="2" t="s">
        <v>42903</v>
      </c>
      <c r="D15246" s="2" t="s">
        <v>42904</v>
      </c>
      <c r="E15246" s="2" t="s">
        <v>42905</v>
      </c>
      <c r="F15246" s="2" t="s">
        <v>6</v>
      </c>
      <c r="G15246">
        <v>279</v>
      </c>
      <c r="H15246">
        <v>94</v>
      </c>
      <c r="I15246">
        <v>151</v>
      </c>
      <c r="J15246">
        <v>128</v>
      </c>
      <c r="K15246">
        <v>3</v>
      </c>
      <c r="L15246">
        <v>1</v>
      </c>
      <c r="M15246">
        <v>7</v>
      </c>
      <c r="N15246" s="3">
        <v>0</v>
      </c>
      <c r="O15246">
        <v>267</v>
      </c>
      <c r="P15246" s="3">
        <v>0</v>
      </c>
      <c r="Q15246">
        <v>1</v>
      </c>
      <c r="R15246">
        <v>279</v>
      </c>
    </row>
    <row r="15247" spans="1:18">
      <c r="A15247" s="2" t="s">
        <v>42906</v>
      </c>
      <c r="B15247" s="2" t="s">
        <v>117</v>
      </c>
      <c r="C15247" s="2" t="s">
        <v>42907</v>
      </c>
      <c r="D15247" s="2" t="s">
        <v>42908</v>
      </c>
      <c r="E15247" s="2" t="s">
        <v>42909</v>
      </c>
      <c r="F15247" s="2" t="s">
        <v>6</v>
      </c>
      <c r="G15247">
        <v>1562</v>
      </c>
      <c r="H15247">
        <v>807</v>
      </c>
      <c r="I15247">
        <v>798</v>
      </c>
      <c r="J15247">
        <v>764</v>
      </c>
      <c r="K15247">
        <v>2</v>
      </c>
      <c r="L15247">
        <v>66</v>
      </c>
      <c r="M15247">
        <v>871</v>
      </c>
      <c r="N15247">
        <v>210</v>
      </c>
      <c r="O15247">
        <v>372</v>
      </c>
      <c r="P15247">
        <v>2</v>
      </c>
      <c r="Q15247">
        <v>39</v>
      </c>
      <c r="R15247">
        <v>1562</v>
      </c>
    </row>
    <row r="15248" spans="1:18">
      <c r="A15248" s="2" t="s">
        <v>42910</v>
      </c>
      <c r="B15248" s="2" t="s">
        <v>21</v>
      </c>
      <c r="C15248" s="2" t="s">
        <v>42911</v>
      </c>
      <c r="D15248" s="2" t="s">
        <v>42912</v>
      </c>
      <c r="E15248" s="2" t="s">
        <v>42913</v>
      </c>
      <c r="F15248" s="2" t="s">
        <v>6</v>
      </c>
      <c r="G15248">
        <v>121</v>
      </c>
      <c r="H15248">
        <v>36</v>
      </c>
      <c r="I15248">
        <v>62</v>
      </c>
      <c r="J15248">
        <v>59</v>
      </c>
      <c r="K15248">
        <v>0</v>
      </c>
      <c r="L15248">
        <v>1</v>
      </c>
      <c r="M15248">
        <v>1</v>
      </c>
      <c r="N15248">
        <v>1</v>
      </c>
      <c r="O15248">
        <v>117</v>
      </c>
      <c r="P15248">
        <v>0</v>
      </c>
      <c r="Q15248">
        <v>1</v>
      </c>
      <c r="R15248">
        <v>121</v>
      </c>
    </row>
    <row r="15249" spans="1:18">
      <c r="A15249" s="2" t="s">
        <v>42914</v>
      </c>
      <c r="B15249" s="2" t="s">
        <v>96</v>
      </c>
      <c r="C15249" s="2" t="s">
        <v>42915</v>
      </c>
      <c r="D15249" s="2" t="s">
        <v>42916</v>
      </c>
      <c r="E15249" s="2" t="s">
        <v>15</v>
      </c>
      <c r="F15249" s="2" t="s">
        <v>6</v>
      </c>
      <c r="G15249">
        <v>2717</v>
      </c>
      <c r="H15249">
        <v>607</v>
      </c>
      <c r="I15249">
        <v>1396</v>
      </c>
      <c r="J15249">
        <v>1321</v>
      </c>
      <c r="K15249">
        <v>6</v>
      </c>
      <c r="L15249">
        <v>313</v>
      </c>
      <c r="M15249">
        <v>440</v>
      </c>
      <c r="N15249">
        <v>295</v>
      </c>
      <c r="O15249">
        <v>1500</v>
      </c>
      <c r="P15249">
        <v>3</v>
      </c>
      <c r="Q15249">
        <v>160</v>
      </c>
      <c r="R15249">
        <v>2717</v>
      </c>
    </row>
    <row r="15250" spans="1:18">
      <c r="A15250" s="2" t="s">
        <v>42917</v>
      </c>
      <c r="B15250" s="2" t="s">
        <v>96</v>
      </c>
      <c r="C15250" s="2" t="s">
        <v>42915</v>
      </c>
      <c r="D15250" s="2" t="s">
        <v>42918</v>
      </c>
      <c r="E15250" s="2" t="s">
        <v>15</v>
      </c>
      <c r="F15250" s="2" t="s">
        <v>6</v>
      </c>
      <c r="G15250">
        <v>57</v>
      </c>
      <c r="H15250">
        <v>36</v>
      </c>
      <c r="I15250">
        <v>37</v>
      </c>
      <c r="J15250">
        <v>20</v>
      </c>
      <c r="K15250" s="3">
        <v>0</v>
      </c>
      <c r="L15250">
        <v>1</v>
      </c>
      <c r="M15250">
        <v>29</v>
      </c>
      <c r="N15250">
        <v>8</v>
      </c>
      <c r="O15250">
        <v>16</v>
      </c>
      <c r="P15250" s="3">
        <v>0</v>
      </c>
      <c r="Q15250">
        <v>3</v>
      </c>
      <c r="R15250">
        <v>57</v>
      </c>
    </row>
    <row r="15251" spans="1:18">
      <c r="A15251" s="2" t="s">
        <v>42919</v>
      </c>
      <c r="B15251" s="2" t="s">
        <v>117</v>
      </c>
      <c r="C15251" s="2" t="s">
        <v>42920</v>
      </c>
      <c r="D15251" s="2" t="s">
        <v>42921</v>
      </c>
      <c r="E15251" s="2" t="s">
        <v>42922</v>
      </c>
      <c r="F15251" s="2" t="s">
        <v>6</v>
      </c>
      <c r="G15251">
        <v>1142</v>
      </c>
      <c r="H15251">
        <v>14</v>
      </c>
      <c r="I15251">
        <v>624</v>
      </c>
      <c r="J15251">
        <v>518</v>
      </c>
      <c r="K15251">
        <v>5</v>
      </c>
      <c r="L15251">
        <v>12</v>
      </c>
      <c r="M15251">
        <v>56</v>
      </c>
      <c r="N15251">
        <v>15</v>
      </c>
      <c r="O15251">
        <v>1036</v>
      </c>
      <c r="P15251">
        <v>0</v>
      </c>
      <c r="Q15251">
        <v>18</v>
      </c>
      <c r="R15251">
        <v>1142</v>
      </c>
    </row>
    <row r="15252" spans="1:18">
      <c r="A15252" s="2" t="s">
        <v>42919</v>
      </c>
      <c r="B15252" s="2" t="s">
        <v>96</v>
      </c>
      <c r="C15252" s="2" t="s">
        <v>42915</v>
      </c>
      <c r="D15252" s="2" t="s">
        <v>42923</v>
      </c>
      <c r="E15252" s="2" t="s">
        <v>15</v>
      </c>
      <c r="F15252" s="2" t="s">
        <v>6</v>
      </c>
      <c r="G15252">
        <v>2801</v>
      </c>
      <c r="H15252">
        <v>708</v>
      </c>
      <c r="I15252">
        <v>1449</v>
      </c>
      <c r="J15252">
        <v>1352</v>
      </c>
      <c r="K15252">
        <v>4</v>
      </c>
      <c r="L15252">
        <v>82</v>
      </c>
      <c r="M15252">
        <v>596</v>
      </c>
      <c r="N15252">
        <v>236</v>
      </c>
      <c r="O15252">
        <v>1707</v>
      </c>
      <c r="P15252" s="3">
        <v>0</v>
      </c>
      <c r="Q15252">
        <v>176</v>
      </c>
      <c r="R15252">
        <v>2801</v>
      </c>
    </row>
    <row r="15253" spans="1:18">
      <c r="A15253" s="2" t="s">
        <v>42924</v>
      </c>
      <c r="B15253" s="2" t="s">
        <v>26</v>
      </c>
      <c r="C15253" s="2" t="s">
        <v>42915</v>
      </c>
      <c r="D15253" s="2" t="s">
        <v>42925</v>
      </c>
      <c r="E15253" s="2" t="s">
        <v>42926</v>
      </c>
      <c r="F15253" s="2" t="s">
        <v>6</v>
      </c>
      <c r="G15253">
        <v>150</v>
      </c>
      <c r="H15253">
        <v>94</v>
      </c>
      <c r="I15253">
        <v>73</v>
      </c>
      <c r="J15253">
        <v>77</v>
      </c>
      <c r="K15253" s="3">
        <v>0</v>
      </c>
      <c r="L15253">
        <v>1</v>
      </c>
      <c r="M15253">
        <v>7</v>
      </c>
      <c r="N15253">
        <v>1</v>
      </c>
      <c r="O15253">
        <v>133</v>
      </c>
      <c r="P15253" s="3">
        <v>0</v>
      </c>
      <c r="Q15253">
        <v>8</v>
      </c>
      <c r="R15253">
        <v>150</v>
      </c>
    </row>
    <row r="15254" spans="1:18">
      <c r="A15254" s="2" t="s">
        <v>42927</v>
      </c>
      <c r="B15254" s="2" t="s">
        <v>193</v>
      </c>
      <c r="C15254" s="2" t="s">
        <v>1711</v>
      </c>
      <c r="D15254" s="2" t="s">
        <v>42928</v>
      </c>
      <c r="E15254" s="2" t="s">
        <v>1713</v>
      </c>
      <c r="F15254" s="2" t="s">
        <v>6</v>
      </c>
      <c r="G15254">
        <v>2372</v>
      </c>
      <c r="H15254">
        <v>797</v>
      </c>
      <c r="I15254">
        <v>1168</v>
      </c>
      <c r="J15254">
        <v>1204</v>
      </c>
      <c r="K15254">
        <v>1</v>
      </c>
      <c r="L15254">
        <v>511</v>
      </c>
      <c r="M15254">
        <v>1417</v>
      </c>
      <c r="N15254">
        <v>108</v>
      </c>
      <c r="O15254">
        <v>139</v>
      </c>
      <c r="P15254">
        <v>6</v>
      </c>
      <c r="Q15254">
        <v>190</v>
      </c>
      <c r="R15254">
        <v>2372</v>
      </c>
    </row>
    <row r="15255" spans="1:18">
      <c r="A15255" s="2" t="s">
        <v>42929</v>
      </c>
      <c r="B15255" s="2" t="s">
        <v>104</v>
      </c>
      <c r="C15255" s="2" t="s">
        <v>15690</v>
      </c>
      <c r="D15255" s="2" t="s">
        <v>42930</v>
      </c>
      <c r="E15255" s="2" t="s">
        <v>15</v>
      </c>
      <c r="F15255" s="2" t="s">
        <v>6</v>
      </c>
      <c r="G15255">
        <v>1106</v>
      </c>
      <c r="H15255">
        <v>862</v>
      </c>
      <c r="I15255">
        <v>583</v>
      </c>
      <c r="J15255">
        <v>522</v>
      </c>
      <c r="K15255">
        <v>2</v>
      </c>
      <c r="L15255">
        <v>4</v>
      </c>
      <c r="M15255">
        <v>966</v>
      </c>
      <c r="N15255">
        <v>3</v>
      </c>
      <c r="O15255">
        <v>127</v>
      </c>
      <c r="P15255">
        <v>1</v>
      </c>
      <c r="Q15255">
        <v>2</v>
      </c>
      <c r="R15255">
        <v>1105</v>
      </c>
    </row>
    <row r="15256" spans="1:18">
      <c r="A15256" s="2" t="s">
        <v>42931</v>
      </c>
      <c r="B15256" s="2" t="s">
        <v>256</v>
      </c>
      <c r="C15256" s="2" t="s">
        <v>33258</v>
      </c>
      <c r="D15256" s="2" t="s">
        <v>42932</v>
      </c>
      <c r="E15256" s="2" t="s">
        <v>42933</v>
      </c>
      <c r="F15256" s="2" t="s">
        <v>6</v>
      </c>
      <c r="G15256">
        <v>123</v>
      </c>
      <c r="H15256">
        <v>58</v>
      </c>
      <c r="I15256">
        <v>67</v>
      </c>
      <c r="J15256">
        <v>56</v>
      </c>
      <c r="K15256">
        <v>1</v>
      </c>
      <c r="L15256" s="3">
        <v>0</v>
      </c>
      <c r="M15256">
        <v>8</v>
      </c>
      <c r="N15256">
        <v>5</v>
      </c>
      <c r="O15256">
        <v>106</v>
      </c>
      <c r="P15256" s="3">
        <v>0</v>
      </c>
      <c r="Q15256">
        <v>3</v>
      </c>
      <c r="R15256">
        <v>123</v>
      </c>
    </row>
    <row r="15257" spans="1:18">
      <c r="A15257" s="2" t="s">
        <v>42934</v>
      </c>
      <c r="B15257" s="2" t="s">
        <v>26</v>
      </c>
      <c r="C15257" s="2" t="s">
        <v>42935</v>
      </c>
      <c r="D15257" s="2" t="s">
        <v>42936</v>
      </c>
      <c r="E15257" s="2" t="s">
        <v>42937</v>
      </c>
      <c r="F15257" s="2" t="s">
        <v>6</v>
      </c>
      <c r="G15257">
        <v>109</v>
      </c>
      <c r="H15257">
        <v>39</v>
      </c>
      <c r="I15257">
        <v>56</v>
      </c>
      <c r="J15257">
        <v>53</v>
      </c>
      <c r="K15257" s="3">
        <v>0</v>
      </c>
      <c r="L15257">
        <v>1</v>
      </c>
      <c r="M15257">
        <v>7</v>
      </c>
      <c r="N15257">
        <v>3</v>
      </c>
      <c r="O15257">
        <v>95</v>
      </c>
      <c r="P15257" s="3">
        <v>0</v>
      </c>
      <c r="Q15257">
        <v>3</v>
      </c>
      <c r="R15257">
        <v>109</v>
      </c>
    </row>
    <row r="15258" spans="1:18">
      <c r="A15258" s="2" t="s">
        <v>42938</v>
      </c>
      <c r="B15258" s="2" t="s">
        <v>452</v>
      </c>
      <c r="C15258" s="2" t="s">
        <v>4482</v>
      </c>
      <c r="D15258" s="2" t="s">
        <v>42939</v>
      </c>
      <c r="E15258" s="2" t="s">
        <v>15</v>
      </c>
      <c r="F15258" s="2" t="s">
        <v>6</v>
      </c>
      <c r="G15258">
        <v>434</v>
      </c>
      <c r="H15258">
        <v>151</v>
      </c>
      <c r="I15258">
        <v>235</v>
      </c>
      <c r="J15258">
        <v>199</v>
      </c>
      <c r="K15258">
        <v>0</v>
      </c>
      <c r="L15258">
        <v>1</v>
      </c>
      <c r="M15258">
        <v>27</v>
      </c>
      <c r="N15258">
        <v>1</v>
      </c>
      <c r="O15258">
        <v>403</v>
      </c>
      <c r="P15258">
        <v>0</v>
      </c>
      <c r="Q15258">
        <v>2</v>
      </c>
      <c r="R15258">
        <v>434</v>
      </c>
    </row>
    <row r="15259" spans="1:18">
      <c r="A15259" s="2" t="s">
        <v>42938</v>
      </c>
      <c r="B15259" s="2" t="s">
        <v>306</v>
      </c>
      <c r="C15259" s="2" t="s">
        <v>29639</v>
      </c>
      <c r="D15259" s="2" t="s">
        <v>42940</v>
      </c>
      <c r="E15259" s="2" t="s">
        <v>42941</v>
      </c>
      <c r="F15259" s="2" t="s">
        <v>6</v>
      </c>
      <c r="G15259">
        <v>691</v>
      </c>
      <c r="H15259">
        <v>226</v>
      </c>
      <c r="I15259">
        <v>351</v>
      </c>
      <c r="J15259">
        <v>340</v>
      </c>
      <c r="K15259">
        <v>2</v>
      </c>
      <c r="L15259">
        <v>12</v>
      </c>
      <c r="M15259">
        <v>20</v>
      </c>
      <c r="N15259">
        <v>11</v>
      </c>
      <c r="O15259">
        <v>635</v>
      </c>
      <c r="P15259">
        <v>0</v>
      </c>
      <c r="Q15259">
        <v>11</v>
      </c>
      <c r="R15259">
        <v>691</v>
      </c>
    </row>
    <row r="15260" spans="1:18">
      <c r="A15260" s="2" t="s">
        <v>42942</v>
      </c>
      <c r="B15260" s="2" t="s">
        <v>306</v>
      </c>
      <c r="C15260" s="2" t="s">
        <v>29639</v>
      </c>
      <c r="D15260" s="2" t="s">
        <v>42940</v>
      </c>
      <c r="E15260" s="2" t="s">
        <v>42941</v>
      </c>
      <c r="F15260" s="2" t="s">
        <v>6</v>
      </c>
      <c r="G15260">
        <v>27</v>
      </c>
      <c r="H15260">
        <v>15</v>
      </c>
      <c r="I15260">
        <v>17</v>
      </c>
      <c r="J15260">
        <v>10</v>
      </c>
      <c r="K15260">
        <v>0</v>
      </c>
      <c r="L15260">
        <v>0</v>
      </c>
      <c r="M15260">
        <v>1</v>
      </c>
      <c r="N15260">
        <v>0</v>
      </c>
      <c r="O15260">
        <v>25</v>
      </c>
      <c r="P15260">
        <v>0</v>
      </c>
      <c r="Q15260">
        <v>1</v>
      </c>
      <c r="R15260">
        <v>27</v>
      </c>
    </row>
    <row r="15261" spans="1:18">
      <c r="A15261" s="2" t="s">
        <v>42943</v>
      </c>
      <c r="B15261" s="2" t="s">
        <v>67</v>
      </c>
      <c r="C15261" s="2" t="s">
        <v>8097</v>
      </c>
      <c r="D15261" s="2" t="s">
        <v>42944</v>
      </c>
      <c r="E15261" s="2" t="s">
        <v>15</v>
      </c>
      <c r="F15261" s="2" t="s">
        <v>6</v>
      </c>
      <c r="G15261">
        <v>40</v>
      </c>
      <c r="H15261">
        <v>30</v>
      </c>
      <c r="I15261">
        <v>29</v>
      </c>
      <c r="J15261">
        <v>11</v>
      </c>
      <c r="K15261">
        <v>0</v>
      </c>
      <c r="L15261">
        <v>0</v>
      </c>
      <c r="M15261">
        <v>7</v>
      </c>
      <c r="N15261">
        <v>28</v>
      </c>
      <c r="O15261">
        <v>2</v>
      </c>
      <c r="P15261">
        <v>0</v>
      </c>
      <c r="Q15261">
        <v>3</v>
      </c>
      <c r="R15261">
        <v>40</v>
      </c>
    </row>
    <row r="15262" spans="1:18">
      <c r="A15262" s="2" t="s">
        <v>42945</v>
      </c>
      <c r="B15262" s="2" t="s">
        <v>306</v>
      </c>
      <c r="C15262" s="2" t="s">
        <v>8097</v>
      </c>
      <c r="D15262" s="2" t="s">
        <v>42944</v>
      </c>
      <c r="E15262" s="2" t="s">
        <v>15</v>
      </c>
      <c r="F15262" s="2" t="s">
        <v>6</v>
      </c>
      <c r="G15262">
        <v>456</v>
      </c>
      <c r="H15262">
        <v>371</v>
      </c>
      <c r="I15262">
        <v>240</v>
      </c>
      <c r="J15262">
        <v>216</v>
      </c>
      <c r="K15262">
        <v>2</v>
      </c>
      <c r="L15262">
        <v>2</v>
      </c>
      <c r="M15262">
        <v>55</v>
      </c>
      <c r="N15262">
        <v>342</v>
      </c>
      <c r="O15262">
        <v>27</v>
      </c>
      <c r="P15262">
        <v>0</v>
      </c>
      <c r="Q15262">
        <v>28</v>
      </c>
      <c r="R15262">
        <v>456</v>
      </c>
    </row>
    <row r="15263" spans="1:18">
      <c r="A15263" s="2" t="s">
        <v>42945</v>
      </c>
      <c r="B15263" s="2" t="s">
        <v>452</v>
      </c>
      <c r="C15263" s="2" t="s">
        <v>676</v>
      </c>
      <c r="D15263" s="2" t="s">
        <v>42946</v>
      </c>
      <c r="E15263" s="2" t="s">
        <v>15</v>
      </c>
      <c r="F15263" s="2" t="s">
        <v>6</v>
      </c>
      <c r="G15263">
        <v>485</v>
      </c>
      <c r="H15263" s="3">
        <v>0</v>
      </c>
      <c r="I15263">
        <v>280</v>
      </c>
      <c r="J15263">
        <v>205</v>
      </c>
      <c r="K15263">
        <v>1</v>
      </c>
      <c r="L15263">
        <v>60</v>
      </c>
      <c r="M15263">
        <v>18</v>
      </c>
      <c r="N15263">
        <v>6</v>
      </c>
      <c r="O15263">
        <v>389</v>
      </c>
      <c r="P15263">
        <v>0</v>
      </c>
      <c r="Q15263">
        <v>11</v>
      </c>
      <c r="R15263">
        <v>485</v>
      </c>
    </row>
    <row r="15264" spans="1:18">
      <c r="A15264" s="2" t="s">
        <v>42947</v>
      </c>
      <c r="B15264" s="2" t="s">
        <v>26</v>
      </c>
      <c r="C15264" s="2" t="s">
        <v>31619</v>
      </c>
      <c r="D15264" s="2" t="s">
        <v>42948</v>
      </c>
      <c r="E15264" s="2" t="s">
        <v>42949</v>
      </c>
      <c r="F15264" s="2" t="s">
        <v>6</v>
      </c>
      <c r="G15264">
        <v>709</v>
      </c>
      <c r="H15264">
        <v>311</v>
      </c>
      <c r="I15264">
        <v>359</v>
      </c>
      <c r="J15264">
        <v>350</v>
      </c>
      <c r="K15264">
        <v>2</v>
      </c>
      <c r="L15264" s="3">
        <v>0</v>
      </c>
      <c r="M15264">
        <v>52</v>
      </c>
      <c r="N15264">
        <v>13</v>
      </c>
      <c r="O15264">
        <v>609</v>
      </c>
      <c r="P15264" s="3">
        <v>0</v>
      </c>
      <c r="Q15264">
        <v>33</v>
      </c>
      <c r="R15264">
        <v>709</v>
      </c>
    </row>
    <row r="15265" spans="1:18">
      <c r="A15265" s="2" t="s">
        <v>42950</v>
      </c>
      <c r="B15265" s="2" t="s">
        <v>96</v>
      </c>
      <c r="C15265" s="2" t="s">
        <v>31619</v>
      </c>
      <c r="D15265" s="2" t="s">
        <v>42951</v>
      </c>
      <c r="E15265" s="2" t="s">
        <v>15</v>
      </c>
      <c r="F15265" s="2" t="s">
        <v>6</v>
      </c>
      <c r="G15265">
        <v>1303</v>
      </c>
      <c r="H15265">
        <v>462</v>
      </c>
      <c r="I15265">
        <v>674</v>
      </c>
      <c r="J15265">
        <v>629</v>
      </c>
      <c r="K15265">
        <v>5</v>
      </c>
      <c r="L15265">
        <v>9</v>
      </c>
      <c r="M15265">
        <v>147</v>
      </c>
      <c r="N15265">
        <v>27</v>
      </c>
      <c r="O15265">
        <v>1074</v>
      </c>
      <c r="P15265">
        <v>2</v>
      </c>
      <c r="Q15265">
        <v>39</v>
      </c>
      <c r="R15265">
        <v>1303</v>
      </c>
    </row>
    <row r="15266" spans="1:18">
      <c r="A15266" s="2" t="s">
        <v>42952</v>
      </c>
      <c r="B15266" s="2" t="s">
        <v>452</v>
      </c>
      <c r="C15266" s="2" t="s">
        <v>31619</v>
      </c>
      <c r="D15266" s="2" t="s">
        <v>42953</v>
      </c>
      <c r="E15266" s="2" t="s">
        <v>15</v>
      </c>
      <c r="F15266" s="2" t="s">
        <v>6</v>
      </c>
      <c r="G15266">
        <v>526</v>
      </c>
      <c r="H15266">
        <v>90</v>
      </c>
      <c r="I15266">
        <v>272</v>
      </c>
      <c r="J15266">
        <v>254</v>
      </c>
      <c r="K15266">
        <v>0</v>
      </c>
      <c r="L15266">
        <v>2</v>
      </c>
      <c r="M15266">
        <v>51</v>
      </c>
      <c r="N15266">
        <v>2</v>
      </c>
      <c r="O15266">
        <v>466</v>
      </c>
      <c r="P15266">
        <v>0</v>
      </c>
      <c r="Q15266">
        <v>5</v>
      </c>
      <c r="R15266">
        <v>526</v>
      </c>
    </row>
    <row r="15267" spans="1:18">
      <c r="A15267" s="2" t="s">
        <v>42954</v>
      </c>
      <c r="B15267" s="2" t="s">
        <v>720</v>
      </c>
      <c r="C15267" s="2" t="s">
        <v>28622</v>
      </c>
      <c r="D15267" s="2" t="s">
        <v>42955</v>
      </c>
      <c r="E15267" s="2" t="s">
        <v>15</v>
      </c>
      <c r="F15267" s="2" t="s">
        <v>6</v>
      </c>
      <c r="G15267">
        <v>39</v>
      </c>
      <c r="H15267">
        <v>36</v>
      </c>
      <c r="I15267">
        <v>0</v>
      </c>
      <c r="J15267">
        <v>39</v>
      </c>
      <c r="K15267" s="3">
        <v>0</v>
      </c>
      <c r="L15267" s="3">
        <v>0</v>
      </c>
      <c r="M15267" s="3">
        <v>0</v>
      </c>
      <c r="N15267">
        <v>6</v>
      </c>
      <c r="O15267">
        <v>32</v>
      </c>
      <c r="P15267" s="3">
        <v>0</v>
      </c>
      <c r="Q15267">
        <v>1</v>
      </c>
      <c r="R15267">
        <v>39</v>
      </c>
    </row>
    <row r="15268" spans="1:18">
      <c r="A15268" s="2" t="s">
        <v>42956</v>
      </c>
      <c r="B15268" s="2" t="s">
        <v>4879</v>
      </c>
      <c r="C15268" s="2" t="s">
        <v>6618</v>
      </c>
      <c r="D15268" s="2" t="s">
        <v>42957</v>
      </c>
      <c r="E15268" s="2" t="s">
        <v>42958</v>
      </c>
      <c r="F15268" s="2" t="s">
        <v>6</v>
      </c>
      <c r="G15268">
        <v>552</v>
      </c>
      <c r="H15268">
        <v>207</v>
      </c>
      <c r="I15268">
        <v>294</v>
      </c>
      <c r="J15268">
        <v>258</v>
      </c>
      <c r="K15268">
        <v>11</v>
      </c>
      <c r="L15268">
        <v>5</v>
      </c>
      <c r="M15268">
        <v>4</v>
      </c>
      <c r="N15268">
        <v>20</v>
      </c>
      <c r="O15268">
        <v>508</v>
      </c>
      <c r="P15268">
        <v>3</v>
      </c>
      <c r="Q15268">
        <v>1</v>
      </c>
      <c r="R15268">
        <v>552</v>
      </c>
    </row>
    <row r="15269" spans="1:18">
      <c r="A15269" s="2" t="s">
        <v>42959</v>
      </c>
      <c r="B15269" s="2" t="s">
        <v>766</v>
      </c>
      <c r="C15269" s="2" t="s">
        <v>42960</v>
      </c>
      <c r="D15269" s="2" t="s">
        <v>42961</v>
      </c>
      <c r="E15269" s="2" t="s">
        <v>15</v>
      </c>
      <c r="F15269" s="2" t="s">
        <v>6</v>
      </c>
      <c r="G15269">
        <v>146</v>
      </c>
      <c r="H15269">
        <v>73</v>
      </c>
      <c r="I15269">
        <v>72</v>
      </c>
      <c r="J15269">
        <v>74</v>
      </c>
      <c r="K15269" s="3">
        <v>0</v>
      </c>
      <c r="L15269">
        <v>1</v>
      </c>
      <c r="M15269">
        <v>3</v>
      </c>
      <c r="N15269">
        <v>6</v>
      </c>
      <c r="O15269">
        <v>135</v>
      </c>
      <c r="P15269" s="3">
        <v>0</v>
      </c>
      <c r="Q15269">
        <v>1</v>
      </c>
      <c r="R15269">
        <v>146</v>
      </c>
    </row>
    <row r="15270" spans="1:18">
      <c r="A15270" s="2" t="s">
        <v>42962</v>
      </c>
      <c r="B15270" s="2" t="s">
        <v>21</v>
      </c>
      <c r="C15270" s="2" t="s">
        <v>42963</v>
      </c>
      <c r="D15270" s="2" t="s">
        <v>42964</v>
      </c>
      <c r="E15270" s="2" t="s">
        <v>42965</v>
      </c>
      <c r="F15270" s="2" t="s">
        <v>6</v>
      </c>
      <c r="G15270">
        <v>310</v>
      </c>
      <c r="H15270">
        <v>146</v>
      </c>
      <c r="I15270">
        <v>164</v>
      </c>
      <c r="J15270">
        <v>146</v>
      </c>
      <c r="K15270">
        <v>1</v>
      </c>
      <c r="L15270">
        <v>2</v>
      </c>
      <c r="M15270">
        <v>2</v>
      </c>
      <c r="N15270">
        <v>1</v>
      </c>
      <c r="O15270">
        <v>303</v>
      </c>
      <c r="P15270">
        <v>0</v>
      </c>
      <c r="Q15270">
        <v>1</v>
      </c>
      <c r="R15270">
        <v>310</v>
      </c>
    </row>
    <row r="15271" spans="1:18">
      <c r="A15271" s="2" t="s">
        <v>42966</v>
      </c>
      <c r="B15271" s="2" t="s">
        <v>452</v>
      </c>
      <c r="C15271" s="2" t="s">
        <v>42967</v>
      </c>
      <c r="D15271" s="2" t="s">
        <v>42968</v>
      </c>
      <c r="E15271" s="2" t="s">
        <v>42969</v>
      </c>
      <c r="F15271" s="2" t="s">
        <v>6</v>
      </c>
      <c r="G15271">
        <v>175</v>
      </c>
      <c r="H15271">
        <v>60</v>
      </c>
      <c r="I15271">
        <v>82</v>
      </c>
      <c r="J15271">
        <v>93</v>
      </c>
      <c r="K15271">
        <v>0</v>
      </c>
      <c r="L15271">
        <v>0</v>
      </c>
      <c r="M15271">
        <v>0</v>
      </c>
      <c r="N15271">
        <v>0</v>
      </c>
      <c r="O15271">
        <v>172</v>
      </c>
      <c r="P15271">
        <v>0</v>
      </c>
      <c r="Q15271">
        <v>3</v>
      </c>
      <c r="R15271">
        <v>175</v>
      </c>
    </row>
    <row r="15272" spans="1:18">
      <c r="A15272" s="2" t="s">
        <v>42970</v>
      </c>
      <c r="B15272" s="2" t="s">
        <v>259</v>
      </c>
      <c r="C15272" s="2" t="s">
        <v>42971</v>
      </c>
      <c r="D15272" s="2" t="s">
        <v>42972</v>
      </c>
      <c r="E15272" s="2" t="s">
        <v>42973</v>
      </c>
      <c r="F15272" s="2" t="s">
        <v>6</v>
      </c>
      <c r="G15272">
        <v>1250</v>
      </c>
      <c r="H15272">
        <v>542</v>
      </c>
      <c r="I15272">
        <v>651</v>
      </c>
      <c r="J15272">
        <v>599</v>
      </c>
      <c r="K15272">
        <v>10</v>
      </c>
      <c r="L15272">
        <v>19</v>
      </c>
      <c r="M15272">
        <v>323</v>
      </c>
      <c r="N15272">
        <v>75</v>
      </c>
      <c r="O15272">
        <v>776</v>
      </c>
      <c r="P15272">
        <v>24</v>
      </c>
      <c r="Q15272">
        <v>23</v>
      </c>
      <c r="R15272">
        <v>1250</v>
      </c>
    </row>
    <row r="15273" spans="1:18">
      <c r="A15273" s="2" t="s">
        <v>42974</v>
      </c>
      <c r="B15273" s="2" t="s">
        <v>317</v>
      </c>
      <c r="C15273" s="2" t="s">
        <v>42975</v>
      </c>
      <c r="D15273" s="2" t="s">
        <v>42976</v>
      </c>
      <c r="E15273" s="2" t="s">
        <v>42977</v>
      </c>
      <c r="F15273" s="2" t="s">
        <v>6</v>
      </c>
      <c r="G15273">
        <v>227</v>
      </c>
      <c r="H15273">
        <v>103</v>
      </c>
      <c r="I15273">
        <v>113</v>
      </c>
      <c r="J15273">
        <v>114</v>
      </c>
      <c r="K15273" s="3">
        <v>0</v>
      </c>
      <c r="L15273" s="3">
        <v>0</v>
      </c>
      <c r="M15273">
        <v>2</v>
      </c>
      <c r="N15273">
        <v>1</v>
      </c>
      <c r="O15273">
        <v>220</v>
      </c>
      <c r="P15273" s="3">
        <v>0</v>
      </c>
      <c r="Q15273">
        <v>4</v>
      </c>
      <c r="R15273">
        <v>227</v>
      </c>
    </row>
    <row r="15274" spans="1:18">
      <c r="A15274" s="2" t="s">
        <v>42978</v>
      </c>
      <c r="B15274" s="2" t="s">
        <v>182</v>
      </c>
      <c r="C15274" s="2" t="s">
        <v>785</v>
      </c>
      <c r="D15274" s="2" t="s">
        <v>42979</v>
      </c>
      <c r="E15274" s="2" t="s">
        <v>15</v>
      </c>
      <c r="F15274" s="2" t="s">
        <v>6</v>
      </c>
      <c r="G15274">
        <v>1174</v>
      </c>
      <c r="H15274">
        <v>780</v>
      </c>
      <c r="I15274">
        <v>578</v>
      </c>
      <c r="J15274">
        <v>596</v>
      </c>
      <c r="K15274">
        <v>0</v>
      </c>
      <c r="L15274">
        <v>16</v>
      </c>
      <c r="M15274">
        <v>16</v>
      </c>
      <c r="N15274">
        <v>820</v>
      </c>
      <c r="O15274">
        <v>309</v>
      </c>
      <c r="P15274">
        <v>0</v>
      </c>
      <c r="Q15274">
        <v>13</v>
      </c>
      <c r="R15274">
        <v>1174</v>
      </c>
    </row>
    <row r="15275" spans="1:18">
      <c r="A15275" s="2" t="s">
        <v>42980</v>
      </c>
      <c r="B15275" s="2" t="s">
        <v>317</v>
      </c>
      <c r="C15275" s="2" t="s">
        <v>22510</v>
      </c>
      <c r="D15275" s="2" t="s">
        <v>42981</v>
      </c>
      <c r="E15275" s="2" t="s">
        <v>42982</v>
      </c>
      <c r="F15275" s="2" t="s">
        <v>6</v>
      </c>
      <c r="G15275">
        <v>0</v>
      </c>
      <c r="H15275" s="3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</row>
    <row r="15276" spans="1:18">
      <c r="A15276" s="2" t="s">
        <v>42983</v>
      </c>
      <c r="B15276" s="2" t="s">
        <v>189</v>
      </c>
      <c r="C15276" s="2" t="s">
        <v>42984</v>
      </c>
      <c r="D15276" s="2" t="s">
        <v>42985</v>
      </c>
      <c r="E15276" s="2" t="s">
        <v>42986</v>
      </c>
      <c r="F15276" s="2" t="s">
        <v>6</v>
      </c>
      <c r="G15276">
        <v>22</v>
      </c>
      <c r="H15276">
        <v>19</v>
      </c>
      <c r="I15276">
        <v>6</v>
      </c>
      <c r="J15276">
        <v>16</v>
      </c>
      <c r="K15276">
        <v>14</v>
      </c>
      <c r="L15276">
        <v>0</v>
      </c>
      <c r="M15276">
        <v>0</v>
      </c>
      <c r="N15276">
        <v>1</v>
      </c>
      <c r="O15276">
        <v>7</v>
      </c>
      <c r="P15276">
        <v>0</v>
      </c>
      <c r="Q15276">
        <v>0</v>
      </c>
      <c r="R15276">
        <v>22</v>
      </c>
    </row>
    <row r="15277" spans="1:18">
      <c r="A15277" s="2" t="s">
        <v>42987</v>
      </c>
      <c r="B15277" s="2" t="s">
        <v>189</v>
      </c>
      <c r="C15277" s="2" t="s">
        <v>11121</v>
      </c>
      <c r="D15277" s="2" t="s">
        <v>42988</v>
      </c>
      <c r="E15277" s="2" t="s">
        <v>27300</v>
      </c>
      <c r="F15277" s="2" t="s">
        <v>6</v>
      </c>
      <c r="G15277">
        <v>26</v>
      </c>
      <c r="H15277">
        <v>3</v>
      </c>
      <c r="I15277">
        <v>26</v>
      </c>
      <c r="J15277">
        <v>0</v>
      </c>
      <c r="K15277">
        <v>2</v>
      </c>
      <c r="L15277">
        <v>0</v>
      </c>
      <c r="M15277">
        <v>2</v>
      </c>
      <c r="N15277">
        <v>2</v>
      </c>
      <c r="O15277">
        <v>18</v>
      </c>
      <c r="P15277">
        <v>0</v>
      </c>
      <c r="Q15277">
        <v>2</v>
      </c>
      <c r="R15277">
        <v>26</v>
      </c>
    </row>
    <row r="15278" spans="1:18">
      <c r="A15278" s="2" t="s">
        <v>42989</v>
      </c>
      <c r="B15278" s="2" t="s">
        <v>189</v>
      </c>
      <c r="C15278" s="2" t="s">
        <v>11121</v>
      </c>
      <c r="D15278" s="2" t="s">
        <v>42988</v>
      </c>
      <c r="E15278" s="2" t="s">
        <v>27300</v>
      </c>
      <c r="F15278" s="2" t="s">
        <v>6</v>
      </c>
      <c r="G15278">
        <v>0</v>
      </c>
      <c r="H15278" s="3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</row>
    <row r="15279" spans="1:18">
      <c r="A15279" s="2" t="s">
        <v>42990</v>
      </c>
      <c r="B15279" s="2" t="s">
        <v>256</v>
      </c>
      <c r="C15279" s="2" t="s">
        <v>42991</v>
      </c>
      <c r="D15279" s="2" t="s">
        <v>42992</v>
      </c>
      <c r="E15279" s="2" t="s">
        <v>42993</v>
      </c>
      <c r="F15279" s="2" t="s">
        <v>6</v>
      </c>
      <c r="G15279">
        <v>54</v>
      </c>
      <c r="H15279">
        <v>9</v>
      </c>
      <c r="I15279">
        <v>26</v>
      </c>
      <c r="J15279">
        <v>28</v>
      </c>
      <c r="K15279">
        <v>1</v>
      </c>
      <c r="L15279">
        <v>1</v>
      </c>
      <c r="M15279">
        <v>4</v>
      </c>
      <c r="N15279" s="3">
        <v>0</v>
      </c>
      <c r="O15279">
        <v>47</v>
      </c>
      <c r="P15279" s="3">
        <v>0</v>
      </c>
      <c r="Q15279">
        <v>1</v>
      </c>
      <c r="R15279">
        <v>54</v>
      </c>
    </row>
    <row r="15280" spans="1:18">
      <c r="A15280" s="2" t="s">
        <v>42994</v>
      </c>
      <c r="B15280" s="2" t="s">
        <v>193</v>
      </c>
      <c r="C15280" s="2" t="s">
        <v>9009</v>
      </c>
      <c r="D15280" s="2" t="s">
        <v>42995</v>
      </c>
      <c r="E15280" s="2" t="s">
        <v>42996</v>
      </c>
      <c r="F15280" s="2" t="s">
        <v>6</v>
      </c>
      <c r="G15280">
        <v>66</v>
      </c>
      <c r="H15280">
        <v>44</v>
      </c>
      <c r="I15280">
        <v>42</v>
      </c>
      <c r="J15280">
        <v>24</v>
      </c>
      <c r="K15280">
        <v>1</v>
      </c>
      <c r="L15280">
        <v>3</v>
      </c>
      <c r="M15280">
        <v>44</v>
      </c>
      <c r="N15280">
        <v>1</v>
      </c>
      <c r="O15280">
        <v>16</v>
      </c>
      <c r="P15280">
        <v>0</v>
      </c>
      <c r="Q15280">
        <v>1</v>
      </c>
      <c r="R15280">
        <v>66</v>
      </c>
    </row>
    <row r="15281" spans="1:18">
      <c r="A15281" s="2" t="s">
        <v>42997</v>
      </c>
      <c r="B15281" s="2" t="s">
        <v>621</v>
      </c>
      <c r="C15281" s="2" t="s">
        <v>31140</v>
      </c>
      <c r="D15281" s="2" t="s">
        <v>42998</v>
      </c>
      <c r="E15281" s="2" t="s">
        <v>15</v>
      </c>
      <c r="F15281" s="2" t="s">
        <v>6</v>
      </c>
      <c r="G15281">
        <v>0</v>
      </c>
      <c r="H15281" s="3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</row>
    <row r="15282" spans="1:18">
      <c r="A15282" s="2" t="s">
        <v>42999</v>
      </c>
      <c r="B15282" s="2" t="s">
        <v>292</v>
      </c>
      <c r="C15282" s="2" t="s">
        <v>43000</v>
      </c>
      <c r="D15282" s="2" t="s">
        <v>43001</v>
      </c>
      <c r="E15282" s="2" t="s">
        <v>15</v>
      </c>
      <c r="F15282" s="2" t="s">
        <v>6</v>
      </c>
      <c r="G15282">
        <v>222</v>
      </c>
      <c r="H15282">
        <v>186</v>
      </c>
      <c r="I15282">
        <v>134</v>
      </c>
      <c r="J15282">
        <v>88</v>
      </c>
      <c r="K15282" s="3">
        <v>0</v>
      </c>
      <c r="L15282" s="3">
        <v>0</v>
      </c>
      <c r="M15282">
        <v>17</v>
      </c>
      <c r="N15282">
        <v>201</v>
      </c>
      <c r="O15282">
        <v>1</v>
      </c>
      <c r="P15282" s="3">
        <v>0</v>
      </c>
      <c r="Q15282">
        <v>3</v>
      </c>
      <c r="R15282">
        <v>222</v>
      </c>
    </row>
    <row r="15283" spans="1:18">
      <c r="A15283" s="2" t="s">
        <v>42999</v>
      </c>
      <c r="B15283" s="2" t="s">
        <v>306</v>
      </c>
      <c r="C15283" s="2" t="s">
        <v>43002</v>
      </c>
      <c r="D15283" s="2" t="s">
        <v>19938</v>
      </c>
      <c r="E15283" s="2" t="s">
        <v>15</v>
      </c>
      <c r="F15283" s="2" t="s">
        <v>6</v>
      </c>
      <c r="G15283">
        <v>41</v>
      </c>
      <c r="H15283">
        <v>31</v>
      </c>
      <c r="I15283">
        <v>34</v>
      </c>
      <c r="J15283">
        <v>7</v>
      </c>
      <c r="K15283">
        <v>2</v>
      </c>
      <c r="L15283">
        <v>0</v>
      </c>
      <c r="M15283">
        <v>4</v>
      </c>
      <c r="N15283">
        <v>1</v>
      </c>
      <c r="O15283">
        <v>32</v>
      </c>
      <c r="P15283">
        <v>0</v>
      </c>
      <c r="Q15283">
        <v>2</v>
      </c>
      <c r="R15283">
        <v>41</v>
      </c>
    </row>
    <row r="15284" spans="1:18">
      <c r="A15284" s="2" t="s">
        <v>43003</v>
      </c>
      <c r="B15284" s="2" t="s">
        <v>306</v>
      </c>
      <c r="C15284" s="2" t="s">
        <v>1467</v>
      </c>
      <c r="D15284" s="2" t="s">
        <v>43004</v>
      </c>
      <c r="E15284" s="2" t="s">
        <v>15</v>
      </c>
      <c r="F15284" s="2" t="s">
        <v>6</v>
      </c>
      <c r="G15284">
        <v>12</v>
      </c>
      <c r="H15284">
        <v>9</v>
      </c>
      <c r="I15284">
        <v>7</v>
      </c>
      <c r="J15284">
        <v>5</v>
      </c>
      <c r="K15284">
        <v>1</v>
      </c>
      <c r="L15284">
        <v>0</v>
      </c>
      <c r="M15284">
        <v>2</v>
      </c>
      <c r="N15284">
        <v>2</v>
      </c>
      <c r="O15284">
        <v>7</v>
      </c>
      <c r="P15284">
        <v>0</v>
      </c>
      <c r="Q15284">
        <v>0</v>
      </c>
      <c r="R15284">
        <v>12</v>
      </c>
    </row>
    <row r="15285" spans="1:18">
      <c r="A15285" s="2" t="s">
        <v>43005</v>
      </c>
      <c r="B15285" s="2" t="s">
        <v>144</v>
      </c>
      <c r="C15285" s="2" t="s">
        <v>43006</v>
      </c>
      <c r="D15285" s="2" t="s">
        <v>43007</v>
      </c>
      <c r="E15285" s="2" t="s">
        <v>15</v>
      </c>
      <c r="F15285" s="2" t="s">
        <v>6</v>
      </c>
      <c r="G15285">
        <v>17</v>
      </c>
      <c r="H15285">
        <v>4</v>
      </c>
      <c r="I15285">
        <v>13</v>
      </c>
      <c r="J15285">
        <v>4</v>
      </c>
      <c r="K15285">
        <v>0</v>
      </c>
      <c r="L15285">
        <v>0</v>
      </c>
      <c r="M15285">
        <v>3</v>
      </c>
      <c r="N15285">
        <v>3</v>
      </c>
      <c r="O15285">
        <v>11</v>
      </c>
      <c r="P15285">
        <v>0</v>
      </c>
      <c r="Q15285">
        <v>0</v>
      </c>
      <c r="R15285">
        <v>17</v>
      </c>
    </row>
    <row r="15286" spans="1:18">
      <c r="A15286" s="2" t="s">
        <v>43008</v>
      </c>
      <c r="B15286" s="2" t="s">
        <v>21</v>
      </c>
      <c r="C15286" s="2" t="s">
        <v>357</v>
      </c>
      <c r="D15286" s="2" t="s">
        <v>43009</v>
      </c>
      <c r="E15286" s="2" t="s">
        <v>15</v>
      </c>
      <c r="F15286" s="2" t="s">
        <v>6</v>
      </c>
      <c r="G15286">
        <v>483</v>
      </c>
      <c r="H15286">
        <v>483</v>
      </c>
      <c r="I15286">
        <v>261</v>
      </c>
      <c r="J15286">
        <v>222</v>
      </c>
      <c r="K15286">
        <v>0</v>
      </c>
      <c r="L15286">
        <v>2</v>
      </c>
      <c r="M15286">
        <v>6</v>
      </c>
      <c r="N15286">
        <v>455</v>
      </c>
      <c r="O15286">
        <v>13</v>
      </c>
      <c r="P15286">
        <v>0</v>
      </c>
      <c r="Q15286">
        <v>7</v>
      </c>
      <c r="R15286">
        <v>483</v>
      </c>
    </row>
    <row r="15287" spans="1:18">
      <c r="A15287" s="2" t="s">
        <v>43010</v>
      </c>
      <c r="B15287" s="2" t="s">
        <v>245</v>
      </c>
      <c r="C15287" s="2" t="s">
        <v>43011</v>
      </c>
      <c r="D15287" s="2" t="s">
        <v>43012</v>
      </c>
      <c r="E15287" s="2" t="s">
        <v>15</v>
      </c>
      <c r="F15287" s="2" t="s">
        <v>6</v>
      </c>
      <c r="G15287">
        <v>656</v>
      </c>
      <c r="H15287">
        <v>361</v>
      </c>
      <c r="I15287">
        <v>340</v>
      </c>
      <c r="J15287">
        <v>316</v>
      </c>
      <c r="K15287">
        <v>4</v>
      </c>
      <c r="L15287">
        <v>22</v>
      </c>
      <c r="M15287">
        <v>107</v>
      </c>
      <c r="N15287">
        <v>194</v>
      </c>
      <c r="O15287">
        <v>307</v>
      </c>
      <c r="P15287">
        <v>1</v>
      </c>
      <c r="Q15287">
        <v>21</v>
      </c>
      <c r="R15287">
        <v>656</v>
      </c>
    </row>
    <row r="15288" spans="1:18">
      <c r="A15288" s="2" t="s">
        <v>43013</v>
      </c>
      <c r="B15288" s="2" t="s">
        <v>112</v>
      </c>
      <c r="C15288" s="2" t="s">
        <v>43014</v>
      </c>
      <c r="D15288" s="2" t="s">
        <v>43015</v>
      </c>
      <c r="E15288" s="2" t="s">
        <v>43016</v>
      </c>
      <c r="F15288" s="2" t="s">
        <v>6</v>
      </c>
      <c r="G15288">
        <v>1757</v>
      </c>
      <c r="H15288">
        <v>753</v>
      </c>
      <c r="I15288">
        <v>881</v>
      </c>
      <c r="J15288">
        <v>876</v>
      </c>
      <c r="K15288">
        <v>13</v>
      </c>
      <c r="L15288">
        <v>13</v>
      </c>
      <c r="M15288">
        <v>273</v>
      </c>
      <c r="N15288">
        <v>644</v>
      </c>
      <c r="O15288">
        <v>660</v>
      </c>
      <c r="P15288">
        <v>11</v>
      </c>
      <c r="Q15288">
        <v>143</v>
      </c>
      <c r="R15288">
        <v>1757</v>
      </c>
    </row>
    <row r="15289" spans="1:18">
      <c r="A15289" s="2" t="s">
        <v>43017</v>
      </c>
      <c r="B15289" s="2" t="s">
        <v>256</v>
      </c>
      <c r="C15289" s="2" t="s">
        <v>3532</v>
      </c>
      <c r="D15289" s="2" t="s">
        <v>43018</v>
      </c>
      <c r="E15289" s="2" t="s">
        <v>15</v>
      </c>
      <c r="F15289" s="2" t="s">
        <v>6</v>
      </c>
      <c r="G15289">
        <v>2409</v>
      </c>
      <c r="H15289">
        <v>1610</v>
      </c>
      <c r="I15289">
        <v>1261</v>
      </c>
      <c r="J15289">
        <v>1148</v>
      </c>
      <c r="K15289">
        <v>22</v>
      </c>
      <c r="L15289">
        <v>141</v>
      </c>
      <c r="M15289">
        <v>937</v>
      </c>
      <c r="N15289">
        <v>670</v>
      </c>
      <c r="O15289">
        <v>496</v>
      </c>
      <c r="P15289">
        <v>12</v>
      </c>
      <c r="Q15289">
        <v>131</v>
      </c>
      <c r="R15289">
        <v>2409</v>
      </c>
    </row>
    <row r="15290" spans="1:18">
      <c r="A15290" s="2" t="s">
        <v>43019</v>
      </c>
      <c r="B15290" s="2" t="s">
        <v>201</v>
      </c>
      <c r="C15290" s="2" t="s">
        <v>402</v>
      </c>
      <c r="D15290" s="2" t="s">
        <v>43020</v>
      </c>
      <c r="E15290" s="2" t="s">
        <v>43021</v>
      </c>
      <c r="F15290" s="2" t="s">
        <v>6</v>
      </c>
      <c r="G15290">
        <v>987</v>
      </c>
      <c r="H15290">
        <v>609</v>
      </c>
      <c r="I15290">
        <v>518</v>
      </c>
      <c r="J15290">
        <v>469</v>
      </c>
      <c r="K15290">
        <v>3</v>
      </c>
      <c r="L15290">
        <v>24</v>
      </c>
      <c r="M15290">
        <v>89</v>
      </c>
      <c r="N15290">
        <v>652</v>
      </c>
      <c r="O15290">
        <v>185</v>
      </c>
      <c r="P15290">
        <v>1</v>
      </c>
      <c r="Q15290">
        <v>33</v>
      </c>
      <c r="R15290">
        <v>987</v>
      </c>
    </row>
    <row r="15291" spans="1:18">
      <c r="A15291" s="2" t="s">
        <v>43022</v>
      </c>
      <c r="B15291" s="2" t="s">
        <v>801</v>
      </c>
      <c r="C15291" s="2" t="s">
        <v>4784</v>
      </c>
      <c r="D15291" s="2" t="s">
        <v>43023</v>
      </c>
      <c r="E15291" s="2" t="s">
        <v>15</v>
      </c>
      <c r="F15291" s="2" t="s">
        <v>6</v>
      </c>
      <c r="G15291">
        <v>0</v>
      </c>
      <c r="H15291" s="3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</row>
    <row r="15292" spans="1:18">
      <c r="A15292" s="2" t="s">
        <v>43024</v>
      </c>
      <c r="B15292" s="2" t="s">
        <v>49</v>
      </c>
      <c r="C15292" s="2" t="s">
        <v>32325</v>
      </c>
      <c r="D15292" s="2" t="s">
        <v>43025</v>
      </c>
      <c r="E15292" s="2" t="s">
        <v>43026</v>
      </c>
      <c r="F15292" s="2" t="s">
        <v>6</v>
      </c>
      <c r="G15292">
        <v>234</v>
      </c>
      <c r="H15292">
        <v>138</v>
      </c>
      <c r="I15292">
        <v>118</v>
      </c>
      <c r="J15292">
        <v>116</v>
      </c>
      <c r="K15292">
        <v>3</v>
      </c>
      <c r="L15292">
        <v>0</v>
      </c>
      <c r="M15292">
        <v>23</v>
      </c>
      <c r="N15292">
        <v>24</v>
      </c>
      <c r="O15292">
        <v>180</v>
      </c>
      <c r="P15292">
        <v>0</v>
      </c>
      <c r="Q15292">
        <v>4</v>
      </c>
      <c r="R15292">
        <v>234</v>
      </c>
    </row>
    <row r="15293" spans="1:18">
      <c r="A15293" s="2" t="s">
        <v>43027</v>
      </c>
      <c r="B15293" s="2" t="s">
        <v>801</v>
      </c>
      <c r="C15293" s="2" t="s">
        <v>3677</v>
      </c>
      <c r="D15293" s="2" t="s">
        <v>43028</v>
      </c>
      <c r="E15293" s="2" t="s">
        <v>3679</v>
      </c>
      <c r="F15293" s="2" t="s">
        <v>6</v>
      </c>
      <c r="G15293">
        <v>1116</v>
      </c>
      <c r="H15293" s="3">
        <v>0</v>
      </c>
      <c r="I15293">
        <v>512</v>
      </c>
      <c r="J15293">
        <v>604</v>
      </c>
      <c r="K15293">
        <v>1</v>
      </c>
      <c r="L15293">
        <v>16</v>
      </c>
      <c r="M15293">
        <v>283</v>
      </c>
      <c r="N15293">
        <v>750</v>
      </c>
      <c r="O15293">
        <v>52</v>
      </c>
      <c r="P15293" s="3">
        <v>0</v>
      </c>
      <c r="Q15293">
        <v>14</v>
      </c>
      <c r="R15293">
        <v>1116</v>
      </c>
    </row>
    <row r="15294" spans="1:18">
      <c r="A15294" s="2" t="s">
        <v>43029</v>
      </c>
      <c r="B15294" s="2" t="s">
        <v>637</v>
      </c>
      <c r="C15294" s="2" t="s">
        <v>32325</v>
      </c>
      <c r="D15294" s="2" t="s">
        <v>43030</v>
      </c>
      <c r="E15294" s="2" t="s">
        <v>15</v>
      </c>
      <c r="F15294" s="2" t="s">
        <v>6</v>
      </c>
      <c r="G15294">
        <v>129</v>
      </c>
      <c r="H15294">
        <v>57</v>
      </c>
      <c r="I15294">
        <v>60</v>
      </c>
      <c r="J15294">
        <v>69</v>
      </c>
      <c r="K15294">
        <v>1</v>
      </c>
      <c r="L15294">
        <v>0</v>
      </c>
      <c r="M15294">
        <v>13</v>
      </c>
      <c r="N15294">
        <v>1</v>
      </c>
      <c r="O15294">
        <v>113</v>
      </c>
      <c r="P15294">
        <v>0</v>
      </c>
      <c r="Q15294">
        <v>1</v>
      </c>
      <c r="R15294">
        <v>129</v>
      </c>
    </row>
    <row r="15295" spans="1:18">
      <c r="A15295" s="2" t="s">
        <v>43031</v>
      </c>
      <c r="B15295" s="2" t="s">
        <v>306</v>
      </c>
      <c r="C15295" s="2" t="s">
        <v>43032</v>
      </c>
      <c r="D15295" s="2" t="s">
        <v>43033</v>
      </c>
      <c r="E15295" s="2" t="s">
        <v>43034</v>
      </c>
      <c r="F15295" s="2" t="s">
        <v>6</v>
      </c>
      <c r="G15295">
        <v>34</v>
      </c>
      <c r="H15295">
        <v>23</v>
      </c>
      <c r="I15295">
        <v>18</v>
      </c>
      <c r="J15295">
        <v>16</v>
      </c>
      <c r="K15295">
        <v>0</v>
      </c>
      <c r="L15295">
        <v>0</v>
      </c>
      <c r="M15295">
        <v>2</v>
      </c>
      <c r="N15295">
        <v>0</v>
      </c>
      <c r="O15295">
        <v>32</v>
      </c>
      <c r="P15295">
        <v>0</v>
      </c>
      <c r="Q15295">
        <v>0</v>
      </c>
      <c r="R15295">
        <v>34</v>
      </c>
    </row>
    <row r="15296" spans="1:18">
      <c r="A15296" s="2" t="s">
        <v>43035</v>
      </c>
      <c r="B15296" s="2" t="s">
        <v>306</v>
      </c>
      <c r="C15296" s="2" t="s">
        <v>43036</v>
      </c>
      <c r="D15296" s="2" t="s">
        <v>43033</v>
      </c>
      <c r="E15296" s="2" t="s">
        <v>43034</v>
      </c>
      <c r="F15296" s="2" t="s">
        <v>6</v>
      </c>
      <c r="G15296">
        <v>480</v>
      </c>
      <c r="H15296">
        <v>166</v>
      </c>
      <c r="I15296">
        <v>253</v>
      </c>
      <c r="J15296">
        <v>227</v>
      </c>
      <c r="K15296">
        <v>0</v>
      </c>
      <c r="L15296">
        <v>2</v>
      </c>
      <c r="M15296">
        <v>17</v>
      </c>
      <c r="N15296">
        <v>4</v>
      </c>
      <c r="O15296">
        <v>453</v>
      </c>
      <c r="P15296">
        <v>0</v>
      </c>
      <c r="Q15296">
        <v>4</v>
      </c>
      <c r="R15296">
        <v>480</v>
      </c>
    </row>
    <row r="15297" spans="1:18">
      <c r="A15297" s="2" t="s">
        <v>43037</v>
      </c>
      <c r="B15297" s="2" t="s">
        <v>144</v>
      </c>
      <c r="C15297" s="2" t="s">
        <v>24103</v>
      </c>
      <c r="D15297" s="2" t="s">
        <v>43038</v>
      </c>
      <c r="E15297" s="2" t="s">
        <v>43039</v>
      </c>
      <c r="F15297" s="2" t="s">
        <v>6</v>
      </c>
      <c r="G15297">
        <v>2467</v>
      </c>
      <c r="H15297">
        <v>809</v>
      </c>
      <c r="I15297">
        <v>1254</v>
      </c>
      <c r="J15297">
        <v>1213</v>
      </c>
      <c r="K15297">
        <v>0</v>
      </c>
      <c r="L15297">
        <v>82</v>
      </c>
      <c r="M15297">
        <v>504</v>
      </c>
      <c r="N15297">
        <v>221</v>
      </c>
      <c r="O15297">
        <v>1574</v>
      </c>
      <c r="P15297">
        <v>7</v>
      </c>
      <c r="Q15297">
        <v>79</v>
      </c>
      <c r="R15297">
        <v>2467</v>
      </c>
    </row>
    <row r="15298" spans="1:18">
      <c r="A15298" s="2" t="s">
        <v>43040</v>
      </c>
      <c r="B15298" s="2" t="s">
        <v>715</v>
      </c>
      <c r="C15298" s="2" t="s">
        <v>43041</v>
      </c>
      <c r="D15298" s="2" t="s">
        <v>43042</v>
      </c>
      <c r="E15298" s="2" t="s">
        <v>43043</v>
      </c>
      <c r="F15298" s="2" t="s">
        <v>6</v>
      </c>
      <c r="G15298">
        <v>2971</v>
      </c>
      <c r="H15298">
        <v>690</v>
      </c>
      <c r="I15298">
        <v>1543</v>
      </c>
      <c r="J15298">
        <v>1428</v>
      </c>
      <c r="K15298">
        <v>366</v>
      </c>
      <c r="L15298">
        <v>87</v>
      </c>
      <c r="M15298">
        <v>320</v>
      </c>
      <c r="N15298">
        <v>165</v>
      </c>
      <c r="O15298">
        <v>1829</v>
      </c>
      <c r="P15298">
        <v>2</v>
      </c>
      <c r="Q15298">
        <v>202</v>
      </c>
      <c r="R15298">
        <v>2971</v>
      </c>
    </row>
    <row r="15299" spans="1:18">
      <c r="A15299" s="2" t="s">
        <v>43044</v>
      </c>
      <c r="B15299" s="2" t="s">
        <v>8</v>
      </c>
      <c r="C15299" s="2" t="s">
        <v>1246</v>
      </c>
      <c r="D15299" s="2" t="s">
        <v>43045</v>
      </c>
      <c r="E15299" s="2" t="s">
        <v>1248</v>
      </c>
      <c r="F15299" s="2" t="s">
        <v>6</v>
      </c>
      <c r="G15299">
        <v>82</v>
      </c>
      <c r="H15299">
        <v>58</v>
      </c>
      <c r="I15299">
        <v>45</v>
      </c>
      <c r="J15299">
        <v>37</v>
      </c>
      <c r="K15299" s="3">
        <v>0</v>
      </c>
      <c r="L15299" s="3">
        <v>0</v>
      </c>
      <c r="M15299">
        <v>27</v>
      </c>
      <c r="N15299">
        <v>11</v>
      </c>
      <c r="O15299">
        <v>42</v>
      </c>
      <c r="P15299" s="3">
        <v>0</v>
      </c>
      <c r="Q15299">
        <v>2</v>
      </c>
      <c r="R15299">
        <v>82</v>
      </c>
    </row>
    <row r="15300" spans="1:18">
      <c r="A15300" s="2" t="s">
        <v>43046</v>
      </c>
      <c r="B15300" s="2" t="s">
        <v>8</v>
      </c>
      <c r="C15300" s="2" t="s">
        <v>1246</v>
      </c>
      <c r="D15300" s="2" t="s">
        <v>43047</v>
      </c>
      <c r="E15300" s="2" t="s">
        <v>43048</v>
      </c>
      <c r="F15300" s="2" t="s">
        <v>6</v>
      </c>
      <c r="G15300">
        <v>1508</v>
      </c>
      <c r="H15300">
        <v>449</v>
      </c>
      <c r="I15300">
        <v>782</v>
      </c>
      <c r="J15300">
        <v>726</v>
      </c>
      <c r="K15300" s="3">
        <v>0</v>
      </c>
      <c r="L15300">
        <v>24</v>
      </c>
      <c r="M15300">
        <v>181</v>
      </c>
      <c r="N15300">
        <v>116</v>
      </c>
      <c r="O15300">
        <v>1160</v>
      </c>
      <c r="P15300" s="3">
        <v>0</v>
      </c>
      <c r="Q15300">
        <v>27</v>
      </c>
      <c r="R15300">
        <v>1508</v>
      </c>
    </row>
    <row r="15301" spans="1:18">
      <c r="A15301" s="2" t="s">
        <v>43049</v>
      </c>
      <c r="B15301" s="2" t="s">
        <v>8</v>
      </c>
      <c r="C15301" s="2" t="s">
        <v>1246</v>
      </c>
      <c r="D15301" s="2" t="s">
        <v>43045</v>
      </c>
      <c r="E15301" s="2" t="s">
        <v>43050</v>
      </c>
      <c r="F15301" s="2" t="s">
        <v>6</v>
      </c>
      <c r="G15301">
        <v>0</v>
      </c>
      <c r="H15301" s="3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</row>
    <row r="15302" spans="1:18">
      <c r="A15302" s="2" t="s">
        <v>43051</v>
      </c>
      <c r="B15302" s="2" t="s">
        <v>117</v>
      </c>
      <c r="C15302" s="2" t="s">
        <v>43052</v>
      </c>
      <c r="D15302" s="2" t="s">
        <v>43053</v>
      </c>
      <c r="E15302" s="2" t="s">
        <v>43054</v>
      </c>
      <c r="F15302" s="2" t="s">
        <v>6</v>
      </c>
      <c r="G15302">
        <v>649</v>
      </c>
      <c r="H15302">
        <v>266</v>
      </c>
      <c r="I15302">
        <v>334</v>
      </c>
      <c r="J15302">
        <v>315</v>
      </c>
      <c r="K15302">
        <v>0</v>
      </c>
      <c r="L15302">
        <v>3</v>
      </c>
      <c r="M15302">
        <v>15</v>
      </c>
      <c r="N15302">
        <v>7</v>
      </c>
      <c r="O15302">
        <v>617</v>
      </c>
      <c r="P15302">
        <v>0</v>
      </c>
      <c r="Q15302">
        <v>7</v>
      </c>
      <c r="R15302">
        <v>649</v>
      </c>
    </row>
    <row r="15303" spans="1:18">
      <c r="A15303" s="2" t="s">
        <v>43055</v>
      </c>
      <c r="B15303" s="2" t="s">
        <v>720</v>
      </c>
      <c r="C15303" s="2" t="s">
        <v>43056</v>
      </c>
      <c r="D15303" s="2" t="s">
        <v>43057</v>
      </c>
      <c r="E15303" s="2" t="s">
        <v>15</v>
      </c>
      <c r="F15303" s="2" t="s">
        <v>6</v>
      </c>
      <c r="G15303">
        <v>587</v>
      </c>
      <c r="H15303">
        <v>347</v>
      </c>
      <c r="I15303">
        <v>274</v>
      </c>
      <c r="J15303">
        <v>313</v>
      </c>
      <c r="K15303" s="3">
        <v>0</v>
      </c>
      <c r="L15303">
        <v>4</v>
      </c>
      <c r="M15303">
        <v>24</v>
      </c>
      <c r="N15303">
        <v>1</v>
      </c>
      <c r="O15303">
        <v>548</v>
      </c>
      <c r="P15303" s="3">
        <v>0</v>
      </c>
      <c r="Q15303">
        <v>10</v>
      </c>
      <c r="R15303">
        <v>587</v>
      </c>
    </row>
    <row r="15304" spans="1:18">
      <c r="A15304" s="2" t="s">
        <v>43058</v>
      </c>
      <c r="B15304" s="2" t="s">
        <v>112</v>
      </c>
      <c r="C15304" s="2" t="s">
        <v>43059</v>
      </c>
      <c r="D15304" s="2" t="s">
        <v>43060</v>
      </c>
      <c r="E15304" s="2" t="s">
        <v>43061</v>
      </c>
      <c r="F15304" s="2" t="s">
        <v>6</v>
      </c>
      <c r="G15304">
        <v>742</v>
      </c>
      <c r="H15304">
        <v>304</v>
      </c>
      <c r="I15304">
        <v>365</v>
      </c>
      <c r="J15304">
        <v>377</v>
      </c>
      <c r="K15304">
        <v>5</v>
      </c>
      <c r="L15304">
        <v>7</v>
      </c>
      <c r="M15304">
        <v>97</v>
      </c>
      <c r="N15304">
        <v>25</v>
      </c>
      <c r="O15304">
        <v>580</v>
      </c>
      <c r="P15304">
        <v>0</v>
      </c>
      <c r="Q15304">
        <v>28</v>
      </c>
      <c r="R15304">
        <v>742</v>
      </c>
    </row>
    <row r="15305" spans="1:18">
      <c r="A15305" s="2" t="s">
        <v>43062</v>
      </c>
      <c r="B15305" s="2" t="s">
        <v>21</v>
      </c>
      <c r="C15305" s="2" t="s">
        <v>43063</v>
      </c>
      <c r="D15305" s="2" t="s">
        <v>43064</v>
      </c>
      <c r="E15305" s="2" t="s">
        <v>43065</v>
      </c>
      <c r="F15305" s="2" t="s">
        <v>6</v>
      </c>
      <c r="G15305">
        <v>1648</v>
      </c>
      <c r="H15305">
        <v>272</v>
      </c>
      <c r="I15305">
        <v>829</v>
      </c>
      <c r="J15305">
        <v>819</v>
      </c>
      <c r="K15305">
        <v>1</v>
      </c>
      <c r="L15305">
        <v>45</v>
      </c>
      <c r="M15305">
        <v>75</v>
      </c>
      <c r="N15305">
        <v>46</v>
      </c>
      <c r="O15305">
        <v>1400</v>
      </c>
      <c r="P15305">
        <v>1</v>
      </c>
      <c r="Q15305">
        <v>80</v>
      </c>
      <c r="R15305">
        <v>1648</v>
      </c>
    </row>
    <row r="15306" spans="1:18">
      <c r="A15306" s="2" t="s">
        <v>43066</v>
      </c>
      <c r="B15306" s="2" t="s">
        <v>108</v>
      </c>
      <c r="C15306" s="2" t="s">
        <v>14990</v>
      </c>
      <c r="D15306" s="2" t="s">
        <v>43067</v>
      </c>
      <c r="E15306" s="2" t="s">
        <v>15</v>
      </c>
      <c r="F15306" s="2" t="s">
        <v>6</v>
      </c>
      <c r="G15306">
        <v>752</v>
      </c>
      <c r="H15306">
        <v>336</v>
      </c>
      <c r="I15306">
        <v>388</v>
      </c>
      <c r="J15306">
        <v>364</v>
      </c>
      <c r="K15306">
        <v>4</v>
      </c>
      <c r="L15306">
        <v>12</v>
      </c>
      <c r="M15306">
        <v>6</v>
      </c>
      <c r="N15306">
        <v>4</v>
      </c>
      <c r="O15306">
        <v>709</v>
      </c>
      <c r="P15306" s="3">
        <v>0</v>
      </c>
      <c r="Q15306">
        <v>17</v>
      </c>
      <c r="R15306">
        <v>752</v>
      </c>
    </row>
    <row r="15307" spans="1:18">
      <c r="A15307" s="2" t="s">
        <v>43068</v>
      </c>
      <c r="B15307" s="2" t="s">
        <v>75</v>
      </c>
      <c r="C15307" s="2" t="s">
        <v>43069</v>
      </c>
      <c r="D15307" s="2" t="s">
        <v>43070</v>
      </c>
      <c r="E15307" s="2" t="s">
        <v>43071</v>
      </c>
      <c r="F15307" s="2" t="s">
        <v>6</v>
      </c>
      <c r="G15307">
        <v>156</v>
      </c>
      <c r="H15307">
        <v>73</v>
      </c>
      <c r="I15307">
        <v>82</v>
      </c>
      <c r="J15307">
        <v>74</v>
      </c>
      <c r="K15307">
        <v>3</v>
      </c>
      <c r="L15307">
        <v>2</v>
      </c>
      <c r="M15307">
        <v>8</v>
      </c>
      <c r="N15307">
        <v>1</v>
      </c>
      <c r="O15307">
        <v>142</v>
      </c>
      <c r="P15307" s="3">
        <v>0</v>
      </c>
      <c r="Q15307" s="3">
        <v>0</v>
      </c>
      <c r="R15307">
        <v>156</v>
      </c>
    </row>
    <row r="15308" spans="1:18">
      <c r="A15308" s="2" t="s">
        <v>43072</v>
      </c>
      <c r="B15308" s="2" t="s">
        <v>306</v>
      </c>
      <c r="C15308" s="2" t="s">
        <v>43073</v>
      </c>
      <c r="D15308" s="2" t="s">
        <v>43074</v>
      </c>
      <c r="E15308" s="2" t="s">
        <v>43075</v>
      </c>
      <c r="F15308" s="2" t="s">
        <v>6</v>
      </c>
      <c r="G15308">
        <v>79</v>
      </c>
      <c r="H15308">
        <v>42</v>
      </c>
      <c r="I15308">
        <v>36</v>
      </c>
      <c r="J15308">
        <v>43</v>
      </c>
      <c r="K15308">
        <v>0</v>
      </c>
      <c r="L15308">
        <v>0</v>
      </c>
      <c r="M15308">
        <v>6</v>
      </c>
      <c r="N15308">
        <v>0</v>
      </c>
      <c r="O15308">
        <v>73</v>
      </c>
      <c r="P15308">
        <v>0</v>
      </c>
      <c r="Q15308">
        <v>0</v>
      </c>
      <c r="R15308">
        <v>79</v>
      </c>
    </row>
    <row r="15309" spans="1:18">
      <c r="A15309" s="2" t="s">
        <v>43076</v>
      </c>
      <c r="B15309" s="2" t="s">
        <v>193</v>
      </c>
      <c r="C15309" s="2" t="s">
        <v>10192</v>
      </c>
      <c r="D15309" s="2" t="s">
        <v>43077</v>
      </c>
      <c r="E15309" s="2" t="s">
        <v>43078</v>
      </c>
      <c r="F15309" s="2" t="s">
        <v>6</v>
      </c>
      <c r="G15309">
        <v>21</v>
      </c>
      <c r="H15309">
        <v>14</v>
      </c>
      <c r="I15309">
        <v>10</v>
      </c>
      <c r="J15309">
        <v>11</v>
      </c>
      <c r="K15309">
        <v>3</v>
      </c>
      <c r="L15309" s="3">
        <v>0</v>
      </c>
      <c r="M15309">
        <v>9</v>
      </c>
      <c r="N15309" s="3">
        <v>0</v>
      </c>
      <c r="O15309">
        <v>7</v>
      </c>
      <c r="P15309" s="3">
        <v>0</v>
      </c>
      <c r="Q15309">
        <v>2</v>
      </c>
      <c r="R15309">
        <v>21</v>
      </c>
    </row>
    <row r="15310" spans="1:18">
      <c r="A15310" s="2" t="s">
        <v>43079</v>
      </c>
      <c r="B15310" s="2" t="s">
        <v>720</v>
      </c>
      <c r="C15310" s="2" t="s">
        <v>2549</v>
      </c>
      <c r="D15310" s="2" t="s">
        <v>43080</v>
      </c>
      <c r="E15310" s="2" t="s">
        <v>15</v>
      </c>
      <c r="F15310" s="2" t="s">
        <v>6</v>
      </c>
      <c r="G15310">
        <v>22</v>
      </c>
      <c r="H15310">
        <v>8</v>
      </c>
      <c r="I15310">
        <v>13</v>
      </c>
      <c r="J15310">
        <v>9</v>
      </c>
      <c r="K15310" s="3">
        <v>0</v>
      </c>
      <c r="L15310" s="3">
        <v>0</v>
      </c>
      <c r="M15310">
        <v>3</v>
      </c>
      <c r="N15310">
        <v>1</v>
      </c>
      <c r="O15310">
        <v>15</v>
      </c>
      <c r="P15310" s="3">
        <v>0</v>
      </c>
      <c r="Q15310">
        <v>3</v>
      </c>
      <c r="R15310">
        <v>22</v>
      </c>
    </row>
    <row r="15311" spans="1:18">
      <c r="A15311" s="2" t="s">
        <v>43081</v>
      </c>
      <c r="B15311" s="2" t="s">
        <v>720</v>
      </c>
      <c r="C15311" s="2" t="s">
        <v>2549</v>
      </c>
      <c r="D15311" s="2" t="s">
        <v>43082</v>
      </c>
      <c r="E15311" s="2" t="s">
        <v>15</v>
      </c>
      <c r="F15311" s="2" t="s">
        <v>6</v>
      </c>
      <c r="G15311">
        <v>1288</v>
      </c>
      <c r="H15311">
        <v>848</v>
      </c>
      <c r="I15311">
        <v>654</v>
      </c>
      <c r="J15311">
        <v>634</v>
      </c>
      <c r="K15311" s="3">
        <v>0</v>
      </c>
      <c r="L15311">
        <v>45</v>
      </c>
      <c r="M15311">
        <v>122</v>
      </c>
      <c r="N15311">
        <v>183</v>
      </c>
      <c r="O15311">
        <v>818</v>
      </c>
      <c r="P15311">
        <v>2</v>
      </c>
      <c r="Q15311">
        <v>118</v>
      </c>
      <c r="R15311">
        <v>1288</v>
      </c>
    </row>
    <row r="15312" spans="1:18">
      <c r="A15312" s="2" t="s">
        <v>43083</v>
      </c>
      <c r="B15312" s="2" t="s">
        <v>193</v>
      </c>
      <c r="C15312" s="2" t="s">
        <v>8712</v>
      </c>
      <c r="D15312" s="2" t="s">
        <v>43084</v>
      </c>
      <c r="E15312" s="2" t="s">
        <v>15</v>
      </c>
      <c r="F15312" s="2" t="s">
        <v>6</v>
      </c>
      <c r="G15312">
        <v>106</v>
      </c>
      <c r="H15312">
        <v>98</v>
      </c>
      <c r="I15312">
        <v>61</v>
      </c>
      <c r="J15312">
        <v>45</v>
      </c>
      <c r="K15312" s="3">
        <v>0</v>
      </c>
      <c r="L15312">
        <v>2</v>
      </c>
      <c r="M15312">
        <v>99</v>
      </c>
      <c r="N15312">
        <v>1</v>
      </c>
      <c r="O15312">
        <v>4</v>
      </c>
      <c r="P15312" s="3">
        <v>0</v>
      </c>
      <c r="Q15312" s="3">
        <v>0</v>
      </c>
      <c r="R15312">
        <v>106</v>
      </c>
    </row>
    <row r="15313" spans="1:18">
      <c r="A15313" s="2" t="s">
        <v>43085</v>
      </c>
      <c r="B15313" s="2" t="s">
        <v>766</v>
      </c>
      <c r="C15313" s="2" t="s">
        <v>43086</v>
      </c>
      <c r="D15313" s="2" t="s">
        <v>43087</v>
      </c>
      <c r="E15313" s="2" t="s">
        <v>43088</v>
      </c>
      <c r="F15313" s="2" t="s">
        <v>6</v>
      </c>
      <c r="G15313">
        <v>576</v>
      </c>
      <c r="H15313">
        <v>245</v>
      </c>
      <c r="I15313">
        <v>296</v>
      </c>
      <c r="J15313">
        <v>280</v>
      </c>
      <c r="K15313" s="3">
        <v>0</v>
      </c>
      <c r="L15313">
        <v>4</v>
      </c>
      <c r="M15313">
        <v>12</v>
      </c>
      <c r="N15313">
        <v>3</v>
      </c>
      <c r="O15313">
        <v>549</v>
      </c>
      <c r="P15313" s="3">
        <v>0</v>
      </c>
      <c r="Q15313">
        <v>8</v>
      </c>
      <c r="R15313">
        <v>576</v>
      </c>
    </row>
    <row r="15314" spans="1:18">
      <c r="A15314" s="2" t="s">
        <v>43089</v>
      </c>
      <c r="B15314" s="2" t="s">
        <v>201</v>
      </c>
      <c r="C15314" s="2" t="s">
        <v>39671</v>
      </c>
      <c r="D15314" s="2" t="s">
        <v>43090</v>
      </c>
      <c r="E15314" s="2" t="s">
        <v>43091</v>
      </c>
      <c r="F15314" s="2" t="s">
        <v>6</v>
      </c>
      <c r="G15314">
        <v>1160</v>
      </c>
      <c r="H15314">
        <v>695</v>
      </c>
      <c r="I15314">
        <v>641</v>
      </c>
      <c r="J15314">
        <v>519</v>
      </c>
      <c r="K15314">
        <v>1</v>
      </c>
      <c r="L15314">
        <v>43</v>
      </c>
      <c r="M15314">
        <v>347</v>
      </c>
      <c r="N15314">
        <v>634</v>
      </c>
      <c r="O15314">
        <v>110</v>
      </c>
      <c r="P15314">
        <v>3</v>
      </c>
      <c r="Q15314">
        <v>22</v>
      </c>
      <c r="R15314">
        <v>1160</v>
      </c>
    </row>
    <row r="15315" spans="1:18">
      <c r="A15315" s="2" t="s">
        <v>43092</v>
      </c>
      <c r="B15315" s="2" t="s">
        <v>306</v>
      </c>
      <c r="C15315" s="2" t="s">
        <v>32652</v>
      </c>
      <c r="D15315" s="2" t="s">
        <v>43093</v>
      </c>
      <c r="E15315" s="2" t="s">
        <v>32654</v>
      </c>
      <c r="F15315" s="2" t="s">
        <v>6</v>
      </c>
      <c r="G15315">
        <v>894</v>
      </c>
      <c r="H15315">
        <v>442</v>
      </c>
      <c r="I15315">
        <v>439</v>
      </c>
      <c r="J15315">
        <v>455</v>
      </c>
      <c r="K15315">
        <v>0</v>
      </c>
      <c r="L15315">
        <v>8</v>
      </c>
      <c r="M15315">
        <v>27</v>
      </c>
      <c r="N15315">
        <v>0</v>
      </c>
      <c r="O15315">
        <v>833</v>
      </c>
      <c r="P15315">
        <v>0</v>
      </c>
      <c r="Q15315">
        <v>26</v>
      </c>
      <c r="R15315">
        <v>894</v>
      </c>
    </row>
    <row r="15316" spans="1:18">
      <c r="A15316" s="2" t="s">
        <v>43094</v>
      </c>
      <c r="B15316" s="2" t="s">
        <v>720</v>
      </c>
      <c r="C15316" s="2" t="s">
        <v>6231</v>
      </c>
      <c r="D15316" s="2" t="s">
        <v>43095</v>
      </c>
      <c r="E15316" s="2" t="s">
        <v>15</v>
      </c>
      <c r="F15316" s="2" t="s">
        <v>6</v>
      </c>
      <c r="G15316">
        <v>390</v>
      </c>
      <c r="H15316">
        <v>371</v>
      </c>
      <c r="I15316">
        <v>211</v>
      </c>
      <c r="J15316">
        <v>179</v>
      </c>
      <c r="K15316" s="3">
        <v>0</v>
      </c>
      <c r="L15316" s="3">
        <v>0</v>
      </c>
      <c r="M15316">
        <v>4</v>
      </c>
      <c r="N15316">
        <v>1</v>
      </c>
      <c r="O15316">
        <v>382</v>
      </c>
      <c r="P15316" s="3">
        <v>0</v>
      </c>
      <c r="Q15316">
        <v>3</v>
      </c>
      <c r="R15316">
        <v>390</v>
      </c>
    </row>
    <row r="15317" spans="1:18">
      <c r="A15317" s="2" t="s">
        <v>43096</v>
      </c>
      <c r="B15317" s="2" t="s">
        <v>474</v>
      </c>
      <c r="C15317" s="2" t="s">
        <v>43097</v>
      </c>
      <c r="D15317" s="2" t="s">
        <v>43098</v>
      </c>
      <c r="E15317" s="2" t="s">
        <v>43099</v>
      </c>
      <c r="F15317" s="2" t="s">
        <v>6</v>
      </c>
      <c r="G15317">
        <v>70</v>
      </c>
      <c r="H15317">
        <v>21</v>
      </c>
      <c r="I15317">
        <v>32</v>
      </c>
      <c r="J15317">
        <v>38</v>
      </c>
      <c r="K15317">
        <v>67</v>
      </c>
      <c r="L15317">
        <v>2</v>
      </c>
      <c r="M15317" s="3">
        <v>0</v>
      </c>
      <c r="N15317" s="3">
        <v>0</v>
      </c>
      <c r="O15317">
        <v>1</v>
      </c>
      <c r="P15317" s="3">
        <v>0</v>
      </c>
      <c r="Q15317" s="3">
        <v>0</v>
      </c>
      <c r="R15317">
        <v>70</v>
      </c>
    </row>
    <row r="15318" spans="1:18">
      <c r="A15318" s="2" t="s">
        <v>43100</v>
      </c>
      <c r="B15318" s="2" t="s">
        <v>306</v>
      </c>
      <c r="C15318" s="2" t="s">
        <v>1673</v>
      </c>
      <c r="D15318" s="2" t="s">
        <v>43101</v>
      </c>
      <c r="E15318" s="2" t="s">
        <v>1677</v>
      </c>
      <c r="F15318" s="2" t="s">
        <v>6</v>
      </c>
      <c r="G15318">
        <v>74</v>
      </c>
      <c r="H15318">
        <v>58</v>
      </c>
      <c r="I15318">
        <v>37</v>
      </c>
      <c r="J15318">
        <v>37</v>
      </c>
      <c r="K15318">
        <v>2</v>
      </c>
      <c r="L15318">
        <v>0</v>
      </c>
      <c r="M15318">
        <v>1</v>
      </c>
      <c r="N15318">
        <v>0</v>
      </c>
      <c r="O15318">
        <v>70</v>
      </c>
      <c r="P15318">
        <v>0</v>
      </c>
      <c r="Q15318">
        <v>1</v>
      </c>
      <c r="R15318">
        <v>74</v>
      </c>
    </row>
    <row r="15319" spans="1:18">
      <c r="A15319" s="2" t="s">
        <v>43102</v>
      </c>
      <c r="B15319" s="2" t="s">
        <v>2898</v>
      </c>
      <c r="C15319" s="2" t="s">
        <v>6524</v>
      </c>
      <c r="D15319" s="2" t="s">
        <v>43103</v>
      </c>
      <c r="E15319" s="2" t="s">
        <v>43104</v>
      </c>
      <c r="F15319" s="2" t="s">
        <v>6</v>
      </c>
      <c r="G15319">
        <v>294</v>
      </c>
      <c r="H15319">
        <v>127</v>
      </c>
      <c r="I15319">
        <v>149</v>
      </c>
      <c r="J15319">
        <v>145</v>
      </c>
      <c r="K15319">
        <v>2</v>
      </c>
      <c r="L15319">
        <v>5</v>
      </c>
      <c r="M15319">
        <v>4</v>
      </c>
      <c r="N15319">
        <v>2</v>
      </c>
      <c r="O15319">
        <v>277</v>
      </c>
      <c r="P15319">
        <v>2</v>
      </c>
      <c r="Q15319">
        <v>2</v>
      </c>
      <c r="R15319">
        <v>294</v>
      </c>
    </row>
    <row r="15320" spans="1:18">
      <c r="A15320" s="2" t="s">
        <v>43105</v>
      </c>
      <c r="B15320" s="2" t="s">
        <v>208</v>
      </c>
      <c r="C15320" s="2" t="s">
        <v>5092</v>
      </c>
      <c r="D15320" s="2" t="s">
        <v>43106</v>
      </c>
      <c r="E15320" s="2" t="s">
        <v>30906</v>
      </c>
      <c r="F15320" s="2" t="s">
        <v>6</v>
      </c>
      <c r="G15320">
        <v>0</v>
      </c>
      <c r="H15320" s="3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</row>
    <row r="15321" spans="1:18">
      <c r="A15321" s="2" t="s">
        <v>43107</v>
      </c>
      <c r="B15321" s="2" t="s">
        <v>193</v>
      </c>
      <c r="C15321" s="2" t="s">
        <v>14634</v>
      </c>
      <c r="D15321" s="2" t="s">
        <v>43108</v>
      </c>
      <c r="E15321" s="2" t="s">
        <v>43109</v>
      </c>
      <c r="F15321" s="2" t="s">
        <v>6</v>
      </c>
      <c r="G15321">
        <v>1250</v>
      </c>
      <c r="H15321">
        <v>446</v>
      </c>
      <c r="I15321">
        <v>611</v>
      </c>
      <c r="J15321">
        <v>639</v>
      </c>
      <c r="K15321" s="3">
        <v>0</v>
      </c>
      <c r="L15321">
        <v>874</v>
      </c>
      <c r="M15321">
        <v>233</v>
      </c>
      <c r="N15321">
        <v>12</v>
      </c>
      <c r="O15321">
        <v>103</v>
      </c>
      <c r="P15321">
        <v>5</v>
      </c>
      <c r="Q15321">
        <v>23</v>
      </c>
      <c r="R15321">
        <v>1250</v>
      </c>
    </row>
    <row r="15322" spans="1:18">
      <c r="A15322" s="2" t="s">
        <v>43110</v>
      </c>
      <c r="B15322" s="2" t="s">
        <v>117</v>
      </c>
      <c r="C15322" s="2" t="s">
        <v>43111</v>
      </c>
      <c r="D15322" s="2" t="s">
        <v>43112</v>
      </c>
      <c r="E15322" s="2" t="s">
        <v>43113</v>
      </c>
      <c r="F15322" s="2" t="s">
        <v>6</v>
      </c>
      <c r="G15322">
        <v>220</v>
      </c>
      <c r="H15322">
        <v>125</v>
      </c>
      <c r="I15322">
        <v>108</v>
      </c>
      <c r="J15322">
        <v>112</v>
      </c>
      <c r="K15322">
        <v>5</v>
      </c>
      <c r="L15322">
        <v>0</v>
      </c>
      <c r="M15322">
        <v>11</v>
      </c>
      <c r="N15322">
        <v>4</v>
      </c>
      <c r="O15322">
        <v>197</v>
      </c>
      <c r="P15322">
        <v>0</v>
      </c>
      <c r="Q15322">
        <v>3</v>
      </c>
      <c r="R15322">
        <v>220</v>
      </c>
    </row>
    <row r="15323" spans="1:18">
      <c r="A15323" s="2" t="s">
        <v>43114</v>
      </c>
      <c r="B15323" s="2" t="s">
        <v>21</v>
      </c>
      <c r="C15323" s="2" t="s">
        <v>5092</v>
      </c>
      <c r="D15323" s="2" t="s">
        <v>43115</v>
      </c>
      <c r="E15323" s="2" t="s">
        <v>43116</v>
      </c>
      <c r="F15323" s="2" t="s">
        <v>6</v>
      </c>
      <c r="G15323">
        <v>1279</v>
      </c>
      <c r="H15323">
        <v>329</v>
      </c>
      <c r="I15323">
        <v>646</v>
      </c>
      <c r="J15323">
        <v>633</v>
      </c>
      <c r="K15323">
        <v>3</v>
      </c>
      <c r="L15323">
        <v>9</v>
      </c>
      <c r="M15323">
        <v>298</v>
      </c>
      <c r="N15323">
        <v>53</v>
      </c>
      <c r="O15323">
        <v>885</v>
      </c>
      <c r="P15323">
        <v>4</v>
      </c>
      <c r="Q15323">
        <v>27</v>
      </c>
      <c r="R15323">
        <v>1279</v>
      </c>
    </row>
    <row r="15324" spans="1:18">
      <c r="A15324" s="2" t="s">
        <v>43117</v>
      </c>
      <c r="B15324" s="2" t="s">
        <v>179</v>
      </c>
      <c r="C15324" s="2" t="s">
        <v>5092</v>
      </c>
      <c r="D15324" s="2" t="s">
        <v>43118</v>
      </c>
      <c r="E15324" s="2" t="s">
        <v>43119</v>
      </c>
      <c r="F15324" s="2" t="s">
        <v>6</v>
      </c>
      <c r="G15324" s="3">
        <v>0</v>
      </c>
      <c r="H15324" s="3">
        <v>0</v>
      </c>
      <c r="I15324" s="3">
        <v>0</v>
      </c>
      <c r="J15324" s="3">
        <v>0</v>
      </c>
      <c r="K15324" s="3">
        <v>0</v>
      </c>
      <c r="L15324" s="3">
        <v>0</v>
      </c>
      <c r="M15324" s="3">
        <v>0</v>
      </c>
      <c r="N15324" s="3">
        <v>0</v>
      </c>
      <c r="O15324" s="3">
        <v>0</v>
      </c>
      <c r="P15324" s="3">
        <v>0</v>
      </c>
      <c r="Q15324" s="3">
        <v>0</v>
      </c>
      <c r="R15324" s="3">
        <v>0</v>
      </c>
    </row>
    <row r="15325" spans="1:18">
      <c r="A15325" s="2" t="s">
        <v>43120</v>
      </c>
      <c r="B15325" s="2" t="s">
        <v>75</v>
      </c>
      <c r="C15325" s="2" t="s">
        <v>17774</v>
      </c>
      <c r="D15325" s="2" t="s">
        <v>43121</v>
      </c>
      <c r="E15325" s="2" t="s">
        <v>35763</v>
      </c>
      <c r="F15325" s="2" t="s">
        <v>6</v>
      </c>
      <c r="G15325">
        <v>0</v>
      </c>
      <c r="H15325" s="3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</row>
    <row r="15326" spans="1:18">
      <c r="A15326" s="2" t="s">
        <v>43122</v>
      </c>
      <c r="B15326" s="2" t="s">
        <v>306</v>
      </c>
      <c r="C15326" s="2" t="s">
        <v>5092</v>
      </c>
      <c r="D15326" s="2" t="s">
        <v>43123</v>
      </c>
      <c r="E15326" s="2" t="s">
        <v>43124</v>
      </c>
      <c r="F15326" s="2" t="s">
        <v>6</v>
      </c>
      <c r="G15326">
        <v>52</v>
      </c>
      <c r="H15326">
        <v>33</v>
      </c>
      <c r="I15326">
        <v>30</v>
      </c>
      <c r="J15326">
        <v>22</v>
      </c>
      <c r="K15326">
        <v>0</v>
      </c>
      <c r="L15326">
        <v>0</v>
      </c>
      <c r="M15326">
        <v>11</v>
      </c>
      <c r="N15326">
        <v>5</v>
      </c>
      <c r="O15326">
        <v>33</v>
      </c>
      <c r="P15326">
        <v>0</v>
      </c>
      <c r="Q15326">
        <v>3</v>
      </c>
      <c r="R15326">
        <v>52</v>
      </c>
    </row>
    <row r="15327" spans="1:18">
      <c r="A15327" s="2" t="s">
        <v>43125</v>
      </c>
      <c r="B15327" s="2" t="s">
        <v>2</v>
      </c>
      <c r="C15327" s="2" t="s">
        <v>17429</v>
      </c>
      <c r="D15327" s="2" t="s">
        <v>43126</v>
      </c>
      <c r="E15327" s="2" t="s">
        <v>43127</v>
      </c>
      <c r="F15327" s="2" t="s">
        <v>6</v>
      </c>
      <c r="G15327">
        <v>98</v>
      </c>
      <c r="H15327">
        <v>80</v>
      </c>
      <c r="I15327">
        <v>54</v>
      </c>
      <c r="J15327">
        <v>44</v>
      </c>
      <c r="K15327">
        <v>0</v>
      </c>
      <c r="L15327">
        <v>0</v>
      </c>
      <c r="M15327">
        <v>83</v>
      </c>
      <c r="N15327">
        <v>9</v>
      </c>
      <c r="O15327">
        <v>0</v>
      </c>
      <c r="P15327">
        <v>6</v>
      </c>
      <c r="Q15327">
        <v>0</v>
      </c>
      <c r="R15327">
        <v>98</v>
      </c>
    </row>
    <row r="15328" spans="1:18">
      <c r="A15328" s="2" t="s">
        <v>43128</v>
      </c>
      <c r="B15328" s="2" t="s">
        <v>233</v>
      </c>
      <c r="C15328" s="2" t="s">
        <v>5092</v>
      </c>
      <c r="D15328" s="2" t="s">
        <v>43129</v>
      </c>
      <c r="E15328" s="2" t="s">
        <v>43130</v>
      </c>
      <c r="F15328" s="2" t="s">
        <v>6</v>
      </c>
      <c r="G15328">
        <v>532</v>
      </c>
      <c r="H15328" s="3">
        <v>0</v>
      </c>
      <c r="I15328">
        <v>255</v>
      </c>
      <c r="J15328">
        <v>276</v>
      </c>
      <c r="K15328" s="3">
        <v>0</v>
      </c>
      <c r="L15328">
        <v>16</v>
      </c>
      <c r="M15328">
        <v>60</v>
      </c>
      <c r="N15328">
        <v>17</v>
      </c>
      <c r="O15328">
        <v>417</v>
      </c>
      <c r="P15328">
        <v>2</v>
      </c>
      <c r="Q15328">
        <v>19</v>
      </c>
      <c r="R15328">
        <v>531</v>
      </c>
    </row>
    <row r="15329" spans="1:18">
      <c r="A15329" s="2" t="s">
        <v>43131</v>
      </c>
      <c r="B15329" s="2" t="s">
        <v>306</v>
      </c>
      <c r="C15329" s="2" t="s">
        <v>43111</v>
      </c>
      <c r="D15329" s="2" t="s">
        <v>43132</v>
      </c>
      <c r="E15329" s="2" t="s">
        <v>43133</v>
      </c>
      <c r="F15329" s="2" t="s">
        <v>6</v>
      </c>
      <c r="G15329">
        <v>1603</v>
      </c>
      <c r="H15329">
        <v>398</v>
      </c>
      <c r="I15329">
        <v>822</v>
      </c>
      <c r="J15329">
        <v>781</v>
      </c>
      <c r="K15329">
        <v>1</v>
      </c>
      <c r="L15329">
        <v>28</v>
      </c>
      <c r="M15329">
        <v>165</v>
      </c>
      <c r="N15329">
        <v>63</v>
      </c>
      <c r="O15329">
        <v>1299</v>
      </c>
      <c r="P15329">
        <v>5</v>
      </c>
      <c r="Q15329">
        <v>42</v>
      </c>
      <c r="R15329">
        <v>1603</v>
      </c>
    </row>
    <row r="15330" spans="1:18">
      <c r="A15330" s="2" t="s">
        <v>43131</v>
      </c>
      <c r="B15330" s="2" t="s">
        <v>208</v>
      </c>
      <c r="C15330" s="2" t="s">
        <v>43111</v>
      </c>
      <c r="D15330" s="2" t="s">
        <v>43134</v>
      </c>
      <c r="E15330" s="2" t="s">
        <v>43135</v>
      </c>
      <c r="F15330" s="2" t="s">
        <v>6</v>
      </c>
      <c r="G15330">
        <v>1215</v>
      </c>
      <c r="H15330">
        <v>453</v>
      </c>
      <c r="I15330">
        <v>623</v>
      </c>
      <c r="J15330">
        <v>592</v>
      </c>
      <c r="K15330">
        <v>2</v>
      </c>
      <c r="L15330">
        <v>38</v>
      </c>
      <c r="M15330">
        <v>58</v>
      </c>
      <c r="N15330">
        <v>419</v>
      </c>
      <c r="O15330">
        <v>685</v>
      </c>
      <c r="P15330" s="3">
        <v>0</v>
      </c>
      <c r="Q15330">
        <v>13</v>
      </c>
      <c r="R15330">
        <v>1215</v>
      </c>
    </row>
    <row r="15331" spans="1:18">
      <c r="A15331" s="2" t="s">
        <v>43131</v>
      </c>
      <c r="B15331" s="2" t="s">
        <v>179</v>
      </c>
      <c r="C15331" s="2" t="s">
        <v>5092</v>
      </c>
      <c r="D15331" s="2" t="s">
        <v>43118</v>
      </c>
      <c r="E15331" s="2" t="s">
        <v>43119</v>
      </c>
      <c r="F15331" s="2" t="s">
        <v>6</v>
      </c>
      <c r="G15331">
        <v>1192</v>
      </c>
      <c r="H15331">
        <v>530</v>
      </c>
      <c r="I15331">
        <v>618</v>
      </c>
      <c r="J15331">
        <v>574</v>
      </c>
      <c r="K15331">
        <v>0</v>
      </c>
      <c r="L15331">
        <v>13</v>
      </c>
      <c r="M15331">
        <v>108</v>
      </c>
      <c r="N15331">
        <v>311</v>
      </c>
      <c r="O15331">
        <v>721</v>
      </c>
      <c r="P15331">
        <v>3</v>
      </c>
      <c r="Q15331">
        <v>36</v>
      </c>
      <c r="R15331">
        <v>1192</v>
      </c>
    </row>
    <row r="15332" spans="1:18">
      <c r="A15332" s="2" t="s">
        <v>43131</v>
      </c>
      <c r="B15332" s="2" t="s">
        <v>152</v>
      </c>
      <c r="C15332" s="2" t="s">
        <v>5092</v>
      </c>
      <c r="D15332" s="2" t="s">
        <v>43136</v>
      </c>
      <c r="E15332" s="2" t="s">
        <v>15</v>
      </c>
      <c r="F15332" s="2" t="s">
        <v>6</v>
      </c>
      <c r="G15332">
        <v>549</v>
      </c>
      <c r="H15332">
        <v>67</v>
      </c>
      <c r="I15332">
        <v>259</v>
      </c>
      <c r="J15332">
        <v>290</v>
      </c>
      <c r="K15332" s="3">
        <v>0</v>
      </c>
      <c r="L15332">
        <v>9</v>
      </c>
      <c r="M15332">
        <v>32</v>
      </c>
      <c r="N15332">
        <v>10</v>
      </c>
      <c r="O15332">
        <v>485</v>
      </c>
      <c r="P15332" s="3">
        <v>0</v>
      </c>
      <c r="Q15332">
        <v>13</v>
      </c>
      <c r="R15332">
        <v>549</v>
      </c>
    </row>
    <row r="15333" spans="1:18">
      <c r="A15333" s="2" t="s">
        <v>43137</v>
      </c>
      <c r="B15333" s="2" t="s">
        <v>3021</v>
      </c>
      <c r="C15333" s="2" t="s">
        <v>6353</v>
      </c>
      <c r="D15333" s="2" t="s">
        <v>43138</v>
      </c>
      <c r="E15333" s="2" t="s">
        <v>15</v>
      </c>
      <c r="F15333" s="2" t="s">
        <v>6</v>
      </c>
      <c r="G15333">
        <v>1028</v>
      </c>
      <c r="H15333">
        <v>555</v>
      </c>
      <c r="I15333">
        <v>536</v>
      </c>
      <c r="J15333">
        <v>492</v>
      </c>
      <c r="K15333">
        <v>9</v>
      </c>
      <c r="L15333">
        <v>9</v>
      </c>
      <c r="M15333">
        <v>33</v>
      </c>
      <c r="N15333">
        <v>6</v>
      </c>
      <c r="O15333">
        <v>944</v>
      </c>
      <c r="P15333" s="3">
        <v>0</v>
      </c>
      <c r="Q15333">
        <v>27</v>
      </c>
      <c r="R15333">
        <v>1028</v>
      </c>
    </row>
    <row r="15334" spans="1:18">
      <c r="A15334" s="2" t="s">
        <v>43139</v>
      </c>
      <c r="B15334" s="2" t="s">
        <v>26</v>
      </c>
      <c r="C15334" s="2" t="s">
        <v>5092</v>
      </c>
      <c r="D15334" s="2" t="s">
        <v>43140</v>
      </c>
      <c r="E15334" s="2" t="s">
        <v>43141</v>
      </c>
      <c r="F15334" s="2" t="s">
        <v>6</v>
      </c>
      <c r="G15334">
        <v>256</v>
      </c>
      <c r="H15334">
        <v>62</v>
      </c>
      <c r="I15334">
        <v>113</v>
      </c>
      <c r="J15334">
        <v>143</v>
      </c>
      <c r="K15334">
        <v>5</v>
      </c>
      <c r="L15334">
        <v>2</v>
      </c>
      <c r="M15334">
        <v>27</v>
      </c>
      <c r="N15334">
        <v>5</v>
      </c>
      <c r="O15334">
        <v>212</v>
      </c>
      <c r="P15334" s="3">
        <v>0</v>
      </c>
      <c r="Q15334">
        <v>5</v>
      </c>
      <c r="R15334">
        <v>256</v>
      </c>
    </row>
    <row r="15335" spans="1:18">
      <c r="A15335" s="2" t="s">
        <v>43142</v>
      </c>
      <c r="B15335" s="2" t="s">
        <v>208</v>
      </c>
      <c r="C15335" s="2" t="s">
        <v>43111</v>
      </c>
      <c r="D15335" s="2" t="s">
        <v>43143</v>
      </c>
      <c r="E15335" s="2" t="s">
        <v>43144</v>
      </c>
      <c r="F15335" s="2" t="s">
        <v>6</v>
      </c>
      <c r="G15335">
        <v>0</v>
      </c>
      <c r="H15335" s="3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</row>
    <row r="15336" spans="1:18">
      <c r="A15336" s="2" t="s">
        <v>43145</v>
      </c>
      <c r="B15336" s="2" t="s">
        <v>112</v>
      </c>
      <c r="C15336" s="2" t="s">
        <v>5092</v>
      </c>
      <c r="D15336" s="2" t="s">
        <v>43146</v>
      </c>
      <c r="E15336" s="2" t="s">
        <v>43147</v>
      </c>
      <c r="F15336" s="2" t="s">
        <v>6</v>
      </c>
      <c r="G15336">
        <v>445</v>
      </c>
      <c r="H15336">
        <v>39</v>
      </c>
      <c r="I15336">
        <v>217</v>
      </c>
      <c r="J15336">
        <v>228</v>
      </c>
      <c r="K15336">
        <v>0</v>
      </c>
      <c r="L15336">
        <v>4</v>
      </c>
      <c r="M15336">
        <v>19</v>
      </c>
      <c r="N15336">
        <v>50</v>
      </c>
      <c r="O15336">
        <v>353</v>
      </c>
      <c r="P15336">
        <v>0</v>
      </c>
      <c r="Q15336">
        <v>19</v>
      </c>
      <c r="R15336">
        <v>445</v>
      </c>
    </row>
    <row r="15337" spans="1:18">
      <c r="A15337" s="2" t="s">
        <v>43148</v>
      </c>
      <c r="B15337" s="2" t="s">
        <v>306</v>
      </c>
      <c r="C15337" s="2" t="s">
        <v>43111</v>
      </c>
      <c r="D15337" s="2" t="s">
        <v>43149</v>
      </c>
      <c r="E15337" s="2" t="s">
        <v>43124</v>
      </c>
      <c r="F15337" s="2" t="s">
        <v>6</v>
      </c>
      <c r="G15337">
        <v>230</v>
      </c>
      <c r="H15337">
        <v>23</v>
      </c>
      <c r="I15337">
        <v>86</v>
      </c>
      <c r="J15337">
        <v>144</v>
      </c>
      <c r="K15337">
        <v>0</v>
      </c>
      <c r="L15337">
        <v>1</v>
      </c>
      <c r="M15337">
        <v>4</v>
      </c>
      <c r="N15337">
        <v>4</v>
      </c>
      <c r="O15337">
        <v>217</v>
      </c>
      <c r="P15337">
        <v>0</v>
      </c>
      <c r="Q15337">
        <v>4</v>
      </c>
      <c r="R15337">
        <v>230</v>
      </c>
    </row>
    <row r="15338" spans="1:18">
      <c r="A15338" s="2" t="s">
        <v>43150</v>
      </c>
      <c r="B15338" s="2" t="s">
        <v>193</v>
      </c>
      <c r="C15338" s="2" t="s">
        <v>10647</v>
      </c>
      <c r="D15338" s="2" t="s">
        <v>43151</v>
      </c>
      <c r="E15338" s="2" t="s">
        <v>43152</v>
      </c>
      <c r="F15338" s="2" t="s">
        <v>6</v>
      </c>
      <c r="G15338">
        <v>2727</v>
      </c>
      <c r="H15338">
        <v>1704</v>
      </c>
      <c r="I15338">
        <v>1367</v>
      </c>
      <c r="J15338">
        <v>1360</v>
      </c>
      <c r="K15338">
        <v>5</v>
      </c>
      <c r="L15338">
        <v>81</v>
      </c>
      <c r="M15338">
        <v>2372</v>
      </c>
      <c r="N15338">
        <v>56</v>
      </c>
      <c r="O15338">
        <v>164</v>
      </c>
      <c r="P15338">
        <v>2</v>
      </c>
      <c r="Q15338">
        <v>47</v>
      </c>
      <c r="R15338">
        <v>2727</v>
      </c>
    </row>
    <row r="15339" spans="1:18">
      <c r="A15339" s="2" t="s">
        <v>43153</v>
      </c>
      <c r="B15339" s="2" t="s">
        <v>2</v>
      </c>
      <c r="C15339" s="2" t="s">
        <v>10647</v>
      </c>
      <c r="D15339" s="2" t="s">
        <v>43154</v>
      </c>
      <c r="E15339" s="2" t="s">
        <v>43155</v>
      </c>
      <c r="F15339" s="2" t="s">
        <v>6</v>
      </c>
      <c r="G15339">
        <v>39</v>
      </c>
      <c r="H15339">
        <v>26</v>
      </c>
      <c r="I15339">
        <v>11</v>
      </c>
      <c r="J15339">
        <v>28</v>
      </c>
      <c r="K15339">
        <v>0</v>
      </c>
      <c r="L15339">
        <v>5</v>
      </c>
      <c r="M15339">
        <v>28</v>
      </c>
      <c r="N15339">
        <v>1</v>
      </c>
      <c r="O15339">
        <v>4</v>
      </c>
      <c r="P15339">
        <v>0</v>
      </c>
      <c r="Q15339">
        <v>1</v>
      </c>
      <c r="R15339">
        <v>39</v>
      </c>
    </row>
    <row r="15340" spans="1:18">
      <c r="A15340" s="2" t="s">
        <v>43156</v>
      </c>
      <c r="B15340" s="2" t="s">
        <v>201</v>
      </c>
      <c r="C15340" s="2" t="s">
        <v>43157</v>
      </c>
      <c r="D15340" s="2" t="s">
        <v>43158</v>
      </c>
      <c r="E15340" s="2" t="s">
        <v>43159</v>
      </c>
      <c r="F15340" s="2" t="s">
        <v>6</v>
      </c>
      <c r="G15340">
        <v>1448</v>
      </c>
      <c r="H15340">
        <v>686</v>
      </c>
      <c r="I15340">
        <v>701</v>
      </c>
      <c r="J15340">
        <v>747</v>
      </c>
      <c r="K15340">
        <v>5</v>
      </c>
      <c r="L15340">
        <v>108</v>
      </c>
      <c r="M15340">
        <v>374</v>
      </c>
      <c r="N15340">
        <v>896</v>
      </c>
      <c r="O15340">
        <v>28</v>
      </c>
      <c r="P15340">
        <v>6</v>
      </c>
      <c r="Q15340">
        <v>31</v>
      </c>
      <c r="R15340">
        <v>1448</v>
      </c>
    </row>
    <row r="15341" spans="1:18">
      <c r="A15341" s="2" t="s">
        <v>43160</v>
      </c>
      <c r="B15341" s="2" t="s">
        <v>542</v>
      </c>
      <c r="C15341" s="2" t="s">
        <v>43161</v>
      </c>
      <c r="D15341" s="2" t="s">
        <v>43162</v>
      </c>
      <c r="E15341" s="2" t="s">
        <v>43163</v>
      </c>
      <c r="F15341" s="2" t="s">
        <v>6</v>
      </c>
      <c r="G15341">
        <v>47</v>
      </c>
      <c r="H15341">
        <v>47</v>
      </c>
      <c r="I15341">
        <v>47</v>
      </c>
      <c r="J15341" s="3">
        <v>0</v>
      </c>
      <c r="K15341">
        <v>4</v>
      </c>
      <c r="L15341" s="3">
        <v>0</v>
      </c>
      <c r="M15341">
        <v>2</v>
      </c>
      <c r="N15341">
        <v>27</v>
      </c>
      <c r="O15341">
        <v>13</v>
      </c>
      <c r="P15341" s="3">
        <v>0</v>
      </c>
      <c r="Q15341">
        <v>1</v>
      </c>
      <c r="R15341">
        <v>47</v>
      </c>
    </row>
    <row r="15342" spans="1:18">
      <c r="A15342" s="2" t="s">
        <v>43164</v>
      </c>
      <c r="B15342" s="2" t="s">
        <v>542</v>
      </c>
      <c r="C15342" s="2" t="s">
        <v>43165</v>
      </c>
      <c r="D15342" s="2" t="s">
        <v>43166</v>
      </c>
      <c r="E15342" s="2" t="s">
        <v>43163</v>
      </c>
      <c r="F15342" s="2" t="s">
        <v>6</v>
      </c>
      <c r="G15342">
        <v>67</v>
      </c>
      <c r="H15342">
        <v>67</v>
      </c>
      <c r="I15342">
        <v>58</v>
      </c>
      <c r="J15342">
        <v>9</v>
      </c>
      <c r="K15342">
        <v>11</v>
      </c>
      <c r="L15342" s="3">
        <v>0</v>
      </c>
      <c r="M15342">
        <v>8</v>
      </c>
      <c r="N15342">
        <v>32</v>
      </c>
      <c r="O15342">
        <v>15</v>
      </c>
      <c r="P15342" s="3">
        <v>0</v>
      </c>
      <c r="Q15342">
        <v>1</v>
      </c>
      <c r="R15342">
        <v>67</v>
      </c>
    </row>
    <row r="15343" spans="1:18">
      <c r="A15343" s="2" t="s">
        <v>43167</v>
      </c>
      <c r="B15343" s="2" t="s">
        <v>117</v>
      </c>
      <c r="C15343" s="2" t="s">
        <v>43168</v>
      </c>
      <c r="D15343" s="2" t="s">
        <v>43169</v>
      </c>
      <c r="E15343" s="2" t="s">
        <v>43170</v>
      </c>
      <c r="F15343" s="2" t="s">
        <v>6</v>
      </c>
      <c r="G15343">
        <v>711</v>
      </c>
      <c r="H15343">
        <v>177</v>
      </c>
      <c r="I15343">
        <v>354</v>
      </c>
      <c r="J15343">
        <v>357</v>
      </c>
      <c r="K15343">
        <v>2</v>
      </c>
      <c r="L15343">
        <v>26</v>
      </c>
      <c r="M15343">
        <v>168</v>
      </c>
      <c r="N15343">
        <v>19</v>
      </c>
      <c r="O15343">
        <v>471</v>
      </c>
      <c r="P15343">
        <v>0</v>
      </c>
      <c r="Q15343">
        <v>25</v>
      </c>
      <c r="R15343">
        <v>711</v>
      </c>
    </row>
    <row r="15344" spans="1:18">
      <c r="A15344" s="2" t="s">
        <v>43171</v>
      </c>
      <c r="B15344" s="2" t="s">
        <v>433</v>
      </c>
      <c r="C15344" s="2" t="s">
        <v>8051</v>
      </c>
      <c r="D15344" s="2" t="s">
        <v>43172</v>
      </c>
      <c r="E15344" s="2" t="s">
        <v>43173</v>
      </c>
      <c r="F15344" s="2" t="s">
        <v>6</v>
      </c>
      <c r="G15344">
        <v>809</v>
      </c>
      <c r="H15344">
        <v>46</v>
      </c>
      <c r="I15344">
        <v>385</v>
      </c>
      <c r="J15344">
        <v>424</v>
      </c>
      <c r="K15344">
        <v>2</v>
      </c>
      <c r="L15344">
        <v>30</v>
      </c>
      <c r="M15344">
        <v>13</v>
      </c>
      <c r="N15344">
        <v>8</v>
      </c>
      <c r="O15344">
        <v>733</v>
      </c>
      <c r="P15344">
        <v>1</v>
      </c>
      <c r="Q15344">
        <v>22</v>
      </c>
      <c r="R15344">
        <v>809</v>
      </c>
    </row>
    <row r="15345" spans="1:18">
      <c r="A15345" s="2" t="s">
        <v>43174</v>
      </c>
      <c r="B15345" s="2" t="s">
        <v>766</v>
      </c>
      <c r="C15345" s="2" t="s">
        <v>20422</v>
      </c>
      <c r="D15345" s="2" t="s">
        <v>43175</v>
      </c>
      <c r="E15345" s="2" t="s">
        <v>15</v>
      </c>
      <c r="F15345" s="2" t="s">
        <v>6</v>
      </c>
      <c r="G15345">
        <v>0</v>
      </c>
      <c r="H15345" s="3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</row>
    <row r="15346" spans="1:18">
      <c r="A15346" s="2" t="s">
        <v>43176</v>
      </c>
      <c r="B15346" s="2" t="s">
        <v>766</v>
      </c>
      <c r="C15346" s="2" t="s">
        <v>43177</v>
      </c>
      <c r="D15346" s="2" t="s">
        <v>43178</v>
      </c>
      <c r="E15346" s="2" t="s">
        <v>43179</v>
      </c>
      <c r="F15346" s="2" t="s">
        <v>6</v>
      </c>
      <c r="G15346">
        <v>1311</v>
      </c>
      <c r="H15346">
        <v>386</v>
      </c>
      <c r="I15346">
        <v>678</v>
      </c>
      <c r="J15346">
        <v>633</v>
      </c>
      <c r="K15346">
        <v>14</v>
      </c>
      <c r="L15346">
        <v>14</v>
      </c>
      <c r="M15346">
        <v>58</v>
      </c>
      <c r="N15346">
        <v>11</v>
      </c>
      <c r="O15346">
        <v>1158</v>
      </c>
      <c r="P15346">
        <v>1</v>
      </c>
      <c r="Q15346">
        <v>55</v>
      </c>
      <c r="R15346">
        <v>1311</v>
      </c>
    </row>
    <row r="15347" spans="1:18">
      <c r="A15347" s="2" t="s">
        <v>43180</v>
      </c>
      <c r="B15347" s="2" t="s">
        <v>317</v>
      </c>
      <c r="C15347" s="2" t="s">
        <v>43177</v>
      </c>
      <c r="D15347" s="2" t="s">
        <v>43181</v>
      </c>
      <c r="E15347" s="2" t="s">
        <v>43182</v>
      </c>
      <c r="F15347" s="2" t="s">
        <v>6</v>
      </c>
      <c r="G15347">
        <v>410</v>
      </c>
      <c r="H15347">
        <v>179</v>
      </c>
      <c r="I15347">
        <v>199</v>
      </c>
      <c r="J15347">
        <v>211</v>
      </c>
      <c r="K15347">
        <v>2</v>
      </c>
      <c r="L15347">
        <v>4</v>
      </c>
      <c r="M15347">
        <v>10</v>
      </c>
      <c r="N15347">
        <v>1</v>
      </c>
      <c r="O15347">
        <v>387</v>
      </c>
      <c r="P15347">
        <v>4</v>
      </c>
      <c r="Q15347">
        <v>2</v>
      </c>
      <c r="R15347">
        <v>410</v>
      </c>
    </row>
    <row r="15348" spans="1:18">
      <c r="A15348" s="2" t="s">
        <v>43183</v>
      </c>
      <c r="B15348" s="2" t="s">
        <v>766</v>
      </c>
      <c r="C15348" s="2" t="s">
        <v>38291</v>
      </c>
      <c r="D15348" s="2" t="s">
        <v>38292</v>
      </c>
      <c r="E15348" s="2" t="s">
        <v>38293</v>
      </c>
      <c r="F15348" s="2" t="s">
        <v>6</v>
      </c>
      <c r="G15348">
        <v>0</v>
      </c>
      <c r="H15348" s="3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</row>
    <row r="15349" spans="1:18">
      <c r="A15349" s="2" t="s">
        <v>43184</v>
      </c>
      <c r="B15349" s="2" t="s">
        <v>75</v>
      </c>
      <c r="C15349" s="2" t="s">
        <v>9670</v>
      </c>
      <c r="D15349" s="2" t="s">
        <v>43185</v>
      </c>
      <c r="E15349" s="2" t="s">
        <v>43186</v>
      </c>
      <c r="F15349" s="2" t="s">
        <v>6</v>
      </c>
      <c r="G15349">
        <v>246</v>
      </c>
      <c r="H15349">
        <v>52</v>
      </c>
      <c r="I15349">
        <v>129</v>
      </c>
      <c r="J15349">
        <v>117</v>
      </c>
      <c r="K15349" s="3">
        <v>0</v>
      </c>
      <c r="L15349">
        <v>2</v>
      </c>
      <c r="M15349">
        <v>9</v>
      </c>
      <c r="N15349">
        <v>4</v>
      </c>
      <c r="O15349">
        <v>228</v>
      </c>
      <c r="P15349" s="3">
        <v>0</v>
      </c>
      <c r="Q15349">
        <v>3</v>
      </c>
      <c r="R15349">
        <v>246</v>
      </c>
    </row>
    <row r="15350" spans="1:18">
      <c r="A15350" s="2" t="s">
        <v>43187</v>
      </c>
      <c r="B15350" s="2" t="s">
        <v>49</v>
      </c>
      <c r="C15350" s="2" t="s">
        <v>43188</v>
      </c>
      <c r="D15350" s="2" t="s">
        <v>43189</v>
      </c>
      <c r="E15350" s="2" t="s">
        <v>43190</v>
      </c>
      <c r="F15350" s="2" t="s">
        <v>6</v>
      </c>
      <c r="G15350">
        <v>200</v>
      </c>
      <c r="H15350">
        <v>96</v>
      </c>
      <c r="I15350">
        <v>104</v>
      </c>
      <c r="J15350">
        <v>96</v>
      </c>
      <c r="K15350">
        <v>4</v>
      </c>
      <c r="L15350">
        <v>0</v>
      </c>
      <c r="M15350">
        <v>161</v>
      </c>
      <c r="N15350">
        <v>1</v>
      </c>
      <c r="O15350">
        <v>34</v>
      </c>
      <c r="P15350">
        <v>0</v>
      </c>
      <c r="Q15350">
        <v>0</v>
      </c>
      <c r="R15350">
        <v>200</v>
      </c>
    </row>
    <row r="15351" spans="1:18">
      <c r="A15351" s="2" t="s">
        <v>43191</v>
      </c>
      <c r="B15351" s="2" t="s">
        <v>49</v>
      </c>
      <c r="C15351" s="2" t="s">
        <v>126</v>
      </c>
      <c r="D15351" s="2" t="s">
        <v>14793</v>
      </c>
      <c r="E15351" s="2" t="s">
        <v>15</v>
      </c>
      <c r="F15351" s="2" t="s">
        <v>6</v>
      </c>
      <c r="G15351">
        <v>18</v>
      </c>
      <c r="H15351">
        <v>15</v>
      </c>
      <c r="I15351">
        <v>17</v>
      </c>
      <c r="J15351">
        <v>1</v>
      </c>
      <c r="K15351">
        <v>0</v>
      </c>
      <c r="L15351">
        <v>0</v>
      </c>
      <c r="M15351">
        <v>12</v>
      </c>
      <c r="N15351">
        <v>5</v>
      </c>
      <c r="O15351">
        <v>1</v>
      </c>
      <c r="P15351">
        <v>0</v>
      </c>
      <c r="Q15351">
        <v>0</v>
      </c>
      <c r="R15351">
        <v>18</v>
      </c>
    </row>
    <row r="15352" spans="1:18">
      <c r="A15352" s="2" t="s">
        <v>43191</v>
      </c>
      <c r="B15352" s="2" t="s">
        <v>49</v>
      </c>
      <c r="C15352" s="2" t="s">
        <v>126</v>
      </c>
      <c r="D15352" s="2" t="s">
        <v>14793</v>
      </c>
      <c r="E15352" s="2" t="s">
        <v>15</v>
      </c>
      <c r="F15352" s="2" t="s">
        <v>6</v>
      </c>
      <c r="G15352">
        <v>5</v>
      </c>
      <c r="H15352" s="3">
        <v>0</v>
      </c>
      <c r="I15352">
        <v>4</v>
      </c>
      <c r="J15352">
        <v>1</v>
      </c>
      <c r="K15352">
        <v>0</v>
      </c>
      <c r="L15352">
        <v>0</v>
      </c>
      <c r="M15352">
        <v>4</v>
      </c>
      <c r="N15352">
        <v>1</v>
      </c>
      <c r="O15352">
        <v>0</v>
      </c>
      <c r="P15352">
        <v>0</v>
      </c>
      <c r="Q15352">
        <v>0</v>
      </c>
      <c r="R15352">
        <v>5</v>
      </c>
    </row>
    <row r="15353" spans="1:18">
      <c r="A15353" s="2" t="s">
        <v>43192</v>
      </c>
      <c r="B15353" s="2" t="s">
        <v>49</v>
      </c>
      <c r="C15353" s="2" t="s">
        <v>38592</v>
      </c>
      <c r="D15353" s="2" t="s">
        <v>43193</v>
      </c>
      <c r="E15353" s="2" t="s">
        <v>15</v>
      </c>
      <c r="F15353" s="2" t="s">
        <v>6</v>
      </c>
      <c r="G15353">
        <v>15</v>
      </c>
      <c r="H15353">
        <v>12</v>
      </c>
      <c r="I15353">
        <v>7</v>
      </c>
      <c r="J15353">
        <v>8</v>
      </c>
      <c r="K15353">
        <v>0</v>
      </c>
      <c r="L15353">
        <v>0</v>
      </c>
      <c r="M15353">
        <v>13</v>
      </c>
      <c r="N15353">
        <v>0</v>
      </c>
      <c r="O15353">
        <v>2</v>
      </c>
      <c r="P15353">
        <v>0</v>
      </c>
      <c r="Q15353">
        <v>0</v>
      </c>
      <c r="R15353">
        <v>15</v>
      </c>
    </row>
    <row r="15354" spans="1:18">
      <c r="A15354" s="2" t="s">
        <v>43192</v>
      </c>
      <c r="B15354" s="2" t="s">
        <v>49</v>
      </c>
      <c r="C15354" s="2" t="s">
        <v>43194</v>
      </c>
      <c r="D15354" s="2" t="s">
        <v>43193</v>
      </c>
      <c r="E15354" s="2" t="s">
        <v>15</v>
      </c>
      <c r="F15354" s="2" t="s">
        <v>6</v>
      </c>
      <c r="G15354">
        <v>10</v>
      </c>
      <c r="H15354">
        <v>9</v>
      </c>
      <c r="I15354">
        <v>3</v>
      </c>
      <c r="J15354">
        <v>7</v>
      </c>
      <c r="K15354">
        <v>0</v>
      </c>
      <c r="L15354">
        <v>0</v>
      </c>
      <c r="M15354">
        <v>8</v>
      </c>
      <c r="N15354">
        <v>0</v>
      </c>
      <c r="O15354">
        <v>2</v>
      </c>
      <c r="P15354">
        <v>0</v>
      </c>
      <c r="Q15354">
        <v>0</v>
      </c>
      <c r="R15354">
        <v>10</v>
      </c>
    </row>
    <row r="15355" spans="1:18">
      <c r="A15355" s="2" t="s">
        <v>43195</v>
      </c>
      <c r="B15355" s="2" t="s">
        <v>49</v>
      </c>
      <c r="C15355" s="2" t="s">
        <v>43196</v>
      </c>
      <c r="D15355" s="2" t="s">
        <v>43197</v>
      </c>
      <c r="E15355" s="2" t="s">
        <v>15</v>
      </c>
      <c r="F15355" s="2" t="s">
        <v>6</v>
      </c>
      <c r="G15355">
        <v>2</v>
      </c>
      <c r="H15355" s="3">
        <v>0</v>
      </c>
      <c r="I15355">
        <v>0</v>
      </c>
      <c r="J15355">
        <v>2</v>
      </c>
      <c r="K15355">
        <v>0</v>
      </c>
      <c r="L15355">
        <v>0</v>
      </c>
      <c r="M15355">
        <v>2</v>
      </c>
      <c r="N15355">
        <v>0</v>
      </c>
      <c r="O15355">
        <v>0</v>
      </c>
      <c r="P15355">
        <v>0</v>
      </c>
      <c r="Q15355">
        <v>0</v>
      </c>
      <c r="R15355">
        <v>2</v>
      </c>
    </row>
    <row r="15356" spans="1:18">
      <c r="A15356" s="2" t="s">
        <v>43198</v>
      </c>
      <c r="B15356" s="2" t="s">
        <v>49</v>
      </c>
      <c r="C15356" s="2" t="s">
        <v>43199</v>
      </c>
      <c r="D15356" s="2" t="s">
        <v>43200</v>
      </c>
      <c r="E15356" s="2" t="s">
        <v>43201</v>
      </c>
      <c r="F15356" s="2" t="s">
        <v>6</v>
      </c>
      <c r="G15356">
        <v>43</v>
      </c>
      <c r="H15356">
        <v>26</v>
      </c>
      <c r="I15356">
        <v>15</v>
      </c>
      <c r="J15356">
        <v>28</v>
      </c>
      <c r="K15356">
        <v>0</v>
      </c>
      <c r="L15356">
        <v>0</v>
      </c>
      <c r="M15356">
        <v>16</v>
      </c>
      <c r="N15356">
        <v>0</v>
      </c>
      <c r="O15356">
        <v>25</v>
      </c>
      <c r="P15356">
        <v>0</v>
      </c>
      <c r="Q15356">
        <v>2</v>
      </c>
      <c r="R15356">
        <v>43</v>
      </c>
    </row>
    <row r="15357" spans="1:18">
      <c r="A15357" s="2" t="s">
        <v>43202</v>
      </c>
      <c r="B15357" s="2" t="s">
        <v>144</v>
      </c>
      <c r="C15357" s="2" t="s">
        <v>165</v>
      </c>
      <c r="D15357" s="2" t="s">
        <v>43203</v>
      </c>
      <c r="E15357" s="2" t="s">
        <v>43204</v>
      </c>
      <c r="F15357" s="2" t="s">
        <v>6</v>
      </c>
      <c r="G15357">
        <v>0</v>
      </c>
      <c r="H15357" s="3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</row>
    <row r="15358" spans="1:18">
      <c r="A15358" s="2" t="s">
        <v>43205</v>
      </c>
      <c r="B15358" s="2" t="s">
        <v>144</v>
      </c>
      <c r="C15358" s="2" t="s">
        <v>165</v>
      </c>
      <c r="D15358" s="2" t="s">
        <v>43206</v>
      </c>
      <c r="E15358" s="2" t="s">
        <v>43207</v>
      </c>
      <c r="F15358" s="2" t="s">
        <v>6</v>
      </c>
      <c r="G15358">
        <v>51</v>
      </c>
      <c r="H15358">
        <v>40</v>
      </c>
      <c r="I15358">
        <v>0</v>
      </c>
      <c r="J15358">
        <v>51</v>
      </c>
      <c r="K15358">
        <v>0</v>
      </c>
      <c r="L15358">
        <v>0</v>
      </c>
      <c r="M15358">
        <v>1</v>
      </c>
      <c r="N15358">
        <v>41</v>
      </c>
      <c r="O15358">
        <v>6</v>
      </c>
      <c r="P15358">
        <v>0</v>
      </c>
      <c r="Q15358">
        <v>3</v>
      </c>
      <c r="R15358">
        <v>51</v>
      </c>
    </row>
    <row r="15359" spans="1:18">
      <c r="A15359" s="2" t="s">
        <v>43208</v>
      </c>
      <c r="B15359" s="2" t="s">
        <v>104</v>
      </c>
      <c r="C15359" s="2" t="s">
        <v>43209</v>
      </c>
      <c r="D15359" s="2" t="s">
        <v>43210</v>
      </c>
      <c r="E15359" s="2" t="s">
        <v>15</v>
      </c>
      <c r="F15359" s="2" t="s">
        <v>6</v>
      </c>
      <c r="G15359">
        <v>88</v>
      </c>
      <c r="H15359">
        <v>68</v>
      </c>
      <c r="I15359">
        <v>49</v>
      </c>
      <c r="J15359">
        <v>39</v>
      </c>
      <c r="K15359">
        <v>41</v>
      </c>
      <c r="L15359">
        <v>0</v>
      </c>
      <c r="M15359">
        <v>37</v>
      </c>
      <c r="N15359">
        <v>0</v>
      </c>
      <c r="O15359">
        <v>8</v>
      </c>
      <c r="P15359">
        <v>0</v>
      </c>
      <c r="Q15359">
        <v>2</v>
      </c>
      <c r="R15359">
        <v>88</v>
      </c>
    </row>
    <row r="15360" spans="1:18">
      <c r="A15360" s="2" t="s">
        <v>43211</v>
      </c>
      <c r="B15360" s="2" t="s">
        <v>96</v>
      </c>
      <c r="C15360" s="2" t="s">
        <v>43212</v>
      </c>
      <c r="D15360" s="2" t="s">
        <v>43213</v>
      </c>
      <c r="E15360" s="2" t="s">
        <v>15</v>
      </c>
      <c r="F15360" s="2" t="s">
        <v>6</v>
      </c>
      <c r="G15360">
        <v>8</v>
      </c>
      <c r="H15360" s="3">
        <v>0</v>
      </c>
      <c r="I15360">
        <v>6</v>
      </c>
      <c r="J15360">
        <v>2</v>
      </c>
      <c r="K15360" s="3">
        <v>0</v>
      </c>
      <c r="L15360" s="3">
        <v>0</v>
      </c>
      <c r="M15360" s="3">
        <v>0</v>
      </c>
      <c r="N15360" s="3">
        <v>0</v>
      </c>
      <c r="O15360">
        <v>8</v>
      </c>
      <c r="P15360" s="3">
        <v>0</v>
      </c>
      <c r="Q15360" s="3">
        <v>0</v>
      </c>
      <c r="R15360">
        <v>8</v>
      </c>
    </row>
    <row r="15361" spans="1:18">
      <c r="A15361" s="2" t="s">
        <v>43214</v>
      </c>
      <c r="B15361" s="2" t="s">
        <v>433</v>
      </c>
      <c r="C15361" s="2" t="s">
        <v>43215</v>
      </c>
      <c r="D15361" s="2" t="s">
        <v>43216</v>
      </c>
      <c r="E15361" s="2" t="s">
        <v>43217</v>
      </c>
      <c r="F15361" s="2" t="s">
        <v>6</v>
      </c>
      <c r="G15361">
        <v>43</v>
      </c>
      <c r="H15361">
        <v>29</v>
      </c>
      <c r="I15361">
        <v>21</v>
      </c>
      <c r="J15361">
        <v>22</v>
      </c>
      <c r="K15361" s="3">
        <v>0</v>
      </c>
      <c r="L15361">
        <v>1</v>
      </c>
      <c r="M15361" s="3">
        <v>0</v>
      </c>
      <c r="N15361">
        <v>1</v>
      </c>
      <c r="O15361">
        <v>41</v>
      </c>
      <c r="P15361" s="3">
        <v>0</v>
      </c>
      <c r="Q15361" s="3">
        <v>0</v>
      </c>
      <c r="R15361">
        <v>43</v>
      </c>
    </row>
    <row r="15362" spans="1:18">
      <c r="A15362" s="2" t="s">
        <v>43218</v>
      </c>
      <c r="B15362" s="2" t="s">
        <v>49</v>
      </c>
      <c r="C15362" s="2" t="s">
        <v>22561</v>
      </c>
      <c r="D15362" s="2" t="s">
        <v>43219</v>
      </c>
      <c r="E15362" s="2" t="s">
        <v>15</v>
      </c>
      <c r="F15362" s="2" t="s">
        <v>6</v>
      </c>
      <c r="G15362">
        <v>100</v>
      </c>
      <c r="H15362">
        <v>58</v>
      </c>
      <c r="I15362">
        <v>48</v>
      </c>
      <c r="J15362">
        <v>52</v>
      </c>
      <c r="K15362">
        <v>0</v>
      </c>
      <c r="L15362">
        <v>0</v>
      </c>
      <c r="M15362">
        <v>50</v>
      </c>
      <c r="N15362">
        <v>17</v>
      </c>
      <c r="O15362">
        <v>33</v>
      </c>
      <c r="P15362">
        <v>0</v>
      </c>
      <c r="Q15362">
        <v>0</v>
      </c>
      <c r="R15362">
        <v>100</v>
      </c>
    </row>
    <row r="15363" spans="1:18">
      <c r="A15363" s="2" t="s">
        <v>43220</v>
      </c>
      <c r="B15363" s="2" t="s">
        <v>332</v>
      </c>
      <c r="C15363" s="2" t="s">
        <v>11608</v>
      </c>
      <c r="D15363" s="2" t="s">
        <v>43221</v>
      </c>
      <c r="E15363" s="2" t="s">
        <v>43222</v>
      </c>
      <c r="F15363" s="2" t="s">
        <v>6</v>
      </c>
      <c r="G15363">
        <v>0</v>
      </c>
      <c r="H15363" s="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</row>
    <row r="15364" spans="1:18">
      <c r="A15364" s="2" t="s">
        <v>43220</v>
      </c>
      <c r="B15364" s="2" t="s">
        <v>144</v>
      </c>
      <c r="C15364" s="2" t="s">
        <v>43223</v>
      </c>
      <c r="D15364" s="2" t="s">
        <v>43224</v>
      </c>
      <c r="E15364" s="2" t="s">
        <v>43225</v>
      </c>
      <c r="F15364" s="2" t="s">
        <v>6</v>
      </c>
      <c r="G15364">
        <v>42</v>
      </c>
      <c r="H15364">
        <v>31</v>
      </c>
      <c r="I15364">
        <v>0</v>
      </c>
      <c r="J15364">
        <v>42</v>
      </c>
      <c r="K15364">
        <v>0</v>
      </c>
      <c r="L15364">
        <v>0</v>
      </c>
      <c r="M15364">
        <v>7</v>
      </c>
      <c r="N15364">
        <v>10</v>
      </c>
      <c r="O15364">
        <v>22</v>
      </c>
      <c r="P15364">
        <v>0</v>
      </c>
      <c r="Q15364">
        <v>3</v>
      </c>
      <c r="R15364">
        <v>42</v>
      </c>
    </row>
    <row r="15365" spans="1:18">
      <c r="A15365" s="2" t="s">
        <v>43220</v>
      </c>
      <c r="B15365" s="2" t="s">
        <v>144</v>
      </c>
      <c r="C15365" s="2" t="s">
        <v>43226</v>
      </c>
      <c r="D15365" s="2" t="s">
        <v>43227</v>
      </c>
      <c r="E15365" s="2" t="s">
        <v>43228</v>
      </c>
      <c r="F15365" s="2" t="s">
        <v>6</v>
      </c>
      <c r="G15365">
        <v>42</v>
      </c>
      <c r="H15365">
        <v>6</v>
      </c>
      <c r="I15365">
        <v>0</v>
      </c>
      <c r="J15365">
        <v>42</v>
      </c>
      <c r="K15365">
        <v>0</v>
      </c>
      <c r="L15365">
        <v>1</v>
      </c>
      <c r="M15365">
        <v>3</v>
      </c>
      <c r="N15365">
        <v>13</v>
      </c>
      <c r="O15365">
        <v>23</v>
      </c>
      <c r="P15365">
        <v>0</v>
      </c>
      <c r="Q15365">
        <v>2</v>
      </c>
      <c r="R15365">
        <v>42</v>
      </c>
    </row>
    <row r="15366" spans="1:18">
      <c r="A15366" s="2" t="s">
        <v>43220</v>
      </c>
      <c r="B15366" s="2" t="s">
        <v>144</v>
      </c>
      <c r="C15366" s="2" t="s">
        <v>1355</v>
      </c>
      <c r="D15366" s="2" t="s">
        <v>43229</v>
      </c>
      <c r="E15366" s="2" t="s">
        <v>43230</v>
      </c>
      <c r="F15366" s="2" t="s">
        <v>6</v>
      </c>
      <c r="G15366">
        <v>48</v>
      </c>
      <c r="H15366">
        <v>33</v>
      </c>
      <c r="I15366">
        <v>0</v>
      </c>
      <c r="J15366">
        <v>48</v>
      </c>
      <c r="K15366">
        <v>1</v>
      </c>
      <c r="L15366">
        <v>0</v>
      </c>
      <c r="M15366">
        <v>27</v>
      </c>
      <c r="N15366">
        <v>12</v>
      </c>
      <c r="O15366">
        <v>7</v>
      </c>
      <c r="P15366">
        <v>0</v>
      </c>
      <c r="Q15366">
        <v>1</v>
      </c>
      <c r="R15366">
        <v>48</v>
      </c>
    </row>
    <row r="15367" spans="1:18">
      <c r="A15367" s="2" t="s">
        <v>43220</v>
      </c>
      <c r="B15367" s="2" t="s">
        <v>144</v>
      </c>
      <c r="C15367" s="2" t="s">
        <v>5526</v>
      </c>
      <c r="D15367" s="2" t="s">
        <v>43231</v>
      </c>
      <c r="E15367" s="2" t="s">
        <v>15</v>
      </c>
      <c r="F15367" s="2" t="s">
        <v>6</v>
      </c>
      <c r="G15367">
        <v>60</v>
      </c>
      <c r="H15367">
        <v>39</v>
      </c>
      <c r="I15367">
        <v>0</v>
      </c>
      <c r="J15367">
        <v>60</v>
      </c>
      <c r="K15367">
        <v>0</v>
      </c>
      <c r="L15367">
        <v>0</v>
      </c>
      <c r="M15367">
        <v>5</v>
      </c>
      <c r="N15367">
        <v>18</v>
      </c>
      <c r="O15367">
        <v>35</v>
      </c>
      <c r="P15367">
        <v>0</v>
      </c>
      <c r="Q15367">
        <v>2</v>
      </c>
      <c r="R15367">
        <v>60</v>
      </c>
    </row>
    <row r="15368" spans="1:18">
      <c r="A15368" s="2" t="s">
        <v>43220</v>
      </c>
      <c r="B15368" s="2" t="s">
        <v>144</v>
      </c>
      <c r="C15368" s="2" t="s">
        <v>630</v>
      </c>
      <c r="D15368" s="2" t="s">
        <v>43232</v>
      </c>
      <c r="E15368" s="2" t="s">
        <v>43233</v>
      </c>
      <c r="F15368" s="2" t="s">
        <v>6</v>
      </c>
      <c r="G15368">
        <v>40</v>
      </c>
      <c r="H15368">
        <v>11</v>
      </c>
      <c r="I15368">
        <v>0</v>
      </c>
      <c r="J15368">
        <v>40</v>
      </c>
      <c r="K15368">
        <v>0</v>
      </c>
      <c r="L15368">
        <v>0</v>
      </c>
      <c r="M15368">
        <v>4</v>
      </c>
      <c r="N15368">
        <v>28</v>
      </c>
      <c r="O15368">
        <v>7</v>
      </c>
      <c r="P15368">
        <v>0</v>
      </c>
      <c r="Q15368">
        <v>1</v>
      </c>
      <c r="R15368">
        <v>40</v>
      </c>
    </row>
    <row r="15369" spans="1:18">
      <c r="A15369" s="2" t="s">
        <v>43220</v>
      </c>
      <c r="B15369" s="2" t="s">
        <v>144</v>
      </c>
      <c r="C15369" s="2" t="s">
        <v>648</v>
      </c>
      <c r="D15369" s="2" t="s">
        <v>43234</v>
      </c>
      <c r="E15369" s="2" t="s">
        <v>15</v>
      </c>
      <c r="F15369" s="2" t="s">
        <v>6</v>
      </c>
      <c r="G15369">
        <v>56</v>
      </c>
      <c r="H15369">
        <v>56</v>
      </c>
      <c r="I15369">
        <v>0</v>
      </c>
      <c r="J15369">
        <v>56</v>
      </c>
      <c r="K15369">
        <v>1</v>
      </c>
      <c r="L15369">
        <v>0</v>
      </c>
      <c r="M15369">
        <v>23</v>
      </c>
      <c r="N15369">
        <v>7</v>
      </c>
      <c r="O15369">
        <v>23</v>
      </c>
      <c r="P15369">
        <v>0</v>
      </c>
      <c r="Q15369">
        <v>2</v>
      </c>
      <c r="R15369">
        <v>56</v>
      </c>
    </row>
    <row r="15370" spans="1:18">
      <c r="A15370" s="2" t="s">
        <v>43220</v>
      </c>
      <c r="B15370" s="2" t="s">
        <v>144</v>
      </c>
      <c r="C15370" s="2" t="s">
        <v>1660</v>
      </c>
      <c r="D15370" s="2" t="s">
        <v>43235</v>
      </c>
      <c r="E15370" s="2" t="s">
        <v>15</v>
      </c>
      <c r="F15370" s="2" t="s">
        <v>6</v>
      </c>
      <c r="G15370">
        <v>62</v>
      </c>
      <c r="H15370">
        <v>12</v>
      </c>
      <c r="I15370">
        <v>0</v>
      </c>
      <c r="J15370">
        <v>62</v>
      </c>
      <c r="K15370">
        <v>0</v>
      </c>
      <c r="L15370">
        <v>0</v>
      </c>
      <c r="M15370">
        <v>13</v>
      </c>
      <c r="N15370">
        <v>42</v>
      </c>
      <c r="O15370">
        <v>7</v>
      </c>
      <c r="P15370">
        <v>0</v>
      </c>
      <c r="Q15370">
        <v>0</v>
      </c>
      <c r="R15370">
        <v>62</v>
      </c>
    </row>
    <row r="15371" spans="1:18">
      <c r="A15371" s="2" t="s">
        <v>43220</v>
      </c>
      <c r="B15371" s="2" t="s">
        <v>144</v>
      </c>
      <c r="C15371" s="2" t="s">
        <v>21091</v>
      </c>
      <c r="D15371" s="2" t="s">
        <v>43236</v>
      </c>
      <c r="E15371" s="2" t="s">
        <v>2200</v>
      </c>
      <c r="F15371" s="2" t="s">
        <v>6</v>
      </c>
      <c r="G15371">
        <v>56</v>
      </c>
      <c r="H15371">
        <v>55</v>
      </c>
      <c r="I15371">
        <v>0</v>
      </c>
      <c r="J15371">
        <v>56</v>
      </c>
      <c r="K15371">
        <v>0</v>
      </c>
      <c r="L15371">
        <v>0</v>
      </c>
      <c r="M15371">
        <v>5</v>
      </c>
      <c r="N15371">
        <v>4</v>
      </c>
      <c r="O15371">
        <v>44</v>
      </c>
      <c r="P15371">
        <v>0</v>
      </c>
      <c r="Q15371">
        <v>3</v>
      </c>
      <c r="R15371">
        <v>56</v>
      </c>
    </row>
    <row r="15372" spans="1:18">
      <c r="A15372" s="2" t="s">
        <v>43220</v>
      </c>
      <c r="B15372" s="2" t="s">
        <v>144</v>
      </c>
      <c r="C15372" s="2" t="s">
        <v>2077</v>
      </c>
      <c r="D15372" s="2" t="s">
        <v>43237</v>
      </c>
      <c r="E15372" s="2" t="s">
        <v>43238</v>
      </c>
      <c r="F15372" s="2" t="s">
        <v>6</v>
      </c>
      <c r="G15372">
        <v>68</v>
      </c>
      <c r="H15372">
        <v>44</v>
      </c>
      <c r="I15372">
        <v>0</v>
      </c>
      <c r="J15372">
        <v>68</v>
      </c>
      <c r="K15372">
        <v>0</v>
      </c>
      <c r="L15372">
        <v>0</v>
      </c>
      <c r="M15372">
        <v>2</v>
      </c>
      <c r="N15372">
        <v>57</v>
      </c>
      <c r="O15372">
        <v>8</v>
      </c>
      <c r="P15372">
        <v>0</v>
      </c>
      <c r="Q15372">
        <v>1</v>
      </c>
      <c r="R15372">
        <v>68</v>
      </c>
    </row>
    <row r="15373" spans="1:18">
      <c r="A15373" s="2" t="s">
        <v>43220</v>
      </c>
      <c r="B15373" s="2" t="s">
        <v>332</v>
      </c>
      <c r="C15373" s="2" t="s">
        <v>1663</v>
      </c>
      <c r="D15373" s="2" t="s">
        <v>14706</v>
      </c>
      <c r="E15373" s="2" t="s">
        <v>15</v>
      </c>
      <c r="F15373" s="2" t="s">
        <v>6</v>
      </c>
      <c r="G15373">
        <v>49</v>
      </c>
      <c r="H15373">
        <v>9</v>
      </c>
      <c r="I15373">
        <v>0</v>
      </c>
      <c r="J15373">
        <v>49</v>
      </c>
      <c r="K15373">
        <v>0</v>
      </c>
      <c r="L15373">
        <v>0</v>
      </c>
      <c r="M15373">
        <v>23</v>
      </c>
      <c r="N15373">
        <v>26</v>
      </c>
      <c r="O15373">
        <v>0</v>
      </c>
      <c r="P15373">
        <v>0</v>
      </c>
      <c r="Q15373">
        <v>0</v>
      </c>
      <c r="R15373">
        <v>49</v>
      </c>
    </row>
    <row r="15374" spans="1:18">
      <c r="A15374" s="2" t="s">
        <v>43220</v>
      </c>
      <c r="B15374" s="2" t="s">
        <v>332</v>
      </c>
      <c r="C15374" s="2" t="s">
        <v>680</v>
      </c>
      <c r="D15374" s="2" t="s">
        <v>43239</v>
      </c>
      <c r="E15374" s="2" t="s">
        <v>15</v>
      </c>
      <c r="F15374" s="2" t="s">
        <v>6</v>
      </c>
      <c r="G15374">
        <v>41</v>
      </c>
      <c r="H15374">
        <v>38</v>
      </c>
      <c r="I15374">
        <v>0</v>
      </c>
      <c r="J15374">
        <v>41</v>
      </c>
      <c r="K15374">
        <v>0</v>
      </c>
      <c r="L15374">
        <v>0</v>
      </c>
      <c r="M15374">
        <v>8</v>
      </c>
      <c r="N15374">
        <v>1</v>
      </c>
      <c r="O15374">
        <v>30</v>
      </c>
      <c r="P15374">
        <v>0</v>
      </c>
      <c r="Q15374">
        <v>2</v>
      </c>
      <c r="R15374">
        <v>41</v>
      </c>
    </row>
    <row r="15375" spans="1:18">
      <c r="A15375" s="2" t="s">
        <v>43240</v>
      </c>
      <c r="B15375" s="2" t="s">
        <v>332</v>
      </c>
      <c r="C15375" s="2" t="s">
        <v>20174</v>
      </c>
      <c r="D15375" s="2" t="s">
        <v>43241</v>
      </c>
      <c r="E15375" s="2" t="s">
        <v>43222</v>
      </c>
      <c r="F15375" s="2" t="s">
        <v>6</v>
      </c>
      <c r="G15375">
        <v>48</v>
      </c>
      <c r="H15375">
        <v>26</v>
      </c>
      <c r="I15375">
        <v>0</v>
      </c>
      <c r="J15375">
        <v>48</v>
      </c>
      <c r="K15375">
        <v>0</v>
      </c>
      <c r="L15375">
        <v>1</v>
      </c>
      <c r="M15375">
        <v>7</v>
      </c>
      <c r="N15375">
        <v>7</v>
      </c>
      <c r="O15375">
        <v>30</v>
      </c>
      <c r="P15375">
        <v>0</v>
      </c>
      <c r="Q15375">
        <v>3</v>
      </c>
      <c r="R15375">
        <v>48</v>
      </c>
    </row>
    <row r="15376" spans="1:18">
      <c r="A15376" s="2" t="s">
        <v>43242</v>
      </c>
      <c r="B15376" s="2" t="s">
        <v>144</v>
      </c>
      <c r="C15376" s="2" t="s">
        <v>20457</v>
      </c>
      <c r="D15376" s="2" t="s">
        <v>43221</v>
      </c>
      <c r="E15376" s="2" t="s">
        <v>15</v>
      </c>
      <c r="F15376" s="2" t="s">
        <v>6</v>
      </c>
      <c r="G15376">
        <v>53</v>
      </c>
      <c r="H15376">
        <v>37</v>
      </c>
      <c r="I15376">
        <v>0</v>
      </c>
      <c r="J15376">
        <v>53</v>
      </c>
      <c r="K15376">
        <v>0</v>
      </c>
      <c r="L15376">
        <v>0</v>
      </c>
      <c r="M15376">
        <v>4</v>
      </c>
      <c r="N15376">
        <v>18</v>
      </c>
      <c r="O15376">
        <v>28</v>
      </c>
      <c r="P15376">
        <v>0</v>
      </c>
      <c r="Q15376">
        <v>3</v>
      </c>
      <c r="R15376">
        <v>53</v>
      </c>
    </row>
    <row r="15377" spans="1:18">
      <c r="A15377" s="2" t="s">
        <v>43242</v>
      </c>
      <c r="B15377" s="2" t="s">
        <v>144</v>
      </c>
      <c r="C15377" s="2" t="s">
        <v>43243</v>
      </c>
      <c r="D15377" s="2" t="s">
        <v>2096</v>
      </c>
      <c r="E15377" s="2" t="s">
        <v>15</v>
      </c>
      <c r="F15377" s="2" t="s">
        <v>6</v>
      </c>
      <c r="G15377">
        <v>90</v>
      </c>
      <c r="H15377">
        <v>88</v>
      </c>
      <c r="I15377">
        <v>0</v>
      </c>
      <c r="J15377">
        <v>90</v>
      </c>
      <c r="K15377">
        <v>1</v>
      </c>
      <c r="L15377">
        <v>0</v>
      </c>
      <c r="M15377">
        <v>14</v>
      </c>
      <c r="N15377">
        <v>62</v>
      </c>
      <c r="O15377">
        <v>7</v>
      </c>
      <c r="P15377">
        <v>0</v>
      </c>
      <c r="Q15377">
        <v>6</v>
      </c>
      <c r="R15377">
        <v>90</v>
      </c>
    </row>
    <row r="15378" spans="1:18">
      <c r="A15378" s="2" t="s">
        <v>43244</v>
      </c>
      <c r="B15378" s="2" t="s">
        <v>144</v>
      </c>
      <c r="C15378" s="2" t="s">
        <v>14951</v>
      </c>
      <c r="D15378" s="2" t="s">
        <v>43245</v>
      </c>
      <c r="E15378" s="2" t="s">
        <v>15</v>
      </c>
      <c r="F15378" s="2" t="s">
        <v>6</v>
      </c>
      <c r="G15378">
        <v>44</v>
      </c>
      <c r="H15378">
        <v>12</v>
      </c>
      <c r="I15378">
        <v>0</v>
      </c>
      <c r="J15378">
        <v>44</v>
      </c>
      <c r="K15378">
        <v>1</v>
      </c>
      <c r="L15378">
        <v>0</v>
      </c>
      <c r="M15378">
        <v>11</v>
      </c>
      <c r="N15378">
        <v>20</v>
      </c>
      <c r="O15378">
        <v>12</v>
      </c>
      <c r="P15378">
        <v>0</v>
      </c>
      <c r="Q15378">
        <v>0</v>
      </c>
      <c r="R15378">
        <v>44</v>
      </c>
    </row>
    <row r="15379" spans="1:18">
      <c r="A15379" s="2" t="s">
        <v>43246</v>
      </c>
      <c r="B15379" s="2" t="s">
        <v>144</v>
      </c>
      <c r="C15379" s="2" t="s">
        <v>157</v>
      </c>
      <c r="D15379" s="2" t="s">
        <v>43247</v>
      </c>
      <c r="E15379" s="2" t="s">
        <v>2087</v>
      </c>
      <c r="F15379" s="2" t="s">
        <v>6</v>
      </c>
      <c r="G15379">
        <v>71</v>
      </c>
      <c r="H15379">
        <v>20</v>
      </c>
      <c r="I15379">
        <v>0</v>
      </c>
      <c r="J15379">
        <v>71</v>
      </c>
      <c r="K15379">
        <v>0</v>
      </c>
      <c r="L15379">
        <v>0</v>
      </c>
      <c r="M15379">
        <v>1</v>
      </c>
      <c r="N15379">
        <v>38</v>
      </c>
      <c r="O15379">
        <v>31</v>
      </c>
      <c r="P15379">
        <v>0</v>
      </c>
      <c r="Q15379">
        <v>1</v>
      </c>
      <c r="R15379">
        <v>71</v>
      </c>
    </row>
    <row r="15380" spans="1:18">
      <c r="A15380" s="2" t="s">
        <v>43248</v>
      </c>
      <c r="B15380" s="2" t="s">
        <v>49</v>
      </c>
      <c r="C15380" s="2" t="s">
        <v>7379</v>
      </c>
      <c r="D15380" s="2" t="s">
        <v>43249</v>
      </c>
      <c r="E15380" s="2" t="s">
        <v>43250</v>
      </c>
      <c r="F15380" s="2" t="s">
        <v>6</v>
      </c>
      <c r="G15380">
        <v>2085</v>
      </c>
      <c r="H15380">
        <v>1918</v>
      </c>
      <c r="I15380">
        <v>1053</v>
      </c>
      <c r="J15380">
        <v>1032</v>
      </c>
      <c r="K15380">
        <v>0</v>
      </c>
      <c r="L15380">
        <v>3</v>
      </c>
      <c r="M15380">
        <v>2067</v>
      </c>
      <c r="N15380">
        <v>1</v>
      </c>
      <c r="O15380">
        <v>13</v>
      </c>
      <c r="P15380">
        <v>1</v>
      </c>
      <c r="Q15380">
        <v>0</v>
      </c>
      <c r="R15380">
        <v>2085</v>
      </c>
    </row>
    <row r="15381" spans="1:18">
      <c r="A15381" s="2" t="s">
        <v>43251</v>
      </c>
      <c r="B15381" s="2" t="s">
        <v>144</v>
      </c>
      <c r="C15381" s="2" t="s">
        <v>43205</v>
      </c>
      <c r="D15381" s="2" t="s">
        <v>43252</v>
      </c>
      <c r="E15381" s="2" t="s">
        <v>43253</v>
      </c>
      <c r="F15381" s="2" t="s">
        <v>6</v>
      </c>
      <c r="G15381">
        <v>1970</v>
      </c>
      <c r="H15381">
        <v>634</v>
      </c>
      <c r="I15381">
        <v>1008</v>
      </c>
      <c r="J15381">
        <v>962</v>
      </c>
      <c r="K15381">
        <v>4</v>
      </c>
      <c r="L15381">
        <v>36</v>
      </c>
      <c r="M15381">
        <v>116</v>
      </c>
      <c r="N15381">
        <v>72</v>
      </c>
      <c r="O15381">
        <v>1600</v>
      </c>
      <c r="P15381">
        <v>7</v>
      </c>
      <c r="Q15381">
        <v>135</v>
      </c>
      <c r="R15381">
        <v>1970</v>
      </c>
    </row>
    <row r="15382" spans="1:18">
      <c r="A15382" s="2" t="s">
        <v>43251</v>
      </c>
      <c r="B15382" s="2" t="s">
        <v>117</v>
      </c>
      <c r="C15382" s="2" t="s">
        <v>118</v>
      </c>
      <c r="D15382" s="2" t="s">
        <v>43254</v>
      </c>
      <c r="E15382" s="2" t="s">
        <v>15</v>
      </c>
      <c r="F15382" s="2" t="s">
        <v>6</v>
      </c>
      <c r="G15382">
        <v>578</v>
      </c>
      <c r="H15382">
        <v>453</v>
      </c>
      <c r="I15382">
        <v>251</v>
      </c>
      <c r="J15382">
        <v>327</v>
      </c>
      <c r="K15382">
        <v>1</v>
      </c>
      <c r="L15382">
        <v>26</v>
      </c>
      <c r="M15382">
        <v>311</v>
      </c>
      <c r="N15382">
        <v>194</v>
      </c>
      <c r="O15382">
        <v>22</v>
      </c>
      <c r="P15382">
        <v>1</v>
      </c>
      <c r="Q15382">
        <v>23</v>
      </c>
      <c r="R15382">
        <v>578</v>
      </c>
    </row>
    <row r="15383" spans="1:18">
      <c r="A15383" s="2" t="s">
        <v>43255</v>
      </c>
      <c r="B15383" s="2" t="s">
        <v>136</v>
      </c>
      <c r="C15383" s="2" t="s">
        <v>2795</v>
      </c>
      <c r="D15383" s="2" t="s">
        <v>43256</v>
      </c>
      <c r="E15383" s="2" t="s">
        <v>15</v>
      </c>
      <c r="F15383" s="2" t="s">
        <v>6</v>
      </c>
      <c r="G15383">
        <v>79</v>
      </c>
      <c r="H15383" s="3">
        <v>0</v>
      </c>
      <c r="I15383">
        <v>41</v>
      </c>
      <c r="J15383">
        <v>38</v>
      </c>
      <c r="K15383">
        <v>0</v>
      </c>
      <c r="L15383">
        <v>0</v>
      </c>
      <c r="M15383">
        <v>22</v>
      </c>
      <c r="N15383">
        <v>1</v>
      </c>
      <c r="O15383">
        <v>48</v>
      </c>
      <c r="P15383">
        <v>1</v>
      </c>
      <c r="Q15383">
        <v>7</v>
      </c>
      <c r="R15383">
        <v>79</v>
      </c>
    </row>
    <row r="15384" spans="1:18">
      <c r="A15384" s="2" t="s">
        <v>43257</v>
      </c>
      <c r="B15384" s="2" t="s">
        <v>144</v>
      </c>
      <c r="C15384" s="2" t="s">
        <v>13797</v>
      </c>
      <c r="D15384" s="2" t="s">
        <v>43258</v>
      </c>
      <c r="E15384" s="2" t="s">
        <v>43259</v>
      </c>
      <c r="F15384" s="2" t="s">
        <v>6</v>
      </c>
      <c r="G15384">
        <v>58</v>
      </c>
      <c r="H15384">
        <v>35</v>
      </c>
      <c r="I15384">
        <v>0</v>
      </c>
      <c r="J15384">
        <v>58</v>
      </c>
      <c r="K15384">
        <v>1</v>
      </c>
      <c r="L15384">
        <v>0</v>
      </c>
      <c r="M15384">
        <v>3</v>
      </c>
      <c r="N15384">
        <v>22</v>
      </c>
      <c r="O15384">
        <v>32</v>
      </c>
      <c r="P15384">
        <v>0</v>
      </c>
      <c r="Q15384">
        <v>0</v>
      </c>
      <c r="R15384">
        <v>58</v>
      </c>
    </row>
    <row r="15385" spans="1:18">
      <c r="A15385" s="2" t="s">
        <v>43260</v>
      </c>
      <c r="B15385" s="2" t="s">
        <v>144</v>
      </c>
      <c r="C15385" s="2" t="s">
        <v>13645</v>
      </c>
      <c r="D15385" s="2" t="s">
        <v>43261</v>
      </c>
      <c r="E15385" s="2" t="s">
        <v>43262</v>
      </c>
      <c r="F15385" s="2" t="s">
        <v>6</v>
      </c>
      <c r="G15385">
        <v>58</v>
      </c>
      <c r="H15385">
        <v>55</v>
      </c>
      <c r="I15385">
        <v>0</v>
      </c>
      <c r="J15385">
        <v>58</v>
      </c>
      <c r="K15385">
        <v>0</v>
      </c>
      <c r="L15385">
        <v>0</v>
      </c>
      <c r="M15385">
        <v>21</v>
      </c>
      <c r="N15385">
        <v>7</v>
      </c>
      <c r="O15385">
        <v>27</v>
      </c>
      <c r="P15385">
        <v>0</v>
      </c>
      <c r="Q15385">
        <v>3</v>
      </c>
      <c r="R15385">
        <v>58</v>
      </c>
    </row>
    <row r="15386" spans="1:18">
      <c r="A15386" s="2" t="s">
        <v>43263</v>
      </c>
      <c r="B15386" s="2" t="s">
        <v>193</v>
      </c>
      <c r="C15386" s="2" t="s">
        <v>33433</v>
      </c>
      <c r="D15386" s="2" t="s">
        <v>43264</v>
      </c>
      <c r="E15386" s="2" t="s">
        <v>43265</v>
      </c>
      <c r="F15386" s="2" t="s">
        <v>6</v>
      </c>
      <c r="G15386">
        <v>1761</v>
      </c>
      <c r="H15386">
        <v>1326</v>
      </c>
      <c r="I15386">
        <v>875</v>
      </c>
      <c r="J15386">
        <v>886</v>
      </c>
      <c r="K15386">
        <v>6</v>
      </c>
      <c r="L15386">
        <v>32</v>
      </c>
      <c r="M15386">
        <v>1542</v>
      </c>
      <c r="N15386">
        <v>38</v>
      </c>
      <c r="O15386">
        <v>120</v>
      </c>
      <c r="P15386">
        <v>10</v>
      </c>
      <c r="Q15386">
        <v>13</v>
      </c>
      <c r="R15386">
        <v>1761</v>
      </c>
    </row>
    <row r="15387" spans="1:18">
      <c r="A15387" s="2" t="s">
        <v>43266</v>
      </c>
      <c r="B15387" s="2" t="s">
        <v>193</v>
      </c>
      <c r="C15387" s="2" t="s">
        <v>23780</v>
      </c>
      <c r="D15387" s="2" t="s">
        <v>43267</v>
      </c>
      <c r="E15387" s="2" t="s">
        <v>15</v>
      </c>
      <c r="F15387" s="2" t="s">
        <v>6</v>
      </c>
      <c r="G15387">
        <v>38</v>
      </c>
      <c r="H15387">
        <v>29</v>
      </c>
      <c r="I15387">
        <v>16</v>
      </c>
      <c r="J15387">
        <v>22</v>
      </c>
      <c r="K15387">
        <v>0</v>
      </c>
      <c r="L15387">
        <v>1</v>
      </c>
      <c r="M15387">
        <v>17</v>
      </c>
      <c r="N15387">
        <v>1</v>
      </c>
      <c r="O15387">
        <v>18</v>
      </c>
      <c r="P15387">
        <v>0</v>
      </c>
      <c r="Q15387">
        <v>1</v>
      </c>
      <c r="R15387">
        <v>38</v>
      </c>
    </row>
    <row r="15388" spans="1:18">
      <c r="A15388" s="2" t="s">
        <v>43268</v>
      </c>
      <c r="B15388" s="2" t="s">
        <v>193</v>
      </c>
      <c r="C15388" s="2" t="s">
        <v>26056</v>
      </c>
      <c r="D15388" s="2" t="s">
        <v>43269</v>
      </c>
      <c r="E15388" s="2" t="s">
        <v>43270</v>
      </c>
      <c r="F15388" s="2" t="s">
        <v>6</v>
      </c>
      <c r="G15388">
        <v>124</v>
      </c>
      <c r="H15388">
        <v>110</v>
      </c>
      <c r="I15388">
        <v>89</v>
      </c>
      <c r="J15388">
        <v>35</v>
      </c>
      <c r="K15388">
        <v>0</v>
      </c>
      <c r="L15388">
        <v>1</v>
      </c>
      <c r="M15388">
        <v>56</v>
      </c>
      <c r="N15388">
        <v>32</v>
      </c>
      <c r="O15388">
        <v>27</v>
      </c>
      <c r="P15388">
        <v>2</v>
      </c>
      <c r="Q15388">
        <v>6</v>
      </c>
      <c r="R15388">
        <v>124</v>
      </c>
    </row>
    <row r="15389" spans="1:18">
      <c r="A15389" s="2" t="s">
        <v>43271</v>
      </c>
      <c r="B15389" s="2" t="s">
        <v>193</v>
      </c>
      <c r="C15389" s="2" t="s">
        <v>2692</v>
      </c>
      <c r="D15389" s="2" t="s">
        <v>43272</v>
      </c>
      <c r="E15389" s="2" t="s">
        <v>15</v>
      </c>
      <c r="F15389" s="2" t="s">
        <v>6</v>
      </c>
      <c r="G15389">
        <v>43</v>
      </c>
      <c r="H15389">
        <v>29</v>
      </c>
      <c r="I15389">
        <v>28</v>
      </c>
      <c r="J15389">
        <v>15</v>
      </c>
      <c r="K15389">
        <v>3</v>
      </c>
      <c r="L15389">
        <v>0</v>
      </c>
      <c r="M15389">
        <v>11</v>
      </c>
      <c r="N15389">
        <v>3</v>
      </c>
      <c r="O15389">
        <v>19</v>
      </c>
      <c r="P15389">
        <v>0</v>
      </c>
      <c r="Q15389">
        <v>7</v>
      </c>
      <c r="R15389">
        <v>43</v>
      </c>
    </row>
    <row r="15390" spans="1:18">
      <c r="A15390" s="2" t="s">
        <v>43273</v>
      </c>
      <c r="B15390" s="2" t="s">
        <v>193</v>
      </c>
      <c r="C15390" s="2" t="s">
        <v>2823</v>
      </c>
      <c r="D15390" s="2" t="s">
        <v>43274</v>
      </c>
      <c r="E15390" s="2" t="s">
        <v>43275</v>
      </c>
      <c r="F15390" s="2" t="s">
        <v>6</v>
      </c>
      <c r="G15390">
        <v>549</v>
      </c>
      <c r="H15390">
        <v>63</v>
      </c>
      <c r="I15390">
        <v>267</v>
      </c>
      <c r="J15390">
        <v>282</v>
      </c>
      <c r="K15390">
        <v>2</v>
      </c>
      <c r="L15390">
        <v>27</v>
      </c>
      <c r="M15390">
        <v>80</v>
      </c>
      <c r="N15390" s="3">
        <v>0</v>
      </c>
      <c r="O15390">
        <v>375</v>
      </c>
      <c r="P15390" s="3">
        <v>0</v>
      </c>
      <c r="Q15390">
        <v>65</v>
      </c>
      <c r="R15390">
        <v>549</v>
      </c>
    </row>
    <row r="15391" spans="1:18">
      <c r="A15391" s="2" t="s">
        <v>43276</v>
      </c>
      <c r="B15391" s="2" t="s">
        <v>104</v>
      </c>
      <c r="C15391" s="2" t="s">
        <v>794</v>
      </c>
      <c r="D15391" s="2" t="s">
        <v>43277</v>
      </c>
      <c r="E15391" s="2" t="s">
        <v>15</v>
      </c>
      <c r="F15391" s="2" t="s">
        <v>6</v>
      </c>
      <c r="G15391">
        <v>0</v>
      </c>
      <c r="H15391" s="3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</row>
    <row r="15392" spans="1:18">
      <c r="A15392" s="2" t="s">
        <v>43278</v>
      </c>
      <c r="B15392" s="2" t="s">
        <v>621</v>
      </c>
      <c r="C15392" s="2" t="s">
        <v>43279</v>
      </c>
      <c r="D15392" s="2" t="s">
        <v>43280</v>
      </c>
      <c r="E15392" s="2" t="s">
        <v>15</v>
      </c>
      <c r="F15392" s="2" t="s">
        <v>6</v>
      </c>
      <c r="G15392">
        <v>13</v>
      </c>
      <c r="H15392">
        <v>3</v>
      </c>
      <c r="I15392">
        <v>8</v>
      </c>
      <c r="J15392">
        <v>5</v>
      </c>
      <c r="K15392" s="3">
        <v>0</v>
      </c>
      <c r="L15392" s="3">
        <v>0</v>
      </c>
      <c r="M15392">
        <v>1</v>
      </c>
      <c r="N15392" s="3">
        <v>0</v>
      </c>
      <c r="O15392">
        <v>12</v>
      </c>
      <c r="P15392" s="3">
        <v>0</v>
      </c>
      <c r="Q15392" s="3">
        <v>0</v>
      </c>
      <c r="R15392">
        <v>13</v>
      </c>
    </row>
    <row r="15393" spans="1:18">
      <c r="A15393" s="2" t="s">
        <v>43281</v>
      </c>
      <c r="B15393" s="2" t="s">
        <v>193</v>
      </c>
      <c r="C15393" s="2" t="s">
        <v>13105</v>
      </c>
      <c r="D15393" s="2" t="s">
        <v>43282</v>
      </c>
      <c r="E15393" s="2" t="s">
        <v>15</v>
      </c>
      <c r="F15393" s="2" t="s">
        <v>6</v>
      </c>
      <c r="G15393">
        <v>621</v>
      </c>
      <c r="H15393">
        <v>122</v>
      </c>
      <c r="I15393">
        <v>332</v>
      </c>
      <c r="J15393">
        <v>289</v>
      </c>
      <c r="K15393">
        <v>8</v>
      </c>
      <c r="L15393">
        <v>86</v>
      </c>
      <c r="M15393">
        <v>120</v>
      </c>
      <c r="N15393">
        <v>20</v>
      </c>
      <c r="O15393">
        <v>379</v>
      </c>
      <c r="P15393">
        <v>5</v>
      </c>
      <c r="Q15393">
        <v>3</v>
      </c>
      <c r="R15393">
        <v>621</v>
      </c>
    </row>
    <row r="15394" spans="1:18">
      <c r="A15394" s="2" t="s">
        <v>43283</v>
      </c>
      <c r="B15394" s="2" t="s">
        <v>193</v>
      </c>
      <c r="C15394" s="2" t="s">
        <v>2978</v>
      </c>
      <c r="D15394" s="2" t="s">
        <v>43284</v>
      </c>
      <c r="E15394" s="2" t="s">
        <v>15</v>
      </c>
      <c r="F15394" s="2" t="s">
        <v>6</v>
      </c>
      <c r="G15394">
        <v>1210</v>
      </c>
      <c r="H15394">
        <v>1105</v>
      </c>
      <c r="I15394">
        <v>650</v>
      </c>
      <c r="J15394">
        <v>560</v>
      </c>
      <c r="K15394">
        <v>3</v>
      </c>
      <c r="L15394">
        <v>14</v>
      </c>
      <c r="M15394">
        <v>926</v>
      </c>
      <c r="N15394">
        <v>177</v>
      </c>
      <c r="O15394">
        <v>61</v>
      </c>
      <c r="P15394">
        <v>9</v>
      </c>
      <c r="Q15394">
        <v>20</v>
      </c>
      <c r="R15394">
        <v>1210</v>
      </c>
    </row>
    <row r="15395" spans="1:18">
      <c r="A15395" s="2" t="s">
        <v>43283</v>
      </c>
      <c r="B15395" s="2" t="s">
        <v>193</v>
      </c>
      <c r="C15395" s="2" t="s">
        <v>7566</v>
      </c>
      <c r="D15395" s="2" t="s">
        <v>43285</v>
      </c>
      <c r="E15395" s="2" t="s">
        <v>43286</v>
      </c>
      <c r="F15395" s="2" t="s">
        <v>6</v>
      </c>
      <c r="G15395">
        <v>157</v>
      </c>
      <c r="H15395">
        <v>132</v>
      </c>
      <c r="I15395">
        <v>95</v>
      </c>
      <c r="J15395">
        <v>62</v>
      </c>
      <c r="K15395">
        <v>0</v>
      </c>
      <c r="L15395">
        <v>0</v>
      </c>
      <c r="M15395">
        <v>119</v>
      </c>
      <c r="N15395">
        <v>2</v>
      </c>
      <c r="O15395">
        <v>30</v>
      </c>
      <c r="P15395">
        <v>0</v>
      </c>
      <c r="Q15395">
        <v>6</v>
      </c>
      <c r="R15395">
        <v>157</v>
      </c>
    </row>
    <row r="15396" spans="1:18">
      <c r="A15396" s="2" t="s">
        <v>43283</v>
      </c>
      <c r="B15396" s="2" t="s">
        <v>766</v>
      </c>
      <c r="C15396" s="2" t="s">
        <v>37321</v>
      </c>
      <c r="D15396" s="2" t="s">
        <v>43287</v>
      </c>
      <c r="E15396" s="2" t="s">
        <v>43288</v>
      </c>
      <c r="F15396" s="2" t="s">
        <v>6</v>
      </c>
      <c r="G15396">
        <v>874</v>
      </c>
      <c r="H15396">
        <v>378</v>
      </c>
      <c r="I15396">
        <v>413</v>
      </c>
      <c r="J15396">
        <v>461</v>
      </c>
      <c r="K15396">
        <v>4</v>
      </c>
      <c r="L15396">
        <v>5</v>
      </c>
      <c r="M15396">
        <v>17</v>
      </c>
      <c r="N15396">
        <v>14</v>
      </c>
      <c r="O15396">
        <v>811</v>
      </c>
      <c r="P15396">
        <v>1</v>
      </c>
      <c r="Q15396">
        <v>22</v>
      </c>
      <c r="R15396">
        <v>874</v>
      </c>
    </row>
    <row r="15397" spans="1:18">
      <c r="A15397" s="2" t="s">
        <v>43289</v>
      </c>
      <c r="B15397" s="2" t="s">
        <v>2311</v>
      </c>
      <c r="C15397" s="2" t="s">
        <v>38505</v>
      </c>
      <c r="D15397" s="2" t="s">
        <v>43290</v>
      </c>
      <c r="E15397" s="2" t="s">
        <v>43291</v>
      </c>
      <c r="F15397" s="2" t="s">
        <v>6</v>
      </c>
      <c r="G15397">
        <v>29</v>
      </c>
      <c r="H15397">
        <v>24</v>
      </c>
      <c r="I15397">
        <v>18</v>
      </c>
      <c r="J15397">
        <v>11</v>
      </c>
      <c r="K15397">
        <v>17</v>
      </c>
      <c r="L15397">
        <v>0</v>
      </c>
      <c r="M15397">
        <v>2</v>
      </c>
      <c r="N15397">
        <v>0</v>
      </c>
      <c r="O15397">
        <v>8</v>
      </c>
      <c r="P15397">
        <v>0</v>
      </c>
      <c r="Q15397">
        <v>2</v>
      </c>
      <c r="R15397">
        <v>29</v>
      </c>
    </row>
    <row r="15398" spans="1:18">
      <c r="A15398" s="2" t="s">
        <v>43289</v>
      </c>
      <c r="B15398" s="2" t="s">
        <v>478</v>
      </c>
      <c r="C15398" s="2" t="s">
        <v>43292</v>
      </c>
      <c r="D15398" s="2" t="s">
        <v>43293</v>
      </c>
      <c r="E15398" s="2" t="s">
        <v>43294</v>
      </c>
      <c r="F15398" s="2" t="s">
        <v>6</v>
      </c>
      <c r="G15398">
        <v>55</v>
      </c>
      <c r="H15398">
        <v>30</v>
      </c>
      <c r="I15398">
        <v>30</v>
      </c>
      <c r="J15398">
        <v>25</v>
      </c>
      <c r="K15398">
        <v>0</v>
      </c>
      <c r="L15398">
        <v>1</v>
      </c>
      <c r="M15398">
        <v>7</v>
      </c>
      <c r="N15398">
        <v>0</v>
      </c>
      <c r="O15398">
        <v>45</v>
      </c>
      <c r="P15398">
        <v>0</v>
      </c>
      <c r="Q15398">
        <v>2</v>
      </c>
      <c r="R15398">
        <v>55</v>
      </c>
    </row>
    <row r="15399" spans="1:18">
      <c r="A15399" s="2" t="s">
        <v>43295</v>
      </c>
      <c r="B15399" s="2" t="s">
        <v>193</v>
      </c>
      <c r="C15399" s="2" t="s">
        <v>3219</v>
      </c>
      <c r="D15399" s="2" t="s">
        <v>43296</v>
      </c>
      <c r="E15399" s="2" t="s">
        <v>15</v>
      </c>
      <c r="F15399" s="2" t="s">
        <v>6</v>
      </c>
      <c r="G15399">
        <v>216</v>
      </c>
      <c r="H15399">
        <v>118</v>
      </c>
      <c r="I15399">
        <v>86</v>
      </c>
      <c r="J15399">
        <v>130</v>
      </c>
      <c r="K15399">
        <v>4</v>
      </c>
      <c r="L15399">
        <v>28</v>
      </c>
      <c r="M15399">
        <v>140</v>
      </c>
      <c r="N15399">
        <v>22</v>
      </c>
      <c r="O15399">
        <v>19</v>
      </c>
      <c r="P15399">
        <v>2</v>
      </c>
      <c r="Q15399">
        <v>1</v>
      </c>
      <c r="R15399">
        <v>216</v>
      </c>
    </row>
    <row r="15400" spans="1:18">
      <c r="A15400" s="2" t="s">
        <v>43297</v>
      </c>
      <c r="B15400" s="2" t="s">
        <v>193</v>
      </c>
      <c r="C15400" s="2" t="s">
        <v>10647</v>
      </c>
      <c r="D15400" s="2" t="s">
        <v>43298</v>
      </c>
      <c r="E15400" s="2" t="s">
        <v>43299</v>
      </c>
      <c r="F15400" s="2" t="s">
        <v>6</v>
      </c>
      <c r="G15400">
        <v>3099</v>
      </c>
      <c r="H15400">
        <v>2268</v>
      </c>
      <c r="I15400">
        <v>1533</v>
      </c>
      <c r="J15400">
        <v>1566</v>
      </c>
      <c r="K15400" s="3">
        <v>0</v>
      </c>
      <c r="L15400">
        <v>92</v>
      </c>
      <c r="M15400">
        <v>2923</v>
      </c>
      <c r="N15400">
        <v>23</v>
      </c>
      <c r="O15400">
        <v>35</v>
      </c>
      <c r="P15400">
        <v>10</v>
      </c>
      <c r="Q15400">
        <v>16</v>
      </c>
      <c r="R15400">
        <v>3099</v>
      </c>
    </row>
    <row r="15401" spans="1:18">
      <c r="A15401" s="2" t="s">
        <v>43297</v>
      </c>
      <c r="B15401" s="2" t="s">
        <v>193</v>
      </c>
      <c r="C15401" s="2" t="s">
        <v>6105</v>
      </c>
      <c r="D15401" s="2" t="s">
        <v>43300</v>
      </c>
      <c r="E15401" s="2" t="s">
        <v>43301</v>
      </c>
      <c r="F15401" s="2" t="s">
        <v>6</v>
      </c>
      <c r="G15401">
        <v>1643</v>
      </c>
      <c r="H15401">
        <v>593</v>
      </c>
      <c r="I15401">
        <v>813</v>
      </c>
      <c r="J15401">
        <v>830</v>
      </c>
      <c r="K15401">
        <v>6</v>
      </c>
      <c r="L15401">
        <v>474</v>
      </c>
      <c r="M15401">
        <v>533</v>
      </c>
      <c r="N15401">
        <v>15</v>
      </c>
      <c r="O15401">
        <v>578</v>
      </c>
      <c r="P15401">
        <v>5</v>
      </c>
      <c r="Q15401">
        <v>32</v>
      </c>
      <c r="R15401">
        <v>1643</v>
      </c>
    </row>
    <row r="15402" spans="1:18">
      <c r="A15402" s="2" t="s">
        <v>43302</v>
      </c>
      <c r="B15402" s="2" t="s">
        <v>707</v>
      </c>
      <c r="C15402" s="2" t="s">
        <v>4078</v>
      </c>
      <c r="D15402" s="2" t="s">
        <v>43303</v>
      </c>
      <c r="E15402" s="2" t="s">
        <v>15</v>
      </c>
      <c r="F15402" s="2" t="s">
        <v>6</v>
      </c>
      <c r="G15402">
        <v>270</v>
      </c>
      <c r="H15402" s="3">
        <v>0</v>
      </c>
      <c r="I15402">
        <v>156</v>
      </c>
      <c r="J15402">
        <v>114</v>
      </c>
      <c r="K15402">
        <v>0</v>
      </c>
      <c r="L15402">
        <v>0</v>
      </c>
      <c r="M15402">
        <v>1</v>
      </c>
      <c r="N15402">
        <v>265</v>
      </c>
      <c r="O15402">
        <v>2</v>
      </c>
      <c r="P15402">
        <v>0</v>
      </c>
      <c r="Q15402">
        <v>2</v>
      </c>
      <c r="R15402">
        <v>270</v>
      </c>
    </row>
    <row r="15403" spans="1:18">
      <c r="A15403" s="2" t="s">
        <v>43304</v>
      </c>
      <c r="B15403" s="2" t="s">
        <v>8</v>
      </c>
      <c r="C15403" s="2" t="s">
        <v>43305</v>
      </c>
      <c r="D15403" s="2" t="s">
        <v>43306</v>
      </c>
      <c r="E15403" s="2" t="s">
        <v>43307</v>
      </c>
      <c r="F15403" s="2" t="s">
        <v>6</v>
      </c>
      <c r="G15403">
        <v>313</v>
      </c>
      <c r="H15403">
        <v>42</v>
      </c>
      <c r="I15403">
        <v>152</v>
      </c>
      <c r="J15403">
        <v>161</v>
      </c>
      <c r="K15403" s="3">
        <v>0</v>
      </c>
      <c r="L15403">
        <v>5</v>
      </c>
      <c r="M15403">
        <v>18</v>
      </c>
      <c r="N15403">
        <v>9</v>
      </c>
      <c r="O15403">
        <v>261</v>
      </c>
      <c r="P15403" s="3">
        <v>0</v>
      </c>
      <c r="Q15403">
        <v>20</v>
      </c>
      <c r="R15403">
        <v>313</v>
      </c>
    </row>
    <row r="15404" spans="1:18">
      <c r="A15404" s="2" t="s">
        <v>43308</v>
      </c>
      <c r="B15404" s="2" t="s">
        <v>492</v>
      </c>
      <c r="C15404" s="2" t="s">
        <v>43309</v>
      </c>
      <c r="D15404" s="2" t="s">
        <v>43310</v>
      </c>
      <c r="E15404" s="2" t="s">
        <v>15</v>
      </c>
      <c r="F15404" s="2" t="s">
        <v>6</v>
      </c>
      <c r="G15404">
        <v>199</v>
      </c>
      <c r="H15404">
        <v>82</v>
      </c>
      <c r="I15404">
        <v>105</v>
      </c>
      <c r="J15404">
        <v>94</v>
      </c>
      <c r="K15404" s="3">
        <v>0</v>
      </c>
      <c r="L15404" s="3">
        <v>0</v>
      </c>
      <c r="M15404">
        <v>2</v>
      </c>
      <c r="N15404">
        <v>2</v>
      </c>
      <c r="O15404">
        <v>190</v>
      </c>
      <c r="P15404" s="3">
        <v>0</v>
      </c>
      <c r="Q15404">
        <v>5</v>
      </c>
      <c r="R15404">
        <v>199</v>
      </c>
    </row>
    <row r="15405" spans="1:18">
      <c r="A15405" s="2" t="s">
        <v>43311</v>
      </c>
      <c r="B15405" s="2" t="s">
        <v>715</v>
      </c>
      <c r="C15405" s="2" t="s">
        <v>43312</v>
      </c>
      <c r="D15405" s="2" t="s">
        <v>43313</v>
      </c>
      <c r="E15405" s="2" t="s">
        <v>43314</v>
      </c>
      <c r="F15405" s="2" t="s">
        <v>6</v>
      </c>
      <c r="G15405">
        <v>69</v>
      </c>
      <c r="H15405">
        <v>47</v>
      </c>
      <c r="I15405">
        <v>40</v>
      </c>
      <c r="J15405">
        <v>29</v>
      </c>
      <c r="K15405">
        <v>17</v>
      </c>
      <c r="L15405" s="3">
        <v>0</v>
      </c>
      <c r="M15405">
        <v>4</v>
      </c>
      <c r="N15405">
        <v>3</v>
      </c>
      <c r="O15405">
        <v>43</v>
      </c>
      <c r="P15405" s="3">
        <v>0</v>
      </c>
      <c r="Q15405">
        <v>2</v>
      </c>
      <c r="R15405">
        <v>69</v>
      </c>
    </row>
    <row r="15406" spans="1:18">
      <c r="A15406" s="2" t="s">
        <v>43315</v>
      </c>
      <c r="B15406" s="2" t="s">
        <v>720</v>
      </c>
      <c r="C15406" s="2" t="s">
        <v>11413</v>
      </c>
      <c r="D15406" s="2" t="s">
        <v>43316</v>
      </c>
      <c r="E15406" s="2" t="s">
        <v>15</v>
      </c>
      <c r="F15406" s="2" t="s">
        <v>6</v>
      </c>
      <c r="G15406">
        <v>2</v>
      </c>
      <c r="H15406" s="3">
        <v>0</v>
      </c>
      <c r="I15406">
        <v>1</v>
      </c>
      <c r="J15406">
        <v>1</v>
      </c>
      <c r="K15406" s="3">
        <v>0</v>
      </c>
      <c r="L15406" s="3">
        <v>0</v>
      </c>
      <c r="M15406" s="3">
        <v>0</v>
      </c>
      <c r="N15406" s="3">
        <v>0</v>
      </c>
      <c r="O15406">
        <v>2</v>
      </c>
      <c r="P15406" s="3">
        <v>0</v>
      </c>
      <c r="Q15406" s="3">
        <v>0</v>
      </c>
      <c r="R15406">
        <v>2</v>
      </c>
    </row>
    <row r="15407" spans="1:18">
      <c r="A15407" s="2" t="s">
        <v>43317</v>
      </c>
      <c r="B15407" s="2" t="s">
        <v>720</v>
      </c>
      <c r="C15407" s="2" t="s">
        <v>11413</v>
      </c>
      <c r="D15407" s="2" t="s">
        <v>43318</v>
      </c>
      <c r="E15407" s="2" t="s">
        <v>15</v>
      </c>
      <c r="F15407" s="2" t="s">
        <v>6</v>
      </c>
      <c r="G15407">
        <v>792</v>
      </c>
      <c r="H15407">
        <v>559</v>
      </c>
      <c r="I15407">
        <v>382</v>
      </c>
      <c r="J15407">
        <v>410</v>
      </c>
      <c r="K15407" s="3">
        <v>0</v>
      </c>
      <c r="L15407">
        <v>7</v>
      </c>
      <c r="M15407">
        <v>52</v>
      </c>
      <c r="N15407">
        <v>331</v>
      </c>
      <c r="O15407">
        <v>341</v>
      </c>
      <c r="P15407" s="3">
        <v>0</v>
      </c>
      <c r="Q15407">
        <v>61</v>
      </c>
      <c r="R15407">
        <v>792</v>
      </c>
    </row>
    <row r="15408" spans="1:18">
      <c r="A15408" s="2" t="s">
        <v>43319</v>
      </c>
      <c r="B15408" s="2" t="s">
        <v>96</v>
      </c>
      <c r="C15408" s="2" t="s">
        <v>35519</v>
      </c>
      <c r="D15408" s="2" t="s">
        <v>43320</v>
      </c>
      <c r="E15408" s="2" t="s">
        <v>15</v>
      </c>
      <c r="F15408" s="2" t="s">
        <v>6</v>
      </c>
      <c r="G15408">
        <v>61</v>
      </c>
      <c r="H15408">
        <v>23</v>
      </c>
      <c r="I15408">
        <v>38</v>
      </c>
      <c r="J15408">
        <v>23</v>
      </c>
      <c r="K15408" s="3">
        <v>0</v>
      </c>
      <c r="L15408" s="3">
        <v>0</v>
      </c>
      <c r="M15408">
        <v>13</v>
      </c>
      <c r="N15408">
        <v>45</v>
      </c>
      <c r="O15408">
        <v>3</v>
      </c>
      <c r="P15408" s="3">
        <v>0</v>
      </c>
      <c r="Q15408" s="3">
        <v>0</v>
      </c>
      <c r="R15408">
        <v>61</v>
      </c>
    </row>
    <row r="15409" spans="1:18">
      <c r="A15409" s="2" t="s">
        <v>43321</v>
      </c>
      <c r="B15409" s="2" t="s">
        <v>224</v>
      </c>
      <c r="C15409" s="2" t="s">
        <v>43322</v>
      </c>
      <c r="D15409" s="2" t="s">
        <v>43323</v>
      </c>
      <c r="E15409" s="2" t="s">
        <v>43324</v>
      </c>
      <c r="F15409" s="2" t="s">
        <v>6</v>
      </c>
      <c r="G15409">
        <v>587</v>
      </c>
      <c r="H15409">
        <v>286</v>
      </c>
      <c r="I15409">
        <v>289</v>
      </c>
      <c r="J15409">
        <v>298</v>
      </c>
      <c r="K15409">
        <v>0</v>
      </c>
      <c r="L15409">
        <v>2</v>
      </c>
      <c r="M15409">
        <v>27</v>
      </c>
      <c r="N15409">
        <v>4</v>
      </c>
      <c r="O15409">
        <v>547</v>
      </c>
      <c r="P15409">
        <v>0</v>
      </c>
      <c r="Q15409">
        <v>7</v>
      </c>
      <c r="R15409">
        <v>587</v>
      </c>
    </row>
    <row r="15410" spans="1:18">
      <c r="A15410" s="2" t="s">
        <v>43325</v>
      </c>
      <c r="B15410" s="2" t="s">
        <v>112</v>
      </c>
      <c r="C15410" s="2" t="s">
        <v>360</v>
      </c>
      <c r="D15410" s="2" t="s">
        <v>43326</v>
      </c>
      <c r="E15410" s="2" t="s">
        <v>43327</v>
      </c>
      <c r="F15410" s="2" t="s">
        <v>6</v>
      </c>
      <c r="G15410">
        <v>1791</v>
      </c>
      <c r="H15410">
        <v>853</v>
      </c>
      <c r="I15410">
        <v>915</v>
      </c>
      <c r="J15410">
        <v>876</v>
      </c>
      <c r="K15410">
        <v>6</v>
      </c>
      <c r="L15410">
        <v>124</v>
      </c>
      <c r="M15410">
        <v>196</v>
      </c>
      <c r="N15410">
        <v>725</v>
      </c>
      <c r="O15410">
        <v>669</v>
      </c>
      <c r="P15410">
        <v>3</v>
      </c>
      <c r="Q15410">
        <v>68</v>
      </c>
      <c r="R15410">
        <v>1791</v>
      </c>
    </row>
    <row r="15411" spans="1:18">
      <c r="A15411" s="2" t="s">
        <v>43328</v>
      </c>
      <c r="B15411" s="2" t="s">
        <v>136</v>
      </c>
      <c r="C15411" s="2" t="s">
        <v>9675</v>
      </c>
      <c r="D15411" s="2" t="s">
        <v>34500</v>
      </c>
      <c r="E15411" s="2" t="s">
        <v>15</v>
      </c>
      <c r="F15411" s="2" t="s">
        <v>6</v>
      </c>
      <c r="G15411">
        <v>817</v>
      </c>
      <c r="H15411">
        <v>432</v>
      </c>
      <c r="I15411">
        <v>418</v>
      </c>
      <c r="J15411">
        <v>399</v>
      </c>
      <c r="K15411">
        <v>599</v>
      </c>
      <c r="L15411">
        <v>5</v>
      </c>
      <c r="M15411">
        <v>42</v>
      </c>
      <c r="N15411">
        <v>6</v>
      </c>
      <c r="O15411">
        <v>137</v>
      </c>
      <c r="P15411">
        <v>4</v>
      </c>
      <c r="Q15411">
        <v>24</v>
      </c>
      <c r="R15411">
        <v>817</v>
      </c>
    </row>
    <row r="15412" spans="1:18">
      <c r="A15412" s="2" t="s">
        <v>43329</v>
      </c>
      <c r="B15412" s="2" t="s">
        <v>256</v>
      </c>
      <c r="C15412" s="2" t="s">
        <v>43330</v>
      </c>
      <c r="D15412" s="2" t="s">
        <v>43331</v>
      </c>
      <c r="E15412" s="2" t="s">
        <v>43332</v>
      </c>
      <c r="F15412" s="2" t="s">
        <v>6</v>
      </c>
      <c r="G15412">
        <v>498</v>
      </c>
      <c r="H15412">
        <v>195</v>
      </c>
      <c r="I15412">
        <v>247</v>
      </c>
      <c r="J15412">
        <v>251</v>
      </c>
      <c r="K15412">
        <v>44</v>
      </c>
      <c r="L15412">
        <v>4</v>
      </c>
      <c r="M15412">
        <v>106</v>
      </c>
      <c r="N15412">
        <v>1</v>
      </c>
      <c r="O15412">
        <v>333</v>
      </c>
      <c r="P15412" s="3">
        <v>0</v>
      </c>
      <c r="Q15412">
        <v>10</v>
      </c>
      <c r="R15412">
        <v>498</v>
      </c>
    </row>
    <row r="15413" spans="1:18">
      <c r="A15413" s="2" t="s">
        <v>43333</v>
      </c>
      <c r="B15413" s="2" t="s">
        <v>854</v>
      </c>
      <c r="C15413" s="2" t="s">
        <v>43334</v>
      </c>
      <c r="D15413" s="2" t="s">
        <v>43335</v>
      </c>
      <c r="E15413" s="2" t="s">
        <v>15</v>
      </c>
      <c r="F15413" s="2" t="s">
        <v>6</v>
      </c>
      <c r="G15413">
        <v>549</v>
      </c>
      <c r="H15413">
        <v>444</v>
      </c>
      <c r="I15413">
        <v>281</v>
      </c>
      <c r="J15413">
        <v>268</v>
      </c>
      <c r="K15413">
        <v>4</v>
      </c>
      <c r="L15413">
        <v>69</v>
      </c>
      <c r="M15413">
        <v>93</v>
      </c>
      <c r="N15413">
        <v>3</v>
      </c>
      <c r="O15413">
        <v>50</v>
      </c>
      <c r="P15413">
        <v>282</v>
      </c>
      <c r="Q15413">
        <v>48</v>
      </c>
      <c r="R15413">
        <v>549</v>
      </c>
    </row>
    <row r="15414" spans="1:18">
      <c r="A15414" s="2" t="s">
        <v>43336</v>
      </c>
      <c r="B15414" s="2" t="s">
        <v>144</v>
      </c>
      <c r="C15414" s="2" t="s">
        <v>19235</v>
      </c>
      <c r="D15414" s="2" t="s">
        <v>43337</v>
      </c>
      <c r="E15414" s="2" t="s">
        <v>43338</v>
      </c>
      <c r="F15414" s="2" t="s">
        <v>6</v>
      </c>
      <c r="G15414">
        <v>875</v>
      </c>
      <c r="H15414">
        <v>828</v>
      </c>
      <c r="I15414">
        <v>433</v>
      </c>
      <c r="J15414">
        <v>442</v>
      </c>
      <c r="K15414">
        <v>1</v>
      </c>
      <c r="L15414">
        <v>6</v>
      </c>
      <c r="M15414">
        <v>326</v>
      </c>
      <c r="N15414">
        <v>519</v>
      </c>
      <c r="O15414">
        <v>15</v>
      </c>
      <c r="P15414">
        <v>1</v>
      </c>
      <c r="Q15414">
        <v>7</v>
      </c>
      <c r="R15414">
        <v>875</v>
      </c>
    </row>
    <row r="15415" spans="1:18">
      <c r="A15415" s="2" t="s">
        <v>43339</v>
      </c>
      <c r="B15415" s="2" t="s">
        <v>474</v>
      </c>
      <c r="C15415" s="2" t="s">
        <v>14149</v>
      </c>
      <c r="D15415" s="2" t="s">
        <v>43340</v>
      </c>
      <c r="E15415" s="2" t="s">
        <v>43341</v>
      </c>
      <c r="F15415" s="2" t="s">
        <v>6</v>
      </c>
      <c r="G15415">
        <v>111</v>
      </c>
      <c r="H15415">
        <v>35</v>
      </c>
      <c r="I15415">
        <v>67</v>
      </c>
      <c r="J15415">
        <v>44</v>
      </c>
      <c r="K15415" s="3">
        <v>0</v>
      </c>
      <c r="L15415">
        <v>1</v>
      </c>
      <c r="M15415">
        <v>7</v>
      </c>
      <c r="N15415">
        <v>1</v>
      </c>
      <c r="O15415">
        <v>98</v>
      </c>
      <c r="P15415">
        <v>3</v>
      </c>
      <c r="Q15415">
        <v>1</v>
      </c>
      <c r="R15415">
        <v>111</v>
      </c>
    </row>
    <row r="15416" spans="1:18">
      <c r="A15416" s="2" t="s">
        <v>43342</v>
      </c>
      <c r="B15416" s="2" t="s">
        <v>474</v>
      </c>
      <c r="C15416" s="2" t="s">
        <v>43343</v>
      </c>
      <c r="D15416" s="2" t="s">
        <v>43344</v>
      </c>
      <c r="E15416" s="2" t="s">
        <v>43345</v>
      </c>
      <c r="F15416" s="2" t="s">
        <v>6</v>
      </c>
      <c r="G15416">
        <v>1225</v>
      </c>
      <c r="H15416">
        <v>747</v>
      </c>
      <c r="I15416">
        <v>639</v>
      </c>
      <c r="J15416">
        <v>586</v>
      </c>
      <c r="K15416">
        <v>13</v>
      </c>
      <c r="L15416">
        <v>22</v>
      </c>
      <c r="M15416">
        <v>352</v>
      </c>
      <c r="N15416">
        <v>47</v>
      </c>
      <c r="O15416">
        <v>729</v>
      </c>
      <c r="P15416">
        <v>18</v>
      </c>
      <c r="Q15416">
        <v>44</v>
      </c>
      <c r="R15416">
        <v>1225</v>
      </c>
    </row>
    <row r="15417" spans="1:18">
      <c r="A15417" s="2" t="s">
        <v>43346</v>
      </c>
      <c r="B15417" s="2" t="s">
        <v>104</v>
      </c>
      <c r="C15417" s="2" t="s">
        <v>5392</v>
      </c>
      <c r="D15417" s="2" t="s">
        <v>43347</v>
      </c>
      <c r="E15417" s="2" t="s">
        <v>43348</v>
      </c>
      <c r="F15417" s="2" t="s">
        <v>6</v>
      </c>
      <c r="G15417">
        <v>52</v>
      </c>
      <c r="H15417">
        <v>29</v>
      </c>
      <c r="I15417">
        <v>26</v>
      </c>
      <c r="J15417">
        <v>26</v>
      </c>
      <c r="K15417" s="3">
        <v>0</v>
      </c>
      <c r="L15417" s="3">
        <v>0</v>
      </c>
      <c r="M15417">
        <v>5</v>
      </c>
      <c r="N15417">
        <v>1</v>
      </c>
      <c r="O15417">
        <v>43</v>
      </c>
      <c r="P15417" s="3">
        <v>0</v>
      </c>
      <c r="Q15417">
        <v>3</v>
      </c>
      <c r="R15417">
        <v>52</v>
      </c>
    </row>
    <row r="15418" spans="1:18">
      <c r="A15418" s="2" t="s">
        <v>43349</v>
      </c>
      <c r="B15418" s="2" t="s">
        <v>201</v>
      </c>
      <c r="C15418" s="2" t="s">
        <v>43350</v>
      </c>
      <c r="D15418" s="2" t="s">
        <v>43351</v>
      </c>
      <c r="E15418" s="2" t="s">
        <v>43352</v>
      </c>
      <c r="F15418" s="2" t="s">
        <v>6</v>
      </c>
      <c r="G15418">
        <v>2005</v>
      </c>
      <c r="H15418">
        <v>709</v>
      </c>
      <c r="I15418">
        <v>1011</v>
      </c>
      <c r="J15418">
        <v>994</v>
      </c>
      <c r="K15418" s="3">
        <v>0</v>
      </c>
      <c r="L15418">
        <v>253</v>
      </c>
      <c r="M15418">
        <v>403</v>
      </c>
      <c r="N15418">
        <v>1175</v>
      </c>
      <c r="O15418">
        <v>114</v>
      </c>
      <c r="P15418" s="3">
        <v>0</v>
      </c>
      <c r="Q15418">
        <v>60</v>
      </c>
      <c r="R15418">
        <v>2005</v>
      </c>
    </row>
    <row r="15419" spans="1:18">
      <c r="A15419" s="2" t="s">
        <v>43353</v>
      </c>
      <c r="B15419" s="2" t="s">
        <v>452</v>
      </c>
      <c r="C15419" s="2" t="s">
        <v>3830</v>
      </c>
      <c r="D15419" s="2" t="s">
        <v>43354</v>
      </c>
      <c r="E15419" s="2" t="s">
        <v>15</v>
      </c>
      <c r="F15419" s="2" t="s">
        <v>6</v>
      </c>
      <c r="G15419">
        <v>270</v>
      </c>
      <c r="H15419" s="3">
        <v>0</v>
      </c>
      <c r="I15419">
        <v>146</v>
      </c>
      <c r="J15419">
        <v>124</v>
      </c>
      <c r="K15419">
        <v>0</v>
      </c>
      <c r="L15419">
        <v>2</v>
      </c>
      <c r="M15419">
        <v>1</v>
      </c>
      <c r="N15419">
        <v>0</v>
      </c>
      <c r="O15419">
        <v>256</v>
      </c>
      <c r="P15419">
        <v>0</v>
      </c>
      <c r="Q15419">
        <v>11</v>
      </c>
      <c r="R15419">
        <v>270</v>
      </c>
    </row>
    <row r="15420" spans="1:18">
      <c r="A15420" s="2" t="s">
        <v>43355</v>
      </c>
      <c r="B15420" s="2" t="s">
        <v>720</v>
      </c>
      <c r="C15420" s="2" t="s">
        <v>29233</v>
      </c>
      <c r="D15420" s="2" t="s">
        <v>43356</v>
      </c>
      <c r="E15420" s="2" t="s">
        <v>15</v>
      </c>
      <c r="F15420" s="2" t="s">
        <v>6</v>
      </c>
      <c r="G15420">
        <v>349</v>
      </c>
      <c r="H15420">
        <v>169</v>
      </c>
      <c r="I15420">
        <v>193</v>
      </c>
      <c r="J15420">
        <v>156</v>
      </c>
      <c r="K15420" s="3">
        <v>0</v>
      </c>
      <c r="L15420">
        <v>5</v>
      </c>
      <c r="M15420">
        <v>3</v>
      </c>
      <c r="N15420">
        <v>2</v>
      </c>
      <c r="O15420">
        <v>337</v>
      </c>
      <c r="P15420">
        <v>1</v>
      </c>
      <c r="Q15420">
        <v>1</v>
      </c>
      <c r="R15420">
        <v>349</v>
      </c>
    </row>
    <row r="15421" spans="1:18">
      <c r="A15421" s="2" t="s">
        <v>43357</v>
      </c>
      <c r="B15421" s="2" t="s">
        <v>193</v>
      </c>
      <c r="C15421" s="2" t="s">
        <v>9808</v>
      </c>
      <c r="D15421" s="2" t="s">
        <v>43358</v>
      </c>
      <c r="E15421" s="2" t="s">
        <v>43359</v>
      </c>
      <c r="F15421" s="2" t="s">
        <v>6</v>
      </c>
      <c r="G15421">
        <v>1436</v>
      </c>
      <c r="H15421">
        <v>1311</v>
      </c>
      <c r="I15421">
        <v>763</v>
      </c>
      <c r="J15421">
        <v>673</v>
      </c>
      <c r="K15421">
        <v>3</v>
      </c>
      <c r="L15421">
        <v>31</v>
      </c>
      <c r="M15421">
        <v>1363</v>
      </c>
      <c r="N15421">
        <v>1</v>
      </c>
      <c r="O15421">
        <v>34</v>
      </c>
      <c r="P15421">
        <v>1</v>
      </c>
      <c r="Q15421">
        <v>3</v>
      </c>
      <c r="R15421">
        <v>1436</v>
      </c>
    </row>
    <row r="15422" spans="1:18">
      <c r="A15422" s="2" t="s">
        <v>43360</v>
      </c>
      <c r="B15422" s="2" t="s">
        <v>49</v>
      </c>
      <c r="C15422" s="2" t="s">
        <v>43361</v>
      </c>
      <c r="D15422" s="2" t="s">
        <v>43362</v>
      </c>
      <c r="E15422" s="2" t="s">
        <v>43363</v>
      </c>
      <c r="F15422" s="2" t="s">
        <v>6</v>
      </c>
      <c r="G15422">
        <v>406</v>
      </c>
      <c r="H15422">
        <v>268</v>
      </c>
      <c r="I15422">
        <v>221</v>
      </c>
      <c r="J15422">
        <v>185</v>
      </c>
      <c r="K15422">
        <v>0</v>
      </c>
      <c r="L15422">
        <v>45</v>
      </c>
      <c r="M15422">
        <v>263</v>
      </c>
      <c r="N15422">
        <v>8</v>
      </c>
      <c r="O15422">
        <v>85</v>
      </c>
      <c r="P15422">
        <v>0</v>
      </c>
      <c r="Q15422">
        <v>5</v>
      </c>
      <c r="R15422">
        <v>406</v>
      </c>
    </row>
    <row r="15423" spans="1:18">
      <c r="A15423" s="2" t="s">
        <v>43364</v>
      </c>
      <c r="B15423" s="2" t="s">
        <v>8</v>
      </c>
      <c r="C15423" s="2" t="s">
        <v>5734</v>
      </c>
      <c r="D15423" s="2" t="s">
        <v>43365</v>
      </c>
      <c r="E15423" s="2" t="s">
        <v>43366</v>
      </c>
      <c r="F15423" s="2" t="s">
        <v>6</v>
      </c>
      <c r="G15423">
        <v>191</v>
      </c>
      <c r="H15423">
        <v>155</v>
      </c>
      <c r="I15423">
        <v>73</v>
      </c>
      <c r="J15423">
        <v>118</v>
      </c>
      <c r="K15423">
        <v>1</v>
      </c>
      <c r="L15423" s="3">
        <v>0</v>
      </c>
      <c r="M15423">
        <v>19</v>
      </c>
      <c r="N15423">
        <v>82</v>
      </c>
      <c r="O15423">
        <v>76</v>
      </c>
      <c r="P15423" s="3">
        <v>0</v>
      </c>
      <c r="Q15423">
        <v>13</v>
      </c>
      <c r="R15423">
        <v>191</v>
      </c>
    </row>
    <row r="15424" spans="1:18">
      <c r="A15424" s="2" t="s">
        <v>43367</v>
      </c>
      <c r="B15424" s="2" t="s">
        <v>96</v>
      </c>
      <c r="C15424" s="2" t="s">
        <v>40342</v>
      </c>
      <c r="D15424" s="2" t="s">
        <v>43368</v>
      </c>
      <c r="E15424" s="2" t="s">
        <v>15</v>
      </c>
      <c r="F15424" s="2" t="s">
        <v>6</v>
      </c>
      <c r="G15424">
        <v>2566</v>
      </c>
      <c r="H15424">
        <v>1412</v>
      </c>
      <c r="I15424">
        <v>1312</v>
      </c>
      <c r="J15424">
        <v>1254</v>
      </c>
      <c r="K15424">
        <v>2</v>
      </c>
      <c r="L15424">
        <v>201</v>
      </c>
      <c r="M15424">
        <v>1183</v>
      </c>
      <c r="N15424">
        <v>129</v>
      </c>
      <c r="O15424">
        <v>983</v>
      </c>
      <c r="P15424">
        <v>3</v>
      </c>
      <c r="Q15424">
        <v>65</v>
      </c>
      <c r="R15424">
        <v>2566</v>
      </c>
    </row>
    <row r="15425" spans="1:18">
      <c r="A15425" s="2" t="s">
        <v>43369</v>
      </c>
      <c r="B15425" s="2" t="s">
        <v>144</v>
      </c>
      <c r="C15425" s="2" t="s">
        <v>43370</v>
      </c>
      <c r="D15425" s="2" t="s">
        <v>43371</v>
      </c>
      <c r="E15425" s="2" t="s">
        <v>43372</v>
      </c>
      <c r="F15425" s="2" t="s">
        <v>6</v>
      </c>
      <c r="G15425">
        <v>1103</v>
      </c>
      <c r="H15425">
        <v>676</v>
      </c>
      <c r="I15425">
        <v>586</v>
      </c>
      <c r="J15425">
        <v>517</v>
      </c>
      <c r="K15425">
        <v>2</v>
      </c>
      <c r="L15425">
        <v>4</v>
      </c>
      <c r="M15425">
        <v>80</v>
      </c>
      <c r="N15425">
        <v>434</v>
      </c>
      <c r="O15425">
        <v>567</v>
      </c>
      <c r="P15425">
        <v>0</v>
      </c>
      <c r="Q15425">
        <v>16</v>
      </c>
      <c r="R15425">
        <v>1103</v>
      </c>
    </row>
    <row r="15426" spans="1:18">
      <c r="A15426" s="2" t="s">
        <v>43373</v>
      </c>
      <c r="B15426" s="2" t="s">
        <v>26</v>
      </c>
      <c r="C15426" s="2" t="s">
        <v>43374</v>
      </c>
      <c r="D15426" s="2" t="s">
        <v>43375</v>
      </c>
      <c r="E15426" s="2" t="s">
        <v>15</v>
      </c>
      <c r="F15426" s="2" t="s">
        <v>6</v>
      </c>
      <c r="G15426">
        <v>26</v>
      </c>
      <c r="H15426">
        <v>11</v>
      </c>
      <c r="I15426">
        <v>10</v>
      </c>
      <c r="J15426">
        <v>16</v>
      </c>
      <c r="K15426" s="3">
        <v>0</v>
      </c>
      <c r="L15426" s="3">
        <v>0</v>
      </c>
      <c r="M15426">
        <v>2</v>
      </c>
      <c r="N15426">
        <v>1</v>
      </c>
      <c r="O15426">
        <v>21</v>
      </c>
      <c r="P15426">
        <v>2</v>
      </c>
      <c r="Q15426" s="3">
        <v>0</v>
      </c>
      <c r="R15426">
        <v>26</v>
      </c>
    </row>
    <row r="15427" spans="1:18">
      <c r="A15427" s="2" t="s">
        <v>43376</v>
      </c>
      <c r="B15427" s="2" t="s">
        <v>49</v>
      </c>
      <c r="C15427" s="2" t="s">
        <v>39087</v>
      </c>
      <c r="D15427" s="2" t="s">
        <v>43377</v>
      </c>
      <c r="E15427" s="2" t="s">
        <v>43378</v>
      </c>
      <c r="F15427" s="2" t="s">
        <v>6</v>
      </c>
      <c r="G15427">
        <v>984</v>
      </c>
      <c r="H15427">
        <v>634</v>
      </c>
      <c r="I15427">
        <v>517</v>
      </c>
      <c r="J15427">
        <v>467</v>
      </c>
      <c r="K15427">
        <v>1</v>
      </c>
      <c r="L15427">
        <v>10</v>
      </c>
      <c r="M15427">
        <v>402</v>
      </c>
      <c r="N15427">
        <v>268</v>
      </c>
      <c r="O15427">
        <v>272</v>
      </c>
      <c r="P15427">
        <v>0</v>
      </c>
      <c r="Q15427">
        <v>31</v>
      </c>
      <c r="R15427">
        <v>984</v>
      </c>
    </row>
    <row r="15428" spans="1:18">
      <c r="A15428" s="2" t="s">
        <v>43379</v>
      </c>
      <c r="B15428" s="2" t="s">
        <v>96</v>
      </c>
      <c r="C15428" s="2" t="s">
        <v>43380</v>
      </c>
      <c r="D15428" s="2" t="s">
        <v>43381</v>
      </c>
      <c r="E15428" s="2" t="s">
        <v>15</v>
      </c>
      <c r="F15428" s="2" t="s">
        <v>6</v>
      </c>
      <c r="G15428">
        <v>85</v>
      </c>
      <c r="H15428">
        <v>34</v>
      </c>
      <c r="I15428">
        <v>41</v>
      </c>
      <c r="J15428">
        <v>44</v>
      </c>
      <c r="K15428" s="3">
        <v>0</v>
      </c>
      <c r="L15428" s="3">
        <v>0</v>
      </c>
      <c r="M15428" s="3">
        <v>0</v>
      </c>
      <c r="N15428" s="3">
        <v>0</v>
      </c>
      <c r="O15428">
        <v>85</v>
      </c>
      <c r="P15428" s="3">
        <v>0</v>
      </c>
      <c r="Q15428" s="3">
        <v>0</v>
      </c>
      <c r="R15428">
        <v>85</v>
      </c>
    </row>
    <row r="15429" spans="1:18">
      <c r="A15429" s="2" t="s">
        <v>43382</v>
      </c>
      <c r="B15429" s="2" t="s">
        <v>317</v>
      </c>
      <c r="C15429" s="2" t="s">
        <v>39087</v>
      </c>
      <c r="D15429" s="2" t="s">
        <v>43383</v>
      </c>
      <c r="E15429" s="2" t="s">
        <v>43384</v>
      </c>
      <c r="F15429" s="2" t="s">
        <v>6</v>
      </c>
      <c r="G15429">
        <v>381</v>
      </c>
      <c r="H15429">
        <v>381</v>
      </c>
      <c r="I15429">
        <v>191</v>
      </c>
      <c r="J15429">
        <v>190</v>
      </c>
      <c r="K15429">
        <v>1</v>
      </c>
      <c r="L15429">
        <v>1</v>
      </c>
      <c r="M15429">
        <v>6</v>
      </c>
      <c r="N15429">
        <v>45</v>
      </c>
      <c r="O15429">
        <v>328</v>
      </c>
      <c r="P15429" s="3">
        <v>0</v>
      </c>
      <c r="Q15429" s="3">
        <v>0</v>
      </c>
      <c r="R15429">
        <v>381</v>
      </c>
    </row>
    <row r="15430" spans="1:18">
      <c r="A15430" s="2" t="s">
        <v>43385</v>
      </c>
      <c r="B15430" s="2" t="s">
        <v>193</v>
      </c>
      <c r="C15430" s="2" t="s">
        <v>5466</v>
      </c>
      <c r="D15430" s="2" t="s">
        <v>5616</v>
      </c>
      <c r="E15430" s="2" t="s">
        <v>5617</v>
      </c>
      <c r="F15430" s="2" t="s">
        <v>6</v>
      </c>
      <c r="G15430">
        <v>38</v>
      </c>
      <c r="H15430">
        <v>28</v>
      </c>
      <c r="I15430">
        <v>25</v>
      </c>
      <c r="J15430">
        <v>13</v>
      </c>
      <c r="K15430">
        <v>9</v>
      </c>
      <c r="L15430" s="3">
        <v>0</v>
      </c>
      <c r="M15430">
        <v>14</v>
      </c>
      <c r="N15430" s="3">
        <v>0</v>
      </c>
      <c r="O15430">
        <v>9</v>
      </c>
      <c r="P15430" s="3">
        <v>0</v>
      </c>
      <c r="Q15430">
        <v>6</v>
      </c>
      <c r="R15430">
        <v>38</v>
      </c>
    </row>
    <row r="15431" spans="1:18">
      <c r="A15431" s="2" t="s">
        <v>43386</v>
      </c>
      <c r="B15431" s="2" t="s">
        <v>256</v>
      </c>
      <c r="C15431" s="2" t="s">
        <v>43387</v>
      </c>
      <c r="D15431" s="2" t="s">
        <v>43388</v>
      </c>
      <c r="E15431" s="2" t="s">
        <v>15</v>
      </c>
      <c r="F15431" s="2" t="s">
        <v>6</v>
      </c>
      <c r="G15431">
        <v>1005</v>
      </c>
      <c r="H15431">
        <v>504</v>
      </c>
      <c r="I15431">
        <v>488</v>
      </c>
      <c r="J15431">
        <v>517</v>
      </c>
      <c r="K15431">
        <v>6</v>
      </c>
      <c r="L15431">
        <v>9</v>
      </c>
      <c r="M15431">
        <v>285</v>
      </c>
      <c r="N15431">
        <v>7</v>
      </c>
      <c r="O15431">
        <v>659</v>
      </c>
      <c r="P15431" s="3">
        <v>0</v>
      </c>
      <c r="Q15431">
        <v>39</v>
      </c>
      <c r="R15431">
        <v>1005</v>
      </c>
    </row>
    <row r="15432" spans="1:18">
      <c r="A15432" s="2" t="s">
        <v>43389</v>
      </c>
      <c r="B15432" s="2" t="s">
        <v>117</v>
      </c>
      <c r="C15432" s="2" t="s">
        <v>22888</v>
      </c>
      <c r="D15432" s="2" t="s">
        <v>43390</v>
      </c>
      <c r="E15432" s="2" t="s">
        <v>22890</v>
      </c>
      <c r="F15432" s="2" t="s">
        <v>6</v>
      </c>
      <c r="G15432">
        <v>798</v>
      </c>
      <c r="H15432">
        <v>469</v>
      </c>
      <c r="I15432">
        <v>432</v>
      </c>
      <c r="J15432">
        <v>366</v>
      </c>
      <c r="K15432">
        <v>1</v>
      </c>
      <c r="L15432">
        <v>32</v>
      </c>
      <c r="M15432">
        <v>428</v>
      </c>
      <c r="N15432">
        <v>253</v>
      </c>
      <c r="O15432">
        <v>70</v>
      </c>
      <c r="P15432">
        <v>0</v>
      </c>
      <c r="Q15432">
        <v>14</v>
      </c>
      <c r="R15432">
        <v>798</v>
      </c>
    </row>
    <row r="15433" spans="1:18">
      <c r="A15433" s="2" t="s">
        <v>43391</v>
      </c>
      <c r="B15433" s="2" t="s">
        <v>2</v>
      </c>
      <c r="C15433" s="2" t="s">
        <v>43392</v>
      </c>
      <c r="D15433" s="2" t="s">
        <v>43393</v>
      </c>
      <c r="E15433" s="2" t="s">
        <v>43394</v>
      </c>
      <c r="F15433" s="2" t="s">
        <v>6</v>
      </c>
      <c r="G15433">
        <v>2964</v>
      </c>
      <c r="H15433">
        <v>954</v>
      </c>
      <c r="I15433">
        <v>1524</v>
      </c>
      <c r="J15433">
        <v>1440</v>
      </c>
      <c r="K15433">
        <v>9</v>
      </c>
      <c r="L15433">
        <v>257</v>
      </c>
      <c r="M15433">
        <v>576</v>
      </c>
      <c r="N15433">
        <v>365</v>
      </c>
      <c r="O15433">
        <v>1743</v>
      </c>
      <c r="P15433">
        <v>8</v>
      </c>
      <c r="Q15433">
        <v>6</v>
      </c>
      <c r="R15433">
        <v>2964</v>
      </c>
    </row>
    <row r="15434" spans="1:18">
      <c r="A15434" s="2" t="s">
        <v>43395</v>
      </c>
      <c r="B15434" s="2" t="s">
        <v>193</v>
      </c>
      <c r="C15434" s="2" t="s">
        <v>8374</v>
      </c>
      <c r="D15434" s="2" t="s">
        <v>43396</v>
      </c>
      <c r="E15434" s="2" t="s">
        <v>15</v>
      </c>
      <c r="F15434" s="2" t="s">
        <v>6</v>
      </c>
      <c r="G15434">
        <v>9</v>
      </c>
      <c r="H15434">
        <v>6</v>
      </c>
      <c r="I15434">
        <v>8</v>
      </c>
      <c r="J15434">
        <v>1</v>
      </c>
      <c r="K15434">
        <v>0</v>
      </c>
      <c r="L15434">
        <v>0</v>
      </c>
      <c r="M15434">
        <v>9</v>
      </c>
      <c r="N15434">
        <v>0</v>
      </c>
      <c r="O15434">
        <v>0</v>
      </c>
      <c r="P15434">
        <v>0</v>
      </c>
      <c r="Q15434">
        <v>0</v>
      </c>
      <c r="R15434">
        <v>9</v>
      </c>
    </row>
    <row r="15435" spans="1:18">
      <c r="A15435" s="2" t="s">
        <v>43397</v>
      </c>
      <c r="B15435" s="2" t="s">
        <v>21</v>
      </c>
      <c r="C15435" s="2" t="s">
        <v>43398</v>
      </c>
      <c r="D15435" s="2" t="s">
        <v>43399</v>
      </c>
      <c r="E15435" s="2" t="s">
        <v>43400</v>
      </c>
      <c r="F15435" s="2" t="s">
        <v>6</v>
      </c>
      <c r="G15435">
        <v>589</v>
      </c>
      <c r="H15435">
        <v>89</v>
      </c>
      <c r="I15435">
        <v>274</v>
      </c>
      <c r="J15435">
        <v>315</v>
      </c>
      <c r="K15435">
        <v>2</v>
      </c>
      <c r="L15435">
        <v>14</v>
      </c>
      <c r="M15435">
        <v>14</v>
      </c>
      <c r="N15435">
        <v>6</v>
      </c>
      <c r="O15435">
        <v>543</v>
      </c>
      <c r="P15435">
        <v>0</v>
      </c>
      <c r="Q15435">
        <v>10</v>
      </c>
      <c r="R15435">
        <v>589</v>
      </c>
    </row>
    <row r="15436" spans="1:18">
      <c r="A15436" s="2" t="s">
        <v>43401</v>
      </c>
      <c r="B15436" s="2" t="s">
        <v>245</v>
      </c>
      <c r="C15436" s="2" t="s">
        <v>43402</v>
      </c>
      <c r="D15436" s="2" t="s">
        <v>43403</v>
      </c>
      <c r="E15436" s="2" t="s">
        <v>15</v>
      </c>
      <c r="F15436" s="2" t="s">
        <v>6</v>
      </c>
      <c r="G15436">
        <v>0</v>
      </c>
      <c r="H15436" s="3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</row>
    <row r="15437" spans="1:18">
      <c r="A15437" s="2" t="s">
        <v>43404</v>
      </c>
      <c r="B15437" s="2" t="s">
        <v>332</v>
      </c>
      <c r="C15437" s="2" t="s">
        <v>16237</v>
      </c>
      <c r="D15437" s="2" t="s">
        <v>43405</v>
      </c>
      <c r="E15437" s="2" t="s">
        <v>43406</v>
      </c>
      <c r="F15437" s="2" t="s">
        <v>6</v>
      </c>
      <c r="G15437">
        <v>257</v>
      </c>
      <c r="H15437">
        <v>120</v>
      </c>
      <c r="I15437">
        <v>138</v>
      </c>
      <c r="J15437">
        <v>119</v>
      </c>
      <c r="K15437">
        <v>1</v>
      </c>
      <c r="L15437">
        <v>1</v>
      </c>
      <c r="M15437">
        <v>118</v>
      </c>
      <c r="N15437">
        <v>74</v>
      </c>
      <c r="O15437">
        <v>55</v>
      </c>
      <c r="P15437">
        <v>0</v>
      </c>
      <c r="Q15437">
        <v>8</v>
      </c>
      <c r="R15437">
        <v>257</v>
      </c>
    </row>
    <row r="15438" spans="1:18">
      <c r="A15438" s="2" t="s">
        <v>43407</v>
      </c>
      <c r="B15438" s="2" t="s">
        <v>144</v>
      </c>
      <c r="C15438" s="2" t="s">
        <v>157</v>
      </c>
      <c r="D15438" s="2" t="s">
        <v>43408</v>
      </c>
      <c r="E15438" s="2" t="s">
        <v>43409</v>
      </c>
      <c r="F15438" s="2" t="s">
        <v>6</v>
      </c>
      <c r="G15438">
        <v>154</v>
      </c>
      <c r="H15438">
        <v>62</v>
      </c>
      <c r="I15438">
        <v>106</v>
      </c>
      <c r="J15438">
        <v>48</v>
      </c>
      <c r="K15438">
        <v>0</v>
      </c>
      <c r="L15438">
        <v>2</v>
      </c>
      <c r="M15438">
        <v>11</v>
      </c>
      <c r="N15438">
        <v>89</v>
      </c>
      <c r="O15438">
        <v>51</v>
      </c>
      <c r="P15438">
        <v>0</v>
      </c>
      <c r="Q15438">
        <v>1</v>
      </c>
      <c r="R15438">
        <v>154</v>
      </c>
    </row>
    <row r="15439" spans="1:18">
      <c r="A15439" s="2" t="s">
        <v>43410</v>
      </c>
      <c r="B15439" s="2" t="s">
        <v>144</v>
      </c>
      <c r="C15439" s="2" t="s">
        <v>17777</v>
      </c>
      <c r="D15439" s="2" t="s">
        <v>43411</v>
      </c>
      <c r="E15439" s="2" t="s">
        <v>43412</v>
      </c>
      <c r="F15439" s="2" t="s">
        <v>6</v>
      </c>
      <c r="G15439">
        <v>1543</v>
      </c>
      <c r="H15439">
        <v>1030</v>
      </c>
      <c r="I15439">
        <v>776</v>
      </c>
      <c r="J15439">
        <v>767</v>
      </c>
      <c r="K15439">
        <v>3</v>
      </c>
      <c r="L15439">
        <v>26</v>
      </c>
      <c r="M15439">
        <v>300</v>
      </c>
      <c r="N15439">
        <v>475</v>
      </c>
      <c r="O15439">
        <v>620</v>
      </c>
      <c r="P15439">
        <v>2</v>
      </c>
      <c r="Q15439">
        <v>117</v>
      </c>
      <c r="R15439">
        <v>1543</v>
      </c>
    </row>
    <row r="15440" spans="1:18">
      <c r="A15440" s="2" t="s">
        <v>43413</v>
      </c>
      <c r="B15440" s="2" t="s">
        <v>144</v>
      </c>
      <c r="C15440" s="2" t="s">
        <v>4370</v>
      </c>
      <c r="D15440" s="2" t="s">
        <v>10220</v>
      </c>
      <c r="E15440" s="2" t="s">
        <v>43414</v>
      </c>
      <c r="F15440" s="2" t="s">
        <v>6</v>
      </c>
      <c r="G15440">
        <v>355</v>
      </c>
      <c r="H15440">
        <v>211</v>
      </c>
      <c r="I15440">
        <v>151</v>
      </c>
      <c r="J15440">
        <v>204</v>
      </c>
      <c r="K15440">
        <v>1</v>
      </c>
      <c r="L15440">
        <v>3</v>
      </c>
      <c r="M15440">
        <v>40</v>
      </c>
      <c r="N15440">
        <v>35</v>
      </c>
      <c r="O15440">
        <v>243</v>
      </c>
      <c r="P15440">
        <v>0</v>
      </c>
      <c r="Q15440">
        <v>33</v>
      </c>
      <c r="R15440">
        <v>355</v>
      </c>
    </row>
    <row r="15441" spans="1:18">
      <c r="A15441" s="2" t="s">
        <v>43415</v>
      </c>
      <c r="B15441" s="2" t="s">
        <v>144</v>
      </c>
      <c r="C15441" s="2" t="s">
        <v>43416</v>
      </c>
      <c r="D15441" s="2" t="s">
        <v>43417</v>
      </c>
      <c r="E15441" s="2" t="s">
        <v>43418</v>
      </c>
      <c r="F15441" s="2" t="s">
        <v>6</v>
      </c>
      <c r="G15441">
        <v>3065</v>
      </c>
      <c r="H15441">
        <v>1341</v>
      </c>
      <c r="I15441">
        <v>1634</v>
      </c>
      <c r="J15441">
        <v>1431</v>
      </c>
      <c r="K15441">
        <v>16</v>
      </c>
      <c r="L15441">
        <v>132</v>
      </c>
      <c r="M15441">
        <v>1159</v>
      </c>
      <c r="N15441">
        <v>570</v>
      </c>
      <c r="O15441">
        <v>1099</v>
      </c>
      <c r="P15441">
        <v>2</v>
      </c>
      <c r="Q15441">
        <v>87</v>
      </c>
      <c r="R15441">
        <v>3065</v>
      </c>
    </row>
    <row r="15442" spans="1:18">
      <c r="A15442" s="2" t="s">
        <v>43419</v>
      </c>
      <c r="B15442" s="2" t="s">
        <v>144</v>
      </c>
      <c r="C15442" s="2" t="s">
        <v>1355</v>
      </c>
      <c r="D15442" s="2" t="s">
        <v>1842</v>
      </c>
      <c r="E15442" s="2" t="s">
        <v>43420</v>
      </c>
      <c r="F15442" s="2" t="s">
        <v>6</v>
      </c>
      <c r="G15442">
        <v>21</v>
      </c>
      <c r="H15442">
        <v>17</v>
      </c>
      <c r="I15442">
        <v>19</v>
      </c>
      <c r="J15442">
        <v>2</v>
      </c>
      <c r="K15442">
        <v>0</v>
      </c>
      <c r="L15442">
        <v>0</v>
      </c>
      <c r="M15442">
        <v>6</v>
      </c>
      <c r="N15442">
        <v>13</v>
      </c>
      <c r="O15442">
        <v>2</v>
      </c>
      <c r="P15442">
        <v>0</v>
      </c>
      <c r="Q15442">
        <v>0</v>
      </c>
      <c r="R15442">
        <v>21</v>
      </c>
    </row>
    <row r="15443" spans="1:18">
      <c r="A15443" s="2" t="s">
        <v>43421</v>
      </c>
      <c r="B15443" s="2" t="s">
        <v>144</v>
      </c>
      <c r="C15443" s="2" t="s">
        <v>43422</v>
      </c>
      <c r="D15443" s="2" t="s">
        <v>43423</v>
      </c>
      <c r="E15443" s="2" t="s">
        <v>43424</v>
      </c>
      <c r="F15443" s="2" t="s">
        <v>6</v>
      </c>
      <c r="G15443">
        <v>2736</v>
      </c>
      <c r="H15443">
        <v>1811</v>
      </c>
      <c r="I15443">
        <v>1390</v>
      </c>
      <c r="J15443">
        <v>1346</v>
      </c>
      <c r="K15443">
        <v>18</v>
      </c>
      <c r="L15443">
        <v>108</v>
      </c>
      <c r="M15443">
        <v>552</v>
      </c>
      <c r="N15443">
        <v>1384</v>
      </c>
      <c r="O15443">
        <v>591</v>
      </c>
      <c r="P15443">
        <v>2</v>
      </c>
      <c r="Q15443">
        <v>81</v>
      </c>
      <c r="R15443">
        <v>2736</v>
      </c>
    </row>
    <row r="15444" spans="1:18">
      <c r="A15444" s="2" t="s">
        <v>43425</v>
      </c>
      <c r="B15444" s="2" t="s">
        <v>144</v>
      </c>
      <c r="C15444" s="2" t="s">
        <v>1355</v>
      </c>
      <c r="D15444" s="2" t="s">
        <v>1842</v>
      </c>
      <c r="E15444" s="2" t="s">
        <v>43426</v>
      </c>
      <c r="F15444" s="2" t="s">
        <v>6</v>
      </c>
      <c r="G15444">
        <v>69</v>
      </c>
      <c r="H15444">
        <v>5</v>
      </c>
      <c r="I15444">
        <v>69</v>
      </c>
      <c r="J15444">
        <v>0</v>
      </c>
      <c r="K15444">
        <v>1</v>
      </c>
      <c r="L15444">
        <v>1</v>
      </c>
      <c r="M15444">
        <v>7</v>
      </c>
      <c r="N15444">
        <v>51</v>
      </c>
      <c r="O15444">
        <v>5</v>
      </c>
      <c r="P15444">
        <v>0</v>
      </c>
      <c r="Q15444">
        <v>4</v>
      </c>
      <c r="R15444">
        <v>69</v>
      </c>
    </row>
    <row r="15445" spans="1:18">
      <c r="A15445" s="2" t="s">
        <v>43427</v>
      </c>
      <c r="B15445" s="2" t="s">
        <v>144</v>
      </c>
      <c r="C15445" s="2" t="s">
        <v>1355</v>
      </c>
      <c r="D15445" s="2" t="s">
        <v>43428</v>
      </c>
      <c r="E15445" s="2" t="s">
        <v>43429</v>
      </c>
      <c r="F15445" s="2" t="s">
        <v>6</v>
      </c>
      <c r="G15445">
        <v>2399</v>
      </c>
      <c r="H15445">
        <v>1877</v>
      </c>
      <c r="I15445">
        <v>1262</v>
      </c>
      <c r="J15445">
        <v>1137</v>
      </c>
      <c r="K15445">
        <v>39</v>
      </c>
      <c r="L15445">
        <v>26</v>
      </c>
      <c r="M15445">
        <v>617</v>
      </c>
      <c r="N15445">
        <v>1574</v>
      </c>
      <c r="O15445">
        <v>103</v>
      </c>
      <c r="P15445">
        <v>8</v>
      </c>
      <c r="Q15445">
        <v>32</v>
      </c>
      <c r="R15445">
        <v>2399</v>
      </c>
    </row>
    <row r="15446" spans="1:18">
      <c r="A15446" s="2" t="s">
        <v>43430</v>
      </c>
      <c r="B15446" s="2" t="s">
        <v>332</v>
      </c>
      <c r="C15446" s="2" t="s">
        <v>17821</v>
      </c>
      <c r="D15446" s="2" t="s">
        <v>43431</v>
      </c>
      <c r="E15446" s="2" t="s">
        <v>43432</v>
      </c>
      <c r="F15446" s="2" t="s">
        <v>6</v>
      </c>
      <c r="G15446">
        <v>187</v>
      </c>
      <c r="H15446">
        <v>135</v>
      </c>
      <c r="I15446">
        <v>111</v>
      </c>
      <c r="J15446">
        <v>76</v>
      </c>
      <c r="K15446">
        <v>3</v>
      </c>
      <c r="L15446">
        <v>1</v>
      </c>
      <c r="M15446">
        <v>83</v>
      </c>
      <c r="N15446">
        <v>40</v>
      </c>
      <c r="O15446">
        <v>56</v>
      </c>
      <c r="P15446">
        <v>0</v>
      </c>
      <c r="Q15446">
        <v>4</v>
      </c>
      <c r="R15446">
        <v>187</v>
      </c>
    </row>
    <row r="15447" spans="1:18">
      <c r="A15447" s="2" t="s">
        <v>43433</v>
      </c>
      <c r="B15447" s="2" t="s">
        <v>144</v>
      </c>
      <c r="C15447" s="2" t="s">
        <v>43422</v>
      </c>
      <c r="D15447" s="2" t="s">
        <v>43434</v>
      </c>
      <c r="E15447" s="2" t="s">
        <v>43435</v>
      </c>
      <c r="F15447" s="2" t="s">
        <v>6</v>
      </c>
      <c r="G15447">
        <v>0</v>
      </c>
      <c r="H15447" s="3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</row>
    <row r="15448" spans="1:18">
      <c r="A15448" s="2" t="s">
        <v>43436</v>
      </c>
      <c r="B15448" s="2" t="s">
        <v>193</v>
      </c>
      <c r="C15448" s="2" t="s">
        <v>22484</v>
      </c>
      <c r="D15448" s="2" t="s">
        <v>43437</v>
      </c>
      <c r="E15448" s="2" t="s">
        <v>15</v>
      </c>
      <c r="F15448" s="2" t="s">
        <v>6</v>
      </c>
      <c r="G15448">
        <v>27</v>
      </c>
      <c r="H15448">
        <v>12</v>
      </c>
      <c r="I15448">
        <v>19</v>
      </c>
      <c r="J15448">
        <v>8</v>
      </c>
      <c r="K15448" s="3">
        <v>0</v>
      </c>
      <c r="L15448">
        <v>6</v>
      </c>
      <c r="M15448">
        <v>16</v>
      </c>
      <c r="N15448">
        <v>4</v>
      </c>
      <c r="O15448">
        <v>1</v>
      </c>
      <c r="P15448" s="3">
        <v>0</v>
      </c>
      <c r="Q15448" s="3">
        <v>0</v>
      </c>
      <c r="R15448">
        <v>27</v>
      </c>
    </row>
    <row r="15449" spans="1:18">
      <c r="A15449" s="2" t="s">
        <v>43438</v>
      </c>
      <c r="B15449" s="2" t="s">
        <v>193</v>
      </c>
      <c r="C15449" s="2" t="s">
        <v>43439</v>
      </c>
      <c r="D15449" s="2" t="s">
        <v>43440</v>
      </c>
      <c r="E15449" s="2" t="s">
        <v>2112</v>
      </c>
      <c r="F15449" s="2" t="s">
        <v>6</v>
      </c>
      <c r="G15449">
        <v>2003</v>
      </c>
      <c r="H15449">
        <v>911</v>
      </c>
      <c r="I15449">
        <v>1044</v>
      </c>
      <c r="J15449">
        <v>959</v>
      </c>
      <c r="K15449">
        <v>9</v>
      </c>
      <c r="L15449">
        <v>126</v>
      </c>
      <c r="M15449">
        <v>931</v>
      </c>
      <c r="N15449">
        <v>49</v>
      </c>
      <c r="O15449">
        <v>815</v>
      </c>
      <c r="P15449">
        <v>7</v>
      </c>
      <c r="Q15449">
        <v>66</v>
      </c>
      <c r="R15449">
        <v>2003</v>
      </c>
    </row>
    <row r="15450" spans="1:18">
      <c r="A15450" s="2" t="s">
        <v>43441</v>
      </c>
      <c r="B15450" s="2" t="s">
        <v>144</v>
      </c>
      <c r="C15450" s="2" t="s">
        <v>1663</v>
      </c>
      <c r="D15450" s="2" t="s">
        <v>43442</v>
      </c>
      <c r="E15450" s="2" t="s">
        <v>43443</v>
      </c>
      <c r="F15450" s="2" t="s">
        <v>6</v>
      </c>
      <c r="G15450">
        <v>389</v>
      </c>
      <c r="H15450">
        <v>186</v>
      </c>
      <c r="I15450">
        <v>225</v>
      </c>
      <c r="J15450">
        <v>164</v>
      </c>
      <c r="K15450">
        <v>0</v>
      </c>
      <c r="L15450">
        <v>2</v>
      </c>
      <c r="M15450">
        <v>296</v>
      </c>
      <c r="N15450">
        <v>75</v>
      </c>
      <c r="O15450">
        <v>11</v>
      </c>
      <c r="P15450">
        <v>1</v>
      </c>
      <c r="Q15450">
        <v>4</v>
      </c>
      <c r="R15450">
        <v>389</v>
      </c>
    </row>
    <row r="15451" spans="1:18">
      <c r="A15451" s="2" t="s">
        <v>43444</v>
      </c>
      <c r="B15451" s="2" t="s">
        <v>144</v>
      </c>
      <c r="C15451" s="2" t="s">
        <v>43445</v>
      </c>
      <c r="D15451" s="2" t="s">
        <v>43446</v>
      </c>
      <c r="E15451" s="2" t="s">
        <v>43447</v>
      </c>
      <c r="F15451" s="2" t="s">
        <v>6</v>
      </c>
      <c r="G15451">
        <v>2540</v>
      </c>
      <c r="H15451">
        <v>562</v>
      </c>
      <c r="I15451">
        <v>1147</v>
      </c>
      <c r="J15451">
        <v>1393</v>
      </c>
      <c r="K15451">
        <v>3</v>
      </c>
      <c r="L15451">
        <v>153</v>
      </c>
      <c r="M15451">
        <v>283</v>
      </c>
      <c r="N15451">
        <v>51</v>
      </c>
      <c r="O15451">
        <v>1969</v>
      </c>
      <c r="P15451">
        <v>1</v>
      </c>
      <c r="Q15451">
        <v>80</v>
      </c>
      <c r="R15451">
        <v>2540</v>
      </c>
    </row>
    <row r="15452" spans="1:18">
      <c r="A15452" s="2" t="s">
        <v>43448</v>
      </c>
      <c r="B15452" s="2" t="s">
        <v>193</v>
      </c>
      <c r="C15452" s="2" t="s">
        <v>43449</v>
      </c>
      <c r="D15452" s="2" t="s">
        <v>43450</v>
      </c>
      <c r="E15452" s="2" t="s">
        <v>15680</v>
      </c>
      <c r="F15452" s="2" t="s">
        <v>6</v>
      </c>
      <c r="G15452">
        <v>1659</v>
      </c>
      <c r="H15452">
        <v>1328</v>
      </c>
      <c r="I15452">
        <v>789</v>
      </c>
      <c r="J15452">
        <v>870</v>
      </c>
      <c r="K15452">
        <v>14</v>
      </c>
      <c r="L15452">
        <v>117</v>
      </c>
      <c r="M15452">
        <v>1027</v>
      </c>
      <c r="N15452">
        <v>131</v>
      </c>
      <c r="O15452">
        <v>325</v>
      </c>
      <c r="P15452" s="3">
        <v>0</v>
      </c>
      <c r="Q15452">
        <v>45</v>
      </c>
      <c r="R15452">
        <v>1659</v>
      </c>
    </row>
    <row r="15453" spans="1:18">
      <c r="A15453" s="2" t="s">
        <v>43451</v>
      </c>
      <c r="B15453" s="2" t="s">
        <v>193</v>
      </c>
      <c r="C15453" s="2" t="s">
        <v>2462</v>
      </c>
      <c r="D15453" s="2" t="s">
        <v>43452</v>
      </c>
      <c r="E15453" s="2" t="s">
        <v>43453</v>
      </c>
      <c r="F15453" s="2" t="s">
        <v>6</v>
      </c>
      <c r="G15453">
        <v>2523</v>
      </c>
      <c r="H15453">
        <v>2046</v>
      </c>
      <c r="I15453">
        <v>1299</v>
      </c>
      <c r="J15453">
        <v>1224</v>
      </c>
      <c r="K15453">
        <v>9</v>
      </c>
      <c r="L15453">
        <v>23</v>
      </c>
      <c r="M15453">
        <v>1934</v>
      </c>
      <c r="N15453">
        <v>398</v>
      </c>
      <c r="O15453">
        <v>101</v>
      </c>
      <c r="P15453">
        <v>1</v>
      </c>
      <c r="Q15453">
        <v>57</v>
      </c>
      <c r="R15453">
        <v>2523</v>
      </c>
    </row>
    <row r="15454" spans="1:18">
      <c r="A15454" s="2" t="s">
        <v>43454</v>
      </c>
      <c r="B15454" s="2" t="s">
        <v>49</v>
      </c>
      <c r="C15454" s="2" t="s">
        <v>43455</v>
      </c>
      <c r="D15454" s="2" t="s">
        <v>43456</v>
      </c>
      <c r="E15454" s="2" t="s">
        <v>43457</v>
      </c>
      <c r="F15454" s="2" t="s">
        <v>6</v>
      </c>
      <c r="G15454">
        <v>321</v>
      </c>
      <c r="H15454">
        <v>177</v>
      </c>
      <c r="I15454">
        <v>185</v>
      </c>
      <c r="J15454">
        <v>136</v>
      </c>
      <c r="K15454">
        <v>1</v>
      </c>
      <c r="L15454">
        <v>2</v>
      </c>
      <c r="M15454">
        <v>142</v>
      </c>
      <c r="N15454">
        <v>3</v>
      </c>
      <c r="O15454">
        <v>166</v>
      </c>
      <c r="P15454">
        <v>0</v>
      </c>
      <c r="Q15454">
        <v>7</v>
      </c>
      <c r="R15454">
        <v>321</v>
      </c>
    </row>
    <row r="15455" spans="1:18">
      <c r="A15455" s="2" t="s">
        <v>43458</v>
      </c>
      <c r="B15455" s="2" t="s">
        <v>233</v>
      </c>
      <c r="C15455" s="2" t="s">
        <v>12772</v>
      </c>
      <c r="D15455" s="2" t="s">
        <v>43459</v>
      </c>
      <c r="E15455" s="2" t="s">
        <v>43460</v>
      </c>
      <c r="F15455" s="2" t="s">
        <v>6</v>
      </c>
      <c r="G15455">
        <v>679</v>
      </c>
      <c r="H15455" s="3">
        <v>0</v>
      </c>
      <c r="I15455">
        <v>334</v>
      </c>
      <c r="J15455">
        <v>345</v>
      </c>
      <c r="K15455" s="3">
        <v>0</v>
      </c>
      <c r="L15455">
        <v>15</v>
      </c>
      <c r="M15455">
        <v>63</v>
      </c>
      <c r="N15455">
        <v>22</v>
      </c>
      <c r="O15455">
        <v>551</v>
      </c>
      <c r="P15455" s="3">
        <v>0</v>
      </c>
      <c r="Q15455">
        <v>28</v>
      </c>
      <c r="R15455">
        <v>679</v>
      </c>
    </row>
    <row r="15456" spans="1:18">
      <c r="A15456" s="2" t="s">
        <v>43461</v>
      </c>
      <c r="B15456" s="2" t="s">
        <v>2311</v>
      </c>
      <c r="C15456" s="2" t="s">
        <v>12772</v>
      </c>
      <c r="D15456" s="2" t="s">
        <v>43462</v>
      </c>
      <c r="E15456" s="2" t="s">
        <v>43463</v>
      </c>
      <c r="F15456" s="2" t="s">
        <v>6</v>
      </c>
      <c r="G15456">
        <v>750</v>
      </c>
      <c r="H15456">
        <v>296</v>
      </c>
      <c r="I15456">
        <v>402</v>
      </c>
      <c r="J15456">
        <v>348</v>
      </c>
      <c r="K15456">
        <v>128</v>
      </c>
      <c r="L15456">
        <v>11</v>
      </c>
      <c r="M15456">
        <v>26</v>
      </c>
      <c r="N15456">
        <v>11</v>
      </c>
      <c r="O15456">
        <v>530</v>
      </c>
      <c r="P15456">
        <v>12</v>
      </c>
      <c r="Q15456">
        <v>32</v>
      </c>
      <c r="R15456">
        <v>750</v>
      </c>
    </row>
    <row r="15457" spans="1:18">
      <c r="A15457" s="2" t="s">
        <v>43461</v>
      </c>
      <c r="B15457" s="2" t="s">
        <v>256</v>
      </c>
      <c r="C15457" s="2" t="s">
        <v>572</v>
      </c>
      <c r="D15457" s="2" t="s">
        <v>43464</v>
      </c>
      <c r="E15457" s="2" t="s">
        <v>15</v>
      </c>
      <c r="F15457" s="2" t="s">
        <v>6</v>
      </c>
      <c r="G15457">
        <v>1627</v>
      </c>
      <c r="H15457">
        <v>880</v>
      </c>
      <c r="I15457">
        <v>797</v>
      </c>
      <c r="J15457">
        <v>830</v>
      </c>
      <c r="K15457">
        <v>9</v>
      </c>
      <c r="L15457">
        <v>22</v>
      </c>
      <c r="M15457">
        <v>564</v>
      </c>
      <c r="N15457">
        <v>151</v>
      </c>
      <c r="O15457">
        <v>760</v>
      </c>
      <c r="P15457">
        <v>8</v>
      </c>
      <c r="Q15457">
        <v>113</v>
      </c>
      <c r="R15457">
        <v>1627</v>
      </c>
    </row>
    <row r="15458" spans="1:18">
      <c r="A15458" s="2" t="s">
        <v>43465</v>
      </c>
      <c r="B15458" s="2" t="s">
        <v>637</v>
      </c>
      <c r="C15458" s="2" t="s">
        <v>43455</v>
      </c>
      <c r="D15458" s="2" t="s">
        <v>43466</v>
      </c>
      <c r="E15458" s="2" t="s">
        <v>15</v>
      </c>
      <c r="F15458" s="2" t="s">
        <v>6</v>
      </c>
      <c r="G15458">
        <v>138</v>
      </c>
      <c r="H15458">
        <v>57</v>
      </c>
      <c r="I15458">
        <v>69</v>
      </c>
      <c r="J15458">
        <v>69</v>
      </c>
      <c r="K15458">
        <v>0</v>
      </c>
      <c r="L15458">
        <v>0</v>
      </c>
      <c r="M15458">
        <v>7</v>
      </c>
      <c r="N15458">
        <v>0</v>
      </c>
      <c r="O15458">
        <v>131</v>
      </c>
      <c r="P15458">
        <v>0</v>
      </c>
      <c r="Q15458">
        <v>0</v>
      </c>
      <c r="R15458">
        <v>138</v>
      </c>
    </row>
    <row r="15459" spans="1:18">
      <c r="A15459" s="2" t="s">
        <v>43467</v>
      </c>
      <c r="B15459" s="2" t="s">
        <v>256</v>
      </c>
      <c r="C15459" s="2" t="s">
        <v>32370</v>
      </c>
      <c r="D15459" s="2" t="s">
        <v>43468</v>
      </c>
      <c r="E15459" s="2" t="s">
        <v>15</v>
      </c>
      <c r="F15459" s="2" t="s">
        <v>6</v>
      </c>
      <c r="G15459">
        <v>1223</v>
      </c>
      <c r="H15459">
        <v>94</v>
      </c>
      <c r="I15459">
        <v>636</v>
      </c>
      <c r="J15459">
        <v>587</v>
      </c>
      <c r="K15459">
        <v>3</v>
      </c>
      <c r="L15459">
        <v>36</v>
      </c>
      <c r="M15459">
        <v>107</v>
      </c>
      <c r="N15459">
        <v>15</v>
      </c>
      <c r="O15459">
        <v>1011</v>
      </c>
      <c r="P15459">
        <v>1</v>
      </c>
      <c r="Q15459">
        <v>50</v>
      </c>
      <c r="R15459">
        <v>1223</v>
      </c>
    </row>
    <row r="15460" spans="1:18">
      <c r="A15460" s="2" t="s">
        <v>43469</v>
      </c>
      <c r="B15460" s="2" t="s">
        <v>21</v>
      </c>
      <c r="C15460" s="2" t="s">
        <v>43470</v>
      </c>
      <c r="D15460" s="2" t="s">
        <v>43471</v>
      </c>
      <c r="E15460" s="2" t="s">
        <v>15</v>
      </c>
      <c r="F15460" s="2" t="s">
        <v>6</v>
      </c>
      <c r="G15460">
        <v>482</v>
      </c>
      <c r="H15460">
        <v>123</v>
      </c>
      <c r="I15460">
        <v>249</v>
      </c>
      <c r="J15460">
        <v>233</v>
      </c>
      <c r="K15460">
        <v>0</v>
      </c>
      <c r="L15460">
        <v>3</v>
      </c>
      <c r="M15460">
        <v>23</v>
      </c>
      <c r="N15460">
        <v>7</v>
      </c>
      <c r="O15460">
        <v>446</v>
      </c>
      <c r="P15460">
        <v>0</v>
      </c>
      <c r="Q15460">
        <v>3</v>
      </c>
      <c r="R15460">
        <v>482</v>
      </c>
    </row>
    <row r="15461" spans="1:18">
      <c r="A15461" s="2" t="s">
        <v>43472</v>
      </c>
      <c r="B15461" s="2" t="s">
        <v>140</v>
      </c>
      <c r="C15461" s="2" t="s">
        <v>378</v>
      </c>
      <c r="D15461" s="2" t="s">
        <v>43473</v>
      </c>
      <c r="E15461" s="2" t="s">
        <v>15</v>
      </c>
      <c r="F15461" s="2" t="s">
        <v>6</v>
      </c>
      <c r="G15461">
        <v>145</v>
      </c>
      <c r="H15461">
        <v>72</v>
      </c>
      <c r="I15461">
        <v>136</v>
      </c>
      <c r="J15461">
        <v>9</v>
      </c>
      <c r="K15461">
        <v>1</v>
      </c>
      <c r="L15461">
        <v>1</v>
      </c>
      <c r="M15461">
        <v>12</v>
      </c>
      <c r="N15461">
        <v>7</v>
      </c>
      <c r="O15461">
        <v>120</v>
      </c>
      <c r="P15461">
        <v>0</v>
      </c>
      <c r="Q15461">
        <v>4</v>
      </c>
      <c r="R15461">
        <v>145</v>
      </c>
    </row>
    <row r="15462" spans="1:18">
      <c r="A15462" s="2" t="s">
        <v>43474</v>
      </c>
      <c r="B15462" s="2" t="s">
        <v>140</v>
      </c>
      <c r="C15462" s="2" t="s">
        <v>4518</v>
      </c>
      <c r="D15462" s="2" t="s">
        <v>43475</v>
      </c>
      <c r="E15462" s="2" t="s">
        <v>15</v>
      </c>
      <c r="F15462" s="2" t="s">
        <v>6</v>
      </c>
      <c r="G15462">
        <v>993</v>
      </c>
      <c r="H15462">
        <v>455</v>
      </c>
      <c r="I15462">
        <v>505</v>
      </c>
      <c r="J15462">
        <v>488</v>
      </c>
      <c r="K15462">
        <v>6</v>
      </c>
      <c r="L15462">
        <v>0</v>
      </c>
      <c r="M15462">
        <v>99</v>
      </c>
      <c r="N15462">
        <v>46</v>
      </c>
      <c r="O15462">
        <v>818</v>
      </c>
      <c r="P15462">
        <v>0</v>
      </c>
      <c r="Q15462">
        <v>24</v>
      </c>
      <c r="R15462">
        <v>993</v>
      </c>
    </row>
    <row r="15463" spans="1:18">
      <c r="A15463" s="2" t="s">
        <v>43476</v>
      </c>
      <c r="B15463" s="2" t="s">
        <v>144</v>
      </c>
      <c r="C15463" s="2" t="s">
        <v>34314</v>
      </c>
      <c r="D15463" s="2" t="s">
        <v>43477</v>
      </c>
      <c r="E15463" s="2" t="s">
        <v>43478</v>
      </c>
      <c r="F15463" s="2" t="s">
        <v>6</v>
      </c>
      <c r="G15463">
        <v>2231</v>
      </c>
      <c r="H15463">
        <v>1220</v>
      </c>
      <c r="I15463">
        <v>1162</v>
      </c>
      <c r="J15463">
        <v>1069</v>
      </c>
      <c r="K15463">
        <v>7</v>
      </c>
      <c r="L15463">
        <v>43</v>
      </c>
      <c r="M15463">
        <v>751</v>
      </c>
      <c r="N15463">
        <v>428</v>
      </c>
      <c r="O15463">
        <v>997</v>
      </c>
      <c r="P15463">
        <v>5</v>
      </c>
      <c r="Q15463">
        <v>0</v>
      </c>
      <c r="R15463">
        <v>2231</v>
      </c>
    </row>
    <row r="15464" spans="1:18">
      <c r="A15464" s="2" t="s">
        <v>43479</v>
      </c>
      <c r="B15464" s="2" t="s">
        <v>144</v>
      </c>
      <c r="C15464" s="2" t="s">
        <v>4154</v>
      </c>
      <c r="D15464" s="2" t="s">
        <v>43480</v>
      </c>
      <c r="E15464" s="2" t="s">
        <v>15</v>
      </c>
      <c r="F15464" s="2" t="s">
        <v>6</v>
      </c>
      <c r="G15464">
        <v>1971</v>
      </c>
      <c r="H15464">
        <v>932</v>
      </c>
      <c r="I15464">
        <v>1029</v>
      </c>
      <c r="J15464">
        <v>942</v>
      </c>
      <c r="K15464">
        <v>30</v>
      </c>
      <c r="L15464">
        <v>12</v>
      </c>
      <c r="M15464">
        <v>922</v>
      </c>
      <c r="N15464">
        <v>190</v>
      </c>
      <c r="O15464">
        <v>763</v>
      </c>
      <c r="P15464">
        <v>2</v>
      </c>
      <c r="Q15464">
        <v>52</v>
      </c>
      <c r="R15464">
        <v>1971</v>
      </c>
    </row>
    <row r="15465" spans="1:18">
      <c r="A15465" s="2" t="s">
        <v>43481</v>
      </c>
      <c r="B15465" s="2" t="s">
        <v>140</v>
      </c>
      <c r="C15465" s="2" t="s">
        <v>326</v>
      </c>
      <c r="D15465" s="2" t="s">
        <v>43482</v>
      </c>
      <c r="E15465" s="2" t="s">
        <v>15</v>
      </c>
      <c r="F15465" s="2" t="s">
        <v>6</v>
      </c>
      <c r="G15465">
        <v>518</v>
      </c>
      <c r="H15465">
        <v>67</v>
      </c>
      <c r="I15465">
        <v>271</v>
      </c>
      <c r="J15465">
        <v>247</v>
      </c>
      <c r="K15465">
        <v>1</v>
      </c>
      <c r="L15465">
        <v>26</v>
      </c>
      <c r="M15465">
        <v>39</v>
      </c>
      <c r="N15465">
        <v>79</v>
      </c>
      <c r="O15465">
        <v>363</v>
      </c>
      <c r="P15465">
        <v>1</v>
      </c>
      <c r="Q15465">
        <v>9</v>
      </c>
      <c r="R15465">
        <v>518</v>
      </c>
    </row>
    <row r="15466" spans="1:18">
      <c r="A15466" s="2" t="s">
        <v>43483</v>
      </c>
      <c r="B15466" s="2" t="s">
        <v>144</v>
      </c>
      <c r="C15466" s="2" t="s">
        <v>34314</v>
      </c>
      <c r="D15466" s="2" t="s">
        <v>43484</v>
      </c>
      <c r="E15466" s="2" t="s">
        <v>15</v>
      </c>
      <c r="F15466" s="2" t="s">
        <v>6</v>
      </c>
      <c r="G15466">
        <v>32</v>
      </c>
      <c r="H15466">
        <v>3</v>
      </c>
      <c r="I15466">
        <v>32</v>
      </c>
      <c r="J15466">
        <v>0</v>
      </c>
      <c r="K15466">
        <v>0</v>
      </c>
      <c r="L15466">
        <v>0</v>
      </c>
      <c r="M15466">
        <v>8</v>
      </c>
      <c r="N15466">
        <v>15</v>
      </c>
      <c r="O15466">
        <v>9</v>
      </c>
      <c r="P15466">
        <v>0</v>
      </c>
      <c r="Q15466">
        <v>0</v>
      </c>
      <c r="R15466">
        <v>32</v>
      </c>
    </row>
    <row r="15467" spans="1:18">
      <c r="A15467" s="2" t="s">
        <v>43485</v>
      </c>
      <c r="B15467" s="2" t="s">
        <v>193</v>
      </c>
      <c r="C15467" s="2" t="s">
        <v>2016</v>
      </c>
      <c r="D15467" s="2" t="s">
        <v>43486</v>
      </c>
      <c r="E15467" s="2" t="s">
        <v>18161</v>
      </c>
      <c r="F15467" s="2" t="s">
        <v>6</v>
      </c>
      <c r="G15467">
        <v>65</v>
      </c>
      <c r="H15467">
        <v>27</v>
      </c>
      <c r="I15467">
        <v>45</v>
      </c>
      <c r="J15467">
        <v>20</v>
      </c>
      <c r="K15467">
        <v>1</v>
      </c>
      <c r="L15467" s="3">
        <v>0</v>
      </c>
      <c r="M15467">
        <v>5</v>
      </c>
      <c r="N15467">
        <v>25</v>
      </c>
      <c r="O15467">
        <v>17</v>
      </c>
      <c r="P15467">
        <v>1</v>
      </c>
      <c r="Q15467">
        <v>16</v>
      </c>
      <c r="R15467">
        <v>65</v>
      </c>
    </row>
    <row r="15468" spans="1:18">
      <c r="A15468" s="2" t="s">
        <v>43487</v>
      </c>
      <c r="B15468" s="2" t="s">
        <v>21</v>
      </c>
      <c r="C15468" s="2" t="s">
        <v>20323</v>
      </c>
      <c r="D15468" s="2" t="s">
        <v>43488</v>
      </c>
      <c r="E15468" s="2" t="s">
        <v>43489</v>
      </c>
      <c r="F15468" s="2" t="s">
        <v>6</v>
      </c>
      <c r="G15468">
        <v>1141</v>
      </c>
      <c r="H15468">
        <v>224</v>
      </c>
      <c r="I15468">
        <v>605</v>
      </c>
      <c r="J15468">
        <v>536</v>
      </c>
      <c r="K15468">
        <v>0</v>
      </c>
      <c r="L15468">
        <v>43</v>
      </c>
      <c r="M15468">
        <v>67</v>
      </c>
      <c r="N15468">
        <v>10</v>
      </c>
      <c r="O15468">
        <v>992</v>
      </c>
      <c r="P15468">
        <v>0</v>
      </c>
      <c r="Q15468">
        <v>29</v>
      </c>
      <c r="R15468">
        <v>1141</v>
      </c>
    </row>
    <row r="15469" spans="1:18">
      <c r="A15469" s="2" t="s">
        <v>43490</v>
      </c>
      <c r="B15469" s="2" t="s">
        <v>766</v>
      </c>
      <c r="C15469" s="2" t="s">
        <v>29444</v>
      </c>
      <c r="D15469" s="2" t="s">
        <v>43491</v>
      </c>
      <c r="E15469" s="2" t="s">
        <v>43492</v>
      </c>
      <c r="F15469" s="2" t="s">
        <v>6</v>
      </c>
      <c r="G15469">
        <v>332</v>
      </c>
      <c r="H15469">
        <v>99</v>
      </c>
      <c r="I15469">
        <v>166</v>
      </c>
      <c r="J15469">
        <v>166</v>
      </c>
      <c r="K15469" s="3">
        <v>0</v>
      </c>
      <c r="L15469">
        <v>2</v>
      </c>
      <c r="M15469">
        <v>3</v>
      </c>
      <c r="N15469">
        <v>6</v>
      </c>
      <c r="O15469">
        <v>312</v>
      </c>
      <c r="P15469" s="3">
        <v>0</v>
      </c>
      <c r="Q15469">
        <v>9</v>
      </c>
      <c r="R15469">
        <v>332</v>
      </c>
    </row>
    <row r="15470" spans="1:18">
      <c r="A15470" s="2" t="s">
        <v>43493</v>
      </c>
      <c r="B15470" s="2" t="s">
        <v>245</v>
      </c>
      <c r="C15470" s="2" t="s">
        <v>29444</v>
      </c>
      <c r="D15470" s="2" t="s">
        <v>43494</v>
      </c>
      <c r="E15470" s="2" t="s">
        <v>15</v>
      </c>
      <c r="F15470" s="2" t="s">
        <v>6</v>
      </c>
      <c r="G15470">
        <v>468</v>
      </c>
      <c r="H15470">
        <v>163</v>
      </c>
      <c r="I15470">
        <v>261</v>
      </c>
      <c r="J15470">
        <v>207</v>
      </c>
      <c r="K15470">
        <v>1</v>
      </c>
      <c r="L15470">
        <v>16</v>
      </c>
      <c r="M15470">
        <v>64</v>
      </c>
      <c r="N15470">
        <v>98</v>
      </c>
      <c r="O15470">
        <v>261</v>
      </c>
      <c r="P15470">
        <v>1</v>
      </c>
      <c r="Q15470">
        <v>27</v>
      </c>
      <c r="R15470">
        <v>468</v>
      </c>
    </row>
    <row r="15471" spans="1:18">
      <c r="A15471" s="2" t="s">
        <v>43495</v>
      </c>
      <c r="B15471" s="2" t="s">
        <v>75</v>
      </c>
      <c r="C15471" s="2" t="s">
        <v>20323</v>
      </c>
      <c r="D15471" s="2" t="s">
        <v>43496</v>
      </c>
      <c r="E15471" s="2" t="s">
        <v>43497</v>
      </c>
      <c r="F15471" s="2" t="s">
        <v>6</v>
      </c>
      <c r="G15471">
        <v>255</v>
      </c>
      <c r="H15471">
        <v>80</v>
      </c>
      <c r="I15471">
        <v>144</v>
      </c>
      <c r="J15471">
        <v>111</v>
      </c>
      <c r="K15471">
        <v>1</v>
      </c>
      <c r="L15471" s="3">
        <v>0</v>
      </c>
      <c r="M15471">
        <v>25</v>
      </c>
      <c r="N15471" s="3">
        <v>0</v>
      </c>
      <c r="O15471">
        <v>227</v>
      </c>
      <c r="P15471" s="3">
        <v>0</v>
      </c>
      <c r="Q15471">
        <v>2</v>
      </c>
      <c r="R15471">
        <v>255</v>
      </c>
    </row>
    <row r="15472" spans="1:18">
      <c r="A15472" s="2" t="s">
        <v>43498</v>
      </c>
      <c r="B15472" s="2" t="s">
        <v>117</v>
      </c>
      <c r="C15472" s="2" t="s">
        <v>29444</v>
      </c>
      <c r="D15472" s="2" t="s">
        <v>43499</v>
      </c>
      <c r="E15472" s="2" t="s">
        <v>43500</v>
      </c>
      <c r="F15472" s="2" t="s">
        <v>6</v>
      </c>
      <c r="G15472">
        <v>550</v>
      </c>
      <c r="H15472">
        <v>197</v>
      </c>
      <c r="I15472">
        <v>284</v>
      </c>
      <c r="J15472">
        <v>266</v>
      </c>
      <c r="K15472">
        <v>2</v>
      </c>
      <c r="L15472">
        <v>3</v>
      </c>
      <c r="M15472">
        <v>17</v>
      </c>
      <c r="N15472">
        <v>3</v>
      </c>
      <c r="O15472">
        <v>514</v>
      </c>
      <c r="P15472">
        <v>0</v>
      </c>
      <c r="Q15472">
        <v>11</v>
      </c>
      <c r="R15472">
        <v>550</v>
      </c>
    </row>
    <row r="15473" spans="1:18">
      <c r="A15473" s="2" t="s">
        <v>43501</v>
      </c>
      <c r="B15473" s="2" t="s">
        <v>193</v>
      </c>
      <c r="C15473" s="2" t="s">
        <v>25482</v>
      </c>
      <c r="D15473" s="2" t="s">
        <v>43502</v>
      </c>
      <c r="E15473" s="2" t="s">
        <v>15</v>
      </c>
      <c r="F15473" s="2" t="s">
        <v>6</v>
      </c>
      <c r="G15473">
        <v>2124</v>
      </c>
      <c r="H15473">
        <v>167</v>
      </c>
      <c r="I15473">
        <v>1062</v>
      </c>
      <c r="J15473">
        <v>1062</v>
      </c>
      <c r="K15473">
        <v>5</v>
      </c>
      <c r="L15473">
        <v>711</v>
      </c>
      <c r="M15473">
        <v>252</v>
      </c>
      <c r="N15473">
        <v>44</v>
      </c>
      <c r="O15473">
        <v>964</v>
      </c>
      <c r="P15473">
        <v>14</v>
      </c>
      <c r="Q15473">
        <v>134</v>
      </c>
      <c r="R15473">
        <v>2124</v>
      </c>
    </row>
    <row r="15474" spans="1:18">
      <c r="A15474" s="2" t="s">
        <v>43503</v>
      </c>
      <c r="B15474" s="2" t="s">
        <v>49</v>
      </c>
      <c r="C15474" s="2" t="s">
        <v>1955</v>
      </c>
      <c r="D15474" s="2" t="s">
        <v>43504</v>
      </c>
      <c r="E15474" s="2" t="s">
        <v>43505</v>
      </c>
      <c r="F15474" s="2" t="s">
        <v>6</v>
      </c>
      <c r="G15474">
        <v>1993</v>
      </c>
      <c r="H15474">
        <v>1579</v>
      </c>
      <c r="I15474">
        <v>1001</v>
      </c>
      <c r="J15474">
        <v>992</v>
      </c>
      <c r="K15474">
        <v>5</v>
      </c>
      <c r="L15474">
        <v>266</v>
      </c>
      <c r="M15474">
        <v>1146</v>
      </c>
      <c r="N15474">
        <v>362</v>
      </c>
      <c r="O15474">
        <v>177</v>
      </c>
      <c r="P15474">
        <v>1</v>
      </c>
      <c r="Q15474">
        <v>36</v>
      </c>
      <c r="R15474">
        <v>1993</v>
      </c>
    </row>
    <row r="15475" spans="1:18">
      <c r="A15475" s="2" t="s">
        <v>43506</v>
      </c>
      <c r="B15475" s="2" t="s">
        <v>193</v>
      </c>
      <c r="C15475" s="2" t="s">
        <v>43507</v>
      </c>
      <c r="D15475" s="2" t="s">
        <v>43508</v>
      </c>
      <c r="E15475" s="2" t="s">
        <v>15</v>
      </c>
      <c r="F15475" s="2" t="s">
        <v>6</v>
      </c>
      <c r="G15475">
        <v>843</v>
      </c>
      <c r="H15475">
        <v>599</v>
      </c>
      <c r="I15475">
        <v>449</v>
      </c>
      <c r="J15475">
        <v>394</v>
      </c>
      <c r="K15475">
        <v>4</v>
      </c>
      <c r="L15475">
        <v>11</v>
      </c>
      <c r="M15475">
        <v>551</v>
      </c>
      <c r="N15475">
        <v>53</v>
      </c>
      <c r="O15475">
        <v>201</v>
      </c>
      <c r="P15475" s="3">
        <v>0</v>
      </c>
      <c r="Q15475">
        <v>23</v>
      </c>
      <c r="R15475">
        <v>843</v>
      </c>
    </row>
    <row r="15476" spans="1:18">
      <c r="A15476" s="2" t="s">
        <v>43509</v>
      </c>
      <c r="B15476" s="2" t="s">
        <v>136</v>
      </c>
      <c r="C15476" s="2" t="s">
        <v>957</v>
      </c>
      <c r="D15476" s="2" t="s">
        <v>958</v>
      </c>
      <c r="E15476" s="2" t="s">
        <v>15</v>
      </c>
      <c r="F15476" s="2" t="s">
        <v>6</v>
      </c>
      <c r="G15476">
        <v>979</v>
      </c>
      <c r="H15476">
        <v>596</v>
      </c>
      <c r="I15476">
        <v>524</v>
      </c>
      <c r="J15476">
        <v>455</v>
      </c>
      <c r="K15476">
        <v>14</v>
      </c>
      <c r="L15476">
        <v>24</v>
      </c>
      <c r="M15476">
        <v>490</v>
      </c>
      <c r="N15476">
        <v>151</v>
      </c>
      <c r="O15476">
        <v>241</v>
      </c>
      <c r="P15476">
        <v>9</v>
      </c>
      <c r="Q15476">
        <v>50</v>
      </c>
      <c r="R15476">
        <v>979</v>
      </c>
    </row>
    <row r="15477" spans="1:18">
      <c r="A15477" s="2" t="s">
        <v>43510</v>
      </c>
      <c r="B15477" s="2" t="s">
        <v>474</v>
      </c>
      <c r="C15477" s="2" t="s">
        <v>920</v>
      </c>
      <c r="D15477" s="2" t="s">
        <v>43511</v>
      </c>
      <c r="E15477" s="2" t="s">
        <v>15</v>
      </c>
      <c r="F15477" s="2" t="s">
        <v>6</v>
      </c>
      <c r="G15477">
        <v>3198</v>
      </c>
      <c r="H15477">
        <v>819</v>
      </c>
      <c r="I15477">
        <v>1656</v>
      </c>
      <c r="J15477">
        <v>1542</v>
      </c>
      <c r="K15477">
        <v>8</v>
      </c>
      <c r="L15477">
        <v>302</v>
      </c>
      <c r="M15477">
        <v>729</v>
      </c>
      <c r="N15477">
        <v>239</v>
      </c>
      <c r="O15477">
        <v>1622</v>
      </c>
      <c r="P15477">
        <v>42</v>
      </c>
      <c r="Q15477">
        <v>256</v>
      </c>
      <c r="R15477">
        <v>3198</v>
      </c>
    </row>
    <row r="15478" spans="1:18">
      <c r="A15478" s="2" t="s">
        <v>43512</v>
      </c>
      <c r="B15478" s="2" t="s">
        <v>193</v>
      </c>
      <c r="C15478" s="2" t="s">
        <v>3293</v>
      </c>
      <c r="D15478" s="2" t="s">
        <v>43513</v>
      </c>
      <c r="E15478" s="2" t="s">
        <v>3295</v>
      </c>
      <c r="F15478" s="2" t="s">
        <v>6</v>
      </c>
      <c r="G15478">
        <v>72</v>
      </c>
      <c r="H15478">
        <v>43</v>
      </c>
      <c r="I15478">
        <v>42</v>
      </c>
      <c r="J15478">
        <v>30</v>
      </c>
      <c r="K15478">
        <v>0</v>
      </c>
      <c r="L15478">
        <v>0</v>
      </c>
      <c r="M15478">
        <v>26</v>
      </c>
      <c r="N15478">
        <v>0</v>
      </c>
      <c r="O15478">
        <v>45</v>
      </c>
      <c r="P15478">
        <v>0</v>
      </c>
      <c r="Q15478">
        <v>1</v>
      </c>
      <c r="R15478">
        <v>72</v>
      </c>
    </row>
    <row r="15479" spans="1:18">
      <c r="A15479" s="2" t="s">
        <v>43514</v>
      </c>
      <c r="B15479" s="2" t="s">
        <v>193</v>
      </c>
      <c r="C15479" s="2" t="s">
        <v>43515</v>
      </c>
      <c r="D15479" s="2" t="s">
        <v>43516</v>
      </c>
      <c r="E15479" s="2" t="s">
        <v>15</v>
      </c>
      <c r="F15479" s="2" t="s">
        <v>6</v>
      </c>
      <c r="G15479">
        <v>3146</v>
      </c>
      <c r="H15479">
        <v>1521</v>
      </c>
      <c r="I15479">
        <v>1634</v>
      </c>
      <c r="J15479">
        <v>1512</v>
      </c>
      <c r="K15479">
        <v>12</v>
      </c>
      <c r="L15479">
        <v>222</v>
      </c>
      <c r="M15479">
        <v>1556</v>
      </c>
      <c r="N15479">
        <v>173</v>
      </c>
      <c r="O15479">
        <v>976</v>
      </c>
      <c r="P15479">
        <v>11</v>
      </c>
      <c r="Q15479">
        <v>196</v>
      </c>
      <c r="R15479">
        <v>3146</v>
      </c>
    </row>
    <row r="15480" spans="1:18">
      <c r="A15480" s="2" t="s">
        <v>43517</v>
      </c>
      <c r="B15480" s="2" t="s">
        <v>193</v>
      </c>
      <c r="C15480" s="2" t="s">
        <v>1711</v>
      </c>
      <c r="D15480" s="2" t="s">
        <v>43518</v>
      </c>
      <c r="E15480" s="2" t="s">
        <v>1713</v>
      </c>
      <c r="F15480" s="2" t="s">
        <v>6</v>
      </c>
      <c r="G15480">
        <v>265</v>
      </c>
      <c r="H15480">
        <v>216</v>
      </c>
      <c r="I15480">
        <v>187</v>
      </c>
      <c r="J15480">
        <v>78</v>
      </c>
      <c r="K15480">
        <v>1</v>
      </c>
      <c r="L15480">
        <v>2</v>
      </c>
      <c r="M15480">
        <v>248</v>
      </c>
      <c r="N15480">
        <v>4</v>
      </c>
      <c r="O15480">
        <v>7</v>
      </c>
      <c r="P15480">
        <v>0</v>
      </c>
      <c r="Q15480">
        <v>3</v>
      </c>
      <c r="R15480">
        <v>265</v>
      </c>
    </row>
    <row r="15481" spans="1:18">
      <c r="A15481" s="2" t="s">
        <v>43519</v>
      </c>
      <c r="B15481" s="2" t="s">
        <v>193</v>
      </c>
      <c r="C15481" s="2" t="s">
        <v>15890</v>
      </c>
      <c r="D15481" s="2" t="s">
        <v>43520</v>
      </c>
      <c r="E15481" s="2" t="s">
        <v>15892</v>
      </c>
      <c r="F15481" s="2" t="s">
        <v>6</v>
      </c>
      <c r="G15481">
        <v>446</v>
      </c>
      <c r="H15481">
        <v>416</v>
      </c>
      <c r="I15481">
        <v>225</v>
      </c>
      <c r="J15481">
        <v>221</v>
      </c>
      <c r="K15481" s="3">
        <v>0</v>
      </c>
      <c r="L15481">
        <v>9</v>
      </c>
      <c r="M15481">
        <v>395</v>
      </c>
      <c r="N15481">
        <v>19</v>
      </c>
      <c r="O15481">
        <v>9</v>
      </c>
      <c r="P15481">
        <v>1</v>
      </c>
      <c r="Q15481">
        <v>13</v>
      </c>
      <c r="R15481">
        <v>446</v>
      </c>
    </row>
    <row r="15482" spans="1:18">
      <c r="A15482" s="2" t="s">
        <v>43521</v>
      </c>
      <c r="B15482" s="2" t="s">
        <v>193</v>
      </c>
      <c r="C15482" s="2" t="s">
        <v>43522</v>
      </c>
      <c r="D15482" s="2" t="s">
        <v>43523</v>
      </c>
      <c r="E15482" s="2" t="s">
        <v>43524</v>
      </c>
      <c r="F15482" s="2" t="s">
        <v>6</v>
      </c>
      <c r="G15482">
        <v>1682</v>
      </c>
      <c r="H15482">
        <v>83</v>
      </c>
      <c r="I15482">
        <v>847</v>
      </c>
      <c r="J15482">
        <v>835</v>
      </c>
      <c r="K15482">
        <v>1</v>
      </c>
      <c r="L15482">
        <v>265</v>
      </c>
      <c r="M15482">
        <v>214</v>
      </c>
      <c r="N15482">
        <v>40</v>
      </c>
      <c r="O15482">
        <v>1026</v>
      </c>
      <c r="P15482">
        <v>3</v>
      </c>
      <c r="Q15482">
        <v>133</v>
      </c>
      <c r="R15482">
        <v>1682</v>
      </c>
    </row>
    <row r="15483" spans="1:18">
      <c r="A15483" s="2" t="s">
        <v>43525</v>
      </c>
      <c r="B15483" s="2" t="s">
        <v>193</v>
      </c>
      <c r="C15483" s="2" t="s">
        <v>43526</v>
      </c>
      <c r="D15483" s="2" t="s">
        <v>43527</v>
      </c>
      <c r="E15483" s="2" t="s">
        <v>43528</v>
      </c>
      <c r="F15483" s="2" t="s">
        <v>6</v>
      </c>
      <c r="G15483">
        <v>2329</v>
      </c>
      <c r="H15483">
        <v>216</v>
      </c>
      <c r="I15483">
        <v>1193</v>
      </c>
      <c r="J15483">
        <v>1136</v>
      </c>
      <c r="K15483">
        <v>5</v>
      </c>
      <c r="L15483">
        <v>930</v>
      </c>
      <c r="M15483">
        <v>264</v>
      </c>
      <c r="N15483">
        <v>60</v>
      </c>
      <c r="O15483">
        <v>890</v>
      </c>
      <c r="P15483">
        <v>4</v>
      </c>
      <c r="Q15483">
        <v>176</v>
      </c>
      <c r="R15483">
        <v>2329</v>
      </c>
    </row>
    <row r="15484" spans="1:18">
      <c r="A15484" s="2" t="s">
        <v>43529</v>
      </c>
      <c r="B15484" s="2" t="s">
        <v>104</v>
      </c>
      <c r="C15484" s="2" t="s">
        <v>21742</v>
      </c>
      <c r="D15484" s="2" t="s">
        <v>21743</v>
      </c>
      <c r="E15484" s="2" t="s">
        <v>15</v>
      </c>
      <c r="F15484" s="2" t="s">
        <v>6</v>
      </c>
      <c r="G15484">
        <v>52</v>
      </c>
      <c r="H15484">
        <v>11</v>
      </c>
      <c r="I15484">
        <v>29</v>
      </c>
      <c r="J15484">
        <v>23</v>
      </c>
      <c r="K15484" s="3">
        <v>0</v>
      </c>
      <c r="L15484" s="3">
        <v>0</v>
      </c>
      <c r="M15484">
        <v>2</v>
      </c>
      <c r="N15484" s="3">
        <v>0</v>
      </c>
      <c r="O15484">
        <v>47</v>
      </c>
      <c r="P15484" s="3">
        <v>0</v>
      </c>
      <c r="Q15484">
        <v>3</v>
      </c>
      <c r="R15484">
        <v>52</v>
      </c>
    </row>
    <row r="15485" spans="1:18">
      <c r="A15485" s="2" t="s">
        <v>43530</v>
      </c>
      <c r="B15485" s="2" t="s">
        <v>104</v>
      </c>
      <c r="C15485" s="2" t="s">
        <v>13277</v>
      </c>
      <c r="D15485" s="2" t="s">
        <v>43531</v>
      </c>
      <c r="E15485" s="2" t="s">
        <v>15</v>
      </c>
      <c r="F15485" s="2" t="s">
        <v>6</v>
      </c>
      <c r="G15485">
        <v>23</v>
      </c>
      <c r="H15485">
        <v>19</v>
      </c>
      <c r="I15485">
        <v>14</v>
      </c>
      <c r="J15485">
        <v>9</v>
      </c>
      <c r="K15485">
        <v>0</v>
      </c>
      <c r="L15485">
        <v>0</v>
      </c>
      <c r="M15485">
        <v>20</v>
      </c>
      <c r="N15485">
        <v>0</v>
      </c>
      <c r="O15485">
        <v>3</v>
      </c>
      <c r="P15485">
        <v>0</v>
      </c>
      <c r="Q15485">
        <v>0</v>
      </c>
      <c r="R15485">
        <v>23</v>
      </c>
    </row>
    <row r="15486" spans="1:18">
      <c r="A15486" s="2" t="s">
        <v>43532</v>
      </c>
      <c r="B15486" s="2" t="s">
        <v>112</v>
      </c>
      <c r="C15486" s="2" t="s">
        <v>43533</v>
      </c>
      <c r="D15486" s="2" t="s">
        <v>43534</v>
      </c>
      <c r="E15486" s="2" t="s">
        <v>43535</v>
      </c>
      <c r="F15486" s="2" t="s">
        <v>6</v>
      </c>
      <c r="G15486">
        <v>448</v>
      </c>
      <c r="H15486">
        <v>178</v>
      </c>
      <c r="I15486">
        <v>215</v>
      </c>
      <c r="J15486">
        <v>233</v>
      </c>
      <c r="K15486">
        <v>2</v>
      </c>
      <c r="L15486">
        <v>1</v>
      </c>
      <c r="M15486">
        <v>41</v>
      </c>
      <c r="N15486">
        <v>91</v>
      </c>
      <c r="O15486">
        <v>286</v>
      </c>
      <c r="P15486">
        <v>0</v>
      </c>
      <c r="Q15486">
        <v>27</v>
      </c>
      <c r="R15486">
        <v>448</v>
      </c>
    </row>
    <row r="15487" spans="1:18">
      <c r="A15487" s="2" t="s">
        <v>43536</v>
      </c>
      <c r="B15487" s="2" t="s">
        <v>49</v>
      </c>
      <c r="C15487" s="2" t="s">
        <v>43199</v>
      </c>
      <c r="D15487" s="2" t="s">
        <v>43537</v>
      </c>
      <c r="E15487" s="2" t="s">
        <v>43201</v>
      </c>
      <c r="F15487" s="2" t="s">
        <v>6</v>
      </c>
      <c r="G15487">
        <v>954</v>
      </c>
      <c r="H15487">
        <v>469</v>
      </c>
      <c r="I15487">
        <v>474</v>
      </c>
      <c r="J15487">
        <v>480</v>
      </c>
      <c r="K15487">
        <v>4</v>
      </c>
      <c r="L15487">
        <v>6</v>
      </c>
      <c r="M15487">
        <v>412</v>
      </c>
      <c r="N15487">
        <v>44</v>
      </c>
      <c r="O15487">
        <v>460</v>
      </c>
      <c r="P15487">
        <v>0</v>
      </c>
      <c r="Q15487">
        <v>28</v>
      </c>
      <c r="R15487">
        <v>954</v>
      </c>
    </row>
    <row r="15488" spans="1:18">
      <c r="A15488" s="2" t="s">
        <v>43538</v>
      </c>
      <c r="B15488" s="2" t="s">
        <v>117</v>
      </c>
      <c r="C15488" s="2" t="s">
        <v>11693</v>
      </c>
      <c r="D15488" s="2" t="s">
        <v>43539</v>
      </c>
      <c r="E15488" s="2" t="s">
        <v>15</v>
      </c>
      <c r="F15488" s="2" t="s">
        <v>6</v>
      </c>
      <c r="G15488">
        <v>414</v>
      </c>
      <c r="H15488">
        <v>349</v>
      </c>
      <c r="I15488">
        <v>229</v>
      </c>
      <c r="J15488">
        <v>185</v>
      </c>
      <c r="K15488">
        <v>2</v>
      </c>
      <c r="L15488">
        <v>0</v>
      </c>
      <c r="M15488">
        <v>410</v>
      </c>
      <c r="N15488">
        <v>1</v>
      </c>
      <c r="O15488">
        <v>1</v>
      </c>
      <c r="P15488">
        <v>0</v>
      </c>
      <c r="Q15488">
        <v>0</v>
      </c>
      <c r="R15488">
        <v>414</v>
      </c>
    </row>
    <row r="15489" spans="1:18">
      <c r="A15489" s="2" t="s">
        <v>43540</v>
      </c>
      <c r="B15489" s="2" t="s">
        <v>117</v>
      </c>
      <c r="C15489" s="2" t="s">
        <v>299</v>
      </c>
      <c r="D15489" s="2" t="s">
        <v>43541</v>
      </c>
      <c r="E15489" s="2" t="s">
        <v>15</v>
      </c>
      <c r="F15489" s="2" t="s">
        <v>6</v>
      </c>
      <c r="G15489">
        <v>436</v>
      </c>
      <c r="H15489">
        <v>432</v>
      </c>
      <c r="I15489">
        <v>229</v>
      </c>
      <c r="J15489">
        <v>207</v>
      </c>
      <c r="K15489">
        <v>1</v>
      </c>
      <c r="L15489">
        <v>0</v>
      </c>
      <c r="M15489">
        <v>432</v>
      </c>
      <c r="N15489">
        <v>2</v>
      </c>
      <c r="O15489">
        <v>0</v>
      </c>
      <c r="P15489">
        <v>0</v>
      </c>
      <c r="Q15489">
        <v>1</v>
      </c>
      <c r="R15489">
        <v>436</v>
      </c>
    </row>
    <row r="15490" spans="1:18">
      <c r="A15490" s="2" t="s">
        <v>43542</v>
      </c>
      <c r="B15490" s="2" t="s">
        <v>96</v>
      </c>
      <c r="C15490" s="2" t="s">
        <v>43543</v>
      </c>
      <c r="D15490" s="2" t="s">
        <v>43544</v>
      </c>
      <c r="E15490" s="2" t="s">
        <v>15</v>
      </c>
      <c r="F15490" s="2" t="s">
        <v>6</v>
      </c>
      <c r="G15490">
        <v>394</v>
      </c>
      <c r="H15490">
        <v>220</v>
      </c>
      <c r="I15490">
        <v>207</v>
      </c>
      <c r="J15490">
        <v>187</v>
      </c>
      <c r="K15490">
        <v>2</v>
      </c>
      <c r="L15490">
        <v>1</v>
      </c>
      <c r="M15490">
        <v>4</v>
      </c>
      <c r="N15490" s="3">
        <v>0</v>
      </c>
      <c r="O15490">
        <v>381</v>
      </c>
      <c r="P15490" s="3">
        <v>0</v>
      </c>
      <c r="Q15490">
        <v>6</v>
      </c>
      <c r="R15490">
        <v>394</v>
      </c>
    </row>
    <row r="15491" spans="1:18">
      <c r="A15491" s="2" t="s">
        <v>43545</v>
      </c>
      <c r="B15491" s="2" t="s">
        <v>144</v>
      </c>
      <c r="C15491" s="2" t="s">
        <v>4370</v>
      </c>
      <c r="D15491" s="2" t="s">
        <v>43546</v>
      </c>
      <c r="E15491" s="2" t="s">
        <v>15</v>
      </c>
      <c r="F15491" s="2" t="s">
        <v>6</v>
      </c>
      <c r="G15491">
        <v>57</v>
      </c>
      <c r="H15491">
        <v>45</v>
      </c>
      <c r="I15491">
        <v>39</v>
      </c>
      <c r="J15491">
        <v>18</v>
      </c>
      <c r="K15491">
        <v>0</v>
      </c>
      <c r="L15491">
        <v>0</v>
      </c>
      <c r="M15491">
        <v>2</v>
      </c>
      <c r="N15491">
        <v>19</v>
      </c>
      <c r="O15491">
        <v>32</v>
      </c>
      <c r="P15491">
        <v>0</v>
      </c>
      <c r="Q15491">
        <v>4</v>
      </c>
      <c r="R15491">
        <v>57</v>
      </c>
    </row>
    <row r="15492" spans="1:18">
      <c r="A15492" s="2" t="s">
        <v>43547</v>
      </c>
      <c r="B15492" s="2" t="s">
        <v>117</v>
      </c>
      <c r="C15492" s="2" t="s">
        <v>43548</v>
      </c>
      <c r="D15492" s="2" t="s">
        <v>43549</v>
      </c>
      <c r="E15492" s="2" t="s">
        <v>43550</v>
      </c>
      <c r="F15492" s="2" t="s">
        <v>6</v>
      </c>
      <c r="G15492">
        <v>213</v>
      </c>
      <c r="H15492">
        <v>81</v>
      </c>
      <c r="I15492">
        <v>103</v>
      </c>
      <c r="J15492">
        <v>110</v>
      </c>
      <c r="K15492">
        <v>0</v>
      </c>
      <c r="L15492">
        <v>0</v>
      </c>
      <c r="M15492">
        <v>7</v>
      </c>
      <c r="N15492">
        <v>0</v>
      </c>
      <c r="O15492">
        <v>203</v>
      </c>
      <c r="P15492">
        <v>0</v>
      </c>
      <c r="Q15492">
        <v>3</v>
      </c>
      <c r="R15492">
        <v>213</v>
      </c>
    </row>
    <row r="15493" spans="1:18">
      <c r="A15493" s="2" t="s">
        <v>43551</v>
      </c>
      <c r="B15493" s="2" t="s">
        <v>715</v>
      </c>
      <c r="C15493" s="2" t="s">
        <v>43552</v>
      </c>
      <c r="D15493" s="2" t="s">
        <v>43553</v>
      </c>
      <c r="E15493" s="2" t="s">
        <v>43554</v>
      </c>
      <c r="F15493" s="2" t="s">
        <v>6</v>
      </c>
      <c r="G15493">
        <v>220</v>
      </c>
      <c r="H15493">
        <v>161</v>
      </c>
      <c r="I15493">
        <v>130</v>
      </c>
      <c r="J15493">
        <v>90</v>
      </c>
      <c r="K15493">
        <v>75</v>
      </c>
      <c r="L15493">
        <v>4</v>
      </c>
      <c r="M15493">
        <v>15</v>
      </c>
      <c r="N15493">
        <v>6</v>
      </c>
      <c r="O15493">
        <v>116</v>
      </c>
      <c r="P15493" s="3">
        <v>0</v>
      </c>
      <c r="Q15493">
        <v>4</v>
      </c>
      <c r="R15493">
        <v>220</v>
      </c>
    </row>
    <row r="15494" spans="1:18">
      <c r="A15494" s="2" t="s">
        <v>43555</v>
      </c>
      <c r="B15494" s="2" t="s">
        <v>452</v>
      </c>
      <c r="C15494" s="2" t="s">
        <v>43556</v>
      </c>
      <c r="D15494" s="2" t="s">
        <v>43557</v>
      </c>
      <c r="E15494" s="2" t="s">
        <v>15</v>
      </c>
      <c r="F15494" s="2" t="s">
        <v>6</v>
      </c>
      <c r="G15494">
        <v>166</v>
      </c>
      <c r="H15494">
        <v>119</v>
      </c>
      <c r="I15494">
        <v>80</v>
      </c>
      <c r="J15494">
        <v>86</v>
      </c>
      <c r="K15494">
        <v>0</v>
      </c>
      <c r="L15494">
        <v>0</v>
      </c>
      <c r="M15494">
        <v>7</v>
      </c>
      <c r="N15494">
        <v>0</v>
      </c>
      <c r="O15494">
        <v>158</v>
      </c>
      <c r="P15494">
        <v>0</v>
      </c>
      <c r="Q15494">
        <v>1</v>
      </c>
      <c r="R15494">
        <v>166</v>
      </c>
    </row>
    <row r="15495" spans="1:18">
      <c r="A15495" s="2" t="s">
        <v>43558</v>
      </c>
      <c r="B15495" s="2" t="s">
        <v>317</v>
      </c>
      <c r="C15495" s="2" t="s">
        <v>43559</v>
      </c>
      <c r="D15495" s="2" t="s">
        <v>43560</v>
      </c>
      <c r="E15495" s="2" t="s">
        <v>43561</v>
      </c>
      <c r="F15495" s="2" t="s">
        <v>6</v>
      </c>
      <c r="G15495">
        <v>392</v>
      </c>
      <c r="H15495">
        <v>197</v>
      </c>
      <c r="I15495">
        <v>208</v>
      </c>
      <c r="J15495">
        <v>184</v>
      </c>
      <c r="K15495" s="3">
        <v>0</v>
      </c>
      <c r="L15495">
        <v>2</v>
      </c>
      <c r="M15495">
        <v>16</v>
      </c>
      <c r="N15495">
        <v>3</v>
      </c>
      <c r="O15495">
        <v>369</v>
      </c>
      <c r="P15495">
        <v>1</v>
      </c>
      <c r="Q15495">
        <v>1</v>
      </c>
      <c r="R15495">
        <v>392</v>
      </c>
    </row>
    <row r="15496" spans="1:18">
      <c r="A15496" s="2" t="s">
        <v>43562</v>
      </c>
      <c r="B15496" s="2" t="s">
        <v>422</v>
      </c>
      <c r="C15496" s="2" t="s">
        <v>43563</v>
      </c>
      <c r="D15496" s="2" t="s">
        <v>43564</v>
      </c>
      <c r="E15496" s="2" t="s">
        <v>43565</v>
      </c>
      <c r="F15496" s="2" t="s">
        <v>6</v>
      </c>
      <c r="G15496">
        <v>144</v>
      </c>
      <c r="H15496">
        <v>64</v>
      </c>
      <c r="I15496">
        <v>72</v>
      </c>
      <c r="J15496">
        <v>72</v>
      </c>
      <c r="K15496">
        <v>1</v>
      </c>
      <c r="L15496">
        <v>0</v>
      </c>
      <c r="M15496">
        <v>9</v>
      </c>
      <c r="N15496">
        <v>1</v>
      </c>
      <c r="O15496">
        <v>133</v>
      </c>
      <c r="P15496">
        <v>0</v>
      </c>
      <c r="Q15496">
        <v>0</v>
      </c>
      <c r="R15496">
        <v>144</v>
      </c>
    </row>
    <row r="15497" spans="1:18">
      <c r="A15497" s="2" t="s">
        <v>43566</v>
      </c>
      <c r="B15497" s="2" t="s">
        <v>49</v>
      </c>
      <c r="C15497" s="2" t="s">
        <v>43567</v>
      </c>
      <c r="D15497" s="2" t="s">
        <v>43568</v>
      </c>
      <c r="E15497" s="2" t="s">
        <v>43569</v>
      </c>
      <c r="F15497" s="2" t="s">
        <v>6</v>
      </c>
      <c r="G15497">
        <v>217</v>
      </c>
      <c r="H15497">
        <v>41</v>
      </c>
      <c r="I15497">
        <v>118</v>
      </c>
      <c r="J15497">
        <v>99</v>
      </c>
      <c r="K15497">
        <v>3</v>
      </c>
      <c r="L15497">
        <v>0</v>
      </c>
      <c r="M15497">
        <v>23</v>
      </c>
      <c r="N15497">
        <v>4</v>
      </c>
      <c r="O15497">
        <v>184</v>
      </c>
      <c r="P15497">
        <v>0</v>
      </c>
      <c r="Q15497">
        <v>3</v>
      </c>
      <c r="R15497">
        <v>217</v>
      </c>
    </row>
    <row r="15498" spans="1:18">
      <c r="A15498" s="2" t="s">
        <v>43570</v>
      </c>
      <c r="B15498" s="2" t="s">
        <v>49</v>
      </c>
      <c r="C15498" s="2" t="s">
        <v>9384</v>
      </c>
      <c r="D15498" s="2" t="s">
        <v>43571</v>
      </c>
      <c r="E15498" s="2" t="s">
        <v>43572</v>
      </c>
      <c r="F15498" s="2" t="s">
        <v>6</v>
      </c>
      <c r="G15498">
        <v>32</v>
      </c>
      <c r="H15498">
        <v>19</v>
      </c>
      <c r="I15498">
        <v>21</v>
      </c>
      <c r="J15498">
        <v>11</v>
      </c>
      <c r="K15498">
        <v>0</v>
      </c>
      <c r="L15498">
        <v>0</v>
      </c>
      <c r="M15498">
        <v>2</v>
      </c>
      <c r="N15498">
        <v>4</v>
      </c>
      <c r="O15498">
        <v>26</v>
      </c>
      <c r="P15498">
        <v>0</v>
      </c>
      <c r="Q15498">
        <v>0</v>
      </c>
      <c r="R15498">
        <v>32</v>
      </c>
    </row>
    <row r="15499" spans="1:18">
      <c r="A15499" s="2" t="s">
        <v>43573</v>
      </c>
      <c r="B15499" s="2" t="s">
        <v>49</v>
      </c>
      <c r="C15499" s="2" t="s">
        <v>9384</v>
      </c>
      <c r="D15499" s="2" t="s">
        <v>43571</v>
      </c>
      <c r="E15499" s="2" t="s">
        <v>43572</v>
      </c>
      <c r="F15499" s="2" t="s">
        <v>6</v>
      </c>
      <c r="G15499">
        <v>40</v>
      </c>
      <c r="H15499">
        <v>19</v>
      </c>
      <c r="I15499">
        <v>24</v>
      </c>
      <c r="J15499">
        <v>16</v>
      </c>
      <c r="K15499">
        <v>0</v>
      </c>
      <c r="L15499">
        <v>0</v>
      </c>
      <c r="M15499">
        <v>1</v>
      </c>
      <c r="N15499">
        <v>1</v>
      </c>
      <c r="O15499">
        <v>38</v>
      </c>
      <c r="P15499">
        <v>0</v>
      </c>
      <c r="Q15499">
        <v>0</v>
      </c>
      <c r="R15499">
        <v>40</v>
      </c>
    </row>
    <row r="15500" spans="1:18">
      <c r="A15500" s="2" t="s">
        <v>43574</v>
      </c>
      <c r="B15500" s="2" t="s">
        <v>715</v>
      </c>
      <c r="C15500" s="2" t="s">
        <v>43575</v>
      </c>
      <c r="D15500" s="2" t="s">
        <v>43576</v>
      </c>
      <c r="E15500" s="2" t="s">
        <v>43577</v>
      </c>
      <c r="F15500" s="2" t="s">
        <v>6</v>
      </c>
      <c r="G15500">
        <v>27</v>
      </c>
      <c r="H15500">
        <v>17</v>
      </c>
      <c r="I15500">
        <v>16</v>
      </c>
      <c r="J15500">
        <v>11</v>
      </c>
      <c r="K15500">
        <v>13</v>
      </c>
      <c r="L15500" s="3">
        <v>0</v>
      </c>
      <c r="M15500" s="3">
        <v>0</v>
      </c>
      <c r="N15500" s="3">
        <v>0</v>
      </c>
      <c r="O15500">
        <v>12</v>
      </c>
      <c r="P15500" s="3">
        <v>0</v>
      </c>
      <c r="Q15500">
        <v>2</v>
      </c>
      <c r="R15500">
        <v>27</v>
      </c>
    </row>
    <row r="15501" spans="1:18">
      <c r="A15501" s="2" t="s">
        <v>43578</v>
      </c>
      <c r="B15501" s="2" t="s">
        <v>193</v>
      </c>
      <c r="C15501" s="2" t="s">
        <v>8190</v>
      </c>
      <c r="D15501" s="2" t="s">
        <v>43579</v>
      </c>
      <c r="E15501" s="2" t="s">
        <v>43580</v>
      </c>
      <c r="F15501" s="2" t="s">
        <v>6</v>
      </c>
      <c r="G15501">
        <v>1135</v>
      </c>
      <c r="H15501">
        <v>1070</v>
      </c>
      <c r="I15501">
        <v>587</v>
      </c>
      <c r="J15501">
        <v>548</v>
      </c>
      <c r="K15501" s="3">
        <v>0</v>
      </c>
      <c r="L15501">
        <v>65</v>
      </c>
      <c r="M15501">
        <v>1014</v>
      </c>
      <c r="N15501">
        <v>23</v>
      </c>
      <c r="O15501">
        <v>28</v>
      </c>
      <c r="P15501">
        <v>5</v>
      </c>
      <c r="Q15501" s="3">
        <v>0</v>
      </c>
      <c r="R15501">
        <v>1135</v>
      </c>
    </row>
    <row r="15502" spans="1:18">
      <c r="A15502" s="2" t="s">
        <v>43581</v>
      </c>
      <c r="B15502" s="2" t="s">
        <v>259</v>
      </c>
      <c r="C15502" s="2" t="s">
        <v>43582</v>
      </c>
      <c r="D15502" s="2" t="s">
        <v>43583</v>
      </c>
      <c r="E15502" s="2" t="s">
        <v>43584</v>
      </c>
      <c r="F15502" s="2" t="s">
        <v>6</v>
      </c>
      <c r="G15502">
        <v>258</v>
      </c>
      <c r="H15502">
        <v>88</v>
      </c>
      <c r="I15502">
        <v>136</v>
      </c>
      <c r="J15502">
        <v>122</v>
      </c>
      <c r="K15502">
        <v>3</v>
      </c>
      <c r="L15502">
        <v>2</v>
      </c>
      <c r="M15502">
        <v>8</v>
      </c>
      <c r="N15502">
        <v>1</v>
      </c>
      <c r="O15502">
        <v>242</v>
      </c>
      <c r="P15502" s="3">
        <v>0</v>
      </c>
      <c r="Q15502">
        <v>2</v>
      </c>
      <c r="R15502">
        <v>258</v>
      </c>
    </row>
    <row r="15503" spans="1:18">
      <c r="A15503" s="2" t="s">
        <v>43585</v>
      </c>
      <c r="B15503" s="2" t="s">
        <v>136</v>
      </c>
      <c r="C15503" s="2" t="s">
        <v>11544</v>
      </c>
      <c r="D15503" s="2" t="s">
        <v>2267</v>
      </c>
      <c r="E15503" s="2" t="s">
        <v>15</v>
      </c>
      <c r="F15503" s="2" t="s">
        <v>6</v>
      </c>
      <c r="G15503">
        <v>134</v>
      </c>
      <c r="H15503">
        <v>36</v>
      </c>
      <c r="I15503">
        <v>88</v>
      </c>
      <c r="J15503">
        <v>46</v>
      </c>
      <c r="K15503">
        <v>1</v>
      </c>
      <c r="L15503">
        <v>1</v>
      </c>
      <c r="M15503">
        <v>45</v>
      </c>
      <c r="N15503">
        <v>4</v>
      </c>
      <c r="O15503">
        <v>72</v>
      </c>
      <c r="P15503">
        <v>1</v>
      </c>
      <c r="Q15503">
        <v>10</v>
      </c>
      <c r="R15503">
        <v>134</v>
      </c>
    </row>
    <row r="15504" spans="1:18">
      <c r="A15504" s="2" t="s">
        <v>43586</v>
      </c>
      <c r="B15504" s="2" t="s">
        <v>112</v>
      </c>
      <c r="C15504" s="2" t="s">
        <v>2533</v>
      </c>
      <c r="D15504" s="2" t="s">
        <v>43587</v>
      </c>
      <c r="E15504" s="2" t="s">
        <v>43588</v>
      </c>
      <c r="F15504" s="2" t="s">
        <v>6</v>
      </c>
      <c r="G15504">
        <v>2870</v>
      </c>
      <c r="H15504">
        <v>214</v>
      </c>
      <c r="I15504">
        <v>1409</v>
      </c>
      <c r="J15504">
        <v>1461</v>
      </c>
      <c r="K15504">
        <v>4</v>
      </c>
      <c r="L15504">
        <v>943</v>
      </c>
      <c r="M15504">
        <v>186</v>
      </c>
      <c r="N15504">
        <v>293</v>
      </c>
      <c r="O15504">
        <v>1320</v>
      </c>
      <c r="P15504">
        <v>2</v>
      </c>
      <c r="Q15504">
        <v>122</v>
      </c>
      <c r="R15504">
        <v>2870</v>
      </c>
    </row>
    <row r="15505" spans="1:18">
      <c r="A15505" s="2" t="s">
        <v>43589</v>
      </c>
      <c r="B15505" s="2" t="s">
        <v>144</v>
      </c>
      <c r="C15505" s="2" t="s">
        <v>24228</v>
      </c>
      <c r="D15505" s="2" t="s">
        <v>24229</v>
      </c>
      <c r="E15505" s="2" t="s">
        <v>15</v>
      </c>
      <c r="F15505" s="2" t="s">
        <v>6</v>
      </c>
      <c r="G15505">
        <v>0</v>
      </c>
      <c r="H15505" s="3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</row>
    <row r="15506" spans="1:18">
      <c r="A15506" s="2" t="s">
        <v>43590</v>
      </c>
      <c r="B15506" s="2" t="s">
        <v>2935</v>
      </c>
      <c r="C15506" s="2" t="s">
        <v>43591</v>
      </c>
      <c r="D15506" s="2" t="s">
        <v>43592</v>
      </c>
      <c r="E15506" s="2" t="s">
        <v>15</v>
      </c>
      <c r="F15506" s="2" t="s">
        <v>6</v>
      </c>
      <c r="G15506">
        <v>698</v>
      </c>
      <c r="H15506">
        <v>337</v>
      </c>
      <c r="I15506">
        <v>352</v>
      </c>
      <c r="J15506">
        <v>346</v>
      </c>
      <c r="K15506">
        <v>0</v>
      </c>
      <c r="L15506">
        <v>4</v>
      </c>
      <c r="M15506">
        <v>57</v>
      </c>
      <c r="N15506">
        <v>29</v>
      </c>
      <c r="O15506">
        <v>588</v>
      </c>
      <c r="P15506">
        <v>1</v>
      </c>
      <c r="Q15506">
        <v>19</v>
      </c>
      <c r="R15506">
        <v>698</v>
      </c>
    </row>
    <row r="15507" spans="1:18">
      <c r="A15507" s="2" t="s">
        <v>43593</v>
      </c>
      <c r="B15507" s="2" t="s">
        <v>26</v>
      </c>
      <c r="C15507" s="2" t="s">
        <v>43594</v>
      </c>
      <c r="D15507" s="2" t="s">
        <v>43595</v>
      </c>
      <c r="E15507" s="2" t="s">
        <v>15</v>
      </c>
      <c r="F15507" s="2" t="s">
        <v>6</v>
      </c>
      <c r="G15507">
        <v>630</v>
      </c>
      <c r="H15507">
        <v>202</v>
      </c>
      <c r="I15507">
        <v>321</v>
      </c>
      <c r="J15507">
        <v>309</v>
      </c>
      <c r="K15507">
        <v>4</v>
      </c>
      <c r="L15507">
        <v>1</v>
      </c>
      <c r="M15507">
        <v>35</v>
      </c>
      <c r="N15507">
        <v>14</v>
      </c>
      <c r="O15507">
        <v>555</v>
      </c>
      <c r="P15507" s="3">
        <v>0</v>
      </c>
      <c r="Q15507">
        <v>21</v>
      </c>
      <c r="R15507">
        <v>630</v>
      </c>
    </row>
    <row r="15508" spans="1:18">
      <c r="A15508" s="2" t="s">
        <v>43596</v>
      </c>
      <c r="B15508" s="2" t="s">
        <v>715</v>
      </c>
      <c r="C15508" s="2" t="s">
        <v>33455</v>
      </c>
      <c r="D15508" s="2" t="s">
        <v>43597</v>
      </c>
      <c r="E15508" s="2" t="s">
        <v>43598</v>
      </c>
      <c r="F15508" s="2" t="s">
        <v>6</v>
      </c>
      <c r="G15508">
        <v>79</v>
      </c>
      <c r="H15508">
        <v>79</v>
      </c>
      <c r="I15508">
        <v>40</v>
      </c>
      <c r="J15508">
        <v>39</v>
      </c>
      <c r="K15508">
        <v>21</v>
      </c>
      <c r="L15508">
        <v>1</v>
      </c>
      <c r="M15508">
        <v>4</v>
      </c>
      <c r="N15508" s="3">
        <v>0</v>
      </c>
      <c r="O15508">
        <v>29</v>
      </c>
      <c r="P15508" s="3">
        <v>0</v>
      </c>
      <c r="Q15508">
        <v>24</v>
      </c>
      <c r="R15508">
        <v>79</v>
      </c>
    </row>
    <row r="15509" spans="1:18">
      <c r="A15509" s="2" t="s">
        <v>43599</v>
      </c>
      <c r="B15509" s="2" t="s">
        <v>108</v>
      </c>
      <c r="C15509" s="2" t="s">
        <v>33455</v>
      </c>
      <c r="D15509" s="2" t="s">
        <v>43600</v>
      </c>
      <c r="E15509" s="2" t="s">
        <v>15</v>
      </c>
      <c r="F15509" s="2" t="s">
        <v>6</v>
      </c>
      <c r="G15509">
        <v>655</v>
      </c>
      <c r="H15509">
        <v>333</v>
      </c>
      <c r="I15509">
        <v>339</v>
      </c>
      <c r="J15509">
        <v>316</v>
      </c>
      <c r="K15509">
        <v>1</v>
      </c>
      <c r="L15509">
        <v>4</v>
      </c>
      <c r="M15509">
        <v>17</v>
      </c>
      <c r="N15509">
        <v>1</v>
      </c>
      <c r="O15509">
        <v>616</v>
      </c>
      <c r="P15509" s="3">
        <v>0</v>
      </c>
      <c r="Q15509">
        <v>16</v>
      </c>
      <c r="R15509">
        <v>655</v>
      </c>
    </row>
    <row r="15510" spans="1:18">
      <c r="A15510" s="2" t="s">
        <v>43601</v>
      </c>
      <c r="B15510" s="2" t="s">
        <v>256</v>
      </c>
      <c r="C15510" s="2" t="s">
        <v>43602</v>
      </c>
      <c r="D15510" s="2" t="s">
        <v>43603</v>
      </c>
      <c r="E15510" s="2" t="s">
        <v>15</v>
      </c>
      <c r="F15510" s="2" t="s">
        <v>6</v>
      </c>
      <c r="G15510">
        <v>225</v>
      </c>
      <c r="H15510">
        <v>100</v>
      </c>
      <c r="I15510">
        <v>119</v>
      </c>
      <c r="J15510">
        <v>106</v>
      </c>
      <c r="K15510">
        <v>1</v>
      </c>
      <c r="L15510">
        <v>3</v>
      </c>
      <c r="M15510">
        <v>30</v>
      </c>
      <c r="N15510">
        <v>4</v>
      </c>
      <c r="O15510">
        <v>182</v>
      </c>
      <c r="P15510" s="3">
        <v>0</v>
      </c>
      <c r="Q15510">
        <v>5</v>
      </c>
      <c r="R15510">
        <v>225</v>
      </c>
    </row>
    <row r="15511" spans="1:18">
      <c r="A15511" s="2" t="s">
        <v>43604</v>
      </c>
      <c r="B15511" s="2" t="s">
        <v>637</v>
      </c>
      <c r="C15511" s="2" t="s">
        <v>43605</v>
      </c>
      <c r="D15511" s="2" t="s">
        <v>43606</v>
      </c>
      <c r="E15511" s="2" t="s">
        <v>15</v>
      </c>
      <c r="F15511" s="2" t="s">
        <v>6</v>
      </c>
      <c r="G15511">
        <v>1823</v>
      </c>
      <c r="H15511">
        <v>450</v>
      </c>
      <c r="I15511">
        <v>927</v>
      </c>
      <c r="J15511">
        <v>896</v>
      </c>
      <c r="K15511">
        <v>4</v>
      </c>
      <c r="L15511">
        <v>69</v>
      </c>
      <c r="M15511">
        <v>194</v>
      </c>
      <c r="N15511">
        <v>104</v>
      </c>
      <c r="O15511">
        <v>1386</v>
      </c>
      <c r="P15511">
        <v>1</v>
      </c>
      <c r="Q15511">
        <v>65</v>
      </c>
      <c r="R15511">
        <v>1823</v>
      </c>
    </row>
    <row r="15512" spans="1:18">
      <c r="A15512" s="2" t="s">
        <v>43607</v>
      </c>
      <c r="B15512" s="2" t="s">
        <v>637</v>
      </c>
      <c r="C15512" s="2" t="s">
        <v>43605</v>
      </c>
      <c r="D15512" s="2" t="s">
        <v>43608</v>
      </c>
      <c r="E15512" s="2" t="s">
        <v>15</v>
      </c>
      <c r="F15512" s="2" t="s">
        <v>6</v>
      </c>
      <c r="G15512">
        <v>1887</v>
      </c>
      <c r="H15512">
        <v>339</v>
      </c>
      <c r="I15512">
        <v>917</v>
      </c>
      <c r="J15512">
        <v>970</v>
      </c>
      <c r="K15512">
        <v>6</v>
      </c>
      <c r="L15512">
        <v>28</v>
      </c>
      <c r="M15512">
        <v>137</v>
      </c>
      <c r="N15512">
        <v>78</v>
      </c>
      <c r="O15512">
        <v>1562</v>
      </c>
      <c r="P15512">
        <v>4</v>
      </c>
      <c r="Q15512">
        <v>72</v>
      </c>
      <c r="R15512">
        <v>1887</v>
      </c>
    </row>
    <row r="15513" spans="1:18">
      <c r="A15513" s="2" t="s">
        <v>43609</v>
      </c>
      <c r="B15513" s="2" t="s">
        <v>422</v>
      </c>
      <c r="C15513" s="2" t="s">
        <v>1983</v>
      </c>
      <c r="D15513" s="2" t="s">
        <v>43610</v>
      </c>
      <c r="E15513" s="2" t="s">
        <v>43611</v>
      </c>
      <c r="F15513" s="2" t="s">
        <v>6</v>
      </c>
      <c r="G15513">
        <v>436</v>
      </c>
      <c r="H15513">
        <v>91</v>
      </c>
      <c r="I15513">
        <v>217</v>
      </c>
      <c r="J15513">
        <v>219</v>
      </c>
      <c r="K15513">
        <v>0</v>
      </c>
      <c r="L15513">
        <v>2</v>
      </c>
      <c r="M15513">
        <v>34</v>
      </c>
      <c r="N15513">
        <v>3</v>
      </c>
      <c r="O15513">
        <v>381</v>
      </c>
      <c r="P15513">
        <v>1</v>
      </c>
      <c r="Q15513">
        <v>15</v>
      </c>
      <c r="R15513">
        <v>436</v>
      </c>
    </row>
    <row r="15514" spans="1:18">
      <c r="A15514" s="2" t="s">
        <v>43612</v>
      </c>
      <c r="B15514" s="2" t="s">
        <v>205</v>
      </c>
      <c r="C15514" s="2" t="s">
        <v>38085</v>
      </c>
      <c r="D15514" s="2" t="s">
        <v>43613</v>
      </c>
      <c r="E15514" s="2" t="s">
        <v>15</v>
      </c>
      <c r="F15514" s="2" t="s">
        <v>6</v>
      </c>
      <c r="G15514">
        <v>12</v>
      </c>
      <c r="H15514">
        <v>7</v>
      </c>
      <c r="I15514">
        <v>5</v>
      </c>
      <c r="J15514">
        <v>7</v>
      </c>
      <c r="K15514">
        <v>1</v>
      </c>
      <c r="L15514">
        <v>0</v>
      </c>
      <c r="M15514">
        <v>3</v>
      </c>
      <c r="N15514">
        <v>0</v>
      </c>
      <c r="O15514">
        <v>8</v>
      </c>
      <c r="P15514">
        <v>0</v>
      </c>
      <c r="Q15514">
        <v>0</v>
      </c>
      <c r="R15514">
        <v>12</v>
      </c>
    </row>
    <row r="15515" spans="1:18">
      <c r="A15515" s="2" t="s">
        <v>43614</v>
      </c>
      <c r="B15515" s="2" t="s">
        <v>193</v>
      </c>
      <c r="C15515" s="2" t="s">
        <v>684</v>
      </c>
      <c r="D15515" s="2" t="s">
        <v>43615</v>
      </c>
      <c r="E15515" s="2" t="s">
        <v>43616</v>
      </c>
      <c r="F15515" s="2" t="s">
        <v>6</v>
      </c>
      <c r="G15515">
        <v>77</v>
      </c>
      <c r="H15515">
        <v>53</v>
      </c>
      <c r="I15515">
        <v>30</v>
      </c>
      <c r="J15515">
        <v>47</v>
      </c>
      <c r="K15515" s="3">
        <v>0</v>
      </c>
      <c r="L15515" s="3">
        <v>0</v>
      </c>
      <c r="M15515">
        <v>9</v>
      </c>
      <c r="N15515">
        <v>1</v>
      </c>
      <c r="O15515">
        <v>59</v>
      </c>
      <c r="P15515" s="3">
        <v>0</v>
      </c>
      <c r="Q15515">
        <v>8</v>
      </c>
      <c r="R15515">
        <v>77</v>
      </c>
    </row>
    <row r="15516" spans="1:18">
      <c r="A15516" s="2" t="s">
        <v>43617</v>
      </c>
      <c r="B15516" s="2" t="s">
        <v>49</v>
      </c>
      <c r="C15516" s="2" t="s">
        <v>43618</v>
      </c>
      <c r="D15516" s="2" t="s">
        <v>43619</v>
      </c>
      <c r="E15516" s="2" t="s">
        <v>43620</v>
      </c>
      <c r="F15516" s="2" t="s">
        <v>6</v>
      </c>
      <c r="G15516">
        <v>351</v>
      </c>
      <c r="H15516">
        <v>98</v>
      </c>
      <c r="I15516">
        <v>184</v>
      </c>
      <c r="J15516">
        <v>167</v>
      </c>
      <c r="K15516">
        <v>0</v>
      </c>
      <c r="L15516">
        <v>0</v>
      </c>
      <c r="M15516">
        <v>37</v>
      </c>
      <c r="N15516">
        <v>2</v>
      </c>
      <c r="O15516">
        <v>308</v>
      </c>
      <c r="P15516">
        <v>0</v>
      </c>
      <c r="Q15516">
        <v>4</v>
      </c>
      <c r="R15516">
        <v>351</v>
      </c>
    </row>
    <row r="15517" spans="1:18">
      <c r="A15517" s="2" t="s">
        <v>43621</v>
      </c>
      <c r="B15517" s="2" t="s">
        <v>136</v>
      </c>
      <c r="C15517" s="2" t="s">
        <v>16811</v>
      </c>
      <c r="D15517" s="2" t="s">
        <v>43622</v>
      </c>
      <c r="E15517" s="2" t="s">
        <v>15</v>
      </c>
      <c r="F15517" s="2" t="s">
        <v>6</v>
      </c>
      <c r="G15517">
        <v>759</v>
      </c>
      <c r="H15517">
        <v>105</v>
      </c>
      <c r="I15517">
        <v>362</v>
      </c>
      <c r="J15517">
        <v>397</v>
      </c>
      <c r="K15517">
        <v>7</v>
      </c>
      <c r="L15517">
        <v>23</v>
      </c>
      <c r="M15517">
        <v>142</v>
      </c>
      <c r="N15517">
        <v>48</v>
      </c>
      <c r="O15517">
        <v>523</v>
      </c>
      <c r="P15517">
        <v>6</v>
      </c>
      <c r="Q15517">
        <v>10</v>
      </c>
      <c r="R15517">
        <v>759</v>
      </c>
    </row>
    <row r="15518" spans="1:18">
      <c r="A15518" s="2" t="s">
        <v>43623</v>
      </c>
      <c r="B15518" s="2" t="s">
        <v>193</v>
      </c>
      <c r="C15518" s="2" t="s">
        <v>684</v>
      </c>
      <c r="D15518" s="2" t="s">
        <v>43615</v>
      </c>
      <c r="E15518" s="2" t="s">
        <v>43624</v>
      </c>
      <c r="F15518" s="2" t="s">
        <v>6</v>
      </c>
      <c r="G15518">
        <v>898</v>
      </c>
      <c r="H15518">
        <v>539</v>
      </c>
      <c r="I15518">
        <v>471</v>
      </c>
      <c r="J15518">
        <v>427</v>
      </c>
      <c r="K15518">
        <v>12</v>
      </c>
      <c r="L15518">
        <v>15</v>
      </c>
      <c r="M15518">
        <v>131</v>
      </c>
      <c r="N15518">
        <v>4</v>
      </c>
      <c r="O15518">
        <v>660</v>
      </c>
      <c r="P15518" s="3">
        <v>0</v>
      </c>
      <c r="Q15518">
        <v>76</v>
      </c>
      <c r="R15518">
        <v>898</v>
      </c>
    </row>
    <row r="15519" spans="1:18">
      <c r="A15519" s="2" t="s">
        <v>43625</v>
      </c>
      <c r="B15519" s="2" t="s">
        <v>136</v>
      </c>
      <c r="C15519" s="2" t="s">
        <v>608</v>
      </c>
      <c r="D15519" s="2" t="s">
        <v>26839</v>
      </c>
      <c r="E15519" s="2" t="s">
        <v>15</v>
      </c>
      <c r="F15519" s="2" t="s">
        <v>6</v>
      </c>
      <c r="G15519">
        <v>1935</v>
      </c>
      <c r="H15519">
        <v>754</v>
      </c>
      <c r="I15519">
        <v>1041</v>
      </c>
      <c r="J15519">
        <v>894</v>
      </c>
      <c r="K15519">
        <v>14</v>
      </c>
      <c r="L15519">
        <v>87</v>
      </c>
      <c r="M15519">
        <v>861</v>
      </c>
      <c r="N15519">
        <v>72</v>
      </c>
      <c r="O15519">
        <v>833</v>
      </c>
      <c r="P15519">
        <v>7</v>
      </c>
      <c r="Q15519">
        <v>61</v>
      </c>
      <c r="R15519">
        <v>1935</v>
      </c>
    </row>
    <row r="15520" spans="1:18">
      <c r="A15520" s="2" t="s">
        <v>43626</v>
      </c>
      <c r="B15520" s="2" t="s">
        <v>13</v>
      </c>
      <c r="C15520" s="2" t="s">
        <v>34560</v>
      </c>
      <c r="D15520" s="2" t="s">
        <v>18866</v>
      </c>
      <c r="E15520" s="2" t="s">
        <v>40494</v>
      </c>
      <c r="F15520" s="2" t="s">
        <v>6</v>
      </c>
      <c r="G15520">
        <v>6</v>
      </c>
      <c r="H15520" s="3">
        <v>0</v>
      </c>
      <c r="I15520">
        <v>0</v>
      </c>
      <c r="J15520">
        <v>6</v>
      </c>
      <c r="K15520">
        <v>0</v>
      </c>
      <c r="L15520">
        <v>0</v>
      </c>
      <c r="M15520">
        <v>0</v>
      </c>
      <c r="N15520">
        <v>0</v>
      </c>
      <c r="O15520">
        <v>6</v>
      </c>
      <c r="P15520">
        <v>0</v>
      </c>
      <c r="Q15520">
        <v>0</v>
      </c>
      <c r="R15520">
        <v>6</v>
      </c>
    </row>
    <row r="15521" spans="1:18">
      <c r="A15521" s="2" t="s">
        <v>43627</v>
      </c>
      <c r="B15521" s="2" t="s">
        <v>144</v>
      </c>
      <c r="C15521" s="2" t="s">
        <v>3614</v>
      </c>
      <c r="D15521" s="2" t="s">
        <v>43628</v>
      </c>
      <c r="E15521" s="2" t="s">
        <v>43629</v>
      </c>
      <c r="F15521" s="2" t="s">
        <v>6</v>
      </c>
      <c r="G15521">
        <v>141</v>
      </c>
      <c r="H15521">
        <v>76</v>
      </c>
      <c r="I15521">
        <v>64</v>
      </c>
      <c r="J15521">
        <v>77</v>
      </c>
      <c r="K15521">
        <v>0</v>
      </c>
      <c r="L15521">
        <v>0</v>
      </c>
      <c r="M15521">
        <v>70</v>
      </c>
      <c r="N15521">
        <v>59</v>
      </c>
      <c r="O15521">
        <v>11</v>
      </c>
      <c r="P15521">
        <v>0</v>
      </c>
      <c r="Q15521">
        <v>1</v>
      </c>
      <c r="R15521">
        <v>141</v>
      </c>
    </row>
    <row r="15522" spans="1:18">
      <c r="A15522" s="2" t="s">
        <v>43630</v>
      </c>
      <c r="B15522" s="2" t="s">
        <v>63</v>
      </c>
      <c r="C15522" s="2" t="s">
        <v>1032</v>
      </c>
      <c r="D15522" s="2" t="s">
        <v>43631</v>
      </c>
      <c r="E15522" s="2" t="s">
        <v>15</v>
      </c>
      <c r="F15522" s="2" t="s">
        <v>6</v>
      </c>
      <c r="G15522">
        <v>89</v>
      </c>
      <c r="H15522">
        <v>82</v>
      </c>
      <c r="I15522">
        <v>49</v>
      </c>
      <c r="J15522">
        <v>40</v>
      </c>
      <c r="K15522" s="3">
        <v>0</v>
      </c>
      <c r="L15522" s="3">
        <v>0</v>
      </c>
      <c r="M15522">
        <v>55</v>
      </c>
      <c r="N15522">
        <v>1</v>
      </c>
      <c r="O15522">
        <v>29</v>
      </c>
      <c r="P15522" s="3">
        <v>0</v>
      </c>
      <c r="Q15522">
        <v>4</v>
      </c>
      <c r="R15522">
        <v>89</v>
      </c>
    </row>
    <row r="15523" spans="1:18">
      <c r="A15523" s="2" t="s">
        <v>43632</v>
      </c>
      <c r="B15523" s="2" t="s">
        <v>317</v>
      </c>
      <c r="C15523" s="2" t="s">
        <v>23540</v>
      </c>
      <c r="D15523" s="2" t="s">
        <v>43633</v>
      </c>
      <c r="E15523" s="2" t="s">
        <v>43634</v>
      </c>
      <c r="F15523" s="2" t="s">
        <v>6</v>
      </c>
      <c r="G15523">
        <v>939</v>
      </c>
      <c r="H15523">
        <v>939</v>
      </c>
      <c r="I15523">
        <v>455</v>
      </c>
      <c r="J15523">
        <v>484</v>
      </c>
      <c r="K15523">
        <v>2</v>
      </c>
      <c r="L15523">
        <v>6</v>
      </c>
      <c r="M15523">
        <v>53</v>
      </c>
      <c r="N15523">
        <v>58</v>
      </c>
      <c r="O15523">
        <v>792</v>
      </c>
      <c r="P15523">
        <v>19</v>
      </c>
      <c r="Q15523">
        <v>9</v>
      </c>
      <c r="R15523">
        <v>939</v>
      </c>
    </row>
    <row r="15524" spans="1:18">
      <c r="A15524" s="2" t="s">
        <v>43635</v>
      </c>
      <c r="B15524" s="2" t="s">
        <v>193</v>
      </c>
      <c r="C15524" s="2" t="s">
        <v>43636</v>
      </c>
      <c r="D15524" s="2" t="s">
        <v>43637</v>
      </c>
      <c r="E15524" s="2" t="s">
        <v>15</v>
      </c>
      <c r="F15524" s="2" t="s">
        <v>6</v>
      </c>
      <c r="G15524">
        <v>4602</v>
      </c>
      <c r="H15524">
        <v>4407</v>
      </c>
      <c r="I15524">
        <v>2314</v>
      </c>
      <c r="J15524">
        <v>2288</v>
      </c>
      <c r="K15524">
        <v>4</v>
      </c>
      <c r="L15524">
        <v>52</v>
      </c>
      <c r="M15524">
        <v>4061</v>
      </c>
      <c r="N15524">
        <v>369</v>
      </c>
      <c r="O15524">
        <v>47</v>
      </c>
      <c r="P15524">
        <v>30</v>
      </c>
      <c r="Q15524">
        <v>39</v>
      </c>
      <c r="R15524">
        <v>4602</v>
      </c>
    </row>
    <row r="15525" spans="1:18">
      <c r="A15525" s="2" t="s">
        <v>43638</v>
      </c>
      <c r="B15525" s="2" t="s">
        <v>193</v>
      </c>
      <c r="C15525" s="2" t="s">
        <v>43636</v>
      </c>
      <c r="D15525" s="2" t="s">
        <v>43639</v>
      </c>
      <c r="E15525" s="2" t="s">
        <v>15</v>
      </c>
      <c r="F15525" s="2" t="s">
        <v>6</v>
      </c>
      <c r="G15525">
        <v>15</v>
      </c>
      <c r="H15525">
        <v>15</v>
      </c>
      <c r="I15525">
        <v>13</v>
      </c>
      <c r="J15525">
        <v>2</v>
      </c>
      <c r="K15525">
        <v>0</v>
      </c>
      <c r="L15525">
        <v>0</v>
      </c>
      <c r="M15525">
        <v>14</v>
      </c>
      <c r="N15525">
        <v>1</v>
      </c>
      <c r="O15525">
        <v>0</v>
      </c>
      <c r="P15525">
        <v>0</v>
      </c>
      <c r="Q15525">
        <v>0</v>
      </c>
      <c r="R15525">
        <v>15</v>
      </c>
    </row>
    <row r="15526" spans="1:18">
      <c r="A15526" s="2" t="s">
        <v>43640</v>
      </c>
      <c r="B15526" s="2" t="s">
        <v>245</v>
      </c>
      <c r="C15526" s="2" t="s">
        <v>5158</v>
      </c>
      <c r="D15526" s="2" t="s">
        <v>43641</v>
      </c>
      <c r="E15526" s="2" t="s">
        <v>15</v>
      </c>
      <c r="F15526" s="2" t="s">
        <v>6</v>
      </c>
      <c r="G15526">
        <v>1265</v>
      </c>
      <c r="H15526">
        <v>81</v>
      </c>
      <c r="I15526">
        <v>647</v>
      </c>
      <c r="J15526">
        <v>618</v>
      </c>
      <c r="K15526">
        <v>1</v>
      </c>
      <c r="L15526">
        <v>362</v>
      </c>
      <c r="M15526">
        <v>135</v>
      </c>
      <c r="N15526">
        <v>22</v>
      </c>
      <c r="O15526">
        <v>736</v>
      </c>
      <c r="P15526">
        <v>1</v>
      </c>
      <c r="Q15526">
        <v>8</v>
      </c>
      <c r="R15526">
        <v>1265</v>
      </c>
    </row>
    <row r="15527" spans="1:18">
      <c r="A15527" s="2" t="s">
        <v>43642</v>
      </c>
      <c r="B15527" s="2" t="s">
        <v>306</v>
      </c>
      <c r="C15527" s="2" t="s">
        <v>4074</v>
      </c>
      <c r="D15527" s="2" t="s">
        <v>43643</v>
      </c>
      <c r="E15527" s="2" t="s">
        <v>4076</v>
      </c>
      <c r="F15527" s="2" t="s">
        <v>6</v>
      </c>
      <c r="G15527">
        <v>456</v>
      </c>
      <c r="H15527">
        <v>209</v>
      </c>
      <c r="I15527">
        <v>232</v>
      </c>
      <c r="J15527">
        <v>224</v>
      </c>
      <c r="K15527">
        <v>4</v>
      </c>
      <c r="L15527">
        <v>5</v>
      </c>
      <c r="M15527">
        <v>33</v>
      </c>
      <c r="N15527">
        <v>48</v>
      </c>
      <c r="O15527">
        <v>321</v>
      </c>
      <c r="P15527">
        <v>0</v>
      </c>
      <c r="Q15527">
        <v>45</v>
      </c>
      <c r="R15527">
        <v>456</v>
      </c>
    </row>
    <row r="15528" spans="1:18">
      <c r="A15528" s="2" t="s">
        <v>43644</v>
      </c>
      <c r="B15528" s="2" t="s">
        <v>75</v>
      </c>
      <c r="C15528" s="2" t="s">
        <v>43645</v>
      </c>
      <c r="D15528" s="2" t="s">
        <v>43646</v>
      </c>
      <c r="E15528" s="2" t="s">
        <v>43647</v>
      </c>
      <c r="F15528" s="2" t="s">
        <v>6</v>
      </c>
      <c r="G15528">
        <v>218</v>
      </c>
      <c r="H15528">
        <v>59</v>
      </c>
      <c r="I15528">
        <v>110</v>
      </c>
      <c r="J15528">
        <v>108</v>
      </c>
      <c r="K15528" s="3">
        <v>0</v>
      </c>
      <c r="L15528">
        <v>1</v>
      </c>
      <c r="M15528">
        <v>4</v>
      </c>
      <c r="N15528">
        <v>1</v>
      </c>
      <c r="O15528">
        <v>209</v>
      </c>
      <c r="P15528" s="3">
        <v>0</v>
      </c>
      <c r="Q15528">
        <v>3</v>
      </c>
      <c r="R15528">
        <v>218</v>
      </c>
    </row>
    <row r="15529" spans="1:18">
      <c r="A15529" s="2" t="s">
        <v>43648</v>
      </c>
      <c r="B15529" s="2" t="s">
        <v>96</v>
      </c>
      <c r="C15529" s="2" t="s">
        <v>6353</v>
      </c>
      <c r="D15529" s="2" t="s">
        <v>43649</v>
      </c>
      <c r="E15529" s="2" t="s">
        <v>15</v>
      </c>
      <c r="F15529" s="2" t="s">
        <v>6</v>
      </c>
      <c r="G15529">
        <v>15</v>
      </c>
      <c r="H15529">
        <v>13</v>
      </c>
      <c r="I15529">
        <v>8</v>
      </c>
      <c r="J15529">
        <v>7</v>
      </c>
      <c r="K15529" s="3">
        <v>0</v>
      </c>
      <c r="L15529" s="3">
        <v>0</v>
      </c>
      <c r="M15529" s="3">
        <v>0</v>
      </c>
      <c r="N15529" s="3">
        <v>0</v>
      </c>
      <c r="O15529">
        <v>15</v>
      </c>
      <c r="P15529" s="3">
        <v>0</v>
      </c>
      <c r="Q15529" s="3">
        <v>0</v>
      </c>
      <c r="R15529">
        <v>15</v>
      </c>
    </row>
    <row r="15530" spans="1:18">
      <c r="A15530" s="2" t="s">
        <v>43650</v>
      </c>
      <c r="B15530" s="2" t="s">
        <v>96</v>
      </c>
      <c r="C15530" s="2" t="s">
        <v>6353</v>
      </c>
      <c r="D15530" s="2" t="s">
        <v>43651</v>
      </c>
      <c r="E15530" s="2" t="s">
        <v>15</v>
      </c>
      <c r="F15530" s="2" t="s">
        <v>6</v>
      </c>
      <c r="G15530">
        <v>559</v>
      </c>
      <c r="H15530">
        <v>243</v>
      </c>
      <c r="I15530">
        <v>288</v>
      </c>
      <c r="J15530">
        <v>271</v>
      </c>
      <c r="K15530">
        <v>2</v>
      </c>
      <c r="L15530">
        <v>8</v>
      </c>
      <c r="M15530">
        <v>5</v>
      </c>
      <c r="N15530" s="3">
        <v>0</v>
      </c>
      <c r="O15530">
        <v>531</v>
      </c>
      <c r="P15530" s="3">
        <v>0</v>
      </c>
      <c r="Q15530">
        <v>13</v>
      </c>
      <c r="R15530">
        <v>559</v>
      </c>
    </row>
    <row r="15531" spans="1:18">
      <c r="A15531" s="2" t="s">
        <v>43652</v>
      </c>
      <c r="B15531" s="2" t="s">
        <v>96</v>
      </c>
      <c r="C15531" s="2" t="s">
        <v>6353</v>
      </c>
      <c r="D15531" s="2" t="s">
        <v>43651</v>
      </c>
      <c r="E15531" s="2" t="s">
        <v>15</v>
      </c>
      <c r="F15531" s="2" t="s">
        <v>6</v>
      </c>
      <c r="G15531" s="3">
        <v>0</v>
      </c>
      <c r="H15531" s="3">
        <v>0</v>
      </c>
      <c r="I15531" s="3">
        <v>0</v>
      </c>
      <c r="J15531" s="3">
        <v>0</v>
      </c>
      <c r="K15531" s="3">
        <v>0</v>
      </c>
      <c r="L15531" s="3">
        <v>0</v>
      </c>
      <c r="M15531" s="3">
        <v>0</v>
      </c>
      <c r="N15531" s="3">
        <v>0</v>
      </c>
      <c r="O15531" s="3">
        <v>0</v>
      </c>
      <c r="P15531" s="3">
        <v>0</v>
      </c>
      <c r="Q15531" s="3">
        <v>0</v>
      </c>
      <c r="R15531" s="3">
        <v>0</v>
      </c>
    </row>
    <row r="15532" spans="1:18">
      <c r="A15532" s="2" t="s">
        <v>43653</v>
      </c>
      <c r="B15532" s="2" t="s">
        <v>96</v>
      </c>
      <c r="C15532" s="2" t="s">
        <v>6353</v>
      </c>
      <c r="D15532" s="2" t="s">
        <v>43651</v>
      </c>
      <c r="E15532" s="2" t="s">
        <v>15</v>
      </c>
      <c r="F15532" s="2" t="s">
        <v>6</v>
      </c>
      <c r="G15532" s="3">
        <v>0</v>
      </c>
      <c r="H15532" s="3">
        <v>0</v>
      </c>
      <c r="I15532" s="3">
        <v>0</v>
      </c>
      <c r="J15532" s="3">
        <v>0</v>
      </c>
      <c r="K15532" s="3">
        <v>0</v>
      </c>
      <c r="L15532" s="3">
        <v>0</v>
      </c>
      <c r="M15532" s="3">
        <v>0</v>
      </c>
      <c r="N15532" s="3">
        <v>0</v>
      </c>
      <c r="O15532" s="3">
        <v>0</v>
      </c>
      <c r="P15532" s="3">
        <v>0</v>
      </c>
      <c r="Q15532" s="3">
        <v>0</v>
      </c>
      <c r="R15532" s="3">
        <v>0</v>
      </c>
    </row>
    <row r="15533" spans="1:18">
      <c r="A15533" s="2" t="s">
        <v>43654</v>
      </c>
      <c r="B15533" s="2" t="s">
        <v>49</v>
      </c>
      <c r="C15533" s="2" t="s">
        <v>11379</v>
      </c>
      <c r="D15533" s="2" t="s">
        <v>43655</v>
      </c>
      <c r="E15533" s="2" t="s">
        <v>43656</v>
      </c>
      <c r="F15533" s="2" t="s">
        <v>6</v>
      </c>
      <c r="G15533">
        <v>844</v>
      </c>
      <c r="H15533">
        <v>575</v>
      </c>
      <c r="I15533">
        <v>433</v>
      </c>
      <c r="J15533">
        <v>411</v>
      </c>
      <c r="K15533">
        <v>11</v>
      </c>
      <c r="L15533">
        <v>9</v>
      </c>
      <c r="M15533">
        <v>186</v>
      </c>
      <c r="N15533">
        <v>280</v>
      </c>
      <c r="O15533">
        <v>322</v>
      </c>
      <c r="P15533">
        <v>0</v>
      </c>
      <c r="Q15533">
        <v>36</v>
      </c>
      <c r="R15533">
        <v>844</v>
      </c>
    </row>
    <row r="15534" spans="1:18">
      <c r="A15534" s="2" t="s">
        <v>43657</v>
      </c>
      <c r="B15534" s="2" t="s">
        <v>766</v>
      </c>
      <c r="C15534" s="2" t="s">
        <v>11379</v>
      </c>
      <c r="D15534" s="2" t="s">
        <v>43658</v>
      </c>
      <c r="E15534" s="2" t="s">
        <v>43659</v>
      </c>
      <c r="F15534" s="2" t="s">
        <v>6</v>
      </c>
      <c r="G15534">
        <v>137</v>
      </c>
      <c r="H15534">
        <v>49</v>
      </c>
      <c r="I15534">
        <v>63</v>
      </c>
      <c r="J15534">
        <v>74</v>
      </c>
      <c r="K15534">
        <v>1</v>
      </c>
      <c r="L15534">
        <v>1</v>
      </c>
      <c r="M15534" s="3">
        <v>0</v>
      </c>
      <c r="N15534">
        <v>4</v>
      </c>
      <c r="O15534">
        <v>130</v>
      </c>
      <c r="P15534" s="3">
        <v>0</v>
      </c>
      <c r="Q15534">
        <v>1</v>
      </c>
      <c r="R15534">
        <v>137</v>
      </c>
    </row>
    <row r="15535" spans="1:18">
      <c r="A15535" s="2" t="s">
        <v>43660</v>
      </c>
      <c r="B15535" s="2" t="s">
        <v>317</v>
      </c>
      <c r="C15535" s="2" t="s">
        <v>11379</v>
      </c>
      <c r="D15535" s="2" t="s">
        <v>43661</v>
      </c>
      <c r="E15535" s="2" t="s">
        <v>43662</v>
      </c>
      <c r="F15535" s="2" t="s">
        <v>6</v>
      </c>
      <c r="G15535">
        <v>339</v>
      </c>
      <c r="H15535">
        <v>339</v>
      </c>
      <c r="I15535">
        <v>188</v>
      </c>
      <c r="J15535">
        <v>151</v>
      </c>
      <c r="K15535" s="3">
        <v>0</v>
      </c>
      <c r="L15535">
        <v>10</v>
      </c>
      <c r="M15535">
        <v>15</v>
      </c>
      <c r="N15535">
        <v>23</v>
      </c>
      <c r="O15535">
        <v>275</v>
      </c>
      <c r="P15535" s="3">
        <v>0</v>
      </c>
      <c r="Q15535">
        <v>16</v>
      </c>
      <c r="R15535">
        <v>339</v>
      </c>
    </row>
    <row r="15536" spans="1:18">
      <c r="A15536" s="2" t="s">
        <v>43660</v>
      </c>
      <c r="B15536" s="2" t="s">
        <v>720</v>
      </c>
      <c r="C15536" s="2" t="s">
        <v>6353</v>
      </c>
      <c r="D15536" s="2" t="s">
        <v>43663</v>
      </c>
      <c r="E15536" s="2" t="s">
        <v>15</v>
      </c>
      <c r="F15536" s="2" t="s">
        <v>6</v>
      </c>
      <c r="G15536">
        <v>191</v>
      </c>
      <c r="H15536">
        <v>111</v>
      </c>
      <c r="I15536">
        <v>100</v>
      </c>
      <c r="J15536">
        <v>91</v>
      </c>
      <c r="K15536">
        <v>1</v>
      </c>
      <c r="L15536">
        <v>1</v>
      </c>
      <c r="M15536">
        <v>33</v>
      </c>
      <c r="N15536">
        <v>50</v>
      </c>
      <c r="O15536">
        <v>85</v>
      </c>
      <c r="P15536" s="3">
        <v>0</v>
      </c>
      <c r="Q15536">
        <v>21</v>
      </c>
      <c r="R15536">
        <v>191</v>
      </c>
    </row>
    <row r="15537" spans="1:18">
      <c r="A15537" s="2" t="s">
        <v>43664</v>
      </c>
      <c r="B15537" s="2" t="s">
        <v>152</v>
      </c>
      <c r="C15537" s="2" t="s">
        <v>43665</v>
      </c>
      <c r="D15537" s="2" t="s">
        <v>43666</v>
      </c>
      <c r="E15537" s="2" t="s">
        <v>43667</v>
      </c>
      <c r="F15537" s="2" t="s">
        <v>6</v>
      </c>
      <c r="G15537">
        <v>225</v>
      </c>
      <c r="H15537">
        <v>85</v>
      </c>
      <c r="I15537">
        <v>129</v>
      </c>
      <c r="J15537">
        <v>96</v>
      </c>
      <c r="K15537" s="3">
        <v>0</v>
      </c>
      <c r="L15537" s="3">
        <v>0</v>
      </c>
      <c r="M15537">
        <v>18</v>
      </c>
      <c r="N15537">
        <v>7</v>
      </c>
      <c r="O15537">
        <v>190</v>
      </c>
      <c r="P15537">
        <v>1</v>
      </c>
      <c r="Q15537">
        <v>9</v>
      </c>
      <c r="R15537">
        <v>225</v>
      </c>
    </row>
    <row r="15538" spans="1:18">
      <c r="A15538" s="2" t="s">
        <v>43668</v>
      </c>
      <c r="B15538" s="2" t="s">
        <v>117</v>
      </c>
      <c r="C15538" s="2" t="s">
        <v>43669</v>
      </c>
      <c r="D15538" s="2" t="s">
        <v>43670</v>
      </c>
      <c r="E15538" s="2" t="s">
        <v>43671</v>
      </c>
      <c r="F15538" s="2" t="s">
        <v>6</v>
      </c>
      <c r="G15538">
        <v>209</v>
      </c>
      <c r="H15538">
        <v>74</v>
      </c>
      <c r="I15538">
        <v>115</v>
      </c>
      <c r="J15538">
        <v>94</v>
      </c>
      <c r="K15538">
        <v>1</v>
      </c>
      <c r="L15538">
        <v>1</v>
      </c>
      <c r="M15538">
        <v>0</v>
      </c>
      <c r="N15538">
        <v>0</v>
      </c>
      <c r="O15538">
        <v>207</v>
      </c>
      <c r="P15538">
        <v>0</v>
      </c>
      <c r="Q15538">
        <v>0</v>
      </c>
      <c r="R15538">
        <v>209</v>
      </c>
    </row>
    <row r="15539" spans="1:18">
      <c r="A15539" s="2" t="s">
        <v>43672</v>
      </c>
      <c r="B15539" s="2" t="s">
        <v>8</v>
      </c>
      <c r="C15539" s="2" t="s">
        <v>57</v>
      </c>
      <c r="D15539" s="2" t="s">
        <v>43673</v>
      </c>
      <c r="E15539" s="2" t="s">
        <v>43674</v>
      </c>
      <c r="F15539" s="2" t="s">
        <v>6</v>
      </c>
      <c r="G15539">
        <v>2063</v>
      </c>
      <c r="H15539">
        <v>1311</v>
      </c>
      <c r="I15539">
        <v>1045</v>
      </c>
      <c r="J15539">
        <v>1018</v>
      </c>
      <c r="K15539">
        <v>15</v>
      </c>
      <c r="L15539">
        <v>646</v>
      </c>
      <c r="M15539">
        <v>261</v>
      </c>
      <c r="N15539">
        <v>758</v>
      </c>
      <c r="O15539">
        <v>282</v>
      </c>
      <c r="P15539">
        <v>1</v>
      </c>
      <c r="Q15539">
        <v>100</v>
      </c>
      <c r="R15539">
        <v>2063</v>
      </c>
    </row>
    <row r="15540" spans="1:18">
      <c r="A15540" s="2" t="s">
        <v>43675</v>
      </c>
      <c r="B15540" s="2" t="s">
        <v>422</v>
      </c>
      <c r="C15540" s="2" t="s">
        <v>43676</v>
      </c>
      <c r="D15540" s="2" t="s">
        <v>43677</v>
      </c>
      <c r="E15540" s="2" t="s">
        <v>43678</v>
      </c>
      <c r="F15540" s="2" t="s">
        <v>6</v>
      </c>
      <c r="G15540">
        <v>1253</v>
      </c>
      <c r="H15540">
        <v>196</v>
      </c>
      <c r="I15540">
        <v>645</v>
      </c>
      <c r="J15540">
        <v>608</v>
      </c>
      <c r="K15540">
        <v>0</v>
      </c>
      <c r="L15540">
        <v>35</v>
      </c>
      <c r="M15540">
        <v>245</v>
      </c>
      <c r="N15540">
        <v>8</v>
      </c>
      <c r="O15540">
        <v>930</v>
      </c>
      <c r="P15540">
        <v>2</v>
      </c>
      <c r="Q15540">
        <v>33</v>
      </c>
      <c r="R15540">
        <v>1253</v>
      </c>
    </row>
    <row r="15541" spans="1:18">
      <c r="A15541" s="2" t="s">
        <v>43679</v>
      </c>
      <c r="B15541" s="2" t="s">
        <v>278</v>
      </c>
      <c r="C15541" s="2" t="s">
        <v>43680</v>
      </c>
      <c r="D15541" s="2" t="s">
        <v>43681</v>
      </c>
      <c r="E15541" s="2" t="s">
        <v>43682</v>
      </c>
      <c r="F15541" s="2" t="s">
        <v>6</v>
      </c>
      <c r="G15541">
        <v>98</v>
      </c>
      <c r="H15541">
        <v>18</v>
      </c>
      <c r="I15541">
        <v>53</v>
      </c>
      <c r="J15541">
        <v>45</v>
      </c>
      <c r="K15541">
        <v>1</v>
      </c>
      <c r="L15541">
        <v>0</v>
      </c>
      <c r="M15541">
        <v>1</v>
      </c>
      <c r="N15541">
        <v>0</v>
      </c>
      <c r="O15541">
        <v>95</v>
      </c>
      <c r="P15541">
        <v>0</v>
      </c>
      <c r="Q15541">
        <v>1</v>
      </c>
      <c r="R15541">
        <v>98</v>
      </c>
    </row>
    <row r="15542" spans="1:18">
      <c r="A15542" s="2" t="s">
        <v>43683</v>
      </c>
      <c r="B15542" s="2" t="s">
        <v>179</v>
      </c>
      <c r="C15542" s="2" t="s">
        <v>4140</v>
      </c>
      <c r="D15542" s="2" t="s">
        <v>43684</v>
      </c>
      <c r="E15542" s="2" t="s">
        <v>43685</v>
      </c>
      <c r="F15542" s="2" t="s">
        <v>6</v>
      </c>
      <c r="G15542">
        <v>1107</v>
      </c>
      <c r="H15542">
        <v>588</v>
      </c>
      <c r="I15542">
        <v>593</v>
      </c>
      <c r="J15542">
        <v>514</v>
      </c>
      <c r="K15542">
        <v>2</v>
      </c>
      <c r="L15542">
        <v>68</v>
      </c>
      <c r="M15542">
        <v>34</v>
      </c>
      <c r="N15542">
        <v>929</v>
      </c>
      <c r="O15542">
        <v>59</v>
      </c>
      <c r="P15542">
        <v>5</v>
      </c>
      <c r="Q15542">
        <v>10</v>
      </c>
      <c r="R15542">
        <v>1107</v>
      </c>
    </row>
    <row r="15543" spans="1:18">
      <c r="A15543" s="2" t="s">
        <v>43686</v>
      </c>
      <c r="B15543" s="2" t="s">
        <v>117</v>
      </c>
      <c r="C15543" s="2" t="s">
        <v>118</v>
      </c>
      <c r="D15543" s="2" t="s">
        <v>43687</v>
      </c>
      <c r="E15543" s="2" t="s">
        <v>15</v>
      </c>
      <c r="F15543" s="2" t="s">
        <v>6</v>
      </c>
      <c r="G15543">
        <v>389</v>
      </c>
      <c r="H15543">
        <v>313</v>
      </c>
      <c r="I15543">
        <v>196</v>
      </c>
      <c r="J15543">
        <v>193</v>
      </c>
      <c r="K15543">
        <v>2</v>
      </c>
      <c r="L15543">
        <v>25</v>
      </c>
      <c r="M15543">
        <v>241</v>
      </c>
      <c r="N15543">
        <v>98</v>
      </c>
      <c r="O15543">
        <v>9</v>
      </c>
      <c r="P15543">
        <v>2</v>
      </c>
      <c r="Q15543">
        <v>12</v>
      </c>
      <c r="R15543">
        <v>389</v>
      </c>
    </row>
    <row r="15544" spans="1:18">
      <c r="A15544" s="2" t="s">
        <v>43688</v>
      </c>
      <c r="B15544" s="2" t="s">
        <v>75</v>
      </c>
      <c r="C15544" s="2" t="s">
        <v>9496</v>
      </c>
      <c r="D15544" s="2" t="s">
        <v>43689</v>
      </c>
      <c r="E15544" s="2" t="s">
        <v>9498</v>
      </c>
      <c r="F15544" s="2" t="s">
        <v>6</v>
      </c>
      <c r="G15544">
        <v>1324</v>
      </c>
      <c r="H15544">
        <v>915</v>
      </c>
      <c r="I15544">
        <v>680</v>
      </c>
      <c r="J15544">
        <v>644</v>
      </c>
      <c r="K15544">
        <v>7</v>
      </c>
      <c r="L15544">
        <v>6</v>
      </c>
      <c r="M15544">
        <v>423</v>
      </c>
      <c r="N15544">
        <v>482</v>
      </c>
      <c r="O15544">
        <v>357</v>
      </c>
      <c r="P15544">
        <v>1</v>
      </c>
      <c r="Q15544">
        <v>48</v>
      </c>
      <c r="R15544">
        <v>1324</v>
      </c>
    </row>
    <row r="15545" spans="1:18">
      <c r="A15545" s="2" t="s">
        <v>43690</v>
      </c>
      <c r="B15545" s="2" t="s">
        <v>8</v>
      </c>
      <c r="C15545" s="2" t="s">
        <v>641</v>
      </c>
      <c r="D15545" s="2" t="s">
        <v>43691</v>
      </c>
      <c r="E15545" s="2" t="s">
        <v>43692</v>
      </c>
      <c r="F15545" s="2" t="s">
        <v>6</v>
      </c>
      <c r="G15545">
        <v>1869</v>
      </c>
      <c r="H15545">
        <v>461</v>
      </c>
      <c r="I15545">
        <v>1004</v>
      </c>
      <c r="J15545">
        <v>865</v>
      </c>
      <c r="K15545">
        <v>11</v>
      </c>
      <c r="L15545">
        <v>136</v>
      </c>
      <c r="M15545">
        <v>187</v>
      </c>
      <c r="N15545">
        <v>156</v>
      </c>
      <c r="O15545">
        <v>1270</v>
      </c>
      <c r="P15545">
        <v>2</v>
      </c>
      <c r="Q15545">
        <v>107</v>
      </c>
      <c r="R15545">
        <v>1869</v>
      </c>
    </row>
    <row r="15546" spans="1:18">
      <c r="A15546" s="2" t="s">
        <v>43690</v>
      </c>
      <c r="B15546" s="2" t="s">
        <v>278</v>
      </c>
      <c r="C15546" s="2" t="s">
        <v>4784</v>
      </c>
      <c r="D15546" s="2" t="s">
        <v>43693</v>
      </c>
      <c r="E15546" s="2" t="s">
        <v>15</v>
      </c>
      <c r="F15546" s="2" t="s">
        <v>6</v>
      </c>
      <c r="G15546">
        <v>439</v>
      </c>
      <c r="H15546">
        <v>153</v>
      </c>
      <c r="I15546">
        <v>238</v>
      </c>
      <c r="J15546">
        <v>201</v>
      </c>
      <c r="K15546">
        <v>3</v>
      </c>
      <c r="L15546">
        <v>1</v>
      </c>
      <c r="M15546">
        <v>21</v>
      </c>
      <c r="N15546">
        <v>0</v>
      </c>
      <c r="O15546">
        <v>398</v>
      </c>
      <c r="P15546">
        <v>0</v>
      </c>
      <c r="Q15546">
        <v>16</v>
      </c>
      <c r="R15546">
        <v>439</v>
      </c>
    </row>
    <row r="15547" spans="1:18">
      <c r="A15547" s="2" t="s">
        <v>43694</v>
      </c>
      <c r="B15547" s="2" t="s">
        <v>766</v>
      </c>
      <c r="C15547" s="2" t="s">
        <v>1530</v>
      </c>
      <c r="D15547" s="2" t="s">
        <v>43695</v>
      </c>
      <c r="E15547" s="2" t="s">
        <v>31848</v>
      </c>
      <c r="F15547" s="2" t="s">
        <v>6</v>
      </c>
      <c r="G15547">
        <v>2006</v>
      </c>
      <c r="H15547">
        <v>577</v>
      </c>
      <c r="I15547">
        <v>1002</v>
      </c>
      <c r="J15547">
        <v>1004</v>
      </c>
      <c r="K15547">
        <v>7</v>
      </c>
      <c r="L15547">
        <v>105</v>
      </c>
      <c r="M15547">
        <v>208</v>
      </c>
      <c r="N15547">
        <v>291</v>
      </c>
      <c r="O15547">
        <v>1279</v>
      </c>
      <c r="P15547">
        <v>13</v>
      </c>
      <c r="Q15547">
        <v>103</v>
      </c>
      <c r="R15547">
        <v>2006</v>
      </c>
    </row>
    <row r="15548" spans="1:18">
      <c r="A15548" s="2" t="s">
        <v>43696</v>
      </c>
      <c r="B15548" s="2" t="s">
        <v>766</v>
      </c>
      <c r="C15548" s="2" t="s">
        <v>43697</v>
      </c>
      <c r="D15548" s="2" t="s">
        <v>43698</v>
      </c>
      <c r="E15548" s="2" t="s">
        <v>31848</v>
      </c>
      <c r="F15548" s="2" t="s">
        <v>6</v>
      </c>
      <c r="G15548">
        <v>1651</v>
      </c>
      <c r="H15548">
        <v>366</v>
      </c>
      <c r="I15548">
        <v>845</v>
      </c>
      <c r="J15548">
        <v>806</v>
      </c>
      <c r="K15548">
        <v>11</v>
      </c>
      <c r="L15548">
        <v>33</v>
      </c>
      <c r="M15548">
        <v>156</v>
      </c>
      <c r="N15548">
        <v>157</v>
      </c>
      <c r="O15548">
        <v>1216</v>
      </c>
      <c r="P15548">
        <v>11</v>
      </c>
      <c r="Q15548">
        <v>67</v>
      </c>
      <c r="R15548">
        <v>1651</v>
      </c>
    </row>
    <row r="15549" spans="1:18">
      <c r="A15549" s="2" t="s">
        <v>43699</v>
      </c>
      <c r="B15549" s="2" t="s">
        <v>8</v>
      </c>
      <c r="C15549" s="2" t="s">
        <v>25198</v>
      </c>
      <c r="D15549" s="2" t="s">
        <v>25199</v>
      </c>
      <c r="E15549" s="2" t="s">
        <v>15</v>
      </c>
      <c r="F15549" s="2" t="s">
        <v>6</v>
      </c>
      <c r="G15549">
        <v>395</v>
      </c>
      <c r="H15549">
        <v>164</v>
      </c>
      <c r="I15549">
        <v>195</v>
      </c>
      <c r="J15549">
        <v>200</v>
      </c>
      <c r="K15549">
        <v>15</v>
      </c>
      <c r="L15549">
        <v>2</v>
      </c>
      <c r="M15549">
        <v>23</v>
      </c>
      <c r="N15549">
        <v>5</v>
      </c>
      <c r="O15549">
        <v>332</v>
      </c>
      <c r="P15549" s="3">
        <v>0</v>
      </c>
      <c r="Q15549">
        <v>18</v>
      </c>
      <c r="R15549">
        <v>395</v>
      </c>
    </row>
    <row r="15550" spans="1:18">
      <c r="A15550" s="2" t="s">
        <v>43700</v>
      </c>
      <c r="B15550" s="2" t="s">
        <v>245</v>
      </c>
      <c r="C15550" s="2" t="s">
        <v>43701</v>
      </c>
      <c r="D15550" s="2" t="s">
        <v>43702</v>
      </c>
      <c r="E15550" s="2" t="s">
        <v>15</v>
      </c>
      <c r="F15550" s="2" t="s">
        <v>6</v>
      </c>
      <c r="G15550">
        <v>549</v>
      </c>
      <c r="H15550">
        <v>30</v>
      </c>
      <c r="I15550">
        <v>286</v>
      </c>
      <c r="J15550">
        <v>263</v>
      </c>
      <c r="K15550" s="3">
        <v>0</v>
      </c>
      <c r="L15550">
        <v>33</v>
      </c>
      <c r="M15550">
        <v>83</v>
      </c>
      <c r="N15550">
        <v>6</v>
      </c>
      <c r="O15550">
        <v>418</v>
      </c>
      <c r="P15550" s="3">
        <v>0</v>
      </c>
      <c r="Q15550">
        <v>9</v>
      </c>
      <c r="R15550">
        <v>549</v>
      </c>
    </row>
    <row r="15551" spans="1:18">
      <c r="A15551" s="2" t="s">
        <v>43703</v>
      </c>
      <c r="B15551" s="2" t="s">
        <v>1344</v>
      </c>
      <c r="C15551" s="2" t="s">
        <v>43704</v>
      </c>
      <c r="D15551" s="2" t="s">
        <v>43705</v>
      </c>
      <c r="E15551" s="2" t="s">
        <v>43706</v>
      </c>
      <c r="F15551" s="2" t="s">
        <v>6</v>
      </c>
      <c r="G15551">
        <v>117</v>
      </c>
      <c r="H15551">
        <v>32</v>
      </c>
      <c r="I15551">
        <v>55</v>
      </c>
      <c r="J15551">
        <v>62</v>
      </c>
      <c r="K15551">
        <v>1</v>
      </c>
      <c r="L15551">
        <v>2</v>
      </c>
      <c r="M15551">
        <v>4</v>
      </c>
      <c r="N15551">
        <v>1</v>
      </c>
      <c r="O15551">
        <v>108</v>
      </c>
      <c r="P15551" s="3">
        <v>0</v>
      </c>
      <c r="Q15551">
        <v>1</v>
      </c>
      <c r="R15551">
        <v>117</v>
      </c>
    </row>
    <row r="15552" spans="1:18">
      <c r="A15552" s="2" t="s">
        <v>43707</v>
      </c>
      <c r="B15552" s="2" t="s">
        <v>117</v>
      </c>
      <c r="C15552" s="2" t="s">
        <v>263</v>
      </c>
      <c r="D15552" s="2" t="s">
        <v>43708</v>
      </c>
      <c r="E15552" s="2" t="s">
        <v>15</v>
      </c>
      <c r="F15552" s="2" t="s">
        <v>6</v>
      </c>
      <c r="G15552">
        <v>702</v>
      </c>
      <c r="H15552">
        <v>460</v>
      </c>
      <c r="I15552">
        <v>403</v>
      </c>
      <c r="J15552">
        <v>299</v>
      </c>
      <c r="K15552">
        <v>3</v>
      </c>
      <c r="L15552">
        <v>29</v>
      </c>
      <c r="M15552">
        <v>295</v>
      </c>
      <c r="N15552">
        <v>237</v>
      </c>
      <c r="O15552">
        <v>120</v>
      </c>
      <c r="P15552">
        <v>2</v>
      </c>
      <c r="Q15552">
        <v>16</v>
      </c>
      <c r="R15552">
        <v>702</v>
      </c>
    </row>
    <row r="15553" spans="1:18">
      <c r="A15553" s="2" t="s">
        <v>43709</v>
      </c>
      <c r="B15553" s="2" t="s">
        <v>224</v>
      </c>
      <c r="C15553" s="2" t="s">
        <v>5419</v>
      </c>
      <c r="D15553" s="2" t="s">
        <v>43710</v>
      </c>
      <c r="E15553" s="2" t="s">
        <v>15</v>
      </c>
      <c r="F15553" s="2" t="s">
        <v>6</v>
      </c>
      <c r="G15553">
        <v>1390</v>
      </c>
      <c r="H15553">
        <v>799</v>
      </c>
      <c r="I15553">
        <v>725</v>
      </c>
      <c r="J15553">
        <v>665</v>
      </c>
      <c r="K15553">
        <v>10</v>
      </c>
      <c r="L15553">
        <v>181</v>
      </c>
      <c r="M15553">
        <v>901</v>
      </c>
      <c r="N15553">
        <v>70</v>
      </c>
      <c r="O15553">
        <v>188</v>
      </c>
      <c r="P15553">
        <v>1</v>
      </c>
      <c r="Q15553">
        <v>39</v>
      </c>
      <c r="R15553">
        <v>1390</v>
      </c>
    </row>
    <row r="15554" spans="1:18">
      <c r="A15554" s="2" t="s">
        <v>43709</v>
      </c>
      <c r="B15554" s="2" t="s">
        <v>224</v>
      </c>
      <c r="C15554" s="2" t="s">
        <v>43711</v>
      </c>
      <c r="D15554" s="2" t="s">
        <v>43712</v>
      </c>
      <c r="E15554" s="2" t="s">
        <v>43713</v>
      </c>
      <c r="F15554" s="2" t="s">
        <v>6</v>
      </c>
      <c r="G15554">
        <v>770</v>
      </c>
      <c r="H15554">
        <v>398</v>
      </c>
      <c r="I15554">
        <v>387</v>
      </c>
      <c r="J15554">
        <v>383</v>
      </c>
      <c r="K15554">
        <v>2</v>
      </c>
      <c r="L15554">
        <v>3</v>
      </c>
      <c r="M15554">
        <v>41</v>
      </c>
      <c r="N15554">
        <v>307</v>
      </c>
      <c r="O15554">
        <v>392</v>
      </c>
      <c r="P15554">
        <v>0</v>
      </c>
      <c r="Q15554">
        <v>25</v>
      </c>
      <c r="R15554">
        <v>770</v>
      </c>
    </row>
    <row r="15555" spans="1:18">
      <c r="A15555" s="2" t="s">
        <v>43714</v>
      </c>
      <c r="B15555" s="2" t="s">
        <v>144</v>
      </c>
      <c r="C15555" s="2" t="s">
        <v>31173</v>
      </c>
      <c r="D15555" s="2" t="s">
        <v>43715</v>
      </c>
      <c r="E15555" s="2" t="s">
        <v>43716</v>
      </c>
      <c r="F15555" s="2" t="s">
        <v>6</v>
      </c>
      <c r="G15555">
        <v>3093</v>
      </c>
      <c r="H15555">
        <v>959</v>
      </c>
      <c r="I15555">
        <v>1588</v>
      </c>
      <c r="J15555">
        <v>1505</v>
      </c>
      <c r="K15555">
        <v>13</v>
      </c>
      <c r="L15555">
        <v>138</v>
      </c>
      <c r="M15555">
        <v>714</v>
      </c>
      <c r="N15555">
        <v>448</v>
      </c>
      <c r="O15555">
        <v>1681</v>
      </c>
      <c r="P15555">
        <v>3</v>
      </c>
      <c r="Q15555">
        <v>96</v>
      </c>
      <c r="R15555">
        <v>3093</v>
      </c>
    </row>
    <row r="15556" spans="1:18">
      <c r="A15556" s="2" t="s">
        <v>43717</v>
      </c>
      <c r="B15556" s="2" t="s">
        <v>193</v>
      </c>
      <c r="C15556" s="2" t="s">
        <v>15890</v>
      </c>
      <c r="D15556" s="2" t="s">
        <v>43718</v>
      </c>
      <c r="E15556" s="2" t="s">
        <v>15892</v>
      </c>
      <c r="F15556" s="2" t="s">
        <v>6</v>
      </c>
      <c r="G15556">
        <v>213</v>
      </c>
      <c r="H15556">
        <v>203</v>
      </c>
      <c r="I15556">
        <v>132</v>
      </c>
      <c r="J15556">
        <v>81</v>
      </c>
      <c r="K15556">
        <v>0</v>
      </c>
      <c r="L15556">
        <v>3</v>
      </c>
      <c r="M15556">
        <v>190</v>
      </c>
      <c r="N15556">
        <v>14</v>
      </c>
      <c r="O15556">
        <v>2</v>
      </c>
      <c r="P15556">
        <v>0</v>
      </c>
      <c r="Q15556">
        <v>4</v>
      </c>
      <c r="R15556">
        <v>213</v>
      </c>
    </row>
    <row r="15557" spans="1:18">
      <c r="A15557" s="2" t="s">
        <v>43719</v>
      </c>
      <c r="B15557" s="2" t="s">
        <v>201</v>
      </c>
      <c r="C15557" s="2" t="s">
        <v>10786</v>
      </c>
      <c r="D15557" s="2" t="s">
        <v>43720</v>
      </c>
      <c r="E15557" s="2" t="s">
        <v>43721</v>
      </c>
      <c r="F15557" s="2" t="s">
        <v>6</v>
      </c>
      <c r="G15557">
        <v>2367</v>
      </c>
      <c r="H15557">
        <v>1776</v>
      </c>
      <c r="I15557">
        <v>1242</v>
      </c>
      <c r="J15557">
        <v>1125</v>
      </c>
      <c r="K15557">
        <v>8</v>
      </c>
      <c r="L15557">
        <v>86</v>
      </c>
      <c r="M15557">
        <v>1373</v>
      </c>
      <c r="N15557">
        <v>792</v>
      </c>
      <c r="O15557">
        <v>79</v>
      </c>
      <c r="P15557">
        <v>9</v>
      </c>
      <c r="Q15557">
        <v>20</v>
      </c>
      <c r="R15557">
        <v>2367</v>
      </c>
    </row>
    <row r="15558" spans="1:18">
      <c r="A15558" s="2" t="s">
        <v>43722</v>
      </c>
      <c r="B15558" s="2" t="s">
        <v>104</v>
      </c>
      <c r="C15558" s="2" t="s">
        <v>18474</v>
      </c>
      <c r="D15558" s="2" t="s">
        <v>43723</v>
      </c>
      <c r="E15558" s="2" t="s">
        <v>15</v>
      </c>
      <c r="F15558" s="2" t="s">
        <v>6</v>
      </c>
      <c r="G15558">
        <v>10</v>
      </c>
      <c r="H15558">
        <v>3</v>
      </c>
      <c r="I15558">
        <v>10</v>
      </c>
      <c r="J15558">
        <v>0</v>
      </c>
      <c r="K15558">
        <v>0</v>
      </c>
      <c r="L15558">
        <v>0</v>
      </c>
      <c r="M15558">
        <v>3</v>
      </c>
      <c r="N15558">
        <v>2</v>
      </c>
      <c r="O15558">
        <v>5</v>
      </c>
      <c r="P15558">
        <v>0</v>
      </c>
      <c r="Q15558">
        <v>0</v>
      </c>
      <c r="R15558">
        <v>10</v>
      </c>
    </row>
    <row r="15559" spans="1:18">
      <c r="A15559" s="2" t="s">
        <v>43724</v>
      </c>
      <c r="B15559" s="2" t="s">
        <v>2741</v>
      </c>
      <c r="C15559" s="2" t="s">
        <v>1845</v>
      </c>
      <c r="D15559" s="2" t="s">
        <v>43725</v>
      </c>
      <c r="E15559" s="2" t="s">
        <v>15</v>
      </c>
      <c r="F15559" s="2" t="s">
        <v>6</v>
      </c>
      <c r="G15559">
        <v>336</v>
      </c>
      <c r="H15559">
        <v>176</v>
      </c>
      <c r="I15559">
        <v>178</v>
      </c>
      <c r="J15559">
        <v>158</v>
      </c>
      <c r="K15559" s="3">
        <v>0</v>
      </c>
      <c r="L15559">
        <v>2</v>
      </c>
      <c r="M15559">
        <v>3</v>
      </c>
      <c r="N15559" s="3">
        <v>0</v>
      </c>
      <c r="O15559">
        <v>320</v>
      </c>
      <c r="P15559" s="3">
        <v>0</v>
      </c>
      <c r="Q15559">
        <v>11</v>
      </c>
      <c r="R15559">
        <v>336</v>
      </c>
    </row>
    <row r="15560" spans="1:18">
      <c r="A15560" s="2" t="s">
        <v>43726</v>
      </c>
      <c r="B15560" s="2" t="s">
        <v>136</v>
      </c>
      <c r="C15560" s="2" t="s">
        <v>10683</v>
      </c>
      <c r="D15560" s="2" t="s">
        <v>43727</v>
      </c>
      <c r="E15560" s="2" t="s">
        <v>15</v>
      </c>
      <c r="F15560" s="2" t="s">
        <v>6</v>
      </c>
      <c r="G15560">
        <v>40</v>
      </c>
      <c r="H15560" s="3">
        <v>0</v>
      </c>
      <c r="I15560">
        <v>22</v>
      </c>
      <c r="J15560">
        <v>18</v>
      </c>
      <c r="K15560">
        <v>22</v>
      </c>
      <c r="L15560">
        <v>0</v>
      </c>
      <c r="M15560">
        <v>14</v>
      </c>
      <c r="N15560">
        <v>0</v>
      </c>
      <c r="O15560">
        <v>4</v>
      </c>
      <c r="P15560">
        <v>0</v>
      </c>
      <c r="Q15560">
        <v>0</v>
      </c>
      <c r="R15560">
        <v>40</v>
      </c>
    </row>
    <row r="15561" spans="1:18">
      <c r="A15561" s="2" t="s">
        <v>43728</v>
      </c>
      <c r="B15561" s="2" t="s">
        <v>75</v>
      </c>
      <c r="C15561" s="2" t="s">
        <v>13904</v>
      </c>
      <c r="D15561" s="2" t="s">
        <v>43729</v>
      </c>
      <c r="E15561" s="2" t="s">
        <v>13906</v>
      </c>
      <c r="F15561" s="2" t="s">
        <v>6</v>
      </c>
      <c r="G15561">
        <v>1261</v>
      </c>
      <c r="H15561">
        <v>613</v>
      </c>
      <c r="I15561">
        <v>686</v>
      </c>
      <c r="J15561">
        <v>575</v>
      </c>
      <c r="K15561">
        <v>2</v>
      </c>
      <c r="L15561">
        <v>22</v>
      </c>
      <c r="M15561">
        <v>160</v>
      </c>
      <c r="N15561">
        <v>77</v>
      </c>
      <c r="O15561">
        <v>927</v>
      </c>
      <c r="P15561">
        <v>2</v>
      </c>
      <c r="Q15561">
        <v>71</v>
      </c>
      <c r="R15561">
        <v>1261</v>
      </c>
    </row>
    <row r="15562" spans="1:18">
      <c r="A15562" s="2" t="s">
        <v>43730</v>
      </c>
      <c r="B15562" s="2" t="s">
        <v>179</v>
      </c>
      <c r="C15562" s="2" t="s">
        <v>16132</v>
      </c>
      <c r="D15562" s="2" t="s">
        <v>43731</v>
      </c>
      <c r="E15562" s="2" t="s">
        <v>43732</v>
      </c>
      <c r="F15562" s="2" t="s">
        <v>6</v>
      </c>
      <c r="G15562">
        <v>626</v>
      </c>
      <c r="H15562">
        <v>561</v>
      </c>
      <c r="I15562">
        <v>339</v>
      </c>
      <c r="J15562">
        <v>287</v>
      </c>
      <c r="K15562">
        <v>0</v>
      </c>
      <c r="L15562">
        <v>0</v>
      </c>
      <c r="M15562">
        <v>46</v>
      </c>
      <c r="N15562">
        <v>575</v>
      </c>
      <c r="O15562">
        <v>2</v>
      </c>
      <c r="P15562">
        <v>0</v>
      </c>
      <c r="Q15562">
        <v>3</v>
      </c>
      <c r="R15562">
        <v>626</v>
      </c>
    </row>
    <row r="15563" spans="1:18">
      <c r="A15563" s="2" t="s">
        <v>43730</v>
      </c>
      <c r="B15563" s="2" t="s">
        <v>136</v>
      </c>
      <c r="C15563" s="2" t="s">
        <v>10683</v>
      </c>
      <c r="D15563" s="2" t="s">
        <v>43727</v>
      </c>
      <c r="E15563" s="2" t="s">
        <v>15</v>
      </c>
      <c r="F15563" s="2" t="s">
        <v>6</v>
      </c>
      <c r="G15563">
        <v>521</v>
      </c>
      <c r="H15563">
        <v>358</v>
      </c>
      <c r="I15563">
        <v>279</v>
      </c>
      <c r="J15563">
        <v>242</v>
      </c>
      <c r="K15563">
        <v>146</v>
      </c>
      <c r="L15563">
        <v>2</v>
      </c>
      <c r="M15563">
        <v>245</v>
      </c>
      <c r="N15563">
        <v>1</v>
      </c>
      <c r="O15563">
        <v>96</v>
      </c>
      <c r="P15563">
        <v>0</v>
      </c>
      <c r="Q15563">
        <v>31</v>
      </c>
      <c r="R15563">
        <v>521</v>
      </c>
    </row>
    <row r="15564" spans="1:18">
      <c r="A15564" s="2" t="s">
        <v>43733</v>
      </c>
      <c r="B15564" s="2" t="s">
        <v>189</v>
      </c>
      <c r="C15564" s="2" t="s">
        <v>43734</v>
      </c>
      <c r="D15564" s="2" t="s">
        <v>43735</v>
      </c>
      <c r="E15564" s="2" t="s">
        <v>43736</v>
      </c>
      <c r="F15564" s="2" t="s">
        <v>6</v>
      </c>
      <c r="G15564">
        <v>133</v>
      </c>
      <c r="H15564">
        <v>24</v>
      </c>
      <c r="I15564">
        <v>66</v>
      </c>
      <c r="J15564">
        <v>67</v>
      </c>
      <c r="K15564">
        <v>0</v>
      </c>
      <c r="L15564">
        <v>0</v>
      </c>
      <c r="M15564">
        <v>4</v>
      </c>
      <c r="N15564">
        <v>1</v>
      </c>
      <c r="O15564">
        <v>124</v>
      </c>
      <c r="P15564">
        <v>1</v>
      </c>
      <c r="Q15564">
        <v>3</v>
      </c>
      <c r="R15564">
        <v>133</v>
      </c>
    </row>
    <row r="15565" spans="1:18">
      <c r="A15565" s="2" t="s">
        <v>43737</v>
      </c>
      <c r="B15565" s="2" t="s">
        <v>317</v>
      </c>
      <c r="C15565" s="2" t="s">
        <v>18179</v>
      </c>
      <c r="D15565" s="2" t="s">
        <v>43738</v>
      </c>
      <c r="E15565" s="2" t="s">
        <v>43739</v>
      </c>
      <c r="F15565" s="2" t="s">
        <v>6</v>
      </c>
      <c r="G15565">
        <v>318</v>
      </c>
      <c r="H15565">
        <v>112</v>
      </c>
      <c r="I15565">
        <v>165</v>
      </c>
      <c r="J15565">
        <v>153</v>
      </c>
      <c r="K15565" s="3">
        <v>0</v>
      </c>
      <c r="L15565" s="3">
        <v>0</v>
      </c>
      <c r="M15565">
        <v>10</v>
      </c>
      <c r="N15565">
        <v>38</v>
      </c>
      <c r="O15565">
        <v>265</v>
      </c>
      <c r="P15565" s="3">
        <v>0</v>
      </c>
      <c r="Q15565">
        <v>5</v>
      </c>
      <c r="R15565">
        <v>318</v>
      </c>
    </row>
    <row r="15566" spans="1:18">
      <c r="A15566" s="2" t="s">
        <v>43740</v>
      </c>
      <c r="B15566" s="2" t="s">
        <v>13</v>
      </c>
      <c r="C15566" s="2" t="s">
        <v>2926</v>
      </c>
      <c r="D15566" s="2" t="s">
        <v>18866</v>
      </c>
      <c r="E15566" s="2" t="s">
        <v>15</v>
      </c>
      <c r="F15566" s="2" t="s">
        <v>6</v>
      </c>
      <c r="G15566">
        <v>17</v>
      </c>
      <c r="H15566">
        <v>14</v>
      </c>
      <c r="I15566">
        <v>15</v>
      </c>
      <c r="J15566">
        <v>2</v>
      </c>
      <c r="K15566">
        <v>3</v>
      </c>
      <c r="L15566">
        <v>0</v>
      </c>
      <c r="M15566">
        <v>1</v>
      </c>
      <c r="N15566">
        <v>9</v>
      </c>
      <c r="O15566">
        <v>0</v>
      </c>
      <c r="P15566">
        <v>0</v>
      </c>
      <c r="Q15566">
        <v>4</v>
      </c>
      <c r="R15566">
        <v>17</v>
      </c>
    </row>
    <row r="15567" spans="1:18">
      <c r="A15567" s="2" t="s">
        <v>43741</v>
      </c>
      <c r="B15567" s="2" t="s">
        <v>8</v>
      </c>
      <c r="C15567" s="2" t="s">
        <v>43742</v>
      </c>
      <c r="D15567" s="2" t="s">
        <v>43743</v>
      </c>
      <c r="E15567" s="2" t="s">
        <v>43744</v>
      </c>
      <c r="F15567" s="2" t="s">
        <v>6</v>
      </c>
      <c r="G15567">
        <v>283</v>
      </c>
      <c r="H15567">
        <v>68</v>
      </c>
      <c r="I15567">
        <v>152</v>
      </c>
      <c r="J15567">
        <v>131</v>
      </c>
      <c r="K15567" s="3">
        <v>0</v>
      </c>
      <c r="L15567" s="3">
        <v>0</v>
      </c>
      <c r="M15567">
        <v>5</v>
      </c>
      <c r="N15567">
        <v>2</v>
      </c>
      <c r="O15567">
        <v>271</v>
      </c>
      <c r="P15567" s="3">
        <v>0</v>
      </c>
      <c r="Q15567">
        <v>5</v>
      </c>
      <c r="R15567">
        <v>283</v>
      </c>
    </row>
    <row r="15568" spans="1:18">
      <c r="A15568" s="2" t="s">
        <v>43745</v>
      </c>
      <c r="B15568" s="2" t="s">
        <v>492</v>
      </c>
      <c r="C15568" s="2" t="s">
        <v>8882</v>
      </c>
      <c r="D15568" s="2" t="s">
        <v>43746</v>
      </c>
      <c r="E15568" s="2" t="s">
        <v>15</v>
      </c>
      <c r="F15568" s="2" t="s">
        <v>6</v>
      </c>
      <c r="G15568">
        <v>1739</v>
      </c>
      <c r="H15568">
        <v>764</v>
      </c>
      <c r="I15568">
        <v>934</v>
      </c>
      <c r="J15568">
        <v>805</v>
      </c>
      <c r="K15568" s="3">
        <v>0</v>
      </c>
      <c r="L15568">
        <v>22</v>
      </c>
      <c r="M15568">
        <v>19</v>
      </c>
      <c r="N15568">
        <v>62</v>
      </c>
      <c r="O15568">
        <v>1578</v>
      </c>
      <c r="P15568">
        <v>2</v>
      </c>
      <c r="Q15568">
        <v>56</v>
      </c>
      <c r="R15568">
        <v>1739</v>
      </c>
    </row>
    <row r="15569" spans="1:18">
      <c r="A15569" s="2" t="s">
        <v>43747</v>
      </c>
      <c r="B15569" s="2" t="s">
        <v>492</v>
      </c>
      <c r="C15569" s="2" t="s">
        <v>8882</v>
      </c>
      <c r="D15569" s="2" t="s">
        <v>43748</v>
      </c>
      <c r="E15569" s="2" t="s">
        <v>15</v>
      </c>
      <c r="F15569" s="2" t="s">
        <v>6</v>
      </c>
      <c r="G15569">
        <v>1501</v>
      </c>
      <c r="H15569">
        <v>590</v>
      </c>
      <c r="I15569">
        <v>763</v>
      </c>
      <c r="J15569">
        <v>738</v>
      </c>
      <c r="K15569">
        <v>1</v>
      </c>
      <c r="L15569">
        <v>8</v>
      </c>
      <c r="M15569">
        <v>15</v>
      </c>
      <c r="N15569">
        <v>28</v>
      </c>
      <c r="O15569">
        <v>1419</v>
      </c>
      <c r="P15569">
        <v>1</v>
      </c>
      <c r="Q15569">
        <v>29</v>
      </c>
      <c r="R15569">
        <v>1501</v>
      </c>
    </row>
    <row r="15570" spans="1:18">
      <c r="A15570" s="2" t="s">
        <v>43749</v>
      </c>
      <c r="B15570" s="2" t="s">
        <v>49</v>
      </c>
      <c r="C15570" s="2" t="s">
        <v>2028</v>
      </c>
      <c r="D15570" s="2" t="s">
        <v>43750</v>
      </c>
      <c r="E15570" s="2" t="s">
        <v>43751</v>
      </c>
      <c r="F15570" s="2" t="s">
        <v>6</v>
      </c>
      <c r="G15570">
        <v>1622</v>
      </c>
      <c r="H15570">
        <v>1258</v>
      </c>
      <c r="I15570">
        <v>843</v>
      </c>
      <c r="J15570">
        <v>779</v>
      </c>
      <c r="K15570">
        <v>4</v>
      </c>
      <c r="L15570">
        <v>11</v>
      </c>
      <c r="M15570">
        <v>1404</v>
      </c>
      <c r="N15570">
        <v>82</v>
      </c>
      <c r="O15570">
        <v>113</v>
      </c>
      <c r="P15570">
        <v>3</v>
      </c>
      <c r="Q15570">
        <v>5</v>
      </c>
      <c r="R15570">
        <v>1622</v>
      </c>
    </row>
    <row r="15571" spans="1:18">
      <c r="A15571" s="2" t="s">
        <v>43752</v>
      </c>
      <c r="B15571" s="2" t="s">
        <v>112</v>
      </c>
      <c r="C15571" s="2" t="s">
        <v>9039</v>
      </c>
      <c r="D15571" s="2" t="s">
        <v>43753</v>
      </c>
      <c r="E15571" s="2" t="s">
        <v>43754</v>
      </c>
      <c r="F15571" s="2" t="s">
        <v>6</v>
      </c>
      <c r="G15571">
        <v>1424</v>
      </c>
      <c r="H15571">
        <v>1421</v>
      </c>
      <c r="I15571">
        <v>724</v>
      </c>
      <c r="J15571">
        <v>700</v>
      </c>
      <c r="K15571">
        <v>2</v>
      </c>
      <c r="L15571">
        <v>14</v>
      </c>
      <c r="M15571">
        <v>652</v>
      </c>
      <c r="N15571">
        <v>557</v>
      </c>
      <c r="O15571">
        <v>147</v>
      </c>
      <c r="P15571">
        <v>1</v>
      </c>
      <c r="Q15571">
        <v>51</v>
      </c>
      <c r="R15571">
        <v>1424</v>
      </c>
    </row>
    <row r="15572" spans="1:18">
      <c r="A15572" s="2" t="s">
        <v>43755</v>
      </c>
      <c r="B15572" s="2" t="s">
        <v>21</v>
      </c>
      <c r="C15572" s="2" t="s">
        <v>7651</v>
      </c>
      <c r="D15572" s="2" t="s">
        <v>43756</v>
      </c>
      <c r="E15572" s="2" t="s">
        <v>43757</v>
      </c>
      <c r="F15572" s="2" t="s">
        <v>6</v>
      </c>
      <c r="G15572">
        <v>3216</v>
      </c>
      <c r="H15572">
        <v>659</v>
      </c>
      <c r="I15572">
        <v>1642</v>
      </c>
      <c r="J15572">
        <v>1574</v>
      </c>
      <c r="K15572">
        <v>4</v>
      </c>
      <c r="L15572">
        <v>379</v>
      </c>
      <c r="M15572">
        <v>426</v>
      </c>
      <c r="N15572">
        <v>146</v>
      </c>
      <c r="O15572">
        <v>2163</v>
      </c>
      <c r="P15572">
        <v>2</v>
      </c>
      <c r="Q15572">
        <v>96</v>
      </c>
      <c r="R15572">
        <v>3216</v>
      </c>
    </row>
    <row r="15573" spans="1:18">
      <c r="A15573" s="2" t="s">
        <v>43758</v>
      </c>
      <c r="B15573" s="2" t="s">
        <v>478</v>
      </c>
      <c r="C15573" s="2" t="s">
        <v>1564</v>
      </c>
      <c r="D15573" s="2" t="s">
        <v>43759</v>
      </c>
      <c r="E15573" s="2" t="s">
        <v>43760</v>
      </c>
      <c r="F15573" s="2" t="s">
        <v>6</v>
      </c>
      <c r="G15573">
        <v>948</v>
      </c>
      <c r="H15573">
        <v>726</v>
      </c>
      <c r="I15573">
        <v>495</v>
      </c>
      <c r="J15573">
        <v>451</v>
      </c>
      <c r="K15573">
        <v>5</v>
      </c>
      <c r="L15573">
        <v>153</v>
      </c>
      <c r="M15573">
        <v>279</v>
      </c>
      <c r="N15573">
        <v>146</v>
      </c>
      <c r="O15573">
        <v>260</v>
      </c>
      <c r="P15573">
        <v>30</v>
      </c>
      <c r="Q15573">
        <v>73</v>
      </c>
      <c r="R15573">
        <v>946</v>
      </c>
    </row>
    <row r="15574" spans="1:18">
      <c r="A15574" s="2" t="s">
        <v>43761</v>
      </c>
      <c r="B15574" s="2" t="s">
        <v>201</v>
      </c>
      <c r="C15574" s="2" t="s">
        <v>17490</v>
      </c>
      <c r="D15574" s="2" t="s">
        <v>43762</v>
      </c>
      <c r="E15574" s="2" t="s">
        <v>15</v>
      </c>
      <c r="F15574" s="2" t="s">
        <v>6</v>
      </c>
      <c r="G15574">
        <v>1140</v>
      </c>
      <c r="H15574">
        <v>474</v>
      </c>
      <c r="I15574">
        <v>591</v>
      </c>
      <c r="J15574">
        <v>549</v>
      </c>
      <c r="K15574" s="3">
        <v>0</v>
      </c>
      <c r="L15574">
        <v>43</v>
      </c>
      <c r="M15574">
        <v>42</v>
      </c>
      <c r="N15574">
        <v>396</v>
      </c>
      <c r="O15574">
        <v>611</v>
      </c>
      <c r="P15574" s="3">
        <v>0</v>
      </c>
      <c r="Q15574">
        <v>48</v>
      </c>
      <c r="R15574">
        <v>1140</v>
      </c>
    </row>
    <row r="15575" spans="1:18">
      <c r="A15575" s="2" t="s">
        <v>43763</v>
      </c>
      <c r="B15575" s="2" t="s">
        <v>189</v>
      </c>
      <c r="C15575" s="2" t="s">
        <v>42984</v>
      </c>
      <c r="D15575" s="2" t="s">
        <v>42985</v>
      </c>
      <c r="E15575" s="2" t="s">
        <v>42986</v>
      </c>
      <c r="F15575" s="2" t="s">
        <v>6</v>
      </c>
      <c r="G15575">
        <v>130</v>
      </c>
      <c r="H15575">
        <v>32</v>
      </c>
      <c r="I15575">
        <v>64</v>
      </c>
      <c r="J15575">
        <v>66</v>
      </c>
      <c r="K15575">
        <v>4</v>
      </c>
      <c r="L15575">
        <v>1</v>
      </c>
      <c r="M15575">
        <v>2</v>
      </c>
      <c r="N15575">
        <v>1</v>
      </c>
      <c r="O15575">
        <v>120</v>
      </c>
      <c r="P15575">
        <v>0</v>
      </c>
      <c r="Q15575">
        <v>2</v>
      </c>
      <c r="R15575">
        <v>130</v>
      </c>
    </row>
    <row r="15576" spans="1:18">
      <c r="A15576" s="2" t="s">
        <v>43764</v>
      </c>
      <c r="B15576" s="2" t="s">
        <v>13664</v>
      </c>
      <c r="C15576" s="2" t="s">
        <v>19076</v>
      </c>
      <c r="D15576" s="2" t="s">
        <v>42985</v>
      </c>
      <c r="E15576" s="2" t="s">
        <v>42986</v>
      </c>
      <c r="F15576" s="2" t="s">
        <v>6</v>
      </c>
      <c r="G15576">
        <v>10</v>
      </c>
      <c r="H15576">
        <v>0</v>
      </c>
      <c r="I15576">
        <v>6</v>
      </c>
      <c r="J15576">
        <v>4</v>
      </c>
      <c r="K15576">
        <v>0</v>
      </c>
      <c r="L15576">
        <v>0</v>
      </c>
      <c r="M15576">
        <v>0</v>
      </c>
      <c r="N15576">
        <v>0</v>
      </c>
      <c r="O15576">
        <v>10</v>
      </c>
      <c r="P15576">
        <v>0</v>
      </c>
      <c r="Q15576">
        <v>0</v>
      </c>
      <c r="R15576">
        <v>10</v>
      </c>
    </row>
    <row r="15577" spans="1:18">
      <c r="A15577" s="2" t="s">
        <v>43765</v>
      </c>
      <c r="B15577" s="2" t="s">
        <v>766</v>
      </c>
      <c r="C15577" s="2" t="s">
        <v>10149</v>
      </c>
      <c r="D15577" s="2" t="s">
        <v>43766</v>
      </c>
      <c r="E15577" s="2" t="s">
        <v>43767</v>
      </c>
      <c r="F15577" s="2" t="s">
        <v>6</v>
      </c>
      <c r="G15577">
        <v>1338</v>
      </c>
      <c r="H15577">
        <v>876</v>
      </c>
      <c r="I15577">
        <v>721</v>
      </c>
      <c r="J15577">
        <v>617</v>
      </c>
      <c r="K15577">
        <v>15</v>
      </c>
      <c r="L15577">
        <v>39</v>
      </c>
      <c r="M15577">
        <v>107</v>
      </c>
      <c r="N15577">
        <v>189</v>
      </c>
      <c r="O15577">
        <v>938</v>
      </c>
      <c r="P15577">
        <v>3</v>
      </c>
      <c r="Q15577">
        <v>47</v>
      </c>
      <c r="R15577">
        <v>1338</v>
      </c>
    </row>
    <row r="15578" spans="1:18">
      <c r="A15578" s="2" t="s">
        <v>43765</v>
      </c>
      <c r="B15578" s="2" t="s">
        <v>75</v>
      </c>
      <c r="C15578" s="2" t="s">
        <v>43768</v>
      </c>
      <c r="D15578" s="2" t="s">
        <v>43769</v>
      </c>
      <c r="E15578" s="2" t="s">
        <v>43770</v>
      </c>
      <c r="F15578" s="2" t="s">
        <v>6</v>
      </c>
      <c r="G15578">
        <v>246</v>
      </c>
      <c r="H15578">
        <v>65</v>
      </c>
      <c r="I15578">
        <v>117</v>
      </c>
      <c r="J15578">
        <v>129</v>
      </c>
      <c r="K15578">
        <v>1</v>
      </c>
      <c r="L15578" s="3">
        <v>0</v>
      </c>
      <c r="M15578">
        <v>15</v>
      </c>
      <c r="N15578">
        <v>5</v>
      </c>
      <c r="O15578">
        <v>220</v>
      </c>
      <c r="P15578" s="3">
        <v>0</v>
      </c>
      <c r="Q15578">
        <v>5</v>
      </c>
      <c r="R15578">
        <v>246</v>
      </c>
    </row>
    <row r="15579" spans="1:18">
      <c r="A15579" s="2" t="s">
        <v>43771</v>
      </c>
      <c r="B15579" s="2" t="s">
        <v>531</v>
      </c>
      <c r="C15579" s="2" t="s">
        <v>5189</v>
      </c>
      <c r="D15579" s="2" t="s">
        <v>43772</v>
      </c>
      <c r="E15579" s="2" t="s">
        <v>15</v>
      </c>
      <c r="F15579" s="2" t="s">
        <v>6</v>
      </c>
      <c r="G15579">
        <v>3055</v>
      </c>
      <c r="H15579">
        <v>1285</v>
      </c>
      <c r="I15579">
        <v>1537</v>
      </c>
      <c r="J15579">
        <v>1518</v>
      </c>
      <c r="K15579">
        <v>4</v>
      </c>
      <c r="L15579">
        <v>642</v>
      </c>
      <c r="M15579">
        <v>638</v>
      </c>
      <c r="N15579">
        <v>782</v>
      </c>
      <c r="O15579">
        <v>871</v>
      </c>
      <c r="P15579">
        <v>4</v>
      </c>
      <c r="Q15579">
        <v>114</v>
      </c>
      <c r="R15579">
        <v>3055</v>
      </c>
    </row>
    <row r="15580" spans="1:18">
      <c r="A15580" s="2" t="s">
        <v>43773</v>
      </c>
      <c r="B15580" s="2" t="s">
        <v>801</v>
      </c>
      <c r="C15580" s="2" t="s">
        <v>1936</v>
      </c>
      <c r="D15580" s="2" t="s">
        <v>43774</v>
      </c>
      <c r="E15580" s="2" t="s">
        <v>15</v>
      </c>
      <c r="F15580" s="2" t="s">
        <v>6</v>
      </c>
      <c r="G15580">
        <v>41</v>
      </c>
      <c r="H15580" s="3">
        <v>0</v>
      </c>
      <c r="I15580">
        <v>29</v>
      </c>
      <c r="J15580">
        <v>12</v>
      </c>
      <c r="K15580" s="3">
        <v>0</v>
      </c>
      <c r="L15580" s="3">
        <v>0</v>
      </c>
      <c r="M15580">
        <v>3</v>
      </c>
      <c r="N15580">
        <v>33</v>
      </c>
      <c r="O15580">
        <v>5</v>
      </c>
      <c r="P15580" s="3">
        <v>0</v>
      </c>
      <c r="Q15580" s="3">
        <v>0</v>
      </c>
      <c r="R15580">
        <v>41</v>
      </c>
    </row>
    <row r="15581" spans="1:18">
      <c r="A15581" s="2" t="s">
        <v>43775</v>
      </c>
      <c r="B15581" s="2" t="s">
        <v>317</v>
      </c>
      <c r="C15581" s="2" t="s">
        <v>2819</v>
      </c>
      <c r="D15581" s="2" t="s">
        <v>43776</v>
      </c>
      <c r="E15581" s="2" t="s">
        <v>10238</v>
      </c>
      <c r="F15581" s="2" t="s">
        <v>6</v>
      </c>
      <c r="G15581">
        <v>1115</v>
      </c>
      <c r="H15581">
        <v>750</v>
      </c>
      <c r="I15581">
        <v>520</v>
      </c>
      <c r="J15581">
        <v>595</v>
      </c>
      <c r="K15581">
        <v>3</v>
      </c>
      <c r="L15581">
        <v>19</v>
      </c>
      <c r="M15581">
        <v>195</v>
      </c>
      <c r="N15581">
        <v>723</v>
      </c>
      <c r="O15581">
        <v>160</v>
      </c>
      <c r="P15581" s="3">
        <v>0</v>
      </c>
      <c r="Q15581">
        <v>15</v>
      </c>
      <c r="R15581">
        <v>1115</v>
      </c>
    </row>
    <row r="15582" spans="1:18">
      <c r="A15582" s="2" t="s">
        <v>43777</v>
      </c>
      <c r="B15582" s="2" t="s">
        <v>201</v>
      </c>
      <c r="C15582" s="2" t="s">
        <v>402</v>
      </c>
      <c r="D15582" s="2" t="s">
        <v>43778</v>
      </c>
      <c r="E15582" s="2" t="s">
        <v>43779</v>
      </c>
      <c r="F15582" s="2" t="s">
        <v>6</v>
      </c>
      <c r="G15582">
        <v>1884</v>
      </c>
      <c r="H15582">
        <v>1088</v>
      </c>
      <c r="I15582">
        <v>1054</v>
      </c>
      <c r="J15582">
        <v>830</v>
      </c>
      <c r="K15582">
        <v>8</v>
      </c>
      <c r="L15582">
        <v>164</v>
      </c>
      <c r="M15582">
        <v>373</v>
      </c>
      <c r="N15582">
        <v>823</v>
      </c>
      <c r="O15582">
        <v>448</v>
      </c>
      <c r="P15582">
        <v>5</v>
      </c>
      <c r="Q15582">
        <v>63</v>
      </c>
      <c r="R15582">
        <v>1884</v>
      </c>
    </row>
    <row r="15583" spans="1:18">
      <c r="A15583" s="2" t="s">
        <v>43780</v>
      </c>
      <c r="B15583" s="2" t="s">
        <v>21</v>
      </c>
      <c r="C15583" s="2" t="s">
        <v>357</v>
      </c>
      <c r="D15583" s="2" t="s">
        <v>43781</v>
      </c>
      <c r="E15583" s="2" t="s">
        <v>15</v>
      </c>
      <c r="F15583" s="2" t="s">
        <v>6</v>
      </c>
      <c r="G15583">
        <v>497</v>
      </c>
      <c r="H15583">
        <v>497</v>
      </c>
      <c r="I15583">
        <v>190</v>
      </c>
      <c r="J15583">
        <v>307</v>
      </c>
      <c r="K15583">
        <v>0</v>
      </c>
      <c r="L15583">
        <v>42</v>
      </c>
      <c r="M15583">
        <v>65</v>
      </c>
      <c r="N15583">
        <v>355</v>
      </c>
      <c r="O15583">
        <v>12</v>
      </c>
      <c r="P15583">
        <v>0</v>
      </c>
      <c r="Q15583">
        <v>23</v>
      </c>
      <c r="R15583">
        <v>497</v>
      </c>
    </row>
    <row r="15584" spans="1:18">
      <c r="A15584" s="2" t="s">
        <v>43782</v>
      </c>
      <c r="B15584" s="2" t="s">
        <v>182</v>
      </c>
      <c r="C15584" s="2" t="s">
        <v>1050</v>
      </c>
      <c r="D15584" s="2" t="s">
        <v>43783</v>
      </c>
      <c r="E15584" s="2" t="s">
        <v>15</v>
      </c>
      <c r="F15584" s="2" t="s">
        <v>6</v>
      </c>
      <c r="G15584">
        <v>1295</v>
      </c>
      <c r="H15584">
        <v>428</v>
      </c>
      <c r="I15584">
        <v>684</v>
      </c>
      <c r="J15584">
        <v>611</v>
      </c>
      <c r="K15584">
        <v>5</v>
      </c>
      <c r="L15584">
        <v>25</v>
      </c>
      <c r="M15584">
        <v>102</v>
      </c>
      <c r="N15584">
        <v>319</v>
      </c>
      <c r="O15584">
        <v>777</v>
      </c>
      <c r="P15584">
        <v>5</v>
      </c>
      <c r="Q15584">
        <v>62</v>
      </c>
      <c r="R15584">
        <v>1295</v>
      </c>
    </row>
    <row r="15585" spans="1:18">
      <c r="A15585" s="2" t="s">
        <v>43782</v>
      </c>
      <c r="B15585" s="2" t="s">
        <v>452</v>
      </c>
      <c r="C15585" s="2" t="s">
        <v>3451</v>
      </c>
      <c r="D15585" s="2" t="s">
        <v>43784</v>
      </c>
      <c r="E15585" s="2" t="s">
        <v>15</v>
      </c>
      <c r="F15585" s="2" t="s">
        <v>6</v>
      </c>
      <c r="G15585">
        <v>274</v>
      </c>
      <c r="H15585">
        <v>271</v>
      </c>
      <c r="I15585">
        <v>140</v>
      </c>
      <c r="J15585">
        <v>134</v>
      </c>
      <c r="K15585">
        <v>0</v>
      </c>
      <c r="L15585">
        <v>0</v>
      </c>
      <c r="M15585">
        <v>2</v>
      </c>
      <c r="N15585">
        <v>4</v>
      </c>
      <c r="O15585">
        <v>262</v>
      </c>
      <c r="P15585">
        <v>0</v>
      </c>
      <c r="Q15585">
        <v>6</v>
      </c>
      <c r="R15585">
        <v>274</v>
      </c>
    </row>
    <row r="15586" spans="1:18">
      <c r="A15586" s="2" t="s">
        <v>43785</v>
      </c>
      <c r="B15586" s="2" t="s">
        <v>21</v>
      </c>
      <c r="C15586" s="2" t="s">
        <v>357</v>
      </c>
      <c r="D15586" s="2" t="s">
        <v>43786</v>
      </c>
      <c r="E15586" s="2" t="s">
        <v>15</v>
      </c>
      <c r="F15586" s="2" t="s">
        <v>6</v>
      </c>
      <c r="G15586">
        <v>273</v>
      </c>
      <c r="H15586">
        <v>273</v>
      </c>
      <c r="I15586">
        <v>133</v>
      </c>
      <c r="J15586">
        <v>140</v>
      </c>
      <c r="K15586">
        <v>0</v>
      </c>
      <c r="L15586">
        <v>0</v>
      </c>
      <c r="M15586">
        <v>9</v>
      </c>
      <c r="N15586">
        <v>256</v>
      </c>
      <c r="O15586">
        <v>3</v>
      </c>
      <c r="P15586">
        <v>0</v>
      </c>
      <c r="Q15586">
        <v>5</v>
      </c>
      <c r="R15586">
        <v>273</v>
      </c>
    </row>
    <row r="15587" spans="1:18">
      <c r="A15587" s="2" t="s">
        <v>43787</v>
      </c>
      <c r="B15587" s="2" t="s">
        <v>21</v>
      </c>
      <c r="C15587" s="2" t="s">
        <v>357</v>
      </c>
      <c r="D15587" s="2" t="s">
        <v>43788</v>
      </c>
      <c r="E15587" s="2" t="s">
        <v>15</v>
      </c>
      <c r="F15587" s="2" t="s">
        <v>6</v>
      </c>
      <c r="G15587">
        <v>319</v>
      </c>
      <c r="H15587">
        <v>319</v>
      </c>
      <c r="I15587">
        <v>150</v>
      </c>
      <c r="J15587">
        <v>169</v>
      </c>
      <c r="K15587">
        <v>1</v>
      </c>
      <c r="L15587">
        <v>3</v>
      </c>
      <c r="M15587">
        <v>4</v>
      </c>
      <c r="N15587">
        <v>298</v>
      </c>
      <c r="O15587">
        <v>3</v>
      </c>
      <c r="P15587">
        <v>0</v>
      </c>
      <c r="Q15587">
        <v>10</v>
      </c>
      <c r="R15587">
        <v>319</v>
      </c>
    </row>
    <row r="15588" spans="1:18">
      <c r="A15588" s="2" t="s">
        <v>43789</v>
      </c>
      <c r="B15588" s="2" t="s">
        <v>21</v>
      </c>
      <c r="C15588" s="2" t="s">
        <v>17519</v>
      </c>
      <c r="D15588" s="2" t="s">
        <v>43790</v>
      </c>
      <c r="E15588" s="2" t="s">
        <v>43791</v>
      </c>
      <c r="F15588" s="2" t="s">
        <v>6</v>
      </c>
      <c r="G15588">
        <v>0</v>
      </c>
      <c r="H15588">
        <v>5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</row>
    <row r="15589" spans="1:18">
      <c r="A15589" s="2" t="s">
        <v>43792</v>
      </c>
      <c r="B15589" s="2" t="s">
        <v>112</v>
      </c>
      <c r="C15589" s="2" t="s">
        <v>785</v>
      </c>
      <c r="D15589" s="2" t="s">
        <v>43793</v>
      </c>
      <c r="E15589" s="2" t="s">
        <v>43794</v>
      </c>
      <c r="F15589" s="2" t="s">
        <v>6</v>
      </c>
      <c r="G15589">
        <v>1117</v>
      </c>
      <c r="H15589">
        <v>304</v>
      </c>
      <c r="I15589">
        <v>561</v>
      </c>
      <c r="J15589">
        <v>556</v>
      </c>
      <c r="K15589">
        <v>4</v>
      </c>
      <c r="L15589">
        <v>6</v>
      </c>
      <c r="M15589">
        <v>125</v>
      </c>
      <c r="N15589">
        <v>104</v>
      </c>
      <c r="O15589">
        <v>847</v>
      </c>
      <c r="P15589">
        <v>0</v>
      </c>
      <c r="Q15589">
        <v>31</v>
      </c>
      <c r="R15589">
        <v>1117</v>
      </c>
    </row>
    <row r="15590" spans="1:18">
      <c r="A15590" s="2" t="s">
        <v>43795</v>
      </c>
      <c r="B15590" s="2" t="s">
        <v>193</v>
      </c>
      <c r="C15590" s="2" t="s">
        <v>43796</v>
      </c>
      <c r="D15590" s="2" t="s">
        <v>43797</v>
      </c>
      <c r="E15590" s="2" t="s">
        <v>43798</v>
      </c>
      <c r="F15590" s="2" t="s">
        <v>6</v>
      </c>
      <c r="G15590">
        <v>920</v>
      </c>
      <c r="H15590">
        <v>877</v>
      </c>
      <c r="I15590">
        <v>482</v>
      </c>
      <c r="J15590">
        <v>438</v>
      </c>
      <c r="K15590" s="3">
        <v>0</v>
      </c>
      <c r="L15590">
        <v>10</v>
      </c>
      <c r="M15590">
        <v>905</v>
      </c>
      <c r="N15590" s="3">
        <v>0</v>
      </c>
      <c r="O15590">
        <v>3</v>
      </c>
      <c r="P15590" s="3">
        <v>0</v>
      </c>
      <c r="Q15590">
        <v>2</v>
      </c>
      <c r="R15590">
        <v>920</v>
      </c>
    </row>
    <row r="15591" spans="1:18">
      <c r="A15591" s="2" t="s">
        <v>43799</v>
      </c>
      <c r="B15591" s="2" t="s">
        <v>205</v>
      </c>
      <c r="C15591" s="2" t="s">
        <v>43800</v>
      </c>
      <c r="D15591" s="2" t="s">
        <v>43801</v>
      </c>
      <c r="E15591" s="2" t="s">
        <v>15</v>
      </c>
      <c r="F15591" s="2" t="s">
        <v>6</v>
      </c>
      <c r="G15591">
        <v>333</v>
      </c>
      <c r="H15591">
        <v>137</v>
      </c>
      <c r="I15591">
        <v>179</v>
      </c>
      <c r="J15591">
        <v>154</v>
      </c>
      <c r="K15591">
        <v>1</v>
      </c>
      <c r="L15591">
        <v>3</v>
      </c>
      <c r="M15591">
        <v>100</v>
      </c>
      <c r="N15591">
        <v>1</v>
      </c>
      <c r="O15591">
        <v>214</v>
      </c>
      <c r="P15591">
        <v>0</v>
      </c>
      <c r="Q15591">
        <v>14</v>
      </c>
      <c r="R15591">
        <v>333</v>
      </c>
    </row>
    <row r="15592" spans="1:18">
      <c r="A15592" s="2" t="s">
        <v>43799</v>
      </c>
      <c r="B15592" s="2" t="s">
        <v>452</v>
      </c>
      <c r="C15592" s="2" t="s">
        <v>40209</v>
      </c>
      <c r="D15592" s="2" t="s">
        <v>43802</v>
      </c>
      <c r="E15592" s="2" t="s">
        <v>15</v>
      </c>
      <c r="F15592" s="2" t="s">
        <v>6</v>
      </c>
      <c r="G15592">
        <v>1520</v>
      </c>
      <c r="H15592">
        <v>800</v>
      </c>
      <c r="I15592">
        <v>800</v>
      </c>
      <c r="J15592">
        <v>720</v>
      </c>
      <c r="K15592">
        <v>3</v>
      </c>
      <c r="L15592">
        <v>23</v>
      </c>
      <c r="M15592">
        <v>155</v>
      </c>
      <c r="N15592">
        <v>79</v>
      </c>
      <c r="O15592">
        <v>1203</v>
      </c>
      <c r="P15592">
        <v>3</v>
      </c>
      <c r="Q15592">
        <v>54</v>
      </c>
      <c r="R15592">
        <v>1520</v>
      </c>
    </row>
    <row r="15593" spans="1:18">
      <c r="A15593" s="2" t="s">
        <v>43803</v>
      </c>
      <c r="B15593" s="2" t="s">
        <v>306</v>
      </c>
      <c r="C15593" s="2" t="s">
        <v>724</v>
      </c>
      <c r="D15593" s="2" t="s">
        <v>43804</v>
      </c>
      <c r="E15593" s="2" t="s">
        <v>15</v>
      </c>
      <c r="F15593" s="2" t="s">
        <v>6</v>
      </c>
      <c r="G15593">
        <v>6</v>
      </c>
      <c r="H15593" s="3">
        <v>0</v>
      </c>
      <c r="I15593">
        <v>6</v>
      </c>
      <c r="J15593">
        <v>0</v>
      </c>
      <c r="K15593">
        <v>0</v>
      </c>
      <c r="L15593">
        <v>0</v>
      </c>
      <c r="M15593">
        <v>0</v>
      </c>
      <c r="N15593">
        <v>3</v>
      </c>
      <c r="O15593">
        <v>3</v>
      </c>
      <c r="P15593">
        <v>0</v>
      </c>
      <c r="Q15593">
        <v>0</v>
      </c>
      <c r="R15593">
        <v>6</v>
      </c>
    </row>
    <row r="15594" spans="1:18">
      <c r="A15594" s="2" t="s">
        <v>43805</v>
      </c>
      <c r="B15594" s="2" t="s">
        <v>13</v>
      </c>
      <c r="C15594" s="2" t="s">
        <v>34560</v>
      </c>
      <c r="D15594" s="2" t="s">
        <v>43806</v>
      </c>
      <c r="E15594" s="2" t="s">
        <v>15</v>
      </c>
      <c r="F15594" s="2" t="s">
        <v>6</v>
      </c>
      <c r="G15594">
        <v>129</v>
      </c>
      <c r="H15594">
        <v>28</v>
      </c>
      <c r="I15594">
        <v>50</v>
      </c>
      <c r="J15594">
        <v>79</v>
      </c>
      <c r="K15594" s="3">
        <v>0</v>
      </c>
      <c r="L15594">
        <v>11</v>
      </c>
      <c r="M15594">
        <v>6</v>
      </c>
      <c r="N15594">
        <v>38</v>
      </c>
      <c r="O15594">
        <v>66</v>
      </c>
      <c r="P15594" s="3">
        <v>0</v>
      </c>
      <c r="Q15594">
        <v>8</v>
      </c>
      <c r="R15594">
        <v>129</v>
      </c>
    </row>
    <row r="15595" spans="1:18">
      <c r="A15595" s="2" t="s">
        <v>43807</v>
      </c>
      <c r="B15595" s="2" t="s">
        <v>422</v>
      </c>
      <c r="C15595" s="2" t="s">
        <v>43808</v>
      </c>
      <c r="D15595" s="2" t="s">
        <v>43809</v>
      </c>
      <c r="E15595" s="2" t="s">
        <v>43810</v>
      </c>
      <c r="F15595" s="2" t="s">
        <v>6</v>
      </c>
      <c r="G15595">
        <v>370</v>
      </c>
      <c r="H15595">
        <v>142</v>
      </c>
      <c r="I15595">
        <v>176</v>
      </c>
      <c r="J15595">
        <v>194</v>
      </c>
      <c r="K15595">
        <v>4</v>
      </c>
      <c r="L15595">
        <v>2</v>
      </c>
      <c r="M15595">
        <v>24</v>
      </c>
      <c r="N15595">
        <v>1</v>
      </c>
      <c r="O15595">
        <v>333</v>
      </c>
      <c r="P15595">
        <v>1</v>
      </c>
      <c r="Q15595">
        <v>5</v>
      </c>
      <c r="R15595">
        <v>370</v>
      </c>
    </row>
    <row r="15596" spans="1:18">
      <c r="A15596" s="2" t="s">
        <v>43811</v>
      </c>
      <c r="B15596" s="2" t="s">
        <v>224</v>
      </c>
      <c r="C15596" s="2" t="s">
        <v>34812</v>
      </c>
      <c r="D15596" s="2" t="s">
        <v>43812</v>
      </c>
      <c r="E15596" s="2" t="s">
        <v>15</v>
      </c>
      <c r="F15596" s="2" t="s">
        <v>6</v>
      </c>
      <c r="G15596">
        <v>389</v>
      </c>
      <c r="H15596">
        <v>162</v>
      </c>
      <c r="I15596">
        <v>193</v>
      </c>
      <c r="J15596">
        <v>196</v>
      </c>
      <c r="K15596">
        <v>6</v>
      </c>
      <c r="L15596">
        <v>0</v>
      </c>
      <c r="M15596">
        <v>5</v>
      </c>
      <c r="N15596">
        <v>19</v>
      </c>
      <c r="O15596">
        <v>350</v>
      </c>
      <c r="P15596">
        <v>1</v>
      </c>
      <c r="Q15596">
        <v>8</v>
      </c>
      <c r="R15596">
        <v>389</v>
      </c>
    </row>
    <row r="15597" spans="1:18">
      <c r="A15597" s="2" t="s">
        <v>43813</v>
      </c>
      <c r="B15597" s="2" t="s">
        <v>1344</v>
      </c>
      <c r="C15597" s="2" t="s">
        <v>43814</v>
      </c>
      <c r="D15597" s="2" t="s">
        <v>43815</v>
      </c>
      <c r="E15597" s="2" t="s">
        <v>43816</v>
      </c>
      <c r="F15597" s="2" t="s">
        <v>6</v>
      </c>
      <c r="G15597">
        <v>105</v>
      </c>
      <c r="H15597">
        <v>57</v>
      </c>
      <c r="I15597">
        <v>47</v>
      </c>
      <c r="J15597">
        <v>58</v>
      </c>
      <c r="K15597">
        <v>70</v>
      </c>
      <c r="L15597" s="3">
        <v>0</v>
      </c>
      <c r="M15597">
        <v>7</v>
      </c>
      <c r="N15597" s="3">
        <v>0</v>
      </c>
      <c r="O15597">
        <v>25</v>
      </c>
      <c r="P15597">
        <v>1</v>
      </c>
      <c r="Q15597">
        <v>2</v>
      </c>
      <c r="R15597">
        <v>105</v>
      </c>
    </row>
    <row r="15598" spans="1:18">
      <c r="A15598" s="2" t="s">
        <v>43817</v>
      </c>
      <c r="B15598" s="2" t="s">
        <v>245</v>
      </c>
      <c r="C15598" s="2" t="s">
        <v>43818</v>
      </c>
      <c r="D15598" s="2" t="s">
        <v>43819</v>
      </c>
      <c r="E15598" s="2" t="s">
        <v>15</v>
      </c>
      <c r="F15598" s="2" t="s">
        <v>6</v>
      </c>
      <c r="G15598">
        <v>913</v>
      </c>
      <c r="H15598">
        <v>185</v>
      </c>
      <c r="I15598">
        <v>491</v>
      </c>
      <c r="J15598">
        <v>422</v>
      </c>
      <c r="K15598" s="3">
        <v>0</v>
      </c>
      <c r="L15598">
        <v>314</v>
      </c>
      <c r="M15598">
        <v>134</v>
      </c>
      <c r="N15598">
        <v>33</v>
      </c>
      <c r="O15598">
        <v>406</v>
      </c>
      <c r="P15598">
        <v>2</v>
      </c>
      <c r="Q15598">
        <v>24</v>
      </c>
      <c r="R15598">
        <v>913</v>
      </c>
    </row>
    <row r="15599" spans="1:18">
      <c r="A15599" s="2" t="s">
        <v>43820</v>
      </c>
      <c r="B15599" s="2" t="s">
        <v>245</v>
      </c>
      <c r="C15599" s="2" t="s">
        <v>43821</v>
      </c>
      <c r="D15599" s="2" t="s">
        <v>43822</v>
      </c>
      <c r="E15599" s="2" t="s">
        <v>15</v>
      </c>
      <c r="F15599" s="2" t="s">
        <v>6</v>
      </c>
      <c r="G15599">
        <v>1075</v>
      </c>
      <c r="H15599">
        <v>132</v>
      </c>
      <c r="I15599">
        <v>538</v>
      </c>
      <c r="J15599">
        <v>537</v>
      </c>
      <c r="K15599">
        <v>4</v>
      </c>
      <c r="L15599">
        <v>410</v>
      </c>
      <c r="M15599">
        <v>133</v>
      </c>
      <c r="N15599">
        <v>38</v>
      </c>
      <c r="O15599">
        <v>464</v>
      </c>
      <c r="P15599" s="3">
        <v>0</v>
      </c>
      <c r="Q15599">
        <v>26</v>
      </c>
      <c r="R15599">
        <v>1075</v>
      </c>
    </row>
    <row r="15600" spans="1:18">
      <c r="A15600" s="2" t="s">
        <v>43823</v>
      </c>
      <c r="B15600" s="2" t="s">
        <v>26</v>
      </c>
      <c r="C15600" s="2" t="s">
        <v>43824</v>
      </c>
      <c r="D15600" s="2" t="s">
        <v>43825</v>
      </c>
      <c r="E15600" s="2" t="s">
        <v>43826</v>
      </c>
      <c r="F15600" s="2" t="s">
        <v>6</v>
      </c>
      <c r="G15600">
        <v>339</v>
      </c>
      <c r="H15600">
        <v>232</v>
      </c>
      <c r="I15600">
        <v>194</v>
      </c>
      <c r="J15600">
        <v>145</v>
      </c>
      <c r="K15600">
        <v>5</v>
      </c>
      <c r="L15600">
        <v>8</v>
      </c>
      <c r="M15600">
        <v>44</v>
      </c>
      <c r="N15600">
        <v>45</v>
      </c>
      <c r="O15600">
        <v>199</v>
      </c>
      <c r="P15600" s="3">
        <v>0</v>
      </c>
      <c r="Q15600">
        <v>38</v>
      </c>
      <c r="R15600">
        <v>339</v>
      </c>
    </row>
    <row r="15601" spans="1:18">
      <c r="A15601" s="2" t="s">
        <v>43827</v>
      </c>
      <c r="B15601" s="2" t="s">
        <v>96</v>
      </c>
      <c r="C15601" s="2" t="s">
        <v>809</v>
      </c>
      <c r="D15601" s="2" t="s">
        <v>43828</v>
      </c>
      <c r="E15601" s="2" t="s">
        <v>15</v>
      </c>
      <c r="F15601" s="2" t="s">
        <v>6</v>
      </c>
      <c r="G15601">
        <v>33</v>
      </c>
      <c r="H15601">
        <v>22</v>
      </c>
      <c r="I15601">
        <v>24</v>
      </c>
      <c r="J15601">
        <v>9</v>
      </c>
      <c r="K15601" s="3">
        <v>0</v>
      </c>
      <c r="L15601" s="3">
        <v>0</v>
      </c>
      <c r="M15601">
        <v>16</v>
      </c>
      <c r="N15601">
        <v>9</v>
      </c>
      <c r="O15601">
        <v>7</v>
      </c>
      <c r="P15601" s="3">
        <v>0</v>
      </c>
      <c r="Q15601">
        <v>1</v>
      </c>
      <c r="R15601">
        <v>33</v>
      </c>
    </row>
    <row r="15602" spans="1:18">
      <c r="A15602" s="2" t="s">
        <v>43829</v>
      </c>
      <c r="B15602" s="2" t="s">
        <v>112</v>
      </c>
      <c r="C15602" s="2" t="s">
        <v>9770</v>
      </c>
      <c r="D15602" s="2" t="s">
        <v>43830</v>
      </c>
      <c r="E15602" s="2" t="s">
        <v>43831</v>
      </c>
      <c r="F15602" s="2" t="s">
        <v>6</v>
      </c>
      <c r="G15602">
        <v>40</v>
      </c>
      <c r="H15602">
        <v>27</v>
      </c>
      <c r="I15602">
        <v>24</v>
      </c>
      <c r="J15602">
        <v>16</v>
      </c>
      <c r="K15602">
        <v>0</v>
      </c>
      <c r="L15602">
        <v>0</v>
      </c>
      <c r="M15602">
        <v>7</v>
      </c>
      <c r="N15602">
        <v>12</v>
      </c>
      <c r="O15602">
        <v>16</v>
      </c>
      <c r="P15602">
        <v>0</v>
      </c>
      <c r="Q15602">
        <v>5</v>
      </c>
      <c r="R15602">
        <v>40</v>
      </c>
    </row>
    <row r="15603" spans="1:18">
      <c r="A15603" s="2" t="s">
        <v>43832</v>
      </c>
      <c r="B15603" s="2" t="s">
        <v>193</v>
      </c>
      <c r="C15603" s="2" t="s">
        <v>5740</v>
      </c>
      <c r="D15603" s="2" t="s">
        <v>43833</v>
      </c>
      <c r="E15603" s="2" t="s">
        <v>43834</v>
      </c>
      <c r="F15603" s="2" t="s">
        <v>6</v>
      </c>
      <c r="G15603">
        <v>1735</v>
      </c>
      <c r="H15603">
        <v>1016</v>
      </c>
      <c r="I15603">
        <v>872</v>
      </c>
      <c r="J15603">
        <v>863</v>
      </c>
      <c r="K15603">
        <v>4</v>
      </c>
      <c r="L15603">
        <v>94</v>
      </c>
      <c r="M15603">
        <v>1072</v>
      </c>
      <c r="N15603">
        <v>194</v>
      </c>
      <c r="O15603">
        <v>306</v>
      </c>
      <c r="P15603">
        <v>8</v>
      </c>
      <c r="Q15603">
        <v>57</v>
      </c>
      <c r="R15603">
        <v>1735</v>
      </c>
    </row>
    <row r="15604" spans="1:18">
      <c r="A15604" s="2" t="s">
        <v>43835</v>
      </c>
      <c r="B15604" s="2" t="s">
        <v>49</v>
      </c>
      <c r="C15604" s="2" t="s">
        <v>13129</v>
      </c>
      <c r="D15604" s="2" t="s">
        <v>43836</v>
      </c>
      <c r="E15604" s="2" t="s">
        <v>15</v>
      </c>
      <c r="F15604" s="2" t="s">
        <v>6</v>
      </c>
      <c r="G15604">
        <v>2319</v>
      </c>
      <c r="H15604">
        <v>2045</v>
      </c>
      <c r="I15604">
        <v>1172</v>
      </c>
      <c r="J15604">
        <v>1147</v>
      </c>
      <c r="K15604">
        <v>5</v>
      </c>
      <c r="L15604">
        <v>5</v>
      </c>
      <c r="M15604">
        <v>2194</v>
      </c>
      <c r="N15604">
        <v>30</v>
      </c>
      <c r="O15604">
        <v>80</v>
      </c>
      <c r="P15604">
        <v>0</v>
      </c>
      <c r="Q15604">
        <v>5</v>
      </c>
      <c r="R15604">
        <v>2319</v>
      </c>
    </row>
    <row r="15605" spans="1:18">
      <c r="A15605" s="2" t="s">
        <v>43837</v>
      </c>
      <c r="B15605" s="2" t="s">
        <v>49</v>
      </c>
      <c r="C15605" s="2" t="s">
        <v>13129</v>
      </c>
      <c r="D15605" s="2" t="s">
        <v>43838</v>
      </c>
      <c r="E15605" s="2" t="s">
        <v>15</v>
      </c>
      <c r="F15605" s="2" t="s">
        <v>6</v>
      </c>
      <c r="G15605">
        <v>3125</v>
      </c>
      <c r="H15605">
        <v>2364</v>
      </c>
      <c r="I15605">
        <v>1612</v>
      </c>
      <c r="J15605">
        <v>1513</v>
      </c>
      <c r="K15605">
        <v>8</v>
      </c>
      <c r="L15605">
        <v>108</v>
      </c>
      <c r="M15605">
        <v>2549</v>
      </c>
      <c r="N15605">
        <v>147</v>
      </c>
      <c r="O15605">
        <v>287</v>
      </c>
      <c r="P15605">
        <v>2</v>
      </c>
      <c r="Q15605">
        <v>24</v>
      </c>
      <c r="R15605">
        <v>3125</v>
      </c>
    </row>
    <row r="15606" spans="1:18">
      <c r="A15606" s="2" t="s">
        <v>43839</v>
      </c>
      <c r="B15606" s="2" t="s">
        <v>245</v>
      </c>
      <c r="C15606" s="2" t="s">
        <v>43840</v>
      </c>
      <c r="D15606" s="2" t="s">
        <v>43841</v>
      </c>
      <c r="E15606" s="2" t="s">
        <v>15</v>
      </c>
      <c r="F15606" s="2" t="s">
        <v>6</v>
      </c>
      <c r="G15606">
        <v>842</v>
      </c>
      <c r="H15606">
        <v>12</v>
      </c>
      <c r="I15606">
        <v>427</v>
      </c>
      <c r="J15606">
        <v>415</v>
      </c>
      <c r="K15606" s="3">
        <v>0</v>
      </c>
      <c r="L15606">
        <v>101</v>
      </c>
      <c r="M15606">
        <v>87</v>
      </c>
      <c r="N15606">
        <v>6</v>
      </c>
      <c r="O15606">
        <v>644</v>
      </c>
      <c r="P15606" s="3">
        <v>0</v>
      </c>
      <c r="Q15606">
        <v>4</v>
      </c>
      <c r="R15606">
        <v>842</v>
      </c>
    </row>
    <row r="15607" spans="1:18">
      <c r="A15607" s="2" t="s">
        <v>43842</v>
      </c>
      <c r="B15607" s="2" t="s">
        <v>245</v>
      </c>
      <c r="C15607" s="2" t="s">
        <v>26828</v>
      </c>
      <c r="D15607" s="2" t="s">
        <v>43843</v>
      </c>
      <c r="E15607" s="2" t="s">
        <v>15</v>
      </c>
      <c r="F15607" s="2" t="s">
        <v>6</v>
      </c>
      <c r="G15607">
        <v>1209</v>
      </c>
      <c r="H15607">
        <v>31</v>
      </c>
      <c r="I15607">
        <v>607</v>
      </c>
      <c r="J15607">
        <v>602</v>
      </c>
      <c r="K15607">
        <v>1</v>
      </c>
      <c r="L15607">
        <v>92</v>
      </c>
      <c r="M15607">
        <v>91</v>
      </c>
      <c r="N15607">
        <v>15</v>
      </c>
      <c r="O15607">
        <v>996</v>
      </c>
      <c r="P15607">
        <v>3</v>
      </c>
      <c r="Q15607">
        <v>11</v>
      </c>
      <c r="R15607">
        <v>1209</v>
      </c>
    </row>
    <row r="15608" spans="1:18">
      <c r="A15608" s="2" t="s">
        <v>43844</v>
      </c>
      <c r="B15608" s="2" t="s">
        <v>208</v>
      </c>
      <c r="C15608" s="2" t="s">
        <v>43845</v>
      </c>
      <c r="D15608" s="2" t="s">
        <v>43846</v>
      </c>
      <c r="E15608" s="2" t="s">
        <v>43847</v>
      </c>
      <c r="F15608" s="2" t="s">
        <v>6</v>
      </c>
      <c r="G15608">
        <v>1049</v>
      </c>
      <c r="H15608">
        <v>1049</v>
      </c>
      <c r="I15608">
        <v>517</v>
      </c>
      <c r="J15608">
        <v>532</v>
      </c>
      <c r="K15608">
        <v>1</v>
      </c>
      <c r="L15608">
        <v>12</v>
      </c>
      <c r="M15608">
        <v>234</v>
      </c>
      <c r="N15608">
        <v>466</v>
      </c>
      <c r="O15608">
        <v>335</v>
      </c>
      <c r="P15608" s="3">
        <v>0</v>
      </c>
      <c r="Q15608">
        <v>1</v>
      </c>
      <c r="R15608">
        <v>1049</v>
      </c>
    </row>
    <row r="15609" spans="1:18">
      <c r="A15609" s="2" t="s">
        <v>43848</v>
      </c>
      <c r="B15609" s="2" t="s">
        <v>49</v>
      </c>
      <c r="C15609" s="2" t="s">
        <v>1749</v>
      </c>
      <c r="D15609" s="2" t="s">
        <v>43849</v>
      </c>
      <c r="E15609" s="2" t="s">
        <v>2877</v>
      </c>
      <c r="F15609" s="2" t="s">
        <v>6</v>
      </c>
      <c r="G15609">
        <v>2536</v>
      </c>
      <c r="H15609">
        <v>1647</v>
      </c>
      <c r="I15609">
        <v>1328</v>
      </c>
      <c r="J15609">
        <v>1208</v>
      </c>
      <c r="K15609">
        <v>2</v>
      </c>
      <c r="L15609">
        <v>59</v>
      </c>
      <c r="M15609">
        <v>1584</v>
      </c>
      <c r="N15609">
        <v>173</v>
      </c>
      <c r="O15609">
        <v>676</v>
      </c>
      <c r="P15609">
        <v>4</v>
      </c>
      <c r="Q15609">
        <v>38</v>
      </c>
      <c r="R15609">
        <v>2536</v>
      </c>
    </row>
    <row r="15610" spans="1:18">
      <c r="A15610" s="2" t="s">
        <v>43850</v>
      </c>
      <c r="B15610" s="2" t="s">
        <v>144</v>
      </c>
      <c r="C15610" s="2" t="s">
        <v>680</v>
      </c>
      <c r="D15610" s="2" t="s">
        <v>43851</v>
      </c>
      <c r="E15610" s="2" t="s">
        <v>2200</v>
      </c>
      <c r="F15610" s="2" t="s">
        <v>6</v>
      </c>
      <c r="G15610">
        <v>213</v>
      </c>
      <c r="H15610">
        <v>39</v>
      </c>
      <c r="I15610">
        <v>66</v>
      </c>
      <c r="J15610">
        <v>147</v>
      </c>
      <c r="K15610">
        <v>1</v>
      </c>
      <c r="L15610">
        <v>2</v>
      </c>
      <c r="M15610">
        <v>31</v>
      </c>
      <c r="N15610">
        <v>6</v>
      </c>
      <c r="O15610">
        <v>165</v>
      </c>
      <c r="P15610">
        <v>0</v>
      </c>
      <c r="Q15610">
        <v>8</v>
      </c>
      <c r="R15610">
        <v>213</v>
      </c>
    </row>
    <row r="15611" spans="1:18">
      <c r="A15611" s="2" t="s">
        <v>43852</v>
      </c>
      <c r="B15611" s="2" t="s">
        <v>144</v>
      </c>
      <c r="C15611" s="2" t="s">
        <v>28512</v>
      </c>
      <c r="D15611" s="2" t="s">
        <v>43853</v>
      </c>
      <c r="E15611" s="2" t="s">
        <v>2200</v>
      </c>
      <c r="F15611" s="2" t="s">
        <v>6</v>
      </c>
      <c r="G15611">
        <v>1746</v>
      </c>
      <c r="H15611">
        <v>1040</v>
      </c>
      <c r="I15611">
        <v>843</v>
      </c>
      <c r="J15611">
        <v>903</v>
      </c>
      <c r="K15611">
        <v>4</v>
      </c>
      <c r="L15611">
        <v>18</v>
      </c>
      <c r="M15611">
        <v>662</v>
      </c>
      <c r="N15611">
        <v>177</v>
      </c>
      <c r="O15611">
        <v>835</v>
      </c>
      <c r="P15611">
        <v>0</v>
      </c>
      <c r="Q15611">
        <v>50</v>
      </c>
      <c r="R15611">
        <v>1746</v>
      </c>
    </row>
    <row r="15612" spans="1:18">
      <c r="A15612" s="2" t="s">
        <v>43854</v>
      </c>
      <c r="B15612" s="2" t="s">
        <v>332</v>
      </c>
      <c r="C15612" s="2" t="s">
        <v>21091</v>
      </c>
      <c r="D15612" s="2" t="s">
        <v>43855</v>
      </c>
      <c r="E15612" s="2" t="s">
        <v>16780</v>
      </c>
      <c r="F15612" s="2" t="s">
        <v>6</v>
      </c>
      <c r="G15612">
        <v>96</v>
      </c>
      <c r="H15612">
        <v>17</v>
      </c>
      <c r="I15612">
        <v>56</v>
      </c>
      <c r="J15612">
        <v>40</v>
      </c>
      <c r="K15612">
        <v>0</v>
      </c>
      <c r="L15612">
        <v>0</v>
      </c>
      <c r="M15612">
        <v>21</v>
      </c>
      <c r="N15612">
        <v>12</v>
      </c>
      <c r="O15612">
        <v>56</v>
      </c>
      <c r="P15612">
        <v>1</v>
      </c>
      <c r="Q15612">
        <v>6</v>
      </c>
      <c r="R15612">
        <v>96</v>
      </c>
    </row>
    <row r="15613" spans="1:18">
      <c r="A15613" s="2" t="s">
        <v>43856</v>
      </c>
      <c r="B15613" s="2" t="s">
        <v>104</v>
      </c>
      <c r="C15613" s="2" t="s">
        <v>39482</v>
      </c>
      <c r="D15613" s="2" t="s">
        <v>43857</v>
      </c>
      <c r="E15613" s="2" t="s">
        <v>15</v>
      </c>
      <c r="F15613" s="2" t="s">
        <v>6</v>
      </c>
      <c r="G15613">
        <v>2216</v>
      </c>
      <c r="H15613">
        <v>1748</v>
      </c>
      <c r="I15613">
        <v>1130</v>
      </c>
      <c r="J15613">
        <v>1086</v>
      </c>
      <c r="K15613" s="3">
        <v>0</v>
      </c>
      <c r="L15613">
        <v>23</v>
      </c>
      <c r="M15613">
        <v>1804</v>
      </c>
      <c r="N15613">
        <v>33</v>
      </c>
      <c r="O15613">
        <v>322</v>
      </c>
      <c r="P15613">
        <v>2</v>
      </c>
      <c r="Q15613">
        <v>32</v>
      </c>
      <c r="R15613">
        <v>2216</v>
      </c>
    </row>
    <row r="15614" spans="1:18">
      <c r="A15614" s="2" t="s">
        <v>43858</v>
      </c>
      <c r="B15614" s="2" t="s">
        <v>766</v>
      </c>
      <c r="C15614" s="2" t="s">
        <v>1530</v>
      </c>
      <c r="D15614" s="2" t="s">
        <v>43859</v>
      </c>
      <c r="E15614" s="2" t="s">
        <v>15</v>
      </c>
      <c r="F15614" s="2" t="s">
        <v>6</v>
      </c>
      <c r="G15614">
        <v>481</v>
      </c>
      <c r="H15614">
        <v>478</v>
      </c>
      <c r="I15614">
        <v>185</v>
      </c>
      <c r="J15614">
        <v>296</v>
      </c>
      <c r="K15614" s="3">
        <v>0</v>
      </c>
      <c r="L15614">
        <v>11</v>
      </c>
      <c r="M15614">
        <v>87</v>
      </c>
      <c r="N15614">
        <v>344</v>
      </c>
      <c r="O15614">
        <v>33</v>
      </c>
      <c r="P15614">
        <v>1</v>
      </c>
      <c r="Q15614">
        <v>5</v>
      </c>
      <c r="R15614">
        <v>481</v>
      </c>
    </row>
    <row r="15615" spans="1:18">
      <c r="A15615" s="2" t="s">
        <v>43860</v>
      </c>
      <c r="B15615" s="2" t="s">
        <v>49</v>
      </c>
      <c r="C15615" s="2" t="s">
        <v>2028</v>
      </c>
      <c r="D15615" s="2" t="s">
        <v>43861</v>
      </c>
      <c r="E15615" s="2" t="s">
        <v>21867</v>
      </c>
      <c r="F15615" s="2" t="s">
        <v>6</v>
      </c>
      <c r="G15615">
        <v>117</v>
      </c>
      <c r="H15615">
        <v>104</v>
      </c>
      <c r="I15615">
        <v>64</v>
      </c>
      <c r="J15615">
        <v>53</v>
      </c>
      <c r="K15615">
        <v>0</v>
      </c>
      <c r="L15615">
        <v>0</v>
      </c>
      <c r="M15615">
        <v>116</v>
      </c>
      <c r="N15615">
        <v>0</v>
      </c>
      <c r="O15615">
        <v>1</v>
      </c>
      <c r="P15615">
        <v>0</v>
      </c>
      <c r="Q15615">
        <v>0</v>
      </c>
      <c r="R15615">
        <v>117</v>
      </c>
    </row>
    <row r="15616" spans="1:18">
      <c r="A15616" s="2" t="s">
        <v>43862</v>
      </c>
      <c r="B15616" s="2" t="s">
        <v>49</v>
      </c>
      <c r="C15616" s="2" t="s">
        <v>2028</v>
      </c>
      <c r="D15616" s="2" t="s">
        <v>43863</v>
      </c>
      <c r="E15616" s="2" t="s">
        <v>21867</v>
      </c>
      <c r="F15616" s="2" t="s">
        <v>6</v>
      </c>
      <c r="G15616">
        <v>104</v>
      </c>
      <c r="H15616">
        <v>101</v>
      </c>
      <c r="I15616">
        <v>58</v>
      </c>
      <c r="J15616">
        <v>46</v>
      </c>
      <c r="K15616">
        <v>0</v>
      </c>
      <c r="L15616">
        <v>0</v>
      </c>
      <c r="M15616">
        <v>103</v>
      </c>
      <c r="N15616">
        <v>0</v>
      </c>
      <c r="O15616">
        <v>1</v>
      </c>
      <c r="P15616">
        <v>0</v>
      </c>
      <c r="Q15616">
        <v>0</v>
      </c>
      <c r="R15616">
        <v>104</v>
      </c>
    </row>
    <row r="15617" spans="1:18">
      <c r="A15617" s="2" t="s">
        <v>43864</v>
      </c>
      <c r="B15617" s="2" t="s">
        <v>193</v>
      </c>
      <c r="C15617" s="2" t="s">
        <v>27599</v>
      </c>
      <c r="D15617" s="2" t="s">
        <v>43865</v>
      </c>
      <c r="E15617" s="2" t="s">
        <v>15</v>
      </c>
      <c r="F15617" s="2" t="s">
        <v>6</v>
      </c>
      <c r="G15617">
        <v>2150</v>
      </c>
      <c r="H15617">
        <v>900</v>
      </c>
      <c r="I15617">
        <v>1102</v>
      </c>
      <c r="J15617">
        <v>1048</v>
      </c>
      <c r="K15617">
        <v>12</v>
      </c>
      <c r="L15617">
        <v>38</v>
      </c>
      <c r="M15617">
        <v>1075</v>
      </c>
      <c r="N15617">
        <v>32</v>
      </c>
      <c r="O15617">
        <v>938</v>
      </c>
      <c r="P15617">
        <v>5</v>
      </c>
      <c r="Q15617">
        <v>50</v>
      </c>
      <c r="R15617">
        <v>2150</v>
      </c>
    </row>
    <row r="15618" spans="1:18">
      <c r="A15618" s="2" t="s">
        <v>43866</v>
      </c>
      <c r="B15618" s="2" t="s">
        <v>112</v>
      </c>
      <c r="C15618" s="2" t="s">
        <v>24013</v>
      </c>
      <c r="D15618" s="2" t="s">
        <v>43867</v>
      </c>
      <c r="E15618" s="2" t="s">
        <v>43868</v>
      </c>
      <c r="F15618" s="2" t="s">
        <v>6</v>
      </c>
      <c r="G15618">
        <v>757</v>
      </c>
      <c r="H15618">
        <v>422</v>
      </c>
      <c r="I15618">
        <v>377</v>
      </c>
      <c r="J15618">
        <v>380</v>
      </c>
      <c r="K15618">
        <v>2</v>
      </c>
      <c r="L15618">
        <v>12</v>
      </c>
      <c r="M15618">
        <v>50</v>
      </c>
      <c r="N15618">
        <v>316</v>
      </c>
      <c r="O15618">
        <v>342</v>
      </c>
      <c r="P15618">
        <v>3</v>
      </c>
      <c r="Q15618">
        <v>32</v>
      </c>
      <c r="R15618">
        <v>757</v>
      </c>
    </row>
    <row r="15619" spans="1:18">
      <c r="A15619" s="2" t="s">
        <v>43869</v>
      </c>
      <c r="B15619" s="2" t="s">
        <v>208</v>
      </c>
      <c r="C15619" s="2" t="s">
        <v>43870</v>
      </c>
      <c r="D15619" s="2" t="s">
        <v>43871</v>
      </c>
      <c r="E15619" s="2" t="s">
        <v>43872</v>
      </c>
      <c r="F15619" s="2" t="s">
        <v>6</v>
      </c>
      <c r="G15619">
        <v>619</v>
      </c>
      <c r="H15619">
        <v>336</v>
      </c>
      <c r="I15619">
        <v>308</v>
      </c>
      <c r="J15619">
        <v>311</v>
      </c>
      <c r="K15619">
        <v>3</v>
      </c>
      <c r="L15619">
        <v>16</v>
      </c>
      <c r="M15619">
        <v>14</v>
      </c>
      <c r="N15619">
        <v>161</v>
      </c>
      <c r="O15619">
        <v>400</v>
      </c>
      <c r="P15619" s="3">
        <v>0</v>
      </c>
      <c r="Q15619">
        <v>25</v>
      </c>
      <c r="R15619">
        <v>619</v>
      </c>
    </row>
    <row r="15620" spans="1:18">
      <c r="A15620" s="2" t="s">
        <v>43873</v>
      </c>
      <c r="B15620" s="2" t="s">
        <v>104</v>
      </c>
      <c r="C15620" s="2" t="s">
        <v>663</v>
      </c>
      <c r="D15620" s="2" t="s">
        <v>43874</v>
      </c>
      <c r="E15620" s="2" t="s">
        <v>15</v>
      </c>
      <c r="F15620" s="2" t="s">
        <v>6</v>
      </c>
      <c r="G15620">
        <v>0</v>
      </c>
      <c r="H15620" s="3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</row>
    <row r="15621" spans="1:18">
      <c r="A15621" s="2" t="s">
        <v>43875</v>
      </c>
      <c r="B15621" s="2" t="s">
        <v>13</v>
      </c>
      <c r="C15621" s="2" t="s">
        <v>34162</v>
      </c>
      <c r="D15621" s="2" t="s">
        <v>43876</v>
      </c>
      <c r="E15621" s="2" t="s">
        <v>15</v>
      </c>
      <c r="F15621" s="2" t="s">
        <v>6</v>
      </c>
      <c r="G15621">
        <v>20</v>
      </c>
      <c r="H15621">
        <v>3</v>
      </c>
      <c r="I15621">
        <v>14</v>
      </c>
      <c r="J15621">
        <v>6</v>
      </c>
      <c r="K15621">
        <v>0</v>
      </c>
      <c r="L15621">
        <v>1</v>
      </c>
      <c r="M15621">
        <v>0</v>
      </c>
      <c r="N15621">
        <v>0</v>
      </c>
      <c r="O15621">
        <v>16</v>
      </c>
      <c r="P15621">
        <v>0</v>
      </c>
      <c r="Q15621">
        <v>3</v>
      </c>
      <c r="R15621">
        <v>20</v>
      </c>
    </row>
    <row r="15622" spans="1:18">
      <c r="A15622" s="2" t="s">
        <v>43877</v>
      </c>
      <c r="B15622" s="2" t="s">
        <v>245</v>
      </c>
      <c r="C15622" s="2" t="s">
        <v>43878</v>
      </c>
      <c r="D15622" s="2" t="s">
        <v>43879</v>
      </c>
      <c r="E15622" s="2" t="s">
        <v>43880</v>
      </c>
      <c r="F15622" s="2" t="s">
        <v>6</v>
      </c>
      <c r="G15622">
        <v>3735</v>
      </c>
      <c r="H15622">
        <v>2299</v>
      </c>
      <c r="I15622">
        <v>1741</v>
      </c>
      <c r="J15622">
        <v>1994</v>
      </c>
      <c r="K15622">
        <v>3</v>
      </c>
      <c r="L15622">
        <v>352</v>
      </c>
      <c r="M15622">
        <v>2239</v>
      </c>
      <c r="N15622">
        <v>384</v>
      </c>
      <c r="O15622">
        <v>712</v>
      </c>
      <c r="P15622">
        <v>2</v>
      </c>
      <c r="Q15622">
        <v>43</v>
      </c>
      <c r="R15622">
        <v>3735</v>
      </c>
    </row>
    <row r="15623" spans="1:18">
      <c r="A15623" s="2" t="s">
        <v>43881</v>
      </c>
      <c r="B15623" s="2" t="s">
        <v>245</v>
      </c>
      <c r="C15623" s="2" t="s">
        <v>43882</v>
      </c>
      <c r="D15623" s="2" t="s">
        <v>43883</v>
      </c>
      <c r="E15623" s="2" t="s">
        <v>43884</v>
      </c>
      <c r="F15623" s="2" t="s">
        <v>6</v>
      </c>
      <c r="G15623">
        <v>833</v>
      </c>
      <c r="H15623">
        <v>523</v>
      </c>
      <c r="I15623">
        <v>435</v>
      </c>
      <c r="J15623">
        <v>398</v>
      </c>
      <c r="K15623">
        <v>1</v>
      </c>
      <c r="L15623">
        <v>26</v>
      </c>
      <c r="M15623">
        <v>516</v>
      </c>
      <c r="N15623">
        <v>158</v>
      </c>
      <c r="O15623">
        <v>127</v>
      </c>
      <c r="P15623">
        <v>3</v>
      </c>
      <c r="Q15623">
        <v>2</v>
      </c>
      <c r="R15623">
        <v>833</v>
      </c>
    </row>
    <row r="15624" spans="1:18">
      <c r="A15624" s="2" t="s">
        <v>43885</v>
      </c>
      <c r="B15624" s="2" t="s">
        <v>245</v>
      </c>
      <c r="C15624" s="2" t="s">
        <v>43886</v>
      </c>
      <c r="D15624" s="2" t="s">
        <v>43887</v>
      </c>
      <c r="E15624" s="2" t="s">
        <v>15</v>
      </c>
      <c r="F15624" s="2" t="s">
        <v>6</v>
      </c>
      <c r="G15624">
        <v>2618</v>
      </c>
      <c r="H15624">
        <v>2594</v>
      </c>
      <c r="I15624">
        <v>1439</v>
      </c>
      <c r="J15624">
        <v>1179</v>
      </c>
      <c r="K15624">
        <v>1</v>
      </c>
      <c r="L15624">
        <v>22</v>
      </c>
      <c r="M15624">
        <v>2468</v>
      </c>
      <c r="N15624">
        <v>97</v>
      </c>
      <c r="O15624">
        <v>25</v>
      </c>
      <c r="P15624">
        <v>4</v>
      </c>
      <c r="Q15624">
        <v>1</v>
      </c>
      <c r="R15624">
        <v>2618</v>
      </c>
    </row>
    <row r="15625" spans="1:18">
      <c r="A15625" s="2" t="s">
        <v>43888</v>
      </c>
      <c r="B15625" s="2" t="s">
        <v>245</v>
      </c>
      <c r="C15625" s="2" t="s">
        <v>32983</v>
      </c>
      <c r="D15625" s="2" t="s">
        <v>43889</v>
      </c>
      <c r="E15625" s="2" t="s">
        <v>15</v>
      </c>
      <c r="F15625" s="2" t="s">
        <v>6</v>
      </c>
      <c r="G15625">
        <v>1186</v>
      </c>
      <c r="H15625">
        <v>359</v>
      </c>
      <c r="I15625">
        <v>619</v>
      </c>
      <c r="J15625">
        <v>567</v>
      </c>
      <c r="K15625">
        <v>3</v>
      </c>
      <c r="L15625">
        <v>43</v>
      </c>
      <c r="M15625">
        <v>342</v>
      </c>
      <c r="N15625">
        <v>38</v>
      </c>
      <c r="O15625">
        <v>740</v>
      </c>
      <c r="P15625">
        <v>3</v>
      </c>
      <c r="Q15625">
        <v>17</v>
      </c>
      <c r="R15625">
        <v>1186</v>
      </c>
    </row>
    <row r="15626" spans="1:18">
      <c r="A15626" s="2" t="s">
        <v>43890</v>
      </c>
      <c r="B15626" s="2" t="s">
        <v>136</v>
      </c>
      <c r="C15626" s="2" t="s">
        <v>43891</v>
      </c>
      <c r="D15626" s="2" t="s">
        <v>43892</v>
      </c>
      <c r="E15626" s="2" t="s">
        <v>15</v>
      </c>
      <c r="F15626" s="2" t="s">
        <v>6</v>
      </c>
      <c r="G15626">
        <v>82</v>
      </c>
      <c r="H15626">
        <v>53</v>
      </c>
      <c r="I15626">
        <v>44</v>
      </c>
      <c r="J15626">
        <v>38</v>
      </c>
      <c r="K15626">
        <v>0</v>
      </c>
      <c r="L15626">
        <v>0</v>
      </c>
      <c r="M15626">
        <v>39</v>
      </c>
      <c r="N15626">
        <v>0</v>
      </c>
      <c r="O15626">
        <v>42</v>
      </c>
      <c r="P15626">
        <v>0</v>
      </c>
      <c r="Q15626">
        <v>1</v>
      </c>
      <c r="R15626">
        <v>82</v>
      </c>
    </row>
    <row r="15627" spans="1:18">
      <c r="A15627" s="2" t="s">
        <v>43893</v>
      </c>
      <c r="B15627" s="2" t="s">
        <v>201</v>
      </c>
      <c r="C15627" s="2" t="s">
        <v>402</v>
      </c>
      <c r="D15627" s="2" t="s">
        <v>43894</v>
      </c>
      <c r="E15627" s="2" t="s">
        <v>43895</v>
      </c>
      <c r="F15627" s="2" t="s">
        <v>6</v>
      </c>
      <c r="G15627">
        <v>1441</v>
      </c>
      <c r="H15627">
        <v>855</v>
      </c>
      <c r="I15627">
        <v>595</v>
      </c>
      <c r="J15627">
        <v>846</v>
      </c>
      <c r="K15627">
        <v>11</v>
      </c>
      <c r="L15627">
        <v>16</v>
      </c>
      <c r="M15627">
        <v>127</v>
      </c>
      <c r="N15627">
        <v>358</v>
      </c>
      <c r="O15627">
        <v>823</v>
      </c>
      <c r="P15627">
        <v>1</v>
      </c>
      <c r="Q15627">
        <v>105</v>
      </c>
      <c r="R15627">
        <v>1441</v>
      </c>
    </row>
    <row r="15628" spans="1:18">
      <c r="A15628" s="2" t="s">
        <v>43896</v>
      </c>
      <c r="B15628" s="2" t="s">
        <v>117</v>
      </c>
      <c r="C15628" s="2" t="s">
        <v>32197</v>
      </c>
      <c r="D15628" s="2" t="s">
        <v>43897</v>
      </c>
      <c r="E15628" s="2" t="s">
        <v>43898</v>
      </c>
      <c r="F15628" s="2" t="s">
        <v>6</v>
      </c>
      <c r="G15628">
        <v>2421</v>
      </c>
      <c r="H15628">
        <v>1223</v>
      </c>
      <c r="I15628">
        <v>1234</v>
      </c>
      <c r="J15628">
        <v>1187</v>
      </c>
      <c r="K15628">
        <v>5</v>
      </c>
      <c r="L15628">
        <v>59</v>
      </c>
      <c r="M15628">
        <v>929</v>
      </c>
      <c r="N15628">
        <v>122</v>
      </c>
      <c r="O15628">
        <v>1265</v>
      </c>
      <c r="P15628">
        <v>3</v>
      </c>
      <c r="Q15628">
        <v>38</v>
      </c>
      <c r="R15628">
        <v>2421</v>
      </c>
    </row>
    <row r="15629" spans="1:18">
      <c r="A15629" s="2" t="s">
        <v>43899</v>
      </c>
      <c r="B15629" s="2" t="s">
        <v>104</v>
      </c>
      <c r="C15629" s="2" t="s">
        <v>43900</v>
      </c>
      <c r="D15629" s="2" t="s">
        <v>43901</v>
      </c>
      <c r="E15629" s="2" t="s">
        <v>43902</v>
      </c>
      <c r="F15629" s="2" t="s">
        <v>6</v>
      </c>
      <c r="G15629">
        <v>157</v>
      </c>
      <c r="H15629">
        <v>119</v>
      </c>
      <c r="I15629">
        <v>76</v>
      </c>
      <c r="J15629">
        <v>81</v>
      </c>
      <c r="K15629" s="3">
        <v>0</v>
      </c>
      <c r="L15629" s="3">
        <v>0</v>
      </c>
      <c r="M15629">
        <v>97</v>
      </c>
      <c r="N15629">
        <v>1</v>
      </c>
      <c r="O15629">
        <v>56</v>
      </c>
      <c r="P15629" s="3">
        <v>0</v>
      </c>
      <c r="Q15629">
        <v>3</v>
      </c>
      <c r="R15629">
        <v>157</v>
      </c>
    </row>
    <row r="15630" spans="1:18">
      <c r="A15630" s="2" t="s">
        <v>43903</v>
      </c>
      <c r="B15630" s="2" t="s">
        <v>49</v>
      </c>
      <c r="C15630" s="2" t="s">
        <v>4530</v>
      </c>
      <c r="D15630" s="2" t="s">
        <v>43904</v>
      </c>
      <c r="E15630" s="2" t="s">
        <v>43905</v>
      </c>
      <c r="F15630" s="2" t="s">
        <v>6</v>
      </c>
      <c r="G15630">
        <v>0</v>
      </c>
      <c r="H15630" s="3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</row>
    <row r="15631" spans="1:18">
      <c r="A15631" s="2" t="s">
        <v>43906</v>
      </c>
      <c r="B15631" s="2" t="s">
        <v>637</v>
      </c>
      <c r="C15631" s="2" t="s">
        <v>1274</v>
      </c>
      <c r="D15631" s="2" t="s">
        <v>43907</v>
      </c>
      <c r="E15631" s="2" t="s">
        <v>15</v>
      </c>
      <c r="F15631" s="2" t="s">
        <v>6</v>
      </c>
      <c r="G15631">
        <v>0</v>
      </c>
      <c r="H15631" s="3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</row>
    <row r="15632" spans="1:18">
      <c r="A15632" s="2" t="s">
        <v>43908</v>
      </c>
      <c r="B15632" s="2" t="s">
        <v>2637</v>
      </c>
      <c r="C15632" s="2" t="s">
        <v>31451</v>
      </c>
      <c r="D15632" s="2" t="s">
        <v>43909</v>
      </c>
      <c r="E15632" s="2" t="s">
        <v>31453</v>
      </c>
      <c r="F15632" s="2" t="s">
        <v>6</v>
      </c>
      <c r="G15632">
        <v>36</v>
      </c>
      <c r="H15632">
        <v>21</v>
      </c>
      <c r="I15632">
        <v>15</v>
      </c>
      <c r="J15632">
        <v>21</v>
      </c>
      <c r="K15632">
        <v>3</v>
      </c>
      <c r="L15632">
        <v>0</v>
      </c>
      <c r="M15632">
        <v>6</v>
      </c>
      <c r="N15632">
        <v>0</v>
      </c>
      <c r="O15632">
        <v>22</v>
      </c>
      <c r="P15632">
        <v>0</v>
      </c>
      <c r="Q15632">
        <v>5</v>
      </c>
      <c r="R15632">
        <v>36</v>
      </c>
    </row>
    <row r="15633" spans="1:18">
      <c r="A15633" s="2" t="s">
        <v>43910</v>
      </c>
      <c r="B15633" s="2" t="s">
        <v>17</v>
      </c>
      <c r="C15633" s="2" t="s">
        <v>21268</v>
      </c>
      <c r="D15633" s="2" t="s">
        <v>43911</v>
      </c>
      <c r="E15633" s="2" t="s">
        <v>15</v>
      </c>
      <c r="F15633" s="2" t="s">
        <v>6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</row>
    <row r="15634" spans="1:18">
      <c r="A15634" s="2" t="s">
        <v>43912</v>
      </c>
      <c r="B15634" s="2" t="s">
        <v>233</v>
      </c>
      <c r="C15634" s="2" t="s">
        <v>12772</v>
      </c>
      <c r="D15634" s="2" t="s">
        <v>43913</v>
      </c>
      <c r="E15634" s="2" t="s">
        <v>43914</v>
      </c>
      <c r="F15634" s="2" t="s">
        <v>6</v>
      </c>
      <c r="G15634">
        <v>648</v>
      </c>
      <c r="H15634" s="3">
        <v>0</v>
      </c>
      <c r="I15634">
        <v>409</v>
      </c>
      <c r="J15634">
        <v>236</v>
      </c>
      <c r="K15634">
        <v>3</v>
      </c>
      <c r="L15634">
        <v>2</v>
      </c>
      <c r="M15634">
        <v>37</v>
      </c>
      <c r="N15634">
        <v>7</v>
      </c>
      <c r="O15634">
        <v>576</v>
      </c>
      <c r="P15634" s="3">
        <v>0</v>
      </c>
      <c r="Q15634">
        <v>20</v>
      </c>
      <c r="R15634">
        <v>645</v>
      </c>
    </row>
    <row r="15635" spans="1:18">
      <c r="A15635" s="2" t="s">
        <v>43915</v>
      </c>
      <c r="B15635" s="2" t="s">
        <v>306</v>
      </c>
      <c r="C15635" s="2" t="s">
        <v>43916</v>
      </c>
      <c r="D15635" s="2" t="s">
        <v>43917</v>
      </c>
      <c r="E15635" s="2" t="s">
        <v>43918</v>
      </c>
      <c r="F15635" s="2" t="s">
        <v>6</v>
      </c>
      <c r="G15635">
        <v>67</v>
      </c>
      <c r="H15635">
        <v>58</v>
      </c>
      <c r="I15635">
        <v>38</v>
      </c>
      <c r="J15635">
        <v>29</v>
      </c>
      <c r="K15635">
        <v>1</v>
      </c>
      <c r="L15635">
        <v>0</v>
      </c>
      <c r="M15635">
        <v>15</v>
      </c>
      <c r="N15635">
        <v>6</v>
      </c>
      <c r="O15635">
        <v>36</v>
      </c>
      <c r="P15635">
        <v>0</v>
      </c>
      <c r="Q15635">
        <v>9</v>
      </c>
      <c r="R15635">
        <v>67</v>
      </c>
    </row>
    <row r="15636" spans="1:18">
      <c r="A15636" s="2" t="s">
        <v>43919</v>
      </c>
      <c r="B15636" s="2" t="s">
        <v>720</v>
      </c>
      <c r="C15636" s="2" t="s">
        <v>13899</v>
      </c>
      <c r="D15636" s="2" t="s">
        <v>43920</v>
      </c>
      <c r="E15636" s="2" t="s">
        <v>15</v>
      </c>
      <c r="F15636" s="2" t="s">
        <v>6</v>
      </c>
      <c r="G15636">
        <v>5</v>
      </c>
      <c r="H15636" s="3">
        <v>0</v>
      </c>
      <c r="I15636">
        <v>1</v>
      </c>
      <c r="J15636">
        <v>4</v>
      </c>
      <c r="K15636" s="3">
        <v>0</v>
      </c>
      <c r="L15636" s="3">
        <v>0</v>
      </c>
      <c r="M15636" s="3">
        <v>0</v>
      </c>
      <c r="N15636" s="3">
        <v>0</v>
      </c>
      <c r="O15636">
        <v>5</v>
      </c>
      <c r="P15636" s="3">
        <v>0</v>
      </c>
      <c r="Q15636" s="3">
        <v>0</v>
      </c>
      <c r="R15636">
        <v>5</v>
      </c>
    </row>
    <row r="15637" spans="1:18">
      <c r="A15637" s="2" t="s">
        <v>43921</v>
      </c>
      <c r="B15637" s="2" t="s">
        <v>193</v>
      </c>
      <c r="C15637" s="2" t="s">
        <v>7663</v>
      </c>
      <c r="D15637" s="2" t="s">
        <v>43922</v>
      </c>
      <c r="E15637" s="2" t="s">
        <v>43923</v>
      </c>
      <c r="F15637" s="2" t="s">
        <v>6</v>
      </c>
      <c r="G15637">
        <v>27</v>
      </c>
      <c r="H15637">
        <v>26</v>
      </c>
      <c r="I15637">
        <v>21</v>
      </c>
      <c r="J15637">
        <v>6</v>
      </c>
      <c r="K15637" s="3">
        <v>0</v>
      </c>
      <c r="L15637" s="3">
        <v>0</v>
      </c>
      <c r="M15637">
        <v>17</v>
      </c>
      <c r="N15637">
        <v>5</v>
      </c>
      <c r="O15637">
        <v>5</v>
      </c>
      <c r="P15637" s="3">
        <v>0</v>
      </c>
      <c r="Q15637" s="3">
        <v>0</v>
      </c>
      <c r="R15637">
        <v>27</v>
      </c>
    </row>
    <row r="15638" spans="1:18">
      <c r="A15638" s="2" t="s">
        <v>43924</v>
      </c>
      <c r="B15638" s="2" t="s">
        <v>193</v>
      </c>
      <c r="C15638" s="2" t="s">
        <v>33818</v>
      </c>
      <c r="D15638" s="2" t="s">
        <v>43925</v>
      </c>
      <c r="E15638" s="2" t="s">
        <v>33820</v>
      </c>
      <c r="F15638" s="2" t="s">
        <v>6</v>
      </c>
      <c r="G15638">
        <v>146</v>
      </c>
      <c r="H15638">
        <v>136</v>
      </c>
      <c r="I15638">
        <v>78</v>
      </c>
      <c r="J15638">
        <v>68</v>
      </c>
      <c r="K15638">
        <v>1</v>
      </c>
      <c r="L15638" s="3">
        <v>0</v>
      </c>
      <c r="M15638">
        <v>132</v>
      </c>
      <c r="N15638">
        <v>11</v>
      </c>
      <c r="O15638">
        <v>1</v>
      </c>
      <c r="P15638">
        <v>1</v>
      </c>
      <c r="Q15638" s="3">
        <v>0</v>
      </c>
      <c r="R15638">
        <v>146</v>
      </c>
    </row>
    <row r="15639" spans="1:18">
      <c r="A15639" s="2" t="s">
        <v>43926</v>
      </c>
      <c r="B15639" s="2" t="s">
        <v>75</v>
      </c>
      <c r="C15639" s="2" t="s">
        <v>17260</v>
      </c>
      <c r="D15639" s="2" t="s">
        <v>43927</v>
      </c>
      <c r="E15639" s="2" t="s">
        <v>43928</v>
      </c>
      <c r="F15639" s="2" t="s">
        <v>6</v>
      </c>
      <c r="G15639">
        <v>58</v>
      </c>
      <c r="H15639">
        <v>11</v>
      </c>
      <c r="I15639">
        <v>38</v>
      </c>
      <c r="J15639">
        <v>20</v>
      </c>
      <c r="K15639">
        <v>1</v>
      </c>
      <c r="L15639" s="3">
        <v>0</v>
      </c>
      <c r="M15639">
        <v>4</v>
      </c>
      <c r="N15639">
        <v>2</v>
      </c>
      <c r="O15639">
        <v>50</v>
      </c>
      <c r="P15639" s="3">
        <v>0</v>
      </c>
      <c r="Q15639">
        <v>1</v>
      </c>
      <c r="R15639">
        <v>58</v>
      </c>
    </row>
    <row r="15640" spans="1:18">
      <c r="A15640" s="2" t="s">
        <v>43926</v>
      </c>
      <c r="B15640" s="2" t="s">
        <v>8</v>
      </c>
      <c r="C15640" s="2" t="s">
        <v>2411</v>
      </c>
      <c r="D15640" s="2" t="s">
        <v>43929</v>
      </c>
      <c r="E15640" s="2" t="s">
        <v>15</v>
      </c>
      <c r="F15640" s="2" t="s">
        <v>6</v>
      </c>
      <c r="G15640">
        <v>120</v>
      </c>
      <c r="H15640">
        <v>37</v>
      </c>
      <c r="I15640">
        <v>90</v>
      </c>
      <c r="J15640">
        <v>30</v>
      </c>
      <c r="K15640">
        <v>7</v>
      </c>
      <c r="L15640">
        <v>4</v>
      </c>
      <c r="M15640">
        <v>6</v>
      </c>
      <c r="N15640">
        <v>16</v>
      </c>
      <c r="O15640">
        <v>80</v>
      </c>
      <c r="P15640" s="3">
        <v>0</v>
      </c>
      <c r="Q15640">
        <v>7</v>
      </c>
      <c r="R15640">
        <v>120</v>
      </c>
    </row>
    <row r="15641" spans="1:18">
      <c r="A15641" s="2" t="s">
        <v>43930</v>
      </c>
      <c r="B15641" s="2" t="s">
        <v>96</v>
      </c>
      <c r="C15641" s="2" t="s">
        <v>898</v>
      </c>
      <c r="D15641" s="2" t="s">
        <v>43931</v>
      </c>
      <c r="E15641" s="2" t="s">
        <v>15</v>
      </c>
      <c r="F15641" s="2" t="s">
        <v>6</v>
      </c>
      <c r="G15641">
        <v>84</v>
      </c>
      <c r="H15641">
        <v>69</v>
      </c>
      <c r="I15641">
        <v>41</v>
      </c>
      <c r="J15641">
        <v>43</v>
      </c>
      <c r="K15641" s="3">
        <v>0</v>
      </c>
      <c r="L15641" s="3">
        <v>0</v>
      </c>
      <c r="M15641">
        <v>5</v>
      </c>
      <c r="N15641" s="3">
        <v>0</v>
      </c>
      <c r="O15641">
        <v>75</v>
      </c>
      <c r="P15641" s="3">
        <v>0</v>
      </c>
      <c r="Q15641">
        <v>4</v>
      </c>
      <c r="R15641">
        <v>84</v>
      </c>
    </row>
    <row r="15642" spans="1:18">
      <c r="A15642" s="2" t="s">
        <v>43932</v>
      </c>
      <c r="B15642" s="2" t="s">
        <v>49</v>
      </c>
      <c r="C15642" s="2" t="s">
        <v>5053</v>
      </c>
      <c r="D15642" s="2" t="s">
        <v>43933</v>
      </c>
      <c r="E15642" s="2" t="s">
        <v>2402</v>
      </c>
      <c r="F15642" s="2" t="s">
        <v>6</v>
      </c>
      <c r="G15642">
        <v>27</v>
      </c>
      <c r="H15642">
        <v>24</v>
      </c>
      <c r="I15642">
        <v>27</v>
      </c>
      <c r="J15642">
        <v>0</v>
      </c>
      <c r="K15642">
        <v>1</v>
      </c>
      <c r="L15642">
        <v>0</v>
      </c>
      <c r="M15642">
        <v>11</v>
      </c>
      <c r="N15642">
        <v>4</v>
      </c>
      <c r="O15642">
        <v>10</v>
      </c>
      <c r="P15642">
        <v>0</v>
      </c>
      <c r="Q15642">
        <v>1</v>
      </c>
      <c r="R15642">
        <v>27</v>
      </c>
    </row>
    <row r="15643" spans="1:18">
      <c r="A15643" s="2" t="s">
        <v>43934</v>
      </c>
      <c r="B15643" s="2" t="s">
        <v>49</v>
      </c>
      <c r="C15643" s="2" t="s">
        <v>8047</v>
      </c>
      <c r="D15643" s="2" t="s">
        <v>43935</v>
      </c>
      <c r="E15643" s="2" t="s">
        <v>8049</v>
      </c>
      <c r="F15643" s="2" t="s">
        <v>6</v>
      </c>
      <c r="G15643">
        <v>353</v>
      </c>
      <c r="H15643">
        <v>220</v>
      </c>
      <c r="I15643">
        <v>192</v>
      </c>
      <c r="J15643">
        <v>161</v>
      </c>
      <c r="K15643">
        <v>0</v>
      </c>
      <c r="L15643">
        <v>5</v>
      </c>
      <c r="M15643">
        <v>112</v>
      </c>
      <c r="N15643">
        <v>142</v>
      </c>
      <c r="O15643">
        <v>52</v>
      </c>
      <c r="P15643">
        <v>13</v>
      </c>
      <c r="Q15643">
        <v>29</v>
      </c>
      <c r="R15643">
        <v>353</v>
      </c>
    </row>
    <row r="15644" spans="1:18">
      <c r="A15644" s="2" t="s">
        <v>43936</v>
      </c>
      <c r="B15644" s="2" t="s">
        <v>67</v>
      </c>
      <c r="C15644" s="2" t="s">
        <v>550</v>
      </c>
      <c r="D15644" s="2" t="s">
        <v>43937</v>
      </c>
      <c r="E15644" s="2" t="s">
        <v>15</v>
      </c>
      <c r="F15644" s="2" t="s">
        <v>6</v>
      </c>
      <c r="G15644">
        <v>146</v>
      </c>
      <c r="H15644">
        <v>144</v>
      </c>
      <c r="I15644">
        <v>34</v>
      </c>
      <c r="J15644">
        <v>112</v>
      </c>
      <c r="K15644">
        <v>0</v>
      </c>
      <c r="L15644">
        <v>0</v>
      </c>
      <c r="M15644">
        <v>0</v>
      </c>
      <c r="N15644">
        <v>145</v>
      </c>
      <c r="O15644">
        <v>1</v>
      </c>
      <c r="P15644">
        <v>0</v>
      </c>
      <c r="Q15644">
        <v>0</v>
      </c>
      <c r="R15644">
        <v>146</v>
      </c>
    </row>
    <row r="15645" spans="1:18">
      <c r="A15645" s="2" t="s">
        <v>43936</v>
      </c>
      <c r="B15645" s="2" t="s">
        <v>118</v>
      </c>
      <c r="C15645" s="2" t="s">
        <v>579</v>
      </c>
      <c r="D15645" s="2" t="s">
        <v>43938</v>
      </c>
      <c r="E15645" s="2" t="s">
        <v>15</v>
      </c>
      <c r="F15645" s="2" t="s">
        <v>6</v>
      </c>
      <c r="G15645">
        <v>250</v>
      </c>
      <c r="H15645">
        <v>178</v>
      </c>
      <c r="I15645">
        <v>120</v>
      </c>
      <c r="J15645">
        <v>130</v>
      </c>
      <c r="K15645">
        <v>2</v>
      </c>
      <c r="L15645">
        <v>11</v>
      </c>
      <c r="M15645">
        <v>44</v>
      </c>
      <c r="N15645">
        <v>162</v>
      </c>
      <c r="O15645">
        <v>26</v>
      </c>
      <c r="P15645">
        <v>0</v>
      </c>
      <c r="Q15645">
        <v>5</v>
      </c>
      <c r="R15645">
        <v>250</v>
      </c>
    </row>
    <row r="15646" spans="1:18">
      <c r="A15646" s="2" t="s">
        <v>43939</v>
      </c>
      <c r="B15646" s="2" t="s">
        <v>2</v>
      </c>
      <c r="C15646" s="2" t="s">
        <v>20403</v>
      </c>
      <c r="D15646" s="2" t="s">
        <v>43940</v>
      </c>
      <c r="E15646" s="2" t="s">
        <v>43941</v>
      </c>
      <c r="F15646" s="2" t="s">
        <v>6</v>
      </c>
      <c r="G15646">
        <v>22</v>
      </c>
      <c r="H15646">
        <v>15</v>
      </c>
      <c r="I15646">
        <v>5</v>
      </c>
      <c r="J15646">
        <v>17</v>
      </c>
      <c r="K15646">
        <v>0</v>
      </c>
      <c r="L15646">
        <v>0</v>
      </c>
      <c r="M15646">
        <v>14</v>
      </c>
      <c r="N15646">
        <v>4</v>
      </c>
      <c r="O15646">
        <v>2</v>
      </c>
      <c r="P15646">
        <v>0</v>
      </c>
      <c r="Q15646">
        <v>2</v>
      </c>
      <c r="R15646">
        <v>22</v>
      </c>
    </row>
    <row r="15647" spans="1:18">
      <c r="A15647" s="2" t="s">
        <v>43942</v>
      </c>
      <c r="B15647" s="2" t="s">
        <v>152</v>
      </c>
      <c r="C15647" s="2" t="s">
        <v>13265</v>
      </c>
      <c r="D15647" s="2" t="s">
        <v>43943</v>
      </c>
      <c r="E15647" s="2" t="s">
        <v>43944</v>
      </c>
      <c r="F15647" s="2" t="s">
        <v>6</v>
      </c>
      <c r="G15647">
        <v>428</v>
      </c>
      <c r="H15647">
        <v>307</v>
      </c>
      <c r="I15647">
        <v>284</v>
      </c>
      <c r="J15647">
        <v>144</v>
      </c>
      <c r="K15647">
        <v>1</v>
      </c>
      <c r="L15647">
        <v>9</v>
      </c>
      <c r="M15647">
        <v>173</v>
      </c>
      <c r="N15647">
        <v>133</v>
      </c>
      <c r="O15647">
        <v>99</v>
      </c>
      <c r="P15647" s="3">
        <v>0</v>
      </c>
      <c r="Q15647">
        <v>13</v>
      </c>
      <c r="R15647">
        <v>428</v>
      </c>
    </row>
    <row r="15648" spans="1:18">
      <c r="A15648" s="2" t="s">
        <v>43945</v>
      </c>
      <c r="B15648" s="2" t="s">
        <v>117</v>
      </c>
      <c r="C15648" s="2" t="s">
        <v>43946</v>
      </c>
      <c r="D15648" s="2" t="s">
        <v>43947</v>
      </c>
      <c r="E15648" s="2" t="s">
        <v>43948</v>
      </c>
      <c r="F15648" s="2" t="s">
        <v>6</v>
      </c>
      <c r="G15648">
        <v>587</v>
      </c>
      <c r="H15648">
        <v>446</v>
      </c>
      <c r="I15648">
        <v>299</v>
      </c>
      <c r="J15648">
        <v>288</v>
      </c>
      <c r="K15648">
        <v>12</v>
      </c>
      <c r="L15648">
        <v>30</v>
      </c>
      <c r="M15648">
        <v>29</v>
      </c>
      <c r="N15648">
        <v>493</v>
      </c>
      <c r="O15648">
        <v>7</v>
      </c>
      <c r="P15648">
        <v>9</v>
      </c>
      <c r="Q15648">
        <v>7</v>
      </c>
      <c r="R15648">
        <v>587</v>
      </c>
    </row>
    <row r="15649" spans="1:18">
      <c r="A15649" s="2" t="s">
        <v>43949</v>
      </c>
      <c r="B15649" s="2" t="s">
        <v>233</v>
      </c>
      <c r="C15649" s="2" t="s">
        <v>21729</v>
      </c>
      <c r="D15649" s="2" t="s">
        <v>43950</v>
      </c>
      <c r="E15649" s="2" t="s">
        <v>15</v>
      </c>
      <c r="F15649" s="2" t="s">
        <v>6</v>
      </c>
      <c r="G15649">
        <v>35</v>
      </c>
      <c r="H15649" s="3">
        <v>0</v>
      </c>
      <c r="I15649">
        <v>15</v>
      </c>
      <c r="J15649">
        <v>20</v>
      </c>
      <c r="K15649" s="3">
        <v>0</v>
      </c>
      <c r="L15649">
        <v>2</v>
      </c>
      <c r="M15649">
        <v>2</v>
      </c>
      <c r="N15649" s="3">
        <v>0</v>
      </c>
      <c r="O15649">
        <v>31</v>
      </c>
      <c r="P15649" s="3">
        <v>0</v>
      </c>
      <c r="Q15649" s="3">
        <v>0</v>
      </c>
      <c r="R15649">
        <v>35</v>
      </c>
    </row>
    <row r="15650" spans="1:18">
      <c r="A15650" s="2" t="s">
        <v>43951</v>
      </c>
      <c r="B15650" s="2" t="s">
        <v>2</v>
      </c>
      <c r="C15650" s="2" t="s">
        <v>8356</v>
      </c>
      <c r="D15650" s="2" t="s">
        <v>43952</v>
      </c>
      <c r="E15650" s="2" t="s">
        <v>43953</v>
      </c>
      <c r="F15650" s="2" t="s">
        <v>6</v>
      </c>
      <c r="G15650">
        <v>83</v>
      </c>
      <c r="H15650">
        <v>75</v>
      </c>
      <c r="I15650">
        <v>48</v>
      </c>
      <c r="J15650">
        <v>35</v>
      </c>
      <c r="K15650">
        <v>1</v>
      </c>
      <c r="L15650">
        <v>3</v>
      </c>
      <c r="M15650">
        <v>43</v>
      </c>
      <c r="N15650">
        <v>11</v>
      </c>
      <c r="O15650">
        <v>20</v>
      </c>
      <c r="P15650">
        <v>1</v>
      </c>
      <c r="Q15650">
        <v>4</v>
      </c>
      <c r="R15650">
        <v>83</v>
      </c>
    </row>
    <row r="15651" spans="1:18">
      <c r="A15651" s="2" t="s">
        <v>43954</v>
      </c>
      <c r="B15651" s="2" t="s">
        <v>49</v>
      </c>
      <c r="C15651" s="2" t="s">
        <v>13400</v>
      </c>
      <c r="D15651" s="2" t="s">
        <v>43955</v>
      </c>
      <c r="E15651" s="2" t="s">
        <v>15541</v>
      </c>
      <c r="F15651" s="2" t="s">
        <v>6</v>
      </c>
      <c r="G15651">
        <v>25</v>
      </c>
      <c r="H15651">
        <v>17</v>
      </c>
      <c r="I15651">
        <v>11</v>
      </c>
      <c r="J15651">
        <v>14</v>
      </c>
      <c r="K15651">
        <v>0</v>
      </c>
      <c r="L15651">
        <v>0</v>
      </c>
      <c r="M15651">
        <v>3</v>
      </c>
      <c r="N15651">
        <v>3</v>
      </c>
      <c r="O15651">
        <v>18</v>
      </c>
      <c r="P15651">
        <v>0</v>
      </c>
      <c r="Q15651">
        <v>1</v>
      </c>
      <c r="R15651">
        <v>25</v>
      </c>
    </row>
    <row r="15652" spans="1:18">
      <c r="A15652" s="2" t="s">
        <v>43956</v>
      </c>
      <c r="B15652" s="2" t="s">
        <v>8906</v>
      </c>
      <c r="C15652" s="2" t="s">
        <v>1599</v>
      </c>
      <c r="D15652" s="2" t="s">
        <v>43957</v>
      </c>
      <c r="E15652" s="2" t="s">
        <v>43958</v>
      </c>
      <c r="F15652" s="2" t="s">
        <v>6</v>
      </c>
      <c r="G15652">
        <v>85</v>
      </c>
      <c r="H15652">
        <v>46</v>
      </c>
      <c r="I15652">
        <v>46</v>
      </c>
      <c r="J15652">
        <v>39</v>
      </c>
      <c r="K15652">
        <v>1</v>
      </c>
      <c r="L15652" s="3">
        <v>0</v>
      </c>
      <c r="M15652">
        <v>4</v>
      </c>
      <c r="N15652">
        <v>54</v>
      </c>
      <c r="O15652">
        <v>22</v>
      </c>
      <c r="P15652" s="3">
        <v>0</v>
      </c>
      <c r="Q15652">
        <v>4</v>
      </c>
      <c r="R15652">
        <v>85</v>
      </c>
    </row>
    <row r="15653" spans="1:18">
      <c r="A15653" s="2" t="s">
        <v>43959</v>
      </c>
      <c r="B15653" s="2" t="s">
        <v>474</v>
      </c>
      <c r="C15653" s="2" t="s">
        <v>43343</v>
      </c>
      <c r="D15653" s="2" t="s">
        <v>43960</v>
      </c>
      <c r="E15653" s="2" t="s">
        <v>43961</v>
      </c>
      <c r="F15653" s="2" t="s">
        <v>6</v>
      </c>
      <c r="G15653">
        <v>149</v>
      </c>
      <c r="H15653">
        <v>92</v>
      </c>
      <c r="I15653">
        <v>80</v>
      </c>
      <c r="J15653">
        <v>69</v>
      </c>
      <c r="K15653">
        <v>1</v>
      </c>
      <c r="L15653">
        <v>1</v>
      </c>
      <c r="M15653">
        <v>36</v>
      </c>
      <c r="N15653">
        <v>2</v>
      </c>
      <c r="O15653">
        <v>100</v>
      </c>
      <c r="P15653">
        <v>2</v>
      </c>
      <c r="Q15653">
        <v>7</v>
      </c>
      <c r="R15653">
        <v>149</v>
      </c>
    </row>
    <row r="15654" spans="1:18">
      <c r="A15654" s="2" t="s">
        <v>43962</v>
      </c>
      <c r="B15654" s="2" t="s">
        <v>1039</v>
      </c>
      <c r="C15654" s="2" t="s">
        <v>608</v>
      </c>
      <c r="D15654" s="2" t="s">
        <v>2520</v>
      </c>
      <c r="E15654" s="2" t="s">
        <v>15</v>
      </c>
      <c r="F15654" s="2" t="s">
        <v>6</v>
      </c>
      <c r="G15654">
        <v>195</v>
      </c>
      <c r="H15654" s="3">
        <v>0</v>
      </c>
      <c r="I15654">
        <v>104</v>
      </c>
      <c r="J15654">
        <v>91</v>
      </c>
      <c r="K15654">
        <v>18</v>
      </c>
      <c r="L15654">
        <v>0</v>
      </c>
      <c r="M15654">
        <v>82</v>
      </c>
      <c r="N15654">
        <v>17</v>
      </c>
      <c r="O15654">
        <v>75</v>
      </c>
      <c r="P15654">
        <v>1</v>
      </c>
      <c r="Q15654">
        <v>2</v>
      </c>
      <c r="R15654">
        <v>195</v>
      </c>
    </row>
    <row r="15655" spans="1:18">
      <c r="A15655" s="2" t="s">
        <v>43963</v>
      </c>
      <c r="B15655" s="2" t="s">
        <v>270</v>
      </c>
      <c r="C15655" s="2" t="s">
        <v>329</v>
      </c>
      <c r="D15655" s="2" t="s">
        <v>43964</v>
      </c>
      <c r="E15655" s="2" t="s">
        <v>15</v>
      </c>
      <c r="F15655" s="2" t="s">
        <v>6</v>
      </c>
      <c r="G15655">
        <v>113</v>
      </c>
      <c r="H15655">
        <v>46</v>
      </c>
      <c r="I15655">
        <v>56</v>
      </c>
      <c r="J15655">
        <v>57</v>
      </c>
      <c r="K15655" s="3">
        <v>0</v>
      </c>
      <c r="L15655" s="3">
        <v>0</v>
      </c>
      <c r="M15655">
        <v>5</v>
      </c>
      <c r="N15655">
        <v>47</v>
      </c>
      <c r="O15655">
        <v>60</v>
      </c>
      <c r="P15655" s="3">
        <v>0</v>
      </c>
      <c r="Q15655">
        <v>1</v>
      </c>
      <c r="R15655">
        <v>113</v>
      </c>
    </row>
    <row r="15656" spans="1:18">
      <c r="A15656" s="2" t="s">
        <v>43965</v>
      </c>
      <c r="B15656" s="2" t="s">
        <v>801</v>
      </c>
      <c r="C15656" s="2" t="s">
        <v>3677</v>
      </c>
      <c r="D15656" s="2" t="s">
        <v>43966</v>
      </c>
      <c r="E15656" s="2" t="s">
        <v>43967</v>
      </c>
      <c r="F15656" s="2" t="s">
        <v>6</v>
      </c>
      <c r="G15656">
        <v>174</v>
      </c>
      <c r="H15656" s="3">
        <v>0</v>
      </c>
      <c r="I15656">
        <v>72</v>
      </c>
      <c r="J15656">
        <v>102</v>
      </c>
      <c r="K15656" s="3">
        <v>0</v>
      </c>
      <c r="L15656">
        <v>2</v>
      </c>
      <c r="M15656">
        <v>13</v>
      </c>
      <c r="N15656">
        <v>148</v>
      </c>
      <c r="O15656">
        <v>8</v>
      </c>
      <c r="P15656" s="3">
        <v>0</v>
      </c>
      <c r="Q15656">
        <v>3</v>
      </c>
      <c r="R15656">
        <v>174</v>
      </c>
    </row>
    <row r="15657" spans="1:18">
      <c r="A15657" s="2" t="s">
        <v>43968</v>
      </c>
      <c r="B15657" s="2" t="s">
        <v>2879</v>
      </c>
      <c r="C15657" s="2" t="s">
        <v>3677</v>
      </c>
      <c r="D15657" s="2" t="s">
        <v>43969</v>
      </c>
      <c r="E15657" s="2" t="s">
        <v>43970</v>
      </c>
      <c r="F15657" s="2" t="s">
        <v>6</v>
      </c>
      <c r="G15657">
        <v>173</v>
      </c>
      <c r="H15657" s="3">
        <v>0</v>
      </c>
      <c r="I15657">
        <v>77</v>
      </c>
      <c r="J15657">
        <v>96</v>
      </c>
      <c r="K15657" s="3">
        <v>0</v>
      </c>
      <c r="L15657" s="3">
        <v>0</v>
      </c>
      <c r="M15657">
        <v>8</v>
      </c>
      <c r="N15657">
        <v>160</v>
      </c>
      <c r="O15657">
        <v>2</v>
      </c>
      <c r="P15657" s="3">
        <v>0</v>
      </c>
      <c r="Q15657">
        <v>3</v>
      </c>
      <c r="R15657">
        <v>173</v>
      </c>
    </row>
    <row r="15658" spans="1:18">
      <c r="A15658" s="2" t="s">
        <v>43971</v>
      </c>
      <c r="B15658" s="2" t="s">
        <v>292</v>
      </c>
      <c r="C15658" s="2" t="s">
        <v>658</v>
      </c>
      <c r="D15658" s="2" t="s">
        <v>43972</v>
      </c>
      <c r="E15658" s="2" t="s">
        <v>15</v>
      </c>
      <c r="F15658" s="2" t="s">
        <v>6</v>
      </c>
      <c r="G15658">
        <v>272</v>
      </c>
      <c r="H15658">
        <v>248</v>
      </c>
      <c r="I15658">
        <v>174</v>
      </c>
      <c r="J15658">
        <v>98</v>
      </c>
      <c r="K15658">
        <v>1</v>
      </c>
      <c r="L15658">
        <v>1</v>
      </c>
      <c r="M15658">
        <v>178</v>
      </c>
      <c r="N15658">
        <v>71</v>
      </c>
      <c r="O15658">
        <v>19</v>
      </c>
      <c r="P15658" s="3">
        <v>0</v>
      </c>
      <c r="Q15658">
        <v>2</v>
      </c>
      <c r="R15658">
        <v>272</v>
      </c>
    </row>
    <row r="15659" spans="1:18">
      <c r="A15659" s="2" t="s">
        <v>43973</v>
      </c>
      <c r="B15659" s="2" t="s">
        <v>292</v>
      </c>
      <c r="C15659" s="2" t="s">
        <v>658</v>
      </c>
      <c r="D15659" s="2" t="s">
        <v>43974</v>
      </c>
      <c r="E15659" s="2" t="s">
        <v>15</v>
      </c>
      <c r="F15659" s="2" t="s">
        <v>6</v>
      </c>
      <c r="G15659">
        <v>270</v>
      </c>
      <c r="H15659">
        <v>222</v>
      </c>
      <c r="I15659">
        <v>153</v>
      </c>
      <c r="J15659">
        <v>117</v>
      </c>
      <c r="K15659">
        <v>2</v>
      </c>
      <c r="L15659">
        <v>9</v>
      </c>
      <c r="M15659">
        <v>213</v>
      </c>
      <c r="N15659">
        <v>14</v>
      </c>
      <c r="O15659">
        <v>27</v>
      </c>
      <c r="P15659">
        <v>2</v>
      </c>
      <c r="Q15659">
        <v>3</v>
      </c>
      <c r="R15659">
        <v>270</v>
      </c>
    </row>
    <row r="15660" spans="1:18">
      <c r="A15660" s="2" t="s">
        <v>43975</v>
      </c>
      <c r="B15660" s="2" t="s">
        <v>292</v>
      </c>
      <c r="C15660" s="2" t="s">
        <v>658</v>
      </c>
      <c r="D15660" s="2" t="s">
        <v>43976</v>
      </c>
      <c r="E15660" s="2" t="s">
        <v>15</v>
      </c>
      <c r="F15660" s="2" t="s">
        <v>6</v>
      </c>
      <c r="G15660">
        <v>219</v>
      </c>
      <c r="H15660">
        <v>176</v>
      </c>
      <c r="I15660">
        <v>124</v>
      </c>
      <c r="J15660">
        <v>95</v>
      </c>
      <c r="K15660">
        <v>1</v>
      </c>
      <c r="L15660">
        <v>1</v>
      </c>
      <c r="M15660">
        <v>200</v>
      </c>
      <c r="N15660">
        <v>8</v>
      </c>
      <c r="O15660">
        <v>8</v>
      </c>
      <c r="P15660" s="3">
        <v>0</v>
      </c>
      <c r="Q15660">
        <v>1</v>
      </c>
      <c r="R15660">
        <v>219</v>
      </c>
    </row>
    <row r="15661" spans="1:18">
      <c r="A15661" s="2" t="s">
        <v>43977</v>
      </c>
      <c r="B15661" s="2" t="s">
        <v>270</v>
      </c>
      <c r="C15661" s="2" t="s">
        <v>329</v>
      </c>
      <c r="D15661" s="2" t="s">
        <v>43978</v>
      </c>
      <c r="E15661" s="2" t="s">
        <v>15</v>
      </c>
      <c r="F15661" s="2" t="s">
        <v>6</v>
      </c>
      <c r="G15661">
        <v>189</v>
      </c>
      <c r="H15661">
        <v>89</v>
      </c>
      <c r="I15661">
        <v>86</v>
      </c>
      <c r="J15661">
        <v>103</v>
      </c>
      <c r="K15661" s="3">
        <v>0</v>
      </c>
      <c r="L15661" s="3">
        <v>0</v>
      </c>
      <c r="M15661">
        <v>4</v>
      </c>
      <c r="N15661">
        <v>81</v>
      </c>
      <c r="O15661">
        <v>99</v>
      </c>
      <c r="P15661" s="3">
        <v>0</v>
      </c>
      <c r="Q15661">
        <v>5</v>
      </c>
      <c r="R15661">
        <v>189</v>
      </c>
    </row>
    <row r="15662" spans="1:18">
      <c r="A15662" s="2" t="s">
        <v>43979</v>
      </c>
      <c r="B15662" s="2" t="s">
        <v>2987</v>
      </c>
      <c r="C15662" s="2" t="s">
        <v>12892</v>
      </c>
      <c r="D15662" s="2" t="s">
        <v>43980</v>
      </c>
      <c r="E15662" s="2" t="s">
        <v>15</v>
      </c>
      <c r="F15662" s="2" t="s">
        <v>6</v>
      </c>
      <c r="G15662">
        <v>302</v>
      </c>
      <c r="H15662">
        <v>3</v>
      </c>
      <c r="I15662">
        <v>125</v>
      </c>
      <c r="J15662">
        <v>177</v>
      </c>
      <c r="K15662">
        <v>2</v>
      </c>
      <c r="L15662">
        <v>1</v>
      </c>
      <c r="M15662">
        <v>107</v>
      </c>
      <c r="N15662">
        <v>4</v>
      </c>
      <c r="O15662">
        <v>175</v>
      </c>
      <c r="P15662">
        <v>5</v>
      </c>
      <c r="Q15662">
        <v>8</v>
      </c>
      <c r="R15662">
        <v>302</v>
      </c>
    </row>
    <row r="15663" spans="1:18">
      <c r="A15663" s="2" t="s">
        <v>43981</v>
      </c>
      <c r="B15663" s="2" t="s">
        <v>117</v>
      </c>
      <c r="C15663" s="2" t="s">
        <v>263</v>
      </c>
      <c r="D15663" s="2" t="s">
        <v>43982</v>
      </c>
      <c r="E15663" s="2" t="s">
        <v>43983</v>
      </c>
      <c r="F15663" s="2" t="s">
        <v>6</v>
      </c>
      <c r="G15663">
        <v>576</v>
      </c>
      <c r="H15663">
        <v>416</v>
      </c>
      <c r="I15663">
        <v>409</v>
      </c>
      <c r="J15663">
        <v>167</v>
      </c>
      <c r="K15663">
        <v>8</v>
      </c>
      <c r="L15663">
        <v>9</v>
      </c>
      <c r="M15663">
        <v>68</v>
      </c>
      <c r="N15663">
        <v>475</v>
      </c>
      <c r="O15663">
        <v>5</v>
      </c>
      <c r="P15663">
        <v>1</v>
      </c>
      <c r="Q15663">
        <v>10</v>
      </c>
      <c r="R15663">
        <v>576</v>
      </c>
    </row>
    <row r="15664" spans="1:18">
      <c r="A15664" s="2" t="s">
        <v>43984</v>
      </c>
      <c r="B15664" s="2" t="s">
        <v>49</v>
      </c>
      <c r="C15664" s="2" t="s">
        <v>4565</v>
      </c>
      <c r="D15664" s="2" t="s">
        <v>43985</v>
      </c>
      <c r="E15664" s="2" t="s">
        <v>15</v>
      </c>
      <c r="F15664" s="2" t="s">
        <v>6</v>
      </c>
      <c r="G15664">
        <v>70</v>
      </c>
      <c r="H15664">
        <v>66</v>
      </c>
      <c r="I15664">
        <v>51</v>
      </c>
      <c r="J15664">
        <v>19</v>
      </c>
      <c r="K15664">
        <v>0</v>
      </c>
      <c r="L15664">
        <v>0</v>
      </c>
      <c r="M15664">
        <v>9</v>
      </c>
      <c r="N15664">
        <v>58</v>
      </c>
      <c r="O15664">
        <v>2</v>
      </c>
      <c r="P15664">
        <v>0</v>
      </c>
      <c r="Q15664">
        <v>1</v>
      </c>
      <c r="R15664">
        <v>70</v>
      </c>
    </row>
    <row r="15665" spans="1:18">
      <c r="A15665" s="2" t="s">
        <v>43986</v>
      </c>
      <c r="B15665" s="2" t="s">
        <v>13</v>
      </c>
      <c r="C15665" s="2" t="s">
        <v>35686</v>
      </c>
      <c r="D15665" s="2" t="s">
        <v>8705</v>
      </c>
      <c r="E15665" s="2" t="s">
        <v>8706</v>
      </c>
      <c r="F15665" s="2" t="s">
        <v>6</v>
      </c>
      <c r="G15665">
        <v>18</v>
      </c>
      <c r="H15665">
        <v>7</v>
      </c>
      <c r="I15665">
        <v>9</v>
      </c>
      <c r="J15665">
        <v>9</v>
      </c>
      <c r="K15665">
        <v>1</v>
      </c>
      <c r="L15665">
        <v>0</v>
      </c>
      <c r="M15665">
        <v>1</v>
      </c>
      <c r="N15665">
        <v>1</v>
      </c>
      <c r="O15665">
        <v>15</v>
      </c>
      <c r="P15665">
        <v>0</v>
      </c>
      <c r="Q15665">
        <v>0</v>
      </c>
      <c r="R15665">
        <v>18</v>
      </c>
    </row>
    <row r="15666" spans="1:18">
      <c r="A15666" s="2" t="s">
        <v>43987</v>
      </c>
      <c r="B15666" s="2" t="s">
        <v>306</v>
      </c>
      <c r="C15666" s="2" t="s">
        <v>13108</v>
      </c>
      <c r="D15666" s="2" t="s">
        <v>43988</v>
      </c>
      <c r="E15666" s="2" t="s">
        <v>43989</v>
      </c>
      <c r="F15666" s="2" t="s">
        <v>6</v>
      </c>
      <c r="G15666">
        <v>94</v>
      </c>
      <c r="H15666">
        <v>76</v>
      </c>
      <c r="I15666">
        <v>51</v>
      </c>
      <c r="J15666">
        <v>43</v>
      </c>
      <c r="K15666">
        <v>1</v>
      </c>
      <c r="L15666">
        <v>0</v>
      </c>
      <c r="M15666">
        <v>2</v>
      </c>
      <c r="N15666">
        <v>56</v>
      </c>
      <c r="O15666">
        <v>26</v>
      </c>
      <c r="P15666">
        <v>0</v>
      </c>
      <c r="Q15666">
        <v>9</v>
      </c>
      <c r="R15666">
        <v>94</v>
      </c>
    </row>
    <row r="15667" spans="1:18">
      <c r="A15667" s="2" t="s">
        <v>43990</v>
      </c>
      <c r="B15667" s="2" t="s">
        <v>96</v>
      </c>
      <c r="C15667" s="2" t="s">
        <v>43991</v>
      </c>
      <c r="D15667" s="2" t="s">
        <v>43992</v>
      </c>
      <c r="E15667" s="2" t="s">
        <v>15</v>
      </c>
      <c r="F15667" s="2" t="s">
        <v>6</v>
      </c>
      <c r="G15667">
        <v>64</v>
      </c>
      <c r="H15667">
        <v>32</v>
      </c>
      <c r="I15667">
        <v>36</v>
      </c>
      <c r="J15667">
        <v>28</v>
      </c>
      <c r="K15667" s="3">
        <v>0</v>
      </c>
      <c r="L15667" s="3">
        <v>0</v>
      </c>
      <c r="M15667" s="3">
        <v>0</v>
      </c>
      <c r="N15667" s="3">
        <v>0</v>
      </c>
      <c r="O15667">
        <v>64</v>
      </c>
      <c r="P15667" s="3">
        <v>0</v>
      </c>
      <c r="Q15667" s="3">
        <v>0</v>
      </c>
      <c r="R15667">
        <v>64</v>
      </c>
    </row>
    <row r="15668" spans="1:18">
      <c r="A15668" s="2" t="s">
        <v>43993</v>
      </c>
      <c r="B15668" s="2" t="s">
        <v>259</v>
      </c>
      <c r="C15668" s="2" t="s">
        <v>43994</v>
      </c>
      <c r="D15668" s="2" t="s">
        <v>43995</v>
      </c>
      <c r="E15668" s="2" t="s">
        <v>15</v>
      </c>
      <c r="F15668" s="2" t="s">
        <v>6</v>
      </c>
      <c r="G15668">
        <v>112</v>
      </c>
      <c r="H15668">
        <v>51</v>
      </c>
      <c r="I15668">
        <v>57</v>
      </c>
      <c r="J15668">
        <v>55</v>
      </c>
      <c r="K15668" s="3">
        <v>0</v>
      </c>
      <c r="L15668" s="3">
        <v>0</v>
      </c>
      <c r="M15668">
        <v>4</v>
      </c>
      <c r="N15668" s="3">
        <v>0</v>
      </c>
      <c r="O15668">
        <v>102</v>
      </c>
      <c r="P15668" s="3">
        <v>0</v>
      </c>
      <c r="Q15668">
        <v>6</v>
      </c>
      <c r="R15668">
        <v>112</v>
      </c>
    </row>
    <row r="15669" spans="1:18">
      <c r="A15669" s="2" t="s">
        <v>43996</v>
      </c>
      <c r="B15669" s="2" t="s">
        <v>2898</v>
      </c>
      <c r="C15669" s="2" t="s">
        <v>36659</v>
      </c>
      <c r="D15669" s="2" t="s">
        <v>43997</v>
      </c>
      <c r="E15669" s="2" t="s">
        <v>43998</v>
      </c>
      <c r="F15669" s="2" t="s">
        <v>6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</row>
    <row r="15670" spans="1:18">
      <c r="A15670" s="2" t="s">
        <v>43999</v>
      </c>
      <c r="B15670" s="2" t="s">
        <v>193</v>
      </c>
      <c r="C15670" s="2" t="s">
        <v>44000</v>
      </c>
      <c r="D15670" s="2" t="s">
        <v>44001</v>
      </c>
      <c r="E15670" s="2" t="s">
        <v>44002</v>
      </c>
      <c r="F15670" s="2" t="s">
        <v>6</v>
      </c>
      <c r="G15670">
        <v>39</v>
      </c>
      <c r="H15670">
        <v>16</v>
      </c>
      <c r="I15670">
        <v>21</v>
      </c>
      <c r="J15670">
        <v>18</v>
      </c>
      <c r="K15670">
        <v>0</v>
      </c>
      <c r="L15670">
        <v>0</v>
      </c>
      <c r="M15670">
        <v>18</v>
      </c>
      <c r="N15670">
        <v>0</v>
      </c>
      <c r="O15670">
        <v>19</v>
      </c>
      <c r="P15670">
        <v>0</v>
      </c>
      <c r="Q15670">
        <v>2</v>
      </c>
      <c r="R15670">
        <v>39</v>
      </c>
    </row>
    <row r="15671" spans="1:18">
      <c r="A15671" s="2" t="s">
        <v>44003</v>
      </c>
      <c r="B15671" s="2" t="s">
        <v>224</v>
      </c>
      <c r="C15671" s="2" t="s">
        <v>44004</v>
      </c>
      <c r="D15671" s="2" t="s">
        <v>44005</v>
      </c>
      <c r="E15671" s="2" t="s">
        <v>44006</v>
      </c>
      <c r="F15671" s="2" t="s">
        <v>6</v>
      </c>
      <c r="G15671">
        <v>874</v>
      </c>
      <c r="H15671">
        <v>437</v>
      </c>
      <c r="I15671">
        <v>462</v>
      </c>
      <c r="J15671">
        <v>412</v>
      </c>
      <c r="K15671">
        <v>0</v>
      </c>
      <c r="L15671">
        <v>9</v>
      </c>
      <c r="M15671">
        <v>61</v>
      </c>
      <c r="N15671">
        <v>45</v>
      </c>
      <c r="O15671">
        <v>725</v>
      </c>
      <c r="P15671">
        <v>0</v>
      </c>
      <c r="Q15671">
        <v>34</v>
      </c>
      <c r="R15671">
        <v>874</v>
      </c>
    </row>
    <row r="15672" spans="1:18">
      <c r="A15672" s="2" t="s">
        <v>44007</v>
      </c>
      <c r="B15672" s="2" t="s">
        <v>182</v>
      </c>
      <c r="C15672" s="2" t="s">
        <v>2798</v>
      </c>
      <c r="D15672" s="2" t="s">
        <v>44008</v>
      </c>
      <c r="E15672" s="2" t="s">
        <v>15</v>
      </c>
      <c r="F15672" s="2" t="s">
        <v>6</v>
      </c>
      <c r="G15672">
        <v>721</v>
      </c>
      <c r="H15672">
        <v>223</v>
      </c>
      <c r="I15672">
        <v>374</v>
      </c>
      <c r="J15672">
        <v>347</v>
      </c>
      <c r="K15672">
        <v>2</v>
      </c>
      <c r="L15672">
        <v>114</v>
      </c>
      <c r="M15672">
        <v>91</v>
      </c>
      <c r="N15672">
        <v>134</v>
      </c>
      <c r="O15672">
        <v>358</v>
      </c>
      <c r="P15672" s="3">
        <v>0</v>
      </c>
      <c r="Q15672">
        <v>22</v>
      </c>
      <c r="R15672">
        <v>721</v>
      </c>
    </row>
    <row r="15673" spans="1:18">
      <c r="A15673" s="2" t="s">
        <v>44009</v>
      </c>
      <c r="B15673" s="2" t="s">
        <v>224</v>
      </c>
      <c r="C15673" s="2" t="s">
        <v>44010</v>
      </c>
      <c r="D15673" s="2" t="s">
        <v>44011</v>
      </c>
      <c r="E15673" s="2" t="s">
        <v>15</v>
      </c>
      <c r="F15673" s="2" t="s">
        <v>6</v>
      </c>
      <c r="G15673">
        <v>430</v>
      </c>
      <c r="H15673">
        <v>214</v>
      </c>
      <c r="I15673">
        <v>212</v>
      </c>
      <c r="J15673">
        <v>218</v>
      </c>
      <c r="K15673">
        <v>1</v>
      </c>
      <c r="L15673">
        <v>0</v>
      </c>
      <c r="M15673">
        <v>15</v>
      </c>
      <c r="N15673">
        <v>5</v>
      </c>
      <c r="O15673">
        <v>400</v>
      </c>
      <c r="P15673">
        <v>0</v>
      </c>
      <c r="Q15673">
        <v>9</v>
      </c>
      <c r="R15673">
        <v>430</v>
      </c>
    </row>
    <row r="15674" spans="1:18">
      <c r="A15674" s="2" t="s">
        <v>44009</v>
      </c>
      <c r="B15674" s="2" t="s">
        <v>224</v>
      </c>
      <c r="C15674" s="2" t="s">
        <v>9651</v>
      </c>
      <c r="D15674" s="2" t="s">
        <v>44012</v>
      </c>
      <c r="E15674" s="2" t="s">
        <v>44013</v>
      </c>
      <c r="F15674" s="2" t="s">
        <v>6</v>
      </c>
      <c r="G15674">
        <v>1943</v>
      </c>
      <c r="H15674">
        <v>1940</v>
      </c>
      <c r="I15674">
        <v>1014</v>
      </c>
      <c r="J15674">
        <v>929</v>
      </c>
      <c r="K15674">
        <v>2</v>
      </c>
      <c r="L15674">
        <v>49</v>
      </c>
      <c r="M15674">
        <v>134</v>
      </c>
      <c r="N15674">
        <v>710</v>
      </c>
      <c r="O15674">
        <v>978</v>
      </c>
      <c r="P15674">
        <v>0</v>
      </c>
      <c r="Q15674">
        <v>70</v>
      </c>
      <c r="R15674">
        <v>1943</v>
      </c>
    </row>
    <row r="15675" spans="1:18">
      <c r="A15675" s="2" t="s">
        <v>44009</v>
      </c>
      <c r="B15675" s="2" t="s">
        <v>224</v>
      </c>
      <c r="C15675" s="2" t="s">
        <v>133</v>
      </c>
      <c r="D15675" s="2" t="s">
        <v>44014</v>
      </c>
      <c r="E15675" s="2" t="s">
        <v>15</v>
      </c>
      <c r="F15675" s="2" t="s">
        <v>6</v>
      </c>
      <c r="G15675">
        <v>1388</v>
      </c>
      <c r="H15675">
        <v>357</v>
      </c>
      <c r="I15675">
        <v>739</v>
      </c>
      <c r="J15675">
        <v>649</v>
      </c>
      <c r="K15675">
        <v>2</v>
      </c>
      <c r="L15675">
        <v>15</v>
      </c>
      <c r="M15675">
        <v>108</v>
      </c>
      <c r="N15675">
        <v>164</v>
      </c>
      <c r="O15675">
        <v>1051</v>
      </c>
      <c r="P15675">
        <v>1</v>
      </c>
      <c r="Q15675">
        <v>47</v>
      </c>
      <c r="R15675">
        <v>1388</v>
      </c>
    </row>
    <row r="15676" spans="1:18">
      <c r="A15676" s="2" t="s">
        <v>44015</v>
      </c>
      <c r="B15676" s="2" t="s">
        <v>452</v>
      </c>
      <c r="C15676" s="2" t="s">
        <v>44016</v>
      </c>
      <c r="D15676" s="2" t="s">
        <v>44017</v>
      </c>
      <c r="E15676" s="2" t="s">
        <v>15</v>
      </c>
      <c r="F15676" s="2" t="s">
        <v>6</v>
      </c>
      <c r="G15676">
        <v>258</v>
      </c>
      <c r="H15676">
        <v>255</v>
      </c>
      <c r="I15676">
        <v>116</v>
      </c>
      <c r="J15676">
        <v>142</v>
      </c>
      <c r="K15676">
        <v>0</v>
      </c>
      <c r="L15676">
        <v>5</v>
      </c>
      <c r="M15676">
        <v>17</v>
      </c>
      <c r="N15676">
        <v>0</v>
      </c>
      <c r="O15676">
        <v>234</v>
      </c>
      <c r="P15676">
        <v>0</v>
      </c>
      <c r="Q15676">
        <v>2</v>
      </c>
      <c r="R15676">
        <v>258</v>
      </c>
    </row>
    <row r="15677" spans="1:18">
      <c r="A15677" s="2" t="s">
        <v>44018</v>
      </c>
      <c r="B15677" s="2" t="s">
        <v>637</v>
      </c>
      <c r="C15677" s="2" t="s">
        <v>43605</v>
      </c>
      <c r="D15677" s="2" t="s">
        <v>44019</v>
      </c>
      <c r="E15677" s="2" t="s">
        <v>15</v>
      </c>
      <c r="F15677" s="2" t="s">
        <v>6</v>
      </c>
      <c r="G15677">
        <v>0</v>
      </c>
      <c r="H15677" s="3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</row>
    <row r="15678" spans="1:18">
      <c r="A15678" s="2" t="s">
        <v>44020</v>
      </c>
      <c r="B15678" s="2" t="s">
        <v>224</v>
      </c>
      <c r="C15678" s="2" t="s">
        <v>6776</v>
      </c>
      <c r="D15678" s="2" t="s">
        <v>44021</v>
      </c>
      <c r="E15678" s="2" t="s">
        <v>15</v>
      </c>
      <c r="F15678" s="2" t="s">
        <v>6</v>
      </c>
      <c r="G15678">
        <v>2722</v>
      </c>
      <c r="H15678">
        <v>365</v>
      </c>
      <c r="I15678">
        <v>1400</v>
      </c>
      <c r="J15678">
        <v>1322</v>
      </c>
      <c r="K15678">
        <v>8</v>
      </c>
      <c r="L15678">
        <v>369</v>
      </c>
      <c r="M15678">
        <v>450</v>
      </c>
      <c r="N15678">
        <v>295</v>
      </c>
      <c r="O15678">
        <v>1407</v>
      </c>
      <c r="P15678">
        <v>5</v>
      </c>
      <c r="Q15678">
        <v>188</v>
      </c>
      <c r="R15678">
        <v>2722</v>
      </c>
    </row>
    <row r="15679" spans="1:18">
      <c r="A15679" s="2" t="s">
        <v>44020</v>
      </c>
      <c r="B15679" s="2" t="s">
        <v>193</v>
      </c>
      <c r="C15679" s="2" t="s">
        <v>29538</v>
      </c>
      <c r="D15679" s="2" t="s">
        <v>44022</v>
      </c>
      <c r="E15679" s="2" t="s">
        <v>44023</v>
      </c>
      <c r="F15679" s="2" t="s">
        <v>6</v>
      </c>
      <c r="G15679">
        <v>2421</v>
      </c>
      <c r="H15679">
        <v>1534</v>
      </c>
      <c r="I15679">
        <v>1229</v>
      </c>
      <c r="J15679">
        <v>1192</v>
      </c>
      <c r="K15679">
        <v>5</v>
      </c>
      <c r="L15679">
        <v>40</v>
      </c>
      <c r="M15679">
        <v>1972</v>
      </c>
      <c r="N15679">
        <v>57</v>
      </c>
      <c r="O15679">
        <v>298</v>
      </c>
      <c r="P15679">
        <v>9</v>
      </c>
      <c r="Q15679">
        <v>40</v>
      </c>
      <c r="R15679">
        <v>2421</v>
      </c>
    </row>
    <row r="15680" spans="1:18">
      <c r="A15680" s="2" t="s">
        <v>44024</v>
      </c>
      <c r="B15680" s="2" t="s">
        <v>256</v>
      </c>
      <c r="C15680" s="2" t="s">
        <v>44025</v>
      </c>
      <c r="D15680" s="2" t="s">
        <v>44026</v>
      </c>
      <c r="E15680" s="2" t="s">
        <v>15</v>
      </c>
      <c r="F15680" s="2" t="s">
        <v>6</v>
      </c>
      <c r="G15680">
        <v>91</v>
      </c>
      <c r="H15680">
        <v>25</v>
      </c>
      <c r="I15680">
        <v>62</v>
      </c>
      <c r="J15680">
        <v>29</v>
      </c>
      <c r="K15680" s="3">
        <v>0</v>
      </c>
      <c r="L15680" s="3">
        <v>0</v>
      </c>
      <c r="M15680">
        <v>19</v>
      </c>
      <c r="N15680">
        <v>4</v>
      </c>
      <c r="O15680">
        <v>63</v>
      </c>
      <c r="P15680" s="3">
        <v>0</v>
      </c>
      <c r="Q15680">
        <v>5</v>
      </c>
      <c r="R15680">
        <v>91</v>
      </c>
    </row>
    <row r="15681" spans="1:18">
      <c r="A15681" s="2" t="s">
        <v>44027</v>
      </c>
      <c r="B15681" s="2" t="s">
        <v>201</v>
      </c>
      <c r="C15681" s="2" t="s">
        <v>402</v>
      </c>
      <c r="D15681" s="2" t="s">
        <v>44028</v>
      </c>
      <c r="E15681" s="2" t="s">
        <v>44029</v>
      </c>
      <c r="F15681" s="2" t="s">
        <v>6</v>
      </c>
      <c r="G15681">
        <v>1049</v>
      </c>
      <c r="H15681">
        <v>1049</v>
      </c>
      <c r="I15681">
        <v>602</v>
      </c>
      <c r="J15681">
        <v>447</v>
      </c>
      <c r="K15681">
        <v>6</v>
      </c>
      <c r="L15681">
        <v>9</v>
      </c>
      <c r="M15681">
        <v>371</v>
      </c>
      <c r="N15681">
        <v>576</v>
      </c>
      <c r="O15681">
        <v>83</v>
      </c>
      <c r="P15681">
        <v>1</v>
      </c>
      <c r="Q15681">
        <v>3</v>
      </c>
      <c r="R15681">
        <v>1049</v>
      </c>
    </row>
    <row r="15682" spans="1:18">
      <c r="A15682" s="2" t="s">
        <v>44027</v>
      </c>
      <c r="B15682" s="2" t="s">
        <v>193</v>
      </c>
      <c r="C15682" s="2" t="s">
        <v>15349</v>
      </c>
      <c r="D15682" s="2" t="s">
        <v>44030</v>
      </c>
      <c r="E15682" s="2" t="s">
        <v>44031</v>
      </c>
      <c r="F15682" s="2" t="s">
        <v>6</v>
      </c>
      <c r="G15682">
        <v>1723</v>
      </c>
      <c r="H15682">
        <v>1236</v>
      </c>
      <c r="I15682">
        <v>865</v>
      </c>
      <c r="J15682">
        <v>858</v>
      </c>
      <c r="K15682">
        <v>5</v>
      </c>
      <c r="L15682">
        <v>82</v>
      </c>
      <c r="M15682">
        <v>1262</v>
      </c>
      <c r="N15682">
        <v>103</v>
      </c>
      <c r="O15682">
        <v>209</v>
      </c>
      <c r="P15682">
        <v>26</v>
      </c>
      <c r="Q15682">
        <v>36</v>
      </c>
      <c r="R15682">
        <v>1723</v>
      </c>
    </row>
    <row r="15683" spans="1:18">
      <c r="A15683" s="2" t="s">
        <v>44032</v>
      </c>
      <c r="B15683" s="2" t="s">
        <v>182</v>
      </c>
      <c r="C15683" s="2" t="s">
        <v>15349</v>
      </c>
      <c r="D15683" s="2" t="s">
        <v>44033</v>
      </c>
      <c r="E15683" s="2" t="s">
        <v>15</v>
      </c>
      <c r="F15683" s="2" t="s">
        <v>6</v>
      </c>
      <c r="G15683">
        <v>458</v>
      </c>
      <c r="H15683">
        <v>323</v>
      </c>
      <c r="I15683">
        <v>229</v>
      </c>
      <c r="J15683">
        <v>229</v>
      </c>
      <c r="K15683">
        <v>3</v>
      </c>
      <c r="L15683">
        <v>1</v>
      </c>
      <c r="M15683">
        <v>18</v>
      </c>
      <c r="N15683">
        <v>219</v>
      </c>
      <c r="O15683">
        <v>206</v>
      </c>
      <c r="P15683">
        <v>1</v>
      </c>
      <c r="Q15683">
        <v>10</v>
      </c>
      <c r="R15683">
        <v>458</v>
      </c>
    </row>
    <row r="15684" spans="1:18">
      <c r="A15684" s="2" t="s">
        <v>44034</v>
      </c>
      <c r="B15684" s="2" t="s">
        <v>201</v>
      </c>
      <c r="C15684" s="2" t="s">
        <v>4692</v>
      </c>
      <c r="D15684" s="2" t="s">
        <v>44035</v>
      </c>
      <c r="E15684" s="2" t="s">
        <v>15</v>
      </c>
      <c r="F15684" s="2" t="s">
        <v>6</v>
      </c>
      <c r="G15684">
        <v>826</v>
      </c>
      <c r="H15684">
        <v>109</v>
      </c>
      <c r="I15684">
        <v>430</v>
      </c>
      <c r="J15684">
        <v>396</v>
      </c>
      <c r="K15684" s="3">
        <v>0</v>
      </c>
      <c r="L15684">
        <v>58</v>
      </c>
      <c r="M15684">
        <v>63</v>
      </c>
      <c r="N15684">
        <v>60</v>
      </c>
      <c r="O15684">
        <v>617</v>
      </c>
      <c r="P15684">
        <v>2</v>
      </c>
      <c r="Q15684">
        <v>26</v>
      </c>
      <c r="R15684">
        <v>826</v>
      </c>
    </row>
    <row r="15685" spans="1:18">
      <c r="A15685" s="2" t="s">
        <v>44036</v>
      </c>
      <c r="B15685" s="2" t="s">
        <v>766</v>
      </c>
      <c r="C15685" s="2" t="s">
        <v>44037</v>
      </c>
      <c r="D15685" s="2" t="s">
        <v>44038</v>
      </c>
      <c r="E15685" s="2" t="s">
        <v>44039</v>
      </c>
      <c r="F15685" s="2" t="s">
        <v>6</v>
      </c>
      <c r="G15685">
        <v>102</v>
      </c>
      <c r="H15685">
        <v>48</v>
      </c>
      <c r="I15685">
        <v>56</v>
      </c>
      <c r="J15685">
        <v>46</v>
      </c>
      <c r="K15685" s="3">
        <v>0</v>
      </c>
      <c r="L15685" s="3">
        <v>0</v>
      </c>
      <c r="M15685">
        <v>3</v>
      </c>
      <c r="N15685">
        <v>4</v>
      </c>
      <c r="O15685">
        <v>94</v>
      </c>
      <c r="P15685" s="3">
        <v>0</v>
      </c>
      <c r="Q15685">
        <v>1</v>
      </c>
      <c r="R15685">
        <v>102</v>
      </c>
    </row>
    <row r="15686" spans="1:18">
      <c r="A15686" s="2" t="s">
        <v>44040</v>
      </c>
      <c r="B15686" s="2" t="s">
        <v>766</v>
      </c>
      <c r="C15686" s="2" t="s">
        <v>44041</v>
      </c>
      <c r="D15686" s="2" t="s">
        <v>44042</v>
      </c>
      <c r="E15686" s="2" t="s">
        <v>15</v>
      </c>
      <c r="F15686" s="2" t="s">
        <v>6</v>
      </c>
      <c r="G15686">
        <v>1706</v>
      </c>
      <c r="H15686">
        <v>624</v>
      </c>
      <c r="I15686">
        <v>852</v>
      </c>
      <c r="J15686">
        <v>854</v>
      </c>
      <c r="K15686">
        <v>3</v>
      </c>
      <c r="L15686">
        <v>66</v>
      </c>
      <c r="M15686">
        <v>162</v>
      </c>
      <c r="N15686">
        <v>560</v>
      </c>
      <c r="O15686">
        <v>810</v>
      </c>
      <c r="P15686">
        <v>3</v>
      </c>
      <c r="Q15686">
        <v>102</v>
      </c>
      <c r="R15686">
        <v>1706</v>
      </c>
    </row>
    <row r="15687" spans="1:18">
      <c r="A15687" s="2" t="s">
        <v>44043</v>
      </c>
      <c r="B15687" s="2" t="s">
        <v>201</v>
      </c>
      <c r="C15687" s="2" t="s">
        <v>44044</v>
      </c>
      <c r="D15687" s="2" t="s">
        <v>44045</v>
      </c>
      <c r="E15687" s="2" t="s">
        <v>15</v>
      </c>
      <c r="F15687" s="2" t="s">
        <v>6</v>
      </c>
      <c r="G15687">
        <v>1047</v>
      </c>
      <c r="H15687">
        <v>329</v>
      </c>
      <c r="I15687">
        <v>532</v>
      </c>
      <c r="J15687">
        <v>515</v>
      </c>
      <c r="K15687">
        <v>3</v>
      </c>
      <c r="L15687">
        <v>21</v>
      </c>
      <c r="M15687">
        <v>76</v>
      </c>
      <c r="N15687">
        <v>182</v>
      </c>
      <c r="O15687">
        <v>678</v>
      </c>
      <c r="P15687">
        <v>1</v>
      </c>
      <c r="Q15687">
        <v>86</v>
      </c>
      <c r="R15687">
        <v>1047</v>
      </c>
    </row>
    <row r="15688" spans="1:18">
      <c r="A15688" s="2" t="s">
        <v>44046</v>
      </c>
      <c r="B15688" s="2" t="s">
        <v>49</v>
      </c>
      <c r="C15688" s="2" t="s">
        <v>4565</v>
      </c>
      <c r="D15688" s="2" t="s">
        <v>44047</v>
      </c>
      <c r="E15688" s="2" t="s">
        <v>15</v>
      </c>
      <c r="F15688" s="2" t="s">
        <v>6</v>
      </c>
      <c r="G15688">
        <v>86</v>
      </c>
      <c r="H15688">
        <v>81</v>
      </c>
      <c r="I15688">
        <v>41</v>
      </c>
      <c r="J15688">
        <v>45</v>
      </c>
      <c r="K15688">
        <v>0</v>
      </c>
      <c r="L15688">
        <v>0</v>
      </c>
      <c r="M15688">
        <v>19</v>
      </c>
      <c r="N15688">
        <v>62</v>
      </c>
      <c r="O15688">
        <v>4</v>
      </c>
      <c r="P15688">
        <v>0</v>
      </c>
      <c r="Q15688">
        <v>1</v>
      </c>
      <c r="R15688">
        <v>86</v>
      </c>
    </row>
    <row r="15689" spans="1:18">
      <c r="A15689" s="2" t="s">
        <v>44048</v>
      </c>
      <c r="B15689" s="2" t="s">
        <v>49</v>
      </c>
      <c r="C15689" s="2" t="s">
        <v>5530</v>
      </c>
      <c r="D15689" s="2" t="s">
        <v>44049</v>
      </c>
      <c r="E15689" s="2" t="s">
        <v>44050</v>
      </c>
      <c r="F15689" s="2" t="s">
        <v>6</v>
      </c>
      <c r="G15689">
        <v>172</v>
      </c>
      <c r="H15689">
        <v>100</v>
      </c>
      <c r="I15689">
        <v>72</v>
      </c>
      <c r="J15689">
        <v>100</v>
      </c>
      <c r="K15689">
        <v>0</v>
      </c>
      <c r="L15689">
        <v>0</v>
      </c>
      <c r="M15689">
        <v>73</v>
      </c>
      <c r="N15689">
        <v>46</v>
      </c>
      <c r="O15689">
        <v>49</v>
      </c>
      <c r="P15689">
        <v>0</v>
      </c>
      <c r="Q15689">
        <v>4</v>
      </c>
      <c r="R15689">
        <v>172</v>
      </c>
    </row>
    <row r="15690" spans="1:18">
      <c r="A15690" s="2" t="s">
        <v>44051</v>
      </c>
      <c r="B15690" s="2" t="s">
        <v>45</v>
      </c>
      <c r="C15690" s="2" t="s">
        <v>46</v>
      </c>
      <c r="D15690" s="2" t="s">
        <v>44052</v>
      </c>
      <c r="E15690" s="2" t="s">
        <v>15</v>
      </c>
      <c r="F15690" s="2" t="s">
        <v>6</v>
      </c>
      <c r="G15690">
        <v>257</v>
      </c>
      <c r="H15690">
        <v>212</v>
      </c>
      <c r="I15690">
        <v>121</v>
      </c>
      <c r="J15690">
        <v>136</v>
      </c>
      <c r="K15690">
        <v>2</v>
      </c>
      <c r="L15690">
        <v>5</v>
      </c>
      <c r="M15690">
        <v>189</v>
      </c>
      <c r="N15690">
        <v>50</v>
      </c>
      <c r="O15690">
        <v>6</v>
      </c>
      <c r="P15690">
        <v>0</v>
      </c>
      <c r="Q15690">
        <v>5</v>
      </c>
      <c r="R15690">
        <v>257</v>
      </c>
    </row>
    <row r="15691" spans="1:18">
      <c r="A15691" s="2" t="s">
        <v>44053</v>
      </c>
      <c r="B15691" s="2" t="s">
        <v>117</v>
      </c>
      <c r="C15691" s="2" t="s">
        <v>44054</v>
      </c>
      <c r="D15691" s="2" t="s">
        <v>44055</v>
      </c>
      <c r="E15691" s="2" t="s">
        <v>44056</v>
      </c>
      <c r="F15691" s="2" t="s">
        <v>6</v>
      </c>
      <c r="G15691">
        <v>1637</v>
      </c>
      <c r="H15691">
        <v>333</v>
      </c>
      <c r="I15691">
        <v>829</v>
      </c>
      <c r="J15691">
        <v>808</v>
      </c>
      <c r="K15691">
        <v>2</v>
      </c>
      <c r="L15691">
        <v>193</v>
      </c>
      <c r="M15691">
        <v>331</v>
      </c>
      <c r="N15691">
        <v>39</v>
      </c>
      <c r="O15691">
        <v>1054</v>
      </c>
      <c r="P15691">
        <v>1</v>
      </c>
      <c r="Q15691">
        <v>17</v>
      </c>
      <c r="R15691">
        <v>1637</v>
      </c>
    </row>
    <row r="15692" spans="1:18">
      <c r="A15692" s="2" t="s">
        <v>44057</v>
      </c>
      <c r="B15692" s="2" t="s">
        <v>720</v>
      </c>
      <c r="C15692" s="2" t="s">
        <v>133</v>
      </c>
      <c r="D15692" s="2" t="s">
        <v>44058</v>
      </c>
      <c r="E15692" s="2" t="s">
        <v>15</v>
      </c>
      <c r="F15692" s="2" t="s">
        <v>6</v>
      </c>
      <c r="G15692">
        <v>961</v>
      </c>
      <c r="H15692">
        <v>521</v>
      </c>
      <c r="I15692">
        <v>501</v>
      </c>
      <c r="J15692">
        <v>460</v>
      </c>
      <c r="K15692">
        <v>1</v>
      </c>
      <c r="L15692">
        <v>5</v>
      </c>
      <c r="M15692">
        <v>26</v>
      </c>
      <c r="N15692">
        <v>34</v>
      </c>
      <c r="O15692">
        <v>860</v>
      </c>
      <c r="P15692" s="3">
        <v>0</v>
      </c>
      <c r="Q15692">
        <v>35</v>
      </c>
      <c r="R15692">
        <v>961</v>
      </c>
    </row>
    <row r="15693" spans="1:18">
      <c r="A15693" s="2" t="s">
        <v>44059</v>
      </c>
      <c r="B15693" s="2" t="s">
        <v>201</v>
      </c>
      <c r="C15693" s="2" t="s">
        <v>402</v>
      </c>
      <c r="D15693" s="2" t="s">
        <v>44060</v>
      </c>
      <c r="E15693" s="2" t="s">
        <v>44061</v>
      </c>
      <c r="F15693" s="2" t="s">
        <v>6</v>
      </c>
      <c r="G15693">
        <v>881</v>
      </c>
      <c r="H15693">
        <v>881</v>
      </c>
      <c r="I15693">
        <v>509</v>
      </c>
      <c r="J15693">
        <v>372</v>
      </c>
      <c r="K15693">
        <v>1</v>
      </c>
      <c r="L15693">
        <v>5</v>
      </c>
      <c r="M15693">
        <v>49</v>
      </c>
      <c r="N15693">
        <v>812</v>
      </c>
      <c r="O15693">
        <v>9</v>
      </c>
      <c r="P15693" s="3">
        <v>0</v>
      </c>
      <c r="Q15693">
        <v>5</v>
      </c>
      <c r="R15693">
        <v>881</v>
      </c>
    </row>
    <row r="15694" spans="1:18">
      <c r="A15694" s="2" t="s">
        <v>44062</v>
      </c>
      <c r="B15694" s="2" t="s">
        <v>720</v>
      </c>
      <c r="C15694" s="2" t="s">
        <v>3485</v>
      </c>
      <c r="D15694" s="2" t="s">
        <v>44063</v>
      </c>
      <c r="E15694" s="2" t="s">
        <v>15</v>
      </c>
      <c r="F15694" s="2" t="s">
        <v>6</v>
      </c>
      <c r="G15694">
        <v>1980</v>
      </c>
      <c r="H15694">
        <v>728</v>
      </c>
      <c r="I15694">
        <v>1015</v>
      </c>
      <c r="J15694">
        <v>965</v>
      </c>
      <c r="K15694">
        <v>2</v>
      </c>
      <c r="L15694">
        <v>181</v>
      </c>
      <c r="M15694">
        <v>491</v>
      </c>
      <c r="N15694">
        <v>240</v>
      </c>
      <c r="O15694">
        <v>1010</v>
      </c>
      <c r="P15694">
        <v>3</v>
      </c>
      <c r="Q15694">
        <v>53</v>
      </c>
      <c r="R15694">
        <v>1980</v>
      </c>
    </row>
    <row r="15695" spans="1:18">
      <c r="A15695" s="2" t="s">
        <v>44064</v>
      </c>
      <c r="B15695" s="2" t="s">
        <v>2168</v>
      </c>
      <c r="C15695" s="2" t="s">
        <v>104</v>
      </c>
      <c r="D15695" s="2" t="s">
        <v>44065</v>
      </c>
      <c r="E15695" s="2" t="s">
        <v>44066</v>
      </c>
      <c r="F15695" s="2" t="s">
        <v>6</v>
      </c>
      <c r="G15695">
        <v>466</v>
      </c>
      <c r="H15695" s="3">
        <v>0</v>
      </c>
      <c r="I15695">
        <v>239</v>
      </c>
      <c r="J15695">
        <v>227</v>
      </c>
      <c r="K15695" s="3">
        <v>0</v>
      </c>
      <c r="L15695">
        <v>3</v>
      </c>
      <c r="M15695">
        <v>174</v>
      </c>
      <c r="N15695">
        <v>289</v>
      </c>
      <c r="O15695" s="3">
        <v>0</v>
      </c>
      <c r="P15695" s="3">
        <v>0</v>
      </c>
      <c r="Q15695" s="3">
        <v>0</v>
      </c>
      <c r="R15695">
        <v>466</v>
      </c>
    </row>
    <row r="15696" spans="1:18">
      <c r="A15696" s="2" t="s">
        <v>44067</v>
      </c>
      <c r="B15696" s="2" t="s">
        <v>112</v>
      </c>
      <c r="C15696" s="2" t="s">
        <v>12655</v>
      </c>
      <c r="D15696" s="2" t="s">
        <v>44068</v>
      </c>
      <c r="E15696" s="2" t="s">
        <v>44069</v>
      </c>
      <c r="F15696" s="2" t="s">
        <v>6</v>
      </c>
      <c r="G15696">
        <v>194</v>
      </c>
      <c r="H15696">
        <v>125</v>
      </c>
      <c r="I15696">
        <v>113</v>
      </c>
      <c r="J15696">
        <v>81</v>
      </c>
      <c r="K15696">
        <v>13</v>
      </c>
      <c r="L15696">
        <v>0</v>
      </c>
      <c r="M15696">
        <v>12</v>
      </c>
      <c r="N15696">
        <v>128</v>
      </c>
      <c r="O15696">
        <v>23</v>
      </c>
      <c r="P15696">
        <v>0</v>
      </c>
      <c r="Q15696">
        <v>18</v>
      </c>
      <c r="R15696">
        <v>194</v>
      </c>
    </row>
    <row r="15697" spans="1:18">
      <c r="A15697" s="2" t="s">
        <v>44070</v>
      </c>
      <c r="B15697" s="2" t="s">
        <v>21</v>
      </c>
      <c r="C15697" s="2" t="s">
        <v>357</v>
      </c>
      <c r="D15697" s="2" t="s">
        <v>44071</v>
      </c>
      <c r="E15697" s="2" t="s">
        <v>15</v>
      </c>
      <c r="F15697" s="2" t="s">
        <v>6</v>
      </c>
      <c r="G15697">
        <v>307</v>
      </c>
      <c r="H15697">
        <v>307</v>
      </c>
      <c r="I15697">
        <v>127</v>
      </c>
      <c r="J15697">
        <v>180</v>
      </c>
      <c r="K15697">
        <v>0</v>
      </c>
      <c r="L15697">
        <v>3</v>
      </c>
      <c r="M15697">
        <v>4</v>
      </c>
      <c r="N15697">
        <v>290</v>
      </c>
      <c r="O15697">
        <v>0</v>
      </c>
      <c r="P15697">
        <v>0</v>
      </c>
      <c r="Q15697">
        <v>10</v>
      </c>
      <c r="R15697">
        <v>307</v>
      </c>
    </row>
    <row r="15698" spans="1:18">
      <c r="A15698" s="2" t="s">
        <v>44072</v>
      </c>
      <c r="B15698" s="2" t="s">
        <v>117</v>
      </c>
      <c r="C15698" s="2" t="s">
        <v>44073</v>
      </c>
      <c r="D15698" s="2" t="s">
        <v>44074</v>
      </c>
      <c r="E15698" s="2" t="s">
        <v>44075</v>
      </c>
      <c r="F15698" s="2" t="s">
        <v>6</v>
      </c>
      <c r="G15698">
        <v>1162</v>
      </c>
      <c r="H15698">
        <v>460</v>
      </c>
      <c r="I15698">
        <v>577</v>
      </c>
      <c r="J15698">
        <v>585</v>
      </c>
      <c r="K15698">
        <v>6</v>
      </c>
      <c r="L15698">
        <v>9</v>
      </c>
      <c r="M15698">
        <v>17</v>
      </c>
      <c r="N15698">
        <v>5</v>
      </c>
      <c r="O15698">
        <v>1114</v>
      </c>
      <c r="P15698">
        <v>0</v>
      </c>
      <c r="Q15698">
        <v>11</v>
      </c>
      <c r="R15698">
        <v>1162</v>
      </c>
    </row>
    <row r="15699" spans="1:18">
      <c r="A15699" s="2" t="s">
        <v>44076</v>
      </c>
      <c r="B15699" s="2" t="s">
        <v>179</v>
      </c>
      <c r="C15699" s="2" t="s">
        <v>44077</v>
      </c>
      <c r="D15699" s="2" t="s">
        <v>44078</v>
      </c>
      <c r="E15699" s="2" t="s">
        <v>44079</v>
      </c>
      <c r="F15699" s="2" t="s">
        <v>6</v>
      </c>
      <c r="G15699">
        <v>1067</v>
      </c>
      <c r="H15699">
        <v>516</v>
      </c>
      <c r="I15699">
        <v>528</v>
      </c>
      <c r="J15699">
        <v>539</v>
      </c>
      <c r="K15699">
        <v>1</v>
      </c>
      <c r="L15699">
        <v>5</v>
      </c>
      <c r="M15699">
        <v>47</v>
      </c>
      <c r="N15699">
        <v>940</v>
      </c>
      <c r="O15699">
        <v>67</v>
      </c>
      <c r="P15699">
        <v>7</v>
      </c>
      <c r="Q15699">
        <v>0</v>
      </c>
      <c r="R15699">
        <v>1067</v>
      </c>
    </row>
    <row r="15700" spans="1:18">
      <c r="A15700" s="2" t="s">
        <v>44080</v>
      </c>
      <c r="B15700" s="2" t="s">
        <v>531</v>
      </c>
      <c r="C15700" s="2" t="s">
        <v>14798</v>
      </c>
      <c r="D15700" s="2" t="s">
        <v>44081</v>
      </c>
      <c r="E15700" s="2" t="s">
        <v>15</v>
      </c>
      <c r="F15700" s="2" t="s">
        <v>6</v>
      </c>
      <c r="G15700">
        <v>1827</v>
      </c>
      <c r="H15700">
        <v>855</v>
      </c>
      <c r="I15700">
        <v>946</v>
      </c>
      <c r="J15700">
        <v>881</v>
      </c>
      <c r="K15700">
        <v>4</v>
      </c>
      <c r="L15700">
        <v>21</v>
      </c>
      <c r="M15700">
        <v>207</v>
      </c>
      <c r="N15700">
        <v>500</v>
      </c>
      <c r="O15700">
        <v>1007</v>
      </c>
      <c r="P15700">
        <v>4</v>
      </c>
      <c r="Q15700">
        <v>84</v>
      </c>
      <c r="R15700">
        <v>1827</v>
      </c>
    </row>
    <row r="15701" spans="1:18">
      <c r="A15701" s="2" t="s">
        <v>44082</v>
      </c>
      <c r="B15701" s="2" t="s">
        <v>452</v>
      </c>
      <c r="C15701" s="2" t="s">
        <v>44083</v>
      </c>
      <c r="D15701" s="2" t="s">
        <v>44084</v>
      </c>
      <c r="E15701" s="2" t="s">
        <v>15</v>
      </c>
      <c r="F15701" s="2" t="s">
        <v>6</v>
      </c>
      <c r="G15701">
        <v>358</v>
      </c>
      <c r="H15701">
        <v>321</v>
      </c>
      <c r="I15701">
        <v>164</v>
      </c>
      <c r="J15701">
        <v>194</v>
      </c>
      <c r="K15701">
        <v>0</v>
      </c>
      <c r="L15701">
        <v>1</v>
      </c>
      <c r="M15701">
        <v>24</v>
      </c>
      <c r="N15701">
        <v>2</v>
      </c>
      <c r="O15701">
        <v>322</v>
      </c>
      <c r="P15701">
        <v>0</v>
      </c>
      <c r="Q15701">
        <v>9</v>
      </c>
      <c r="R15701">
        <v>358</v>
      </c>
    </row>
    <row r="15702" spans="1:18">
      <c r="A15702" s="2" t="s">
        <v>44085</v>
      </c>
      <c r="B15702" s="2" t="s">
        <v>233</v>
      </c>
      <c r="C15702" s="2" t="s">
        <v>21941</v>
      </c>
      <c r="D15702" s="2" t="s">
        <v>44086</v>
      </c>
      <c r="E15702" s="2" t="s">
        <v>44087</v>
      </c>
      <c r="F15702" s="2" t="s">
        <v>6</v>
      </c>
      <c r="G15702">
        <v>275</v>
      </c>
      <c r="H15702" s="3">
        <v>0</v>
      </c>
      <c r="I15702">
        <v>117</v>
      </c>
      <c r="J15702">
        <v>158</v>
      </c>
      <c r="K15702" s="3">
        <v>0</v>
      </c>
      <c r="L15702">
        <v>1</v>
      </c>
      <c r="M15702">
        <v>252</v>
      </c>
      <c r="N15702">
        <v>10</v>
      </c>
      <c r="O15702">
        <v>12</v>
      </c>
      <c r="P15702" s="3">
        <v>0</v>
      </c>
      <c r="Q15702" s="3">
        <v>0</v>
      </c>
      <c r="R15702">
        <v>275</v>
      </c>
    </row>
    <row r="15703" spans="1:18">
      <c r="A15703" s="2" t="s">
        <v>44088</v>
      </c>
      <c r="B15703" s="2" t="s">
        <v>715</v>
      </c>
      <c r="C15703" s="2" t="s">
        <v>44089</v>
      </c>
      <c r="D15703" s="2" t="s">
        <v>44090</v>
      </c>
      <c r="E15703" s="2" t="s">
        <v>44091</v>
      </c>
      <c r="F15703" s="2" t="s">
        <v>6</v>
      </c>
      <c r="G15703">
        <v>344</v>
      </c>
      <c r="H15703">
        <v>181</v>
      </c>
      <c r="I15703">
        <v>172</v>
      </c>
      <c r="J15703">
        <v>172</v>
      </c>
      <c r="K15703">
        <v>53</v>
      </c>
      <c r="L15703">
        <v>3</v>
      </c>
      <c r="M15703">
        <v>85</v>
      </c>
      <c r="N15703">
        <v>19</v>
      </c>
      <c r="O15703">
        <v>182</v>
      </c>
      <c r="P15703">
        <v>1</v>
      </c>
      <c r="Q15703">
        <v>1</v>
      </c>
      <c r="R15703">
        <v>344</v>
      </c>
    </row>
    <row r="15704" spans="1:18">
      <c r="A15704" s="2" t="s">
        <v>44092</v>
      </c>
      <c r="B15704" s="2" t="s">
        <v>245</v>
      </c>
      <c r="C15704" s="2" t="s">
        <v>44093</v>
      </c>
      <c r="D15704" s="2" t="s">
        <v>44094</v>
      </c>
      <c r="E15704" s="2" t="s">
        <v>15</v>
      </c>
      <c r="F15704" s="2" t="s">
        <v>6</v>
      </c>
      <c r="G15704">
        <v>322</v>
      </c>
      <c r="H15704">
        <v>256</v>
      </c>
      <c r="I15704">
        <v>194</v>
      </c>
      <c r="J15704">
        <v>128</v>
      </c>
      <c r="K15704" s="3">
        <v>0</v>
      </c>
      <c r="L15704">
        <v>3</v>
      </c>
      <c r="M15704">
        <v>38</v>
      </c>
      <c r="N15704">
        <v>156</v>
      </c>
      <c r="O15704">
        <v>115</v>
      </c>
      <c r="P15704" s="3">
        <v>0</v>
      </c>
      <c r="Q15704">
        <v>10</v>
      </c>
      <c r="R15704">
        <v>322</v>
      </c>
    </row>
    <row r="15705" spans="1:18">
      <c r="A15705" s="2" t="s">
        <v>44095</v>
      </c>
      <c r="B15705" s="2" t="s">
        <v>117</v>
      </c>
      <c r="C15705" s="2" t="s">
        <v>44096</v>
      </c>
      <c r="D15705" s="2" t="s">
        <v>44097</v>
      </c>
      <c r="E15705" s="2" t="s">
        <v>44098</v>
      </c>
      <c r="F15705" s="2" t="s">
        <v>6</v>
      </c>
      <c r="G15705">
        <v>353</v>
      </c>
      <c r="H15705">
        <v>156</v>
      </c>
      <c r="I15705">
        <v>190</v>
      </c>
      <c r="J15705">
        <v>163</v>
      </c>
      <c r="K15705">
        <v>0</v>
      </c>
      <c r="L15705">
        <v>1</v>
      </c>
      <c r="M15705">
        <v>8</v>
      </c>
      <c r="N15705">
        <v>3</v>
      </c>
      <c r="O15705">
        <v>341</v>
      </c>
      <c r="P15705">
        <v>0</v>
      </c>
      <c r="Q15705">
        <v>0</v>
      </c>
      <c r="R15705">
        <v>353</v>
      </c>
    </row>
    <row r="15706" spans="1:18">
      <c r="A15706" s="2" t="s">
        <v>44099</v>
      </c>
      <c r="B15706" s="2" t="s">
        <v>492</v>
      </c>
      <c r="C15706" s="2" t="s">
        <v>44100</v>
      </c>
      <c r="D15706" s="2" t="s">
        <v>44101</v>
      </c>
      <c r="E15706" s="2" t="s">
        <v>15</v>
      </c>
      <c r="F15706" s="2" t="s">
        <v>6</v>
      </c>
      <c r="G15706">
        <v>88</v>
      </c>
      <c r="H15706">
        <v>50</v>
      </c>
      <c r="I15706">
        <v>50</v>
      </c>
      <c r="J15706">
        <v>38</v>
      </c>
      <c r="K15706" s="3">
        <v>0</v>
      </c>
      <c r="L15706" s="3">
        <v>0</v>
      </c>
      <c r="M15706">
        <v>3</v>
      </c>
      <c r="N15706">
        <v>4</v>
      </c>
      <c r="O15706">
        <v>81</v>
      </c>
      <c r="P15706" s="3">
        <v>0</v>
      </c>
      <c r="Q15706" s="3">
        <v>0</v>
      </c>
      <c r="R15706">
        <v>88</v>
      </c>
    </row>
    <row r="15707" spans="1:18">
      <c r="A15707" s="2" t="s">
        <v>44099</v>
      </c>
      <c r="B15707" s="2" t="s">
        <v>306</v>
      </c>
      <c r="C15707" s="2" t="s">
        <v>44100</v>
      </c>
      <c r="D15707" s="2" t="s">
        <v>44102</v>
      </c>
      <c r="E15707" s="2" t="s">
        <v>44103</v>
      </c>
      <c r="F15707" s="2" t="s">
        <v>6</v>
      </c>
      <c r="G15707">
        <v>674</v>
      </c>
      <c r="H15707">
        <v>257</v>
      </c>
      <c r="I15707">
        <v>329</v>
      </c>
      <c r="J15707">
        <v>345</v>
      </c>
      <c r="K15707">
        <v>0</v>
      </c>
      <c r="L15707">
        <v>7</v>
      </c>
      <c r="M15707">
        <v>52</v>
      </c>
      <c r="N15707">
        <v>14</v>
      </c>
      <c r="O15707">
        <v>577</v>
      </c>
      <c r="P15707">
        <v>2</v>
      </c>
      <c r="Q15707">
        <v>22</v>
      </c>
      <c r="R15707">
        <v>674</v>
      </c>
    </row>
    <row r="15708" spans="1:18">
      <c r="A15708" s="2" t="s">
        <v>44104</v>
      </c>
      <c r="B15708" s="2" t="s">
        <v>96</v>
      </c>
      <c r="C15708" s="2" t="s">
        <v>44105</v>
      </c>
      <c r="D15708" s="2" t="s">
        <v>44106</v>
      </c>
      <c r="E15708" s="2" t="s">
        <v>15</v>
      </c>
      <c r="F15708" s="2" t="s">
        <v>6</v>
      </c>
      <c r="G15708">
        <v>88</v>
      </c>
      <c r="H15708">
        <v>32</v>
      </c>
      <c r="I15708">
        <v>44</v>
      </c>
      <c r="J15708">
        <v>44</v>
      </c>
      <c r="K15708" s="3">
        <v>0</v>
      </c>
      <c r="L15708" s="3">
        <v>0</v>
      </c>
      <c r="M15708">
        <v>8</v>
      </c>
      <c r="N15708">
        <v>3</v>
      </c>
      <c r="O15708">
        <v>75</v>
      </c>
      <c r="P15708" s="3">
        <v>0</v>
      </c>
      <c r="Q15708">
        <v>2</v>
      </c>
      <c r="R15708">
        <v>88</v>
      </c>
    </row>
    <row r="15709" spans="1:18">
      <c r="A15709" s="2" t="s">
        <v>44107</v>
      </c>
      <c r="B15709" s="2" t="s">
        <v>715</v>
      </c>
      <c r="C15709" s="2" t="s">
        <v>44108</v>
      </c>
      <c r="D15709" s="2" t="s">
        <v>44109</v>
      </c>
      <c r="E15709" s="2" t="s">
        <v>44110</v>
      </c>
      <c r="F15709" s="2" t="s">
        <v>6</v>
      </c>
      <c r="G15709">
        <v>182</v>
      </c>
      <c r="H15709">
        <v>111</v>
      </c>
      <c r="I15709">
        <v>99</v>
      </c>
      <c r="J15709">
        <v>83</v>
      </c>
      <c r="K15709">
        <v>91</v>
      </c>
      <c r="L15709" s="3">
        <v>0</v>
      </c>
      <c r="M15709">
        <v>7</v>
      </c>
      <c r="N15709">
        <v>7</v>
      </c>
      <c r="O15709">
        <v>61</v>
      </c>
      <c r="P15709" s="3">
        <v>0</v>
      </c>
      <c r="Q15709">
        <v>16</v>
      </c>
      <c r="R15709">
        <v>182</v>
      </c>
    </row>
    <row r="15710" spans="1:18">
      <c r="A15710" s="2" t="s">
        <v>44111</v>
      </c>
      <c r="B15710" s="2" t="s">
        <v>117</v>
      </c>
      <c r="C15710" s="2" t="s">
        <v>44112</v>
      </c>
      <c r="D15710" s="2" t="s">
        <v>44113</v>
      </c>
      <c r="E15710" s="2" t="s">
        <v>44114</v>
      </c>
      <c r="F15710" s="2" t="s">
        <v>6</v>
      </c>
      <c r="G15710">
        <v>385</v>
      </c>
      <c r="H15710">
        <v>91</v>
      </c>
      <c r="I15710">
        <v>209</v>
      </c>
      <c r="J15710">
        <v>176</v>
      </c>
      <c r="K15710">
        <v>0</v>
      </c>
      <c r="L15710">
        <v>9</v>
      </c>
      <c r="M15710">
        <v>59</v>
      </c>
      <c r="N15710">
        <v>4</v>
      </c>
      <c r="O15710">
        <v>306</v>
      </c>
      <c r="P15710">
        <v>0</v>
      </c>
      <c r="Q15710">
        <v>7</v>
      </c>
      <c r="R15710">
        <v>385</v>
      </c>
    </row>
    <row r="15711" spans="1:18">
      <c r="A15711" s="2" t="s">
        <v>44115</v>
      </c>
      <c r="B15711" s="2" t="s">
        <v>637</v>
      </c>
      <c r="C15711" s="2" t="s">
        <v>44116</v>
      </c>
      <c r="D15711" s="2" t="s">
        <v>44117</v>
      </c>
      <c r="E15711" s="2" t="s">
        <v>15</v>
      </c>
      <c r="F15711" s="2" t="s">
        <v>6</v>
      </c>
      <c r="G15711">
        <v>131</v>
      </c>
      <c r="H15711">
        <v>64</v>
      </c>
      <c r="I15711">
        <v>69</v>
      </c>
      <c r="J15711">
        <v>62</v>
      </c>
      <c r="K15711">
        <v>0</v>
      </c>
      <c r="L15711">
        <v>0</v>
      </c>
      <c r="M15711">
        <v>5</v>
      </c>
      <c r="N15711">
        <v>3</v>
      </c>
      <c r="O15711">
        <v>120</v>
      </c>
      <c r="P15711">
        <v>1</v>
      </c>
      <c r="Q15711">
        <v>2</v>
      </c>
      <c r="R15711">
        <v>131</v>
      </c>
    </row>
    <row r="15712" spans="1:18">
      <c r="A15712" s="2" t="s">
        <v>44118</v>
      </c>
      <c r="B15712" s="2" t="s">
        <v>715</v>
      </c>
      <c r="C15712" s="2" t="s">
        <v>44119</v>
      </c>
      <c r="D15712" s="2" t="s">
        <v>44120</v>
      </c>
      <c r="E15712" s="2" t="s">
        <v>44121</v>
      </c>
      <c r="F15712" s="2" t="s">
        <v>6</v>
      </c>
      <c r="G15712">
        <v>181</v>
      </c>
      <c r="H15712">
        <v>140</v>
      </c>
      <c r="I15712">
        <v>105</v>
      </c>
      <c r="J15712">
        <v>76</v>
      </c>
      <c r="K15712">
        <v>46</v>
      </c>
      <c r="L15712" s="3">
        <v>0</v>
      </c>
      <c r="M15712">
        <v>5</v>
      </c>
      <c r="N15712">
        <v>1</v>
      </c>
      <c r="O15712">
        <v>99</v>
      </c>
      <c r="P15712">
        <v>1</v>
      </c>
      <c r="Q15712">
        <v>29</v>
      </c>
      <c r="R15712">
        <v>181</v>
      </c>
    </row>
    <row r="15713" spans="1:18">
      <c r="A15713" s="2" t="s">
        <v>44122</v>
      </c>
      <c r="B15713" s="2" t="s">
        <v>96</v>
      </c>
      <c r="C15713" s="2" t="s">
        <v>44119</v>
      </c>
      <c r="D15713" s="2" t="s">
        <v>44123</v>
      </c>
      <c r="E15713" s="2" t="s">
        <v>15</v>
      </c>
      <c r="F15713" s="2" t="s">
        <v>6</v>
      </c>
      <c r="G15713">
        <v>255</v>
      </c>
      <c r="H15713">
        <v>77</v>
      </c>
      <c r="I15713">
        <v>119</v>
      </c>
      <c r="J15713">
        <v>136</v>
      </c>
      <c r="K15713" s="3">
        <v>0</v>
      </c>
      <c r="L15713">
        <v>1</v>
      </c>
      <c r="M15713" s="3">
        <v>0</v>
      </c>
      <c r="N15713">
        <v>4</v>
      </c>
      <c r="O15713">
        <v>242</v>
      </c>
      <c r="P15713" s="3">
        <v>0</v>
      </c>
      <c r="Q15713">
        <v>8</v>
      </c>
      <c r="R15713">
        <v>255</v>
      </c>
    </row>
    <row r="15714" spans="1:18">
      <c r="A15714" s="2" t="s">
        <v>44124</v>
      </c>
      <c r="B15714" s="2" t="s">
        <v>292</v>
      </c>
      <c r="C15714" s="2" t="s">
        <v>4261</v>
      </c>
      <c r="D15714" s="2" t="s">
        <v>4267</v>
      </c>
      <c r="E15714" s="2" t="s">
        <v>15</v>
      </c>
      <c r="F15714" s="2" t="s">
        <v>6</v>
      </c>
      <c r="G15714">
        <v>1</v>
      </c>
      <c r="H15714" s="3">
        <v>0</v>
      </c>
      <c r="I15714">
        <v>1</v>
      </c>
      <c r="J15714" s="3">
        <v>0</v>
      </c>
      <c r="K15714" s="3">
        <v>0</v>
      </c>
      <c r="L15714" s="3">
        <v>0</v>
      </c>
      <c r="M15714" s="3">
        <v>0</v>
      </c>
      <c r="N15714">
        <v>1</v>
      </c>
      <c r="O15714" s="3">
        <v>0</v>
      </c>
      <c r="P15714" s="3">
        <v>0</v>
      </c>
      <c r="Q15714" s="3">
        <v>0</v>
      </c>
      <c r="R15714">
        <v>1</v>
      </c>
    </row>
    <row r="15715" spans="1:18">
      <c r="A15715" s="2" t="s">
        <v>44125</v>
      </c>
      <c r="B15715" s="2" t="s">
        <v>144</v>
      </c>
      <c r="C15715" s="2" t="s">
        <v>157</v>
      </c>
      <c r="D15715" s="2" t="s">
        <v>44126</v>
      </c>
      <c r="E15715" s="2" t="s">
        <v>44127</v>
      </c>
      <c r="F15715" s="2" t="s">
        <v>6</v>
      </c>
      <c r="G15715">
        <v>1474</v>
      </c>
      <c r="H15715">
        <v>426</v>
      </c>
      <c r="I15715">
        <v>685</v>
      </c>
      <c r="J15715">
        <v>789</v>
      </c>
      <c r="K15715">
        <v>4</v>
      </c>
      <c r="L15715">
        <v>131</v>
      </c>
      <c r="M15715">
        <v>122</v>
      </c>
      <c r="N15715">
        <v>649</v>
      </c>
      <c r="O15715">
        <v>519</v>
      </c>
      <c r="P15715">
        <v>2</v>
      </c>
      <c r="Q15715">
        <v>47</v>
      </c>
      <c r="R15715">
        <v>1474</v>
      </c>
    </row>
    <row r="15716" spans="1:18">
      <c r="A15716" s="2" t="s">
        <v>44128</v>
      </c>
      <c r="B15716" s="2" t="s">
        <v>637</v>
      </c>
      <c r="C15716" s="2" t="s">
        <v>44129</v>
      </c>
      <c r="D15716" s="2" t="s">
        <v>44130</v>
      </c>
      <c r="E15716" s="2" t="s">
        <v>15</v>
      </c>
      <c r="F15716" s="2" t="s">
        <v>6</v>
      </c>
      <c r="G15716">
        <v>101</v>
      </c>
      <c r="H15716">
        <v>45</v>
      </c>
      <c r="I15716">
        <v>54</v>
      </c>
      <c r="J15716">
        <v>47</v>
      </c>
      <c r="K15716">
        <v>0</v>
      </c>
      <c r="L15716">
        <v>1</v>
      </c>
      <c r="M15716">
        <v>10</v>
      </c>
      <c r="N15716">
        <v>1</v>
      </c>
      <c r="O15716">
        <v>89</v>
      </c>
      <c r="P15716">
        <v>0</v>
      </c>
      <c r="Q15716">
        <v>0</v>
      </c>
      <c r="R15716">
        <v>101</v>
      </c>
    </row>
    <row r="15717" spans="1:18">
      <c r="A15717" s="2" t="s">
        <v>44131</v>
      </c>
      <c r="B15717" s="2" t="s">
        <v>96</v>
      </c>
      <c r="C15717" s="2" t="s">
        <v>44132</v>
      </c>
      <c r="D15717" s="2" t="s">
        <v>44133</v>
      </c>
      <c r="E15717" s="2" t="s">
        <v>15</v>
      </c>
      <c r="F15717" s="2" t="s">
        <v>6</v>
      </c>
      <c r="G15717">
        <v>462</v>
      </c>
      <c r="H15717">
        <v>178</v>
      </c>
      <c r="I15717">
        <v>228</v>
      </c>
      <c r="J15717">
        <v>234</v>
      </c>
      <c r="K15717" s="3">
        <v>0</v>
      </c>
      <c r="L15717">
        <v>4</v>
      </c>
      <c r="M15717">
        <v>21</v>
      </c>
      <c r="N15717">
        <v>6</v>
      </c>
      <c r="O15717">
        <v>425</v>
      </c>
      <c r="P15717">
        <v>4</v>
      </c>
      <c r="Q15717">
        <v>2</v>
      </c>
      <c r="R15717">
        <v>462</v>
      </c>
    </row>
    <row r="15718" spans="1:18">
      <c r="A15718" s="2" t="s">
        <v>44134</v>
      </c>
      <c r="B15718" s="2" t="s">
        <v>205</v>
      </c>
      <c r="C15718" s="2" t="s">
        <v>44135</v>
      </c>
      <c r="D15718" s="2" t="s">
        <v>44136</v>
      </c>
      <c r="E15718" s="2" t="s">
        <v>15</v>
      </c>
      <c r="F15718" s="2" t="s">
        <v>6</v>
      </c>
      <c r="G15718">
        <v>455</v>
      </c>
      <c r="H15718">
        <v>284</v>
      </c>
      <c r="I15718">
        <v>227</v>
      </c>
      <c r="J15718">
        <v>228</v>
      </c>
      <c r="K15718">
        <v>4</v>
      </c>
      <c r="L15718">
        <v>2</v>
      </c>
      <c r="M15718">
        <v>140</v>
      </c>
      <c r="N15718">
        <v>2</v>
      </c>
      <c r="O15718">
        <v>294</v>
      </c>
      <c r="P15718">
        <v>2</v>
      </c>
      <c r="Q15718">
        <v>11</v>
      </c>
      <c r="R15718">
        <v>455</v>
      </c>
    </row>
    <row r="15719" spans="1:18">
      <c r="A15719" s="2" t="s">
        <v>44137</v>
      </c>
      <c r="B15719" s="2" t="s">
        <v>205</v>
      </c>
      <c r="C15719" s="2" t="s">
        <v>18673</v>
      </c>
      <c r="D15719" s="2" t="s">
        <v>44138</v>
      </c>
      <c r="E15719" s="2" t="s">
        <v>15</v>
      </c>
      <c r="F15719" s="2" t="s">
        <v>6</v>
      </c>
      <c r="G15719">
        <v>12</v>
      </c>
      <c r="H15719">
        <v>9</v>
      </c>
      <c r="I15719">
        <v>7</v>
      </c>
      <c r="J15719">
        <v>5</v>
      </c>
      <c r="K15719">
        <v>0</v>
      </c>
      <c r="L15719">
        <v>0</v>
      </c>
      <c r="M15719">
        <v>3</v>
      </c>
      <c r="N15719">
        <v>0</v>
      </c>
      <c r="O15719">
        <v>9</v>
      </c>
      <c r="P15719">
        <v>0</v>
      </c>
      <c r="Q15719">
        <v>0</v>
      </c>
      <c r="R15719">
        <v>12</v>
      </c>
    </row>
    <row r="15720" spans="1:18">
      <c r="A15720" s="2" t="s">
        <v>44139</v>
      </c>
      <c r="B15720" s="2" t="s">
        <v>8</v>
      </c>
      <c r="C15720" s="2" t="s">
        <v>44140</v>
      </c>
      <c r="D15720" s="2" t="s">
        <v>44141</v>
      </c>
      <c r="E15720" s="2" t="s">
        <v>44142</v>
      </c>
      <c r="F15720" s="2" t="s">
        <v>6</v>
      </c>
      <c r="G15720">
        <v>310</v>
      </c>
      <c r="H15720">
        <v>80</v>
      </c>
      <c r="I15720">
        <v>155</v>
      </c>
      <c r="J15720">
        <v>155</v>
      </c>
      <c r="K15720" s="3">
        <v>0</v>
      </c>
      <c r="L15720">
        <v>1</v>
      </c>
      <c r="M15720">
        <v>11</v>
      </c>
      <c r="N15720">
        <v>4</v>
      </c>
      <c r="O15720">
        <v>290</v>
      </c>
      <c r="P15720" s="3">
        <v>0</v>
      </c>
      <c r="Q15720">
        <v>4</v>
      </c>
      <c r="R15720">
        <v>310</v>
      </c>
    </row>
    <row r="15721" spans="1:18">
      <c r="A15721" s="2" t="s">
        <v>44143</v>
      </c>
      <c r="B15721" s="2" t="s">
        <v>136</v>
      </c>
      <c r="C15721" s="2" t="s">
        <v>39026</v>
      </c>
      <c r="D15721" s="2" t="s">
        <v>44144</v>
      </c>
      <c r="E15721" s="2" t="s">
        <v>15</v>
      </c>
      <c r="F15721" s="2" t="s">
        <v>6</v>
      </c>
      <c r="G15721">
        <v>21</v>
      </c>
      <c r="H15721" s="3">
        <v>0</v>
      </c>
      <c r="I15721">
        <v>5</v>
      </c>
      <c r="J15721">
        <v>16</v>
      </c>
      <c r="K15721">
        <v>0</v>
      </c>
      <c r="L15721">
        <v>0</v>
      </c>
      <c r="M15721">
        <v>1</v>
      </c>
      <c r="N15721">
        <v>0</v>
      </c>
      <c r="O15721">
        <v>19</v>
      </c>
      <c r="P15721">
        <v>0</v>
      </c>
      <c r="Q15721">
        <v>1</v>
      </c>
      <c r="R15721">
        <v>21</v>
      </c>
    </row>
    <row r="15722" spans="1:18">
      <c r="A15722" s="2" t="s">
        <v>44145</v>
      </c>
      <c r="B15722" s="2" t="s">
        <v>136</v>
      </c>
      <c r="C15722" s="2" t="s">
        <v>39026</v>
      </c>
      <c r="D15722" s="2" t="s">
        <v>44144</v>
      </c>
      <c r="E15722" s="2" t="s">
        <v>15</v>
      </c>
      <c r="F15722" s="2" t="s">
        <v>6</v>
      </c>
      <c r="G15722">
        <v>98</v>
      </c>
      <c r="H15722" s="3">
        <v>0</v>
      </c>
      <c r="I15722">
        <v>50</v>
      </c>
      <c r="J15722">
        <v>48</v>
      </c>
      <c r="K15722">
        <v>2</v>
      </c>
      <c r="L15722">
        <v>1</v>
      </c>
      <c r="M15722">
        <v>16</v>
      </c>
      <c r="N15722">
        <v>0</v>
      </c>
      <c r="O15722">
        <v>77</v>
      </c>
      <c r="P15722">
        <v>0</v>
      </c>
      <c r="Q15722">
        <v>2</v>
      </c>
      <c r="R15722">
        <v>98</v>
      </c>
    </row>
    <row r="15723" spans="1:18">
      <c r="A15723" s="2" t="s">
        <v>44146</v>
      </c>
      <c r="B15723" s="2" t="s">
        <v>422</v>
      </c>
      <c r="C15723" s="2" t="s">
        <v>39026</v>
      </c>
      <c r="D15723" s="2" t="s">
        <v>44147</v>
      </c>
      <c r="E15723" s="2" t="s">
        <v>44148</v>
      </c>
      <c r="F15723" s="2" t="s">
        <v>6</v>
      </c>
      <c r="G15723">
        <v>1430</v>
      </c>
      <c r="H15723">
        <v>402</v>
      </c>
      <c r="I15723">
        <v>741</v>
      </c>
      <c r="J15723">
        <v>689</v>
      </c>
      <c r="K15723">
        <v>5</v>
      </c>
      <c r="L15723">
        <v>7</v>
      </c>
      <c r="M15723">
        <v>224</v>
      </c>
      <c r="N15723">
        <v>9</v>
      </c>
      <c r="O15723">
        <v>1163</v>
      </c>
      <c r="P15723">
        <v>4</v>
      </c>
      <c r="Q15723">
        <v>18</v>
      </c>
      <c r="R15723">
        <v>1430</v>
      </c>
    </row>
    <row r="15724" spans="1:18">
      <c r="A15724" s="2" t="s">
        <v>44149</v>
      </c>
      <c r="B15724" s="2" t="s">
        <v>136</v>
      </c>
      <c r="C15724" s="2" t="s">
        <v>39026</v>
      </c>
      <c r="D15724" s="2" t="s">
        <v>44144</v>
      </c>
      <c r="E15724" s="2" t="s">
        <v>15</v>
      </c>
      <c r="F15724" s="2" t="s">
        <v>6</v>
      </c>
      <c r="G15724">
        <v>681</v>
      </c>
      <c r="H15724">
        <v>258</v>
      </c>
      <c r="I15724">
        <v>345</v>
      </c>
      <c r="J15724">
        <v>336</v>
      </c>
      <c r="K15724">
        <v>23</v>
      </c>
      <c r="L15724">
        <v>11</v>
      </c>
      <c r="M15724">
        <v>145</v>
      </c>
      <c r="N15724">
        <v>8</v>
      </c>
      <c r="O15724">
        <v>475</v>
      </c>
      <c r="P15724">
        <v>3</v>
      </c>
      <c r="Q15724">
        <v>16</v>
      </c>
      <c r="R15724">
        <v>681</v>
      </c>
    </row>
    <row r="15725" spans="1:18">
      <c r="A15725" s="2" t="s">
        <v>44150</v>
      </c>
      <c r="B15725" s="2" t="s">
        <v>96</v>
      </c>
      <c r="C15725" s="2" t="s">
        <v>658</v>
      </c>
      <c r="D15725" s="2" t="s">
        <v>44151</v>
      </c>
      <c r="E15725" s="2" t="s">
        <v>15</v>
      </c>
      <c r="F15725" s="2" t="s">
        <v>6</v>
      </c>
      <c r="G15725">
        <v>1153</v>
      </c>
      <c r="H15725">
        <v>357</v>
      </c>
      <c r="I15725">
        <v>520</v>
      </c>
      <c r="J15725">
        <v>633</v>
      </c>
      <c r="K15725">
        <v>2</v>
      </c>
      <c r="L15725">
        <v>201</v>
      </c>
      <c r="M15725">
        <v>257</v>
      </c>
      <c r="N15725">
        <v>124</v>
      </c>
      <c r="O15725">
        <v>503</v>
      </c>
      <c r="P15725">
        <v>8</v>
      </c>
      <c r="Q15725">
        <v>58</v>
      </c>
      <c r="R15725">
        <v>1153</v>
      </c>
    </row>
    <row r="15726" spans="1:18">
      <c r="A15726" s="2" t="s">
        <v>44152</v>
      </c>
      <c r="B15726" s="2" t="s">
        <v>136</v>
      </c>
      <c r="C15726" s="2" t="s">
        <v>1069</v>
      </c>
      <c r="D15726" s="2" t="s">
        <v>44153</v>
      </c>
      <c r="E15726" s="2" t="s">
        <v>15</v>
      </c>
      <c r="F15726" s="2" t="s">
        <v>6</v>
      </c>
      <c r="G15726">
        <v>0</v>
      </c>
      <c r="H15726" s="3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</row>
    <row r="15727" spans="1:18">
      <c r="A15727" s="2" t="s">
        <v>44154</v>
      </c>
      <c r="B15727" s="2" t="s">
        <v>136</v>
      </c>
      <c r="C15727" s="2" t="s">
        <v>957</v>
      </c>
      <c r="D15727" s="2" t="s">
        <v>44153</v>
      </c>
      <c r="E15727" s="2" t="s">
        <v>15</v>
      </c>
      <c r="F15727" s="2" t="s">
        <v>6</v>
      </c>
      <c r="G15727">
        <v>0</v>
      </c>
      <c r="H15727" s="3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</row>
    <row r="15728" spans="1:18">
      <c r="A15728" s="2" t="s">
        <v>44155</v>
      </c>
      <c r="B15728" s="2" t="s">
        <v>136</v>
      </c>
      <c r="C15728" s="2" t="s">
        <v>957</v>
      </c>
      <c r="D15728" s="2" t="s">
        <v>44153</v>
      </c>
      <c r="E15728" s="2" t="s">
        <v>15</v>
      </c>
      <c r="F15728" s="2" t="s">
        <v>6</v>
      </c>
      <c r="G15728">
        <v>0</v>
      </c>
      <c r="H15728" s="3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</row>
    <row r="15729" spans="1:18">
      <c r="A15729" s="2" t="s">
        <v>44156</v>
      </c>
      <c r="B15729" s="2" t="s">
        <v>136</v>
      </c>
      <c r="C15729" s="2" t="s">
        <v>957</v>
      </c>
      <c r="D15729" s="2" t="s">
        <v>44153</v>
      </c>
      <c r="E15729" s="2" t="s">
        <v>15</v>
      </c>
      <c r="F15729" s="2" t="s">
        <v>6</v>
      </c>
      <c r="G15729">
        <v>0</v>
      </c>
      <c r="H15729" s="3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</row>
    <row r="15730" spans="1:18">
      <c r="A15730" s="2" t="s">
        <v>44157</v>
      </c>
      <c r="B15730" s="2" t="s">
        <v>136</v>
      </c>
      <c r="C15730" s="2" t="s">
        <v>957</v>
      </c>
      <c r="D15730" s="2" t="s">
        <v>44153</v>
      </c>
      <c r="E15730" s="2" t="s">
        <v>15</v>
      </c>
      <c r="F15730" s="2" t="s">
        <v>6</v>
      </c>
      <c r="G15730">
        <v>0</v>
      </c>
      <c r="H15730" s="3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</row>
    <row r="15731" spans="1:18">
      <c r="A15731" s="2" t="s">
        <v>44158</v>
      </c>
      <c r="B15731" s="2" t="s">
        <v>136</v>
      </c>
      <c r="C15731" s="2" t="s">
        <v>957</v>
      </c>
      <c r="D15731" s="2" t="s">
        <v>44153</v>
      </c>
      <c r="E15731" s="2" t="s">
        <v>15</v>
      </c>
      <c r="F15731" s="2" t="s">
        <v>6</v>
      </c>
      <c r="G15731">
        <v>0</v>
      </c>
      <c r="H15731" s="3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</row>
    <row r="15732" spans="1:18">
      <c r="A15732" s="2" t="s">
        <v>44159</v>
      </c>
      <c r="B15732" s="2" t="s">
        <v>136</v>
      </c>
      <c r="C15732" s="2" t="s">
        <v>957</v>
      </c>
      <c r="D15732" s="2" t="s">
        <v>44153</v>
      </c>
      <c r="E15732" s="2" t="s">
        <v>15</v>
      </c>
      <c r="F15732" s="2" t="s">
        <v>6</v>
      </c>
      <c r="G15732">
        <v>0</v>
      </c>
      <c r="H15732" s="3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</row>
    <row r="15733" spans="1:18">
      <c r="A15733" s="2" t="s">
        <v>44160</v>
      </c>
      <c r="B15733" s="2" t="s">
        <v>136</v>
      </c>
      <c r="C15733" s="2" t="s">
        <v>3775</v>
      </c>
      <c r="D15733" s="2" t="s">
        <v>44153</v>
      </c>
      <c r="E15733" s="2" t="s">
        <v>15</v>
      </c>
      <c r="F15733" s="2" t="s">
        <v>6</v>
      </c>
      <c r="G15733">
        <v>0</v>
      </c>
      <c r="H15733" s="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</row>
    <row r="15734" spans="1:18">
      <c r="A15734" s="2" t="s">
        <v>44161</v>
      </c>
      <c r="B15734" s="2" t="s">
        <v>136</v>
      </c>
      <c r="C15734" s="2" t="s">
        <v>957</v>
      </c>
      <c r="D15734" s="2" t="s">
        <v>44153</v>
      </c>
      <c r="E15734" s="2" t="s">
        <v>15</v>
      </c>
      <c r="F15734" s="2" t="s">
        <v>6</v>
      </c>
      <c r="G15734">
        <v>0</v>
      </c>
      <c r="H15734" s="3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</row>
    <row r="15735" spans="1:18">
      <c r="A15735" s="2" t="s">
        <v>44162</v>
      </c>
      <c r="B15735" s="2" t="s">
        <v>136</v>
      </c>
      <c r="C15735" s="2" t="s">
        <v>957</v>
      </c>
      <c r="D15735" s="2" t="s">
        <v>44153</v>
      </c>
      <c r="E15735" s="2" t="s">
        <v>15</v>
      </c>
      <c r="F15735" s="2" t="s">
        <v>6</v>
      </c>
      <c r="G15735">
        <v>0</v>
      </c>
      <c r="H15735" s="3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</row>
    <row r="15736" spans="1:18">
      <c r="A15736" s="2" t="s">
        <v>44163</v>
      </c>
      <c r="B15736" s="2" t="s">
        <v>136</v>
      </c>
      <c r="C15736" s="2" t="s">
        <v>957</v>
      </c>
      <c r="D15736" s="2" t="s">
        <v>44153</v>
      </c>
      <c r="E15736" s="2" t="s">
        <v>15</v>
      </c>
      <c r="F15736" s="2" t="s">
        <v>6</v>
      </c>
      <c r="G15736">
        <v>0</v>
      </c>
      <c r="H15736" s="3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</row>
    <row r="15737" spans="1:18">
      <c r="A15737" s="2" t="s">
        <v>44164</v>
      </c>
      <c r="B15737" s="2" t="s">
        <v>136</v>
      </c>
      <c r="C15737" s="2" t="s">
        <v>957</v>
      </c>
      <c r="D15737" s="2" t="s">
        <v>44153</v>
      </c>
      <c r="E15737" s="2" t="s">
        <v>15</v>
      </c>
      <c r="F15737" s="2" t="s">
        <v>6</v>
      </c>
      <c r="G15737">
        <v>28</v>
      </c>
      <c r="H15737" s="3">
        <v>0</v>
      </c>
      <c r="I15737">
        <v>13</v>
      </c>
      <c r="J15737">
        <v>15</v>
      </c>
      <c r="K15737">
        <v>0</v>
      </c>
      <c r="L15737">
        <v>0</v>
      </c>
      <c r="M15737">
        <v>8</v>
      </c>
      <c r="N15737">
        <v>2</v>
      </c>
      <c r="O15737">
        <v>18</v>
      </c>
      <c r="P15737">
        <v>0</v>
      </c>
      <c r="Q15737">
        <v>0</v>
      </c>
      <c r="R15737">
        <v>28</v>
      </c>
    </row>
    <row r="15738" spans="1:18">
      <c r="A15738" s="2" t="s">
        <v>44165</v>
      </c>
      <c r="B15738" s="2" t="s">
        <v>136</v>
      </c>
      <c r="C15738" s="2" t="s">
        <v>957</v>
      </c>
      <c r="D15738" s="2" t="s">
        <v>44153</v>
      </c>
      <c r="E15738" s="2" t="s">
        <v>15</v>
      </c>
      <c r="F15738" s="2" t="s">
        <v>6</v>
      </c>
      <c r="G15738">
        <v>0</v>
      </c>
      <c r="H15738" s="3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</row>
    <row r="15739" spans="1:18">
      <c r="A15739" s="2" t="s">
        <v>44166</v>
      </c>
      <c r="B15739" s="2" t="s">
        <v>136</v>
      </c>
      <c r="C15739" s="2" t="s">
        <v>11544</v>
      </c>
      <c r="D15739" s="2" t="s">
        <v>44153</v>
      </c>
      <c r="E15739" s="2" t="s">
        <v>15</v>
      </c>
      <c r="F15739" s="2" t="s">
        <v>6</v>
      </c>
      <c r="G15739">
        <v>0</v>
      </c>
      <c r="H15739" s="3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</row>
    <row r="15740" spans="1:18">
      <c r="A15740" s="2" t="s">
        <v>44167</v>
      </c>
      <c r="B15740" s="2" t="s">
        <v>136</v>
      </c>
      <c r="C15740" s="2" t="s">
        <v>957</v>
      </c>
      <c r="D15740" s="2" t="s">
        <v>44153</v>
      </c>
      <c r="E15740" s="2" t="s">
        <v>15</v>
      </c>
      <c r="F15740" s="2" t="s">
        <v>6</v>
      </c>
      <c r="G15740">
        <v>0</v>
      </c>
      <c r="H15740" s="3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</row>
    <row r="15741" spans="1:18">
      <c r="A15741" s="2" t="s">
        <v>44168</v>
      </c>
      <c r="B15741" s="2" t="s">
        <v>136</v>
      </c>
      <c r="C15741" s="2" t="s">
        <v>957</v>
      </c>
      <c r="D15741" s="2" t="s">
        <v>44153</v>
      </c>
      <c r="E15741" s="2" t="s">
        <v>15</v>
      </c>
      <c r="F15741" s="2" t="s">
        <v>6</v>
      </c>
      <c r="G15741">
        <v>0</v>
      </c>
      <c r="H15741" s="3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</row>
    <row r="15742" spans="1:18">
      <c r="A15742" s="2" t="s">
        <v>44169</v>
      </c>
      <c r="B15742" s="2" t="s">
        <v>136</v>
      </c>
      <c r="C15742" s="2" t="s">
        <v>957</v>
      </c>
      <c r="D15742" s="2" t="s">
        <v>44153</v>
      </c>
      <c r="E15742" s="2" t="s">
        <v>15</v>
      </c>
      <c r="F15742" s="2" t="s">
        <v>6</v>
      </c>
      <c r="G15742">
        <v>0</v>
      </c>
      <c r="H15742" s="3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</row>
    <row r="15743" spans="1:18">
      <c r="A15743" s="2" t="s">
        <v>44170</v>
      </c>
      <c r="B15743" s="2" t="s">
        <v>136</v>
      </c>
      <c r="C15743" s="2" t="s">
        <v>957</v>
      </c>
      <c r="D15743" s="2" t="s">
        <v>44153</v>
      </c>
      <c r="E15743" s="2" t="s">
        <v>15</v>
      </c>
      <c r="F15743" s="2" t="s">
        <v>6</v>
      </c>
      <c r="G15743">
        <v>0</v>
      </c>
      <c r="H15743" s="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</row>
    <row r="15744" spans="1:18">
      <c r="A15744" s="2" t="s">
        <v>44171</v>
      </c>
      <c r="B15744" s="2" t="s">
        <v>136</v>
      </c>
      <c r="C15744" s="2" t="s">
        <v>4232</v>
      </c>
      <c r="D15744" s="2" t="s">
        <v>44153</v>
      </c>
      <c r="E15744" s="2" t="s">
        <v>15</v>
      </c>
      <c r="F15744" s="2" t="s">
        <v>6</v>
      </c>
      <c r="G15744">
        <v>0</v>
      </c>
      <c r="H15744" s="3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</row>
    <row r="15745" spans="1:18">
      <c r="A15745" s="2" t="s">
        <v>44172</v>
      </c>
      <c r="B15745" s="2" t="s">
        <v>136</v>
      </c>
      <c r="C15745" s="2" t="s">
        <v>957</v>
      </c>
      <c r="D15745" s="2" t="s">
        <v>44153</v>
      </c>
      <c r="E15745" s="2" t="s">
        <v>15</v>
      </c>
      <c r="F15745" s="2" t="s">
        <v>6</v>
      </c>
      <c r="G15745">
        <v>0</v>
      </c>
      <c r="H15745" s="3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</row>
    <row r="15746" spans="1:18">
      <c r="A15746" s="2" t="s">
        <v>44173</v>
      </c>
      <c r="B15746" s="2" t="s">
        <v>136</v>
      </c>
      <c r="C15746" s="2" t="s">
        <v>957</v>
      </c>
      <c r="D15746" s="2" t="s">
        <v>44153</v>
      </c>
      <c r="E15746" s="2" t="s">
        <v>15</v>
      </c>
      <c r="F15746" s="2" t="s">
        <v>6</v>
      </c>
      <c r="G15746">
        <v>0</v>
      </c>
      <c r="H15746" s="3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</row>
    <row r="15747" spans="1:18">
      <c r="A15747" s="2" t="s">
        <v>44174</v>
      </c>
      <c r="B15747" s="2" t="s">
        <v>136</v>
      </c>
      <c r="C15747" s="2" t="s">
        <v>957</v>
      </c>
      <c r="D15747" s="2" t="s">
        <v>44153</v>
      </c>
      <c r="E15747" s="2" t="s">
        <v>15</v>
      </c>
      <c r="F15747" s="2" t="s">
        <v>6</v>
      </c>
      <c r="G15747">
        <v>0</v>
      </c>
      <c r="H15747" s="3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</row>
    <row r="15748" spans="1:18">
      <c r="A15748" s="2" t="s">
        <v>44175</v>
      </c>
      <c r="B15748" s="2" t="s">
        <v>136</v>
      </c>
      <c r="C15748" s="2" t="s">
        <v>957</v>
      </c>
      <c r="D15748" s="2" t="s">
        <v>44153</v>
      </c>
      <c r="E15748" s="2" t="s">
        <v>15</v>
      </c>
      <c r="F15748" s="2" t="s">
        <v>6</v>
      </c>
      <c r="G15748">
        <v>0</v>
      </c>
      <c r="H15748" s="3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</row>
    <row r="15749" spans="1:18">
      <c r="A15749" s="2" t="s">
        <v>44176</v>
      </c>
      <c r="B15749" s="2" t="s">
        <v>136</v>
      </c>
      <c r="C15749" s="2" t="s">
        <v>957</v>
      </c>
      <c r="D15749" s="2" t="s">
        <v>44153</v>
      </c>
      <c r="E15749" s="2" t="s">
        <v>15</v>
      </c>
      <c r="F15749" s="2" t="s">
        <v>6</v>
      </c>
      <c r="G15749">
        <v>0</v>
      </c>
      <c r="H15749" s="3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</row>
    <row r="15750" spans="1:18">
      <c r="A15750" s="2" t="s">
        <v>44177</v>
      </c>
      <c r="B15750" s="2" t="s">
        <v>136</v>
      </c>
      <c r="C15750" s="2" t="s">
        <v>957</v>
      </c>
      <c r="D15750" s="2" t="s">
        <v>44153</v>
      </c>
      <c r="E15750" s="2" t="s">
        <v>15</v>
      </c>
      <c r="F15750" s="2" t="s">
        <v>6</v>
      </c>
      <c r="G15750">
        <v>0</v>
      </c>
      <c r="H15750" s="3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</row>
    <row r="15751" spans="1:18">
      <c r="A15751" s="2" t="s">
        <v>44178</v>
      </c>
      <c r="B15751" s="2" t="s">
        <v>136</v>
      </c>
      <c r="C15751" s="2" t="s">
        <v>44179</v>
      </c>
      <c r="D15751" s="2" t="s">
        <v>44153</v>
      </c>
      <c r="E15751" s="2" t="s">
        <v>15</v>
      </c>
      <c r="F15751" s="2" t="s">
        <v>6</v>
      </c>
      <c r="G15751">
        <v>0</v>
      </c>
      <c r="H15751" s="3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</row>
    <row r="15752" spans="1:18">
      <c r="A15752" s="2" t="s">
        <v>44180</v>
      </c>
      <c r="B15752" s="2" t="s">
        <v>136</v>
      </c>
      <c r="C15752" s="2" t="s">
        <v>957</v>
      </c>
      <c r="D15752" s="2" t="s">
        <v>44153</v>
      </c>
      <c r="E15752" s="2" t="s">
        <v>15</v>
      </c>
      <c r="F15752" s="2" t="s">
        <v>6</v>
      </c>
      <c r="G15752">
        <v>0</v>
      </c>
      <c r="H15752" s="3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</row>
    <row r="15753" spans="1:18">
      <c r="A15753" s="2" t="s">
        <v>44181</v>
      </c>
      <c r="B15753" s="2" t="s">
        <v>136</v>
      </c>
      <c r="C15753" s="2" t="s">
        <v>957</v>
      </c>
      <c r="D15753" s="2" t="s">
        <v>44153</v>
      </c>
      <c r="E15753" s="2" t="s">
        <v>15</v>
      </c>
      <c r="F15753" s="2" t="s">
        <v>6</v>
      </c>
      <c r="G15753">
        <v>0</v>
      </c>
      <c r="H15753" s="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</row>
    <row r="15754" spans="1:18">
      <c r="A15754" s="2" t="s">
        <v>44182</v>
      </c>
      <c r="B15754" s="2" t="s">
        <v>136</v>
      </c>
      <c r="C15754" s="2" t="s">
        <v>957</v>
      </c>
      <c r="D15754" s="2" t="s">
        <v>44153</v>
      </c>
      <c r="E15754" s="2" t="s">
        <v>15</v>
      </c>
      <c r="F15754" s="2" t="s">
        <v>6</v>
      </c>
      <c r="G15754">
        <v>0</v>
      </c>
      <c r="H15754" s="3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</row>
    <row r="15755" spans="1:18">
      <c r="A15755" s="2" t="s">
        <v>44183</v>
      </c>
      <c r="B15755" s="2" t="s">
        <v>136</v>
      </c>
      <c r="C15755" s="2" t="s">
        <v>44184</v>
      </c>
      <c r="D15755" s="2" t="s">
        <v>44153</v>
      </c>
      <c r="E15755" s="2" t="s">
        <v>15</v>
      </c>
      <c r="F15755" s="2" t="s">
        <v>6</v>
      </c>
      <c r="G15755">
        <v>0</v>
      </c>
      <c r="H15755" s="3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</row>
    <row r="15756" spans="1:18">
      <c r="A15756" s="2" t="s">
        <v>44185</v>
      </c>
      <c r="B15756" s="2" t="s">
        <v>136</v>
      </c>
      <c r="C15756" s="2" t="s">
        <v>957</v>
      </c>
      <c r="D15756" s="2" t="s">
        <v>44153</v>
      </c>
      <c r="E15756" s="2" t="s">
        <v>15</v>
      </c>
      <c r="F15756" s="2" t="s">
        <v>6</v>
      </c>
      <c r="G15756">
        <v>0</v>
      </c>
      <c r="H15756" s="3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</row>
    <row r="15757" spans="1:18">
      <c r="A15757" s="2" t="s">
        <v>44186</v>
      </c>
      <c r="B15757" s="2" t="s">
        <v>136</v>
      </c>
      <c r="C15757" s="2" t="s">
        <v>957</v>
      </c>
      <c r="D15757" s="2" t="s">
        <v>44153</v>
      </c>
      <c r="E15757" s="2" t="s">
        <v>15</v>
      </c>
      <c r="F15757" s="2" t="s">
        <v>6</v>
      </c>
      <c r="G15757">
        <v>0</v>
      </c>
      <c r="H15757" s="3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</row>
    <row r="15758" spans="1:18">
      <c r="A15758" s="2" t="s">
        <v>44187</v>
      </c>
      <c r="B15758" s="2" t="s">
        <v>136</v>
      </c>
      <c r="C15758" s="2" t="s">
        <v>957</v>
      </c>
      <c r="D15758" s="2" t="s">
        <v>44153</v>
      </c>
      <c r="E15758" s="2" t="s">
        <v>15</v>
      </c>
      <c r="F15758" s="2" t="s">
        <v>6</v>
      </c>
      <c r="G15758">
        <v>0</v>
      </c>
      <c r="H15758" s="3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</row>
    <row r="15759" spans="1:18">
      <c r="A15759" s="2" t="s">
        <v>44188</v>
      </c>
      <c r="B15759" s="2" t="s">
        <v>136</v>
      </c>
      <c r="C15759" s="2" t="s">
        <v>957</v>
      </c>
      <c r="D15759" s="2" t="s">
        <v>44153</v>
      </c>
      <c r="E15759" s="2" t="s">
        <v>15</v>
      </c>
      <c r="F15759" s="2" t="s">
        <v>6</v>
      </c>
      <c r="G15759">
        <v>0</v>
      </c>
      <c r="H15759" s="3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</row>
    <row r="15760" spans="1:18">
      <c r="A15760" s="2" t="s">
        <v>44189</v>
      </c>
      <c r="B15760" s="2" t="s">
        <v>136</v>
      </c>
      <c r="C15760" s="2" t="s">
        <v>957</v>
      </c>
      <c r="D15760" s="2" t="s">
        <v>44153</v>
      </c>
      <c r="E15760" s="2" t="s">
        <v>15</v>
      </c>
      <c r="F15760" s="2" t="s">
        <v>6</v>
      </c>
      <c r="G15760">
        <v>0</v>
      </c>
      <c r="H15760" s="3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</row>
    <row r="15761" spans="1:18">
      <c r="A15761" s="2" t="s">
        <v>44190</v>
      </c>
      <c r="B15761" s="2" t="s">
        <v>136</v>
      </c>
      <c r="C15761" s="2" t="s">
        <v>957</v>
      </c>
      <c r="D15761" s="2" t="s">
        <v>44153</v>
      </c>
      <c r="E15761" s="2" t="s">
        <v>15</v>
      </c>
      <c r="F15761" s="2" t="s">
        <v>6</v>
      </c>
      <c r="G15761">
        <v>0</v>
      </c>
      <c r="H15761" s="3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</row>
    <row r="15762" spans="1:18">
      <c r="A15762" s="2" t="s">
        <v>44191</v>
      </c>
      <c r="B15762" s="2" t="s">
        <v>136</v>
      </c>
      <c r="C15762" s="2" t="s">
        <v>957</v>
      </c>
      <c r="D15762" s="2" t="s">
        <v>44153</v>
      </c>
      <c r="E15762" s="2" t="s">
        <v>15</v>
      </c>
      <c r="F15762" s="2" t="s">
        <v>6</v>
      </c>
      <c r="G15762">
        <v>0</v>
      </c>
      <c r="H15762" s="3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</row>
    <row r="15763" spans="1:18">
      <c r="A15763" s="2" t="s">
        <v>44192</v>
      </c>
      <c r="B15763" s="2" t="s">
        <v>136</v>
      </c>
      <c r="C15763" s="2" t="s">
        <v>957</v>
      </c>
      <c r="D15763" s="2" t="s">
        <v>44153</v>
      </c>
      <c r="E15763" s="2" t="s">
        <v>15</v>
      </c>
      <c r="F15763" s="2" t="s">
        <v>6</v>
      </c>
      <c r="G15763">
        <v>0</v>
      </c>
      <c r="H15763" s="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</row>
    <row r="15764" spans="1:18">
      <c r="A15764" s="2" t="s">
        <v>44193</v>
      </c>
      <c r="B15764" s="2" t="s">
        <v>136</v>
      </c>
      <c r="C15764" s="2" t="s">
        <v>44194</v>
      </c>
      <c r="D15764" s="2" t="s">
        <v>44153</v>
      </c>
      <c r="E15764" s="2" t="s">
        <v>15</v>
      </c>
      <c r="F15764" s="2" t="s">
        <v>6</v>
      </c>
      <c r="G15764">
        <v>0</v>
      </c>
      <c r="H15764" s="3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</row>
    <row r="15765" spans="1:18">
      <c r="A15765" s="2" t="s">
        <v>44195</v>
      </c>
      <c r="B15765" s="2" t="s">
        <v>1039</v>
      </c>
      <c r="C15765" s="2" t="s">
        <v>18008</v>
      </c>
      <c r="D15765" s="2" t="s">
        <v>44153</v>
      </c>
      <c r="E15765" s="2" t="s">
        <v>15</v>
      </c>
      <c r="F15765" s="2" t="s">
        <v>6</v>
      </c>
      <c r="G15765">
        <v>0</v>
      </c>
      <c r="H15765" s="3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</row>
    <row r="15766" spans="1:18">
      <c r="A15766" s="2" t="s">
        <v>44196</v>
      </c>
      <c r="B15766" s="2" t="s">
        <v>1039</v>
      </c>
      <c r="C15766" s="2" t="s">
        <v>28439</v>
      </c>
      <c r="D15766" s="2" t="s">
        <v>44153</v>
      </c>
      <c r="E15766" s="2" t="s">
        <v>15</v>
      </c>
      <c r="F15766" s="2" t="s">
        <v>6</v>
      </c>
      <c r="G15766">
        <v>0</v>
      </c>
      <c r="H15766" s="3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</row>
    <row r="15767" spans="1:18">
      <c r="A15767" s="2" t="s">
        <v>44197</v>
      </c>
      <c r="B15767" s="2" t="s">
        <v>259</v>
      </c>
      <c r="C15767" s="2" t="s">
        <v>785</v>
      </c>
      <c r="D15767" s="2" t="s">
        <v>44198</v>
      </c>
      <c r="E15767" s="2" t="s">
        <v>44199</v>
      </c>
      <c r="F15767" s="2" t="s">
        <v>6</v>
      </c>
      <c r="G15767">
        <v>331</v>
      </c>
      <c r="H15767">
        <v>54</v>
      </c>
      <c r="I15767">
        <v>175</v>
      </c>
      <c r="J15767">
        <v>156</v>
      </c>
      <c r="K15767" s="3">
        <v>0</v>
      </c>
      <c r="L15767">
        <v>1</v>
      </c>
      <c r="M15767">
        <v>10</v>
      </c>
      <c r="N15767">
        <v>2</v>
      </c>
      <c r="O15767">
        <v>316</v>
      </c>
      <c r="P15767" s="3">
        <v>0</v>
      </c>
      <c r="Q15767">
        <v>2</v>
      </c>
      <c r="R15767">
        <v>331</v>
      </c>
    </row>
    <row r="15768" spans="1:18">
      <c r="A15768" s="2" t="s">
        <v>44200</v>
      </c>
      <c r="B15768" s="2" t="s">
        <v>317</v>
      </c>
      <c r="C15768" s="2" t="s">
        <v>44201</v>
      </c>
      <c r="D15768" s="2" t="s">
        <v>44202</v>
      </c>
      <c r="E15768" s="2" t="s">
        <v>44203</v>
      </c>
      <c r="F15768" s="2" t="s">
        <v>6</v>
      </c>
      <c r="G15768">
        <v>640</v>
      </c>
      <c r="H15768">
        <v>215</v>
      </c>
      <c r="I15768">
        <v>345</v>
      </c>
      <c r="J15768">
        <v>295</v>
      </c>
      <c r="K15768">
        <v>5</v>
      </c>
      <c r="L15768">
        <v>2</v>
      </c>
      <c r="M15768">
        <v>47</v>
      </c>
      <c r="N15768">
        <v>1</v>
      </c>
      <c r="O15768">
        <v>578</v>
      </c>
      <c r="P15768">
        <v>1</v>
      </c>
      <c r="Q15768">
        <v>6</v>
      </c>
      <c r="R15768">
        <v>640</v>
      </c>
    </row>
    <row r="15769" spans="1:18">
      <c r="A15769" s="2" t="s">
        <v>44204</v>
      </c>
      <c r="B15769" s="2" t="s">
        <v>964</v>
      </c>
      <c r="C15769" s="2" t="s">
        <v>44201</v>
      </c>
      <c r="D15769" s="2" t="s">
        <v>44205</v>
      </c>
      <c r="E15769" s="2" t="s">
        <v>44203</v>
      </c>
      <c r="F15769" s="2" t="s">
        <v>6</v>
      </c>
      <c r="G15769">
        <v>56</v>
      </c>
      <c r="H15769">
        <v>23</v>
      </c>
      <c r="I15769">
        <v>23</v>
      </c>
      <c r="J15769">
        <v>33</v>
      </c>
      <c r="K15769" s="3">
        <v>0</v>
      </c>
      <c r="L15769" s="3">
        <v>0</v>
      </c>
      <c r="M15769">
        <v>4</v>
      </c>
      <c r="N15769" s="3">
        <v>0</v>
      </c>
      <c r="O15769">
        <v>51</v>
      </c>
      <c r="P15769" s="3">
        <v>0</v>
      </c>
      <c r="Q15769">
        <v>1</v>
      </c>
      <c r="R15769">
        <v>56</v>
      </c>
    </row>
    <row r="15770" spans="1:18">
      <c r="A15770" s="2" t="s">
        <v>44206</v>
      </c>
      <c r="B15770" s="2" t="s">
        <v>801</v>
      </c>
      <c r="C15770" s="2" t="s">
        <v>14701</v>
      </c>
      <c r="D15770" s="2" t="s">
        <v>44207</v>
      </c>
      <c r="E15770" s="2" t="s">
        <v>15</v>
      </c>
      <c r="F15770" s="2" t="s">
        <v>6</v>
      </c>
      <c r="G15770">
        <v>390</v>
      </c>
      <c r="H15770" s="3">
        <v>0</v>
      </c>
      <c r="I15770">
        <v>206</v>
      </c>
      <c r="J15770">
        <v>184</v>
      </c>
      <c r="K15770" s="3">
        <v>0</v>
      </c>
      <c r="L15770" s="3">
        <v>0</v>
      </c>
      <c r="M15770">
        <v>27</v>
      </c>
      <c r="N15770">
        <v>112</v>
      </c>
      <c r="O15770">
        <v>246</v>
      </c>
      <c r="P15770" s="3">
        <v>0</v>
      </c>
      <c r="Q15770">
        <v>5</v>
      </c>
      <c r="R15770">
        <v>390</v>
      </c>
    </row>
    <row r="15771" spans="1:18">
      <c r="A15771" s="2" t="s">
        <v>44208</v>
      </c>
      <c r="B15771" s="2" t="s">
        <v>182</v>
      </c>
      <c r="C15771" s="2" t="s">
        <v>1367</v>
      </c>
      <c r="D15771" s="2" t="s">
        <v>44209</v>
      </c>
      <c r="E15771" s="2" t="s">
        <v>15</v>
      </c>
      <c r="F15771" s="2" t="s">
        <v>6</v>
      </c>
      <c r="G15771">
        <v>686</v>
      </c>
      <c r="H15771">
        <v>492</v>
      </c>
      <c r="I15771">
        <v>349</v>
      </c>
      <c r="J15771">
        <v>337</v>
      </c>
      <c r="K15771">
        <v>2</v>
      </c>
      <c r="L15771" s="3">
        <v>0</v>
      </c>
      <c r="M15771" s="3">
        <v>0</v>
      </c>
      <c r="N15771">
        <v>675</v>
      </c>
      <c r="O15771">
        <v>9</v>
      </c>
      <c r="P15771" s="3">
        <v>0</v>
      </c>
      <c r="Q15771" s="3">
        <v>0</v>
      </c>
      <c r="R15771">
        <v>686</v>
      </c>
    </row>
    <row r="15772" spans="1:18">
      <c r="A15772" s="2" t="s">
        <v>44210</v>
      </c>
      <c r="B15772" s="2" t="s">
        <v>233</v>
      </c>
      <c r="C15772" s="2" t="s">
        <v>44211</v>
      </c>
      <c r="D15772" s="2" t="s">
        <v>44212</v>
      </c>
      <c r="E15772" s="2" t="s">
        <v>44213</v>
      </c>
      <c r="F15772" s="2" t="s">
        <v>6</v>
      </c>
      <c r="G15772">
        <v>1436</v>
      </c>
      <c r="H15772" s="3">
        <v>0</v>
      </c>
      <c r="I15772">
        <v>758</v>
      </c>
      <c r="J15772">
        <v>675</v>
      </c>
      <c r="K15772" s="3">
        <v>0</v>
      </c>
      <c r="L15772">
        <v>33</v>
      </c>
      <c r="M15772">
        <v>245</v>
      </c>
      <c r="N15772">
        <v>52</v>
      </c>
      <c r="O15772">
        <v>1076</v>
      </c>
      <c r="P15772" s="3">
        <v>0</v>
      </c>
      <c r="Q15772">
        <v>27</v>
      </c>
      <c r="R15772">
        <v>1433</v>
      </c>
    </row>
    <row r="15773" spans="1:18">
      <c r="A15773" s="2" t="s">
        <v>44214</v>
      </c>
      <c r="B15773" s="2" t="s">
        <v>26</v>
      </c>
      <c r="C15773" s="2" t="s">
        <v>44211</v>
      </c>
      <c r="D15773" s="2" t="s">
        <v>44215</v>
      </c>
      <c r="E15773" s="2" t="s">
        <v>15</v>
      </c>
      <c r="F15773" s="2" t="s">
        <v>6</v>
      </c>
      <c r="G15773">
        <v>137</v>
      </c>
      <c r="H15773">
        <v>75</v>
      </c>
      <c r="I15773">
        <v>78</v>
      </c>
      <c r="J15773">
        <v>59</v>
      </c>
      <c r="K15773">
        <v>2</v>
      </c>
      <c r="L15773" s="3">
        <v>0</v>
      </c>
      <c r="M15773">
        <v>6</v>
      </c>
      <c r="N15773">
        <v>3</v>
      </c>
      <c r="O15773">
        <v>126</v>
      </c>
      <c r="P15773" s="3">
        <v>0</v>
      </c>
      <c r="Q15773" s="3">
        <v>0</v>
      </c>
      <c r="R15773">
        <v>137</v>
      </c>
    </row>
    <row r="15774" spans="1:18">
      <c r="A15774" s="2" t="s">
        <v>44216</v>
      </c>
      <c r="B15774" s="2" t="s">
        <v>96</v>
      </c>
      <c r="C15774" s="2" t="s">
        <v>658</v>
      </c>
      <c r="D15774" s="2" t="s">
        <v>44217</v>
      </c>
      <c r="E15774" s="2" t="s">
        <v>15</v>
      </c>
      <c r="F15774" s="2" t="s">
        <v>6</v>
      </c>
      <c r="G15774">
        <v>99</v>
      </c>
      <c r="H15774">
        <v>86</v>
      </c>
      <c r="I15774">
        <v>45</v>
      </c>
      <c r="J15774">
        <v>54</v>
      </c>
      <c r="K15774" s="3">
        <v>0</v>
      </c>
      <c r="L15774" s="3">
        <v>0</v>
      </c>
      <c r="M15774">
        <v>66</v>
      </c>
      <c r="N15774">
        <v>30</v>
      </c>
      <c r="O15774">
        <v>2</v>
      </c>
      <c r="P15774" s="3">
        <v>0</v>
      </c>
      <c r="Q15774">
        <v>1</v>
      </c>
      <c r="R15774">
        <v>99</v>
      </c>
    </row>
    <row r="15775" spans="1:18">
      <c r="A15775" s="2" t="s">
        <v>44218</v>
      </c>
      <c r="B15775" s="2" t="s">
        <v>292</v>
      </c>
      <c r="C15775" s="2" t="s">
        <v>419</v>
      </c>
      <c r="D15775" s="2" t="s">
        <v>44219</v>
      </c>
      <c r="E15775" s="2" t="s">
        <v>15</v>
      </c>
      <c r="F15775" s="2" t="s">
        <v>6</v>
      </c>
      <c r="G15775">
        <v>39</v>
      </c>
      <c r="H15775">
        <v>36</v>
      </c>
      <c r="I15775">
        <v>22</v>
      </c>
      <c r="J15775">
        <v>17</v>
      </c>
      <c r="K15775" s="3">
        <v>0</v>
      </c>
      <c r="L15775" s="3">
        <v>0</v>
      </c>
      <c r="M15775" s="3">
        <v>0</v>
      </c>
      <c r="N15775">
        <v>39</v>
      </c>
      <c r="O15775" s="3">
        <v>0</v>
      </c>
      <c r="P15775" s="3">
        <v>0</v>
      </c>
      <c r="Q15775" s="3">
        <v>0</v>
      </c>
      <c r="R15775">
        <v>39</v>
      </c>
    </row>
    <row r="15776" spans="1:18">
      <c r="A15776" s="2" t="s">
        <v>44220</v>
      </c>
      <c r="B15776" s="2" t="s">
        <v>531</v>
      </c>
      <c r="C15776" s="2" t="s">
        <v>44221</v>
      </c>
      <c r="D15776" s="2" t="s">
        <v>44222</v>
      </c>
      <c r="E15776" s="2" t="s">
        <v>15</v>
      </c>
      <c r="F15776" s="2" t="s">
        <v>6</v>
      </c>
      <c r="G15776">
        <v>940</v>
      </c>
      <c r="H15776">
        <v>823</v>
      </c>
      <c r="I15776">
        <v>483</v>
      </c>
      <c r="J15776">
        <v>457</v>
      </c>
      <c r="K15776">
        <v>5</v>
      </c>
      <c r="L15776">
        <v>6</v>
      </c>
      <c r="M15776">
        <v>161</v>
      </c>
      <c r="N15776">
        <v>485</v>
      </c>
      <c r="O15776">
        <v>255</v>
      </c>
      <c r="P15776">
        <v>0</v>
      </c>
      <c r="Q15776">
        <v>28</v>
      </c>
      <c r="R15776">
        <v>940</v>
      </c>
    </row>
    <row r="15777" spans="1:18">
      <c r="A15777" s="2" t="s">
        <v>44223</v>
      </c>
      <c r="B15777" s="2" t="s">
        <v>531</v>
      </c>
      <c r="C15777" s="2" t="s">
        <v>12701</v>
      </c>
      <c r="D15777" s="2" t="s">
        <v>44224</v>
      </c>
      <c r="E15777" s="2" t="s">
        <v>15</v>
      </c>
      <c r="F15777" s="2" t="s">
        <v>6</v>
      </c>
      <c r="G15777">
        <v>3271</v>
      </c>
      <c r="H15777">
        <v>1143</v>
      </c>
      <c r="I15777">
        <v>1655</v>
      </c>
      <c r="J15777">
        <v>1616</v>
      </c>
      <c r="K15777">
        <v>6</v>
      </c>
      <c r="L15777">
        <v>887</v>
      </c>
      <c r="M15777">
        <v>634</v>
      </c>
      <c r="N15777">
        <v>951</v>
      </c>
      <c r="O15777">
        <v>660</v>
      </c>
      <c r="P15777">
        <v>4</v>
      </c>
      <c r="Q15777">
        <v>129</v>
      </c>
      <c r="R15777">
        <v>3271</v>
      </c>
    </row>
    <row r="15778" spans="1:18">
      <c r="A15778" s="2" t="s">
        <v>44225</v>
      </c>
      <c r="B15778" s="2" t="s">
        <v>17354</v>
      </c>
      <c r="C15778" s="2" t="s">
        <v>8206</v>
      </c>
      <c r="D15778" s="2" t="s">
        <v>44226</v>
      </c>
      <c r="E15778" s="2" t="s">
        <v>44227</v>
      </c>
      <c r="F15778" s="2" t="s">
        <v>6</v>
      </c>
      <c r="G15778">
        <v>15</v>
      </c>
      <c r="H15778">
        <v>7</v>
      </c>
      <c r="I15778">
        <v>8</v>
      </c>
      <c r="J15778">
        <v>7</v>
      </c>
      <c r="K15778">
        <v>0</v>
      </c>
      <c r="L15778">
        <v>0</v>
      </c>
      <c r="M15778">
        <v>4</v>
      </c>
      <c r="N15778">
        <v>0</v>
      </c>
      <c r="O15778">
        <v>11</v>
      </c>
      <c r="P15778">
        <v>0</v>
      </c>
      <c r="Q15778">
        <v>0</v>
      </c>
      <c r="R15778">
        <v>15</v>
      </c>
    </row>
    <row r="15779" spans="1:18">
      <c r="A15779" s="2" t="s">
        <v>44228</v>
      </c>
      <c r="B15779" s="2" t="s">
        <v>49</v>
      </c>
      <c r="C15779" s="2" t="s">
        <v>5192</v>
      </c>
      <c r="D15779" s="2" t="s">
        <v>44229</v>
      </c>
      <c r="E15779" s="2" t="s">
        <v>5194</v>
      </c>
      <c r="F15779" s="2" t="s">
        <v>6</v>
      </c>
      <c r="G15779">
        <v>2323</v>
      </c>
      <c r="H15779">
        <v>767</v>
      </c>
      <c r="I15779">
        <v>1185</v>
      </c>
      <c r="J15779">
        <v>1138</v>
      </c>
      <c r="K15779">
        <v>8</v>
      </c>
      <c r="L15779">
        <v>61</v>
      </c>
      <c r="M15779">
        <v>1050</v>
      </c>
      <c r="N15779">
        <v>142</v>
      </c>
      <c r="O15779">
        <v>1008</v>
      </c>
      <c r="P15779">
        <v>3</v>
      </c>
      <c r="Q15779">
        <v>51</v>
      </c>
      <c r="R15779">
        <v>2323</v>
      </c>
    </row>
    <row r="15780" spans="1:18">
      <c r="A15780" s="2" t="s">
        <v>44230</v>
      </c>
      <c r="B15780" s="2" t="s">
        <v>306</v>
      </c>
      <c r="C15780" s="2" t="s">
        <v>19937</v>
      </c>
      <c r="D15780" s="2" t="s">
        <v>44231</v>
      </c>
      <c r="E15780" s="2" t="s">
        <v>19939</v>
      </c>
      <c r="F15780" s="2" t="s">
        <v>6</v>
      </c>
      <c r="G15780">
        <v>14</v>
      </c>
      <c r="H15780">
        <v>11</v>
      </c>
      <c r="I15780">
        <v>9</v>
      </c>
      <c r="J15780">
        <v>5</v>
      </c>
      <c r="K15780">
        <v>0</v>
      </c>
      <c r="L15780">
        <v>0</v>
      </c>
      <c r="M15780">
        <v>6</v>
      </c>
      <c r="N15780">
        <v>1</v>
      </c>
      <c r="O15780">
        <v>7</v>
      </c>
      <c r="P15780">
        <v>0</v>
      </c>
      <c r="Q15780">
        <v>0</v>
      </c>
      <c r="R15780">
        <v>14</v>
      </c>
    </row>
    <row r="15781" spans="1:18">
      <c r="A15781" s="2" t="s">
        <v>44232</v>
      </c>
      <c r="B15781" s="2" t="s">
        <v>854</v>
      </c>
      <c r="C15781" s="2" t="s">
        <v>44233</v>
      </c>
      <c r="D15781" s="2" t="s">
        <v>44234</v>
      </c>
      <c r="E15781" s="2" t="s">
        <v>15</v>
      </c>
      <c r="F15781" s="2" t="s">
        <v>6</v>
      </c>
      <c r="G15781">
        <v>1602</v>
      </c>
      <c r="H15781">
        <v>470</v>
      </c>
      <c r="I15781">
        <v>824</v>
      </c>
      <c r="J15781">
        <v>778</v>
      </c>
      <c r="K15781">
        <v>3</v>
      </c>
      <c r="L15781">
        <v>784</v>
      </c>
      <c r="M15781">
        <v>158</v>
      </c>
      <c r="N15781">
        <v>23</v>
      </c>
      <c r="O15781">
        <v>88</v>
      </c>
      <c r="P15781">
        <v>379</v>
      </c>
      <c r="Q15781">
        <v>167</v>
      </c>
      <c r="R15781">
        <v>1602</v>
      </c>
    </row>
    <row r="15782" spans="1:18">
      <c r="A15782" s="2" t="s">
        <v>44232</v>
      </c>
      <c r="B15782" s="2" t="s">
        <v>96</v>
      </c>
      <c r="C15782" s="2" t="s">
        <v>44233</v>
      </c>
      <c r="D15782" s="2" t="s">
        <v>44235</v>
      </c>
      <c r="E15782" s="2" t="s">
        <v>15</v>
      </c>
      <c r="F15782" s="2" t="s">
        <v>6</v>
      </c>
      <c r="G15782">
        <v>132</v>
      </c>
      <c r="H15782">
        <v>37</v>
      </c>
      <c r="I15782">
        <v>64</v>
      </c>
      <c r="J15782">
        <v>68</v>
      </c>
      <c r="K15782" s="3">
        <v>0</v>
      </c>
      <c r="L15782">
        <v>1</v>
      </c>
      <c r="M15782">
        <v>4</v>
      </c>
      <c r="N15782" s="3">
        <v>0</v>
      </c>
      <c r="O15782">
        <v>124</v>
      </c>
      <c r="P15782" s="3">
        <v>0</v>
      </c>
      <c r="Q15782">
        <v>3</v>
      </c>
      <c r="R15782">
        <v>132</v>
      </c>
    </row>
    <row r="15783" spans="1:18">
      <c r="A15783" s="2" t="s">
        <v>44236</v>
      </c>
      <c r="B15783" s="2" t="s">
        <v>208</v>
      </c>
      <c r="C15783" s="2" t="s">
        <v>44237</v>
      </c>
      <c r="D15783" s="2" t="s">
        <v>44238</v>
      </c>
      <c r="E15783" s="2" t="s">
        <v>15</v>
      </c>
      <c r="F15783" s="2" t="s">
        <v>6</v>
      </c>
      <c r="G15783">
        <v>1135</v>
      </c>
      <c r="H15783">
        <v>642</v>
      </c>
      <c r="I15783">
        <v>548</v>
      </c>
      <c r="J15783">
        <v>587</v>
      </c>
      <c r="K15783" s="3">
        <v>0</v>
      </c>
      <c r="L15783">
        <v>16</v>
      </c>
      <c r="M15783">
        <v>93</v>
      </c>
      <c r="N15783">
        <v>409</v>
      </c>
      <c r="O15783">
        <v>590</v>
      </c>
      <c r="P15783">
        <v>3</v>
      </c>
      <c r="Q15783">
        <v>24</v>
      </c>
      <c r="R15783">
        <v>1135</v>
      </c>
    </row>
    <row r="15784" spans="1:18">
      <c r="A15784" s="2" t="s">
        <v>44239</v>
      </c>
      <c r="B15784" s="2" t="s">
        <v>208</v>
      </c>
      <c r="C15784" s="2" t="s">
        <v>44240</v>
      </c>
      <c r="D15784" s="2" t="s">
        <v>44241</v>
      </c>
      <c r="E15784" s="2" t="s">
        <v>15</v>
      </c>
      <c r="F15784" s="2" t="s">
        <v>6</v>
      </c>
      <c r="G15784">
        <v>1002</v>
      </c>
      <c r="H15784">
        <v>610</v>
      </c>
      <c r="I15784">
        <v>540</v>
      </c>
      <c r="J15784">
        <v>462</v>
      </c>
      <c r="K15784">
        <v>5</v>
      </c>
      <c r="L15784">
        <v>2</v>
      </c>
      <c r="M15784">
        <v>17</v>
      </c>
      <c r="N15784">
        <v>36</v>
      </c>
      <c r="O15784">
        <v>893</v>
      </c>
      <c r="P15784" s="3">
        <v>0</v>
      </c>
      <c r="Q15784">
        <v>49</v>
      </c>
      <c r="R15784">
        <v>1002</v>
      </c>
    </row>
    <row r="15785" spans="1:18">
      <c r="A15785" s="2" t="s">
        <v>44242</v>
      </c>
      <c r="B15785" s="2" t="s">
        <v>117</v>
      </c>
      <c r="C15785" s="2" t="s">
        <v>44243</v>
      </c>
      <c r="D15785" s="2" t="s">
        <v>44244</v>
      </c>
      <c r="E15785" s="2" t="s">
        <v>44245</v>
      </c>
      <c r="F15785" s="2" t="s">
        <v>6</v>
      </c>
      <c r="G15785">
        <v>1002</v>
      </c>
      <c r="H15785">
        <v>126</v>
      </c>
      <c r="I15785">
        <v>494</v>
      </c>
      <c r="J15785">
        <v>508</v>
      </c>
      <c r="K15785">
        <v>0</v>
      </c>
      <c r="L15785">
        <v>63</v>
      </c>
      <c r="M15785">
        <v>98</v>
      </c>
      <c r="N15785">
        <v>18</v>
      </c>
      <c r="O15785">
        <v>819</v>
      </c>
      <c r="P15785">
        <v>0</v>
      </c>
      <c r="Q15785">
        <v>4</v>
      </c>
      <c r="R15785">
        <v>1002</v>
      </c>
    </row>
    <row r="15786" spans="1:18">
      <c r="A15786" s="2" t="s">
        <v>44242</v>
      </c>
      <c r="B15786" s="2" t="s">
        <v>182</v>
      </c>
      <c r="C15786" s="2" t="s">
        <v>44246</v>
      </c>
      <c r="D15786" s="2" t="s">
        <v>44247</v>
      </c>
      <c r="E15786" s="2" t="s">
        <v>15</v>
      </c>
      <c r="F15786" s="2" t="s">
        <v>6</v>
      </c>
      <c r="G15786">
        <v>699</v>
      </c>
      <c r="H15786">
        <v>405</v>
      </c>
      <c r="I15786">
        <v>337</v>
      </c>
      <c r="J15786">
        <v>362</v>
      </c>
      <c r="K15786">
        <v>1</v>
      </c>
      <c r="L15786" s="3">
        <v>0</v>
      </c>
      <c r="M15786">
        <v>32</v>
      </c>
      <c r="N15786">
        <v>71</v>
      </c>
      <c r="O15786">
        <v>585</v>
      </c>
      <c r="P15786">
        <v>1</v>
      </c>
      <c r="Q15786">
        <v>9</v>
      </c>
      <c r="R15786">
        <v>699</v>
      </c>
    </row>
    <row r="15787" spans="1:18">
      <c r="A15787" s="2" t="s">
        <v>44248</v>
      </c>
      <c r="B15787" s="2" t="s">
        <v>104</v>
      </c>
      <c r="C15787" s="2" t="s">
        <v>4269</v>
      </c>
      <c r="D15787" s="2" t="s">
        <v>44249</v>
      </c>
      <c r="E15787" s="2" t="s">
        <v>15</v>
      </c>
      <c r="F15787" s="2" t="s">
        <v>6</v>
      </c>
      <c r="G15787">
        <v>11</v>
      </c>
      <c r="H15787">
        <v>10</v>
      </c>
      <c r="I15787">
        <v>5</v>
      </c>
      <c r="J15787">
        <v>6</v>
      </c>
      <c r="K15787">
        <v>0</v>
      </c>
      <c r="L15787">
        <v>0</v>
      </c>
      <c r="M15787">
        <v>2</v>
      </c>
      <c r="N15787">
        <v>2</v>
      </c>
      <c r="O15787">
        <v>6</v>
      </c>
      <c r="P15787">
        <v>0</v>
      </c>
      <c r="Q15787">
        <v>1</v>
      </c>
      <c r="R15787">
        <v>11</v>
      </c>
    </row>
    <row r="15788" spans="1:18">
      <c r="A15788" s="2" t="s">
        <v>44250</v>
      </c>
      <c r="B15788" s="2" t="s">
        <v>801</v>
      </c>
      <c r="C15788" s="2" t="s">
        <v>5249</v>
      </c>
      <c r="D15788" s="2" t="s">
        <v>44251</v>
      </c>
      <c r="E15788" s="2" t="s">
        <v>44252</v>
      </c>
      <c r="F15788" s="2" t="s">
        <v>6</v>
      </c>
      <c r="G15788">
        <v>588</v>
      </c>
      <c r="H15788" s="3">
        <v>0</v>
      </c>
      <c r="I15788">
        <v>294</v>
      </c>
      <c r="J15788">
        <v>294</v>
      </c>
      <c r="K15788">
        <v>1</v>
      </c>
      <c r="L15788" s="3">
        <v>0</v>
      </c>
      <c r="M15788">
        <v>21</v>
      </c>
      <c r="N15788">
        <v>549</v>
      </c>
      <c r="O15788">
        <v>13</v>
      </c>
      <c r="P15788" s="3">
        <v>0</v>
      </c>
      <c r="Q15788">
        <v>4</v>
      </c>
      <c r="R15788">
        <v>588</v>
      </c>
    </row>
    <row r="15789" spans="1:18">
      <c r="A15789" s="2" t="s">
        <v>44253</v>
      </c>
      <c r="B15789" s="2" t="s">
        <v>49</v>
      </c>
      <c r="C15789" s="2" t="s">
        <v>22561</v>
      </c>
      <c r="D15789" s="2" t="s">
        <v>44254</v>
      </c>
      <c r="E15789" s="2" t="s">
        <v>15</v>
      </c>
      <c r="F15789" s="2" t="s">
        <v>6</v>
      </c>
      <c r="G15789">
        <v>3068</v>
      </c>
      <c r="H15789">
        <v>963</v>
      </c>
      <c r="I15789">
        <v>1611</v>
      </c>
      <c r="J15789">
        <v>1457</v>
      </c>
      <c r="K15789">
        <v>23</v>
      </c>
      <c r="L15789">
        <v>173</v>
      </c>
      <c r="M15789">
        <v>1131</v>
      </c>
      <c r="N15789">
        <v>426</v>
      </c>
      <c r="O15789">
        <v>1228</v>
      </c>
      <c r="P15789">
        <v>4</v>
      </c>
      <c r="Q15789">
        <v>83</v>
      </c>
      <c r="R15789">
        <v>3068</v>
      </c>
    </row>
    <row r="15790" spans="1:18">
      <c r="A15790" s="2" t="s">
        <v>44255</v>
      </c>
      <c r="B15790" s="2" t="s">
        <v>49</v>
      </c>
      <c r="C15790" s="2" t="s">
        <v>44256</v>
      </c>
      <c r="D15790" s="2" t="s">
        <v>44257</v>
      </c>
      <c r="E15790" s="2" t="s">
        <v>44258</v>
      </c>
      <c r="F15790" s="2" t="s">
        <v>6</v>
      </c>
      <c r="G15790">
        <v>599</v>
      </c>
      <c r="H15790">
        <v>479</v>
      </c>
      <c r="I15790">
        <v>299</v>
      </c>
      <c r="J15790">
        <v>300</v>
      </c>
      <c r="K15790">
        <v>0</v>
      </c>
      <c r="L15790">
        <v>2</v>
      </c>
      <c r="M15790">
        <v>567</v>
      </c>
      <c r="N15790">
        <v>5</v>
      </c>
      <c r="O15790">
        <v>24</v>
      </c>
      <c r="P15790">
        <v>0</v>
      </c>
      <c r="Q15790">
        <v>1</v>
      </c>
      <c r="R15790">
        <v>599</v>
      </c>
    </row>
    <row r="15791" spans="1:18">
      <c r="A15791" s="2" t="s">
        <v>44259</v>
      </c>
      <c r="B15791" s="2" t="s">
        <v>49</v>
      </c>
      <c r="C15791" s="2" t="s">
        <v>14292</v>
      </c>
      <c r="D15791" s="2" t="s">
        <v>44260</v>
      </c>
      <c r="E15791" s="2" t="s">
        <v>44261</v>
      </c>
      <c r="F15791" s="2" t="s">
        <v>6</v>
      </c>
      <c r="G15791">
        <v>356</v>
      </c>
      <c r="H15791">
        <v>98</v>
      </c>
      <c r="I15791">
        <v>174</v>
      </c>
      <c r="J15791">
        <v>182</v>
      </c>
      <c r="K15791">
        <v>1</v>
      </c>
      <c r="L15791">
        <v>0</v>
      </c>
      <c r="M15791">
        <v>62</v>
      </c>
      <c r="N15791">
        <v>2</v>
      </c>
      <c r="O15791">
        <v>285</v>
      </c>
      <c r="P15791">
        <v>1</v>
      </c>
      <c r="Q15791">
        <v>5</v>
      </c>
      <c r="R15791">
        <v>356</v>
      </c>
    </row>
    <row r="15792" spans="1:18">
      <c r="A15792" s="2" t="s">
        <v>44262</v>
      </c>
      <c r="B15792" s="2" t="s">
        <v>125</v>
      </c>
      <c r="C15792" s="2" t="s">
        <v>2028</v>
      </c>
      <c r="D15792" s="2" t="s">
        <v>44263</v>
      </c>
      <c r="E15792" s="2" t="s">
        <v>2030</v>
      </c>
      <c r="F15792" s="2" t="s">
        <v>6</v>
      </c>
      <c r="G15792">
        <v>2466</v>
      </c>
      <c r="H15792">
        <v>1494</v>
      </c>
      <c r="I15792">
        <v>1242</v>
      </c>
      <c r="J15792">
        <v>1224</v>
      </c>
      <c r="K15792">
        <v>4</v>
      </c>
      <c r="L15792">
        <v>18</v>
      </c>
      <c r="M15792">
        <v>2137</v>
      </c>
      <c r="N15792">
        <v>129</v>
      </c>
      <c r="O15792">
        <v>126</v>
      </c>
      <c r="P15792">
        <v>12</v>
      </c>
      <c r="Q15792">
        <v>40</v>
      </c>
      <c r="R15792">
        <v>2466</v>
      </c>
    </row>
    <row r="15793" spans="1:18">
      <c r="A15793" s="2" t="s">
        <v>44264</v>
      </c>
      <c r="B15793" s="2" t="s">
        <v>531</v>
      </c>
      <c r="C15793" s="2" t="s">
        <v>44265</v>
      </c>
      <c r="D15793" s="2" t="s">
        <v>44266</v>
      </c>
      <c r="E15793" s="2" t="s">
        <v>44267</v>
      </c>
      <c r="F15793" s="2" t="s">
        <v>6</v>
      </c>
      <c r="G15793">
        <v>2490</v>
      </c>
      <c r="H15793">
        <v>1746</v>
      </c>
      <c r="I15793">
        <v>1186</v>
      </c>
      <c r="J15793">
        <v>1304</v>
      </c>
      <c r="K15793">
        <v>6</v>
      </c>
      <c r="L15793">
        <v>11</v>
      </c>
      <c r="M15793">
        <v>830</v>
      </c>
      <c r="N15793">
        <v>1443</v>
      </c>
      <c r="O15793">
        <v>155</v>
      </c>
      <c r="P15793">
        <v>0</v>
      </c>
      <c r="Q15793">
        <v>45</v>
      </c>
      <c r="R15793">
        <v>2490</v>
      </c>
    </row>
    <row r="15794" spans="1:18">
      <c r="A15794" s="2" t="s">
        <v>44268</v>
      </c>
      <c r="B15794" s="2" t="s">
        <v>49</v>
      </c>
      <c r="C15794" s="2" t="s">
        <v>44269</v>
      </c>
      <c r="D15794" s="2" t="s">
        <v>44270</v>
      </c>
      <c r="E15794" s="2" t="s">
        <v>38606</v>
      </c>
      <c r="F15794" s="2" t="s">
        <v>6</v>
      </c>
      <c r="G15794">
        <v>94</v>
      </c>
      <c r="H15794">
        <v>91</v>
      </c>
      <c r="I15794">
        <v>0</v>
      </c>
      <c r="J15794">
        <v>94</v>
      </c>
      <c r="K15794">
        <v>1</v>
      </c>
      <c r="L15794">
        <v>1</v>
      </c>
      <c r="M15794">
        <v>39</v>
      </c>
      <c r="N15794">
        <v>22</v>
      </c>
      <c r="O15794">
        <v>31</v>
      </c>
      <c r="P15794">
        <v>0</v>
      </c>
      <c r="Q15794">
        <v>0</v>
      </c>
      <c r="R15794">
        <v>94</v>
      </c>
    </row>
    <row r="15795" spans="1:18">
      <c r="A15795" s="2" t="s">
        <v>44271</v>
      </c>
      <c r="B15795" s="2" t="s">
        <v>75</v>
      </c>
      <c r="C15795" s="2" t="s">
        <v>44272</v>
      </c>
      <c r="D15795" s="2" t="s">
        <v>44273</v>
      </c>
      <c r="E15795" s="2" t="s">
        <v>44274</v>
      </c>
      <c r="F15795" s="2" t="s">
        <v>6</v>
      </c>
      <c r="G15795">
        <v>205</v>
      </c>
      <c r="H15795">
        <v>65</v>
      </c>
      <c r="I15795">
        <v>117</v>
      </c>
      <c r="J15795">
        <v>88</v>
      </c>
      <c r="K15795" s="3">
        <v>0</v>
      </c>
      <c r="L15795" s="3">
        <v>0</v>
      </c>
      <c r="M15795">
        <v>1</v>
      </c>
      <c r="N15795" s="3">
        <v>0</v>
      </c>
      <c r="O15795">
        <v>203</v>
      </c>
      <c r="P15795" s="3">
        <v>0</v>
      </c>
      <c r="Q15795">
        <v>1</v>
      </c>
      <c r="R15795">
        <v>205</v>
      </c>
    </row>
    <row r="15796" spans="1:18">
      <c r="A15796" s="2" t="s">
        <v>44275</v>
      </c>
      <c r="B15796" s="2" t="s">
        <v>96</v>
      </c>
      <c r="C15796" s="2" t="s">
        <v>44276</v>
      </c>
      <c r="D15796" s="2" t="s">
        <v>44277</v>
      </c>
      <c r="E15796" s="2" t="s">
        <v>15</v>
      </c>
      <c r="F15796" s="2" t="s">
        <v>6</v>
      </c>
      <c r="G15796">
        <v>251</v>
      </c>
      <c r="H15796">
        <v>66</v>
      </c>
      <c r="I15796">
        <v>128</v>
      </c>
      <c r="J15796">
        <v>123</v>
      </c>
      <c r="K15796">
        <v>1</v>
      </c>
      <c r="L15796">
        <v>2</v>
      </c>
      <c r="M15796">
        <v>15</v>
      </c>
      <c r="N15796">
        <v>2</v>
      </c>
      <c r="O15796">
        <v>224</v>
      </c>
      <c r="P15796" s="3">
        <v>0</v>
      </c>
      <c r="Q15796">
        <v>7</v>
      </c>
      <c r="R15796">
        <v>251</v>
      </c>
    </row>
    <row r="15797" spans="1:18">
      <c r="A15797" s="2" t="s">
        <v>44278</v>
      </c>
      <c r="B15797" s="2" t="s">
        <v>306</v>
      </c>
      <c r="C15797" s="2" t="s">
        <v>44279</v>
      </c>
      <c r="D15797" s="2" t="s">
        <v>44280</v>
      </c>
      <c r="E15797" s="2" t="s">
        <v>44281</v>
      </c>
      <c r="F15797" s="2" t="s">
        <v>6</v>
      </c>
      <c r="G15797">
        <v>175</v>
      </c>
      <c r="H15797">
        <v>89</v>
      </c>
      <c r="I15797">
        <v>92</v>
      </c>
      <c r="J15797">
        <v>83</v>
      </c>
      <c r="K15797">
        <v>0</v>
      </c>
      <c r="L15797">
        <v>0</v>
      </c>
      <c r="M15797">
        <v>11</v>
      </c>
      <c r="N15797">
        <v>1</v>
      </c>
      <c r="O15797">
        <v>159</v>
      </c>
      <c r="P15797">
        <v>0</v>
      </c>
      <c r="Q15797">
        <v>4</v>
      </c>
      <c r="R15797">
        <v>175</v>
      </c>
    </row>
    <row r="15798" spans="1:18">
      <c r="A15798" s="2" t="s">
        <v>44282</v>
      </c>
      <c r="B15798" s="2" t="s">
        <v>49</v>
      </c>
      <c r="C15798" s="2" t="s">
        <v>44283</v>
      </c>
      <c r="D15798" s="2" t="s">
        <v>44284</v>
      </c>
      <c r="E15798" s="2" t="s">
        <v>44285</v>
      </c>
      <c r="F15798" s="2" t="s">
        <v>6</v>
      </c>
      <c r="G15798">
        <v>696</v>
      </c>
      <c r="H15798">
        <v>458</v>
      </c>
      <c r="I15798">
        <v>375</v>
      </c>
      <c r="J15798">
        <v>321</v>
      </c>
      <c r="K15798">
        <v>1</v>
      </c>
      <c r="L15798">
        <v>4</v>
      </c>
      <c r="M15798">
        <v>631</v>
      </c>
      <c r="N15798">
        <v>9</v>
      </c>
      <c r="O15798">
        <v>51</v>
      </c>
      <c r="P15798">
        <v>0</v>
      </c>
      <c r="Q15798">
        <v>0</v>
      </c>
      <c r="R15798">
        <v>696</v>
      </c>
    </row>
    <row r="15799" spans="1:18">
      <c r="A15799" s="2" t="s">
        <v>44286</v>
      </c>
      <c r="B15799" s="2" t="s">
        <v>240</v>
      </c>
      <c r="C15799" s="2" t="s">
        <v>44283</v>
      </c>
      <c r="D15799" s="2" t="s">
        <v>44287</v>
      </c>
      <c r="E15799" s="2" t="s">
        <v>44288</v>
      </c>
      <c r="F15799" s="2" t="s">
        <v>6</v>
      </c>
      <c r="G15799">
        <v>165</v>
      </c>
      <c r="H15799">
        <v>130</v>
      </c>
      <c r="I15799">
        <v>76</v>
      </c>
      <c r="J15799">
        <v>89</v>
      </c>
      <c r="K15799">
        <v>1</v>
      </c>
      <c r="L15799">
        <v>1</v>
      </c>
      <c r="M15799">
        <v>151</v>
      </c>
      <c r="N15799" s="3">
        <v>0</v>
      </c>
      <c r="O15799">
        <v>12</v>
      </c>
      <c r="P15799" s="3">
        <v>0</v>
      </c>
      <c r="Q15799" s="3">
        <v>0</v>
      </c>
      <c r="R15799">
        <v>165</v>
      </c>
    </row>
    <row r="15800" spans="1:18">
      <c r="A15800" s="2" t="s">
        <v>44289</v>
      </c>
      <c r="B15800" s="2" t="s">
        <v>144</v>
      </c>
      <c r="C15800" s="2" t="s">
        <v>5811</v>
      </c>
      <c r="D15800" s="2" t="s">
        <v>44290</v>
      </c>
      <c r="E15800" s="2" t="s">
        <v>44291</v>
      </c>
      <c r="F15800" s="2" t="s">
        <v>6</v>
      </c>
      <c r="G15800">
        <v>1324</v>
      </c>
      <c r="H15800">
        <v>499</v>
      </c>
      <c r="I15800">
        <v>662</v>
      </c>
      <c r="J15800">
        <v>662</v>
      </c>
      <c r="K15800">
        <v>7</v>
      </c>
      <c r="L15800">
        <v>24</v>
      </c>
      <c r="M15800">
        <v>112</v>
      </c>
      <c r="N15800">
        <v>142</v>
      </c>
      <c r="O15800">
        <v>998</v>
      </c>
      <c r="P15800">
        <v>5</v>
      </c>
      <c r="Q15800">
        <v>36</v>
      </c>
      <c r="R15800">
        <v>1324</v>
      </c>
    </row>
    <row r="15801" spans="1:18">
      <c r="A15801" s="2" t="s">
        <v>44292</v>
      </c>
      <c r="B15801" s="2" t="s">
        <v>452</v>
      </c>
      <c r="C15801" s="2" t="s">
        <v>44293</v>
      </c>
      <c r="D15801" s="2" t="s">
        <v>44294</v>
      </c>
      <c r="E15801" s="2" t="s">
        <v>44295</v>
      </c>
      <c r="F15801" s="2" t="s">
        <v>6</v>
      </c>
      <c r="G15801">
        <v>393</v>
      </c>
      <c r="H15801">
        <v>193</v>
      </c>
      <c r="I15801">
        <v>185</v>
      </c>
      <c r="J15801">
        <v>208</v>
      </c>
      <c r="K15801">
        <v>0</v>
      </c>
      <c r="L15801">
        <v>1</v>
      </c>
      <c r="M15801">
        <v>4</v>
      </c>
      <c r="N15801">
        <v>1</v>
      </c>
      <c r="O15801">
        <v>378</v>
      </c>
      <c r="P15801">
        <v>1</v>
      </c>
      <c r="Q15801">
        <v>8</v>
      </c>
      <c r="R15801">
        <v>393</v>
      </c>
    </row>
    <row r="15802" spans="1:18">
      <c r="A15802" s="2" t="s">
        <v>44296</v>
      </c>
      <c r="B15802" s="2" t="s">
        <v>117</v>
      </c>
      <c r="C15802" s="2" t="s">
        <v>44297</v>
      </c>
      <c r="D15802" s="2" t="s">
        <v>44298</v>
      </c>
      <c r="E15802" s="2" t="s">
        <v>44299</v>
      </c>
      <c r="F15802" s="2" t="s">
        <v>6</v>
      </c>
      <c r="G15802">
        <v>1048</v>
      </c>
      <c r="H15802">
        <v>601</v>
      </c>
      <c r="I15802">
        <v>536</v>
      </c>
      <c r="J15802">
        <v>512</v>
      </c>
      <c r="K15802">
        <v>0</v>
      </c>
      <c r="L15802">
        <v>13</v>
      </c>
      <c r="M15802">
        <v>678</v>
      </c>
      <c r="N15802">
        <v>251</v>
      </c>
      <c r="O15802">
        <v>95</v>
      </c>
      <c r="P15802">
        <v>0</v>
      </c>
      <c r="Q15802">
        <v>11</v>
      </c>
      <c r="R15802">
        <v>1048</v>
      </c>
    </row>
    <row r="15803" spans="1:18">
      <c r="A15803" s="2" t="s">
        <v>44300</v>
      </c>
      <c r="B15803" s="2" t="s">
        <v>256</v>
      </c>
      <c r="C15803" s="2" t="s">
        <v>44301</v>
      </c>
      <c r="D15803" s="2" t="s">
        <v>44302</v>
      </c>
      <c r="E15803" s="2" t="s">
        <v>15</v>
      </c>
      <c r="F15803" s="2" t="s">
        <v>6</v>
      </c>
      <c r="G15803">
        <v>68</v>
      </c>
      <c r="H15803">
        <v>22</v>
      </c>
      <c r="I15803">
        <v>44</v>
      </c>
      <c r="J15803">
        <v>24</v>
      </c>
      <c r="K15803">
        <v>1</v>
      </c>
      <c r="L15803" s="3">
        <v>0</v>
      </c>
      <c r="M15803">
        <v>1</v>
      </c>
      <c r="N15803" s="3">
        <v>0</v>
      </c>
      <c r="O15803">
        <v>63</v>
      </c>
      <c r="P15803" s="3">
        <v>0</v>
      </c>
      <c r="Q15803">
        <v>3</v>
      </c>
      <c r="R15803">
        <v>68</v>
      </c>
    </row>
    <row r="15804" spans="1:18">
      <c r="A15804" s="2" t="s">
        <v>44303</v>
      </c>
      <c r="B15804" s="2" t="s">
        <v>193</v>
      </c>
      <c r="C15804" s="2" t="s">
        <v>253</v>
      </c>
      <c r="D15804" s="2" t="s">
        <v>44304</v>
      </c>
      <c r="E15804" s="2" t="s">
        <v>15</v>
      </c>
      <c r="F15804" s="2" t="s">
        <v>6</v>
      </c>
      <c r="G15804">
        <v>114</v>
      </c>
      <c r="H15804">
        <v>60</v>
      </c>
      <c r="I15804">
        <v>60</v>
      </c>
      <c r="J15804">
        <v>54</v>
      </c>
      <c r="K15804">
        <v>2</v>
      </c>
      <c r="L15804">
        <v>14</v>
      </c>
      <c r="M15804">
        <v>75</v>
      </c>
      <c r="N15804">
        <v>9</v>
      </c>
      <c r="O15804">
        <v>8</v>
      </c>
      <c r="P15804">
        <v>2</v>
      </c>
      <c r="Q15804">
        <v>4</v>
      </c>
      <c r="R15804">
        <v>114</v>
      </c>
    </row>
    <row r="15805" spans="1:18">
      <c r="A15805" s="2" t="s">
        <v>44305</v>
      </c>
      <c r="B15805" s="2" t="s">
        <v>49</v>
      </c>
      <c r="C15805" s="2" t="s">
        <v>33113</v>
      </c>
      <c r="D15805" s="2" t="s">
        <v>44306</v>
      </c>
      <c r="E15805" s="2" t="s">
        <v>15</v>
      </c>
      <c r="F15805" s="2" t="s">
        <v>6</v>
      </c>
      <c r="G15805">
        <v>170</v>
      </c>
      <c r="H15805">
        <v>167</v>
      </c>
      <c r="I15805">
        <v>170</v>
      </c>
      <c r="J15805">
        <v>0</v>
      </c>
      <c r="K15805">
        <v>3</v>
      </c>
      <c r="L15805">
        <v>0</v>
      </c>
      <c r="M15805">
        <v>66</v>
      </c>
      <c r="N15805">
        <v>26</v>
      </c>
      <c r="O15805">
        <v>73</v>
      </c>
      <c r="P15805">
        <v>0</v>
      </c>
      <c r="Q15805">
        <v>2</v>
      </c>
      <c r="R15805">
        <v>170</v>
      </c>
    </row>
    <row r="15806" spans="1:18">
      <c r="A15806" s="2" t="s">
        <v>44307</v>
      </c>
      <c r="B15806" s="2" t="s">
        <v>96</v>
      </c>
      <c r="C15806" s="2" t="s">
        <v>17620</v>
      </c>
      <c r="D15806" s="2" t="s">
        <v>44308</v>
      </c>
      <c r="E15806" s="2" t="s">
        <v>15</v>
      </c>
      <c r="F15806" s="2" t="s">
        <v>6</v>
      </c>
      <c r="G15806">
        <v>1821</v>
      </c>
      <c r="H15806">
        <v>818</v>
      </c>
      <c r="I15806">
        <v>915</v>
      </c>
      <c r="J15806">
        <v>906</v>
      </c>
      <c r="K15806">
        <v>7</v>
      </c>
      <c r="L15806">
        <v>16</v>
      </c>
      <c r="M15806">
        <v>54</v>
      </c>
      <c r="N15806">
        <v>13</v>
      </c>
      <c r="O15806">
        <v>1659</v>
      </c>
      <c r="P15806" s="3">
        <v>0</v>
      </c>
      <c r="Q15806">
        <v>72</v>
      </c>
      <c r="R15806">
        <v>1821</v>
      </c>
    </row>
    <row r="15807" spans="1:18">
      <c r="A15807" s="2" t="s">
        <v>44307</v>
      </c>
      <c r="B15807" s="2" t="s">
        <v>259</v>
      </c>
      <c r="C15807" s="2" t="s">
        <v>44309</v>
      </c>
      <c r="D15807" s="2" t="s">
        <v>44310</v>
      </c>
      <c r="E15807" s="2" t="s">
        <v>44311</v>
      </c>
      <c r="F15807" s="2" t="s">
        <v>6</v>
      </c>
      <c r="G15807">
        <v>206</v>
      </c>
      <c r="H15807">
        <v>52</v>
      </c>
      <c r="I15807">
        <v>97</v>
      </c>
      <c r="J15807">
        <v>109</v>
      </c>
      <c r="K15807" s="3">
        <v>0</v>
      </c>
      <c r="L15807" s="3">
        <v>0</v>
      </c>
      <c r="M15807">
        <v>2</v>
      </c>
      <c r="N15807" s="3">
        <v>0</v>
      </c>
      <c r="O15807">
        <v>200</v>
      </c>
      <c r="P15807">
        <v>1</v>
      </c>
      <c r="Q15807">
        <v>3</v>
      </c>
      <c r="R15807">
        <v>206</v>
      </c>
    </row>
    <row r="15808" spans="1:18">
      <c r="A15808" s="2" t="s">
        <v>44312</v>
      </c>
      <c r="B15808" s="2" t="s">
        <v>208</v>
      </c>
      <c r="C15808" s="2" t="s">
        <v>44313</v>
      </c>
      <c r="D15808" s="2" t="s">
        <v>44314</v>
      </c>
      <c r="E15808" s="2" t="s">
        <v>44315</v>
      </c>
      <c r="F15808" s="2" t="s">
        <v>6</v>
      </c>
      <c r="G15808">
        <v>400</v>
      </c>
      <c r="H15808">
        <v>263</v>
      </c>
      <c r="I15808">
        <v>198</v>
      </c>
      <c r="J15808">
        <v>202</v>
      </c>
      <c r="K15808" s="3">
        <v>0</v>
      </c>
      <c r="L15808">
        <v>1</v>
      </c>
      <c r="M15808">
        <v>11</v>
      </c>
      <c r="N15808">
        <v>103</v>
      </c>
      <c r="O15808">
        <v>279</v>
      </c>
      <c r="P15808" s="3">
        <v>0</v>
      </c>
      <c r="Q15808">
        <v>6</v>
      </c>
      <c r="R15808">
        <v>400</v>
      </c>
    </row>
    <row r="15809" spans="1:18">
      <c r="A15809" s="2" t="s">
        <v>44316</v>
      </c>
      <c r="B15809" s="2" t="s">
        <v>625</v>
      </c>
      <c r="C15809" s="2" t="s">
        <v>44317</v>
      </c>
      <c r="D15809" s="2" t="s">
        <v>44318</v>
      </c>
      <c r="E15809" s="2" t="s">
        <v>11286</v>
      </c>
      <c r="F15809" s="2" t="s">
        <v>6</v>
      </c>
      <c r="G15809">
        <v>1016</v>
      </c>
      <c r="H15809">
        <v>324</v>
      </c>
      <c r="I15809">
        <v>512</v>
      </c>
      <c r="J15809">
        <v>504</v>
      </c>
      <c r="K15809">
        <v>2</v>
      </c>
      <c r="L15809">
        <v>25</v>
      </c>
      <c r="M15809">
        <v>303</v>
      </c>
      <c r="N15809">
        <v>131</v>
      </c>
      <c r="O15809">
        <v>527</v>
      </c>
      <c r="P15809">
        <v>0</v>
      </c>
      <c r="Q15809">
        <v>28</v>
      </c>
      <c r="R15809">
        <v>1016</v>
      </c>
    </row>
    <row r="15810" spans="1:18">
      <c r="A15810" s="2" t="s">
        <v>44316</v>
      </c>
      <c r="B15810" s="2" t="s">
        <v>433</v>
      </c>
      <c r="C15810" s="2" t="s">
        <v>44317</v>
      </c>
      <c r="D15810" s="2" t="s">
        <v>44319</v>
      </c>
      <c r="E15810" s="2" t="s">
        <v>44320</v>
      </c>
      <c r="F15810" s="2" t="s">
        <v>6</v>
      </c>
      <c r="G15810">
        <v>617</v>
      </c>
      <c r="H15810">
        <v>56</v>
      </c>
      <c r="I15810">
        <v>316</v>
      </c>
      <c r="J15810">
        <v>301</v>
      </c>
      <c r="K15810" s="3">
        <v>0</v>
      </c>
      <c r="L15810">
        <v>16</v>
      </c>
      <c r="M15810">
        <v>18</v>
      </c>
      <c r="N15810">
        <v>4</v>
      </c>
      <c r="O15810">
        <v>550</v>
      </c>
      <c r="P15810" s="3">
        <v>0</v>
      </c>
      <c r="Q15810">
        <v>29</v>
      </c>
      <c r="R15810">
        <v>617</v>
      </c>
    </row>
    <row r="15811" spans="1:18">
      <c r="A15811" s="2" t="s">
        <v>44316</v>
      </c>
      <c r="B15811" s="2" t="s">
        <v>531</v>
      </c>
      <c r="C15811" s="2" t="s">
        <v>44317</v>
      </c>
      <c r="D15811" s="2" t="s">
        <v>44321</v>
      </c>
      <c r="E15811" s="2" t="s">
        <v>44322</v>
      </c>
      <c r="F15811" s="2" t="s">
        <v>6</v>
      </c>
      <c r="G15811">
        <v>376</v>
      </c>
      <c r="H15811">
        <v>376</v>
      </c>
      <c r="I15811">
        <v>191</v>
      </c>
      <c r="J15811">
        <v>185</v>
      </c>
      <c r="K15811">
        <v>0</v>
      </c>
      <c r="L15811">
        <v>2</v>
      </c>
      <c r="M15811">
        <v>21</v>
      </c>
      <c r="N15811">
        <v>192</v>
      </c>
      <c r="O15811">
        <v>155</v>
      </c>
      <c r="P15811">
        <v>0</v>
      </c>
      <c r="Q15811">
        <v>6</v>
      </c>
      <c r="R15811">
        <v>376</v>
      </c>
    </row>
    <row r="15812" spans="1:18">
      <c r="A15812" s="2" t="s">
        <v>44323</v>
      </c>
      <c r="B15812" s="2" t="s">
        <v>117</v>
      </c>
      <c r="C15812" s="2" t="s">
        <v>299</v>
      </c>
      <c r="D15812" s="2" t="s">
        <v>44324</v>
      </c>
      <c r="E15812" s="2" t="s">
        <v>15</v>
      </c>
      <c r="F15812" s="2" t="s">
        <v>6</v>
      </c>
      <c r="G15812">
        <v>461</v>
      </c>
      <c r="H15812">
        <v>336</v>
      </c>
      <c r="I15812">
        <v>241</v>
      </c>
      <c r="J15812">
        <v>220</v>
      </c>
      <c r="K15812">
        <v>10</v>
      </c>
      <c r="L15812">
        <v>25</v>
      </c>
      <c r="M15812">
        <v>281</v>
      </c>
      <c r="N15812">
        <v>98</v>
      </c>
      <c r="O15812">
        <v>33</v>
      </c>
      <c r="P15812">
        <v>2</v>
      </c>
      <c r="Q15812">
        <v>12</v>
      </c>
      <c r="R15812">
        <v>461</v>
      </c>
    </row>
    <row r="15813" spans="1:18">
      <c r="A15813" s="2" t="s">
        <v>44325</v>
      </c>
      <c r="B15813" s="2" t="s">
        <v>117</v>
      </c>
      <c r="C15813" s="2" t="s">
        <v>44326</v>
      </c>
      <c r="D15813" s="2" t="s">
        <v>44327</v>
      </c>
      <c r="E15813" s="2" t="s">
        <v>44328</v>
      </c>
      <c r="F15813" s="2" t="s">
        <v>6</v>
      </c>
      <c r="G15813">
        <v>909</v>
      </c>
      <c r="H15813">
        <v>96</v>
      </c>
      <c r="I15813">
        <v>453</v>
      </c>
      <c r="J15813">
        <v>456</v>
      </c>
      <c r="K15813">
        <v>1</v>
      </c>
      <c r="L15813">
        <v>49</v>
      </c>
      <c r="M15813">
        <v>153</v>
      </c>
      <c r="N15813">
        <v>44</v>
      </c>
      <c r="O15813">
        <v>608</v>
      </c>
      <c r="P15813">
        <v>2</v>
      </c>
      <c r="Q15813">
        <v>52</v>
      </c>
      <c r="R15813">
        <v>909</v>
      </c>
    </row>
    <row r="15814" spans="1:18">
      <c r="A15814" s="2" t="s">
        <v>44329</v>
      </c>
      <c r="B15814" s="2" t="s">
        <v>117</v>
      </c>
      <c r="C15814" s="2" t="s">
        <v>299</v>
      </c>
      <c r="D15814" s="2" t="s">
        <v>44330</v>
      </c>
      <c r="E15814" s="2" t="s">
        <v>15</v>
      </c>
      <c r="F15814" s="2" t="s">
        <v>6</v>
      </c>
      <c r="G15814">
        <v>512</v>
      </c>
      <c r="H15814">
        <v>372</v>
      </c>
      <c r="I15814">
        <v>270</v>
      </c>
      <c r="J15814">
        <v>242</v>
      </c>
      <c r="K15814">
        <v>4</v>
      </c>
      <c r="L15814">
        <v>37</v>
      </c>
      <c r="M15814">
        <v>282</v>
      </c>
      <c r="N15814">
        <v>131</v>
      </c>
      <c r="O15814">
        <v>53</v>
      </c>
      <c r="P15814">
        <v>0</v>
      </c>
      <c r="Q15814">
        <v>5</v>
      </c>
      <c r="R15814">
        <v>512</v>
      </c>
    </row>
    <row r="15815" spans="1:18">
      <c r="A15815" s="2" t="s">
        <v>44331</v>
      </c>
      <c r="B15815" s="2" t="s">
        <v>8</v>
      </c>
      <c r="C15815" s="2" t="s">
        <v>44332</v>
      </c>
      <c r="D15815" s="2" t="s">
        <v>44333</v>
      </c>
      <c r="E15815" s="2" t="s">
        <v>44334</v>
      </c>
      <c r="F15815" s="2" t="s">
        <v>6</v>
      </c>
      <c r="G15815">
        <v>4</v>
      </c>
      <c r="H15815" s="3">
        <v>0</v>
      </c>
      <c r="I15815">
        <v>2</v>
      </c>
      <c r="J15815">
        <v>2</v>
      </c>
      <c r="K15815">
        <v>0</v>
      </c>
      <c r="L15815">
        <v>0</v>
      </c>
      <c r="M15815">
        <v>1</v>
      </c>
      <c r="N15815">
        <v>0</v>
      </c>
      <c r="O15815">
        <v>3</v>
      </c>
      <c r="P15815">
        <v>0</v>
      </c>
      <c r="Q15815">
        <v>0</v>
      </c>
      <c r="R15815">
        <v>4</v>
      </c>
    </row>
    <row r="15816" spans="1:18">
      <c r="A15816" s="2" t="s">
        <v>44335</v>
      </c>
      <c r="B15816" s="2" t="s">
        <v>8</v>
      </c>
      <c r="C15816" s="2" t="s">
        <v>44332</v>
      </c>
      <c r="D15816" s="2" t="s">
        <v>44333</v>
      </c>
      <c r="E15816" s="2" t="s">
        <v>15</v>
      </c>
      <c r="F15816" s="2" t="s">
        <v>6</v>
      </c>
      <c r="G15816">
        <v>394</v>
      </c>
      <c r="H15816">
        <v>200</v>
      </c>
      <c r="I15816">
        <v>188</v>
      </c>
      <c r="J15816">
        <v>206</v>
      </c>
      <c r="K15816">
        <v>6</v>
      </c>
      <c r="L15816">
        <v>8</v>
      </c>
      <c r="M15816">
        <v>113</v>
      </c>
      <c r="N15816">
        <v>48</v>
      </c>
      <c r="O15816">
        <v>206</v>
      </c>
      <c r="P15816" s="3">
        <v>0</v>
      </c>
      <c r="Q15816">
        <v>13</v>
      </c>
      <c r="R15816">
        <v>394</v>
      </c>
    </row>
    <row r="15817" spans="1:18">
      <c r="A15817" s="2" t="s">
        <v>44336</v>
      </c>
      <c r="B15817" s="2" t="s">
        <v>140</v>
      </c>
      <c r="C15817" s="2" t="s">
        <v>44337</v>
      </c>
      <c r="D15817" s="2" t="s">
        <v>44338</v>
      </c>
      <c r="E15817" s="2" t="s">
        <v>15</v>
      </c>
      <c r="F15817" s="2" t="s">
        <v>6</v>
      </c>
      <c r="G15817">
        <v>689</v>
      </c>
      <c r="H15817">
        <v>399</v>
      </c>
      <c r="I15817">
        <v>362</v>
      </c>
      <c r="J15817">
        <v>327</v>
      </c>
      <c r="K15817">
        <v>3</v>
      </c>
      <c r="L15817">
        <v>0</v>
      </c>
      <c r="M15817">
        <v>64</v>
      </c>
      <c r="N15817">
        <v>50</v>
      </c>
      <c r="O15817">
        <v>549</v>
      </c>
      <c r="P15817">
        <v>1</v>
      </c>
      <c r="Q15817">
        <v>22</v>
      </c>
      <c r="R15817">
        <v>689</v>
      </c>
    </row>
    <row r="15818" spans="1:18">
      <c r="A15818" s="2" t="s">
        <v>44339</v>
      </c>
      <c r="B15818" s="2" t="s">
        <v>179</v>
      </c>
      <c r="C15818" s="2" t="s">
        <v>44340</v>
      </c>
      <c r="D15818" s="2" t="s">
        <v>44341</v>
      </c>
      <c r="E15818" s="2" t="s">
        <v>44342</v>
      </c>
      <c r="F15818" s="2" t="s">
        <v>6</v>
      </c>
      <c r="G15818">
        <v>1147</v>
      </c>
      <c r="H15818">
        <v>518</v>
      </c>
      <c r="I15818">
        <v>604</v>
      </c>
      <c r="J15818">
        <v>543</v>
      </c>
      <c r="K15818">
        <v>1</v>
      </c>
      <c r="L15818">
        <v>7</v>
      </c>
      <c r="M15818">
        <v>35</v>
      </c>
      <c r="N15818">
        <v>144</v>
      </c>
      <c r="O15818">
        <v>958</v>
      </c>
      <c r="P15818">
        <v>0</v>
      </c>
      <c r="Q15818">
        <v>2</v>
      </c>
      <c r="R15818">
        <v>1147</v>
      </c>
    </row>
    <row r="15819" spans="1:18">
      <c r="A15819" s="2" t="s">
        <v>44343</v>
      </c>
      <c r="B15819" s="2" t="s">
        <v>259</v>
      </c>
      <c r="C15819" s="2" t="s">
        <v>44344</v>
      </c>
      <c r="D15819" s="2" t="s">
        <v>44345</v>
      </c>
      <c r="E15819" s="2" t="s">
        <v>44346</v>
      </c>
      <c r="F15819" s="2" t="s">
        <v>6</v>
      </c>
      <c r="G15819">
        <v>693</v>
      </c>
      <c r="H15819">
        <v>124</v>
      </c>
      <c r="I15819">
        <v>363</v>
      </c>
      <c r="J15819">
        <v>330</v>
      </c>
      <c r="K15819">
        <v>1</v>
      </c>
      <c r="L15819">
        <v>36</v>
      </c>
      <c r="M15819">
        <v>13</v>
      </c>
      <c r="N15819">
        <v>17</v>
      </c>
      <c r="O15819">
        <v>620</v>
      </c>
      <c r="P15819" s="3">
        <v>0</v>
      </c>
      <c r="Q15819">
        <v>6</v>
      </c>
      <c r="R15819">
        <v>693</v>
      </c>
    </row>
    <row r="15820" spans="1:18">
      <c r="A15820" s="2" t="s">
        <v>44347</v>
      </c>
      <c r="B15820" s="2" t="s">
        <v>306</v>
      </c>
      <c r="C15820" s="2" t="s">
        <v>44348</v>
      </c>
      <c r="D15820" s="2" t="s">
        <v>44349</v>
      </c>
      <c r="E15820" s="2" t="s">
        <v>44350</v>
      </c>
      <c r="F15820" s="2" t="s">
        <v>6</v>
      </c>
      <c r="G15820">
        <v>286</v>
      </c>
      <c r="H15820">
        <v>181</v>
      </c>
      <c r="I15820">
        <v>152</v>
      </c>
      <c r="J15820">
        <v>134</v>
      </c>
      <c r="K15820">
        <v>22</v>
      </c>
      <c r="L15820">
        <v>0</v>
      </c>
      <c r="M15820">
        <v>2</v>
      </c>
      <c r="N15820">
        <v>6</v>
      </c>
      <c r="O15820">
        <v>210</v>
      </c>
      <c r="P15820">
        <v>1</v>
      </c>
      <c r="Q15820">
        <v>45</v>
      </c>
      <c r="R15820">
        <v>286</v>
      </c>
    </row>
    <row r="15821" spans="1:18">
      <c r="A15821" s="2" t="s">
        <v>44351</v>
      </c>
      <c r="B15821" s="2" t="s">
        <v>245</v>
      </c>
      <c r="C15821" s="2" t="s">
        <v>44352</v>
      </c>
      <c r="D15821" s="2" t="s">
        <v>44353</v>
      </c>
      <c r="E15821" s="2" t="s">
        <v>15</v>
      </c>
      <c r="F15821" s="2" t="s">
        <v>6</v>
      </c>
      <c r="G15821">
        <v>989</v>
      </c>
      <c r="H15821">
        <v>400</v>
      </c>
      <c r="I15821">
        <v>503</v>
      </c>
      <c r="J15821">
        <v>486</v>
      </c>
      <c r="K15821">
        <v>3</v>
      </c>
      <c r="L15821">
        <v>18</v>
      </c>
      <c r="M15821">
        <v>161</v>
      </c>
      <c r="N15821">
        <v>274</v>
      </c>
      <c r="O15821">
        <v>517</v>
      </c>
      <c r="P15821">
        <v>3</v>
      </c>
      <c r="Q15821">
        <v>13</v>
      </c>
      <c r="R15821">
        <v>989</v>
      </c>
    </row>
    <row r="15822" spans="1:18">
      <c r="A15822" s="2" t="s">
        <v>44354</v>
      </c>
      <c r="B15822" s="2" t="s">
        <v>75</v>
      </c>
      <c r="C15822" s="2" t="s">
        <v>44355</v>
      </c>
      <c r="D15822" s="2" t="s">
        <v>44356</v>
      </c>
      <c r="E15822" s="2" t="s">
        <v>44357</v>
      </c>
      <c r="F15822" s="2" t="s">
        <v>6</v>
      </c>
      <c r="G15822">
        <v>103</v>
      </c>
      <c r="H15822">
        <v>56</v>
      </c>
      <c r="I15822">
        <v>50</v>
      </c>
      <c r="J15822">
        <v>53</v>
      </c>
      <c r="K15822">
        <v>1</v>
      </c>
      <c r="L15822" s="3">
        <v>0</v>
      </c>
      <c r="M15822" s="3">
        <v>0</v>
      </c>
      <c r="N15822" s="3">
        <v>0</v>
      </c>
      <c r="O15822">
        <v>102</v>
      </c>
      <c r="P15822" s="3">
        <v>0</v>
      </c>
      <c r="Q15822" s="3">
        <v>0</v>
      </c>
      <c r="R15822">
        <v>103</v>
      </c>
    </row>
    <row r="15823" spans="1:18">
      <c r="A15823" s="2" t="s">
        <v>44358</v>
      </c>
      <c r="B15823" s="2" t="s">
        <v>433</v>
      </c>
      <c r="C15823" s="2" t="s">
        <v>7459</v>
      </c>
      <c r="D15823" s="2" t="s">
        <v>44359</v>
      </c>
      <c r="E15823" s="2" t="s">
        <v>44360</v>
      </c>
      <c r="F15823" s="2" t="s">
        <v>6</v>
      </c>
      <c r="G15823">
        <v>760</v>
      </c>
      <c r="H15823">
        <v>139</v>
      </c>
      <c r="I15823">
        <v>383</v>
      </c>
      <c r="J15823">
        <v>377</v>
      </c>
      <c r="K15823">
        <v>1</v>
      </c>
      <c r="L15823">
        <v>6</v>
      </c>
      <c r="M15823">
        <v>10</v>
      </c>
      <c r="N15823">
        <v>10</v>
      </c>
      <c r="O15823">
        <v>710</v>
      </c>
      <c r="P15823">
        <v>1</v>
      </c>
      <c r="Q15823">
        <v>22</v>
      </c>
      <c r="R15823">
        <v>760</v>
      </c>
    </row>
    <row r="15824" spans="1:18">
      <c r="A15824" s="2" t="s">
        <v>44361</v>
      </c>
      <c r="B15824" s="2" t="s">
        <v>233</v>
      </c>
      <c r="C15824" s="2" t="s">
        <v>7459</v>
      </c>
      <c r="D15824" s="2" t="s">
        <v>44362</v>
      </c>
      <c r="E15824" s="2" t="s">
        <v>44363</v>
      </c>
      <c r="F15824" s="2" t="s">
        <v>6</v>
      </c>
      <c r="G15824">
        <v>849</v>
      </c>
      <c r="H15824" s="3">
        <v>0</v>
      </c>
      <c r="I15824">
        <v>400</v>
      </c>
      <c r="J15824">
        <v>448</v>
      </c>
      <c r="K15824" s="3">
        <v>0</v>
      </c>
      <c r="L15824">
        <v>13</v>
      </c>
      <c r="M15824">
        <v>5</v>
      </c>
      <c r="N15824">
        <v>7</v>
      </c>
      <c r="O15824">
        <v>816</v>
      </c>
      <c r="P15824">
        <v>1</v>
      </c>
      <c r="Q15824">
        <v>6</v>
      </c>
      <c r="R15824">
        <v>848</v>
      </c>
    </row>
    <row r="15825" spans="1:18">
      <c r="A15825" s="2" t="s">
        <v>44364</v>
      </c>
      <c r="B15825" s="2" t="s">
        <v>117</v>
      </c>
      <c r="C15825" s="2" t="s">
        <v>44365</v>
      </c>
      <c r="D15825" s="2" t="s">
        <v>44366</v>
      </c>
      <c r="E15825" s="2" t="s">
        <v>44367</v>
      </c>
      <c r="F15825" s="2" t="s">
        <v>6</v>
      </c>
      <c r="G15825">
        <v>407</v>
      </c>
      <c r="H15825">
        <v>144</v>
      </c>
      <c r="I15825">
        <v>203</v>
      </c>
      <c r="J15825">
        <v>204</v>
      </c>
      <c r="K15825">
        <v>0</v>
      </c>
      <c r="L15825">
        <v>3</v>
      </c>
      <c r="M15825">
        <v>11</v>
      </c>
      <c r="N15825">
        <v>6</v>
      </c>
      <c r="O15825">
        <v>373</v>
      </c>
      <c r="P15825">
        <v>0</v>
      </c>
      <c r="Q15825">
        <v>14</v>
      </c>
      <c r="R15825">
        <v>407</v>
      </c>
    </row>
    <row r="15826" spans="1:18">
      <c r="A15826" s="2" t="s">
        <v>44368</v>
      </c>
      <c r="B15826" s="2" t="s">
        <v>766</v>
      </c>
      <c r="C15826" s="2" t="s">
        <v>25127</v>
      </c>
      <c r="D15826" s="2" t="s">
        <v>44369</v>
      </c>
      <c r="E15826" s="2" t="s">
        <v>15</v>
      </c>
      <c r="F15826" s="2" t="s">
        <v>6</v>
      </c>
      <c r="G15826">
        <v>0</v>
      </c>
      <c r="H15826" s="3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</row>
    <row r="15827" spans="1:18">
      <c r="A15827" s="2" t="s">
        <v>44370</v>
      </c>
      <c r="B15827" s="2" t="s">
        <v>21</v>
      </c>
      <c r="C15827" s="2" t="s">
        <v>44371</v>
      </c>
      <c r="D15827" s="2" t="s">
        <v>44372</v>
      </c>
      <c r="E15827" s="2" t="s">
        <v>44373</v>
      </c>
      <c r="F15827" s="2" t="s">
        <v>6</v>
      </c>
      <c r="G15827">
        <v>518</v>
      </c>
      <c r="H15827">
        <v>128</v>
      </c>
      <c r="I15827">
        <v>245</v>
      </c>
      <c r="J15827">
        <v>273</v>
      </c>
      <c r="K15827">
        <v>1</v>
      </c>
      <c r="L15827">
        <v>9</v>
      </c>
      <c r="M15827">
        <v>19</v>
      </c>
      <c r="N15827">
        <v>3</v>
      </c>
      <c r="O15827">
        <v>472</v>
      </c>
      <c r="P15827">
        <v>0</v>
      </c>
      <c r="Q15827">
        <v>14</v>
      </c>
      <c r="R15827">
        <v>518</v>
      </c>
    </row>
    <row r="15828" spans="1:18">
      <c r="A15828" s="2" t="s">
        <v>44374</v>
      </c>
      <c r="B15828" s="2" t="s">
        <v>240</v>
      </c>
      <c r="C15828" s="2" t="s">
        <v>44375</v>
      </c>
      <c r="D15828" s="2" t="s">
        <v>44376</v>
      </c>
      <c r="E15828" s="2" t="s">
        <v>44377</v>
      </c>
      <c r="F15828" s="2" t="s">
        <v>6</v>
      </c>
      <c r="G15828">
        <v>108</v>
      </c>
      <c r="H15828">
        <v>108</v>
      </c>
      <c r="I15828">
        <v>63</v>
      </c>
      <c r="J15828">
        <v>45</v>
      </c>
      <c r="K15828">
        <v>13</v>
      </c>
      <c r="L15828" s="3">
        <v>0</v>
      </c>
      <c r="M15828">
        <v>87</v>
      </c>
      <c r="N15828" s="3">
        <v>0</v>
      </c>
      <c r="O15828">
        <v>7</v>
      </c>
      <c r="P15828" s="3">
        <v>0</v>
      </c>
      <c r="Q15828">
        <v>1</v>
      </c>
      <c r="R15828">
        <v>108</v>
      </c>
    </row>
    <row r="15829" spans="1:18">
      <c r="A15829" s="2" t="s">
        <v>44378</v>
      </c>
      <c r="B15829" s="2" t="s">
        <v>104</v>
      </c>
      <c r="C15829" s="2" t="s">
        <v>12434</v>
      </c>
      <c r="D15829" s="2" t="s">
        <v>44379</v>
      </c>
      <c r="E15829" s="2" t="s">
        <v>44380</v>
      </c>
      <c r="F15829" s="2" t="s">
        <v>6</v>
      </c>
      <c r="G15829">
        <v>35</v>
      </c>
      <c r="H15829">
        <v>24</v>
      </c>
      <c r="I15829">
        <v>21</v>
      </c>
      <c r="J15829">
        <v>12</v>
      </c>
      <c r="K15829">
        <v>6</v>
      </c>
      <c r="L15829">
        <v>0</v>
      </c>
      <c r="M15829">
        <v>1</v>
      </c>
      <c r="N15829">
        <v>0</v>
      </c>
      <c r="O15829">
        <v>24</v>
      </c>
      <c r="P15829">
        <v>0</v>
      </c>
      <c r="Q15829">
        <v>2</v>
      </c>
      <c r="R15829">
        <v>33</v>
      </c>
    </row>
    <row r="15830" spans="1:18">
      <c r="A15830" s="2" t="s">
        <v>44381</v>
      </c>
      <c r="B15830" s="2" t="s">
        <v>112</v>
      </c>
      <c r="C15830" s="2" t="s">
        <v>44382</v>
      </c>
      <c r="D15830" s="2" t="s">
        <v>44383</v>
      </c>
      <c r="E15830" s="2" t="s">
        <v>44384</v>
      </c>
      <c r="F15830" s="2" t="s">
        <v>6</v>
      </c>
      <c r="G15830">
        <v>231</v>
      </c>
      <c r="H15830">
        <v>112</v>
      </c>
      <c r="I15830">
        <v>80</v>
      </c>
      <c r="J15830">
        <v>151</v>
      </c>
      <c r="K15830">
        <v>0</v>
      </c>
      <c r="L15830">
        <v>1</v>
      </c>
      <c r="M15830">
        <v>38</v>
      </c>
      <c r="N15830">
        <v>17</v>
      </c>
      <c r="O15830">
        <v>169</v>
      </c>
      <c r="P15830">
        <v>0</v>
      </c>
      <c r="Q15830">
        <v>6</v>
      </c>
      <c r="R15830">
        <v>231</v>
      </c>
    </row>
    <row r="15831" spans="1:18">
      <c r="A15831" s="2" t="s">
        <v>44385</v>
      </c>
      <c r="B15831" s="2" t="s">
        <v>112</v>
      </c>
      <c r="C15831" s="2" t="s">
        <v>44382</v>
      </c>
      <c r="D15831" s="2" t="s">
        <v>44386</v>
      </c>
      <c r="E15831" s="2" t="s">
        <v>44387</v>
      </c>
      <c r="F15831" s="2" t="s">
        <v>6</v>
      </c>
      <c r="G15831">
        <v>638</v>
      </c>
      <c r="H15831">
        <v>495</v>
      </c>
      <c r="I15831">
        <v>328</v>
      </c>
      <c r="J15831">
        <v>310</v>
      </c>
      <c r="K15831">
        <v>5</v>
      </c>
      <c r="L15831">
        <v>2</v>
      </c>
      <c r="M15831">
        <v>87</v>
      </c>
      <c r="N15831">
        <v>221</v>
      </c>
      <c r="O15831">
        <v>296</v>
      </c>
      <c r="P15831">
        <v>0</v>
      </c>
      <c r="Q15831">
        <v>27</v>
      </c>
      <c r="R15831">
        <v>638</v>
      </c>
    </row>
    <row r="15832" spans="1:18">
      <c r="A15832" s="2" t="s">
        <v>44388</v>
      </c>
      <c r="B15832" s="2" t="s">
        <v>637</v>
      </c>
      <c r="C15832" s="2" t="s">
        <v>44389</v>
      </c>
      <c r="D15832" s="2" t="s">
        <v>44390</v>
      </c>
      <c r="E15832" s="2" t="s">
        <v>15</v>
      </c>
      <c r="F15832" s="2" t="s">
        <v>6</v>
      </c>
      <c r="G15832">
        <v>136</v>
      </c>
      <c r="H15832">
        <v>53</v>
      </c>
      <c r="I15832">
        <v>56</v>
      </c>
      <c r="J15832">
        <v>80</v>
      </c>
      <c r="K15832">
        <v>4</v>
      </c>
      <c r="L15832">
        <v>0</v>
      </c>
      <c r="M15832">
        <v>11</v>
      </c>
      <c r="N15832">
        <v>1</v>
      </c>
      <c r="O15832">
        <v>117</v>
      </c>
      <c r="P15832">
        <v>0</v>
      </c>
      <c r="Q15832">
        <v>3</v>
      </c>
      <c r="R15832">
        <v>136</v>
      </c>
    </row>
    <row r="15833" spans="1:18">
      <c r="A15833" s="2" t="s">
        <v>44391</v>
      </c>
      <c r="B15833" s="2" t="s">
        <v>720</v>
      </c>
      <c r="C15833" s="2" t="s">
        <v>19749</v>
      </c>
      <c r="D15833" s="2" t="s">
        <v>44392</v>
      </c>
      <c r="E15833" s="2" t="s">
        <v>15</v>
      </c>
      <c r="F15833" s="2" t="s">
        <v>6</v>
      </c>
      <c r="G15833">
        <v>750</v>
      </c>
      <c r="H15833">
        <v>412</v>
      </c>
      <c r="I15833">
        <v>380</v>
      </c>
      <c r="J15833">
        <v>370</v>
      </c>
      <c r="K15833" s="3">
        <v>0</v>
      </c>
      <c r="L15833">
        <v>4</v>
      </c>
      <c r="M15833">
        <v>7</v>
      </c>
      <c r="N15833">
        <v>11</v>
      </c>
      <c r="O15833">
        <v>712</v>
      </c>
      <c r="P15833" s="3">
        <v>0</v>
      </c>
      <c r="Q15833">
        <v>16</v>
      </c>
      <c r="R15833">
        <v>750</v>
      </c>
    </row>
    <row r="15834" spans="1:18">
      <c r="A15834" s="2" t="s">
        <v>44393</v>
      </c>
      <c r="B15834" s="2" t="s">
        <v>492</v>
      </c>
      <c r="C15834" s="2" t="s">
        <v>20983</v>
      </c>
      <c r="D15834" s="2" t="s">
        <v>44394</v>
      </c>
      <c r="E15834" s="2" t="s">
        <v>15</v>
      </c>
      <c r="F15834" s="2" t="s">
        <v>6</v>
      </c>
      <c r="G15834">
        <v>399</v>
      </c>
      <c r="H15834">
        <v>228</v>
      </c>
      <c r="I15834">
        <v>201</v>
      </c>
      <c r="J15834">
        <v>198</v>
      </c>
      <c r="K15834" s="3">
        <v>0</v>
      </c>
      <c r="L15834" s="3">
        <v>0</v>
      </c>
      <c r="M15834">
        <v>3</v>
      </c>
      <c r="N15834">
        <v>11</v>
      </c>
      <c r="O15834">
        <v>381</v>
      </c>
      <c r="P15834">
        <v>1</v>
      </c>
      <c r="Q15834">
        <v>3</v>
      </c>
      <c r="R15834">
        <v>399</v>
      </c>
    </row>
    <row r="15835" spans="1:18">
      <c r="A15835" s="2" t="s">
        <v>44395</v>
      </c>
      <c r="B15835" s="2" t="s">
        <v>108</v>
      </c>
      <c r="C15835" s="2" t="s">
        <v>25080</v>
      </c>
      <c r="D15835" s="2" t="s">
        <v>44396</v>
      </c>
      <c r="E15835" s="2" t="s">
        <v>15</v>
      </c>
      <c r="F15835" s="2" t="s">
        <v>6</v>
      </c>
      <c r="G15835">
        <v>1383</v>
      </c>
      <c r="H15835">
        <v>398</v>
      </c>
      <c r="I15835">
        <v>704</v>
      </c>
      <c r="J15835">
        <v>679</v>
      </c>
      <c r="K15835">
        <v>2</v>
      </c>
      <c r="L15835">
        <v>11</v>
      </c>
      <c r="M15835">
        <v>21</v>
      </c>
      <c r="N15835">
        <v>32</v>
      </c>
      <c r="O15835">
        <v>1271</v>
      </c>
      <c r="P15835" s="3">
        <v>0</v>
      </c>
      <c r="Q15835">
        <v>46</v>
      </c>
      <c r="R15835">
        <v>1383</v>
      </c>
    </row>
    <row r="15836" spans="1:18">
      <c r="A15836" s="2" t="s">
        <v>44397</v>
      </c>
      <c r="B15836" s="2" t="s">
        <v>140</v>
      </c>
      <c r="C15836" s="2" t="s">
        <v>2212</v>
      </c>
      <c r="D15836" s="2" t="s">
        <v>44398</v>
      </c>
      <c r="E15836" s="2" t="s">
        <v>15</v>
      </c>
      <c r="F15836" s="2" t="s">
        <v>6</v>
      </c>
      <c r="G15836">
        <v>839</v>
      </c>
      <c r="H15836">
        <v>360</v>
      </c>
      <c r="I15836">
        <v>435</v>
      </c>
      <c r="J15836">
        <v>404</v>
      </c>
      <c r="K15836">
        <v>0</v>
      </c>
      <c r="L15836">
        <v>10</v>
      </c>
      <c r="M15836">
        <v>24</v>
      </c>
      <c r="N15836">
        <v>128</v>
      </c>
      <c r="O15836">
        <v>648</v>
      </c>
      <c r="P15836">
        <v>2</v>
      </c>
      <c r="Q15836">
        <v>27</v>
      </c>
      <c r="R15836">
        <v>839</v>
      </c>
    </row>
    <row r="15837" spans="1:18">
      <c r="A15837" s="2" t="s">
        <v>44399</v>
      </c>
      <c r="B15837" s="2" t="s">
        <v>478</v>
      </c>
      <c r="C15837" s="2" t="s">
        <v>25080</v>
      </c>
      <c r="D15837" s="2" t="s">
        <v>44400</v>
      </c>
      <c r="E15837" s="2" t="s">
        <v>44401</v>
      </c>
      <c r="F15837" s="2" t="s">
        <v>6</v>
      </c>
      <c r="G15837">
        <v>841</v>
      </c>
      <c r="H15837">
        <v>355</v>
      </c>
      <c r="I15837">
        <v>425</v>
      </c>
      <c r="J15837">
        <v>416</v>
      </c>
      <c r="K15837">
        <v>64</v>
      </c>
      <c r="L15837">
        <v>6</v>
      </c>
      <c r="M15837">
        <v>115</v>
      </c>
      <c r="N15837">
        <v>4</v>
      </c>
      <c r="O15837">
        <v>602</v>
      </c>
      <c r="P15837">
        <v>1</v>
      </c>
      <c r="Q15837">
        <v>49</v>
      </c>
      <c r="R15837">
        <v>841</v>
      </c>
    </row>
    <row r="15838" spans="1:18">
      <c r="A15838" s="2" t="s">
        <v>44402</v>
      </c>
      <c r="B15838" s="2" t="s">
        <v>108</v>
      </c>
      <c r="C15838" s="2" t="s">
        <v>25080</v>
      </c>
      <c r="D15838" s="2" t="s">
        <v>44403</v>
      </c>
      <c r="E15838" s="2" t="s">
        <v>15</v>
      </c>
      <c r="F15838" s="2" t="s">
        <v>6</v>
      </c>
      <c r="G15838">
        <v>213</v>
      </c>
      <c r="H15838">
        <v>213</v>
      </c>
      <c r="I15838">
        <v>213</v>
      </c>
      <c r="J15838" s="3">
        <v>0</v>
      </c>
      <c r="K15838" s="3">
        <v>0</v>
      </c>
      <c r="L15838">
        <v>1</v>
      </c>
      <c r="M15838">
        <v>18</v>
      </c>
      <c r="N15838">
        <v>71</v>
      </c>
      <c r="O15838">
        <v>98</v>
      </c>
      <c r="P15838">
        <v>1</v>
      </c>
      <c r="Q15838">
        <v>24</v>
      </c>
      <c r="R15838">
        <v>213</v>
      </c>
    </row>
    <row r="15839" spans="1:18">
      <c r="A15839" s="2" t="s">
        <v>44404</v>
      </c>
      <c r="B15839" s="2" t="s">
        <v>117</v>
      </c>
      <c r="C15839" s="2" t="s">
        <v>44405</v>
      </c>
      <c r="D15839" s="2" t="s">
        <v>44406</v>
      </c>
      <c r="E15839" s="2" t="s">
        <v>44407</v>
      </c>
      <c r="F15839" s="2" t="s">
        <v>6</v>
      </c>
      <c r="G15839">
        <v>1379</v>
      </c>
      <c r="H15839">
        <v>275</v>
      </c>
      <c r="I15839">
        <v>719</v>
      </c>
      <c r="J15839">
        <v>660</v>
      </c>
      <c r="K15839">
        <v>2</v>
      </c>
      <c r="L15839">
        <v>38</v>
      </c>
      <c r="M15839">
        <v>66</v>
      </c>
      <c r="N15839">
        <v>69</v>
      </c>
      <c r="O15839">
        <v>1154</v>
      </c>
      <c r="P15839">
        <v>0</v>
      </c>
      <c r="Q15839">
        <v>50</v>
      </c>
      <c r="R15839">
        <v>1379</v>
      </c>
    </row>
    <row r="15840" spans="1:18">
      <c r="A15840" s="2" t="s">
        <v>44408</v>
      </c>
      <c r="B15840" s="2" t="s">
        <v>193</v>
      </c>
      <c r="C15840" s="2" t="s">
        <v>8950</v>
      </c>
      <c r="D15840" s="2" t="s">
        <v>44409</v>
      </c>
      <c r="E15840" s="2" t="s">
        <v>44410</v>
      </c>
      <c r="F15840" s="2" t="s">
        <v>6</v>
      </c>
      <c r="G15840">
        <v>0</v>
      </c>
      <c r="H15840" s="3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</row>
    <row r="15841" spans="1:18">
      <c r="A15841" s="2" t="s">
        <v>44411</v>
      </c>
      <c r="B15841" s="2" t="s">
        <v>193</v>
      </c>
      <c r="C15841" s="2" t="s">
        <v>8950</v>
      </c>
      <c r="D15841" s="2" t="s">
        <v>44409</v>
      </c>
      <c r="E15841" s="2" t="s">
        <v>15</v>
      </c>
      <c r="F15841" s="2" t="s">
        <v>6</v>
      </c>
      <c r="G15841">
        <v>186</v>
      </c>
      <c r="H15841">
        <v>115</v>
      </c>
      <c r="I15841">
        <v>135</v>
      </c>
      <c r="J15841">
        <v>51</v>
      </c>
      <c r="K15841">
        <v>1</v>
      </c>
      <c r="L15841">
        <v>9</v>
      </c>
      <c r="M15841">
        <v>125</v>
      </c>
      <c r="N15841">
        <v>2</v>
      </c>
      <c r="O15841">
        <v>1</v>
      </c>
      <c r="P15841">
        <v>16</v>
      </c>
      <c r="Q15841">
        <v>32</v>
      </c>
      <c r="R15841">
        <v>186</v>
      </c>
    </row>
    <row r="15842" spans="1:18">
      <c r="A15842" s="2" t="s">
        <v>44412</v>
      </c>
      <c r="B15842" s="2" t="s">
        <v>104</v>
      </c>
      <c r="C15842" s="2" t="s">
        <v>22303</v>
      </c>
      <c r="D15842" s="2" t="s">
        <v>44413</v>
      </c>
      <c r="E15842" s="2" t="s">
        <v>15</v>
      </c>
      <c r="F15842" s="2" t="s">
        <v>6</v>
      </c>
      <c r="G15842">
        <v>1431</v>
      </c>
      <c r="H15842">
        <v>445</v>
      </c>
      <c r="I15842">
        <v>723</v>
      </c>
      <c r="J15842">
        <v>708</v>
      </c>
      <c r="K15842">
        <v>5</v>
      </c>
      <c r="L15842">
        <v>27</v>
      </c>
      <c r="M15842">
        <v>126</v>
      </c>
      <c r="N15842">
        <v>11</v>
      </c>
      <c r="O15842">
        <v>1100</v>
      </c>
      <c r="P15842">
        <v>4</v>
      </c>
      <c r="Q15842">
        <v>158</v>
      </c>
      <c r="R15842">
        <v>1431</v>
      </c>
    </row>
    <row r="15843" spans="1:18">
      <c r="A15843" s="2" t="s">
        <v>44414</v>
      </c>
      <c r="B15843" s="2" t="s">
        <v>240</v>
      </c>
      <c r="C15843" s="2" t="s">
        <v>353</v>
      </c>
      <c r="D15843" s="2" t="s">
        <v>44415</v>
      </c>
      <c r="E15843" s="2" t="s">
        <v>41504</v>
      </c>
      <c r="F15843" s="2" t="s">
        <v>6</v>
      </c>
      <c r="G15843">
        <v>3</v>
      </c>
      <c r="H15843">
        <v>0</v>
      </c>
      <c r="I15843">
        <v>3</v>
      </c>
      <c r="J15843">
        <v>0</v>
      </c>
      <c r="K15843">
        <v>0</v>
      </c>
      <c r="L15843">
        <v>0</v>
      </c>
      <c r="M15843">
        <v>3</v>
      </c>
      <c r="N15843">
        <v>0</v>
      </c>
      <c r="O15843">
        <v>0</v>
      </c>
      <c r="P15843">
        <v>0</v>
      </c>
      <c r="Q15843">
        <v>0</v>
      </c>
      <c r="R15843">
        <v>3</v>
      </c>
    </row>
    <row r="15844" spans="1:18">
      <c r="A15844" s="2" t="s">
        <v>44416</v>
      </c>
      <c r="B15844" s="2" t="s">
        <v>2606</v>
      </c>
      <c r="C15844" s="2" t="s">
        <v>5945</v>
      </c>
      <c r="D15844" s="2" t="s">
        <v>44417</v>
      </c>
      <c r="E15844" s="2" t="s">
        <v>44418</v>
      </c>
      <c r="F15844" s="2" t="s">
        <v>6</v>
      </c>
      <c r="G15844">
        <v>2186</v>
      </c>
      <c r="H15844" s="3">
        <v>0</v>
      </c>
      <c r="I15844">
        <v>1148</v>
      </c>
      <c r="J15844">
        <v>1038</v>
      </c>
      <c r="K15844">
        <v>6</v>
      </c>
      <c r="L15844">
        <v>56</v>
      </c>
      <c r="M15844">
        <v>550</v>
      </c>
      <c r="N15844">
        <v>1004</v>
      </c>
      <c r="O15844">
        <v>525</v>
      </c>
      <c r="P15844">
        <v>2</v>
      </c>
      <c r="Q15844">
        <v>43</v>
      </c>
      <c r="R15844">
        <v>2186</v>
      </c>
    </row>
    <row r="15845" spans="1:18">
      <c r="A15845" s="2" t="s">
        <v>44419</v>
      </c>
      <c r="B15845" s="2" t="s">
        <v>21</v>
      </c>
      <c r="C15845" s="2" t="s">
        <v>44420</v>
      </c>
      <c r="D15845" s="2" t="s">
        <v>44421</v>
      </c>
      <c r="E15845" s="2" t="s">
        <v>15</v>
      </c>
      <c r="F15845" s="2" t="s">
        <v>6</v>
      </c>
      <c r="G15845">
        <v>558</v>
      </c>
      <c r="H15845">
        <v>147</v>
      </c>
      <c r="I15845">
        <v>300</v>
      </c>
      <c r="J15845">
        <v>258</v>
      </c>
      <c r="K15845">
        <v>1</v>
      </c>
      <c r="L15845">
        <v>2</v>
      </c>
      <c r="M15845">
        <v>1</v>
      </c>
      <c r="N15845">
        <v>0</v>
      </c>
      <c r="O15845">
        <v>540</v>
      </c>
      <c r="P15845">
        <v>0</v>
      </c>
      <c r="Q15845">
        <v>14</v>
      </c>
      <c r="R15845">
        <v>558</v>
      </c>
    </row>
    <row r="15846" spans="1:18">
      <c r="A15846" s="2" t="s">
        <v>44422</v>
      </c>
      <c r="B15846" s="2" t="s">
        <v>108</v>
      </c>
      <c r="C15846" s="2" t="s">
        <v>37260</v>
      </c>
      <c r="D15846" s="2" t="s">
        <v>44423</v>
      </c>
      <c r="E15846" s="2" t="s">
        <v>15</v>
      </c>
      <c r="F15846" s="2" t="s">
        <v>6</v>
      </c>
      <c r="G15846">
        <v>3751</v>
      </c>
      <c r="H15846">
        <v>762</v>
      </c>
      <c r="I15846">
        <v>1848</v>
      </c>
      <c r="J15846">
        <v>1903</v>
      </c>
      <c r="K15846">
        <v>16</v>
      </c>
      <c r="L15846">
        <v>211</v>
      </c>
      <c r="M15846">
        <v>252</v>
      </c>
      <c r="N15846">
        <v>351</v>
      </c>
      <c r="O15846">
        <v>2750</v>
      </c>
      <c r="P15846">
        <v>7</v>
      </c>
      <c r="Q15846">
        <v>164</v>
      </c>
      <c r="R15846">
        <v>3751</v>
      </c>
    </row>
    <row r="15847" spans="1:18">
      <c r="A15847" s="2" t="s">
        <v>44424</v>
      </c>
      <c r="B15847" s="2" t="s">
        <v>21</v>
      </c>
      <c r="C15847" s="2" t="s">
        <v>364</v>
      </c>
      <c r="D15847" s="2" t="s">
        <v>44425</v>
      </c>
      <c r="E15847" s="2" t="s">
        <v>15</v>
      </c>
      <c r="F15847" s="2" t="s">
        <v>6</v>
      </c>
      <c r="G15847">
        <v>1186</v>
      </c>
      <c r="H15847">
        <v>623</v>
      </c>
      <c r="I15847">
        <v>634</v>
      </c>
      <c r="J15847">
        <v>552</v>
      </c>
      <c r="K15847">
        <v>3</v>
      </c>
      <c r="L15847">
        <v>10</v>
      </c>
      <c r="M15847">
        <v>29</v>
      </c>
      <c r="N15847">
        <v>749</v>
      </c>
      <c r="O15847">
        <v>350</v>
      </c>
      <c r="P15847">
        <v>2</v>
      </c>
      <c r="Q15847">
        <v>43</v>
      </c>
      <c r="R15847">
        <v>1186</v>
      </c>
    </row>
    <row r="15848" spans="1:18">
      <c r="A15848" s="2" t="s">
        <v>44426</v>
      </c>
      <c r="B15848" s="2" t="s">
        <v>21</v>
      </c>
      <c r="C15848" s="2" t="s">
        <v>42285</v>
      </c>
      <c r="D15848" s="2" t="s">
        <v>44427</v>
      </c>
      <c r="E15848" s="2" t="s">
        <v>44428</v>
      </c>
      <c r="F15848" s="2" t="s">
        <v>6</v>
      </c>
      <c r="G15848">
        <v>1636</v>
      </c>
      <c r="H15848">
        <v>575</v>
      </c>
      <c r="I15848">
        <v>847</v>
      </c>
      <c r="J15848">
        <v>789</v>
      </c>
      <c r="K15848">
        <v>1</v>
      </c>
      <c r="L15848">
        <v>52</v>
      </c>
      <c r="M15848">
        <v>236</v>
      </c>
      <c r="N15848">
        <v>85</v>
      </c>
      <c r="O15848">
        <v>1217</v>
      </c>
      <c r="P15848">
        <v>4</v>
      </c>
      <c r="Q15848">
        <v>41</v>
      </c>
      <c r="R15848">
        <v>1636</v>
      </c>
    </row>
    <row r="15849" spans="1:18">
      <c r="A15849" s="2" t="s">
        <v>44429</v>
      </c>
      <c r="B15849" s="2" t="s">
        <v>21</v>
      </c>
      <c r="C15849" s="2" t="s">
        <v>44430</v>
      </c>
      <c r="D15849" s="2" t="s">
        <v>44431</v>
      </c>
      <c r="E15849" s="2" t="s">
        <v>15</v>
      </c>
      <c r="F15849" s="2" t="s">
        <v>6</v>
      </c>
      <c r="G15849">
        <v>1287</v>
      </c>
      <c r="H15849">
        <v>184</v>
      </c>
      <c r="I15849">
        <v>674</v>
      </c>
      <c r="J15849">
        <v>613</v>
      </c>
      <c r="K15849">
        <v>1</v>
      </c>
      <c r="L15849">
        <v>12</v>
      </c>
      <c r="M15849">
        <v>6</v>
      </c>
      <c r="N15849">
        <v>14</v>
      </c>
      <c r="O15849">
        <v>1242</v>
      </c>
      <c r="P15849">
        <v>2</v>
      </c>
      <c r="Q15849">
        <v>10</v>
      </c>
      <c r="R15849">
        <v>1287</v>
      </c>
    </row>
    <row r="15850" spans="1:18">
      <c r="A15850" s="2" t="s">
        <v>44432</v>
      </c>
      <c r="B15850" s="2" t="s">
        <v>21</v>
      </c>
      <c r="C15850" s="2" t="s">
        <v>357</v>
      </c>
      <c r="D15850" s="2" t="s">
        <v>44433</v>
      </c>
      <c r="E15850" s="2" t="s">
        <v>15</v>
      </c>
      <c r="F15850" s="2" t="s">
        <v>6</v>
      </c>
      <c r="G15850">
        <v>522</v>
      </c>
      <c r="H15850">
        <v>522</v>
      </c>
      <c r="I15850">
        <v>299</v>
      </c>
      <c r="J15850">
        <v>223</v>
      </c>
      <c r="K15850">
        <v>1</v>
      </c>
      <c r="L15850">
        <v>3</v>
      </c>
      <c r="M15850">
        <v>164</v>
      </c>
      <c r="N15850">
        <v>164</v>
      </c>
      <c r="O15850">
        <v>147</v>
      </c>
      <c r="P15850">
        <v>0</v>
      </c>
      <c r="Q15850">
        <v>43</v>
      </c>
      <c r="R15850">
        <v>522</v>
      </c>
    </row>
    <row r="15851" spans="1:18">
      <c r="A15851" s="2" t="s">
        <v>44434</v>
      </c>
      <c r="B15851" s="2" t="s">
        <v>21</v>
      </c>
      <c r="C15851" s="2" t="s">
        <v>44435</v>
      </c>
      <c r="D15851" s="2" t="s">
        <v>44436</v>
      </c>
      <c r="E15851" s="2" t="s">
        <v>44437</v>
      </c>
      <c r="F15851" s="2" t="s">
        <v>6</v>
      </c>
      <c r="G15851">
        <v>1470</v>
      </c>
      <c r="H15851">
        <v>1356</v>
      </c>
      <c r="I15851">
        <v>793</v>
      </c>
      <c r="J15851">
        <v>677</v>
      </c>
      <c r="K15851">
        <v>13</v>
      </c>
      <c r="L15851">
        <v>21</v>
      </c>
      <c r="M15851">
        <v>46</v>
      </c>
      <c r="N15851">
        <v>1341</v>
      </c>
      <c r="O15851">
        <v>37</v>
      </c>
      <c r="P15851">
        <v>0</v>
      </c>
      <c r="Q15851">
        <v>12</v>
      </c>
      <c r="R15851">
        <v>1470</v>
      </c>
    </row>
    <row r="15852" spans="1:18">
      <c r="A15852" s="2" t="s">
        <v>44438</v>
      </c>
      <c r="B15852" s="2" t="s">
        <v>117</v>
      </c>
      <c r="C15852" s="2" t="s">
        <v>44439</v>
      </c>
      <c r="D15852" s="2" t="s">
        <v>44440</v>
      </c>
      <c r="E15852" s="2" t="s">
        <v>44441</v>
      </c>
      <c r="F15852" s="2" t="s">
        <v>6</v>
      </c>
      <c r="G15852">
        <v>426</v>
      </c>
      <c r="H15852">
        <v>237</v>
      </c>
      <c r="I15852">
        <v>201</v>
      </c>
      <c r="J15852">
        <v>225</v>
      </c>
      <c r="K15852">
        <v>1</v>
      </c>
      <c r="L15852">
        <v>6</v>
      </c>
      <c r="M15852">
        <v>16</v>
      </c>
      <c r="N15852">
        <v>2</v>
      </c>
      <c r="O15852">
        <v>389</v>
      </c>
      <c r="P15852">
        <v>0</v>
      </c>
      <c r="Q15852">
        <v>12</v>
      </c>
      <c r="R15852">
        <v>426</v>
      </c>
    </row>
    <row r="15853" spans="1:18">
      <c r="A15853" s="2" t="s">
        <v>44442</v>
      </c>
      <c r="B15853" s="2" t="s">
        <v>112</v>
      </c>
      <c r="C15853" s="2" t="s">
        <v>25818</v>
      </c>
      <c r="D15853" s="2" t="s">
        <v>44443</v>
      </c>
      <c r="E15853" s="2" t="s">
        <v>44444</v>
      </c>
      <c r="F15853" s="2" t="s">
        <v>6</v>
      </c>
      <c r="G15853">
        <v>617</v>
      </c>
      <c r="H15853">
        <v>396</v>
      </c>
      <c r="I15853">
        <v>218</v>
      </c>
      <c r="J15853">
        <v>399</v>
      </c>
      <c r="K15853">
        <v>2</v>
      </c>
      <c r="L15853">
        <v>19</v>
      </c>
      <c r="M15853">
        <v>150</v>
      </c>
      <c r="N15853">
        <v>288</v>
      </c>
      <c r="O15853">
        <v>135</v>
      </c>
      <c r="P15853">
        <v>0</v>
      </c>
      <c r="Q15853">
        <v>23</v>
      </c>
      <c r="R15853">
        <v>617</v>
      </c>
    </row>
    <row r="15854" spans="1:18">
      <c r="A15854" s="2" t="s">
        <v>44445</v>
      </c>
      <c r="B15854" s="2" t="s">
        <v>21</v>
      </c>
      <c r="C15854" s="2" t="s">
        <v>44446</v>
      </c>
      <c r="D15854" s="2" t="s">
        <v>44447</v>
      </c>
      <c r="E15854" s="2" t="s">
        <v>15</v>
      </c>
      <c r="F15854" s="2" t="s">
        <v>6</v>
      </c>
      <c r="G15854">
        <v>1231</v>
      </c>
      <c r="H15854">
        <v>180</v>
      </c>
      <c r="I15854">
        <v>629</v>
      </c>
      <c r="J15854">
        <v>602</v>
      </c>
      <c r="K15854">
        <v>2</v>
      </c>
      <c r="L15854">
        <v>89</v>
      </c>
      <c r="M15854">
        <v>39</v>
      </c>
      <c r="N15854">
        <v>61</v>
      </c>
      <c r="O15854">
        <v>998</v>
      </c>
      <c r="P15854">
        <v>1</v>
      </c>
      <c r="Q15854">
        <v>41</v>
      </c>
      <c r="R15854">
        <v>1231</v>
      </c>
    </row>
    <row r="15855" spans="1:18">
      <c r="A15855" s="2" t="s">
        <v>44448</v>
      </c>
      <c r="B15855" s="2" t="s">
        <v>766</v>
      </c>
      <c r="C15855" s="2" t="s">
        <v>24235</v>
      </c>
      <c r="D15855" s="2" t="s">
        <v>44449</v>
      </c>
      <c r="E15855" s="2" t="s">
        <v>15</v>
      </c>
      <c r="F15855" s="2" t="s">
        <v>6</v>
      </c>
      <c r="G15855">
        <v>204</v>
      </c>
      <c r="H15855">
        <v>90</v>
      </c>
      <c r="I15855">
        <v>111</v>
      </c>
      <c r="J15855">
        <v>93</v>
      </c>
      <c r="K15855" s="3">
        <v>0</v>
      </c>
      <c r="L15855">
        <v>1</v>
      </c>
      <c r="M15855">
        <v>3</v>
      </c>
      <c r="N15855" s="3">
        <v>0</v>
      </c>
      <c r="O15855">
        <v>198</v>
      </c>
      <c r="P15855" s="3">
        <v>0</v>
      </c>
      <c r="Q15855">
        <v>2</v>
      </c>
      <c r="R15855">
        <v>204</v>
      </c>
    </row>
    <row r="15856" spans="1:18">
      <c r="A15856" s="2" t="s">
        <v>44450</v>
      </c>
      <c r="B15856" s="2" t="s">
        <v>306</v>
      </c>
      <c r="C15856" s="2" t="s">
        <v>4304</v>
      </c>
      <c r="D15856" s="2" t="s">
        <v>44451</v>
      </c>
      <c r="E15856" s="2" t="s">
        <v>44452</v>
      </c>
      <c r="F15856" s="2" t="s">
        <v>6</v>
      </c>
      <c r="G15856">
        <v>711</v>
      </c>
      <c r="H15856">
        <v>283</v>
      </c>
      <c r="I15856">
        <v>354</v>
      </c>
      <c r="J15856">
        <v>357</v>
      </c>
      <c r="K15856">
        <v>10</v>
      </c>
      <c r="L15856">
        <v>3</v>
      </c>
      <c r="M15856">
        <v>44</v>
      </c>
      <c r="N15856">
        <v>34</v>
      </c>
      <c r="O15856">
        <v>582</v>
      </c>
      <c r="P15856">
        <v>2</v>
      </c>
      <c r="Q15856">
        <v>36</v>
      </c>
      <c r="R15856">
        <v>711</v>
      </c>
    </row>
    <row r="15857" spans="1:18">
      <c r="A15857" s="2" t="s">
        <v>44453</v>
      </c>
      <c r="B15857" s="2" t="s">
        <v>21</v>
      </c>
      <c r="C15857" s="2" t="s">
        <v>44454</v>
      </c>
      <c r="D15857" s="2" t="s">
        <v>44455</v>
      </c>
      <c r="E15857" s="2" t="s">
        <v>15</v>
      </c>
      <c r="F15857" s="2" t="s">
        <v>6</v>
      </c>
      <c r="G15857">
        <v>2332</v>
      </c>
      <c r="H15857">
        <v>392</v>
      </c>
      <c r="I15857">
        <v>1196</v>
      </c>
      <c r="J15857">
        <v>1136</v>
      </c>
      <c r="K15857">
        <v>0</v>
      </c>
      <c r="L15857">
        <v>76</v>
      </c>
      <c r="M15857">
        <v>122</v>
      </c>
      <c r="N15857">
        <v>55</v>
      </c>
      <c r="O15857">
        <v>2057</v>
      </c>
      <c r="P15857">
        <v>1</v>
      </c>
      <c r="Q15857">
        <v>21</v>
      </c>
      <c r="R15857">
        <v>2332</v>
      </c>
    </row>
    <row r="15858" spans="1:18">
      <c r="A15858" s="2" t="s">
        <v>44456</v>
      </c>
      <c r="B15858" s="2" t="s">
        <v>245</v>
      </c>
      <c r="C15858" s="2" t="s">
        <v>44457</v>
      </c>
      <c r="D15858" s="2" t="s">
        <v>44458</v>
      </c>
      <c r="E15858" s="2" t="s">
        <v>44459</v>
      </c>
      <c r="F15858" s="2" t="s">
        <v>6</v>
      </c>
      <c r="G15858">
        <v>508</v>
      </c>
      <c r="H15858">
        <v>316</v>
      </c>
      <c r="I15858">
        <v>286</v>
      </c>
      <c r="J15858">
        <v>222</v>
      </c>
      <c r="K15858" s="3">
        <v>0</v>
      </c>
      <c r="L15858">
        <v>2</v>
      </c>
      <c r="M15858">
        <v>178</v>
      </c>
      <c r="N15858">
        <v>198</v>
      </c>
      <c r="O15858">
        <v>128</v>
      </c>
      <c r="P15858" s="3">
        <v>0</v>
      </c>
      <c r="Q15858">
        <v>2</v>
      </c>
      <c r="R15858">
        <v>508</v>
      </c>
    </row>
    <row r="15859" spans="1:18">
      <c r="A15859" s="2" t="s">
        <v>44460</v>
      </c>
      <c r="B15859" s="2" t="s">
        <v>21</v>
      </c>
      <c r="C15859" s="2" t="s">
        <v>44461</v>
      </c>
      <c r="D15859" s="2" t="s">
        <v>44462</v>
      </c>
      <c r="E15859" s="2" t="s">
        <v>44463</v>
      </c>
      <c r="F15859" s="2" t="s">
        <v>6</v>
      </c>
      <c r="G15859">
        <v>433</v>
      </c>
      <c r="H15859">
        <v>186</v>
      </c>
      <c r="I15859">
        <v>224</v>
      </c>
      <c r="J15859">
        <v>209</v>
      </c>
      <c r="K15859">
        <v>0</v>
      </c>
      <c r="L15859">
        <v>4</v>
      </c>
      <c r="M15859">
        <v>4</v>
      </c>
      <c r="N15859">
        <v>4</v>
      </c>
      <c r="O15859">
        <v>418</v>
      </c>
      <c r="P15859">
        <v>0</v>
      </c>
      <c r="Q15859">
        <v>3</v>
      </c>
      <c r="R15859">
        <v>433</v>
      </c>
    </row>
    <row r="15860" spans="1:18">
      <c r="A15860" s="2" t="s">
        <v>44464</v>
      </c>
      <c r="B15860" s="2" t="s">
        <v>21</v>
      </c>
      <c r="C15860" s="2" t="s">
        <v>44465</v>
      </c>
      <c r="D15860" s="2" t="s">
        <v>44466</v>
      </c>
      <c r="E15860" s="2" t="s">
        <v>15</v>
      </c>
      <c r="F15860" s="2" t="s">
        <v>6</v>
      </c>
      <c r="G15860">
        <v>653</v>
      </c>
      <c r="H15860">
        <v>201</v>
      </c>
      <c r="I15860">
        <v>330</v>
      </c>
      <c r="J15860">
        <v>323</v>
      </c>
      <c r="K15860">
        <v>1</v>
      </c>
      <c r="L15860">
        <v>5</v>
      </c>
      <c r="M15860">
        <v>9</v>
      </c>
      <c r="N15860">
        <v>3</v>
      </c>
      <c r="O15860">
        <v>631</v>
      </c>
      <c r="P15860">
        <v>0</v>
      </c>
      <c r="Q15860">
        <v>4</v>
      </c>
      <c r="R15860">
        <v>653</v>
      </c>
    </row>
    <row r="15861" spans="1:18">
      <c r="A15861" s="2" t="s">
        <v>44467</v>
      </c>
      <c r="B15861" s="2" t="s">
        <v>245</v>
      </c>
      <c r="C15861" s="2" t="s">
        <v>44468</v>
      </c>
      <c r="D15861" s="2" t="s">
        <v>44469</v>
      </c>
      <c r="E15861" s="2" t="s">
        <v>15</v>
      </c>
      <c r="F15861" s="2" t="s">
        <v>6</v>
      </c>
      <c r="G15861">
        <v>1317</v>
      </c>
      <c r="H15861">
        <v>951</v>
      </c>
      <c r="I15861">
        <v>699</v>
      </c>
      <c r="J15861">
        <v>618</v>
      </c>
      <c r="K15861">
        <v>1</v>
      </c>
      <c r="L15861">
        <v>166</v>
      </c>
      <c r="M15861">
        <v>597</v>
      </c>
      <c r="N15861">
        <v>410</v>
      </c>
      <c r="O15861">
        <v>130</v>
      </c>
      <c r="P15861">
        <v>4</v>
      </c>
      <c r="Q15861">
        <v>9</v>
      </c>
      <c r="R15861">
        <v>1317</v>
      </c>
    </row>
    <row r="15862" spans="1:18">
      <c r="A15862" s="2" t="s">
        <v>44470</v>
      </c>
      <c r="B15862" s="2" t="s">
        <v>21</v>
      </c>
      <c r="C15862" s="2" t="s">
        <v>7545</v>
      </c>
      <c r="D15862" s="2" t="s">
        <v>44471</v>
      </c>
      <c r="E15862" s="2" t="s">
        <v>15</v>
      </c>
      <c r="F15862" s="2" t="s">
        <v>6</v>
      </c>
      <c r="G15862">
        <v>3043</v>
      </c>
      <c r="H15862">
        <v>730</v>
      </c>
      <c r="I15862">
        <v>1567</v>
      </c>
      <c r="J15862">
        <v>1476</v>
      </c>
      <c r="K15862">
        <v>11</v>
      </c>
      <c r="L15862">
        <v>249</v>
      </c>
      <c r="M15862">
        <v>139</v>
      </c>
      <c r="N15862">
        <v>198</v>
      </c>
      <c r="O15862">
        <v>2326</v>
      </c>
      <c r="P15862">
        <v>1</v>
      </c>
      <c r="Q15862">
        <v>119</v>
      </c>
      <c r="R15862">
        <v>3043</v>
      </c>
    </row>
    <row r="15863" spans="1:18">
      <c r="A15863" s="2" t="s">
        <v>44472</v>
      </c>
      <c r="B15863" s="2" t="s">
        <v>245</v>
      </c>
      <c r="C15863" s="2" t="s">
        <v>44473</v>
      </c>
      <c r="D15863" s="2" t="s">
        <v>44474</v>
      </c>
      <c r="E15863" s="2" t="s">
        <v>15</v>
      </c>
      <c r="F15863" s="2" t="s">
        <v>6</v>
      </c>
      <c r="G15863">
        <v>448</v>
      </c>
      <c r="H15863">
        <v>127</v>
      </c>
      <c r="I15863">
        <v>225</v>
      </c>
      <c r="J15863">
        <v>223</v>
      </c>
      <c r="K15863">
        <v>5</v>
      </c>
      <c r="L15863">
        <v>8</v>
      </c>
      <c r="M15863">
        <v>18</v>
      </c>
      <c r="N15863">
        <v>13</v>
      </c>
      <c r="O15863">
        <v>386</v>
      </c>
      <c r="P15863" s="3">
        <v>0</v>
      </c>
      <c r="Q15863">
        <v>18</v>
      </c>
      <c r="R15863">
        <v>448</v>
      </c>
    </row>
    <row r="15864" spans="1:18">
      <c r="A15864" s="2" t="s">
        <v>44475</v>
      </c>
      <c r="B15864" s="2" t="s">
        <v>3021</v>
      </c>
      <c r="C15864" s="2" t="s">
        <v>44476</v>
      </c>
      <c r="D15864" s="2" t="s">
        <v>44477</v>
      </c>
      <c r="E15864" s="2" t="s">
        <v>15</v>
      </c>
      <c r="F15864" s="2" t="s">
        <v>6</v>
      </c>
      <c r="G15864">
        <v>142</v>
      </c>
      <c r="H15864">
        <v>83</v>
      </c>
      <c r="I15864">
        <v>65</v>
      </c>
      <c r="J15864">
        <v>77</v>
      </c>
      <c r="K15864">
        <v>7</v>
      </c>
      <c r="L15864">
        <v>1</v>
      </c>
      <c r="M15864">
        <v>1</v>
      </c>
      <c r="N15864">
        <v>4</v>
      </c>
      <c r="O15864">
        <v>127</v>
      </c>
      <c r="P15864">
        <v>2</v>
      </c>
      <c r="Q15864" s="3">
        <v>0</v>
      </c>
      <c r="R15864">
        <v>142</v>
      </c>
    </row>
    <row r="15865" spans="1:18">
      <c r="A15865" s="2" t="s">
        <v>44478</v>
      </c>
      <c r="B15865" s="2" t="s">
        <v>3021</v>
      </c>
      <c r="C15865" s="2" t="s">
        <v>44479</v>
      </c>
      <c r="D15865" s="2" t="s">
        <v>44480</v>
      </c>
      <c r="E15865" s="2" t="s">
        <v>15</v>
      </c>
      <c r="F15865" s="2" t="s">
        <v>6</v>
      </c>
      <c r="G15865">
        <v>384</v>
      </c>
      <c r="H15865">
        <v>292</v>
      </c>
      <c r="I15865">
        <v>205</v>
      </c>
      <c r="J15865">
        <v>179</v>
      </c>
      <c r="K15865">
        <v>3</v>
      </c>
      <c r="L15865">
        <v>1</v>
      </c>
      <c r="M15865">
        <v>5</v>
      </c>
      <c r="N15865">
        <v>3</v>
      </c>
      <c r="O15865">
        <v>361</v>
      </c>
      <c r="P15865">
        <v>3</v>
      </c>
      <c r="Q15865">
        <v>8</v>
      </c>
      <c r="R15865">
        <v>384</v>
      </c>
    </row>
    <row r="15866" spans="1:18">
      <c r="A15866" s="2" t="s">
        <v>44481</v>
      </c>
      <c r="B15866" s="2" t="s">
        <v>144</v>
      </c>
      <c r="C15866" s="2" t="s">
        <v>13797</v>
      </c>
      <c r="D15866" s="2" t="s">
        <v>44482</v>
      </c>
      <c r="E15866" s="2" t="s">
        <v>18927</v>
      </c>
      <c r="F15866" s="2" t="s">
        <v>6</v>
      </c>
      <c r="G15866">
        <v>1424</v>
      </c>
      <c r="H15866">
        <v>677</v>
      </c>
      <c r="I15866">
        <v>637</v>
      </c>
      <c r="J15866">
        <v>787</v>
      </c>
      <c r="K15866">
        <v>1</v>
      </c>
      <c r="L15866">
        <v>131</v>
      </c>
      <c r="M15866">
        <v>101</v>
      </c>
      <c r="N15866">
        <v>646</v>
      </c>
      <c r="O15866">
        <v>464</v>
      </c>
      <c r="P15866">
        <v>3</v>
      </c>
      <c r="Q15866">
        <v>78</v>
      </c>
      <c r="R15866">
        <v>1424</v>
      </c>
    </row>
    <row r="15867" spans="1:18">
      <c r="A15867" s="2" t="s">
        <v>44483</v>
      </c>
      <c r="B15867" s="2" t="s">
        <v>452</v>
      </c>
      <c r="C15867" s="2" t="s">
        <v>44484</v>
      </c>
      <c r="D15867" s="2" t="s">
        <v>44485</v>
      </c>
      <c r="E15867" s="2" t="s">
        <v>15</v>
      </c>
      <c r="F15867" s="2" t="s">
        <v>6</v>
      </c>
      <c r="G15867">
        <v>0</v>
      </c>
      <c r="H15867" s="3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</row>
    <row r="15868" spans="1:18">
      <c r="A15868" s="2" t="s">
        <v>44486</v>
      </c>
      <c r="B15868" s="2" t="s">
        <v>452</v>
      </c>
      <c r="C15868" s="2" t="s">
        <v>44484</v>
      </c>
      <c r="D15868" s="2" t="s">
        <v>44485</v>
      </c>
      <c r="E15868" s="2" t="s">
        <v>15</v>
      </c>
      <c r="F15868" s="2" t="s">
        <v>6</v>
      </c>
      <c r="G15868">
        <v>0</v>
      </c>
      <c r="H15868" s="3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</row>
    <row r="15869" spans="1:18">
      <c r="A15869" s="2" t="s">
        <v>44487</v>
      </c>
      <c r="B15869" s="2" t="s">
        <v>233</v>
      </c>
      <c r="C15869" s="2" t="s">
        <v>44488</v>
      </c>
      <c r="D15869" s="2" t="s">
        <v>44489</v>
      </c>
      <c r="E15869" s="2" t="s">
        <v>44490</v>
      </c>
      <c r="F15869" s="2" t="s">
        <v>6</v>
      </c>
      <c r="G15869">
        <v>740</v>
      </c>
      <c r="H15869" s="3">
        <v>0</v>
      </c>
      <c r="I15869">
        <v>383</v>
      </c>
      <c r="J15869">
        <v>357</v>
      </c>
      <c r="K15869" s="3">
        <v>0</v>
      </c>
      <c r="L15869">
        <v>16</v>
      </c>
      <c r="M15869">
        <v>26</v>
      </c>
      <c r="N15869">
        <v>5</v>
      </c>
      <c r="O15869">
        <v>684</v>
      </c>
      <c r="P15869" s="3">
        <v>0</v>
      </c>
      <c r="Q15869">
        <v>9</v>
      </c>
      <c r="R15869">
        <v>740</v>
      </c>
    </row>
    <row r="15870" spans="1:18">
      <c r="A15870" s="2" t="s">
        <v>44491</v>
      </c>
      <c r="B15870" s="2" t="s">
        <v>4879</v>
      </c>
      <c r="C15870" s="2" t="s">
        <v>38040</v>
      </c>
      <c r="D15870" s="2" t="s">
        <v>44492</v>
      </c>
      <c r="E15870" s="2" t="s">
        <v>44493</v>
      </c>
      <c r="F15870" s="2" t="s">
        <v>6</v>
      </c>
      <c r="G15870">
        <v>263</v>
      </c>
      <c r="H15870">
        <v>86</v>
      </c>
      <c r="I15870">
        <v>132</v>
      </c>
      <c r="J15870">
        <v>131</v>
      </c>
      <c r="K15870">
        <v>1</v>
      </c>
      <c r="L15870">
        <v>6</v>
      </c>
      <c r="M15870">
        <v>9</v>
      </c>
      <c r="N15870">
        <v>8</v>
      </c>
      <c r="O15870">
        <v>234</v>
      </c>
      <c r="P15870">
        <v>2</v>
      </c>
      <c r="Q15870">
        <v>3</v>
      </c>
      <c r="R15870">
        <v>263</v>
      </c>
    </row>
    <row r="15871" spans="1:18">
      <c r="A15871" s="2" t="s">
        <v>44494</v>
      </c>
      <c r="B15871" s="2" t="s">
        <v>245</v>
      </c>
      <c r="C15871" s="2" t="s">
        <v>4146</v>
      </c>
      <c r="D15871" s="2" t="s">
        <v>44495</v>
      </c>
      <c r="E15871" s="2" t="s">
        <v>15</v>
      </c>
      <c r="F15871" s="2" t="s">
        <v>6</v>
      </c>
      <c r="G15871">
        <v>385</v>
      </c>
      <c r="H15871">
        <v>320</v>
      </c>
      <c r="I15871">
        <v>179</v>
      </c>
      <c r="J15871">
        <v>206</v>
      </c>
      <c r="K15871" s="3">
        <v>0</v>
      </c>
      <c r="L15871">
        <v>1</v>
      </c>
      <c r="M15871">
        <v>56</v>
      </c>
      <c r="N15871">
        <v>323</v>
      </c>
      <c r="O15871">
        <v>2</v>
      </c>
      <c r="P15871">
        <v>1</v>
      </c>
      <c r="Q15871">
        <v>2</v>
      </c>
      <c r="R15871">
        <v>385</v>
      </c>
    </row>
    <row r="15872" spans="1:18">
      <c r="A15872" s="2" t="s">
        <v>44496</v>
      </c>
      <c r="B15872" s="2" t="s">
        <v>136</v>
      </c>
      <c r="C15872" s="2" t="s">
        <v>4235</v>
      </c>
      <c r="D15872" s="2" t="s">
        <v>1730</v>
      </c>
      <c r="E15872" s="2" t="s">
        <v>15</v>
      </c>
      <c r="F15872" s="2" t="s">
        <v>6</v>
      </c>
      <c r="G15872">
        <v>487</v>
      </c>
      <c r="H15872">
        <v>344</v>
      </c>
      <c r="I15872">
        <v>255</v>
      </c>
      <c r="J15872">
        <v>232</v>
      </c>
      <c r="K15872">
        <v>9</v>
      </c>
      <c r="L15872">
        <v>5</v>
      </c>
      <c r="M15872">
        <v>327</v>
      </c>
      <c r="N15872">
        <v>43</v>
      </c>
      <c r="O15872">
        <v>88</v>
      </c>
      <c r="P15872">
        <v>0</v>
      </c>
      <c r="Q15872">
        <v>15</v>
      </c>
      <c r="R15872">
        <v>487</v>
      </c>
    </row>
    <row r="15873" spans="1:18">
      <c r="A15873" s="2" t="s">
        <v>44497</v>
      </c>
      <c r="B15873" s="2" t="s">
        <v>96</v>
      </c>
      <c r="C15873" s="2" t="s">
        <v>30581</v>
      </c>
      <c r="D15873" s="2" t="s">
        <v>32638</v>
      </c>
      <c r="E15873" s="2" t="s">
        <v>15</v>
      </c>
      <c r="F15873" s="2" t="s">
        <v>6</v>
      </c>
      <c r="G15873">
        <v>28</v>
      </c>
      <c r="H15873">
        <v>11</v>
      </c>
      <c r="I15873">
        <v>20</v>
      </c>
      <c r="J15873">
        <v>8</v>
      </c>
      <c r="K15873" s="3">
        <v>0</v>
      </c>
      <c r="L15873" s="3">
        <v>0</v>
      </c>
      <c r="M15873" s="3">
        <v>0</v>
      </c>
      <c r="N15873">
        <v>20</v>
      </c>
      <c r="O15873">
        <v>6</v>
      </c>
      <c r="P15873" s="3">
        <v>0</v>
      </c>
      <c r="Q15873">
        <v>2</v>
      </c>
      <c r="R15873">
        <v>28</v>
      </c>
    </row>
    <row r="15874" spans="1:18">
      <c r="A15874" s="2" t="s">
        <v>44498</v>
      </c>
      <c r="B15874" s="2" t="s">
        <v>136</v>
      </c>
      <c r="C15874" s="2" t="s">
        <v>4235</v>
      </c>
      <c r="D15874" s="2" t="s">
        <v>8138</v>
      </c>
      <c r="E15874" s="2" t="s">
        <v>15</v>
      </c>
      <c r="F15874" s="2" t="s">
        <v>6</v>
      </c>
      <c r="G15874">
        <v>144</v>
      </c>
      <c r="H15874">
        <v>75</v>
      </c>
      <c r="I15874">
        <v>88</v>
      </c>
      <c r="J15874">
        <v>56</v>
      </c>
      <c r="K15874">
        <v>1</v>
      </c>
      <c r="L15874">
        <v>0</v>
      </c>
      <c r="M15874">
        <v>68</v>
      </c>
      <c r="N15874">
        <v>8</v>
      </c>
      <c r="O15874">
        <v>59</v>
      </c>
      <c r="P15874">
        <v>1</v>
      </c>
      <c r="Q15874">
        <v>7</v>
      </c>
      <c r="R15874">
        <v>144</v>
      </c>
    </row>
    <row r="15875" spans="1:18">
      <c r="A15875" s="2" t="s">
        <v>44499</v>
      </c>
      <c r="B15875" s="2" t="s">
        <v>96</v>
      </c>
      <c r="C15875" s="2" t="s">
        <v>44500</v>
      </c>
      <c r="D15875" s="2" t="s">
        <v>44501</v>
      </c>
      <c r="E15875" s="2" t="s">
        <v>15</v>
      </c>
      <c r="F15875" s="2" t="s">
        <v>6</v>
      </c>
      <c r="G15875">
        <v>208</v>
      </c>
      <c r="H15875">
        <v>117</v>
      </c>
      <c r="I15875">
        <v>117</v>
      </c>
      <c r="J15875">
        <v>91</v>
      </c>
      <c r="K15875" s="3">
        <v>0</v>
      </c>
      <c r="L15875" s="3">
        <v>0</v>
      </c>
      <c r="M15875">
        <v>15</v>
      </c>
      <c r="N15875">
        <v>20</v>
      </c>
      <c r="O15875">
        <v>155</v>
      </c>
      <c r="P15875" s="3">
        <v>0</v>
      </c>
      <c r="Q15875">
        <v>18</v>
      </c>
      <c r="R15875">
        <v>208</v>
      </c>
    </row>
    <row r="15876" spans="1:18">
      <c r="A15876" s="2" t="s">
        <v>44502</v>
      </c>
      <c r="B15876" s="2" t="s">
        <v>96</v>
      </c>
      <c r="C15876" s="2" t="s">
        <v>30581</v>
      </c>
      <c r="D15876" s="2" t="s">
        <v>44503</v>
      </c>
      <c r="E15876" s="2" t="s">
        <v>15</v>
      </c>
      <c r="F15876" s="2" t="s">
        <v>6</v>
      </c>
      <c r="G15876">
        <v>1230</v>
      </c>
      <c r="H15876">
        <v>898</v>
      </c>
      <c r="I15876">
        <v>600</v>
      </c>
      <c r="J15876">
        <v>630</v>
      </c>
      <c r="K15876">
        <v>1</v>
      </c>
      <c r="L15876">
        <v>6</v>
      </c>
      <c r="M15876">
        <v>175</v>
      </c>
      <c r="N15876">
        <v>795</v>
      </c>
      <c r="O15876">
        <v>150</v>
      </c>
      <c r="P15876">
        <v>3</v>
      </c>
      <c r="Q15876">
        <v>100</v>
      </c>
      <c r="R15876">
        <v>1230</v>
      </c>
    </row>
    <row r="15877" spans="1:18">
      <c r="A15877" s="2" t="s">
        <v>44502</v>
      </c>
      <c r="B15877" s="2" t="s">
        <v>136</v>
      </c>
      <c r="C15877" s="2" t="s">
        <v>4235</v>
      </c>
      <c r="D15877" s="2" t="s">
        <v>8138</v>
      </c>
      <c r="E15877" s="2" t="s">
        <v>15</v>
      </c>
      <c r="F15877" s="2" t="s">
        <v>6</v>
      </c>
      <c r="G15877">
        <v>1545</v>
      </c>
      <c r="H15877">
        <v>910</v>
      </c>
      <c r="I15877">
        <v>765</v>
      </c>
      <c r="J15877">
        <v>780</v>
      </c>
      <c r="K15877">
        <v>19</v>
      </c>
      <c r="L15877">
        <v>52</v>
      </c>
      <c r="M15877">
        <v>854</v>
      </c>
      <c r="N15877">
        <v>141</v>
      </c>
      <c r="O15877">
        <v>427</v>
      </c>
      <c r="P15877">
        <v>5</v>
      </c>
      <c r="Q15877">
        <v>47</v>
      </c>
      <c r="R15877">
        <v>1545</v>
      </c>
    </row>
    <row r="15878" spans="1:18">
      <c r="A15878" s="2" t="s">
        <v>44504</v>
      </c>
      <c r="B15878" s="2" t="s">
        <v>96</v>
      </c>
      <c r="C15878" s="2" t="s">
        <v>44505</v>
      </c>
      <c r="D15878" s="2" t="s">
        <v>44506</v>
      </c>
      <c r="E15878" s="2" t="s">
        <v>15</v>
      </c>
      <c r="F15878" s="2" t="s">
        <v>6</v>
      </c>
      <c r="G15878">
        <v>67</v>
      </c>
      <c r="H15878">
        <v>33</v>
      </c>
      <c r="I15878">
        <v>31</v>
      </c>
      <c r="J15878">
        <v>36</v>
      </c>
      <c r="K15878" s="3">
        <v>0</v>
      </c>
      <c r="L15878" s="3">
        <v>0</v>
      </c>
      <c r="M15878">
        <v>2</v>
      </c>
      <c r="N15878">
        <v>2</v>
      </c>
      <c r="O15878">
        <v>59</v>
      </c>
      <c r="P15878" s="3">
        <v>0</v>
      </c>
      <c r="Q15878">
        <v>4</v>
      </c>
      <c r="R15878">
        <v>67</v>
      </c>
    </row>
    <row r="15879" spans="1:18">
      <c r="A15879" s="2" t="s">
        <v>44507</v>
      </c>
      <c r="B15879" s="2" t="s">
        <v>96</v>
      </c>
      <c r="C15879" s="2" t="s">
        <v>44508</v>
      </c>
      <c r="D15879" s="2" t="s">
        <v>44509</v>
      </c>
      <c r="E15879" s="2" t="s">
        <v>15</v>
      </c>
      <c r="F15879" s="2" t="s">
        <v>6</v>
      </c>
      <c r="G15879">
        <v>477</v>
      </c>
      <c r="H15879">
        <v>98</v>
      </c>
      <c r="I15879">
        <v>269</v>
      </c>
      <c r="J15879">
        <v>208</v>
      </c>
      <c r="K15879" s="3">
        <v>0</v>
      </c>
      <c r="L15879">
        <v>7</v>
      </c>
      <c r="M15879">
        <v>48</v>
      </c>
      <c r="N15879">
        <v>3</v>
      </c>
      <c r="O15879">
        <v>411</v>
      </c>
      <c r="P15879" s="3">
        <v>0</v>
      </c>
      <c r="Q15879">
        <v>8</v>
      </c>
      <c r="R15879">
        <v>477</v>
      </c>
    </row>
    <row r="15880" spans="1:18">
      <c r="A15880" s="2" t="s">
        <v>44510</v>
      </c>
      <c r="B15880" s="2" t="s">
        <v>49</v>
      </c>
      <c r="C15880" s="2" t="s">
        <v>44511</v>
      </c>
      <c r="D15880" s="2" t="s">
        <v>43193</v>
      </c>
      <c r="E15880" s="2" t="s">
        <v>15</v>
      </c>
      <c r="F15880" s="2" t="s">
        <v>6</v>
      </c>
      <c r="G15880">
        <v>2</v>
      </c>
      <c r="H15880">
        <v>0</v>
      </c>
      <c r="I15880">
        <v>0</v>
      </c>
      <c r="J15880">
        <v>2</v>
      </c>
      <c r="K15880">
        <v>0</v>
      </c>
      <c r="L15880">
        <v>0</v>
      </c>
      <c r="M15880">
        <v>1</v>
      </c>
      <c r="N15880">
        <v>0</v>
      </c>
      <c r="O15880">
        <v>1</v>
      </c>
      <c r="P15880">
        <v>0</v>
      </c>
      <c r="Q15880">
        <v>0</v>
      </c>
      <c r="R15880">
        <v>2</v>
      </c>
    </row>
    <row r="15881" spans="1:18">
      <c r="A15881" s="2" t="s">
        <v>44512</v>
      </c>
      <c r="B15881" s="2" t="s">
        <v>75</v>
      </c>
      <c r="C15881" s="2" t="s">
        <v>44513</v>
      </c>
      <c r="D15881" s="2" t="s">
        <v>44514</v>
      </c>
      <c r="E15881" s="2" t="s">
        <v>44515</v>
      </c>
      <c r="F15881" s="2" t="s">
        <v>6</v>
      </c>
      <c r="G15881">
        <v>96</v>
      </c>
      <c r="H15881">
        <v>17</v>
      </c>
      <c r="I15881">
        <v>49</v>
      </c>
      <c r="J15881">
        <v>47</v>
      </c>
      <c r="K15881" s="3">
        <v>0</v>
      </c>
      <c r="L15881" s="3">
        <v>0</v>
      </c>
      <c r="M15881">
        <v>1</v>
      </c>
      <c r="N15881" s="3">
        <v>0</v>
      </c>
      <c r="O15881">
        <v>94</v>
      </c>
      <c r="P15881" s="3">
        <v>0</v>
      </c>
      <c r="Q15881">
        <v>1</v>
      </c>
      <c r="R15881">
        <v>96</v>
      </c>
    </row>
    <row r="15882" spans="1:18">
      <c r="A15882" s="2" t="s">
        <v>44516</v>
      </c>
      <c r="B15882" s="2" t="s">
        <v>531</v>
      </c>
      <c r="C15882" s="2" t="s">
        <v>44517</v>
      </c>
      <c r="D15882" s="2" t="s">
        <v>44518</v>
      </c>
      <c r="E15882" s="2" t="s">
        <v>44519</v>
      </c>
      <c r="F15882" s="2" t="s">
        <v>6</v>
      </c>
      <c r="G15882">
        <v>880</v>
      </c>
      <c r="H15882">
        <v>600</v>
      </c>
      <c r="I15882">
        <v>448</v>
      </c>
      <c r="J15882">
        <v>432</v>
      </c>
      <c r="K15882">
        <v>1</v>
      </c>
      <c r="L15882">
        <v>2</v>
      </c>
      <c r="M15882">
        <v>88</v>
      </c>
      <c r="N15882">
        <v>56</v>
      </c>
      <c r="O15882">
        <v>701</v>
      </c>
      <c r="P15882">
        <v>0</v>
      </c>
      <c r="Q15882">
        <v>32</v>
      </c>
      <c r="R15882">
        <v>880</v>
      </c>
    </row>
    <row r="15883" spans="1:18">
      <c r="A15883" s="2" t="s">
        <v>44520</v>
      </c>
      <c r="B15883" s="2" t="s">
        <v>245</v>
      </c>
      <c r="C15883" s="2" t="s">
        <v>44521</v>
      </c>
      <c r="D15883" s="2" t="s">
        <v>44522</v>
      </c>
      <c r="E15883" s="2" t="s">
        <v>15</v>
      </c>
      <c r="F15883" s="2" t="s">
        <v>6</v>
      </c>
      <c r="G15883">
        <v>701</v>
      </c>
      <c r="H15883">
        <v>33</v>
      </c>
      <c r="I15883">
        <v>359</v>
      </c>
      <c r="J15883">
        <v>342</v>
      </c>
      <c r="K15883" s="3">
        <v>0</v>
      </c>
      <c r="L15883">
        <v>17</v>
      </c>
      <c r="M15883">
        <v>64</v>
      </c>
      <c r="N15883">
        <v>7</v>
      </c>
      <c r="O15883">
        <v>611</v>
      </c>
      <c r="P15883">
        <v>1</v>
      </c>
      <c r="Q15883">
        <v>1</v>
      </c>
      <c r="R15883">
        <v>701</v>
      </c>
    </row>
    <row r="15884" spans="1:18">
      <c r="A15884" s="2" t="s">
        <v>44523</v>
      </c>
      <c r="B15884" s="2" t="s">
        <v>21</v>
      </c>
      <c r="C15884" s="2" t="s">
        <v>44524</v>
      </c>
      <c r="D15884" s="2" t="s">
        <v>44525</v>
      </c>
      <c r="E15884" s="2" t="s">
        <v>15</v>
      </c>
      <c r="F15884" s="2" t="s">
        <v>6</v>
      </c>
      <c r="G15884">
        <v>495</v>
      </c>
      <c r="H15884">
        <v>215</v>
      </c>
      <c r="I15884">
        <v>249</v>
      </c>
      <c r="J15884">
        <v>246</v>
      </c>
      <c r="K15884">
        <v>0</v>
      </c>
      <c r="L15884">
        <v>8</v>
      </c>
      <c r="M15884">
        <v>42</v>
      </c>
      <c r="N15884">
        <v>13</v>
      </c>
      <c r="O15884">
        <v>420</v>
      </c>
      <c r="P15884">
        <v>0</v>
      </c>
      <c r="Q15884">
        <v>12</v>
      </c>
      <c r="R15884">
        <v>495</v>
      </c>
    </row>
    <row r="15885" spans="1:18">
      <c r="A15885" s="2" t="s">
        <v>44526</v>
      </c>
      <c r="B15885" s="2" t="s">
        <v>8</v>
      </c>
      <c r="C15885" s="2" t="s">
        <v>44527</v>
      </c>
      <c r="D15885" s="2" t="s">
        <v>44528</v>
      </c>
      <c r="E15885" s="2" t="s">
        <v>44529</v>
      </c>
      <c r="F15885" s="2" t="s">
        <v>6</v>
      </c>
      <c r="G15885">
        <v>587</v>
      </c>
      <c r="H15885">
        <v>130</v>
      </c>
      <c r="I15885">
        <v>312</v>
      </c>
      <c r="J15885">
        <v>275</v>
      </c>
      <c r="K15885">
        <v>6</v>
      </c>
      <c r="L15885">
        <v>1</v>
      </c>
      <c r="M15885">
        <v>7</v>
      </c>
      <c r="N15885">
        <v>5</v>
      </c>
      <c r="O15885">
        <v>560</v>
      </c>
      <c r="P15885" s="3">
        <v>0</v>
      </c>
      <c r="Q15885">
        <v>8</v>
      </c>
      <c r="R15885">
        <v>587</v>
      </c>
    </row>
    <row r="15886" spans="1:18">
      <c r="A15886" s="2" t="s">
        <v>44530</v>
      </c>
      <c r="B15886" s="2" t="s">
        <v>144</v>
      </c>
      <c r="C15886" s="2" t="s">
        <v>14951</v>
      </c>
      <c r="D15886" s="2" t="s">
        <v>44531</v>
      </c>
      <c r="E15886" s="2" t="s">
        <v>44532</v>
      </c>
      <c r="F15886" s="2" t="s">
        <v>6</v>
      </c>
      <c r="G15886">
        <v>141</v>
      </c>
      <c r="H15886">
        <v>80</v>
      </c>
      <c r="I15886">
        <v>85</v>
      </c>
      <c r="J15886">
        <v>56</v>
      </c>
      <c r="K15886">
        <v>0</v>
      </c>
      <c r="L15886">
        <v>0</v>
      </c>
      <c r="M15886">
        <v>43</v>
      </c>
      <c r="N15886">
        <v>54</v>
      </c>
      <c r="O15886">
        <v>38</v>
      </c>
      <c r="P15886">
        <v>1</v>
      </c>
      <c r="Q15886">
        <v>5</v>
      </c>
      <c r="R15886">
        <v>141</v>
      </c>
    </row>
    <row r="15887" spans="1:18">
      <c r="A15887" s="2" t="s">
        <v>44533</v>
      </c>
      <c r="B15887" s="2" t="s">
        <v>112</v>
      </c>
      <c r="C15887" s="2" t="s">
        <v>2730</v>
      </c>
      <c r="D15887" s="2" t="s">
        <v>44534</v>
      </c>
      <c r="E15887" s="2" t="s">
        <v>44535</v>
      </c>
      <c r="F15887" s="2" t="s">
        <v>6</v>
      </c>
      <c r="G15887">
        <v>145</v>
      </c>
      <c r="H15887">
        <v>142</v>
      </c>
      <c r="I15887">
        <v>60</v>
      </c>
      <c r="J15887">
        <v>85</v>
      </c>
      <c r="K15887">
        <v>0</v>
      </c>
      <c r="L15887">
        <v>6</v>
      </c>
      <c r="M15887">
        <v>37</v>
      </c>
      <c r="N15887">
        <v>87</v>
      </c>
      <c r="O15887">
        <v>11</v>
      </c>
      <c r="P15887">
        <v>0</v>
      </c>
      <c r="Q15887">
        <v>4</v>
      </c>
      <c r="R15887">
        <v>145</v>
      </c>
    </row>
    <row r="15888" spans="1:18">
      <c r="A15888" s="2" t="s">
        <v>44533</v>
      </c>
      <c r="B15888" s="2" t="s">
        <v>112</v>
      </c>
      <c r="C15888" s="2" t="s">
        <v>8103</v>
      </c>
      <c r="D15888" s="2" t="s">
        <v>44536</v>
      </c>
      <c r="E15888" s="2" t="s">
        <v>44537</v>
      </c>
      <c r="F15888" s="2" t="s">
        <v>6</v>
      </c>
      <c r="G15888">
        <v>102</v>
      </c>
      <c r="H15888">
        <v>41</v>
      </c>
      <c r="I15888">
        <v>43</v>
      </c>
      <c r="J15888">
        <v>59</v>
      </c>
      <c r="K15888">
        <v>0</v>
      </c>
      <c r="L15888">
        <v>0</v>
      </c>
      <c r="M15888">
        <v>19</v>
      </c>
      <c r="N15888">
        <v>14</v>
      </c>
      <c r="O15888">
        <v>65</v>
      </c>
      <c r="P15888">
        <v>0</v>
      </c>
      <c r="Q15888">
        <v>4</v>
      </c>
      <c r="R15888">
        <v>102</v>
      </c>
    </row>
    <row r="15889" spans="1:18">
      <c r="A15889" s="2" t="s">
        <v>44533</v>
      </c>
      <c r="B15889" s="2" t="s">
        <v>1778</v>
      </c>
      <c r="C15889" s="2" t="s">
        <v>532</v>
      </c>
      <c r="D15889" s="2" t="s">
        <v>1779</v>
      </c>
      <c r="E15889" s="2" t="s">
        <v>15</v>
      </c>
      <c r="F15889" s="2" t="s">
        <v>6</v>
      </c>
      <c r="G15889">
        <v>355</v>
      </c>
      <c r="H15889">
        <v>342</v>
      </c>
      <c r="I15889">
        <v>173</v>
      </c>
      <c r="J15889">
        <v>182</v>
      </c>
      <c r="K15889">
        <v>1</v>
      </c>
      <c r="L15889">
        <v>0</v>
      </c>
      <c r="M15889">
        <v>9</v>
      </c>
      <c r="N15889">
        <v>302</v>
      </c>
      <c r="O15889">
        <v>35</v>
      </c>
      <c r="P15889">
        <v>3</v>
      </c>
      <c r="Q15889">
        <v>5</v>
      </c>
      <c r="R15889">
        <v>355</v>
      </c>
    </row>
    <row r="15890" spans="1:18">
      <c r="A15890" s="2" t="s">
        <v>44538</v>
      </c>
      <c r="B15890" s="2" t="s">
        <v>245</v>
      </c>
      <c r="C15890" s="2" t="s">
        <v>44539</v>
      </c>
      <c r="D15890" s="2" t="s">
        <v>44540</v>
      </c>
      <c r="E15890" s="2" t="s">
        <v>34757</v>
      </c>
      <c r="F15890" s="2" t="s">
        <v>6</v>
      </c>
      <c r="G15890">
        <v>262</v>
      </c>
      <c r="H15890">
        <v>18</v>
      </c>
      <c r="I15890">
        <v>39</v>
      </c>
      <c r="J15890">
        <v>223</v>
      </c>
      <c r="K15890" s="3">
        <v>0</v>
      </c>
      <c r="L15890">
        <v>5</v>
      </c>
      <c r="M15890">
        <v>15</v>
      </c>
      <c r="N15890">
        <v>9</v>
      </c>
      <c r="O15890">
        <v>224</v>
      </c>
      <c r="P15890" s="3">
        <v>0</v>
      </c>
      <c r="Q15890">
        <v>9</v>
      </c>
      <c r="R15890">
        <v>262</v>
      </c>
    </row>
    <row r="15891" spans="1:18">
      <c r="A15891" s="2" t="s">
        <v>44541</v>
      </c>
      <c r="B15891" s="2" t="s">
        <v>117</v>
      </c>
      <c r="C15891" s="2" t="s">
        <v>263</v>
      </c>
      <c r="D15891" s="2" t="s">
        <v>44542</v>
      </c>
      <c r="E15891" s="2" t="s">
        <v>15</v>
      </c>
      <c r="F15891" s="2" t="s">
        <v>6</v>
      </c>
      <c r="G15891">
        <v>387</v>
      </c>
      <c r="H15891">
        <v>345</v>
      </c>
      <c r="I15891">
        <v>154</v>
      </c>
      <c r="J15891">
        <v>233</v>
      </c>
      <c r="K15891">
        <v>1</v>
      </c>
      <c r="L15891">
        <v>5</v>
      </c>
      <c r="M15891">
        <v>143</v>
      </c>
      <c r="N15891">
        <v>228</v>
      </c>
      <c r="O15891">
        <v>4</v>
      </c>
      <c r="P15891">
        <v>2</v>
      </c>
      <c r="Q15891">
        <v>4</v>
      </c>
      <c r="R15891">
        <v>387</v>
      </c>
    </row>
    <row r="15892" spans="1:18">
      <c r="A15892" s="2" t="s">
        <v>44543</v>
      </c>
      <c r="B15892" s="2" t="s">
        <v>193</v>
      </c>
      <c r="C15892" s="2" t="s">
        <v>3</v>
      </c>
      <c r="D15892" s="2" t="s">
        <v>44544</v>
      </c>
      <c r="E15892" s="2" t="s">
        <v>13057</v>
      </c>
      <c r="F15892" s="2" t="s">
        <v>6</v>
      </c>
      <c r="G15892">
        <v>522</v>
      </c>
      <c r="H15892">
        <v>500</v>
      </c>
      <c r="I15892">
        <v>224</v>
      </c>
      <c r="J15892">
        <v>298</v>
      </c>
      <c r="K15892">
        <v>1</v>
      </c>
      <c r="L15892" s="3">
        <v>0</v>
      </c>
      <c r="M15892">
        <v>473</v>
      </c>
      <c r="N15892">
        <v>48</v>
      </c>
      <c r="O15892" s="3">
        <v>0</v>
      </c>
      <c r="P15892" s="3">
        <v>0</v>
      </c>
      <c r="Q15892" s="3">
        <v>0</v>
      </c>
      <c r="R15892">
        <v>522</v>
      </c>
    </row>
    <row r="15893" spans="1:18">
      <c r="A15893" s="2" t="s">
        <v>44545</v>
      </c>
      <c r="B15893" s="2" t="s">
        <v>8</v>
      </c>
      <c r="C15893" s="2" t="s">
        <v>44546</v>
      </c>
      <c r="D15893" s="2" t="s">
        <v>44547</v>
      </c>
      <c r="E15893" s="2" t="s">
        <v>15</v>
      </c>
      <c r="F15893" s="2" t="s">
        <v>6</v>
      </c>
      <c r="G15893">
        <v>39</v>
      </c>
      <c r="H15893">
        <v>16</v>
      </c>
      <c r="I15893">
        <v>19</v>
      </c>
      <c r="J15893">
        <v>20</v>
      </c>
      <c r="K15893">
        <v>1</v>
      </c>
      <c r="L15893">
        <v>0</v>
      </c>
      <c r="M15893">
        <v>8</v>
      </c>
      <c r="N15893">
        <v>0</v>
      </c>
      <c r="O15893">
        <v>30</v>
      </c>
      <c r="P15893">
        <v>0</v>
      </c>
      <c r="Q15893">
        <v>0</v>
      </c>
      <c r="R15893">
        <v>39</v>
      </c>
    </row>
    <row r="15894" spans="1:18">
      <c r="A15894" s="2" t="s">
        <v>44548</v>
      </c>
      <c r="B15894" s="2" t="s">
        <v>8</v>
      </c>
      <c r="C15894" s="2" t="s">
        <v>44546</v>
      </c>
      <c r="D15894" s="2" t="s">
        <v>44549</v>
      </c>
      <c r="E15894" s="2" t="s">
        <v>15</v>
      </c>
      <c r="F15894" s="2" t="s">
        <v>6</v>
      </c>
      <c r="G15894">
        <v>465</v>
      </c>
      <c r="H15894">
        <v>137</v>
      </c>
      <c r="I15894">
        <v>255</v>
      </c>
      <c r="J15894">
        <v>210</v>
      </c>
      <c r="K15894">
        <v>2</v>
      </c>
      <c r="L15894">
        <v>5</v>
      </c>
      <c r="M15894">
        <v>44</v>
      </c>
      <c r="N15894">
        <v>9</v>
      </c>
      <c r="O15894">
        <v>389</v>
      </c>
      <c r="P15894" s="3">
        <v>0</v>
      </c>
      <c r="Q15894">
        <v>16</v>
      </c>
      <c r="R15894">
        <v>465</v>
      </c>
    </row>
    <row r="15895" spans="1:18">
      <c r="A15895" s="2" t="s">
        <v>44550</v>
      </c>
      <c r="B15895" s="2" t="s">
        <v>637</v>
      </c>
      <c r="C15895" s="2" t="s">
        <v>23229</v>
      </c>
      <c r="D15895" s="2" t="s">
        <v>44551</v>
      </c>
      <c r="E15895" s="2" t="s">
        <v>15</v>
      </c>
      <c r="F15895" s="2" t="s">
        <v>6</v>
      </c>
      <c r="G15895">
        <v>154</v>
      </c>
      <c r="H15895">
        <v>59</v>
      </c>
      <c r="I15895">
        <v>89</v>
      </c>
      <c r="J15895">
        <v>65</v>
      </c>
      <c r="K15895">
        <v>0</v>
      </c>
      <c r="L15895">
        <v>0</v>
      </c>
      <c r="M15895">
        <v>14</v>
      </c>
      <c r="N15895">
        <v>2</v>
      </c>
      <c r="O15895">
        <v>138</v>
      </c>
      <c r="P15895">
        <v>0</v>
      </c>
      <c r="Q15895">
        <v>0</v>
      </c>
      <c r="R15895">
        <v>154</v>
      </c>
    </row>
    <row r="15896" spans="1:18">
      <c r="A15896" s="2" t="s">
        <v>44552</v>
      </c>
      <c r="B15896" s="2" t="s">
        <v>452</v>
      </c>
      <c r="C15896" s="2" t="s">
        <v>44553</v>
      </c>
      <c r="D15896" s="2" t="s">
        <v>44554</v>
      </c>
      <c r="E15896" s="2" t="s">
        <v>15</v>
      </c>
      <c r="F15896" s="2" t="s">
        <v>6</v>
      </c>
      <c r="G15896">
        <v>577</v>
      </c>
      <c r="H15896">
        <v>115</v>
      </c>
      <c r="I15896">
        <v>301</v>
      </c>
      <c r="J15896">
        <v>276</v>
      </c>
      <c r="K15896">
        <v>2</v>
      </c>
      <c r="L15896">
        <v>18</v>
      </c>
      <c r="M15896">
        <v>35</v>
      </c>
      <c r="N15896">
        <v>27</v>
      </c>
      <c r="O15896">
        <v>460</v>
      </c>
      <c r="P15896">
        <v>0</v>
      </c>
      <c r="Q15896">
        <v>35</v>
      </c>
      <c r="R15896">
        <v>577</v>
      </c>
    </row>
    <row r="15897" spans="1:18">
      <c r="A15897" s="2" t="s">
        <v>44555</v>
      </c>
      <c r="B15897" s="2" t="s">
        <v>715</v>
      </c>
      <c r="C15897" s="2" t="s">
        <v>44556</v>
      </c>
      <c r="D15897" s="2" t="s">
        <v>44557</v>
      </c>
      <c r="E15897" s="2" t="s">
        <v>44558</v>
      </c>
      <c r="F15897" s="2" t="s">
        <v>6</v>
      </c>
      <c r="G15897">
        <v>426</v>
      </c>
      <c r="H15897">
        <v>167</v>
      </c>
      <c r="I15897">
        <v>233</v>
      </c>
      <c r="J15897">
        <v>193</v>
      </c>
      <c r="K15897">
        <v>86</v>
      </c>
      <c r="L15897" s="3">
        <v>0</v>
      </c>
      <c r="M15897">
        <v>15</v>
      </c>
      <c r="N15897">
        <v>20</v>
      </c>
      <c r="O15897">
        <v>303</v>
      </c>
      <c r="P15897">
        <v>1</v>
      </c>
      <c r="Q15897">
        <v>1</v>
      </c>
      <c r="R15897">
        <v>426</v>
      </c>
    </row>
    <row r="15898" spans="1:18">
      <c r="A15898" s="2" t="s">
        <v>44559</v>
      </c>
      <c r="B15898" s="2" t="s">
        <v>21</v>
      </c>
      <c r="C15898" s="2" t="s">
        <v>44560</v>
      </c>
      <c r="D15898" s="2" t="s">
        <v>44561</v>
      </c>
      <c r="E15898" s="2" t="s">
        <v>15</v>
      </c>
      <c r="F15898" s="2" t="s">
        <v>6</v>
      </c>
      <c r="G15898">
        <v>1841</v>
      </c>
      <c r="H15898">
        <v>219</v>
      </c>
      <c r="I15898">
        <v>961</v>
      </c>
      <c r="J15898">
        <v>880</v>
      </c>
      <c r="K15898">
        <v>1</v>
      </c>
      <c r="L15898">
        <v>95</v>
      </c>
      <c r="M15898">
        <v>69</v>
      </c>
      <c r="N15898">
        <v>96</v>
      </c>
      <c r="O15898">
        <v>1562</v>
      </c>
      <c r="P15898">
        <v>4</v>
      </c>
      <c r="Q15898">
        <v>14</v>
      </c>
      <c r="R15898">
        <v>1841</v>
      </c>
    </row>
    <row r="15899" spans="1:18">
      <c r="A15899" s="2" t="s">
        <v>44562</v>
      </c>
      <c r="B15899" s="2" t="s">
        <v>49</v>
      </c>
      <c r="C15899" s="2" t="s">
        <v>1753</v>
      </c>
      <c r="D15899" s="2" t="s">
        <v>44563</v>
      </c>
      <c r="E15899" s="2" t="s">
        <v>15</v>
      </c>
      <c r="F15899" s="2" t="s">
        <v>6</v>
      </c>
      <c r="G15899">
        <v>3817</v>
      </c>
      <c r="H15899">
        <v>1287</v>
      </c>
      <c r="I15899">
        <v>1977</v>
      </c>
      <c r="J15899">
        <v>1840</v>
      </c>
      <c r="K15899">
        <v>19</v>
      </c>
      <c r="L15899">
        <v>60</v>
      </c>
      <c r="M15899">
        <v>2463</v>
      </c>
      <c r="N15899">
        <v>233</v>
      </c>
      <c r="O15899">
        <v>989</v>
      </c>
      <c r="P15899">
        <v>13</v>
      </c>
      <c r="Q15899">
        <v>40</v>
      </c>
      <c r="R15899">
        <v>3817</v>
      </c>
    </row>
    <row r="15900" spans="1:18">
      <c r="A15900" s="2" t="s">
        <v>44564</v>
      </c>
      <c r="B15900" s="2" t="s">
        <v>8</v>
      </c>
      <c r="C15900" s="2" t="s">
        <v>26100</v>
      </c>
      <c r="D15900" s="2" t="s">
        <v>44565</v>
      </c>
      <c r="E15900" s="2" t="s">
        <v>15</v>
      </c>
      <c r="F15900" s="2" t="s">
        <v>6</v>
      </c>
      <c r="G15900">
        <v>112</v>
      </c>
      <c r="H15900">
        <v>19</v>
      </c>
      <c r="I15900">
        <v>28</v>
      </c>
      <c r="J15900">
        <v>84</v>
      </c>
      <c r="K15900" s="3">
        <v>0</v>
      </c>
      <c r="L15900">
        <v>2</v>
      </c>
      <c r="M15900">
        <v>11</v>
      </c>
      <c r="N15900">
        <v>5</v>
      </c>
      <c r="O15900">
        <v>82</v>
      </c>
      <c r="P15900" s="3">
        <v>0</v>
      </c>
      <c r="Q15900">
        <v>12</v>
      </c>
      <c r="R15900">
        <v>112</v>
      </c>
    </row>
    <row r="15901" spans="1:18">
      <c r="A15901" s="2" t="s">
        <v>44566</v>
      </c>
      <c r="B15901" s="2" t="s">
        <v>112</v>
      </c>
      <c r="C15901" s="2" t="s">
        <v>44567</v>
      </c>
      <c r="D15901" s="2" t="s">
        <v>44568</v>
      </c>
      <c r="E15901" s="2" t="s">
        <v>44569</v>
      </c>
      <c r="F15901" s="2" t="s">
        <v>6</v>
      </c>
      <c r="G15901">
        <v>461</v>
      </c>
      <c r="H15901">
        <v>238</v>
      </c>
      <c r="I15901">
        <v>230</v>
      </c>
      <c r="J15901">
        <v>231</v>
      </c>
      <c r="K15901">
        <v>0</v>
      </c>
      <c r="L15901">
        <v>0</v>
      </c>
      <c r="M15901">
        <v>16</v>
      </c>
      <c r="N15901">
        <v>126</v>
      </c>
      <c r="O15901">
        <v>309</v>
      </c>
      <c r="P15901">
        <v>0</v>
      </c>
      <c r="Q15901">
        <v>10</v>
      </c>
      <c r="R15901">
        <v>461</v>
      </c>
    </row>
    <row r="15902" spans="1:18">
      <c r="A15902" s="2" t="s">
        <v>44570</v>
      </c>
      <c r="B15902" s="2" t="s">
        <v>49</v>
      </c>
      <c r="C15902" s="2" t="s">
        <v>44571</v>
      </c>
      <c r="D15902" s="2" t="s">
        <v>44572</v>
      </c>
      <c r="E15902" s="2" t="s">
        <v>44573</v>
      </c>
      <c r="F15902" s="2" t="s">
        <v>6</v>
      </c>
      <c r="G15902">
        <v>155</v>
      </c>
      <c r="H15902">
        <v>102</v>
      </c>
      <c r="I15902">
        <v>88</v>
      </c>
      <c r="J15902">
        <v>67</v>
      </c>
      <c r="K15902">
        <v>0</v>
      </c>
      <c r="L15902">
        <v>0</v>
      </c>
      <c r="M15902">
        <v>28</v>
      </c>
      <c r="N15902">
        <v>0</v>
      </c>
      <c r="O15902">
        <v>118</v>
      </c>
      <c r="P15902">
        <v>0</v>
      </c>
      <c r="Q15902">
        <v>9</v>
      </c>
      <c r="R15902">
        <v>155</v>
      </c>
    </row>
    <row r="15903" spans="1:18">
      <c r="A15903" s="2" t="s">
        <v>44574</v>
      </c>
      <c r="B15903" s="2" t="s">
        <v>49</v>
      </c>
      <c r="C15903" s="2" t="s">
        <v>13400</v>
      </c>
      <c r="D15903" s="2" t="s">
        <v>44575</v>
      </c>
      <c r="E15903" s="2" t="s">
        <v>44576</v>
      </c>
      <c r="F15903" s="2" t="s">
        <v>6</v>
      </c>
      <c r="G15903">
        <v>44</v>
      </c>
      <c r="H15903">
        <v>30</v>
      </c>
      <c r="I15903">
        <v>17</v>
      </c>
      <c r="J15903">
        <v>27</v>
      </c>
      <c r="K15903">
        <v>0</v>
      </c>
      <c r="L15903">
        <v>1</v>
      </c>
      <c r="M15903">
        <v>18</v>
      </c>
      <c r="N15903">
        <v>6</v>
      </c>
      <c r="O15903">
        <v>17</v>
      </c>
      <c r="P15903">
        <v>0</v>
      </c>
      <c r="Q15903">
        <v>2</v>
      </c>
      <c r="R15903">
        <v>44</v>
      </c>
    </row>
    <row r="15904" spans="1:18">
      <c r="A15904" s="2" t="s">
        <v>44577</v>
      </c>
      <c r="B15904" s="2" t="s">
        <v>193</v>
      </c>
      <c r="C15904" s="2" t="s">
        <v>8356</v>
      </c>
      <c r="D15904" s="2" t="s">
        <v>44578</v>
      </c>
      <c r="E15904" s="2" t="s">
        <v>44579</v>
      </c>
      <c r="F15904" s="2" t="s">
        <v>6</v>
      </c>
      <c r="G15904">
        <v>2245</v>
      </c>
      <c r="H15904">
        <v>1936</v>
      </c>
      <c r="I15904">
        <v>1151</v>
      </c>
      <c r="J15904">
        <v>1094</v>
      </c>
      <c r="K15904">
        <v>3</v>
      </c>
      <c r="L15904">
        <v>16</v>
      </c>
      <c r="M15904">
        <v>2020</v>
      </c>
      <c r="N15904">
        <v>124</v>
      </c>
      <c r="O15904">
        <v>54</v>
      </c>
      <c r="P15904">
        <v>10</v>
      </c>
      <c r="Q15904">
        <v>18</v>
      </c>
      <c r="R15904">
        <v>2245</v>
      </c>
    </row>
    <row r="15905" spans="1:18">
      <c r="A15905" s="2" t="s">
        <v>44580</v>
      </c>
      <c r="B15905" s="2" t="s">
        <v>193</v>
      </c>
      <c r="C15905" s="2" t="s">
        <v>8356</v>
      </c>
      <c r="D15905" s="2" t="s">
        <v>44581</v>
      </c>
      <c r="E15905" s="2" t="s">
        <v>15</v>
      </c>
      <c r="F15905" s="2" t="s">
        <v>6</v>
      </c>
      <c r="G15905">
        <v>213</v>
      </c>
      <c r="H15905">
        <v>153</v>
      </c>
      <c r="I15905">
        <v>142</v>
      </c>
      <c r="J15905">
        <v>71</v>
      </c>
      <c r="K15905">
        <v>0</v>
      </c>
      <c r="L15905">
        <v>1</v>
      </c>
      <c r="M15905">
        <v>161</v>
      </c>
      <c r="N15905">
        <v>18</v>
      </c>
      <c r="O15905">
        <v>26</v>
      </c>
      <c r="P15905">
        <v>0</v>
      </c>
      <c r="Q15905">
        <v>7</v>
      </c>
      <c r="R15905">
        <v>213</v>
      </c>
    </row>
    <row r="15906" spans="1:18">
      <c r="A15906" s="2" t="s">
        <v>44582</v>
      </c>
      <c r="B15906" s="2" t="s">
        <v>1778</v>
      </c>
      <c r="C15906" s="2" t="s">
        <v>18337</v>
      </c>
      <c r="D15906" s="2" t="s">
        <v>44583</v>
      </c>
      <c r="E15906" s="2" t="s">
        <v>15</v>
      </c>
      <c r="F15906" s="2" t="s">
        <v>6</v>
      </c>
      <c r="G15906">
        <v>934</v>
      </c>
      <c r="H15906">
        <v>868</v>
      </c>
      <c r="I15906">
        <v>571</v>
      </c>
      <c r="J15906">
        <v>363</v>
      </c>
      <c r="K15906">
        <v>3</v>
      </c>
      <c r="L15906">
        <v>9</v>
      </c>
      <c r="M15906">
        <v>226</v>
      </c>
      <c r="N15906">
        <v>659</v>
      </c>
      <c r="O15906">
        <v>17</v>
      </c>
      <c r="P15906">
        <v>2</v>
      </c>
      <c r="Q15906">
        <v>18</v>
      </c>
      <c r="R15906">
        <v>934</v>
      </c>
    </row>
    <row r="15907" spans="1:18">
      <c r="A15907" s="2" t="s">
        <v>44584</v>
      </c>
      <c r="B15907" s="2" t="s">
        <v>208</v>
      </c>
      <c r="C15907" s="2" t="s">
        <v>44585</v>
      </c>
      <c r="D15907" s="2" t="s">
        <v>44586</v>
      </c>
      <c r="E15907" s="2" t="s">
        <v>44587</v>
      </c>
      <c r="F15907" s="2" t="s">
        <v>6</v>
      </c>
      <c r="G15907">
        <v>274</v>
      </c>
      <c r="H15907">
        <v>208</v>
      </c>
      <c r="I15907">
        <v>150</v>
      </c>
      <c r="J15907">
        <v>124</v>
      </c>
      <c r="K15907" s="3">
        <v>0</v>
      </c>
      <c r="L15907" s="3">
        <v>0</v>
      </c>
      <c r="M15907">
        <v>6</v>
      </c>
      <c r="N15907">
        <v>81</v>
      </c>
      <c r="O15907">
        <v>187</v>
      </c>
      <c r="P15907" s="3">
        <v>0</v>
      </c>
      <c r="Q15907" s="3">
        <v>0</v>
      </c>
      <c r="R15907">
        <v>274</v>
      </c>
    </row>
    <row r="15908" spans="1:18">
      <c r="A15908" s="2" t="s">
        <v>44588</v>
      </c>
      <c r="B15908" s="2" t="s">
        <v>108</v>
      </c>
      <c r="C15908" s="2" t="s">
        <v>44589</v>
      </c>
      <c r="D15908" s="2" t="s">
        <v>44590</v>
      </c>
      <c r="E15908" s="2" t="s">
        <v>15</v>
      </c>
      <c r="F15908" s="2" t="s">
        <v>6</v>
      </c>
      <c r="G15908">
        <v>569</v>
      </c>
      <c r="H15908">
        <v>234</v>
      </c>
      <c r="I15908">
        <v>296</v>
      </c>
      <c r="J15908">
        <v>273</v>
      </c>
      <c r="K15908" s="3">
        <v>0</v>
      </c>
      <c r="L15908" s="3">
        <v>0</v>
      </c>
      <c r="M15908">
        <v>10</v>
      </c>
      <c r="N15908" s="3">
        <v>0</v>
      </c>
      <c r="O15908">
        <v>546</v>
      </c>
      <c r="P15908" s="3">
        <v>0</v>
      </c>
      <c r="Q15908">
        <v>13</v>
      </c>
      <c r="R15908">
        <v>569</v>
      </c>
    </row>
    <row r="15909" spans="1:18">
      <c r="A15909" s="2" t="s">
        <v>44591</v>
      </c>
      <c r="B15909" s="2" t="s">
        <v>208</v>
      </c>
      <c r="C15909" s="2" t="s">
        <v>44592</v>
      </c>
      <c r="D15909" s="2" t="s">
        <v>44593</v>
      </c>
      <c r="E15909" s="2" t="s">
        <v>44587</v>
      </c>
      <c r="F15909" s="2" t="s">
        <v>6</v>
      </c>
      <c r="G15909">
        <v>0</v>
      </c>
      <c r="H15909" s="3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</row>
    <row r="15910" spans="1:18">
      <c r="A15910" s="2" t="s">
        <v>44594</v>
      </c>
      <c r="B15910" s="2" t="s">
        <v>208</v>
      </c>
      <c r="C15910" s="2" t="s">
        <v>44592</v>
      </c>
      <c r="D15910" s="2" t="s">
        <v>44586</v>
      </c>
      <c r="E15910" s="2" t="s">
        <v>44595</v>
      </c>
      <c r="F15910" s="2" t="s">
        <v>6</v>
      </c>
      <c r="G15910">
        <v>0</v>
      </c>
      <c r="H15910" s="3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</row>
    <row r="15911" spans="1:18">
      <c r="A15911" s="2" t="s">
        <v>44596</v>
      </c>
      <c r="B15911" s="2" t="s">
        <v>720</v>
      </c>
      <c r="C15911" s="2" t="s">
        <v>25141</v>
      </c>
      <c r="D15911" s="2" t="s">
        <v>31905</v>
      </c>
      <c r="E15911" s="2" t="s">
        <v>15</v>
      </c>
      <c r="F15911" s="2" t="s">
        <v>6</v>
      </c>
      <c r="G15911">
        <v>851</v>
      </c>
      <c r="H15911">
        <v>586</v>
      </c>
      <c r="I15911">
        <v>449</v>
      </c>
      <c r="J15911">
        <v>402</v>
      </c>
      <c r="K15911" s="3">
        <v>0</v>
      </c>
      <c r="L15911">
        <v>1</v>
      </c>
      <c r="M15911">
        <v>2</v>
      </c>
      <c r="N15911">
        <v>10</v>
      </c>
      <c r="O15911">
        <v>829</v>
      </c>
      <c r="P15911" s="3">
        <v>0</v>
      </c>
      <c r="Q15911">
        <v>9</v>
      </c>
      <c r="R15911">
        <v>851</v>
      </c>
    </row>
    <row r="15912" spans="1:18">
      <c r="A15912" s="2" t="s">
        <v>44597</v>
      </c>
      <c r="B15912" s="2" t="s">
        <v>801</v>
      </c>
      <c r="C15912" s="2" t="s">
        <v>32839</v>
      </c>
      <c r="D15912" s="2" t="s">
        <v>44598</v>
      </c>
      <c r="E15912" s="2" t="s">
        <v>44599</v>
      </c>
      <c r="F15912" s="2" t="s">
        <v>6</v>
      </c>
      <c r="G15912">
        <v>297</v>
      </c>
      <c r="H15912" s="3">
        <v>0</v>
      </c>
      <c r="I15912">
        <v>155</v>
      </c>
      <c r="J15912">
        <v>142</v>
      </c>
      <c r="K15912">
        <v>3</v>
      </c>
      <c r="L15912" s="3">
        <v>0</v>
      </c>
      <c r="M15912">
        <v>8</v>
      </c>
      <c r="N15912">
        <v>15</v>
      </c>
      <c r="O15912">
        <v>269</v>
      </c>
      <c r="P15912">
        <v>2</v>
      </c>
      <c r="Q15912" s="3">
        <v>0</v>
      </c>
      <c r="R15912">
        <v>297</v>
      </c>
    </row>
    <row r="15913" spans="1:18">
      <c r="A15913" s="2" t="s">
        <v>44600</v>
      </c>
      <c r="B15913" s="2" t="s">
        <v>201</v>
      </c>
      <c r="C15913" s="2" t="s">
        <v>402</v>
      </c>
      <c r="D15913" s="2" t="s">
        <v>44601</v>
      </c>
      <c r="E15913" s="2" t="s">
        <v>44602</v>
      </c>
      <c r="F15913" s="2" t="s">
        <v>6</v>
      </c>
      <c r="G15913">
        <v>1974</v>
      </c>
      <c r="H15913">
        <v>682</v>
      </c>
      <c r="I15913">
        <v>1017</v>
      </c>
      <c r="J15913">
        <v>957</v>
      </c>
      <c r="K15913">
        <v>5</v>
      </c>
      <c r="L15913">
        <v>254</v>
      </c>
      <c r="M15913">
        <v>93</v>
      </c>
      <c r="N15913">
        <v>566</v>
      </c>
      <c r="O15913">
        <v>977</v>
      </c>
      <c r="P15913">
        <v>2</v>
      </c>
      <c r="Q15913">
        <v>77</v>
      </c>
      <c r="R15913">
        <v>1974</v>
      </c>
    </row>
    <row r="15914" spans="1:18">
      <c r="A15914" s="2" t="s">
        <v>44603</v>
      </c>
      <c r="B15914" s="2" t="s">
        <v>136</v>
      </c>
      <c r="C15914" s="2" t="s">
        <v>8625</v>
      </c>
      <c r="D15914" s="2" t="s">
        <v>2807</v>
      </c>
      <c r="E15914" s="2" t="s">
        <v>15</v>
      </c>
      <c r="F15914" s="2" t="s">
        <v>6</v>
      </c>
      <c r="G15914">
        <v>3558</v>
      </c>
      <c r="H15914">
        <v>320</v>
      </c>
      <c r="I15914">
        <v>1806</v>
      </c>
      <c r="J15914">
        <v>1752</v>
      </c>
      <c r="K15914">
        <v>18</v>
      </c>
      <c r="L15914">
        <v>299</v>
      </c>
      <c r="M15914">
        <v>547</v>
      </c>
      <c r="N15914">
        <v>161</v>
      </c>
      <c r="O15914">
        <v>2443</v>
      </c>
      <c r="P15914">
        <v>9</v>
      </c>
      <c r="Q15914">
        <v>81</v>
      </c>
      <c r="R15914">
        <v>3558</v>
      </c>
    </row>
    <row r="15915" spans="1:18">
      <c r="A15915" s="2" t="s">
        <v>44603</v>
      </c>
      <c r="B15915" s="2" t="s">
        <v>531</v>
      </c>
      <c r="C15915" s="2" t="s">
        <v>44604</v>
      </c>
      <c r="D15915" s="2" t="s">
        <v>44605</v>
      </c>
      <c r="E15915" s="2" t="s">
        <v>15</v>
      </c>
      <c r="F15915" s="2" t="s">
        <v>6</v>
      </c>
      <c r="G15915">
        <v>1367</v>
      </c>
      <c r="H15915">
        <v>644</v>
      </c>
      <c r="I15915">
        <v>693</v>
      </c>
      <c r="J15915">
        <v>674</v>
      </c>
      <c r="K15915">
        <v>3</v>
      </c>
      <c r="L15915">
        <v>21</v>
      </c>
      <c r="M15915">
        <v>75</v>
      </c>
      <c r="N15915">
        <v>459</v>
      </c>
      <c r="O15915">
        <v>759</v>
      </c>
      <c r="P15915">
        <v>2</v>
      </c>
      <c r="Q15915">
        <v>48</v>
      </c>
      <c r="R15915">
        <v>1367</v>
      </c>
    </row>
    <row r="15916" spans="1:18">
      <c r="A15916" s="2" t="s">
        <v>44603</v>
      </c>
      <c r="B15916" s="2" t="s">
        <v>259</v>
      </c>
      <c r="C15916" s="2" t="s">
        <v>44604</v>
      </c>
      <c r="D15916" s="2" t="s">
        <v>44606</v>
      </c>
      <c r="E15916" s="2" t="s">
        <v>44607</v>
      </c>
      <c r="F15916" s="2" t="s">
        <v>6</v>
      </c>
      <c r="G15916">
        <v>568</v>
      </c>
      <c r="H15916">
        <v>402</v>
      </c>
      <c r="I15916">
        <v>288</v>
      </c>
      <c r="J15916">
        <v>280</v>
      </c>
      <c r="K15916" s="3">
        <v>0</v>
      </c>
      <c r="L15916">
        <v>7</v>
      </c>
      <c r="M15916">
        <v>293</v>
      </c>
      <c r="N15916">
        <v>21</v>
      </c>
      <c r="O15916">
        <v>236</v>
      </c>
      <c r="P15916">
        <v>1</v>
      </c>
      <c r="Q15916">
        <v>10</v>
      </c>
      <c r="R15916">
        <v>568</v>
      </c>
    </row>
    <row r="15917" spans="1:18">
      <c r="A15917" s="2" t="s">
        <v>44603</v>
      </c>
      <c r="B15917" s="2" t="s">
        <v>306</v>
      </c>
      <c r="C15917" s="2" t="s">
        <v>44604</v>
      </c>
      <c r="D15917" s="2" t="s">
        <v>44608</v>
      </c>
      <c r="E15917" s="2" t="s">
        <v>44609</v>
      </c>
      <c r="F15917" s="2" t="s">
        <v>6</v>
      </c>
      <c r="G15917">
        <v>438</v>
      </c>
      <c r="H15917">
        <v>164</v>
      </c>
      <c r="I15917">
        <v>221</v>
      </c>
      <c r="J15917">
        <v>217</v>
      </c>
      <c r="K15917">
        <v>1</v>
      </c>
      <c r="L15917">
        <v>0</v>
      </c>
      <c r="M15917">
        <v>5</v>
      </c>
      <c r="N15917">
        <v>0</v>
      </c>
      <c r="O15917">
        <v>416</v>
      </c>
      <c r="P15917">
        <v>0</v>
      </c>
      <c r="Q15917">
        <v>16</v>
      </c>
      <c r="R15917">
        <v>438</v>
      </c>
    </row>
    <row r="15918" spans="1:18">
      <c r="A15918" s="2" t="s">
        <v>44603</v>
      </c>
      <c r="B15918" s="2" t="s">
        <v>452</v>
      </c>
      <c r="C15918" s="2" t="s">
        <v>44604</v>
      </c>
      <c r="D15918" s="2" t="s">
        <v>44610</v>
      </c>
      <c r="E15918" s="2" t="s">
        <v>44611</v>
      </c>
      <c r="F15918" s="2" t="s">
        <v>6</v>
      </c>
      <c r="G15918">
        <v>613</v>
      </c>
      <c r="H15918">
        <v>118</v>
      </c>
      <c r="I15918">
        <v>320</v>
      </c>
      <c r="J15918">
        <v>293</v>
      </c>
      <c r="K15918">
        <v>2</v>
      </c>
      <c r="L15918">
        <v>4</v>
      </c>
      <c r="M15918">
        <v>70</v>
      </c>
      <c r="N15918">
        <v>13</v>
      </c>
      <c r="O15918">
        <v>508</v>
      </c>
      <c r="P15918">
        <v>0</v>
      </c>
      <c r="Q15918">
        <v>16</v>
      </c>
      <c r="R15918">
        <v>613</v>
      </c>
    </row>
    <row r="15919" spans="1:18">
      <c r="A15919" s="2" t="s">
        <v>44603</v>
      </c>
      <c r="B15919" s="2" t="s">
        <v>452</v>
      </c>
      <c r="C15919" s="2" t="s">
        <v>27668</v>
      </c>
      <c r="D15919" s="2" t="s">
        <v>44612</v>
      </c>
      <c r="E15919" s="2" t="s">
        <v>15</v>
      </c>
      <c r="F15919" s="2" t="s">
        <v>6</v>
      </c>
      <c r="G15919">
        <v>1471</v>
      </c>
      <c r="H15919">
        <v>528</v>
      </c>
      <c r="I15919">
        <v>744</v>
      </c>
      <c r="J15919">
        <v>727</v>
      </c>
      <c r="K15919">
        <v>1</v>
      </c>
      <c r="L15919">
        <v>10</v>
      </c>
      <c r="M15919">
        <v>46</v>
      </c>
      <c r="N15919">
        <v>56</v>
      </c>
      <c r="O15919">
        <v>1282</v>
      </c>
      <c r="P15919">
        <v>0</v>
      </c>
      <c r="Q15919">
        <v>76</v>
      </c>
      <c r="R15919">
        <v>1471</v>
      </c>
    </row>
    <row r="15920" spans="1:18">
      <c r="A15920" s="2" t="s">
        <v>44603</v>
      </c>
      <c r="B15920" s="2" t="s">
        <v>452</v>
      </c>
      <c r="C15920" s="2" t="s">
        <v>2541</v>
      </c>
      <c r="D15920" s="2" t="s">
        <v>44613</v>
      </c>
      <c r="E15920" s="2" t="s">
        <v>15</v>
      </c>
      <c r="F15920" s="2" t="s">
        <v>6</v>
      </c>
      <c r="G15920">
        <v>344</v>
      </c>
      <c r="H15920" s="3">
        <v>0</v>
      </c>
      <c r="I15920">
        <v>174</v>
      </c>
      <c r="J15920">
        <v>170</v>
      </c>
      <c r="K15920">
        <v>0</v>
      </c>
      <c r="L15920">
        <v>1</v>
      </c>
      <c r="M15920">
        <v>16</v>
      </c>
      <c r="N15920">
        <v>94</v>
      </c>
      <c r="O15920">
        <v>187</v>
      </c>
      <c r="P15920">
        <v>0</v>
      </c>
      <c r="Q15920">
        <v>46</v>
      </c>
      <c r="R15920">
        <v>344</v>
      </c>
    </row>
    <row r="15921" spans="1:18">
      <c r="A15921" s="2" t="s">
        <v>44614</v>
      </c>
      <c r="B15921" s="2" t="s">
        <v>715</v>
      </c>
      <c r="C15921" s="2" t="s">
        <v>44604</v>
      </c>
      <c r="D15921" s="2" t="s">
        <v>44615</v>
      </c>
      <c r="E15921" s="2" t="s">
        <v>44616</v>
      </c>
      <c r="F15921" s="2" t="s">
        <v>6</v>
      </c>
      <c r="G15921">
        <v>304</v>
      </c>
      <c r="H15921">
        <v>121</v>
      </c>
      <c r="I15921">
        <v>161</v>
      </c>
      <c r="J15921">
        <v>143</v>
      </c>
      <c r="K15921">
        <v>29</v>
      </c>
      <c r="L15921">
        <v>6</v>
      </c>
      <c r="M15921">
        <v>19</v>
      </c>
      <c r="N15921">
        <v>7</v>
      </c>
      <c r="O15921">
        <v>241</v>
      </c>
      <c r="P15921">
        <v>1</v>
      </c>
      <c r="Q15921">
        <v>1</v>
      </c>
      <c r="R15921">
        <v>304</v>
      </c>
    </row>
    <row r="15922" spans="1:18">
      <c r="A15922" s="2" t="s">
        <v>44617</v>
      </c>
      <c r="B15922" s="2" t="s">
        <v>117</v>
      </c>
      <c r="C15922" s="2" t="s">
        <v>5442</v>
      </c>
      <c r="D15922" s="2" t="s">
        <v>44618</v>
      </c>
      <c r="E15922" s="2" t="s">
        <v>44619</v>
      </c>
      <c r="F15922" s="2" t="s">
        <v>6</v>
      </c>
      <c r="G15922">
        <v>379</v>
      </c>
      <c r="H15922">
        <v>172</v>
      </c>
      <c r="I15922">
        <v>186</v>
      </c>
      <c r="J15922">
        <v>193</v>
      </c>
      <c r="K15922">
        <v>0</v>
      </c>
      <c r="L15922">
        <v>6</v>
      </c>
      <c r="M15922">
        <v>19</v>
      </c>
      <c r="N15922">
        <v>2</v>
      </c>
      <c r="O15922">
        <v>341</v>
      </c>
      <c r="P15922">
        <v>0</v>
      </c>
      <c r="Q15922">
        <v>11</v>
      </c>
      <c r="R15922">
        <v>379</v>
      </c>
    </row>
    <row r="15923" spans="1:18">
      <c r="A15923" s="2" t="s">
        <v>44620</v>
      </c>
      <c r="B15923" s="2" t="s">
        <v>26</v>
      </c>
      <c r="C15923" s="2" t="s">
        <v>44604</v>
      </c>
      <c r="D15923" s="2" t="s">
        <v>44621</v>
      </c>
      <c r="E15923" s="2" t="s">
        <v>44622</v>
      </c>
      <c r="F15923" s="2" t="s">
        <v>6</v>
      </c>
      <c r="G15923">
        <v>264</v>
      </c>
      <c r="H15923">
        <v>74</v>
      </c>
      <c r="I15923">
        <v>139</v>
      </c>
      <c r="J15923">
        <v>125</v>
      </c>
      <c r="K15923">
        <v>4</v>
      </c>
      <c r="L15923" s="3">
        <v>0</v>
      </c>
      <c r="M15923">
        <v>11</v>
      </c>
      <c r="N15923" s="3">
        <v>0</v>
      </c>
      <c r="O15923">
        <v>235</v>
      </c>
      <c r="P15923" s="3">
        <v>0</v>
      </c>
      <c r="Q15923">
        <v>14</v>
      </c>
      <c r="R15923">
        <v>264</v>
      </c>
    </row>
    <row r="15924" spans="1:18">
      <c r="A15924" s="2" t="s">
        <v>44623</v>
      </c>
      <c r="B15924" s="2" t="s">
        <v>108</v>
      </c>
      <c r="C15924" s="2" t="s">
        <v>693</v>
      </c>
      <c r="D15924" s="2" t="s">
        <v>44624</v>
      </c>
      <c r="E15924" s="2" t="s">
        <v>15</v>
      </c>
      <c r="F15924" s="2" t="s">
        <v>6</v>
      </c>
      <c r="G15924">
        <v>2448</v>
      </c>
      <c r="H15924">
        <v>1437</v>
      </c>
      <c r="I15924">
        <v>1221</v>
      </c>
      <c r="J15924">
        <v>1227</v>
      </c>
      <c r="K15924">
        <v>5</v>
      </c>
      <c r="L15924">
        <v>571</v>
      </c>
      <c r="M15924">
        <v>289</v>
      </c>
      <c r="N15924">
        <v>192</v>
      </c>
      <c r="O15924">
        <v>1299</v>
      </c>
      <c r="P15924">
        <v>1</v>
      </c>
      <c r="Q15924">
        <v>91</v>
      </c>
      <c r="R15924">
        <v>2448</v>
      </c>
    </row>
    <row r="15925" spans="1:18">
      <c r="A15925" s="2" t="s">
        <v>44625</v>
      </c>
      <c r="B15925" s="2" t="s">
        <v>452</v>
      </c>
      <c r="C15925" s="2" t="s">
        <v>44484</v>
      </c>
      <c r="D15925" s="2" t="s">
        <v>44626</v>
      </c>
      <c r="E15925" s="2" t="s">
        <v>44627</v>
      </c>
      <c r="F15925" s="2" t="s">
        <v>6</v>
      </c>
      <c r="G15925">
        <v>1593</v>
      </c>
      <c r="H15925">
        <v>188</v>
      </c>
      <c r="I15925">
        <v>829</v>
      </c>
      <c r="J15925">
        <v>764</v>
      </c>
      <c r="K15925">
        <v>1</v>
      </c>
      <c r="L15925">
        <v>73</v>
      </c>
      <c r="M15925">
        <v>100</v>
      </c>
      <c r="N15925">
        <v>35</v>
      </c>
      <c r="O15925">
        <v>1336</v>
      </c>
      <c r="P15925">
        <v>0</v>
      </c>
      <c r="Q15925">
        <v>48</v>
      </c>
      <c r="R15925">
        <v>1593</v>
      </c>
    </row>
    <row r="15926" spans="1:18">
      <c r="A15926" s="2" t="s">
        <v>44628</v>
      </c>
      <c r="B15926" s="2" t="s">
        <v>49</v>
      </c>
      <c r="C15926" s="2" t="s">
        <v>44629</v>
      </c>
      <c r="D15926" s="2" t="s">
        <v>44630</v>
      </c>
      <c r="E15926" s="2" t="s">
        <v>44631</v>
      </c>
      <c r="F15926" s="2" t="s">
        <v>6</v>
      </c>
      <c r="G15926">
        <v>624</v>
      </c>
      <c r="H15926">
        <v>281</v>
      </c>
      <c r="I15926">
        <v>306</v>
      </c>
      <c r="J15926">
        <v>318</v>
      </c>
      <c r="K15926">
        <v>2</v>
      </c>
      <c r="L15926">
        <v>1</v>
      </c>
      <c r="M15926">
        <v>437</v>
      </c>
      <c r="N15926">
        <v>0</v>
      </c>
      <c r="O15926">
        <v>175</v>
      </c>
      <c r="P15926">
        <v>2</v>
      </c>
      <c r="Q15926">
        <v>7</v>
      </c>
      <c r="R15926">
        <v>624</v>
      </c>
    </row>
    <row r="15927" spans="1:18">
      <c r="A15927" s="2" t="s">
        <v>44632</v>
      </c>
      <c r="B15927" s="2" t="s">
        <v>766</v>
      </c>
      <c r="C15927" s="2" t="s">
        <v>44633</v>
      </c>
      <c r="D15927" s="2" t="s">
        <v>44634</v>
      </c>
      <c r="E15927" s="2" t="s">
        <v>44635</v>
      </c>
      <c r="F15927" s="2" t="s">
        <v>6</v>
      </c>
      <c r="G15927">
        <v>0</v>
      </c>
      <c r="H15927" s="3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</row>
    <row r="15928" spans="1:18">
      <c r="A15928" s="2" t="s">
        <v>44636</v>
      </c>
      <c r="B15928" s="2" t="s">
        <v>201</v>
      </c>
      <c r="C15928" s="2" t="s">
        <v>44637</v>
      </c>
      <c r="D15928" s="2" t="s">
        <v>44638</v>
      </c>
      <c r="E15928" s="2" t="s">
        <v>44639</v>
      </c>
      <c r="F15928" s="2" t="s">
        <v>6</v>
      </c>
      <c r="G15928">
        <v>764</v>
      </c>
      <c r="H15928">
        <v>227</v>
      </c>
      <c r="I15928">
        <v>416</v>
      </c>
      <c r="J15928">
        <v>348</v>
      </c>
      <c r="K15928">
        <v>3</v>
      </c>
      <c r="L15928">
        <v>3</v>
      </c>
      <c r="M15928">
        <v>30</v>
      </c>
      <c r="N15928">
        <v>36</v>
      </c>
      <c r="O15928">
        <v>637</v>
      </c>
      <c r="P15928">
        <v>2</v>
      </c>
      <c r="Q15928">
        <v>53</v>
      </c>
      <c r="R15928">
        <v>764</v>
      </c>
    </row>
    <row r="15929" spans="1:18">
      <c r="A15929" s="2" t="s">
        <v>44640</v>
      </c>
      <c r="B15929" s="2" t="s">
        <v>317</v>
      </c>
      <c r="C15929" s="2" t="s">
        <v>44633</v>
      </c>
      <c r="D15929" s="2" t="s">
        <v>44641</v>
      </c>
      <c r="E15929" s="2" t="s">
        <v>44642</v>
      </c>
      <c r="F15929" s="2" t="s">
        <v>6</v>
      </c>
      <c r="G15929">
        <v>445</v>
      </c>
      <c r="H15929">
        <v>254</v>
      </c>
      <c r="I15929">
        <v>234</v>
      </c>
      <c r="J15929">
        <v>211</v>
      </c>
      <c r="K15929">
        <v>1</v>
      </c>
      <c r="L15929">
        <v>2</v>
      </c>
      <c r="M15929">
        <v>12</v>
      </c>
      <c r="N15929">
        <v>4</v>
      </c>
      <c r="O15929">
        <v>419</v>
      </c>
      <c r="P15929" s="3">
        <v>0</v>
      </c>
      <c r="Q15929">
        <v>7</v>
      </c>
      <c r="R15929">
        <v>445</v>
      </c>
    </row>
    <row r="15930" spans="1:18">
      <c r="A15930" s="2" t="s">
        <v>44643</v>
      </c>
      <c r="B15930" s="2" t="s">
        <v>766</v>
      </c>
      <c r="C15930" s="2" t="s">
        <v>44633</v>
      </c>
      <c r="D15930" s="2" t="s">
        <v>44634</v>
      </c>
      <c r="E15930" s="2" t="s">
        <v>44635</v>
      </c>
      <c r="F15930" s="2" t="s">
        <v>6</v>
      </c>
      <c r="G15930">
        <v>754</v>
      </c>
      <c r="H15930">
        <v>306</v>
      </c>
      <c r="I15930">
        <v>412</v>
      </c>
      <c r="J15930">
        <v>342</v>
      </c>
      <c r="K15930">
        <v>2</v>
      </c>
      <c r="L15930">
        <v>6</v>
      </c>
      <c r="M15930">
        <v>21</v>
      </c>
      <c r="N15930">
        <v>3</v>
      </c>
      <c r="O15930">
        <v>712</v>
      </c>
      <c r="P15930">
        <v>1</v>
      </c>
      <c r="Q15930">
        <v>9</v>
      </c>
      <c r="R15930">
        <v>754</v>
      </c>
    </row>
    <row r="15931" spans="1:18">
      <c r="A15931" s="2" t="s">
        <v>44644</v>
      </c>
      <c r="B15931" s="2" t="s">
        <v>21</v>
      </c>
      <c r="C15931" s="2" t="s">
        <v>18885</v>
      </c>
      <c r="D15931" s="2" t="s">
        <v>44645</v>
      </c>
      <c r="E15931" s="2" t="s">
        <v>44646</v>
      </c>
      <c r="F15931" s="2" t="s">
        <v>6</v>
      </c>
      <c r="G15931">
        <v>574</v>
      </c>
      <c r="H15931">
        <v>574</v>
      </c>
      <c r="I15931">
        <v>310</v>
      </c>
      <c r="J15931">
        <v>264</v>
      </c>
      <c r="K15931">
        <v>0</v>
      </c>
      <c r="L15931">
        <v>63</v>
      </c>
      <c r="M15931">
        <v>107</v>
      </c>
      <c r="N15931">
        <v>225</v>
      </c>
      <c r="O15931">
        <v>161</v>
      </c>
      <c r="P15931">
        <v>0</v>
      </c>
      <c r="Q15931">
        <v>18</v>
      </c>
      <c r="R15931">
        <v>574</v>
      </c>
    </row>
    <row r="15932" spans="1:18">
      <c r="A15932" s="2" t="s">
        <v>44647</v>
      </c>
      <c r="B15932" s="2" t="s">
        <v>193</v>
      </c>
      <c r="C15932" s="2" t="s">
        <v>7663</v>
      </c>
      <c r="D15932" s="2" t="s">
        <v>44648</v>
      </c>
      <c r="E15932" s="2" t="s">
        <v>44649</v>
      </c>
      <c r="F15932" s="2" t="s">
        <v>6</v>
      </c>
      <c r="G15932">
        <v>137</v>
      </c>
      <c r="H15932">
        <v>127</v>
      </c>
      <c r="I15932">
        <v>88</v>
      </c>
      <c r="J15932">
        <v>49</v>
      </c>
      <c r="K15932">
        <v>2</v>
      </c>
      <c r="L15932">
        <v>5</v>
      </c>
      <c r="M15932">
        <v>96</v>
      </c>
      <c r="N15932">
        <v>19</v>
      </c>
      <c r="O15932">
        <v>15</v>
      </c>
      <c r="P15932" s="3">
        <v>0</v>
      </c>
      <c r="Q15932" s="3">
        <v>0</v>
      </c>
      <c r="R15932">
        <v>137</v>
      </c>
    </row>
    <row r="15933" spans="1:18">
      <c r="A15933" s="2" t="s">
        <v>44650</v>
      </c>
      <c r="B15933" s="2" t="s">
        <v>474</v>
      </c>
      <c r="C15933" s="2" t="s">
        <v>12365</v>
      </c>
      <c r="D15933" s="2" t="s">
        <v>12366</v>
      </c>
      <c r="E15933" s="2" t="s">
        <v>15</v>
      </c>
      <c r="F15933" s="2" t="s">
        <v>6</v>
      </c>
      <c r="G15933">
        <v>177</v>
      </c>
      <c r="H15933">
        <v>97</v>
      </c>
      <c r="I15933">
        <v>93</v>
      </c>
      <c r="J15933">
        <v>84</v>
      </c>
      <c r="K15933">
        <v>19</v>
      </c>
      <c r="L15933" s="3">
        <v>0</v>
      </c>
      <c r="M15933">
        <v>63</v>
      </c>
      <c r="N15933" s="3">
        <v>0</v>
      </c>
      <c r="O15933">
        <v>81</v>
      </c>
      <c r="P15933">
        <v>1</v>
      </c>
      <c r="Q15933">
        <v>13</v>
      </c>
      <c r="R15933">
        <v>177</v>
      </c>
    </row>
    <row r="15934" spans="1:18">
      <c r="A15934" s="2" t="s">
        <v>44651</v>
      </c>
      <c r="B15934" s="2" t="s">
        <v>67</v>
      </c>
      <c r="C15934" s="2" t="s">
        <v>550</v>
      </c>
      <c r="D15934" s="2" t="s">
        <v>44652</v>
      </c>
      <c r="E15934" s="2" t="s">
        <v>38626</v>
      </c>
      <c r="F15934" s="2" t="s">
        <v>6</v>
      </c>
      <c r="G15934">
        <v>380</v>
      </c>
      <c r="H15934">
        <v>327</v>
      </c>
      <c r="I15934">
        <v>222</v>
      </c>
      <c r="J15934">
        <v>158</v>
      </c>
      <c r="K15934">
        <v>0</v>
      </c>
      <c r="L15934">
        <v>9</v>
      </c>
      <c r="M15934">
        <v>4</v>
      </c>
      <c r="N15934">
        <v>363</v>
      </c>
      <c r="O15934">
        <v>3</v>
      </c>
      <c r="P15934">
        <v>0</v>
      </c>
      <c r="Q15934">
        <v>1</v>
      </c>
      <c r="R15934">
        <v>380</v>
      </c>
    </row>
    <row r="15935" spans="1:18">
      <c r="A15935" s="2" t="s">
        <v>44653</v>
      </c>
      <c r="B15935" s="2" t="s">
        <v>112</v>
      </c>
      <c r="C15935" s="2" t="s">
        <v>44654</v>
      </c>
      <c r="D15935" s="2" t="s">
        <v>44655</v>
      </c>
      <c r="E15935" s="2" t="s">
        <v>44656</v>
      </c>
      <c r="F15935" s="2" t="s">
        <v>6</v>
      </c>
      <c r="G15935">
        <v>1163</v>
      </c>
      <c r="H15935">
        <v>566</v>
      </c>
      <c r="I15935">
        <v>670</v>
      </c>
      <c r="J15935">
        <v>493</v>
      </c>
      <c r="K15935">
        <v>5</v>
      </c>
      <c r="L15935">
        <v>3</v>
      </c>
      <c r="M15935">
        <v>103</v>
      </c>
      <c r="N15935">
        <v>405</v>
      </c>
      <c r="O15935">
        <v>581</v>
      </c>
      <c r="P15935">
        <v>0</v>
      </c>
      <c r="Q15935">
        <v>66</v>
      </c>
      <c r="R15935">
        <v>1163</v>
      </c>
    </row>
    <row r="15936" spans="1:18">
      <c r="A15936" s="2" t="s">
        <v>44657</v>
      </c>
      <c r="B15936" s="2" t="s">
        <v>292</v>
      </c>
      <c r="C15936" s="2" t="s">
        <v>658</v>
      </c>
      <c r="D15936" s="2" t="s">
        <v>44658</v>
      </c>
      <c r="E15936" s="2" t="s">
        <v>15</v>
      </c>
      <c r="F15936" s="2" t="s">
        <v>6</v>
      </c>
      <c r="G15936">
        <v>488</v>
      </c>
      <c r="H15936">
        <v>445</v>
      </c>
      <c r="I15936">
        <v>241</v>
      </c>
      <c r="J15936">
        <v>247</v>
      </c>
      <c r="K15936" s="3">
        <v>0</v>
      </c>
      <c r="L15936" s="3">
        <v>0</v>
      </c>
      <c r="M15936">
        <v>9</v>
      </c>
      <c r="N15936">
        <v>478</v>
      </c>
      <c r="O15936">
        <v>1</v>
      </c>
      <c r="P15936" s="3">
        <v>0</v>
      </c>
      <c r="Q15936" s="3">
        <v>0</v>
      </c>
      <c r="R15936">
        <v>488</v>
      </c>
    </row>
    <row r="15937" spans="1:18">
      <c r="A15937" s="2" t="s">
        <v>44659</v>
      </c>
      <c r="B15937" s="2" t="s">
        <v>292</v>
      </c>
      <c r="C15937" s="2" t="s">
        <v>658</v>
      </c>
      <c r="D15937" s="2" t="s">
        <v>44660</v>
      </c>
      <c r="E15937" s="2" t="s">
        <v>15</v>
      </c>
      <c r="F15937" s="2" t="s">
        <v>6</v>
      </c>
      <c r="G15937">
        <v>317</v>
      </c>
      <c r="H15937">
        <v>291</v>
      </c>
      <c r="I15937">
        <v>172</v>
      </c>
      <c r="J15937">
        <v>145</v>
      </c>
      <c r="K15937" s="3">
        <v>0</v>
      </c>
      <c r="L15937" s="3">
        <v>0</v>
      </c>
      <c r="M15937">
        <v>3</v>
      </c>
      <c r="N15937">
        <v>311</v>
      </c>
      <c r="O15937" s="3">
        <v>0</v>
      </c>
      <c r="P15937" s="3">
        <v>0</v>
      </c>
      <c r="Q15937">
        <v>3</v>
      </c>
      <c r="R15937">
        <v>317</v>
      </c>
    </row>
    <row r="15938" spans="1:18">
      <c r="A15938" s="2" t="s">
        <v>44661</v>
      </c>
      <c r="B15938" s="2" t="s">
        <v>292</v>
      </c>
      <c r="C15938" s="2" t="s">
        <v>658</v>
      </c>
      <c r="D15938" s="2" t="s">
        <v>44662</v>
      </c>
      <c r="E15938" s="2" t="s">
        <v>15</v>
      </c>
      <c r="F15938" s="2" t="s">
        <v>6</v>
      </c>
      <c r="G15938">
        <v>382</v>
      </c>
      <c r="H15938">
        <v>326</v>
      </c>
      <c r="I15938">
        <v>210</v>
      </c>
      <c r="J15938">
        <v>172</v>
      </c>
      <c r="K15938" s="3">
        <v>0</v>
      </c>
      <c r="L15938">
        <v>3</v>
      </c>
      <c r="M15938">
        <v>23</v>
      </c>
      <c r="N15938">
        <v>349</v>
      </c>
      <c r="O15938">
        <v>1</v>
      </c>
      <c r="P15938">
        <v>2</v>
      </c>
      <c r="Q15938">
        <v>4</v>
      </c>
      <c r="R15938">
        <v>382</v>
      </c>
    </row>
    <row r="15939" spans="1:18">
      <c r="A15939" s="2" t="s">
        <v>44663</v>
      </c>
      <c r="B15939" s="2" t="s">
        <v>292</v>
      </c>
      <c r="C15939" s="2" t="s">
        <v>658</v>
      </c>
      <c r="D15939" s="2" t="s">
        <v>44664</v>
      </c>
      <c r="E15939" s="2" t="s">
        <v>15</v>
      </c>
      <c r="F15939" s="2" t="s">
        <v>6</v>
      </c>
      <c r="G15939">
        <v>406</v>
      </c>
      <c r="H15939">
        <v>375</v>
      </c>
      <c r="I15939">
        <v>196</v>
      </c>
      <c r="J15939">
        <v>210</v>
      </c>
      <c r="K15939" s="3">
        <v>0</v>
      </c>
      <c r="L15939" s="3">
        <v>0</v>
      </c>
      <c r="M15939">
        <v>6</v>
      </c>
      <c r="N15939">
        <v>396</v>
      </c>
      <c r="O15939" s="3">
        <v>0</v>
      </c>
      <c r="P15939">
        <v>1</v>
      </c>
      <c r="Q15939">
        <v>3</v>
      </c>
      <c r="R15939">
        <v>406</v>
      </c>
    </row>
    <row r="15940" spans="1:18">
      <c r="A15940" s="2" t="s">
        <v>44665</v>
      </c>
      <c r="B15940" s="2" t="s">
        <v>245</v>
      </c>
      <c r="C15940" s="2" t="s">
        <v>36683</v>
      </c>
      <c r="D15940" s="2" t="s">
        <v>44666</v>
      </c>
      <c r="E15940" s="2" t="s">
        <v>44667</v>
      </c>
      <c r="F15940" s="2" t="s">
        <v>6</v>
      </c>
      <c r="G15940">
        <v>2324</v>
      </c>
      <c r="H15940">
        <v>2100</v>
      </c>
      <c r="I15940">
        <v>1225</v>
      </c>
      <c r="J15940">
        <v>1099</v>
      </c>
      <c r="K15940" s="3">
        <v>0</v>
      </c>
      <c r="L15940">
        <v>9</v>
      </c>
      <c r="M15940">
        <v>2189</v>
      </c>
      <c r="N15940">
        <v>96</v>
      </c>
      <c r="O15940">
        <v>27</v>
      </c>
      <c r="P15940">
        <v>1</v>
      </c>
      <c r="Q15940">
        <v>2</v>
      </c>
      <c r="R15940">
        <v>2324</v>
      </c>
    </row>
    <row r="15941" spans="1:18">
      <c r="A15941" s="2" t="s">
        <v>44668</v>
      </c>
      <c r="B15941" s="2" t="s">
        <v>108</v>
      </c>
      <c r="C15941" s="2" t="s">
        <v>33101</v>
      </c>
      <c r="D15941" s="2" t="s">
        <v>44669</v>
      </c>
      <c r="E15941" s="2" t="s">
        <v>15</v>
      </c>
      <c r="F15941" s="2" t="s">
        <v>6</v>
      </c>
      <c r="G15941">
        <v>644</v>
      </c>
      <c r="H15941">
        <v>324</v>
      </c>
      <c r="I15941">
        <v>357</v>
      </c>
      <c r="J15941">
        <v>287</v>
      </c>
      <c r="K15941">
        <v>4</v>
      </c>
      <c r="L15941">
        <v>6</v>
      </c>
      <c r="M15941">
        <v>24</v>
      </c>
      <c r="N15941">
        <v>12</v>
      </c>
      <c r="O15941">
        <v>568</v>
      </c>
      <c r="P15941" s="3">
        <v>0</v>
      </c>
      <c r="Q15941">
        <v>30</v>
      </c>
      <c r="R15941">
        <v>644</v>
      </c>
    </row>
    <row r="15942" spans="1:18">
      <c r="A15942" s="2" t="s">
        <v>44670</v>
      </c>
      <c r="B15942" s="2" t="s">
        <v>117</v>
      </c>
      <c r="C15942" s="2" t="s">
        <v>44671</v>
      </c>
      <c r="D15942" s="2" t="s">
        <v>44672</v>
      </c>
      <c r="E15942" s="2" t="s">
        <v>44673</v>
      </c>
      <c r="F15942" s="2" t="s">
        <v>6</v>
      </c>
      <c r="G15942">
        <v>1014</v>
      </c>
      <c r="H15942">
        <v>439</v>
      </c>
      <c r="I15942">
        <v>508</v>
      </c>
      <c r="J15942">
        <v>506</v>
      </c>
      <c r="K15942">
        <v>6</v>
      </c>
      <c r="L15942">
        <v>11</v>
      </c>
      <c r="M15942">
        <v>6</v>
      </c>
      <c r="N15942">
        <v>19</v>
      </c>
      <c r="O15942">
        <v>953</v>
      </c>
      <c r="P15942">
        <v>1</v>
      </c>
      <c r="Q15942">
        <v>18</v>
      </c>
      <c r="R15942">
        <v>1014</v>
      </c>
    </row>
    <row r="15943" spans="1:18">
      <c r="A15943" s="2" t="s">
        <v>44674</v>
      </c>
      <c r="B15943" s="2" t="s">
        <v>193</v>
      </c>
      <c r="C15943" s="2" t="s">
        <v>44675</v>
      </c>
      <c r="D15943" s="2" t="s">
        <v>44676</v>
      </c>
      <c r="E15943" s="2" t="s">
        <v>15</v>
      </c>
      <c r="F15943" s="2" t="s">
        <v>6</v>
      </c>
      <c r="G15943">
        <v>88</v>
      </c>
      <c r="H15943">
        <v>47</v>
      </c>
      <c r="I15943">
        <v>43</v>
      </c>
      <c r="J15943">
        <v>45</v>
      </c>
      <c r="K15943" s="3">
        <v>0</v>
      </c>
      <c r="L15943" s="3">
        <v>0</v>
      </c>
      <c r="M15943">
        <v>61</v>
      </c>
      <c r="N15943" s="3">
        <v>0</v>
      </c>
      <c r="O15943">
        <v>24</v>
      </c>
      <c r="P15943" s="3">
        <v>0</v>
      </c>
      <c r="Q15943">
        <v>3</v>
      </c>
      <c r="R15943">
        <v>88</v>
      </c>
    </row>
    <row r="15944" spans="1:18">
      <c r="A15944" s="2" t="s">
        <v>44677</v>
      </c>
      <c r="B15944" s="2" t="s">
        <v>75</v>
      </c>
      <c r="C15944" s="2" t="s">
        <v>44678</v>
      </c>
      <c r="D15944" s="2" t="s">
        <v>44679</v>
      </c>
      <c r="E15944" s="2" t="s">
        <v>44680</v>
      </c>
      <c r="F15944" s="2" t="s">
        <v>6</v>
      </c>
      <c r="G15944">
        <v>372</v>
      </c>
      <c r="H15944">
        <v>118</v>
      </c>
      <c r="I15944">
        <v>198</v>
      </c>
      <c r="J15944">
        <v>174</v>
      </c>
      <c r="K15944" s="3">
        <v>0</v>
      </c>
      <c r="L15944">
        <v>5</v>
      </c>
      <c r="M15944">
        <v>3</v>
      </c>
      <c r="N15944" s="3">
        <v>0</v>
      </c>
      <c r="O15944">
        <v>355</v>
      </c>
      <c r="P15944" s="3">
        <v>0</v>
      </c>
      <c r="Q15944">
        <v>9</v>
      </c>
      <c r="R15944">
        <v>372</v>
      </c>
    </row>
    <row r="15945" spans="1:18">
      <c r="A15945" s="2" t="s">
        <v>44681</v>
      </c>
      <c r="B15945" s="2" t="s">
        <v>208</v>
      </c>
      <c r="C15945" s="2" t="s">
        <v>44682</v>
      </c>
      <c r="D15945" s="2" t="s">
        <v>44683</v>
      </c>
      <c r="E15945" s="2" t="s">
        <v>15</v>
      </c>
      <c r="F15945" s="2" t="s">
        <v>6</v>
      </c>
      <c r="G15945">
        <v>1228</v>
      </c>
      <c r="H15945">
        <v>678</v>
      </c>
      <c r="I15945">
        <v>633</v>
      </c>
      <c r="J15945">
        <v>595</v>
      </c>
      <c r="K15945">
        <v>5</v>
      </c>
      <c r="L15945">
        <v>21</v>
      </c>
      <c r="M15945">
        <v>74</v>
      </c>
      <c r="N15945">
        <v>224</v>
      </c>
      <c r="O15945">
        <v>876</v>
      </c>
      <c r="P15945">
        <v>2</v>
      </c>
      <c r="Q15945">
        <v>26</v>
      </c>
      <c r="R15945">
        <v>1228</v>
      </c>
    </row>
    <row r="15946" spans="1:18">
      <c r="A15946" s="2" t="s">
        <v>44684</v>
      </c>
      <c r="B15946" s="2" t="s">
        <v>193</v>
      </c>
      <c r="C15946" s="2" t="s">
        <v>9253</v>
      </c>
      <c r="D15946" s="2" t="s">
        <v>44685</v>
      </c>
      <c r="E15946" s="2" t="s">
        <v>44686</v>
      </c>
      <c r="F15946" s="2" t="s">
        <v>6</v>
      </c>
      <c r="G15946">
        <v>1371</v>
      </c>
      <c r="H15946">
        <v>345</v>
      </c>
      <c r="I15946">
        <v>685</v>
      </c>
      <c r="J15946">
        <v>686</v>
      </c>
      <c r="K15946">
        <v>11</v>
      </c>
      <c r="L15946">
        <v>32</v>
      </c>
      <c r="M15946">
        <v>364</v>
      </c>
      <c r="N15946">
        <v>7</v>
      </c>
      <c r="O15946">
        <v>907</v>
      </c>
      <c r="P15946">
        <v>7</v>
      </c>
      <c r="Q15946">
        <v>43</v>
      </c>
      <c r="R15946">
        <v>1371</v>
      </c>
    </row>
    <row r="15947" spans="1:18">
      <c r="A15947" s="2" t="s">
        <v>44687</v>
      </c>
      <c r="B15947" s="2" t="s">
        <v>49</v>
      </c>
      <c r="C15947" s="2" t="s">
        <v>22844</v>
      </c>
      <c r="D15947" s="2" t="s">
        <v>44688</v>
      </c>
      <c r="E15947" s="2" t="s">
        <v>15</v>
      </c>
      <c r="F15947" s="2" t="s">
        <v>6</v>
      </c>
      <c r="G15947">
        <v>128</v>
      </c>
      <c r="H15947">
        <v>90</v>
      </c>
      <c r="I15947">
        <v>55</v>
      </c>
      <c r="J15947">
        <v>73</v>
      </c>
      <c r="K15947">
        <v>2</v>
      </c>
      <c r="L15947">
        <v>0</v>
      </c>
      <c r="M15947">
        <v>72</v>
      </c>
      <c r="N15947">
        <v>25</v>
      </c>
      <c r="O15947">
        <v>24</v>
      </c>
      <c r="P15947">
        <v>1</v>
      </c>
      <c r="Q15947">
        <v>4</v>
      </c>
      <c r="R15947">
        <v>128</v>
      </c>
    </row>
    <row r="15948" spans="1:18">
      <c r="A15948" s="2" t="s">
        <v>44689</v>
      </c>
      <c r="B15948" s="2" t="s">
        <v>179</v>
      </c>
      <c r="C15948" s="2" t="s">
        <v>23546</v>
      </c>
      <c r="D15948" s="2" t="s">
        <v>44690</v>
      </c>
      <c r="E15948" s="2" t="s">
        <v>23548</v>
      </c>
      <c r="F15948" s="2" t="s">
        <v>6</v>
      </c>
      <c r="G15948" s="3">
        <v>0</v>
      </c>
      <c r="H15948" s="3">
        <v>0</v>
      </c>
      <c r="I15948" s="3">
        <v>0</v>
      </c>
      <c r="J15948" s="3">
        <v>0</v>
      </c>
      <c r="K15948" s="3">
        <v>0</v>
      </c>
      <c r="L15948" s="3">
        <v>0</v>
      </c>
      <c r="M15948" s="3">
        <v>0</v>
      </c>
      <c r="N15948" s="3">
        <v>0</v>
      </c>
      <c r="O15948" s="3">
        <v>0</v>
      </c>
      <c r="P15948" s="3">
        <v>0</v>
      </c>
      <c r="Q15948" s="3">
        <v>0</v>
      </c>
      <c r="R15948" s="3">
        <v>0</v>
      </c>
    </row>
    <row r="15949" spans="1:18">
      <c r="A15949" s="2" t="s">
        <v>44691</v>
      </c>
      <c r="B15949" s="2" t="s">
        <v>193</v>
      </c>
      <c r="C15949" s="2" t="s">
        <v>3239</v>
      </c>
      <c r="D15949" s="2" t="s">
        <v>44692</v>
      </c>
      <c r="E15949" s="2" t="s">
        <v>15</v>
      </c>
      <c r="F15949" s="2" t="s">
        <v>6</v>
      </c>
      <c r="G15949">
        <v>1732</v>
      </c>
      <c r="H15949">
        <v>1374</v>
      </c>
      <c r="I15949">
        <v>874</v>
      </c>
      <c r="J15949">
        <v>858</v>
      </c>
      <c r="K15949">
        <v>8</v>
      </c>
      <c r="L15949">
        <v>42</v>
      </c>
      <c r="M15949">
        <v>1169</v>
      </c>
      <c r="N15949">
        <v>45</v>
      </c>
      <c r="O15949">
        <v>328</v>
      </c>
      <c r="P15949">
        <v>19</v>
      </c>
      <c r="Q15949">
        <v>121</v>
      </c>
      <c r="R15949">
        <v>1732</v>
      </c>
    </row>
    <row r="15950" spans="1:18">
      <c r="A15950" s="2" t="s">
        <v>44693</v>
      </c>
      <c r="B15950" s="2" t="s">
        <v>21</v>
      </c>
      <c r="C15950" s="2" t="s">
        <v>44694</v>
      </c>
      <c r="D15950" s="2" t="s">
        <v>44695</v>
      </c>
      <c r="E15950" s="2" t="s">
        <v>15</v>
      </c>
      <c r="F15950" s="2" t="s">
        <v>6</v>
      </c>
      <c r="G15950">
        <v>1455</v>
      </c>
      <c r="H15950">
        <v>98</v>
      </c>
      <c r="I15950">
        <v>726</v>
      </c>
      <c r="J15950">
        <v>729</v>
      </c>
      <c r="K15950">
        <v>3</v>
      </c>
      <c r="L15950">
        <v>49</v>
      </c>
      <c r="M15950">
        <v>26</v>
      </c>
      <c r="N15950">
        <v>7</v>
      </c>
      <c r="O15950">
        <v>1343</v>
      </c>
      <c r="P15950">
        <v>4</v>
      </c>
      <c r="Q15950">
        <v>23</v>
      </c>
      <c r="R15950">
        <v>1455</v>
      </c>
    </row>
    <row r="15951" spans="1:18">
      <c r="A15951" s="2" t="s">
        <v>44696</v>
      </c>
      <c r="B15951" s="2" t="s">
        <v>224</v>
      </c>
      <c r="C15951" s="2" t="s">
        <v>14738</v>
      </c>
      <c r="D15951" s="2" t="s">
        <v>44697</v>
      </c>
      <c r="E15951" s="2" t="s">
        <v>15</v>
      </c>
      <c r="F15951" s="2" t="s">
        <v>6</v>
      </c>
      <c r="G15951">
        <v>1005</v>
      </c>
      <c r="H15951">
        <v>996</v>
      </c>
      <c r="I15951">
        <v>520</v>
      </c>
      <c r="J15951">
        <v>485</v>
      </c>
      <c r="K15951">
        <v>1</v>
      </c>
      <c r="L15951">
        <v>7</v>
      </c>
      <c r="M15951">
        <v>46</v>
      </c>
      <c r="N15951">
        <v>920</v>
      </c>
      <c r="O15951">
        <v>26</v>
      </c>
      <c r="P15951">
        <v>1</v>
      </c>
      <c r="Q15951">
        <v>4</v>
      </c>
      <c r="R15951">
        <v>1005</v>
      </c>
    </row>
    <row r="15952" spans="1:18">
      <c r="A15952" s="2" t="s">
        <v>44698</v>
      </c>
      <c r="B15952" s="2" t="s">
        <v>492</v>
      </c>
      <c r="C15952" s="2" t="s">
        <v>44699</v>
      </c>
      <c r="D15952" s="2" t="s">
        <v>44700</v>
      </c>
      <c r="E15952" s="2" t="s">
        <v>15</v>
      </c>
      <c r="F15952" s="2" t="s">
        <v>6</v>
      </c>
      <c r="G15952">
        <v>657</v>
      </c>
      <c r="H15952">
        <v>279</v>
      </c>
      <c r="I15952">
        <v>341</v>
      </c>
      <c r="J15952">
        <v>316</v>
      </c>
      <c r="K15952">
        <v>1</v>
      </c>
      <c r="L15952" s="3">
        <v>0</v>
      </c>
      <c r="M15952">
        <v>6</v>
      </c>
      <c r="N15952">
        <v>6</v>
      </c>
      <c r="O15952">
        <v>643</v>
      </c>
      <c r="P15952" s="3">
        <v>0</v>
      </c>
      <c r="Q15952">
        <v>1</v>
      </c>
      <c r="R15952">
        <v>657</v>
      </c>
    </row>
    <row r="15953" spans="1:18">
      <c r="A15953" s="2" t="s">
        <v>44698</v>
      </c>
      <c r="B15953" s="2" t="s">
        <v>2311</v>
      </c>
      <c r="C15953" s="2" t="s">
        <v>14738</v>
      </c>
      <c r="D15953" s="2" t="s">
        <v>44701</v>
      </c>
      <c r="E15953" s="2" t="s">
        <v>44702</v>
      </c>
      <c r="F15953" s="2" t="s">
        <v>6</v>
      </c>
      <c r="G15953">
        <v>136</v>
      </c>
      <c r="H15953">
        <v>68</v>
      </c>
      <c r="I15953">
        <v>66</v>
      </c>
      <c r="J15953">
        <v>70</v>
      </c>
      <c r="K15953">
        <v>22</v>
      </c>
      <c r="L15953">
        <v>9</v>
      </c>
      <c r="M15953">
        <v>5</v>
      </c>
      <c r="N15953">
        <v>4</v>
      </c>
      <c r="O15953">
        <v>93</v>
      </c>
      <c r="P15953">
        <v>3</v>
      </c>
      <c r="Q15953">
        <v>0</v>
      </c>
      <c r="R15953">
        <v>136</v>
      </c>
    </row>
    <row r="15954" spans="1:18">
      <c r="A15954" s="2" t="s">
        <v>44703</v>
      </c>
      <c r="B15954" s="2" t="s">
        <v>193</v>
      </c>
      <c r="C15954" s="2" t="s">
        <v>3239</v>
      </c>
      <c r="D15954" s="2" t="s">
        <v>44704</v>
      </c>
      <c r="E15954" s="2" t="s">
        <v>44705</v>
      </c>
      <c r="F15954" s="2" t="s">
        <v>6</v>
      </c>
      <c r="G15954">
        <v>169</v>
      </c>
      <c r="H15954">
        <v>157</v>
      </c>
      <c r="I15954">
        <v>113</v>
      </c>
      <c r="J15954">
        <v>56</v>
      </c>
      <c r="K15954">
        <v>1</v>
      </c>
      <c r="L15954">
        <v>2</v>
      </c>
      <c r="M15954">
        <v>110</v>
      </c>
      <c r="N15954">
        <v>13</v>
      </c>
      <c r="O15954">
        <v>34</v>
      </c>
      <c r="P15954">
        <v>0</v>
      </c>
      <c r="Q15954">
        <v>9</v>
      </c>
      <c r="R15954">
        <v>169</v>
      </c>
    </row>
    <row r="15955" spans="1:18">
      <c r="A15955" s="2" t="s">
        <v>44706</v>
      </c>
      <c r="B15955" s="2" t="s">
        <v>474</v>
      </c>
      <c r="C15955" s="2" t="s">
        <v>920</v>
      </c>
      <c r="D15955" s="2" t="s">
        <v>44707</v>
      </c>
      <c r="E15955" s="2" t="s">
        <v>15</v>
      </c>
      <c r="F15955" s="2" t="s">
        <v>6</v>
      </c>
      <c r="G15955">
        <v>86</v>
      </c>
      <c r="H15955">
        <v>86</v>
      </c>
      <c r="I15955">
        <v>66</v>
      </c>
      <c r="J15955">
        <v>20</v>
      </c>
      <c r="K15955">
        <v>0</v>
      </c>
      <c r="L15955">
        <v>0</v>
      </c>
      <c r="M15955">
        <v>34</v>
      </c>
      <c r="N15955">
        <v>39</v>
      </c>
      <c r="O15955">
        <v>7</v>
      </c>
      <c r="P15955">
        <v>1</v>
      </c>
      <c r="Q15955">
        <v>5</v>
      </c>
      <c r="R15955">
        <v>86</v>
      </c>
    </row>
    <row r="15956" spans="1:18">
      <c r="A15956" s="2" t="s">
        <v>44708</v>
      </c>
      <c r="B15956" s="2" t="s">
        <v>306</v>
      </c>
      <c r="C15956" s="2" t="s">
        <v>44709</v>
      </c>
      <c r="D15956" s="2" t="s">
        <v>44710</v>
      </c>
      <c r="E15956" s="2" t="s">
        <v>44711</v>
      </c>
      <c r="F15956" s="2" t="s">
        <v>6</v>
      </c>
      <c r="G15956">
        <v>997</v>
      </c>
      <c r="H15956">
        <v>344</v>
      </c>
      <c r="I15956">
        <v>495</v>
      </c>
      <c r="J15956">
        <v>502</v>
      </c>
      <c r="K15956">
        <v>38</v>
      </c>
      <c r="L15956">
        <v>10</v>
      </c>
      <c r="M15956">
        <v>19</v>
      </c>
      <c r="N15956">
        <v>8</v>
      </c>
      <c r="O15956">
        <v>862</v>
      </c>
      <c r="P15956">
        <v>3</v>
      </c>
      <c r="Q15956">
        <v>57</v>
      </c>
      <c r="R15956">
        <v>997</v>
      </c>
    </row>
    <row r="15957" spans="1:18">
      <c r="A15957" s="2" t="s">
        <v>44712</v>
      </c>
      <c r="B15957" s="2" t="s">
        <v>49</v>
      </c>
      <c r="C15957" s="2" t="s">
        <v>44713</v>
      </c>
      <c r="D15957" s="2" t="s">
        <v>44714</v>
      </c>
      <c r="E15957" s="2" t="s">
        <v>44715</v>
      </c>
      <c r="F15957" s="2" t="s">
        <v>6</v>
      </c>
      <c r="G15957">
        <v>199</v>
      </c>
      <c r="H15957">
        <v>109</v>
      </c>
      <c r="I15957">
        <v>107</v>
      </c>
      <c r="J15957">
        <v>92</v>
      </c>
      <c r="K15957">
        <v>4</v>
      </c>
      <c r="L15957">
        <v>0</v>
      </c>
      <c r="M15957">
        <v>21</v>
      </c>
      <c r="N15957">
        <v>0</v>
      </c>
      <c r="O15957">
        <v>167</v>
      </c>
      <c r="P15957">
        <v>0</v>
      </c>
      <c r="Q15957">
        <v>7</v>
      </c>
      <c r="R15957">
        <v>199</v>
      </c>
    </row>
    <row r="15958" spans="1:18">
      <c r="A15958" s="2" t="s">
        <v>44716</v>
      </c>
      <c r="B15958" s="2" t="s">
        <v>452</v>
      </c>
      <c r="C15958" s="2" t="s">
        <v>44717</v>
      </c>
      <c r="D15958" s="2" t="s">
        <v>44718</v>
      </c>
      <c r="E15958" s="2" t="s">
        <v>44719</v>
      </c>
      <c r="F15958" s="2" t="s">
        <v>6</v>
      </c>
      <c r="G15958">
        <v>238</v>
      </c>
      <c r="H15958">
        <v>120</v>
      </c>
      <c r="I15958">
        <v>128</v>
      </c>
      <c r="J15958">
        <v>110</v>
      </c>
      <c r="K15958">
        <v>0</v>
      </c>
      <c r="L15958">
        <v>7</v>
      </c>
      <c r="M15958">
        <v>25</v>
      </c>
      <c r="N15958">
        <v>2</v>
      </c>
      <c r="O15958">
        <v>203</v>
      </c>
      <c r="P15958">
        <v>0</v>
      </c>
      <c r="Q15958">
        <v>1</v>
      </c>
      <c r="R15958">
        <v>238</v>
      </c>
    </row>
    <row r="15959" spans="1:18">
      <c r="A15959" s="2" t="s">
        <v>44720</v>
      </c>
      <c r="B15959" s="2" t="s">
        <v>49</v>
      </c>
      <c r="C15959" s="2" t="s">
        <v>44721</v>
      </c>
      <c r="D15959" s="2" t="s">
        <v>44722</v>
      </c>
      <c r="E15959" s="2" t="s">
        <v>44723</v>
      </c>
      <c r="F15959" s="2" t="s">
        <v>6</v>
      </c>
      <c r="G15959">
        <v>232</v>
      </c>
      <c r="H15959">
        <v>166</v>
      </c>
      <c r="I15959">
        <v>114</v>
      </c>
      <c r="J15959">
        <v>118</v>
      </c>
      <c r="K15959">
        <v>2</v>
      </c>
      <c r="L15959">
        <v>0</v>
      </c>
      <c r="M15959">
        <v>155</v>
      </c>
      <c r="N15959">
        <v>3</v>
      </c>
      <c r="O15959">
        <v>69</v>
      </c>
      <c r="P15959">
        <v>0</v>
      </c>
      <c r="Q15959">
        <v>3</v>
      </c>
      <c r="R15959">
        <v>232</v>
      </c>
    </row>
    <row r="15960" spans="1:18">
      <c r="A15960" s="2" t="s">
        <v>44724</v>
      </c>
      <c r="B15960" s="2" t="s">
        <v>306</v>
      </c>
      <c r="C15960" s="2" t="s">
        <v>19850</v>
      </c>
      <c r="D15960" s="2" t="s">
        <v>44725</v>
      </c>
      <c r="E15960" s="2" t="s">
        <v>44726</v>
      </c>
      <c r="F15960" s="2" t="s">
        <v>6</v>
      </c>
      <c r="G15960">
        <v>518</v>
      </c>
      <c r="H15960">
        <v>74</v>
      </c>
      <c r="I15960">
        <v>270</v>
      </c>
      <c r="J15960">
        <v>248</v>
      </c>
      <c r="K15960">
        <v>1</v>
      </c>
      <c r="L15960">
        <v>2</v>
      </c>
      <c r="M15960">
        <v>18</v>
      </c>
      <c r="N15960">
        <v>1</v>
      </c>
      <c r="O15960">
        <v>492</v>
      </c>
      <c r="P15960">
        <v>0</v>
      </c>
      <c r="Q15960">
        <v>4</v>
      </c>
      <c r="R15960">
        <v>518</v>
      </c>
    </row>
    <row r="15961" spans="1:18">
      <c r="A15961" s="2" t="s">
        <v>44727</v>
      </c>
      <c r="B15961" s="2" t="s">
        <v>75</v>
      </c>
      <c r="C15961" s="2" t="s">
        <v>44728</v>
      </c>
      <c r="D15961" s="2" t="s">
        <v>44729</v>
      </c>
      <c r="E15961" s="2" t="s">
        <v>44730</v>
      </c>
      <c r="F15961" s="2" t="s">
        <v>6</v>
      </c>
      <c r="G15961">
        <v>884</v>
      </c>
      <c r="H15961">
        <v>103</v>
      </c>
      <c r="I15961">
        <v>450</v>
      </c>
      <c r="J15961">
        <v>434</v>
      </c>
      <c r="K15961" s="3">
        <v>0</v>
      </c>
      <c r="L15961">
        <v>46</v>
      </c>
      <c r="M15961">
        <v>70</v>
      </c>
      <c r="N15961">
        <v>13</v>
      </c>
      <c r="O15961">
        <v>710</v>
      </c>
      <c r="P15961" s="3">
        <v>0</v>
      </c>
      <c r="Q15961">
        <v>45</v>
      </c>
      <c r="R15961">
        <v>884</v>
      </c>
    </row>
    <row r="15962" spans="1:18">
      <c r="A15962" s="2" t="s">
        <v>44731</v>
      </c>
      <c r="B15962" s="2" t="s">
        <v>49</v>
      </c>
      <c r="C15962" s="2" t="s">
        <v>638</v>
      </c>
      <c r="D15962" s="2" t="s">
        <v>44732</v>
      </c>
      <c r="E15962" s="2" t="s">
        <v>44733</v>
      </c>
      <c r="F15962" s="2" t="s">
        <v>6</v>
      </c>
      <c r="G15962">
        <v>238</v>
      </c>
      <c r="H15962">
        <v>128</v>
      </c>
      <c r="I15962">
        <v>132</v>
      </c>
      <c r="J15962">
        <v>106</v>
      </c>
      <c r="K15962">
        <v>2</v>
      </c>
      <c r="L15962">
        <v>0</v>
      </c>
      <c r="M15962">
        <v>29</v>
      </c>
      <c r="N15962">
        <v>34</v>
      </c>
      <c r="O15962">
        <v>161</v>
      </c>
      <c r="P15962">
        <v>0</v>
      </c>
      <c r="Q15962">
        <v>12</v>
      </c>
      <c r="R15962">
        <v>238</v>
      </c>
    </row>
    <row r="15963" spans="1:18">
      <c r="A15963" s="2" t="s">
        <v>44734</v>
      </c>
      <c r="B15963" s="2" t="s">
        <v>63</v>
      </c>
      <c r="C15963" s="2" t="s">
        <v>19673</v>
      </c>
      <c r="D15963" s="2" t="s">
        <v>44735</v>
      </c>
      <c r="E15963" s="2" t="s">
        <v>15</v>
      </c>
      <c r="F15963" s="2" t="s">
        <v>6</v>
      </c>
      <c r="G15963">
        <v>31</v>
      </c>
      <c r="H15963">
        <v>5</v>
      </c>
      <c r="I15963">
        <v>15</v>
      </c>
      <c r="J15963">
        <v>16</v>
      </c>
      <c r="K15963">
        <v>0</v>
      </c>
      <c r="L15963">
        <v>0</v>
      </c>
      <c r="M15963">
        <v>6</v>
      </c>
      <c r="N15963">
        <v>1</v>
      </c>
      <c r="O15963">
        <v>24</v>
      </c>
      <c r="P15963">
        <v>0</v>
      </c>
      <c r="Q15963">
        <v>0</v>
      </c>
      <c r="R15963">
        <v>31</v>
      </c>
    </row>
    <row r="15964" spans="1:18">
      <c r="A15964" s="2" t="s">
        <v>44736</v>
      </c>
      <c r="B15964" s="2" t="s">
        <v>256</v>
      </c>
      <c r="C15964" s="2" t="s">
        <v>19673</v>
      </c>
      <c r="D15964" s="2" t="s">
        <v>44737</v>
      </c>
      <c r="E15964" s="2" t="s">
        <v>44738</v>
      </c>
      <c r="F15964" s="2" t="s">
        <v>6</v>
      </c>
      <c r="G15964">
        <v>236</v>
      </c>
      <c r="H15964">
        <v>45</v>
      </c>
      <c r="I15964">
        <v>129</v>
      </c>
      <c r="J15964">
        <v>107</v>
      </c>
      <c r="K15964">
        <v>1</v>
      </c>
      <c r="L15964">
        <v>5</v>
      </c>
      <c r="M15964">
        <v>18</v>
      </c>
      <c r="N15964" s="3">
        <v>0</v>
      </c>
      <c r="O15964">
        <v>204</v>
      </c>
      <c r="P15964" s="3">
        <v>0</v>
      </c>
      <c r="Q15964">
        <v>8</v>
      </c>
      <c r="R15964">
        <v>236</v>
      </c>
    </row>
    <row r="15965" spans="1:18">
      <c r="A15965" s="2" t="s">
        <v>44739</v>
      </c>
      <c r="B15965" s="2" t="s">
        <v>49</v>
      </c>
      <c r="C15965" s="2" t="s">
        <v>24709</v>
      </c>
      <c r="D15965" s="2" t="s">
        <v>44740</v>
      </c>
      <c r="E15965" s="2" t="s">
        <v>15</v>
      </c>
      <c r="F15965" s="2" t="s">
        <v>6</v>
      </c>
      <c r="G15965">
        <v>2058</v>
      </c>
      <c r="H15965">
        <v>961</v>
      </c>
      <c r="I15965">
        <v>1043</v>
      </c>
      <c r="J15965">
        <v>1015</v>
      </c>
      <c r="K15965">
        <v>9</v>
      </c>
      <c r="L15965">
        <v>156</v>
      </c>
      <c r="M15965">
        <v>995</v>
      </c>
      <c r="N15965">
        <v>375</v>
      </c>
      <c r="O15965">
        <v>450</v>
      </c>
      <c r="P15965">
        <v>1</v>
      </c>
      <c r="Q15965">
        <v>72</v>
      </c>
      <c r="R15965">
        <v>2058</v>
      </c>
    </row>
    <row r="15966" spans="1:18">
      <c r="A15966" s="2" t="s">
        <v>44741</v>
      </c>
      <c r="B15966" s="2" t="s">
        <v>75</v>
      </c>
      <c r="C15966" s="2" t="s">
        <v>15141</v>
      </c>
      <c r="D15966" s="2" t="s">
        <v>44742</v>
      </c>
      <c r="E15966" s="2" t="s">
        <v>44743</v>
      </c>
      <c r="F15966" s="2" t="s">
        <v>6</v>
      </c>
      <c r="G15966">
        <v>21</v>
      </c>
      <c r="H15966">
        <v>6</v>
      </c>
      <c r="I15966">
        <v>9</v>
      </c>
      <c r="J15966">
        <v>12</v>
      </c>
      <c r="K15966">
        <v>2</v>
      </c>
      <c r="L15966">
        <v>0</v>
      </c>
      <c r="M15966">
        <v>1</v>
      </c>
      <c r="N15966">
        <v>0</v>
      </c>
      <c r="O15966">
        <v>16</v>
      </c>
      <c r="P15966">
        <v>0</v>
      </c>
      <c r="Q15966">
        <v>2</v>
      </c>
      <c r="R15966">
        <v>21</v>
      </c>
    </row>
    <row r="15967" spans="1:18">
      <c r="A15967" s="2" t="s">
        <v>44744</v>
      </c>
      <c r="B15967" s="2" t="s">
        <v>8</v>
      </c>
      <c r="C15967" s="2" t="s">
        <v>2926</v>
      </c>
      <c r="D15967" s="2" t="s">
        <v>19456</v>
      </c>
      <c r="E15967" s="2" t="s">
        <v>19457</v>
      </c>
      <c r="F15967" s="2" t="s">
        <v>6</v>
      </c>
      <c r="G15967">
        <v>20</v>
      </c>
      <c r="H15967">
        <v>9</v>
      </c>
      <c r="I15967">
        <v>9</v>
      </c>
      <c r="J15967">
        <v>11</v>
      </c>
      <c r="K15967">
        <v>0</v>
      </c>
      <c r="L15967">
        <v>2</v>
      </c>
      <c r="M15967">
        <v>2</v>
      </c>
      <c r="N15967">
        <v>3</v>
      </c>
      <c r="O15967">
        <v>12</v>
      </c>
      <c r="P15967">
        <v>0</v>
      </c>
      <c r="Q15967">
        <v>1</v>
      </c>
      <c r="R15967">
        <v>20</v>
      </c>
    </row>
    <row r="15968" spans="1:18">
      <c r="A15968" s="2" t="s">
        <v>44745</v>
      </c>
      <c r="B15968" s="2" t="s">
        <v>2168</v>
      </c>
      <c r="C15968" s="2" t="s">
        <v>104</v>
      </c>
      <c r="D15968" s="2" t="s">
        <v>44746</v>
      </c>
      <c r="E15968" s="2" t="s">
        <v>3954</v>
      </c>
      <c r="F15968" s="2" t="s">
        <v>6</v>
      </c>
      <c r="G15968">
        <v>265</v>
      </c>
      <c r="H15968" s="3">
        <v>0</v>
      </c>
      <c r="I15968">
        <v>160</v>
      </c>
      <c r="J15968">
        <v>105</v>
      </c>
      <c r="K15968" s="3">
        <v>0</v>
      </c>
      <c r="L15968" s="3">
        <v>0</v>
      </c>
      <c r="M15968">
        <v>12</v>
      </c>
      <c r="N15968">
        <v>250</v>
      </c>
      <c r="O15968">
        <v>2</v>
      </c>
      <c r="P15968" s="3">
        <v>0</v>
      </c>
      <c r="Q15968">
        <v>1</v>
      </c>
      <c r="R15968">
        <v>265</v>
      </c>
    </row>
    <row r="15969" spans="1:18">
      <c r="A15969" s="2" t="s">
        <v>44747</v>
      </c>
      <c r="B15969" s="2" t="s">
        <v>75</v>
      </c>
      <c r="C15969" s="2" t="s">
        <v>44748</v>
      </c>
      <c r="D15969" s="2" t="s">
        <v>44749</v>
      </c>
      <c r="E15969" s="2" t="s">
        <v>44750</v>
      </c>
      <c r="F15969" s="2" t="s">
        <v>6</v>
      </c>
      <c r="G15969">
        <v>47</v>
      </c>
      <c r="H15969">
        <v>27</v>
      </c>
      <c r="I15969">
        <v>26</v>
      </c>
      <c r="J15969">
        <v>21</v>
      </c>
      <c r="K15969" s="3">
        <v>0</v>
      </c>
      <c r="L15969" s="3">
        <v>0</v>
      </c>
      <c r="M15969">
        <v>2</v>
      </c>
      <c r="N15969">
        <v>1</v>
      </c>
      <c r="O15969">
        <v>42</v>
      </c>
      <c r="P15969" s="3">
        <v>0</v>
      </c>
      <c r="Q15969">
        <v>2</v>
      </c>
      <c r="R15969">
        <v>47</v>
      </c>
    </row>
    <row r="15970" spans="1:18">
      <c r="A15970" s="2" t="s">
        <v>44751</v>
      </c>
      <c r="B15970" s="2" t="s">
        <v>720</v>
      </c>
      <c r="C15970" s="2" t="s">
        <v>44748</v>
      </c>
      <c r="D15970" s="2" t="s">
        <v>44752</v>
      </c>
      <c r="E15970" s="2" t="s">
        <v>15</v>
      </c>
      <c r="F15970" s="2" t="s">
        <v>6</v>
      </c>
      <c r="G15970">
        <v>317</v>
      </c>
      <c r="H15970">
        <v>258</v>
      </c>
      <c r="I15970">
        <v>163</v>
      </c>
      <c r="J15970">
        <v>154</v>
      </c>
      <c r="K15970" s="3">
        <v>0</v>
      </c>
      <c r="L15970" s="3">
        <v>0</v>
      </c>
      <c r="M15970">
        <v>2</v>
      </c>
      <c r="N15970">
        <v>5</v>
      </c>
      <c r="O15970">
        <v>310</v>
      </c>
      <c r="P15970" s="3">
        <v>0</v>
      </c>
      <c r="Q15970" s="3">
        <v>0</v>
      </c>
      <c r="R15970">
        <v>317</v>
      </c>
    </row>
    <row r="15971" spans="1:18">
      <c r="A15971" s="2" t="s">
        <v>44753</v>
      </c>
      <c r="B15971" s="2" t="s">
        <v>179</v>
      </c>
      <c r="C15971" s="2" t="s">
        <v>44754</v>
      </c>
      <c r="D15971" s="2" t="s">
        <v>44755</v>
      </c>
      <c r="E15971" s="2" t="s">
        <v>44756</v>
      </c>
      <c r="F15971" s="2" t="s">
        <v>6</v>
      </c>
      <c r="G15971">
        <v>439</v>
      </c>
      <c r="H15971">
        <v>283</v>
      </c>
      <c r="I15971">
        <v>227</v>
      </c>
      <c r="J15971">
        <v>212</v>
      </c>
      <c r="K15971">
        <v>1</v>
      </c>
      <c r="L15971">
        <v>0</v>
      </c>
      <c r="M15971">
        <v>28</v>
      </c>
      <c r="N15971">
        <v>2</v>
      </c>
      <c r="O15971">
        <v>407</v>
      </c>
      <c r="P15971">
        <v>0</v>
      </c>
      <c r="Q15971">
        <v>1</v>
      </c>
      <c r="R15971">
        <v>439</v>
      </c>
    </row>
    <row r="15972" spans="1:18">
      <c r="A15972" s="2" t="s">
        <v>44757</v>
      </c>
      <c r="B15972" s="2" t="s">
        <v>21</v>
      </c>
      <c r="C15972" s="2" t="s">
        <v>357</v>
      </c>
      <c r="D15972" s="2" t="s">
        <v>44758</v>
      </c>
      <c r="E15972" s="2" t="s">
        <v>15</v>
      </c>
      <c r="F15972" s="2" t="s">
        <v>6</v>
      </c>
      <c r="G15972">
        <v>596</v>
      </c>
      <c r="H15972">
        <v>592</v>
      </c>
      <c r="I15972">
        <v>302</v>
      </c>
      <c r="J15972">
        <v>294</v>
      </c>
      <c r="K15972">
        <v>0</v>
      </c>
      <c r="L15972">
        <v>10</v>
      </c>
      <c r="M15972">
        <v>50</v>
      </c>
      <c r="N15972">
        <v>468</v>
      </c>
      <c r="O15972">
        <v>58</v>
      </c>
      <c r="P15972">
        <v>0</v>
      </c>
      <c r="Q15972">
        <v>10</v>
      </c>
      <c r="R15972">
        <v>596</v>
      </c>
    </row>
    <row r="15973" spans="1:18">
      <c r="A15973" s="2" t="s">
        <v>44759</v>
      </c>
      <c r="B15973" s="2" t="s">
        <v>208</v>
      </c>
      <c r="C15973" s="2" t="s">
        <v>357</v>
      </c>
      <c r="D15973" s="2" t="s">
        <v>44760</v>
      </c>
      <c r="E15973" s="2" t="s">
        <v>15</v>
      </c>
      <c r="F15973" s="2" t="s">
        <v>6</v>
      </c>
      <c r="G15973">
        <v>400</v>
      </c>
      <c r="H15973">
        <v>400</v>
      </c>
      <c r="I15973">
        <v>193</v>
      </c>
      <c r="J15973">
        <v>207</v>
      </c>
      <c r="K15973">
        <v>12</v>
      </c>
      <c r="L15973">
        <v>6</v>
      </c>
      <c r="M15973">
        <v>6</v>
      </c>
      <c r="N15973">
        <v>313</v>
      </c>
      <c r="O15973">
        <v>63</v>
      </c>
      <c r="P15973" s="3">
        <v>0</v>
      </c>
      <c r="Q15973" s="3">
        <v>0</v>
      </c>
      <c r="R15973">
        <v>400</v>
      </c>
    </row>
    <row r="15974" spans="1:18">
      <c r="A15974" s="2" t="s">
        <v>44761</v>
      </c>
      <c r="B15974" s="2" t="s">
        <v>2935</v>
      </c>
      <c r="C15974" s="2" t="s">
        <v>357</v>
      </c>
      <c r="D15974" s="2" t="s">
        <v>44762</v>
      </c>
      <c r="E15974" s="2" t="s">
        <v>15</v>
      </c>
      <c r="F15974" s="2" t="s">
        <v>6</v>
      </c>
      <c r="G15974">
        <v>72</v>
      </c>
      <c r="H15974">
        <v>72</v>
      </c>
      <c r="I15974">
        <v>56</v>
      </c>
      <c r="J15974">
        <v>16</v>
      </c>
      <c r="K15974">
        <v>0</v>
      </c>
      <c r="L15974">
        <v>0</v>
      </c>
      <c r="M15974">
        <v>9</v>
      </c>
      <c r="N15974">
        <v>56</v>
      </c>
      <c r="O15974">
        <v>3</v>
      </c>
      <c r="P15974">
        <v>0</v>
      </c>
      <c r="Q15974">
        <v>4</v>
      </c>
      <c r="R15974">
        <v>72</v>
      </c>
    </row>
    <row r="15975" spans="1:18">
      <c r="A15975" s="2" t="s">
        <v>44763</v>
      </c>
      <c r="B15975" s="2" t="s">
        <v>2935</v>
      </c>
      <c r="C15975" s="2" t="s">
        <v>357</v>
      </c>
      <c r="D15975" s="2" t="s">
        <v>44764</v>
      </c>
      <c r="E15975" s="2" t="s">
        <v>15</v>
      </c>
      <c r="F15975" s="2" t="s">
        <v>6</v>
      </c>
      <c r="G15975">
        <v>115</v>
      </c>
      <c r="H15975">
        <v>115</v>
      </c>
      <c r="I15975">
        <v>73</v>
      </c>
      <c r="J15975">
        <v>42</v>
      </c>
      <c r="K15975">
        <v>0</v>
      </c>
      <c r="L15975">
        <v>0</v>
      </c>
      <c r="M15975">
        <v>3</v>
      </c>
      <c r="N15975">
        <v>111</v>
      </c>
      <c r="O15975">
        <v>0</v>
      </c>
      <c r="P15975">
        <v>0</v>
      </c>
      <c r="Q15975">
        <v>1</v>
      </c>
      <c r="R15975">
        <v>115</v>
      </c>
    </row>
    <row r="15976" spans="1:18">
      <c r="A15976" s="2" t="s">
        <v>44765</v>
      </c>
      <c r="B15976" s="2" t="s">
        <v>21</v>
      </c>
      <c r="C15976" s="2" t="s">
        <v>357</v>
      </c>
      <c r="D15976" s="2" t="s">
        <v>44766</v>
      </c>
      <c r="E15976" s="2" t="s">
        <v>15</v>
      </c>
      <c r="F15976" s="2" t="s">
        <v>6</v>
      </c>
      <c r="G15976">
        <v>285</v>
      </c>
      <c r="H15976">
        <v>285</v>
      </c>
      <c r="I15976">
        <v>167</v>
      </c>
      <c r="J15976">
        <v>118</v>
      </c>
      <c r="K15976">
        <v>0</v>
      </c>
      <c r="L15976">
        <v>2</v>
      </c>
      <c r="M15976">
        <v>102</v>
      </c>
      <c r="N15976">
        <v>160</v>
      </c>
      <c r="O15976">
        <v>12</v>
      </c>
      <c r="P15976">
        <v>0</v>
      </c>
      <c r="Q15976">
        <v>9</v>
      </c>
      <c r="R15976">
        <v>285</v>
      </c>
    </row>
    <row r="15977" spans="1:18">
      <c r="A15977" s="2" t="s">
        <v>44767</v>
      </c>
      <c r="B15977" s="2" t="s">
        <v>492</v>
      </c>
      <c r="C15977" s="2" t="s">
        <v>44768</v>
      </c>
      <c r="D15977" s="2" t="s">
        <v>44769</v>
      </c>
      <c r="E15977" s="2" t="s">
        <v>15</v>
      </c>
      <c r="F15977" s="2" t="s">
        <v>6</v>
      </c>
      <c r="G15977">
        <v>631</v>
      </c>
      <c r="H15977">
        <v>251</v>
      </c>
      <c r="I15977">
        <v>320</v>
      </c>
      <c r="J15977">
        <v>311</v>
      </c>
      <c r="K15977">
        <v>8</v>
      </c>
      <c r="L15977">
        <v>1</v>
      </c>
      <c r="M15977">
        <v>5</v>
      </c>
      <c r="N15977">
        <v>7</v>
      </c>
      <c r="O15977">
        <v>593</v>
      </c>
      <c r="P15977" s="3">
        <v>0</v>
      </c>
      <c r="Q15977">
        <v>17</v>
      </c>
      <c r="R15977">
        <v>631</v>
      </c>
    </row>
    <row r="15978" spans="1:18">
      <c r="A15978" s="2" t="s">
        <v>44770</v>
      </c>
      <c r="B15978" s="2" t="s">
        <v>189</v>
      </c>
      <c r="C15978" s="2" t="s">
        <v>44771</v>
      </c>
      <c r="D15978" s="2" t="s">
        <v>44772</v>
      </c>
      <c r="E15978" s="2" t="s">
        <v>44773</v>
      </c>
      <c r="F15978" s="2" t="s">
        <v>6</v>
      </c>
      <c r="G15978">
        <v>97</v>
      </c>
      <c r="H15978">
        <v>14</v>
      </c>
      <c r="I15978">
        <v>53</v>
      </c>
      <c r="J15978">
        <v>44</v>
      </c>
      <c r="K15978">
        <v>6</v>
      </c>
      <c r="L15978">
        <v>1</v>
      </c>
      <c r="M15978">
        <v>2</v>
      </c>
      <c r="N15978">
        <v>1</v>
      </c>
      <c r="O15978">
        <v>83</v>
      </c>
      <c r="P15978">
        <v>0</v>
      </c>
      <c r="Q15978">
        <v>4</v>
      </c>
      <c r="R15978">
        <v>97</v>
      </c>
    </row>
    <row r="15979" spans="1:18">
      <c r="A15979" s="2" t="s">
        <v>44774</v>
      </c>
      <c r="B15979" s="2" t="s">
        <v>112</v>
      </c>
      <c r="C15979" s="2" t="s">
        <v>360</v>
      </c>
      <c r="D15979" s="2" t="s">
        <v>44775</v>
      </c>
      <c r="E15979" s="2" t="s">
        <v>44776</v>
      </c>
      <c r="F15979" s="2" t="s">
        <v>6</v>
      </c>
      <c r="G15979">
        <v>333</v>
      </c>
      <c r="H15979">
        <v>57</v>
      </c>
      <c r="I15979">
        <v>93</v>
      </c>
      <c r="J15979">
        <v>240</v>
      </c>
      <c r="K15979">
        <v>0</v>
      </c>
      <c r="L15979">
        <v>15</v>
      </c>
      <c r="M15979">
        <v>28</v>
      </c>
      <c r="N15979">
        <v>65</v>
      </c>
      <c r="O15979">
        <v>202</v>
      </c>
      <c r="P15979">
        <v>2</v>
      </c>
      <c r="Q15979">
        <v>21</v>
      </c>
      <c r="R15979">
        <v>333</v>
      </c>
    </row>
    <row r="15980" spans="1:18">
      <c r="A15980" s="2" t="s">
        <v>44777</v>
      </c>
      <c r="B15980" s="2" t="s">
        <v>21</v>
      </c>
      <c r="C15980" s="2" t="s">
        <v>23201</v>
      </c>
      <c r="D15980" s="2" t="s">
        <v>44778</v>
      </c>
      <c r="E15980" s="2" t="s">
        <v>15</v>
      </c>
      <c r="F15980" s="2" t="s">
        <v>6</v>
      </c>
      <c r="G15980">
        <v>516</v>
      </c>
      <c r="H15980">
        <v>194</v>
      </c>
      <c r="I15980">
        <v>268</v>
      </c>
      <c r="J15980">
        <v>248</v>
      </c>
      <c r="K15980">
        <v>0</v>
      </c>
      <c r="L15980">
        <v>2</v>
      </c>
      <c r="M15980">
        <v>5</v>
      </c>
      <c r="N15980">
        <v>6</v>
      </c>
      <c r="O15980">
        <v>501</v>
      </c>
      <c r="P15980">
        <v>0</v>
      </c>
      <c r="Q15980">
        <v>2</v>
      </c>
      <c r="R15980">
        <v>516</v>
      </c>
    </row>
    <row r="15981" spans="1:18">
      <c r="A15981" s="2" t="s">
        <v>44779</v>
      </c>
      <c r="B15981" s="2" t="s">
        <v>2</v>
      </c>
      <c r="C15981" s="2" t="s">
        <v>7663</v>
      </c>
      <c r="D15981" s="2" t="s">
        <v>44780</v>
      </c>
      <c r="E15981" s="2" t="s">
        <v>44781</v>
      </c>
      <c r="F15981" s="2" t="s">
        <v>6</v>
      </c>
      <c r="G15981">
        <v>295</v>
      </c>
      <c r="H15981">
        <v>239</v>
      </c>
      <c r="I15981">
        <v>165</v>
      </c>
      <c r="J15981">
        <v>130</v>
      </c>
      <c r="K15981">
        <v>1</v>
      </c>
      <c r="L15981">
        <v>19</v>
      </c>
      <c r="M15981">
        <v>190</v>
      </c>
      <c r="N15981">
        <v>20</v>
      </c>
      <c r="O15981">
        <v>58</v>
      </c>
      <c r="P15981">
        <v>3</v>
      </c>
      <c r="Q15981">
        <v>4</v>
      </c>
      <c r="R15981">
        <v>295</v>
      </c>
    </row>
    <row r="15982" spans="1:18">
      <c r="A15982" s="2" t="s">
        <v>44782</v>
      </c>
      <c r="B15982" s="2" t="s">
        <v>112</v>
      </c>
      <c r="C15982" s="2" t="s">
        <v>2730</v>
      </c>
      <c r="D15982" s="2" t="s">
        <v>44783</v>
      </c>
      <c r="E15982" s="2" t="s">
        <v>44784</v>
      </c>
      <c r="F15982" s="2" t="s">
        <v>6</v>
      </c>
      <c r="G15982">
        <v>1707</v>
      </c>
      <c r="H15982">
        <v>925</v>
      </c>
      <c r="I15982">
        <v>859</v>
      </c>
      <c r="J15982">
        <v>848</v>
      </c>
      <c r="K15982">
        <v>9</v>
      </c>
      <c r="L15982">
        <v>81</v>
      </c>
      <c r="M15982">
        <v>378</v>
      </c>
      <c r="N15982">
        <v>1125</v>
      </c>
      <c r="O15982">
        <v>74</v>
      </c>
      <c r="P15982">
        <v>1</v>
      </c>
      <c r="Q15982">
        <v>39</v>
      </c>
      <c r="R15982">
        <v>1707</v>
      </c>
    </row>
    <row r="15983" spans="1:18">
      <c r="A15983" s="2" t="s">
        <v>44785</v>
      </c>
      <c r="B15983" s="2" t="s">
        <v>96</v>
      </c>
      <c r="C15983" s="2" t="s">
        <v>658</v>
      </c>
      <c r="D15983" s="2" t="s">
        <v>44786</v>
      </c>
      <c r="E15983" s="2" t="s">
        <v>15</v>
      </c>
      <c r="F15983" s="2" t="s">
        <v>6</v>
      </c>
      <c r="G15983">
        <v>739</v>
      </c>
      <c r="H15983">
        <v>697</v>
      </c>
      <c r="I15983">
        <v>407</v>
      </c>
      <c r="J15983">
        <v>332</v>
      </c>
      <c r="K15983" s="3">
        <v>0</v>
      </c>
      <c r="L15983" s="3">
        <v>0</v>
      </c>
      <c r="M15983">
        <v>11</v>
      </c>
      <c r="N15983">
        <v>726</v>
      </c>
      <c r="O15983">
        <v>1</v>
      </c>
      <c r="P15983">
        <v>1</v>
      </c>
      <c r="Q15983" s="3">
        <v>0</v>
      </c>
      <c r="R15983">
        <v>739</v>
      </c>
    </row>
    <row r="15984" spans="1:18">
      <c r="A15984" s="2" t="s">
        <v>44787</v>
      </c>
      <c r="B15984" s="2" t="s">
        <v>317</v>
      </c>
      <c r="C15984" s="2" t="s">
        <v>44788</v>
      </c>
      <c r="D15984" s="2" t="s">
        <v>44789</v>
      </c>
      <c r="E15984" s="2" t="s">
        <v>44790</v>
      </c>
      <c r="F15984" s="2" t="s">
        <v>6</v>
      </c>
      <c r="G15984">
        <v>0</v>
      </c>
      <c r="H15984" s="3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</row>
    <row r="15985" spans="1:18">
      <c r="A15985" s="2" t="s">
        <v>44791</v>
      </c>
      <c r="B15985" s="2" t="s">
        <v>112</v>
      </c>
      <c r="C15985" s="2" t="s">
        <v>3317</v>
      </c>
      <c r="D15985" s="2" t="s">
        <v>44792</v>
      </c>
      <c r="E15985" s="2" t="s">
        <v>44793</v>
      </c>
      <c r="F15985" s="2" t="s">
        <v>6</v>
      </c>
      <c r="G15985">
        <v>109</v>
      </c>
      <c r="H15985">
        <v>73</v>
      </c>
      <c r="I15985">
        <v>71</v>
      </c>
      <c r="J15985">
        <v>38</v>
      </c>
      <c r="K15985">
        <v>1</v>
      </c>
      <c r="L15985">
        <v>0</v>
      </c>
      <c r="M15985">
        <v>40</v>
      </c>
      <c r="N15985">
        <v>47</v>
      </c>
      <c r="O15985">
        <v>13</v>
      </c>
      <c r="P15985">
        <v>2</v>
      </c>
      <c r="Q15985">
        <v>6</v>
      </c>
      <c r="R15985">
        <v>109</v>
      </c>
    </row>
    <row r="15986" spans="1:18">
      <c r="A15986" s="2" t="s">
        <v>44791</v>
      </c>
      <c r="B15986" s="2" t="s">
        <v>75</v>
      </c>
      <c r="C15986" s="2" t="s">
        <v>44794</v>
      </c>
      <c r="D15986" s="2" t="s">
        <v>44795</v>
      </c>
      <c r="E15986" s="2" t="s">
        <v>44796</v>
      </c>
      <c r="F15986" s="2" t="s">
        <v>6</v>
      </c>
      <c r="G15986">
        <v>231</v>
      </c>
      <c r="H15986">
        <v>105</v>
      </c>
      <c r="I15986">
        <v>129</v>
      </c>
      <c r="J15986">
        <v>102</v>
      </c>
      <c r="K15986">
        <v>5</v>
      </c>
      <c r="L15986">
        <v>2</v>
      </c>
      <c r="M15986">
        <v>4</v>
      </c>
      <c r="N15986">
        <v>3</v>
      </c>
      <c r="O15986">
        <v>213</v>
      </c>
      <c r="P15986">
        <v>1</v>
      </c>
      <c r="Q15986">
        <v>3</v>
      </c>
      <c r="R15986">
        <v>231</v>
      </c>
    </row>
    <row r="15987" spans="1:18">
      <c r="A15987" s="2" t="s">
        <v>44797</v>
      </c>
      <c r="B15987" s="2" t="s">
        <v>179</v>
      </c>
      <c r="C15987" s="2" t="s">
        <v>10931</v>
      </c>
      <c r="D15987" s="2" t="s">
        <v>44798</v>
      </c>
      <c r="E15987" s="2" t="s">
        <v>44799</v>
      </c>
      <c r="F15987" s="2" t="s">
        <v>6</v>
      </c>
      <c r="G15987">
        <v>216</v>
      </c>
      <c r="H15987">
        <v>150</v>
      </c>
      <c r="I15987">
        <v>118</v>
      </c>
      <c r="J15987">
        <v>98</v>
      </c>
      <c r="K15987">
        <v>6</v>
      </c>
      <c r="L15987">
        <v>2</v>
      </c>
      <c r="M15987">
        <v>13</v>
      </c>
      <c r="N15987">
        <v>3</v>
      </c>
      <c r="O15987">
        <v>190</v>
      </c>
      <c r="P15987">
        <v>0</v>
      </c>
      <c r="Q15987">
        <v>2</v>
      </c>
      <c r="R15987">
        <v>216</v>
      </c>
    </row>
    <row r="15988" spans="1:18">
      <c r="A15988" s="2" t="s">
        <v>44800</v>
      </c>
      <c r="B15988" s="2" t="s">
        <v>26</v>
      </c>
      <c r="C15988" s="2" t="s">
        <v>44801</v>
      </c>
      <c r="D15988" s="2" t="s">
        <v>44802</v>
      </c>
      <c r="E15988" s="2" t="s">
        <v>44803</v>
      </c>
      <c r="F15988" s="2" t="s">
        <v>6</v>
      </c>
      <c r="G15988">
        <v>180</v>
      </c>
      <c r="H15988">
        <v>55</v>
      </c>
      <c r="I15988">
        <v>90</v>
      </c>
      <c r="J15988">
        <v>90</v>
      </c>
      <c r="K15988">
        <v>3</v>
      </c>
      <c r="L15988">
        <v>2</v>
      </c>
      <c r="M15988">
        <v>1</v>
      </c>
      <c r="N15988">
        <v>7</v>
      </c>
      <c r="O15988">
        <v>162</v>
      </c>
      <c r="P15988" s="3">
        <v>0</v>
      </c>
      <c r="Q15988">
        <v>5</v>
      </c>
      <c r="R15988">
        <v>180</v>
      </c>
    </row>
    <row r="15989" spans="1:18">
      <c r="A15989" s="2" t="s">
        <v>44804</v>
      </c>
      <c r="B15989" s="2" t="s">
        <v>245</v>
      </c>
      <c r="C15989" s="2" t="s">
        <v>44805</v>
      </c>
      <c r="D15989" s="2" t="s">
        <v>44806</v>
      </c>
      <c r="E15989" s="2" t="s">
        <v>44807</v>
      </c>
      <c r="F15989" s="2" t="s">
        <v>6</v>
      </c>
      <c r="G15989">
        <v>1650</v>
      </c>
      <c r="H15989">
        <v>528</v>
      </c>
      <c r="I15989">
        <v>878</v>
      </c>
      <c r="J15989">
        <v>772</v>
      </c>
      <c r="K15989">
        <v>4</v>
      </c>
      <c r="L15989">
        <v>64</v>
      </c>
      <c r="M15989">
        <v>267</v>
      </c>
      <c r="N15989">
        <v>221</v>
      </c>
      <c r="O15989">
        <v>1049</v>
      </c>
      <c r="P15989">
        <v>2</v>
      </c>
      <c r="Q15989">
        <v>43</v>
      </c>
      <c r="R15989">
        <v>1650</v>
      </c>
    </row>
    <row r="15990" spans="1:18">
      <c r="A15990" s="2" t="s">
        <v>44808</v>
      </c>
      <c r="B15990" s="2" t="s">
        <v>452</v>
      </c>
      <c r="C15990" s="2" t="s">
        <v>44809</v>
      </c>
      <c r="D15990" s="2" t="s">
        <v>44810</v>
      </c>
      <c r="E15990" s="2" t="s">
        <v>44811</v>
      </c>
      <c r="F15990" s="2" t="s">
        <v>6</v>
      </c>
      <c r="G15990">
        <v>464</v>
      </c>
      <c r="H15990">
        <v>180</v>
      </c>
      <c r="I15990">
        <v>217</v>
      </c>
      <c r="J15990">
        <v>247</v>
      </c>
      <c r="K15990">
        <v>1</v>
      </c>
      <c r="L15990">
        <v>1</v>
      </c>
      <c r="M15990">
        <v>0</v>
      </c>
      <c r="N15990">
        <v>4</v>
      </c>
      <c r="O15990">
        <v>453</v>
      </c>
      <c r="P15990">
        <v>0</v>
      </c>
      <c r="Q15990">
        <v>5</v>
      </c>
      <c r="R15990">
        <v>464</v>
      </c>
    </row>
    <row r="15991" spans="1:18">
      <c r="A15991" s="2" t="s">
        <v>44812</v>
      </c>
      <c r="B15991" s="2" t="s">
        <v>478</v>
      </c>
      <c r="C15991" s="2" t="s">
        <v>44813</v>
      </c>
      <c r="D15991" s="2" t="s">
        <v>44814</v>
      </c>
      <c r="E15991" s="2" t="s">
        <v>44815</v>
      </c>
      <c r="F15991" s="2" t="s">
        <v>6</v>
      </c>
      <c r="G15991">
        <v>485</v>
      </c>
      <c r="H15991">
        <v>141</v>
      </c>
      <c r="I15991">
        <v>244</v>
      </c>
      <c r="J15991">
        <v>241</v>
      </c>
      <c r="K15991">
        <v>3</v>
      </c>
      <c r="L15991">
        <v>4</v>
      </c>
      <c r="M15991">
        <v>44</v>
      </c>
      <c r="N15991">
        <v>0</v>
      </c>
      <c r="O15991">
        <v>417</v>
      </c>
      <c r="P15991">
        <v>0</v>
      </c>
      <c r="Q15991">
        <v>17</v>
      </c>
      <c r="R15991">
        <v>485</v>
      </c>
    </row>
    <row r="15992" spans="1:18">
      <c r="A15992" s="2" t="s">
        <v>44816</v>
      </c>
      <c r="B15992" s="2" t="s">
        <v>193</v>
      </c>
      <c r="C15992" s="2" t="s">
        <v>3604</v>
      </c>
      <c r="D15992" s="2" t="s">
        <v>44817</v>
      </c>
      <c r="E15992" s="2" t="s">
        <v>44818</v>
      </c>
      <c r="F15992" s="2" t="s">
        <v>6</v>
      </c>
      <c r="G15992">
        <v>2478</v>
      </c>
      <c r="H15992">
        <v>2228</v>
      </c>
      <c r="I15992">
        <v>1290</v>
      </c>
      <c r="J15992">
        <v>1188</v>
      </c>
      <c r="K15992">
        <v>8</v>
      </c>
      <c r="L15992">
        <v>21</v>
      </c>
      <c r="M15992">
        <v>2334</v>
      </c>
      <c r="N15992">
        <v>56</v>
      </c>
      <c r="O15992">
        <v>35</v>
      </c>
      <c r="P15992">
        <v>23</v>
      </c>
      <c r="Q15992">
        <v>1</v>
      </c>
      <c r="R15992">
        <v>2478</v>
      </c>
    </row>
    <row r="15993" spans="1:18">
      <c r="A15993" s="2" t="s">
        <v>44819</v>
      </c>
      <c r="B15993" s="2" t="s">
        <v>224</v>
      </c>
      <c r="C15993" s="2" t="s">
        <v>5329</v>
      </c>
      <c r="D15993" s="2" t="s">
        <v>44820</v>
      </c>
      <c r="E15993" s="2" t="s">
        <v>15</v>
      </c>
      <c r="F15993" s="2" t="s">
        <v>6</v>
      </c>
      <c r="G15993">
        <v>1020</v>
      </c>
      <c r="H15993">
        <v>612</v>
      </c>
      <c r="I15993">
        <v>581</v>
      </c>
      <c r="J15993">
        <v>439</v>
      </c>
      <c r="K15993">
        <v>2</v>
      </c>
      <c r="L15993">
        <v>7</v>
      </c>
      <c r="M15993">
        <v>54</v>
      </c>
      <c r="N15993">
        <v>708</v>
      </c>
      <c r="O15993">
        <v>182</v>
      </c>
      <c r="P15993">
        <v>1</v>
      </c>
      <c r="Q15993">
        <v>66</v>
      </c>
      <c r="R15993">
        <v>1020</v>
      </c>
    </row>
    <row r="15994" spans="1:18">
      <c r="A15994" s="2" t="s">
        <v>44821</v>
      </c>
      <c r="B15994" s="2" t="s">
        <v>720</v>
      </c>
      <c r="C15994" s="2" t="s">
        <v>17617</v>
      </c>
      <c r="D15994" s="2" t="s">
        <v>44822</v>
      </c>
      <c r="E15994" s="2" t="s">
        <v>15</v>
      </c>
      <c r="F15994" s="2" t="s">
        <v>6</v>
      </c>
      <c r="G15994">
        <v>39</v>
      </c>
      <c r="H15994">
        <v>32</v>
      </c>
      <c r="I15994">
        <v>26</v>
      </c>
      <c r="J15994">
        <v>13</v>
      </c>
      <c r="K15994" s="3">
        <v>0</v>
      </c>
      <c r="L15994" s="3">
        <v>0</v>
      </c>
      <c r="M15994">
        <v>2</v>
      </c>
      <c r="N15994">
        <v>2</v>
      </c>
      <c r="O15994">
        <v>34</v>
      </c>
      <c r="P15994" s="3">
        <v>0</v>
      </c>
      <c r="Q15994">
        <v>1</v>
      </c>
      <c r="R15994">
        <v>39</v>
      </c>
    </row>
    <row r="15995" spans="1:18">
      <c r="A15995" s="2" t="s">
        <v>44821</v>
      </c>
      <c r="B15995" s="2" t="s">
        <v>21</v>
      </c>
      <c r="C15995" s="2" t="s">
        <v>2458</v>
      </c>
      <c r="D15995" s="2" t="s">
        <v>44823</v>
      </c>
      <c r="E15995" s="2" t="s">
        <v>15</v>
      </c>
      <c r="F15995" s="2" t="s">
        <v>6</v>
      </c>
      <c r="G15995">
        <v>328</v>
      </c>
      <c r="H15995">
        <v>328</v>
      </c>
      <c r="I15995">
        <v>197</v>
      </c>
      <c r="J15995">
        <v>131</v>
      </c>
      <c r="K15995">
        <v>0</v>
      </c>
      <c r="L15995">
        <v>4</v>
      </c>
      <c r="M15995">
        <v>213</v>
      </c>
      <c r="N15995">
        <v>74</v>
      </c>
      <c r="O15995">
        <v>24</v>
      </c>
      <c r="P15995">
        <v>0</v>
      </c>
      <c r="Q15995">
        <v>13</v>
      </c>
      <c r="R15995">
        <v>328</v>
      </c>
    </row>
    <row r="15996" spans="1:18">
      <c r="A15996" s="2" t="s">
        <v>44821</v>
      </c>
      <c r="B15996" s="2" t="s">
        <v>49</v>
      </c>
      <c r="C15996" s="2" t="s">
        <v>905</v>
      </c>
      <c r="D15996" s="2" t="s">
        <v>44824</v>
      </c>
      <c r="E15996" s="2" t="s">
        <v>15</v>
      </c>
      <c r="F15996" s="2" t="s">
        <v>6</v>
      </c>
      <c r="G15996">
        <v>23</v>
      </c>
      <c r="H15996">
        <v>9</v>
      </c>
      <c r="I15996">
        <v>23</v>
      </c>
      <c r="J15996">
        <v>0</v>
      </c>
      <c r="K15996">
        <v>0</v>
      </c>
      <c r="L15996">
        <v>0</v>
      </c>
      <c r="M15996">
        <v>11</v>
      </c>
      <c r="N15996">
        <v>1</v>
      </c>
      <c r="O15996">
        <v>11</v>
      </c>
      <c r="P15996">
        <v>0</v>
      </c>
      <c r="Q15996">
        <v>0</v>
      </c>
      <c r="R15996">
        <v>23</v>
      </c>
    </row>
    <row r="15997" spans="1:18">
      <c r="A15997" s="2" t="s">
        <v>44821</v>
      </c>
      <c r="B15997" s="2" t="s">
        <v>8</v>
      </c>
      <c r="C15997" s="2" t="s">
        <v>12879</v>
      </c>
      <c r="D15997" s="2" t="s">
        <v>44825</v>
      </c>
      <c r="E15997" s="2" t="s">
        <v>15</v>
      </c>
      <c r="F15997" s="2" t="s">
        <v>6</v>
      </c>
      <c r="G15997">
        <v>8</v>
      </c>
      <c r="H15997" s="3">
        <v>0</v>
      </c>
      <c r="I15997">
        <v>8</v>
      </c>
      <c r="J15997">
        <v>0</v>
      </c>
      <c r="K15997">
        <v>0</v>
      </c>
      <c r="L15997">
        <v>0</v>
      </c>
      <c r="M15997">
        <v>2</v>
      </c>
      <c r="N15997">
        <v>0</v>
      </c>
      <c r="O15997">
        <v>4</v>
      </c>
      <c r="P15997">
        <v>0</v>
      </c>
      <c r="Q15997">
        <v>2</v>
      </c>
      <c r="R15997">
        <v>8</v>
      </c>
    </row>
    <row r="15998" spans="1:18">
      <c r="A15998" s="2" t="s">
        <v>44821</v>
      </c>
      <c r="B15998" s="2" t="s">
        <v>193</v>
      </c>
      <c r="C15998" s="2" t="s">
        <v>34078</v>
      </c>
      <c r="D15998" s="2" t="s">
        <v>34745</v>
      </c>
      <c r="E15998" s="2" t="s">
        <v>34737</v>
      </c>
      <c r="F15998" s="2" t="s">
        <v>6</v>
      </c>
      <c r="G15998">
        <v>6</v>
      </c>
      <c r="H15998" s="3">
        <v>0</v>
      </c>
      <c r="I15998">
        <v>2</v>
      </c>
      <c r="J15998">
        <v>4</v>
      </c>
      <c r="K15998">
        <v>0</v>
      </c>
      <c r="L15998">
        <v>0</v>
      </c>
      <c r="M15998">
        <v>5</v>
      </c>
      <c r="N15998">
        <v>0</v>
      </c>
      <c r="O15998">
        <v>1</v>
      </c>
      <c r="P15998">
        <v>0</v>
      </c>
      <c r="Q15998">
        <v>0</v>
      </c>
      <c r="R15998">
        <v>6</v>
      </c>
    </row>
    <row r="15999" spans="1:18">
      <c r="A15999" s="2" t="s">
        <v>44826</v>
      </c>
      <c r="B15999" s="2" t="s">
        <v>112</v>
      </c>
      <c r="C15999" s="2" t="s">
        <v>10696</v>
      </c>
      <c r="D15999" s="2" t="s">
        <v>44827</v>
      </c>
      <c r="E15999" s="2" t="s">
        <v>44828</v>
      </c>
      <c r="F15999" s="2" t="s">
        <v>6</v>
      </c>
      <c r="G15999">
        <v>28</v>
      </c>
      <c r="H15999">
        <v>25</v>
      </c>
      <c r="I15999">
        <v>15</v>
      </c>
      <c r="J15999">
        <v>13</v>
      </c>
      <c r="K15999">
        <v>0</v>
      </c>
      <c r="L15999">
        <v>0</v>
      </c>
      <c r="M15999">
        <v>13</v>
      </c>
      <c r="N15999">
        <v>6</v>
      </c>
      <c r="O15999">
        <v>5</v>
      </c>
      <c r="P15999">
        <v>0</v>
      </c>
      <c r="Q15999">
        <v>4</v>
      </c>
      <c r="R15999">
        <v>28</v>
      </c>
    </row>
    <row r="16000" spans="1:18">
      <c r="A16000" s="2" t="s">
        <v>44829</v>
      </c>
      <c r="B16000" s="2" t="s">
        <v>2048</v>
      </c>
      <c r="C16000" s="2" t="s">
        <v>25909</v>
      </c>
      <c r="D16000" s="2" t="s">
        <v>44830</v>
      </c>
      <c r="E16000" s="2" t="s">
        <v>44831</v>
      </c>
      <c r="F16000" s="2" t="s">
        <v>6</v>
      </c>
      <c r="G16000">
        <v>119</v>
      </c>
      <c r="H16000" s="3">
        <v>0</v>
      </c>
      <c r="I16000">
        <v>78</v>
      </c>
      <c r="J16000">
        <v>41</v>
      </c>
      <c r="K16000">
        <v>1</v>
      </c>
      <c r="L16000" s="3">
        <v>0</v>
      </c>
      <c r="M16000">
        <v>111</v>
      </c>
      <c r="N16000" s="3">
        <v>0</v>
      </c>
      <c r="O16000">
        <v>7</v>
      </c>
      <c r="P16000" s="3">
        <v>0</v>
      </c>
      <c r="Q16000" s="3">
        <v>0</v>
      </c>
      <c r="R16000">
        <v>119</v>
      </c>
    </row>
    <row r="16001" spans="1:18">
      <c r="A16001" s="2" t="s">
        <v>44832</v>
      </c>
      <c r="B16001" s="2" t="s">
        <v>2048</v>
      </c>
      <c r="C16001" s="2" t="s">
        <v>479</v>
      </c>
      <c r="D16001" s="2" t="s">
        <v>44833</v>
      </c>
      <c r="E16001" s="2" t="s">
        <v>44831</v>
      </c>
      <c r="F16001" s="2" t="s">
        <v>6</v>
      </c>
      <c r="G16001">
        <v>198</v>
      </c>
      <c r="H16001" s="3">
        <v>0</v>
      </c>
      <c r="I16001">
        <v>98</v>
      </c>
      <c r="J16001">
        <v>100</v>
      </c>
      <c r="K16001" s="3">
        <v>0</v>
      </c>
      <c r="L16001">
        <v>1</v>
      </c>
      <c r="M16001">
        <v>139</v>
      </c>
      <c r="N16001">
        <v>35</v>
      </c>
      <c r="O16001">
        <v>17</v>
      </c>
      <c r="P16001" s="3">
        <v>0</v>
      </c>
      <c r="Q16001">
        <v>6</v>
      </c>
      <c r="R16001">
        <v>198</v>
      </c>
    </row>
    <row r="16002" spans="1:18">
      <c r="A16002" s="2" t="s">
        <v>44834</v>
      </c>
      <c r="B16002" s="2" t="s">
        <v>193</v>
      </c>
      <c r="C16002" s="2" t="s">
        <v>44835</v>
      </c>
      <c r="D16002" s="2" t="s">
        <v>44836</v>
      </c>
      <c r="E16002" s="2" t="s">
        <v>15</v>
      </c>
      <c r="F16002" s="2" t="s">
        <v>6</v>
      </c>
      <c r="G16002">
        <v>16</v>
      </c>
      <c r="H16002">
        <v>13</v>
      </c>
      <c r="I16002">
        <v>9</v>
      </c>
      <c r="J16002">
        <v>7</v>
      </c>
      <c r="K16002">
        <v>0</v>
      </c>
      <c r="L16002">
        <v>0</v>
      </c>
      <c r="M16002">
        <v>10</v>
      </c>
      <c r="N16002">
        <v>1</v>
      </c>
      <c r="O16002">
        <v>5</v>
      </c>
      <c r="P16002">
        <v>0</v>
      </c>
      <c r="Q16002">
        <v>0</v>
      </c>
      <c r="R16002">
        <v>16</v>
      </c>
    </row>
    <row r="16003" spans="1:18">
      <c r="A16003" s="2" t="s">
        <v>44837</v>
      </c>
      <c r="B16003" s="2" t="s">
        <v>67</v>
      </c>
      <c r="C16003" s="2" t="s">
        <v>44838</v>
      </c>
      <c r="D16003" s="2" t="s">
        <v>44839</v>
      </c>
      <c r="E16003" s="2" t="s">
        <v>44840</v>
      </c>
      <c r="F16003" s="2" t="s">
        <v>6</v>
      </c>
      <c r="G16003">
        <v>43</v>
      </c>
      <c r="H16003">
        <v>31</v>
      </c>
      <c r="I16003">
        <v>21</v>
      </c>
      <c r="J16003">
        <v>22</v>
      </c>
      <c r="K16003">
        <v>6</v>
      </c>
      <c r="L16003">
        <v>0</v>
      </c>
      <c r="M16003">
        <v>0</v>
      </c>
      <c r="N16003">
        <v>0</v>
      </c>
      <c r="O16003">
        <v>37</v>
      </c>
      <c r="P16003">
        <v>0</v>
      </c>
      <c r="Q16003">
        <v>0</v>
      </c>
      <c r="R16003">
        <v>43</v>
      </c>
    </row>
    <row r="16004" spans="1:18">
      <c r="A16004" s="2" t="s">
        <v>44837</v>
      </c>
      <c r="B16004" s="2" t="s">
        <v>306</v>
      </c>
      <c r="C16004" s="2" t="s">
        <v>4074</v>
      </c>
      <c r="D16004" s="2" t="s">
        <v>44841</v>
      </c>
      <c r="E16004" s="2" t="s">
        <v>29618</v>
      </c>
      <c r="F16004" s="2" t="s">
        <v>6</v>
      </c>
      <c r="G16004">
        <v>181</v>
      </c>
      <c r="H16004">
        <v>148</v>
      </c>
      <c r="I16004">
        <v>102</v>
      </c>
      <c r="J16004">
        <v>79</v>
      </c>
      <c r="K16004">
        <v>1</v>
      </c>
      <c r="L16004">
        <v>1</v>
      </c>
      <c r="M16004">
        <v>25</v>
      </c>
      <c r="N16004">
        <v>111</v>
      </c>
      <c r="O16004">
        <v>26</v>
      </c>
      <c r="P16004">
        <v>0</v>
      </c>
      <c r="Q16004">
        <v>17</v>
      </c>
      <c r="R16004">
        <v>181</v>
      </c>
    </row>
    <row r="16005" spans="1:18">
      <c r="A16005" s="2" t="s">
        <v>44842</v>
      </c>
      <c r="B16005" s="2" t="s">
        <v>306</v>
      </c>
      <c r="C16005" s="2" t="s">
        <v>44843</v>
      </c>
      <c r="D16005" s="2" t="s">
        <v>44844</v>
      </c>
      <c r="E16005" s="2" t="s">
        <v>44845</v>
      </c>
      <c r="F16005" s="2" t="s">
        <v>6</v>
      </c>
      <c r="G16005">
        <v>12</v>
      </c>
      <c r="H16005">
        <v>9</v>
      </c>
      <c r="I16005">
        <v>10</v>
      </c>
      <c r="J16005">
        <v>2</v>
      </c>
      <c r="K16005">
        <v>0</v>
      </c>
      <c r="L16005">
        <v>0</v>
      </c>
      <c r="M16005">
        <v>0</v>
      </c>
      <c r="N16005">
        <v>0</v>
      </c>
      <c r="O16005">
        <v>12</v>
      </c>
      <c r="P16005">
        <v>0</v>
      </c>
      <c r="Q16005">
        <v>0</v>
      </c>
      <c r="R16005">
        <v>12</v>
      </c>
    </row>
    <row r="16006" spans="1:18">
      <c r="A16006" s="2" t="s">
        <v>44846</v>
      </c>
      <c r="B16006" s="2" t="s">
        <v>233</v>
      </c>
      <c r="C16006" s="2" t="s">
        <v>11012</v>
      </c>
      <c r="D16006" s="2" t="s">
        <v>44847</v>
      </c>
      <c r="E16006" s="2" t="s">
        <v>44831</v>
      </c>
      <c r="F16006" s="2" t="s">
        <v>6</v>
      </c>
      <c r="G16006">
        <v>201</v>
      </c>
      <c r="H16006" s="3">
        <v>0</v>
      </c>
      <c r="I16006">
        <v>104</v>
      </c>
      <c r="J16006">
        <v>97</v>
      </c>
      <c r="K16006">
        <v>2</v>
      </c>
      <c r="L16006" s="3">
        <v>0</v>
      </c>
      <c r="M16006">
        <v>159</v>
      </c>
      <c r="N16006">
        <v>28</v>
      </c>
      <c r="O16006">
        <v>12</v>
      </c>
      <c r="P16006" s="3">
        <v>0</v>
      </c>
      <c r="Q16006" s="3">
        <v>0</v>
      </c>
      <c r="R16006">
        <v>201</v>
      </c>
    </row>
    <row r="16007" spans="1:18">
      <c r="A16007" s="2" t="s">
        <v>44848</v>
      </c>
      <c r="B16007" s="2" t="s">
        <v>140</v>
      </c>
      <c r="C16007" s="2" t="s">
        <v>44849</v>
      </c>
      <c r="D16007" s="2" t="s">
        <v>44850</v>
      </c>
      <c r="E16007" s="2" t="s">
        <v>15</v>
      </c>
      <c r="F16007" s="2" t="s">
        <v>6</v>
      </c>
      <c r="G16007">
        <v>34</v>
      </c>
      <c r="H16007">
        <v>34</v>
      </c>
      <c r="I16007">
        <v>17</v>
      </c>
      <c r="J16007">
        <v>17</v>
      </c>
      <c r="K16007">
        <v>0</v>
      </c>
      <c r="L16007">
        <v>0</v>
      </c>
      <c r="M16007">
        <v>1</v>
      </c>
      <c r="N16007">
        <v>22</v>
      </c>
      <c r="O16007">
        <v>11</v>
      </c>
      <c r="P16007">
        <v>0</v>
      </c>
      <c r="Q16007">
        <v>0</v>
      </c>
      <c r="R16007">
        <v>34</v>
      </c>
    </row>
    <row r="16008" spans="1:18">
      <c r="A16008" s="2" t="s">
        <v>44851</v>
      </c>
      <c r="B16008" s="2" t="s">
        <v>1039</v>
      </c>
      <c r="C16008" s="2" t="s">
        <v>608</v>
      </c>
      <c r="D16008" s="2" t="s">
        <v>1422</v>
      </c>
      <c r="E16008" s="2" t="s">
        <v>15</v>
      </c>
      <c r="F16008" s="2" t="s">
        <v>6</v>
      </c>
      <c r="G16008">
        <v>266</v>
      </c>
      <c r="H16008">
        <v>190</v>
      </c>
      <c r="I16008">
        <v>199</v>
      </c>
      <c r="J16008">
        <v>67</v>
      </c>
      <c r="K16008">
        <v>9</v>
      </c>
      <c r="L16008">
        <v>3</v>
      </c>
      <c r="M16008">
        <v>144</v>
      </c>
      <c r="N16008">
        <v>21</v>
      </c>
      <c r="O16008">
        <v>75</v>
      </c>
      <c r="P16008">
        <v>0</v>
      </c>
      <c r="Q16008">
        <v>14</v>
      </c>
      <c r="R16008">
        <v>266</v>
      </c>
    </row>
    <row r="16009" spans="1:18">
      <c r="A16009" s="2" t="s">
        <v>44852</v>
      </c>
      <c r="B16009" s="2" t="s">
        <v>136</v>
      </c>
      <c r="C16009" s="2" t="s">
        <v>169</v>
      </c>
      <c r="D16009" s="2" t="s">
        <v>44853</v>
      </c>
      <c r="E16009" s="2" t="s">
        <v>15</v>
      </c>
      <c r="F16009" s="2" t="s">
        <v>6</v>
      </c>
      <c r="G16009">
        <v>172</v>
      </c>
      <c r="H16009">
        <v>147</v>
      </c>
      <c r="I16009">
        <v>81</v>
      </c>
      <c r="J16009">
        <v>91</v>
      </c>
      <c r="K16009">
        <v>4</v>
      </c>
      <c r="L16009">
        <v>0</v>
      </c>
      <c r="M16009">
        <v>134</v>
      </c>
      <c r="N16009">
        <v>18</v>
      </c>
      <c r="O16009">
        <v>14</v>
      </c>
      <c r="P16009">
        <v>0</v>
      </c>
      <c r="Q16009">
        <v>2</v>
      </c>
      <c r="R16009">
        <v>172</v>
      </c>
    </row>
    <row r="16010" spans="1:18">
      <c r="A16010" s="2" t="s">
        <v>44854</v>
      </c>
      <c r="B16010" s="2" t="s">
        <v>1039</v>
      </c>
      <c r="C16010" s="2" t="s">
        <v>608</v>
      </c>
      <c r="D16010" s="2" t="s">
        <v>44855</v>
      </c>
      <c r="E16010" s="2" t="s">
        <v>15</v>
      </c>
      <c r="F16010" s="2" t="s">
        <v>6</v>
      </c>
      <c r="G16010">
        <v>200</v>
      </c>
      <c r="H16010" s="3">
        <v>0</v>
      </c>
      <c r="I16010">
        <v>120</v>
      </c>
      <c r="J16010">
        <v>80</v>
      </c>
      <c r="K16010">
        <v>3</v>
      </c>
      <c r="L16010">
        <v>1</v>
      </c>
      <c r="M16010">
        <v>159</v>
      </c>
      <c r="N16010">
        <v>28</v>
      </c>
      <c r="O16010">
        <v>8</v>
      </c>
      <c r="P16010">
        <v>0</v>
      </c>
      <c r="Q16010">
        <v>1</v>
      </c>
      <c r="R16010">
        <v>200</v>
      </c>
    </row>
    <row r="16011" spans="1:18">
      <c r="A16011" s="2" t="s">
        <v>44856</v>
      </c>
      <c r="B16011" s="2" t="s">
        <v>193</v>
      </c>
      <c r="C16011" s="2" t="s">
        <v>3</v>
      </c>
      <c r="D16011" s="2" t="s">
        <v>44857</v>
      </c>
      <c r="E16011" s="2" t="s">
        <v>15</v>
      </c>
      <c r="F16011" s="2" t="s">
        <v>6</v>
      </c>
      <c r="G16011">
        <v>55</v>
      </c>
      <c r="H16011">
        <v>37</v>
      </c>
      <c r="I16011">
        <v>39</v>
      </c>
      <c r="J16011">
        <v>16</v>
      </c>
      <c r="K16011" s="3">
        <v>0</v>
      </c>
      <c r="L16011">
        <v>2</v>
      </c>
      <c r="M16011">
        <v>38</v>
      </c>
      <c r="N16011">
        <v>11</v>
      </c>
      <c r="O16011">
        <v>4</v>
      </c>
      <c r="P16011" s="3">
        <v>0</v>
      </c>
      <c r="Q16011" s="3">
        <v>0</v>
      </c>
      <c r="R16011">
        <v>55</v>
      </c>
    </row>
    <row r="16012" spans="1:18">
      <c r="A16012" s="2" t="s">
        <v>44858</v>
      </c>
      <c r="B16012" s="2" t="s">
        <v>49</v>
      </c>
      <c r="C16012" s="2" t="s">
        <v>18298</v>
      </c>
      <c r="D16012" s="2" t="s">
        <v>44859</v>
      </c>
      <c r="E16012" s="2" t="s">
        <v>15</v>
      </c>
      <c r="F16012" s="2" t="s">
        <v>6</v>
      </c>
      <c r="G16012">
        <v>50</v>
      </c>
      <c r="H16012">
        <v>39</v>
      </c>
      <c r="I16012">
        <v>33</v>
      </c>
      <c r="J16012">
        <v>17</v>
      </c>
      <c r="K16012">
        <v>0</v>
      </c>
      <c r="L16012">
        <v>1</v>
      </c>
      <c r="M16012">
        <v>29</v>
      </c>
      <c r="N16012">
        <v>5</v>
      </c>
      <c r="O16012">
        <v>13</v>
      </c>
      <c r="P16012">
        <v>0</v>
      </c>
      <c r="Q16012">
        <v>2</v>
      </c>
      <c r="R16012">
        <v>50</v>
      </c>
    </row>
    <row r="16013" spans="1:18">
      <c r="A16013" s="2" t="s">
        <v>44860</v>
      </c>
      <c r="B16013" s="2" t="s">
        <v>193</v>
      </c>
      <c r="C16013" s="2" t="s">
        <v>253</v>
      </c>
      <c r="D16013" s="2" t="s">
        <v>44861</v>
      </c>
      <c r="E16013" s="2" t="s">
        <v>15</v>
      </c>
      <c r="F16013" s="2" t="s">
        <v>6</v>
      </c>
      <c r="G16013">
        <v>78</v>
      </c>
      <c r="H16013">
        <v>30</v>
      </c>
      <c r="I16013">
        <v>59</v>
      </c>
      <c r="J16013">
        <v>19</v>
      </c>
      <c r="K16013" s="3">
        <v>0</v>
      </c>
      <c r="L16013">
        <v>6</v>
      </c>
      <c r="M16013">
        <v>60</v>
      </c>
      <c r="N16013">
        <v>3</v>
      </c>
      <c r="O16013">
        <v>8</v>
      </c>
      <c r="P16013" s="3">
        <v>0</v>
      </c>
      <c r="Q16013">
        <v>1</v>
      </c>
      <c r="R16013">
        <v>78</v>
      </c>
    </row>
    <row r="16014" spans="1:18">
      <c r="A16014" s="2" t="s">
        <v>44862</v>
      </c>
      <c r="B16014" s="2" t="s">
        <v>193</v>
      </c>
      <c r="C16014" s="2" t="s">
        <v>15025</v>
      </c>
      <c r="D16014" s="2" t="s">
        <v>44863</v>
      </c>
      <c r="E16014" s="2" t="s">
        <v>32695</v>
      </c>
      <c r="F16014" s="2" t="s">
        <v>6</v>
      </c>
      <c r="G16014">
        <v>100</v>
      </c>
      <c r="H16014">
        <v>47</v>
      </c>
      <c r="I16014">
        <v>57</v>
      </c>
      <c r="J16014">
        <v>43</v>
      </c>
      <c r="K16014" s="3">
        <v>0</v>
      </c>
      <c r="L16014">
        <v>1</v>
      </c>
      <c r="M16014">
        <v>37</v>
      </c>
      <c r="N16014">
        <v>4</v>
      </c>
      <c r="O16014">
        <v>54</v>
      </c>
      <c r="P16014" s="3">
        <v>0</v>
      </c>
      <c r="Q16014">
        <v>4</v>
      </c>
      <c r="R16014">
        <v>100</v>
      </c>
    </row>
    <row r="16015" spans="1:18">
      <c r="A16015" s="2" t="s">
        <v>44864</v>
      </c>
      <c r="B16015" s="2" t="s">
        <v>193</v>
      </c>
      <c r="C16015" s="2" t="s">
        <v>2458</v>
      </c>
      <c r="D16015" s="2" t="s">
        <v>44865</v>
      </c>
      <c r="E16015" s="2" t="s">
        <v>15</v>
      </c>
      <c r="F16015" s="2" t="s">
        <v>6</v>
      </c>
      <c r="G16015">
        <v>48</v>
      </c>
      <c r="H16015">
        <v>38</v>
      </c>
      <c r="I16015">
        <v>35</v>
      </c>
      <c r="J16015">
        <v>13</v>
      </c>
      <c r="K16015" s="3">
        <v>0</v>
      </c>
      <c r="L16015" s="3">
        <v>0</v>
      </c>
      <c r="M16015">
        <v>26</v>
      </c>
      <c r="N16015">
        <v>17</v>
      </c>
      <c r="O16015">
        <v>2</v>
      </c>
      <c r="P16015" s="3">
        <v>0</v>
      </c>
      <c r="Q16015">
        <v>3</v>
      </c>
      <c r="R16015">
        <v>48</v>
      </c>
    </row>
    <row r="16016" spans="1:18">
      <c r="A16016" s="2" t="s">
        <v>44866</v>
      </c>
      <c r="B16016" s="2" t="s">
        <v>531</v>
      </c>
      <c r="C16016" s="2" t="s">
        <v>2702</v>
      </c>
      <c r="D16016" s="2" t="s">
        <v>44867</v>
      </c>
      <c r="E16016" s="2" t="s">
        <v>15</v>
      </c>
      <c r="F16016" s="2" t="s">
        <v>6</v>
      </c>
      <c r="G16016">
        <v>555</v>
      </c>
      <c r="H16016">
        <v>177</v>
      </c>
      <c r="I16016">
        <v>277</v>
      </c>
      <c r="J16016">
        <v>278</v>
      </c>
      <c r="K16016">
        <v>0</v>
      </c>
      <c r="L16016">
        <v>13</v>
      </c>
      <c r="M16016">
        <v>299</v>
      </c>
      <c r="N16016">
        <v>173</v>
      </c>
      <c r="O16016">
        <v>48</v>
      </c>
      <c r="P16016">
        <v>1</v>
      </c>
      <c r="Q16016">
        <v>21</v>
      </c>
      <c r="R16016">
        <v>555</v>
      </c>
    </row>
    <row r="16017" spans="1:18">
      <c r="A16017" s="2" t="s">
        <v>44866</v>
      </c>
      <c r="B16017" s="2" t="s">
        <v>478</v>
      </c>
      <c r="C16017" s="2" t="s">
        <v>169</v>
      </c>
      <c r="D16017" s="2" t="s">
        <v>44868</v>
      </c>
      <c r="E16017" s="2" t="s">
        <v>44869</v>
      </c>
      <c r="F16017" s="2" t="s">
        <v>6</v>
      </c>
      <c r="G16017">
        <v>650</v>
      </c>
      <c r="H16017">
        <v>371</v>
      </c>
      <c r="I16017">
        <v>351</v>
      </c>
      <c r="J16017">
        <v>298</v>
      </c>
      <c r="K16017">
        <v>4</v>
      </c>
      <c r="L16017">
        <v>4</v>
      </c>
      <c r="M16017">
        <v>276</v>
      </c>
      <c r="N16017">
        <v>5</v>
      </c>
      <c r="O16017">
        <v>313</v>
      </c>
      <c r="P16017">
        <v>2</v>
      </c>
      <c r="Q16017">
        <v>45</v>
      </c>
      <c r="R16017">
        <v>649</v>
      </c>
    </row>
    <row r="16018" spans="1:18">
      <c r="A16018" s="2" t="s">
        <v>44866</v>
      </c>
      <c r="B16018" s="2" t="s">
        <v>104</v>
      </c>
      <c r="C16018" s="2" t="s">
        <v>5105</v>
      </c>
      <c r="D16018" s="2" t="s">
        <v>44870</v>
      </c>
      <c r="E16018" s="2" t="s">
        <v>15</v>
      </c>
      <c r="F16018" s="2" t="s">
        <v>6</v>
      </c>
      <c r="G16018">
        <v>56</v>
      </c>
      <c r="H16018">
        <v>43</v>
      </c>
      <c r="I16018">
        <v>34</v>
      </c>
      <c r="J16018">
        <v>20</v>
      </c>
      <c r="K16018">
        <v>1</v>
      </c>
      <c r="L16018" s="3">
        <v>0</v>
      </c>
      <c r="M16018">
        <v>18</v>
      </c>
      <c r="N16018">
        <v>1</v>
      </c>
      <c r="O16018">
        <v>34</v>
      </c>
      <c r="P16018" s="3">
        <v>0</v>
      </c>
      <c r="Q16018" s="3">
        <v>0</v>
      </c>
      <c r="R16018">
        <v>54</v>
      </c>
    </row>
    <row r="16019" spans="1:18">
      <c r="A16019" s="2" t="s">
        <v>44866</v>
      </c>
      <c r="B16019" s="2" t="s">
        <v>531</v>
      </c>
      <c r="C16019" s="2" t="s">
        <v>12362</v>
      </c>
      <c r="D16019" s="2" t="s">
        <v>44871</v>
      </c>
      <c r="E16019" s="2" t="s">
        <v>15</v>
      </c>
      <c r="F16019" s="2" t="s">
        <v>6</v>
      </c>
      <c r="G16019">
        <v>126</v>
      </c>
      <c r="H16019">
        <v>83</v>
      </c>
      <c r="I16019">
        <v>75</v>
      </c>
      <c r="J16019">
        <v>51</v>
      </c>
      <c r="K16019">
        <v>1</v>
      </c>
      <c r="L16019">
        <v>0</v>
      </c>
      <c r="M16019">
        <v>42</v>
      </c>
      <c r="N16019">
        <v>2</v>
      </c>
      <c r="O16019">
        <v>74</v>
      </c>
      <c r="P16019">
        <v>0</v>
      </c>
      <c r="Q16019">
        <v>7</v>
      </c>
      <c r="R16019">
        <v>126</v>
      </c>
    </row>
    <row r="16020" spans="1:18">
      <c r="A16020" s="2" t="s">
        <v>44872</v>
      </c>
      <c r="B16020" s="2" t="s">
        <v>8</v>
      </c>
      <c r="C16020" s="2" t="s">
        <v>579</v>
      </c>
      <c r="D16020" s="2" t="s">
        <v>44873</v>
      </c>
      <c r="E16020" s="2" t="s">
        <v>7626</v>
      </c>
      <c r="F16020" s="2" t="s">
        <v>6</v>
      </c>
      <c r="G16020">
        <v>37</v>
      </c>
      <c r="H16020">
        <v>16</v>
      </c>
      <c r="I16020">
        <v>16</v>
      </c>
      <c r="J16020">
        <v>21</v>
      </c>
      <c r="K16020">
        <v>0</v>
      </c>
      <c r="L16020">
        <v>0</v>
      </c>
      <c r="M16020">
        <v>5</v>
      </c>
      <c r="N16020">
        <v>0</v>
      </c>
      <c r="O16020">
        <v>30</v>
      </c>
      <c r="P16020">
        <v>0</v>
      </c>
      <c r="Q16020">
        <v>2</v>
      </c>
      <c r="R16020">
        <v>37</v>
      </c>
    </row>
    <row r="16021" spans="1:18">
      <c r="A16021" s="2" t="s">
        <v>44874</v>
      </c>
      <c r="B16021" s="2" t="s">
        <v>96</v>
      </c>
      <c r="C16021" s="2" t="s">
        <v>658</v>
      </c>
      <c r="D16021" s="2" t="s">
        <v>44875</v>
      </c>
      <c r="E16021" s="2" t="s">
        <v>15</v>
      </c>
      <c r="F16021" s="2" t="s">
        <v>6</v>
      </c>
      <c r="G16021">
        <v>545</v>
      </c>
      <c r="H16021">
        <v>483</v>
      </c>
      <c r="I16021">
        <v>304</v>
      </c>
      <c r="J16021">
        <v>241</v>
      </c>
      <c r="K16021">
        <v>3</v>
      </c>
      <c r="L16021">
        <v>9</v>
      </c>
      <c r="M16021">
        <v>439</v>
      </c>
      <c r="N16021">
        <v>85</v>
      </c>
      <c r="O16021">
        <v>5</v>
      </c>
      <c r="P16021">
        <v>2</v>
      </c>
      <c r="Q16021">
        <v>2</v>
      </c>
      <c r="R16021">
        <v>545</v>
      </c>
    </row>
    <row r="16022" spans="1:18">
      <c r="A16022" s="2" t="s">
        <v>44876</v>
      </c>
      <c r="B16022" s="2" t="s">
        <v>96</v>
      </c>
      <c r="C16022" s="2" t="s">
        <v>44877</v>
      </c>
      <c r="D16022" s="2" t="s">
        <v>44878</v>
      </c>
      <c r="E16022" s="2" t="s">
        <v>15</v>
      </c>
      <c r="F16022" s="2" t="s">
        <v>6</v>
      </c>
      <c r="G16022">
        <v>56</v>
      </c>
      <c r="H16022">
        <v>35</v>
      </c>
      <c r="I16022">
        <v>43</v>
      </c>
      <c r="J16022">
        <v>13</v>
      </c>
      <c r="K16022" s="3">
        <v>0</v>
      </c>
      <c r="L16022" s="3">
        <v>0</v>
      </c>
      <c r="M16022">
        <v>1</v>
      </c>
      <c r="N16022">
        <v>18</v>
      </c>
      <c r="O16022">
        <v>32</v>
      </c>
      <c r="P16022" s="3">
        <v>0</v>
      </c>
      <c r="Q16022">
        <v>5</v>
      </c>
      <c r="R16022">
        <v>56</v>
      </c>
    </row>
    <row r="16023" spans="1:18">
      <c r="A16023" s="2" t="s">
        <v>44879</v>
      </c>
      <c r="B16023" s="2" t="s">
        <v>75</v>
      </c>
      <c r="C16023" s="2" t="s">
        <v>6528</v>
      </c>
      <c r="D16023" s="2" t="s">
        <v>44880</v>
      </c>
      <c r="E16023" s="2" t="s">
        <v>6530</v>
      </c>
      <c r="F16023" s="2" t="s">
        <v>6</v>
      </c>
      <c r="G16023">
        <v>18</v>
      </c>
      <c r="H16023">
        <v>3</v>
      </c>
      <c r="I16023">
        <v>17</v>
      </c>
      <c r="J16023">
        <v>1</v>
      </c>
      <c r="K16023">
        <v>0</v>
      </c>
      <c r="L16023">
        <v>0</v>
      </c>
      <c r="M16023">
        <v>3</v>
      </c>
      <c r="N16023">
        <v>11</v>
      </c>
      <c r="O16023">
        <v>3</v>
      </c>
      <c r="P16023">
        <v>0</v>
      </c>
      <c r="Q16023">
        <v>1</v>
      </c>
      <c r="R16023">
        <v>18</v>
      </c>
    </row>
    <row r="16024" spans="1:18">
      <c r="A16024" s="2" t="s">
        <v>44881</v>
      </c>
      <c r="B16024" s="2" t="s">
        <v>13</v>
      </c>
      <c r="C16024" s="2" t="s">
        <v>10097</v>
      </c>
      <c r="D16024" s="2" t="s">
        <v>44882</v>
      </c>
      <c r="E16024" s="2" t="s">
        <v>15</v>
      </c>
      <c r="F16024" s="2" t="s">
        <v>6</v>
      </c>
      <c r="G16024">
        <v>6</v>
      </c>
      <c r="H16024" s="3">
        <v>0</v>
      </c>
      <c r="I16024">
        <v>0</v>
      </c>
      <c r="J16024">
        <v>6</v>
      </c>
      <c r="K16024">
        <v>1</v>
      </c>
      <c r="L16024">
        <v>0</v>
      </c>
      <c r="M16024">
        <v>0</v>
      </c>
      <c r="N16024">
        <v>1</v>
      </c>
      <c r="O16024">
        <v>4</v>
      </c>
      <c r="P16024">
        <v>0</v>
      </c>
      <c r="Q16024">
        <v>0</v>
      </c>
      <c r="R16024">
        <v>6</v>
      </c>
    </row>
    <row r="16025" spans="1:18">
      <c r="A16025" s="2" t="s">
        <v>44883</v>
      </c>
      <c r="B16025" s="2" t="s">
        <v>478</v>
      </c>
      <c r="C16025" s="2" t="s">
        <v>44884</v>
      </c>
      <c r="D16025" s="2" t="s">
        <v>44885</v>
      </c>
      <c r="E16025" s="2" t="s">
        <v>44886</v>
      </c>
      <c r="F16025" s="2" t="s">
        <v>6</v>
      </c>
      <c r="G16025">
        <v>199</v>
      </c>
      <c r="H16025" s="3">
        <v>0</v>
      </c>
      <c r="I16025">
        <v>105</v>
      </c>
      <c r="J16025">
        <v>93</v>
      </c>
      <c r="K16025">
        <v>0</v>
      </c>
      <c r="L16025">
        <v>0</v>
      </c>
      <c r="M16025">
        <v>10</v>
      </c>
      <c r="N16025">
        <v>2</v>
      </c>
      <c r="O16025">
        <v>164</v>
      </c>
      <c r="P16025">
        <v>0</v>
      </c>
      <c r="Q16025">
        <v>22</v>
      </c>
      <c r="R16025">
        <v>198</v>
      </c>
    </row>
    <row r="16026" spans="1:18">
      <c r="A16026" s="2" t="s">
        <v>44883</v>
      </c>
      <c r="B16026" s="2" t="s">
        <v>8</v>
      </c>
      <c r="C16026" s="2" t="s">
        <v>2926</v>
      </c>
      <c r="D16026" s="2" t="s">
        <v>44887</v>
      </c>
      <c r="E16026" s="2" t="s">
        <v>892</v>
      </c>
      <c r="F16026" s="2" t="s">
        <v>6</v>
      </c>
      <c r="G16026">
        <v>15</v>
      </c>
      <c r="H16026">
        <v>0</v>
      </c>
      <c r="I16026">
        <v>11</v>
      </c>
      <c r="J16026">
        <v>4</v>
      </c>
      <c r="K16026">
        <v>0</v>
      </c>
      <c r="L16026">
        <v>0</v>
      </c>
      <c r="M16026">
        <v>0</v>
      </c>
      <c r="N16026">
        <v>0</v>
      </c>
      <c r="O16026">
        <v>14</v>
      </c>
      <c r="P16026">
        <v>0</v>
      </c>
      <c r="Q16026">
        <v>1</v>
      </c>
      <c r="R16026">
        <v>15</v>
      </c>
    </row>
    <row r="16027" spans="1:18">
      <c r="A16027" s="2" t="s">
        <v>44888</v>
      </c>
      <c r="B16027" s="2" t="s">
        <v>193</v>
      </c>
      <c r="C16027" s="2" t="s">
        <v>7663</v>
      </c>
      <c r="D16027" s="2" t="s">
        <v>44889</v>
      </c>
      <c r="E16027" s="2" t="s">
        <v>15</v>
      </c>
      <c r="F16027" s="2" t="s">
        <v>6</v>
      </c>
      <c r="G16027">
        <v>69</v>
      </c>
      <c r="H16027">
        <v>65</v>
      </c>
      <c r="I16027">
        <v>52</v>
      </c>
      <c r="J16027">
        <v>17</v>
      </c>
      <c r="K16027" s="3">
        <v>0</v>
      </c>
      <c r="L16027">
        <v>2</v>
      </c>
      <c r="M16027">
        <v>46</v>
      </c>
      <c r="N16027">
        <v>14</v>
      </c>
      <c r="O16027">
        <v>7</v>
      </c>
      <c r="P16027" s="3">
        <v>0</v>
      </c>
      <c r="Q16027" s="3">
        <v>0</v>
      </c>
      <c r="R16027">
        <v>69</v>
      </c>
    </row>
    <row r="16028" spans="1:18">
      <c r="A16028" s="2" t="s">
        <v>44890</v>
      </c>
      <c r="B16028" s="2" t="s">
        <v>136</v>
      </c>
      <c r="C16028" s="2" t="s">
        <v>608</v>
      </c>
      <c r="D16028" s="2" t="s">
        <v>1422</v>
      </c>
      <c r="E16028" s="2" t="s">
        <v>15</v>
      </c>
      <c r="F16028" s="2" t="s">
        <v>6</v>
      </c>
      <c r="G16028">
        <v>373</v>
      </c>
      <c r="H16028">
        <v>241</v>
      </c>
      <c r="I16028">
        <v>164</v>
      </c>
      <c r="J16028">
        <v>209</v>
      </c>
      <c r="K16028">
        <v>1</v>
      </c>
      <c r="L16028">
        <v>17</v>
      </c>
      <c r="M16028">
        <v>276</v>
      </c>
      <c r="N16028">
        <v>18</v>
      </c>
      <c r="O16028">
        <v>53</v>
      </c>
      <c r="P16028">
        <v>1</v>
      </c>
      <c r="Q16028">
        <v>7</v>
      </c>
      <c r="R16028">
        <v>373</v>
      </c>
    </row>
    <row r="16029" spans="1:18">
      <c r="A16029" s="2" t="s">
        <v>44891</v>
      </c>
      <c r="B16029" s="2" t="s">
        <v>1039</v>
      </c>
      <c r="C16029" s="2" t="s">
        <v>608</v>
      </c>
      <c r="D16029" s="2" t="s">
        <v>1422</v>
      </c>
      <c r="E16029" s="2" t="s">
        <v>15</v>
      </c>
      <c r="F16029" s="2" t="s">
        <v>6</v>
      </c>
      <c r="G16029">
        <v>131</v>
      </c>
      <c r="H16029">
        <v>110</v>
      </c>
      <c r="I16029">
        <v>59</v>
      </c>
      <c r="J16029">
        <v>72</v>
      </c>
      <c r="K16029">
        <v>2</v>
      </c>
      <c r="L16029">
        <v>0</v>
      </c>
      <c r="M16029">
        <v>117</v>
      </c>
      <c r="N16029">
        <v>9</v>
      </c>
      <c r="O16029">
        <v>2</v>
      </c>
      <c r="P16029">
        <v>0</v>
      </c>
      <c r="Q16029">
        <v>1</v>
      </c>
      <c r="R16029">
        <v>131</v>
      </c>
    </row>
    <row r="16030" spans="1:18">
      <c r="A16030" s="2" t="s">
        <v>44892</v>
      </c>
      <c r="B16030" s="2" t="s">
        <v>21</v>
      </c>
      <c r="C16030" s="2" t="s">
        <v>11139</v>
      </c>
      <c r="D16030" s="2" t="s">
        <v>44893</v>
      </c>
      <c r="E16030" s="2" t="s">
        <v>44894</v>
      </c>
      <c r="F16030" s="2" t="s">
        <v>6</v>
      </c>
      <c r="G16030">
        <v>1154</v>
      </c>
      <c r="H16030">
        <v>303</v>
      </c>
      <c r="I16030">
        <v>606</v>
      </c>
      <c r="J16030">
        <v>548</v>
      </c>
      <c r="K16030">
        <v>1</v>
      </c>
      <c r="L16030">
        <v>44</v>
      </c>
      <c r="M16030">
        <v>141</v>
      </c>
      <c r="N16030">
        <v>78</v>
      </c>
      <c r="O16030">
        <v>861</v>
      </c>
      <c r="P16030">
        <v>3</v>
      </c>
      <c r="Q16030">
        <v>26</v>
      </c>
      <c r="R16030">
        <v>1154</v>
      </c>
    </row>
    <row r="16031" spans="1:18">
      <c r="A16031" s="2" t="s">
        <v>44895</v>
      </c>
      <c r="B16031" s="2" t="s">
        <v>208</v>
      </c>
      <c r="C16031" s="2" t="s">
        <v>9907</v>
      </c>
      <c r="D16031" s="2" t="s">
        <v>44896</v>
      </c>
      <c r="E16031" s="2" t="s">
        <v>44897</v>
      </c>
      <c r="F16031" s="2" t="s">
        <v>6</v>
      </c>
      <c r="G16031">
        <v>866</v>
      </c>
      <c r="H16031">
        <v>866</v>
      </c>
      <c r="I16031">
        <v>444</v>
      </c>
      <c r="J16031">
        <v>422</v>
      </c>
      <c r="K16031">
        <v>2</v>
      </c>
      <c r="L16031">
        <v>6</v>
      </c>
      <c r="M16031">
        <v>34</v>
      </c>
      <c r="N16031">
        <v>274</v>
      </c>
      <c r="O16031">
        <v>529</v>
      </c>
      <c r="P16031">
        <v>2</v>
      </c>
      <c r="Q16031">
        <v>19</v>
      </c>
      <c r="R16031">
        <v>866</v>
      </c>
    </row>
    <row r="16032" spans="1:18">
      <c r="A16032" s="2" t="s">
        <v>44898</v>
      </c>
      <c r="B16032" s="2" t="s">
        <v>452</v>
      </c>
      <c r="C16032" s="2" t="s">
        <v>11278</v>
      </c>
      <c r="D16032" s="2" t="s">
        <v>44899</v>
      </c>
      <c r="E16032" s="2" t="s">
        <v>44900</v>
      </c>
      <c r="F16032" s="2" t="s">
        <v>6</v>
      </c>
      <c r="G16032">
        <v>0</v>
      </c>
      <c r="H16032" s="3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</row>
    <row r="16033" spans="1:18">
      <c r="A16033" s="2" t="s">
        <v>44901</v>
      </c>
      <c r="B16033" s="2" t="s">
        <v>140</v>
      </c>
      <c r="C16033" s="2" t="s">
        <v>9500</v>
      </c>
      <c r="D16033" s="2" t="s">
        <v>44902</v>
      </c>
      <c r="E16033" s="2" t="s">
        <v>15</v>
      </c>
      <c r="F16033" s="2" t="s">
        <v>6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</row>
    <row r="16034" spans="1:18">
      <c r="A16034" s="2" t="s">
        <v>44903</v>
      </c>
      <c r="B16034" s="2" t="s">
        <v>531</v>
      </c>
      <c r="C16034" s="2" t="s">
        <v>10369</v>
      </c>
      <c r="D16034" s="2" t="s">
        <v>44904</v>
      </c>
      <c r="E16034" s="2" t="s">
        <v>44905</v>
      </c>
      <c r="F16034" s="2" t="s">
        <v>6</v>
      </c>
      <c r="G16034">
        <v>1355</v>
      </c>
      <c r="H16034">
        <v>558</v>
      </c>
      <c r="I16034">
        <v>725</v>
      </c>
      <c r="J16034">
        <v>630</v>
      </c>
      <c r="K16034">
        <v>2</v>
      </c>
      <c r="L16034">
        <v>13</v>
      </c>
      <c r="M16034">
        <v>69</v>
      </c>
      <c r="N16034">
        <v>11</v>
      </c>
      <c r="O16034">
        <v>1234</v>
      </c>
      <c r="P16034">
        <v>0</v>
      </c>
      <c r="Q16034">
        <v>26</v>
      </c>
      <c r="R16034">
        <v>1355</v>
      </c>
    </row>
    <row r="16035" spans="1:18">
      <c r="A16035" s="2" t="s">
        <v>44903</v>
      </c>
      <c r="B16035" s="2" t="s">
        <v>179</v>
      </c>
      <c r="C16035" s="2" t="s">
        <v>44906</v>
      </c>
      <c r="D16035" s="2" t="s">
        <v>44907</v>
      </c>
      <c r="E16035" s="2" t="s">
        <v>44908</v>
      </c>
      <c r="F16035" s="2" t="s">
        <v>6</v>
      </c>
      <c r="G16035">
        <v>281</v>
      </c>
      <c r="H16035">
        <v>234</v>
      </c>
      <c r="I16035">
        <v>151</v>
      </c>
      <c r="J16035">
        <v>130</v>
      </c>
      <c r="K16035">
        <v>1</v>
      </c>
      <c r="L16035">
        <v>1</v>
      </c>
      <c r="M16035">
        <v>3</v>
      </c>
      <c r="N16035">
        <v>192</v>
      </c>
      <c r="O16035">
        <v>78</v>
      </c>
      <c r="P16035">
        <v>0</v>
      </c>
      <c r="Q16035">
        <v>6</v>
      </c>
      <c r="R16035">
        <v>281</v>
      </c>
    </row>
    <row r="16036" spans="1:18">
      <c r="A16036" s="2" t="s">
        <v>44909</v>
      </c>
      <c r="B16036" s="2" t="s">
        <v>140</v>
      </c>
      <c r="C16036" s="2" t="s">
        <v>44910</v>
      </c>
      <c r="D16036" s="2" t="s">
        <v>44911</v>
      </c>
      <c r="E16036" s="2" t="s">
        <v>15</v>
      </c>
      <c r="F16036" s="2" t="s">
        <v>6</v>
      </c>
      <c r="G16036">
        <v>1320</v>
      </c>
      <c r="H16036">
        <v>536</v>
      </c>
      <c r="I16036">
        <v>681</v>
      </c>
      <c r="J16036">
        <v>639</v>
      </c>
      <c r="K16036">
        <v>2</v>
      </c>
      <c r="L16036">
        <v>4</v>
      </c>
      <c r="M16036">
        <v>45</v>
      </c>
      <c r="N16036">
        <v>40</v>
      </c>
      <c r="O16036">
        <v>1196</v>
      </c>
      <c r="P16036">
        <v>0</v>
      </c>
      <c r="Q16036">
        <v>33</v>
      </c>
      <c r="R16036">
        <v>1320</v>
      </c>
    </row>
    <row r="16037" spans="1:18">
      <c r="A16037" s="2" t="s">
        <v>44912</v>
      </c>
      <c r="B16037" s="2" t="s">
        <v>182</v>
      </c>
      <c r="C16037" s="2" t="s">
        <v>32065</v>
      </c>
      <c r="D16037" s="2" t="s">
        <v>44913</v>
      </c>
      <c r="E16037" s="2" t="s">
        <v>15</v>
      </c>
      <c r="F16037" s="2" t="s">
        <v>6</v>
      </c>
      <c r="G16037">
        <v>437</v>
      </c>
      <c r="H16037">
        <v>256</v>
      </c>
      <c r="I16037">
        <v>222</v>
      </c>
      <c r="J16037">
        <v>215</v>
      </c>
      <c r="K16037">
        <v>2</v>
      </c>
      <c r="L16037">
        <v>2</v>
      </c>
      <c r="M16037">
        <v>46</v>
      </c>
      <c r="N16037">
        <v>100</v>
      </c>
      <c r="O16037">
        <v>236</v>
      </c>
      <c r="P16037">
        <v>7</v>
      </c>
      <c r="Q16037">
        <v>44</v>
      </c>
      <c r="R16037">
        <v>437</v>
      </c>
    </row>
    <row r="16038" spans="1:18">
      <c r="A16038" s="2" t="s">
        <v>44914</v>
      </c>
      <c r="B16038" s="2" t="s">
        <v>707</v>
      </c>
      <c r="C16038" s="2" t="s">
        <v>44915</v>
      </c>
      <c r="D16038" s="2" t="s">
        <v>44916</v>
      </c>
      <c r="E16038" s="2" t="s">
        <v>15</v>
      </c>
      <c r="F16038" s="2" t="s">
        <v>6</v>
      </c>
      <c r="G16038">
        <v>92</v>
      </c>
      <c r="H16038" s="3">
        <v>0</v>
      </c>
      <c r="I16038">
        <v>55</v>
      </c>
      <c r="J16038">
        <v>37</v>
      </c>
      <c r="K16038">
        <v>0</v>
      </c>
      <c r="L16038">
        <v>0</v>
      </c>
      <c r="M16038">
        <v>5</v>
      </c>
      <c r="N16038">
        <v>22</v>
      </c>
      <c r="O16038">
        <v>60</v>
      </c>
      <c r="P16038">
        <v>0</v>
      </c>
      <c r="Q16038">
        <v>5</v>
      </c>
      <c r="R16038">
        <v>92</v>
      </c>
    </row>
    <row r="16039" spans="1:18">
      <c r="A16039" s="2" t="s">
        <v>44917</v>
      </c>
      <c r="B16039" s="2" t="s">
        <v>452</v>
      </c>
      <c r="C16039" s="2" t="s">
        <v>44915</v>
      </c>
      <c r="D16039" s="2" t="s">
        <v>44918</v>
      </c>
      <c r="E16039" s="2" t="s">
        <v>15</v>
      </c>
      <c r="F16039" s="2" t="s">
        <v>6</v>
      </c>
      <c r="G16039">
        <v>1773</v>
      </c>
      <c r="H16039">
        <v>477</v>
      </c>
      <c r="I16039">
        <v>908</v>
      </c>
      <c r="J16039">
        <v>865</v>
      </c>
      <c r="K16039">
        <v>3</v>
      </c>
      <c r="L16039">
        <v>88</v>
      </c>
      <c r="M16039">
        <v>98</v>
      </c>
      <c r="N16039">
        <v>528</v>
      </c>
      <c r="O16039">
        <v>899</v>
      </c>
      <c r="P16039">
        <v>0</v>
      </c>
      <c r="Q16039">
        <v>157</v>
      </c>
      <c r="R16039">
        <v>1773</v>
      </c>
    </row>
    <row r="16040" spans="1:18">
      <c r="A16040" s="2" t="s">
        <v>44919</v>
      </c>
      <c r="B16040" s="2" t="s">
        <v>452</v>
      </c>
      <c r="C16040" s="2" t="s">
        <v>44915</v>
      </c>
      <c r="D16040" s="2" t="s">
        <v>44920</v>
      </c>
      <c r="E16040" s="2" t="s">
        <v>15</v>
      </c>
      <c r="F16040" s="2" t="s">
        <v>6</v>
      </c>
      <c r="G16040">
        <v>1648</v>
      </c>
      <c r="H16040">
        <v>404</v>
      </c>
      <c r="I16040">
        <v>817</v>
      </c>
      <c r="J16040">
        <v>831</v>
      </c>
      <c r="K16040">
        <v>4</v>
      </c>
      <c r="L16040">
        <v>67</v>
      </c>
      <c r="M16040">
        <v>96</v>
      </c>
      <c r="N16040">
        <v>361</v>
      </c>
      <c r="O16040">
        <v>1021</v>
      </c>
      <c r="P16040">
        <v>1</v>
      </c>
      <c r="Q16040">
        <v>98</v>
      </c>
      <c r="R16040">
        <v>1648</v>
      </c>
    </row>
    <row r="16041" spans="1:18">
      <c r="A16041" s="2" t="s">
        <v>44921</v>
      </c>
      <c r="B16041" s="2" t="s">
        <v>801</v>
      </c>
      <c r="C16041" s="2" t="s">
        <v>44922</v>
      </c>
      <c r="D16041" s="2" t="s">
        <v>44923</v>
      </c>
      <c r="E16041" s="2" t="s">
        <v>15</v>
      </c>
      <c r="F16041" s="2" t="s">
        <v>6</v>
      </c>
      <c r="G16041">
        <v>190</v>
      </c>
      <c r="H16041" s="3">
        <v>0</v>
      </c>
      <c r="I16041">
        <v>115</v>
      </c>
      <c r="J16041">
        <v>75</v>
      </c>
      <c r="K16041" s="3">
        <v>0</v>
      </c>
      <c r="L16041">
        <v>1</v>
      </c>
      <c r="M16041">
        <v>2</v>
      </c>
      <c r="N16041">
        <v>2</v>
      </c>
      <c r="O16041">
        <v>185</v>
      </c>
      <c r="P16041" s="3">
        <v>0</v>
      </c>
      <c r="Q16041" s="3">
        <v>0</v>
      </c>
      <c r="R16041">
        <v>190</v>
      </c>
    </row>
    <row r="16042" spans="1:18">
      <c r="A16042" s="2" t="s">
        <v>44924</v>
      </c>
      <c r="B16042" s="2" t="s">
        <v>980</v>
      </c>
      <c r="C16042" s="2" t="s">
        <v>44925</v>
      </c>
      <c r="D16042" s="2" t="s">
        <v>44926</v>
      </c>
      <c r="E16042" s="2" t="s">
        <v>44927</v>
      </c>
      <c r="F16042" s="2" t="s">
        <v>6</v>
      </c>
      <c r="G16042">
        <v>463</v>
      </c>
      <c r="H16042">
        <v>98</v>
      </c>
      <c r="I16042">
        <v>235</v>
      </c>
      <c r="J16042">
        <v>228</v>
      </c>
      <c r="K16042">
        <v>1</v>
      </c>
      <c r="L16042">
        <v>5</v>
      </c>
      <c r="M16042">
        <v>23</v>
      </c>
      <c r="N16042">
        <v>215</v>
      </c>
      <c r="O16042">
        <v>173</v>
      </c>
      <c r="P16042">
        <v>0</v>
      </c>
      <c r="Q16042">
        <v>46</v>
      </c>
      <c r="R16042">
        <v>463</v>
      </c>
    </row>
    <row r="16043" spans="1:18">
      <c r="A16043" s="2" t="s">
        <v>44928</v>
      </c>
      <c r="B16043" s="2" t="s">
        <v>112</v>
      </c>
      <c r="C16043" s="2" t="s">
        <v>785</v>
      </c>
      <c r="D16043" s="2" t="s">
        <v>44929</v>
      </c>
      <c r="E16043" s="2" t="s">
        <v>44930</v>
      </c>
      <c r="F16043" s="2" t="s">
        <v>6</v>
      </c>
      <c r="G16043">
        <v>1360</v>
      </c>
      <c r="H16043">
        <v>261</v>
      </c>
      <c r="I16043">
        <v>718</v>
      </c>
      <c r="J16043">
        <v>642</v>
      </c>
      <c r="K16043">
        <v>6</v>
      </c>
      <c r="L16043">
        <v>17</v>
      </c>
      <c r="M16043">
        <v>147</v>
      </c>
      <c r="N16043">
        <v>55</v>
      </c>
      <c r="O16043">
        <v>1117</v>
      </c>
      <c r="P16043">
        <v>0</v>
      </c>
      <c r="Q16043">
        <v>18</v>
      </c>
      <c r="R16043">
        <v>1360</v>
      </c>
    </row>
    <row r="16044" spans="1:18">
      <c r="A16044" s="2" t="s">
        <v>44928</v>
      </c>
      <c r="B16044" s="2" t="s">
        <v>193</v>
      </c>
      <c r="C16044" s="2" t="s">
        <v>36976</v>
      </c>
      <c r="D16044" s="2" t="s">
        <v>44931</v>
      </c>
      <c r="E16044" s="2" t="s">
        <v>15</v>
      </c>
      <c r="F16044" s="2" t="s">
        <v>6</v>
      </c>
      <c r="G16044">
        <v>855</v>
      </c>
      <c r="H16044">
        <v>11</v>
      </c>
      <c r="I16044">
        <v>447</v>
      </c>
      <c r="J16044">
        <v>408</v>
      </c>
      <c r="K16044" s="3">
        <v>0</v>
      </c>
      <c r="L16044">
        <v>112</v>
      </c>
      <c r="M16044">
        <v>55</v>
      </c>
      <c r="N16044">
        <v>10</v>
      </c>
      <c r="O16044">
        <v>532</v>
      </c>
      <c r="P16044" s="3">
        <v>0</v>
      </c>
      <c r="Q16044">
        <v>146</v>
      </c>
      <c r="R16044">
        <v>855</v>
      </c>
    </row>
    <row r="16045" spans="1:18">
      <c r="A16045" s="2" t="s">
        <v>44932</v>
      </c>
      <c r="B16045" s="2" t="s">
        <v>179</v>
      </c>
      <c r="C16045" s="2" t="s">
        <v>36976</v>
      </c>
      <c r="D16045" s="2" t="s">
        <v>44933</v>
      </c>
      <c r="E16045" s="2" t="s">
        <v>44934</v>
      </c>
      <c r="F16045" s="2" t="s">
        <v>6</v>
      </c>
      <c r="G16045">
        <v>319</v>
      </c>
      <c r="H16045">
        <v>205</v>
      </c>
      <c r="I16045">
        <v>175</v>
      </c>
      <c r="J16045">
        <v>144</v>
      </c>
      <c r="K16045">
        <v>2</v>
      </c>
      <c r="L16045">
        <v>1</v>
      </c>
      <c r="M16045">
        <v>9</v>
      </c>
      <c r="N16045">
        <v>42</v>
      </c>
      <c r="O16045">
        <v>261</v>
      </c>
      <c r="P16045">
        <v>0</v>
      </c>
      <c r="Q16045">
        <v>4</v>
      </c>
      <c r="R16045">
        <v>319</v>
      </c>
    </row>
    <row r="16046" spans="1:18">
      <c r="A16046" s="2" t="s">
        <v>44935</v>
      </c>
      <c r="B16046" s="2" t="s">
        <v>193</v>
      </c>
      <c r="C16046" s="2" t="s">
        <v>253</v>
      </c>
      <c r="D16046" s="2" t="s">
        <v>44936</v>
      </c>
      <c r="E16046" s="2" t="s">
        <v>15</v>
      </c>
      <c r="F16046" s="2" t="s">
        <v>6</v>
      </c>
      <c r="G16046">
        <v>2058</v>
      </c>
      <c r="H16046">
        <v>528</v>
      </c>
      <c r="I16046">
        <v>1092</v>
      </c>
      <c r="J16046">
        <v>966</v>
      </c>
      <c r="K16046">
        <v>4</v>
      </c>
      <c r="L16046">
        <v>1331</v>
      </c>
      <c r="M16046">
        <v>478</v>
      </c>
      <c r="N16046">
        <v>42</v>
      </c>
      <c r="O16046">
        <v>95</v>
      </c>
      <c r="P16046">
        <v>10</v>
      </c>
      <c r="Q16046">
        <v>98</v>
      </c>
      <c r="R16046">
        <v>2058</v>
      </c>
    </row>
    <row r="16047" spans="1:18">
      <c r="A16047" s="2" t="s">
        <v>44937</v>
      </c>
      <c r="B16047" s="2" t="s">
        <v>715</v>
      </c>
      <c r="C16047" s="2" t="s">
        <v>36976</v>
      </c>
      <c r="D16047" s="2" t="s">
        <v>44938</v>
      </c>
      <c r="E16047" s="2" t="s">
        <v>44939</v>
      </c>
      <c r="F16047" s="2" t="s">
        <v>6</v>
      </c>
      <c r="G16047">
        <v>1076</v>
      </c>
      <c r="H16047">
        <v>189</v>
      </c>
      <c r="I16047">
        <v>555</v>
      </c>
      <c r="J16047">
        <v>521</v>
      </c>
      <c r="K16047">
        <v>115</v>
      </c>
      <c r="L16047">
        <v>43</v>
      </c>
      <c r="M16047">
        <v>100</v>
      </c>
      <c r="N16047">
        <v>50</v>
      </c>
      <c r="O16047">
        <v>733</v>
      </c>
      <c r="P16047" s="3">
        <v>0</v>
      </c>
      <c r="Q16047">
        <v>35</v>
      </c>
      <c r="R16047">
        <v>1076</v>
      </c>
    </row>
    <row r="16048" spans="1:18">
      <c r="A16048" s="2" t="s">
        <v>44940</v>
      </c>
      <c r="B16048" s="2" t="s">
        <v>240</v>
      </c>
      <c r="C16048" s="2" t="s">
        <v>14734</v>
      </c>
      <c r="D16048" s="2" t="s">
        <v>19807</v>
      </c>
      <c r="E16048" s="2" t="s">
        <v>44941</v>
      </c>
      <c r="F16048" s="2" t="s">
        <v>6</v>
      </c>
      <c r="G16048">
        <v>1448</v>
      </c>
      <c r="H16048">
        <v>671</v>
      </c>
      <c r="I16048">
        <v>723</v>
      </c>
      <c r="J16048">
        <v>725</v>
      </c>
      <c r="K16048">
        <v>421</v>
      </c>
      <c r="L16048">
        <v>10</v>
      </c>
      <c r="M16048">
        <v>480</v>
      </c>
      <c r="N16048">
        <v>6</v>
      </c>
      <c r="O16048">
        <v>486</v>
      </c>
      <c r="P16048">
        <v>2</v>
      </c>
      <c r="Q16048">
        <v>43</v>
      </c>
      <c r="R16048">
        <v>1448</v>
      </c>
    </row>
    <row r="16049" spans="1:18">
      <c r="A16049" s="2" t="s">
        <v>44942</v>
      </c>
      <c r="B16049" s="2" t="s">
        <v>766</v>
      </c>
      <c r="C16049" s="2" t="s">
        <v>44943</v>
      </c>
      <c r="D16049" s="2" t="s">
        <v>44944</v>
      </c>
      <c r="E16049" s="2" t="s">
        <v>15</v>
      </c>
      <c r="F16049" s="2" t="s">
        <v>6</v>
      </c>
      <c r="G16049">
        <v>234</v>
      </c>
      <c r="H16049">
        <v>107</v>
      </c>
      <c r="I16049">
        <v>130</v>
      </c>
      <c r="J16049">
        <v>104</v>
      </c>
      <c r="K16049">
        <v>2</v>
      </c>
      <c r="L16049">
        <v>7</v>
      </c>
      <c r="M16049" s="3">
        <v>0</v>
      </c>
      <c r="N16049">
        <v>1</v>
      </c>
      <c r="O16049">
        <v>223</v>
      </c>
      <c r="P16049" s="3">
        <v>0</v>
      </c>
      <c r="Q16049">
        <v>1</v>
      </c>
      <c r="R16049">
        <v>234</v>
      </c>
    </row>
    <row r="16050" spans="1:18">
      <c r="A16050" s="2" t="s">
        <v>44945</v>
      </c>
      <c r="B16050" s="2" t="s">
        <v>531</v>
      </c>
      <c r="C16050" s="2" t="s">
        <v>44946</v>
      </c>
      <c r="D16050" s="2" t="s">
        <v>44947</v>
      </c>
      <c r="E16050" s="2" t="s">
        <v>44948</v>
      </c>
      <c r="F16050" s="2" t="s">
        <v>6</v>
      </c>
      <c r="G16050">
        <v>1028</v>
      </c>
      <c r="H16050">
        <v>538</v>
      </c>
      <c r="I16050">
        <v>552</v>
      </c>
      <c r="J16050">
        <v>476</v>
      </c>
      <c r="K16050">
        <v>0</v>
      </c>
      <c r="L16050">
        <v>6</v>
      </c>
      <c r="M16050">
        <v>85</v>
      </c>
      <c r="N16050">
        <v>91</v>
      </c>
      <c r="O16050">
        <v>836</v>
      </c>
      <c r="P16050">
        <v>1</v>
      </c>
      <c r="Q16050">
        <v>9</v>
      </c>
      <c r="R16050">
        <v>1028</v>
      </c>
    </row>
    <row r="16051" spans="1:18">
      <c r="A16051" s="2" t="s">
        <v>44949</v>
      </c>
      <c r="B16051" s="2" t="s">
        <v>104</v>
      </c>
      <c r="C16051" s="2" t="s">
        <v>18616</v>
      </c>
      <c r="D16051" s="2" t="s">
        <v>44950</v>
      </c>
      <c r="E16051" s="2" t="s">
        <v>15</v>
      </c>
      <c r="F16051" s="2" t="s">
        <v>6</v>
      </c>
      <c r="G16051">
        <v>24</v>
      </c>
      <c r="H16051" s="3">
        <v>0</v>
      </c>
      <c r="I16051">
        <v>16</v>
      </c>
      <c r="J16051">
        <v>8</v>
      </c>
      <c r="K16051">
        <v>0</v>
      </c>
      <c r="L16051">
        <v>0</v>
      </c>
      <c r="M16051">
        <v>2</v>
      </c>
      <c r="N16051">
        <v>0</v>
      </c>
      <c r="O16051">
        <v>20</v>
      </c>
      <c r="P16051">
        <v>2</v>
      </c>
      <c r="Q16051">
        <v>0</v>
      </c>
      <c r="R16051">
        <v>24</v>
      </c>
    </row>
    <row r="16052" spans="1:18">
      <c r="A16052" s="2" t="s">
        <v>44951</v>
      </c>
      <c r="B16052" s="2" t="s">
        <v>193</v>
      </c>
      <c r="C16052" s="2" t="s">
        <v>2655</v>
      </c>
      <c r="D16052" s="2" t="s">
        <v>44952</v>
      </c>
      <c r="E16052" s="2" t="s">
        <v>15</v>
      </c>
      <c r="F16052" s="2" t="s">
        <v>6</v>
      </c>
      <c r="G16052">
        <v>427</v>
      </c>
      <c r="H16052">
        <v>270</v>
      </c>
      <c r="I16052">
        <v>229</v>
      </c>
      <c r="J16052">
        <v>198</v>
      </c>
      <c r="K16052" s="3">
        <v>0</v>
      </c>
      <c r="L16052">
        <v>2</v>
      </c>
      <c r="M16052">
        <v>315</v>
      </c>
      <c r="N16052">
        <v>6</v>
      </c>
      <c r="O16052">
        <v>101</v>
      </c>
      <c r="P16052">
        <v>1</v>
      </c>
      <c r="Q16052">
        <v>2</v>
      </c>
      <c r="R16052">
        <v>427</v>
      </c>
    </row>
    <row r="16053" spans="1:18">
      <c r="A16053" s="2" t="s">
        <v>44953</v>
      </c>
      <c r="B16053" s="2" t="s">
        <v>637</v>
      </c>
      <c r="C16053" s="2" t="s">
        <v>27401</v>
      </c>
      <c r="D16053" s="2" t="s">
        <v>44954</v>
      </c>
      <c r="E16053" s="2" t="s">
        <v>15</v>
      </c>
      <c r="F16053" s="2" t="s">
        <v>6</v>
      </c>
      <c r="G16053">
        <v>310</v>
      </c>
      <c r="H16053">
        <v>52</v>
      </c>
      <c r="I16053">
        <v>172</v>
      </c>
      <c r="J16053">
        <v>138</v>
      </c>
      <c r="K16053">
        <v>2</v>
      </c>
      <c r="L16053">
        <v>1</v>
      </c>
      <c r="M16053">
        <v>6</v>
      </c>
      <c r="N16053">
        <v>0</v>
      </c>
      <c r="O16053">
        <v>294</v>
      </c>
      <c r="P16053">
        <v>0</v>
      </c>
      <c r="Q16053">
        <v>7</v>
      </c>
      <c r="R16053">
        <v>310</v>
      </c>
    </row>
    <row r="16054" spans="1:18">
      <c r="A16054" s="2" t="s">
        <v>44955</v>
      </c>
      <c r="B16054" s="2" t="s">
        <v>117</v>
      </c>
      <c r="C16054" s="2" t="s">
        <v>44956</v>
      </c>
      <c r="D16054" s="2" t="s">
        <v>44957</v>
      </c>
      <c r="E16054" s="2" t="s">
        <v>44958</v>
      </c>
      <c r="F16054" s="2" t="s">
        <v>6</v>
      </c>
      <c r="G16054">
        <v>528</v>
      </c>
      <c r="H16054">
        <v>92</v>
      </c>
      <c r="I16054">
        <v>256</v>
      </c>
      <c r="J16054">
        <v>272</v>
      </c>
      <c r="K16054">
        <v>1</v>
      </c>
      <c r="L16054">
        <v>8</v>
      </c>
      <c r="M16054">
        <v>121</v>
      </c>
      <c r="N16054">
        <v>18</v>
      </c>
      <c r="O16054">
        <v>380</v>
      </c>
      <c r="P16054">
        <v>0</v>
      </c>
      <c r="Q16054">
        <v>0</v>
      </c>
      <c r="R16054">
        <v>528</v>
      </c>
    </row>
    <row r="16055" spans="1:18">
      <c r="A16055" s="2" t="s">
        <v>44959</v>
      </c>
      <c r="B16055" s="2" t="s">
        <v>136</v>
      </c>
      <c r="C16055" s="2" t="s">
        <v>28439</v>
      </c>
      <c r="D16055" s="2" t="s">
        <v>40146</v>
      </c>
      <c r="E16055" s="2" t="s">
        <v>15</v>
      </c>
      <c r="F16055" s="2" t="s">
        <v>6</v>
      </c>
      <c r="G16055">
        <v>114</v>
      </c>
      <c r="H16055">
        <v>97</v>
      </c>
      <c r="I16055">
        <v>61</v>
      </c>
      <c r="J16055">
        <v>53</v>
      </c>
      <c r="K16055">
        <v>0</v>
      </c>
      <c r="L16055">
        <v>0</v>
      </c>
      <c r="M16055">
        <v>114</v>
      </c>
      <c r="N16055">
        <v>0</v>
      </c>
      <c r="O16055">
        <v>0</v>
      </c>
      <c r="P16055">
        <v>0</v>
      </c>
      <c r="Q16055">
        <v>0</v>
      </c>
      <c r="R16055">
        <v>114</v>
      </c>
    </row>
    <row r="16056" spans="1:18">
      <c r="A16056" s="2" t="s">
        <v>44960</v>
      </c>
      <c r="B16056" s="2" t="s">
        <v>8</v>
      </c>
      <c r="C16056" s="2" t="s">
        <v>25236</v>
      </c>
      <c r="D16056" s="2" t="s">
        <v>25237</v>
      </c>
      <c r="E16056" s="2" t="s">
        <v>15</v>
      </c>
      <c r="F16056" s="2" t="s">
        <v>6</v>
      </c>
      <c r="G16056">
        <v>0</v>
      </c>
      <c r="H16056" s="3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</row>
    <row r="16057" spans="1:18">
      <c r="A16057" s="2" t="s">
        <v>44961</v>
      </c>
      <c r="B16057" s="2" t="s">
        <v>801</v>
      </c>
      <c r="C16057" s="2" t="s">
        <v>44962</v>
      </c>
      <c r="D16057" s="2" t="s">
        <v>44963</v>
      </c>
      <c r="E16057" s="2" t="s">
        <v>15</v>
      </c>
      <c r="F16057" s="2" t="s">
        <v>6</v>
      </c>
      <c r="G16057">
        <v>707</v>
      </c>
      <c r="H16057" s="3">
        <v>0</v>
      </c>
      <c r="I16057">
        <v>374</v>
      </c>
      <c r="J16057">
        <v>333</v>
      </c>
      <c r="K16057">
        <v>2</v>
      </c>
      <c r="L16057">
        <v>25</v>
      </c>
      <c r="M16057">
        <v>129</v>
      </c>
      <c r="N16057">
        <v>9</v>
      </c>
      <c r="O16057">
        <v>532</v>
      </c>
      <c r="P16057">
        <v>1</v>
      </c>
      <c r="Q16057">
        <v>9</v>
      </c>
      <c r="R16057">
        <v>707</v>
      </c>
    </row>
    <row r="16058" spans="1:18">
      <c r="A16058" s="2" t="s">
        <v>44964</v>
      </c>
      <c r="B16058" s="2" t="s">
        <v>317</v>
      </c>
      <c r="C16058" s="2" t="s">
        <v>44965</v>
      </c>
      <c r="D16058" s="2" t="s">
        <v>44966</v>
      </c>
      <c r="E16058" s="2" t="s">
        <v>44967</v>
      </c>
      <c r="F16058" s="2" t="s">
        <v>6</v>
      </c>
      <c r="G16058">
        <v>414</v>
      </c>
      <c r="H16058">
        <v>224</v>
      </c>
      <c r="I16058">
        <v>210</v>
      </c>
      <c r="J16058">
        <v>204</v>
      </c>
      <c r="K16058" s="3">
        <v>0</v>
      </c>
      <c r="L16058">
        <v>1</v>
      </c>
      <c r="M16058">
        <v>7</v>
      </c>
      <c r="N16058">
        <v>6</v>
      </c>
      <c r="O16058">
        <v>397</v>
      </c>
      <c r="P16058" s="3">
        <v>0</v>
      </c>
      <c r="Q16058">
        <v>3</v>
      </c>
      <c r="R16058">
        <v>414</v>
      </c>
    </row>
    <row r="16059" spans="1:18">
      <c r="A16059" s="2" t="s">
        <v>44968</v>
      </c>
      <c r="B16059" s="2" t="s">
        <v>108</v>
      </c>
      <c r="C16059" s="2" t="s">
        <v>14738</v>
      </c>
      <c r="D16059" s="2" t="s">
        <v>44969</v>
      </c>
      <c r="E16059" s="2" t="s">
        <v>15</v>
      </c>
      <c r="F16059" s="2" t="s">
        <v>6</v>
      </c>
      <c r="G16059">
        <v>568</v>
      </c>
      <c r="H16059">
        <v>202</v>
      </c>
      <c r="I16059">
        <v>302</v>
      </c>
      <c r="J16059">
        <v>266</v>
      </c>
      <c r="K16059">
        <v>2</v>
      </c>
      <c r="L16059">
        <v>4</v>
      </c>
      <c r="M16059">
        <v>12</v>
      </c>
      <c r="N16059">
        <v>6</v>
      </c>
      <c r="O16059">
        <v>534</v>
      </c>
      <c r="P16059" s="3">
        <v>0</v>
      </c>
      <c r="Q16059">
        <v>10</v>
      </c>
      <c r="R16059">
        <v>568</v>
      </c>
    </row>
    <row r="16060" spans="1:18">
      <c r="A16060" s="2" t="s">
        <v>44970</v>
      </c>
      <c r="B16060" s="2" t="s">
        <v>179</v>
      </c>
      <c r="C16060" s="2" t="s">
        <v>1822</v>
      </c>
      <c r="D16060" s="2" t="s">
        <v>44971</v>
      </c>
      <c r="E16060" s="2" t="s">
        <v>44972</v>
      </c>
      <c r="F16060" s="2" t="s">
        <v>6</v>
      </c>
      <c r="G16060" s="3">
        <v>0</v>
      </c>
      <c r="H16060" s="3">
        <v>0</v>
      </c>
      <c r="I16060" s="3">
        <v>0</v>
      </c>
      <c r="J16060" s="3">
        <v>0</v>
      </c>
      <c r="K16060" s="3">
        <v>0</v>
      </c>
      <c r="L16060" s="3">
        <v>0</v>
      </c>
      <c r="M16060" s="3">
        <v>0</v>
      </c>
      <c r="N16060" s="3">
        <v>0</v>
      </c>
      <c r="O16060" s="3">
        <v>0</v>
      </c>
      <c r="P16060" s="3">
        <v>0</v>
      </c>
      <c r="Q16060" s="3">
        <v>0</v>
      </c>
      <c r="R16060" s="3">
        <v>0</v>
      </c>
    </row>
    <row r="16061" spans="1:18">
      <c r="A16061" s="2" t="s">
        <v>44973</v>
      </c>
      <c r="B16061" s="2" t="s">
        <v>720</v>
      </c>
      <c r="C16061" s="2" t="s">
        <v>5793</v>
      </c>
      <c r="D16061" s="2" t="s">
        <v>44974</v>
      </c>
      <c r="E16061" s="2" t="s">
        <v>15</v>
      </c>
      <c r="F16061" s="2" t="s">
        <v>6</v>
      </c>
      <c r="G16061">
        <v>633</v>
      </c>
      <c r="H16061">
        <v>369</v>
      </c>
      <c r="I16061">
        <v>320</v>
      </c>
      <c r="J16061">
        <v>313</v>
      </c>
      <c r="K16061" s="3">
        <v>0</v>
      </c>
      <c r="L16061">
        <v>1</v>
      </c>
      <c r="M16061">
        <v>2</v>
      </c>
      <c r="N16061">
        <v>3</v>
      </c>
      <c r="O16061">
        <v>624</v>
      </c>
      <c r="P16061" s="3">
        <v>0</v>
      </c>
      <c r="Q16061">
        <v>3</v>
      </c>
      <c r="R16061">
        <v>633</v>
      </c>
    </row>
    <row r="16062" spans="1:18">
      <c r="A16062" s="2" t="s">
        <v>44975</v>
      </c>
      <c r="B16062" s="2" t="s">
        <v>3132</v>
      </c>
      <c r="C16062" s="2" t="s">
        <v>5793</v>
      </c>
      <c r="D16062" s="2" t="s">
        <v>44976</v>
      </c>
      <c r="E16062" s="2" t="s">
        <v>15</v>
      </c>
      <c r="F16062" s="2" t="s">
        <v>6</v>
      </c>
      <c r="G16062">
        <v>23</v>
      </c>
      <c r="H16062">
        <v>20</v>
      </c>
      <c r="I16062">
        <v>18</v>
      </c>
      <c r="J16062">
        <v>5</v>
      </c>
      <c r="K16062" s="3">
        <v>0</v>
      </c>
      <c r="L16062" s="3">
        <v>0</v>
      </c>
      <c r="M16062">
        <v>1</v>
      </c>
      <c r="N16062">
        <v>1</v>
      </c>
      <c r="O16062">
        <v>20</v>
      </c>
      <c r="P16062" s="3">
        <v>0</v>
      </c>
      <c r="Q16062">
        <v>1</v>
      </c>
      <c r="R16062">
        <v>23</v>
      </c>
    </row>
    <row r="16063" spans="1:18">
      <c r="A16063" s="2" t="s">
        <v>44977</v>
      </c>
      <c r="B16063" s="2" t="s">
        <v>531</v>
      </c>
      <c r="C16063" s="2" t="s">
        <v>44978</v>
      </c>
      <c r="D16063" s="2" t="s">
        <v>44979</v>
      </c>
      <c r="E16063" s="2" t="s">
        <v>15</v>
      </c>
      <c r="F16063" s="2" t="s">
        <v>6</v>
      </c>
      <c r="G16063">
        <v>1043</v>
      </c>
      <c r="H16063">
        <v>316</v>
      </c>
      <c r="I16063">
        <v>545</v>
      </c>
      <c r="J16063">
        <v>498</v>
      </c>
      <c r="K16063">
        <v>1</v>
      </c>
      <c r="L16063">
        <v>5</v>
      </c>
      <c r="M16063">
        <v>15</v>
      </c>
      <c r="N16063">
        <v>88</v>
      </c>
      <c r="O16063">
        <v>920</v>
      </c>
      <c r="P16063">
        <v>0</v>
      </c>
      <c r="Q16063">
        <v>14</v>
      </c>
      <c r="R16063">
        <v>1043</v>
      </c>
    </row>
    <row r="16064" spans="1:18">
      <c r="A16064" s="2" t="s">
        <v>44977</v>
      </c>
      <c r="B16064" s="2" t="s">
        <v>179</v>
      </c>
      <c r="C16064" s="2" t="s">
        <v>44980</v>
      </c>
      <c r="D16064" s="2" t="s">
        <v>44981</v>
      </c>
      <c r="E16064" s="2" t="s">
        <v>44982</v>
      </c>
      <c r="F16064" s="2" t="s">
        <v>6</v>
      </c>
      <c r="G16064">
        <v>436</v>
      </c>
      <c r="H16064">
        <v>365</v>
      </c>
      <c r="I16064">
        <v>245</v>
      </c>
      <c r="J16064">
        <v>191</v>
      </c>
      <c r="K16064">
        <v>5</v>
      </c>
      <c r="L16064">
        <v>0</v>
      </c>
      <c r="M16064">
        <v>23</v>
      </c>
      <c r="N16064">
        <v>269</v>
      </c>
      <c r="O16064">
        <v>134</v>
      </c>
      <c r="P16064">
        <v>0</v>
      </c>
      <c r="Q16064">
        <v>5</v>
      </c>
      <c r="R16064">
        <v>436</v>
      </c>
    </row>
    <row r="16065" spans="1:18">
      <c r="A16065" s="2" t="s">
        <v>44983</v>
      </c>
      <c r="B16065" s="2" t="s">
        <v>108</v>
      </c>
      <c r="C16065" s="2" t="s">
        <v>693</v>
      </c>
      <c r="D16065" s="2" t="s">
        <v>44984</v>
      </c>
      <c r="E16065" s="2" t="s">
        <v>15</v>
      </c>
      <c r="F16065" s="2" t="s">
        <v>6</v>
      </c>
      <c r="G16065">
        <v>3295</v>
      </c>
      <c r="H16065">
        <v>2170</v>
      </c>
      <c r="I16065">
        <v>1669</v>
      </c>
      <c r="J16065">
        <v>1626</v>
      </c>
      <c r="K16065" s="3">
        <v>0</v>
      </c>
      <c r="L16065">
        <v>75</v>
      </c>
      <c r="M16065">
        <v>797</v>
      </c>
      <c r="N16065">
        <v>1974</v>
      </c>
      <c r="O16065">
        <v>274</v>
      </c>
      <c r="P16065">
        <v>1</v>
      </c>
      <c r="Q16065">
        <v>174</v>
      </c>
      <c r="R16065">
        <v>3295</v>
      </c>
    </row>
    <row r="16066" spans="1:18">
      <c r="A16066" s="2" t="s">
        <v>44985</v>
      </c>
      <c r="B16066" s="2" t="s">
        <v>625</v>
      </c>
      <c r="C16066" s="2" t="s">
        <v>44986</v>
      </c>
      <c r="D16066" s="2" t="s">
        <v>44987</v>
      </c>
      <c r="E16066" s="2" t="s">
        <v>44988</v>
      </c>
      <c r="F16066" s="2" t="s">
        <v>6</v>
      </c>
      <c r="G16066">
        <v>513</v>
      </c>
      <c r="H16066">
        <v>65</v>
      </c>
      <c r="I16066">
        <v>268</v>
      </c>
      <c r="J16066">
        <v>245</v>
      </c>
      <c r="K16066">
        <v>0</v>
      </c>
      <c r="L16066">
        <v>25</v>
      </c>
      <c r="M16066">
        <v>41</v>
      </c>
      <c r="N16066">
        <v>197</v>
      </c>
      <c r="O16066">
        <v>228</v>
      </c>
      <c r="P16066">
        <v>0</v>
      </c>
      <c r="Q16066">
        <v>22</v>
      </c>
      <c r="R16066">
        <v>513</v>
      </c>
    </row>
    <row r="16067" spans="1:18">
      <c r="A16067" s="2" t="s">
        <v>44989</v>
      </c>
      <c r="B16067" s="2" t="s">
        <v>26</v>
      </c>
      <c r="C16067" s="2" t="s">
        <v>44990</v>
      </c>
      <c r="D16067" s="2" t="s">
        <v>44991</v>
      </c>
      <c r="E16067" s="2" t="s">
        <v>44992</v>
      </c>
      <c r="F16067" s="2" t="s">
        <v>6</v>
      </c>
      <c r="G16067">
        <v>61</v>
      </c>
      <c r="H16067">
        <v>30</v>
      </c>
      <c r="I16067">
        <v>28</v>
      </c>
      <c r="J16067">
        <v>33</v>
      </c>
      <c r="K16067" s="3">
        <v>0</v>
      </c>
      <c r="L16067" s="3">
        <v>0</v>
      </c>
      <c r="M16067">
        <v>1</v>
      </c>
      <c r="N16067" s="3">
        <v>0</v>
      </c>
      <c r="O16067">
        <v>58</v>
      </c>
      <c r="P16067" s="3">
        <v>0</v>
      </c>
      <c r="Q16067">
        <v>2</v>
      </c>
      <c r="R16067">
        <v>61</v>
      </c>
    </row>
    <row r="16068" spans="1:18">
      <c r="A16068" s="2" t="s">
        <v>44993</v>
      </c>
      <c r="B16068" s="2" t="s">
        <v>452</v>
      </c>
      <c r="C16068" s="2" t="s">
        <v>44994</v>
      </c>
      <c r="D16068" s="2" t="s">
        <v>44995</v>
      </c>
      <c r="E16068" s="2" t="s">
        <v>15</v>
      </c>
      <c r="F16068" s="2" t="s">
        <v>6</v>
      </c>
      <c r="G16068">
        <v>336</v>
      </c>
      <c r="H16068">
        <v>116</v>
      </c>
      <c r="I16068">
        <v>170</v>
      </c>
      <c r="J16068">
        <v>166</v>
      </c>
      <c r="K16068">
        <v>0</v>
      </c>
      <c r="L16068">
        <v>3</v>
      </c>
      <c r="M16068">
        <v>30</v>
      </c>
      <c r="N16068">
        <v>4</v>
      </c>
      <c r="O16068">
        <v>297</v>
      </c>
      <c r="P16068">
        <v>0</v>
      </c>
      <c r="Q16068">
        <v>2</v>
      </c>
      <c r="R16068">
        <v>336</v>
      </c>
    </row>
    <row r="16069" spans="1:18">
      <c r="A16069" s="2" t="s">
        <v>44996</v>
      </c>
      <c r="B16069" s="2" t="s">
        <v>766</v>
      </c>
      <c r="C16069" s="2" t="s">
        <v>44997</v>
      </c>
      <c r="D16069" s="2" t="s">
        <v>44998</v>
      </c>
      <c r="E16069" s="2" t="s">
        <v>44999</v>
      </c>
      <c r="F16069" s="2" t="s">
        <v>6</v>
      </c>
      <c r="G16069">
        <v>0</v>
      </c>
      <c r="H16069" s="3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</row>
    <row r="16070" spans="1:18">
      <c r="A16070" s="2" t="s">
        <v>45000</v>
      </c>
      <c r="B16070" s="2" t="s">
        <v>63</v>
      </c>
      <c r="C16070" s="2" t="s">
        <v>572</v>
      </c>
      <c r="D16070" s="2" t="s">
        <v>45001</v>
      </c>
      <c r="E16070" s="2" t="s">
        <v>45002</v>
      </c>
      <c r="F16070" s="2" t="s">
        <v>6</v>
      </c>
      <c r="G16070">
        <v>175</v>
      </c>
      <c r="H16070">
        <v>18</v>
      </c>
      <c r="I16070">
        <v>64</v>
      </c>
      <c r="J16070">
        <v>111</v>
      </c>
      <c r="K16070">
        <v>1</v>
      </c>
      <c r="L16070">
        <v>4</v>
      </c>
      <c r="M16070">
        <v>18</v>
      </c>
      <c r="N16070">
        <v>4</v>
      </c>
      <c r="O16070">
        <v>139</v>
      </c>
      <c r="P16070">
        <v>1</v>
      </c>
      <c r="Q16070">
        <v>8</v>
      </c>
      <c r="R16070">
        <v>175</v>
      </c>
    </row>
    <row r="16071" spans="1:18">
      <c r="A16071" s="2" t="s">
        <v>45003</v>
      </c>
      <c r="B16071" s="2" t="s">
        <v>63</v>
      </c>
      <c r="C16071" s="2" t="s">
        <v>12791</v>
      </c>
      <c r="D16071" s="2" t="s">
        <v>45004</v>
      </c>
      <c r="E16071" s="2" t="s">
        <v>45005</v>
      </c>
      <c r="F16071" s="2" t="s">
        <v>6</v>
      </c>
      <c r="G16071">
        <v>668</v>
      </c>
      <c r="H16071">
        <v>239</v>
      </c>
      <c r="I16071">
        <v>318</v>
      </c>
      <c r="J16071">
        <v>350</v>
      </c>
      <c r="K16071">
        <v>8</v>
      </c>
      <c r="L16071">
        <v>3</v>
      </c>
      <c r="M16071">
        <v>172</v>
      </c>
      <c r="N16071">
        <v>39</v>
      </c>
      <c r="O16071">
        <v>412</v>
      </c>
      <c r="P16071">
        <v>4</v>
      </c>
      <c r="Q16071">
        <v>30</v>
      </c>
      <c r="R16071">
        <v>668</v>
      </c>
    </row>
    <row r="16072" spans="1:18">
      <c r="A16072" s="2" t="s">
        <v>45006</v>
      </c>
      <c r="B16072" s="2" t="s">
        <v>201</v>
      </c>
      <c r="C16072" s="2" t="s">
        <v>402</v>
      </c>
      <c r="D16072" s="2" t="s">
        <v>45007</v>
      </c>
      <c r="E16072" s="2" t="s">
        <v>45008</v>
      </c>
      <c r="F16072" s="2" t="s">
        <v>6</v>
      </c>
      <c r="G16072">
        <v>905</v>
      </c>
      <c r="H16072">
        <v>334</v>
      </c>
      <c r="I16072">
        <v>488</v>
      </c>
      <c r="J16072">
        <v>417</v>
      </c>
      <c r="K16072">
        <v>4</v>
      </c>
      <c r="L16072">
        <v>58</v>
      </c>
      <c r="M16072">
        <v>78</v>
      </c>
      <c r="N16072">
        <v>451</v>
      </c>
      <c r="O16072">
        <v>289</v>
      </c>
      <c r="P16072">
        <v>3</v>
      </c>
      <c r="Q16072">
        <v>22</v>
      </c>
      <c r="R16072">
        <v>905</v>
      </c>
    </row>
    <row r="16073" spans="1:18">
      <c r="A16073" s="2" t="s">
        <v>45009</v>
      </c>
      <c r="B16073" s="2" t="s">
        <v>452</v>
      </c>
      <c r="C16073" s="2" t="s">
        <v>45010</v>
      </c>
      <c r="D16073" s="2" t="s">
        <v>45011</v>
      </c>
      <c r="E16073" s="2" t="s">
        <v>15</v>
      </c>
      <c r="F16073" s="2" t="s">
        <v>6</v>
      </c>
      <c r="G16073">
        <v>508</v>
      </c>
      <c r="H16073" s="3">
        <v>0</v>
      </c>
      <c r="I16073">
        <v>268</v>
      </c>
      <c r="J16073">
        <v>240</v>
      </c>
      <c r="K16073">
        <v>0</v>
      </c>
      <c r="L16073">
        <v>0</v>
      </c>
      <c r="M16073">
        <v>2</v>
      </c>
      <c r="N16073">
        <v>4</v>
      </c>
      <c r="O16073">
        <v>492</v>
      </c>
      <c r="P16073">
        <v>0</v>
      </c>
      <c r="Q16073">
        <v>10</v>
      </c>
      <c r="R16073">
        <v>508</v>
      </c>
    </row>
    <row r="16074" spans="1:18">
      <c r="A16074" s="2" t="s">
        <v>45012</v>
      </c>
      <c r="B16074" s="2" t="s">
        <v>492</v>
      </c>
      <c r="C16074" s="2" t="s">
        <v>14002</v>
      </c>
      <c r="D16074" s="2" t="s">
        <v>45013</v>
      </c>
      <c r="E16074" s="2" t="s">
        <v>15</v>
      </c>
      <c r="F16074" s="2" t="s">
        <v>6</v>
      </c>
      <c r="G16074">
        <v>650</v>
      </c>
      <c r="H16074">
        <v>271</v>
      </c>
      <c r="I16074">
        <v>328</v>
      </c>
      <c r="J16074">
        <v>322</v>
      </c>
      <c r="K16074">
        <v>3</v>
      </c>
      <c r="L16074">
        <v>2</v>
      </c>
      <c r="M16074">
        <v>3</v>
      </c>
      <c r="N16074">
        <v>2</v>
      </c>
      <c r="O16074">
        <v>633</v>
      </c>
      <c r="P16074" s="3">
        <v>0</v>
      </c>
      <c r="Q16074">
        <v>7</v>
      </c>
      <c r="R16074">
        <v>650</v>
      </c>
    </row>
    <row r="16075" spans="1:18">
      <c r="A16075" s="2" t="s">
        <v>45014</v>
      </c>
      <c r="B16075" s="2" t="s">
        <v>720</v>
      </c>
      <c r="C16075" s="2" t="s">
        <v>5793</v>
      </c>
      <c r="D16075" s="2" t="s">
        <v>45015</v>
      </c>
      <c r="E16075" s="2" t="s">
        <v>15</v>
      </c>
      <c r="F16075" s="2" t="s">
        <v>6</v>
      </c>
      <c r="G16075">
        <v>545</v>
      </c>
      <c r="H16075">
        <v>166</v>
      </c>
      <c r="I16075">
        <v>292</v>
      </c>
      <c r="J16075">
        <v>253</v>
      </c>
      <c r="K16075" s="3">
        <v>0</v>
      </c>
      <c r="L16075">
        <v>16</v>
      </c>
      <c r="M16075">
        <v>10</v>
      </c>
      <c r="N16075">
        <v>12</v>
      </c>
      <c r="O16075">
        <v>493</v>
      </c>
      <c r="P16075">
        <v>3</v>
      </c>
      <c r="Q16075">
        <v>11</v>
      </c>
      <c r="R16075">
        <v>545</v>
      </c>
    </row>
    <row r="16076" spans="1:18">
      <c r="A16076" s="2" t="s">
        <v>45016</v>
      </c>
      <c r="B16076" s="2" t="s">
        <v>193</v>
      </c>
      <c r="C16076" s="2" t="s">
        <v>24151</v>
      </c>
      <c r="D16076" s="2" t="s">
        <v>45017</v>
      </c>
      <c r="E16076" s="2" t="s">
        <v>15</v>
      </c>
      <c r="F16076" s="2" t="s">
        <v>6</v>
      </c>
      <c r="G16076">
        <v>42</v>
      </c>
      <c r="H16076">
        <v>23</v>
      </c>
      <c r="I16076">
        <v>31</v>
      </c>
      <c r="J16076">
        <v>11</v>
      </c>
      <c r="K16076">
        <v>0</v>
      </c>
      <c r="L16076">
        <v>0</v>
      </c>
      <c r="M16076">
        <v>26</v>
      </c>
      <c r="N16076">
        <v>0</v>
      </c>
      <c r="O16076">
        <v>16</v>
      </c>
      <c r="P16076">
        <v>0</v>
      </c>
      <c r="Q16076">
        <v>0</v>
      </c>
      <c r="R16076">
        <v>42</v>
      </c>
    </row>
    <row r="16077" spans="1:18">
      <c r="A16077" s="2" t="s">
        <v>45018</v>
      </c>
      <c r="B16077" s="2" t="s">
        <v>390</v>
      </c>
      <c r="C16077" s="2" t="s">
        <v>45019</v>
      </c>
      <c r="D16077" s="2" t="s">
        <v>45020</v>
      </c>
      <c r="E16077" s="2" t="s">
        <v>15</v>
      </c>
      <c r="F16077" s="2" t="s">
        <v>6</v>
      </c>
      <c r="G16077">
        <v>1379</v>
      </c>
      <c r="H16077">
        <v>379</v>
      </c>
      <c r="I16077">
        <v>700</v>
      </c>
      <c r="J16077">
        <v>679</v>
      </c>
      <c r="K16077">
        <v>4</v>
      </c>
      <c r="L16077">
        <v>29</v>
      </c>
      <c r="M16077">
        <v>136</v>
      </c>
      <c r="N16077">
        <v>29</v>
      </c>
      <c r="O16077">
        <v>1130</v>
      </c>
      <c r="P16077">
        <v>3</v>
      </c>
      <c r="Q16077">
        <v>48</v>
      </c>
      <c r="R16077">
        <v>1379</v>
      </c>
    </row>
    <row r="16078" spans="1:18">
      <c r="A16078" s="2" t="s">
        <v>45021</v>
      </c>
      <c r="B16078" s="2" t="s">
        <v>8</v>
      </c>
      <c r="C16078" s="2" t="s">
        <v>45022</v>
      </c>
      <c r="D16078" s="2" t="s">
        <v>45023</v>
      </c>
      <c r="E16078" s="2" t="s">
        <v>45024</v>
      </c>
      <c r="F16078" s="2" t="s">
        <v>6</v>
      </c>
      <c r="G16078">
        <v>48</v>
      </c>
      <c r="H16078">
        <v>35</v>
      </c>
      <c r="I16078">
        <v>25</v>
      </c>
      <c r="J16078">
        <v>23</v>
      </c>
      <c r="K16078" s="3">
        <v>0</v>
      </c>
      <c r="L16078" s="3">
        <v>0</v>
      </c>
      <c r="M16078">
        <v>4</v>
      </c>
      <c r="N16078" s="3">
        <v>0</v>
      </c>
      <c r="O16078">
        <v>43</v>
      </c>
      <c r="P16078" s="3">
        <v>0</v>
      </c>
      <c r="Q16078">
        <v>1</v>
      </c>
      <c r="R16078">
        <v>48</v>
      </c>
    </row>
    <row r="16079" spans="1:18">
      <c r="A16079" s="2" t="s">
        <v>45025</v>
      </c>
      <c r="B16079" s="2" t="s">
        <v>8</v>
      </c>
      <c r="C16079" s="2" t="s">
        <v>45022</v>
      </c>
      <c r="D16079" s="2" t="s">
        <v>45026</v>
      </c>
      <c r="E16079" s="2" t="s">
        <v>45027</v>
      </c>
      <c r="F16079" s="2" t="s">
        <v>6</v>
      </c>
      <c r="G16079">
        <v>318</v>
      </c>
      <c r="H16079">
        <v>115</v>
      </c>
      <c r="I16079">
        <v>158</v>
      </c>
      <c r="J16079">
        <v>160</v>
      </c>
      <c r="K16079">
        <v>1</v>
      </c>
      <c r="L16079">
        <v>1</v>
      </c>
      <c r="M16079">
        <v>8</v>
      </c>
      <c r="N16079">
        <v>2</v>
      </c>
      <c r="O16079">
        <v>300</v>
      </c>
      <c r="P16079" s="3">
        <v>0</v>
      </c>
      <c r="Q16079">
        <v>6</v>
      </c>
      <c r="R16079">
        <v>318</v>
      </c>
    </row>
    <row r="16080" spans="1:18">
      <c r="A16080" s="2" t="s">
        <v>45028</v>
      </c>
      <c r="B16080" s="2" t="s">
        <v>136</v>
      </c>
      <c r="C16080" s="2" t="s">
        <v>45029</v>
      </c>
      <c r="D16080" s="2" t="s">
        <v>45030</v>
      </c>
      <c r="E16080" s="2" t="s">
        <v>15</v>
      </c>
      <c r="F16080" s="2" t="s">
        <v>6</v>
      </c>
      <c r="G16080">
        <v>12</v>
      </c>
      <c r="H16080" s="3">
        <v>0</v>
      </c>
      <c r="I16080">
        <v>7</v>
      </c>
      <c r="J16080">
        <v>5</v>
      </c>
      <c r="K16080">
        <v>10</v>
      </c>
      <c r="L16080">
        <v>0</v>
      </c>
      <c r="M16080">
        <v>2</v>
      </c>
      <c r="N16080">
        <v>0</v>
      </c>
      <c r="O16080">
        <v>0</v>
      </c>
      <c r="P16080">
        <v>0</v>
      </c>
      <c r="Q16080">
        <v>0</v>
      </c>
      <c r="R16080">
        <v>12</v>
      </c>
    </row>
    <row r="16081" spans="1:18">
      <c r="A16081" s="2" t="s">
        <v>45031</v>
      </c>
      <c r="B16081" s="2" t="s">
        <v>136</v>
      </c>
      <c r="C16081" s="2" t="s">
        <v>608</v>
      </c>
      <c r="D16081" s="2" t="s">
        <v>45030</v>
      </c>
      <c r="E16081" s="2" t="s">
        <v>15</v>
      </c>
      <c r="F16081" s="2" t="s">
        <v>6</v>
      </c>
      <c r="G16081">
        <v>30</v>
      </c>
      <c r="H16081" s="3">
        <v>0</v>
      </c>
      <c r="I16081">
        <v>8</v>
      </c>
      <c r="J16081">
        <v>22</v>
      </c>
      <c r="K16081">
        <v>0</v>
      </c>
      <c r="L16081">
        <v>0</v>
      </c>
      <c r="M16081">
        <v>24</v>
      </c>
      <c r="N16081">
        <v>1</v>
      </c>
      <c r="O16081">
        <v>5</v>
      </c>
      <c r="P16081">
        <v>0</v>
      </c>
      <c r="Q16081">
        <v>0</v>
      </c>
      <c r="R16081">
        <v>30</v>
      </c>
    </row>
    <row r="16082" spans="1:18">
      <c r="A16082" s="2" t="s">
        <v>45032</v>
      </c>
      <c r="B16082" s="2" t="s">
        <v>766</v>
      </c>
      <c r="C16082" s="2" t="s">
        <v>45033</v>
      </c>
      <c r="D16082" s="2" t="s">
        <v>45034</v>
      </c>
      <c r="E16082" s="2" t="s">
        <v>15</v>
      </c>
      <c r="F16082" s="2" t="s">
        <v>6</v>
      </c>
      <c r="G16082">
        <v>122</v>
      </c>
      <c r="H16082">
        <v>45</v>
      </c>
      <c r="I16082">
        <v>69</v>
      </c>
      <c r="J16082">
        <v>53</v>
      </c>
      <c r="K16082" s="3">
        <v>0</v>
      </c>
      <c r="L16082" s="3">
        <v>0</v>
      </c>
      <c r="M16082" s="3">
        <v>0</v>
      </c>
      <c r="N16082">
        <v>1</v>
      </c>
      <c r="O16082">
        <v>118</v>
      </c>
      <c r="P16082" s="3">
        <v>0</v>
      </c>
      <c r="Q16082">
        <v>3</v>
      </c>
      <c r="R16082">
        <v>122</v>
      </c>
    </row>
    <row r="16083" spans="1:18">
      <c r="A16083" s="2" t="s">
        <v>45035</v>
      </c>
      <c r="B16083" s="2" t="s">
        <v>49</v>
      </c>
      <c r="C16083" s="2" t="s">
        <v>45036</v>
      </c>
      <c r="D16083" s="2" t="s">
        <v>45037</v>
      </c>
      <c r="E16083" s="2" t="s">
        <v>45038</v>
      </c>
      <c r="F16083" s="2" t="s">
        <v>6</v>
      </c>
      <c r="G16083">
        <v>432</v>
      </c>
      <c r="H16083">
        <v>204</v>
      </c>
      <c r="I16083">
        <v>241</v>
      </c>
      <c r="J16083">
        <v>191</v>
      </c>
      <c r="K16083">
        <v>4</v>
      </c>
      <c r="L16083">
        <v>2</v>
      </c>
      <c r="M16083">
        <v>177</v>
      </c>
      <c r="N16083">
        <v>18</v>
      </c>
      <c r="O16083">
        <v>228</v>
      </c>
      <c r="P16083">
        <v>1</v>
      </c>
      <c r="Q16083">
        <v>2</v>
      </c>
      <c r="R16083">
        <v>432</v>
      </c>
    </row>
    <row r="16084" spans="1:18">
      <c r="A16084" s="2" t="s">
        <v>45039</v>
      </c>
      <c r="B16084" s="2" t="s">
        <v>478</v>
      </c>
      <c r="C16084" s="2" t="s">
        <v>45040</v>
      </c>
      <c r="D16084" s="2" t="s">
        <v>45041</v>
      </c>
      <c r="E16084" s="2" t="s">
        <v>45042</v>
      </c>
      <c r="F16084" s="2" t="s">
        <v>6</v>
      </c>
      <c r="G16084">
        <v>194</v>
      </c>
      <c r="H16084">
        <v>110</v>
      </c>
      <c r="I16084">
        <v>95</v>
      </c>
      <c r="J16084">
        <v>99</v>
      </c>
      <c r="K16084">
        <v>4</v>
      </c>
      <c r="L16084">
        <v>0</v>
      </c>
      <c r="M16084">
        <v>14</v>
      </c>
      <c r="N16084">
        <v>0</v>
      </c>
      <c r="O16084">
        <v>160</v>
      </c>
      <c r="P16084">
        <v>0</v>
      </c>
      <c r="Q16084">
        <v>16</v>
      </c>
      <c r="R16084">
        <v>194</v>
      </c>
    </row>
    <row r="16085" spans="1:18">
      <c r="A16085" s="2" t="s">
        <v>45043</v>
      </c>
      <c r="B16085" s="2" t="s">
        <v>8</v>
      </c>
      <c r="C16085" s="2" t="s">
        <v>1223</v>
      </c>
      <c r="D16085" s="2" t="s">
        <v>45044</v>
      </c>
      <c r="E16085" s="2" t="s">
        <v>45045</v>
      </c>
      <c r="F16085" s="2" t="s">
        <v>6</v>
      </c>
      <c r="G16085">
        <v>307</v>
      </c>
      <c r="H16085">
        <v>54</v>
      </c>
      <c r="I16085">
        <v>83</v>
      </c>
      <c r="J16085">
        <v>224</v>
      </c>
      <c r="K16085">
        <v>2</v>
      </c>
      <c r="L16085">
        <v>6</v>
      </c>
      <c r="M16085">
        <v>26</v>
      </c>
      <c r="N16085">
        <v>28</v>
      </c>
      <c r="O16085">
        <v>221</v>
      </c>
      <c r="P16085" s="3">
        <v>0</v>
      </c>
      <c r="Q16085">
        <v>24</v>
      </c>
      <c r="R16085">
        <v>307</v>
      </c>
    </row>
    <row r="16086" spans="1:18">
      <c r="A16086" s="2" t="s">
        <v>45046</v>
      </c>
      <c r="B16086" s="2" t="s">
        <v>1039</v>
      </c>
      <c r="C16086" s="2" t="s">
        <v>44194</v>
      </c>
      <c r="D16086" s="2" t="s">
        <v>44153</v>
      </c>
      <c r="E16086" s="2" t="s">
        <v>15</v>
      </c>
      <c r="F16086" s="2" t="s">
        <v>6</v>
      </c>
      <c r="G16086">
        <v>3</v>
      </c>
      <c r="H16086" s="3">
        <v>0</v>
      </c>
      <c r="I16086">
        <v>3</v>
      </c>
      <c r="J16086">
        <v>0</v>
      </c>
      <c r="K16086">
        <v>0</v>
      </c>
      <c r="L16086">
        <v>0</v>
      </c>
      <c r="M16086">
        <v>3</v>
      </c>
      <c r="N16086">
        <v>0</v>
      </c>
      <c r="O16086">
        <v>0</v>
      </c>
      <c r="P16086">
        <v>0</v>
      </c>
      <c r="Q16086">
        <v>0</v>
      </c>
      <c r="R16086">
        <v>3</v>
      </c>
    </row>
    <row r="16087" spans="1:18">
      <c r="A16087" s="2" t="s">
        <v>45047</v>
      </c>
      <c r="B16087" s="2" t="s">
        <v>1039</v>
      </c>
      <c r="C16087" s="2" t="s">
        <v>957</v>
      </c>
      <c r="D16087" s="2" t="s">
        <v>44153</v>
      </c>
      <c r="E16087" s="2" t="s">
        <v>15</v>
      </c>
      <c r="F16087" s="2" t="s">
        <v>6</v>
      </c>
      <c r="G16087">
        <v>10</v>
      </c>
      <c r="H16087" s="3">
        <v>0</v>
      </c>
      <c r="I16087">
        <v>10</v>
      </c>
      <c r="J16087">
        <v>0</v>
      </c>
      <c r="K16087">
        <v>0</v>
      </c>
      <c r="L16087">
        <v>0</v>
      </c>
      <c r="M16087">
        <v>0</v>
      </c>
      <c r="N16087">
        <v>1</v>
      </c>
      <c r="O16087">
        <v>8</v>
      </c>
      <c r="P16087">
        <v>0</v>
      </c>
      <c r="Q16087">
        <v>1</v>
      </c>
      <c r="R16087">
        <v>10</v>
      </c>
    </row>
    <row r="16088" spans="1:18">
      <c r="A16088" s="2" t="s">
        <v>45048</v>
      </c>
      <c r="B16088" s="2" t="s">
        <v>136</v>
      </c>
      <c r="C16088" s="2" t="s">
        <v>957</v>
      </c>
      <c r="D16088" s="2" t="s">
        <v>44153</v>
      </c>
      <c r="E16088" s="2" t="s">
        <v>15</v>
      </c>
      <c r="F16088" s="2" t="s">
        <v>6</v>
      </c>
      <c r="G16088">
        <v>2</v>
      </c>
      <c r="H16088" s="3">
        <v>0</v>
      </c>
      <c r="I16088">
        <v>2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2</v>
      </c>
      <c r="P16088">
        <v>0</v>
      </c>
      <c r="Q16088">
        <v>0</v>
      </c>
      <c r="R16088">
        <v>2</v>
      </c>
    </row>
    <row r="16089" spans="1:18">
      <c r="A16089" s="2" t="s">
        <v>45049</v>
      </c>
      <c r="B16089" s="2" t="s">
        <v>1039</v>
      </c>
      <c r="C16089" s="2" t="s">
        <v>957</v>
      </c>
      <c r="D16089" s="2" t="s">
        <v>44153</v>
      </c>
      <c r="E16089" s="2" t="s">
        <v>15</v>
      </c>
      <c r="F16089" s="2" t="s">
        <v>6</v>
      </c>
      <c r="G16089">
        <v>7</v>
      </c>
      <c r="H16089" s="3">
        <v>0</v>
      </c>
      <c r="I16089">
        <v>1</v>
      </c>
      <c r="J16089">
        <v>6</v>
      </c>
      <c r="K16089">
        <v>0</v>
      </c>
      <c r="L16089">
        <v>1</v>
      </c>
      <c r="M16089">
        <v>2</v>
      </c>
      <c r="N16089">
        <v>0</v>
      </c>
      <c r="O16089">
        <v>4</v>
      </c>
      <c r="P16089">
        <v>0</v>
      </c>
      <c r="Q16089">
        <v>0</v>
      </c>
      <c r="R16089">
        <v>7</v>
      </c>
    </row>
    <row r="16090" spans="1:18">
      <c r="A16090" s="2" t="s">
        <v>45050</v>
      </c>
      <c r="B16090" s="2" t="s">
        <v>136</v>
      </c>
      <c r="C16090" s="2" t="s">
        <v>957</v>
      </c>
      <c r="D16090" s="2" t="s">
        <v>44153</v>
      </c>
      <c r="E16090" s="2" t="s">
        <v>15</v>
      </c>
      <c r="F16090" s="2" t="s">
        <v>6</v>
      </c>
      <c r="G16090">
        <v>31</v>
      </c>
      <c r="H16090" s="3">
        <v>0</v>
      </c>
      <c r="I16090">
        <v>9</v>
      </c>
      <c r="J16090">
        <v>22</v>
      </c>
      <c r="K16090">
        <v>1</v>
      </c>
      <c r="L16090">
        <v>0</v>
      </c>
      <c r="M16090">
        <v>18</v>
      </c>
      <c r="N16090">
        <v>1</v>
      </c>
      <c r="O16090">
        <v>11</v>
      </c>
      <c r="P16090">
        <v>0</v>
      </c>
      <c r="Q16090">
        <v>0</v>
      </c>
      <c r="R16090">
        <v>31</v>
      </c>
    </row>
    <row r="16091" spans="1:18">
      <c r="A16091" s="2" t="s">
        <v>45051</v>
      </c>
      <c r="B16091" s="2" t="s">
        <v>136</v>
      </c>
      <c r="C16091" s="2" t="s">
        <v>957</v>
      </c>
      <c r="D16091" s="2" t="s">
        <v>44153</v>
      </c>
      <c r="E16091" s="2" t="s">
        <v>15</v>
      </c>
      <c r="F16091" s="2" t="s">
        <v>6</v>
      </c>
      <c r="G16091">
        <v>1</v>
      </c>
      <c r="H16091" s="3">
        <v>0</v>
      </c>
      <c r="I16091">
        <v>0</v>
      </c>
      <c r="J16091">
        <v>1</v>
      </c>
      <c r="K16091">
        <v>0</v>
      </c>
      <c r="L16091">
        <v>0</v>
      </c>
      <c r="M16091">
        <v>0</v>
      </c>
      <c r="N16091">
        <v>1</v>
      </c>
      <c r="O16091">
        <v>0</v>
      </c>
      <c r="P16091">
        <v>0</v>
      </c>
      <c r="Q16091">
        <v>0</v>
      </c>
      <c r="R16091">
        <v>1</v>
      </c>
    </row>
    <row r="16092" spans="1:18">
      <c r="A16092" s="2" t="s">
        <v>45052</v>
      </c>
      <c r="B16092" s="2" t="s">
        <v>136</v>
      </c>
      <c r="C16092" s="2" t="s">
        <v>957</v>
      </c>
      <c r="D16092" s="2" t="s">
        <v>44153</v>
      </c>
      <c r="E16092" s="2" t="s">
        <v>15</v>
      </c>
      <c r="F16092" s="2" t="s">
        <v>6</v>
      </c>
      <c r="G16092">
        <v>3</v>
      </c>
      <c r="H16092" s="3">
        <v>0</v>
      </c>
      <c r="I16092">
        <v>3</v>
      </c>
      <c r="J16092">
        <v>0</v>
      </c>
      <c r="K16092">
        <v>1</v>
      </c>
      <c r="L16092">
        <v>0</v>
      </c>
      <c r="M16092">
        <v>1</v>
      </c>
      <c r="N16092">
        <v>0</v>
      </c>
      <c r="O16092">
        <v>1</v>
      </c>
      <c r="P16092">
        <v>0</v>
      </c>
      <c r="Q16092">
        <v>0</v>
      </c>
      <c r="R16092">
        <v>3</v>
      </c>
    </row>
    <row r="16093" spans="1:18">
      <c r="A16093" s="2" t="s">
        <v>45053</v>
      </c>
      <c r="B16093" s="2" t="s">
        <v>136</v>
      </c>
      <c r="C16093" s="2" t="s">
        <v>957</v>
      </c>
      <c r="D16093" s="2" t="s">
        <v>44153</v>
      </c>
      <c r="E16093" s="2" t="s">
        <v>15</v>
      </c>
      <c r="F16093" s="2" t="s">
        <v>6</v>
      </c>
      <c r="G16093">
        <v>9</v>
      </c>
      <c r="H16093" s="3">
        <v>0</v>
      </c>
      <c r="I16093">
        <v>7</v>
      </c>
      <c r="J16093">
        <v>2</v>
      </c>
      <c r="K16093">
        <v>6</v>
      </c>
      <c r="L16093">
        <v>0</v>
      </c>
      <c r="M16093">
        <v>3</v>
      </c>
      <c r="N16093">
        <v>0</v>
      </c>
      <c r="O16093">
        <v>0</v>
      </c>
      <c r="P16093">
        <v>0</v>
      </c>
      <c r="Q16093">
        <v>0</v>
      </c>
      <c r="R16093">
        <v>9</v>
      </c>
    </row>
    <row r="16094" spans="1:18">
      <c r="A16094" s="2" t="s">
        <v>45054</v>
      </c>
      <c r="B16094" s="2" t="s">
        <v>136</v>
      </c>
      <c r="C16094" s="2" t="s">
        <v>957</v>
      </c>
      <c r="D16094" s="2" t="s">
        <v>44153</v>
      </c>
      <c r="E16094" s="2" t="s">
        <v>15</v>
      </c>
      <c r="F16094" s="2" t="s">
        <v>6</v>
      </c>
      <c r="G16094">
        <v>15</v>
      </c>
      <c r="H16094" s="3">
        <v>0</v>
      </c>
      <c r="I16094">
        <v>10</v>
      </c>
      <c r="J16094">
        <v>5</v>
      </c>
      <c r="K16094">
        <v>0</v>
      </c>
      <c r="L16094">
        <v>1</v>
      </c>
      <c r="M16094">
        <v>4</v>
      </c>
      <c r="N16094">
        <v>0</v>
      </c>
      <c r="O16094">
        <v>9</v>
      </c>
      <c r="P16094">
        <v>0</v>
      </c>
      <c r="Q16094">
        <v>1</v>
      </c>
      <c r="R16094">
        <v>15</v>
      </c>
    </row>
    <row r="16095" spans="1:18">
      <c r="A16095" s="2" t="s">
        <v>45055</v>
      </c>
      <c r="B16095" s="2" t="s">
        <v>1039</v>
      </c>
      <c r="C16095" s="2" t="s">
        <v>957</v>
      </c>
      <c r="D16095" s="2" t="s">
        <v>44153</v>
      </c>
      <c r="E16095" s="2" t="s">
        <v>15</v>
      </c>
      <c r="F16095" s="2" t="s">
        <v>6</v>
      </c>
      <c r="G16095">
        <v>10</v>
      </c>
      <c r="H16095" s="3">
        <v>0</v>
      </c>
      <c r="I16095">
        <v>8</v>
      </c>
      <c r="J16095">
        <v>2</v>
      </c>
      <c r="K16095">
        <v>1</v>
      </c>
      <c r="L16095">
        <v>0</v>
      </c>
      <c r="M16095">
        <v>8</v>
      </c>
      <c r="N16095">
        <v>0</v>
      </c>
      <c r="O16095">
        <v>1</v>
      </c>
      <c r="P16095">
        <v>0</v>
      </c>
      <c r="Q16095">
        <v>0</v>
      </c>
      <c r="R16095">
        <v>10</v>
      </c>
    </row>
    <row r="16096" spans="1:18">
      <c r="A16096" s="2" t="s">
        <v>45056</v>
      </c>
      <c r="B16096" s="2" t="s">
        <v>136</v>
      </c>
      <c r="C16096" s="2" t="s">
        <v>957</v>
      </c>
      <c r="D16096" s="2" t="s">
        <v>44153</v>
      </c>
      <c r="E16096" s="2" t="s">
        <v>15</v>
      </c>
      <c r="F16096" s="2" t="s">
        <v>6</v>
      </c>
      <c r="G16096">
        <v>0</v>
      </c>
      <c r="H16096" s="3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</row>
    <row r="16097" spans="1:18">
      <c r="A16097" s="2" t="s">
        <v>45057</v>
      </c>
      <c r="B16097" s="2" t="s">
        <v>136</v>
      </c>
      <c r="C16097" s="2" t="s">
        <v>957</v>
      </c>
      <c r="D16097" s="2" t="s">
        <v>44153</v>
      </c>
      <c r="E16097" s="2" t="s">
        <v>15</v>
      </c>
      <c r="F16097" s="2" t="s">
        <v>6</v>
      </c>
      <c r="G16097">
        <v>18</v>
      </c>
      <c r="H16097" s="3">
        <v>0</v>
      </c>
      <c r="I16097">
        <v>6</v>
      </c>
      <c r="J16097">
        <v>12</v>
      </c>
      <c r="K16097">
        <v>0</v>
      </c>
      <c r="L16097">
        <v>0</v>
      </c>
      <c r="M16097">
        <v>5</v>
      </c>
      <c r="N16097">
        <v>1</v>
      </c>
      <c r="O16097">
        <v>11</v>
      </c>
      <c r="P16097">
        <v>0</v>
      </c>
      <c r="Q16097">
        <v>1</v>
      </c>
      <c r="R16097">
        <v>18</v>
      </c>
    </row>
    <row r="16098" spans="1:18">
      <c r="A16098" s="2" t="s">
        <v>45058</v>
      </c>
      <c r="B16098" s="2" t="s">
        <v>136</v>
      </c>
      <c r="C16098" s="2" t="s">
        <v>22310</v>
      </c>
      <c r="D16098" s="2" t="s">
        <v>22311</v>
      </c>
      <c r="E16098" s="2" t="s">
        <v>15</v>
      </c>
      <c r="F16098" s="2" t="s">
        <v>6</v>
      </c>
      <c r="G16098">
        <v>274</v>
      </c>
      <c r="H16098">
        <v>97</v>
      </c>
      <c r="I16098">
        <v>147</v>
      </c>
      <c r="J16098">
        <v>127</v>
      </c>
      <c r="K16098">
        <v>2</v>
      </c>
      <c r="L16098">
        <v>0</v>
      </c>
      <c r="M16098">
        <v>55</v>
      </c>
      <c r="N16098">
        <v>3</v>
      </c>
      <c r="O16098">
        <v>204</v>
      </c>
      <c r="P16098">
        <v>0</v>
      </c>
      <c r="Q16098">
        <v>10</v>
      </c>
      <c r="R16098">
        <v>274</v>
      </c>
    </row>
    <row r="16099" spans="1:18">
      <c r="A16099" s="2" t="s">
        <v>45059</v>
      </c>
      <c r="B16099" s="2" t="s">
        <v>136</v>
      </c>
      <c r="C16099" s="2" t="s">
        <v>957</v>
      </c>
      <c r="D16099" s="2" t="s">
        <v>2809</v>
      </c>
      <c r="E16099" s="2" t="s">
        <v>15</v>
      </c>
      <c r="F16099" s="2" t="s">
        <v>6</v>
      </c>
      <c r="G16099">
        <v>160</v>
      </c>
      <c r="H16099">
        <v>97</v>
      </c>
      <c r="I16099">
        <v>82</v>
      </c>
      <c r="J16099">
        <v>78</v>
      </c>
      <c r="K16099">
        <v>15</v>
      </c>
      <c r="L16099">
        <v>1</v>
      </c>
      <c r="M16099">
        <v>117</v>
      </c>
      <c r="N16099">
        <v>11</v>
      </c>
      <c r="O16099">
        <v>8</v>
      </c>
      <c r="P16099">
        <v>0</v>
      </c>
      <c r="Q16099">
        <v>8</v>
      </c>
      <c r="R16099">
        <v>160</v>
      </c>
    </row>
    <row r="16100" spans="1:18">
      <c r="A16100" s="2" t="s">
        <v>45060</v>
      </c>
      <c r="B16100" s="2" t="s">
        <v>1039</v>
      </c>
      <c r="C16100" s="2" t="s">
        <v>565</v>
      </c>
      <c r="D16100" s="2" t="s">
        <v>2809</v>
      </c>
      <c r="E16100" s="2" t="s">
        <v>15</v>
      </c>
      <c r="F16100" s="2" t="s">
        <v>6</v>
      </c>
      <c r="G16100">
        <v>41</v>
      </c>
      <c r="H16100" s="3">
        <v>0</v>
      </c>
      <c r="I16100">
        <v>20</v>
      </c>
      <c r="J16100">
        <v>21</v>
      </c>
      <c r="K16100">
        <v>1</v>
      </c>
      <c r="L16100">
        <v>0</v>
      </c>
      <c r="M16100">
        <v>38</v>
      </c>
      <c r="N16100">
        <v>0</v>
      </c>
      <c r="O16100">
        <v>2</v>
      </c>
      <c r="P16100">
        <v>0</v>
      </c>
      <c r="Q16100">
        <v>0</v>
      </c>
      <c r="R16100">
        <v>41</v>
      </c>
    </row>
    <row r="16101" spans="1:18">
      <c r="A16101" s="2" t="s">
        <v>45061</v>
      </c>
      <c r="B16101" s="2" t="s">
        <v>136</v>
      </c>
      <c r="C16101" s="2" t="s">
        <v>957</v>
      </c>
      <c r="D16101" s="2" t="s">
        <v>8801</v>
      </c>
      <c r="E16101" s="2" t="s">
        <v>15</v>
      </c>
      <c r="F16101" s="2" t="s">
        <v>6</v>
      </c>
      <c r="G16101">
        <v>385</v>
      </c>
      <c r="H16101" s="3">
        <v>0</v>
      </c>
      <c r="I16101">
        <v>186</v>
      </c>
      <c r="J16101">
        <v>199</v>
      </c>
      <c r="K16101">
        <v>18</v>
      </c>
      <c r="L16101">
        <v>1</v>
      </c>
      <c r="M16101">
        <v>334</v>
      </c>
      <c r="N16101">
        <v>2</v>
      </c>
      <c r="O16101">
        <v>27</v>
      </c>
      <c r="P16101">
        <v>0</v>
      </c>
      <c r="Q16101">
        <v>3</v>
      </c>
      <c r="R16101">
        <v>385</v>
      </c>
    </row>
    <row r="16102" spans="1:18">
      <c r="A16102" s="2" t="s">
        <v>45062</v>
      </c>
      <c r="B16102" s="2" t="s">
        <v>136</v>
      </c>
      <c r="C16102" s="2" t="s">
        <v>565</v>
      </c>
      <c r="D16102" s="2" t="s">
        <v>45063</v>
      </c>
      <c r="E16102" s="2" t="s">
        <v>15</v>
      </c>
      <c r="F16102" s="2" t="s">
        <v>6</v>
      </c>
      <c r="G16102">
        <v>102</v>
      </c>
      <c r="H16102" s="3">
        <v>0</v>
      </c>
      <c r="I16102">
        <v>58</v>
      </c>
      <c r="J16102">
        <v>44</v>
      </c>
      <c r="K16102">
        <v>5</v>
      </c>
      <c r="L16102">
        <v>1</v>
      </c>
      <c r="M16102">
        <v>72</v>
      </c>
      <c r="N16102">
        <v>2</v>
      </c>
      <c r="O16102">
        <v>21</v>
      </c>
      <c r="P16102">
        <v>0</v>
      </c>
      <c r="Q16102">
        <v>1</v>
      </c>
      <c r="R16102">
        <v>102</v>
      </c>
    </row>
    <row r="16103" spans="1:18">
      <c r="A16103" s="2" t="s">
        <v>45064</v>
      </c>
      <c r="B16103" s="2" t="s">
        <v>306</v>
      </c>
      <c r="C16103" s="2" t="s">
        <v>45065</v>
      </c>
      <c r="D16103" s="2" t="s">
        <v>45066</v>
      </c>
      <c r="E16103" s="2" t="s">
        <v>45067</v>
      </c>
      <c r="F16103" s="2" t="s">
        <v>6</v>
      </c>
      <c r="G16103">
        <v>1069</v>
      </c>
      <c r="H16103">
        <v>170</v>
      </c>
      <c r="I16103">
        <v>556</v>
      </c>
      <c r="J16103">
        <v>513</v>
      </c>
      <c r="K16103">
        <v>2</v>
      </c>
      <c r="L16103">
        <v>13</v>
      </c>
      <c r="M16103">
        <v>30</v>
      </c>
      <c r="N16103">
        <v>5</v>
      </c>
      <c r="O16103">
        <v>1000</v>
      </c>
      <c r="P16103">
        <v>0</v>
      </c>
      <c r="Q16103">
        <v>19</v>
      </c>
      <c r="R16103">
        <v>1069</v>
      </c>
    </row>
    <row r="16104" spans="1:18">
      <c r="A16104" s="2" t="s">
        <v>45068</v>
      </c>
      <c r="B16104" s="2" t="s">
        <v>96</v>
      </c>
      <c r="C16104" s="2" t="s">
        <v>45069</v>
      </c>
      <c r="D16104" s="2" t="s">
        <v>45070</v>
      </c>
      <c r="E16104" s="2" t="s">
        <v>15</v>
      </c>
      <c r="F16104" s="2" t="s">
        <v>6</v>
      </c>
      <c r="G16104">
        <v>456</v>
      </c>
      <c r="H16104">
        <v>158</v>
      </c>
      <c r="I16104">
        <v>232</v>
      </c>
      <c r="J16104">
        <v>224</v>
      </c>
      <c r="K16104" s="3">
        <v>0</v>
      </c>
      <c r="L16104" s="3">
        <v>0</v>
      </c>
      <c r="M16104" s="3">
        <v>0</v>
      </c>
      <c r="N16104">
        <v>3</v>
      </c>
      <c r="O16104">
        <v>448</v>
      </c>
      <c r="P16104" s="3">
        <v>0</v>
      </c>
      <c r="Q16104">
        <v>5</v>
      </c>
      <c r="R16104">
        <v>456</v>
      </c>
    </row>
    <row r="16105" spans="1:18">
      <c r="A16105" s="2" t="s">
        <v>45071</v>
      </c>
      <c r="B16105" s="2" t="s">
        <v>306</v>
      </c>
      <c r="C16105" s="2" t="s">
        <v>45072</v>
      </c>
      <c r="D16105" s="2" t="s">
        <v>45073</v>
      </c>
      <c r="E16105" s="2" t="s">
        <v>45074</v>
      </c>
      <c r="F16105" s="2" t="s">
        <v>6</v>
      </c>
      <c r="G16105">
        <v>407</v>
      </c>
      <c r="H16105">
        <v>184</v>
      </c>
      <c r="I16105">
        <v>214</v>
      </c>
      <c r="J16105">
        <v>193</v>
      </c>
      <c r="K16105">
        <v>1</v>
      </c>
      <c r="L16105">
        <v>3</v>
      </c>
      <c r="M16105">
        <v>13</v>
      </c>
      <c r="N16105">
        <v>0</v>
      </c>
      <c r="O16105">
        <v>380</v>
      </c>
      <c r="P16105">
        <v>0</v>
      </c>
      <c r="Q16105">
        <v>10</v>
      </c>
      <c r="R16105">
        <v>407</v>
      </c>
    </row>
    <row r="16106" spans="1:18">
      <c r="A16106" s="2" t="s">
        <v>45075</v>
      </c>
      <c r="B16106" s="2" t="s">
        <v>317</v>
      </c>
      <c r="C16106" s="2" t="s">
        <v>16185</v>
      </c>
      <c r="D16106" s="2" t="s">
        <v>45076</v>
      </c>
      <c r="E16106" s="2" t="s">
        <v>45077</v>
      </c>
      <c r="F16106" s="2" t="s">
        <v>6</v>
      </c>
      <c r="G16106">
        <v>1016</v>
      </c>
      <c r="H16106">
        <v>1015</v>
      </c>
      <c r="I16106">
        <v>529</v>
      </c>
      <c r="J16106">
        <v>487</v>
      </c>
      <c r="K16106" s="3">
        <v>0</v>
      </c>
      <c r="L16106">
        <v>2</v>
      </c>
      <c r="M16106">
        <v>9</v>
      </c>
      <c r="N16106">
        <v>983</v>
      </c>
      <c r="O16106">
        <v>18</v>
      </c>
      <c r="P16106" s="3">
        <v>0</v>
      </c>
      <c r="Q16106">
        <v>4</v>
      </c>
      <c r="R16106">
        <v>1016</v>
      </c>
    </row>
    <row r="16107" spans="1:18">
      <c r="A16107" s="2" t="s">
        <v>45078</v>
      </c>
      <c r="B16107" s="2" t="s">
        <v>2637</v>
      </c>
      <c r="C16107" s="2" t="s">
        <v>45079</v>
      </c>
      <c r="D16107" s="2" t="s">
        <v>45080</v>
      </c>
      <c r="E16107" s="2" t="s">
        <v>45081</v>
      </c>
      <c r="F16107" s="2" t="s">
        <v>6</v>
      </c>
      <c r="G16107">
        <v>176</v>
      </c>
      <c r="H16107">
        <v>73</v>
      </c>
      <c r="I16107">
        <v>92</v>
      </c>
      <c r="J16107">
        <v>84</v>
      </c>
      <c r="K16107">
        <v>2</v>
      </c>
      <c r="L16107">
        <v>2</v>
      </c>
      <c r="M16107">
        <v>41</v>
      </c>
      <c r="N16107">
        <v>3</v>
      </c>
      <c r="O16107">
        <v>128</v>
      </c>
      <c r="P16107">
        <v>0</v>
      </c>
      <c r="Q16107">
        <v>0</v>
      </c>
      <c r="R16107">
        <v>176</v>
      </c>
    </row>
    <row r="16108" spans="1:18">
      <c r="A16108" s="2" t="s">
        <v>45082</v>
      </c>
      <c r="B16108" s="2" t="s">
        <v>117</v>
      </c>
      <c r="C16108" s="2" t="s">
        <v>45083</v>
      </c>
      <c r="D16108" s="2" t="s">
        <v>45084</v>
      </c>
      <c r="E16108" s="2" t="s">
        <v>45085</v>
      </c>
      <c r="F16108" s="2" t="s">
        <v>6</v>
      </c>
      <c r="G16108">
        <v>1719</v>
      </c>
      <c r="H16108">
        <v>741</v>
      </c>
      <c r="I16108">
        <v>900</v>
      </c>
      <c r="J16108">
        <v>819</v>
      </c>
      <c r="K16108">
        <v>5</v>
      </c>
      <c r="L16108">
        <v>41</v>
      </c>
      <c r="M16108">
        <v>328</v>
      </c>
      <c r="N16108">
        <v>230</v>
      </c>
      <c r="O16108">
        <v>1090</v>
      </c>
      <c r="P16108">
        <v>2</v>
      </c>
      <c r="Q16108">
        <v>23</v>
      </c>
      <c r="R16108">
        <v>1719</v>
      </c>
    </row>
    <row r="16109" spans="1:18">
      <c r="A16109" s="2" t="s">
        <v>45086</v>
      </c>
      <c r="B16109" s="2" t="s">
        <v>8</v>
      </c>
      <c r="C16109" s="2" t="s">
        <v>45087</v>
      </c>
      <c r="D16109" s="2" t="s">
        <v>45088</v>
      </c>
      <c r="E16109" s="2" t="s">
        <v>45089</v>
      </c>
      <c r="F16109" s="2" t="s">
        <v>6</v>
      </c>
      <c r="G16109">
        <v>26</v>
      </c>
      <c r="H16109">
        <v>14</v>
      </c>
      <c r="I16109">
        <v>14</v>
      </c>
      <c r="J16109">
        <v>12</v>
      </c>
      <c r="K16109">
        <v>1</v>
      </c>
      <c r="L16109">
        <v>0</v>
      </c>
      <c r="M16109">
        <v>0</v>
      </c>
      <c r="N16109">
        <v>0</v>
      </c>
      <c r="O16109">
        <v>24</v>
      </c>
      <c r="P16109">
        <v>0</v>
      </c>
      <c r="Q16109">
        <v>1</v>
      </c>
      <c r="R16109">
        <v>26</v>
      </c>
    </row>
    <row r="16110" spans="1:18">
      <c r="A16110" s="2" t="s">
        <v>45090</v>
      </c>
      <c r="B16110" s="2" t="s">
        <v>8</v>
      </c>
      <c r="C16110" s="2" t="s">
        <v>45087</v>
      </c>
      <c r="D16110" s="2" t="s">
        <v>45088</v>
      </c>
      <c r="E16110" s="2" t="s">
        <v>45091</v>
      </c>
      <c r="F16110" s="2" t="s">
        <v>6</v>
      </c>
      <c r="G16110">
        <v>757</v>
      </c>
      <c r="H16110">
        <v>219</v>
      </c>
      <c r="I16110">
        <v>380</v>
      </c>
      <c r="J16110">
        <v>377</v>
      </c>
      <c r="K16110">
        <v>9</v>
      </c>
      <c r="L16110">
        <v>5</v>
      </c>
      <c r="M16110">
        <v>39</v>
      </c>
      <c r="N16110">
        <v>2</v>
      </c>
      <c r="O16110">
        <v>670</v>
      </c>
      <c r="P16110" s="3">
        <v>0</v>
      </c>
      <c r="Q16110">
        <v>32</v>
      </c>
      <c r="R16110">
        <v>757</v>
      </c>
    </row>
    <row r="16111" spans="1:18">
      <c r="A16111" s="2" t="s">
        <v>45092</v>
      </c>
      <c r="B16111" s="2" t="s">
        <v>13</v>
      </c>
      <c r="C16111" s="2" t="s">
        <v>45093</v>
      </c>
      <c r="D16111" s="2" t="s">
        <v>18696</v>
      </c>
      <c r="E16111" s="2" t="s">
        <v>15</v>
      </c>
      <c r="F16111" s="2" t="s">
        <v>6</v>
      </c>
      <c r="G16111">
        <v>0</v>
      </c>
      <c r="H16111" s="3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</row>
    <row r="16112" spans="1:18">
      <c r="A16112" s="2" t="s">
        <v>45092</v>
      </c>
      <c r="B16112" s="2" t="s">
        <v>13</v>
      </c>
      <c r="C16112" s="2" t="s">
        <v>18695</v>
      </c>
      <c r="D16112" s="2" t="s">
        <v>18696</v>
      </c>
      <c r="E16112" s="2" t="s">
        <v>15</v>
      </c>
      <c r="F16112" s="2" t="s">
        <v>6</v>
      </c>
      <c r="G16112">
        <v>7</v>
      </c>
      <c r="H16112" s="3">
        <v>0</v>
      </c>
      <c r="I16112">
        <v>4</v>
      </c>
      <c r="J16112">
        <v>3</v>
      </c>
      <c r="K16112">
        <v>0</v>
      </c>
      <c r="L16112">
        <v>0</v>
      </c>
      <c r="M16112">
        <v>0</v>
      </c>
      <c r="N16112">
        <v>1</v>
      </c>
      <c r="O16112">
        <v>6</v>
      </c>
      <c r="P16112">
        <v>0</v>
      </c>
      <c r="Q16112">
        <v>0</v>
      </c>
      <c r="R16112">
        <v>7</v>
      </c>
    </row>
    <row r="16113" spans="1:18">
      <c r="A16113" s="2" t="s">
        <v>45094</v>
      </c>
      <c r="B16113" s="2" t="s">
        <v>256</v>
      </c>
      <c r="C16113" s="2" t="s">
        <v>572</v>
      </c>
      <c r="D16113" s="2" t="s">
        <v>45095</v>
      </c>
      <c r="E16113" s="2" t="s">
        <v>15</v>
      </c>
      <c r="F16113" s="2" t="s">
        <v>6</v>
      </c>
      <c r="G16113">
        <v>1641</v>
      </c>
      <c r="H16113">
        <v>100</v>
      </c>
      <c r="I16113">
        <v>872</v>
      </c>
      <c r="J16113">
        <v>769</v>
      </c>
      <c r="K16113">
        <v>8</v>
      </c>
      <c r="L16113">
        <v>77</v>
      </c>
      <c r="M16113">
        <v>217</v>
      </c>
      <c r="N16113">
        <v>40</v>
      </c>
      <c r="O16113">
        <v>1173</v>
      </c>
      <c r="P16113">
        <v>9</v>
      </c>
      <c r="Q16113">
        <v>117</v>
      </c>
      <c r="R16113">
        <v>1641</v>
      </c>
    </row>
    <row r="16114" spans="1:18">
      <c r="A16114" s="2" t="s">
        <v>45096</v>
      </c>
      <c r="B16114" s="2" t="s">
        <v>112</v>
      </c>
      <c r="C16114" s="2" t="s">
        <v>1389</v>
      </c>
      <c r="D16114" s="2" t="s">
        <v>45097</v>
      </c>
      <c r="E16114" s="2" t="s">
        <v>45098</v>
      </c>
      <c r="F16114" s="2" t="s">
        <v>6</v>
      </c>
      <c r="G16114">
        <v>1589</v>
      </c>
      <c r="H16114">
        <v>952</v>
      </c>
      <c r="I16114">
        <v>806</v>
      </c>
      <c r="J16114">
        <v>783</v>
      </c>
      <c r="K16114">
        <v>5</v>
      </c>
      <c r="L16114">
        <v>26</v>
      </c>
      <c r="M16114">
        <v>212</v>
      </c>
      <c r="N16114">
        <v>745</v>
      </c>
      <c r="O16114">
        <v>468</v>
      </c>
      <c r="P16114">
        <v>11</v>
      </c>
      <c r="Q16114">
        <v>122</v>
      </c>
      <c r="R16114">
        <v>1589</v>
      </c>
    </row>
    <row r="16115" spans="1:18">
      <c r="A16115" s="2" t="s">
        <v>45099</v>
      </c>
      <c r="B16115" s="2" t="s">
        <v>144</v>
      </c>
      <c r="C16115" s="2" t="s">
        <v>13797</v>
      </c>
      <c r="D16115" s="2" t="s">
        <v>45100</v>
      </c>
      <c r="E16115" s="2" t="s">
        <v>18927</v>
      </c>
      <c r="F16115" s="2" t="s">
        <v>6</v>
      </c>
      <c r="G16115">
        <v>1630</v>
      </c>
      <c r="H16115">
        <v>896</v>
      </c>
      <c r="I16115">
        <v>894</v>
      </c>
      <c r="J16115">
        <v>736</v>
      </c>
      <c r="K16115">
        <v>4</v>
      </c>
      <c r="L16115">
        <v>38</v>
      </c>
      <c r="M16115">
        <v>127</v>
      </c>
      <c r="N16115">
        <v>830</v>
      </c>
      <c r="O16115">
        <v>540</v>
      </c>
      <c r="P16115">
        <v>9</v>
      </c>
      <c r="Q16115">
        <v>82</v>
      </c>
      <c r="R16115">
        <v>1630</v>
      </c>
    </row>
    <row r="16116" spans="1:18">
      <c r="A16116" s="2" t="s">
        <v>45101</v>
      </c>
      <c r="B16116" s="2" t="s">
        <v>21</v>
      </c>
      <c r="C16116" s="2" t="s">
        <v>45102</v>
      </c>
      <c r="D16116" s="2" t="s">
        <v>45103</v>
      </c>
      <c r="E16116" s="2" t="s">
        <v>15</v>
      </c>
      <c r="F16116" s="2" t="s">
        <v>6</v>
      </c>
      <c r="G16116">
        <v>506</v>
      </c>
      <c r="H16116">
        <v>215</v>
      </c>
      <c r="I16116">
        <v>287</v>
      </c>
      <c r="J16116">
        <v>219</v>
      </c>
      <c r="K16116">
        <v>1</v>
      </c>
      <c r="L16116">
        <v>1</v>
      </c>
      <c r="M16116">
        <v>12</v>
      </c>
      <c r="N16116">
        <v>9</v>
      </c>
      <c r="O16116">
        <v>478</v>
      </c>
      <c r="P16116">
        <v>1</v>
      </c>
      <c r="Q16116">
        <v>4</v>
      </c>
      <c r="R16116">
        <v>506</v>
      </c>
    </row>
    <row r="16117" spans="1:18">
      <c r="A16117" s="2" t="s">
        <v>45104</v>
      </c>
      <c r="B16117" s="2" t="s">
        <v>193</v>
      </c>
      <c r="C16117" s="2" t="s">
        <v>45102</v>
      </c>
      <c r="D16117" s="2" t="s">
        <v>45105</v>
      </c>
      <c r="E16117" s="2" t="s">
        <v>15</v>
      </c>
      <c r="F16117" s="2" t="s">
        <v>6</v>
      </c>
      <c r="G16117">
        <v>20</v>
      </c>
      <c r="H16117">
        <v>17</v>
      </c>
      <c r="I16117">
        <v>20</v>
      </c>
      <c r="J16117" s="3">
        <v>0</v>
      </c>
      <c r="K16117" s="3">
        <v>0</v>
      </c>
      <c r="L16117">
        <v>4</v>
      </c>
      <c r="M16117">
        <v>10</v>
      </c>
      <c r="N16117">
        <v>5</v>
      </c>
      <c r="O16117">
        <v>1</v>
      </c>
      <c r="P16117" s="3">
        <v>0</v>
      </c>
      <c r="Q16117" s="3">
        <v>0</v>
      </c>
      <c r="R16117">
        <v>20</v>
      </c>
    </row>
    <row r="16118" spans="1:18">
      <c r="A16118" s="2" t="s">
        <v>45106</v>
      </c>
      <c r="B16118" s="2" t="s">
        <v>278</v>
      </c>
      <c r="C16118" s="2" t="s">
        <v>14547</v>
      </c>
      <c r="D16118" s="2" t="s">
        <v>45107</v>
      </c>
      <c r="E16118" s="2" t="s">
        <v>15</v>
      </c>
      <c r="F16118" s="2" t="s">
        <v>6</v>
      </c>
      <c r="G16118">
        <v>39</v>
      </c>
      <c r="H16118">
        <v>36</v>
      </c>
      <c r="I16118">
        <v>39</v>
      </c>
      <c r="J16118">
        <v>0</v>
      </c>
      <c r="K16118">
        <v>8</v>
      </c>
      <c r="L16118">
        <v>0</v>
      </c>
      <c r="M16118">
        <v>3</v>
      </c>
      <c r="N16118">
        <v>2</v>
      </c>
      <c r="O16118">
        <v>24</v>
      </c>
      <c r="P16118">
        <v>0</v>
      </c>
      <c r="Q16118">
        <v>2</v>
      </c>
      <c r="R16118">
        <v>39</v>
      </c>
    </row>
    <row r="16119" spans="1:18">
      <c r="A16119" s="2" t="s">
        <v>45108</v>
      </c>
      <c r="B16119" s="2" t="s">
        <v>13</v>
      </c>
      <c r="C16119" s="2" t="s">
        <v>45109</v>
      </c>
      <c r="D16119" s="2" t="s">
        <v>45110</v>
      </c>
      <c r="E16119" s="2" t="s">
        <v>45111</v>
      </c>
      <c r="F16119" s="2" t="s">
        <v>6</v>
      </c>
      <c r="G16119">
        <v>0</v>
      </c>
      <c r="H16119" s="3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</row>
    <row r="16120" spans="1:18">
      <c r="A16120" s="2" t="s">
        <v>45112</v>
      </c>
      <c r="B16120" s="2" t="s">
        <v>8</v>
      </c>
      <c r="C16120" s="2" t="s">
        <v>45109</v>
      </c>
      <c r="D16120" s="2" t="s">
        <v>45113</v>
      </c>
      <c r="E16120" s="2" t="s">
        <v>45114</v>
      </c>
      <c r="F16120" s="2" t="s">
        <v>6</v>
      </c>
      <c r="G16120">
        <v>370</v>
      </c>
      <c r="H16120">
        <v>46</v>
      </c>
      <c r="I16120">
        <v>198</v>
      </c>
      <c r="J16120">
        <v>172</v>
      </c>
      <c r="K16120">
        <v>1</v>
      </c>
      <c r="L16120">
        <v>8</v>
      </c>
      <c r="M16120">
        <v>9</v>
      </c>
      <c r="N16120">
        <v>6</v>
      </c>
      <c r="O16120">
        <v>344</v>
      </c>
      <c r="P16120" s="3">
        <v>0</v>
      </c>
      <c r="Q16120">
        <v>2</v>
      </c>
      <c r="R16120">
        <v>370</v>
      </c>
    </row>
    <row r="16121" spans="1:18">
      <c r="A16121" s="2" t="s">
        <v>45115</v>
      </c>
      <c r="B16121" s="2" t="s">
        <v>144</v>
      </c>
      <c r="C16121" s="2" t="s">
        <v>15496</v>
      </c>
      <c r="D16121" s="2" t="s">
        <v>45116</v>
      </c>
      <c r="E16121" s="2" t="s">
        <v>45117</v>
      </c>
      <c r="F16121" s="2" t="s">
        <v>6</v>
      </c>
      <c r="G16121">
        <v>1724</v>
      </c>
      <c r="H16121">
        <v>1176</v>
      </c>
      <c r="I16121">
        <v>950</v>
      </c>
      <c r="J16121">
        <v>774</v>
      </c>
      <c r="K16121">
        <v>4</v>
      </c>
      <c r="L16121">
        <v>12</v>
      </c>
      <c r="M16121">
        <v>655</v>
      </c>
      <c r="N16121">
        <v>237</v>
      </c>
      <c r="O16121">
        <v>771</v>
      </c>
      <c r="P16121">
        <v>2</v>
      </c>
      <c r="Q16121">
        <v>43</v>
      </c>
      <c r="R16121">
        <v>1724</v>
      </c>
    </row>
    <row r="16122" spans="1:18">
      <c r="A16122" s="2" t="s">
        <v>45118</v>
      </c>
      <c r="B16122" s="2" t="s">
        <v>637</v>
      </c>
      <c r="C16122" s="2" t="s">
        <v>10535</v>
      </c>
      <c r="D16122" s="2" t="s">
        <v>45119</v>
      </c>
      <c r="E16122" s="2" t="s">
        <v>15</v>
      </c>
      <c r="F16122" s="2" t="s">
        <v>6</v>
      </c>
      <c r="G16122">
        <v>53</v>
      </c>
      <c r="H16122">
        <v>0</v>
      </c>
      <c r="I16122">
        <v>42</v>
      </c>
      <c r="J16122">
        <v>11</v>
      </c>
      <c r="K16122">
        <v>5</v>
      </c>
      <c r="L16122">
        <v>6</v>
      </c>
      <c r="M16122">
        <v>19</v>
      </c>
      <c r="N16122">
        <v>5</v>
      </c>
      <c r="O16122">
        <v>18</v>
      </c>
      <c r="P16122">
        <v>0</v>
      </c>
      <c r="Q16122">
        <v>0</v>
      </c>
      <c r="R16122">
        <v>53</v>
      </c>
    </row>
    <row r="16123" spans="1:18">
      <c r="A16123" s="2" t="s">
        <v>45120</v>
      </c>
      <c r="B16123" s="2" t="s">
        <v>306</v>
      </c>
      <c r="C16123" s="2" t="s">
        <v>32286</v>
      </c>
      <c r="D16123" s="2" t="s">
        <v>45121</v>
      </c>
      <c r="E16123" s="2" t="s">
        <v>45122</v>
      </c>
      <c r="F16123" s="2" t="s">
        <v>6</v>
      </c>
      <c r="G16123">
        <v>607</v>
      </c>
      <c r="H16123">
        <v>310</v>
      </c>
      <c r="I16123">
        <v>321</v>
      </c>
      <c r="J16123">
        <v>286</v>
      </c>
      <c r="K16123">
        <v>6</v>
      </c>
      <c r="L16123">
        <v>1</v>
      </c>
      <c r="M16123">
        <v>25</v>
      </c>
      <c r="N16123">
        <v>15</v>
      </c>
      <c r="O16123">
        <v>551</v>
      </c>
      <c r="P16123">
        <v>0</v>
      </c>
      <c r="Q16123">
        <v>9</v>
      </c>
      <c r="R16123">
        <v>607</v>
      </c>
    </row>
    <row r="16124" spans="1:18">
      <c r="A16124" s="2" t="s">
        <v>45123</v>
      </c>
      <c r="B16124" s="2" t="s">
        <v>306</v>
      </c>
      <c r="C16124" s="2" t="s">
        <v>10319</v>
      </c>
      <c r="D16124" s="2" t="s">
        <v>45124</v>
      </c>
      <c r="E16124" s="2" t="s">
        <v>15</v>
      </c>
      <c r="F16124" s="2" t="s">
        <v>6</v>
      </c>
      <c r="G16124">
        <v>0</v>
      </c>
      <c r="H16124" s="3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</row>
    <row r="16125" spans="1:18">
      <c r="A16125" s="2" t="s">
        <v>45125</v>
      </c>
      <c r="B16125" s="2" t="s">
        <v>8</v>
      </c>
      <c r="C16125" s="2" t="s">
        <v>45126</v>
      </c>
      <c r="D16125" s="2" t="s">
        <v>45127</v>
      </c>
      <c r="E16125" s="2" t="s">
        <v>45128</v>
      </c>
      <c r="F16125" s="2" t="s">
        <v>6</v>
      </c>
      <c r="G16125">
        <v>56</v>
      </c>
      <c r="H16125">
        <v>26</v>
      </c>
      <c r="I16125">
        <v>26</v>
      </c>
      <c r="J16125">
        <v>30</v>
      </c>
      <c r="K16125">
        <v>2</v>
      </c>
      <c r="L16125" s="3">
        <v>0</v>
      </c>
      <c r="M16125" s="3">
        <v>0</v>
      </c>
      <c r="N16125" s="3">
        <v>0</v>
      </c>
      <c r="O16125">
        <v>54</v>
      </c>
      <c r="P16125" s="3">
        <v>0</v>
      </c>
      <c r="Q16125" s="3">
        <v>0</v>
      </c>
      <c r="R16125">
        <v>56</v>
      </c>
    </row>
    <row r="16126" spans="1:18">
      <c r="A16126" s="2" t="s">
        <v>45129</v>
      </c>
      <c r="B16126" s="2" t="s">
        <v>8</v>
      </c>
      <c r="C16126" s="2" t="s">
        <v>45126</v>
      </c>
      <c r="D16126" s="2" t="s">
        <v>45130</v>
      </c>
      <c r="E16126" s="2" t="s">
        <v>45128</v>
      </c>
      <c r="F16126" s="2" t="s">
        <v>6</v>
      </c>
      <c r="G16126">
        <v>362</v>
      </c>
      <c r="H16126">
        <v>137</v>
      </c>
      <c r="I16126">
        <v>180</v>
      </c>
      <c r="J16126">
        <v>182</v>
      </c>
      <c r="K16126">
        <v>4</v>
      </c>
      <c r="L16126">
        <v>1</v>
      </c>
      <c r="M16126">
        <v>5</v>
      </c>
      <c r="N16126">
        <v>9</v>
      </c>
      <c r="O16126">
        <v>338</v>
      </c>
      <c r="P16126">
        <v>2</v>
      </c>
      <c r="Q16126">
        <v>3</v>
      </c>
      <c r="R16126">
        <v>362</v>
      </c>
    </row>
    <row r="16127" spans="1:18">
      <c r="A16127" s="2" t="s">
        <v>45131</v>
      </c>
      <c r="B16127" s="2" t="s">
        <v>182</v>
      </c>
      <c r="C16127" s="2" t="s">
        <v>21052</v>
      </c>
      <c r="D16127" s="2" t="s">
        <v>45132</v>
      </c>
      <c r="E16127" s="2" t="s">
        <v>15</v>
      </c>
      <c r="F16127" s="2" t="s">
        <v>6</v>
      </c>
      <c r="G16127">
        <v>766</v>
      </c>
      <c r="H16127">
        <v>328</v>
      </c>
      <c r="I16127">
        <v>396</v>
      </c>
      <c r="J16127">
        <v>370</v>
      </c>
      <c r="K16127">
        <v>1</v>
      </c>
      <c r="L16127" s="3">
        <v>0</v>
      </c>
      <c r="M16127">
        <v>17</v>
      </c>
      <c r="N16127">
        <v>127</v>
      </c>
      <c r="O16127">
        <v>620</v>
      </c>
      <c r="P16127" s="3">
        <v>0</v>
      </c>
      <c r="Q16127">
        <v>1</v>
      </c>
      <c r="R16127">
        <v>766</v>
      </c>
    </row>
    <row r="16128" spans="1:18">
      <c r="A16128" s="2" t="s">
        <v>45133</v>
      </c>
      <c r="B16128" s="2" t="s">
        <v>8</v>
      </c>
      <c r="C16128" s="2" t="s">
        <v>30918</v>
      </c>
      <c r="D16128" s="2" t="s">
        <v>45134</v>
      </c>
      <c r="E16128" s="2" t="s">
        <v>15</v>
      </c>
      <c r="F16128" s="2" t="s">
        <v>6</v>
      </c>
      <c r="G16128">
        <v>0</v>
      </c>
      <c r="H16128" s="3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</row>
    <row r="16129" spans="1:18">
      <c r="A16129" s="2" t="s">
        <v>45135</v>
      </c>
      <c r="B16129" s="2" t="s">
        <v>49</v>
      </c>
      <c r="C16129" s="2" t="s">
        <v>14831</v>
      </c>
      <c r="D16129" s="2" t="s">
        <v>45136</v>
      </c>
      <c r="E16129" s="2" t="s">
        <v>15</v>
      </c>
      <c r="F16129" s="2" t="s">
        <v>6</v>
      </c>
      <c r="G16129">
        <v>1207</v>
      </c>
      <c r="H16129">
        <v>669</v>
      </c>
      <c r="I16129">
        <v>624</v>
      </c>
      <c r="J16129">
        <v>583</v>
      </c>
      <c r="K16129">
        <v>2</v>
      </c>
      <c r="L16129">
        <v>15</v>
      </c>
      <c r="M16129">
        <v>404</v>
      </c>
      <c r="N16129">
        <v>284</v>
      </c>
      <c r="O16129">
        <v>445</v>
      </c>
      <c r="P16129">
        <v>1</v>
      </c>
      <c r="Q16129">
        <v>56</v>
      </c>
      <c r="R16129">
        <v>1207</v>
      </c>
    </row>
    <row r="16130" spans="1:18">
      <c r="A16130" s="2" t="s">
        <v>45137</v>
      </c>
      <c r="B16130" s="2" t="s">
        <v>117</v>
      </c>
      <c r="C16130" s="2" t="s">
        <v>45138</v>
      </c>
      <c r="D16130" s="2" t="s">
        <v>45139</v>
      </c>
      <c r="E16130" s="2" t="s">
        <v>45140</v>
      </c>
      <c r="F16130" s="2" t="s">
        <v>6</v>
      </c>
      <c r="G16130">
        <v>231</v>
      </c>
      <c r="H16130">
        <v>131</v>
      </c>
      <c r="I16130">
        <v>124</v>
      </c>
      <c r="J16130">
        <v>107</v>
      </c>
      <c r="K16130">
        <v>5</v>
      </c>
      <c r="L16130">
        <v>0</v>
      </c>
      <c r="M16130">
        <v>9</v>
      </c>
      <c r="N16130">
        <v>1</v>
      </c>
      <c r="O16130">
        <v>212</v>
      </c>
      <c r="P16130">
        <v>0</v>
      </c>
      <c r="Q16130">
        <v>4</v>
      </c>
      <c r="R16130">
        <v>231</v>
      </c>
    </row>
    <row r="16131" spans="1:18">
      <c r="A16131" s="2" t="s">
        <v>45141</v>
      </c>
      <c r="B16131" s="2" t="s">
        <v>422</v>
      </c>
      <c r="C16131" s="2" t="s">
        <v>16099</v>
      </c>
      <c r="D16131" s="2" t="s">
        <v>45142</v>
      </c>
      <c r="E16131" s="2" t="s">
        <v>45143</v>
      </c>
      <c r="F16131" s="2" t="s">
        <v>6</v>
      </c>
      <c r="G16131">
        <v>1220</v>
      </c>
      <c r="H16131">
        <v>402</v>
      </c>
      <c r="I16131">
        <v>624</v>
      </c>
      <c r="J16131">
        <v>596</v>
      </c>
      <c r="K16131">
        <v>27</v>
      </c>
      <c r="L16131">
        <v>17</v>
      </c>
      <c r="M16131">
        <v>222</v>
      </c>
      <c r="N16131">
        <v>14</v>
      </c>
      <c r="O16131">
        <v>885</v>
      </c>
      <c r="P16131">
        <v>34</v>
      </c>
      <c r="Q16131">
        <v>21</v>
      </c>
      <c r="R16131">
        <v>1220</v>
      </c>
    </row>
    <row r="16132" spans="1:18">
      <c r="A16132" s="2" t="s">
        <v>45144</v>
      </c>
      <c r="B16132" s="2" t="s">
        <v>21</v>
      </c>
      <c r="C16132" s="2" t="s">
        <v>45145</v>
      </c>
      <c r="D16132" s="2" t="s">
        <v>45146</v>
      </c>
      <c r="E16132" s="2" t="s">
        <v>45147</v>
      </c>
      <c r="F16132" s="2" t="s">
        <v>6</v>
      </c>
      <c r="G16132">
        <v>1543</v>
      </c>
      <c r="H16132">
        <v>123</v>
      </c>
      <c r="I16132">
        <v>814</v>
      </c>
      <c r="J16132">
        <v>729</v>
      </c>
      <c r="K16132">
        <v>1</v>
      </c>
      <c r="L16132">
        <v>77</v>
      </c>
      <c r="M16132">
        <v>40</v>
      </c>
      <c r="N16132">
        <v>19</v>
      </c>
      <c r="O16132">
        <v>1395</v>
      </c>
      <c r="P16132">
        <v>0</v>
      </c>
      <c r="Q16132">
        <v>11</v>
      </c>
      <c r="R16132">
        <v>1543</v>
      </c>
    </row>
    <row r="16133" spans="1:18">
      <c r="A16133" s="2" t="s">
        <v>45148</v>
      </c>
      <c r="B16133" s="2" t="s">
        <v>332</v>
      </c>
      <c r="C16133" s="2" t="s">
        <v>1663</v>
      </c>
      <c r="D16133" s="2" t="s">
        <v>45149</v>
      </c>
      <c r="E16133" s="2" t="s">
        <v>45150</v>
      </c>
      <c r="F16133" s="2" t="s">
        <v>6</v>
      </c>
      <c r="G16133">
        <v>509</v>
      </c>
      <c r="H16133">
        <v>213</v>
      </c>
      <c r="I16133">
        <v>257</v>
      </c>
      <c r="J16133">
        <v>252</v>
      </c>
      <c r="K16133">
        <v>1</v>
      </c>
      <c r="L16133">
        <v>1</v>
      </c>
      <c r="M16133">
        <v>492</v>
      </c>
      <c r="N16133">
        <v>0</v>
      </c>
      <c r="O16133">
        <v>14</v>
      </c>
      <c r="P16133">
        <v>0</v>
      </c>
      <c r="Q16133">
        <v>1</v>
      </c>
      <c r="R16133">
        <v>509</v>
      </c>
    </row>
    <row r="16134" spans="1:18">
      <c r="A16134" s="2" t="s">
        <v>45151</v>
      </c>
      <c r="B16134" s="2" t="s">
        <v>112</v>
      </c>
      <c r="C16134" s="2" t="s">
        <v>45152</v>
      </c>
      <c r="D16134" s="2" t="s">
        <v>45153</v>
      </c>
      <c r="E16134" s="2" t="s">
        <v>45154</v>
      </c>
      <c r="F16134" s="2" t="s">
        <v>6</v>
      </c>
      <c r="G16134">
        <v>2120</v>
      </c>
      <c r="H16134">
        <v>655</v>
      </c>
      <c r="I16134">
        <v>1095</v>
      </c>
      <c r="J16134">
        <v>1025</v>
      </c>
      <c r="K16134">
        <v>33</v>
      </c>
      <c r="L16134">
        <v>36</v>
      </c>
      <c r="M16134">
        <v>213</v>
      </c>
      <c r="N16134">
        <v>439</v>
      </c>
      <c r="O16134">
        <v>1321</v>
      </c>
      <c r="P16134">
        <v>4</v>
      </c>
      <c r="Q16134">
        <v>74</v>
      </c>
      <c r="R16134">
        <v>2120</v>
      </c>
    </row>
    <row r="16135" spans="1:18">
      <c r="A16135" s="2" t="s">
        <v>45155</v>
      </c>
      <c r="B16135" s="2" t="s">
        <v>144</v>
      </c>
      <c r="C16135" s="2" t="s">
        <v>1663</v>
      </c>
      <c r="D16135" s="2" t="s">
        <v>45156</v>
      </c>
      <c r="E16135" s="2" t="s">
        <v>45157</v>
      </c>
      <c r="F16135" s="2" t="s">
        <v>6</v>
      </c>
      <c r="G16135">
        <v>491</v>
      </c>
      <c r="H16135">
        <v>283</v>
      </c>
      <c r="I16135">
        <v>237</v>
      </c>
      <c r="J16135">
        <v>254</v>
      </c>
      <c r="K16135">
        <v>0</v>
      </c>
      <c r="L16135">
        <v>3</v>
      </c>
      <c r="M16135">
        <v>461</v>
      </c>
      <c r="N16135">
        <v>2</v>
      </c>
      <c r="O16135">
        <v>25</v>
      </c>
      <c r="P16135">
        <v>0</v>
      </c>
      <c r="Q16135">
        <v>0</v>
      </c>
      <c r="R16135">
        <v>491</v>
      </c>
    </row>
    <row r="16136" spans="1:18">
      <c r="A16136" s="2" t="s">
        <v>45158</v>
      </c>
      <c r="B16136" s="2" t="s">
        <v>2637</v>
      </c>
      <c r="C16136" s="2" t="s">
        <v>45159</v>
      </c>
      <c r="D16136" s="2" t="s">
        <v>45160</v>
      </c>
      <c r="E16136" s="2" t="s">
        <v>45161</v>
      </c>
      <c r="F16136" s="2" t="s">
        <v>6</v>
      </c>
      <c r="G16136">
        <v>305</v>
      </c>
      <c r="H16136">
        <v>27</v>
      </c>
      <c r="I16136">
        <v>164</v>
      </c>
      <c r="J16136">
        <v>141</v>
      </c>
      <c r="K16136">
        <v>6</v>
      </c>
      <c r="L16136">
        <v>10</v>
      </c>
      <c r="M16136">
        <v>36</v>
      </c>
      <c r="N16136">
        <v>1</v>
      </c>
      <c r="O16136">
        <v>252</v>
      </c>
      <c r="P16136">
        <v>0</v>
      </c>
      <c r="Q16136">
        <v>0</v>
      </c>
      <c r="R16136">
        <v>305</v>
      </c>
    </row>
    <row r="16137" spans="1:18">
      <c r="A16137" s="2" t="s">
        <v>45162</v>
      </c>
      <c r="B16137" s="2" t="s">
        <v>182</v>
      </c>
      <c r="C16137" s="2" t="s">
        <v>141</v>
      </c>
      <c r="D16137" s="2" t="s">
        <v>45163</v>
      </c>
      <c r="E16137" s="2" t="s">
        <v>15</v>
      </c>
      <c r="F16137" s="2" t="s">
        <v>6</v>
      </c>
      <c r="G16137">
        <v>0</v>
      </c>
      <c r="H16137" s="3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</row>
    <row r="16138" spans="1:18">
      <c r="A16138" s="2" t="s">
        <v>45164</v>
      </c>
      <c r="B16138" s="2" t="s">
        <v>245</v>
      </c>
      <c r="C16138" s="2" t="s">
        <v>45165</v>
      </c>
      <c r="D16138" s="2" t="s">
        <v>45166</v>
      </c>
      <c r="E16138" s="2" t="s">
        <v>45167</v>
      </c>
      <c r="F16138" s="2" t="s">
        <v>6</v>
      </c>
      <c r="G16138">
        <v>744</v>
      </c>
      <c r="H16138">
        <v>284</v>
      </c>
      <c r="I16138">
        <v>367</v>
      </c>
      <c r="J16138">
        <v>377</v>
      </c>
      <c r="K16138" s="3">
        <v>0</v>
      </c>
      <c r="L16138">
        <v>13</v>
      </c>
      <c r="M16138">
        <v>62</v>
      </c>
      <c r="N16138">
        <v>19</v>
      </c>
      <c r="O16138">
        <v>636</v>
      </c>
      <c r="P16138">
        <v>1</v>
      </c>
      <c r="Q16138">
        <v>13</v>
      </c>
      <c r="R16138">
        <v>744</v>
      </c>
    </row>
    <row r="16139" spans="1:18">
      <c r="A16139" s="2" t="s">
        <v>45168</v>
      </c>
      <c r="B16139" s="2" t="s">
        <v>144</v>
      </c>
      <c r="C16139" s="2" t="s">
        <v>4442</v>
      </c>
      <c r="D16139" s="2" t="s">
        <v>45169</v>
      </c>
      <c r="E16139" s="2" t="s">
        <v>15</v>
      </c>
      <c r="F16139" s="2" t="s">
        <v>6</v>
      </c>
      <c r="G16139">
        <v>20</v>
      </c>
      <c r="H16139">
        <v>15</v>
      </c>
      <c r="I16139">
        <v>20</v>
      </c>
      <c r="J16139">
        <v>0</v>
      </c>
      <c r="K16139">
        <v>0</v>
      </c>
      <c r="L16139">
        <v>0</v>
      </c>
      <c r="M16139">
        <v>2</v>
      </c>
      <c r="N16139">
        <v>16</v>
      </c>
      <c r="O16139">
        <v>2</v>
      </c>
      <c r="P16139">
        <v>0</v>
      </c>
      <c r="Q16139">
        <v>0</v>
      </c>
      <c r="R16139">
        <v>20</v>
      </c>
    </row>
    <row r="16140" spans="1:18">
      <c r="A16140" s="2" t="s">
        <v>45170</v>
      </c>
      <c r="B16140" s="2" t="s">
        <v>332</v>
      </c>
      <c r="C16140" s="2" t="s">
        <v>31578</v>
      </c>
      <c r="D16140" s="2" t="s">
        <v>45171</v>
      </c>
      <c r="E16140" s="2" t="s">
        <v>15</v>
      </c>
      <c r="F16140" s="2" t="s">
        <v>6</v>
      </c>
      <c r="G16140">
        <v>275</v>
      </c>
      <c r="H16140">
        <v>138</v>
      </c>
      <c r="I16140">
        <v>166</v>
      </c>
      <c r="J16140">
        <v>109</v>
      </c>
      <c r="K16140">
        <v>1</v>
      </c>
      <c r="L16140">
        <v>4</v>
      </c>
      <c r="M16140">
        <v>80</v>
      </c>
      <c r="N16140">
        <v>32</v>
      </c>
      <c r="O16140">
        <v>147</v>
      </c>
      <c r="P16140">
        <v>0</v>
      </c>
      <c r="Q16140">
        <v>11</v>
      </c>
      <c r="R16140">
        <v>275</v>
      </c>
    </row>
    <row r="16141" spans="1:18">
      <c r="A16141" s="2" t="s">
        <v>45172</v>
      </c>
      <c r="B16141" s="2" t="s">
        <v>144</v>
      </c>
      <c r="C16141" s="2" t="s">
        <v>10739</v>
      </c>
      <c r="D16141" s="2" t="s">
        <v>45173</v>
      </c>
      <c r="E16141" s="2" t="s">
        <v>16780</v>
      </c>
      <c r="F16141" s="2" t="s">
        <v>6</v>
      </c>
      <c r="G16141">
        <v>148</v>
      </c>
      <c r="H16141">
        <v>108</v>
      </c>
      <c r="I16141">
        <v>81</v>
      </c>
      <c r="J16141">
        <v>67</v>
      </c>
      <c r="K16141">
        <v>1</v>
      </c>
      <c r="L16141">
        <v>3</v>
      </c>
      <c r="M16141">
        <v>13</v>
      </c>
      <c r="N16141">
        <v>86</v>
      </c>
      <c r="O16141">
        <v>37</v>
      </c>
      <c r="P16141">
        <v>0</v>
      </c>
      <c r="Q16141">
        <v>8</v>
      </c>
      <c r="R16141">
        <v>148</v>
      </c>
    </row>
    <row r="16142" spans="1:18">
      <c r="A16142" s="2" t="s">
        <v>45174</v>
      </c>
      <c r="B16142" s="2" t="s">
        <v>144</v>
      </c>
      <c r="C16142" s="2" t="s">
        <v>31578</v>
      </c>
      <c r="D16142" s="2" t="s">
        <v>45175</v>
      </c>
      <c r="E16142" s="2" t="s">
        <v>45176</v>
      </c>
      <c r="F16142" s="2" t="s">
        <v>6</v>
      </c>
      <c r="G16142">
        <v>1981</v>
      </c>
      <c r="H16142">
        <v>1096</v>
      </c>
      <c r="I16142">
        <v>978</v>
      </c>
      <c r="J16142">
        <v>1003</v>
      </c>
      <c r="K16142">
        <v>6</v>
      </c>
      <c r="L16142">
        <v>154</v>
      </c>
      <c r="M16142">
        <v>542</v>
      </c>
      <c r="N16142">
        <v>268</v>
      </c>
      <c r="O16142">
        <v>927</v>
      </c>
      <c r="P16142">
        <v>4</v>
      </c>
      <c r="Q16142">
        <v>80</v>
      </c>
      <c r="R16142">
        <v>1981</v>
      </c>
    </row>
    <row r="16143" spans="1:18">
      <c r="A16143" s="2" t="s">
        <v>45177</v>
      </c>
      <c r="B16143" s="2" t="s">
        <v>144</v>
      </c>
      <c r="C16143" s="2" t="s">
        <v>43223</v>
      </c>
      <c r="D16143" s="2" t="s">
        <v>45178</v>
      </c>
      <c r="E16143" s="2" t="s">
        <v>45179</v>
      </c>
      <c r="F16143" s="2" t="s">
        <v>6</v>
      </c>
      <c r="G16143">
        <v>257</v>
      </c>
      <c r="H16143">
        <v>199</v>
      </c>
      <c r="I16143">
        <v>170</v>
      </c>
      <c r="J16143">
        <v>87</v>
      </c>
      <c r="K16143">
        <v>1</v>
      </c>
      <c r="L16143">
        <v>1</v>
      </c>
      <c r="M16143">
        <v>31</v>
      </c>
      <c r="N16143">
        <v>144</v>
      </c>
      <c r="O16143">
        <v>67</v>
      </c>
      <c r="P16143">
        <v>1</v>
      </c>
      <c r="Q16143">
        <v>12</v>
      </c>
      <c r="R16143">
        <v>257</v>
      </c>
    </row>
    <row r="16144" spans="1:18">
      <c r="A16144" s="2" t="s">
        <v>45180</v>
      </c>
      <c r="B16144" s="2" t="s">
        <v>144</v>
      </c>
      <c r="C16144" s="2" t="s">
        <v>4442</v>
      </c>
      <c r="D16144" s="2" t="s">
        <v>45181</v>
      </c>
      <c r="E16144" s="2" t="s">
        <v>45182</v>
      </c>
      <c r="F16144" s="2" t="s">
        <v>6</v>
      </c>
      <c r="G16144">
        <v>75</v>
      </c>
      <c r="H16144">
        <v>65</v>
      </c>
      <c r="I16144">
        <v>51</v>
      </c>
      <c r="J16144">
        <v>24</v>
      </c>
      <c r="K16144">
        <v>0</v>
      </c>
      <c r="L16144">
        <v>1</v>
      </c>
      <c r="M16144">
        <v>9</v>
      </c>
      <c r="N16144">
        <v>40</v>
      </c>
      <c r="O16144">
        <v>21</v>
      </c>
      <c r="P16144">
        <v>0</v>
      </c>
      <c r="Q16144">
        <v>4</v>
      </c>
      <c r="R16144">
        <v>75</v>
      </c>
    </row>
    <row r="16145" spans="1:18">
      <c r="A16145" s="2" t="s">
        <v>45183</v>
      </c>
      <c r="B16145" s="2" t="s">
        <v>193</v>
      </c>
      <c r="C16145" s="2" t="s">
        <v>18571</v>
      </c>
      <c r="D16145" s="2" t="s">
        <v>45184</v>
      </c>
      <c r="E16145" s="2" t="s">
        <v>15</v>
      </c>
      <c r="F16145" s="2" t="s">
        <v>6</v>
      </c>
      <c r="G16145">
        <v>1388</v>
      </c>
      <c r="H16145">
        <v>720</v>
      </c>
      <c r="I16145">
        <v>733</v>
      </c>
      <c r="J16145">
        <v>655</v>
      </c>
      <c r="K16145">
        <v>26</v>
      </c>
      <c r="L16145">
        <v>88</v>
      </c>
      <c r="M16145">
        <v>928</v>
      </c>
      <c r="N16145">
        <v>38</v>
      </c>
      <c r="O16145">
        <v>241</v>
      </c>
      <c r="P16145">
        <v>15</v>
      </c>
      <c r="Q16145">
        <v>52</v>
      </c>
      <c r="R16145">
        <v>1388</v>
      </c>
    </row>
    <row r="16146" spans="1:18">
      <c r="A16146" s="2" t="s">
        <v>45185</v>
      </c>
      <c r="B16146" s="2" t="s">
        <v>8</v>
      </c>
      <c r="C16146" s="2" t="s">
        <v>37366</v>
      </c>
      <c r="D16146" s="2" t="s">
        <v>8221</v>
      </c>
      <c r="E16146" s="2" t="s">
        <v>45186</v>
      </c>
      <c r="F16146" s="2" t="s">
        <v>6</v>
      </c>
      <c r="G16146">
        <v>23</v>
      </c>
      <c r="H16146">
        <v>7</v>
      </c>
      <c r="I16146">
        <v>23</v>
      </c>
      <c r="J16146">
        <v>0</v>
      </c>
      <c r="K16146">
        <v>0</v>
      </c>
      <c r="L16146">
        <v>0</v>
      </c>
      <c r="M16146">
        <v>3</v>
      </c>
      <c r="N16146">
        <v>8</v>
      </c>
      <c r="O16146">
        <v>10</v>
      </c>
      <c r="P16146">
        <v>0</v>
      </c>
      <c r="Q16146">
        <v>2</v>
      </c>
      <c r="R16146">
        <v>23</v>
      </c>
    </row>
    <row r="16147" spans="1:18">
      <c r="A16147" s="2" t="s">
        <v>45187</v>
      </c>
      <c r="B16147" s="2" t="s">
        <v>8</v>
      </c>
      <c r="C16147" s="2" t="s">
        <v>37366</v>
      </c>
      <c r="D16147" s="2" t="s">
        <v>8221</v>
      </c>
      <c r="E16147" s="2" t="s">
        <v>45186</v>
      </c>
      <c r="F16147" s="2" t="s">
        <v>6</v>
      </c>
      <c r="G16147">
        <v>16</v>
      </c>
      <c r="H16147">
        <v>8</v>
      </c>
      <c r="I16147">
        <v>11</v>
      </c>
      <c r="J16147">
        <v>5</v>
      </c>
      <c r="K16147" s="3">
        <v>0</v>
      </c>
      <c r="L16147" s="3">
        <v>0</v>
      </c>
      <c r="M16147">
        <v>1</v>
      </c>
      <c r="N16147">
        <v>3</v>
      </c>
      <c r="O16147">
        <v>12</v>
      </c>
      <c r="P16147" s="3">
        <v>0</v>
      </c>
      <c r="Q16147" s="3">
        <v>0</v>
      </c>
      <c r="R16147">
        <v>16</v>
      </c>
    </row>
    <row r="16148" spans="1:18">
      <c r="A16148" s="2" t="s">
        <v>45188</v>
      </c>
      <c r="B16148" s="2" t="s">
        <v>8</v>
      </c>
      <c r="C16148" s="2" t="s">
        <v>37366</v>
      </c>
      <c r="D16148" s="2" t="s">
        <v>8221</v>
      </c>
      <c r="E16148" s="2" t="s">
        <v>45189</v>
      </c>
      <c r="F16148" s="2" t="s">
        <v>6</v>
      </c>
      <c r="G16148">
        <v>28</v>
      </c>
      <c r="H16148">
        <v>12</v>
      </c>
      <c r="I16148">
        <v>23</v>
      </c>
      <c r="J16148">
        <v>5</v>
      </c>
      <c r="K16148">
        <v>3</v>
      </c>
      <c r="L16148">
        <v>0</v>
      </c>
      <c r="M16148">
        <v>3</v>
      </c>
      <c r="N16148">
        <v>7</v>
      </c>
      <c r="O16148">
        <v>12</v>
      </c>
      <c r="P16148">
        <v>0</v>
      </c>
      <c r="Q16148">
        <v>3</v>
      </c>
      <c r="R16148">
        <v>28</v>
      </c>
    </row>
    <row r="16149" spans="1:18">
      <c r="A16149" s="2" t="s">
        <v>45190</v>
      </c>
      <c r="B16149" s="2" t="s">
        <v>8</v>
      </c>
      <c r="C16149" s="2" t="s">
        <v>37366</v>
      </c>
      <c r="D16149" s="2" t="s">
        <v>8221</v>
      </c>
      <c r="E16149" s="2" t="s">
        <v>45191</v>
      </c>
      <c r="F16149" s="2" t="s">
        <v>6</v>
      </c>
      <c r="G16149">
        <v>14</v>
      </c>
      <c r="H16149">
        <v>4</v>
      </c>
      <c r="I16149">
        <v>12</v>
      </c>
      <c r="J16149">
        <v>2</v>
      </c>
      <c r="K16149">
        <v>1</v>
      </c>
      <c r="L16149" s="3">
        <v>0</v>
      </c>
      <c r="M16149">
        <v>2</v>
      </c>
      <c r="N16149">
        <v>1</v>
      </c>
      <c r="O16149">
        <v>9</v>
      </c>
      <c r="P16149" s="3">
        <v>0</v>
      </c>
      <c r="Q16149">
        <v>1</v>
      </c>
      <c r="R16149">
        <v>14</v>
      </c>
    </row>
    <row r="16150" spans="1:18">
      <c r="A16150" s="2" t="s">
        <v>45192</v>
      </c>
      <c r="B16150" s="2" t="s">
        <v>182</v>
      </c>
      <c r="C16150" s="2" t="s">
        <v>4738</v>
      </c>
      <c r="D16150" s="2" t="s">
        <v>45193</v>
      </c>
      <c r="E16150" s="2" t="s">
        <v>15</v>
      </c>
      <c r="F16150" s="2" t="s">
        <v>6</v>
      </c>
      <c r="G16150">
        <v>1432</v>
      </c>
      <c r="H16150">
        <v>697</v>
      </c>
      <c r="I16150">
        <v>701</v>
      </c>
      <c r="J16150">
        <v>731</v>
      </c>
      <c r="K16150">
        <v>7</v>
      </c>
      <c r="L16150">
        <v>34</v>
      </c>
      <c r="M16150">
        <v>23</v>
      </c>
      <c r="N16150">
        <v>527</v>
      </c>
      <c r="O16150">
        <v>830</v>
      </c>
      <c r="P16150">
        <v>2</v>
      </c>
      <c r="Q16150">
        <v>9</v>
      </c>
      <c r="R16150">
        <v>1432</v>
      </c>
    </row>
    <row r="16151" spans="1:18">
      <c r="A16151" s="2" t="s">
        <v>45194</v>
      </c>
      <c r="B16151" s="2" t="s">
        <v>49</v>
      </c>
      <c r="C16151" s="2" t="s">
        <v>27073</v>
      </c>
      <c r="D16151" s="2" t="s">
        <v>45195</v>
      </c>
      <c r="E16151" s="2" t="s">
        <v>15</v>
      </c>
      <c r="F16151" s="2" t="s">
        <v>6</v>
      </c>
      <c r="G16151">
        <v>251</v>
      </c>
      <c r="H16151">
        <v>93</v>
      </c>
      <c r="I16151">
        <v>123</v>
      </c>
      <c r="J16151">
        <v>128</v>
      </c>
      <c r="K16151">
        <v>0</v>
      </c>
      <c r="L16151">
        <v>9</v>
      </c>
      <c r="M16151">
        <v>45</v>
      </c>
      <c r="N16151">
        <v>40</v>
      </c>
      <c r="O16151">
        <v>151</v>
      </c>
      <c r="P16151">
        <v>1</v>
      </c>
      <c r="Q16151">
        <v>5</v>
      </c>
      <c r="R16151">
        <v>251</v>
      </c>
    </row>
    <row r="16152" spans="1:18">
      <c r="A16152" s="2" t="s">
        <v>45196</v>
      </c>
      <c r="B16152" s="2" t="s">
        <v>1344</v>
      </c>
      <c r="C16152" s="2" t="s">
        <v>45197</v>
      </c>
      <c r="D16152" s="2" t="s">
        <v>45198</v>
      </c>
      <c r="E16152" s="2" t="s">
        <v>45199</v>
      </c>
      <c r="F16152" s="2" t="s">
        <v>6</v>
      </c>
      <c r="G16152">
        <v>49</v>
      </c>
      <c r="H16152">
        <v>19</v>
      </c>
      <c r="I16152">
        <v>28</v>
      </c>
      <c r="J16152">
        <v>21</v>
      </c>
      <c r="K16152">
        <v>3</v>
      </c>
      <c r="L16152" s="3">
        <v>0</v>
      </c>
      <c r="M16152" s="3">
        <v>0</v>
      </c>
      <c r="N16152" s="3">
        <v>0</v>
      </c>
      <c r="O16152">
        <v>46</v>
      </c>
      <c r="P16152" s="3">
        <v>0</v>
      </c>
      <c r="Q16152" s="3">
        <v>0</v>
      </c>
      <c r="R16152">
        <v>49</v>
      </c>
    </row>
    <row r="16153" spans="1:18">
      <c r="A16153" s="2" t="s">
        <v>45200</v>
      </c>
      <c r="B16153" s="2" t="s">
        <v>433</v>
      </c>
      <c r="C16153" s="2" t="s">
        <v>15651</v>
      </c>
      <c r="D16153" s="2" t="s">
        <v>45201</v>
      </c>
      <c r="E16153" s="2" t="s">
        <v>45202</v>
      </c>
      <c r="F16153" s="2" t="s">
        <v>6</v>
      </c>
      <c r="G16153">
        <v>3230</v>
      </c>
      <c r="H16153">
        <v>390</v>
      </c>
      <c r="I16153">
        <v>1666</v>
      </c>
      <c r="J16153">
        <v>1564</v>
      </c>
      <c r="K16153">
        <v>16</v>
      </c>
      <c r="L16153">
        <v>66</v>
      </c>
      <c r="M16153">
        <v>112</v>
      </c>
      <c r="N16153">
        <v>31</v>
      </c>
      <c r="O16153">
        <v>2882</v>
      </c>
      <c r="P16153">
        <v>2</v>
      </c>
      <c r="Q16153">
        <v>121</v>
      </c>
      <c r="R16153">
        <v>3230</v>
      </c>
    </row>
    <row r="16154" spans="1:18">
      <c r="A16154" s="2" t="s">
        <v>45203</v>
      </c>
      <c r="B16154" s="2" t="s">
        <v>2</v>
      </c>
      <c r="C16154" s="2" t="s">
        <v>30239</v>
      </c>
      <c r="D16154" s="2" t="s">
        <v>45204</v>
      </c>
      <c r="E16154" s="2" t="s">
        <v>45205</v>
      </c>
      <c r="F16154" s="2" t="s">
        <v>6</v>
      </c>
      <c r="G16154">
        <v>77</v>
      </c>
      <c r="H16154">
        <v>54</v>
      </c>
      <c r="I16154">
        <v>30</v>
      </c>
      <c r="J16154">
        <v>47</v>
      </c>
      <c r="K16154">
        <v>1</v>
      </c>
      <c r="L16154" s="3">
        <v>0</v>
      </c>
      <c r="M16154">
        <v>73</v>
      </c>
      <c r="N16154" s="3">
        <v>0</v>
      </c>
      <c r="O16154">
        <v>3</v>
      </c>
      <c r="P16154" s="3">
        <v>0</v>
      </c>
      <c r="Q16154" s="3">
        <v>0</v>
      </c>
      <c r="R16154">
        <v>77</v>
      </c>
    </row>
    <row r="16155" spans="1:18">
      <c r="A16155" s="2" t="s">
        <v>45206</v>
      </c>
      <c r="B16155" s="2" t="s">
        <v>136</v>
      </c>
      <c r="C16155" s="2" t="s">
        <v>18008</v>
      </c>
      <c r="D16155" s="2" t="s">
        <v>45207</v>
      </c>
      <c r="E16155" s="2" t="s">
        <v>15</v>
      </c>
      <c r="F16155" s="2" t="s">
        <v>6</v>
      </c>
      <c r="G16155">
        <v>145</v>
      </c>
      <c r="H16155" s="3">
        <v>0</v>
      </c>
      <c r="I16155">
        <v>66</v>
      </c>
      <c r="J16155">
        <v>79</v>
      </c>
      <c r="K16155">
        <v>0</v>
      </c>
      <c r="L16155">
        <v>0</v>
      </c>
      <c r="M16155">
        <v>142</v>
      </c>
      <c r="N16155">
        <v>1</v>
      </c>
      <c r="O16155">
        <v>2</v>
      </c>
      <c r="P16155">
        <v>0</v>
      </c>
      <c r="Q16155">
        <v>0</v>
      </c>
      <c r="R16155">
        <v>145</v>
      </c>
    </row>
    <row r="16156" spans="1:18">
      <c r="A16156" s="2" t="s">
        <v>45206</v>
      </c>
      <c r="B16156" s="2" t="s">
        <v>136</v>
      </c>
      <c r="C16156" s="2" t="s">
        <v>3290</v>
      </c>
      <c r="D16156" s="2" t="s">
        <v>2520</v>
      </c>
      <c r="E16156" s="2" t="s">
        <v>45208</v>
      </c>
      <c r="F16156" s="2" t="s">
        <v>6</v>
      </c>
      <c r="G16156">
        <v>22</v>
      </c>
      <c r="H16156" s="3">
        <v>0</v>
      </c>
      <c r="I16156">
        <v>10</v>
      </c>
      <c r="J16156">
        <v>12</v>
      </c>
      <c r="K16156">
        <v>1</v>
      </c>
      <c r="L16156">
        <v>0</v>
      </c>
      <c r="M16156">
        <v>9</v>
      </c>
      <c r="N16156">
        <v>6</v>
      </c>
      <c r="O16156">
        <v>6</v>
      </c>
      <c r="P16156">
        <v>0</v>
      </c>
      <c r="Q16156">
        <v>0</v>
      </c>
      <c r="R16156">
        <v>22</v>
      </c>
    </row>
    <row r="16157" spans="1:18">
      <c r="A16157" s="2" t="s">
        <v>45209</v>
      </c>
      <c r="B16157" s="2" t="s">
        <v>136</v>
      </c>
      <c r="C16157" s="2" t="s">
        <v>608</v>
      </c>
      <c r="D16157" s="2" t="s">
        <v>26839</v>
      </c>
      <c r="E16157" s="2" t="s">
        <v>15</v>
      </c>
      <c r="F16157" s="2" t="s">
        <v>6</v>
      </c>
      <c r="G16157">
        <v>2635</v>
      </c>
      <c r="H16157">
        <v>157</v>
      </c>
      <c r="I16157">
        <v>1333</v>
      </c>
      <c r="J16157">
        <v>1302</v>
      </c>
      <c r="K16157">
        <v>11</v>
      </c>
      <c r="L16157">
        <v>98</v>
      </c>
      <c r="M16157">
        <v>326</v>
      </c>
      <c r="N16157">
        <v>54</v>
      </c>
      <c r="O16157">
        <v>2039</v>
      </c>
      <c r="P16157">
        <v>3</v>
      </c>
      <c r="Q16157">
        <v>104</v>
      </c>
      <c r="R16157">
        <v>2635</v>
      </c>
    </row>
    <row r="16158" spans="1:18">
      <c r="A16158" s="2" t="s">
        <v>45210</v>
      </c>
      <c r="B16158" s="2" t="s">
        <v>136</v>
      </c>
      <c r="C16158" s="2" t="s">
        <v>45211</v>
      </c>
      <c r="D16158" s="2" t="s">
        <v>2520</v>
      </c>
      <c r="E16158" s="2" t="s">
        <v>15</v>
      </c>
      <c r="F16158" s="2" t="s">
        <v>6</v>
      </c>
      <c r="G16158">
        <v>55</v>
      </c>
      <c r="H16158" s="3">
        <v>0</v>
      </c>
      <c r="I16158">
        <v>34</v>
      </c>
      <c r="J16158">
        <v>21</v>
      </c>
      <c r="K16158">
        <v>2</v>
      </c>
      <c r="L16158">
        <v>0</v>
      </c>
      <c r="M16158">
        <v>35</v>
      </c>
      <c r="N16158">
        <v>1</v>
      </c>
      <c r="O16158">
        <v>14</v>
      </c>
      <c r="P16158">
        <v>0</v>
      </c>
      <c r="Q16158">
        <v>3</v>
      </c>
      <c r="R16158">
        <v>55</v>
      </c>
    </row>
    <row r="16159" spans="1:18">
      <c r="A16159" s="2" t="s">
        <v>45212</v>
      </c>
      <c r="B16159" s="2" t="s">
        <v>136</v>
      </c>
      <c r="C16159" s="2" t="s">
        <v>3285</v>
      </c>
      <c r="D16159" s="2" t="s">
        <v>45213</v>
      </c>
      <c r="E16159" s="2" t="s">
        <v>15</v>
      </c>
      <c r="F16159" s="2" t="s">
        <v>6</v>
      </c>
      <c r="G16159">
        <v>92</v>
      </c>
      <c r="H16159" s="3">
        <v>0</v>
      </c>
      <c r="I16159">
        <v>52</v>
      </c>
      <c r="J16159">
        <v>40</v>
      </c>
      <c r="K16159">
        <v>7</v>
      </c>
      <c r="L16159">
        <v>0</v>
      </c>
      <c r="M16159">
        <v>50</v>
      </c>
      <c r="N16159">
        <v>26</v>
      </c>
      <c r="O16159">
        <v>6</v>
      </c>
      <c r="P16159">
        <v>3</v>
      </c>
      <c r="Q16159">
        <v>0</v>
      </c>
      <c r="R16159">
        <v>92</v>
      </c>
    </row>
    <row r="16160" spans="1:18">
      <c r="A16160" s="2" t="s">
        <v>45214</v>
      </c>
      <c r="B16160" s="2" t="s">
        <v>1039</v>
      </c>
      <c r="C16160" s="2" t="s">
        <v>586</v>
      </c>
      <c r="D16160" s="2" t="s">
        <v>2520</v>
      </c>
      <c r="E16160" s="2" t="s">
        <v>15</v>
      </c>
      <c r="F16160" s="2" t="s">
        <v>6</v>
      </c>
      <c r="G16160">
        <v>14</v>
      </c>
      <c r="H16160" s="3">
        <v>0</v>
      </c>
      <c r="I16160">
        <v>11</v>
      </c>
      <c r="J16160">
        <v>3</v>
      </c>
      <c r="K16160">
        <v>0</v>
      </c>
      <c r="L16160">
        <v>0</v>
      </c>
      <c r="M16160">
        <v>8</v>
      </c>
      <c r="N16160">
        <v>1</v>
      </c>
      <c r="O16160">
        <v>4</v>
      </c>
      <c r="P16160">
        <v>0</v>
      </c>
      <c r="Q16160">
        <v>1</v>
      </c>
      <c r="R16160">
        <v>14</v>
      </c>
    </row>
    <row r="16161" spans="1:18">
      <c r="A16161" s="2" t="s">
        <v>45215</v>
      </c>
      <c r="B16161" s="2" t="s">
        <v>136</v>
      </c>
      <c r="C16161" s="2" t="s">
        <v>3282</v>
      </c>
      <c r="D16161" s="2" t="s">
        <v>45213</v>
      </c>
      <c r="E16161" s="2" t="s">
        <v>15</v>
      </c>
      <c r="F16161" s="2" t="s">
        <v>6</v>
      </c>
      <c r="G16161">
        <v>506</v>
      </c>
      <c r="H16161" s="3">
        <v>0</v>
      </c>
      <c r="I16161">
        <v>235</v>
      </c>
      <c r="J16161">
        <v>271</v>
      </c>
      <c r="K16161">
        <v>26</v>
      </c>
      <c r="L16161">
        <v>0</v>
      </c>
      <c r="M16161">
        <v>305</v>
      </c>
      <c r="N16161">
        <v>43</v>
      </c>
      <c r="O16161">
        <v>111</v>
      </c>
      <c r="P16161">
        <v>2</v>
      </c>
      <c r="Q16161">
        <v>19</v>
      </c>
      <c r="R16161">
        <v>506</v>
      </c>
    </row>
    <row r="16162" spans="1:18">
      <c r="A16162" s="2" t="s">
        <v>45216</v>
      </c>
      <c r="B16162" s="2" t="s">
        <v>8</v>
      </c>
      <c r="C16162" s="2" t="s">
        <v>1679</v>
      </c>
      <c r="D16162" s="2" t="s">
        <v>45217</v>
      </c>
      <c r="E16162" s="2" t="s">
        <v>15</v>
      </c>
      <c r="F16162" s="2" t="s">
        <v>6</v>
      </c>
      <c r="G16162">
        <v>16</v>
      </c>
      <c r="H16162">
        <v>0</v>
      </c>
      <c r="I16162">
        <v>16</v>
      </c>
      <c r="J16162">
        <v>0</v>
      </c>
      <c r="K16162">
        <v>3</v>
      </c>
      <c r="L16162">
        <v>0</v>
      </c>
      <c r="M16162">
        <v>5</v>
      </c>
      <c r="N16162">
        <v>0</v>
      </c>
      <c r="O16162">
        <v>8</v>
      </c>
      <c r="P16162">
        <v>0</v>
      </c>
      <c r="Q16162">
        <v>0</v>
      </c>
      <c r="R16162">
        <v>16</v>
      </c>
    </row>
    <row r="16163" spans="1:18">
      <c r="A16163" s="2" t="s">
        <v>45218</v>
      </c>
      <c r="B16163" s="2" t="s">
        <v>2</v>
      </c>
      <c r="C16163" s="2" t="s">
        <v>45219</v>
      </c>
      <c r="D16163" s="2" t="s">
        <v>45220</v>
      </c>
      <c r="E16163" s="2" t="s">
        <v>45221</v>
      </c>
      <c r="F16163" s="2" t="s">
        <v>6</v>
      </c>
      <c r="G16163">
        <v>13</v>
      </c>
      <c r="H16163">
        <v>10</v>
      </c>
      <c r="I16163">
        <v>11</v>
      </c>
      <c r="J16163">
        <v>2</v>
      </c>
      <c r="K16163" s="3">
        <v>0</v>
      </c>
      <c r="L16163" s="3">
        <v>0</v>
      </c>
      <c r="M16163">
        <v>10</v>
      </c>
      <c r="N16163">
        <v>1</v>
      </c>
      <c r="O16163">
        <v>1</v>
      </c>
      <c r="P16163" s="3">
        <v>0</v>
      </c>
      <c r="Q16163">
        <v>1</v>
      </c>
      <c r="R16163">
        <v>13</v>
      </c>
    </row>
    <row r="16164" spans="1:18">
      <c r="A16164" s="2" t="s">
        <v>45222</v>
      </c>
      <c r="B16164" s="2" t="s">
        <v>193</v>
      </c>
      <c r="C16164" s="2" t="s">
        <v>45223</v>
      </c>
      <c r="D16164" s="2" t="s">
        <v>45224</v>
      </c>
      <c r="E16164" s="2" t="s">
        <v>45225</v>
      </c>
      <c r="F16164" s="2" t="s">
        <v>6</v>
      </c>
      <c r="G16164">
        <v>44</v>
      </c>
      <c r="H16164">
        <v>39</v>
      </c>
      <c r="I16164">
        <v>26</v>
      </c>
      <c r="J16164">
        <v>18</v>
      </c>
      <c r="K16164">
        <v>0</v>
      </c>
      <c r="L16164">
        <v>0</v>
      </c>
      <c r="M16164">
        <v>43</v>
      </c>
      <c r="N16164">
        <v>0</v>
      </c>
      <c r="O16164">
        <v>1</v>
      </c>
      <c r="P16164">
        <v>0</v>
      </c>
      <c r="Q16164">
        <v>0</v>
      </c>
      <c r="R16164">
        <v>44</v>
      </c>
    </row>
    <row r="16165" spans="1:18">
      <c r="A16165" s="2" t="s">
        <v>45226</v>
      </c>
      <c r="B16165" s="2" t="s">
        <v>193</v>
      </c>
      <c r="C16165" s="2" t="s">
        <v>45227</v>
      </c>
      <c r="D16165" s="2" t="s">
        <v>45228</v>
      </c>
      <c r="E16165" s="2" t="s">
        <v>15</v>
      </c>
      <c r="F16165" s="2" t="s">
        <v>6</v>
      </c>
      <c r="G16165">
        <v>1120</v>
      </c>
      <c r="H16165">
        <v>666</v>
      </c>
      <c r="I16165">
        <v>589</v>
      </c>
      <c r="J16165">
        <v>531</v>
      </c>
      <c r="K16165">
        <v>2</v>
      </c>
      <c r="L16165">
        <v>224</v>
      </c>
      <c r="M16165">
        <v>545</v>
      </c>
      <c r="N16165">
        <v>171</v>
      </c>
      <c r="O16165">
        <v>147</v>
      </c>
      <c r="P16165">
        <v>7</v>
      </c>
      <c r="Q16165">
        <v>24</v>
      </c>
      <c r="R16165">
        <v>1120</v>
      </c>
    </row>
    <row r="16166" spans="1:18">
      <c r="A16166" s="2" t="s">
        <v>45229</v>
      </c>
      <c r="B16166" s="2" t="s">
        <v>136</v>
      </c>
      <c r="C16166" s="2" t="s">
        <v>38966</v>
      </c>
      <c r="D16166" s="2" t="s">
        <v>45230</v>
      </c>
      <c r="E16166" s="2" t="s">
        <v>15</v>
      </c>
      <c r="F16166" s="2" t="s">
        <v>6</v>
      </c>
      <c r="G16166">
        <v>304</v>
      </c>
      <c r="H16166">
        <v>252</v>
      </c>
      <c r="I16166">
        <v>157</v>
      </c>
      <c r="J16166">
        <v>147</v>
      </c>
      <c r="K16166">
        <v>297</v>
      </c>
      <c r="L16166">
        <v>0</v>
      </c>
      <c r="M16166">
        <v>2</v>
      </c>
      <c r="N16166">
        <v>0</v>
      </c>
      <c r="O16166">
        <v>1</v>
      </c>
      <c r="P16166">
        <v>0</v>
      </c>
      <c r="Q16166">
        <v>4</v>
      </c>
      <c r="R16166">
        <v>304</v>
      </c>
    </row>
    <row r="16167" spans="1:18">
      <c r="A16167" s="2" t="s">
        <v>45231</v>
      </c>
      <c r="B16167" s="2" t="s">
        <v>179</v>
      </c>
      <c r="C16167" s="2" t="s">
        <v>11965</v>
      </c>
      <c r="D16167" s="2" t="s">
        <v>45232</v>
      </c>
      <c r="E16167" s="2" t="s">
        <v>45233</v>
      </c>
      <c r="F16167" s="2" t="s">
        <v>6</v>
      </c>
      <c r="G16167">
        <v>1004</v>
      </c>
      <c r="H16167">
        <v>598</v>
      </c>
      <c r="I16167">
        <v>541</v>
      </c>
      <c r="J16167">
        <v>463</v>
      </c>
      <c r="K16167">
        <v>0</v>
      </c>
      <c r="L16167">
        <v>5</v>
      </c>
      <c r="M16167">
        <v>188</v>
      </c>
      <c r="N16167">
        <v>493</v>
      </c>
      <c r="O16167">
        <v>316</v>
      </c>
      <c r="P16167">
        <v>0</v>
      </c>
      <c r="Q16167">
        <v>2</v>
      </c>
      <c r="R16167">
        <v>1004</v>
      </c>
    </row>
    <row r="16168" spans="1:18">
      <c r="A16168" s="2" t="s">
        <v>45234</v>
      </c>
      <c r="B16168" s="2" t="s">
        <v>474</v>
      </c>
      <c r="C16168" s="2" t="s">
        <v>9331</v>
      </c>
      <c r="D16168" s="2" t="s">
        <v>45235</v>
      </c>
      <c r="E16168" s="2" t="s">
        <v>15</v>
      </c>
      <c r="F16168" s="2" t="s">
        <v>6</v>
      </c>
      <c r="G16168">
        <v>174</v>
      </c>
      <c r="H16168">
        <v>174</v>
      </c>
      <c r="I16168">
        <v>79</v>
      </c>
      <c r="J16168">
        <v>95</v>
      </c>
      <c r="K16168">
        <v>4</v>
      </c>
      <c r="L16168">
        <v>1</v>
      </c>
      <c r="M16168">
        <v>49</v>
      </c>
      <c r="N16168" s="3">
        <v>0</v>
      </c>
      <c r="O16168">
        <v>107</v>
      </c>
      <c r="P16168">
        <v>1</v>
      </c>
      <c r="Q16168">
        <v>12</v>
      </c>
      <c r="R16168">
        <v>174</v>
      </c>
    </row>
    <row r="16169" spans="1:18">
      <c r="A16169" s="2" t="s">
        <v>45236</v>
      </c>
      <c r="B16169" s="2" t="s">
        <v>452</v>
      </c>
      <c r="C16169" s="2" t="s">
        <v>12118</v>
      </c>
      <c r="D16169" s="2" t="s">
        <v>45237</v>
      </c>
      <c r="E16169" s="2" t="s">
        <v>15</v>
      </c>
      <c r="F16169" s="2" t="s">
        <v>6</v>
      </c>
      <c r="G16169">
        <v>0</v>
      </c>
      <c r="H16169" s="3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</row>
    <row r="16170" spans="1:18">
      <c r="A16170" s="2" t="s">
        <v>45238</v>
      </c>
      <c r="B16170" s="2" t="s">
        <v>144</v>
      </c>
      <c r="C16170" s="2" t="s">
        <v>45239</v>
      </c>
      <c r="D16170" s="2" t="s">
        <v>45240</v>
      </c>
      <c r="E16170" s="2" t="s">
        <v>45241</v>
      </c>
      <c r="F16170" s="2" t="s">
        <v>6</v>
      </c>
      <c r="G16170">
        <v>21</v>
      </c>
      <c r="H16170">
        <v>14</v>
      </c>
      <c r="I16170">
        <v>17</v>
      </c>
      <c r="J16170">
        <v>4</v>
      </c>
      <c r="K16170">
        <v>0</v>
      </c>
      <c r="L16170">
        <v>1</v>
      </c>
      <c r="M16170">
        <v>12</v>
      </c>
      <c r="N16170">
        <v>1</v>
      </c>
      <c r="O16170">
        <v>6</v>
      </c>
      <c r="P16170">
        <v>1</v>
      </c>
      <c r="Q16170">
        <v>0</v>
      </c>
      <c r="R16170">
        <v>21</v>
      </c>
    </row>
    <row r="16171" spans="1:18">
      <c r="A16171" s="2" t="s">
        <v>45242</v>
      </c>
      <c r="B16171" s="2" t="s">
        <v>233</v>
      </c>
      <c r="C16171" s="2" t="s">
        <v>45243</v>
      </c>
      <c r="D16171" s="2" t="s">
        <v>45244</v>
      </c>
      <c r="E16171" s="2" t="s">
        <v>45245</v>
      </c>
      <c r="F16171" s="2" t="s">
        <v>6</v>
      </c>
      <c r="G16171">
        <v>362</v>
      </c>
      <c r="H16171" s="3">
        <v>0</v>
      </c>
      <c r="I16171">
        <v>178</v>
      </c>
      <c r="J16171">
        <v>184</v>
      </c>
      <c r="K16171" s="3">
        <v>0</v>
      </c>
      <c r="L16171">
        <v>49</v>
      </c>
      <c r="M16171">
        <v>87</v>
      </c>
      <c r="N16171">
        <v>118</v>
      </c>
      <c r="O16171">
        <v>102</v>
      </c>
      <c r="P16171" s="3">
        <v>0</v>
      </c>
      <c r="Q16171">
        <v>6</v>
      </c>
      <c r="R16171">
        <v>362</v>
      </c>
    </row>
    <row r="16172" spans="1:18">
      <c r="A16172" s="2" t="s">
        <v>45246</v>
      </c>
      <c r="B16172" s="2" t="s">
        <v>193</v>
      </c>
      <c r="C16172" s="2" t="s">
        <v>8344</v>
      </c>
      <c r="D16172" s="2" t="s">
        <v>21189</v>
      </c>
      <c r="E16172" s="2" t="s">
        <v>21190</v>
      </c>
      <c r="F16172" s="2" t="s">
        <v>6</v>
      </c>
      <c r="G16172">
        <v>182</v>
      </c>
      <c r="H16172">
        <v>129</v>
      </c>
      <c r="I16172">
        <v>122</v>
      </c>
      <c r="J16172">
        <v>60</v>
      </c>
      <c r="K16172">
        <v>14</v>
      </c>
      <c r="L16172">
        <v>11</v>
      </c>
      <c r="M16172">
        <v>35</v>
      </c>
      <c r="N16172">
        <v>2</v>
      </c>
      <c r="O16172">
        <v>108</v>
      </c>
      <c r="P16172" s="3">
        <v>0</v>
      </c>
      <c r="Q16172">
        <v>12</v>
      </c>
      <c r="R16172">
        <v>182</v>
      </c>
    </row>
    <row r="16173" spans="1:18">
      <c r="A16173" s="2" t="s">
        <v>45247</v>
      </c>
      <c r="B16173" s="2" t="s">
        <v>193</v>
      </c>
      <c r="C16173" s="2" t="s">
        <v>10493</v>
      </c>
      <c r="D16173" s="2" t="s">
        <v>45248</v>
      </c>
      <c r="E16173" s="2" t="s">
        <v>15</v>
      </c>
      <c r="F16173" s="2" t="s">
        <v>6</v>
      </c>
      <c r="G16173">
        <v>1544</v>
      </c>
      <c r="H16173">
        <v>842</v>
      </c>
      <c r="I16173">
        <v>730</v>
      </c>
      <c r="J16173">
        <v>814</v>
      </c>
      <c r="K16173">
        <v>5</v>
      </c>
      <c r="L16173">
        <v>133</v>
      </c>
      <c r="M16173">
        <v>1043</v>
      </c>
      <c r="N16173">
        <v>18</v>
      </c>
      <c r="O16173">
        <v>290</v>
      </c>
      <c r="P16173">
        <v>9</v>
      </c>
      <c r="Q16173">
        <v>46</v>
      </c>
      <c r="R16173">
        <v>1544</v>
      </c>
    </row>
    <row r="16174" spans="1:18">
      <c r="A16174" s="2" t="s">
        <v>45247</v>
      </c>
      <c r="B16174" s="2" t="s">
        <v>193</v>
      </c>
      <c r="C16174" s="2" t="s">
        <v>8348</v>
      </c>
      <c r="D16174" s="2" t="s">
        <v>8349</v>
      </c>
      <c r="E16174" s="2" t="s">
        <v>15</v>
      </c>
      <c r="F16174" s="2" t="s">
        <v>6</v>
      </c>
      <c r="G16174">
        <v>1217</v>
      </c>
      <c r="H16174">
        <v>1062</v>
      </c>
      <c r="I16174">
        <v>619</v>
      </c>
      <c r="J16174">
        <v>598</v>
      </c>
      <c r="K16174" s="3">
        <v>0</v>
      </c>
      <c r="L16174">
        <v>12</v>
      </c>
      <c r="M16174">
        <v>1174</v>
      </c>
      <c r="N16174">
        <v>10</v>
      </c>
      <c r="O16174">
        <v>18</v>
      </c>
      <c r="P16174">
        <v>2</v>
      </c>
      <c r="Q16174">
        <v>1</v>
      </c>
      <c r="R16174">
        <v>1217</v>
      </c>
    </row>
    <row r="16175" spans="1:18">
      <c r="A16175" s="2" t="s">
        <v>45247</v>
      </c>
      <c r="B16175" s="2" t="s">
        <v>193</v>
      </c>
      <c r="C16175" s="2" t="s">
        <v>253</v>
      </c>
      <c r="D16175" s="2" t="s">
        <v>45249</v>
      </c>
      <c r="E16175" s="2" t="s">
        <v>15</v>
      </c>
      <c r="F16175" s="2" t="s">
        <v>6</v>
      </c>
      <c r="G16175">
        <v>1600</v>
      </c>
      <c r="H16175">
        <v>401</v>
      </c>
      <c r="I16175">
        <v>852</v>
      </c>
      <c r="J16175">
        <v>748</v>
      </c>
      <c r="K16175">
        <v>6</v>
      </c>
      <c r="L16175">
        <v>253</v>
      </c>
      <c r="M16175">
        <v>511</v>
      </c>
      <c r="N16175">
        <v>43</v>
      </c>
      <c r="O16175">
        <v>705</v>
      </c>
      <c r="P16175">
        <v>12</v>
      </c>
      <c r="Q16175">
        <v>70</v>
      </c>
      <c r="R16175">
        <v>1600</v>
      </c>
    </row>
    <row r="16176" spans="1:18">
      <c r="A16176" s="2" t="s">
        <v>45250</v>
      </c>
      <c r="B16176" s="2" t="s">
        <v>193</v>
      </c>
      <c r="C16176" s="2" t="s">
        <v>23965</v>
      </c>
      <c r="D16176" s="2" t="s">
        <v>23966</v>
      </c>
      <c r="E16176" s="2" t="s">
        <v>23967</v>
      </c>
      <c r="F16176" s="2" t="s">
        <v>6</v>
      </c>
      <c r="G16176">
        <v>26</v>
      </c>
      <c r="H16176">
        <v>21</v>
      </c>
      <c r="I16176">
        <v>17</v>
      </c>
      <c r="J16176">
        <v>9</v>
      </c>
      <c r="K16176">
        <v>0</v>
      </c>
      <c r="L16176">
        <v>0</v>
      </c>
      <c r="M16176">
        <v>20</v>
      </c>
      <c r="N16176">
        <v>1</v>
      </c>
      <c r="O16176">
        <v>3</v>
      </c>
      <c r="P16176">
        <v>0</v>
      </c>
      <c r="Q16176">
        <v>2</v>
      </c>
      <c r="R16176">
        <v>26</v>
      </c>
    </row>
    <row r="16177" spans="1:18">
      <c r="A16177" s="2" t="s">
        <v>45251</v>
      </c>
      <c r="B16177" s="2" t="s">
        <v>306</v>
      </c>
      <c r="C16177" s="2" t="s">
        <v>13108</v>
      </c>
      <c r="D16177" s="2" t="s">
        <v>45252</v>
      </c>
      <c r="E16177" s="2" t="s">
        <v>13110</v>
      </c>
      <c r="F16177" s="2" t="s">
        <v>6</v>
      </c>
      <c r="G16177">
        <v>1956</v>
      </c>
      <c r="H16177">
        <v>402</v>
      </c>
      <c r="I16177">
        <v>1007</v>
      </c>
      <c r="J16177">
        <v>949</v>
      </c>
      <c r="K16177">
        <v>6</v>
      </c>
      <c r="L16177">
        <v>281</v>
      </c>
      <c r="M16177">
        <v>149</v>
      </c>
      <c r="N16177">
        <v>302</v>
      </c>
      <c r="O16177">
        <v>1030</v>
      </c>
      <c r="P16177">
        <v>2</v>
      </c>
      <c r="Q16177">
        <v>186</v>
      </c>
      <c r="R16177">
        <v>1956</v>
      </c>
    </row>
    <row r="16178" spans="1:18">
      <c r="A16178" s="2" t="s">
        <v>45251</v>
      </c>
      <c r="B16178" s="2" t="s">
        <v>67</v>
      </c>
      <c r="C16178" s="2" t="s">
        <v>3485</v>
      </c>
      <c r="D16178" s="2" t="s">
        <v>45253</v>
      </c>
      <c r="E16178" s="2" t="s">
        <v>15</v>
      </c>
      <c r="F16178" s="2" t="s">
        <v>6</v>
      </c>
      <c r="G16178">
        <v>64</v>
      </c>
      <c r="H16178">
        <v>47</v>
      </c>
      <c r="I16178">
        <v>35</v>
      </c>
      <c r="J16178">
        <v>29</v>
      </c>
      <c r="K16178">
        <v>0</v>
      </c>
      <c r="L16178">
        <v>0</v>
      </c>
      <c r="M16178">
        <v>2</v>
      </c>
      <c r="N16178">
        <v>2</v>
      </c>
      <c r="O16178">
        <v>58</v>
      </c>
      <c r="P16178">
        <v>0</v>
      </c>
      <c r="Q16178">
        <v>2</v>
      </c>
      <c r="R16178">
        <v>64</v>
      </c>
    </row>
    <row r="16179" spans="1:18">
      <c r="A16179" s="2" t="s">
        <v>45254</v>
      </c>
      <c r="B16179" s="2" t="s">
        <v>108</v>
      </c>
      <c r="C16179" s="2" t="s">
        <v>45255</v>
      </c>
      <c r="D16179" s="2" t="s">
        <v>45256</v>
      </c>
      <c r="E16179" s="2" t="s">
        <v>15</v>
      </c>
      <c r="F16179" s="2" t="s">
        <v>6</v>
      </c>
      <c r="G16179">
        <v>444</v>
      </c>
      <c r="H16179">
        <v>180</v>
      </c>
      <c r="I16179">
        <v>244</v>
      </c>
      <c r="J16179">
        <v>200</v>
      </c>
      <c r="K16179">
        <v>3</v>
      </c>
      <c r="L16179">
        <v>6</v>
      </c>
      <c r="M16179">
        <v>26</v>
      </c>
      <c r="N16179">
        <v>4</v>
      </c>
      <c r="O16179">
        <v>397</v>
      </c>
      <c r="P16179" s="3">
        <v>0</v>
      </c>
      <c r="Q16179">
        <v>8</v>
      </c>
      <c r="R16179">
        <v>444</v>
      </c>
    </row>
    <row r="16180" spans="1:18">
      <c r="A16180" s="2" t="s">
        <v>45257</v>
      </c>
      <c r="B16180" s="2" t="s">
        <v>478</v>
      </c>
      <c r="C16180" s="2" t="s">
        <v>14167</v>
      </c>
      <c r="D16180" s="2" t="s">
        <v>45258</v>
      </c>
      <c r="E16180" s="2" t="s">
        <v>45259</v>
      </c>
      <c r="F16180" s="2" t="s">
        <v>6</v>
      </c>
      <c r="G16180">
        <v>47</v>
      </c>
      <c r="H16180">
        <v>34</v>
      </c>
      <c r="I16180">
        <v>28</v>
      </c>
      <c r="J16180">
        <v>19</v>
      </c>
      <c r="K16180">
        <v>2</v>
      </c>
      <c r="L16180">
        <v>0</v>
      </c>
      <c r="M16180">
        <v>6</v>
      </c>
      <c r="N16180">
        <v>0</v>
      </c>
      <c r="O16180">
        <v>35</v>
      </c>
      <c r="P16180">
        <v>0</v>
      </c>
      <c r="Q16180">
        <v>4</v>
      </c>
      <c r="R16180">
        <v>47</v>
      </c>
    </row>
    <row r="16181" spans="1:18">
      <c r="A16181" s="2" t="s">
        <v>45260</v>
      </c>
      <c r="B16181" s="2" t="s">
        <v>117</v>
      </c>
      <c r="C16181" s="2" t="s">
        <v>45261</v>
      </c>
      <c r="D16181" s="2" t="s">
        <v>45262</v>
      </c>
      <c r="E16181" s="2" t="s">
        <v>45263</v>
      </c>
      <c r="F16181" s="2" t="s">
        <v>6</v>
      </c>
      <c r="G16181">
        <v>745</v>
      </c>
      <c r="H16181">
        <v>343</v>
      </c>
      <c r="I16181">
        <v>381</v>
      </c>
      <c r="J16181">
        <v>364</v>
      </c>
      <c r="K16181">
        <v>2</v>
      </c>
      <c r="L16181">
        <v>11</v>
      </c>
      <c r="M16181">
        <v>12</v>
      </c>
      <c r="N16181">
        <v>10</v>
      </c>
      <c r="O16181">
        <v>707</v>
      </c>
      <c r="P16181">
        <v>2</v>
      </c>
      <c r="Q16181">
        <v>1</v>
      </c>
      <c r="R16181">
        <v>745</v>
      </c>
    </row>
    <row r="16182" spans="1:18">
      <c r="A16182" s="2" t="s">
        <v>45264</v>
      </c>
      <c r="B16182" s="2" t="s">
        <v>306</v>
      </c>
      <c r="C16182" s="2" t="s">
        <v>14672</v>
      </c>
      <c r="D16182" s="2" t="s">
        <v>24254</v>
      </c>
      <c r="E16182" s="2" t="s">
        <v>24255</v>
      </c>
      <c r="F16182" s="2" t="s">
        <v>6</v>
      </c>
      <c r="G16182">
        <v>49</v>
      </c>
      <c r="H16182">
        <v>28</v>
      </c>
      <c r="I16182">
        <v>23</v>
      </c>
      <c r="J16182">
        <v>26</v>
      </c>
      <c r="K16182">
        <v>1</v>
      </c>
      <c r="L16182">
        <v>1</v>
      </c>
      <c r="M16182">
        <v>15</v>
      </c>
      <c r="N16182">
        <v>1</v>
      </c>
      <c r="O16182">
        <v>26</v>
      </c>
      <c r="P16182">
        <v>0</v>
      </c>
      <c r="Q16182">
        <v>5</v>
      </c>
      <c r="R16182">
        <v>49</v>
      </c>
    </row>
    <row r="16183" spans="1:18">
      <c r="A16183" s="2" t="s">
        <v>45265</v>
      </c>
      <c r="B16183" s="2" t="s">
        <v>193</v>
      </c>
      <c r="C16183" s="2" t="s">
        <v>15466</v>
      </c>
      <c r="D16183" s="2" t="s">
        <v>45266</v>
      </c>
      <c r="E16183" s="2" t="s">
        <v>45267</v>
      </c>
      <c r="F16183" s="2" t="s">
        <v>6</v>
      </c>
      <c r="G16183">
        <v>2776</v>
      </c>
      <c r="H16183">
        <v>2105</v>
      </c>
      <c r="I16183">
        <v>1431</v>
      </c>
      <c r="J16183">
        <v>1345</v>
      </c>
      <c r="K16183">
        <v>5</v>
      </c>
      <c r="L16183">
        <v>110</v>
      </c>
      <c r="M16183">
        <v>2536</v>
      </c>
      <c r="N16183">
        <v>15</v>
      </c>
      <c r="O16183">
        <v>84</v>
      </c>
      <c r="P16183">
        <v>4</v>
      </c>
      <c r="Q16183">
        <v>22</v>
      </c>
      <c r="R16183">
        <v>2776</v>
      </c>
    </row>
    <row r="16184" spans="1:18">
      <c r="A16184" s="2" t="s">
        <v>45268</v>
      </c>
      <c r="B16184" s="2" t="s">
        <v>233</v>
      </c>
      <c r="C16184" s="2" t="s">
        <v>45269</v>
      </c>
      <c r="D16184" s="2" t="s">
        <v>45270</v>
      </c>
      <c r="E16184" s="2" t="s">
        <v>45271</v>
      </c>
      <c r="F16184" s="2" t="s">
        <v>6</v>
      </c>
      <c r="G16184">
        <v>400</v>
      </c>
      <c r="H16184" s="3">
        <v>0</v>
      </c>
      <c r="I16184">
        <v>123</v>
      </c>
      <c r="J16184">
        <v>277</v>
      </c>
      <c r="K16184">
        <v>1</v>
      </c>
      <c r="L16184">
        <v>7</v>
      </c>
      <c r="M16184">
        <v>63</v>
      </c>
      <c r="N16184">
        <v>33</v>
      </c>
      <c r="O16184">
        <v>265</v>
      </c>
      <c r="P16184" s="3">
        <v>0</v>
      </c>
      <c r="Q16184">
        <v>31</v>
      </c>
      <c r="R16184">
        <v>400</v>
      </c>
    </row>
    <row r="16185" spans="1:18">
      <c r="A16185" s="2" t="s">
        <v>45272</v>
      </c>
      <c r="B16185" s="2" t="s">
        <v>233</v>
      </c>
      <c r="C16185" s="2" t="s">
        <v>41250</v>
      </c>
      <c r="D16185" s="2" t="s">
        <v>45273</v>
      </c>
      <c r="E16185" s="2" t="s">
        <v>45274</v>
      </c>
      <c r="F16185" s="2" t="s">
        <v>6</v>
      </c>
      <c r="G16185">
        <v>311</v>
      </c>
      <c r="H16185" s="3">
        <v>0</v>
      </c>
      <c r="I16185">
        <v>153</v>
      </c>
      <c r="J16185">
        <v>158</v>
      </c>
      <c r="K16185">
        <v>1</v>
      </c>
      <c r="L16185">
        <v>3</v>
      </c>
      <c r="M16185">
        <v>5</v>
      </c>
      <c r="N16185">
        <v>3</v>
      </c>
      <c r="O16185">
        <v>289</v>
      </c>
      <c r="P16185" s="3">
        <v>0</v>
      </c>
      <c r="Q16185">
        <v>10</v>
      </c>
      <c r="R16185">
        <v>311</v>
      </c>
    </row>
    <row r="16186" spans="1:18">
      <c r="A16186" s="2" t="s">
        <v>45275</v>
      </c>
      <c r="B16186" s="2" t="s">
        <v>306</v>
      </c>
      <c r="C16186" s="2" t="s">
        <v>45276</v>
      </c>
      <c r="D16186" s="2" t="s">
        <v>45277</v>
      </c>
      <c r="E16186" s="2" t="s">
        <v>45278</v>
      </c>
      <c r="F16186" s="2" t="s">
        <v>6</v>
      </c>
      <c r="G16186">
        <v>178</v>
      </c>
      <c r="H16186">
        <v>175</v>
      </c>
      <c r="I16186">
        <v>120</v>
      </c>
      <c r="J16186">
        <v>58</v>
      </c>
      <c r="K16186">
        <v>2</v>
      </c>
      <c r="L16186">
        <v>0</v>
      </c>
      <c r="M16186">
        <v>7</v>
      </c>
      <c r="N16186">
        <v>85</v>
      </c>
      <c r="O16186">
        <v>83</v>
      </c>
      <c r="P16186">
        <v>1</v>
      </c>
      <c r="Q16186">
        <v>0</v>
      </c>
      <c r="R16186">
        <v>178</v>
      </c>
    </row>
    <row r="16187" spans="1:18">
      <c r="A16187" s="2" t="s">
        <v>45279</v>
      </c>
      <c r="B16187" s="2" t="s">
        <v>715</v>
      </c>
      <c r="C16187" s="2" t="s">
        <v>45280</v>
      </c>
      <c r="D16187" s="2" t="s">
        <v>45281</v>
      </c>
      <c r="E16187" s="2" t="s">
        <v>45282</v>
      </c>
      <c r="F16187" s="2" t="s">
        <v>6</v>
      </c>
      <c r="G16187">
        <v>140</v>
      </c>
      <c r="H16187">
        <v>76</v>
      </c>
      <c r="I16187">
        <v>76</v>
      </c>
      <c r="J16187">
        <v>64</v>
      </c>
      <c r="K16187">
        <v>6</v>
      </c>
      <c r="L16187" s="3">
        <v>0</v>
      </c>
      <c r="M16187">
        <v>25</v>
      </c>
      <c r="N16187">
        <v>2</v>
      </c>
      <c r="O16187">
        <v>103</v>
      </c>
      <c r="P16187">
        <v>3</v>
      </c>
      <c r="Q16187">
        <v>1</v>
      </c>
      <c r="R16187">
        <v>140</v>
      </c>
    </row>
    <row r="16188" spans="1:18">
      <c r="A16188" s="2" t="s">
        <v>45283</v>
      </c>
      <c r="B16188" s="2" t="s">
        <v>26</v>
      </c>
      <c r="C16188" s="2" t="s">
        <v>60</v>
      </c>
      <c r="D16188" s="2" t="s">
        <v>45284</v>
      </c>
      <c r="E16188" s="2" t="s">
        <v>45285</v>
      </c>
      <c r="F16188" s="2" t="s">
        <v>6</v>
      </c>
      <c r="G16188">
        <v>594</v>
      </c>
      <c r="H16188">
        <v>113</v>
      </c>
      <c r="I16188">
        <v>331</v>
      </c>
      <c r="J16188">
        <v>263</v>
      </c>
      <c r="K16188">
        <v>2</v>
      </c>
      <c r="L16188">
        <v>23</v>
      </c>
      <c r="M16188">
        <v>75</v>
      </c>
      <c r="N16188">
        <v>112</v>
      </c>
      <c r="O16188">
        <v>359</v>
      </c>
      <c r="P16188">
        <v>2</v>
      </c>
      <c r="Q16188">
        <v>21</v>
      </c>
      <c r="R16188">
        <v>594</v>
      </c>
    </row>
    <row r="16189" spans="1:18">
      <c r="A16189" s="2" t="s">
        <v>45286</v>
      </c>
      <c r="B16189" s="2" t="s">
        <v>144</v>
      </c>
      <c r="C16189" s="2" t="s">
        <v>31671</v>
      </c>
      <c r="D16189" s="2" t="s">
        <v>45287</v>
      </c>
      <c r="E16189" s="2" t="s">
        <v>15</v>
      </c>
      <c r="F16189" s="2" t="s">
        <v>6</v>
      </c>
      <c r="G16189">
        <v>2411</v>
      </c>
      <c r="H16189">
        <v>1610</v>
      </c>
      <c r="I16189">
        <v>1245</v>
      </c>
      <c r="J16189">
        <v>1166</v>
      </c>
      <c r="K16189">
        <v>10</v>
      </c>
      <c r="L16189">
        <v>49</v>
      </c>
      <c r="M16189">
        <v>375</v>
      </c>
      <c r="N16189">
        <v>1698</v>
      </c>
      <c r="O16189">
        <v>213</v>
      </c>
      <c r="P16189">
        <v>1</v>
      </c>
      <c r="Q16189">
        <v>65</v>
      </c>
      <c r="R16189">
        <v>2411</v>
      </c>
    </row>
    <row r="16190" spans="1:18">
      <c r="A16190" s="2" t="s">
        <v>45288</v>
      </c>
      <c r="B16190" s="2" t="s">
        <v>8</v>
      </c>
      <c r="C16190" s="2" t="s">
        <v>45289</v>
      </c>
      <c r="D16190" s="2" t="s">
        <v>45290</v>
      </c>
      <c r="E16190" s="2" t="s">
        <v>45291</v>
      </c>
      <c r="F16190" s="2" t="s">
        <v>6</v>
      </c>
      <c r="G16190">
        <v>0</v>
      </c>
      <c r="H16190" s="3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</row>
    <row r="16191" spans="1:18">
      <c r="A16191" s="2" t="s">
        <v>45292</v>
      </c>
      <c r="B16191" s="2" t="s">
        <v>8</v>
      </c>
      <c r="C16191" s="2" t="s">
        <v>45289</v>
      </c>
      <c r="D16191" s="2" t="s">
        <v>45293</v>
      </c>
      <c r="E16191" s="2" t="s">
        <v>15</v>
      </c>
      <c r="F16191" s="2" t="s">
        <v>6</v>
      </c>
      <c r="G16191">
        <v>340</v>
      </c>
      <c r="H16191">
        <v>145</v>
      </c>
      <c r="I16191">
        <v>182</v>
      </c>
      <c r="J16191">
        <v>158</v>
      </c>
      <c r="K16191">
        <v>8</v>
      </c>
      <c r="L16191">
        <v>4</v>
      </c>
      <c r="M16191">
        <v>38</v>
      </c>
      <c r="N16191">
        <v>11</v>
      </c>
      <c r="O16191">
        <v>268</v>
      </c>
      <c r="P16191" s="3">
        <v>0</v>
      </c>
      <c r="Q16191">
        <v>11</v>
      </c>
      <c r="R16191">
        <v>340</v>
      </c>
    </row>
    <row r="16192" spans="1:18">
      <c r="A16192" s="2" t="s">
        <v>45294</v>
      </c>
      <c r="B16192" s="2" t="s">
        <v>452</v>
      </c>
      <c r="C16192" s="2" t="s">
        <v>45295</v>
      </c>
      <c r="D16192" s="2" t="s">
        <v>45296</v>
      </c>
      <c r="E16192" s="2" t="s">
        <v>15</v>
      </c>
      <c r="F16192" s="2" t="s">
        <v>6</v>
      </c>
      <c r="G16192">
        <v>930</v>
      </c>
      <c r="H16192">
        <v>370</v>
      </c>
      <c r="I16192">
        <v>469</v>
      </c>
      <c r="J16192">
        <v>461</v>
      </c>
      <c r="K16192">
        <v>2</v>
      </c>
      <c r="L16192">
        <v>6</v>
      </c>
      <c r="M16192">
        <v>19</v>
      </c>
      <c r="N16192">
        <v>29</v>
      </c>
      <c r="O16192">
        <v>800</v>
      </c>
      <c r="P16192">
        <v>2</v>
      </c>
      <c r="Q16192">
        <v>72</v>
      </c>
      <c r="R16192">
        <v>930</v>
      </c>
    </row>
    <row r="16193" spans="1:18">
      <c r="A16193" s="2" t="s">
        <v>45297</v>
      </c>
      <c r="B16193" s="2" t="s">
        <v>4712</v>
      </c>
      <c r="C16193" s="2" t="s">
        <v>23909</v>
      </c>
      <c r="D16193" s="2" t="s">
        <v>45298</v>
      </c>
      <c r="E16193" s="2" t="s">
        <v>15</v>
      </c>
      <c r="F16193" s="2" t="s">
        <v>6</v>
      </c>
      <c r="G16193">
        <v>179</v>
      </c>
      <c r="H16193">
        <v>106</v>
      </c>
      <c r="I16193">
        <v>100</v>
      </c>
      <c r="J16193">
        <v>79</v>
      </c>
      <c r="K16193">
        <v>1</v>
      </c>
      <c r="L16193" s="3">
        <v>0</v>
      </c>
      <c r="M16193" s="3">
        <v>0</v>
      </c>
      <c r="N16193">
        <v>1</v>
      </c>
      <c r="O16193">
        <v>177</v>
      </c>
      <c r="P16193" s="3">
        <v>0</v>
      </c>
      <c r="Q16193" s="3">
        <v>0</v>
      </c>
      <c r="R16193">
        <v>179</v>
      </c>
    </row>
    <row r="16194" spans="1:18">
      <c r="A16194" s="2" t="s">
        <v>45299</v>
      </c>
      <c r="B16194" s="2" t="s">
        <v>245</v>
      </c>
      <c r="C16194" s="2" t="s">
        <v>36686</v>
      </c>
      <c r="D16194" s="2" t="s">
        <v>45300</v>
      </c>
      <c r="E16194" s="2" t="s">
        <v>45301</v>
      </c>
      <c r="F16194" s="2" t="s">
        <v>6</v>
      </c>
      <c r="G16194">
        <v>2267</v>
      </c>
      <c r="H16194">
        <v>830</v>
      </c>
      <c r="I16194">
        <v>1163</v>
      </c>
      <c r="J16194">
        <v>1104</v>
      </c>
      <c r="K16194">
        <v>2</v>
      </c>
      <c r="L16194">
        <v>687</v>
      </c>
      <c r="M16194">
        <v>482</v>
      </c>
      <c r="N16194">
        <v>714</v>
      </c>
      <c r="O16194">
        <v>342</v>
      </c>
      <c r="P16194">
        <v>6</v>
      </c>
      <c r="Q16194">
        <v>34</v>
      </c>
      <c r="R16194">
        <v>2267</v>
      </c>
    </row>
    <row r="16195" spans="1:18">
      <c r="A16195" s="2" t="s">
        <v>45302</v>
      </c>
      <c r="B16195" s="2" t="s">
        <v>112</v>
      </c>
      <c r="C16195" s="2" t="s">
        <v>5912</v>
      </c>
      <c r="D16195" s="2" t="s">
        <v>45303</v>
      </c>
      <c r="E16195" s="2" t="s">
        <v>45304</v>
      </c>
      <c r="F16195" s="2" t="s">
        <v>6</v>
      </c>
      <c r="G16195">
        <v>992</v>
      </c>
      <c r="H16195">
        <v>405</v>
      </c>
      <c r="I16195">
        <v>543</v>
      </c>
      <c r="J16195">
        <v>449</v>
      </c>
      <c r="K16195">
        <v>2</v>
      </c>
      <c r="L16195">
        <v>5</v>
      </c>
      <c r="M16195">
        <v>56</v>
      </c>
      <c r="N16195">
        <v>10</v>
      </c>
      <c r="O16195">
        <v>895</v>
      </c>
      <c r="P16195">
        <v>0</v>
      </c>
      <c r="Q16195">
        <v>24</v>
      </c>
      <c r="R16195">
        <v>992</v>
      </c>
    </row>
    <row r="16196" spans="1:18">
      <c r="A16196" s="2" t="s">
        <v>45305</v>
      </c>
      <c r="B16196" s="2" t="s">
        <v>208</v>
      </c>
      <c r="C16196" s="2" t="s">
        <v>45306</v>
      </c>
      <c r="D16196" s="2" t="s">
        <v>45307</v>
      </c>
      <c r="E16196" s="2" t="s">
        <v>45308</v>
      </c>
      <c r="F16196" s="2" t="s">
        <v>6</v>
      </c>
      <c r="G16196">
        <v>395</v>
      </c>
      <c r="H16196">
        <v>189</v>
      </c>
      <c r="I16196">
        <v>197</v>
      </c>
      <c r="J16196">
        <v>198</v>
      </c>
      <c r="K16196">
        <v>0</v>
      </c>
      <c r="L16196">
        <v>0</v>
      </c>
      <c r="M16196">
        <v>10</v>
      </c>
      <c r="N16196">
        <v>65</v>
      </c>
      <c r="O16196">
        <v>318</v>
      </c>
      <c r="P16196">
        <v>0</v>
      </c>
      <c r="Q16196">
        <v>2</v>
      </c>
      <c r="R16196">
        <v>395</v>
      </c>
    </row>
    <row r="16197" spans="1:18">
      <c r="A16197" s="2" t="s">
        <v>45309</v>
      </c>
      <c r="B16197" s="2" t="s">
        <v>245</v>
      </c>
      <c r="C16197" s="2" t="s">
        <v>45310</v>
      </c>
      <c r="D16197" s="2" t="s">
        <v>45311</v>
      </c>
      <c r="E16197" s="2" t="s">
        <v>45312</v>
      </c>
      <c r="F16197" s="2" t="s">
        <v>6</v>
      </c>
      <c r="G16197">
        <v>380</v>
      </c>
      <c r="H16197">
        <v>79</v>
      </c>
      <c r="I16197">
        <v>189</v>
      </c>
      <c r="J16197">
        <v>191</v>
      </c>
      <c r="K16197" s="3">
        <v>0</v>
      </c>
      <c r="L16197">
        <v>9</v>
      </c>
      <c r="M16197">
        <v>9</v>
      </c>
      <c r="N16197">
        <v>14</v>
      </c>
      <c r="O16197">
        <v>340</v>
      </c>
      <c r="P16197" s="3">
        <v>0</v>
      </c>
      <c r="Q16197">
        <v>8</v>
      </c>
      <c r="R16197">
        <v>380</v>
      </c>
    </row>
    <row r="16198" spans="1:18">
      <c r="A16198" s="2" t="s">
        <v>45313</v>
      </c>
      <c r="B16198" s="2" t="s">
        <v>49</v>
      </c>
      <c r="C16198" s="2" t="s">
        <v>45314</v>
      </c>
      <c r="D16198" s="2" t="s">
        <v>45315</v>
      </c>
      <c r="E16198" s="2" t="s">
        <v>45316</v>
      </c>
      <c r="F16198" s="2" t="s">
        <v>6</v>
      </c>
      <c r="G16198">
        <v>664</v>
      </c>
      <c r="H16198">
        <v>492</v>
      </c>
      <c r="I16198">
        <v>348</v>
      </c>
      <c r="J16198">
        <v>316</v>
      </c>
      <c r="K16198">
        <v>5</v>
      </c>
      <c r="L16198">
        <v>6</v>
      </c>
      <c r="M16198">
        <v>255</v>
      </c>
      <c r="N16198">
        <v>128</v>
      </c>
      <c r="O16198">
        <v>260</v>
      </c>
      <c r="P16198">
        <v>0</v>
      </c>
      <c r="Q16198">
        <v>10</v>
      </c>
      <c r="R16198">
        <v>664</v>
      </c>
    </row>
    <row r="16199" spans="1:18">
      <c r="A16199" s="2" t="s">
        <v>45317</v>
      </c>
      <c r="B16199" s="2" t="s">
        <v>26</v>
      </c>
      <c r="C16199" s="2" t="s">
        <v>5651</v>
      </c>
      <c r="D16199" s="2" t="s">
        <v>45318</v>
      </c>
      <c r="E16199" s="2" t="s">
        <v>15</v>
      </c>
      <c r="F16199" s="2" t="s">
        <v>6</v>
      </c>
      <c r="G16199">
        <v>917</v>
      </c>
      <c r="H16199">
        <v>491</v>
      </c>
      <c r="I16199">
        <v>455</v>
      </c>
      <c r="J16199">
        <v>462</v>
      </c>
      <c r="K16199">
        <v>9</v>
      </c>
      <c r="L16199">
        <v>10</v>
      </c>
      <c r="M16199">
        <v>144</v>
      </c>
      <c r="N16199">
        <v>43</v>
      </c>
      <c r="O16199">
        <v>632</v>
      </c>
      <c r="P16199">
        <v>8</v>
      </c>
      <c r="Q16199">
        <v>71</v>
      </c>
      <c r="R16199">
        <v>917</v>
      </c>
    </row>
    <row r="16200" spans="1:18">
      <c r="A16200" s="2" t="s">
        <v>45319</v>
      </c>
      <c r="B16200" s="2" t="s">
        <v>715</v>
      </c>
      <c r="C16200" s="2" t="s">
        <v>5651</v>
      </c>
      <c r="D16200" s="2" t="s">
        <v>45320</v>
      </c>
      <c r="E16200" s="2" t="s">
        <v>45321</v>
      </c>
      <c r="F16200" s="2" t="s">
        <v>6</v>
      </c>
      <c r="G16200">
        <v>54</v>
      </c>
      <c r="H16200">
        <v>42</v>
      </c>
      <c r="I16200">
        <v>25</v>
      </c>
      <c r="J16200">
        <v>29</v>
      </c>
      <c r="K16200">
        <v>16</v>
      </c>
      <c r="L16200" s="3">
        <v>0</v>
      </c>
      <c r="M16200">
        <v>2</v>
      </c>
      <c r="N16200" s="3">
        <v>0</v>
      </c>
      <c r="O16200">
        <v>36</v>
      </c>
      <c r="P16200" s="3">
        <v>0</v>
      </c>
      <c r="Q16200">
        <v>0</v>
      </c>
      <c r="R16200">
        <v>54</v>
      </c>
    </row>
    <row r="16201" spans="1:18">
      <c r="A16201" s="2" t="s">
        <v>45322</v>
      </c>
      <c r="B16201" s="2" t="s">
        <v>433</v>
      </c>
      <c r="C16201" s="2" t="s">
        <v>5651</v>
      </c>
      <c r="D16201" s="2" t="s">
        <v>45323</v>
      </c>
      <c r="E16201" s="2" t="s">
        <v>45324</v>
      </c>
      <c r="F16201" s="2" t="s">
        <v>6</v>
      </c>
      <c r="G16201">
        <v>29</v>
      </c>
      <c r="H16201">
        <v>11</v>
      </c>
      <c r="I16201">
        <v>16</v>
      </c>
      <c r="J16201">
        <v>13</v>
      </c>
      <c r="K16201" s="3">
        <v>0</v>
      </c>
      <c r="L16201" s="3">
        <v>0</v>
      </c>
      <c r="M16201" s="3">
        <v>0</v>
      </c>
      <c r="N16201">
        <v>1</v>
      </c>
      <c r="O16201">
        <v>28</v>
      </c>
      <c r="P16201" s="3">
        <v>0</v>
      </c>
      <c r="Q16201" s="3">
        <v>0</v>
      </c>
      <c r="R16201">
        <v>29</v>
      </c>
    </row>
    <row r="16202" spans="1:18">
      <c r="A16202" s="2" t="s">
        <v>45325</v>
      </c>
      <c r="B16202" s="2" t="s">
        <v>193</v>
      </c>
      <c r="C16202" s="2" t="s">
        <v>5651</v>
      </c>
      <c r="D16202" s="2" t="s">
        <v>45326</v>
      </c>
      <c r="E16202" s="2" t="s">
        <v>5653</v>
      </c>
      <c r="F16202" s="2" t="s">
        <v>6</v>
      </c>
      <c r="G16202">
        <v>3573</v>
      </c>
      <c r="H16202">
        <v>2314</v>
      </c>
      <c r="I16202">
        <v>1822</v>
      </c>
      <c r="J16202">
        <v>1751</v>
      </c>
      <c r="K16202">
        <v>9</v>
      </c>
      <c r="L16202">
        <v>299</v>
      </c>
      <c r="M16202">
        <v>2248</v>
      </c>
      <c r="N16202">
        <v>666</v>
      </c>
      <c r="O16202">
        <v>178</v>
      </c>
      <c r="P16202">
        <v>65</v>
      </c>
      <c r="Q16202">
        <v>108</v>
      </c>
      <c r="R16202">
        <v>3573</v>
      </c>
    </row>
    <row r="16203" spans="1:18">
      <c r="A16203" s="2" t="s">
        <v>45327</v>
      </c>
      <c r="B16203" s="2" t="s">
        <v>21</v>
      </c>
      <c r="C16203" s="2" t="s">
        <v>364</v>
      </c>
      <c r="D16203" s="2" t="s">
        <v>45328</v>
      </c>
      <c r="E16203" s="2" t="s">
        <v>45329</v>
      </c>
      <c r="F16203" s="2" t="s">
        <v>6</v>
      </c>
      <c r="G16203">
        <v>1494</v>
      </c>
      <c r="H16203">
        <v>1493</v>
      </c>
      <c r="I16203">
        <v>751</v>
      </c>
      <c r="J16203">
        <v>743</v>
      </c>
      <c r="K16203">
        <v>0</v>
      </c>
      <c r="L16203">
        <v>60</v>
      </c>
      <c r="M16203">
        <v>56</v>
      </c>
      <c r="N16203">
        <v>560</v>
      </c>
      <c r="O16203">
        <v>732</v>
      </c>
      <c r="P16203">
        <v>2</v>
      </c>
      <c r="Q16203">
        <v>84</v>
      </c>
      <c r="R16203">
        <v>1494</v>
      </c>
    </row>
    <row r="16204" spans="1:18">
      <c r="A16204" s="2" t="s">
        <v>45330</v>
      </c>
      <c r="B16204" s="2" t="s">
        <v>21</v>
      </c>
      <c r="C16204" s="2" t="s">
        <v>364</v>
      </c>
      <c r="D16204" s="2" t="s">
        <v>45331</v>
      </c>
      <c r="E16204" s="2" t="s">
        <v>45329</v>
      </c>
      <c r="F16204" s="2" t="s">
        <v>6</v>
      </c>
      <c r="G16204">
        <v>1212</v>
      </c>
      <c r="H16204">
        <v>1207</v>
      </c>
      <c r="I16204">
        <v>631</v>
      </c>
      <c r="J16204">
        <v>581</v>
      </c>
      <c r="K16204">
        <v>0</v>
      </c>
      <c r="L16204">
        <v>108</v>
      </c>
      <c r="M16204">
        <v>92</v>
      </c>
      <c r="N16204">
        <v>492</v>
      </c>
      <c r="O16204">
        <v>434</v>
      </c>
      <c r="P16204">
        <v>2</v>
      </c>
      <c r="Q16204">
        <v>84</v>
      </c>
      <c r="R16204">
        <v>1212</v>
      </c>
    </row>
    <row r="16205" spans="1:18">
      <c r="A16205" s="2" t="s">
        <v>45332</v>
      </c>
      <c r="B16205" s="2" t="s">
        <v>21</v>
      </c>
      <c r="C16205" s="2" t="s">
        <v>364</v>
      </c>
      <c r="D16205" s="2" t="s">
        <v>45333</v>
      </c>
      <c r="E16205" s="2" t="s">
        <v>45329</v>
      </c>
      <c r="F16205" s="2" t="s">
        <v>6</v>
      </c>
      <c r="G16205">
        <v>865</v>
      </c>
      <c r="H16205">
        <v>862</v>
      </c>
      <c r="I16205">
        <v>235</v>
      </c>
      <c r="J16205">
        <v>630</v>
      </c>
      <c r="K16205">
        <v>2</v>
      </c>
      <c r="L16205">
        <v>18</v>
      </c>
      <c r="M16205">
        <v>27</v>
      </c>
      <c r="N16205">
        <v>207</v>
      </c>
      <c r="O16205">
        <v>547</v>
      </c>
      <c r="P16205">
        <v>0</v>
      </c>
      <c r="Q16205">
        <v>64</v>
      </c>
      <c r="R16205">
        <v>865</v>
      </c>
    </row>
    <row r="16206" spans="1:18">
      <c r="A16206" s="2" t="s">
        <v>45334</v>
      </c>
      <c r="B16206" s="2" t="s">
        <v>21</v>
      </c>
      <c r="C16206" s="2" t="s">
        <v>364</v>
      </c>
      <c r="D16206" s="2" t="s">
        <v>45335</v>
      </c>
      <c r="E16206" s="2" t="s">
        <v>45329</v>
      </c>
      <c r="F16206" s="2" t="s">
        <v>6</v>
      </c>
      <c r="G16206">
        <v>717</v>
      </c>
      <c r="H16206">
        <v>713</v>
      </c>
      <c r="I16206">
        <v>376</v>
      </c>
      <c r="J16206">
        <v>341</v>
      </c>
      <c r="K16206">
        <v>0</v>
      </c>
      <c r="L16206">
        <v>17</v>
      </c>
      <c r="M16206">
        <v>17</v>
      </c>
      <c r="N16206">
        <v>268</v>
      </c>
      <c r="O16206">
        <v>338</v>
      </c>
      <c r="P16206">
        <v>0</v>
      </c>
      <c r="Q16206">
        <v>77</v>
      </c>
      <c r="R16206">
        <v>717</v>
      </c>
    </row>
    <row r="16207" spans="1:18">
      <c r="A16207" s="2" t="s">
        <v>45336</v>
      </c>
      <c r="B16207" s="2" t="s">
        <v>21</v>
      </c>
      <c r="C16207" s="2" t="s">
        <v>364</v>
      </c>
      <c r="D16207" s="2" t="s">
        <v>45337</v>
      </c>
      <c r="E16207" s="2" t="s">
        <v>45329</v>
      </c>
      <c r="F16207" s="2" t="s">
        <v>6</v>
      </c>
      <c r="G16207">
        <v>362</v>
      </c>
      <c r="H16207">
        <v>360</v>
      </c>
      <c r="I16207">
        <v>197</v>
      </c>
      <c r="J16207">
        <v>165</v>
      </c>
      <c r="K16207">
        <v>0</v>
      </c>
      <c r="L16207">
        <v>0</v>
      </c>
      <c r="M16207">
        <v>7</v>
      </c>
      <c r="N16207">
        <v>314</v>
      </c>
      <c r="O16207">
        <v>19</v>
      </c>
      <c r="P16207">
        <v>4</v>
      </c>
      <c r="Q16207">
        <v>18</v>
      </c>
      <c r="R16207">
        <v>362</v>
      </c>
    </row>
    <row r="16208" spans="1:18">
      <c r="A16208" s="2" t="s">
        <v>45338</v>
      </c>
      <c r="B16208" s="2" t="s">
        <v>21</v>
      </c>
      <c r="C16208" s="2" t="s">
        <v>364</v>
      </c>
      <c r="D16208" s="2" t="s">
        <v>45339</v>
      </c>
      <c r="E16208" s="2" t="s">
        <v>45329</v>
      </c>
      <c r="F16208" s="2" t="s">
        <v>6</v>
      </c>
      <c r="G16208">
        <v>924</v>
      </c>
      <c r="H16208">
        <v>923</v>
      </c>
      <c r="I16208">
        <v>376</v>
      </c>
      <c r="J16208">
        <v>548</v>
      </c>
      <c r="K16208">
        <v>2</v>
      </c>
      <c r="L16208">
        <v>14</v>
      </c>
      <c r="M16208">
        <v>18</v>
      </c>
      <c r="N16208">
        <v>648</v>
      </c>
      <c r="O16208">
        <v>182</v>
      </c>
      <c r="P16208">
        <v>0</v>
      </c>
      <c r="Q16208">
        <v>60</v>
      </c>
      <c r="R16208">
        <v>924</v>
      </c>
    </row>
    <row r="16209" spans="1:18">
      <c r="A16209" s="2" t="s">
        <v>45340</v>
      </c>
      <c r="B16209" s="2" t="s">
        <v>21</v>
      </c>
      <c r="C16209" s="2" t="s">
        <v>364</v>
      </c>
      <c r="D16209" s="2" t="s">
        <v>45341</v>
      </c>
      <c r="E16209" s="2" t="s">
        <v>45342</v>
      </c>
      <c r="F16209" s="2" t="s">
        <v>6</v>
      </c>
      <c r="G16209">
        <v>81</v>
      </c>
      <c r="H16209">
        <v>72</v>
      </c>
      <c r="I16209">
        <v>57</v>
      </c>
      <c r="J16209">
        <v>24</v>
      </c>
      <c r="K16209">
        <v>0</v>
      </c>
      <c r="L16209">
        <v>0</v>
      </c>
      <c r="M16209">
        <v>0</v>
      </c>
      <c r="N16209">
        <v>72</v>
      </c>
      <c r="O16209">
        <v>7</v>
      </c>
      <c r="P16209">
        <v>0</v>
      </c>
      <c r="Q16209">
        <v>2</v>
      </c>
      <c r="R16209">
        <v>81</v>
      </c>
    </row>
    <row r="16210" spans="1:18">
      <c r="A16210" s="2" t="s">
        <v>45343</v>
      </c>
      <c r="B16210" s="2" t="s">
        <v>21</v>
      </c>
      <c r="C16210" s="2" t="s">
        <v>364</v>
      </c>
      <c r="D16210" s="2" t="s">
        <v>45344</v>
      </c>
      <c r="E16210" s="2" t="s">
        <v>45329</v>
      </c>
      <c r="F16210" s="2" t="s">
        <v>6</v>
      </c>
      <c r="G16210">
        <v>443</v>
      </c>
      <c r="H16210">
        <v>440</v>
      </c>
      <c r="I16210">
        <v>229</v>
      </c>
      <c r="J16210">
        <v>214</v>
      </c>
      <c r="K16210">
        <v>0</v>
      </c>
      <c r="L16210">
        <v>3</v>
      </c>
      <c r="M16210">
        <v>6</v>
      </c>
      <c r="N16210">
        <v>335</v>
      </c>
      <c r="O16210">
        <v>69</v>
      </c>
      <c r="P16210">
        <v>0</v>
      </c>
      <c r="Q16210">
        <v>30</v>
      </c>
      <c r="R16210">
        <v>443</v>
      </c>
    </row>
    <row r="16211" spans="1:18">
      <c r="A16211" s="2" t="s">
        <v>45345</v>
      </c>
      <c r="B16211" s="2" t="s">
        <v>21</v>
      </c>
      <c r="C16211" s="2" t="s">
        <v>364</v>
      </c>
      <c r="D16211" s="2" t="s">
        <v>45346</v>
      </c>
      <c r="E16211" s="2" t="s">
        <v>45329</v>
      </c>
      <c r="F16211" s="2" t="s">
        <v>6</v>
      </c>
      <c r="G16211">
        <v>575</v>
      </c>
      <c r="H16211">
        <v>574</v>
      </c>
      <c r="I16211">
        <v>356</v>
      </c>
      <c r="J16211">
        <v>219</v>
      </c>
      <c r="K16211">
        <v>2</v>
      </c>
      <c r="L16211">
        <v>22</v>
      </c>
      <c r="M16211">
        <v>13</v>
      </c>
      <c r="N16211">
        <v>210</v>
      </c>
      <c r="O16211">
        <v>266</v>
      </c>
      <c r="P16211">
        <v>0</v>
      </c>
      <c r="Q16211">
        <v>62</v>
      </c>
      <c r="R16211">
        <v>575</v>
      </c>
    </row>
    <row r="16212" spans="1:18">
      <c r="A16212" s="2" t="s">
        <v>45347</v>
      </c>
      <c r="B16212" s="2" t="s">
        <v>233</v>
      </c>
      <c r="C16212" s="2" t="s">
        <v>43212</v>
      </c>
      <c r="D16212" s="2" t="s">
        <v>45348</v>
      </c>
      <c r="E16212" s="2" t="s">
        <v>45349</v>
      </c>
      <c r="F16212" s="2" t="s">
        <v>6</v>
      </c>
      <c r="G16212">
        <v>803</v>
      </c>
      <c r="H16212" s="3">
        <v>0</v>
      </c>
      <c r="I16212">
        <v>403</v>
      </c>
      <c r="J16212">
        <v>400</v>
      </c>
      <c r="K16212">
        <v>1</v>
      </c>
      <c r="L16212">
        <v>15</v>
      </c>
      <c r="M16212">
        <v>98</v>
      </c>
      <c r="N16212">
        <v>79</v>
      </c>
      <c r="O16212">
        <v>572</v>
      </c>
      <c r="P16212" s="3">
        <v>0</v>
      </c>
      <c r="Q16212">
        <v>38</v>
      </c>
      <c r="R16212">
        <v>803</v>
      </c>
    </row>
    <row r="16213" spans="1:18">
      <c r="A16213" s="2" t="s">
        <v>45350</v>
      </c>
      <c r="B16213" s="2" t="s">
        <v>433</v>
      </c>
      <c r="C16213" s="2" t="s">
        <v>43212</v>
      </c>
      <c r="D16213" s="2" t="s">
        <v>45351</v>
      </c>
      <c r="E16213" s="2" t="s">
        <v>45352</v>
      </c>
      <c r="F16213" s="2" t="s">
        <v>6</v>
      </c>
      <c r="G16213">
        <v>154</v>
      </c>
      <c r="H16213">
        <v>75</v>
      </c>
      <c r="I16213">
        <v>92</v>
      </c>
      <c r="J16213">
        <v>62</v>
      </c>
      <c r="K16213">
        <v>2</v>
      </c>
      <c r="L16213" s="3">
        <v>0</v>
      </c>
      <c r="M16213">
        <v>5</v>
      </c>
      <c r="N16213">
        <v>1</v>
      </c>
      <c r="O16213">
        <v>144</v>
      </c>
      <c r="P16213" s="3">
        <v>0</v>
      </c>
      <c r="Q16213">
        <v>2</v>
      </c>
      <c r="R16213">
        <v>154</v>
      </c>
    </row>
    <row r="16214" spans="1:18">
      <c r="A16214" s="2" t="s">
        <v>45350</v>
      </c>
      <c r="B16214" s="2" t="s">
        <v>96</v>
      </c>
      <c r="C16214" s="2" t="s">
        <v>43212</v>
      </c>
      <c r="D16214" s="2" t="s">
        <v>45353</v>
      </c>
      <c r="E16214" s="2" t="s">
        <v>15</v>
      </c>
      <c r="F16214" s="2" t="s">
        <v>6</v>
      </c>
      <c r="G16214">
        <v>323</v>
      </c>
      <c r="H16214">
        <v>118</v>
      </c>
      <c r="I16214">
        <v>171</v>
      </c>
      <c r="J16214">
        <v>152</v>
      </c>
      <c r="K16214" s="3">
        <v>0</v>
      </c>
      <c r="L16214">
        <v>2</v>
      </c>
      <c r="M16214">
        <v>4</v>
      </c>
      <c r="N16214">
        <v>2</v>
      </c>
      <c r="O16214">
        <v>313</v>
      </c>
      <c r="P16214" s="3">
        <v>0</v>
      </c>
      <c r="Q16214">
        <v>2</v>
      </c>
      <c r="R16214">
        <v>323</v>
      </c>
    </row>
    <row r="16215" spans="1:18">
      <c r="A16215" s="2" t="s">
        <v>45354</v>
      </c>
      <c r="B16215" s="2" t="s">
        <v>306</v>
      </c>
      <c r="C16215" s="2" t="s">
        <v>45355</v>
      </c>
      <c r="D16215" s="2" t="s">
        <v>45356</v>
      </c>
      <c r="E16215" s="2" t="s">
        <v>45357</v>
      </c>
      <c r="F16215" s="2" t="s">
        <v>6</v>
      </c>
      <c r="G16215">
        <v>276</v>
      </c>
      <c r="H16215">
        <v>151</v>
      </c>
      <c r="I16215">
        <v>140</v>
      </c>
      <c r="J16215">
        <v>136</v>
      </c>
      <c r="K16215">
        <v>1</v>
      </c>
      <c r="L16215">
        <v>1</v>
      </c>
      <c r="M16215">
        <v>6</v>
      </c>
      <c r="N16215">
        <v>2</v>
      </c>
      <c r="O16215">
        <v>258</v>
      </c>
      <c r="P16215">
        <v>0</v>
      </c>
      <c r="Q16215">
        <v>8</v>
      </c>
      <c r="R16215">
        <v>276</v>
      </c>
    </row>
    <row r="16216" spans="1:18">
      <c r="A16216" s="2" t="s">
        <v>45358</v>
      </c>
      <c r="B16216" s="2" t="s">
        <v>117</v>
      </c>
      <c r="C16216" s="2" t="s">
        <v>45355</v>
      </c>
      <c r="D16216" s="2" t="s">
        <v>45359</v>
      </c>
      <c r="E16216" s="2" t="s">
        <v>45360</v>
      </c>
      <c r="F16216" s="2" t="s">
        <v>6</v>
      </c>
      <c r="G16216">
        <v>929</v>
      </c>
      <c r="H16216">
        <v>41</v>
      </c>
      <c r="I16216">
        <v>469</v>
      </c>
      <c r="J16216">
        <v>460</v>
      </c>
      <c r="K16216">
        <v>0</v>
      </c>
      <c r="L16216">
        <v>117</v>
      </c>
      <c r="M16216">
        <v>58</v>
      </c>
      <c r="N16216">
        <v>32</v>
      </c>
      <c r="O16216">
        <v>681</v>
      </c>
      <c r="P16216">
        <v>1</v>
      </c>
      <c r="Q16216">
        <v>40</v>
      </c>
      <c r="R16216">
        <v>929</v>
      </c>
    </row>
    <row r="16217" spans="1:18">
      <c r="A16217" s="2" t="s">
        <v>45361</v>
      </c>
      <c r="B16217" s="2" t="s">
        <v>117</v>
      </c>
      <c r="C16217" s="2" t="s">
        <v>45355</v>
      </c>
      <c r="D16217" s="2" t="s">
        <v>45362</v>
      </c>
      <c r="E16217" s="2" t="s">
        <v>45360</v>
      </c>
      <c r="F16217" s="2" t="s">
        <v>6</v>
      </c>
      <c r="G16217">
        <v>1036</v>
      </c>
      <c r="H16217">
        <v>30</v>
      </c>
      <c r="I16217">
        <v>501</v>
      </c>
      <c r="J16217">
        <v>535</v>
      </c>
      <c r="K16217">
        <v>2</v>
      </c>
      <c r="L16217">
        <v>117</v>
      </c>
      <c r="M16217">
        <v>59</v>
      </c>
      <c r="N16217">
        <v>33</v>
      </c>
      <c r="O16217">
        <v>786</v>
      </c>
      <c r="P16217">
        <v>1</v>
      </c>
      <c r="Q16217">
        <v>38</v>
      </c>
      <c r="R16217">
        <v>1036</v>
      </c>
    </row>
    <row r="16218" spans="1:18">
      <c r="A16218" s="2" t="s">
        <v>45363</v>
      </c>
      <c r="B16218" s="2" t="s">
        <v>21</v>
      </c>
      <c r="C16218" s="2" t="s">
        <v>45364</v>
      </c>
      <c r="D16218" s="2" t="s">
        <v>45365</v>
      </c>
      <c r="E16218" s="2" t="s">
        <v>15</v>
      </c>
      <c r="F16218" s="2" t="s">
        <v>6</v>
      </c>
      <c r="G16218">
        <v>1009</v>
      </c>
      <c r="H16218">
        <v>387</v>
      </c>
      <c r="I16218">
        <v>482</v>
      </c>
      <c r="J16218">
        <v>527</v>
      </c>
      <c r="K16218">
        <v>0</v>
      </c>
      <c r="L16218">
        <v>12</v>
      </c>
      <c r="M16218">
        <v>52</v>
      </c>
      <c r="N16218">
        <v>41</v>
      </c>
      <c r="O16218">
        <v>901</v>
      </c>
      <c r="P16218">
        <v>0</v>
      </c>
      <c r="Q16218">
        <v>3</v>
      </c>
      <c r="R16218">
        <v>1009</v>
      </c>
    </row>
    <row r="16219" spans="1:18">
      <c r="A16219" s="2" t="s">
        <v>45366</v>
      </c>
      <c r="B16219" s="2" t="s">
        <v>75</v>
      </c>
      <c r="C16219" s="2" t="s">
        <v>45367</v>
      </c>
      <c r="D16219" s="2" t="s">
        <v>45368</v>
      </c>
      <c r="E16219" s="2" t="s">
        <v>45369</v>
      </c>
      <c r="F16219" s="2" t="s">
        <v>6</v>
      </c>
      <c r="G16219">
        <v>181</v>
      </c>
      <c r="H16219">
        <v>58</v>
      </c>
      <c r="I16219">
        <v>84</v>
      </c>
      <c r="J16219">
        <v>97</v>
      </c>
      <c r="K16219">
        <v>1</v>
      </c>
      <c r="L16219" s="3">
        <v>0</v>
      </c>
      <c r="M16219">
        <v>2</v>
      </c>
      <c r="N16219" s="3">
        <v>0</v>
      </c>
      <c r="O16219">
        <v>175</v>
      </c>
      <c r="P16219" s="3">
        <v>0</v>
      </c>
      <c r="Q16219">
        <v>3</v>
      </c>
      <c r="R16219">
        <v>181</v>
      </c>
    </row>
    <row r="16220" spans="1:18">
      <c r="A16220" s="2" t="s">
        <v>45370</v>
      </c>
      <c r="B16220" s="2" t="s">
        <v>422</v>
      </c>
      <c r="C16220" s="2" t="s">
        <v>29507</v>
      </c>
      <c r="D16220" s="2" t="s">
        <v>45371</v>
      </c>
      <c r="E16220" s="2" t="s">
        <v>45372</v>
      </c>
      <c r="F16220" s="2" t="s">
        <v>6</v>
      </c>
      <c r="G16220">
        <v>156</v>
      </c>
      <c r="H16220">
        <v>86</v>
      </c>
      <c r="I16220">
        <v>84</v>
      </c>
      <c r="J16220">
        <v>72</v>
      </c>
      <c r="K16220">
        <v>1</v>
      </c>
      <c r="L16220">
        <v>0</v>
      </c>
      <c r="M16220">
        <v>18</v>
      </c>
      <c r="N16220">
        <v>2</v>
      </c>
      <c r="O16220">
        <v>135</v>
      </c>
      <c r="P16220">
        <v>0</v>
      </c>
      <c r="Q16220">
        <v>0</v>
      </c>
      <c r="R16220">
        <v>156</v>
      </c>
    </row>
    <row r="16221" spans="1:18">
      <c r="A16221" s="2" t="s">
        <v>45373</v>
      </c>
      <c r="B16221" s="2" t="s">
        <v>144</v>
      </c>
      <c r="C16221" s="2" t="s">
        <v>4744</v>
      </c>
      <c r="D16221" s="2" t="s">
        <v>45374</v>
      </c>
      <c r="E16221" s="2" t="s">
        <v>45375</v>
      </c>
      <c r="F16221" s="2" t="s">
        <v>6</v>
      </c>
      <c r="G16221">
        <v>259</v>
      </c>
      <c r="H16221">
        <v>77</v>
      </c>
      <c r="I16221">
        <v>133</v>
      </c>
      <c r="J16221">
        <v>126</v>
      </c>
      <c r="K16221">
        <v>0</v>
      </c>
      <c r="L16221">
        <v>2</v>
      </c>
      <c r="M16221">
        <v>94</v>
      </c>
      <c r="N16221">
        <v>44</v>
      </c>
      <c r="O16221">
        <v>105</v>
      </c>
      <c r="P16221">
        <v>0</v>
      </c>
      <c r="Q16221">
        <v>14</v>
      </c>
      <c r="R16221">
        <v>259</v>
      </c>
    </row>
    <row r="16222" spans="1:18">
      <c r="A16222" s="2" t="s">
        <v>45376</v>
      </c>
      <c r="B16222" s="2" t="s">
        <v>2</v>
      </c>
      <c r="C16222" s="2" t="s">
        <v>399</v>
      </c>
      <c r="D16222" s="2" t="s">
        <v>45377</v>
      </c>
      <c r="E16222" s="2" t="s">
        <v>45378</v>
      </c>
      <c r="F16222" s="2" t="s">
        <v>6</v>
      </c>
      <c r="G16222">
        <v>122</v>
      </c>
      <c r="H16222">
        <v>78</v>
      </c>
      <c r="I16222">
        <v>67</v>
      </c>
      <c r="J16222">
        <v>55</v>
      </c>
      <c r="K16222">
        <v>2</v>
      </c>
      <c r="L16222">
        <v>3</v>
      </c>
      <c r="M16222">
        <v>26</v>
      </c>
      <c r="N16222">
        <v>1</v>
      </c>
      <c r="O16222">
        <v>83</v>
      </c>
      <c r="P16222">
        <v>1</v>
      </c>
      <c r="Q16222">
        <v>6</v>
      </c>
      <c r="R16222">
        <v>122</v>
      </c>
    </row>
    <row r="16223" spans="1:18">
      <c r="A16223" s="2" t="s">
        <v>45379</v>
      </c>
      <c r="B16223" s="2" t="s">
        <v>8</v>
      </c>
      <c r="C16223" s="2" t="s">
        <v>641</v>
      </c>
      <c r="D16223" s="2" t="s">
        <v>45380</v>
      </c>
      <c r="E16223" s="2" t="s">
        <v>15</v>
      </c>
      <c r="F16223" s="2" t="s">
        <v>6</v>
      </c>
      <c r="G16223">
        <v>4</v>
      </c>
      <c r="H16223" s="3">
        <v>0</v>
      </c>
      <c r="I16223">
        <v>4</v>
      </c>
      <c r="J16223">
        <v>0</v>
      </c>
      <c r="K16223">
        <v>0</v>
      </c>
      <c r="L16223">
        <v>0</v>
      </c>
      <c r="M16223">
        <v>0</v>
      </c>
      <c r="N16223">
        <v>2</v>
      </c>
      <c r="O16223">
        <v>2</v>
      </c>
      <c r="P16223">
        <v>0</v>
      </c>
      <c r="Q16223">
        <v>0</v>
      </c>
      <c r="R16223">
        <v>4</v>
      </c>
    </row>
    <row r="16224" spans="1:18">
      <c r="A16224" s="2" t="s">
        <v>45381</v>
      </c>
      <c r="B16224" s="2" t="s">
        <v>193</v>
      </c>
      <c r="C16224" s="2" t="s">
        <v>3449</v>
      </c>
      <c r="D16224" s="2" t="s">
        <v>45382</v>
      </c>
      <c r="E16224" s="2" t="s">
        <v>45383</v>
      </c>
      <c r="F16224" s="2" t="s">
        <v>6</v>
      </c>
      <c r="G16224">
        <v>1340</v>
      </c>
      <c r="H16224">
        <v>426</v>
      </c>
      <c r="I16224">
        <v>695</v>
      </c>
      <c r="J16224">
        <v>645</v>
      </c>
      <c r="K16224">
        <v>23</v>
      </c>
      <c r="L16224">
        <v>26</v>
      </c>
      <c r="M16224">
        <v>263</v>
      </c>
      <c r="N16224">
        <v>11</v>
      </c>
      <c r="O16224">
        <v>939</v>
      </c>
      <c r="P16224">
        <v>2</v>
      </c>
      <c r="Q16224">
        <v>76</v>
      </c>
      <c r="R16224">
        <v>1340</v>
      </c>
    </row>
    <row r="16225" spans="1:18">
      <c r="A16225" s="2" t="s">
        <v>45384</v>
      </c>
      <c r="B16225" s="2" t="s">
        <v>117</v>
      </c>
      <c r="C16225" s="2" t="s">
        <v>35255</v>
      </c>
      <c r="D16225" s="2" t="s">
        <v>45385</v>
      </c>
      <c r="E16225" s="2" t="s">
        <v>45386</v>
      </c>
      <c r="F16225" s="2" t="s">
        <v>6</v>
      </c>
      <c r="G16225">
        <v>939</v>
      </c>
      <c r="H16225">
        <v>128</v>
      </c>
      <c r="I16225">
        <v>492</v>
      </c>
      <c r="J16225">
        <v>447</v>
      </c>
      <c r="K16225">
        <v>1</v>
      </c>
      <c r="L16225">
        <v>34</v>
      </c>
      <c r="M16225">
        <v>54</v>
      </c>
      <c r="N16225">
        <v>5</v>
      </c>
      <c r="O16225">
        <v>842</v>
      </c>
      <c r="P16225">
        <v>0</v>
      </c>
      <c r="Q16225">
        <v>3</v>
      </c>
      <c r="R16225">
        <v>939</v>
      </c>
    </row>
    <row r="16226" spans="1:18">
      <c r="A16226" s="2" t="s">
        <v>45387</v>
      </c>
      <c r="B16226" s="2" t="s">
        <v>96</v>
      </c>
      <c r="C16226" s="2" t="s">
        <v>45388</v>
      </c>
      <c r="D16226" s="2" t="s">
        <v>45389</v>
      </c>
      <c r="E16226" s="2" t="s">
        <v>15</v>
      </c>
      <c r="F16226" s="2" t="s">
        <v>6</v>
      </c>
      <c r="G16226">
        <v>169</v>
      </c>
      <c r="H16226">
        <v>72</v>
      </c>
      <c r="I16226">
        <v>115</v>
      </c>
      <c r="J16226">
        <v>54</v>
      </c>
      <c r="K16226" s="3">
        <v>0</v>
      </c>
      <c r="L16226" s="3">
        <v>0</v>
      </c>
      <c r="M16226">
        <v>36</v>
      </c>
      <c r="N16226">
        <v>28</v>
      </c>
      <c r="O16226">
        <v>96</v>
      </c>
      <c r="P16226" s="3">
        <v>0</v>
      </c>
      <c r="Q16226">
        <v>9</v>
      </c>
      <c r="R16226">
        <v>169</v>
      </c>
    </row>
    <row r="16227" spans="1:18">
      <c r="A16227" s="2" t="s">
        <v>45390</v>
      </c>
      <c r="B16227" s="2" t="s">
        <v>245</v>
      </c>
      <c r="C16227" s="2" t="s">
        <v>45391</v>
      </c>
      <c r="D16227" s="2" t="s">
        <v>45392</v>
      </c>
      <c r="E16227" s="2" t="s">
        <v>45393</v>
      </c>
      <c r="F16227" s="2" t="s">
        <v>6</v>
      </c>
      <c r="G16227">
        <v>396</v>
      </c>
      <c r="H16227">
        <v>272</v>
      </c>
      <c r="I16227">
        <v>165</v>
      </c>
      <c r="J16227">
        <v>231</v>
      </c>
      <c r="K16227" s="3">
        <v>0</v>
      </c>
      <c r="L16227">
        <v>1</v>
      </c>
      <c r="M16227">
        <v>245</v>
      </c>
      <c r="N16227">
        <v>148</v>
      </c>
      <c r="O16227">
        <v>1</v>
      </c>
      <c r="P16227">
        <v>1</v>
      </c>
      <c r="Q16227" s="3">
        <v>0</v>
      </c>
      <c r="R16227">
        <v>396</v>
      </c>
    </row>
    <row r="16228" spans="1:18">
      <c r="A16228" s="2" t="s">
        <v>45394</v>
      </c>
      <c r="B16228" s="2" t="s">
        <v>96</v>
      </c>
      <c r="C16228" s="2" t="s">
        <v>45388</v>
      </c>
      <c r="D16228" s="2" t="s">
        <v>45395</v>
      </c>
      <c r="E16228" s="2" t="s">
        <v>15</v>
      </c>
      <c r="F16228" s="2" t="s">
        <v>6</v>
      </c>
      <c r="G16228">
        <v>2241</v>
      </c>
      <c r="H16228">
        <v>628</v>
      </c>
      <c r="I16228">
        <v>1128</v>
      </c>
      <c r="J16228">
        <v>1113</v>
      </c>
      <c r="K16228">
        <v>15</v>
      </c>
      <c r="L16228">
        <v>215</v>
      </c>
      <c r="M16228">
        <v>595</v>
      </c>
      <c r="N16228">
        <v>342</v>
      </c>
      <c r="O16228">
        <v>983</v>
      </c>
      <c r="P16228">
        <v>5</v>
      </c>
      <c r="Q16228">
        <v>86</v>
      </c>
      <c r="R16228">
        <v>2241</v>
      </c>
    </row>
    <row r="16229" spans="1:18">
      <c r="A16229" s="2" t="s">
        <v>45396</v>
      </c>
      <c r="B16229" s="2" t="s">
        <v>152</v>
      </c>
      <c r="C16229" s="2" t="s">
        <v>45397</v>
      </c>
      <c r="D16229" s="2" t="s">
        <v>45398</v>
      </c>
      <c r="E16229" s="2" t="s">
        <v>45399</v>
      </c>
      <c r="F16229" s="2" t="s">
        <v>6</v>
      </c>
      <c r="G16229">
        <v>625</v>
      </c>
      <c r="H16229">
        <v>314</v>
      </c>
      <c r="I16229">
        <v>319</v>
      </c>
      <c r="J16229">
        <v>306</v>
      </c>
      <c r="K16229">
        <v>5</v>
      </c>
      <c r="L16229">
        <v>12</v>
      </c>
      <c r="M16229">
        <v>20</v>
      </c>
      <c r="N16229">
        <v>16</v>
      </c>
      <c r="O16229">
        <v>565</v>
      </c>
      <c r="P16229">
        <v>2</v>
      </c>
      <c r="Q16229">
        <v>5</v>
      </c>
      <c r="R16229">
        <v>625</v>
      </c>
    </row>
    <row r="16230" spans="1:18">
      <c r="A16230" s="2" t="s">
        <v>45396</v>
      </c>
      <c r="B16230" s="2" t="s">
        <v>96</v>
      </c>
      <c r="C16230" s="2" t="s">
        <v>45388</v>
      </c>
      <c r="D16230" s="2" t="s">
        <v>45400</v>
      </c>
      <c r="E16230" s="2" t="s">
        <v>15</v>
      </c>
      <c r="F16230" s="2" t="s">
        <v>6</v>
      </c>
      <c r="G16230">
        <v>2070</v>
      </c>
      <c r="H16230">
        <v>636</v>
      </c>
      <c r="I16230">
        <v>1060</v>
      </c>
      <c r="J16230">
        <v>1010</v>
      </c>
      <c r="K16230">
        <v>7</v>
      </c>
      <c r="L16230">
        <v>87</v>
      </c>
      <c r="M16230">
        <v>546</v>
      </c>
      <c r="N16230">
        <v>201</v>
      </c>
      <c r="O16230">
        <v>1167</v>
      </c>
      <c r="P16230">
        <v>2</v>
      </c>
      <c r="Q16230">
        <v>60</v>
      </c>
      <c r="R16230">
        <v>2070</v>
      </c>
    </row>
    <row r="16231" spans="1:18">
      <c r="A16231" s="2" t="s">
        <v>45396</v>
      </c>
      <c r="B16231" s="2" t="s">
        <v>108</v>
      </c>
      <c r="C16231" s="2" t="s">
        <v>45388</v>
      </c>
      <c r="D16231" s="2" t="s">
        <v>45401</v>
      </c>
      <c r="E16231" s="2" t="s">
        <v>15</v>
      </c>
      <c r="F16231" s="2" t="s">
        <v>6</v>
      </c>
      <c r="G16231">
        <v>1704</v>
      </c>
      <c r="H16231">
        <v>398</v>
      </c>
      <c r="I16231">
        <v>852</v>
      </c>
      <c r="J16231">
        <v>852</v>
      </c>
      <c r="K16231">
        <v>1</v>
      </c>
      <c r="L16231">
        <v>57</v>
      </c>
      <c r="M16231">
        <v>81</v>
      </c>
      <c r="N16231">
        <v>60</v>
      </c>
      <c r="O16231">
        <v>1445</v>
      </c>
      <c r="P16231">
        <v>1</v>
      </c>
      <c r="Q16231">
        <v>59</v>
      </c>
      <c r="R16231">
        <v>1704</v>
      </c>
    </row>
    <row r="16232" spans="1:18">
      <c r="A16232" s="2" t="s">
        <v>45396</v>
      </c>
      <c r="B16232" s="2" t="s">
        <v>245</v>
      </c>
      <c r="C16232" s="2" t="s">
        <v>45391</v>
      </c>
      <c r="D16232" s="2" t="s">
        <v>45402</v>
      </c>
      <c r="E16232" s="2" t="s">
        <v>45393</v>
      </c>
      <c r="F16232" s="2" t="s">
        <v>6</v>
      </c>
      <c r="G16232">
        <v>1741</v>
      </c>
      <c r="H16232">
        <v>1268</v>
      </c>
      <c r="I16232">
        <v>975</v>
      </c>
      <c r="J16232">
        <v>766</v>
      </c>
      <c r="K16232">
        <v>3</v>
      </c>
      <c r="L16232">
        <v>2</v>
      </c>
      <c r="M16232">
        <v>1261</v>
      </c>
      <c r="N16232">
        <v>457</v>
      </c>
      <c r="O16232">
        <v>10</v>
      </c>
      <c r="P16232">
        <v>2</v>
      </c>
      <c r="Q16232">
        <v>6</v>
      </c>
      <c r="R16232">
        <v>1741</v>
      </c>
    </row>
    <row r="16233" spans="1:18">
      <c r="A16233" s="2" t="s">
        <v>45403</v>
      </c>
      <c r="B16233" s="2" t="s">
        <v>96</v>
      </c>
      <c r="C16233" s="2" t="s">
        <v>45388</v>
      </c>
      <c r="D16233" s="2" t="s">
        <v>45404</v>
      </c>
      <c r="E16233" s="2" t="s">
        <v>15</v>
      </c>
      <c r="F16233" s="2" t="s">
        <v>6</v>
      </c>
      <c r="G16233">
        <v>2328</v>
      </c>
      <c r="H16233">
        <v>336</v>
      </c>
      <c r="I16233">
        <v>1209</v>
      </c>
      <c r="J16233">
        <v>1119</v>
      </c>
      <c r="K16233">
        <v>9</v>
      </c>
      <c r="L16233">
        <v>215</v>
      </c>
      <c r="M16233">
        <v>308</v>
      </c>
      <c r="N16233">
        <v>167</v>
      </c>
      <c r="O16233">
        <v>1537</v>
      </c>
      <c r="P16233">
        <v>5</v>
      </c>
      <c r="Q16233">
        <v>87</v>
      </c>
      <c r="R16233">
        <v>2328</v>
      </c>
    </row>
    <row r="16234" spans="1:18">
      <c r="A16234" s="2" t="s">
        <v>45405</v>
      </c>
      <c r="B16234" s="2" t="s">
        <v>96</v>
      </c>
      <c r="C16234" s="2" t="s">
        <v>45388</v>
      </c>
      <c r="D16234" s="2" t="s">
        <v>45406</v>
      </c>
      <c r="E16234" s="2" t="s">
        <v>15</v>
      </c>
      <c r="F16234" s="2" t="s">
        <v>6</v>
      </c>
      <c r="G16234">
        <v>2429</v>
      </c>
      <c r="H16234">
        <v>650</v>
      </c>
      <c r="I16234">
        <v>1210</v>
      </c>
      <c r="J16234">
        <v>1219</v>
      </c>
      <c r="K16234">
        <v>6</v>
      </c>
      <c r="L16234">
        <v>68</v>
      </c>
      <c r="M16234">
        <v>657</v>
      </c>
      <c r="N16234">
        <v>284</v>
      </c>
      <c r="O16234">
        <v>1345</v>
      </c>
      <c r="P16234">
        <v>1</v>
      </c>
      <c r="Q16234">
        <v>68</v>
      </c>
      <c r="R16234">
        <v>2429</v>
      </c>
    </row>
    <row r="16235" spans="1:18">
      <c r="A16235" s="2" t="s">
        <v>45407</v>
      </c>
      <c r="B16235" s="2" t="s">
        <v>49</v>
      </c>
      <c r="C16235" s="2" t="s">
        <v>45408</v>
      </c>
      <c r="D16235" s="2" t="s">
        <v>45409</v>
      </c>
      <c r="E16235" s="2" t="s">
        <v>45410</v>
      </c>
      <c r="F16235" s="2" t="s">
        <v>6</v>
      </c>
      <c r="G16235">
        <v>124</v>
      </c>
      <c r="H16235">
        <v>71</v>
      </c>
      <c r="I16235">
        <v>59</v>
      </c>
      <c r="J16235">
        <v>65</v>
      </c>
      <c r="K16235">
        <v>0</v>
      </c>
      <c r="L16235">
        <v>0</v>
      </c>
      <c r="M16235">
        <v>80</v>
      </c>
      <c r="N16235">
        <v>0</v>
      </c>
      <c r="O16235">
        <v>44</v>
      </c>
      <c r="P16235">
        <v>0</v>
      </c>
      <c r="Q16235">
        <v>0</v>
      </c>
      <c r="R16235">
        <v>124</v>
      </c>
    </row>
    <row r="16236" spans="1:18">
      <c r="A16236" s="2" t="s">
        <v>45411</v>
      </c>
      <c r="B16236" s="2" t="s">
        <v>278</v>
      </c>
      <c r="C16236" s="2" t="s">
        <v>45412</v>
      </c>
      <c r="D16236" s="2" t="s">
        <v>45413</v>
      </c>
      <c r="E16236" s="2" t="s">
        <v>45414</v>
      </c>
      <c r="F16236" s="2" t="s">
        <v>6</v>
      </c>
      <c r="G16236">
        <v>132</v>
      </c>
      <c r="H16236">
        <v>72</v>
      </c>
      <c r="I16236">
        <v>73</v>
      </c>
      <c r="J16236">
        <v>59</v>
      </c>
      <c r="K16236">
        <v>3</v>
      </c>
      <c r="L16236">
        <v>1</v>
      </c>
      <c r="M16236">
        <v>7</v>
      </c>
      <c r="N16236">
        <v>0</v>
      </c>
      <c r="O16236">
        <v>118</v>
      </c>
      <c r="P16236">
        <v>2</v>
      </c>
      <c r="Q16236">
        <v>1</v>
      </c>
      <c r="R16236">
        <v>132</v>
      </c>
    </row>
    <row r="16237" spans="1:18">
      <c r="A16237" s="2" t="s">
        <v>45415</v>
      </c>
      <c r="B16237" s="2" t="s">
        <v>49</v>
      </c>
      <c r="C16237" s="2" t="s">
        <v>45416</v>
      </c>
      <c r="D16237" s="2" t="s">
        <v>45417</v>
      </c>
      <c r="E16237" s="2" t="s">
        <v>45418</v>
      </c>
      <c r="F16237" s="2" t="s">
        <v>6</v>
      </c>
      <c r="G16237">
        <v>1466</v>
      </c>
      <c r="H16237">
        <v>1023</v>
      </c>
      <c r="I16237">
        <v>747</v>
      </c>
      <c r="J16237">
        <v>719</v>
      </c>
      <c r="K16237">
        <v>3</v>
      </c>
      <c r="L16237">
        <v>5</v>
      </c>
      <c r="M16237">
        <v>1121</v>
      </c>
      <c r="N16237">
        <v>60</v>
      </c>
      <c r="O16237">
        <v>258</v>
      </c>
      <c r="P16237">
        <v>1</v>
      </c>
      <c r="Q16237">
        <v>18</v>
      </c>
      <c r="R16237">
        <v>1466</v>
      </c>
    </row>
    <row r="16238" spans="1:18">
      <c r="A16238" s="2" t="s">
        <v>45419</v>
      </c>
      <c r="B16238" s="2" t="s">
        <v>715</v>
      </c>
      <c r="C16238" s="2" t="s">
        <v>2723</v>
      </c>
      <c r="D16238" s="2" t="s">
        <v>45420</v>
      </c>
      <c r="E16238" s="2" t="s">
        <v>45421</v>
      </c>
      <c r="F16238" s="2" t="s">
        <v>6</v>
      </c>
      <c r="G16238">
        <v>392</v>
      </c>
      <c r="H16238">
        <v>91</v>
      </c>
      <c r="I16238">
        <v>196</v>
      </c>
      <c r="J16238">
        <v>196</v>
      </c>
      <c r="K16238">
        <v>30</v>
      </c>
      <c r="L16238">
        <v>13</v>
      </c>
      <c r="M16238">
        <v>36</v>
      </c>
      <c r="N16238">
        <v>4</v>
      </c>
      <c r="O16238">
        <v>260</v>
      </c>
      <c r="P16238" s="3">
        <v>0</v>
      </c>
      <c r="Q16238">
        <v>49</v>
      </c>
      <c r="R16238">
        <v>392</v>
      </c>
    </row>
    <row r="16239" spans="1:18">
      <c r="A16239" s="2" t="s">
        <v>45422</v>
      </c>
      <c r="B16239" s="2" t="s">
        <v>256</v>
      </c>
      <c r="C16239" s="2" t="s">
        <v>45423</v>
      </c>
      <c r="D16239" s="2" t="s">
        <v>45424</v>
      </c>
      <c r="E16239" s="2" t="s">
        <v>15</v>
      </c>
      <c r="F16239" s="2" t="s">
        <v>6</v>
      </c>
      <c r="G16239">
        <v>27</v>
      </c>
      <c r="H16239">
        <v>16</v>
      </c>
      <c r="I16239">
        <v>15</v>
      </c>
      <c r="J16239">
        <v>12</v>
      </c>
      <c r="K16239" s="3">
        <v>0</v>
      </c>
      <c r="L16239">
        <v>1</v>
      </c>
      <c r="M16239">
        <v>1</v>
      </c>
      <c r="N16239" s="3">
        <v>0</v>
      </c>
      <c r="O16239">
        <v>24</v>
      </c>
      <c r="P16239" s="3">
        <v>0</v>
      </c>
      <c r="Q16239">
        <v>1</v>
      </c>
      <c r="R16239">
        <v>27</v>
      </c>
    </row>
    <row r="16240" spans="1:18">
      <c r="A16240" s="2" t="s">
        <v>45425</v>
      </c>
      <c r="B16240" s="2" t="s">
        <v>637</v>
      </c>
      <c r="C16240" s="2" t="s">
        <v>45416</v>
      </c>
      <c r="D16240" s="2" t="s">
        <v>45426</v>
      </c>
      <c r="E16240" s="2" t="s">
        <v>15</v>
      </c>
      <c r="F16240" s="2" t="s">
        <v>6</v>
      </c>
      <c r="G16240">
        <v>134</v>
      </c>
      <c r="H16240">
        <v>63</v>
      </c>
      <c r="I16240">
        <v>69</v>
      </c>
      <c r="J16240">
        <v>65</v>
      </c>
      <c r="K16240">
        <v>0</v>
      </c>
      <c r="L16240">
        <v>1</v>
      </c>
      <c r="M16240">
        <v>7</v>
      </c>
      <c r="N16240">
        <v>2</v>
      </c>
      <c r="O16240">
        <v>121</v>
      </c>
      <c r="P16240">
        <v>0</v>
      </c>
      <c r="Q16240">
        <v>3</v>
      </c>
      <c r="R16240">
        <v>134</v>
      </c>
    </row>
    <row r="16241" spans="1:18">
      <c r="A16241" s="2" t="s">
        <v>45427</v>
      </c>
      <c r="B16241" s="2" t="s">
        <v>8</v>
      </c>
      <c r="C16241" s="2" t="s">
        <v>45416</v>
      </c>
      <c r="D16241" s="2" t="s">
        <v>45428</v>
      </c>
      <c r="E16241" s="2" t="s">
        <v>15</v>
      </c>
      <c r="F16241" s="2" t="s">
        <v>6</v>
      </c>
      <c r="G16241">
        <v>449</v>
      </c>
      <c r="H16241">
        <v>101</v>
      </c>
      <c r="I16241">
        <v>226</v>
      </c>
      <c r="J16241">
        <v>223</v>
      </c>
      <c r="K16241">
        <v>2</v>
      </c>
      <c r="L16241">
        <v>1</v>
      </c>
      <c r="M16241">
        <v>49</v>
      </c>
      <c r="N16241">
        <v>1</v>
      </c>
      <c r="O16241">
        <v>395</v>
      </c>
      <c r="P16241" s="3">
        <v>0</v>
      </c>
      <c r="Q16241">
        <v>1</v>
      </c>
      <c r="R16241">
        <v>449</v>
      </c>
    </row>
    <row r="16242" spans="1:18">
      <c r="A16242" s="2" t="s">
        <v>45429</v>
      </c>
      <c r="B16242" s="2" t="s">
        <v>117</v>
      </c>
      <c r="C16242" s="2" t="s">
        <v>45416</v>
      </c>
      <c r="D16242" s="2" t="s">
        <v>45430</v>
      </c>
      <c r="E16242" s="2" t="s">
        <v>45431</v>
      </c>
      <c r="F16242" s="2" t="s">
        <v>6</v>
      </c>
      <c r="G16242">
        <v>1535</v>
      </c>
      <c r="H16242">
        <v>160</v>
      </c>
      <c r="I16242">
        <v>796</v>
      </c>
      <c r="J16242">
        <v>739</v>
      </c>
      <c r="K16242">
        <v>0</v>
      </c>
      <c r="L16242">
        <v>316</v>
      </c>
      <c r="M16242">
        <v>78</v>
      </c>
      <c r="N16242">
        <v>3</v>
      </c>
      <c r="O16242">
        <v>1129</v>
      </c>
      <c r="P16242">
        <v>1</v>
      </c>
      <c r="Q16242">
        <v>8</v>
      </c>
      <c r="R16242">
        <v>1535</v>
      </c>
    </row>
    <row r="16243" spans="1:18">
      <c r="A16243" s="2" t="s">
        <v>45432</v>
      </c>
      <c r="B16243" s="2" t="s">
        <v>26</v>
      </c>
      <c r="C16243" s="2" t="s">
        <v>45433</v>
      </c>
      <c r="D16243" s="2" t="s">
        <v>45434</v>
      </c>
      <c r="E16243" s="2" t="s">
        <v>45435</v>
      </c>
      <c r="F16243" s="2" t="s">
        <v>6</v>
      </c>
      <c r="G16243">
        <v>182</v>
      </c>
      <c r="H16243">
        <v>81</v>
      </c>
      <c r="I16243">
        <v>87</v>
      </c>
      <c r="J16243">
        <v>95</v>
      </c>
      <c r="K16243" s="3">
        <v>0</v>
      </c>
      <c r="L16243" s="3">
        <v>0</v>
      </c>
      <c r="M16243">
        <v>3</v>
      </c>
      <c r="N16243">
        <v>1</v>
      </c>
      <c r="O16243">
        <v>176</v>
      </c>
      <c r="P16243" s="3">
        <v>0</v>
      </c>
      <c r="Q16243">
        <v>2</v>
      </c>
      <c r="R16243">
        <v>182</v>
      </c>
    </row>
    <row r="16244" spans="1:18">
      <c r="A16244" s="2" t="s">
        <v>45436</v>
      </c>
      <c r="B16244" s="2" t="s">
        <v>152</v>
      </c>
      <c r="C16244" s="2" t="s">
        <v>45433</v>
      </c>
      <c r="D16244" s="2" t="s">
        <v>45437</v>
      </c>
      <c r="E16244" s="2" t="s">
        <v>45438</v>
      </c>
      <c r="F16244" s="2" t="s">
        <v>6</v>
      </c>
      <c r="G16244">
        <v>701</v>
      </c>
      <c r="H16244">
        <v>261</v>
      </c>
      <c r="I16244">
        <v>371</v>
      </c>
      <c r="J16244">
        <v>330</v>
      </c>
      <c r="K16244">
        <v>4</v>
      </c>
      <c r="L16244">
        <v>12</v>
      </c>
      <c r="M16244">
        <v>121</v>
      </c>
      <c r="N16244">
        <v>36</v>
      </c>
      <c r="O16244">
        <v>504</v>
      </c>
      <c r="P16244" s="3">
        <v>0</v>
      </c>
      <c r="Q16244">
        <v>24</v>
      </c>
      <c r="R16244">
        <v>701</v>
      </c>
    </row>
    <row r="16245" spans="1:18">
      <c r="A16245" s="2" t="s">
        <v>45439</v>
      </c>
      <c r="B16245" s="2" t="s">
        <v>306</v>
      </c>
      <c r="C16245" s="2" t="s">
        <v>45440</v>
      </c>
      <c r="D16245" s="2" t="s">
        <v>45441</v>
      </c>
      <c r="E16245" s="2" t="s">
        <v>45442</v>
      </c>
      <c r="F16245" s="2" t="s">
        <v>6</v>
      </c>
      <c r="G16245">
        <v>830</v>
      </c>
      <c r="H16245">
        <v>175</v>
      </c>
      <c r="I16245">
        <v>434</v>
      </c>
      <c r="J16245">
        <v>396</v>
      </c>
      <c r="K16245">
        <v>3</v>
      </c>
      <c r="L16245">
        <v>12</v>
      </c>
      <c r="M16245">
        <v>47</v>
      </c>
      <c r="N16245">
        <v>11</v>
      </c>
      <c r="O16245">
        <v>749</v>
      </c>
      <c r="P16245">
        <v>2</v>
      </c>
      <c r="Q16245">
        <v>6</v>
      </c>
      <c r="R16245">
        <v>830</v>
      </c>
    </row>
    <row r="16246" spans="1:18">
      <c r="A16246" s="2" t="s">
        <v>45443</v>
      </c>
      <c r="B16246" s="2" t="s">
        <v>189</v>
      </c>
      <c r="C16246" s="2" t="s">
        <v>3547</v>
      </c>
      <c r="D16246" s="2" t="s">
        <v>45444</v>
      </c>
      <c r="E16246" s="2" t="s">
        <v>45445</v>
      </c>
      <c r="F16246" s="2" t="s">
        <v>6</v>
      </c>
      <c r="G16246">
        <v>99</v>
      </c>
      <c r="H16246">
        <v>39</v>
      </c>
      <c r="I16246">
        <v>54</v>
      </c>
      <c r="J16246">
        <v>45</v>
      </c>
      <c r="K16246">
        <v>1</v>
      </c>
      <c r="L16246">
        <v>0</v>
      </c>
      <c r="M16246">
        <v>31</v>
      </c>
      <c r="N16246">
        <v>0</v>
      </c>
      <c r="O16246">
        <v>67</v>
      </c>
      <c r="P16246">
        <v>0</v>
      </c>
      <c r="Q16246">
        <v>0</v>
      </c>
      <c r="R16246">
        <v>99</v>
      </c>
    </row>
    <row r="16247" spans="1:18">
      <c r="A16247" s="2" t="s">
        <v>45446</v>
      </c>
      <c r="B16247" s="2" t="s">
        <v>49</v>
      </c>
      <c r="C16247" s="2" t="s">
        <v>16833</v>
      </c>
      <c r="D16247" s="2" t="s">
        <v>45447</v>
      </c>
      <c r="E16247" s="2" t="s">
        <v>16835</v>
      </c>
      <c r="F16247" s="2" t="s">
        <v>6</v>
      </c>
      <c r="G16247">
        <v>2944</v>
      </c>
      <c r="H16247">
        <v>819</v>
      </c>
      <c r="I16247">
        <v>1493</v>
      </c>
      <c r="J16247">
        <v>1451</v>
      </c>
      <c r="K16247">
        <v>6</v>
      </c>
      <c r="L16247">
        <v>900</v>
      </c>
      <c r="M16247">
        <v>766</v>
      </c>
      <c r="N16247">
        <v>345</v>
      </c>
      <c r="O16247">
        <v>842</v>
      </c>
      <c r="P16247">
        <v>1</v>
      </c>
      <c r="Q16247">
        <v>84</v>
      </c>
      <c r="R16247">
        <v>2944</v>
      </c>
    </row>
    <row r="16248" spans="1:18">
      <c r="A16248" s="2" t="s">
        <v>45448</v>
      </c>
      <c r="B16248" s="2" t="s">
        <v>96</v>
      </c>
      <c r="C16248" s="2" t="s">
        <v>20188</v>
      </c>
      <c r="D16248" s="2" t="s">
        <v>20189</v>
      </c>
      <c r="E16248" s="2" t="s">
        <v>15</v>
      </c>
      <c r="F16248" s="2" t="s">
        <v>6</v>
      </c>
      <c r="G16248">
        <v>720</v>
      </c>
      <c r="H16248">
        <v>381</v>
      </c>
      <c r="I16248">
        <v>378</v>
      </c>
      <c r="J16248">
        <v>342</v>
      </c>
      <c r="K16248" s="3">
        <v>0</v>
      </c>
      <c r="L16248">
        <v>14</v>
      </c>
      <c r="M16248">
        <v>347</v>
      </c>
      <c r="N16248">
        <v>80</v>
      </c>
      <c r="O16248">
        <v>254</v>
      </c>
      <c r="P16248">
        <v>1</v>
      </c>
      <c r="Q16248">
        <v>24</v>
      </c>
      <c r="R16248">
        <v>720</v>
      </c>
    </row>
    <row r="16249" spans="1:18">
      <c r="A16249" s="2" t="s">
        <v>45449</v>
      </c>
      <c r="B16249" s="2" t="s">
        <v>49</v>
      </c>
      <c r="C16249" s="2" t="s">
        <v>16833</v>
      </c>
      <c r="D16249" s="2" t="s">
        <v>45450</v>
      </c>
      <c r="E16249" s="2" t="s">
        <v>16835</v>
      </c>
      <c r="F16249" s="2" t="s">
        <v>6</v>
      </c>
      <c r="G16249">
        <v>438</v>
      </c>
      <c r="H16249">
        <v>48</v>
      </c>
      <c r="I16249">
        <v>270</v>
      </c>
      <c r="J16249">
        <v>168</v>
      </c>
      <c r="K16249">
        <v>0</v>
      </c>
      <c r="L16249">
        <v>62</v>
      </c>
      <c r="M16249">
        <v>81</v>
      </c>
      <c r="N16249">
        <v>23</v>
      </c>
      <c r="O16249">
        <v>245</v>
      </c>
      <c r="P16249">
        <v>1</v>
      </c>
      <c r="Q16249">
        <v>26</v>
      </c>
      <c r="R16249">
        <v>438</v>
      </c>
    </row>
    <row r="16250" spans="1:18">
      <c r="A16250" s="2" t="s">
        <v>45451</v>
      </c>
      <c r="B16250" s="2" t="s">
        <v>49</v>
      </c>
      <c r="C16250" s="2" t="s">
        <v>16833</v>
      </c>
      <c r="D16250" s="2" t="s">
        <v>45452</v>
      </c>
      <c r="E16250" s="2" t="s">
        <v>16835</v>
      </c>
      <c r="F16250" s="2" t="s">
        <v>6</v>
      </c>
      <c r="G16250">
        <v>4</v>
      </c>
      <c r="H16250" s="3">
        <v>0</v>
      </c>
      <c r="I16250">
        <v>4</v>
      </c>
      <c r="J16250">
        <v>0</v>
      </c>
      <c r="K16250">
        <v>0</v>
      </c>
      <c r="L16250">
        <v>0</v>
      </c>
      <c r="M16250">
        <v>1</v>
      </c>
      <c r="N16250">
        <v>1</v>
      </c>
      <c r="O16250">
        <v>1</v>
      </c>
      <c r="P16250">
        <v>0</v>
      </c>
      <c r="Q16250">
        <v>1</v>
      </c>
      <c r="R16250">
        <v>4</v>
      </c>
    </row>
    <row r="16251" spans="1:18">
      <c r="A16251" s="2" t="s">
        <v>45453</v>
      </c>
      <c r="B16251" s="2" t="s">
        <v>49</v>
      </c>
      <c r="C16251" s="2" t="s">
        <v>16833</v>
      </c>
      <c r="D16251" s="2" t="s">
        <v>45454</v>
      </c>
      <c r="E16251" s="2" t="s">
        <v>16835</v>
      </c>
      <c r="F16251" s="2" t="s">
        <v>6</v>
      </c>
      <c r="G16251">
        <v>2741</v>
      </c>
      <c r="H16251">
        <v>762</v>
      </c>
      <c r="I16251">
        <v>1423</v>
      </c>
      <c r="J16251">
        <v>1318</v>
      </c>
      <c r="K16251">
        <v>13</v>
      </c>
      <c r="L16251">
        <v>473</v>
      </c>
      <c r="M16251">
        <v>570</v>
      </c>
      <c r="N16251">
        <v>338</v>
      </c>
      <c r="O16251">
        <v>1252</v>
      </c>
      <c r="P16251">
        <v>3</v>
      </c>
      <c r="Q16251">
        <v>92</v>
      </c>
      <c r="R16251">
        <v>2741</v>
      </c>
    </row>
    <row r="16252" spans="1:18">
      <c r="A16252" s="2" t="s">
        <v>45455</v>
      </c>
      <c r="B16252" s="2" t="s">
        <v>49</v>
      </c>
      <c r="C16252" s="2" t="s">
        <v>16833</v>
      </c>
      <c r="D16252" s="2" t="s">
        <v>45456</v>
      </c>
      <c r="E16252" s="2" t="s">
        <v>16835</v>
      </c>
      <c r="F16252" s="2" t="s">
        <v>6</v>
      </c>
      <c r="G16252">
        <v>2741</v>
      </c>
      <c r="H16252">
        <v>463</v>
      </c>
      <c r="I16252">
        <v>1453</v>
      </c>
      <c r="J16252">
        <v>1288</v>
      </c>
      <c r="K16252">
        <v>4</v>
      </c>
      <c r="L16252">
        <v>746</v>
      </c>
      <c r="M16252">
        <v>431</v>
      </c>
      <c r="N16252">
        <v>335</v>
      </c>
      <c r="O16252">
        <v>1140</v>
      </c>
      <c r="P16252">
        <v>2</v>
      </c>
      <c r="Q16252">
        <v>83</v>
      </c>
      <c r="R16252">
        <v>2741</v>
      </c>
    </row>
    <row r="16253" spans="1:18">
      <c r="A16253" s="2" t="s">
        <v>45457</v>
      </c>
      <c r="B16253" s="2" t="s">
        <v>144</v>
      </c>
      <c r="C16253" s="2" t="s">
        <v>16736</v>
      </c>
      <c r="D16253" s="2" t="s">
        <v>45458</v>
      </c>
      <c r="E16253" s="2" t="s">
        <v>15</v>
      </c>
      <c r="F16253" s="2" t="s">
        <v>6</v>
      </c>
      <c r="G16253">
        <v>2322</v>
      </c>
      <c r="H16253">
        <v>1557</v>
      </c>
      <c r="I16253">
        <v>1189</v>
      </c>
      <c r="J16253">
        <v>1133</v>
      </c>
      <c r="K16253">
        <v>3</v>
      </c>
      <c r="L16253">
        <v>27</v>
      </c>
      <c r="M16253">
        <v>1083</v>
      </c>
      <c r="N16253">
        <v>274</v>
      </c>
      <c r="O16253">
        <v>895</v>
      </c>
      <c r="P16253">
        <v>0</v>
      </c>
      <c r="Q16253">
        <v>40</v>
      </c>
      <c r="R16253">
        <v>2322</v>
      </c>
    </row>
    <row r="16254" spans="1:18">
      <c r="A16254" s="2" t="s">
        <v>45459</v>
      </c>
      <c r="B16254" s="2" t="s">
        <v>144</v>
      </c>
      <c r="C16254" s="2" t="s">
        <v>1660</v>
      </c>
      <c r="D16254" s="2" t="s">
        <v>45460</v>
      </c>
      <c r="E16254" s="2" t="s">
        <v>15</v>
      </c>
      <c r="F16254" s="2" t="s">
        <v>6</v>
      </c>
      <c r="G16254">
        <v>2503</v>
      </c>
      <c r="H16254">
        <v>475</v>
      </c>
      <c r="I16254">
        <v>1200</v>
      </c>
      <c r="J16254">
        <v>1303</v>
      </c>
      <c r="K16254">
        <v>6</v>
      </c>
      <c r="L16254">
        <v>99</v>
      </c>
      <c r="M16254">
        <v>491</v>
      </c>
      <c r="N16254">
        <v>164</v>
      </c>
      <c r="O16254">
        <v>1642</v>
      </c>
      <c r="P16254">
        <v>2</v>
      </c>
      <c r="Q16254">
        <v>99</v>
      </c>
      <c r="R16254">
        <v>2503</v>
      </c>
    </row>
    <row r="16255" spans="1:18">
      <c r="A16255" s="2" t="s">
        <v>45461</v>
      </c>
      <c r="B16255" s="2" t="s">
        <v>144</v>
      </c>
      <c r="C16255" s="2" t="s">
        <v>45462</v>
      </c>
      <c r="D16255" s="2" t="s">
        <v>45463</v>
      </c>
      <c r="E16255" s="2" t="s">
        <v>15</v>
      </c>
      <c r="F16255" s="2" t="s">
        <v>6</v>
      </c>
      <c r="G16255">
        <v>2025</v>
      </c>
      <c r="H16255">
        <v>1416</v>
      </c>
      <c r="I16255">
        <v>1063</v>
      </c>
      <c r="J16255">
        <v>962</v>
      </c>
      <c r="K16255">
        <v>11</v>
      </c>
      <c r="L16255">
        <v>48</v>
      </c>
      <c r="M16255">
        <v>318</v>
      </c>
      <c r="N16255">
        <v>1435</v>
      </c>
      <c r="O16255">
        <v>138</v>
      </c>
      <c r="P16255">
        <v>1</v>
      </c>
      <c r="Q16255">
        <v>74</v>
      </c>
      <c r="R16255">
        <v>2025</v>
      </c>
    </row>
    <row r="16256" spans="1:18">
      <c r="A16256" s="2" t="s">
        <v>45464</v>
      </c>
      <c r="B16256" s="2" t="s">
        <v>182</v>
      </c>
      <c r="C16256" s="2" t="s">
        <v>45465</v>
      </c>
      <c r="D16256" s="2" t="s">
        <v>45466</v>
      </c>
      <c r="E16256" s="2" t="s">
        <v>15</v>
      </c>
      <c r="F16256" s="2" t="s">
        <v>6</v>
      </c>
      <c r="G16256">
        <v>1447</v>
      </c>
      <c r="H16256">
        <v>630</v>
      </c>
      <c r="I16256">
        <v>763</v>
      </c>
      <c r="J16256">
        <v>684</v>
      </c>
      <c r="K16256">
        <v>2</v>
      </c>
      <c r="L16256">
        <v>8</v>
      </c>
      <c r="M16256">
        <v>37</v>
      </c>
      <c r="N16256">
        <v>869</v>
      </c>
      <c r="O16256">
        <v>525</v>
      </c>
      <c r="P16256" s="3">
        <v>0</v>
      </c>
      <c r="Q16256">
        <v>6</v>
      </c>
      <c r="R16256">
        <v>1447</v>
      </c>
    </row>
    <row r="16257" spans="1:18">
      <c r="A16257" s="2" t="s">
        <v>45467</v>
      </c>
      <c r="B16257" s="2" t="s">
        <v>256</v>
      </c>
      <c r="C16257" s="2" t="s">
        <v>23105</v>
      </c>
      <c r="D16257" s="2" t="s">
        <v>45468</v>
      </c>
      <c r="E16257" s="2" t="s">
        <v>15</v>
      </c>
      <c r="F16257" s="2" t="s">
        <v>6</v>
      </c>
      <c r="G16257">
        <v>106</v>
      </c>
      <c r="H16257">
        <v>28</v>
      </c>
      <c r="I16257">
        <v>64</v>
      </c>
      <c r="J16257">
        <v>42</v>
      </c>
      <c r="K16257">
        <v>1</v>
      </c>
      <c r="L16257">
        <v>2</v>
      </c>
      <c r="M16257">
        <v>5</v>
      </c>
      <c r="N16257" s="3">
        <v>0</v>
      </c>
      <c r="O16257">
        <v>95</v>
      </c>
      <c r="P16257" s="3">
        <v>0</v>
      </c>
      <c r="Q16257">
        <v>3</v>
      </c>
      <c r="R16257">
        <v>106</v>
      </c>
    </row>
    <row r="16258" spans="1:18">
      <c r="A16258" s="2" t="s">
        <v>45469</v>
      </c>
      <c r="B16258" s="2" t="s">
        <v>49</v>
      </c>
      <c r="C16258" s="2" t="s">
        <v>2028</v>
      </c>
      <c r="D16258" s="2" t="s">
        <v>45470</v>
      </c>
      <c r="E16258" s="2" t="s">
        <v>45471</v>
      </c>
      <c r="F16258" s="2" t="s">
        <v>6</v>
      </c>
      <c r="G16258">
        <v>116</v>
      </c>
      <c r="H16258">
        <v>90</v>
      </c>
      <c r="I16258">
        <v>85</v>
      </c>
      <c r="J16258">
        <v>31</v>
      </c>
      <c r="K16258">
        <v>0</v>
      </c>
      <c r="L16258">
        <v>0</v>
      </c>
      <c r="M16258">
        <v>112</v>
      </c>
      <c r="N16258">
        <v>3</v>
      </c>
      <c r="O16258">
        <v>1</v>
      </c>
      <c r="P16258">
        <v>0</v>
      </c>
      <c r="Q16258">
        <v>0</v>
      </c>
      <c r="R16258">
        <v>116</v>
      </c>
    </row>
    <row r="16259" spans="1:18">
      <c r="A16259" s="2" t="s">
        <v>45472</v>
      </c>
      <c r="B16259" s="2" t="s">
        <v>766</v>
      </c>
      <c r="C16259" s="2" t="s">
        <v>45473</v>
      </c>
      <c r="D16259" s="2" t="s">
        <v>45474</v>
      </c>
      <c r="E16259" s="2" t="s">
        <v>45475</v>
      </c>
      <c r="F16259" s="2" t="s">
        <v>6</v>
      </c>
      <c r="G16259">
        <v>276</v>
      </c>
      <c r="H16259">
        <v>134</v>
      </c>
      <c r="I16259">
        <v>147</v>
      </c>
      <c r="J16259">
        <v>129</v>
      </c>
      <c r="K16259" s="3">
        <v>0</v>
      </c>
      <c r="L16259">
        <v>3</v>
      </c>
      <c r="M16259">
        <v>1</v>
      </c>
      <c r="N16259" s="3">
        <v>0</v>
      </c>
      <c r="O16259">
        <v>266</v>
      </c>
      <c r="P16259" s="3">
        <v>0</v>
      </c>
      <c r="Q16259">
        <v>6</v>
      </c>
      <c r="R16259">
        <v>276</v>
      </c>
    </row>
    <row r="16260" spans="1:18">
      <c r="A16260" s="2" t="s">
        <v>45476</v>
      </c>
      <c r="B16260" s="2" t="s">
        <v>152</v>
      </c>
      <c r="C16260" s="2" t="s">
        <v>9247</v>
      </c>
      <c r="D16260" s="2" t="s">
        <v>45477</v>
      </c>
      <c r="E16260" s="2" t="s">
        <v>45478</v>
      </c>
      <c r="F16260" s="2" t="s">
        <v>6</v>
      </c>
      <c r="G16260">
        <v>808</v>
      </c>
      <c r="H16260">
        <v>475</v>
      </c>
      <c r="I16260">
        <v>514</v>
      </c>
      <c r="J16260">
        <v>294</v>
      </c>
      <c r="K16260">
        <v>2</v>
      </c>
      <c r="L16260">
        <v>13</v>
      </c>
      <c r="M16260">
        <v>325</v>
      </c>
      <c r="N16260">
        <v>111</v>
      </c>
      <c r="O16260">
        <v>322</v>
      </c>
      <c r="P16260" s="3">
        <v>0</v>
      </c>
      <c r="Q16260">
        <v>35</v>
      </c>
      <c r="R16260">
        <v>808</v>
      </c>
    </row>
    <row r="16261" spans="1:18">
      <c r="A16261" s="2" t="s">
        <v>45479</v>
      </c>
      <c r="B16261" s="2" t="s">
        <v>189</v>
      </c>
      <c r="C16261" s="2" t="s">
        <v>45480</v>
      </c>
      <c r="D16261" s="2" t="s">
        <v>45481</v>
      </c>
      <c r="E16261" s="2" t="s">
        <v>45482</v>
      </c>
      <c r="F16261" s="2" t="s">
        <v>6</v>
      </c>
      <c r="G16261">
        <v>120</v>
      </c>
      <c r="H16261">
        <v>15</v>
      </c>
      <c r="I16261">
        <v>61</v>
      </c>
      <c r="J16261">
        <v>59</v>
      </c>
      <c r="K16261">
        <v>3</v>
      </c>
      <c r="L16261">
        <v>0</v>
      </c>
      <c r="M16261">
        <v>2</v>
      </c>
      <c r="N16261">
        <v>1</v>
      </c>
      <c r="O16261">
        <v>108</v>
      </c>
      <c r="P16261">
        <v>0</v>
      </c>
      <c r="Q16261">
        <v>6</v>
      </c>
      <c r="R16261">
        <v>120</v>
      </c>
    </row>
    <row r="16262" spans="1:18">
      <c r="A16262" s="2" t="s">
        <v>45483</v>
      </c>
      <c r="B16262" s="2" t="s">
        <v>256</v>
      </c>
      <c r="C16262" s="2" t="s">
        <v>45484</v>
      </c>
      <c r="D16262" s="2" t="s">
        <v>45485</v>
      </c>
      <c r="E16262" s="2" t="s">
        <v>45486</v>
      </c>
      <c r="F16262" s="2" t="s">
        <v>6</v>
      </c>
      <c r="G16262">
        <v>246</v>
      </c>
      <c r="H16262">
        <v>68</v>
      </c>
      <c r="I16262">
        <v>122</v>
      </c>
      <c r="J16262">
        <v>124</v>
      </c>
      <c r="K16262">
        <v>4</v>
      </c>
      <c r="L16262">
        <v>2</v>
      </c>
      <c r="M16262">
        <v>35</v>
      </c>
      <c r="N16262">
        <v>2</v>
      </c>
      <c r="O16262">
        <v>191</v>
      </c>
      <c r="P16262" s="3">
        <v>0</v>
      </c>
      <c r="Q16262">
        <v>12</v>
      </c>
      <c r="R16262">
        <v>246</v>
      </c>
    </row>
    <row r="16263" spans="1:18">
      <c r="A16263" s="2" t="s">
        <v>45487</v>
      </c>
      <c r="B16263" s="2" t="s">
        <v>766</v>
      </c>
      <c r="C16263" s="2" t="s">
        <v>41266</v>
      </c>
      <c r="D16263" s="2" t="s">
        <v>45488</v>
      </c>
      <c r="E16263" s="2" t="s">
        <v>41268</v>
      </c>
      <c r="F16263" s="2" t="s">
        <v>6</v>
      </c>
      <c r="G16263">
        <v>1217</v>
      </c>
      <c r="H16263">
        <v>250</v>
      </c>
      <c r="I16263">
        <v>619</v>
      </c>
      <c r="J16263">
        <v>598</v>
      </c>
      <c r="K16263" s="3">
        <v>0</v>
      </c>
      <c r="L16263">
        <v>25</v>
      </c>
      <c r="M16263">
        <v>96</v>
      </c>
      <c r="N16263">
        <v>88</v>
      </c>
      <c r="O16263">
        <v>977</v>
      </c>
      <c r="P16263">
        <v>8</v>
      </c>
      <c r="Q16263">
        <v>23</v>
      </c>
      <c r="R16263">
        <v>1217</v>
      </c>
    </row>
    <row r="16264" spans="1:18">
      <c r="A16264" s="2" t="s">
        <v>45489</v>
      </c>
      <c r="B16264" s="2" t="s">
        <v>256</v>
      </c>
      <c r="C16264" s="2" t="s">
        <v>45490</v>
      </c>
      <c r="D16264" s="2" t="s">
        <v>45491</v>
      </c>
      <c r="E16264" s="2" t="s">
        <v>45492</v>
      </c>
      <c r="F16264" s="2" t="s">
        <v>6</v>
      </c>
      <c r="G16264">
        <v>351</v>
      </c>
      <c r="H16264">
        <v>129</v>
      </c>
      <c r="I16264">
        <v>182</v>
      </c>
      <c r="J16264">
        <v>169</v>
      </c>
      <c r="K16264">
        <v>1</v>
      </c>
      <c r="L16264">
        <v>2</v>
      </c>
      <c r="M16264">
        <v>123</v>
      </c>
      <c r="N16264" s="3">
        <v>0</v>
      </c>
      <c r="O16264">
        <v>221</v>
      </c>
      <c r="P16264" s="3">
        <v>0</v>
      </c>
      <c r="Q16264">
        <v>4</v>
      </c>
      <c r="R16264">
        <v>351</v>
      </c>
    </row>
    <row r="16265" spans="1:18">
      <c r="A16265" s="2" t="s">
        <v>45493</v>
      </c>
      <c r="B16265" s="2" t="s">
        <v>63</v>
      </c>
      <c r="C16265" s="2" t="s">
        <v>9843</v>
      </c>
      <c r="D16265" s="2" t="s">
        <v>23108</v>
      </c>
      <c r="E16265" s="2" t="s">
        <v>15</v>
      </c>
      <c r="F16265" s="2" t="s">
        <v>6</v>
      </c>
      <c r="G16265" s="3">
        <v>0</v>
      </c>
      <c r="H16265">
        <v>3</v>
      </c>
      <c r="I16265" s="3">
        <v>0</v>
      </c>
      <c r="J16265" s="3">
        <v>0</v>
      </c>
      <c r="K16265" s="3">
        <v>0</v>
      </c>
      <c r="L16265" s="3">
        <v>0</v>
      </c>
      <c r="M16265" s="3">
        <v>0</v>
      </c>
      <c r="N16265" s="3">
        <v>0</v>
      </c>
      <c r="O16265" s="3">
        <v>0</v>
      </c>
      <c r="P16265" s="3">
        <v>0</v>
      </c>
      <c r="Q16265" s="3">
        <v>0</v>
      </c>
      <c r="R16265" s="3">
        <v>0</v>
      </c>
    </row>
    <row r="16266" spans="1:18">
      <c r="A16266" s="2" t="s">
        <v>45493</v>
      </c>
      <c r="B16266" s="2" t="s">
        <v>256</v>
      </c>
      <c r="C16266" s="2" t="s">
        <v>9843</v>
      </c>
      <c r="D16266" s="2" t="s">
        <v>23108</v>
      </c>
      <c r="E16266" s="2" t="s">
        <v>15</v>
      </c>
      <c r="F16266" s="2" t="s">
        <v>6</v>
      </c>
      <c r="G16266">
        <v>109</v>
      </c>
      <c r="H16266">
        <v>29</v>
      </c>
      <c r="I16266">
        <v>82</v>
      </c>
      <c r="J16266">
        <v>27</v>
      </c>
      <c r="K16266">
        <v>0</v>
      </c>
      <c r="L16266">
        <v>1</v>
      </c>
      <c r="M16266">
        <v>54</v>
      </c>
      <c r="N16266">
        <v>3</v>
      </c>
      <c r="O16266">
        <v>49</v>
      </c>
      <c r="P16266">
        <v>0</v>
      </c>
      <c r="Q16266">
        <v>2</v>
      </c>
      <c r="R16266">
        <v>109</v>
      </c>
    </row>
    <row r="16267" spans="1:18">
      <c r="A16267" s="2" t="s">
        <v>45494</v>
      </c>
      <c r="B16267" s="2" t="s">
        <v>637</v>
      </c>
      <c r="C16267" s="2" t="s">
        <v>10149</v>
      </c>
      <c r="D16267" s="2" t="s">
        <v>45495</v>
      </c>
      <c r="E16267" s="2" t="s">
        <v>15</v>
      </c>
      <c r="F16267" s="2" t="s">
        <v>6</v>
      </c>
      <c r="G16267">
        <v>404</v>
      </c>
      <c r="H16267">
        <v>72</v>
      </c>
      <c r="I16267">
        <v>214</v>
      </c>
      <c r="J16267">
        <v>190</v>
      </c>
      <c r="K16267">
        <v>0</v>
      </c>
      <c r="L16267">
        <v>1</v>
      </c>
      <c r="M16267">
        <v>23</v>
      </c>
      <c r="N16267">
        <v>0</v>
      </c>
      <c r="O16267">
        <v>365</v>
      </c>
      <c r="P16267">
        <v>0</v>
      </c>
      <c r="Q16267">
        <v>15</v>
      </c>
      <c r="R16267">
        <v>404</v>
      </c>
    </row>
    <row r="16268" spans="1:18">
      <c r="A16268" s="2" t="s">
        <v>45496</v>
      </c>
      <c r="B16268" s="2" t="s">
        <v>75</v>
      </c>
      <c r="C16268" s="2" t="s">
        <v>45497</v>
      </c>
      <c r="D16268" s="2" t="s">
        <v>45498</v>
      </c>
      <c r="E16268" s="2" t="s">
        <v>45499</v>
      </c>
      <c r="F16268" s="2" t="s">
        <v>6</v>
      </c>
      <c r="G16268">
        <v>416</v>
      </c>
      <c r="H16268">
        <v>122</v>
      </c>
      <c r="I16268">
        <v>200</v>
      </c>
      <c r="J16268">
        <v>216</v>
      </c>
      <c r="K16268">
        <v>1</v>
      </c>
      <c r="L16268">
        <v>8</v>
      </c>
      <c r="M16268">
        <v>9</v>
      </c>
      <c r="N16268">
        <v>16</v>
      </c>
      <c r="O16268">
        <v>365</v>
      </c>
      <c r="P16268" s="3">
        <v>0</v>
      </c>
      <c r="Q16268">
        <v>17</v>
      </c>
      <c r="R16268">
        <v>416</v>
      </c>
    </row>
    <row r="16269" spans="1:18">
      <c r="A16269" s="2" t="s">
        <v>45500</v>
      </c>
      <c r="B16269" s="2" t="s">
        <v>766</v>
      </c>
      <c r="C16269" s="2" t="s">
        <v>45501</v>
      </c>
      <c r="D16269" s="2" t="s">
        <v>45502</v>
      </c>
      <c r="E16269" s="2" t="s">
        <v>45503</v>
      </c>
      <c r="F16269" s="2" t="s">
        <v>6</v>
      </c>
      <c r="G16269">
        <v>199</v>
      </c>
      <c r="H16269">
        <v>68</v>
      </c>
      <c r="I16269">
        <v>102</v>
      </c>
      <c r="J16269">
        <v>97</v>
      </c>
      <c r="K16269" s="3">
        <v>0</v>
      </c>
      <c r="L16269">
        <v>3</v>
      </c>
      <c r="M16269">
        <v>5</v>
      </c>
      <c r="N16269">
        <v>9</v>
      </c>
      <c r="O16269">
        <v>177</v>
      </c>
      <c r="P16269" s="3">
        <v>0</v>
      </c>
      <c r="Q16269">
        <v>5</v>
      </c>
      <c r="R16269">
        <v>199</v>
      </c>
    </row>
    <row r="16270" spans="1:18">
      <c r="A16270" s="2" t="s">
        <v>45504</v>
      </c>
      <c r="B16270" s="2" t="s">
        <v>117</v>
      </c>
      <c r="C16270" s="2" t="s">
        <v>45505</v>
      </c>
      <c r="D16270" s="2" t="s">
        <v>45506</v>
      </c>
      <c r="E16270" s="2" t="s">
        <v>45507</v>
      </c>
      <c r="F16270" s="2" t="s">
        <v>6</v>
      </c>
      <c r="G16270">
        <v>544</v>
      </c>
      <c r="H16270">
        <v>218</v>
      </c>
      <c r="I16270">
        <v>282</v>
      </c>
      <c r="J16270">
        <v>262</v>
      </c>
      <c r="K16270">
        <v>2</v>
      </c>
      <c r="L16270">
        <v>20</v>
      </c>
      <c r="M16270">
        <v>11</v>
      </c>
      <c r="N16270">
        <v>45</v>
      </c>
      <c r="O16270">
        <v>463</v>
      </c>
      <c r="P16270">
        <v>0</v>
      </c>
      <c r="Q16270">
        <v>3</v>
      </c>
      <c r="R16270">
        <v>544</v>
      </c>
    </row>
    <row r="16271" spans="1:18">
      <c r="A16271" s="2" t="s">
        <v>45508</v>
      </c>
      <c r="B16271" s="2" t="s">
        <v>637</v>
      </c>
      <c r="C16271" s="2" t="s">
        <v>45509</v>
      </c>
      <c r="D16271" s="2" t="s">
        <v>45510</v>
      </c>
      <c r="E16271" s="2" t="s">
        <v>15</v>
      </c>
      <c r="F16271" s="2" t="s">
        <v>6</v>
      </c>
      <c r="G16271">
        <v>578</v>
      </c>
      <c r="H16271">
        <v>210</v>
      </c>
      <c r="I16271">
        <v>315</v>
      </c>
      <c r="J16271">
        <v>263</v>
      </c>
      <c r="K16271">
        <v>8</v>
      </c>
      <c r="L16271">
        <v>6</v>
      </c>
      <c r="M16271">
        <v>29</v>
      </c>
      <c r="N16271">
        <v>7</v>
      </c>
      <c r="O16271">
        <v>523</v>
      </c>
      <c r="P16271">
        <v>0</v>
      </c>
      <c r="Q16271">
        <v>5</v>
      </c>
      <c r="R16271">
        <v>578</v>
      </c>
    </row>
    <row r="16272" spans="1:18">
      <c r="A16272" s="2" t="s">
        <v>45511</v>
      </c>
      <c r="B16272" s="2" t="s">
        <v>193</v>
      </c>
      <c r="C16272" s="2" t="s">
        <v>3219</v>
      </c>
      <c r="D16272" s="2" t="s">
        <v>45512</v>
      </c>
      <c r="E16272" s="2" t="s">
        <v>15</v>
      </c>
      <c r="F16272" s="2" t="s">
        <v>6</v>
      </c>
      <c r="G16272">
        <v>154</v>
      </c>
      <c r="H16272">
        <v>100</v>
      </c>
      <c r="I16272">
        <v>96</v>
      </c>
      <c r="J16272">
        <v>58</v>
      </c>
      <c r="K16272">
        <v>1</v>
      </c>
      <c r="L16272">
        <v>36</v>
      </c>
      <c r="M16272">
        <v>54</v>
      </c>
      <c r="N16272">
        <v>37</v>
      </c>
      <c r="O16272">
        <v>15</v>
      </c>
      <c r="P16272">
        <v>3</v>
      </c>
      <c r="Q16272">
        <v>8</v>
      </c>
      <c r="R16272">
        <v>154</v>
      </c>
    </row>
    <row r="16273" spans="1:18">
      <c r="A16273" s="2" t="s">
        <v>45513</v>
      </c>
      <c r="B16273" s="2" t="s">
        <v>49</v>
      </c>
      <c r="C16273" s="2" t="s">
        <v>2841</v>
      </c>
      <c r="D16273" s="2" t="s">
        <v>45514</v>
      </c>
      <c r="E16273" s="2" t="s">
        <v>45515</v>
      </c>
      <c r="F16273" s="2" t="s">
        <v>6</v>
      </c>
      <c r="G16273">
        <v>682</v>
      </c>
      <c r="H16273">
        <v>147</v>
      </c>
      <c r="I16273">
        <v>352</v>
      </c>
      <c r="J16273">
        <v>330</v>
      </c>
      <c r="K16273">
        <v>2</v>
      </c>
      <c r="L16273">
        <v>27</v>
      </c>
      <c r="M16273">
        <v>51</v>
      </c>
      <c r="N16273">
        <v>97</v>
      </c>
      <c r="O16273">
        <v>485</v>
      </c>
      <c r="P16273">
        <v>1</v>
      </c>
      <c r="Q16273">
        <v>19</v>
      </c>
      <c r="R16273">
        <v>682</v>
      </c>
    </row>
    <row r="16274" spans="1:18">
      <c r="A16274" s="2" t="s">
        <v>45516</v>
      </c>
      <c r="B16274" s="2" t="s">
        <v>422</v>
      </c>
      <c r="C16274" s="2" t="s">
        <v>45517</v>
      </c>
      <c r="D16274" s="2" t="s">
        <v>45518</v>
      </c>
      <c r="E16274" s="2" t="s">
        <v>45519</v>
      </c>
      <c r="F16274" s="2" t="s">
        <v>6</v>
      </c>
      <c r="G16274">
        <v>2198</v>
      </c>
      <c r="H16274">
        <v>380</v>
      </c>
      <c r="I16274">
        <v>1144</v>
      </c>
      <c r="J16274">
        <v>1054</v>
      </c>
      <c r="K16274">
        <v>2</v>
      </c>
      <c r="L16274">
        <v>15</v>
      </c>
      <c r="M16274">
        <v>225</v>
      </c>
      <c r="N16274">
        <v>24</v>
      </c>
      <c r="O16274">
        <v>1827</v>
      </c>
      <c r="P16274">
        <v>29</v>
      </c>
      <c r="Q16274">
        <v>76</v>
      </c>
      <c r="R16274">
        <v>2198</v>
      </c>
    </row>
    <row r="16275" spans="1:18">
      <c r="A16275" s="2" t="s">
        <v>45516</v>
      </c>
      <c r="B16275" s="2" t="s">
        <v>193</v>
      </c>
      <c r="C16275" s="2" t="s">
        <v>13720</v>
      </c>
      <c r="D16275" s="2" t="s">
        <v>45520</v>
      </c>
      <c r="E16275" s="2" t="s">
        <v>15</v>
      </c>
      <c r="F16275" s="2" t="s">
        <v>6</v>
      </c>
      <c r="G16275">
        <v>2560</v>
      </c>
      <c r="H16275">
        <v>677</v>
      </c>
      <c r="I16275">
        <v>1331</v>
      </c>
      <c r="J16275">
        <v>1229</v>
      </c>
      <c r="K16275">
        <v>12</v>
      </c>
      <c r="L16275">
        <v>738</v>
      </c>
      <c r="M16275">
        <v>499</v>
      </c>
      <c r="N16275">
        <v>131</v>
      </c>
      <c r="O16275">
        <v>958</v>
      </c>
      <c r="P16275">
        <v>12</v>
      </c>
      <c r="Q16275">
        <v>210</v>
      </c>
      <c r="R16275">
        <v>2560</v>
      </c>
    </row>
    <row r="16276" spans="1:18">
      <c r="A16276" s="2" t="s">
        <v>45521</v>
      </c>
      <c r="B16276" s="2" t="s">
        <v>179</v>
      </c>
      <c r="C16276" s="2" t="s">
        <v>45522</v>
      </c>
      <c r="D16276" s="2" t="s">
        <v>45523</v>
      </c>
      <c r="E16276" s="2" t="s">
        <v>45524</v>
      </c>
      <c r="F16276" s="2" t="s">
        <v>6</v>
      </c>
      <c r="G16276">
        <v>746</v>
      </c>
      <c r="H16276">
        <v>451</v>
      </c>
      <c r="I16276">
        <v>381</v>
      </c>
      <c r="J16276">
        <v>365</v>
      </c>
      <c r="K16276">
        <v>1</v>
      </c>
      <c r="L16276">
        <v>0</v>
      </c>
      <c r="M16276">
        <v>19</v>
      </c>
      <c r="N16276">
        <v>645</v>
      </c>
      <c r="O16276">
        <v>80</v>
      </c>
      <c r="P16276">
        <v>0</v>
      </c>
      <c r="Q16276">
        <v>1</v>
      </c>
      <c r="R16276">
        <v>746</v>
      </c>
    </row>
    <row r="16277" spans="1:18">
      <c r="A16277" s="2" t="s">
        <v>45525</v>
      </c>
      <c r="B16277" s="2" t="s">
        <v>452</v>
      </c>
      <c r="C16277" s="2" t="s">
        <v>13899</v>
      </c>
      <c r="D16277" s="2" t="s">
        <v>45526</v>
      </c>
      <c r="E16277" s="2" t="s">
        <v>15</v>
      </c>
      <c r="F16277" s="2" t="s">
        <v>6</v>
      </c>
      <c r="G16277">
        <v>368</v>
      </c>
      <c r="H16277">
        <v>76</v>
      </c>
      <c r="I16277">
        <v>197</v>
      </c>
      <c r="J16277">
        <v>171</v>
      </c>
      <c r="K16277">
        <v>0</v>
      </c>
      <c r="L16277">
        <v>7</v>
      </c>
      <c r="M16277">
        <v>14</v>
      </c>
      <c r="N16277">
        <v>3</v>
      </c>
      <c r="O16277">
        <v>333</v>
      </c>
      <c r="P16277">
        <v>0</v>
      </c>
      <c r="Q16277">
        <v>11</v>
      </c>
      <c r="R16277">
        <v>368</v>
      </c>
    </row>
    <row r="16278" spans="1:18">
      <c r="A16278" s="2" t="s">
        <v>45527</v>
      </c>
      <c r="B16278" s="2" t="s">
        <v>766</v>
      </c>
      <c r="C16278" s="2" t="s">
        <v>45528</v>
      </c>
      <c r="D16278" s="2" t="s">
        <v>45529</v>
      </c>
      <c r="E16278" s="2" t="s">
        <v>45530</v>
      </c>
      <c r="F16278" s="2" t="s">
        <v>6</v>
      </c>
      <c r="G16278">
        <v>671</v>
      </c>
      <c r="H16278">
        <v>136</v>
      </c>
      <c r="I16278">
        <v>334</v>
      </c>
      <c r="J16278">
        <v>337</v>
      </c>
      <c r="K16278">
        <v>3</v>
      </c>
      <c r="L16278">
        <v>3</v>
      </c>
      <c r="M16278">
        <v>23</v>
      </c>
      <c r="N16278">
        <v>5</v>
      </c>
      <c r="O16278">
        <v>611</v>
      </c>
      <c r="P16278" s="3">
        <v>0</v>
      </c>
      <c r="Q16278">
        <v>26</v>
      </c>
      <c r="R16278">
        <v>671</v>
      </c>
    </row>
    <row r="16279" spans="1:18">
      <c r="A16279" s="2" t="s">
        <v>45531</v>
      </c>
      <c r="B16279" s="2" t="s">
        <v>96</v>
      </c>
      <c r="C16279" s="2" t="s">
        <v>12641</v>
      </c>
      <c r="D16279" s="2" t="s">
        <v>45532</v>
      </c>
      <c r="E16279" s="2" t="s">
        <v>15</v>
      </c>
      <c r="F16279" s="2" t="s">
        <v>6</v>
      </c>
      <c r="G16279">
        <v>74</v>
      </c>
      <c r="H16279">
        <v>45</v>
      </c>
      <c r="I16279">
        <v>31</v>
      </c>
      <c r="J16279">
        <v>43</v>
      </c>
      <c r="K16279" s="3">
        <v>0</v>
      </c>
      <c r="L16279" s="3">
        <v>0</v>
      </c>
      <c r="M16279" s="3">
        <v>0</v>
      </c>
      <c r="N16279" s="3">
        <v>0</v>
      </c>
      <c r="O16279">
        <v>74</v>
      </c>
      <c r="P16279" s="3">
        <v>0</v>
      </c>
      <c r="Q16279" s="3">
        <v>0</v>
      </c>
      <c r="R16279">
        <v>74</v>
      </c>
    </row>
    <row r="16280" spans="1:18">
      <c r="A16280" s="2" t="s">
        <v>45531</v>
      </c>
      <c r="B16280" s="2" t="s">
        <v>478</v>
      </c>
      <c r="C16280" s="2" t="s">
        <v>12641</v>
      </c>
      <c r="D16280" s="2" t="s">
        <v>45533</v>
      </c>
      <c r="E16280" s="2" t="s">
        <v>45534</v>
      </c>
      <c r="F16280" s="2" t="s">
        <v>6</v>
      </c>
      <c r="G16280">
        <v>611</v>
      </c>
      <c r="H16280">
        <v>188</v>
      </c>
      <c r="I16280">
        <v>307</v>
      </c>
      <c r="J16280">
        <v>304</v>
      </c>
      <c r="K16280">
        <v>10</v>
      </c>
      <c r="L16280">
        <v>2</v>
      </c>
      <c r="M16280">
        <v>52</v>
      </c>
      <c r="N16280">
        <v>1</v>
      </c>
      <c r="O16280">
        <v>504</v>
      </c>
      <c r="P16280">
        <v>0</v>
      </c>
      <c r="Q16280">
        <v>42</v>
      </c>
      <c r="R16280">
        <v>611</v>
      </c>
    </row>
    <row r="16281" spans="1:18">
      <c r="A16281" s="2" t="s">
        <v>45535</v>
      </c>
      <c r="B16281" s="2" t="s">
        <v>766</v>
      </c>
      <c r="C16281" s="2" t="s">
        <v>45536</v>
      </c>
      <c r="D16281" s="2" t="s">
        <v>45537</v>
      </c>
      <c r="E16281" s="2" t="s">
        <v>45538</v>
      </c>
      <c r="F16281" s="2" t="s">
        <v>6</v>
      </c>
      <c r="G16281">
        <v>289</v>
      </c>
      <c r="H16281">
        <v>169</v>
      </c>
      <c r="I16281">
        <v>180</v>
      </c>
      <c r="J16281">
        <v>109</v>
      </c>
      <c r="K16281">
        <v>1</v>
      </c>
      <c r="L16281" s="3">
        <v>0</v>
      </c>
      <c r="M16281">
        <v>1</v>
      </c>
      <c r="N16281">
        <v>6</v>
      </c>
      <c r="O16281">
        <v>277</v>
      </c>
      <c r="P16281" s="3">
        <v>0</v>
      </c>
      <c r="Q16281">
        <v>4</v>
      </c>
      <c r="R16281">
        <v>289</v>
      </c>
    </row>
    <row r="16282" spans="1:18">
      <c r="A16282" s="2" t="s">
        <v>45539</v>
      </c>
      <c r="B16282" s="2" t="s">
        <v>96</v>
      </c>
      <c r="C16282" s="2" t="s">
        <v>45540</v>
      </c>
      <c r="D16282" s="2" t="s">
        <v>45541</v>
      </c>
      <c r="E16282" s="2" t="s">
        <v>15</v>
      </c>
      <c r="F16282" s="2" t="s">
        <v>6</v>
      </c>
      <c r="G16282">
        <v>420</v>
      </c>
      <c r="H16282">
        <v>53</v>
      </c>
      <c r="I16282">
        <v>215</v>
      </c>
      <c r="J16282">
        <v>205</v>
      </c>
      <c r="K16282">
        <v>2</v>
      </c>
      <c r="L16282">
        <v>10</v>
      </c>
      <c r="M16282">
        <v>9</v>
      </c>
      <c r="N16282">
        <v>9</v>
      </c>
      <c r="O16282">
        <v>385</v>
      </c>
      <c r="P16282" s="3">
        <v>0</v>
      </c>
      <c r="Q16282">
        <v>5</v>
      </c>
      <c r="R16282">
        <v>420</v>
      </c>
    </row>
    <row r="16283" spans="1:18">
      <c r="A16283" s="2" t="s">
        <v>45542</v>
      </c>
      <c r="B16283" s="2" t="s">
        <v>26</v>
      </c>
      <c r="C16283" s="2" t="s">
        <v>9062</v>
      </c>
      <c r="D16283" s="2" t="s">
        <v>45543</v>
      </c>
      <c r="E16283" s="2" t="s">
        <v>45544</v>
      </c>
      <c r="F16283" s="2" t="s">
        <v>6</v>
      </c>
      <c r="G16283">
        <v>231</v>
      </c>
      <c r="H16283">
        <v>75</v>
      </c>
      <c r="I16283">
        <v>115</v>
      </c>
      <c r="J16283">
        <v>116</v>
      </c>
      <c r="K16283">
        <v>0</v>
      </c>
      <c r="L16283">
        <v>0</v>
      </c>
      <c r="M16283">
        <v>5</v>
      </c>
      <c r="N16283">
        <v>1</v>
      </c>
      <c r="O16283">
        <v>212</v>
      </c>
      <c r="P16283">
        <v>3</v>
      </c>
      <c r="Q16283">
        <v>10</v>
      </c>
      <c r="R16283">
        <v>231</v>
      </c>
    </row>
    <row r="16284" spans="1:18">
      <c r="A16284" s="2" t="s">
        <v>45545</v>
      </c>
      <c r="B16284" s="2" t="s">
        <v>193</v>
      </c>
      <c r="C16284" s="2" t="s">
        <v>399</v>
      </c>
      <c r="D16284" s="2" t="s">
        <v>45546</v>
      </c>
      <c r="E16284" s="2" t="s">
        <v>15</v>
      </c>
      <c r="F16284" s="2" t="s">
        <v>6</v>
      </c>
      <c r="G16284">
        <v>1971</v>
      </c>
      <c r="H16284">
        <v>714</v>
      </c>
      <c r="I16284">
        <v>1029</v>
      </c>
      <c r="J16284">
        <v>942</v>
      </c>
      <c r="K16284">
        <v>21</v>
      </c>
      <c r="L16284">
        <v>157</v>
      </c>
      <c r="M16284">
        <v>368</v>
      </c>
      <c r="N16284">
        <v>43</v>
      </c>
      <c r="O16284">
        <v>1281</v>
      </c>
      <c r="P16284">
        <v>17</v>
      </c>
      <c r="Q16284">
        <v>84</v>
      </c>
      <c r="R16284">
        <v>1971</v>
      </c>
    </row>
    <row r="16285" spans="1:18">
      <c r="A16285" s="2" t="s">
        <v>45547</v>
      </c>
      <c r="B16285" s="2" t="s">
        <v>259</v>
      </c>
      <c r="C16285" s="2" t="s">
        <v>5384</v>
      </c>
      <c r="D16285" s="2" t="s">
        <v>45548</v>
      </c>
      <c r="E16285" s="2" t="s">
        <v>45549</v>
      </c>
      <c r="F16285" s="2" t="s">
        <v>6</v>
      </c>
      <c r="G16285">
        <v>1414</v>
      </c>
      <c r="H16285">
        <v>151</v>
      </c>
      <c r="I16285">
        <v>713</v>
      </c>
      <c r="J16285">
        <v>701</v>
      </c>
      <c r="K16285">
        <v>4</v>
      </c>
      <c r="L16285">
        <v>130</v>
      </c>
      <c r="M16285">
        <v>77</v>
      </c>
      <c r="N16285">
        <v>40</v>
      </c>
      <c r="O16285">
        <v>1128</v>
      </c>
      <c r="P16285">
        <v>1</v>
      </c>
      <c r="Q16285">
        <v>34</v>
      </c>
      <c r="R16285">
        <v>1414</v>
      </c>
    </row>
    <row r="16286" spans="1:18">
      <c r="A16286" s="2" t="s">
        <v>45547</v>
      </c>
      <c r="B16286" s="2" t="s">
        <v>179</v>
      </c>
      <c r="C16286" s="2" t="s">
        <v>2658</v>
      </c>
      <c r="D16286" s="2" t="s">
        <v>45550</v>
      </c>
      <c r="E16286" s="2" t="s">
        <v>45551</v>
      </c>
      <c r="F16286" s="2" t="s">
        <v>6</v>
      </c>
      <c r="G16286">
        <v>448</v>
      </c>
      <c r="H16286">
        <v>202</v>
      </c>
      <c r="I16286">
        <v>243</v>
      </c>
      <c r="J16286">
        <v>205</v>
      </c>
      <c r="K16286">
        <v>2</v>
      </c>
      <c r="L16286">
        <v>1</v>
      </c>
      <c r="M16286">
        <v>0</v>
      </c>
      <c r="N16286">
        <v>7</v>
      </c>
      <c r="O16286">
        <v>438</v>
      </c>
      <c r="P16286">
        <v>0</v>
      </c>
      <c r="Q16286">
        <v>0</v>
      </c>
      <c r="R16286">
        <v>448</v>
      </c>
    </row>
    <row r="16287" spans="1:18">
      <c r="A16287" s="2" t="s">
        <v>45552</v>
      </c>
      <c r="B16287" s="2" t="s">
        <v>21</v>
      </c>
      <c r="C16287" s="2" t="s">
        <v>45553</v>
      </c>
      <c r="D16287" s="2" t="s">
        <v>45554</v>
      </c>
      <c r="E16287" s="2" t="s">
        <v>15</v>
      </c>
      <c r="F16287" s="2" t="s">
        <v>6</v>
      </c>
      <c r="G16287">
        <v>1569</v>
      </c>
      <c r="H16287">
        <v>518</v>
      </c>
      <c r="I16287">
        <v>834</v>
      </c>
      <c r="J16287">
        <v>735</v>
      </c>
      <c r="K16287">
        <v>10</v>
      </c>
      <c r="L16287">
        <v>23</v>
      </c>
      <c r="M16287">
        <v>209</v>
      </c>
      <c r="N16287">
        <v>128</v>
      </c>
      <c r="O16287">
        <v>1170</v>
      </c>
      <c r="P16287">
        <v>13</v>
      </c>
      <c r="Q16287">
        <v>16</v>
      </c>
      <c r="R16287">
        <v>1569</v>
      </c>
    </row>
    <row r="16288" spans="1:18">
      <c r="A16288" s="2" t="s">
        <v>45555</v>
      </c>
      <c r="B16288" s="2" t="s">
        <v>531</v>
      </c>
      <c r="C16288" s="2" t="s">
        <v>45556</v>
      </c>
      <c r="D16288" s="2" t="s">
        <v>45557</v>
      </c>
      <c r="E16288" s="2" t="s">
        <v>45558</v>
      </c>
      <c r="F16288" s="2" t="s">
        <v>6</v>
      </c>
      <c r="G16288">
        <v>59</v>
      </c>
      <c r="H16288">
        <v>48</v>
      </c>
      <c r="I16288">
        <v>42</v>
      </c>
      <c r="J16288">
        <v>17</v>
      </c>
      <c r="K16288">
        <v>0</v>
      </c>
      <c r="L16288">
        <v>0</v>
      </c>
      <c r="M16288">
        <v>10</v>
      </c>
      <c r="N16288">
        <v>1</v>
      </c>
      <c r="O16288">
        <v>47</v>
      </c>
      <c r="P16288">
        <v>0</v>
      </c>
      <c r="Q16288">
        <v>1</v>
      </c>
      <c r="R16288">
        <v>59</v>
      </c>
    </row>
    <row r="16289" spans="1:18">
      <c r="A16289" s="2" t="s">
        <v>45559</v>
      </c>
      <c r="B16289" s="2" t="s">
        <v>49</v>
      </c>
      <c r="C16289" s="2" t="s">
        <v>45560</v>
      </c>
      <c r="D16289" s="2" t="s">
        <v>45561</v>
      </c>
      <c r="E16289" s="2" t="s">
        <v>45562</v>
      </c>
      <c r="F16289" s="2" t="s">
        <v>6</v>
      </c>
      <c r="G16289">
        <v>1031</v>
      </c>
      <c r="H16289">
        <v>576</v>
      </c>
      <c r="I16289">
        <v>517</v>
      </c>
      <c r="J16289">
        <v>514</v>
      </c>
      <c r="K16289">
        <v>3</v>
      </c>
      <c r="L16289">
        <v>4</v>
      </c>
      <c r="M16289">
        <v>694</v>
      </c>
      <c r="N16289">
        <v>2</v>
      </c>
      <c r="O16289">
        <v>320</v>
      </c>
      <c r="P16289">
        <v>0</v>
      </c>
      <c r="Q16289">
        <v>8</v>
      </c>
      <c r="R16289">
        <v>1031</v>
      </c>
    </row>
    <row r="16290" spans="1:18">
      <c r="A16290" s="2" t="s">
        <v>45563</v>
      </c>
      <c r="B16290" s="2" t="s">
        <v>26</v>
      </c>
      <c r="C16290" s="2" t="s">
        <v>1942</v>
      </c>
      <c r="D16290" s="2" t="s">
        <v>45564</v>
      </c>
      <c r="E16290" s="2" t="s">
        <v>45565</v>
      </c>
      <c r="F16290" s="2" t="s">
        <v>6</v>
      </c>
      <c r="G16290">
        <v>191</v>
      </c>
      <c r="H16290">
        <v>107</v>
      </c>
      <c r="I16290">
        <v>95</v>
      </c>
      <c r="J16290">
        <v>96</v>
      </c>
      <c r="K16290">
        <v>1</v>
      </c>
      <c r="L16290">
        <v>3</v>
      </c>
      <c r="M16290">
        <v>10</v>
      </c>
      <c r="N16290">
        <v>4</v>
      </c>
      <c r="O16290">
        <v>170</v>
      </c>
      <c r="P16290" s="3">
        <v>0</v>
      </c>
      <c r="Q16290">
        <v>3</v>
      </c>
      <c r="R16290">
        <v>191</v>
      </c>
    </row>
    <row r="16291" spans="1:18">
      <c r="A16291" s="2" t="s">
        <v>45566</v>
      </c>
      <c r="B16291" s="2" t="s">
        <v>637</v>
      </c>
      <c r="C16291" s="2" t="s">
        <v>45560</v>
      </c>
      <c r="D16291" s="2" t="s">
        <v>45567</v>
      </c>
      <c r="E16291" s="2" t="s">
        <v>15</v>
      </c>
      <c r="F16291" s="2" t="s">
        <v>6</v>
      </c>
      <c r="G16291">
        <v>123</v>
      </c>
      <c r="H16291">
        <v>34</v>
      </c>
      <c r="I16291">
        <v>65</v>
      </c>
      <c r="J16291">
        <v>58</v>
      </c>
      <c r="K16291">
        <v>0</v>
      </c>
      <c r="L16291">
        <v>0</v>
      </c>
      <c r="M16291">
        <v>2</v>
      </c>
      <c r="N16291">
        <v>0</v>
      </c>
      <c r="O16291">
        <v>120</v>
      </c>
      <c r="P16291">
        <v>0</v>
      </c>
      <c r="Q16291">
        <v>1</v>
      </c>
      <c r="R16291">
        <v>123</v>
      </c>
    </row>
    <row r="16292" spans="1:18">
      <c r="A16292" s="2" t="s">
        <v>45568</v>
      </c>
      <c r="B16292" s="2" t="s">
        <v>49</v>
      </c>
      <c r="C16292" s="2" t="s">
        <v>45560</v>
      </c>
      <c r="D16292" s="2" t="s">
        <v>45561</v>
      </c>
      <c r="E16292" s="2" t="s">
        <v>15</v>
      </c>
      <c r="F16292" s="2" t="s">
        <v>6</v>
      </c>
      <c r="G16292">
        <v>5</v>
      </c>
      <c r="H16292" s="3">
        <v>0</v>
      </c>
      <c r="I16292">
        <v>3</v>
      </c>
      <c r="J16292">
        <v>2</v>
      </c>
      <c r="K16292">
        <v>0</v>
      </c>
      <c r="L16292">
        <v>0</v>
      </c>
      <c r="M16292">
        <v>5</v>
      </c>
      <c r="N16292">
        <v>0</v>
      </c>
      <c r="O16292">
        <v>0</v>
      </c>
      <c r="P16292">
        <v>0</v>
      </c>
      <c r="Q16292">
        <v>0</v>
      </c>
      <c r="R16292">
        <v>5</v>
      </c>
    </row>
    <row r="16293" spans="1:18">
      <c r="A16293" s="2" t="s">
        <v>45569</v>
      </c>
      <c r="B16293" s="2" t="s">
        <v>259</v>
      </c>
      <c r="C16293" s="2" t="s">
        <v>45570</v>
      </c>
      <c r="D16293" s="2" t="s">
        <v>45571</v>
      </c>
      <c r="E16293" s="2" t="s">
        <v>15</v>
      </c>
      <c r="F16293" s="2" t="s">
        <v>6</v>
      </c>
      <c r="G16293">
        <v>245</v>
      </c>
      <c r="H16293">
        <v>56</v>
      </c>
      <c r="I16293">
        <v>143</v>
      </c>
      <c r="J16293">
        <v>102</v>
      </c>
      <c r="K16293" s="3">
        <v>0</v>
      </c>
      <c r="L16293">
        <v>1</v>
      </c>
      <c r="M16293">
        <v>6</v>
      </c>
      <c r="N16293">
        <v>2</v>
      </c>
      <c r="O16293">
        <v>233</v>
      </c>
      <c r="P16293" s="3">
        <v>0</v>
      </c>
      <c r="Q16293">
        <v>3</v>
      </c>
      <c r="R16293">
        <v>245</v>
      </c>
    </row>
    <row r="16294" spans="1:18">
      <c r="A16294" s="2" t="s">
        <v>45569</v>
      </c>
      <c r="B16294" s="2" t="s">
        <v>245</v>
      </c>
      <c r="C16294" s="2" t="s">
        <v>15176</v>
      </c>
      <c r="D16294" s="2" t="s">
        <v>45572</v>
      </c>
      <c r="E16294" s="2" t="s">
        <v>45573</v>
      </c>
      <c r="F16294" s="2" t="s">
        <v>6</v>
      </c>
      <c r="G16294">
        <v>828</v>
      </c>
      <c r="H16294">
        <v>662</v>
      </c>
      <c r="I16294">
        <v>451</v>
      </c>
      <c r="J16294">
        <v>377</v>
      </c>
      <c r="K16294" s="3">
        <v>0</v>
      </c>
      <c r="L16294">
        <v>14</v>
      </c>
      <c r="M16294">
        <v>519</v>
      </c>
      <c r="N16294">
        <v>286</v>
      </c>
      <c r="O16294">
        <v>3</v>
      </c>
      <c r="P16294">
        <v>4</v>
      </c>
      <c r="Q16294">
        <v>2</v>
      </c>
      <c r="R16294">
        <v>828</v>
      </c>
    </row>
    <row r="16295" spans="1:18">
      <c r="A16295" s="2" t="s">
        <v>45569</v>
      </c>
      <c r="B16295" s="2" t="s">
        <v>117</v>
      </c>
      <c r="C16295" s="2" t="s">
        <v>15176</v>
      </c>
      <c r="D16295" s="2" t="s">
        <v>45574</v>
      </c>
      <c r="E16295" s="2" t="s">
        <v>45575</v>
      </c>
      <c r="F16295" s="2" t="s">
        <v>6</v>
      </c>
      <c r="G16295">
        <v>581</v>
      </c>
      <c r="H16295">
        <v>91</v>
      </c>
      <c r="I16295">
        <v>319</v>
      </c>
      <c r="J16295">
        <v>262</v>
      </c>
      <c r="K16295">
        <v>1</v>
      </c>
      <c r="L16295">
        <v>35</v>
      </c>
      <c r="M16295">
        <v>48</v>
      </c>
      <c r="N16295">
        <v>10</v>
      </c>
      <c r="O16295">
        <v>479</v>
      </c>
      <c r="P16295">
        <v>0</v>
      </c>
      <c r="Q16295">
        <v>8</v>
      </c>
      <c r="R16295">
        <v>581</v>
      </c>
    </row>
    <row r="16296" spans="1:18">
      <c r="A16296" s="2" t="s">
        <v>45576</v>
      </c>
      <c r="B16296" s="2" t="s">
        <v>720</v>
      </c>
      <c r="C16296" s="2" t="s">
        <v>721</v>
      </c>
      <c r="D16296" s="2" t="s">
        <v>45577</v>
      </c>
      <c r="E16296" s="2" t="s">
        <v>15</v>
      </c>
      <c r="F16296" s="2" t="s">
        <v>6</v>
      </c>
      <c r="G16296">
        <v>1571</v>
      </c>
      <c r="H16296">
        <v>929</v>
      </c>
      <c r="I16296">
        <v>774</v>
      </c>
      <c r="J16296">
        <v>797</v>
      </c>
      <c r="K16296">
        <v>3</v>
      </c>
      <c r="L16296">
        <v>15</v>
      </c>
      <c r="M16296">
        <v>60</v>
      </c>
      <c r="N16296">
        <v>493</v>
      </c>
      <c r="O16296">
        <v>955</v>
      </c>
      <c r="P16296">
        <v>2</v>
      </c>
      <c r="Q16296">
        <v>43</v>
      </c>
      <c r="R16296">
        <v>1571</v>
      </c>
    </row>
    <row r="16297" spans="1:18">
      <c r="A16297" s="2" t="s">
        <v>45578</v>
      </c>
      <c r="B16297" s="2" t="s">
        <v>278</v>
      </c>
      <c r="C16297" s="2" t="s">
        <v>45579</v>
      </c>
      <c r="D16297" s="2" t="s">
        <v>45580</v>
      </c>
      <c r="E16297" s="2" t="s">
        <v>45581</v>
      </c>
      <c r="F16297" s="2" t="s">
        <v>6</v>
      </c>
      <c r="G16297">
        <v>60</v>
      </c>
      <c r="H16297">
        <v>35</v>
      </c>
      <c r="I16297">
        <v>29</v>
      </c>
      <c r="J16297">
        <v>31</v>
      </c>
      <c r="K16297">
        <v>60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60</v>
      </c>
    </row>
    <row r="16298" spans="1:18">
      <c r="A16298" s="2" t="s">
        <v>45582</v>
      </c>
      <c r="B16298" s="2" t="s">
        <v>278</v>
      </c>
      <c r="C16298" s="2" t="s">
        <v>45583</v>
      </c>
      <c r="D16298" s="2" t="s">
        <v>45584</v>
      </c>
      <c r="E16298" s="2" t="s">
        <v>45585</v>
      </c>
      <c r="F16298" s="2" t="s">
        <v>6</v>
      </c>
      <c r="G16298">
        <v>96</v>
      </c>
      <c r="H16298">
        <v>27</v>
      </c>
      <c r="I16298">
        <v>47</v>
      </c>
      <c r="J16298">
        <v>49</v>
      </c>
      <c r="K16298">
        <v>1</v>
      </c>
      <c r="L16298">
        <v>2</v>
      </c>
      <c r="M16298">
        <v>6</v>
      </c>
      <c r="N16298">
        <v>1</v>
      </c>
      <c r="O16298">
        <v>86</v>
      </c>
      <c r="P16298">
        <v>0</v>
      </c>
      <c r="Q16298">
        <v>0</v>
      </c>
      <c r="R16298">
        <v>96</v>
      </c>
    </row>
    <row r="16299" spans="1:18">
      <c r="A16299" s="2" t="s">
        <v>45586</v>
      </c>
      <c r="B16299" s="2" t="s">
        <v>278</v>
      </c>
      <c r="C16299" s="2" t="s">
        <v>45587</v>
      </c>
      <c r="D16299" s="2" t="s">
        <v>45588</v>
      </c>
      <c r="E16299" s="2" t="s">
        <v>45589</v>
      </c>
      <c r="F16299" s="2" t="s">
        <v>6</v>
      </c>
      <c r="G16299">
        <v>19</v>
      </c>
      <c r="H16299">
        <v>8</v>
      </c>
      <c r="I16299">
        <v>10</v>
      </c>
      <c r="J16299">
        <v>9</v>
      </c>
      <c r="K16299">
        <v>1</v>
      </c>
      <c r="L16299">
        <v>0</v>
      </c>
      <c r="M16299">
        <v>0</v>
      </c>
      <c r="N16299">
        <v>0</v>
      </c>
      <c r="O16299">
        <v>18</v>
      </c>
      <c r="P16299">
        <v>0</v>
      </c>
      <c r="Q16299">
        <v>0</v>
      </c>
      <c r="R16299">
        <v>19</v>
      </c>
    </row>
    <row r="16300" spans="1:18">
      <c r="A16300" s="2" t="s">
        <v>45590</v>
      </c>
      <c r="B16300" s="2" t="s">
        <v>75</v>
      </c>
      <c r="C16300" s="2" t="s">
        <v>45591</v>
      </c>
      <c r="D16300" s="2" t="s">
        <v>45592</v>
      </c>
      <c r="E16300" s="2" t="s">
        <v>45593</v>
      </c>
      <c r="F16300" s="2" t="s">
        <v>6</v>
      </c>
      <c r="G16300">
        <v>146</v>
      </c>
      <c r="H16300">
        <v>61</v>
      </c>
      <c r="I16300">
        <v>86</v>
      </c>
      <c r="J16300">
        <v>60</v>
      </c>
      <c r="K16300" s="3">
        <v>0</v>
      </c>
      <c r="L16300" s="3">
        <v>0</v>
      </c>
      <c r="M16300">
        <v>10</v>
      </c>
      <c r="N16300">
        <v>2</v>
      </c>
      <c r="O16300">
        <v>134</v>
      </c>
      <c r="P16300" s="3">
        <v>0</v>
      </c>
      <c r="Q16300" s="3">
        <v>0</v>
      </c>
      <c r="R16300">
        <v>146</v>
      </c>
    </row>
    <row r="16301" spans="1:18">
      <c r="A16301" s="2" t="s">
        <v>45594</v>
      </c>
      <c r="B16301" s="2" t="s">
        <v>21</v>
      </c>
      <c r="C16301" s="2" t="s">
        <v>45595</v>
      </c>
      <c r="D16301" s="2" t="s">
        <v>45596</v>
      </c>
      <c r="E16301" s="2" t="s">
        <v>15</v>
      </c>
      <c r="F16301" s="2" t="s">
        <v>6</v>
      </c>
      <c r="G16301">
        <v>1194</v>
      </c>
      <c r="H16301">
        <v>256</v>
      </c>
      <c r="I16301">
        <v>615</v>
      </c>
      <c r="J16301">
        <v>579</v>
      </c>
      <c r="K16301">
        <v>0</v>
      </c>
      <c r="L16301">
        <v>14</v>
      </c>
      <c r="M16301">
        <v>7</v>
      </c>
      <c r="N16301">
        <v>70</v>
      </c>
      <c r="O16301">
        <v>1077</v>
      </c>
      <c r="P16301">
        <v>0</v>
      </c>
      <c r="Q16301">
        <v>26</v>
      </c>
      <c r="R16301">
        <v>1194</v>
      </c>
    </row>
    <row r="16302" spans="1:18">
      <c r="A16302" s="2" t="s">
        <v>45597</v>
      </c>
      <c r="B16302" s="2" t="s">
        <v>193</v>
      </c>
      <c r="C16302" s="2" t="s">
        <v>314</v>
      </c>
      <c r="D16302" s="2" t="s">
        <v>45598</v>
      </c>
      <c r="E16302" s="2" t="s">
        <v>1638</v>
      </c>
      <c r="F16302" s="2" t="s">
        <v>6</v>
      </c>
      <c r="G16302">
        <v>7</v>
      </c>
      <c r="H16302" s="3">
        <v>0</v>
      </c>
      <c r="I16302">
        <v>5</v>
      </c>
      <c r="J16302">
        <v>2</v>
      </c>
      <c r="K16302">
        <v>1</v>
      </c>
      <c r="L16302">
        <v>0</v>
      </c>
      <c r="M16302">
        <v>1</v>
      </c>
      <c r="N16302">
        <v>1</v>
      </c>
      <c r="O16302">
        <v>4</v>
      </c>
      <c r="P16302">
        <v>0</v>
      </c>
      <c r="Q16302">
        <v>0</v>
      </c>
      <c r="R16302">
        <v>7</v>
      </c>
    </row>
    <row r="16303" spans="1:18">
      <c r="A16303" s="2" t="s">
        <v>45599</v>
      </c>
      <c r="B16303" s="2" t="s">
        <v>193</v>
      </c>
      <c r="C16303" s="2" t="s">
        <v>314</v>
      </c>
      <c r="D16303" s="2" t="s">
        <v>45598</v>
      </c>
      <c r="E16303" s="2" t="s">
        <v>15</v>
      </c>
      <c r="F16303" s="2" t="s">
        <v>6</v>
      </c>
      <c r="G16303">
        <v>0</v>
      </c>
      <c r="H16303" s="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</row>
    <row r="16304" spans="1:18">
      <c r="A16304" s="2" t="s">
        <v>45600</v>
      </c>
      <c r="B16304" s="2" t="s">
        <v>75</v>
      </c>
      <c r="C16304" s="2" t="s">
        <v>30087</v>
      </c>
      <c r="D16304" s="2" t="s">
        <v>45601</v>
      </c>
      <c r="E16304" s="2" t="s">
        <v>45602</v>
      </c>
      <c r="F16304" s="2" t="s">
        <v>6</v>
      </c>
      <c r="G16304">
        <v>747</v>
      </c>
      <c r="H16304">
        <v>130</v>
      </c>
      <c r="I16304">
        <v>397</v>
      </c>
      <c r="J16304">
        <v>350</v>
      </c>
      <c r="K16304">
        <v>3</v>
      </c>
      <c r="L16304">
        <v>9</v>
      </c>
      <c r="M16304">
        <v>38</v>
      </c>
      <c r="N16304">
        <v>10</v>
      </c>
      <c r="O16304">
        <v>668</v>
      </c>
      <c r="P16304" s="3">
        <v>0</v>
      </c>
      <c r="Q16304">
        <v>19</v>
      </c>
      <c r="R16304">
        <v>747</v>
      </c>
    </row>
    <row r="16305" spans="1:18">
      <c r="A16305" s="2" t="s">
        <v>45603</v>
      </c>
      <c r="B16305" s="2" t="s">
        <v>306</v>
      </c>
      <c r="C16305" s="2" t="s">
        <v>8728</v>
      </c>
      <c r="D16305" s="2" t="s">
        <v>45604</v>
      </c>
      <c r="E16305" s="2" t="s">
        <v>8742</v>
      </c>
      <c r="F16305" s="2" t="s">
        <v>6</v>
      </c>
      <c r="G16305">
        <v>2041</v>
      </c>
      <c r="H16305">
        <v>351</v>
      </c>
      <c r="I16305">
        <v>1036</v>
      </c>
      <c r="J16305">
        <v>1005</v>
      </c>
      <c r="K16305">
        <v>11</v>
      </c>
      <c r="L16305">
        <v>284</v>
      </c>
      <c r="M16305">
        <v>92</v>
      </c>
      <c r="N16305">
        <v>170</v>
      </c>
      <c r="O16305">
        <v>1420</v>
      </c>
      <c r="P16305">
        <v>3</v>
      </c>
      <c r="Q16305">
        <v>61</v>
      </c>
      <c r="R16305">
        <v>2041</v>
      </c>
    </row>
    <row r="16306" spans="1:18">
      <c r="A16306" s="2" t="s">
        <v>45603</v>
      </c>
      <c r="B16306" s="2" t="s">
        <v>452</v>
      </c>
      <c r="C16306" s="2" t="s">
        <v>30087</v>
      </c>
      <c r="D16306" s="2" t="s">
        <v>45605</v>
      </c>
      <c r="E16306" s="2" t="s">
        <v>15</v>
      </c>
      <c r="F16306" s="2" t="s">
        <v>6</v>
      </c>
      <c r="G16306">
        <v>166</v>
      </c>
      <c r="H16306">
        <v>163</v>
      </c>
      <c r="I16306">
        <v>80</v>
      </c>
      <c r="J16306">
        <v>86</v>
      </c>
      <c r="K16306">
        <v>0</v>
      </c>
      <c r="L16306">
        <v>0</v>
      </c>
      <c r="M16306">
        <v>9</v>
      </c>
      <c r="N16306">
        <v>1</v>
      </c>
      <c r="O16306">
        <v>153</v>
      </c>
      <c r="P16306">
        <v>0</v>
      </c>
      <c r="Q16306">
        <v>3</v>
      </c>
      <c r="R16306">
        <v>166</v>
      </c>
    </row>
    <row r="16307" spans="1:18">
      <c r="A16307" s="2" t="s">
        <v>45603</v>
      </c>
      <c r="B16307" s="2" t="s">
        <v>108</v>
      </c>
      <c r="C16307" s="2" t="s">
        <v>30087</v>
      </c>
      <c r="D16307" s="2" t="s">
        <v>45606</v>
      </c>
      <c r="E16307" s="2" t="s">
        <v>15</v>
      </c>
      <c r="F16307" s="2" t="s">
        <v>6</v>
      </c>
      <c r="G16307">
        <v>1099</v>
      </c>
      <c r="H16307">
        <v>540</v>
      </c>
      <c r="I16307">
        <v>576</v>
      </c>
      <c r="J16307">
        <v>523</v>
      </c>
      <c r="K16307">
        <v>2</v>
      </c>
      <c r="L16307">
        <v>8</v>
      </c>
      <c r="M16307">
        <v>309</v>
      </c>
      <c r="N16307">
        <v>5</v>
      </c>
      <c r="O16307">
        <v>750</v>
      </c>
      <c r="P16307" s="3">
        <v>0</v>
      </c>
      <c r="Q16307">
        <v>25</v>
      </c>
      <c r="R16307">
        <v>1099</v>
      </c>
    </row>
    <row r="16308" spans="1:18">
      <c r="A16308" s="2" t="s">
        <v>45607</v>
      </c>
      <c r="B16308" s="2" t="s">
        <v>233</v>
      </c>
      <c r="C16308" s="2" t="s">
        <v>30087</v>
      </c>
      <c r="D16308" s="2" t="s">
        <v>45608</v>
      </c>
      <c r="E16308" s="2" t="s">
        <v>15</v>
      </c>
      <c r="F16308" s="2" t="s">
        <v>6</v>
      </c>
      <c r="G16308">
        <v>1267</v>
      </c>
      <c r="H16308" s="3">
        <v>0</v>
      </c>
      <c r="I16308">
        <v>644</v>
      </c>
      <c r="J16308">
        <v>623</v>
      </c>
      <c r="K16308">
        <v>2</v>
      </c>
      <c r="L16308">
        <v>23</v>
      </c>
      <c r="M16308">
        <v>66</v>
      </c>
      <c r="N16308">
        <v>30</v>
      </c>
      <c r="O16308">
        <v>1089</v>
      </c>
      <c r="P16308" s="3">
        <v>0</v>
      </c>
      <c r="Q16308">
        <v>57</v>
      </c>
      <c r="R16308">
        <v>1267</v>
      </c>
    </row>
    <row r="16309" spans="1:18">
      <c r="A16309" s="2" t="s">
        <v>45609</v>
      </c>
      <c r="B16309" s="2" t="s">
        <v>433</v>
      </c>
      <c r="C16309" s="2" t="s">
        <v>30087</v>
      </c>
      <c r="D16309" s="2" t="s">
        <v>45610</v>
      </c>
      <c r="E16309" s="2" t="s">
        <v>45611</v>
      </c>
      <c r="F16309" s="2" t="s">
        <v>6</v>
      </c>
      <c r="G16309">
        <v>664</v>
      </c>
      <c r="H16309">
        <v>208</v>
      </c>
      <c r="I16309">
        <v>321</v>
      </c>
      <c r="J16309">
        <v>343</v>
      </c>
      <c r="K16309">
        <v>4</v>
      </c>
      <c r="L16309">
        <v>11</v>
      </c>
      <c r="M16309">
        <v>8</v>
      </c>
      <c r="N16309">
        <v>5</v>
      </c>
      <c r="O16309">
        <v>630</v>
      </c>
      <c r="P16309">
        <v>1</v>
      </c>
      <c r="Q16309">
        <v>5</v>
      </c>
      <c r="R16309">
        <v>664</v>
      </c>
    </row>
    <row r="16310" spans="1:18">
      <c r="A16310" s="2" t="s">
        <v>45612</v>
      </c>
      <c r="B16310" s="2" t="s">
        <v>233</v>
      </c>
      <c r="C16310" s="2" t="s">
        <v>30087</v>
      </c>
      <c r="D16310" s="2" t="s">
        <v>45613</v>
      </c>
      <c r="E16310" s="2" t="s">
        <v>15</v>
      </c>
      <c r="F16310" s="2" t="s">
        <v>6</v>
      </c>
      <c r="G16310">
        <v>1074</v>
      </c>
      <c r="H16310" s="3">
        <v>0</v>
      </c>
      <c r="I16310">
        <v>565</v>
      </c>
      <c r="J16310">
        <v>509</v>
      </c>
      <c r="K16310">
        <v>3</v>
      </c>
      <c r="L16310">
        <v>12</v>
      </c>
      <c r="M16310">
        <v>26</v>
      </c>
      <c r="N16310">
        <v>15</v>
      </c>
      <c r="O16310">
        <v>977</v>
      </c>
      <c r="P16310">
        <v>1</v>
      </c>
      <c r="Q16310">
        <v>40</v>
      </c>
      <c r="R16310">
        <v>1074</v>
      </c>
    </row>
    <row r="16311" spans="1:18">
      <c r="A16311" s="2" t="s">
        <v>45614</v>
      </c>
      <c r="B16311" s="2" t="s">
        <v>8</v>
      </c>
      <c r="C16311" s="2" t="s">
        <v>80</v>
      </c>
      <c r="D16311" s="2" t="s">
        <v>45615</v>
      </c>
      <c r="E16311" s="2" t="s">
        <v>1241</v>
      </c>
      <c r="F16311" s="2" t="s">
        <v>6</v>
      </c>
      <c r="G16311">
        <v>100</v>
      </c>
      <c r="H16311">
        <v>83</v>
      </c>
      <c r="I16311">
        <v>56</v>
      </c>
      <c r="J16311">
        <v>44</v>
      </c>
      <c r="K16311" s="3">
        <v>0</v>
      </c>
      <c r="L16311">
        <v>5</v>
      </c>
      <c r="M16311">
        <v>3</v>
      </c>
      <c r="N16311">
        <v>89</v>
      </c>
      <c r="O16311">
        <v>1</v>
      </c>
      <c r="P16311" s="3">
        <v>0</v>
      </c>
      <c r="Q16311">
        <v>2</v>
      </c>
      <c r="R16311">
        <v>100</v>
      </c>
    </row>
    <row r="16312" spans="1:18">
      <c r="A16312" s="2" t="s">
        <v>45616</v>
      </c>
      <c r="B16312" s="2" t="s">
        <v>13</v>
      </c>
      <c r="C16312" s="2" t="s">
        <v>80</v>
      </c>
      <c r="D16312" s="2" t="s">
        <v>45617</v>
      </c>
      <c r="E16312" s="2" t="s">
        <v>15</v>
      </c>
      <c r="F16312" s="2" t="s">
        <v>6</v>
      </c>
      <c r="G16312">
        <v>17</v>
      </c>
      <c r="H16312">
        <v>14</v>
      </c>
      <c r="I16312">
        <v>5</v>
      </c>
      <c r="J16312">
        <v>12</v>
      </c>
      <c r="K16312">
        <v>0</v>
      </c>
      <c r="L16312">
        <v>2</v>
      </c>
      <c r="M16312">
        <v>1</v>
      </c>
      <c r="N16312">
        <v>12</v>
      </c>
      <c r="O16312">
        <v>1</v>
      </c>
      <c r="P16312">
        <v>0</v>
      </c>
      <c r="Q16312">
        <v>1</v>
      </c>
      <c r="R16312">
        <v>17</v>
      </c>
    </row>
    <row r="16313" spans="1:18">
      <c r="A16313" s="2" t="s">
        <v>45618</v>
      </c>
      <c r="B16313" s="2" t="s">
        <v>21</v>
      </c>
      <c r="C16313" s="2" t="s">
        <v>10339</v>
      </c>
      <c r="D16313" s="2" t="s">
        <v>45619</v>
      </c>
      <c r="E16313" s="2" t="s">
        <v>45620</v>
      </c>
      <c r="F16313" s="2" t="s">
        <v>6</v>
      </c>
      <c r="G16313">
        <v>1520</v>
      </c>
      <c r="H16313">
        <v>267</v>
      </c>
      <c r="I16313">
        <v>785</v>
      </c>
      <c r="J16313">
        <v>735</v>
      </c>
      <c r="K16313">
        <v>2</v>
      </c>
      <c r="L16313">
        <v>90</v>
      </c>
      <c r="M16313">
        <v>84</v>
      </c>
      <c r="N16313">
        <v>160</v>
      </c>
      <c r="O16313">
        <v>1120</v>
      </c>
      <c r="P16313">
        <v>4</v>
      </c>
      <c r="Q16313">
        <v>60</v>
      </c>
      <c r="R16313">
        <v>1520</v>
      </c>
    </row>
    <row r="16314" spans="1:18">
      <c r="A16314" s="2" t="s">
        <v>45621</v>
      </c>
      <c r="B16314" s="2" t="s">
        <v>208</v>
      </c>
      <c r="C16314" s="2" t="s">
        <v>9907</v>
      </c>
      <c r="D16314" s="2" t="s">
        <v>45622</v>
      </c>
      <c r="E16314" s="2" t="s">
        <v>45623</v>
      </c>
      <c r="F16314" s="2" t="s">
        <v>6</v>
      </c>
      <c r="G16314">
        <v>0</v>
      </c>
      <c r="H16314" s="3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</row>
    <row r="16315" spans="1:18">
      <c r="A16315" s="2" t="s">
        <v>45624</v>
      </c>
      <c r="B16315" s="2" t="s">
        <v>492</v>
      </c>
      <c r="C16315" s="2" t="s">
        <v>45625</v>
      </c>
      <c r="D16315" s="2" t="s">
        <v>45626</v>
      </c>
      <c r="E16315" s="2" t="s">
        <v>15</v>
      </c>
      <c r="F16315" s="2" t="s">
        <v>6</v>
      </c>
      <c r="G16315">
        <v>488</v>
      </c>
      <c r="H16315">
        <v>277</v>
      </c>
      <c r="I16315">
        <v>238</v>
      </c>
      <c r="J16315">
        <v>250</v>
      </c>
      <c r="K16315" s="3">
        <v>0</v>
      </c>
      <c r="L16315" s="3">
        <v>0</v>
      </c>
      <c r="M16315">
        <v>5</v>
      </c>
      <c r="N16315">
        <v>4</v>
      </c>
      <c r="O16315">
        <v>477</v>
      </c>
      <c r="P16315" s="3">
        <v>0</v>
      </c>
      <c r="Q16315">
        <v>2</v>
      </c>
      <c r="R16315">
        <v>488</v>
      </c>
    </row>
    <row r="16316" spans="1:18">
      <c r="A16316" s="2" t="s">
        <v>45627</v>
      </c>
      <c r="B16316" s="2" t="s">
        <v>259</v>
      </c>
      <c r="C16316" s="2" t="s">
        <v>45628</v>
      </c>
      <c r="D16316" s="2" t="s">
        <v>45629</v>
      </c>
      <c r="E16316" s="2" t="s">
        <v>45630</v>
      </c>
      <c r="F16316" s="2" t="s">
        <v>6</v>
      </c>
      <c r="G16316">
        <v>385</v>
      </c>
      <c r="H16316">
        <v>193</v>
      </c>
      <c r="I16316">
        <v>200</v>
      </c>
      <c r="J16316">
        <v>185</v>
      </c>
      <c r="K16316" s="3">
        <v>0</v>
      </c>
      <c r="L16316">
        <v>1</v>
      </c>
      <c r="M16316">
        <v>14</v>
      </c>
      <c r="N16316">
        <v>6</v>
      </c>
      <c r="O16316">
        <v>347</v>
      </c>
      <c r="P16316" s="3">
        <v>0</v>
      </c>
      <c r="Q16316">
        <v>17</v>
      </c>
      <c r="R16316">
        <v>385</v>
      </c>
    </row>
    <row r="16317" spans="1:18">
      <c r="A16317" s="2" t="s">
        <v>45631</v>
      </c>
      <c r="B16317" s="2" t="s">
        <v>259</v>
      </c>
      <c r="C16317" s="2" t="s">
        <v>45628</v>
      </c>
      <c r="D16317" s="2" t="s">
        <v>45632</v>
      </c>
      <c r="E16317" s="2" t="s">
        <v>15</v>
      </c>
      <c r="F16317" s="2" t="s">
        <v>6</v>
      </c>
      <c r="G16317">
        <v>12</v>
      </c>
      <c r="H16317">
        <v>9</v>
      </c>
      <c r="I16317">
        <v>9</v>
      </c>
      <c r="J16317">
        <v>3</v>
      </c>
      <c r="K16317">
        <v>0</v>
      </c>
      <c r="L16317">
        <v>0</v>
      </c>
      <c r="M16317">
        <v>0</v>
      </c>
      <c r="N16317">
        <v>0</v>
      </c>
      <c r="O16317">
        <v>12</v>
      </c>
      <c r="P16317">
        <v>0</v>
      </c>
      <c r="Q16317">
        <v>0</v>
      </c>
      <c r="R16317">
        <v>12</v>
      </c>
    </row>
    <row r="16318" spans="1:18">
      <c r="A16318" s="2" t="s">
        <v>45633</v>
      </c>
      <c r="B16318" s="2" t="s">
        <v>492</v>
      </c>
      <c r="C16318" s="2" t="s">
        <v>45634</v>
      </c>
      <c r="D16318" s="2" t="s">
        <v>45635</v>
      </c>
      <c r="E16318" s="2" t="s">
        <v>15</v>
      </c>
      <c r="F16318" s="2" t="s">
        <v>6</v>
      </c>
      <c r="G16318">
        <v>302</v>
      </c>
      <c r="H16318">
        <v>136</v>
      </c>
      <c r="I16318">
        <v>152</v>
      </c>
      <c r="J16318">
        <v>150</v>
      </c>
      <c r="K16318" s="3">
        <v>0</v>
      </c>
      <c r="L16318" s="3">
        <v>0</v>
      </c>
      <c r="M16318" s="3">
        <v>0</v>
      </c>
      <c r="N16318">
        <v>2</v>
      </c>
      <c r="O16318">
        <v>299</v>
      </c>
      <c r="P16318" s="3">
        <v>0</v>
      </c>
      <c r="Q16318">
        <v>1</v>
      </c>
      <c r="R16318">
        <v>302</v>
      </c>
    </row>
    <row r="16319" spans="1:18">
      <c r="A16319" s="2" t="s">
        <v>45636</v>
      </c>
      <c r="B16319" s="2" t="s">
        <v>317</v>
      </c>
      <c r="C16319" s="2" t="s">
        <v>45637</v>
      </c>
      <c r="D16319" s="2" t="s">
        <v>45638</v>
      </c>
      <c r="E16319" s="2" t="s">
        <v>45639</v>
      </c>
      <c r="F16319" s="2" t="s">
        <v>6</v>
      </c>
      <c r="G16319">
        <v>436</v>
      </c>
      <c r="H16319">
        <v>210</v>
      </c>
      <c r="I16319">
        <v>221</v>
      </c>
      <c r="J16319">
        <v>215</v>
      </c>
      <c r="K16319">
        <v>1</v>
      </c>
      <c r="L16319">
        <v>2</v>
      </c>
      <c r="M16319">
        <v>15</v>
      </c>
      <c r="N16319">
        <v>3</v>
      </c>
      <c r="O16319">
        <v>383</v>
      </c>
      <c r="P16319">
        <v>21</v>
      </c>
      <c r="Q16319">
        <v>11</v>
      </c>
      <c r="R16319">
        <v>436</v>
      </c>
    </row>
    <row r="16320" spans="1:18">
      <c r="A16320" s="2" t="s">
        <v>45640</v>
      </c>
      <c r="B16320" s="2" t="s">
        <v>205</v>
      </c>
      <c r="C16320" s="2" t="s">
        <v>10472</v>
      </c>
      <c r="D16320" s="2" t="s">
        <v>45641</v>
      </c>
      <c r="E16320" s="2" t="s">
        <v>15</v>
      </c>
      <c r="F16320" s="2" t="s">
        <v>6</v>
      </c>
      <c r="G16320">
        <v>1019</v>
      </c>
      <c r="H16320">
        <v>477</v>
      </c>
      <c r="I16320">
        <v>518</v>
      </c>
      <c r="J16320">
        <v>501</v>
      </c>
      <c r="K16320">
        <v>26</v>
      </c>
      <c r="L16320">
        <v>5</v>
      </c>
      <c r="M16320">
        <v>139</v>
      </c>
      <c r="N16320">
        <v>13</v>
      </c>
      <c r="O16320">
        <v>811</v>
      </c>
      <c r="P16320">
        <v>3</v>
      </c>
      <c r="Q16320">
        <v>22</v>
      </c>
      <c r="R16320">
        <v>1019</v>
      </c>
    </row>
    <row r="16321" spans="1:18">
      <c r="A16321" s="2" t="s">
        <v>45642</v>
      </c>
      <c r="B16321" s="2" t="s">
        <v>715</v>
      </c>
      <c r="C16321" s="2" t="s">
        <v>45643</v>
      </c>
      <c r="D16321" s="2" t="s">
        <v>45644</v>
      </c>
      <c r="E16321" s="2" t="s">
        <v>45645</v>
      </c>
      <c r="F16321" s="2" t="s">
        <v>6</v>
      </c>
      <c r="G16321">
        <v>254</v>
      </c>
      <c r="H16321">
        <v>136</v>
      </c>
      <c r="I16321">
        <v>134</v>
      </c>
      <c r="J16321">
        <v>120</v>
      </c>
      <c r="K16321">
        <v>54</v>
      </c>
      <c r="L16321">
        <v>2</v>
      </c>
      <c r="M16321">
        <v>6</v>
      </c>
      <c r="N16321">
        <v>8</v>
      </c>
      <c r="O16321">
        <v>153</v>
      </c>
      <c r="P16321" s="3">
        <v>0</v>
      </c>
      <c r="Q16321">
        <v>31</v>
      </c>
      <c r="R16321">
        <v>254</v>
      </c>
    </row>
    <row r="16322" spans="1:18">
      <c r="A16322" s="2" t="s">
        <v>45646</v>
      </c>
      <c r="B16322" s="2" t="s">
        <v>201</v>
      </c>
      <c r="C16322" s="2" t="s">
        <v>45647</v>
      </c>
      <c r="D16322" s="2" t="s">
        <v>45648</v>
      </c>
      <c r="E16322" s="2" t="s">
        <v>15</v>
      </c>
      <c r="F16322" s="2" t="s">
        <v>6</v>
      </c>
      <c r="G16322">
        <v>333</v>
      </c>
      <c r="H16322">
        <v>213</v>
      </c>
      <c r="I16322">
        <v>166</v>
      </c>
      <c r="J16322">
        <v>167</v>
      </c>
      <c r="K16322" s="3">
        <v>0</v>
      </c>
      <c r="L16322">
        <v>8</v>
      </c>
      <c r="M16322">
        <v>13</v>
      </c>
      <c r="N16322">
        <v>135</v>
      </c>
      <c r="O16322">
        <v>157</v>
      </c>
      <c r="P16322" s="3">
        <v>0</v>
      </c>
      <c r="Q16322">
        <v>20</v>
      </c>
      <c r="R16322">
        <v>333</v>
      </c>
    </row>
    <row r="16323" spans="1:18">
      <c r="A16323" s="2" t="s">
        <v>45649</v>
      </c>
      <c r="B16323" s="2" t="s">
        <v>21</v>
      </c>
      <c r="C16323" s="2" t="s">
        <v>45650</v>
      </c>
      <c r="D16323" s="2" t="s">
        <v>45651</v>
      </c>
      <c r="E16323" s="2" t="s">
        <v>15</v>
      </c>
      <c r="F16323" s="2" t="s">
        <v>6</v>
      </c>
      <c r="G16323">
        <v>1344</v>
      </c>
      <c r="H16323">
        <v>558</v>
      </c>
      <c r="I16323">
        <v>677</v>
      </c>
      <c r="J16323">
        <v>667</v>
      </c>
      <c r="K16323">
        <v>1</v>
      </c>
      <c r="L16323">
        <v>39</v>
      </c>
      <c r="M16323">
        <v>274</v>
      </c>
      <c r="N16323">
        <v>291</v>
      </c>
      <c r="O16323">
        <v>731</v>
      </c>
      <c r="P16323">
        <v>3</v>
      </c>
      <c r="Q16323">
        <v>5</v>
      </c>
      <c r="R16323">
        <v>1344</v>
      </c>
    </row>
    <row r="16324" spans="1:18">
      <c r="A16324" s="2" t="s">
        <v>45652</v>
      </c>
      <c r="B16324" s="2" t="s">
        <v>21</v>
      </c>
      <c r="C16324" s="2" t="s">
        <v>45653</v>
      </c>
      <c r="D16324" s="2" t="s">
        <v>45651</v>
      </c>
      <c r="E16324" s="2" t="s">
        <v>15</v>
      </c>
      <c r="F16324" s="2" t="s">
        <v>6</v>
      </c>
      <c r="G16324">
        <v>1616</v>
      </c>
      <c r="H16324">
        <v>1016</v>
      </c>
      <c r="I16324">
        <v>834</v>
      </c>
      <c r="J16324">
        <v>782</v>
      </c>
      <c r="K16324">
        <v>2</v>
      </c>
      <c r="L16324">
        <v>31</v>
      </c>
      <c r="M16324">
        <v>501</v>
      </c>
      <c r="N16324">
        <v>535</v>
      </c>
      <c r="O16324">
        <v>522</v>
      </c>
      <c r="P16324">
        <v>3</v>
      </c>
      <c r="Q16324">
        <v>22</v>
      </c>
      <c r="R16324">
        <v>1616</v>
      </c>
    </row>
    <row r="16325" spans="1:18">
      <c r="A16325" s="2" t="s">
        <v>45654</v>
      </c>
      <c r="B16325" s="2" t="s">
        <v>49</v>
      </c>
      <c r="C16325" s="2" t="s">
        <v>24017</v>
      </c>
      <c r="D16325" s="2" t="s">
        <v>45655</v>
      </c>
      <c r="E16325" s="2" t="s">
        <v>45656</v>
      </c>
      <c r="F16325" s="2" t="s">
        <v>6</v>
      </c>
      <c r="G16325">
        <v>0</v>
      </c>
      <c r="H16325" s="3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</row>
    <row r="16326" spans="1:18">
      <c r="A16326" s="2" t="s">
        <v>45657</v>
      </c>
      <c r="B16326" s="2" t="s">
        <v>144</v>
      </c>
      <c r="C16326" s="2" t="s">
        <v>3610</v>
      </c>
      <c r="D16326" s="2" t="s">
        <v>45658</v>
      </c>
      <c r="E16326" s="2" t="s">
        <v>9814</v>
      </c>
      <c r="F16326" s="2" t="s">
        <v>6</v>
      </c>
      <c r="G16326">
        <v>2080</v>
      </c>
      <c r="H16326">
        <v>970</v>
      </c>
      <c r="I16326">
        <v>1147</v>
      </c>
      <c r="J16326">
        <v>933</v>
      </c>
      <c r="K16326">
        <v>8</v>
      </c>
      <c r="L16326">
        <v>41</v>
      </c>
      <c r="M16326">
        <v>1392</v>
      </c>
      <c r="N16326">
        <v>351</v>
      </c>
      <c r="O16326">
        <v>245</v>
      </c>
      <c r="P16326">
        <v>5</v>
      </c>
      <c r="Q16326">
        <v>38</v>
      </c>
      <c r="R16326">
        <v>2080</v>
      </c>
    </row>
    <row r="16327" spans="1:18">
      <c r="A16327" s="2" t="s">
        <v>45659</v>
      </c>
      <c r="B16327" s="2" t="s">
        <v>49</v>
      </c>
      <c r="C16327" s="2" t="s">
        <v>22844</v>
      </c>
      <c r="D16327" s="2" t="s">
        <v>45660</v>
      </c>
      <c r="E16327" s="2" t="s">
        <v>15</v>
      </c>
      <c r="F16327" s="2" t="s">
        <v>6</v>
      </c>
      <c r="G16327">
        <v>57</v>
      </c>
      <c r="H16327">
        <v>43</v>
      </c>
      <c r="I16327">
        <v>44</v>
      </c>
      <c r="J16327">
        <v>13</v>
      </c>
      <c r="K16327">
        <v>0</v>
      </c>
      <c r="L16327">
        <v>1</v>
      </c>
      <c r="M16327">
        <v>35</v>
      </c>
      <c r="N16327">
        <v>13</v>
      </c>
      <c r="O16327">
        <v>8</v>
      </c>
      <c r="P16327">
        <v>0</v>
      </c>
      <c r="Q16327">
        <v>0</v>
      </c>
      <c r="R16327">
        <v>57</v>
      </c>
    </row>
    <row r="16328" spans="1:18">
      <c r="A16328" s="2" t="s">
        <v>45661</v>
      </c>
      <c r="B16328" s="2" t="s">
        <v>193</v>
      </c>
      <c r="C16328" s="2" t="s">
        <v>45662</v>
      </c>
      <c r="D16328" s="2" t="s">
        <v>45663</v>
      </c>
      <c r="E16328" s="2" t="s">
        <v>15</v>
      </c>
      <c r="F16328" s="2" t="s">
        <v>6</v>
      </c>
      <c r="G16328">
        <v>123</v>
      </c>
      <c r="H16328">
        <v>78</v>
      </c>
      <c r="I16328">
        <v>60</v>
      </c>
      <c r="J16328">
        <v>63</v>
      </c>
      <c r="K16328">
        <v>10</v>
      </c>
      <c r="L16328">
        <v>1</v>
      </c>
      <c r="M16328">
        <v>65</v>
      </c>
      <c r="N16328" s="3">
        <v>0</v>
      </c>
      <c r="O16328">
        <v>45</v>
      </c>
      <c r="P16328" s="3">
        <v>0</v>
      </c>
      <c r="Q16328">
        <v>2</v>
      </c>
      <c r="R16328">
        <v>123</v>
      </c>
    </row>
    <row r="16329" spans="1:18">
      <c r="A16329" s="2" t="s">
        <v>45664</v>
      </c>
      <c r="B16329" s="2" t="s">
        <v>193</v>
      </c>
      <c r="C16329" s="2" t="s">
        <v>8770</v>
      </c>
      <c r="D16329" s="2" t="s">
        <v>45665</v>
      </c>
      <c r="E16329" s="2" t="s">
        <v>45666</v>
      </c>
      <c r="F16329" s="2" t="s">
        <v>6</v>
      </c>
      <c r="G16329">
        <v>1907</v>
      </c>
      <c r="H16329">
        <v>675</v>
      </c>
      <c r="I16329">
        <v>1000</v>
      </c>
      <c r="J16329">
        <v>907</v>
      </c>
      <c r="K16329">
        <v>6</v>
      </c>
      <c r="L16329">
        <v>57</v>
      </c>
      <c r="M16329">
        <v>697</v>
      </c>
      <c r="N16329">
        <v>51</v>
      </c>
      <c r="O16329">
        <v>945</v>
      </c>
      <c r="P16329">
        <v>10</v>
      </c>
      <c r="Q16329">
        <v>141</v>
      </c>
      <c r="R16329">
        <v>1907</v>
      </c>
    </row>
    <row r="16330" spans="1:18">
      <c r="A16330" s="2" t="s">
        <v>45667</v>
      </c>
      <c r="B16330" s="2" t="s">
        <v>245</v>
      </c>
      <c r="C16330" s="2" t="s">
        <v>45668</v>
      </c>
      <c r="D16330" s="2" t="s">
        <v>45669</v>
      </c>
      <c r="E16330" s="2" t="s">
        <v>15</v>
      </c>
      <c r="F16330" s="2" t="s">
        <v>6</v>
      </c>
      <c r="G16330">
        <v>367</v>
      </c>
      <c r="H16330">
        <v>35</v>
      </c>
      <c r="I16330">
        <v>177</v>
      </c>
      <c r="J16330">
        <v>190</v>
      </c>
      <c r="K16330">
        <v>1</v>
      </c>
      <c r="L16330">
        <v>6</v>
      </c>
      <c r="M16330">
        <v>30</v>
      </c>
      <c r="N16330" s="3">
        <v>0</v>
      </c>
      <c r="O16330">
        <v>326</v>
      </c>
      <c r="P16330" s="3">
        <v>0</v>
      </c>
      <c r="Q16330">
        <v>4</v>
      </c>
      <c r="R16330">
        <v>367</v>
      </c>
    </row>
    <row r="16331" spans="1:18">
      <c r="A16331" s="2" t="s">
        <v>45670</v>
      </c>
      <c r="B16331" s="2" t="s">
        <v>245</v>
      </c>
      <c r="C16331" s="2" t="s">
        <v>35213</v>
      </c>
      <c r="D16331" s="2" t="s">
        <v>45671</v>
      </c>
      <c r="E16331" s="2" t="s">
        <v>15</v>
      </c>
      <c r="F16331" s="2" t="s">
        <v>6</v>
      </c>
      <c r="G16331">
        <v>822</v>
      </c>
      <c r="H16331">
        <v>109</v>
      </c>
      <c r="I16331">
        <v>416</v>
      </c>
      <c r="J16331">
        <v>406</v>
      </c>
      <c r="K16331">
        <v>1</v>
      </c>
      <c r="L16331">
        <v>2</v>
      </c>
      <c r="M16331">
        <v>74</v>
      </c>
      <c r="N16331">
        <v>9</v>
      </c>
      <c r="O16331">
        <v>721</v>
      </c>
      <c r="P16331">
        <v>13</v>
      </c>
      <c r="Q16331">
        <v>2</v>
      </c>
      <c r="R16331">
        <v>822</v>
      </c>
    </row>
    <row r="16332" spans="1:18">
      <c r="A16332" s="2" t="s">
        <v>45672</v>
      </c>
      <c r="B16332" s="2" t="s">
        <v>492</v>
      </c>
      <c r="C16332" s="2" t="s">
        <v>35213</v>
      </c>
      <c r="D16332" s="2" t="s">
        <v>45673</v>
      </c>
      <c r="E16332" s="2" t="s">
        <v>15</v>
      </c>
      <c r="F16332" s="2" t="s">
        <v>6</v>
      </c>
      <c r="G16332">
        <v>1102</v>
      </c>
      <c r="H16332">
        <v>469</v>
      </c>
      <c r="I16332">
        <v>577</v>
      </c>
      <c r="J16332">
        <v>525</v>
      </c>
      <c r="K16332" s="3">
        <v>0</v>
      </c>
      <c r="L16332">
        <v>4</v>
      </c>
      <c r="M16332">
        <v>8</v>
      </c>
      <c r="N16332">
        <v>19</v>
      </c>
      <c r="O16332">
        <v>1047</v>
      </c>
      <c r="P16332" s="3">
        <v>0</v>
      </c>
      <c r="Q16332">
        <v>24</v>
      </c>
      <c r="R16332">
        <v>1102</v>
      </c>
    </row>
    <row r="16333" spans="1:18">
      <c r="A16333" s="2" t="s">
        <v>45674</v>
      </c>
      <c r="B16333" s="2" t="s">
        <v>26</v>
      </c>
      <c r="C16333" s="2" t="s">
        <v>13191</v>
      </c>
      <c r="D16333" s="2" t="s">
        <v>45675</v>
      </c>
      <c r="E16333" s="2" t="s">
        <v>18411</v>
      </c>
      <c r="F16333" s="2" t="s">
        <v>6</v>
      </c>
      <c r="G16333">
        <v>32</v>
      </c>
      <c r="H16333">
        <v>13</v>
      </c>
      <c r="I16333">
        <v>14</v>
      </c>
      <c r="J16333">
        <v>18</v>
      </c>
      <c r="K16333" s="3">
        <v>0</v>
      </c>
      <c r="L16333" s="3">
        <v>0</v>
      </c>
      <c r="M16333">
        <v>14</v>
      </c>
      <c r="N16333" s="3">
        <v>0</v>
      </c>
      <c r="O16333">
        <v>18</v>
      </c>
      <c r="P16333" s="3">
        <v>0</v>
      </c>
      <c r="Q16333" s="3">
        <v>0</v>
      </c>
      <c r="R16333">
        <v>32</v>
      </c>
    </row>
    <row r="16334" spans="1:18">
      <c r="A16334" s="2" t="s">
        <v>45676</v>
      </c>
      <c r="B16334" s="2" t="s">
        <v>240</v>
      </c>
      <c r="C16334" s="2" t="s">
        <v>353</v>
      </c>
      <c r="D16334" s="2" t="s">
        <v>45677</v>
      </c>
      <c r="E16334" s="2" t="s">
        <v>45678</v>
      </c>
      <c r="F16334" s="2" t="s">
        <v>6</v>
      </c>
      <c r="G16334">
        <v>657</v>
      </c>
      <c r="H16334">
        <v>387</v>
      </c>
      <c r="I16334">
        <v>327</v>
      </c>
      <c r="J16334">
        <v>330</v>
      </c>
      <c r="K16334">
        <v>93</v>
      </c>
      <c r="L16334" s="3">
        <v>0</v>
      </c>
      <c r="M16334">
        <v>523</v>
      </c>
      <c r="N16334">
        <v>1</v>
      </c>
      <c r="O16334">
        <v>36</v>
      </c>
      <c r="P16334" s="3">
        <v>0</v>
      </c>
      <c r="Q16334">
        <v>4</v>
      </c>
      <c r="R16334">
        <v>657</v>
      </c>
    </row>
    <row r="16335" spans="1:18">
      <c r="A16335" s="2" t="s">
        <v>45679</v>
      </c>
      <c r="B16335" s="2" t="s">
        <v>117</v>
      </c>
      <c r="C16335" s="2" t="s">
        <v>45680</v>
      </c>
      <c r="D16335" s="2" t="s">
        <v>45681</v>
      </c>
      <c r="E16335" s="2" t="s">
        <v>45682</v>
      </c>
      <c r="F16335" s="2" t="s">
        <v>6</v>
      </c>
      <c r="G16335">
        <v>247</v>
      </c>
      <c r="H16335">
        <v>91</v>
      </c>
      <c r="I16335">
        <v>119</v>
      </c>
      <c r="J16335">
        <v>128</v>
      </c>
      <c r="K16335">
        <v>0</v>
      </c>
      <c r="L16335">
        <v>1</v>
      </c>
      <c r="M16335">
        <v>5</v>
      </c>
      <c r="N16335">
        <v>1</v>
      </c>
      <c r="O16335">
        <v>232</v>
      </c>
      <c r="P16335">
        <v>0</v>
      </c>
      <c r="Q16335">
        <v>8</v>
      </c>
      <c r="R16335">
        <v>247</v>
      </c>
    </row>
    <row r="16336" spans="1:18">
      <c r="A16336" s="2" t="s">
        <v>45683</v>
      </c>
      <c r="B16336" s="2" t="s">
        <v>3021</v>
      </c>
      <c r="C16336" s="2" t="s">
        <v>45684</v>
      </c>
      <c r="D16336" s="2" t="s">
        <v>45685</v>
      </c>
      <c r="E16336" s="2" t="s">
        <v>15</v>
      </c>
      <c r="F16336" s="2" t="s">
        <v>6</v>
      </c>
      <c r="G16336">
        <v>461</v>
      </c>
      <c r="H16336">
        <v>158</v>
      </c>
      <c r="I16336">
        <v>231</v>
      </c>
      <c r="J16336">
        <v>230</v>
      </c>
      <c r="K16336">
        <v>3</v>
      </c>
      <c r="L16336">
        <v>3</v>
      </c>
      <c r="M16336">
        <v>4</v>
      </c>
      <c r="N16336">
        <v>7</v>
      </c>
      <c r="O16336">
        <v>436</v>
      </c>
      <c r="P16336" s="3">
        <v>0</v>
      </c>
      <c r="Q16336">
        <v>8</v>
      </c>
      <c r="R16336">
        <v>461</v>
      </c>
    </row>
    <row r="16337" spans="1:18">
      <c r="A16337" s="2" t="s">
        <v>45686</v>
      </c>
      <c r="B16337" s="2" t="s">
        <v>452</v>
      </c>
      <c r="C16337" s="2" t="s">
        <v>45684</v>
      </c>
      <c r="D16337" s="2" t="s">
        <v>45687</v>
      </c>
      <c r="E16337" s="2" t="s">
        <v>15</v>
      </c>
      <c r="F16337" s="2" t="s">
        <v>6</v>
      </c>
      <c r="G16337">
        <v>597</v>
      </c>
      <c r="H16337">
        <v>54</v>
      </c>
      <c r="I16337">
        <v>317</v>
      </c>
      <c r="J16337">
        <v>280</v>
      </c>
      <c r="K16337">
        <v>0</v>
      </c>
      <c r="L16337">
        <v>11</v>
      </c>
      <c r="M16337">
        <v>13</v>
      </c>
      <c r="N16337">
        <v>2</v>
      </c>
      <c r="O16337">
        <v>557</v>
      </c>
      <c r="P16337">
        <v>0</v>
      </c>
      <c r="Q16337">
        <v>14</v>
      </c>
      <c r="R16337">
        <v>597</v>
      </c>
    </row>
    <row r="16338" spans="1:18">
      <c r="A16338" s="2" t="s">
        <v>45688</v>
      </c>
      <c r="B16338" s="2" t="s">
        <v>452</v>
      </c>
      <c r="C16338" s="2" t="s">
        <v>45689</v>
      </c>
      <c r="D16338" s="2" t="s">
        <v>45690</v>
      </c>
      <c r="E16338" s="2" t="s">
        <v>45691</v>
      </c>
      <c r="F16338" s="2" t="s">
        <v>6</v>
      </c>
      <c r="G16338">
        <v>0</v>
      </c>
      <c r="H16338" s="3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</row>
    <row r="16339" spans="1:18">
      <c r="A16339" s="2" t="s">
        <v>45692</v>
      </c>
      <c r="B16339" s="2" t="s">
        <v>193</v>
      </c>
      <c r="C16339" s="2" t="s">
        <v>2176</v>
      </c>
      <c r="D16339" s="2" t="s">
        <v>45693</v>
      </c>
      <c r="E16339" s="2" t="s">
        <v>45694</v>
      </c>
      <c r="F16339" s="2" t="s">
        <v>6</v>
      </c>
      <c r="G16339">
        <v>105</v>
      </c>
      <c r="H16339">
        <v>70</v>
      </c>
      <c r="I16339">
        <v>38</v>
      </c>
      <c r="J16339">
        <v>67</v>
      </c>
      <c r="K16339">
        <v>2</v>
      </c>
      <c r="L16339">
        <v>6</v>
      </c>
      <c r="M16339">
        <v>70</v>
      </c>
      <c r="N16339">
        <v>2</v>
      </c>
      <c r="O16339">
        <v>24</v>
      </c>
      <c r="P16339">
        <v>0</v>
      </c>
      <c r="Q16339">
        <v>1</v>
      </c>
      <c r="R16339">
        <v>105</v>
      </c>
    </row>
    <row r="16340" spans="1:18">
      <c r="A16340" s="2" t="s">
        <v>45695</v>
      </c>
      <c r="B16340" s="2" t="s">
        <v>422</v>
      </c>
      <c r="C16340" s="2" t="s">
        <v>17505</v>
      </c>
      <c r="D16340" s="2" t="s">
        <v>45696</v>
      </c>
      <c r="E16340" s="2" t="s">
        <v>45697</v>
      </c>
      <c r="F16340" s="2" t="s">
        <v>6</v>
      </c>
      <c r="G16340">
        <v>137</v>
      </c>
      <c r="H16340">
        <v>62</v>
      </c>
      <c r="I16340">
        <v>70</v>
      </c>
      <c r="J16340">
        <v>67</v>
      </c>
      <c r="K16340">
        <v>0</v>
      </c>
      <c r="L16340">
        <v>0</v>
      </c>
      <c r="M16340">
        <v>39</v>
      </c>
      <c r="N16340">
        <v>0</v>
      </c>
      <c r="O16340">
        <v>94</v>
      </c>
      <c r="P16340">
        <v>0</v>
      </c>
      <c r="Q16340">
        <v>4</v>
      </c>
      <c r="R16340">
        <v>137</v>
      </c>
    </row>
    <row r="16341" spans="1:18">
      <c r="A16341" s="2" t="s">
        <v>45698</v>
      </c>
      <c r="B16341" s="2" t="s">
        <v>332</v>
      </c>
      <c r="C16341" s="2" t="s">
        <v>5526</v>
      </c>
      <c r="D16341" s="2" t="s">
        <v>45699</v>
      </c>
      <c r="E16341" s="2" t="s">
        <v>620</v>
      </c>
      <c r="F16341" s="2" t="s">
        <v>6</v>
      </c>
      <c r="G16341">
        <v>69</v>
      </c>
      <c r="H16341">
        <v>32</v>
      </c>
      <c r="I16341">
        <v>31</v>
      </c>
      <c r="J16341">
        <v>38</v>
      </c>
      <c r="K16341">
        <v>0</v>
      </c>
      <c r="L16341">
        <v>0</v>
      </c>
      <c r="M16341">
        <v>20</v>
      </c>
      <c r="N16341">
        <v>14</v>
      </c>
      <c r="O16341">
        <v>35</v>
      </c>
      <c r="P16341">
        <v>0</v>
      </c>
      <c r="Q16341">
        <v>0</v>
      </c>
      <c r="R16341">
        <v>69</v>
      </c>
    </row>
    <row r="16342" spans="1:18">
      <c r="A16342" s="2" t="s">
        <v>45700</v>
      </c>
      <c r="B16342" s="2" t="s">
        <v>112</v>
      </c>
      <c r="C16342" s="2" t="s">
        <v>712</v>
      </c>
      <c r="D16342" s="2" t="s">
        <v>45701</v>
      </c>
      <c r="E16342" s="2" t="s">
        <v>45702</v>
      </c>
      <c r="F16342" s="2" t="s">
        <v>6</v>
      </c>
      <c r="G16342">
        <v>68</v>
      </c>
      <c r="H16342">
        <v>17</v>
      </c>
      <c r="I16342">
        <v>23</v>
      </c>
      <c r="J16342">
        <v>45</v>
      </c>
      <c r="K16342">
        <v>0</v>
      </c>
      <c r="L16342">
        <v>0</v>
      </c>
      <c r="M16342">
        <v>7</v>
      </c>
      <c r="N16342">
        <v>2</v>
      </c>
      <c r="O16342">
        <v>55</v>
      </c>
      <c r="P16342">
        <v>0</v>
      </c>
      <c r="Q16342">
        <v>4</v>
      </c>
      <c r="R16342">
        <v>68</v>
      </c>
    </row>
    <row r="16343" spans="1:18">
      <c r="A16343" s="2" t="s">
        <v>45703</v>
      </c>
      <c r="B16343" s="2" t="s">
        <v>112</v>
      </c>
      <c r="C16343" s="2" t="s">
        <v>712</v>
      </c>
      <c r="D16343" s="2" t="s">
        <v>45704</v>
      </c>
      <c r="E16343" s="2" t="s">
        <v>45705</v>
      </c>
      <c r="F16343" s="2" t="s">
        <v>6</v>
      </c>
      <c r="G16343">
        <v>613</v>
      </c>
      <c r="H16343">
        <v>245</v>
      </c>
      <c r="I16343">
        <v>339</v>
      </c>
      <c r="J16343">
        <v>274</v>
      </c>
      <c r="K16343">
        <v>0</v>
      </c>
      <c r="L16343">
        <v>0</v>
      </c>
      <c r="M16343">
        <v>72</v>
      </c>
      <c r="N16343">
        <v>32</v>
      </c>
      <c r="O16343">
        <v>480</v>
      </c>
      <c r="P16343">
        <v>0</v>
      </c>
      <c r="Q16343">
        <v>29</v>
      </c>
      <c r="R16343">
        <v>613</v>
      </c>
    </row>
    <row r="16344" spans="1:18">
      <c r="A16344" s="2" t="s">
        <v>45703</v>
      </c>
      <c r="B16344" s="2" t="s">
        <v>801</v>
      </c>
      <c r="C16344" s="2" t="s">
        <v>5089</v>
      </c>
      <c r="D16344" s="2" t="s">
        <v>45706</v>
      </c>
      <c r="E16344" s="2" t="s">
        <v>45707</v>
      </c>
      <c r="F16344" s="2" t="s">
        <v>6</v>
      </c>
      <c r="G16344">
        <v>540</v>
      </c>
      <c r="H16344" s="3">
        <v>0</v>
      </c>
      <c r="I16344">
        <v>292</v>
      </c>
      <c r="J16344">
        <v>248</v>
      </c>
      <c r="K16344">
        <v>1</v>
      </c>
      <c r="L16344" s="3">
        <v>0</v>
      </c>
      <c r="M16344">
        <v>15</v>
      </c>
      <c r="N16344">
        <v>2</v>
      </c>
      <c r="O16344">
        <v>519</v>
      </c>
      <c r="P16344" s="3">
        <v>0</v>
      </c>
      <c r="Q16344">
        <v>3</v>
      </c>
      <c r="R16344">
        <v>540</v>
      </c>
    </row>
    <row r="16345" spans="1:18">
      <c r="A16345" s="2" t="s">
        <v>45708</v>
      </c>
      <c r="B16345" s="2" t="s">
        <v>144</v>
      </c>
      <c r="C16345" s="2" t="s">
        <v>4194</v>
      </c>
      <c r="D16345" s="2" t="s">
        <v>45709</v>
      </c>
      <c r="E16345" s="2" t="s">
        <v>45710</v>
      </c>
      <c r="F16345" s="2" t="s">
        <v>6</v>
      </c>
      <c r="G16345">
        <v>32</v>
      </c>
      <c r="H16345">
        <v>17</v>
      </c>
      <c r="I16345">
        <v>30</v>
      </c>
      <c r="J16345">
        <v>2</v>
      </c>
      <c r="K16345">
        <v>0</v>
      </c>
      <c r="L16345">
        <v>0</v>
      </c>
      <c r="M16345">
        <v>11</v>
      </c>
      <c r="N16345">
        <v>17</v>
      </c>
      <c r="O16345">
        <v>3</v>
      </c>
      <c r="P16345">
        <v>0</v>
      </c>
      <c r="Q16345">
        <v>1</v>
      </c>
      <c r="R16345">
        <v>32</v>
      </c>
    </row>
    <row r="16346" spans="1:18">
      <c r="A16346" s="2" t="s">
        <v>45711</v>
      </c>
      <c r="B16346" s="2" t="s">
        <v>144</v>
      </c>
      <c r="C16346" s="2" t="s">
        <v>4194</v>
      </c>
      <c r="D16346" s="2" t="s">
        <v>45712</v>
      </c>
      <c r="E16346" s="2" t="s">
        <v>15</v>
      </c>
      <c r="F16346" s="2" t="s">
        <v>6</v>
      </c>
      <c r="G16346">
        <v>29</v>
      </c>
      <c r="H16346">
        <v>22</v>
      </c>
      <c r="I16346">
        <v>26</v>
      </c>
      <c r="J16346">
        <v>3</v>
      </c>
      <c r="K16346">
        <v>0</v>
      </c>
      <c r="L16346">
        <v>0</v>
      </c>
      <c r="M16346">
        <v>8</v>
      </c>
      <c r="N16346">
        <v>9</v>
      </c>
      <c r="O16346">
        <v>12</v>
      </c>
      <c r="P16346">
        <v>0</v>
      </c>
      <c r="Q16346">
        <v>0</v>
      </c>
      <c r="R16346">
        <v>29</v>
      </c>
    </row>
    <row r="16347" spans="1:18">
      <c r="A16347" s="2" t="s">
        <v>45713</v>
      </c>
      <c r="B16347" s="2" t="s">
        <v>144</v>
      </c>
      <c r="C16347" s="2" t="s">
        <v>4194</v>
      </c>
      <c r="D16347" s="2" t="s">
        <v>45709</v>
      </c>
      <c r="E16347" s="2" t="s">
        <v>45714</v>
      </c>
      <c r="F16347" s="2" t="s">
        <v>6</v>
      </c>
      <c r="G16347">
        <v>24</v>
      </c>
      <c r="H16347">
        <v>3</v>
      </c>
      <c r="I16347">
        <v>24</v>
      </c>
      <c r="J16347">
        <v>0</v>
      </c>
      <c r="K16347">
        <v>0</v>
      </c>
      <c r="L16347">
        <v>0</v>
      </c>
      <c r="M16347">
        <v>2</v>
      </c>
      <c r="N16347">
        <v>18</v>
      </c>
      <c r="O16347">
        <v>4</v>
      </c>
      <c r="P16347">
        <v>0</v>
      </c>
      <c r="Q16347">
        <v>0</v>
      </c>
      <c r="R16347">
        <v>24</v>
      </c>
    </row>
    <row r="16348" spans="1:18">
      <c r="A16348" s="2" t="s">
        <v>45715</v>
      </c>
      <c r="B16348" s="2" t="s">
        <v>144</v>
      </c>
      <c r="C16348" s="2" t="s">
        <v>5526</v>
      </c>
      <c r="D16348" s="2" t="s">
        <v>45716</v>
      </c>
      <c r="E16348" s="2" t="s">
        <v>45717</v>
      </c>
      <c r="F16348" s="2" t="s">
        <v>6</v>
      </c>
      <c r="G16348">
        <v>328</v>
      </c>
      <c r="H16348">
        <v>69</v>
      </c>
      <c r="I16348">
        <v>134</v>
      </c>
      <c r="J16348">
        <v>194</v>
      </c>
      <c r="K16348">
        <v>2</v>
      </c>
      <c r="L16348">
        <v>14</v>
      </c>
      <c r="M16348">
        <v>60</v>
      </c>
      <c r="N16348">
        <v>27</v>
      </c>
      <c r="O16348">
        <v>210</v>
      </c>
      <c r="P16348">
        <v>0</v>
      </c>
      <c r="Q16348">
        <v>15</v>
      </c>
      <c r="R16348">
        <v>328</v>
      </c>
    </row>
    <row r="16349" spans="1:18">
      <c r="A16349" s="2" t="s">
        <v>45718</v>
      </c>
      <c r="B16349" s="2" t="s">
        <v>144</v>
      </c>
      <c r="C16349" s="2" t="s">
        <v>5526</v>
      </c>
      <c r="D16349" s="2" t="s">
        <v>45716</v>
      </c>
      <c r="E16349" s="2" t="s">
        <v>15</v>
      </c>
      <c r="F16349" s="2" t="s">
        <v>6</v>
      </c>
      <c r="G16349">
        <v>232</v>
      </c>
      <c r="H16349">
        <v>72</v>
      </c>
      <c r="I16349">
        <v>74</v>
      </c>
      <c r="J16349">
        <v>158</v>
      </c>
      <c r="K16349">
        <v>3</v>
      </c>
      <c r="L16349">
        <v>3</v>
      </c>
      <c r="M16349">
        <v>43</v>
      </c>
      <c r="N16349">
        <v>70</v>
      </c>
      <c r="O16349">
        <v>105</v>
      </c>
      <c r="P16349">
        <v>0</v>
      </c>
      <c r="Q16349">
        <v>8</v>
      </c>
      <c r="R16349">
        <v>232</v>
      </c>
    </row>
    <row r="16350" spans="1:18">
      <c r="A16350" s="2" t="s">
        <v>45719</v>
      </c>
      <c r="B16350" s="2" t="s">
        <v>144</v>
      </c>
      <c r="C16350" s="2" t="s">
        <v>5526</v>
      </c>
      <c r="D16350" s="2" t="s">
        <v>45720</v>
      </c>
      <c r="E16350" s="2" t="s">
        <v>45721</v>
      </c>
      <c r="F16350" s="2" t="s">
        <v>6</v>
      </c>
      <c r="G16350">
        <v>0</v>
      </c>
      <c r="H16350" s="3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</row>
    <row r="16351" spans="1:18">
      <c r="A16351" s="2" t="s">
        <v>45722</v>
      </c>
      <c r="B16351" s="2" t="s">
        <v>96</v>
      </c>
      <c r="C16351" s="2" t="s">
        <v>45723</v>
      </c>
      <c r="D16351" s="2" t="s">
        <v>45724</v>
      </c>
      <c r="E16351" s="2" t="s">
        <v>15</v>
      </c>
      <c r="F16351" s="2" t="s">
        <v>6</v>
      </c>
      <c r="G16351">
        <v>173</v>
      </c>
      <c r="H16351">
        <v>74</v>
      </c>
      <c r="I16351">
        <v>88</v>
      </c>
      <c r="J16351">
        <v>85</v>
      </c>
      <c r="K16351" s="3">
        <v>0</v>
      </c>
      <c r="L16351">
        <v>1</v>
      </c>
      <c r="M16351">
        <v>2</v>
      </c>
      <c r="N16351">
        <v>2</v>
      </c>
      <c r="O16351">
        <v>161</v>
      </c>
      <c r="P16351" s="3">
        <v>0</v>
      </c>
      <c r="Q16351">
        <v>7</v>
      </c>
      <c r="R16351">
        <v>173</v>
      </c>
    </row>
    <row r="16352" spans="1:18">
      <c r="A16352" s="2" t="s">
        <v>45725</v>
      </c>
      <c r="B16352" s="2" t="s">
        <v>766</v>
      </c>
      <c r="C16352" s="2" t="s">
        <v>45726</v>
      </c>
      <c r="D16352" s="2" t="s">
        <v>45727</v>
      </c>
      <c r="E16352" s="2" t="s">
        <v>45728</v>
      </c>
      <c r="F16352" s="2" t="s">
        <v>6</v>
      </c>
      <c r="G16352">
        <v>169</v>
      </c>
      <c r="H16352">
        <v>92</v>
      </c>
      <c r="I16352">
        <v>89</v>
      </c>
      <c r="J16352">
        <v>80</v>
      </c>
      <c r="K16352">
        <v>1</v>
      </c>
      <c r="L16352" s="3">
        <v>0</v>
      </c>
      <c r="M16352">
        <v>9</v>
      </c>
      <c r="N16352">
        <v>1</v>
      </c>
      <c r="O16352">
        <v>157</v>
      </c>
      <c r="P16352" s="3">
        <v>0</v>
      </c>
      <c r="Q16352">
        <v>1</v>
      </c>
      <c r="R16352">
        <v>169</v>
      </c>
    </row>
    <row r="16353" spans="1:18">
      <c r="A16353" s="2" t="s">
        <v>45729</v>
      </c>
      <c r="B16353" s="2" t="s">
        <v>278</v>
      </c>
      <c r="C16353" s="2" t="s">
        <v>45730</v>
      </c>
      <c r="D16353" s="2" t="s">
        <v>45731</v>
      </c>
      <c r="E16353" s="2" t="s">
        <v>45732</v>
      </c>
      <c r="F16353" s="2" t="s">
        <v>6</v>
      </c>
      <c r="G16353">
        <v>484</v>
      </c>
      <c r="H16353">
        <v>177</v>
      </c>
      <c r="I16353">
        <v>254</v>
      </c>
      <c r="J16353">
        <v>230</v>
      </c>
      <c r="K16353">
        <v>152</v>
      </c>
      <c r="L16353">
        <v>3</v>
      </c>
      <c r="M16353">
        <v>7</v>
      </c>
      <c r="N16353">
        <v>4</v>
      </c>
      <c r="O16353">
        <v>317</v>
      </c>
      <c r="P16353">
        <v>1</v>
      </c>
      <c r="Q16353">
        <v>0</v>
      </c>
      <c r="R16353">
        <v>484</v>
      </c>
    </row>
    <row r="16354" spans="1:18">
      <c r="A16354" s="2" t="s">
        <v>45733</v>
      </c>
      <c r="B16354" s="2" t="s">
        <v>2606</v>
      </c>
      <c r="C16354" s="2" t="s">
        <v>45734</v>
      </c>
      <c r="D16354" s="2" t="s">
        <v>45735</v>
      </c>
      <c r="E16354" s="2" t="s">
        <v>45736</v>
      </c>
      <c r="F16354" s="2" t="s">
        <v>6</v>
      </c>
      <c r="G16354">
        <v>1199</v>
      </c>
      <c r="H16354" s="3">
        <v>0</v>
      </c>
      <c r="I16354">
        <v>528</v>
      </c>
      <c r="J16354">
        <v>671</v>
      </c>
      <c r="K16354">
        <v>8</v>
      </c>
      <c r="L16354">
        <v>22</v>
      </c>
      <c r="M16354">
        <v>104</v>
      </c>
      <c r="N16354">
        <v>258</v>
      </c>
      <c r="O16354">
        <v>740</v>
      </c>
      <c r="P16354">
        <v>4</v>
      </c>
      <c r="Q16354">
        <v>63</v>
      </c>
      <c r="R16354">
        <v>1199</v>
      </c>
    </row>
    <row r="16355" spans="1:18">
      <c r="A16355" s="2" t="s">
        <v>45737</v>
      </c>
      <c r="B16355" s="2" t="s">
        <v>49</v>
      </c>
      <c r="C16355" s="2" t="s">
        <v>1749</v>
      </c>
      <c r="D16355" s="2" t="s">
        <v>45738</v>
      </c>
      <c r="E16355" s="2" t="s">
        <v>2877</v>
      </c>
      <c r="F16355" s="2" t="s">
        <v>6</v>
      </c>
      <c r="G16355">
        <v>1230</v>
      </c>
      <c r="H16355">
        <v>1153</v>
      </c>
      <c r="I16355">
        <v>648</v>
      </c>
      <c r="J16355">
        <v>582</v>
      </c>
      <c r="K16355">
        <v>0</v>
      </c>
      <c r="L16355">
        <v>9</v>
      </c>
      <c r="M16355">
        <v>906</v>
      </c>
      <c r="N16355">
        <v>283</v>
      </c>
      <c r="O16355">
        <v>25</v>
      </c>
      <c r="P16355">
        <v>2</v>
      </c>
      <c r="Q16355">
        <v>5</v>
      </c>
      <c r="R16355">
        <v>1230</v>
      </c>
    </row>
    <row r="16356" spans="1:18">
      <c r="A16356" s="2" t="s">
        <v>45739</v>
      </c>
      <c r="B16356" s="2" t="s">
        <v>193</v>
      </c>
      <c r="C16356" s="2" t="s">
        <v>250</v>
      </c>
      <c r="D16356" s="2" t="s">
        <v>45740</v>
      </c>
      <c r="E16356" s="2" t="s">
        <v>15</v>
      </c>
      <c r="F16356" s="2" t="s">
        <v>6</v>
      </c>
      <c r="G16356">
        <v>2465</v>
      </c>
      <c r="H16356">
        <v>1382</v>
      </c>
      <c r="I16356">
        <v>1199</v>
      </c>
      <c r="J16356">
        <v>1266</v>
      </c>
      <c r="K16356">
        <v>12</v>
      </c>
      <c r="L16356">
        <v>59</v>
      </c>
      <c r="M16356">
        <v>1518</v>
      </c>
      <c r="N16356">
        <v>142</v>
      </c>
      <c r="O16356">
        <v>664</v>
      </c>
      <c r="P16356">
        <v>3</v>
      </c>
      <c r="Q16356">
        <v>67</v>
      </c>
      <c r="R16356">
        <v>2465</v>
      </c>
    </row>
    <row r="16357" spans="1:18">
      <c r="A16357" s="2" t="s">
        <v>45739</v>
      </c>
      <c r="B16357" s="2" t="s">
        <v>193</v>
      </c>
      <c r="C16357" s="2" t="s">
        <v>4476</v>
      </c>
      <c r="D16357" s="2" t="s">
        <v>45741</v>
      </c>
      <c r="E16357" s="2" t="s">
        <v>15</v>
      </c>
      <c r="F16357" s="2" t="s">
        <v>6</v>
      </c>
      <c r="G16357">
        <v>4026</v>
      </c>
      <c r="H16357">
        <v>2753</v>
      </c>
      <c r="I16357">
        <v>1959</v>
      </c>
      <c r="J16357">
        <v>2067</v>
      </c>
      <c r="K16357">
        <v>2</v>
      </c>
      <c r="L16357">
        <v>888</v>
      </c>
      <c r="M16357">
        <v>1937</v>
      </c>
      <c r="N16357">
        <v>653</v>
      </c>
      <c r="O16357">
        <v>348</v>
      </c>
      <c r="P16357">
        <v>49</v>
      </c>
      <c r="Q16357">
        <v>149</v>
      </c>
      <c r="R16357">
        <v>4026</v>
      </c>
    </row>
    <row r="16358" spans="1:18">
      <c r="A16358" s="2" t="s">
        <v>45742</v>
      </c>
      <c r="B16358" s="2" t="s">
        <v>104</v>
      </c>
      <c r="C16358" s="2" t="s">
        <v>45743</v>
      </c>
      <c r="D16358" s="2" t="s">
        <v>45744</v>
      </c>
      <c r="E16358" s="2" t="s">
        <v>45745</v>
      </c>
      <c r="F16358" s="2" t="s">
        <v>6</v>
      </c>
      <c r="G16358">
        <v>152</v>
      </c>
      <c r="H16358">
        <v>71</v>
      </c>
      <c r="I16358">
        <v>74</v>
      </c>
      <c r="J16358">
        <v>78</v>
      </c>
      <c r="K16358" s="3">
        <v>0</v>
      </c>
      <c r="L16358">
        <v>7</v>
      </c>
      <c r="M16358">
        <v>5</v>
      </c>
      <c r="N16358">
        <v>1</v>
      </c>
      <c r="O16358">
        <v>133</v>
      </c>
      <c r="P16358" s="3">
        <v>0</v>
      </c>
      <c r="Q16358">
        <v>6</v>
      </c>
      <c r="R16358">
        <v>152</v>
      </c>
    </row>
    <row r="16359" spans="1:18">
      <c r="A16359" s="2" t="s">
        <v>45746</v>
      </c>
      <c r="B16359" s="2" t="s">
        <v>193</v>
      </c>
      <c r="C16359" s="2" t="s">
        <v>15890</v>
      </c>
      <c r="D16359" s="2" t="s">
        <v>45747</v>
      </c>
      <c r="E16359" s="2" t="s">
        <v>15892</v>
      </c>
      <c r="F16359" s="2" t="s">
        <v>6</v>
      </c>
      <c r="G16359">
        <v>1099</v>
      </c>
      <c r="H16359">
        <v>1002</v>
      </c>
      <c r="I16359">
        <v>606</v>
      </c>
      <c r="J16359">
        <v>493</v>
      </c>
      <c r="K16359">
        <v>1</v>
      </c>
      <c r="L16359">
        <v>24</v>
      </c>
      <c r="M16359">
        <v>930</v>
      </c>
      <c r="N16359">
        <v>101</v>
      </c>
      <c r="O16359">
        <v>28</v>
      </c>
      <c r="P16359" s="3">
        <v>0</v>
      </c>
      <c r="Q16359">
        <v>15</v>
      </c>
      <c r="R16359">
        <v>1099</v>
      </c>
    </row>
    <row r="16360" spans="1:18">
      <c r="A16360" s="2" t="s">
        <v>45748</v>
      </c>
      <c r="B16360" s="2" t="s">
        <v>256</v>
      </c>
      <c r="C16360" s="2" t="s">
        <v>3063</v>
      </c>
      <c r="D16360" s="2" t="s">
        <v>45749</v>
      </c>
      <c r="E16360" s="2" t="s">
        <v>15</v>
      </c>
      <c r="F16360" s="2" t="s">
        <v>6</v>
      </c>
      <c r="G16360">
        <v>1336</v>
      </c>
      <c r="H16360">
        <v>536</v>
      </c>
      <c r="I16360">
        <v>697</v>
      </c>
      <c r="J16360">
        <v>639</v>
      </c>
      <c r="K16360">
        <v>5</v>
      </c>
      <c r="L16360">
        <v>29</v>
      </c>
      <c r="M16360">
        <v>478</v>
      </c>
      <c r="N16360">
        <v>16</v>
      </c>
      <c r="O16360">
        <v>752</v>
      </c>
      <c r="P16360">
        <v>3</v>
      </c>
      <c r="Q16360">
        <v>53</v>
      </c>
      <c r="R16360">
        <v>1336</v>
      </c>
    </row>
    <row r="16361" spans="1:18">
      <c r="A16361" s="2" t="s">
        <v>45750</v>
      </c>
      <c r="B16361" s="2" t="s">
        <v>144</v>
      </c>
      <c r="C16361" s="2" t="s">
        <v>2290</v>
      </c>
      <c r="D16361" s="2" t="s">
        <v>45751</v>
      </c>
      <c r="E16361" s="2" t="s">
        <v>15</v>
      </c>
      <c r="F16361" s="2" t="s">
        <v>6</v>
      </c>
      <c r="G16361">
        <v>1204</v>
      </c>
      <c r="H16361">
        <v>458</v>
      </c>
      <c r="I16361">
        <v>538</v>
      </c>
      <c r="J16361">
        <v>666</v>
      </c>
      <c r="K16361">
        <v>3</v>
      </c>
      <c r="L16361">
        <v>71</v>
      </c>
      <c r="M16361">
        <v>319</v>
      </c>
      <c r="N16361">
        <v>231</v>
      </c>
      <c r="O16361">
        <v>534</v>
      </c>
      <c r="P16361">
        <v>3</v>
      </c>
      <c r="Q16361">
        <v>43</v>
      </c>
      <c r="R16361">
        <v>1204</v>
      </c>
    </row>
    <row r="16362" spans="1:18">
      <c r="A16362" s="2" t="s">
        <v>45752</v>
      </c>
      <c r="B16362" s="2" t="s">
        <v>144</v>
      </c>
      <c r="C16362" s="2" t="s">
        <v>2290</v>
      </c>
      <c r="D16362" s="2" t="s">
        <v>7340</v>
      </c>
      <c r="E16362" s="2" t="s">
        <v>15</v>
      </c>
      <c r="F16362" s="2" t="s">
        <v>6</v>
      </c>
      <c r="G16362">
        <v>22</v>
      </c>
      <c r="H16362">
        <v>19</v>
      </c>
      <c r="I16362">
        <v>22</v>
      </c>
      <c r="J16362">
        <v>0</v>
      </c>
      <c r="K16362">
        <v>0</v>
      </c>
      <c r="L16362">
        <v>0</v>
      </c>
      <c r="M16362">
        <v>1</v>
      </c>
      <c r="N16362">
        <v>16</v>
      </c>
      <c r="O16362">
        <v>4</v>
      </c>
      <c r="P16362">
        <v>0</v>
      </c>
      <c r="Q16362">
        <v>1</v>
      </c>
      <c r="R16362">
        <v>22</v>
      </c>
    </row>
    <row r="16363" spans="1:18">
      <c r="A16363" s="2" t="s">
        <v>45753</v>
      </c>
      <c r="B16363" s="2" t="s">
        <v>152</v>
      </c>
      <c r="C16363" s="2" t="s">
        <v>45754</v>
      </c>
      <c r="D16363" s="2" t="s">
        <v>45755</v>
      </c>
      <c r="E16363" s="2" t="s">
        <v>45756</v>
      </c>
      <c r="F16363" s="2" t="s">
        <v>6</v>
      </c>
      <c r="G16363">
        <v>1207</v>
      </c>
      <c r="H16363">
        <v>156</v>
      </c>
      <c r="I16363">
        <v>632</v>
      </c>
      <c r="J16363">
        <v>575</v>
      </c>
      <c r="K16363">
        <v>2</v>
      </c>
      <c r="L16363">
        <v>69</v>
      </c>
      <c r="M16363">
        <v>75</v>
      </c>
      <c r="N16363">
        <v>17</v>
      </c>
      <c r="O16363">
        <v>1018</v>
      </c>
      <c r="P16363">
        <v>7</v>
      </c>
      <c r="Q16363">
        <v>19</v>
      </c>
      <c r="R16363">
        <v>1207</v>
      </c>
    </row>
    <row r="16364" spans="1:18">
      <c r="A16364" s="2" t="s">
        <v>45757</v>
      </c>
      <c r="B16364" s="2" t="s">
        <v>245</v>
      </c>
      <c r="C16364" s="2" t="s">
        <v>45758</v>
      </c>
      <c r="D16364" s="2" t="s">
        <v>45759</v>
      </c>
      <c r="E16364" s="2" t="s">
        <v>45760</v>
      </c>
      <c r="F16364" s="2" t="s">
        <v>6</v>
      </c>
      <c r="G16364">
        <v>642</v>
      </c>
      <c r="H16364">
        <v>85</v>
      </c>
      <c r="I16364">
        <v>312</v>
      </c>
      <c r="J16364">
        <v>330</v>
      </c>
      <c r="K16364">
        <v>3</v>
      </c>
      <c r="L16364">
        <v>38</v>
      </c>
      <c r="M16364">
        <v>111</v>
      </c>
      <c r="N16364">
        <v>22</v>
      </c>
      <c r="O16364">
        <v>464</v>
      </c>
      <c r="P16364">
        <v>4</v>
      </c>
      <c r="Q16364" s="3">
        <v>0</v>
      </c>
      <c r="R16364">
        <v>642</v>
      </c>
    </row>
    <row r="16365" spans="1:18">
      <c r="A16365" s="2" t="s">
        <v>45761</v>
      </c>
      <c r="B16365" s="2" t="s">
        <v>390</v>
      </c>
      <c r="C16365" s="2" t="s">
        <v>45762</v>
      </c>
      <c r="D16365" s="2" t="s">
        <v>45763</v>
      </c>
      <c r="E16365" s="2" t="s">
        <v>15</v>
      </c>
      <c r="F16365" s="2" t="s">
        <v>6</v>
      </c>
      <c r="G16365">
        <v>801</v>
      </c>
      <c r="H16365">
        <v>119</v>
      </c>
      <c r="I16365">
        <v>388</v>
      </c>
      <c r="J16365">
        <v>413</v>
      </c>
      <c r="K16365">
        <v>2</v>
      </c>
      <c r="L16365">
        <v>12</v>
      </c>
      <c r="M16365">
        <v>16</v>
      </c>
      <c r="N16365">
        <v>4</v>
      </c>
      <c r="O16365">
        <v>752</v>
      </c>
      <c r="P16365">
        <v>0</v>
      </c>
      <c r="Q16365">
        <v>15</v>
      </c>
      <c r="R16365">
        <v>801</v>
      </c>
    </row>
    <row r="16366" spans="1:18">
      <c r="A16366" s="2" t="s">
        <v>45764</v>
      </c>
      <c r="B16366" s="2" t="s">
        <v>715</v>
      </c>
      <c r="C16366" s="2" t="s">
        <v>45765</v>
      </c>
      <c r="D16366" s="2" t="s">
        <v>45766</v>
      </c>
      <c r="E16366" s="2" t="s">
        <v>45767</v>
      </c>
      <c r="F16366" s="2" t="s">
        <v>6</v>
      </c>
      <c r="G16366">
        <v>1436</v>
      </c>
      <c r="H16366">
        <v>807</v>
      </c>
      <c r="I16366">
        <v>748</v>
      </c>
      <c r="J16366">
        <v>688</v>
      </c>
      <c r="K16366">
        <v>225</v>
      </c>
      <c r="L16366">
        <v>11</v>
      </c>
      <c r="M16366">
        <v>133</v>
      </c>
      <c r="N16366">
        <v>42</v>
      </c>
      <c r="O16366">
        <v>895</v>
      </c>
      <c r="P16366">
        <v>21</v>
      </c>
      <c r="Q16366">
        <v>109</v>
      </c>
      <c r="R16366">
        <v>1436</v>
      </c>
    </row>
    <row r="16367" spans="1:18">
      <c r="A16367" s="2" t="s">
        <v>45768</v>
      </c>
      <c r="B16367" s="2" t="s">
        <v>637</v>
      </c>
      <c r="C16367" s="2" t="s">
        <v>45769</v>
      </c>
      <c r="D16367" s="2" t="s">
        <v>45770</v>
      </c>
      <c r="E16367" s="2" t="s">
        <v>15</v>
      </c>
      <c r="F16367" s="2" t="s">
        <v>6</v>
      </c>
      <c r="G16367">
        <v>211</v>
      </c>
      <c r="H16367">
        <v>47</v>
      </c>
      <c r="I16367">
        <v>113</v>
      </c>
      <c r="J16367">
        <v>98</v>
      </c>
      <c r="K16367">
        <v>0</v>
      </c>
      <c r="L16367">
        <v>2</v>
      </c>
      <c r="M16367">
        <v>8</v>
      </c>
      <c r="N16367">
        <v>2</v>
      </c>
      <c r="O16367">
        <v>198</v>
      </c>
      <c r="P16367">
        <v>0</v>
      </c>
      <c r="Q16367">
        <v>1</v>
      </c>
      <c r="R16367">
        <v>211</v>
      </c>
    </row>
    <row r="16368" spans="1:18">
      <c r="A16368" s="2" t="s">
        <v>45771</v>
      </c>
      <c r="B16368" s="2" t="s">
        <v>144</v>
      </c>
      <c r="C16368" s="2" t="s">
        <v>45772</v>
      </c>
      <c r="D16368" s="2" t="s">
        <v>45773</v>
      </c>
      <c r="E16368" s="2" t="s">
        <v>45774</v>
      </c>
      <c r="F16368" s="2" t="s">
        <v>6</v>
      </c>
      <c r="G16368">
        <v>301</v>
      </c>
      <c r="H16368">
        <v>156</v>
      </c>
      <c r="I16368">
        <v>147</v>
      </c>
      <c r="J16368">
        <v>154</v>
      </c>
      <c r="K16368">
        <v>0</v>
      </c>
      <c r="L16368">
        <v>0</v>
      </c>
      <c r="M16368">
        <v>15</v>
      </c>
      <c r="N16368">
        <v>0</v>
      </c>
      <c r="O16368">
        <v>275</v>
      </c>
      <c r="P16368">
        <v>0</v>
      </c>
      <c r="Q16368">
        <v>11</v>
      </c>
      <c r="R16368">
        <v>301</v>
      </c>
    </row>
    <row r="16369" spans="1:18">
      <c r="A16369" s="2" t="s">
        <v>45775</v>
      </c>
      <c r="B16369" s="2" t="s">
        <v>182</v>
      </c>
      <c r="C16369" s="2" t="s">
        <v>45776</v>
      </c>
      <c r="D16369" s="2" t="s">
        <v>45777</v>
      </c>
      <c r="E16369" s="2" t="s">
        <v>15</v>
      </c>
      <c r="F16369" s="2" t="s">
        <v>6</v>
      </c>
      <c r="G16369">
        <v>1874</v>
      </c>
      <c r="H16369">
        <v>554</v>
      </c>
      <c r="I16369">
        <v>978</v>
      </c>
      <c r="J16369">
        <v>896</v>
      </c>
      <c r="K16369" s="3">
        <v>0</v>
      </c>
      <c r="L16369">
        <v>15</v>
      </c>
      <c r="M16369">
        <v>74</v>
      </c>
      <c r="N16369">
        <v>518</v>
      </c>
      <c r="O16369">
        <v>1177</v>
      </c>
      <c r="P16369">
        <v>1</v>
      </c>
      <c r="Q16369">
        <v>89</v>
      </c>
      <c r="R16369">
        <v>1874</v>
      </c>
    </row>
    <row r="16370" spans="1:18">
      <c r="A16370" s="2" t="s">
        <v>45778</v>
      </c>
      <c r="B16370" s="2" t="s">
        <v>715</v>
      </c>
      <c r="C16370" s="2" t="s">
        <v>45779</v>
      </c>
      <c r="D16370" s="2" t="s">
        <v>45780</v>
      </c>
      <c r="E16370" s="2" t="s">
        <v>45781</v>
      </c>
      <c r="F16370" s="2" t="s">
        <v>6</v>
      </c>
      <c r="G16370">
        <v>90</v>
      </c>
      <c r="H16370">
        <v>43</v>
      </c>
      <c r="I16370">
        <v>42</v>
      </c>
      <c r="J16370">
        <v>48</v>
      </c>
      <c r="K16370">
        <v>3</v>
      </c>
      <c r="L16370" s="3">
        <v>0</v>
      </c>
      <c r="M16370">
        <v>9</v>
      </c>
      <c r="N16370" s="3">
        <v>0</v>
      </c>
      <c r="O16370">
        <v>73</v>
      </c>
      <c r="P16370" s="3">
        <v>0</v>
      </c>
      <c r="Q16370">
        <v>5</v>
      </c>
      <c r="R16370">
        <v>90</v>
      </c>
    </row>
    <row r="16371" spans="1:18">
      <c r="A16371" s="2" t="s">
        <v>45782</v>
      </c>
      <c r="B16371" s="2" t="s">
        <v>49</v>
      </c>
      <c r="C16371" s="2" t="s">
        <v>45783</v>
      </c>
      <c r="D16371" s="2" t="s">
        <v>45784</v>
      </c>
      <c r="E16371" s="2" t="s">
        <v>45785</v>
      </c>
      <c r="F16371" s="2" t="s">
        <v>6</v>
      </c>
      <c r="G16371">
        <v>434</v>
      </c>
      <c r="H16371">
        <v>132</v>
      </c>
      <c r="I16371">
        <v>227</v>
      </c>
      <c r="J16371">
        <v>207</v>
      </c>
      <c r="K16371">
        <v>6</v>
      </c>
      <c r="L16371">
        <v>5</v>
      </c>
      <c r="M16371">
        <v>93</v>
      </c>
      <c r="N16371">
        <v>10</v>
      </c>
      <c r="O16371">
        <v>319</v>
      </c>
      <c r="P16371">
        <v>0</v>
      </c>
      <c r="Q16371">
        <v>1</v>
      </c>
      <c r="R16371">
        <v>434</v>
      </c>
    </row>
    <row r="16372" spans="1:18">
      <c r="A16372" s="2" t="s">
        <v>45786</v>
      </c>
      <c r="B16372" s="2" t="s">
        <v>193</v>
      </c>
      <c r="C16372" s="2" t="s">
        <v>45787</v>
      </c>
      <c r="D16372" s="2" t="s">
        <v>45788</v>
      </c>
      <c r="E16372" s="2" t="s">
        <v>45789</v>
      </c>
      <c r="F16372" s="2" t="s">
        <v>6</v>
      </c>
      <c r="G16372">
        <v>1865</v>
      </c>
      <c r="H16372">
        <v>337</v>
      </c>
      <c r="I16372">
        <v>924</v>
      </c>
      <c r="J16372">
        <v>941</v>
      </c>
      <c r="K16372">
        <v>14</v>
      </c>
      <c r="L16372">
        <v>73</v>
      </c>
      <c r="M16372">
        <v>281</v>
      </c>
      <c r="N16372">
        <v>13</v>
      </c>
      <c r="O16372">
        <v>1360</v>
      </c>
      <c r="P16372">
        <v>2</v>
      </c>
      <c r="Q16372">
        <v>122</v>
      </c>
      <c r="R16372">
        <v>1865</v>
      </c>
    </row>
    <row r="16373" spans="1:18">
      <c r="A16373" s="2" t="s">
        <v>45790</v>
      </c>
      <c r="B16373" s="2" t="s">
        <v>256</v>
      </c>
      <c r="C16373" s="2" t="s">
        <v>10683</v>
      </c>
      <c r="D16373" s="2" t="s">
        <v>45791</v>
      </c>
      <c r="E16373" s="2" t="s">
        <v>15</v>
      </c>
      <c r="F16373" s="2" t="s">
        <v>6</v>
      </c>
      <c r="G16373">
        <v>1388</v>
      </c>
      <c r="H16373">
        <v>143</v>
      </c>
      <c r="I16373">
        <v>733</v>
      </c>
      <c r="J16373">
        <v>655</v>
      </c>
      <c r="K16373">
        <v>6</v>
      </c>
      <c r="L16373">
        <v>32</v>
      </c>
      <c r="M16373">
        <v>177</v>
      </c>
      <c r="N16373">
        <v>16</v>
      </c>
      <c r="O16373">
        <v>1090</v>
      </c>
      <c r="P16373">
        <v>4</v>
      </c>
      <c r="Q16373">
        <v>63</v>
      </c>
      <c r="R16373">
        <v>1388</v>
      </c>
    </row>
    <row r="16374" spans="1:18">
      <c r="A16374" s="2" t="s">
        <v>45790</v>
      </c>
      <c r="B16374" s="2" t="s">
        <v>136</v>
      </c>
      <c r="C16374" s="2" t="s">
        <v>9666</v>
      </c>
      <c r="D16374" s="2" t="s">
        <v>13800</v>
      </c>
      <c r="E16374" s="2" t="s">
        <v>15</v>
      </c>
      <c r="F16374" s="2" t="s">
        <v>6</v>
      </c>
      <c r="G16374">
        <v>77</v>
      </c>
      <c r="H16374" s="3">
        <v>0</v>
      </c>
      <c r="I16374">
        <v>44</v>
      </c>
      <c r="J16374">
        <v>33</v>
      </c>
      <c r="K16374">
        <v>36</v>
      </c>
      <c r="L16374">
        <v>0</v>
      </c>
      <c r="M16374">
        <v>27</v>
      </c>
      <c r="N16374">
        <v>0</v>
      </c>
      <c r="O16374">
        <v>14</v>
      </c>
      <c r="P16374">
        <v>0</v>
      </c>
      <c r="Q16374">
        <v>0</v>
      </c>
      <c r="R16374">
        <v>77</v>
      </c>
    </row>
    <row r="16375" spans="1:18">
      <c r="A16375" s="2" t="s">
        <v>45792</v>
      </c>
      <c r="B16375" s="2" t="s">
        <v>144</v>
      </c>
      <c r="C16375" s="2" t="s">
        <v>1503</v>
      </c>
      <c r="D16375" s="2" t="s">
        <v>45793</v>
      </c>
      <c r="E16375" s="2" t="s">
        <v>45794</v>
      </c>
      <c r="F16375" s="2" t="s">
        <v>6</v>
      </c>
      <c r="G16375">
        <v>1816</v>
      </c>
      <c r="H16375">
        <v>47</v>
      </c>
      <c r="I16375">
        <v>946</v>
      </c>
      <c r="J16375">
        <v>870</v>
      </c>
      <c r="K16375">
        <v>3</v>
      </c>
      <c r="L16375">
        <v>57</v>
      </c>
      <c r="M16375">
        <v>136</v>
      </c>
      <c r="N16375">
        <v>25</v>
      </c>
      <c r="O16375">
        <v>1567</v>
      </c>
      <c r="P16375">
        <v>0</v>
      </c>
      <c r="Q16375">
        <v>28</v>
      </c>
      <c r="R16375">
        <v>1816</v>
      </c>
    </row>
    <row r="16376" spans="1:18">
      <c r="A16376" s="2" t="s">
        <v>45795</v>
      </c>
      <c r="B16376" s="2" t="s">
        <v>306</v>
      </c>
      <c r="C16376" s="2" t="s">
        <v>32595</v>
      </c>
      <c r="D16376" s="2" t="s">
        <v>45796</v>
      </c>
      <c r="E16376" s="2" t="s">
        <v>45797</v>
      </c>
      <c r="F16376" s="2" t="s">
        <v>6</v>
      </c>
      <c r="G16376">
        <v>209</v>
      </c>
      <c r="H16376">
        <v>138</v>
      </c>
      <c r="I16376">
        <v>103</v>
      </c>
      <c r="J16376">
        <v>106</v>
      </c>
      <c r="K16376">
        <v>1</v>
      </c>
      <c r="L16376">
        <v>0</v>
      </c>
      <c r="M16376">
        <v>77</v>
      </c>
      <c r="N16376">
        <v>123</v>
      </c>
      <c r="O16376">
        <v>8</v>
      </c>
      <c r="P16376">
        <v>0</v>
      </c>
      <c r="Q16376">
        <v>0</v>
      </c>
      <c r="R16376">
        <v>209</v>
      </c>
    </row>
    <row r="16377" spans="1:18">
      <c r="A16377" s="2" t="s">
        <v>45798</v>
      </c>
      <c r="B16377" s="2" t="s">
        <v>96</v>
      </c>
      <c r="C16377" s="2" t="s">
        <v>5374</v>
      </c>
      <c r="D16377" s="2" t="s">
        <v>45799</v>
      </c>
      <c r="E16377" s="2" t="s">
        <v>15</v>
      </c>
      <c r="F16377" s="2" t="s">
        <v>6</v>
      </c>
      <c r="G16377">
        <v>669</v>
      </c>
      <c r="H16377">
        <v>250</v>
      </c>
      <c r="I16377">
        <v>325</v>
      </c>
      <c r="J16377">
        <v>344</v>
      </c>
      <c r="K16377">
        <v>1</v>
      </c>
      <c r="L16377">
        <v>3</v>
      </c>
      <c r="M16377">
        <v>53</v>
      </c>
      <c r="N16377">
        <v>22</v>
      </c>
      <c r="O16377">
        <v>562</v>
      </c>
      <c r="P16377">
        <v>1</v>
      </c>
      <c r="Q16377">
        <v>27</v>
      </c>
      <c r="R16377">
        <v>669</v>
      </c>
    </row>
    <row r="16378" spans="1:18">
      <c r="A16378" s="2" t="s">
        <v>45798</v>
      </c>
      <c r="B16378" s="2" t="s">
        <v>306</v>
      </c>
      <c r="C16378" s="2" t="s">
        <v>32595</v>
      </c>
      <c r="D16378" s="2" t="s">
        <v>45800</v>
      </c>
      <c r="E16378" s="2" t="s">
        <v>5376</v>
      </c>
      <c r="F16378" s="2" t="s">
        <v>6</v>
      </c>
      <c r="G16378">
        <v>1027</v>
      </c>
      <c r="H16378">
        <v>789</v>
      </c>
      <c r="I16378">
        <v>512</v>
      </c>
      <c r="J16378">
        <v>515</v>
      </c>
      <c r="K16378">
        <v>1</v>
      </c>
      <c r="L16378">
        <v>43</v>
      </c>
      <c r="M16378">
        <v>414</v>
      </c>
      <c r="N16378">
        <v>506</v>
      </c>
      <c r="O16378">
        <v>53</v>
      </c>
      <c r="P16378">
        <v>2</v>
      </c>
      <c r="Q16378">
        <v>8</v>
      </c>
      <c r="R16378">
        <v>1027</v>
      </c>
    </row>
    <row r="16379" spans="1:18">
      <c r="A16379" s="2" t="s">
        <v>45801</v>
      </c>
      <c r="B16379" s="2" t="s">
        <v>3916</v>
      </c>
      <c r="C16379" s="2" t="s">
        <v>45802</v>
      </c>
      <c r="D16379" s="2" t="s">
        <v>45803</v>
      </c>
      <c r="E16379" s="2" t="s">
        <v>45804</v>
      </c>
      <c r="F16379" s="2" t="s">
        <v>6</v>
      </c>
      <c r="G16379">
        <v>0</v>
      </c>
      <c r="H16379" s="3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</row>
    <row r="16380" spans="1:18">
      <c r="A16380" s="2" t="s">
        <v>45805</v>
      </c>
      <c r="B16380" s="2" t="s">
        <v>208</v>
      </c>
      <c r="C16380" s="2" t="s">
        <v>45802</v>
      </c>
      <c r="D16380" s="2" t="s">
        <v>45806</v>
      </c>
      <c r="E16380" s="2" t="s">
        <v>45807</v>
      </c>
      <c r="F16380" s="2" t="s">
        <v>6</v>
      </c>
      <c r="G16380">
        <v>641</v>
      </c>
      <c r="H16380">
        <v>386</v>
      </c>
      <c r="I16380">
        <v>327</v>
      </c>
      <c r="J16380">
        <v>314</v>
      </c>
      <c r="K16380" s="3">
        <v>0</v>
      </c>
      <c r="L16380" s="3">
        <v>0</v>
      </c>
      <c r="M16380">
        <v>67</v>
      </c>
      <c r="N16380">
        <v>226</v>
      </c>
      <c r="O16380">
        <v>339</v>
      </c>
      <c r="P16380" s="3">
        <v>0</v>
      </c>
      <c r="Q16380">
        <v>9</v>
      </c>
      <c r="R16380">
        <v>641</v>
      </c>
    </row>
    <row r="16381" spans="1:18">
      <c r="A16381" s="2" t="s">
        <v>45808</v>
      </c>
      <c r="B16381" s="2" t="s">
        <v>208</v>
      </c>
      <c r="C16381" s="2" t="s">
        <v>45809</v>
      </c>
      <c r="D16381" s="2" t="s">
        <v>45810</v>
      </c>
      <c r="E16381" s="2" t="s">
        <v>45811</v>
      </c>
      <c r="F16381" s="2" t="s">
        <v>6</v>
      </c>
      <c r="G16381">
        <v>0</v>
      </c>
      <c r="H16381" s="3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</row>
    <row r="16382" spans="1:18">
      <c r="A16382" s="2" t="s">
        <v>45812</v>
      </c>
      <c r="B16382" s="2" t="s">
        <v>201</v>
      </c>
      <c r="C16382" s="2" t="s">
        <v>45813</v>
      </c>
      <c r="D16382" s="2" t="s">
        <v>45814</v>
      </c>
      <c r="E16382" s="2" t="s">
        <v>45815</v>
      </c>
      <c r="F16382" s="2" t="s">
        <v>6</v>
      </c>
      <c r="G16382">
        <v>1185</v>
      </c>
      <c r="H16382">
        <v>88</v>
      </c>
      <c r="I16382">
        <v>590</v>
      </c>
      <c r="J16382">
        <v>595</v>
      </c>
      <c r="K16382">
        <v>2</v>
      </c>
      <c r="L16382">
        <v>373</v>
      </c>
      <c r="M16382">
        <v>97</v>
      </c>
      <c r="N16382">
        <v>67</v>
      </c>
      <c r="O16382">
        <v>579</v>
      </c>
      <c r="P16382">
        <v>1</v>
      </c>
      <c r="Q16382">
        <v>66</v>
      </c>
      <c r="R16382">
        <v>1185</v>
      </c>
    </row>
    <row r="16383" spans="1:18">
      <c r="A16383" s="2" t="s">
        <v>45816</v>
      </c>
      <c r="B16383" s="2" t="s">
        <v>49</v>
      </c>
      <c r="C16383" s="2" t="s">
        <v>45817</v>
      </c>
      <c r="D16383" s="2" t="s">
        <v>45818</v>
      </c>
      <c r="E16383" s="2" t="s">
        <v>45819</v>
      </c>
      <c r="F16383" s="2" t="s">
        <v>6</v>
      </c>
      <c r="G16383">
        <v>161</v>
      </c>
      <c r="H16383">
        <v>78</v>
      </c>
      <c r="I16383">
        <v>89</v>
      </c>
      <c r="J16383">
        <v>72</v>
      </c>
      <c r="K16383">
        <v>2</v>
      </c>
      <c r="L16383">
        <v>0</v>
      </c>
      <c r="M16383">
        <v>31</v>
      </c>
      <c r="N16383">
        <v>1</v>
      </c>
      <c r="O16383">
        <v>126</v>
      </c>
      <c r="P16383">
        <v>0</v>
      </c>
      <c r="Q16383">
        <v>1</v>
      </c>
      <c r="R16383">
        <v>161</v>
      </c>
    </row>
    <row r="16384" spans="1:18">
      <c r="A16384" s="2" t="s">
        <v>45820</v>
      </c>
      <c r="B16384" s="2" t="s">
        <v>96</v>
      </c>
      <c r="C16384" s="2" t="s">
        <v>45821</v>
      </c>
      <c r="D16384" s="2" t="s">
        <v>45822</v>
      </c>
      <c r="E16384" s="2" t="s">
        <v>15</v>
      </c>
      <c r="F16384" s="2" t="s">
        <v>6</v>
      </c>
      <c r="G16384">
        <v>153</v>
      </c>
      <c r="H16384">
        <v>91</v>
      </c>
      <c r="I16384">
        <v>78</v>
      </c>
      <c r="J16384">
        <v>75</v>
      </c>
      <c r="K16384" s="3">
        <v>0</v>
      </c>
      <c r="L16384" s="3">
        <v>0</v>
      </c>
      <c r="M16384">
        <v>3</v>
      </c>
      <c r="N16384">
        <v>1</v>
      </c>
      <c r="O16384">
        <v>143</v>
      </c>
      <c r="P16384" s="3">
        <v>0</v>
      </c>
      <c r="Q16384">
        <v>6</v>
      </c>
      <c r="R16384">
        <v>153</v>
      </c>
    </row>
    <row r="16385" spans="1:18">
      <c r="A16385" s="2" t="s">
        <v>45823</v>
      </c>
      <c r="B16385" s="2" t="s">
        <v>531</v>
      </c>
      <c r="C16385" s="2" t="s">
        <v>12403</v>
      </c>
      <c r="D16385" s="2" t="s">
        <v>45824</v>
      </c>
      <c r="E16385" s="2" t="s">
        <v>45825</v>
      </c>
      <c r="F16385" s="2" t="s">
        <v>6</v>
      </c>
      <c r="G16385">
        <v>1941</v>
      </c>
      <c r="H16385">
        <v>101</v>
      </c>
      <c r="I16385">
        <v>1000</v>
      </c>
      <c r="J16385">
        <v>941</v>
      </c>
      <c r="K16385">
        <v>4</v>
      </c>
      <c r="L16385">
        <v>130</v>
      </c>
      <c r="M16385">
        <v>116</v>
      </c>
      <c r="N16385">
        <v>106</v>
      </c>
      <c r="O16385">
        <v>1521</v>
      </c>
      <c r="P16385">
        <v>0</v>
      </c>
      <c r="Q16385">
        <v>64</v>
      </c>
      <c r="R16385">
        <v>1941</v>
      </c>
    </row>
    <row r="16386" spans="1:18">
      <c r="A16386" s="2" t="s">
        <v>45826</v>
      </c>
      <c r="B16386" s="2" t="s">
        <v>766</v>
      </c>
      <c r="C16386" s="2" t="s">
        <v>45827</v>
      </c>
      <c r="D16386" s="2" t="s">
        <v>45828</v>
      </c>
      <c r="E16386" s="2" t="s">
        <v>45829</v>
      </c>
      <c r="F16386" s="2" t="s">
        <v>6</v>
      </c>
      <c r="G16386">
        <v>1451</v>
      </c>
      <c r="H16386">
        <v>838</v>
      </c>
      <c r="I16386">
        <v>746</v>
      </c>
      <c r="J16386">
        <v>705</v>
      </c>
      <c r="K16386">
        <v>7</v>
      </c>
      <c r="L16386">
        <v>6</v>
      </c>
      <c r="M16386">
        <v>26</v>
      </c>
      <c r="N16386">
        <v>163</v>
      </c>
      <c r="O16386">
        <v>1219</v>
      </c>
      <c r="P16386" s="3">
        <v>0</v>
      </c>
      <c r="Q16386">
        <v>30</v>
      </c>
      <c r="R16386">
        <v>1451</v>
      </c>
    </row>
    <row r="16387" spans="1:18">
      <c r="A16387" s="2" t="s">
        <v>45830</v>
      </c>
      <c r="B16387" s="2" t="s">
        <v>766</v>
      </c>
      <c r="C16387" s="2" t="s">
        <v>45827</v>
      </c>
      <c r="D16387" s="2" t="s">
        <v>45831</v>
      </c>
      <c r="E16387" s="2" t="s">
        <v>45829</v>
      </c>
      <c r="F16387" s="2" t="s">
        <v>6</v>
      </c>
      <c r="G16387">
        <v>0</v>
      </c>
      <c r="H16387" s="3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</row>
    <row r="16388" spans="1:18">
      <c r="A16388" s="2" t="s">
        <v>45832</v>
      </c>
      <c r="B16388" s="2" t="s">
        <v>278</v>
      </c>
      <c r="C16388" s="2" t="s">
        <v>45833</v>
      </c>
      <c r="D16388" s="2" t="s">
        <v>45834</v>
      </c>
      <c r="E16388" s="2" t="s">
        <v>45835</v>
      </c>
      <c r="F16388" s="2" t="s">
        <v>6</v>
      </c>
      <c r="G16388">
        <v>227</v>
      </c>
      <c r="H16388">
        <v>134</v>
      </c>
      <c r="I16388">
        <v>106</v>
      </c>
      <c r="J16388">
        <v>121</v>
      </c>
      <c r="K16388">
        <v>214</v>
      </c>
      <c r="L16388">
        <v>0</v>
      </c>
      <c r="M16388">
        <v>1</v>
      </c>
      <c r="N16388">
        <v>0</v>
      </c>
      <c r="O16388">
        <v>3</v>
      </c>
      <c r="P16388">
        <v>1</v>
      </c>
      <c r="Q16388">
        <v>8</v>
      </c>
      <c r="R16388">
        <v>227</v>
      </c>
    </row>
    <row r="16389" spans="1:18">
      <c r="A16389" s="2" t="s">
        <v>45836</v>
      </c>
      <c r="B16389" s="2" t="s">
        <v>208</v>
      </c>
      <c r="C16389" s="2" t="s">
        <v>45837</v>
      </c>
      <c r="D16389" s="2" t="s">
        <v>45838</v>
      </c>
      <c r="E16389" s="2" t="s">
        <v>45839</v>
      </c>
      <c r="F16389" s="2" t="s">
        <v>6</v>
      </c>
      <c r="G16389">
        <v>0</v>
      </c>
      <c r="H16389" s="3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</row>
    <row r="16390" spans="1:18">
      <c r="A16390" s="2" t="s">
        <v>45840</v>
      </c>
      <c r="B16390" s="2" t="s">
        <v>208</v>
      </c>
      <c r="C16390" s="2" t="s">
        <v>45837</v>
      </c>
      <c r="D16390" s="2" t="s">
        <v>45841</v>
      </c>
      <c r="E16390" s="2" t="s">
        <v>45839</v>
      </c>
      <c r="F16390" s="2" t="s">
        <v>6</v>
      </c>
      <c r="G16390">
        <v>569</v>
      </c>
      <c r="H16390">
        <v>342</v>
      </c>
      <c r="I16390">
        <v>294</v>
      </c>
      <c r="J16390">
        <v>275</v>
      </c>
      <c r="K16390">
        <v>5</v>
      </c>
      <c r="L16390">
        <v>2</v>
      </c>
      <c r="M16390">
        <v>6</v>
      </c>
      <c r="N16390">
        <v>62</v>
      </c>
      <c r="O16390">
        <v>486</v>
      </c>
      <c r="P16390">
        <v>1</v>
      </c>
      <c r="Q16390">
        <v>7</v>
      </c>
      <c r="R16390">
        <v>569</v>
      </c>
    </row>
    <row r="16391" spans="1:18">
      <c r="A16391" s="2" t="s">
        <v>45842</v>
      </c>
      <c r="B16391" s="2" t="s">
        <v>224</v>
      </c>
      <c r="C16391" s="2" t="s">
        <v>45843</v>
      </c>
      <c r="D16391" s="2" t="s">
        <v>45844</v>
      </c>
      <c r="E16391" s="2" t="s">
        <v>15</v>
      </c>
      <c r="F16391" s="2" t="s">
        <v>6</v>
      </c>
      <c r="G16391">
        <v>714</v>
      </c>
      <c r="H16391">
        <v>86</v>
      </c>
      <c r="I16391">
        <v>389</v>
      </c>
      <c r="J16391">
        <v>325</v>
      </c>
      <c r="K16391">
        <v>3</v>
      </c>
      <c r="L16391">
        <v>16</v>
      </c>
      <c r="M16391">
        <v>26</v>
      </c>
      <c r="N16391">
        <v>5</v>
      </c>
      <c r="O16391">
        <v>636</v>
      </c>
      <c r="P16391">
        <v>6</v>
      </c>
      <c r="Q16391">
        <v>22</v>
      </c>
      <c r="R16391">
        <v>714</v>
      </c>
    </row>
    <row r="16392" spans="1:18">
      <c r="A16392" s="2" t="s">
        <v>45845</v>
      </c>
      <c r="B16392" s="2" t="s">
        <v>49</v>
      </c>
      <c r="C16392" s="2" t="s">
        <v>500</v>
      </c>
      <c r="D16392" s="2" t="s">
        <v>45846</v>
      </c>
      <c r="E16392" s="2" t="s">
        <v>10513</v>
      </c>
      <c r="F16392" s="2" t="s">
        <v>6</v>
      </c>
      <c r="G16392">
        <v>123</v>
      </c>
      <c r="H16392">
        <v>118</v>
      </c>
      <c r="I16392">
        <v>57</v>
      </c>
      <c r="J16392">
        <v>66</v>
      </c>
      <c r="K16392">
        <v>0</v>
      </c>
      <c r="L16392">
        <v>0</v>
      </c>
      <c r="M16392">
        <v>122</v>
      </c>
      <c r="N16392">
        <v>1</v>
      </c>
      <c r="O16392">
        <v>0</v>
      </c>
      <c r="P16392">
        <v>0</v>
      </c>
      <c r="Q16392">
        <v>0</v>
      </c>
      <c r="R16392">
        <v>123</v>
      </c>
    </row>
    <row r="16393" spans="1:18">
      <c r="A16393" s="2" t="s">
        <v>45847</v>
      </c>
      <c r="B16393" s="2" t="s">
        <v>21</v>
      </c>
      <c r="C16393" s="2" t="s">
        <v>45848</v>
      </c>
      <c r="D16393" s="2" t="s">
        <v>45849</v>
      </c>
      <c r="E16393" s="2" t="s">
        <v>15</v>
      </c>
      <c r="F16393" s="2" t="s">
        <v>6</v>
      </c>
      <c r="G16393">
        <v>371</v>
      </c>
      <c r="H16393">
        <v>155</v>
      </c>
      <c r="I16393">
        <v>195</v>
      </c>
      <c r="J16393">
        <v>176</v>
      </c>
      <c r="K16393">
        <v>0</v>
      </c>
      <c r="L16393">
        <v>0</v>
      </c>
      <c r="M16393">
        <v>8</v>
      </c>
      <c r="N16393">
        <v>5</v>
      </c>
      <c r="O16393">
        <v>355</v>
      </c>
      <c r="P16393">
        <v>0</v>
      </c>
      <c r="Q16393">
        <v>3</v>
      </c>
      <c r="R16393">
        <v>371</v>
      </c>
    </row>
    <row r="16394" spans="1:18">
      <c r="A16394" s="2" t="s">
        <v>45850</v>
      </c>
      <c r="B16394" s="2" t="s">
        <v>182</v>
      </c>
      <c r="C16394" s="2" t="s">
        <v>45851</v>
      </c>
      <c r="D16394" s="2" t="s">
        <v>45852</v>
      </c>
      <c r="E16394" s="2" t="s">
        <v>15</v>
      </c>
      <c r="F16394" s="2" t="s">
        <v>6</v>
      </c>
      <c r="G16394">
        <v>370</v>
      </c>
      <c r="H16394">
        <v>271</v>
      </c>
      <c r="I16394">
        <v>192</v>
      </c>
      <c r="J16394">
        <v>178</v>
      </c>
      <c r="K16394" s="3">
        <v>0</v>
      </c>
      <c r="L16394">
        <v>2</v>
      </c>
      <c r="M16394">
        <v>26</v>
      </c>
      <c r="N16394">
        <v>272</v>
      </c>
      <c r="O16394">
        <v>67</v>
      </c>
      <c r="P16394" s="3">
        <v>0</v>
      </c>
      <c r="Q16394">
        <v>3</v>
      </c>
      <c r="R16394">
        <v>370</v>
      </c>
    </row>
    <row r="16395" spans="1:18">
      <c r="A16395" s="2" t="s">
        <v>45853</v>
      </c>
      <c r="B16395" s="2" t="s">
        <v>104</v>
      </c>
      <c r="C16395" s="2" t="s">
        <v>11732</v>
      </c>
      <c r="D16395" s="2" t="s">
        <v>45854</v>
      </c>
      <c r="E16395" s="2" t="s">
        <v>15</v>
      </c>
      <c r="F16395" s="2" t="s">
        <v>6</v>
      </c>
      <c r="G16395">
        <v>1128</v>
      </c>
      <c r="H16395">
        <v>470</v>
      </c>
      <c r="I16395">
        <v>586</v>
      </c>
      <c r="J16395">
        <v>542</v>
      </c>
      <c r="K16395">
        <v>42</v>
      </c>
      <c r="L16395">
        <v>25</v>
      </c>
      <c r="M16395">
        <v>89</v>
      </c>
      <c r="N16395">
        <v>5</v>
      </c>
      <c r="O16395">
        <v>852</v>
      </c>
      <c r="P16395">
        <v>3</v>
      </c>
      <c r="Q16395">
        <v>112</v>
      </c>
      <c r="R16395">
        <v>1128</v>
      </c>
    </row>
    <row r="16396" spans="1:18">
      <c r="A16396" s="2" t="s">
        <v>45855</v>
      </c>
      <c r="B16396" s="2" t="s">
        <v>49</v>
      </c>
      <c r="C16396" s="2" t="s">
        <v>45856</v>
      </c>
      <c r="D16396" s="2" t="s">
        <v>45857</v>
      </c>
      <c r="E16396" s="2" t="s">
        <v>45858</v>
      </c>
      <c r="F16396" s="2" t="s">
        <v>6</v>
      </c>
      <c r="G16396">
        <v>187</v>
      </c>
      <c r="H16396">
        <v>33</v>
      </c>
      <c r="I16396">
        <v>102</v>
      </c>
      <c r="J16396">
        <v>85</v>
      </c>
      <c r="K16396">
        <v>0</v>
      </c>
      <c r="L16396">
        <v>1</v>
      </c>
      <c r="M16396">
        <v>24</v>
      </c>
      <c r="N16396">
        <v>0</v>
      </c>
      <c r="O16396">
        <v>153</v>
      </c>
      <c r="P16396">
        <v>0</v>
      </c>
      <c r="Q16396">
        <v>9</v>
      </c>
      <c r="R16396">
        <v>187</v>
      </c>
    </row>
    <row r="16397" spans="1:18">
      <c r="A16397" s="2" t="s">
        <v>45859</v>
      </c>
      <c r="B16397" s="2" t="s">
        <v>49</v>
      </c>
      <c r="C16397" s="2" t="s">
        <v>6029</v>
      </c>
      <c r="D16397" s="2" t="s">
        <v>45860</v>
      </c>
      <c r="E16397" s="2" t="s">
        <v>45861</v>
      </c>
      <c r="F16397" s="2" t="s">
        <v>6</v>
      </c>
      <c r="G16397">
        <v>0</v>
      </c>
      <c r="H16397" s="3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</row>
    <row r="16398" spans="1:18">
      <c r="A16398" s="2" t="s">
        <v>45862</v>
      </c>
      <c r="B16398" s="2" t="s">
        <v>182</v>
      </c>
      <c r="C16398" s="2" t="s">
        <v>45863</v>
      </c>
      <c r="D16398" s="2" t="s">
        <v>45864</v>
      </c>
      <c r="E16398" s="2" t="s">
        <v>15</v>
      </c>
      <c r="F16398" s="2" t="s">
        <v>6</v>
      </c>
      <c r="G16398">
        <v>420</v>
      </c>
      <c r="H16398">
        <v>174</v>
      </c>
      <c r="I16398">
        <v>243</v>
      </c>
      <c r="J16398">
        <v>177</v>
      </c>
      <c r="K16398">
        <v>2</v>
      </c>
      <c r="L16398" s="3">
        <v>0</v>
      </c>
      <c r="M16398" s="3">
        <v>0</v>
      </c>
      <c r="N16398">
        <v>155</v>
      </c>
      <c r="O16398">
        <v>262</v>
      </c>
      <c r="P16398" s="3">
        <v>0</v>
      </c>
      <c r="Q16398">
        <v>1</v>
      </c>
      <c r="R16398">
        <v>420</v>
      </c>
    </row>
    <row r="16399" spans="1:18">
      <c r="A16399" s="2" t="s">
        <v>45865</v>
      </c>
      <c r="B16399" s="2" t="s">
        <v>117</v>
      </c>
      <c r="C16399" s="2" t="s">
        <v>45866</v>
      </c>
      <c r="D16399" s="2" t="s">
        <v>45867</v>
      </c>
      <c r="E16399" s="2" t="s">
        <v>45868</v>
      </c>
      <c r="F16399" s="2" t="s">
        <v>6</v>
      </c>
      <c r="G16399">
        <v>419</v>
      </c>
      <c r="H16399">
        <v>199</v>
      </c>
      <c r="I16399">
        <v>202</v>
      </c>
      <c r="J16399">
        <v>217</v>
      </c>
      <c r="K16399">
        <v>0</v>
      </c>
      <c r="L16399">
        <v>1</v>
      </c>
      <c r="M16399">
        <v>13</v>
      </c>
      <c r="N16399">
        <v>5</v>
      </c>
      <c r="O16399">
        <v>393</v>
      </c>
      <c r="P16399">
        <v>0</v>
      </c>
      <c r="Q16399">
        <v>7</v>
      </c>
      <c r="R16399">
        <v>419</v>
      </c>
    </row>
    <row r="16400" spans="1:18">
      <c r="A16400" s="2" t="s">
        <v>45869</v>
      </c>
      <c r="B16400" s="2" t="s">
        <v>144</v>
      </c>
      <c r="C16400" s="2" t="s">
        <v>10851</v>
      </c>
      <c r="D16400" s="2" t="s">
        <v>45870</v>
      </c>
      <c r="E16400" s="2" t="s">
        <v>45871</v>
      </c>
      <c r="F16400" s="2" t="s">
        <v>6</v>
      </c>
      <c r="G16400">
        <v>1680</v>
      </c>
      <c r="H16400">
        <v>707</v>
      </c>
      <c r="I16400">
        <v>885</v>
      </c>
      <c r="J16400">
        <v>795</v>
      </c>
      <c r="K16400">
        <v>3</v>
      </c>
      <c r="L16400">
        <v>37</v>
      </c>
      <c r="M16400">
        <v>293</v>
      </c>
      <c r="N16400">
        <v>242</v>
      </c>
      <c r="O16400">
        <v>1024</v>
      </c>
      <c r="P16400">
        <v>1</v>
      </c>
      <c r="Q16400">
        <v>80</v>
      </c>
      <c r="R16400">
        <v>1680</v>
      </c>
    </row>
    <row r="16401" spans="1:18">
      <c r="A16401" s="2" t="s">
        <v>45872</v>
      </c>
      <c r="B16401" s="2" t="s">
        <v>117</v>
      </c>
      <c r="C16401" s="2" t="s">
        <v>45873</v>
      </c>
      <c r="D16401" s="2" t="s">
        <v>45874</v>
      </c>
      <c r="E16401" s="2" t="s">
        <v>45875</v>
      </c>
      <c r="F16401" s="2" t="s">
        <v>6</v>
      </c>
      <c r="G16401">
        <v>1537</v>
      </c>
      <c r="H16401">
        <v>1072</v>
      </c>
      <c r="I16401">
        <v>797</v>
      </c>
      <c r="J16401">
        <v>740</v>
      </c>
      <c r="K16401">
        <v>0</v>
      </c>
      <c r="L16401">
        <v>22</v>
      </c>
      <c r="M16401">
        <v>1214</v>
      </c>
      <c r="N16401">
        <v>70</v>
      </c>
      <c r="O16401">
        <v>225</v>
      </c>
      <c r="P16401">
        <v>2</v>
      </c>
      <c r="Q16401">
        <v>4</v>
      </c>
      <c r="R16401">
        <v>1537</v>
      </c>
    </row>
    <row r="16402" spans="1:18">
      <c r="A16402" s="2" t="s">
        <v>45876</v>
      </c>
      <c r="B16402" s="2" t="s">
        <v>452</v>
      </c>
      <c r="C16402" s="2" t="s">
        <v>45877</v>
      </c>
      <c r="D16402" s="2" t="s">
        <v>45878</v>
      </c>
      <c r="E16402" s="2" t="s">
        <v>15</v>
      </c>
      <c r="F16402" s="2" t="s">
        <v>6</v>
      </c>
      <c r="G16402">
        <v>568</v>
      </c>
      <c r="H16402">
        <v>241</v>
      </c>
      <c r="I16402">
        <v>292</v>
      </c>
      <c r="J16402">
        <v>276</v>
      </c>
      <c r="K16402">
        <v>2</v>
      </c>
      <c r="L16402">
        <v>1</v>
      </c>
      <c r="M16402">
        <v>91</v>
      </c>
      <c r="N16402">
        <v>13</v>
      </c>
      <c r="O16402">
        <v>439</v>
      </c>
      <c r="P16402">
        <v>0</v>
      </c>
      <c r="Q16402">
        <v>22</v>
      </c>
      <c r="R16402">
        <v>568</v>
      </c>
    </row>
    <row r="16403" spans="1:18">
      <c r="A16403" s="2" t="s">
        <v>45879</v>
      </c>
      <c r="B16403" s="2" t="s">
        <v>208</v>
      </c>
      <c r="C16403" s="2" t="s">
        <v>11718</v>
      </c>
      <c r="D16403" s="2" t="s">
        <v>45880</v>
      </c>
      <c r="E16403" s="2" t="s">
        <v>11720</v>
      </c>
      <c r="F16403" s="2" t="s">
        <v>6</v>
      </c>
      <c r="G16403">
        <v>409</v>
      </c>
      <c r="H16403">
        <v>409</v>
      </c>
      <c r="I16403">
        <v>227</v>
      </c>
      <c r="J16403">
        <v>182</v>
      </c>
      <c r="K16403" s="3">
        <v>0</v>
      </c>
      <c r="L16403">
        <v>2</v>
      </c>
      <c r="M16403">
        <v>1</v>
      </c>
      <c r="N16403">
        <v>404</v>
      </c>
      <c r="O16403">
        <v>1</v>
      </c>
      <c r="P16403" s="3">
        <v>0</v>
      </c>
      <c r="Q16403">
        <v>1</v>
      </c>
      <c r="R16403">
        <v>409</v>
      </c>
    </row>
    <row r="16404" spans="1:18">
      <c r="A16404" s="2" t="s">
        <v>45881</v>
      </c>
      <c r="B16404" s="2" t="s">
        <v>306</v>
      </c>
      <c r="C16404" s="2" t="s">
        <v>24812</v>
      </c>
      <c r="D16404" s="2" t="s">
        <v>45882</v>
      </c>
      <c r="E16404" s="2" t="s">
        <v>45883</v>
      </c>
      <c r="F16404" s="2" t="s">
        <v>6</v>
      </c>
      <c r="G16404">
        <v>1311</v>
      </c>
      <c r="H16404">
        <v>738</v>
      </c>
      <c r="I16404">
        <v>680</v>
      </c>
      <c r="J16404">
        <v>631</v>
      </c>
      <c r="K16404">
        <v>7</v>
      </c>
      <c r="L16404">
        <v>10</v>
      </c>
      <c r="M16404">
        <v>125</v>
      </c>
      <c r="N16404">
        <v>140</v>
      </c>
      <c r="O16404">
        <v>897</v>
      </c>
      <c r="P16404">
        <v>1</v>
      </c>
      <c r="Q16404">
        <v>131</v>
      </c>
      <c r="R16404">
        <v>1311</v>
      </c>
    </row>
    <row r="16405" spans="1:18">
      <c r="A16405" s="2" t="s">
        <v>45884</v>
      </c>
      <c r="B16405" s="2" t="s">
        <v>306</v>
      </c>
      <c r="C16405" s="2" t="s">
        <v>24812</v>
      </c>
      <c r="D16405" s="2" t="s">
        <v>45885</v>
      </c>
      <c r="E16405" s="2" t="s">
        <v>45886</v>
      </c>
      <c r="F16405" s="2" t="s">
        <v>6</v>
      </c>
      <c r="G16405">
        <v>1247</v>
      </c>
      <c r="H16405">
        <v>461</v>
      </c>
      <c r="I16405">
        <v>664</v>
      </c>
      <c r="J16405">
        <v>583</v>
      </c>
      <c r="K16405">
        <v>7</v>
      </c>
      <c r="L16405">
        <v>18</v>
      </c>
      <c r="M16405">
        <v>57</v>
      </c>
      <c r="N16405">
        <v>43</v>
      </c>
      <c r="O16405">
        <v>1067</v>
      </c>
      <c r="P16405">
        <v>1</v>
      </c>
      <c r="Q16405">
        <v>54</v>
      </c>
      <c r="R16405">
        <v>1247</v>
      </c>
    </row>
    <row r="16406" spans="1:18">
      <c r="A16406" s="2" t="s">
        <v>45887</v>
      </c>
      <c r="B16406" s="2" t="s">
        <v>49</v>
      </c>
      <c r="C16406" s="2" t="s">
        <v>45888</v>
      </c>
      <c r="D16406" s="2" t="s">
        <v>45889</v>
      </c>
      <c r="E16406" s="2" t="s">
        <v>15</v>
      </c>
      <c r="F16406" s="2" t="s">
        <v>6</v>
      </c>
      <c r="G16406">
        <v>700</v>
      </c>
      <c r="H16406">
        <v>565</v>
      </c>
      <c r="I16406">
        <v>367</v>
      </c>
      <c r="J16406">
        <v>333</v>
      </c>
      <c r="K16406">
        <v>2</v>
      </c>
      <c r="L16406">
        <v>3</v>
      </c>
      <c r="M16406">
        <v>637</v>
      </c>
      <c r="N16406">
        <v>0</v>
      </c>
      <c r="O16406">
        <v>58</v>
      </c>
      <c r="P16406">
        <v>0</v>
      </c>
      <c r="Q16406">
        <v>0</v>
      </c>
      <c r="R16406">
        <v>700</v>
      </c>
    </row>
    <row r="16407" spans="1:18">
      <c r="A16407" s="2" t="s">
        <v>45890</v>
      </c>
      <c r="B16407" s="2" t="s">
        <v>117</v>
      </c>
      <c r="C16407" s="2" t="s">
        <v>45891</v>
      </c>
      <c r="D16407" s="2" t="s">
        <v>45892</v>
      </c>
      <c r="E16407" s="2" t="s">
        <v>45893</v>
      </c>
      <c r="F16407" s="2" t="s">
        <v>6</v>
      </c>
      <c r="G16407">
        <v>734</v>
      </c>
      <c r="H16407">
        <v>374</v>
      </c>
      <c r="I16407">
        <v>397</v>
      </c>
      <c r="J16407">
        <v>337</v>
      </c>
      <c r="K16407">
        <v>1</v>
      </c>
      <c r="L16407">
        <v>10</v>
      </c>
      <c r="M16407">
        <v>86</v>
      </c>
      <c r="N16407">
        <v>71</v>
      </c>
      <c r="O16407">
        <v>553</v>
      </c>
      <c r="P16407">
        <v>0</v>
      </c>
      <c r="Q16407">
        <v>13</v>
      </c>
      <c r="R16407">
        <v>734</v>
      </c>
    </row>
    <row r="16408" spans="1:18">
      <c r="A16408" s="2" t="s">
        <v>45894</v>
      </c>
      <c r="B16408" s="2" t="s">
        <v>49</v>
      </c>
      <c r="C16408" s="2" t="s">
        <v>45895</v>
      </c>
      <c r="D16408" s="2" t="s">
        <v>45896</v>
      </c>
      <c r="E16408" s="2" t="s">
        <v>15</v>
      </c>
      <c r="F16408" s="2" t="s">
        <v>6</v>
      </c>
      <c r="G16408">
        <v>1474</v>
      </c>
      <c r="H16408">
        <v>611</v>
      </c>
      <c r="I16408">
        <v>758</v>
      </c>
      <c r="J16408">
        <v>716</v>
      </c>
      <c r="K16408">
        <v>1</v>
      </c>
      <c r="L16408">
        <v>101</v>
      </c>
      <c r="M16408">
        <v>349</v>
      </c>
      <c r="N16408">
        <v>55</v>
      </c>
      <c r="O16408">
        <v>934</v>
      </c>
      <c r="P16408">
        <v>0</v>
      </c>
      <c r="Q16408">
        <v>34</v>
      </c>
      <c r="R16408">
        <v>1474</v>
      </c>
    </row>
    <row r="16409" spans="1:18">
      <c r="A16409" s="2" t="s">
        <v>45897</v>
      </c>
      <c r="B16409" s="2" t="s">
        <v>2</v>
      </c>
      <c r="C16409" s="2" t="s">
        <v>1545</v>
      </c>
      <c r="D16409" s="2" t="s">
        <v>45898</v>
      </c>
      <c r="E16409" s="2" t="s">
        <v>45899</v>
      </c>
      <c r="F16409" s="2" t="s">
        <v>6</v>
      </c>
      <c r="G16409">
        <v>968</v>
      </c>
      <c r="H16409">
        <v>599</v>
      </c>
      <c r="I16409">
        <v>460</v>
      </c>
      <c r="J16409">
        <v>508</v>
      </c>
      <c r="K16409">
        <v>3</v>
      </c>
      <c r="L16409">
        <v>37</v>
      </c>
      <c r="M16409">
        <v>780</v>
      </c>
      <c r="N16409">
        <v>39</v>
      </c>
      <c r="O16409">
        <v>74</v>
      </c>
      <c r="P16409">
        <v>4</v>
      </c>
      <c r="Q16409">
        <v>31</v>
      </c>
      <c r="R16409">
        <v>968</v>
      </c>
    </row>
    <row r="16410" spans="1:18">
      <c r="A16410" s="2" t="s">
        <v>45900</v>
      </c>
      <c r="B16410" s="2" t="s">
        <v>117</v>
      </c>
      <c r="C16410" s="2" t="s">
        <v>13208</v>
      </c>
      <c r="D16410" s="2" t="s">
        <v>45901</v>
      </c>
      <c r="E16410" s="2" t="s">
        <v>15</v>
      </c>
      <c r="F16410" s="2" t="s">
        <v>6</v>
      </c>
      <c r="G16410">
        <v>1552</v>
      </c>
      <c r="H16410">
        <v>1173</v>
      </c>
      <c r="I16410">
        <v>796</v>
      </c>
      <c r="J16410">
        <v>756</v>
      </c>
      <c r="K16410">
        <v>13</v>
      </c>
      <c r="L16410">
        <v>110</v>
      </c>
      <c r="M16410">
        <v>702</v>
      </c>
      <c r="N16410">
        <v>363</v>
      </c>
      <c r="O16410">
        <v>334</v>
      </c>
      <c r="P16410">
        <v>12</v>
      </c>
      <c r="Q16410">
        <v>18</v>
      </c>
      <c r="R16410">
        <v>1552</v>
      </c>
    </row>
    <row r="16411" spans="1:18">
      <c r="A16411" s="2" t="s">
        <v>45902</v>
      </c>
      <c r="B16411" s="2" t="s">
        <v>144</v>
      </c>
      <c r="C16411" s="2" t="s">
        <v>23925</v>
      </c>
      <c r="D16411" s="2" t="s">
        <v>45903</v>
      </c>
      <c r="E16411" s="2" t="s">
        <v>15</v>
      </c>
      <c r="F16411" s="2" t="s">
        <v>6</v>
      </c>
      <c r="G16411">
        <v>499</v>
      </c>
      <c r="H16411">
        <v>233</v>
      </c>
      <c r="I16411">
        <v>271</v>
      </c>
      <c r="J16411">
        <v>228</v>
      </c>
      <c r="K16411">
        <v>1</v>
      </c>
      <c r="L16411">
        <v>3</v>
      </c>
      <c r="M16411">
        <v>29</v>
      </c>
      <c r="N16411">
        <v>77</v>
      </c>
      <c r="O16411">
        <v>359</v>
      </c>
      <c r="P16411">
        <v>0</v>
      </c>
      <c r="Q16411">
        <v>30</v>
      </c>
      <c r="R16411">
        <v>499</v>
      </c>
    </row>
    <row r="16412" spans="1:18">
      <c r="A16412" s="2" t="s">
        <v>45904</v>
      </c>
      <c r="B16412" s="2" t="s">
        <v>144</v>
      </c>
      <c r="C16412" s="2" t="s">
        <v>618</v>
      </c>
      <c r="D16412" s="2" t="s">
        <v>45905</v>
      </c>
      <c r="E16412" s="2" t="s">
        <v>45906</v>
      </c>
      <c r="F16412" s="2" t="s">
        <v>6</v>
      </c>
      <c r="G16412">
        <v>1754</v>
      </c>
      <c r="H16412">
        <v>1045</v>
      </c>
      <c r="I16412">
        <v>896</v>
      </c>
      <c r="J16412">
        <v>858</v>
      </c>
      <c r="K16412">
        <v>7</v>
      </c>
      <c r="L16412">
        <v>39</v>
      </c>
      <c r="M16412">
        <v>500</v>
      </c>
      <c r="N16412">
        <v>396</v>
      </c>
      <c r="O16412">
        <v>746</v>
      </c>
      <c r="P16412">
        <v>1</v>
      </c>
      <c r="Q16412">
        <v>65</v>
      </c>
      <c r="R16412">
        <v>1754</v>
      </c>
    </row>
    <row r="16413" spans="1:18">
      <c r="A16413" s="2" t="s">
        <v>45907</v>
      </c>
      <c r="B16413" s="2" t="s">
        <v>104</v>
      </c>
      <c r="C16413" s="2" t="s">
        <v>45908</v>
      </c>
      <c r="D16413" s="2" t="s">
        <v>45909</v>
      </c>
      <c r="E16413" s="2" t="s">
        <v>45910</v>
      </c>
      <c r="F16413" s="2" t="s">
        <v>6</v>
      </c>
      <c r="G16413">
        <v>349</v>
      </c>
      <c r="H16413">
        <v>160</v>
      </c>
      <c r="I16413">
        <v>178</v>
      </c>
      <c r="J16413">
        <v>169</v>
      </c>
      <c r="K16413">
        <v>4</v>
      </c>
      <c r="L16413">
        <v>8</v>
      </c>
      <c r="M16413">
        <v>25</v>
      </c>
      <c r="N16413">
        <v>5</v>
      </c>
      <c r="O16413">
        <v>288</v>
      </c>
      <c r="P16413">
        <v>1</v>
      </c>
      <c r="Q16413">
        <v>16</v>
      </c>
      <c r="R16413">
        <v>347</v>
      </c>
    </row>
    <row r="16414" spans="1:18">
      <c r="A16414" s="2" t="s">
        <v>45911</v>
      </c>
      <c r="B16414" s="2" t="s">
        <v>75</v>
      </c>
      <c r="C16414" s="2" t="s">
        <v>45912</v>
      </c>
      <c r="D16414" s="2" t="s">
        <v>45913</v>
      </c>
      <c r="E16414" s="2" t="s">
        <v>45914</v>
      </c>
      <c r="F16414" s="2" t="s">
        <v>6</v>
      </c>
      <c r="G16414">
        <v>763</v>
      </c>
      <c r="H16414">
        <v>173</v>
      </c>
      <c r="I16414">
        <v>381</v>
      </c>
      <c r="J16414">
        <v>382</v>
      </c>
      <c r="K16414">
        <v>2</v>
      </c>
      <c r="L16414">
        <v>8</v>
      </c>
      <c r="M16414">
        <v>34</v>
      </c>
      <c r="N16414">
        <v>27</v>
      </c>
      <c r="O16414">
        <v>668</v>
      </c>
      <c r="P16414">
        <v>1</v>
      </c>
      <c r="Q16414">
        <v>23</v>
      </c>
      <c r="R16414">
        <v>763</v>
      </c>
    </row>
    <row r="16415" spans="1:18">
      <c r="A16415" s="2" t="s">
        <v>45915</v>
      </c>
      <c r="B16415" s="2" t="s">
        <v>96</v>
      </c>
      <c r="C16415" s="2" t="s">
        <v>14738</v>
      </c>
      <c r="D16415" s="2" t="s">
        <v>45916</v>
      </c>
      <c r="E16415" s="2" t="s">
        <v>15</v>
      </c>
      <c r="F16415" s="2" t="s">
        <v>6</v>
      </c>
      <c r="G16415">
        <v>469</v>
      </c>
      <c r="H16415">
        <v>177</v>
      </c>
      <c r="I16415">
        <v>235</v>
      </c>
      <c r="J16415">
        <v>234</v>
      </c>
      <c r="K16415">
        <v>4</v>
      </c>
      <c r="L16415">
        <v>4</v>
      </c>
      <c r="M16415">
        <v>4</v>
      </c>
      <c r="N16415">
        <v>6</v>
      </c>
      <c r="O16415">
        <v>439</v>
      </c>
      <c r="P16415" s="3">
        <v>0</v>
      </c>
      <c r="Q16415">
        <v>12</v>
      </c>
      <c r="R16415">
        <v>469</v>
      </c>
    </row>
    <row r="16416" spans="1:18">
      <c r="A16416" s="2" t="s">
        <v>45917</v>
      </c>
      <c r="B16416" s="2" t="s">
        <v>75</v>
      </c>
      <c r="C16416" s="2" t="s">
        <v>12851</v>
      </c>
      <c r="D16416" s="2" t="s">
        <v>45918</v>
      </c>
      <c r="E16416" s="2" t="s">
        <v>45919</v>
      </c>
      <c r="F16416" s="2" t="s">
        <v>6</v>
      </c>
      <c r="G16416">
        <v>20</v>
      </c>
      <c r="H16416">
        <v>3</v>
      </c>
      <c r="I16416">
        <v>9</v>
      </c>
      <c r="J16416">
        <v>11</v>
      </c>
      <c r="K16416">
        <v>0</v>
      </c>
      <c r="L16416">
        <v>0</v>
      </c>
      <c r="M16416">
        <v>1</v>
      </c>
      <c r="N16416">
        <v>0</v>
      </c>
      <c r="O16416">
        <v>19</v>
      </c>
      <c r="P16416">
        <v>0</v>
      </c>
      <c r="Q16416">
        <v>0</v>
      </c>
      <c r="R16416">
        <v>20</v>
      </c>
    </row>
    <row r="16417" spans="1:18">
      <c r="A16417" s="2" t="s">
        <v>45920</v>
      </c>
      <c r="B16417" s="2" t="s">
        <v>21</v>
      </c>
      <c r="C16417" s="2" t="s">
        <v>12851</v>
      </c>
      <c r="D16417" s="2" t="s">
        <v>45921</v>
      </c>
      <c r="E16417" s="2" t="s">
        <v>45922</v>
      </c>
      <c r="F16417" s="2" t="s">
        <v>6</v>
      </c>
      <c r="G16417">
        <v>438</v>
      </c>
      <c r="H16417">
        <v>164</v>
      </c>
      <c r="I16417">
        <v>239</v>
      </c>
      <c r="J16417">
        <v>199</v>
      </c>
      <c r="K16417">
        <v>0</v>
      </c>
      <c r="L16417">
        <v>0</v>
      </c>
      <c r="M16417">
        <v>4</v>
      </c>
      <c r="N16417">
        <v>5</v>
      </c>
      <c r="O16417">
        <v>427</v>
      </c>
      <c r="P16417">
        <v>0</v>
      </c>
      <c r="Q16417">
        <v>2</v>
      </c>
      <c r="R16417">
        <v>438</v>
      </c>
    </row>
    <row r="16418" spans="1:18">
      <c r="A16418" s="2" t="s">
        <v>45923</v>
      </c>
      <c r="B16418" s="2" t="s">
        <v>306</v>
      </c>
      <c r="C16418" s="2" t="s">
        <v>45924</v>
      </c>
      <c r="D16418" s="2" t="s">
        <v>45925</v>
      </c>
      <c r="E16418" s="2" t="s">
        <v>45926</v>
      </c>
      <c r="F16418" s="2" t="s">
        <v>6</v>
      </c>
      <c r="G16418">
        <v>1363</v>
      </c>
      <c r="H16418">
        <v>198</v>
      </c>
      <c r="I16418">
        <v>703</v>
      </c>
      <c r="J16418">
        <v>660</v>
      </c>
      <c r="K16418">
        <v>0</v>
      </c>
      <c r="L16418">
        <v>86</v>
      </c>
      <c r="M16418">
        <v>78</v>
      </c>
      <c r="N16418">
        <v>29</v>
      </c>
      <c r="O16418">
        <v>1100</v>
      </c>
      <c r="P16418">
        <v>2</v>
      </c>
      <c r="Q16418">
        <v>68</v>
      </c>
      <c r="R16418">
        <v>1363</v>
      </c>
    </row>
    <row r="16419" spans="1:18">
      <c r="A16419" s="2" t="s">
        <v>45927</v>
      </c>
      <c r="B16419" s="2" t="s">
        <v>306</v>
      </c>
      <c r="C16419" s="2" t="s">
        <v>45924</v>
      </c>
      <c r="D16419" s="2" t="s">
        <v>45928</v>
      </c>
      <c r="E16419" s="2" t="s">
        <v>45926</v>
      </c>
      <c r="F16419" s="2" t="s">
        <v>6</v>
      </c>
      <c r="G16419">
        <v>113</v>
      </c>
      <c r="H16419">
        <v>73</v>
      </c>
      <c r="I16419">
        <v>58</v>
      </c>
      <c r="J16419">
        <v>55</v>
      </c>
      <c r="K16419">
        <v>1</v>
      </c>
      <c r="L16419">
        <v>1</v>
      </c>
      <c r="M16419">
        <v>8</v>
      </c>
      <c r="N16419">
        <v>14</v>
      </c>
      <c r="O16419">
        <v>80</v>
      </c>
      <c r="P16419">
        <v>0</v>
      </c>
      <c r="Q16419">
        <v>9</v>
      </c>
      <c r="R16419">
        <v>113</v>
      </c>
    </row>
    <row r="16420" spans="1:18">
      <c r="A16420" s="2" t="s">
        <v>45929</v>
      </c>
      <c r="B16420" s="2" t="s">
        <v>75</v>
      </c>
      <c r="C16420" s="2" t="s">
        <v>12851</v>
      </c>
      <c r="D16420" s="2" t="s">
        <v>45930</v>
      </c>
      <c r="E16420" s="2" t="s">
        <v>45919</v>
      </c>
      <c r="F16420" s="2" t="s">
        <v>6</v>
      </c>
      <c r="G16420">
        <v>765</v>
      </c>
      <c r="H16420">
        <v>219</v>
      </c>
      <c r="I16420">
        <v>385</v>
      </c>
      <c r="J16420">
        <v>380</v>
      </c>
      <c r="K16420">
        <v>3</v>
      </c>
      <c r="L16420">
        <v>13</v>
      </c>
      <c r="M16420">
        <v>51</v>
      </c>
      <c r="N16420">
        <v>15</v>
      </c>
      <c r="O16420">
        <v>674</v>
      </c>
      <c r="P16420" s="3">
        <v>0</v>
      </c>
      <c r="Q16420">
        <v>9</v>
      </c>
      <c r="R16420">
        <v>765</v>
      </c>
    </row>
    <row r="16421" spans="1:18">
      <c r="A16421" s="2" t="s">
        <v>45931</v>
      </c>
      <c r="B16421" s="2" t="s">
        <v>108</v>
      </c>
      <c r="C16421" s="2" t="s">
        <v>12851</v>
      </c>
      <c r="D16421" s="2" t="s">
        <v>45932</v>
      </c>
      <c r="E16421" s="2" t="s">
        <v>15</v>
      </c>
      <c r="F16421" s="2" t="s">
        <v>6</v>
      </c>
      <c r="G16421">
        <v>2443</v>
      </c>
      <c r="H16421">
        <v>1254</v>
      </c>
      <c r="I16421">
        <v>1285</v>
      </c>
      <c r="J16421">
        <v>1158</v>
      </c>
      <c r="K16421">
        <v>5</v>
      </c>
      <c r="L16421">
        <v>24</v>
      </c>
      <c r="M16421">
        <v>567</v>
      </c>
      <c r="N16421">
        <v>307</v>
      </c>
      <c r="O16421">
        <v>1406</v>
      </c>
      <c r="P16421" s="3">
        <v>0</v>
      </c>
      <c r="Q16421">
        <v>134</v>
      </c>
      <c r="R16421">
        <v>2443</v>
      </c>
    </row>
    <row r="16422" spans="1:18">
      <c r="A16422" s="2" t="s">
        <v>45933</v>
      </c>
      <c r="B16422" s="2" t="s">
        <v>452</v>
      </c>
      <c r="C16422" s="2" t="s">
        <v>1183</v>
      </c>
      <c r="D16422" s="2" t="s">
        <v>45934</v>
      </c>
      <c r="E16422" s="2" t="s">
        <v>15</v>
      </c>
      <c r="F16422" s="2" t="s">
        <v>6</v>
      </c>
      <c r="G16422">
        <v>0</v>
      </c>
      <c r="H16422" s="3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</row>
    <row r="16423" spans="1:18">
      <c r="A16423" s="2" t="s">
        <v>45935</v>
      </c>
      <c r="B16423" s="2" t="s">
        <v>306</v>
      </c>
      <c r="C16423" s="2" t="s">
        <v>45924</v>
      </c>
      <c r="D16423" s="2" t="s">
        <v>45936</v>
      </c>
      <c r="E16423" s="2" t="s">
        <v>45926</v>
      </c>
      <c r="F16423" s="2" t="s">
        <v>6</v>
      </c>
      <c r="G16423">
        <v>1290</v>
      </c>
      <c r="H16423">
        <v>321</v>
      </c>
      <c r="I16423">
        <v>696</v>
      </c>
      <c r="J16423">
        <v>594</v>
      </c>
      <c r="K16423">
        <v>3</v>
      </c>
      <c r="L16423">
        <v>94</v>
      </c>
      <c r="M16423">
        <v>89</v>
      </c>
      <c r="N16423">
        <v>93</v>
      </c>
      <c r="O16423">
        <v>898</v>
      </c>
      <c r="P16423">
        <v>0</v>
      </c>
      <c r="Q16423">
        <v>113</v>
      </c>
      <c r="R16423">
        <v>1290</v>
      </c>
    </row>
    <row r="16424" spans="1:18">
      <c r="A16424" s="2" t="s">
        <v>45937</v>
      </c>
      <c r="B16424" s="2" t="s">
        <v>766</v>
      </c>
      <c r="C16424" s="2" t="s">
        <v>45938</v>
      </c>
      <c r="D16424" s="2" t="s">
        <v>45939</v>
      </c>
      <c r="E16424" s="2" t="s">
        <v>45940</v>
      </c>
      <c r="F16424" s="2" t="s">
        <v>6</v>
      </c>
      <c r="G16424">
        <v>378</v>
      </c>
      <c r="H16424">
        <v>223</v>
      </c>
      <c r="I16424">
        <v>186</v>
      </c>
      <c r="J16424">
        <v>192</v>
      </c>
      <c r="K16424" s="3">
        <v>0</v>
      </c>
      <c r="L16424">
        <v>3</v>
      </c>
      <c r="M16424">
        <v>9</v>
      </c>
      <c r="N16424">
        <v>58</v>
      </c>
      <c r="O16424">
        <v>288</v>
      </c>
      <c r="P16424" s="3">
        <v>0</v>
      </c>
      <c r="Q16424">
        <v>20</v>
      </c>
      <c r="R16424">
        <v>378</v>
      </c>
    </row>
    <row r="16425" spans="1:18">
      <c r="A16425" s="2" t="s">
        <v>45941</v>
      </c>
      <c r="B16425" s="2" t="s">
        <v>531</v>
      </c>
      <c r="C16425" s="2" t="s">
        <v>45942</v>
      </c>
      <c r="D16425" s="2" t="s">
        <v>45943</v>
      </c>
      <c r="E16425" s="2" t="s">
        <v>15</v>
      </c>
      <c r="F16425" s="2" t="s">
        <v>6</v>
      </c>
      <c r="G16425">
        <v>441</v>
      </c>
      <c r="H16425">
        <v>269</v>
      </c>
      <c r="I16425">
        <v>220</v>
      </c>
      <c r="J16425">
        <v>221</v>
      </c>
      <c r="K16425">
        <v>0</v>
      </c>
      <c r="L16425">
        <v>2</v>
      </c>
      <c r="M16425">
        <v>26</v>
      </c>
      <c r="N16425">
        <v>140</v>
      </c>
      <c r="O16425">
        <v>258</v>
      </c>
      <c r="P16425">
        <v>2</v>
      </c>
      <c r="Q16425">
        <v>13</v>
      </c>
      <c r="R16425">
        <v>441</v>
      </c>
    </row>
    <row r="16426" spans="1:18">
      <c r="A16426" s="2" t="s">
        <v>45944</v>
      </c>
      <c r="B16426" s="2" t="s">
        <v>240</v>
      </c>
      <c r="C16426" s="2" t="s">
        <v>45945</v>
      </c>
      <c r="D16426" s="2" t="s">
        <v>45946</v>
      </c>
      <c r="E16426" s="2" t="s">
        <v>45947</v>
      </c>
      <c r="F16426" s="2" t="s">
        <v>6</v>
      </c>
      <c r="G16426">
        <v>762</v>
      </c>
      <c r="H16426">
        <v>432</v>
      </c>
      <c r="I16426">
        <v>387</v>
      </c>
      <c r="J16426">
        <v>375</v>
      </c>
      <c r="K16426">
        <v>5</v>
      </c>
      <c r="L16426">
        <v>6</v>
      </c>
      <c r="M16426">
        <v>454</v>
      </c>
      <c r="N16426">
        <v>22</v>
      </c>
      <c r="O16426">
        <v>269</v>
      </c>
      <c r="P16426">
        <v>1</v>
      </c>
      <c r="Q16426">
        <v>5</v>
      </c>
      <c r="R16426">
        <v>762</v>
      </c>
    </row>
    <row r="16427" spans="1:18">
      <c r="A16427" s="2" t="s">
        <v>45948</v>
      </c>
      <c r="B16427" s="2" t="s">
        <v>715</v>
      </c>
      <c r="C16427" s="2" t="s">
        <v>45949</v>
      </c>
      <c r="D16427" s="2" t="s">
        <v>45950</v>
      </c>
      <c r="E16427" s="2" t="s">
        <v>45951</v>
      </c>
      <c r="F16427" s="2" t="s">
        <v>6</v>
      </c>
      <c r="G16427">
        <v>169</v>
      </c>
      <c r="H16427">
        <v>93</v>
      </c>
      <c r="I16427">
        <v>86</v>
      </c>
      <c r="J16427">
        <v>83</v>
      </c>
      <c r="K16427">
        <v>46</v>
      </c>
      <c r="L16427" s="3">
        <v>0</v>
      </c>
      <c r="M16427">
        <v>6</v>
      </c>
      <c r="N16427">
        <v>15</v>
      </c>
      <c r="O16427">
        <v>73</v>
      </c>
      <c r="P16427" s="3">
        <v>0</v>
      </c>
      <c r="Q16427">
        <v>29</v>
      </c>
      <c r="R16427">
        <v>169</v>
      </c>
    </row>
    <row r="16428" spans="1:18">
      <c r="A16428" s="2" t="s">
        <v>45952</v>
      </c>
      <c r="B16428" s="2" t="s">
        <v>49</v>
      </c>
      <c r="C16428" s="2" t="s">
        <v>7379</v>
      </c>
      <c r="D16428" s="2" t="s">
        <v>45953</v>
      </c>
      <c r="E16428" s="2" t="s">
        <v>45954</v>
      </c>
      <c r="F16428" s="2" t="s">
        <v>6</v>
      </c>
      <c r="G16428">
        <v>1995</v>
      </c>
      <c r="H16428">
        <v>1910</v>
      </c>
      <c r="I16428">
        <v>1048</v>
      </c>
      <c r="J16428">
        <v>947</v>
      </c>
      <c r="K16428">
        <v>0</v>
      </c>
      <c r="L16428">
        <v>0</v>
      </c>
      <c r="M16428">
        <v>1982</v>
      </c>
      <c r="N16428">
        <v>1</v>
      </c>
      <c r="O16428">
        <v>12</v>
      </c>
      <c r="P16428">
        <v>0</v>
      </c>
      <c r="Q16428">
        <v>0</v>
      </c>
      <c r="R16428">
        <v>1995</v>
      </c>
    </row>
    <row r="16429" spans="1:18">
      <c r="A16429" s="2" t="s">
        <v>45955</v>
      </c>
      <c r="B16429" s="2" t="s">
        <v>49</v>
      </c>
      <c r="C16429" s="2" t="s">
        <v>27745</v>
      </c>
      <c r="D16429" s="2" t="s">
        <v>45956</v>
      </c>
      <c r="E16429" s="2" t="s">
        <v>39334</v>
      </c>
      <c r="F16429" s="2" t="s">
        <v>6</v>
      </c>
      <c r="G16429">
        <v>2017</v>
      </c>
      <c r="H16429">
        <v>1111</v>
      </c>
      <c r="I16429">
        <v>1042</v>
      </c>
      <c r="J16429">
        <v>975</v>
      </c>
      <c r="K16429">
        <v>4</v>
      </c>
      <c r="L16429">
        <v>60</v>
      </c>
      <c r="M16429">
        <v>1151</v>
      </c>
      <c r="N16429">
        <v>110</v>
      </c>
      <c r="O16429">
        <v>647</v>
      </c>
      <c r="P16429">
        <v>3</v>
      </c>
      <c r="Q16429">
        <v>42</v>
      </c>
      <c r="R16429">
        <v>2017</v>
      </c>
    </row>
    <row r="16430" spans="1:18">
      <c r="A16430" s="2" t="s">
        <v>45957</v>
      </c>
      <c r="B16430" s="2" t="s">
        <v>112</v>
      </c>
      <c r="C16430" s="2" t="s">
        <v>45958</v>
      </c>
      <c r="D16430" s="2" t="s">
        <v>45959</v>
      </c>
      <c r="E16430" s="2" t="s">
        <v>45960</v>
      </c>
      <c r="F16430" s="2" t="s">
        <v>6</v>
      </c>
      <c r="G16430">
        <v>1728</v>
      </c>
      <c r="H16430">
        <v>420</v>
      </c>
      <c r="I16430">
        <v>911</v>
      </c>
      <c r="J16430">
        <v>817</v>
      </c>
      <c r="K16430">
        <v>7</v>
      </c>
      <c r="L16430">
        <v>32</v>
      </c>
      <c r="M16430">
        <v>320</v>
      </c>
      <c r="N16430">
        <v>214</v>
      </c>
      <c r="O16430">
        <v>1097</v>
      </c>
      <c r="P16430">
        <v>1</v>
      </c>
      <c r="Q16430">
        <v>57</v>
      </c>
      <c r="R16430">
        <v>1728</v>
      </c>
    </row>
    <row r="16431" spans="1:18">
      <c r="A16431" s="2" t="s">
        <v>45961</v>
      </c>
      <c r="B16431" s="2" t="s">
        <v>193</v>
      </c>
      <c r="C16431" s="2" t="s">
        <v>7990</v>
      </c>
      <c r="D16431" s="2" t="s">
        <v>45962</v>
      </c>
      <c r="E16431" s="2" t="s">
        <v>15</v>
      </c>
      <c r="F16431" s="2" t="s">
        <v>6</v>
      </c>
      <c r="G16431">
        <v>1931</v>
      </c>
      <c r="H16431">
        <v>1359</v>
      </c>
      <c r="I16431">
        <v>899</v>
      </c>
      <c r="J16431">
        <v>1032</v>
      </c>
      <c r="K16431">
        <v>60</v>
      </c>
      <c r="L16431">
        <v>33</v>
      </c>
      <c r="M16431">
        <v>1581</v>
      </c>
      <c r="N16431">
        <v>8</v>
      </c>
      <c r="O16431">
        <v>212</v>
      </c>
      <c r="P16431">
        <v>8</v>
      </c>
      <c r="Q16431">
        <v>29</v>
      </c>
      <c r="R16431">
        <v>1931</v>
      </c>
    </row>
    <row r="16432" spans="1:18">
      <c r="A16432" s="2" t="s">
        <v>45963</v>
      </c>
      <c r="B16432" s="2" t="s">
        <v>2</v>
      </c>
      <c r="C16432" s="2" t="s">
        <v>7990</v>
      </c>
      <c r="D16432" s="2" t="s">
        <v>45964</v>
      </c>
      <c r="E16432" s="2" t="s">
        <v>24651</v>
      </c>
      <c r="F16432" s="2" t="s">
        <v>6</v>
      </c>
      <c r="G16432">
        <v>162</v>
      </c>
      <c r="H16432">
        <v>133</v>
      </c>
      <c r="I16432">
        <v>116</v>
      </c>
      <c r="J16432">
        <v>46</v>
      </c>
      <c r="K16432">
        <v>2</v>
      </c>
      <c r="L16432">
        <v>3</v>
      </c>
      <c r="M16432">
        <v>113</v>
      </c>
      <c r="N16432">
        <v>0</v>
      </c>
      <c r="O16432">
        <v>41</v>
      </c>
      <c r="P16432">
        <v>0</v>
      </c>
      <c r="Q16432">
        <v>3</v>
      </c>
      <c r="R16432">
        <v>162</v>
      </c>
    </row>
    <row r="16433" spans="1:18">
      <c r="A16433" s="2" t="s">
        <v>45965</v>
      </c>
      <c r="B16433" s="2" t="s">
        <v>152</v>
      </c>
      <c r="C16433" s="2" t="s">
        <v>1564</v>
      </c>
      <c r="D16433" s="2" t="s">
        <v>45966</v>
      </c>
      <c r="E16433" s="2" t="s">
        <v>45967</v>
      </c>
      <c r="F16433" s="2" t="s">
        <v>6</v>
      </c>
      <c r="G16433">
        <v>391</v>
      </c>
      <c r="H16433">
        <v>92</v>
      </c>
      <c r="I16433">
        <v>199</v>
      </c>
      <c r="J16433">
        <v>192</v>
      </c>
      <c r="K16433">
        <v>1</v>
      </c>
      <c r="L16433">
        <v>5</v>
      </c>
      <c r="M16433">
        <v>35</v>
      </c>
      <c r="N16433">
        <v>16</v>
      </c>
      <c r="O16433">
        <v>315</v>
      </c>
      <c r="P16433" s="3">
        <v>0</v>
      </c>
      <c r="Q16433">
        <v>19</v>
      </c>
      <c r="R16433">
        <v>391</v>
      </c>
    </row>
    <row r="16434" spans="1:18">
      <c r="A16434" s="2" t="s">
        <v>45965</v>
      </c>
      <c r="B16434" s="2" t="s">
        <v>801</v>
      </c>
      <c r="C16434" s="2" t="s">
        <v>1564</v>
      </c>
      <c r="D16434" s="2" t="s">
        <v>45968</v>
      </c>
      <c r="E16434" s="2" t="s">
        <v>45969</v>
      </c>
      <c r="F16434" s="2" t="s">
        <v>6</v>
      </c>
      <c r="G16434">
        <v>1081</v>
      </c>
      <c r="H16434" s="3">
        <v>0</v>
      </c>
      <c r="I16434">
        <v>569</v>
      </c>
      <c r="J16434">
        <v>512</v>
      </c>
      <c r="K16434">
        <v>2</v>
      </c>
      <c r="L16434">
        <v>4</v>
      </c>
      <c r="M16434">
        <v>86</v>
      </c>
      <c r="N16434">
        <v>47</v>
      </c>
      <c r="O16434">
        <v>919</v>
      </c>
      <c r="P16434">
        <v>1</v>
      </c>
      <c r="Q16434">
        <v>22</v>
      </c>
      <c r="R16434">
        <v>1081</v>
      </c>
    </row>
    <row r="16435" spans="1:18">
      <c r="A16435" s="2" t="s">
        <v>45965</v>
      </c>
      <c r="B16435" s="2" t="s">
        <v>306</v>
      </c>
      <c r="C16435" s="2" t="s">
        <v>23703</v>
      </c>
      <c r="D16435" s="2" t="s">
        <v>45970</v>
      </c>
      <c r="E16435" s="2" t="s">
        <v>45971</v>
      </c>
      <c r="F16435" s="2" t="s">
        <v>6</v>
      </c>
      <c r="G16435">
        <v>671</v>
      </c>
      <c r="H16435">
        <v>194</v>
      </c>
      <c r="I16435">
        <v>345</v>
      </c>
      <c r="J16435">
        <v>326</v>
      </c>
      <c r="K16435">
        <v>0</v>
      </c>
      <c r="L16435">
        <v>3</v>
      </c>
      <c r="M16435">
        <v>20</v>
      </c>
      <c r="N16435">
        <v>2</v>
      </c>
      <c r="O16435">
        <v>639</v>
      </c>
      <c r="P16435">
        <v>1</v>
      </c>
      <c r="Q16435">
        <v>6</v>
      </c>
      <c r="R16435">
        <v>671</v>
      </c>
    </row>
    <row r="16436" spans="1:18">
      <c r="A16436" s="2" t="s">
        <v>45965</v>
      </c>
      <c r="B16436" s="2" t="s">
        <v>3021</v>
      </c>
      <c r="C16436" s="2" t="s">
        <v>1564</v>
      </c>
      <c r="D16436" s="2" t="s">
        <v>45972</v>
      </c>
      <c r="E16436" s="2" t="s">
        <v>15</v>
      </c>
      <c r="F16436" s="2" t="s">
        <v>6</v>
      </c>
      <c r="G16436">
        <v>774</v>
      </c>
      <c r="H16436">
        <v>340</v>
      </c>
      <c r="I16436">
        <v>392</v>
      </c>
      <c r="J16436">
        <v>382</v>
      </c>
      <c r="K16436">
        <v>2</v>
      </c>
      <c r="L16436">
        <v>21</v>
      </c>
      <c r="M16436">
        <v>57</v>
      </c>
      <c r="N16436">
        <v>187</v>
      </c>
      <c r="O16436">
        <v>478</v>
      </c>
      <c r="P16436" s="3">
        <v>0</v>
      </c>
      <c r="Q16436">
        <v>29</v>
      </c>
      <c r="R16436">
        <v>774</v>
      </c>
    </row>
    <row r="16437" spans="1:18">
      <c r="A16437" s="2" t="s">
        <v>45973</v>
      </c>
      <c r="B16437" s="2" t="s">
        <v>2</v>
      </c>
      <c r="C16437" s="2" t="s">
        <v>2953</v>
      </c>
      <c r="D16437" s="2" t="s">
        <v>45974</v>
      </c>
      <c r="E16437" s="2" t="s">
        <v>45975</v>
      </c>
      <c r="F16437" s="2" t="s">
        <v>6</v>
      </c>
      <c r="G16437">
        <v>1382</v>
      </c>
      <c r="H16437">
        <v>257</v>
      </c>
      <c r="I16437">
        <v>733</v>
      </c>
      <c r="J16437">
        <v>649</v>
      </c>
      <c r="K16437">
        <v>1</v>
      </c>
      <c r="L16437">
        <v>864</v>
      </c>
      <c r="M16437">
        <v>114</v>
      </c>
      <c r="N16437">
        <v>25</v>
      </c>
      <c r="O16437">
        <v>304</v>
      </c>
      <c r="P16437">
        <v>8</v>
      </c>
      <c r="Q16437">
        <v>66</v>
      </c>
      <c r="R16437">
        <v>1382</v>
      </c>
    </row>
    <row r="16438" spans="1:18">
      <c r="A16438" s="2" t="s">
        <v>45976</v>
      </c>
      <c r="B16438" s="2" t="s">
        <v>193</v>
      </c>
      <c r="C16438" s="2" t="s">
        <v>4626</v>
      </c>
      <c r="D16438" s="2" t="s">
        <v>45977</v>
      </c>
      <c r="E16438" s="2" t="s">
        <v>1638</v>
      </c>
      <c r="F16438" s="2" t="s">
        <v>6</v>
      </c>
      <c r="G16438">
        <v>280</v>
      </c>
      <c r="H16438">
        <v>131</v>
      </c>
      <c r="I16438">
        <v>145</v>
      </c>
      <c r="J16438">
        <v>135</v>
      </c>
      <c r="K16438">
        <v>1</v>
      </c>
      <c r="L16438" s="3">
        <v>0</v>
      </c>
      <c r="M16438">
        <v>75</v>
      </c>
      <c r="N16438">
        <v>1</v>
      </c>
      <c r="O16438">
        <v>187</v>
      </c>
      <c r="P16438" s="3">
        <v>0</v>
      </c>
      <c r="Q16438">
        <v>16</v>
      </c>
      <c r="R16438">
        <v>280</v>
      </c>
    </row>
    <row r="16439" spans="1:18">
      <c r="A16439" s="2" t="s">
        <v>45978</v>
      </c>
      <c r="B16439" s="2" t="s">
        <v>193</v>
      </c>
      <c r="C16439" s="2" t="s">
        <v>30239</v>
      </c>
      <c r="D16439" s="2" t="s">
        <v>45204</v>
      </c>
      <c r="E16439" s="2" t="s">
        <v>15</v>
      </c>
      <c r="F16439" s="2" t="s">
        <v>6</v>
      </c>
      <c r="G16439">
        <v>42</v>
      </c>
      <c r="H16439">
        <v>36</v>
      </c>
      <c r="I16439">
        <v>30</v>
      </c>
      <c r="J16439">
        <v>12</v>
      </c>
      <c r="K16439">
        <v>0</v>
      </c>
      <c r="L16439">
        <v>0</v>
      </c>
      <c r="M16439">
        <v>42</v>
      </c>
      <c r="N16439">
        <v>0</v>
      </c>
      <c r="O16439">
        <v>0</v>
      </c>
      <c r="P16439">
        <v>0</v>
      </c>
      <c r="Q16439">
        <v>0</v>
      </c>
      <c r="R16439">
        <v>42</v>
      </c>
    </row>
    <row r="16440" spans="1:18">
      <c r="A16440" s="2" t="s">
        <v>45979</v>
      </c>
      <c r="B16440" s="2" t="s">
        <v>433</v>
      </c>
      <c r="C16440" s="2" t="s">
        <v>11515</v>
      </c>
      <c r="D16440" s="2" t="s">
        <v>45980</v>
      </c>
      <c r="E16440" s="2" t="s">
        <v>45981</v>
      </c>
      <c r="F16440" s="2" t="s">
        <v>6</v>
      </c>
      <c r="G16440">
        <v>1127</v>
      </c>
      <c r="H16440">
        <v>144</v>
      </c>
      <c r="I16440">
        <v>565</v>
      </c>
      <c r="J16440">
        <v>562</v>
      </c>
      <c r="K16440" s="3">
        <v>0</v>
      </c>
      <c r="L16440">
        <v>40</v>
      </c>
      <c r="M16440">
        <v>63</v>
      </c>
      <c r="N16440">
        <v>6</v>
      </c>
      <c r="O16440">
        <v>958</v>
      </c>
      <c r="P16440" s="3">
        <v>0</v>
      </c>
      <c r="Q16440">
        <v>60</v>
      </c>
      <c r="R16440">
        <v>1127</v>
      </c>
    </row>
    <row r="16441" spans="1:18">
      <c r="A16441" s="2" t="s">
        <v>45979</v>
      </c>
      <c r="B16441" s="2" t="s">
        <v>390</v>
      </c>
      <c r="C16441" s="2" t="s">
        <v>11515</v>
      </c>
      <c r="D16441" s="2" t="s">
        <v>45982</v>
      </c>
      <c r="E16441" s="2" t="s">
        <v>15</v>
      </c>
      <c r="F16441" s="2" t="s">
        <v>6</v>
      </c>
      <c r="G16441">
        <v>919</v>
      </c>
      <c r="H16441">
        <v>89</v>
      </c>
      <c r="I16441">
        <v>467</v>
      </c>
      <c r="J16441">
        <v>452</v>
      </c>
      <c r="K16441">
        <v>3</v>
      </c>
      <c r="L16441">
        <v>13</v>
      </c>
      <c r="M16441">
        <v>24</v>
      </c>
      <c r="N16441">
        <v>11</v>
      </c>
      <c r="O16441">
        <v>853</v>
      </c>
      <c r="P16441">
        <v>0</v>
      </c>
      <c r="Q16441">
        <v>15</v>
      </c>
      <c r="R16441">
        <v>919</v>
      </c>
    </row>
    <row r="16442" spans="1:18">
      <c r="A16442" s="2" t="s">
        <v>45983</v>
      </c>
      <c r="B16442" s="2" t="s">
        <v>452</v>
      </c>
      <c r="C16442" s="2" t="s">
        <v>11515</v>
      </c>
      <c r="D16442" s="2" t="s">
        <v>45984</v>
      </c>
      <c r="E16442" s="2" t="s">
        <v>15</v>
      </c>
      <c r="F16442" s="2" t="s">
        <v>6</v>
      </c>
      <c r="G16442">
        <v>619</v>
      </c>
      <c r="H16442" s="3">
        <v>0</v>
      </c>
      <c r="I16442">
        <v>325</v>
      </c>
      <c r="J16442">
        <v>294</v>
      </c>
      <c r="K16442">
        <v>1</v>
      </c>
      <c r="L16442">
        <v>2</v>
      </c>
      <c r="M16442">
        <v>20</v>
      </c>
      <c r="N16442">
        <v>53</v>
      </c>
      <c r="O16442">
        <v>484</v>
      </c>
      <c r="P16442">
        <v>0</v>
      </c>
      <c r="Q16442">
        <v>59</v>
      </c>
      <c r="R16442">
        <v>619</v>
      </c>
    </row>
    <row r="16443" spans="1:18">
      <c r="A16443" s="2" t="s">
        <v>45985</v>
      </c>
      <c r="B16443" s="2" t="s">
        <v>452</v>
      </c>
      <c r="C16443" s="2" t="s">
        <v>45986</v>
      </c>
      <c r="D16443" s="2" t="s">
        <v>45987</v>
      </c>
      <c r="E16443" s="2" t="s">
        <v>45988</v>
      </c>
      <c r="F16443" s="2" t="s">
        <v>6</v>
      </c>
      <c r="G16443">
        <v>375</v>
      </c>
      <c r="H16443">
        <v>187</v>
      </c>
      <c r="I16443">
        <v>199</v>
      </c>
      <c r="J16443">
        <v>176</v>
      </c>
      <c r="K16443">
        <v>2</v>
      </c>
      <c r="L16443">
        <v>1</v>
      </c>
      <c r="M16443">
        <v>5</v>
      </c>
      <c r="N16443">
        <v>0</v>
      </c>
      <c r="O16443">
        <v>357</v>
      </c>
      <c r="P16443">
        <v>1</v>
      </c>
      <c r="Q16443">
        <v>9</v>
      </c>
      <c r="R16443">
        <v>375</v>
      </c>
    </row>
    <row r="16444" spans="1:18">
      <c r="A16444" s="2" t="s">
        <v>45989</v>
      </c>
      <c r="B16444" s="2" t="s">
        <v>117</v>
      </c>
      <c r="C16444" s="2" t="s">
        <v>45990</v>
      </c>
      <c r="D16444" s="2" t="s">
        <v>45991</v>
      </c>
      <c r="E16444" s="2" t="s">
        <v>45992</v>
      </c>
      <c r="F16444" s="2" t="s">
        <v>6</v>
      </c>
      <c r="G16444">
        <v>476</v>
      </c>
      <c r="H16444">
        <v>193</v>
      </c>
      <c r="I16444">
        <v>224</v>
      </c>
      <c r="J16444">
        <v>252</v>
      </c>
      <c r="K16444">
        <v>0</v>
      </c>
      <c r="L16444">
        <v>2</v>
      </c>
      <c r="M16444">
        <v>5</v>
      </c>
      <c r="N16444">
        <v>1</v>
      </c>
      <c r="O16444">
        <v>456</v>
      </c>
      <c r="P16444">
        <v>0</v>
      </c>
      <c r="Q16444">
        <v>12</v>
      </c>
      <c r="R16444">
        <v>476</v>
      </c>
    </row>
    <row r="16445" spans="1:18">
      <c r="A16445" s="2" t="s">
        <v>45993</v>
      </c>
      <c r="B16445" s="2" t="s">
        <v>715</v>
      </c>
      <c r="C16445" s="2" t="s">
        <v>45994</v>
      </c>
      <c r="D16445" s="2" t="s">
        <v>45995</v>
      </c>
      <c r="E16445" s="2" t="s">
        <v>45996</v>
      </c>
      <c r="F16445" s="2" t="s">
        <v>6</v>
      </c>
      <c r="G16445">
        <v>121</v>
      </c>
      <c r="H16445">
        <v>81</v>
      </c>
      <c r="I16445">
        <v>77</v>
      </c>
      <c r="J16445">
        <v>44</v>
      </c>
      <c r="K16445">
        <v>55</v>
      </c>
      <c r="L16445" s="3">
        <v>0</v>
      </c>
      <c r="M16445">
        <v>5</v>
      </c>
      <c r="N16445" s="3">
        <v>0</v>
      </c>
      <c r="O16445">
        <v>58</v>
      </c>
      <c r="P16445" s="3">
        <v>0</v>
      </c>
      <c r="Q16445">
        <v>3</v>
      </c>
      <c r="R16445">
        <v>121</v>
      </c>
    </row>
    <row r="16446" spans="1:18">
      <c r="A16446" s="2" t="s">
        <v>45997</v>
      </c>
      <c r="B16446" s="2" t="s">
        <v>306</v>
      </c>
      <c r="C16446" s="2" t="s">
        <v>45998</v>
      </c>
      <c r="D16446" s="2" t="s">
        <v>45999</v>
      </c>
      <c r="E16446" s="2" t="s">
        <v>46000</v>
      </c>
      <c r="F16446" s="2" t="s">
        <v>6</v>
      </c>
      <c r="G16446">
        <v>110</v>
      </c>
      <c r="H16446">
        <v>60</v>
      </c>
      <c r="I16446">
        <v>63</v>
      </c>
      <c r="J16446">
        <v>47</v>
      </c>
      <c r="K16446">
        <v>0</v>
      </c>
      <c r="L16446">
        <v>0</v>
      </c>
      <c r="M16446">
        <v>1</v>
      </c>
      <c r="N16446">
        <v>2</v>
      </c>
      <c r="O16446">
        <v>106</v>
      </c>
      <c r="P16446">
        <v>0</v>
      </c>
      <c r="Q16446">
        <v>1</v>
      </c>
      <c r="R16446">
        <v>110</v>
      </c>
    </row>
    <row r="16447" spans="1:18">
      <c r="A16447" s="2" t="s">
        <v>46001</v>
      </c>
      <c r="B16447" s="2" t="s">
        <v>2606</v>
      </c>
      <c r="C16447" s="2" t="s">
        <v>2590</v>
      </c>
      <c r="D16447" s="2" t="s">
        <v>46002</v>
      </c>
      <c r="E16447" s="2" t="s">
        <v>46003</v>
      </c>
      <c r="F16447" s="2" t="s">
        <v>6</v>
      </c>
      <c r="G16447">
        <v>120</v>
      </c>
      <c r="H16447" s="3">
        <v>0</v>
      </c>
      <c r="I16447">
        <v>71</v>
      </c>
      <c r="J16447">
        <v>49</v>
      </c>
      <c r="K16447">
        <v>1</v>
      </c>
      <c r="L16447">
        <v>1</v>
      </c>
      <c r="M16447">
        <v>11</v>
      </c>
      <c r="N16447">
        <v>38</v>
      </c>
      <c r="O16447">
        <v>69</v>
      </c>
      <c r="P16447" s="3">
        <v>0</v>
      </c>
      <c r="Q16447" s="3">
        <v>0</v>
      </c>
      <c r="R16447">
        <v>120</v>
      </c>
    </row>
    <row r="16448" spans="1:18">
      <c r="A16448" s="2" t="s">
        <v>46004</v>
      </c>
      <c r="B16448" s="2" t="s">
        <v>144</v>
      </c>
      <c r="C16448" s="2" t="s">
        <v>630</v>
      </c>
      <c r="D16448" s="2" t="s">
        <v>46005</v>
      </c>
      <c r="E16448" s="2" t="s">
        <v>46006</v>
      </c>
      <c r="F16448" s="2" t="s">
        <v>6</v>
      </c>
      <c r="G16448">
        <v>294</v>
      </c>
      <c r="H16448">
        <v>210</v>
      </c>
      <c r="I16448">
        <v>223</v>
      </c>
      <c r="J16448">
        <v>71</v>
      </c>
      <c r="K16448">
        <v>1</v>
      </c>
      <c r="L16448">
        <v>3</v>
      </c>
      <c r="M16448">
        <v>108</v>
      </c>
      <c r="N16448">
        <v>140</v>
      </c>
      <c r="O16448">
        <v>40</v>
      </c>
      <c r="P16448">
        <v>0</v>
      </c>
      <c r="Q16448">
        <v>2</v>
      </c>
      <c r="R16448">
        <v>294</v>
      </c>
    </row>
    <row r="16449" spans="1:18">
      <c r="A16449" s="2" t="s">
        <v>46007</v>
      </c>
      <c r="B16449" s="2" t="s">
        <v>49</v>
      </c>
      <c r="C16449" s="2" t="s">
        <v>500</v>
      </c>
      <c r="D16449" s="2" t="s">
        <v>46008</v>
      </c>
      <c r="E16449" s="2" t="s">
        <v>15</v>
      </c>
      <c r="F16449" s="2" t="s">
        <v>6</v>
      </c>
      <c r="G16449">
        <v>131</v>
      </c>
      <c r="H16449">
        <v>109</v>
      </c>
      <c r="I16449">
        <v>56</v>
      </c>
      <c r="J16449">
        <v>75</v>
      </c>
      <c r="K16449">
        <v>0</v>
      </c>
      <c r="L16449">
        <v>0</v>
      </c>
      <c r="M16449">
        <v>113</v>
      </c>
      <c r="N16449">
        <v>13</v>
      </c>
      <c r="O16449">
        <v>5</v>
      </c>
      <c r="P16449">
        <v>0</v>
      </c>
      <c r="Q16449">
        <v>0</v>
      </c>
      <c r="R16449">
        <v>131</v>
      </c>
    </row>
    <row r="16450" spans="1:18">
      <c r="A16450" s="2" t="s">
        <v>46009</v>
      </c>
      <c r="B16450" s="2" t="s">
        <v>205</v>
      </c>
      <c r="C16450" s="2" t="s">
        <v>39706</v>
      </c>
      <c r="D16450" s="2" t="s">
        <v>46010</v>
      </c>
      <c r="E16450" s="2" t="s">
        <v>15</v>
      </c>
      <c r="F16450" s="2" t="s">
        <v>6</v>
      </c>
      <c r="G16450">
        <v>1600</v>
      </c>
      <c r="H16450">
        <v>471</v>
      </c>
      <c r="I16450">
        <v>817</v>
      </c>
      <c r="J16450">
        <v>783</v>
      </c>
      <c r="K16450">
        <v>12</v>
      </c>
      <c r="L16450">
        <v>9</v>
      </c>
      <c r="M16450">
        <v>94</v>
      </c>
      <c r="N16450">
        <v>10</v>
      </c>
      <c r="O16450">
        <v>1421</v>
      </c>
      <c r="P16450">
        <v>8</v>
      </c>
      <c r="Q16450">
        <v>46</v>
      </c>
      <c r="R16450">
        <v>1600</v>
      </c>
    </row>
    <row r="16451" spans="1:18">
      <c r="A16451" s="2" t="s">
        <v>46011</v>
      </c>
      <c r="B16451" s="2" t="s">
        <v>49</v>
      </c>
      <c r="C16451" s="2" t="s">
        <v>21819</v>
      </c>
      <c r="D16451" s="2" t="s">
        <v>46012</v>
      </c>
      <c r="E16451" s="2" t="s">
        <v>21821</v>
      </c>
      <c r="F16451" s="2" t="s">
        <v>6</v>
      </c>
      <c r="G16451">
        <v>212</v>
      </c>
      <c r="H16451">
        <v>121</v>
      </c>
      <c r="I16451">
        <v>103</v>
      </c>
      <c r="J16451">
        <v>109</v>
      </c>
      <c r="K16451">
        <v>2</v>
      </c>
      <c r="L16451">
        <v>2</v>
      </c>
      <c r="M16451">
        <v>126</v>
      </c>
      <c r="N16451">
        <v>10</v>
      </c>
      <c r="O16451">
        <v>68</v>
      </c>
      <c r="P16451">
        <v>0</v>
      </c>
      <c r="Q16451">
        <v>4</v>
      </c>
      <c r="R16451">
        <v>212</v>
      </c>
    </row>
    <row r="16452" spans="1:18">
      <c r="A16452" s="2" t="s">
        <v>46013</v>
      </c>
      <c r="B16452" s="2" t="s">
        <v>201</v>
      </c>
      <c r="C16452" s="2" t="s">
        <v>20191</v>
      </c>
      <c r="D16452" s="2" t="s">
        <v>46014</v>
      </c>
      <c r="E16452" s="2" t="s">
        <v>15</v>
      </c>
      <c r="F16452" s="2" t="s">
        <v>6</v>
      </c>
      <c r="G16452">
        <v>41</v>
      </c>
      <c r="H16452">
        <v>9</v>
      </c>
      <c r="I16452">
        <v>20</v>
      </c>
      <c r="J16452">
        <v>21</v>
      </c>
      <c r="K16452" s="3">
        <v>0</v>
      </c>
      <c r="L16452" s="3">
        <v>0</v>
      </c>
      <c r="M16452">
        <v>4</v>
      </c>
      <c r="N16452">
        <v>2</v>
      </c>
      <c r="O16452">
        <v>35</v>
      </c>
      <c r="P16452" s="3">
        <v>0</v>
      </c>
      <c r="Q16452" s="3">
        <v>0</v>
      </c>
      <c r="R16452">
        <v>41</v>
      </c>
    </row>
    <row r="16453" spans="1:18">
      <c r="A16453" s="2" t="s">
        <v>46015</v>
      </c>
      <c r="B16453" s="2" t="s">
        <v>136</v>
      </c>
      <c r="C16453" s="2" t="s">
        <v>12998</v>
      </c>
      <c r="D16453" s="2" t="s">
        <v>20242</v>
      </c>
      <c r="E16453" s="2" t="s">
        <v>15</v>
      </c>
      <c r="F16453" s="2" t="s">
        <v>6</v>
      </c>
      <c r="G16453">
        <v>1454</v>
      </c>
      <c r="H16453">
        <v>726</v>
      </c>
      <c r="I16453">
        <v>727</v>
      </c>
      <c r="J16453">
        <v>727</v>
      </c>
      <c r="K16453">
        <v>38</v>
      </c>
      <c r="L16453">
        <v>13</v>
      </c>
      <c r="M16453">
        <v>556</v>
      </c>
      <c r="N16453">
        <v>127</v>
      </c>
      <c r="O16453">
        <v>691</v>
      </c>
      <c r="P16453">
        <v>6</v>
      </c>
      <c r="Q16453">
        <v>23</v>
      </c>
      <c r="R16453">
        <v>1454</v>
      </c>
    </row>
    <row r="16454" spans="1:18">
      <c r="A16454" s="2" t="s">
        <v>46016</v>
      </c>
      <c r="B16454" s="2" t="s">
        <v>715</v>
      </c>
      <c r="C16454" s="2" t="s">
        <v>46017</v>
      </c>
      <c r="D16454" s="2" t="s">
        <v>46018</v>
      </c>
      <c r="E16454" s="2" t="s">
        <v>46019</v>
      </c>
      <c r="F16454" s="2" t="s">
        <v>6</v>
      </c>
      <c r="G16454">
        <v>637</v>
      </c>
      <c r="H16454">
        <v>307</v>
      </c>
      <c r="I16454">
        <v>332</v>
      </c>
      <c r="J16454">
        <v>305</v>
      </c>
      <c r="K16454">
        <v>82</v>
      </c>
      <c r="L16454">
        <v>9</v>
      </c>
      <c r="M16454">
        <v>118</v>
      </c>
      <c r="N16454">
        <v>1</v>
      </c>
      <c r="O16454">
        <v>321</v>
      </c>
      <c r="P16454">
        <v>1</v>
      </c>
      <c r="Q16454">
        <v>105</v>
      </c>
      <c r="R16454">
        <v>637</v>
      </c>
    </row>
    <row r="16455" spans="1:18">
      <c r="A16455" s="2" t="s">
        <v>46020</v>
      </c>
      <c r="B16455" s="2" t="s">
        <v>49</v>
      </c>
      <c r="C16455" s="2" t="s">
        <v>46021</v>
      </c>
      <c r="D16455" s="2" t="s">
        <v>46022</v>
      </c>
      <c r="E16455" s="2" t="s">
        <v>15</v>
      </c>
      <c r="F16455" s="2" t="s">
        <v>6</v>
      </c>
      <c r="G16455">
        <v>481</v>
      </c>
      <c r="H16455">
        <v>332</v>
      </c>
      <c r="I16455">
        <v>235</v>
      </c>
      <c r="J16455">
        <v>246</v>
      </c>
      <c r="K16455">
        <v>1</v>
      </c>
      <c r="L16455">
        <v>3</v>
      </c>
      <c r="M16455">
        <v>401</v>
      </c>
      <c r="N16455">
        <v>2</v>
      </c>
      <c r="O16455">
        <v>73</v>
      </c>
      <c r="P16455">
        <v>0</v>
      </c>
      <c r="Q16455">
        <v>1</v>
      </c>
      <c r="R16455">
        <v>481</v>
      </c>
    </row>
    <row r="16456" spans="1:18">
      <c r="A16456" s="2" t="s">
        <v>46020</v>
      </c>
      <c r="B16456" s="2" t="s">
        <v>49</v>
      </c>
      <c r="C16456" s="2" t="s">
        <v>26862</v>
      </c>
      <c r="D16456" s="2" t="s">
        <v>46023</v>
      </c>
      <c r="E16456" s="2" t="s">
        <v>26864</v>
      </c>
      <c r="F16456" s="2" t="s">
        <v>6</v>
      </c>
      <c r="G16456">
        <v>1791</v>
      </c>
      <c r="H16456">
        <v>1031</v>
      </c>
      <c r="I16456">
        <v>908</v>
      </c>
      <c r="J16456">
        <v>883</v>
      </c>
      <c r="K16456">
        <v>11</v>
      </c>
      <c r="L16456">
        <v>83</v>
      </c>
      <c r="M16456">
        <v>766</v>
      </c>
      <c r="N16456">
        <v>507</v>
      </c>
      <c r="O16456">
        <v>381</v>
      </c>
      <c r="P16456">
        <v>1</v>
      </c>
      <c r="Q16456">
        <v>42</v>
      </c>
      <c r="R16456">
        <v>1791</v>
      </c>
    </row>
    <row r="16457" spans="1:18">
      <c r="A16457" s="2" t="s">
        <v>46024</v>
      </c>
      <c r="B16457" s="2" t="s">
        <v>49</v>
      </c>
      <c r="C16457" s="2" t="s">
        <v>46025</v>
      </c>
      <c r="D16457" s="2" t="s">
        <v>46026</v>
      </c>
      <c r="E16457" s="2" t="s">
        <v>46027</v>
      </c>
      <c r="F16457" s="2" t="s">
        <v>6</v>
      </c>
      <c r="G16457">
        <v>239</v>
      </c>
      <c r="H16457">
        <v>74</v>
      </c>
      <c r="I16457">
        <v>132</v>
      </c>
      <c r="J16457">
        <v>107</v>
      </c>
      <c r="K16457">
        <v>0</v>
      </c>
      <c r="L16457">
        <v>0</v>
      </c>
      <c r="M16457">
        <v>102</v>
      </c>
      <c r="N16457">
        <v>0</v>
      </c>
      <c r="O16457">
        <v>136</v>
      </c>
      <c r="P16457">
        <v>0</v>
      </c>
      <c r="Q16457">
        <v>1</v>
      </c>
      <c r="R16457">
        <v>239</v>
      </c>
    </row>
    <row r="16458" spans="1:18">
      <c r="A16458" s="2" t="s">
        <v>46028</v>
      </c>
      <c r="B16458" s="2" t="s">
        <v>205</v>
      </c>
      <c r="C16458" s="2" t="s">
        <v>46029</v>
      </c>
      <c r="D16458" s="2" t="s">
        <v>46030</v>
      </c>
      <c r="E16458" s="2" t="s">
        <v>15</v>
      </c>
      <c r="F16458" s="2" t="s">
        <v>6</v>
      </c>
      <c r="G16458">
        <v>212</v>
      </c>
      <c r="H16458">
        <v>74</v>
      </c>
      <c r="I16458">
        <v>100</v>
      </c>
      <c r="J16458">
        <v>112</v>
      </c>
      <c r="K16458">
        <v>0</v>
      </c>
      <c r="L16458">
        <v>0</v>
      </c>
      <c r="M16458">
        <v>5</v>
      </c>
      <c r="N16458">
        <v>0</v>
      </c>
      <c r="O16458">
        <v>199</v>
      </c>
      <c r="P16458">
        <v>0</v>
      </c>
      <c r="Q16458">
        <v>8</v>
      </c>
      <c r="R16458">
        <v>212</v>
      </c>
    </row>
    <row r="16459" spans="1:18">
      <c r="A16459" s="2" t="s">
        <v>46031</v>
      </c>
      <c r="B16459" s="2" t="s">
        <v>224</v>
      </c>
      <c r="C16459" s="2" t="s">
        <v>46032</v>
      </c>
      <c r="D16459" s="2" t="s">
        <v>46033</v>
      </c>
      <c r="E16459" s="2" t="s">
        <v>15</v>
      </c>
      <c r="F16459" s="2" t="s">
        <v>6</v>
      </c>
      <c r="G16459">
        <v>1634</v>
      </c>
      <c r="H16459">
        <v>327</v>
      </c>
      <c r="I16459">
        <v>856</v>
      </c>
      <c r="J16459">
        <v>778</v>
      </c>
      <c r="K16459">
        <v>7</v>
      </c>
      <c r="L16459">
        <v>208</v>
      </c>
      <c r="M16459">
        <v>365</v>
      </c>
      <c r="N16459">
        <v>141</v>
      </c>
      <c r="O16459">
        <v>828</v>
      </c>
      <c r="P16459">
        <v>0</v>
      </c>
      <c r="Q16459">
        <v>85</v>
      </c>
      <c r="R16459">
        <v>1634</v>
      </c>
    </row>
    <row r="16460" spans="1:18">
      <c r="A16460" s="2" t="s">
        <v>46034</v>
      </c>
      <c r="B16460" s="2" t="s">
        <v>201</v>
      </c>
      <c r="C16460" s="2" t="s">
        <v>43157</v>
      </c>
      <c r="D16460" s="2" t="s">
        <v>46035</v>
      </c>
      <c r="E16460" s="2" t="s">
        <v>46036</v>
      </c>
      <c r="F16460" s="2" t="s">
        <v>6</v>
      </c>
      <c r="G16460">
        <v>1208</v>
      </c>
      <c r="H16460">
        <v>870</v>
      </c>
      <c r="I16460">
        <v>645</v>
      </c>
      <c r="J16460">
        <v>563</v>
      </c>
      <c r="K16460">
        <v>6</v>
      </c>
      <c r="L16460">
        <v>17</v>
      </c>
      <c r="M16460">
        <v>292</v>
      </c>
      <c r="N16460">
        <v>872</v>
      </c>
      <c r="O16460">
        <v>8</v>
      </c>
      <c r="P16460">
        <v>1</v>
      </c>
      <c r="Q16460">
        <v>12</v>
      </c>
      <c r="R16460">
        <v>1208</v>
      </c>
    </row>
    <row r="16461" spans="1:18">
      <c r="A16461" s="2" t="s">
        <v>46034</v>
      </c>
      <c r="B16461" s="2" t="s">
        <v>224</v>
      </c>
      <c r="C16461" s="2" t="s">
        <v>46037</v>
      </c>
      <c r="D16461" s="2" t="s">
        <v>46038</v>
      </c>
      <c r="E16461" s="2" t="s">
        <v>15</v>
      </c>
      <c r="F16461" s="2" t="s">
        <v>6</v>
      </c>
      <c r="G16461">
        <v>1997</v>
      </c>
      <c r="H16461">
        <v>962</v>
      </c>
      <c r="I16461">
        <v>1083</v>
      </c>
      <c r="J16461">
        <v>914</v>
      </c>
      <c r="K16461">
        <v>10</v>
      </c>
      <c r="L16461">
        <v>159</v>
      </c>
      <c r="M16461">
        <v>513</v>
      </c>
      <c r="N16461">
        <v>988</v>
      </c>
      <c r="O16461">
        <v>220</v>
      </c>
      <c r="P16461">
        <v>4</v>
      </c>
      <c r="Q16461">
        <v>103</v>
      </c>
      <c r="R16461">
        <v>1997</v>
      </c>
    </row>
    <row r="16462" spans="1:18">
      <c r="A16462" s="2" t="s">
        <v>46039</v>
      </c>
      <c r="B16462" s="2" t="s">
        <v>766</v>
      </c>
      <c r="C16462" s="2" t="s">
        <v>46040</v>
      </c>
      <c r="D16462" s="2" t="s">
        <v>46041</v>
      </c>
      <c r="E16462" s="2" t="s">
        <v>46042</v>
      </c>
      <c r="F16462" s="2" t="s">
        <v>6</v>
      </c>
      <c r="G16462">
        <v>662</v>
      </c>
      <c r="H16462">
        <v>659</v>
      </c>
      <c r="I16462">
        <v>331</v>
      </c>
      <c r="J16462">
        <v>331</v>
      </c>
      <c r="K16462">
        <v>1</v>
      </c>
      <c r="L16462">
        <v>2</v>
      </c>
      <c r="M16462">
        <v>5</v>
      </c>
      <c r="N16462">
        <v>11</v>
      </c>
      <c r="O16462">
        <v>623</v>
      </c>
      <c r="P16462" s="3">
        <v>0</v>
      </c>
      <c r="Q16462">
        <v>20</v>
      </c>
      <c r="R16462">
        <v>662</v>
      </c>
    </row>
    <row r="16463" spans="1:18">
      <c r="A16463" s="2" t="s">
        <v>46039</v>
      </c>
      <c r="B16463" s="2" t="s">
        <v>75</v>
      </c>
      <c r="C16463" s="2" t="s">
        <v>46043</v>
      </c>
      <c r="D16463" s="2" t="s">
        <v>46044</v>
      </c>
      <c r="E16463" s="2" t="s">
        <v>46045</v>
      </c>
      <c r="F16463" s="2" t="s">
        <v>6</v>
      </c>
      <c r="G16463">
        <v>113</v>
      </c>
      <c r="H16463">
        <v>25</v>
      </c>
      <c r="I16463">
        <v>68</v>
      </c>
      <c r="J16463">
        <v>45</v>
      </c>
      <c r="K16463" s="3">
        <v>0</v>
      </c>
      <c r="L16463">
        <v>1</v>
      </c>
      <c r="M16463">
        <v>1</v>
      </c>
      <c r="N16463" s="3">
        <v>0</v>
      </c>
      <c r="O16463">
        <v>111</v>
      </c>
      <c r="P16463" s="3">
        <v>0</v>
      </c>
      <c r="Q16463" s="3">
        <v>0</v>
      </c>
      <c r="R16463">
        <v>113</v>
      </c>
    </row>
    <row r="16464" spans="1:18">
      <c r="A16464" s="2" t="s">
        <v>46046</v>
      </c>
      <c r="B16464" s="2" t="s">
        <v>117</v>
      </c>
      <c r="C16464" s="2" t="s">
        <v>46047</v>
      </c>
      <c r="D16464" s="2" t="s">
        <v>46048</v>
      </c>
      <c r="E16464" s="2" t="s">
        <v>46049</v>
      </c>
      <c r="F16464" s="2" t="s">
        <v>6</v>
      </c>
      <c r="G16464">
        <v>399</v>
      </c>
      <c r="H16464">
        <v>121</v>
      </c>
      <c r="I16464">
        <v>209</v>
      </c>
      <c r="J16464">
        <v>190</v>
      </c>
      <c r="K16464">
        <v>1</v>
      </c>
      <c r="L16464">
        <v>16</v>
      </c>
      <c r="M16464">
        <v>6</v>
      </c>
      <c r="N16464">
        <v>9</v>
      </c>
      <c r="O16464">
        <v>360</v>
      </c>
      <c r="P16464">
        <v>1</v>
      </c>
      <c r="Q16464">
        <v>6</v>
      </c>
      <c r="R16464">
        <v>399</v>
      </c>
    </row>
    <row r="16465" spans="1:18">
      <c r="A16465" s="2" t="s">
        <v>46050</v>
      </c>
      <c r="B16465" s="2" t="s">
        <v>193</v>
      </c>
      <c r="C16465" s="2" t="s">
        <v>9993</v>
      </c>
      <c r="D16465" s="2" t="s">
        <v>9994</v>
      </c>
      <c r="E16465" s="2" t="s">
        <v>15</v>
      </c>
      <c r="F16465" s="2" t="s">
        <v>6</v>
      </c>
      <c r="G16465">
        <v>65</v>
      </c>
      <c r="H16465">
        <v>46</v>
      </c>
      <c r="I16465">
        <v>30</v>
      </c>
      <c r="J16465">
        <v>35</v>
      </c>
      <c r="K16465">
        <v>5</v>
      </c>
      <c r="L16465" s="3">
        <v>0</v>
      </c>
      <c r="M16465">
        <v>22</v>
      </c>
      <c r="N16465" s="3">
        <v>0</v>
      </c>
      <c r="O16465">
        <v>36</v>
      </c>
      <c r="P16465" s="3">
        <v>0</v>
      </c>
      <c r="Q16465">
        <v>2</v>
      </c>
      <c r="R16465">
        <v>65</v>
      </c>
    </row>
    <row r="16466" spans="1:18">
      <c r="A16466" s="2" t="s">
        <v>46051</v>
      </c>
      <c r="B16466" s="2" t="s">
        <v>637</v>
      </c>
      <c r="C16466" s="2" t="s">
        <v>46052</v>
      </c>
      <c r="D16466" s="2" t="s">
        <v>46053</v>
      </c>
      <c r="E16466" s="2" t="s">
        <v>15</v>
      </c>
      <c r="F16466" s="2" t="s">
        <v>6</v>
      </c>
      <c r="G16466">
        <v>89</v>
      </c>
      <c r="H16466">
        <v>48</v>
      </c>
      <c r="I16466">
        <v>44</v>
      </c>
      <c r="J16466">
        <v>45</v>
      </c>
      <c r="K16466">
        <v>0</v>
      </c>
      <c r="L16466">
        <v>1</v>
      </c>
      <c r="M16466">
        <v>4</v>
      </c>
      <c r="N16466">
        <v>4</v>
      </c>
      <c r="O16466">
        <v>79</v>
      </c>
      <c r="P16466">
        <v>0</v>
      </c>
      <c r="Q16466">
        <v>1</v>
      </c>
      <c r="R16466">
        <v>89</v>
      </c>
    </row>
    <row r="16467" spans="1:18">
      <c r="A16467" s="2" t="s">
        <v>46054</v>
      </c>
      <c r="B16467" s="2" t="s">
        <v>306</v>
      </c>
      <c r="C16467" s="2" t="s">
        <v>46055</v>
      </c>
      <c r="D16467" s="2" t="s">
        <v>46056</v>
      </c>
      <c r="E16467" s="2" t="s">
        <v>46057</v>
      </c>
      <c r="F16467" s="2" t="s">
        <v>6</v>
      </c>
      <c r="G16467">
        <v>286</v>
      </c>
      <c r="H16467">
        <v>107</v>
      </c>
      <c r="I16467">
        <v>153</v>
      </c>
      <c r="J16467">
        <v>133</v>
      </c>
      <c r="K16467">
        <v>4</v>
      </c>
      <c r="L16467">
        <v>6</v>
      </c>
      <c r="M16467">
        <v>9</v>
      </c>
      <c r="N16467">
        <v>9</v>
      </c>
      <c r="O16467">
        <v>256</v>
      </c>
      <c r="P16467">
        <v>0</v>
      </c>
      <c r="Q16467">
        <v>2</v>
      </c>
      <c r="R16467">
        <v>286</v>
      </c>
    </row>
    <row r="16468" spans="1:18">
      <c r="A16468" s="2" t="s">
        <v>46058</v>
      </c>
      <c r="B16468" s="2" t="s">
        <v>208</v>
      </c>
      <c r="C16468" s="2" t="s">
        <v>46059</v>
      </c>
      <c r="D16468" s="2" t="s">
        <v>46060</v>
      </c>
      <c r="E16468" s="2" t="s">
        <v>15</v>
      </c>
      <c r="F16468" s="2" t="s">
        <v>6</v>
      </c>
      <c r="G16468">
        <v>327</v>
      </c>
      <c r="H16468">
        <v>282</v>
      </c>
      <c r="I16468">
        <v>178</v>
      </c>
      <c r="J16468">
        <v>149</v>
      </c>
      <c r="K16468" s="3">
        <v>0</v>
      </c>
      <c r="L16468" s="3">
        <v>0</v>
      </c>
      <c r="M16468">
        <v>16</v>
      </c>
      <c r="N16468">
        <v>118</v>
      </c>
      <c r="O16468">
        <v>191</v>
      </c>
      <c r="P16468" s="3">
        <v>0</v>
      </c>
      <c r="Q16468">
        <v>2</v>
      </c>
      <c r="R16468">
        <v>327</v>
      </c>
    </row>
    <row r="16469" spans="1:18">
      <c r="A16469" s="2" t="s">
        <v>46061</v>
      </c>
      <c r="B16469" s="2" t="s">
        <v>49</v>
      </c>
      <c r="C16469" s="2" t="s">
        <v>46062</v>
      </c>
      <c r="D16469" s="2" t="s">
        <v>46063</v>
      </c>
      <c r="E16469" s="2" t="s">
        <v>46064</v>
      </c>
      <c r="F16469" s="2" t="s">
        <v>6</v>
      </c>
      <c r="G16469">
        <v>401</v>
      </c>
      <c r="H16469">
        <v>119</v>
      </c>
      <c r="I16469">
        <v>219</v>
      </c>
      <c r="J16469">
        <v>182</v>
      </c>
      <c r="K16469">
        <v>16</v>
      </c>
      <c r="L16469">
        <v>3</v>
      </c>
      <c r="M16469">
        <v>26</v>
      </c>
      <c r="N16469">
        <v>2</v>
      </c>
      <c r="O16469">
        <v>337</v>
      </c>
      <c r="P16469">
        <v>0</v>
      </c>
      <c r="Q16469">
        <v>17</v>
      </c>
      <c r="R16469">
        <v>401</v>
      </c>
    </row>
    <row r="16470" spans="1:18">
      <c r="A16470" s="2" t="s">
        <v>46065</v>
      </c>
      <c r="B16470" s="2" t="s">
        <v>21</v>
      </c>
      <c r="C16470" s="2" t="s">
        <v>43063</v>
      </c>
      <c r="D16470" s="2" t="s">
        <v>46066</v>
      </c>
      <c r="E16470" s="2" t="s">
        <v>15</v>
      </c>
      <c r="F16470" s="2" t="s">
        <v>6</v>
      </c>
      <c r="G16470">
        <v>982</v>
      </c>
      <c r="H16470">
        <v>285</v>
      </c>
      <c r="I16470">
        <v>500</v>
      </c>
      <c r="J16470">
        <v>482</v>
      </c>
      <c r="K16470">
        <v>1</v>
      </c>
      <c r="L16470">
        <v>16</v>
      </c>
      <c r="M16470">
        <v>77</v>
      </c>
      <c r="N16470">
        <v>128</v>
      </c>
      <c r="O16470">
        <v>676</v>
      </c>
      <c r="P16470">
        <v>1</v>
      </c>
      <c r="Q16470">
        <v>83</v>
      </c>
      <c r="R16470">
        <v>982</v>
      </c>
    </row>
    <row r="16471" spans="1:18">
      <c r="A16471" s="2" t="s">
        <v>46067</v>
      </c>
      <c r="B16471" s="2" t="s">
        <v>21</v>
      </c>
      <c r="C16471" s="2" t="s">
        <v>43063</v>
      </c>
      <c r="D16471" s="2" t="s">
        <v>46068</v>
      </c>
      <c r="E16471" s="2" t="s">
        <v>46069</v>
      </c>
      <c r="F16471" s="2" t="s">
        <v>6</v>
      </c>
      <c r="G16471">
        <v>810</v>
      </c>
      <c r="H16471">
        <v>808</v>
      </c>
      <c r="I16471">
        <v>393</v>
      </c>
      <c r="J16471">
        <v>417</v>
      </c>
      <c r="K16471">
        <v>1</v>
      </c>
      <c r="L16471">
        <v>5</v>
      </c>
      <c r="M16471">
        <v>141</v>
      </c>
      <c r="N16471">
        <v>320</v>
      </c>
      <c r="O16471">
        <v>274</v>
      </c>
      <c r="P16471">
        <v>2</v>
      </c>
      <c r="Q16471">
        <v>67</v>
      </c>
      <c r="R16471">
        <v>810</v>
      </c>
    </row>
    <row r="16472" spans="1:18">
      <c r="A16472" s="2" t="s">
        <v>46070</v>
      </c>
      <c r="B16472" s="2" t="s">
        <v>21</v>
      </c>
      <c r="C16472" s="2" t="s">
        <v>46071</v>
      </c>
      <c r="D16472" s="2" t="s">
        <v>46072</v>
      </c>
      <c r="E16472" s="2" t="s">
        <v>15</v>
      </c>
      <c r="F16472" s="2" t="s">
        <v>6</v>
      </c>
      <c r="G16472">
        <v>969</v>
      </c>
      <c r="H16472">
        <v>470</v>
      </c>
      <c r="I16472">
        <v>482</v>
      </c>
      <c r="J16472">
        <v>487</v>
      </c>
      <c r="K16472">
        <v>0</v>
      </c>
      <c r="L16472">
        <v>9</v>
      </c>
      <c r="M16472">
        <v>38</v>
      </c>
      <c r="N16472">
        <v>62</v>
      </c>
      <c r="O16472">
        <v>844</v>
      </c>
      <c r="P16472">
        <v>3</v>
      </c>
      <c r="Q16472">
        <v>13</v>
      </c>
      <c r="R16472">
        <v>969</v>
      </c>
    </row>
    <row r="16473" spans="1:18">
      <c r="A16473" s="2" t="s">
        <v>46073</v>
      </c>
      <c r="B16473" s="2" t="s">
        <v>317</v>
      </c>
      <c r="C16473" s="2" t="s">
        <v>46074</v>
      </c>
      <c r="D16473" s="2" t="s">
        <v>46075</v>
      </c>
      <c r="E16473" s="2" t="s">
        <v>46076</v>
      </c>
      <c r="F16473" s="2" t="s">
        <v>6</v>
      </c>
      <c r="G16473">
        <v>363</v>
      </c>
      <c r="H16473">
        <v>116</v>
      </c>
      <c r="I16473">
        <v>203</v>
      </c>
      <c r="J16473">
        <v>160</v>
      </c>
      <c r="K16473">
        <v>2</v>
      </c>
      <c r="L16473">
        <v>2</v>
      </c>
      <c r="M16473">
        <v>20</v>
      </c>
      <c r="N16473">
        <v>4</v>
      </c>
      <c r="O16473">
        <v>333</v>
      </c>
      <c r="P16473" s="3">
        <v>0</v>
      </c>
      <c r="Q16473">
        <v>2</v>
      </c>
      <c r="R16473">
        <v>363</v>
      </c>
    </row>
    <row r="16474" spans="1:18">
      <c r="A16474" s="2" t="s">
        <v>46077</v>
      </c>
      <c r="B16474" s="2" t="s">
        <v>256</v>
      </c>
      <c r="C16474" s="2" t="s">
        <v>9872</v>
      </c>
      <c r="D16474" s="2" t="s">
        <v>46078</v>
      </c>
      <c r="E16474" s="2" t="s">
        <v>15</v>
      </c>
      <c r="F16474" s="2" t="s">
        <v>6</v>
      </c>
      <c r="G16474">
        <v>225</v>
      </c>
      <c r="H16474">
        <v>160</v>
      </c>
      <c r="I16474">
        <v>113</v>
      </c>
      <c r="J16474">
        <v>112</v>
      </c>
      <c r="K16474">
        <v>2</v>
      </c>
      <c r="L16474">
        <v>0</v>
      </c>
      <c r="M16474">
        <v>80</v>
      </c>
      <c r="N16474">
        <v>5</v>
      </c>
      <c r="O16474">
        <v>125</v>
      </c>
      <c r="P16474">
        <v>0</v>
      </c>
      <c r="Q16474">
        <v>13</v>
      </c>
      <c r="R16474">
        <v>225</v>
      </c>
    </row>
    <row r="16475" spans="1:18">
      <c r="A16475" s="2" t="s">
        <v>46079</v>
      </c>
      <c r="B16475" s="2" t="s">
        <v>256</v>
      </c>
      <c r="C16475" s="2" t="s">
        <v>9872</v>
      </c>
      <c r="D16475" s="2" t="s">
        <v>46080</v>
      </c>
      <c r="E16475" s="2" t="s">
        <v>15</v>
      </c>
      <c r="F16475" s="2" t="s">
        <v>6</v>
      </c>
      <c r="G16475">
        <v>1820</v>
      </c>
      <c r="H16475">
        <v>744</v>
      </c>
      <c r="I16475">
        <v>927</v>
      </c>
      <c r="J16475">
        <v>893</v>
      </c>
      <c r="K16475">
        <v>15</v>
      </c>
      <c r="L16475">
        <v>33</v>
      </c>
      <c r="M16475">
        <v>500</v>
      </c>
      <c r="N16475">
        <v>12</v>
      </c>
      <c r="O16475">
        <v>1207</v>
      </c>
      <c r="P16475">
        <v>5</v>
      </c>
      <c r="Q16475">
        <v>48</v>
      </c>
      <c r="R16475">
        <v>1820</v>
      </c>
    </row>
    <row r="16476" spans="1:18">
      <c r="A16476" s="2" t="s">
        <v>46081</v>
      </c>
      <c r="B16476" s="2" t="s">
        <v>117</v>
      </c>
      <c r="C16476" s="2" t="s">
        <v>46082</v>
      </c>
      <c r="D16476" s="2" t="s">
        <v>46083</v>
      </c>
      <c r="E16476" s="2" t="s">
        <v>46084</v>
      </c>
      <c r="F16476" s="2" t="s">
        <v>6</v>
      </c>
      <c r="G16476">
        <v>1147</v>
      </c>
      <c r="H16476">
        <v>813</v>
      </c>
      <c r="I16476">
        <v>605</v>
      </c>
      <c r="J16476">
        <v>542</v>
      </c>
      <c r="K16476">
        <v>1</v>
      </c>
      <c r="L16476">
        <v>9</v>
      </c>
      <c r="M16476">
        <v>373</v>
      </c>
      <c r="N16476">
        <v>641</v>
      </c>
      <c r="O16476">
        <v>86</v>
      </c>
      <c r="P16476">
        <v>6</v>
      </c>
      <c r="Q16476">
        <v>31</v>
      </c>
      <c r="R16476">
        <v>1147</v>
      </c>
    </row>
    <row r="16477" spans="1:18">
      <c r="A16477" s="2" t="s">
        <v>46085</v>
      </c>
      <c r="B16477" s="2" t="s">
        <v>4879</v>
      </c>
      <c r="C16477" s="2" t="s">
        <v>46086</v>
      </c>
      <c r="D16477" s="2" t="s">
        <v>46087</v>
      </c>
      <c r="E16477" s="2" t="s">
        <v>46088</v>
      </c>
      <c r="F16477" s="2" t="s">
        <v>6</v>
      </c>
      <c r="G16477">
        <v>195</v>
      </c>
      <c r="H16477">
        <v>75</v>
      </c>
      <c r="I16477">
        <v>106</v>
      </c>
      <c r="J16477">
        <v>89</v>
      </c>
      <c r="K16477" s="3">
        <v>0</v>
      </c>
      <c r="L16477">
        <v>2</v>
      </c>
      <c r="M16477" s="3">
        <v>0</v>
      </c>
      <c r="N16477">
        <v>1</v>
      </c>
      <c r="O16477">
        <v>186</v>
      </c>
      <c r="P16477" s="3">
        <v>0</v>
      </c>
      <c r="Q16477">
        <v>6</v>
      </c>
      <c r="R16477">
        <v>195</v>
      </c>
    </row>
    <row r="16478" spans="1:18">
      <c r="A16478" s="2" t="s">
        <v>46089</v>
      </c>
      <c r="B16478" s="2" t="s">
        <v>193</v>
      </c>
      <c r="C16478" s="2" t="s">
        <v>274</v>
      </c>
      <c r="D16478" s="2" t="s">
        <v>46090</v>
      </c>
      <c r="E16478" s="2" t="s">
        <v>46091</v>
      </c>
      <c r="F16478" s="2" t="s">
        <v>6</v>
      </c>
      <c r="G16478">
        <v>2253</v>
      </c>
      <c r="H16478">
        <v>580</v>
      </c>
      <c r="I16478">
        <v>1188</v>
      </c>
      <c r="J16478">
        <v>1065</v>
      </c>
      <c r="K16478">
        <v>5</v>
      </c>
      <c r="L16478">
        <v>201</v>
      </c>
      <c r="M16478">
        <v>566</v>
      </c>
      <c r="N16478">
        <v>46</v>
      </c>
      <c r="O16478">
        <v>1278</v>
      </c>
      <c r="P16478">
        <v>11</v>
      </c>
      <c r="Q16478">
        <v>146</v>
      </c>
      <c r="R16478">
        <v>2253</v>
      </c>
    </row>
    <row r="16479" spans="1:18">
      <c r="A16479" s="2" t="s">
        <v>46092</v>
      </c>
      <c r="B16479" s="2" t="s">
        <v>278</v>
      </c>
      <c r="C16479" s="2" t="s">
        <v>46093</v>
      </c>
      <c r="D16479" s="2" t="s">
        <v>46094</v>
      </c>
      <c r="E16479" s="2" t="s">
        <v>46095</v>
      </c>
      <c r="F16479" s="2" t="s">
        <v>6</v>
      </c>
      <c r="G16479">
        <v>64</v>
      </c>
      <c r="H16479">
        <v>35</v>
      </c>
      <c r="I16479">
        <v>40</v>
      </c>
      <c r="J16479">
        <v>24</v>
      </c>
      <c r="K16479">
        <v>2</v>
      </c>
      <c r="L16479">
        <v>0</v>
      </c>
      <c r="M16479">
        <v>3</v>
      </c>
      <c r="N16479">
        <v>1</v>
      </c>
      <c r="O16479">
        <v>54</v>
      </c>
      <c r="P16479">
        <v>2</v>
      </c>
      <c r="Q16479">
        <v>2</v>
      </c>
      <c r="R16479">
        <v>64</v>
      </c>
    </row>
    <row r="16480" spans="1:18">
      <c r="A16480" s="2" t="s">
        <v>46096</v>
      </c>
      <c r="B16480" s="2" t="s">
        <v>140</v>
      </c>
      <c r="C16480" s="2" t="s">
        <v>5149</v>
      </c>
      <c r="D16480" s="2" t="s">
        <v>46097</v>
      </c>
      <c r="E16480" s="2" t="s">
        <v>15</v>
      </c>
      <c r="F16480" s="2" t="s">
        <v>6</v>
      </c>
      <c r="G16480">
        <v>917</v>
      </c>
      <c r="H16480">
        <v>216</v>
      </c>
      <c r="I16480">
        <v>469</v>
      </c>
      <c r="J16480">
        <v>448</v>
      </c>
      <c r="K16480">
        <v>5</v>
      </c>
      <c r="L16480">
        <v>29</v>
      </c>
      <c r="M16480">
        <v>66</v>
      </c>
      <c r="N16480">
        <v>66</v>
      </c>
      <c r="O16480">
        <v>716</v>
      </c>
      <c r="P16480">
        <v>0</v>
      </c>
      <c r="Q16480">
        <v>35</v>
      </c>
      <c r="R16480">
        <v>917</v>
      </c>
    </row>
    <row r="16481" spans="1:18">
      <c r="A16481" s="2" t="s">
        <v>46098</v>
      </c>
      <c r="B16481" s="2" t="s">
        <v>720</v>
      </c>
      <c r="C16481" s="2" t="s">
        <v>46099</v>
      </c>
      <c r="D16481" s="2" t="s">
        <v>46100</v>
      </c>
      <c r="E16481" s="2" t="s">
        <v>15</v>
      </c>
      <c r="F16481" s="2" t="s">
        <v>6</v>
      </c>
      <c r="G16481">
        <v>15</v>
      </c>
      <c r="H16481">
        <v>14</v>
      </c>
      <c r="I16481">
        <v>11</v>
      </c>
      <c r="J16481">
        <v>4</v>
      </c>
      <c r="K16481" s="3">
        <v>0</v>
      </c>
      <c r="L16481" s="3">
        <v>0</v>
      </c>
      <c r="M16481" s="3">
        <v>0</v>
      </c>
      <c r="N16481" s="3">
        <v>0</v>
      </c>
      <c r="O16481">
        <v>15</v>
      </c>
      <c r="P16481" s="3">
        <v>0</v>
      </c>
      <c r="Q16481" s="3">
        <v>0</v>
      </c>
      <c r="R16481">
        <v>15</v>
      </c>
    </row>
    <row r="16482" spans="1:18">
      <c r="A16482" s="2" t="s">
        <v>46101</v>
      </c>
      <c r="B16482" s="2" t="s">
        <v>278</v>
      </c>
      <c r="C16482" s="2" t="s">
        <v>46102</v>
      </c>
      <c r="D16482" s="2" t="s">
        <v>46103</v>
      </c>
      <c r="E16482" s="2" t="s">
        <v>46104</v>
      </c>
      <c r="F16482" s="2" t="s">
        <v>6</v>
      </c>
      <c r="G16482">
        <v>190</v>
      </c>
      <c r="H16482">
        <v>57</v>
      </c>
      <c r="I16482">
        <v>88</v>
      </c>
      <c r="J16482">
        <v>102</v>
      </c>
      <c r="K16482">
        <v>3</v>
      </c>
      <c r="L16482">
        <v>0</v>
      </c>
      <c r="M16482">
        <v>4</v>
      </c>
      <c r="N16482">
        <v>2</v>
      </c>
      <c r="O16482">
        <v>171</v>
      </c>
      <c r="P16482">
        <v>0</v>
      </c>
      <c r="Q16482">
        <v>10</v>
      </c>
      <c r="R16482">
        <v>190</v>
      </c>
    </row>
    <row r="16483" spans="1:18">
      <c r="A16483" s="2" t="s">
        <v>46101</v>
      </c>
      <c r="B16483" s="2" t="s">
        <v>720</v>
      </c>
      <c r="C16483" s="2" t="s">
        <v>46099</v>
      </c>
      <c r="D16483" s="2" t="s">
        <v>46105</v>
      </c>
      <c r="E16483" s="2" t="s">
        <v>15</v>
      </c>
      <c r="F16483" s="2" t="s">
        <v>6</v>
      </c>
      <c r="G16483">
        <v>674</v>
      </c>
      <c r="H16483">
        <v>454</v>
      </c>
      <c r="I16483">
        <v>339</v>
      </c>
      <c r="J16483">
        <v>335</v>
      </c>
      <c r="K16483" s="3">
        <v>0</v>
      </c>
      <c r="L16483">
        <v>3</v>
      </c>
      <c r="M16483">
        <v>13</v>
      </c>
      <c r="N16483">
        <v>8</v>
      </c>
      <c r="O16483">
        <v>645</v>
      </c>
      <c r="P16483" s="3">
        <v>0</v>
      </c>
      <c r="Q16483">
        <v>5</v>
      </c>
      <c r="R16483">
        <v>674</v>
      </c>
    </row>
    <row r="16484" spans="1:18">
      <c r="A16484" s="2" t="s">
        <v>46106</v>
      </c>
      <c r="B16484" s="2" t="s">
        <v>801</v>
      </c>
      <c r="C16484" s="2" t="s">
        <v>41473</v>
      </c>
      <c r="D16484" s="2" t="s">
        <v>46107</v>
      </c>
      <c r="E16484" s="2" t="s">
        <v>46108</v>
      </c>
      <c r="F16484" s="2" t="s">
        <v>6</v>
      </c>
      <c r="G16484">
        <v>1313</v>
      </c>
      <c r="H16484" s="3">
        <v>0</v>
      </c>
      <c r="I16484">
        <v>673</v>
      </c>
      <c r="J16484">
        <v>640</v>
      </c>
      <c r="K16484" s="3">
        <v>0</v>
      </c>
      <c r="L16484">
        <v>14</v>
      </c>
      <c r="M16484">
        <v>114</v>
      </c>
      <c r="N16484">
        <v>117</v>
      </c>
      <c r="O16484">
        <v>1046</v>
      </c>
      <c r="P16484" s="3">
        <v>0</v>
      </c>
      <c r="Q16484">
        <v>22</v>
      </c>
      <c r="R16484">
        <v>1313</v>
      </c>
    </row>
    <row r="16485" spans="1:18">
      <c r="A16485" s="2" t="s">
        <v>46106</v>
      </c>
      <c r="B16485" s="2" t="s">
        <v>2637</v>
      </c>
      <c r="C16485" s="2" t="s">
        <v>41473</v>
      </c>
      <c r="D16485" s="2" t="s">
        <v>46109</v>
      </c>
      <c r="E16485" s="2" t="s">
        <v>46110</v>
      </c>
      <c r="F16485" s="2" t="s">
        <v>6</v>
      </c>
      <c r="G16485">
        <v>548</v>
      </c>
      <c r="H16485">
        <v>152</v>
      </c>
      <c r="I16485">
        <v>288</v>
      </c>
      <c r="J16485">
        <v>260</v>
      </c>
      <c r="K16485">
        <v>0</v>
      </c>
      <c r="L16485">
        <v>2</v>
      </c>
      <c r="M16485">
        <v>78</v>
      </c>
      <c r="N16485">
        <v>2</v>
      </c>
      <c r="O16485">
        <v>450</v>
      </c>
      <c r="P16485">
        <v>0</v>
      </c>
      <c r="Q16485">
        <v>16</v>
      </c>
      <c r="R16485">
        <v>548</v>
      </c>
    </row>
    <row r="16486" spans="1:18">
      <c r="A16486" s="2" t="s">
        <v>46111</v>
      </c>
      <c r="B16486" s="2" t="s">
        <v>801</v>
      </c>
      <c r="C16486" s="2" t="s">
        <v>3677</v>
      </c>
      <c r="D16486" s="2" t="s">
        <v>46112</v>
      </c>
      <c r="E16486" s="2" t="s">
        <v>46113</v>
      </c>
      <c r="F16486" s="2" t="s">
        <v>6</v>
      </c>
      <c r="G16486">
        <v>581</v>
      </c>
      <c r="H16486" s="3">
        <v>0</v>
      </c>
      <c r="I16486">
        <v>261</v>
      </c>
      <c r="J16486">
        <v>320</v>
      </c>
      <c r="K16486" s="3">
        <v>0</v>
      </c>
      <c r="L16486">
        <v>1</v>
      </c>
      <c r="M16486">
        <v>76</v>
      </c>
      <c r="N16486">
        <v>499</v>
      </c>
      <c r="O16486">
        <v>1</v>
      </c>
      <c r="P16486">
        <v>1</v>
      </c>
      <c r="Q16486">
        <v>3</v>
      </c>
      <c r="R16486">
        <v>581</v>
      </c>
    </row>
    <row r="16487" spans="1:18">
      <c r="A16487" s="2" t="s">
        <v>46114</v>
      </c>
      <c r="B16487" s="2" t="s">
        <v>278</v>
      </c>
      <c r="C16487" s="2" t="s">
        <v>46115</v>
      </c>
      <c r="D16487" s="2" t="s">
        <v>46116</v>
      </c>
      <c r="E16487" s="2" t="s">
        <v>15</v>
      </c>
      <c r="F16487" s="2" t="s">
        <v>6</v>
      </c>
      <c r="G16487">
        <v>37</v>
      </c>
      <c r="H16487">
        <v>17</v>
      </c>
      <c r="I16487">
        <v>24</v>
      </c>
      <c r="J16487">
        <v>13</v>
      </c>
      <c r="K16487">
        <v>0</v>
      </c>
      <c r="L16487">
        <v>0</v>
      </c>
      <c r="M16487">
        <v>1</v>
      </c>
      <c r="N16487">
        <v>0</v>
      </c>
      <c r="O16487">
        <v>34</v>
      </c>
      <c r="P16487">
        <v>0</v>
      </c>
      <c r="Q16487">
        <v>2</v>
      </c>
      <c r="R16487">
        <v>37</v>
      </c>
    </row>
    <row r="16488" spans="1:18">
      <c r="A16488" s="2" t="s">
        <v>46117</v>
      </c>
      <c r="B16488" s="2" t="s">
        <v>63</v>
      </c>
      <c r="C16488" s="2" t="s">
        <v>572</v>
      </c>
      <c r="D16488" s="2" t="s">
        <v>46118</v>
      </c>
      <c r="E16488" s="2" t="s">
        <v>15</v>
      </c>
      <c r="F16488" s="2" t="s">
        <v>6</v>
      </c>
      <c r="G16488">
        <v>267</v>
      </c>
      <c r="H16488">
        <v>55</v>
      </c>
      <c r="I16488">
        <v>224</v>
      </c>
      <c r="J16488">
        <v>43</v>
      </c>
      <c r="K16488">
        <v>1</v>
      </c>
      <c r="L16488">
        <v>4</v>
      </c>
      <c r="M16488">
        <v>62</v>
      </c>
      <c r="N16488">
        <v>9</v>
      </c>
      <c r="O16488">
        <v>164</v>
      </c>
      <c r="P16488">
        <v>2</v>
      </c>
      <c r="Q16488">
        <v>25</v>
      </c>
      <c r="R16488">
        <v>267</v>
      </c>
    </row>
    <row r="16489" spans="1:18">
      <c r="A16489" s="2" t="s">
        <v>46119</v>
      </c>
      <c r="B16489" s="2" t="s">
        <v>478</v>
      </c>
      <c r="C16489" s="2" t="s">
        <v>44838</v>
      </c>
      <c r="D16489" s="2" t="s">
        <v>46120</v>
      </c>
      <c r="E16489" s="2" t="s">
        <v>46121</v>
      </c>
      <c r="F16489" s="2" t="s">
        <v>6</v>
      </c>
      <c r="G16489">
        <v>40</v>
      </c>
      <c r="H16489">
        <v>25</v>
      </c>
      <c r="I16489">
        <v>18</v>
      </c>
      <c r="J16489">
        <v>22</v>
      </c>
      <c r="K16489">
        <v>5</v>
      </c>
      <c r="L16489">
        <v>0</v>
      </c>
      <c r="M16489">
        <v>1</v>
      </c>
      <c r="N16489">
        <v>0</v>
      </c>
      <c r="O16489">
        <v>22</v>
      </c>
      <c r="P16489">
        <v>0</v>
      </c>
      <c r="Q16489">
        <v>12</v>
      </c>
      <c r="R16489">
        <v>40</v>
      </c>
    </row>
    <row r="16490" spans="1:18">
      <c r="A16490" s="2" t="s">
        <v>46122</v>
      </c>
      <c r="B16490" s="2" t="s">
        <v>1344</v>
      </c>
      <c r="C16490" s="2" t="s">
        <v>46123</v>
      </c>
      <c r="D16490" s="2" t="s">
        <v>46124</v>
      </c>
      <c r="E16490" s="2" t="s">
        <v>46125</v>
      </c>
      <c r="F16490" s="2" t="s">
        <v>6</v>
      </c>
      <c r="G16490">
        <v>52</v>
      </c>
      <c r="H16490">
        <v>7</v>
      </c>
      <c r="I16490">
        <v>32</v>
      </c>
      <c r="J16490">
        <v>20</v>
      </c>
      <c r="K16490" s="3">
        <v>0</v>
      </c>
      <c r="L16490">
        <v>1</v>
      </c>
      <c r="M16490">
        <v>1</v>
      </c>
      <c r="N16490" s="3">
        <v>0</v>
      </c>
      <c r="O16490">
        <v>50</v>
      </c>
      <c r="P16490" s="3">
        <v>0</v>
      </c>
      <c r="Q16490" s="3">
        <v>0</v>
      </c>
      <c r="R16490">
        <v>52</v>
      </c>
    </row>
    <row r="16491" spans="1:18">
      <c r="A16491" s="2" t="s">
        <v>46126</v>
      </c>
      <c r="B16491" s="2" t="s">
        <v>224</v>
      </c>
      <c r="C16491" s="2" t="s">
        <v>46127</v>
      </c>
      <c r="D16491" s="2" t="s">
        <v>46128</v>
      </c>
      <c r="E16491" s="2" t="s">
        <v>15</v>
      </c>
      <c r="F16491" s="2" t="s">
        <v>6</v>
      </c>
      <c r="G16491">
        <v>1414</v>
      </c>
      <c r="H16491">
        <v>241</v>
      </c>
      <c r="I16491">
        <v>714</v>
      </c>
      <c r="J16491">
        <v>700</v>
      </c>
      <c r="K16491">
        <v>7</v>
      </c>
      <c r="L16491">
        <v>9</v>
      </c>
      <c r="M16491">
        <v>48</v>
      </c>
      <c r="N16491">
        <v>74</v>
      </c>
      <c r="O16491">
        <v>1227</v>
      </c>
      <c r="P16491">
        <v>4</v>
      </c>
      <c r="Q16491">
        <v>45</v>
      </c>
      <c r="R16491">
        <v>1414</v>
      </c>
    </row>
    <row r="16492" spans="1:18">
      <c r="A16492" s="2" t="s">
        <v>46129</v>
      </c>
      <c r="B16492" s="2" t="s">
        <v>317</v>
      </c>
      <c r="C16492" s="2" t="s">
        <v>46130</v>
      </c>
      <c r="D16492" s="2" t="s">
        <v>46131</v>
      </c>
      <c r="E16492" s="2" t="s">
        <v>46132</v>
      </c>
      <c r="F16492" s="2" t="s">
        <v>6</v>
      </c>
      <c r="G16492">
        <v>307</v>
      </c>
      <c r="H16492">
        <v>142</v>
      </c>
      <c r="I16492">
        <v>169</v>
      </c>
      <c r="J16492">
        <v>138</v>
      </c>
      <c r="K16492" s="3">
        <v>0</v>
      </c>
      <c r="L16492">
        <v>1</v>
      </c>
      <c r="M16492">
        <v>9</v>
      </c>
      <c r="N16492">
        <v>2</v>
      </c>
      <c r="O16492">
        <v>292</v>
      </c>
      <c r="P16492" s="3">
        <v>0</v>
      </c>
      <c r="Q16492">
        <v>3</v>
      </c>
      <c r="R16492">
        <v>307</v>
      </c>
    </row>
    <row r="16493" spans="1:18">
      <c r="A16493" s="2" t="s">
        <v>46133</v>
      </c>
      <c r="B16493" s="2" t="s">
        <v>75</v>
      </c>
      <c r="C16493" s="2" t="s">
        <v>46134</v>
      </c>
      <c r="D16493" s="2" t="s">
        <v>46135</v>
      </c>
      <c r="E16493" s="2" t="s">
        <v>46136</v>
      </c>
      <c r="F16493" s="2" t="s">
        <v>6</v>
      </c>
      <c r="G16493">
        <v>323</v>
      </c>
      <c r="H16493">
        <v>79</v>
      </c>
      <c r="I16493">
        <v>161</v>
      </c>
      <c r="J16493">
        <v>162</v>
      </c>
      <c r="K16493">
        <v>2</v>
      </c>
      <c r="L16493" s="3">
        <v>0</v>
      </c>
      <c r="M16493">
        <v>10</v>
      </c>
      <c r="N16493" s="3">
        <v>0</v>
      </c>
      <c r="O16493">
        <v>306</v>
      </c>
      <c r="P16493">
        <v>1</v>
      </c>
      <c r="Q16493">
        <v>4</v>
      </c>
      <c r="R16493">
        <v>323</v>
      </c>
    </row>
    <row r="16494" spans="1:18">
      <c r="A16494" s="2" t="s">
        <v>46137</v>
      </c>
      <c r="B16494" s="2" t="s">
        <v>136</v>
      </c>
      <c r="C16494" s="2" t="s">
        <v>3279</v>
      </c>
      <c r="D16494" s="2" t="s">
        <v>46138</v>
      </c>
      <c r="E16494" s="2" t="s">
        <v>15</v>
      </c>
      <c r="F16494" s="2" t="s">
        <v>6</v>
      </c>
      <c r="G16494">
        <v>83</v>
      </c>
      <c r="H16494">
        <v>81</v>
      </c>
      <c r="I16494">
        <v>45</v>
      </c>
      <c r="J16494">
        <v>38</v>
      </c>
      <c r="K16494">
        <v>8</v>
      </c>
      <c r="L16494">
        <v>0</v>
      </c>
      <c r="M16494">
        <v>51</v>
      </c>
      <c r="N16494">
        <v>5</v>
      </c>
      <c r="O16494">
        <v>17</v>
      </c>
      <c r="P16494">
        <v>0</v>
      </c>
      <c r="Q16494">
        <v>2</v>
      </c>
      <c r="R16494">
        <v>83</v>
      </c>
    </row>
    <row r="16495" spans="1:18">
      <c r="A16495" s="2" t="s">
        <v>46139</v>
      </c>
      <c r="B16495" s="2" t="s">
        <v>136</v>
      </c>
      <c r="C16495" s="2" t="s">
        <v>957</v>
      </c>
      <c r="D16495" s="2" t="s">
        <v>46138</v>
      </c>
      <c r="E16495" s="2" t="s">
        <v>15</v>
      </c>
      <c r="F16495" s="2" t="s">
        <v>6</v>
      </c>
      <c r="G16495">
        <v>164</v>
      </c>
      <c r="H16495">
        <v>162</v>
      </c>
      <c r="I16495">
        <v>85</v>
      </c>
      <c r="J16495">
        <v>79</v>
      </c>
      <c r="K16495">
        <v>13</v>
      </c>
      <c r="L16495">
        <v>0</v>
      </c>
      <c r="M16495">
        <v>129</v>
      </c>
      <c r="N16495">
        <v>4</v>
      </c>
      <c r="O16495">
        <v>18</v>
      </c>
      <c r="P16495">
        <v>0</v>
      </c>
      <c r="Q16495">
        <v>0</v>
      </c>
      <c r="R16495">
        <v>164</v>
      </c>
    </row>
    <row r="16496" spans="1:18">
      <c r="A16496" s="2" t="s">
        <v>46140</v>
      </c>
      <c r="B16496" s="2" t="s">
        <v>136</v>
      </c>
      <c r="C16496" s="2" t="s">
        <v>46141</v>
      </c>
      <c r="D16496" s="2" t="s">
        <v>46138</v>
      </c>
      <c r="E16496" s="2" t="s">
        <v>15</v>
      </c>
      <c r="F16496" s="2" t="s">
        <v>6</v>
      </c>
      <c r="G16496">
        <v>123</v>
      </c>
      <c r="H16496">
        <v>123</v>
      </c>
      <c r="I16496">
        <v>67</v>
      </c>
      <c r="J16496">
        <v>56</v>
      </c>
      <c r="K16496">
        <v>0</v>
      </c>
      <c r="L16496">
        <v>0</v>
      </c>
      <c r="M16496">
        <v>123</v>
      </c>
      <c r="N16496">
        <v>0</v>
      </c>
      <c r="O16496">
        <v>0</v>
      </c>
      <c r="P16496">
        <v>0</v>
      </c>
      <c r="Q16496">
        <v>0</v>
      </c>
      <c r="R16496">
        <v>123</v>
      </c>
    </row>
    <row r="16497" spans="1:18">
      <c r="A16497" s="2" t="s">
        <v>46142</v>
      </c>
      <c r="B16497" s="2" t="s">
        <v>136</v>
      </c>
      <c r="C16497" s="2" t="s">
        <v>46143</v>
      </c>
      <c r="D16497" s="2" t="s">
        <v>46138</v>
      </c>
      <c r="E16497" s="2" t="s">
        <v>15</v>
      </c>
      <c r="F16497" s="2" t="s">
        <v>6</v>
      </c>
      <c r="G16497">
        <v>87</v>
      </c>
      <c r="H16497">
        <v>73</v>
      </c>
      <c r="I16497">
        <v>50</v>
      </c>
      <c r="J16497">
        <v>37</v>
      </c>
      <c r="K16497">
        <v>11</v>
      </c>
      <c r="L16497">
        <v>1</v>
      </c>
      <c r="M16497">
        <v>41</v>
      </c>
      <c r="N16497">
        <v>7</v>
      </c>
      <c r="O16497">
        <v>23</v>
      </c>
      <c r="P16497">
        <v>0</v>
      </c>
      <c r="Q16497">
        <v>4</v>
      </c>
      <c r="R16497">
        <v>87</v>
      </c>
    </row>
    <row r="16498" spans="1:18">
      <c r="A16498" s="2" t="s">
        <v>46144</v>
      </c>
      <c r="B16498" s="2" t="s">
        <v>136</v>
      </c>
      <c r="C16498" s="2" t="s">
        <v>46145</v>
      </c>
      <c r="D16498" s="2" t="s">
        <v>46138</v>
      </c>
      <c r="E16498" s="2" t="s">
        <v>15</v>
      </c>
      <c r="F16498" s="2" t="s">
        <v>6</v>
      </c>
      <c r="G16498">
        <v>111</v>
      </c>
      <c r="H16498">
        <v>111</v>
      </c>
      <c r="I16498">
        <v>56</v>
      </c>
      <c r="J16498">
        <v>55</v>
      </c>
      <c r="K16498">
        <v>6</v>
      </c>
      <c r="L16498">
        <v>0</v>
      </c>
      <c r="M16498">
        <v>104</v>
      </c>
      <c r="N16498">
        <v>0</v>
      </c>
      <c r="O16498">
        <v>1</v>
      </c>
      <c r="P16498">
        <v>0</v>
      </c>
      <c r="Q16498">
        <v>0</v>
      </c>
      <c r="R16498">
        <v>111</v>
      </c>
    </row>
    <row r="16499" spans="1:18">
      <c r="A16499" s="2" t="s">
        <v>46146</v>
      </c>
      <c r="B16499" s="2" t="s">
        <v>136</v>
      </c>
      <c r="C16499" s="2" t="s">
        <v>9894</v>
      </c>
      <c r="D16499" s="2" t="s">
        <v>46138</v>
      </c>
      <c r="E16499" s="2" t="s">
        <v>15</v>
      </c>
      <c r="F16499" s="2" t="s">
        <v>6</v>
      </c>
      <c r="G16499">
        <v>152</v>
      </c>
      <c r="H16499">
        <v>144</v>
      </c>
      <c r="I16499">
        <v>82</v>
      </c>
      <c r="J16499">
        <v>70</v>
      </c>
      <c r="K16499">
        <v>0</v>
      </c>
      <c r="L16499">
        <v>0</v>
      </c>
      <c r="M16499">
        <v>151</v>
      </c>
      <c r="N16499">
        <v>0</v>
      </c>
      <c r="O16499">
        <v>1</v>
      </c>
      <c r="P16499">
        <v>0</v>
      </c>
      <c r="Q16499">
        <v>0</v>
      </c>
      <c r="R16499">
        <v>152</v>
      </c>
    </row>
    <row r="16500" spans="1:18">
      <c r="A16500" s="2" t="s">
        <v>46147</v>
      </c>
      <c r="B16500" s="2" t="s">
        <v>715</v>
      </c>
      <c r="C16500" s="2" t="s">
        <v>46148</v>
      </c>
      <c r="D16500" s="2" t="s">
        <v>46149</v>
      </c>
      <c r="E16500" s="2" t="s">
        <v>46150</v>
      </c>
      <c r="F16500" s="2" t="s">
        <v>6</v>
      </c>
      <c r="G16500">
        <v>271</v>
      </c>
      <c r="H16500">
        <v>130</v>
      </c>
      <c r="I16500">
        <v>138</v>
      </c>
      <c r="J16500">
        <v>133</v>
      </c>
      <c r="K16500">
        <v>32</v>
      </c>
      <c r="L16500" s="3">
        <v>0</v>
      </c>
      <c r="M16500">
        <v>17</v>
      </c>
      <c r="N16500">
        <v>7</v>
      </c>
      <c r="O16500">
        <v>180</v>
      </c>
      <c r="P16500">
        <v>1</v>
      </c>
      <c r="Q16500">
        <v>34</v>
      </c>
      <c r="R16500">
        <v>271</v>
      </c>
    </row>
    <row r="16501" spans="1:18">
      <c r="A16501" s="2" t="s">
        <v>46151</v>
      </c>
      <c r="B16501" s="2" t="s">
        <v>13</v>
      </c>
      <c r="C16501" s="2" t="s">
        <v>10097</v>
      </c>
      <c r="D16501" s="2" t="s">
        <v>46152</v>
      </c>
      <c r="E16501" s="2" t="s">
        <v>15</v>
      </c>
      <c r="F16501" s="2" t="s">
        <v>6</v>
      </c>
      <c r="G16501">
        <v>10</v>
      </c>
      <c r="H16501">
        <v>3</v>
      </c>
      <c r="I16501">
        <v>4</v>
      </c>
      <c r="J16501">
        <v>6</v>
      </c>
      <c r="K16501">
        <v>1</v>
      </c>
      <c r="L16501" s="3">
        <v>0</v>
      </c>
      <c r="M16501">
        <v>1</v>
      </c>
      <c r="N16501" s="3">
        <v>0</v>
      </c>
      <c r="O16501">
        <v>7</v>
      </c>
      <c r="P16501" s="3">
        <v>0</v>
      </c>
      <c r="Q16501">
        <v>1</v>
      </c>
      <c r="R16501">
        <v>10</v>
      </c>
    </row>
    <row r="16502" spans="1:18">
      <c r="A16502" s="2" t="s">
        <v>46153</v>
      </c>
      <c r="B16502" s="2" t="s">
        <v>96</v>
      </c>
      <c r="C16502" s="2" t="s">
        <v>46154</v>
      </c>
      <c r="D16502" s="2" t="s">
        <v>46155</v>
      </c>
      <c r="E16502" s="2" t="s">
        <v>15</v>
      </c>
      <c r="F16502" s="2" t="s">
        <v>6</v>
      </c>
      <c r="G16502">
        <v>530</v>
      </c>
      <c r="H16502">
        <v>157</v>
      </c>
      <c r="I16502">
        <v>277</v>
      </c>
      <c r="J16502">
        <v>253</v>
      </c>
      <c r="K16502" s="3">
        <v>0</v>
      </c>
      <c r="L16502">
        <v>3</v>
      </c>
      <c r="M16502">
        <v>13</v>
      </c>
      <c r="N16502">
        <v>4</v>
      </c>
      <c r="O16502">
        <v>482</v>
      </c>
      <c r="P16502">
        <v>1</v>
      </c>
      <c r="Q16502">
        <v>27</v>
      </c>
      <c r="R16502">
        <v>530</v>
      </c>
    </row>
    <row r="16503" spans="1:18">
      <c r="A16503" s="2" t="s">
        <v>46156</v>
      </c>
      <c r="B16503" s="2" t="s">
        <v>256</v>
      </c>
      <c r="C16503" s="2" t="s">
        <v>46157</v>
      </c>
      <c r="D16503" s="2" t="s">
        <v>46158</v>
      </c>
      <c r="E16503" s="2" t="s">
        <v>15</v>
      </c>
      <c r="F16503" s="2" t="s">
        <v>6</v>
      </c>
      <c r="G16503">
        <v>12</v>
      </c>
      <c r="H16503">
        <v>4</v>
      </c>
      <c r="I16503">
        <v>10</v>
      </c>
      <c r="J16503">
        <v>2</v>
      </c>
      <c r="K16503">
        <v>0</v>
      </c>
      <c r="L16503">
        <v>0</v>
      </c>
      <c r="M16503">
        <v>2</v>
      </c>
      <c r="N16503">
        <v>0</v>
      </c>
      <c r="O16503">
        <v>10</v>
      </c>
      <c r="P16503">
        <v>0</v>
      </c>
      <c r="Q16503">
        <v>0</v>
      </c>
      <c r="R16503">
        <v>12</v>
      </c>
    </row>
    <row r="16504" spans="1:18">
      <c r="A16504" s="2" t="s">
        <v>46159</v>
      </c>
      <c r="B16504" s="2" t="s">
        <v>75</v>
      </c>
      <c r="C16504" s="2" t="s">
        <v>46160</v>
      </c>
      <c r="D16504" s="2" t="s">
        <v>46161</v>
      </c>
      <c r="E16504" s="2" t="s">
        <v>30089</v>
      </c>
      <c r="F16504" s="2" t="s">
        <v>6</v>
      </c>
      <c r="G16504">
        <v>44</v>
      </c>
      <c r="H16504" s="3">
        <v>0</v>
      </c>
      <c r="I16504">
        <v>44</v>
      </c>
      <c r="J16504" s="3">
        <v>0</v>
      </c>
      <c r="K16504" s="3">
        <v>0</v>
      </c>
      <c r="L16504" s="3">
        <v>0</v>
      </c>
      <c r="M16504">
        <v>4</v>
      </c>
      <c r="N16504">
        <v>29</v>
      </c>
      <c r="O16504">
        <v>7</v>
      </c>
      <c r="P16504" s="3">
        <v>0</v>
      </c>
      <c r="Q16504">
        <v>4</v>
      </c>
      <c r="R16504">
        <v>44</v>
      </c>
    </row>
    <row r="16505" spans="1:18">
      <c r="A16505" s="2" t="s">
        <v>46162</v>
      </c>
      <c r="B16505" s="2" t="s">
        <v>75</v>
      </c>
      <c r="C16505" s="2" t="s">
        <v>46160</v>
      </c>
      <c r="D16505" s="2" t="s">
        <v>46163</v>
      </c>
      <c r="E16505" s="2" t="s">
        <v>46164</v>
      </c>
      <c r="F16505" s="2" t="s">
        <v>6</v>
      </c>
      <c r="G16505">
        <v>369</v>
      </c>
      <c r="H16505">
        <v>142</v>
      </c>
      <c r="I16505">
        <v>196</v>
      </c>
      <c r="J16505">
        <v>173</v>
      </c>
      <c r="K16505" s="3">
        <v>0</v>
      </c>
      <c r="L16505">
        <v>6</v>
      </c>
      <c r="M16505">
        <v>8</v>
      </c>
      <c r="N16505">
        <v>4</v>
      </c>
      <c r="O16505">
        <v>345</v>
      </c>
      <c r="P16505" s="3">
        <v>0</v>
      </c>
      <c r="Q16505">
        <v>6</v>
      </c>
      <c r="R16505">
        <v>369</v>
      </c>
    </row>
    <row r="16506" spans="1:18">
      <c r="A16506" s="2" t="s">
        <v>46165</v>
      </c>
      <c r="B16506" s="2" t="s">
        <v>75</v>
      </c>
      <c r="C16506" s="2" t="s">
        <v>46166</v>
      </c>
      <c r="D16506" s="2" t="s">
        <v>46167</v>
      </c>
      <c r="E16506" s="2" t="s">
        <v>46168</v>
      </c>
      <c r="F16506" s="2" t="s">
        <v>6</v>
      </c>
      <c r="G16506">
        <v>88</v>
      </c>
      <c r="H16506">
        <v>35</v>
      </c>
      <c r="I16506">
        <v>35</v>
      </c>
      <c r="J16506">
        <v>53</v>
      </c>
      <c r="K16506" s="3">
        <v>0</v>
      </c>
      <c r="L16506" s="3">
        <v>0</v>
      </c>
      <c r="M16506">
        <v>1</v>
      </c>
      <c r="N16506" s="3">
        <v>0</v>
      </c>
      <c r="O16506">
        <v>86</v>
      </c>
      <c r="P16506" s="3">
        <v>0</v>
      </c>
      <c r="Q16506">
        <v>1</v>
      </c>
      <c r="R16506">
        <v>88</v>
      </c>
    </row>
    <row r="16507" spans="1:18">
      <c r="A16507" s="2" t="s">
        <v>46169</v>
      </c>
      <c r="B16507" s="2" t="s">
        <v>317</v>
      </c>
      <c r="C16507" s="2" t="s">
        <v>46170</v>
      </c>
      <c r="D16507" s="2" t="s">
        <v>46171</v>
      </c>
      <c r="E16507" s="2" t="s">
        <v>46172</v>
      </c>
      <c r="F16507" s="2" t="s">
        <v>6</v>
      </c>
      <c r="G16507">
        <v>601</v>
      </c>
      <c r="H16507">
        <v>238</v>
      </c>
      <c r="I16507">
        <v>292</v>
      </c>
      <c r="J16507">
        <v>309</v>
      </c>
      <c r="K16507">
        <v>9</v>
      </c>
      <c r="L16507">
        <v>11</v>
      </c>
      <c r="M16507">
        <v>29</v>
      </c>
      <c r="N16507">
        <v>13</v>
      </c>
      <c r="O16507">
        <v>536</v>
      </c>
      <c r="P16507">
        <v>2</v>
      </c>
      <c r="Q16507">
        <v>1</v>
      </c>
      <c r="R16507">
        <v>601</v>
      </c>
    </row>
    <row r="16508" spans="1:18">
      <c r="A16508" s="2" t="s">
        <v>46173</v>
      </c>
      <c r="B16508" s="2" t="s">
        <v>108</v>
      </c>
      <c r="C16508" s="2" t="s">
        <v>30882</v>
      </c>
      <c r="D16508" s="2" t="s">
        <v>46174</v>
      </c>
      <c r="E16508" s="2" t="s">
        <v>15</v>
      </c>
      <c r="F16508" s="2" t="s">
        <v>6</v>
      </c>
      <c r="G16508">
        <v>414</v>
      </c>
      <c r="H16508">
        <v>143</v>
      </c>
      <c r="I16508">
        <v>204</v>
      </c>
      <c r="J16508">
        <v>210</v>
      </c>
      <c r="K16508">
        <v>3</v>
      </c>
      <c r="L16508">
        <v>1</v>
      </c>
      <c r="M16508">
        <v>13</v>
      </c>
      <c r="N16508">
        <v>2</v>
      </c>
      <c r="O16508">
        <v>378</v>
      </c>
      <c r="P16508" s="3">
        <v>0</v>
      </c>
      <c r="Q16508">
        <v>17</v>
      </c>
      <c r="R16508">
        <v>414</v>
      </c>
    </row>
    <row r="16509" spans="1:18">
      <c r="A16509" s="2" t="s">
        <v>46175</v>
      </c>
      <c r="B16509" s="2" t="s">
        <v>259</v>
      </c>
      <c r="C16509" s="2" t="s">
        <v>22161</v>
      </c>
      <c r="D16509" s="2" t="s">
        <v>46176</v>
      </c>
      <c r="E16509" s="2" t="s">
        <v>46177</v>
      </c>
      <c r="F16509" s="2" t="s">
        <v>6</v>
      </c>
      <c r="G16509">
        <v>1181</v>
      </c>
      <c r="H16509">
        <v>308</v>
      </c>
      <c r="I16509">
        <v>598</v>
      </c>
      <c r="J16509">
        <v>583</v>
      </c>
      <c r="K16509">
        <v>2</v>
      </c>
      <c r="L16509">
        <v>21</v>
      </c>
      <c r="M16509">
        <v>60</v>
      </c>
      <c r="N16509">
        <v>84</v>
      </c>
      <c r="O16509">
        <v>961</v>
      </c>
      <c r="P16509">
        <v>2</v>
      </c>
      <c r="Q16509">
        <v>51</v>
      </c>
      <c r="R16509">
        <v>1181</v>
      </c>
    </row>
    <row r="16510" spans="1:18">
      <c r="A16510" s="2" t="s">
        <v>46175</v>
      </c>
      <c r="B16510" s="2" t="s">
        <v>104</v>
      </c>
      <c r="C16510" s="2" t="s">
        <v>26397</v>
      </c>
      <c r="D16510" s="2" t="s">
        <v>46178</v>
      </c>
      <c r="E16510" s="2" t="s">
        <v>15</v>
      </c>
      <c r="F16510" s="2" t="s">
        <v>6</v>
      </c>
      <c r="G16510">
        <v>1533</v>
      </c>
      <c r="H16510">
        <v>460</v>
      </c>
      <c r="I16510">
        <v>774</v>
      </c>
      <c r="J16510">
        <v>759</v>
      </c>
      <c r="K16510">
        <v>15</v>
      </c>
      <c r="L16510">
        <v>81</v>
      </c>
      <c r="M16510">
        <v>209</v>
      </c>
      <c r="N16510">
        <v>20</v>
      </c>
      <c r="O16510">
        <v>1121</v>
      </c>
      <c r="P16510">
        <v>1</v>
      </c>
      <c r="Q16510">
        <v>86</v>
      </c>
      <c r="R16510">
        <v>1533</v>
      </c>
    </row>
    <row r="16511" spans="1:18">
      <c r="A16511" s="2" t="s">
        <v>46179</v>
      </c>
      <c r="B16511" s="2" t="s">
        <v>766</v>
      </c>
      <c r="C16511" s="2" t="s">
        <v>46180</v>
      </c>
      <c r="D16511" s="2" t="s">
        <v>46181</v>
      </c>
      <c r="E16511" s="2" t="s">
        <v>46182</v>
      </c>
      <c r="F16511" s="2" t="s">
        <v>6</v>
      </c>
      <c r="G16511">
        <v>72</v>
      </c>
      <c r="H16511">
        <v>30</v>
      </c>
      <c r="I16511">
        <v>41</v>
      </c>
      <c r="J16511">
        <v>31</v>
      </c>
      <c r="K16511" s="3">
        <v>0</v>
      </c>
      <c r="L16511" s="3">
        <v>0</v>
      </c>
      <c r="M16511">
        <v>2</v>
      </c>
      <c r="N16511" s="3">
        <v>0</v>
      </c>
      <c r="O16511">
        <v>68</v>
      </c>
      <c r="P16511" s="3">
        <v>0</v>
      </c>
      <c r="Q16511">
        <v>2</v>
      </c>
      <c r="R16511">
        <v>72</v>
      </c>
    </row>
    <row r="16512" spans="1:18">
      <c r="A16512" s="2" t="s">
        <v>46183</v>
      </c>
      <c r="B16512" s="2" t="s">
        <v>8</v>
      </c>
      <c r="C16512" s="2" t="s">
        <v>16494</v>
      </c>
      <c r="D16512" s="2" t="s">
        <v>37767</v>
      </c>
      <c r="E16512" s="2" t="s">
        <v>15</v>
      </c>
      <c r="F16512" s="2" t="s">
        <v>6</v>
      </c>
      <c r="G16512">
        <v>2</v>
      </c>
      <c r="H16512">
        <v>0</v>
      </c>
      <c r="I16512">
        <v>0</v>
      </c>
      <c r="J16512">
        <v>2</v>
      </c>
      <c r="K16512">
        <v>0</v>
      </c>
      <c r="L16512">
        <v>0</v>
      </c>
      <c r="M16512">
        <v>0</v>
      </c>
      <c r="N16512">
        <v>1</v>
      </c>
      <c r="O16512">
        <v>1</v>
      </c>
      <c r="P16512">
        <v>0</v>
      </c>
      <c r="Q16512">
        <v>0</v>
      </c>
      <c r="R16512">
        <v>2</v>
      </c>
    </row>
    <row r="16513" spans="1:18">
      <c r="A16513" s="2" t="s">
        <v>46184</v>
      </c>
      <c r="B16513" s="2" t="s">
        <v>205</v>
      </c>
      <c r="C16513" s="2" t="s">
        <v>31291</v>
      </c>
      <c r="D16513" s="2" t="s">
        <v>46185</v>
      </c>
      <c r="E16513" s="2" t="s">
        <v>15</v>
      </c>
      <c r="F16513" s="2" t="s">
        <v>6</v>
      </c>
      <c r="G16513">
        <v>175</v>
      </c>
      <c r="H16513">
        <v>61</v>
      </c>
      <c r="I16513">
        <v>94</v>
      </c>
      <c r="J16513">
        <v>81</v>
      </c>
      <c r="K16513">
        <v>0</v>
      </c>
      <c r="L16513">
        <v>0</v>
      </c>
      <c r="M16513">
        <v>4</v>
      </c>
      <c r="N16513">
        <v>3</v>
      </c>
      <c r="O16513">
        <v>168</v>
      </c>
      <c r="P16513">
        <v>0</v>
      </c>
      <c r="Q16513">
        <v>0</v>
      </c>
      <c r="R16513">
        <v>175</v>
      </c>
    </row>
    <row r="16514" spans="1:18">
      <c r="A16514" s="2" t="s">
        <v>46186</v>
      </c>
      <c r="B16514" s="2" t="s">
        <v>256</v>
      </c>
      <c r="C16514" s="2" t="s">
        <v>46187</v>
      </c>
      <c r="D16514" s="2" t="s">
        <v>46188</v>
      </c>
      <c r="E16514" s="2" t="s">
        <v>15</v>
      </c>
      <c r="F16514" s="2" t="s">
        <v>6</v>
      </c>
      <c r="G16514">
        <v>100</v>
      </c>
      <c r="H16514">
        <v>27</v>
      </c>
      <c r="I16514">
        <v>52</v>
      </c>
      <c r="J16514">
        <v>48</v>
      </c>
      <c r="K16514" s="3">
        <v>0</v>
      </c>
      <c r="L16514" s="3">
        <v>0</v>
      </c>
      <c r="M16514">
        <v>5</v>
      </c>
      <c r="N16514" s="3">
        <v>0</v>
      </c>
      <c r="O16514">
        <v>93</v>
      </c>
      <c r="P16514" s="3">
        <v>0</v>
      </c>
      <c r="Q16514">
        <v>2</v>
      </c>
      <c r="R16514">
        <v>100</v>
      </c>
    </row>
    <row r="16515" spans="1:18">
      <c r="A16515" s="2" t="s">
        <v>46189</v>
      </c>
      <c r="B16515" s="2" t="s">
        <v>75</v>
      </c>
      <c r="C16515" s="2" t="s">
        <v>46190</v>
      </c>
      <c r="D16515" s="2" t="s">
        <v>46191</v>
      </c>
      <c r="E16515" s="2" t="s">
        <v>46192</v>
      </c>
      <c r="F16515" s="2" t="s">
        <v>6</v>
      </c>
      <c r="G16515">
        <v>83</v>
      </c>
      <c r="H16515">
        <v>54</v>
      </c>
      <c r="I16515">
        <v>35</v>
      </c>
      <c r="J16515">
        <v>48</v>
      </c>
      <c r="K16515" s="3">
        <v>0</v>
      </c>
      <c r="L16515">
        <v>1</v>
      </c>
      <c r="M16515">
        <v>11</v>
      </c>
      <c r="N16515">
        <v>21</v>
      </c>
      <c r="O16515">
        <v>32</v>
      </c>
      <c r="P16515" s="3">
        <v>0</v>
      </c>
      <c r="Q16515">
        <v>18</v>
      </c>
      <c r="R16515">
        <v>83</v>
      </c>
    </row>
    <row r="16516" spans="1:18">
      <c r="A16516" s="2" t="s">
        <v>46193</v>
      </c>
      <c r="B16516" s="2" t="s">
        <v>96</v>
      </c>
      <c r="C16516" s="2" t="s">
        <v>14359</v>
      </c>
      <c r="D16516" s="2" t="s">
        <v>46194</v>
      </c>
      <c r="E16516" s="2" t="s">
        <v>15</v>
      </c>
      <c r="F16516" s="2" t="s">
        <v>6</v>
      </c>
      <c r="G16516">
        <v>1373</v>
      </c>
      <c r="H16516">
        <v>155</v>
      </c>
      <c r="I16516">
        <v>695</v>
      </c>
      <c r="J16516">
        <v>678</v>
      </c>
      <c r="K16516">
        <v>1</v>
      </c>
      <c r="L16516">
        <v>33</v>
      </c>
      <c r="M16516">
        <v>92</v>
      </c>
      <c r="N16516">
        <v>15</v>
      </c>
      <c r="O16516">
        <v>1173</v>
      </c>
      <c r="P16516" s="3">
        <v>0</v>
      </c>
      <c r="Q16516">
        <v>59</v>
      </c>
      <c r="R16516">
        <v>1373</v>
      </c>
    </row>
    <row r="16517" spans="1:18">
      <c r="A16517" s="2" t="s">
        <v>46195</v>
      </c>
      <c r="B16517" s="2" t="s">
        <v>13</v>
      </c>
      <c r="C16517" s="2" t="s">
        <v>57</v>
      </c>
      <c r="D16517" s="2" t="s">
        <v>46196</v>
      </c>
      <c r="E16517" s="2" t="s">
        <v>46197</v>
      </c>
      <c r="F16517" s="2" t="s">
        <v>6</v>
      </c>
      <c r="G16517">
        <v>200</v>
      </c>
      <c r="H16517">
        <v>129</v>
      </c>
      <c r="I16517">
        <v>114</v>
      </c>
      <c r="J16517">
        <v>86</v>
      </c>
      <c r="K16517" s="3">
        <v>0</v>
      </c>
      <c r="L16517">
        <v>130</v>
      </c>
      <c r="M16517">
        <v>27</v>
      </c>
      <c r="N16517">
        <v>40</v>
      </c>
      <c r="O16517" s="3">
        <v>0</v>
      </c>
      <c r="P16517" s="3">
        <v>0</v>
      </c>
      <c r="Q16517">
        <v>3</v>
      </c>
      <c r="R16517">
        <v>200</v>
      </c>
    </row>
    <row r="16518" spans="1:18">
      <c r="A16518" s="2" t="s">
        <v>46198</v>
      </c>
      <c r="B16518" s="2" t="s">
        <v>49</v>
      </c>
      <c r="C16518" s="2" t="s">
        <v>40131</v>
      </c>
      <c r="D16518" s="2" t="s">
        <v>46199</v>
      </c>
      <c r="E16518" s="2" t="s">
        <v>46200</v>
      </c>
      <c r="F16518" s="2" t="s">
        <v>6</v>
      </c>
      <c r="G16518">
        <v>90</v>
      </c>
      <c r="H16518">
        <v>52</v>
      </c>
      <c r="I16518">
        <v>35</v>
      </c>
      <c r="J16518">
        <v>55</v>
      </c>
      <c r="K16518">
        <v>0</v>
      </c>
      <c r="L16518">
        <v>0</v>
      </c>
      <c r="M16518">
        <v>8</v>
      </c>
      <c r="N16518">
        <v>0</v>
      </c>
      <c r="O16518">
        <v>78</v>
      </c>
      <c r="P16518">
        <v>0</v>
      </c>
      <c r="Q16518">
        <v>4</v>
      </c>
      <c r="R16518">
        <v>90</v>
      </c>
    </row>
    <row r="16519" spans="1:18">
      <c r="A16519" s="2" t="s">
        <v>46201</v>
      </c>
      <c r="B16519" s="2" t="s">
        <v>26</v>
      </c>
      <c r="C16519" s="2" t="s">
        <v>46202</v>
      </c>
      <c r="D16519" s="2" t="s">
        <v>46203</v>
      </c>
      <c r="E16519" s="2" t="s">
        <v>46204</v>
      </c>
      <c r="F16519" s="2" t="s">
        <v>6</v>
      </c>
      <c r="G16519">
        <v>303</v>
      </c>
      <c r="H16519">
        <v>144</v>
      </c>
      <c r="I16519">
        <v>160</v>
      </c>
      <c r="J16519">
        <v>143</v>
      </c>
      <c r="K16519">
        <v>1</v>
      </c>
      <c r="L16519">
        <v>3</v>
      </c>
      <c r="M16519">
        <v>13</v>
      </c>
      <c r="N16519">
        <v>1</v>
      </c>
      <c r="O16519">
        <v>273</v>
      </c>
      <c r="P16519" s="3">
        <v>0</v>
      </c>
      <c r="Q16519">
        <v>12</v>
      </c>
      <c r="R16519">
        <v>303</v>
      </c>
    </row>
    <row r="16520" spans="1:18">
      <c r="A16520" s="2" t="s">
        <v>46205</v>
      </c>
      <c r="B16520" s="2" t="s">
        <v>256</v>
      </c>
      <c r="C16520" s="2" t="s">
        <v>18032</v>
      </c>
      <c r="D16520" s="2" t="s">
        <v>46206</v>
      </c>
      <c r="E16520" s="2" t="s">
        <v>15</v>
      </c>
      <c r="F16520" s="2" t="s">
        <v>6</v>
      </c>
      <c r="G16520">
        <v>1909</v>
      </c>
      <c r="H16520">
        <v>583</v>
      </c>
      <c r="I16520">
        <v>992</v>
      </c>
      <c r="J16520">
        <v>917</v>
      </c>
      <c r="K16520">
        <v>11</v>
      </c>
      <c r="L16520">
        <v>77</v>
      </c>
      <c r="M16520">
        <v>861</v>
      </c>
      <c r="N16520">
        <v>58</v>
      </c>
      <c r="O16520">
        <v>836</v>
      </c>
      <c r="P16520">
        <v>2</v>
      </c>
      <c r="Q16520">
        <v>64</v>
      </c>
      <c r="R16520">
        <v>1909</v>
      </c>
    </row>
    <row r="16521" spans="1:18">
      <c r="A16521" s="2" t="s">
        <v>46207</v>
      </c>
      <c r="B16521" s="2" t="s">
        <v>49</v>
      </c>
      <c r="C16521" s="2" t="s">
        <v>46208</v>
      </c>
      <c r="D16521" s="2" t="s">
        <v>46209</v>
      </c>
      <c r="E16521" s="2" t="s">
        <v>46210</v>
      </c>
      <c r="F16521" s="2" t="s">
        <v>6</v>
      </c>
      <c r="G16521">
        <v>319</v>
      </c>
      <c r="H16521">
        <v>138</v>
      </c>
      <c r="I16521">
        <v>161</v>
      </c>
      <c r="J16521">
        <v>158</v>
      </c>
      <c r="K16521">
        <v>3</v>
      </c>
      <c r="L16521">
        <v>0</v>
      </c>
      <c r="M16521">
        <v>21</v>
      </c>
      <c r="N16521">
        <v>0</v>
      </c>
      <c r="O16521">
        <v>288</v>
      </c>
      <c r="P16521">
        <v>0</v>
      </c>
      <c r="Q16521">
        <v>7</v>
      </c>
      <c r="R16521">
        <v>319</v>
      </c>
    </row>
    <row r="16522" spans="1:18">
      <c r="A16522" s="2" t="s">
        <v>46211</v>
      </c>
      <c r="B16522" s="2" t="s">
        <v>26</v>
      </c>
      <c r="C16522" s="2" t="s">
        <v>46212</v>
      </c>
      <c r="D16522" s="2" t="s">
        <v>46213</v>
      </c>
      <c r="E16522" s="2" t="s">
        <v>46214</v>
      </c>
      <c r="F16522" s="2" t="s">
        <v>6</v>
      </c>
      <c r="G16522">
        <v>337</v>
      </c>
      <c r="H16522">
        <v>161</v>
      </c>
      <c r="I16522">
        <v>194</v>
      </c>
      <c r="J16522">
        <v>143</v>
      </c>
      <c r="K16522" s="3">
        <v>0</v>
      </c>
      <c r="L16522" s="3">
        <v>0</v>
      </c>
      <c r="M16522">
        <v>53</v>
      </c>
      <c r="N16522">
        <v>3</v>
      </c>
      <c r="O16522">
        <v>275</v>
      </c>
      <c r="P16522">
        <v>1</v>
      </c>
      <c r="Q16522">
        <v>5</v>
      </c>
      <c r="R16522">
        <v>337</v>
      </c>
    </row>
    <row r="16523" spans="1:18">
      <c r="A16523" s="2" t="s">
        <v>46215</v>
      </c>
      <c r="B16523" s="2" t="s">
        <v>179</v>
      </c>
      <c r="C16523" s="2" t="s">
        <v>3590</v>
      </c>
      <c r="D16523" s="2" t="s">
        <v>46216</v>
      </c>
      <c r="E16523" s="2" t="s">
        <v>46217</v>
      </c>
      <c r="F16523" s="2" t="s">
        <v>6</v>
      </c>
      <c r="G16523">
        <v>1944</v>
      </c>
      <c r="H16523">
        <v>724</v>
      </c>
      <c r="I16523">
        <v>975</v>
      </c>
      <c r="J16523">
        <v>969</v>
      </c>
      <c r="K16523">
        <v>10</v>
      </c>
      <c r="L16523">
        <v>53</v>
      </c>
      <c r="M16523">
        <v>80</v>
      </c>
      <c r="N16523">
        <v>593</v>
      </c>
      <c r="O16523">
        <v>1190</v>
      </c>
      <c r="P16523">
        <v>0</v>
      </c>
      <c r="Q16523">
        <v>18</v>
      </c>
      <c r="R16523">
        <v>1944</v>
      </c>
    </row>
    <row r="16524" spans="1:18">
      <c r="A16524" s="2" t="s">
        <v>46218</v>
      </c>
      <c r="B16524" s="2" t="s">
        <v>75</v>
      </c>
      <c r="C16524" s="2" t="s">
        <v>3183</v>
      </c>
      <c r="D16524" s="2" t="s">
        <v>46219</v>
      </c>
      <c r="E16524" s="2" t="s">
        <v>17265</v>
      </c>
      <c r="F16524" s="2" t="s">
        <v>6</v>
      </c>
      <c r="G16524">
        <v>2105</v>
      </c>
      <c r="H16524">
        <v>925</v>
      </c>
      <c r="I16524">
        <v>1095</v>
      </c>
      <c r="J16524">
        <v>1010</v>
      </c>
      <c r="K16524">
        <v>31</v>
      </c>
      <c r="L16524">
        <v>143</v>
      </c>
      <c r="M16524">
        <v>646</v>
      </c>
      <c r="N16524">
        <v>115</v>
      </c>
      <c r="O16524">
        <v>1128</v>
      </c>
      <c r="P16524" s="3">
        <v>0</v>
      </c>
      <c r="Q16524">
        <v>42</v>
      </c>
      <c r="R16524">
        <v>2105</v>
      </c>
    </row>
    <row r="16525" spans="1:18">
      <c r="A16525" s="2" t="s">
        <v>46220</v>
      </c>
      <c r="B16525" s="2" t="s">
        <v>452</v>
      </c>
      <c r="C16525" s="2" t="s">
        <v>2590</v>
      </c>
      <c r="D16525" s="2" t="s">
        <v>46221</v>
      </c>
      <c r="E16525" s="2" t="s">
        <v>15</v>
      </c>
      <c r="F16525" s="2" t="s">
        <v>6</v>
      </c>
      <c r="G16525">
        <v>598</v>
      </c>
      <c r="H16525">
        <v>254</v>
      </c>
      <c r="I16525">
        <v>290</v>
      </c>
      <c r="J16525">
        <v>308</v>
      </c>
      <c r="K16525">
        <v>0</v>
      </c>
      <c r="L16525">
        <v>1</v>
      </c>
      <c r="M16525">
        <v>4</v>
      </c>
      <c r="N16525">
        <v>2</v>
      </c>
      <c r="O16525">
        <v>584</v>
      </c>
      <c r="P16525">
        <v>1</v>
      </c>
      <c r="Q16525">
        <v>6</v>
      </c>
      <c r="R16525">
        <v>598</v>
      </c>
    </row>
    <row r="16526" spans="1:18">
      <c r="A16526" s="2" t="s">
        <v>46222</v>
      </c>
      <c r="B16526" s="2" t="s">
        <v>136</v>
      </c>
      <c r="C16526" s="2" t="s">
        <v>608</v>
      </c>
      <c r="D16526" s="2" t="s">
        <v>36776</v>
      </c>
      <c r="E16526" s="2" t="s">
        <v>15</v>
      </c>
      <c r="F16526" s="2" t="s">
        <v>6</v>
      </c>
      <c r="G16526">
        <v>78</v>
      </c>
      <c r="H16526" s="3">
        <v>0</v>
      </c>
      <c r="I16526">
        <v>40</v>
      </c>
      <c r="J16526">
        <v>38</v>
      </c>
      <c r="K16526">
        <v>3</v>
      </c>
      <c r="L16526">
        <v>0</v>
      </c>
      <c r="M16526">
        <v>71</v>
      </c>
      <c r="N16526">
        <v>3</v>
      </c>
      <c r="O16526">
        <v>0</v>
      </c>
      <c r="P16526">
        <v>1</v>
      </c>
      <c r="Q16526">
        <v>0</v>
      </c>
      <c r="R16526">
        <v>78</v>
      </c>
    </row>
    <row r="16527" spans="1:18">
      <c r="A16527" s="2" t="s">
        <v>46223</v>
      </c>
      <c r="B16527" s="2" t="s">
        <v>96</v>
      </c>
      <c r="C16527" s="2" t="s">
        <v>38001</v>
      </c>
      <c r="D16527" s="2" t="s">
        <v>46224</v>
      </c>
      <c r="E16527" s="2" t="s">
        <v>15</v>
      </c>
      <c r="F16527" s="2" t="s">
        <v>6</v>
      </c>
      <c r="G16527">
        <v>13</v>
      </c>
      <c r="H16527">
        <v>5</v>
      </c>
      <c r="I16527">
        <v>8</v>
      </c>
      <c r="J16527">
        <v>5</v>
      </c>
      <c r="K16527" s="3">
        <v>0</v>
      </c>
      <c r="L16527" s="3">
        <v>0</v>
      </c>
      <c r="M16527">
        <v>4</v>
      </c>
      <c r="N16527">
        <v>1</v>
      </c>
      <c r="O16527">
        <v>7</v>
      </c>
      <c r="P16527" s="3">
        <v>0</v>
      </c>
      <c r="Q16527">
        <v>1</v>
      </c>
      <c r="R16527">
        <v>13</v>
      </c>
    </row>
    <row r="16528" spans="1:18">
      <c r="A16528" s="2" t="s">
        <v>46225</v>
      </c>
      <c r="B16528" s="2" t="s">
        <v>96</v>
      </c>
      <c r="C16528" s="2" t="s">
        <v>38001</v>
      </c>
      <c r="D16528" s="2" t="s">
        <v>46224</v>
      </c>
      <c r="E16528" s="2" t="s">
        <v>15</v>
      </c>
      <c r="F16528" s="2" t="s">
        <v>6</v>
      </c>
      <c r="G16528">
        <v>58</v>
      </c>
      <c r="H16528">
        <v>27</v>
      </c>
      <c r="I16528">
        <v>34</v>
      </c>
      <c r="J16528">
        <v>24</v>
      </c>
      <c r="K16528" s="3">
        <v>0</v>
      </c>
      <c r="L16528" s="3">
        <v>0</v>
      </c>
      <c r="M16528">
        <v>19</v>
      </c>
      <c r="N16528">
        <v>2</v>
      </c>
      <c r="O16528">
        <v>35</v>
      </c>
      <c r="P16528" s="3">
        <v>0</v>
      </c>
      <c r="Q16528">
        <v>2</v>
      </c>
      <c r="R16528">
        <v>58</v>
      </c>
    </row>
    <row r="16529" spans="1:18">
      <c r="A16529" s="2" t="s">
        <v>46226</v>
      </c>
      <c r="B16529" s="2" t="s">
        <v>136</v>
      </c>
      <c r="C16529" s="2" t="s">
        <v>608</v>
      </c>
      <c r="D16529" s="2" t="s">
        <v>46227</v>
      </c>
      <c r="E16529" s="2" t="s">
        <v>15</v>
      </c>
      <c r="F16529" s="2" t="s">
        <v>6</v>
      </c>
      <c r="G16529">
        <v>241</v>
      </c>
      <c r="H16529">
        <v>233</v>
      </c>
      <c r="I16529">
        <v>115</v>
      </c>
      <c r="J16529">
        <v>126</v>
      </c>
      <c r="K16529">
        <v>2</v>
      </c>
      <c r="L16529">
        <v>0</v>
      </c>
      <c r="M16529">
        <v>210</v>
      </c>
      <c r="N16529">
        <v>15</v>
      </c>
      <c r="O16529">
        <v>11</v>
      </c>
      <c r="P16529">
        <v>2</v>
      </c>
      <c r="Q16529">
        <v>1</v>
      </c>
      <c r="R16529">
        <v>241</v>
      </c>
    </row>
    <row r="16530" spans="1:18">
      <c r="A16530" s="2" t="s">
        <v>46228</v>
      </c>
      <c r="B16530" s="2" t="s">
        <v>125</v>
      </c>
      <c r="C16530" s="2" t="s">
        <v>9405</v>
      </c>
      <c r="D16530" s="2" t="s">
        <v>46229</v>
      </c>
      <c r="E16530" s="2" t="s">
        <v>15</v>
      </c>
      <c r="F16530" s="2" t="s">
        <v>6</v>
      </c>
      <c r="G16530">
        <v>90</v>
      </c>
      <c r="H16530">
        <v>65</v>
      </c>
      <c r="I16530">
        <v>39</v>
      </c>
      <c r="J16530">
        <v>51</v>
      </c>
      <c r="K16530">
        <v>0</v>
      </c>
      <c r="L16530">
        <v>0</v>
      </c>
      <c r="M16530">
        <v>56</v>
      </c>
      <c r="N16530">
        <v>2</v>
      </c>
      <c r="O16530">
        <v>30</v>
      </c>
      <c r="P16530">
        <v>0</v>
      </c>
      <c r="Q16530">
        <v>2</v>
      </c>
      <c r="R16530">
        <v>90</v>
      </c>
    </row>
    <row r="16531" spans="1:18">
      <c r="A16531" s="2" t="s">
        <v>46230</v>
      </c>
      <c r="B16531" s="2" t="s">
        <v>49</v>
      </c>
      <c r="C16531" s="2" t="s">
        <v>905</v>
      </c>
      <c r="D16531" s="2" t="s">
        <v>46231</v>
      </c>
      <c r="E16531" s="2" t="s">
        <v>46232</v>
      </c>
      <c r="F16531" s="2" t="s">
        <v>6</v>
      </c>
      <c r="G16531">
        <v>66</v>
      </c>
      <c r="H16531">
        <v>58</v>
      </c>
      <c r="I16531">
        <v>39</v>
      </c>
      <c r="J16531">
        <v>27</v>
      </c>
      <c r="K16531">
        <v>0</v>
      </c>
      <c r="L16531">
        <v>0</v>
      </c>
      <c r="M16531">
        <v>49</v>
      </c>
      <c r="N16531">
        <v>4</v>
      </c>
      <c r="O16531">
        <v>10</v>
      </c>
      <c r="P16531">
        <v>0</v>
      </c>
      <c r="Q16531">
        <v>3</v>
      </c>
      <c r="R16531">
        <v>66</v>
      </c>
    </row>
    <row r="16532" spans="1:18">
      <c r="A16532" s="2" t="s">
        <v>46233</v>
      </c>
      <c r="B16532" s="2" t="s">
        <v>49</v>
      </c>
      <c r="C16532" s="2" t="s">
        <v>216</v>
      </c>
      <c r="D16532" s="2" t="s">
        <v>46234</v>
      </c>
      <c r="E16532" s="2" t="s">
        <v>46232</v>
      </c>
      <c r="F16532" s="2" t="s">
        <v>6</v>
      </c>
      <c r="G16532">
        <v>151</v>
      </c>
      <c r="H16532">
        <v>96</v>
      </c>
      <c r="I16532">
        <v>64</v>
      </c>
      <c r="J16532">
        <v>87</v>
      </c>
      <c r="K16532">
        <v>4</v>
      </c>
      <c r="L16532">
        <v>1</v>
      </c>
      <c r="M16532">
        <v>39</v>
      </c>
      <c r="N16532">
        <v>6</v>
      </c>
      <c r="O16532">
        <v>97</v>
      </c>
      <c r="P16532">
        <v>0</v>
      </c>
      <c r="Q16532">
        <v>4</v>
      </c>
      <c r="R16532">
        <v>151</v>
      </c>
    </row>
    <row r="16533" spans="1:18">
      <c r="A16533" s="2" t="s">
        <v>46235</v>
      </c>
      <c r="B16533" s="2" t="s">
        <v>49</v>
      </c>
      <c r="C16533" s="2" t="s">
        <v>1955</v>
      </c>
      <c r="D16533" s="2" t="s">
        <v>46236</v>
      </c>
      <c r="E16533" s="2" t="s">
        <v>46232</v>
      </c>
      <c r="F16533" s="2" t="s">
        <v>6</v>
      </c>
      <c r="G16533">
        <v>229</v>
      </c>
      <c r="H16533">
        <v>134</v>
      </c>
      <c r="I16533">
        <v>95</v>
      </c>
      <c r="J16533">
        <v>134</v>
      </c>
      <c r="K16533">
        <v>2</v>
      </c>
      <c r="L16533">
        <v>0</v>
      </c>
      <c r="M16533">
        <v>85</v>
      </c>
      <c r="N16533">
        <v>8</v>
      </c>
      <c r="O16533">
        <v>129</v>
      </c>
      <c r="P16533">
        <v>0</v>
      </c>
      <c r="Q16533">
        <v>5</v>
      </c>
      <c r="R16533">
        <v>229</v>
      </c>
    </row>
    <row r="16534" spans="1:18">
      <c r="A16534" s="2" t="s">
        <v>46237</v>
      </c>
      <c r="B16534" s="2" t="s">
        <v>49</v>
      </c>
      <c r="C16534" s="2" t="s">
        <v>2864</v>
      </c>
      <c r="D16534" s="2" t="s">
        <v>46238</v>
      </c>
      <c r="E16534" s="2" t="s">
        <v>28148</v>
      </c>
      <c r="F16534" s="2" t="s">
        <v>6</v>
      </c>
      <c r="G16534">
        <v>159</v>
      </c>
      <c r="H16534">
        <v>126</v>
      </c>
      <c r="I16534">
        <v>72</v>
      </c>
      <c r="J16534">
        <v>87</v>
      </c>
      <c r="K16534">
        <v>0</v>
      </c>
      <c r="L16534">
        <v>1</v>
      </c>
      <c r="M16534">
        <v>68</v>
      </c>
      <c r="N16534">
        <v>64</v>
      </c>
      <c r="O16534">
        <v>24</v>
      </c>
      <c r="P16534">
        <v>0</v>
      </c>
      <c r="Q16534">
        <v>2</v>
      </c>
      <c r="R16534">
        <v>159</v>
      </c>
    </row>
    <row r="16535" spans="1:18">
      <c r="A16535" s="2" t="s">
        <v>46239</v>
      </c>
      <c r="B16535" s="2" t="s">
        <v>49</v>
      </c>
      <c r="C16535" s="2" t="s">
        <v>905</v>
      </c>
      <c r="D16535" s="2" t="s">
        <v>46240</v>
      </c>
      <c r="E16535" s="2" t="s">
        <v>15</v>
      </c>
      <c r="F16535" s="2" t="s">
        <v>6</v>
      </c>
      <c r="G16535">
        <v>166</v>
      </c>
      <c r="H16535">
        <v>102</v>
      </c>
      <c r="I16535">
        <v>91</v>
      </c>
      <c r="J16535">
        <v>75</v>
      </c>
      <c r="K16535">
        <v>2</v>
      </c>
      <c r="L16535">
        <v>3</v>
      </c>
      <c r="M16535">
        <v>97</v>
      </c>
      <c r="N16535">
        <v>5</v>
      </c>
      <c r="O16535">
        <v>54</v>
      </c>
      <c r="P16535">
        <v>0</v>
      </c>
      <c r="Q16535">
        <v>5</v>
      </c>
      <c r="R16535">
        <v>166</v>
      </c>
    </row>
    <row r="16536" spans="1:18">
      <c r="A16536" s="2" t="s">
        <v>46241</v>
      </c>
      <c r="B16536" s="2" t="s">
        <v>49</v>
      </c>
      <c r="C16536" s="2" t="s">
        <v>7379</v>
      </c>
      <c r="D16536" s="2" t="s">
        <v>46242</v>
      </c>
      <c r="E16536" s="2" t="s">
        <v>46232</v>
      </c>
      <c r="F16536" s="2" t="s">
        <v>6</v>
      </c>
      <c r="G16536">
        <v>149</v>
      </c>
      <c r="H16536">
        <v>129</v>
      </c>
      <c r="I16536">
        <v>71</v>
      </c>
      <c r="J16536">
        <v>78</v>
      </c>
      <c r="K16536">
        <v>0</v>
      </c>
      <c r="L16536">
        <v>0</v>
      </c>
      <c r="M16536">
        <v>142</v>
      </c>
      <c r="N16536">
        <v>2</v>
      </c>
      <c r="O16536">
        <v>4</v>
      </c>
      <c r="P16536">
        <v>0</v>
      </c>
      <c r="Q16536">
        <v>1</v>
      </c>
      <c r="R16536">
        <v>149</v>
      </c>
    </row>
    <row r="16537" spans="1:18">
      <c r="A16537" s="2" t="s">
        <v>46243</v>
      </c>
      <c r="B16537" s="2" t="s">
        <v>49</v>
      </c>
      <c r="C16537" s="2" t="s">
        <v>16551</v>
      </c>
      <c r="D16537" s="2" t="s">
        <v>46244</v>
      </c>
      <c r="E16537" s="2" t="s">
        <v>28143</v>
      </c>
      <c r="F16537" s="2" t="s">
        <v>6</v>
      </c>
      <c r="G16537">
        <v>68</v>
      </c>
      <c r="H16537">
        <v>53</v>
      </c>
      <c r="I16537">
        <v>36</v>
      </c>
      <c r="J16537">
        <v>32</v>
      </c>
      <c r="K16537">
        <v>0</v>
      </c>
      <c r="L16537">
        <v>0</v>
      </c>
      <c r="M16537">
        <v>15</v>
      </c>
      <c r="N16537">
        <v>2</v>
      </c>
      <c r="O16537">
        <v>50</v>
      </c>
      <c r="P16537">
        <v>0</v>
      </c>
      <c r="Q16537">
        <v>1</v>
      </c>
      <c r="R16537">
        <v>68</v>
      </c>
    </row>
    <row r="16538" spans="1:18">
      <c r="A16538" s="2" t="s">
        <v>46245</v>
      </c>
      <c r="B16538" s="2" t="s">
        <v>49</v>
      </c>
      <c r="C16538" s="2" t="s">
        <v>15095</v>
      </c>
      <c r="D16538" s="2" t="s">
        <v>46246</v>
      </c>
      <c r="E16538" s="2" t="s">
        <v>28148</v>
      </c>
      <c r="F16538" s="2" t="s">
        <v>6</v>
      </c>
      <c r="G16538">
        <v>89</v>
      </c>
      <c r="H16538">
        <v>54</v>
      </c>
      <c r="I16538">
        <v>43</v>
      </c>
      <c r="J16538">
        <v>46</v>
      </c>
      <c r="K16538">
        <v>0</v>
      </c>
      <c r="L16538">
        <v>0</v>
      </c>
      <c r="M16538">
        <v>15</v>
      </c>
      <c r="N16538">
        <v>2</v>
      </c>
      <c r="O16538">
        <v>71</v>
      </c>
      <c r="P16538">
        <v>0</v>
      </c>
      <c r="Q16538">
        <v>1</v>
      </c>
      <c r="R16538">
        <v>89</v>
      </c>
    </row>
    <row r="16539" spans="1:18">
      <c r="A16539" s="2" t="s">
        <v>46247</v>
      </c>
      <c r="B16539" s="2" t="s">
        <v>49</v>
      </c>
      <c r="C16539" s="2" t="s">
        <v>5797</v>
      </c>
      <c r="D16539" s="2" t="s">
        <v>46248</v>
      </c>
      <c r="E16539" s="2" t="s">
        <v>28148</v>
      </c>
      <c r="F16539" s="2" t="s">
        <v>6</v>
      </c>
      <c r="G16539">
        <v>101</v>
      </c>
      <c r="H16539">
        <v>86</v>
      </c>
      <c r="I16539">
        <v>48</v>
      </c>
      <c r="J16539">
        <v>53</v>
      </c>
      <c r="K16539">
        <v>0</v>
      </c>
      <c r="L16539">
        <v>1</v>
      </c>
      <c r="M16539">
        <v>93</v>
      </c>
      <c r="N16539">
        <v>0</v>
      </c>
      <c r="O16539">
        <v>7</v>
      </c>
      <c r="P16539">
        <v>0</v>
      </c>
      <c r="Q16539">
        <v>0</v>
      </c>
      <c r="R16539">
        <v>101</v>
      </c>
    </row>
    <row r="16540" spans="1:18">
      <c r="A16540" s="2" t="s">
        <v>46249</v>
      </c>
      <c r="B16540" s="2" t="s">
        <v>125</v>
      </c>
      <c r="C16540" s="2" t="s">
        <v>2028</v>
      </c>
      <c r="D16540" s="2" t="s">
        <v>28145</v>
      </c>
      <c r="E16540" s="2" t="s">
        <v>28148</v>
      </c>
      <c r="F16540" s="2" t="s">
        <v>6</v>
      </c>
      <c r="G16540">
        <v>114</v>
      </c>
      <c r="H16540">
        <v>87</v>
      </c>
      <c r="I16540">
        <v>53</v>
      </c>
      <c r="J16540">
        <v>61</v>
      </c>
      <c r="K16540">
        <v>0</v>
      </c>
      <c r="L16540">
        <v>0</v>
      </c>
      <c r="M16540">
        <v>105</v>
      </c>
      <c r="N16540">
        <v>0</v>
      </c>
      <c r="O16540">
        <v>9</v>
      </c>
      <c r="P16540">
        <v>0</v>
      </c>
      <c r="Q16540">
        <v>0</v>
      </c>
      <c r="R16540">
        <v>114</v>
      </c>
    </row>
    <row r="16541" spans="1:18">
      <c r="A16541" s="2" t="s">
        <v>46250</v>
      </c>
      <c r="B16541" s="2" t="s">
        <v>49</v>
      </c>
      <c r="C16541" s="2" t="s">
        <v>2028</v>
      </c>
      <c r="D16541" s="2" t="s">
        <v>46251</v>
      </c>
      <c r="E16541" s="2" t="s">
        <v>28148</v>
      </c>
      <c r="F16541" s="2" t="s">
        <v>6</v>
      </c>
      <c r="G16541">
        <v>127</v>
      </c>
      <c r="H16541">
        <v>113</v>
      </c>
      <c r="I16541">
        <v>59</v>
      </c>
      <c r="J16541">
        <v>68</v>
      </c>
      <c r="K16541">
        <v>0</v>
      </c>
      <c r="L16541">
        <v>0</v>
      </c>
      <c r="M16541">
        <v>107</v>
      </c>
      <c r="N16541">
        <v>1</v>
      </c>
      <c r="O16541">
        <v>16</v>
      </c>
      <c r="P16541">
        <v>0</v>
      </c>
      <c r="Q16541">
        <v>3</v>
      </c>
      <c r="R16541">
        <v>127</v>
      </c>
    </row>
    <row r="16542" spans="1:18">
      <c r="A16542" s="2" t="s">
        <v>46252</v>
      </c>
      <c r="B16542" s="2" t="s">
        <v>49</v>
      </c>
      <c r="C16542" s="2" t="s">
        <v>46253</v>
      </c>
      <c r="D16542" s="2" t="s">
        <v>46254</v>
      </c>
      <c r="E16542" s="2" t="s">
        <v>28148</v>
      </c>
      <c r="F16542" s="2" t="s">
        <v>6</v>
      </c>
      <c r="G16542">
        <v>134</v>
      </c>
      <c r="H16542">
        <v>120</v>
      </c>
      <c r="I16542">
        <v>60</v>
      </c>
      <c r="J16542">
        <v>74</v>
      </c>
      <c r="K16542">
        <v>0</v>
      </c>
      <c r="L16542">
        <v>0</v>
      </c>
      <c r="M16542">
        <v>68</v>
      </c>
      <c r="N16542">
        <v>36</v>
      </c>
      <c r="O16542">
        <v>25</v>
      </c>
      <c r="P16542">
        <v>1</v>
      </c>
      <c r="Q16542">
        <v>4</v>
      </c>
      <c r="R16542">
        <v>134</v>
      </c>
    </row>
    <row r="16543" spans="1:18">
      <c r="A16543" s="2" t="s">
        <v>46255</v>
      </c>
      <c r="B16543" s="2" t="s">
        <v>49</v>
      </c>
      <c r="C16543" s="2" t="s">
        <v>23058</v>
      </c>
      <c r="D16543" s="2" t="s">
        <v>46256</v>
      </c>
      <c r="E16543" s="2" t="s">
        <v>28148</v>
      </c>
      <c r="F16543" s="2" t="s">
        <v>6</v>
      </c>
      <c r="G16543">
        <v>141</v>
      </c>
      <c r="H16543">
        <v>74</v>
      </c>
      <c r="I16543">
        <v>58</v>
      </c>
      <c r="J16543">
        <v>83</v>
      </c>
      <c r="K16543">
        <v>1</v>
      </c>
      <c r="L16543">
        <v>0</v>
      </c>
      <c r="M16543">
        <v>16</v>
      </c>
      <c r="N16543">
        <v>0</v>
      </c>
      <c r="O16543">
        <v>119</v>
      </c>
      <c r="P16543">
        <v>1</v>
      </c>
      <c r="Q16543">
        <v>4</v>
      </c>
      <c r="R16543">
        <v>141</v>
      </c>
    </row>
    <row r="16544" spans="1:18">
      <c r="A16544" s="2" t="s">
        <v>46257</v>
      </c>
      <c r="B16544" s="2" t="s">
        <v>49</v>
      </c>
      <c r="C16544" s="2" t="s">
        <v>27271</v>
      </c>
      <c r="D16544" s="2" t="s">
        <v>46258</v>
      </c>
      <c r="E16544" s="2" t="s">
        <v>28148</v>
      </c>
      <c r="F16544" s="2" t="s">
        <v>6</v>
      </c>
      <c r="G16544">
        <v>67</v>
      </c>
      <c r="H16544">
        <v>40</v>
      </c>
      <c r="I16544">
        <v>30</v>
      </c>
      <c r="J16544">
        <v>37</v>
      </c>
      <c r="K16544">
        <v>0</v>
      </c>
      <c r="L16544">
        <v>1</v>
      </c>
      <c r="M16544">
        <v>6</v>
      </c>
      <c r="N16544">
        <v>11</v>
      </c>
      <c r="O16544">
        <v>46</v>
      </c>
      <c r="P16544">
        <v>0</v>
      </c>
      <c r="Q16544">
        <v>3</v>
      </c>
      <c r="R16544">
        <v>67</v>
      </c>
    </row>
    <row r="16545" spans="1:18">
      <c r="A16545" s="2" t="s">
        <v>46259</v>
      </c>
      <c r="B16545" s="2" t="s">
        <v>49</v>
      </c>
      <c r="C16545" s="2" t="s">
        <v>9450</v>
      </c>
      <c r="D16545" s="2" t="s">
        <v>46260</v>
      </c>
      <c r="E16545" s="2" t="s">
        <v>28148</v>
      </c>
      <c r="F16545" s="2" t="s">
        <v>6</v>
      </c>
      <c r="G16545">
        <v>107</v>
      </c>
      <c r="H16545">
        <v>103</v>
      </c>
      <c r="I16545">
        <v>48</v>
      </c>
      <c r="J16545">
        <v>59</v>
      </c>
      <c r="K16545">
        <v>0</v>
      </c>
      <c r="L16545">
        <v>0</v>
      </c>
      <c r="M16545">
        <v>105</v>
      </c>
      <c r="N16545">
        <v>0</v>
      </c>
      <c r="O16545">
        <v>1</v>
      </c>
      <c r="P16545">
        <v>0</v>
      </c>
      <c r="Q16545">
        <v>1</v>
      </c>
      <c r="R16545">
        <v>107</v>
      </c>
    </row>
    <row r="16546" spans="1:18">
      <c r="A16546" s="2" t="s">
        <v>46261</v>
      </c>
      <c r="B16546" s="2" t="s">
        <v>49</v>
      </c>
      <c r="C16546" s="2" t="s">
        <v>9043</v>
      </c>
      <c r="D16546" s="2" t="s">
        <v>28145</v>
      </c>
      <c r="E16546" s="2" t="s">
        <v>28148</v>
      </c>
      <c r="F16546" s="2" t="s">
        <v>6</v>
      </c>
      <c r="G16546">
        <v>37</v>
      </c>
      <c r="H16546">
        <v>8</v>
      </c>
      <c r="I16546">
        <v>15</v>
      </c>
      <c r="J16546">
        <v>22</v>
      </c>
      <c r="K16546">
        <v>0</v>
      </c>
      <c r="L16546">
        <v>2</v>
      </c>
      <c r="M16546">
        <v>8</v>
      </c>
      <c r="N16546">
        <v>1</v>
      </c>
      <c r="O16546">
        <v>25</v>
      </c>
      <c r="P16546">
        <v>0</v>
      </c>
      <c r="Q16546">
        <v>1</v>
      </c>
      <c r="R16546">
        <v>37</v>
      </c>
    </row>
    <row r="16547" spans="1:18">
      <c r="A16547" s="2" t="s">
        <v>46262</v>
      </c>
      <c r="B16547" s="2" t="s">
        <v>49</v>
      </c>
      <c r="C16547" s="2" t="s">
        <v>13632</v>
      </c>
      <c r="D16547" s="2" t="s">
        <v>46263</v>
      </c>
      <c r="E16547" s="2" t="s">
        <v>28148</v>
      </c>
      <c r="F16547" s="2" t="s">
        <v>6</v>
      </c>
      <c r="G16547">
        <v>137</v>
      </c>
      <c r="H16547">
        <v>84</v>
      </c>
      <c r="I16547">
        <v>62</v>
      </c>
      <c r="J16547">
        <v>75</v>
      </c>
      <c r="K16547">
        <v>1</v>
      </c>
      <c r="L16547">
        <v>0</v>
      </c>
      <c r="M16547">
        <v>62</v>
      </c>
      <c r="N16547">
        <v>6</v>
      </c>
      <c r="O16547">
        <v>67</v>
      </c>
      <c r="P16547">
        <v>0</v>
      </c>
      <c r="Q16547">
        <v>1</v>
      </c>
      <c r="R16547">
        <v>137</v>
      </c>
    </row>
    <row r="16548" spans="1:18">
      <c r="A16548" s="2" t="s">
        <v>46264</v>
      </c>
      <c r="B16548" s="2" t="s">
        <v>49</v>
      </c>
      <c r="C16548" s="2" t="s">
        <v>307</v>
      </c>
      <c r="D16548" s="2" t="s">
        <v>46265</v>
      </c>
      <c r="E16548" s="2" t="s">
        <v>28148</v>
      </c>
      <c r="F16548" s="2" t="s">
        <v>6</v>
      </c>
      <c r="G16548">
        <v>151</v>
      </c>
      <c r="H16548">
        <v>63</v>
      </c>
      <c r="I16548">
        <v>67</v>
      </c>
      <c r="J16548">
        <v>84</v>
      </c>
      <c r="K16548">
        <v>0</v>
      </c>
      <c r="L16548">
        <v>2</v>
      </c>
      <c r="M16548">
        <v>69</v>
      </c>
      <c r="N16548">
        <v>7</v>
      </c>
      <c r="O16548">
        <v>72</v>
      </c>
      <c r="P16548">
        <v>0</v>
      </c>
      <c r="Q16548">
        <v>1</v>
      </c>
      <c r="R16548">
        <v>151</v>
      </c>
    </row>
    <row r="16549" spans="1:18">
      <c r="A16549" s="2" t="s">
        <v>46266</v>
      </c>
      <c r="B16549" s="2" t="s">
        <v>49</v>
      </c>
      <c r="C16549" s="2" t="s">
        <v>27428</v>
      </c>
      <c r="D16549" s="2" t="s">
        <v>46267</v>
      </c>
      <c r="E16549" s="2" t="s">
        <v>28148</v>
      </c>
      <c r="F16549" s="2" t="s">
        <v>6</v>
      </c>
      <c r="G16549">
        <v>120</v>
      </c>
      <c r="H16549">
        <v>120</v>
      </c>
      <c r="I16549">
        <v>58</v>
      </c>
      <c r="J16549">
        <v>62</v>
      </c>
      <c r="K16549">
        <v>0</v>
      </c>
      <c r="L16549">
        <v>0</v>
      </c>
      <c r="M16549">
        <v>117</v>
      </c>
      <c r="N16549">
        <v>0</v>
      </c>
      <c r="O16549">
        <v>3</v>
      </c>
      <c r="P16549">
        <v>0</v>
      </c>
      <c r="Q16549">
        <v>0</v>
      </c>
      <c r="R16549">
        <v>120</v>
      </c>
    </row>
    <row r="16550" spans="1:18">
      <c r="A16550" s="2" t="s">
        <v>46268</v>
      </c>
      <c r="B16550" s="2" t="s">
        <v>49</v>
      </c>
      <c r="C16550" s="2" t="s">
        <v>8778</v>
      </c>
      <c r="D16550" s="2" t="s">
        <v>46269</v>
      </c>
      <c r="E16550" s="2" t="s">
        <v>28148</v>
      </c>
      <c r="F16550" s="2" t="s">
        <v>6</v>
      </c>
      <c r="G16550">
        <v>104</v>
      </c>
      <c r="H16550">
        <v>58</v>
      </c>
      <c r="I16550">
        <v>46</v>
      </c>
      <c r="J16550">
        <v>58</v>
      </c>
      <c r="K16550">
        <v>0</v>
      </c>
      <c r="L16550">
        <v>0</v>
      </c>
      <c r="M16550">
        <v>46</v>
      </c>
      <c r="N16550">
        <v>3</v>
      </c>
      <c r="O16550">
        <v>54</v>
      </c>
      <c r="P16550">
        <v>0</v>
      </c>
      <c r="Q16550">
        <v>1</v>
      </c>
      <c r="R16550">
        <v>104</v>
      </c>
    </row>
    <row r="16551" spans="1:18">
      <c r="A16551" s="2" t="s">
        <v>46270</v>
      </c>
      <c r="B16551" s="2" t="s">
        <v>49</v>
      </c>
      <c r="C16551" s="2" t="s">
        <v>905</v>
      </c>
      <c r="D16551" s="2" t="s">
        <v>46271</v>
      </c>
      <c r="E16551" s="2" t="s">
        <v>46232</v>
      </c>
      <c r="F16551" s="2" t="s">
        <v>6</v>
      </c>
      <c r="G16551">
        <v>76</v>
      </c>
      <c r="H16551">
        <v>46</v>
      </c>
      <c r="I16551">
        <v>28</v>
      </c>
      <c r="J16551">
        <v>48</v>
      </c>
      <c r="K16551">
        <v>0</v>
      </c>
      <c r="L16551">
        <v>1</v>
      </c>
      <c r="M16551">
        <v>33</v>
      </c>
      <c r="N16551">
        <v>9</v>
      </c>
      <c r="O16551">
        <v>30</v>
      </c>
      <c r="P16551">
        <v>0</v>
      </c>
      <c r="Q16551">
        <v>3</v>
      </c>
      <c r="R16551">
        <v>76</v>
      </c>
    </row>
    <row r="16552" spans="1:18">
      <c r="A16552" s="2" t="s">
        <v>46272</v>
      </c>
      <c r="B16552" s="2" t="s">
        <v>125</v>
      </c>
      <c r="C16552" s="2" t="s">
        <v>496</v>
      </c>
      <c r="D16552" s="2" t="s">
        <v>28145</v>
      </c>
      <c r="E16552" s="2" t="s">
        <v>28148</v>
      </c>
      <c r="F16552" s="2" t="s">
        <v>6</v>
      </c>
      <c r="G16552">
        <v>86</v>
      </c>
      <c r="H16552">
        <v>60</v>
      </c>
      <c r="I16552">
        <v>44</v>
      </c>
      <c r="J16552">
        <v>42</v>
      </c>
      <c r="K16552">
        <v>1</v>
      </c>
      <c r="L16552">
        <v>3</v>
      </c>
      <c r="M16552">
        <v>25</v>
      </c>
      <c r="N16552">
        <v>45</v>
      </c>
      <c r="O16552">
        <v>9</v>
      </c>
      <c r="P16552">
        <v>1</v>
      </c>
      <c r="Q16552">
        <v>2</v>
      </c>
      <c r="R16552">
        <v>86</v>
      </c>
    </row>
    <row r="16553" spans="1:18">
      <c r="A16553" s="2" t="s">
        <v>46273</v>
      </c>
      <c r="B16553" s="2" t="s">
        <v>49</v>
      </c>
      <c r="C16553" s="2" t="s">
        <v>46274</v>
      </c>
      <c r="D16553" s="2" t="s">
        <v>46275</v>
      </c>
      <c r="E16553" s="2" t="s">
        <v>28148</v>
      </c>
      <c r="F16553" s="2" t="s">
        <v>6</v>
      </c>
      <c r="G16553">
        <v>132</v>
      </c>
      <c r="H16553">
        <v>127</v>
      </c>
      <c r="I16553">
        <v>60</v>
      </c>
      <c r="J16553">
        <v>72</v>
      </c>
      <c r="K16553">
        <v>0</v>
      </c>
      <c r="L16553">
        <v>0</v>
      </c>
      <c r="M16553">
        <v>128</v>
      </c>
      <c r="N16553">
        <v>0</v>
      </c>
      <c r="O16553">
        <v>4</v>
      </c>
      <c r="P16553">
        <v>0</v>
      </c>
      <c r="Q16553">
        <v>0</v>
      </c>
      <c r="R16553">
        <v>132</v>
      </c>
    </row>
    <row r="16554" spans="1:18">
      <c r="A16554" s="2" t="s">
        <v>46276</v>
      </c>
      <c r="B16554" s="2" t="s">
        <v>125</v>
      </c>
      <c r="C16554" s="2" t="s">
        <v>24709</v>
      </c>
      <c r="D16554" s="2" t="s">
        <v>28145</v>
      </c>
      <c r="E16554" s="2" t="s">
        <v>28148</v>
      </c>
      <c r="F16554" s="2" t="s">
        <v>6</v>
      </c>
      <c r="G16554">
        <v>110</v>
      </c>
      <c r="H16554">
        <v>56</v>
      </c>
      <c r="I16554">
        <v>58</v>
      </c>
      <c r="J16554">
        <v>52</v>
      </c>
      <c r="K16554">
        <v>1</v>
      </c>
      <c r="L16554">
        <v>2</v>
      </c>
      <c r="M16554">
        <v>50</v>
      </c>
      <c r="N16554">
        <v>13</v>
      </c>
      <c r="O16554">
        <v>34</v>
      </c>
      <c r="P16554">
        <v>0</v>
      </c>
      <c r="Q16554">
        <v>10</v>
      </c>
      <c r="R16554">
        <v>110</v>
      </c>
    </row>
    <row r="16555" spans="1:18">
      <c r="A16555" s="2" t="s">
        <v>46277</v>
      </c>
      <c r="B16555" s="2" t="s">
        <v>49</v>
      </c>
      <c r="C16555" s="2" t="s">
        <v>7562</v>
      </c>
      <c r="D16555" s="2" t="s">
        <v>46278</v>
      </c>
      <c r="E16555" s="2" t="s">
        <v>28148</v>
      </c>
      <c r="F16555" s="2" t="s">
        <v>6</v>
      </c>
      <c r="G16555">
        <v>125</v>
      </c>
      <c r="H16555">
        <v>118</v>
      </c>
      <c r="I16555">
        <v>59</v>
      </c>
      <c r="J16555">
        <v>66</v>
      </c>
      <c r="K16555">
        <v>0</v>
      </c>
      <c r="L16555">
        <v>0</v>
      </c>
      <c r="M16555">
        <v>124</v>
      </c>
      <c r="N16555">
        <v>0</v>
      </c>
      <c r="O16555">
        <v>1</v>
      </c>
      <c r="P16555">
        <v>0</v>
      </c>
      <c r="Q16555">
        <v>0</v>
      </c>
      <c r="R16555">
        <v>125</v>
      </c>
    </row>
    <row r="16556" spans="1:18">
      <c r="A16556" s="2" t="s">
        <v>46279</v>
      </c>
      <c r="B16556" s="2" t="s">
        <v>49</v>
      </c>
      <c r="C16556" s="2" t="s">
        <v>18585</v>
      </c>
      <c r="D16556" s="2" t="s">
        <v>46280</v>
      </c>
      <c r="E16556" s="2" t="s">
        <v>28148</v>
      </c>
      <c r="F16556" s="2" t="s">
        <v>6</v>
      </c>
      <c r="G16556">
        <v>130</v>
      </c>
      <c r="H16556">
        <v>116</v>
      </c>
      <c r="I16556">
        <v>56</v>
      </c>
      <c r="J16556">
        <v>74</v>
      </c>
      <c r="K16556">
        <v>0</v>
      </c>
      <c r="L16556">
        <v>0</v>
      </c>
      <c r="M16556">
        <v>129</v>
      </c>
      <c r="N16556">
        <v>0</v>
      </c>
      <c r="O16556">
        <v>1</v>
      </c>
      <c r="P16556">
        <v>0</v>
      </c>
      <c r="Q16556">
        <v>0</v>
      </c>
      <c r="R16556">
        <v>130</v>
      </c>
    </row>
    <row r="16557" spans="1:18">
      <c r="A16557" s="2" t="s">
        <v>46281</v>
      </c>
      <c r="B16557" s="2" t="s">
        <v>49</v>
      </c>
      <c r="C16557" s="2" t="s">
        <v>4048</v>
      </c>
      <c r="D16557" s="2" t="s">
        <v>28145</v>
      </c>
      <c r="E16557" s="2" t="s">
        <v>46232</v>
      </c>
      <c r="F16557" s="2" t="s">
        <v>6</v>
      </c>
      <c r="G16557">
        <v>118</v>
      </c>
      <c r="H16557">
        <v>96</v>
      </c>
      <c r="I16557">
        <v>57</v>
      </c>
      <c r="J16557">
        <v>61</v>
      </c>
      <c r="K16557">
        <v>2</v>
      </c>
      <c r="L16557">
        <v>1</v>
      </c>
      <c r="M16557">
        <v>91</v>
      </c>
      <c r="N16557">
        <v>9</v>
      </c>
      <c r="O16557">
        <v>11</v>
      </c>
      <c r="P16557">
        <v>0</v>
      </c>
      <c r="Q16557">
        <v>4</v>
      </c>
      <c r="R16557">
        <v>118</v>
      </c>
    </row>
    <row r="16558" spans="1:18">
      <c r="A16558" s="2" t="s">
        <v>46282</v>
      </c>
      <c r="B16558" s="2" t="s">
        <v>125</v>
      </c>
      <c r="C16558" s="2" t="s">
        <v>2841</v>
      </c>
      <c r="D16558" s="2" t="s">
        <v>28145</v>
      </c>
      <c r="E16558" s="2" t="s">
        <v>28148</v>
      </c>
      <c r="F16558" s="2" t="s">
        <v>6</v>
      </c>
      <c r="G16558">
        <v>72</v>
      </c>
      <c r="H16558">
        <v>40</v>
      </c>
      <c r="I16558">
        <v>28</v>
      </c>
      <c r="J16558">
        <v>44</v>
      </c>
      <c r="K16558">
        <v>0</v>
      </c>
      <c r="L16558">
        <v>0</v>
      </c>
      <c r="M16558">
        <v>6</v>
      </c>
      <c r="N16558">
        <v>12</v>
      </c>
      <c r="O16558">
        <v>49</v>
      </c>
      <c r="P16558">
        <v>0</v>
      </c>
      <c r="Q16558">
        <v>5</v>
      </c>
      <c r="R16558">
        <v>72</v>
      </c>
    </row>
    <row r="16559" spans="1:18">
      <c r="A16559" s="2" t="s">
        <v>46283</v>
      </c>
      <c r="B16559" s="2" t="s">
        <v>49</v>
      </c>
      <c r="C16559" s="2" t="s">
        <v>1916</v>
      </c>
      <c r="D16559" s="2" t="s">
        <v>46284</v>
      </c>
      <c r="E16559" s="2" t="s">
        <v>28148</v>
      </c>
      <c r="F16559" s="2" t="s">
        <v>6</v>
      </c>
      <c r="G16559">
        <v>97</v>
      </c>
      <c r="H16559">
        <v>68</v>
      </c>
      <c r="I16559">
        <v>30</v>
      </c>
      <c r="J16559">
        <v>67</v>
      </c>
      <c r="K16559">
        <v>0</v>
      </c>
      <c r="L16559">
        <v>0</v>
      </c>
      <c r="M16559">
        <v>35</v>
      </c>
      <c r="N16559">
        <v>32</v>
      </c>
      <c r="O16559">
        <v>26</v>
      </c>
      <c r="P16559">
        <v>0</v>
      </c>
      <c r="Q16559">
        <v>4</v>
      </c>
      <c r="R16559">
        <v>97</v>
      </c>
    </row>
    <row r="16560" spans="1:18">
      <c r="A16560" s="2" t="s">
        <v>46285</v>
      </c>
      <c r="B16560" s="2" t="s">
        <v>49</v>
      </c>
      <c r="C16560" s="2" t="s">
        <v>5530</v>
      </c>
      <c r="D16560" s="2" t="s">
        <v>46286</v>
      </c>
      <c r="E16560" s="2" t="s">
        <v>28148</v>
      </c>
      <c r="F16560" s="2" t="s">
        <v>6</v>
      </c>
      <c r="G16560">
        <v>169</v>
      </c>
      <c r="H16560">
        <v>132</v>
      </c>
      <c r="I16560">
        <v>67</v>
      </c>
      <c r="J16560">
        <v>102</v>
      </c>
      <c r="K16560">
        <v>0</v>
      </c>
      <c r="L16560">
        <v>0</v>
      </c>
      <c r="M16560">
        <v>67</v>
      </c>
      <c r="N16560">
        <v>42</v>
      </c>
      <c r="O16560">
        <v>55</v>
      </c>
      <c r="P16560">
        <v>0</v>
      </c>
      <c r="Q16560">
        <v>5</v>
      </c>
      <c r="R16560">
        <v>169</v>
      </c>
    </row>
    <row r="16561" spans="1:18">
      <c r="A16561" s="2" t="s">
        <v>46287</v>
      </c>
      <c r="B16561" s="2" t="s">
        <v>125</v>
      </c>
      <c r="C16561" s="2" t="s">
        <v>500</v>
      </c>
      <c r="D16561" s="2" t="s">
        <v>46288</v>
      </c>
      <c r="E16561" s="2" t="s">
        <v>28148</v>
      </c>
      <c r="F16561" s="2" t="s">
        <v>6</v>
      </c>
      <c r="G16561">
        <v>107</v>
      </c>
      <c r="H16561">
        <v>73</v>
      </c>
      <c r="I16561">
        <v>51</v>
      </c>
      <c r="J16561">
        <v>56</v>
      </c>
      <c r="K16561">
        <v>0</v>
      </c>
      <c r="L16561">
        <v>1</v>
      </c>
      <c r="M16561">
        <v>79</v>
      </c>
      <c r="N16561">
        <v>7</v>
      </c>
      <c r="O16561">
        <v>17</v>
      </c>
      <c r="P16561">
        <v>0</v>
      </c>
      <c r="Q16561">
        <v>3</v>
      </c>
      <c r="R16561">
        <v>107</v>
      </c>
    </row>
    <row r="16562" spans="1:18">
      <c r="A16562" s="2" t="s">
        <v>46289</v>
      </c>
      <c r="B16562" s="2" t="s">
        <v>49</v>
      </c>
      <c r="C16562" s="2" t="s">
        <v>500</v>
      </c>
      <c r="D16562" s="2" t="s">
        <v>46290</v>
      </c>
      <c r="E16562" s="2" t="s">
        <v>28148</v>
      </c>
      <c r="F16562" s="2" t="s">
        <v>6</v>
      </c>
      <c r="G16562">
        <v>146</v>
      </c>
      <c r="H16562">
        <v>101</v>
      </c>
      <c r="I16562">
        <v>67</v>
      </c>
      <c r="J16562">
        <v>79</v>
      </c>
      <c r="K16562">
        <v>0</v>
      </c>
      <c r="L16562">
        <v>1</v>
      </c>
      <c r="M16562">
        <v>90</v>
      </c>
      <c r="N16562">
        <v>30</v>
      </c>
      <c r="O16562">
        <v>18</v>
      </c>
      <c r="P16562">
        <v>1</v>
      </c>
      <c r="Q16562">
        <v>6</v>
      </c>
      <c r="R16562">
        <v>146</v>
      </c>
    </row>
    <row r="16563" spans="1:18">
      <c r="A16563" s="2" t="s">
        <v>46291</v>
      </c>
      <c r="B16563" s="2" t="s">
        <v>317</v>
      </c>
      <c r="C16563" s="2" t="s">
        <v>2819</v>
      </c>
      <c r="D16563" s="2" t="s">
        <v>46292</v>
      </c>
      <c r="E16563" s="2" t="s">
        <v>46293</v>
      </c>
      <c r="F16563" s="2" t="s">
        <v>6</v>
      </c>
      <c r="G16563">
        <v>116</v>
      </c>
      <c r="H16563">
        <v>116</v>
      </c>
      <c r="I16563">
        <v>55</v>
      </c>
      <c r="J16563">
        <v>61</v>
      </c>
      <c r="K16563" s="3">
        <v>0</v>
      </c>
      <c r="L16563" s="3">
        <v>0</v>
      </c>
      <c r="M16563">
        <v>5</v>
      </c>
      <c r="N16563">
        <v>104</v>
      </c>
      <c r="O16563">
        <v>7</v>
      </c>
      <c r="P16563" s="3">
        <v>0</v>
      </c>
      <c r="Q16563" s="3">
        <v>0</v>
      </c>
      <c r="R16563">
        <v>116</v>
      </c>
    </row>
    <row r="16564" spans="1:18">
      <c r="A16564" s="2" t="s">
        <v>46294</v>
      </c>
      <c r="B16564" s="2" t="s">
        <v>125</v>
      </c>
      <c r="C16564" s="2" t="s">
        <v>17803</v>
      </c>
      <c r="D16564" s="2" t="s">
        <v>28145</v>
      </c>
      <c r="E16564" s="2" t="s">
        <v>28148</v>
      </c>
      <c r="F16564" s="2" t="s">
        <v>6</v>
      </c>
      <c r="G16564">
        <v>147</v>
      </c>
      <c r="H16564">
        <v>126</v>
      </c>
      <c r="I16564">
        <v>64</v>
      </c>
      <c r="J16564">
        <v>83</v>
      </c>
      <c r="K16564">
        <v>0</v>
      </c>
      <c r="L16564">
        <v>0</v>
      </c>
      <c r="M16564">
        <v>140</v>
      </c>
      <c r="N16564">
        <v>1</v>
      </c>
      <c r="O16564">
        <v>6</v>
      </c>
      <c r="P16564">
        <v>0</v>
      </c>
      <c r="Q16564">
        <v>0</v>
      </c>
      <c r="R16564">
        <v>147</v>
      </c>
    </row>
    <row r="16565" spans="1:18">
      <c r="A16565" s="2" t="s">
        <v>46295</v>
      </c>
      <c r="B16565" s="2" t="s">
        <v>49</v>
      </c>
      <c r="C16565" s="2" t="s">
        <v>46296</v>
      </c>
      <c r="D16565" s="2" t="s">
        <v>46297</v>
      </c>
      <c r="E16565" s="2" t="s">
        <v>46298</v>
      </c>
      <c r="F16565" s="2" t="s">
        <v>6</v>
      </c>
      <c r="G16565">
        <v>313</v>
      </c>
      <c r="H16565">
        <v>276</v>
      </c>
      <c r="I16565">
        <v>171</v>
      </c>
      <c r="J16565">
        <v>142</v>
      </c>
      <c r="K16565">
        <v>2</v>
      </c>
      <c r="L16565">
        <v>2</v>
      </c>
      <c r="M16565">
        <v>299</v>
      </c>
      <c r="N16565">
        <v>2</v>
      </c>
      <c r="O16565">
        <v>8</v>
      </c>
      <c r="P16565">
        <v>0</v>
      </c>
      <c r="Q16565">
        <v>0</v>
      </c>
      <c r="R16565">
        <v>313</v>
      </c>
    </row>
    <row r="16566" spans="1:18">
      <c r="A16566" s="2" t="s">
        <v>46299</v>
      </c>
      <c r="B16566" s="2" t="s">
        <v>766</v>
      </c>
      <c r="C16566" s="2" t="s">
        <v>5751</v>
      </c>
      <c r="D16566" s="2" t="s">
        <v>46300</v>
      </c>
      <c r="E16566" s="2" t="s">
        <v>15</v>
      </c>
      <c r="F16566" s="2" t="s">
        <v>6</v>
      </c>
      <c r="G16566">
        <v>0</v>
      </c>
      <c r="H16566" s="3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</row>
    <row r="16567" spans="1:18">
      <c r="A16567" s="2" t="s">
        <v>46301</v>
      </c>
      <c r="B16567" s="2" t="s">
        <v>75</v>
      </c>
      <c r="C16567" s="2" t="s">
        <v>46302</v>
      </c>
      <c r="D16567" s="2" t="s">
        <v>46303</v>
      </c>
      <c r="E16567" s="2" t="s">
        <v>46304</v>
      </c>
      <c r="F16567" s="2" t="s">
        <v>6</v>
      </c>
      <c r="G16567">
        <v>127</v>
      </c>
      <c r="H16567">
        <v>45</v>
      </c>
      <c r="I16567">
        <v>65</v>
      </c>
      <c r="J16567">
        <v>62</v>
      </c>
      <c r="K16567" s="3">
        <v>0</v>
      </c>
      <c r="L16567" s="3">
        <v>0</v>
      </c>
      <c r="M16567">
        <v>3</v>
      </c>
      <c r="N16567">
        <v>1</v>
      </c>
      <c r="O16567">
        <v>122</v>
      </c>
      <c r="P16567" s="3">
        <v>0</v>
      </c>
      <c r="Q16567">
        <v>1</v>
      </c>
      <c r="R16567">
        <v>127</v>
      </c>
    </row>
    <row r="16568" spans="1:18">
      <c r="A16568" s="2" t="s">
        <v>46305</v>
      </c>
      <c r="B16568" s="2" t="s">
        <v>208</v>
      </c>
      <c r="C16568" s="2" t="s">
        <v>6231</v>
      </c>
      <c r="D16568" s="2" t="s">
        <v>46306</v>
      </c>
      <c r="E16568" s="2" t="s">
        <v>15</v>
      </c>
      <c r="F16568" s="2" t="s">
        <v>6</v>
      </c>
      <c r="G16568">
        <v>0</v>
      </c>
      <c r="H16568" s="3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</row>
    <row r="16569" spans="1:18">
      <c r="A16569" s="2" t="s">
        <v>46307</v>
      </c>
      <c r="B16569" s="2" t="s">
        <v>256</v>
      </c>
      <c r="C16569" s="2" t="s">
        <v>64</v>
      </c>
      <c r="D16569" s="2" t="s">
        <v>46308</v>
      </c>
      <c r="E16569" s="2" t="s">
        <v>46309</v>
      </c>
      <c r="F16569" s="2" t="s">
        <v>6</v>
      </c>
      <c r="G16569">
        <v>148</v>
      </c>
      <c r="H16569">
        <v>65</v>
      </c>
      <c r="I16569">
        <v>75</v>
      </c>
      <c r="J16569">
        <v>73</v>
      </c>
      <c r="K16569" s="3">
        <v>0</v>
      </c>
      <c r="L16569" s="3">
        <v>0</v>
      </c>
      <c r="M16569">
        <v>99</v>
      </c>
      <c r="N16569">
        <v>34</v>
      </c>
      <c r="O16569">
        <v>12</v>
      </c>
      <c r="P16569" s="3">
        <v>0</v>
      </c>
      <c r="Q16569">
        <v>3</v>
      </c>
      <c r="R16569">
        <v>148</v>
      </c>
    </row>
    <row r="16570" spans="1:18">
      <c r="A16570" s="2" t="s">
        <v>46310</v>
      </c>
      <c r="B16570" s="2" t="s">
        <v>2</v>
      </c>
      <c r="C16570" s="2" t="s">
        <v>4759</v>
      </c>
      <c r="D16570" s="2" t="s">
        <v>46311</v>
      </c>
      <c r="E16570" s="2" t="s">
        <v>46312</v>
      </c>
      <c r="F16570" s="2" t="s">
        <v>6</v>
      </c>
      <c r="G16570">
        <v>288</v>
      </c>
      <c r="H16570">
        <v>238</v>
      </c>
      <c r="I16570">
        <v>145</v>
      </c>
      <c r="J16570">
        <v>143</v>
      </c>
      <c r="K16570">
        <v>0</v>
      </c>
      <c r="L16570">
        <v>0</v>
      </c>
      <c r="M16570">
        <v>283</v>
      </c>
      <c r="N16570">
        <v>2</v>
      </c>
      <c r="O16570">
        <v>2</v>
      </c>
      <c r="P16570">
        <v>0</v>
      </c>
      <c r="Q16570">
        <v>1</v>
      </c>
      <c r="R16570">
        <v>288</v>
      </c>
    </row>
    <row r="16571" spans="1:18">
      <c r="A16571" s="2" t="s">
        <v>46313</v>
      </c>
      <c r="B16571" s="2" t="s">
        <v>117</v>
      </c>
      <c r="C16571" s="2" t="s">
        <v>19400</v>
      </c>
      <c r="D16571" s="2" t="s">
        <v>46314</v>
      </c>
      <c r="E16571" s="2" t="s">
        <v>15</v>
      </c>
      <c r="F16571" s="2" t="s">
        <v>6</v>
      </c>
      <c r="G16571">
        <v>575</v>
      </c>
      <c r="H16571">
        <v>410</v>
      </c>
      <c r="I16571">
        <v>280</v>
      </c>
      <c r="J16571">
        <v>295</v>
      </c>
      <c r="K16571">
        <v>4</v>
      </c>
      <c r="L16571">
        <v>14</v>
      </c>
      <c r="M16571">
        <v>32</v>
      </c>
      <c r="N16571">
        <v>517</v>
      </c>
      <c r="O16571">
        <v>2</v>
      </c>
      <c r="P16571">
        <v>5</v>
      </c>
      <c r="Q16571">
        <v>1</v>
      </c>
      <c r="R16571">
        <v>575</v>
      </c>
    </row>
    <row r="16572" spans="1:18">
      <c r="A16572" s="2" t="s">
        <v>46315</v>
      </c>
      <c r="B16572" s="2" t="s">
        <v>21</v>
      </c>
      <c r="C16572" s="2" t="s">
        <v>357</v>
      </c>
      <c r="D16572" s="2" t="s">
        <v>46316</v>
      </c>
      <c r="E16572" s="2" t="s">
        <v>15</v>
      </c>
      <c r="F16572" s="2" t="s">
        <v>6</v>
      </c>
      <c r="G16572">
        <v>631</v>
      </c>
      <c r="H16572">
        <v>631</v>
      </c>
      <c r="I16572">
        <v>305</v>
      </c>
      <c r="J16572">
        <v>326</v>
      </c>
      <c r="K16572">
        <v>2</v>
      </c>
      <c r="L16572">
        <v>64</v>
      </c>
      <c r="M16572">
        <v>51</v>
      </c>
      <c r="N16572">
        <v>407</v>
      </c>
      <c r="O16572">
        <v>95</v>
      </c>
      <c r="P16572">
        <v>0</v>
      </c>
      <c r="Q16572">
        <v>12</v>
      </c>
      <c r="R16572">
        <v>631</v>
      </c>
    </row>
    <row r="16573" spans="1:18">
      <c r="A16573" s="2" t="s">
        <v>46317</v>
      </c>
      <c r="B16573" s="2" t="s">
        <v>125</v>
      </c>
      <c r="C16573" s="2" t="s">
        <v>46318</v>
      </c>
      <c r="D16573" s="2" t="s">
        <v>46319</v>
      </c>
      <c r="E16573" s="2" t="s">
        <v>15</v>
      </c>
      <c r="F16573" s="2" t="s">
        <v>6</v>
      </c>
      <c r="G16573">
        <v>503</v>
      </c>
      <c r="H16573">
        <v>434</v>
      </c>
      <c r="I16573">
        <v>219</v>
      </c>
      <c r="J16573">
        <v>284</v>
      </c>
      <c r="K16573">
        <v>0</v>
      </c>
      <c r="L16573">
        <v>0</v>
      </c>
      <c r="M16573">
        <v>503</v>
      </c>
      <c r="N16573">
        <v>0</v>
      </c>
      <c r="O16573">
        <v>0</v>
      </c>
      <c r="P16573">
        <v>0</v>
      </c>
      <c r="Q16573">
        <v>0</v>
      </c>
      <c r="R16573">
        <v>503</v>
      </c>
    </row>
    <row r="16574" spans="1:18">
      <c r="A16574" s="2" t="s">
        <v>46320</v>
      </c>
      <c r="B16574" s="2" t="s">
        <v>75</v>
      </c>
      <c r="C16574" s="2" t="s">
        <v>46321</v>
      </c>
      <c r="D16574" s="2" t="s">
        <v>46322</v>
      </c>
      <c r="E16574" s="2" t="s">
        <v>46323</v>
      </c>
      <c r="F16574" s="2" t="s">
        <v>6</v>
      </c>
      <c r="G16574">
        <v>418</v>
      </c>
      <c r="H16574">
        <v>56</v>
      </c>
      <c r="I16574">
        <v>216</v>
      </c>
      <c r="J16574">
        <v>202</v>
      </c>
      <c r="K16574">
        <v>2</v>
      </c>
      <c r="L16574" s="3">
        <v>0</v>
      </c>
      <c r="M16574">
        <v>16</v>
      </c>
      <c r="N16574">
        <v>1</v>
      </c>
      <c r="O16574">
        <v>383</v>
      </c>
      <c r="P16574" s="3">
        <v>0</v>
      </c>
      <c r="Q16574">
        <v>16</v>
      </c>
      <c r="R16574">
        <v>418</v>
      </c>
    </row>
    <row r="16575" spans="1:18">
      <c r="A16575" s="2" t="s">
        <v>46324</v>
      </c>
      <c r="B16575" s="2" t="s">
        <v>136</v>
      </c>
      <c r="C16575" s="2" t="s">
        <v>2509</v>
      </c>
      <c r="D16575" s="2" t="s">
        <v>46325</v>
      </c>
      <c r="E16575" s="2" t="s">
        <v>15</v>
      </c>
      <c r="F16575" s="2" t="s">
        <v>6</v>
      </c>
      <c r="G16575">
        <v>1508</v>
      </c>
      <c r="H16575">
        <v>346</v>
      </c>
      <c r="I16575">
        <v>786</v>
      </c>
      <c r="J16575">
        <v>722</v>
      </c>
      <c r="K16575">
        <v>24</v>
      </c>
      <c r="L16575">
        <v>17</v>
      </c>
      <c r="M16575">
        <v>235</v>
      </c>
      <c r="N16575">
        <v>12</v>
      </c>
      <c r="O16575">
        <v>1172</v>
      </c>
      <c r="P16575">
        <v>4</v>
      </c>
      <c r="Q16575">
        <v>44</v>
      </c>
      <c r="R16575">
        <v>1508</v>
      </c>
    </row>
    <row r="16576" spans="1:18">
      <c r="A16576" s="2" t="s">
        <v>46324</v>
      </c>
      <c r="B16576" s="2" t="s">
        <v>317</v>
      </c>
      <c r="C16576" s="2" t="s">
        <v>2509</v>
      </c>
      <c r="D16576" s="2" t="s">
        <v>46326</v>
      </c>
      <c r="E16576" s="2" t="s">
        <v>46327</v>
      </c>
      <c r="F16576" s="2" t="s">
        <v>6</v>
      </c>
      <c r="G16576">
        <v>297</v>
      </c>
      <c r="H16576">
        <v>297</v>
      </c>
      <c r="I16576">
        <v>152</v>
      </c>
      <c r="J16576">
        <v>145</v>
      </c>
      <c r="K16576">
        <v>2</v>
      </c>
      <c r="L16576">
        <v>7</v>
      </c>
      <c r="M16576">
        <v>12</v>
      </c>
      <c r="N16576">
        <v>125</v>
      </c>
      <c r="O16576">
        <v>151</v>
      </c>
      <c r="P16576" s="3">
        <v>0</v>
      </c>
      <c r="Q16576" s="3">
        <v>0</v>
      </c>
      <c r="R16576">
        <v>297</v>
      </c>
    </row>
    <row r="16577" spans="1:18">
      <c r="A16577" s="2" t="s">
        <v>46328</v>
      </c>
      <c r="B16577" s="2" t="s">
        <v>104</v>
      </c>
      <c r="C16577" s="2" t="s">
        <v>2509</v>
      </c>
      <c r="D16577" s="2" t="s">
        <v>46329</v>
      </c>
      <c r="E16577" s="2" t="s">
        <v>15</v>
      </c>
      <c r="F16577" s="2" t="s">
        <v>6</v>
      </c>
      <c r="G16577">
        <v>128</v>
      </c>
      <c r="H16577">
        <v>125</v>
      </c>
      <c r="I16577">
        <v>61</v>
      </c>
      <c r="J16577">
        <v>67</v>
      </c>
      <c r="K16577" s="3">
        <v>0</v>
      </c>
      <c r="L16577" s="3">
        <v>0</v>
      </c>
      <c r="M16577">
        <v>107</v>
      </c>
      <c r="N16577" s="3">
        <v>0</v>
      </c>
      <c r="O16577">
        <v>20</v>
      </c>
      <c r="P16577" s="3">
        <v>0</v>
      </c>
      <c r="Q16577">
        <v>1</v>
      </c>
      <c r="R16577">
        <v>128</v>
      </c>
    </row>
    <row r="16578" spans="1:18">
      <c r="A16578" s="2" t="s">
        <v>46330</v>
      </c>
      <c r="B16578" s="2" t="s">
        <v>854</v>
      </c>
      <c r="C16578" s="2" t="s">
        <v>855</v>
      </c>
      <c r="D16578" s="2" t="s">
        <v>46331</v>
      </c>
      <c r="E16578" s="2" t="s">
        <v>15</v>
      </c>
      <c r="F16578" s="2" t="s">
        <v>6</v>
      </c>
      <c r="G16578">
        <v>1372</v>
      </c>
      <c r="H16578">
        <v>553</v>
      </c>
      <c r="I16578">
        <v>692</v>
      </c>
      <c r="J16578">
        <v>680</v>
      </c>
      <c r="K16578">
        <v>3</v>
      </c>
      <c r="L16578">
        <v>705</v>
      </c>
      <c r="M16578">
        <v>101</v>
      </c>
      <c r="N16578">
        <v>6</v>
      </c>
      <c r="O16578">
        <v>31</v>
      </c>
      <c r="P16578">
        <v>293</v>
      </c>
      <c r="Q16578">
        <v>233</v>
      </c>
      <c r="R16578">
        <v>1372</v>
      </c>
    </row>
    <row r="16579" spans="1:18">
      <c r="A16579" s="2" t="s">
        <v>46332</v>
      </c>
      <c r="B16579" s="2" t="s">
        <v>854</v>
      </c>
      <c r="C16579" s="2" t="s">
        <v>855</v>
      </c>
      <c r="D16579" s="2" t="s">
        <v>46333</v>
      </c>
      <c r="E16579" s="2" t="s">
        <v>15</v>
      </c>
      <c r="F16579" s="2" t="s">
        <v>6</v>
      </c>
      <c r="G16579">
        <v>1592</v>
      </c>
      <c r="H16579">
        <v>820</v>
      </c>
      <c r="I16579">
        <v>825</v>
      </c>
      <c r="J16579">
        <v>767</v>
      </c>
      <c r="K16579">
        <v>1</v>
      </c>
      <c r="L16579">
        <v>967</v>
      </c>
      <c r="M16579">
        <v>77</v>
      </c>
      <c r="N16579">
        <v>17</v>
      </c>
      <c r="O16579">
        <v>58</v>
      </c>
      <c r="P16579">
        <v>348</v>
      </c>
      <c r="Q16579">
        <v>124</v>
      </c>
      <c r="R16579">
        <v>1592</v>
      </c>
    </row>
    <row r="16580" spans="1:18">
      <c r="A16580" s="2" t="s">
        <v>46334</v>
      </c>
      <c r="B16580" s="2" t="s">
        <v>49</v>
      </c>
      <c r="C16580" s="2" t="s">
        <v>46335</v>
      </c>
      <c r="D16580" s="2" t="s">
        <v>46336</v>
      </c>
      <c r="E16580" s="2" t="s">
        <v>46337</v>
      </c>
      <c r="F16580" s="2" t="s">
        <v>6</v>
      </c>
      <c r="G16580">
        <v>422</v>
      </c>
      <c r="H16580">
        <v>394</v>
      </c>
      <c r="I16580">
        <v>204</v>
      </c>
      <c r="J16580">
        <v>218</v>
      </c>
      <c r="K16580">
        <v>0</v>
      </c>
      <c r="L16580">
        <v>4</v>
      </c>
      <c r="M16580">
        <v>416</v>
      </c>
      <c r="N16580">
        <v>0</v>
      </c>
      <c r="O16580">
        <v>2</v>
      </c>
      <c r="P16580">
        <v>0</v>
      </c>
      <c r="Q16580">
        <v>0</v>
      </c>
      <c r="R16580">
        <v>422</v>
      </c>
    </row>
    <row r="16581" spans="1:18">
      <c r="A16581" s="2" t="s">
        <v>46338</v>
      </c>
      <c r="B16581" s="2" t="s">
        <v>306</v>
      </c>
      <c r="C16581" s="2" t="s">
        <v>42455</v>
      </c>
      <c r="D16581" s="2" t="s">
        <v>46339</v>
      </c>
      <c r="E16581" s="2" t="s">
        <v>46340</v>
      </c>
      <c r="F16581" s="2" t="s">
        <v>6</v>
      </c>
      <c r="G16581">
        <v>18</v>
      </c>
      <c r="H16581">
        <v>15</v>
      </c>
      <c r="I16581">
        <v>10</v>
      </c>
      <c r="J16581">
        <v>8</v>
      </c>
      <c r="K16581">
        <v>0</v>
      </c>
      <c r="L16581">
        <v>0</v>
      </c>
      <c r="M16581">
        <v>0</v>
      </c>
      <c r="N16581">
        <v>0</v>
      </c>
      <c r="O16581">
        <v>18</v>
      </c>
      <c r="P16581">
        <v>0</v>
      </c>
      <c r="Q16581">
        <v>0</v>
      </c>
      <c r="R16581">
        <v>18</v>
      </c>
    </row>
    <row r="16582" spans="1:18">
      <c r="A16582" s="2" t="s">
        <v>46341</v>
      </c>
      <c r="B16582" s="2" t="s">
        <v>3021</v>
      </c>
      <c r="C16582" s="2" t="s">
        <v>46342</v>
      </c>
      <c r="D16582" s="2" t="s">
        <v>46343</v>
      </c>
      <c r="E16582" s="2" t="s">
        <v>15</v>
      </c>
      <c r="F16582" s="2" t="s">
        <v>6</v>
      </c>
      <c r="G16582">
        <v>523</v>
      </c>
      <c r="H16582">
        <v>186</v>
      </c>
      <c r="I16582">
        <v>249</v>
      </c>
      <c r="J16582">
        <v>274</v>
      </c>
      <c r="K16582">
        <v>21</v>
      </c>
      <c r="L16582">
        <v>12</v>
      </c>
      <c r="M16582">
        <v>9</v>
      </c>
      <c r="N16582">
        <v>3</v>
      </c>
      <c r="O16582">
        <v>472</v>
      </c>
      <c r="P16582">
        <v>1</v>
      </c>
      <c r="Q16582">
        <v>5</v>
      </c>
      <c r="R16582">
        <v>523</v>
      </c>
    </row>
    <row r="16583" spans="1:18">
      <c r="A16583" s="2" t="s">
        <v>46344</v>
      </c>
      <c r="B16583" s="2" t="s">
        <v>205</v>
      </c>
      <c r="C16583" s="2" t="s">
        <v>20967</v>
      </c>
      <c r="D16583" s="2" t="s">
        <v>46345</v>
      </c>
      <c r="E16583" s="2" t="s">
        <v>15</v>
      </c>
      <c r="F16583" s="2" t="s">
        <v>6</v>
      </c>
      <c r="G16583">
        <v>780</v>
      </c>
      <c r="H16583">
        <v>221</v>
      </c>
      <c r="I16583">
        <v>408</v>
      </c>
      <c r="J16583">
        <v>372</v>
      </c>
      <c r="K16583">
        <v>11</v>
      </c>
      <c r="L16583">
        <v>4</v>
      </c>
      <c r="M16583">
        <v>76</v>
      </c>
      <c r="N16583">
        <v>2</v>
      </c>
      <c r="O16583">
        <v>678</v>
      </c>
      <c r="P16583">
        <v>4</v>
      </c>
      <c r="Q16583">
        <v>5</v>
      </c>
      <c r="R16583">
        <v>780</v>
      </c>
    </row>
    <row r="16584" spans="1:18">
      <c r="A16584" s="2" t="s">
        <v>46344</v>
      </c>
      <c r="B16584" s="2" t="s">
        <v>492</v>
      </c>
      <c r="C16584" s="2" t="s">
        <v>30365</v>
      </c>
      <c r="D16584" s="2" t="s">
        <v>46346</v>
      </c>
      <c r="E16584" s="2" t="s">
        <v>15</v>
      </c>
      <c r="F16584" s="2" t="s">
        <v>6</v>
      </c>
      <c r="G16584">
        <v>1213</v>
      </c>
      <c r="H16584">
        <v>538</v>
      </c>
      <c r="I16584">
        <v>616</v>
      </c>
      <c r="J16584">
        <v>597</v>
      </c>
      <c r="K16584">
        <v>1</v>
      </c>
      <c r="L16584" s="3">
        <v>0</v>
      </c>
      <c r="M16584">
        <v>8</v>
      </c>
      <c r="N16584">
        <v>6</v>
      </c>
      <c r="O16584">
        <v>1192</v>
      </c>
      <c r="P16584" s="3">
        <v>0</v>
      </c>
      <c r="Q16584">
        <v>6</v>
      </c>
      <c r="R16584">
        <v>1213</v>
      </c>
    </row>
    <row r="16585" spans="1:18">
      <c r="A16585" s="2" t="s">
        <v>46347</v>
      </c>
      <c r="B16585" s="2" t="s">
        <v>715</v>
      </c>
      <c r="C16585" s="2" t="s">
        <v>17706</v>
      </c>
      <c r="D16585" s="2" t="s">
        <v>46348</v>
      </c>
      <c r="E16585" s="2" t="s">
        <v>46349</v>
      </c>
      <c r="F16585" s="2" t="s">
        <v>6</v>
      </c>
      <c r="G16585">
        <v>163</v>
      </c>
      <c r="H16585">
        <v>76</v>
      </c>
      <c r="I16585">
        <v>78</v>
      </c>
      <c r="J16585">
        <v>85</v>
      </c>
      <c r="K16585">
        <v>41</v>
      </c>
      <c r="L16585">
        <v>2</v>
      </c>
      <c r="M16585">
        <v>14</v>
      </c>
      <c r="N16585">
        <v>16</v>
      </c>
      <c r="O16585">
        <v>57</v>
      </c>
      <c r="P16585" s="3">
        <v>0</v>
      </c>
      <c r="Q16585">
        <v>33</v>
      </c>
      <c r="R16585">
        <v>163</v>
      </c>
    </row>
    <row r="16586" spans="1:18">
      <c r="A16586" s="2" t="s">
        <v>46350</v>
      </c>
      <c r="B16586" s="2" t="s">
        <v>720</v>
      </c>
      <c r="C16586" s="2" t="s">
        <v>46351</v>
      </c>
      <c r="D16586" s="2" t="s">
        <v>46352</v>
      </c>
      <c r="E16586" s="2" t="s">
        <v>15</v>
      </c>
      <c r="F16586" s="2" t="s">
        <v>6</v>
      </c>
      <c r="G16586">
        <v>465</v>
      </c>
      <c r="H16586">
        <v>267</v>
      </c>
      <c r="I16586">
        <v>260</v>
      </c>
      <c r="J16586">
        <v>205</v>
      </c>
      <c r="K16586">
        <v>1</v>
      </c>
      <c r="L16586">
        <v>2</v>
      </c>
      <c r="M16586">
        <v>3</v>
      </c>
      <c r="N16586">
        <v>2</v>
      </c>
      <c r="O16586">
        <v>457</v>
      </c>
      <c r="P16586" s="3">
        <v>0</v>
      </c>
      <c r="Q16586" s="3">
        <v>0</v>
      </c>
      <c r="R16586">
        <v>465</v>
      </c>
    </row>
    <row r="16587" spans="1:18">
      <c r="A16587" s="2" t="s">
        <v>46353</v>
      </c>
      <c r="B16587" s="2" t="s">
        <v>144</v>
      </c>
      <c r="C16587" s="2" t="s">
        <v>157</v>
      </c>
      <c r="D16587" s="2" t="s">
        <v>46354</v>
      </c>
      <c r="E16587" s="2" t="s">
        <v>2087</v>
      </c>
      <c r="F16587" s="2" t="s">
        <v>6</v>
      </c>
      <c r="G16587">
        <v>42</v>
      </c>
      <c r="H16587">
        <v>4</v>
      </c>
      <c r="I16587">
        <v>40</v>
      </c>
      <c r="J16587">
        <v>2</v>
      </c>
      <c r="K16587">
        <v>0</v>
      </c>
      <c r="L16587">
        <v>0</v>
      </c>
      <c r="M16587">
        <v>1</v>
      </c>
      <c r="N16587">
        <v>35</v>
      </c>
      <c r="O16587">
        <v>4</v>
      </c>
      <c r="P16587">
        <v>0</v>
      </c>
      <c r="Q16587">
        <v>2</v>
      </c>
      <c r="R16587">
        <v>42</v>
      </c>
    </row>
    <row r="16588" spans="1:18">
      <c r="A16588" s="2" t="s">
        <v>46355</v>
      </c>
      <c r="B16588" s="2" t="s">
        <v>26</v>
      </c>
      <c r="C16588" s="2" t="s">
        <v>46356</v>
      </c>
      <c r="D16588" s="2" t="s">
        <v>46357</v>
      </c>
      <c r="E16588" s="2" t="s">
        <v>15</v>
      </c>
      <c r="F16588" s="2" t="s">
        <v>6</v>
      </c>
      <c r="G16588">
        <v>69</v>
      </c>
      <c r="H16588">
        <v>19</v>
      </c>
      <c r="I16588">
        <v>38</v>
      </c>
      <c r="J16588">
        <v>31</v>
      </c>
      <c r="K16588">
        <v>2</v>
      </c>
      <c r="L16588" s="3">
        <v>0</v>
      </c>
      <c r="M16588" s="3">
        <v>0</v>
      </c>
      <c r="N16588" s="3">
        <v>0</v>
      </c>
      <c r="O16588">
        <v>64</v>
      </c>
      <c r="P16588" s="3">
        <v>0</v>
      </c>
      <c r="Q16588">
        <v>3</v>
      </c>
      <c r="R16588">
        <v>69</v>
      </c>
    </row>
    <row r="16589" spans="1:18">
      <c r="A16589" s="2" t="s">
        <v>46358</v>
      </c>
      <c r="B16589" s="2" t="s">
        <v>2</v>
      </c>
      <c r="C16589" s="2" t="s">
        <v>30752</v>
      </c>
      <c r="D16589" s="2" t="s">
        <v>46359</v>
      </c>
      <c r="E16589" s="2" t="s">
        <v>46360</v>
      </c>
      <c r="F16589" s="2" t="s">
        <v>6</v>
      </c>
      <c r="G16589">
        <v>836</v>
      </c>
      <c r="H16589">
        <v>792</v>
      </c>
      <c r="I16589">
        <v>397</v>
      </c>
      <c r="J16589">
        <v>439</v>
      </c>
      <c r="K16589">
        <v>1</v>
      </c>
      <c r="L16589">
        <v>150</v>
      </c>
      <c r="M16589">
        <v>539</v>
      </c>
      <c r="N16589">
        <v>105</v>
      </c>
      <c r="O16589">
        <v>6</v>
      </c>
      <c r="P16589" s="3">
        <v>0</v>
      </c>
      <c r="Q16589">
        <v>35</v>
      </c>
      <c r="R16589">
        <v>836</v>
      </c>
    </row>
    <row r="16590" spans="1:18">
      <c r="A16590" s="2" t="s">
        <v>8961</v>
      </c>
      <c r="B16590" s="2" t="s">
        <v>21</v>
      </c>
      <c r="C16590" s="2" t="s">
        <v>33574</v>
      </c>
      <c r="D16590" s="2" t="s">
        <v>46361</v>
      </c>
      <c r="E16590" s="2" t="s">
        <v>15</v>
      </c>
      <c r="F16590" s="2" t="s">
        <v>6</v>
      </c>
      <c r="G16590">
        <v>14</v>
      </c>
      <c r="H16590">
        <v>10</v>
      </c>
      <c r="I16590">
        <v>12</v>
      </c>
      <c r="J16590">
        <v>2</v>
      </c>
      <c r="K16590">
        <v>0</v>
      </c>
      <c r="L16590">
        <v>0</v>
      </c>
      <c r="M16590">
        <v>2</v>
      </c>
      <c r="N16590">
        <v>2</v>
      </c>
      <c r="O16590">
        <v>9</v>
      </c>
      <c r="P16590">
        <v>0</v>
      </c>
      <c r="Q16590">
        <v>1</v>
      </c>
      <c r="R16590">
        <v>14</v>
      </c>
    </row>
    <row r="16591" spans="1:18">
      <c r="A16591" s="2" t="s">
        <v>46362</v>
      </c>
      <c r="B16591" s="2" t="s">
        <v>332</v>
      </c>
      <c r="C16591" s="2" t="s">
        <v>11664</v>
      </c>
      <c r="D16591" s="2" t="s">
        <v>46363</v>
      </c>
      <c r="E16591" s="2" t="s">
        <v>2104</v>
      </c>
      <c r="F16591" s="2" t="s">
        <v>6</v>
      </c>
      <c r="G16591">
        <v>26</v>
      </c>
      <c r="H16591">
        <v>3</v>
      </c>
      <c r="I16591">
        <v>26</v>
      </c>
      <c r="J16591">
        <v>0</v>
      </c>
      <c r="K16591">
        <v>0</v>
      </c>
      <c r="L16591">
        <v>0</v>
      </c>
      <c r="M16591">
        <v>5</v>
      </c>
      <c r="N16591">
        <v>11</v>
      </c>
      <c r="O16591">
        <v>10</v>
      </c>
      <c r="P16591">
        <v>0</v>
      </c>
      <c r="Q16591">
        <v>0</v>
      </c>
      <c r="R16591">
        <v>26</v>
      </c>
    </row>
    <row r="16592" spans="1:18">
      <c r="A16592" s="2" t="s">
        <v>46364</v>
      </c>
      <c r="B16592" s="2" t="s">
        <v>179</v>
      </c>
      <c r="C16592" s="2" t="s">
        <v>3579</v>
      </c>
      <c r="D16592" s="2" t="s">
        <v>46365</v>
      </c>
      <c r="E16592" s="2" t="s">
        <v>46366</v>
      </c>
      <c r="F16592" s="2" t="s">
        <v>6</v>
      </c>
      <c r="G16592">
        <v>450</v>
      </c>
      <c r="H16592">
        <v>114</v>
      </c>
      <c r="I16592">
        <v>230</v>
      </c>
      <c r="J16592">
        <v>220</v>
      </c>
      <c r="K16592">
        <v>2</v>
      </c>
      <c r="L16592">
        <v>9</v>
      </c>
      <c r="M16592">
        <v>15</v>
      </c>
      <c r="N16592">
        <v>13</v>
      </c>
      <c r="O16592">
        <v>407</v>
      </c>
      <c r="P16592">
        <v>0</v>
      </c>
      <c r="Q16592">
        <v>4</v>
      </c>
      <c r="R16592">
        <v>450</v>
      </c>
    </row>
    <row r="16593" spans="1:18">
      <c r="A16593" s="2" t="s">
        <v>46367</v>
      </c>
      <c r="B16593" s="2" t="s">
        <v>381</v>
      </c>
      <c r="C16593" s="2" t="s">
        <v>2590</v>
      </c>
      <c r="D16593" s="2" t="s">
        <v>46368</v>
      </c>
      <c r="E16593" s="2" t="s">
        <v>46369</v>
      </c>
      <c r="F16593" s="2" t="s">
        <v>6</v>
      </c>
      <c r="G16593">
        <v>0</v>
      </c>
      <c r="H16593" s="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</row>
    <row r="16594" spans="1:18">
      <c r="A16594" s="2" t="s">
        <v>46370</v>
      </c>
      <c r="B16594" s="2" t="s">
        <v>49</v>
      </c>
      <c r="C16594" s="2" t="s">
        <v>8110</v>
      </c>
      <c r="D16594" s="2" t="s">
        <v>46371</v>
      </c>
      <c r="E16594" s="2" t="s">
        <v>27248</v>
      </c>
      <c r="F16594" s="2" t="s">
        <v>6</v>
      </c>
      <c r="G16594">
        <v>15</v>
      </c>
      <c r="H16594">
        <v>10</v>
      </c>
      <c r="I16594">
        <v>7</v>
      </c>
      <c r="J16594">
        <v>8</v>
      </c>
      <c r="K16594">
        <v>0</v>
      </c>
      <c r="L16594">
        <v>0</v>
      </c>
      <c r="M16594">
        <v>1</v>
      </c>
      <c r="N16594">
        <v>0</v>
      </c>
      <c r="O16594">
        <v>14</v>
      </c>
      <c r="P16594">
        <v>0</v>
      </c>
      <c r="Q16594">
        <v>0</v>
      </c>
      <c r="R16594">
        <v>15</v>
      </c>
    </row>
    <row r="16595" spans="1:18">
      <c r="A16595" s="2" t="s">
        <v>46372</v>
      </c>
      <c r="B16595" s="2" t="s">
        <v>193</v>
      </c>
      <c r="C16595" s="2" t="s">
        <v>3219</v>
      </c>
      <c r="D16595" s="2" t="s">
        <v>46373</v>
      </c>
      <c r="E16595" s="2" t="s">
        <v>15</v>
      </c>
      <c r="F16595" s="2" t="s">
        <v>6</v>
      </c>
      <c r="G16595">
        <v>45</v>
      </c>
      <c r="H16595">
        <v>33</v>
      </c>
      <c r="I16595">
        <v>26</v>
      </c>
      <c r="J16595">
        <v>19</v>
      </c>
      <c r="K16595">
        <v>0</v>
      </c>
      <c r="L16595">
        <v>2</v>
      </c>
      <c r="M16595">
        <v>33</v>
      </c>
      <c r="N16595">
        <v>2</v>
      </c>
      <c r="O16595">
        <v>8</v>
      </c>
      <c r="P16595">
        <v>0</v>
      </c>
      <c r="Q16595">
        <v>0</v>
      </c>
      <c r="R16595">
        <v>45</v>
      </c>
    </row>
    <row r="16596" spans="1:18">
      <c r="A16596" s="2" t="s">
        <v>46374</v>
      </c>
      <c r="B16596" s="2" t="s">
        <v>621</v>
      </c>
      <c r="C16596" s="2" t="s">
        <v>129</v>
      </c>
      <c r="D16596" s="2" t="s">
        <v>46375</v>
      </c>
      <c r="E16596" s="2" t="s">
        <v>15</v>
      </c>
      <c r="F16596" s="2" t="s">
        <v>6</v>
      </c>
      <c r="G16596">
        <v>498</v>
      </c>
      <c r="H16596">
        <v>211</v>
      </c>
      <c r="I16596">
        <v>297</v>
      </c>
      <c r="J16596">
        <v>201</v>
      </c>
      <c r="K16596">
        <v>35</v>
      </c>
      <c r="L16596">
        <v>14</v>
      </c>
      <c r="M16596">
        <v>10</v>
      </c>
      <c r="N16596">
        <v>64</v>
      </c>
      <c r="O16596">
        <v>367</v>
      </c>
      <c r="P16596">
        <v>5</v>
      </c>
      <c r="Q16596">
        <v>3</v>
      </c>
      <c r="R16596">
        <v>498</v>
      </c>
    </row>
    <row r="16597" spans="1:18">
      <c r="A16597" s="2" t="s">
        <v>46376</v>
      </c>
      <c r="B16597" s="2" t="s">
        <v>8</v>
      </c>
      <c r="C16597" s="2" t="s">
        <v>579</v>
      </c>
      <c r="D16597" s="2" t="s">
        <v>46377</v>
      </c>
      <c r="E16597" s="2" t="s">
        <v>15</v>
      </c>
      <c r="F16597" s="2" t="s">
        <v>6</v>
      </c>
      <c r="G16597">
        <v>13</v>
      </c>
      <c r="H16597">
        <v>3</v>
      </c>
      <c r="I16597">
        <v>9</v>
      </c>
      <c r="J16597">
        <v>4</v>
      </c>
      <c r="K16597" s="3">
        <v>0</v>
      </c>
      <c r="L16597">
        <v>1</v>
      </c>
      <c r="M16597" s="3">
        <v>0</v>
      </c>
      <c r="N16597">
        <v>1</v>
      </c>
      <c r="O16597">
        <v>11</v>
      </c>
      <c r="P16597" s="3">
        <v>0</v>
      </c>
      <c r="Q16597" s="3">
        <v>0</v>
      </c>
      <c r="R16597">
        <v>13</v>
      </c>
    </row>
    <row r="16598" spans="1:18">
      <c r="A16598" s="2" t="s">
        <v>46378</v>
      </c>
      <c r="B16598" s="2" t="s">
        <v>205</v>
      </c>
      <c r="C16598" s="2" t="s">
        <v>46379</v>
      </c>
      <c r="D16598" s="2" t="s">
        <v>46380</v>
      </c>
      <c r="E16598" s="2" t="s">
        <v>15</v>
      </c>
      <c r="F16598" s="2" t="s">
        <v>6</v>
      </c>
      <c r="G16598">
        <v>292</v>
      </c>
      <c r="H16598">
        <v>108</v>
      </c>
      <c r="I16598">
        <v>168</v>
      </c>
      <c r="J16598">
        <v>124</v>
      </c>
      <c r="K16598">
        <v>1</v>
      </c>
      <c r="L16598">
        <v>0</v>
      </c>
      <c r="M16598">
        <v>7</v>
      </c>
      <c r="N16598">
        <v>0</v>
      </c>
      <c r="O16598">
        <v>274</v>
      </c>
      <c r="P16598">
        <v>0</v>
      </c>
      <c r="Q16598">
        <v>10</v>
      </c>
      <c r="R16598">
        <v>292</v>
      </c>
    </row>
    <row r="16599" spans="1:18">
      <c r="A16599" s="2" t="s">
        <v>46381</v>
      </c>
      <c r="B16599" s="2" t="s">
        <v>136</v>
      </c>
      <c r="C16599" s="2" t="s">
        <v>10631</v>
      </c>
      <c r="D16599" s="2" t="s">
        <v>46382</v>
      </c>
      <c r="E16599" s="2" t="s">
        <v>15</v>
      </c>
      <c r="F16599" s="2" t="s">
        <v>6</v>
      </c>
      <c r="G16599">
        <v>4617</v>
      </c>
      <c r="H16599" s="3">
        <v>0</v>
      </c>
      <c r="I16599">
        <v>1987</v>
      </c>
      <c r="J16599">
        <v>2630</v>
      </c>
      <c r="K16599">
        <v>147</v>
      </c>
      <c r="L16599">
        <v>54</v>
      </c>
      <c r="M16599">
        <v>1668</v>
      </c>
      <c r="N16599">
        <v>212</v>
      </c>
      <c r="O16599">
        <v>2293</v>
      </c>
      <c r="P16599">
        <v>25</v>
      </c>
      <c r="Q16599">
        <v>218</v>
      </c>
      <c r="R16599">
        <v>4617</v>
      </c>
    </row>
    <row r="16600" spans="1:18">
      <c r="A16600" s="2" t="s">
        <v>46383</v>
      </c>
      <c r="B16600" s="2" t="s">
        <v>256</v>
      </c>
      <c r="C16600" s="2" t="s">
        <v>14615</v>
      </c>
      <c r="D16600" s="2" t="s">
        <v>46384</v>
      </c>
      <c r="E16600" s="2" t="s">
        <v>15</v>
      </c>
      <c r="F16600" s="2" t="s">
        <v>6</v>
      </c>
      <c r="G16600">
        <v>85</v>
      </c>
      <c r="H16600">
        <v>33</v>
      </c>
      <c r="I16600">
        <v>47</v>
      </c>
      <c r="J16600">
        <v>38</v>
      </c>
      <c r="K16600" s="3">
        <v>0</v>
      </c>
      <c r="L16600" s="3">
        <v>0</v>
      </c>
      <c r="M16600">
        <v>47</v>
      </c>
      <c r="N16600" s="3">
        <v>0</v>
      </c>
      <c r="O16600">
        <v>37</v>
      </c>
      <c r="P16600" s="3">
        <v>0</v>
      </c>
      <c r="Q16600">
        <v>1</v>
      </c>
      <c r="R16600">
        <v>85</v>
      </c>
    </row>
    <row r="16601" spans="1:18">
      <c r="A16601" s="2" t="s">
        <v>46385</v>
      </c>
      <c r="B16601" s="2" t="s">
        <v>224</v>
      </c>
      <c r="C16601" s="2" t="s">
        <v>19820</v>
      </c>
      <c r="D16601" s="2" t="s">
        <v>46386</v>
      </c>
      <c r="E16601" s="2" t="s">
        <v>46387</v>
      </c>
      <c r="F16601" s="2" t="s">
        <v>6</v>
      </c>
      <c r="G16601">
        <v>619</v>
      </c>
      <c r="H16601">
        <v>391</v>
      </c>
      <c r="I16601">
        <v>316</v>
      </c>
      <c r="J16601">
        <v>303</v>
      </c>
      <c r="K16601">
        <v>1</v>
      </c>
      <c r="L16601">
        <v>8</v>
      </c>
      <c r="M16601">
        <v>25</v>
      </c>
      <c r="N16601">
        <v>332</v>
      </c>
      <c r="O16601">
        <v>241</v>
      </c>
      <c r="P16601">
        <v>5</v>
      </c>
      <c r="Q16601">
        <v>7</v>
      </c>
      <c r="R16601">
        <v>619</v>
      </c>
    </row>
    <row r="16602" spans="1:18">
      <c r="A16602" s="2" t="s">
        <v>46388</v>
      </c>
      <c r="B16602" s="2" t="s">
        <v>224</v>
      </c>
      <c r="C16602" s="2" t="s">
        <v>46389</v>
      </c>
      <c r="D16602" s="2" t="s">
        <v>46390</v>
      </c>
      <c r="E16602" s="2" t="s">
        <v>15</v>
      </c>
      <c r="F16602" s="2" t="s">
        <v>6</v>
      </c>
      <c r="G16602">
        <v>1819</v>
      </c>
      <c r="H16602">
        <v>425</v>
      </c>
      <c r="I16602">
        <v>894</v>
      </c>
      <c r="J16602">
        <v>925</v>
      </c>
      <c r="K16602">
        <v>7</v>
      </c>
      <c r="L16602">
        <v>19</v>
      </c>
      <c r="M16602">
        <v>196</v>
      </c>
      <c r="N16602">
        <v>559</v>
      </c>
      <c r="O16602">
        <v>927</v>
      </c>
      <c r="P16602">
        <v>19</v>
      </c>
      <c r="Q16602">
        <v>92</v>
      </c>
      <c r="R16602">
        <v>1819</v>
      </c>
    </row>
    <row r="16603" spans="1:18">
      <c r="A16603" s="2" t="s">
        <v>46391</v>
      </c>
      <c r="B16603" s="2" t="s">
        <v>224</v>
      </c>
      <c r="C16603" s="2" t="s">
        <v>4436</v>
      </c>
      <c r="D16603" s="2" t="s">
        <v>46392</v>
      </c>
      <c r="E16603" s="2" t="s">
        <v>15</v>
      </c>
      <c r="F16603" s="2" t="s">
        <v>6</v>
      </c>
      <c r="G16603">
        <v>1779</v>
      </c>
      <c r="H16603">
        <v>464</v>
      </c>
      <c r="I16603">
        <v>871</v>
      </c>
      <c r="J16603">
        <v>908</v>
      </c>
      <c r="K16603">
        <v>6</v>
      </c>
      <c r="L16603">
        <v>145</v>
      </c>
      <c r="M16603">
        <v>144</v>
      </c>
      <c r="N16603">
        <v>293</v>
      </c>
      <c r="O16603">
        <v>1036</v>
      </c>
      <c r="P16603">
        <v>10</v>
      </c>
      <c r="Q16603">
        <v>145</v>
      </c>
      <c r="R16603">
        <v>1779</v>
      </c>
    </row>
    <row r="16604" spans="1:18">
      <c r="A16604" s="2" t="s">
        <v>46393</v>
      </c>
      <c r="B16604" s="2" t="s">
        <v>13</v>
      </c>
      <c r="C16604" s="2" t="s">
        <v>14002</v>
      </c>
      <c r="D16604" s="2" t="s">
        <v>14003</v>
      </c>
      <c r="E16604" s="2" t="s">
        <v>15</v>
      </c>
      <c r="F16604" s="2" t="s">
        <v>6</v>
      </c>
      <c r="G16604">
        <v>30</v>
      </c>
      <c r="H16604">
        <v>21</v>
      </c>
      <c r="I16604">
        <v>19</v>
      </c>
      <c r="J16604">
        <v>11</v>
      </c>
      <c r="K16604">
        <v>0</v>
      </c>
      <c r="L16604">
        <v>0</v>
      </c>
      <c r="M16604">
        <v>1</v>
      </c>
      <c r="N16604">
        <v>0</v>
      </c>
      <c r="O16604">
        <v>27</v>
      </c>
      <c r="P16604">
        <v>0</v>
      </c>
      <c r="Q16604">
        <v>2</v>
      </c>
      <c r="R16604">
        <v>30</v>
      </c>
    </row>
    <row r="16605" spans="1:18">
      <c r="A16605" s="2" t="s">
        <v>46394</v>
      </c>
      <c r="B16605" s="2" t="s">
        <v>108</v>
      </c>
      <c r="C16605" s="2" t="s">
        <v>8227</v>
      </c>
      <c r="D16605" s="2" t="s">
        <v>46395</v>
      </c>
      <c r="E16605" s="2" t="s">
        <v>15</v>
      </c>
      <c r="F16605" s="2" t="s">
        <v>6</v>
      </c>
      <c r="G16605">
        <v>618</v>
      </c>
      <c r="H16605">
        <v>273</v>
      </c>
      <c r="I16605">
        <v>340</v>
      </c>
      <c r="J16605">
        <v>278</v>
      </c>
      <c r="K16605" s="3">
        <v>0</v>
      </c>
      <c r="L16605">
        <v>9</v>
      </c>
      <c r="M16605">
        <v>20</v>
      </c>
      <c r="N16605">
        <v>18</v>
      </c>
      <c r="O16605">
        <v>511</v>
      </c>
      <c r="P16605" s="3">
        <v>0</v>
      </c>
      <c r="Q16605">
        <v>60</v>
      </c>
      <c r="R16605">
        <v>618</v>
      </c>
    </row>
    <row r="16606" spans="1:18">
      <c r="A16606" s="2" t="s">
        <v>46396</v>
      </c>
      <c r="B16606" s="2" t="s">
        <v>49</v>
      </c>
      <c r="C16606" s="2" t="s">
        <v>14002</v>
      </c>
      <c r="D16606" s="2" t="s">
        <v>46397</v>
      </c>
      <c r="E16606" s="2" t="s">
        <v>46398</v>
      </c>
      <c r="F16606" s="2" t="s">
        <v>6</v>
      </c>
      <c r="G16606">
        <v>1322</v>
      </c>
      <c r="H16606">
        <v>714</v>
      </c>
      <c r="I16606">
        <v>675</v>
      </c>
      <c r="J16606">
        <v>647</v>
      </c>
      <c r="K16606">
        <v>7</v>
      </c>
      <c r="L16606">
        <v>16</v>
      </c>
      <c r="M16606">
        <v>585</v>
      </c>
      <c r="N16606">
        <v>134</v>
      </c>
      <c r="O16606">
        <v>545</v>
      </c>
      <c r="P16606">
        <v>1</v>
      </c>
      <c r="Q16606">
        <v>34</v>
      </c>
      <c r="R16606">
        <v>1322</v>
      </c>
    </row>
    <row r="16607" spans="1:18">
      <c r="A16607" s="2" t="s">
        <v>46399</v>
      </c>
      <c r="B16607" s="2" t="s">
        <v>112</v>
      </c>
      <c r="C16607" s="2" t="s">
        <v>8227</v>
      </c>
      <c r="D16607" s="2" t="s">
        <v>46400</v>
      </c>
      <c r="E16607" s="2" t="s">
        <v>46401</v>
      </c>
      <c r="F16607" s="2" t="s">
        <v>6</v>
      </c>
      <c r="G16607">
        <v>1041</v>
      </c>
      <c r="H16607">
        <v>458</v>
      </c>
      <c r="I16607">
        <v>544</v>
      </c>
      <c r="J16607">
        <v>497</v>
      </c>
      <c r="K16607">
        <v>0</v>
      </c>
      <c r="L16607">
        <v>6</v>
      </c>
      <c r="M16607">
        <v>149</v>
      </c>
      <c r="N16607">
        <v>102</v>
      </c>
      <c r="O16607">
        <v>732</v>
      </c>
      <c r="P16607">
        <v>0</v>
      </c>
      <c r="Q16607">
        <v>52</v>
      </c>
      <c r="R16607">
        <v>1041</v>
      </c>
    </row>
    <row r="16608" spans="1:18">
      <c r="A16608" s="2" t="s">
        <v>46402</v>
      </c>
      <c r="B16608" s="2" t="s">
        <v>245</v>
      </c>
      <c r="C16608" s="2" t="s">
        <v>14002</v>
      </c>
      <c r="D16608" s="2" t="s">
        <v>46403</v>
      </c>
      <c r="E16608" s="2" t="s">
        <v>15</v>
      </c>
      <c r="F16608" s="2" t="s">
        <v>6</v>
      </c>
      <c r="G16608">
        <v>1590</v>
      </c>
      <c r="H16608">
        <v>140</v>
      </c>
      <c r="I16608">
        <v>820</v>
      </c>
      <c r="J16608">
        <v>770</v>
      </c>
      <c r="K16608">
        <v>1</v>
      </c>
      <c r="L16608">
        <v>377</v>
      </c>
      <c r="M16608">
        <v>179</v>
      </c>
      <c r="N16608">
        <v>84</v>
      </c>
      <c r="O16608">
        <v>877</v>
      </c>
      <c r="P16608" s="3">
        <v>0</v>
      </c>
      <c r="Q16608">
        <v>72</v>
      </c>
      <c r="R16608">
        <v>1590</v>
      </c>
    </row>
    <row r="16609" spans="1:18">
      <c r="A16609" s="2" t="s">
        <v>46402</v>
      </c>
      <c r="B16609" s="2" t="s">
        <v>452</v>
      </c>
      <c r="C16609" s="2" t="s">
        <v>708</v>
      </c>
      <c r="D16609" s="2" t="s">
        <v>46404</v>
      </c>
      <c r="E16609" s="2" t="s">
        <v>15</v>
      </c>
      <c r="F16609" s="2" t="s">
        <v>6</v>
      </c>
      <c r="G16609">
        <v>1572</v>
      </c>
      <c r="H16609">
        <v>926</v>
      </c>
      <c r="I16609">
        <v>823</v>
      </c>
      <c r="J16609">
        <v>749</v>
      </c>
      <c r="K16609">
        <v>3</v>
      </c>
      <c r="L16609">
        <v>54</v>
      </c>
      <c r="M16609">
        <v>334</v>
      </c>
      <c r="N16609">
        <v>721</v>
      </c>
      <c r="O16609">
        <v>349</v>
      </c>
      <c r="P16609">
        <v>15</v>
      </c>
      <c r="Q16609">
        <v>96</v>
      </c>
      <c r="R16609">
        <v>1572</v>
      </c>
    </row>
    <row r="16610" spans="1:18">
      <c r="A16610" s="2" t="s">
        <v>46402</v>
      </c>
      <c r="B16610" s="2" t="s">
        <v>8</v>
      </c>
      <c r="C16610" s="2" t="s">
        <v>14002</v>
      </c>
      <c r="D16610" s="2" t="s">
        <v>46405</v>
      </c>
      <c r="E16610" s="2" t="s">
        <v>46406</v>
      </c>
      <c r="F16610" s="2" t="s">
        <v>6</v>
      </c>
      <c r="G16610">
        <v>1003</v>
      </c>
      <c r="H16610">
        <v>257</v>
      </c>
      <c r="I16610">
        <v>514</v>
      </c>
      <c r="J16610">
        <v>489</v>
      </c>
      <c r="K16610">
        <v>8</v>
      </c>
      <c r="L16610">
        <v>8</v>
      </c>
      <c r="M16610">
        <v>29</v>
      </c>
      <c r="N16610">
        <v>6</v>
      </c>
      <c r="O16610">
        <v>917</v>
      </c>
      <c r="P16610" s="3">
        <v>0</v>
      </c>
      <c r="Q16610">
        <v>35</v>
      </c>
      <c r="R16610">
        <v>1003</v>
      </c>
    </row>
    <row r="16611" spans="1:18">
      <c r="A16611" s="2" t="s">
        <v>46402</v>
      </c>
      <c r="B16611" s="2" t="s">
        <v>96</v>
      </c>
      <c r="C16611" s="2" t="s">
        <v>8227</v>
      </c>
      <c r="D16611" s="2" t="s">
        <v>46407</v>
      </c>
      <c r="E16611" s="2" t="s">
        <v>15</v>
      </c>
      <c r="F16611" s="2" t="s">
        <v>6</v>
      </c>
      <c r="G16611">
        <v>556</v>
      </c>
      <c r="H16611">
        <v>192</v>
      </c>
      <c r="I16611">
        <v>269</v>
      </c>
      <c r="J16611">
        <v>287</v>
      </c>
      <c r="K16611" s="3">
        <v>0</v>
      </c>
      <c r="L16611">
        <v>5</v>
      </c>
      <c r="M16611">
        <v>23</v>
      </c>
      <c r="N16611">
        <v>5</v>
      </c>
      <c r="O16611">
        <v>505</v>
      </c>
      <c r="P16611">
        <v>2</v>
      </c>
      <c r="Q16611">
        <v>16</v>
      </c>
      <c r="R16611">
        <v>556</v>
      </c>
    </row>
    <row r="16612" spans="1:18">
      <c r="A16612" s="2" t="s">
        <v>46408</v>
      </c>
      <c r="B16612" s="2" t="s">
        <v>707</v>
      </c>
      <c r="C16612" s="2" t="s">
        <v>708</v>
      </c>
      <c r="D16612" s="2" t="s">
        <v>46409</v>
      </c>
      <c r="E16612" s="2" t="s">
        <v>15</v>
      </c>
      <c r="F16612" s="2" t="s">
        <v>6</v>
      </c>
      <c r="G16612">
        <v>54</v>
      </c>
      <c r="H16612" s="3">
        <v>0</v>
      </c>
      <c r="I16612">
        <v>31</v>
      </c>
      <c r="J16612">
        <v>23</v>
      </c>
      <c r="K16612">
        <v>0</v>
      </c>
      <c r="L16612">
        <v>1</v>
      </c>
      <c r="M16612">
        <v>28</v>
      </c>
      <c r="N16612">
        <v>19</v>
      </c>
      <c r="O16612">
        <v>5</v>
      </c>
      <c r="P16612">
        <v>0</v>
      </c>
      <c r="Q16612">
        <v>1</v>
      </c>
      <c r="R16612">
        <v>54</v>
      </c>
    </row>
    <row r="16613" spans="1:18">
      <c r="A16613" s="2" t="s">
        <v>46410</v>
      </c>
      <c r="B16613" s="2" t="s">
        <v>193</v>
      </c>
      <c r="C16613" s="2" t="s">
        <v>8227</v>
      </c>
      <c r="D16613" s="2" t="s">
        <v>46411</v>
      </c>
      <c r="E16613" s="2" t="s">
        <v>46412</v>
      </c>
      <c r="F16613" s="2" t="s">
        <v>6</v>
      </c>
      <c r="G16613">
        <v>77</v>
      </c>
      <c r="H16613">
        <v>57</v>
      </c>
      <c r="I16613">
        <v>47</v>
      </c>
      <c r="J16613">
        <v>30</v>
      </c>
      <c r="K16613">
        <v>1</v>
      </c>
      <c r="L16613" s="3">
        <v>0</v>
      </c>
      <c r="M16613">
        <v>56</v>
      </c>
      <c r="N16613" s="3">
        <v>0</v>
      </c>
      <c r="O16613">
        <v>20</v>
      </c>
      <c r="P16613" s="3">
        <v>0</v>
      </c>
      <c r="Q16613" s="3">
        <v>0</v>
      </c>
      <c r="R16613">
        <v>77</v>
      </c>
    </row>
    <row r="16614" spans="1:18">
      <c r="A16614" s="2" t="s">
        <v>46413</v>
      </c>
      <c r="B16614" s="2" t="s">
        <v>13</v>
      </c>
      <c r="C16614" s="2" t="s">
        <v>14002</v>
      </c>
      <c r="D16614" s="2" t="s">
        <v>14003</v>
      </c>
      <c r="E16614" s="2" t="s">
        <v>15</v>
      </c>
      <c r="F16614" s="2" t="s">
        <v>6</v>
      </c>
      <c r="G16614">
        <v>62</v>
      </c>
      <c r="H16614">
        <v>21</v>
      </c>
      <c r="I16614">
        <v>24</v>
      </c>
      <c r="J16614">
        <v>38</v>
      </c>
      <c r="K16614">
        <v>2</v>
      </c>
      <c r="L16614" s="3">
        <v>0</v>
      </c>
      <c r="M16614">
        <v>4</v>
      </c>
      <c r="N16614" s="3">
        <v>0</v>
      </c>
      <c r="O16614">
        <v>52</v>
      </c>
      <c r="P16614" s="3">
        <v>0</v>
      </c>
      <c r="Q16614">
        <v>4</v>
      </c>
      <c r="R16614">
        <v>62</v>
      </c>
    </row>
    <row r="16615" spans="1:18">
      <c r="A16615" s="2" t="s">
        <v>46414</v>
      </c>
      <c r="B16615" s="2" t="s">
        <v>766</v>
      </c>
      <c r="C16615" s="2" t="s">
        <v>14002</v>
      </c>
      <c r="D16615" s="2" t="s">
        <v>46415</v>
      </c>
      <c r="E16615" s="2" t="s">
        <v>46416</v>
      </c>
      <c r="F16615" s="2" t="s">
        <v>6</v>
      </c>
      <c r="G16615">
        <v>190</v>
      </c>
      <c r="H16615">
        <v>76</v>
      </c>
      <c r="I16615">
        <v>99</v>
      </c>
      <c r="J16615">
        <v>91</v>
      </c>
      <c r="K16615" s="3">
        <v>0</v>
      </c>
      <c r="L16615" s="3">
        <v>0</v>
      </c>
      <c r="M16615">
        <v>5</v>
      </c>
      <c r="N16615">
        <v>4</v>
      </c>
      <c r="O16615">
        <v>179</v>
      </c>
      <c r="P16615" s="3">
        <v>0</v>
      </c>
      <c r="Q16615">
        <v>2</v>
      </c>
      <c r="R16615">
        <v>190</v>
      </c>
    </row>
    <row r="16616" spans="1:18">
      <c r="A16616" s="2" t="s">
        <v>46417</v>
      </c>
      <c r="B16616" s="2" t="s">
        <v>492</v>
      </c>
      <c r="C16616" s="2" t="s">
        <v>14002</v>
      </c>
      <c r="D16616" s="2" t="s">
        <v>46418</v>
      </c>
      <c r="E16616" s="2" t="s">
        <v>15</v>
      </c>
      <c r="F16616" s="2" t="s">
        <v>6</v>
      </c>
      <c r="G16616">
        <v>992</v>
      </c>
      <c r="H16616">
        <v>440</v>
      </c>
      <c r="I16616">
        <v>491</v>
      </c>
      <c r="J16616">
        <v>501</v>
      </c>
      <c r="K16616" s="3">
        <v>0</v>
      </c>
      <c r="L16616">
        <v>11</v>
      </c>
      <c r="M16616">
        <v>12</v>
      </c>
      <c r="N16616">
        <v>73</v>
      </c>
      <c r="O16616">
        <v>867</v>
      </c>
      <c r="P16616">
        <v>2</v>
      </c>
      <c r="Q16616">
        <v>27</v>
      </c>
      <c r="R16616">
        <v>992</v>
      </c>
    </row>
    <row r="16617" spans="1:18">
      <c r="A16617" s="2" t="s">
        <v>46419</v>
      </c>
      <c r="B16617" s="2" t="s">
        <v>96</v>
      </c>
      <c r="C16617" s="2" t="s">
        <v>46420</v>
      </c>
      <c r="D16617" s="2" t="s">
        <v>46421</v>
      </c>
      <c r="E16617" s="2" t="s">
        <v>15</v>
      </c>
      <c r="F16617" s="2" t="s">
        <v>6</v>
      </c>
      <c r="G16617">
        <v>404</v>
      </c>
      <c r="H16617">
        <v>128</v>
      </c>
      <c r="I16617">
        <v>203</v>
      </c>
      <c r="J16617">
        <v>201</v>
      </c>
      <c r="K16617" s="3">
        <v>0</v>
      </c>
      <c r="L16617">
        <v>8</v>
      </c>
      <c r="M16617">
        <v>20</v>
      </c>
      <c r="N16617">
        <v>8</v>
      </c>
      <c r="O16617">
        <v>361</v>
      </c>
      <c r="P16617" s="3">
        <v>0</v>
      </c>
      <c r="Q16617">
        <v>7</v>
      </c>
      <c r="R16617">
        <v>404</v>
      </c>
    </row>
    <row r="16618" spans="1:18">
      <c r="A16618" s="2" t="s">
        <v>46422</v>
      </c>
      <c r="B16618" s="2" t="s">
        <v>8</v>
      </c>
      <c r="C16618" s="2" t="s">
        <v>46423</v>
      </c>
      <c r="D16618" s="2" t="s">
        <v>46424</v>
      </c>
      <c r="E16618" s="2" t="s">
        <v>46425</v>
      </c>
      <c r="F16618" s="2" t="s">
        <v>6</v>
      </c>
      <c r="G16618">
        <v>2761</v>
      </c>
      <c r="H16618">
        <v>282</v>
      </c>
      <c r="I16618">
        <v>1388</v>
      </c>
      <c r="J16618">
        <v>1373</v>
      </c>
      <c r="K16618">
        <v>20</v>
      </c>
      <c r="L16618">
        <v>137</v>
      </c>
      <c r="M16618">
        <v>125</v>
      </c>
      <c r="N16618">
        <v>118</v>
      </c>
      <c r="O16618">
        <v>2297</v>
      </c>
      <c r="P16618" s="3">
        <v>0</v>
      </c>
      <c r="Q16618">
        <v>64</v>
      </c>
      <c r="R16618">
        <v>2761</v>
      </c>
    </row>
    <row r="16619" spans="1:18">
      <c r="A16619" s="2" t="s">
        <v>46426</v>
      </c>
      <c r="B16619" s="2" t="s">
        <v>8</v>
      </c>
      <c r="C16619" s="2" t="s">
        <v>46427</v>
      </c>
      <c r="D16619" s="2" t="s">
        <v>46428</v>
      </c>
      <c r="E16619" s="2" t="s">
        <v>46425</v>
      </c>
      <c r="F16619" s="2" t="s">
        <v>6</v>
      </c>
      <c r="G16619">
        <v>113</v>
      </c>
      <c r="H16619">
        <v>37</v>
      </c>
      <c r="I16619">
        <v>61</v>
      </c>
      <c r="J16619">
        <v>52</v>
      </c>
      <c r="K16619">
        <v>5</v>
      </c>
      <c r="L16619">
        <v>11</v>
      </c>
      <c r="M16619">
        <v>9</v>
      </c>
      <c r="N16619">
        <v>12</v>
      </c>
      <c r="O16619">
        <v>66</v>
      </c>
      <c r="P16619">
        <v>0</v>
      </c>
      <c r="Q16619">
        <v>10</v>
      </c>
      <c r="R16619">
        <v>113</v>
      </c>
    </row>
    <row r="16620" spans="1:18">
      <c r="A16620" s="2" t="s">
        <v>46429</v>
      </c>
      <c r="B16620" s="2" t="s">
        <v>49</v>
      </c>
      <c r="C16620" s="2" t="s">
        <v>13632</v>
      </c>
      <c r="D16620" s="2" t="s">
        <v>46430</v>
      </c>
      <c r="E16620" s="2" t="s">
        <v>15</v>
      </c>
      <c r="F16620" s="2" t="s">
        <v>6</v>
      </c>
      <c r="G16620">
        <v>92</v>
      </c>
      <c r="H16620">
        <v>78</v>
      </c>
      <c r="I16620">
        <v>68</v>
      </c>
      <c r="J16620">
        <v>24</v>
      </c>
      <c r="K16620">
        <v>0</v>
      </c>
      <c r="L16620">
        <v>0</v>
      </c>
      <c r="M16620">
        <v>58</v>
      </c>
      <c r="N16620">
        <v>26</v>
      </c>
      <c r="O16620">
        <v>8</v>
      </c>
      <c r="P16620">
        <v>0</v>
      </c>
      <c r="Q16620">
        <v>0</v>
      </c>
      <c r="R16620">
        <v>92</v>
      </c>
    </row>
    <row r="16621" spans="1:18">
      <c r="A16621" s="2" t="s">
        <v>46431</v>
      </c>
      <c r="B16621" s="2" t="s">
        <v>256</v>
      </c>
      <c r="C16621" s="2" t="s">
        <v>46432</v>
      </c>
      <c r="D16621" s="2" t="s">
        <v>46433</v>
      </c>
      <c r="E16621" s="2" t="s">
        <v>15</v>
      </c>
      <c r="F16621" s="2" t="s">
        <v>6</v>
      </c>
      <c r="G16621">
        <v>17</v>
      </c>
      <c r="H16621">
        <v>7</v>
      </c>
      <c r="I16621">
        <v>7</v>
      </c>
      <c r="J16621">
        <v>10</v>
      </c>
      <c r="K16621" s="3">
        <v>0</v>
      </c>
      <c r="L16621" s="3">
        <v>0</v>
      </c>
      <c r="M16621">
        <v>3</v>
      </c>
      <c r="N16621" s="3">
        <v>0</v>
      </c>
      <c r="O16621">
        <v>14</v>
      </c>
      <c r="P16621" s="3">
        <v>0</v>
      </c>
      <c r="Q16621" s="3">
        <v>0</v>
      </c>
      <c r="R16621">
        <v>17</v>
      </c>
    </row>
    <row r="16622" spans="1:18">
      <c r="A16622" s="2" t="s">
        <v>46434</v>
      </c>
      <c r="B16622" s="2" t="s">
        <v>474</v>
      </c>
      <c r="C16622" s="2" t="s">
        <v>475</v>
      </c>
      <c r="D16622" s="2" t="s">
        <v>46435</v>
      </c>
      <c r="E16622" s="2" t="s">
        <v>15</v>
      </c>
      <c r="F16622" s="2" t="s">
        <v>6</v>
      </c>
      <c r="G16622">
        <v>1526</v>
      </c>
      <c r="H16622">
        <v>1526</v>
      </c>
      <c r="I16622">
        <v>776</v>
      </c>
      <c r="J16622">
        <v>750</v>
      </c>
      <c r="K16622">
        <v>14</v>
      </c>
      <c r="L16622">
        <v>44</v>
      </c>
      <c r="M16622">
        <v>1077</v>
      </c>
      <c r="N16622">
        <v>69</v>
      </c>
      <c r="O16622">
        <v>220</v>
      </c>
      <c r="P16622">
        <v>47</v>
      </c>
      <c r="Q16622">
        <v>55</v>
      </c>
      <c r="R16622">
        <v>1526</v>
      </c>
    </row>
    <row r="16623" spans="1:18">
      <c r="A16623" s="2" t="s">
        <v>46436</v>
      </c>
      <c r="B16623" s="2" t="s">
        <v>4879</v>
      </c>
      <c r="C16623" s="2" t="s">
        <v>46437</v>
      </c>
      <c r="D16623" s="2" t="s">
        <v>46438</v>
      </c>
      <c r="E16623" s="2" t="s">
        <v>46439</v>
      </c>
      <c r="F16623" s="2" t="s">
        <v>6</v>
      </c>
      <c r="G16623">
        <v>111</v>
      </c>
      <c r="H16623">
        <v>41</v>
      </c>
      <c r="I16623">
        <v>62</v>
      </c>
      <c r="J16623">
        <v>49</v>
      </c>
      <c r="K16623" s="3">
        <v>0</v>
      </c>
      <c r="L16623" s="3">
        <v>0</v>
      </c>
      <c r="M16623" s="3">
        <v>0</v>
      </c>
      <c r="N16623" s="3">
        <v>0</v>
      </c>
      <c r="O16623">
        <v>111</v>
      </c>
      <c r="P16623" s="3">
        <v>0</v>
      </c>
      <c r="Q16623" s="3">
        <v>0</v>
      </c>
      <c r="R16623">
        <v>111</v>
      </c>
    </row>
    <row r="16624" spans="1:18">
      <c r="A16624" s="2" t="s">
        <v>46440</v>
      </c>
      <c r="B16624" s="2" t="s">
        <v>13</v>
      </c>
      <c r="C16624" s="2" t="s">
        <v>46441</v>
      </c>
      <c r="D16624" s="2" t="s">
        <v>46442</v>
      </c>
      <c r="E16624" s="2" t="s">
        <v>15</v>
      </c>
      <c r="F16624" s="2" t="s">
        <v>6</v>
      </c>
      <c r="G16624">
        <v>0</v>
      </c>
      <c r="H16624" s="3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</row>
    <row r="16625" spans="1:18">
      <c r="A16625" s="2" t="s">
        <v>46443</v>
      </c>
      <c r="B16625" s="2" t="s">
        <v>8</v>
      </c>
      <c r="C16625" s="2" t="s">
        <v>46441</v>
      </c>
      <c r="D16625" s="2" t="s">
        <v>46442</v>
      </c>
      <c r="E16625" s="2" t="s">
        <v>15</v>
      </c>
      <c r="F16625" s="2" t="s">
        <v>6</v>
      </c>
      <c r="G16625">
        <v>524</v>
      </c>
      <c r="H16625">
        <v>120</v>
      </c>
      <c r="I16625">
        <v>296</v>
      </c>
      <c r="J16625">
        <v>228</v>
      </c>
      <c r="K16625">
        <v>5</v>
      </c>
      <c r="L16625">
        <v>3</v>
      </c>
      <c r="M16625">
        <v>17</v>
      </c>
      <c r="N16625">
        <v>1</v>
      </c>
      <c r="O16625">
        <v>486</v>
      </c>
      <c r="P16625" s="3">
        <v>0</v>
      </c>
      <c r="Q16625">
        <v>12</v>
      </c>
      <c r="R16625">
        <v>524</v>
      </c>
    </row>
    <row r="16626" spans="1:18">
      <c r="A16626" s="2" t="s">
        <v>46444</v>
      </c>
      <c r="B16626" s="2" t="s">
        <v>144</v>
      </c>
      <c r="C16626" s="2" t="s">
        <v>3610</v>
      </c>
      <c r="D16626" s="2" t="s">
        <v>46445</v>
      </c>
      <c r="E16626" s="2" t="s">
        <v>9814</v>
      </c>
      <c r="F16626" s="2" t="s">
        <v>6</v>
      </c>
      <c r="G16626">
        <v>515</v>
      </c>
      <c r="H16626">
        <v>164</v>
      </c>
      <c r="I16626">
        <v>266</v>
      </c>
      <c r="J16626">
        <v>249</v>
      </c>
      <c r="K16626">
        <v>4</v>
      </c>
      <c r="L16626">
        <v>17</v>
      </c>
      <c r="M16626">
        <v>364</v>
      </c>
      <c r="N16626">
        <v>44</v>
      </c>
      <c r="O16626">
        <v>78</v>
      </c>
      <c r="P16626">
        <v>1</v>
      </c>
      <c r="Q16626">
        <v>7</v>
      </c>
      <c r="R16626">
        <v>515</v>
      </c>
    </row>
    <row r="16627" spans="1:18">
      <c r="A16627" s="2" t="s">
        <v>46446</v>
      </c>
      <c r="B16627" s="2" t="s">
        <v>117</v>
      </c>
      <c r="C16627" s="2" t="s">
        <v>263</v>
      </c>
      <c r="D16627" s="2" t="s">
        <v>46447</v>
      </c>
      <c r="E16627" s="2" t="s">
        <v>46448</v>
      </c>
      <c r="F16627" s="2" t="s">
        <v>6</v>
      </c>
      <c r="G16627">
        <v>210</v>
      </c>
      <c r="H16627">
        <v>162</v>
      </c>
      <c r="I16627">
        <v>116</v>
      </c>
      <c r="J16627">
        <v>94</v>
      </c>
      <c r="K16627">
        <v>2</v>
      </c>
      <c r="L16627">
        <v>22</v>
      </c>
      <c r="M16627">
        <v>69</v>
      </c>
      <c r="N16627">
        <v>55</v>
      </c>
      <c r="O16627">
        <v>59</v>
      </c>
      <c r="P16627">
        <v>1</v>
      </c>
      <c r="Q16627">
        <v>2</v>
      </c>
      <c r="R16627">
        <v>210</v>
      </c>
    </row>
    <row r="16628" spans="1:18">
      <c r="A16628" s="2" t="s">
        <v>46449</v>
      </c>
      <c r="B16628" s="2" t="s">
        <v>117</v>
      </c>
      <c r="C16628" s="2" t="s">
        <v>118</v>
      </c>
      <c r="D16628" s="2" t="s">
        <v>46450</v>
      </c>
      <c r="E16628" s="2" t="s">
        <v>46451</v>
      </c>
      <c r="F16628" s="2" t="s">
        <v>6</v>
      </c>
      <c r="G16628">
        <v>562</v>
      </c>
      <c r="H16628">
        <v>196</v>
      </c>
      <c r="I16628">
        <v>157</v>
      </c>
      <c r="J16628">
        <v>405</v>
      </c>
      <c r="K16628">
        <v>2</v>
      </c>
      <c r="L16628">
        <v>35</v>
      </c>
      <c r="M16628">
        <v>115</v>
      </c>
      <c r="N16628">
        <v>115</v>
      </c>
      <c r="O16628">
        <v>256</v>
      </c>
      <c r="P16628">
        <v>4</v>
      </c>
      <c r="Q16628">
        <v>35</v>
      </c>
      <c r="R16628">
        <v>562</v>
      </c>
    </row>
    <row r="16629" spans="1:18">
      <c r="A16629" s="2" t="s">
        <v>46452</v>
      </c>
      <c r="B16629" s="2" t="s">
        <v>433</v>
      </c>
      <c r="C16629" s="2" t="s">
        <v>5359</v>
      </c>
      <c r="D16629" s="2" t="s">
        <v>46453</v>
      </c>
      <c r="E16629" s="2" t="s">
        <v>46454</v>
      </c>
      <c r="F16629" s="2" t="s">
        <v>6</v>
      </c>
      <c r="G16629">
        <v>134</v>
      </c>
      <c r="H16629">
        <v>30</v>
      </c>
      <c r="I16629">
        <v>64</v>
      </c>
      <c r="J16629">
        <v>70</v>
      </c>
      <c r="K16629" s="3">
        <v>0</v>
      </c>
      <c r="L16629">
        <v>2</v>
      </c>
      <c r="M16629">
        <v>4</v>
      </c>
      <c r="N16629">
        <v>2</v>
      </c>
      <c r="O16629">
        <v>126</v>
      </c>
      <c r="P16629" s="3">
        <v>0</v>
      </c>
      <c r="Q16629" s="3">
        <v>0</v>
      </c>
      <c r="R16629">
        <v>134</v>
      </c>
    </row>
    <row r="16630" spans="1:18">
      <c r="A16630" s="2" t="s">
        <v>46455</v>
      </c>
      <c r="B16630" s="2" t="s">
        <v>49</v>
      </c>
      <c r="C16630" s="2" t="s">
        <v>46456</v>
      </c>
      <c r="D16630" s="2" t="s">
        <v>46457</v>
      </c>
      <c r="E16630" s="2" t="s">
        <v>15</v>
      </c>
      <c r="F16630" s="2" t="s">
        <v>6</v>
      </c>
      <c r="G16630">
        <v>513</v>
      </c>
      <c r="H16630">
        <v>512</v>
      </c>
      <c r="I16630">
        <v>267</v>
      </c>
      <c r="J16630">
        <v>246</v>
      </c>
      <c r="K16630">
        <v>0</v>
      </c>
      <c r="L16630">
        <v>0</v>
      </c>
      <c r="M16630">
        <v>510</v>
      </c>
      <c r="N16630">
        <v>0</v>
      </c>
      <c r="O16630">
        <v>3</v>
      </c>
      <c r="P16630">
        <v>0</v>
      </c>
      <c r="Q16630">
        <v>0</v>
      </c>
      <c r="R16630">
        <v>513</v>
      </c>
    </row>
    <row r="16631" spans="1:18">
      <c r="A16631" s="2" t="s">
        <v>46458</v>
      </c>
      <c r="B16631" s="2" t="s">
        <v>117</v>
      </c>
      <c r="C16631" s="2" t="s">
        <v>263</v>
      </c>
      <c r="D16631" s="2" t="s">
        <v>46459</v>
      </c>
      <c r="E16631" s="2" t="s">
        <v>46460</v>
      </c>
      <c r="F16631" s="2" t="s">
        <v>6</v>
      </c>
      <c r="G16631">
        <v>666</v>
      </c>
      <c r="H16631">
        <v>557</v>
      </c>
      <c r="I16631">
        <v>353</v>
      </c>
      <c r="J16631">
        <v>313</v>
      </c>
      <c r="K16631">
        <v>3</v>
      </c>
      <c r="L16631">
        <v>4</v>
      </c>
      <c r="M16631">
        <v>457</v>
      </c>
      <c r="N16631">
        <v>182</v>
      </c>
      <c r="O16631">
        <v>8</v>
      </c>
      <c r="P16631">
        <v>0</v>
      </c>
      <c r="Q16631">
        <v>12</v>
      </c>
      <c r="R16631">
        <v>666</v>
      </c>
    </row>
    <row r="16632" spans="1:18">
      <c r="A16632" s="2" t="s">
        <v>46461</v>
      </c>
      <c r="B16632" s="2" t="s">
        <v>233</v>
      </c>
      <c r="C16632" s="2" t="s">
        <v>5092</v>
      </c>
      <c r="D16632" s="2" t="s">
        <v>46462</v>
      </c>
      <c r="E16632" s="2" t="s">
        <v>43130</v>
      </c>
      <c r="F16632" s="2" t="s">
        <v>6</v>
      </c>
      <c r="G16632">
        <v>19</v>
      </c>
      <c r="H16632" s="3">
        <v>0</v>
      </c>
      <c r="I16632">
        <v>18</v>
      </c>
      <c r="J16632">
        <v>1</v>
      </c>
      <c r="K16632" s="3">
        <v>0</v>
      </c>
      <c r="L16632" s="3">
        <v>0</v>
      </c>
      <c r="M16632">
        <v>5</v>
      </c>
      <c r="N16632" s="3">
        <v>0</v>
      </c>
      <c r="O16632">
        <v>14</v>
      </c>
      <c r="P16632" s="3">
        <v>0</v>
      </c>
      <c r="Q16632" s="3">
        <v>0</v>
      </c>
      <c r="R16632">
        <v>19</v>
      </c>
    </row>
    <row r="16633" spans="1:18">
      <c r="A16633" s="2" t="s">
        <v>46463</v>
      </c>
      <c r="B16633" s="2" t="s">
        <v>96</v>
      </c>
      <c r="C16633" s="2" t="s">
        <v>41738</v>
      </c>
      <c r="D16633" s="2" t="s">
        <v>46464</v>
      </c>
      <c r="E16633" s="2" t="s">
        <v>15</v>
      </c>
      <c r="F16633" s="2" t="s">
        <v>6</v>
      </c>
      <c r="G16633">
        <v>13</v>
      </c>
      <c r="H16633">
        <v>6</v>
      </c>
      <c r="I16633">
        <v>11</v>
      </c>
      <c r="J16633">
        <v>2</v>
      </c>
      <c r="K16633">
        <v>1</v>
      </c>
      <c r="L16633" s="3">
        <v>0</v>
      </c>
      <c r="M16633">
        <v>4</v>
      </c>
      <c r="N16633">
        <v>5</v>
      </c>
      <c r="O16633">
        <v>3</v>
      </c>
      <c r="P16633" s="3">
        <v>0</v>
      </c>
      <c r="Q16633" s="3">
        <v>0</v>
      </c>
      <c r="R16633">
        <v>13</v>
      </c>
    </row>
    <row r="16634" spans="1:18">
      <c r="A16634" s="2" t="s">
        <v>46465</v>
      </c>
      <c r="B16634" s="2" t="s">
        <v>144</v>
      </c>
      <c r="C16634" s="2" t="s">
        <v>630</v>
      </c>
      <c r="D16634" s="2" t="s">
        <v>46466</v>
      </c>
      <c r="E16634" s="2" t="s">
        <v>2100</v>
      </c>
      <c r="F16634" s="2" t="s">
        <v>6</v>
      </c>
      <c r="G16634">
        <v>36</v>
      </c>
      <c r="H16634">
        <v>19</v>
      </c>
      <c r="I16634">
        <v>21</v>
      </c>
      <c r="J16634">
        <v>15</v>
      </c>
      <c r="K16634">
        <v>0</v>
      </c>
      <c r="L16634">
        <v>0</v>
      </c>
      <c r="M16634">
        <v>11</v>
      </c>
      <c r="N16634">
        <v>19</v>
      </c>
      <c r="O16634">
        <v>5</v>
      </c>
      <c r="P16634">
        <v>0</v>
      </c>
      <c r="Q16634">
        <v>1</v>
      </c>
      <c r="R16634">
        <v>36</v>
      </c>
    </row>
    <row r="16635" spans="1:18">
      <c r="A16635" s="2" t="s">
        <v>46467</v>
      </c>
      <c r="B16635" s="2" t="s">
        <v>96</v>
      </c>
      <c r="C16635" s="2" t="s">
        <v>29278</v>
      </c>
      <c r="D16635" s="2" t="s">
        <v>46468</v>
      </c>
      <c r="E16635" s="2" t="s">
        <v>15</v>
      </c>
      <c r="F16635" s="2" t="s">
        <v>6</v>
      </c>
      <c r="G16635">
        <v>63</v>
      </c>
      <c r="H16635">
        <v>53</v>
      </c>
      <c r="I16635">
        <v>36</v>
      </c>
      <c r="J16635">
        <v>27</v>
      </c>
      <c r="K16635" s="3">
        <v>0</v>
      </c>
      <c r="L16635">
        <v>1</v>
      </c>
      <c r="M16635" s="3">
        <v>0</v>
      </c>
      <c r="N16635">
        <v>3</v>
      </c>
      <c r="O16635">
        <v>57</v>
      </c>
      <c r="P16635" s="3">
        <v>0</v>
      </c>
      <c r="Q16635">
        <v>2</v>
      </c>
      <c r="R16635">
        <v>63</v>
      </c>
    </row>
    <row r="16636" spans="1:18">
      <c r="A16636" s="2" t="s">
        <v>46469</v>
      </c>
      <c r="B16636" s="2" t="s">
        <v>96</v>
      </c>
      <c r="C16636" s="2" t="s">
        <v>37219</v>
      </c>
      <c r="D16636" s="2" t="s">
        <v>46470</v>
      </c>
      <c r="E16636" s="2" t="s">
        <v>15</v>
      </c>
      <c r="F16636" s="2" t="s">
        <v>6</v>
      </c>
      <c r="G16636">
        <v>21</v>
      </c>
      <c r="H16636">
        <v>6</v>
      </c>
      <c r="I16636">
        <v>13</v>
      </c>
      <c r="J16636">
        <v>8</v>
      </c>
      <c r="K16636" s="3">
        <v>0</v>
      </c>
      <c r="L16636" s="3">
        <v>0</v>
      </c>
      <c r="M16636">
        <v>4</v>
      </c>
      <c r="N16636">
        <v>2</v>
      </c>
      <c r="O16636">
        <v>14</v>
      </c>
      <c r="P16636" s="3">
        <v>0</v>
      </c>
      <c r="Q16636">
        <v>1</v>
      </c>
      <c r="R16636">
        <v>21</v>
      </c>
    </row>
    <row r="16637" spans="1:18">
      <c r="A16637" s="2" t="s">
        <v>46471</v>
      </c>
      <c r="B16637" s="2" t="s">
        <v>96</v>
      </c>
      <c r="C16637" s="2" t="s">
        <v>33913</v>
      </c>
      <c r="D16637" s="2" t="s">
        <v>46472</v>
      </c>
      <c r="E16637" s="2" t="s">
        <v>15</v>
      </c>
      <c r="F16637" s="2" t="s">
        <v>6</v>
      </c>
      <c r="G16637">
        <v>18</v>
      </c>
      <c r="H16637">
        <v>10</v>
      </c>
      <c r="I16637">
        <v>13</v>
      </c>
      <c r="J16637">
        <v>5</v>
      </c>
      <c r="K16637" s="3">
        <v>0</v>
      </c>
      <c r="L16637" s="3">
        <v>0</v>
      </c>
      <c r="M16637" s="3">
        <v>0</v>
      </c>
      <c r="N16637">
        <v>1</v>
      </c>
      <c r="O16637">
        <v>16</v>
      </c>
      <c r="P16637" s="3">
        <v>0</v>
      </c>
      <c r="Q16637">
        <v>1</v>
      </c>
      <c r="R16637">
        <v>18</v>
      </c>
    </row>
    <row r="16638" spans="1:18">
      <c r="A16638" s="2" t="s">
        <v>46473</v>
      </c>
      <c r="B16638" s="2" t="s">
        <v>136</v>
      </c>
      <c r="C16638" s="2" t="s">
        <v>565</v>
      </c>
      <c r="D16638" s="2" t="s">
        <v>958</v>
      </c>
      <c r="E16638" s="2" t="s">
        <v>15</v>
      </c>
      <c r="F16638" s="2" t="s">
        <v>6</v>
      </c>
      <c r="G16638">
        <v>72</v>
      </c>
      <c r="H16638">
        <v>46</v>
      </c>
      <c r="I16638">
        <v>39</v>
      </c>
      <c r="J16638">
        <v>33</v>
      </c>
      <c r="K16638">
        <v>5</v>
      </c>
      <c r="L16638">
        <v>0</v>
      </c>
      <c r="M16638">
        <v>47</v>
      </c>
      <c r="N16638">
        <v>8</v>
      </c>
      <c r="O16638">
        <v>9</v>
      </c>
      <c r="P16638">
        <v>0</v>
      </c>
      <c r="Q16638">
        <v>3</v>
      </c>
      <c r="R16638">
        <v>72</v>
      </c>
    </row>
    <row r="16639" spans="1:18">
      <c r="A16639" s="2" t="s">
        <v>46474</v>
      </c>
      <c r="B16639" s="2" t="s">
        <v>306</v>
      </c>
      <c r="C16639" s="2" t="s">
        <v>46475</v>
      </c>
      <c r="D16639" s="2" t="s">
        <v>46476</v>
      </c>
      <c r="E16639" s="2" t="s">
        <v>15</v>
      </c>
      <c r="F16639" s="2" t="s">
        <v>6</v>
      </c>
      <c r="G16639">
        <v>11</v>
      </c>
      <c r="H16639">
        <v>5</v>
      </c>
      <c r="I16639">
        <v>7</v>
      </c>
      <c r="J16639">
        <v>4</v>
      </c>
      <c r="K16639">
        <v>0</v>
      </c>
      <c r="L16639">
        <v>0</v>
      </c>
      <c r="M16639">
        <v>2</v>
      </c>
      <c r="N16639">
        <v>2</v>
      </c>
      <c r="O16639">
        <v>6</v>
      </c>
      <c r="P16639">
        <v>0</v>
      </c>
      <c r="Q16639">
        <v>1</v>
      </c>
      <c r="R16639">
        <v>11</v>
      </c>
    </row>
    <row r="16640" spans="1:18">
      <c r="A16640" s="2" t="s">
        <v>46474</v>
      </c>
      <c r="B16640" s="2" t="s">
        <v>8</v>
      </c>
      <c r="C16640" s="2" t="s">
        <v>8220</v>
      </c>
      <c r="D16640" s="2" t="s">
        <v>46477</v>
      </c>
      <c r="E16640" s="2" t="s">
        <v>45191</v>
      </c>
      <c r="F16640" s="2" t="s">
        <v>6</v>
      </c>
      <c r="G16640">
        <v>9</v>
      </c>
      <c r="H16640">
        <v>0</v>
      </c>
      <c r="I16640">
        <v>7</v>
      </c>
      <c r="J16640">
        <v>2</v>
      </c>
      <c r="K16640" s="3">
        <v>0</v>
      </c>
      <c r="L16640">
        <v>1</v>
      </c>
      <c r="M16640">
        <v>1</v>
      </c>
      <c r="N16640" s="3">
        <v>0</v>
      </c>
      <c r="O16640">
        <v>7</v>
      </c>
      <c r="P16640" s="3">
        <v>0</v>
      </c>
      <c r="Q16640" s="3">
        <v>0</v>
      </c>
      <c r="R16640">
        <v>9</v>
      </c>
    </row>
    <row r="16641" spans="1:18">
      <c r="A16641" s="2" t="s">
        <v>46474</v>
      </c>
      <c r="B16641" s="2" t="s">
        <v>144</v>
      </c>
      <c r="C16641" s="2" t="s">
        <v>12441</v>
      </c>
      <c r="D16641" s="2" t="s">
        <v>46478</v>
      </c>
      <c r="E16641" s="2" t="s">
        <v>15</v>
      </c>
      <c r="F16641" s="2" t="s">
        <v>6</v>
      </c>
      <c r="G16641">
        <v>36</v>
      </c>
      <c r="H16641">
        <v>14</v>
      </c>
      <c r="I16641">
        <v>22</v>
      </c>
      <c r="J16641">
        <v>14</v>
      </c>
      <c r="K16641">
        <v>0</v>
      </c>
      <c r="L16641">
        <v>0</v>
      </c>
      <c r="M16641">
        <v>4</v>
      </c>
      <c r="N16641">
        <v>9</v>
      </c>
      <c r="O16641">
        <v>18</v>
      </c>
      <c r="P16641">
        <v>1</v>
      </c>
      <c r="Q16641">
        <v>4</v>
      </c>
      <c r="R16641">
        <v>36</v>
      </c>
    </row>
    <row r="16642" spans="1:18">
      <c r="A16642" s="2" t="s">
        <v>46479</v>
      </c>
      <c r="B16642" s="2" t="s">
        <v>13</v>
      </c>
      <c r="C16642" s="2" t="s">
        <v>1258</v>
      </c>
      <c r="D16642" s="2" t="s">
        <v>46480</v>
      </c>
      <c r="E16642" s="2" t="s">
        <v>15</v>
      </c>
      <c r="F16642" s="2" t="s">
        <v>6</v>
      </c>
      <c r="G16642">
        <v>9</v>
      </c>
      <c r="H16642">
        <v>0</v>
      </c>
      <c r="I16642">
        <v>7</v>
      </c>
      <c r="J16642">
        <v>2</v>
      </c>
      <c r="K16642" s="3">
        <v>0</v>
      </c>
      <c r="L16642" s="3">
        <v>0</v>
      </c>
      <c r="M16642" s="3">
        <v>0</v>
      </c>
      <c r="N16642">
        <v>2</v>
      </c>
      <c r="O16642">
        <v>7</v>
      </c>
      <c r="P16642" s="3">
        <v>0</v>
      </c>
      <c r="Q16642" s="3">
        <v>0</v>
      </c>
      <c r="R16642">
        <v>9</v>
      </c>
    </row>
    <row r="16643" spans="1:18">
      <c r="A16643" s="2" t="s">
        <v>46481</v>
      </c>
      <c r="B16643" s="2" t="s">
        <v>8</v>
      </c>
      <c r="C16643" s="2" t="s">
        <v>8296</v>
      </c>
      <c r="D16643" s="2" t="s">
        <v>46482</v>
      </c>
      <c r="E16643" s="2" t="s">
        <v>46483</v>
      </c>
      <c r="F16643" s="2" t="s">
        <v>6</v>
      </c>
      <c r="G16643">
        <v>8</v>
      </c>
      <c r="H16643">
        <v>0</v>
      </c>
      <c r="I16643">
        <v>6</v>
      </c>
      <c r="J16643">
        <v>2</v>
      </c>
      <c r="K16643" s="3">
        <v>0</v>
      </c>
      <c r="L16643" s="3">
        <v>0</v>
      </c>
      <c r="M16643" s="3">
        <v>0</v>
      </c>
      <c r="N16643" s="3">
        <v>0</v>
      </c>
      <c r="O16643">
        <v>8</v>
      </c>
      <c r="P16643" s="3">
        <v>0</v>
      </c>
      <c r="Q16643" s="3">
        <v>0</v>
      </c>
      <c r="R16643">
        <v>8</v>
      </c>
    </row>
    <row r="16644" spans="1:18">
      <c r="A16644" s="2" t="s">
        <v>46484</v>
      </c>
      <c r="B16644" s="2" t="s">
        <v>292</v>
      </c>
      <c r="C16644" s="2" t="s">
        <v>16539</v>
      </c>
      <c r="D16644" s="2" t="s">
        <v>46485</v>
      </c>
      <c r="E16644" s="2" t="s">
        <v>15</v>
      </c>
      <c r="F16644" s="2" t="s">
        <v>6</v>
      </c>
      <c r="G16644">
        <v>8</v>
      </c>
      <c r="H16644" s="3">
        <v>0</v>
      </c>
      <c r="I16644">
        <v>1</v>
      </c>
      <c r="J16644">
        <v>7</v>
      </c>
      <c r="K16644" s="3">
        <v>0</v>
      </c>
      <c r="L16644" s="3">
        <v>0</v>
      </c>
      <c r="M16644" s="3">
        <v>0</v>
      </c>
      <c r="N16644">
        <v>1</v>
      </c>
      <c r="O16644">
        <v>6</v>
      </c>
      <c r="P16644" s="3">
        <v>0</v>
      </c>
      <c r="Q16644">
        <v>1</v>
      </c>
      <c r="R16644">
        <v>8</v>
      </c>
    </row>
    <row r="16645" spans="1:18">
      <c r="A16645" s="2" t="s">
        <v>46486</v>
      </c>
      <c r="B16645" s="2" t="s">
        <v>75</v>
      </c>
      <c r="C16645" s="2" t="s">
        <v>1599</v>
      </c>
      <c r="D16645" s="2" t="s">
        <v>46487</v>
      </c>
      <c r="E16645" s="2" t="s">
        <v>3246</v>
      </c>
      <c r="F16645" s="2" t="s">
        <v>6</v>
      </c>
      <c r="G16645">
        <v>203</v>
      </c>
      <c r="H16645">
        <v>163</v>
      </c>
      <c r="I16645">
        <v>99</v>
      </c>
      <c r="J16645">
        <v>104</v>
      </c>
      <c r="K16645" s="3">
        <v>0</v>
      </c>
      <c r="L16645">
        <v>1</v>
      </c>
      <c r="M16645">
        <v>34</v>
      </c>
      <c r="N16645">
        <v>160</v>
      </c>
      <c r="O16645">
        <v>6</v>
      </c>
      <c r="P16645" s="3">
        <v>0</v>
      </c>
      <c r="Q16645">
        <v>2</v>
      </c>
      <c r="R16645">
        <v>203</v>
      </c>
    </row>
    <row r="16646" spans="1:18">
      <c r="A16646" s="2" t="s">
        <v>46488</v>
      </c>
      <c r="B16646" s="2" t="s">
        <v>179</v>
      </c>
      <c r="C16646" s="2" t="s">
        <v>10242</v>
      </c>
      <c r="D16646" s="2" t="s">
        <v>46489</v>
      </c>
      <c r="E16646" s="2" t="s">
        <v>46490</v>
      </c>
      <c r="F16646" s="2" t="s">
        <v>6</v>
      </c>
      <c r="G16646" s="3">
        <v>0</v>
      </c>
      <c r="H16646" s="3">
        <v>0</v>
      </c>
      <c r="I16646" s="3">
        <v>0</v>
      </c>
      <c r="J16646" s="3">
        <v>0</v>
      </c>
      <c r="K16646" s="3">
        <v>0</v>
      </c>
      <c r="L16646" s="3">
        <v>0</v>
      </c>
      <c r="M16646" s="3">
        <v>0</v>
      </c>
      <c r="N16646" s="3">
        <v>0</v>
      </c>
      <c r="O16646" s="3">
        <v>0</v>
      </c>
      <c r="P16646" s="3">
        <v>0</v>
      </c>
      <c r="Q16646" s="3">
        <v>0</v>
      </c>
      <c r="R16646" s="3">
        <v>0</v>
      </c>
    </row>
    <row r="16647" spans="1:18">
      <c r="A16647" s="2" t="s">
        <v>46491</v>
      </c>
      <c r="B16647" s="2" t="s">
        <v>75</v>
      </c>
      <c r="C16647" s="2" t="s">
        <v>7996</v>
      </c>
      <c r="D16647" s="2" t="s">
        <v>7997</v>
      </c>
      <c r="E16647" s="2" t="s">
        <v>7998</v>
      </c>
      <c r="F16647" s="2" t="s">
        <v>6</v>
      </c>
      <c r="G16647">
        <v>2</v>
      </c>
      <c r="H16647" s="3">
        <v>0</v>
      </c>
      <c r="I16647">
        <v>2</v>
      </c>
      <c r="J16647">
        <v>0</v>
      </c>
      <c r="K16647">
        <v>0</v>
      </c>
      <c r="L16647">
        <v>1</v>
      </c>
      <c r="M16647">
        <v>0</v>
      </c>
      <c r="N16647">
        <v>0</v>
      </c>
      <c r="O16647">
        <v>1</v>
      </c>
      <c r="P16647">
        <v>0</v>
      </c>
      <c r="Q16647">
        <v>0</v>
      </c>
      <c r="R16647">
        <v>2</v>
      </c>
    </row>
    <row r="16648" spans="1:18">
      <c r="A16648" s="2" t="s">
        <v>46492</v>
      </c>
      <c r="B16648" s="2" t="s">
        <v>452</v>
      </c>
      <c r="C16648" s="2" t="s">
        <v>4078</v>
      </c>
      <c r="D16648" s="2" t="s">
        <v>46493</v>
      </c>
      <c r="E16648" s="2" t="s">
        <v>46494</v>
      </c>
      <c r="F16648" s="2" t="s">
        <v>6</v>
      </c>
      <c r="G16648">
        <v>224</v>
      </c>
      <c r="H16648" s="3">
        <v>0</v>
      </c>
      <c r="I16648">
        <v>123</v>
      </c>
      <c r="J16648">
        <v>101</v>
      </c>
      <c r="K16648">
        <v>0</v>
      </c>
      <c r="L16648">
        <v>0</v>
      </c>
      <c r="M16648">
        <v>7</v>
      </c>
      <c r="N16648">
        <v>211</v>
      </c>
      <c r="O16648">
        <v>5</v>
      </c>
      <c r="P16648">
        <v>0</v>
      </c>
      <c r="Q16648">
        <v>1</v>
      </c>
      <c r="R16648">
        <v>224</v>
      </c>
    </row>
    <row r="16649" spans="1:18">
      <c r="A16649" s="2" t="s">
        <v>46495</v>
      </c>
      <c r="B16649" s="2" t="s">
        <v>96</v>
      </c>
      <c r="C16649" s="2" t="s">
        <v>46496</v>
      </c>
      <c r="D16649" s="2" t="s">
        <v>46497</v>
      </c>
      <c r="E16649" s="2" t="s">
        <v>15</v>
      </c>
      <c r="F16649" s="2" t="s">
        <v>6</v>
      </c>
      <c r="G16649">
        <v>212</v>
      </c>
      <c r="H16649">
        <v>102</v>
      </c>
      <c r="I16649">
        <v>123</v>
      </c>
      <c r="J16649">
        <v>89</v>
      </c>
      <c r="K16649" s="3">
        <v>0</v>
      </c>
      <c r="L16649" s="3">
        <v>0</v>
      </c>
      <c r="M16649">
        <v>15</v>
      </c>
      <c r="N16649" s="3">
        <v>0</v>
      </c>
      <c r="O16649">
        <v>193</v>
      </c>
      <c r="P16649" s="3">
        <v>0</v>
      </c>
      <c r="Q16649">
        <v>4</v>
      </c>
      <c r="R16649">
        <v>212</v>
      </c>
    </row>
    <row r="16650" spans="1:18">
      <c r="A16650" s="2" t="s">
        <v>46498</v>
      </c>
      <c r="B16650" s="2" t="s">
        <v>193</v>
      </c>
      <c r="C16650" s="2" t="s">
        <v>13544</v>
      </c>
      <c r="D16650" s="2" t="s">
        <v>30376</v>
      </c>
      <c r="E16650" s="2" t="s">
        <v>13546</v>
      </c>
      <c r="F16650" s="2" t="s">
        <v>6</v>
      </c>
      <c r="G16650">
        <v>44</v>
      </c>
      <c r="H16650">
        <v>35</v>
      </c>
      <c r="I16650">
        <v>33</v>
      </c>
      <c r="J16650">
        <v>11</v>
      </c>
      <c r="K16650">
        <v>1</v>
      </c>
      <c r="L16650">
        <v>0</v>
      </c>
      <c r="M16650">
        <v>13</v>
      </c>
      <c r="N16650">
        <v>17</v>
      </c>
      <c r="O16650">
        <v>8</v>
      </c>
      <c r="P16650">
        <v>0</v>
      </c>
      <c r="Q16650">
        <v>5</v>
      </c>
      <c r="R16650">
        <v>44</v>
      </c>
    </row>
    <row r="16651" spans="1:18">
      <c r="A16651" s="2" t="s">
        <v>46499</v>
      </c>
      <c r="B16651" s="2" t="s">
        <v>193</v>
      </c>
      <c r="C16651" s="2" t="s">
        <v>46500</v>
      </c>
      <c r="D16651" s="2" t="s">
        <v>46501</v>
      </c>
      <c r="E16651" s="2" t="s">
        <v>46502</v>
      </c>
      <c r="F16651" s="2" t="s">
        <v>6</v>
      </c>
      <c r="G16651">
        <v>1555</v>
      </c>
      <c r="H16651">
        <v>435</v>
      </c>
      <c r="I16651">
        <v>789</v>
      </c>
      <c r="J16651">
        <v>766</v>
      </c>
      <c r="K16651">
        <v>8</v>
      </c>
      <c r="L16651">
        <v>399</v>
      </c>
      <c r="M16651">
        <v>558</v>
      </c>
      <c r="N16651">
        <v>55</v>
      </c>
      <c r="O16651">
        <v>414</v>
      </c>
      <c r="P16651">
        <v>13</v>
      </c>
      <c r="Q16651">
        <v>108</v>
      </c>
      <c r="R16651">
        <v>1555</v>
      </c>
    </row>
    <row r="16652" spans="1:18">
      <c r="A16652" s="2" t="s">
        <v>46503</v>
      </c>
      <c r="B16652" s="2" t="s">
        <v>193</v>
      </c>
      <c r="C16652" s="2" t="s">
        <v>13001</v>
      </c>
      <c r="D16652" s="2" t="s">
        <v>42776</v>
      </c>
      <c r="E16652" s="2" t="s">
        <v>46504</v>
      </c>
      <c r="F16652" s="2" t="s">
        <v>6</v>
      </c>
      <c r="G16652">
        <v>109</v>
      </c>
      <c r="H16652">
        <v>103</v>
      </c>
      <c r="I16652">
        <v>71</v>
      </c>
      <c r="J16652">
        <v>38</v>
      </c>
      <c r="K16652">
        <v>10</v>
      </c>
      <c r="L16652">
        <v>5</v>
      </c>
      <c r="M16652">
        <v>33</v>
      </c>
      <c r="N16652">
        <v>6</v>
      </c>
      <c r="O16652">
        <v>51</v>
      </c>
      <c r="P16652">
        <v>0</v>
      </c>
      <c r="Q16652">
        <v>4</v>
      </c>
      <c r="R16652">
        <v>109</v>
      </c>
    </row>
    <row r="16653" spans="1:18">
      <c r="A16653" s="2" t="s">
        <v>46503</v>
      </c>
      <c r="B16653" s="2" t="s">
        <v>193</v>
      </c>
      <c r="C16653" s="2" t="s">
        <v>12641</v>
      </c>
      <c r="D16653" s="2" t="s">
        <v>46505</v>
      </c>
      <c r="E16653" s="2" t="s">
        <v>46506</v>
      </c>
      <c r="F16653" s="2" t="s">
        <v>6</v>
      </c>
      <c r="G16653">
        <v>54</v>
      </c>
      <c r="H16653">
        <v>22</v>
      </c>
      <c r="I16653">
        <v>38</v>
      </c>
      <c r="J16653">
        <v>16</v>
      </c>
      <c r="K16653">
        <v>1</v>
      </c>
      <c r="L16653">
        <v>2</v>
      </c>
      <c r="M16653">
        <v>23</v>
      </c>
      <c r="N16653">
        <v>2</v>
      </c>
      <c r="O16653">
        <v>23</v>
      </c>
      <c r="P16653">
        <v>0</v>
      </c>
      <c r="Q16653">
        <v>3</v>
      </c>
      <c r="R16653">
        <v>54</v>
      </c>
    </row>
    <row r="16654" spans="1:18">
      <c r="A16654" s="2" t="s">
        <v>46507</v>
      </c>
      <c r="B16654" s="2" t="s">
        <v>96</v>
      </c>
      <c r="C16654" s="2" t="s">
        <v>46508</v>
      </c>
      <c r="D16654" s="2" t="s">
        <v>46509</v>
      </c>
      <c r="E16654" s="2" t="s">
        <v>15</v>
      </c>
      <c r="F16654" s="2" t="s">
        <v>6</v>
      </c>
      <c r="G16654">
        <v>2122</v>
      </c>
      <c r="H16654">
        <v>145</v>
      </c>
      <c r="I16654">
        <v>1058</v>
      </c>
      <c r="J16654">
        <v>1064</v>
      </c>
      <c r="K16654">
        <v>3</v>
      </c>
      <c r="L16654">
        <v>156</v>
      </c>
      <c r="M16654">
        <v>276</v>
      </c>
      <c r="N16654">
        <v>24</v>
      </c>
      <c r="O16654">
        <v>1590</v>
      </c>
      <c r="P16654">
        <v>4</v>
      </c>
      <c r="Q16654">
        <v>69</v>
      </c>
      <c r="R16654">
        <v>2122</v>
      </c>
    </row>
    <row r="16655" spans="1:18">
      <c r="A16655" s="2" t="s">
        <v>46510</v>
      </c>
      <c r="B16655" s="2" t="s">
        <v>433</v>
      </c>
      <c r="C16655" s="2" t="s">
        <v>1884</v>
      </c>
      <c r="D16655" s="2" t="s">
        <v>46511</v>
      </c>
      <c r="E16655" s="2" t="s">
        <v>46512</v>
      </c>
      <c r="F16655" s="2" t="s">
        <v>6</v>
      </c>
      <c r="G16655">
        <v>463</v>
      </c>
      <c r="H16655">
        <v>88</v>
      </c>
      <c r="I16655">
        <v>238</v>
      </c>
      <c r="J16655">
        <v>225</v>
      </c>
      <c r="K16655">
        <v>1</v>
      </c>
      <c r="L16655">
        <v>5</v>
      </c>
      <c r="M16655">
        <v>4</v>
      </c>
      <c r="N16655">
        <v>1</v>
      </c>
      <c r="O16655">
        <v>436</v>
      </c>
      <c r="P16655" s="3">
        <v>0</v>
      </c>
      <c r="Q16655">
        <v>16</v>
      </c>
      <c r="R16655">
        <v>463</v>
      </c>
    </row>
    <row r="16656" spans="1:18">
      <c r="A16656" s="2" t="s">
        <v>46513</v>
      </c>
      <c r="B16656" s="2" t="s">
        <v>49</v>
      </c>
      <c r="C16656" s="2" t="s">
        <v>46514</v>
      </c>
      <c r="D16656" s="2" t="s">
        <v>46515</v>
      </c>
      <c r="E16656" s="2" t="s">
        <v>46516</v>
      </c>
      <c r="F16656" s="2" t="s">
        <v>6</v>
      </c>
      <c r="G16656">
        <v>3450</v>
      </c>
      <c r="H16656">
        <v>269</v>
      </c>
      <c r="I16656">
        <v>1725</v>
      </c>
      <c r="J16656">
        <v>1725</v>
      </c>
      <c r="K16656">
        <v>11</v>
      </c>
      <c r="L16656">
        <v>239</v>
      </c>
      <c r="M16656">
        <v>426</v>
      </c>
      <c r="N16656">
        <v>341</v>
      </c>
      <c r="O16656">
        <v>2245</v>
      </c>
      <c r="P16656">
        <v>2</v>
      </c>
      <c r="Q16656">
        <v>186</v>
      </c>
      <c r="R16656">
        <v>3450</v>
      </c>
    </row>
    <row r="16657" spans="1:18">
      <c r="A16657" s="2" t="s">
        <v>46517</v>
      </c>
      <c r="B16657" s="2" t="s">
        <v>144</v>
      </c>
      <c r="C16657" s="2" t="s">
        <v>630</v>
      </c>
      <c r="D16657" s="2" t="s">
        <v>46518</v>
      </c>
      <c r="E16657" s="2" t="s">
        <v>15</v>
      </c>
      <c r="F16657" s="2" t="s">
        <v>6</v>
      </c>
      <c r="G16657">
        <v>140</v>
      </c>
      <c r="H16657">
        <v>68</v>
      </c>
      <c r="I16657">
        <v>80</v>
      </c>
      <c r="J16657">
        <v>60</v>
      </c>
      <c r="K16657">
        <v>0</v>
      </c>
      <c r="L16657">
        <v>0</v>
      </c>
      <c r="M16657">
        <v>38</v>
      </c>
      <c r="N16657">
        <v>99</v>
      </c>
      <c r="O16657">
        <v>1</v>
      </c>
      <c r="P16657">
        <v>0</v>
      </c>
      <c r="Q16657">
        <v>2</v>
      </c>
      <c r="R16657">
        <v>140</v>
      </c>
    </row>
    <row r="16658" spans="1:18">
      <c r="A16658" s="2" t="s">
        <v>46519</v>
      </c>
      <c r="B16658" s="2" t="s">
        <v>96</v>
      </c>
      <c r="C16658" s="2" t="s">
        <v>658</v>
      </c>
      <c r="D16658" s="2" t="s">
        <v>46520</v>
      </c>
      <c r="E16658" s="2" t="s">
        <v>15</v>
      </c>
      <c r="F16658" s="2" t="s">
        <v>6</v>
      </c>
      <c r="G16658">
        <v>1327</v>
      </c>
      <c r="H16658">
        <v>1183</v>
      </c>
      <c r="I16658">
        <v>606</v>
      </c>
      <c r="J16658">
        <v>721</v>
      </c>
      <c r="K16658">
        <v>6</v>
      </c>
      <c r="L16658">
        <v>5</v>
      </c>
      <c r="M16658">
        <v>1033</v>
      </c>
      <c r="N16658">
        <v>255</v>
      </c>
      <c r="O16658">
        <v>25</v>
      </c>
      <c r="P16658">
        <v>1</v>
      </c>
      <c r="Q16658">
        <v>2</v>
      </c>
      <c r="R16658">
        <v>1327</v>
      </c>
    </row>
    <row r="16659" spans="1:18">
      <c r="A16659" s="2" t="s">
        <v>46521</v>
      </c>
      <c r="B16659" s="2" t="s">
        <v>108</v>
      </c>
      <c r="C16659" s="2" t="s">
        <v>39245</v>
      </c>
      <c r="D16659" s="2" t="s">
        <v>46522</v>
      </c>
      <c r="E16659" s="2" t="s">
        <v>15</v>
      </c>
      <c r="F16659" s="2" t="s">
        <v>6</v>
      </c>
      <c r="G16659">
        <v>0</v>
      </c>
      <c r="H16659" s="3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</row>
    <row r="16660" spans="1:18">
      <c r="A16660" s="2" t="s">
        <v>46523</v>
      </c>
      <c r="B16660" s="2" t="s">
        <v>104</v>
      </c>
      <c r="C16660" s="2" t="s">
        <v>46524</v>
      </c>
      <c r="D16660" s="2" t="s">
        <v>46525</v>
      </c>
      <c r="E16660" s="2" t="s">
        <v>46526</v>
      </c>
      <c r="F16660" s="2" t="s">
        <v>6</v>
      </c>
      <c r="G16660">
        <v>891</v>
      </c>
      <c r="H16660">
        <v>550</v>
      </c>
      <c r="I16660">
        <v>441</v>
      </c>
      <c r="J16660">
        <v>450</v>
      </c>
      <c r="K16660">
        <v>8</v>
      </c>
      <c r="L16660">
        <v>12</v>
      </c>
      <c r="M16660">
        <v>543</v>
      </c>
      <c r="N16660">
        <v>5</v>
      </c>
      <c r="O16660">
        <v>297</v>
      </c>
      <c r="P16660">
        <v>2</v>
      </c>
      <c r="Q16660">
        <v>24</v>
      </c>
      <c r="R16660">
        <v>891</v>
      </c>
    </row>
    <row r="16661" spans="1:18">
      <c r="A16661" s="2" t="s">
        <v>46527</v>
      </c>
      <c r="B16661" s="2" t="s">
        <v>104</v>
      </c>
      <c r="C16661" s="2" t="s">
        <v>31140</v>
      </c>
      <c r="D16661" s="2" t="s">
        <v>42998</v>
      </c>
      <c r="E16661" s="2" t="s">
        <v>15</v>
      </c>
      <c r="F16661" s="2" t="s">
        <v>6</v>
      </c>
      <c r="G16661">
        <v>0</v>
      </c>
      <c r="H16661" s="3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</row>
    <row r="16662" spans="1:18">
      <c r="A16662" s="2" t="s">
        <v>46528</v>
      </c>
      <c r="B16662" s="2" t="s">
        <v>390</v>
      </c>
      <c r="C16662" s="2" t="s">
        <v>46</v>
      </c>
      <c r="D16662" s="2" t="s">
        <v>46529</v>
      </c>
      <c r="E16662" s="2" t="s">
        <v>15</v>
      </c>
      <c r="F16662" s="2" t="s">
        <v>6</v>
      </c>
      <c r="G16662">
        <v>662</v>
      </c>
      <c r="H16662">
        <v>566</v>
      </c>
      <c r="I16662">
        <v>397</v>
      </c>
      <c r="J16662">
        <v>265</v>
      </c>
      <c r="K16662">
        <v>5</v>
      </c>
      <c r="L16662">
        <v>41</v>
      </c>
      <c r="M16662">
        <v>486</v>
      </c>
      <c r="N16662">
        <v>83</v>
      </c>
      <c r="O16662">
        <v>25</v>
      </c>
      <c r="P16662">
        <v>2</v>
      </c>
      <c r="Q16662">
        <v>20</v>
      </c>
      <c r="R16662">
        <v>662</v>
      </c>
    </row>
    <row r="16663" spans="1:18">
      <c r="A16663" s="2" t="s">
        <v>46530</v>
      </c>
      <c r="B16663" s="2" t="s">
        <v>112</v>
      </c>
      <c r="C16663" s="2" t="s">
        <v>46531</v>
      </c>
      <c r="D16663" s="2" t="s">
        <v>46532</v>
      </c>
      <c r="E16663" s="2" t="s">
        <v>46533</v>
      </c>
      <c r="F16663" s="2" t="s">
        <v>6</v>
      </c>
      <c r="G16663">
        <v>743</v>
      </c>
      <c r="H16663">
        <v>313</v>
      </c>
      <c r="I16663">
        <v>402</v>
      </c>
      <c r="J16663">
        <v>341</v>
      </c>
      <c r="K16663">
        <v>1</v>
      </c>
      <c r="L16663">
        <v>4</v>
      </c>
      <c r="M16663">
        <v>104</v>
      </c>
      <c r="N16663">
        <v>37</v>
      </c>
      <c r="O16663">
        <v>565</v>
      </c>
      <c r="P16663">
        <v>0</v>
      </c>
      <c r="Q16663">
        <v>32</v>
      </c>
      <c r="R16663">
        <v>743</v>
      </c>
    </row>
    <row r="16664" spans="1:18">
      <c r="A16664" s="2" t="s">
        <v>46534</v>
      </c>
      <c r="B16664" s="2" t="s">
        <v>112</v>
      </c>
      <c r="C16664" s="2" t="s">
        <v>2730</v>
      </c>
      <c r="D16664" s="2" t="s">
        <v>46535</v>
      </c>
      <c r="E16664" s="2" t="s">
        <v>46536</v>
      </c>
      <c r="F16664" s="2" t="s">
        <v>6</v>
      </c>
      <c r="G16664">
        <v>1952</v>
      </c>
      <c r="H16664">
        <v>166</v>
      </c>
      <c r="I16664">
        <v>961</v>
      </c>
      <c r="J16664">
        <v>991</v>
      </c>
      <c r="K16664">
        <v>2</v>
      </c>
      <c r="L16664">
        <v>207</v>
      </c>
      <c r="M16664">
        <v>152</v>
      </c>
      <c r="N16664">
        <v>170</v>
      </c>
      <c r="O16664">
        <v>1374</v>
      </c>
      <c r="P16664">
        <v>4</v>
      </c>
      <c r="Q16664">
        <v>43</v>
      </c>
      <c r="R16664">
        <v>1952</v>
      </c>
    </row>
    <row r="16665" spans="1:18">
      <c r="A16665" s="2" t="s">
        <v>46537</v>
      </c>
      <c r="B16665" s="2" t="s">
        <v>193</v>
      </c>
      <c r="C16665" s="2" t="s">
        <v>31631</v>
      </c>
      <c r="D16665" s="2" t="s">
        <v>46538</v>
      </c>
      <c r="E16665" s="2" t="s">
        <v>15</v>
      </c>
      <c r="F16665" s="2" t="s">
        <v>6</v>
      </c>
      <c r="G16665">
        <v>7</v>
      </c>
      <c r="H16665" s="3">
        <v>0</v>
      </c>
      <c r="I16665">
        <v>7</v>
      </c>
      <c r="J16665">
        <v>0</v>
      </c>
      <c r="K16665">
        <v>2</v>
      </c>
      <c r="L16665">
        <v>0</v>
      </c>
      <c r="M16665">
        <v>0</v>
      </c>
      <c r="N16665">
        <v>0</v>
      </c>
      <c r="O16665">
        <v>4</v>
      </c>
      <c r="P16665">
        <v>0</v>
      </c>
      <c r="Q16665">
        <v>1</v>
      </c>
      <c r="R16665">
        <v>7</v>
      </c>
    </row>
    <row r="16666" spans="1:18">
      <c r="A16666" s="2" t="s">
        <v>46539</v>
      </c>
      <c r="B16666" s="2" t="s">
        <v>117</v>
      </c>
      <c r="C16666" s="2" t="s">
        <v>299</v>
      </c>
      <c r="D16666" s="2" t="s">
        <v>46540</v>
      </c>
      <c r="E16666" s="2" t="s">
        <v>15</v>
      </c>
      <c r="F16666" s="2" t="s">
        <v>6</v>
      </c>
      <c r="G16666">
        <v>207</v>
      </c>
      <c r="H16666">
        <v>188</v>
      </c>
      <c r="I16666">
        <v>99</v>
      </c>
      <c r="J16666">
        <v>108</v>
      </c>
      <c r="K16666">
        <v>62</v>
      </c>
      <c r="L16666">
        <v>0</v>
      </c>
      <c r="M16666">
        <v>125</v>
      </c>
      <c r="N16666">
        <v>20</v>
      </c>
      <c r="O16666">
        <v>0</v>
      </c>
      <c r="P16666">
        <v>0</v>
      </c>
      <c r="Q16666">
        <v>0</v>
      </c>
      <c r="R16666">
        <v>207</v>
      </c>
    </row>
    <row r="16667" spans="1:18">
      <c r="A16667" s="2" t="s">
        <v>46541</v>
      </c>
      <c r="B16667" s="2" t="s">
        <v>208</v>
      </c>
      <c r="C16667" s="2" t="s">
        <v>724</v>
      </c>
      <c r="D16667" s="2" t="s">
        <v>46542</v>
      </c>
      <c r="E16667" s="2" t="s">
        <v>46543</v>
      </c>
      <c r="F16667" s="2" t="s">
        <v>6</v>
      </c>
      <c r="G16667">
        <v>1057</v>
      </c>
      <c r="H16667">
        <v>1057</v>
      </c>
      <c r="I16667">
        <v>563</v>
      </c>
      <c r="J16667">
        <v>494</v>
      </c>
      <c r="K16667" s="3">
        <v>0</v>
      </c>
      <c r="L16667" s="3">
        <v>0</v>
      </c>
      <c r="M16667">
        <v>6</v>
      </c>
      <c r="N16667">
        <v>1049</v>
      </c>
      <c r="O16667">
        <v>1</v>
      </c>
      <c r="P16667" s="3">
        <v>0</v>
      </c>
      <c r="Q16667">
        <v>1</v>
      </c>
      <c r="R16667">
        <v>1057</v>
      </c>
    </row>
    <row r="16668" spans="1:18">
      <c r="A16668" s="2" t="s">
        <v>46544</v>
      </c>
      <c r="B16668" s="2" t="s">
        <v>2</v>
      </c>
      <c r="C16668" s="2" t="s">
        <v>2978</v>
      </c>
      <c r="D16668" s="2" t="s">
        <v>46545</v>
      </c>
      <c r="E16668" s="2" t="s">
        <v>46546</v>
      </c>
      <c r="F16668" s="2" t="s">
        <v>6</v>
      </c>
      <c r="G16668">
        <v>273</v>
      </c>
      <c r="H16668">
        <v>242</v>
      </c>
      <c r="I16668">
        <v>128</v>
      </c>
      <c r="J16668">
        <v>145</v>
      </c>
      <c r="K16668">
        <v>1</v>
      </c>
      <c r="L16668" s="3">
        <v>0</v>
      </c>
      <c r="M16668">
        <v>198</v>
      </c>
      <c r="N16668">
        <v>37</v>
      </c>
      <c r="O16668">
        <v>6</v>
      </c>
      <c r="P16668">
        <v>1</v>
      </c>
      <c r="Q16668">
        <v>30</v>
      </c>
      <c r="R16668">
        <v>273</v>
      </c>
    </row>
    <row r="16669" spans="1:18">
      <c r="A16669" s="2" t="s">
        <v>46547</v>
      </c>
      <c r="B16669" s="2" t="s">
        <v>96</v>
      </c>
      <c r="C16669" s="2" t="s">
        <v>35519</v>
      </c>
      <c r="D16669" s="2" t="s">
        <v>46548</v>
      </c>
      <c r="E16669" s="2" t="s">
        <v>15</v>
      </c>
      <c r="F16669" s="2" t="s">
        <v>6</v>
      </c>
      <c r="G16669">
        <v>1664</v>
      </c>
      <c r="H16669">
        <v>762</v>
      </c>
      <c r="I16669">
        <v>888</v>
      </c>
      <c r="J16669">
        <v>776</v>
      </c>
      <c r="K16669">
        <v>13</v>
      </c>
      <c r="L16669">
        <v>5</v>
      </c>
      <c r="M16669">
        <v>928</v>
      </c>
      <c r="N16669">
        <v>682</v>
      </c>
      <c r="O16669">
        <v>23</v>
      </c>
      <c r="P16669">
        <v>3</v>
      </c>
      <c r="Q16669">
        <v>10</v>
      </c>
      <c r="R16669">
        <v>1664</v>
      </c>
    </row>
    <row r="16670" spans="1:18">
      <c r="A16670" s="2" t="s">
        <v>46549</v>
      </c>
      <c r="B16670" s="2" t="s">
        <v>96</v>
      </c>
      <c r="C16670" s="2" t="s">
        <v>20486</v>
      </c>
      <c r="D16670" s="2" t="s">
        <v>46550</v>
      </c>
      <c r="E16670" s="2" t="s">
        <v>15</v>
      </c>
      <c r="F16670" s="2" t="s">
        <v>6</v>
      </c>
      <c r="G16670">
        <v>822</v>
      </c>
      <c r="H16670">
        <v>252</v>
      </c>
      <c r="I16670">
        <v>372</v>
      </c>
      <c r="J16670">
        <v>450</v>
      </c>
      <c r="K16670">
        <v>8</v>
      </c>
      <c r="L16670">
        <v>33</v>
      </c>
      <c r="M16670">
        <v>537</v>
      </c>
      <c r="N16670">
        <v>189</v>
      </c>
      <c r="O16670">
        <v>43</v>
      </c>
      <c r="P16670">
        <v>2</v>
      </c>
      <c r="Q16670">
        <v>10</v>
      </c>
      <c r="R16670">
        <v>822</v>
      </c>
    </row>
    <row r="16671" spans="1:18">
      <c r="A16671" s="2" t="s">
        <v>46551</v>
      </c>
      <c r="B16671" s="2" t="s">
        <v>96</v>
      </c>
      <c r="C16671" s="2" t="s">
        <v>24491</v>
      </c>
      <c r="D16671" s="2" t="s">
        <v>46552</v>
      </c>
      <c r="E16671" s="2" t="s">
        <v>15</v>
      </c>
      <c r="F16671" s="2" t="s">
        <v>6</v>
      </c>
      <c r="G16671">
        <v>1853</v>
      </c>
      <c r="H16671">
        <v>469</v>
      </c>
      <c r="I16671">
        <v>963</v>
      </c>
      <c r="J16671">
        <v>890</v>
      </c>
      <c r="K16671">
        <v>15</v>
      </c>
      <c r="L16671">
        <v>5</v>
      </c>
      <c r="M16671">
        <v>985</v>
      </c>
      <c r="N16671">
        <v>799</v>
      </c>
      <c r="O16671">
        <v>34</v>
      </c>
      <c r="P16671">
        <v>11</v>
      </c>
      <c r="Q16671">
        <v>4</v>
      </c>
      <c r="R16671">
        <v>1853</v>
      </c>
    </row>
    <row r="16672" spans="1:18">
      <c r="A16672" s="2" t="s">
        <v>46553</v>
      </c>
      <c r="B16672" s="2" t="s">
        <v>422</v>
      </c>
      <c r="C16672" s="2" t="s">
        <v>27604</v>
      </c>
      <c r="D16672" s="2" t="s">
        <v>46554</v>
      </c>
      <c r="E16672" s="2" t="s">
        <v>46555</v>
      </c>
      <c r="F16672" s="2" t="s">
        <v>6</v>
      </c>
      <c r="G16672">
        <v>0</v>
      </c>
      <c r="H16672" s="3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</row>
    <row r="16673" spans="1:18">
      <c r="A16673" s="2" t="s">
        <v>46556</v>
      </c>
      <c r="B16673" s="2" t="s">
        <v>422</v>
      </c>
      <c r="C16673" s="2" t="s">
        <v>27604</v>
      </c>
      <c r="D16673" s="2" t="s">
        <v>46557</v>
      </c>
      <c r="E16673" s="2" t="s">
        <v>46558</v>
      </c>
      <c r="F16673" s="2" t="s">
        <v>6</v>
      </c>
      <c r="G16673">
        <v>1906</v>
      </c>
      <c r="H16673">
        <v>798</v>
      </c>
      <c r="I16673">
        <v>998</v>
      </c>
      <c r="J16673">
        <v>908</v>
      </c>
      <c r="K16673">
        <v>22</v>
      </c>
      <c r="L16673">
        <v>35</v>
      </c>
      <c r="M16673">
        <v>685</v>
      </c>
      <c r="N16673">
        <v>27</v>
      </c>
      <c r="O16673">
        <v>1036</v>
      </c>
      <c r="P16673">
        <v>61</v>
      </c>
      <c r="Q16673">
        <v>40</v>
      </c>
      <c r="R16673">
        <v>1906</v>
      </c>
    </row>
    <row r="16674" spans="1:18">
      <c r="A16674" s="2" t="s">
        <v>46559</v>
      </c>
      <c r="B16674" s="2" t="s">
        <v>715</v>
      </c>
      <c r="C16674" s="2" t="s">
        <v>46560</v>
      </c>
      <c r="D16674" s="2" t="s">
        <v>46561</v>
      </c>
      <c r="E16674" s="2" t="s">
        <v>46562</v>
      </c>
      <c r="F16674" s="2" t="s">
        <v>6</v>
      </c>
      <c r="G16674">
        <v>96</v>
      </c>
      <c r="H16674">
        <v>80</v>
      </c>
      <c r="I16674">
        <v>51</v>
      </c>
      <c r="J16674">
        <v>45</v>
      </c>
      <c r="K16674">
        <v>10</v>
      </c>
      <c r="L16674" s="3">
        <v>0</v>
      </c>
      <c r="M16674">
        <v>8</v>
      </c>
      <c r="N16674" s="3">
        <v>0</v>
      </c>
      <c r="O16674">
        <v>62</v>
      </c>
      <c r="P16674" s="3">
        <v>0</v>
      </c>
      <c r="Q16674">
        <v>16</v>
      </c>
      <c r="R16674">
        <v>96</v>
      </c>
    </row>
    <row r="16675" spans="1:18">
      <c r="A16675" s="2" t="s">
        <v>46563</v>
      </c>
      <c r="B16675" s="2" t="s">
        <v>112</v>
      </c>
      <c r="C16675" s="2" t="s">
        <v>25818</v>
      </c>
      <c r="D16675" s="2" t="s">
        <v>46564</v>
      </c>
      <c r="E16675" s="2" t="s">
        <v>46565</v>
      </c>
      <c r="F16675" s="2" t="s">
        <v>6</v>
      </c>
      <c r="G16675">
        <v>8</v>
      </c>
      <c r="H16675" s="3">
        <v>0</v>
      </c>
      <c r="I16675">
        <v>6</v>
      </c>
      <c r="J16675">
        <v>2</v>
      </c>
      <c r="K16675">
        <v>0</v>
      </c>
      <c r="L16675">
        <v>0</v>
      </c>
      <c r="M16675">
        <v>1</v>
      </c>
      <c r="N16675">
        <v>7</v>
      </c>
      <c r="O16675">
        <v>0</v>
      </c>
      <c r="P16675">
        <v>0</v>
      </c>
      <c r="Q16675">
        <v>0</v>
      </c>
      <c r="R16675">
        <v>8</v>
      </c>
    </row>
    <row r="16676" spans="1:18">
      <c r="A16676" s="2" t="s">
        <v>46566</v>
      </c>
      <c r="B16676" s="2" t="s">
        <v>715</v>
      </c>
      <c r="C16676" s="2" t="s">
        <v>45579</v>
      </c>
      <c r="D16676" s="2" t="s">
        <v>46567</v>
      </c>
      <c r="E16676" s="2" t="s">
        <v>46568</v>
      </c>
      <c r="F16676" s="2" t="s">
        <v>6</v>
      </c>
      <c r="G16676">
        <v>581</v>
      </c>
      <c r="H16676">
        <v>252</v>
      </c>
      <c r="I16676">
        <v>271</v>
      </c>
      <c r="J16676">
        <v>310</v>
      </c>
      <c r="K16676">
        <v>195</v>
      </c>
      <c r="L16676">
        <v>5</v>
      </c>
      <c r="M16676">
        <v>35</v>
      </c>
      <c r="N16676">
        <v>5</v>
      </c>
      <c r="O16676">
        <v>272</v>
      </c>
      <c r="P16676">
        <v>3</v>
      </c>
      <c r="Q16676">
        <v>66</v>
      </c>
      <c r="R16676">
        <v>581</v>
      </c>
    </row>
    <row r="16677" spans="1:18">
      <c r="A16677" s="2" t="s">
        <v>46569</v>
      </c>
      <c r="B16677" s="2" t="s">
        <v>117</v>
      </c>
      <c r="C16677" s="2" t="s">
        <v>263</v>
      </c>
      <c r="D16677" s="2" t="s">
        <v>46570</v>
      </c>
      <c r="E16677" s="2" t="s">
        <v>15</v>
      </c>
      <c r="F16677" s="2" t="s">
        <v>6</v>
      </c>
      <c r="G16677">
        <v>244</v>
      </c>
      <c r="H16677">
        <v>220</v>
      </c>
      <c r="I16677">
        <v>160</v>
      </c>
      <c r="J16677">
        <v>84</v>
      </c>
      <c r="K16677">
        <v>0</v>
      </c>
      <c r="L16677">
        <v>12</v>
      </c>
      <c r="M16677">
        <v>68</v>
      </c>
      <c r="N16677">
        <v>133</v>
      </c>
      <c r="O16677">
        <v>28</v>
      </c>
      <c r="P16677">
        <v>2</v>
      </c>
      <c r="Q16677">
        <v>1</v>
      </c>
      <c r="R16677">
        <v>244</v>
      </c>
    </row>
    <row r="16678" spans="1:18">
      <c r="A16678" s="2" t="s">
        <v>46571</v>
      </c>
      <c r="B16678" s="2" t="s">
        <v>117</v>
      </c>
      <c r="C16678" s="2" t="s">
        <v>263</v>
      </c>
      <c r="D16678" s="2" t="s">
        <v>46572</v>
      </c>
      <c r="E16678" s="2" t="s">
        <v>15</v>
      </c>
      <c r="F16678" s="2" t="s">
        <v>6</v>
      </c>
      <c r="G16678">
        <v>452</v>
      </c>
      <c r="H16678">
        <v>401</v>
      </c>
      <c r="I16678">
        <v>329</v>
      </c>
      <c r="J16678">
        <v>123</v>
      </c>
      <c r="K16678">
        <v>7</v>
      </c>
      <c r="L16678">
        <v>7</v>
      </c>
      <c r="M16678">
        <v>168</v>
      </c>
      <c r="N16678">
        <v>236</v>
      </c>
      <c r="O16678">
        <v>29</v>
      </c>
      <c r="P16678">
        <v>4</v>
      </c>
      <c r="Q16678">
        <v>1</v>
      </c>
      <c r="R16678">
        <v>452</v>
      </c>
    </row>
    <row r="16679" spans="1:18">
      <c r="A16679" s="2" t="s">
        <v>46573</v>
      </c>
      <c r="B16679" s="2" t="s">
        <v>117</v>
      </c>
      <c r="C16679" s="2" t="s">
        <v>118</v>
      </c>
      <c r="D16679" s="2" t="s">
        <v>46574</v>
      </c>
      <c r="E16679" s="2" t="s">
        <v>15</v>
      </c>
      <c r="F16679" s="2" t="s">
        <v>6</v>
      </c>
      <c r="G16679">
        <v>197</v>
      </c>
      <c r="H16679">
        <v>178</v>
      </c>
      <c r="I16679">
        <v>124</v>
      </c>
      <c r="J16679">
        <v>73</v>
      </c>
      <c r="K16679">
        <v>1</v>
      </c>
      <c r="L16679">
        <v>13</v>
      </c>
      <c r="M16679">
        <v>97</v>
      </c>
      <c r="N16679">
        <v>61</v>
      </c>
      <c r="O16679">
        <v>24</v>
      </c>
      <c r="P16679">
        <v>1</v>
      </c>
      <c r="Q16679">
        <v>0</v>
      </c>
      <c r="R16679">
        <v>197</v>
      </c>
    </row>
    <row r="16680" spans="1:18">
      <c r="A16680" s="2" t="s">
        <v>46575</v>
      </c>
      <c r="B16680" s="2" t="s">
        <v>117</v>
      </c>
      <c r="C16680" s="2" t="s">
        <v>299</v>
      </c>
      <c r="D16680" s="2" t="s">
        <v>46576</v>
      </c>
      <c r="E16680" s="2" t="s">
        <v>15</v>
      </c>
      <c r="F16680" s="2" t="s">
        <v>6</v>
      </c>
      <c r="G16680">
        <v>533</v>
      </c>
      <c r="H16680">
        <v>490</v>
      </c>
      <c r="I16680">
        <v>354</v>
      </c>
      <c r="J16680">
        <v>179</v>
      </c>
      <c r="K16680">
        <v>4</v>
      </c>
      <c r="L16680">
        <v>8</v>
      </c>
      <c r="M16680">
        <v>309</v>
      </c>
      <c r="N16680">
        <v>177</v>
      </c>
      <c r="O16680">
        <v>33</v>
      </c>
      <c r="P16680">
        <v>1</v>
      </c>
      <c r="Q16680">
        <v>1</v>
      </c>
      <c r="R16680">
        <v>533</v>
      </c>
    </row>
    <row r="16681" spans="1:18">
      <c r="A16681" s="2" t="s">
        <v>46577</v>
      </c>
      <c r="B16681" s="2" t="s">
        <v>117</v>
      </c>
      <c r="C16681" s="2" t="s">
        <v>263</v>
      </c>
      <c r="D16681" s="2" t="s">
        <v>46578</v>
      </c>
      <c r="E16681" s="2" t="s">
        <v>15</v>
      </c>
      <c r="F16681" s="2" t="s">
        <v>6</v>
      </c>
      <c r="G16681">
        <v>261</v>
      </c>
      <c r="H16681">
        <v>240</v>
      </c>
      <c r="I16681">
        <v>174</v>
      </c>
      <c r="J16681">
        <v>87</v>
      </c>
      <c r="K16681">
        <v>1</v>
      </c>
      <c r="L16681">
        <v>4</v>
      </c>
      <c r="M16681">
        <v>56</v>
      </c>
      <c r="N16681">
        <v>181</v>
      </c>
      <c r="O16681">
        <v>17</v>
      </c>
      <c r="P16681">
        <v>0</v>
      </c>
      <c r="Q16681">
        <v>2</v>
      </c>
      <c r="R16681">
        <v>261</v>
      </c>
    </row>
    <row r="16682" spans="1:18">
      <c r="A16682" s="2" t="s">
        <v>46579</v>
      </c>
      <c r="B16682" s="2" t="s">
        <v>117</v>
      </c>
      <c r="C16682" s="2" t="s">
        <v>299</v>
      </c>
      <c r="D16682" s="2" t="s">
        <v>46580</v>
      </c>
      <c r="E16682" s="2" t="s">
        <v>15</v>
      </c>
      <c r="F16682" s="2" t="s">
        <v>6</v>
      </c>
      <c r="G16682">
        <v>630</v>
      </c>
      <c r="H16682">
        <v>584</v>
      </c>
      <c r="I16682">
        <v>437</v>
      </c>
      <c r="J16682">
        <v>193</v>
      </c>
      <c r="K16682">
        <v>8</v>
      </c>
      <c r="L16682">
        <v>15</v>
      </c>
      <c r="M16682">
        <v>362</v>
      </c>
      <c r="N16682">
        <v>216</v>
      </c>
      <c r="O16682">
        <v>25</v>
      </c>
      <c r="P16682">
        <v>4</v>
      </c>
      <c r="Q16682">
        <v>0</v>
      </c>
      <c r="R16682">
        <v>630</v>
      </c>
    </row>
    <row r="16683" spans="1:18">
      <c r="A16683" s="2" t="s">
        <v>46581</v>
      </c>
      <c r="B16683" s="2" t="s">
        <v>117</v>
      </c>
      <c r="C16683" s="2" t="s">
        <v>263</v>
      </c>
      <c r="D16683" s="2" t="s">
        <v>46582</v>
      </c>
      <c r="E16683" s="2" t="s">
        <v>15</v>
      </c>
      <c r="F16683" s="2" t="s">
        <v>6</v>
      </c>
      <c r="G16683">
        <v>334</v>
      </c>
      <c r="H16683">
        <v>307</v>
      </c>
      <c r="I16683">
        <v>224</v>
      </c>
      <c r="J16683">
        <v>110</v>
      </c>
      <c r="K16683">
        <v>10</v>
      </c>
      <c r="L16683">
        <v>28</v>
      </c>
      <c r="M16683">
        <v>77</v>
      </c>
      <c r="N16683">
        <v>165</v>
      </c>
      <c r="O16683">
        <v>48</v>
      </c>
      <c r="P16683">
        <v>4</v>
      </c>
      <c r="Q16683">
        <v>2</v>
      </c>
      <c r="R16683">
        <v>334</v>
      </c>
    </row>
    <row r="16684" spans="1:18">
      <c r="A16684" s="2" t="s">
        <v>46583</v>
      </c>
      <c r="B16684" s="2" t="s">
        <v>152</v>
      </c>
      <c r="C16684" s="2" t="s">
        <v>18742</v>
      </c>
      <c r="D16684" s="2" t="s">
        <v>46584</v>
      </c>
      <c r="E16684" s="2" t="s">
        <v>537</v>
      </c>
      <c r="F16684" s="2" t="s">
        <v>6</v>
      </c>
      <c r="G16684">
        <v>344</v>
      </c>
      <c r="H16684">
        <v>230</v>
      </c>
      <c r="I16684">
        <v>186</v>
      </c>
      <c r="J16684">
        <v>158</v>
      </c>
      <c r="K16684" s="3">
        <v>0</v>
      </c>
      <c r="L16684">
        <v>6</v>
      </c>
      <c r="M16684">
        <v>189</v>
      </c>
      <c r="N16684">
        <v>63</v>
      </c>
      <c r="O16684">
        <v>68</v>
      </c>
      <c r="P16684">
        <v>2</v>
      </c>
      <c r="Q16684">
        <v>16</v>
      </c>
      <c r="R16684">
        <v>344</v>
      </c>
    </row>
    <row r="16685" spans="1:18">
      <c r="A16685" s="2" t="s">
        <v>46585</v>
      </c>
      <c r="B16685" s="2" t="s">
        <v>621</v>
      </c>
      <c r="C16685" s="2" t="s">
        <v>46586</v>
      </c>
      <c r="D16685" s="2" t="s">
        <v>46525</v>
      </c>
      <c r="E16685" s="2" t="s">
        <v>15</v>
      </c>
      <c r="F16685" s="2" t="s">
        <v>6</v>
      </c>
      <c r="G16685">
        <v>0</v>
      </c>
      <c r="H16685" s="3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</row>
    <row r="16686" spans="1:18">
      <c r="A16686" s="2" t="s">
        <v>46587</v>
      </c>
      <c r="B16686" s="2" t="s">
        <v>49</v>
      </c>
      <c r="C16686" s="2" t="s">
        <v>18585</v>
      </c>
      <c r="D16686" s="2" t="s">
        <v>46588</v>
      </c>
      <c r="E16686" s="2" t="s">
        <v>7564</v>
      </c>
      <c r="F16686" s="2" t="s">
        <v>6</v>
      </c>
      <c r="G16686">
        <v>2239</v>
      </c>
      <c r="H16686">
        <v>2104</v>
      </c>
      <c r="I16686">
        <v>1145</v>
      </c>
      <c r="J16686">
        <v>1094</v>
      </c>
      <c r="K16686">
        <v>0</v>
      </c>
      <c r="L16686">
        <v>1</v>
      </c>
      <c r="M16686">
        <v>2224</v>
      </c>
      <c r="N16686">
        <v>2</v>
      </c>
      <c r="O16686">
        <v>12</v>
      </c>
      <c r="P16686">
        <v>0</v>
      </c>
      <c r="Q16686">
        <v>0</v>
      </c>
      <c r="R16686">
        <v>2239</v>
      </c>
    </row>
    <row r="16687" spans="1:18">
      <c r="A16687" s="2" t="s">
        <v>46589</v>
      </c>
      <c r="B16687" s="2" t="s">
        <v>49</v>
      </c>
      <c r="C16687" s="2" t="s">
        <v>27425</v>
      </c>
      <c r="D16687" s="2" t="s">
        <v>46590</v>
      </c>
      <c r="E16687" s="2" t="s">
        <v>7564</v>
      </c>
      <c r="F16687" s="2" t="s">
        <v>6</v>
      </c>
      <c r="G16687">
        <v>1812</v>
      </c>
      <c r="H16687">
        <v>1759</v>
      </c>
      <c r="I16687">
        <v>930</v>
      </c>
      <c r="J16687">
        <v>882</v>
      </c>
      <c r="K16687">
        <v>1</v>
      </c>
      <c r="L16687">
        <v>3</v>
      </c>
      <c r="M16687">
        <v>1794</v>
      </c>
      <c r="N16687">
        <v>5</v>
      </c>
      <c r="O16687">
        <v>9</v>
      </c>
      <c r="P16687">
        <v>0</v>
      </c>
      <c r="Q16687">
        <v>0</v>
      </c>
      <c r="R16687">
        <v>1812</v>
      </c>
    </row>
    <row r="16688" spans="1:18">
      <c r="A16688" s="2" t="s">
        <v>46591</v>
      </c>
      <c r="B16688" s="2" t="s">
        <v>49</v>
      </c>
      <c r="C16688" s="2" t="s">
        <v>7562</v>
      </c>
      <c r="D16688" s="2" t="s">
        <v>46592</v>
      </c>
      <c r="E16688" s="2" t="s">
        <v>7564</v>
      </c>
      <c r="F16688" s="2" t="s">
        <v>6</v>
      </c>
      <c r="G16688">
        <v>2162</v>
      </c>
      <c r="H16688">
        <v>1882</v>
      </c>
      <c r="I16688">
        <v>1107</v>
      </c>
      <c r="J16688">
        <v>1055</v>
      </c>
      <c r="K16688">
        <v>1</v>
      </c>
      <c r="L16688">
        <v>5</v>
      </c>
      <c r="M16688">
        <v>2141</v>
      </c>
      <c r="N16688">
        <v>1</v>
      </c>
      <c r="O16688">
        <v>14</v>
      </c>
      <c r="P16688">
        <v>0</v>
      </c>
      <c r="Q16688">
        <v>0</v>
      </c>
      <c r="R16688">
        <v>2162</v>
      </c>
    </row>
    <row r="16689" spans="1:18">
      <c r="A16689" s="2" t="s">
        <v>46593</v>
      </c>
      <c r="B16689" s="2" t="s">
        <v>49</v>
      </c>
      <c r="C16689" s="2" t="s">
        <v>7562</v>
      </c>
      <c r="D16689" s="2" t="s">
        <v>46594</v>
      </c>
      <c r="E16689" s="2" t="s">
        <v>7564</v>
      </c>
      <c r="F16689" s="2" t="s">
        <v>6</v>
      </c>
      <c r="G16689">
        <v>96</v>
      </c>
      <c r="H16689">
        <v>96</v>
      </c>
      <c r="I16689">
        <v>0</v>
      </c>
      <c r="J16689">
        <v>96</v>
      </c>
      <c r="K16689">
        <v>0</v>
      </c>
      <c r="L16689">
        <v>0</v>
      </c>
      <c r="M16689">
        <v>96</v>
      </c>
      <c r="N16689">
        <v>0</v>
      </c>
      <c r="O16689">
        <v>0</v>
      </c>
      <c r="P16689">
        <v>0</v>
      </c>
      <c r="Q16689">
        <v>0</v>
      </c>
      <c r="R16689">
        <v>96</v>
      </c>
    </row>
    <row r="16690" spans="1:18">
      <c r="A16690" s="2" t="s">
        <v>46595</v>
      </c>
      <c r="B16690" s="2" t="s">
        <v>49</v>
      </c>
      <c r="C16690" s="2" t="s">
        <v>7562</v>
      </c>
      <c r="D16690" s="2" t="s">
        <v>46596</v>
      </c>
      <c r="E16690" s="2" t="s">
        <v>7564</v>
      </c>
      <c r="F16690" s="2" t="s">
        <v>6</v>
      </c>
      <c r="G16690">
        <v>1709</v>
      </c>
      <c r="H16690">
        <v>1705</v>
      </c>
      <c r="I16690">
        <v>872</v>
      </c>
      <c r="J16690">
        <v>837</v>
      </c>
      <c r="K16690">
        <v>0</v>
      </c>
      <c r="L16690">
        <v>0</v>
      </c>
      <c r="M16690">
        <v>1693</v>
      </c>
      <c r="N16690">
        <v>1</v>
      </c>
      <c r="O16690">
        <v>15</v>
      </c>
      <c r="P16690">
        <v>0</v>
      </c>
      <c r="Q16690">
        <v>0</v>
      </c>
      <c r="R16690">
        <v>1709</v>
      </c>
    </row>
    <row r="16691" spans="1:18">
      <c r="A16691" s="2" t="s">
        <v>46597</v>
      </c>
      <c r="B16691" s="2" t="s">
        <v>49</v>
      </c>
      <c r="C16691" s="2" t="s">
        <v>7562</v>
      </c>
      <c r="D16691" s="2" t="s">
        <v>46598</v>
      </c>
      <c r="E16691" s="2" t="s">
        <v>7564</v>
      </c>
      <c r="F16691" s="2" t="s">
        <v>6</v>
      </c>
      <c r="G16691">
        <v>805</v>
      </c>
      <c r="H16691">
        <v>736</v>
      </c>
      <c r="I16691">
        <v>383</v>
      </c>
      <c r="J16691">
        <v>422</v>
      </c>
      <c r="K16691">
        <v>0</v>
      </c>
      <c r="L16691">
        <v>6</v>
      </c>
      <c r="M16691">
        <v>791</v>
      </c>
      <c r="N16691">
        <v>3</v>
      </c>
      <c r="O16691">
        <v>5</v>
      </c>
      <c r="P16691">
        <v>0</v>
      </c>
      <c r="Q16691">
        <v>0</v>
      </c>
      <c r="R16691">
        <v>805</v>
      </c>
    </row>
    <row r="16692" spans="1:18">
      <c r="A16692" s="2" t="s">
        <v>46599</v>
      </c>
      <c r="B16692" s="2" t="s">
        <v>112</v>
      </c>
      <c r="C16692" s="2" t="s">
        <v>33691</v>
      </c>
      <c r="D16692" s="2" t="s">
        <v>46600</v>
      </c>
      <c r="E16692" s="2" t="s">
        <v>15</v>
      </c>
      <c r="F16692" s="2" t="s">
        <v>6</v>
      </c>
      <c r="G16692">
        <v>236</v>
      </c>
      <c r="H16692">
        <v>233</v>
      </c>
      <c r="I16692">
        <v>91</v>
      </c>
      <c r="J16692">
        <v>145</v>
      </c>
      <c r="K16692">
        <v>72</v>
      </c>
      <c r="L16692">
        <v>3</v>
      </c>
      <c r="M16692">
        <v>61</v>
      </c>
      <c r="N16692">
        <v>31</v>
      </c>
      <c r="O16692">
        <v>60</v>
      </c>
      <c r="P16692">
        <v>0</v>
      </c>
      <c r="Q16692">
        <v>9</v>
      </c>
      <c r="R16692">
        <v>236</v>
      </c>
    </row>
    <row r="16693" spans="1:18">
      <c r="A16693" s="2" t="s">
        <v>46601</v>
      </c>
      <c r="B16693" s="2" t="s">
        <v>306</v>
      </c>
      <c r="C16693" s="2" t="s">
        <v>1412</v>
      </c>
      <c r="D16693" s="2" t="s">
        <v>46602</v>
      </c>
      <c r="E16693" s="2" t="s">
        <v>1410</v>
      </c>
      <c r="F16693" s="2" t="s">
        <v>6</v>
      </c>
      <c r="G16693">
        <v>0</v>
      </c>
      <c r="H16693" s="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</row>
    <row r="16694" spans="1:18">
      <c r="A16694" s="2" t="s">
        <v>46603</v>
      </c>
      <c r="B16694" s="2" t="s">
        <v>240</v>
      </c>
      <c r="C16694" s="2" t="s">
        <v>241</v>
      </c>
      <c r="D16694" s="2" t="s">
        <v>46604</v>
      </c>
      <c r="E16694" s="2" t="s">
        <v>46605</v>
      </c>
      <c r="F16694" s="2" t="s">
        <v>6</v>
      </c>
      <c r="G16694">
        <v>424</v>
      </c>
      <c r="H16694">
        <v>224</v>
      </c>
      <c r="I16694">
        <v>121</v>
      </c>
      <c r="J16694">
        <v>303</v>
      </c>
      <c r="K16694">
        <v>5</v>
      </c>
      <c r="L16694">
        <v>3</v>
      </c>
      <c r="M16694">
        <v>214</v>
      </c>
      <c r="N16694">
        <v>14</v>
      </c>
      <c r="O16694">
        <v>180</v>
      </c>
      <c r="P16694">
        <v>5</v>
      </c>
      <c r="Q16694">
        <v>3</v>
      </c>
      <c r="R16694">
        <v>424</v>
      </c>
    </row>
    <row r="16695" spans="1:18">
      <c r="A16695" s="2" t="s">
        <v>46606</v>
      </c>
      <c r="B16695" s="2" t="s">
        <v>2</v>
      </c>
      <c r="C16695" s="2" t="s">
        <v>2978</v>
      </c>
      <c r="D16695" s="2" t="s">
        <v>46607</v>
      </c>
      <c r="E16695" s="2" t="s">
        <v>15</v>
      </c>
      <c r="F16695" s="2" t="s">
        <v>6</v>
      </c>
      <c r="G16695">
        <v>416</v>
      </c>
      <c r="H16695">
        <v>378</v>
      </c>
      <c r="I16695">
        <v>246</v>
      </c>
      <c r="J16695">
        <v>170</v>
      </c>
      <c r="K16695">
        <v>2</v>
      </c>
      <c r="L16695" s="3">
        <v>0</v>
      </c>
      <c r="M16695">
        <v>384</v>
      </c>
      <c r="N16695">
        <v>8</v>
      </c>
      <c r="O16695">
        <v>15</v>
      </c>
      <c r="P16695">
        <v>1</v>
      </c>
      <c r="Q16695">
        <v>6</v>
      </c>
      <c r="R16695">
        <v>416</v>
      </c>
    </row>
    <row r="16696" spans="1:18">
      <c r="A16696" s="2" t="s">
        <v>46606</v>
      </c>
      <c r="B16696" s="2" t="s">
        <v>193</v>
      </c>
      <c r="C16696" s="2" t="s">
        <v>2300</v>
      </c>
      <c r="D16696" s="2" t="s">
        <v>46608</v>
      </c>
      <c r="E16696" s="2" t="s">
        <v>2302</v>
      </c>
      <c r="F16696" s="2" t="s">
        <v>6</v>
      </c>
      <c r="G16696">
        <v>732</v>
      </c>
      <c r="H16696">
        <v>366</v>
      </c>
      <c r="I16696">
        <v>387</v>
      </c>
      <c r="J16696">
        <v>345</v>
      </c>
      <c r="K16696">
        <v>2</v>
      </c>
      <c r="L16696">
        <v>120</v>
      </c>
      <c r="M16696">
        <v>326</v>
      </c>
      <c r="N16696">
        <v>60</v>
      </c>
      <c r="O16696">
        <v>175</v>
      </c>
      <c r="P16696">
        <v>10</v>
      </c>
      <c r="Q16696">
        <v>39</v>
      </c>
      <c r="R16696">
        <v>732</v>
      </c>
    </row>
    <row r="16697" spans="1:18">
      <c r="A16697" s="2" t="s">
        <v>46609</v>
      </c>
      <c r="B16697" s="2" t="s">
        <v>193</v>
      </c>
      <c r="C16697" s="2" t="s">
        <v>3</v>
      </c>
      <c r="D16697" s="2" t="s">
        <v>46610</v>
      </c>
      <c r="E16697" s="2" t="s">
        <v>46611</v>
      </c>
      <c r="F16697" s="2" t="s">
        <v>6</v>
      </c>
      <c r="G16697">
        <v>560</v>
      </c>
      <c r="H16697">
        <v>530</v>
      </c>
      <c r="I16697">
        <v>286</v>
      </c>
      <c r="J16697">
        <v>274</v>
      </c>
      <c r="K16697" s="3">
        <v>0</v>
      </c>
      <c r="L16697" s="3">
        <v>0</v>
      </c>
      <c r="M16697">
        <v>536</v>
      </c>
      <c r="N16697">
        <v>20</v>
      </c>
      <c r="O16697">
        <v>4</v>
      </c>
      <c r="P16697" s="3">
        <v>0</v>
      </c>
      <c r="Q16697" s="3">
        <v>0</v>
      </c>
      <c r="R16697">
        <v>560</v>
      </c>
    </row>
    <row r="16698" spans="1:18">
      <c r="A16698" s="2" t="s">
        <v>46612</v>
      </c>
      <c r="B16698" s="2" t="s">
        <v>118</v>
      </c>
      <c r="C16698" s="2" t="s">
        <v>13536</v>
      </c>
      <c r="D16698" s="2" t="s">
        <v>46613</v>
      </c>
      <c r="E16698" s="2" t="s">
        <v>15</v>
      </c>
      <c r="F16698" s="2" t="s">
        <v>6</v>
      </c>
      <c r="G16698">
        <v>991</v>
      </c>
      <c r="H16698">
        <v>876</v>
      </c>
      <c r="I16698">
        <v>539</v>
      </c>
      <c r="J16698">
        <v>452</v>
      </c>
      <c r="K16698">
        <v>14</v>
      </c>
      <c r="L16698">
        <v>73</v>
      </c>
      <c r="M16698">
        <v>172</v>
      </c>
      <c r="N16698">
        <v>485</v>
      </c>
      <c r="O16698">
        <v>222</v>
      </c>
      <c r="P16698">
        <v>0</v>
      </c>
      <c r="Q16698">
        <v>25</v>
      </c>
      <c r="R16698">
        <v>991</v>
      </c>
    </row>
    <row r="16699" spans="1:18">
      <c r="A16699" s="2" t="s">
        <v>46614</v>
      </c>
      <c r="B16699" s="2" t="s">
        <v>2</v>
      </c>
      <c r="C16699" s="2" t="s">
        <v>44835</v>
      </c>
      <c r="D16699" s="2" t="s">
        <v>46615</v>
      </c>
      <c r="E16699" s="2" t="s">
        <v>46616</v>
      </c>
      <c r="F16699" s="2" t="s">
        <v>6</v>
      </c>
      <c r="G16699">
        <v>511</v>
      </c>
      <c r="H16699">
        <v>425</v>
      </c>
      <c r="I16699">
        <v>265</v>
      </c>
      <c r="J16699">
        <v>246</v>
      </c>
      <c r="K16699">
        <v>3</v>
      </c>
      <c r="L16699">
        <v>11</v>
      </c>
      <c r="M16699">
        <v>474</v>
      </c>
      <c r="N16699">
        <v>3</v>
      </c>
      <c r="O16699">
        <v>8</v>
      </c>
      <c r="P16699" s="3">
        <v>0</v>
      </c>
      <c r="Q16699">
        <v>12</v>
      </c>
      <c r="R16699">
        <v>511</v>
      </c>
    </row>
    <row r="16700" spans="1:18">
      <c r="A16700" s="2" t="s">
        <v>46617</v>
      </c>
      <c r="B16700" s="2" t="s">
        <v>2</v>
      </c>
      <c r="C16700" s="2" t="s">
        <v>44835</v>
      </c>
      <c r="D16700" s="2" t="s">
        <v>46615</v>
      </c>
      <c r="E16700" s="2" t="s">
        <v>46616</v>
      </c>
      <c r="F16700" s="2" t="s">
        <v>6</v>
      </c>
      <c r="G16700">
        <v>788</v>
      </c>
      <c r="H16700">
        <v>576</v>
      </c>
      <c r="I16700">
        <v>411</v>
      </c>
      <c r="J16700">
        <v>377</v>
      </c>
      <c r="K16700">
        <v>2</v>
      </c>
      <c r="L16700">
        <v>14</v>
      </c>
      <c r="M16700">
        <v>733</v>
      </c>
      <c r="N16700">
        <v>20</v>
      </c>
      <c r="O16700">
        <v>6</v>
      </c>
      <c r="P16700" s="3">
        <v>0</v>
      </c>
      <c r="Q16700">
        <v>13</v>
      </c>
      <c r="R16700">
        <v>788</v>
      </c>
    </row>
    <row r="16701" spans="1:18">
      <c r="A16701" s="2" t="s">
        <v>46618</v>
      </c>
      <c r="B16701" s="2" t="s">
        <v>2</v>
      </c>
      <c r="C16701" s="2" t="s">
        <v>3</v>
      </c>
      <c r="D16701" s="2" t="s">
        <v>46619</v>
      </c>
      <c r="E16701" s="2" t="s">
        <v>46616</v>
      </c>
      <c r="F16701" s="2" t="s">
        <v>6</v>
      </c>
      <c r="G16701">
        <v>347</v>
      </c>
      <c r="H16701">
        <v>231</v>
      </c>
      <c r="I16701">
        <v>178</v>
      </c>
      <c r="J16701">
        <v>169</v>
      </c>
      <c r="K16701">
        <v>1</v>
      </c>
      <c r="L16701">
        <v>12</v>
      </c>
      <c r="M16701">
        <v>320</v>
      </c>
      <c r="N16701">
        <v>4</v>
      </c>
      <c r="O16701">
        <v>3</v>
      </c>
      <c r="P16701" s="3">
        <v>0</v>
      </c>
      <c r="Q16701">
        <v>7</v>
      </c>
      <c r="R16701">
        <v>347</v>
      </c>
    </row>
    <row r="16702" spans="1:18">
      <c r="A16702" s="2" t="s">
        <v>46620</v>
      </c>
      <c r="B16702" s="2" t="s">
        <v>2</v>
      </c>
      <c r="C16702" s="2" t="s">
        <v>16036</v>
      </c>
      <c r="D16702" s="2" t="s">
        <v>46621</v>
      </c>
      <c r="E16702" s="2" t="s">
        <v>46616</v>
      </c>
      <c r="F16702" s="2" t="s">
        <v>6</v>
      </c>
      <c r="G16702">
        <v>457</v>
      </c>
      <c r="H16702">
        <v>364</v>
      </c>
      <c r="I16702">
        <v>225</v>
      </c>
      <c r="J16702">
        <v>232</v>
      </c>
      <c r="K16702" s="3">
        <v>0</v>
      </c>
      <c r="L16702">
        <v>9</v>
      </c>
      <c r="M16702">
        <v>440</v>
      </c>
      <c r="N16702">
        <v>2</v>
      </c>
      <c r="O16702">
        <v>3</v>
      </c>
      <c r="P16702" s="3">
        <v>0</v>
      </c>
      <c r="Q16702">
        <v>3</v>
      </c>
      <c r="R16702">
        <v>457</v>
      </c>
    </row>
    <row r="16703" spans="1:18">
      <c r="A16703" s="2" t="s">
        <v>46622</v>
      </c>
      <c r="B16703" s="2" t="s">
        <v>2</v>
      </c>
      <c r="C16703" s="2" t="s">
        <v>10520</v>
      </c>
      <c r="D16703" s="2" t="s">
        <v>46623</v>
      </c>
      <c r="E16703" s="2" t="s">
        <v>46616</v>
      </c>
      <c r="F16703" s="2" t="s">
        <v>6</v>
      </c>
      <c r="G16703">
        <v>358</v>
      </c>
      <c r="H16703">
        <v>260</v>
      </c>
      <c r="I16703">
        <v>201</v>
      </c>
      <c r="J16703">
        <v>157</v>
      </c>
      <c r="K16703">
        <v>1</v>
      </c>
      <c r="L16703">
        <v>0</v>
      </c>
      <c r="M16703">
        <v>351</v>
      </c>
      <c r="N16703">
        <v>0</v>
      </c>
      <c r="O16703">
        <v>3</v>
      </c>
      <c r="P16703">
        <v>0</v>
      </c>
      <c r="Q16703">
        <v>3</v>
      </c>
      <c r="R16703">
        <v>358</v>
      </c>
    </row>
    <row r="16704" spans="1:18">
      <c r="A16704" s="2" t="s">
        <v>46624</v>
      </c>
      <c r="B16704" s="2" t="s">
        <v>2</v>
      </c>
      <c r="C16704" s="2" t="s">
        <v>16036</v>
      </c>
      <c r="D16704" s="2" t="s">
        <v>46625</v>
      </c>
      <c r="E16704" s="2" t="s">
        <v>46616</v>
      </c>
      <c r="F16704" s="2" t="s">
        <v>6</v>
      </c>
      <c r="G16704">
        <v>807</v>
      </c>
      <c r="H16704">
        <v>550</v>
      </c>
      <c r="I16704">
        <v>404</v>
      </c>
      <c r="J16704">
        <v>403</v>
      </c>
      <c r="K16704">
        <v>1</v>
      </c>
      <c r="L16704">
        <v>5</v>
      </c>
      <c r="M16704">
        <v>787</v>
      </c>
      <c r="N16704">
        <v>2</v>
      </c>
      <c r="O16704">
        <v>3</v>
      </c>
      <c r="P16704">
        <v>1</v>
      </c>
      <c r="Q16704">
        <v>8</v>
      </c>
      <c r="R16704">
        <v>807</v>
      </c>
    </row>
    <row r="16705" spans="1:18">
      <c r="A16705" s="2" t="s">
        <v>46626</v>
      </c>
      <c r="B16705" s="2" t="s">
        <v>208</v>
      </c>
      <c r="C16705" s="2" t="s">
        <v>46627</v>
      </c>
      <c r="D16705" s="2" t="s">
        <v>46628</v>
      </c>
      <c r="E16705" s="2" t="s">
        <v>46629</v>
      </c>
      <c r="F16705" s="2" t="s">
        <v>6</v>
      </c>
      <c r="G16705">
        <v>334</v>
      </c>
      <c r="H16705">
        <v>141</v>
      </c>
      <c r="I16705">
        <v>165</v>
      </c>
      <c r="J16705">
        <v>169</v>
      </c>
      <c r="K16705" s="3">
        <v>0</v>
      </c>
      <c r="L16705" s="3">
        <v>0</v>
      </c>
      <c r="M16705">
        <v>1</v>
      </c>
      <c r="N16705">
        <v>64</v>
      </c>
      <c r="O16705">
        <v>265</v>
      </c>
      <c r="P16705" s="3">
        <v>0</v>
      </c>
      <c r="Q16705">
        <v>4</v>
      </c>
      <c r="R16705">
        <v>334</v>
      </c>
    </row>
    <row r="16706" spans="1:18">
      <c r="A16706" s="2" t="s">
        <v>46630</v>
      </c>
      <c r="B16706" s="2" t="s">
        <v>256</v>
      </c>
      <c r="C16706" s="2" t="s">
        <v>1032</v>
      </c>
      <c r="D16706" s="2" t="s">
        <v>46631</v>
      </c>
      <c r="E16706" s="2" t="s">
        <v>15</v>
      </c>
      <c r="F16706" s="2" t="s">
        <v>6</v>
      </c>
      <c r="G16706">
        <v>1044</v>
      </c>
      <c r="H16706">
        <v>458</v>
      </c>
      <c r="I16706">
        <v>522</v>
      </c>
      <c r="J16706">
        <v>522</v>
      </c>
      <c r="K16706">
        <v>2</v>
      </c>
      <c r="L16706">
        <v>6</v>
      </c>
      <c r="M16706">
        <v>437</v>
      </c>
      <c r="N16706">
        <v>5</v>
      </c>
      <c r="O16706">
        <v>570</v>
      </c>
      <c r="P16706" s="3">
        <v>0</v>
      </c>
      <c r="Q16706">
        <v>24</v>
      </c>
      <c r="R16706">
        <v>1044</v>
      </c>
    </row>
    <row r="16707" spans="1:18">
      <c r="A16707" s="2" t="s">
        <v>46632</v>
      </c>
      <c r="B16707" s="2" t="s">
        <v>193</v>
      </c>
      <c r="C16707" s="2" t="s">
        <v>3</v>
      </c>
      <c r="D16707" s="2" t="s">
        <v>46633</v>
      </c>
      <c r="E16707" s="2" t="s">
        <v>46634</v>
      </c>
      <c r="F16707" s="2" t="s">
        <v>6</v>
      </c>
      <c r="G16707">
        <v>71</v>
      </c>
      <c r="H16707">
        <v>65</v>
      </c>
      <c r="I16707">
        <v>42</v>
      </c>
      <c r="J16707">
        <v>29</v>
      </c>
      <c r="K16707" s="3">
        <v>0</v>
      </c>
      <c r="L16707" s="3">
        <v>0</v>
      </c>
      <c r="M16707">
        <v>70</v>
      </c>
      <c r="N16707">
        <v>1</v>
      </c>
      <c r="O16707" s="3">
        <v>0</v>
      </c>
      <c r="P16707" s="3">
        <v>0</v>
      </c>
      <c r="Q16707" s="3">
        <v>0</v>
      </c>
      <c r="R16707">
        <v>71</v>
      </c>
    </row>
    <row r="16708" spans="1:18">
      <c r="A16708" s="2" t="s">
        <v>46635</v>
      </c>
      <c r="B16708" s="2" t="s">
        <v>136</v>
      </c>
      <c r="C16708" s="2" t="s">
        <v>957</v>
      </c>
      <c r="D16708" s="2" t="s">
        <v>958</v>
      </c>
      <c r="E16708" s="2" t="s">
        <v>15</v>
      </c>
      <c r="F16708" s="2" t="s">
        <v>6</v>
      </c>
      <c r="G16708">
        <v>1655</v>
      </c>
      <c r="H16708">
        <v>1058</v>
      </c>
      <c r="I16708">
        <v>857</v>
      </c>
      <c r="J16708">
        <v>798</v>
      </c>
      <c r="K16708">
        <v>89</v>
      </c>
      <c r="L16708">
        <v>2</v>
      </c>
      <c r="M16708">
        <v>1482</v>
      </c>
      <c r="N16708">
        <v>23</v>
      </c>
      <c r="O16708">
        <v>43</v>
      </c>
      <c r="P16708">
        <v>4</v>
      </c>
      <c r="Q16708">
        <v>12</v>
      </c>
      <c r="R16708">
        <v>1655</v>
      </c>
    </row>
    <row r="16709" spans="1:18">
      <c r="A16709" s="2" t="s">
        <v>46636</v>
      </c>
      <c r="B16709" s="2" t="s">
        <v>256</v>
      </c>
      <c r="C16709" s="2" t="s">
        <v>46637</v>
      </c>
      <c r="D16709" s="2" t="s">
        <v>46638</v>
      </c>
      <c r="E16709" s="2" t="s">
        <v>15</v>
      </c>
      <c r="F16709" s="2" t="s">
        <v>6</v>
      </c>
      <c r="G16709">
        <v>1411</v>
      </c>
      <c r="H16709">
        <v>411</v>
      </c>
      <c r="I16709">
        <v>748</v>
      </c>
      <c r="J16709">
        <v>663</v>
      </c>
      <c r="K16709">
        <v>8</v>
      </c>
      <c r="L16709">
        <v>12</v>
      </c>
      <c r="M16709">
        <v>471</v>
      </c>
      <c r="N16709">
        <v>12</v>
      </c>
      <c r="O16709">
        <v>828</v>
      </c>
      <c r="P16709">
        <v>1</v>
      </c>
      <c r="Q16709">
        <v>79</v>
      </c>
      <c r="R16709">
        <v>1411</v>
      </c>
    </row>
    <row r="16710" spans="1:18">
      <c r="A16710" s="2" t="s">
        <v>46639</v>
      </c>
      <c r="B16710" s="2" t="s">
        <v>104</v>
      </c>
      <c r="C16710" s="2" t="s">
        <v>5463</v>
      </c>
      <c r="D16710" s="2" t="s">
        <v>46640</v>
      </c>
      <c r="E16710" s="2" t="s">
        <v>15</v>
      </c>
      <c r="F16710" s="2" t="s">
        <v>6</v>
      </c>
      <c r="G16710">
        <v>69</v>
      </c>
      <c r="H16710">
        <v>55</v>
      </c>
      <c r="I16710">
        <v>42</v>
      </c>
      <c r="J16710">
        <v>27</v>
      </c>
      <c r="K16710">
        <v>0</v>
      </c>
      <c r="L16710">
        <v>3</v>
      </c>
      <c r="M16710">
        <v>47</v>
      </c>
      <c r="N16710">
        <v>2</v>
      </c>
      <c r="O16710">
        <v>14</v>
      </c>
      <c r="P16710">
        <v>1</v>
      </c>
      <c r="Q16710">
        <v>2</v>
      </c>
      <c r="R16710">
        <v>69</v>
      </c>
    </row>
    <row r="16711" spans="1:18">
      <c r="A16711" s="2" t="s">
        <v>46641</v>
      </c>
      <c r="B16711" s="2" t="s">
        <v>104</v>
      </c>
      <c r="C16711" s="2" t="s">
        <v>9066</v>
      </c>
      <c r="D16711" s="2" t="s">
        <v>46640</v>
      </c>
      <c r="E16711" s="2" t="s">
        <v>15</v>
      </c>
      <c r="F16711" s="2" t="s">
        <v>6</v>
      </c>
      <c r="G16711">
        <v>0</v>
      </c>
      <c r="H16711" s="3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</row>
    <row r="16712" spans="1:18">
      <c r="A16712" s="2" t="s">
        <v>46642</v>
      </c>
      <c r="B16712" s="2" t="s">
        <v>306</v>
      </c>
      <c r="C16712" s="2" t="s">
        <v>30328</v>
      </c>
      <c r="D16712" s="2" t="s">
        <v>46643</v>
      </c>
      <c r="E16712" s="2" t="s">
        <v>15</v>
      </c>
      <c r="F16712" s="2" t="s">
        <v>6</v>
      </c>
      <c r="G16712">
        <v>0</v>
      </c>
      <c r="H16712" s="3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</row>
    <row r="16713" spans="1:18">
      <c r="A16713" s="2" t="s">
        <v>46644</v>
      </c>
      <c r="B16713" s="2" t="s">
        <v>1039</v>
      </c>
      <c r="C16713" s="2" t="s">
        <v>608</v>
      </c>
      <c r="D16713" s="2" t="s">
        <v>1422</v>
      </c>
      <c r="E16713" s="2" t="s">
        <v>15</v>
      </c>
      <c r="F16713" s="2" t="s">
        <v>6</v>
      </c>
      <c r="G16713">
        <v>0</v>
      </c>
      <c r="H16713" s="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</row>
    <row r="16714" spans="1:18">
      <c r="A16714" s="2" t="s">
        <v>46645</v>
      </c>
      <c r="B16714" s="2" t="s">
        <v>720</v>
      </c>
      <c r="C16714" s="2" t="s">
        <v>21007</v>
      </c>
      <c r="D16714" s="2" t="s">
        <v>46646</v>
      </c>
      <c r="E16714" s="2" t="s">
        <v>15</v>
      </c>
      <c r="F16714" s="2" t="s">
        <v>6</v>
      </c>
      <c r="G16714">
        <v>2</v>
      </c>
      <c r="H16714" s="3">
        <v>0</v>
      </c>
      <c r="I16714">
        <v>0</v>
      </c>
      <c r="J16714">
        <v>2</v>
      </c>
      <c r="K16714" s="3">
        <v>0</v>
      </c>
      <c r="L16714" s="3">
        <v>0</v>
      </c>
      <c r="M16714" s="3">
        <v>0</v>
      </c>
      <c r="N16714" s="3">
        <v>0</v>
      </c>
      <c r="O16714">
        <v>2</v>
      </c>
      <c r="P16714" s="3">
        <v>0</v>
      </c>
      <c r="Q16714" s="3">
        <v>0</v>
      </c>
      <c r="R16714">
        <v>2</v>
      </c>
    </row>
    <row r="16715" spans="1:18">
      <c r="A16715" s="2" t="s">
        <v>46647</v>
      </c>
      <c r="B16715" s="2" t="s">
        <v>720</v>
      </c>
      <c r="C16715" s="2" t="s">
        <v>21007</v>
      </c>
      <c r="D16715" s="2" t="s">
        <v>46648</v>
      </c>
      <c r="E16715" s="2" t="s">
        <v>15</v>
      </c>
      <c r="F16715" s="2" t="s">
        <v>6</v>
      </c>
      <c r="G16715">
        <v>1203</v>
      </c>
      <c r="H16715">
        <v>708</v>
      </c>
      <c r="I16715">
        <v>622</v>
      </c>
      <c r="J16715">
        <v>581</v>
      </c>
      <c r="K16715" s="3">
        <v>0</v>
      </c>
      <c r="L16715">
        <v>10</v>
      </c>
      <c r="M16715">
        <v>51</v>
      </c>
      <c r="N16715">
        <v>4</v>
      </c>
      <c r="O16715">
        <v>1122</v>
      </c>
      <c r="P16715" s="3">
        <v>0</v>
      </c>
      <c r="Q16715">
        <v>16</v>
      </c>
      <c r="R16715">
        <v>1203</v>
      </c>
    </row>
    <row r="16716" spans="1:18">
      <c r="A16716" s="2" t="s">
        <v>46649</v>
      </c>
      <c r="B16716" s="2" t="s">
        <v>224</v>
      </c>
      <c r="C16716" s="2" t="s">
        <v>16548</v>
      </c>
      <c r="D16716" s="2" t="s">
        <v>46650</v>
      </c>
      <c r="E16716" s="2" t="s">
        <v>15</v>
      </c>
      <c r="F16716" s="2" t="s">
        <v>6</v>
      </c>
      <c r="G16716">
        <v>1229</v>
      </c>
      <c r="H16716">
        <v>565</v>
      </c>
      <c r="I16716">
        <v>648</v>
      </c>
      <c r="J16716">
        <v>581</v>
      </c>
      <c r="K16716">
        <v>9</v>
      </c>
      <c r="L16716">
        <v>5</v>
      </c>
      <c r="M16716">
        <v>43</v>
      </c>
      <c r="N16716">
        <v>72</v>
      </c>
      <c r="O16716">
        <v>1038</v>
      </c>
      <c r="P16716">
        <v>0</v>
      </c>
      <c r="Q16716">
        <v>62</v>
      </c>
      <c r="R16716">
        <v>1229</v>
      </c>
    </row>
    <row r="16717" spans="1:18">
      <c r="A16717" s="2" t="s">
        <v>46651</v>
      </c>
      <c r="B16717" s="2" t="s">
        <v>720</v>
      </c>
      <c r="C16717" s="2" t="s">
        <v>21007</v>
      </c>
      <c r="D16717" s="2" t="s">
        <v>46652</v>
      </c>
      <c r="E16717" s="2" t="s">
        <v>15</v>
      </c>
      <c r="F16717" s="2" t="s">
        <v>6</v>
      </c>
      <c r="G16717">
        <v>48</v>
      </c>
      <c r="H16717">
        <v>44</v>
      </c>
      <c r="I16717">
        <v>43</v>
      </c>
      <c r="J16717">
        <v>5</v>
      </c>
      <c r="K16717" s="3">
        <v>0</v>
      </c>
      <c r="L16717" s="3">
        <v>0</v>
      </c>
      <c r="M16717">
        <v>2</v>
      </c>
      <c r="N16717">
        <v>9</v>
      </c>
      <c r="O16717">
        <v>32</v>
      </c>
      <c r="P16717" s="3">
        <v>0</v>
      </c>
      <c r="Q16717">
        <v>5</v>
      </c>
      <c r="R16717">
        <v>48</v>
      </c>
    </row>
    <row r="16718" spans="1:18">
      <c r="A16718" s="2" t="s">
        <v>46653</v>
      </c>
      <c r="B16718" s="2" t="s">
        <v>75</v>
      </c>
      <c r="C16718" s="2" t="s">
        <v>1599</v>
      </c>
      <c r="D16718" s="2" t="s">
        <v>46654</v>
      </c>
      <c r="E16718" s="2" t="s">
        <v>3246</v>
      </c>
      <c r="F16718" s="2" t="s">
        <v>6</v>
      </c>
      <c r="G16718">
        <v>841</v>
      </c>
      <c r="H16718">
        <v>687</v>
      </c>
      <c r="I16718">
        <v>477</v>
      </c>
      <c r="J16718">
        <v>364</v>
      </c>
      <c r="K16718">
        <v>4</v>
      </c>
      <c r="L16718">
        <v>99</v>
      </c>
      <c r="M16718">
        <v>389</v>
      </c>
      <c r="N16718">
        <v>288</v>
      </c>
      <c r="O16718">
        <v>49</v>
      </c>
      <c r="P16718" s="3">
        <v>0</v>
      </c>
      <c r="Q16718">
        <v>12</v>
      </c>
      <c r="R16718">
        <v>841</v>
      </c>
    </row>
    <row r="16719" spans="1:18">
      <c r="A16719" s="2" t="s">
        <v>46653</v>
      </c>
      <c r="B16719" s="2" t="s">
        <v>75</v>
      </c>
      <c r="C16719" s="2" t="s">
        <v>22339</v>
      </c>
      <c r="D16719" s="2" t="s">
        <v>46655</v>
      </c>
      <c r="E16719" s="2" t="s">
        <v>46656</v>
      </c>
      <c r="F16719" s="2" t="s">
        <v>6</v>
      </c>
      <c r="G16719">
        <v>1112</v>
      </c>
      <c r="H16719">
        <v>199</v>
      </c>
      <c r="I16719">
        <v>591</v>
      </c>
      <c r="J16719">
        <v>521</v>
      </c>
      <c r="K16719">
        <v>20</v>
      </c>
      <c r="L16719">
        <v>17</v>
      </c>
      <c r="M16719">
        <v>32</v>
      </c>
      <c r="N16719">
        <v>6</v>
      </c>
      <c r="O16719">
        <v>1016</v>
      </c>
      <c r="P16719" s="3">
        <v>0</v>
      </c>
      <c r="Q16719">
        <v>21</v>
      </c>
      <c r="R16719">
        <v>1112</v>
      </c>
    </row>
    <row r="16720" spans="1:18">
      <c r="A16720" s="2" t="s">
        <v>46657</v>
      </c>
      <c r="B16720" s="2" t="s">
        <v>117</v>
      </c>
      <c r="C16720" s="2" t="s">
        <v>46658</v>
      </c>
      <c r="D16720" s="2" t="s">
        <v>46659</v>
      </c>
      <c r="E16720" s="2" t="s">
        <v>46660</v>
      </c>
      <c r="F16720" s="2" t="s">
        <v>6</v>
      </c>
      <c r="G16720">
        <v>319</v>
      </c>
      <c r="H16720">
        <v>149</v>
      </c>
      <c r="I16720">
        <v>162</v>
      </c>
      <c r="J16720">
        <v>157</v>
      </c>
      <c r="K16720">
        <v>0</v>
      </c>
      <c r="L16720">
        <v>0</v>
      </c>
      <c r="M16720">
        <v>9</v>
      </c>
      <c r="N16720">
        <v>2</v>
      </c>
      <c r="O16720">
        <v>303</v>
      </c>
      <c r="P16720">
        <v>0</v>
      </c>
      <c r="Q16720">
        <v>5</v>
      </c>
      <c r="R16720">
        <v>319</v>
      </c>
    </row>
    <row r="16721" spans="1:18">
      <c r="A16721" s="2" t="s">
        <v>46661</v>
      </c>
      <c r="B16721" s="2" t="s">
        <v>104</v>
      </c>
      <c r="C16721" s="2" t="s">
        <v>46662</v>
      </c>
      <c r="D16721" s="2" t="s">
        <v>46663</v>
      </c>
      <c r="E16721" s="2" t="s">
        <v>46664</v>
      </c>
      <c r="F16721" s="2" t="s">
        <v>6</v>
      </c>
      <c r="G16721">
        <v>815</v>
      </c>
      <c r="H16721">
        <v>214</v>
      </c>
      <c r="I16721">
        <v>428</v>
      </c>
      <c r="J16721">
        <v>387</v>
      </c>
      <c r="K16721">
        <v>5</v>
      </c>
      <c r="L16721">
        <v>80</v>
      </c>
      <c r="M16721">
        <v>79</v>
      </c>
      <c r="N16721">
        <v>26</v>
      </c>
      <c r="O16721">
        <v>583</v>
      </c>
      <c r="P16721">
        <v>3</v>
      </c>
      <c r="Q16721">
        <v>39</v>
      </c>
      <c r="R16721">
        <v>815</v>
      </c>
    </row>
    <row r="16722" spans="1:18">
      <c r="A16722" s="2" t="s">
        <v>46665</v>
      </c>
      <c r="B16722" s="2" t="s">
        <v>21</v>
      </c>
      <c r="C16722" s="2" t="s">
        <v>46666</v>
      </c>
      <c r="D16722" s="2" t="s">
        <v>46667</v>
      </c>
      <c r="E16722" s="2" t="s">
        <v>15</v>
      </c>
      <c r="F16722" s="2" t="s">
        <v>6</v>
      </c>
      <c r="G16722">
        <v>912</v>
      </c>
      <c r="H16722">
        <v>450</v>
      </c>
      <c r="I16722">
        <v>462</v>
      </c>
      <c r="J16722">
        <v>450</v>
      </c>
      <c r="K16722">
        <v>1</v>
      </c>
      <c r="L16722">
        <v>4</v>
      </c>
      <c r="M16722">
        <v>13</v>
      </c>
      <c r="N16722">
        <v>3</v>
      </c>
      <c r="O16722">
        <v>879</v>
      </c>
      <c r="P16722">
        <v>0</v>
      </c>
      <c r="Q16722">
        <v>12</v>
      </c>
      <c r="R16722">
        <v>912</v>
      </c>
    </row>
    <row r="16723" spans="1:18">
      <c r="A16723" s="2" t="s">
        <v>46668</v>
      </c>
      <c r="B16723" s="2" t="s">
        <v>715</v>
      </c>
      <c r="C16723" s="2" t="s">
        <v>46669</v>
      </c>
      <c r="D16723" s="2" t="s">
        <v>46670</v>
      </c>
      <c r="E16723" s="2" t="s">
        <v>46671</v>
      </c>
      <c r="F16723" s="2" t="s">
        <v>6</v>
      </c>
      <c r="G16723">
        <v>381</v>
      </c>
      <c r="H16723">
        <v>185</v>
      </c>
      <c r="I16723">
        <v>209</v>
      </c>
      <c r="J16723">
        <v>172</v>
      </c>
      <c r="K16723">
        <v>51</v>
      </c>
      <c r="L16723">
        <v>1</v>
      </c>
      <c r="M16723">
        <v>91</v>
      </c>
      <c r="N16723">
        <v>6</v>
      </c>
      <c r="O16723">
        <v>202</v>
      </c>
      <c r="P16723" s="3">
        <v>0</v>
      </c>
      <c r="Q16723">
        <v>30</v>
      </c>
      <c r="R16723">
        <v>381</v>
      </c>
    </row>
    <row r="16724" spans="1:18">
      <c r="A16724" s="2" t="s">
        <v>46672</v>
      </c>
      <c r="B16724" s="2" t="s">
        <v>21</v>
      </c>
      <c r="C16724" s="2" t="s">
        <v>46673</v>
      </c>
      <c r="D16724" s="2" t="s">
        <v>46674</v>
      </c>
      <c r="E16724" s="2" t="s">
        <v>15</v>
      </c>
      <c r="F16724" s="2" t="s">
        <v>6</v>
      </c>
      <c r="G16724">
        <v>377</v>
      </c>
      <c r="H16724">
        <v>231</v>
      </c>
      <c r="I16724">
        <v>199</v>
      </c>
      <c r="J16724">
        <v>178</v>
      </c>
      <c r="K16724">
        <v>0</v>
      </c>
      <c r="L16724">
        <v>0</v>
      </c>
      <c r="M16724">
        <v>0</v>
      </c>
      <c r="N16724">
        <v>2</v>
      </c>
      <c r="O16724">
        <v>371</v>
      </c>
      <c r="P16724">
        <v>0</v>
      </c>
      <c r="Q16724">
        <v>4</v>
      </c>
      <c r="R16724">
        <v>377</v>
      </c>
    </row>
    <row r="16725" spans="1:18">
      <c r="A16725" s="2" t="s">
        <v>46675</v>
      </c>
      <c r="B16725" s="2" t="s">
        <v>766</v>
      </c>
      <c r="C16725" s="2" t="s">
        <v>46676</v>
      </c>
      <c r="D16725" s="2" t="s">
        <v>46677</v>
      </c>
      <c r="E16725" s="2" t="s">
        <v>46678</v>
      </c>
      <c r="F16725" s="2" t="s">
        <v>6</v>
      </c>
      <c r="G16725">
        <v>261</v>
      </c>
      <c r="H16725">
        <v>148</v>
      </c>
      <c r="I16725">
        <v>134</v>
      </c>
      <c r="J16725">
        <v>127</v>
      </c>
      <c r="K16725">
        <v>1</v>
      </c>
      <c r="L16725">
        <v>7</v>
      </c>
      <c r="M16725">
        <v>74</v>
      </c>
      <c r="N16725" s="3">
        <v>0</v>
      </c>
      <c r="O16725">
        <v>177</v>
      </c>
      <c r="P16725" s="3">
        <v>0</v>
      </c>
      <c r="Q16725">
        <v>2</v>
      </c>
      <c r="R16725">
        <v>261</v>
      </c>
    </row>
    <row r="16726" spans="1:18">
      <c r="A16726" s="2" t="s">
        <v>46679</v>
      </c>
      <c r="B16726" s="2" t="s">
        <v>112</v>
      </c>
      <c r="C16726" s="2" t="s">
        <v>7459</v>
      </c>
      <c r="D16726" s="2" t="s">
        <v>46680</v>
      </c>
      <c r="E16726" s="2" t="s">
        <v>46681</v>
      </c>
      <c r="F16726" s="2" t="s">
        <v>6</v>
      </c>
      <c r="G16726">
        <v>1493</v>
      </c>
      <c r="H16726">
        <v>1486</v>
      </c>
      <c r="I16726">
        <v>768</v>
      </c>
      <c r="J16726">
        <v>725</v>
      </c>
      <c r="K16726">
        <v>1250</v>
      </c>
      <c r="L16726">
        <v>5</v>
      </c>
      <c r="M16726">
        <v>35</v>
      </c>
      <c r="N16726">
        <v>121</v>
      </c>
      <c r="O16726">
        <v>40</v>
      </c>
      <c r="P16726">
        <v>1</v>
      </c>
      <c r="Q16726">
        <v>41</v>
      </c>
      <c r="R16726">
        <v>1493</v>
      </c>
    </row>
    <row r="16727" spans="1:18">
      <c r="A16727" s="2" t="s">
        <v>46682</v>
      </c>
      <c r="B16727" s="2" t="s">
        <v>208</v>
      </c>
      <c r="C16727" s="2" t="s">
        <v>28810</v>
      </c>
      <c r="D16727" s="2" t="s">
        <v>46683</v>
      </c>
      <c r="E16727" s="2" t="s">
        <v>28812</v>
      </c>
      <c r="F16727" s="2" t="s">
        <v>6</v>
      </c>
      <c r="G16727">
        <v>581</v>
      </c>
      <c r="H16727">
        <v>297</v>
      </c>
      <c r="I16727">
        <v>320</v>
      </c>
      <c r="J16727">
        <v>261</v>
      </c>
      <c r="K16727">
        <v>2</v>
      </c>
      <c r="L16727" s="3">
        <v>0</v>
      </c>
      <c r="M16727">
        <v>8</v>
      </c>
      <c r="N16727">
        <v>45</v>
      </c>
      <c r="O16727">
        <v>513</v>
      </c>
      <c r="P16727" s="3">
        <v>0</v>
      </c>
      <c r="Q16727">
        <v>13</v>
      </c>
      <c r="R16727">
        <v>581</v>
      </c>
    </row>
    <row r="16728" spans="1:18">
      <c r="A16728" s="2" t="s">
        <v>46684</v>
      </c>
      <c r="B16728" s="2" t="s">
        <v>452</v>
      </c>
      <c r="C16728" s="2" t="s">
        <v>46685</v>
      </c>
      <c r="D16728" s="2" t="s">
        <v>46686</v>
      </c>
      <c r="E16728" s="2" t="s">
        <v>15</v>
      </c>
      <c r="F16728" s="2" t="s">
        <v>6</v>
      </c>
      <c r="G16728">
        <v>35</v>
      </c>
      <c r="H16728" s="3">
        <v>0</v>
      </c>
      <c r="I16728">
        <v>14</v>
      </c>
      <c r="J16728">
        <v>21</v>
      </c>
      <c r="K16728">
        <v>0</v>
      </c>
      <c r="L16728">
        <v>0</v>
      </c>
      <c r="M16728">
        <v>1</v>
      </c>
      <c r="N16728">
        <v>0</v>
      </c>
      <c r="O16728">
        <v>34</v>
      </c>
      <c r="P16728">
        <v>0</v>
      </c>
      <c r="Q16728">
        <v>0</v>
      </c>
      <c r="R16728">
        <v>35</v>
      </c>
    </row>
    <row r="16729" spans="1:18">
      <c r="A16729" s="2" t="s">
        <v>46687</v>
      </c>
      <c r="B16729" s="2" t="s">
        <v>492</v>
      </c>
      <c r="C16729" s="2" t="s">
        <v>46688</v>
      </c>
      <c r="D16729" s="2" t="s">
        <v>46689</v>
      </c>
      <c r="E16729" s="2" t="s">
        <v>15</v>
      </c>
      <c r="F16729" s="2" t="s">
        <v>6</v>
      </c>
      <c r="G16729" s="3">
        <v>0</v>
      </c>
      <c r="H16729" s="3">
        <v>0</v>
      </c>
      <c r="I16729" s="3">
        <v>0</v>
      </c>
      <c r="J16729" s="3">
        <v>0</v>
      </c>
      <c r="K16729" s="3">
        <v>0</v>
      </c>
      <c r="L16729" s="3">
        <v>0</v>
      </c>
      <c r="M16729" s="3">
        <v>0</v>
      </c>
      <c r="N16729" s="3">
        <v>0</v>
      </c>
      <c r="O16729" s="3">
        <v>0</v>
      </c>
      <c r="P16729" s="3">
        <v>0</v>
      </c>
      <c r="Q16729" s="3">
        <v>0</v>
      </c>
      <c r="R16729" s="3">
        <v>0</v>
      </c>
    </row>
    <row r="16730" spans="1:18">
      <c r="A16730" s="2" t="s">
        <v>46690</v>
      </c>
      <c r="B16730" s="2" t="s">
        <v>715</v>
      </c>
      <c r="C16730" s="2" t="s">
        <v>3259</v>
      </c>
      <c r="D16730" s="2" t="s">
        <v>46691</v>
      </c>
      <c r="E16730" s="2" t="s">
        <v>46692</v>
      </c>
      <c r="F16730" s="2" t="s">
        <v>6</v>
      </c>
      <c r="G16730">
        <v>1994</v>
      </c>
      <c r="H16730">
        <v>1422</v>
      </c>
      <c r="I16730">
        <v>1036</v>
      </c>
      <c r="J16730">
        <v>958</v>
      </c>
      <c r="K16730">
        <v>45</v>
      </c>
      <c r="L16730">
        <v>114</v>
      </c>
      <c r="M16730">
        <v>592</v>
      </c>
      <c r="N16730">
        <v>525</v>
      </c>
      <c r="O16730">
        <v>551</v>
      </c>
      <c r="P16730">
        <v>2</v>
      </c>
      <c r="Q16730">
        <v>165</v>
      </c>
      <c r="R16730">
        <v>1994</v>
      </c>
    </row>
    <row r="16731" spans="1:18">
      <c r="A16731" s="2" t="s">
        <v>46693</v>
      </c>
      <c r="B16731" s="2" t="s">
        <v>715</v>
      </c>
      <c r="C16731" s="2" t="s">
        <v>3259</v>
      </c>
      <c r="D16731" s="2" t="s">
        <v>46694</v>
      </c>
      <c r="E16731" s="2" t="s">
        <v>46695</v>
      </c>
      <c r="F16731" s="2" t="s">
        <v>6</v>
      </c>
      <c r="G16731">
        <v>1668</v>
      </c>
      <c r="H16731">
        <v>883</v>
      </c>
      <c r="I16731">
        <v>815</v>
      </c>
      <c r="J16731">
        <v>853</v>
      </c>
      <c r="K16731">
        <v>52</v>
      </c>
      <c r="L16731">
        <v>112</v>
      </c>
      <c r="M16731">
        <v>168</v>
      </c>
      <c r="N16731">
        <v>579</v>
      </c>
      <c r="O16731">
        <v>630</v>
      </c>
      <c r="P16731">
        <v>4</v>
      </c>
      <c r="Q16731">
        <v>123</v>
      </c>
      <c r="R16731">
        <v>1668</v>
      </c>
    </row>
    <row r="16732" spans="1:18">
      <c r="A16732" s="2" t="s">
        <v>46696</v>
      </c>
      <c r="B16732" s="2" t="s">
        <v>715</v>
      </c>
      <c r="C16732" s="2" t="s">
        <v>3259</v>
      </c>
      <c r="D16732" s="2" t="s">
        <v>46697</v>
      </c>
      <c r="E16732" s="2" t="s">
        <v>46698</v>
      </c>
      <c r="F16732" s="2" t="s">
        <v>6</v>
      </c>
      <c r="G16732">
        <v>1848</v>
      </c>
      <c r="H16732">
        <v>1444</v>
      </c>
      <c r="I16732">
        <v>972</v>
      </c>
      <c r="J16732">
        <v>876</v>
      </c>
      <c r="K16732">
        <v>57</v>
      </c>
      <c r="L16732">
        <v>26</v>
      </c>
      <c r="M16732">
        <v>809</v>
      </c>
      <c r="N16732">
        <v>366</v>
      </c>
      <c r="O16732">
        <v>459</v>
      </c>
      <c r="P16732">
        <v>6</v>
      </c>
      <c r="Q16732">
        <v>125</v>
      </c>
      <c r="R16732">
        <v>1848</v>
      </c>
    </row>
    <row r="16733" spans="1:18">
      <c r="A16733" s="2" t="s">
        <v>46699</v>
      </c>
      <c r="B16733" s="2" t="s">
        <v>801</v>
      </c>
      <c r="C16733" s="2" t="s">
        <v>46700</v>
      </c>
      <c r="D16733" s="2" t="s">
        <v>46701</v>
      </c>
      <c r="E16733" s="2" t="s">
        <v>46702</v>
      </c>
      <c r="F16733" s="2" t="s">
        <v>6</v>
      </c>
      <c r="G16733">
        <v>0</v>
      </c>
      <c r="H16733" s="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</row>
    <row r="16734" spans="1:18">
      <c r="A16734" s="2" t="s">
        <v>46703</v>
      </c>
      <c r="B16734" s="2" t="s">
        <v>766</v>
      </c>
      <c r="C16734" s="2" t="s">
        <v>46704</v>
      </c>
      <c r="D16734" s="2" t="s">
        <v>46705</v>
      </c>
      <c r="E16734" s="2" t="s">
        <v>46706</v>
      </c>
      <c r="F16734" s="2" t="s">
        <v>6</v>
      </c>
      <c r="G16734">
        <v>203</v>
      </c>
      <c r="H16734">
        <v>78</v>
      </c>
      <c r="I16734">
        <v>103</v>
      </c>
      <c r="J16734">
        <v>100</v>
      </c>
      <c r="K16734" s="3">
        <v>0</v>
      </c>
      <c r="L16734" s="3">
        <v>0</v>
      </c>
      <c r="M16734">
        <v>9</v>
      </c>
      <c r="N16734">
        <v>2</v>
      </c>
      <c r="O16734">
        <v>189</v>
      </c>
      <c r="P16734" s="3">
        <v>0</v>
      </c>
      <c r="Q16734">
        <v>3</v>
      </c>
      <c r="R16734">
        <v>203</v>
      </c>
    </row>
    <row r="16735" spans="1:18">
      <c r="A16735" s="2" t="s">
        <v>46707</v>
      </c>
      <c r="B16735" s="2" t="s">
        <v>96</v>
      </c>
      <c r="C16735" s="2" t="s">
        <v>23271</v>
      </c>
      <c r="D16735" s="2" t="s">
        <v>46708</v>
      </c>
      <c r="E16735" s="2" t="s">
        <v>15</v>
      </c>
      <c r="F16735" s="2" t="s">
        <v>6</v>
      </c>
      <c r="G16735">
        <v>266</v>
      </c>
      <c r="H16735">
        <v>103</v>
      </c>
      <c r="I16735">
        <v>133</v>
      </c>
      <c r="J16735">
        <v>133</v>
      </c>
      <c r="K16735" s="3">
        <v>0</v>
      </c>
      <c r="L16735">
        <v>1</v>
      </c>
      <c r="M16735">
        <v>26</v>
      </c>
      <c r="N16735">
        <v>2</v>
      </c>
      <c r="O16735">
        <v>232</v>
      </c>
      <c r="P16735">
        <v>2</v>
      </c>
      <c r="Q16735">
        <v>3</v>
      </c>
      <c r="R16735">
        <v>266</v>
      </c>
    </row>
    <row r="16736" spans="1:18">
      <c r="A16736" s="2" t="s">
        <v>46707</v>
      </c>
      <c r="B16736" s="2" t="s">
        <v>531</v>
      </c>
      <c r="C16736" s="2" t="s">
        <v>46709</v>
      </c>
      <c r="D16736" s="2" t="s">
        <v>46710</v>
      </c>
      <c r="E16736" s="2" t="s">
        <v>46711</v>
      </c>
      <c r="F16736" s="2" t="s">
        <v>6</v>
      </c>
      <c r="G16736">
        <v>732</v>
      </c>
      <c r="H16736">
        <v>720</v>
      </c>
      <c r="I16736">
        <v>368</v>
      </c>
      <c r="J16736">
        <v>364</v>
      </c>
      <c r="K16736">
        <v>1</v>
      </c>
      <c r="L16736">
        <v>5</v>
      </c>
      <c r="M16736">
        <v>82</v>
      </c>
      <c r="N16736">
        <v>268</v>
      </c>
      <c r="O16736">
        <v>349</v>
      </c>
      <c r="P16736">
        <v>0</v>
      </c>
      <c r="Q16736">
        <v>27</v>
      </c>
      <c r="R16736">
        <v>732</v>
      </c>
    </row>
    <row r="16737" spans="1:18">
      <c r="A16737" s="2" t="s">
        <v>46712</v>
      </c>
      <c r="B16737" s="2" t="s">
        <v>144</v>
      </c>
      <c r="C16737" s="2" t="s">
        <v>43370</v>
      </c>
      <c r="D16737" s="2" t="s">
        <v>46713</v>
      </c>
      <c r="E16737" s="2" t="s">
        <v>46714</v>
      </c>
      <c r="F16737" s="2" t="s">
        <v>6</v>
      </c>
      <c r="G16737">
        <v>99</v>
      </c>
      <c r="H16737">
        <v>81</v>
      </c>
      <c r="I16737">
        <v>51</v>
      </c>
      <c r="J16737">
        <v>48</v>
      </c>
      <c r="K16737">
        <v>1</v>
      </c>
      <c r="L16737">
        <v>0</v>
      </c>
      <c r="M16737">
        <v>2</v>
      </c>
      <c r="N16737">
        <v>55</v>
      </c>
      <c r="O16737">
        <v>40</v>
      </c>
      <c r="P16737">
        <v>0</v>
      </c>
      <c r="Q16737">
        <v>1</v>
      </c>
      <c r="R16737">
        <v>99</v>
      </c>
    </row>
    <row r="16738" spans="1:18">
      <c r="A16738" s="2" t="s">
        <v>46715</v>
      </c>
      <c r="B16738" s="2" t="s">
        <v>152</v>
      </c>
      <c r="C16738" s="2" t="s">
        <v>46716</v>
      </c>
      <c r="D16738" s="2" t="s">
        <v>46717</v>
      </c>
      <c r="E16738" s="2" t="s">
        <v>46718</v>
      </c>
      <c r="F16738" s="2" t="s">
        <v>6</v>
      </c>
      <c r="G16738">
        <v>274</v>
      </c>
      <c r="H16738">
        <v>159</v>
      </c>
      <c r="I16738">
        <v>122</v>
      </c>
      <c r="J16738">
        <v>152</v>
      </c>
      <c r="K16738" s="3">
        <v>0</v>
      </c>
      <c r="L16738">
        <v>2</v>
      </c>
      <c r="M16738">
        <v>31</v>
      </c>
      <c r="N16738">
        <v>7</v>
      </c>
      <c r="O16738">
        <v>221</v>
      </c>
      <c r="P16738">
        <v>1</v>
      </c>
      <c r="Q16738">
        <v>12</v>
      </c>
      <c r="R16738">
        <v>274</v>
      </c>
    </row>
    <row r="16739" spans="1:18">
      <c r="A16739" s="2" t="s">
        <v>46715</v>
      </c>
      <c r="B16739" s="2" t="s">
        <v>478</v>
      </c>
      <c r="C16739" s="2" t="s">
        <v>37101</v>
      </c>
      <c r="D16739" s="2" t="s">
        <v>46719</v>
      </c>
      <c r="E16739" s="2" t="s">
        <v>46720</v>
      </c>
      <c r="F16739" s="2" t="s">
        <v>6</v>
      </c>
      <c r="G16739">
        <v>1173</v>
      </c>
      <c r="H16739">
        <v>425</v>
      </c>
      <c r="I16739">
        <v>634</v>
      </c>
      <c r="J16739">
        <v>539</v>
      </c>
      <c r="K16739">
        <v>6</v>
      </c>
      <c r="L16739">
        <v>30</v>
      </c>
      <c r="M16739">
        <v>249</v>
      </c>
      <c r="N16739">
        <v>14</v>
      </c>
      <c r="O16739">
        <v>786</v>
      </c>
      <c r="P16739">
        <v>5</v>
      </c>
      <c r="Q16739">
        <v>83</v>
      </c>
      <c r="R16739">
        <v>1173</v>
      </c>
    </row>
    <row r="16740" spans="1:18">
      <c r="A16740" s="2" t="s">
        <v>46721</v>
      </c>
      <c r="B16740" s="2" t="s">
        <v>117</v>
      </c>
      <c r="C16740" s="2" t="s">
        <v>46722</v>
      </c>
      <c r="D16740" s="2" t="s">
        <v>46723</v>
      </c>
      <c r="E16740" s="2" t="s">
        <v>15</v>
      </c>
      <c r="F16740" s="2" t="s">
        <v>6</v>
      </c>
      <c r="G16740">
        <v>591</v>
      </c>
      <c r="H16740">
        <v>105</v>
      </c>
      <c r="I16740">
        <v>286</v>
      </c>
      <c r="J16740">
        <v>305</v>
      </c>
      <c r="K16740">
        <v>2</v>
      </c>
      <c r="L16740">
        <v>12</v>
      </c>
      <c r="M16740">
        <v>107</v>
      </c>
      <c r="N16740">
        <v>17</v>
      </c>
      <c r="O16740">
        <v>446</v>
      </c>
      <c r="P16740">
        <v>0</v>
      </c>
      <c r="Q16740">
        <v>7</v>
      </c>
      <c r="R16740">
        <v>591</v>
      </c>
    </row>
    <row r="16741" spans="1:18">
      <c r="A16741" s="2" t="s">
        <v>46724</v>
      </c>
      <c r="B16741" s="2" t="s">
        <v>144</v>
      </c>
      <c r="C16741" s="2" t="s">
        <v>43370</v>
      </c>
      <c r="D16741" s="2" t="s">
        <v>46725</v>
      </c>
      <c r="E16741" s="2" t="s">
        <v>15</v>
      </c>
      <c r="F16741" s="2" t="s">
        <v>6</v>
      </c>
      <c r="G16741">
        <v>31</v>
      </c>
      <c r="H16741">
        <v>14</v>
      </c>
      <c r="I16741">
        <v>15</v>
      </c>
      <c r="J16741">
        <v>16</v>
      </c>
      <c r="K16741">
        <v>1</v>
      </c>
      <c r="L16741">
        <v>0</v>
      </c>
      <c r="M16741">
        <v>1</v>
      </c>
      <c r="N16741">
        <v>2</v>
      </c>
      <c r="O16741">
        <v>27</v>
      </c>
      <c r="P16741">
        <v>0</v>
      </c>
      <c r="Q16741">
        <v>0</v>
      </c>
      <c r="R16741">
        <v>31</v>
      </c>
    </row>
    <row r="16742" spans="1:18">
      <c r="A16742" s="2" t="s">
        <v>46726</v>
      </c>
      <c r="B16742" s="2" t="s">
        <v>766</v>
      </c>
      <c r="C16742" s="2" t="s">
        <v>37171</v>
      </c>
      <c r="D16742" s="2" t="s">
        <v>46727</v>
      </c>
      <c r="E16742" s="2" t="s">
        <v>46728</v>
      </c>
      <c r="F16742" s="2" t="s">
        <v>6</v>
      </c>
      <c r="G16742">
        <v>227</v>
      </c>
      <c r="H16742">
        <v>134</v>
      </c>
      <c r="I16742">
        <v>109</v>
      </c>
      <c r="J16742">
        <v>118</v>
      </c>
      <c r="K16742" s="3">
        <v>0</v>
      </c>
      <c r="L16742">
        <v>1</v>
      </c>
      <c r="M16742">
        <v>1</v>
      </c>
      <c r="N16742" s="3">
        <v>0</v>
      </c>
      <c r="O16742">
        <v>224</v>
      </c>
      <c r="P16742" s="3">
        <v>0</v>
      </c>
      <c r="Q16742">
        <v>1</v>
      </c>
      <c r="R16742">
        <v>227</v>
      </c>
    </row>
    <row r="16743" spans="1:18">
      <c r="A16743" s="2" t="s">
        <v>46729</v>
      </c>
      <c r="B16743" s="2" t="s">
        <v>104</v>
      </c>
      <c r="C16743" s="2" t="s">
        <v>18616</v>
      </c>
      <c r="D16743" s="2" t="s">
        <v>46730</v>
      </c>
      <c r="E16743" s="2" t="s">
        <v>15</v>
      </c>
      <c r="F16743" s="2" t="s">
        <v>6</v>
      </c>
      <c r="G16743">
        <v>1837</v>
      </c>
      <c r="H16743">
        <v>505</v>
      </c>
      <c r="I16743">
        <v>937</v>
      </c>
      <c r="J16743">
        <v>900</v>
      </c>
      <c r="K16743">
        <v>14</v>
      </c>
      <c r="L16743">
        <v>116</v>
      </c>
      <c r="M16743">
        <v>261</v>
      </c>
      <c r="N16743">
        <v>72</v>
      </c>
      <c r="O16743">
        <v>1183</v>
      </c>
      <c r="P16743">
        <v>15</v>
      </c>
      <c r="Q16743">
        <v>176</v>
      </c>
      <c r="R16743">
        <v>1837</v>
      </c>
    </row>
    <row r="16744" spans="1:18">
      <c r="A16744" s="2" t="s">
        <v>46731</v>
      </c>
      <c r="B16744" s="2" t="s">
        <v>104</v>
      </c>
      <c r="C16744" s="2" t="s">
        <v>18616</v>
      </c>
      <c r="D16744" s="2" t="s">
        <v>46732</v>
      </c>
      <c r="E16744" s="2" t="s">
        <v>15</v>
      </c>
      <c r="F16744" s="2" t="s">
        <v>6</v>
      </c>
      <c r="G16744">
        <v>138</v>
      </c>
      <c r="H16744">
        <v>67</v>
      </c>
      <c r="I16744">
        <v>69</v>
      </c>
      <c r="J16744">
        <v>69</v>
      </c>
      <c r="K16744">
        <v>2</v>
      </c>
      <c r="L16744">
        <v>2</v>
      </c>
      <c r="M16744">
        <v>32</v>
      </c>
      <c r="N16744">
        <v>7</v>
      </c>
      <c r="O16744">
        <v>78</v>
      </c>
      <c r="P16744">
        <v>1</v>
      </c>
      <c r="Q16744">
        <v>16</v>
      </c>
      <c r="R16744">
        <v>138</v>
      </c>
    </row>
    <row r="16745" spans="1:18">
      <c r="A16745" s="2" t="s">
        <v>46733</v>
      </c>
      <c r="B16745" s="2" t="s">
        <v>136</v>
      </c>
      <c r="C16745" s="2" t="s">
        <v>28439</v>
      </c>
      <c r="D16745" s="2" t="s">
        <v>40146</v>
      </c>
      <c r="E16745" s="2" t="s">
        <v>15</v>
      </c>
      <c r="F16745" s="2" t="s">
        <v>6</v>
      </c>
      <c r="G16745">
        <v>0</v>
      </c>
      <c r="H16745" s="3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</row>
    <row r="16746" spans="1:18">
      <c r="A16746" s="2" t="s">
        <v>46734</v>
      </c>
      <c r="B16746" s="2" t="s">
        <v>452</v>
      </c>
      <c r="C16746" s="2" t="s">
        <v>2256</v>
      </c>
      <c r="D16746" s="2" t="s">
        <v>46735</v>
      </c>
      <c r="E16746" s="2" t="s">
        <v>15</v>
      </c>
      <c r="F16746" s="2" t="s">
        <v>6</v>
      </c>
      <c r="G16746">
        <v>312</v>
      </c>
      <c r="H16746">
        <v>159</v>
      </c>
      <c r="I16746">
        <v>150</v>
      </c>
      <c r="J16746">
        <v>162</v>
      </c>
      <c r="K16746">
        <v>1</v>
      </c>
      <c r="L16746">
        <v>1</v>
      </c>
      <c r="M16746">
        <v>4</v>
      </c>
      <c r="N16746">
        <v>1</v>
      </c>
      <c r="O16746">
        <v>295</v>
      </c>
      <c r="P16746">
        <v>0</v>
      </c>
      <c r="Q16746">
        <v>10</v>
      </c>
      <c r="R16746">
        <v>312</v>
      </c>
    </row>
    <row r="16747" spans="1:18">
      <c r="A16747" s="2" t="s">
        <v>46736</v>
      </c>
      <c r="B16747" s="2" t="s">
        <v>144</v>
      </c>
      <c r="C16747" s="2" t="s">
        <v>46737</v>
      </c>
      <c r="D16747" s="2" t="s">
        <v>46738</v>
      </c>
      <c r="E16747" s="2" t="s">
        <v>46739</v>
      </c>
      <c r="F16747" s="2" t="s">
        <v>6</v>
      </c>
      <c r="G16747">
        <v>545</v>
      </c>
      <c r="H16747">
        <v>204</v>
      </c>
      <c r="I16747">
        <v>250</v>
      </c>
      <c r="J16747">
        <v>295</v>
      </c>
      <c r="K16747">
        <v>1</v>
      </c>
      <c r="L16747">
        <v>10</v>
      </c>
      <c r="M16747">
        <v>53</v>
      </c>
      <c r="N16747">
        <v>59</v>
      </c>
      <c r="O16747">
        <v>400</v>
      </c>
      <c r="P16747">
        <v>0</v>
      </c>
      <c r="Q16747">
        <v>22</v>
      </c>
      <c r="R16747">
        <v>545</v>
      </c>
    </row>
    <row r="16748" spans="1:18">
      <c r="A16748" s="2" t="s">
        <v>46740</v>
      </c>
      <c r="B16748" s="2" t="s">
        <v>233</v>
      </c>
      <c r="C16748" s="2" t="s">
        <v>10418</v>
      </c>
      <c r="D16748" s="2" t="s">
        <v>46741</v>
      </c>
      <c r="E16748" s="2" t="s">
        <v>46742</v>
      </c>
      <c r="F16748" s="2" t="s">
        <v>6</v>
      </c>
      <c r="G16748">
        <v>626</v>
      </c>
      <c r="H16748" s="3">
        <v>0</v>
      </c>
      <c r="I16748">
        <v>303</v>
      </c>
      <c r="J16748">
        <v>323</v>
      </c>
      <c r="K16748" s="3">
        <v>0</v>
      </c>
      <c r="L16748">
        <v>5</v>
      </c>
      <c r="M16748">
        <v>26</v>
      </c>
      <c r="N16748">
        <v>4</v>
      </c>
      <c r="O16748">
        <v>570</v>
      </c>
      <c r="P16748">
        <v>1</v>
      </c>
      <c r="Q16748">
        <v>20</v>
      </c>
      <c r="R16748">
        <v>626</v>
      </c>
    </row>
    <row r="16749" spans="1:18">
      <c r="A16749" s="2" t="s">
        <v>46743</v>
      </c>
      <c r="B16749" s="2" t="s">
        <v>233</v>
      </c>
      <c r="C16749" s="2" t="s">
        <v>10608</v>
      </c>
      <c r="D16749" s="2" t="s">
        <v>46744</v>
      </c>
      <c r="E16749" s="2" t="s">
        <v>46745</v>
      </c>
      <c r="F16749" s="2" t="s">
        <v>6</v>
      </c>
      <c r="G16749">
        <v>350</v>
      </c>
      <c r="H16749" s="3">
        <v>0</v>
      </c>
      <c r="I16749">
        <v>175</v>
      </c>
      <c r="J16749">
        <v>173</v>
      </c>
      <c r="K16749" s="3">
        <v>0</v>
      </c>
      <c r="L16749">
        <v>1</v>
      </c>
      <c r="M16749">
        <v>25</v>
      </c>
      <c r="N16749">
        <v>5</v>
      </c>
      <c r="O16749">
        <v>309</v>
      </c>
      <c r="P16749" s="3">
        <v>0</v>
      </c>
      <c r="Q16749">
        <v>8</v>
      </c>
      <c r="R16749">
        <v>348</v>
      </c>
    </row>
    <row r="16750" spans="1:18">
      <c r="A16750" s="2" t="s">
        <v>46746</v>
      </c>
      <c r="B16750" s="2" t="s">
        <v>21</v>
      </c>
      <c r="C16750" s="2" t="s">
        <v>46747</v>
      </c>
      <c r="D16750" s="2" t="s">
        <v>46748</v>
      </c>
      <c r="E16750" s="2" t="s">
        <v>15</v>
      </c>
      <c r="F16750" s="2" t="s">
        <v>6</v>
      </c>
      <c r="G16750">
        <v>664</v>
      </c>
      <c r="H16750">
        <v>84</v>
      </c>
      <c r="I16750">
        <v>346</v>
      </c>
      <c r="J16750">
        <v>318</v>
      </c>
      <c r="K16750">
        <v>0</v>
      </c>
      <c r="L16750">
        <v>16</v>
      </c>
      <c r="M16750">
        <v>15</v>
      </c>
      <c r="N16750">
        <v>29</v>
      </c>
      <c r="O16750">
        <v>571</v>
      </c>
      <c r="P16750">
        <v>0</v>
      </c>
      <c r="Q16750">
        <v>33</v>
      </c>
      <c r="R16750">
        <v>664</v>
      </c>
    </row>
    <row r="16751" spans="1:18">
      <c r="A16751" s="2" t="s">
        <v>46749</v>
      </c>
      <c r="B16751" s="2" t="s">
        <v>21</v>
      </c>
      <c r="C16751" s="2" t="s">
        <v>46750</v>
      </c>
      <c r="D16751" s="2" t="s">
        <v>46751</v>
      </c>
      <c r="E16751" s="2" t="s">
        <v>15</v>
      </c>
      <c r="F16751" s="2" t="s">
        <v>6</v>
      </c>
      <c r="G16751">
        <v>1670</v>
      </c>
      <c r="H16751">
        <v>380</v>
      </c>
      <c r="I16751">
        <v>850</v>
      </c>
      <c r="J16751">
        <v>820</v>
      </c>
      <c r="K16751">
        <v>4</v>
      </c>
      <c r="L16751">
        <v>59</v>
      </c>
      <c r="M16751">
        <v>121</v>
      </c>
      <c r="N16751">
        <v>41</v>
      </c>
      <c r="O16751">
        <v>1401</v>
      </c>
      <c r="P16751">
        <v>4</v>
      </c>
      <c r="Q16751">
        <v>40</v>
      </c>
      <c r="R16751">
        <v>1670</v>
      </c>
    </row>
    <row r="16752" spans="1:18">
      <c r="A16752" s="2" t="s">
        <v>46752</v>
      </c>
      <c r="B16752" s="2" t="s">
        <v>49</v>
      </c>
      <c r="C16752" s="2" t="s">
        <v>46753</v>
      </c>
      <c r="D16752" s="2" t="s">
        <v>46754</v>
      </c>
      <c r="E16752" s="2" t="s">
        <v>46755</v>
      </c>
      <c r="F16752" s="2" t="s">
        <v>6</v>
      </c>
      <c r="G16752">
        <v>149</v>
      </c>
      <c r="H16752">
        <v>113</v>
      </c>
      <c r="I16752">
        <v>77</v>
      </c>
      <c r="J16752">
        <v>72</v>
      </c>
      <c r="K16752">
        <v>1</v>
      </c>
      <c r="L16752">
        <v>3</v>
      </c>
      <c r="M16752">
        <v>41</v>
      </c>
      <c r="N16752">
        <v>3</v>
      </c>
      <c r="O16752">
        <v>91</v>
      </c>
      <c r="P16752">
        <v>0</v>
      </c>
      <c r="Q16752">
        <v>10</v>
      </c>
      <c r="R16752">
        <v>149</v>
      </c>
    </row>
    <row r="16753" spans="1:18">
      <c r="A16753" s="2" t="s">
        <v>46756</v>
      </c>
      <c r="B16753" s="2" t="s">
        <v>144</v>
      </c>
      <c r="C16753" s="2" t="s">
        <v>6478</v>
      </c>
      <c r="D16753" s="2" t="s">
        <v>46757</v>
      </c>
      <c r="E16753" s="2" t="s">
        <v>46758</v>
      </c>
      <c r="F16753" s="2" t="s">
        <v>6</v>
      </c>
      <c r="G16753">
        <v>313</v>
      </c>
      <c r="H16753">
        <v>199</v>
      </c>
      <c r="I16753">
        <v>189</v>
      </c>
      <c r="J16753">
        <v>124</v>
      </c>
      <c r="K16753">
        <v>2</v>
      </c>
      <c r="L16753">
        <v>2</v>
      </c>
      <c r="M16753">
        <v>94</v>
      </c>
      <c r="N16753">
        <v>137</v>
      </c>
      <c r="O16753">
        <v>71</v>
      </c>
      <c r="P16753">
        <v>0</v>
      </c>
      <c r="Q16753">
        <v>7</v>
      </c>
      <c r="R16753">
        <v>313</v>
      </c>
    </row>
    <row r="16754" spans="1:18">
      <c r="A16754" s="2" t="s">
        <v>46759</v>
      </c>
      <c r="B16754" s="2" t="s">
        <v>715</v>
      </c>
      <c r="C16754" s="2" t="s">
        <v>46760</v>
      </c>
      <c r="D16754" s="2" t="s">
        <v>46761</v>
      </c>
      <c r="E16754" s="2" t="s">
        <v>46762</v>
      </c>
      <c r="F16754" s="2" t="s">
        <v>6</v>
      </c>
      <c r="G16754">
        <v>174</v>
      </c>
      <c r="H16754">
        <v>95</v>
      </c>
      <c r="I16754">
        <v>94</v>
      </c>
      <c r="J16754">
        <v>80</v>
      </c>
      <c r="K16754">
        <v>71</v>
      </c>
      <c r="L16754">
        <v>1</v>
      </c>
      <c r="M16754">
        <v>4</v>
      </c>
      <c r="N16754" s="3">
        <v>0</v>
      </c>
      <c r="O16754">
        <v>96</v>
      </c>
      <c r="P16754">
        <v>2</v>
      </c>
      <c r="Q16754">
        <v>0</v>
      </c>
      <c r="R16754">
        <v>174</v>
      </c>
    </row>
    <row r="16755" spans="1:18">
      <c r="A16755" s="2" t="s">
        <v>46763</v>
      </c>
      <c r="B16755" s="2" t="s">
        <v>193</v>
      </c>
      <c r="C16755" s="2" t="s">
        <v>341</v>
      </c>
      <c r="D16755" s="2" t="s">
        <v>46764</v>
      </c>
      <c r="E16755" s="2" t="s">
        <v>46765</v>
      </c>
      <c r="F16755" s="2" t="s">
        <v>6</v>
      </c>
      <c r="G16755">
        <v>2975</v>
      </c>
      <c r="H16755">
        <v>1111</v>
      </c>
      <c r="I16755">
        <v>1494</v>
      </c>
      <c r="J16755">
        <v>1481</v>
      </c>
      <c r="K16755">
        <v>4</v>
      </c>
      <c r="L16755">
        <v>151</v>
      </c>
      <c r="M16755">
        <v>1256</v>
      </c>
      <c r="N16755">
        <v>279</v>
      </c>
      <c r="O16755">
        <v>1036</v>
      </c>
      <c r="P16755">
        <v>1</v>
      </c>
      <c r="Q16755">
        <v>248</v>
      </c>
      <c r="R16755">
        <v>2975</v>
      </c>
    </row>
    <row r="16756" spans="1:18">
      <c r="A16756" s="2" t="s">
        <v>46766</v>
      </c>
      <c r="B16756" s="2" t="s">
        <v>201</v>
      </c>
      <c r="C16756" s="2" t="s">
        <v>5426</v>
      </c>
      <c r="D16756" s="2" t="s">
        <v>46767</v>
      </c>
      <c r="E16756" s="2" t="s">
        <v>46768</v>
      </c>
      <c r="F16756" s="2" t="s">
        <v>6</v>
      </c>
      <c r="G16756">
        <v>1156</v>
      </c>
      <c r="H16756">
        <v>279</v>
      </c>
      <c r="I16756">
        <v>591</v>
      </c>
      <c r="J16756">
        <v>565</v>
      </c>
      <c r="K16756">
        <v>2</v>
      </c>
      <c r="L16756">
        <v>14</v>
      </c>
      <c r="M16756">
        <v>87</v>
      </c>
      <c r="N16756">
        <v>89</v>
      </c>
      <c r="O16756">
        <v>922</v>
      </c>
      <c r="P16756" s="3">
        <v>0</v>
      </c>
      <c r="Q16756">
        <v>42</v>
      </c>
      <c r="R16756">
        <v>1156</v>
      </c>
    </row>
    <row r="16757" spans="1:18">
      <c r="A16757" s="2" t="s">
        <v>46769</v>
      </c>
      <c r="B16757" s="2" t="s">
        <v>49</v>
      </c>
      <c r="C16757" s="2" t="s">
        <v>46770</v>
      </c>
      <c r="D16757" s="2" t="s">
        <v>46771</v>
      </c>
      <c r="E16757" s="2" t="s">
        <v>46772</v>
      </c>
      <c r="F16757" s="2" t="s">
        <v>6</v>
      </c>
      <c r="G16757">
        <v>340</v>
      </c>
      <c r="H16757">
        <v>190</v>
      </c>
      <c r="I16757">
        <v>178</v>
      </c>
      <c r="J16757">
        <v>162</v>
      </c>
      <c r="K16757">
        <v>4</v>
      </c>
      <c r="L16757">
        <v>1</v>
      </c>
      <c r="M16757">
        <v>14</v>
      </c>
      <c r="N16757">
        <v>49</v>
      </c>
      <c r="O16757">
        <v>264</v>
      </c>
      <c r="P16757">
        <v>0</v>
      </c>
      <c r="Q16757">
        <v>8</v>
      </c>
      <c r="R16757">
        <v>340</v>
      </c>
    </row>
    <row r="16758" spans="1:18">
      <c r="A16758" s="2" t="s">
        <v>46773</v>
      </c>
      <c r="B16758" s="2" t="s">
        <v>136</v>
      </c>
      <c r="C16758" s="2" t="s">
        <v>5024</v>
      </c>
      <c r="D16758" s="2" t="s">
        <v>46774</v>
      </c>
      <c r="E16758" s="2" t="s">
        <v>15</v>
      </c>
      <c r="F16758" s="2" t="s">
        <v>6</v>
      </c>
      <c r="G16758">
        <v>2059</v>
      </c>
      <c r="H16758">
        <v>452</v>
      </c>
      <c r="I16758">
        <v>1070</v>
      </c>
      <c r="J16758">
        <v>989</v>
      </c>
      <c r="K16758">
        <v>24</v>
      </c>
      <c r="L16758">
        <v>34</v>
      </c>
      <c r="M16758">
        <v>511</v>
      </c>
      <c r="N16758">
        <v>81</v>
      </c>
      <c r="O16758">
        <v>1362</v>
      </c>
      <c r="P16758">
        <v>6</v>
      </c>
      <c r="Q16758">
        <v>41</v>
      </c>
      <c r="R16758">
        <v>2059</v>
      </c>
    </row>
    <row r="16759" spans="1:18">
      <c r="A16759" s="2" t="s">
        <v>46775</v>
      </c>
      <c r="B16759" s="2" t="s">
        <v>1039</v>
      </c>
      <c r="C16759" s="2" t="s">
        <v>5024</v>
      </c>
      <c r="D16759" s="2" t="s">
        <v>46774</v>
      </c>
      <c r="E16759" s="2" t="s">
        <v>15</v>
      </c>
      <c r="F16759" s="2" t="s">
        <v>6</v>
      </c>
      <c r="G16759">
        <v>20</v>
      </c>
      <c r="H16759" s="3">
        <v>0</v>
      </c>
      <c r="I16759">
        <v>9</v>
      </c>
      <c r="J16759">
        <v>11</v>
      </c>
      <c r="K16759">
        <v>0</v>
      </c>
      <c r="L16759">
        <v>0</v>
      </c>
      <c r="M16759">
        <v>2</v>
      </c>
      <c r="N16759">
        <v>0</v>
      </c>
      <c r="O16759">
        <v>18</v>
      </c>
      <c r="P16759">
        <v>0</v>
      </c>
      <c r="Q16759">
        <v>0</v>
      </c>
      <c r="R16759">
        <v>20</v>
      </c>
    </row>
    <row r="16760" spans="1:18">
      <c r="A16760" s="2" t="s">
        <v>46776</v>
      </c>
      <c r="B16760" s="2" t="s">
        <v>117</v>
      </c>
      <c r="C16760" s="2" t="s">
        <v>17586</v>
      </c>
      <c r="D16760" s="2" t="s">
        <v>46777</v>
      </c>
      <c r="E16760" s="2" t="s">
        <v>46778</v>
      </c>
      <c r="F16760" s="2" t="s">
        <v>6</v>
      </c>
      <c r="G16760">
        <v>309</v>
      </c>
      <c r="H16760">
        <v>213</v>
      </c>
      <c r="I16760">
        <v>177</v>
      </c>
      <c r="J16760">
        <v>132</v>
      </c>
      <c r="K16760">
        <v>5</v>
      </c>
      <c r="L16760">
        <v>34</v>
      </c>
      <c r="M16760">
        <v>167</v>
      </c>
      <c r="N16760">
        <v>74</v>
      </c>
      <c r="O16760">
        <v>26</v>
      </c>
      <c r="P16760">
        <v>3</v>
      </c>
      <c r="Q16760">
        <v>0</v>
      </c>
      <c r="R16760">
        <v>309</v>
      </c>
    </row>
    <row r="16761" spans="1:18">
      <c r="A16761" s="2" t="s">
        <v>46779</v>
      </c>
      <c r="B16761" s="2" t="s">
        <v>117</v>
      </c>
      <c r="C16761" s="2" t="s">
        <v>3504</v>
      </c>
      <c r="D16761" s="2" t="s">
        <v>46780</v>
      </c>
      <c r="E16761" s="2" t="s">
        <v>46781</v>
      </c>
      <c r="F16761" s="2" t="s">
        <v>6</v>
      </c>
      <c r="G16761">
        <v>666</v>
      </c>
      <c r="H16761">
        <v>571</v>
      </c>
      <c r="I16761">
        <v>332</v>
      </c>
      <c r="J16761">
        <v>334</v>
      </c>
      <c r="K16761">
        <v>40</v>
      </c>
      <c r="L16761">
        <v>168</v>
      </c>
      <c r="M16761">
        <v>126</v>
      </c>
      <c r="N16761">
        <v>281</v>
      </c>
      <c r="O16761">
        <v>6</v>
      </c>
      <c r="P16761">
        <v>26</v>
      </c>
      <c r="Q16761">
        <v>19</v>
      </c>
      <c r="R16761">
        <v>666</v>
      </c>
    </row>
    <row r="16762" spans="1:18">
      <c r="A16762" s="2" t="s">
        <v>46782</v>
      </c>
      <c r="B16762" s="2" t="s">
        <v>117</v>
      </c>
      <c r="C16762" s="2" t="s">
        <v>3504</v>
      </c>
      <c r="D16762" s="2" t="s">
        <v>46783</v>
      </c>
      <c r="E16762" s="2" t="s">
        <v>15</v>
      </c>
      <c r="F16762" s="2" t="s">
        <v>6</v>
      </c>
      <c r="G16762">
        <v>711</v>
      </c>
      <c r="H16762">
        <v>391</v>
      </c>
      <c r="I16762">
        <v>324</v>
      </c>
      <c r="J16762">
        <v>387</v>
      </c>
      <c r="K16762">
        <v>45</v>
      </c>
      <c r="L16762">
        <v>349</v>
      </c>
      <c r="M16762">
        <v>70</v>
      </c>
      <c r="N16762">
        <v>179</v>
      </c>
      <c r="O16762">
        <v>36</v>
      </c>
      <c r="P16762">
        <v>10</v>
      </c>
      <c r="Q16762">
        <v>22</v>
      </c>
      <c r="R16762">
        <v>711</v>
      </c>
    </row>
    <row r="16763" spans="1:18">
      <c r="A16763" s="2" t="s">
        <v>46784</v>
      </c>
      <c r="B16763" s="2" t="s">
        <v>117</v>
      </c>
      <c r="C16763" s="2" t="s">
        <v>528</v>
      </c>
      <c r="D16763" s="2" t="s">
        <v>46785</v>
      </c>
      <c r="E16763" s="2" t="s">
        <v>15</v>
      </c>
      <c r="F16763" s="2" t="s">
        <v>6</v>
      </c>
      <c r="G16763">
        <v>469</v>
      </c>
      <c r="H16763">
        <v>325</v>
      </c>
      <c r="I16763">
        <v>310</v>
      </c>
      <c r="J16763">
        <v>159</v>
      </c>
      <c r="K16763">
        <v>10</v>
      </c>
      <c r="L16763">
        <v>24</v>
      </c>
      <c r="M16763">
        <v>229</v>
      </c>
      <c r="N16763">
        <v>187</v>
      </c>
      <c r="O16763">
        <v>13</v>
      </c>
      <c r="P16763">
        <v>1</v>
      </c>
      <c r="Q16763">
        <v>5</v>
      </c>
      <c r="R16763">
        <v>469</v>
      </c>
    </row>
    <row r="16764" spans="1:18">
      <c r="A16764" s="2" t="s">
        <v>46786</v>
      </c>
      <c r="B16764" s="2" t="s">
        <v>117</v>
      </c>
      <c r="C16764" s="2" t="s">
        <v>17586</v>
      </c>
      <c r="D16764" s="2" t="s">
        <v>46787</v>
      </c>
      <c r="E16764" s="2" t="s">
        <v>46788</v>
      </c>
      <c r="F16764" s="2" t="s">
        <v>6</v>
      </c>
      <c r="G16764">
        <v>426</v>
      </c>
      <c r="H16764">
        <v>327</v>
      </c>
      <c r="I16764">
        <v>189</v>
      </c>
      <c r="J16764">
        <v>237</v>
      </c>
      <c r="K16764">
        <v>4</v>
      </c>
      <c r="L16764">
        <v>252</v>
      </c>
      <c r="M16764">
        <v>119</v>
      </c>
      <c r="N16764">
        <v>26</v>
      </c>
      <c r="O16764">
        <v>13</v>
      </c>
      <c r="P16764">
        <v>1</v>
      </c>
      <c r="Q16764">
        <v>11</v>
      </c>
      <c r="R16764">
        <v>426</v>
      </c>
    </row>
    <row r="16765" spans="1:18">
      <c r="A16765" s="2" t="s">
        <v>46789</v>
      </c>
      <c r="B16765" s="2" t="s">
        <v>117</v>
      </c>
      <c r="C16765" s="2" t="s">
        <v>3504</v>
      </c>
      <c r="D16765" s="2" t="s">
        <v>46790</v>
      </c>
      <c r="E16765" s="2" t="s">
        <v>15</v>
      </c>
      <c r="F16765" s="2" t="s">
        <v>6</v>
      </c>
      <c r="G16765">
        <v>475</v>
      </c>
      <c r="H16765">
        <v>289</v>
      </c>
      <c r="I16765">
        <v>268</v>
      </c>
      <c r="J16765">
        <v>207</v>
      </c>
      <c r="K16765">
        <v>2</v>
      </c>
      <c r="L16765">
        <v>387</v>
      </c>
      <c r="M16765">
        <v>19</v>
      </c>
      <c r="N16765">
        <v>15</v>
      </c>
      <c r="O16765">
        <v>29</v>
      </c>
      <c r="P16765">
        <v>2</v>
      </c>
      <c r="Q16765">
        <v>21</v>
      </c>
      <c r="R16765">
        <v>475</v>
      </c>
    </row>
    <row r="16766" spans="1:18">
      <c r="A16766" s="2" t="s">
        <v>46791</v>
      </c>
      <c r="B16766" s="2" t="s">
        <v>117</v>
      </c>
      <c r="C16766" s="2" t="s">
        <v>46792</v>
      </c>
      <c r="D16766" s="2" t="s">
        <v>46793</v>
      </c>
      <c r="E16766" s="2" t="s">
        <v>15</v>
      </c>
      <c r="F16766" s="2" t="s">
        <v>6</v>
      </c>
      <c r="G16766">
        <v>1078</v>
      </c>
      <c r="H16766">
        <v>621</v>
      </c>
      <c r="I16766">
        <v>545</v>
      </c>
      <c r="J16766">
        <v>533</v>
      </c>
      <c r="K16766">
        <v>27</v>
      </c>
      <c r="L16766">
        <v>217</v>
      </c>
      <c r="M16766">
        <v>160</v>
      </c>
      <c r="N16766">
        <v>566</v>
      </c>
      <c r="O16766">
        <v>77</v>
      </c>
      <c r="P16766">
        <v>8</v>
      </c>
      <c r="Q16766">
        <v>23</v>
      </c>
      <c r="R16766">
        <v>1078</v>
      </c>
    </row>
    <row r="16767" spans="1:18">
      <c r="A16767" s="2" t="s">
        <v>46794</v>
      </c>
      <c r="B16767" s="2" t="s">
        <v>117</v>
      </c>
      <c r="C16767" s="2" t="s">
        <v>36406</v>
      </c>
      <c r="D16767" s="2" t="s">
        <v>46795</v>
      </c>
      <c r="E16767" s="2" t="s">
        <v>15</v>
      </c>
      <c r="F16767" s="2" t="s">
        <v>6</v>
      </c>
      <c r="G16767">
        <v>1095</v>
      </c>
      <c r="H16767">
        <v>667</v>
      </c>
      <c r="I16767">
        <v>548</v>
      </c>
      <c r="J16767">
        <v>547</v>
      </c>
      <c r="K16767">
        <v>5</v>
      </c>
      <c r="L16767">
        <v>106</v>
      </c>
      <c r="M16767">
        <v>467</v>
      </c>
      <c r="N16767">
        <v>36</v>
      </c>
      <c r="O16767">
        <v>470</v>
      </c>
      <c r="P16767">
        <v>5</v>
      </c>
      <c r="Q16767">
        <v>6</v>
      </c>
      <c r="R16767">
        <v>1095</v>
      </c>
    </row>
    <row r="16768" spans="1:18">
      <c r="A16768" s="2" t="s">
        <v>46796</v>
      </c>
      <c r="B16768" s="2" t="s">
        <v>117</v>
      </c>
      <c r="C16768" s="2" t="s">
        <v>19400</v>
      </c>
      <c r="D16768" s="2" t="s">
        <v>46797</v>
      </c>
      <c r="E16768" s="2" t="s">
        <v>15</v>
      </c>
      <c r="F16768" s="2" t="s">
        <v>6</v>
      </c>
      <c r="G16768">
        <v>391</v>
      </c>
      <c r="H16768">
        <v>307</v>
      </c>
      <c r="I16768">
        <v>229</v>
      </c>
      <c r="J16768">
        <v>162</v>
      </c>
      <c r="K16768">
        <v>7</v>
      </c>
      <c r="L16768">
        <v>14</v>
      </c>
      <c r="M16768">
        <v>32</v>
      </c>
      <c r="N16768">
        <v>322</v>
      </c>
      <c r="O16768">
        <v>7</v>
      </c>
      <c r="P16768">
        <v>1</v>
      </c>
      <c r="Q16768">
        <v>8</v>
      </c>
      <c r="R16768">
        <v>391</v>
      </c>
    </row>
    <row r="16769" spans="1:18">
      <c r="A16769" s="2" t="s">
        <v>46798</v>
      </c>
      <c r="B16769" s="2" t="s">
        <v>117</v>
      </c>
      <c r="C16769" s="2" t="s">
        <v>3504</v>
      </c>
      <c r="D16769" s="2" t="s">
        <v>46799</v>
      </c>
      <c r="E16769" s="2" t="s">
        <v>15</v>
      </c>
      <c r="F16769" s="2" t="s">
        <v>6</v>
      </c>
      <c r="G16769">
        <v>188</v>
      </c>
      <c r="H16769">
        <v>169</v>
      </c>
      <c r="I16769">
        <v>103</v>
      </c>
      <c r="J16769">
        <v>85</v>
      </c>
      <c r="K16769">
        <v>11</v>
      </c>
      <c r="L16769">
        <v>17</v>
      </c>
      <c r="M16769">
        <v>55</v>
      </c>
      <c r="N16769">
        <v>92</v>
      </c>
      <c r="O16769">
        <v>13</v>
      </c>
      <c r="P16769">
        <v>0</v>
      </c>
      <c r="Q16769">
        <v>0</v>
      </c>
      <c r="R16769">
        <v>188</v>
      </c>
    </row>
    <row r="16770" spans="1:18">
      <c r="A16770" s="2" t="s">
        <v>46800</v>
      </c>
      <c r="B16770" s="2" t="s">
        <v>117</v>
      </c>
      <c r="C16770" s="2" t="s">
        <v>17586</v>
      </c>
      <c r="D16770" s="2" t="s">
        <v>46801</v>
      </c>
      <c r="E16770" s="2" t="s">
        <v>15</v>
      </c>
      <c r="F16770" s="2" t="s">
        <v>6</v>
      </c>
      <c r="G16770">
        <v>589</v>
      </c>
      <c r="H16770">
        <v>319</v>
      </c>
      <c r="I16770">
        <v>283</v>
      </c>
      <c r="J16770">
        <v>306</v>
      </c>
      <c r="K16770">
        <v>2</v>
      </c>
      <c r="L16770">
        <v>237</v>
      </c>
      <c r="M16770">
        <v>139</v>
      </c>
      <c r="N16770">
        <v>89</v>
      </c>
      <c r="O16770">
        <v>104</v>
      </c>
      <c r="P16770">
        <v>1</v>
      </c>
      <c r="Q16770">
        <v>17</v>
      </c>
      <c r="R16770">
        <v>589</v>
      </c>
    </row>
    <row r="16771" spans="1:18">
      <c r="A16771" s="2" t="s">
        <v>46802</v>
      </c>
      <c r="B16771" s="2" t="s">
        <v>117</v>
      </c>
      <c r="C16771" s="2" t="s">
        <v>396</v>
      </c>
      <c r="D16771" s="2" t="s">
        <v>46803</v>
      </c>
      <c r="E16771" s="2" t="s">
        <v>15</v>
      </c>
      <c r="F16771" s="2" t="s">
        <v>6</v>
      </c>
      <c r="G16771">
        <v>1517</v>
      </c>
      <c r="H16771">
        <v>1300</v>
      </c>
      <c r="I16771">
        <v>933</v>
      </c>
      <c r="J16771">
        <v>584</v>
      </c>
      <c r="K16771">
        <v>3</v>
      </c>
      <c r="L16771">
        <v>144</v>
      </c>
      <c r="M16771">
        <v>1211</v>
      </c>
      <c r="N16771">
        <v>76</v>
      </c>
      <c r="O16771">
        <v>81</v>
      </c>
      <c r="P16771">
        <v>1</v>
      </c>
      <c r="Q16771">
        <v>1</v>
      </c>
      <c r="R16771">
        <v>1517</v>
      </c>
    </row>
    <row r="16772" spans="1:18">
      <c r="A16772" s="2" t="s">
        <v>46804</v>
      </c>
      <c r="B16772" s="2" t="s">
        <v>117</v>
      </c>
      <c r="C16772" s="2" t="s">
        <v>3504</v>
      </c>
      <c r="D16772" s="2" t="s">
        <v>46805</v>
      </c>
      <c r="E16772" s="2" t="s">
        <v>15</v>
      </c>
      <c r="F16772" s="2" t="s">
        <v>6</v>
      </c>
      <c r="G16772">
        <v>394</v>
      </c>
      <c r="H16772">
        <v>331</v>
      </c>
      <c r="I16772">
        <v>276</v>
      </c>
      <c r="J16772">
        <v>118</v>
      </c>
      <c r="K16772">
        <v>8</v>
      </c>
      <c r="L16772">
        <v>39</v>
      </c>
      <c r="M16772">
        <v>125</v>
      </c>
      <c r="N16772">
        <v>183</v>
      </c>
      <c r="O16772">
        <v>29</v>
      </c>
      <c r="P16772">
        <v>10</v>
      </c>
      <c r="Q16772">
        <v>0</v>
      </c>
      <c r="R16772">
        <v>394</v>
      </c>
    </row>
    <row r="16773" spans="1:18">
      <c r="A16773" s="2" t="s">
        <v>46806</v>
      </c>
      <c r="B16773" s="2" t="s">
        <v>117</v>
      </c>
      <c r="C16773" s="2" t="s">
        <v>46807</v>
      </c>
      <c r="D16773" s="2" t="s">
        <v>46808</v>
      </c>
      <c r="E16773" s="2" t="s">
        <v>46809</v>
      </c>
      <c r="F16773" s="2" t="s">
        <v>6</v>
      </c>
      <c r="G16773">
        <v>1110</v>
      </c>
      <c r="H16773">
        <v>296</v>
      </c>
      <c r="I16773">
        <v>580</v>
      </c>
      <c r="J16773">
        <v>530</v>
      </c>
      <c r="K16773">
        <v>4</v>
      </c>
      <c r="L16773">
        <v>11</v>
      </c>
      <c r="M16773">
        <v>32</v>
      </c>
      <c r="N16773">
        <v>13</v>
      </c>
      <c r="O16773">
        <v>1032</v>
      </c>
      <c r="P16773">
        <v>0</v>
      </c>
      <c r="Q16773">
        <v>18</v>
      </c>
      <c r="R16773">
        <v>1110</v>
      </c>
    </row>
    <row r="16774" spans="1:18">
      <c r="A16774" s="2" t="s">
        <v>46810</v>
      </c>
      <c r="B16774" s="2" t="s">
        <v>240</v>
      </c>
      <c r="C16774" s="2" t="s">
        <v>46811</v>
      </c>
      <c r="D16774" s="2" t="s">
        <v>46812</v>
      </c>
      <c r="E16774" s="2" t="s">
        <v>46813</v>
      </c>
      <c r="F16774" s="2" t="s">
        <v>6</v>
      </c>
      <c r="G16774">
        <v>81</v>
      </c>
      <c r="H16774">
        <v>58</v>
      </c>
      <c r="I16774">
        <v>40</v>
      </c>
      <c r="J16774">
        <v>41</v>
      </c>
      <c r="K16774">
        <v>6</v>
      </c>
      <c r="L16774">
        <v>0</v>
      </c>
      <c r="M16774">
        <v>22</v>
      </c>
      <c r="N16774">
        <v>5</v>
      </c>
      <c r="O16774">
        <v>44</v>
      </c>
      <c r="P16774">
        <v>0</v>
      </c>
      <c r="Q16774">
        <v>4</v>
      </c>
      <c r="R16774">
        <v>81</v>
      </c>
    </row>
    <row r="16775" spans="1:18">
      <c r="A16775" s="2" t="s">
        <v>46814</v>
      </c>
      <c r="B16775" s="2" t="s">
        <v>96</v>
      </c>
      <c r="C16775" s="2" t="s">
        <v>30581</v>
      </c>
      <c r="D16775" s="2" t="s">
        <v>46815</v>
      </c>
      <c r="E16775" s="2" t="s">
        <v>15</v>
      </c>
      <c r="F16775" s="2" t="s">
        <v>6</v>
      </c>
      <c r="G16775">
        <v>574</v>
      </c>
      <c r="H16775">
        <v>387</v>
      </c>
      <c r="I16775">
        <v>301</v>
      </c>
      <c r="J16775">
        <v>273</v>
      </c>
      <c r="K16775">
        <v>2</v>
      </c>
      <c r="L16775">
        <v>2</v>
      </c>
      <c r="M16775">
        <v>72</v>
      </c>
      <c r="N16775">
        <v>393</v>
      </c>
      <c r="O16775">
        <v>47</v>
      </c>
      <c r="P16775">
        <v>1</v>
      </c>
      <c r="Q16775">
        <v>57</v>
      </c>
      <c r="R16775">
        <v>574</v>
      </c>
    </row>
    <row r="16776" spans="1:18">
      <c r="A16776" s="2" t="s">
        <v>46816</v>
      </c>
      <c r="B16776" s="2" t="s">
        <v>766</v>
      </c>
      <c r="C16776" s="2" t="s">
        <v>20848</v>
      </c>
      <c r="D16776" s="2" t="s">
        <v>46817</v>
      </c>
      <c r="E16776" s="2" t="s">
        <v>15</v>
      </c>
      <c r="F16776" s="2" t="s">
        <v>6</v>
      </c>
      <c r="G16776">
        <v>14</v>
      </c>
      <c r="H16776">
        <v>11</v>
      </c>
      <c r="I16776">
        <v>14</v>
      </c>
      <c r="J16776">
        <v>0</v>
      </c>
      <c r="K16776">
        <v>0</v>
      </c>
      <c r="L16776">
        <v>0</v>
      </c>
      <c r="M16776">
        <v>0</v>
      </c>
      <c r="N16776">
        <v>7</v>
      </c>
      <c r="O16776">
        <v>7</v>
      </c>
      <c r="P16776">
        <v>0</v>
      </c>
      <c r="Q16776">
        <v>0</v>
      </c>
      <c r="R16776">
        <v>14</v>
      </c>
    </row>
    <row r="16777" spans="1:18">
      <c r="A16777" s="2" t="s">
        <v>46818</v>
      </c>
      <c r="B16777" s="2" t="s">
        <v>125</v>
      </c>
      <c r="C16777" s="2" t="s">
        <v>3297</v>
      </c>
      <c r="D16777" s="2" t="s">
        <v>46819</v>
      </c>
      <c r="E16777" s="2" t="s">
        <v>46820</v>
      </c>
      <c r="F16777" s="2" t="s">
        <v>6</v>
      </c>
      <c r="G16777">
        <v>429</v>
      </c>
      <c r="H16777">
        <v>161</v>
      </c>
      <c r="I16777">
        <v>174</v>
      </c>
      <c r="J16777">
        <v>255</v>
      </c>
      <c r="K16777">
        <v>1</v>
      </c>
      <c r="L16777">
        <v>27</v>
      </c>
      <c r="M16777">
        <v>203</v>
      </c>
      <c r="N16777">
        <v>66</v>
      </c>
      <c r="O16777">
        <v>125</v>
      </c>
      <c r="P16777">
        <v>0</v>
      </c>
      <c r="Q16777">
        <v>7</v>
      </c>
      <c r="R16777">
        <v>429</v>
      </c>
    </row>
    <row r="16778" spans="1:18">
      <c r="A16778" s="2" t="s">
        <v>46821</v>
      </c>
      <c r="B16778" s="2" t="s">
        <v>49</v>
      </c>
      <c r="C16778" s="2" t="s">
        <v>7839</v>
      </c>
      <c r="D16778" s="2" t="s">
        <v>46822</v>
      </c>
      <c r="E16778" s="2" t="s">
        <v>7841</v>
      </c>
      <c r="F16778" s="2" t="s">
        <v>6</v>
      </c>
      <c r="G16778">
        <v>30</v>
      </c>
      <c r="H16778">
        <v>25</v>
      </c>
      <c r="I16778">
        <v>12</v>
      </c>
      <c r="J16778">
        <v>18</v>
      </c>
      <c r="K16778">
        <v>0</v>
      </c>
      <c r="L16778">
        <v>1</v>
      </c>
      <c r="M16778">
        <v>4</v>
      </c>
      <c r="N16778">
        <v>0</v>
      </c>
      <c r="O16778">
        <v>24</v>
      </c>
      <c r="P16778">
        <v>0</v>
      </c>
      <c r="Q16778">
        <v>1</v>
      </c>
      <c r="R16778">
        <v>30</v>
      </c>
    </row>
    <row r="16779" spans="1:18">
      <c r="A16779" s="2" t="s">
        <v>46823</v>
      </c>
      <c r="B16779" s="2" t="s">
        <v>306</v>
      </c>
      <c r="C16779" s="2" t="s">
        <v>11357</v>
      </c>
      <c r="D16779" s="2" t="s">
        <v>46824</v>
      </c>
      <c r="E16779" s="2" t="s">
        <v>46825</v>
      </c>
      <c r="F16779" s="2" t="s">
        <v>6</v>
      </c>
      <c r="G16779">
        <v>54</v>
      </c>
      <c r="H16779">
        <v>38</v>
      </c>
      <c r="I16779">
        <v>32</v>
      </c>
      <c r="J16779">
        <v>22</v>
      </c>
      <c r="K16779">
        <v>0</v>
      </c>
      <c r="L16779">
        <v>0</v>
      </c>
      <c r="M16779">
        <v>1</v>
      </c>
      <c r="N16779">
        <v>0</v>
      </c>
      <c r="O16779">
        <v>53</v>
      </c>
      <c r="P16779">
        <v>0</v>
      </c>
      <c r="Q16779">
        <v>0</v>
      </c>
      <c r="R16779">
        <v>54</v>
      </c>
    </row>
    <row r="16780" spans="1:18">
      <c r="A16780" s="2" t="s">
        <v>46823</v>
      </c>
      <c r="B16780" s="2" t="s">
        <v>306</v>
      </c>
      <c r="C16780" s="2" t="s">
        <v>21268</v>
      </c>
      <c r="D16780" s="2" t="s">
        <v>46826</v>
      </c>
      <c r="E16780" s="2" t="s">
        <v>21265</v>
      </c>
      <c r="F16780" s="2" t="s">
        <v>6</v>
      </c>
      <c r="G16780">
        <v>89</v>
      </c>
      <c r="H16780">
        <v>77</v>
      </c>
      <c r="I16780">
        <v>59</v>
      </c>
      <c r="J16780">
        <v>30</v>
      </c>
      <c r="K16780">
        <v>0</v>
      </c>
      <c r="L16780">
        <v>1</v>
      </c>
      <c r="M16780">
        <v>7</v>
      </c>
      <c r="N16780">
        <v>6</v>
      </c>
      <c r="O16780">
        <v>72</v>
      </c>
      <c r="P16780">
        <v>0</v>
      </c>
      <c r="Q16780">
        <v>3</v>
      </c>
      <c r="R16780">
        <v>89</v>
      </c>
    </row>
    <row r="16781" spans="1:18">
      <c r="A16781" s="2" t="s">
        <v>46827</v>
      </c>
      <c r="B16781" s="2" t="s">
        <v>964</v>
      </c>
      <c r="C16781" s="2" t="s">
        <v>46828</v>
      </c>
      <c r="D16781" s="2" t="s">
        <v>46829</v>
      </c>
      <c r="E16781" s="2" t="s">
        <v>46830</v>
      </c>
      <c r="F16781" s="2" t="s">
        <v>6</v>
      </c>
      <c r="G16781">
        <v>163</v>
      </c>
      <c r="H16781">
        <v>49</v>
      </c>
      <c r="I16781">
        <v>87</v>
      </c>
      <c r="J16781">
        <v>76</v>
      </c>
      <c r="K16781">
        <v>2</v>
      </c>
      <c r="L16781">
        <v>11</v>
      </c>
      <c r="M16781">
        <v>12</v>
      </c>
      <c r="N16781">
        <v>50</v>
      </c>
      <c r="O16781">
        <v>81</v>
      </c>
      <c r="P16781" s="3">
        <v>0</v>
      </c>
      <c r="Q16781">
        <v>7</v>
      </c>
      <c r="R16781">
        <v>163</v>
      </c>
    </row>
    <row r="16782" spans="1:18">
      <c r="A16782" s="2" t="s">
        <v>46831</v>
      </c>
      <c r="B16782" s="2" t="s">
        <v>117</v>
      </c>
      <c r="C16782" s="2" t="s">
        <v>118</v>
      </c>
      <c r="D16782" s="2" t="s">
        <v>46832</v>
      </c>
      <c r="E16782" s="2" t="s">
        <v>46833</v>
      </c>
      <c r="F16782" s="2" t="s">
        <v>6</v>
      </c>
      <c r="G16782">
        <v>543</v>
      </c>
      <c r="H16782">
        <v>390</v>
      </c>
      <c r="I16782">
        <v>338</v>
      </c>
      <c r="J16782">
        <v>205</v>
      </c>
      <c r="K16782">
        <v>1</v>
      </c>
      <c r="L16782">
        <v>68</v>
      </c>
      <c r="M16782">
        <v>236</v>
      </c>
      <c r="N16782">
        <v>116</v>
      </c>
      <c r="O16782">
        <v>101</v>
      </c>
      <c r="P16782">
        <v>3</v>
      </c>
      <c r="Q16782">
        <v>18</v>
      </c>
      <c r="R16782">
        <v>543</v>
      </c>
    </row>
    <row r="16783" spans="1:18">
      <c r="A16783" s="2" t="s">
        <v>46834</v>
      </c>
      <c r="B16783" s="2" t="s">
        <v>240</v>
      </c>
      <c r="C16783" s="2" t="s">
        <v>46835</v>
      </c>
      <c r="D16783" s="2" t="s">
        <v>46836</v>
      </c>
      <c r="E16783" s="2" t="s">
        <v>46837</v>
      </c>
      <c r="F16783" s="2" t="s">
        <v>6</v>
      </c>
      <c r="G16783">
        <v>100</v>
      </c>
      <c r="H16783">
        <v>100</v>
      </c>
      <c r="I16783">
        <v>46</v>
      </c>
      <c r="J16783">
        <v>54</v>
      </c>
      <c r="K16783" s="3">
        <v>0</v>
      </c>
      <c r="L16783" s="3">
        <v>0</v>
      </c>
      <c r="M16783">
        <v>80</v>
      </c>
      <c r="N16783">
        <v>3</v>
      </c>
      <c r="O16783">
        <v>17</v>
      </c>
      <c r="P16783" s="3">
        <v>0</v>
      </c>
      <c r="Q16783" s="3">
        <v>0</v>
      </c>
      <c r="R16783">
        <v>100</v>
      </c>
    </row>
    <row r="16784" spans="1:18">
      <c r="A16784" s="2" t="s">
        <v>46838</v>
      </c>
      <c r="B16784" s="2" t="s">
        <v>201</v>
      </c>
      <c r="C16784" s="2" t="s">
        <v>21578</v>
      </c>
      <c r="D16784" s="2" t="s">
        <v>46839</v>
      </c>
      <c r="E16784" s="2" t="s">
        <v>46840</v>
      </c>
      <c r="F16784" s="2" t="s">
        <v>6</v>
      </c>
      <c r="G16784">
        <v>2100</v>
      </c>
      <c r="H16784">
        <v>452</v>
      </c>
      <c r="I16784">
        <v>1038</v>
      </c>
      <c r="J16784">
        <v>1062</v>
      </c>
      <c r="K16784">
        <v>1</v>
      </c>
      <c r="L16784">
        <v>283</v>
      </c>
      <c r="M16784">
        <v>601</v>
      </c>
      <c r="N16784">
        <v>322</v>
      </c>
      <c r="O16784">
        <v>813</v>
      </c>
      <c r="P16784" s="3">
        <v>0</v>
      </c>
      <c r="Q16784">
        <v>80</v>
      </c>
      <c r="R16784">
        <v>2100</v>
      </c>
    </row>
    <row r="16785" spans="1:18">
      <c r="A16785" s="2" t="s">
        <v>46841</v>
      </c>
      <c r="B16785" s="2" t="s">
        <v>233</v>
      </c>
      <c r="C16785" s="2" t="s">
        <v>314</v>
      </c>
      <c r="D16785" s="2" t="s">
        <v>46842</v>
      </c>
      <c r="E16785" s="2" t="s">
        <v>40839</v>
      </c>
      <c r="F16785" s="2" t="s">
        <v>6</v>
      </c>
      <c r="G16785">
        <v>1517</v>
      </c>
      <c r="H16785" s="3">
        <v>0</v>
      </c>
      <c r="I16785">
        <v>777</v>
      </c>
      <c r="J16785">
        <v>739</v>
      </c>
      <c r="K16785">
        <v>3</v>
      </c>
      <c r="L16785">
        <v>338</v>
      </c>
      <c r="M16785">
        <v>122</v>
      </c>
      <c r="N16785">
        <v>155</v>
      </c>
      <c r="O16785">
        <v>842</v>
      </c>
      <c r="P16785">
        <v>6</v>
      </c>
      <c r="Q16785">
        <v>50</v>
      </c>
      <c r="R16785">
        <v>1516</v>
      </c>
    </row>
    <row r="16786" spans="1:18">
      <c r="A16786" s="2" t="s">
        <v>46843</v>
      </c>
      <c r="B16786" s="2" t="s">
        <v>306</v>
      </c>
      <c r="C16786" s="2" t="s">
        <v>21552</v>
      </c>
      <c r="D16786" s="2" t="s">
        <v>46844</v>
      </c>
      <c r="E16786" s="2" t="s">
        <v>46845</v>
      </c>
      <c r="F16786" s="2" t="s">
        <v>6</v>
      </c>
      <c r="G16786">
        <v>358</v>
      </c>
      <c r="H16786">
        <v>140</v>
      </c>
      <c r="I16786">
        <v>170</v>
      </c>
      <c r="J16786">
        <v>188</v>
      </c>
      <c r="K16786">
        <v>2</v>
      </c>
      <c r="L16786">
        <v>3</v>
      </c>
      <c r="M16786">
        <v>11</v>
      </c>
      <c r="N16786">
        <v>2</v>
      </c>
      <c r="O16786">
        <v>339</v>
      </c>
      <c r="P16786">
        <v>0</v>
      </c>
      <c r="Q16786">
        <v>1</v>
      </c>
      <c r="R16786">
        <v>358</v>
      </c>
    </row>
    <row r="16787" spans="1:18">
      <c r="A16787" s="2" t="s">
        <v>46843</v>
      </c>
      <c r="B16787" s="2" t="s">
        <v>104</v>
      </c>
      <c r="C16787" s="2" t="s">
        <v>21552</v>
      </c>
      <c r="D16787" s="2" t="s">
        <v>46846</v>
      </c>
      <c r="E16787" s="2" t="s">
        <v>46847</v>
      </c>
      <c r="F16787" s="2" t="s">
        <v>6</v>
      </c>
      <c r="G16787">
        <v>806</v>
      </c>
      <c r="H16787">
        <v>626</v>
      </c>
      <c r="I16787">
        <v>403</v>
      </c>
      <c r="J16787">
        <v>403</v>
      </c>
      <c r="K16787">
        <v>2</v>
      </c>
      <c r="L16787">
        <v>4</v>
      </c>
      <c r="M16787">
        <v>689</v>
      </c>
      <c r="N16787">
        <v>4</v>
      </c>
      <c r="O16787">
        <v>106</v>
      </c>
      <c r="P16787" s="3">
        <v>0</v>
      </c>
      <c r="Q16787">
        <v>1</v>
      </c>
      <c r="R16787">
        <v>806</v>
      </c>
    </row>
    <row r="16788" spans="1:18">
      <c r="A16788" s="2" t="s">
        <v>46848</v>
      </c>
      <c r="B16788" s="2" t="s">
        <v>104</v>
      </c>
      <c r="C16788" s="2" t="s">
        <v>314</v>
      </c>
      <c r="D16788" s="2" t="s">
        <v>46849</v>
      </c>
      <c r="E16788" s="2" t="s">
        <v>46847</v>
      </c>
      <c r="F16788" s="2" t="s">
        <v>6</v>
      </c>
      <c r="G16788">
        <v>30</v>
      </c>
      <c r="H16788">
        <v>26</v>
      </c>
      <c r="I16788">
        <v>14</v>
      </c>
      <c r="J16788">
        <v>16</v>
      </c>
      <c r="K16788" s="3">
        <v>0</v>
      </c>
      <c r="L16788" s="3">
        <v>0</v>
      </c>
      <c r="M16788">
        <v>26</v>
      </c>
      <c r="N16788" s="3">
        <v>0</v>
      </c>
      <c r="O16788">
        <v>4</v>
      </c>
      <c r="P16788" s="3">
        <v>0</v>
      </c>
      <c r="Q16788" s="3">
        <v>0</v>
      </c>
      <c r="R16788">
        <v>30</v>
      </c>
    </row>
    <row r="16789" spans="1:18">
      <c r="A16789" s="2" t="s">
        <v>46850</v>
      </c>
      <c r="B16789" s="2" t="s">
        <v>193</v>
      </c>
      <c r="C16789" s="2" t="s">
        <v>314</v>
      </c>
      <c r="D16789" s="2" t="s">
        <v>46851</v>
      </c>
      <c r="E16789" s="2" t="s">
        <v>1638</v>
      </c>
      <c r="F16789" s="2" t="s">
        <v>6</v>
      </c>
      <c r="G16789">
        <v>293</v>
      </c>
      <c r="H16789">
        <v>101</v>
      </c>
      <c r="I16789">
        <v>145</v>
      </c>
      <c r="J16789">
        <v>148</v>
      </c>
      <c r="K16789">
        <v>5</v>
      </c>
      <c r="L16789">
        <v>1</v>
      </c>
      <c r="M16789">
        <v>25</v>
      </c>
      <c r="N16789">
        <v>9</v>
      </c>
      <c r="O16789">
        <v>240</v>
      </c>
      <c r="P16789" s="3">
        <v>0</v>
      </c>
      <c r="Q16789">
        <v>13</v>
      </c>
      <c r="R16789">
        <v>293</v>
      </c>
    </row>
    <row r="16790" spans="1:18">
      <c r="A16790" s="2" t="s">
        <v>46852</v>
      </c>
      <c r="B16790" s="2" t="s">
        <v>96</v>
      </c>
      <c r="C16790" s="2" t="s">
        <v>314</v>
      </c>
      <c r="D16790" s="2" t="s">
        <v>46853</v>
      </c>
      <c r="E16790" s="2" t="s">
        <v>15</v>
      </c>
      <c r="F16790" s="2" t="s">
        <v>6</v>
      </c>
      <c r="G16790">
        <v>1754</v>
      </c>
      <c r="H16790">
        <v>858</v>
      </c>
      <c r="I16790">
        <v>874</v>
      </c>
      <c r="J16790">
        <v>880</v>
      </c>
      <c r="K16790">
        <v>3</v>
      </c>
      <c r="L16790">
        <v>17</v>
      </c>
      <c r="M16790">
        <v>61</v>
      </c>
      <c r="N16790">
        <v>118</v>
      </c>
      <c r="O16790">
        <v>1434</v>
      </c>
      <c r="P16790">
        <v>1</v>
      </c>
      <c r="Q16790">
        <v>120</v>
      </c>
      <c r="R16790">
        <v>1754</v>
      </c>
    </row>
    <row r="16791" spans="1:18">
      <c r="A16791" s="2" t="s">
        <v>46854</v>
      </c>
      <c r="B16791" s="2" t="s">
        <v>233</v>
      </c>
      <c r="C16791" s="2" t="s">
        <v>6285</v>
      </c>
      <c r="D16791" s="2" t="s">
        <v>46855</v>
      </c>
      <c r="E16791" s="2" t="s">
        <v>2423</v>
      </c>
      <c r="F16791" s="2" t="s">
        <v>6</v>
      </c>
      <c r="G16791">
        <v>549</v>
      </c>
      <c r="H16791" s="3">
        <v>0</v>
      </c>
      <c r="I16791">
        <v>302</v>
      </c>
      <c r="J16791">
        <v>247</v>
      </c>
      <c r="K16791">
        <v>1</v>
      </c>
      <c r="L16791">
        <v>274</v>
      </c>
      <c r="M16791">
        <v>122</v>
      </c>
      <c r="N16791">
        <v>107</v>
      </c>
      <c r="O16791">
        <v>28</v>
      </c>
      <c r="P16791" s="3">
        <v>0</v>
      </c>
      <c r="Q16791">
        <v>17</v>
      </c>
      <c r="R16791">
        <v>549</v>
      </c>
    </row>
    <row r="16792" spans="1:18">
      <c r="A16792" s="2" t="s">
        <v>46856</v>
      </c>
      <c r="B16792" s="2" t="s">
        <v>152</v>
      </c>
      <c r="C16792" s="2" t="s">
        <v>24035</v>
      </c>
      <c r="D16792" s="2" t="s">
        <v>46857</v>
      </c>
      <c r="E16792" s="2" t="s">
        <v>15</v>
      </c>
      <c r="F16792" s="2" t="s">
        <v>6</v>
      </c>
      <c r="G16792">
        <v>178</v>
      </c>
      <c r="H16792">
        <v>90</v>
      </c>
      <c r="I16792">
        <v>61</v>
      </c>
      <c r="J16792">
        <v>117</v>
      </c>
      <c r="K16792">
        <v>1</v>
      </c>
      <c r="L16792">
        <v>2</v>
      </c>
      <c r="M16792">
        <v>37</v>
      </c>
      <c r="N16792">
        <v>6</v>
      </c>
      <c r="O16792">
        <v>128</v>
      </c>
      <c r="P16792" s="3">
        <v>0</v>
      </c>
      <c r="Q16792">
        <v>4</v>
      </c>
      <c r="R16792">
        <v>178</v>
      </c>
    </row>
    <row r="16793" spans="1:18">
      <c r="A16793" s="2" t="s">
        <v>46858</v>
      </c>
      <c r="B16793" s="2" t="s">
        <v>26</v>
      </c>
      <c r="C16793" s="2" t="s">
        <v>46859</v>
      </c>
      <c r="D16793" s="2" t="s">
        <v>46860</v>
      </c>
      <c r="E16793" s="2" t="s">
        <v>46861</v>
      </c>
      <c r="F16793" s="2" t="s">
        <v>6</v>
      </c>
      <c r="G16793">
        <v>116</v>
      </c>
      <c r="H16793">
        <v>38</v>
      </c>
      <c r="I16793">
        <v>60</v>
      </c>
      <c r="J16793">
        <v>56</v>
      </c>
      <c r="K16793" s="3">
        <v>0</v>
      </c>
      <c r="L16793" s="3">
        <v>0</v>
      </c>
      <c r="M16793">
        <v>6</v>
      </c>
      <c r="N16793" s="3">
        <v>0</v>
      </c>
      <c r="O16793">
        <v>107</v>
      </c>
      <c r="P16793" s="3">
        <v>0</v>
      </c>
      <c r="Q16793">
        <v>3</v>
      </c>
      <c r="R16793">
        <v>116</v>
      </c>
    </row>
    <row r="16794" spans="1:18">
      <c r="A16794" s="2" t="s">
        <v>46862</v>
      </c>
      <c r="B16794" s="2" t="s">
        <v>715</v>
      </c>
      <c r="C16794" s="2" t="s">
        <v>46863</v>
      </c>
      <c r="D16794" s="2" t="s">
        <v>46864</v>
      </c>
      <c r="E16794" s="2" t="s">
        <v>46865</v>
      </c>
      <c r="F16794" s="2" t="s">
        <v>6</v>
      </c>
      <c r="G16794">
        <v>125</v>
      </c>
      <c r="H16794">
        <v>66</v>
      </c>
      <c r="I16794">
        <v>61</v>
      </c>
      <c r="J16794">
        <v>64</v>
      </c>
      <c r="K16794">
        <v>51</v>
      </c>
      <c r="L16794" s="3">
        <v>0</v>
      </c>
      <c r="M16794">
        <v>6</v>
      </c>
      <c r="N16794">
        <v>1</v>
      </c>
      <c r="O16794">
        <v>64</v>
      </c>
      <c r="P16794" s="3">
        <v>0</v>
      </c>
      <c r="Q16794">
        <v>3</v>
      </c>
      <c r="R16794">
        <v>125</v>
      </c>
    </row>
    <row r="16795" spans="1:18">
      <c r="A16795" s="2" t="s">
        <v>46866</v>
      </c>
      <c r="B16795" s="2" t="s">
        <v>208</v>
      </c>
      <c r="C16795" s="2" t="s">
        <v>7291</v>
      </c>
      <c r="D16795" s="2" t="s">
        <v>46867</v>
      </c>
      <c r="E16795" s="2" t="s">
        <v>15</v>
      </c>
      <c r="F16795" s="2" t="s">
        <v>6</v>
      </c>
      <c r="G16795">
        <v>0</v>
      </c>
      <c r="H16795" s="3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</row>
    <row r="16796" spans="1:18">
      <c r="A16796" s="2" t="s">
        <v>46868</v>
      </c>
      <c r="B16796" s="2" t="s">
        <v>208</v>
      </c>
      <c r="C16796" s="2" t="s">
        <v>33848</v>
      </c>
      <c r="D16796" s="2" t="s">
        <v>46869</v>
      </c>
      <c r="E16796" s="2" t="s">
        <v>15</v>
      </c>
      <c r="F16796" s="2" t="s">
        <v>6</v>
      </c>
      <c r="G16796">
        <v>0</v>
      </c>
      <c r="H16796" s="3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</row>
    <row r="16797" spans="1:18">
      <c r="A16797" s="2" t="s">
        <v>46870</v>
      </c>
      <c r="B16797" s="2" t="s">
        <v>531</v>
      </c>
      <c r="C16797" s="2" t="s">
        <v>8975</v>
      </c>
      <c r="D16797" s="2" t="s">
        <v>46871</v>
      </c>
      <c r="E16797" s="2" t="s">
        <v>46872</v>
      </c>
      <c r="F16797" s="2" t="s">
        <v>6</v>
      </c>
      <c r="G16797">
        <v>110</v>
      </c>
      <c r="H16797">
        <v>110</v>
      </c>
      <c r="I16797">
        <v>49</v>
      </c>
      <c r="J16797">
        <v>61</v>
      </c>
      <c r="K16797">
        <v>0</v>
      </c>
      <c r="L16797">
        <v>0</v>
      </c>
      <c r="M16797">
        <v>0</v>
      </c>
      <c r="N16797">
        <v>88</v>
      </c>
      <c r="O16797">
        <v>21</v>
      </c>
      <c r="P16797">
        <v>0</v>
      </c>
      <c r="Q16797">
        <v>1</v>
      </c>
      <c r="R16797">
        <v>110</v>
      </c>
    </row>
    <row r="16798" spans="1:18">
      <c r="A16798" s="2" t="s">
        <v>46873</v>
      </c>
      <c r="B16798" s="2" t="s">
        <v>49</v>
      </c>
      <c r="C16798" s="2" t="s">
        <v>46874</v>
      </c>
      <c r="D16798" s="2" t="s">
        <v>46875</v>
      </c>
      <c r="E16798" s="2" t="s">
        <v>46876</v>
      </c>
      <c r="F16798" s="2" t="s">
        <v>6</v>
      </c>
      <c r="G16798">
        <v>326</v>
      </c>
      <c r="H16798">
        <v>186</v>
      </c>
      <c r="I16798">
        <v>156</v>
      </c>
      <c r="J16798">
        <v>170</v>
      </c>
      <c r="K16798">
        <v>4</v>
      </c>
      <c r="L16798">
        <v>1</v>
      </c>
      <c r="M16798">
        <v>42</v>
      </c>
      <c r="N16798">
        <v>11</v>
      </c>
      <c r="O16798">
        <v>258</v>
      </c>
      <c r="P16798">
        <v>2</v>
      </c>
      <c r="Q16798">
        <v>8</v>
      </c>
      <c r="R16798">
        <v>326</v>
      </c>
    </row>
    <row r="16799" spans="1:18">
      <c r="A16799" s="2" t="s">
        <v>46877</v>
      </c>
      <c r="B16799" s="2" t="s">
        <v>208</v>
      </c>
      <c r="C16799" s="2" t="s">
        <v>7291</v>
      </c>
      <c r="D16799" s="2" t="s">
        <v>46878</v>
      </c>
      <c r="E16799" s="2" t="s">
        <v>46879</v>
      </c>
      <c r="F16799" s="2" t="s">
        <v>6</v>
      </c>
      <c r="G16799">
        <v>520</v>
      </c>
      <c r="H16799">
        <v>409</v>
      </c>
      <c r="I16799">
        <v>249</v>
      </c>
      <c r="J16799">
        <v>271</v>
      </c>
      <c r="K16799" s="3">
        <v>0</v>
      </c>
      <c r="L16799" s="3">
        <v>0</v>
      </c>
      <c r="M16799">
        <v>4</v>
      </c>
      <c r="N16799">
        <v>322</v>
      </c>
      <c r="O16799">
        <v>191</v>
      </c>
      <c r="P16799" s="3">
        <v>0</v>
      </c>
      <c r="Q16799">
        <v>3</v>
      </c>
      <c r="R16799">
        <v>520</v>
      </c>
    </row>
    <row r="16800" spans="1:18">
      <c r="A16800" s="2" t="s">
        <v>46877</v>
      </c>
      <c r="B16800" s="2" t="s">
        <v>317</v>
      </c>
      <c r="C16800" s="2" t="s">
        <v>46874</v>
      </c>
      <c r="D16800" s="2" t="s">
        <v>46880</v>
      </c>
      <c r="E16800" s="2" t="s">
        <v>46881</v>
      </c>
      <c r="F16800" s="2" t="s">
        <v>6</v>
      </c>
      <c r="G16800">
        <v>229</v>
      </c>
      <c r="H16800">
        <v>103</v>
      </c>
      <c r="I16800">
        <v>113</v>
      </c>
      <c r="J16800">
        <v>116</v>
      </c>
      <c r="K16800" s="3">
        <v>0</v>
      </c>
      <c r="L16800">
        <v>2</v>
      </c>
      <c r="M16800">
        <v>5</v>
      </c>
      <c r="N16800" s="3">
        <v>0</v>
      </c>
      <c r="O16800">
        <v>217</v>
      </c>
      <c r="P16800" s="3">
        <v>0</v>
      </c>
      <c r="Q16800">
        <v>5</v>
      </c>
      <c r="R16800">
        <v>229</v>
      </c>
    </row>
    <row r="16801" spans="1:18">
      <c r="A16801" s="2" t="s">
        <v>46882</v>
      </c>
      <c r="B16801" s="2" t="s">
        <v>8</v>
      </c>
      <c r="C16801" s="2" t="s">
        <v>17561</v>
      </c>
      <c r="D16801" s="2" t="s">
        <v>46883</v>
      </c>
      <c r="E16801" s="2" t="s">
        <v>86</v>
      </c>
      <c r="F16801" s="2" t="s">
        <v>6</v>
      </c>
      <c r="G16801">
        <v>117</v>
      </c>
      <c r="H16801">
        <v>63</v>
      </c>
      <c r="I16801">
        <v>95</v>
      </c>
      <c r="J16801">
        <v>22</v>
      </c>
      <c r="K16801">
        <v>2</v>
      </c>
      <c r="L16801">
        <v>2</v>
      </c>
      <c r="M16801">
        <v>6</v>
      </c>
      <c r="N16801">
        <v>28</v>
      </c>
      <c r="O16801">
        <v>71</v>
      </c>
      <c r="P16801">
        <v>0</v>
      </c>
      <c r="Q16801">
        <v>8</v>
      </c>
      <c r="R16801">
        <v>117</v>
      </c>
    </row>
    <row r="16802" spans="1:18">
      <c r="A16802" s="2" t="s">
        <v>46884</v>
      </c>
      <c r="B16802" s="2" t="s">
        <v>179</v>
      </c>
      <c r="C16802" s="2" t="s">
        <v>37473</v>
      </c>
      <c r="D16802" s="2" t="s">
        <v>46885</v>
      </c>
      <c r="E16802" s="2" t="s">
        <v>15</v>
      </c>
      <c r="F16802" s="2" t="s">
        <v>6</v>
      </c>
      <c r="G16802">
        <v>135</v>
      </c>
      <c r="H16802">
        <v>119</v>
      </c>
      <c r="I16802">
        <v>71</v>
      </c>
      <c r="J16802">
        <v>64</v>
      </c>
      <c r="K16802">
        <v>2</v>
      </c>
      <c r="L16802">
        <v>0</v>
      </c>
      <c r="M16802">
        <v>4</v>
      </c>
      <c r="N16802">
        <v>108</v>
      </c>
      <c r="O16802">
        <v>20</v>
      </c>
      <c r="P16802">
        <v>0</v>
      </c>
      <c r="Q16802">
        <v>1</v>
      </c>
      <c r="R16802">
        <v>135</v>
      </c>
    </row>
    <row r="16803" spans="1:18">
      <c r="A16803" s="2" t="s">
        <v>46886</v>
      </c>
      <c r="B16803" s="2" t="s">
        <v>104</v>
      </c>
      <c r="C16803" s="2" t="s">
        <v>13878</v>
      </c>
      <c r="D16803" s="2" t="s">
        <v>46887</v>
      </c>
      <c r="E16803" s="2" t="s">
        <v>15</v>
      </c>
      <c r="F16803" s="2" t="s">
        <v>6</v>
      </c>
      <c r="G16803">
        <v>867</v>
      </c>
      <c r="H16803">
        <v>541</v>
      </c>
      <c r="I16803">
        <v>448</v>
      </c>
      <c r="J16803">
        <v>419</v>
      </c>
      <c r="K16803">
        <v>18</v>
      </c>
      <c r="L16803">
        <v>30</v>
      </c>
      <c r="M16803">
        <v>192</v>
      </c>
      <c r="N16803">
        <v>6</v>
      </c>
      <c r="O16803">
        <v>552</v>
      </c>
      <c r="P16803">
        <v>16</v>
      </c>
      <c r="Q16803">
        <v>53</v>
      </c>
      <c r="R16803">
        <v>867</v>
      </c>
    </row>
    <row r="16804" spans="1:18">
      <c r="A16804" s="2" t="s">
        <v>46888</v>
      </c>
      <c r="B16804" s="2" t="s">
        <v>208</v>
      </c>
      <c r="C16804" s="2" t="s">
        <v>15912</v>
      </c>
      <c r="D16804" s="2" t="s">
        <v>46889</v>
      </c>
      <c r="E16804" s="2" t="s">
        <v>15</v>
      </c>
      <c r="F16804" s="2" t="s">
        <v>6</v>
      </c>
      <c r="G16804">
        <v>0</v>
      </c>
      <c r="H16804" s="3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</row>
    <row r="16805" spans="1:18">
      <c r="A16805" s="2" t="s">
        <v>46890</v>
      </c>
      <c r="B16805" s="2" t="s">
        <v>96</v>
      </c>
      <c r="C16805" s="2" t="s">
        <v>9874</v>
      </c>
      <c r="D16805" s="2" t="s">
        <v>46891</v>
      </c>
      <c r="E16805" s="2" t="s">
        <v>15</v>
      </c>
      <c r="F16805" s="2" t="s">
        <v>6</v>
      </c>
      <c r="G16805">
        <v>92</v>
      </c>
      <c r="H16805">
        <v>49</v>
      </c>
      <c r="I16805">
        <v>57</v>
      </c>
      <c r="J16805">
        <v>35</v>
      </c>
      <c r="K16805" s="3">
        <v>0</v>
      </c>
      <c r="L16805">
        <v>1</v>
      </c>
      <c r="M16805">
        <v>7</v>
      </c>
      <c r="N16805">
        <v>55</v>
      </c>
      <c r="O16805">
        <v>23</v>
      </c>
      <c r="P16805" s="3">
        <v>0</v>
      </c>
      <c r="Q16805">
        <v>6</v>
      </c>
      <c r="R16805">
        <v>92</v>
      </c>
    </row>
    <row r="16806" spans="1:18">
      <c r="A16806" s="2" t="s">
        <v>46892</v>
      </c>
      <c r="B16806" s="2" t="s">
        <v>452</v>
      </c>
      <c r="C16806" s="2" t="s">
        <v>27668</v>
      </c>
      <c r="D16806" s="2" t="s">
        <v>46893</v>
      </c>
      <c r="E16806" s="2" t="s">
        <v>46894</v>
      </c>
      <c r="F16806" s="2" t="s">
        <v>6</v>
      </c>
      <c r="G16806">
        <v>0</v>
      </c>
      <c r="H16806" s="3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</row>
    <row r="16807" spans="1:18">
      <c r="A16807" s="2" t="s">
        <v>46895</v>
      </c>
      <c r="B16807" s="2" t="s">
        <v>112</v>
      </c>
      <c r="C16807" s="2" t="s">
        <v>9039</v>
      </c>
      <c r="D16807" s="2" t="s">
        <v>46896</v>
      </c>
      <c r="E16807" s="2" t="s">
        <v>46897</v>
      </c>
      <c r="F16807" s="2" t="s">
        <v>6</v>
      </c>
      <c r="G16807">
        <v>1740</v>
      </c>
      <c r="H16807">
        <v>771</v>
      </c>
      <c r="I16807">
        <v>818</v>
      </c>
      <c r="J16807">
        <v>922</v>
      </c>
      <c r="K16807">
        <v>3</v>
      </c>
      <c r="L16807">
        <v>70</v>
      </c>
      <c r="M16807">
        <v>349</v>
      </c>
      <c r="N16807">
        <v>594</v>
      </c>
      <c r="O16807">
        <v>632</v>
      </c>
      <c r="P16807">
        <v>2</v>
      </c>
      <c r="Q16807">
        <v>90</v>
      </c>
      <c r="R16807">
        <v>1740</v>
      </c>
    </row>
    <row r="16808" spans="1:18">
      <c r="A16808" s="2" t="s">
        <v>46898</v>
      </c>
      <c r="B16808" s="2" t="s">
        <v>108</v>
      </c>
      <c r="C16808" s="2" t="s">
        <v>1497</v>
      </c>
      <c r="D16808" s="2" t="s">
        <v>46899</v>
      </c>
      <c r="E16808" s="2" t="s">
        <v>15</v>
      </c>
      <c r="F16808" s="2" t="s">
        <v>6</v>
      </c>
      <c r="G16808">
        <v>1860</v>
      </c>
      <c r="H16808">
        <v>780</v>
      </c>
      <c r="I16808">
        <v>922</v>
      </c>
      <c r="J16808">
        <v>938</v>
      </c>
      <c r="K16808">
        <v>13</v>
      </c>
      <c r="L16808">
        <v>89</v>
      </c>
      <c r="M16808">
        <v>200</v>
      </c>
      <c r="N16808">
        <v>436</v>
      </c>
      <c r="O16808">
        <v>980</v>
      </c>
      <c r="P16808" s="3">
        <v>0</v>
      </c>
      <c r="Q16808">
        <v>142</v>
      </c>
      <c r="R16808">
        <v>1860</v>
      </c>
    </row>
    <row r="16809" spans="1:18">
      <c r="A16809" s="2" t="s">
        <v>46900</v>
      </c>
      <c r="B16809" s="2" t="s">
        <v>96</v>
      </c>
      <c r="C16809" s="2" t="s">
        <v>42459</v>
      </c>
      <c r="D16809" s="2" t="s">
        <v>46901</v>
      </c>
      <c r="E16809" s="2" t="s">
        <v>15</v>
      </c>
      <c r="F16809" s="2" t="s">
        <v>6</v>
      </c>
      <c r="G16809">
        <v>269</v>
      </c>
      <c r="H16809">
        <v>109</v>
      </c>
      <c r="I16809">
        <v>143</v>
      </c>
      <c r="J16809">
        <v>126</v>
      </c>
      <c r="K16809" s="3">
        <v>0</v>
      </c>
      <c r="L16809">
        <v>1</v>
      </c>
      <c r="M16809">
        <v>7</v>
      </c>
      <c r="N16809" s="3">
        <v>0</v>
      </c>
      <c r="O16809">
        <v>260</v>
      </c>
      <c r="P16809" s="3">
        <v>0</v>
      </c>
      <c r="Q16809">
        <v>1</v>
      </c>
      <c r="R16809">
        <v>269</v>
      </c>
    </row>
    <row r="16810" spans="1:18">
      <c r="A16810" s="2" t="s">
        <v>46902</v>
      </c>
      <c r="B16810" s="2" t="s">
        <v>256</v>
      </c>
      <c r="C16810" s="2" t="s">
        <v>10232</v>
      </c>
      <c r="D16810" s="2" t="s">
        <v>46903</v>
      </c>
      <c r="E16810" s="2" t="s">
        <v>15</v>
      </c>
      <c r="F16810" s="2" t="s">
        <v>6</v>
      </c>
      <c r="G16810">
        <v>275</v>
      </c>
      <c r="H16810">
        <v>214</v>
      </c>
      <c r="I16810">
        <v>156</v>
      </c>
      <c r="J16810">
        <v>119</v>
      </c>
      <c r="K16810">
        <v>6</v>
      </c>
      <c r="L16810">
        <v>1</v>
      </c>
      <c r="M16810">
        <v>90</v>
      </c>
      <c r="N16810">
        <v>3</v>
      </c>
      <c r="O16810">
        <v>163</v>
      </c>
      <c r="P16810">
        <v>0</v>
      </c>
      <c r="Q16810">
        <v>12</v>
      </c>
      <c r="R16810">
        <v>275</v>
      </c>
    </row>
    <row r="16811" spans="1:18">
      <c r="A16811" s="2" t="s">
        <v>46904</v>
      </c>
      <c r="B16811" s="2" t="s">
        <v>112</v>
      </c>
      <c r="C16811" s="2" t="s">
        <v>46905</v>
      </c>
      <c r="D16811" s="2" t="s">
        <v>46906</v>
      </c>
      <c r="E16811" s="2" t="s">
        <v>46907</v>
      </c>
      <c r="F16811" s="2" t="s">
        <v>6</v>
      </c>
      <c r="G16811">
        <v>808</v>
      </c>
      <c r="H16811">
        <v>794</v>
      </c>
      <c r="I16811">
        <v>418</v>
      </c>
      <c r="J16811">
        <v>390</v>
      </c>
      <c r="K16811">
        <v>1</v>
      </c>
      <c r="L16811">
        <v>7</v>
      </c>
      <c r="M16811">
        <v>46</v>
      </c>
      <c r="N16811">
        <v>119</v>
      </c>
      <c r="O16811">
        <v>588</v>
      </c>
      <c r="P16811">
        <v>0</v>
      </c>
      <c r="Q16811">
        <v>47</v>
      </c>
      <c r="R16811">
        <v>808</v>
      </c>
    </row>
    <row r="16812" spans="1:18">
      <c r="A16812" s="2" t="s">
        <v>46908</v>
      </c>
      <c r="B16812" s="2" t="s">
        <v>144</v>
      </c>
      <c r="C16812" s="2" t="s">
        <v>2083</v>
      </c>
      <c r="D16812" s="2" t="s">
        <v>46909</v>
      </c>
      <c r="E16812" s="2" t="s">
        <v>46910</v>
      </c>
      <c r="F16812" s="2" t="s">
        <v>6</v>
      </c>
      <c r="G16812">
        <v>195</v>
      </c>
      <c r="H16812">
        <v>110</v>
      </c>
      <c r="I16812">
        <v>126</v>
      </c>
      <c r="J16812">
        <v>69</v>
      </c>
      <c r="K16812">
        <v>0</v>
      </c>
      <c r="L16812">
        <v>2</v>
      </c>
      <c r="M16812">
        <v>19</v>
      </c>
      <c r="N16812">
        <v>52</v>
      </c>
      <c r="O16812">
        <v>111</v>
      </c>
      <c r="P16812">
        <v>1</v>
      </c>
      <c r="Q16812">
        <v>10</v>
      </c>
      <c r="R16812">
        <v>195</v>
      </c>
    </row>
    <row r="16813" spans="1:18">
      <c r="A16813" s="2" t="s">
        <v>46911</v>
      </c>
      <c r="B16813" s="2" t="s">
        <v>140</v>
      </c>
      <c r="C16813" s="2" t="s">
        <v>37857</v>
      </c>
      <c r="D16813" s="2" t="s">
        <v>46912</v>
      </c>
      <c r="E16813" s="2" t="s">
        <v>15</v>
      </c>
      <c r="F16813" s="2" t="s">
        <v>6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</row>
    <row r="16814" spans="1:18">
      <c r="A16814" s="2" t="s">
        <v>46913</v>
      </c>
      <c r="B16814" s="2" t="s">
        <v>193</v>
      </c>
      <c r="C16814" s="2" t="s">
        <v>7859</v>
      </c>
      <c r="D16814" s="2" t="s">
        <v>46914</v>
      </c>
      <c r="E16814" s="2" t="s">
        <v>15</v>
      </c>
      <c r="F16814" s="2" t="s">
        <v>6</v>
      </c>
      <c r="G16814">
        <v>259</v>
      </c>
      <c r="H16814">
        <v>193</v>
      </c>
      <c r="I16814">
        <v>180</v>
      </c>
      <c r="J16814">
        <v>79</v>
      </c>
      <c r="K16814">
        <v>1</v>
      </c>
      <c r="L16814">
        <v>5</v>
      </c>
      <c r="M16814">
        <v>180</v>
      </c>
      <c r="N16814">
        <v>57</v>
      </c>
      <c r="O16814">
        <v>7</v>
      </c>
      <c r="P16814">
        <v>1</v>
      </c>
      <c r="Q16814">
        <v>8</v>
      </c>
      <c r="R16814">
        <v>259</v>
      </c>
    </row>
    <row r="16815" spans="1:18">
      <c r="A16815" s="2" t="s">
        <v>46915</v>
      </c>
      <c r="B16815" s="2" t="s">
        <v>193</v>
      </c>
      <c r="C16815" s="2" t="s">
        <v>2462</v>
      </c>
      <c r="D16815" s="2" t="s">
        <v>46916</v>
      </c>
      <c r="E16815" s="2" t="s">
        <v>46917</v>
      </c>
      <c r="F16815" s="2" t="s">
        <v>6</v>
      </c>
      <c r="G16815">
        <v>683</v>
      </c>
      <c r="H16815">
        <v>380</v>
      </c>
      <c r="I16815">
        <v>444</v>
      </c>
      <c r="J16815">
        <v>239</v>
      </c>
      <c r="K16815">
        <v>3</v>
      </c>
      <c r="L16815">
        <v>7</v>
      </c>
      <c r="M16815">
        <v>528</v>
      </c>
      <c r="N16815">
        <v>95</v>
      </c>
      <c r="O16815">
        <v>33</v>
      </c>
      <c r="P16815">
        <v>0</v>
      </c>
      <c r="Q16815">
        <v>17</v>
      </c>
      <c r="R16815">
        <v>683</v>
      </c>
    </row>
    <row r="16816" spans="1:18">
      <c r="A16816" s="2" t="s">
        <v>46918</v>
      </c>
      <c r="B16816" s="2" t="s">
        <v>531</v>
      </c>
      <c r="C16816" s="2" t="s">
        <v>46919</v>
      </c>
      <c r="D16816" s="2" t="s">
        <v>46920</v>
      </c>
      <c r="E16816" s="2" t="s">
        <v>15</v>
      </c>
      <c r="F16816" s="2" t="s">
        <v>6</v>
      </c>
      <c r="G16816">
        <v>645</v>
      </c>
      <c r="H16816">
        <v>360</v>
      </c>
      <c r="I16816">
        <v>329</v>
      </c>
      <c r="J16816">
        <v>316</v>
      </c>
      <c r="K16816">
        <v>2</v>
      </c>
      <c r="L16816">
        <v>4</v>
      </c>
      <c r="M16816">
        <v>97</v>
      </c>
      <c r="N16816">
        <v>2</v>
      </c>
      <c r="O16816">
        <v>534</v>
      </c>
      <c r="P16816">
        <v>0</v>
      </c>
      <c r="Q16816">
        <v>6</v>
      </c>
      <c r="R16816">
        <v>645</v>
      </c>
    </row>
    <row r="16817" spans="1:18">
      <c r="A16817" s="2" t="s">
        <v>46921</v>
      </c>
      <c r="B16817" s="2" t="s">
        <v>96</v>
      </c>
      <c r="C16817" s="2" t="s">
        <v>658</v>
      </c>
      <c r="D16817" s="2" t="s">
        <v>46922</v>
      </c>
      <c r="E16817" s="2" t="s">
        <v>15</v>
      </c>
      <c r="F16817" s="2" t="s">
        <v>6</v>
      </c>
      <c r="G16817">
        <v>343</v>
      </c>
      <c r="H16817">
        <v>322</v>
      </c>
      <c r="I16817">
        <v>215</v>
      </c>
      <c r="J16817">
        <v>128</v>
      </c>
      <c r="K16817" s="3">
        <v>0</v>
      </c>
      <c r="L16817">
        <v>1</v>
      </c>
      <c r="M16817">
        <v>21</v>
      </c>
      <c r="N16817">
        <v>316</v>
      </c>
      <c r="O16817">
        <v>4</v>
      </c>
      <c r="P16817">
        <v>1</v>
      </c>
      <c r="Q16817" s="3">
        <v>0</v>
      </c>
      <c r="R16817">
        <v>343</v>
      </c>
    </row>
    <row r="16818" spans="1:18">
      <c r="A16818" s="2" t="s">
        <v>46923</v>
      </c>
      <c r="B16818" s="2" t="s">
        <v>720</v>
      </c>
      <c r="C16818" s="2" t="s">
        <v>10295</v>
      </c>
      <c r="D16818" s="2" t="s">
        <v>46924</v>
      </c>
      <c r="E16818" s="2" t="s">
        <v>15</v>
      </c>
      <c r="F16818" s="2" t="s">
        <v>6</v>
      </c>
      <c r="G16818">
        <v>478</v>
      </c>
      <c r="H16818">
        <v>190</v>
      </c>
      <c r="I16818">
        <v>238</v>
      </c>
      <c r="J16818">
        <v>240</v>
      </c>
      <c r="K16818" s="3">
        <v>0</v>
      </c>
      <c r="L16818">
        <v>1</v>
      </c>
      <c r="M16818">
        <v>1</v>
      </c>
      <c r="N16818">
        <v>8</v>
      </c>
      <c r="O16818">
        <v>462</v>
      </c>
      <c r="P16818" s="3">
        <v>0</v>
      </c>
      <c r="Q16818">
        <v>6</v>
      </c>
      <c r="R16818">
        <v>478</v>
      </c>
    </row>
    <row r="16819" spans="1:18">
      <c r="A16819" s="2" t="s">
        <v>46925</v>
      </c>
      <c r="B16819" s="2" t="s">
        <v>720</v>
      </c>
      <c r="C16819" s="2" t="s">
        <v>133</v>
      </c>
      <c r="D16819" s="2" t="s">
        <v>46926</v>
      </c>
      <c r="E16819" s="2" t="s">
        <v>15</v>
      </c>
      <c r="F16819" s="2" t="s">
        <v>6</v>
      </c>
      <c r="G16819">
        <v>29</v>
      </c>
      <c r="H16819">
        <v>19</v>
      </c>
      <c r="I16819">
        <v>21</v>
      </c>
      <c r="J16819">
        <v>8</v>
      </c>
      <c r="K16819" s="3">
        <v>0</v>
      </c>
      <c r="L16819" s="3">
        <v>0</v>
      </c>
      <c r="M16819" s="3">
        <v>0</v>
      </c>
      <c r="N16819">
        <v>2</v>
      </c>
      <c r="O16819">
        <v>26</v>
      </c>
      <c r="P16819" s="3">
        <v>0</v>
      </c>
      <c r="Q16819">
        <v>1</v>
      </c>
      <c r="R16819">
        <v>29</v>
      </c>
    </row>
    <row r="16820" spans="1:18">
      <c r="A16820" s="2" t="s">
        <v>46927</v>
      </c>
      <c r="B16820" s="2" t="s">
        <v>720</v>
      </c>
      <c r="C16820" s="2" t="s">
        <v>133</v>
      </c>
      <c r="D16820" s="2" t="s">
        <v>46928</v>
      </c>
      <c r="E16820" s="2" t="s">
        <v>15</v>
      </c>
      <c r="F16820" s="2" t="s">
        <v>6</v>
      </c>
      <c r="G16820">
        <v>14</v>
      </c>
      <c r="H16820">
        <v>3</v>
      </c>
      <c r="I16820">
        <v>13</v>
      </c>
      <c r="J16820">
        <v>1</v>
      </c>
      <c r="K16820">
        <v>1</v>
      </c>
      <c r="L16820" s="3">
        <v>0</v>
      </c>
      <c r="M16820">
        <v>1</v>
      </c>
      <c r="N16820">
        <v>4</v>
      </c>
      <c r="O16820">
        <v>8</v>
      </c>
      <c r="P16820" s="3">
        <v>0</v>
      </c>
      <c r="Q16820" s="3">
        <v>0</v>
      </c>
      <c r="R16820">
        <v>14</v>
      </c>
    </row>
    <row r="16821" spans="1:18">
      <c r="A16821" s="2" t="s">
        <v>46929</v>
      </c>
      <c r="B16821" s="2" t="s">
        <v>117</v>
      </c>
      <c r="C16821" s="2" t="s">
        <v>263</v>
      </c>
      <c r="D16821" s="2" t="s">
        <v>46930</v>
      </c>
      <c r="E16821" s="2" t="s">
        <v>15</v>
      </c>
      <c r="F16821" s="2" t="s">
        <v>6</v>
      </c>
      <c r="G16821">
        <v>606</v>
      </c>
      <c r="H16821">
        <v>403</v>
      </c>
      <c r="I16821">
        <v>333</v>
      </c>
      <c r="J16821">
        <v>273</v>
      </c>
      <c r="K16821">
        <v>2</v>
      </c>
      <c r="L16821">
        <v>110</v>
      </c>
      <c r="M16821">
        <v>111</v>
      </c>
      <c r="N16821">
        <v>82</v>
      </c>
      <c r="O16821">
        <v>289</v>
      </c>
      <c r="P16821">
        <v>2</v>
      </c>
      <c r="Q16821">
        <v>10</v>
      </c>
      <c r="R16821">
        <v>606</v>
      </c>
    </row>
    <row r="16822" spans="1:18">
      <c r="A16822" s="2" t="s">
        <v>46931</v>
      </c>
      <c r="B16822" s="2" t="s">
        <v>75</v>
      </c>
      <c r="C16822" s="2" t="s">
        <v>46932</v>
      </c>
      <c r="D16822" s="2" t="s">
        <v>46933</v>
      </c>
      <c r="E16822" s="2" t="s">
        <v>46934</v>
      </c>
      <c r="F16822" s="2" t="s">
        <v>6</v>
      </c>
      <c r="G16822">
        <v>5</v>
      </c>
      <c r="H16822" s="3">
        <v>0</v>
      </c>
      <c r="I16822">
        <v>5</v>
      </c>
      <c r="J16822">
        <v>0</v>
      </c>
      <c r="K16822">
        <v>1</v>
      </c>
      <c r="L16822">
        <v>0</v>
      </c>
      <c r="M16822">
        <v>1</v>
      </c>
      <c r="N16822">
        <v>3</v>
      </c>
      <c r="O16822">
        <v>0</v>
      </c>
      <c r="P16822">
        <v>0</v>
      </c>
      <c r="Q16822">
        <v>0</v>
      </c>
      <c r="R16822">
        <v>5</v>
      </c>
    </row>
    <row r="16823" spans="1:18">
      <c r="A16823" s="2" t="s">
        <v>46935</v>
      </c>
      <c r="B16823" s="2" t="s">
        <v>75</v>
      </c>
      <c r="C16823" s="2" t="s">
        <v>9496</v>
      </c>
      <c r="D16823" s="2" t="s">
        <v>46936</v>
      </c>
      <c r="E16823" s="2" t="s">
        <v>30089</v>
      </c>
      <c r="F16823" s="2" t="s">
        <v>6</v>
      </c>
      <c r="G16823">
        <v>158</v>
      </c>
      <c r="H16823" s="3">
        <v>0</v>
      </c>
      <c r="I16823">
        <v>158</v>
      </c>
      <c r="J16823">
        <v>0</v>
      </c>
      <c r="K16823">
        <v>3</v>
      </c>
      <c r="L16823">
        <v>0</v>
      </c>
      <c r="M16823">
        <v>6</v>
      </c>
      <c r="N16823">
        <v>105</v>
      </c>
      <c r="O16823">
        <v>30</v>
      </c>
      <c r="P16823">
        <v>0</v>
      </c>
      <c r="Q16823">
        <v>14</v>
      </c>
      <c r="R16823">
        <v>158</v>
      </c>
    </row>
    <row r="16824" spans="1:18">
      <c r="A16824" s="2" t="s">
        <v>46937</v>
      </c>
      <c r="B16824" s="2" t="s">
        <v>224</v>
      </c>
      <c r="C16824" s="2" t="s">
        <v>46938</v>
      </c>
      <c r="D16824" s="2" t="s">
        <v>46939</v>
      </c>
      <c r="E16824" s="2" t="s">
        <v>15</v>
      </c>
      <c r="F16824" s="2" t="s">
        <v>6</v>
      </c>
      <c r="G16824">
        <v>509</v>
      </c>
      <c r="H16824">
        <v>166</v>
      </c>
      <c r="I16824">
        <v>253</v>
      </c>
      <c r="J16824">
        <v>256</v>
      </c>
      <c r="K16824">
        <v>0</v>
      </c>
      <c r="L16824">
        <v>5</v>
      </c>
      <c r="M16824">
        <v>21</v>
      </c>
      <c r="N16824">
        <v>44</v>
      </c>
      <c r="O16824">
        <v>401</v>
      </c>
      <c r="P16824">
        <v>0</v>
      </c>
      <c r="Q16824">
        <v>38</v>
      </c>
      <c r="R16824">
        <v>509</v>
      </c>
    </row>
    <row r="16825" spans="1:18">
      <c r="A16825" s="2" t="s">
        <v>46940</v>
      </c>
      <c r="B16825" s="2" t="s">
        <v>144</v>
      </c>
      <c r="C16825" s="2" t="s">
        <v>31909</v>
      </c>
      <c r="D16825" s="2" t="s">
        <v>46941</v>
      </c>
      <c r="E16825" s="2" t="s">
        <v>46942</v>
      </c>
      <c r="F16825" s="2" t="s">
        <v>6</v>
      </c>
      <c r="G16825">
        <v>0</v>
      </c>
      <c r="H16825" s="3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</row>
    <row r="16826" spans="1:18">
      <c r="A16826" s="2" t="s">
        <v>46943</v>
      </c>
      <c r="B16826" s="2" t="s">
        <v>21</v>
      </c>
      <c r="C16826" s="2" t="s">
        <v>46944</v>
      </c>
      <c r="D16826" s="2" t="s">
        <v>46945</v>
      </c>
      <c r="E16826" s="2" t="s">
        <v>46946</v>
      </c>
      <c r="F16826" s="2" t="s">
        <v>6</v>
      </c>
      <c r="G16826">
        <v>1219</v>
      </c>
      <c r="H16826">
        <v>127</v>
      </c>
      <c r="I16826">
        <v>625</v>
      </c>
      <c r="J16826">
        <v>594</v>
      </c>
      <c r="K16826">
        <v>0</v>
      </c>
      <c r="L16826">
        <v>183</v>
      </c>
      <c r="M16826">
        <v>54</v>
      </c>
      <c r="N16826">
        <v>83</v>
      </c>
      <c r="O16826">
        <v>892</v>
      </c>
      <c r="P16826">
        <v>0</v>
      </c>
      <c r="Q16826">
        <v>7</v>
      </c>
      <c r="R16826">
        <v>1219</v>
      </c>
    </row>
    <row r="16827" spans="1:18">
      <c r="A16827" s="2" t="s">
        <v>46947</v>
      </c>
      <c r="B16827" s="2" t="s">
        <v>292</v>
      </c>
      <c r="C16827" s="2" t="s">
        <v>30577</v>
      </c>
      <c r="D16827" s="2" t="s">
        <v>46948</v>
      </c>
      <c r="E16827" s="2" t="s">
        <v>15</v>
      </c>
      <c r="F16827" s="2" t="s">
        <v>6</v>
      </c>
      <c r="G16827">
        <v>11</v>
      </c>
      <c r="H16827">
        <v>7</v>
      </c>
      <c r="I16827">
        <v>6</v>
      </c>
      <c r="J16827">
        <v>5</v>
      </c>
      <c r="K16827" s="3">
        <v>0</v>
      </c>
      <c r="L16827" s="3">
        <v>0</v>
      </c>
      <c r="M16827" s="3">
        <v>0</v>
      </c>
      <c r="N16827" s="3">
        <v>0</v>
      </c>
      <c r="O16827">
        <v>11</v>
      </c>
      <c r="P16827" s="3">
        <v>0</v>
      </c>
      <c r="Q16827" s="3">
        <v>0</v>
      </c>
      <c r="R16827">
        <v>11</v>
      </c>
    </row>
    <row r="16828" spans="1:18">
      <c r="A16828" s="2" t="s">
        <v>46949</v>
      </c>
      <c r="B16828" s="2" t="s">
        <v>292</v>
      </c>
      <c r="C16828" s="2" t="s">
        <v>30577</v>
      </c>
      <c r="D16828" s="2" t="s">
        <v>46948</v>
      </c>
      <c r="E16828" s="2" t="s">
        <v>15</v>
      </c>
      <c r="F16828" s="2" t="s">
        <v>6</v>
      </c>
      <c r="G16828">
        <v>34</v>
      </c>
      <c r="H16828">
        <v>19</v>
      </c>
      <c r="I16828">
        <v>16</v>
      </c>
      <c r="J16828">
        <v>18</v>
      </c>
      <c r="K16828" s="3">
        <v>0</v>
      </c>
      <c r="L16828" s="3">
        <v>0</v>
      </c>
      <c r="M16828">
        <v>3</v>
      </c>
      <c r="N16828">
        <v>1</v>
      </c>
      <c r="O16828">
        <v>27</v>
      </c>
      <c r="P16828" s="3">
        <v>0</v>
      </c>
      <c r="Q16828">
        <v>3</v>
      </c>
      <c r="R16828">
        <v>34</v>
      </c>
    </row>
    <row r="16829" spans="1:18">
      <c r="A16829" s="2" t="s">
        <v>46950</v>
      </c>
      <c r="B16829" s="2" t="s">
        <v>205</v>
      </c>
      <c r="C16829" s="2" t="s">
        <v>46951</v>
      </c>
      <c r="D16829" s="2" t="s">
        <v>46952</v>
      </c>
      <c r="E16829" s="2" t="s">
        <v>15</v>
      </c>
      <c r="F16829" s="2" t="s">
        <v>6</v>
      </c>
      <c r="G16829">
        <v>167</v>
      </c>
      <c r="H16829">
        <v>57</v>
      </c>
      <c r="I16829">
        <v>85</v>
      </c>
      <c r="J16829">
        <v>82</v>
      </c>
      <c r="K16829">
        <v>0</v>
      </c>
      <c r="L16829">
        <v>0</v>
      </c>
      <c r="M16829">
        <v>29</v>
      </c>
      <c r="N16829">
        <v>0</v>
      </c>
      <c r="O16829">
        <v>136</v>
      </c>
      <c r="P16829">
        <v>0</v>
      </c>
      <c r="Q16829">
        <v>2</v>
      </c>
      <c r="R16829">
        <v>167</v>
      </c>
    </row>
    <row r="16830" spans="1:18">
      <c r="A16830" s="2" t="s">
        <v>46953</v>
      </c>
      <c r="B16830" s="2" t="s">
        <v>245</v>
      </c>
      <c r="C16830" s="2" t="s">
        <v>46954</v>
      </c>
      <c r="D16830" s="2" t="s">
        <v>46955</v>
      </c>
      <c r="E16830" s="2" t="s">
        <v>46956</v>
      </c>
      <c r="F16830" s="2" t="s">
        <v>6</v>
      </c>
      <c r="G16830">
        <v>1066</v>
      </c>
      <c r="H16830">
        <v>626</v>
      </c>
      <c r="I16830">
        <v>559</v>
      </c>
      <c r="J16830">
        <v>507</v>
      </c>
      <c r="K16830">
        <v>2</v>
      </c>
      <c r="L16830">
        <v>23</v>
      </c>
      <c r="M16830">
        <v>449</v>
      </c>
      <c r="N16830">
        <v>434</v>
      </c>
      <c r="O16830">
        <v>132</v>
      </c>
      <c r="P16830" s="3">
        <v>0</v>
      </c>
      <c r="Q16830">
        <v>26</v>
      </c>
      <c r="R16830">
        <v>1066</v>
      </c>
    </row>
    <row r="16831" spans="1:18">
      <c r="A16831" s="2" t="s">
        <v>46957</v>
      </c>
      <c r="B16831" s="2" t="s">
        <v>8</v>
      </c>
      <c r="C16831" s="2" t="s">
        <v>46441</v>
      </c>
      <c r="D16831" s="2" t="s">
        <v>46442</v>
      </c>
      <c r="E16831" s="2" t="s">
        <v>46958</v>
      </c>
      <c r="F16831" s="2" t="s">
        <v>6</v>
      </c>
      <c r="G16831">
        <v>0</v>
      </c>
      <c r="H16831" s="3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</row>
    <row r="16832" spans="1:18">
      <c r="A16832" s="2" t="s">
        <v>46959</v>
      </c>
      <c r="B16832" s="2" t="s">
        <v>193</v>
      </c>
      <c r="C16832" s="2" t="s">
        <v>250</v>
      </c>
      <c r="D16832" s="2" t="s">
        <v>42577</v>
      </c>
      <c r="E16832" s="2" t="s">
        <v>15</v>
      </c>
      <c r="F16832" s="2" t="s">
        <v>6</v>
      </c>
      <c r="G16832">
        <v>143</v>
      </c>
      <c r="H16832">
        <v>104</v>
      </c>
      <c r="I16832">
        <v>91</v>
      </c>
      <c r="J16832">
        <v>52</v>
      </c>
      <c r="K16832">
        <v>2</v>
      </c>
      <c r="L16832">
        <v>0</v>
      </c>
      <c r="M16832">
        <v>98</v>
      </c>
      <c r="N16832">
        <v>8</v>
      </c>
      <c r="O16832">
        <v>29</v>
      </c>
      <c r="P16832">
        <v>0</v>
      </c>
      <c r="Q16832">
        <v>6</v>
      </c>
      <c r="R16832">
        <v>143</v>
      </c>
    </row>
    <row r="16833" spans="1:18">
      <c r="A16833" s="2" t="s">
        <v>46960</v>
      </c>
      <c r="B16833" s="2" t="s">
        <v>49</v>
      </c>
      <c r="C16833" s="2" t="s">
        <v>1832</v>
      </c>
      <c r="D16833" s="2" t="s">
        <v>46961</v>
      </c>
      <c r="E16833" s="2" t="s">
        <v>3016</v>
      </c>
      <c r="F16833" s="2" t="s">
        <v>6</v>
      </c>
      <c r="G16833">
        <v>173</v>
      </c>
      <c r="H16833">
        <v>93</v>
      </c>
      <c r="I16833">
        <v>94</v>
      </c>
      <c r="J16833">
        <v>79</v>
      </c>
      <c r="K16833">
        <v>1</v>
      </c>
      <c r="L16833">
        <v>2</v>
      </c>
      <c r="M16833">
        <v>89</v>
      </c>
      <c r="N16833">
        <v>25</v>
      </c>
      <c r="O16833">
        <v>54</v>
      </c>
      <c r="P16833">
        <v>0</v>
      </c>
      <c r="Q16833">
        <v>2</v>
      </c>
      <c r="R16833">
        <v>173</v>
      </c>
    </row>
    <row r="16834" spans="1:18">
      <c r="A16834" s="2" t="s">
        <v>46962</v>
      </c>
      <c r="B16834" s="2" t="s">
        <v>104</v>
      </c>
      <c r="C16834" s="2" t="s">
        <v>3943</v>
      </c>
      <c r="D16834" s="2" t="s">
        <v>46963</v>
      </c>
      <c r="E16834" s="2" t="s">
        <v>15</v>
      </c>
      <c r="F16834" s="2" t="s">
        <v>6</v>
      </c>
      <c r="G16834">
        <v>761</v>
      </c>
      <c r="H16834">
        <v>568</v>
      </c>
      <c r="I16834">
        <v>436</v>
      </c>
      <c r="J16834">
        <v>325</v>
      </c>
      <c r="K16834">
        <v>3</v>
      </c>
      <c r="L16834">
        <v>203</v>
      </c>
      <c r="M16834">
        <v>105</v>
      </c>
      <c r="N16834">
        <v>346</v>
      </c>
      <c r="O16834">
        <v>20</v>
      </c>
      <c r="P16834">
        <v>15</v>
      </c>
      <c r="Q16834">
        <v>69</v>
      </c>
      <c r="R16834">
        <v>761</v>
      </c>
    </row>
    <row r="16835" spans="1:18">
      <c r="A16835" s="2" t="s">
        <v>46964</v>
      </c>
      <c r="B16835" s="2" t="s">
        <v>478</v>
      </c>
      <c r="C16835" s="2" t="s">
        <v>40412</v>
      </c>
      <c r="D16835" s="2" t="s">
        <v>46965</v>
      </c>
      <c r="E16835" s="2" t="s">
        <v>40414</v>
      </c>
      <c r="F16835" s="2" t="s">
        <v>6</v>
      </c>
      <c r="G16835">
        <v>424</v>
      </c>
      <c r="H16835">
        <v>197</v>
      </c>
      <c r="I16835">
        <v>226</v>
      </c>
      <c r="J16835">
        <v>198</v>
      </c>
      <c r="K16835">
        <v>12</v>
      </c>
      <c r="L16835">
        <v>2</v>
      </c>
      <c r="M16835">
        <v>35</v>
      </c>
      <c r="N16835">
        <v>2</v>
      </c>
      <c r="O16835">
        <v>351</v>
      </c>
      <c r="P16835">
        <v>3</v>
      </c>
      <c r="Q16835">
        <v>19</v>
      </c>
      <c r="R16835">
        <v>424</v>
      </c>
    </row>
    <row r="16836" spans="1:18">
      <c r="A16836" s="2" t="s">
        <v>46966</v>
      </c>
      <c r="B16836" s="2" t="s">
        <v>104</v>
      </c>
      <c r="C16836" s="2" t="s">
        <v>40412</v>
      </c>
      <c r="D16836" s="2" t="s">
        <v>46967</v>
      </c>
      <c r="E16836" s="2" t="s">
        <v>46968</v>
      </c>
      <c r="F16836" s="2" t="s">
        <v>6</v>
      </c>
      <c r="G16836">
        <v>236</v>
      </c>
      <c r="H16836">
        <v>95</v>
      </c>
      <c r="I16836">
        <v>118</v>
      </c>
      <c r="J16836">
        <v>118</v>
      </c>
      <c r="K16836">
        <v>1</v>
      </c>
      <c r="L16836">
        <v>2</v>
      </c>
      <c r="M16836">
        <v>21</v>
      </c>
      <c r="N16836" s="3">
        <v>0</v>
      </c>
      <c r="O16836">
        <v>191</v>
      </c>
      <c r="P16836" s="3">
        <v>0</v>
      </c>
      <c r="Q16836">
        <v>21</v>
      </c>
      <c r="R16836">
        <v>236</v>
      </c>
    </row>
    <row r="16837" spans="1:18">
      <c r="A16837" s="2" t="s">
        <v>46969</v>
      </c>
      <c r="B16837" s="2" t="s">
        <v>49</v>
      </c>
      <c r="C16837" s="2" t="s">
        <v>46970</v>
      </c>
      <c r="D16837" s="2" t="s">
        <v>46971</v>
      </c>
      <c r="E16837" s="2" t="s">
        <v>46972</v>
      </c>
      <c r="F16837" s="2" t="s">
        <v>6</v>
      </c>
      <c r="G16837">
        <v>461</v>
      </c>
      <c r="H16837">
        <v>265</v>
      </c>
      <c r="I16837">
        <v>242</v>
      </c>
      <c r="J16837">
        <v>219</v>
      </c>
      <c r="K16837">
        <v>4</v>
      </c>
      <c r="L16837">
        <v>1</v>
      </c>
      <c r="M16837">
        <v>71</v>
      </c>
      <c r="N16837">
        <v>10</v>
      </c>
      <c r="O16837">
        <v>364</v>
      </c>
      <c r="P16837">
        <v>0</v>
      </c>
      <c r="Q16837">
        <v>11</v>
      </c>
      <c r="R16837">
        <v>461</v>
      </c>
    </row>
    <row r="16838" spans="1:18">
      <c r="A16838" s="2" t="s">
        <v>46973</v>
      </c>
      <c r="B16838" s="2" t="s">
        <v>104</v>
      </c>
      <c r="C16838" s="2" t="s">
        <v>20742</v>
      </c>
      <c r="D16838" s="2" t="s">
        <v>46974</v>
      </c>
      <c r="E16838" s="2" t="s">
        <v>15</v>
      </c>
      <c r="F16838" s="2" t="s">
        <v>6</v>
      </c>
      <c r="G16838">
        <v>402</v>
      </c>
      <c r="H16838">
        <v>90</v>
      </c>
      <c r="I16838">
        <v>262</v>
      </c>
      <c r="J16838">
        <v>140</v>
      </c>
      <c r="K16838">
        <v>1</v>
      </c>
      <c r="L16838">
        <v>108</v>
      </c>
      <c r="M16838">
        <v>39</v>
      </c>
      <c r="N16838">
        <v>52</v>
      </c>
      <c r="O16838">
        <v>179</v>
      </c>
      <c r="P16838" s="3">
        <v>0</v>
      </c>
      <c r="Q16838">
        <v>23</v>
      </c>
      <c r="R16838">
        <v>402</v>
      </c>
    </row>
    <row r="16839" spans="1:18">
      <c r="A16839" s="2" t="s">
        <v>46975</v>
      </c>
      <c r="B16839" s="2" t="s">
        <v>112</v>
      </c>
      <c r="C16839" s="2" t="s">
        <v>3317</v>
      </c>
      <c r="D16839" s="2" t="s">
        <v>46976</v>
      </c>
      <c r="E16839" s="2" t="s">
        <v>46977</v>
      </c>
      <c r="F16839" s="2" t="s">
        <v>6</v>
      </c>
      <c r="G16839">
        <v>563</v>
      </c>
      <c r="H16839">
        <v>8</v>
      </c>
      <c r="I16839">
        <v>282</v>
      </c>
      <c r="J16839">
        <v>281</v>
      </c>
      <c r="K16839">
        <v>1</v>
      </c>
      <c r="L16839">
        <v>142</v>
      </c>
      <c r="M16839">
        <v>25</v>
      </c>
      <c r="N16839">
        <v>25</v>
      </c>
      <c r="O16839">
        <v>344</v>
      </c>
      <c r="P16839">
        <v>0</v>
      </c>
      <c r="Q16839">
        <v>26</v>
      </c>
      <c r="R16839">
        <v>563</v>
      </c>
    </row>
    <row r="16840" spans="1:18">
      <c r="A16840" s="2" t="s">
        <v>46978</v>
      </c>
      <c r="B16840" s="2" t="s">
        <v>208</v>
      </c>
      <c r="C16840" s="2" t="s">
        <v>46979</v>
      </c>
      <c r="D16840" s="2" t="s">
        <v>46980</v>
      </c>
      <c r="E16840" s="2" t="s">
        <v>46981</v>
      </c>
      <c r="F16840" s="2" t="s">
        <v>6</v>
      </c>
      <c r="G16840">
        <v>511</v>
      </c>
      <c r="H16840">
        <v>365</v>
      </c>
      <c r="I16840">
        <v>244</v>
      </c>
      <c r="J16840">
        <v>267</v>
      </c>
      <c r="K16840" s="3">
        <v>0</v>
      </c>
      <c r="L16840" s="3">
        <v>0</v>
      </c>
      <c r="M16840">
        <v>9</v>
      </c>
      <c r="N16840">
        <v>153</v>
      </c>
      <c r="O16840">
        <v>349</v>
      </c>
      <c r="P16840" s="3">
        <v>0</v>
      </c>
      <c r="Q16840" s="3">
        <v>0</v>
      </c>
      <c r="R16840">
        <v>511</v>
      </c>
    </row>
    <row r="16841" spans="1:18">
      <c r="A16841" s="2" t="s">
        <v>46982</v>
      </c>
      <c r="B16841" s="2" t="s">
        <v>801</v>
      </c>
      <c r="C16841" s="2" t="s">
        <v>3677</v>
      </c>
      <c r="D16841" s="2" t="s">
        <v>46983</v>
      </c>
      <c r="E16841" s="2" t="s">
        <v>3679</v>
      </c>
      <c r="F16841" s="2" t="s">
        <v>6</v>
      </c>
      <c r="G16841">
        <v>1005</v>
      </c>
      <c r="H16841" s="3">
        <v>0</v>
      </c>
      <c r="I16841">
        <v>514</v>
      </c>
      <c r="J16841">
        <v>491</v>
      </c>
      <c r="K16841" s="3">
        <v>0</v>
      </c>
      <c r="L16841">
        <v>1</v>
      </c>
      <c r="M16841">
        <v>127</v>
      </c>
      <c r="N16841">
        <v>837</v>
      </c>
      <c r="O16841">
        <v>20</v>
      </c>
      <c r="P16841" s="3">
        <v>0</v>
      </c>
      <c r="Q16841">
        <v>20</v>
      </c>
      <c r="R16841">
        <v>1005</v>
      </c>
    </row>
    <row r="16842" spans="1:18">
      <c r="A16842" s="2" t="s">
        <v>46984</v>
      </c>
      <c r="B16842" s="2" t="s">
        <v>49</v>
      </c>
      <c r="C16842" s="2" t="s">
        <v>46985</v>
      </c>
      <c r="D16842" s="2" t="s">
        <v>46986</v>
      </c>
      <c r="E16842" s="2" t="s">
        <v>15</v>
      </c>
      <c r="F16842" s="2" t="s">
        <v>6</v>
      </c>
      <c r="G16842">
        <v>131</v>
      </c>
      <c r="H16842">
        <v>105</v>
      </c>
      <c r="I16842">
        <v>67</v>
      </c>
      <c r="J16842">
        <v>64</v>
      </c>
      <c r="K16842">
        <v>0</v>
      </c>
      <c r="L16842">
        <v>0</v>
      </c>
      <c r="M16842">
        <v>102</v>
      </c>
      <c r="N16842">
        <v>2</v>
      </c>
      <c r="O16842">
        <v>27</v>
      </c>
      <c r="P16842">
        <v>0</v>
      </c>
      <c r="Q16842">
        <v>0</v>
      </c>
      <c r="R16842">
        <v>131</v>
      </c>
    </row>
    <row r="16843" spans="1:18">
      <c r="A16843" s="2" t="s">
        <v>46987</v>
      </c>
      <c r="B16843" s="2" t="s">
        <v>233</v>
      </c>
      <c r="C16843" s="2" t="s">
        <v>9009</v>
      </c>
      <c r="D16843" s="2" t="s">
        <v>46988</v>
      </c>
      <c r="E16843" s="2" t="s">
        <v>46989</v>
      </c>
      <c r="F16843" s="2" t="s">
        <v>6</v>
      </c>
      <c r="G16843">
        <v>623</v>
      </c>
      <c r="H16843" s="3">
        <v>0</v>
      </c>
      <c r="I16843">
        <v>325</v>
      </c>
      <c r="J16843">
        <v>298</v>
      </c>
      <c r="K16843" s="3">
        <v>0</v>
      </c>
      <c r="L16843">
        <v>10</v>
      </c>
      <c r="M16843">
        <v>51</v>
      </c>
      <c r="N16843">
        <v>15</v>
      </c>
      <c r="O16843">
        <v>523</v>
      </c>
      <c r="P16843" s="3">
        <v>0</v>
      </c>
      <c r="Q16843">
        <v>24</v>
      </c>
      <c r="R16843">
        <v>623</v>
      </c>
    </row>
    <row r="16844" spans="1:18">
      <c r="A16844" s="2" t="s">
        <v>46990</v>
      </c>
      <c r="B16844" s="2" t="s">
        <v>452</v>
      </c>
      <c r="C16844" s="2" t="s">
        <v>11579</v>
      </c>
      <c r="D16844" s="2" t="s">
        <v>46991</v>
      </c>
      <c r="E16844" s="2" t="s">
        <v>15</v>
      </c>
      <c r="F16844" s="2" t="s">
        <v>6</v>
      </c>
      <c r="G16844">
        <v>110</v>
      </c>
      <c r="H16844">
        <v>107</v>
      </c>
      <c r="I16844">
        <v>110</v>
      </c>
      <c r="J16844">
        <v>0</v>
      </c>
      <c r="K16844">
        <v>1</v>
      </c>
      <c r="L16844">
        <v>0</v>
      </c>
      <c r="M16844">
        <v>3</v>
      </c>
      <c r="N16844">
        <v>79</v>
      </c>
      <c r="O16844">
        <v>22</v>
      </c>
      <c r="P16844">
        <v>0</v>
      </c>
      <c r="Q16844">
        <v>5</v>
      </c>
      <c r="R16844">
        <v>110</v>
      </c>
    </row>
    <row r="16845" spans="1:18">
      <c r="A16845" s="2" t="s">
        <v>46992</v>
      </c>
      <c r="B16845" s="2" t="s">
        <v>96</v>
      </c>
      <c r="C16845" s="2" t="s">
        <v>34186</v>
      </c>
      <c r="D16845" s="2" t="s">
        <v>46993</v>
      </c>
      <c r="E16845" s="2" t="s">
        <v>15</v>
      </c>
      <c r="F16845" s="2" t="s">
        <v>6</v>
      </c>
      <c r="G16845">
        <v>24</v>
      </c>
      <c r="H16845">
        <v>10</v>
      </c>
      <c r="I16845">
        <v>13</v>
      </c>
      <c r="J16845">
        <v>11</v>
      </c>
      <c r="K16845" s="3">
        <v>0</v>
      </c>
      <c r="L16845" s="3">
        <v>0</v>
      </c>
      <c r="M16845">
        <v>9</v>
      </c>
      <c r="N16845">
        <v>1</v>
      </c>
      <c r="O16845">
        <v>14</v>
      </c>
      <c r="P16845" s="3">
        <v>0</v>
      </c>
      <c r="Q16845" s="3">
        <v>0</v>
      </c>
      <c r="R16845">
        <v>24</v>
      </c>
    </row>
    <row r="16846" spans="1:18">
      <c r="A16846" s="2" t="s">
        <v>46994</v>
      </c>
      <c r="B16846" s="2" t="s">
        <v>193</v>
      </c>
      <c r="C16846" s="2" t="s">
        <v>1873</v>
      </c>
      <c r="D16846" s="2" t="s">
        <v>46995</v>
      </c>
      <c r="E16846" s="2" t="s">
        <v>15</v>
      </c>
      <c r="F16846" s="2" t="s">
        <v>6</v>
      </c>
      <c r="G16846">
        <v>124</v>
      </c>
      <c r="H16846">
        <v>107</v>
      </c>
      <c r="I16846">
        <v>67</v>
      </c>
      <c r="J16846">
        <v>57</v>
      </c>
      <c r="K16846">
        <v>0</v>
      </c>
      <c r="L16846">
        <v>1</v>
      </c>
      <c r="M16846">
        <v>42</v>
      </c>
      <c r="N16846">
        <v>66</v>
      </c>
      <c r="O16846">
        <v>3</v>
      </c>
      <c r="P16846">
        <v>2</v>
      </c>
      <c r="Q16846">
        <v>10</v>
      </c>
      <c r="R16846">
        <v>124</v>
      </c>
    </row>
    <row r="16847" spans="1:18">
      <c r="A16847" s="2" t="s">
        <v>46996</v>
      </c>
      <c r="B16847" s="2" t="s">
        <v>117</v>
      </c>
      <c r="C16847" s="2" t="s">
        <v>13208</v>
      </c>
      <c r="D16847" s="2" t="s">
        <v>46997</v>
      </c>
      <c r="E16847" s="2" t="s">
        <v>15</v>
      </c>
      <c r="F16847" s="2" t="s">
        <v>6</v>
      </c>
      <c r="G16847">
        <v>801</v>
      </c>
      <c r="H16847">
        <v>560</v>
      </c>
      <c r="I16847">
        <v>634</v>
      </c>
      <c r="J16847">
        <v>167</v>
      </c>
      <c r="K16847">
        <v>4</v>
      </c>
      <c r="L16847">
        <v>36</v>
      </c>
      <c r="M16847">
        <v>376</v>
      </c>
      <c r="N16847">
        <v>212</v>
      </c>
      <c r="O16847">
        <v>147</v>
      </c>
      <c r="P16847">
        <v>2</v>
      </c>
      <c r="Q16847">
        <v>24</v>
      </c>
      <c r="R16847">
        <v>801</v>
      </c>
    </row>
    <row r="16848" spans="1:18">
      <c r="A16848" s="2" t="s">
        <v>46998</v>
      </c>
      <c r="B16848" s="2" t="s">
        <v>492</v>
      </c>
      <c r="C16848" s="2" t="s">
        <v>46999</v>
      </c>
      <c r="D16848" s="2" t="s">
        <v>47000</v>
      </c>
      <c r="E16848" s="2" t="s">
        <v>15</v>
      </c>
      <c r="F16848" s="2" t="s">
        <v>6</v>
      </c>
      <c r="G16848" s="3">
        <v>0</v>
      </c>
      <c r="H16848" s="3">
        <v>0</v>
      </c>
      <c r="I16848" s="3">
        <v>0</v>
      </c>
      <c r="J16848" s="3">
        <v>0</v>
      </c>
      <c r="K16848" s="3">
        <v>0</v>
      </c>
      <c r="L16848" s="3">
        <v>0</v>
      </c>
      <c r="M16848" s="3">
        <v>0</v>
      </c>
      <c r="N16848" s="3">
        <v>0</v>
      </c>
      <c r="O16848" s="3">
        <v>0</v>
      </c>
      <c r="P16848" s="3">
        <v>0</v>
      </c>
      <c r="Q16848" s="3">
        <v>0</v>
      </c>
      <c r="R16848" s="3">
        <v>0</v>
      </c>
    </row>
    <row r="16849" spans="1:18">
      <c r="A16849" s="2" t="s">
        <v>47001</v>
      </c>
      <c r="B16849" s="2" t="s">
        <v>637</v>
      </c>
      <c r="C16849" s="2" t="s">
        <v>47002</v>
      </c>
      <c r="D16849" s="2" t="s">
        <v>47003</v>
      </c>
      <c r="E16849" s="2" t="s">
        <v>15</v>
      </c>
      <c r="F16849" s="2" t="s">
        <v>6</v>
      </c>
      <c r="G16849">
        <v>1077</v>
      </c>
      <c r="H16849">
        <v>542</v>
      </c>
      <c r="I16849">
        <v>583</v>
      </c>
      <c r="J16849">
        <v>494</v>
      </c>
      <c r="K16849">
        <v>7</v>
      </c>
      <c r="L16849">
        <v>17</v>
      </c>
      <c r="M16849">
        <v>335</v>
      </c>
      <c r="N16849">
        <v>65</v>
      </c>
      <c r="O16849">
        <v>594</v>
      </c>
      <c r="P16849">
        <v>2</v>
      </c>
      <c r="Q16849">
        <v>57</v>
      </c>
      <c r="R16849">
        <v>1077</v>
      </c>
    </row>
    <row r="16850" spans="1:18">
      <c r="A16850" s="2" t="s">
        <v>47004</v>
      </c>
      <c r="B16850" s="2" t="s">
        <v>256</v>
      </c>
      <c r="C16850" s="2" t="s">
        <v>3063</v>
      </c>
      <c r="D16850" s="2" t="s">
        <v>47005</v>
      </c>
      <c r="E16850" s="2" t="s">
        <v>15</v>
      </c>
      <c r="F16850" s="2" t="s">
        <v>6</v>
      </c>
      <c r="G16850">
        <v>1823</v>
      </c>
      <c r="H16850">
        <v>130</v>
      </c>
      <c r="I16850">
        <v>908</v>
      </c>
      <c r="J16850">
        <v>915</v>
      </c>
      <c r="K16850">
        <v>5</v>
      </c>
      <c r="L16850">
        <v>54</v>
      </c>
      <c r="M16850">
        <v>198</v>
      </c>
      <c r="N16850">
        <v>4</v>
      </c>
      <c r="O16850">
        <v>1511</v>
      </c>
      <c r="P16850">
        <v>3</v>
      </c>
      <c r="Q16850">
        <v>48</v>
      </c>
      <c r="R16850">
        <v>1823</v>
      </c>
    </row>
    <row r="16851" spans="1:18">
      <c r="A16851" s="2" t="s">
        <v>47006</v>
      </c>
      <c r="B16851" s="2" t="s">
        <v>240</v>
      </c>
      <c r="C16851" s="2" t="s">
        <v>47007</v>
      </c>
      <c r="D16851" s="2" t="s">
        <v>14344</v>
      </c>
      <c r="E16851" s="2" t="s">
        <v>47008</v>
      </c>
      <c r="F16851" s="2" t="s">
        <v>6</v>
      </c>
      <c r="G16851">
        <v>162</v>
      </c>
      <c r="H16851">
        <v>162</v>
      </c>
      <c r="I16851">
        <v>75</v>
      </c>
      <c r="J16851">
        <v>87</v>
      </c>
      <c r="K16851">
        <v>126</v>
      </c>
      <c r="L16851">
        <v>0</v>
      </c>
      <c r="M16851">
        <v>6</v>
      </c>
      <c r="N16851">
        <v>0</v>
      </c>
      <c r="O16851">
        <v>29</v>
      </c>
      <c r="P16851">
        <v>0</v>
      </c>
      <c r="Q16851">
        <v>1</v>
      </c>
      <c r="R16851">
        <v>162</v>
      </c>
    </row>
    <row r="16852" spans="1:18">
      <c r="A16852" s="2" t="s">
        <v>47009</v>
      </c>
      <c r="B16852" s="2" t="s">
        <v>245</v>
      </c>
      <c r="C16852" s="2" t="s">
        <v>47010</v>
      </c>
      <c r="D16852" s="2" t="s">
        <v>47011</v>
      </c>
      <c r="E16852" s="2" t="s">
        <v>15</v>
      </c>
      <c r="F16852" s="2" t="s">
        <v>6</v>
      </c>
      <c r="G16852">
        <v>1222</v>
      </c>
      <c r="H16852">
        <v>18</v>
      </c>
      <c r="I16852">
        <v>633</v>
      </c>
      <c r="J16852">
        <v>589</v>
      </c>
      <c r="K16852" s="3">
        <v>0</v>
      </c>
      <c r="L16852">
        <v>73</v>
      </c>
      <c r="M16852">
        <v>52</v>
      </c>
      <c r="N16852">
        <v>11</v>
      </c>
      <c r="O16852">
        <v>1070</v>
      </c>
      <c r="P16852">
        <v>2</v>
      </c>
      <c r="Q16852">
        <v>14</v>
      </c>
      <c r="R16852">
        <v>1222</v>
      </c>
    </row>
    <row r="16853" spans="1:18">
      <c r="A16853" s="2" t="s">
        <v>47009</v>
      </c>
      <c r="B16853" s="2" t="s">
        <v>117</v>
      </c>
      <c r="C16853" s="2" t="s">
        <v>18790</v>
      </c>
      <c r="D16853" s="2" t="s">
        <v>47012</v>
      </c>
      <c r="E16853" s="2" t="s">
        <v>47013</v>
      </c>
      <c r="F16853" s="2" t="s">
        <v>6</v>
      </c>
      <c r="G16853">
        <v>1400</v>
      </c>
      <c r="H16853">
        <v>1099</v>
      </c>
      <c r="I16853">
        <v>729</v>
      </c>
      <c r="J16853">
        <v>671</v>
      </c>
      <c r="K16853">
        <v>1</v>
      </c>
      <c r="L16853">
        <v>79</v>
      </c>
      <c r="M16853">
        <v>748</v>
      </c>
      <c r="N16853">
        <v>519</v>
      </c>
      <c r="O16853">
        <v>35</v>
      </c>
      <c r="P16853">
        <v>2</v>
      </c>
      <c r="Q16853">
        <v>16</v>
      </c>
      <c r="R16853">
        <v>1400</v>
      </c>
    </row>
    <row r="16854" spans="1:18">
      <c r="A16854" s="2" t="s">
        <v>47014</v>
      </c>
      <c r="B16854" s="2" t="s">
        <v>720</v>
      </c>
      <c r="C16854" s="2" t="s">
        <v>6440</v>
      </c>
      <c r="D16854" s="2" t="s">
        <v>6441</v>
      </c>
      <c r="E16854" s="2" t="s">
        <v>15</v>
      </c>
      <c r="F16854" s="2" t="s">
        <v>6</v>
      </c>
      <c r="G16854">
        <v>86</v>
      </c>
      <c r="H16854">
        <v>83</v>
      </c>
      <c r="I16854">
        <v>62</v>
      </c>
      <c r="J16854">
        <v>24</v>
      </c>
      <c r="K16854" s="3">
        <v>0</v>
      </c>
      <c r="L16854" s="3">
        <v>0</v>
      </c>
      <c r="M16854">
        <v>2</v>
      </c>
      <c r="N16854">
        <v>8</v>
      </c>
      <c r="O16854">
        <v>70</v>
      </c>
      <c r="P16854" s="3">
        <v>0</v>
      </c>
      <c r="Q16854">
        <v>6</v>
      </c>
      <c r="R16854">
        <v>86</v>
      </c>
    </row>
    <row r="16855" spans="1:18">
      <c r="A16855" s="2" t="s">
        <v>47015</v>
      </c>
      <c r="B16855" s="2" t="s">
        <v>193</v>
      </c>
      <c r="C16855" s="2" t="s">
        <v>3</v>
      </c>
      <c r="D16855" s="2" t="s">
        <v>47016</v>
      </c>
      <c r="E16855" s="2" t="s">
        <v>47017</v>
      </c>
      <c r="F16855" s="2" t="s">
        <v>6</v>
      </c>
      <c r="G16855">
        <v>1224</v>
      </c>
      <c r="H16855">
        <v>877</v>
      </c>
      <c r="I16855">
        <v>392</v>
      </c>
      <c r="J16855">
        <v>832</v>
      </c>
      <c r="K16855">
        <v>7</v>
      </c>
      <c r="L16855">
        <v>94</v>
      </c>
      <c r="M16855">
        <v>861</v>
      </c>
      <c r="N16855">
        <v>101</v>
      </c>
      <c r="O16855">
        <v>160</v>
      </c>
      <c r="P16855" s="3">
        <v>0</v>
      </c>
      <c r="Q16855">
        <v>1</v>
      </c>
      <c r="R16855">
        <v>1224</v>
      </c>
    </row>
    <row r="16856" spans="1:18">
      <c r="A16856" s="2" t="s">
        <v>47018</v>
      </c>
      <c r="B16856" s="2" t="s">
        <v>193</v>
      </c>
      <c r="C16856" s="2" t="s">
        <v>250</v>
      </c>
      <c r="D16856" s="2" t="s">
        <v>47019</v>
      </c>
      <c r="E16856" s="2" t="s">
        <v>15</v>
      </c>
      <c r="F16856" s="2" t="s">
        <v>6</v>
      </c>
      <c r="G16856">
        <v>2157</v>
      </c>
      <c r="H16856">
        <v>1768</v>
      </c>
      <c r="I16856">
        <v>1088</v>
      </c>
      <c r="J16856">
        <v>1069</v>
      </c>
      <c r="K16856">
        <v>7</v>
      </c>
      <c r="L16856">
        <v>37</v>
      </c>
      <c r="M16856">
        <v>1743</v>
      </c>
      <c r="N16856">
        <v>78</v>
      </c>
      <c r="O16856">
        <v>239</v>
      </c>
      <c r="P16856">
        <v>6</v>
      </c>
      <c r="Q16856">
        <v>47</v>
      </c>
      <c r="R16856">
        <v>2157</v>
      </c>
    </row>
    <row r="16857" spans="1:18">
      <c r="A16857" s="2" t="s">
        <v>47018</v>
      </c>
      <c r="B16857" s="2" t="s">
        <v>193</v>
      </c>
      <c r="C16857" s="2" t="s">
        <v>8686</v>
      </c>
      <c r="D16857" s="2" t="s">
        <v>47020</v>
      </c>
      <c r="E16857" s="2" t="s">
        <v>47021</v>
      </c>
      <c r="F16857" s="2" t="s">
        <v>6</v>
      </c>
      <c r="G16857">
        <v>1517</v>
      </c>
      <c r="H16857">
        <v>515</v>
      </c>
      <c r="I16857">
        <v>818</v>
      </c>
      <c r="J16857">
        <v>699</v>
      </c>
      <c r="K16857">
        <v>15</v>
      </c>
      <c r="L16857">
        <v>23</v>
      </c>
      <c r="M16857">
        <v>562</v>
      </c>
      <c r="N16857">
        <v>16</v>
      </c>
      <c r="O16857">
        <v>838</v>
      </c>
      <c r="P16857">
        <v>3</v>
      </c>
      <c r="Q16857">
        <v>60</v>
      </c>
      <c r="R16857">
        <v>1517</v>
      </c>
    </row>
    <row r="16858" spans="1:18">
      <c r="A16858" s="2" t="s">
        <v>47022</v>
      </c>
      <c r="B16858" s="2" t="s">
        <v>193</v>
      </c>
      <c r="C16858" s="2" t="s">
        <v>3</v>
      </c>
      <c r="D16858" s="2" t="s">
        <v>47023</v>
      </c>
      <c r="E16858" s="2" t="s">
        <v>15</v>
      </c>
      <c r="F16858" s="2" t="s">
        <v>6</v>
      </c>
      <c r="G16858">
        <v>48</v>
      </c>
      <c r="H16858">
        <v>47</v>
      </c>
      <c r="I16858">
        <v>0</v>
      </c>
      <c r="J16858">
        <v>48</v>
      </c>
      <c r="K16858">
        <v>0</v>
      </c>
      <c r="L16858">
        <v>0</v>
      </c>
      <c r="M16858">
        <v>48</v>
      </c>
      <c r="N16858">
        <v>0</v>
      </c>
      <c r="O16858">
        <v>0</v>
      </c>
      <c r="P16858">
        <v>0</v>
      </c>
      <c r="Q16858">
        <v>0</v>
      </c>
      <c r="R16858">
        <v>48</v>
      </c>
    </row>
    <row r="16859" spans="1:18">
      <c r="A16859" s="2" t="s">
        <v>47024</v>
      </c>
      <c r="B16859" s="2" t="s">
        <v>256</v>
      </c>
      <c r="C16859" s="2" t="s">
        <v>572</v>
      </c>
      <c r="D16859" s="2" t="s">
        <v>47025</v>
      </c>
      <c r="E16859" s="2" t="s">
        <v>15</v>
      </c>
      <c r="F16859" s="2" t="s">
        <v>6</v>
      </c>
      <c r="G16859">
        <v>1661</v>
      </c>
      <c r="H16859">
        <v>255</v>
      </c>
      <c r="I16859">
        <v>821</v>
      </c>
      <c r="J16859">
        <v>840</v>
      </c>
      <c r="K16859">
        <v>7</v>
      </c>
      <c r="L16859">
        <v>99</v>
      </c>
      <c r="M16859">
        <v>288</v>
      </c>
      <c r="N16859">
        <v>73</v>
      </c>
      <c r="O16859">
        <v>1089</v>
      </c>
      <c r="P16859">
        <v>6</v>
      </c>
      <c r="Q16859">
        <v>99</v>
      </c>
      <c r="R16859">
        <v>1661</v>
      </c>
    </row>
    <row r="16860" spans="1:18">
      <c r="A16860" s="2" t="s">
        <v>47026</v>
      </c>
      <c r="B16860" s="2" t="s">
        <v>179</v>
      </c>
      <c r="C16860" s="2" t="s">
        <v>16132</v>
      </c>
      <c r="D16860" s="2" t="s">
        <v>47027</v>
      </c>
      <c r="E16860" s="2" t="s">
        <v>47028</v>
      </c>
      <c r="F16860" s="2" t="s">
        <v>6</v>
      </c>
      <c r="G16860">
        <v>801</v>
      </c>
      <c r="H16860">
        <v>485</v>
      </c>
      <c r="I16860">
        <v>300</v>
      </c>
      <c r="J16860">
        <v>501</v>
      </c>
      <c r="K16860">
        <v>3</v>
      </c>
      <c r="L16860">
        <v>1</v>
      </c>
      <c r="M16860">
        <v>14</v>
      </c>
      <c r="N16860">
        <v>767</v>
      </c>
      <c r="O16860">
        <v>5</v>
      </c>
      <c r="P16860">
        <v>1</v>
      </c>
      <c r="Q16860">
        <v>10</v>
      </c>
      <c r="R16860">
        <v>801</v>
      </c>
    </row>
    <row r="16861" spans="1:18">
      <c r="A16861" s="2" t="s">
        <v>47029</v>
      </c>
      <c r="B16861" s="2" t="s">
        <v>96</v>
      </c>
      <c r="C16861" s="2" t="s">
        <v>40559</v>
      </c>
      <c r="D16861" s="2" t="s">
        <v>47030</v>
      </c>
      <c r="E16861" s="2" t="s">
        <v>15</v>
      </c>
      <c r="F16861" s="2" t="s">
        <v>6</v>
      </c>
      <c r="G16861">
        <v>231</v>
      </c>
      <c r="H16861">
        <v>127</v>
      </c>
      <c r="I16861">
        <v>108</v>
      </c>
      <c r="J16861">
        <v>123</v>
      </c>
      <c r="K16861" s="3">
        <v>0</v>
      </c>
      <c r="L16861" s="3">
        <v>0</v>
      </c>
      <c r="M16861">
        <v>1</v>
      </c>
      <c r="N16861" s="3">
        <v>0</v>
      </c>
      <c r="O16861">
        <v>230</v>
      </c>
      <c r="P16861" s="3">
        <v>0</v>
      </c>
      <c r="Q16861" s="3">
        <v>0</v>
      </c>
      <c r="R16861">
        <v>231</v>
      </c>
    </row>
    <row r="16862" spans="1:18">
      <c r="A16862" s="2" t="s">
        <v>47029</v>
      </c>
      <c r="B16862" s="2" t="s">
        <v>245</v>
      </c>
      <c r="C16862" s="2" t="s">
        <v>43305</v>
      </c>
      <c r="D16862" s="2" t="s">
        <v>47031</v>
      </c>
      <c r="E16862" s="2" t="s">
        <v>47032</v>
      </c>
      <c r="F16862" s="2" t="s">
        <v>6</v>
      </c>
      <c r="G16862">
        <v>870</v>
      </c>
      <c r="H16862">
        <v>50</v>
      </c>
      <c r="I16862">
        <v>461</v>
      </c>
      <c r="J16862">
        <v>409</v>
      </c>
      <c r="K16862">
        <v>1</v>
      </c>
      <c r="L16862">
        <v>71</v>
      </c>
      <c r="M16862">
        <v>75</v>
      </c>
      <c r="N16862">
        <v>3</v>
      </c>
      <c r="O16862">
        <v>699</v>
      </c>
      <c r="P16862">
        <v>2</v>
      </c>
      <c r="Q16862">
        <v>19</v>
      </c>
      <c r="R16862">
        <v>870</v>
      </c>
    </row>
    <row r="16863" spans="1:18">
      <c r="A16863" s="2" t="s">
        <v>47033</v>
      </c>
      <c r="B16863" s="2" t="s">
        <v>112</v>
      </c>
      <c r="C16863" s="2" t="s">
        <v>1389</v>
      </c>
      <c r="D16863" s="2" t="s">
        <v>47034</v>
      </c>
      <c r="E16863" s="2" t="s">
        <v>47035</v>
      </c>
      <c r="F16863" s="2" t="s">
        <v>6</v>
      </c>
      <c r="G16863">
        <v>30</v>
      </c>
      <c r="H16863">
        <v>27</v>
      </c>
      <c r="I16863">
        <v>20</v>
      </c>
      <c r="J16863">
        <v>10</v>
      </c>
      <c r="K16863">
        <v>0</v>
      </c>
      <c r="L16863">
        <v>0</v>
      </c>
      <c r="M16863">
        <v>1</v>
      </c>
      <c r="N16863">
        <v>21</v>
      </c>
      <c r="O16863">
        <v>6</v>
      </c>
      <c r="P16863">
        <v>0</v>
      </c>
      <c r="Q16863">
        <v>2</v>
      </c>
      <c r="R16863">
        <v>30</v>
      </c>
    </row>
    <row r="16864" spans="1:18">
      <c r="A16864" s="2" t="s">
        <v>47036</v>
      </c>
      <c r="B16864" s="2" t="s">
        <v>179</v>
      </c>
      <c r="C16864" s="2" t="s">
        <v>47037</v>
      </c>
      <c r="D16864" s="2" t="s">
        <v>47038</v>
      </c>
      <c r="E16864" s="2" t="s">
        <v>47039</v>
      </c>
      <c r="F16864" s="2" t="s">
        <v>6</v>
      </c>
      <c r="G16864">
        <v>509</v>
      </c>
      <c r="H16864">
        <v>231</v>
      </c>
      <c r="I16864">
        <v>277</v>
      </c>
      <c r="J16864">
        <v>232</v>
      </c>
      <c r="K16864">
        <v>0</v>
      </c>
      <c r="L16864">
        <v>0</v>
      </c>
      <c r="M16864">
        <v>0</v>
      </c>
      <c r="N16864">
        <v>6</v>
      </c>
      <c r="O16864">
        <v>499</v>
      </c>
      <c r="P16864">
        <v>0</v>
      </c>
      <c r="Q16864">
        <v>4</v>
      </c>
      <c r="R16864">
        <v>509</v>
      </c>
    </row>
    <row r="16865" spans="1:18">
      <c r="A16865" s="2" t="s">
        <v>47040</v>
      </c>
      <c r="B16865" s="2" t="s">
        <v>49</v>
      </c>
      <c r="C16865" s="2" t="s">
        <v>8728</v>
      </c>
      <c r="D16865" s="2" t="s">
        <v>47041</v>
      </c>
      <c r="E16865" s="2" t="s">
        <v>47042</v>
      </c>
      <c r="F16865" s="2" t="s">
        <v>6</v>
      </c>
      <c r="G16865">
        <v>79</v>
      </c>
      <c r="H16865">
        <v>40</v>
      </c>
      <c r="I16865">
        <v>49</v>
      </c>
      <c r="J16865">
        <v>30</v>
      </c>
      <c r="K16865">
        <v>1</v>
      </c>
      <c r="L16865">
        <v>0</v>
      </c>
      <c r="M16865">
        <v>5</v>
      </c>
      <c r="N16865">
        <v>1</v>
      </c>
      <c r="O16865">
        <v>69</v>
      </c>
      <c r="P16865">
        <v>0</v>
      </c>
      <c r="Q16865">
        <v>3</v>
      </c>
      <c r="R16865">
        <v>79</v>
      </c>
    </row>
    <row r="16866" spans="1:18">
      <c r="A16866" s="2" t="s">
        <v>47043</v>
      </c>
      <c r="B16866" s="2" t="s">
        <v>193</v>
      </c>
      <c r="C16866" s="2" t="s">
        <v>2242</v>
      </c>
      <c r="D16866" s="2" t="s">
        <v>47044</v>
      </c>
      <c r="E16866" s="2" t="s">
        <v>15</v>
      </c>
      <c r="F16866" s="2" t="s">
        <v>6</v>
      </c>
      <c r="G16866">
        <v>9</v>
      </c>
      <c r="H16866">
        <v>6</v>
      </c>
      <c r="I16866">
        <v>6</v>
      </c>
      <c r="J16866">
        <v>3</v>
      </c>
      <c r="K16866">
        <v>0</v>
      </c>
      <c r="L16866">
        <v>0</v>
      </c>
      <c r="M16866">
        <v>6</v>
      </c>
      <c r="N16866">
        <v>0</v>
      </c>
      <c r="O16866">
        <v>3</v>
      </c>
      <c r="P16866">
        <v>0</v>
      </c>
      <c r="Q16866">
        <v>0</v>
      </c>
      <c r="R16866">
        <v>9</v>
      </c>
    </row>
    <row r="16867" spans="1:18">
      <c r="A16867" s="2" t="s">
        <v>47045</v>
      </c>
      <c r="B16867" s="2" t="s">
        <v>193</v>
      </c>
      <c r="C16867" s="2" t="s">
        <v>6105</v>
      </c>
      <c r="D16867" s="2" t="s">
        <v>47046</v>
      </c>
      <c r="E16867" s="2" t="s">
        <v>47047</v>
      </c>
      <c r="F16867" s="2" t="s">
        <v>6</v>
      </c>
      <c r="G16867">
        <v>1792</v>
      </c>
      <c r="H16867">
        <v>1283</v>
      </c>
      <c r="I16867">
        <v>965</v>
      </c>
      <c r="J16867">
        <v>827</v>
      </c>
      <c r="K16867">
        <v>1</v>
      </c>
      <c r="L16867">
        <v>602</v>
      </c>
      <c r="M16867">
        <v>1025</v>
      </c>
      <c r="N16867">
        <v>18</v>
      </c>
      <c r="O16867">
        <v>115</v>
      </c>
      <c r="P16867">
        <v>12</v>
      </c>
      <c r="Q16867">
        <v>19</v>
      </c>
      <c r="R16867">
        <v>1792</v>
      </c>
    </row>
    <row r="16868" spans="1:18">
      <c r="A16868" s="2" t="s">
        <v>47048</v>
      </c>
      <c r="B16868" s="2" t="s">
        <v>193</v>
      </c>
      <c r="C16868" s="2" t="s">
        <v>8770</v>
      </c>
      <c r="D16868" s="2" t="s">
        <v>47049</v>
      </c>
      <c r="E16868" s="2" t="s">
        <v>47050</v>
      </c>
      <c r="F16868" s="2" t="s">
        <v>6</v>
      </c>
      <c r="G16868">
        <v>2373</v>
      </c>
      <c r="H16868">
        <v>442</v>
      </c>
      <c r="I16868">
        <v>1247</v>
      </c>
      <c r="J16868">
        <v>1126</v>
      </c>
      <c r="K16868">
        <v>4</v>
      </c>
      <c r="L16868">
        <v>582</v>
      </c>
      <c r="M16868">
        <v>352</v>
      </c>
      <c r="N16868">
        <v>77</v>
      </c>
      <c r="O16868">
        <v>1194</v>
      </c>
      <c r="P16868">
        <v>13</v>
      </c>
      <c r="Q16868">
        <v>151</v>
      </c>
      <c r="R16868">
        <v>2373</v>
      </c>
    </row>
    <row r="16869" spans="1:18">
      <c r="A16869" s="2" t="s">
        <v>47051</v>
      </c>
      <c r="B16869" s="2" t="s">
        <v>193</v>
      </c>
      <c r="C16869" s="2" t="s">
        <v>1726</v>
      </c>
      <c r="D16869" s="2" t="s">
        <v>47052</v>
      </c>
      <c r="E16869" s="2" t="s">
        <v>47053</v>
      </c>
      <c r="F16869" s="2" t="s">
        <v>6</v>
      </c>
      <c r="G16869">
        <v>2101</v>
      </c>
      <c r="H16869">
        <v>1179</v>
      </c>
      <c r="I16869">
        <v>1001</v>
      </c>
      <c r="J16869">
        <v>1100</v>
      </c>
      <c r="K16869">
        <v>13</v>
      </c>
      <c r="L16869">
        <v>96</v>
      </c>
      <c r="M16869">
        <v>1277</v>
      </c>
      <c r="N16869">
        <v>42</v>
      </c>
      <c r="O16869">
        <v>548</v>
      </c>
      <c r="P16869">
        <v>21</v>
      </c>
      <c r="Q16869">
        <v>104</v>
      </c>
      <c r="R16869">
        <v>2101</v>
      </c>
    </row>
    <row r="16870" spans="1:18">
      <c r="A16870" s="2" t="s">
        <v>47054</v>
      </c>
      <c r="B16870" s="2" t="s">
        <v>2</v>
      </c>
      <c r="C16870" s="2" t="s">
        <v>870</v>
      </c>
      <c r="D16870" s="2" t="s">
        <v>47055</v>
      </c>
      <c r="E16870" s="2" t="s">
        <v>47056</v>
      </c>
      <c r="F16870" s="2" t="s">
        <v>6</v>
      </c>
      <c r="G16870">
        <v>742</v>
      </c>
      <c r="H16870">
        <v>113</v>
      </c>
      <c r="I16870">
        <v>351</v>
      </c>
      <c r="J16870">
        <v>391</v>
      </c>
      <c r="K16870" s="3">
        <v>0</v>
      </c>
      <c r="L16870">
        <v>88</v>
      </c>
      <c r="M16870">
        <v>221</v>
      </c>
      <c r="N16870">
        <v>9</v>
      </c>
      <c r="O16870">
        <v>375</v>
      </c>
      <c r="P16870" s="3">
        <v>0</v>
      </c>
      <c r="Q16870">
        <v>49</v>
      </c>
      <c r="R16870">
        <v>742</v>
      </c>
    </row>
    <row r="16871" spans="1:18">
      <c r="A16871" s="2" t="s">
        <v>47057</v>
      </c>
      <c r="B16871" s="2" t="s">
        <v>193</v>
      </c>
      <c r="C16871" s="2" t="s">
        <v>14005</v>
      </c>
      <c r="D16871" s="2" t="s">
        <v>18134</v>
      </c>
      <c r="E16871" s="2" t="s">
        <v>15</v>
      </c>
      <c r="F16871" s="2" t="s">
        <v>6</v>
      </c>
      <c r="G16871">
        <v>1505</v>
      </c>
      <c r="H16871">
        <v>568</v>
      </c>
      <c r="I16871">
        <v>778</v>
      </c>
      <c r="J16871">
        <v>727</v>
      </c>
      <c r="K16871">
        <v>12</v>
      </c>
      <c r="L16871">
        <v>49</v>
      </c>
      <c r="M16871">
        <v>711</v>
      </c>
      <c r="N16871">
        <v>29</v>
      </c>
      <c r="O16871">
        <v>561</v>
      </c>
      <c r="P16871">
        <v>8</v>
      </c>
      <c r="Q16871">
        <v>135</v>
      </c>
      <c r="R16871">
        <v>1505</v>
      </c>
    </row>
    <row r="16872" spans="1:18">
      <c r="A16872" s="2" t="s">
        <v>47058</v>
      </c>
      <c r="B16872" s="2" t="s">
        <v>193</v>
      </c>
      <c r="C16872" s="2" t="s">
        <v>33447</v>
      </c>
      <c r="D16872" s="2" t="s">
        <v>47059</v>
      </c>
      <c r="E16872" s="2" t="s">
        <v>1709</v>
      </c>
      <c r="F16872" s="2" t="s">
        <v>6</v>
      </c>
      <c r="G16872">
        <v>3434</v>
      </c>
      <c r="H16872">
        <v>1408</v>
      </c>
      <c r="I16872">
        <v>1690</v>
      </c>
      <c r="J16872">
        <v>1744</v>
      </c>
      <c r="K16872">
        <v>7</v>
      </c>
      <c r="L16872">
        <v>467</v>
      </c>
      <c r="M16872">
        <v>1530</v>
      </c>
      <c r="N16872">
        <v>448</v>
      </c>
      <c r="O16872">
        <v>767</v>
      </c>
      <c r="P16872">
        <v>31</v>
      </c>
      <c r="Q16872">
        <v>184</v>
      </c>
      <c r="R16872">
        <v>3434</v>
      </c>
    </row>
    <row r="16873" spans="1:18">
      <c r="A16873" s="2" t="s">
        <v>47060</v>
      </c>
      <c r="B16873" s="2" t="s">
        <v>193</v>
      </c>
      <c r="C16873" s="2" t="s">
        <v>47061</v>
      </c>
      <c r="D16873" s="2" t="s">
        <v>47062</v>
      </c>
      <c r="E16873" s="2" t="s">
        <v>47063</v>
      </c>
      <c r="F16873" s="2" t="s">
        <v>6</v>
      </c>
      <c r="G16873">
        <v>47</v>
      </c>
      <c r="H16873">
        <v>13</v>
      </c>
      <c r="I16873">
        <v>25</v>
      </c>
      <c r="J16873">
        <v>22</v>
      </c>
      <c r="K16873">
        <v>1</v>
      </c>
      <c r="L16873">
        <v>4</v>
      </c>
      <c r="M16873">
        <v>11</v>
      </c>
      <c r="N16873">
        <v>3</v>
      </c>
      <c r="O16873">
        <v>24</v>
      </c>
      <c r="P16873" s="3">
        <v>0</v>
      </c>
      <c r="Q16873">
        <v>4</v>
      </c>
      <c r="R16873">
        <v>47</v>
      </c>
    </row>
    <row r="16874" spans="1:18">
      <c r="A16874" s="2" t="s">
        <v>47064</v>
      </c>
      <c r="B16874" s="2" t="s">
        <v>193</v>
      </c>
      <c r="C16874" s="2" t="s">
        <v>4476</v>
      </c>
      <c r="D16874" s="2" t="s">
        <v>47065</v>
      </c>
      <c r="E16874" s="2" t="s">
        <v>47066</v>
      </c>
      <c r="F16874" s="2" t="s">
        <v>6</v>
      </c>
      <c r="G16874">
        <v>813</v>
      </c>
      <c r="H16874">
        <v>643</v>
      </c>
      <c r="I16874">
        <v>440</v>
      </c>
      <c r="J16874">
        <v>373</v>
      </c>
      <c r="K16874">
        <v>3</v>
      </c>
      <c r="L16874">
        <v>53</v>
      </c>
      <c r="M16874">
        <v>544</v>
      </c>
      <c r="N16874">
        <v>170</v>
      </c>
      <c r="O16874">
        <v>22</v>
      </c>
      <c r="P16874">
        <v>21</v>
      </c>
      <c r="Q16874" s="3">
        <v>0</v>
      </c>
      <c r="R16874">
        <v>813</v>
      </c>
    </row>
    <row r="16875" spans="1:18">
      <c r="A16875" s="2" t="s">
        <v>47067</v>
      </c>
      <c r="B16875" s="2" t="s">
        <v>474</v>
      </c>
      <c r="C16875" s="2" t="s">
        <v>920</v>
      </c>
      <c r="D16875" s="2" t="s">
        <v>47068</v>
      </c>
      <c r="E16875" s="2" t="s">
        <v>15</v>
      </c>
      <c r="F16875" s="2" t="s">
        <v>6</v>
      </c>
      <c r="G16875">
        <v>3292</v>
      </c>
      <c r="H16875">
        <v>2188</v>
      </c>
      <c r="I16875">
        <v>1557</v>
      </c>
      <c r="J16875">
        <v>1735</v>
      </c>
      <c r="K16875">
        <v>12</v>
      </c>
      <c r="L16875">
        <v>125</v>
      </c>
      <c r="M16875">
        <v>2495</v>
      </c>
      <c r="N16875">
        <v>278</v>
      </c>
      <c r="O16875">
        <v>284</v>
      </c>
      <c r="P16875">
        <v>24</v>
      </c>
      <c r="Q16875">
        <v>74</v>
      </c>
      <c r="R16875">
        <v>3292</v>
      </c>
    </row>
    <row r="16876" spans="1:18">
      <c r="A16876" s="2" t="s">
        <v>47069</v>
      </c>
      <c r="B16876" s="2" t="s">
        <v>193</v>
      </c>
      <c r="C16876" s="2" t="s">
        <v>47070</v>
      </c>
      <c r="D16876" s="2" t="s">
        <v>47071</v>
      </c>
      <c r="E16876" s="2" t="s">
        <v>47072</v>
      </c>
      <c r="F16876" s="2" t="s">
        <v>6</v>
      </c>
      <c r="G16876">
        <v>1570</v>
      </c>
      <c r="H16876">
        <v>1214</v>
      </c>
      <c r="I16876">
        <v>832</v>
      </c>
      <c r="J16876">
        <v>738</v>
      </c>
      <c r="K16876">
        <v>12</v>
      </c>
      <c r="L16876">
        <v>83</v>
      </c>
      <c r="M16876">
        <v>1155</v>
      </c>
      <c r="N16876">
        <v>48</v>
      </c>
      <c r="O16876">
        <v>244</v>
      </c>
      <c r="P16876">
        <v>3</v>
      </c>
      <c r="Q16876">
        <v>25</v>
      </c>
      <c r="R16876">
        <v>1570</v>
      </c>
    </row>
    <row r="16877" spans="1:18">
      <c r="A16877" s="2" t="s">
        <v>47073</v>
      </c>
      <c r="B16877" s="2" t="s">
        <v>193</v>
      </c>
      <c r="C16877" s="2" t="s">
        <v>4432</v>
      </c>
      <c r="D16877" s="2" t="s">
        <v>47074</v>
      </c>
      <c r="E16877" s="2" t="s">
        <v>42660</v>
      </c>
      <c r="F16877" s="2" t="s">
        <v>6</v>
      </c>
      <c r="G16877">
        <v>2074</v>
      </c>
      <c r="H16877">
        <v>1535</v>
      </c>
      <c r="I16877">
        <v>1016</v>
      </c>
      <c r="J16877">
        <v>1058</v>
      </c>
      <c r="K16877">
        <v>12</v>
      </c>
      <c r="L16877">
        <v>123</v>
      </c>
      <c r="M16877">
        <v>1267</v>
      </c>
      <c r="N16877">
        <v>481</v>
      </c>
      <c r="O16877">
        <v>111</v>
      </c>
      <c r="P16877">
        <v>8</v>
      </c>
      <c r="Q16877">
        <v>72</v>
      </c>
      <c r="R16877">
        <v>2074</v>
      </c>
    </row>
    <row r="16878" spans="1:18">
      <c r="A16878" s="2" t="s">
        <v>47075</v>
      </c>
      <c r="B16878" s="2" t="s">
        <v>193</v>
      </c>
      <c r="C16878" s="2" t="s">
        <v>10676</v>
      </c>
      <c r="D16878" s="2" t="s">
        <v>47076</v>
      </c>
      <c r="E16878" s="2" t="s">
        <v>15</v>
      </c>
      <c r="F16878" s="2" t="s">
        <v>6</v>
      </c>
      <c r="G16878">
        <v>173</v>
      </c>
      <c r="H16878">
        <v>77</v>
      </c>
      <c r="I16878">
        <v>123</v>
      </c>
      <c r="J16878">
        <v>50</v>
      </c>
      <c r="K16878">
        <v>2</v>
      </c>
      <c r="L16878">
        <v>5</v>
      </c>
      <c r="M16878">
        <v>80</v>
      </c>
      <c r="N16878">
        <v>6</v>
      </c>
      <c r="O16878">
        <v>67</v>
      </c>
      <c r="P16878">
        <v>1</v>
      </c>
      <c r="Q16878">
        <v>12</v>
      </c>
      <c r="R16878">
        <v>173</v>
      </c>
    </row>
    <row r="16879" spans="1:18">
      <c r="A16879" s="2" t="s">
        <v>47077</v>
      </c>
      <c r="B16879" s="2" t="s">
        <v>49</v>
      </c>
      <c r="C16879" s="2" t="s">
        <v>4048</v>
      </c>
      <c r="D16879" s="2" t="s">
        <v>47078</v>
      </c>
      <c r="E16879" s="2" t="s">
        <v>14028</v>
      </c>
      <c r="F16879" s="2" t="s">
        <v>6</v>
      </c>
      <c r="G16879">
        <v>910</v>
      </c>
      <c r="H16879">
        <v>470</v>
      </c>
      <c r="I16879">
        <v>489</v>
      </c>
      <c r="J16879">
        <v>421</v>
      </c>
      <c r="K16879">
        <v>4</v>
      </c>
      <c r="L16879">
        <v>164</v>
      </c>
      <c r="M16879">
        <v>197</v>
      </c>
      <c r="N16879">
        <v>388</v>
      </c>
      <c r="O16879">
        <v>119</v>
      </c>
      <c r="P16879">
        <v>0</v>
      </c>
      <c r="Q16879">
        <v>38</v>
      </c>
      <c r="R16879">
        <v>910</v>
      </c>
    </row>
    <row r="16880" spans="1:18">
      <c r="A16880" s="2" t="s">
        <v>47079</v>
      </c>
      <c r="B16880" s="2" t="s">
        <v>245</v>
      </c>
      <c r="C16880" s="2" t="s">
        <v>47080</v>
      </c>
      <c r="D16880" s="2" t="s">
        <v>47081</v>
      </c>
      <c r="E16880" s="2" t="s">
        <v>15</v>
      </c>
      <c r="F16880" s="2" t="s">
        <v>6</v>
      </c>
      <c r="G16880">
        <v>2047</v>
      </c>
      <c r="H16880">
        <v>481</v>
      </c>
      <c r="I16880">
        <v>957</v>
      </c>
      <c r="J16880">
        <v>1090</v>
      </c>
      <c r="K16880">
        <v>4</v>
      </c>
      <c r="L16880">
        <v>134</v>
      </c>
      <c r="M16880">
        <v>257</v>
      </c>
      <c r="N16880">
        <v>499</v>
      </c>
      <c r="O16880">
        <v>1092</v>
      </c>
      <c r="P16880">
        <v>4</v>
      </c>
      <c r="Q16880">
        <v>57</v>
      </c>
      <c r="R16880">
        <v>2047</v>
      </c>
    </row>
    <row r="16881" spans="1:18">
      <c r="A16881" s="2" t="s">
        <v>47082</v>
      </c>
      <c r="B16881" s="2" t="s">
        <v>49</v>
      </c>
      <c r="C16881" s="2" t="s">
        <v>1955</v>
      </c>
      <c r="D16881" s="2" t="s">
        <v>47083</v>
      </c>
      <c r="E16881" s="2" t="s">
        <v>8777</v>
      </c>
      <c r="F16881" s="2" t="s">
        <v>6</v>
      </c>
      <c r="G16881">
        <v>1684</v>
      </c>
      <c r="H16881">
        <v>486</v>
      </c>
      <c r="I16881">
        <v>863</v>
      </c>
      <c r="J16881">
        <v>821</v>
      </c>
      <c r="K16881">
        <v>14</v>
      </c>
      <c r="L16881">
        <v>24</v>
      </c>
      <c r="M16881">
        <v>483</v>
      </c>
      <c r="N16881">
        <v>52</v>
      </c>
      <c r="O16881">
        <v>1083</v>
      </c>
      <c r="P16881">
        <v>0</v>
      </c>
      <c r="Q16881">
        <v>28</v>
      </c>
      <c r="R16881">
        <v>1684</v>
      </c>
    </row>
    <row r="16882" spans="1:18">
      <c r="A16882" s="2" t="s">
        <v>47084</v>
      </c>
      <c r="B16882" s="2" t="s">
        <v>720</v>
      </c>
      <c r="C16882" s="2" t="s">
        <v>19241</v>
      </c>
      <c r="D16882" s="2" t="s">
        <v>47085</v>
      </c>
      <c r="E16882" s="2" t="s">
        <v>15</v>
      </c>
      <c r="F16882" s="2" t="s">
        <v>6</v>
      </c>
      <c r="G16882">
        <v>1400</v>
      </c>
      <c r="H16882">
        <v>386</v>
      </c>
      <c r="I16882">
        <v>730</v>
      </c>
      <c r="J16882">
        <v>670</v>
      </c>
      <c r="K16882">
        <v>1</v>
      </c>
      <c r="L16882">
        <v>27</v>
      </c>
      <c r="M16882">
        <v>29</v>
      </c>
      <c r="N16882">
        <v>63</v>
      </c>
      <c r="O16882">
        <v>1234</v>
      </c>
      <c r="P16882">
        <v>4</v>
      </c>
      <c r="Q16882">
        <v>42</v>
      </c>
      <c r="R16882">
        <v>1400</v>
      </c>
    </row>
    <row r="16883" spans="1:18">
      <c r="A16883" s="2" t="s">
        <v>47086</v>
      </c>
      <c r="B16883" s="2" t="s">
        <v>201</v>
      </c>
      <c r="C16883" s="2" t="s">
        <v>47087</v>
      </c>
      <c r="D16883" s="2" t="s">
        <v>47088</v>
      </c>
      <c r="E16883" s="2" t="s">
        <v>47089</v>
      </c>
      <c r="F16883" s="2" t="s">
        <v>6</v>
      </c>
      <c r="G16883">
        <v>969</v>
      </c>
      <c r="H16883">
        <v>545</v>
      </c>
      <c r="I16883">
        <v>498</v>
      </c>
      <c r="J16883">
        <v>471</v>
      </c>
      <c r="K16883">
        <v>2</v>
      </c>
      <c r="L16883">
        <v>19</v>
      </c>
      <c r="M16883">
        <v>25</v>
      </c>
      <c r="N16883">
        <v>895</v>
      </c>
      <c r="O16883">
        <v>13</v>
      </c>
      <c r="P16883" s="3">
        <v>0</v>
      </c>
      <c r="Q16883">
        <v>15</v>
      </c>
      <c r="R16883">
        <v>969</v>
      </c>
    </row>
    <row r="16884" spans="1:18">
      <c r="A16884" s="2" t="s">
        <v>47090</v>
      </c>
      <c r="B16884" s="2" t="s">
        <v>112</v>
      </c>
      <c r="C16884" s="2" t="s">
        <v>47091</v>
      </c>
      <c r="D16884" s="2" t="s">
        <v>47092</v>
      </c>
      <c r="E16884" s="2" t="s">
        <v>47093</v>
      </c>
      <c r="F16884" s="2" t="s">
        <v>6</v>
      </c>
      <c r="G16884">
        <v>837</v>
      </c>
      <c r="H16884">
        <v>446</v>
      </c>
      <c r="I16884">
        <v>455</v>
      </c>
      <c r="J16884">
        <v>382</v>
      </c>
      <c r="K16884">
        <v>5</v>
      </c>
      <c r="L16884">
        <v>4</v>
      </c>
      <c r="M16884">
        <v>184</v>
      </c>
      <c r="N16884">
        <v>31</v>
      </c>
      <c r="O16884">
        <v>581</v>
      </c>
      <c r="P16884">
        <v>0</v>
      </c>
      <c r="Q16884">
        <v>32</v>
      </c>
      <c r="R16884">
        <v>837</v>
      </c>
    </row>
    <row r="16885" spans="1:18">
      <c r="A16885" s="2" t="s">
        <v>47094</v>
      </c>
      <c r="B16885" s="2" t="s">
        <v>21</v>
      </c>
      <c r="C16885" s="2" t="s">
        <v>357</v>
      </c>
      <c r="D16885" s="2" t="s">
        <v>47095</v>
      </c>
      <c r="E16885" s="2" t="s">
        <v>29965</v>
      </c>
      <c r="F16885" s="2" t="s">
        <v>6</v>
      </c>
      <c r="G16885">
        <v>416</v>
      </c>
      <c r="H16885">
        <v>416</v>
      </c>
      <c r="I16885">
        <v>266</v>
      </c>
      <c r="J16885">
        <v>150</v>
      </c>
      <c r="K16885">
        <v>2</v>
      </c>
      <c r="L16885">
        <v>3</v>
      </c>
      <c r="M16885">
        <v>14</v>
      </c>
      <c r="N16885">
        <v>372</v>
      </c>
      <c r="O16885">
        <v>7</v>
      </c>
      <c r="P16885">
        <v>1</v>
      </c>
      <c r="Q16885">
        <v>17</v>
      </c>
      <c r="R16885">
        <v>416</v>
      </c>
    </row>
    <row r="16886" spans="1:18">
      <c r="A16886" s="2" t="s">
        <v>47096</v>
      </c>
      <c r="B16886" s="2" t="s">
        <v>531</v>
      </c>
      <c r="C16886" s="2" t="s">
        <v>47097</v>
      </c>
      <c r="D16886" s="2" t="s">
        <v>47098</v>
      </c>
      <c r="E16886" s="2" t="s">
        <v>47099</v>
      </c>
      <c r="F16886" s="2" t="s">
        <v>6</v>
      </c>
      <c r="G16886">
        <v>235</v>
      </c>
      <c r="H16886">
        <v>235</v>
      </c>
      <c r="I16886">
        <v>126</v>
      </c>
      <c r="J16886">
        <v>109</v>
      </c>
      <c r="K16886">
        <v>0</v>
      </c>
      <c r="L16886">
        <v>0</v>
      </c>
      <c r="M16886">
        <v>4</v>
      </c>
      <c r="N16886">
        <v>227</v>
      </c>
      <c r="O16886">
        <v>2</v>
      </c>
      <c r="P16886">
        <v>0</v>
      </c>
      <c r="Q16886">
        <v>2</v>
      </c>
      <c r="R16886">
        <v>235</v>
      </c>
    </row>
    <row r="16887" spans="1:18">
      <c r="A16887" s="2" t="s">
        <v>47100</v>
      </c>
      <c r="B16887" s="2" t="s">
        <v>179</v>
      </c>
      <c r="C16887" s="2" t="s">
        <v>47101</v>
      </c>
      <c r="D16887" s="2" t="s">
        <v>47102</v>
      </c>
      <c r="E16887" s="2" t="s">
        <v>47103</v>
      </c>
      <c r="F16887" s="2" t="s">
        <v>6</v>
      </c>
      <c r="G16887">
        <v>452</v>
      </c>
      <c r="H16887">
        <v>320</v>
      </c>
      <c r="I16887">
        <v>224</v>
      </c>
      <c r="J16887">
        <v>228</v>
      </c>
      <c r="K16887">
        <v>2</v>
      </c>
      <c r="L16887">
        <v>0</v>
      </c>
      <c r="M16887">
        <v>36</v>
      </c>
      <c r="N16887">
        <v>84</v>
      </c>
      <c r="O16887">
        <v>326</v>
      </c>
      <c r="P16887">
        <v>0</v>
      </c>
      <c r="Q16887">
        <v>4</v>
      </c>
      <c r="R16887">
        <v>452</v>
      </c>
    </row>
    <row r="16888" spans="1:18">
      <c r="A16888" s="2" t="s">
        <v>47104</v>
      </c>
      <c r="B16888" s="2" t="s">
        <v>112</v>
      </c>
      <c r="C16888" s="2" t="s">
        <v>3112</v>
      </c>
      <c r="D16888" s="2" t="s">
        <v>47105</v>
      </c>
      <c r="E16888" s="2" t="s">
        <v>47106</v>
      </c>
      <c r="F16888" s="2" t="s">
        <v>6</v>
      </c>
      <c r="G16888">
        <v>358</v>
      </c>
      <c r="H16888">
        <v>128</v>
      </c>
      <c r="I16888">
        <v>132</v>
      </c>
      <c r="J16888">
        <v>226</v>
      </c>
      <c r="K16888">
        <v>3</v>
      </c>
      <c r="L16888">
        <v>5</v>
      </c>
      <c r="M16888">
        <v>118</v>
      </c>
      <c r="N16888">
        <v>11</v>
      </c>
      <c r="O16888">
        <v>207</v>
      </c>
      <c r="P16888">
        <v>1</v>
      </c>
      <c r="Q16888">
        <v>13</v>
      </c>
      <c r="R16888">
        <v>358</v>
      </c>
    </row>
    <row r="16889" spans="1:18">
      <c r="A16889" s="2" t="s">
        <v>47107</v>
      </c>
      <c r="B16889" s="2" t="s">
        <v>49</v>
      </c>
      <c r="C16889" s="2" t="s">
        <v>47108</v>
      </c>
      <c r="D16889" s="2" t="s">
        <v>47109</v>
      </c>
      <c r="E16889" s="2" t="s">
        <v>47110</v>
      </c>
      <c r="F16889" s="2" t="s">
        <v>6</v>
      </c>
      <c r="G16889">
        <v>476</v>
      </c>
      <c r="H16889">
        <v>24</v>
      </c>
      <c r="I16889">
        <v>219</v>
      </c>
      <c r="J16889">
        <v>257</v>
      </c>
      <c r="K16889">
        <v>0</v>
      </c>
      <c r="L16889">
        <v>18</v>
      </c>
      <c r="M16889">
        <v>104</v>
      </c>
      <c r="N16889">
        <v>112</v>
      </c>
      <c r="O16889">
        <v>183</v>
      </c>
      <c r="P16889">
        <v>5</v>
      </c>
      <c r="Q16889">
        <v>54</v>
      </c>
      <c r="R16889">
        <v>476</v>
      </c>
    </row>
    <row r="16890" spans="1:18">
      <c r="A16890" s="2" t="s">
        <v>47111</v>
      </c>
      <c r="B16890" s="2" t="s">
        <v>75</v>
      </c>
      <c r="C16890" s="2" t="s">
        <v>5957</v>
      </c>
      <c r="D16890" s="2" t="s">
        <v>47112</v>
      </c>
      <c r="E16890" s="2" t="s">
        <v>47113</v>
      </c>
      <c r="F16890" s="2" t="s">
        <v>6</v>
      </c>
      <c r="G16890">
        <v>168</v>
      </c>
      <c r="H16890">
        <v>39</v>
      </c>
      <c r="I16890">
        <v>91</v>
      </c>
      <c r="J16890">
        <v>77</v>
      </c>
      <c r="K16890">
        <v>1</v>
      </c>
      <c r="L16890" s="3">
        <v>0</v>
      </c>
      <c r="M16890">
        <v>13</v>
      </c>
      <c r="N16890" s="3">
        <v>0</v>
      </c>
      <c r="O16890">
        <v>150</v>
      </c>
      <c r="P16890" s="3">
        <v>0</v>
      </c>
      <c r="Q16890">
        <v>4</v>
      </c>
      <c r="R16890">
        <v>168</v>
      </c>
    </row>
    <row r="16891" spans="1:18">
      <c r="A16891" s="2" t="s">
        <v>47111</v>
      </c>
      <c r="B16891" s="2" t="s">
        <v>233</v>
      </c>
      <c r="C16891" s="2" t="s">
        <v>5957</v>
      </c>
      <c r="D16891" s="2" t="s">
        <v>47114</v>
      </c>
      <c r="E16891" s="2" t="s">
        <v>47115</v>
      </c>
      <c r="F16891" s="2" t="s">
        <v>6</v>
      </c>
      <c r="G16891">
        <v>646</v>
      </c>
      <c r="H16891" s="3">
        <v>0</v>
      </c>
      <c r="I16891">
        <v>365</v>
      </c>
      <c r="J16891">
        <v>281</v>
      </c>
      <c r="K16891">
        <v>2</v>
      </c>
      <c r="L16891">
        <v>127</v>
      </c>
      <c r="M16891">
        <v>84</v>
      </c>
      <c r="N16891">
        <v>351</v>
      </c>
      <c r="O16891">
        <v>51</v>
      </c>
      <c r="P16891">
        <v>4</v>
      </c>
      <c r="Q16891">
        <v>27</v>
      </c>
      <c r="R16891">
        <v>646</v>
      </c>
    </row>
    <row r="16892" spans="1:18">
      <c r="A16892" s="2" t="s">
        <v>47116</v>
      </c>
      <c r="B16892" s="2" t="s">
        <v>637</v>
      </c>
      <c r="C16892" s="2" t="s">
        <v>47117</v>
      </c>
      <c r="D16892" s="2" t="s">
        <v>47118</v>
      </c>
      <c r="E16892" s="2" t="s">
        <v>15</v>
      </c>
      <c r="F16892" s="2" t="s">
        <v>6</v>
      </c>
      <c r="G16892">
        <v>100</v>
      </c>
      <c r="H16892">
        <v>27</v>
      </c>
      <c r="I16892">
        <v>50</v>
      </c>
      <c r="J16892">
        <v>50</v>
      </c>
      <c r="K16892">
        <v>0</v>
      </c>
      <c r="L16892">
        <v>1</v>
      </c>
      <c r="M16892">
        <v>1</v>
      </c>
      <c r="N16892">
        <v>0</v>
      </c>
      <c r="O16892">
        <v>97</v>
      </c>
      <c r="P16892">
        <v>0</v>
      </c>
      <c r="Q16892">
        <v>1</v>
      </c>
      <c r="R16892">
        <v>100</v>
      </c>
    </row>
    <row r="16893" spans="1:18">
      <c r="A16893" s="2" t="s">
        <v>47116</v>
      </c>
      <c r="B16893" s="2" t="s">
        <v>245</v>
      </c>
      <c r="C16893" s="2" t="s">
        <v>47117</v>
      </c>
      <c r="D16893" s="2" t="s">
        <v>47119</v>
      </c>
      <c r="E16893" s="2" t="s">
        <v>47120</v>
      </c>
      <c r="F16893" s="2" t="s">
        <v>6</v>
      </c>
      <c r="G16893">
        <v>1587</v>
      </c>
      <c r="H16893">
        <v>119</v>
      </c>
      <c r="I16893">
        <v>823</v>
      </c>
      <c r="J16893">
        <v>764</v>
      </c>
      <c r="K16893">
        <v>3</v>
      </c>
      <c r="L16893">
        <v>146</v>
      </c>
      <c r="M16893">
        <v>206</v>
      </c>
      <c r="N16893">
        <v>51</v>
      </c>
      <c r="O16893">
        <v>1162</v>
      </c>
      <c r="P16893">
        <v>13</v>
      </c>
      <c r="Q16893">
        <v>6</v>
      </c>
      <c r="R16893">
        <v>1587</v>
      </c>
    </row>
    <row r="16894" spans="1:18">
      <c r="A16894" s="2" t="s">
        <v>47121</v>
      </c>
      <c r="B16894" s="2" t="s">
        <v>8</v>
      </c>
      <c r="C16894" s="2" t="s">
        <v>47117</v>
      </c>
      <c r="D16894" s="2" t="s">
        <v>47122</v>
      </c>
      <c r="E16894" s="2" t="s">
        <v>47123</v>
      </c>
      <c r="F16894" s="2" t="s">
        <v>6</v>
      </c>
      <c r="G16894">
        <v>291</v>
      </c>
      <c r="H16894">
        <v>51</v>
      </c>
      <c r="I16894">
        <v>156</v>
      </c>
      <c r="J16894">
        <v>135</v>
      </c>
      <c r="K16894" s="3">
        <v>0</v>
      </c>
      <c r="L16894">
        <v>4</v>
      </c>
      <c r="M16894">
        <v>1</v>
      </c>
      <c r="N16894">
        <v>3</v>
      </c>
      <c r="O16894">
        <v>279</v>
      </c>
      <c r="P16894" s="3">
        <v>0</v>
      </c>
      <c r="Q16894">
        <v>4</v>
      </c>
      <c r="R16894">
        <v>291</v>
      </c>
    </row>
    <row r="16895" spans="1:18">
      <c r="A16895" s="2" t="s">
        <v>47124</v>
      </c>
      <c r="B16895" s="2" t="s">
        <v>117</v>
      </c>
      <c r="C16895" s="2" t="s">
        <v>47117</v>
      </c>
      <c r="D16895" s="2" t="s">
        <v>47125</v>
      </c>
      <c r="E16895" s="2" t="s">
        <v>47126</v>
      </c>
      <c r="F16895" s="2" t="s">
        <v>6</v>
      </c>
      <c r="G16895">
        <v>392</v>
      </c>
      <c r="H16895">
        <v>176</v>
      </c>
      <c r="I16895">
        <v>194</v>
      </c>
      <c r="J16895">
        <v>198</v>
      </c>
      <c r="K16895">
        <v>14</v>
      </c>
      <c r="L16895">
        <v>4</v>
      </c>
      <c r="M16895">
        <v>10</v>
      </c>
      <c r="N16895">
        <v>1</v>
      </c>
      <c r="O16895">
        <v>349</v>
      </c>
      <c r="P16895">
        <v>0</v>
      </c>
      <c r="Q16895">
        <v>14</v>
      </c>
      <c r="R16895">
        <v>392</v>
      </c>
    </row>
    <row r="16896" spans="1:18">
      <c r="A16896" s="2" t="s">
        <v>47127</v>
      </c>
      <c r="B16896" s="2" t="s">
        <v>108</v>
      </c>
      <c r="C16896" s="2" t="s">
        <v>11908</v>
      </c>
      <c r="D16896" s="2" t="s">
        <v>47128</v>
      </c>
      <c r="E16896" s="2" t="s">
        <v>15</v>
      </c>
      <c r="F16896" s="2" t="s">
        <v>6</v>
      </c>
      <c r="G16896">
        <v>249</v>
      </c>
      <c r="H16896">
        <v>114</v>
      </c>
      <c r="I16896">
        <v>138</v>
      </c>
      <c r="J16896">
        <v>111</v>
      </c>
      <c r="K16896" s="3">
        <v>0</v>
      </c>
      <c r="L16896">
        <v>1</v>
      </c>
      <c r="M16896">
        <v>12</v>
      </c>
      <c r="N16896" s="3">
        <v>0</v>
      </c>
      <c r="O16896">
        <v>230</v>
      </c>
      <c r="P16896" s="3">
        <v>0</v>
      </c>
      <c r="Q16896">
        <v>6</v>
      </c>
      <c r="R16896">
        <v>249</v>
      </c>
    </row>
    <row r="16897" spans="1:18">
      <c r="A16897" s="2" t="s">
        <v>47129</v>
      </c>
      <c r="B16897" s="2" t="s">
        <v>4879</v>
      </c>
      <c r="C16897" s="2" t="s">
        <v>5957</v>
      </c>
      <c r="D16897" s="2" t="s">
        <v>47130</v>
      </c>
      <c r="E16897" s="2" t="s">
        <v>47131</v>
      </c>
      <c r="F16897" s="2" t="s">
        <v>6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</row>
    <row r="16898" spans="1:18">
      <c r="A16898" s="2" t="s">
        <v>47132</v>
      </c>
      <c r="B16898" s="2" t="s">
        <v>492</v>
      </c>
      <c r="C16898" s="2" t="s">
        <v>18435</v>
      </c>
      <c r="D16898" s="2" t="s">
        <v>47133</v>
      </c>
      <c r="E16898" s="2" t="s">
        <v>15</v>
      </c>
      <c r="F16898" s="2" t="s">
        <v>6</v>
      </c>
      <c r="G16898" s="3">
        <v>0</v>
      </c>
      <c r="H16898" s="3">
        <v>0</v>
      </c>
      <c r="I16898" s="3">
        <v>0</v>
      </c>
      <c r="J16898" s="3">
        <v>0</v>
      </c>
      <c r="K16898" s="3">
        <v>0</v>
      </c>
      <c r="L16898" s="3">
        <v>0</v>
      </c>
      <c r="M16898" s="3">
        <v>0</v>
      </c>
      <c r="N16898" s="3">
        <v>0</v>
      </c>
      <c r="O16898" s="3">
        <v>0</v>
      </c>
      <c r="P16898" s="3">
        <v>0</v>
      </c>
      <c r="Q16898" s="3">
        <v>0</v>
      </c>
      <c r="R16898" s="3">
        <v>0</v>
      </c>
    </row>
    <row r="16899" spans="1:18">
      <c r="A16899" s="2" t="s">
        <v>47134</v>
      </c>
      <c r="B16899" s="2" t="s">
        <v>4879</v>
      </c>
      <c r="C16899" s="2" t="s">
        <v>5957</v>
      </c>
      <c r="D16899" s="2" t="s">
        <v>47135</v>
      </c>
      <c r="E16899" s="2" t="s">
        <v>47136</v>
      </c>
      <c r="F16899" s="2" t="s">
        <v>6</v>
      </c>
      <c r="G16899">
        <v>393</v>
      </c>
      <c r="H16899">
        <v>140</v>
      </c>
      <c r="I16899">
        <v>220</v>
      </c>
      <c r="J16899">
        <v>173</v>
      </c>
      <c r="K16899">
        <v>2</v>
      </c>
      <c r="L16899">
        <v>5</v>
      </c>
      <c r="M16899">
        <v>8</v>
      </c>
      <c r="N16899">
        <v>2</v>
      </c>
      <c r="O16899">
        <v>366</v>
      </c>
      <c r="P16899" s="3">
        <v>0</v>
      </c>
      <c r="Q16899">
        <v>10</v>
      </c>
      <c r="R16899">
        <v>393</v>
      </c>
    </row>
    <row r="16900" spans="1:18">
      <c r="A16900" s="2" t="s">
        <v>47137</v>
      </c>
      <c r="B16900" s="2" t="s">
        <v>224</v>
      </c>
      <c r="C16900" s="2" t="s">
        <v>47138</v>
      </c>
      <c r="D16900" s="2" t="s">
        <v>47139</v>
      </c>
      <c r="E16900" s="2" t="s">
        <v>15</v>
      </c>
      <c r="F16900" s="2" t="s">
        <v>6</v>
      </c>
      <c r="G16900">
        <v>530</v>
      </c>
      <c r="H16900">
        <v>253</v>
      </c>
      <c r="I16900">
        <v>259</v>
      </c>
      <c r="J16900">
        <v>271</v>
      </c>
      <c r="K16900">
        <v>1</v>
      </c>
      <c r="L16900">
        <v>3</v>
      </c>
      <c r="M16900">
        <v>10</v>
      </c>
      <c r="N16900">
        <v>149</v>
      </c>
      <c r="O16900">
        <v>343</v>
      </c>
      <c r="P16900">
        <v>0</v>
      </c>
      <c r="Q16900">
        <v>24</v>
      </c>
      <c r="R16900">
        <v>530</v>
      </c>
    </row>
    <row r="16901" spans="1:18">
      <c r="A16901" s="2" t="s">
        <v>47140</v>
      </c>
      <c r="B16901" s="2" t="s">
        <v>179</v>
      </c>
      <c r="C16901" s="2" t="s">
        <v>47101</v>
      </c>
      <c r="D16901" s="2" t="s">
        <v>47141</v>
      </c>
      <c r="E16901" s="2" t="s">
        <v>47142</v>
      </c>
      <c r="F16901" s="2" t="s">
        <v>6</v>
      </c>
      <c r="G16901" s="3">
        <v>0</v>
      </c>
      <c r="H16901" s="3">
        <v>0</v>
      </c>
      <c r="I16901" s="3">
        <v>0</v>
      </c>
      <c r="J16901" s="3">
        <v>0</v>
      </c>
      <c r="K16901" s="3">
        <v>0</v>
      </c>
      <c r="L16901" s="3">
        <v>0</v>
      </c>
      <c r="M16901" s="3">
        <v>0</v>
      </c>
      <c r="N16901" s="3">
        <v>0</v>
      </c>
      <c r="O16901" s="3">
        <v>0</v>
      </c>
      <c r="P16901" s="3">
        <v>0</v>
      </c>
      <c r="Q16901" s="3">
        <v>0</v>
      </c>
      <c r="R16901" s="3">
        <v>0</v>
      </c>
    </row>
    <row r="16902" spans="1:18">
      <c r="A16902" s="2" t="s">
        <v>47140</v>
      </c>
      <c r="B16902" s="2" t="s">
        <v>179</v>
      </c>
      <c r="C16902" s="2" t="s">
        <v>47101</v>
      </c>
      <c r="D16902" s="2" t="s">
        <v>47141</v>
      </c>
      <c r="E16902" s="2" t="s">
        <v>15</v>
      </c>
      <c r="F16902" s="2" t="s">
        <v>6</v>
      </c>
      <c r="G16902" s="3">
        <v>0</v>
      </c>
      <c r="H16902" s="3">
        <v>0</v>
      </c>
      <c r="I16902" s="3">
        <v>0</v>
      </c>
      <c r="J16902" s="3">
        <v>0</v>
      </c>
      <c r="K16902" s="3">
        <v>0</v>
      </c>
      <c r="L16902" s="3">
        <v>0</v>
      </c>
      <c r="M16902" s="3">
        <v>0</v>
      </c>
      <c r="N16902" s="3">
        <v>0</v>
      </c>
      <c r="O16902" s="3">
        <v>0</v>
      </c>
      <c r="P16902" s="3">
        <v>0</v>
      </c>
      <c r="Q16902" s="3">
        <v>0</v>
      </c>
      <c r="R16902" s="3">
        <v>0</v>
      </c>
    </row>
    <row r="16903" spans="1:18">
      <c r="A16903" s="2" t="s">
        <v>47143</v>
      </c>
      <c r="B16903" s="2" t="s">
        <v>75</v>
      </c>
      <c r="C16903" s="2" t="s">
        <v>47144</v>
      </c>
      <c r="D16903" s="2" t="s">
        <v>47145</v>
      </c>
      <c r="E16903" s="2" t="s">
        <v>47146</v>
      </c>
      <c r="F16903" s="2" t="s">
        <v>6</v>
      </c>
      <c r="G16903">
        <v>254</v>
      </c>
      <c r="H16903">
        <v>55</v>
      </c>
      <c r="I16903">
        <v>135</v>
      </c>
      <c r="J16903">
        <v>119</v>
      </c>
      <c r="K16903">
        <v>1</v>
      </c>
      <c r="L16903">
        <v>3</v>
      </c>
      <c r="M16903">
        <v>22</v>
      </c>
      <c r="N16903" s="3">
        <v>0</v>
      </c>
      <c r="O16903">
        <v>227</v>
      </c>
      <c r="P16903" s="3">
        <v>0</v>
      </c>
      <c r="Q16903">
        <v>1</v>
      </c>
      <c r="R16903">
        <v>254</v>
      </c>
    </row>
    <row r="16904" spans="1:18">
      <c r="A16904" s="2" t="s">
        <v>47147</v>
      </c>
      <c r="B16904" s="2" t="s">
        <v>256</v>
      </c>
      <c r="C16904" s="2" t="s">
        <v>47148</v>
      </c>
      <c r="D16904" s="2" t="s">
        <v>47149</v>
      </c>
      <c r="E16904" s="2" t="s">
        <v>47150</v>
      </c>
      <c r="F16904" s="2" t="s">
        <v>6</v>
      </c>
      <c r="G16904">
        <v>232</v>
      </c>
      <c r="H16904">
        <v>63</v>
      </c>
      <c r="I16904">
        <v>115</v>
      </c>
      <c r="J16904">
        <v>117</v>
      </c>
      <c r="K16904">
        <v>3</v>
      </c>
      <c r="L16904" s="3">
        <v>0</v>
      </c>
      <c r="M16904">
        <v>22</v>
      </c>
      <c r="N16904" s="3">
        <v>0</v>
      </c>
      <c r="O16904">
        <v>202</v>
      </c>
      <c r="P16904" s="3">
        <v>0</v>
      </c>
      <c r="Q16904">
        <v>5</v>
      </c>
      <c r="R16904">
        <v>232</v>
      </c>
    </row>
    <row r="16905" spans="1:18">
      <c r="A16905" s="2" t="s">
        <v>47151</v>
      </c>
      <c r="B16905" s="2" t="s">
        <v>49</v>
      </c>
      <c r="C16905" s="2" t="s">
        <v>47152</v>
      </c>
      <c r="D16905" s="2" t="s">
        <v>47153</v>
      </c>
      <c r="E16905" s="2" t="s">
        <v>47154</v>
      </c>
      <c r="F16905" s="2" t="s">
        <v>6</v>
      </c>
      <c r="G16905">
        <v>98</v>
      </c>
      <c r="H16905">
        <v>72</v>
      </c>
      <c r="I16905">
        <v>54</v>
      </c>
      <c r="J16905">
        <v>44</v>
      </c>
      <c r="K16905">
        <v>0</v>
      </c>
      <c r="L16905">
        <v>0</v>
      </c>
      <c r="M16905">
        <v>23</v>
      </c>
      <c r="N16905">
        <v>2</v>
      </c>
      <c r="O16905">
        <v>72</v>
      </c>
      <c r="P16905">
        <v>0</v>
      </c>
      <c r="Q16905">
        <v>1</v>
      </c>
      <c r="R16905">
        <v>98</v>
      </c>
    </row>
    <row r="16906" spans="1:18">
      <c r="A16906" s="2" t="s">
        <v>47155</v>
      </c>
      <c r="B16906" s="2" t="s">
        <v>256</v>
      </c>
      <c r="C16906" s="2" t="s">
        <v>3532</v>
      </c>
      <c r="D16906" s="2" t="s">
        <v>47156</v>
      </c>
      <c r="E16906" s="2" t="s">
        <v>47157</v>
      </c>
      <c r="F16906" s="2" t="s">
        <v>6</v>
      </c>
      <c r="G16906">
        <v>2266</v>
      </c>
      <c r="H16906">
        <v>967</v>
      </c>
      <c r="I16906">
        <v>1167</v>
      </c>
      <c r="J16906">
        <v>1099</v>
      </c>
      <c r="K16906">
        <v>14</v>
      </c>
      <c r="L16906">
        <v>128</v>
      </c>
      <c r="M16906">
        <v>953</v>
      </c>
      <c r="N16906">
        <v>487</v>
      </c>
      <c r="O16906">
        <v>550</v>
      </c>
      <c r="P16906">
        <v>8</v>
      </c>
      <c r="Q16906">
        <v>126</v>
      </c>
      <c r="R16906">
        <v>2266</v>
      </c>
    </row>
    <row r="16907" spans="1:18">
      <c r="A16907" s="2" t="s">
        <v>47158</v>
      </c>
      <c r="B16907" s="2" t="s">
        <v>49</v>
      </c>
      <c r="C16907" s="2" t="s">
        <v>47159</v>
      </c>
      <c r="D16907" s="2" t="s">
        <v>47160</v>
      </c>
      <c r="E16907" s="2" t="s">
        <v>47161</v>
      </c>
      <c r="F16907" s="2" t="s">
        <v>6</v>
      </c>
      <c r="G16907">
        <v>151</v>
      </c>
      <c r="H16907">
        <v>71</v>
      </c>
      <c r="I16907">
        <v>75</v>
      </c>
      <c r="J16907">
        <v>76</v>
      </c>
      <c r="K16907">
        <v>2</v>
      </c>
      <c r="L16907">
        <v>0</v>
      </c>
      <c r="M16907">
        <v>75</v>
      </c>
      <c r="N16907">
        <v>1</v>
      </c>
      <c r="O16907">
        <v>72</v>
      </c>
      <c r="P16907">
        <v>0</v>
      </c>
      <c r="Q16907">
        <v>1</v>
      </c>
      <c r="R16907">
        <v>151</v>
      </c>
    </row>
    <row r="16908" spans="1:18">
      <c r="A16908" s="2" t="s">
        <v>47162</v>
      </c>
      <c r="B16908" s="2" t="s">
        <v>96</v>
      </c>
      <c r="C16908" s="2" t="s">
        <v>47163</v>
      </c>
      <c r="D16908" s="2" t="s">
        <v>47164</v>
      </c>
      <c r="E16908" s="2" t="s">
        <v>15</v>
      </c>
      <c r="F16908" s="2" t="s">
        <v>6</v>
      </c>
      <c r="G16908">
        <v>761</v>
      </c>
      <c r="H16908">
        <v>540</v>
      </c>
      <c r="I16908">
        <v>393</v>
      </c>
      <c r="J16908">
        <v>368</v>
      </c>
      <c r="K16908">
        <v>1</v>
      </c>
      <c r="L16908">
        <v>6</v>
      </c>
      <c r="M16908">
        <v>173</v>
      </c>
      <c r="N16908">
        <v>211</v>
      </c>
      <c r="O16908">
        <v>307</v>
      </c>
      <c r="P16908" s="3">
        <v>0</v>
      </c>
      <c r="Q16908">
        <v>63</v>
      </c>
      <c r="R16908">
        <v>761</v>
      </c>
    </row>
    <row r="16909" spans="1:18">
      <c r="A16909" s="2" t="s">
        <v>47165</v>
      </c>
      <c r="B16909" s="2" t="s">
        <v>278</v>
      </c>
      <c r="C16909" s="2" t="s">
        <v>47166</v>
      </c>
      <c r="D16909" s="2" t="s">
        <v>47167</v>
      </c>
      <c r="E16909" s="2" t="s">
        <v>47168</v>
      </c>
      <c r="F16909" s="2" t="s">
        <v>6</v>
      </c>
      <c r="G16909">
        <v>19</v>
      </c>
      <c r="H16909">
        <v>8</v>
      </c>
      <c r="I16909">
        <v>9</v>
      </c>
      <c r="J16909">
        <v>10</v>
      </c>
      <c r="K16909">
        <v>1</v>
      </c>
      <c r="L16909">
        <v>0</v>
      </c>
      <c r="M16909">
        <v>1</v>
      </c>
      <c r="N16909">
        <v>0</v>
      </c>
      <c r="O16909">
        <v>16</v>
      </c>
      <c r="P16909">
        <v>0</v>
      </c>
      <c r="Q16909">
        <v>1</v>
      </c>
      <c r="R16909">
        <v>19</v>
      </c>
    </row>
    <row r="16910" spans="1:18">
      <c r="A16910" s="2" t="s">
        <v>47169</v>
      </c>
      <c r="B16910" s="2" t="s">
        <v>189</v>
      </c>
      <c r="C16910" s="2" t="s">
        <v>10264</v>
      </c>
      <c r="D16910" s="2" t="s">
        <v>47170</v>
      </c>
      <c r="E16910" s="2" t="s">
        <v>10266</v>
      </c>
      <c r="F16910" s="2" t="s">
        <v>6</v>
      </c>
      <c r="G16910">
        <v>367</v>
      </c>
      <c r="H16910">
        <v>177</v>
      </c>
      <c r="I16910">
        <v>198</v>
      </c>
      <c r="J16910">
        <v>169</v>
      </c>
      <c r="K16910">
        <v>130</v>
      </c>
      <c r="L16910">
        <v>0</v>
      </c>
      <c r="M16910">
        <v>19</v>
      </c>
      <c r="N16910">
        <v>7</v>
      </c>
      <c r="O16910">
        <v>181</v>
      </c>
      <c r="P16910">
        <v>0</v>
      </c>
      <c r="Q16910">
        <v>30</v>
      </c>
      <c r="R16910">
        <v>367</v>
      </c>
    </row>
    <row r="16911" spans="1:18">
      <c r="A16911" s="2" t="s">
        <v>47171</v>
      </c>
      <c r="B16911" s="2" t="s">
        <v>182</v>
      </c>
      <c r="C16911" s="2" t="s">
        <v>47172</v>
      </c>
      <c r="D16911" s="2" t="s">
        <v>47173</v>
      </c>
      <c r="E16911" s="2" t="s">
        <v>15</v>
      </c>
      <c r="F16911" s="2" t="s">
        <v>6</v>
      </c>
      <c r="G16911">
        <v>281</v>
      </c>
      <c r="H16911">
        <v>166</v>
      </c>
      <c r="I16911">
        <v>159</v>
      </c>
      <c r="J16911">
        <v>122</v>
      </c>
      <c r="K16911">
        <v>3</v>
      </c>
      <c r="L16911" s="3">
        <v>0</v>
      </c>
      <c r="M16911">
        <v>58</v>
      </c>
      <c r="N16911">
        <v>100</v>
      </c>
      <c r="O16911">
        <v>119</v>
      </c>
      <c r="P16911" s="3">
        <v>0</v>
      </c>
      <c r="Q16911">
        <v>1</v>
      </c>
      <c r="R16911">
        <v>281</v>
      </c>
    </row>
    <row r="16912" spans="1:18">
      <c r="A16912" s="2" t="s">
        <v>47174</v>
      </c>
      <c r="B16912" s="2" t="s">
        <v>224</v>
      </c>
      <c r="C16912" s="2" t="s">
        <v>104</v>
      </c>
      <c r="D16912" s="2" t="s">
        <v>47175</v>
      </c>
      <c r="E16912" s="2" t="s">
        <v>47176</v>
      </c>
      <c r="F16912" s="2" t="s">
        <v>6</v>
      </c>
      <c r="G16912">
        <v>322</v>
      </c>
      <c r="H16912">
        <v>89</v>
      </c>
      <c r="I16912">
        <v>158</v>
      </c>
      <c r="J16912">
        <v>164</v>
      </c>
      <c r="K16912">
        <v>2</v>
      </c>
      <c r="L16912">
        <v>0</v>
      </c>
      <c r="M16912">
        <v>22</v>
      </c>
      <c r="N16912">
        <v>8</v>
      </c>
      <c r="O16912">
        <v>276</v>
      </c>
      <c r="P16912">
        <v>0</v>
      </c>
      <c r="Q16912">
        <v>14</v>
      </c>
      <c r="R16912">
        <v>322</v>
      </c>
    </row>
    <row r="16913" spans="1:18">
      <c r="A16913" s="2" t="s">
        <v>47177</v>
      </c>
      <c r="B16913" s="2" t="s">
        <v>224</v>
      </c>
      <c r="C16913" s="2" t="s">
        <v>21628</v>
      </c>
      <c r="D16913" s="2" t="s">
        <v>47178</v>
      </c>
      <c r="E16913" s="2" t="s">
        <v>47179</v>
      </c>
      <c r="F16913" s="2" t="s">
        <v>6</v>
      </c>
      <c r="G16913">
        <v>499</v>
      </c>
      <c r="H16913">
        <v>367</v>
      </c>
      <c r="I16913">
        <v>263</v>
      </c>
      <c r="J16913">
        <v>236</v>
      </c>
      <c r="K16913">
        <v>1</v>
      </c>
      <c r="L16913">
        <v>3</v>
      </c>
      <c r="M16913">
        <v>47</v>
      </c>
      <c r="N16913">
        <v>137</v>
      </c>
      <c r="O16913">
        <v>295</v>
      </c>
      <c r="P16913">
        <v>0</v>
      </c>
      <c r="Q16913">
        <v>16</v>
      </c>
      <c r="R16913">
        <v>499</v>
      </c>
    </row>
    <row r="16914" spans="1:18">
      <c r="A16914" s="2" t="s">
        <v>47180</v>
      </c>
      <c r="B16914" s="2" t="s">
        <v>193</v>
      </c>
      <c r="C16914" s="2" t="s">
        <v>47181</v>
      </c>
      <c r="D16914" s="2" t="s">
        <v>47182</v>
      </c>
      <c r="E16914" s="2" t="s">
        <v>15</v>
      </c>
      <c r="F16914" s="2" t="s">
        <v>6</v>
      </c>
      <c r="G16914">
        <v>49</v>
      </c>
      <c r="H16914">
        <v>35</v>
      </c>
      <c r="I16914">
        <v>30</v>
      </c>
      <c r="J16914">
        <v>19</v>
      </c>
      <c r="K16914">
        <v>0</v>
      </c>
      <c r="L16914">
        <v>0</v>
      </c>
      <c r="M16914">
        <v>25</v>
      </c>
      <c r="N16914">
        <v>6</v>
      </c>
      <c r="O16914">
        <v>16</v>
      </c>
      <c r="P16914">
        <v>0</v>
      </c>
      <c r="Q16914">
        <v>2</v>
      </c>
      <c r="R16914">
        <v>49</v>
      </c>
    </row>
    <row r="16915" spans="1:18">
      <c r="A16915" s="2" t="s">
        <v>47183</v>
      </c>
      <c r="B16915" s="2" t="s">
        <v>245</v>
      </c>
      <c r="C16915" s="2" t="s">
        <v>37544</v>
      </c>
      <c r="D16915" s="2" t="s">
        <v>47184</v>
      </c>
      <c r="E16915" s="2" t="s">
        <v>15</v>
      </c>
      <c r="F16915" s="2" t="s">
        <v>6</v>
      </c>
      <c r="G16915">
        <v>922</v>
      </c>
      <c r="H16915">
        <v>177</v>
      </c>
      <c r="I16915">
        <v>496</v>
      </c>
      <c r="J16915">
        <v>426</v>
      </c>
      <c r="K16915" s="3">
        <v>0</v>
      </c>
      <c r="L16915">
        <v>32</v>
      </c>
      <c r="M16915">
        <v>91</v>
      </c>
      <c r="N16915">
        <v>20</v>
      </c>
      <c r="O16915">
        <v>774</v>
      </c>
      <c r="P16915" s="3">
        <v>0</v>
      </c>
      <c r="Q16915">
        <v>5</v>
      </c>
      <c r="R16915">
        <v>922</v>
      </c>
    </row>
    <row r="16916" spans="1:18">
      <c r="A16916" s="2" t="s">
        <v>47185</v>
      </c>
      <c r="B16916" s="2" t="s">
        <v>240</v>
      </c>
      <c r="C16916" s="2" t="s">
        <v>47186</v>
      </c>
      <c r="D16916" s="2" t="s">
        <v>47187</v>
      </c>
      <c r="E16916" s="2" t="s">
        <v>47188</v>
      </c>
      <c r="F16916" s="2" t="s">
        <v>6</v>
      </c>
      <c r="G16916">
        <v>393</v>
      </c>
      <c r="H16916">
        <v>392</v>
      </c>
      <c r="I16916">
        <v>195</v>
      </c>
      <c r="J16916">
        <v>198</v>
      </c>
      <c r="K16916">
        <v>4</v>
      </c>
      <c r="L16916">
        <v>2</v>
      </c>
      <c r="M16916">
        <v>260</v>
      </c>
      <c r="N16916">
        <v>6</v>
      </c>
      <c r="O16916">
        <v>121</v>
      </c>
      <c r="P16916">
        <v>0</v>
      </c>
      <c r="Q16916">
        <v>0</v>
      </c>
      <c r="R16916">
        <v>393</v>
      </c>
    </row>
    <row r="16917" spans="1:18">
      <c r="A16917" s="2" t="s">
        <v>47189</v>
      </c>
      <c r="B16917" s="2" t="s">
        <v>715</v>
      </c>
      <c r="C16917" s="2" t="s">
        <v>47190</v>
      </c>
      <c r="D16917" s="2" t="s">
        <v>47191</v>
      </c>
      <c r="E16917" s="2" t="s">
        <v>47192</v>
      </c>
      <c r="F16917" s="2" t="s">
        <v>6</v>
      </c>
      <c r="G16917">
        <v>145</v>
      </c>
      <c r="H16917">
        <v>55</v>
      </c>
      <c r="I16917">
        <v>71</v>
      </c>
      <c r="J16917">
        <v>74</v>
      </c>
      <c r="K16917">
        <v>51</v>
      </c>
      <c r="L16917" s="3">
        <v>0</v>
      </c>
      <c r="M16917">
        <v>5</v>
      </c>
      <c r="N16917" s="3">
        <v>0</v>
      </c>
      <c r="O16917">
        <v>82</v>
      </c>
      <c r="P16917" s="3">
        <v>0</v>
      </c>
      <c r="Q16917">
        <v>7</v>
      </c>
      <c r="R16917">
        <v>145</v>
      </c>
    </row>
    <row r="16918" spans="1:18">
      <c r="A16918" s="2" t="s">
        <v>47193</v>
      </c>
      <c r="B16918" s="2" t="s">
        <v>117</v>
      </c>
      <c r="C16918" s="2" t="s">
        <v>47194</v>
      </c>
      <c r="D16918" s="2" t="s">
        <v>47195</v>
      </c>
      <c r="E16918" s="2" t="s">
        <v>47196</v>
      </c>
      <c r="F16918" s="2" t="s">
        <v>6</v>
      </c>
      <c r="G16918">
        <v>557</v>
      </c>
      <c r="H16918">
        <v>229</v>
      </c>
      <c r="I16918">
        <v>283</v>
      </c>
      <c r="J16918">
        <v>274</v>
      </c>
      <c r="K16918">
        <v>0</v>
      </c>
      <c r="L16918">
        <v>4</v>
      </c>
      <c r="M16918">
        <v>34</v>
      </c>
      <c r="N16918">
        <v>30</v>
      </c>
      <c r="O16918">
        <v>470</v>
      </c>
      <c r="P16918">
        <v>1</v>
      </c>
      <c r="Q16918">
        <v>18</v>
      </c>
      <c r="R16918">
        <v>557</v>
      </c>
    </row>
    <row r="16919" spans="1:18">
      <c r="A16919" s="2" t="s">
        <v>47197</v>
      </c>
      <c r="B16919" s="2" t="s">
        <v>452</v>
      </c>
      <c r="C16919" s="2" t="s">
        <v>34611</v>
      </c>
      <c r="D16919" s="2" t="s">
        <v>47198</v>
      </c>
      <c r="E16919" s="2" t="s">
        <v>15</v>
      </c>
      <c r="F16919" s="2" t="s">
        <v>6</v>
      </c>
      <c r="G16919">
        <v>592</v>
      </c>
      <c r="H16919" s="3">
        <v>0</v>
      </c>
      <c r="I16919">
        <v>321</v>
      </c>
      <c r="J16919">
        <v>271</v>
      </c>
      <c r="K16919">
        <v>0</v>
      </c>
      <c r="L16919">
        <v>0</v>
      </c>
      <c r="M16919">
        <v>17</v>
      </c>
      <c r="N16919">
        <v>75</v>
      </c>
      <c r="O16919">
        <v>445</v>
      </c>
      <c r="P16919">
        <v>0</v>
      </c>
      <c r="Q16919">
        <v>55</v>
      </c>
      <c r="R16919">
        <v>592</v>
      </c>
    </row>
    <row r="16920" spans="1:18">
      <c r="A16920" s="2" t="s">
        <v>47197</v>
      </c>
      <c r="B16920" s="2" t="s">
        <v>306</v>
      </c>
      <c r="C16920" s="2" t="s">
        <v>47199</v>
      </c>
      <c r="D16920" s="2" t="s">
        <v>47200</v>
      </c>
      <c r="E16920" s="2" t="s">
        <v>47201</v>
      </c>
      <c r="F16920" s="2" t="s">
        <v>6</v>
      </c>
      <c r="G16920">
        <v>350</v>
      </c>
      <c r="H16920">
        <v>143</v>
      </c>
      <c r="I16920">
        <v>178</v>
      </c>
      <c r="J16920">
        <v>172</v>
      </c>
      <c r="K16920">
        <v>0</v>
      </c>
      <c r="L16920">
        <v>4</v>
      </c>
      <c r="M16920">
        <v>35</v>
      </c>
      <c r="N16920">
        <v>3</v>
      </c>
      <c r="O16920">
        <v>303</v>
      </c>
      <c r="P16920">
        <v>0</v>
      </c>
      <c r="Q16920">
        <v>5</v>
      </c>
      <c r="R16920">
        <v>350</v>
      </c>
    </row>
    <row r="16921" spans="1:18">
      <c r="A16921" s="2" t="s">
        <v>47202</v>
      </c>
      <c r="B16921" s="2" t="s">
        <v>637</v>
      </c>
      <c r="C16921" s="2" t="s">
        <v>47199</v>
      </c>
      <c r="D16921" s="2" t="s">
        <v>47203</v>
      </c>
      <c r="E16921" s="2" t="s">
        <v>15</v>
      </c>
      <c r="F16921" s="2" t="s">
        <v>6</v>
      </c>
      <c r="G16921">
        <v>204</v>
      </c>
      <c r="H16921">
        <v>66</v>
      </c>
      <c r="I16921">
        <v>106</v>
      </c>
      <c r="J16921">
        <v>98</v>
      </c>
      <c r="K16921">
        <v>0</v>
      </c>
      <c r="L16921">
        <v>5</v>
      </c>
      <c r="M16921">
        <v>7</v>
      </c>
      <c r="N16921">
        <v>2</v>
      </c>
      <c r="O16921">
        <v>190</v>
      </c>
      <c r="P16921">
        <v>0</v>
      </c>
      <c r="Q16921">
        <v>0</v>
      </c>
      <c r="R16921">
        <v>204</v>
      </c>
    </row>
    <row r="16922" spans="1:18">
      <c r="A16922" s="2" t="s">
        <v>47204</v>
      </c>
      <c r="B16922" s="2" t="s">
        <v>492</v>
      </c>
      <c r="C16922" s="2" t="s">
        <v>47205</v>
      </c>
      <c r="D16922" s="2" t="s">
        <v>47206</v>
      </c>
      <c r="E16922" s="2" t="s">
        <v>15</v>
      </c>
      <c r="F16922" s="2" t="s">
        <v>6</v>
      </c>
      <c r="G16922">
        <v>432</v>
      </c>
      <c r="H16922">
        <v>186</v>
      </c>
      <c r="I16922">
        <v>231</v>
      </c>
      <c r="J16922">
        <v>201</v>
      </c>
      <c r="K16922" s="3">
        <v>0</v>
      </c>
      <c r="L16922">
        <v>2</v>
      </c>
      <c r="M16922">
        <v>4</v>
      </c>
      <c r="N16922">
        <v>2</v>
      </c>
      <c r="O16922">
        <v>424</v>
      </c>
      <c r="P16922" s="3">
        <v>0</v>
      </c>
      <c r="Q16922" s="3">
        <v>0</v>
      </c>
      <c r="R16922">
        <v>432</v>
      </c>
    </row>
    <row r="16923" spans="1:18">
      <c r="A16923" s="2" t="s">
        <v>47207</v>
      </c>
      <c r="B16923" s="2" t="s">
        <v>801</v>
      </c>
      <c r="C16923" s="2" t="s">
        <v>6785</v>
      </c>
      <c r="D16923" s="2" t="s">
        <v>47208</v>
      </c>
      <c r="E16923" s="2" t="s">
        <v>6787</v>
      </c>
      <c r="F16923" s="2" t="s">
        <v>6</v>
      </c>
      <c r="G16923">
        <v>1556</v>
      </c>
      <c r="H16923" s="3">
        <v>0</v>
      </c>
      <c r="I16923">
        <v>756</v>
      </c>
      <c r="J16923">
        <v>800</v>
      </c>
      <c r="K16923">
        <v>1</v>
      </c>
      <c r="L16923">
        <v>206</v>
      </c>
      <c r="M16923">
        <v>77</v>
      </c>
      <c r="N16923">
        <v>87</v>
      </c>
      <c r="O16923">
        <v>1127</v>
      </c>
      <c r="P16923">
        <v>1</v>
      </c>
      <c r="Q16923">
        <v>57</v>
      </c>
      <c r="R16923">
        <v>1556</v>
      </c>
    </row>
    <row r="16924" spans="1:18">
      <c r="A16924" s="2" t="s">
        <v>47209</v>
      </c>
      <c r="B16924" s="2" t="s">
        <v>26</v>
      </c>
      <c r="C16924" s="2" t="s">
        <v>47210</v>
      </c>
      <c r="D16924" s="2" t="s">
        <v>47211</v>
      </c>
      <c r="E16924" s="2" t="s">
        <v>47212</v>
      </c>
      <c r="F16924" s="2" t="s">
        <v>6</v>
      </c>
      <c r="G16924">
        <v>148</v>
      </c>
      <c r="H16924">
        <v>89</v>
      </c>
      <c r="I16924">
        <v>68</v>
      </c>
      <c r="J16924">
        <v>80</v>
      </c>
      <c r="K16924" s="3">
        <v>0</v>
      </c>
      <c r="L16924" s="3">
        <v>0</v>
      </c>
      <c r="M16924">
        <v>21</v>
      </c>
      <c r="N16924" s="3">
        <v>0</v>
      </c>
      <c r="O16924">
        <v>119</v>
      </c>
      <c r="P16924" s="3">
        <v>0</v>
      </c>
      <c r="Q16924">
        <v>8</v>
      </c>
      <c r="R16924">
        <v>148</v>
      </c>
    </row>
    <row r="16925" spans="1:18">
      <c r="A16925" s="2" t="s">
        <v>47213</v>
      </c>
      <c r="B16925" s="2" t="s">
        <v>2637</v>
      </c>
      <c r="C16925" s="2" t="s">
        <v>13436</v>
      </c>
      <c r="D16925" s="2" t="s">
        <v>47214</v>
      </c>
      <c r="E16925" s="2" t="s">
        <v>13438</v>
      </c>
      <c r="F16925" s="2" t="s">
        <v>6</v>
      </c>
      <c r="G16925">
        <v>437</v>
      </c>
      <c r="H16925">
        <v>150</v>
      </c>
      <c r="I16925">
        <v>242</v>
      </c>
      <c r="J16925">
        <v>195</v>
      </c>
      <c r="K16925">
        <v>3</v>
      </c>
      <c r="L16925">
        <v>7</v>
      </c>
      <c r="M16925">
        <v>140</v>
      </c>
      <c r="N16925">
        <v>10</v>
      </c>
      <c r="O16925">
        <v>275</v>
      </c>
      <c r="P16925">
        <v>0</v>
      </c>
      <c r="Q16925">
        <v>2</v>
      </c>
      <c r="R16925">
        <v>437</v>
      </c>
    </row>
    <row r="16926" spans="1:18">
      <c r="A16926" s="2" t="s">
        <v>47215</v>
      </c>
      <c r="B16926" s="2" t="s">
        <v>125</v>
      </c>
      <c r="C16926" s="2" t="s">
        <v>3437</v>
      </c>
      <c r="D16926" s="2" t="s">
        <v>47216</v>
      </c>
      <c r="E16926" s="2" t="s">
        <v>47217</v>
      </c>
      <c r="F16926" s="2" t="s">
        <v>6</v>
      </c>
      <c r="G16926">
        <v>2007</v>
      </c>
      <c r="H16926">
        <v>715</v>
      </c>
      <c r="I16926">
        <v>987</v>
      </c>
      <c r="J16926">
        <v>1020</v>
      </c>
      <c r="K16926">
        <v>11</v>
      </c>
      <c r="L16926">
        <v>57</v>
      </c>
      <c r="M16926">
        <v>418</v>
      </c>
      <c r="N16926">
        <v>592</v>
      </c>
      <c r="O16926">
        <v>897</v>
      </c>
      <c r="P16926">
        <v>3</v>
      </c>
      <c r="Q16926">
        <v>29</v>
      </c>
      <c r="R16926">
        <v>2007</v>
      </c>
    </row>
    <row r="16927" spans="1:18">
      <c r="A16927" s="2" t="s">
        <v>47218</v>
      </c>
      <c r="B16927" s="2" t="s">
        <v>49</v>
      </c>
      <c r="C16927" s="2" t="s">
        <v>8201</v>
      </c>
      <c r="D16927" s="2" t="s">
        <v>47219</v>
      </c>
      <c r="E16927" s="2" t="s">
        <v>15</v>
      </c>
      <c r="F16927" s="2" t="s">
        <v>6</v>
      </c>
      <c r="G16927">
        <v>1976</v>
      </c>
      <c r="H16927">
        <v>1271</v>
      </c>
      <c r="I16927">
        <v>1004</v>
      </c>
      <c r="J16927">
        <v>972</v>
      </c>
      <c r="K16927">
        <v>4</v>
      </c>
      <c r="L16927">
        <v>50</v>
      </c>
      <c r="M16927">
        <v>1588</v>
      </c>
      <c r="N16927">
        <v>48</v>
      </c>
      <c r="O16927">
        <v>276</v>
      </c>
      <c r="P16927">
        <v>0</v>
      </c>
      <c r="Q16927">
        <v>10</v>
      </c>
      <c r="R16927">
        <v>1976</v>
      </c>
    </row>
    <row r="16928" spans="1:18">
      <c r="A16928" s="2" t="s">
        <v>47220</v>
      </c>
      <c r="B16928" s="2" t="s">
        <v>1344</v>
      </c>
      <c r="C16928" s="2" t="s">
        <v>47221</v>
      </c>
      <c r="D16928" s="2" t="s">
        <v>47222</v>
      </c>
      <c r="E16928" s="2" t="s">
        <v>47223</v>
      </c>
      <c r="F16928" s="2" t="s">
        <v>6</v>
      </c>
      <c r="G16928">
        <v>86</v>
      </c>
      <c r="H16928">
        <v>14</v>
      </c>
      <c r="I16928">
        <v>43</v>
      </c>
      <c r="J16928">
        <v>43</v>
      </c>
      <c r="K16928" s="3">
        <v>0</v>
      </c>
      <c r="L16928" s="3">
        <v>0</v>
      </c>
      <c r="M16928">
        <v>3</v>
      </c>
      <c r="N16928" s="3">
        <v>0</v>
      </c>
      <c r="O16928">
        <v>79</v>
      </c>
      <c r="P16928">
        <v>2</v>
      </c>
      <c r="Q16928">
        <v>2</v>
      </c>
      <c r="R16928">
        <v>86</v>
      </c>
    </row>
    <row r="16929" spans="1:18">
      <c r="A16929" s="2" t="s">
        <v>47224</v>
      </c>
      <c r="B16929" s="2" t="s">
        <v>136</v>
      </c>
      <c r="C16929" s="2" t="s">
        <v>14598</v>
      </c>
      <c r="D16929" s="2" t="s">
        <v>47225</v>
      </c>
      <c r="E16929" s="2" t="s">
        <v>15</v>
      </c>
      <c r="F16929" s="2" t="s">
        <v>6</v>
      </c>
      <c r="G16929">
        <v>194</v>
      </c>
      <c r="H16929">
        <v>76</v>
      </c>
      <c r="I16929">
        <v>104</v>
      </c>
      <c r="J16929">
        <v>90</v>
      </c>
      <c r="K16929">
        <v>0</v>
      </c>
      <c r="L16929">
        <v>1</v>
      </c>
      <c r="M16929">
        <v>115</v>
      </c>
      <c r="N16929">
        <v>0</v>
      </c>
      <c r="O16929">
        <v>74</v>
      </c>
      <c r="P16929">
        <v>0</v>
      </c>
      <c r="Q16929">
        <v>4</v>
      </c>
      <c r="R16929">
        <v>194</v>
      </c>
    </row>
    <row r="16930" spans="1:18">
      <c r="A16930" s="2" t="s">
        <v>47226</v>
      </c>
      <c r="B16930" s="2" t="s">
        <v>182</v>
      </c>
      <c r="C16930" s="2" t="s">
        <v>47227</v>
      </c>
      <c r="D16930" s="2" t="s">
        <v>47228</v>
      </c>
      <c r="E16930" s="2" t="s">
        <v>15</v>
      </c>
      <c r="F16930" s="2" t="s">
        <v>6</v>
      </c>
      <c r="G16930">
        <v>0</v>
      </c>
      <c r="H16930" s="3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</row>
    <row r="16931" spans="1:18">
      <c r="A16931" s="2" t="s">
        <v>47229</v>
      </c>
      <c r="B16931" s="2" t="s">
        <v>49</v>
      </c>
      <c r="C16931" s="2" t="s">
        <v>47230</v>
      </c>
      <c r="D16931" s="2" t="s">
        <v>47231</v>
      </c>
      <c r="E16931" s="2" t="s">
        <v>47232</v>
      </c>
      <c r="F16931" s="2" t="s">
        <v>6</v>
      </c>
      <c r="G16931">
        <v>236</v>
      </c>
      <c r="H16931">
        <v>91</v>
      </c>
      <c r="I16931">
        <v>112</v>
      </c>
      <c r="J16931">
        <v>124</v>
      </c>
      <c r="K16931">
        <v>0</v>
      </c>
      <c r="L16931">
        <v>1</v>
      </c>
      <c r="M16931">
        <v>19</v>
      </c>
      <c r="N16931">
        <v>2</v>
      </c>
      <c r="O16931">
        <v>206</v>
      </c>
      <c r="P16931">
        <v>0</v>
      </c>
      <c r="Q16931">
        <v>8</v>
      </c>
      <c r="R16931">
        <v>236</v>
      </c>
    </row>
    <row r="16932" spans="1:18">
      <c r="A16932" s="2" t="s">
        <v>47233</v>
      </c>
      <c r="B16932" s="2" t="s">
        <v>193</v>
      </c>
      <c r="C16932" s="2" t="s">
        <v>26311</v>
      </c>
      <c r="D16932" s="2" t="s">
        <v>47234</v>
      </c>
      <c r="E16932" s="2" t="s">
        <v>15</v>
      </c>
      <c r="F16932" s="2" t="s">
        <v>6</v>
      </c>
      <c r="G16932">
        <v>3</v>
      </c>
      <c r="H16932" s="3">
        <v>0</v>
      </c>
      <c r="I16932">
        <v>3</v>
      </c>
      <c r="J16932">
        <v>0</v>
      </c>
      <c r="K16932">
        <v>0</v>
      </c>
      <c r="L16932">
        <v>0</v>
      </c>
      <c r="M16932">
        <v>1</v>
      </c>
      <c r="N16932">
        <v>0</v>
      </c>
      <c r="O16932">
        <v>0</v>
      </c>
      <c r="P16932">
        <v>0</v>
      </c>
      <c r="Q16932">
        <v>2</v>
      </c>
      <c r="R16932">
        <v>3</v>
      </c>
    </row>
    <row r="16933" spans="1:18">
      <c r="A16933" s="2" t="s">
        <v>47235</v>
      </c>
      <c r="B16933" s="2" t="s">
        <v>208</v>
      </c>
      <c r="C16933" s="2" t="s">
        <v>26311</v>
      </c>
      <c r="D16933" s="2" t="s">
        <v>47236</v>
      </c>
      <c r="E16933" s="2" t="s">
        <v>47237</v>
      </c>
      <c r="F16933" s="2" t="s">
        <v>6</v>
      </c>
      <c r="G16933">
        <v>563</v>
      </c>
      <c r="H16933">
        <v>502</v>
      </c>
      <c r="I16933">
        <v>264</v>
      </c>
      <c r="J16933">
        <v>299</v>
      </c>
      <c r="K16933" s="3">
        <v>0</v>
      </c>
      <c r="L16933">
        <v>1</v>
      </c>
      <c r="M16933">
        <v>17</v>
      </c>
      <c r="N16933">
        <v>462</v>
      </c>
      <c r="O16933">
        <v>81</v>
      </c>
      <c r="P16933" s="3">
        <v>0</v>
      </c>
      <c r="Q16933">
        <v>2</v>
      </c>
      <c r="R16933">
        <v>563</v>
      </c>
    </row>
    <row r="16934" spans="1:18">
      <c r="A16934" s="2" t="s">
        <v>47235</v>
      </c>
      <c r="B16934" s="2" t="s">
        <v>433</v>
      </c>
      <c r="C16934" s="2" t="s">
        <v>26311</v>
      </c>
      <c r="D16934" s="2" t="s">
        <v>47238</v>
      </c>
      <c r="E16934" s="2" t="s">
        <v>47239</v>
      </c>
      <c r="F16934" s="2" t="s">
        <v>6</v>
      </c>
      <c r="G16934">
        <v>367</v>
      </c>
      <c r="H16934">
        <v>68</v>
      </c>
      <c r="I16934">
        <v>198</v>
      </c>
      <c r="J16934">
        <v>169</v>
      </c>
      <c r="K16934" s="3">
        <v>0</v>
      </c>
      <c r="L16934">
        <v>1</v>
      </c>
      <c r="M16934">
        <v>17</v>
      </c>
      <c r="N16934">
        <v>7</v>
      </c>
      <c r="O16934">
        <v>329</v>
      </c>
      <c r="P16934" s="3">
        <v>0</v>
      </c>
      <c r="Q16934">
        <v>13</v>
      </c>
      <c r="R16934">
        <v>367</v>
      </c>
    </row>
    <row r="16935" spans="1:18">
      <c r="A16935" s="2" t="s">
        <v>47240</v>
      </c>
      <c r="B16935" s="2" t="s">
        <v>381</v>
      </c>
      <c r="C16935" s="2" t="s">
        <v>19241</v>
      </c>
      <c r="D16935" s="2" t="s">
        <v>47241</v>
      </c>
      <c r="E16935" s="2" t="s">
        <v>15</v>
      </c>
      <c r="F16935" s="2" t="s">
        <v>6</v>
      </c>
      <c r="G16935">
        <v>8</v>
      </c>
      <c r="H16935" s="3">
        <v>0</v>
      </c>
      <c r="I16935">
        <v>6</v>
      </c>
      <c r="J16935">
        <v>2</v>
      </c>
      <c r="K16935">
        <v>0</v>
      </c>
      <c r="L16935">
        <v>1</v>
      </c>
      <c r="M16935">
        <v>2</v>
      </c>
      <c r="N16935">
        <v>1</v>
      </c>
      <c r="O16935">
        <v>4</v>
      </c>
      <c r="P16935">
        <v>0</v>
      </c>
      <c r="Q16935">
        <v>0</v>
      </c>
      <c r="R16935">
        <v>8</v>
      </c>
    </row>
    <row r="16936" spans="1:18">
      <c r="A16936" s="2" t="s">
        <v>47242</v>
      </c>
      <c r="B16936" s="2" t="s">
        <v>104</v>
      </c>
      <c r="C16936" s="2" t="s">
        <v>47243</v>
      </c>
      <c r="D16936" s="2" t="s">
        <v>47244</v>
      </c>
      <c r="E16936" s="2" t="s">
        <v>47245</v>
      </c>
      <c r="F16936" s="2" t="s">
        <v>6</v>
      </c>
      <c r="G16936">
        <v>258</v>
      </c>
      <c r="H16936">
        <v>160</v>
      </c>
      <c r="I16936">
        <v>138</v>
      </c>
      <c r="J16936">
        <v>119</v>
      </c>
      <c r="K16936">
        <v>10</v>
      </c>
      <c r="L16936">
        <v>21</v>
      </c>
      <c r="M16936">
        <v>80</v>
      </c>
      <c r="N16936">
        <v>2</v>
      </c>
      <c r="O16936">
        <v>135</v>
      </c>
      <c r="P16936">
        <v>2</v>
      </c>
      <c r="Q16936">
        <v>7</v>
      </c>
      <c r="R16936">
        <v>257</v>
      </c>
    </row>
    <row r="16937" spans="1:18">
      <c r="A16937" s="2" t="s">
        <v>47246</v>
      </c>
      <c r="B16937" s="2" t="s">
        <v>182</v>
      </c>
      <c r="C16937" s="2" t="s">
        <v>47247</v>
      </c>
      <c r="D16937" s="2" t="s">
        <v>47248</v>
      </c>
      <c r="E16937" s="2" t="s">
        <v>15</v>
      </c>
      <c r="F16937" s="2" t="s">
        <v>6</v>
      </c>
      <c r="G16937">
        <v>4</v>
      </c>
      <c r="H16937" s="3">
        <v>0</v>
      </c>
      <c r="I16937">
        <v>4</v>
      </c>
      <c r="J16937">
        <v>0</v>
      </c>
      <c r="K16937">
        <v>0</v>
      </c>
      <c r="L16937">
        <v>0</v>
      </c>
      <c r="M16937">
        <v>0</v>
      </c>
      <c r="N16937">
        <v>4</v>
      </c>
      <c r="O16937">
        <v>0</v>
      </c>
      <c r="P16937">
        <v>0</v>
      </c>
      <c r="Q16937">
        <v>0</v>
      </c>
      <c r="R16937">
        <v>4</v>
      </c>
    </row>
    <row r="16938" spans="1:18">
      <c r="A16938" s="2" t="s">
        <v>47249</v>
      </c>
      <c r="B16938" s="2" t="s">
        <v>136</v>
      </c>
      <c r="C16938" s="2" t="s">
        <v>2551</v>
      </c>
      <c r="D16938" s="2" t="s">
        <v>8138</v>
      </c>
      <c r="E16938" s="2" t="s">
        <v>15</v>
      </c>
      <c r="F16938" s="2" t="s">
        <v>6</v>
      </c>
      <c r="G16938">
        <v>1897</v>
      </c>
      <c r="H16938">
        <v>966</v>
      </c>
      <c r="I16938">
        <v>979</v>
      </c>
      <c r="J16938">
        <v>918</v>
      </c>
      <c r="K16938">
        <v>27</v>
      </c>
      <c r="L16938">
        <v>80</v>
      </c>
      <c r="M16938">
        <v>1023</v>
      </c>
      <c r="N16938">
        <v>118</v>
      </c>
      <c r="O16938">
        <v>577</v>
      </c>
      <c r="P16938">
        <v>8</v>
      </c>
      <c r="Q16938">
        <v>64</v>
      </c>
      <c r="R16938">
        <v>1897</v>
      </c>
    </row>
    <row r="16939" spans="1:18">
      <c r="A16939" s="2" t="s">
        <v>47250</v>
      </c>
      <c r="B16939" s="2" t="s">
        <v>49</v>
      </c>
      <c r="C16939" s="2" t="s">
        <v>47251</v>
      </c>
      <c r="D16939" s="2" t="s">
        <v>47252</v>
      </c>
      <c r="E16939" s="2" t="s">
        <v>47253</v>
      </c>
      <c r="F16939" s="2" t="s">
        <v>6</v>
      </c>
      <c r="G16939">
        <v>511</v>
      </c>
      <c r="H16939">
        <v>440</v>
      </c>
      <c r="I16939">
        <v>290</v>
      </c>
      <c r="J16939">
        <v>221</v>
      </c>
      <c r="K16939">
        <v>0</v>
      </c>
      <c r="L16939">
        <v>0</v>
      </c>
      <c r="M16939">
        <v>498</v>
      </c>
      <c r="N16939">
        <v>2</v>
      </c>
      <c r="O16939">
        <v>7</v>
      </c>
      <c r="P16939">
        <v>0</v>
      </c>
      <c r="Q16939">
        <v>4</v>
      </c>
      <c r="R16939">
        <v>511</v>
      </c>
    </row>
    <row r="16940" spans="1:18">
      <c r="A16940" s="2" t="s">
        <v>47254</v>
      </c>
      <c r="B16940" s="2" t="s">
        <v>49</v>
      </c>
      <c r="C16940" s="2" t="s">
        <v>47251</v>
      </c>
      <c r="D16940" s="2" t="s">
        <v>47255</v>
      </c>
      <c r="E16940" s="2" t="s">
        <v>47253</v>
      </c>
      <c r="F16940" s="2" t="s">
        <v>6</v>
      </c>
      <c r="G16940">
        <v>77</v>
      </c>
      <c r="H16940">
        <v>77</v>
      </c>
      <c r="I16940">
        <v>49</v>
      </c>
      <c r="J16940">
        <v>28</v>
      </c>
      <c r="K16940">
        <v>0</v>
      </c>
      <c r="L16940">
        <v>0</v>
      </c>
      <c r="M16940">
        <v>77</v>
      </c>
      <c r="N16940">
        <v>0</v>
      </c>
      <c r="O16940">
        <v>0</v>
      </c>
      <c r="P16940">
        <v>0</v>
      </c>
      <c r="Q16940">
        <v>0</v>
      </c>
      <c r="R16940">
        <v>77</v>
      </c>
    </row>
    <row r="16941" spans="1:18">
      <c r="A16941" s="2" t="s">
        <v>47256</v>
      </c>
      <c r="B16941" s="2" t="s">
        <v>766</v>
      </c>
      <c r="C16941" s="2" t="s">
        <v>47257</v>
      </c>
      <c r="D16941" s="2" t="s">
        <v>47258</v>
      </c>
      <c r="E16941" s="2" t="s">
        <v>15</v>
      </c>
      <c r="F16941" s="2" t="s">
        <v>6</v>
      </c>
      <c r="G16941">
        <v>1952</v>
      </c>
      <c r="H16941">
        <v>507</v>
      </c>
      <c r="I16941">
        <v>985</v>
      </c>
      <c r="J16941">
        <v>967</v>
      </c>
      <c r="K16941">
        <v>7</v>
      </c>
      <c r="L16941">
        <v>20</v>
      </c>
      <c r="M16941">
        <v>115</v>
      </c>
      <c r="N16941">
        <v>198</v>
      </c>
      <c r="O16941">
        <v>1515</v>
      </c>
      <c r="P16941" s="3">
        <v>0</v>
      </c>
      <c r="Q16941">
        <v>97</v>
      </c>
      <c r="R16941">
        <v>1952</v>
      </c>
    </row>
    <row r="16942" spans="1:18">
      <c r="A16942" s="2" t="s">
        <v>47259</v>
      </c>
      <c r="B16942" s="2" t="s">
        <v>182</v>
      </c>
      <c r="C16942" s="2" t="s">
        <v>47260</v>
      </c>
      <c r="D16942" s="2" t="s">
        <v>47261</v>
      </c>
      <c r="E16942" s="2" t="s">
        <v>15</v>
      </c>
      <c r="F16942" s="2" t="s">
        <v>6</v>
      </c>
      <c r="G16942">
        <v>692</v>
      </c>
      <c r="H16942">
        <v>320</v>
      </c>
      <c r="I16942">
        <v>340</v>
      </c>
      <c r="J16942">
        <v>352</v>
      </c>
      <c r="K16942" s="3">
        <v>0</v>
      </c>
      <c r="L16942">
        <v>1</v>
      </c>
      <c r="M16942">
        <v>11</v>
      </c>
      <c r="N16942">
        <v>212</v>
      </c>
      <c r="O16942">
        <v>449</v>
      </c>
      <c r="P16942" s="3">
        <v>0</v>
      </c>
      <c r="Q16942">
        <v>19</v>
      </c>
      <c r="R16942">
        <v>692</v>
      </c>
    </row>
    <row r="16943" spans="1:18">
      <c r="A16943" s="2" t="s">
        <v>47262</v>
      </c>
      <c r="B16943" s="2" t="s">
        <v>766</v>
      </c>
      <c r="C16943" s="2" t="s">
        <v>25649</v>
      </c>
      <c r="D16943" s="2" t="s">
        <v>47263</v>
      </c>
      <c r="E16943" s="2" t="s">
        <v>25651</v>
      </c>
      <c r="F16943" s="2" t="s">
        <v>6</v>
      </c>
      <c r="G16943">
        <v>1147</v>
      </c>
      <c r="H16943">
        <v>660</v>
      </c>
      <c r="I16943">
        <v>577</v>
      </c>
      <c r="J16943">
        <v>570</v>
      </c>
      <c r="K16943">
        <v>5</v>
      </c>
      <c r="L16943">
        <v>14</v>
      </c>
      <c r="M16943">
        <v>129</v>
      </c>
      <c r="N16943">
        <v>611</v>
      </c>
      <c r="O16943">
        <v>304</v>
      </c>
      <c r="P16943">
        <v>6</v>
      </c>
      <c r="Q16943">
        <v>78</v>
      </c>
      <c r="R16943">
        <v>1147</v>
      </c>
    </row>
    <row r="16944" spans="1:18">
      <c r="A16944" s="2" t="s">
        <v>47264</v>
      </c>
      <c r="B16944" s="2" t="s">
        <v>766</v>
      </c>
      <c r="C16944" s="2" t="s">
        <v>25649</v>
      </c>
      <c r="D16944" s="2" t="s">
        <v>47265</v>
      </c>
      <c r="E16944" s="2" t="s">
        <v>25651</v>
      </c>
      <c r="F16944" s="2" t="s">
        <v>6</v>
      </c>
      <c r="G16944">
        <v>1441</v>
      </c>
      <c r="H16944">
        <v>708</v>
      </c>
      <c r="I16944">
        <v>737</v>
      </c>
      <c r="J16944">
        <v>704</v>
      </c>
      <c r="K16944">
        <v>7</v>
      </c>
      <c r="L16944">
        <v>17</v>
      </c>
      <c r="M16944">
        <v>191</v>
      </c>
      <c r="N16944">
        <v>667</v>
      </c>
      <c r="O16944">
        <v>461</v>
      </c>
      <c r="P16944">
        <v>9</v>
      </c>
      <c r="Q16944">
        <v>89</v>
      </c>
      <c r="R16944">
        <v>1441</v>
      </c>
    </row>
    <row r="16945" spans="1:18">
      <c r="A16945" s="2" t="s">
        <v>47266</v>
      </c>
      <c r="B16945" s="2" t="s">
        <v>182</v>
      </c>
      <c r="C16945" s="2" t="s">
        <v>47267</v>
      </c>
      <c r="D16945" s="2" t="s">
        <v>47268</v>
      </c>
      <c r="E16945" s="2" t="s">
        <v>15</v>
      </c>
      <c r="F16945" s="2" t="s">
        <v>6</v>
      </c>
      <c r="G16945">
        <v>361</v>
      </c>
      <c r="H16945">
        <v>230</v>
      </c>
      <c r="I16945">
        <v>181</v>
      </c>
      <c r="J16945">
        <v>180</v>
      </c>
      <c r="K16945" s="3">
        <v>0</v>
      </c>
      <c r="L16945">
        <v>2</v>
      </c>
      <c r="M16945">
        <v>4</v>
      </c>
      <c r="N16945">
        <v>223</v>
      </c>
      <c r="O16945">
        <v>129</v>
      </c>
      <c r="P16945" s="3">
        <v>0</v>
      </c>
      <c r="Q16945">
        <v>3</v>
      </c>
      <c r="R16945">
        <v>361</v>
      </c>
    </row>
    <row r="16946" spans="1:18">
      <c r="A16946" s="2" t="s">
        <v>47269</v>
      </c>
      <c r="B16946" s="2" t="s">
        <v>140</v>
      </c>
      <c r="C16946" s="2" t="s">
        <v>326</v>
      </c>
      <c r="D16946" s="2" t="s">
        <v>47270</v>
      </c>
      <c r="E16946" s="2" t="s">
        <v>15</v>
      </c>
      <c r="F16946" s="2" t="s">
        <v>6</v>
      </c>
      <c r="G16946">
        <v>1523</v>
      </c>
      <c r="H16946">
        <v>1523</v>
      </c>
      <c r="I16946">
        <v>804</v>
      </c>
      <c r="J16946">
        <v>719</v>
      </c>
      <c r="K16946">
        <v>0</v>
      </c>
      <c r="L16946">
        <v>20</v>
      </c>
      <c r="M16946">
        <v>484</v>
      </c>
      <c r="N16946">
        <v>822</v>
      </c>
      <c r="O16946">
        <v>160</v>
      </c>
      <c r="P16946">
        <v>3</v>
      </c>
      <c r="Q16946">
        <v>34</v>
      </c>
      <c r="R16946">
        <v>1523</v>
      </c>
    </row>
    <row r="16947" spans="1:18">
      <c r="A16947" s="2" t="s">
        <v>47271</v>
      </c>
      <c r="B16947" s="2" t="s">
        <v>1039</v>
      </c>
      <c r="C16947" s="2" t="s">
        <v>30581</v>
      </c>
      <c r="D16947" s="2" t="s">
        <v>47272</v>
      </c>
      <c r="E16947" s="2" t="s">
        <v>15</v>
      </c>
      <c r="F16947" s="2" t="s">
        <v>6</v>
      </c>
      <c r="G16947">
        <v>14</v>
      </c>
      <c r="H16947" s="3">
        <v>0</v>
      </c>
      <c r="I16947">
        <v>7</v>
      </c>
      <c r="J16947">
        <v>7</v>
      </c>
      <c r="K16947">
        <v>0</v>
      </c>
      <c r="L16947">
        <v>0</v>
      </c>
      <c r="M16947">
        <v>6</v>
      </c>
      <c r="N16947">
        <v>4</v>
      </c>
      <c r="O16947">
        <v>3</v>
      </c>
      <c r="P16947">
        <v>0</v>
      </c>
      <c r="Q16947">
        <v>1</v>
      </c>
      <c r="R16947">
        <v>14</v>
      </c>
    </row>
    <row r="16948" spans="1:18">
      <c r="A16948" s="2" t="s">
        <v>47273</v>
      </c>
      <c r="B16948" s="2" t="s">
        <v>136</v>
      </c>
      <c r="C16948" s="2" t="s">
        <v>169</v>
      </c>
      <c r="D16948" s="2" t="s">
        <v>47274</v>
      </c>
      <c r="E16948" s="2" t="s">
        <v>15</v>
      </c>
      <c r="F16948" s="2" t="s">
        <v>6</v>
      </c>
      <c r="G16948">
        <v>101</v>
      </c>
      <c r="H16948" s="3">
        <v>0</v>
      </c>
      <c r="I16948">
        <v>59</v>
      </c>
      <c r="J16948">
        <v>42</v>
      </c>
      <c r="K16948">
        <v>3</v>
      </c>
      <c r="L16948">
        <v>1</v>
      </c>
      <c r="M16948">
        <v>78</v>
      </c>
      <c r="N16948">
        <v>12</v>
      </c>
      <c r="O16948">
        <v>6</v>
      </c>
      <c r="P16948">
        <v>0</v>
      </c>
      <c r="Q16948">
        <v>1</v>
      </c>
      <c r="R16948">
        <v>101</v>
      </c>
    </row>
    <row r="16949" spans="1:18">
      <c r="A16949" s="2" t="s">
        <v>47275</v>
      </c>
      <c r="B16949" s="2" t="s">
        <v>621</v>
      </c>
      <c r="C16949" s="2" t="s">
        <v>129</v>
      </c>
      <c r="D16949" s="2" t="s">
        <v>47276</v>
      </c>
      <c r="E16949" s="2" t="s">
        <v>15</v>
      </c>
      <c r="F16949" s="2" t="s">
        <v>6</v>
      </c>
      <c r="G16949">
        <v>0</v>
      </c>
      <c r="H16949" s="3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</row>
    <row r="16950" spans="1:18">
      <c r="A16950" s="2" t="s">
        <v>47277</v>
      </c>
      <c r="B16950" s="2" t="s">
        <v>621</v>
      </c>
      <c r="C16950" s="2" t="s">
        <v>31252</v>
      </c>
      <c r="D16950" s="2" t="s">
        <v>31253</v>
      </c>
      <c r="E16950" s="2" t="s">
        <v>15</v>
      </c>
      <c r="F16950" s="2" t="s">
        <v>6</v>
      </c>
      <c r="G16950">
        <v>2</v>
      </c>
      <c r="H16950" s="3">
        <v>0</v>
      </c>
      <c r="I16950">
        <v>1</v>
      </c>
      <c r="J16950">
        <v>1</v>
      </c>
      <c r="K16950">
        <v>0</v>
      </c>
      <c r="L16950">
        <v>0</v>
      </c>
      <c r="M16950">
        <v>0</v>
      </c>
      <c r="N16950">
        <v>0</v>
      </c>
      <c r="O16950">
        <v>2</v>
      </c>
      <c r="P16950">
        <v>0</v>
      </c>
      <c r="Q16950">
        <v>0</v>
      </c>
      <c r="R16950">
        <v>2</v>
      </c>
    </row>
    <row r="16951" spans="1:18">
      <c r="A16951" s="2" t="s">
        <v>47278</v>
      </c>
      <c r="B16951" s="2" t="s">
        <v>104</v>
      </c>
      <c r="C16951" s="2" t="s">
        <v>1377</v>
      </c>
      <c r="D16951" s="2" t="s">
        <v>47279</v>
      </c>
      <c r="E16951" s="2" t="s">
        <v>15</v>
      </c>
      <c r="F16951" s="2" t="s">
        <v>6</v>
      </c>
      <c r="G16951">
        <v>1</v>
      </c>
      <c r="H16951" s="3">
        <v>0</v>
      </c>
      <c r="I16951">
        <v>1</v>
      </c>
      <c r="J16951">
        <v>0</v>
      </c>
      <c r="K16951">
        <v>0</v>
      </c>
      <c r="L16951">
        <v>0</v>
      </c>
      <c r="M16951">
        <v>0</v>
      </c>
      <c r="N16951">
        <v>1</v>
      </c>
      <c r="O16951">
        <v>0</v>
      </c>
      <c r="P16951">
        <v>0</v>
      </c>
      <c r="Q16951">
        <v>0</v>
      </c>
      <c r="R16951">
        <v>1</v>
      </c>
    </row>
    <row r="16952" spans="1:18">
      <c r="A16952" s="2" t="s">
        <v>47280</v>
      </c>
      <c r="B16952" s="2" t="s">
        <v>193</v>
      </c>
      <c r="C16952" s="2" t="s">
        <v>10671</v>
      </c>
      <c r="D16952" s="2" t="s">
        <v>47281</v>
      </c>
      <c r="E16952" s="2" t="s">
        <v>47282</v>
      </c>
      <c r="F16952" s="2" t="s">
        <v>6</v>
      </c>
      <c r="G16952">
        <v>18</v>
      </c>
      <c r="H16952">
        <v>18</v>
      </c>
      <c r="I16952">
        <v>16</v>
      </c>
      <c r="J16952">
        <v>2</v>
      </c>
      <c r="K16952" s="3">
        <v>0</v>
      </c>
      <c r="L16952" s="3">
        <v>0</v>
      </c>
      <c r="M16952">
        <v>9</v>
      </c>
      <c r="N16952">
        <v>5</v>
      </c>
      <c r="O16952">
        <v>4</v>
      </c>
      <c r="P16952" s="3">
        <v>0</v>
      </c>
      <c r="Q16952" s="3">
        <v>0</v>
      </c>
      <c r="R16952">
        <v>18</v>
      </c>
    </row>
    <row r="16953" spans="1:18">
      <c r="A16953" s="2" t="s">
        <v>47280</v>
      </c>
      <c r="B16953" s="2" t="s">
        <v>13</v>
      </c>
      <c r="C16953" s="2" t="s">
        <v>9015</v>
      </c>
      <c r="D16953" s="2" t="s">
        <v>47283</v>
      </c>
      <c r="E16953" s="2" t="s">
        <v>47284</v>
      </c>
      <c r="F16953" s="2" t="s">
        <v>6</v>
      </c>
      <c r="G16953">
        <v>21</v>
      </c>
      <c r="H16953">
        <v>14</v>
      </c>
      <c r="I16953">
        <v>17</v>
      </c>
      <c r="J16953">
        <v>4</v>
      </c>
      <c r="K16953">
        <v>0</v>
      </c>
      <c r="L16953">
        <v>2</v>
      </c>
      <c r="M16953">
        <v>3</v>
      </c>
      <c r="N16953">
        <v>7</v>
      </c>
      <c r="O16953">
        <v>9</v>
      </c>
      <c r="P16953">
        <v>0</v>
      </c>
      <c r="Q16953">
        <v>0</v>
      </c>
      <c r="R16953">
        <v>21</v>
      </c>
    </row>
    <row r="16954" spans="1:18">
      <c r="A16954" s="2" t="s">
        <v>47280</v>
      </c>
      <c r="B16954" s="2" t="s">
        <v>193</v>
      </c>
      <c r="C16954" s="2" t="s">
        <v>10464</v>
      </c>
      <c r="D16954" s="2" t="s">
        <v>47285</v>
      </c>
      <c r="E16954" s="2" t="s">
        <v>15</v>
      </c>
      <c r="F16954" s="2" t="s">
        <v>6</v>
      </c>
      <c r="G16954">
        <v>34</v>
      </c>
      <c r="H16954">
        <v>33</v>
      </c>
      <c r="I16954">
        <v>32</v>
      </c>
      <c r="J16954">
        <v>2</v>
      </c>
      <c r="K16954" s="3">
        <v>0</v>
      </c>
      <c r="L16954">
        <v>1</v>
      </c>
      <c r="M16954">
        <v>33</v>
      </c>
      <c r="N16954" s="3">
        <v>0</v>
      </c>
      <c r="O16954" s="3">
        <v>0</v>
      </c>
      <c r="P16954" s="3">
        <v>0</v>
      </c>
      <c r="Q16954" s="3">
        <v>0</v>
      </c>
      <c r="R16954">
        <v>34</v>
      </c>
    </row>
    <row r="16955" spans="1:18">
      <c r="A16955" s="2" t="s">
        <v>47286</v>
      </c>
      <c r="B16955" s="2" t="s">
        <v>117</v>
      </c>
      <c r="C16955" s="2" t="s">
        <v>47287</v>
      </c>
      <c r="D16955" s="2" t="s">
        <v>47288</v>
      </c>
      <c r="E16955" s="2" t="s">
        <v>11799</v>
      </c>
      <c r="F16955" s="2" t="s">
        <v>6</v>
      </c>
      <c r="G16955">
        <v>16</v>
      </c>
      <c r="H16955">
        <v>5</v>
      </c>
      <c r="I16955">
        <v>15</v>
      </c>
      <c r="J16955">
        <v>1</v>
      </c>
      <c r="K16955">
        <v>0</v>
      </c>
      <c r="L16955">
        <v>0</v>
      </c>
      <c r="M16955">
        <v>4</v>
      </c>
      <c r="N16955">
        <v>4</v>
      </c>
      <c r="O16955">
        <v>7</v>
      </c>
      <c r="P16955">
        <v>0</v>
      </c>
      <c r="Q16955">
        <v>1</v>
      </c>
      <c r="R16955">
        <v>16</v>
      </c>
    </row>
    <row r="16956" spans="1:18">
      <c r="A16956" s="2" t="s">
        <v>47289</v>
      </c>
      <c r="B16956" s="2" t="s">
        <v>49</v>
      </c>
      <c r="C16956" s="2" t="s">
        <v>1749</v>
      </c>
      <c r="D16956" s="2" t="s">
        <v>47290</v>
      </c>
      <c r="E16956" s="2" t="s">
        <v>47291</v>
      </c>
      <c r="F16956" s="2" t="s">
        <v>6</v>
      </c>
      <c r="G16956">
        <v>31</v>
      </c>
      <c r="H16956">
        <v>24</v>
      </c>
      <c r="I16956">
        <v>17</v>
      </c>
      <c r="J16956">
        <v>14</v>
      </c>
      <c r="K16956">
        <v>0</v>
      </c>
      <c r="L16956">
        <v>1</v>
      </c>
      <c r="M16956">
        <v>23</v>
      </c>
      <c r="N16956">
        <v>0</v>
      </c>
      <c r="O16956">
        <v>7</v>
      </c>
      <c r="P16956">
        <v>0</v>
      </c>
      <c r="Q16956">
        <v>0</v>
      </c>
      <c r="R16956">
        <v>31</v>
      </c>
    </row>
    <row r="16957" spans="1:18">
      <c r="A16957" s="2" t="s">
        <v>47292</v>
      </c>
      <c r="B16957" s="2" t="s">
        <v>766</v>
      </c>
      <c r="C16957" s="2" t="s">
        <v>934</v>
      </c>
      <c r="D16957" s="2" t="s">
        <v>47293</v>
      </c>
      <c r="E16957" s="2" t="s">
        <v>15</v>
      </c>
      <c r="F16957" s="2" t="s">
        <v>6</v>
      </c>
      <c r="G16957">
        <v>0</v>
      </c>
      <c r="H16957" s="3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</row>
    <row r="16958" spans="1:18">
      <c r="A16958" s="2" t="s">
        <v>47294</v>
      </c>
      <c r="B16958" s="2" t="s">
        <v>8</v>
      </c>
      <c r="C16958" s="2" t="s">
        <v>9012</v>
      </c>
      <c r="D16958" s="2" t="s">
        <v>47295</v>
      </c>
      <c r="E16958" s="2" t="s">
        <v>15</v>
      </c>
      <c r="F16958" s="2" t="s">
        <v>6</v>
      </c>
      <c r="G16958">
        <v>7</v>
      </c>
      <c r="H16958" s="3">
        <v>0</v>
      </c>
      <c r="I16958">
        <v>5</v>
      </c>
      <c r="J16958">
        <v>2</v>
      </c>
      <c r="K16958">
        <v>0</v>
      </c>
      <c r="L16958">
        <v>0</v>
      </c>
      <c r="M16958">
        <v>1</v>
      </c>
      <c r="N16958">
        <v>1</v>
      </c>
      <c r="O16958">
        <v>4</v>
      </c>
      <c r="P16958">
        <v>0</v>
      </c>
      <c r="Q16958">
        <v>1</v>
      </c>
      <c r="R16958">
        <v>7</v>
      </c>
    </row>
    <row r="16959" spans="1:18">
      <c r="A16959" s="2" t="s">
        <v>47296</v>
      </c>
      <c r="B16959" s="2" t="s">
        <v>381</v>
      </c>
      <c r="C16959" s="2" t="s">
        <v>47297</v>
      </c>
      <c r="D16959" s="2" t="s">
        <v>47298</v>
      </c>
      <c r="E16959" s="2" t="s">
        <v>15</v>
      </c>
      <c r="F16959" s="2" t="s">
        <v>6</v>
      </c>
      <c r="G16959">
        <v>30</v>
      </c>
      <c r="H16959">
        <v>13</v>
      </c>
      <c r="I16959">
        <v>22</v>
      </c>
      <c r="J16959">
        <v>8</v>
      </c>
      <c r="K16959">
        <v>0</v>
      </c>
      <c r="L16959">
        <v>2</v>
      </c>
      <c r="M16959">
        <v>5</v>
      </c>
      <c r="N16959">
        <v>12</v>
      </c>
      <c r="O16959">
        <v>11</v>
      </c>
      <c r="P16959">
        <v>0</v>
      </c>
      <c r="Q16959">
        <v>0</v>
      </c>
      <c r="R16959">
        <v>30</v>
      </c>
    </row>
    <row r="16960" spans="1:18">
      <c r="A16960" s="2" t="s">
        <v>47299</v>
      </c>
      <c r="B16960" s="2" t="s">
        <v>452</v>
      </c>
      <c r="C16960" s="2" t="s">
        <v>2476</v>
      </c>
      <c r="D16960" s="2" t="s">
        <v>47300</v>
      </c>
      <c r="E16960" s="2" t="s">
        <v>15</v>
      </c>
      <c r="F16960" s="2" t="s">
        <v>6</v>
      </c>
      <c r="G16960">
        <v>392</v>
      </c>
      <c r="H16960">
        <v>161</v>
      </c>
      <c r="I16960">
        <v>203</v>
      </c>
      <c r="J16960">
        <v>189</v>
      </c>
      <c r="K16960">
        <v>1</v>
      </c>
      <c r="L16960">
        <v>7</v>
      </c>
      <c r="M16960">
        <v>6</v>
      </c>
      <c r="N16960">
        <v>36</v>
      </c>
      <c r="O16960">
        <v>327</v>
      </c>
      <c r="P16960">
        <v>1</v>
      </c>
      <c r="Q16960">
        <v>14</v>
      </c>
      <c r="R16960">
        <v>392</v>
      </c>
    </row>
    <row r="16961" spans="1:18">
      <c r="A16961" s="2" t="s">
        <v>47301</v>
      </c>
      <c r="B16961" s="2" t="s">
        <v>306</v>
      </c>
      <c r="C16961" s="2" t="s">
        <v>47302</v>
      </c>
      <c r="D16961" s="2" t="s">
        <v>47303</v>
      </c>
      <c r="E16961" s="2" t="s">
        <v>47304</v>
      </c>
      <c r="F16961" s="2" t="s">
        <v>6</v>
      </c>
      <c r="G16961">
        <v>368</v>
      </c>
      <c r="H16961">
        <v>189</v>
      </c>
      <c r="I16961">
        <v>198</v>
      </c>
      <c r="J16961">
        <v>170</v>
      </c>
      <c r="K16961">
        <v>2</v>
      </c>
      <c r="L16961">
        <v>1</v>
      </c>
      <c r="M16961">
        <v>8</v>
      </c>
      <c r="N16961">
        <v>6</v>
      </c>
      <c r="O16961">
        <v>344</v>
      </c>
      <c r="P16961">
        <v>0</v>
      </c>
      <c r="Q16961">
        <v>7</v>
      </c>
      <c r="R16961">
        <v>368</v>
      </c>
    </row>
    <row r="16962" spans="1:18">
      <c r="A16962" s="2" t="s">
        <v>47305</v>
      </c>
      <c r="B16962" s="2" t="s">
        <v>233</v>
      </c>
      <c r="C16962" s="2" t="s">
        <v>2476</v>
      </c>
      <c r="D16962" s="2" t="s">
        <v>47306</v>
      </c>
      <c r="E16962" s="2" t="s">
        <v>47307</v>
      </c>
      <c r="F16962" s="2" t="s">
        <v>6</v>
      </c>
      <c r="G16962">
        <v>1251</v>
      </c>
      <c r="H16962" s="3">
        <v>0</v>
      </c>
      <c r="I16962">
        <v>620</v>
      </c>
      <c r="J16962">
        <v>630</v>
      </c>
      <c r="K16962">
        <v>2</v>
      </c>
      <c r="L16962">
        <v>66</v>
      </c>
      <c r="M16962">
        <v>24</v>
      </c>
      <c r="N16962">
        <v>33</v>
      </c>
      <c r="O16962">
        <v>1111</v>
      </c>
      <c r="P16962" s="3">
        <v>0</v>
      </c>
      <c r="Q16962">
        <v>14</v>
      </c>
      <c r="R16962">
        <v>1250</v>
      </c>
    </row>
    <row r="16963" spans="1:18">
      <c r="A16963" s="2" t="s">
        <v>47308</v>
      </c>
      <c r="B16963" s="2" t="s">
        <v>21</v>
      </c>
      <c r="C16963" s="2" t="s">
        <v>2476</v>
      </c>
      <c r="D16963" s="2" t="s">
        <v>47309</v>
      </c>
      <c r="E16963" s="2" t="s">
        <v>47310</v>
      </c>
      <c r="F16963" s="2" t="s">
        <v>6</v>
      </c>
      <c r="G16963">
        <v>0</v>
      </c>
      <c r="H16963">
        <v>19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</row>
    <row r="16964" spans="1:18">
      <c r="A16964" s="2" t="s">
        <v>47311</v>
      </c>
      <c r="B16964" s="2" t="s">
        <v>21</v>
      </c>
      <c r="C16964" s="2" t="s">
        <v>2476</v>
      </c>
      <c r="D16964" s="2" t="s">
        <v>47312</v>
      </c>
      <c r="E16964" s="2" t="s">
        <v>15</v>
      </c>
      <c r="F16964" s="2" t="s">
        <v>6</v>
      </c>
      <c r="G16964">
        <v>4542</v>
      </c>
      <c r="H16964">
        <v>3791</v>
      </c>
      <c r="I16964">
        <v>2329</v>
      </c>
      <c r="J16964">
        <v>2213</v>
      </c>
      <c r="K16964">
        <v>0</v>
      </c>
      <c r="L16964">
        <v>30</v>
      </c>
      <c r="M16964">
        <v>3804</v>
      </c>
      <c r="N16964">
        <v>370</v>
      </c>
      <c r="O16964">
        <v>228</v>
      </c>
      <c r="P16964">
        <v>1</v>
      </c>
      <c r="Q16964">
        <v>109</v>
      </c>
      <c r="R16964">
        <v>4542</v>
      </c>
    </row>
    <row r="16965" spans="1:18">
      <c r="A16965" s="2" t="s">
        <v>47313</v>
      </c>
      <c r="B16965" s="2" t="s">
        <v>75</v>
      </c>
      <c r="C16965" s="2" t="s">
        <v>1599</v>
      </c>
      <c r="D16965" s="2" t="s">
        <v>47314</v>
      </c>
      <c r="E16965" s="2" t="s">
        <v>3246</v>
      </c>
      <c r="F16965" s="2" t="s">
        <v>6</v>
      </c>
      <c r="G16965">
        <v>1352</v>
      </c>
      <c r="H16965">
        <v>598</v>
      </c>
      <c r="I16965">
        <v>627</v>
      </c>
      <c r="J16965">
        <v>725</v>
      </c>
      <c r="K16965">
        <v>14</v>
      </c>
      <c r="L16965">
        <v>87</v>
      </c>
      <c r="M16965">
        <v>712</v>
      </c>
      <c r="N16965">
        <v>102</v>
      </c>
      <c r="O16965">
        <v>418</v>
      </c>
      <c r="P16965" s="3">
        <v>0</v>
      </c>
      <c r="Q16965">
        <v>19</v>
      </c>
      <c r="R16965">
        <v>1352</v>
      </c>
    </row>
    <row r="16966" spans="1:18">
      <c r="A16966" s="2" t="s">
        <v>47315</v>
      </c>
      <c r="B16966" s="2" t="s">
        <v>49</v>
      </c>
      <c r="C16966" s="2" t="s">
        <v>5454</v>
      </c>
      <c r="D16966" s="2" t="s">
        <v>47316</v>
      </c>
      <c r="E16966" s="2" t="s">
        <v>47317</v>
      </c>
      <c r="F16966" s="2" t="s">
        <v>6</v>
      </c>
      <c r="G16966">
        <v>238</v>
      </c>
      <c r="H16966">
        <v>137</v>
      </c>
      <c r="I16966">
        <v>114</v>
      </c>
      <c r="J16966">
        <v>124</v>
      </c>
      <c r="K16966">
        <v>0</v>
      </c>
      <c r="L16966">
        <v>1</v>
      </c>
      <c r="M16966">
        <v>203</v>
      </c>
      <c r="N16966">
        <v>1</v>
      </c>
      <c r="O16966">
        <v>31</v>
      </c>
      <c r="P16966">
        <v>0</v>
      </c>
      <c r="Q16966">
        <v>2</v>
      </c>
      <c r="R16966">
        <v>238</v>
      </c>
    </row>
    <row r="16967" spans="1:18">
      <c r="A16967" s="2" t="s">
        <v>47318</v>
      </c>
      <c r="B16967" s="2" t="s">
        <v>49</v>
      </c>
      <c r="C16967" s="2" t="s">
        <v>905</v>
      </c>
      <c r="D16967" s="2" t="s">
        <v>47319</v>
      </c>
      <c r="E16967" s="2" t="s">
        <v>15</v>
      </c>
      <c r="F16967" s="2" t="s">
        <v>6</v>
      </c>
      <c r="G16967">
        <v>1122</v>
      </c>
      <c r="H16967">
        <v>991</v>
      </c>
      <c r="I16967">
        <v>604</v>
      </c>
      <c r="J16967">
        <v>518</v>
      </c>
      <c r="K16967">
        <v>1</v>
      </c>
      <c r="L16967">
        <v>26</v>
      </c>
      <c r="M16967">
        <v>903</v>
      </c>
      <c r="N16967">
        <v>159</v>
      </c>
      <c r="O16967">
        <v>28</v>
      </c>
      <c r="P16967">
        <v>0</v>
      </c>
      <c r="Q16967">
        <v>5</v>
      </c>
      <c r="R16967">
        <v>1122</v>
      </c>
    </row>
    <row r="16968" spans="1:18">
      <c r="A16968" s="2" t="s">
        <v>47318</v>
      </c>
      <c r="B16968" s="2" t="s">
        <v>49</v>
      </c>
      <c r="C16968" s="2" t="s">
        <v>500</v>
      </c>
      <c r="D16968" s="2" t="s">
        <v>47320</v>
      </c>
      <c r="E16968" s="2" t="s">
        <v>502</v>
      </c>
      <c r="F16968" s="2" t="s">
        <v>6</v>
      </c>
      <c r="G16968">
        <v>3491</v>
      </c>
      <c r="H16968">
        <v>466</v>
      </c>
      <c r="I16968">
        <v>1767</v>
      </c>
      <c r="J16968">
        <v>1724</v>
      </c>
      <c r="K16968">
        <v>7</v>
      </c>
      <c r="L16968">
        <v>290</v>
      </c>
      <c r="M16968">
        <v>1506</v>
      </c>
      <c r="N16968">
        <v>133</v>
      </c>
      <c r="O16968">
        <v>1412</v>
      </c>
      <c r="P16968">
        <v>4</v>
      </c>
      <c r="Q16968">
        <v>139</v>
      </c>
      <c r="R16968">
        <v>3491</v>
      </c>
    </row>
    <row r="16969" spans="1:18">
      <c r="A16969" s="2" t="s">
        <v>47321</v>
      </c>
      <c r="B16969" s="2" t="s">
        <v>1982</v>
      </c>
      <c r="C16969" s="2" t="s">
        <v>25669</v>
      </c>
      <c r="D16969" s="2" t="s">
        <v>47322</v>
      </c>
      <c r="E16969" s="2" t="s">
        <v>47323</v>
      </c>
      <c r="F16969" s="2" t="s">
        <v>6</v>
      </c>
      <c r="G16969">
        <v>287</v>
      </c>
      <c r="H16969">
        <v>48</v>
      </c>
      <c r="I16969">
        <v>198</v>
      </c>
      <c r="J16969">
        <v>89</v>
      </c>
      <c r="K16969">
        <v>0</v>
      </c>
      <c r="L16969">
        <v>4</v>
      </c>
      <c r="M16969">
        <v>125</v>
      </c>
      <c r="N16969">
        <v>14</v>
      </c>
      <c r="O16969">
        <v>137</v>
      </c>
      <c r="P16969">
        <v>2</v>
      </c>
      <c r="Q16969">
        <v>5</v>
      </c>
      <c r="R16969">
        <v>287</v>
      </c>
    </row>
    <row r="16970" spans="1:18">
      <c r="A16970" s="2" t="s">
        <v>47324</v>
      </c>
      <c r="B16970" s="2" t="s">
        <v>2</v>
      </c>
      <c r="C16970" s="2" t="s">
        <v>5177</v>
      </c>
      <c r="D16970" s="2" t="s">
        <v>47325</v>
      </c>
      <c r="E16970" s="2" t="s">
        <v>47326</v>
      </c>
      <c r="F16970" s="2" t="s">
        <v>6</v>
      </c>
      <c r="G16970">
        <v>383</v>
      </c>
      <c r="H16970">
        <v>240</v>
      </c>
      <c r="I16970">
        <v>184</v>
      </c>
      <c r="J16970">
        <v>199</v>
      </c>
      <c r="K16970">
        <v>1</v>
      </c>
      <c r="L16970">
        <v>12</v>
      </c>
      <c r="M16970">
        <v>250</v>
      </c>
      <c r="N16970">
        <v>80</v>
      </c>
      <c r="O16970">
        <v>17</v>
      </c>
      <c r="P16970" s="3">
        <v>0</v>
      </c>
      <c r="Q16970">
        <v>23</v>
      </c>
      <c r="R16970">
        <v>383</v>
      </c>
    </row>
    <row r="16971" spans="1:18">
      <c r="A16971" s="2" t="s">
        <v>47327</v>
      </c>
      <c r="B16971" s="2" t="s">
        <v>104</v>
      </c>
      <c r="C16971" s="2" t="s">
        <v>47328</v>
      </c>
      <c r="D16971" s="2" t="s">
        <v>47329</v>
      </c>
      <c r="E16971" s="2" t="s">
        <v>15</v>
      </c>
      <c r="F16971" s="2" t="s">
        <v>6</v>
      </c>
      <c r="G16971">
        <v>347</v>
      </c>
      <c r="H16971">
        <v>113</v>
      </c>
      <c r="I16971">
        <v>176</v>
      </c>
      <c r="J16971">
        <v>171</v>
      </c>
      <c r="K16971">
        <v>8</v>
      </c>
      <c r="L16971" s="3">
        <v>0</v>
      </c>
      <c r="M16971">
        <v>14</v>
      </c>
      <c r="N16971" s="3">
        <v>0</v>
      </c>
      <c r="O16971">
        <v>305</v>
      </c>
      <c r="P16971" s="3">
        <v>0</v>
      </c>
      <c r="Q16971">
        <v>20</v>
      </c>
      <c r="R16971">
        <v>347</v>
      </c>
    </row>
    <row r="16972" spans="1:18">
      <c r="A16972" s="2" t="s">
        <v>47330</v>
      </c>
      <c r="B16972" s="2" t="s">
        <v>96</v>
      </c>
      <c r="C16972" s="2" t="s">
        <v>7720</v>
      </c>
      <c r="D16972" s="2" t="s">
        <v>47331</v>
      </c>
      <c r="E16972" s="2" t="s">
        <v>15</v>
      </c>
      <c r="F16972" s="2" t="s">
        <v>6</v>
      </c>
      <c r="G16972">
        <v>1839</v>
      </c>
      <c r="H16972">
        <v>748</v>
      </c>
      <c r="I16972">
        <v>980</v>
      </c>
      <c r="J16972">
        <v>859</v>
      </c>
      <c r="K16972">
        <v>6</v>
      </c>
      <c r="L16972">
        <v>48</v>
      </c>
      <c r="M16972">
        <v>679</v>
      </c>
      <c r="N16972">
        <v>29</v>
      </c>
      <c r="O16972">
        <v>1046</v>
      </c>
      <c r="P16972" s="3">
        <v>0</v>
      </c>
      <c r="Q16972">
        <v>31</v>
      </c>
      <c r="R16972">
        <v>1839</v>
      </c>
    </row>
    <row r="16973" spans="1:18">
      <c r="A16973" s="2" t="s">
        <v>47332</v>
      </c>
      <c r="B16973" s="2" t="s">
        <v>205</v>
      </c>
      <c r="C16973" s="2" t="s">
        <v>758</v>
      </c>
      <c r="D16973" s="2" t="s">
        <v>47333</v>
      </c>
      <c r="E16973" s="2" t="s">
        <v>15</v>
      </c>
      <c r="F16973" s="2" t="s">
        <v>6</v>
      </c>
      <c r="G16973">
        <v>143</v>
      </c>
      <c r="H16973">
        <v>3</v>
      </c>
      <c r="I16973">
        <v>88</v>
      </c>
      <c r="J16973">
        <v>55</v>
      </c>
      <c r="K16973">
        <v>1</v>
      </c>
      <c r="L16973">
        <v>2</v>
      </c>
      <c r="M16973">
        <v>19</v>
      </c>
      <c r="N16973">
        <v>4</v>
      </c>
      <c r="O16973">
        <v>108</v>
      </c>
      <c r="P16973">
        <v>1</v>
      </c>
      <c r="Q16973">
        <v>8</v>
      </c>
      <c r="R16973">
        <v>143</v>
      </c>
    </row>
    <row r="16974" spans="1:18">
      <c r="A16974" s="2" t="s">
        <v>47334</v>
      </c>
      <c r="B16974" s="2" t="s">
        <v>49</v>
      </c>
      <c r="C16974" s="2" t="s">
        <v>46985</v>
      </c>
      <c r="D16974" s="2" t="s">
        <v>46986</v>
      </c>
      <c r="E16974" s="2" t="s">
        <v>15</v>
      </c>
      <c r="F16974" s="2" t="s">
        <v>6</v>
      </c>
      <c r="G16974">
        <v>4</v>
      </c>
      <c r="H16974" s="3">
        <v>0</v>
      </c>
      <c r="I16974">
        <v>3</v>
      </c>
      <c r="J16974">
        <v>1</v>
      </c>
      <c r="K16974">
        <v>0</v>
      </c>
      <c r="L16974">
        <v>0</v>
      </c>
      <c r="M16974">
        <v>2</v>
      </c>
      <c r="N16974">
        <v>0</v>
      </c>
      <c r="O16974">
        <v>2</v>
      </c>
      <c r="P16974">
        <v>0</v>
      </c>
      <c r="Q16974">
        <v>0</v>
      </c>
      <c r="R16974">
        <v>4</v>
      </c>
    </row>
    <row r="16975" spans="1:18">
      <c r="A16975" s="2" t="s">
        <v>47335</v>
      </c>
      <c r="B16975" s="2" t="s">
        <v>317</v>
      </c>
      <c r="C16975" s="2" t="s">
        <v>47336</v>
      </c>
      <c r="D16975" s="2" t="s">
        <v>47337</v>
      </c>
      <c r="E16975" s="2" t="s">
        <v>47338</v>
      </c>
      <c r="F16975" s="2" t="s">
        <v>6</v>
      </c>
      <c r="G16975">
        <v>264</v>
      </c>
      <c r="H16975">
        <v>178</v>
      </c>
      <c r="I16975">
        <v>130</v>
      </c>
      <c r="J16975">
        <v>134</v>
      </c>
      <c r="K16975" s="3">
        <v>0</v>
      </c>
      <c r="L16975" s="3">
        <v>0</v>
      </c>
      <c r="M16975">
        <v>7</v>
      </c>
      <c r="N16975" s="3">
        <v>0</v>
      </c>
      <c r="O16975">
        <v>257</v>
      </c>
      <c r="P16975" s="3">
        <v>0</v>
      </c>
      <c r="Q16975" s="3">
        <v>0</v>
      </c>
      <c r="R16975">
        <v>264</v>
      </c>
    </row>
    <row r="16976" spans="1:18">
      <c r="A16976" s="2" t="s">
        <v>47339</v>
      </c>
      <c r="B16976" s="2" t="s">
        <v>801</v>
      </c>
      <c r="C16976" s="2" t="s">
        <v>6588</v>
      </c>
      <c r="D16976" s="2" t="s">
        <v>47340</v>
      </c>
      <c r="E16976" s="2" t="s">
        <v>47341</v>
      </c>
      <c r="F16976" s="2" t="s">
        <v>6</v>
      </c>
      <c r="G16976">
        <v>811</v>
      </c>
      <c r="H16976" s="3">
        <v>0</v>
      </c>
      <c r="I16976">
        <v>445</v>
      </c>
      <c r="J16976">
        <v>366</v>
      </c>
      <c r="K16976" s="3">
        <v>0</v>
      </c>
      <c r="L16976">
        <v>13</v>
      </c>
      <c r="M16976">
        <v>149</v>
      </c>
      <c r="N16976">
        <v>194</v>
      </c>
      <c r="O16976">
        <v>419</v>
      </c>
      <c r="P16976" s="3">
        <v>0</v>
      </c>
      <c r="Q16976">
        <v>36</v>
      </c>
      <c r="R16976">
        <v>811</v>
      </c>
    </row>
    <row r="16977" spans="1:18">
      <c r="A16977" s="2" t="s">
        <v>47342</v>
      </c>
      <c r="B16977" s="2" t="s">
        <v>245</v>
      </c>
      <c r="C16977" s="2" t="s">
        <v>47343</v>
      </c>
      <c r="D16977" s="2" t="s">
        <v>47344</v>
      </c>
      <c r="E16977" s="2" t="s">
        <v>15</v>
      </c>
      <c r="F16977" s="2" t="s">
        <v>6</v>
      </c>
      <c r="G16977">
        <v>1208</v>
      </c>
      <c r="H16977">
        <v>349</v>
      </c>
      <c r="I16977">
        <v>564</v>
      </c>
      <c r="J16977">
        <v>644</v>
      </c>
      <c r="K16977" s="3">
        <v>0</v>
      </c>
      <c r="L16977">
        <v>23</v>
      </c>
      <c r="M16977">
        <v>409</v>
      </c>
      <c r="N16977">
        <v>73</v>
      </c>
      <c r="O16977">
        <v>686</v>
      </c>
      <c r="P16977" s="3">
        <v>0</v>
      </c>
      <c r="Q16977">
        <v>17</v>
      </c>
      <c r="R16977">
        <v>1208</v>
      </c>
    </row>
    <row r="16978" spans="1:18">
      <c r="A16978" s="2" t="s">
        <v>47345</v>
      </c>
      <c r="B16978" s="2" t="s">
        <v>193</v>
      </c>
      <c r="C16978" s="2" t="s">
        <v>47346</v>
      </c>
      <c r="D16978" s="2" t="s">
        <v>47347</v>
      </c>
      <c r="E16978" s="2" t="s">
        <v>15</v>
      </c>
      <c r="F16978" s="2" t="s">
        <v>6</v>
      </c>
      <c r="G16978">
        <v>1532</v>
      </c>
      <c r="H16978">
        <v>890</v>
      </c>
      <c r="I16978">
        <v>798</v>
      </c>
      <c r="J16978">
        <v>734</v>
      </c>
      <c r="K16978">
        <v>41</v>
      </c>
      <c r="L16978">
        <v>19</v>
      </c>
      <c r="M16978">
        <v>465</v>
      </c>
      <c r="N16978">
        <v>16</v>
      </c>
      <c r="O16978">
        <v>940</v>
      </c>
      <c r="P16978">
        <v>4</v>
      </c>
      <c r="Q16978">
        <v>47</v>
      </c>
      <c r="R16978">
        <v>1532</v>
      </c>
    </row>
    <row r="16979" spans="1:18">
      <c r="A16979" s="2" t="s">
        <v>47348</v>
      </c>
      <c r="B16979" s="2" t="s">
        <v>801</v>
      </c>
      <c r="C16979" s="2" t="s">
        <v>47349</v>
      </c>
      <c r="D16979" s="2" t="s">
        <v>47350</v>
      </c>
      <c r="E16979" s="2" t="s">
        <v>47351</v>
      </c>
      <c r="F16979" s="2" t="s">
        <v>6</v>
      </c>
      <c r="G16979">
        <v>322</v>
      </c>
      <c r="H16979" s="3">
        <v>0</v>
      </c>
      <c r="I16979">
        <v>171</v>
      </c>
      <c r="J16979">
        <v>151</v>
      </c>
      <c r="K16979" s="3">
        <v>0</v>
      </c>
      <c r="L16979" s="3">
        <v>0</v>
      </c>
      <c r="M16979">
        <v>38</v>
      </c>
      <c r="N16979">
        <v>1</v>
      </c>
      <c r="O16979">
        <v>282</v>
      </c>
      <c r="P16979" s="3">
        <v>0</v>
      </c>
      <c r="Q16979">
        <v>1</v>
      </c>
      <c r="R16979">
        <v>322</v>
      </c>
    </row>
    <row r="16980" spans="1:18">
      <c r="A16980" s="2" t="s">
        <v>47352</v>
      </c>
      <c r="B16980" s="2" t="s">
        <v>96</v>
      </c>
      <c r="C16980" s="2" t="s">
        <v>9710</v>
      </c>
      <c r="D16980" s="2" t="s">
        <v>47353</v>
      </c>
      <c r="E16980" s="2" t="s">
        <v>15</v>
      </c>
      <c r="F16980" s="2" t="s">
        <v>6</v>
      </c>
      <c r="G16980">
        <v>392</v>
      </c>
      <c r="H16980">
        <v>136</v>
      </c>
      <c r="I16980">
        <v>202</v>
      </c>
      <c r="J16980">
        <v>190</v>
      </c>
      <c r="K16980" s="3">
        <v>0</v>
      </c>
      <c r="L16980">
        <v>2</v>
      </c>
      <c r="M16980">
        <v>9</v>
      </c>
      <c r="N16980">
        <v>1</v>
      </c>
      <c r="O16980">
        <v>375</v>
      </c>
      <c r="P16980" s="3">
        <v>0</v>
      </c>
      <c r="Q16980">
        <v>5</v>
      </c>
      <c r="R16980">
        <v>392</v>
      </c>
    </row>
    <row r="16981" spans="1:18">
      <c r="A16981" s="2" t="s">
        <v>47354</v>
      </c>
      <c r="B16981" s="2" t="s">
        <v>256</v>
      </c>
      <c r="C16981" s="2" t="s">
        <v>4323</v>
      </c>
      <c r="D16981" s="2" t="s">
        <v>47355</v>
      </c>
      <c r="E16981" s="2" t="s">
        <v>47356</v>
      </c>
      <c r="F16981" s="2" t="s">
        <v>6</v>
      </c>
      <c r="G16981">
        <v>188</v>
      </c>
      <c r="H16981">
        <v>79</v>
      </c>
      <c r="I16981">
        <v>108</v>
      </c>
      <c r="J16981">
        <v>80</v>
      </c>
      <c r="K16981">
        <v>3</v>
      </c>
      <c r="L16981" s="3">
        <v>0</v>
      </c>
      <c r="M16981">
        <v>129</v>
      </c>
      <c r="N16981" s="3">
        <v>0</v>
      </c>
      <c r="O16981">
        <v>50</v>
      </c>
      <c r="P16981" s="3">
        <v>0</v>
      </c>
      <c r="Q16981">
        <v>6</v>
      </c>
      <c r="R16981">
        <v>188</v>
      </c>
    </row>
    <row r="16982" spans="1:18">
      <c r="A16982" s="2" t="s">
        <v>47357</v>
      </c>
      <c r="B16982" s="2" t="s">
        <v>637</v>
      </c>
      <c r="C16982" s="2" t="s">
        <v>47358</v>
      </c>
      <c r="D16982" s="2" t="s">
        <v>47359</v>
      </c>
      <c r="E16982" s="2" t="s">
        <v>15</v>
      </c>
      <c r="F16982" s="2" t="s">
        <v>6</v>
      </c>
      <c r="G16982">
        <v>82</v>
      </c>
      <c r="H16982">
        <v>49</v>
      </c>
      <c r="I16982">
        <v>34</v>
      </c>
      <c r="J16982">
        <v>48</v>
      </c>
      <c r="K16982">
        <v>0</v>
      </c>
      <c r="L16982">
        <v>0</v>
      </c>
      <c r="M16982">
        <v>15</v>
      </c>
      <c r="N16982">
        <v>0</v>
      </c>
      <c r="O16982">
        <v>65</v>
      </c>
      <c r="P16982">
        <v>0</v>
      </c>
      <c r="Q16982">
        <v>2</v>
      </c>
      <c r="R16982">
        <v>82</v>
      </c>
    </row>
    <row r="16983" spans="1:18">
      <c r="A16983" s="2" t="s">
        <v>47360</v>
      </c>
      <c r="B16983" s="2" t="s">
        <v>117</v>
      </c>
      <c r="C16983" s="2" t="s">
        <v>47361</v>
      </c>
      <c r="D16983" s="2" t="s">
        <v>47362</v>
      </c>
      <c r="E16983" s="2" t="s">
        <v>47363</v>
      </c>
      <c r="F16983" s="2" t="s">
        <v>6</v>
      </c>
      <c r="G16983">
        <v>266</v>
      </c>
      <c r="H16983">
        <v>130</v>
      </c>
      <c r="I16983">
        <v>146</v>
      </c>
      <c r="J16983">
        <v>120</v>
      </c>
      <c r="K16983">
        <v>0</v>
      </c>
      <c r="L16983">
        <v>3</v>
      </c>
      <c r="M16983">
        <v>10</v>
      </c>
      <c r="N16983">
        <v>2</v>
      </c>
      <c r="O16983">
        <v>246</v>
      </c>
      <c r="P16983">
        <v>3</v>
      </c>
      <c r="Q16983">
        <v>2</v>
      </c>
      <c r="R16983">
        <v>266</v>
      </c>
    </row>
    <row r="16984" spans="1:18">
      <c r="A16984" s="2" t="s">
        <v>47364</v>
      </c>
      <c r="B16984" s="2" t="s">
        <v>96</v>
      </c>
      <c r="C16984" s="2" t="s">
        <v>923</v>
      </c>
      <c r="D16984" s="2" t="s">
        <v>47365</v>
      </c>
      <c r="E16984" s="2" t="s">
        <v>15</v>
      </c>
      <c r="F16984" s="2" t="s">
        <v>6</v>
      </c>
      <c r="G16984">
        <v>409</v>
      </c>
      <c r="H16984">
        <v>232</v>
      </c>
      <c r="I16984">
        <v>205</v>
      </c>
      <c r="J16984">
        <v>204</v>
      </c>
      <c r="K16984" s="3">
        <v>0</v>
      </c>
      <c r="L16984">
        <v>1</v>
      </c>
      <c r="M16984">
        <v>5</v>
      </c>
      <c r="N16984" s="3">
        <v>0</v>
      </c>
      <c r="O16984">
        <v>390</v>
      </c>
      <c r="P16984" s="3">
        <v>0</v>
      </c>
      <c r="Q16984">
        <v>13</v>
      </c>
      <c r="R16984">
        <v>409</v>
      </c>
    </row>
    <row r="16985" spans="1:18">
      <c r="A16985" s="2" t="s">
        <v>47366</v>
      </c>
      <c r="B16985" s="2" t="s">
        <v>118</v>
      </c>
      <c r="C16985" s="2" t="s">
        <v>47367</v>
      </c>
      <c r="D16985" s="2" t="s">
        <v>47368</v>
      </c>
      <c r="E16985" s="2" t="s">
        <v>15</v>
      </c>
      <c r="F16985" s="2" t="s">
        <v>6</v>
      </c>
      <c r="G16985">
        <v>5</v>
      </c>
      <c r="H16985" s="3">
        <v>0</v>
      </c>
      <c r="I16985">
        <v>5</v>
      </c>
      <c r="J16985">
        <v>0</v>
      </c>
      <c r="K16985">
        <v>0</v>
      </c>
      <c r="L16985">
        <v>0</v>
      </c>
      <c r="M16985">
        <v>0</v>
      </c>
      <c r="N16985">
        <v>3</v>
      </c>
      <c r="O16985">
        <v>2</v>
      </c>
      <c r="P16985">
        <v>0</v>
      </c>
      <c r="Q16985">
        <v>0</v>
      </c>
      <c r="R16985">
        <v>5</v>
      </c>
    </row>
    <row r="16986" spans="1:18">
      <c r="A16986" s="2" t="s">
        <v>47369</v>
      </c>
      <c r="B16986" s="2" t="s">
        <v>117</v>
      </c>
      <c r="C16986" s="2" t="s">
        <v>47367</v>
      </c>
      <c r="D16986" s="2" t="s">
        <v>47370</v>
      </c>
      <c r="E16986" s="2" t="s">
        <v>47371</v>
      </c>
      <c r="F16986" s="2" t="s">
        <v>6</v>
      </c>
      <c r="G16986">
        <v>677</v>
      </c>
      <c r="H16986">
        <v>149</v>
      </c>
      <c r="I16986">
        <v>337</v>
      </c>
      <c r="J16986">
        <v>340</v>
      </c>
      <c r="K16986">
        <v>2</v>
      </c>
      <c r="L16986">
        <v>15</v>
      </c>
      <c r="M16986">
        <v>56</v>
      </c>
      <c r="N16986">
        <v>13</v>
      </c>
      <c r="O16986">
        <v>587</v>
      </c>
      <c r="P16986">
        <v>0</v>
      </c>
      <c r="Q16986">
        <v>4</v>
      </c>
      <c r="R16986">
        <v>677</v>
      </c>
    </row>
    <row r="16987" spans="1:18">
      <c r="A16987" s="2" t="s">
        <v>47372</v>
      </c>
      <c r="B16987" s="2" t="s">
        <v>117</v>
      </c>
      <c r="C16987" s="2" t="s">
        <v>47373</v>
      </c>
      <c r="D16987" s="2" t="s">
        <v>47374</v>
      </c>
      <c r="E16987" s="2" t="s">
        <v>47375</v>
      </c>
      <c r="F16987" s="2" t="s">
        <v>6</v>
      </c>
      <c r="G16987">
        <v>280</v>
      </c>
      <c r="H16987">
        <v>126</v>
      </c>
      <c r="I16987">
        <v>139</v>
      </c>
      <c r="J16987">
        <v>141</v>
      </c>
      <c r="K16987">
        <v>0</v>
      </c>
      <c r="L16987">
        <v>3</v>
      </c>
      <c r="M16987">
        <v>15</v>
      </c>
      <c r="N16987">
        <v>0</v>
      </c>
      <c r="O16987">
        <v>251</v>
      </c>
      <c r="P16987">
        <v>0</v>
      </c>
      <c r="Q16987">
        <v>11</v>
      </c>
      <c r="R16987">
        <v>280</v>
      </c>
    </row>
    <row r="16988" spans="1:18">
      <c r="A16988" s="2" t="s">
        <v>47376</v>
      </c>
      <c r="B16988" s="2" t="s">
        <v>8</v>
      </c>
      <c r="C16988" s="2" t="s">
        <v>47377</v>
      </c>
      <c r="D16988" s="2" t="s">
        <v>47378</v>
      </c>
      <c r="E16988" s="2" t="s">
        <v>15</v>
      </c>
      <c r="F16988" s="2" t="s">
        <v>6</v>
      </c>
      <c r="G16988">
        <v>71</v>
      </c>
      <c r="H16988">
        <v>46</v>
      </c>
      <c r="I16988">
        <v>37</v>
      </c>
      <c r="J16988">
        <v>34</v>
      </c>
      <c r="K16988">
        <v>70</v>
      </c>
      <c r="L16988">
        <v>0</v>
      </c>
      <c r="M16988">
        <v>1</v>
      </c>
      <c r="N16988">
        <v>0</v>
      </c>
      <c r="O16988">
        <v>0</v>
      </c>
      <c r="P16988">
        <v>0</v>
      </c>
      <c r="Q16988">
        <v>0</v>
      </c>
      <c r="R16988">
        <v>71</v>
      </c>
    </row>
    <row r="16989" spans="1:18">
      <c r="A16989" s="2" t="s">
        <v>47379</v>
      </c>
      <c r="B16989" s="2" t="s">
        <v>8</v>
      </c>
      <c r="C16989" s="2" t="s">
        <v>47380</v>
      </c>
      <c r="D16989" s="2" t="s">
        <v>47381</v>
      </c>
      <c r="E16989" s="2" t="s">
        <v>15</v>
      </c>
      <c r="F16989" s="2" t="s">
        <v>6</v>
      </c>
      <c r="G16989">
        <v>165</v>
      </c>
      <c r="H16989">
        <v>74</v>
      </c>
      <c r="I16989">
        <v>83</v>
      </c>
      <c r="J16989">
        <v>82</v>
      </c>
      <c r="K16989">
        <v>3</v>
      </c>
      <c r="L16989" s="3">
        <v>0</v>
      </c>
      <c r="M16989">
        <v>9</v>
      </c>
      <c r="N16989">
        <v>3</v>
      </c>
      <c r="O16989">
        <v>147</v>
      </c>
      <c r="P16989" s="3">
        <v>0</v>
      </c>
      <c r="Q16989">
        <v>3</v>
      </c>
      <c r="R16989">
        <v>165</v>
      </c>
    </row>
    <row r="16990" spans="1:18">
      <c r="A16990" s="2" t="s">
        <v>47382</v>
      </c>
      <c r="B16990" s="2" t="s">
        <v>8</v>
      </c>
      <c r="C16990" s="2" t="s">
        <v>47377</v>
      </c>
      <c r="D16990" s="2" t="s">
        <v>47383</v>
      </c>
      <c r="E16990" s="2" t="s">
        <v>15</v>
      </c>
      <c r="F16990" s="2" t="s">
        <v>6</v>
      </c>
      <c r="G16990">
        <v>5</v>
      </c>
      <c r="H16990" s="3">
        <v>0</v>
      </c>
      <c r="I16990">
        <v>3</v>
      </c>
      <c r="J16990">
        <v>2</v>
      </c>
      <c r="K16990">
        <v>5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5</v>
      </c>
    </row>
    <row r="16991" spans="1:18">
      <c r="A16991" s="2" t="s">
        <v>47384</v>
      </c>
      <c r="B16991" s="2" t="s">
        <v>8</v>
      </c>
      <c r="C16991" s="2" t="s">
        <v>47377</v>
      </c>
      <c r="D16991" s="2" t="s">
        <v>47378</v>
      </c>
      <c r="E16991" s="2" t="s">
        <v>15</v>
      </c>
      <c r="F16991" s="2" t="s">
        <v>6</v>
      </c>
      <c r="G16991">
        <v>259</v>
      </c>
      <c r="H16991">
        <v>176</v>
      </c>
      <c r="I16991">
        <v>135</v>
      </c>
      <c r="J16991">
        <v>124</v>
      </c>
      <c r="K16991">
        <v>259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259</v>
      </c>
    </row>
    <row r="16992" spans="1:18">
      <c r="A16992" s="2" t="s">
        <v>47385</v>
      </c>
      <c r="B16992" s="2" t="s">
        <v>21</v>
      </c>
      <c r="C16992" s="2" t="s">
        <v>47386</v>
      </c>
      <c r="D16992" s="2" t="s">
        <v>47387</v>
      </c>
      <c r="E16992" s="2" t="s">
        <v>15</v>
      </c>
      <c r="F16992" s="2" t="s">
        <v>6</v>
      </c>
      <c r="G16992">
        <v>1108</v>
      </c>
      <c r="H16992">
        <v>229</v>
      </c>
      <c r="I16992">
        <v>551</v>
      </c>
      <c r="J16992">
        <v>557</v>
      </c>
      <c r="K16992">
        <v>2</v>
      </c>
      <c r="L16992">
        <v>12</v>
      </c>
      <c r="M16992">
        <v>37</v>
      </c>
      <c r="N16992">
        <v>14</v>
      </c>
      <c r="O16992">
        <v>1018</v>
      </c>
      <c r="P16992">
        <v>1</v>
      </c>
      <c r="Q16992">
        <v>24</v>
      </c>
      <c r="R16992">
        <v>1108</v>
      </c>
    </row>
    <row r="16993" spans="1:18">
      <c r="A16993" s="2" t="s">
        <v>47388</v>
      </c>
      <c r="B16993" s="2" t="s">
        <v>179</v>
      </c>
      <c r="C16993" s="2" t="s">
        <v>47389</v>
      </c>
      <c r="D16993" s="2" t="s">
        <v>47390</v>
      </c>
      <c r="E16993" s="2" t="s">
        <v>20226</v>
      </c>
      <c r="F16993" s="2" t="s">
        <v>6</v>
      </c>
      <c r="G16993">
        <v>258</v>
      </c>
      <c r="H16993">
        <v>142</v>
      </c>
      <c r="I16993">
        <v>132</v>
      </c>
      <c r="J16993">
        <v>126</v>
      </c>
      <c r="K16993">
        <v>0</v>
      </c>
      <c r="L16993">
        <v>0</v>
      </c>
      <c r="M16993">
        <v>4</v>
      </c>
      <c r="N16993">
        <v>34</v>
      </c>
      <c r="O16993">
        <v>214</v>
      </c>
      <c r="P16993">
        <v>0</v>
      </c>
      <c r="Q16993">
        <v>6</v>
      </c>
      <c r="R16993">
        <v>258</v>
      </c>
    </row>
    <row r="16994" spans="1:18">
      <c r="A16994" s="2" t="s">
        <v>47391</v>
      </c>
      <c r="B16994" s="2" t="s">
        <v>21</v>
      </c>
      <c r="C16994" s="2" t="s">
        <v>47392</v>
      </c>
      <c r="D16994" s="2" t="s">
        <v>47393</v>
      </c>
      <c r="E16994" s="2" t="s">
        <v>47394</v>
      </c>
      <c r="F16994" s="2" t="s">
        <v>6</v>
      </c>
      <c r="G16994">
        <v>1516</v>
      </c>
      <c r="H16994">
        <v>585</v>
      </c>
      <c r="I16994">
        <v>795</v>
      </c>
      <c r="J16994">
        <v>721</v>
      </c>
      <c r="K16994">
        <v>0</v>
      </c>
      <c r="L16994">
        <v>15</v>
      </c>
      <c r="M16994">
        <v>86</v>
      </c>
      <c r="N16994">
        <v>88</v>
      </c>
      <c r="O16994">
        <v>1266</v>
      </c>
      <c r="P16994">
        <v>0</v>
      </c>
      <c r="Q16994">
        <v>61</v>
      </c>
      <c r="R16994">
        <v>1516</v>
      </c>
    </row>
    <row r="16995" spans="1:18">
      <c r="A16995" s="2" t="s">
        <v>47395</v>
      </c>
      <c r="B16995" s="2" t="s">
        <v>278</v>
      </c>
      <c r="C16995" s="2" t="s">
        <v>47396</v>
      </c>
      <c r="D16995" s="2" t="s">
        <v>47397</v>
      </c>
      <c r="E16995" s="2" t="s">
        <v>15</v>
      </c>
      <c r="F16995" s="2" t="s">
        <v>6</v>
      </c>
      <c r="G16995">
        <v>182</v>
      </c>
      <c r="H16995">
        <v>45</v>
      </c>
      <c r="I16995">
        <v>92</v>
      </c>
      <c r="J16995">
        <v>90</v>
      </c>
      <c r="K16995">
        <v>5</v>
      </c>
      <c r="L16995">
        <v>2</v>
      </c>
      <c r="M16995">
        <v>7</v>
      </c>
      <c r="N16995">
        <v>2</v>
      </c>
      <c r="O16995">
        <v>162</v>
      </c>
      <c r="P16995">
        <v>1</v>
      </c>
      <c r="Q16995">
        <v>3</v>
      </c>
      <c r="R16995">
        <v>182</v>
      </c>
    </row>
    <row r="16996" spans="1:18">
      <c r="A16996" s="2" t="s">
        <v>47398</v>
      </c>
      <c r="B16996" s="2" t="s">
        <v>136</v>
      </c>
      <c r="C16996" s="2" t="s">
        <v>38968</v>
      </c>
      <c r="D16996" s="2" t="s">
        <v>47399</v>
      </c>
      <c r="E16996" s="2" t="s">
        <v>15</v>
      </c>
      <c r="F16996" s="2" t="s">
        <v>6</v>
      </c>
      <c r="G16996">
        <v>179</v>
      </c>
      <c r="H16996">
        <v>85</v>
      </c>
      <c r="I16996">
        <v>93</v>
      </c>
      <c r="J16996">
        <v>86</v>
      </c>
      <c r="K16996">
        <v>179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179</v>
      </c>
    </row>
    <row r="16997" spans="1:18">
      <c r="A16997" s="2" t="s">
        <v>47400</v>
      </c>
      <c r="B16997" s="2" t="s">
        <v>136</v>
      </c>
      <c r="C16997" s="2" t="s">
        <v>586</v>
      </c>
      <c r="D16997" s="2" t="s">
        <v>16142</v>
      </c>
      <c r="E16997" s="2" t="s">
        <v>15</v>
      </c>
      <c r="F16997" s="2" t="s">
        <v>6</v>
      </c>
      <c r="G16997">
        <v>3361</v>
      </c>
      <c r="H16997">
        <v>974</v>
      </c>
      <c r="I16997">
        <v>1771</v>
      </c>
      <c r="J16997">
        <v>1590</v>
      </c>
      <c r="K16997">
        <v>76</v>
      </c>
      <c r="L16997">
        <v>84</v>
      </c>
      <c r="M16997">
        <v>760</v>
      </c>
      <c r="N16997">
        <v>123</v>
      </c>
      <c r="O16997">
        <v>2241</v>
      </c>
      <c r="P16997">
        <v>13</v>
      </c>
      <c r="Q16997">
        <v>64</v>
      </c>
      <c r="R16997">
        <v>3361</v>
      </c>
    </row>
    <row r="16998" spans="1:18">
      <c r="A16998" s="2" t="s">
        <v>47401</v>
      </c>
      <c r="B16998" s="2" t="s">
        <v>49</v>
      </c>
      <c r="C16998" s="2" t="s">
        <v>47402</v>
      </c>
      <c r="D16998" s="2" t="s">
        <v>47403</v>
      </c>
      <c r="E16998" s="2" t="s">
        <v>47404</v>
      </c>
      <c r="F16998" s="2" t="s">
        <v>6</v>
      </c>
      <c r="G16998">
        <v>1885</v>
      </c>
      <c r="H16998">
        <v>772</v>
      </c>
      <c r="I16998">
        <v>953</v>
      </c>
      <c r="J16998">
        <v>932</v>
      </c>
      <c r="K16998">
        <v>11</v>
      </c>
      <c r="L16998">
        <v>18</v>
      </c>
      <c r="M16998">
        <v>651</v>
      </c>
      <c r="N16998">
        <v>484</v>
      </c>
      <c r="O16998">
        <v>685</v>
      </c>
      <c r="P16998">
        <v>3</v>
      </c>
      <c r="Q16998">
        <v>33</v>
      </c>
      <c r="R16998">
        <v>1885</v>
      </c>
    </row>
    <row r="16999" spans="1:18">
      <c r="A16999" s="2" t="s">
        <v>47405</v>
      </c>
      <c r="B16999" s="2" t="s">
        <v>259</v>
      </c>
      <c r="C16999" s="2" t="s">
        <v>47406</v>
      </c>
      <c r="D16999" s="2" t="s">
        <v>47407</v>
      </c>
      <c r="E16999" s="2" t="s">
        <v>47408</v>
      </c>
      <c r="F16999" s="2" t="s">
        <v>6</v>
      </c>
      <c r="G16999">
        <v>315</v>
      </c>
      <c r="H16999">
        <v>179</v>
      </c>
      <c r="I16999">
        <v>160</v>
      </c>
      <c r="J16999">
        <v>155</v>
      </c>
      <c r="K16999" s="3">
        <v>0</v>
      </c>
      <c r="L16999">
        <v>1</v>
      </c>
      <c r="M16999">
        <v>28</v>
      </c>
      <c r="N16999">
        <v>2</v>
      </c>
      <c r="O16999">
        <v>273</v>
      </c>
      <c r="P16999" s="3">
        <v>0</v>
      </c>
      <c r="Q16999">
        <v>11</v>
      </c>
      <c r="R16999">
        <v>315</v>
      </c>
    </row>
    <row r="17000" spans="1:18">
      <c r="A17000" s="2" t="s">
        <v>47409</v>
      </c>
      <c r="B17000" s="2" t="s">
        <v>715</v>
      </c>
      <c r="C17000" s="2" t="s">
        <v>47406</v>
      </c>
      <c r="D17000" s="2" t="s">
        <v>47410</v>
      </c>
      <c r="E17000" s="2" t="s">
        <v>47411</v>
      </c>
      <c r="F17000" s="2" t="s">
        <v>6</v>
      </c>
      <c r="G17000">
        <v>80</v>
      </c>
      <c r="H17000">
        <v>55</v>
      </c>
      <c r="I17000">
        <v>45</v>
      </c>
      <c r="J17000">
        <v>35</v>
      </c>
      <c r="K17000">
        <v>31</v>
      </c>
      <c r="L17000" s="3">
        <v>0</v>
      </c>
      <c r="M17000">
        <v>3</v>
      </c>
      <c r="N17000" s="3">
        <v>0</v>
      </c>
      <c r="O17000">
        <v>46</v>
      </c>
      <c r="P17000" s="3">
        <v>0</v>
      </c>
      <c r="Q17000">
        <v>0</v>
      </c>
      <c r="R17000">
        <v>80</v>
      </c>
    </row>
    <row r="17001" spans="1:18">
      <c r="A17001" s="2" t="s">
        <v>47412</v>
      </c>
      <c r="B17001" s="2" t="s">
        <v>13</v>
      </c>
      <c r="C17001" s="2" t="s">
        <v>11951</v>
      </c>
      <c r="D17001" s="2" t="s">
        <v>47413</v>
      </c>
      <c r="E17001" s="2" t="s">
        <v>15</v>
      </c>
      <c r="F17001" s="2" t="s">
        <v>6</v>
      </c>
      <c r="G17001">
        <v>0</v>
      </c>
      <c r="H17001" s="3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</row>
    <row r="17002" spans="1:18">
      <c r="A17002" s="2" t="s">
        <v>47414</v>
      </c>
      <c r="B17002" s="2" t="s">
        <v>8</v>
      </c>
      <c r="C17002" s="2" t="s">
        <v>11951</v>
      </c>
      <c r="D17002" s="2" t="s">
        <v>11952</v>
      </c>
      <c r="E17002" s="2" t="s">
        <v>11953</v>
      </c>
      <c r="F17002" s="2" t="s">
        <v>6</v>
      </c>
      <c r="G17002">
        <v>89</v>
      </c>
      <c r="H17002">
        <v>60</v>
      </c>
      <c r="I17002">
        <v>48</v>
      </c>
      <c r="J17002">
        <v>41</v>
      </c>
      <c r="K17002">
        <v>15</v>
      </c>
      <c r="L17002">
        <v>0</v>
      </c>
      <c r="M17002">
        <v>19</v>
      </c>
      <c r="N17002">
        <v>12</v>
      </c>
      <c r="O17002">
        <v>30</v>
      </c>
      <c r="P17002">
        <v>0</v>
      </c>
      <c r="Q17002">
        <v>13</v>
      </c>
      <c r="R17002">
        <v>89</v>
      </c>
    </row>
    <row r="17003" spans="1:18">
      <c r="A17003" s="2" t="s">
        <v>47415</v>
      </c>
      <c r="B17003" s="2" t="s">
        <v>182</v>
      </c>
      <c r="C17003" s="2" t="s">
        <v>47416</v>
      </c>
      <c r="D17003" s="2" t="s">
        <v>47417</v>
      </c>
      <c r="E17003" s="2" t="s">
        <v>15</v>
      </c>
      <c r="F17003" s="2" t="s">
        <v>6</v>
      </c>
      <c r="G17003">
        <v>369</v>
      </c>
      <c r="H17003">
        <v>252</v>
      </c>
      <c r="I17003">
        <v>179</v>
      </c>
      <c r="J17003">
        <v>190</v>
      </c>
      <c r="K17003" s="3">
        <v>0</v>
      </c>
      <c r="L17003">
        <v>3</v>
      </c>
      <c r="M17003">
        <v>8</v>
      </c>
      <c r="N17003">
        <v>240</v>
      </c>
      <c r="O17003">
        <v>116</v>
      </c>
      <c r="P17003" s="3">
        <v>0</v>
      </c>
      <c r="Q17003">
        <v>2</v>
      </c>
      <c r="R17003">
        <v>369</v>
      </c>
    </row>
    <row r="17004" spans="1:18">
      <c r="A17004" s="2" t="s">
        <v>47415</v>
      </c>
      <c r="B17004" s="2" t="s">
        <v>1344</v>
      </c>
      <c r="C17004" s="2" t="s">
        <v>10228</v>
      </c>
      <c r="D17004" s="2" t="s">
        <v>47418</v>
      </c>
      <c r="E17004" s="2" t="s">
        <v>47419</v>
      </c>
      <c r="F17004" s="2" t="s">
        <v>6</v>
      </c>
      <c r="G17004">
        <v>1028</v>
      </c>
      <c r="H17004">
        <v>239</v>
      </c>
      <c r="I17004">
        <v>503</v>
      </c>
      <c r="J17004">
        <v>525</v>
      </c>
      <c r="K17004">
        <v>20</v>
      </c>
      <c r="L17004">
        <v>74</v>
      </c>
      <c r="M17004">
        <v>60</v>
      </c>
      <c r="N17004">
        <v>75</v>
      </c>
      <c r="O17004">
        <v>753</v>
      </c>
      <c r="P17004">
        <v>2</v>
      </c>
      <c r="Q17004">
        <v>44</v>
      </c>
      <c r="R17004">
        <v>1028</v>
      </c>
    </row>
    <row r="17005" spans="1:18">
      <c r="A17005" s="2" t="s">
        <v>47420</v>
      </c>
      <c r="B17005" s="2" t="s">
        <v>136</v>
      </c>
      <c r="C17005" s="2" t="s">
        <v>47421</v>
      </c>
      <c r="D17005" s="2" t="s">
        <v>47422</v>
      </c>
      <c r="E17005" s="2" t="s">
        <v>15</v>
      </c>
      <c r="F17005" s="2" t="s">
        <v>6</v>
      </c>
      <c r="G17005">
        <v>20</v>
      </c>
      <c r="H17005" s="3">
        <v>0</v>
      </c>
      <c r="I17005">
        <v>8</v>
      </c>
      <c r="J17005">
        <v>12</v>
      </c>
      <c r="K17005">
        <v>0</v>
      </c>
      <c r="L17005">
        <v>0</v>
      </c>
      <c r="M17005">
        <v>7</v>
      </c>
      <c r="N17005">
        <v>0</v>
      </c>
      <c r="O17005">
        <v>13</v>
      </c>
      <c r="P17005">
        <v>0</v>
      </c>
      <c r="Q17005">
        <v>0</v>
      </c>
      <c r="R17005">
        <v>20</v>
      </c>
    </row>
    <row r="17006" spans="1:18">
      <c r="A17006" s="2" t="s">
        <v>47423</v>
      </c>
      <c r="B17006" s="2" t="s">
        <v>8</v>
      </c>
      <c r="C17006" s="2" t="s">
        <v>47424</v>
      </c>
      <c r="D17006" s="2" t="s">
        <v>47425</v>
      </c>
      <c r="E17006" s="2" t="s">
        <v>15</v>
      </c>
      <c r="F17006" s="2" t="s">
        <v>6</v>
      </c>
      <c r="G17006">
        <v>263</v>
      </c>
      <c r="H17006">
        <v>100</v>
      </c>
      <c r="I17006">
        <v>143</v>
      </c>
      <c r="J17006">
        <v>120</v>
      </c>
      <c r="K17006" s="3">
        <v>0</v>
      </c>
      <c r="L17006">
        <v>1</v>
      </c>
      <c r="M17006">
        <v>12</v>
      </c>
      <c r="N17006">
        <v>3</v>
      </c>
      <c r="O17006">
        <v>237</v>
      </c>
      <c r="P17006" s="3">
        <v>0</v>
      </c>
      <c r="Q17006">
        <v>10</v>
      </c>
      <c r="R17006">
        <v>263</v>
      </c>
    </row>
    <row r="17007" spans="1:18">
      <c r="A17007" s="2" t="s">
        <v>47426</v>
      </c>
      <c r="B17007" s="2" t="s">
        <v>8</v>
      </c>
      <c r="C17007" s="2" t="s">
        <v>47427</v>
      </c>
      <c r="D17007" s="2" t="s">
        <v>46482</v>
      </c>
      <c r="E17007" s="2" t="s">
        <v>46483</v>
      </c>
      <c r="F17007" s="2" t="s">
        <v>6</v>
      </c>
      <c r="G17007">
        <v>21</v>
      </c>
      <c r="H17007">
        <v>17</v>
      </c>
      <c r="I17007">
        <v>10</v>
      </c>
      <c r="J17007">
        <v>11</v>
      </c>
      <c r="K17007">
        <v>0</v>
      </c>
      <c r="L17007">
        <v>1</v>
      </c>
      <c r="M17007">
        <v>2</v>
      </c>
      <c r="N17007">
        <v>0</v>
      </c>
      <c r="O17007">
        <v>17</v>
      </c>
      <c r="P17007">
        <v>0</v>
      </c>
      <c r="Q17007">
        <v>1</v>
      </c>
      <c r="R17007">
        <v>21</v>
      </c>
    </row>
    <row r="17008" spans="1:18">
      <c r="A17008" s="2" t="s">
        <v>47428</v>
      </c>
      <c r="B17008" s="2" t="s">
        <v>112</v>
      </c>
      <c r="C17008" s="2" t="s">
        <v>47429</v>
      </c>
      <c r="D17008" s="2" t="s">
        <v>47430</v>
      </c>
      <c r="E17008" s="2" t="s">
        <v>47431</v>
      </c>
      <c r="F17008" s="2" t="s">
        <v>6</v>
      </c>
      <c r="G17008">
        <v>730</v>
      </c>
      <c r="H17008">
        <v>727</v>
      </c>
      <c r="I17008">
        <v>399</v>
      </c>
      <c r="J17008">
        <v>331</v>
      </c>
      <c r="K17008">
        <v>311</v>
      </c>
      <c r="L17008">
        <v>1</v>
      </c>
      <c r="M17008">
        <v>206</v>
      </c>
      <c r="N17008">
        <v>143</v>
      </c>
      <c r="O17008">
        <v>31</v>
      </c>
      <c r="P17008">
        <v>0</v>
      </c>
      <c r="Q17008">
        <v>38</v>
      </c>
      <c r="R17008">
        <v>730</v>
      </c>
    </row>
    <row r="17009" spans="1:18">
      <c r="A17009" s="2" t="s">
        <v>47432</v>
      </c>
      <c r="B17009" s="2" t="s">
        <v>2637</v>
      </c>
      <c r="C17009" s="2" t="s">
        <v>4629</v>
      </c>
      <c r="D17009" s="2" t="s">
        <v>47433</v>
      </c>
      <c r="E17009" s="2" t="s">
        <v>47434</v>
      </c>
      <c r="F17009" s="2" t="s">
        <v>6</v>
      </c>
      <c r="G17009">
        <v>7</v>
      </c>
      <c r="H17009" s="3">
        <v>0</v>
      </c>
      <c r="I17009">
        <v>7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7</v>
      </c>
      <c r="P17009">
        <v>0</v>
      </c>
      <c r="Q17009">
        <v>0</v>
      </c>
      <c r="R17009">
        <v>7</v>
      </c>
    </row>
    <row r="17010" spans="1:18">
      <c r="A17010" s="2" t="s">
        <v>47435</v>
      </c>
      <c r="B17010" s="2" t="s">
        <v>136</v>
      </c>
      <c r="C17010" s="2" t="s">
        <v>38968</v>
      </c>
      <c r="D17010" s="2" t="s">
        <v>47399</v>
      </c>
      <c r="E17010" s="2" t="s">
        <v>15</v>
      </c>
      <c r="F17010" s="2" t="s">
        <v>6</v>
      </c>
      <c r="G17010">
        <v>33</v>
      </c>
      <c r="H17010">
        <v>32</v>
      </c>
      <c r="I17010">
        <v>16</v>
      </c>
      <c r="J17010">
        <v>17</v>
      </c>
      <c r="K17010">
        <v>33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33</v>
      </c>
    </row>
    <row r="17011" spans="1:18">
      <c r="A17011" s="2" t="s">
        <v>47436</v>
      </c>
      <c r="B17011" s="2" t="s">
        <v>13</v>
      </c>
      <c r="C17011" s="2" t="s">
        <v>35686</v>
      </c>
      <c r="D17011" s="2" t="s">
        <v>8705</v>
      </c>
      <c r="E17011" s="2" t="s">
        <v>15</v>
      </c>
      <c r="F17011" s="2" t="s">
        <v>6</v>
      </c>
      <c r="G17011">
        <v>0</v>
      </c>
      <c r="H17011" s="3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</row>
    <row r="17012" spans="1:18">
      <c r="A17012" s="2" t="s">
        <v>47437</v>
      </c>
      <c r="B17012" s="2" t="s">
        <v>8</v>
      </c>
      <c r="C17012" s="2" t="s">
        <v>35686</v>
      </c>
      <c r="D17012" s="2" t="s">
        <v>47438</v>
      </c>
      <c r="E17012" s="2" t="s">
        <v>47439</v>
      </c>
      <c r="F17012" s="2" t="s">
        <v>6</v>
      </c>
      <c r="G17012">
        <v>969</v>
      </c>
      <c r="H17012">
        <v>270</v>
      </c>
      <c r="I17012">
        <v>495</v>
      </c>
      <c r="J17012">
        <v>474</v>
      </c>
      <c r="K17012">
        <v>45</v>
      </c>
      <c r="L17012">
        <v>15</v>
      </c>
      <c r="M17012">
        <v>80</v>
      </c>
      <c r="N17012">
        <v>36</v>
      </c>
      <c r="O17012">
        <v>743</v>
      </c>
      <c r="P17012" s="3">
        <v>0</v>
      </c>
      <c r="Q17012">
        <v>50</v>
      </c>
      <c r="R17012">
        <v>969</v>
      </c>
    </row>
    <row r="17013" spans="1:18">
      <c r="A17013" s="2" t="s">
        <v>47440</v>
      </c>
      <c r="B17013" s="2" t="s">
        <v>531</v>
      </c>
      <c r="C17013" s="2" t="s">
        <v>15287</v>
      </c>
      <c r="D17013" s="2" t="s">
        <v>47441</v>
      </c>
      <c r="E17013" s="2" t="s">
        <v>15</v>
      </c>
      <c r="F17013" s="2" t="s">
        <v>6</v>
      </c>
      <c r="G17013">
        <v>1002</v>
      </c>
      <c r="H17013">
        <v>749</v>
      </c>
      <c r="I17013">
        <v>519</v>
      </c>
      <c r="J17013">
        <v>483</v>
      </c>
      <c r="K17013">
        <v>0</v>
      </c>
      <c r="L17013">
        <v>10</v>
      </c>
      <c r="M17013">
        <v>41</v>
      </c>
      <c r="N17013">
        <v>929</v>
      </c>
      <c r="O17013">
        <v>9</v>
      </c>
      <c r="P17013">
        <v>0</v>
      </c>
      <c r="Q17013">
        <v>13</v>
      </c>
      <c r="R17013">
        <v>1002</v>
      </c>
    </row>
    <row r="17014" spans="1:18">
      <c r="A17014" s="2" t="s">
        <v>47442</v>
      </c>
      <c r="B17014" s="2" t="s">
        <v>21</v>
      </c>
      <c r="C17014" s="2" t="s">
        <v>47443</v>
      </c>
      <c r="D17014" s="2" t="s">
        <v>47444</v>
      </c>
      <c r="E17014" s="2" t="s">
        <v>15</v>
      </c>
      <c r="F17014" s="2" t="s">
        <v>6</v>
      </c>
      <c r="G17014">
        <v>499</v>
      </c>
      <c r="H17014">
        <v>119</v>
      </c>
      <c r="I17014">
        <v>252</v>
      </c>
      <c r="J17014">
        <v>247</v>
      </c>
      <c r="K17014">
        <v>0</v>
      </c>
      <c r="L17014">
        <v>1</v>
      </c>
      <c r="M17014">
        <v>1</v>
      </c>
      <c r="N17014">
        <v>5</v>
      </c>
      <c r="O17014">
        <v>491</v>
      </c>
      <c r="P17014">
        <v>0</v>
      </c>
      <c r="Q17014">
        <v>1</v>
      </c>
      <c r="R17014">
        <v>499</v>
      </c>
    </row>
    <row r="17015" spans="1:18">
      <c r="A17015" s="2" t="s">
        <v>47445</v>
      </c>
      <c r="B17015" s="2" t="s">
        <v>189</v>
      </c>
      <c r="C17015" s="2" t="s">
        <v>22117</v>
      </c>
      <c r="D17015" s="2" t="s">
        <v>22118</v>
      </c>
      <c r="E17015" s="2" t="s">
        <v>22119</v>
      </c>
      <c r="F17015" s="2" t="s">
        <v>6</v>
      </c>
      <c r="G17015">
        <v>168</v>
      </c>
      <c r="H17015">
        <v>37</v>
      </c>
      <c r="I17015">
        <v>90</v>
      </c>
      <c r="J17015">
        <v>78</v>
      </c>
      <c r="K17015">
        <v>2</v>
      </c>
      <c r="L17015">
        <v>0</v>
      </c>
      <c r="M17015">
        <v>3</v>
      </c>
      <c r="N17015">
        <v>2</v>
      </c>
      <c r="O17015">
        <v>161</v>
      </c>
      <c r="P17015">
        <v>0</v>
      </c>
      <c r="Q17015">
        <v>0</v>
      </c>
      <c r="R17015">
        <v>168</v>
      </c>
    </row>
    <row r="17016" spans="1:18">
      <c r="A17016" s="2" t="s">
        <v>47446</v>
      </c>
      <c r="B17016" s="2" t="s">
        <v>306</v>
      </c>
      <c r="C17016" s="2" t="s">
        <v>32023</v>
      </c>
      <c r="D17016" s="2" t="s">
        <v>47447</v>
      </c>
      <c r="E17016" s="2" t="s">
        <v>47448</v>
      </c>
      <c r="F17016" s="2" t="s">
        <v>6</v>
      </c>
      <c r="G17016">
        <v>750</v>
      </c>
      <c r="H17016">
        <v>496</v>
      </c>
      <c r="I17016">
        <v>405</v>
      </c>
      <c r="J17016">
        <v>345</v>
      </c>
      <c r="K17016">
        <v>0</v>
      </c>
      <c r="L17016">
        <v>4</v>
      </c>
      <c r="M17016">
        <v>22</v>
      </c>
      <c r="N17016">
        <v>537</v>
      </c>
      <c r="O17016">
        <v>144</v>
      </c>
      <c r="P17016">
        <v>0</v>
      </c>
      <c r="Q17016">
        <v>43</v>
      </c>
      <c r="R17016">
        <v>750</v>
      </c>
    </row>
    <row r="17017" spans="1:18">
      <c r="A17017" s="2" t="s">
        <v>47449</v>
      </c>
      <c r="B17017" s="2" t="s">
        <v>67</v>
      </c>
      <c r="C17017" s="2" t="s">
        <v>32023</v>
      </c>
      <c r="D17017" s="2" t="s">
        <v>47450</v>
      </c>
      <c r="E17017" s="2" t="s">
        <v>47451</v>
      </c>
      <c r="F17017" s="2" t="s">
        <v>6</v>
      </c>
      <c r="G17017">
        <v>36</v>
      </c>
      <c r="H17017">
        <v>33</v>
      </c>
      <c r="I17017">
        <v>17</v>
      </c>
      <c r="J17017">
        <v>19</v>
      </c>
      <c r="K17017">
        <v>1</v>
      </c>
      <c r="L17017">
        <v>0</v>
      </c>
      <c r="M17017">
        <v>2</v>
      </c>
      <c r="N17017">
        <v>20</v>
      </c>
      <c r="O17017">
        <v>8</v>
      </c>
      <c r="P17017">
        <v>0</v>
      </c>
      <c r="Q17017">
        <v>5</v>
      </c>
      <c r="R17017">
        <v>36</v>
      </c>
    </row>
    <row r="17018" spans="1:18">
      <c r="A17018" s="2" t="s">
        <v>47452</v>
      </c>
      <c r="B17018" s="2" t="s">
        <v>75</v>
      </c>
      <c r="C17018" s="2" t="s">
        <v>47453</v>
      </c>
      <c r="D17018" s="2" t="s">
        <v>47454</v>
      </c>
      <c r="E17018" s="2" t="s">
        <v>47455</v>
      </c>
      <c r="F17018" s="2" t="s">
        <v>6</v>
      </c>
      <c r="G17018">
        <v>0</v>
      </c>
      <c r="H17018" s="3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</row>
    <row r="17019" spans="1:18">
      <c r="A17019" s="2" t="s">
        <v>47456</v>
      </c>
      <c r="B17019" s="2" t="s">
        <v>193</v>
      </c>
      <c r="C17019" s="2" t="s">
        <v>11625</v>
      </c>
      <c r="D17019" s="2" t="s">
        <v>47457</v>
      </c>
      <c r="E17019" s="2" t="s">
        <v>47458</v>
      </c>
      <c r="F17019" s="2" t="s">
        <v>6</v>
      </c>
      <c r="G17019">
        <v>2099</v>
      </c>
      <c r="H17019">
        <v>1093</v>
      </c>
      <c r="I17019">
        <v>1074</v>
      </c>
      <c r="J17019">
        <v>1025</v>
      </c>
      <c r="K17019">
        <v>4</v>
      </c>
      <c r="L17019">
        <v>133</v>
      </c>
      <c r="M17019">
        <v>1057</v>
      </c>
      <c r="N17019">
        <v>141</v>
      </c>
      <c r="O17019">
        <v>682</v>
      </c>
      <c r="P17019">
        <v>5</v>
      </c>
      <c r="Q17019">
        <v>77</v>
      </c>
      <c r="R17019">
        <v>2099</v>
      </c>
    </row>
    <row r="17020" spans="1:18">
      <c r="A17020" s="2" t="s">
        <v>47459</v>
      </c>
      <c r="B17020" s="2" t="s">
        <v>193</v>
      </c>
      <c r="C17020" s="2" t="s">
        <v>11625</v>
      </c>
      <c r="D17020" s="2" t="s">
        <v>47460</v>
      </c>
      <c r="E17020" s="2" t="s">
        <v>47461</v>
      </c>
      <c r="F17020" s="2" t="s">
        <v>6</v>
      </c>
      <c r="G17020">
        <v>2302</v>
      </c>
      <c r="H17020">
        <v>1167</v>
      </c>
      <c r="I17020">
        <v>1202</v>
      </c>
      <c r="J17020">
        <v>1100</v>
      </c>
      <c r="K17020">
        <v>9</v>
      </c>
      <c r="L17020">
        <v>477</v>
      </c>
      <c r="M17020">
        <v>937</v>
      </c>
      <c r="N17020">
        <v>129</v>
      </c>
      <c r="O17020">
        <v>643</v>
      </c>
      <c r="P17020">
        <v>5</v>
      </c>
      <c r="Q17020">
        <v>102</v>
      </c>
      <c r="R17020">
        <v>2302</v>
      </c>
    </row>
    <row r="17021" spans="1:18">
      <c r="A17021" s="2" t="s">
        <v>47462</v>
      </c>
      <c r="B17021" s="2" t="s">
        <v>104</v>
      </c>
      <c r="C17021" s="2" t="s">
        <v>47463</v>
      </c>
      <c r="D17021" s="2" t="s">
        <v>47464</v>
      </c>
      <c r="E17021" s="2" t="s">
        <v>47465</v>
      </c>
      <c r="F17021" s="2" t="s">
        <v>6</v>
      </c>
      <c r="G17021">
        <v>2008</v>
      </c>
      <c r="H17021">
        <v>254</v>
      </c>
      <c r="I17021">
        <v>1012</v>
      </c>
      <c r="J17021">
        <v>996</v>
      </c>
      <c r="K17021">
        <v>3</v>
      </c>
      <c r="L17021">
        <v>482</v>
      </c>
      <c r="M17021">
        <v>242</v>
      </c>
      <c r="N17021">
        <v>53</v>
      </c>
      <c r="O17021">
        <v>1060</v>
      </c>
      <c r="P17021">
        <v>6</v>
      </c>
      <c r="Q17021">
        <v>162</v>
      </c>
      <c r="R17021">
        <v>2008</v>
      </c>
    </row>
    <row r="17022" spans="1:18">
      <c r="A17022" s="2" t="s">
        <v>47466</v>
      </c>
      <c r="B17022" s="2" t="s">
        <v>478</v>
      </c>
      <c r="C17022" s="2" t="s">
        <v>47463</v>
      </c>
      <c r="D17022" s="2" t="s">
        <v>47467</v>
      </c>
      <c r="E17022" s="2" t="s">
        <v>47468</v>
      </c>
      <c r="F17022" s="2" t="s">
        <v>6</v>
      </c>
      <c r="G17022">
        <v>1024</v>
      </c>
      <c r="H17022">
        <v>436</v>
      </c>
      <c r="I17022">
        <v>571</v>
      </c>
      <c r="J17022">
        <v>451</v>
      </c>
      <c r="K17022">
        <v>14</v>
      </c>
      <c r="L17022">
        <v>6</v>
      </c>
      <c r="M17022">
        <v>189</v>
      </c>
      <c r="N17022">
        <v>7</v>
      </c>
      <c r="O17022">
        <v>762</v>
      </c>
      <c r="P17022">
        <v>4</v>
      </c>
      <c r="Q17022">
        <v>40</v>
      </c>
      <c r="R17022">
        <v>1022</v>
      </c>
    </row>
    <row r="17023" spans="1:18">
      <c r="A17023" s="2" t="s">
        <v>47469</v>
      </c>
      <c r="B17023" s="2" t="s">
        <v>478</v>
      </c>
      <c r="C17023" s="2" t="s">
        <v>47463</v>
      </c>
      <c r="D17023" s="2" t="s">
        <v>47470</v>
      </c>
      <c r="E17023" s="2" t="s">
        <v>47471</v>
      </c>
      <c r="F17023" s="2" t="s">
        <v>6</v>
      </c>
      <c r="G17023">
        <v>908</v>
      </c>
      <c r="H17023">
        <v>341</v>
      </c>
      <c r="I17023">
        <v>430</v>
      </c>
      <c r="J17023">
        <v>478</v>
      </c>
      <c r="K17023">
        <v>18</v>
      </c>
      <c r="L17023">
        <v>7</v>
      </c>
      <c r="M17023">
        <v>70</v>
      </c>
      <c r="N17023">
        <v>4</v>
      </c>
      <c r="O17023">
        <v>780</v>
      </c>
      <c r="P17023">
        <v>8</v>
      </c>
      <c r="Q17023">
        <v>21</v>
      </c>
      <c r="R17023">
        <v>908</v>
      </c>
    </row>
    <row r="17024" spans="1:18">
      <c r="A17024" s="2" t="s">
        <v>47472</v>
      </c>
      <c r="B17024" s="2" t="s">
        <v>193</v>
      </c>
      <c r="C17024" s="2" t="s">
        <v>44000</v>
      </c>
      <c r="D17024" s="2" t="s">
        <v>44001</v>
      </c>
      <c r="E17024" s="2" t="s">
        <v>47473</v>
      </c>
      <c r="F17024" s="2" t="s">
        <v>6</v>
      </c>
      <c r="G17024">
        <v>8</v>
      </c>
      <c r="H17024" s="3">
        <v>0</v>
      </c>
      <c r="I17024">
        <v>5</v>
      </c>
      <c r="J17024">
        <v>3</v>
      </c>
      <c r="K17024">
        <v>0</v>
      </c>
      <c r="L17024">
        <v>0</v>
      </c>
      <c r="M17024">
        <v>4</v>
      </c>
      <c r="N17024">
        <v>0</v>
      </c>
      <c r="O17024">
        <v>4</v>
      </c>
      <c r="P17024">
        <v>0</v>
      </c>
      <c r="Q17024">
        <v>0</v>
      </c>
      <c r="R17024">
        <v>8</v>
      </c>
    </row>
    <row r="17025" spans="1:18">
      <c r="A17025" s="2" t="s">
        <v>47474</v>
      </c>
      <c r="B17025" s="2" t="s">
        <v>193</v>
      </c>
      <c r="C17025" s="2" t="s">
        <v>44000</v>
      </c>
      <c r="D17025" s="2" t="s">
        <v>47475</v>
      </c>
      <c r="E17025" s="2" t="s">
        <v>47476</v>
      </c>
      <c r="F17025" s="2" t="s">
        <v>6</v>
      </c>
      <c r="G17025">
        <v>3040</v>
      </c>
      <c r="H17025">
        <v>558</v>
      </c>
      <c r="I17025">
        <v>1543</v>
      </c>
      <c r="J17025">
        <v>1497</v>
      </c>
      <c r="K17025">
        <v>5</v>
      </c>
      <c r="L17025">
        <v>287</v>
      </c>
      <c r="M17025">
        <v>717</v>
      </c>
      <c r="N17025">
        <v>147</v>
      </c>
      <c r="O17025">
        <v>1405</v>
      </c>
      <c r="P17025">
        <v>17</v>
      </c>
      <c r="Q17025">
        <v>462</v>
      </c>
      <c r="R17025">
        <v>3040</v>
      </c>
    </row>
    <row r="17026" spans="1:18">
      <c r="A17026" s="2" t="s">
        <v>47477</v>
      </c>
      <c r="B17026" s="2" t="s">
        <v>49</v>
      </c>
      <c r="C17026" s="2" t="s">
        <v>47478</v>
      </c>
      <c r="D17026" s="2" t="s">
        <v>47479</v>
      </c>
      <c r="E17026" s="2" t="s">
        <v>47480</v>
      </c>
      <c r="F17026" s="2" t="s">
        <v>6</v>
      </c>
      <c r="G17026">
        <v>345</v>
      </c>
      <c r="H17026">
        <v>116</v>
      </c>
      <c r="I17026">
        <v>183</v>
      </c>
      <c r="J17026">
        <v>162</v>
      </c>
      <c r="K17026">
        <v>0</v>
      </c>
      <c r="L17026">
        <v>7</v>
      </c>
      <c r="M17026">
        <v>10</v>
      </c>
      <c r="N17026">
        <v>8</v>
      </c>
      <c r="O17026">
        <v>315</v>
      </c>
      <c r="P17026">
        <v>0</v>
      </c>
      <c r="Q17026">
        <v>5</v>
      </c>
      <c r="R17026">
        <v>345</v>
      </c>
    </row>
    <row r="17027" spans="1:18">
      <c r="A17027" s="2" t="s">
        <v>47481</v>
      </c>
      <c r="B17027" s="2" t="s">
        <v>2</v>
      </c>
      <c r="C17027" s="2" t="s">
        <v>36143</v>
      </c>
      <c r="D17027" s="2" t="s">
        <v>47482</v>
      </c>
      <c r="E17027" s="2" t="s">
        <v>47483</v>
      </c>
      <c r="F17027" s="2" t="s">
        <v>6</v>
      </c>
      <c r="G17027">
        <v>151</v>
      </c>
      <c r="H17027">
        <v>87</v>
      </c>
      <c r="I17027">
        <v>54</v>
      </c>
      <c r="J17027">
        <v>97</v>
      </c>
      <c r="K17027">
        <v>1</v>
      </c>
      <c r="L17027">
        <v>12</v>
      </c>
      <c r="M17027">
        <v>43</v>
      </c>
      <c r="N17027" s="3">
        <v>0</v>
      </c>
      <c r="O17027">
        <v>86</v>
      </c>
      <c r="P17027">
        <v>1</v>
      </c>
      <c r="Q17027">
        <v>8</v>
      </c>
      <c r="R17027">
        <v>151</v>
      </c>
    </row>
    <row r="17028" spans="1:18">
      <c r="A17028" s="2" t="s">
        <v>47484</v>
      </c>
      <c r="B17028" s="2" t="s">
        <v>193</v>
      </c>
      <c r="C17028" s="2" t="s">
        <v>9588</v>
      </c>
      <c r="D17028" s="2" t="s">
        <v>47485</v>
      </c>
      <c r="E17028" s="2" t="s">
        <v>15</v>
      </c>
      <c r="F17028" s="2" t="s">
        <v>6</v>
      </c>
      <c r="G17028">
        <v>125</v>
      </c>
      <c r="H17028">
        <v>50</v>
      </c>
      <c r="I17028">
        <v>77</v>
      </c>
      <c r="J17028">
        <v>48</v>
      </c>
      <c r="K17028">
        <v>3</v>
      </c>
      <c r="L17028">
        <v>7</v>
      </c>
      <c r="M17028">
        <v>51</v>
      </c>
      <c r="N17028">
        <v>14</v>
      </c>
      <c r="O17028">
        <v>32</v>
      </c>
      <c r="P17028">
        <v>3</v>
      </c>
      <c r="Q17028">
        <v>15</v>
      </c>
      <c r="R17028">
        <v>125</v>
      </c>
    </row>
    <row r="17029" spans="1:18">
      <c r="A17029" s="2" t="s">
        <v>47486</v>
      </c>
      <c r="B17029" s="2" t="s">
        <v>193</v>
      </c>
      <c r="C17029" s="2" t="s">
        <v>47487</v>
      </c>
      <c r="D17029" s="2" t="s">
        <v>47488</v>
      </c>
      <c r="E17029" s="2" t="s">
        <v>47489</v>
      </c>
      <c r="F17029" s="2" t="s">
        <v>6</v>
      </c>
      <c r="G17029">
        <v>1928</v>
      </c>
      <c r="H17029">
        <v>150</v>
      </c>
      <c r="I17029">
        <v>1027</v>
      </c>
      <c r="J17029">
        <v>901</v>
      </c>
      <c r="K17029">
        <v>6</v>
      </c>
      <c r="L17029">
        <v>123</v>
      </c>
      <c r="M17029">
        <v>278</v>
      </c>
      <c r="N17029">
        <v>28</v>
      </c>
      <c r="O17029">
        <v>1366</v>
      </c>
      <c r="P17029">
        <v>10</v>
      </c>
      <c r="Q17029">
        <v>117</v>
      </c>
      <c r="R17029">
        <v>1928</v>
      </c>
    </row>
    <row r="17030" spans="1:18">
      <c r="A17030" s="2" t="s">
        <v>47486</v>
      </c>
      <c r="B17030" s="2" t="s">
        <v>193</v>
      </c>
      <c r="C17030" s="2" t="s">
        <v>10867</v>
      </c>
      <c r="D17030" s="2" t="s">
        <v>47490</v>
      </c>
      <c r="E17030" s="2" t="s">
        <v>10869</v>
      </c>
      <c r="F17030" s="2" t="s">
        <v>6</v>
      </c>
      <c r="G17030">
        <v>2319</v>
      </c>
      <c r="H17030">
        <v>1212</v>
      </c>
      <c r="I17030">
        <v>1153</v>
      </c>
      <c r="J17030">
        <v>1166</v>
      </c>
      <c r="K17030">
        <v>20</v>
      </c>
      <c r="L17030">
        <v>191</v>
      </c>
      <c r="M17030">
        <v>1394</v>
      </c>
      <c r="N17030">
        <v>30</v>
      </c>
      <c r="O17030">
        <v>616</v>
      </c>
      <c r="P17030">
        <v>4</v>
      </c>
      <c r="Q17030">
        <v>64</v>
      </c>
      <c r="R17030">
        <v>2319</v>
      </c>
    </row>
    <row r="17031" spans="1:18">
      <c r="A17031" s="2" t="s">
        <v>47486</v>
      </c>
      <c r="B17031" s="2" t="s">
        <v>193</v>
      </c>
      <c r="C17031" s="2" t="s">
        <v>8793</v>
      </c>
      <c r="D17031" s="2" t="s">
        <v>47491</v>
      </c>
      <c r="E17031" s="2" t="s">
        <v>15</v>
      </c>
      <c r="F17031" s="2" t="s">
        <v>6</v>
      </c>
      <c r="G17031">
        <v>227</v>
      </c>
      <c r="H17031">
        <v>196</v>
      </c>
      <c r="I17031">
        <v>142</v>
      </c>
      <c r="J17031">
        <v>85</v>
      </c>
      <c r="K17031">
        <v>3</v>
      </c>
      <c r="L17031">
        <v>0</v>
      </c>
      <c r="M17031">
        <v>195</v>
      </c>
      <c r="N17031">
        <v>8</v>
      </c>
      <c r="O17031">
        <v>10</v>
      </c>
      <c r="P17031">
        <v>10</v>
      </c>
      <c r="Q17031">
        <v>1</v>
      </c>
      <c r="R17031">
        <v>227</v>
      </c>
    </row>
    <row r="17032" spans="1:18">
      <c r="A17032" s="2" t="s">
        <v>47492</v>
      </c>
      <c r="B17032" s="2" t="s">
        <v>8</v>
      </c>
      <c r="C17032" s="2" t="s">
        <v>47493</v>
      </c>
      <c r="D17032" s="2" t="s">
        <v>47494</v>
      </c>
      <c r="E17032" s="2" t="s">
        <v>15</v>
      </c>
      <c r="F17032" s="2" t="s">
        <v>6</v>
      </c>
      <c r="G17032">
        <v>0</v>
      </c>
      <c r="H17032" s="3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</row>
    <row r="17033" spans="1:18">
      <c r="A17033" s="2" t="s">
        <v>47495</v>
      </c>
      <c r="B17033" s="2" t="s">
        <v>8</v>
      </c>
      <c r="C17033" s="2" t="s">
        <v>47493</v>
      </c>
      <c r="D17033" s="2" t="s">
        <v>47496</v>
      </c>
      <c r="E17033" s="2" t="s">
        <v>15</v>
      </c>
      <c r="F17033" s="2" t="s">
        <v>6</v>
      </c>
      <c r="G17033">
        <v>334</v>
      </c>
      <c r="H17033">
        <v>131</v>
      </c>
      <c r="I17033">
        <v>178</v>
      </c>
      <c r="J17033">
        <v>156</v>
      </c>
      <c r="K17033">
        <v>61</v>
      </c>
      <c r="L17033">
        <v>2</v>
      </c>
      <c r="M17033">
        <v>10</v>
      </c>
      <c r="N17033">
        <v>2</v>
      </c>
      <c r="O17033">
        <v>250</v>
      </c>
      <c r="P17033" s="3">
        <v>0</v>
      </c>
      <c r="Q17033">
        <v>9</v>
      </c>
      <c r="R17033">
        <v>334</v>
      </c>
    </row>
    <row r="17034" spans="1:18">
      <c r="A17034" s="2" t="s">
        <v>47497</v>
      </c>
      <c r="B17034" s="2" t="s">
        <v>306</v>
      </c>
      <c r="C17034" s="2" t="s">
        <v>47498</v>
      </c>
      <c r="D17034" s="2" t="s">
        <v>47499</v>
      </c>
      <c r="E17034" s="2" t="s">
        <v>15</v>
      </c>
      <c r="F17034" s="2" t="s">
        <v>6</v>
      </c>
      <c r="G17034">
        <v>502</v>
      </c>
      <c r="H17034">
        <v>250</v>
      </c>
      <c r="I17034">
        <v>268</v>
      </c>
      <c r="J17034">
        <v>234</v>
      </c>
      <c r="K17034">
        <v>5</v>
      </c>
      <c r="L17034">
        <v>2</v>
      </c>
      <c r="M17034">
        <v>11</v>
      </c>
      <c r="N17034">
        <v>3</v>
      </c>
      <c r="O17034">
        <v>469</v>
      </c>
      <c r="P17034">
        <v>2</v>
      </c>
      <c r="Q17034">
        <v>10</v>
      </c>
      <c r="R17034">
        <v>502</v>
      </c>
    </row>
    <row r="17035" spans="1:18">
      <c r="A17035" s="2" t="s">
        <v>47500</v>
      </c>
      <c r="B17035" s="2" t="s">
        <v>278</v>
      </c>
      <c r="C17035" s="2" t="s">
        <v>47501</v>
      </c>
      <c r="D17035" s="2" t="s">
        <v>47502</v>
      </c>
      <c r="E17035" s="2" t="s">
        <v>47503</v>
      </c>
      <c r="F17035" s="2" t="s">
        <v>6</v>
      </c>
      <c r="G17035">
        <v>18</v>
      </c>
      <c r="H17035">
        <v>6</v>
      </c>
      <c r="I17035">
        <v>11</v>
      </c>
      <c r="J17035">
        <v>7</v>
      </c>
      <c r="K17035">
        <v>0</v>
      </c>
      <c r="L17035">
        <v>0</v>
      </c>
      <c r="M17035">
        <v>2</v>
      </c>
      <c r="N17035">
        <v>0</v>
      </c>
      <c r="O17035">
        <v>14</v>
      </c>
      <c r="P17035">
        <v>0</v>
      </c>
      <c r="Q17035">
        <v>2</v>
      </c>
      <c r="R17035">
        <v>18</v>
      </c>
    </row>
    <row r="17036" spans="1:18">
      <c r="A17036" s="2" t="s">
        <v>47504</v>
      </c>
      <c r="B17036" s="2" t="s">
        <v>96</v>
      </c>
      <c r="C17036" s="2" t="s">
        <v>47505</v>
      </c>
      <c r="D17036" s="2" t="s">
        <v>47506</v>
      </c>
      <c r="E17036" s="2" t="s">
        <v>15</v>
      </c>
      <c r="F17036" s="2" t="s">
        <v>6</v>
      </c>
      <c r="G17036">
        <v>473</v>
      </c>
      <c r="H17036">
        <v>159</v>
      </c>
      <c r="I17036">
        <v>250</v>
      </c>
      <c r="J17036">
        <v>223</v>
      </c>
      <c r="K17036">
        <v>2</v>
      </c>
      <c r="L17036">
        <v>4</v>
      </c>
      <c r="M17036">
        <v>30</v>
      </c>
      <c r="N17036">
        <v>1</v>
      </c>
      <c r="O17036">
        <v>417</v>
      </c>
      <c r="P17036" s="3">
        <v>0</v>
      </c>
      <c r="Q17036">
        <v>19</v>
      </c>
      <c r="R17036">
        <v>473</v>
      </c>
    </row>
    <row r="17037" spans="1:18">
      <c r="A17037" s="2" t="s">
        <v>47507</v>
      </c>
      <c r="B17037" s="2" t="s">
        <v>193</v>
      </c>
      <c r="C17037" s="2" t="s">
        <v>47508</v>
      </c>
      <c r="D17037" s="2" t="s">
        <v>47509</v>
      </c>
      <c r="E17037" s="2" t="s">
        <v>16679</v>
      </c>
      <c r="F17037" s="2" t="s">
        <v>6</v>
      </c>
      <c r="G17037">
        <v>1814</v>
      </c>
      <c r="H17037">
        <v>1422</v>
      </c>
      <c r="I17037">
        <v>915</v>
      </c>
      <c r="J17037">
        <v>899</v>
      </c>
      <c r="K17037">
        <v>10</v>
      </c>
      <c r="L17037">
        <v>40</v>
      </c>
      <c r="M17037">
        <v>1538</v>
      </c>
      <c r="N17037">
        <v>6</v>
      </c>
      <c r="O17037">
        <v>202</v>
      </c>
      <c r="P17037" s="3">
        <v>0</v>
      </c>
      <c r="Q17037">
        <v>18</v>
      </c>
      <c r="R17037">
        <v>1814</v>
      </c>
    </row>
    <row r="17038" spans="1:18">
      <c r="A17038" s="2" t="s">
        <v>47510</v>
      </c>
      <c r="B17038" s="2" t="s">
        <v>193</v>
      </c>
      <c r="C17038" s="2" t="s">
        <v>47508</v>
      </c>
      <c r="D17038" s="2" t="s">
        <v>47511</v>
      </c>
      <c r="E17038" s="2" t="s">
        <v>16679</v>
      </c>
      <c r="F17038" s="2" t="s">
        <v>6</v>
      </c>
      <c r="G17038">
        <v>205</v>
      </c>
      <c r="H17038">
        <v>152</v>
      </c>
      <c r="I17038">
        <v>97</v>
      </c>
      <c r="J17038">
        <v>108</v>
      </c>
      <c r="K17038">
        <v>1</v>
      </c>
      <c r="L17038">
        <v>2</v>
      </c>
      <c r="M17038">
        <v>167</v>
      </c>
      <c r="N17038" s="3">
        <v>0</v>
      </c>
      <c r="O17038">
        <v>32</v>
      </c>
      <c r="P17038" s="3">
        <v>0</v>
      </c>
      <c r="Q17038">
        <v>3</v>
      </c>
      <c r="R17038">
        <v>205</v>
      </c>
    </row>
    <row r="17039" spans="1:18">
      <c r="A17039" s="2" t="s">
        <v>47512</v>
      </c>
      <c r="B17039" s="2" t="s">
        <v>766</v>
      </c>
      <c r="C17039" s="2" t="s">
        <v>22272</v>
      </c>
      <c r="D17039" s="2" t="s">
        <v>47513</v>
      </c>
      <c r="E17039" s="2" t="s">
        <v>22274</v>
      </c>
      <c r="F17039" s="2" t="s">
        <v>6</v>
      </c>
      <c r="G17039">
        <v>595</v>
      </c>
      <c r="H17039">
        <v>318</v>
      </c>
      <c r="I17039">
        <v>320</v>
      </c>
      <c r="J17039">
        <v>275</v>
      </c>
      <c r="K17039">
        <v>2</v>
      </c>
      <c r="L17039">
        <v>4</v>
      </c>
      <c r="M17039">
        <v>24</v>
      </c>
      <c r="N17039">
        <v>4</v>
      </c>
      <c r="O17039">
        <v>557</v>
      </c>
      <c r="P17039" s="3">
        <v>0</v>
      </c>
      <c r="Q17039">
        <v>4</v>
      </c>
      <c r="R17039">
        <v>595</v>
      </c>
    </row>
    <row r="17040" spans="1:18">
      <c r="A17040" s="2" t="s">
        <v>47514</v>
      </c>
      <c r="B17040" s="2" t="s">
        <v>75</v>
      </c>
      <c r="C17040" s="2" t="s">
        <v>47515</v>
      </c>
      <c r="D17040" s="2" t="s">
        <v>47516</v>
      </c>
      <c r="E17040" s="2" t="s">
        <v>47517</v>
      </c>
      <c r="F17040" s="2" t="s">
        <v>6</v>
      </c>
      <c r="G17040">
        <v>930</v>
      </c>
      <c r="H17040">
        <v>343</v>
      </c>
      <c r="I17040">
        <v>474</v>
      </c>
      <c r="J17040">
        <v>456</v>
      </c>
      <c r="K17040">
        <v>4</v>
      </c>
      <c r="L17040">
        <v>11</v>
      </c>
      <c r="M17040">
        <v>68</v>
      </c>
      <c r="N17040">
        <v>8</v>
      </c>
      <c r="O17040">
        <v>814</v>
      </c>
      <c r="P17040">
        <v>1</v>
      </c>
      <c r="Q17040">
        <v>24</v>
      </c>
      <c r="R17040">
        <v>930</v>
      </c>
    </row>
    <row r="17041" spans="1:18">
      <c r="A17041" s="2" t="s">
        <v>47518</v>
      </c>
      <c r="B17041" s="2" t="s">
        <v>478</v>
      </c>
      <c r="C17041" s="2" t="s">
        <v>47519</v>
      </c>
      <c r="D17041" s="2" t="s">
        <v>47520</v>
      </c>
      <c r="E17041" s="2" t="s">
        <v>47521</v>
      </c>
      <c r="F17041" s="2" t="s">
        <v>6</v>
      </c>
      <c r="G17041">
        <v>317</v>
      </c>
      <c r="H17041">
        <v>209</v>
      </c>
      <c r="I17041">
        <v>168</v>
      </c>
      <c r="J17041">
        <v>149</v>
      </c>
      <c r="K17041">
        <v>8</v>
      </c>
      <c r="L17041">
        <v>1</v>
      </c>
      <c r="M17041">
        <v>32</v>
      </c>
      <c r="N17041">
        <v>0</v>
      </c>
      <c r="O17041">
        <v>264</v>
      </c>
      <c r="P17041">
        <v>0</v>
      </c>
      <c r="Q17041">
        <v>12</v>
      </c>
      <c r="R17041">
        <v>317</v>
      </c>
    </row>
    <row r="17042" spans="1:18">
      <c r="A17042" s="2" t="s">
        <v>47522</v>
      </c>
      <c r="B17042" s="2" t="s">
        <v>75</v>
      </c>
      <c r="C17042" s="2" t="s">
        <v>17615</v>
      </c>
      <c r="D17042" s="2" t="s">
        <v>47523</v>
      </c>
      <c r="E17042" s="2" t="s">
        <v>47524</v>
      </c>
      <c r="F17042" s="2" t="s">
        <v>6</v>
      </c>
      <c r="G17042">
        <v>195</v>
      </c>
      <c r="H17042">
        <v>44</v>
      </c>
      <c r="I17042">
        <v>105</v>
      </c>
      <c r="J17042">
        <v>90</v>
      </c>
      <c r="K17042">
        <v>2</v>
      </c>
      <c r="L17042" s="3">
        <v>0</v>
      </c>
      <c r="M17042">
        <v>14</v>
      </c>
      <c r="N17042">
        <v>1</v>
      </c>
      <c r="O17042">
        <v>178</v>
      </c>
      <c r="P17042" s="3">
        <v>0</v>
      </c>
      <c r="Q17042" s="3">
        <v>0</v>
      </c>
      <c r="R17042">
        <v>195</v>
      </c>
    </row>
    <row r="17043" spans="1:18">
      <c r="A17043" s="2" t="s">
        <v>47525</v>
      </c>
      <c r="B17043" s="2" t="s">
        <v>49</v>
      </c>
      <c r="C17043" s="2" t="s">
        <v>9001</v>
      </c>
      <c r="D17043" s="2" t="s">
        <v>47526</v>
      </c>
      <c r="E17043" s="2" t="s">
        <v>15</v>
      </c>
      <c r="F17043" s="2" t="s">
        <v>6</v>
      </c>
      <c r="G17043">
        <v>1883</v>
      </c>
      <c r="H17043">
        <v>91</v>
      </c>
      <c r="I17043">
        <v>969</v>
      </c>
      <c r="J17043">
        <v>914</v>
      </c>
      <c r="K17043">
        <v>12</v>
      </c>
      <c r="L17043">
        <v>455</v>
      </c>
      <c r="M17043">
        <v>210</v>
      </c>
      <c r="N17043">
        <v>114</v>
      </c>
      <c r="O17043">
        <v>1019</v>
      </c>
      <c r="P17043">
        <v>1</v>
      </c>
      <c r="Q17043">
        <v>72</v>
      </c>
      <c r="R17043">
        <v>1883</v>
      </c>
    </row>
    <row r="17044" spans="1:18">
      <c r="A17044" s="2" t="s">
        <v>47527</v>
      </c>
      <c r="B17044" s="2" t="s">
        <v>193</v>
      </c>
      <c r="C17044" s="2" t="s">
        <v>3625</v>
      </c>
      <c r="D17044" s="2" t="s">
        <v>47528</v>
      </c>
      <c r="E17044" s="2" t="s">
        <v>15</v>
      </c>
      <c r="F17044" s="2" t="s">
        <v>6</v>
      </c>
      <c r="G17044">
        <v>3</v>
      </c>
      <c r="H17044" s="3">
        <v>0</v>
      </c>
      <c r="I17044">
        <v>2</v>
      </c>
      <c r="J17044">
        <v>1</v>
      </c>
      <c r="K17044">
        <v>0</v>
      </c>
      <c r="L17044">
        <v>0</v>
      </c>
      <c r="M17044">
        <v>3</v>
      </c>
      <c r="N17044">
        <v>0</v>
      </c>
      <c r="O17044">
        <v>0</v>
      </c>
      <c r="P17044">
        <v>0</v>
      </c>
      <c r="Q17044">
        <v>0</v>
      </c>
      <c r="R17044">
        <v>3</v>
      </c>
    </row>
    <row r="17045" spans="1:18">
      <c r="A17045" s="2" t="s">
        <v>47529</v>
      </c>
      <c r="B17045" s="2" t="s">
        <v>179</v>
      </c>
      <c r="C17045" s="2" t="s">
        <v>47530</v>
      </c>
      <c r="D17045" s="2" t="s">
        <v>47531</v>
      </c>
      <c r="E17045" s="2" t="s">
        <v>14711</v>
      </c>
      <c r="F17045" s="2" t="s">
        <v>6</v>
      </c>
      <c r="G17045">
        <v>403</v>
      </c>
      <c r="H17045">
        <v>227</v>
      </c>
      <c r="I17045">
        <v>206</v>
      </c>
      <c r="J17045">
        <v>197</v>
      </c>
      <c r="K17045">
        <v>0</v>
      </c>
      <c r="L17045">
        <v>0</v>
      </c>
      <c r="M17045">
        <v>15</v>
      </c>
      <c r="N17045">
        <v>109</v>
      </c>
      <c r="O17045">
        <v>275</v>
      </c>
      <c r="P17045">
        <v>2</v>
      </c>
      <c r="Q17045">
        <v>2</v>
      </c>
      <c r="R17045">
        <v>403</v>
      </c>
    </row>
    <row r="17046" spans="1:18">
      <c r="A17046" s="2" t="s">
        <v>47532</v>
      </c>
      <c r="B17046" s="2" t="s">
        <v>125</v>
      </c>
      <c r="C17046" s="2" t="s">
        <v>13632</v>
      </c>
      <c r="D17046" s="2" t="s">
        <v>47533</v>
      </c>
      <c r="E17046" s="2" t="s">
        <v>15</v>
      </c>
      <c r="F17046" s="2" t="s">
        <v>6</v>
      </c>
      <c r="G17046">
        <v>72</v>
      </c>
      <c r="H17046">
        <v>44</v>
      </c>
      <c r="I17046">
        <v>43</v>
      </c>
      <c r="J17046">
        <v>29</v>
      </c>
      <c r="K17046">
        <v>0</v>
      </c>
      <c r="L17046">
        <v>2</v>
      </c>
      <c r="M17046">
        <v>41</v>
      </c>
      <c r="N17046">
        <v>1</v>
      </c>
      <c r="O17046">
        <v>26</v>
      </c>
      <c r="P17046">
        <v>0</v>
      </c>
      <c r="Q17046">
        <v>2</v>
      </c>
      <c r="R17046">
        <v>72</v>
      </c>
    </row>
    <row r="17047" spans="1:18">
      <c r="A17047" s="2" t="s">
        <v>47534</v>
      </c>
      <c r="B17047" s="2" t="s">
        <v>306</v>
      </c>
      <c r="C17047" s="2" t="s">
        <v>47535</v>
      </c>
      <c r="D17047" s="2" t="s">
        <v>47536</v>
      </c>
      <c r="E17047" s="2" t="s">
        <v>47537</v>
      </c>
      <c r="F17047" s="2" t="s">
        <v>6</v>
      </c>
      <c r="G17047">
        <v>312</v>
      </c>
      <c r="H17047">
        <v>118</v>
      </c>
      <c r="I17047">
        <v>154</v>
      </c>
      <c r="J17047">
        <v>158</v>
      </c>
      <c r="K17047">
        <v>0</v>
      </c>
      <c r="L17047">
        <v>2</v>
      </c>
      <c r="M17047">
        <v>15</v>
      </c>
      <c r="N17047">
        <v>6</v>
      </c>
      <c r="O17047">
        <v>283</v>
      </c>
      <c r="P17047">
        <v>0</v>
      </c>
      <c r="Q17047">
        <v>6</v>
      </c>
      <c r="R17047">
        <v>312</v>
      </c>
    </row>
    <row r="17048" spans="1:18">
      <c r="A17048" s="2" t="s">
        <v>47538</v>
      </c>
      <c r="B17048" s="2" t="s">
        <v>306</v>
      </c>
      <c r="C17048" s="2" t="s">
        <v>7288</v>
      </c>
      <c r="D17048" s="2" t="s">
        <v>47539</v>
      </c>
      <c r="E17048" s="2" t="s">
        <v>47540</v>
      </c>
      <c r="F17048" s="2" t="s">
        <v>6</v>
      </c>
      <c r="G17048">
        <v>1147</v>
      </c>
      <c r="H17048">
        <v>462</v>
      </c>
      <c r="I17048">
        <v>579</v>
      </c>
      <c r="J17048">
        <v>568</v>
      </c>
      <c r="K17048">
        <v>2</v>
      </c>
      <c r="L17048">
        <v>14</v>
      </c>
      <c r="M17048">
        <v>38</v>
      </c>
      <c r="N17048">
        <v>65</v>
      </c>
      <c r="O17048">
        <v>1002</v>
      </c>
      <c r="P17048">
        <v>1</v>
      </c>
      <c r="Q17048">
        <v>25</v>
      </c>
      <c r="R17048">
        <v>1147</v>
      </c>
    </row>
    <row r="17049" spans="1:18">
      <c r="A17049" s="2" t="s">
        <v>47541</v>
      </c>
      <c r="B17049" s="2" t="s">
        <v>49</v>
      </c>
      <c r="C17049" s="2" t="s">
        <v>47542</v>
      </c>
      <c r="D17049" s="2" t="s">
        <v>47543</v>
      </c>
      <c r="E17049" s="2" t="s">
        <v>47544</v>
      </c>
      <c r="F17049" s="2" t="s">
        <v>6</v>
      </c>
      <c r="G17049">
        <v>210</v>
      </c>
      <c r="H17049">
        <v>139</v>
      </c>
      <c r="I17049">
        <v>109</v>
      </c>
      <c r="J17049">
        <v>101</v>
      </c>
      <c r="K17049">
        <v>0</v>
      </c>
      <c r="L17049">
        <v>0</v>
      </c>
      <c r="M17049">
        <v>130</v>
      </c>
      <c r="N17049">
        <v>27</v>
      </c>
      <c r="O17049">
        <v>48</v>
      </c>
      <c r="P17049">
        <v>0</v>
      </c>
      <c r="Q17049">
        <v>5</v>
      </c>
      <c r="R17049">
        <v>210</v>
      </c>
    </row>
    <row r="17050" spans="1:18">
      <c r="A17050" s="2" t="s">
        <v>47545</v>
      </c>
      <c r="B17050" s="2" t="s">
        <v>193</v>
      </c>
      <c r="C17050" s="2" t="s">
        <v>47546</v>
      </c>
      <c r="D17050" s="2" t="s">
        <v>47547</v>
      </c>
      <c r="E17050" s="2" t="s">
        <v>47548</v>
      </c>
      <c r="F17050" s="2" t="s">
        <v>6</v>
      </c>
      <c r="G17050">
        <v>18</v>
      </c>
      <c r="H17050">
        <v>10</v>
      </c>
      <c r="I17050">
        <v>12</v>
      </c>
      <c r="J17050">
        <v>6</v>
      </c>
      <c r="K17050">
        <v>0</v>
      </c>
      <c r="L17050">
        <v>0</v>
      </c>
      <c r="M17050">
        <v>8</v>
      </c>
      <c r="N17050">
        <v>0</v>
      </c>
      <c r="O17050">
        <v>7</v>
      </c>
      <c r="P17050">
        <v>0</v>
      </c>
      <c r="Q17050">
        <v>3</v>
      </c>
      <c r="R17050">
        <v>18</v>
      </c>
    </row>
    <row r="17051" spans="1:18">
      <c r="A17051" s="2" t="s">
        <v>47549</v>
      </c>
      <c r="B17051" s="2" t="s">
        <v>96</v>
      </c>
      <c r="C17051" s="2" t="s">
        <v>3451</v>
      </c>
      <c r="D17051" s="2" t="s">
        <v>47550</v>
      </c>
      <c r="E17051" s="2" t="s">
        <v>15</v>
      </c>
      <c r="F17051" s="2" t="s">
        <v>6</v>
      </c>
      <c r="G17051">
        <v>150</v>
      </c>
      <c r="H17051">
        <v>123</v>
      </c>
      <c r="I17051">
        <v>89</v>
      </c>
      <c r="J17051">
        <v>61</v>
      </c>
      <c r="K17051" s="3">
        <v>0</v>
      </c>
      <c r="L17051">
        <v>1</v>
      </c>
      <c r="M17051">
        <v>22</v>
      </c>
      <c r="N17051">
        <v>86</v>
      </c>
      <c r="O17051">
        <v>28</v>
      </c>
      <c r="P17051" s="3">
        <v>0</v>
      </c>
      <c r="Q17051">
        <v>13</v>
      </c>
      <c r="R17051">
        <v>150</v>
      </c>
    </row>
    <row r="17052" spans="1:18">
      <c r="A17052" s="2" t="s">
        <v>47551</v>
      </c>
      <c r="B17052" s="2" t="s">
        <v>96</v>
      </c>
      <c r="C17052" s="2" t="s">
        <v>4951</v>
      </c>
      <c r="D17052" s="2" t="s">
        <v>47552</v>
      </c>
      <c r="E17052" s="2" t="s">
        <v>15</v>
      </c>
      <c r="F17052" s="2" t="s">
        <v>6</v>
      </c>
      <c r="G17052">
        <v>7</v>
      </c>
      <c r="H17052" s="3">
        <v>0</v>
      </c>
      <c r="I17052">
        <v>2</v>
      </c>
      <c r="J17052">
        <v>5</v>
      </c>
      <c r="K17052" s="3">
        <v>0</v>
      </c>
      <c r="L17052" s="3">
        <v>0</v>
      </c>
      <c r="M17052">
        <v>2</v>
      </c>
      <c r="N17052">
        <v>1</v>
      </c>
      <c r="O17052">
        <v>3</v>
      </c>
      <c r="P17052" s="3">
        <v>0</v>
      </c>
      <c r="Q17052">
        <v>1</v>
      </c>
      <c r="R17052">
        <v>7</v>
      </c>
    </row>
    <row r="17053" spans="1:18">
      <c r="A17053" s="2" t="s">
        <v>47553</v>
      </c>
      <c r="B17053" s="2" t="s">
        <v>96</v>
      </c>
      <c r="C17053" s="2" t="s">
        <v>3451</v>
      </c>
      <c r="D17053" s="2" t="s">
        <v>47550</v>
      </c>
      <c r="E17053" s="2" t="s">
        <v>15</v>
      </c>
      <c r="F17053" s="2" t="s">
        <v>6</v>
      </c>
      <c r="G17053">
        <v>18</v>
      </c>
      <c r="H17053">
        <v>13</v>
      </c>
      <c r="I17053">
        <v>11</v>
      </c>
      <c r="J17053">
        <v>7</v>
      </c>
      <c r="K17053" s="3">
        <v>0</v>
      </c>
      <c r="L17053" s="3">
        <v>0</v>
      </c>
      <c r="M17053" s="3">
        <v>0</v>
      </c>
      <c r="N17053">
        <v>11</v>
      </c>
      <c r="O17053">
        <v>5</v>
      </c>
      <c r="P17053" s="3">
        <v>0</v>
      </c>
      <c r="Q17053">
        <v>2</v>
      </c>
      <c r="R17053">
        <v>18</v>
      </c>
    </row>
    <row r="17054" spans="1:18">
      <c r="A17054" s="2" t="s">
        <v>47554</v>
      </c>
      <c r="B17054" s="2" t="s">
        <v>452</v>
      </c>
      <c r="C17054" s="2" t="s">
        <v>4078</v>
      </c>
      <c r="D17054" s="2" t="s">
        <v>47555</v>
      </c>
      <c r="E17054" s="2" t="s">
        <v>47556</v>
      </c>
      <c r="F17054" s="2" t="s">
        <v>6</v>
      </c>
      <c r="G17054">
        <v>201</v>
      </c>
      <c r="H17054" s="3">
        <v>0</v>
      </c>
      <c r="I17054">
        <v>83</v>
      </c>
      <c r="J17054">
        <v>118</v>
      </c>
      <c r="K17054">
        <v>0</v>
      </c>
      <c r="L17054">
        <v>0</v>
      </c>
      <c r="M17054">
        <v>0</v>
      </c>
      <c r="N17054">
        <v>192</v>
      </c>
      <c r="O17054">
        <v>6</v>
      </c>
      <c r="P17054">
        <v>0</v>
      </c>
      <c r="Q17054">
        <v>3</v>
      </c>
      <c r="R17054">
        <v>201</v>
      </c>
    </row>
    <row r="17055" spans="1:18">
      <c r="A17055" s="2" t="s">
        <v>47557</v>
      </c>
      <c r="B17055" s="2" t="s">
        <v>201</v>
      </c>
      <c r="C17055" s="2" t="s">
        <v>402</v>
      </c>
      <c r="D17055" s="2" t="s">
        <v>47558</v>
      </c>
      <c r="E17055" s="2" t="s">
        <v>47559</v>
      </c>
      <c r="F17055" s="2" t="s">
        <v>6</v>
      </c>
      <c r="G17055">
        <v>541</v>
      </c>
      <c r="H17055">
        <v>541</v>
      </c>
      <c r="I17055">
        <v>340</v>
      </c>
      <c r="J17055">
        <v>201</v>
      </c>
      <c r="K17055" s="3">
        <v>0</v>
      </c>
      <c r="L17055">
        <v>5</v>
      </c>
      <c r="M17055">
        <v>69</v>
      </c>
      <c r="N17055">
        <v>452</v>
      </c>
      <c r="O17055">
        <v>10</v>
      </c>
      <c r="P17055">
        <v>4</v>
      </c>
      <c r="Q17055">
        <v>1</v>
      </c>
      <c r="R17055">
        <v>541</v>
      </c>
    </row>
    <row r="17056" spans="1:18">
      <c r="A17056" s="2" t="s">
        <v>47560</v>
      </c>
      <c r="B17056" s="2" t="s">
        <v>96</v>
      </c>
      <c r="C17056" s="2" t="s">
        <v>5875</v>
      </c>
      <c r="D17056" s="2" t="s">
        <v>47561</v>
      </c>
      <c r="E17056" s="2" t="s">
        <v>15</v>
      </c>
      <c r="F17056" s="2" t="s">
        <v>6</v>
      </c>
      <c r="G17056">
        <v>199</v>
      </c>
      <c r="H17056">
        <v>112</v>
      </c>
      <c r="I17056">
        <v>116</v>
      </c>
      <c r="J17056">
        <v>83</v>
      </c>
      <c r="K17056">
        <v>1</v>
      </c>
      <c r="L17056" s="3">
        <v>0</v>
      </c>
      <c r="M17056">
        <v>26</v>
      </c>
      <c r="N17056">
        <v>33</v>
      </c>
      <c r="O17056">
        <v>118</v>
      </c>
      <c r="P17056" s="3">
        <v>0</v>
      </c>
      <c r="Q17056">
        <v>21</v>
      </c>
      <c r="R17056">
        <v>199</v>
      </c>
    </row>
    <row r="17057" spans="1:18">
      <c r="A17057" s="2" t="s">
        <v>47562</v>
      </c>
      <c r="B17057" s="2" t="s">
        <v>245</v>
      </c>
      <c r="C17057" s="2" t="s">
        <v>11897</v>
      </c>
      <c r="D17057" s="2" t="s">
        <v>47563</v>
      </c>
      <c r="E17057" s="2" t="s">
        <v>15</v>
      </c>
      <c r="F17057" s="2" t="s">
        <v>6</v>
      </c>
      <c r="G17057">
        <v>17</v>
      </c>
      <c r="H17057">
        <v>6</v>
      </c>
      <c r="I17057">
        <v>12</v>
      </c>
      <c r="J17057">
        <v>5</v>
      </c>
      <c r="K17057">
        <v>0</v>
      </c>
      <c r="L17057">
        <v>0</v>
      </c>
      <c r="M17057">
        <v>4</v>
      </c>
      <c r="N17057">
        <v>7</v>
      </c>
      <c r="O17057">
        <v>6</v>
      </c>
      <c r="P17057">
        <v>0</v>
      </c>
      <c r="Q17057">
        <v>0</v>
      </c>
      <c r="R17057">
        <v>17</v>
      </c>
    </row>
    <row r="17058" spans="1:18">
      <c r="A17058" s="2" t="s">
        <v>47562</v>
      </c>
      <c r="B17058" s="2" t="s">
        <v>96</v>
      </c>
      <c r="C17058" s="2" t="s">
        <v>3451</v>
      </c>
      <c r="D17058" s="2" t="s">
        <v>47550</v>
      </c>
      <c r="E17058" s="2" t="s">
        <v>15</v>
      </c>
      <c r="F17058" s="2" t="s">
        <v>6</v>
      </c>
      <c r="G17058">
        <v>126</v>
      </c>
      <c r="H17058">
        <v>74</v>
      </c>
      <c r="I17058">
        <v>73</v>
      </c>
      <c r="J17058">
        <v>53</v>
      </c>
      <c r="K17058">
        <v>1</v>
      </c>
      <c r="L17058" s="3">
        <v>0</v>
      </c>
      <c r="M17058">
        <v>31</v>
      </c>
      <c r="N17058">
        <v>8</v>
      </c>
      <c r="O17058">
        <v>79</v>
      </c>
      <c r="P17058" s="3">
        <v>0</v>
      </c>
      <c r="Q17058">
        <v>7</v>
      </c>
      <c r="R17058">
        <v>126</v>
      </c>
    </row>
    <row r="17059" spans="1:18">
      <c r="A17059" s="2" t="s">
        <v>47564</v>
      </c>
      <c r="B17059" s="2" t="s">
        <v>67</v>
      </c>
      <c r="C17059" s="2" t="s">
        <v>2000</v>
      </c>
      <c r="D17059" s="2" t="s">
        <v>47565</v>
      </c>
      <c r="E17059" s="2" t="s">
        <v>47566</v>
      </c>
      <c r="F17059" s="2" t="s">
        <v>6</v>
      </c>
      <c r="G17059">
        <v>0</v>
      </c>
      <c r="H17059" s="3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</row>
    <row r="17060" spans="1:18">
      <c r="A17060" s="2" t="s">
        <v>47567</v>
      </c>
      <c r="B17060" s="2" t="s">
        <v>245</v>
      </c>
      <c r="C17060" s="2" t="s">
        <v>14672</v>
      </c>
      <c r="D17060" s="2" t="s">
        <v>47568</v>
      </c>
      <c r="E17060" s="2" t="s">
        <v>15</v>
      </c>
      <c r="F17060" s="2" t="s">
        <v>6</v>
      </c>
      <c r="G17060">
        <v>1</v>
      </c>
      <c r="H17060" s="3">
        <v>0</v>
      </c>
      <c r="I17060">
        <v>1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1</v>
      </c>
      <c r="P17060">
        <v>0</v>
      </c>
      <c r="Q17060">
        <v>0</v>
      </c>
      <c r="R17060">
        <v>1</v>
      </c>
    </row>
    <row r="17061" spans="1:18">
      <c r="A17061" s="2" t="s">
        <v>47569</v>
      </c>
      <c r="B17061" s="2" t="s">
        <v>104</v>
      </c>
      <c r="C17061" s="2" t="s">
        <v>27466</v>
      </c>
      <c r="D17061" s="2" t="s">
        <v>47570</v>
      </c>
      <c r="E17061" s="2" t="s">
        <v>15</v>
      </c>
      <c r="F17061" s="2" t="s">
        <v>6</v>
      </c>
      <c r="G17061">
        <v>23</v>
      </c>
      <c r="H17061">
        <v>20</v>
      </c>
      <c r="I17061">
        <v>23</v>
      </c>
      <c r="J17061">
        <v>0</v>
      </c>
      <c r="K17061">
        <v>0</v>
      </c>
      <c r="L17061">
        <v>0</v>
      </c>
      <c r="M17061">
        <v>10</v>
      </c>
      <c r="N17061">
        <v>8</v>
      </c>
      <c r="O17061">
        <v>2</v>
      </c>
      <c r="P17061">
        <v>2</v>
      </c>
      <c r="Q17061">
        <v>1</v>
      </c>
      <c r="R17061">
        <v>23</v>
      </c>
    </row>
    <row r="17062" spans="1:18">
      <c r="A17062" s="2" t="s">
        <v>47571</v>
      </c>
      <c r="B17062" s="2" t="s">
        <v>96</v>
      </c>
      <c r="C17062" s="2" t="s">
        <v>47572</v>
      </c>
      <c r="D17062" s="2" t="s">
        <v>47573</v>
      </c>
      <c r="E17062" s="2" t="s">
        <v>15</v>
      </c>
      <c r="F17062" s="2" t="s">
        <v>6</v>
      </c>
      <c r="G17062">
        <v>58</v>
      </c>
      <c r="H17062">
        <v>42</v>
      </c>
      <c r="I17062">
        <v>51</v>
      </c>
      <c r="J17062">
        <v>7</v>
      </c>
      <c r="K17062" s="3">
        <v>0</v>
      </c>
      <c r="L17062">
        <v>1</v>
      </c>
      <c r="M17062">
        <v>22</v>
      </c>
      <c r="N17062">
        <v>22</v>
      </c>
      <c r="O17062">
        <v>9</v>
      </c>
      <c r="P17062" s="3">
        <v>0</v>
      </c>
      <c r="Q17062">
        <v>4</v>
      </c>
      <c r="R17062">
        <v>58</v>
      </c>
    </row>
    <row r="17063" spans="1:18">
      <c r="A17063" s="2" t="s">
        <v>47574</v>
      </c>
      <c r="B17063" s="2" t="s">
        <v>96</v>
      </c>
      <c r="C17063" s="2" t="s">
        <v>4951</v>
      </c>
      <c r="D17063" s="2" t="s">
        <v>47552</v>
      </c>
      <c r="E17063" s="2" t="s">
        <v>15</v>
      </c>
      <c r="F17063" s="2" t="s">
        <v>6</v>
      </c>
      <c r="G17063">
        <v>71</v>
      </c>
      <c r="H17063">
        <v>43</v>
      </c>
      <c r="I17063">
        <v>53</v>
      </c>
      <c r="J17063">
        <v>18</v>
      </c>
      <c r="K17063">
        <v>1</v>
      </c>
      <c r="L17063" s="3">
        <v>0</v>
      </c>
      <c r="M17063">
        <v>32</v>
      </c>
      <c r="N17063">
        <v>2</v>
      </c>
      <c r="O17063">
        <v>33</v>
      </c>
      <c r="P17063" s="3">
        <v>0</v>
      </c>
      <c r="Q17063">
        <v>3</v>
      </c>
      <c r="R17063">
        <v>71</v>
      </c>
    </row>
    <row r="17064" spans="1:18">
      <c r="A17064" s="2" t="s">
        <v>47575</v>
      </c>
      <c r="B17064" s="2" t="s">
        <v>179</v>
      </c>
      <c r="C17064" s="2" t="s">
        <v>16288</v>
      </c>
      <c r="D17064" s="2" t="s">
        <v>47576</v>
      </c>
      <c r="E17064" s="2" t="s">
        <v>3130</v>
      </c>
      <c r="F17064" s="2" t="s">
        <v>6</v>
      </c>
      <c r="G17064">
        <v>749</v>
      </c>
      <c r="H17064">
        <v>321</v>
      </c>
      <c r="I17064">
        <v>386</v>
      </c>
      <c r="J17064">
        <v>363</v>
      </c>
      <c r="K17064">
        <v>2</v>
      </c>
      <c r="L17064">
        <v>3</v>
      </c>
      <c r="M17064">
        <v>55</v>
      </c>
      <c r="N17064">
        <v>67</v>
      </c>
      <c r="O17064">
        <v>617</v>
      </c>
      <c r="P17064">
        <v>2</v>
      </c>
      <c r="Q17064">
        <v>3</v>
      </c>
      <c r="R17064">
        <v>749</v>
      </c>
    </row>
    <row r="17065" spans="1:18">
      <c r="A17065" s="2" t="s">
        <v>47577</v>
      </c>
      <c r="B17065" s="2" t="s">
        <v>193</v>
      </c>
      <c r="C17065" s="2" t="s">
        <v>4476</v>
      </c>
      <c r="D17065" s="2" t="s">
        <v>47578</v>
      </c>
      <c r="E17065" s="2" t="s">
        <v>47579</v>
      </c>
      <c r="F17065" s="2" t="s">
        <v>6</v>
      </c>
      <c r="G17065">
        <v>208</v>
      </c>
      <c r="H17065">
        <v>180</v>
      </c>
      <c r="I17065">
        <v>133</v>
      </c>
      <c r="J17065">
        <v>75</v>
      </c>
      <c r="K17065">
        <v>1</v>
      </c>
      <c r="L17065">
        <v>9</v>
      </c>
      <c r="M17065">
        <v>150</v>
      </c>
      <c r="N17065">
        <v>36</v>
      </c>
      <c r="O17065">
        <v>2</v>
      </c>
      <c r="P17065">
        <v>5</v>
      </c>
      <c r="Q17065">
        <v>5</v>
      </c>
      <c r="R17065">
        <v>208</v>
      </c>
    </row>
    <row r="17066" spans="1:18">
      <c r="A17066" s="2" t="s">
        <v>47580</v>
      </c>
      <c r="B17066" s="2" t="s">
        <v>112</v>
      </c>
      <c r="C17066" s="2" t="s">
        <v>1389</v>
      </c>
      <c r="D17066" s="2" t="s">
        <v>47581</v>
      </c>
      <c r="E17066" s="2" t="s">
        <v>47582</v>
      </c>
      <c r="F17066" s="2" t="s">
        <v>6</v>
      </c>
      <c r="G17066">
        <v>272</v>
      </c>
      <c r="H17066">
        <v>170</v>
      </c>
      <c r="I17066">
        <v>131</v>
      </c>
      <c r="J17066">
        <v>141</v>
      </c>
      <c r="K17066">
        <v>0</v>
      </c>
      <c r="L17066">
        <v>2</v>
      </c>
      <c r="M17066">
        <v>26</v>
      </c>
      <c r="N17066">
        <v>193</v>
      </c>
      <c r="O17066">
        <v>29</v>
      </c>
      <c r="P17066">
        <v>0</v>
      </c>
      <c r="Q17066">
        <v>22</v>
      </c>
      <c r="R17066">
        <v>272</v>
      </c>
    </row>
    <row r="17067" spans="1:18">
      <c r="A17067" s="2" t="s">
        <v>47583</v>
      </c>
      <c r="B17067" s="2" t="s">
        <v>112</v>
      </c>
      <c r="C17067" s="2" t="s">
        <v>47584</v>
      </c>
      <c r="D17067" s="2" t="s">
        <v>47585</v>
      </c>
      <c r="E17067" s="2" t="s">
        <v>47586</v>
      </c>
      <c r="F17067" s="2" t="s">
        <v>6</v>
      </c>
      <c r="G17067">
        <v>655</v>
      </c>
      <c r="H17067">
        <v>371</v>
      </c>
      <c r="I17067">
        <v>327</v>
      </c>
      <c r="J17067">
        <v>328</v>
      </c>
      <c r="K17067">
        <v>2</v>
      </c>
      <c r="L17067">
        <v>1</v>
      </c>
      <c r="M17067">
        <v>120</v>
      </c>
      <c r="N17067">
        <v>286</v>
      </c>
      <c r="O17067">
        <v>202</v>
      </c>
      <c r="P17067">
        <v>1</v>
      </c>
      <c r="Q17067">
        <v>43</v>
      </c>
      <c r="R17067">
        <v>655</v>
      </c>
    </row>
    <row r="17068" spans="1:18">
      <c r="A17068" s="2" t="s">
        <v>47587</v>
      </c>
      <c r="B17068" s="2" t="s">
        <v>306</v>
      </c>
      <c r="C17068" s="2" t="s">
        <v>23095</v>
      </c>
      <c r="D17068" s="2" t="s">
        <v>47588</v>
      </c>
      <c r="E17068" s="2" t="s">
        <v>15</v>
      </c>
      <c r="F17068" s="2" t="s">
        <v>6</v>
      </c>
      <c r="G17068">
        <v>69</v>
      </c>
      <c r="H17068">
        <v>43</v>
      </c>
      <c r="I17068">
        <v>39</v>
      </c>
      <c r="J17068">
        <v>30</v>
      </c>
      <c r="K17068">
        <v>0</v>
      </c>
      <c r="L17068">
        <v>1</v>
      </c>
      <c r="M17068">
        <v>6</v>
      </c>
      <c r="N17068">
        <v>7</v>
      </c>
      <c r="O17068">
        <v>52</v>
      </c>
      <c r="P17068">
        <v>0</v>
      </c>
      <c r="Q17068">
        <v>3</v>
      </c>
      <c r="R17068">
        <v>69</v>
      </c>
    </row>
    <row r="17069" spans="1:18">
      <c r="A17069" s="2" t="s">
        <v>47589</v>
      </c>
      <c r="B17069" s="2" t="s">
        <v>104</v>
      </c>
      <c r="C17069" s="2" t="s">
        <v>4269</v>
      </c>
      <c r="D17069" s="2" t="s">
        <v>15081</v>
      </c>
      <c r="E17069" s="2" t="s">
        <v>15</v>
      </c>
      <c r="F17069" s="2" t="s">
        <v>6</v>
      </c>
      <c r="G17069">
        <v>26</v>
      </c>
      <c r="H17069">
        <v>13</v>
      </c>
      <c r="I17069">
        <v>18</v>
      </c>
      <c r="J17069">
        <v>8</v>
      </c>
      <c r="K17069">
        <v>1</v>
      </c>
      <c r="L17069">
        <v>3</v>
      </c>
      <c r="M17069">
        <v>4</v>
      </c>
      <c r="N17069">
        <v>2</v>
      </c>
      <c r="O17069">
        <v>13</v>
      </c>
      <c r="P17069">
        <v>0</v>
      </c>
      <c r="Q17069">
        <v>3</v>
      </c>
      <c r="R17069">
        <v>26</v>
      </c>
    </row>
    <row r="17070" spans="1:18">
      <c r="A17070" s="2" t="s">
        <v>47590</v>
      </c>
      <c r="B17070" s="2" t="s">
        <v>117</v>
      </c>
      <c r="C17070" s="2" t="s">
        <v>47591</v>
      </c>
      <c r="D17070" s="2" t="s">
        <v>47592</v>
      </c>
      <c r="E17070" s="2" t="s">
        <v>47593</v>
      </c>
      <c r="F17070" s="2" t="s">
        <v>6</v>
      </c>
      <c r="G17070">
        <v>176</v>
      </c>
      <c r="H17070">
        <v>98</v>
      </c>
      <c r="I17070">
        <v>97</v>
      </c>
      <c r="J17070">
        <v>79</v>
      </c>
      <c r="K17070">
        <v>0</v>
      </c>
      <c r="L17070">
        <v>0</v>
      </c>
      <c r="M17070">
        <v>2</v>
      </c>
      <c r="N17070">
        <v>0</v>
      </c>
      <c r="O17070">
        <v>171</v>
      </c>
      <c r="P17070">
        <v>0</v>
      </c>
      <c r="Q17070">
        <v>3</v>
      </c>
      <c r="R17070">
        <v>176</v>
      </c>
    </row>
    <row r="17071" spans="1:18">
      <c r="A17071" s="2" t="s">
        <v>47594</v>
      </c>
      <c r="B17071" s="2" t="s">
        <v>193</v>
      </c>
      <c r="C17071" s="2" t="s">
        <v>6681</v>
      </c>
      <c r="D17071" s="2" t="s">
        <v>47595</v>
      </c>
      <c r="E17071" s="2" t="s">
        <v>15</v>
      </c>
      <c r="F17071" s="2" t="s">
        <v>6</v>
      </c>
      <c r="G17071">
        <v>11</v>
      </c>
      <c r="H17071">
        <v>10</v>
      </c>
      <c r="I17071">
        <v>7</v>
      </c>
      <c r="J17071">
        <v>4</v>
      </c>
      <c r="K17071">
        <v>0</v>
      </c>
      <c r="L17071">
        <v>0</v>
      </c>
      <c r="M17071">
        <v>10</v>
      </c>
      <c r="N17071">
        <v>0</v>
      </c>
      <c r="O17071">
        <v>1</v>
      </c>
      <c r="P17071">
        <v>0</v>
      </c>
      <c r="Q17071">
        <v>0</v>
      </c>
      <c r="R17071">
        <v>11</v>
      </c>
    </row>
    <row r="17072" spans="1:18">
      <c r="A17072" s="2" t="s">
        <v>47596</v>
      </c>
      <c r="B17072" s="2" t="s">
        <v>201</v>
      </c>
      <c r="C17072" s="2" t="s">
        <v>402</v>
      </c>
      <c r="D17072" s="2" t="s">
        <v>47597</v>
      </c>
      <c r="E17072" s="2" t="s">
        <v>47598</v>
      </c>
      <c r="F17072" s="2" t="s">
        <v>6</v>
      </c>
      <c r="G17072">
        <v>245</v>
      </c>
      <c r="H17072">
        <v>245</v>
      </c>
      <c r="I17072">
        <v>132</v>
      </c>
      <c r="J17072">
        <v>113</v>
      </c>
      <c r="K17072" s="3">
        <v>0</v>
      </c>
      <c r="L17072">
        <v>1</v>
      </c>
      <c r="M17072">
        <v>2</v>
      </c>
      <c r="N17072">
        <v>239</v>
      </c>
      <c r="O17072">
        <v>2</v>
      </c>
      <c r="P17072" s="3">
        <v>0</v>
      </c>
      <c r="Q17072">
        <v>1</v>
      </c>
      <c r="R17072">
        <v>245</v>
      </c>
    </row>
    <row r="17073" spans="1:18">
      <c r="A17073" s="2" t="s">
        <v>47599</v>
      </c>
      <c r="B17073" s="2" t="s">
        <v>306</v>
      </c>
      <c r="C17073" s="2" t="s">
        <v>11867</v>
      </c>
      <c r="D17073" s="2" t="s">
        <v>47600</v>
      </c>
      <c r="E17073" s="2" t="s">
        <v>47601</v>
      </c>
      <c r="F17073" s="2" t="s">
        <v>6</v>
      </c>
      <c r="G17073">
        <v>157</v>
      </c>
      <c r="H17073">
        <v>93</v>
      </c>
      <c r="I17073">
        <v>97</v>
      </c>
      <c r="J17073">
        <v>60</v>
      </c>
      <c r="K17073">
        <v>0</v>
      </c>
      <c r="L17073">
        <v>1</v>
      </c>
      <c r="M17073">
        <v>20</v>
      </c>
      <c r="N17073">
        <v>13</v>
      </c>
      <c r="O17073">
        <v>114</v>
      </c>
      <c r="P17073">
        <v>0</v>
      </c>
      <c r="Q17073">
        <v>9</v>
      </c>
      <c r="R17073">
        <v>157</v>
      </c>
    </row>
    <row r="17074" spans="1:18">
      <c r="A17074" s="2" t="s">
        <v>47599</v>
      </c>
      <c r="B17074" s="2" t="s">
        <v>104</v>
      </c>
      <c r="C17074" s="2" t="s">
        <v>6762</v>
      </c>
      <c r="D17074" s="2" t="s">
        <v>47602</v>
      </c>
      <c r="E17074" s="2" t="s">
        <v>15</v>
      </c>
      <c r="F17074" s="2" t="s">
        <v>6</v>
      </c>
      <c r="G17074">
        <v>89</v>
      </c>
      <c r="H17074">
        <v>65</v>
      </c>
      <c r="I17074">
        <v>39</v>
      </c>
      <c r="J17074">
        <v>50</v>
      </c>
      <c r="K17074">
        <v>1</v>
      </c>
      <c r="L17074" s="3">
        <v>0</v>
      </c>
      <c r="M17074">
        <v>12</v>
      </c>
      <c r="N17074">
        <v>3</v>
      </c>
      <c r="O17074">
        <v>51</v>
      </c>
      <c r="P17074">
        <v>2</v>
      </c>
      <c r="Q17074">
        <v>20</v>
      </c>
      <c r="R17074">
        <v>89</v>
      </c>
    </row>
    <row r="17075" spans="1:18">
      <c r="A17075" s="2" t="s">
        <v>47603</v>
      </c>
      <c r="B17075" s="2" t="s">
        <v>75</v>
      </c>
      <c r="C17075" s="2" t="s">
        <v>47604</v>
      </c>
      <c r="D17075" s="2" t="s">
        <v>47605</v>
      </c>
      <c r="E17075" s="2" t="s">
        <v>47606</v>
      </c>
      <c r="F17075" s="2" t="s">
        <v>6</v>
      </c>
      <c r="G17075">
        <v>51</v>
      </c>
      <c r="H17075">
        <v>34</v>
      </c>
      <c r="I17075">
        <v>29</v>
      </c>
      <c r="J17075">
        <v>22</v>
      </c>
      <c r="K17075">
        <v>2</v>
      </c>
      <c r="L17075">
        <v>1</v>
      </c>
      <c r="M17075">
        <v>2</v>
      </c>
      <c r="N17075">
        <v>2</v>
      </c>
      <c r="O17075">
        <v>40</v>
      </c>
      <c r="P17075" s="3">
        <v>0</v>
      </c>
      <c r="Q17075">
        <v>4</v>
      </c>
      <c r="R17075">
        <v>51</v>
      </c>
    </row>
    <row r="17076" spans="1:18">
      <c r="A17076" s="2" t="s">
        <v>47607</v>
      </c>
      <c r="B17076" s="2" t="s">
        <v>117</v>
      </c>
      <c r="C17076" s="2" t="s">
        <v>118</v>
      </c>
      <c r="D17076" s="2" t="s">
        <v>47608</v>
      </c>
      <c r="E17076" s="2" t="s">
        <v>47609</v>
      </c>
      <c r="F17076" s="2" t="s">
        <v>6</v>
      </c>
      <c r="G17076">
        <v>449</v>
      </c>
      <c r="H17076">
        <v>350</v>
      </c>
      <c r="I17076">
        <v>237</v>
      </c>
      <c r="J17076">
        <v>212</v>
      </c>
      <c r="K17076">
        <v>2</v>
      </c>
      <c r="L17076">
        <v>3</v>
      </c>
      <c r="M17076">
        <v>245</v>
      </c>
      <c r="N17076">
        <v>194</v>
      </c>
      <c r="O17076">
        <v>3</v>
      </c>
      <c r="P17076">
        <v>1</v>
      </c>
      <c r="Q17076">
        <v>1</v>
      </c>
      <c r="R17076">
        <v>449</v>
      </c>
    </row>
    <row r="17077" spans="1:18">
      <c r="A17077" s="2" t="s">
        <v>47610</v>
      </c>
      <c r="B17077" s="2" t="s">
        <v>193</v>
      </c>
      <c r="C17077" s="2" t="s">
        <v>10011</v>
      </c>
      <c r="D17077" s="2" t="s">
        <v>47611</v>
      </c>
      <c r="E17077" s="2" t="s">
        <v>47612</v>
      </c>
      <c r="F17077" s="2" t="s">
        <v>6</v>
      </c>
      <c r="G17077">
        <v>218</v>
      </c>
      <c r="H17077">
        <v>182</v>
      </c>
      <c r="I17077">
        <v>140</v>
      </c>
      <c r="J17077">
        <v>78</v>
      </c>
      <c r="K17077">
        <v>0</v>
      </c>
      <c r="L17077">
        <v>3</v>
      </c>
      <c r="M17077">
        <v>167</v>
      </c>
      <c r="N17077">
        <v>35</v>
      </c>
      <c r="O17077">
        <v>9</v>
      </c>
      <c r="P17077">
        <v>2</v>
      </c>
      <c r="Q17077">
        <v>2</v>
      </c>
      <c r="R17077">
        <v>218</v>
      </c>
    </row>
    <row r="17078" spans="1:18">
      <c r="A17078" s="2" t="s">
        <v>47613</v>
      </c>
      <c r="B17078" s="2" t="s">
        <v>193</v>
      </c>
      <c r="C17078" s="2" t="s">
        <v>47614</v>
      </c>
      <c r="D17078" s="2" t="s">
        <v>47615</v>
      </c>
      <c r="E17078" s="2" t="s">
        <v>47616</v>
      </c>
      <c r="F17078" s="2" t="s">
        <v>6</v>
      </c>
      <c r="G17078">
        <v>82</v>
      </c>
      <c r="H17078">
        <v>76</v>
      </c>
      <c r="I17078">
        <v>56</v>
      </c>
      <c r="J17078">
        <v>26</v>
      </c>
      <c r="K17078">
        <v>0</v>
      </c>
      <c r="L17078">
        <v>0</v>
      </c>
      <c r="M17078">
        <v>81</v>
      </c>
      <c r="N17078">
        <v>0</v>
      </c>
      <c r="O17078">
        <v>0</v>
      </c>
      <c r="P17078">
        <v>1</v>
      </c>
      <c r="Q17078">
        <v>0</v>
      </c>
      <c r="R17078">
        <v>82</v>
      </c>
    </row>
    <row r="17079" spans="1:18">
      <c r="A17079" s="2" t="s">
        <v>47617</v>
      </c>
      <c r="B17079" s="2" t="s">
        <v>193</v>
      </c>
      <c r="C17079" s="2" t="s">
        <v>47618</v>
      </c>
      <c r="D17079" s="2" t="s">
        <v>47619</v>
      </c>
      <c r="E17079" s="2" t="s">
        <v>15</v>
      </c>
      <c r="F17079" s="2" t="s">
        <v>6</v>
      </c>
      <c r="G17079">
        <v>163</v>
      </c>
      <c r="H17079">
        <v>147</v>
      </c>
      <c r="I17079">
        <v>107</v>
      </c>
      <c r="J17079">
        <v>56</v>
      </c>
      <c r="K17079">
        <v>0</v>
      </c>
      <c r="L17079">
        <v>1</v>
      </c>
      <c r="M17079">
        <v>158</v>
      </c>
      <c r="N17079">
        <v>0</v>
      </c>
      <c r="O17079">
        <v>4</v>
      </c>
      <c r="P17079">
        <v>0</v>
      </c>
      <c r="Q17079">
        <v>0</v>
      </c>
      <c r="R17079">
        <v>163</v>
      </c>
    </row>
    <row r="17080" spans="1:18">
      <c r="A17080" s="2" t="s">
        <v>47620</v>
      </c>
      <c r="B17080" s="2" t="s">
        <v>306</v>
      </c>
      <c r="C17080" s="2" t="s">
        <v>45440</v>
      </c>
      <c r="D17080" s="2" t="s">
        <v>47621</v>
      </c>
      <c r="E17080" s="2" t="s">
        <v>15</v>
      </c>
      <c r="F17080" s="2" t="s">
        <v>6</v>
      </c>
      <c r="G17080">
        <v>77</v>
      </c>
      <c r="H17080">
        <v>54</v>
      </c>
      <c r="I17080">
        <v>44</v>
      </c>
      <c r="J17080">
        <v>33</v>
      </c>
      <c r="K17080">
        <v>0</v>
      </c>
      <c r="L17080">
        <v>1</v>
      </c>
      <c r="M17080">
        <v>3</v>
      </c>
      <c r="N17080">
        <v>2</v>
      </c>
      <c r="O17080">
        <v>69</v>
      </c>
      <c r="P17080">
        <v>0</v>
      </c>
      <c r="Q17080">
        <v>2</v>
      </c>
      <c r="R17080">
        <v>77</v>
      </c>
    </row>
    <row r="17081" spans="1:18">
      <c r="A17081" s="2" t="s">
        <v>47620</v>
      </c>
      <c r="B17081" s="2" t="s">
        <v>67</v>
      </c>
      <c r="C17081" s="2" t="s">
        <v>6751</v>
      </c>
      <c r="D17081" s="2" t="s">
        <v>47622</v>
      </c>
      <c r="E17081" s="2" t="s">
        <v>15</v>
      </c>
      <c r="F17081" s="2" t="s">
        <v>6</v>
      </c>
      <c r="G17081">
        <v>1202</v>
      </c>
      <c r="H17081">
        <v>735</v>
      </c>
      <c r="I17081">
        <v>400</v>
      </c>
      <c r="J17081">
        <v>802</v>
      </c>
      <c r="K17081">
        <v>1</v>
      </c>
      <c r="L17081">
        <v>3</v>
      </c>
      <c r="M17081">
        <v>3</v>
      </c>
      <c r="N17081">
        <v>1193</v>
      </c>
      <c r="O17081">
        <v>2</v>
      </c>
      <c r="P17081">
        <v>0</v>
      </c>
      <c r="Q17081">
        <v>0</v>
      </c>
      <c r="R17081">
        <v>1202</v>
      </c>
    </row>
    <row r="17082" spans="1:18">
      <c r="A17082" s="2" t="s">
        <v>47620</v>
      </c>
      <c r="B17082" s="2" t="s">
        <v>801</v>
      </c>
      <c r="C17082" s="2" t="s">
        <v>9880</v>
      </c>
      <c r="D17082" s="2" t="s">
        <v>47623</v>
      </c>
      <c r="E17082" s="2" t="s">
        <v>6787</v>
      </c>
      <c r="F17082" s="2" t="s">
        <v>6</v>
      </c>
      <c r="G17082">
        <v>166</v>
      </c>
      <c r="H17082" s="3">
        <v>0</v>
      </c>
      <c r="I17082">
        <v>76</v>
      </c>
      <c r="J17082">
        <v>90</v>
      </c>
      <c r="K17082" s="3">
        <v>0</v>
      </c>
      <c r="L17082">
        <v>2</v>
      </c>
      <c r="M17082">
        <v>10</v>
      </c>
      <c r="N17082">
        <v>2</v>
      </c>
      <c r="O17082">
        <v>142</v>
      </c>
      <c r="P17082" s="3">
        <v>0</v>
      </c>
      <c r="Q17082">
        <v>10</v>
      </c>
      <c r="R17082">
        <v>166</v>
      </c>
    </row>
    <row r="17083" spans="1:18">
      <c r="A17083" s="2" t="s">
        <v>47620</v>
      </c>
      <c r="B17083" s="2" t="s">
        <v>205</v>
      </c>
      <c r="C17083" s="2" t="s">
        <v>758</v>
      </c>
      <c r="D17083" s="2" t="s">
        <v>47624</v>
      </c>
      <c r="E17083" s="2" t="s">
        <v>15</v>
      </c>
      <c r="F17083" s="2" t="s">
        <v>6</v>
      </c>
      <c r="G17083">
        <v>742</v>
      </c>
      <c r="H17083">
        <v>99</v>
      </c>
      <c r="I17083">
        <v>324</v>
      </c>
      <c r="J17083">
        <v>418</v>
      </c>
      <c r="K17083">
        <v>2</v>
      </c>
      <c r="L17083">
        <v>59</v>
      </c>
      <c r="M17083">
        <v>65</v>
      </c>
      <c r="N17083">
        <v>3</v>
      </c>
      <c r="O17083">
        <v>576</v>
      </c>
      <c r="P17083">
        <v>0</v>
      </c>
      <c r="Q17083">
        <v>37</v>
      </c>
      <c r="R17083">
        <v>742</v>
      </c>
    </row>
    <row r="17084" spans="1:18">
      <c r="A17084" s="2" t="s">
        <v>47625</v>
      </c>
      <c r="B17084" s="2" t="s">
        <v>117</v>
      </c>
      <c r="C17084" s="2" t="s">
        <v>299</v>
      </c>
      <c r="D17084" s="2" t="s">
        <v>47626</v>
      </c>
      <c r="E17084" s="2" t="s">
        <v>47627</v>
      </c>
      <c r="F17084" s="2" t="s">
        <v>6</v>
      </c>
      <c r="G17084">
        <v>470</v>
      </c>
      <c r="H17084">
        <v>335</v>
      </c>
      <c r="I17084">
        <v>190</v>
      </c>
      <c r="J17084">
        <v>280</v>
      </c>
      <c r="K17084">
        <v>3</v>
      </c>
      <c r="L17084">
        <v>16</v>
      </c>
      <c r="M17084">
        <v>299</v>
      </c>
      <c r="N17084">
        <v>115</v>
      </c>
      <c r="O17084">
        <v>31</v>
      </c>
      <c r="P17084">
        <v>1</v>
      </c>
      <c r="Q17084">
        <v>5</v>
      </c>
      <c r="R17084">
        <v>470</v>
      </c>
    </row>
    <row r="17085" spans="1:18">
      <c r="A17085" s="2" t="s">
        <v>47628</v>
      </c>
      <c r="B17085" s="2" t="s">
        <v>193</v>
      </c>
      <c r="C17085" s="2" t="s">
        <v>4476</v>
      </c>
      <c r="D17085" s="2" t="s">
        <v>47629</v>
      </c>
      <c r="E17085" s="2" t="s">
        <v>15</v>
      </c>
      <c r="F17085" s="2" t="s">
        <v>6</v>
      </c>
      <c r="G17085">
        <v>442</v>
      </c>
      <c r="H17085">
        <v>275</v>
      </c>
      <c r="I17085">
        <v>127</v>
      </c>
      <c r="J17085">
        <v>315</v>
      </c>
      <c r="K17085">
        <v>2</v>
      </c>
      <c r="L17085">
        <v>28</v>
      </c>
      <c r="M17085">
        <v>216</v>
      </c>
      <c r="N17085">
        <v>93</v>
      </c>
      <c r="O17085">
        <v>64</v>
      </c>
      <c r="P17085">
        <v>2</v>
      </c>
      <c r="Q17085">
        <v>37</v>
      </c>
      <c r="R17085">
        <v>442</v>
      </c>
    </row>
    <row r="17086" spans="1:18">
      <c r="A17086" s="2" t="s">
        <v>47630</v>
      </c>
      <c r="B17086" s="2" t="s">
        <v>720</v>
      </c>
      <c r="C17086" s="2" t="s">
        <v>5046</v>
      </c>
      <c r="D17086" s="2" t="s">
        <v>47631</v>
      </c>
      <c r="E17086" s="2" t="s">
        <v>15</v>
      </c>
      <c r="F17086" s="2" t="s">
        <v>6</v>
      </c>
      <c r="G17086">
        <v>68</v>
      </c>
      <c r="H17086">
        <v>61</v>
      </c>
      <c r="I17086">
        <v>45</v>
      </c>
      <c r="J17086">
        <v>23</v>
      </c>
      <c r="K17086" s="3">
        <v>0</v>
      </c>
      <c r="L17086" s="3">
        <v>0</v>
      </c>
      <c r="M17086" s="3">
        <v>0</v>
      </c>
      <c r="N17086">
        <v>1</v>
      </c>
      <c r="O17086">
        <v>67</v>
      </c>
      <c r="P17086" s="3">
        <v>0</v>
      </c>
      <c r="Q17086" s="3">
        <v>0</v>
      </c>
      <c r="R17086">
        <v>68</v>
      </c>
    </row>
    <row r="17087" spans="1:18">
      <c r="A17087" s="2" t="s">
        <v>47632</v>
      </c>
      <c r="B17087" s="2" t="s">
        <v>75</v>
      </c>
      <c r="C17087" s="2" t="s">
        <v>2578</v>
      </c>
      <c r="D17087" s="2" t="s">
        <v>47633</v>
      </c>
      <c r="E17087" s="2" t="s">
        <v>2580</v>
      </c>
      <c r="F17087" s="2" t="s">
        <v>6</v>
      </c>
      <c r="G17087">
        <v>169</v>
      </c>
      <c r="H17087">
        <v>51</v>
      </c>
      <c r="I17087">
        <v>26</v>
      </c>
      <c r="J17087">
        <v>143</v>
      </c>
      <c r="K17087" s="3">
        <v>0</v>
      </c>
      <c r="L17087">
        <v>16</v>
      </c>
      <c r="M17087">
        <v>14</v>
      </c>
      <c r="N17087">
        <v>7</v>
      </c>
      <c r="O17087">
        <v>128</v>
      </c>
      <c r="P17087" s="3">
        <v>0</v>
      </c>
      <c r="Q17087">
        <v>4</v>
      </c>
      <c r="R17087">
        <v>169</v>
      </c>
    </row>
    <row r="17088" spans="1:18">
      <c r="A17088" s="2" t="s">
        <v>47634</v>
      </c>
      <c r="B17088" s="2" t="s">
        <v>270</v>
      </c>
      <c r="C17088" s="2" t="s">
        <v>271</v>
      </c>
      <c r="D17088" s="2" t="s">
        <v>47635</v>
      </c>
      <c r="E17088" s="2" t="s">
        <v>15</v>
      </c>
      <c r="F17088" s="2" t="s">
        <v>6</v>
      </c>
      <c r="G17088">
        <v>239</v>
      </c>
      <c r="H17088">
        <v>174</v>
      </c>
      <c r="I17088">
        <v>122</v>
      </c>
      <c r="J17088">
        <v>117</v>
      </c>
      <c r="K17088">
        <v>1</v>
      </c>
      <c r="L17088" s="3">
        <v>0</v>
      </c>
      <c r="M17088">
        <v>25</v>
      </c>
      <c r="N17088">
        <v>209</v>
      </c>
      <c r="O17088">
        <v>4</v>
      </c>
      <c r="P17088" s="3">
        <v>0</v>
      </c>
      <c r="Q17088" s="3">
        <v>0</v>
      </c>
      <c r="R17088">
        <v>239</v>
      </c>
    </row>
    <row r="17089" spans="1:18">
      <c r="A17089" s="2" t="s">
        <v>47636</v>
      </c>
      <c r="B17089" s="2" t="s">
        <v>474</v>
      </c>
      <c r="C17089" s="2" t="s">
        <v>475</v>
      </c>
      <c r="D17089" s="2" t="s">
        <v>47637</v>
      </c>
      <c r="E17089" s="2" t="s">
        <v>15</v>
      </c>
      <c r="F17089" s="2" t="s">
        <v>6</v>
      </c>
      <c r="G17089">
        <v>1715</v>
      </c>
      <c r="H17089">
        <v>323</v>
      </c>
      <c r="I17089">
        <v>885</v>
      </c>
      <c r="J17089">
        <v>830</v>
      </c>
      <c r="K17089">
        <v>14</v>
      </c>
      <c r="L17089">
        <v>83</v>
      </c>
      <c r="M17089">
        <v>334</v>
      </c>
      <c r="N17089">
        <v>34</v>
      </c>
      <c r="O17089">
        <v>1119</v>
      </c>
      <c r="P17089">
        <v>15</v>
      </c>
      <c r="Q17089">
        <v>116</v>
      </c>
      <c r="R17089">
        <v>1715</v>
      </c>
    </row>
    <row r="17090" spans="1:18">
      <c r="A17090" s="2" t="s">
        <v>47638</v>
      </c>
      <c r="B17090" s="2" t="s">
        <v>108</v>
      </c>
      <c r="C17090" s="2" t="s">
        <v>47639</v>
      </c>
      <c r="D17090" s="2" t="s">
        <v>47640</v>
      </c>
      <c r="E17090" s="2" t="s">
        <v>15</v>
      </c>
      <c r="F17090" s="2" t="s">
        <v>6</v>
      </c>
      <c r="G17090">
        <v>499</v>
      </c>
      <c r="H17090">
        <v>217</v>
      </c>
      <c r="I17090">
        <v>257</v>
      </c>
      <c r="J17090">
        <v>242</v>
      </c>
      <c r="K17090">
        <v>1</v>
      </c>
      <c r="L17090">
        <v>3</v>
      </c>
      <c r="M17090">
        <v>51</v>
      </c>
      <c r="N17090">
        <v>2</v>
      </c>
      <c r="O17090">
        <v>432</v>
      </c>
      <c r="P17090" s="3">
        <v>0</v>
      </c>
      <c r="Q17090">
        <v>10</v>
      </c>
      <c r="R17090">
        <v>499</v>
      </c>
    </row>
    <row r="17091" spans="1:18">
      <c r="A17091" s="2" t="s">
        <v>47641</v>
      </c>
      <c r="B17091" s="2" t="s">
        <v>117</v>
      </c>
      <c r="C17091" s="2" t="s">
        <v>47642</v>
      </c>
      <c r="D17091" s="2" t="s">
        <v>47643</v>
      </c>
      <c r="E17091" s="2" t="s">
        <v>47644</v>
      </c>
      <c r="F17091" s="2" t="s">
        <v>6</v>
      </c>
      <c r="G17091">
        <v>439</v>
      </c>
      <c r="H17091">
        <v>0</v>
      </c>
      <c r="I17091">
        <v>204</v>
      </c>
      <c r="J17091">
        <v>235</v>
      </c>
      <c r="K17091">
        <v>1</v>
      </c>
      <c r="L17091">
        <v>53</v>
      </c>
      <c r="M17091">
        <v>34</v>
      </c>
      <c r="N17091">
        <v>62</v>
      </c>
      <c r="O17091">
        <v>263</v>
      </c>
      <c r="P17091">
        <v>0</v>
      </c>
      <c r="Q17091">
        <v>26</v>
      </c>
      <c r="R17091">
        <v>439</v>
      </c>
    </row>
    <row r="17092" spans="1:18">
      <c r="A17092" s="2" t="s">
        <v>47645</v>
      </c>
      <c r="B17092" s="2" t="s">
        <v>104</v>
      </c>
      <c r="C17092" s="2" t="s">
        <v>23741</v>
      </c>
      <c r="D17092" s="2" t="s">
        <v>47646</v>
      </c>
      <c r="E17092" s="2" t="s">
        <v>47647</v>
      </c>
      <c r="F17092" s="2" t="s">
        <v>6</v>
      </c>
      <c r="G17092">
        <v>1212</v>
      </c>
      <c r="H17092">
        <v>759</v>
      </c>
      <c r="I17092">
        <v>581</v>
      </c>
      <c r="J17092">
        <v>631</v>
      </c>
      <c r="K17092">
        <v>3</v>
      </c>
      <c r="L17092">
        <v>372</v>
      </c>
      <c r="M17092">
        <v>335</v>
      </c>
      <c r="N17092">
        <v>290</v>
      </c>
      <c r="O17092">
        <v>114</v>
      </c>
      <c r="P17092">
        <v>19</v>
      </c>
      <c r="Q17092">
        <v>79</v>
      </c>
      <c r="R17092">
        <v>1212</v>
      </c>
    </row>
    <row r="17093" spans="1:18">
      <c r="A17093" s="2" t="s">
        <v>47648</v>
      </c>
      <c r="B17093" s="2" t="s">
        <v>8</v>
      </c>
      <c r="C17093" s="2" t="s">
        <v>47649</v>
      </c>
      <c r="D17093" s="2" t="s">
        <v>47650</v>
      </c>
      <c r="E17093" s="2" t="s">
        <v>47651</v>
      </c>
      <c r="F17093" s="2" t="s">
        <v>6</v>
      </c>
      <c r="G17093">
        <v>245</v>
      </c>
      <c r="H17093">
        <v>104</v>
      </c>
      <c r="I17093">
        <v>117</v>
      </c>
      <c r="J17093">
        <v>128</v>
      </c>
      <c r="K17093" s="3">
        <v>0</v>
      </c>
      <c r="L17093">
        <v>1</v>
      </c>
      <c r="M17093">
        <v>92</v>
      </c>
      <c r="N17093">
        <v>1</v>
      </c>
      <c r="O17093">
        <v>151</v>
      </c>
      <c r="P17093" s="3">
        <v>0</v>
      </c>
      <c r="Q17093" s="3">
        <v>0</v>
      </c>
      <c r="R17093">
        <v>245</v>
      </c>
    </row>
    <row r="17094" spans="1:18">
      <c r="A17094" s="2" t="s">
        <v>47652</v>
      </c>
      <c r="B17094" s="2" t="s">
        <v>720</v>
      </c>
      <c r="C17094" s="2" t="s">
        <v>833</v>
      </c>
      <c r="D17094" s="2" t="s">
        <v>20913</v>
      </c>
      <c r="E17094" s="2" t="s">
        <v>15</v>
      </c>
      <c r="F17094" s="2" t="s">
        <v>6</v>
      </c>
      <c r="G17094">
        <v>27</v>
      </c>
      <c r="H17094">
        <v>24</v>
      </c>
      <c r="I17094">
        <v>23</v>
      </c>
      <c r="J17094">
        <v>4</v>
      </c>
      <c r="K17094" s="3">
        <v>0</v>
      </c>
      <c r="L17094" s="3">
        <v>0</v>
      </c>
      <c r="M17094" s="3">
        <v>0</v>
      </c>
      <c r="N17094">
        <v>5</v>
      </c>
      <c r="O17094">
        <v>18</v>
      </c>
      <c r="P17094" s="3">
        <v>0</v>
      </c>
      <c r="Q17094">
        <v>4</v>
      </c>
      <c r="R17094">
        <v>27</v>
      </c>
    </row>
    <row r="17095" spans="1:18">
      <c r="A17095" s="2" t="s">
        <v>47653</v>
      </c>
      <c r="B17095" s="2" t="s">
        <v>117</v>
      </c>
      <c r="C17095" s="2" t="s">
        <v>118</v>
      </c>
      <c r="D17095" s="2" t="s">
        <v>47654</v>
      </c>
      <c r="E17095" s="2" t="s">
        <v>15</v>
      </c>
      <c r="F17095" s="2" t="s">
        <v>6</v>
      </c>
      <c r="G17095">
        <v>236</v>
      </c>
      <c r="H17095">
        <v>160</v>
      </c>
      <c r="I17095">
        <v>45</v>
      </c>
      <c r="J17095">
        <v>191</v>
      </c>
      <c r="K17095">
        <v>0</v>
      </c>
      <c r="L17095">
        <v>2</v>
      </c>
      <c r="M17095">
        <v>106</v>
      </c>
      <c r="N17095">
        <v>68</v>
      </c>
      <c r="O17095">
        <v>34</v>
      </c>
      <c r="P17095">
        <v>0</v>
      </c>
      <c r="Q17095">
        <v>26</v>
      </c>
      <c r="R17095">
        <v>236</v>
      </c>
    </row>
    <row r="17096" spans="1:18">
      <c r="A17096" s="2" t="s">
        <v>47655</v>
      </c>
      <c r="B17096" s="2" t="s">
        <v>26</v>
      </c>
      <c r="C17096" s="2" t="s">
        <v>4829</v>
      </c>
      <c r="D17096" s="2" t="s">
        <v>47656</v>
      </c>
      <c r="E17096" s="2" t="s">
        <v>47657</v>
      </c>
      <c r="F17096" s="2" t="s">
        <v>6</v>
      </c>
      <c r="G17096">
        <v>265</v>
      </c>
      <c r="H17096">
        <v>126</v>
      </c>
      <c r="I17096">
        <v>141</v>
      </c>
      <c r="J17096">
        <v>124</v>
      </c>
      <c r="K17096">
        <v>0</v>
      </c>
      <c r="L17096">
        <v>3</v>
      </c>
      <c r="M17096">
        <v>11</v>
      </c>
      <c r="N17096">
        <v>1</v>
      </c>
      <c r="O17096">
        <v>241</v>
      </c>
      <c r="P17096">
        <v>0</v>
      </c>
      <c r="Q17096">
        <v>9</v>
      </c>
      <c r="R17096">
        <v>265</v>
      </c>
    </row>
    <row r="17097" spans="1:18">
      <c r="A17097" s="2" t="s">
        <v>47658</v>
      </c>
      <c r="B17097" s="2" t="s">
        <v>766</v>
      </c>
      <c r="C17097" s="2" t="s">
        <v>47659</v>
      </c>
      <c r="D17097" s="2" t="s">
        <v>47660</v>
      </c>
      <c r="E17097" s="2" t="s">
        <v>47661</v>
      </c>
      <c r="F17097" s="2" t="s">
        <v>6</v>
      </c>
      <c r="G17097">
        <v>1435</v>
      </c>
      <c r="H17097">
        <v>527</v>
      </c>
      <c r="I17097">
        <v>768</v>
      </c>
      <c r="J17097">
        <v>667</v>
      </c>
      <c r="K17097">
        <v>9</v>
      </c>
      <c r="L17097">
        <v>12</v>
      </c>
      <c r="M17097">
        <v>55</v>
      </c>
      <c r="N17097">
        <v>35</v>
      </c>
      <c r="O17097">
        <v>1302</v>
      </c>
      <c r="P17097">
        <v>2</v>
      </c>
      <c r="Q17097">
        <v>20</v>
      </c>
      <c r="R17097">
        <v>1435</v>
      </c>
    </row>
    <row r="17098" spans="1:18">
      <c r="A17098" s="2" t="s">
        <v>47662</v>
      </c>
      <c r="B17098" s="2" t="s">
        <v>2879</v>
      </c>
      <c r="C17098" s="2" t="s">
        <v>5249</v>
      </c>
      <c r="D17098" s="2" t="s">
        <v>47663</v>
      </c>
      <c r="E17098" s="2" t="s">
        <v>47664</v>
      </c>
      <c r="F17098" s="2" t="s">
        <v>6</v>
      </c>
      <c r="G17098">
        <v>666</v>
      </c>
      <c r="H17098" s="3">
        <v>0</v>
      </c>
      <c r="I17098">
        <v>325</v>
      </c>
      <c r="J17098">
        <v>341</v>
      </c>
      <c r="K17098">
        <v>2</v>
      </c>
      <c r="L17098">
        <v>4</v>
      </c>
      <c r="M17098">
        <v>198</v>
      </c>
      <c r="N17098">
        <v>405</v>
      </c>
      <c r="O17098">
        <v>55</v>
      </c>
      <c r="P17098">
        <v>1</v>
      </c>
      <c r="Q17098">
        <v>1</v>
      </c>
      <c r="R17098">
        <v>666</v>
      </c>
    </row>
    <row r="17099" spans="1:18">
      <c r="A17099" s="2" t="s">
        <v>47665</v>
      </c>
      <c r="B17099" s="2" t="s">
        <v>104</v>
      </c>
      <c r="C17099" s="2" t="s">
        <v>47659</v>
      </c>
      <c r="D17099" s="2" t="s">
        <v>47666</v>
      </c>
      <c r="E17099" s="2" t="s">
        <v>15</v>
      </c>
      <c r="F17099" s="2" t="s">
        <v>6</v>
      </c>
      <c r="G17099">
        <v>86</v>
      </c>
      <c r="H17099">
        <v>54</v>
      </c>
      <c r="I17099">
        <v>52</v>
      </c>
      <c r="J17099">
        <v>34</v>
      </c>
      <c r="K17099">
        <v>12</v>
      </c>
      <c r="L17099">
        <v>1</v>
      </c>
      <c r="M17099" s="3">
        <v>0</v>
      </c>
      <c r="N17099">
        <v>2</v>
      </c>
      <c r="O17099">
        <v>61</v>
      </c>
      <c r="P17099" s="3">
        <v>0</v>
      </c>
      <c r="Q17099">
        <v>10</v>
      </c>
      <c r="R17099">
        <v>86</v>
      </c>
    </row>
    <row r="17100" spans="1:18">
      <c r="A17100" s="2" t="s">
        <v>47667</v>
      </c>
      <c r="B17100" s="2" t="s">
        <v>118</v>
      </c>
      <c r="C17100" s="2" t="s">
        <v>263</v>
      </c>
      <c r="D17100" s="2" t="s">
        <v>47668</v>
      </c>
      <c r="E17100" s="2" t="s">
        <v>15</v>
      </c>
      <c r="F17100" s="2" t="s">
        <v>6</v>
      </c>
      <c r="G17100">
        <v>241</v>
      </c>
      <c r="H17100">
        <v>216</v>
      </c>
      <c r="I17100">
        <v>138</v>
      </c>
      <c r="J17100">
        <v>103</v>
      </c>
      <c r="K17100">
        <v>3</v>
      </c>
      <c r="L17100">
        <v>0</v>
      </c>
      <c r="M17100">
        <v>48</v>
      </c>
      <c r="N17100">
        <v>175</v>
      </c>
      <c r="O17100">
        <v>12</v>
      </c>
      <c r="P17100">
        <v>2</v>
      </c>
      <c r="Q17100">
        <v>1</v>
      </c>
      <c r="R17100">
        <v>241</v>
      </c>
    </row>
    <row r="17101" spans="1:18">
      <c r="A17101" s="2" t="s">
        <v>47669</v>
      </c>
      <c r="B17101" s="2" t="s">
        <v>112</v>
      </c>
      <c r="C17101" s="2" t="s">
        <v>8051</v>
      </c>
      <c r="D17101" s="2" t="s">
        <v>47670</v>
      </c>
      <c r="E17101" s="2" t="s">
        <v>47671</v>
      </c>
      <c r="F17101" s="2" t="s">
        <v>6</v>
      </c>
      <c r="G17101">
        <v>556</v>
      </c>
      <c r="H17101">
        <v>29</v>
      </c>
      <c r="I17101">
        <v>311</v>
      </c>
      <c r="J17101">
        <v>245</v>
      </c>
      <c r="K17101">
        <v>1</v>
      </c>
      <c r="L17101">
        <v>80</v>
      </c>
      <c r="M17101">
        <v>54</v>
      </c>
      <c r="N17101">
        <v>98</v>
      </c>
      <c r="O17101">
        <v>287</v>
      </c>
      <c r="P17101">
        <v>1</v>
      </c>
      <c r="Q17101">
        <v>35</v>
      </c>
      <c r="R17101">
        <v>556</v>
      </c>
    </row>
    <row r="17102" spans="1:18">
      <c r="A17102" s="2" t="s">
        <v>47672</v>
      </c>
      <c r="B17102" s="2" t="s">
        <v>193</v>
      </c>
      <c r="C17102" s="2" t="s">
        <v>15899</v>
      </c>
      <c r="D17102" s="2" t="s">
        <v>47673</v>
      </c>
      <c r="E17102" s="2" t="s">
        <v>47674</v>
      </c>
      <c r="F17102" s="2" t="s">
        <v>6</v>
      </c>
      <c r="G17102">
        <v>1362</v>
      </c>
      <c r="H17102">
        <v>1128</v>
      </c>
      <c r="I17102">
        <v>771</v>
      </c>
      <c r="J17102">
        <v>591</v>
      </c>
      <c r="K17102">
        <v>3</v>
      </c>
      <c r="L17102">
        <v>119</v>
      </c>
      <c r="M17102">
        <v>972</v>
      </c>
      <c r="N17102">
        <v>76</v>
      </c>
      <c r="O17102">
        <v>190</v>
      </c>
      <c r="P17102">
        <v>1</v>
      </c>
      <c r="Q17102">
        <v>1</v>
      </c>
      <c r="R17102">
        <v>1362</v>
      </c>
    </row>
    <row r="17103" spans="1:18">
      <c r="A17103" s="2" t="s">
        <v>47675</v>
      </c>
      <c r="B17103" s="2" t="s">
        <v>240</v>
      </c>
      <c r="C17103" s="2" t="s">
        <v>47676</v>
      </c>
      <c r="D17103" s="2" t="s">
        <v>47677</v>
      </c>
      <c r="E17103" s="2" t="s">
        <v>47678</v>
      </c>
      <c r="F17103" s="2" t="s">
        <v>6</v>
      </c>
      <c r="G17103">
        <v>73</v>
      </c>
      <c r="H17103">
        <v>73</v>
      </c>
      <c r="I17103">
        <v>46</v>
      </c>
      <c r="J17103">
        <v>27</v>
      </c>
      <c r="K17103">
        <v>2</v>
      </c>
      <c r="L17103">
        <v>0</v>
      </c>
      <c r="M17103">
        <v>29</v>
      </c>
      <c r="N17103">
        <v>0</v>
      </c>
      <c r="O17103">
        <v>42</v>
      </c>
      <c r="P17103">
        <v>0</v>
      </c>
      <c r="Q17103">
        <v>0</v>
      </c>
      <c r="R17103">
        <v>73</v>
      </c>
    </row>
    <row r="17104" spans="1:18">
      <c r="A17104" s="2" t="s">
        <v>47679</v>
      </c>
      <c r="B17104" s="2" t="s">
        <v>201</v>
      </c>
      <c r="C17104" s="2" t="s">
        <v>9585</v>
      </c>
      <c r="D17104" s="2" t="s">
        <v>47680</v>
      </c>
      <c r="E17104" s="2" t="s">
        <v>47681</v>
      </c>
      <c r="F17104" s="2" t="s">
        <v>6</v>
      </c>
      <c r="G17104">
        <v>1581</v>
      </c>
      <c r="H17104">
        <v>294</v>
      </c>
      <c r="I17104">
        <v>733</v>
      </c>
      <c r="J17104">
        <v>848</v>
      </c>
      <c r="K17104">
        <v>3</v>
      </c>
      <c r="L17104">
        <v>256</v>
      </c>
      <c r="M17104">
        <v>245</v>
      </c>
      <c r="N17104">
        <v>516</v>
      </c>
      <c r="O17104">
        <v>443</v>
      </c>
      <c r="P17104">
        <v>2</v>
      </c>
      <c r="Q17104">
        <v>116</v>
      </c>
      <c r="R17104">
        <v>1581</v>
      </c>
    </row>
    <row r="17105" spans="1:18">
      <c r="A17105" s="2" t="s">
        <v>47682</v>
      </c>
      <c r="B17105" s="2" t="s">
        <v>144</v>
      </c>
      <c r="C17105" s="2" t="s">
        <v>12894</v>
      </c>
      <c r="D17105" s="2" t="s">
        <v>47683</v>
      </c>
      <c r="E17105" s="2" t="s">
        <v>47684</v>
      </c>
      <c r="F17105" s="2" t="s">
        <v>6</v>
      </c>
      <c r="G17105">
        <v>0</v>
      </c>
      <c r="H17105" s="3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</row>
    <row r="17106" spans="1:18">
      <c r="A17106" s="2" t="s">
        <v>47685</v>
      </c>
      <c r="B17106" s="2" t="s">
        <v>2048</v>
      </c>
      <c r="C17106" s="2" t="s">
        <v>3761</v>
      </c>
      <c r="D17106" s="2" t="s">
        <v>47686</v>
      </c>
      <c r="E17106" s="2" t="s">
        <v>47687</v>
      </c>
      <c r="F17106" s="2" t="s">
        <v>6</v>
      </c>
      <c r="G17106">
        <v>191</v>
      </c>
      <c r="H17106" s="3">
        <v>0</v>
      </c>
      <c r="I17106">
        <v>92</v>
      </c>
      <c r="J17106">
        <v>99</v>
      </c>
      <c r="K17106">
        <v>2</v>
      </c>
      <c r="L17106" s="3">
        <v>0</v>
      </c>
      <c r="M17106">
        <v>54</v>
      </c>
      <c r="N17106">
        <v>26</v>
      </c>
      <c r="O17106">
        <v>98</v>
      </c>
      <c r="P17106" s="3">
        <v>0</v>
      </c>
      <c r="Q17106">
        <v>11</v>
      </c>
      <c r="R17106">
        <v>191</v>
      </c>
    </row>
    <row r="17107" spans="1:18">
      <c r="A17107" s="2" t="s">
        <v>47688</v>
      </c>
      <c r="B17107" s="2" t="s">
        <v>256</v>
      </c>
      <c r="C17107" s="2" t="s">
        <v>64</v>
      </c>
      <c r="D17107" s="2" t="s">
        <v>47689</v>
      </c>
      <c r="E17107" s="2" t="s">
        <v>47690</v>
      </c>
      <c r="F17107" s="2" t="s">
        <v>6</v>
      </c>
      <c r="G17107">
        <v>97</v>
      </c>
      <c r="H17107">
        <v>83</v>
      </c>
      <c r="I17107">
        <v>67</v>
      </c>
      <c r="J17107">
        <v>30</v>
      </c>
      <c r="K17107">
        <v>3</v>
      </c>
      <c r="L17107">
        <v>1</v>
      </c>
      <c r="M17107">
        <v>83</v>
      </c>
      <c r="N17107">
        <v>8</v>
      </c>
      <c r="O17107">
        <v>1</v>
      </c>
      <c r="P17107" s="3">
        <v>0</v>
      </c>
      <c r="Q17107">
        <v>1</v>
      </c>
      <c r="R17107">
        <v>97</v>
      </c>
    </row>
    <row r="17108" spans="1:18">
      <c r="A17108" s="2" t="s">
        <v>47691</v>
      </c>
      <c r="B17108" s="2" t="s">
        <v>75</v>
      </c>
      <c r="C17108" s="2" t="s">
        <v>6528</v>
      </c>
      <c r="D17108" s="2" t="s">
        <v>47692</v>
      </c>
      <c r="E17108" s="2" t="s">
        <v>6530</v>
      </c>
      <c r="F17108" s="2" t="s">
        <v>6</v>
      </c>
      <c r="G17108">
        <v>366</v>
      </c>
      <c r="H17108">
        <v>278</v>
      </c>
      <c r="I17108">
        <v>175</v>
      </c>
      <c r="J17108">
        <v>191</v>
      </c>
      <c r="K17108">
        <v>1</v>
      </c>
      <c r="L17108" s="3">
        <v>0</v>
      </c>
      <c r="M17108">
        <v>100</v>
      </c>
      <c r="N17108">
        <v>93</v>
      </c>
      <c r="O17108">
        <v>152</v>
      </c>
      <c r="P17108" s="3">
        <v>0</v>
      </c>
      <c r="Q17108">
        <v>20</v>
      </c>
      <c r="R17108">
        <v>366</v>
      </c>
    </row>
    <row r="17109" spans="1:18">
      <c r="A17109" s="2" t="s">
        <v>47693</v>
      </c>
      <c r="B17109" s="2" t="s">
        <v>306</v>
      </c>
      <c r="C17109" s="2" t="s">
        <v>1772</v>
      </c>
      <c r="D17109" s="2" t="s">
        <v>47694</v>
      </c>
      <c r="E17109" s="2" t="s">
        <v>1774</v>
      </c>
      <c r="F17109" s="2" t="s">
        <v>6</v>
      </c>
      <c r="G17109">
        <v>714</v>
      </c>
      <c r="H17109">
        <v>154</v>
      </c>
      <c r="I17109">
        <v>360</v>
      </c>
      <c r="J17109">
        <v>354</v>
      </c>
      <c r="K17109">
        <v>0</v>
      </c>
      <c r="L17109">
        <v>153</v>
      </c>
      <c r="M17109">
        <v>59</v>
      </c>
      <c r="N17109">
        <v>38</v>
      </c>
      <c r="O17109">
        <v>437</v>
      </c>
      <c r="P17109">
        <v>1</v>
      </c>
      <c r="Q17109">
        <v>26</v>
      </c>
      <c r="R17109">
        <v>714</v>
      </c>
    </row>
    <row r="17110" spans="1:18">
      <c r="A17110" s="2" t="s">
        <v>47695</v>
      </c>
      <c r="B17110" s="2" t="s">
        <v>233</v>
      </c>
      <c r="C17110" s="2" t="s">
        <v>47696</v>
      </c>
      <c r="D17110" s="2" t="s">
        <v>47697</v>
      </c>
      <c r="E17110" s="2" t="s">
        <v>47698</v>
      </c>
      <c r="F17110" s="2" t="s">
        <v>6</v>
      </c>
      <c r="G17110">
        <v>1978</v>
      </c>
      <c r="H17110" s="3">
        <v>0</v>
      </c>
      <c r="I17110">
        <v>1005</v>
      </c>
      <c r="J17110">
        <v>973</v>
      </c>
      <c r="K17110">
        <v>15</v>
      </c>
      <c r="L17110">
        <v>121</v>
      </c>
      <c r="M17110">
        <v>1105</v>
      </c>
      <c r="N17110">
        <v>76</v>
      </c>
      <c r="O17110">
        <v>619</v>
      </c>
      <c r="P17110" s="3">
        <v>0</v>
      </c>
      <c r="Q17110">
        <v>42</v>
      </c>
      <c r="R17110">
        <v>1978</v>
      </c>
    </row>
    <row r="17111" spans="1:18">
      <c r="A17111" s="2" t="s">
        <v>47699</v>
      </c>
      <c r="B17111" s="2" t="s">
        <v>452</v>
      </c>
      <c r="C17111" s="2" t="s">
        <v>47700</v>
      </c>
      <c r="D17111" s="2" t="s">
        <v>47701</v>
      </c>
      <c r="E17111" s="2" t="s">
        <v>15</v>
      </c>
      <c r="F17111" s="2" t="s">
        <v>6</v>
      </c>
      <c r="G17111">
        <v>868</v>
      </c>
      <c r="H17111">
        <v>62</v>
      </c>
      <c r="I17111">
        <v>455</v>
      </c>
      <c r="J17111">
        <v>413</v>
      </c>
      <c r="K17111">
        <v>0</v>
      </c>
      <c r="L17111">
        <v>51</v>
      </c>
      <c r="M17111">
        <v>11</v>
      </c>
      <c r="N17111">
        <v>8</v>
      </c>
      <c r="O17111">
        <v>767</v>
      </c>
      <c r="P17111">
        <v>0</v>
      </c>
      <c r="Q17111">
        <v>31</v>
      </c>
      <c r="R17111">
        <v>868</v>
      </c>
    </row>
    <row r="17112" spans="1:18">
      <c r="A17112" s="2" t="s">
        <v>47702</v>
      </c>
      <c r="B17112" s="2" t="s">
        <v>256</v>
      </c>
      <c r="C17112" s="2" t="s">
        <v>47703</v>
      </c>
      <c r="D17112" s="2" t="s">
        <v>47704</v>
      </c>
      <c r="E17112" s="2" t="s">
        <v>47705</v>
      </c>
      <c r="F17112" s="2" t="s">
        <v>6</v>
      </c>
      <c r="G17112">
        <v>58</v>
      </c>
      <c r="H17112">
        <v>29</v>
      </c>
      <c r="I17112">
        <v>32</v>
      </c>
      <c r="J17112">
        <v>26</v>
      </c>
      <c r="K17112">
        <v>1</v>
      </c>
      <c r="L17112" s="3">
        <v>0</v>
      </c>
      <c r="M17112">
        <v>4</v>
      </c>
      <c r="N17112" s="3">
        <v>0</v>
      </c>
      <c r="O17112">
        <v>53</v>
      </c>
      <c r="P17112" s="3">
        <v>0</v>
      </c>
      <c r="Q17112" s="3">
        <v>0</v>
      </c>
      <c r="R17112">
        <v>58</v>
      </c>
    </row>
    <row r="17113" spans="1:18">
      <c r="A17113" s="2" t="s">
        <v>47706</v>
      </c>
      <c r="B17113" s="2" t="s">
        <v>2311</v>
      </c>
      <c r="C17113" s="2" t="s">
        <v>30075</v>
      </c>
      <c r="D17113" s="2" t="s">
        <v>47707</v>
      </c>
      <c r="E17113" s="2" t="s">
        <v>47708</v>
      </c>
      <c r="F17113" s="2" t="s">
        <v>6</v>
      </c>
      <c r="G17113">
        <v>105</v>
      </c>
      <c r="H17113">
        <v>94</v>
      </c>
      <c r="I17113">
        <v>54</v>
      </c>
      <c r="J17113">
        <v>51</v>
      </c>
      <c r="K17113">
        <v>46</v>
      </c>
      <c r="L17113">
        <v>3</v>
      </c>
      <c r="M17113">
        <v>2</v>
      </c>
      <c r="N17113">
        <v>1</v>
      </c>
      <c r="O17113">
        <v>49</v>
      </c>
      <c r="P17113">
        <v>2</v>
      </c>
      <c r="Q17113">
        <v>2</v>
      </c>
      <c r="R17113">
        <v>105</v>
      </c>
    </row>
    <row r="17114" spans="1:18">
      <c r="A17114" s="2" t="s">
        <v>47709</v>
      </c>
      <c r="B17114" s="2" t="s">
        <v>715</v>
      </c>
      <c r="C17114" s="2" t="s">
        <v>47710</v>
      </c>
      <c r="D17114" s="2" t="s">
        <v>47711</v>
      </c>
      <c r="E17114" s="2" t="s">
        <v>47712</v>
      </c>
      <c r="F17114" s="2" t="s">
        <v>6</v>
      </c>
      <c r="G17114">
        <v>24</v>
      </c>
      <c r="H17114">
        <v>12</v>
      </c>
      <c r="I17114">
        <v>12</v>
      </c>
      <c r="J17114">
        <v>12</v>
      </c>
      <c r="K17114" s="3">
        <v>0</v>
      </c>
      <c r="L17114">
        <v>1</v>
      </c>
      <c r="M17114" s="3">
        <v>0</v>
      </c>
      <c r="N17114" s="3">
        <v>0</v>
      </c>
      <c r="O17114">
        <v>23</v>
      </c>
      <c r="P17114" s="3">
        <v>0</v>
      </c>
      <c r="Q17114">
        <v>0</v>
      </c>
      <c r="R17114">
        <v>24</v>
      </c>
    </row>
    <row r="17115" spans="1:18">
      <c r="A17115" s="2" t="s">
        <v>47713</v>
      </c>
      <c r="B17115" s="2" t="s">
        <v>112</v>
      </c>
      <c r="C17115" s="2" t="s">
        <v>3124</v>
      </c>
      <c r="D17115" s="2" t="s">
        <v>47714</v>
      </c>
      <c r="E17115" s="2" t="s">
        <v>47715</v>
      </c>
      <c r="F17115" s="2" t="s">
        <v>6</v>
      </c>
      <c r="G17115">
        <v>1223</v>
      </c>
      <c r="H17115">
        <v>449</v>
      </c>
      <c r="I17115">
        <v>628</v>
      </c>
      <c r="J17115">
        <v>595</v>
      </c>
      <c r="K17115">
        <v>2</v>
      </c>
      <c r="L17115">
        <v>15</v>
      </c>
      <c r="M17115">
        <v>108</v>
      </c>
      <c r="N17115">
        <v>117</v>
      </c>
      <c r="O17115">
        <v>893</v>
      </c>
      <c r="P17115">
        <v>3</v>
      </c>
      <c r="Q17115">
        <v>85</v>
      </c>
      <c r="R17115">
        <v>1223</v>
      </c>
    </row>
    <row r="17116" spans="1:18">
      <c r="A17116" s="2" t="s">
        <v>47716</v>
      </c>
      <c r="B17116" s="2" t="s">
        <v>478</v>
      </c>
      <c r="C17116" s="2" t="s">
        <v>47717</v>
      </c>
      <c r="D17116" s="2" t="s">
        <v>47718</v>
      </c>
      <c r="E17116" s="2" t="s">
        <v>47719</v>
      </c>
      <c r="F17116" s="2" t="s">
        <v>6</v>
      </c>
      <c r="G17116">
        <v>2527</v>
      </c>
      <c r="H17116">
        <v>1356</v>
      </c>
      <c r="I17116">
        <v>1330</v>
      </c>
      <c r="J17116">
        <v>1197</v>
      </c>
      <c r="K17116">
        <v>16</v>
      </c>
      <c r="L17116">
        <v>234</v>
      </c>
      <c r="M17116">
        <v>1092</v>
      </c>
      <c r="N17116">
        <v>182</v>
      </c>
      <c r="O17116">
        <v>820</v>
      </c>
      <c r="P17116">
        <v>52</v>
      </c>
      <c r="Q17116">
        <v>131</v>
      </c>
      <c r="R17116">
        <v>2527</v>
      </c>
    </row>
    <row r="17117" spans="1:18">
      <c r="A17117" s="2" t="s">
        <v>47720</v>
      </c>
      <c r="B17117" s="2" t="s">
        <v>21</v>
      </c>
      <c r="C17117" s="2" t="s">
        <v>5149</v>
      </c>
      <c r="D17117" s="2" t="s">
        <v>47721</v>
      </c>
      <c r="E17117" s="2" t="s">
        <v>47722</v>
      </c>
      <c r="F17117" s="2" t="s">
        <v>6</v>
      </c>
      <c r="G17117">
        <v>504</v>
      </c>
      <c r="H17117">
        <v>458</v>
      </c>
      <c r="I17117">
        <v>255</v>
      </c>
      <c r="J17117">
        <v>249</v>
      </c>
      <c r="K17117">
        <v>0</v>
      </c>
      <c r="L17117">
        <v>0</v>
      </c>
      <c r="M17117">
        <v>10</v>
      </c>
      <c r="N17117">
        <v>6</v>
      </c>
      <c r="O17117">
        <v>479</v>
      </c>
      <c r="P17117">
        <v>0</v>
      </c>
      <c r="Q17117">
        <v>9</v>
      </c>
      <c r="R17117">
        <v>504</v>
      </c>
    </row>
    <row r="17118" spans="1:18">
      <c r="A17118" s="2" t="s">
        <v>47723</v>
      </c>
      <c r="B17118" s="2" t="s">
        <v>478</v>
      </c>
      <c r="C17118" s="2" t="s">
        <v>19650</v>
      </c>
      <c r="D17118" s="2" t="s">
        <v>47724</v>
      </c>
      <c r="E17118" s="2" t="s">
        <v>47725</v>
      </c>
      <c r="F17118" s="2" t="s">
        <v>6</v>
      </c>
      <c r="G17118">
        <v>194</v>
      </c>
      <c r="H17118">
        <v>158</v>
      </c>
      <c r="I17118">
        <v>101</v>
      </c>
      <c r="J17118">
        <v>93</v>
      </c>
      <c r="K17118">
        <v>3</v>
      </c>
      <c r="L17118">
        <v>1</v>
      </c>
      <c r="M17118">
        <v>96</v>
      </c>
      <c r="N17118">
        <v>22</v>
      </c>
      <c r="O17118">
        <v>61</v>
      </c>
      <c r="P17118">
        <v>3</v>
      </c>
      <c r="Q17118">
        <v>8</v>
      </c>
      <c r="R17118">
        <v>194</v>
      </c>
    </row>
    <row r="17119" spans="1:18">
      <c r="A17119" s="2" t="s">
        <v>47726</v>
      </c>
      <c r="B17119" s="2" t="s">
        <v>452</v>
      </c>
      <c r="C17119" s="2" t="s">
        <v>19210</v>
      </c>
      <c r="D17119" s="2" t="s">
        <v>47727</v>
      </c>
      <c r="E17119" s="2" t="s">
        <v>47728</v>
      </c>
      <c r="F17119" s="2" t="s">
        <v>6</v>
      </c>
      <c r="G17119">
        <v>555</v>
      </c>
      <c r="H17119" s="3">
        <v>0</v>
      </c>
      <c r="I17119">
        <v>218</v>
      </c>
      <c r="J17119">
        <v>337</v>
      </c>
      <c r="K17119">
        <v>1</v>
      </c>
      <c r="L17119">
        <v>52</v>
      </c>
      <c r="M17119">
        <v>28</v>
      </c>
      <c r="N17119">
        <v>248</v>
      </c>
      <c r="O17119">
        <v>171</v>
      </c>
      <c r="P17119">
        <v>1</v>
      </c>
      <c r="Q17119">
        <v>54</v>
      </c>
      <c r="R17119">
        <v>555</v>
      </c>
    </row>
    <row r="17120" spans="1:18">
      <c r="A17120" s="2" t="s">
        <v>47729</v>
      </c>
      <c r="B17120" s="2" t="s">
        <v>452</v>
      </c>
      <c r="C17120" s="2" t="s">
        <v>19210</v>
      </c>
      <c r="D17120" s="2" t="s">
        <v>47730</v>
      </c>
      <c r="E17120" s="2" t="s">
        <v>15</v>
      </c>
      <c r="F17120" s="2" t="s">
        <v>6</v>
      </c>
      <c r="G17120">
        <v>633</v>
      </c>
      <c r="H17120">
        <v>487</v>
      </c>
      <c r="I17120">
        <v>451</v>
      </c>
      <c r="J17120">
        <v>182</v>
      </c>
      <c r="K17120">
        <v>1</v>
      </c>
      <c r="L17120">
        <v>48</v>
      </c>
      <c r="M17120">
        <v>36</v>
      </c>
      <c r="N17120">
        <v>193</v>
      </c>
      <c r="O17120">
        <v>309</v>
      </c>
      <c r="P17120">
        <v>0</v>
      </c>
      <c r="Q17120">
        <v>46</v>
      </c>
      <c r="R17120">
        <v>633</v>
      </c>
    </row>
    <row r="17121" spans="1:18">
      <c r="A17121" s="2" t="s">
        <v>47731</v>
      </c>
      <c r="B17121" s="2" t="s">
        <v>452</v>
      </c>
      <c r="C17121" s="2" t="s">
        <v>19210</v>
      </c>
      <c r="D17121" s="2" t="s">
        <v>47730</v>
      </c>
      <c r="E17121" s="2" t="s">
        <v>47728</v>
      </c>
      <c r="F17121" s="2" t="s">
        <v>6</v>
      </c>
      <c r="G17121">
        <v>432</v>
      </c>
      <c r="H17121">
        <v>429</v>
      </c>
      <c r="I17121">
        <v>254</v>
      </c>
      <c r="J17121">
        <v>178</v>
      </c>
      <c r="K17121">
        <v>0</v>
      </c>
      <c r="L17121">
        <v>51</v>
      </c>
      <c r="M17121">
        <v>21</v>
      </c>
      <c r="N17121">
        <v>219</v>
      </c>
      <c r="O17121">
        <v>102</v>
      </c>
      <c r="P17121">
        <v>0</v>
      </c>
      <c r="Q17121">
        <v>39</v>
      </c>
      <c r="R17121">
        <v>432</v>
      </c>
    </row>
    <row r="17122" spans="1:18">
      <c r="A17122" s="2" t="s">
        <v>47732</v>
      </c>
      <c r="B17122" s="2" t="s">
        <v>452</v>
      </c>
      <c r="C17122" s="2" t="s">
        <v>19210</v>
      </c>
      <c r="D17122" s="2" t="s">
        <v>47733</v>
      </c>
      <c r="E17122" s="2" t="s">
        <v>47728</v>
      </c>
      <c r="F17122" s="2" t="s">
        <v>6</v>
      </c>
      <c r="G17122">
        <v>571</v>
      </c>
      <c r="H17122" s="3">
        <v>0</v>
      </c>
      <c r="I17122">
        <v>248</v>
      </c>
      <c r="J17122">
        <v>323</v>
      </c>
      <c r="K17122">
        <v>0</v>
      </c>
      <c r="L17122">
        <v>28</v>
      </c>
      <c r="M17122">
        <v>48</v>
      </c>
      <c r="N17122">
        <v>247</v>
      </c>
      <c r="O17122">
        <v>191</v>
      </c>
      <c r="P17122">
        <v>0</v>
      </c>
      <c r="Q17122">
        <v>57</v>
      </c>
      <c r="R17122">
        <v>571</v>
      </c>
    </row>
    <row r="17123" spans="1:18">
      <c r="A17123" s="2" t="s">
        <v>47734</v>
      </c>
      <c r="B17123" s="2" t="s">
        <v>152</v>
      </c>
      <c r="C17123" s="2" t="s">
        <v>1303</v>
      </c>
      <c r="D17123" s="2" t="s">
        <v>47735</v>
      </c>
      <c r="E17123" s="2" t="s">
        <v>47736</v>
      </c>
      <c r="F17123" s="2" t="s">
        <v>6</v>
      </c>
      <c r="G17123">
        <v>952</v>
      </c>
      <c r="H17123">
        <v>119</v>
      </c>
      <c r="I17123">
        <v>477</v>
      </c>
      <c r="J17123">
        <v>475</v>
      </c>
      <c r="K17123">
        <v>1</v>
      </c>
      <c r="L17123">
        <v>24</v>
      </c>
      <c r="M17123">
        <v>26</v>
      </c>
      <c r="N17123">
        <v>8</v>
      </c>
      <c r="O17123">
        <v>887</v>
      </c>
      <c r="P17123" s="3">
        <v>0</v>
      </c>
      <c r="Q17123">
        <v>6</v>
      </c>
      <c r="R17123">
        <v>952</v>
      </c>
    </row>
    <row r="17124" spans="1:18">
      <c r="A17124" s="2" t="s">
        <v>47737</v>
      </c>
      <c r="B17124" s="2" t="s">
        <v>801</v>
      </c>
      <c r="C17124" s="2" t="s">
        <v>47738</v>
      </c>
      <c r="D17124" s="2" t="s">
        <v>47739</v>
      </c>
      <c r="E17124" s="2" t="s">
        <v>47740</v>
      </c>
      <c r="F17124" s="2" t="s">
        <v>6</v>
      </c>
      <c r="G17124">
        <v>1469</v>
      </c>
      <c r="H17124" s="3">
        <v>0</v>
      </c>
      <c r="I17124">
        <v>749</v>
      </c>
      <c r="J17124">
        <v>720</v>
      </c>
      <c r="K17124">
        <v>4</v>
      </c>
      <c r="L17124">
        <v>13</v>
      </c>
      <c r="M17124">
        <v>122</v>
      </c>
      <c r="N17124">
        <v>45</v>
      </c>
      <c r="O17124">
        <v>1266</v>
      </c>
      <c r="P17124" s="3">
        <v>0</v>
      </c>
      <c r="Q17124">
        <v>19</v>
      </c>
      <c r="R17124">
        <v>1469</v>
      </c>
    </row>
    <row r="17125" spans="1:18">
      <c r="A17125" s="2" t="s">
        <v>47741</v>
      </c>
      <c r="B17125" s="2" t="s">
        <v>117</v>
      </c>
      <c r="C17125" s="2" t="s">
        <v>47742</v>
      </c>
      <c r="D17125" s="2" t="s">
        <v>47743</v>
      </c>
      <c r="E17125" s="2" t="s">
        <v>47744</v>
      </c>
      <c r="F17125" s="2" t="s">
        <v>6</v>
      </c>
      <c r="G17125">
        <v>343</v>
      </c>
      <c r="H17125">
        <v>68</v>
      </c>
      <c r="I17125">
        <v>177</v>
      </c>
      <c r="J17125">
        <v>166</v>
      </c>
      <c r="K17125">
        <v>0</v>
      </c>
      <c r="L17125">
        <v>10</v>
      </c>
      <c r="M17125">
        <v>20</v>
      </c>
      <c r="N17125">
        <v>3</v>
      </c>
      <c r="O17125">
        <v>305</v>
      </c>
      <c r="P17125">
        <v>0</v>
      </c>
      <c r="Q17125">
        <v>5</v>
      </c>
      <c r="R17125">
        <v>343</v>
      </c>
    </row>
    <row r="17126" spans="1:18">
      <c r="A17126" s="2" t="s">
        <v>47745</v>
      </c>
      <c r="B17126" s="2" t="s">
        <v>75</v>
      </c>
      <c r="C17126" s="2" t="s">
        <v>47746</v>
      </c>
      <c r="D17126" s="2" t="s">
        <v>47747</v>
      </c>
      <c r="E17126" s="2" t="s">
        <v>47748</v>
      </c>
      <c r="F17126" s="2" t="s">
        <v>6</v>
      </c>
      <c r="G17126">
        <v>745</v>
      </c>
      <c r="H17126">
        <v>296</v>
      </c>
      <c r="I17126">
        <v>376</v>
      </c>
      <c r="J17126">
        <v>369</v>
      </c>
      <c r="K17126">
        <v>20</v>
      </c>
      <c r="L17126">
        <v>7</v>
      </c>
      <c r="M17126">
        <v>19</v>
      </c>
      <c r="N17126">
        <v>10</v>
      </c>
      <c r="O17126">
        <v>684</v>
      </c>
      <c r="P17126">
        <v>1</v>
      </c>
      <c r="Q17126">
        <v>4</v>
      </c>
      <c r="R17126">
        <v>745</v>
      </c>
    </row>
    <row r="17127" spans="1:18">
      <c r="A17127" s="2" t="s">
        <v>47749</v>
      </c>
      <c r="B17127" s="2" t="s">
        <v>193</v>
      </c>
      <c r="C17127" s="2" t="s">
        <v>18120</v>
      </c>
      <c r="D17127" s="2" t="s">
        <v>47750</v>
      </c>
      <c r="E17127" s="2" t="s">
        <v>47751</v>
      </c>
      <c r="F17127" s="2" t="s">
        <v>6</v>
      </c>
      <c r="G17127">
        <v>2711</v>
      </c>
      <c r="H17127">
        <v>2491</v>
      </c>
      <c r="I17127">
        <v>1363</v>
      </c>
      <c r="J17127">
        <v>1348</v>
      </c>
      <c r="K17127">
        <v>5</v>
      </c>
      <c r="L17127">
        <v>45</v>
      </c>
      <c r="M17127">
        <v>2452</v>
      </c>
      <c r="N17127">
        <v>131</v>
      </c>
      <c r="O17127">
        <v>60</v>
      </c>
      <c r="P17127">
        <v>8</v>
      </c>
      <c r="Q17127">
        <v>10</v>
      </c>
      <c r="R17127">
        <v>2711</v>
      </c>
    </row>
    <row r="17128" spans="1:18">
      <c r="A17128" s="2" t="s">
        <v>47752</v>
      </c>
      <c r="B17128" s="2" t="s">
        <v>75</v>
      </c>
      <c r="C17128" s="2" t="s">
        <v>47753</v>
      </c>
      <c r="D17128" s="2" t="s">
        <v>47754</v>
      </c>
      <c r="E17128" s="2" t="s">
        <v>47755</v>
      </c>
      <c r="F17128" s="2" t="s">
        <v>6</v>
      </c>
      <c r="G17128">
        <v>129</v>
      </c>
      <c r="H17128">
        <v>46</v>
      </c>
      <c r="I17128">
        <v>73</v>
      </c>
      <c r="J17128">
        <v>56</v>
      </c>
      <c r="K17128">
        <v>1</v>
      </c>
      <c r="L17128">
        <v>1</v>
      </c>
      <c r="M17128">
        <v>2</v>
      </c>
      <c r="N17128" s="3">
        <v>0</v>
      </c>
      <c r="O17128">
        <v>125</v>
      </c>
      <c r="P17128" s="3">
        <v>0</v>
      </c>
      <c r="Q17128" s="3">
        <v>0</v>
      </c>
      <c r="R17128">
        <v>129</v>
      </c>
    </row>
    <row r="17129" spans="1:18">
      <c r="A17129" s="2" t="s">
        <v>47756</v>
      </c>
      <c r="B17129" s="2" t="s">
        <v>125</v>
      </c>
      <c r="C17129" s="2" t="s">
        <v>31117</v>
      </c>
      <c r="D17129" s="2" t="s">
        <v>47757</v>
      </c>
      <c r="E17129" s="2" t="s">
        <v>47758</v>
      </c>
      <c r="F17129" s="2" t="s">
        <v>6</v>
      </c>
      <c r="G17129">
        <v>90</v>
      </c>
      <c r="H17129">
        <v>87</v>
      </c>
      <c r="I17129">
        <v>65</v>
      </c>
      <c r="J17129">
        <v>25</v>
      </c>
      <c r="K17129">
        <v>0</v>
      </c>
      <c r="L17129">
        <v>1</v>
      </c>
      <c r="M17129">
        <v>33</v>
      </c>
      <c r="N17129">
        <v>13</v>
      </c>
      <c r="O17129">
        <v>39</v>
      </c>
      <c r="P17129">
        <v>0</v>
      </c>
      <c r="Q17129">
        <v>4</v>
      </c>
      <c r="R17129">
        <v>90</v>
      </c>
    </row>
    <row r="17130" spans="1:18">
      <c r="A17130" s="2" t="s">
        <v>47759</v>
      </c>
      <c r="B17130" s="2" t="s">
        <v>49</v>
      </c>
      <c r="C17130" s="2" t="s">
        <v>47760</v>
      </c>
      <c r="D17130" s="2" t="s">
        <v>47757</v>
      </c>
      <c r="E17130" s="2" t="s">
        <v>47758</v>
      </c>
      <c r="F17130" s="2" t="s">
        <v>6</v>
      </c>
      <c r="G17130">
        <v>365</v>
      </c>
      <c r="H17130">
        <v>269</v>
      </c>
      <c r="I17130">
        <v>189</v>
      </c>
      <c r="J17130">
        <v>176</v>
      </c>
      <c r="K17130">
        <v>0</v>
      </c>
      <c r="L17130">
        <v>1</v>
      </c>
      <c r="M17130">
        <v>195</v>
      </c>
      <c r="N17130">
        <v>64</v>
      </c>
      <c r="O17130">
        <v>99</v>
      </c>
      <c r="P17130">
        <v>1</v>
      </c>
      <c r="Q17130">
        <v>5</v>
      </c>
      <c r="R17130">
        <v>365</v>
      </c>
    </row>
    <row r="17131" spans="1:18">
      <c r="A17131" s="2" t="s">
        <v>47759</v>
      </c>
      <c r="B17131" s="2" t="s">
        <v>49</v>
      </c>
      <c r="C17131" s="2" t="s">
        <v>47761</v>
      </c>
      <c r="D17131" s="2" t="s">
        <v>47762</v>
      </c>
      <c r="E17131" s="2" t="s">
        <v>15</v>
      </c>
      <c r="F17131" s="2" t="s">
        <v>6</v>
      </c>
      <c r="G17131">
        <v>269</v>
      </c>
      <c r="H17131">
        <v>184</v>
      </c>
      <c r="I17131">
        <v>141</v>
      </c>
      <c r="J17131">
        <v>128</v>
      </c>
      <c r="K17131">
        <v>1</v>
      </c>
      <c r="L17131">
        <v>0</v>
      </c>
      <c r="M17131">
        <v>167</v>
      </c>
      <c r="N17131">
        <v>5</v>
      </c>
      <c r="O17131">
        <v>92</v>
      </c>
      <c r="P17131">
        <v>0</v>
      </c>
      <c r="Q17131">
        <v>4</v>
      </c>
      <c r="R17131">
        <v>269</v>
      </c>
    </row>
    <row r="17132" spans="1:18">
      <c r="A17132" s="2" t="s">
        <v>47763</v>
      </c>
      <c r="B17132" s="2" t="s">
        <v>75</v>
      </c>
      <c r="C17132" s="2" t="s">
        <v>41190</v>
      </c>
      <c r="D17132" s="2" t="s">
        <v>47764</v>
      </c>
      <c r="E17132" s="2" t="s">
        <v>47765</v>
      </c>
      <c r="F17132" s="2" t="s">
        <v>6</v>
      </c>
      <c r="G17132">
        <v>691</v>
      </c>
      <c r="H17132">
        <v>237</v>
      </c>
      <c r="I17132">
        <v>327</v>
      </c>
      <c r="J17132">
        <v>364</v>
      </c>
      <c r="K17132">
        <v>4</v>
      </c>
      <c r="L17132">
        <v>21</v>
      </c>
      <c r="M17132">
        <v>35</v>
      </c>
      <c r="N17132">
        <v>6</v>
      </c>
      <c r="O17132">
        <v>601</v>
      </c>
      <c r="P17132" s="3">
        <v>0</v>
      </c>
      <c r="Q17132">
        <v>24</v>
      </c>
      <c r="R17132">
        <v>691</v>
      </c>
    </row>
    <row r="17133" spans="1:18">
      <c r="A17133" s="2" t="s">
        <v>47766</v>
      </c>
      <c r="B17133" s="2" t="s">
        <v>259</v>
      </c>
      <c r="C17133" s="2" t="s">
        <v>47767</v>
      </c>
      <c r="D17133" s="2" t="s">
        <v>47768</v>
      </c>
      <c r="E17133" s="2" t="s">
        <v>47769</v>
      </c>
      <c r="F17133" s="2" t="s">
        <v>6</v>
      </c>
      <c r="G17133">
        <v>171</v>
      </c>
      <c r="H17133">
        <v>67</v>
      </c>
      <c r="I17133">
        <v>91</v>
      </c>
      <c r="J17133">
        <v>80</v>
      </c>
      <c r="K17133" s="3">
        <v>0</v>
      </c>
      <c r="L17133" s="3">
        <v>0</v>
      </c>
      <c r="M17133">
        <v>5</v>
      </c>
      <c r="N17133" s="3">
        <v>0</v>
      </c>
      <c r="O17133">
        <v>166</v>
      </c>
      <c r="P17133" s="3">
        <v>0</v>
      </c>
      <c r="Q17133" s="3">
        <v>0</v>
      </c>
      <c r="R17133">
        <v>171</v>
      </c>
    </row>
    <row r="17134" spans="1:18">
      <c r="A17134" s="2" t="s">
        <v>47770</v>
      </c>
      <c r="B17134" s="2" t="s">
        <v>96</v>
      </c>
      <c r="C17134" s="2" t="s">
        <v>47771</v>
      </c>
      <c r="D17134" s="2" t="s">
        <v>47772</v>
      </c>
      <c r="E17134" s="2" t="s">
        <v>15</v>
      </c>
      <c r="F17134" s="2" t="s">
        <v>6</v>
      </c>
      <c r="G17134">
        <v>1054</v>
      </c>
      <c r="H17134">
        <v>780</v>
      </c>
      <c r="I17134">
        <v>537</v>
      </c>
      <c r="J17134">
        <v>517</v>
      </c>
      <c r="K17134">
        <v>1</v>
      </c>
      <c r="L17134">
        <v>4</v>
      </c>
      <c r="M17134">
        <v>43</v>
      </c>
      <c r="N17134">
        <v>975</v>
      </c>
      <c r="O17134">
        <v>17</v>
      </c>
      <c r="P17134">
        <v>2</v>
      </c>
      <c r="Q17134">
        <v>12</v>
      </c>
      <c r="R17134">
        <v>1054</v>
      </c>
    </row>
    <row r="17135" spans="1:18">
      <c r="A17135" s="2" t="s">
        <v>47773</v>
      </c>
      <c r="B17135" s="2" t="s">
        <v>96</v>
      </c>
      <c r="C17135" s="2" t="s">
        <v>47774</v>
      </c>
      <c r="D17135" s="2" t="s">
        <v>47775</v>
      </c>
      <c r="E17135" s="2" t="s">
        <v>15</v>
      </c>
      <c r="F17135" s="2" t="s">
        <v>6</v>
      </c>
      <c r="G17135">
        <v>898</v>
      </c>
      <c r="H17135">
        <v>742</v>
      </c>
      <c r="I17135">
        <v>464</v>
      </c>
      <c r="J17135">
        <v>434</v>
      </c>
      <c r="K17135" s="3">
        <v>0</v>
      </c>
      <c r="L17135" s="3">
        <v>0</v>
      </c>
      <c r="M17135">
        <v>71</v>
      </c>
      <c r="N17135">
        <v>776</v>
      </c>
      <c r="O17135">
        <v>33</v>
      </c>
      <c r="P17135" s="3">
        <v>0</v>
      </c>
      <c r="Q17135">
        <v>18</v>
      </c>
      <c r="R17135">
        <v>898</v>
      </c>
    </row>
    <row r="17136" spans="1:18">
      <c r="A17136" s="2" t="s">
        <v>47776</v>
      </c>
      <c r="B17136" s="2" t="s">
        <v>422</v>
      </c>
      <c r="C17136" s="2" t="s">
        <v>47117</v>
      </c>
      <c r="D17136" s="2" t="s">
        <v>47777</v>
      </c>
      <c r="E17136" s="2" t="s">
        <v>47778</v>
      </c>
      <c r="F17136" s="2" t="s">
        <v>6</v>
      </c>
      <c r="G17136">
        <v>153</v>
      </c>
      <c r="H17136">
        <v>44</v>
      </c>
      <c r="I17136">
        <v>69</v>
      </c>
      <c r="J17136">
        <v>84</v>
      </c>
      <c r="K17136">
        <v>0</v>
      </c>
      <c r="L17136">
        <v>0</v>
      </c>
      <c r="M17136">
        <v>7</v>
      </c>
      <c r="N17136">
        <v>0</v>
      </c>
      <c r="O17136">
        <v>141</v>
      </c>
      <c r="P17136">
        <v>0</v>
      </c>
      <c r="Q17136">
        <v>5</v>
      </c>
      <c r="R17136">
        <v>153</v>
      </c>
    </row>
    <row r="17137" spans="1:18">
      <c r="A17137" s="2" t="s">
        <v>47779</v>
      </c>
      <c r="B17137" s="2" t="s">
        <v>766</v>
      </c>
      <c r="C17137" s="2" t="s">
        <v>47780</v>
      </c>
      <c r="D17137" s="2" t="s">
        <v>47781</v>
      </c>
      <c r="E17137" s="2" t="s">
        <v>47782</v>
      </c>
      <c r="F17137" s="2" t="s">
        <v>6</v>
      </c>
      <c r="G17137">
        <v>148</v>
      </c>
      <c r="H17137">
        <v>102</v>
      </c>
      <c r="I17137">
        <v>64</v>
      </c>
      <c r="J17137">
        <v>84</v>
      </c>
      <c r="K17137">
        <v>1</v>
      </c>
      <c r="L17137">
        <v>2</v>
      </c>
      <c r="M17137" s="3">
        <v>0</v>
      </c>
      <c r="N17137">
        <v>2</v>
      </c>
      <c r="O17137">
        <v>142</v>
      </c>
      <c r="P17137" s="3">
        <v>0</v>
      </c>
      <c r="Q17137">
        <v>1</v>
      </c>
      <c r="R17137">
        <v>148</v>
      </c>
    </row>
    <row r="17138" spans="1:18">
      <c r="A17138" s="2" t="s">
        <v>47783</v>
      </c>
      <c r="B17138" s="2" t="s">
        <v>766</v>
      </c>
      <c r="C17138" s="2" t="s">
        <v>47780</v>
      </c>
      <c r="D17138" s="2" t="s">
        <v>47784</v>
      </c>
      <c r="E17138" s="2" t="s">
        <v>15</v>
      </c>
      <c r="F17138" s="2" t="s">
        <v>6</v>
      </c>
      <c r="G17138">
        <v>21</v>
      </c>
      <c r="H17138">
        <v>18</v>
      </c>
      <c r="I17138">
        <v>21</v>
      </c>
      <c r="J17138">
        <v>0</v>
      </c>
      <c r="K17138">
        <v>0</v>
      </c>
      <c r="L17138">
        <v>0</v>
      </c>
      <c r="M17138">
        <v>0</v>
      </c>
      <c r="N17138">
        <v>3</v>
      </c>
      <c r="O17138">
        <v>18</v>
      </c>
      <c r="P17138">
        <v>0</v>
      </c>
      <c r="Q17138">
        <v>0</v>
      </c>
      <c r="R17138">
        <v>21</v>
      </c>
    </row>
    <row r="17139" spans="1:18">
      <c r="A17139" s="2" t="s">
        <v>47785</v>
      </c>
      <c r="B17139" s="2" t="s">
        <v>96</v>
      </c>
      <c r="C17139" s="2" t="s">
        <v>47786</v>
      </c>
      <c r="D17139" s="2" t="s">
        <v>47787</v>
      </c>
      <c r="E17139" s="2" t="s">
        <v>15</v>
      </c>
      <c r="F17139" s="2" t="s">
        <v>6</v>
      </c>
      <c r="G17139">
        <v>904</v>
      </c>
      <c r="H17139">
        <v>727</v>
      </c>
      <c r="I17139">
        <v>462</v>
      </c>
      <c r="J17139">
        <v>442</v>
      </c>
      <c r="K17139">
        <v>1</v>
      </c>
      <c r="L17139">
        <v>4</v>
      </c>
      <c r="M17139">
        <v>77</v>
      </c>
      <c r="N17139">
        <v>778</v>
      </c>
      <c r="O17139">
        <v>15</v>
      </c>
      <c r="P17139" s="3">
        <v>0</v>
      </c>
      <c r="Q17139">
        <v>29</v>
      </c>
      <c r="R17139">
        <v>904</v>
      </c>
    </row>
    <row r="17140" spans="1:18">
      <c r="A17140" s="2" t="s">
        <v>47788</v>
      </c>
      <c r="B17140" s="2" t="s">
        <v>193</v>
      </c>
      <c r="C17140" s="2" t="s">
        <v>3</v>
      </c>
      <c r="D17140" s="2" t="s">
        <v>47789</v>
      </c>
      <c r="E17140" s="2" t="s">
        <v>47790</v>
      </c>
      <c r="F17140" s="2" t="s">
        <v>6</v>
      </c>
      <c r="G17140">
        <v>94</v>
      </c>
      <c r="H17140">
        <v>76</v>
      </c>
      <c r="I17140">
        <v>62</v>
      </c>
      <c r="J17140">
        <v>32</v>
      </c>
      <c r="K17140">
        <v>0</v>
      </c>
      <c r="L17140">
        <v>1</v>
      </c>
      <c r="M17140">
        <v>90</v>
      </c>
      <c r="N17140">
        <v>1</v>
      </c>
      <c r="O17140">
        <v>2</v>
      </c>
      <c r="P17140">
        <v>0</v>
      </c>
      <c r="Q17140">
        <v>0</v>
      </c>
      <c r="R17140">
        <v>94</v>
      </c>
    </row>
    <row r="17141" spans="1:18">
      <c r="A17141" s="2" t="s">
        <v>47791</v>
      </c>
      <c r="B17141" s="2" t="s">
        <v>2</v>
      </c>
      <c r="C17141" s="2" t="s">
        <v>4476</v>
      </c>
      <c r="D17141" s="2" t="s">
        <v>47792</v>
      </c>
      <c r="E17141" s="2" t="s">
        <v>15</v>
      </c>
      <c r="F17141" s="2" t="s">
        <v>6</v>
      </c>
      <c r="G17141">
        <v>279</v>
      </c>
      <c r="H17141">
        <v>223</v>
      </c>
      <c r="I17141">
        <v>136</v>
      </c>
      <c r="J17141">
        <v>143</v>
      </c>
      <c r="K17141">
        <v>2</v>
      </c>
      <c r="L17141">
        <v>25</v>
      </c>
      <c r="M17141">
        <v>171</v>
      </c>
      <c r="N17141">
        <v>49</v>
      </c>
      <c r="O17141">
        <v>16</v>
      </c>
      <c r="P17141">
        <v>2</v>
      </c>
      <c r="Q17141">
        <v>14</v>
      </c>
      <c r="R17141">
        <v>279</v>
      </c>
    </row>
    <row r="17142" spans="1:18">
      <c r="A17142" s="2" t="s">
        <v>47793</v>
      </c>
      <c r="B17142" s="2" t="s">
        <v>205</v>
      </c>
      <c r="C17142" s="2" t="s">
        <v>5053</v>
      </c>
      <c r="D17142" s="2" t="s">
        <v>47794</v>
      </c>
      <c r="E17142" s="2" t="s">
        <v>15</v>
      </c>
      <c r="F17142" s="2" t="s">
        <v>6</v>
      </c>
      <c r="G17142">
        <v>133</v>
      </c>
      <c r="H17142">
        <v>5</v>
      </c>
      <c r="I17142">
        <v>61</v>
      </c>
      <c r="J17142">
        <v>72</v>
      </c>
      <c r="K17142">
        <v>2</v>
      </c>
      <c r="L17142">
        <v>1</v>
      </c>
      <c r="M17142">
        <v>18</v>
      </c>
      <c r="N17142">
        <v>1</v>
      </c>
      <c r="O17142">
        <v>93</v>
      </c>
      <c r="P17142">
        <v>1</v>
      </c>
      <c r="Q17142">
        <v>17</v>
      </c>
      <c r="R17142">
        <v>133</v>
      </c>
    </row>
    <row r="17143" spans="1:18">
      <c r="A17143" s="2" t="s">
        <v>47795</v>
      </c>
      <c r="B17143" s="2" t="s">
        <v>205</v>
      </c>
      <c r="C17143" s="2" t="s">
        <v>5053</v>
      </c>
      <c r="D17143" s="2" t="s">
        <v>47794</v>
      </c>
      <c r="E17143" s="2" t="s">
        <v>15</v>
      </c>
      <c r="F17143" s="2" t="s">
        <v>6</v>
      </c>
      <c r="G17143">
        <v>208</v>
      </c>
      <c r="H17143">
        <v>3</v>
      </c>
      <c r="I17143">
        <v>85</v>
      </c>
      <c r="J17143">
        <v>123</v>
      </c>
      <c r="K17143">
        <v>2</v>
      </c>
      <c r="L17143">
        <v>0</v>
      </c>
      <c r="M17143">
        <v>31</v>
      </c>
      <c r="N17143">
        <v>1</v>
      </c>
      <c r="O17143">
        <v>163</v>
      </c>
      <c r="P17143">
        <v>0</v>
      </c>
      <c r="Q17143">
        <v>11</v>
      </c>
      <c r="R17143">
        <v>208</v>
      </c>
    </row>
    <row r="17144" spans="1:18">
      <c r="A17144" s="2" t="s">
        <v>47796</v>
      </c>
      <c r="B17144" s="2" t="s">
        <v>2987</v>
      </c>
      <c r="C17144" s="2" t="s">
        <v>5053</v>
      </c>
      <c r="D17144" s="2" t="s">
        <v>47794</v>
      </c>
      <c r="E17144" s="2" t="s">
        <v>15</v>
      </c>
      <c r="F17144" s="2" t="s">
        <v>6</v>
      </c>
      <c r="G17144">
        <v>34</v>
      </c>
      <c r="H17144">
        <v>3</v>
      </c>
      <c r="I17144">
        <v>18</v>
      </c>
      <c r="J17144">
        <v>16</v>
      </c>
      <c r="K17144">
        <v>2</v>
      </c>
      <c r="L17144">
        <v>1</v>
      </c>
      <c r="M17144">
        <v>5</v>
      </c>
      <c r="N17144">
        <v>0</v>
      </c>
      <c r="O17144">
        <v>26</v>
      </c>
      <c r="P17144">
        <v>0</v>
      </c>
      <c r="Q17144">
        <v>0</v>
      </c>
      <c r="R17144">
        <v>34</v>
      </c>
    </row>
    <row r="17145" spans="1:18">
      <c r="A17145" s="2" t="s">
        <v>47797</v>
      </c>
      <c r="B17145" s="2" t="s">
        <v>144</v>
      </c>
      <c r="C17145" s="2" t="s">
        <v>2106</v>
      </c>
      <c r="D17145" s="2" t="s">
        <v>47798</v>
      </c>
      <c r="E17145" s="2" t="s">
        <v>47799</v>
      </c>
      <c r="F17145" s="2" t="s">
        <v>6</v>
      </c>
      <c r="G17145">
        <v>294</v>
      </c>
      <c r="H17145">
        <v>236</v>
      </c>
      <c r="I17145">
        <v>148</v>
      </c>
      <c r="J17145">
        <v>146</v>
      </c>
      <c r="K17145">
        <v>0</v>
      </c>
      <c r="L17145">
        <v>2</v>
      </c>
      <c r="M17145">
        <v>45</v>
      </c>
      <c r="N17145">
        <v>147</v>
      </c>
      <c r="O17145">
        <v>88</v>
      </c>
      <c r="P17145">
        <v>0</v>
      </c>
      <c r="Q17145">
        <v>12</v>
      </c>
      <c r="R17145">
        <v>294</v>
      </c>
    </row>
    <row r="17146" spans="1:18">
      <c r="A17146" s="2" t="s">
        <v>47800</v>
      </c>
      <c r="B17146" s="2" t="s">
        <v>125</v>
      </c>
      <c r="C17146" s="2" t="s">
        <v>1955</v>
      </c>
      <c r="D17146" s="2" t="s">
        <v>47801</v>
      </c>
      <c r="E17146" s="2" t="s">
        <v>47802</v>
      </c>
      <c r="F17146" s="2" t="s">
        <v>6</v>
      </c>
      <c r="G17146">
        <v>159</v>
      </c>
      <c r="H17146">
        <v>124</v>
      </c>
      <c r="I17146">
        <v>82</v>
      </c>
      <c r="J17146">
        <v>77</v>
      </c>
      <c r="K17146">
        <v>0</v>
      </c>
      <c r="L17146">
        <v>0</v>
      </c>
      <c r="M17146">
        <v>66</v>
      </c>
      <c r="N17146">
        <v>12</v>
      </c>
      <c r="O17146">
        <v>79</v>
      </c>
      <c r="P17146">
        <v>0</v>
      </c>
      <c r="Q17146">
        <v>2</v>
      </c>
      <c r="R17146">
        <v>159</v>
      </c>
    </row>
    <row r="17147" spans="1:18">
      <c r="A17147" s="2" t="s">
        <v>47803</v>
      </c>
      <c r="B17147" s="2" t="s">
        <v>125</v>
      </c>
      <c r="C17147" s="2" t="s">
        <v>8201</v>
      </c>
      <c r="D17147" s="2" t="s">
        <v>47804</v>
      </c>
      <c r="E17147" s="2" t="s">
        <v>47802</v>
      </c>
      <c r="F17147" s="2" t="s">
        <v>6</v>
      </c>
      <c r="G17147">
        <v>277</v>
      </c>
      <c r="H17147">
        <v>211</v>
      </c>
      <c r="I17147">
        <v>146</v>
      </c>
      <c r="J17147">
        <v>131</v>
      </c>
      <c r="K17147">
        <v>1</v>
      </c>
      <c r="L17147">
        <v>3</v>
      </c>
      <c r="M17147">
        <v>208</v>
      </c>
      <c r="N17147">
        <v>4</v>
      </c>
      <c r="O17147">
        <v>60</v>
      </c>
      <c r="P17147">
        <v>0</v>
      </c>
      <c r="Q17147">
        <v>1</v>
      </c>
      <c r="R17147">
        <v>277</v>
      </c>
    </row>
    <row r="17148" spans="1:18">
      <c r="A17148" s="2" t="s">
        <v>47805</v>
      </c>
      <c r="B17148" s="2" t="s">
        <v>125</v>
      </c>
      <c r="C17148" s="2" t="s">
        <v>1749</v>
      </c>
      <c r="D17148" s="2" t="s">
        <v>47806</v>
      </c>
      <c r="E17148" s="2" t="s">
        <v>47802</v>
      </c>
      <c r="F17148" s="2" t="s">
        <v>6</v>
      </c>
      <c r="G17148">
        <v>173</v>
      </c>
      <c r="H17148">
        <v>146</v>
      </c>
      <c r="I17148">
        <v>96</v>
      </c>
      <c r="J17148">
        <v>77</v>
      </c>
      <c r="K17148">
        <v>0</v>
      </c>
      <c r="L17148">
        <v>0</v>
      </c>
      <c r="M17148">
        <v>96</v>
      </c>
      <c r="N17148">
        <v>42</v>
      </c>
      <c r="O17148">
        <v>32</v>
      </c>
      <c r="P17148">
        <v>0</v>
      </c>
      <c r="Q17148">
        <v>3</v>
      </c>
      <c r="R17148">
        <v>173</v>
      </c>
    </row>
    <row r="17149" spans="1:18">
      <c r="A17149" s="2" t="s">
        <v>47807</v>
      </c>
      <c r="B17149" s="2" t="s">
        <v>125</v>
      </c>
      <c r="C17149" s="2" t="s">
        <v>496</v>
      </c>
      <c r="D17149" s="2" t="s">
        <v>47808</v>
      </c>
      <c r="E17149" s="2" t="s">
        <v>47802</v>
      </c>
      <c r="F17149" s="2" t="s">
        <v>6</v>
      </c>
      <c r="G17149">
        <v>211</v>
      </c>
      <c r="H17149">
        <v>132</v>
      </c>
      <c r="I17149">
        <v>87</v>
      </c>
      <c r="J17149">
        <v>124</v>
      </c>
      <c r="K17149">
        <v>0</v>
      </c>
      <c r="L17149">
        <v>2</v>
      </c>
      <c r="M17149">
        <v>131</v>
      </c>
      <c r="N17149">
        <v>65</v>
      </c>
      <c r="O17149">
        <v>11</v>
      </c>
      <c r="P17149">
        <v>1</v>
      </c>
      <c r="Q17149">
        <v>1</v>
      </c>
      <c r="R17149">
        <v>211</v>
      </c>
    </row>
    <row r="17150" spans="1:18">
      <c r="A17150" s="2" t="s">
        <v>47809</v>
      </c>
      <c r="B17150" s="2" t="s">
        <v>125</v>
      </c>
      <c r="C17150" s="2" t="s">
        <v>13632</v>
      </c>
      <c r="D17150" s="2" t="s">
        <v>47810</v>
      </c>
      <c r="E17150" s="2" t="s">
        <v>47802</v>
      </c>
      <c r="F17150" s="2" t="s">
        <v>6</v>
      </c>
      <c r="G17150">
        <v>130</v>
      </c>
      <c r="H17150">
        <v>115</v>
      </c>
      <c r="I17150">
        <v>67</v>
      </c>
      <c r="J17150">
        <v>63</v>
      </c>
      <c r="K17150">
        <v>1</v>
      </c>
      <c r="L17150">
        <v>1</v>
      </c>
      <c r="M17150">
        <v>77</v>
      </c>
      <c r="N17150">
        <v>19</v>
      </c>
      <c r="O17150">
        <v>31</v>
      </c>
      <c r="P17150">
        <v>0</v>
      </c>
      <c r="Q17150">
        <v>1</v>
      </c>
      <c r="R17150">
        <v>130</v>
      </c>
    </row>
    <row r="17151" spans="1:18">
      <c r="A17151" s="2" t="s">
        <v>47811</v>
      </c>
      <c r="B17151" s="2" t="s">
        <v>125</v>
      </c>
      <c r="C17151" s="2" t="s">
        <v>307</v>
      </c>
      <c r="D17151" s="2" t="s">
        <v>47812</v>
      </c>
      <c r="E17151" s="2" t="s">
        <v>47802</v>
      </c>
      <c r="F17151" s="2" t="s">
        <v>6</v>
      </c>
      <c r="G17151">
        <v>135</v>
      </c>
      <c r="H17151">
        <v>88</v>
      </c>
      <c r="I17151">
        <v>60</v>
      </c>
      <c r="J17151">
        <v>75</v>
      </c>
      <c r="K17151">
        <v>0</v>
      </c>
      <c r="L17151">
        <v>0</v>
      </c>
      <c r="M17151">
        <v>87</v>
      </c>
      <c r="N17151">
        <v>4</v>
      </c>
      <c r="O17151">
        <v>44</v>
      </c>
      <c r="P17151">
        <v>0</v>
      </c>
      <c r="Q17151">
        <v>0</v>
      </c>
      <c r="R17151">
        <v>135</v>
      </c>
    </row>
    <row r="17152" spans="1:18">
      <c r="A17152" s="2" t="s">
        <v>47813</v>
      </c>
      <c r="B17152" s="2" t="s">
        <v>125</v>
      </c>
      <c r="C17152" s="2" t="s">
        <v>1753</v>
      </c>
      <c r="D17152" s="2" t="s">
        <v>47814</v>
      </c>
      <c r="E17152" s="2" t="s">
        <v>47802</v>
      </c>
      <c r="F17152" s="2" t="s">
        <v>6</v>
      </c>
      <c r="G17152">
        <v>477</v>
      </c>
      <c r="H17152">
        <v>207</v>
      </c>
      <c r="I17152">
        <v>254</v>
      </c>
      <c r="J17152">
        <v>223</v>
      </c>
      <c r="K17152">
        <v>2</v>
      </c>
      <c r="L17152">
        <v>0</v>
      </c>
      <c r="M17152">
        <v>354</v>
      </c>
      <c r="N17152">
        <v>13</v>
      </c>
      <c r="O17152">
        <v>103</v>
      </c>
      <c r="P17152">
        <v>1</v>
      </c>
      <c r="Q17152">
        <v>4</v>
      </c>
      <c r="R17152">
        <v>477</v>
      </c>
    </row>
    <row r="17153" spans="1:18">
      <c r="A17153" s="2" t="s">
        <v>47815</v>
      </c>
      <c r="B17153" s="2" t="s">
        <v>125</v>
      </c>
      <c r="C17153" s="2" t="s">
        <v>13129</v>
      </c>
      <c r="D17153" s="2" t="s">
        <v>47816</v>
      </c>
      <c r="E17153" s="2" t="s">
        <v>47802</v>
      </c>
      <c r="F17153" s="2" t="s">
        <v>6</v>
      </c>
      <c r="G17153">
        <v>158</v>
      </c>
      <c r="H17153">
        <v>144</v>
      </c>
      <c r="I17153">
        <v>64</v>
      </c>
      <c r="J17153">
        <v>94</v>
      </c>
      <c r="K17153">
        <v>0</v>
      </c>
      <c r="L17153">
        <v>0</v>
      </c>
      <c r="M17153">
        <v>136</v>
      </c>
      <c r="N17153">
        <v>3</v>
      </c>
      <c r="O17153">
        <v>19</v>
      </c>
      <c r="P17153">
        <v>0</v>
      </c>
      <c r="Q17153">
        <v>0</v>
      </c>
      <c r="R17153">
        <v>158</v>
      </c>
    </row>
    <row r="17154" spans="1:18">
      <c r="A17154" s="2" t="s">
        <v>47817</v>
      </c>
      <c r="B17154" s="2" t="s">
        <v>49</v>
      </c>
      <c r="C17154" s="2" t="s">
        <v>8047</v>
      </c>
      <c r="D17154" s="2" t="s">
        <v>47818</v>
      </c>
      <c r="E17154" s="2" t="s">
        <v>47802</v>
      </c>
      <c r="F17154" s="2" t="s">
        <v>6</v>
      </c>
      <c r="G17154">
        <v>232</v>
      </c>
      <c r="H17154">
        <v>165</v>
      </c>
      <c r="I17154">
        <v>131</v>
      </c>
      <c r="J17154">
        <v>101</v>
      </c>
      <c r="K17154">
        <v>1</v>
      </c>
      <c r="L17154">
        <v>1</v>
      </c>
      <c r="M17154">
        <v>71</v>
      </c>
      <c r="N17154">
        <v>108</v>
      </c>
      <c r="O17154">
        <v>36</v>
      </c>
      <c r="P17154">
        <v>1</v>
      </c>
      <c r="Q17154">
        <v>14</v>
      </c>
      <c r="R17154">
        <v>232</v>
      </c>
    </row>
    <row r="17155" spans="1:18">
      <c r="A17155" s="2" t="s">
        <v>47819</v>
      </c>
      <c r="B17155" s="2" t="s">
        <v>201</v>
      </c>
      <c r="C17155" s="2" t="s">
        <v>1845</v>
      </c>
      <c r="D17155" s="2" t="s">
        <v>47820</v>
      </c>
      <c r="E17155" s="2" t="s">
        <v>47821</v>
      </c>
      <c r="F17155" s="2" t="s">
        <v>6</v>
      </c>
      <c r="G17155">
        <v>2483</v>
      </c>
      <c r="H17155">
        <v>491</v>
      </c>
      <c r="I17155">
        <v>1247</v>
      </c>
      <c r="J17155">
        <v>1236</v>
      </c>
      <c r="K17155">
        <v>3</v>
      </c>
      <c r="L17155">
        <v>645</v>
      </c>
      <c r="M17155">
        <v>564</v>
      </c>
      <c r="N17155">
        <v>419</v>
      </c>
      <c r="O17155">
        <v>731</v>
      </c>
      <c r="P17155">
        <v>1</v>
      </c>
      <c r="Q17155">
        <v>120</v>
      </c>
      <c r="R17155">
        <v>2483</v>
      </c>
    </row>
    <row r="17156" spans="1:18">
      <c r="A17156" s="2" t="s">
        <v>47822</v>
      </c>
      <c r="B17156" s="2" t="s">
        <v>144</v>
      </c>
      <c r="C17156" s="2" t="s">
        <v>42849</v>
      </c>
      <c r="D17156" s="2" t="s">
        <v>47823</v>
      </c>
      <c r="E17156" s="2" t="s">
        <v>15</v>
      </c>
      <c r="F17156" s="2" t="s">
        <v>6</v>
      </c>
      <c r="G17156">
        <v>173</v>
      </c>
      <c r="H17156">
        <v>75</v>
      </c>
      <c r="I17156">
        <v>92</v>
      </c>
      <c r="J17156">
        <v>81</v>
      </c>
      <c r="K17156">
        <v>3</v>
      </c>
      <c r="L17156">
        <v>5</v>
      </c>
      <c r="M17156">
        <v>27</v>
      </c>
      <c r="N17156">
        <v>4</v>
      </c>
      <c r="O17156">
        <v>126</v>
      </c>
      <c r="P17156">
        <v>0</v>
      </c>
      <c r="Q17156">
        <v>8</v>
      </c>
      <c r="R17156">
        <v>173</v>
      </c>
    </row>
    <row r="17157" spans="1:18">
      <c r="A17157" s="2" t="s">
        <v>47824</v>
      </c>
      <c r="B17157" s="2" t="s">
        <v>117</v>
      </c>
      <c r="C17157" s="2" t="s">
        <v>118</v>
      </c>
      <c r="D17157" s="2" t="s">
        <v>47825</v>
      </c>
      <c r="E17157" s="2" t="s">
        <v>47826</v>
      </c>
      <c r="F17157" s="2" t="s">
        <v>6</v>
      </c>
      <c r="G17157">
        <v>428</v>
      </c>
      <c r="H17157">
        <v>352</v>
      </c>
      <c r="I17157">
        <v>140</v>
      </c>
      <c r="J17157">
        <v>288</v>
      </c>
      <c r="K17157">
        <v>5</v>
      </c>
      <c r="L17157">
        <v>26</v>
      </c>
      <c r="M17157">
        <v>248</v>
      </c>
      <c r="N17157">
        <v>117</v>
      </c>
      <c r="O17157">
        <v>12</v>
      </c>
      <c r="P17157">
        <v>1</v>
      </c>
      <c r="Q17157">
        <v>19</v>
      </c>
      <c r="R17157">
        <v>428</v>
      </c>
    </row>
    <row r="17158" spans="1:18">
      <c r="A17158" s="2" t="s">
        <v>47827</v>
      </c>
      <c r="B17158" s="2" t="s">
        <v>2168</v>
      </c>
      <c r="C17158" s="2" t="s">
        <v>104</v>
      </c>
      <c r="D17158" s="2" t="s">
        <v>47828</v>
      </c>
      <c r="E17158" s="2" t="s">
        <v>47829</v>
      </c>
      <c r="F17158" s="2" t="s">
        <v>6</v>
      </c>
      <c r="G17158">
        <v>299</v>
      </c>
      <c r="H17158" s="3">
        <v>0</v>
      </c>
      <c r="I17158">
        <v>105</v>
      </c>
      <c r="J17158">
        <v>194</v>
      </c>
      <c r="K17158" s="3">
        <v>0</v>
      </c>
      <c r="L17158" s="3">
        <v>0</v>
      </c>
      <c r="M17158">
        <v>4</v>
      </c>
      <c r="N17158">
        <v>293</v>
      </c>
      <c r="O17158">
        <v>2</v>
      </c>
      <c r="P17158" s="3">
        <v>0</v>
      </c>
      <c r="Q17158" s="3">
        <v>0</v>
      </c>
      <c r="R17158">
        <v>299</v>
      </c>
    </row>
    <row r="17159" spans="1:18">
      <c r="A17159" s="2" t="s">
        <v>47830</v>
      </c>
      <c r="B17159" s="2" t="s">
        <v>801</v>
      </c>
      <c r="C17159" s="2" t="s">
        <v>3570</v>
      </c>
      <c r="D17159" s="2" t="s">
        <v>47831</v>
      </c>
      <c r="E17159" s="2" t="s">
        <v>15</v>
      </c>
      <c r="F17159" s="2" t="s">
        <v>6</v>
      </c>
      <c r="G17159">
        <v>56</v>
      </c>
      <c r="H17159" s="3">
        <v>0</v>
      </c>
      <c r="I17159">
        <v>42</v>
      </c>
      <c r="J17159">
        <v>14</v>
      </c>
      <c r="K17159">
        <v>0</v>
      </c>
      <c r="L17159">
        <v>0</v>
      </c>
      <c r="M17159">
        <v>4</v>
      </c>
      <c r="N17159">
        <v>27</v>
      </c>
      <c r="O17159">
        <v>22</v>
      </c>
      <c r="P17159">
        <v>0</v>
      </c>
      <c r="Q17159">
        <v>3</v>
      </c>
      <c r="R17159">
        <v>56</v>
      </c>
    </row>
    <row r="17160" spans="1:18">
      <c r="A17160" s="2" t="s">
        <v>47832</v>
      </c>
      <c r="B17160" s="2" t="s">
        <v>96</v>
      </c>
      <c r="C17160" s="2" t="s">
        <v>658</v>
      </c>
      <c r="D17160" s="2" t="s">
        <v>47833</v>
      </c>
      <c r="E17160" s="2" t="s">
        <v>15</v>
      </c>
      <c r="F17160" s="2" t="s">
        <v>6</v>
      </c>
      <c r="G17160">
        <v>217</v>
      </c>
      <c r="H17160">
        <v>215</v>
      </c>
      <c r="I17160">
        <v>106</v>
      </c>
      <c r="J17160">
        <v>111</v>
      </c>
      <c r="K17160" s="3">
        <v>0</v>
      </c>
      <c r="L17160" s="3">
        <v>0</v>
      </c>
      <c r="M17160">
        <v>125</v>
      </c>
      <c r="N17160">
        <v>89</v>
      </c>
      <c r="O17160">
        <v>2</v>
      </c>
      <c r="P17160" s="3">
        <v>0</v>
      </c>
      <c r="Q17160">
        <v>1</v>
      </c>
      <c r="R17160">
        <v>217</v>
      </c>
    </row>
    <row r="17161" spans="1:18">
      <c r="A17161" s="2" t="s">
        <v>47834</v>
      </c>
      <c r="B17161" s="2" t="s">
        <v>49</v>
      </c>
      <c r="C17161" s="2" t="s">
        <v>47835</v>
      </c>
      <c r="D17161" s="2" t="s">
        <v>47836</v>
      </c>
      <c r="E17161" s="2" t="s">
        <v>47837</v>
      </c>
      <c r="F17161" s="2" t="s">
        <v>6</v>
      </c>
      <c r="G17161">
        <v>88</v>
      </c>
      <c r="H17161">
        <v>56</v>
      </c>
      <c r="I17161">
        <v>41</v>
      </c>
      <c r="J17161">
        <v>47</v>
      </c>
      <c r="K17161">
        <v>0</v>
      </c>
      <c r="L17161">
        <v>0</v>
      </c>
      <c r="M17161">
        <v>6</v>
      </c>
      <c r="N17161">
        <v>14</v>
      </c>
      <c r="O17161">
        <v>67</v>
      </c>
      <c r="P17161">
        <v>0</v>
      </c>
      <c r="Q17161">
        <v>1</v>
      </c>
      <c r="R17161">
        <v>88</v>
      </c>
    </row>
    <row r="17162" spans="1:18">
      <c r="A17162" s="2" t="s">
        <v>47838</v>
      </c>
      <c r="B17162" s="2" t="s">
        <v>49</v>
      </c>
      <c r="C17162" s="2" t="s">
        <v>905</v>
      </c>
      <c r="D17162" s="2" t="s">
        <v>47839</v>
      </c>
      <c r="E17162" s="2" t="s">
        <v>15</v>
      </c>
      <c r="F17162" s="2" t="s">
        <v>6</v>
      </c>
      <c r="G17162">
        <v>856</v>
      </c>
      <c r="H17162">
        <v>436</v>
      </c>
      <c r="I17162">
        <v>0</v>
      </c>
      <c r="J17162">
        <v>856</v>
      </c>
      <c r="K17162">
        <v>1</v>
      </c>
      <c r="L17162">
        <v>34</v>
      </c>
      <c r="M17162">
        <v>540</v>
      </c>
      <c r="N17162">
        <v>45</v>
      </c>
      <c r="O17162">
        <v>202</v>
      </c>
      <c r="P17162">
        <v>1</v>
      </c>
      <c r="Q17162">
        <v>33</v>
      </c>
      <c r="R17162">
        <v>856</v>
      </c>
    </row>
    <row r="17163" spans="1:18">
      <c r="A17163" s="2" t="s">
        <v>47840</v>
      </c>
      <c r="B17163" s="2" t="s">
        <v>49</v>
      </c>
      <c r="C17163" s="2" t="s">
        <v>5192</v>
      </c>
      <c r="D17163" s="2" t="s">
        <v>47841</v>
      </c>
      <c r="E17163" s="2" t="s">
        <v>5194</v>
      </c>
      <c r="F17163" s="2" t="s">
        <v>6</v>
      </c>
      <c r="G17163">
        <v>2693</v>
      </c>
      <c r="H17163">
        <v>1299</v>
      </c>
      <c r="I17163">
        <v>1343</v>
      </c>
      <c r="J17163">
        <v>1350</v>
      </c>
      <c r="K17163">
        <v>9</v>
      </c>
      <c r="L17163">
        <v>183</v>
      </c>
      <c r="M17163">
        <v>1204</v>
      </c>
      <c r="N17163">
        <v>455</v>
      </c>
      <c r="O17163">
        <v>750</v>
      </c>
      <c r="P17163">
        <v>4</v>
      </c>
      <c r="Q17163">
        <v>88</v>
      </c>
      <c r="R17163">
        <v>2693</v>
      </c>
    </row>
    <row r="17164" spans="1:18">
      <c r="A17164" s="2" t="s">
        <v>47842</v>
      </c>
      <c r="B17164" s="2" t="s">
        <v>1344</v>
      </c>
      <c r="C17164" s="2" t="s">
        <v>47843</v>
      </c>
      <c r="D17164" s="2" t="s">
        <v>47844</v>
      </c>
      <c r="E17164" s="2" t="s">
        <v>47845</v>
      </c>
      <c r="F17164" s="2" t="s">
        <v>6</v>
      </c>
      <c r="G17164">
        <v>142</v>
      </c>
      <c r="H17164">
        <v>48</v>
      </c>
      <c r="I17164">
        <v>75</v>
      </c>
      <c r="J17164">
        <v>67</v>
      </c>
      <c r="K17164" s="3">
        <v>0</v>
      </c>
      <c r="L17164">
        <v>1</v>
      </c>
      <c r="M17164">
        <v>6</v>
      </c>
      <c r="N17164">
        <v>1</v>
      </c>
      <c r="O17164">
        <v>134</v>
      </c>
      <c r="P17164" s="3">
        <v>0</v>
      </c>
      <c r="Q17164" s="3">
        <v>0</v>
      </c>
      <c r="R17164">
        <v>142</v>
      </c>
    </row>
    <row r="17165" spans="1:18">
      <c r="A17165" s="2" t="s">
        <v>47846</v>
      </c>
      <c r="B17165" s="2" t="s">
        <v>125</v>
      </c>
      <c r="C17165" s="2" t="s">
        <v>496</v>
      </c>
      <c r="D17165" s="2" t="s">
        <v>47847</v>
      </c>
      <c r="E17165" s="2" t="s">
        <v>15</v>
      </c>
      <c r="F17165" s="2" t="s">
        <v>6</v>
      </c>
      <c r="G17165">
        <v>70</v>
      </c>
      <c r="H17165">
        <v>41</v>
      </c>
      <c r="I17165">
        <v>52</v>
      </c>
      <c r="J17165">
        <v>18</v>
      </c>
      <c r="K17165">
        <v>1</v>
      </c>
      <c r="L17165">
        <v>0</v>
      </c>
      <c r="M17165">
        <v>18</v>
      </c>
      <c r="N17165">
        <v>46</v>
      </c>
      <c r="O17165">
        <v>4</v>
      </c>
      <c r="P17165">
        <v>0</v>
      </c>
      <c r="Q17165">
        <v>1</v>
      </c>
      <c r="R17165">
        <v>70</v>
      </c>
    </row>
    <row r="17166" spans="1:18">
      <c r="A17166" s="2" t="s">
        <v>47848</v>
      </c>
      <c r="B17166" s="2" t="s">
        <v>278</v>
      </c>
      <c r="C17166" s="2" t="s">
        <v>47849</v>
      </c>
      <c r="D17166" s="2" t="s">
        <v>47850</v>
      </c>
      <c r="E17166" s="2" t="s">
        <v>47851</v>
      </c>
      <c r="F17166" s="2" t="s">
        <v>6</v>
      </c>
      <c r="G17166">
        <v>28</v>
      </c>
      <c r="H17166">
        <v>8</v>
      </c>
      <c r="I17166">
        <v>14</v>
      </c>
      <c r="J17166">
        <v>14</v>
      </c>
      <c r="K17166">
        <v>1</v>
      </c>
      <c r="L17166">
        <v>0</v>
      </c>
      <c r="M17166">
        <v>0</v>
      </c>
      <c r="N17166">
        <v>0</v>
      </c>
      <c r="O17166">
        <v>27</v>
      </c>
      <c r="P17166">
        <v>0</v>
      </c>
      <c r="Q17166">
        <v>0</v>
      </c>
      <c r="R17166">
        <v>28</v>
      </c>
    </row>
    <row r="17167" spans="1:18">
      <c r="A17167" s="2" t="s">
        <v>47852</v>
      </c>
      <c r="B17167" s="2" t="s">
        <v>8</v>
      </c>
      <c r="C17167" s="2" t="s">
        <v>4488</v>
      </c>
      <c r="D17167" s="2" t="s">
        <v>47853</v>
      </c>
      <c r="E17167" s="2" t="s">
        <v>15</v>
      </c>
      <c r="F17167" s="2" t="s">
        <v>6</v>
      </c>
      <c r="G17167">
        <v>62</v>
      </c>
      <c r="H17167">
        <v>35</v>
      </c>
      <c r="I17167">
        <v>39</v>
      </c>
      <c r="J17167">
        <v>23</v>
      </c>
      <c r="K17167">
        <v>0</v>
      </c>
      <c r="L17167">
        <v>0</v>
      </c>
      <c r="M17167">
        <v>34</v>
      </c>
      <c r="N17167">
        <v>7</v>
      </c>
      <c r="O17167">
        <v>13</v>
      </c>
      <c r="P17167">
        <v>0</v>
      </c>
      <c r="Q17167">
        <v>8</v>
      </c>
      <c r="R17167">
        <v>62</v>
      </c>
    </row>
    <row r="17168" spans="1:18">
      <c r="A17168" s="2" t="s">
        <v>47854</v>
      </c>
      <c r="B17168" s="2" t="s">
        <v>422</v>
      </c>
      <c r="C17168" s="2" t="s">
        <v>1230</v>
      </c>
      <c r="D17168" s="2" t="s">
        <v>47855</v>
      </c>
      <c r="E17168" s="2" t="s">
        <v>47856</v>
      </c>
      <c r="F17168" s="2" t="s">
        <v>6</v>
      </c>
      <c r="G17168">
        <v>749</v>
      </c>
      <c r="H17168">
        <v>334</v>
      </c>
      <c r="I17168">
        <v>378</v>
      </c>
      <c r="J17168">
        <v>371</v>
      </c>
      <c r="K17168">
        <v>75</v>
      </c>
      <c r="L17168">
        <v>4</v>
      </c>
      <c r="M17168">
        <v>27</v>
      </c>
      <c r="N17168">
        <v>4</v>
      </c>
      <c r="O17168">
        <v>632</v>
      </c>
      <c r="P17168">
        <v>7</v>
      </c>
      <c r="Q17168">
        <v>0</v>
      </c>
      <c r="R17168">
        <v>749</v>
      </c>
    </row>
    <row r="17169" spans="1:18">
      <c r="A17169" s="2" t="s">
        <v>47857</v>
      </c>
      <c r="B17169" s="2" t="s">
        <v>8</v>
      </c>
      <c r="C17169" s="2" t="s">
        <v>1230</v>
      </c>
      <c r="D17169" s="2" t="s">
        <v>47858</v>
      </c>
      <c r="E17169" s="2" t="s">
        <v>47859</v>
      </c>
      <c r="F17169" s="2" t="s">
        <v>6</v>
      </c>
      <c r="G17169">
        <v>1080</v>
      </c>
      <c r="H17169">
        <v>668</v>
      </c>
      <c r="I17169">
        <v>573</v>
      </c>
      <c r="J17169">
        <v>507</v>
      </c>
      <c r="K17169">
        <v>7</v>
      </c>
      <c r="L17169">
        <v>69</v>
      </c>
      <c r="M17169">
        <v>438</v>
      </c>
      <c r="N17169">
        <v>194</v>
      </c>
      <c r="O17169">
        <v>295</v>
      </c>
      <c r="P17169">
        <v>1</v>
      </c>
      <c r="Q17169">
        <v>76</v>
      </c>
      <c r="R17169">
        <v>1080</v>
      </c>
    </row>
    <row r="17170" spans="1:18">
      <c r="A17170" s="2" t="s">
        <v>47860</v>
      </c>
      <c r="B17170" s="2" t="s">
        <v>118</v>
      </c>
      <c r="C17170" s="2" t="s">
        <v>47861</v>
      </c>
      <c r="D17170" s="2" t="s">
        <v>47862</v>
      </c>
      <c r="E17170" s="2" t="s">
        <v>15</v>
      </c>
      <c r="F17170" s="2" t="s">
        <v>6</v>
      </c>
      <c r="G17170">
        <v>179</v>
      </c>
      <c r="H17170">
        <v>93</v>
      </c>
      <c r="I17170">
        <v>94</v>
      </c>
      <c r="J17170">
        <v>85</v>
      </c>
      <c r="K17170">
        <v>0</v>
      </c>
      <c r="L17170">
        <v>0</v>
      </c>
      <c r="M17170">
        <v>4</v>
      </c>
      <c r="N17170">
        <v>5</v>
      </c>
      <c r="O17170">
        <v>167</v>
      </c>
      <c r="P17170">
        <v>0</v>
      </c>
      <c r="Q17170">
        <v>3</v>
      </c>
      <c r="R17170">
        <v>179</v>
      </c>
    </row>
    <row r="17171" spans="1:18">
      <c r="A17171" s="2" t="s">
        <v>47863</v>
      </c>
      <c r="B17171" s="2" t="s">
        <v>2898</v>
      </c>
      <c r="C17171" s="2" t="s">
        <v>47864</v>
      </c>
      <c r="D17171" s="2" t="s">
        <v>47865</v>
      </c>
      <c r="E17171" s="2" t="s">
        <v>47866</v>
      </c>
      <c r="F17171" s="2" t="s">
        <v>6</v>
      </c>
      <c r="G17171">
        <v>231</v>
      </c>
      <c r="H17171">
        <v>143</v>
      </c>
      <c r="I17171">
        <v>111</v>
      </c>
      <c r="J17171">
        <v>120</v>
      </c>
      <c r="K17171">
        <v>5</v>
      </c>
      <c r="L17171" s="3">
        <v>0</v>
      </c>
      <c r="M17171">
        <v>1</v>
      </c>
      <c r="N17171">
        <v>1</v>
      </c>
      <c r="O17171">
        <v>221</v>
      </c>
      <c r="P17171">
        <v>3</v>
      </c>
      <c r="Q17171" s="3">
        <v>0</v>
      </c>
      <c r="R17171">
        <v>231</v>
      </c>
    </row>
    <row r="17172" spans="1:18">
      <c r="A17172" s="2" t="s">
        <v>47867</v>
      </c>
      <c r="B17172" s="2" t="s">
        <v>182</v>
      </c>
      <c r="C17172" s="2" t="s">
        <v>47868</v>
      </c>
      <c r="D17172" s="2" t="s">
        <v>47869</v>
      </c>
      <c r="E17172" s="2" t="s">
        <v>15</v>
      </c>
      <c r="F17172" s="2" t="s">
        <v>6</v>
      </c>
      <c r="G17172">
        <v>0</v>
      </c>
      <c r="H17172" s="3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</row>
    <row r="17173" spans="1:18">
      <c r="A17173" s="2" t="s">
        <v>47870</v>
      </c>
      <c r="B17173" s="2" t="s">
        <v>75</v>
      </c>
      <c r="C17173" s="2" t="s">
        <v>28217</v>
      </c>
      <c r="D17173" s="2" t="s">
        <v>47871</v>
      </c>
      <c r="E17173" s="2" t="s">
        <v>47872</v>
      </c>
      <c r="F17173" s="2" t="s">
        <v>6</v>
      </c>
      <c r="G17173">
        <v>418</v>
      </c>
      <c r="H17173">
        <v>179</v>
      </c>
      <c r="I17173">
        <v>216</v>
      </c>
      <c r="J17173">
        <v>202</v>
      </c>
      <c r="K17173">
        <v>1</v>
      </c>
      <c r="L17173">
        <v>4</v>
      </c>
      <c r="M17173">
        <v>30</v>
      </c>
      <c r="N17173">
        <v>6</v>
      </c>
      <c r="O17173">
        <v>374</v>
      </c>
      <c r="P17173" s="3">
        <v>0</v>
      </c>
      <c r="Q17173">
        <v>3</v>
      </c>
      <c r="R17173">
        <v>418</v>
      </c>
    </row>
    <row r="17174" spans="1:18">
      <c r="A17174" s="2" t="s">
        <v>47873</v>
      </c>
      <c r="B17174" s="2" t="s">
        <v>49</v>
      </c>
      <c r="C17174" s="2" t="s">
        <v>126</v>
      </c>
      <c r="D17174" s="2" t="s">
        <v>47874</v>
      </c>
      <c r="E17174" s="2" t="s">
        <v>47875</v>
      </c>
      <c r="F17174" s="2" t="s">
        <v>6</v>
      </c>
      <c r="G17174">
        <v>592</v>
      </c>
      <c r="H17174">
        <v>131</v>
      </c>
      <c r="I17174">
        <v>199</v>
      </c>
      <c r="J17174">
        <v>393</v>
      </c>
      <c r="K17174">
        <v>3</v>
      </c>
      <c r="L17174">
        <v>153</v>
      </c>
      <c r="M17174">
        <v>175</v>
      </c>
      <c r="N17174">
        <v>146</v>
      </c>
      <c r="O17174">
        <v>105</v>
      </c>
      <c r="P17174">
        <v>2</v>
      </c>
      <c r="Q17174">
        <v>8</v>
      </c>
      <c r="R17174">
        <v>592</v>
      </c>
    </row>
    <row r="17175" spans="1:18">
      <c r="A17175" s="2" t="s">
        <v>47876</v>
      </c>
      <c r="B17175" s="2" t="s">
        <v>193</v>
      </c>
      <c r="C17175" s="2" t="s">
        <v>9009</v>
      </c>
      <c r="D17175" s="2" t="s">
        <v>47877</v>
      </c>
      <c r="E17175" s="2" t="s">
        <v>47878</v>
      </c>
      <c r="F17175" s="2" t="s">
        <v>6</v>
      </c>
      <c r="G17175">
        <v>208</v>
      </c>
      <c r="H17175">
        <v>144</v>
      </c>
      <c r="I17175">
        <v>132</v>
      </c>
      <c r="J17175">
        <v>76</v>
      </c>
      <c r="K17175">
        <v>0</v>
      </c>
      <c r="L17175">
        <v>4</v>
      </c>
      <c r="M17175">
        <v>179</v>
      </c>
      <c r="N17175">
        <v>2</v>
      </c>
      <c r="O17175">
        <v>20</v>
      </c>
      <c r="P17175">
        <v>0</v>
      </c>
      <c r="Q17175">
        <v>3</v>
      </c>
      <c r="R17175">
        <v>208</v>
      </c>
    </row>
    <row r="17176" spans="1:18">
      <c r="A17176" s="2" t="s">
        <v>47879</v>
      </c>
      <c r="B17176" s="2" t="s">
        <v>96</v>
      </c>
      <c r="C17176" s="2" t="s">
        <v>47880</v>
      </c>
      <c r="D17176" s="2" t="s">
        <v>47881</v>
      </c>
      <c r="E17176" s="2" t="s">
        <v>15</v>
      </c>
      <c r="F17176" s="2" t="s">
        <v>6</v>
      </c>
      <c r="G17176">
        <v>723</v>
      </c>
      <c r="H17176">
        <v>299</v>
      </c>
      <c r="I17176">
        <v>379</v>
      </c>
      <c r="J17176">
        <v>344</v>
      </c>
      <c r="K17176">
        <v>1</v>
      </c>
      <c r="L17176">
        <v>8</v>
      </c>
      <c r="M17176">
        <v>28</v>
      </c>
      <c r="N17176">
        <v>3</v>
      </c>
      <c r="O17176">
        <v>661</v>
      </c>
      <c r="P17176" s="3">
        <v>0</v>
      </c>
      <c r="Q17176">
        <v>22</v>
      </c>
      <c r="R17176">
        <v>723</v>
      </c>
    </row>
    <row r="17177" spans="1:18">
      <c r="A17177" s="2" t="s">
        <v>47882</v>
      </c>
      <c r="B17177" s="2" t="s">
        <v>49</v>
      </c>
      <c r="C17177" s="2" t="s">
        <v>5595</v>
      </c>
      <c r="D17177" s="2" t="s">
        <v>47883</v>
      </c>
      <c r="E17177" s="2" t="s">
        <v>5597</v>
      </c>
      <c r="F17177" s="2" t="s">
        <v>6</v>
      </c>
      <c r="G17177">
        <v>2114</v>
      </c>
      <c r="H17177">
        <v>944</v>
      </c>
      <c r="I17177">
        <v>1101</v>
      </c>
      <c r="J17177">
        <v>1013</v>
      </c>
      <c r="K17177">
        <v>8</v>
      </c>
      <c r="L17177">
        <v>99</v>
      </c>
      <c r="M17177">
        <v>704</v>
      </c>
      <c r="N17177">
        <v>206</v>
      </c>
      <c r="O17177">
        <v>1028</v>
      </c>
      <c r="P17177">
        <v>6</v>
      </c>
      <c r="Q17177">
        <v>63</v>
      </c>
      <c r="R17177">
        <v>2114</v>
      </c>
    </row>
    <row r="17178" spans="1:18">
      <c r="A17178" s="2" t="s">
        <v>47884</v>
      </c>
      <c r="B17178" s="2" t="s">
        <v>766</v>
      </c>
      <c r="C17178" s="2" t="s">
        <v>47885</v>
      </c>
      <c r="D17178" s="2" t="s">
        <v>47886</v>
      </c>
      <c r="E17178" s="2" t="s">
        <v>47887</v>
      </c>
      <c r="F17178" s="2" t="s">
        <v>6</v>
      </c>
      <c r="G17178">
        <v>130</v>
      </c>
      <c r="H17178">
        <v>75</v>
      </c>
      <c r="I17178">
        <v>59</v>
      </c>
      <c r="J17178">
        <v>71</v>
      </c>
      <c r="K17178" s="3">
        <v>0</v>
      </c>
      <c r="L17178" s="3">
        <v>0</v>
      </c>
      <c r="M17178">
        <v>3</v>
      </c>
      <c r="N17178">
        <v>2</v>
      </c>
      <c r="O17178">
        <v>124</v>
      </c>
      <c r="P17178" s="3">
        <v>0</v>
      </c>
      <c r="Q17178">
        <v>1</v>
      </c>
      <c r="R17178">
        <v>130</v>
      </c>
    </row>
    <row r="17179" spans="1:18">
      <c r="A17179" s="2" t="s">
        <v>47884</v>
      </c>
      <c r="B17179" s="2" t="s">
        <v>766</v>
      </c>
      <c r="C17179" s="2" t="s">
        <v>23940</v>
      </c>
      <c r="D17179" s="2" t="s">
        <v>47888</v>
      </c>
      <c r="E17179" s="2" t="s">
        <v>47889</v>
      </c>
      <c r="F17179" s="2" t="s">
        <v>6</v>
      </c>
      <c r="G17179">
        <v>247</v>
      </c>
      <c r="H17179">
        <v>129</v>
      </c>
      <c r="I17179">
        <v>120</v>
      </c>
      <c r="J17179">
        <v>127</v>
      </c>
      <c r="K17179" s="3">
        <v>0</v>
      </c>
      <c r="L17179">
        <v>1</v>
      </c>
      <c r="M17179">
        <v>6</v>
      </c>
      <c r="N17179">
        <v>5</v>
      </c>
      <c r="O17179">
        <v>223</v>
      </c>
      <c r="P17179" s="3">
        <v>0</v>
      </c>
      <c r="Q17179">
        <v>12</v>
      </c>
      <c r="R17179">
        <v>247</v>
      </c>
    </row>
    <row r="17180" spans="1:18">
      <c r="A17180" s="2" t="s">
        <v>47890</v>
      </c>
      <c r="B17180" s="2" t="s">
        <v>104</v>
      </c>
      <c r="C17180" s="2" t="s">
        <v>23937</v>
      </c>
      <c r="D17180" s="2" t="s">
        <v>47891</v>
      </c>
      <c r="E17180" s="2" t="s">
        <v>15</v>
      </c>
      <c r="F17180" s="2" t="s">
        <v>6</v>
      </c>
      <c r="G17180">
        <v>1889</v>
      </c>
      <c r="H17180">
        <v>662</v>
      </c>
      <c r="I17180">
        <v>947</v>
      </c>
      <c r="J17180">
        <v>942</v>
      </c>
      <c r="K17180">
        <v>9</v>
      </c>
      <c r="L17180">
        <v>44</v>
      </c>
      <c r="M17180">
        <v>315</v>
      </c>
      <c r="N17180">
        <v>41</v>
      </c>
      <c r="O17180">
        <v>1415</v>
      </c>
      <c r="P17180">
        <v>2</v>
      </c>
      <c r="Q17180">
        <v>63</v>
      </c>
      <c r="R17180">
        <v>1889</v>
      </c>
    </row>
    <row r="17181" spans="1:18">
      <c r="A17181" s="2" t="s">
        <v>47890</v>
      </c>
      <c r="B17181" s="2" t="s">
        <v>208</v>
      </c>
      <c r="C17181" s="2" t="s">
        <v>23937</v>
      </c>
      <c r="D17181" s="2" t="s">
        <v>47892</v>
      </c>
      <c r="E17181" s="2" t="s">
        <v>47893</v>
      </c>
      <c r="F17181" s="2" t="s">
        <v>6</v>
      </c>
      <c r="G17181">
        <v>842</v>
      </c>
      <c r="H17181">
        <v>556</v>
      </c>
      <c r="I17181">
        <v>445</v>
      </c>
      <c r="J17181">
        <v>397</v>
      </c>
      <c r="K17181" s="3">
        <v>0</v>
      </c>
      <c r="L17181">
        <v>11</v>
      </c>
      <c r="M17181">
        <v>71</v>
      </c>
      <c r="N17181">
        <v>233</v>
      </c>
      <c r="O17181">
        <v>510</v>
      </c>
      <c r="P17181" s="3">
        <v>0</v>
      </c>
      <c r="Q17181">
        <v>17</v>
      </c>
      <c r="R17181">
        <v>842</v>
      </c>
    </row>
    <row r="17182" spans="1:18">
      <c r="A17182" s="2" t="s">
        <v>47894</v>
      </c>
      <c r="B17182" s="2" t="s">
        <v>21</v>
      </c>
      <c r="C17182" s="2" t="s">
        <v>13236</v>
      </c>
      <c r="D17182" s="2" t="s">
        <v>47895</v>
      </c>
      <c r="E17182" s="2" t="s">
        <v>47896</v>
      </c>
      <c r="F17182" s="2" t="s">
        <v>6</v>
      </c>
      <c r="G17182">
        <v>738</v>
      </c>
      <c r="H17182">
        <v>188</v>
      </c>
      <c r="I17182">
        <v>354</v>
      </c>
      <c r="J17182">
        <v>384</v>
      </c>
      <c r="K17182">
        <v>0</v>
      </c>
      <c r="L17182">
        <v>26</v>
      </c>
      <c r="M17182">
        <v>10</v>
      </c>
      <c r="N17182">
        <v>22</v>
      </c>
      <c r="O17182">
        <v>675</v>
      </c>
      <c r="P17182">
        <v>1</v>
      </c>
      <c r="Q17182">
        <v>4</v>
      </c>
      <c r="R17182">
        <v>738</v>
      </c>
    </row>
    <row r="17183" spans="1:18">
      <c r="A17183" s="2" t="s">
        <v>47897</v>
      </c>
      <c r="B17183" s="2" t="s">
        <v>1344</v>
      </c>
      <c r="C17183" s="2" t="s">
        <v>12585</v>
      </c>
      <c r="D17183" s="2" t="s">
        <v>47898</v>
      </c>
      <c r="E17183" s="2" t="s">
        <v>47899</v>
      </c>
      <c r="F17183" s="2" t="s">
        <v>6</v>
      </c>
      <c r="G17183">
        <v>108</v>
      </c>
      <c r="H17183">
        <v>28</v>
      </c>
      <c r="I17183">
        <v>61</v>
      </c>
      <c r="J17183">
        <v>47</v>
      </c>
      <c r="K17183">
        <v>2</v>
      </c>
      <c r="L17183" s="3">
        <v>0</v>
      </c>
      <c r="M17183" s="3">
        <v>0</v>
      </c>
      <c r="N17183" s="3">
        <v>0</v>
      </c>
      <c r="O17183">
        <v>105</v>
      </c>
      <c r="P17183" s="3">
        <v>0</v>
      </c>
      <c r="Q17183">
        <v>1</v>
      </c>
      <c r="R17183">
        <v>108</v>
      </c>
    </row>
    <row r="17184" spans="1:18">
      <c r="A17184" s="2" t="s">
        <v>47900</v>
      </c>
      <c r="B17184" s="2" t="s">
        <v>140</v>
      </c>
      <c r="C17184" s="2" t="s">
        <v>141</v>
      </c>
      <c r="D17184" s="2" t="s">
        <v>47901</v>
      </c>
      <c r="E17184" s="2" t="s">
        <v>15</v>
      </c>
      <c r="F17184" s="2" t="s">
        <v>6</v>
      </c>
      <c r="G17184">
        <v>1413</v>
      </c>
      <c r="H17184">
        <v>823</v>
      </c>
      <c r="I17184">
        <v>676</v>
      </c>
      <c r="J17184">
        <v>737</v>
      </c>
      <c r="K17184">
        <v>7</v>
      </c>
      <c r="L17184">
        <v>35</v>
      </c>
      <c r="M17184">
        <v>221</v>
      </c>
      <c r="N17184">
        <v>941</v>
      </c>
      <c r="O17184">
        <v>157</v>
      </c>
      <c r="P17184">
        <v>8</v>
      </c>
      <c r="Q17184">
        <v>44</v>
      </c>
      <c r="R17184">
        <v>1413</v>
      </c>
    </row>
    <row r="17185" spans="1:18">
      <c r="A17185" s="2" t="s">
        <v>47902</v>
      </c>
      <c r="B17185" s="2" t="s">
        <v>140</v>
      </c>
      <c r="C17185" s="2" t="s">
        <v>141</v>
      </c>
      <c r="D17185" s="2" t="s">
        <v>47903</v>
      </c>
      <c r="E17185" s="2" t="s">
        <v>15</v>
      </c>
      <c r="F17185" s="2" t="s">
        <v>6</v>
      </c>
      <c r="G17185">
        <v>74</v>
      </c>
      <c r="H17185">
        <v>74</v>
      </c>
      <c r="I17185">
        <v>24</v>
      </c>
      <c r="J17185">
        <v>50</v>
      </c>
      <c r="K17185">
        <v>0</v>
      </c>
      <c r="L17185">
        <v>1</v>
      </c>
      <c r="M17185">
        <v>3</v>
      </c>
      <c r="N17185">
        <v>57</v>
      </c>
      <c r="O17185">
        <v>10</v>
      </c>
      <c r="P17185">
        <v>0</v>
      </c>
      <c r="Q17185">
        <v>3</v>
      </c>
      <c r="R17185">
        <v>74</v>
      </c>
    </row>
    <row r="17186" spans="1:18">
      <c r="A17186" s="2" t="s">
        <v>47904</v>
      </c>
      <c r="B17186" s="2" t="s">
        <v>8906</v>
      </c>
      <c r="C17186" s="2" t="s">
        <v>28217</v>
      </c>
      <c r="D17186" s="2" t="s">
        <v>47905</v>
      </c>
      <c r="E17186" s="2" t="s">
        <v>47906</v>
      </c>
      <c r="F17186" s="2" t="s">
        <v>6</v>
      </c>
      <c r="G17186">
        <v>21</v>
      </c>
      <c r="H17186">
        <v>9</v>
      </c>
      <c r="I17186">
        <v>10</v>
      </c>
      <c r="J17186">
        <v>11</v>
      </c>
      <c r="K17186">
        <v>0</v>
      </c>
      <c r="L17186">
        <v>0</v>
      </c>
      <c r="M17186">
        <v>0</v>
      </c>
      <c r="N17186">
        <v>1</v>
      </c>
      <c r="O17186">
        <v>19</v>
      </c>
      <c r="P17186">
        <v>0</v>
      </c>
      <c r="Q17186">
        <v>1</v>
      </c>
      <c r="R17186">
        <v>21</v>
      </c>
    </row>
    <row r="17187" spans="1:18">
      <c r="A17187" s="2" t="s">
        <v>47907</v>
      </c>
      <c r="B17187" s="2" t="s">
        <v>801</v>
      </c>
      <c r="C17187" s="2" t="s">
        <v>47908</v>
      </c>
      <c r="D17187" s="2" t="s">
        <v>47909</v>
      </c>
      <c r="E17187" s="2" t="s">
        <v>47910</v>
      </c>
      <c r="F17187" s="2" t="s">
        <v>6</v>
      </c>
      <c r="G17187">
        <v>643</v>
      </c>
      <c r="H17187" s="3">
        <v>0</v>
      </c>
      <c r="I17187">
        <v>315</v>
      </c>
      <c r="J17187">
        <v>328</v>
      </c>
      <c r="K17187">
        <v>2</v>
      </c>
      <c r="L17187">
        <v>3</v>
      </c>
      <c r="M17187">
        <v>22</v>
      </c>
      <c r="N17187">
        <v>11</v>
      </c>
      <c r="O17187">
        <v>587</v>
      </c>
      <c r="P17187" s="3">
        <v>0</v>
      </c>
      <c r="Q17187">
        <v>18</v>
      </c>
      <c r="R17187">
        <v>643</v>
      </c>
    </row>
    <row r="17188" spans="1:18">
      <c r="A17188" s="2" t="s">
        <v>47911</v>
      </c>
      <c r="B17188" s="2" t="s">
        <v>140</v>
      </c>
      <c r="C17188" s="2" t="s">
        <v>141</v>
      </c>
      <c r="D17188" s="2" t="s">
        <v>47912</v>
      </c>
      <c r="E17188" s="2" t="s">
        <v>15</v>
      </c>
      <c r="F17188" s="2" t="s">
        <v>6</v>
      </c>
      <c r="G17188">
        <v>104</v>
      </c>
      <c r="H17188">
        <v>57</v>
      </c>
      <c r="I17188">
        <v>52</v>
      </c>
      <c r="J17188">
        <v>52</v>
      </c>
      <c r="K17188">
        <v>0</v>
      </c>
      <c r="L17188">
        <v>0</v>
      </c>
      <c r="M17188">
        <v>7</v>
      </c>
      <c r="N17188">
        <v>76</v>
      </c>
      <c r="O17188">
        <v>17</v>
      </c>
      <c r="P17188">
        <v>0</v>
      </c>
      <c r="Q17188">
        <v>4</v>
      </c>
      <c r="R17188">
        <v>104</v>
      </c>
    </row>
    <row r="17189" spans="1:18">
      <c r="A17189" s="2" t="s">
        <v>47913</v>
      </c>
      <c r="B17189" s="2" t="s">
        <v>224</v>
      </c>
      <c r="C17189" s="2" t="s">
        <v>47914</v>
      </c>
      <c r="D17189" s="2" t="s">
        <v>47915</v>
      </c>
      <c r="E17189" s="2" t="s">
        <v>15</v>
      </c>
      <c r="F17189" s="2" t="s">
        <v>6</v>
      </c>
      <c r="G17189">
        <v>721</v>
      </c>
      <c r="H17189">
        <v>370</v>
      </c>
      <c r="I17189">
        <v>385</v>
      </c>
      <c r="J17189">
        <v>336</v>
      </c>
      <c r="K17189">
        <v>0</v>
      </c>
      <c r="L17189">
        <v>3</v>
      </c>
      <c r="M17189">
        <v>6</v>
      </c>
      <c r="N17189">
        <v>5</v>
      </c>
      <c r="O17189">
        <v>699</v>
      </c>
      <c r="P17189">
        <v>0</v>
      </c>
      <c r="Q17189">
        <v>8</v>
      </c>
      <c r="R17189">
        <v>721</v>
      </c>
    </row>
    <row r="17190" spans="1:18">
      <c r="A17190" s="2" t="s">
        <v>47913</v>
      </c>
      <c r="B17190" s="2" t="s">
        <v>112</v>
      </c>
      <c r="C17190" s="2" t="s">
        <v>47914</v>
      </c>
      <c r="D17190" s="2" t="s">
        <v>47916</v>
      </c>
      <c r="E17190" s="2" t="s">
        <v>47917</v>
      </c>
      <c r="F17190" s="2" t="s">
        <v>6</v>
      </c>
      <c r="G17190">
        <v>896</v>
      </c>
      <c r="H17190">
        <v>375</v>
      </c>
      <c r="I17190">
        <v>425</v>
      </c>
      <c r="J17190">
        <v>471</v>
      </c>
      <c r="K17190">
        <v>4</v>
      </c>
      <c r="L17190">
        <v>4</v>
      </c>
      <c r="M17190">
        <v>109</v>
      </c>
      <c r="N17190">
        <v>113</v>
      </c>
      <c r="O17190">
        <v>594</v>
      </c>
      <c r="P17190">
        <v>3</v>
      </c>
      <c r="Q17190">
        <v>69</v>
      </c>
      <c r="R17190">
        <v>896</v>
      </c>
    </row>
    <row r="17191" spans="1:18">
      <c r="A17191" s="2" t="s">
        <v>47918</v>
      </c>
      <c r="B17191" s="2" t="s">
        <v>224</v>
      </c>
      <c r="C17191" s="2" t="s">
        <v>2929</v>
      </c>
      <c r="D17191" s="2" t="s">
        <v>47919</v>
      </c>
      <c r="E17191" s="2" t="s">
        <v>15</v>
      </c>
      <c r="F17191" s="2" t="s">
        <v>6</v>
      </c>
      <c r="G17191">
        <v>1125</v>
      </c>
      <c r="H17191" s="3">
        <v>0</v>
      </c>
      <c r="I17191">
        <v>459</v>
      </c>
      <c r="J17191">
        <v>666</v>
      </c>
      <c r="K17191">
        <v>4</v>
      </c>
      <c r="L17191">
        <v>40</v>
      </c>
      <c r="M17191">
        <v>60</v>
      </c>
      <c r="N17191">
        <v>344</v>
      </c>
      <c r="O17191">
        <v>610</v>
      </c>
      <c r="P17191">
        <v>1</v>
      </c>
      <c r="Q17191">
        <v>66</v>
      </c>
      <c r="R17191">
        <v>1125</v>
      </c>
    </row>
    <row r="17192" spans="1:18">
      <c r="A17192" s="2" t="s">
        <v>47920</v>
      </c>
      <c r="B17192" s="2" t="s">
        <v>224</v>
      </c>
      <c r="C17192" s="2" t="s">
        <v>2929</v>
      </c>
      <c r="D17192" s="2" t="s">
        <v>22180</v>
      </c>
      <c r="E17192" s="2" t="s">
        <v>15</v>
      </c>
      <c r="F17192" s="2" t="s">
        <v>6</v>
      </c>
      <c r="G17192">
        <v>35</v>
      </c>
      <c r="H17192" s="3">
        <v>0</v>
      </c>
      <c r="I17192">
        <v>20</v>
      </c>
      <c r="J17192">
        <v>15</v>
      </c>
      <c r="K17192">
        <v>0</v>
      </c>
      <c r="L17192">
        <v>0</v>
      </c>
      <c r="M17192">
        <v>3</v>
      </c>
      <c r="N17192">
        <v>29</v>
      </c>
      <c r="O17192">
        <v>3</v>
      </c>
      <c r="P17192">
        <v>0</v>
      </c>
      <c r="Q17192">
        <v>0</v>
      </c>
      <c r="R17192">
        <v>35</v>
      </c>
    </row>
    <row r="17193" spans="1:18">
      <c r="A17193" s="2" t="s">
        <v>47921</v>
      </c>
      <c r="B17193" s="2" t="s">
        <v>224</v>
      </c>
      <c r="C17193" s="2" t="s">
        <v>2929</v>
      </c>
      <c r="D17193" s="2" t="s">
        <v>47922</v>
      </c>
      <c r="E17193" s="2" t="s">
        <v>15</v>
      </c>
      <c r="F17193" s="2" t="s">
        <v>6</v>
      </c>
      <c r="G17193">
        <v>240</v>
      </c>
      <c r="H17193">
        <v>237</v>
      </c>
      <c r="I17193">
        <v>83</v>
      </c>
      <c r="J17193">
        <v>157</v>
      </c>
      <c r="K17193">
        <v>0</v>
      </c>
      <c r="L17193">
        <v>2</v>
      </c>
      <c r="M17193">
        <v>15</v>
      </c>
      <c r="N17193">
        <v>169</v>
      </c>
      <c r="O17193">
        <v>47</v>
      </c>
      <c r="P17193">
        <v>0</v>
      </c>
      <c r="Q17193">
        <v>7</v>
      </c>
      <c r="R17193">
        <v>240</v>
      </c>
    </row>
    <row r="17194" spans="1:18">
      <c r="A17194" s="2" t="s">
        <v>47923</v>
      </c>
      <c r="B17194" s="2" t="s">
        <v>306</v>
      </c>
      <c r="C17194" s="2" t="s">
        <v>20739</v>
      </c>
      <c r="D17194" s="2" t="s">
        <v>47924</v>
      </c>
      <c r="E17194" s="2" t="s">
        <v>47925</v>
      </c>
      <c r="F17194" s="2" t="s">
        <v>6</v>
      </c>
      <c r="G17194">
        <v>470</v>
      </c>
      <c r="H17194">
        <v>126</v>
      </c>
      <c r="I17194">
        <v>238</v>
      </c>
      <c r="J17194">
        <v>232</v>
      </c>
      <c r="K17194">
        <v>0</v>
      </c>
      <c r="L17194">
        <v>0</v>
      </c>
      <c r="M17194">
        <v>23</v>
      </c>
      <c r="N17194">
        <v>3</v>
      </c>
      <c r="O17194">
        <v>421</v>
      </c>
      <c r="P17194">
        <v>0</v>
      </c>
      <c r="Q17194">
        <v>23</v>
      </c>
      <c r="R17194">
        <v>470</v>
      </c>
    </row>
    <row r="17195" spans="1:18">
      <c r="A17195" s="2" t="s">
        <v>47926</v>
      </c>
      <c r="B17195" s="2" t="s">
        <v>531</v>
      </c>
      <c r="C17195" s="2" t="s">
        <v>532</v>
      </c>
      <c r="D17195" s="2" t="s">
        <v>47927</v>
      </c>
      <c r="E17195" s="2" t="s">
        <v>15</v>
      </c>
      <c r="F17195" s="2" t="s">
        <v>6</v>
      </c>
      <c r="G17195">
        <v>435</v>
      </c>
      <c r="H17195">
        <v>419</v>
      </c>
      <c r="I17195">
        <v>211</v>
      </c>
      <c r="J17195">
        <v>224</v>
      </c>
      <c r="K17195">
        <v>0</v>
      </c>
      <c r="L17195">
        <v>1</v>
      </c>
      <c r="M17195">
        <v>23</v>
      </c>
      <c r="N17195">
        <v>318</v>
      </c>
      <c r="O17195">
        <v>77</v>
      </c>
      <c r="P17195">
        <v>4</v>
      </c>
      <c r="Q17195">
        <v>12</v>
      </c>
      <c r="R17195">
        <v>435</v>
      </c>
    </row>
    <row r="17196" spans="1:18">
      <c r="A17196" s="2" t="s">
        <v>47928</v>
      </c>
      <c r="B17196" s="2" t="s">
        <v>112</v>
      </c>
      <c r="C17196" s="2" t="s">
        <v>42729</v>
      </c>
      <c r="D17196" s="2" t="s">
        <v>47929</v>
      </c>
      <c r="E17196" s="2" t="s">
        <v>47930</v>
      </c>
      <c r="F17196" s="2" t="s">
        <v>6</v>
      </c>
      <c r="G17196">
        <v>281</v>
      </c>
      <c r="H17196">
        <v>277</v>
      </c>
      <c r="I17196">
        <v>86</v>
      </c>
      <c r="J17196">
        <v>195</v>
      </c>
      <c r="K17196">
        <v>10</v>
      </c>
      <c r="L17196">
        <v>10</v>
      </c>
      <c r="M17196">
        <v>53</v>
      </c>
      <c r="N17196">
        <v>59</v>
      </c>
      <c r="O17196">
        <v>138</v>
      </c>
      <c r="P17196">
        <v>1</v>
      </c>
      <c r="Q17196">
        <v>10</v>
      </c>
      <c r="R17196">
        <v>281</v>
      </c>
    </row>
    <row r="17197" spans="1:18">
      <c r="A17197" s="2" t="s">
        <v>47931</v>
      </c>
      <c r="B17197" s="2" t="s">
        <v>452</v>
      </c>
      <c r="C17197" s="2" t="s">
        <v>47932</v>
      </c>
      <c r="D17197" s="2" t="s">
        <v>47933</v>
      </c>
      <c r="E17197" s="2" t="s">
        <v>15</v>
      </c>
      <c r="F17197" s="2" t="s">
        <v>6</v>
      </c>
      <c r="G17197">
        <v>239</v>
      </c>
      <c r="H17197">
        <v>225</v>
      </c>
      <c r="I17197">
        <v>134</v>
      </c>
      <c r="J17197">
        <v>105</v>
      </c>
      <c r="K17197">
        <v>0</v>
      </c>
      <c r="L17197">
        <v>8</v>
      </c>
      <c r="M17197">
        <v>3</v>
      </c>
      <c r="N17197">
        <v>211</v>
      </c>
      <c r="O17197">
        <v>12</v>
      </c>
      <c r="P17197">
        <v>0</v>
      </c>
      <c r="Q17197">
        <v>5</v>
      </c>
      <c r="R17197">
        <v>239</v>
      </c>
    </row>
    <row r="17198" spans="1:18">
      <c r="A17198" s="2" t="s">
        <v>47934</v>
      </c>
      <c r="B17198" s="2" t="s">
        <v>766</v>
      </c>
      <c r="C17198" s="2" t="s">
        <v>20739</v>
      </c>
      <c r="D17198" s="2" t="s">
        <v>47935</v>
      </c>
      <c r="E17198" s="2" t="s">
        <v>15</v>
      </c>
      <c r="F17198" s="2" t="s">
        <v>6</v>
      </c>
      <c r="G17198">
        <v>420</v>
      </c>
      <c r="H17198">
        <v>121</v>
      </c>
      <c r="I17198">
        <v>222</v>
      </c>
      <c r="J17198">
        <v>198</v>
      </c>
      <c r="K17198">
        <v>3</v>
      </c>
      <c r="L17198">
        <v>3</v>
      </c>
      <c r="M17198">
        <v>9</v>
      </c>
      <c r="N17198">
        <v>18</v>
      </c>
      <c r="O17198">
        <v>375</v>
      </c>
      <c r="P17198" s="3">
        <v>0</v>
      </c>
      <c r="Q17198">
        <v>12</v>
      </c>
      <c r="R17198">
        <v>420</v>
      </c>
    </row>
    <row r="17199" spans="1:18">
      <c r="A17199" s="2" t="s">
        <v>47934</v>
      </c>
      <c r="B17199" s="2" t="s">
        <v>193</v>
      </c>
      <c r="C17199" s="2" t="s">
        <v>2929</v>
      </c>
      <c r="D17199" s="2" t="s">
        <v>47936</v>
      </c>
      <c r="E17199" s="2" t="s">
        <v>15</v>
      </c>
      <c r="F17199" s="2" t="s">
        <v>6</v>
      </c>
      <c r="G17199">
        <v>1567</v>
      </c>
      <c r="H17199">
        <v>1404</v>
      </c>
      <c r="I17199">
        <v>784</v>
      </c>
      <c r="J17199">
        <v>783</v>
      </c>
      <c r="K17199">
        <v>2</v>
      </c>
      <c r="L17199">
        <v>97</v>
      </c>
      <c r="M17199">
        <v>1333</v>
      </c>
      <c r="N17199">
        <v>108</v>
      </c>
      <c r="O17199">
        <v>15</v>
      </c>
      <c r="P17199">
        <v>7</v>
      </c>
      <c r="Q17199">
        <v>5</v>
      </c>
      <c r="R17199">
        <v>1567</v>
      </c>
    </row>
    <row r="17200" spans="1:18">
      <c r="A17200" s="2" t="s">
        <v>47937</v>
      </c>
      <c r="B17200" s="2" t="s">
        <v>108</v>
      </c>
      <c r="C17200" s="2" t="s">
        <v>2929</v>
      </c>
      <c r="D17200" s="2" t="s">
        <v>47938</v>
      </c>
      <c r="E17200" s="2" t="s">
        <v>15</v>
      </c>
      <c r="F17200" s="2" t="s">
        <v>6</v>
      </c>
      <c r="G17200">
        <v>1289</v>
      </c>
      <c r="H17200">
        <v>858</v>
      </c>
      <c r="I17200">
        <v>646</v>
      </c>
      <c r="J17200">
        <v>643</v>
      </c>
      <c r="K17200">
        <v>1</v>
      </c>
      <c r="L17200">
        <v>23</v>
      </c>
      <c r="M17200">
        <v>109</v>
      </c>
      <c r="N17200">
        <v>117</v>
      </c>
      <c r="O17200">
        <v>877</v>
      </c>
      <c r="P17200" s="3">
        <v>0</v>
      </c>
      <c r="Q17200">
        <v>162</v>
      </c>
      <c r="R17200">
        <v>1289</v>
      </c>
    </row>
    <row r="17201" spans="1:18">
      <c r="A17201" s="2" t="s">
        <v>47937</v>
      </c>
      <c r="B17201" s="2" t="s">
        <v>3021</v>
      </c>
      <c r="C17201" s="2" t="s">
        <v>2929</v>
      </c>
      <c r="D17201" s="2" t="s">
        <v>47939</v>
      </c>
      <c r="E17201" s="2" t="s">
        <v>15</v>
      </c>
      <c r="F17201" s="2" t="s">
        <v>6</v>
      </c>
      <c r="G17201">
        <v>145</v>
      </c>
      <c r="H17201">
        <v>49</v>
      </c>
      <c r="I17201">
        <v>71</v>
      </c>
      <c r="J17201">
        <v>74</v>
      </c>
      <c r="K17201" s="3">
        <v>0</v>
      </c>
      <c r="L17201">
        <v>1</v>
      </c>
      <c r="M17201" s="3">
        <v>0</v>
      </c>
      <c r="N17201">
        <v>2</v>
      </c>
      <c r="O17201">
        <v>138</v>
      </c>
      <c r="P17201">
        <v>2</v>
      </c>
      <c r="Q17201">
        <v>2</v>
      </c>
      <c r="R17201">
        <v>145</v>
      </c>
    </row>
    <row r="17202" spans="1:18">
      <c r="A17202" s="2" t="s">
        <v>47940</v>
      </c>
      <c r="B17202" s="2" t="s">
        <v>531</v>
      </c>
      <c r="C17202" s="2" t="s">
        <v>47941</v>
      </c>
      <c r="D17202" s="2" t="s">
        <v>47942</v>
      </c>
      <c r="E17202" s="2" t="s">
        <v>15</v>
      </c>
      <c r="F17202" s="2" t="s">
        <v>6</v>
      </c>
      <c r="G17202">
        <v>2272</v>
      </c>
      <c r="H17202">
        <v>537</v>
      </c>
      <c r="I17202">
        <v>1205</v>
      </c>
      <c r="J17202">
        <v>1067</v>
      </c>
      <c r="K17202">
        <v>8</v>
      </c>
      <c r="L17202">
        <v>82</v>
      </c>
      <c r="M17202">
        <v>217</v>
      </c>
      <c r="N17202">
        <v>367</v>
      </c>
      <c r="O17202">
        <v>1460</v>
      </c>
      <c r="P17202">
        <v>5</v>
      </c>
      <c r="Q17202">
        <v>133</v>
      </c>
      <c r="R17202">
        <v>2272</v>
      </c>
    </row>
    <row r="17203" spans="1:18">
      <c r="A17203" s="2" t="s">
        <v>47940</v>
      </c>
      <c r="B17203" s="2" t="s">
        <v>117</v>
      </c>
      <c r="C17203" s="2" t="s">
        <v>18852</v>
      </c>
      <c r="D17203" s="2" t="s">
        <v>47943</v>
      </c>
      <c r="E17203" s="2" t="s">
        <v>47944</v>
      </c>
      <c r="F17203" s="2" t="s">
        <v>6</v>
      </c>
      <c r="G17203">
        <v>1569</v>
      </c>
      <c r="H17203">
        <v>1265</v>
      </c>
      <c r="I17203">
        <v>858</v>
      </c>
      <c r="J17203">
        <v>711</v>
      </c>
      <c r="K17203">
        <v>88</v>
      </c>
      <c r="L17203">
        <v>455</v>
      </c>
      <c r="M17203">
        <v>717</v>
      </c>
      <c r="N17203">
        <v>193</v>
      </c>
      <c r="O17203">
        <v>61</v>
      </c>
      <c r="P17203">
        <v>39</v>
      </c>
      <c r="Q17203">
        <v>16</v>
      </c>
      <c r="R17203">
        <v>1569</v>
      </c>
    </row>
    <row r="17204" spans="1:18">
      <c r="A17204" s="2" t="s">
        <v>47945</v>
      </c>
      <c r="B17204" s="2" t="s">
        <v>144</v>
      </c>
      <c r="C17204" s="2" t="s">
        <v>1663</v>
      </c>
      <c r="D17204" s="2" t="s">
        <v>14706</v>
      </c>
      <c r="E17204" s="2" t="s">
        <v>14707</v>
      </c>
      <c r="F17204" s="2" t="s">
        <v>6</v>
      </c>
      <c r="G17204">
        <v>52</v>
      </c>
      <c r="H17204">
        <v>33</v>
      </c>
      <c r="I17204">
        <v>29</v>
      </c>
      <c r="J17204">
        <v>23</v>
      </c>
      <c r="K17204">
        <v>1</v>
      </c>
      <c r="L17204">
        <v>0</v>
      </c>
      <c r="M17204">
        <v>15</v>
      </c>
      <c r="N17204">
        <v>35</v>
      </c>
      <c r="O17204">
        <v>1</v>
      </c>
      <c r="P17204">
        <v>0</v>
      </c>
      <c r="Q17204">
        <v>0</v>
      </c>
      <c r="R17204">
        <v>52</v>
      </c>
    </row>
    <row r="17205" spans="1:18">
      <c r="A17205" s="2" t="s">
        <v>47946</v>
      </c>
      <c r="B17205" s="2" t="s">
        <v>112</v>
      </c>
      <c r="C17205" s="2" t="s">
        <v>3157</v>
      </c>
      <c r="D17205" s="2" t="s">
        <v>47947</v>
      </c>
      <c r="E17205" s="2" t="s">
        <v>47948</v>
      </c>
      <c r="F17205" s="2" t="s">
        <v>6</v>
      </c>
      <c r="G17205">
        <v>1343</v>
      </c>
      <c r="H17205">
        <v>1340</v>
      </c>
      <c r="I17205">
        <v>697</v>
      </c>
      <c r="J17205">
        <v>646</v>
      </c>
      <c r="K17205">
        <v>46</v>
      </c>
      <c r="L17205">
        <v>8</v>
      </c>
      <c r="M17205">
        <v>121</v>
      </c>
      <c r="N17205">
        <v>473</v>
      </c>
      <c r="O17205">
        <v>645</v>
      </c>
      <c r="P17205">
        <v>0</v>
      </c>
      <c r="Q17205">
        <v>50</v>
      </c>
      <c r="R17205">
        <v>1343</v>
      </c>
    </row>
    <row r="17206" spans="1:18">
      <c r="A17206" s="2" t="s">
        <v>47949</v>
      </c>
      <c r="B17206" s="2" t="s">
        <v>96</v>
      </c>
      <c r="C17206" s="2" t="s">
        <v>2929</v>
      </c>
      <c r="D17206" s="2" t="s">
        <v>47950</v>
      </c>
      <c r="E17206" s="2" t="s">
        <v>15</v>
      </c>
      <c r="F17206" s="2" t="s">
        <v>6</v>
      </c>
      <c r="G17206">
        <v>636</v>
      </c>
      <c r="H17206">
        <v>73</v>
      </c>
      <c r="I17206">
        <v>323</v>
      </c>
      <c r="J17206">
        <v>313</v>
      </c>
      <c r="K17206">
        <v>1</v>
      </c>
      <c r="L17206">
        <v>10</v>
      </c>
      <c r="M17206">
        <v>49</v>
      </c>
      <c r="N17206">
        <v>5</v>
      </c>
      <c r="O17206">
        <v>561</v>
      </c>
      <c r="P17206" s="3">
        <v>0</v>
      </c>
      <c r="Q17206">
        <v>10</v>
      </c>
      <c r="R17206">
        <v>636</v>
      </c>
    </row>
    <row r="17207" spans="1:18">
      <c r="A17207" s="2" t="s">
        <v>47951</v>
      </c>
      <c r="B17207" s="2" t="s">
        <v>208</v>
      </c>
      <c r="C17207" s="2" t="s">
        <v>47952</v>
      </c>
      <c r="D17207" s="2" t="s">
        <v>47953</v>
      </c>
      <c r="E17207" s="2" t="s">
        <v>47954</v>
      </c>
      <c r="F17207" s="2" t="s">
        <v>6</v>
      </c>
      <c r="G17207">
        <v>302</v>
      </c>
      <c r="H17207">
        <v>161</v>
      </c>
      <c r="I17207">
        <v>163</v>
      </c>
      <c r="J17207">
        <v>139</v>
      </c>
      <c r="K17207" s="3">
        <v>0</v>
      </c>
      <c r="L17207" s="3">
        <v>0</v>
      </c>
      <c r="M17207">
        <v>7</v>
      </c>
      <c r="N17207">
        <v>56</v>
      </c>
      <c r="O17207">
        <v>236</v>
      </c>
      <c r="P17207" s="3">
        <v>0</v>
      </c>
      <c r="Q17207">
        <v>3</v>
      </c>
      <c r="R17207">
        <v>302</v>
      </c>
    </row>
    <row r="17208" spans="1:18">
      <c r="A17208" s="2" t="s">
        <v>47955</v>
      </c>
      <c r="B17208" s="2" t="s">
        <v>182</v>
      </c>
      <c r="C17208" s="2" t="s">
        <v>785</v>
      </c>
      <c r="D17208" s="2" t="s">
        <v>47956</v>
      </c>
      <c r="E17208" s="2" t="s">
        <v>15</v>
      </c>
      <c r="F17208" s="2" t="s">
        <v>6</v>
      </c>
      <c r="G17208">
        <v>502</v>
      </c>
      <c r="H17208">
        <v>364</v>
      </c>
      <c r="I17208">
        <v>243</v>
      </c>
      <c r="J17208">
        <v>259</v>
      </c>
      <c r="K17208">
        <v>0</v>
      </c>
      <c r="L17208">
        <v>0</v>
      </c>
      <c r="M17208">
        <v>6</v>
      </c>
      <c r="N17208">
        <v>491</v>
      </c>
      <c r="O17208">
        <v>5</v>
      </c>
      <c r="P17208">
        <v>0</v>
      </c>
      <c r="Q17208">
        <v>0</v>
      </c>
      <c r="R17208">
        <v>502</v>
      </c>
    </row>
    <row r="17209" spans="1:18">
      <c r="A17209" s="2" t="s">
        <v>47955</v>
      </c>
      <c r="B17209" s="2" t="s">
        <v>492</v>
      </c>
      <c r="C17209" s="2" t="s">
        <v>39993</v>
      </c>
      <c r="D17209" s="2" t="s">
        <v>47957</v>
      </c>
      <c r="E17209" s="2" t="s">
        <v>15</v>
      </c>
      <c r="F17209" s="2" t="s">
        <v>6</v>
      </c>
      <c r="G17209">
        <v>366</v>
      </c>
      <c r="H17209">
        <v>188</v>
      </c>
      <c r="I17209">
        <v>185</v>
      </c>
      <c r="J17209">
        <v>181</v>
      </c>
      <c r="K17209">
        <v>1</v>
      </c>
      <c r="L17209">
        <v>4</v>
      </c>
      <c r="M17209">
        <v>1</v>
      </c>
      <c r="N17209">
        <v>1</v>
      </c>
      <c r="O17209">
        <v>353</v>
      </c>
      <c r="P17209" s="3">
        <v>0</v>
      </c>
      <c r="Q17209">
        <v>6</v>
      </c>
      <c r="R17209">
        <v>366</v>
      </c>
    </row>
    <row r="17210" spans="1:18">
      <c r="A17210" s="2" t="s">
        <v>47958</v>
      </c>
      <c r="B17210" s="2" t="s">
        <v>96</v>
      </c>
      <c r="C17210" s="2" t="s">
        <v>30581</v>
      </c>
      <c r="D17210" s="2" t="s">
        <v>47959</v>
      </c>
      <c r="E17210" s="2" t="s">
        <v>15</v>
      </c>
      <c r="F17210" s="2" t="s">
        <v>6</v>
      </c>
      <c r="G17210">
        <v>1269</v>
      </c>
      <c r="H17210">
        <v>505</v>
      </c>
      <c r="I17210">
        <v>652</v>
      </c>
      <c r="J17210">
        <v>617</v>
      </c>
      <c r="K17210" s="3">
        <v>0</v>
      </c>
      <c r="L17210">
        <v>62</v>
      </c>
      <c r="M17210">
        <v>105</v>
      </c>
      <c r="N17210">
        <v>390</v>
      </c>
      <c r="O17210">
        <v>562</v>
      </c>
      <c r="P17210">
        <v>2</v>
      </c>
      <c r="Q17210">
        <v>148</v>
      </c>
      <c r="R17210">
        <v>1269</v>
      </c>
    </row>
    <row r="17211" spans="1:18">
      <c r="A17211" s="2" t="s">
        <v>47960</v>
      </c>
      <c r="B17211" s="2" t="s">
        <v>96</v>
      </c>
      <c r="C17211" s="2" t="s">
        <v>658</v>
      </c>
      <c r="D17211" s="2" t="s">
        <v>47961</v>
      </c>
      <c r="E17211" s="2" t="s">
        <v>15</v>
      </c>
      <c r="F17211" s="2" t="s">
        <v>6</v>
      </c>
      <c r="G17211">
        <v>458</v>
      </c>
      <c r="H17211">
        <v>396</v>
      </c>
      <c r="I17211">
        <v>245</v>
      </c>
      <c r="J17211">
        <v>213</v>
      </c>
      <c r="K17211">
        <v>2</v>
      </c>
      <c r="L17211">
        <v>28</v>
      </c>
      <c r="M17211">
        <v>352</v>
      </c>
      <c r="N17211">
        <v>35</v>
      </c>
      <c r="O17211">
        <v>38</v>
      </c>
      <c r="P17211" s="3">
        <v>0</v>
      </c>
      <c r="Q17211">
        <v>3</v>
      </c>
      <c r="R17211">
        <v>458</v>
      </c>
    </row>
    <row r="17212" spans="1:18">
      <c r="A17212" s="2" t="s">
        <v>47962</v>
      </c>
      <c r="B17212" s="2" t="s">
        <v>478</v>
      </c>
      <c r="C17212" s="2" t="s">
        <v>47963</v>
      </c>
      <c r="D17212" s="2" t="s">
        <v>47964</v>
      </c>
      <c r="E17212" s="2" t="s">
        <v>47965</v>
      </c>
      <c r="F17212" s="2" t="s">
        <v>6</v>
      </c>
      <c r="G17212">
        <v>164</v>
      </c>
      <c r="H17212">
        <v>95</v>
      </c>
      <c r="I17212">
        <v>83</v>
      </c>
      <c r="J17212">
        <v>81</v>
      </c>
      <c r="K17212">
        <v>3</v>
      </c>
      <c r="L17212">
        <v>0</v>
      </c>
      <c r="M17212">
        <v>15</v>
      </c>
      <c r="N17212">
        <v>0</v>
      </c>
      <c r="O17212">
        <v>131</v>
      </c>
      <c r="P17212">
        <v>0</v>
      </c>
      <c r="Q17212">
        <v>15</v>
      </c>
      <c r="R17212">
        <v>164</v>
      </c>
    </row>
    <row r="17213" spans="1:18">
      <c r="A17213" s="2" t="s">
        <v>47966</v>
      </c>
      <c r="B17213" s="2" t="s">
        <v>49</v>
      </c>
      <c r="C17213" s="2" t="s">
        <v>11684</v>
      </c>
      <c r="D17213" s="2" t="s">
        <v>47967</v>
      </c>
      <c r="E17213" s="2" t="s">
        <v>26352</v>
      </c>
      <c r="F17213" s="2" t="s">
        <v>6</v>
      </c>
      <c r="G17213">
        <v>1520</v>
      </c>
      <c r="H17213">
        <v>644</v>
      </c>
      <c r="I17213">
        <v>739</v>
      </c>
      <c r="J17213">
        <v>781</v>
      </c>
      <c r="K17213">
        <v>5</v>
      </c>
      <c r="L17213">
        <v>74</v>
      </c>
      <c r="M17213">
        <v>369</v>
      </c>
      <c r="N17213">
        <v>132</v>
      </c>
      <c r="O17213">
        <v>857</v>
      </c>
      <c r="P17213">
        <v>2</v>
      </c>
      <c r="Q17213">
        <v>81</v>
      </c>
      <c r="R17213">
        <v>1520</v>
      </c>
    </row>
    <row r="17214" spans="1:18">
      <c r="A17214" s="2" t="s">
        <v>47968</v>
      </c>
      <c r="B17214" s="2" t="s">
        <v>144</v>
      </c>
      <c r="C17214" s="2" t="s">
        <v>14961</v>
      </c>
      <c r="D17214" s="2" t="s">
        <v>47969</v>
      </c>
      <c r="E17214" s="2" t="s">
        <v>47970</v>
      </c>
      <c r="F17214" s="2" t="s">
        <v>6</v>
      </c>
      <c r="G17214">
        <v>2951</v>
      </c>
      <c r="H17214">
        <v>1197</v>
      </c>
      <c r="I17214">
        <v>1481</v>
      </c>
      <c r="J17214">
        <v>1470</v>
      </c>
      <c r="K17214">
        <v>24</v>
      </c>
      <c r="L17214">
        <v>36</v>
      </c>
      <c r="M17214">
        <v>1773</v>
      </c>
      <c r="N17214">
        <v>441</v>
      </c>
      <c r="O17214">
        <v>610</v>
      </c>
      <c r="P17214">
        <v>8</v>
      </c>
      <c r="Q17214">
        <v>59</v>
      </c>
      <c r="R17214">
        <v>2951</v>
      </c>
    </row>
    <row r="17215" spans="1:18">
      <c r="A17215" s="2" t="s">
        <v>47971</v>
      </c>
      <c r="B17215" s="2" t="s">
        <v>245</v>
      </c>
      <c r="C17215" s="2" t="s">
        <v>47972</v>
      </c>
      <c r="D17215" s="2" t="s">
        <v>47973</v>
      </c>
      <c r="E17215" s="2" t="s">
        <v>47974</v>
      </c>
      <c r="F17215" s="2" t="s">
        <v>6</v>
      </c>
      <c r="G17215">
        <v>1864</v>
      </c>
      <c r="H17215">
        <v>20</v>
      </c>
      <c r="I17215">
        <v>943</v>
      </c>
      <c r="J17215">
        <v>921</v>
      </c>
      <c r="K17215">
        <v>1</v>
      </c>
      <c r="L17215">
        <v>500</v>
      </c>
      <c r="M17215">
        <v>112</v>
      </c>
      <c r="N17215">
        <v>16</v>
      </c>
      <c r="O17215">
        <v>1185</v>
      </c>
      <c r="P17215" s="3">
        <v>0</v>
      </c>
      <c r="Q17215">
        <v>50</v>
      </c>
      <c r="R17215">
        <v>1864</v>
      </c>
    </row>
    <row r="17216" spans="1:18">
      <c r="A17216" s="2" t="s">
        <v>47975</v>
      </c>
      <c r="B17216" s="2" t="s">
        <v>720</v>
      </c>
      <c r="C17216" s="2" t="s">
        <v>3485</v>
      </c>
      <c r="D17216" s="2" t="s">
        <v>47976</v>
      </c>
      <c r="E17216" s="2" t="s">
        <v>15</v>
      </c>
      <c r="F17216" s="2" t="s">
        <v>6</v>
      </c>
      <c r="G17216">
        <v>19</v>
      </c>
      <c r="H17216">
        <v>3</v>
      </c>
      <c r="I17216">
        <v>8</v>
      </c>
      <c r="J17216">
        <v>11</v>
      </c>
      <c r="K17216" s="3">
        <v>0</v>
      </c>
      <c r="L17216" s="3">
        <v>0</v>
      </c>
      <c r="M17216">
        <v>1</v>
      </c>
      <c r="N17216">
        <v>2</v>
      </c>
      <c r="O17216">
        <v>16</v>
      </c>
      <c r="P17216" s="3">
        <v>0</v>
      </c>
      <c r="Q17216" s="3">
        <v>0</v>
      </c>
      <c r="R17216">
        <v>19</v>
      </c>
    </row>
    <row r="17217" spans="1:18">
      <c r="A17217" s="2" t="s">
        <v>47977</v>
      </c>
      <c r="B17217" s="2" t="s">
        <v>49</v>
      </c>
      <c r="C17217" s="2" t="s">
        <v>26093</v>
      </c>
      <c r="D17217" s="2" t="s">
        <v>47978</v>
      </c>
      <c r="E17217" s="2" t="s">
        <v>47979</v>
      </c>
      <c r="F17217" s="2" t="s">
        <v>6</v>
      </c>
      <c r="G17217">
        <v>2799</v>
      </c>
      <c r="H17217">
        <v>626</v>
      </c>
      <c r="I17217">
        <v>1382</v>
      </c>
      <c r="J17217">
        <v>1417</v>
      </c>
      <c r="K17217">
        <v>6</v>
      </c>
      <c r="L17217">
        <v>364</v>
      </c>
      <c r="M17217">
        <v>751</v>
      </c>
      <c r="N17217">
        <v>617</v>
      </c>
      <c r="O17217">
        <v>965</v>
      </c>
      <c r="P17217">
        <v>3</v>
      </c>
      <c r="Q17217">
        <v>93</v>
      </c>
      <c r="R17217">
        <v>2799</v>
      </c>
    </row>
    <row r="17218" spans="1:18">
      <c r="A17218" s="2" t="s">
        <v>47980</v>
      </c>
      <c r="B17218" s="2" t="s">
        <v>140</v>
      </c>
      <c r="C17218" s="2" t="s">
        <v>47981</v>
      </c>
      <c r="D17218" s="2" t="s">
        <v>47982</v>
      </c>
      <c r="E17218" s="2" t="s">
        <v>15</v>
      </c>
      <c r="F17218" s="2" t="s">
        <v>6</v>
      </c>
      <c r="G17218">
        <v>258</v>
      </c>
      <c r="H17218">
        <v>258</v>
      </c>
      <c r="I17218">
        <v>138</v>
      </c>
      <c r="J17218">
        <v>120</v>
      </c>
      <c r="K17218">
        <v>0</v>
      </c>
      <c r="L17218">
        <v>1</v>
      </c>
      <c r="M17218">
        <v>45</v>
      </c>
      <c r="N17218">
        <v>95</v>
      </c>
      <c r="O17218">
        <v>109</v>
      </c>
      <c r="P17218">
        <v>1</v>
      </c>
      <c r="Q17218">
        <v>7</v>
      </c>
      <c r="R17218">
        <v>258</v>
      </c>
    </row>
    <row r="17219" spans="1:18">
      <c r="A17219" s="2" t="s">
        <v>47983</v>
      </c>
      <c r="B17219" s="2" t="s">
        <v>332</v>
      </c>
      <c r="C17219" s="2" t="s">
        <v>10557</v>
      </c>
      <c r="D17219" s="2" t="s">
        <v>47984</v>
      </c>
      <c r="E17219" s="2" t="s">
        <v>47985</v>
      </c>
      <c r="F17219" s="2" t="s">
        <v>6</v>
      </c>
      <c r="G17219">
        <v>0</v>
      </c>
      <c r="H17219" s="3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</row>
    <row r="17220" spans="1:18">
      <c r="A17220" s="2" t="s">
        <v>47986</v>
      </c>
      <c r="B17220" s="2" t="s">
        <v>144</v>
      </c>
      <c r="C17220" s="2" t="s">
        <v>10557</v>
      </c>
      <c r="D17220" s="2" t="s">
        <v>47984</v>
      </c>
      <c r="E17220" s="2" t="s">
        <v>47987</v>
      </c>
      <c r="F17220" s="2" t="s">
        <v>6</v>
      </c>
      <c r="G17220">
        <v>70</v>
      </c>
      <c r="H17220">
        <v>23</v>
      </c>
      <c r="I17220">
        <v>56</v>
      </c>
      <c r="J17220">
        <v>14</v>
      </c>
      <c r="K17220">
        <v>0</v>
      </c>
      <c r="L17220">
        <v>1</v>
      </c>
      <c r="M17220">
        <v>29</v>
      </c>
      <c r="N17220">
        <v>8</v>
      </c>
      <c r="O17220">
        <v>28</v>
      </c>
      <c r="P17220">
        <v>0</v>
      </c>
      <c r="Q17220">
        <v>4</v>
      </c>
      <c r="R17220">
        <v>70</v>
      </c>
    </row>
    <row r="17221" spans="1:18">
      <c r="A17221" s="2" t="s">
        <v>47988</v>
      </c>
      <c r="B17221" s="2" t="s">
        <v>144</v>
      </c>
      <c r="C17221" s="2" t="s">
        <v>10557</v>
      </c>
      <c r="D17221" s="2" t="s">
        <v>47989</v>
      </c>
      <c r="E17221" s="2" t="s">
        <v>15</v>
      </c>
      <c r="F17221" s="2" t="s">
        <v>6</v>
      </c>
      <c r="G17221">
        <v>25</v>
      </c>
      <c r="H17221">
        <v>20</v>
      </c>
      <c r="I17221">
        <v>6</v>
      </c>
      <c r="J17221">
        <v>19</v>
      </c>
      <c r="K17221">
        <v>0</v>
      </c>
      <c r="L17221">
        <v>1</v>
      </c>
      <c r="M17221">
        <v>10</v>
      </c>
      <c r="N17221">
        <v>10</v>
      </c>
      <c r="O17221">
        <v>4</v>
      </c>
      <c r="P17221">
        <v>0</v>
      </c>
      <c r="Q17221">
        <v>0</v>
      </c>
      <c r="R17221">
        <v>25</v>
      </c>
    </row>
    <row r="17222" spans="1:18">
      <c r="A17222" s="2" t="s">
        <v>47990</v>
      </c>
      <c r="B17222" s="2" t="s">
        <v>256</v>
      </c>
      <c r="C17222" s="2" t="s">
        <v>47991</v>
      </c>
      <c r="D17222" s="2" t="s">
        <v>47992</v>
      </c>
      <c r="E17222" s="2" t="s">
        <v>47993</v>
      </c>
      <c r="F17222" s="2" t="s">
        <v>6</v>
      </c>
      <c r="G17222">
        <v>144</v>
      </c>
      <c r="H17222">
        <v>141</v>
      </c>
      <c r="I17222">
        <v>144</v>
      </c>
      <c r="J17222">
        <v>0</v>
      </c>
      <c r="K17222">
        <v>4</v>
      </c>
      <c r="L17222">
        <v>0</v>
      </c>
      <c r="M17222">
        <v>58</v>
      </c>
      <c r="N17222">
        <v>27</v>
      </c>
      <c r="O17222">
        <v>47</v>
      </c>
      <c r="P17222">
        <v>0</v>
      </c>
      <c r="Q17222">
        <v>8</v>
      </c>
      <c r="R17222">
        <v>144</v>
      </c>
    </row>
    <row r="17223" spans="1:18">
      <c r="A17223" s="2" t="s">
        <v>47994</v>
      </c>
      <c r="B17223" s="2" t="s">
        <v>140</v>
      </c>
      <c r="C17223" s="2" t="s">
        <v>141</v>
      </c>
      <c r="D17223" s="2" t="s">
        <v>47995</v>
      </c>
      <c r="E17223" s="2" t="s">
        <v>15</v>
      </c>
      <c r="F17223" s="2" t="s">
        <v>6</v>
      </c>
      <c r="G17223">
        <v>1507</v>
      </c>
      <c r="H17223">
        <v>769</v>
      </c>
      <c r="I17223">
        <v>739</v>
      </c>
      <c r="J17223">
        <v>768</v>
      </c>
      <c r="K17223">
        <v>0</v>
      </c>
      <c r="L17223">
        <v>23</v>
      </c>
      <c r="M17223">
        <v>92</v>
      </c>
      <c r="N17223">
        <v>1188</v>
      </c>
      <c r="O17223">
        <v>146</v>
      </c>
      <c r="P17223">
        <v>4</v>
      </c>
      <c r="Q17223">
        <v>54</v>
      </c>
      <c r="R17223">
        <v>1507</v>
      </c>
    </row>
    <row r="17224" spans="1:18">
      <c r="A17224" s="2" t="s">
        <v>47996</v>
      </c>
      <c r="B17224" s="2" t="s">
        <v>259</v>
      </c>
      <c r="C17224" s="2" t="s">
        <v>47997</v>
      </c>
      <c r="D17224" s="2" t="s">
        <v>47998</v>
      </c>
      <c r="E17224" s="2" t="s">
        <v>15</v>
      </c>
      <c r="F17224" s="2" t="s">
        <v>6</v>
      </c>
      <c r="G17224">
        <v>203</v>
      </c>
      <c r="H17224">
        <v>69</v>
      </c>
      <c r="I17224">
        <v>103</v>
      </c>
      <c r="J17224">
        <v>100</v>
      </c>
      <c r="K17224" s="3">
        <v>0</v>
      </c>
      <c r="L17224">
        <v>2</v>
      </c>
      <c r="M17224">
        <v>20</v>
      </c>
      <c r="N17224">
        <v>7</v>
      </c>
      <c r="O17224">
        <v>172</v>
      </c>
      <c r="P17224" s="3">
        <v>0</v>
      </c>
      <c r="Q17224">
        <v>2</v>
      </c>
      <c r="R17224">
        <v>203</v>
      </c>
    </row>
    <row r="17225" spans="1:18">
      <c r="A17225" s="2" t="s">
        <v>47999</v>
      </c>
      <c r="B17225" s="2" t="s">
        <v>452</v>
      </c>
      <c r="C17225" s="2" t="s">
        <v>48000</v>
      </c>
      <c r="D17225" s="2" t="s">
        <v>48001</v>
      </c>
      <c r="E17225" s="2" t="s">
        <v>15</v>
      </c>
      <c r="F17225" s="2" t="s">
        <v>6</v>
      </c>
      <c r="G17225">
        <v>329</v>
      </c>
      <c r="H17225">
        <v>142</v>
      </c>
      <c r="I17225">
        <v>159</v>
      </c>
      <c r="J17225">
        <v>170</v>
      </c>
      <c r="K17225">
        <v>0</v>
      </c>
      <c r="L17225">
        <v>3</v>
      </c>
      <c r="M17225">
        <v>6</v>
      </c>
      <c r="N17225">
        <v>2</v>
      </c>
      <c r="O17225">
        <v>306</v>
      </c>
      <c r="P17225">
        <v>2</v>
      </c>
      <c r="Q17225">
        <v>10</v>
      </c>
      <c r="R17225">
        <v>329</v>
      </c>
    </row>
    <row r="17226" spans="1:18">
      <c r="A17226" s="2" t="s">
        <v>48002</v>
      </c>
      <c r="B17226" s="2" t="s">
        <v>152</v>
      </c>
      <c r="C17226" s="2" t="s">
        <v>48003</v>
      </c>
      <c r="D17226" s="2" t="s">
        <v>48004</v>
      </c>
      <c r="E17226" s="2" t="s">
        <v>48005</v>
      </c>
      <c r="F17226" s="2" t="s">
        <v>6</v>
      </c>
      <c r="G17226">
        <v>1618</v>
      </c>
      <c r="H17226">
        <v>47</v>
      </c>
      <c r="I17226">
        <v>791</v>
      </c>
      <c r="J17226">
        <v>827</v>
      </c>
      <c r="K17226">
        <v>2</v>
      </c>
      <c r="L17226">
        <v>107</v>
      </c>
      <c r="M17226">
        <v>103</v>
      </c>
      <c r="N17226">
        <v>15</v>
      </c>
      <c r="O17226">
        <v>1353</v>
      </c>
      <c r="P17226">
        <v>1</v>
      </c>
      <c r="Q17226">
        <v>37</v>
      </c>
      <c r="R17226">
        <v>1618</v>
      </c>
    </row>
    <row r="17227" spans="1:18">
      <c r="A17227" s="2" t="s">
        <v>48002</v>
      </c>
      <c r="B17227" s="2" t="s">
        <v>104</v>
      </c>
      <c r="C17227" s="2" t="s">
        <v>48006</v>
      </c>
      <c r="D17227" s="2" t="s">
        <v>48007</v>
      </c>
      <c r="E17227" s="2" t="s">
        <v>48008</v>
      </c>
      <c r="F17227" s="2" t="s">
        <v>6</v>
      </c>
      <c r="G17227">
        <v>899</v>
      </c>
      <c r="H17227">
        <v>208</v>
      </c>
      <c r="I17227">
        <v>459</v>
      </c>
      <c r="J17227">
        <v>440</v>
      </c>
      <c r="K17227">
        <v>6</v>
      </c>
      <c r="L17227">
        <v>11</v>
      </c>
      <c r="M17227">
        <v>103</v>
      </c>
      <c r="N17227">
        <v>7</v>
      </c>
      <c r="O17227">
        <v>719</v>
      </c>
      <c r="P17227">
        <v>2</v>
      </c>
      <c r="Q17227">
        <v>51</v>
      </c>
      <c r="R17227">
        <v>899</v>
      </c>
    </row>
    <row r="17228" spans="1:18">
      <c r="A17228" s="2" t="s">
        <v>48009</v>
      </c>
      <c r="B17228" s="2" t="s">
        <v>245</v>
      </c>
      <c r="C17228" s="2" t="s">
        <v>48006</v>
      </c>
      <c r="D17228" s="2" t="s">
        <v>48010</v>
      </c>
      <c r="E17228" s="2" t="s">
        <v>48011</v>
      </c>
      <c r="F17228" s="2" t="s">
        <v>6</v>
      </c>
      <c r="G17228">
        <v>514</v>
      </c>
      <c r="H17228">
        <v>138</v>
      </c>
      <c r="I17228">
        <v>295</v>
      </c>
      <c r="J17228">
        <v>219</v>
      </c>
      <c r="K17228">
        <v>2</v>
      </c>
      <c r="L17228">
        <v>111</v>
      </c>
      <c r="M17228">
        <v>205</v>
      </c>
      <c r="N17228">
        <v>21</v>
      </c>
      <c r="O17228">
        <v>168</v>
      </c>
      <c r="P17228" s="3">
        <v>0</v>
      </c>
      <c r="Q17228">
        <v>7</v>
      </c>
      <c r="R17228">
        <v>514</v>
      </c>
    </row>
    <row r="17229" spans="1:18">
      <c r="A17229" s="2" t="s">
        <v>48012</v>
      </c>
      <c r="B17229" s="2" t="s">
        <v>245</v>
      </c>
      <c r="C17229" s="2" t="s">
        <v>48013</v>
      </c>
      <c r="D17229" s="2" t="s">
        <v>48014</v>
      </c>
      <c r="E17229" s="2" t="s">
        <v>48015</v>
      </c>
      <c r="F17229" s="2" t="s">
        <v>6</v>
      </c>
      <c r="G17229">
        <v>1196</v>
      </c>
      <c r="H17229">
        <v>422</v>
      </c>
      <c r="I17229">
        <v>578</v>
      </c>
      <c r="J17229">
        <v>618</v>
      </c>
      <c r="K17229" s="3">
        <v>0</v>
      </c>
      <c r="L17229">
        <v>140</v>
      </c>
      <c r="M17229">
        <v>674</v>
      </c>
      <c r="N17229">
        <v>61</v>
      </c>
      <c r="O17229">
        <v>308</v>
      </c>
      <c r="P17229">
        <v>13</v>
      </c>
      <c r="Q17229" s="3">
        <v>0</v>
      </c>
      <c r="R17229">
        <v>1196</v>
      </c>
    </row>
    <row r="17230" spans="1:18">
      <c r="A17230" s="2" t="s">
        <v>48016</v>
      </c>
      <c r="B17230" s="2" t="s">
        <v>531</v>
      </c>
      <c r="C17230" s="2" t="s">
        <v>13418</v>
      </c>
      <c r="D17230" s="2" t="s">
        <v>48017</v>
      </c>
      <c r="E17230" s="2" t="s">
        <v>30913</v>
      </c>
      <c r="F17230" s="2" t="s">
        <v>6</v>
      </c>
      <c r="G17230">
        <v>1309</v>
      </c>
      <c r="H17230">
        <v>908</v>
      </c>
      <c r="I17230">
        <v>716</v>
      </c>
      <c r="J17230">
        <v>593</v>
      </c>
      <c r="K17230">
        <v>4</v>
      </c>
      <c r="L17230">
        <v>5</v>
      </c>
      <c r="M17230">
        <v>56</v>
      </c>
      <c r="N17230">
        <v>110</v>
      </c>
      <c r="O17230">
        <v>1071</v>
      </c>
      <c r="P17230">
        <v>0</v>
      </c>
      <c r="Q17230">
        <v>63</v>
      </c>
      <c r="R17230">
        <v>1309</v>
      </c>
    </row>
    <row r="17231" spans="1:18">
      <c r="A17231" s="2" t="s">
        <v>48016</v>
      </c>
      <c r="B17231" s="2" t="s">
        <v>208</v>
      </c>
      <c r="C17231" s="2" t="s">
        <v>4556</v>
      </c>
      <c r="D17231" s="2" t="s">
        <v>48018</v>
      </c>
      <c r="E17231" s="2" t="s">
        <v>48019</v>
      </c>
      <c r="F17231" s="2" t="s">
        <v>6</v>
      </c>
      <c r="G17231">
        <v>919</v>
      </c>
      <c r="H17231">
        <v>562</v>
      </c>
      <c r="I17231">
        <v>441</v>
      </c>
      <c r="J17231">
        <v>478</v>
      </c>
      <c r="K17231" s="3">
        <v>0</v>
      </c>
      <c r="L17231">
        <v>31</v>
      </c>
      <c r="M17231">
        <v>116</v>
      </c>
      <c r="N17231">
        <v>622</v>
      </c>
      <c r="O17231">
        <v>141</v>
      </c>
      <c r="P17231" s="3">
        <v>0</v>
      </c>
      <c r="Q17231">
        <v>9</v>
      </c>
      <c r="R17231">
        <v>919</v>
      </c>
    </row>
    <row r="17232" spans="1:18">
      <c r="A17232" s="2" t="s">
        <v>48020</v>
      </c>
      <c r="B17232" s="2" t="s">
        <v>140</v>
      </c>
      <c r="C17232" s="2" t="s">
        <v>4556</v>
      </c>
      <c r="D17232" s="2" t="s">
        <v>48021</v>
      </c>
      <c r="E17232" s="2" t="s">
        <v>15</v>
      </c>
      <c r="F17232" s="2" t="s">
        <v>6</v>
      </c>
      <c r="G17232">
        <v>616</v>
      </c>
      <c r="H17232">
        <v>616</v>
      </c>
      <c r="I17232">
        <v>316</v>
      </c>
      <c r="J17232">
        <v>300</v>
      </c>
      <c r="K17232">
        <v>0</v>
      </c>
      <c r="L17232">
        <v>3</v>
      </c>
      <c r="M17232">
        <v>142</v>
      </c>
      <c r="N17232">
        <v>420</v>
      </c>
      <c r="O17232">
        <v>51</v>
      </c>
      <c r="P17232">
        <v>0</v>
      </c>
      <c r="Q17232">
        <v>0</v>
      </c>
      <c r="R17232">
        <v>616</v>
      </c>
    </row>
    <row r="17233" spans="1:18">
      <c r="A17233" s="2" t="s">
        <v>48022</v>
      </c>
      <c r="B17233" s="2" t="s">
        <v>1982</v>
      </c>
      <c r="C17233" s="2" t="s">
        <v>36081</v>
      </c>
      <c r="D17233" s="2" t="s">
        <v>48023</v>
      </c>
      <c r="E17233" s="2" t="s">
        <v>48024</v>
      </c>
      <c r="F17233" s="2" t="s">
        <v>6</v>
      </c>
      <c r="G17233">
        <v>1585</v>
      </c>
      <c r="H17233">
        <v>356</v>
      </c>
      <c r="I17233">
        <v>783</v>
      </c>
      <c r="J17233">
        <v>802</v>
      </c>
      <c r="K17233">
        <v>4</v>
      </c>
      <c r="L17233">
        <v>9</v>
      </c>
      <c r="M17233">
        <v>129</v>
      </c>
      <c r="N17233">
        <v>6</v>
      </c>
      <c r="O17233">
        <v>1402</v>
      </c>
      <c r="P17233">
        <v>8</v>
      </c>
      <c r="Q17233">
        <v>27</v>
      </c>
      <c r="R17233">
        <v>1585</v>
      </c>
    </row>
    <row r="17234" spans="1:18">
      <c r="A17234" s="2" t="s">
        <v>48025</v>
      </c>
      <c r="B17234" s="2" t="s">
        <v>452</v>
      </c>
      <c r="C17234" s="2" t="s">
        <v>48026</v>
      </c>
      <c r="D17234" s="2" t="s">
        <v>48027</v>
      </c>
      <c r="E17234" s="2" t="s">
        <v>15</v>
      </c>
      <c r="F17234" s="2" t="s">
        <v>6</v>
      </c>
      <c r="G17234">
        <v>238</v>
      </c>
      <c r="H17234" s="3">
        <v>0</v>
      </c>
      <c r="I17234">
        <v>103</v>
      </c>
      <c r="J17234">
        <v>135</v>
      </c>
      <c r="K17234">
        <v>4</v>
      </c>
      <c r="L17234">
        <v>0</v>
      </c>
      <c r="M17234">
        <v>3</v>
      </c>
      <c r="N17234">
        <v>1</v>
      </c>
      <c r="O17234">
        <v>226</v>
      </c>
      <c r="P17234">
        <v>0</v>
      </c>
      <c r="Q17234">
        <v>4</v>
      </c>
      <c r="R17234">
        <v>238</v>
      </c>
    </row>
    <row r="17235" spans="1:18">
      <c r="A17235" s="2" t="s">
        <v>48028</v>
      </c>
      <c r="B17235" s="2" t="s">
        <v>104</v>
      </c>
      <c r="C17235" s="2" t="s">
        <v>15048</v>
      </c>
      <c r="D17235" s="2" t="s">
        <v>48029</v>
      </c>
      <c r="E17235" s="2" t="s">
        <v>15</v>
      </c>
      <c r="F17235" s="2" t="s">
        <v>6</v>
      </c>
      <c r="G17235">
        <v>5</v>
      </c>
      <c r="H17235" s="3">
        <v>0</v>
      </c>
      <c r="I17235">
        <v>0</v>
      </c>
      <c r="J17235">
        <v>5</v>
      </c>
      <c r="K17235">
        <v>0</v>
      </c>
      <c r="L17235">
        <v>0</v>
      </c>
      <c r="M17235">
        <v>1</v>
      </c>
      <c r="N17235">
        <v>1</v>
      </c>
      <c r="O17235">
        <v>3</v>
      </c>
      <c r="P17235">
        <v>0</v>
      </c>
      <c r="Q17235">
        <v>0</v>
      </c>
      <c r="R17235">
        <v>5</v>
      </c>
    </row>
    <row r="17236" spans="1:18">
      <c r="A17236" s="2" t="s">
        <v>48030</v>
      </c>
      <c r="B17236" s="2" t="s">
        <v>193</v>
      </c>
      <c r="C17236" s="2" t="s">
        <v>3869</v>
      </c>
      <c r="D17236" s="2" t="s">
        <v>48031</v>
      </c>
      <c r="E17236" s="2" t="s">
        <v>48032</v>
      </c>
      <c r="F17236" s="2" t="s">
        <v>6</v>
      </c>
      <c r="G17236">
        <v>2630</v>
      </c>
      <c r="H17236">
        <v>1826</v>
      </c>
      <c r="I17236">
        <v>1316</v>
      </c>
      <c r="J17236">
        <v>1314</v>
      </c>
      <c r="K17236">
        <v>2</v>
      </c>
      <c r="L17236">
        <v>255</v>
      </c>
      <c r="M17236">
        <v>1802</v>
      </c>
      <c r="N17236">
        <v>243</v>
      </c>
      <c r="O17236">
        <v>308</v>
      </c>
      <c r="P17236">
        <v>6</v>
      </c>
      <c r="Q17236">
        <v>14</v>
      </c>
      <c r="R17236">
        <v>2630</v>
      </c>
    </row>
    <row r="17237" spans="1:18">
      <c r="A17237" s="2" t="s">
        <v>48030</v>
      </c>
      <c r="B17237" s="2" t="s">
        <v>5780</v>
      </c>
      <c r="C17237" s="2" t="s">
        <v>48033</v>
      </c>
      <c r="D17237" s="2" t="s">
        <v>48034</v>
      </c>
      <c r="E17237" s="2" t="s">
        <v>48035</v>
      </c>
      <c r="F17237" s="2" t="s">
        <v>6</v>
      </c>
      <c r="G17237">
        <v>581</v>
      </c>
      <c r="H17237">
        <v>337</v>
      </c>
      <c r="I17237">
        <v>306</v>
      </c>
      <c r="J17237">
        <v>275</v>
      </c>
      <c r="K17237">
        <v>0</v>
      </c>
      <c r="L17237">
        <v>2</v>
      </c>
      <c r="M17237">
        <v>4</v>
      </c>
      <c r="N17237">
        <v>2</v>
      </c>
      <c r="O17237">
        <v>572</v>
      </c>
      <c r="P17237">
        <v>0</v>
      </c>
      <c r="Q17237">
        <v>1</v>
      </c>
      <c r="R17237">
        <v>581</v>
      </c>
    </row>
    <row r="17238" spans="1:18">
      <c r="A17238" s="2" t="s">
        <v>48036</v>
      </c>
      <c r="B17238" s="2" t="s">
        <v>193</v>
      </c>
      <c r="C17238" s="2" t="s">
        <v>48037</v>
      </c>
      <c r="D17238" s="2" t="s">
        <v>48038</v>
      </c>
      <c r="E17238" s="2" t="s">
        <v>48039</v>
      </c>
      <c r="F17238" s="2" t="s">
        <v>6</v>
      </c>
      <c r="G17238">
        <v>104</v>
      </c>
      <c r="H17238">
        <v>79</v>
      </c>
      <c r="I17238">
        <v>62</v>
      </c>
      <c r="J17238">
        <v>42</v>
      </c>
      <c r="K17238">
        <v>4</v>
      </c>
      <c r="L17238">
        <v>0</v>
      </c>
      <c r="M17238">
        <v>19</v>
      </c>
      <c r="N17238">
        <v>0</v>
      </c>
      <c r="O17238">
        <v>69</v>
      </c>
      <c r="P17238">
        <v>1</v>
      </c>
      <c r="Q17238">
        <v>11</v>
      </c>
      <c r="R17238">
        <v>104</v>
      </c>
    </row>
    <row r="17239" spans="1:18">
      <c r="A17239" s="2" t="s">
        <v>48040</v>
      </c>
      <c r="B17239" s="2" t="s">
        <v>144</v>
      </c>
      <c r="C17239" s="2" t="s">
        <v>20174</v>
      </c>
      <c r="D17239" s="2" t="s">
        <v>48041</v>
      </c>
      <c r="E17239" s="2" t="s">
        <v>48042</v>
      </c>
      <c r="F17239" s="2" t="s">
        <v>6</v>
      </c>
      <c r="G17239">
        <v>1517</v>
      </c>
      <c r="H17239">
        <v>600</v>
      </c>
      <c r="I17239">
        <v>757</v>
      </c>
      <c r="J17239">
        <v>760</v>
      </c>
      <c r="K17239">
        <v>1</v>
      </c>
      <c r="L17239">
        <v>54</v>
      </c>
      <c r="M17239">
        <v>218</v>
      </c>
      <c r="N17239">
        <v>232</v>
      </c>
      <c r="O17239">
        <v>920</v>
      </c>
      <c r="P17239">
        <v>8</v>
      </c>
      <c r="Q17239">
        <v>84</v>
      </c>
      <c r="R17239">
        <v>1517</v>
      </c>
    </row>
    <row r="17240" spans="1:18">
      <c r="A17240" s="2" t="s">
        <v>48040</v>
      </c>
      <c r="B17240" s="2" t="s">
        <v>478</v>
      </c>
      <c r="C17240" s="2" t="s">
        <v>47463</v>
      </c>
      <c r="D17240" s="2" t="s">
        <v>48043</v>
      </c>
      <c r="E17240" s="2" t="s">
        <v>48044</v>
      </c>
      <c r="F17240" s="2" t="s">
        <v>6</v>
      </c>
      <c r="G17240">
        <v>924</v>
      </c>
      <c r="H17240">
        <v>339</v>
      </c>
      <c r="I17240">
        <v>435</v>
      </c>
      <c r="J17240">
        <v>489</v>
      </c>
      <c r="K17240">
        <v>2</v>
      </c>
      <c r="L17240">
        <v>8</v>
      </c>
      <c r="M17240">
        <v>189</v>
      </c>
      <c r="N17240">
        <v>3</v>
      </c>
      <c r="O17240">
        <v>687</v>
      </c>
      <c r="P17240">
        <v>0</v>
      </c>
      <c r="Q17240">
        <v>35</v>
      </c>
      <c r="R17240">
        <v>924</v>
      </c>
    </row>
    <row r="17241" spans="1:18">
      <c r="A17241" s="2" t="s">
        <v>48040</v>
      </c>
      <c r="B17241" s="2" t="s">
        <v>96</v>
      </c>
      <c r="C17241" s="2" t="s">
        <v>12585</v>
      </c>
      <c r="D17241" s="2" t="s">
        <v>48045</v>
      </c>
      <c r="E17241" s="2" t="s">
        <v>15</v>
      </c>
      <c r="F17241" s="2" t="s">
        <v>6</v>
      </c>
      <c r="G17241">
        <v>181</v>
      </c>
      <c r="H17241">
        <v>77</v>
      </c>
      <c r="I17241">
        <v>95</v>
      </c>
      <c r="J17241">
        <v>86</v>
      </c>
      <c r="K17241" s="3">
        <v>0</v>
      </c>
      <c r="L17241" s="3">
        <v>0</v>
      </c>
      <c r="M17241">
        <v>15</v>
      </c>
      <c r="N17241">
        <v>2</v>
      </c>
      <c r="O17241">
        <v>160</v>
      </c>
      <c r="P17241" s="3">
        <v>0</v>
      </c>
      <c r="Q17241">
        <v>4</v>
      </c>
      <c r="R17241">
        <v>181</v>
      </c>
    </row>
    <row r="17242" spans="1:18">
      <c r="A17242" s="2" t="s">
        <v>48046</v>
      </c>
      <c r="B17242" s="2" t="s">
        <v>2987</v>
      </c>
      <c r="C17242" s="2" t="s">
        <v>12892</v>
      </c>
      <c r="D17242" s="2" t="s">
        <v>48047</v>
      </c>
      <c r="E17242" s="2" t="s">
        <v>15</v>
      </c>
      <c r="F17242" s="2" t="s">
        <v>6</v>
      </c>
      <c r="G17242">
        <v>1286</v>
      </c>
      <c r="H17242">
        <v>531</v>
      </c>
      <c r="I17242">
        <v>666</v>
      </c>
      <c r="J17242">
        <v>620</v>
      </c>
      <c r="K17242">
        <v>4</v>
      </c>
      <c r="L17242">
        <v>12</v>
      </c>
      <c r="M17242">
        <v>423</v>
      </c>
      <c r="N17242">
        <v>17</v>
      </c>
      <c r="O17242">
        <v>800</v>
      </c>
      <c r="P17242">
        <v>4</v>
      </c>
      <c r="Q17242">
        <v>26</v>
      </c>
      <c r="R17242">
        <v>1286</v>
      </c>
    </row>
    <row r="17243" spans="1:18">
      <c r="A17243" s="2" t="s">
        <v>48048</v>
      </c>
      <c r="B17243" s="2" t="s">
        <v>801</v>
      </c>
      <c r="C17243" s="2" t="s">
        <v>3677</v>
      </c>
      <c r="D17243" s="2" t="s">
        <v>48049</v>
      </c>
      <c r="E17243" s="2" t="s">
        <v>48050</v>
      </c>
      <c r="F17243" s="2" t="s">
        <v>6</v>
      </c>
      <c r="G17243">
        <v>1184</v>
      </c>
      <c r="H17243" s="3">
        <v>0</v>
      </c>
      <c r="I17243">
        <v>586</v>
      </c>
      <c r="J17243">
        <v>598</v>
      </c>
      <c r="K17243" s="3">
        <v>0</v>
      </c>
      <c r="L17243">
        <v>8</v>
      </c>
      <c r="M17243">
        <v>57</v>
      </c>
      <c r="N17243">
        <v>1078</v>
      </c>
      <c r="O17243">
        <v>20</v>
      </c>
      <c r="P17243" s="3">
        <v>0</v>
      </c>
      <c r="Q17243">
        <v>21</v>
      </c>
      <c r="R17243">
        <v>1184</v>
      </c>
    </row>
    <row r="17244" spans="1:18">
      <c r="A17244" s="2" t="s">
        <v>48048</v>
      </c>
      <c r="B17244" s="2" t="s">
        <v>766</v>
      </c>
      <c r="C17244" s="2" t="s">
        <v>48051</v>
      </c>
      <c r="D17244" s="2" t="s">
        <v>48052</v>
      </c>
      <c r="E17244" s="2" t="s">
        <v>15</v>
      </c>
      <c r="F17244" s="2" t="s">
        <v>6</v>
      </c>
      <c r="G17244">
        <v>34</v>
      </c>
      <c r="H17244">
        <v>25</v>
      </c>
      <c r="I17244">
        <v>19</v>
      </c>
      <c r="J17244">
        <v>15</v>
      </c>
      <c r="K17244" s="3">
        <v>0</v>
      </c>
      <c r="L17244" s="3">
        <v>0</v>
      </c>
      <c r="M17244" s="3">
        <v>0</v>
      </c>
      <c r="N17244" s="3">
        <v>0</v>
      </c>
      <c r="O17244">
        <v>34</v>
      </c>
      <c r="P17244" s="3">
        <v>0</v>
      </c>
      <c r="Q17244" s="3">
        <v>0</v>
      </c>
      <c r="R17244">
        <v>34</v>
      </c>
    </row>
    <row r="17245" spans="1:18">
      <c r="A17245" s="2" t="s">
        <v>48053</v>
      </c>
      <c r="B17245" s="2" t="s">
        <v>96</v>
      </c>
      <c r="C17245" s="2" t="s">
        <v>48054</v>
      </c>
      <c r="D17245" s="2" t="s">
        <v>48055</v>
      </c>
      <c r="E17245" s="2" t="s">
        <v>15</v>
      </c>
      <c r="F17245" s="2" t="s">
        <v>6</v>
      </c>
      <c r="G17245">
        <v>839</v>
      </c>
      <c r="H17245">
        <v>255</v>
      </c>
      <c r="I17245">
        <v>423</v>
      </c>
      <c r="J17245">
        <v>416</v>
      </c>
      <c r="K17245" s="3">
        <v>0</v>
      </c>
      <c r="L17245">
        <v>56</v>
      </c>
      <c r="M17245">
        <v>197</v>
      </c>
      <c r="N17245" s="3">
        <v>0</v>
      </c>
      <c r="O17245">
        <v>572</v>
      </c>
      <c r="P17245">
        <v>1</v>
      </c>
      <c r="Q17245">
        <v>13</v>
      </c>
      <c r="R17245">
        <v>839</v>
      </c>
    </row>
    <row r="17246" spans="1:18">
      <c r="A17246" s="2" t="s">
        <v>48056</v>
      </c>
      <c r="B17246" s="2" t="s">
        <v>245</v>
      </c>
      <c r="C17246" s="2" t="s">
        <v>23838</v>
      </c>
      <c r="D17246" s="2" t="s">
        <v>48057</v>
      </c>
      <c r="E17246" s="2" t="s">
        <v>15</v>
      </c>
      <c r="F17246" s="2" t="s">
        <v>6</v>
      </c>
      <c r="G17246">
        <v>1767</v>
      </c>
      <c r="H17246">
        <v>36</v>
      </c>
      <c r="I17246">
        <v>875</v>
      </c>
      <c r="J17246">
        <v>892</v>
      </c>
      <c r="K17246" s="3">
        <v>0</v>
      </c>
      <c r="L17246">
        <v>311</v>
      </c>
      <c r="M17246">
        <v>181</v>
      </c>
      <c r="N17246">
        <v>21</v>
      </c>
      <c r="O17246">
        <v>1169</v>
      </c>
      <c r="P17246" s="3">
        <v>0</v>
      </c>
      <c r="Q17246">
        <v>85</v>
      </c>
      <c r="R17246">
        <v>1767</v>
      </c>
    </row>
    <row r="17247" spans="1:18">
      <c r="A17247" s="2" t="s">
        <v>48056</v>
      </c>
      <c r="B17247" s="2" t="s">
        <v>452</v>
      </c>
      <c r="C17247" s="2" t="s">
        <v>48058</v>
      </c>
      <c r="D17247" s="2" t="s">
        <v>48059</v>
      </c>
      <c r="E17247" s="2" t="s">
        <v>48060</v>
      </c>
      <c r="F17247" s="2" t="s">
        <v>6</v>
      </c>
      <c r="G17247">
        <v>492</v>
      </c>
      <c r="H17247">
        <v>262</v>
      </c>
      <c r="I17247">
        <v>260</v>
      </c>
      <c r="J17247">
        <v>232</v>
      </c>
      <c r="K17247">
        <v>0</v>
      </c>
      <c r="L17247">
        <v>2</v>
      </c>
      <c r="M17247">
        <v>4</v>
      </c>
      <c r="N17247">
        <v>2</v>
      </c>
      <c r="O17247">
        <v>472</v>
      </c>
      <c r="P17247">
        <v>0</v>
      </c>
      <c r="Q17247">
        <v>12</v>
      </c>
      <c r="R17247">
        <v>492</v>
      </c>
    </row>
    <row r="17248" spans="1:18">
      <c r="A17248" s="2" t="s">
        <v>48061</v>
      </c>
      <c r="B17248" s="2" t="s">
        <v>21</v>
      </c>
      <c r="C17248" s="2" t="s">
        <v>48062</v>
      </c>
      <c r="D17248" s="2" t="s">
        <v>48063</v>
      </c>
      <c r="E17248" s="2" t="s">
        <v>48064</v>
      </c>
      <c r="F17248" s="2" t="s">
        <v>6</v>
      </c>
      <c r="G17248">
        <v>263</v>
      </c>
      <c r="H17248">
        <v>84</v>
      </c>
      <c r="I17248">
        <v>133</v>
      </c>
      <c r="J17248">
        <v>130</v>
      </c>
      <c r="K17248">
        <v>0</v>
      </c>
      <c r="L17248">
        <v>1</v>
      </c>
      <c r="M17248">
        <v>5</v>
      </c>
      <c r="N17248">
        <v>3</v>
      </c>
      <c r="O17248">
        <v>248</v>
      </c>
      <c r="P17248">
        <v>0</v>
      </c>
      <c r="Q17248">
        <v>6</v>
      </c>
      <c r="R17248">
        <v>263</v>
      </c>
    </row>
    <row r="17249" spans="1:18">
      <c r="A17249" s="2" t="s">
        <v>48065</v>
      </c>
      <c r="B17249" s="2" t="s">
        <v>193</v>
      </c>
      <c r="C17249" s="2" t="s">
        <v>18571</v>
      </c>
      <c r="D17249" s="2" t="s">
        <v>48066</v>
      </c>
      <c r="E17249" s="2" t="s">
        <v>15</v>
      </c>
      <c r="F17249" s="2" t="s">
        <v>6</v>
      </c>
      <c r="G17249">
        <v>284</v>
      </c>
      <c r="H17249">
        <v>167</v>
      </c>
      <c r="I17249">
        <v>172</v>
      </c>
      <c r="J17249">
        <v>112</v>
      </c>
      <c r="K17249">
        <v>4</v>
      </c>
      <c r="L17249">
        <v>4</v>
      </c>
      <c r="M17249">
        <v>195</v>
      </c>
      <c r="N17249">
        <v>2</v>
      </c>
      <c r="O17249">
        <v>57</v>
      </c>
      <c r="P17249">
        <v>3</v>
      </c>
      <c r="Q17249">
        <v>19</v>
      </c>
      <c r="R17249">
        <v>284</v>
      </c>
    </row>
    <row r="17250" spans="1:18">
      <c r="A17250" s="2" t="s">
        <v>48067</v>
      </c>
      <c r="B17250" s="2" t="s">
        <v>256</v>
      </c>
      <c r="C17250" s="2" t="s">
        <v>48068</v>
      </c>
      <c r="D17250" s="2" t="s">
        <v>48069</v>
      </c>
      <c r="E17250" s="2" t="s">
        <v>15</v>
      </c>
      <c r="F17250" s="2" t="s">
        <v>6</v>
      </c>
      <c r="G17250">
        <v>100</v>
      </c>
      <c r="H17250">
        <v>17</v>
      </c>
      <c r="I17250">
        <v>52</v>
      </c>
      <c r="J17250">
        <v>48</v>
      </c>
      <c r="K17250" s="3">
        <v>0</v>
      </c>
      <c r="L17250">
        <v>1</v>
      </c>
      <c r="M17250">
        <v>9</v>
      </c>
      <c r="N17250" s="3">
        <v>0</v>
      </c>
      <c r="O17250">
        <v>86</v>
      </c>
      <c r="P17250" s="3">
        <v>0</v>
      </c>
      <c r="Q17250">
        <v>4</v>
      </c>
      <c r="R17250">
        <v>100</v>
      </c>
    </row>
    <row r="17251" spans="1:18">
      <c r="A17251" s="2" t="s">
        <v>48070</v>
      </c>
      <c r="B17251" s="2" t="s">
        <v>21</v>
      </c>
      <c r="C17251" s="2" t="s">
        <v>20351</v>
      </c>
      <c r="D17251" s="2" t="s">
        <v>48071</v>
      </c>
      <c r="E17251" s="2" t="s">
        <v>15</v>
      </c>
      <c r="F17251" s="2" t="s">
        <v>6</v>
      </c>
      <c r="G17251">
        <v>1785</v>
      </c>
      <c r="H17251">
        <v>647</v>
      </c>
      <c r="I17251">
        <v>907</v>
      </c>
      <c r="J17251">
        <v>878</v>
      </c>
      <c r="K17251">
        <v>6</v>
      </c>
      <c r="L17251">
        <v>54</v>
      </c>
      <c r="M17251">
        <v>57</v>
      </c>
      <c r="N17251">
        <v>236</v>
      </c>
      <c r="O17251">
        <v>1399</v>
      </c>
      <c r="P17251">
        <v>0</v>
      </c>
      <c r="Q17251">
        <v>33</v>
      </c>
      <c r="R17251">
        <v>1785</v>
      </c>
    </row>
    <row r="17252" spans="1:18">
      <c r="A17252" s="2" t="s">
        <v>48072</v>
      </c>
      <c r="B17252" s="2" t="s">
        <v>49</v>
      </c>
      <c r="C17252" s="2" t="s">
        <v>48073</v>
      </c>
      <c r="D17252" s="2" t="s">
        <v>48074</v>
      </c>
      <c r="E17252" s="2" t="s">
        <v>48075</v>
      </c>
      <c r="F17252" s="2" t="s">
        <v>6</v>
      </c>
      <c r="G17252">
        <v>356</v>
      </c>
      <c r="H17252">
        <v>173</v>
      </c>
      <c r="I17252">
        <v>164</v>
      </c>
      <c r="J17252">
        <v>192</v>
      </c>
      <c r="K17252">
        <v>1</v>
      </c>
      <c r="L17252">
        <v>3</v>
      </c>
      <c r="M17252">
        <v>81</v>
      </c>
      <c r="N17252">
        <v>11</v>
      </c>
      <c r="O17252">
        <v>258</v>
      </c>
      <c r="P17252">
        <v>0</v>
      </c>
      <c r="Q17252">
        <v>2</v>
      </c>
      <c r="R17252">
        <v>356</v>
      </c>
    </row>
    <row r="17253" spans="1:18">
      <c r="A17253" s="2" t="s">
        <v>48076</v>
      </c>
      <c r="B17253" s="2" t="s">
        <v>256</v>
      </c>
      <c r="C17253" s="2" t="s">
        <v>48077</v>
      </c>
      <c r="D17253" s="2" t="s">
        <v>48078</v>
      </c>
      <c r="E17253" s="2" t="s">
        <v>48079</v>
      </c>
      <c r="F17253" s="2" t="s">
        <v>6</v>
      </c>
      <c r="G17253">
        <v>770</v>
      </c>
      <c r="H17253">
        <v>278</v>
      </c>
      <c r="I17253">
        <v>392</v>
      </c>
      <c r="J17253">
        <v>378</v>
      </c>
      <c r="K17253">
        <v>2</v>
      </c>
      <c r="L17253">
        <v>5</v>
      </c>
      <c r="M17253">
        <v>409</v>
      </c>
      <c r="N17253">
        <v>3</v>
      </c>
      <c r="O17253">
        <v>335</v>
      </c>
      <c r="P17253" s="3">
        <v>0</v>
      </c>
      <c r="Q17253">
        <v>16</v>
      </c>
      <c r="R17253">
        <v>770</v>
      </c>
    </row>
    <row r="17254" spans="1:18">
      <c r="A17254" s="2" t="s">
        <v>48080</v>
      </c>
      <c r="B17254" s="2" t="s">
        <v>205</v>
      </c>
      <c r="C17254" s="2" t="s">
        <v>48081</v>
      </c>
      <c r="D17254" s="2" t="s">
        <v>48082</v>
      </c>
      <c r="E17254" s="2" t="s">
        <v>15</v>
      </c>
      <c r="F17254" s="2" t="s">
        <v>6</v>
      </c>
      <c r="G17254">
        <v>1600</v>
      </c>
      <c r="H17254">
        <v>418</v>
      </c>
      <c r="I17254">
        <v>826</v>
      </c>
      <c r="J17254">
        <v>774</v>
      </c>
      <c r="K17254">
        <v>6</v>
      </c>
      <c r="L17254">
        <v>3</v>
      </c>
      <c r="M17254">
        <v>176</v>
      </c>
      <c r="N17254">
        <v>6</v>
      </c>
      <c r="O17254">
        <v>1376</v>
      </c>
      <c r="P17254">
        <v>3</v>
      </c>
      <c r="Q17254">
        <v>30</v>
      </c>
      <c r="R17254">
        <v>1600</v>
      </c>
    </row>
    <row r="17255" spans="1:18">
      <c r="A17255" s="2" t="s">
        <v>48083</v>
      </c>
      <c r="B17255" s="2" t="s">
        <v>26</v>
      </c>
      <c r="C17255" s="2" t="s">
        <v>48084</v>
      </c>
      <c r="D17255" s="2" t="s">
        <v>48085</v>
      </c>
      <c r="E17255" s="2" t="s">
        <v>48086</v>
      </c>
      <c r="F17255" s="2" t="s">
        <v>6</v>
      </c>
      <c r="G17255">
        <v>224</v>
      </c>
      <c r="H17255">
        <v>72</v>
      </c>
      <c r="I17255">
        <v>119</v>
      </c>
      <c r="J17255">
        <v>105</v>
      </c>
      <c r="K17255">
        <v>3</v>
      </c>
      <c r="L17255">
        <v>1</v>
      </c>
      <c r="M17255">
        <v>12</v>
      </c>
      <c r="N17255">
        <v>8</v>
      </c>
      <c r="O17255">
        <v>185</v>
      </c>
      <c r="P17255" s="3">
        <v>0</v>
      </c>
      <c r="Q17255">
        <v>15</v>
      </c>
      <c r="R17255">
        <v>224</v>
      </c>
    </row>
    <row r="17256" spans="1:18">
      <c r="A17256" s="2" t="s">
        <v>48087</v>
      </c>
      <c r="B17256" s="2" t="s">
        <v>108</v>
      </c>
      <c r="C17256" s="2" t="s">
        <v>794</v>
      </c>
      <c r="D17256" s="2" t="s">
        <v>48088</v>
      </c>
      <c r="E17256" s="2" t="s">
        <v>15</v>
      </c>
      <c r="F17256" s="2" t="s">
        <v>6</v>
      </c>
      <c r="G17256">
        <v>1148</v>
      </c>
      <c r="H17256">
        <v>752</v>
      </c>
      <c r="I17256">
        <v>732</v>
      </c>
      <c r="J17256">
        <v>416</v>
      </c>
      <c r="K17256">
        <v>1</v>
      </c>
      <c r="L17256">
        <v>12</v>
      </c>
      <c r="M17256">
        <v>275</v>
      </c>
      <c r="N17256">
        <v>398</v>
      </c>
      <c r="O17256">
        <v>356</v>
      </c>
      <c r="P17256" s="3">
        <v>0</v>
      </c>
      <c r="Q17256">
        <v>106</v>
      </c>
      <c r="R17256">
        <v>1148</v>
      </c>
    </row>
    <row r="17257" spans="1:18">
      <c r="A17257" s="2" t="s">
        <v>48089</v>
      </c>
      <c r="B17257" s="2" t="s">
        <v>193</v>
      </c>
      <c r="C17257" s="2" t="s">
        <v>38302</v>
      </c>
      <c r="D17257" s="2" t="s">
        <v>38303</v>
      </c>
      <c r="E17257" s="2" t="s">
        <v>15</v>
      </c>
      <c r="F17257" s="2" t="s">
        <v>6</v>
      </c>
      <c r="G17257">
        <v>915</v>
      </c>
      <c r="H17257">
        <v>469</v>
      </c>
      <c r="I17257">
        <v>498</v>
      </c>
      <c r="J17257">
        <v>417</v>
      </c>
      <c r="K17257">
        <v>3</v>
      </c>
      <c r="L17257">
        <v>12</v>
      </c>
      <c r="M17257">
        <v>329</v>
      </c>
      <c r="N17257">
        <v>10</v>
      </c>
      <c r="O17257">
        <v>514</v>
      </c>
      <c r="P17257" s="3">
        <v>0</v>
      </c>
      <c r="Q17257">
        <v>47</v>
      </c>
      <c r="R17257">
        <v>915</v>
      </c>
    </row>
    <row r="17258" spans="1:18">
      <c r="A17258" s="2" t="s">
        <v>48090</v>
      </c>
      <c r="B17258" s="2" t="s">
        <v>205</v>
      </c>
      <c r="C17258" s="2" t="s">
        <v>48091</v>
      </c>
      <c r="D17258" s="2" t="s">
        <v>48092</v>
      </c>
      <c r="E17258" s="2" t="s">
        <v>15</v>
      </c>
      <c r="F17258" s="2" t="s">
        <v>6</v>
      </c>
      <c r="G17258">
        <v>170</v>
      </c>
      <c r="H17258">
        <v>91</v>
      </c>
      <c r="I17258">
        <v>85</v>
      </c>
      <c r="J17258">
        <v>85</v>
      </c>
      <c r="K17258">
        <v>2</v>
      </c>
      <c r="L17258">
        <v>1</v>
      </c>
      <c r="M17258">
        <v>54</v>
      </c>
      <c r="N17258">
        <v>0</v>
      </c>
      <c r="O17258">
        <v>112</v>
      </c>
      <c r="P17258">
        <v>0</v>
      </c>
      <c r="Q17258">
        <v>1</v>
      </c>
      <c r="R17258">
        <v>170</v>
      </c>
    </row>
    <row r="17259" spans="1:18">
      <c r="A17259" s="2" t="s">
        <v>48093</v>
      </c>
      <c r="B17259" s="2" t="s">
        <v>193</v>
      </c>
      <c r="C17259" s="2" t="s">
        <v>9256</v>
      </c>
      <c r="D17259" s="2" t="s">
        <v>20373</v>
      </c>
      <c r="E17259" s="2" t="s">
        <v>15</v>
      </c>
      <c r="F17259" s="2" t="s">
        <v>6</v>
      </c>
      <c r="G17259">
        <v>30</v>
      </c>
      <c r="H17259">
        <v>21</v>
      </c>
      <c r="I17259">
        <v>21</v>
      </c>
      <c r="J17259">
        <v>9</v>
      </c>
      <c r="K17259">
        <v>0</v>
      </c>
      <c r="L17259">
        <v>0</v>
      </c>
      <c r="M17259">
        <v>27</v>
      </c>
      <c r="N17259">
        <v>0</v>
      </c>
      <c r="O17259">
        <v>3</v>
      </c>
      <c r="P17259">
        <v>0</v>
      </c>
      <c r="Q17259">
        <v>0</v>
      </c>
      <c r="R17259">
        <v>30</v>
      </c>
    </row>
    <row r="17260" spans="1:18">
      <c r="A17260" s="2" t="s">
        <v>48094</v>
      </c>
      <c r="B17260" s="2" t="s">
        <v>136</v>
      </c>
      <c r="C17260" s="2" t="s">
        <v>957</v>
      </c>
      <c r="D17260" s="2" t="s">
        <v>958</v>
      </c>
      <c r="E17260" s="2" t="s">
        <v>15</v>
      </c>
      <c r="F17260" s="2" t="s">
        <v>6</v>
      </c>
      <c r="G17260">
        <v>1120</v>
      </c>
      <c r="H17260">
        <v>424</v>
      </c>
      <c r="I17260">
        <v>575</v>
      </c>
      <c r="J17260">
        <v>545</v>
      </c>
      <c r="K17260">
        <v>18</v>
      </c>
      <c r="L17260">
        <v>28</v>
      </c>
      <c r="M17260">
        <v>696</v>
      </c>
      <c r="N17260">
        <v>120</v>
      </c>
      <c r="O17260">
        <v>216</v>
      </c>
      <c r="P17260">
        <v>6</v>
      </c>
      <c r="Q17260">
        <v>36</v>
      </c>
      <c r="R17260">
        <v>1120</v>
      </c>
    </row>
    <row r="17261" spans="1:18">
      <c r="A17261" s="2" t="s">
        <v>48095</v>
      </c>
      <c r="B17261" s="2" t="s">
        <v>531</v>
      </c>
      <c r="C17261" s="2" t="s">
        <v>14837</v>
      </c>
      <c r="D17261" s="2" t="s">
        <v>48096</v>
      </c>
      <c r="E17261" s="2" t="s">
        <v>15</v>
      </c>
      <c r="F17261" s="2" t="s">
        <v>6</v>
      </c>
      <c r="G17261">
        <v>1046</v>
      </c>
      <c r="H17261">
        <v>382</v>
      </c>
      <c r="I17261">
        <v>552</v>
      </c>
      <c r="J17261">
        <v>494</v>
      </c>
      <c r="K17261">
        <v>4</v>
      </c>
      <c r="L17261">
        <v>17</v>
      </c>
      <c r="M17261">
        <v>40</v>
      </c>
      <c r="N17261">
        <v>25</v>
      </c>
      <c r="O17261">
        <v>942</v>
      </c>
      <c r="P17261">
        <v>1</v>
      </c>
      <c r="Q17261">
        <v>17</v>
      </c>
      <c r="R17261">
        <v>1046</v>
      </c>
    </row>
    <row r="17262" spans="1:18">
      <c r="A17262" s="2" t="s">
        <v>48095</v>
      </c>
      <c r="B17262" s="2" t="s">
        <v>182</v>
      </c>
      <c r="C17262" s="2" t="s">
        <v>14837</v>
      </c>
      <c r="D17262" s="2" t="s">
        <v>48097</v>
      </c>
      <c r="E17262" s="2" t="s">
        <v>15</v>
      </c>
      <c r="F17262" s="2" t="s">
        <v>6</v>
      </c>
      <c r="G17262">
        <v>252</v>
      </c>
      <c r="H17262">
        <v>141</v>
      </c>
      <c r="I17262">
        <v>132</v>
      </c>
      <c r="J17262">
        <v>120</v>
      </c>
      <c r="K17262">
        <v>1</v>
      </c>
      <c r="L17262">
        <v>3</v>
      </c>
      <c r="M17262">
        <v>4</v>
      </c>
      <c r="N17262">
        <v>127</v>
      </c>
      <c r="O17262">
        <v>109</v>
      </c>
      <c r="P17262" s="3">
        <v>0</v>
      </c>
      <c r="Q17262">
        <v>8</v>
      </c>
      <c r="R17262">
        <v>252</v>
      </c>
    </row>
    <row r="17263" spans="1:18">
      <c r="A17263" s="2" t="s">
        <v>48098</v>
      </c>
      <c r="B17263" s="2" t="s">
        <v>21</v>
      </c>
      <c r="C17263" s="2" t="s">
        <v>48099</v>
      </c>
      <c r="D17263" s="2" t="s">
        <v>48100</v>
      </c>
      <c r="E17263" s="2" t="s">
        <v>15</v>
      </c>
      <c r="F17263" s="2" t="s">
        <v>6</v>
      </c>
      <c r="G17263">
        <v>877</v>
      </c>
      <c r="H17263">
        <v>334</v>
      </c>
      <c r="I17263">
        <v>427</v>
      </c>
      <c r="J17263">
        <v>450</v>
      </c>
      <c r="K17263">
        <v>1</v>
      </c>
      <c r="L17263">
        <v>7</v>
      </c>
      <c r="M17263">
        <v>16</v>
      </c>
      <c r="N17263">
        <v>46</v>
      </c>
      <c r="O17263">
        <v>770</v>
      </c>
      <c r="P17263">
        <v>0</v>
      </c>
      <c r="Q17263">
        <v>37</v>
      </c>
      <c r="R17263">
        <v>877</v>
      </c>
    </row>
    <row r="17264" spans="1:18">
      <c r="A17264" s="2" t="s">
        <v>48101</v>
      </c>
      <c r="B17264" s="2" t="s">
        <v>715</v>
      </c>
      <c r="C17264" s="2" t="s">
        <v>48102</v>
      </c>
      <c r="D17264" s="2" t="s">
        <v>48103</v>
      </c>
      <c r="E17264" s="2" t="s">
        <v>48104</v>
      </c>
      <c r="F17264" s="2" t="s">
        <v>6</v>
      </c>
      <c r="G17264">
        <v>93</v>
      </c>
      <c r="H17264">
        <v>66</v>
      </c>
      <c r="I17264">
        <v>49</v>
      </c>
      <c r="J17264">
        <v>44</v>
      </c>
      <c r="K17264">
        <v>24</v>
      </c>
      <c r="L17264">
        <v>1</v>
      </c>
      <c r="M17264">
        <v>5</v>
      </c>
      <c r="N17264">
        <v>1</v>
      </c>
      <c r="O17264">
        <v>60</v>
      </c>
      <c r="P17264">
        <v>1</v>
      </c>
      <c r="Q17264">
        <v>1</v>
      </c>
      <c r="R17264">
        <v>93</v>
      </c>
    </row>
    <row r="17265" spans="1:18">
      <c r="A17265" s="2" t="s">
        <v>48105</v>
      </c>
      <c r="B17265" s="2" t="s">
        <v>715</v>
      </c>
      <c r="C17265" s="2" t="s">
        <v>48106</v>
      </c>
      <c r="D17265" s="2" t="s">
        <v>48107</v>
      </c>
      <c r="E17265" s="2" t="s">
        <v>48108</v>
      </c>
      <c r="F17265" s="2" t="s">
        <v>6</v>
      </c>
      <c r="G17265">
        <v>101</v>
      </c>
      <c r="H17265">
        <v>49</v>
      </c>
      <c r="I17265">
        <v>52</v>
      </c>
      <c r="J17265">
        <v>49</v>
      </c>
      <c r="K17265" s="3">
        <v>0</v>
      </c>
      <c r="L17265">
        <v>1</v>
      </c>
      <c r="M17265">
        <v>28</v>
      </c>
      <c r="N17265" s="3">
        <v>0</v>
      </c>
      <c r="O17265">
        <v>72</v>
      </c>
      <c r="P17265" s="3">
        <v>0</v>
      </c>
      <c r="Q17265">
        <v>0</v>
      </c>
      <c r="R17265">
        <v>101</v>
      </c>
    </row>
    <row r="17266" spans="1:18">
      <c r="A17266" s="2" t="s">
        <v>48109</v>
      </c>
      <c r="B17266" s="2" t="s">
        <v>390</v>
      </c>
      <c r="C17266" s="2" t="s">
        <v>46</v>
      </c>
      <c r="D17266" s="2" t="s">
        <v>48110</v>
      </c>
      <c r="E17266" s="2" t="s">
        <v>15</v>
      </c>
      <c r="F17266" s="2" t="s">
        <v>6</v>
      </c>
      <c r="G17266">
        <v>272</v>
      </c>
      <c r="H17266">
        <v>169</v>
      </c>
      <c r="I17266">
        <v>16</v>
      </c>
      <c r="J17266">
        <v>256</v>
      </c>
      <c r="K17266">
        <v>4</v>
      </c>
      <c r="L17266">
        <v>1</v>
      </c>
      <c r="M17266">
        <v>171</v>
      </c>
      <c r="N17266">
        <v>71</v>
      </c>
      <c r="O17266">
        <v>20</v>
      </c>
      <c r="P17266">
        <v>0</v>
      </c>
      <c r="Q17266">
        <v>5</v>
      </c>
      <c r="R17266">
        <v>272</v>
      </c>
    </row>
    <row r="17267" spans="1:18">
      <c r="A17267" s="2" t="s">
        <v>48111</v>
      </c>
      <c r="B17267" s="2" t="s">
        <v>193</v>
      </c>
      <c r="C17267" s="2" t="s">
        <v>2016</v>
      </c>
      <c r="D17267" s="2" t="s">
        <v>48112</v>
      </c>
      <c r="E17267" s="2" t="s">
        <v>15</v>
      </c>
      <c r="F17267" s="2" t="s">
        <v>6</v>
      </c>
      <c r="G17267">
        <v>1875</v>
      </c>
      <c r="H17267">
        <v>398</v>
      </c>
      <c r="I17267">
        <v>963</v>
      </c>
      <c r="J17267">
        <v>912</v>
      </c>
      <c r="K17267">
        <v>13</v>
      </c>
      <c r="L17267">
        <v>126</v>
      </c>
      <c r="M17267">
        <v>339</v>
      </c>
      <c r="N17267">
        <v>65</v>
      </c>
      <c r="O17267">
        <v>1180</v>
      </c>
      <c r="P17267">
        <v>6</v>
      </c>
      <c r="Q17267">
        <v>146</v>
      </c>
      <c r="R17267">
        <v>1875</v>
      </c>
    </row>
    <row r="17268" spans="1:18">
      <c r="A17268" s="2" t="s">
        <v>48113</v>
      </c>
      <c r="B17268" s="2" t="s">
        <v>193</v>
      </c>
      <c r="C17268" s="2" t="s">
        <v>2016</v>
      </c>
      <c r="D17268" s="2" t="s">
        <v>48114</v>
      </c>
      <c r="E17268" s="2" t="s">
        <v>15</v>
      </c>
      <c r="F17268" s="2" t="s">
        <v>6</v>
      </c>
      <c r="G17268">
        <v>138</v>
      </c>
      <c r="H17268">
        <v>97</v>
      </c>
      <c r="I17268">
        <v>87</v>
      </c>
      <c r="J17268">
        <v>51</v>
      </c>
      <c r="K17268">
        <v>1</v>
      </c>
      <c r="L17268">
        <v>7</v>
      </c>
      <c r="M17268">
        <v>70</v>
      </c>
      <c r="N17268">
        <v>33</v>
      </c>
      <c r="O17268">
        <v>7</v>
      </c>
      <c r="P17268">
        <v>3</v>
      </c>
      <c r="Q17268">
        <v>17</v>
      </c>
      <c r="R17268">
        <v>138</v>
      </c>
    </row>
    <row r="17269" spans="1:18">
      <c r="A17269" s="2" t="s">
        <v>48115</v>
      </c>
      <c r="B17269" s="2" t="s">
        <v>193</v>
      </c>
      <c r="C17269" s="2" t="s">
        <v>48116</v>
      </c>
      <c r="D17269" s="2" t="s">
        <v>48117</v>
      </c>
      <c r="E17269" s="2" t="s">
        <v>48118</v>
      </c>
      <c r="F17269" s="2" t="s">
        <v>6</v>
      </c>
      <c r="G17269">
        <v>10</v>
      </c>
      <c r="H17269">
        <v>7</v>
      </c>
      <c r="I17269">
        <v>9</v>
      </c>
      <c r="J17269">
        <v>1</v>
      </c>
      <c r="K17269">
        <v>0</v>
      </c>
      <c r="L17269">
        <v>0</v>
      </c>
      <c r="M17269">
        <v>10</v>
      </c>
      <c r="N17269">
        <v>0</v>
      </c>
      <c r="O17269">
        <v>0</v>
      </c>
      <c r="P17269">
        <v>0</v>
      </c>
      <c r="Q17269">
        <v>0</v>
      </c>
      <c r="R17269">
        <v>10</v>
      </c>
    </row>
    <row r="17270" spans="1:18">
      <c r="A17270" s="2" t="s">
        <v>48119</v>
      </c>
      <c r="B17270" s="2" t="s">
        <v>49</v>
      </c>
      <c r="C17270" s="2" t="s">
        <v>46318</v>
      </c>
      <c r="D17270" s="2" t="s">
        <v>48120</v>
      </c>
      <c r="E17270" s="2" t="s">
        <v>15</v>
      </c>
      <c r="F17270" s="2" t="s">
        <v>6</v>
      </c>
      <c r="G17270">
        <v>859</v>
      </c>
      <c r="H17270">
        <v>803</v>
      </c>
      <c r="I17270">
        <v>428</v>
      </c>
      <c r="J17270">
        <v>431</v>
      </c>
      <c r="K17270">
        <v>0</v>
      </c>
      <c r="L17270">
        <v>0</v>
      </c>
      <c r="M17270">
        <v>858</v>
      </c>
      <c r="N17270">
        <v>0</v>
      </c>
      <c r="O17270">
        <v>1</v>
      </c>
      <c r="P17270">
        <v>0</v>
      </c>
      <c r="Q17270">
        <v>0</v>
      </c>
      <c r="R17270">
        <v>859</v>
      </c>
    </row>
    <row r="17271" spans="1:18">
      <c r="A17271" s="2" t="s">
        <v>48121</v>
      </c>
      <c r="B17271" s="2" t="s">
        <v>49</v>
      </c>
      <c r="C17271" s="2" t="s">
        <v>46318</v>
      </c>
      <c r="D17271" s="2" t="s">
        <v>48122</v>
      </c>
      <c r="E17271" s="2" t="s">
        <v>15</v>
      </c>
      <c r="F17271" s="2" t="s">
        <v>6</v>
      </c>
      <c r="G17271">
        <v>1783</v>
      </c>
      <c r="H17271">
        <v>1432</v>
      </c>
      <c r="I17271">
        <v>923</v>
      </c>
      <c r="J17271">
        <v>860</v>
      </c>
      <c r="K17271">
        <v>0</v>
      </c>
      <c r="L17271">
        <v>7</v>
      </c>
      <c r="M17271">
        <v>1775</v>
      </c>
      <c r="N17271">
        <v>0</v>
      </c>
      <c r="O17271">
        <v>1</v>
      </c>
      <c r="P17271">
        <v>0</v>
      </c>
      <c r="Q17271">
        <v>0</v>
      </c>
      <c r="R17271">
        <v>1783</v>
      </c>
    </row>
    <row r="17272" spans="1:18">
      <c r="A17272" s="2" t="s">
        <v>48123</v>
      </c>
      <c r="B17272" s="2" t="s">
        <v>240</v>
      </c>
      <c r="C17272" s="2" t="s">
        <v>241</v>
      </c>
      <c r="D17272" s="2" t="s">
        <v>48124</v>
      </c>
      <c r="E17272" s="2" t="s">
        <v>48125</v>
      </c>
      <c r="F17272" s="2" t="s">
        <v>6</v>
      </c>
      <c r="G17272">
        <v>1562</v>
      </c>
      <c r="H17272">
        <v>1552</v>
      </c>
      <c r="I17272">
        <v>802</v>
      </c>
      <c r="J17272">
        <v>760</v>
      </c>
      <c r="K17272">
        <v>28</v>
      </c>
      <c r="L17272">
        <v>6</v>
      </c>
      <c r="M17272">
        <v>1448</v>
      </c>
      <c r="N17272">
        <v>11</v>
      </c>
      <c r="O17272">
        <v>55</v>
      </c>
      <c r="P17272" s="3">
        <v>0</v>
      </c>
      <c r="Q17272">
        <v>14</v>
      </c>
      <c r="R17272">
        <v>1562</v>
      </c>
    </row>
    <row r="17273" spans="1:18">
      <c r="A17273" s="2" t="s">
        <v>48126</v>
      </c>
      <c r="B17273" s="2" t="s">
        <v>240</v>
      </c>
      <c r="C17273" s="2" t="s">
        <v>48127</v>
      </c>
      <c r="D17273" s="2" t="s">
        <v>48128</v>
      </c>
      <c r="E17273" s="2" t="s">
        <v>2967</v>
      </c>
      <c r="F17273" s="2" t="s">
        <v>6</v>
      </c>
      <c r="G17273">
        <v>310</v>
      </c>
      <c r="H17273">
        <v>309</v>
      </c>
      <c r="I17273">
        <v>161</v>
      </c>
      <c r="J17273">
        <v>149</v>
      </c>
      <c r="K17273">
        <v>4</v>
      </c>
      <c r="L17273" s="3">
        <v>0</v>
      </c>
      <c r="M17273">
        <v>264</v>
      </c>
      <c r="N17273">
        <v>9</v>
      </c>
      <c r="O17273">
        <v>33</v>
      </c>
      <c r="P17273" s="3">
        <v>0</v>
      </c>
      <c r="Q17273" s="3">
        <v>0</v>
      </c>
      <c r="R17273">
        <v>310</v>
      </c>
    </row>
    <row r="17274" spans="1:18">
      <c r="A17274" s="2" t="s">
        <v>48129</v>
      </c>
      <c r="B17274" s="2" t="s">
        <v>49</v>
      </c>
      <c r="C17274" s="2" t="s">
        <v>48130</v>
      </c>
      <c r="D17274" s="2" t="s">
        <v>48131</v>
      </c>
      <c r="E17274" s="2" t="s">
        <v>48132</v>
      </c>
      <c r="F17274" s="2" t="s">
        <v>6</v>
      </c>
      <c r="G17274">
        <v>583</v>
      </c>
      <c r="H17274">
        <v>476</v>
      </c>
      <c r="I17274">
        <v>314</v>
      </c>
      <c r="J17274">
        <v>269</v>
      </c>
      <c r="K17274">
        <v>2</v>
      </c>
      <c r="L17274">
        <v>0</v>
      </c>
      <c r="M17274">
        <v>566</v>
      </c>
      <c r="N17274">
        <v>2</v>
      </c>
      <c r="O17274">
        <v>13</v>
      </c>
      <c r="P17274">
        <v>0</v>
      </c>
      <c r="Q17274">
        <v>0</v>
      </c>
      <c r="R17274">
        <v>583</v>
      </c>
    </row>
    <row r="17275" spans="1:18">
      <c r="A17275" s="2" t="s">
        <v>48133</v>
      </c>
      <c r="B17275" s="2" t="s">
        <v>193</v>
      </c>
      <c r="C17275" s="2" t="s">
        <v>48134</v>
      </c>
      <c r="D17275" s="2" t="s">
        <v>48135</v>
      </c>
      <c r="E17275" s="2" t="s">
        <v>48136</v>
      </c>
      <c r="F17275" s="2" t="s">
        <v>6</v>
      </c>
      <c r="G17275">
        <v>1614</v>
      </c>
      <c r="H17275">
        <v>1147</v>
      </c>
      <c r="I17275">
        <v>840</v>
      </c>
      <c r="J17275">
        <v>774</v>
      </c>
      <c r="K17275">
        <v>17</v>
      </c>
      <c r="L17275">
        <v>242</v>
      </c>
      <c r="M17275">
        <v>684</v>
      </c>
      <c r="N17275">
        <v>146</v>
      </c>
      <c r="O17275">
        <v>424</v>
      </c>
      <c r="P17275">
        <v>33</v>
      </c>
      <c r="Q17275">
        <v>68</v>
      </c>
      <c r="R17275">
        <v>1614</v>
      </c>
    </row>
    <row r="17276" spans="1:18">
      <c r="A17276" s="2" t="s">
        <v>48137</v>
      </c>
      <c r="B17276" s="2" t="s">
        <v>193</v>
      </c>
      <c r="C17276" s="2" t="s">
        <v>10647</v>
      </c>
      <c r="D17276" s="2" t="s">
        <v>48138</v>
      </c>
      <c r="E17276" s="2" t="s">
        <v>48139</v>
      </c>
      <c r="F17276" s="2" t="s">
        <v>6</v>
      </c>
      <c r="G17276">
        <v>2229</v>
      </c>
      <c r="H17276">
        <v>1422</v>
      </c>
      <c r="I17276">
        <v>1145</v>
      </c>
      <c r="J17276">
        <v>1084</v>
      </c>
      <c r="K17276">
        <v>4</v>
      </c>
      <c r="L17276">
        <v>138</v>
      </c>
      <c r="M17276">
        <v>1789</v>
      </c>
      <c r="N17276">
        <v>55</v>
      </c>
      <c r="O17276">
        <v>193</v>
      </c>
      <c r="P17276">
        <v>8</v>
      </c>
      <c r="Q17276">
        <v>42</v>
      </c>
      <c r="R17276">
        <v>2229</v>
      </c>
    </row>
    <row r="17277" spans="1:18">
      <c r="A17277" s="2" t="s">
        <v>48140</v>
      </c>
      <c r="B17277" s="2" t="s">
        <v>75</v>
      </c>
      <c r="C17277" s="2" t="s">
        <v>48141</v>
      </c>
      <c r="D17277" s="2" t="s">
        <v>48142</v>
      </c>
      <c r="E17277" s="2" t="s">
        <v>48143</v>
      </c>
      <c r="F17277" s="2" t="s">
        <v>6</v>
      </c>
      <c r="G17277">
        <v>215</v>
      </c>
      <c r="H17277">
        <v>75</v>
      </c>
      <c r="I17277">
        <v>115</v>
      </c>
      <c r="J17277">
        <v>100</v>
      </c>
      <c r="K17277" s="3">
        <v>0</v>
      </c>
      <c r="L17277">
        <v>4</v>
      </c>
      <c r="M17277">
        <v>2</v>
      </c>
      <c r="N17277">
        <v>1</v>
      </c>
      <c r="O17277">
        <v>203</v>
      </c>
      <c r="P17277" s="3">
        <v>0</v>
      </c>
      <c r="Q17277">
        <v>5</v>
      </c>
      <c r="R17277">
        <v>215</v>
      </c>
    </row>
    <row r="17278" spans="1:18">
      <c r="A17278" s="2" t="s">
        <v>48144</v>
      </c>
      <c r="B17278" s="2" t="s">
        <v>240</v>
      </c>
      <c r="C17278" s="2" t="s">
        <v>12132</v>
      </c>
      <c r="D17278" s="2" t="s">
        <v>48145</v>
      </c>
      <c r="E17278" s="2" t="s">
        <v>48146</v>
      </c>
      <c r="F17278" s="2" t="s">
        <v>6</v>
      </c>
      <c r="G17278">
        <v>151</v>
      </c>
      <c r="H17278">
        <v>32</v>
      </c>
      <c r="I17278">
        <v>80</v>
      </c>
      <c r="J17278">
        <v>71</v>
      </c>
      <c r="K17278">
        <v>1</v>
      </c>
      <c r="L17278" s="3">
        <v>0</v>
      </c>
      <c r="M17278">
        <v>66</v>
      </c>
      <c r="N17278">
        <v>1</v>
      </c>
      <c r="O17278">
        <v>79</v>
      </c>
      <c r="P17278" s="3">
        <v>0</v>
      </c>
      <c r="Q17278">
        <v>4</v>
      </c>
      <c r="R17278">
        <v>151</v>
      </c>
    </row>
    <row r="17279" spans="1:18">
      <c r="A17279" s="2" t="s">
        <v>48147</v>
      </c>
      <c r="B17279" s="2" t="s">
        <v>240</v>
      </c>
      <c r="C17279" s="2" t="s">
        <v>12132</v>
      </c>
      <c r="D17279" s="2" t="s">
        <v>48148</v>
      </c>
      <c r="E17279" s="2" t="s">
        <v>48149</v>
      </c>
      <c r="F17279" s="2" t="s">
        <v>6</v>
      </c>
      <c r="G17279">
        <v>2597</v>
      </c>
      <c r="H17279">
        <v>831</v>
      </c>
      <c r="I17279">
        <v>1325</v>
      </c>
      <c r="J17279">
        <v>1272</v>
      </c>
      <c r="K17279">
        <v>69</v>
      </c>
      <c r="L17279">
        <v>39</v>
      </c>
      <c r="M17279">
        <v>1478</v>
      </c>
      <c r="N17279">
        <v>64</v>
      </c>
      <c r="O17279">
        <v>816</v>
      </c>
      <c r="P17279">
        <v>9</v>
      </c>
      <c r="Q17279">
        <v>122</v>
      </c>
      <c r="R17279">
        <v>2597</v>
      </c>
    </row>
    <row r="17280" spans="1:18">
      <c r="A17280" s="2" t="s">
        <v>48150</v>
      </c>
      <c r="B17280" s="2" t="s">
        <v>136</v>
      </c>
      <c r="C17280" s="2" t="s">
        <v>48151</v>
      </c>
      <c r="D17280" s="2" t="s">
        <v>48152</v>
      </c>
      <c r="E17280" s="2" t="s">
        <v>15</v>
      </c>
      <c r="F17280" s="2" t="s">
        <v>6</v>
      </c>
      <c r="G17280" s="3">
        <v>0</v>
      </c>
      <c r="H17280">
        <v>96</v>
      </c>
      <c r="I17280" s="3">
        <v>0</v>
      </c>
      <c r="J17280" s="3">
        <v>0</v>
      </c>
      <c r="K17280" s="3">
        <v>0</v>
      </c>
      <c r="L17280" s="3">
        <v>0</v>
      </c>
      <c r="M17280" s="3">
        <v>0</v>
      </c>
      <c r="N17280" s="3">
        <v>0</v>
      </c>
      <c r="O17280" s="3">
        <v>0</v>
      </c>
      <c r="P17280" s="3">
        <v>0</v>
      </c>
      <c r="Q17280" s="3">
        <v>0</v>
      </c>
      <c r="R17280" s="3">
        <v>0</v>
      </c>
    </row>
    <row r="17281" spans="1:18">
      <c r="A17281" s="2" t="s">
        <v>48153</v>
      </c>
      <c r="B17281" s="2" t="s">
        <v>49</v>
      </c>
      <c r="C17281" s="2" t="s">
        <v>48154</v>
      </c>
      <c r="D17281" s="2" t="s">
        <v>48155</v>
      </c>
      <c r="E17281" s="2" t="s">
        <v>48156</v>
      </c>
      <c r="F17281" s="2" t="s">
        <v>6</v>
      </c>
      <c r="G17281">
        <v>237</v>
      </c>
      <c r="H17281">
        <v>123</v>
      </c>
      <c r="I17281">
        <v>106</v>
      </c>
      <c r="J17281">
        <v>131</v>
      </c>
      <c r="K17281">
        <v>0</v>
      </c>
      <c r="L17281">
        <v>0</v>
      </c>
      <c r="M17281">
        <v>40</v>
      </c>
      <c r="N17281">
        <v>0</v>
      </c>
      <c r="O17281">
        <v>189</v>
      </c>
      <c r="P17281">
        <v>0</v>
      </c>
      <c r="Q17281">
        <v>8</v>
      </c>
      <c r="R17281">
        <v>237</v>
      </c>
    </row>
    <row r="17282" spans="1:18">
      <c r="A17282" s="2" t="s">
        <v>48157</v>
      </c>
      <c r="B17282" s="2" t="s">
        <v>193</v>
      </c>
      <c r="C17282" s="2" t="s">
        <v>48158</v>
      </c>
      <c r="D17282" s="2" t="s">
        <v>48159</v>
      </c>
      <c r="E17282" s="2" t="s">
        <v>48160</v>
      </c>
      <c r="F17282" s="2" t="s">
        <v>6</v>
      </c>
      <c r="G17282">
        <v>413</v>
      </c>
      <c r="H17282">
        <v>206</v>
      </c>
      <c r="I17282">
        <v>214</v>
      </c>
      <c r="J17282">
        <v>199</v>
      </c>
      <c r="K17282">
        <v>3</v>
      </c>
      <c r="L17282">
        <v>2</v>
      </c>
      <c r="M17282">
        <v>186</v>
      </c>
      <c r="N17282">
        <v>10</v>
      </c>
      <c r="O17282">
        <v>186</v>
      </c>
      <c r="P17282">
        <v>1</v>
      </c>
      <c r="Q17282">
        <v>25</v>
      </c>
      <c r="R17282">
        <v>413</v>
      </c>
    </row>
    <row r="17283" spans="1:18">
      <c r="A17283" s="2" t="s">
        <v>48161</v>
      </c>
      <c r="B17283" s="2" t="s">
        <v>801</v>
      </c>
      <c r="C17283" s="2" t="s">
        <v>40916</v>
      </c>
      <c r="D17283" s="2" t="s">
        <v>48162</v>
      </c>
      <c r="E17283" s="2" t="s">
        <v>48163</v>
      </c>
      <c r="F17283" s="2" t="s">
        <v>6</v>
      </c>
      <c r="G17283">
        <v>799</v>
      </c>
      <c r="H17283" s="3">
        <v>0</v>
      </c>
      <c r="I17283">
        <v>438</v>
      </c>
      <c r="J17283">
        <v>361</v>
      </c>
      <c r="K17283">
        <v>6</v>
      </c>
      <c r="L17283">
        <v>4</v>
      </c>
      <c r="M17283">
        <v>17</v>
      </c>
      <c r="N17283">
        <v>417</v>
      </c>
      <c r="O17283">
        <v>343</v>
      </c>
      <c r="P17283">
        <v>1</v>
      </c>
      <c r="Q17283">
        <v>11</v>
      </c>
      <c r="R17283">
        <v>799</v>
      </c>
    </row>
    <row r="17284" spans="1:18">
      <c r="A17284" s="2" t="s">
        <v>48161</v>
      </c>
      <c r="B17284" s="2" t="s">
        <v>492</v>
      </c>
      <c r="C17284" s="2" t="s">
        <v>48164</v>
      </c>
      <c r="D17284" s="2" t="s">
        <v>48165</v>
      </c>
      <c r="E17284" s="2" t="s">
        <v>15</v>
      </c>
      <c r="F17284" s="2" t="s">
        <v>6</v>
      </c>
      <c r="G17284">
        <v>919</v>
      </c>
      <c r="H17284">
        <v>374</v>
      </c>
      <c r="I17284">
        <v>483</v>
      </c>
      <c r="J17284">
        <v>436</v>
      </c>
      <c r="K17284" s="3">
        <v>0</v>
      </c>
      <c r="L17284">
        <v>1</v>
      </c>
      <c r="M17284">
        <v>16</v>
      </c>
      <c r="N17284">
        <v>5</v>
      </c>
      <c r="O17284">
        <v>888</v>
      </c>
      <c r="P17284">
        <v>1</v>
      </c>
      <c r="Q17284">
        <v>8</v>
      </c>
      <c r="R17284">
        <v>919</v>
      </c>
    </row>
    <row r="17285" spans="1:18">
      <c r="A17285" s="2" t="s">
        <v>48161</v>
      </c>
      <c r="B17285" s="2" t="s">
        <v>208</v>
      </c>
      <c r="C17285" s="2" t="s">
        <v>40916</v>
      </c>
      <c r="D17285" s="2" t="s">
        <v>48166</v>
      </c>
      <c r="E17285" s="2" t="s">
        <v>48167</v>
      </c>
      <c r="F17285" s="2" t="s">
        <v>6</v>
      </c>
      <c r="G17285">
        <v>490</v>
      </c>
      <c r="H17285">
        <v>305</v>
      </c>
      <c r="I17285">
        <v>239</v>
      </c>
      <c r="J17285">
        <v>251</v>
      </c>
      <c r="K17285" s="3">
        <v>0</v>
      </c>
      <c r="L17285">
        <v>2</v>
      </c>
      <c r="M17285">
        <v>56</v>
      </c>
      <c r="N17285">
        <v>136</v>
      </c>
      <c r="O17285">
        <v>262</v>
      </c>
      <c r="P17285">
        <v>1</v>
      </c>
      <c r="Q17285">
        <v>33</v>
      </c>
      <c r="R17285">
        <v>490</v>
      </c>
    </row>
    <row r="17286" spans="1:18">
      <c r="A17286" s="2" t="s">
        <v>48168</v>
      </c>
      <c r="B17286" s="2" t="s">
        <v>715</v>
      </c>
      <c r="C17286" s="2" t="s">
        <v>40916</v>
      </c>
      <c r="D17286" s="2" t="s">
        <v>48169</v>
      </c>
      <c r="E17286" s="2" t="s">
        <v>48170</v>
      </c>
      <c r="F17286" s="2" t="s">
        <v>6</v>
      </c>
      <c r="G17286">
        <v>134</v>
      </c>
      <c r="H17286">
        <v>84</v>
      </c>
      <c r="I17286">
        <v>75</v>
      </c>
      <c r="J17286">
        <v>59</v>
      </c>
      <c r="K17286">
        <v>56</v>
      </c>
      <c r="L17286" s="3">
        <v>0</v>
      </c>
      <c r="M17286">
        <v>3</v>
      </c>
      <c r="N17286">
        <v>1</v>
      </c>
      <c r="O17286">
        <v>58</v>
      </c>
      <c r="P17286" s="3">
        <v>0</v>
      </c>
      <c r="Q17286">
        <v>16</v>
      </c>
      <c r="R17286">
        <v>134</v>
      </c>
    </row>
    <row r="17287" spans="1:18">
      <c r="A17287" s="2" t="s">
        <v>48171</v>
      </c>
      <c r="B17287" s="2" t="s">
        <v>452</v>
      </c>
      <c r="C17287" s="2" t="s">
        <v>40916</v>
      </c>
      <c r="D17287" s="2" t="s">
        <v>48172</v>
      </c>
      <c r="E17287" s="2" t="s">
        <v>15</v>
      </c>
      <c r="F17287" s="2" t="s">
        <v>6</v>
      </c>
      <c r="G17287">
        <v>262</v>
      </c>
      <c r="H17287">
        <v>151</v>
      </c>
      <c r="I17287">
        <v>127</v>
      </c>
      <c r="J17287">
        <v>135</v>
      </c>
      <c r="K17287">
        <v>2</v>
      </c>
      <c r="L17287">
        <v>0</v>
      </c>
      <c r="M17287">
        <v>1</v>
      </c>
      <c r="N17287">
        <v>7</v>
      </c>
      <c r="O17287">
        <v>241</v>
      </c>
      <c r="P17287">
        <v>0</v>
      </c>
      <c r="Q17287">
        <v>11</v>
      </c>
      <c r="R17287">
        <v>262</v>
      </c>
    </row>
    <row r="17288" spans="1:18">
      <c r="A17288" s="2" t="s">
        <v>48173</v>
      </c>
      <c r="B17288" s="2" t="s">
        <v>193</v>
      </c>
      <c r="C17288" s="2" t="s">
        <v>24940</v>
      </c>
      <c r="D17288" s="2" t="s">
        <v>48174</v>
      </c>
      <c r="E17288" s="2" t="s">
        <v>48175</v>
      </c>
      <c r="F17288" s="2" t="s">
        <v>6</v>
      </c>
      <c r="G17288">
        <v>970</v>
      </c>
      <c r="H17288">
        <v>308</v>
      </c>
      <c r="I17288">
        <v>480</v>
      </c>
      <c r="J17288">
        <v>490</v>
      </c>
      <c r="K17288">
        <v>5</v>
      </c>
      <c r="L17288">
        <v>64</v>
      </c>
      <c r="M17288">
        <v>341</v>
      </c>
      <c r="N17288">
        <v>10</v>
      </c>
      <c r="O17288">
        <v>521</v>
      </c>
      <c r="P17288">
        <v>3</v>
      </c>
      <c r="Q17288">
        <v>26</v>
      </c>
      <c r="R17288">
        <v>970</v>
      </c>
    </row>
    <row r="17289" spans="1:18">
      <c r="A17289" s="2" t="s">
        <v>48173</v>
      </c>
      <c r="B17289" s="2" t="s">
        <v>75</v>
      </c>
      <c r="C17289" s="2" t="s">
        <v>24940</v>
      </c>
      <c r="D17289" s="2" t="s">
        <v>33697</v>
      </c>
      <c r="E17289" s="2" t="s">
        <v>33698</v>
      </c>
      <c r="F17289" s="2" t="s">
        <v>6</v>
      </c>
      <c r="G17289">
        <v>454</v>
      </c>
      <c r="H17289">
        <v>130</v>
      </c>
      <c r="I17289">
        <v>226</v>
      </c>
      <c r="J17289">
        <v>228</v>
      </c>
      <c r="K17289">
        <v>1</v>
      </c>
      <c r="L17289">
        <v>3</v>
      </c>
      <c r="M17289">
        <v>42</v>
      </c>
      <c r="N17289">
        <v>2</v>
      </c>
      <c r="O17289">
        <v>390</v>
      </c>
      <c r="P17289">
        <v>2</v>
      </c>
      <c r="Q17289">
        <v>14</v>
      </c>
      <c r="R17289">
        <v>454</v>
      </c>
    </row>
    <row r="17290" spans="1:18">
      <c r="A17290" s="2" t="s">
        <v>48176</v>
      </c>
      <c r="B17290" s="2" t="s">
        <v>2</v>
      </c>
      <c r="C17290" s="2" t="s">
        <v>18814</v>
      </c>
      <c r="D17290" s="2" t="s">
        <v>48177</v>
      </c>
      <c r="E17290" s="2" t="s">
        <v>48178</v>
      </c>
      <c r="F17290" s="2" t="s">
        <v>6</v>
      </c>
      <c r="G17290">
        <v>53</v>
      </c>
      <c r="H17290">
        <v>53</v>
      </c>
      <c r="I17290">
        <v>40</v>
      </c>
      <c r="J17290">
        <v>13</v>
      </c>
      <c r="K17290">
        <v>0</v>
      </c>
      <c r="L17290">
        <v>0</v>
      </c>
      <c r="M17290">
        <v>51</v>
      </c>
      <c r="N17290">
        <v>0</v>
      </c>
      <c r="O17290">
        <v>1</v>
      </c>
      <c r="P17290">
        <v>0</v>
      </c>
      <c r="Q17290">
        <v>1</v>
      </c>
      <c r="R17290">
        <v>53</v>
      </c>
    </row>
    <row r="17291" spans="1:18">
      <c r="A17291" s="2" t="s">
        <v>48179</v>
      </c>
      <c r="B17291" s="2" t="s">
        <v>205</v>
      </c>
      <c r="C17291" s="2" t="s">
        <v>48180</v>
      </c>
      <c r="D17291" s="2" t="s">
        <v>48181</v>
      </c>
      <c r="E17291" s="2" t="s">
        <v>15</v>
      </c>
      <c r="F17291" s="2" t="s">
        <v>6</v>
      </c>
      <c r="G17291">
        <v>335</v>
      </c>
      <c r="H17291">
        <v>129</v>
      </c>
      <c r="I17291">
        <v>163</v>
      </c>
      <c r="J17291">
        <v>172</v>
      </c>
      <c r="K17291">
        <v>5</v>
      </c>
      <c r="L17291">
        <v>1</v>
      </c>
      <c r="M17291">
        <v>13</v>
      </c>
      <c r="N17291">
        <v>0</v>
      </c>
      <c r="O17291">
        <v>308</v>
      </c>
      <c r="P17291">
        <v>1</v>
      </c>
      <c r="Q17291">
        <v>7</v>
      </c>
      <c r="R17291">
        <v>335</v>
      </c>
    </row>
    <row r="17292" spans="1:18">
      <c r="A17292" s="2" t="s">
        <v>48182</v>
      </c>
      <c r="B17292" s="2" t="s">
        <v>766</v>
      </c>
      <c r="C17292" s="2" t="s">
        <v>48183</v>
      </c>
      <c r="D17292" s="2" t="s">
        <v>48184</v>
      </c>
      <c r="E17292" s="2" t="s">
        <v>15</v>
      </c>
      <c r="F17292" s="2" t="s">
        <v>6</v>
      </c>
      <c r="G17292">
        <v>77</v>
      </c>
      <c r="H17292">
        <v>51</v>
      </c>
      <c r="I17292">
        <v>43</v>
      </c>
      <c r="J17292">
        <v>34</v>
      </c>
      <c r="K17292" s="3">
        <v>0</v>
      </c>
      <c r="L17292" s="3">
        <v>0</v>
      </c>
      <c r="M17292">
        <v>4</v>
      </c>
      <c r="N17292">
        <v>1</v>
      </c>
      <c r="O17292">
        <v>68</v>
      </c>
      <c r="P17292" s="3">
        <v>0</v>
      </c>
      <c r="Q17292">
        <v>4</v>
      </c>
      <c r="R17292">
        <v>77</v>
      </c>
    </row>
    <row r="17293" spans="1:18">
      <c r="A17293" s="2" t="s">
        <v>48185</v>
      </c>
      <c r="B17293" s="2" t="s">
        <v>2</v>
      </c>
      <c r="C17293" s="2" t="s">
        <v>3</v>
      </c>
      <c r="D17293" s="2" t="s">
        <v>48186</v>
      </c>
      <c r="E17293" s="2" t="s">
        <v>48187</v>
      </c>
      <c r="F17293" s="2" t="s">
        <v>6</v>
      </c>
      <c r="G17293">
        <v>288</v>
      </c>
      <c r="H17293">
        <v>256</v>
      </c>
      <c r="I17293">
        <v>158</v>
      </c>
      <c r="J17293">
        <v>130</v>
      </c>
      <c r="K17293">
        <v>0</v>
      </c>
      <c r="L17293">
        <v>112</v>
      </c>
      <c r="M17293">
        <v>162</v>
      </c>
      <c r="N17293">
        <v>12</v>
      </c>
      <c r="O17293">
        <v>0</v>
      </c>
      <c r="P17293">
        <v>0</v>
      </c>
      <c r="Q17293">
        <v>2</v>
      </c>
      <c r="R17293">
        <v>288</v>
      </c>
    </row>
    <row r="17294" spans="1:18">
      <c r="A17294" s="2" t="s">
        <v>48188</v>
      </c>
      <c r="B17294" s="2" t="s">
        <v>108</v>
      </c>
      <c r="C17294" s="2" t="s">
        <v>794</v>
      </c>
      <c r="D17294" s="2" t="s">
        <v>48189</v>
      </c>
      <c r="E17294" s="2" t="s">
        <v>15</v>
      </c>
      <c r="F17294" s="2" t="s">
        <v>6</v>
      </c>
      <c r="G17294">
        <v>202</v>
      </c>
      <c r="H17294">
        <v>120</v>
      </c>
      <c r="I17294">
        <v>107</v>
      </c>
      <c r="J17294">
        <v>95</v>
      </c>
      <c r="K17294" s="3">
        <v>0</v>
      </c>
      <c r="L17294">
        <v>1</v>
      </c>
      <c r="M17294">
        <v>39</v>
      </c>
      <c r="N17294">
        <v>117</v>
      </c>
      <c r="O17294">
        <v>23</v>
      </c>
      <c r="P17294" s="3">
        <v>0</v>
      </c>
      <c r="Q17294">
        <v>22</v>
      </c>
      <c r="R17294">
        <v>202</v>
      </c>
    </row>
    <row r="17295" spans="1:18">
      <c r="A17295" s="2" t="s">
        <v>48190</v>
      </c>
      <c r="B17295" s="2" t="s">
        <v>63</v>
      </c>
      <c r="C17295" s="2" t="s">
        <v>64</v>
      </c>
      <c r="D17295" s="2" t="s">
        <v>48191</v>
      </c>
      <c r="E17295" s="2" t="s">
        <v>48192</v>
      </c>
      <c r="F17295" s="2" t="s">
        <v>6</v>
      </c>
      <c r="G17295">
        <v>110</v>
      </c>
      <c r="H17295">
        <v>62</v>
      </c>
      <c r="I17295">
        <v>68</v>
      </c>
      <c r="J17295">
        <v>42</v>
      </c>
      <c r="K17295">
        <v>3</v>
      </c>
      <c r="L17295" s="3">
        <v>0</v>
      </c>
      <c r="M17295">
        <v>90</v>
      </c>
      <c r="N17295">
        <v>6</v>
      </c>
      <c r="O17295">
        <v>7</v>
      </c>
      <c r="P17295">
        <v>1</v>
      </c>
      <c r="Q17295">
        <v>3</v>
      </c>
      <c r="R17295">
        <v>110</v>
      </c>
    </row>
    <row r="17296" spans="1:18">
      <c r="A17296" s="2" t="s">
        <v>48193</v>
      </c>
      <c r="B17296" s="2" t="s">
        <v>49</v>
      </c>
      <c r="C17296" s="2" t="s">
        <v>48194</v>
      </c>
      <c r="D17296" s="2" t="s">
        <v>48195</v>
      </c>
      <c r="E17296" s="2" t="s">
        <v>48196</v>
      </c>
      <c r="F17296" s="2" t="s">
        <v>6</v>
      </c>
      <c r="G17296">
        <v>76</v>
      </c>
      <c r="H17296">
        <v>51</v>
      </c>
      <c r="I17296">
        <v>29</v>
      </c>
      <c r="J17296">
        <v>47</v>
      </c>
      <c r="K17296">
        <v>0</v>
      </c>
      <c r="L17296">
        <v>1</v>
      </c>
      <c r="M17296">
        <v>11</v>
      </c>
      <c r="N17296">
        <v>1</v>
      </c>
      <c r="O17296">
        <v>61</v>
      </c>
      <c r="P17296">
        <v>0</v>
      </c>
      <c r="Q17296">
        <v>2</v>
      </c>
      <c r="R17296">
        <v>76</v>
      </c>
    </row>
    <row r="17297" spans="1:18">
      <c r="A17297" s="2" t="s">
        <v>48197</v>
      </c>
      <c r="B17297" s="2" t="s">
        <v>306</v>
      </c>
      <c r="C17297" s="2" t="s">
        <v>349</v>
      </c>
      <c r="D17297" s="2" t="s">
        <v>48198</v>
      </c>
      <c r="E17297" s="2" t="s">
        <v>15</v>
      </c>
      <c r="F17297" s="2" t="s">
        <v>6</v>
      </c>
      <c r="G17297">
        <v>55</v>
      </c>
      <c r="H17297">
        <v>49</v>
      </c>
      <c r="I17297">
        <v>33</v>
      </c>
      <c r="J17297">
        <v>22</v>
      </c>
      <c r="K17297">
        <v>0</v>
      </c>
      <c r="L17297">
        <v>2</v>
      </c>
      <c r="M17297">
        <v>3</v>
      </c>
      <c r="N17297">
        <v>14</v>
      </c>
      <c r="O17297">
        <v>33</v>
      </c>
      <c r="P17297">
        <v>1</v>
      </c>
      <c r="Q17297">
        <v>2</v>
      </c>
      <c r="R17297">
        <v>55</v>
      </c>
    </row>
    <row r="17298" spans="1:18">
      <c r="A17298" s="2" t="s">
        <v>48199</v>
      </c>
      <c r="B17298" s="2" t="s">
        <v>2</v>
      </c>
      <c r="C17298" s="2" t="s">
        <v>48200</v>
      </c>
      <c r="D17298" s="2" t="s">
        <v>48201</v>
      </c>
      <c r="E17298" s="2" t="s">
        <v>15</v>
      </c>
      <c r="F17298" s="2" t="s">
        <v>6</v>
      </c>
      <c r="G17298">
        <v>23</v>
      </c>
      <c r="H17298">
        <v>17</v>
      </c>
      <c r="I17298">
        <v>12</v>
      </c>
      <c r="J17298">
        <v>11</v>
      </c>
      <c r="K17298" s="3">
        <v>0</v>
      </c>
      <c r="L17298" s="3">
        <v>0</v>
      </c>
      <c r="M17298">
        <v>15</v>
      </c>
      <c r="N17298">
        <v>3</v>
      </c>
      <c r="O17298">
        <v>4</v>
      </c>
      <c r="P17298">
        <v>1</v>
      </c>
      <c r="Q17298" s="3">
        <v>0</v>
      </c>
      <c r="R17298">
        <v>23</v>
      </c>
    </row>
    <row r="17299" spans="1:18">
      <c r="A17299" s="2" t="s">
        <v>48202</v>
      </c>
      <c r="B17299" s="2" t="s">
        <v>201</v>
      </c>
      <c r="C17299" s="2" t="s">
        <v>40479</v>
      </c>
      <c r="D17299" s="2" t="s">
        <v>48203</v>
      </c>
      <c r="E17299" s="2" t="s">
        <v>48204</v>
      </c>
      <c r="F17299" s="2" t="s">
        <v>6</v>
      </c>
      <c r="G17299">
        <v>1122</v>
      </c>
      <c r="H17299">
        <v>261</v>
      </c>
      <c r="I17299">
        <v>585</v>
      </c>
      <c r="J17299">
        <v>537</v>
      </c>
      <c r="K17299">
        <v>4</v>
      </c>
      <c r="L17299">
        <v>10</v>
      </c>
      <c r="M17299">
        <v>54</v>
      </c>
      <c r="N17299">
        <v>9</v>
      </c>
      <c r="O17299">
        <v>1018</v>
      </c>
      <c r="P17299" s="3">
        <v>0</v>
      </c>
      <c r="Q17299">
        <v>27</v>
      </c>
      <c r="R17299">
        <v>1122</v>
      </c>
    </row>
    <row r="17300" spans="1:18">
      <c r="A17300" s="2" t="s">
        <v>48205</v>
      </c>
      <c r="B17300" s="2" t="s">
        <v>108</v>
      </c>
      <c r="C17300" s="2" t="s">
        <v>48206</v>
      </c>
      <c r="D17300" s="2" t="s">
        <v>48207</v>
      </c>
      <c r="E17300" s="2" t="s">
        <v>15</v>
      </c>
      <c r="F17300" s="2" t="s">
        <v>6</v>
      </c>
      <c r="G17300">
        <v>256</v>
      </c>
      <c r="H17300">
        <v>91</v>
      </c>
      <c r="I17300">
        <v>126</v>
      </c>
      <c r="J17300">
        <v>130</v>
      </c>
      <c r="K17300" s="3">
        <v>0</v>
      </c>
      <c r="L17300">
        <v>3</v>
      </c>
      <c r="M17300">
        <v>4</v>
      </c>
      <c r="N17300">
        <v>2</v>
      </c>
      <c r="O17300">
        <v>246</v>
      </c>
      <c r="P17300" s="3">
        <v>0</v>
      </c>
      <c r="Q17300">
        <v>1</v>
      </c>
      <c r="R17300">
        <v>256</v>
      </c>
    </row>
    <row r="17301" spans="1:18">
      <c r="A17301" s="2" t="s">
        <v>48208</v>
      </c>
      <c r="B17301" s="2" t="s">
        <v>233</v>
      </c>
      <c r="C17301" s="2" t="s">
        <v>30087</v>
      </c>
      <c r="D17301" s="2" t="s">
        <v>48209</v>
      </c>
      <c r="E17301" s="2" t="s">
        <v>48210</v>
      </c>
      <c r="F17301" s="2" t="s">
        <v>6</v>
      </c>
      <c r="G17301">
        <v>656</v>
      </c>
      <c r="H17301" s="3">
        <v>0</v>
      </c>
      <c r="I17301">
        <v>317</v>
      </c>
      <c r="J17301">
        <v>339</v>
      </c>
      <c r="K17301">
        <v>3</v>
      </c>
      <c r="L17301">
        <v>16</v>
      </c>
      <c r="M17301">
        <v>22</v>
      </c>
      <c r="N17301">
        <v>7</v>
      </c>
      <c r="O17301">
        <v>574</v>
      </c>
      <c r="P17301" s="3">
        <v>0</v>
      </c>
      <c r="Q17301">
        <v>34</v>
      </c>
      <c r="R17301">
        <v>656</v>
      </c>
    </row>
    <row r="17302" spans="1:18">
      <c r="A17302" s="2" t="s">
        <v>48211</v>
      </c>
      <c r="B17302" s="2" t="s">
        <v>317</v>
      </c>
      <c r="C17302" s="2" t="s">
        <v>48212</v>
      </c>
      <c r="D17302" s="2" t="s">
        <v>48213</v>
      </c>
      <c r="E17302" s="2" t="s">
        <v>48214</v>
      </c>
      <c r="F17302" s="2" t="s">
        <v>6</v>
      </c>
      <c r="G17302">
        <v>490</v>
      </c>
      <c r="H17302">
        <v>266</v>
      </c>
      <c r="I17302">
        <v>250</v>
      </c>
      <c r="J17302">
        <v>240</v>
      </c>
      <c r="K17302" s="3">
        <v>0</v>
      </c>
      <c r="L17302" s="3">
        <v>0</v>
      </c>
      <c r="M17302">
        <v>11</v>
      </c>
      <c r="N17302">
        <v>131</v>
      </c>
      <c r="O17302">
        <v>340</v>
      </c>
      <c r="P17302" s="3">
        <v>0</v>
      </c>
      <c r="Q17302">
        <v>8</v>
      </c>
      <c r="R17302">
        <v>490</v>
      </c>
    </row>
    <row r="17303" spans="1:18">
      <c r="A17303" s="2" t="s">
        <v>48215</v>
      </c>
      <c r="B17303" s="2" t="s">
        <v>492</v>
      </c>
      <c r="C17303" s="2" t="s">
        <v>48216</v>
      </c>
      <c r="D17303" s="2" t="s">
        <v>48217</v>
      </c>
      <c r="E17303" s="2" t="s">
        <v>15</v>
      </c>
      <c r="F17303" s="2" t="s">
        <v>6</v>
      </c>
      <c r="G17303">
        <v>437</v>
      </c>
      <c r="H17303">
        <v>200</v>
      </c>
      <c r="I17303">
        <v>241</v>
      </c>
      <c r="J17303">
        <v>196</v>
      </c>
      <c r="K17303" s="3">
        <v>0</v>
      </c>
      <c r="L17303" s="3">
        <v>0</v>
      </c>
      <c r="M17303">
        <v>3</v>
      </c>
      <c r="N17303">
        <v>3</v>
      </c>
      <c r="O17303">
        <v>431</v>
      </c>
      <c r="P17303" s="3">
        <v>0</v>
      </c>
      <c r="Q17303" s="3">
        <v>0</v>
      </c>
      <c r="R17303">
        <v>437</v>
      </c>
    </row>
    <row r="17304" spans="1:18">
      <c r="A17304" s="2" t="s">
        <v>48218</v>
      </c>
      <c r="B17304" s="2" t="s">
        <v>193</v>
      </c>
      <c r="C17304" s="2" t="s">
        <v>48219</v>
      </c>
      <c r="D17304" s="2" t="s">
        <v>48220</v>
      </c>
      <c r="E17304" s="2" t="s">
        <v>48221</v>
      </c>
      <c r="F17304" s="2" t="s">
        <v>6</v>
      </c>
      <c r="G17304">
        <v>121</v>
      </c>
      <c r="H17304">
        <v>118</v>
      </c>
      <c r="I17304">
        <v>77</v>
      </c>
      <c r="J17304">
        <v>44</v>
      </c>
      <c r="K17304">
        <v>3</v>
      </c>
      <c r="L17304">
        <v>2</v>
      </c>
      <c r="M17304">
        <v>56</v>
      </c>
      <c r="N17304">
        <v>26</v>
      </c>
      <c r="O17304">
        <v>28</v>
      </c>
      <c r="P17304">
        <v>2</v>
      </c>
      <c r="Q17304">
        <v>4</v>
      </c>
      <c r="R17304">
        <v>121</v>
      </c>
    </row>
    <row r="17305" spans="1:18">
      <c r="A17305" s="2" t="s">
        <v>48222</v>
      </c>
      <c r="B17305" s="2" t="s">
        <v>766</v>
      </c>
      <c r="C17305" s="2" t="s">
        <v>934</v>
      </c>
      <c r="D17305" s="2" t="s">
        <v>48223</v>
      </c>
      <c r="E17305" s="2" t="s">
        <v>48224</v>
      </c>
      <c r="F17305" s="2" t="s">
        <v>6</v>
      </c>
      <c r="G17305">
        <v>1779</v>
      </c>
      <c r="H17305">
        <v>1776</v>
      </c>
      <c r="I17305">
        <v>883</v>
      </c>
      <c r="J17305">
        <v>896</v>
      </c>
      <c r="K17305">
        <v>6</v>
      </c>
      <c r="L17305">
        <v>39</v>
      </c>
      <c r="M17305">
        <v>364</v>
      </c>
      <c r="N17305">
        <v>765</v>
      </c>
      <c r="O17305">
        <v>497</v>
      </c>
      <c r="P17305">
        <v>2</v>
      </c>
      <c r="Q17305">
        <v>106</v>
      </c>
      <c r="R17305">
        <v>1779</v>
      </c>
    </row>
    <row r="17306" spans="1:18">
      <c r="A17306" s="2" t="s">
        <v>48225</v>
      </c>
      <c r="B17306" s="2" t="s">
        <v>452</v>
      </c>
      <c r="C17306" s="2" t="s">
        <v>48226</v>
      </c>
      <c r="D17306" s="2" t="s">
        <v>48227</v>
      </c>
      <c r="E17306" s="2" t="s">
        <v>48228</v>
      </c>
      <c r="F17306" s="2" t="s">
        <v>6</v>
      </c>
      <c r="G17306">
        <v>42</v>
      </c>
      <c r="H17306" s="3">
        <v>0</v>
      </c>
      <c r="I17306">
        <v>21</v>
      </c>
      <c r="J17306">
        <v>21</v>
      </c>
      <c r="K17306">
        <v>0</v>
      </c>
      <c r="L17306">
        <v>0</v>
      </c>
      <c r="M17306">
        <v>0</v>
      </c>
      <c r="N17306">
        <v>2</v>
      </c>
      <c r="O17306">
        <v>38</v>
      </c>
      <c r="P17306">
        <v>0</v>
      </c>
      <c r="Q17306">
        <v>2</v>
      </c>
      <c r="R17306">
        <v>42</v>
      </c>
    </row>
    <row r="17307" spans="1:18">
      <c r="A17307" s="2" t="s">
        <v>48229</v>
      </c>
      <c r="B17307" s="2" t="s">
        <v>452</v>
      </c>
      <c r="C17307" s="2" t="s">
        <v>48226</v>
      </c>
      <c r="D17307" s="2" t="s">
        <v>48230</v>
      </c>
      <c r="E17307" s="2" t="s">
        <v>15</v>
      </c>
      <c r="F17307" s="2" t="s">
        <v>6</v>
      </c>
      <c r="G17307">
        <v>282</v>
      </c>
      <c r="H17307">
        <v>279</v>
      </c>
      <c r="I17307">
        <v>141</v>
      </c>
      <c r="J17307">
        <v>141</v>
      </c>
      <c r="K17307">
        <v>0</v>
      </c>
      <c r="L17307">
        <v>0</v>
      </c>
      <c r="M17307">
        <v>1</v>
      </c>
      <c r="N17307">
        <v>4</v>
      </c>
      <c r="O17307">
        <v>271</v>
      </c>
      <c r="P17307">
        <v>0</v>
      </c>
      <c r="Q17307">
        <v>6</v>
      </c>
      <c r="R17307">
        <v>282</v>
      </c>
    </row>
    <row r="17308" spans="1:18">
      <c r="A17308" s="2" t="s">
        <v>48231</v>
      </c>
      <c r="B17308" s="2" t="s">
        <v>104</v>
      </c>
      <c r="C17308" s="2" t="s">
        <v>32815</v>
      </c>
      <c r="D17308" s="2" t="s">
        <v>32816</v>
      </c>
      <c r="E17308" s="2" t="s">
        <v>15</v>
      </c>
      <c r="F17308" s="2" t="s">
        <v>6</v>
      </c>
      <c r="G17308">
        <v>116</v>
      </c>
      <c r="H17308">
        <v>40</v>
      </c>
      <c r="I17308">
        <v>52</v>
      </c>
      <c r="J17308">
        <v>64</v>
      </c>
      <c r="K17308">
        <v>2</v>
      </c>
      <c r="L17308">
        <v>2</v>
      </c>
      <c r="M17308">
        <v>9</v>
      </c>
      <c r="N17308">
        <v>1</v>
      </c>
      <c r="O17308">
        <v>98</v>
      </c>
      <c r="P17308">
        <v>1</v>
      </c>
      <c r="Q17308">
        <v>3</v>
      </c>
      <c r="R17308">
        <v>116</v>
      </c>
    </row>
    <row r="17309" spans="1:18">
      <c r="A17309" s="2" t="s">
        <v>48232</v>
      </c>
      <c r="B17309" s="2" t="s">
        <v>2898</v>
      </c>
      <c r="C17309" s="2" t="s">
        <v>48233</v>
      </c>
      <c r="D17309" s="2" t="s">
        <v>48234</v>
      </c>
      <c r="E17309" s="2" t="s">
        <v>48235</v>
      </c>
      <c r="F17309" s="2" t="s">
        <v>6</v>
      </c>
      <c r="G17309">
        <v>201</v>
      </c>
      <c r="H17309">
        <v>75</v>
      </c>
      <c r="I17309">
        <v>116</v>
      </c>
      <c r="J17309">
        <v>85</v>
      </c>
      <c r="K17309">
        <v>1</v>
      </c>
      <c r="L17309">
        <v>4</v>
      </c>
      <c r="M17309">
        <v>5</v>
      </c>
      <c r="N17309">
        <v>3</v>
      </c>
      <c r="O17309">
        <v>176</v>
      </c>
      <c r="P17309" s="3">
        <v>0</v>
      </c>
      <c r="Q17309">
        <v>12</v>
      </c>
      <c r="R17309">
        <v>201</v>
      </c>
    </row>
    <row r="17310" spans="1:18">
      <c r="A17310" s="2" t="s">
        <v>48236</v>
      </c>
      <c r="B17310" s="2" t="s">
        <v>8</v>
      </c>
      <c r="C17310" s="2" t="s">
        <v>39682</v>
      </c>
      <c r="D17310" s="2" t="s">
        <v>48237</v>
      </c>
      <c r="E17310" s="2" t="s">
        <v>48238</v>
      </c>
      <c r="F17310" s="2" t="s">
        <v>6</v>
      </c>
      <c r="G17310">
        <v>66</v>
      </c>
      <c r="H17310">
        <v>47</v>
      </c>
      <c r="I17310">
        <v>34</v>
      </c>
      <c r="J17310">
        <v>32</v>
      </c>
      <c r="K17310" s="3">
        <v>0</v>
      </c>
      <c r="L17310" s="3">
        <v>0</v>
      </c>
      <c r="M17310">
        <v>21</v>
      </c>
      <c r="N17310">
        <v>1</v>
      </c>
      <c r="O17310">
        <v>44</v>
      </c>
      <c r="P17310" s="3">
        <v>0</v>
      </c>
      <c r="Q17310" s="3">
        <v>0</v>
      </c>
      <c r="R17310">
        <v>66</v>
      </c>
    </row>
    <row r="17311" spans="1:18">
      <c r="A17311" s="2" t="s">
        <v>48239</v>
      </c>
      <c r="B17311" s="2" t="s">
        <v>2898</v>
      </c>
      <c r="C17311" s="2" t="s">
        <v>6524</v>
      </c>
      <c r="D17311" s="2" t="s">
        <v>48240</v>
      </c>
      <c r="E17311" s="2" t="s">
        <v>48241</v>
      </c>
      <c r="F17311" s="2" t="s">
        <v>6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</row>
    <row r="17312" spans="1:18">
      <c r="A17312" s="2" t="s">
        <v>48242</v>
      </c>
      <c r="B17312" s="2" t="s">
        <v>140</v>
      </c>
      <c r="C17312" s="2" t="s">
        <v>3485</v>
      </c>
      <c r="D17312" s="2" t="s">
        <v>48243</v>
      </c>
      <c r="E17312" s="2" t="s">
        <v>15</v>
      </c>
      <c r="F17312" s="2" t="s">
        <v>6</v>
      </c>
      <c r="G17312">
        <v>2045</v>
      </c>
      <c r="H17312">
        <v>323</v>
      </c>
      <c r="I17312">
        <v>1026</v>
      </c>
      <c r="J17312">
        <v>1019</v>
      </c>
      <c r="K17312">
        <v>3</v>
      </c>
      <c r="L17312">
        <v>132</v>
      </c>
      <c r="M17312">
        <v>135</v>
      </c>
      <c r="N17312">
        <v>161</v>
      </c>
      <c r="O17312">
        <v>1555</v>
      </c>
      <c r="P17312">
        <v>0</v>
      </c>
      <c r="Q17312">
        <v>59</v>
      </c>
      <c r="R17312">
        <v>2045</v>
      </c>
    </row>
    <row r="17313" spans="1:18">
      <c r="A17313" s="2" t="s">
        <v>48244</v>
      </c>
      <c r="B17313" s="2" t="s">
        <v>75</v>
      </c>
      <c r="C17313" s="2" t="s">
        <v>32685</v>
      </c>
      <c r="D17313" s="2" t="s">
        <v>48245</v>
      </c>
      <c r="E17313" s="2" t="s">
        <v>32687</v>
      </c>
      <c r="F17313" s="2" t="s">
        <v>6</v>
      </c>
      <c r="G17313">
        <v>98</v>
      </c>
      <c r="H17313">
        <v>70</v>
      </c>
      <c r="I17313">
        <v>60</v>
      </c>
      <c r="J17313">
        <v>38</v>
      </c>
      <c r="K17313">
        <v>2</v>
      </c>
      <c r="L17313">
        <v>4</v>
      </c>
      <c r="M17313">
        <v>4</v>
      </c>
      <c r="N17313">
        <v>4</v>
      </c>
      <c r="O17313">
        <v>78</v>
      </c>
      <c r="P17313">
        <v>1</v>
      </c>
      <c r="Q17313">
        <v>5</v>
      </c>
      <c r="R17313">
        <v>98</v>
      </c>
    </row>
    <row r="17314" spans="1:18">
      <c r="A17314" s="2" t="s">
        <v>48246</v>
      </c>
      <c r="B17314" s="2" t="s">
        <v>2311</v>
      </c>
      <c r="C17314" s="2" t="s">
        <v>48247</v>
      </c>
      <c r="D17314" s="2" t="s">
        <v>48248</v>
      </c>
      <c r="E17314" s="2" t="s">
        <v>48249</v>
      </c>
      <c r="F17314" s="2" t="s">
        <v>6</v>
      </c>
      <c r="G17314">
        <v>68</v>
      </c>
      <c r="H17314">
        <v>23</v>
      </c>
      <c r="I17314">
        <v>41</v>
      </c>
      <c r="J17314">
        <v>27</v>
      </c>
      <c r="K17314">
        <v>4</v>
      </c>
      <c r="L17314">
        <v>0</v>
      </c>
      <c r="M17314">
        <v>5</v>
      </c>
      <c r="N17314">
        <v>0</v>
      </c>
      <c r="O17314">
        <v>50</v>
      </c>
      <c r="P17314">
        <v>0</v>
      </c>
      <c r="Q17314">
        <v>9</v>
      </c>
      <c r="R17314">
        <v>68</v>
      </c>
    </row>
    <row r="17315" spans="1:18">
      <c r="A17315" s="2" t="s">
        <v>48250</v>
      </c>
      <c r="B17315" s="2" t="s">
        <v>193</v>
      </c>
      <c r="C17315" s="2" t="s">
        <v>48251</v>
      </c>
      <c r="D17315" s="2" t="s">
        <v>48252</v>
      </c>
      <c r="E17315" s="2" t="s">
        <v>15</v>
      </c>
      <c r="F17315" s="2" t="s">
        <v>6</v>
      </c>
      <c r="G17315">
        <v>2174</v>
      </c>
      <c r="H17315">
        <v>1467</v>
      </c>
      <c r="I17315">
        <v>1083</v>
      </c>
      <c r="J17315">
        <v>1091</v>
      </c>
      <c r="K17315">
        <v>21</v>
      </c>
      <c r="L17315">
        <v>330</v>
      </c>
      <c r="M17315">
        <v>960</v>
      </c>
      <c r="N17315">
        <v>126</v>
      </c>
      <c r="O17315">
        <v>660</v>
      </c>
      <c r="P17315">
        <v>32</v>
      </c>
      <c r="Q17315">
        <v>45</v>
      </c>
      <c r="R17315">
        <v>2174</v>
      </c>
    </row>
    <row r="17316" spans="1:18">
      <c r="A17316" s="2" t="s">
        <v>48253</v>
      </c>
      <c r="B17316" s="2" t="s">
        <v>144</v>
      </c>
      <c r="C17316" s="2" t="s">
        <v>157</v>
      </c>
      <c r="D17316" s="2" t="s">
        <v>48254</v>
      </c>
      <c r="E17316" s="2" t="s">
        <v>48255</v>
      </c>
      <c r="F17316" s="2" t="s">
        <v>6</v>
      </c>
      <c r="G17316">
        <v>920</v>
      </c>
      <c r="H17316">
        <v>366</v>
      </c>
      <c r="I17316">
        <v>491</v>
      </c>
      <c r="J17316">
        <v>429</v>
      </c>
      <c r="K17316">
        <v>4</v>
      </c>
      <c r="L17316">
        <v>58</v>
      </c>
      <c r="M17316">
        <v>159</v>
      </c>
      <c r="N17316">
        <v>206</v>
      </c>
      <c r="O17316">
        <v>446</v>
      </c>
      <c r="P17316">
        <v>1</v>
      </c>
      <c r="Q17316">
        <v>46</v>
      </c>
      <c r="R17316">
        <v>920</v>
      </c>
    </row>
    <row r="17317" spans="1:18">
      <c r="A17317" s="2" t="s">
        <v>48256</v>
      </c>
      <c r="B17317" s="2" t="s">
        <v>245</v>
      </c>
      <c r="C17317" s="2" t="s">
        <v>48257</v>
      </c>
      <c r="D17317" s="2" t="s">
        <v>48258</v>
      </c>
      <c r="E17317" s="2" t="s">
        <v>15</v>
      </c>
      <c r="F17317" s="2" t="s">
        <v>6</v>
      </c>
      <c r="G17317">
        <v>1042</v>
      </c>
      <c r="H17317">
        <v>12</v>
      </c>
      <c r="I17317">
        <v>537</v>
      </c>
      <c r="J17317">
        <v>505</v>
      </c>
      <c r="K17317" s="3">
        <v>0</v>
      </c>
      <c r="L17317">
        <v>203</v>
      </c>
      <c r="M17317">
        <v>103</v>
      </c>
      <c r="N17317">
        <v>13</v>
      </c>
      <c r="O17317">
        <v>699</v>
      </c>
      <c r="P17317">
        <v>1</v>
      </c>
      <c r="Q17317">
        <v>23</v>
      </c>
      <c r="R17317">
        <v>1042</v>
      </c>
    </row>
    <row r="17318" spans="1:18">
      <c r="A17318" s="2" t="s">
        <v>48259</v>
      </c>
      <c r="B17318" s="2" t="s">
        <v>193</v>
      </c>
      <c r="C17318" s="2" t="s">
        <v>37473</v>
      </c>
      <c r="D17318" s="2" t="s">
        <v>37474</v>
      </c>
      <c r="E17318" s="2" t="s">
        <v>15</v>
      </c>
      <c r="F17318" s="2" t="s">
        <v>6</v>
      </c>
      <c r="G17318">
        <v>3</v>
      </c>
      <c r="H17318" s="3">
        <v>0</v>
      </c>
      <c r="I17318">
        <v>3</v>
      </c>
      <c r="J17318">
        <v>0</v>
      </c>
      <c r="K17318">
        <v>0</v>
      </c>
      <c r="L17318">
        <v>0</v>
      </c>
      <c r="M17318">
        <v>3</v>
      </c>
      <c r="N17318">
        <v>0</v>
      </c>
      <c r="O17318">
        <v>0</v>
      </c>
      <c r="P17318">
        <v>0</v>
      </c>
      <c r="Q17318">
        <v>0</v>
      </c>
      <c r="R17318">
        <v>3</v>
      </c>
    </row>
    <row r="17319" spans="1:18">
      <c r="A17319" s="2" t="s">
        <v>48260</v>
      </c>
      <c r="B17319" s="2" t="s">
        <v>75</v>
      </c>
      <c r="C17319" s="2" t="s">
        <v>47604</v>
      </c>
      <c r="D17319" s="2" t="s">
        <v>48261</v>
      </c>
      <c r="E17319" s="2" t="s">
        <v>47606</v>
      </c>
      <c r="F17319" s="2" t="s">
        <v>6</v>
      </c>
      <c r="G17319">
        <v>977</v>
      </c>
      <c r="H17319">
        <v>146</v>
      </c>
      <c r="I17319">
        <v>497</v>
      </c>
      <c r="J17319">
        <v>480</v>
      </c>
      <c r="K17319">
        <v>4</v>
      </c>
      <c r="L17319">
        <v>22</v>
      </c>
      <c r="M17319">
        <v>34</v>
      </c>
      <c r="N17319">
        <v>17</v>
      </c>
      <c r="O17319">
        <v>873</v>
      </c>
      <c r="P17319">
        <v>1</v>
      </c>
      <c r="Q17319">
        <v>26</v>
      </c>
      <c r="R17319">
        <v>977</v>
      </c>
    </row>
    <row r="17320" spans="1:18">
      <c r="A17320" s="2" t="s">
        <v>48262</v>
      </c>
      <c r="B17320" s="2" t="s">
        <v>108</v>
      </c>
      <c r="C17320" s="2" t="s">
        <v>26376</v>
      </c>
      <c r="D17320" s="2" t="s">
        <v>48263</v>
      </c>
      <c r="E17320" s="2" t="s">
        <v>15</v>
      </c>
      <c r="F17320" s="2" t="s">
        <v>6</v>
      </c>
      <c r="G17320">
        <v>550</v>
      </c>
      <c r="H17320">
        <v>377</v>
      </c>
      <c r="I17320">
        <v>278</v>
      </c>
      <c r="J17320">
        <v>272</v>
      </c>
      <c r="K17320">
        <v>2</v>
      </c>
      <c r="L17320">
        <v>1</v>
      </c>
      <c r="M17320">
        <v>204</v>
      </c>
      <c r="N17320">
        <v>61</v>
      </c>
      <c r="O17320">
        <v>250</v>
      </c>
      <c r="P17320" s="3">
        <v>0</v>
      </c>
      <c r="Q17320">
        <v>32</v>
      </c>
      <c r="R17320">
        <v>550</v>
      </c>
    </row>
    <row r="17321" spans="1:18">
      <c r="A17321" s="2" t="s">
        <v>48264</v>
      </c>
      <c r="B17321" s="2" t="s">
        <v>452</v>
      </c>
      <c r="C17321" s="2" t="s">
        <v>10608</v>
      </c>
      <c r="D17321" s="2" t="s">
        <v>48265</v>
      </c>
      <c r="E17321" s="2" t="s">
        <v>48266</v>
      </c>
      <c r="F17321" s="2" t="s">
        <v>6</v>
      </c>
      <c r="G17321">
        <v>182</v>
      </c>
      <c r="H17321" s="3">
        <v>0</v>
      </c>
      <c r="I17321">
        <v>92</v>
      </c>
      <c r="J17321">
        <v>90</v>
      </c>
      <c r="K17321">
        <v>1</v>
      </c>
      <c r="L17321">
        <v>0</v>
      </c>
      <c r="M17321">
        <v>0</v>
      </c>
      <c r="N17321">
        <v>37</v>
      </c>
      <c r="O17321">
        <v>112</v>
      </c>
      <c r="P17321">
        <v>0</v>
      </c>
      <c r="Q17321">
        <v>32</v>
      </c>
      <c r="R17321">
        <v>182</v>
      </c>
    </row>
    <row r="17322" spans="1:18">
      <c r="A17322" s="2" t="s">
        <v>48267</v>
      </c>
      <c r="B17322" s="2" t="s">
        <v>452</v>
      </c>
      <c r="C17322" s="2" t="s">
        <v>48268</v>
      </c>
      <c r="D17322" s="2" t="s">
        <v>48269</v>
      </c>
      <c r="E17322" s="2" t="s">
        <v>15</v>
      </c>
      <c r="F17322" s="2" t="s">
        <v>6</v>
      </c>
      <c r="G17322">
        <v>221</v>
      </c>
      <c r="H17322">
        <v>218</v>
      </c>
      <c r="I17322">
        <v>105</v>
      </c>
      <c r="J17322">
        <v>116</v>
      </c>
      <c r="K17322">
        <v>0</v>
      </c>
      <c r="L17322">
        <v>0</v>
      </c>
      <c r="M17322">
        <v>4</v>
      </c>
      <c r="N17322">
        <v>2</v>
      </c>
      <c r="O17322">
        <v>215</v>
      </c>
      <c r="P17322">
        <v>0</v>
      </c>
      <c r="Q17322">
        <v>0</v>
      </c>
      <c r="R17322">
        <v>221</v>
      </c>
    </row>
    <row r="17323" spans="1:18">
      <c r="A17323" s="2" t="s">
        <v>48270</v>
      </c>
      <c r="B17323" s="2" t="s">
        <v>201</v>
      </c>
      <c r="C17323" s="2" t="s">
        <v>11878</v>
      </c>
      <c r="D17323" s="2" t="s">
        <v>48271</v>
      </c>
      <c r="E17323" s="2" t="s">
        <v>48272</v>
      </c>
      <c r="F17323" s="2" t="s">
        <v>6</v>
      </c>
      <c r="G17323">
        <v>1382</v>
      </c>
      <c r="H17323">
        <v>63</v>
      </c>
      <c r="I17323">
        <v>731</v>
      </c>
      <c r="J17323">
        <v>651</v>
      </c>
      <c r="K17323" s="3">
        <v>0</v>
      </c>
      <c r="L17323">
        <v>434</v>
      </c>
      <c r="M17323">
        <v>89</v>
      </c>
      <c r="N17323">
        <v>149</v>
      </c>
      <c r="O17323">
        <v>619</v>
      </c>
      <c r="P17323" s="3">
        <v>0</v>
      </c>
      <c r="Q17323">
        <v>91</v>
      </c>
      <c r="R17323">
        <v>1382</v>
      </c>
    </row>
    <row r="17324" spans="1:18">
      <c r="A17324" s="2" t="s">
        <v>48273</v>
      </c>
      <c r="B17324" s="2" t="s">
        <v>75</v>
      </c>
      <c r="C17324" s="2" t="s">
        <v>48274</v>
      </c>
      <c r="D17324" s="2" t="s">
        <v>48275</v>
      </c>
      <c r="E17324" s="2" t="s">
        <v>48276</v>
      </c>
      <c r="F17324" s="2" t="s">
        <v>6</v>
      </c>
      <c r="G17324">
        <v>191</v>
      </c>
      <c r="H17324">
        <v>79</v>
      </c>
      <c r="I17324">
        <v>109</v>
      </c>
      <c r="J17324">
        <v>82</v>
      </c>
      <c r="K17324">
        <v>2</v>
      </c>
      <c r="L17324" s="3">
        <v>0</v>
      </c>
      <c r="M17324">
        <v>5</v>
      </c>
      <c r="N17324">
        <v>1</v>
      </c>
      <c r="O17324">
        <v>181</v>
      </c>
      <c r="P17324" s="3">
        <v>0</v>
      </c>
      <c r="Q17324">
        <v>2</v>
      </c>
      <c r="R17324">
        <v>191</v>
      </c>
    </row>
    <row r="17325" spans="1:18">
      <c r="A17325" s="2" t="s">
        <v>48277</v>
      </c>
      <c r="B17325" s="2" t="s">
        <v>104</v>
      </c>
      <c r="C17325" s="2" t="s">
        <v>40965</v>
      </c>
      <c r="D17325" s="2" t="s">
        <v>48278</v>
      </c>
      <c r="E17325" s="2" t="s">
        <v>15</v>
      </c>
      <c r="F17325" s="2" t="s">
        <v>6</v>
      </c>
      <c r="G17325">
        <v>1423</v>
      </c>
      <c r="H17325">
        <v>581</v>
      </c>
      <c r="I17325">
        <v>719</v>
      </c>
      <c r="J17325">
        <v>704</v>
      </c>
      <c r="K17325">
        <v>31</v>
      </c>
      <c r="L17325">
        <v>113</v>
      </c>
      <c r="M17325">
        <v>315</v>
      </c>
      <c r="N17325">
        <v>88</v>
      </c>
      <c r="O17325">
        <v>615</v>
      </c>
      <c r="P17325">
        <v>47</v>
      </c>
      <c r="Q17325">
        <v>214</v>
      </c>
      <c r="R17325">
        <v>1423</v>
      </c>
    </row>
    <row r="17326" spans="1:18">
      <c r="A17326" s="2" t="s">
        <v>48277</v>
      </c>
      <c r="B17326" s="2" t="s">
        <v>96</v>
      </c>
      <c r="C17326" s="2" t="s">
        <v>11111</v>
      </c>
      <c r="D17326" s="2" t="s">
        <v>48279</v>
      </c>
      <c r="E17326" s="2" t="s">
        <v>15</v>
      </c>
      <c r="F17326" s="2" t="s">
        <v>6</v>
      </c>
      <c r="G17326">
        <v>147</v>
      </c>
      <c r="H17326">
        <v>58</v>
      </c>
      <c r="I17326">
        <v>86</v>
      </c>
      <c r="J17326">
        <v>61</v>
      </c>
      <c r="K17326">
        <v>1</v>
      </c>
      <c r="L17326">
        <v>1</v>
      </c>
      <c r="M17326">
        <v>7</v>
      </c>
      <c r="N17326">
        <v>4</v>
      </c>
      <c r="O17326">
        <v>125</v>
      </c>
      <c r="P17326" s="3">
        <v>0</v>
      </c>
      <c r="Q17326">
        <v>9</v>
      </c>
      <c r="R17326">
        <v>147</v>
      </c>
    </row>
    <row r="17327" spans="1:18">
      <c r="A17327" s="2" t="s">
        <v>48277</v>
      </c>
      <c r="B17327" s="2" t="s">
        <v>144</v>
      </c>
      <c r="C17327" s="2" t="s">
        <v>21091</v>
      </c>
      <c r="D17327" s="2" t="s">
        <v>48280</v>
      </c>
      <c r="E17327" s="2" t="s">
        <v>2200</v>
      </c>
      <c r="F17327" s="2" t="s">
        <v>6</v>
      </c>
      <c r="G17327">
        <v>1647</v>
      </c>
      <c r="H17327">
        <v>710</v>
      </c>
      <c r="I17327">
        <v>805</v>
      </c>
      <c r="J17327">
        <v>842</v>
      </c>
      <c r="K17327">
        <v>9</v>
      </c>
      <c r="L17327">
        <v>45</v>
      </c>
      <c r="M17327">
        <v>164</v>
      </c>
      <c r="N17327">
        <v>29</v>
      </c>
      <c r="O17327">
        <v>1338</v>
      </c>
      <c r="P17327">
        <v>1</v>
      </c>
      <c r="Q17327">
        <v>61</v>
      </c>
      <c r="R17327">
        <v>1647</v>
      </c>
    </row>
    <row r="17328" spans="1:18">
      <c r="A17328" s="2" t="s">
        <v>48277</v>
      </c>
      <c r="B17328" s="2" t="s">
        <v>531</v>
      </c>
      <c r="C17328" s="2" t="s">
        <v>10138</v>
      </c>
      <c r="D17328" s="2" t="s">
        <v>48281</v>
      </c>
      <c r="E17328" s="2" t="s">
        <v>15</v>
      </c>
      <c r="F17328" s="2" t="s">
        <v>6</v>
      </c>
      <c r="G17328">
        <v>1901</v>
      </c>
      <c r="H17328">
        <v>401</v>
      </c>
      <c r="I17328">
        <v>984</v>
      </c>
      <c r="J17328">
        <v>917</v>
      </c>
      <c r="K17328">
        <v>2</v>
      </c>
      <c r="L17328">
        <v>64</v>
      </c>
      <c r="M17328">
        <v>377</v>
      </c>
      <c r="N17328">
        <v>173</v>
      </c>
      <c r="O17328">
        <v>1217</v>
      </c>
      <c r="P17328">
        <v>0</v>
      </c>
      <c r="Q17328">
        <v>68</v>
      </c>
      <c r="R17328">
        <v>1901</v>
      </c>
    </row>
    <row r="17329" spans="1:18">
      <c r="A17329" s="2" t="s">
        <v>48282</v>
      </c>
      <c r="B17329" s="2" t="s">
        <v>49</v>
      </c>
      <c r="C17329" s="2" t="s">
        <v>1955</v>
      </c>
      <c r="D17329" s="2" t="s">
        <v>48283</v>
      </c>
      <c r="E17329" s="2" t="s">
        <v>48284</v>
      </c>
      <c r="F17329" s="2" t="s">
        <v>6</v>
      </c>
      <c r="G17329">
        <v>388</v>
      </c>
      <c r="H17329">
        <v>197</v>
      </c>
      <c r="I17329">
        <v>201</v>
      </c>
      <c r="J17329">
        <v>187</v>
      </c>
      <c r="K17329">
        <v>1</v>
      </c>
      <c r="L17329">
        <v>1</v>
      </c>
      <c r="M17329">
        <v>97</v>
      </c>
      <c r="N17329">
        <v>5</v>
      </c>
      <c r="O17329">
        <v>270</v>
      </c>
      <c r="P17329">
        <v>0</v>
      </c>
      <c r="Q17329">
        <v>14</v>
      </c>
      <c r="R17329">
        <v>388</v>
      </c>
    </row>
    <row r="17330" spans="1:18">
      <c r="A17330" s="2" t="s">
        <v>48285</v>
      </c>
      <c r="B17330" s="2" t="s">
        <v>306</v>
      </c>
      <c r="C17330" s="2" t="s">
        <v>48286</v>
      </c>
      <c r="D17330" s="2" t="s">
        <v>48287</v>
      </c>
      <c r="E17330" s="2" t="s">
        <v>48288</v>
      </c>
      <c r="F17330" s="2" t="s">
        <v>6</v>
      </c>
      <c r="G17330">
        <v>1002</v>
      </c>
      <c r="H17330">
        <v>733</v>
      </c>
      <c r="I17330">
        <v>528</v>
      </c>
      <c r="J17330">
        <v>474</v>
      </c>
      <c r="K17330">
        <v>2</v>
      </c>
      <c r="L17330">
        <v>1</v>
      </c>
      <c r="M17330">
        <v>66</v>
      </c>
      <c r="N17330">
        <v>868</v>
      </c>
      <c r="O17330">
        <v>27</v>
      </c>
      <c r="P17330">
        <v>0</v>
      </c>
      <c r="Q17330">
        <v>38</v>
      </c>
      <c r="R17330">
        <v>1002</v>
      </c>
    </row>
    <row r="17331" spans="1:18">
      <c r="A17331" s="2" t="s">
        <v>48289</v>
      </c>
      <c r="B17331" s="2" t="s">
        <v>306</v>
      </c>
      <c r="C17331" s="2" t="s">
        <v>48290</v>
      </c>
      <c r="D17331" s="2" t="s">
        <v>48291</v>
      </c>
      <c r="E17331" s="2" t="s">
        <v>48292</v>
      </c>
      <c r="F17331" s="2" t="s">
        <v>6</v>
      </c>
      <c r="G17331">
        <v>65</v>
      </c>
      <c r="H17331">
        <v>31</v>
      </c>
      <c r="I17331">
        <v>38</v>
      </c>
      <c r="J17331">
        <v>27</v>
      </c>
      <c r="K17331">
        <v>0</v>
      </c>
      <c r="L17331">
        <v>0</v>
      </c>
      <c r="M17331">
        <v>7</v>
      </c>
      <c r="N17331">
        <v>2</v>
      </c>
      <c r="O17331">
        <v>53</v>
      </c>
      <c r="P17331">
        <v>0</v>
      </c>
      <c r="Q17331">
        <v>3</v>
      </c>
      <c r="R17331">
        <v>65</v>
      </c>
    </row>
    <row r="17332" spans="1:18">
      <c r="A17332" s="2" t="s">
        <v>48293</v>
      </c>
      <c r="B17332" s="2" t="s">
        <v>8</v>
      </c>
      <c r="C17332" s="2" t="s">
        <v>29834</v>
      </c>
      <c r="D17332" s="2" t="s">
        <v>48294</v>
      </c>
      <c r="E17332" s="2" t="s">
        <v>48295</v>
      </c>
      <c r="F17332" s="2" t="s">
        <v>6</v>
      </c>
      <c r="G17332">
        <v>15</v>
      </c>
      <c r="H17332">
        <v>11</v>
      </c>
      <c r="I17332">
        <v>11</v>
      </c>
      <c r="J17332">
        <v>4</v>
      </c>
      <c r="K17332">
        <v>0</v>
      </c>
      <c r="L17332">
        <v>0</v>
      </c>
      <c r="M17332">
        <v>2</v>
      </c>
      <c r="N17332">
        <v>0</v>
      </c>
      <c r="O17332">
        <v>13</v>
      </c>
      <c r="P17332">
        <v>0</v>
      </c>
      <c r="Q17332">
        <v>0</v>
      </c>
      <c r="R17332">
        <v>15</v>
      </c>
    </row>
    <row r="17333" spans="1:18">
      <c r="A17333" s="2" t="s">
        <v>48296</v>
      </c>
      <c r="B17333" s="2" t="s">
        <v>2</v>
      </c>
      <c r="C17333" s="2" t="s">
        <v>18151</v>
      </c>
      <c r="D17333" s="2" t="s">
        <v>48297</v>
      </c>
      <c r="E17333" s="2" t="s">
        <v>48298</v>
      </c>
      <c r="F17333" s="2" t="s">
        <v>6</v>
      </c>
      <c r="G17333">
        <v>325</v>
      </c>
      <c r="H17333">
        <v>50</v>
      </c>
      <c r="I17333">
        <v>164</v>
      </c>
      <c r="J17333">
        <v>161</v>
      </c>
      <c r="K17333">
        <v>5</v>
      </c>
      <c r="L17333">
        <v>20</v>
      </c>
      <c r="M17333">
        <v>54</v>
      </c>
      <c r="N17333">
        <v>4</v>
      </c>
      <c r="O17333">
        <v>233</v>
      </c>
      <c r="P17333">
        <v>4</v>
      </c>
      <c r="Q17333">
        <v>5</v>
      </c>
      <c r="R17333">
        <v>325</v>
      </c>
    </row>
    <row r="17334" spans="1:18">
      <c r="A17334" s="2" t="s">
        <v>48299</v>
      </c>
      <c r="B17334" s="2" t="s">
        <v>75</v>
      </c>
      <c r="C17334" s="2" t="s">
        <v>48300</v>
      </c>
      <c r="D17334" s="2" t="s">
        <v>48301</v>
      </c>
      <c r="E17334" s="2" t="s">
        <v>48302</v>
      </c>
      <c r="F17334" s="2" t="s">
        <v>6</v>
      </c>
      <c r="G17334">
        <v>427</v>
      </c>
      <c r="H17334">
        <v>123</v>
      </c>
      <c r="I17334">
        <v>235</v>
      </c>
      <c r="J17334">
        <v>192</v>
      </c>
      <c r="K17334">
        <v>1</v>
      </c>
      <c r="L17334">
        <v>2</v>
      </c>
      <c r="M17334">
        <v>7</v>
      </c>
      <c r="N17334">
        <v>6</v>
      </c>
      <c r="O17334">
        <v>402</v>
      </c>
      <c r="P17334">
        <v>1</v>
      </c>
      <c r="Q17334">
        <v>8</v>
      </c>
      <c r="R17334">
        <v>427</v>
      </c>
    </row>
    <row r="17335" spans="1:18">
      <c r="A17335" s="2" t="s">
        <v>48299</v>
      </c>
      <c r="B17335" s="2" t="s">
        <v>193</v>
      </c>
      <c r="C17335" s="2" t="s">
        <v>927</v>
      </c>
      <c r="D17335" s="2" t="s">
        <v>48303</v>
      </c>
      <c r="E17335" s="2" t="s">
        <v>48304</v>
      </c>
      <c r="F17335" s="2" t="s">
        <v>6</v>
      </c>
      <c r="G17335">
        <v>1872</v>
      </c>
      <c r="H17335">
        <v>1279</v>
      </c>
      <c r="I17335">
        <v>928</v>
      </c>
      <c r="J17335">
        <v>944</v>
      </c>
      <c r="K17335">
        <v>6</v>
      </c>
      <c r="L17335">
        <v>612</v>
      </c>
      <c r="M17335">
        <v>722</v>
      </c>
      <c r="N17335">
        <v>34</v>
      </c>
      <c r="O17335">
        <v>392</v>
      </c>
      <c r="P17335">
        <v>4</v>
      </c>
      <c r="Q17335">
        <v>102</v>
      </c>
      <c r="R17335">
        <v>1872</v>
      </c>
    </row>
    <row r="17336" spans="1:18">
      <c r="A17336" s="2" t="s">
        <v>48305</v>
      </c>
      <c r="B17336" s="2" t="s">
        <v>452</v>
      </c>
      <c r="C17336" s="2" t="s">
        <v>48306</v>
      </c>
      <c r="D17336" s="2" t="s">
        <v>48307</v>
      </c>
      <c r="E17336" s="2" t="s">
        <v>15</v>
      </c>
      <c r="F17336" s="2" t="s">
        <v>6</v>
      </c>
      <c r="G17336">
        <v>541</v>
      </c>
      <c r="H17336">
        <v>136</v>
      </c>
      <c r="I17336">
        <v>286</v>
      </c>
      <c r="J17336">
        <v>255</v>
      </c>
      <c r="K17336">
        <v>1</v>
      </c>
      <c r="L17336">
        <v>11</v>
      </c>
      <c r="M17336">
        <v>5</v>
      </c>
      <c r="N17336">
        <v>9</v>
      </c>
      <c r="O17336">
        <v>497</v>
      </c>
      <c r="P17336">
        <v>1</v>
      </c>
      <c r="Q17336">
        <v>17</v>
      </c>
      <c r="R17336">
        <v>541</v>
      </c>
    </row>
    <row r="17337" spans="1:18">
      <c r="A17337" s="2" t="s">
        <v>48305</v>
      </c>
      <c r="B17337" s="2" t="s">
        <v>452</v>
      </c>
      <c r="C17337" s="2" t="s">
        <v>48308</v>
      </c>
      <c r="D17337" s="2" t="s">
        <v>48309</v>
      </c>
      <c r="E17337" s="2" t="s">
        <v>15</v>
      </c>
      <c r="F17337" s="2" t="s">
        <v>6</v>
      </c>
      <c r="G17337">
        <v>447</v>
      </c>
      <c r="H17337" s="3">
        <v>0</v>
      </c>
      <c r="I17337">
        <v>215</v>
      </c>
      <c r="J17337">
        <v>232</v>
      </c>
      <c r="K17337">
        <v>1</v>
      </c>
      <c r="L17337">
        <v>3</v>
      </c>
      <c r="M17337">
        <v>3</v>
      </c>
      <c r="N17337">
        <v>16</v>
      </c>
      <c r="O17337">
        <v>413</v>
      </c>
      <c r="P17337">
        <v>0</v>
      </c>
      <c r="Q17337">
        <v>11</v>
      </c>
      <c r="R17337">
        <v>447</v>
      </c>
    </row>
    <row r="17338" spans="1:18">
      <c r="A17338" s="2" t="s">
        <v>48305</v>
      </c>
      <c r="B17338" s="2" t="s">
        <v>136</v>
      </c>
      <c r="C17338" s="2" t="s">
        <v>45029</v>
      </c>
      <c r="D17338" s="2" t="s">
        <v>14347</v>
      </c>
      <c r="E17338" s="2" t="s">
        <v>15</v>
      </c>
      <c r="F17338" s="2" t="s">
        <v>6</v>
      </c>
      <c r="G17338">
        <v>526</v>
      </c>
      <c r="H17338">
        <v>289</v>
      </c>
      <c r="I17338">
        <v>255</v>
      </c>
      <c r="J17338">
        <v>271</v>
      </c>
      <c r="K17338">
        <v>32</v>
      </c>
      <c r="L17338">
        <v>3</v>
      </c>
      <c r="M17338">
        <v>132</v>
      </c>
      <c r="N17338">
        <v>7</v>
      </c>
      <c r="O17338">
        <v>344</v>
      </c>
      <c r="P17338">
        <v>1</v>
      </c>
      <c r="Q17338">
        <v>7</v>
      </c>
      <c r="R17338">
        <v>526</v>
      </c>
    </row>
    <row r="17339" spans="1:18">
      <c r="A17339" s="2" t="s">
        <v>48310</v>
      </c>
      <c r="B17339" s="2" t="s">
        <v>259</v>
      </c>
      <c r="C17339" s="2" t="s">
        <v>48311</v>
      </c>
      <c r="D17339" s="2" t="s">
        <v>48312</v>
      </c>
      <c r="E17339" s="2" t="s">
        <v>15</v>
      </c>
      <c r="F17339" s="2" t="s">
        <v>6</v>
      </c>
      <c r="G17339">
        <v>217</v>
      </c>
      <c r="H17339">
        <v>99</v>
      </c>
      <c r="I17339">
        <v>112</v>
      </c>
      <c r="J17339">
        <v>105</v>
      </c>
      <c r="K17339" s="3">
        <v>0</v>
      </c>
      <c r="L17339">
        <v>2</v>
      </c>
      <c r="M17339">
        <v>7</v>
      </c>
      <c r="N17339" s="3">
        <v>0</v>
      </c>
      <c r="O17339">
        <v>207</v>
      </c>
      <c r="P17339" s="3">
        <v>0</v>
      </c>
      <c r="Q17339">
        <v>1</v>
      </c>
      <c r="R17339">
        <v>217</v>
      </c>
    </row>
    <row r="17340" spans="1:18">
      <c r="A17340" s="2" t="s">
        <v>48313</v>
      </c>
      <c r="B17340" s="2" t="s">
        <v>306</v>
      </c>
      <c r="C17340" s="2" t="s">
        <v>48314</v>
      </c>
      <c r="D17340" s="2" t="s">
        <v>48315</v>
      </c>
      <c r="E17340" s="2" t="s">
        <v>48316</v>
      </c>
      <c r="F17340" s="2" t="s">
        <v>6</v>
      </c>
      <c r="G17340">
        <v>317</v>
      </c>
      <c r="H17340">
        <v>171</v>
      </c>
      <c r="I17340">
        <v>174</v>
      </c>
      <c r="J17340">
        <v>143</v>
      </c>
      <c r="K17340">
        <v>5</v>
      </c>
      <c r="L17340">
        <v>0</v>
      </c>
      <c r="M17340">
        <v>20</v>
      </c>
      <c r="N17340">
        <v>1</v>
      </c>
      <c r="O17340">
        <v>279</v>
      </c>
      <c r="P17340">
        <v>0</v>
      </c>
      <c r="Q17340">
        <v>12</v>
      </c>
      <c r="R17340">
        <v>317</v>
      </c>
    </row>
    <row r="17341" spans="1:18">
      <c r="A17341" s="2" t="s">
        <v>48317</v>
      </c>
      <c r="B17341" s="2" t="s">
        <v>2898</v>
      </c>
      <c r="C17341" s="2" t="s">
        <v>479</v>
      </c>
      <c r="D17341" s="2" t="s">
        <v>48318</v>
      </c>
      <c r="E17341" s="2" t="s">
        <v>48319</v>
      </c>
      <c r="F17341" s="2" t="s">
        <v>6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</row>
    <row r="17342" spans="1:18">
      <c r="A17342" s="2" t="s">
        <v>48320</v>
      </c>
      <c r="B17342" s="2" t="s">
        <v>317</v>
      </c>
      <c r="C17342" s="2" t="s">
        <v>37990</v>
      </c>
      <c r="D17342" s="2" t="s">
        <v>48321</v>
      </c>
      <c r="E17342" s="2" t="s">
        <v>37992</v>
      </c>
      <c r="F17342" s="2" t="s">
        <v>6</v>
      </c>
      <c r="G17342">
        <v>0</v>
      </c>
      <c r="H17342" s="3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</row>
    <row r="17343" spans="1:18">
      <c r="A17343" s="2" t="s">
        <v>48322</v>
      </c>
      <c r="B17343" s="2" t="s">
        <v>452</v>
      </c>
      <c r="C17343" s="2" t="s">
        <v>21628</v>
      </c>
      <c r="D17343" s="2" t="s">
        <v>48323</v>
      </c>
      <c r="E17343" s="2" t="s">
        <v>15</v>
      </c>
      <c r="F17343" s="2" t="s">
        <v>6</v>
      </c>
      <c r="G17343">
        <v>586</v>
      </c>
      <c r="H17343">
        <v>290</v>
      </c>
      <c r="I17343">
        <v>310</v>
      </c>
      <c r="J17343">
        <v>276</v>
      </c>
      <c r="K17343">
        <v>0</v>
      </c>
      <c r="L17343">
        <v>2</v>
      </c>
      <c r="M17343">
        <v>8</v>
      </c>
      <c r="N17343">
        <v>7</v>
      </c>
      <c r="O17343">
        <v>551</v>
      </c>
      <c r="P17343">
        <v>0</v>
      </c>
      <c r="Q17343">
        <v>18</v>
      </c>
      <c r="R17343">
        <v>586</v>
      </c>
    </row>
    <row r="17344" spans="1:18">
      <c r="A17344" s="2" t="s">
        <v>48322</v>
      </c>
      <c r="B17344" s="2" t="s">
        <v>492</v>
      </c>
      <c r="C17344" s="2" t="s">
        <v>48324</v>
      </c>
      <c r="D17344" s="2" t="s">
        <v>48325</v>
      </c>
      <c r="E17344" s="2" t="s">
        <v>37167</v>
      </c>
      <c r="F17344" s="2" t="s">
        <v>6</v>
      </c>
      <c r="G17344">
        <v>481</v>
      </c>
      <c r="H17344">
        <v>332</v>
      </c>
      <c r="I17344">
        <v>258</v>
      </c>
      <c r="J17344">
        <v>223</v>
      </c>
      <c r="K17344" s="3">
        <v>0</v>
      </c>
      <c r="L17344" s="3">
        <v>0</v>
      </c>
      <c r="M17344">
        <v>3</v>
      </c>
      <c r="N17344">
        <v>7</v>
      </c>
      <c r="O17344">
        <v>470</v>
      </c>
      <c r="P17344" s="3">
        <v>0</v>
      </c>
      <c r="Q17344">
        <v>1</v>
      </c>
      <c r="R17344">
        <v>481</v>
      </c>
    </row>
    <row r="17345" spans="1:18">
      <c r="A17345" s="2" t="s">
        <v>48322</v>
      </c>
      <c r="B17345" s="2" t="s">
        <v>104</v>
      </c>
      <c r="C17345" s="2" t="s">
        <v>5126</v>
      </c>
      <c r="D17345" s="2" t="s">
        <v>48326</v>
      </c>
      <c r="E17345" s="2" t="s">
        <v>15</v>
      </c>
      <c r="F17345" s="2" t="s">
        <v>6</v>
      </c>
      <c r="G17345">
        <v>289</v>
      </c>
      <c r="H17345">
        <v>212</v>
      </c>
      <c r="I17345">
        <v>163</v>
      </c>
      <c r="J17345">
        <v>126</v>
      </c>
      <c r="K17345">
        <v>1</v>
      </c>
      <c r="L17345">
        <v>2</v>
      </c>
      <c r="M17345">
        <v>132</v>
      </c>
      <c r="N17345">
        <v>4</v>
      </c>
      <c r="O17345">
        <v>144</v>
      </c>
      <c r="P17345" s="3">
        <v>0</v>
      </c>
      <c r="Q17345">
        <v>6</v>
      </c>
      <c r="R17345">
        <v>289</v>
      </c>
    </row>
    <row r="17346" spans="1:18">
      <c r="A17346" s="2" t="s">
        <v>48327</v>
      </c>
      <c r="B17346" s="2" t="s">
        <v>49</v>
      </c>
      <c r="C17346" s="2" t="s">
        <v>7379</v>
      </c>
      <c r="D17346" s="2" t="s">
        <v>48328</v>
      </c>
      <c r="E17346" s="2" t="s">
        <v>48329</v>
      </c>
      <c r="F17346" s="2" t="s">
        <v>6</v>
      </c>
      <c r="G17346">
        <v>2348</v>
      </c>
      <c r="H17346">
        <v>2062</v>
      </c>
      <c r="I17346">
        <v>1137</v>
      </c>
      <c r="J17346">
        <v>1211</v>
      </c>
      <c r="K17346">
        <v>0</v>
      </c>
      <c r="L17346">
        <v>1</v>
      </c>
      <c r="M17346">
        <v>2313</v>
      </c>
      <c r="N17346">
        <v>1</v>
      </c>
      <c r="O17346">
        <v>33</v>
      </c>
      <c r="P17346">
        <v>0</v>
      </c>
      <c r="Q17346">
        <v>0</v>
      </c>
      <c r="R17346">
        <v>2348</v>
      </c>
    </row>
    <row r="17347" spans="1:18">
      <c r="A17347" s="2" t="s">
        <v>48330</v>
      </c>
      <c r="B17347" s="2" t="s">
        <v>193</v>
      </c>
      <c r="C17347" s="2" t="s">
        <v>823</v>
      </c>
      <c r="D17347" s="2" t="s">
        <v>48331</v>
      </c>
      <c r="E17347" s="2" t="s">
        <v>15</v>
      </c>
      <c r="F17347" s="2" t="s">
        <v>6</v>
      </c>
      <c r="G17347">
        <v>756</v>
      </c>
      <c r="H17347">
        <v>581</v>
      </c>
      <c r="I17347">
        <v>387</v>
      </c>
      <c r="J17347">
        <v>369</v>
      </c>
      <c r="K17347">
        <v>3</v>
      </c>
      <c r="L17347">
        <v>6</v>
      </c>
      <c r="M17347">
        <v>633</v>
      </c>
      <c r="N17347">
        <v>10</v>
      </c>
      <c r="O17347">
        <v>96</v>
      </c>
      <c r="P17347" s="3">
        <v>0</v>
      </c>
      <c r="Q17347">
        <v>8</v>
      </c>
      <c r="R17347">
        <v>756</v>
      </c>
    </row>
    <row r="17348" spans="1:18">
      <c r="A17348" s="2" t="s">
        <v>48332</v>
      </c>
      <c r="B17348" s="2" t="s">
        <v>224</v>
      </c>
      <c r="C17348" s="2" t="s">
        <v>10625</v>
      </c>
      <c r="D17348" s="2" t="s">
        <v>48333</v>
      </c>
      <c r="E17348" s="2" t="s">
        <v>15</v>
      </c>
      <c r="F17348" s="2" t="s">
        <v>6</v>
      </c>
      <c r="G17348">
        <v>1919</v>
      </c>
      <c r="H17348">
        <v>420</v>
      </c>
      <c r="I17348">
        <v>981</v>
      </c>
      <c r="J17348">
        <v>938</v>
      </c>
      <c r="K17348">
        <v>3</v>
      </c>
      <c r="L17348">
        <v>55</v>
      </c>
      <c r="M17348">
        <v>237</v>
      </c>
      <c r="N17348">
        <v>262</v>
      </c>
      <c r="O17348">
        <v>1261</v>
      </c>
      <c r="P17348">
        <v>4</v>
      </c>
      <c r="Q17348">
        <v>97</v>
      </c>
      <c r="R17348">
        <v>1919</v>
      </c>
    </row>
    <row r="17349" spans="1:18">
      <c r="A17349" s="2" t="s">
        <v>48334</v>
      </c>
      <c r="B17349" s="2" t="s">
        <v>478</v>
      </c>
      <c r="C17349" s="2" t="s">
        <v>30742</v>
      </c>
      <c r="D17349" s="2" t="s">
        <v>48335</v>
      </c>
      <c r="E17349" s="2" t="s">
        <v>15</v>
      </c>
      <c r="F17349" s="2" t="s">
        <v>6</v>
      </c>
      <c r="G17349">
        <v>6</v>
      </c>
      <c r="H17349" s="3">
        <v>0</v>
      </c>
      <c r="I17349">
        <v>6</v>
      </c>
      <c r="J17349">
        <v>0</v>
      </c>
      <c r="K17349">
        <v>1</v>
      </c>
      <c r="L17349">
        <v>0</v>
      </c>
      <c r="M17349">
        <v>1</v>
      </c>
      <c r="N17349">
        <v>1</v>
      </c>
      <c r="O17349">
        <v>3</v>
      </c>
      <c r="P17349">
        <v>0</v>
      </c>
      <c r="Q17349">
        <v>0</v>
      </c>
      <c r="R17349">
        <v>6</v>
      </c>
    </row>
    <row r="17350" spans="1:18">
      <c r="A17350" s="2" t="s">
        <v>48336</v>
      </c>
      <c r="B17350" s="2" t="s">
        <v>766</v>
      </c>
      <c r="C17350" s="2" t="s">
        <v>5112</v>
      </c>
      <c r="D17350" s="2" t="s">
        <v>48337</v>
      </c>
      <c r="E17350" s="2" t="s">
        <v>15</v>
      </c>
      <c r="F17350" s="2" t="s">
        <v>6</v>
      </c>
      <c r="G17350">
        <v>23</v>
      </c>
      <c r="H17350">
        <v>20</v>
      </c>
      <c r="I17350">
        <v>23</v>
      </c>
      <c r="J17350">
        <v>0</v>
      </c>
      <c r="K17350">
        <v>0</v>
      </c>
      <c r="L17350">
        <v>0</v>
      </c>
      <c r="M17350">
        <v>0</v>
      </c>
      <c r="N17350">
        <v>14</v>
      </c>
      <c r="O17350">
        <v>9</v>
      </c>
      <c r="P17350">
        <v>0</v>
      </c>
      <c r="Q17350">
        <v>0</v>
      </c>
      <c r="R17350">
        <v>23</v>
      </c>
    </row>
    <row r="17351" spans="1:18">
      <c r="A17351" s="2" t="s">
        <v>48338</v>
      </c>
      <c r="B17351" s="2" t="s">
        <v>49</v>
      </c>
      <c r="C17351" s="2" t="s">
        <v>48339</v>
      </c>
      <c r="D17351" s="2" t="s">
        <v>48340</v>
      </c>
      <c r="E17351" s="2" t="s">
        <v>48341</v>
      </c>
      <c r="F17351" s="2" t="s">
        <v>6</v>
      </c>
      <c r="G17351">
        <v>219</v>
      </c>
      <c r="H17351">
        <v>99</v>
      </c>
      <c r="I17351">
        <v>119</v>
      </c>
      <c r="J17351">
        <v>100</v>
      </c>
      <c r="K17351">
        <v>1</v>
      </c>
      <c r="L17351">
        <v>1</v>
      </c>
      <c r="M17351">
        <v>27</v>
      </c>
      <c r="N17351">
        <v>10</v>
      </c>
      <c r="O17351">
        <v>169</v>
      </c>
      <c r="P17351">
        <v>0</v>
      </c>
      <c r="Q17351">
        <v>11</v>
      </c>
      <c r="R17351">
        <v>219</v>
      </c>
    </row>
    <row r="17352" spans="1:18">
      <c r="A17352" s="2" t="s">
        <v>48342</v>
      </c>
      <c r="B17352" s="2" t="s">
        <v>317</v>
      </c>
      <c r="C17352" s="2" t="s">
        <v>48343</v>
      </c>
      <c r="D17352" s="2" t="s">
        <v>48344</v>
      </c>
      <c r="E17352" s="2" t="s">
        <v>48345</v>
      </c>
      <c r="F17352" s="2" t="s">
        <v>6</v>
      </c>
      <c r="G17352">
        <v>570</v>
      </c>
      <c r="H17352">
        <v>377</v>
      </c>
      <c r="I17352">
        <v>275</v>
      </c>
      <c r="J17352">
        <v>295</v>
      </c>
      <c r="K17352">
        <v>3</v>
      </c>
      <c r="L17352">
        <v>1</v>
      </c>
      <c r="M17352">
        <v>32</v>
      </c>
      <c r="N17352">
        <v>158</v>
      </c>
      <c r="O17352">
        <v>371</v>
      </c>
      <c r="P17352" s="3">
        <v>0</v>
      </c>
      <c r="Q17352">
        <v>5</v>
      </c>
      <c r="R17352">
        <v>570</v>
      </c>
    </row>
    <row r="17353" spans="1:18">
      <c r="A17353" s="2" t="s">
        <v>48346</v>
      </c>
      <c r="B17353" s="2" t="s">
        <v>193</v>
      </c>
      <c r="C17353" s="2" t="s">
        <v>29538</v>
      </c>
      <c r="D17353" s="2" t="s">
        <v>48347</v>
      </c>
      <c r="E17353" s="2" t="s">
        <v>48348</v>
      </c>
      <c r="F17353" s="2" t="s">
        <v>6</v>
      </c>
      <c r="G17353">
        <v>123</v>
      </c>
      <c r="H17353">
        <v>73</v>
      </c>
      <c r="I17353">
        <v>54</v>
      </c>
      <c r="J17353">
        <v>69</v>
      </c>
      <c r="K17353">
        <v>1</v>
      </c>
      <c r="L17353">
        <v>1</v>
      </c>
      <c r="M17353">
        <v>95</v>
      </c>
      <c r="N17353">
        <v>3</v>
      </c>
      <c r="O17353">
        <v>19</v>
      </c>
      <c r="P17353">
        <v>1</v>
      </c>
      <c r="Q17353">
        <v>3</v>
      </c>
      <c r="R17353">
        <v>123</v>
      </c>
    </row>
    <row r="17354" spans="1:18">
      <c r="A17354" s="2" t="s">
        <v>48349</v>
      </c>
      <c r="B17354" s="2" t="s">
        <v>8906</v>
      </c>
      <c r="C17354" s="2" t="s">
        <v>48350</v>
      </c>
      <c r="D17354" s="2" t="s">
        <v>48351</v>
      </c>
      <c r="E17354" s="2" t="s">
        <v>48352</v>
      </c>
      <c r="F17354" s="2" t="s">
        <v>6</v>
      </c>
      <c r="G17354">
        <v>14</v>
      </c>
      <c r="H17354">
        <v>11</v>
      </c>
      <c r="I17354">
        <v>9</v>
      </c>
      <c r="J17354">
        <v>5</v>
      </c>
      <c r="K17354">
        <v>0</v>
      </c>
      <c r="L17354">
        <v>0</v>
      </c>
      <c r="M17354">
        <v>0</v>
      </c>
      <c r="N17354">
        <v>0</v>
      </c>
      <c r="O17354">
        <v>14</v>
      </c>
      <c r="P17354">
        <v>0</v>
      </c>
      <c r="Q17354">
        <v>0</v>
      </c>
      <c r="R17354">
        <v>14</v>
      </c>
    </row>
    <row r="17355" spans="1:18">
      <c r="A17355" s="2" t="s">
        <v>48353</v>
      </c>
      <c r="B17355" s="2" t="s">
        <v>193</v>
      </c>
      <c r="C17355" s="2" t="s">
        <v>10786</v>
      </c>
      <c r="D17355" s="2" t="s">
        <v>26833</v>
      </c>
      <c r="E17355" s="2" t="s">
        <v>26834</v>
      </c>
      <c r="F17355" s="2" t="s">
        <v>6</v>
      </c>
      <c r="G17355">
        <v>515</v>
      </c>
      <c r="H17355">
        <v>405</v>
      </c>
      <c r="I17355">
        <v>264</v>
      </c>
      <c r="J17355">
        <v>251</v>
      </c>
      <c r="K17355">
        <v>4</v>
      </c>
      <c r="L17355">
        <v>6</v>
      </c>
      <c r="M17355">
        <v>439</v>
      </c>
      <c r="N17355">
        <v>2</v>
      </c>
      <c r="O17355">
        <v>63</v>
      </c>
      <c r="P17355" s="3">
        <v>0</v>
      </c>
      <c r="Q17355">
        <v>1</v>
      </c>
      <c r="R17355">
        <v>515</v>
      </c>
    </row>
    <row r="17356" spans="1:18">
      <c r="A17356" s="2" t="s">
        <v>48353</v>
      </c>
      <c r="B17356" s="2" t="s">
        <v>75</v>
      </c>
      <c r="C17356" s="2" t="s">
        <v>48350</v>
      </c>
      <c r="D17356" s="2" t="s">
        <v>48354</v>
      </c>
      <c r="E17356" s="2" t="s">
        <v>48352</v>
      </c>
      <c r="F17356" s="2" t="s">
        <v>6</v>
      </c>
      <c r="G17356">
        <v>177</v>
      </c>
      <c r="H17356">
        <v>88</v>
      </c>
      <c r="I17356">
        <v>79</v>
      </c>
      <c r="J17356">
        <v>98</v>
      </c>
      <c r="K17356" s="3">
        <v>0</v>
      </c>
      <c r="L17356">
        <v>2</v>
      </c>
      <c r="M17356">
        <v>1</v>
      </c>
      <c r="N17356">
        <v>2</v>
      </c>
      <c r="O17356">
        <v>167</v>
      </c>
      <c r="P17356" s="3">
        <v>0</v>
      </c>
      <c r="Q17356">
        <v>5</v>
      </c>
      <c r="R17356">
        <v>177</v>
      </c>
    </row>
    <row r="17357" spans="1:18">
      <c r="A17357" s="2" t="s">
        <v>48355</v>
      </c>
      <c r="B17357" s="2" t="s">
        <v>452</v>
      </c>
      <c r="C17357" s="2" t="s">
        <v>48356</v>
      </c>
      <c r="D17357" s="2" t="s">
        <v>48357</v>
      </c>
      <c r="E17357" s="2" t="s">
        <v>15</v>
      </c>
      <c r="F17357" s="2" t="s">
        <v>6</v>
      </c>
      <c r="G17357">
        <v>343</v>
      </c>
      <c r="H17357">
        <v>340</v>
      </c>
      <c r="I17357">
        <v>176</v>
      </c>
      <c r="J17357">
        <v>167</v>
      </c>
      <c r="K17357">
        <v>3</v>
      </c>
      <c r="L17357">
        <v>1</v>
      </c>
      <c r="M17357">
        <v>6</v>
      </c>
      <c r="N17357">
        <v>1</v>
      </c>
      <c r="O17357">
        <v>326</v>
      </c>
      <c r="P17357">
        <v>0</v>
      </c>
      <c r="Q17357">
        <v>6</v>
      </c>
      <c r="R17357">
        <v>343</v>
      </c>
    </row>
    <row r="17358" spans="1:18">
      <c r="A17358" s="2" t="s">
        <v>48355</v>
      </c>
      <c r="B17358" s="2" t="s">
        <v>531</v>
      </c>
      <c r="C17358" s="2" t="s">
        <v>10786</v>
      </c>
      <c r="D17358" s="2" t="s">
        <v>48358</v>
      </c>
      <c r="E17358" s="2" t="s">
        <v>15</v>
      </c>
      <c r="F17358" s="2" t="s">
        <v>6</v>
      </c>
      <c r="G17358">
        <v>1206</v>
      </c>
      <c r="H17358">
        <v>1121</v>
      </c>
      <c r="I17358">
        <v>631</v>
      </c>
      <c r="J17358">
        <v>575</v>
      </c>
      <c r="K17358">
        <v>0</v>
      </c>
      <c r="L17358">
        <v>43</v>
      </c>
      <c r="M17358">
        <v>181</v>
      </c>
      <c r="N17358">
        <v>960</v>
      </c>
      <c r="O17358">
        <v>8</v>
      </c>
      <c r="P17358">
        <v>0</v>
      </c>
      <c r="Q17358">
        <v>14</v>
      </c>
      <c r="R17358">
        <v>1206</v>
      </c>
    </row>
    <row r="17359" spans="1:18">
      <c r="A17359" s="2" t="s">
        <v>48355</v>
      </c>
      <c r="B17359" s="2" t="s">
        <v>144</v>
      </c>
      <c r="C17359" s="2" t="s">
        <v>11664</v>
      </c>
      <c r="D17359" s="2" t="s">
        <v>48359</v>
      </c>
      <c r="E17359" s="2" t="s">
        <v>48360</v>
      </c>
      <c r="F17359" s="2" t="s">
        <v>6</v>
      </c>
      <c r="G17359">
        <v>2316</v>
      </c>
      <c r="H17359">
        <v>877</v>
      </c>
      <c r="I17359">
        <v>1224</v>
      </c>
      <c r="J17359">
        <v>1092</v>
      </c>
      <c r="K17359">
        <v>6</v>
      </c>
      <c r="L17359">
        <v>49</v>
      </c>
      <c r="M17359">
        <v>846</v>
      </c>
      <c r="N17359">
        <v>242</v>
      </c>
      <c r="O17359">
        <v>1118</v>
      </c>
      <c r="P17359">
        <v>2</v>
      </c>
      <c r="Q17359">
        <v>53</v>
      </c>
      <c r="R17359">
        <v>2316</v>
      </c>
    </row>
    <row r="17360" spans="1:18">
      <c r="A17360" s="2" t="s">
        <v>48355</v>
      </c>
      <c r="B17360" s="2" t="s">
        <v>182</v>
      </c>
      <c r="C17360" s="2" t="s">
        <v>3173</v>
      </c>
      <c r="D17360" s="2" t="s">
        <v>48361</v>
      </c>
      <c r="E17360" s="2" t="s">
        <v>15</v>
      </c>
      <c r="F17360" s="2" t="s">
        <v>6</v>
      </c>
      <c r="G17360">
        <v>1160</v>
      </c>
      <c r="H17360">
        <v>693</v>
      </c>
      <c r="I17360">
        <v>557</v>
      </c>
      <c r="J17360">
        <v>603</v>
      </c>
      <c r="K17360">
        <v>5</v>
      </c>
      <c r="L17360">
        <v>54</v>
      </c>
      <c r="M17360">
        <v>305</v>
      </c>
      <c r="N17360">
        <v>361</v>
      </c>
      <c r="O17360">
        <v>393</v>
      </c>
      <c r="P17360" s="3">
        <v>0</v>
      </c>
      <c r="Q17360">
        <v>42</v>
      </c>
      <c r="R17360">
        <v>1160</v>
      </c>
    </row>
    <row r="17361" spans="1:18">
      <c r="A17361" s="2" t="s">
        <v>48355</v>
      </c>
      <c r="B17361" s="2" t="s">
        <v>801</v>
      </c>
      <c r="C17361" s="2" t="s">
        <v>5702</v>
      </c>
      <c r="D17361" s="2" t="s">
        <v>48362</v>
      </c>
      <c r="E17361" s="2" t="s">
        <v>48363</v>
      </c>
      <c r="F17361" s="2" t="s">
        <v>6</v>
      </c>
      <c r="G17361">
        <v>2101</v>
      </c>
      <c r="H17361" s="3">
        <v>0</v>
      </c>
      <c r="I17361">
        <v>1060</v>
      </c>
      <c r="J17361">
        <v>1041</v>
      </c>
      <c r="K17361">
        <v>3</v>
      </c>
      <c r="L17361">
        <v>109</v>
      </c>
      <c r="M17361">
        <v>140</v>
      </c>
      <c r="N17361">
        <v>363</v>
      </c>
      <c r="O17361">
        <v>1437</v>
      </c>
      <c r="P17361">
        <v>5</v>
      </c>
      <c r="Q17361">
        <v>44</v>
      </c>
      <c r="R17361">
        <v>2101</v>
      </c>
    </row>
    <row r="17362" spans="1:18">
      <c r="A17362" s="2" t="s">
        <v>48355</v>
      </c>
      <c r="B17362" s="2" t="s">
        <v>478</v>
      </c>
      <c r="C17362" s="2" t="s">
        <v>1564</v>
      </c>
      <c r="D17362" s="2" t="s">
        <v>48364</v>
      </c>
      <c r="E17362" s="2" t="s">
        <v>48365</v>
      </c>
      <c r="F17362" s="2" t="s">
        <v>6</v>
      </c>
      <c r="G17362">
        <v>236</v>
      </c>
      <c r="H17362" s="3">
        <v>0</v>
      </c>
      <c r="I17362">
        <v>128</v>
      </c>
      <c r="J17362">
        <v>108</v>
      </c>
      <c r="K17362">
        <v>2</v>
      </c>
      <c r="L17362">
        <v>5</v>
      </c>
      <c r="M17362">
        <v>11</v>
      </c>
      <c r="N17362">
        <v>1</v>
      </c>
      <c r="O17362">
        <v>205</v>
      </c>
      <c r="P17362">
        <v>0</v>
      </c>
      <c r="Q17362">
        <v>12</v>
      </c>
      <c r="R17362">
        <v>236</v>
      </c>
    </row>
    <row r="17363" spans="1:18">
      <c r="A17363" s="2" t="s">
        <v>48366</v>
      </c>
      <c r="B17363" s="2" t="s">
        <v>96</v>
      </c>
      <c r="C17363" s="2" t="s">
        <v>48367</v>
      </c>
      <c r="D17363" s="2" t="s">
        <v>48368</v>
      </c>
      <c r="E17363" s="2" t="s">
        <v>15</v>
      </c>
      <c r="F17363" s="2" t="s">
        <v>6</v>
      </c>
      <c r="G17363">
        <v>334</v>
      </c>
      <c r="H17363" s="3">
        <v>0</v>
      </c>
      <c r="I17363">
        <v>191</v>
      </c>
      <c r="J17363">
        <v>143</v>
      </c>
      <c r="K17363" s="3">
        <v>0</v>
      </c>
      <c r="L17363">
        <v>1</v>
      </c>
      <c r="M17363">
        <v>17</v>
      </c>
      <c r="N17363">
        <v>1</v>
      </c>
      <c r="O17363">
        <v>314</v>
      </c>
      <c r="P17363" s="3">
        <v>0</v>
      </c>
      <c r="Q17363">
        <v>1</v>
      </c>
      <c r="R17363">
        <v>334</v>
      </c>
    </row>
    <row r="17364" spans="1:18">
      <c r="A17364" s="2" t="s">
        <v>48369</v>
      </c>
      <c r="B17364" s="2" t="s">
        <v>117</v>
      </c>
      <c r="C17364" s="2" t="s">
        <v>299</v>
      </c>
      <c r="D17364" s="2" t="s">
        <v>48370</v>
      </c>
      <c r="E17364" s="2" t="s">
        <v>15</v>
      </c>
      <c r="F17364" s="2" t="s">
        <v>6</v>
      </c>
      <c r="G17364">
        <v>1526</v>
      </c>
      <c r="H17364">
        <v>778</v>
      </c>
      <c r="I17364">
        <v>783</v>
      </c>
      <c r="J17364">
        <v>743</v>
      </c>
      <c r="K17364">
        <v>8</v>
      </c>
      <c r="L17364">
        <v>107</v>
      </c>
      <c r="M17364">
        <v>848</v>
      </c>
      <c r="N17364">
        <v>147</v>
      </c>
      <c r="O17364">
        <v>398</v>
      </c>
      <c r="P17364">
        <v>4</v>
      </c>
      <c r="Q17364">
        <v>14</v>
      </c>
      <c r="R17364">
        <v>1526</v>
      </c>
    </row>
    <row r="17365" spans="1:18">
      <c r="A17365" s="2" t="s">
        <v>48371</v>
      </c>
      <c r="B17365" s="2" t="s">
        <v>117</v>
      </c>
      <c r="C17365" s="2" t="s">
        <v>48372</v>
      </c>
      <c r="D17365" s="2" t="s">
        <v>48373</v>
      </c>
      <c r="E17365" s="2" t="s">
        <v>48374</v>
      </c>
      <c r="F17365" s="2" t="s">
        <v>6</v>
      </c>
      <c r="G17365">
        <v>1922</v>
      </c>
      <c r="H17365">
        <v>951</v>
      </c>
      <c r="I17365">
        <v>991</v>
      </c>
      <c r="J17365">
        <v>931</v>
      </c>
      <c r="K17365">
        <v>5</v>
      </c>
      <c r="L17365">
        <v>21</v>
      </c>
      <c r="M17365">
        <v>837</v>
      </c>
      <c r="N17365">
        <v>244</v>
      </c>
      <c r="O17365">
        <v>801</v>
      </c>
      <c r="P17365">
        <v>3</v>
      </c>
      <c r="Q17365">
        <v>11</v>
      </c>
      <c r="R17365">
        <v>1922</v>
      </c>
    </row>
    <row r="17366" spans="1:18">
      <c r="A17366" s="2" t="s">
        <v>48375</v>
      </c>
      <c r="B17366" s="2" t="s">
        <v>224</v>
      </c>
      <c r="C17366" s="2" t="s">
        <v>48376</v>
      </c>
      <c r="D17366" s="2" t="s">
        <v>48377</v>
      </c>
      <c r="E17366" s="2" t="s">
        <v>15</v>
      </c>
      <c r="F17366" s="2" t="s">
        <v>6</v>
      </c>
      <c r="G17366">
        <v>457</v>
      </c>
      <c r="H17366">
        <v>134</v>
      </c>
      <c r="I17366">
        <v>261</v>
      </c>
      <c r="J17366">
        <v>196</v>
      </c>
      <c r="K17366">
        <v>2</v>
      </c>
      <c r="L17366">
        <v>3</v>
      </c>
      <c r="M17366">
        <v>8</v>
      </c>
      <c r="N17366">
        <v>10</v>
      </c>
      <c r="O17366">
        <v>422</v>
      </c>
      <c r="P17366">
        <v>1</v>
      </c>
      <c r="Q17366">
        <v>11</v>
      </c>
      <c r="R17366">
        <v>457</v>
      </c>
    </row>
    <row r="17367" spans="1:18">
      <c r="A17367" s="2" t="s">
        <v>48378</v>
      </c>
      <c r="B17367" s="2" t="s">
        <v>144</v>
      </c>
      <c r="C17367" s="2" t="s">
        <v>20265</v>
      </c>
      <c r="D17367" s="2" t="s">
        <v>48379</v>
      </c>
      <c r="E17367" s="2" t="s">
        <v>48380</v>
      </c>
      <c r="F17367" s="2" t="s">
        <v>6</v>
      </c>
      <c r="G17367">
        <v>6</v>
      </c>
      <c r="H17367" s="3">
        <v>0</v>
      </c>
      <c r="I17367">
        <v>6</v>
      </c>
      <c r="J17367">
        <v>0</v>
      </c>
      <c r="K17367">
        <v>0</v>
      </c>
      <c r="L17367">
        <v>0</v>
      </c>
      <c r="M17367">
        <v>0</v>
      </c>
      <c r="N17367">
        <v>2</v>
      </c>
      <c r="O17367">
        <v>4</v>
      </c>
      <c r="P17367">
        <v>0</v>
      </c>
      <c r="Q17367">
        <v>0</v>
      </c>
      <c r="R17367">
        <v>6</v>
      </c>
    </row>
    <row r="17368" spans="1:18">
      <c r="A17368" s="2" t="s">
        <v>48381</v>
      </c>
      <c r="B17368" s="2" t="s">
        <v>104</v>
      </c>
      <c r="C17368" s="2" t="s">
        <v>129</v>
      </c>
      <c r="D17368" s="2" t="s">
        <v>48382</v>
      </c>
      <c r="E17368" s="2" t="s">
        <v>15</v>
      </c>
      <c r="F17368" s="2" t="s">
        <v>6</v>
      </c>
      <c r="G17368">
        <v>169</v>
      </c>
      <c r="H17368">
        <v>38</v>
      </c>
      <c r="I17368">
        <v>111</v>
      </c>
      <c r="J17368">
        <v>58</v>
      </c>
      <c r="K17368">
        <v>1</v>
      </c>
      <c r="L17368" s="3">
        <v>0</v>
      </c>
      <c r="M17368">
        <v>19</v>
      </c>
      <c r="N17368">
        <v>2</v>
      </c>
      <c r="O17368">
        <v>141</v>
      </c>
      <c r="P17368" s="3">
        <v>0</v>
      </c>
      <c r="Q17368">
        <v>6</v>
      </c>
      <c r="R17368">
        <v>169</v>
      </c>
    </row>
    <row r="17369" spans="1:18">
      <c r="A17369" s="2" t="s">
        <v>48383</v>
      </c>
      <c r="B17369" s="2" t="s">
        <v>8</v>
      </c>
      <c r="C17369" s="2" t="s">
        <v>148</v>
      </c>
      <c r="D17369" s="2" t="s">
        <v>48384</v>
      </c>
      <c r="E17369" s="2" t="s">
        <v>48385</v>
      </c>
      <c r="F17369" s="2" t="s">
        <v>6</v>
      </c>
      <c r="G17369">
        <v>58</v>
      </c>
      <c r="H17369">
        <v>37</v>
      </c>
      <c r="I17369">
        <v>31</v>
      </c>
      <c r="J17369">
        <v>27</v>
      </c>
      <c r="K17369">
        <v>2</v>
      </c>
      <c r="L17369">
        <v>1</v>
      </c>
      <c r="M17369">
        <v>17</v>
      </c>
      <c r="N17369">
        <v>5</v>
      </c>
      <c r="O17369">
        <v>26</v>
      </c>
      <c r="P17369">
        <v>1</v>
      </c>
      <c r="Q17369">
        <v>6</v>
      </c>
      <c r="R17369">
        <v>58</v>
      </c>
    </row>
    <row r="17370" spans="1:18">
      <c r="A17370" s="2" t="s">
        <v>48386</v>
      </c>
      <c r="B17370" s="2" t="s">
        <v>104</v>
      </c>
      <c r="C17370" s="2" t="s">
        <v>23937</v>
      </c>
      <c r="D17370" s="2" t="s">
        <v>48387</v>
      </c>
      <c r="E17370" s="2" t="s">
        <v>15</v>
      </c>
      <c r="F17370" s="2" t="s">
        <v>6</v>
      </c>
      <c r="G17370">
        <v>205</v>
      </c>
      <c r="H17370">
        <v>131</v>
      </c>
      <c r="I17370">
        <v>116</v>
      </c>
      <c r="J17370">
        <v>89</v>
      </c>
      <c r="K17370">
        <v>2</v>
      </c>
      <c r="L17370">
        <v>2</v>
      </c>
      <c r="M17370">
        <v>52</v>
      </c>
      <c r="N17370">
        <v>5</v>
      </c>
      <c r="O17370">
        <v>142</v>
      </c>
      <c r="P17370">
        <v>0</v>
      </c>
      <c r="Q17370">
        <v>2</v>
      </c>
      <c r="R17370">
        <v>205</v>
      </c>
    </row>
    <row r="17371" spans="1:18">
      <c r="A17371" s="2" t="s">
        <v>43697</v>
      </c>
      <c r="B17371" s="2" t="s">
        <v>8</v>
      </c>
      <c r="C17371" s="2" t="s">
        <v>48388</v>
      </c>
      <c r="D17371" s="2" t="s">
        <v>48389</v>
      </c>
      <c r="E17371" s="2" t="s">
        <v>892</v>
      </c>
      <c r="F17371" s="2" t="s">
        <v>6</v>
      </c>
      <c r="G17371">
        <v>12</v>
      </c>
      <c r="H17371">
        <v>0</v>
      </c>
      <c r="I17371">
        <v>9</v>
      </c>
      <c r="J17371">
        <v>3</v>
      </c>
      <c r="K17371">
        <v>0</v>
      </c>
      <c r="L17371">
        <v>0</v>
      </c>
      <c r="M17371">
        <v>2</v>
      </c>
      <c r="N17371">
        <v>0</v>
      </c>
      <c r="O17371">
        <v>8</v>
      </c>
      <c r="P17371">
        <v>0</v>
      </c>
      <c r="Q17371">
        <v>2</v>
      </c>
      <c r="R17371">
        <v>12</v>
      </c>
    </row>
    <row r="17372" spans="1:18">
      <c r="A17372" s="2" t="s">
        <v>48390</v>
      </c>
      <c r="B17372" s="2" t="s">
        <v>306</v>
      </c>
      <c r="C17372" s="2" t="s">
        <v>16198</v>
      </c>
      <c r="D17372" s="2" t="s">
        <v>48391</v>
      </c>
      <c r="E17372" s="2" t="s">
        <v>16647</v>
      </c>
      <c r="F17372" s="2" t="s">
        <v>6</v>
      </c>
      <c r="G17372">
        <v>41</v>
      </c>
      <c r="H17372">
        <v>27</v>
      </c>
      <c r="I17372">
        <v>23</v>
      </c>
      <c r="J17372">
        <v>18</v>
      </c>
      <c r="K17372">
        <v>0</v>
      </c>
      <c r="L17372">
        <v>0</v>
      </c>
      <c r="M17372">
        <v>2</v>
      </c>
      <c r="N17372">
        <v>0</v>
      </c>
      <c r="O17372">
        <v>38</v>
      </c>
      <c r="P17372">
        <v>0</v>
      </c>
      <c r="Q17372">
        <v>1</v>
      </c>
      <c r="R17372">
        <v>41</v>
      </c>
    </row>
    <row r="17373" spans="1:18">
      <c r="A17373" s="2" t="s">
        <v>48390</v>
      </c>
      <c r="B17373" s="2" t="s">
        <v>13</v>
      </c>
      <c r="C17373" s="2" t="s">
        <v>8463</v>
      </c>
      <c r="D17373" s="2" t="s">
        <v>48392</v>
      </c>
      <c r="E17373" s="2" t="s">
        <v>15</v>
      </c>
      <c r="F17373" s="2" t="s">
        <v>6</v>
      </c>
      <c r="G17373">
        <v>36</v>
      </c>
      <c r="H17373">
        <v>15</v>
      </c>
      <c r="I17373">
        <v>15</v>
      </c>
      <c r="J17373">
        <v>21</v>
      </c>
      <c r="K17373">
        <v>0</v>
      </c>
      <c r="L17373">
        <v>0</v>
      </c>
      <c r="M17373">
        <v>1</v>
      </c>
      <c r="N17373">
        <v>0</v>
      </c>
      <c r="O17373">
        <v>33</v>
      </c>
      <c r="P17373">
        <v>0</v>
      </c>
      <c r="Q17373">
        <v>2</v>
      </c>
      <c r="R17373">
        <v>36</v>
      </c>
    </row>
    <row r="17374" spans="1:18">
      <c r="A17374" s="2" t="s">
        <v>48393</v>
      </c>
      <c r="B17374" s="2" t="s">
        <v>306</v>
      </c>
      <c r="C17374" s="2" t="s">
        <v>15159</v>
      </c>
      <c r="D17374" s="2" t="s">
        <v>48394</v>
      </c>
      <c r="E17374" s="2" t="s">
        <v>48395</v>
      </c>
      <c r="F17374" s="2" t="s">
        <v>6</v>
      </c>
      <c r="G17374">
        <v>589</v>
      </c>
      <c r="H17374">
        <v>580</v>
      </c>
      <c r="I17374">
        <v>294</v>
      </c>
      <c r="J17374">
        <v>295</v>
      </c>
      <c r="K17374">
        <v>0</v>
      </c>
      <c r="L17374">
        <v>2</v>
      </c>
      <c r="M17374">
        <v>6</v>
      </c>
      <c r="N17374">
        <v>58</v>
      </c>
      <c r="O17374">
        <v>521</v>
      </c>
      <c r="P17374">
        <v>0</v>
      </c>
      <c r="Q17374">
        <v>2</v>
      </c>
      <c r="R17374">
        <v>589</v>
      </c>
    </row>
    <row r="17375" spans="1:18">
      <c r="A17375" s="2" t="s">
        <v>48396</v>
      </c>
      <c r="B17375" s="2" t="s">
        <v>13</v>
      </c>
      <c r="C17375" s="2" t="s">
        <v>8463</v>
      </c>
      <c r="D17375" s="2" t="s">
        <v>48397</v>
      </c>
      <c r="E17375" s="2" t="s">
        <v>15</v>
      </c>
      <c r="F17375" s="2" t="s">
        <v>6</v>
      </c>
      <c r="G17375">
        <v>51</v>
      </c>
      <c r="H17375">
        <v>25</v>
      </c>
      <c r="I17375">
        <v>27</v>
      </c>
      <c r="J17375">
        <v>24</v>
      </c>
      <c r="K17375" s="3">
        <v>0</v>
      </c>
      <c r="L17375" s="3">
        <v>0</v>
      </c>
      <c r="M17375">
        <v>3</v>
      </c>
      <c r="N17375">
        <v>1</v>
      </c>
      <c r="O17375">
        <v>44</v>
      </c>
      <c r="P17375" s="3">
        <v>0</v>
      </c>
      <c r="Q17375">
        <v>3</v>
      </c>
      <c r="R17375">
        <v>51</v>
      </c>
    </row>
    <row r="17376" spans="1:18">
      <c r="A17376" s="2" t="s">
        <v>48398</v>
      </c>
      <c r="B17376" s="2" t="s">
        <v>96</v>
      </c>
      <c r="C17376" s="2" t="s">
        <v>250</v>
      </c>
      <c r="D17376" s="2" t="s">
        <v>48399</v>
      </c>
      <c r="E17376" s="2" t="s">
        <v>15</v>
      </c>
      <c r="F17376" s="2" t="s">
        <v>6</v>
      </c>
      <c r="G17376">
        <v>1636</v>
      </c>
      <c r="H17376">
        <v>192</v>
      </c>
      <c r="I17376">
        <v>826</v>
      </c>
      <c r="J17376">
        <v>810</v>
      </c>
      <c r="K17376">
        <v>3</v>
      </c>
      <c r="L17376">
        <v>32</v>
      </c>
      <c r="M17376">
        <v>599</v>
      </c>
      <c r="N17376">
        <v>85</v>
      </c>
      <c r="O17376">
        <v>867</v>
      </c>
      <c r="P17376">
        <v>2</v>
      </c>
      <c r="Q17376">
        <v>48</v>
      </c>
      <c r="R17376">
        <v>1636</v>
      </c>
    </row>
    <row r="17377" spans="1:18">
      <c r="A17377" s="2" t="s">
        <v>48400</v>
      </c>
      <c r="B17377" s="2" t="s">
        <v>259</v>
      </c>
      <c r="C17377" s="2" t="s">
        <v>1873</v>
      </c>
      <c r="D17377" s="2" t="s">
        <v>48401</v>
      </c>
      <c r="E17377" s="2" t="s">
        <v>48402</v>
      </c>
      <c r="F17377" s="2" t="s">
        <v>6</v>
      </c>
      <c r="G17377">
        <v>306</v>
      </c>
      <c r="H17377">
        <v>100</v>
      </c>
      <c r="I17377">
        <v>172</v>
      </c>
      <c r="J17377">
        <v>134</v>
      </c>
      <c r="K17377">
        <v>2</v>
      </c>
      <c r="L17377">
        <v>2</v>
      </c>
      <c r="M17377">
        <v>25</v>
      </c>
      <c r="N17377">
        <v>1</v>
      </c>
      <c r="O17377">
        <v>273</v>
      </c>
      <c r="P17377" s="3">
        <v>0</v>
      </c>
      <c r="Q17377">
        <v>3</v>
      </c>
      <c r="R17377">
        <v>306</v>
      </c>
    </row>
    <row r="17378" spans="1:18">
      <c r="A17378" s="2" t="s">
        <v>48403</v>
      </c>
      <c r="B17378" s="2" t="s">
        <v>193</v>
      </c>
      <c r="C17378" s="2" t="s">
        <v>250</v>
      </c>
      <c r="D17378" s="2" t="s">
        <v>48404</v>
      </c>
      <c r="E17378" s="2" t="s">
        <v>13010</v>
      </c>
      <c r="F17378" s="2" t="s">
        <v>6</v>
      </c>
      <c r="G17378">
        <v>307</v>
      </c>
      <c r="H17378">
        <v>266</v>
      </c>
      <c r="I17378">
        <v>221</v>
      </c>
      <c r="J17378">
        <v>86</v>
      </c>
      <c r="K17378">
        <v>5</v>
      </c>
      <c r="L17378">
        <v>2</v>
      </c>
      <c r="M17378">
        <v>215</v>
      </c>
      <c r="N17378">
        <v>45</v>
      </c>
      <c r="O17378">
        <v>36</v>
      </c>
      <c r="P17378" s="3">
        <v>0</v>
      </c>
      <c r="Q17378">
        <v>4</v>
      </c>
      <c r="R17378">
        <v>307</v>
      </c>
    </row>
    <row r="17379" spans="1:18">
      <c r="A17379" s="2" t="s">
        <v>48405</v>
      </c>
      <c r="B17379" s="2" t="s">
        <v>2</v>
      </c>
      <c r="C17379" s="2" t="s">
        <v>4432</v>
      </c>
      <c r="D17379" s="2" t="s">
        <v>48406</v>
      </c>
      <c r="E17379" s="2" t="s">
        <v>48407</v>
      </c>
      <c r="F17379" s="2" t="s">
        <v>6</v>
      </c>
      <c r="G17379">
        <v>278</v>
      </c>
      <c r="H17379">
        <v>241</v>
      </c>
      <c r="I17379">
        <v>163</v>
      </c>
      <c r="J17379">
        <v>115</v>
      </c>
      <c r="K17379" s="3">
        <v>0</v>
      </c>
      <c r="L17379" s="3">
        <v>0</v>
      </c>
      <c r="M17379">
        <v>173</v>
      </c>
      <c r="N17379">
        <v>75</v>
      </c>
      <c r="O17379">
        <v>21</v>
      </c>
      <c r="P17379" s="3">
        <v>0</v>
      </c>
      <c r="Q17379">
        <v>9</v>
      </c>
      <c r="R17379">
        <v>278</v>
      </c>
    </row>
    <row r="17380" spans="1:18">
      <c r="A17380" s="2" t="s">
        <v>48408</v>
      </c>
      <c r="B17380" s="2" t="s">
        <v>2</v>
      </c>
      <c r="C17380" s="2" t="s">
        <v>2110</v>
      </c>
      <c r="D17380" s="2" t="s">
        <v>48409</v>
      </c>
      <c r="E17380" s="2" t="s">
        <v>48410</v>
      </c>
      <c r="F17380" s="2" t="s">
        <v>6</v>
      </c>
      <c r="G17380">
        <v>93</v>
      </c>
      <c r="H17380">
        <v>79</v>
      </c>
      <c r="I17380">
        <v>57</v>
      </c>
      <c r="J17380">
        <v>36</v>
      </c>
      <c r="K17380">
        <v>1</v>
      </c>
      <c r="L17380" s="3">
        <v>0</v>
      </c>
      <c r="M17380">
        <v>90</v>
      </c>
      <c r="N17380" s="3">
        <v>0</v>
      </c>
      <c r="O17380">
        <v>2</v>
      </c>
      <c r="P17380" s="3">
        <v>0</v>
      </c>
      <c r="Q17380" s="3">
        <v>0</v>
      </c>
      <c r="R17380">
        <v>93</v>
      </c>
    </row>
    <row r="17381" spans="1:18">
      <c r="A17381" s="2" t="s">
        <v>48411</v>
      </c>
      <c r="B17381" s="2" t="s">
        <v>193</v>
      </c>
      <c r="C17381" s="2" t="s">
        <v>250</v>
      </c>
      <c r="D17381" s="2" t="s">
        <v>48412</v>
      </c>
      <c r="E17381" s="2" t="s">
        <v>15</v>
      </c>
      <c r="F17381" s="2" t="s">
        <v>6</v>
      </c>
      <c r="G17381">
        <v>0</v>
      </c>
      <c r="H17381" s="3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</row>
    <row r="17382" spans="1:18">
      <c r="A17382" s="2" t="s">
        <v>48413</v>
      </c>
      <c r="B17382" s="2" t="s">
        <v>49</v>
      </c>
      <c r="C17382" s="2" t="s">
        <v>2028</v>
      </c>
      <c r="D17382" s="2" t="s">
        <v>48414</v>
      </c>
      <c r="E17382" s="2" t="s">
        <v>48415</v>
      </c>
      <c r="F17382" s="2" t="s">
        <v>6</v>
      </c>
      <c r="G17382">
        <v>1098</v>
      </c>
      <c r="H17382">
        <v>964</v>
      </c>
      <c r="I17382">
        <v>595</v>
      </c>
      <c r="J17382">
        <v>503</v>
      </c>
      <c r="K17382">
        <v>0</v>
      </c>
      <c r="L17382">
        <v>0</v>
      </c>
      <c r="M17382">
        <v>1077</v>
      </c>
      <c r="N17382">
        <v>5</v>
      </c>
      <c r="O17382">
        <v>15</v>
      </c>
      <c r="P17382">
        <v>0</v>
      </c>
      <c r="Q17382">
        <v>1</v>
      </c>
      <c r="R17382">
        <v>1098</v>
      </c>
    </row>
    <row r="17383" spans="1:18">
      <c r="A17383" s="2" t="s">
        <v>48416</v>
      </c>
      <c r="B17383" s="2" t="s">
        <v>140</v>
      </c>
      <c r="C17383" s="2" t="s">
        <v>5930</v>
      </c>
      <c r="D17383" s="2" t="s">
        <v>48417</v>
      </c>
      <c r="E17383" s="2" t="s">
        <v>15</v>
      </c>
      <c r="F17383" s="2" t="s">
        <v>6</v>
      </c>
      <c r="G17383">
        <v>1765</v>
      </c>
      <c r="H17383">
        <v>300</v>
      </c>
      <c r="I17383">
        <v>854</v>
      </c>
      <c r="J17383">
        <v>911</v>
      </c>
      <c r="K17383">
        <v>4</v>
      </c>
      <c r="L17383">
        <v>162</v>
      </c>
      <c r="M17383">
        <v>194</v>
      </c>
      <c r="N17383">
        <v>163</v>
      </c>
      <c r="O17383">
        <v>1171</v>
      </c>
      <c r="P17383">
        <v>1</v>
      </c>
      <c r="Q17383">
        <v>70</v>
      </c>
      <c r="R17383">
        <v>1765</v>
      </c>
    </row>
    <row r="17384" spans="1:18">
      <c r="A17384" s="2" t="s">
        <v>48416</v>
      </c>
      <c r="B17384" s="2" t="s">
        <v>75</v>
      </c>
      <c r="C17384" s="2" t="s">
        <v>1599</v>
      </c>
      <c r="D17384" s="2" t="s">
        <v>48418</v>
      </c>
      <c r="E17384" s="2" t="s">
        <v>3246</v>
      </c>
      <c r="F17384" s="2" t="s">
        <v>6</v>
      </c>
      <c r="G17384">
        <v>1496</v>
      </c>
      <c r="H17384">
        <v>1049</v>
      </c>
      <c r="I17384">
        <v>772</v>
      </c>
      <c r="J17384">
        <v>724</v>
      </c>
      <c r="K17384">
        <v>5</v>
      </c>
      <c r="L17384">
        <v>146</v>
      </c>
      <c r="M17384">
        <v>286</v>
      </c>
      <c r="N17384">
        <v>996</v>
      </c>
      <c r="O17384">
        <v>43</v>
      </c>
      <c r="P17384" s="3">
        <v>0</v>
      </c>
      <c r="Q17384">
        <v>20</v>
      </c>
      <c r="R17384">
        <v>1496</v>
      </c>
    </row>
    <row r="17385" spans="1:18">
      <c r="A17385" s="2" t="s">
        <v>48416</v>
      </c>
      <c r="B17385" s="2" t="s">
        <v>5780</v>
      </c>
      <c r="C17385" s="2" t="s">
        <v>19570</v>
      </c>
      <c r="D17385" s="2" t="s">
        <v>48419</v>
      </c>
      <c r="E17385" s="2" t="s">
        <v>15</v>
      </c>
      <c r="F17385" s="2" t="s">
        <v>6</v>
      </c>
      <c r="G17385">
        <v>1802</v>
      </c>
      <c r="H17385">
        <v>160</v>
      </c>
      <c r="I17385">
        <v>919</v>
      </c>
      <c r="J17385">
        <v>883</v>
      </c>
      <c r="K17385">
        <v>6</v>
      </c>
      <c r="L17385">
        <v>327</v>
      </c>
      <c r="M17385">
        <v>190</v>
      </c>
      <c r="N17385">
        <v>148</v>
      </c>
      <c r="O17385">
        <v>1023</v>
      </c>
      <c r="P17385">
        <v>2</v>
      </c>
      <c r="Q17385">
        <v>106</v>
      </c>
      <c r="R17385">
        <v>1802</v>
      </c>
    </row>
    <row r="17386" spans="1:18">
      <c r="A17386" s="2" t="s">
        <v>48416</v>
      </c>
      <c r="B17386" s="2" t="s">
        <v>112</v>
      </c>
      <c r="C17386" s="2" t="s">
        <v>4518</v>
      </c>
      <c r="D17386" s="2" t="s">
        <v>48420</v>
      </c>
      <c r="E17386" s="2" t="s">
        <v>48421</v>
      </c>
      <c r="F17386" s="2" t="s">
        <v>6</v>
      </c>
      <c r="G17386">
        <v>531</v>
      </c>
      <c r="H17386">
        <v>528</v>
      </c>
      <c r="I17386">
        <v>270</v>
      </c>
      <c r="J17386">
        <v>261</v>
      </c>
      <c r="K17386">
        <v>0</v>
      </c>
      <c r="L17386">
        <v>5</v>
      </c>
      <c r="M17386">
        <v>38</v>
      </c>
      <c r="N17386">
        <v>258</v>
      </c>
      <c r="O17386">
        <v>211</v>
      </c>
      <c r="P17386">
        <v>0</v>
      </c>
      <c r="Q17386">
        <v>19</v>
      </c>
      <c r="R17386">
        <v>531</v>
      </c>
    </row>
    <row r="17387" spans="1:18">
      <c r="A17387" s="2" t="s">
        <v>48416</v>
      </c>
      <c r="B17387" s="2" t="s">
        <v>112</v>
      </c>
      <c r="C17387" s="2" t="s">
        <v>8051</v>
      </c>
      <c r="D17387" s="2" t="s">
        <v>48422</v>
      </c>
      <c r="E17387" s="2" t="s">
        <v>48423</v>
      </c>
      <c r="F17387" s="2" t="s">
        <v>6</v>
      </c>
      <c r="G17387">
        <v>1734</v>
      </c>
      <c r="H17387">
        <v>914</v>
      </c>
      <c r="I17387">
        <v>963</v>
      </c>
      <c r="J17387">
        <v>771</v>
      </c>
      <c r="K17387">
        <v>5</v>
      </c>
      <c r="L17387">
        <v>48</v>
      </c>
      <c r="M17387">
        <v>570</v>
      </c>
      <c r="N17387">
        <v>640</v>
      </c>
      <c r="O17387">
        <v>423</v>
      </c>
      <c r="P17387">
        <v>1</v>
      </c>
      <c r="Q17387">
        <v>47</v>
      </c>
      <c r="R17387">
        <v>1734</v>
      </c>
    </row>
    <row r="17388" spans="1:18">
      <c r="A17388" s="2" t="s">
        <v>48424</v>
      </c>
      <c r="B17388" s="2" t="s">
        <v>452</v>
      </c>
      <c r="C17388" s="2" t="s">
        <v>48425</v>
      </c>
      <c r="D17388" s="2" t="s">
        <v>48426</v>
      </c>
      <c r="E17388" s="2" t="s">
        <v>15</v>
      </c>
      <c r="F17388" s="2" t="s">
        <v>6</v>
      </c>
      <c r="G17388">
        <v>334</v>
      </c>
      <c r="H17388" s="3">
        <v>0</v>
      </c>
      <c r="I17388">
        <v>154</v>
      </c>
      <c r="J17388">
        <v>180</v>
      </c>
      <c r="K17388">
        <v>0</v>
      </c>
      <c r="L17388">
        <v>1</v>
      </c>
      <c r="M17388">
        <v>9</v>
      </c>
      <c r="N17388">
        <v>2</v>
      </c>
      <c r="O17388">
        <v>307</v>
      </c>
      <c r="P17388">
        <v>0</v>
      </c>
      <c r="Q17388">
        <v>15</v>
      </c>
      <c r="R17388">
        <v>334</v>
      </c>
    </row>
    <row r="17389" spans="1:18">
      <c r="A17389" s="2" t="s">
        <v>48424</v>
      </c>
      <c r="B17389" s="2" t="s">
        <v>801</v>
      </c>
      <c r="C17389" s="2" t="s">
        <v>48427</v>
      </c>
      <c r="D17389" s="2" t="s">
        <v>48428</v>
      </c>
      <c r="E17389" s="2" t="s">
        <v>15</v>
      </c>
      <c r="F17389" s="2" t="s">
        <v>6</v>
      </c>
      <c r="G17389">
        <v>512</v>
      </c>
      <c r="H17389" s="3">
        <v>0</v>
      </c>
      <c r="I17389">
        <v>274</v>
      </c>
      <c r="J17389">
        <v>238</v>
      </c>
      <c r="K17389">
        <v>2</v>
      </c>
      <c r="L17389">
        <v>3</v>
      </c>
      <c r="M17389">
        <v>20</v>
      </c>
      <c r="N17389">
        <v>22</v>
      </c>
      <c r="O17389">
        <v>458</v>
      </c>
      <c r="P17389">
        <v>1</v>
      </c>
      <c r="Q17389">
        <v>6</v>
      </c>
      <c r="R17389">
        <v>512</v>
      </c>
    </row>
    <row r="17390" spans="1:18">
      <c r="A17390" s="2" t="s">
        <v>48424</v>
      </c>
      <c r="B17390" s="2" t="s">
        <v>492</v>
      </c>
      <c r="C17390" s="2" t="s">
        <v>4797</v>
      </c>
      <c r="D17390" s="2" t="s">
        <v>48429</v>
      </c>
      <c r="E17390" s="2" t="s">
        <v>15</v>
      </c>
      <c r="F17390" s="2" t="s">
        <v>6</v>
      </c>
      <c r="G17390">
        <v>1097</v>
      </c>
      <c r="H17390">
        <v>539</v>
      </c>
      <c r="I17390">
        <v>559</v>
      </c>
      <c r="J17390">
        <v>538</v>
      </c>
      <c r="K17390">
        <v>1</v>
      </c>
      <c r="L17390">
        <v>7</v>
      </c>
      <c r="M17390">
        <v>9</v>
      </c>
      <c r="N17390">
        <v>63</v>
      </c>
      <c r="O17390">
        <v>1010</v>
      </c>
      <c r="P17390" s="3">
        <v>0</v>
      </c>
      <c r="Q17390">
        <v>7</v>
      </c>
      <c r="R17390">
        <v>1097</v>
      </c>
    </row>
    <row r="17391" spans="1:18">
      <c r="A17391" s="2" t="s">
        <v>48424</v>
      </c>
      <c r="B17391" s="2" t="s">
        <v>478</v>
      </c>
      <c r="C17391" s="2" t="s">
        <v>1147</v>
      </c>
      <c r="D17391" s="2" t="s">
        <v>48430</v>
      </c>
      <c r="E17391" s="2" t="s">
        <v>15</v>
      </c>
      <c r="F17391" s="2" t="s">
        <v>6</v>
      </c>
      <c r="G17391">
        <v>7</v>
      </c>
      <c r="H17391" s="3">
        <v>0</v>
      </c>
      <c r="I17391">
        <v>0</v>
      </c>
      <c r="J17391">
        <v>7</v>
      </c>
      <c r="K17391">
        <v>1</v>
      </c>
      <c r="L17391">
        <v>0</v>
      </c>
      <c r="M17391">
        <v>0</v>
      </c>
      <c r="N17391">
        <v>1</v>
      </c>
      <c r="O17391">
        <v>5</v>
      </c>
      <c r="P17391">
        <v>0</v>
      </c>
      <c r="Q17391">
        <v>0</v>
      </c>
      <c r="R17391">
        <v>7</v>
      </c>
    </row>
    <row r="17392" spans="1:18">
      <c r="A17392" s="2" t="s">
        <v>48424</v>
      </c>
      <c r="B17392" s="2" t="s">
        <v>208</v>
      </c>
      <c r="C17392" s="2" t="s">
        <v>3658</v>
      </c>
      <c r="D17392" s="2" t="s">
        <v>48431</v>
      </c>
      <c r="E17392" s="2" t="s">
        <v>48432</v>
      </c>
      <c r="F17392" s="2" t="s">
        <v>6</v>
      </c>
      <c r="G17392">
        <v>406</v>
      </c>
      <c r="H17392">
        <v>406</v>
      </c>
      <c r="I17392">
        <v>230</v>
      </c>
      <c r="J17392">
        <v>176</v>
      </c>
      <c r="K17392">
        <v>0</v>
      </c>
      <c r="L17392">
        <v>0</v>
      </c>
      <c r="M17392">
        <v>10</v>
      </c>
      <c r="N17392">
        <v>108</v>
      </c>
      <c r="O17392">
        <v>286</v>
      </c>
      <c r="P17392">
        <v>0</v>
      </c>
      <c r="Q17392">
        <v>2</v>
      </c>
      <c r="R17392">
        <v>406</v>
      </c>
    </row>
    <row r="17393" spans="1:18">
      <c r="A17393" s="2" t="s">
        <v>48424</v>
      </c>
      <c r="B17393" s="2" t="s">
        <v>117</v>
      </c>
      <c r="C17393" s="2" t="s">
        <v>22888</v>
      </c>
      <c r="D17393" s="2" t="s">
        <v>48433</v>
      </c>
      <c r="E17393" s="2" t="s">
        <v>22890</v>
      </c>
      <c r="F17393" s="2" t="s">
        <v>6</v>
      </c>
      <c r="G17393">
        <v>1000</v>
      </c>
      <c r="H17393">
        <v>623</v>
      </c>
      <c r="I17393">
        <v>608</v>
      </c>
      <c r="J17393">
        <v>392</v>
      </c>
      <c r="K17393">
        <v>1</v>
      </c>
      <c r="L17393">
        <v>32</v>
      </c>
      <c r="M17393">
        <v>658</v>
      </c>
      <c r="N17393">
        <v>254</v>
      </c>
      <c r="O17393">
        <v>45</v>
      </c>
      <c r="P17393">
        <v>1</v>
      </c>
      <c r="Q17393">
        <v>9</v>
      </c>
      <c r="R17393">
        <v>1000</v>
      </c>
    </row>
    <row r="17394" spans="1:18">
      <c r="A17394" s="2" t="s">
        <v>48424</v>
      </c>
      <c r="B17394" s="2" t="s">
        <v>17</v>
      </c>
      <c r="C17394" s="2" t="s">
        <v>48434</v>
      </c>
      <c r="D17394" s="2" t="s">
        <v>48435</v>
      </c>
      <c r="E17394" s="2" t="s">
        <v>15</v>
      </c>
      <c r="F17394" s="2" t="s">
        <v>6</v>
      </c>
      <c r="G17394">
        <v>55</v>
      </c>
      <c r="H17394">
        <v>24</v>
      </c>
      <c r="I17394">
        <v>38</v>
      </c>
      <c r="J17394">
        <v>17</v>
      </c>
      <c r="K17394">
        <v>0</v>
      </c>
      <c r="L17394">
        <v>0</v>
      </c>
      <c r="M17394">
        <v>3</v>
      </c>
      <c r="N17394">
        <v>0</v>
      </c>
      <c r="O17394">
        <v>51</v>
      </c>
      <c r="P17394">
        <v>0</v>
      </c>
      <c r="Q17394">
        <v>1</v>
      </c>
      <c r="R17394">
        <v>55</v>
      </c>
    </row>
    <row r="17395" spans="1:18">
      <c r="A17395" s="2" t="s">
        <v>48424</v>
      </c>
      <c r="B17395" s="2" t="s">
        <v>245</v>
      </c>
      <c r="C17395" s="2" t="s">
        <v>43697</v>
      </c>
      <c r="D17395" s="2" t="s">
        <v>48436</v>
      </c>
      <c r="E17395" s="2" t="s">
        <v>15</v>
      </c>
      <c r="F17395" s="2" t="s">
        <v>6</v>
      </c>
      <c r="G17395">
        <v>391</v>
      </c>
      <c r="H17395">
        <v>205</v>
      </c>
      <c r="I17395">
        <v>206</v>
      </c>
      <c r="J17395">
        <v>185</v>
      </c>
      <c r="K17395">
        <v>1</v>
      </c>
      <c r="L17395">
        <v>5</v>
      </c>
      <c r="M17395">
        <v>81</v>
      </c>
      <c r="N17395">
        <v>67</v>
      </c>
      <c r="O17395">
        <v>234</v>
      </c>
      <c r="P17395">
        <v>1</v>
      </c>
      <c r="Q17395">
        <v>2</v>
      </c>
      <c r="R17395">
        <v>391</v>
      </c>
    </row>
    <row r="17396" spans="1:18">
      <c r="A17396" s="2" t="s">
        <v>48424</v>
      </c>
      <c r="B17396" s="2" t="s">
        <v>104</v>
      </c>
      <c r="C17396" s="2" t="s">
        <v>48437</v>
      </c>
      <c r="D17396" s="2" t="s">
        <v>48438</v>
      </c>
      <c r="E17396" s="2" t="s">
        <v>15</v>
      </c>
      <c r="F17396" s="2" t="s">
        <v>6</v>
      </c>
      <c r="G17396">
        <v>438</v>
      </c>
      <c r="H17396">
        <v>225</v>
      </c>
      <c r="I17396">
        <v>245</v>
      </c>
      <c r="J17396">
        <v>193</v>
      </c>
      <c r="K17396">
        <v>11</v>
      </c>
      <c r="L17396">
        <v>3</v>
      </c>
      <c r="M17396">
        <v>23</v>
      </c>
      <c r="N17396">
        <v>3</v>
      </c>
      <c r="O17396">
        <v>395</v>
      </c>
      <c r="P17396">
        <v>1</v>
      </c>
      <c r="Q17396">
        <v>2</v>
      </c>
      <c r="R17396">
        <v>438</v>
      </c>
    </row>
    <row r="17397" spans="1:18">
      <c r="A17397" s="2" t="s">
        <v>48424</v>
      </c>
      <c r="B17397" s="2" t="s">
        <v>26</v>
      </c>
      <c r="C17397" s="2" t="s">
        <v>48439</v>
      </c>
      <c r="D17397" s="2" t="s">
        <v>48440</v>
      </c>
      <c r="E17397" s="2" t="s">
        <v>48441</v>
      </c>
      <c r="F17397" s="2" t="s">
        <v>6</v>
      </c>
      <c r="G17397">
        <v>175</v>
      </c>
      <c r="H17397">
        <v>82</v>
      </c>
      <c r="I17397">
        <v>87</v>
      </c>
      <c r="J17397">
        <v>88</v>
      </c>
      <c r="K17397">
        <v>0</v>
      </c>
      <c r="L17397">
        <v>1</v>
      </c>
      <c r="M17397">
        <v>8</v>
      </c>
      <c r="N17397">
        <v>10</v>
      </c>
      <c r="O17397">
        <v>147</v>
      </c>
      <c r="P17397">
        <v>0</v>
      </c>
      <c r="Q17397">
        <v>9</v>
      </c>
      <c r="R17397">
        <v>175</v>
      </c>
    </row>
    <row r="17398" spans="1:18">
      <c r="A17398" s="2" t="s">
        <v>48424</v>
      </c>
      <c r="B17398" s="2" t="s">
        <v>317</v>
      </c>
      <c r="C17398" s="2" t="s">
        <v>12894</v>
      </c>
      <c r="D17398" s="2" t="s">
        <v>48442</v>
      </c>
      <c r="E17398" s="2" t="s">
        <v>48443</v>
      </c>
      <c r="F17398" s="2" t="s">
        <v>6</v>
      </c>
      <c r="G17398">
        <v>349</v>
      </c>
      <c r="H17398">
        <v>187</v>
      </c>
      <c r="I17398">
        <v>168</v>
      </c>
      <c r="J17398">
        <v>181</v>
      </c>
      <c r="K17398">
        <v>2</v>
      </c>
      <c r="L17398" s="3">
        <v>0</v>
      </c>
      <c r="M17398">
        <v>24</v>
      </c>
      <c r="N17398">
        <v>8</v>
      </c>
      <c r="O17398">
        <v>314</v>
      </c>
      <c r="P17398" s="3">
        <v>0</v>
      </c>
      <c r="Q17398">
        <v>1</v>
      </c>
      <c r="R17398">
        <v>349</v>
      </c>
    </row>
    <row r="17399" spans="1:18">
      <c r="A17399" s="2" t="s">
        <v>48444</v>
      </c>
      <c r="B17399" s="2" t="s">
        <v>21</v>
      </c>
      <c r="C17399" s="2" t="s">
        <v>32747</v>
      </c>
      <c r="D17399" s="2" t="s">
        <v>48445</v>
      </c>
      <c r="E17399" s="2" t="s">
        <v>48446</v>
      </c>
      <c r="F17399" s="2" t="s">
        <v>6</v>
      </c>
      <c r="G17399">
        <v>473</v>
      </c>
      <c r="H17399">
        <v>175</v>
      </c>
      <c r="I17399">
        <v>237</v>
      </c>
      <c r="J17399">
        <v>236</v>
      </c>
      <c r="K17399">
        <v>1</v>
      </c>
      <c r="L17399">
        <v>4</v>
      </c>
      <c r="M17399">
        <v>5</v>
      </c>
      <c r="N17399">
        <v>3</v>
      </c>
      <c r="O17399">
        <v>452</v>
      </c>
      <c r="P17399">
        <v>0</v>
      </c>
      <c r="Q17399">
        <v>8</v>
      </c>
      <c r="R17399">
        <v>473</v>
      </c>
    </row>
    <row r="17400" spans="1:18">
      <c r="A17400" s="2" t="s">
        <v>48447</v>
      </c>
      <c r="B17400" s="2" t="s">
        <v>117</v>
      </c>
      <c r="C17400" s="2" t="s">
        <v>579</v>
      </c>
      <c r="D17400" s="2" t="s">
        <v>48448</v>
      </c>
      <c r="E17400" s="2" t="s">
        <v>581</v>
      </c>
      <c r="F17400" s="2" t="s">
        <v>6</v>
      </c>
      <c r="G17400">
        <v>105</v>
      </c>
      <c r="H17400">
        <v>94</v>
      </c>
      <c r="I17400">
        <v>65</v>
      </c>
      <c r="J17400">
        <v>40</v>
      </c>
      <c r="K17400">
        <v>0</v>
      </c>
      <c r="L17400">
        <v>19</v>
      </c>
      <c r="M17400">
        <v>42</v>
      </c>
      <c r="N17400">
        <v>37</v>
      </c>
      <c r="O17400">
        <v>6</v>
      </c>
      <c r="P17400">
        <v>0</v>
      </c>
      <c r="Q17400">
        <v>1</v>
      </c>
      <c r="R17400">
        <v>105</v>
      </c>
    </row>
    <row r="17401" spans="1:18">
      <c r="A17401" s="2" t="s">
        <v>48449</v>
      </c>
      <c r="B17401" s="2" t="s">
        <v>452</v>
      </c>
      <c r="C17401" s="2" t="s">
        <v>3470</v>
      </c>
      <c r="D17401" s="2" t="s">
        <v>48450</v>
      </c>
      <c r="E17401" s="2" t="s">
        <v>15</v>
      </c>
      <c r="F17401" s="2" t="s">
        <v>6</v>
      </c>
      <c r="G17401">
        <v>1828</v>
      </c>
      <c r="H17401">
        <v>501</v>
      </c>
      <c r="I17401">
        <v>957</v>
      </c>
      <c r="J17401">
        <v>871</v>
      </c>
      <c r="K17401">
        <v>1</v>
      </c>
      <c r="L17401">
        <v>10</v>
      </c>
      <c r="M17401">
        <v>120</v>
      </c>
      <c r="N17401">
        <v>59</v>
      </c>
      <c r="O17401">
        <v>1558</v>
      </c>
      <c r="P17401">
        <v>2</v>
      </c>
      <c r="Q17401">
        <v>78</v>
      </c>
      <c r="R17401">
        <v>1828</v>
      </c>
    </row>
    <row r="17402" spans="1:18">
      <c r="A17402" s="2" t="s">
        <v>48451</v>
      </c>
      <c r="B17402" s="2" t="s">
        <v>21</v>
      </c>
      <c r="C17402" s="2" t="s">
        <v>41146</v>
      </c>
      <c r="D17402" s="2" t="s">
        <v>48452</v>
      </c>
      <c r="E17402" s="2" t="s">
        <v>15</v>
      </c>
      <c r="F17402" s="2" t="s">
        <v>6</v>
      </c>
      <c r="G17402">
        <v>707</v>
      </c>
      <c r="H17402">
        <v>333</v>
      </c>
      <c r="I17402">
        <v>371</v>
      </c>
      <c r="J17402">
        <v>336</v>
      </c>
      <c r="K17402">
        <v>0</v>
      </c>
      <c r="L17402">
        <v>15</v>
      </c>
      <c r="M17402">
        <v>107</v>
      </c>
      <c r="N17402">
        <v>24</v>
      </c>
      <c r="O17402">
        <v>554</v>
      </c>
      <c r="P17402">
        <v>0</v>
      </c>
      <c r="Q17402">
        <v>7</v>
      </c>
      <c r="R17402">
        <v>707</v>
      </c>
    </row>
    <row r="17403" spans="1:18">
      <c r="A17403" s="2" t="s">
        <v>48453</v>
      </c>
      <c r="B17403" s="2" t="s">
        <v>478</v>
      </c>
      <c r="C17403" s="2" t="s">
        <v>48454</v>
      </c>
      <c r="D17403" s="2" t="s">
        <v>48455</v>
      </c>
      <c r="E17403" s="2" t="s">
        <v>48456</v>
      </c>
      <c r="F17403" s="2" t="s">
        <v>6</v>
      </c>
      <c r="G17403">
        <v>413</v>
      </c>
      <c r="H17403">
        <v>345</v>
      </c>
      <c r="I17403">
        <v>219</v>
      </c>
      <c r="J17403">
        <v>194</v>
      </c>
      <c r="K17403">
        <v>2</v>
      </c>
      <c r="L17403">
        <v>0</v>
      </c>
      <c r="M17403">
        <v>316</v>
      </c>
      <c r="N17403">
        <v>1</v>
      </c>
      <c r="O17403">
        <v>90</v>
      </c>
      <c r="P17403">
        <v>1</v>
      </c>
      <c r="Q17403">
        <v>3</v>
      </c>
      <c r="R17403">
        <v>413</v>
      </c>
    </row>
    <row r="17404" spans="1:18">
      <c r="A17404" s="2" t="s">
        <v>48457</v>
      </c>
      <c r="B17404" s="2" t="s">
        <v>2637</v>
      </c>
      <c r="C17404" s="2" t="s">
        <v>48458</v>
      </c>
      <c r="D17404" s="2" t="s">
        <v>48459</v>
      </c>
      <c r="E17404" s="2" t="s">
        <v>48460</v>
      </c>
      <c r="F17404" s="2" t="s">
        <v>6</v>
      </c>
      <c r="G17404">
        <v>145</v>
      </c>
      <c r="H17404">
        <v>74</v>
      </c>
      <c r="I17404">
        <v>70</v>
      </c>
      <c r="J17404">
        <v>75</v>
      </c>
      <c r="K17404">
        <v>1</v>
      </c>
      <c r="L17404">
        <v>0</v>
      </c>
      <c r="M17404">
        <v>18</v>
      </c>
      <c r="N17404">
        <v>2</v>
      </c>
      <c r="O17404">
        <v>121</v>
      </c>
      <c r="P17404">
        <v>0</v>
      </c>
      <c r="Q17404">
        <v>3</v>
      </c>
      <c r="R17404">
        <v>145</v>
      </c>
    </row>
    <row r="17405" spans="1:18">
      <c r="A17405" s="2" t="s">
        <v>48461</v>
      </c>
      <c r="B17405" s="2" t="s">
        <v>8</v>
      </c>
      <c r="C17405" s="2" t="s">
        <v>18</v>
      </c>
      <c r="D17405" s="2" t="s">
        <v>48462</v>
      </c>
      <c r="E17405" s="2" t="s">
        <v>90</v>
      </c>
      <c r="F17405" s="2" t="s">
        <v>6</v>
      </c>
      <c r="G17405">
        <v>10</v>
      </c>
      <c r="H17405">
        <v>4</v>
      </c>
      <c r="I17405">
        <v>6</v>
      </c>
      <c r="J17405">
        <v>4</v>
      </c>
      <c r="K17405">
        <v>0</v>
      </c>
      <c r="L17405">
        <v>0</v>
      </c>
      <c r="M17405">
        <v>3</v>
      </c>
      <c r="N17405">
        <v>2</v>
      </c>
      <c r="O17405">
        <v>4</v>
      </c>
      <c r="P17405">
        <v>0</v>
      </c>
      <c r="Q17405">
        <v>1</v>
      </c>
      <c r="R17405">
        <v>10</v>
      </c>
    </row>
    <row r="17406" spans="1:18">
      <c r="A17406" s="2" t="s">
        <v>48463</v>
      </c>
      <c r="B17406" s="2" t="s">
        <v>193</v>
      </c>
      <c r="C17406" s="2" t="s">
        <v>250</v>
      </c>
      <c r="D17406" s="2" t="s">
        <v>48464</v>
      </c>
      <c r="E17406" s="2" t="s">
        <v>48465</v>
      </c>
      <c r="F17406" s="2" t="s">
        <v>6</v>
      </c>
      <c r="G17406">
        <v>663</v>
      </c>
      <c r="H17406">
        <v>209</v>
      </c>
      <c r="I17406">
        <v>378</v>
      </c>
      <c r="J17406">
        <v>285</v>
      </c>
      <c r="K17406">
        <v>2</v>
      </c>
      <c r="L17406">
        <v>146</v>
      </c>
      <c r="M17406">
        <v>204</v>
      </c>
      <c r="N17406">
        <v>49</v>
      </c>
      <c r="O17406">
        <v>223</v>
      </c>
      <c r="P17406">
        <v>7</v>
      </c>
      <c r="Q17406">
        <v>32</v>
      </c>
      <c r="R17406">
        <v>663</v>
      </c>
    </row>
    <row r="17407" spans="1:18">
      <c r="A17407" s="2" t="s">
        <v>48466</v>
      </c>
      <c r="B17407" s="2" t="s">
        <v>26</v>
      </c>
      <c r="C17407" s="2" t="s">
        <v>48439</v>
      </c>
      <c r="D17407" s="2" t="s">
        <v>48440</v>
      </c>
      <c r="E17407" s="2" t="s">
        <v>48441</v>
      </c>
      <c r="F17407" s="2" t="s">
        <v>6</v>
      </c>
      <c r="G17407">
        <v>11</v>
      </c>
      <c r="H17407">
        <v>0</v>
      </c>
      <c r="I17407">
        <v>3</v>
      </c>
      <c r="J17407">
        <v>8</v>
      </c>
      <c r="K17407">
        <v>0</v>
      </c>
      <c r="L17407">
        <v>0</v>
      </c>
      <c r="M17407">
        <v>1</v>
      </c>
      <c r="N17407">
        <v>0</v>
      </c>
      <c r="O17407">
        <v>9</v>
      </c>
      <c r="P17407">
        <v>0</v>
      </c>
      <c r="Q17407">
        <v>1</v>
      </c>
      <c r="R17407">
        <v>11</v>
      </c>
    </row>
    <row r="17408" spans="1:18">
      <c r="A17408" s="2" t="s">
        <v>48467</v>
      </c>
      <c r="B17408" s="2" t="s">
        <v>422</v>
      </c>
      <c r="C17408" s="2" t="s">
        <v>29366</v>
      </c>
      <c r="D17408" s="2" t="s">
        <v>48468</v>
      </c>
      <c r="E17408" s="2" t="s">
        <v>48469</v>
      </c>
      <c r="F17408" s="2" t="s">
        <v>6</v>
      </c>
      <c r="G17408">
        <v>2284</v>
      </c>
      <c r="H17408">
        <v>249</v>
      </c>
      <c r="I17408">
        <v>1127</v>
      </c>
      <c r="J17408">
        <v>1157</v>
      </c>
      <c r="K17408">
        <v>6</v>
      </c>
      <c r="L17408">
        <v>21</v>
      </c>
      <c r="M17408">
        <v>165</v>
      </c>
      <c r="N17408">
        <v>16</v>
      </c>
      <c r="O17408">
        <v>1981</v>
      </c>
      <c r="P17408">
        <v>19</v>
      </c>
      <c r="Q17408">
        <v>76</v>
      </c>
      <c r="R17408">
        <v>2284</v>
      </c>
    </row>
    <row r="17409" spans="1:18">
      <c r="A17409" s="2" t="s">
        <v>48467</v>
      </c>
      <c r="B17409" s="2" t="s">
        <v>26</v>
      </c>
      <c r="C17409" s="2" t="s">
        <v>21346</v>
      </c>
      <c r="D17409" s="2" t="s">
        <v>48470</v>
      </c>
      <c r="E17409" s="2" t="s">
        <v>48471</v>
      </c>
      <c r="F17409" s="2" t="s">
        <v>6</v>
      </c>
      <c r="G17409">
        <v>221</v>
      </c>
      <c r="H17409">
        <v>107</v>
      </c>
      <c r="I17409">
        <v>118</v>
      </c>
      <c r="J17409">
        <v>103</v>
      </c>
      <c r="K17409">
        <v>18</v>
      </c>
      <c r="L17409">
        <v>1</v>
      </c>
      <c r="M17409">
        <v>7</v>
      </c>
      <c r="N17409">
        <v>1</v>
      </c>
      <c r="O17409">
        <v>175</v>
      </c>
      <c r="P17409">
        <v>1</v>
      </c>
      <c r="Q17409">
        <v>18</v>
      </c>
      <c r="R17409">
        <v>221</v>
      </c>
    </row>
    <row r="17410" spans="1:18">
      <c r="A17410" s="2" t="s">
        <v>48472</v>
      </c>
      <c r="B17410" s="2" t="s">
        <v>96</v>
      </c>
      <c r="C17410" s="2" t="s">
        <v>21346</v>
      </c>
      <c r="D17410" s="2" t="s">
        <v>48473</v>
      </c>
      <c r="E17410" s="2" t="s">
        <v>15</v>
      </c>
      <c r="F17410" s="2" t="s">
        <v>6</v>
      </c>
      <c r="G17410">
        <v>415</v>
      </c>
      <c r="H17410">
        <v>199</v>
      </c>
      <c r="I17410">
        <v>200</v>
      </c>
      <c r="J17410">
        <v>215</v>
      </c>
      <c r="K17410">
        <v>4</v>
      </c>
      <c r="L17410">
        <v>4</v>
      </c>
      <c r="M17410">
        <v>5</v>
      </c>
      <c r="N17410">
        <v>11</v>
      </c>
      <c r="O17410">
        <v>379</v>
      </c>
      <c r="P17410">
        <v>3</v>
      </c>
      <c r="Q17410">
        <v>9</v>
      </c>
      <c r="R17410">
        <v>415</v>
      </c>
    </row>
    <row r="17411" spans="1:18">
      <c r="A17411" s="2" t="s">
        <v>48472</v>
      </c>
      <c r="B17411" s="2" t="s">
        <v>2637</v>
      </c>
      <c r="C17411" s="2" t="s">
        <v>21346</v>
      </c>
      <c r="D17411" s="2" t="s">
        <v>48474</v>
      </c>
      <c r="E17411" s="2" t="s">
        <v>21348</v>
      </c>
      <c r="F17411" s="2" t="s">
        <v>6</v>
      </c>
      <c r="G17411">
        <v>676</v>
      </c>
      <c r="H17411">
        <v>243</v>
      </c>
      <c r="I17411">
        <v>365</v>
      </c>
      <c r="J17411">
        <v>311</v>
      </c>
      <c r="K17411">
        <v>135</v>
      </c>
      <c r="L17411">
        <v>4</v>
      </c>
      <c r="M17411">
        <v>85</v>
      </c>
      <c r="N17411">
        <v>1</v>
      </c>
      <c r="O17411">
        <v>430</v>
      </c>
      <c r="P17411">
        <v>0</v>
      </c>
      <c r="Q17411">
        <v>21</v>
      </c>
      <c r="R17411">
        <v>676</v>
      </c>
    </row>
    <row r="17412" spans="1:18">
      <c r="A17412" s="2" t="s">
        <v>48475</v>
      </c>
      <c r="B17412" s="2" t="s">
        <v>108</v>
      </c>
      <c r="C17412" s="2" t="s">
        <v>33935</v>
      </c>
      <c r="D17412" s="2" t="s">
        <v>48476</v>
      </c>
      <c r="E17412" s="2" t="s">
        <v>15</v>
      </c>
      <c r="F17412" s="2" t="s">
        <v>6</v>
      </c>
      <c r="G17412">
        <v>450</v>
      </c>
      <c r="H17412">
        <v>242</v>
      </c>
      <c r="I17412">
        <v>242</v>
      </c>
      <c r="J17412">
        <v>208</v>
      </c>
      <c r="K17412">
        <v>1</v>
      </c>
      <c r="L17412" s="3">
        <v>0</v>
      </c>
      <c r="M17412">
        <v>14</v>
      </c>
      <c r="N17412">
        <v>2</v>
      </c>
      <c r="O17412">
        <v>430</v>
      </c>
      <c r="P17412">
        <v>1</v>
      </c>
      <c r="Q17412">
        <v>2</v>
      </c>
      <c r="R17412">
        <v>450</v>
      </c>
    </row>
    <row r="17413" spans="1:18">
      <c r="A17413" s="2" t="s">
        <v>48477</v>
      </c>
      <c r="B17413" s="2" t="s">
        <v>306</v>
      </c>
      <c r="C17413" s="2" t="s">
        <v>4744</v>
      </c>
      <c r="D17413" s="2" t="s">
        <v>48478</v>
      </c>
      <c r="E17413" s="2" t="s">
        <v>48479</v>
      </c>
      <c r="F17413" s="2" t="s">
        <v>6</v>
      </c>
      <c r="G17413">
        <v>929</v>
      </c>
      <c r="H17413">
        <v>336</v>
      </c>
      <c r="I17413">
        <v>462</v>
      </c>
      <c r="J17413">
        <v>467</v>
      </c>
      <c r="K17413">
        <v>5</v>
      </c>
      <c r="L17413">
        <v>15</v>
      </c>
      <c r="M17413">
        <v>78</v>
      </c>
      <c r="N17413">
        <v>53</v>
      </c>
      <c r="O17413">
        <v>778</v>
      </c>
      <c r="P17413">
        <v>0</v>
      </c>
      <c r="Q17413">
        <v>0</v>
      </c>
      <c r="R17413">
        <v>929</v>
      </c>
    </row>
    <row r="17414" spans="1:18">
      <c r="A17414" s="2" t="s">
        <v>48480</v>
      </c>
      <c r="B17414" s="2" t="s">
        <v>306</v>
      </c>
      <c r="C17414" s="2" t="s">
        <v>48481</v>
      </c>
      <c r="D17414" s="2" t="s">
        <v>48482</v>
      </c>
      <c r="E17414" s="2" t="s">
        <v>34761</v>
      </c>
      <c r="F17414" s="2" t="s">
        <v>6</v>
      </c>
      <c r="G17414">
        <v>107</v>
      </c>
      <c r="H17414">
        <v>58</v>
      </c>
      <c r="I17414">
        <v>67</v>
      </c>
      <c r="J17414">
        <v>40</v>
      </c>
      <c r="K17414">
        <v>0</v>
      </c>
      <c r="L17414">
        <v>0</v>
      </c>
      <c r="M17414">
        <v>0</v>
      </c>
      <c r="N17414">
        <v>2</v>
      </c>
      <c r="O17414">
        <v>101</v>
      </c>
      <c r="P17414">
        <v>0</v>
      </c>
      <c r="Q17414">
        <v>4</v>
      </c>
      <c r="R17414">
        <v>107</v>
      </c>
    </row>
    <row r="17415" spans="1:18">
      <c r="A17415" s="2" t="s">
        <v>48483</v>
      </c>
      <c r="B17415" s="2" t="s">
        <v>766</v>
      </c>
      <c r="C17415" s="2" t="s">
        <v>934</v>
      </c>
      <c r="D17415" s="2" t="s">
        <v>48484</v>
      </c>
      <c r="E17415" s="2" t="s">
        <v>48485</v>
      </c>
      <c r="F17415" s="2" t="s">
        <v>6</v>
      </c>
      <c r="G17415">
        <v>1171</v>
      </c>
      <c r="H17415">
        <v>1168</v>
      </c>
      <c r="I17415">
        <v>595</v>
      </c>
      <c r="J17415">
        <v>576</v>
      </c>
      <c r="K17415">
        <v>1</v>
      </c>
      <c r="L17415">
        <v>3</v>
      </c>
      <c r="M17415">
        <v>5</v>
      </c>
      <c r="N17415">
        <v>1153</v>
      </c>
      <c r="O17415">
        <v>9</v>
      </c>
      <c r="P17415" s="3">
        <v>0</v>
      </c>
      <c r="Q17415" s="3">
        <v>0</v>
      </c>
      <c r="R17415">
        <v>1171</v>
      </c>
    </row>
    <row r="17416" spans="1:18">
      <c r="A17416" s="2" t="s">
        <v>48486</v>
      </c>
      <c r="B17416" s="2" t="s">
        <v>144</v>
      </c>
      <c r="C17416" s="2" t="s">
        <v>4744</v>
      </c>
      <c r="D17416" s="2" t="s">
        <v>48487</v>
      </c>
      <c r="E17416" s="2" t="s">
        <v>15</v>
      </c>
      <c r="F17416" s="2" t="s">
        <v>6</v>
      </c>
      <c r="G17416">
        <v>2576</v>
      </c>
      <c r="H17416">
        <v>1158</v>
      </c>
      <c r="I17416">
        <v>1305</v>
      </c>
      <c r="J17416">
        <v>1271</v>
      </c>
      <c r="K17416">
        <v>9</v>
      </c>
      <c r="L17416">
        <v>77</v>
      </c>
      <c r="M17416">
        <v>895</v>
      </c>
      <c r="N17416">
        <v>475</v>
      </c>
      <c r="O17416">
        <v>997</v>
      </c>
      <c r="P17416">
        <v>5</v>
      </c>
      <c r="Q17416">
        <v>118</v>
      </c>
      <c r="R17416">
        <v>2576</v>
      </c>
    </row>
    <row r="17417" spans="1:18">
      <c r="A17417" s="2" t="s">
        <v>48486</v>
      </c>
      <c r="B17417" s="2" t="s">
        <v>144</v>
      </c>
      <c r="C17417" s="2" t="s">
        <v>6181</v>
      </c>
      <c r="D17417" s="2" t="s">
        <v>48488</v>
      </c>
      <c r="E17417" s="2" t="s">
        <v>48489</v>
      </c>
      <c r="F17417" s="2" t="s">
        <v>6</v>
      </c>
      <c r="G17417">
        <v>2606</v>
      </c>
      <c r="H17417">
        <v>927</v>
      </c>
      <c r="I17417">
        <v>1259</v>
      </c>
      <c r="J17417">
        <v>1347</v>
      </c>
      <c r="K17417">
        <v>5</v>
      </c>
      <c r="L17417">
        <v>94</v>
      </c>
      <c r="M17417">
        <v>517</v>
      </c>
      <c r="N17417">
        <v>170</v>
      </c>
      <c r="O17417">
        <v>1701</v>
      </c>
      <c r="P17417">
        <v>1</v>
      </c>
      <c r="Q17417">
        <v>118</v>
      </c>
      <c r="R17417">
        <v>2606</v>
      </c>
    </row>
    <row r="17418" spans="1:18">
      <c r="A17418" s="2" t="s">
        <v>48486</v>
      </c>
      <c r="B17418" s="2" t="s">
        <v>317</v>
      </c>
      <c r="C17418" s="2" t="s">
        <v>3275</v>
      </c>
      <c r="D17418" s="2" t="s">
        <v>48490</v>
      </c>
      <c r="E17418" s="2" t="s">
        <v>48491</v>
      </c>
      <c r="F17418" s="2" t="s">
        <v>6</v>
      </c>
      <c r="G17418">
        <v>352</v>
      </c>
      <c r="H17418">
        <v>230</v>
      </c>
      <c r="I17418">
        <v>183</v>
      </c>
      <c r="J17418">
        <v>169</v>
      </c>
      <c r="K17418" s="3">
        <v>0</v>
      </c>
      <c r="L17418">
        <v>1</v>
      </c>
      <c r="M17418">
        <v>58</v>
      </c>
      <c r="N17418">
        <v>36</v>
      </c>
      <c r="O17418">
        <v>245</v>
      </c>
      <c r="P17418" s="3">
        <v>0</v>
      </c>
      <c r="Q17418">
        <v>12</v>
      </c>
      <c r="R17418">
        <v>352</v>
      </c>
    </row>
    <row r="17419" spans="1:18">
      <c r="A17419" s="2" t="s">
        <v>48492</v>
      </c>
      <c r="B17419" s="2" t="s">
        <v>21</v>
      </c>
      <c r="C17419" s="2" t="s">
        <v>48493</v>
      </c>
      <c r="D17419" s="2" t="s">
        <v>48494</v>
      </c>
      <c r="E17419" s="2" t="s">
        <v>15</v>
      </c>
      <c r="F17419" s="2" t="s">
        <v>6</v>
      </c>
      <c r="G17419">
        <v>410</v>
      </c>
      <c r="H17419">
        <v>113</v>
      </c>
      <c r="I17419">
        <v>218</v>
      </c>
      <c r="J17419">
        <v>192</v>
      </c>
      <c r="K17419">
        <v>0</v>
      </c>
      <c r="L17419">
        <v>2</v>
      </c>
      <c r="M17419">
        <v>5</v>
      </c>
      <c r="N17419">
        <v>29</v>
      </c>
      <c r="O17419">
        <v>364</v>
      </c>
      <c r="P17419">
        <v>0</v>
      </c>
      <c r="Q17419">
        <v>10</v>
      </c>
      <c r="R17419">
        <v>410</v>
      </c>
    </row>
    <row r="17420" spans="1:18">
      <c r="A17420" s="2" t="s">
        <v>48495</v>
      </c>
      <c r="B17420" s="2" t="s">
        <v>144</v>
      </c>
      <c r="C17420" s="2" t="s">
        <v>2106</v>
      </c>
      <c r="D17420" s="2" t="s">
        <v>48496</v>
      </c>
      <c r="E17420" s="2" t="s">
        <v>25981</v>
      </c>
      <c r="F17420" s="2" t="s">
        <v>6</v>
      </c>
      <c r="G17420">
        <v>19</v>
      </c>
      <c r="H17420">
        <v>16</v>
      </c>
      <c r="I17420">
        <v>16</v>
      </c>
      <c r="J17420">
        <v>3</v>
      </c>
      <c r="K17420">
        <v>0</v>
      </c>
      <c r="L17420">
        <v>0</v>
      </c>
      <c r="M17420">
        <v>4</v>
      </c>
      <c r="N17420">
        <v>3</v>
      </c>
      <c r="O17420">
        <v>10</v>
      </c>
      <c r="P17420">
        <v>0</v>
      </c>
      <c r="Q17420">
        <v>2</v>
      </c>
      <c r="R17420">
        <v>19</v>
      </c>
    </row>
    <row r="17421" spans="1:18">
      <c r="A17421" s="2" t="s">
        <v>48497</v>
      </c>
      <c r="B17421" s="2" t="s">
        <v>8906</v>
      </c>
      <c r="C17421" s="2" t="s">
        <v>16863</v>
      </c>
      <c r="D17421" s="2" t="s">
        <v>48498</v>
      </c>
      <c r="E17421" s="2" t="s">
        <v>48499</v>
      </c>
      <c r="F17421" s="2" t="s">
        <v>6</v>
      </c>
      <c r="G17421">
        <v>13</v>
      </c>
      <c r="H17421">
        <v>8</v>
      </c>
      <c r="I17421">
        <v>12</v>
      </c>
      <c r="J17421">
        <v>1</v>
      </c>
      <c r="K17421">
        <v>0</v>
      </c>
      <c r="L17421">
        <v>0</v>
      </c>
      <c r="M17421">
        <v>1</v>
      </c>
      <c r="N17421">
        <v>9</v>
      </c>
      <c r="O17421">
        <v>3</v>
      </c>
      <c r="P17421">
        <v>0</v>
      </c>
      <c r="Q17421">
        <v>0</v>
      </c>
      <c r="R17421">
        <v>13</v>
      </c>
    </row>
    <row r="17422" spans="1:18">
      <c r="A17422" s="2" t="s">
        <v>48500</v>
      </c>
      <c r="B17422" s="2" t="s">
        <v>8</v>
      </c>
      <c r="C17422" s="2" t="s">
        <v>48501</v>
      </c>
      <c r="D17422" s="2" t="s">
        <v>48502</v>
      </c>
      <c r="E17422" s="2" t="s">
        <v>48503</v>
      </c>
      <c r="F17422" s="2" t="s">
        <v>6</v>
      </c>
      <c r="G17422">
        <v>60</v>
      </c>
      <c r="H17422">
        <v>44</v>
      </c>
      <c r="I17422">
        <v>30</v>
      </c>
      <c r="J17422">
        <v>30</v>
      </c>
      <c r="K17422" s="3">
        <v>0</v>
      </c>
      <c r="L17422" s="3">
        <v>0</v>
      </c>
      <c r="M17422" s="3">
        <v>0</v>
      </c>
      <c r="N17422">
        <v>7</v>
      </c>
      <c r="O17422">
        <v>48</v>
      </c>
      <c r="P17422" s="3">
        <v>0</v>
      </c>
      <c r="Q17422">
        <v>5</v>
      </c>
      <c r="R17422">
        <v>60</v>
      </c>
    </row>
    <row r="17423" spans="1:18">
      <c r="A17423" s="2" t="s">
        <v>48504</v>
      </c>
      <c r="B17423" s="2" t="s">
        <v>531</v>
      </c>
      <c r="C17423" s="2" t="s">
        <v>2611</v>
      </c>
      <c r="D17423" s="2" t="s">
        <v>48505</v>
      </c>
      <c r="E17423" s="2" t="s">
        <v>15</v>
      </c>
      <c r="F17423" s="2" t="s">
        <v>6</v>
      </c>
      <c r="G17423">
        <v>1738</v>
      </c>
      <c r="H17423">
        <v>603</v>
      </c>
      <c r="I17423">
        <v>894</v>
      </c>
      <c r="J17423">
        <v>844</v>
      </c>
      <c r="K17423">
        <v>0</v>
      </c>
      <c r="L17423">
        <v>52</v>
      </c>
      <c r="M17423">
        <v>625</v>
      </c>
      <c r="N17423">
        <v>435</v>
      </c>
      <c r="O17423">
        <v>586</v>
      </c>
      <c r="P17423">
        <v>1</v>
      </c>
      <c r="Q17423">
        <v>39</v>
      </c>
      <c r="R17423">
        <v>1738</v>
      </c>
    </row>
    <row r="17424" spans="1:18">
      <c r="A17424" s="2" t="s">
        <v>48506</v>
      </c>
      <c r="B17424" s="2" t="s">
        <v>144</v>
      </c>
      <c r="C17424" s="2" t="s">
        <v>27795</v>
      </c>
      <c r="D17424" s="2" t="s">
        <v>48507</v>
      </c>
      <c r="E17424" s="2" t="s">
        <v>48508</v>
      </c>
      <c r="F17424" s="2" t="s">
        <v>6</v>
      </c>
      <c r="G17424">
        <v>159</v>
      </c>
      <c r="H17424">
        <v>135</v>
      </c>
      <c r="I17424">
        <v>96</v>
      </c>
      <c r="J17424">
        <v>63</v>
      </c>
      <c r="K17424">
        <v>0</v>
      </c>
      <c r="L17424">
        <v>0</v>
      </c>
      <c r="M17424">
        <v>23</v>
      </c>
      <c r="N17424">
        <v>130</v>
      </c>
      <c r="O17424">
        <v>4</v>
      </c>
      <c r="P17424">
        <v>0</v>
      </c>
      <c r="Q17424">
        <v>2</v>
      </c>
      <c r="R17424">
        <v>159</v>
      </c>
    </row>
    <row r="17425" spans="1:18">
      <c r="A17425" s="2" t="s">
        <v>48509</v>
      </c>
      <c r="B17425" s="2" t="s">
        <v>452</v>
      </c>
      <c r="C17425" s="2" t="s">
        <v>712</v>
      </c>
      <c r="D17425" s="2" t="s">
        <v>48510</v>
      </c>
      <c r="E17425" s="2" t="s">
        <v>15</v>
      </c>
      <c r="F17425" s="2" t="s">
        <v>6</v>
      </c>
      <c r="G17425">
        <v>72</v>
      </c>
      <c r="H17425" s="3">
        <v>0</v>
      </c>
      <c r="I17425">
        <v>33</v>
      </c>
      <c r="J17425">
        <v>39</v>
      </c>
      <c r="K17425">
        <v>0</v>
      </c>
      <c r="L17425">
        <v>2</v>
      </c>
      <c r="M17425">
        <v>8</v>
      </c>
      <c r="N17425">
        <v>52</v>
      </c>
      <c r="O17425">
        <v>2</v>
      </c>
      <c r="P17425">
        <v>0</v>
      </c>
      <c r="Q17425">
        <v>8</v>
      </c>
      <c r="R17425">
        <v>72</v>
      </c>
    </row>
    <row r="17426" spans="1:18">
      <c r="A17426" s="2" t="s">
        <v>48511</v>
      </c>
      <c r="B17426" s="2" t="s">
        <v>193</v>
      </c>
      <c r="C17426" s="2" t="s">
        <v>34261</v>
      </c>
      <c r="D17426" s="2" t="s">
        <v>48512</v>
      </c>
      <c r="E17426" s="2" t="s">
        <v>15</v>
      </c>
      <c r="F17426" s="2" t="s">
        <v>6</v>
      </c>
      <c r="G17426">
        <v>38</v>
      </c>
      <c r="H17426">
        <v>35</v>
      </c>
      <c r="I17426">
        <v>38</v>
      </c>
      <c r="J17426">
        <v>0</v>
      </c>
      <c r="K17426">
        <v>0</v>
      </c>
      <c r="L17426">
        <v>0</v>
      </c>
      <c r="M17426">
        <v>28</v>
      </c>
      <c r="N17426">
        <v>10</v>
      </c>
      <c r="O17426">
        <v>0</v>
      </c>
      <c r="P17426">
        <v>0</v>
      </c>
      <c r="Q17426">
        <v>0</v>
      </c>
      <c r="R17426">
        <v>38</v>
      </c>
    </row>
    <row r="17427" spans="1:18">
      <c r="A17427" s="2" t="s">
        <v>48513</v>
      </c>
      <c r="B17427" s="2" t="s">
        <v>492</v>
      </c>
      <c r="C17427" s="2" t="s">
        <v>6445</v>
      </c>
      <c r="D17427" s="2" t="s">
        <v>48514</v>
      </c>
      <c r="E17427" s="2" t="s">
        <v>15</v>
      </c>
      <c r="F17427" s="2" t="s">
        <v>6</v>
      </c>
      <c r="G17427">
        <v>617</v>
      </c>
      <c r="H17427">
        <v>284</v>
      </c>
      <c r="I17427">
        <v>330</v>
      </c>
      <c r="J17427">
        <v>287</v>
      </c>
      <c r="K17427">
        <v>3</v>
      </c>
      <c r="L17427">
        <v>4</v>
      </c>
      <c r="M17427">
        <v>4</v>
      </c>
      <c r="N17427">
        <v>2</v>
      </c>
      <c r="O17427">
        <v>597</v>
      </c>
      <c r="P17427" s="3">
        <v>0</v>
      </c>
      <c r="Q17427">
        <v>7</v>
      </c>
      <c r="R17427">
        <v>617</v>
      </c>
    </row>
    <row r="17428" spans="1:18">
      <c r="A17428" s="2" t="s">
        <v>48515</v>
      </c>
      <c r="B17428" s="2" t="s">
        <v>801</v>
      </c>
      <c r="C17428" s="2" t="s">
        <v>11403</v>
      </c>
      <c r="D17428" s="2" t="s">
        <v>48516</v>
      </c>
      <c r="E17428" s="2" t="s">
        <v>48517</v>
      </c>
      <c r="F17428" s="2" t="s">
        <v>6</v>
      </c>
      <c r="G17428">
        <v>698</v>
      </c>
      <c r="H17428" s="3">
        <v>0</v>
      </c>
      <c r="I17428">
        <v>377</v>
      </c>
      <c r="J17428">
        <v>321</v>
      </c>
      <c r="K17428">
        <v>1</v>
      </c>
      <c r="L17428">
        <v>9</v>
      </c>
      <c r="M17428">
        <v>15</v>
      </c>
      <c r="N17428">
        <v>17</v>
      </c>
      <c r="O17428">
        <v>644</v>
      </c>
      <c r="P17428">
        <v>1</v>
      </c>
      <c r="Q17428">
        <v>11</v>
      </c>
      <c r="R17428">
        <v>698</v>
      </c>
    </row>
    <row r="17429" spans="1:18">
      <c r="A17429" s="2" t="s">
        <v>48518</v>
      </c>
      <c r="B17429" s="2" t="s">
        <v>492</v>
      </c>
      <c r="C17429" s="2" t="s">
        <v>32286</v>
      </c>
      <c r="D17429" s="2" t="s">
        <v>48519</v>
      </c>
      <c r="E17429" s="2" t="s">
        <v>15</v>
      </c>
      <c r="F17429" s="2" t="s">
        <v>6</v>
      </c>
      <c r="G17429" s="3">
        <v>0</v>
      </c>
      <c r="H17429" s="3">
        <v>0</v>
      </c>
      <c r="I17429" s="3">
        <v>0</v>
      </c>
      <c r="J17429" s="3">
        <v>0</v>
      </c>
      <c r="K17429" s="3">
        <v>0</v>
      </c>
      <c r="L17429" s="3">
        <v>0</v>
      </c>
      <c r="M17429" s="3">
        <v>0</v>
      </c>
      <c r="N17429" s="3">
        <v>0</v>
      </c>
      <c r="O17429" s="3">
        <v>0</v>
      </c>
      <c r="P17429" s="3">
        <v>0</v>
      </c>
      <c r="Q17429" s="3">
        <v>0</v>
      </c>
      <c r="R17429" s="3">
        <v>0</v>
      </c>
    </row>
    <row r="17430" spans="1:18">
      <c r="A17430" s="2" t="s">
        <v>48520</v>
      </c>
      <c r="B17430" s="2" t="s">
        <v>980</v>
      </c>
      <c r="C17430" s="2" t="s">
        <v>48521</v>
      </c>
      <c r="D17430" s="2" t="s">
        <v>48522</v>
      </c>
      <c r="E17430" s="2" t="s">
        <v>48523</v>
      </c>
      <c r="F17430" s="2" t="s">
        <v>6</v>
      </c>
      <c r="G17430">
        <v>71</v>
      </c>
      <c r="H17430">
        <v>36</v>
      </c>
      <c r="I17430">
        <v>36</v>
      </c>
      <c r="J17430">
        <v>35</v>
      </c>
      <c r="K17430">
        <v>0</v>
      </c>
      <c r="L17430">
        <v>3</v>
      </c>
      <c r="M17430">
        <v>5</v>
      </c>
      <c r="N17430">
        <v>28</v>
      </c>
      <c r="O17430">
        <v>35</v>
      </c>
      <c r="P17430">
        <v>0</v>
      </c>
      <c r="Q17430">
        <v>0</v>
      </c>
      <c r="R17430">
        <v>71</v>
      </c>
    </row>
    <row r="17431" spans="1:18">
      <c r="A17431" s="2" t="s">
        <v>48524</v>
      </c>
      <c r="B17431" s="2" t="s">
        <v>112</v>
      </c>
      <c r="C17431" s="2" t="s">
        <v>48521</v>
      </c>
      <c r="D17431" s="2" t="s">
        <v>48525</v>
      </c>
      <c r="E17431" s="2" t="s">
        <v>48526</v>
      </c>
      <c r="F17431" s="2" t="s">
        <v>6</v>
      </c>
      <c r="G17431">
        <v>876</v>
      </c>
      <c r="H17431">
        <v>459</v>
      </c>
      <c r="I17431">
        <v>451</v>
      </c>
      <c r="J17431">
        <v>425</v>
      </c>
      <c r="K17431">
        <v>1</v>
      </c>
      <c r="L17431">
        <v>15</v>
      </c>
      <c r="M17431">
        <v>47</v>
      </c>
      <c r="N17431">
        <v>220</v>
      </c>
      <c r="O17431">
        <v>566</v>
      </c>
      <c r="P17431">
        <v>1</v>
      </c>
      <c r="Q17431">
        <v>26</v>
      </c>
      <c r="R17431">
        <v>876</v>
      </c>
    </row>
    <row r="17432" spans="1:18">
      <c r="A17432" s="2" t="s">
        <v>48527</v>
      </c>
      <c r="B17432" s="2" t="s">
        <v>112</v>
      </c>
      <c r="C17432" s="2" t="s">
        <v>48528</v>
      </c>
      <c r="D17432" s="2" t="s">
        <v>48529</v>
      </c>
      <c r="E17432" s="2" t="s">
        <v>48530</v>
      </c>
      <c r="F17432" s="2" t="s">
        <v>6</v>
      </c>
      <c r="G17432">
        <v>146</v>
      </c>
      <c r="H17432">
        <v>143</v>
      </c>
      <c r="I17432">
        <v>41</v>
      </c>
      <c r="J17432">
        <v>105</v>
      </c>
      <c r="K17432">
        <v>4</v>
      </c>
      <c r="L17432">
        <v>0</v>
      </c>
      <c r="M17432">
        <v>1</v>
      </c>
      <c r="N17432">
        <v>123</v>
      </c>
      <c r="O17432">
        <v>13</v>
      </c>
      <c r="P17432">
        <v>0</v>
      </c>
      <c r="Q17432">
        <v>5</v>
      </c>
      <c r="R17432">
        <v>146</v>
      </c>
    </row>
    <row r="17433" spans="1:18">
      <c r="A17433" s="2" t="s">
        <v>48531</v>
      </c>
      <c r="B17433" s="2" t="s">
        <v>96</v>
      </c>
      <c r="C17433" s="2" t="s">
        <v>9651</v>
      </c>
      <c r="D17433" s="2" t="s">
        <v>48532</v>
      </c>
      <c r="E17433" s="2" t="s">
        <v>15</v>
      </c>
      <c r="F17433" s="2" t="s">
        <v>6</v>
      </c>
      <c r="G17433">
        <v>163</v>
      </c>
      <c r="H17433">
        <v>35</v>
      </c>
      <c r="I17433">
        <v>92</v>
      </c>
      <c r="J17433">
        <v>71</v>
      </c>
      <c r="K17433" s="3">
        <v>0</v>
      </c>
      <c r="L17433" s="3">
        <v>0</v>
      </c>
      <c r="M17433">
        <v>1</v>
      </c>
      <c r="N17433" s="3">
        <v>0</v>
      </c>
      <c r="O17433">
        <v>160</v>
      </c>
      <c r="P17433" s="3">
        <v>0</v>
      </c>
      <c r="Q17433">
        <v>2</v>
      </c>
      <c r="R17433">
        <v>163</v>
      </c>
    </row>
    <row r="17434" spans="1:18">
      <c r="A17434" s="2" t="s">
        <v>48533</v>
      </c>
      <c r="B17434" s="2" t="s">
        <v>256</v>
      </c>
      <c r="C17434" s="2" t="s">
        <v>6883</v>
      </c>
      <c r="D17434" s="2" t="s">
        <v>48534</v>
      </c>
      <c r="E17434" s="2" t="s">
        <v>15</v>
      </c>
      <c r="F17434" s="2" t="s">
        <v>6</v>
      </c>
      <c r="G17434">
        <v>374</v>
      </c>
      <c r="H17434">
        <v>167</v>
      </c>
      <c r="I17434">
        <v>188</v>
      </c>
      <c r="J17434">
        <v>186</v>
      </c>
      <c r="K17434">
        <v>1</v>
      </c>
      <c r="L17434">
        <v>2</v>
      </c>
      <c r="M17434">
        <v>219</v>
      </c>
      <c r="N17434">
        <v>1</v>
      </c>
      <c r="O17434">
        <v>147</v>
      </c>
      <c r="P17434">
        <v>1</v>
      </c>
      <c r="Q17434">
        <v>3</v>
      </c>
      <c r="R17434">
        <v>374</v>
      </c>
    </row>
    <row r="17435" spans="1:18">
      <c r="A17435" s="2" t="s">
        <v>48535</v>
      </c>
      <c r="B17435" s="2" t="s">
        <v>8</v>
      </c>
      <c r="C17435" s="2" t="s">
        <v>1227</v>
      </c>
      <c r="D17435" s="2" t="s">
        <v>28151</v>
      </c>
      <c r="E17435" s="2" t="s">
        <v>892</v>
      </c>
      <c r="F17435" s="2" t="s">
        <v>6</v>
      </c>
      <c r="G17435">
        <v>0</v>
      </c>
      <c r="H17435" s="3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</row>
    <row r="17436" spans="1:18">
      <c r="A17436" s="2" t="s">
        <v>48536</v>
      </c>
      <c r="B17436" s="2" t="s">
        <v>8</v>
      </c>
      <c r="C17436" s="2" t="s">
        <v>2926</v>
      </c>
      <c r="D17436" s="2" t="s">
        <v>48537</v>
      </c>
      <c r="E17436" s="2" t="s">
        <v>892</v>
      </c>
      <c r="F17436" s="2" t="s">
        <v>6</v>
      </c>
      <c r="G17436">
        <v>1969</v>
      </c>
      <c r="H17436">
        <v>666</v>
      </c>
      <c r="I17436">
        <v>973</v>
      </c>
      <c r="J17436">
        <v>996</v>
      </c>
      <c r="K17436">
        <v>9</v>
      </c>
      <c r="L17436">
        <v>111</v>
      </c>
      <c r="M17436">
        <v>220</v>
      </c>
      <c r="N17436">
        <v>408</v>
      </c>
      <c r="O17436">
        <v>1089</v>
      </c>
      <c r="P17436" s="3">
        <v>0</v>
      </c>
      <c r="Q17436">
        <v>132</v>
      </c>
      <c r="R17436">
        <v>1969</v>
      </c>
    </row>
    <row r="17437" spans="1:18">
      <c r="A17437" s="2" t="s">
        <v>48538</v>
      </c>
      <c r="B17437" s="2" t="s">
        <v>8</v>
      </c>
      <c r="C17437" s="2" t="s">
        <v>1227</v>
      </c>
      <c r="D17437" s="2" t="s">
        <v>13428</v>
      </c>
      <c r="E17437" s="2" t="s">
        <v>892</v>
      </c>
      <c r="F17437" s="2" t="s">
        <v>6</v>
      </c>
      <c r="G17437">
        <v>1717</v>
      </c>
      <c r="H17437">
        <v>1062</v>
      </c>
      <c r="I17437">
        <v>851</v>
      </c>
      <c r="J17437">
        <v>866</v>
      </c>
      <c r="K17437">
        <v>15</v>
      </c>
      <c r="L17437">
        <v>171</v>
      </c>
      <c r="M17437">
        <v>282</v>
      </c>
      <c r="N17437">
        <v>698</v>
      </c>
      <c r="O17437">
        <v>419</v>
      </c>
      <c r="P17437">
        <v>1</v>
      </c>
      <c r="Q17437">
        <v>131</v>
      </c>
      <c r="R17437">
        <v>1717</v>
      </c>
    </row>
    <row r="17438" spans="1:18">
      <c r="A17438" s="2" t="s">
        <v>48539</v>
      </c>
      <c r="B17438" s="2" t="s">
        <v>8</v>
      </c>
      <c r="C17438" s="2" t="s">
        <v>26100</v>
      </c>
      <c r="D17438" s="2" t="s">
        <v>48540</v>
      </c>
      <c r="E17438" s="2" t="s">
        <v>15</v>
      </c>
      <c r="F17438" s="2" t="s">
        <v>6</v>
      </c>
      <c r="G17438">
        <v>3</v>
      </c>
      <c r="H17438" s="3">
        <v>0</v>
      </c>
      <c r="I17438">
        <v>2</v>
      </c>
      <c r="J17438">
        <v>1</v>
      </c>
      <c r="K17438">
        <v>0</v>
      </c>
      <c r="L17438">
        <v>0</v>
      </c>
      <c r="M17438">
        <v>0</v>
      </c>
      <c r="N17438">
        <v>3</v>
      </c>
      <c r="O17438">
        <v>0</v>
      </c>
      <c r="P17438">
        <v>0</v>
      </c>
      <c r="Q17438">
        <v>0</v>
      </c>
      <c r="R17438">
        <v>3</v>
      </c>
    </row>
    <row r="17439" spans="1:18">
      <c r="A17439" s="2" t="s">
        <v>48541</v>
      </c>
      <c r="B17439" s="2" t="s">
        <v>8</v>
      </c>
      <c r="C17439" s="2" t="s">
        <v>48388</v>
      </c>
      <c r="D17439" s="2" t="s">
        <v>48542</v>
      </c>
      <c r="E17439" s="2" t="s">
        <v>892</v>
      </c>
      <c r="F17439" s="2" t="s">
        <v>6</v>
      </c>
      <c r="G17439">
        <v>51</v>
      </c>
      <c r="H17439">
        <v>19</v>
      </c>
      <c r="I17439">
        <v>33</v>
      </c>
      <c r="J17439">
        <v>18</v>
      </c>
      <c r="K17439" s="3">
        <v>0</v>
      </c>
      <c r="L17439">
        <v>3</v>
      </c>
      <c r="M17439">
        <v>8</v>
      </c>
      <c r="N17439">
        <v>9</v>
      </c>
      <c r="O17439">
        <v>25</v>
      </c>
      <c r="P17439" s="3">
        <v>0</v>
      </c>
      <c r="Q17439">
        <v>6</v>
      </c>
      <c r="R17439">
        <v>51</v>
      </c>
    </row>
    <row r="17440" spans="1:18">
      <c r="A17440" s="2" t="s">
        <v>48543</v>
      </c>
      <c r="B17440" s="2" t="s">
        <v>13</v>
      </c>
      <c r="C17440" s="2" t="s">
        <v>26100</v>
      </c>
      <c r="D17440" s="2" t="s">
        <v>26101</v>
      </c>
      <c r="E17440" s="2" t="s">
        <v>15</v>
      </c>
      <c r="F17440" s="2" t="s">
        <v>6</v>
      </c>
      <c r="G17440">
        <v>0</v>
      </c>
      <c r="H17440" s="3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</row>
    <row r="17441" spans="1:18">
      <c r="A17441" s="2" t="s">
        <v>48544</v>
      </c>
      <c r="B17441" s="2" t="s">
        <v>112</v>
      </c>
      <c r="C17441" s="2" t="s">
        <v>48545</v>
      </c>
      <c r="D17441" s="2" t="s">
        <v>48546</v>
      </c>
      <c r="E17441" s="2" t="s">
        <v>48547</v>
      </c>
      <c r="F17441" s="2" t="s">
        <v>6</v>
      </c>
      <c r="G17441">
        <v>378</v>
      </c>
      <c r="H17441">
        <v>199</v>
      </c>
      <c r="I17441">
        <v>181</v>
      </c>
      <c r="J17441">
        <v>197</v>
      </c>
      <c r="K17441">
        <v>55</v>
      </c>
      <c r="L17441">
        <v>1</v>
      </c>
      <c r="M17441">
        <v>16</v>
      </c>
      <c r="N17441">
        <v>1</v>
      </c>
      <c r="O17441">
        <v>299</v>
      </c>
      <c r="P17441">
        <v>0</v>
      </c>
      <c r="Q17441">
        <v>6</v>
      </c>
      <c r="R17441">
        <v>378</v>
      </c>
    </row>
    <row r="17442" spans="1:18">
      <c r="A17442" s="2" t="s">
        <v>48548</v>
      </c>
      <c r="B17442" s="2" t="s">
        <v>245</v>
      </c>
      <c r="C17442" s="2" t="s">
        <v>48549</v>
      </c>
      <c r="D17442" s="2" t="s">
        <v>48550</v>
      </c>
      <c r="E17442" s="2" t="s">
        <v>15</v>
      </c>
      <c r="F17442" s="2" t="s">
        <v>6</v>
      </c>
      <c r="G17442">
        <v>1053</v>
      </c>
      <c r="H17442">
        <v>40</v>
      </c>
      <c r="I17442">
        <v>530</v>
      </c>
      <c r="J17442">
        <v>523</v>
      </c>
      <c r="K17442">
        <v>3</v>
      </c>
      <c r="L17442">
        <v>276</v>
      </c>
      <c r="M17442">
        <v>47</v>
      </c>
      <c r="N17442">
        <v>27</v>
      </c>
      <c r="O17442">
        <v>690</v>
      </c>
      <c r="P17442" s="3">
        <v>0</v>
      </c>
      <c r="Q17442">
        <v>10</v>
      </c>
      <c r="R17442">
        <v>1053</v>
      </c>
    </row>
    <row r="17443" spans="1:18">
      <c r="A17443" s="2" t="s">
        <v>48551</v>
      </c>
      <c r="B17443" s="2" t="s">
        <v>112</v>
      </c>
      <c r="C17443" s="2" t="s">
        <v>3124</v>
      </c>
      <c r="D17443" s="2" t="s">
        <v>48552</v>
      </c>
      <c r="E17443" s="2" t="s">
        <v>48553</v>
      </c>
      <c r="F17443" s="2" t="s">
        <v>6</v>
      </c>
      <c r="G17443">
        <v>1483</v>
      </c>
      <c r="H17443">
        <v>479</v>
      </c>
      <c r="I17443">
        <v>760</v>
      </c>
      <c r="J17443">
        <v>723</v>
      </c>
      <c r="K17443">
        <v>4</v>
      </c>
      <c r="L17443">
        <v>41</v>
      </c>
      <c r="M17443">
        <v>257</v>
      </c>
      <c r="N17443">
        <v>154</v>
      </c>
      <c r="O17443">
        <v>939</v>
      </c>
      <c r="P17443">
        <v>0</v>
      </c>
      <c r="Q17443">
        <v>88</v>
      </c>
      <c r="R17443">
        <v>1483</v>
      </c>
    </row>
    <row r="17444" spans="1:18">
      <c r="A17444" s="2" t="s">
        <v>48554</v>
      </c>
      <c r="B17444" s="2" t="s">
        <v>452</v>
      </c>
      <c r="C17444" s="2" t="s">
        <v>708</v>
      </c>
      <c r="D17444" s="2" t="s">
        <v>48555</v>
      </c>
      <c r="E17444" s="2" t="s">
        <v>15</v>
      </c>
      <c r="F17444" s="2" t="s">
        <v>6</v>
      </c>
      <c r="G17444">
        <v>613</v>
      </c>
      <c r="H17444" s="3">
        <v>0</v>
      </c>
      <c r="I17444">
        <v>343</v>
      </c>
      <c r="J17444">
        <v>270</v>
      </c>
      <c r="K17444">
        <v>0</v>
      </c>
      <c r="L17444">
        <v>1</v>
      </c>
      <c r="M17444">
        <v>2</v>
      </c>
      <c r="N17444">
        <v>575</v>
      </c>
      <c r="O17444">
        <v>16</v>
      </c>
      <c r="P17444">
        <v>0</v>
      </c>
      <c r="Q17444">
        <v>19</v>
      </c>
      <c r="R17444">
        <v>613</v>
      </c>
    </row>
    <row r="17445" spans="1:18">
      <c r="A17445" s="2" t="s">
        <v>48556</v>
      </c>
      <c r="B17445" s="2" t="s">
        <v>112</v>
      </c>
      <c r="C17445" s="2" t="s">
        <v>17201</v>
      </c>
      <c r="D17445" s="2" t="s">
        <v>48557</v>
      </c>
      <c r="E17445" s="2" t="s">
        <v>48558</v>
      </c>
      <c r="F17445" s="2" t="s">
        <v>6</v>
      </c>
      <c r="G17445">
        <v>1456</v>
      </c>
      <c r="H17445">
        <v>760</v>
      </c>
      <c r="I17445">
        <v>724</v>
      </c>
      <c r="J17445">
        <v>732</v>
      </c>
      <c r="K17445">
        <v>4</v>
      </c>
      <c r="L17445">
        <v>10</v>
      </c>
      <c r="M17445">
        <v>621</v>
      </c>
      <c r="N17445">
        <v>349</v>
      </c>
      <c r="O17445">
        <v>413</v>
      </c>
      <c r="P17445">
        <v>0</v>
      </c>
      <c r="Q17445">
        <v>59</v>
      </c>
      <c r="R17445">
        <v>1456</v>
      </c>
    </row>
    <row r="17446" spans="1:18">
      <c r="A17446" s="2" t="s">
        <v>48559</v>
      </c>
      <c r="B17446" s="2" t="s">
        <v>492</v>
      </c>
      <c r="C17446" s="2" t="s">
        <v>32498</v>
      </c>
      <c r="D17446" s="2" t="s">
        <v>48560</v>
      </c>
      <c r="E17446" s="2" t="s">
        <v>15</v>
      </c>
      <c r="F17446" s="2" t="s">
        <v>6</v>
      </c>
      <c r="G17446">
        <v>700</v>
      </c>
      <c r="H17446">
        <v>294</v>
      </c>
      <c r="I17446">
        <v>339</v>
      </c>
      <c r="J17446">
        <v>361</v>
      </c>
      <c r="K17446" s="3">
        <v>0</v>
      </c>
      <c r="L17446">
        <v>2</v>
      </c>
      <c r="M17446">
        <v>9</v>
      </c>
      <c r="N17446">
        <v>37</v>
      </c>
      <c r="O17446">
        <v>638</v>
      </c>
      <c r="P17446" s="3">
        <v>0</v>
      </c>
      <c r="Q17446">
        <v>14</v>
      </c>
      <c r="R17446">
        <v>700</v>
      </c>
    </row>
    <row r="17447" spans="1:18">
      <c r="A17447" s="2" t="s">
        <v>48561</v>
      </c>
      <c r="B17447" s="2" t="s">
        <v>201</v>
      </c>
      <c r="C17447" s="2" t="s">
        <v>35399</v>
      </c>
      <c r="D17447" s="2" t="s">
        <v>48562</v>
      </c>
      <c r="E17447" s="2" t="s">
        <v>15</v>
      </c>
      <c r="F17447" s="2" t="s">
        <v>6</v>
      </c>
      <c r="G17447">
        <v>92</v>
      </c>
      <c r="H17447">
        <v>47</v>
      </c>
      <c r="I17447">
        <v>50</v>
      </c>
      <c r="J17447">
        <v>42</v>
      </c>
      <c r="K17447" s="3">
        <v>0</v>
      </c>
      <c r="L17447" s="3">
        <v>0</v>
      </c>
      <c r="M17447">
        <v>8</v>
      </c>
      <c r="N17447">
        <v>50</v>
      </c>
      <c r="O17447">
        <v>28</v>
      </c>
      <c r="P17447">
        <v>1</v>
      </c>
      <c r="Q17447">
        <v>5</v>
      </c>
      <c r="R17447">
        <v>92</v>
      </c>
    </row>
    <row r="17448" spans="1:18">
      <c r="A17448" s="2" t="s">
        <v>48563</v>
      </c>
      <c r="B17448" s="2" t="s">
        <v>256</v>
      </c>
      <c r="C17448" s="2" t="s">
        <v>2320</v>
      </c>
      <c r="D17448" s="2" t="s">
        <v>48564</v>
      </c>
      <c r="E17448" s="2" t="s">
        <v>15</v>
      </c>
      <c r="F17448" s="2" t="s">
        <v>6</v>
      </c>
      <c r="G17448">
        <v>0</v>
      </c>
      <c r="H17448">
        <v>3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</row>
    <row r="17449" spans="1:18">
      <c r="A17449" s="2" t="s">
        <v>48565</v>
      </c>
      <c r="B17449" s="2" t="s">
        <v>49</v>
      </c>
      <c r="C17449" s="2" t="s">
        <v>1916</v>
      </c>
      <c r="D17449" s="2" t="s">
        <v>48566</v>
      </c>
      <c r="E17449" s="2" t="s">
        <v>15</v>
      </c>
      <c r="F17449" s="2" t="s">
        <v>6</v>
      </c>
      <c r="G17449">
        <v>2240</v>
      </c>
      <c r="H17449">
        <v>1244</v>
      </c>
      <c r="I17449">
        <v>1164</v>
      </c>
      <c r="J17449">
        <v>1076</v>
      </c>
      <c r="K17449">
        <v>5</v>
      </c>
      <c r="L17449">
        <v>66</v>
      </c>
      <c r="M17449">
        <v>605</v>
      </c>
      <c r="N17449">
        <v>625</v>
      </c>
      <c r="O17449">
        <v>863</v>
      </c>
      <c r="P17449">
        <v>1</v>
      </c>
      <c r="Q17449">
        <v>75</v>
      </c>
      <c r="R17449">
        <v>2240</v>
      </c>
    </row>
    <row r="17450" spans="1:18">
      <c r="A17450" s="2" t="s">
        <v>48567</v>
      </c>
      <c r="B17450" s="2" t="s">
        <v>152</v>
      </c>
      <c r="C17450" s="2" t="s">
        <v>18461</v>
      </c>
      <c r="D17450" s="2" t="s">
        <v>48568</v>
      </c>
      <c r="E17450" s="2" t="s">
        <v>48569</v>
      </c>
      <c r="F17450" s="2" t="s">
        <v>6</v>
      </c>
      <c r="G17450">
        <v>1036</v>
      </c>
      <c r="H17450">
        <v>467</v>
      </c>
      <c r="I17450">
        <v>542</v>
      </c>
      <c r="J17450">
        <v>494</v>
      </c>
      <c r="K17450">
        <v>17</v>
      </c>
      <c r="L17450">
        <v>72</v>
      </c>
      <c r="M17450">
        <v>185</v>
      </c>
      <c r="N17450">
        <v>98</v>
      </c>
      <c r="O17450">
        <v>574</v>
      </c>
      <c r="P17450">
        <v>6</v>
      </c>
      <c r="Q17450">
        <v>84</v>
      </c>
      <c r="R17450">
        <v>1036</v>
      </c>
    </row>
    <row r="17451" spans="1:18">
      <c r="A17451" s="2" t="s">
        <v>48570</v>
      </c>
      <c r="B17451" s="2" t="s">
        <v>224</v>
      </c>
      <c r="C17451" s="2" t="s">
        <v>48376</v>
      </c>
      <c r="D17451" s="2" t="s">
        <v>48571</v>
      </c>
      <c r="E17451" s="2" t="s">
        <v>48572</v>
      </c>
      <c r="F17451" s="2" t="s">
        <v>6</v>
      </c>
      <c r="G17451">
        <v>771</v>
      </c>
      <c r="H17451">
        <v>357</v>
      </c>
      <c r="I17451">
        <v>385</v>
      </c>
      <c r="J17451">
        <v>386</v>
      </c>
      <c r="K17451">
        <v>0</v>
      </c>
      <c r="L17451">
        <v>13</v>
      </c>
      <c r="M17451">
        <v>50</v>
      </c>
      <c r="N17451">
        <v>120</v>
      </c>
      <c r="O17451">
        <v>513</v>
      </c>
      <c r="P17451">
        <v>0</v>
      </c>
      <c r="Q17451">
        <v>75</v>
      </c>
      <c r="R17451">
        <v>771</v>
      </c>
    </row>
    <row r="17452" spans="1:18">
      <c r="A17452" s="2" t="s">
        <v>48573</v>
      </c>
      <c r="B17452" s="2" t="s">
        <v>144</v>
      </c>
      <c r="C17452" s="2" t="s">
        <v>157</v>
      </c>
      <c r="D17452" s="2" t="s">
        <v>48574</v>
      </c>
      <c r="E17452" s="2" t="s">
        <v>48575</v>
      </c>
      <c r="F17452" s="2" t="s">
        <v>6</v>
      </c>
      <c r="G17452">
        <v>1723</v>
      </c>
      <c r="H17452">
        <v>937</v>
      </c>
      <c r="I17452">
        <v>824</v>
      </c>
      <c r="J17452">
        <v>899</v>
      </c>
      <c r="K17452">
        <v>2</v>
      </c>
      <c r="L17452">
        <v>37</v>
      </c>
      <c r="M17452">
        <v>149</v>
      </c>
      <c r="N17452">
        <v>1208</v>
      </c>
      <c r="O17452">
        <v>257</v>
      </c>
      <c r="P17452">
        <v>3</v>
      </c>
      <c r="Q17452">
        <v>67</v>
      </c>
      <c r="R17452">
        <v>1723</v>
      </c>
    </row>
    <row r="17453" spans="1:18">
      <c r="A17453" s="2" t="s">
        <v>48576</v>
      </c>
      <c r="B17453" s="2" t="s">
        <v>193</v>
      </c>
      <c r="C17453" s="2" t="s">
        <v>3239</v>
      </c>
      <c r="D17453" s="2" t="s">
        <v>48577</v>
      </c>
      <c r="E17453" s="2" t="s">
        <v>15</v>
      </c>
      <c r="F17453" s="2" t="s">
        <v>6</v>
      </c>
      <c r="G17453">
        <v>505</v>
      </c>
      <c r="H17453">
        <v>390</v>
      </c>
      <c r="I17453">
        <v>306</v>
      </c>
      <c r="J17453">
        <v>199</v>
      </c>
      <c r="K17453">
        <v>4</v>
      </c>
      <c r="L17453">
        <v>15</v>
      </c>
      <c r="M17453">
        <v>357</v>
      </c>
      <c r="N17453">
        <v>29</v>
      </c>
      <c r="O17453">
        <v>66</v>
      </c>
      <c r="P17453">
        <v>3</v>
      </c>
      <c r="Q17453">
        <v>31</v>
      </c>
      <c r="R17453">
        <v>505</v>
      </c>
    </row>
    <row r="17454" spans="1:18">
      <c r="A17454" s="2" t="s">
        <v>48578</v>
      </c>
      <c r="B17454" s="2" t="s">
        <v>75</v>
      </c>
      <c r="C17454" s="2" t="s">
        <v>48579</v>
      </c>
      <c r="D17454" s="2" t="s">
        <v>48580</v>
      </c>
      <c r="E17454" s="2" t="s">
        <v>48581</v>
      </c>
      <c r="F17454" s="2" t="s">
        <v>6</v>
      </c>
      <c r="G17454">
        <v>3</v>
      </c>
      <c r="H17454" s="3">
        <v>0</v>
      </c>
      <c r="I17454" s="3">
        <v>0</v>
      </c>
      <c r="J17454">
        <v>3</v>
      </c>
      <c r="K17454" s="3">
        <v>0</v>
      </c>
      <c r="L17454" s="3">
        <v>0</v>
      </c>
      <c r="M17454" s="3">
        <v>0</v>
      </c>
      <c r="N17454">
        <v>2</v>
      </c>
      <c r="O17454">
        <v>1</v>
      </c>
      <c r="P17454" s="3">
        <v>0</v>
      </c>
      <c r="Q17454" s="3">
        <v>0</v>
      </c>
      <c r="R17454">
        <v>3</v>
      </c>
    </row>
    <row r="17455" spans="1:18">
      <c r="A17455" s="2" t="s">
        <v>48582</v>
      </c>
      <c r="B17455" s="2" t="s">
        <v>117</v>
      </c>
      <c r="C17455" s="2" t="s">
        <v>17586</v>
      </c>
      <c r="D17455" s="2" t="s">
        <v>48583</v>
      </c>
      <c r="E17455" s="2" t="s">
        <v>48584</v>
      </c>
      <c r="F17455" s="2" t="s">
        <v>6</v>
      </c>
      <c r="G17455">
        <v>694</v>
      </c>
      <c r="H17455">
        <v>558</v>
      </c>
      <c r="I17455">
        <v>387</v>
      </c>
      <c r="J17455">
        <v>307</v>
      </c>
      <c r="K17455">
        <v>6</v>
      </c>
      <c r="L17455">
        <v>247</v>
      </c>
      <c r="M17455">
        <v>244</v>
      </c>
      <c r="N17455">
        <v>89</v>
      </c>
      <c r="O17455">
        <v>93</v>
      </c>
      <c r="P17455">
        <v>2</v>
      </c>
      <c r="Q17455">
        <v>13</v>
      </c>
      <c r="R17455">
        <v>694</v>
      </c>
    </row>
    <row r="17456" spans="1:18">
      <c r="A17456" s="2" t="s">
        <v>48585</v>
      </c>
      <c r="B17456" s="2" t="s">
        <v>117</v>
      </c>
      <c r="C17456" s="2" t="s">
        <v>396</v>
      </c>
      <c r="D17456" s="2" t="s">
        <v>48586</v>
      </c>
      <c r="E17456" s="2" t="s">
        <v>48587</v>
      </c>
      <c r="F17456" s="2" t="s">
        <v>6</v>
      </c>
      <c r="G17456">
        <v>648</v>
      </c>
      <c r="H17456">
        <v>474</v>
      </c>
      <c r="I17456">
        <v>352</v>
      </c>
      <c r="J17456">
        <v>296</v>
      </c>
      <c r="K17456">
        <v>2</v>
      </c>
      <c r="L17456">
        <v>145</v>
      </c>
      <c r="M17456">
        <v>351</v>
      </c>
      <c r="N17456">
        <v>35</v>
      </c>
      <c r="O17456">
        <v>101</v>
      </c>
      <c r="P17456">
        <v>3</v>
      </c>
      <c r="Q17456">
        <v>11</v>
      </c>
      <c r="R17456">
        <v>648</v>
      </c>
    </row>
    <row r="17457" spans="1:18">
      <c r="A17457" s="2" t="s">
        <v>48588</v>
      </c>
      <c r="B17457" s="2" t="s">
        <v>240</v>
      </c>
      <c r="C17457" s="2" t="s">
        <v>241</v>
      </c>
      <c r="D17457" s="2" t="s">
        <v>48589</v>
      </c>
      <c r="E17457" s="2" t="s">
        <v>48590</v>
      </c>
      <c r="F17457" s="2" t="s">
        <v>6</v>
      </c>
      <c r="G17457">
        <v>349</v>
      </c>
      <c r="H17457">
        <v>349</v>
      </c>
      <c r="I17457">
        <v>171</v>
      </c>
      <c r="J17457">
        <v>178</v>
      </c>
      <c r="K17457">
        <v>3</v>
      </c>
      <c r="L17457" s="3">
        <v>0</v>
      </c>
      <c r="M17457">
        <v>305</v>
      </c>
      <c r="N17457">
        <v>4</v>
      </c>
      <c r="O17457">
        <v>13</v>
      </c>
      <c r="P17457">
        <v>11</v>
      </c>
      <c r="Q17457">
        <v>13</v>
      </c>
      <c r="R17457">
        <v>349</v>
      </c>
    </row>
    <row r="17458" spans="1:18">
      <c r="A17458" s="2" t="s">
        <v>48591</v>
      </c>
      <c r="B17458" s="2" t="s">
        <v>193</v>
      </c>
      <c r="C17458" s="2" t="s">
        <v>10515</v>
      </c>
      <c r="D17458" s="2" t="s">
        <v>48592</v>
      </c>
      <c r="E17458" s="2" t="s">
        <v>15381</v>
      </c>
      <c r="F17458" s="2" t="s">
        <v>6</v>
      </c>
      <c r="G17458">
        <v>1239</v>
      </c>
      <c r="H17458">
        <v>1169</v>
      </c>
      <c r="I17458">
        <v>629</v>
      </c>
      <c r="J17458">
        <v>610</v>
      </c>
      <c r="K17458" s="3">
        <v>0</v>
      </c>
      <c r="L17458">
        <v>97</v>
      </c>
      <c r="M17458">
        <v>1122</v>
      </c>
      <c r="N17458">
        <v>6</v>
      </c>
      <c r="O17458">
        <v>10</v>
      </c>
      <c r="P17458" s="3">
        <v>0</v>
      </c>
      <c r="Q17458">
        <v>4</v>
      </c>
      <c r="R17458">
        <v>1239</v>
      </c>
    </row>
    <row r="17459" spans="1:18">
      <c r="A17459" s="2" t="s">
        <v>48593</v>
      </c>
      <c r="B17459" s="2" t="s">
        <v>193</v>
      </c>
      <c r="C17459" s="2" t="s">
        <v>10621</v>
      </c>
      <c r="D17459" s="2" t="s">
        <v>48594</v>
      </c>
      <c r="E17459" s="2" t="s">
        <v>48595</v>
      </c>
      <c r="F17459" s="2" t="s">
        <v>6</v>
      </c>
      <c r="G17459">
        <v>1443</v>
      </c>
      <c r="H17459">
        <v>1343</v>
      </c>
      <c r="I17459">
        <v>738</v>
      </c>
      <c r="J17459">
        <v>705</v>
      </c>
      <c r="K17459">
        <v>2</v>
      </c>
      <c r="L17459">
        <v>82</v>
      </c>
      <c r="M17459">
        <v>1271</v>
      </c>
      <c r="N17459">
        <v>35</v>
      </c>
      <c r="O17459">
        <v>48</v>
      </c>
      <c r="P17459">
        <v>5</v>
      </c>
      <c r="Q17459" s="3">
        <v>0</v>
      </c>
      <c r="R17459">
        <v>1443</v>
      </c>
    </row>
    <row r="17460" spans="1:18">
      <c r="A17460" s="2" t="s">
        <v>48596</v>
      </c>
      <c r="B17460" s="2" t="s">
        <v>49</v>
      </c>
      <c r="C17460" s="2" t="s">
        <v>500</v>
      </c>
      <c r="D17460" s="2" t="s">
        <v>48597</v>
      </c>
      <c r="E17460" s="2" t="s">
        <v>48598</v>
      </c>
      <c r="F17460" s="2" t="s">
        <v>6</v>
      </c>
      <c r="G17460">
        <v>718</v>
      </c>
      <c r="H17460">
        <v>160</v>
      </c>
      <c r="I17460">
        <v>360</v>
      </c>
      <c r="J17460">
        <v>358</v>
      </c>
      <c r="K17460">
        <v>11</v>
      </c>
      <c r="L17460">
        <v>13</v>
      </c>
      <c r="M17460">
        <v>249</v>
      </c>
      <c r="N17460">
        <v>131</v>
      </c>
      <c r="O17460">
        <v>225</v>
      </c>
      <c r="P17460">
        <v>18</v>
      </c>
      <c r="Q17460">
        <v>71</v>
      </c>
      <c r="R17460">
        <v>718</v>
      </c>
    </row>
    <row r="17461" spans="1:18">
      <c r="A17461" s="2" t="s">
        <v>48599</v>
      </c>
      <c r="B17461" s="2" t="s">
        <v>117</v>
      </c>
      <c r="C17461" s="2" t="s">
        <v>25951</v>
      </c>
      <c r="D17461" s="2" t="s">
        <v>48600</v>
      </c>
      <c r="E17461" s="2" t="s">
        <v>15</v>
      </c>
      <c r="F17461" s="2" t="s">
        <v>6</v>
      </c>
      <c r="G17461">
        <v>629</v>
      </c>
      <c r="H17461">
        <v>468</v>
      </c>
      <c r="I17461">
        <v>304</v>
      </c>
      <c r="J17461">
        <v>325</v>
      </c>
      <c r="K17461">
        <v>17</v>
      </c>
      <c r="L17461">
        <v>157</v>
      </c>
      <c r="M17461">
        <v>237</v>
      </c>
      <c r="N17461">
        <v>47</v>
      </c>
      <c r="O17461">
        <v>150</v>
      </c>
      <c r="P17461">
        <v>8</v>
      </c>
      <c r="Q17461">
        <v>13</v>
      </c>
      <c r="R17461">
        <v>629</v>
      </c>
    </row>
    <row r="17462" spans="1:18">
      <c r="A17462" s="2" t="s">
        <v>48601</v>
      </c>
      <c r="B17462" s="2" t="s">
        <v>193</v>
      </c>
      <c r="C17462" s="2" t="s">
        <v>1582</v>
      </c>
      <c r="D17462" s="2" t="s">
        <v>48602</v>
      </c>
      <c r="E17462" s="2" t="s">
        <v>48603</v>
      </c>
      <c r="F17462" s="2" t="s">
        <v>6</v>
      </c>
      <c r="G17462">
        <v>81</v>
      </c>
      <c r="H17462">
        <v>73</v>
      </c>
      <c r="I17462">
        <v>49</v>
      </c>
      <c r="J17462">
        <v>32</v>
      </c>
      <c r="K17462" s="3">
        <v>0</v>
      </c>
      <c r="L17462" s="3">
        <v>0</v>
      </c>
      <c r="M17462">
        <v>75</v>
      </c>
      <c r="N17462">
        <v>3</v>
      </c>
      <c r="O17462">
        <v>3</v>
      </c>
      <c r="P17462" s="3">
        <v>0</v>
      </c>
      <c r="Q17462" s="3">
        <v>0</v>
      </c>
      <c r="R17462">
        <v>81</v>
      </c>
    </row>
    <row r="17463" spans="1:18">
      <c r="A17463" s="2" t="s">
        <v>48604</v>
      </c>
      <c r="B17463" s="2" t="s">
        <v>205</v>
      </c>
      <c r="C17463" s="2" t="s">
        <v>749</v>
      </c>
      <c r="D17463" s="2" t="s">
        <v>48605</v>
      </c>
      <c r="E17463" s="2" t="s">
        <v>15</v>
      </c>
      <c r="F17463" s="2" t="s">
        <v>6</v>
      </c>
      <c r="G17463">
        <v>0</v>
      </c>
      <c r="H17463" s="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</row>
    <row r="17464" spans="1:18">
      <c r="A17464" s="2" t="s">
        <v>48606</v>
      </c>
      <c r="B17464" s="2" t="s">
        <v>112</v>
      </c>
      <c r="C17464" s="2" t="s">
        <v>7765</v>
      </c>
      <c r="D17464" s="2" t="s">
        <v>48607</v>
      </c>
      <c r="E17464" s="2" t="s">
        <v>48608</v>
      </c>
      <c r="F17464" s="2" t="s">
        <v>6</v>
      </c>
      <c r="G17464">
        <v>827</v>
      </c>
      <c r="H17464">
        <v>342</v>
      </c>
      <c r="I17464">
        <v>431</v>
      </c>
      <c r="J17464">
        <v>396</v>
      </c>
      <c r="K17464">
        <v>4</v>
      </c>
      <c r="L17464">
        <v>26</v>
      </c>
      <c r="M17464">
        <v>157</v>
      </c>
      <c r="N17464">
        <v>29</v>
      </c>
      <c r="O17464">
        <v>580</v>
      </c>
      <c r="P17464">
        <v>1</v>
      </c>
      <c r="Q17464">
        <v>30</v>
      </c>
      <c r="R17464">
        <v>827</v>
      </c>
    </row>
    <row r="17465" spans="1:18">
      <c r="A17465" s="2" t="s">
        <v>48609</v>
      </c>
      <c r="B17465" s="2" t="s">
        <v>49</v>
      </c>
      <c r="C17465" s="2" t="s">
        <v>48610</v>
      </c>
      <c r="D17465" s="2" t="s">
        <v>48611</v>
      </c>
      <c r="E17465" s="2" t="s">
        <v>15</v>
      </c>
      <c r="F17465" s="2" t="s">
        <v>6</v>
      </c>
      <c r="G17465">
        <v>111</v>
      </c>
      <c r="H17465">
        <v>57</v>
      </c>
      <c r="I17465">
        <v>51</v>
      </c>
      <c r="J17465">
        <v>60</v>
      </c>
      <c r="K17465">
        <v>3</v>
      </c>
      <c r="L17465">
        <v>0</v>
      </c>
      <c r="M17465">
        <v>35</v>
      </c>
      <c r="N17465">
        <v>1</v>
      </c>
      <c r="O17465">
        <v>70</v>
      </c>
      <c r="P17465">
        <v>0</v>
      </c>
      <c r="Q17465">
        <v>2</v>
      </c>
      <c r="R17465">
        <v>111</v>
      </c>
    </row>
    <row r="17466" spans="1:18">
      <c r="A17466" s="2" t="s">
        <v>48612</v>
      </c>
      <c r="B17466" s="2" t="s">
        <v>49</v>
      </c>
      <c r="C17466" s="2" t="s">
        <v>8047</v>
      </c>
      <c r="D17466" s="2" t="s">
        <v>48613</v>
      </c>
      <c r="E17466" s="2" t="s">
        <v>8049</v>
      </c>
      <c r="F17466" s="2" t="s">
        <v>6</v>
      </c>
      <c r="G17466">
        <v>2169</v>
      </c>
      <c r="H17466">
        <v>1207</v>
      </c>
      <c r="I17466">
        <v>1156</v>
      </c>
      <c r="J17466">
        <v>1013</v>
      </c>
      <c r="K17466">
        <v>13</v>
      </c>
      <c r="L17466">
        <v>38</v>
      </c>
      <c r="M17466">
        <v>622</v>
      </c>
      <c r="N17466">
        <v>1054</v>
      </c>
      <c r="O17466">
        <v>273</v>
      </c>
      <c r="P17466">
        <v>51</v>
      </c>
      <c r="Q17466">
        <v>118</v>
      </c>
      <c r="R17466">
        <v>2169</v>
      </c>
    </row>
    <row r="17467" spans="1:18">
      <c r="A17467" s="2" t="s">
        <v>48614</v>
      </c>
      <c r="B17467" s="2" t="s">
        <v>474</v>
      </c>
      <c r="C17467" s="2" t="s">
        <v>475</v>
      </c>
      <c r="D17467" s="2" t="s">
        <v>48615</v>
      </c>
      <c r="E17467" s="2" t="s">
        <v>15</v>
      </c>
      <c r="F17467" s="2" t="s">
        <v>6</v>
      </c>
      <c r="G17467">
        <v>1708</v>
      </c>
      <c r="H17467">
        <v>385</v>
      </c>
      <c r="I17467">
        <v>863</v>
      </c>
      <c r="J17467">
        <v>845</v>
      </c>
      <c r="K17467">
        <v>18</v>
      </c>
      <c r="L17467">
        <v>132</v>
      </c>
      <c r="M17467">
        <v>433</v>
      </c>
      <c r="N17467">
        <v>38</v>
      </c>
      <c r="O17467">
        <v>922</v>
      </c>
      <c r="P17467">
        <v>28</v>
      </c>
      <c r="Q17467">
        <v>137</v>
      </c>
      <c r="R17467">
        <v>1708</v>
      </c>
    </row>
    <row r="17468" spans="1:18">
      <c r="A17468" s="2" t="s">
        <v>48616</v>
      </c>
      <c r="B17468" s="2" t="s">
        <v>144</v>
      </c>
      <c r="C17468" s="2" t="s">
        <v>1663</v>
      </c>
      <c r="D17468" s="2" t="s">
        <v>48617</v>
      </c>
      <c r="E17468" s="2" t="s">
        <v>48618</v>
      </c>
      <c r="F17468" s="2" t="s">
        <v>6</v>
      </c>
      <c r="G17468">
        <v>2088</v>
      </c>
      <c r="H17468">
        <v>1474</v>
      </c>
      <c r="I17468">
        <v>899</v>
      </c>
      <c r="J17468">
        <v>1189</v>
      </c>
      <c r="K17468">
        <v>6</v>
      </c>
      <c r="L17468">
        <v>26</v>
      </c>
      <c r="M17468">
        <v>1480</v>
      </c>
      <c r="N17468">
        <v>419</v>
      </c>
      <c r="O17468">
        <v>131</v>
      </c>
      <c r="P17468">
        <v>2</v>
      </c>
      <c r="Q17468">
        <v>24</v>
      </c>
      <c r="R17468">
        <v>2088</v>
      </c>
    </row>
    <row r="17469" spans="1:18">
      <c r="A17469" s="2" t="s">
        <v>48619</v>
      </c>
      <c r="B17469" s="2" t="s">
        <v>144</v>
      </c>
      <c r="C17469" s="2" t="s">
        <v>1663</v>
      </c>
      <c r="D17469" s="2" t="s">
        <v>48617</v>
      </c>
      <c r="E17469" s="2" t="s">
        <v>48618</v>
      </c>
      <c r="F17469" s="2" t="s">
        <v>6</v>
      </c>
      <c r="G17469">
        <v>0</v>
      </c>
      <c r="H17469" s="3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</row>
    <row r="17470" spans="1:18">
      <c r="A17470" s="2" t="s">
        <v>48620</v>
      </c>
      <c r="B17470" s="2" t="s">
        <v>49</v>
      </c>
      <c r="C17470" s="2" t="s">
        <v>17803</v>
      </c>
      <c r="D17470" s="2" t="s">
        <v>48621</v>
      </c>
      <c r="E17470" s="2" t="s">
        <v>15</v>
      </c>
      <c r="F17470" s="2" t="s">
        <v>6</v>
      </c>
      <c r="G17470">
        <v>2364</v>
      </c>
      <c r="H17470">
        <v>1637</v>
      </c>
      <c r="I17470">
        <v>1228</v>
      </c>
      <c r="J17470">
        <v>1136</v>
      </c>
      <c r="K17470">
        <v>0</v>
      </c>
      <c r="L17470">
        <v>20</v>
      </c>
      <c r="M17470">
        <v>2264</v>
      </c>
      <c r="N17470">
        <v>14</v>
      </c>
      <c r="O17470">
        <v>61</v>
      </c>
      <c r="P17470">
        <v>0</v>
      </c>
      <c r="Q17470">
        <v>5</v>
      </c>
      <c r="R17470">
        <v>2364</v>
      </c>
    </row>
    <row r="17471" spans="1:18">
      <c r="A17471" s="2" t="s">
        <v>48622</v>
      </c>
      <c r="B17471" s="2" t="s">
        <v>49</v>
      </c>
      <c r="C17471" s="2" t="s">
        <v>22561</v>
      </c>
      <c r="D17471" s="2" t="s">
        <v>48623</v>
      </c>
      <c r="E17471" s="2" t="s">
        <v>15</v>
      </c>
      <c r="F17471" s="2" t="s">
        <v>6</v>
      </c>
      <c r="G17471">
        <v>1175</v>
      </c>
      <c r="H17471">
        <v>379</v>
      </c>
      <c r="I17471">
        <v>583</v>
      </c>
      <c r="J17471">
        <v>592</v>
      </c>
      <c r="K17471">
        <v>7</v>
      </c>
      <c r="L17471">
        <v>106</v>
      </c>
      <c r="M17471">
        <v>494</v>
      </c>
      <c r="N17471">
        <v>106</v>
      </c>
      <c r="O17471">
        <v>441</v>
      </c>
      <c r="P17471">
        <v>2</v>
      </c>
      <c r="Q17471">
        <v>19</v>
      </c>
      <c r="R17471">
        <v>1175</v>
      </c>
    </row>
    <row r="17472" spans="1:18">
      <c r="A17472" s="2" t="s">
        <v>48624</v>
      </c>
      <c r="B17472" s="2" t="s">
        <v>3021</v>
      </c>
      <c r="C17472" s="2" t="s">
        <v>48625</v>
      </c>
      <c r="D17472" s="2" t="s">
        <v>48626</v>
      </c>
      <c r="E17472" s="2" t="s">
        <v>15</v>
      </c>
      <c r="F17472" s="2" t="s">
        <v>6</v>
      </c>
      <c r="G17472">
        <v>264</v>
      </c>
      <c r="H17472">
        <v>76</v>
      </c>
      <c r="I17472">
        <v>138</v>
      </c>
      <c r="J17472">
        <v>126</v>
      </c>
      <c r="K17472" s="3">
        <v>0</v>
      </c>
      <c r="L17472">
        <v>6</v>
      </c>
      <c r="M17472">
        <v>15</v>
      </c>
      <c r="N17472">
        <v>1</v>
      </c>
      <c r="O17472">
        <v>230</v>
      </c>
      <c r="P17472" s="3">
        <v>0</v>
      </c>
      <c r="Q17472">
        <v>12</v>
      </c>
      <c r="R17472">
        <v>264</v>
      </c>
    </row>
    <row r="17473" spans="1:18">
      <c r="A17473" s="2" t="s">
        <v>48627</v>
      </c>
      <c r="B17473" s="2" t="s">
        <v>478</v>
      </c>
      <c r="C17473" s="2" t="s">
        <v>10146</v>
      </c>
      <c r="D17473" s="2" t="s">
        <v>48628</v>
      </c>
      <c r="E17473" s="2" t="s">
        <v>48629</v>
      </c>
      <c r="F17473" s="2" t="s">
        <v>6</v>
      </c>
      <c r="G17473">
        <v>501</v>
      </c>
      <c r="H17473">
        <v>335</v>
      </c>
      <c r="I17473">
        <v>233</v>
      </c>
      <c r="J17473">
        <v>267</v>
      </c>
      <c r="K17473">
        <v>9</v>
      </c>
      <c r="L17473">
        <v>8</v>
      </c>
      <c r="M17473">
        <v>232</v>
      </c>
      <c r="N17473">
        <v>10</v>
      </c>
      <c r="O17473">
        <v>214</v>
      </c>
      <c r="P17473">
        <v>3</v>
      </c>
      <c r="Q17473">
        <v>24</v>
      </c>
      <c r="R17473">
        <v>500</v>
      </c>
    </row>
    <row r="17474" spans="1:18">
      <c r="A17474" s="2" t="s">
        <v>48627</v>
      </c>
      <c r="B17474" s="2" t="s">
        <v>278</v>
      </c>
      <c r="C17474" s="2" t="s">
        <v>48630</v>
      </c>
      <c r="D17474" s="2" t="s">
        <v>48631</v>
      </c>
      <c r="E17474" s="2" t="s">
        <v>48632</v>
      </c>
      <c r="F17474" s="2" t="s">
        <v>6</v>
      </c>
      <c r="G17474">
        <v>36</v>
      </c>
      <c r="H17474">
        <v>17</v>
      </c>
      <c r="I17474">
        <v>20</v>
      </c>
      <c r="J17474">
        <v>16</v>
      </c>
      <c r="K17474">
        <v>0</v>
      </c>
      <c r="L17474">
        <v>0</v>
      </c>
      <c r="M17474">
        <v>2</v>
      </c>
      <c r="N17474">
        <v>1</v>
      </c>
      <c r="O17474">
        <v>31</v>
      </c>
      <c r="P17474">
        <v>0</v>
      </c>
      <c r="Q17474">
        <v>2</v>
      </c>
      <c r="R17474">
        <v>36</v>
      </c>
    </row>
    <row r="17475" spans="1:18">
      <c r="A17475" s="2" t="s">
        <v>48633</v>
      </c>
      <c r="B17475" s="2" t="s">
        <v>179</v>
      </c>
      <c r="C17475" s="2" t="s">
        <v>48634</v>
      </c>
      <c r="D17475" s="2" t="s">
        <v>48635</v>
      </c>
      <c r="E17475" s="2" t="s">
        <v>48636</v>
      </c>
      <c r="F17475" s="2" t="s">
        <v>6</v>
      </c>
      <c r="G17475">
        <v>1307</v>
      </c>
      <c r="H17475">
        <v>609</v>
      </c>
      <c r="I17475">
        <v>678</v>
      </c>
      <c r="J17475">
        <v>629</v>
      </c>
      <c r="K17475">
        <v>2</v>
      </c>
      <c r="L17475">
        <v>9</v>
      </c>
      <c r="M17475">
        <v>129</v>
      </c>
      <c r="N17475">
        <v>99</v>
      </c>
      <c r="O17475">
        <v>990</v>
      </c>
      <c r="P17475">
        <v>0</v>
      </c>
      <c r="Q17475">
        <v>78</v>
      </c>
      <c r="R17475">
        <v>1307</v>
      </c>
    </row>
    <row r="17476" spans="1:18">
      <c r="A17476" s="2" t="s">
        <v>48637</v>
      </c>
      <c r="B17476" s="2" t="s">
        <v>801</v>
      </c>
      <c r="C17476" s="2" t="s">
        <v>479</v>
      </c>
      <c r="D17476" s="2" t="s">
        <v>48638</v>
      </c>
      <c r="E17476" s="2" t="s">
        <v>48639</v>
      </c>
      <c r="F17476" s="2" t="s">
        <v>6</v>
      </c>
      <c r="G17476">
        <v>42</v>
      </c>
      <c r="H17476" s="3">
        <v>0</v>
      </c>
      <c r="I17476">
        <v>13</v>
      </c>
      <c r="J17476">
        <v>29</v>
      </c>
      <c r="K17476">
        <v>0</v>
      </c>
      <c r="L17476">
        <v>0</v>
      </c>
      <c r="M17476">
        <v>4</v>
      </c>
      <c r="N17476">
        <v>1</v>
      </c>
      <c r="O17476">
        <v>37</v>
      </c>
      <c r="P17476">
        <v>0</v>
      </c>
      <c r="Q17476">
        <v>0</v>
      </c>
      <c r="R17476">
        <v>42</v>
      </c>
    </row>
    <row r="17477" spans="1:18">
      <c r="A17477" s="2" t="s">
        <v>48640</v>
      </c>
      <c r="B17477" s="2" t="s">
        <v>2879</v>
      </c>
      <c r="C17477" s="2" t="s">
        <v>479</v>
      </c>
      <c r="D17477" s="2" t="s">
        <v>48641</v>
      </c>
      <c r="E17477" s="2" t="s">
        <v>48642</v>
      </c>
      <c r="F17477" s="2" t="s">
        <v>6</v>
      </c>
      <c r="G17477">
        <v>2</v>
      </c>
      <c r="H17477" s="3">
        <v>0</v>
      </c>
      <c r="I17477">
        <v>1</v>
      </c>
      <c r="J17477">
        <v>1</v>
      </c>
      <c r="K17477" s="3">
        <v>0</v>
      </c>
      <c r="L17477" s="3">
        <v>0</v>
      </c>
      <c r="M17477">
        <v>1</v>
      </c>
      <c r="N17477" s="3">
        <v>0</v>
      </c>
      <c r="O17477">
        <v>1</v>
      </c>
      <c r="P17477" s="3">
        <v>0</v>
      </c>
      <c r="Q17477" s="3">
        <v>0</v>
      </c>
      <c r="R17477">
        <v>2</v>
      </c>
    </row>
    <row r="17478" spans="1:18">
      <c r="A17478" s="2" t="s">
        <v>48643</v>
      </c>
      <c r="B17478" s="2" t="s">
        <v>240</v>
      </c>
      <c r="C17478" s="2" t="s">
        <v>48644</v>
      </c>
      <c r="D17478" s="2" t="s">
        <v>48645</v>
      </c>
      <c r="E17478" s="2" t="s">
        <v>48646</v>
      </c>
      <c r="F17478" s="2" t="s">
        <v>6</v>
      </c>
      <c r="G17478">
        <v>460</v>
      </c>
      <c r="H17478">
        <v>247</v>
      </c>
      <c r="I17478">
        <v>240</v>
      </c>
      <c r="J17478">
        <v>220</v>
      </c>
      <c r="K17478">
        <v>4</v>
      </c>
      <c r="L17478">
        <v>6</v>
      </c>
      <c r="M17478">
        <v>418</v>
      </c>
      <c r="N17478">
        <v>2</v>
      </c>
      <c r="O17478">
        <v>28</v>
      </c>
      <c r="P17478">
        <v>1</v>
      </c>
      <c r="Q17478">
        <v>1</v>
      </c>
      <c r="R17478">
        <v>460</v>
      </c>
    </row>
    <row r="17479" spans="1:18">
      <c r="A17479" s="2" t="s">
        <v>48647</v>
      </c>
      <c r="B17479" s="2" t="s">
        <v>193</v>
      </c>
      <c r="C17479" s="2" t="s">
        <v>2000</v>
      </c>
      <c r="D17479" s="2" t="s">
        <v>48648</v>
      </c>
      <c r="E17479" s="2" t="s">
        <v>15</v>
      </c>
      <c r="F17479" s="2" t="s">
        <v>6</v>
      </c>
      <c r="G17479">
        <v>176</v>
      </c>
      <c r="H17479">
        <v>102</v>
      </c>
      <c r="I17479">
        <v>106</v>
      </c>
      <c r="J17479">
        <v>70</v>
      </c>
      <c r="K17479">
        <v>2</v>
      </c>
      <c r="L17479">
        <v>36</v>
      </c>
      <c r="M17479">
        <v>84</v>
      </c>
      <c r="N17479">
        <v>15</v>
      </c>
      <c r="O17479">
        <v>32</v>
      </c>
      <c r="P17479">
        <v>2</v>
      </c>
      <c r="Q17479">
        <v>5</v>
      </c>
      <c r="R17479">
        <v>176</v>
      </c>
    </row>
    <row r="17480" spans="1:18">
      <c r="A17480" s="2" t="s">
        <v>48649</v>
      </c>
      <c r="B17480" s="2" t="s">
        <v>306</v>
      </c>
      <c r="C17480" s="2" t="s">
        <v>2384</v>
      </c>
      <c r="D17480" s="2" t="s">
        <v>48650</v>
      </c>
      <c r="E17480" s="2" t="s">
        <v>48651</v>
      </c>
      <c r="F17480" s="2" t="s">
        <v>6</v>
      </c>
      <c r="G17480">
        <v>356</v>
      </c>
      <c r="H17480">
        <v>272</v>
      </c>
      <c r="I17480">
        <v>177</v>
      </c>
      <c r="J17480">
        <v>179</v>
      </c>
      <c r="K17480">
        <v>0</v>
      </c>
      <c r="L17480">
        <v>1</v>
      </c>
      <c r="M17480">
        <v>7</v>
      </c>
      <c r="N17480">
        <v>300</v>
      </c>
      <c r="O17480">
        <v>48</v>
      </c>
      <c r="P17480">
        <v>0</v>
      </c>
      <c r="Q17480">
        <v>0</v>
      </c>
      <c r="R17480">
        <v>356</v>
      </c>
    </row>
    <row r="17481" spans="1:18">
      <c r="A17481" s="2" t="s">
        <v>48652</v>
      </c>
      <c r="B17481" s="2" t="s">
        <v>49</v>
      </c>
      <c r="C17481" s="2" t="s">
        <v>48653</v>
      </c>
      <c r="D17481" s="2" t="s">
        <v>48654</v>
      </c>
      <c r="E17481" s="2" t="s">
        <v>48655</v>
      </c>
      <c r="F17481" s="2" t="s">
        <v>6</v>
      </c>
      <c r="G17481">
        <v>720</v>
      </c>
      <c r="H17481">
        <v>186</v>
      </c>
      <c r="I17481">
        <v>372</v>
      </c>
      <c r="J17481">
        <v>348</v>
      </c>
      <c r="K17481">
        <v>1</v>
      </c>
      <c r="L17481">
        <v>4</v>
      </c>
      <c r="M17481">
        <v>195</v>
      </c>
      <c r="N17481">
        <v>29</v>
      </c>
      <c r="O17481">
        <v>466</v>
      </c>
      <c r="P17481">
        <v>0</v>
      </c>
      <c r="Q17481">
        <v>25</v>
      </c>
      <c r="R17481">
        <v>720</v>
      </c>
    </row>
    <row r="17482" spans="1:18">
      <c r="A17482" s="2" t="s">
        <v>48656</v>
      </c>
      <c r="B17482" s="2" t="s">
        <v>144</v>
      </c>
      <c r="C17482" s="2" t="s">
        <v>1660</v>
      </c>
      <c r="D17482" s="2" t="s">
        <v>48657</v>
      </c>
      <c r="E17482" s="2" t="s">
        <v>15</v>
      </c>
      <c r="F17482" s="2" t="s">
        <v>6</v>
      </c>
      <c r="G17482">
        <v>1569</v>
      </c>
      <c r="H17482">
        <v>642</v>
      </c>
      <c r="I17482">
        <v>805</v>
      </c>
      <c r="J17482">
        <v>764</v>
      </c>
      <c r="K17482">
        <v>6</v>
      </c>
      <c r="L17482">
        <v>122</v>
      </c>
      <c r="M17482">
        <v>342</v>
      </c>
      <c r="N17482">
        <v>238</v>
      </c>
      <c r="O17482">
        <v>736</v>
      </c>
      <c r="P17482">
        <v>6</v>
      </c>
      <c r="Q17482">
        <v>119</v>
      </c>
      <c r="R17482">
        <v>1569</v>
      </c>
    </row>
    <row r="17483" spans="1:18">
      <c r="A17483" s="2" t="s">
        <v>48656</v>
      </c>
      <c r="B17483" s="2" t="s">
        <v>96</v>
      </c>
      <c r="C17483" s="2" t="s">
        <v>48658</v>
      </c>
      <c r="D17483" s="2" t="s">
        <v>48659</v>
      </c>
      <c r="E17483" s="2" t="s">
        <v>15</v>
      </c>
      <c r="F17483" s="2" t="s">
        <v>6</v>
      </c>
      <c r="G17483">
        <v>460</v>
      </c>
      <c r="H17483">
        <v>176</v>
      </c>
      <c r="I17483">
        <v>224</v>
      </c>
      <c r="J17483">
        <v>236</v>
      </c>
      <c r="K17483" s="3">
        <v>0</v>
      </c>
      <c r="L17483">
        <v>4</v>
      </c>
      <c r="M17483">
        <v>17</v>
      </c>
      <c r="N17483">
        <v>5</v>
      </c>
      <c r="O17483">
        <v>418</v>
      </c>
      <c r="P17483">
        <v>2</v>
      </c>
      <c r="Q17483">
        <v>14</v>
      </c>
      <c r="R17483">
        <v>460</v>
      </c>
    </row>
    <row r="17484" spans="1:18">
      <c r="A17484" s="2" t="s">
        <v>48660</v>
      </c>
      <c r="B17484" s="2" t="s">
        <v>224</v>
      </c>
      <c r="C17484" s="2" t="s">
        <v>1534</v>
      </c>
      <c r="D17484" s="2" t="s">
        <v>48661</v>
      </c>
      <c r="E17484" s="2" t="s">
        <v>15</v>
      </c>
      <c r="F17484" s="2" t="s">
        <v>6</v>
      </c>
      <c r="G17484">
        <v>3818</v>
      </c>
      <c r="H17484">
        <v>406</v>
      </c>
      <c r="I17484">
        <v>1948</v>
      </c>
      <c r="J17484">
        <v>1870</v>
      </c>
      <c r="K17484">
        <v>9</v>
      </c>
      <c r="L17484">
        <v>508</v>
      </c>
      <c r="M17484">
        <v>564</v>
      </c>
      <c r="N17484">
        <v>240</v>
      </c>
      <c r="O17484">
        <v>2242</v>
      </c>
      <c r="P17484">
        <v>3</v>
      </c>
      <c r="Q17484">
        <v>252</v>
      </c>
      <c r="R17484">
        <v>3818</v>
      </c>
    </row>
    <row r="17485" spans="1:18">
      <c r="A17485" s="2" t="s">
        <v>48662</v>
      </c>
      <c r="B17485" s="2" t="s">
        <v>49</v>
      </c>
      <c r="C17485" s="2" t="s">
        <v>48663</v>
      </c>
      <c r="D17485" s="2" t="s">
        <v>48664</v>
      </c>
      <c r="E17485" s="2" t="s">
        <v>48665</v>
      </c>
      <c r="F17485" s="2" t="s">
        <v>6</v>
      </c>
      <c r="G17485">
        <v>662</v>
      </c>
      <c r="H17485">
        <v>563</v>
      </c>
      <c r="I17485">
        <v>345</v>
      </c>
      <c r="J17485">
        <v>317</v>
      </c>
      <c r="K17485">
        <v>0</v>
      </c>
      <c r="L17485">
        <v>0</v>
      </c>
      <c r="M17485">
        <v>644</v>
      </c>
      <c r="N17485">
        <v>3</v>
      </c>
      <c r="O17485">
        <v>14</v>
      </c>
      <c r="P17485">
        <v>0</v>
      </c>
      <c r="Q17485">
        <v>1</v>
      </c>
      <c r="R17485">
        <v>662</v>
      </c>
    </row>
    <row r="17486" spans="1:18">
      <c r="A17486" s="2" t="s">
        <v>48666</v>
      </c>
      <c r="B17486" s="2" t="s">
        <v>49</v>
      </c>
      <c r="C17486" s="2" t="s">
        <v>48667</v>
      </c>
      <c r="D17486" s="2" t="s">
        <v>48668</v>
      </c>
      <c r="E17486" s="2" t="s">
        <v>15</v>
      </c>
      <c r="F17486" s="2" t="s">
        <v>6</v>
      </c>
      <c r="G17486">
        <v>64</v>
      </c>
      <c r="H17486">
        <v>26</v>
      </c>
      <c r="I17486">
        <v>24</v>
      </c>
      <c r="J17486">
        <v>40</v>
      </c>
      <c r="K17486">
        <v>0</v>
      </c>
      <c r="L17486">
        <v>0</v>
      </c>
      <c r="M17486">
        <v>17</v>
      </c>
      <c r="N17486">
        <v>1</v>
      </c>
      <c r="O17486">
        <v>46</v>
      </c>
      <c r="P17486">
        <v>0</v>
      </c>
      <c r="Q17486">
        <v>0</v>
      </c>
      <c r="R17486">
        <v>64</v>
      </c>
    </row>
    <row r="17487" spans="1:18">
      <c r="A17487" s="2" t="s">
        <v>48669</v>
      </c>
      <c r="B17487" s="2" t="s">
        <v>96</v>
      </c>
      <c r="C17487" s="2" t="s">
        <v>48670</v>
      </c>
      <c r="D17487" s="2" t="s">
        <v>48671</v>
      </c>
      <c r="E17487" s="2" t="s">
        <v>15</v>
      </c>
      <c r="F17487" s="2" t="s">
        <v>6</v>
      </c>
      <c r="G17487">
        <v>869</v>
      </c>
      <c r="H17487">
        <v>216</v>
      </c>
      <c r="I17487">
        <v>436</v>
      </c>
      <c r="J17487">
        <v>433</v>
      </c>
      <c r="K17487">
        <v>1</v>
      </c>
      <c r="L17487">
        <v>3</v>
      </c>
      <c r="M17487">
        <v>300</v>
      </c>
      <c r="N17487">
        <v>21</v>
      </c>
      <c r="O17487">
        <v>526</v>
      </c>
      <c r="P17487" s="3">
        <v>0</v>
      </c>
      <c r="Q17487">
        <v>18</v>
      </c>
      <c r="R17487">
        <v>869</v>
      </c>
    </row>
    <row r="17488" spans="1:18">
      <c r="A17488" s="2" t="s">
        <v>48672</v>
      </c>
      <c r="B17488" s="2" t="s">
        <v>8</v>
      </c>
      <c r="C17488" s="2" t="s">
        <v>1258</v>
      </c>
      <c r="D17488" s="2" t="s">
        <v>48673</v>
      </c>
      <c r="E17488" s="2" t="s">
        <v>1260</v>
      </c>
      <c r="F17488" s="2" t="s">
        <v>6</v>
      </c>
      <c r="G17488">
        <v>62</v>
      </c>
      <c r="H17488">
        <v>25</v>
      </c>
      <c r="I17488">
        <v>40</v>
      </c>
      <c r="J17488">
        <v>22</v>
      </c>
      <c r="K17488">
        <v>0</v>
      </c>
      <c r="L17488">
        <v>4</v>
      </c>
      <c r="M17488">
        <v>1</v>
      </c>
      <c r="N17488">
        <v>9</v>
      </c>
      <c r="O17488">
        <v>45</v>
      </c>
      <c r="P17488">
        <v>0</v>
      </c>
      <c r="Q17488">
        <v>3</v>
      </c>
      <c r="R17488">
        <v>62</v>
      </c>
    </row>
    <row r="17489" spans="1:18">
      <c r="A17489" s="2" t="s">
        <v>48674</v>
      </c>
      <c r="B17489" s="2" t="s">
        <v>306</v>
      </c>
      <c r="C17489" s="2" t="s">
        <v>1772</v>
      </c>
      <c r="D17489" s="2" t="s">
        <v>48675</v>
      </c>
      <c r="E17489" s="2" t="s">
        <v>1774</v>
      </c>
      <c r="F17489" s="2" t="s">
        <v>6</v>
      </c>
      <c r="G17489">
        <v>1586</v>
      </c>
      <c r="H17489">
        <v>70</v>
      </c>
      <c r="I17489">
        <v>819</v>
      </c>
      <c r="J17489">
        <v>767</v>
      </c>
      <c r="K17489">
        <v>4</v>
      </c>
      <c r="L17489">
        <v>240</v>
      </c>
      <c r="M17489">
        <v>65</v>
      </c>
      <c r="N17489">
        <v>64</v>
      </c>
      <c r="O17489">
        <v>1149</v>
      </c>
      <c r="P17489">
        <v>2</v>
      </c>
      <c r="Q17489">
        <v>62</v>
      </c>
      <c r="R17489">
        <v>1586</v>
      </c>
    </row>
    <row r="17490" spans="1:18">
      <c r="A17490" s="2" t="s">
        <v>48676</v>
      </c>
      <c r="B17490" s="2" t="s">
        <v>306</v>
      </c>
      <c r="C17490" s="2" t="s">
        <v>48677</v>
      </c>
      <c r="D17490" s="2" t="s">
        <v>48678</v>
      </c>
      <c r="E17490" s="2" t="s">
        <v>1774</v>
      </c>
      <c r="F17490" s="2" t="s">
        <v>6</v>
      </c>
      <c r="G17490">
        <v>37</v>
      </c>
      <c r="H17490">
        <v>12</v>
      </c>
      <c r="I17490">
        <v>16</v>
      </c>
      <c r="J17490">
        <v>21</v>
      </c>
      <c r="K17490">
        <v>0</v>
      </c>
      <c r="L17490">
        <v>3</v>
      </c>
      <c r="M17490">
        <v>3</v>
      </c>
      <c r="N17490">
        <v>4</v>
      </c>
      <c r="O17490">
        <v>26</v>
      </c>
      <c r="P17490">
        <v>1</v>
      </c>
      <c r="Q17490">
        <v>0</v>
      </c>
      <c r="R17490">
        <v>37</v>
      </c>
    </row>
    <row r="17491" spans="1:18">
      <c r="A17491" s="2" t="s">
        <v>48679</v>
      </c>
      <c r="B17491" s="2" t="s">
        <v>13</v>
      </c>
      <c r="C17491" s="2" t="s">
        <v>1258</v>
      </c>
      <c r="D17491" s="2" t="s">
        <v>1259</v>
      </c>
      <c r="E17491" s="2" t="s">
        <v>15</v>
      </c>
      <c r="F17491" s="2" t="s">
        <v>6</v>
      </c>
      <c r="G17491">
        <v>4</v>
      </c>
      <c r="H17491" s="3">
        <v>0</v>
      </c>
      <c r="I17491">
        <v>1</v>
      </c>
      <c r="J17491">
        <v>3</v>
      </c>
      <c r="K17491">
        <v>0</v>
      </c>
      <c r="L17491">
        <v>0</v>
      </c>
      <c r="M17491">
        <v>1</v>
      </c>
      <c r="N17491">
        <v>0</v>
      </c>
      <c r="O17491">
        <v>3</v>
      </c>
      <c r="P17491">
        <v>0</v>
      </c>
      <c r="Q17491">
        <v>0</v>
      </c>
      <c r="R17491">
        <v>4</v>
      </c>
    </row>
    <row r="17492" spans="1:18">
      <c r="A17492" s="2" t="s">
        <v>48680</v>
      </c>
      <c r="B17492" s="2" t="s">
        <v>8</v>
      </c>
      <c r="C17492" s="2" t="s">
        <v>1258</v>
      </c>
      <c r="D17492" s="2" t="s">
        <v>1259</v>
      </c>
      <c r="E17492" s="2" t="s">
        <v>1260</v>
      </c>
      <c r="F17492" s="2" t="s">
        <v>6</v>
      </c>
      <c r="G17492">
        <v>390</v>
      </c>
      <c r="H17492">
        <v>263</v>
      </c>
      <c r="I17492">
        <v>198</v>
      </c>
      <c r="J17492">
        <v>192</v>
      </c>
      <c r="K17492">
        <v>5</v>
      </c>
      <c r="L17492">
        <v>16</v>
      </c>
      <c r="M17492">
        <v>61</v>
      </c>
      <c r="N17492">
        <v>61</v>
      </c>
      <c r="O17492">
        <v>221</v>
      </c>
      <c r="P17492">
        <v>1</v>
      </c>
      <c r="Q17492">
        <v>25</v>
      </c>
      <c r="R17492">
        <v>390</v>
      </c>
    </row>
    <row r="17493" spans="1:18">
      <c r="A17493" s="2" t="s">
        <v>48681</v>
      </c>
      <c r="B17493" s="2" t="s">
        <v>13</v>
      </c>
      <c r="C17493" s="2" t="s">
        <v>1258</v>
      </c>
      <c r="D17493" s="2" t="s">
        <v>48682</v>
      </c>
      <c r="E17493" s="2" t="s">
        <v>48683</v>
      </c>
      <c r="F17493" s="2" t="s">
        <v>6</v>
      </c>
      <c r="G17493">
        <v>148</v>
      </c>
      <c r="H17493">
        <v>32</v>
      </c>
      <c r="I17493">
        <v>94</v>
      </c>
      <c r="J17493">
        <v>54</v>
      </c>
      <c r="K17493">
        <v>3</v>
      </c>
      <c r="L17493">
        <v>1</v>
      </c>
      <c r="M17493">
        <v>3</v>
      </c>
      <c r="N17493">
        <v>2</v>
      </c>
      <c r="O17493">
        <v>118</v>
      </c>
      <c r="P17493" s="3">
        <v>0</v>
      </c>
      <c r="Q17493">
        <v>21</v>
      </c>
      <c r="R17493">
        <v>148</v>
      </c>
    </row>
    <row r="17494" spans="1:18">
      <c r="A17494" s="2" t="s">
        <v>48684</v>
      </c>
      <c r="B17494" s="2" t="s">
        <v>108</v>
      </c>
      <c r="C17494" s="2" t="s">
        <v>7558</v>
      </c>
      <c r="D17494" s="2" t="s">
        <v>48685</v>
      </c>
      <c r="E17494" s="2" t="s">
        <v>15</v>
      </c>
      <c r="F17494" s="2" t="s">
        <v>6</v>
      </c>
      <c r="G17494">
        <v>502</v>
      </c>
      <c r="H17494">
        <v>209</v>
      </c>
      <c r="I17494">
        <v>264</v>
      </c>
      <c r="J17494">
        <v>238</v>
      </c>
      <c r="K17494">
        <v>5</v>
      </c>
      <c r="L17494">
        <v>1</v>
      </c>
      <c r="M17494">
        <v>25</v>
      </c>
      <c r="N17494">
        <v>2</v>
      </c>
      <c r="O17494">
        <v>454</v>
      </c>
      <c r="P17494" s="3">
        <v>0</v>
      </c>
      <c r="Q17494">
        <v>15</v>
      </c>
      <c r="R17494">
        <v>502</v>
      </c>
    </row>
    <row r="17495" spans="1:18">
      <c r="A17495" s="2" t="s">
        <v>48686</v>
      </c>
      <c r="B17495" s="2" t="s">
        <v>117</v>
      </c>
      <c r="C17495" s="2" t="s">
        <v>1258</v>
      </c>
      <c r="D17495" s="2" t="s">
        <v>48687</v>
      </c>
      <c r="E17495" s="2" t="s">
        <v>17551</v>
      </c>
      <c r="F17495" s="2" t="s">
        <v>6</v>
      </c>
      <c r="G17495">
        <v>328</v>
      </c>
      <c r="H17495">
        <v>295</v>
      </c>
      <c r="I17495">
        <v>147</v>
      </c>
      <c r="J17495">
        <v>181</v>
      </c>
      <c r="K17495">
        <v>1</v>
      </c>
      <c r="L17495">
        <v>27</v>
      </c>
      <c r="M17495">
        <v>63</v>
      </c>
      <c r="N17495">
        <v>204</v>
      </c>
      <c r="O17495">
        <v>32</v>
      </c>
      <c r="P17495">
        <v>0</v>
      </c>
      <c r="Q17495">
        <v>1</v>
      </c>
      <c r="R17495">
        <v>328</v>
      </c>
    </row>
    <row r="17496" spans="1:18">
      <c r="A17496" s="2" t="s">
        <v>48688</v>
      </c>
      <c r="B17496" s="2" t="s">
        <v>104</v>
      </c>
      <c r="C17496" s="2" t="s">
        <v>7558</v>
      </c>
      <c r="D17496" s="2" t="s">
        <v>24047</v>
      </c>
      <c r="E17496" s="2" t="s">
        <v>48689</v>
      </c>
      <c r="F17496" s="2" t="s">
        <v>6</v>
      </c>
      <c r="G17496">
        <v>671</v>
      </c>
      <c r="H17496">
        <v>319</v>
      </c>
      <c r="I17496">
        <v>365</v>
      </c>
      <c r="J17496">
        <v>306</v>
      </c>
      <c r="K17496">
        <v>25</v>
      </c>
      <c r="L17496">
        <v>6</v>
      </c>
      <c r="M17496">
        <v>139</v>
      </c>
      <c r="N17496">
        <v>4</v>
      </c>
      <c r="O17496">
        <v>448</v>
      </c>
      <c r="P17496">
        <v>3</v>
      </c>
      <c r="Q17496">
        <v>46</v>
      </c>
      <c r="R17496">
        <v>671</v>
      </c>
    </row>
    <row r="17497" spans="1:18">
      <c r="A17497" s="2" t="s">
        <v>48688</v>
      </c>
      <c r="B17497" s="2" t="s">
        <v>21</v>
      </c>
      <c r="C17497" s="2" t="s">
        <v>7558</v>
      </c>
      <c r="D17497" s="2" t="s">
        <v>48690</v>
      </c>
      <c r="E17497" s="2" t="s">
        <v>15</v>
      </c>
      <c r="F17497" s="2" t="s">
        <v>6</v>
      </c>
      <c r="G17497">
        <v>201</v>
      </c>
      <c r="H17497">
        <v>165</v>
      </c>
      <c r="I17497">
        <v>103</v>
      </c>
      <c r="J17497">
        <v>98</v>
      </c>
      <c r="K17497">
        <v>0</v>
      </c>
      <c r="L17497">
        <v>0</v>
      </c>
      <c r="M17497">
        <v>1</v>
      </c>
      <c r="N17497">
        <v>55</v>
      </c>
      <c r="O17497">
        <v>136</v>
      </c>
      <c r="P17497">
        <v>1</v>
      </c>
      <c r="Q17497">
        <v>8</v>
      </c>
      <c r="R17497">
        <v>201</v>
      </c>
    </row>
    <row r="17498" spans="1:18">
      <c r="A17498" s="2" t="s">
        <v>48688</v>
      </c>
      <c r="B17498" s="2" t="s">
        <v>306</v>
      </c>
      <c r="C17498" s="2" t="s">
        <v>1772</v>
      </c>
      <c r="D17498" s="2" t="s">
        <v>48691</v>
      </c>
      <c r="E17498" s="2" t="s">
        <v>1774</v>
      </c>
      <c r="F17498" s="2" t="s">
        <v>6</v>
      </c>
      <c r="G17498">
        <v>1717</v>
      </c>
      <c r="H17498">
        <v>289</v>
      </c>
      <c r="I17498">
        <v>860</v>
      </c>
      <c r="J17498">
        <v>857</v>
      </c>
      <c r="K17498">
        <v>4</v>
      </c>
      <c r="L17498">
        <v>296</v>
      </c>
      <c r="M17498">
        <v>116</v>
      </c>
      <c r="N17498">
        <v>108</v>
      </c>
      <c r="O17498">
        <v>1125</v>
      </c>
      <c r="P17498">
        <v>1</v>
      </c>
      <c r="Q17498">
        <v>67</v>
      </c>
      <c r="R17498">
        <v>1717</v>
      </c>
    </row>
    <row r="17499" spans="1:18">
      <c r="A17499" s="2" t="s">
        <v>48688</v>
      </c>
      <c r="B17499" s="2" t="s">
        <v>96</v>
      </c>
      <c r="C17499" s="2" t="s">
        <v>7558</v>
      </c>
      <c r="D17499" s="2" t="s">
        <v>48692</v>
      </c>
      <c r="E17499" s="2" t="s">
        <v>15</v>
      </c>
      <c r="F17499" s="2" t="s">
        <v>6</v>
      </c>
      <c r="G17499">
        <v>803</v>
      </c>
      <c r="H17499">
        <v>90</v>
      </c>
      <c r="I17499">
        <v>407</v>
      </c>
      <c r="J17499">
        <v>396</v>
      </c>
      <c r="K17499">
        <v>1</v>
      </c>
      <c r="L17499">
        <v>7</v>
      </c>
      <c r="M17499">
        <v>7</v>
      </c>
      <c r="N17499">
        <v>13</v>
      </c>
      <c r="O17499">
        <v>745</v>
      </c>
      <c r="P17499" s="3">
        <v>0</v>
      </c>
      <c r="Q17499">
        <v>30</v>
      </c>
      <c r="R17499">
        <v>803</v>
      </c>
    </row>
    <row r="17500" spans="1:18">
      <c r="A17500" s="2" t="s">
        <v>48693</v>
      </c>
      <c r="B17500" s="2" t="s">
        <v>8</v>
      </c>
      <c r="C17500" s="2" t="s">
        <v>1258</v>
      </c>
      <c r="D17500" s="2" t="s">
        <v>48694</v>
      </c>
      <c r="E17500" s="2" t="s">
        <v>48695</v>
      </c>
      <c r="F17500" s="2" t="s">
        <v>6</v>
      </c>
      <c r="G17500">
        <v>141</v>
      </c>
      <c r="H17500">
        <v>141</v>
      </c>
      <c r="I17500">
        <v>56</v>
      </c>
      <c r="J17500">
        <v>85</v>
      </c>
      <c r="K17500" s="3">
        <v>0</v>
      </c>
      <c r="L17500" s="3">
        <v>0</v>
      </c>
      <c r="M17500" s="3">
        <v>0</v>
      </c>
      <c r="N17500">
        <v>140</v>
      </c>
      <c r="O17500">
        <v>1</v>
      </c>
      <c r="P17500" s="3">
        <v>0</v>
      </c>
      <c r="Q17500" s="3">
        <v>0</v>
      </c>
      <c r="R17500">
        <v>141</v>
      </c>
    </row>
    <row r="17501" spans="1:18">
      <c r="A17501" s="2" t="s">
        <v>48696</v>
      </c>
      <c r="B17501" s="2" t="s">
        <v>240</v>
      </c>
      <c r="C17501" s="2" t="s">
        <v>14734</v>
      </c>
      <c r="D17501" s="2" t="s">
        <v>19807</v>
      </c>
      <c r="E17501" s="2" t="s">
        <v>48697</v>
      </c>
      <c r="F17501" s="2" t="s">
        <v>6</v>
      </c>
      <c r="G17501">
        <v>240</v>
      </c>
      <c r="H17501">
        <v>240</v>
      </c>
      <c r="I17501">
        <v>120</v>
      </c>
      <c r="J17501">
        <v>120</v>
      </c>
      <c r="K17501">
        <v>89</v>
      </c>
      <c r="L17501">
        <v>0</v>
      </c>
      <c r="M17501">
        <v>74</v>
      </c>
      <c r="N17501">
        <v>0</v>
      </c>
      <c r="O17501">
        <v>60</v>
      </c>
      <c r="P17501">
        <v>0</v>
      </c>
      <c r="Q17501">
        <v>17</v>
      </c>
      <c r="R17501">
        <v>240</v>
      </c>
    </row>
    <row r="17502" spans="1:18">
      <c r="A17502" s="2" t="s">
        <v>48698</v>
      </c>
      <c r="B17502" s="2" t="s">
        <v>8</v>
      </c>
      <c r="C17502" s="2" t="s">
        <v>26413</v>
      </c>
      <c r="D17502" s="2" t="s">
        <v>37387</v>
      </c>
      <c r="E17502" s="2" t="s">
        <v>15</v>
      </c>
      <c r="F17502" s="2" t="s">
        <v>6</v>
      </c>
      <c r="G17502">
        <v>10</v>
      </c>
      <c r="H17502">
        <v>7</v>
      </c>
      <c r="I17502">
        <v>7</v>
      </c>
      <c r="J17502">
        <v>3</v>
      </c>
      <c r="K17502">
        <v>0</v>
      </c>
      <c r="L17502">
        <v>0</v>
      </c>
      <c r="M17502">
        <v>2</v>
      </c>
      <c r="N17502">
        <v>3</v>
      </c>
      <c r="O17502">
        <v>5</v>
      </c>
      <c r="P17502">
        <v>0</v>
      </c>
      <c r="Q17502">
        <v>0</v>
      </c>
      <c r="R17502">
        <v>10</v>
      </c>
    </row>
    <row r="17503" spans="1:18">
      <c r="A17503" s="2" t="s">
        <v>48699</v>
      </c>
      <c r="B17503" s="2" t="s">
        <v>766</v>
      </c>
      <c r="C17503" s="2" t="s">
        <v>12837</v>
      </c>
      <c r="D17503" s="2" t="s">
        <v>48700</v>
      </c>
      <c r="E17503" s="2" t="s">
        <v>15</v>
      </c>
      <c r="F17503" s="2" t="s">
        <v>6</v>
      </c>
      <c r="G17503">
        <v>1997</v>
      </c>
      <c r="H17503">
        <v>453</v>
      </c>
      <c r="I17503">
        <v>989</v>
      </c>
      <c r="J17503">
        <v>1008</v>
      </c>
      <c r="K17503">
        <v>6</v>
      </c>
      <c r="L17503">
        <v>149</v>
      </c>
      <c r="M17503">
        <v>121</v>
      </c>
      <c r="N17503">
        <v>229</v>
      </c>
      <c r="O17503">
        <v>1384</v>
      </c>
      <c r="P17503">
        <v>1</v>
      </c>
      <c r="Q17503">
        <v>107</v>
      </c>
      <c r="R17503">
        <v>1997</v>
      </c>
    </row>
    <row r="17504" spans="1:18">
      <c r="A17504" s="2" t="s">
        <v>48701</v>
      </c>
      <c r="B17504" s="2" t="s">
        <v>256</v>
      </c>
      <c r="C17504" s="2" t="s">
        <v>16878</v>
      </c>
      <c r="D17504" s="2" t="s">
        <v>48702</v>
      </c>
      <c r="E17504" s="2" t="s">
        <v>15</v>
      </c>
      <c r="F17504" s="2" t="s">
        <v>6</v>
      </c>
      <c r="G17504">
        <v>2266</v>
      </c>
      <c r="H17504">
        <v>81</v>
      </c>
      <c r="I17504">
        <v>1119</v>
      </c>
      <c r="J17504">
        <v>1147</v>
      </c>
      <c r="K17504">
        <v>11</v>
      </c>
      <c r="L17504">
        <v>202</v>
      </c>
      <c r="M17504">
        <v>198</v>
      </c>
      <c r="N17504">
        <v>16</v>
      </c>
      <c r="O17504">
        <v>1753</v>
      </c>
      <c r="P17504">
        <v>1</v>
      </c>
      <c r="Q17504">
        <v>85</v>
      </c>
      <c r="R17504">
        <v>2266</v>
      </c>
    </row>
    <row r="17505" spans="1:18">
      <c r="A17505" s="2" t="s">
        <v>48703</v>
      </c>
      <c r="B17505" s="2" t="s">
        <v>637</v>
      </c>
      <c r="C17505" s="2" t="s">
        <v>48704</v>
      </c>
      <c r="D17505" s="2" t="s">
        <v>48705</v>
      </c>
      <c r="E17505" s="2" t="s">
        <v>15</v>
      </c>
      <c r="F17505" s="2" t="s">
        <v>6</v>
      </c>
      <c r="G17505">
        <v>109</v>
      </c>
      <c r="H17505">
        <v>45</v>
      </c>
      <c r="I17505">
        <v>55</v>
      </c>
      <c r="J17505">
        <v>54</v>
      </c>
      <c r="K17505">
        <v>0</v>
      </c>
      <c r="L17505">
        <v>0</v>
      </c>
      <c r="M17505">
        <v>2</v>
      </c>
      <c r="N17505">
        <v>0</v>
      </c>
      <c r="O17505">
        <v>105</v>
      </c>
      <c r="P17505">
        <v>0</v>
      </c>
      <c r="Q17505">
        <v>2</v>
      </c>
      <c r="R17505">
        <v>109</v>
      </c>
    </row>
    <row r="17506" spans="1:18">
      <c r="A17506" s="2" t="s">
        <v>48706</v>
      </c>
      <c r="B17506" s="2" t="s">
        <v>715</v>
      </c>
      <c r="C17506" s="2" t="s">
        <v>48707</v>
      </c>
      <c r="D17506" s="2" t="s">
        <v>48708</v>
      </c>
      <c r="E17506" s="2" t="s">
        <v>48709</v>
      </c>
      <c r="F17506" s="2" t="s">
        <v>6</v>
      </c>
      <c r="G17506">
        <v>142</v>
      </c>
      <c r="H17506">
        <v>95</v>
      </c>
      <c r="I17506">
        <v>70</v>
      </c>
      <c r="J17506">
        <v>72</v>
      </c>
      <c r="K17506">
        <v>38</v>
      </c>
      <c r="L17506" s="3">
        <v>0</v>
      </c>
      <c r="M17506">
        <v>6</v>
      </c>
      <c r="N17506">
        <v>3</v>
      </c>
      <c r="O17506">
        <v>91</v>
      </c>
      <c r="P17506" s="3">
        <v>0</v>
      </c>
      <c r="Q17506">
        <v>4</v>
      </c>
      <c r="R17506">
        <v>142</v>
      </c>
    </row>
    <row r="17507" spans="1:18">
      <c r="A17507" s="2" t="s">
        <v>48710</v>
      </c>
      <c r="B17507" s="2" t="s">
        <v>26</v>
      </c>
      <c r="C17507" s="2" t="s">
        <v>48711</v>
      </c>
      <c r="D17507" s="2" t="s">
        <v>48712</v>
      </c>
      <c r="E17507" s="2" t="s">
        <v>48713</v>
      </c>
      <c r="F17507" s="2" t="s">
        <v>6</v>
      </c>
      <c r="G17507">
        <v>426</v>
      </c>
      <c r="H17507">
        <v>91</v>
      </c>
      <c r="I17507">
        <v>220</v>
      </c>
      <c r="J17507">
        <v>206</v>
      </c>
      <c r="K17507">
        <v>2</v>
      </c>
      <c r="L17507">
        <v>7</v>
      </c>
      <c r="M17507">
        <v>19</v>
      </c>
      <c r="N17507">
        <v>6</v>
      </c>
      <c r="O17507">
        <v>380</v>
      </c>
      <c r="P17507" s="3">
        <v>0</v>
      </c>
      <c r="Q17507">
        <v>12</v>
      </c>
      <c r="R17507">
        <v>426</v>
      </c>
    </row>
    <row r="17508" spans="1:18">
      <c r="A17508" s="2" t="s">
        <v>48714</v>
      </c>
      <c r="B17508" s="2" t="s">
        <v>96</v>
      </c>
      <c r="C17508" s="2" t="s">
        <v>48715</v>
      </c>
      <c r="D17508" s="2" t="s">
        <v>48716</v>
      </c>
      <c r="E17508" s="2" t="s">
        <v>15</v>
      </c>
      <c r="F17508" s="2" t="s">
        <v>6</v>
      </c>
      <c r="G17508">
        <v>653</v>
      </c>
      <c r="H17508">
        <v>331</v>
      </c>
      <c r="I17508">
        <v>320</v>
      </c>
      <c r="J17508">
        <v>333</v>
      </c>
      <c r="K17508" s="3">
        <v>0</v>
      </c>
      <c r="L17508">
        <v>1</v>
      </c>
      <c r="M17508">
        <v>156</v>
      </c>
      <c r="N17508">
        <v>11</v>
      </c>
      <c r="O17508">
        <v>458</v>
      </c>
      <c r="P17508" s="3">
        <v>0</v>
      </c>
      <c r="Q17508">
        <v>27</v>
      </c>
      <c r="R17508">
        <v>653</v>
      </c>
    </row>
    <row r="17509" spans="1:18">
      <c r="A17509" s="2" t="s">
        <v>48717</v>
      </c>
      <c r="B17509" s="2" t="s">
        <v>140</v>
      </c>
      <c r="C17509" s="2" t="s">
        <v>2584</v>
      </c>
      <c r="D17509" s="2" t="s">
        <v>48718</v>
      </c>
      <c r="E17509" s="2" t="s">
        <v>15</v>
      </c>
      <c r="F17509" s="2" t="s">
        <v>6</v>
      </c>
      <c r="G17509">
        <v>1994</v>
      </c>
      <c r="H17509">
        <v>804</v>
      </c>
      <c r="I17509">
        <v>985</v>
      </c>
      <c r="J17509">
        <v>1009</v>
      </c>
      <c r="K17509">
        <v>50</v>
      </c>
      <c r="L17509">
        <v>43</v>
      </c>
      <c r="M17509">
        <v>242</v>
      </c>
      <c r="N17509">
        <v>572</v>
      </c>
      <c r="O17509">
        <v>1010</v>
      </c>
      <c r="P17509">
        <v>2</v>
      </c>
      <c r="Q17509">
        <v>75</v>
      </c>
      <c r="R17509">
        <v>1994</v>
      </c>
    </row>
    <row r="17510" spans="1:18">
      <c r="A17510" s="2" t="s">
        <v>48719</v>
      </c>
      <c r="B17510" s="2" t="s">
        <v>452</v>
      </c>
      <c r="C17510" s="2" t="s">
        <v>28087</v>
      </c>
      <c r="D17510" s="2" t="s">
        <v>48720</v>
      </c>
      <c r="E17510" s="2" t="s">
        <v>15</v>
      </c>
      <c r="F17510" s="2" t="s">
        <v>6</v>
      </c>
      <c r="G17510">
        <v>356</v>
      </c>
      <c r="H17510" s="3">
        <v>0</v>
      </c>
      <c r="I17510">
        <v>178</v>
      </c>
      <c r="J17510">
        <v>178</v>
      </c>
      <c r="K17510">
        <v>0</v>
      </c>
      <c r="L17510">
        <v>0</v>
      </c>
      <c r="M17510">
        <v>4</v>
      </c>
      <c r="N17510">
        <v>1</v>
      </c>
      <c r="O17510">
        <v>345</v>
      </c>
      <c r="P17510">
        <v>0</v>
      </c>
      <c r="Q17510">
        <v>6</v>
      </c>
      <c r="R17510">
        <v>356</v>
      </c>
    </row>
    <row r="17511" spans="1:18">
      <c r="A17511" s="2" t="s">
        <v>48721</v>
      </c>
      <c r="B17511" s="2" t="s">
        <v>26</v>
      </c>
      <c r="C17511" s="2" t="s">
        <v>48722</v>
      </c>
      <c r="D17511" s="2" t="s">
        <v>48723</v>
      </c>
      <c r="E17511" s="2" t="s">
        <v>48724</v>
      </c>
      <c r="F17511" s="2" t="s">
        <v>6</v>
      </c>
      <c r="G17511">
        <v>150</v>
      </c>
      <c r="H17511">
        <v>92</v>
      </c>
      <c r="I17511">
        <v>83</v>
      </c>
      <c r="J17511">
        <v>67</v>
      </c>
      <c r="K17511" s="3">
        <v>0</v>
      </c>
      <c r="L17511">
        <v>1</v>
      </c>
      <c r="M17511">
        <v>11</v>
      </c>
      <c r="N17511">
        <v>1</v>
      </c>
      <c r="O17511">
        <v>136</v>
      </c>
      <c r="P17511" s="3">
        <v>0</v>
      </c>
      <c r="Q17511">
        <v>1</v>
      </c>
      <c r="R17511">
        <v>150</v>
      </c>
    </row>
    <row r="17512" spans="1:18">
      <c r="A17512" s="2" t="s">
        <v>48725</v>
      </c>
      <c r="B17512" s="2" t="s">
        <v>96</v>
      </c>
      <c r="C17512" s="2" t="s">
        <v>48726</v>
      </c>
      <c r="D17512" s="2" t="s">
        <v>48727</v>
      </c>
      <c r="E17512" s="2" t="s">
        <v>15</v>
      </c>
      <c r="F17512" s="2" t="s">
        <v>6</v>
      </c>
      <c r="G17512">
        <v>1595</v>
      </c>
      <c r="H17512">
        <v>932</v>
      </c>
      <c r="I17512">
        <v>781</v>
      </c>
      <c r="J17512">
        <v>814</v>
      </c>
      <c r="K17512">
        <v>5</v>
      </c>
      <c r="L17512">
        <v>95</v>
      </c>
      <c r="M17512">
        <v>213</v>
      </c>
      <c r="N17512">
        <v>492</v>
      </c>
      <c r="O17512">
        <v>732</v>
      </c>
      <c r="P17512">
        <v>3</v>
      </c>
      <c r="Q17512">
        <v>55</v>
      </c>
      <c r="R17512">
        <v>1595</v>
      </c>
    </row>
    <row r="17513" spans="1:18">
      <c r="A17513" s="2" t="s">
        <v>48728</v>
      </c>
      <c r="B17513" s="2" t="s">
        <v>766</v>
      </c>
      <c r="C17513" s="2" t="s">
        <v>48729</v>
      </c>
      <c r="D17513" s="2" t="s">
        <v>48730</v>
      </c>
      <c r="E17513" s="2" t="s">
        <v>48731</v>
      </c>
      <c r="F17513" s="2" t="s">
        <v>6</v>
      </c>
      <c r="G17513">
        <v>151</v>
      </c>
      <c r="H17513">
        <v>45</v>
      </c>
      <c r="I17513">
        <v>78</v>
      </c>
      <c r="J17513">
        <v>73</v>
      </c>
      <c r="K17513" s="3">
        <v>0</v>
      </c>
      <c r="L17513">
        <v>1</v>
      </c>
      <c r="M17513" s="3">
        <v>0</v>
      </c>
      <c r="N17513" s="3">
        <v>0</v>
      </c>
      <c r="O17513">
        <v>150</v>
      </c>
      <c r="P17513" s="3">
        <v>0</v>
      </c>
      <c r="Q17513" s="3">
        <v>0</v>
      </c>
      <c r="R17513">
        <v>151</v>
      </c>
    </row>
    <row r="17514" spans="1:18">
      <c r="A17514" s="2" t="s">
        <v>48732</v>
      </c>
      <c r="B17514" s="2" t="s">
        <v>96</v>
      </c>
      <c r="C17514" s="2" t="s">
        <v>48733</v>
      </c>
      <c r="D17514" s="2" t="s">
        <v>48734</v>
      </c>
      <c r="E17514" s="2" t="s">
        <v>15</v>
      </c>
      <c r="F17514" s="2" t="s">
        <v>6</v>
      </c>
      <c r="G17514">
        <v>14</v>
      </c>
      <c r="H17514">
        <v>9</v>
      </c>
      <c r="I17514">
        <v>13</v>
      </c>
      <c r="J17514">
        <v>1</v>
      </c>
      <c r="K17514" s="3">
        <v>0</v>
      </c>
      <c r="L17514" s="3">
        <v>0</v>
      </c>
      <c r="M17514">
        <v>2</v>
      </c>
      <c r="N17514">
        <v>2</v>
      </c>
      <c r="O17514">
        <v>10</v>
      </c>
      <c r="P17514" s="3">
        <v>0</v>
      </c>
      <c r="Q17514" s="3">
        <v>0</v>
      </c>
      <c r="R17514">
        <v>14</v>
      </c>
    </row>
    <row r="17515" spans="1:18">
      <c r="A17515" s="2" t="s">
        <v>48735</v>
      </c>
      <c r="B17515" s="2" t="s">
        <v>75</v>
      </c>
      <c r="C17515" s="2" t="s">
        <v>13904</v>
      </c>
      <c r="D17515" s="2" t="s">
        <v>48736</v>
      </c>
      <c r="E17515" s="2" t="s">
        <v>13906</v>
      </c>
      <c r="F17515" s="2" t="s">
        <v>6</v>
      </c>
      <c r="G17515">
        <v>207</v>
      </c>
      <c r="H17515">
        <v>163</v>
      </c>
      <c r="I17515">
        <v>106</v>
      </c>
      <c r="J17515">
        <v>101</v>
      </c>
      <c r="K17515">
        <v>0</v>
      </c>
      <c r="L17515">
        <v>3</v>
      </c>
      <c r="M17515">
        <v>34</v>
      </c>
      <c r="N17515">
        <v>18</v>
      </c>
      <c r="O17515">
        <v>130</v>
      </c>
      <c r="P17515">
        <v>0</v>
      </c>
      <c r="Q17515">
        <v>22</v>
      </c>
      <c r="R17515">
        <v>207</v>
      </c>
    </row>
    <row r="17516" spans="1:18">
      <c r="A17516" s="2" t="s">
        <v>48737</v>
      </c>
      <c r="B17516" s="2" t="s">
        <v>2637</v>
      </c>
      <c r="C17516" s="2" t="s">
        <v>48738</v>
      </c>
      <c r="D17516" s="2" t="s">
        <v>48739</v>
      </c>
      <c r="E17516" s="2" t="s">
        <v>31573</v>
      </c>
      <c r="F17516" s="2" t="s">
        <v>6</v>
      </c>
      <c r="G17516">
        <v>30</v>
      </c>
      <c r="H17516">
        <v>7</v>
      </c>
      <c r="I17516">
        <v>17</v>
      </c>
      <c r="J17516">
        <v>13</v>
      </c>
      <c r="K17516">
        <v>0</v>
      </c>
      <c r="L17516">
        <v>2</v>
      </c>
      <c r="M17516">
        <v>3</v>
      </c>
      <c r="N17516">
        <v>0</v>
      </c>
      <c r="O17516">
        <v>24</v>
      </c>
      <c r="P17516">
        <v>0</v>
      </c>
      <c r="Q17516">
        <v>1</v>
      </c>
      <c r="R17516">
        <v>30</v>
      </c>
    </row>
    <row r="17517" spans="1:18">
      <c r="A17517" s="2" t="s">
        <v>48740</v>
      </c>
      <c r="B17517" s="2" t="s">
        <v>2637</v>
      </c>
      <c r="C17517" s="2" t="s">
        <v>5644</v>
      </c>
      <c r="D17517" s="2" t="s">
        <v>48741</v>
      </c>
      <c r="E17517" s="2" t="s">
        <v>48742</v>
      </c>
      <c r="F17517" s="2" t="s">
        <v>6</v>
      </c>
      <c r="G17517">
        <v>1362</v>
      </c>
      <c r="H17517">
        <v>474</v>
      </c>
      <c r="I17517">
        <v>691</v>
      </c>
      <c r="J17517">
        <v>671</v>
      </c>
      <c r="K17517">
        <v>8</v>
      </c>
      <c r="L17517">
        <v>16</v>
      </c>
      <c r="M17517">
        <v>346</v>
      </c>
      <c r="N17517">
        <v>17</v>
      </c>
      <c r="O17517">
        <v>913</v>
      </c>
      <c r="P17517">
        <v>2</v>
      </c>
      <c r="Q17517">
        <v>60</v>
      </c>
      <c r="R17517">
        <v>1362</v>
      </c>
    </row>
    <row r="17518" spans="1:18">
      <c r="A17518" s="2" t="s">
        <v>48743</v>
      </c>
      <c r="B17518" s="2" t="s">
        <v>201</v>
      </c>
      <c r="C17518" s="2" t="s">
        <v>1845</v>
      </c>
      <c r="D17518" s="2" t="s">
        <v>48744</v>
      </c>
      <c r="E17518" s="2" t="s">
        <v>48745</v>
      </c>
      <c r="F17518" s="2" t="s">
        <v>6</v>
      </c>
      <c r="G17518">
        <v>97</v>
      </c>
      <c r="H17518">
        <v>31</v>
      </c>
      <c r="I17518">
        <v>84</v>
      </c>
      <c r="J17518">
        <v>13</v>
      </c>
      <c r="K17518" s="3">
        <v>0</v>
      </c>
      <c r="L17518">
        <v>15</v>
      </c>
      <c r="M17518">
        <v>26</v>
      </c>
      <c r="N17518">
        <v>24</v>
      </c>
      <c r="O17518">
        <v>28</v>
      </c>
      <c r="P17518" s="3">
        <v>0</v>
      </c>
      <c r="Q17518">
        <v>4</v>
      </c>
      <c r="R17518">
        <v>97</v>
      </c>
    </row>
    <row r="17519" spans="1:18">
      <c r="A17519" s="2" t="s">
        <v>48746</v>
      </c>
      <c r="B17519" s="2" t="s">
        <v>75</v>
      </c>
      <c r="C17519" s="2" t="s">
        <v>13904</v>
      </c>
      <c r="D17519" s="2" t="s">
        <v>48747</v>
      </c>
      <c r="E17519" s="2" t="s">
        <v>13906</v>
      </c>
      <c r="F17519" s="2" t="s">
        <v>6</v>
      </c>
      <c r="G17519">
        <v>24</v>
      </c>
      <c r="H17519">
        <v>9</v>
      </c>
      <c r="I17519">
        <v>8</v>
      </c>
      <c r="J17519">
        <v>16</v>
      </c>
      <c r="K17519">
        <v>1</v>
      </c>
      <c r="L17519" s="3">
        <v>0</v>
      </c>
      <c r="M17519">
        <v>1</v>
      </c>
      <c r="N17519" s="3">
        <v>0</v>
      </c>
      <c r="O17519">
        <v>22</v>
      </c>
      <c r="P17519" s="3">
        <v>0</v>
      </c>
      <c r="Q17519" s="3">
        <v>0</v>
      </c>
      <c r="R17519">
        <v>24</v>
      </c>
    </row>
    <row r="17520" spans="1:18">
      <c r="A17520" s="2" t="s">
        <v>48748</v>
      </c>
      <c r="B17520" s="2" t="s">
        <v>259</v>
      </c>
      <c r="C17520" s="2" t="s">
        <v>48749</v>
      </c>
      <c r="D17520" s="2" t="s">
        <v>48750</v>
      </c>
      <c r="E17520" s="2" t="s">
        <v>48751</v>
      </c>
      <c r="F17520" s="2" t="s">
        <v>6</v>
      </c>
      <c r="G17520">
        <v>230</v>
      </c>
      <c r="H17520">
        <v>83</v>
      </c>
      <c r="I17520">
        <v>130</v>
      </c>
      <c r="J17520">
        <v>100</v>
      </c>
      <c r="K17520" s="3">
        <v>0</v>
      </c>
      <c r="L17520">
        <v>3</v>
      </c>
      <c r="M17520">
        <v>61</v>
      </c>
      <c r="N17520">
        <v>1</v>
      </c>
      <c r="O17520">
        <v>162</v>
      </c>
      <c r="P17520" s="3">
        <v>0</v>
      </c>
      <c r="Q17520">
        <v>3</v>
      </c>
      <c r="R17520">
        <v>230</v>
      </c>
    </row>
    <row r="17521" spans="1:18">
      <c r="A17521" s="2" t="s">
        <v>48752</v>
      </c>
      <c r="B17521" s="2" t="s">
        <v>117</v>
      </c>
      <c r="C17521" s="2" t="s">
        <v>10651</v>
      </c>
      <c r="D17521" s="2" t="s">
        <v>48753</v>
      </c>
      <c r="E17521" s="2" t="s">
        <v>15</v>
      </c>
      <c r="F17521" s="2" t="s">
        <v>6</v>
      </c>
      <c r="G17521">
        <v>300</v>
      </c>
      <c r="H17521">
        <v>243</v>
      </c>
      <c r="I17521">
        <v>162</v>
      </c>
      <c r="J17521">
        <v>138</v>
      </c>
      <c r="K17521">
        <v>2</v>
      </c>
      <c r="L17521">
        <v>6</v>
      </c>
      <c r="M17521">
        <v>103</v>
      </c>
      <c r="N17521">
        <v>170</v>
      </c>
      <c r="O17521">
        <v>15</v>
      </c>
      <c r="P17521">
        <v>2</v>
      </c>
      <c r="Q17521">
        <v>2</v>
      </c>
      <c r="R17521">
        <v>300</v>
      </c>
    </row>
    <row r="17522" spans="1:18">
      <c r="A17522" s="2" t="s">
        <v>48754</v>
      </c>
      <c r="B17522" s="2" t="s">
        <v>117</v>
      </c>
      <c r="C17522" s="2" t="s">
        <v>10651</v>
      </c>
      <c r="D17522" s="2" t="s">
        <v>48755</v>
      </c>
      <c r="E17522" s="2" t="s">
        <v>15</v>
      </c>
      <c r="F17522" s="2" t="s">
        <v>6</v>
      </c>
      <c r="G17522">
        <v>310</v>
      </c>
      <c r="H17522">
        <v>279</v>
      </c>
      <c r="I17522">
        <v>166</v>
      </c>
      <c r="J17522">
        <v>144</v>
      </c>
      <c r="K17522">
        <v>4</v>
      </c>
      <c r="L17522">
        <v>8</v>
      </c>
      <c r="M17522">
        <v>123</v>
      </c>
      <c r="N17522">
        <v>134</v>
      </c>
      <c r="O17522">
        <v>28</v>
      </c>
      <c r="P17522">
        <v>2</v>
      </c>
      <c r="Q17522">
        <v>11</v>
      </c>
      <c r="R17522">
        <v>310</v>
      </c>
    </row>
    <row r="17523" spans="1:18">
      <c r="A17523" s="2" t="s">
        <v>48756</v>
      </c>
      <c r="B17523" s="2" t="s">
        <v>224</v>
      </c>
      <c r="C17523" s="2" t="s">
        <v>3485</v>
      </c>
      <c r="D17523" s="2" t="s">
        <v>48757</v>
      </c>
      <c r="E17523" s="2" t="s">
        <v>48758</v>
      </c>
      <c r="F17523" s="2" t="s">
        <v>6</v>
      </c>
      <c r="G17523">
        <v>997</v>
      </c>
      <c r="H17523">
        <v>334</v>
      </c>
      <c r="I17523">
        <v>511</v>
      </c>
      <c r="J17523">
        <v>486</v>
      </c>
      <c r="K17523">
        <v>3</v>
      </c>
      <c r="L17523">
        <v>7</v>
      </c>
      <c r="M17523">
        <v>48</v>
      </c>
      <c r="N17523">
        <v>41</v>
      </c>
      <c r="O17523">
        <v>856</v>
      </c>
      <c r="P17523">
        <v>1</v>
      </c>
      <c r="Q17523">
        <v>41</v>
      </c>
      <c r="R17523">
        <v>997</v>
      </c>
    </row>
    <row r="17524" spans="1:18">
      <c r="A17524" s="2" t="s">
        <v>48759</v>
      </c>
      <c r="B17524" s="2" t="s">
        <v>720</v>
      </c>
      <c r="C17524" s="2" t="s">
        <v>30571</v>
      </c>
      <c r="D17524" s="2" t="s">
        <v>48760</v>
      </c>
      <c r="E17524" s="2" t="s">
        <v>15</v>
      </c>
      <c r="F17524" s="2" t="s">
        <v>6</v>
      </c>
      <c r="G17524">
        <v>13</v>
      </c>
      <c r="H17524">
        <v>10</v>
      </c>
      <c r="I17524">
        <v>4</v>
      </c>
      <c r="J17524">
        <v>9</v>
      </c>
      <c r="K17524" s="3">
        <v>0</v>
      </c>
      <c r="L17524" s="3">
        <v>0</v>
      </c>
      <c r="M17524">
        <v>1</v>
      </c>
      <c r="N17524" s="3">
        <v>0</v>
      </c>
      <c r="O17524">
        <v>12</v>
      </c>
      <c r="P17524" s="3">
        <v>0</v>
      </c>
      <c r="Q17524" s="3">
        <v>0</v>
      </c>
      <c r="R17524">
        <v>13</v>
      </c>
    </row>
    <row r="17525" spans="1:18">
      <c r="A17525" s="2" t="s">
        <v>48761</v>
      </c>
      <c r="B17525" s="2" t="s">
        <v>720</v>
      </c>
      <c r="C17525" s="2" t="s">
        <v>30571</v>
      </c>
      <c r="D17525" s="2" t="s">
        <v>48762</v>
      </c>
      <c r="E17525" s="2" t="s">
        <v>15</v>
      </c>
      <c r="F17525" s="2" t="s">
        <v>6</v>
      </c>
      <c r="G17525">
        <v>839</v>
      </c>
      <c r="H17525">
        <v>507</v>
      </c>
      <c r="I17525">
        <v>428</v>
      </c>
      <c r="J17525">
        <v>411</v>
      </c>
      <c r="K17525">
        <v>2</v>
      </c>
      <c r="L17525">
        <v>2</v>
      </c>
      <c r="M17525">
        <v>5</v>
      </c>
      <c r="N17525">
        <v>7</v>
      </c>
      <c r="O17525">
        <v>819</v>
      </c>
      <c r="P17525" s="3">
        <v>0</v>
      </c>
      <c r="Q17525">
        <v>4</v>
      </c>
      <c r="R17525">
        <v>839</v>
      </c>
    </row>
    <row r="17526" spans="1:18">
      <c r="A17526" s="2" t="s">
        <v>48763</v>
      </c>
      <c r="B17526" s="2" t="s">
        <v>531</v>
      </c>
      <c r="C17526" s="2" t="s">
        <v>25584</v>
      </c>
      <c r="D17526" s="2" t="s">
        <v>48764</v>
      </c>
      <c r="E17526" s="2" t="s">
        <v>48765</v>
      </c>
      <c r="F17526" s="2" t="s">
        <v>6</v>
      </c>
      <c r="G17526">
        <v>2190</v>
      </c>
      <c r="H17526">
        <v>1466</v>
      </c>
      <c r="I17526">
        <v>1106</v>
      </c>
      <c r="J17526">
        <v>1084</v>
      </c>
      <c r="K17526">
        <v>2</v>
      </c>
      <c r="L17526">
        <v>51</v>
      </c>
      <c r="M17526">
        <v>274</v>
      </c>
      <c r="N17526">
        <v>1573</v>
      </c>
      <c r="O17526">
        <v>228</v>
      </c>
      <c r="P17526">
        <v>4</v>
      </c>
      <c r="Q17526">
        <v>58</v>
      </c>
      <c r="R17526">
        <v>2190</v>
      </c>
    </row>
    <row r="17527" spans="1:18">
      <c r="A17527" s="2" t="s">
        <v>48766</v>
      </c>
      <c r="B17527" s="2" t="s">
        <v>49</v>
      </c>
      <c r="C17527" s="2" t="s">
        <v>28917</v>
      </c>
      <c r="D17527" s="2" t="s">
        <v>48767</v>
      </c>
      <c r="E17527" s="2" t="s">
        <v>48768</v>
      </c>
      <c r="F17527" s="2" t="s">
        <v>6</v>
      </c>
      <c r="G17527">
        <v>434</v>
      </c>
      <c r="H17527">
        <v>280</v>
      </c>
      <c r="I17527">
        <v>225</v>
      </c>
      <c r="J17527">
        <v>209</v>
      </c>
      <c r="K17527">
        <v>1</v>
      </c>
      <c r="L17527">
        <v>1</v>
      </c>
      <c r="M17527">
        <v>191</v>
      </c>
      <c r="N17527">
        <v>41</v>
      </c>
      <c r="O17527">
        <v>190</v>
      </c>
      <c r="P17527">
        <v>1</v>
      </c>
      <c r="Q17527">
        <v>9</v>
      </c>
      <c r="R17527">
        <v>434</v>
      </c>
    </row>
    <row r="17528" spans="1:18">
      <c r="A17528" s="2" t="s">
        <v>48769</v>
      </c>
      <c r="B17528" s="2" t="s">
        <v>193</v>
      </c>
      <c r="C17528" s="2" t="s">
        <v>901</v>
      </c>
      <c r="D17528" s="2" t="s">
        <v>48770</v>
      </c>
      <c r="E17528" s="2" t="s">
        <v>15</v>
      </c>
      <c r="F17528" s="2" t="s">
        <v>6</v>
      </c>
      <c r="G17528">
        <v>34</v>
      </c>
      <c r="H17528">
        <v>31</v>
      </c>
      <c r="I17528">
        <v>34</v>
      </c>
      <c r="J17528">
        <v>0</v>
      </c>
      <c r="K17528">
        <v>0</v>
      </c>
      <c r="L17528">
        <v>0</v>
      </c>
      <c r="M17528">
        <v>20</v>
      </c>
      <c r="N17528">
        <v>12</v>
      </c>
      <c r="O17528">
        <v>1</v>
      </c>
      <c r="P17528">
        <v>0</v>
      </c>
      <c r="Q17528">
        <v>1</v>
      </c>
      <c r="R17528">
        <v>34</v>
      </c>
    </row>
    <row r="17529" spans="1:18">
      <c r="A17529" s="2" t="s">
        <v>48771</v>
      </c>
      <c r="B17529" s="2" t="s">
        <v>96</v>
      </c>
      <c r="C17529" s="2" t="s">
        <v>3451</v>
      </c>
      <c r="D17529" s="2" t="s">
        <v>48772</v>
      </c>
      <c r="E17529" s="2" t="s">
        <v>15</v>
      </c>
      <c r="F17529" s="2" t="s">
        <v>6</v>
      </c>
      <c r="G17529">
        <v>1807</v>
      </c>
      <c r="H17529">
        <v>1185</v>
      </c>
      <c r="I17529">
        <v>944</v>
      </c>
      <c r="J17529">
        <v>863</v>
      </c>
      <c r="K17529">
        <v>4</v>
      </c>
      <c r="L17529">
        <v>151</v>
      </c>
      <c r="M17529">
        <v>495</v>
      </c>
      <c r="N17529">
        <v>502</v>
      </c>
      <c r="O17529">
        <v>536</v>
      </c>
      <c r="P17529" s="3">
        <v>0</v>
      </c>
      <c r="Q17529">
        <v>119</v>
      </c>
      <c r="R17529">
        <v>1807</v>
      </c>
    </row>
    <row r="17530" spans="1:18">
      <c r="A17530" s="2" t="s">
        <v>48773</v>
      </c>
      <c r="B17530" s="2" t="s">
        <v>306</v>
      </c>
      <c r="C17530" s="2" t="s">
        <v>48290</v>
      </c>
      <c r="D17530" s="2" t="s">
        <v>48774</v>
      </c>
      <c r="E17530" s="2" t="s">
        <v>48292</v>
      </c>
      <c r="F17530" s="2" t="s">
        <v>6</v>
      </c>
      <c r="G17530">
        <v>1835</v>
      </c>
      <c r="H17530">
        <v>252</v>
      </c>
      <c r="I17530">
        <v>901</v>
      </c>
      <c r="J17530">
        <v>934</v>
      </c>
      <c r="K17530">
        <v>1</v>
      </c>
      <c r="L17530">
        <v>52</v>
      </c>
      <c r="M17530">
        <v>89</v>
      </c>
      <c r="N17530">
        <v>8</v>
      </c>
      <c r="O17530">
        <v>1604</v>
      </c>
      <c r="P17530">
        <v>0</v>
      </c>
      <c r="Q17530">
        <v>81</v>
      </c>
      <c r="R17530">
        <v>1835</v>
      </c>
    </row>
    <row r="17531" spans="1:18">
      <c r="A17531" s="2" t="s">
        <v>48775</v>
      </c>
      <c r="B17531" s="2" t="s">
        <v>306</v>
      </c>
      <c r="C17531" s="2" t="s">
        <v>48290</v>
      </c>
      <c r="D17531" s="2" t="s">
        <v>48776</v>
      </c>
      <c r="E17531" s="2" t="s">
        <v>48292</v>
      </c>
      <c r="F17531" s="2" t="s">
        <v>6</v>
      </c>
      <c r="G17531">
        <v>602</v>
      </c>
      <c r="H17531">
        <v>93</v>
      </c>
      <c r="I17531">
        <v>302</v>
      </c>
      <c r="J17531">
        <v>300</v>
      </c>
      <c r="K17531">
        <v>2</v>
      </c>
      <c r="L17531">
        <v>10</v>
      </c>
      <c r="M17531">
        <v>24</v>
      </c>
      <c r="N17531">
        <v>2</v>
      </c>
      <c r="O17531">
        <v>533</v>
      </c>
      <c r="P17531">
        <v>1</v>
      </c>
      <c r="Q17531">
        <v>30</v>
      </c>
      <c r="R17531">
        <v>602</v>
      </c>
    </row>
    <row r="17532" spans="1:18">
      <c r="A17532" s="2" t="s">
        <v>48777</v>
      </c>
      <c r="B17532" s="2" t="s">
        <v>259</v>
      </c>
      <c r="C17532" s="2" t="s">
        <v>3451</v>
      </c>
      <c r="D17532" s="2" t="s">
        <v>48778</v>
      </c>
      <c r="E17532" s="2" t="s">
        <v>48779</v>
      </c>
      <c r="F17532" s="2" t="s">
        <v>6</v>
      </c>
      <c r="G17532">
        <v>207</v>
      </c>
      <c r="H17532">
        <v>80</v>
      </c>
      <c r="I17532">
        <v>109</v>
      </c>
      <c r="J17532">
        <v>98</v>
      </c>
      <c r="K17532" s="3">
        <v>0</v>
      </c>
      <c r="L17532" s="3">
        <v>0</v>
      </c>
      <c r="M17532">
        <v>4</v>
      </c>
      <c r="N17532">
        <v>3</v>
      </c>
      <c r="O17532">
        <v>196</v>
      </c>
      <c r="P17532" s="3">
        <v>0</v>
      </c>
      <c r="Q17532">
        <v>4</v>
      </c>
      <c r="R17532">
        <v>207</v>
      </c>
    </row>
    <row r="17533" spans="1:18">
      <c r="A17533" s="2" t="s">
        <v>48780</v>
      </c>
      <c r="B17533" s="2" t="s">
        <v>8</v>
      </c>
      <c r="C17533" s="2" t="s">
        <v>48290</v>
      </c>
      <c r="D17533" s="2" t="s">
        <v>48781</v>
      </c>
      <c r="E17533" s="2" t="s">
        <v>15</v>
      </c>
      <c r="F17533" s="2" t="s">
        <v>6</v>
      </c>
      <c r="G17533">
        <v>494</v>
      </c>
      <c r="H17533">
        <v>80</v>
      </c>
      <c r="I17533">
        <v>257</v>
      </c>
      <c r="J17533">
        <v>237</v>
      </c>
      <c r="K17533">
        <v>1</v>
      </c>
      <c r="L17533">
        <v>10</v>
      </c>
      <c r="M17533">
        <v>34</v>
      </c>
      <c r="N17533">
        <v>11</v>
      </c>
      <c r="O17533">
        <v>428</v>
      </c>
      <c r="P17533">
        <v>1</v>
      </c>
      <c r="Q17533">
        <v>9</v>
      </c>
      <c r="R17533">
        <v>494</v>
      </c>
    </row>
    <row r="17534" spans="1:18">
      <c r="A17534" s="2" t="s">
        <v>48782</v>
      </c>
      <c r="B17534" s="2" t="s">
        <v>112</v>
      </c>
      <c r="C17534" s="2" t="s">
        <v>48783</v>
      </c>
      <c r="D17534" s="2" t="s">
        <v>48784</v>
      </c>
      <c r="E17534" s="2" t="s">
        <v>15</v>
      </c>
      <c r="F17534" s="2" t="s">
        <v>6</v>
      </c>
      <c r="G17534">
        <v>332</v>
      </c>
      <c r="H17534">
        <v>115</v>
      </c>
      <c r="I17534">
        <v>143</v>
      </c>
      <c r="J17534">
        <v>189</v>
      </c>
      <c r="K17534">
        <v>2</v>
      </c>
      <c r="L17534">
        <v>4</v>
      </c>
      <c r="M17534">
        <v>61</v>
      </c>
      <c r="N17534">
        <v>53</v>
      </c>
      <c r="O17534">
        <v>196</v>
      </c>
      <c r="P17534">
        <v>0</v>
      </c>
      <c r="Q17534">
        <v>16</v>
      </c>
      <c r="R17534">
        <v>332</v>
      </c>
    </row>
    <row r="17535" spans="1:18">
      <c r="A17535" s="2" t="s">
        <v>48785</v>
      </c>
      <c r="B17535" s="2" t="s">
        <v>112</v>
      </c>
      <c r="C17535" s="2" t="s">
        <v>47584</v>
      </c>
      <c r="D17535" s="2" t="s">
        <v>48786</v>
      </c>
      <c r="E17535" s="2" t="s">
        <v>48787</v>
      </c>
      <c r="F17535" s="2" t="s">
        <v>6</v>
      </c>
      <c r="G17535">
        <v>1043</v>
      </c>
      <c r="H17535">
        <v>330</v>
      </c>
      <c r="I17535">
        <v>540</v>
      </c>
      <c r="J17535">
        <v>503</v>
      </c>
      <c r="K17535">
        <v>3</v>
      </c>
      <c r="L17535">
        <v>3</v>
      </c>
      <c r="M17535">
        <v>72</v>
      </c>
      <c r="N17535">
        <v>83</v>
      </c>
      <c r="O17535">
        <v>839</v>
      </c>
      <c r="P17535">
        <v>2</v>
      </c>
      <c r="Q17535">
        <v>41</v>
      </c>
      <c r="R17535">
        <v>1043</v>
      </c>
    </row>
    <row r="17536" spans="1:18">
      <c r="A17536" s="2" t="s">
        <v>48788</v>
      </c>
      <c r="B17536" s="2" t="s">
        <v>233</v>
      </c>
      <c r="C17536" s="2" t="s">
        <v>42016</v>
      </c>
      <c r="D17536" s="2" t="s">
        <v>48789</v>
      </c>
      <c r="E17536" s="2" t="s">
        <v>48790</v>
      </c>
      <c r="F17536" s="2" t="s">
        <v>6</v>
      </c>
      <c r="G17536">
        <v>636</v>
      </c>
      <c r="H17536" s="3">
        <v>0</v>
      </c>
      <c r="I17536">
        <v>305</v>
      </c>
      <c r="J17536">
        <v>331</v>
      </c>
      <c r="K17536" s="3">
        <v>0</v>
      </c>
      <c r="L17536">
        <v>4</v>
      </c>
      <c r="M17536">
        <v>91</v>
      </c>
      <c r="N17536">
        <v>29</v>
      </c>
      <c r="O17536">
        <v>485</v>
      </c>
      <c r="P17536" s="3">
        <v>0</v>
      </c>
      <c r="Q17536">
        <v>27</v>
      </c>
      <c r="R17536">
        <v>636</v>
      </c>
    </row>
    <row r="17537" spans="1:18">
      <c r="A17537" s="2" t="s">
        <v>48791</v>
      </c>
      <c r="B17537" s="2" t="s">
        <v>144</v>
      </c>
      <c r="C17537" s="2" t="s">
        <v>48792</v>
      </c>
      <c r="D17537" s="2" t="s">
        <v>48793</v>
      </c>
      <c r="E17537" s="2" t="s">
        <v>48794</v>
      </c>
      <c r="F17537" s="2" t="s">
        <v>6</v>
      </c>
      <c r="G17537">
        <v>1516</v>
      </c>
      <c r="H17537">
        <v>668</v>
      </c>
      <c r="I17537">
        <v>720</v>
      </c>
      <c r="J17537">
        <v>796</v>
      </c>
      <c r="K17537">
        <v>2</v>
      </c>
      <c r="L17537">
        <v>19</v>
      </c>
      <c r="M17537">
        <v>221</v>
      </c>
      <c r="N17537">
        <v>451</v>
      </c>
      <c r="O17537">
        <v>700</v>
      </c>
      <c r="P17537">
        <v>2</v>
      </c>
      <c r="Q17537">
        <v>121</v>
      </c>
      <c r="R17537">
        <v>1516</v>
      </c>
    </row>
    <row r="17538" spans="1:18">
      <c r="A17538" s="2" t="s">
        <v>48795</v>
      </c>
      <c r="B17538" s="2" t="s">
        <v>193</v>
      </c>
      <c r="C17538" s="2" t="s">
        <v>48796</v>
      </c>
      <c r="D17538" s="2" t="s">
        <v>48797</v>
      </c>
      <c r="E17538" s="2" t="s">
        <v>48798</v>
      </c>
      <c r="F17538" s="2" t="s">
        <v>6</v>
      </c>
      <c r="G17538">
        <v>2177</v>
      </c>
      <c r="H17538">
        <v>295</v>
      </c>
      <c r="I17538">
        <v>1130</v>
      </c>
      <c r="J17538">
        <v>1047</v>
      </c>
      <c r="K17538">
        <v>11</v>
      </c>
      <c r="L17538">
        <v>234</v>
      </c>
      <c r="M17538">
        <v>321</v>
      </c>
      <c r="N17538">
        <v>38</v>
      </c>
      <c r="O17538">
        <v>1420</v>
      </c>
      <c r="P17538">
        <v>7</v>
      </c>
      <c r="Q17538">
        <v>146</v>
      </c>
      <c r="R17538">
        <v>2177</v>
      </c>
    </row>
    <row r="17539" spans="1:18">
      <c r="A17539" s="2" t="s">
        <v>48799</v>
      </c>
      <c r="B17539" s="2" t="s">
        <v>531</v>
      </c>
      <c r="C17539" s="2" t="s">
        <v>48800</v>
      </c>
      <c r="D17539" s="2" t="s">
        <v>48801</v>
      </c>
      <c r="E17539" s="2" t="s">
        <v>15</v>
      </c>
      <c r="F17539" s="2" t="s">
        <v>6</v>
      </c>
      <c r="G17539">
        <v>908</v>
      </c>
      <c r="H17539">
        <v>776</v>
      </c>
      <c r="I17539">
        <v>463</v>
      </c>
      <c r="J17539">
        <v>445</v>
      </c>
      <c r="K17539">
        <v>1</v>
      </c>
      <c r="L17539">
        <v>7</v>
      </c>
      <c r="M17539">
        <v>25</v>
      </c>
      <c r="N17539">
        <v>149</v>
      </c>
      <c r="O17539">
        <v>688</v>
      </c>
      <c r="P17539">
        <v>0</v>
      </c>
      <c r="Q17539">
        <v>38</v>
      </c>
      <c r="R17539">
        <v>908</v>
      </c>
    </row>
    <row r="17540" spans="1:18">
      <c r="A17540" s="2" t="s">
        <v>48802</v>
      </c>
      <c r="B17540" s="2" t="s">
        <v>233</v>
      </c>
      <c r="C17540" s="2" t="s">
        <v>8515</v>
      </c>
      <c r="D17540" s="2" t="s">
        <v>48803</v>
      </c>
      <c r="E17540" s="2" t="s">
        <v>48804</v>
      </c>
      <c r="F17540" s="2" t="s">
        <v>6</v>
      </c>
      <c r="G17540">
        <v>280</v>
      </c>
      <c r="H17540" s="3">
        <v>0</v>
      </c>
      <c r="I17540">
        <v>148</v>
      </c>
      <c r="J17540">
        <v>132</v>
      </c>
      <c r="K17540" s="3">
        <v>0</v>
      </c>
      <c r="L17540">
        <v>5</v>
      </c>
      <c r="M17540">
        <v>7</v>
      </c>
      <c r="N17540">
        <v>3</v>
      </c>
      <c r="O17540">
        <v>263</v>
      </c>
      <c r="P17540" s="3">
        <v>0</v>
      </c>
      <c r="Q17540">
        <v>2</v>
      </c>
      <c r="R17540">
        <v>280</v>
      </c>
    </row>
    <row r="17541" spans="1:18">
      <c r="A17541" s="2" t="s">
        <v>48805</v>
      </c>
      <c r="B17541" s="2" t="s">
        <v>49</v>
      </c>
      <c r="C17541" s="2" t="s">
        <v>48806</v>
      </c>
      <c r="D17541" s="2" t="s">
        <v>48807</v>
      </c>
      <c r="E17541" s="2" t="s">
        <v>48808</v>
      </c>
      <c r="F17541" s="2" t="s">
        <v>6</v>
      </c>
      <c r="G17541">
        <v>858</v>
      </c>
      <c r="H17541">
        <v>481</v>
      </c>
      <c r="I17541">
        <v>449</v>
      </c>
      <c r="J17541">
        <v>409</v>
      </c>
      <c r="K17541">
        <v>3</v>
      </c>
      <c r="L17541">
        <v>24</v>
      </c>
      <c r="M17541">
        <v>345</v>
      </c>
      <c r="N17541">
        <v>10</v>
      </c>
      <c r="O17541">
        <v>460</v>
      </c>
      <c r="P17541">
        <v>0</v>
      </c>
      <c r="Q17541">
        <v>16</v>
      </c>
      <c r="R17541">
        <v>858</v>
      </c>
    </row>
    <row r="17542" spans="1:18">
      <c r="A17542" s="2" t="s">
        <v>48809</v>
      </c>
      <c r="B17542" s="2" t="s">
        <v>96</v>
      </c>
      <c r="C17542" s="2" t="s">
        <v>48810</v>
      </c>
      <c r="D17542" s="2" t="s">
        <v>48811</v>
      </c>
      <c r="E17542" s="2" t="s">
        <v>15</v>
      </c>
      <c r="F17542" s="2" t="s">
        <v>6</v>
      </c>
      <c r="G17542">
        <v>360</v>
      </c>
      <c r="H17542">
        <v>74</v>
      </c>
      <c r="I17542">
        <v>189</v>
      </c>
      <c r="J17542">
        <v>171</v>
      </c>
      <c r="K17542" s="3">
        <v>0</v>
      </c>
      <c r="L17542" s="3">
        <v>0</v>
      </c>
      <c r="M17542">
        <v>8</v>
      </c>
      <c r="N17542">
        <v>1</v>
      </c>
      <c r="O17542">
        <v>346</v>
      </c>
      <c r="P17542" s="3">
        <v>0</v>
      </c>
      <c r="Q17542">
        <v>5</v>
      </c>
      <c r="R17542">
        <v>360</v>
      </c>
    </row>
    <row r="17543" spans="1:18">
      <c r="A17543" s="2" t="s">
        <v>48812</v>
      </c>
      <c r="B17543" s="2" t="s">
        <v>201</v>
      </c>
      <c r="C17543" s="2" t="s">
        <v>1845</v>
      </c>
      <c r="D17543" s="2" t="s">
        <v>48813</v>
      </c>
      <c r="E17543" s="2" t="s">
        <v>48814</v>
      </c>
      <c r="F17543" s="2" t="s">
        <v>6</v>
      </c>
      <c r="G17543">
        <v>1450</v>
      </c>
      <c r="H17543">
        <v>350</v>
      </c>
      <c r="I17543">
        <v>809</v>
      </c>
      <c r="J17543">
        <v>641</v>
      </c>
      <c r="K17543">
        <v>5</v>
      </c>
      <c r="L17543">
        <v>157</v>
      </c>
      <c r="M17543">
        <v>595</v>
      </c>
      <c r="N17543">
        <v>199</v>
      </c>
      <c r="O17543">
        <v>442</v>
      </c>
      <c r="P17543">
        <v>4</v>
      </c>
      <c r="Q17543">
        <v>48</v>
      </c>
      <c r="R17543">
        <v>1450</v>
      </c>
    </row>
    <row r="17544" spans="1:18">
      <c r="A17544" s="2" t="s">
        <v>48815</v>
      </c>
      <c r="B17544" s="2" t="s">
        <v>152</v>
      </c>
      <c r="C17544" s="2" t="s">
        <v>31365</v>
      </c>
      <c r="D17544" s="2" t="s">
        <v>48816</v>
      </c>
      <c r="E17544" s="2" t="s">
        <v>48817</v>
      </c>
      <c r="F17544" s="2" t="s">
        <v>6</v>
      </c>
      <c r="G17544">
        <v>854</v>
      </c>
      <c r="H17544">
        <v>392</v>
      </c>
      <c r="I17544">
        <v>433</v>
      </c>
      <c r="J17544">
        <v>421</v>
      </c>
      <c r="K17544">
        <v>3</v>
      </c>
      <c r="L17544">
        <v>51</v>
      </c>
      <c r="M17544">
        <v>114</v>
      </c>
      <c r="N17544">
        <v>96</v>
      </c>
      <c r="O17544">
        <v>560</v>
      </c>
      <c r="P17544" s="3">
        <v>0</v>
      </c>
      <c r="Q17544">
        <v>30</v>
      </c>
      <c r="R17544">
        <v>854</v>
      </c>
    </row>
    <row r="17545" spans="1:18">
      <c r="A17545" s="2" t="s">
        <v>48818</v>
      </c>
      <c r="B17545" s="2" t="s">
        <v>49</v>
      </c>
      <c r="C17545" s="2" t="s">
        <v>21995</v>
      </c>
      <c r="D17545" s="2" t="s">
        <v>48819</v>
      </c>
      <c r="E17545" s="2" t="s">
        <v>48820</v>
      </c>
      <c r="F17545" s="2" t="s">
        <v>6</v>
      </c>
      <c r="G17545">
        <v>2684</v>
      </c>
      <c r="H17545">
        <v>457</v>
      </c>
      <c r="I17545">
        <v>1368</v>
      </c>
      <c r="J17545">
        <v>1316</v>
      </c>
      <c r="K17545">
        <v>28</v>
      </c>
      <c r="L17545">
        <v>83</v>
      </c>
      <c r="M17545">
        <v>450</v>
      </c>
      <c r="N17545">
        <v>199</v>
      </c>
      <c r="O17545">
        <v>1801</v>
      </c>
      <c r="P17545">
        <v>6</v>
      </c>
      <c r="Q17545">
        <v>117</v>
      </c>
      <c r="R17545">
        <v>2684</v>
      </c>
    </row>
    <row r="17546" spans="1:18">
      <c r="A17546" s="2" t="s">
        <v>48821</v>
      </c>
      <c r="B17546" s="2" t="s">
        <v>49</v>
      </c>
      <c r="C17546" s="2" t="s">
        <v>21995</v>
      </c>
      <c r="D17546" s="2" t="s">
        <v>48822</v>
      </c>
      <c r="E17546" s="2" t="s">
        <v>48823</v>
      </c>
      <c r="F17546" s="2" t="s">
        <v>6</v>
      </c>
      <c r="G17546">
        <v>51</v>
      </c>
      <c r="H17546">
        <v>21</v>
      </c>
      <c r="I17546">
        <v>31</v>
      </c>
      <c r="J17546">
        <v>20</v>
      </c>
      <c r="K17546">
        <v>0</v>
      </c>
      <c r="L17546">
        <v>1</v>
      </c>
      <c r="M17546">
        <v>17</v>
      </c>
      <c r="N17546">
        <v>6</v>
      </c>
      <c r="O17546">
        <v>25</v>
      </c>
      <c r="P17546">
        <v>0</v>
      </c>
      <c r="Q17546">
        <v>2</v>
      </c>
      <c r="R17546">
        <v>51</v>
      </c>
    </row>
    <row r="17547" spans="1:18">
      <c r="A17547" s="2" t="s">
        <v>48824</v>
      </c>
      <c r="B17547" s="2" t="s">
        <v>49</v>
      </c>
      <c r="C17547" s="2" t="s">
        <v>48825</v>
      </c>
      <c r="D17547" s="2" t="s">
        <v>48826</v>
      </c>
      <c r="E17547" s="2" t="s">
        <v>48827</v>
      </c>
      <c r="F17547" s="2" t="s">
        <v>6</v>
      </c>
      <c r="G17547">
        <v>2474</v>
      </c>
      <c r="H17547">
        <v>623</v>
      </c>
      <c r="I17547">
        <v>1257</v>
      </c>
      <c r="J17547">
        <v>1217</v>
      </c>
      <c r="K17547">
        <v>15</v>
      </c>
      <c r="L17547">
        <v>83</v>
      </c>
      <c r="M17547">
        <v>611</v>
      </c>
      <c r="N17547">
        <v>238</v>
      </c>
      <c r="O17547">
        <v>1438</v>
      </c>
      <c r="P17547">
        <v>4</v>
      </c>
      <c r="Q17547">
        <v>85</v>
      </c>
      <c r="R17547">
        <v>2474</v>
      </c>
    </row>
    <row r="17548" spans="1:18">
      <c r="A17548" s="2" t="s">
        <v>48828</v>
      </c>
      <c r="B17548" s="2" t="s">
        <v>422</v>
      </c>
      <c r="C17548" s="2" t="s">
        <v>48829</v>
      </c>
      <c r="D17548" s="2" t="s">
        <v>48830</v>
      </c>
      <c r="E17548" s="2" t="s">
        <v>48831</v>
      </c>
      <c r="F17548" s="2" t="s">
        <v>6</v>
      </c>
      <c r="G17548">
        <v>446</v>
      </c>
      <c r="H17548">
        <v>121</v>
      </c>
      <c r="I17548">
        <v>218</v>
      </c>
      <c r="J17548">
        <v>228</v>
      </c>
      <c r="K17548">
        <v>6</v>
      </c>
      <c r="L17548">
        <v>11</v>
      </c>
      <c r="M17548">
        <v>42</v>
      </c>
      <c r="N17548">
        <v>9</v>
      </c>
      <c r="O17548">
        <v>372</v>
      </c>
      <c r="P17548">
        <v>0</v>
      </c>
      <c r="Q17548">
        <v>6</v>
      </c>
      <c r="R17548">
        <v>446</v>
      </c>
    </row>
    <row r="17549" spans="1:18">
      <c r="A17549" s="2" t="s">
        <v>48832</v>
      </c>
      <c r="B17549" s="2" t="s">
        <v>21</v>
      </c>
      <c r="C17549" s="2" t="s">
        <v>48833</v>
      </c>
      <c r="D17549" s="2" t="s">
        <v>48834</v>
      </c>
      <c r="E17549" s="2" t="s">
        <v>15</v>
      </c>
      <c r="F17549" s="2" t="s">
        <v>6</v>
      </c>
      <c r="G17549">
        <v>364</v>
      </c>
      <c r="H17549">
        <v>129</v>
      </c>
      <c r="I17549">
        <v>198</v>
      </c>
      <c r="J17549">
        <v>166</v>
      </c>
      <c r="K17549">
        <v>2</v>
      </c>
      <c r="L17549">
        <v>2</v>
      </c>
      <c r="M17549">
        <v>4</v>
      </c>
      <c r="N17549">
        <v>4</v>
      </c>
      <c r="O17549">
        <v>352</v>
      </c>
      <c r="P17549">
        <v>0</v>
      </c>
      <c r="Q17549">
        <v>0</v>
      </c>
      <c r="R17549">
        <v>364</v>
      </c>
    </row>
    <row r="17550" spans="1:18">
      <c r="A17550" s="2" t="s">
        <v>48835</v>
      </c>
      <c r="B17550" s="2" t="s">
        <v>801</v>
      </c>
      <c r="C17550" s="2" t="s">
        <v>48833</v>
      </c>
      <c r="D17550" s="2" t="s">
        <v>48836</v>
      </c>
      <c r="E17550" s="2" t="s">
        <v>48837</v>
      </c>
      <c r="F17550" s="2" t="s">
        <v>6</v>
      </c>
      <c r="G17550">
        <v>380</v>
      </c>
      <c r="H17550" s="3">
        <v>0</v>
      </c>
      <c r="I17550">
        <v>206</v>
      </c>
      <c r="J17550">
        <v>174</v>
      </c>
      <c r="K17550">
        <v>1</v>
      </c>
      <c r="L17550">
        <v>3</v>
      </c>
      <c r="M17550">
        <v>5</v>
      </c>
      <c r="N17550">
        <v>14</v>
      </c>
      <c r="O17550">
        <v>348</v>
      </c>
      <c r="P17550">
        <v>0</v>
      </c>
      <c r="Q17550">
        <v>9</v>
      </c>
      <c r="R17550">
        <v>380</v>
      </c>
    </row>
    <row r="17551" spans="1:18">
      <c r="A17551" s="2" t="s">
        <v>48838</v>
      </c>
      <c r="B17551" s="2" t="s">
        <v>766</v>
      </c>
      <c r="C17551" s="2" t="s">
        <v>19944</v>
      </c>
      <c r="D17551" s="2" t="s">
        <v>48839</v>
      </c>
      <c r="E17551" s="2" t="s">
        <v>48840</v>
      </c>
      <c r="F17551" s="2" t="s">
        <v>6</v>
      </c>
      <c r="G17551">
        <v>1303</v>
      </c>
      <c r="H17551">
        <v>241</v>
      </c>
      <c r="I17551">
        <v>657</v>
      </c>
      <c r="J17551">
        <v>646</v>
      </c>
      <c r="K17551">
        <v>2</v>
      </c>
      <c r="L17551">
        <v>60</v>
      </c>
      <c r="M17551">
        <v>36</v>
      </c>
      <c r="N17551">
        <v>144</v>
      </c>
      <c r="O17551">
        <v>1035</v>
      </c>
      <c r="P17551">
        <v>1</v>
      </c>
      <c r="Q17551">
        <v>25</v>
      </c>
      <c r="R17551">
        <v>1303</v>
      </c>
    </row>
    <row r="17552" spans="1:18">
      <c r="A17552" s="2" t="s">
        <v>48841</v>
      </c>
      <c r="B17552" s="2" t="s">
        <v>278</v>
      </c>
      <c r="C17552" s="2" t="s">
        <v>6433</v>
      </c>
      <c r="D17552" s="2" t="s">
        <v>48842</v>
      </c>
      <c r="E17552" s="2" t="s">
        <v>48843</v>
      </c>
      <c r="F17552" s="2" t="s">
        <v>6</v>
      </c>
      <c r="G17552">
        <v>118</v>
      </c>
      <c r="H17552">
        <v>76</v>
      </c>
      <c r="I17552">
        <v>64</v>
      </c>
      <c r="J17552">
        <v>54</v>
      </c>
      <c r="K17552">
        <v>115</v>
      </c>
      <c r="L17552">
        <v>0</v>
      </c>
      <c r="M17552">
        <v>2</v>
      </c>
      <c r="N17552">
        <v>0</v>
      </c>
      <c r="O17552">
        <v>0</v>
      </c>
      <c r="P17552">
        <v>0</v>
      </c>
      <c r="Q17552">
        <v>1</v>
      </c>
      <c r="R17552">
        <v>118</v>
      </c>
    </row>
    <row r="17553" spans="1:18">
      <c r="A17553" s="2" t="s">
        <v>48844</v>
      </c>
      <c r="B17553" s="2" t="s">
        <v>256</v>
      </c>
      <c r="C17553" s="2" t="s">
        <v>48845</v>
      </c>
      <c r="D17553" s="2" t="s">
        <v>48846</v>
      </c>
      <c r="E17553" s="2" t="s">
        <v>15</v>
      </c>
      <c r="F17553" s="2" t="s">
        <v>6</v>
      </c>
      <c r="G17553">
        <v>318</v>
      </c>
      <c r="H17553">
        <v>232</v>
      </c>
      <c r="I17553">
        <v>168</v>
      </c>
      <c r="J17553">
        <v>150</v>
      </c>
      <c r="K17553">
        <v>1</v>
      </c>
      <c r="L17553" s="3">
        <v>0</v>
      </c>
      <c r="M17553">
        <v>234</v>
      </c>
      <c r="N17553">
        <v>1</v>
      </c>
      <c r="O17553">
        <v>79</v>
      </c>
      <c r="P17553" s="3">
        <v>0</v>
      </c>
      <c r="Q17553">
        <v>3</v>
      </c>
      <c r="R17553">
        <v>318</v>
      </c>
    </row>
    <row r="17554" spans="1:18">
      <c r="A17554" s="2" t="s">
        <v>48847</v>
      </c>
      <c r="B17554" s="2" t="s">
        <v>21</v>
      </c>
      <c r="C17554" s="2" t="s">
        <v>9880</v>
      </c>
      <c r="D17554" s="2" t="s">
        <v>48848</v>
      </c>
      <c r="E17554" s="2" t="s">
        <v>48849</v>
      </c>
      <c r="F17554" s="2" t="s">
        <v>6</v>
      </c>
      <c r="G17554">
        <v>433</v>
      </c>
      <c r="H17554">
        <v>185</v>
      </c>
      <c r="I17554">
        <v>230</v>
      </c>
      <c r="J17554">
        <v>203</v>
      </c>
      <c r="K17554">
        <v>0</v>
      </c>
      <c r="L17554">
        <v>0</v>
      </c>
      <c r="M17554">
        <v>1</v>
      </c>
      <c r="N17554">
        <v>6</v>
      </c>
      <c r="O17554">
        <v>423</v>
      </c>
      <c r="P17554">
        <v>1</v>
      </c>
      <c r="Q17554">
        <v>2</v>
      </c>
      <c r="R17554">
        <v>433</v>
      </c>
    </row>
    <row r="17555" spans="1:18">
      <c r="A17555" s="2" t="s">
        <v>48850</v>
      </c>
      <c r="B17555" s="2" t="s">
        <v>152</v>
      </c>
      <c r="C17555" s="2" t="s">
        <v>48851</v>
      </c>
      <c r="D17555" s="2" t="s">
        <v>48852</v>
      </c>
      <c r="E17555" s="2" t="s">
        <v>48853</v>
      </c>
      <c r="F17555" s="2" t="s">
        <v>6</v>
      </c>
      <c r="G17555">
        <v>741</v>
      </c>
      <c r="H17555">
        <v>200</v>
      </c>
      <c r="I17555">
        <v>373</v>
      </c>
      <c r="J17555">
        <v>368</v>
      </c>
      <c r="K17555">
        <v>1</v>
      </c>
      <c r="L17555">
        <v>105</v>
      </c>
      <c r="M17555">
        <v>87</v>
      </c>
      <c r="N17555">
        <v>36</v>
      </c>
      <c r="O17555">
        <v>495</v>
      </c>
      <c r="P17555" s="3">
        <v>0</v>
      </c>
      <c r="Q17555">
        <v>17</v>
      </c>
      <c r="R17555">
        <v>741</v>
      </c>
    </row>
    <row r="17556" spans="1:18">
      <c r="A17556" s="2" t="s">
        <v>48854</v>
      </c>
      <c r="B17556" s="2" t="s">
        <v>112</v>
      </c>
      <c r="C17556" s="2" t="s">
        <v>11600</v>
      </c>
      <c r="D17556" s="2" t="s">
        <v>48855</v>
      </c>
      <c r="E17556" s="2" t="s">
        <v>48856</v>
      </c>
      <c r="F17556" s="2" t="s">
        <v>6</v>
      </c>
      <c r="G17556">
        <v>1126</v>
      </c>
      <c r="H17556">
        <v>1123</v>
      </c>
      <c r="I17556">
        <v>543</v>
      </c>
      <c r="J17556">
        <v>583</v>
      </c>
      <c r="K17556">
        <v>2</v>
      </c>
      <c r="L17556">
        <v>14</v>
      </c>
      <c r="M17556">
        <v>50</v>
      </c>
      <c r="N17556">
        <v>837</v>
      </c>
      <c r="O17556">
        <v>199</v>
      </c>
      <c r="P17556">
        <v>0</v>
      </c>
      <c r="Q17556">
        <v>24</v>
      </c>
      <c r="R17556">
        <v>1126</v>
      </c>
    </row>
    <row r="17557" spans="1:18">
      <c r="A17557" s="2" t="s">
        <v>48857</v>
      </c>
      <c r="B17557" s="2" t="s">
        <v>256</v>
      </c>
      <c r="C17557" s="2" t="s">
        <v>9872</v>
      </c>
      <c r="D17557" s="2" t="s">
        <v>48858</v>
      </c>
      <c r="E17557" s="2" t="s">
        <v>15</v>
      </c>
      <c r="F17557" s="2" t="s">
        <v>6</v>
      </c>
      <c r="G17557">
        <v>2035</v>
      </c>
      <c r="H17557">
        <v>582</v>
      </c>
      <c r="I17557">
        <v>1079</v>
      </c>
      <c r="J17557">
        <v>956</v>
      </c>
      <c r="K17557">
        <v>9</v>
      </c>
      <c r="L17557">
        <v>50</v>
      </c>
      <c r="M17557">
        <v>318</v>
      </c>
      <c r="N17557">
        <v>32</v>
      </c>
      <c r="O17557">
        <v>1523</v>
      </c>
      <c r="P17557">
        <v>11</v>
      </c>
      <c r="Q17557">
        <v>92</v>
      </c>
      <c r="R17557">
        <v>2035</v>
      </c>
    </row>
    <row r="17558" spans="1:18">
      <c r="A17558" s="2" t="s">
        <v>48857</v>
      </c>
      <c r="B17558" s="2" t="s">
        <v>205</v>
      </c>
      <c r="C17558" s="2" t="s">
        <v>758</v>
      </c>
      <c r="D17558" s="2" t="s">
        <v>48859</v>
      </c>
      <c r="E17558" s="2" t="s">
        <v>15</v>
      </c>
      <c r="F17558" s="2" t="s">
        <v>6</v>
      </c>
      <c r="G17558">
        <v>2417</v>
      </c>
      <c r="H17558">
        <v>244</v>
      </c>
      <c r="I17558">
        <v>1220</v>
      </c>
      <c r="J17558">
        <v>1197</v>
      </c>
      <c r="K17558">
        <v>8</v>
      </c>
      <c r="L17558">
        <v>56</v>
      </c>
      <c r="M17558">
        <v>206</v>
      </c>
      <c r="N17558">
        <v>26</v>
      </c>
      <c r="O17558">
        <v>2011</v>
      </c>
      <c r="P17558">
        <v>11</v>
      </c>
      <c r="Q17558">
        <v>99</v>
      </c>
      <c r="R17558">
        <v>2417</v>
      </c>
    </row>
    <row r="17559" spans="1:18">
      <c r="A17559" s="2" t="s">
        <v>48857</v>
      </c>
      <c r="B17559" s="2" t="s">
        <v>2637</v>
      </c>
      <c r="C17559" s="2" t="s">
        <v>48860</v>
      </c>
      <c r="D17559" s="2" t="s">
        <v>48861</v>
      </c>
      <c r="E17559" s="2" t="s">
        <v>48862</v>
      </c>
      <c r="F17559" s="2" t="s">
        <v>6</v>
      </c>
      <c r="G17559">
        <v>313</v>
      </c>
      <c r="H17559">
        <v>86</v>
      </c>
      <c r="I17559">
        <v>141</v>
      </c>
      <c r="J17559">
        <v>172</v>
      </c>
      <c r="K17559">
        <v>1</v>
      </c>
      <c r="L17559">
        <v>2</v>
      </c>
      <c r="M17559">
        <v>22</v>
      </c>
      <c r="N17559">
        <v>0</v>
      </c>
      <c r="O17559">
        <v>276</v>
      </c>
      <c r="P17559">
        <v>0</v>
      </c>
      <c r="Q17559">
        <v>12</v>
      </c>
      <c r="R17559">
        <v>313</v>
      </c>
    </row>
    <row r="17560" spans="1:18">
      <c r="A17560" s="2" t="s">
        <v>48863</v>
      </c>
      <c r="B17560" s="2" t="s">
        <v>117</v>
      </c>
      <c r="C17560" s="2" t="s">
        <v>48864</v>
      </c>
      <c r="D17560" s="2" t="s">
        <v>48865</v>
      </c>
      <c r="E17560" s="2" t="s">
        <v>48866</v>
      </c>
      <c r="F17560" s="2" t="s">
        <v>6</v>
      </c>
      <c r="G17560">
        <v>999</v>
      </c>
      <c r="H17560">
        <v>295</v>
      </c>
      <c r="I17560">
        <v>505</v>
      </c>
      <c r="J17560">
        <v>494</v>
      </c>
      <c r="K17560">
        <v>0</v>
      </c>
      <c r="L17560">
        <v>12</v>
      </c>
      <c r="M17560">
        <v>108</v>
      </c>
      <c r="N17560">
        <v>13</v>
      </c>
      <c r="O17560">
        <v>849</v>
      </c>
      <c r="P17560">
        <v>1</v>
      </c>
      <c r="Q17560">
        <v>16</v>
      </c>
      <c r="R17560">
        <v>999</v>
      </c>
    </row>
    <row r="17561" spans="1:18">
      <c r="A17561" s="2" t="s">
        <v>48867</v>
      </c>
      <c r="B17561" s="2" t="s">
        <v>112</v>
      </c>
      <c r="C17561" s="2" t="s">
        <v>48868</v>
      </c>
      <c r="D17561" s="2" t="s">
        <v>48869</v>
      </c>
      <c r="E17561" s="2" t="s">
        <v>48870</v>
      </c>
      <c r="F17561" s="2" t="s">
        <v>6</v>
      </c>
      <c r="G17561">
        <v>1478</v>
      </c>
      <c r="H17561">
        <v>875</v>
      </c>
      <c r="I17561">
        <v>743</v>
      </c>
      <c r="J17561">
        <v>735</v>
      </c>
      <c r="K17561">
        <v>9</v>
      </c>
      <c r="L17561">
        <v>39</v>
      </c>
      <c r="M17561">
        <v>462</v>
      </c>
      <c r="N17561">
        <v>837</v>
      </c>
      <c r="O17561">
        <v>92</v>
      </c>
      <c r="P17561">
        <v>0</v>
      </c>
      <c r="Q17561">
        <v>39</v>
      </c>
      <c r="R17561">
        <v>1478</v>
      </c>
    </row>
    <row r="17562" spans="1:18">
      <c r="A17562" s="2" t="s">
        <v>48871</v>
      </c>
      <c r="B17562" s="2" t="s">
        <v>452</v>
      </c>
      <c r="C17562" s="2" t="s">
        <v>48872</v>
      </c>
      <c r="D17562" s="2" t="s">
        <v>48873</v>
      </c>
      <c r="E17562" s="2" t="s">
        <v>15</v>
      </c>
      <c r="F17562" s="2" t="s">
        <v>6</v>
      </c>
      <c r="G17562">
        <v>872</v>
      </c>
      <c r="H17562">
        <v>106</v>
      </c>
      <c r="I17562">
        <v>423</v>
      </c>
      <c r="J17562">
        <v>449</v>
      </c>
      <c r="K17562">
        <v>3</v>
      </c>
      <c r="L17562">
        <v>15</v>
      </c>
      <c r="M17562">
        <v>30</v>
      </c>
      <c r="N17562">
        <v>9</v>
      </c>
      <c r="O17562">
        <v>790</v>
      </c>
      <c r="P17562">
        <v>0</v>
      </c>
      <c r="Q17562">
        <v>25</v>
      </c>
      <c r="R17562">
        <v>872</v>
      </c>
    </row>
    <row r="17563" spans="1:18">
      <c r="A17563" s="2" t="s">
        <v>48874</v>
      </c>
      <c r="B17563" s="2" t="s">
        <v>8</v>
      </c>
      <c r="C17563" s="2" t="s">
        <v>48875</v>
      </c>
      <c r="D17563" s="2" t="s">
        <v>48876</v>
      </c>
      <c r="E17563" s="2" t="s">
        <v>48877</v>
      </c>
      <c r="F17563" s="2" t="s">
        <v>6</v>
      </c>
      <c r="G17563">
        <v>19</v>
      </c>
      <c r="H17563">
        <v>9</v>
      </c>
      <c r="I17563">
        <v>16</v>
      </c>
      <c r="J17563">
        <v>3</v>
      </c>
      <c r="K17563">
        <v>1</v>
      </c>
      <c r="L17563">
        <v>0</v>
      </c>
      <c r="M17563">
        <v>4</v>
      </c>
      <c r="N17563">
        <v>0</v>
      </c>
      <c r="O17563">
        <v>14</v>
      </c>
      <c r="P17563">
        <v>0</v>
      </c>
      <c r="Q17563">
        <v>0</v>
      </c>
      <c r="R17563">
        <v>19</v>
      </c>
    </row>
    <row r="17564" spans="1:18">
      <c r="A17564" s="2" t="s">
        <v>48878</v>
      </c>
      <c r="B17564" s="2" t="s">
        <v>8</v>
      </c>
      <c r="C17564" s="2" t="s">
        <v>24122</v>
      </c>
      <c r="D17564" s="2" t="s">
        <v>48879</v>
      </c>
      <c r="E17564" s="2" t="s">
        <v>48880</v>
      </c>
      <c r="F17564" s="2" t="s">
        <v>6</v>
      </c>
      <c r="G17564">
        <v>779</v>
      </c>
      <c r="H17564">
        <v>164</v>
      </c>
      <c r="I17564">
        <v>406</v>
      </c>
      <c r="J17564">
        <v>373</v>
      </c>
      <c r="K17564">
        <v>2</v>
      </c>
      <c r="L17564">
        <v>5</v>
      </c>
      <c r="M17564">
        <v>63</v>
      </c>
      <c r="N17564">
        <v>14</v>
      </c>
      <c r="O17564">
        <v>688</v>
      </c>
      <c r="P17564" s="3">
        <v>0</v>
      </c>
      <c r="Q17564">
        <v>7</v>
      </c>
      <c r="R17564">
        <v>779</v>
      </c>
    </row>
    <row r="17565" spans="1:18">
      <c r="A17565" s="2" t="s">
        <v>48881</v>
      </c>
      <c r="B17565" s="2" t="s">
        <v>292</v>
      </c>
      <c r="C17565" s="2" t="s">
        <v>9154</v>
      </c>
      <c r="D17565" s="2" t="s">
        <v>48882</v>
      </c>
      <c r="E17565" s="2" t="s">
        <v>15</v>
      </c>
      <c r="F17565" s="2" t="s">
        <v>6</v>
      </c>
      <c r="G17565">
        <v>10</v>
      </c>
      <c r="H17565">
        <v>6</v>
      </c>
      <c r="I17565">
        <v>8</v>
      </c>
      <c r="J17565">
        <v>2</v>
      </c>
      <c r="K17565" s="3">
        <v>0</v>
      </c>
      <c r="L17565" s="3">
        <v>0</v>
      </c>
      <c r="M17565" s="3">
        <v>0</v>
      </c>
      <c r="N17565" s="3">
        <v>0</v>
      </c>
      <c r="O17565">
        <v>9</v>
      </c>
      <c r="P17565">
        <v>1</v>
      </c>
      <c r="Q17565" s="3">
        <v>0</v>
      </c>
      <c r="R17565">
        <v>10</v>
      </c>
    </row>
    <row r="17566" spans="1:18">
      <c r="A17566" s="2" t="s">
        <v>48883</v>
      </c>
      <c r="B17566" s="2" t="s">
        <v>96</v>
      </c>
      <c r="C17566" s="2" t="s">
        <v>40219</v>
      </c>
      <c r="D17566" s="2" t="s">
        <v>48884</v>
      </c>
      <c r="E17566" s="2" t="s">
        <v>15</v>
      </c>
      <c r="F17566" s="2" t="s">
        <v>6</v>
      </c>
      <c r="G17566">
        <v>43</v>
      </c>
      <c r="H17566">
        <v>37</v>
      </c>
      <c r="I17566">
        <v>26</v>
      </c>
      <c r="J17566">
        <v>17</v>
      </c>
      <c r="K17566" s="3">
        <v>0</v>
      </c>
      <c r="L17566" s="3">
        <v>0</v>
      </c>
      <c r="M17566">
        <v>1</v>
      </c>
      <c r="N17566">
        <v>1</v>
      </c>
      <c r="O17566">
        <v>37</v>
      </c>
      <c r="P17566" s="3">
        <v>0</v>
      </c>
      <c r="Q17566">
        <v>4</v>
      </c>
      <c r="R17566">
        <v>43</v>
      </c>
    </row>
    <row r="17567" spans="1:18">
      <c r="A17567" s="2" t="s">
        <v>48885</v>
      </c>
      <c r="B17567" s="2" t="s">
        <v>96</v>
      </c>
      <c r="C17567" s="2" t="s">
        <v>19253</v>
      </c>
      <c r="D17567" s="2" t="s">
        <v>48886</v>
      </c>
      <c r="E17567" s="2" t="s">
        <v>15</v>
      </c>
      <c r="F17567" s="2" t="s">
        <v>6</v>
      </c>
      <c r="G17567">
        <v>17</v>
      </c>
      <c r="H17567">
        <v>4</v>
      </c>
      <c r="I17567">
        <v>10</v>
      </c>
      <c r="J17567">
        <v>7</v>
      </c>
      <c r="K17567" s="3">
        <v>0</v>
      </c>
      <c r="L17567" s="3">
        <v>0</v>
      </c>
      <c r="M17567" s="3">
        <v>0</v>
      </c>
      <c r="N17567" s="3">
        <v>0</v>
      </c>
      <c r="O17567">
        <v>16</v>
      </c>
      <c r="P17567" s="3">
        <v>0</v>
      </c>
      <c r="Q17567">
        <v>1</v>
      </c>
      <c r="R17567">
        <v>17</v>
      </c>
    </row>
    <row r="17568" spans="1:18">
      <c r="A17568" s="2" t="s">
        <v>48887</v>
      </c>
      <c r="B17568" s="2" t="s">
        <v>96</v>
      </c>
      <c r="C17568" s="2" t="s">
        <v>19253</v>
      </c>
      <c r="D17568" s="2" t="s">
        <v>48886</v>
      </c>
      <c r="E17568" s="2" t="s">
        <v>15</v>
      </c>
      <c r="F17568" s="2" t="s">
        <v>6</v>
      </c>
      <c r="G17568">
        <v>15</v>
      </c>
      <c r="H17568">
        <v>8</v>
      </c>
      <c r="I17568">
        <v>10</v>
      </c>
      <c r="J17568">
        <v>5</v>
      </c>
      <c r="K17568" s="3">
        <v>0</v>
      </c>
      <c r="L17568" s="3">
        <v>0</v>
      </c>
      <c r="M17568" s="3">
        <v>0</v>
      </c>
      <c r="N17568">
        <v>2</v>
      </c>
      <c r="O17568">
        <v>12</v>
      </c>
      <c r="P17568" s="3">
        <v>0</v>
      </c>
      <c r="Q17568">
        <v>1</v>
      </c>
      <c r="R17568">
        <v>15</v>
      </c>
    </row>
    <row r="17569" spans="1:18">
      <c r="A17569" s="2" t="s">
        <v>48888</v>
      </c>
      <c r="B17569" s="2" t="s">
        <v>96</v>
      </c>
      <c r="C17569" s="2" t="s">
        <v>39656</v>
      </c>
      <c r="D17569" s="2" t="s">
        <v>48889</v>
      </c>
      <c r="E17569" s="2" t="s">
        <v>15</v>
      </c>
      <c r="F17569" s="2" t="s">
        <v>6</v>
      </c>
      <c r="G17569">
        <v>36</v>
      </c>
      <c r="H17569">
        <v>23</v>
      </c>
      <c r="I17569">
        <v>26</v>
      </c>
      <c r="J17569">
        <v>10</v>
      </c>
      <c r="K17569" s="3">
        <v>0</v>
      </c>
      <c r="L17569" s="3">
        <v>0</v>
      </c>
      <c r="M17569">
        <v>10</v>
      </c>
      <c r="N17569">
        <v>15</v>
      </c>
      <c r="O17569">
        <v>5</v>
      </c>
      <c r="P17569" s="3">
        <v>0</v>
      </c>
      <c r="Q17569">
        <v>6</v>
      </c>
      <c r="R17569">
        <v>36</v>
      </c>
    </row>
    <row r="17570" spans="1:18">
      <c r="A17570" s="2" t="s">
        <v>48890</v>
      </c>
      <c r="B17570" s="2" t="s">
        <v>96</v>
      </c>
      <c r="C17570" s="2" t="s">
        <v>40540</v>
      </c>
      <c r="D17570" s="2" t="s">
        <v>48891</v>
      </c>
      <c r="E17570" s="2" t="s">
        <v>15</v>
      </c>
      <c r="F17570" s="2" t="s">
        <v>6</v>
      </c>
      <c r="G17570">
        <v>11</v>
      </c>
      <c r="H17570">
        <v>8</v>
      </c>
      <c r="I17570">
        <v>5</v>
      </c>
      <c r="J17570">
        <v>6</v>
      </c>
      <c r="K17570" s="3">
        <v>0</v>
      </c>
      <c r="L17570" s="3">
        <v>0</v>
      </c>
      <c r="M17570" s="3">
        <v>0</v>
      </c>
      <c r="N17570" s="3">
        <v>0</v>
      </c>
      <c r="O17570">
        <v>11</v>
      </c>
      <c r="P17570" s="3">
        <v>0</v>
      </c>
      <c r="Q17570" s="3">
        <v>0</v>
      </c>
      <c r="R17570">
        <v>11</v>
      </c>
    </row>
    <row r="17571" spans="1:18">
      <c r="A17571" s="2" t="s">
        <v>48892</v>
      </c>
      <c r="B17571" s="2" t="s">
        <v>96</v>
      </c>
      <c r="C17571" s="2" t="s">
        <v>9154</v>
      </c>
      <c r="D17571" s="2" t="s">
        <v>48893</v>
      </c>
      <c r="E17571" s="2" t="s">
        <v>15</v>
      </c>
      <c r="F17571" s="2" t="s">
        <v>6</v>
      </c>
      <c r="G17571">
        <v>19</v>
      </c>
      <c r="H17571">
        <v>15</v>
      </c>
      <c r="I17571">
        <v>14</v>
      </c>
      <c r="J17571">
        <v>5</v>
      </c>
      <c r="K17571" s="3">
        <v>0</v>
      </c>
      <c r="L17571" s="3">
        <v>0</v>
      </c>
      <c r="M17571" s="3">
        <v>0</v>
      </c>
      <c r="N17571">
        <v>1</v>
      </c>
      <c r="O17571">
        <v>17</v>
      </c>
      <c r="P17571" s="3">
        <v>0</v>
      </c>
      <c r="Q17571">
        <v>1</v>
      </c>
      <c r="R17571">
        <v>19</v>
      </c>
    </row>
    <row r="17572" spans="1:18">
      <c r="A17572" s="2" t="s">
        <v>48894</v>
      </c>
      <c r="B17572" s="2" t="s">
        <v>715</v>
      </c>
      <c r="C17572" s="2" t="s">
        <v>48895</v>
      </c>
      <c r="D17572" s="2" t="s">
        <v>48896</v>
      </c>
      <c r="E17572" s="2" t="s">
        <v>48897</v>
      </c>
      <c r="F17572" s="2" t="s">
        <v>6</v>
      </c>
      <c r="G17572">
        <v>95</v>
      </c>
      <c r="H17572">
        <v>48</v>
      </c>
      <c r="I17572">
        <v>53</v>
      </c>
      <c r="J17572">
        <v>42</v>
      </c>
      <c r="K17572">
        <v>30</v>
      </c>
      <c r="L17572" s="3">
        <v>0</v>
      </c>
      <c r="M17572">
        <v>2</v>
      </c>
      <c r="N17572" s="3">
        <v>0</v>
      </c>
      <c r="O17572">
        <v>62</v>
      </c>
      <c r="P17572" s="3">
        <v>0</v>
      </c>
      <c r="Q17572">
        <v>1</v>
      </c>
      <c r="R17572">
        <v>95</v>
      </c>
    </row>
    <row r="17573" spans="1:18">
      <c r="A17573" s="2" t="s">
        <v>48898</v>
      </c>
      <c r="B17573" s="2" t="s">
        <v>208</v>
      </c>
      <c r="C17573" s="2" t="s">
        <v>6037</v>
      </c>
      <c r="D17573" s="2" t="s">
        <v>48899</v>
      </c>
      <c r="E17573" s="2" t="s">
        <v>15</v>
      </c>
      <c r="F17573" s="2" t="s">
        <v>6</v>
      </c>
      <c r="G17573">
        <v>32</v>
      </c>
      <c r="H17573">
        <v>29</v>
      </c>
      <c r="I17573">
        <v>19</v>
      </c>
      <c r="J17573">
        <v>13</v>
      </c>
      <c r="K17573">
        <v>2</v>
      </c>
      <c r="L17573">
        <v>0</v>
      </c>
      <c r="M17573">
        <v>0</v>
      </c>
      <c r="N17573">
        <v>12</v>
      </c>
      <c r="O17573">
        <v>18</v>
      </c>
      <c r="P17573">
        <v>0</v>
      </c>
      <c r="Q17573">
        <v>0</v>
      </c>
      <c r="R17573">
        <v>32</v>
      </c>
    </row>
    <row r="17574" spans="1:18">
      <c r="A17574" s="2" t="s">
        <v>48900</v>
      </c>
      <c r="B17574" s="2" t="s">
        <v>233</v>
      </c>
      <c r="C17574" s="2" t="s">
        <v>479</v>
      </c>
      <c r="D17574" s="2" t="s">
        <v>48901</v>
      </c>
      <c r="E17574" s="2" t="s">
        <v>13317</v>
      </c>
      <c r="F17574" s="2" t="s">
        <v>6</v>
      </c>
      <c r="G17574">
        <v>1415</v>
      </c>
      <c r="H17574" s="3">
        <v>0</v>
      </c>
      <c r="I17574">
        <v>647</v>
      </c>
      <c r="J17574">
        <v>768</v>
      </c>
      <c r="K17574" s="3">
        <v>0</v>
      </c>
      <c r="L17574">
        <v>19</v>
      </c>
      <c r="M17574">
        <v>995</v>
      </c>
      <c r="N17574">
        <v>255</v>
      </c>
      <c r="O17574">
        <v>137</v>
      </c>
      <c r="P17574" s="3">
        <v>0</v>
      </c>
      <c r="Q17574">
        <v>9</v>
      </c>
      <c r="R17574">
        <v>1415</v>
      </c>
    </row>
    <row r="17575" spans="1:18">
      <c r="A17575" s="2" t="s">
        <v>48902</v>
      </c>
      <c r="B17575" s="2" t="s">
        <v>306</v>
      </c>
      <c r="C17575" s="2" t="s">
        <v>48903</v>
      </c>
      <c r="D17575" s="2" t="s">
        <v>48904</v>
      </c>
      <c r="E17575" s="2" t="s">
        <v>48905</v>
      </c>
      <c r="F17575" s="2" t="s">
        <v>6</v>
      </c>
      <c r="G17575">
        <v>347</v>
      </c>
      <c r="H17575">
        <v>194</v>
      </c>
      <c r="I17575">
        <v>165</v>
      </c>
      <c r="J17575">
        <v>182</v>
      </c>
      <c r="K17575">
        <v>1</v>
      </c>
      <c r="L17575">
        <v>0</v>
      </c>
      <c r="M17575">
        <v>7</v>
      </c>
      <c r="N17575">
        <v>2</v>
      </c>
      <c r="O17575">
        <v>330</v>
      </c>
      <c r="P17575">
        <v>0</v>
      </c>
      <c r="Q17575">
        <v>7</v>
      </c>
      <c r="R17575">
        <v>347</v>
      </c>
    </row>
    <row r="17576" spans="1:18">
      <c r="A17576" s="2" t="s">
        <v>48906</v>
      </c>
      <c r="B17576" s="2" t="s">
        <v>49</v>
      </c>
      <c r="C17576" s="2" t="s">
        <v>2834</v>
      </c>
      <c r="D17576" s="2" t="s">
        <v>48907</v>
      </c>
      <c r="E17576" s="2" t="s">
        <v>48908</v>
      </c>
      <c r="F17576" s="2" t="s">
        <v>6</v>
      </c>
      <c r="G17576">
        <v>269</v>
      </c>
      <c r="H17576">
        <v>121</v>
      </c>
      <c r="I17576">
        <v>147</v>
      </c>
      <c r="J17576">
        <v>122</v>
      </c>
      <c r="K17576">
        <v>2</v>
      </c>
      <c r="L17576">
        <v>2</v>
      </c>
      <c r="M17576">
        <v>86</v>
      </c>
      <c r="N17576">
        <v>4</v>
      </c>
      <c r="O17576">
        <v>172</v>
      </c>
      <c r="P17576">
        <v>0</v>
      </c>
      <c r="Q17576">
        <v>3</v>
      </c>
      <c r="R17576">
        <v>269</v>
      </c>
    </row>
    <row r="17577" spans="1:18">
      <c r="A17577" s="2" t="s">
        <v>48909</v>
      </c>
      <c r="B17577" s="2" t="s">
        <v>317</v>
      </c>
      <c r="C17577" s="2" t="s">
        <v>2834</v>
      </c>
      <c r="D17577" s="2" t="s">
        <v>48910</v>
      </c>
      <c r="E17577" s="2" t="s">
        <v>48911</v>
      </c>
      <c r="F17577" s="2" t="s">
        <v>6</v>
      </c>
      <c r="G17577">
        <v>1916</v>
      </c>
      <c r="H17577">
        <v>1061</v>
      </c>
      <c r="I17577">
        <v>1003</v>
      </c>
      <c r="J17577">
        <v>913</v>
      </c>
      <c r="K17577">
        <v>21</v>
      </c>
      <c r="L17577">
        <v>16</v>
      </c>
      <c r="M17577">
        <v>917</v>
      </c>
      <c r="N17577">
        <v>28</v>
      </c>
      <c r="O17577">
        <v>874</v>
      </c>
      <c r="P17577">
        <v>26</v>
      </c>
      <c r="Q17577">
        <v>34</v>
      </c>
      <c r="R17577">
        <v>1916</v>
      </c>
    </row>
    <row r="17578" spans="1:18">
      <c r="A17578" s="2" t="s">
        <v>48912</v>
      </c>
      <c r="B17578" s="2" t="s">
        <v>390</v>
      </c>
      <c r="C17578" s="2" t="s">
        <v>12434</v>
      </c>
      <c r="D17578" s="2" t="s">
        <v>48913</v>
      </c>
      <c r="E17578" s="2" t="s">
        <v>15</v>
      </c>
      <c r="F17578" s="2" t="s">
        <v>6</v>
      </c>
      <c r="G17578">
        <v>644</v>
      </c>
      <c r="H17578">
        <v>374</v>
      </c>
      <c r="I17578">
        <v>338</v>
      </c>
      <c r="J17578">
        <v>306</v>
      </c>
      <c r="K17578">
        <v>9</v>
      </c>
      <c r="L17578">
        <v>8</v>
      </c>
      <c r="M17578">
        <v>178</v>
      </c>
      <c r="N17578">
        <v>89</v>
      </c>
      <c r="O17578">
        <v>289</v>
      </c>
      <c r="P17578">
        <v>8</v>
      </c>
      <c r="Q17578">
        <v>63</v>
      </c>
      <c r="R17578">
        <v>644</v>
      </c>
    </row>
    <row r="17579" spans="1:18">
      <c r="A17579" s="2" t="s">
        <v>48912</v>
      </c>
      <c r="B17579" s="2" t="s">
        <v>104</v>
      </c>
      <c r="C17579" s="2" t="s">
        <v>129</v>
      </c>
      <c r="D17579" s="2" t="s">
        <v>48914</v>
      </c>
      <c r="E17579" s="2" t="s">
        <v>15</v>
      </c>
      <c r="F17579" s="2" t="s">
        <v>6</v>
      </c>
      <c r="G17579">
        <v>1514</v>
      </c>
      <c r="H17579">
        <v>1236</v>
      </c>
      <c r="I17579">
        <v>796</v>
      </c>
      <c r="J17579">
        <v>718</v>
      </c>
      <c r="K17579">
        <v>31</v>
      </c>
      <c r="L17579">
        <v>74</v>
      </c>
      <c r="M17579">
        <v>194</v>
      </c>
      <c r="N17579">
        <v>77</v>
      </c>
      <c r="O17579">
        <v>833</v>
      </c>
      <c r="P17579">
        <v>73</v>
      </c>
      <c r="Q17579">
        <v>232</v>
      </c>
      <c r="R17579">
        <v>1514</v>
      </c>
    </row>
    <row r="17580" spans="1:18">
      <c r="A17580" s="2" t="s">
        <v>48912</v>
      </c>
      <c r="B17580" s="2" t="s">
        <v>104</v>
      </c>
      <c r="C17580" s="2" t="s">
        <v>18616</v>
      </c>
      <c r="D17580" s="2" t="s">
        <v>48915</v>
      </c>
      <c r="E17580" s="2" t="s">
        <v>15</v>
      </c>
      <c r="F17580" s="2" t="s">
        <v>6</v>
      </c>
      <c r="G17580">
        <v>1756</v>
      </c>
      <c r="H17580">
        <v>568</v>
      </c>
      <c r="I17580">
        <v>891</v>
      </c>
      <c r="J17580">
        <v>865</v>
      </c>
      <c r="K17580">
        <v>22</v>
      </c>
      <c r="L17580">
        <v>144</v>
      </c>
      <c r="M17580">
        <v>267</v>
      </c>
      <c r="N17580">
        <v>104</v>
      </c>
      <c r="O17580">
        <v>947</v>
      </c>
      <c r="P17580">
        <v>40</v>
      </c>
      <c r="Q17580">
        <v>232</v>
      </c>
      <c r="R17580">
        <v>1756</v>
      </c>
    </row>
    <row r="17581" spans="1:18">
      <c r="A17581" s="2" t="s">
        <v>48912</v>
      </c>
      <c r="B17581" s="2" t="s">
        <v>452</v>
      </c>
      <c r="C17581" s="2" t="s">
        <v>676</v>
      </c>
      <c r="D17581" s="2" t="s">
        <v>48916</v>
      </c>
      <c r="E17581" s="2" t="s">
        <v>15</v>
      </c>
      <c r="F17581" s="2" t="s">
        <v>6</v>
      </c>
      <c r="G17581">
        <v>728</v>
      </c>
      <c r="H17581" s="3">
        <v>0</v>
      </c>
      <c r="I17581">
        <v>398</v>
      </c>
      <c r="J17581">
        <v>330</v>
      </c>
      <c r="K17581">
        <v>1</v>
      </c>
      <c r="L17581">
        <v>6</v>
      </c>
      <c r="M17581">
        <v>24</v>
      </c>
      <c r="N17581">
        <v>483</v>
      </c>
      <c r="O17581">
        <v>155</v>
      </c>
      <c r="P17581">
        <v>0</v>
      </c>
      <c r="Q17581">
        <v>59</v>
      </c>
      <c r="R17581">
        <v>728</v>
      </c>
    </row>
    <row r="17582" spans="1:18">
      <c r="A17582" s="2" t="s">
        <v>48912</v>
      </c>
      <c r="B17582" s="2" t="s">
        <v>317</v>
      </c>
      <c r="C17582" s="2" t="s">
        <v>2834</v>
      </c>
      <c r="D17582" s="2" t="s">
        <v>48917</v>
      </c>
      <c r="E17582" s="2" t="s">
        <v>48911</v>
      </c>
      <c r="F17582" s="2" t="s">
        <v>6</v>
      </c>
      <c r="G17582">
        <v>2114</v>
      </c>
      <c r="H17582">
        <v>896</v>
      </c>
      <c r="I17582">
        <v>1098</v>
      </c>
      <c r="J17582">
        <v>1016</v>
      </c>
      <c r="K17582">
        <v>14</v>
      </c>
      <c r="L17582">
        <v>53</v>
      </c>
      <c r="M17582">
        <v>1024</v>
      </c>
      <c r="N17582">
        <v>46</v>
      </c>
      <c r="O17582">
        <v>929</v>
      </c>
      <c r="P17582">
        <v>22</v>
      </c>
      <c r="Q17582">
        <v>26</v>
      </c>
      <c r="R17582">
        <v>2114</v>
      </c>
    </row>
    <row r="17583" spans="1:18">
      <c r="A17583" s="2" t="s">
        <v>48918</v>
      </c>
      <c r="B17583" s="2" t="s">
        <v>317</v>
      </c>
      <c r="C17583" s="2" t="s">
        <v>2834</v>
      </c>
      <c r="D17583" s="2" t="s">
        <v>48919</v>
      </c>
      <c r="E17583" s="2" t="s">
        <v>48911</v>
      </c>
      <c r="F17583" s="2" t="s">
        <v>6</v>
      </c>
      <c r="G17583">
        <v>722</v>
      </c>
      <c r="H17583">
        <v>364</v>
      </c>
      <c r="I17583">
        <v>340</v>
      </c>
      <c r="J17583">
        <v>382</v>
      </c>
      <c r="K17583">
        <v>6</v>
      </c>
      <c r="L17583">
        <v>10</v>
      </c>
      <c r="M17583">
        <v>347</v>
      </c>
      <c r="N17583">
        <v>8</v>
      </c>
      <c r="O17583">
        <v>330</v>
      </c>
      <c r="P17583">
        <v>4</v>
      </c>
      <c r="Q17583">
        <v>17</v>
      </c>
      <c r="R17583">
        <v>722</v>
      </c>
    </row>
    <row r="17584" spans="1:18">
      <c r="A17584" s="2" t="s">
        <v>48920</v>
      </c>
      <c r="B17584" s="2" t="s">
        <v>8</v>
      </c>
      <c r="C17584" s="2" t="s">
        <v>2834</v>
      </c>
      <c r="D17584" s="2" t="s">
        <v>48921</v>
      </c>
      <c r="E17584" s="2" t="s">
        <v>15</v>
      </c>
      <c r="F17584" s="2" t="s">
        <v>6</v>
      </c>
      <c r="G17584">
        <v>1585</v>
      </c>
      <c r="H17584">
        <v>185</v>
      </c>
      <c r="I17584">
        <v>833</v>
      </c>
      <c r="J17584">
        <v>752</v>
      </c>
      <c r="K17584">
        <v>3</v>
      </c>
      <c r="L17584">
        <v>45</v>
      </c>
      <c r="M17584">
        <v>48</v>
      </c>
      <c r="N17584">
        <v>41</v>
      </c>
      <c r="O17584">
        <v>1394</v>
      </c>
      <c r="P17584" s="3">
        <v>0</v>
      </c>
      <c r="Q17584">
        <v>54</v>
      </c>
      <c r="R17584">
        <v>1585</v>
      </c>
    </row>
    <row r="17585" spans="1:18">
      <c r="A17585" s="2" t="s">
        <v>48922</v>
      </c>
      <c r="B17585" s="2" t="s">
        <v>478</v>
      </c>
      <c r="C17585" s="2" t="s">
        <v>48923</v>
      </c>
      <c r="D17585" s="2" t="s">
        <v>48924</v>
      </c>
      <c r="E17585" s="2" t="s">
        <v>48925</v>
      </c>
      <c r="F17585" s="2" t="s">
        <v>6</v>
      </c>
      <c r="G17585">
        <v>354</v>
      </c>
      <c r="H17585">
        <v>196</v>
      </c>
      <c r="I17585">
        <v>182</v>
      </c>
      <c r="J17585">
        <v>172</v>
      </c>
      <c r="K17585">
        <v>3</v>
      </c>
      <c r="L17585">
        <v>2</v>
      </c>
      <c r="M17585">
        <v>34</v>
      </c>
      <c r="N17585">
        <v>2</v>
      </c>
      <c r="O17585">
        <v>291</v>
      </c>
      <c r="P17585">
        <v>0</v>
      </c>
      <c r="Q17585">
        <v>22</v>
      </c>
      <c r="R17585">
        <v>354</v>
      </c>
    </row>
    <row r="17586" spans="1:18">
      <c r="A17586" s="2" t="s">
        <v>48926</v>
      </c>
      <c r="B17586" s="2" t="s">
        <v>715</v>
      </c>
      <c r="C17586" s="2" t="s">
        <v>48927</v>
      </c>
      <c r="D17586" s="2" t="s">
        <v>48928</v>
      </c>
      <c r="E17586" s="2" t="s">
        <v>48929</v>
      </c>
      <c r="F17586" s="2" t="s">
        <v>6</v>
      </c>
      <c r="G17586">
        <v>259</v>
      </c>
      <c r="H17586">
        <v>172</v>
      </c>
      <c r="I17586">
        <v>133</v>
      </c>
      <c r="J17586">
        <v>126</v>
      </c>
      <c r="K17586">
        <v>43</v>
      </c>
      <c r="L17586" s="3">
        <v>0</v>
      </c>
      <c r="M17586">
        <v>16</v>
      </c>
      <c r="N17586">
        <v>14</v>
      </c>
      <c r="O17586">
        <v>125</v>
      </c>
      <c r="P17586" s="3">
        <v>0</v>
      </c>
      <c r="Q17586">
        <v>61</v>
      </c>
      <c r="R17586">
        <v>259</v>
      </c>
    </row>
    <row r="17587" spans="1:18">
      <c r="A17587" s="2" t="s">
        <v>48930</v>
      </c>
      <c r="B17587" s="2" t="s">
        <v>259</v>
      </c>
      <c r="C17587" s="2" t="s">
        <v>48931</v>
      </c>
      <c r="D17587" s="2" t="s">
        <v>48932</v>
      </c>
      <c r="E17587" s="2" t="s">
        <v>48933</v>
      </c>
      <c r="F17587" s="2" t="s">
        <v>6</v>
      </c>
      <c r="G17587">
        <v>343</v>
      </c>
      <c r="H17587">
        <v>68</v>
      </c>
      <c r="I17587">
        <v>178</v>
      </c>
      <c r="J17587">
        <v>165</v>
      </c>
      <c r="K17587">
        <v>2</v>
      </c>
      <c r="L17587">
        <v>2</v>
      </c>
      <c r="M17587">
        <v>14</v>
      </c>
      <c r="N17587" s="3">
        <v>0</v>
      </c>
      <c r="O17587">
        <v>317</v>
      </c>
      <c r="P17587" s="3">
        <v>0</v>
      </c>
      <c r="Q17587">
        <v>8</v>
      </c>
      <c r="R17587">
        <v>343</v>
      </c>
    </row>
    <row r="17588" spans="1:18">
      <c r="A17588" s="2" t="s">
        <v>48934</v>
      </c>
      <c r="B17588" s="2" t="s">
        <v>112</v>
      </c>
      <c r="C17588" s="2" t="s">
        <v>48935</v>
      </c>
      <c r="D17588" s="2" t="s">
        <v>48936</v>
      </c>
      <c r="E17588" s="2" t="s">
        <v>48937</v>
      </c>
      <c r="F17588" s="2" t="s">
        <v>6</v>
      </c>
      <c r="G17588">
        <v>2239</v>
      </c>
      <c r="H17588">
        <v>909</v>
      </c>
      <c r="I17588">
        <v>1181</v>
      </c>
      <c r="J17588">
        <v>1058</v>
      </c>
      <c r="K17588">
        <v>5</v>
      </c>
      <c r="L17588">
        <v>88</v>
      </c>
      <c r="M17588">
        <v>549</v>
      </c>
      <c r="N17588">
        <v>798</v>
      </c>
      <c r="O17588">
        <v>697</v>
      </c>
      <c r="P17588">
        <v>4</v>
      </c>
      <c r="Q17588">
        <v>98</v>
      </c>
      <c r="R17588">
        <v>2239</v>
      </c>
    </row>
    <row r="17589" spans="1:18">
      <c r="A17589" s="2" t="s">
        <v>48938</v>
      </c>
      <c r="B17589" s="2" t="s">
        <v>1344</v>
      </c>
      <c r="C17589" s="2" t="s">
        <v>48939</v>
      </c>
      <c r="D17589" s="2" t="s">
        <v>48940</v>
      </c>
      <c r="E17589" s="2" t="s">
        <v>48941</v>
      </c>
      <c r="F17589" s="2" t="s">
        <v>6</v>
      </c>
      <c r="G17589">
        <v>45</v>
      </c>
      <c r="H17589">
        <v>26</v>
      </c>
      <c r="I17589">
        <v>17</v>
      </c>
      <c r="J17589">
        <v>28</v>
      </c>
      <c r="K17589">
        <v>17</v>
      </c>
      <c r="L17589" s="3">
        <v>0</v>
      </c>
      <c r="M17589">
        <v>1</v>
      </c>
      <c r="N17589" s="3">
        <v>0</v>
      </c>
      <c r="O17589">
        <v>26</v>
      </c>
      <c r="P17589" s="3">
        <v>0</v>
      </c>
      <c r="Q17589">
        <v>1</v>
      </c>
      <c r="R17589">
        <v>45</v>
      </c>
    </row>
    <row r="17590" spans="1:18">
      <c r="A17590" s="2" t="s">
        <v>48942</v>
      </c>
      <c r="B17590" s="2" t="s">
        <v>26</v>
      </c>
      <c r="C17590" s="2" t="s">
        <v>38461</v>
      </c>
      <c r="D17590" s="2" t="s">
        <v>48943</v>
      </c>
      <c r="E17590" s="2" t="s">
        <v>48944</v>
      </c>
      <c r="F17590" s="2" t="s">
        <v>6</v>
      </c>
      <c r="G17590">
        <v>71</v>
      </c>
      <c r="H17590">
        <v>33</v>
      </c>
      <c r="I17590">
        <v>33</v>
      </c>
      <c r="J17590">
        <v>38</v>
      </c>
      <c r="K17590" s="3">
        <v>0</v>
      </c>
      <c r="L17590">
        <v>1</v>
      </c>
      <c r="M17590">
        <v>25</v>
      </c>
      <c r="N17590" s="3">
        <v>0</v>
      </c>
      <c r="O17590">
        <v>45</v>
      </c>
      <c r="P17590" s="3">
        <v>0</v>
      </c>
      <c r="Q17590" s="3">
        <v>0</v>
      </c>
      <c r="R17590">
        <v>71</v>
      </c>
    </row>
    <row r="17591" spans="1:18">
      <c r="A17591" s="2" t="s">
        <v>48945</v>
      </c>
      <c r="B17591" s="2" t="s">
        <v>766</v>
      </c>
      <c r="C17591" s="2" t="s">
        <v>48946</v>
      </c>
      <c r="D17591" s="2" t="s">
        <v>48947</v>
      </c>
      <c r="E17591" s="2" t="s">
        <v>15</v>
      </c>
      <c r="F17591" s="2" t="s">
        <v>6</v>
      </c>
      <c r="G17591">
        <v>1258</v>
      </c>
      <c r="H17591">
        <v>436</v>
      </c>
      <c r="I17591">
        <v>627</v>
      </c>
      <c r="J17591">
        <v>631</v>
      </c>
      <c r="K17591">
        <v>8</v>
      </c>
      <c r="L17591">
        <v>30</v>
      </c>
      <c r="M17591">
        <v>40</v>
      </c>
      <c r="N17591">
        <v>55</v>
      </c>
      <c r="O17591">
        <v>1088</v>
      </c>
      <c r="P17591">
        <v>1</v>
      </c>
      <c r="Q17591">
        <v>36</v>
      </c>
      <c r="R17591">
        <v>1258</v>
      </c>
    </row>
    <row r="17592" spans="1:18">
      <c r="A17592" s="2" t="s">
        <v>48948</v>
      </c>
      <c r="B17592" s="2" t="s">
        <v>766</v>
      </c>
      <c r="C17592" s="2" t="s">
        <v>48946</v>
      </c>
      <c r="D17592" s="2" t="s">
        <v>48949</v>
      </c>
      <c r="E17592" s="2" t="s">
        <v>15</v>
      </c>
      <c r="F17592" s="2" t="s">
        <v>6</v>
      </c>
      <c r="G17592">
        <v>0</v>
      </c>
      <c r="H17592" s="3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</row>
    <row r="17593" spans="1:18">
      <c r="A17593" s="2" t="s">
        <v>48950</v>
      </c>
      <c r="B17593" s="2" t="s">
        <v>766</v>
      </c>
      <c r="C17593" s="2" t="s">
        <v>48946</v>
      </c>
      <c r="D17593" s="2" t="s">
        <v>48951</v>
      </c>
      <c r="E17593" s="2" t="s">
        <v>15</v>
      </c>
      <c r="F17593" s="2" t="s">
        <v>6</v>
      </c>
      <c r="G17593">
        <v>0</v>
      </c>
      <c r="H17593" s="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</row>
    <row r="17594" spans="1:18">
      <c r="A17594" s="2" t="s">
        <v>48952</v>
      </c>
      <c r="B17594" s="2" t="s">
        <v>96</v>
      </c>
      <c r="C17594" s="2" t="s">
        <v>48953</v>
      </c>
      <c r="D17594" s="2" t="s">
        <v>48954</v>
      </c>
      <c r="E17594" s="2" t="s">
        <v>15</v>
      </c>
      <c r="F17594" s="2" t="s">
        <v>6</v>
      </c>
      <c r="G17594">
        <v>1861</v>
      </c>
      <c r="H17594">
        <v>386</v>
      </c>
      <c r="I17594">
        <v>954</v>
      </c>
      <c r="J17594">
        <v>907</v>
      </c>
      <c r="K17594">
        <v>1</v>
      </c>
      <c r="L17594">
        <v>131</v>
      </c>
      <c r="M17594">
        <v>675</v>
      </c>
      <c r="N17594">
        <v>57</v>
      </c>
      <c r="O17594">
        <v>940</v>
      </c>
      <c r="P17594">
        <v>5</v>
      </c>
      <c r="Q17594">
        <v>52</v>
      </c>
      <c r="R17594">
        <v>1861</v>
      </c>
    </row>
    <row r="17595" spans="1:18">
      <c r="A17595" s="2" t="s">
        <v>48955</v>
      </c>
      <c r="B17595" s="2" t="s">
        <v>49</v>
      </c>
      <c r="C17595" s="2" t="s">
        <v>27882</v>
      </c>
      <c r="D17595" s="2" t="s">
        <v>48956</v>
      </c>
      <c r="E17595" s="2" t="s">
        <v>48957</v>
      </c>
      <c r="F17595" s="2" t="s">
        <v>6</v>
      </c>
      <c r="G17595">
        <v>1738</v>
      </c>
      <c r="H17595">
        <v>1418</v>
      </c>
      <c r="I17595">
        <v>871</v>
      </c>
      <c r="J17595">
        <v>867</v>
      </c>
      <c r="K17595">
        <v>0</v>
      </c>
      <c r="L17595">
        <v>0</v>
      </c>
      <c r="M17595">
        <v>1736</v>
      </c>
      <c r="N17595">
        <v>0</v>
      </c>
      <c r="O17595">
        <v>2</v>
      </c>
      <c r="P17595">
        <v>0</v>
      </c>
      <c r="Q17595">
        <v>0</v>
      </c>
      <c r="R17595">
        <v>1738</v>
      </c>
    </row>
    <row r="17596" spans="1:18">
      <c r="A17596" s="2" t="s">
        <v>48958</v>
      </c>
      <c r="B17596" s="2" t="s">
        <v>117</v>
      </c>
      <c r="C17596" s="2" t="s">
        <v>48959</v>
      </c>
      <c r="D17596" s="2" t="s">
        <v>48960</v>
      </c>
      <c r="E17596" s="2" t="s">
        <v>48961</v>
      </c>
      <c r="F17596" s="2" t="s">
        <v>6</v>
      </c>
      <c r="G17596">
        <v>1482</v>
      </c>
      <c r="H17596">
        <v>843</v>
      </c>
      <c r="I17596">
        <v>745</v>
      </c>
      <c r="J17596">
        <v>737</v>
      </c>
      <c r="K17596">
        <v>4</v>
      </c>
      <c r="L17596">
        <v>19</v>
      </c>
      <c r="M17596">
        <v>112</v>
      </c>
      <c r="N17596">
        <v>119</v>
      </c>
      <c r="O17596">
        <v>1209</v>
      </c>
      <c r="P17596">
        <v>2</v>
      </c>
      <c r="Q17596">
        <v>17</v>
      </c>
      <c r="R17596">
        <v>1482</v>
      </c>
    </row>
    <row r="17597" spans="1:18">
      <c r="A17597" s="2" t="s">
        <v>48962</v>
      </c>
      <c r="B17597" s="2" t="s">
        <v>531</v>
      </c>
      <c r="C17597" s="2" t="s">
        <v>2940</v>
      </c>
      <c r="D17597" s="2" t="s">
        <v>48963</v>
      </c>
      <c r="E17597" s="2" t="s">
        <v>48964</v>
      </c>
      <c r="F17597" s="2" t="s">
        <v>6</v>
      </c>
      <c r="G17597">
        <v>1932</v>
      </c>
      <c r="H17597">
        <v>1051</v>
      </c>
      <c r="I17597">
        <v>962</v>
      </c>
      <c r="J17597">
        <v>970</v>
      </c>
      <c r="K17597">
        <v>2</v>
      </c>
      <c r="L17597">
        <v>64</v>
      </c>
      <c r="M17597">
        <v>638</v>
      </c>
      <c r="N17597">
        <v>610</v>
      </c>
      <c r="O17597">
        <v>555</v>
      </c>
      <c r="P17597">
        <v>1</v>
      </c>
      <c r="Q17597">
        <v>62</v>
      </c>
      <c r="R17597">
        <v>1932</v>
      </c>
    </row>
    <row r="17598" spans="1:18">
      <c r="A17598" s="2" t="s">
        <v>48965</v>
      </c>
      <c r="B17598" s="2" t="s">
        <v>306</v>
      </c>
      <c r="C17598" s="2" t="s">
        <v>621</v>
      </c>
      <c r="D17598" s="2" t="s">
        <v>48966</v>
      </c>
      <c r="E17598" s="2" t="s">
        <v>48967</v>
      </c>
      <c r="F17598" s="2" t="s">
        <v>6</v>
      </c>
      <c r="G17598">
        <v>0</v>
      </c>
      <c r="H17598" s="3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</row>
    <row r="17599" spans="1:18">
      <c r="A17599" s="2" t="s">
        <v>48968</v>
      </c>
      <c r="B17599" s="2" t="s">
        <v>306</v>
      </c>
      <c r="C17599" s="2" t="s">
        <v>48969</v>
      </c>
      <c r="D17599" s="2" t="s">
        <v>48970</v>
      </c>
      <c r="E17599" s="2" t="s">
        <v>48967</v>
      </c>
      <c r="F17599" s="2" t="s">
        <v>6</v>
      </c>
      <c r="G17599">
        <v>1691</v>
      </c>
      <c r="H17599">
        <v>369</v>
      </c>
      <c r="I17599">
        <v>893</v>
      </c>
      <c r="J17599">
        <v>798</v>
      </c>
      <c r="K17599">
        <v>1</v>
      </c>
      <c r="L17599">
        <v>18</v>
      </c>
      <c r="M17599">
        <v>128</v>
      </c>
      <c r="N17599">
        <v>29</v>
      </c>
      <c r="O17599">
        <v>1481</v>
      </c>
      <c r="P17599">
        <v>0</v>
      </c>
      <c r="Q17599">
        <v>34</v>
      </c>
      <c r="R17599">
        <v>1691</v>
      </c>
    </row>
    <row r="17600" spans="1:18">
      <c r="A17600" s="2" t="s">
        <v>48971</v>
      </c>
      <c r="B17600" s="2" t="s">
        <v>96</v>
      </c>
      <c r="C17600" s="2" t="s">
        <v>48972</v>
      </c>
      <c r="D17600" s="2" t="s">
        <v>48973</v>
      </c>
      <c r="E17600" s="2" t="s">
        <v>15</v>
      </c>
      <c r="F17600" s="2" t="s">
        <v>6</v>
      </c>
      <c r="G17600">
        <v>1869</v>
      </c>
      <c r="H17600">
        <v>1079</v>
      </c>
      <c r="I17600">
        <v>949</v>
      </c>
      <c r="J17600">
        <v>920</v>
      </c>
      <c r="K17600">
        <v>3</v>
      </c>
      <c r="L17600">
        <v>82</v>
      </c>
      <c r="M17600">
        <v>858</v>
      </c>
      <c r="N17600">
        <v>234</v>
      </c>
      <c r="O17600">
        <v>633</v>
      </c>
      <c r="P17600">
        <v>4</v>
      </c>
      <c r="Q17600">
        <v>55</v>
      </c>
      <c r="R17600">
        <v>1869</v>
      </c>
    </row>
    <row r="17601" spans="1:18">
      <c r="A17601" s="2" t="s">
        <v>48974</v>
      </c>
      <c r="B17601" s="2" t="s">
        <v>306</v>
      </c>
      <c r="C17601" s="2" t="s">
        <v>48975</v>
      </c>
      <c r="D17601" s="2" t="s">
        <v>48976</v>
      </c>
      <c r="E17601" s="2" t="s">
        <v>48977</v>
      </c>
      <c r="F17601" s="2" t="s">
        <v>6</v>
      </c>
      <c r="G17601">
        <v>0</v>
      </c>
      <c r="H17601" s="3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</row>
    <row r="17602" spans="1:18">
      <c r="A17602" s="2" t="s">
        <v>48978</v>
      </c>
      <c r="B17602" s="2" t="s">
        <v>306</v>
      </c>
      <c r="C17602" s="2" t="s">
        <v>48975</v>
      </c>
      <c r="D17602" s="2" t="s">
        <v>48976</v>
      </c>
      <c r="E17602" s="2" t="s">
        <v>48977</v>
      </c>
      <c r="F17602" s="2" t="s">
        <v>6</v>
      </c>
      <c r="G17602">
        <v>26</v>
      </c>
      <c r="H17602">
        <v>17</v>
      </c>
      <c r="I17602">
        <v>12</v>
      </c>
      <c r="J17602">
        <v>14</v>
      </c>
      <c r="K17602">
        <v>0</v>
      </c>
      <c r="L17602">
        <v>0</v>
      </c>
      <c r="M17602">
        <v>1</v>
      </c>
      <c r="N17602">
        <v>10</v>
      </c>
      <c r="O17602">
        <v>15</v>
      </c>
      <c r="P17602">
        <v>0</v>
      </c>
      <c r="Q17602">
        <v>0</v>
      </c>
      <c r="R17602">
        <v>26</v>
      </c>
    </row>
    <row r="17603" spans="1:18">
      <c r="A17603" s="2" t="s">
        <v>48979</v>
      </c>
      <c r="B17603" s="2" t="s">
        <v>306</v>
      </c>
      <c r="C17603" s="2" t="s">
        <v>48980</v>
      </c>
      <c r="D17603" s="2" t="s">
        <v>48981</v>
      </c>
      <c r="E17603" s="2" t="s">
        <v>48977</v>
      </c>
      <c r="F17603" s="2" t="s">
        <v>6</v>
      </c>
      <c r="G17603">
        <v>761</v>
      </c>
      <c r="H17603">
        <v>554</v>
      </c>
      <c r="I17603">
        <v>408</v>
      </c>
      <c r="J17603">
        <v>353</v>
      </c>
      <c r="K17603">
        <v>0</v>
      </c>
      <c r="L17603">
        <v>2</v>
      </c>
      <c r="M17603">
        <v>32</v>
      </c>
      <c r="N17603">
        <v>588</v>
      </c>
      <c r="O17603">
        <v>131</v>
      </c>
      <c r="P17603">
        <v>0</v>
      </c>
      <c r="Q17603">
        <v>8</v>
      </c>
      <c r="R17603">
        <v>761</v>
      </c>
    </row>
    <row r="17604" spans="1:18">
      <c r="A17604" s="2" t="s">
        <v>48982</v>
      </c>
      <c r="B17604" s="2" t="s">
        <v>67</v>
      </c>
      <c r="C17604" s="2" t="s">
        <v>48975</v>
      </c>
      <c r="D17604" s="2" t="s">
        <v>48983</v>
      </c>
      <c r="E17604" s="2" t="s">
        <v>48977</v>
      </c>
      <c r="F17604" s="2" t="s">
        <v>6</v>
      </c>
      <c r="G17604">
        <v>76</v>
      </c>
      <c r="H17604">
        <v>53</v>
      </c>
      <c r="I17604">
        <v>37</v>
      </c>
      <c r="J17604">
        <v>39</v>
      </c>
      <c r="K17604">
        <v>0</v>
      </c>
      <c r="L17604">
        <v>0</v>
      </c>
      <c r="M17604">
        <v>6</v>
      </c>
      <c r="N17604">
        <v>52</v>
      </c>
      <c r="O17604">
        <v>18</v>
      </c>
      <c r="P17604">
        <v>0</v>
      </c>
      <c r="Q17604">
        <v>0</v>
      </c>
      <c r="R17604">
        <v>76</v>
      </c>
    </row>
    <row r="17605" spans="1:18">
      <c r="A17605" s="2" t="s">
        <v>48984</v>
      </c>
      <c r="B17605" s="2" t="s">
        <v>193</v>
      </c>
      <c r="C17605" s="2" t="s">
        <v>48985</v>
      </c>
      <c r="D17605" s="2" t="s">
        <v>48986</v>
      </c>
      <c r="E17605" s="2" t="s">
        <v>15880</v>
      </c>
      <c r="F17605" s="2" t="s">
        <v>6</v>
      </c>
      <c r="G17605">
        <v>21</v>
      </c>
      <c r="H17605">
        <v>8</v>
      </c>
      <c r="I17605">
        <v>11</v>
      </c>
      <c r="J17605">
        <v>10</v>
      </c>
      <c r="K17605" s="3">
        <v>0</v>
      </c>
      <c r="L17605">
        <v>1</v>
      </c>
      <c r="M17605">
        <v>15</v>
      </c>
      <c r="N17605">
        <v>1</v>
      </c>
      <c r="O17605">
        <v>4</v>
      </c>
      <c r="P17605" s="3">
        <v>0</v>
      </c>
      <c r="Q17605" s="3">
        <v>0</v>
      </c>
      <c r="R17605">
        <v>21</v>
      </c>
    </row>
    <row r="17606" spans="1:18">
      <c r="A17606" s="2" t="s">
        <v>48987</v>
      </c>
      <c r="B17606" s="2" t="s">
        <v>193</v>
      </c>
      <c r="C17606" s="2" t="s">
        <v>3219</v>
      </c>
      <c r="D17606" s="2" t="s">
        <v>48988</v>
      </c>
      <c r="E17606" s="2" t="s">
        <v>48989</v>
      </c>
      <c r="F17606" s="2" t="s">
        <v>6</v>
      </c>
      <c r="G17606">
        <v>1822</v>
      </c>
      <c r="H17606">
        <v>1425</v>
      </c>
      <c r="I17606">
        <v>924</v>
      </c>
      <c r="J17606">
        <v>898</v>
      </c>
      <c r="K17606">
        <v>4</v>
      </c>
      <c r="L17606">
        <v>819</v>
      </c>
      <c r="M17606">
        <v>639</v>
      </c>
      <c r="N17606">
        <v>206</v>
      </c>
      <c r="O17606">
        <v>78</v>
      </c>
      <c r="P17606">
        <v>32</v>
      </c>
      <c r="Q17606">
        <v>44</v>
      </c>
      <c r="R17606">
        <v>1822</v>
      </c>
    </row>
    <row r="17607" spans="1:18">
      <c r="A17607" s="2" t="s">
        <v>48990</v>
      </c>
      <c r="B17607" s="2" t="s">
        <v>112</v>
      </c>
      <c r="C17607" s="2" t="s">
        <v>48991</v>
      </c>
      <c r="D17607" s="2" t="s">
        <v>48992</v>
      </c>
      <c r="E17607" s="2" t="s">
        <v>48993</v>
      </c>
      <c r="F17607" s="2" t="s">
        <v>6</v>
      </c>
      <c r="G17607">
        <v>2043</v>
      </c>
      <c r="H17607">
        <v>441</v>
      </c>
      <c r="I17607">
        <v>999</v>
      </c>
      <c r="J17607">
        <v>1044</v>
      </c>
      <c r="K17607">
        <v>8</v>
      </c>
      <c r="L17607">
        <v>80</v>
      </c>
      <c r="M17607">
        <v>232</v>
      </c>
      <c r="N17607">
        <v>274</v>
      </c>
      <c r="O17607">
        <v>1361</v>
      </c>
      <c r="P17607">
        <v>2</v>
      </c>
      <c r="Q17607">
        <v>86</v>
      </c>
      <c r="R17607">
        <v>2043</v>
      </c>
    </row>
    <row r="17608" spans="1:18">
      <c r="A17608" s="2" t="s">
        <v>48994</v>
      </c>
      <c r="B17608" s="2" t="s">
        <v>144</v>
      </c>
      <c r="C17608" s="2" t="s">
        <v>16260</v>
      </c>
      <c r="D17608" s="2" t="s">
        <v>48995</v>
      </c>
      <c r="E17608" s="2" t="s">
        <v>48996</v>
      </c>
      <c r="F17608" s="2" t="s">
        <v>6</v>
      </c>
      <c r="G17608">
        <v>2532</v>
      </c>
      <c r="H17608">
        <v>1153</v>
      </c>
      <c r="I17608">
        <v>1292</v>
      </c>
      <c r="J17608">
        <v>1240</v>
      </c>
      <c r="K17608">
        <v>0</v>
      </c>
      <c r="L17608">
        <v>38</v>
      </c>
      <c r="M17608">
        <v>2322</v>
      </c>
      <c r="N17608">
        <v>23</v>
      </c>
      <c r="O17608">
        <v>140</v>
      </c>
      <c r="P17608">
        <v>0</v>
      </c>
      <c r="Q17608">
        <v>9</v>
      </c>
      <c r="R17608">
        <v>2532</v>
      </c>
    </row>
    <row r="17609" spans="1:18">
      <c r="A17609" s="2" t="s">
        <v>48997</v>
      </c>
      <c r="B17609" s="2" t="s">
        <v>278</v>
      </c>
      <c r="C17609" s="2" t="s">
        <v>48998</v>
      </c>
      <c r="D17609" s="2" t="s">
        <v>48999</v>
      </c>
      <c r="E17609" s="2" t="s">
        <v>49000</v>
      </c>
      <c r="F17609" s="2" t="s">
        <v>6</v>
      </c>
      <c r="G17609">
        <v>343</v>
      </c>
      <c r="H17609">
        <v>122</v>
      </c>
      <c r="I17609">
        <v>187</v>
      </c>
      <c r="J17609">
        <v>156</v>
      </c>
      <c r="K17609">
        <v>201</v>
      </c>
      <c r="L17609">
        <v>4</v>
      </c>
      <c r="M17609">
        <v>10</v>
      </c>
      <c r="N17609">
        <v>7</v>
      </c>
      <c r="O17609">
        <v>119</v>
      </c>
      <c r="P17609">
        <v>2</v>
      </c>
      <c r="Q17609">
        <v>0</v>
      </c>
      <c r="R17609">
        <v>343</v>
      </c>
    </row>
    <row r="17610" spans="1:18">
      <c r="A17610" s="2" t="s">
        <v>49001</v>
      </c>
      <c r="B17610" s="2" t="s">
        <v>8</v>
      </c>
      <c r="C17610" s="2" t="s">
        <v>148</v>
      </c>
      <c r="D17610" s="2" t="s">
        <v>49002</v>
      </c>
      <c r="E17610" s="2" t="s">
        <v>16398</v>
      </c>
      <c r="F17610" s="2" t="s">
        <v>6</v>
      </c>
      <c r="G17610">
        <v>112</v>
      </c>
      <c r="H17610">
        <v>106</v>
      </c>
      <c r="I17610">
        <v>45</v>
      </c>
      <c r="J17610">
        <v>67</v>
      </c>
      <c r="K17610" s="3">
        <v>0</v>
      </c>
      <c r="L17610">
        <v>2</v>
      </c>
      <c r="M17610">
        <v>9</v>
      </c>
      <c r="N17610">
        <v>87</v>
      </c>
      <c r="O17610">
        <v>1</v>
      </c>
      <c r="P17610">
        <v>1</v>
      </c>
      <c r="Q17610">
        <v>12</v>
      </c>
      <c r="R17610">
        <v>112</v>
      </c>
    </row>
    <row r="17611" spans="1:18">
      <c r="A17611" s="2" t="s">
        <v>49003</v>
      </c>
      <c r="B17611" s="2" t="s">
        <v>117</v>
      </c>
      <c r="C17611" s="2" t="s">
        <v>49004</v>
      </c>
      <c r="D17611" s="2" t="s">
        <v>49005</v>
      </c>
      <c r="E17611" s="2" t="s">
        <v>49006</v>
      </c>
      <c r="F17611" s="2" t="s">
        <v>6</v>
      </c>
      <c r="G17611">
        <v>660</v>
      </c>
      <c r="H17611">
        <v>297</v>
      </c>
      <c r="I17611">
        <v>344</v>
      </c>
      <c r="J17611">
        <v>316</v>
      </c>
      <c r="K17611">
        <v>5</v>
      </c>
      <c r="L17611">
        <v>10</v>
      </c>
      <c r="M17611">
        <v>36</v>
      </c>
      <c r="N17611">
        <v>22</v>
      </c>
      <c r="O17611">
        <v>582</v>
      </c>
      <c r="P17611">
        <v>1</v>
      </c>
      <c r="Q17611">
        <v>4</v>
      </c>
      <c r="R17611">
        <v>660</v>
      </c>
    </row>
    <row r="17612" spans="1:18">
      <c r="A17612" s="2" t="s">
        <v>49007</v>
      </c>
      <c r="B17612" s="2" t="s">
        <v>144</v>
      </c>
      <c r="C17612" s="2" t="s">
        <v>31162</v>
      </c>
      <c r="D17612" s="2" t="s">
        <v>49008</v>
      </c>
      <c r="E17612" s="2" t="s">
        <v>49009</v>
      </c>
      <c r="F17612" s="2" t="s">
        <v>6</v>
      </c>
      <c r="G17612">
        <v>275</v>
      </c>
      <c r="H17612">
        <v>150</v>
      </c>
      <c r="I17612">
        <v>182</v>
      </c>
      <c r="J17612">
        <v>93</v>
      </c>
      <c r="K17612">
        <v>0</v>
      </c>
      <c r="L17612">
        <v>0</v>
      </c>
      <c r="M17612">
        <v>114</v>
      </c>
      <c r="N17612">
        <v>30</v>
      </c>
      <c r="O17612">
        <v>130</v>
      </c>
      <c r="P17612">
        <v>0</v>
      </c>
      <c r="Q17612">
        <v>1</v>
      </c>
      <c r="R17612">
        <v>275</v>
      </c>
    </row>
    <row r="17613" spans="1:18">
      <c r="A17613" s="2" t="s">
        <v>49010</v>
      </c>
      <c r="B17613" s="2" t="s">
        <v>21</v>
      </c>
      <c r="C17613" s="2" t="s">
        <v>40224</v>
      </c>
      <c r="D17613" s="2" t="s">
        <v>49011</v>
      </c>
      <c r="E17613" s="2" t="s">
        <v>15</v>
      </c>
      <c r="F17613" s="2" t="s">
        <v>6</v>
      </c>
      <c r="G17613">
        <v>116</v>
      </c>
      <c r="H17613">
        <v>107</v>
      </c>
      <c r="I17613">
        <v>58</v>
      </c>
      <c r="J17613">
        <v>58</v>
      </c>
      <c r="K17613">
        <v>0</v>
      </c>
      <c r="L17613">
        <v>0</v>
      </c>
      <c r="M17613">
        <v>41</v>
      </c>
      <c r="N17613">
        <v>50</v>
      </c>
      <c r="O17613">
        <v>15</v>
      </c>
      <c r="P17613">
        <v>0</v>
      </c>
      <c r="Q17613">
        <v>10</v>
      </c>
      <c r="R17613">
        <v>116</v>
      </c>
    </row>
    <row r="17614" spans="1:18">
      <c r="A17614" s="2" t="s">
        <v>49012</v>
      </c>
      <c r="B17614" s="2" t="s">
        <v>96</v>
      </c>
      <c r="C17614" s="2" t="s">
        <v>3451</v>
      </c>
      <c r="D17614" s="2" t="s">
        <v>49013</v>
      </c>
      <c r="E17614" s="2" t="s">
        <v>15</v>
      </c>
      <c r="F17614" s="2" t="s">
        <v>6</v>
      </c>
      <c r="G17614">
        <v>467</v>
      </c>
      <c r="H17614">
        <v>335</v>
      </c>
      <c r="I17614">
        <v>246</v>
      </c>
      <c r="J17614">
        <v>221</v>
      </c>
      <c r="K17614">
        <v>3</v>
      </c>
      <c r="L17614">
        <v>5</v>
      </c>
      <c r="M17614">
        <v>152</v>
      </c>
      <c r="N17614">
        <v>193</v>
      </c>
      <c r="O17614">
        <v>95</v>
      </c>
      <c r="P17614" s="3">
        <v>0</v>
      </c>
      <c r="Q17614">
        <v>19</v>
      </c>
      <c r="R17614">
        <v>467</v>
      </c>
    </row>
    <row r="17615" spans="1:18">
      <c r="A17615" s="2" t="s">
        <v>49014</v>
      </c>
      <c r="B17615" s="2" t="s">
        <v>49</v>
      </c>
      <c r="C17615" s="2" t="s">
        <v>13632</v>
      </c>
      <c r="D17615" s="2" t="s">
        <v>49015</v>
      </c>
      <c r="E17615" s="2" t="s">
        <v>49016</v>
      </c>
      <c r="F17615" s="2" t="s">
        <v>6</v>
      </c>
      <c r="G17615">
        <v>300</v>
      </c>
      <c r="H17615">
        <v>210</v>
      </c>
      <c r="I17615">
        <v>164</v>
      </c>
      <c r="J17615">
        <v>136</v>
      </c>
      <c r="K17615">
        <v>1</v>
      </c>
      <c r="L17615">
        <v>0</v>
      </c>
      <c r="M17615">
        <v>168</v>
      </c>
      <c r="N17615">
        <v>9</v>
      </c>
      <c r="O17615">
        <v>119</v>
      </c>
      <c r="P17615">
        <v>0</v>
      </c>
      <c r="Q17615">
        <v>3</v>
      </c>
      <c r="R17615">
        <v>300</v>
      </c>
    </row>
    <row r="17616" spans="1:18">
      <c r="A17616" s="2" t="s">
        <v>49014</v>
      </c>
      <c r="B17616" s="2" t="s">
        <v>49</v>
      </c>
      <c r="C17616" s="2" t="s">
        <v>500</v>
      </c>
      <c r="D17616" s="2" t="s">
        <v>49017</v>
      </c>
      <c r="E17616" s="2" t="s">
        <v>502</v>
      </c>
      <c r="F17616" s="2" t="s">
        <v>6</v>
      </c>
      <c r="G17616">
        <v>2790</v>
      </c>
      <c r="H17616">
        <v>1842</v>
      </c>
      <c r="I17616">
        <v>1530</v>
      </c>
      <c r="J17616">
        <v>1260</v>
      </c>
      <c r="K17616">
        <v>8</v>
      </c>
      <c r="L17616">
        <v>88</v>
      </c>
      <c r="M17616">
        <v>1785</v>
      </c>
      <c r="N17616">
        <v>438</v>
      </c>
      <c r="O17616">
        <v>372</v>
      </c>
      <c r="P17616">
        <v>9</v>
      </c>
      <c r="Q17616">
        <v>90</v>
      </c>
      <c r="R17616">
        <v>2790</v>
      </c>
    </row>
    <row r="17617" spans="1:18">
      <c r="A17617" s="2" t="s">
        <v>49018</v>
      </c>
      <c r="B17617" s="2" t="s">
        <v>193</v>
      </c>
      <c r="C17617" s="2" t="s">
        <v>7663</v>
      </c>
      <c r="D17617" s="2" t="s">
        <v>49019</v>
      </c>
      <c r="E17617" s="2" t="s">
        <v>15</v>
      </c>
      <c r="F17617" s="2" t="s">
        <v>6</v>
      </c>
      <c r="G17617">
        <v>2196</v>
      </c>
      <c r="H17617">
        <v>1995</v>
      </c>
      <c r="I17617">
        <v>1082</v>
      </c>
      <c r="J17617">
        <v>1114</v>
      </c>
      <c r="K17617">
        <v>10</v>
      </c>
      <c r="L17617">
        <v>179</v>
      </c>
      <c r="M17617">
        <v>1805</v>
      </c>
      <c r="N17617">
        <v>111</v>
      </c>
      <c r="O17617">
        <v>71</v>
      </c>
      <c r="P17617">
        <v>1</v>
      </c>
      <c r="Q17617">
        <v>19</v>
      </c>
      <c r="R17617">
        <v>2196</v>
      </c>
    </row>
    <row r="17618" spans="1:18">
      <c r="A17618" s="2" t="s">
        <v>49018</v>
      </c>
      <c r="B17618" s="2" t="s">
        <v>766</v>
      </c>
      <c r="C17618" s="2" t="s">
        <v>934</v>
      </c>
      <c r="D17618" s="2" t="s">
        <v>49020</v>
      </c>
      <c r="E17618" s="2" t="s">
        <v>15</v>
      </c>
      <c r="F17618" s="2" t="s">
        <v>6</v>
      </c>
      <c r="G17618">
        <v>444</v>
      </c>
      <c r="H17618">
        <v>441</v>
      </c>
      <c r="I17618">
        <v>238</v>
      </c>
      <c r="J17618">
        <v>206</v>
      </c>
      <c r="K17618" s="3">
        <v>0</v>
      </c>
      <c r="L17618">
        <v>9</v>
      </c>
      <c r="M17618">
        <v>38</v>
      </c>
      <c r="N17618">
        <v>343</v>
      </c>
      <c r="O17618">
        <v>54</v>
      </c>
      <c r="P17618" s="3">
        <v>0</v>
      </c>
      <c r="Q17618" s="3">
        <v>0</v>
      </c>
      <c r="R17618">
        <v>444</v>
      </c>
    </row>
    <row r="17619" spans="1:18">
      <c r="A17619" s="2" t="s">
        <v>49021</v>
      </c>
      <c r="B17619" s="2" t="s">
        <v>306</v>
      </c>
      <c r="C17619" s="2" t="s">
        <v>49022</v>
      </c>
      <c r="D17619" s="2" t="s">
        <v>49023</v>
      </c>
      <c r="E17619" s="2" t="s">
        <v>49024</v>
      </c>
      <c r="F17619" s="2" t="s">
        <v>6</v>
      </c>
      <c r="G17619">
        <v>1410</v>
      </c>
      <c r="H17619">
        <v>706</v>
      </c>
      <c r="I17619">
        <v>752</v>
      </c>
      <c r="J17619">
        <v>658</v>
      </c>
      <c r="K17619">
        <v>8</v>
      </c>
      <c r="L17619">
        <v>5</v>
      </c>
      <c r="M17619">
        <v>152</v>
      </c>
      <c r="N17619">
        <v>69</v>
      </c>
      <c r="O17619">
        <v>1141</v>
      </c>
      <c r="P17619">
        <v>3</v>
      </c>
      <c r="Q17619">
        <v>32</v>
      </c>
      <c r="R17619">
        <v>1410</v>
      </c>
    </row>
    <row r="17620" spans="1:18">
      <c r="A17620" s="2" t="s">
        <v>49021</v>
      </c>
      <c r="B17620" s="2" t="s">
        <v>117</v>
      </c>
      <c r="C17620" s="2" t="s">
        <v>49025</v>
      </c>
      <c r="D17620" s="2" t="s">
        <v>49026</v>
      </c>
      <c r="E17620" s="2" t="s">
        <v>49027</v>
      </c>
      <c r="F17620" s="2" t="s">
        <v>6</v>
      </c>
      <c r="G17620">
        <v>989</v>
      </c>
      <c r="H17620">
        <v>710</v>
      </c>
      <c r="I17620">
        <v>535</v>
      </c>
      <c r="J17620">
        <v>454</v>
      </c>
      <c r="K17620">
        <v>0</v>
      </c>
      <c r="L17620">
        <v>1</v>
      </c>
      <c r="M17620">
        <v>591</v>
      </c>
      <c r="N17620">
        <v>396</v>
      </c>
      <c r="O17620">
        <v>0</v>
      </c>
      <c r="P17620">
        <v>0</v>
      </c>
      <c r="Q17620">
        <v>1</v>
      </c>
      <c r="R17620">
        <v>989</v>
      </c>
    </row>
    <row r="17621" spans="1:18">
      <c r="A17621" s="2" t="s">
        <v>49021</v>
      </c>
      <c r="B17621" s="2" t="s">
        <v>256</v>
      </c>
      <c r="C17621" s="2" t="s">
        <v>29293</v>
      </c>
      <c r="D17621" s="2" t="s">
        <v>49028</v>
      </c>
      <c r="E17621" s="2" t="s">
        <v>15</v>
      </c>
      <c r="F17621" s="2" t="s">
        <v>6</v>
      </c>
      <c r="G17621">
        <v>1059</v>
      </c>
      <c r="H17621">
        <v>331</v>
      </c>
      <c r="I17621">
        <v>520</v>
      </c>
      <c r="J17621">
        <v>539</v>
      </c>
      <c r="K17621">
        <v>2</v>
      </c>
      <c r="L17621">
        <v>11</v>
      </c>
      <c r="M17621">
        <v>324</v>
      </c>
      <c r="N17621">
        <v>8</v>
      </c>
      <c r="O17621">
        <v>695</v>
      </c>
      <c r="P17621" s="3">
        <v>0</v>
      </c>
      <c r="Q17621">
        <v>19</v>
      </c>
      <c r="R17621">
        <v>1059</v>
      </c>
    </row>
    <row r="17622" spans="1:18">
      <c r="A17622" s="2" t="s">
        <v>49021</v>
      </c>
      <c r="B17622" s="2" t="s">
        <v>96</v>
      </c>
      <c r="C17622" s="2" t="s">
        <v>658</v>
      </c>
      <c r="D17622" s="2" t="s">
        <v>49029</v>
      </c>
      <c r="E17622" s="2" t="s">
        <v>15</v>
      </c>
      <c r="F17622" s="2" t="s">
        <v>6</v>
      </c>
      <c r="G17622">
        <v>954</v>
      </c>
      <c r="H17622">
        <v>898</v>
      </c>
      <c r="I17622">
        <v>509</v>
      </c>
      <c r="J17622">
        <v>445</v>
      </c>
      <c r="K17622">
        <v>10</v>
      </c>
      <c r="L17622">
        <v>78</v>
      </c>
      <c r="M17622">
        <v>672</v>
      </c>
      <c r="N17622">
        <v>122</v>
      </c>
      <c r="O17622">
        <v>55</v>
      </c>
      <c r="P17622">
        <v>12</v>
      </c>
      <c r="Q17622">
        <v>5</v>
      </c>
      <c r="R17622">
        <v>954</v>
      </c>
    </row>
    <row r="17623" spans="1:18">
      <c r="A17623" s="2" t="s">
        <v>49021</v>
      </c>
      <c r="B17623" s="2" t="s">
        <v>104</v>
      </c>
      <c r="C17623" s="2" t="s">
        <v>3943</v>
      </c>
      <c r="D17623" s="2" t="s">
        <v>49030</v>
      </c>
      <c r="E17623" s="2" t="s">
        <v>15</v>
      </c>
      <c r="F17623" s="2" t="s">
        <v>6</v>
      </c>
      <c r="G17623">
        <v>1942</v>
      </c>
      <c r="H17623">
        <v>191</v>
      </c>
      <c r="I17623">
        <v>975</v>
      </c>
      <c r="J17623">
        <v>966</v>
      </c>
      <c r="K17623">
        <v>3</v>
      </c>
      <c r="L17623">
        <v>203</v>
      </c>
      <c r="M17623">
        <v>144</v>
      </c>
      <c r="N17623">
        <v>73</v>
      </c>
      <c r="O17623">
        <v>1354</v>
      </c>
      <c r="P17623">
        <v>2</v>
      </c>
      <c r="Q17623">
        <v>162</v>
      </c>
      <c r="R17623">
        <v>1941</v>
      </c>
    </row>
    <row r="17624" spans="1:18">
      <c r="A17624" s="2" t="s">
        <v>49021</v>
      </c>
      <c r="B17624" s="2" t="s">
        <v>2637</v>
      </c>
      <c r="C17624" s="2" t="s">
        <v>29841</v>
      </c>
      <c r="D17624" s="2" t="s">
        <v>49031</v>
      </c>
      <c r="E17624" s="2" t="s">
        <v>49032</v>
      </c>
      <c r="F17624" s="2" t="s">
        <v>6</v>
      </c>
      <c r="G17624">
        <v>241</v>
      </c>
      <c r="H17624">
        <v>163</v>
      </c>
      <c r="I17624">
        <v>111</v>
      </c>
      <c r="J17624">
        <v>130</v>
      </c>
      <c r="K17624">
        <v>5</v>
      </c>
      <c r="L17624">
        <v>1</v>
      </c>
      <c r="M17624">
        <v>45</v>
      </c>
      <c r="N17624">
        <v>5</v>
      </c>
      <c r="O17624">
        <v>183</v>
      </c>
      <c r="P17624">
        <v>0</v>
      </c>
      <c r="Q17624">
        <v>2</v>
      </c>
      <c r="R17624">
        <v>241</v>
      </c>
    </row>
    <row r="17625" spans="1:18">
      <c r="A17625" s="2" t="s">
        <v>49021</v>
      </c>
      <c r="B17625" s="2" t="s">
        <v>259</v>
      </c>
      <c r="C17625" s="2" t="s">
        <v>17295</v>
      </c>
      <c r="D17625" s="2" t="s">
        <v>49033</v>
      </c>
      <c r="E17625" s="2" t="s">
        <v>15</v>
      </c>
      <c r="F17625" s="2" t="s">
        <v>6</v>
      </c>
      <c r="G17625">
        <v>2014</v>
      </c>
      <c r="H17625">
        <v>1081</v>
      </c>
      <c r="I17625">
        <v>1046</v>
      </c>
      <c r="J17625">
        <v>968</v>
      </c>
      <c r="K17625">
        <v>1</v>
      </c>
      <c r="L17625">
        <v>99</v>
      </c>
      <c r="M17625">
        <v>293</v>
      </c>
      <c r="N17625">
        <v>495</v>
      </c>
      <c r="O17625">
        <v>976</v>
      </c>
      <c r="P17625">
        <v>4</v>
      </c>
      <c r="Q17625">
        <v>146</v>
      </c>
      <c r="R17625">
        <v>2014</v>
      </c>
    </row>
    <row r="17626" spans="1:18">
      <c r="A17626" s="2" t="s">
        <v>49021</v>
      </c>
      <c r="B17626" s="2" t="s">
        <v>478</v>
      </c>
      <c r="C17626" s="2" t="s">
        <v>1564</v>
      </c>
      <c r="D17626" s="2" t="s">
        <v>49034</v>
      </c>
      <c r="E17626" s="2" t="s">
        <v>49035</v>
      </c>
      <c r="F17626" s="2" t="s">
        <v>6</v>
      </c>
      <c r="G17626">
        <v>994</v>
      </c>
      <c r="H17626">
        <v>639</v>
      </c>
      <c r="I17626">
        <v>535</v>
      </c>
      <c r="J17626">
        <v>456</v>
      </c>
      <c r="K17626">
        <v>11</v>
      </c>
      <c r="L17626">
        <v>37</v>
      </c>
      <c r="M17626">
        <v>351</v>
      </c>
      <c r="N17626">
        <v>182</v>
      </c>
      <c r="O17626">
        <v>305</v>
      </c>
      <c r="P17626">
        <v>33</v>
      </c>
      <c r="Q17626">
        <v>72</v>
      </c>
      <c r="R17626">
        <v>991</v>
      </c>
    </row>
    <row r="17627" spans="1:18">
      <c r="A17627" s="2" t="s">
        <v>49036</v>
      </c>
      <c r="B17627" s="2" t="s">
        <v>189</v>
      </c>
      <c r="C17627" s="2" t="s">
        <v>13075</v>
      </c>
      <c r="D17627" s="2" t="s">
        <v>49037</v>
      </c>
      <c r="E17627" s="2" t="s">
        <v>13077</v>
      </c>
      <c r="F17627" s="2" t="s">
        <v>6</v>
      </c>
      <c r="G17627">
        <v>2404</v>
      </c>
      <c r="H17627">
        <v>733</v>
      </c>
      <c r="I17627">
        <v>1232</v>
      </c>
      <c r="J17627">
        <v>1172</v>
      </c>
      <c r="K17627">
        <v>95</v>
      </c>
      <c r="L17627">
        <v>72</v>
      </c>
      <c r="M17627">
        <v>261</v>
      </c>
      <c r="N17627">
        <v>184</v>
      </c>
      <c r="O17627">
        <v>1721</v>
      </c>
      <c r="P17627">
        <v>1</v>
      </c>
      <c r="Q17627">
        <v>70</v>
      </c>
      <c r="R17627">
        <v>2404</v>
      </c>
    </row>
    <row r="17628" spans="1:18">
      <c r="A17628" s="2" t="s">
        <v>49038</v>
      </c>
      <c r="B17628" s="2" t="s">
        <v>117</v>
      </c>
      <c r="C17628" s="2" t="s">
        <v>22888</v>
      </c>
      <c r="D17628" s="2" t="s">
        <v>49039</v>
      </c>
      <c r="E17628" s="2" t="s">
        <v>22890</v>
      </c>
      <c r="F17628" s="2" t="s">
        <v>6</v>
      </c>
      <c r="G17628">
        <v>989</v>
      </c>
      <c r="H17628">
        <v>564</v>
      </c>
      <c r="I17628">
        <v>560</v>
      </c>
      <c r="J17628">
        <v>429</v>
      </c>
      <c r="K17628">
        <v>2</v>
      </c>
      <c r="L17628">
        <v>42</v>
      </c>
      <c r="M17628">
        <v>619</v>
      </c>
      <c r="N17628">
        <v>213</v>
      </c>
      <c r="O17628">
        <v>101</v>
      </c>
      <c r="P17628">
        <v>0</v>
      </c>
      <c r="Q17628">
        <v>12</v>
      </c>
      <c r="R17628">
        <v>989</v>
      </c>
    </row>
    <row r="17629" spans="1:18">
      <c r="A17629" s="2" t="s">
        <v>49040</v>
      </c>
      <c r="B17629" s="2" t="s">
        <v>13</v>
      </c>
      <c r="C17629" s="2" t="s">
        <v>80</v>
      </c>
      <c r="D17629" s="2" t="s">
        <v>40229</v>
      </c>
      <c r="E17629" s="2" t="s">
        <v>15</v>
      </c>
      <c r="F17629" s="2" t="s">
        <v>6</v>
      </c>
      <c r="G17629">
        <v>1</v>
      </c>
      <c r="H17629">
        <v>0</v>
      </c>
      <c r="I17629">
        <v>1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1</v>
      </c>
      <c r="P17629">
        <v>0</v>
      </c>
      <c r="Q17629">
        <v>0</v>
      </c>
      <c r="R17629">
        <v>1</v>
      </c>
    </row>
    <row r="17630" spans="1:18">
      <c r="A17630" s="2" t="s">
        <v>49041</v>
      </c>
      <c r="B17630" s="2" t="s">
        <v>2168</v>
      </c>
      <c r="C17630" s="2" t="s">
        <v>104</v>
      </c>
      <c r="D17630" s="2" t="s">
        <v>49042</v>
      </c>
      <c r="E17630" s="2" t="s">
        <v>3954</v>
      </c>
      <c r="F17630" s="2" t="s">
        <v>6</v>
      </c>
      <c r="G17630">
        <v>645</v>
      </c>
      <c r="H17630" s="3">
        <v>0</v>
      </c>
      <c r="I17630">
        <v>375</v>
      </c>
      <c r="J17630">
        <v>270</v>
      </c>
      <c r="K17630" s="3">
        <v>0</v>
      </c>
      <c r="L17630">
        <v>4</v>
      </c>
      <c r="M17630">
        <v>318</v>
      </c>
      <c r="N17630">
        <v>316</v>
      </c>
      <c r="O17630">
        <v>3</v>
      </c>
      <c r="P17630" s="3">
        <v>0</v>
      </c>
      <c r="Q17630">
        <v>4</v>
      </c>
      <c r="R17630">
        <v>645</v>
      </c>
    </row>
    <row r="17631" spans="1:18">
      <c r="A17631" s="2" t="s">
        <v>49043</v>
      </c>
      <c r="B17631" s="2" t="s">
        <v>8</v>
      </c>
      <c r="C17631" s="2" t="s">
        <v>80</v>
      </c>
      <c r="D17631" s="2" t="s">
        <v>49044</v>
      </c>
      <c r="E17631" s="2" t="s">
        <v>1241</v>
      </c>
      <c r="F17631" s="2" t="s">
        <v>6</v>
      </c>
      <c r="G17631">
        <v>1014</v>
      </c>
      <c r="H17631">
        <v>598</v>
      </c>
      <c r="I17631">
        <v>541</v>
      </c>
      <c r="J17631">
        <v>473</v>
      </c>
      <c r="K17631">
        <v>44</v>
      </c>
      <c r="L17631">
        <v>37</v>
      </c>
      <c r="M17631">
        <v>336</v>
      </c>
      <c r="N17631">
        <v>351</v>
      </c>
      <c r="O17631">
        <v>229</v>
      </c>
      <c r="P17631">
        <v>1</v>
      </c>
      <c r="Q17631">
        <v>16</v>
      </c>
      <c r="R17631">
        <v>1014</v>
      </c>
    </row>
    <row r="17632" spans="1:18">
      <c r="A17632" s="2" t="s">
        <v>49045</v>
      </c>
      <c r="B17632" s="2" t="s">
        <v>2168</v>
      </c>
      <c r="C17632" s="2" t="s">
        <v>104</v>
      </c>
      <c r="D17632" s="2" t="s">
        <v>49046</v>
      </c>
      <c r="E17632" s="2" t="s">
        <v>49047</v>
      </c>
      <c r="F17632" s="2" t="s">
        <v>6</v>
      </c>
      <c r="G17632">
        <v>426</v>
      </c>
      <c r="H17632" s="3">
        <v>0</v>
      </c>
      <c r="I17632">
        <v>254</v>
      </c>
      <c r="J17632">
        <v>172</v>
      </c>
      <c r="K17632" s="3">
        <v>0</v>
      </c>
      <c r="L17632">
        <v>1</v>
      </c>
      <c r="M17632">
        <v>216</v>
      </c>
      <c r="N17632">
        <v>203</v>
      </c>
      <c r="O17632">
        <v>6</v>
      </c>
      <c r="P17632" s="3">
        <v>0</v>
      </c>
      <c r="Q17632" s="3">
        <v>0</v>
      </c>
      <c r="R17632">
        <v>426</v>
      </c>
    </row>
    <row r="17633" spans="1:18">
      <c r="A17633" s="2" t="s">
        <v>49048</v>
      </c>
      <c r="B17633" s="2" t="s">
        <v>1982</v>
      </c>
      <c r="C17633" s="2" t="s">
        <v>17301</v>
      </c>
      <c r="D17633" s="2" t="s">
        <v>49049</v>
      </c>
      <c r="E17633" s="2" t="s">
        <v>49050</v>
      </c>
      <c r="F17633" s="2" t="s">
        <v>6</v>
      </c>
      <c r="G17633">
        <v>190</v>
      </c>
      <c r="H17633">
        <v>87</v>
      </c>
      <c r="I17633">
        <v>92</v>
      </c>
      <c r="J17633">
        <v>98</v>
      </c>
      <c r="K17633">
        <v>0</v>
      </c>
      <c r="L17633">
        <v>1</v>
      </c>
      <c r="M17633">
        <v>69</v>
      </c>
      <c r="N17633">
        <v>2</v>
      </c>
      <c r="O17633">
        <v>112</v>
      </c>
      <c r="P17633">
        <v>0</v>
      </c>
      <c r="Q17633">
        <v>6</v>
      </c>
      <c r="R17633">
        <v>190</v>
      </c>
    </row>
    <row r="17634" spans="1:18">
      <c r="A17634" s="2" t="s">
        <v>49051</v>
      </c>
      <c r="B17634" s="2" t="s">
        <v>452</v>
      </c>
      <c r="C17634" s="2" t="s">
        <v>5572</v>
      </c>
      <c r="D17634" s="2" t="s">
        <v>49052</v>
      </c>
      <c r="E17634" s="2" t="s">
        <v>15</v>
      </c>
      <c r="F17634" s="2" t="s">
        <v>6</v>
      </c>
      <c r="G17634">
        <v>326</v>
      </c>
      <c r="H17634">
        <v>71</v>
      </c>
      <c r="I17634">
        <v>192</v>
      </c>
      <c r="J17634">
        <v>134</v>
      </c>
      <c r="K17634">
        <v>1</v>
      </c>
      <c r="L17634">
        <v>1</v>
      </c>
      <c r="M17634">
        <v>5</v>
      </c>
      <c r="N17634">
        <v>3</v>
      </c>
      <c r="O17634">
        <v>305</v>
      </c>
      <c r="P17634">
        <v>0</v>
      </c>
      <c r="Q17634">
        <v>11</v>
      </c>
      <c r="R17634">
        <v>326</v>
      </c>
    </row>
    <row r="17635" spans="1:18">
      <c r="A17635" s="2" t="s">
        <v>49053</v>
      </c>
      <c r="B17635" s="2" t="s">
        <v>208</v>
      </c>
      <c r="C17635" s="2" t="s">
        <v>15004</v>
      </c>
      <c r="D17635" s="2" t="s">
        <v>49054</v>
      </c>
      <c r="E17635" s="2" t="s">
        <v>15006</v>
      </c>
      <c r="F17635" s="2" t="s">
        <v>6</v>
      </c>
      <c r="G17635">
        <v>489</v>
      </c>
      <c r="H17635">
        <v>489</v>
      </c>
      <c r="I17635">
        <v>231</v>
      </c>
      <c r="J17635">
        <v>258</v>
      </c>
      <c r="K17635" s="3">
        <v>0</v>
      </c>
      <c r="L17635" s="3">
        <v>0</v>
      </c>
      <c r="M17635">
        <v>6</v>
      </c>
      <c r="N17635">
        <v>474</v>
      </c>
      <c r="O17635">
        <v>2</v>
      </c>
      <c r="P17635">
        <v>1</v>
      </c>
      <c r="Q17635">
        <v>6</v>
      </c>
      <c r="R17635">
        <v>489</v>
      </c>
    </row>
    <row r="17636" spans="1:18">
      <c r="A17636" s="2" t="s">
        <v>49055</v>
      </c>
      <c r="B17636" s="2" t="s">
        <v>245</v>
      </c>
      <c r="C17636" s="2" t="s">
        <v>1801</v>
      </c>
      <c r="D17636" s="2" t="s">
        <v>49056</v>
      </c>
      <c r="E17636" s="2" t="s">
        <v>49057</v>
      </c>
      <c r="F17636" s="2" t="s">
        <v>6</v>
      </c>
      <c r="G17636">
        <v>238</v>
      </c>
      <c r="H17636">
        <v>131</v>
      </c>
      <c r="I17636">
        <v>60</v>
      </c>
      <c r="J17636">
        <v>178</v>
      </c>
      <c r="K17636" s="3">
        <v>0</v>
      </c>
      <c r="L17636">
        <v>2</v>
      </c>
      <c r="M17636">
        <v>130</v>
      </c>
      <c r="N17636">
        <v>102</v>
      </c>
      <c r="O17636">
        <v>4</v>
      </c>
      <c r="P17636" s="3">
        <v>0</v>
      </c>
      <c r="Q17636" s="3">
        <v>0</v>
      </c>
      <c r="R17636">
        <v>238</v>
      </c>
    </row>
    <row r="17637" spans="1:18">
      <c r="A17637" s="2" t="s">
        <v>49058</v>
      </c>
      <c r="B17637" s="2" t="s">
        <v>766</v>
      </c>
      <c r="C17637" s="2" t="s">
        <v>14035</v>
      </c>
      <c r="D17637" s="2" t="s">
        <v>49059</v>
      </c>
      <c r="E17637" s="2" t="s">
        <v>15</v>
      </c>
      <c r="F17637" s="2" t="s">
        <v>6</v>
      </c>
      <c r="G17637">
        <v>5</v>
      </c>
      <c r="H17637" s="3">
        <v>0</v>
      </c>
      <c r="I17637">
        <v>0</v>
      </c>
      <c r="J17637">
        <v>5</v>
      </c>
      <c r="K17637">
        <v>0</v>
      </c>
      <c r="L17637">
        <v>0</v>
      </c>
      <c r="M17637">
        <v>0</v>
      </c>
      <c r="N17637">
        <v>2</v>
      </c>
      <c r="O17637">
        <v>3</v>
      </c>
      <c r="P17637">
        <v>0</v>
      </c>
      <c r="Q17637">
        <v>0</v>
      </c>
      <c r="R17637">
        <v>5</v>
      </c>
    </row>
    <row r="17638" spans="1:18">
      <c r="A17638" s="2" t="s">
        <v>49060</v>
      </c>
      <c r="B17638" s="2" t="s">
        <v>8</v>
      </c>
      <c r="C17638" s="2" t="s">
        <v>1258</v>
      </c>
      <c r="D17638" s="2" t="s">
        <v>49061</v>
      </c>
      <c r="E17638" s="2" t="s">
        <v>49062</v>
      </c>
      <c r="F17638" s="2" t="s">
        <v>6</v>
      </c>
      <c r="G17638">
        <v>62</v>
      </c>
      <c r="H17638">
        <v>27</v>
      </c>
      <c r="I17638">
        <v>31</v>
      </c>
      <c r="J17638">
        <v>31</v>
      </c>
      <c r="K17638" s="3">
        <v>0</v>
      </c>
      <c r="L17638">
        <v>2</v>
      </c>
      <c r="M17638">
        <v>6</v>
      </c>
      <c r="N17638">
        <v>4</v>
      </c>
      <c r="O17638">
        <v>41</v>
      </c>
      <c r="P17638">
        <v>2</v>
      </c>
      <c r="Q17638">
        <v>7</v>
      </c>
      <c r="R17638">
        <v>62</v>
      </c>
    </row>
    <row r="17639" spans="1:18">
      <c r="A17639" s="2" t="s">
        <v>49063</v>
      </c>
      <c r="B17639" s="2" t="s">
        <v>193</v>
      </c>
      <c r="C17639" s="2" t="s">
        <v>47181</v>
      </c>
      <c r="D17639" s="2" t="s">
        <v>49064</v>
      </c>
      <c r="E17639" s="2" t="s">
        <v>15</v>
      </c>
      <c r="F17639" s="2" t="s">
        <v>6</v>
      </c>
      <c r="G17639">
        <v>850</v>
      </c>
      <c r="H17639">
        <v>490</v>
      </c>
      <c r="I17639">
        <v>403</v>
      </c>
      <c r="J17639">
        <v>447</v>
      </c>
      <c r="K17639">
        <v>5</v>
      </c>
      <c r="L17639">
        <v>12</v>
      </c>
      <c r="M17639">
        <v>449</v>
      </c>
      <c r="N17639">
        <v>99</v>
      </c>
      <c r="O17639">
        <v>255</v>
      </c>
      <c r="P17639">
        <v>4</v>
      </c>
      <c r="Q17639">
        <v>26</v>
      </c>
      <c r="R17639">
        <v>850</v>
      </c>
    </row>
    <row r="17640" spans="1:18">
      <c r="A17640" s="2" t="s">
        <v>49065</v>
      </c>
      <c r="B17640" s="2" t="s">
        <v>49</v>
      </c>
      <c r="C17640" s="2" t="s">
        <v>49066</v>
      </c>
      <c r="D17640" s="2" t="s">
        <v>49067</v>
      </c>
      <c r="E17640" s="2" t="s">
        <v>49068</v>
      </c>
      <c r="F17640" s="2" t="s">
        <v>6</v>
      </c>
      <c r="G17640">
        <v>292</v>
      </c>
      <c r="H17640">
        <v>134</v>
      </c>
      <c r="I17640">
        <v>159</v>
      </c>
      <c r="J17640">
        <v>133</v>
      </c>
      <c r="K17640">
        <v>0</v>
      </c>
      <c r="L17640">
        <v>0</v>
      </c>
      <c r="M17640">
        <v>163</v>
      </c>
      <c r="N17640">
        <v>2</v>
      </c>
      <c r="O17640">
        <v>123</v>
      </c>
      <c r="P17640">
        <v>0</v>
      </c>
      <c r="Q17640">
        <v>4</v>
      </c>
      <c r="R17640">
        <v>292</v>
      </c>
    </row>
    <row r="17641" spans="1:18">
      <c r="A17641" s="2" t="s">
        <v>49069</v>
      </c>
      <c r="B17641" s="2" t="s">
        <v>306</v>
      </c>
      <c r="C17641" s="2" t="s">
        <v>13450</v>
      </c>
      <c r="D17641" s="2" t="s">
        <v>49070</v>
      </c>
      <c r="E17641" s="2" t="s">
        <v>49071</v>
      </c>
      <c r="F17641" s="2" t="s">
        <v>6</v>
      </c>
      <c r="G17641">
        <v>393</v>
      </c>
      <c r="H17641">
        <v>204</v>
      </c>
      <c r="I17641">
        <v>219</v>
      </c>
      <c r="J17641">
        <v>174</v>
      </c>
      <c r="K17641">
        <v>5</v>
      </c>
      <c r="L17641">
        <v>3</v>
      </c>
      <c r="M17641">
        <v>8</v>
      </c>
      <c r="N17641">
        <v>4</v>
      </c>
      <c r="O17641">
        <v>370</v>
      </c>
      <c r="P17641">
        <v>0</v>
      </c>
      <c r="Q17641">
        <v>3</v>
      </c>
      <c r="R17641">
        <v>393</v>
      </c>
    </row>
    <row r="17642" spans="1:18">
      <c r="A17642" s="2" t="s">
        <v>49072</v>
      </c>
      <c r="B17642" s="2" t="s">
        <v>317</v>
      </c>
      <c r="C17642" s="2" t="s">
        <v>49073</v>
      </c>
      <c r="D17642" s="2" t="s">
        <v>49074</v>
      </c>
      <c r="E17642" s="2" t="s">
        <v>49075</v>
      </c>
      <c r="F17642" s="2" t="s">
        <v>6</v>
      </c>
      <c r="G17642">
        <v>395</v>
      </c>
      <c r="H17642">
        <v>214</v>
      </c>
      <c r="I17642">
        <v>218</v>
      </c>
      <c r="J17642">
        <v>177</v>
      </c>
      <c r="K17642">
        <v>5</v>
      </c>
      <c r="L17642" s="3">
        <v>0</v>
      </c>
      <c r="M17642">
        <v>20</v>
      </c>
      <c r="N17642">
        <v>1</v>
      </c>
      <c r="O17642">
        <v>369</v>
      </c>
      <c r="P17642" s="3">
        <v>0</v>
      </c>
      <c r="Q17642" s="3">
        <v>0</v>
      </c>
      <c r="R17642">
        <v>395</v>
      </c>
    </row>
    <row r="17643" spans="1:18">
      <c r="A17643" s="2" t="s">
        <v>49076</v>
      </c>
      <c r="B17643" s="2" t="s">
        <v>193</v>
      </c>
      <c r="C17643" s="2" t="s">
        <v>5740</v>
      </c>
      <c r="D17643" s="2" t="s">
        <v>49077</v>
      </c>
      <c r="E17643" s="2" t="s">
        <v>49078</v>
      </c>
      <c r="F17643" s="2" t="s">
        <v>6</v>
      </c>
      <c r="G17643">
        <v>176</v>
      </c>
      <c r="H17643">
        <v>145</v>
      </c>
      <c r="I17643">
        <v>125</v>
      </c>
      <c r="J17643">
        <v>51</v>
      </c>
      <c r="K17643">
        <v>0</v>
      </c>
      <c r="L17643">
        <v>0</v>
      </c>
      <c r="M17643">
        <v>148</v>
      </c>
      <c r="N17643">
        <v>19</v>
      </c>
      <c r="O17643">
        <v>5</v>
      </c>
      <c r="P17643">
        <v>1</v>
      </c>
      <c r="Q17643">
        <v>3</v>
      </c>
      <c r="R17643">
        <v>176</v>
      </c>
    </row>
    <row r="17644" spans="1:18">
      <c r="A17644" s="2" t="s">
        <v>49079</v>
      </c>
      <c r="B17644" s="2" t="s">
        <v>26</v>
      </c>
      <c r="C17644" s="2" t="s">
        <v>49080</v>
      </c>
      <c r="D17644" s="2" t="s">
        <v>49081</v>
      </c>
      <c r="E17644" s="2" t="s">
        <v>49082</v>
      </c>
      <c r="F17644" s="2" t="s">
        <v>6</v>
      </c>
      <c r="G17644">
        <v>558</v>
      </c>
      <c r="H17644">
        <v>130</v>
      </c>
      <c r="I17644">
        <v>266</v>
      </c>
      <c r="J17644">
        <v>292</v>
      </c>
      <c r="K17644">
        <v>7</v>
      </c>
      <c r="L17644">
        <v>6</v>
      </c>
      <c r="M17644">
        <v>46</v>
      </c>
      <c r="N17644">
        <v>16</v>
      </c>
      <c r="O17644">
        <v>469</v>
      </c>
      <c r="P17644">
        <v>2</v>
      </c>
      <c r="Q17644">
        <v>12</v>
      </c>
      <c r="R17644">
        <v>558</v>
      </c>
    </row>
    <row r="17645" spans="1:18">
      <c r="A17645" s="2" t="s">
        <v>49083</v>
      </c>
      <c r="B17645" s="2" t="s">
        <v>118</v>
      </c>
      <c r="C17645" s="2" t="s">
        <v>49084</v>
      </c>
      <c r="D17645" s="2" t="s">
        <v>49085</v>
      </c>
      <c r="E17645" s="2" t="s">
        <v>15</v>
      </c>
      <c r="F17645" s="2" t="s">
        <v>6</v>
      </c>
      <c r="G17645">
        <v>140</v>
      </c>
      <c r="H17645">
        <v>0</v>
      </c>
      <c r="I17645">
        <v>136</v>
      </c>
      <c r="J17645">
        <v>4</v>
      </c>
      <c r="K17645">
        <v>4</v>
      </c>
      <c r="L17645">
        <v>3</v>
      </c>
      <c r="M17645">
        <v>38</v>
      </c>
      <c r="N17645">
        <v>87</v>
      </c>
      <c r="O17645">
        <v>5</v>
      </c>
      <c r="P17645">
        <v>0</v>
      </c>
      <c r="Q17645">
        <v>3</v>
      </c>
      <c r="R17645">
        <v>140</v>
      </c>
    </row>
    <row r="17646" spans="1:18">
      <c r="A17646" s="2" t="s">
        <v>49086</v>
      </c>
      <c r="B17646" s="2" t="s">
        <v>6891</v>
      </c>
      <c r="C17646" s="2" t="s">
        <v>44884</v>
      </c>
      <c r="D17646" s="2" t="s">
        <v>49087</v>
      </c>
      <c r="E17646" s="2" t="s">
        <v>49088</v>
      </c>
      <c r="F17646" s="2" t="s">
        <v>6</v>
      </c>
      <c r="G17646">
        <v>43</v>
      </c>
      <c r="H17646" s="3">
        <v>0</v>
      </c>
      <c r="I17646">
        <v>23</v>
      </c>
      <c r="J17646">
        <v>20</v>
      </c>
      <c r="K17646">
        <v>0</v>
      </c>
      <c r="L17646">
        <v>0</v>
      </c>
      <c r="M17646">
        <v>5</v>
      </c>
      <c r="N17646">
        <v>0</v>
      </c>
      <c r="O17646">
        <v>31</v>
      </c>
      <c r="P17646">
        <v>1</v>
      </c>
      <c r="Q17646">
        <v>6</v>
      </c>
      <c r="R17646">
        <v>43</v>
      </c>
    </row>
    <row r="17647" spans="1:18">
      <c r="A17647" s="2" t="s">
        <v>49089</v>
      </c>
      <c r="B17647" s="2" t="s">
        <v>8</v>
      </c>
      <c r="C17647" s="2" t="s">
        <v>49090</v>
      </c>
      <c r="D17647" s="2" t="s">
        <v>49091</v>
      </c>
      <c r="E17647" s="2" t="s">
        <v>49092</v>
      </c>
      <c r="F17647" s="2" t="s">
        <v>6</v>
      </c>
      <c r="G17647">
        <v>0</v>
      </c>
      <c r="H17647" s="3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</row>
    <row r="17648" spans="1:18">
      <c r="A17648" s="2" t="s">
        <v>49093</v>
      </c>
      <c r="B17648" s="2" t="s">
        <v>8</v>
      </c>
      <c r="C17648" s="2" t="s">
        <v>49090</v>
      </c>
      <c r="D17648" s="2" t="s">
        <v>49091</v>
      </c>
      <c r="E17648" s="2" t="s">
        <v>49092</v>
      </c>
      <c r="F17648" s="2" t="s">
        <v>6</v>
      </c>
      <c r="G17648">
        <v>526</v>
      </c>
      <c r="H17648">
        <v>122</v>
      </c>
      <c r="I17648">
        <v>275</v>
      </c>
      <c r="J17648">
        <v>251</v>
      </c>
      <c r="K17648">
        <v>5</v>
      </c>
      <c r="L17648">
        <v>3</v>
      </c>
      <c r="M17648">
        <v>8</v>
      </c>
      <c r="N17648">
        <v>8</v>
      </c>
      <c r="O17648">
        <v>489</v>
      </c>
      <c r="P17648">
        <v>1</v>
      </c>
      <c r="Q17648">
        <v>12</v>
      </c>
      <c r="R17648">
        <v>526</v>
      </c>
    </row>
    <row r="17649" spans="1:18">
      <c r="A17649" s="2" t="s">
        <v>49094</v>
      </c>
      <c r="B17649" s="2" t="s">
        <v>278</v>
      </c>
      <c r="C17649" s="2" t="s">
        <v>49095</v>
      </c>
      <c r="D17649" s="2" t="s">
        <v>49096</v>
      </c>
      <c r="E17649" s="2" t="s">
        <v>49097</v>
      </c>
      <c r="F17649" s="2" t="s">
        <v>6</v>
      </c>
      <c r="G17649">
        <v>15</v>
      </c>
      <c r="H17649">
        <v>12</v>
      </c>
      <c r="I17649">
        <v>8</v>
      </c>
      <c r="J17649">
        <v>7</v>
      </c>
      <c r="K17649">
        <v>0</v>
      </c>
      <c r="L17649">
        <v>0</v>
      </c>
      <c r="M17649">
        <v>0</v>
      </c>
      <c r="N17649">
        <v>0</v>
      </c>
      <c r="O17649">
        <v>15</v>
      </c>
      <c r="P17649">
        <v>0</v>
      </c>
      <c r="Q17649">
        <v>0</v>
      </c>
      <c r="R17649">
        <v>15</v>
      </c>
    </row>
    <row r="17650" spans="1:18">
      <c r="A17650" s="2" t="s">
        <v>49098</v>
      </c>
      <c r="B17650" s="2" t="s">
        <v>49</v>
      </c>
      <c r="C17650" s="2" t="s">
        <v>49099</v>
      </c>
      <c r="D17650" s="2" t="s">
        <v>49100</v>
      </c>
      <c r="E17650" s="2" t="s">
        <v>49101</v>
      </c>
      <c r="F17650" s="2" t="s">
        <v>6</v>
      </c>
      <c r="G17650">
        <v>221</v>
      </c>
      <c r="H17650">
        <v>88</v>
      </c>
      <c r="I17650">
        <v>129</v>
      </c>
      <c r="J17650">
        <v>92</v>
      </c>
      <c r="K17650">
        <v>0</v>
      </c>
      <c r="L17650">
        <v>0</v>
      </c>
      <c r="M17650">
        <v>68</v>
      </c>
      <c r="N17650">
        <v>29</v>
      </c>
      <c r="O17650">
        <v>121</v>
      </c>
      <c r="P17650">
        <v>0</v>
      </c>
      <c r="Q17650">
        <v>3</v>
      </c>
      <c r="R17650">
        <v>221</v>
      </c>
    </row>
    <row r="17651" spans="1:18">
      <c r="A17651" s="2" t="s">
        <v>49102</v>
      </c>
      <c r="B17651" s="2" t="s">
        <v>478</v>
      </c>
      <c r="C17651" s="2" t="s">
        <v>44884</v>
      </c>
      <c r="D17651" s="2" t="s">
        <v>49103</v>
      </c>
      <c r="E17651" s="2" t="s">
        <v>49104</v>
      </c>
      <c r="F17651" s="2" t="s">
        <v>6</v>
      </c>
      <c r="G17651">
        <v>1523</v>
      </c>
      <c r="H17651">
        <v>552</v>
      </c>
      <c r="I17651">
        <v>755</v>
      </c>
      <c r="J17651">
        <v>768</v>
      </c>
      <c r="K17651">
        <v>19</v>
      </c>
      <c r="L17651">
        <v>27</v>
      </c>
      <c r="M17651">
        <v>175</v>
      </c>
      <c r="N17651">
        <v>11</v>
      </c>
      <c r="O17651">
        <v>1176</v>
      </c>
      <c r="P17651">
        <v>6</v>
      </c>
      <c r="Q17651">
        <v>109</v>
      </c>
      <c r="R17651">
        <v>1523</v>
      </c>
    </row>
    <row r="17652" spans="1:18">
      <c r="A17652" s="2" t="s">
        <v>49105</v>
      </c>
      <c r="B17652" s="2" t="s">
        <v>201</v>
      </c>
      <c r="C17652" s="2" t="s">
        <v>402</v>
      </c>
      <c r="D17652" s="2" t="s">
        <v>49106</v>
      </c>
      <c r="E17652" s="2" t="s">
        <v>49107</v>
      </c>
      <c r="F17652" s="2" t="s">
        <v>6</v>
      </c>
      <c r="G17652">
        <v>90</v>
      </c>
      <c r="H17652">
        <v>71</v>
      </c>
      <c r="I17652">
        <v>63</v>
      </c>
      <c r="J17652">
        <v>27</v>
      </c>
      <c r="K17652" s="3">
        <v>0</v>
      </c>
      <c r="L17652">
        <v>1</v>
      </c>
      <c r="M17652">
        <v>2</v>
      </c>
      <c r="N17652">
        <v>65</v>
      </c>
      <c r="O17652">
        <v>13</v>
      </c>
      <c r="P17652" s="3">
        <v>0</v>
      </c>
      <c r="Q17652">
        <v>9</v>
      </c>
      <c r="R17652">
        <v>90</v>
      </c>
    </row>
    <row r="17653" spans="1:18">
      <c r="A17653" s="2" t="s">
        <v>49108</v>
      </c>
      <c r="B17653" s="2" t="s">
        <v>193</v>
      </c>
      <c r="C17653" s="2" t="s">
        <v>21489</v>
      </c>
      <c r="D17653" s="2" t="s">
        <v>49109</v>
      </c>
      <c r="E17653" s="2" t="s">
        <v>15</v>
      </c>
      <c r="F17653" s="2" t="s">
        <v>6</v>
      </c>
      <c r="G17653">
        <v>166</v>
      </c>
      <c r="H17653">
        <v>154</v>
      </c>
      <c r="I17653">
        <v>108</v>
      </c>
      <c r="J17653">
        <v>58</v>
      </c>
      <c r="K17653">
        <v>0</v>
      </c>
      <c r="L17653">
        <v>1</v>
      </c>
      <c r="M17653">
        <v>125</v>
      </c>
      <c r="N17653">
        <v>9</v>
      </c>
      <c r="O17653">
        <v>30</v>
      </c>
      <c r="P17653">
        <v>0</v>
      </c>
      <c r="Q17653">
        <v>1</v>
      </c>
      <c r="R17653">
        <v>166</v>
      </c>
    </row>
    <row r="17654" spans="1:18">
      <c r="A17654" s="2" t="s">
        <v>49110</v>
      </c>
      <c r="B17654" s="2" t="s">
        <v>245</v>
      </c>
      <c r="C17654" s="2" t="s">
        <v>49111</v>
      </c>
      <c r="D17654" s="2" t="s">
        <v>49112</v>
      </c>
      <c r="E17654" s="2" t="s">
        <v>49113</v>
      </c>
      <c r="F17654" s="2" t="s">
        <v>6</v>
      </c>
      <c r="G17654">
        <v>587</v>
      </c>
      <c r="H17654">
        <v>234</v>
      </c>
      <c r="I17654">
        <v>298</v>
      </c>
      <c r="J17654">
        <v>289</v>
      </c>
      <c r="K17654">
        <v>1</v>
      </c>
      <c r="L17654">
        <v>43</v>
      </c>
      <c r="M17654">
        <v>311</v>
      </c>
      <c r="N17654">
        <v>48</v>
      </c>
      <c r="O17654">
        <v>183</v>
      </c>
      <c r="P17654" s="3">
        <v>0</v>
      </c>
      <c r="Q17654">
        <v>1</v>
      </c>
      <c r="R17654">
        <v>587</v>
      </c>
    </row>
    <row r="17655" spans="1:18">
      <c r="A17655" s="2" t="s">
        <v>49114</v>
      </c>
      <c r="B17655" s="2" t="s">
        <v>193</v>
      </c>
      <c r="C17655" s="2" t="s">
        <v>49115</v>
      </c>
      <c r="D17655" s="2" t="s">
        <v>49116</v>
      </c>
      <c r="E17655" s="2" t="s">
        <v>49117</v>
      </c>
      <c r="F17655" s="2" t="s">
        <v>6</v>
      </c>
      <c r="G17655">
        <v>1844</v>
      </c>
      <c r="H17655">
        <v>1483</v>
      </c>
      <c r="I17655">
        <v>978</v>
      </c>
      <c r="J17655">
        <v>866</v>
      </c>
      <c r="K17655">
        <v>1</v>
      </c>
      <c r="L17655">
        <v>871</v>
      </c>
      <c r="M17655">
        <v>930</v>
      </c>
      <c r="N17655">
        <v>12</v>
      </c>
      <c r="O17655">
        <v>29</v>
      </c>
      <c r="P17655">
        <v>1</v>
      </c>
      <c r="Q17655" s="3">
        <v>0</v>
      </c>
      <c r="R17655">
        <v>1844</v>
      </c>
    </row>
    <row r="17656" spans="1:18">
      <c r="A17656" s="2" t="s">
        <v>49118</v>
      </c>
      <c r="B17656" s="2" t="s">
        <v>193</v>
      </c>
      <c r="C17656" s="2" t="s">
        <v>2016</v>
      </c>
      <c r="D17656" s="2" t="s">
        <v>49119</v>
      </c>
      <c r="E17656" s="2" t="s">
        <v>49120</v>
      </c>
      <c r="F17656" s="2" t="s">
        <v>6</v>
      </c>
      <c r="G17656">
        <v>1311</v>
      </c>
      <c r="H17656">
        <v>883</v>
      </c>
      <c r="I17656">
        <v>699</v>
      </c>
      <c r="J17656">
        <v>612</v>
      </c>
      <c r="K17656">
        <v>6</v>
      </c>
      <c r="L17656">
        <v>164</v>
      </c>
      <c r="M17656">
        <v>430</v>
      </c>
      <c r="N17656">
        <v>230</v>
      </c>
      <c r="O17656">
        <v>367</v>
      </c>
      <c r="P17656">
        <v>22</v>
      </c>
      <c r="Q17656">
        <v>92</v>
      </c>
      <c r="R17656">
        <v>1311</v>
      </c>
    </row>
    <row r="17657" spans="1:18">
      <c r="A17657" s="2" t="s">
        <v>49121</v>
      </c>
      <c r="B17657" s="2" t="s">
        <v>8</v>
      </c>
      <c r="C17657" s="2" t="s">
        <v>197</v>
      </c>
      <c r="D17657" s="2" t="s">
        <v>49122</v>
      </c>
      <c r="E17657" s="2" t="s">
        <v>199</v>
      </c>
      <c r="F17657" s="2" t="s">
        <v>6</v>
      </c>
      <c r="G17657">
        <v>122</v>
      </c>
      <c r="H17657">
        <v>53</v>
      </c>
      <c r="I17657">
        <v>61</v>
      </c>
      <c r="J17657">
        <v>61</v>
      </c>
      <c r="K17657">
        <v>1</v>
      </c>
      <c r="L17657">
        <v>1</v>
      </c>
      <c r="M17657">
        <v>33</v>
      </c>
      <c r="N17657">
        <v>33</v>
      </c>
      <c r="O17657">
        <v>43</v>
      </c>
      <c r="P17657" s="3">
        <v>0</v>
      </c>
      <c r="Q17657">
        <v>11</v>
      </c>
      <c r="R17657">
        <v>122</v>
      </c>
    </row>
    <row r="17658" spans="1:18">
      <c r="A17658" s="2" t="s">
        <v>49123</v>
      </c>
      <c r="B17658" s="2" t="s">
        <v>8</v>
      </c>
      <c r="C17658" s="2" t="s">
        <v>88</v>
      </c>
      <c r="D17658" s="2" t="s">
        <v>49124</v>
      </c>
      <c r="E17658" s="2" t="s">
        <v>199</v>
      </c>
      <c r="F17658" s="2" t="s">
        <v>6</v>
      </c>
      <c r="G17658">
        <v>2413</v>
      </c>
      <c r="H17658">
        <v>355</v>
      </c>
      <c r="I17658">
        <v>1291</v>
      </c>
      <c r="J17658">
        <v>1122</v>
      </c>
      <c r="K17658">
        <v>8</v>
      </c>
      <c r="L17658">
        <v>160</v>
      </c>
      <c r="M17658">
        <v>151</v>
      </c>
      <c r="N17658">
        <v>172</v>
      </c>
      <c r="O17658">
        <v>1840</v>
      </c>
      <c r="P17658">
        <v>3</v>
      </c>
      <c r="Q17658">
        <v>79</v>
      </c>
      <c r="R17658">
        <v>2413</v>
      </c>
    </row>
    <row r="17659" spans="1:18">
      <c r="A17659" s="2" t="s">
        <v>49125</v>
      </c>
      <c r="B17659" s="2" t="s">
        <v>144</v>
      </c>
      <c r="C17659" s="2" t="s">
        <v>4370</v>
      </c>
      <c r="D17659" s="2" t="s">
        <v>49126</v>
      </c>
      <c r="E17659" s="2" t="s">
        <v>15</v>
      </c>
      <c r="F17659" s="2" t="s">
        <v>6</v>
      </c>
      <c r="G17659">
        <v>174</v>
      </c>
      <c r="H17659">
        <v>126</v>
      </c>
      <c r="I17659">
        <v>83</v>
      </c>
      <c r="J17659">
        <v>91</v>
      </c>
      <c r="K17659">
        <v>1</v>
      </c>
      <c r="L17659">
        <v>1</v>
      </c>
      <c r="M17659">
        <v>8</v>
      </c>
      <c r="N17659">
        <v>83</v>
      </c>
      <c r="O17659">
        <v>68</v>
      </c>
      <c r="P17659">
        <v>0</v>
      </c>
      <c r="Q17659">
        <v>13</v>
      </c>
      <c r="R17659">
        <v>174</v>
      </c>
    </row>
    <row r="17660" spans="1:18">
      <c r="A17660" s="2" t="s">
        <v>49127</v>
      </c>
      <c r="B17660" s="2" t="s">
        <v>182</v>
      </c>
      <c r="C17660" s="2" t="s">
        <v>49128</v>
      </c>
      <c r="D17660" s="2" t="s">
        <v>49129</v>
      </c>
      <c r="E17660" s="2" t="s">
        <v>15</v>
      </c>
      <c r="F17660" s="2" t="s">
        <v>6</v>
      </c>
      <c r="G17660">
        <v>534</v>
      </c>
      <c r="H17660">
        <v>254</v>
      </c>
      <c r="I17660">
        <v>275</v>
      </c>
      <c r="J17660">
        <v>259</v>
      </c>
      <c r="K17660">
        <v>5</v>
      </c>
      <c r="L17660">
        <v>6</v>
      </c>
      <c r="M17660">
        <v>26</v>
      </c>
      <c r="N17660">
        <v>30</v>
      </c>
      <c r="O17660">
        <v>443</v>
      </c>
      <c r="P17660" s="3">
        <v>0</v>
      </c>
      <c r="Q17660">
        <v>24</v>
      </c>
      <c r="R17660">
        <v>534</v>
      </c>
    </row>
    <row r="17661" spans="1:18">
      <c r="A17661" s="2" t="s">
        <v>49130</v>
      </c>
      <c r="B17661" s="2" t="s">
        <v>8</v>
      </c>
      <c r="C17661" s="2" t="s">
        <v>9012</v>
      </c>
      <c r="D17661" s="2" t="s">
        <v>49131</v>
      </c>
      <c r="E17661" s="2" t="s">
        <v>15</v>
      </c>
      <c r="F17661" s="2" t="s">
        <v>6</v>
      </c>
      <c r="G17661">
        <v>0</v>
      </c>
      <c r="H17661" s="3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</row>
    <row r="17662" spans="1:18">
      <c r="A17662" s="2" t="s">
        <v>49132</v>
      </c>
      <c r="B17662" s="2" t="s">
        <v>8</v>
      </c>
      <c r="C17662" s="2" t="s">
        <v>9012</v>
      </c>
      <c r="D17662" s="2" t="s">
        <v>49133</v>
      </c>
      <c r="E17662" s="2" t="s">
        <v>49134</v>
      </c>
      <c r="F17662" s="2" t="s">
        <v>6</v>
      </c>
      <c r="G17662">
        <v>2315</v>
      </c>
      <c r="H17662">
        <v>911</v>
      </c>
      <c r="I17662">
        <v>1144</v>
      </c>
      <c r="J17662">
        <v>1171</v>
      </c>
      <c r="K17662">
        <v>9</v>
      </c>
      <c r="L17662">
        <v>478</v>
      </c>
      <c r="M17662">
        <v>288</v>
      </c>
      <c r="N17662">
        <v>352</v>
      </c>
      <c r="O17662">
        <v>1084</v>
      </c>
      <c r="P17662" s="3">
        <v>0</v>
      </c>
      <c r="Q17662">
        <v>104</v>
      </c>
      <c r="R17662">
        <v>2315</v>
      </c>
    </row>
    <row r="17663" spans="1:18">
      <c r="A17663" s="2" t="s">
        <v>49135</v>
      </c>
      <c r="B17663" s="2" t="s">
        <v>193</v>
      </c>
      <c r="C17663" s="2" t="s">
        <v>699</v>
      </c>
      <c r="D17663" s="2" t="s">
        <v>49136</v>
      </c>
      <c r="E17663" s="2" t="s">
        <v>15</v>
      </c>
      <c r="F17663" s="2" t="s">
        <v>6</v>
      </c>
      <c r="G17663">
        <v>1968</v>
      </c>
      <c r="H17663">
        <v>547</v>
      </c>
      <c r="I17663">
        <v>1033</v>
      </c>
      <c r="J17663">
        <v>935</v>
      </c>
      <c r="K17663">
        <v>14</v>
      </c>
      <c r="L17663">
        <v>193</v>
      </c>
      <c r="M17663">
        <v>488</v>
      </c>
      <c r="N17663">
        <v>70</v>
      </c>
      <c r="O17663">
        <v>1141</v>
      </c>
      <c r="P17663">
        <v>11</v>
      </c>
      <c r="Q17663">
        <v>51</v>
      </c>
      <c r="R17663">
        <v>1968</v>
      </c>
    </row>
    <row r="17664" spans="1:18">
      <c r="A17664" s="2" t="s">
        <v>49137</v>
      </c>
      <c r="B17664" s="2" t="s">
        <v>306</v>
      </c>
      <c r="C17664" s="2" t="s">
        <v>9012</v>
      </c>
      <c r="D17664" s="2" t="s">
        <v>700</v>
      </c>
      <c r="E17664" s="2" t="s">
        <v>701</v>
      </c>
      <c r="F17664" s="2" t="s">
        <v>6</v>
      </c>
      <c r="G17664">
        <v>1271</v>
      </c>
      <c r="H17664">
        <v>676</v>
      </c>
      <c r="I17664">
        <v>646</v>
      </c>
      <c r="J17664">
        <v>625</v>
      </c>
      <c r="K17664">
        <v>10</v>
      </c>
      <c r="L17664">
        <v>29</v>
      </c>
      <c r="M17664">
        <v>26</v>
      </c>
      <c r="N17664">
        <v>500</v>
      </c>
      <c r="O17664">
        <v>650</v>
      </c>
      <c r="P17664">
        <v>2</v>
      </c>
      <c r="Q17664">
        <v>54</v>
      </c>
      <c r="R17664">
        <v>1271</v>
      </c>
    </row>
    <row r="17665" spans="1:18">
      <c r="A17665" s="2" t="s">
        <v>49138</v>
      </c>
      <c r="B17665" s="2" t="s">
        <v>112</v>
      </c>
      <c r="C17665" s="2" t="s">
        <v>17655</v>
      </c>
      <c r="D17665" s="2" t="s">
        <v>49139</v>
      </c>
      <c r="E17665" s="2" t="s">
        <v>10737</v>
      </c>
      <c r="F17665" s="2" t="s">
        <v>6</v>
      </c>
      <c r="G17665">
        <v>498</v>
      </c>
      <c r="H17665">
        <v>234</v>
      </c>
      <c r="I17665">
        <v>285</v>
      </c>
      <c r="J17665">
        <v>213</v>
      </c>
      <c r="K17665">
        <v>3</v>
      </c>
      <c r="L17665">
        <v>7</v>
      </c>
      <c r="M17665">
        <v>59</v>
      </c>
      <c r="N17665">
        <v>76</v>
      </c>
      <c r="O17665">
        <v>323</v>
      </c>
      <c r="P17665">
        <v>0</v>
      </c>
      <c r="Q17665">
        <v>30</v>
      </c>
      <c r="R17665">
        <v>498</v>
      </c>
    </row>
    <row r="17666" spans="1:18">
      <c r="A17666" s="2" t="s">
        <v>49140</v>
      </c>
      <c r="B17666" s="2" t="s">
        <v>75</v>
      </c>
      <c r="C17666" s="2" t="s">
        <v>49141</v>
      </c>
      <c r="D17666" s="2" t="s">
        <v>49142</v>
      </c>
      <c r="E17666" s="2" t="s">
        <v>49143</v>
      </c>
      <c r="F17666" s="2" t="s">
        <v>6</v>
      </c>
      <c r="G17666">
        <v>174</v>
      </c>
      <c r="H17666">
        <v>23</v>
      </c>
      <c r="I17666">
        <v>82</v>
      </c>
      <c r="J17666">
        <v>92</v>
      </c>
      <c r="K17666" s="3">
        <v>0</v>
      </c>
      <c r="L17666">
        <v>1</v>
      </c>
      <c r="M17666">
        <v>4</v>
      </c>
      <c r="N17666" s="3">
        <v>0</v>
      </c>
      <c r="O17666">
        <v>169</v>
      </c>
      <c r="P17666" s="3">
        <v>0</v>
      </c>
      <c r="Q17666" s="3">
        <v>0</v>
      </c>
      <c r="R17666">
        <v>174</v>
      </c>
    </row>
    <row r="17667" spans="1:18">
      <c r="A17667" s="2" t="s">
        <v>49144</v>
      </c>
      <c r="B17667" s="2" t="s">
        <v>189</v>
      </c>
      <c r="C17667" s="2" t="s">
        <v>49141</v>
      </c>
      <c r="D17667" s="2" t="s">
        <v>49145</v>
      </c>
      <c r="E17667" s="2" t="s">
        <v>49146</v>
      </c>
      <c r="F17667" s="2" t="s">
        <v>6</v>
      </c>
      <c r="G17667">
        <v>75</v>
      </c>
      <c r="H17667">
        <v>22</v>
      </c>
      <c r="I17667">
        <v>43</v>
      </c>
      <c r="J17667">
        <v>32</v>
      </c>
      <c r="K17667">
        <v>11</v>
      </c>
      <c r="L17667">
        <v>0</v>
      </c>
      <c r="M17667">
        <v>2</v>
      </c>
      <c r="N17667">
        <v>0</v>
      </c>
      <c r="O17667">
        <v>61</v>
      </c>
      <c r="P17667">
        <v>0</v>
      </c>
      <c r="Q17667">
        <v>1</v>
      </c>
      <c r="R17667">
        <v>75</v>
      </c>
    </row>
    <row r="17668" spans="1:18">
      <c r="A17668" s="2" t="s">
        <v>49147</v>
      </c>
      <c r="B17668" s="2" t="s">
        <v>49</v>
      </c>
      <c r="C17668" s="2" t="s">
        <v>126</v>
      </c>
      <c r="D17668" s="2" t="s">
        <v>49148</v>
      </c>
      <c r="E17668" s="2" t="s">
        <v>49149</v>
      </c>
      <c r="F17668" s="2" t="s">
        <v>6</v>
      </c>
      <c r="G17668">
        <v>306</v>
      </c>
      <c r="H17668">
        <v>217</v>
      </c>
      <c r="I17668">
        <v>57</v>
      </c>
      <c r="J17668">
        <v>249</v>
      </c>
      <c r="K17668">
        <v>0</v>
      </c>
      <c r="L17668">
        <v>3</v>
      </c>
      <c r="M17668">
        <v>223</v>
      </c>
      <c r="N17668">
        <v>72</v>
      </c>
      <c r="O17668">
        <v>7</v>
      </c>
      <c r="P17668">
        <v>0</v>
      </c>
      <c r="Q17668">
        <v>1</v>
      </c>
      <c r="R17668">
        <v>306</v>
      </c>
    </row>
    <row r="17669" spans="1:18">
      <c r="A17669" s="2" t="s">
        <v>49150</v>
      </c>
      <c r="B17669" s="2" t="s">
        <v>117</v>
      </c>
      <c r="C17669" s="2" t="s">
        <v>49151</v>
      </c>
      <c r="D17669" s="2" t="s">
        <v>49152</v>
      </c>
      <c r="E17669" s="2" t="s">
        <v>49153</v>
      </c>
      <c r="F17669" s="2" t="s">
        <v>6</v>
      </c>
      <c r="G17669">
        <v>1043</v>
      </c>
      <c r="H17669">
        <v>137</v>
      </c>
      <c r="I17669">
        <v>540</v>
      </c>
      <c r="J17669">
        <v>503</v>
      </c>
      <c r="K17669">
        <v>0</v>
      </c>
      <c r="L17669">
        <v>188</v>
      </c>
      <c r="M17669">
        <v>81</v>
      </c>
      <c r="N17669">
        <v>31</v>
      </c>
      <c r="O17669">
        <v>735</v>
      </c>
      <c r="P17669">
        <v>2</v>
      </c>
      <c r="Q17669">
        <v>6</v>
      </c>
      <c r="R17669">
        <v>1043</v>
      </c>
    </row>
    <row r="17670" spans="1:18">
      <c r="A17670" s="2" t="s">
        <v>49154</v>
      </c>
      <c r="B17670" s="2" t="s">
        <v>112</v>
      </c>
      <c r="C17670" s="2" t="s">
        <v>49155</v>
      </c>
      <c r="D17670" s="2" t="s">
        <v>49156</v>
      </c>
      <c r="E17670" s="2" t="s">
        <v>49157</v>
      </c>
      <c r="F17670" s="2" t="s">
        <v>6</v>
      </c>
      <c r="G17670">
        <v>327</v>
      </c>
      <c r="H17670">
        <v>138</v>
      </c>
      <c r="I17670">
        <v>174</v>
      </c>
      <c r="J17670">
        <v>153</v>
      </c>
      <c r="K17670">
        <v>2</v>
      </c>
      <c r="L17670">
        <v>0</v>
      </c>
      <c r="M17670">
        <v>8</v>
      </c>
      <c r="N17670">
        <v>0</v>
      </c>
      <c r="O17670">
        <v>313</v>
      </c>
      <c r="P17670">
        <v>0</v>
      </c>
      <c r="Q17670">
        <v>4</v>
      </c>
      <c r="R17670">
        <v>327</v>
      </c>
    </row>
    <row r="17671" spans="1:18">
      <c r="A17671" s="2" t="s">
        <v>49158</v>
      </c>
      <c r="B17671" s="2" t="s">
        <v>306</v>
      </c>
      <c r="C17671" s="2" t="s">
        <v>9547</v>
      </c>
      <c r="D17671" s="2" t="s">
        <v>49159</v>
      </c>
      <c r="E17671" s="2" t="s">
        <v>9549</v>
      </c>
      <c r="F17671" s="2" t="s">
        <v>6</v>
      </c>
      <c r="G17671">
        <v>399</v>
      </c>
      <c r="H17671">
        <v>194</v>
      </c>
      <c r="I17671">
        <v>210</v>
      </c>
      <c r="J17671">
        <v>189</v>
      </c>
      <c r="K17671">
        <v>2</v>
      </c>
      <c r="L17671">
        <v>13</v>
      </c>
      <c r="M17671">
        <v>25</v>
      </c>
      <c r="N17671">
        <v>70</v>
      </c>
      <c r="O17671">
        <v>245</v>
      </c>
      <c r="P17671">
        <v>0</v>
      </c>
      <c r="Q17671">
        <v>44</v>
      </c>
      <c r="R17671">
        <v>399</v>
      </c>
    </row>
    <row r="17672" spans="1:18">
      <c r="A17672" s="2" t="s">
        <v>49160</v>
      </c>
      <c r="B17672" s="2" t="s">
        <v>208</v>
      </c>
      <c r="C17672" s="2" t="s">
        <v>11834</v>
      </c>
      <c r="D17672" s="2" t="s">
        <v>49161</v>
      </c>
      <c r="E17672" s="2" t="s">
        <v>15</v>
      </c>
      <c r="F17672" s="2" t="s">
        <v>6</v>
      </c>
      <c r="G17672">
        <v>0</v>
      </c>
      <c r="H17672" s="3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</row>
    <row r="17673" spans="1:18">
      <c r="A17673" s="2" t="s">
        <v>49162</v>
      </c>
      <c r="B17673" s="2" t="s">
        <v>452</v>
      </c>
      <c r="C17673" s="2" t="s">
        <v>14672</v>
      </c>
      <c r="D17673" s="2" t="s">
        <v>49163</v>
      </c>
      <c r="E17673" s="2" t="s">
        <v>15</v>
      </c>
      <c r="F17673" s="2" t="s">
        <v>6</v>
      </c>
      <c r="G17673">
        <v>850</v>
      </c>
      <c r="H17673">
        <v>145</v>
      </c>
      <c r="I17673">
        <v>427</v>
      </c>
      <c r="J17673">
        <v>423</v>
      </c>
      <c r="K17673">
        <v>1</v>
      </c>
      <c r="L17673">
        <v>2</v>
      </c>
      <c r="M17673">
        <v>9</v>
      </c>
      <c r="N17673">
        <v>2</v>
      </c>
      <c r="O17673">
        <v>828</v>
      </c>
      <c r="P17673">
        <v>0</v>
      </c>
      <c r="Q17673">
        <v>8</v>
      </c>
      <c r="R17673">
        <v>850</v>
      </c>
    </row>
    <row r="17674" spans="1:18">
      <c r="A17674" s="2" t="s">
        <v>49164</v>
      </c>
      <c r="B17674" s="2" t="s">
        <v>452</v>
      </c>
      <c r="C17674" s="2" t="s">
        <v>44484</v>
      </c>
      <c r="D17674" s="2" t="s">
        <v>49165</v>
      </c>
      <c r="E17674" s="2" t="s">
        <v>15</v>
      </c>
      <c r="F17674" s="2" t="s">
        <v>6</v>
      </c>
      <c r="G17674">
        <v>436</v>
      </c>
      <c r="H17674">
        <v>147</v>
      </c>
      <c r="I17674">
        <v>221</v>
      </c>
      <c r="J17674">
        <v>215</v>
      </c>
      <c r="K17674">
        <v>1</v>
      </c>
      <c r="L17674">
        <v>5</v>
      </c>
      <c r="M17674">
        <v>54</v>
      </c>
      <c r="N17674">
        <v>9</v>
      </c>
      <c r="O17674">
        <v>344</v>
      </c>
      <c r="P17674">
        <v>0</v>
      </c>
      <c r="Q17674">
        <v>23</v>
      </c>
      <c r="R17674">
        <v>436</v>
      </c>
    </row>
    <row r="17675" spans="1:18">
      <c r="A17675" s="2" t="s">
        <v>49166</v>
      </c>
      <c r="B17675" s="2" t="s">
        <v>801</v>
      </c>
      <c r="C17675" s="2" t="s">
        <v>11878</v>
      </c>
      <c r="D17675" s="2" t="s">
        <v>49167</v>
      </c>
      <c r="E17675" s="2" t="s">
        <v>49168</v>
      </c>
      <c r="F17675" s="2" t="s">
        <v>6</v>
      </c>
      <c r="G17675">
        <v>1789</v>
      </c>
      <c r="H17675" s="3">
        <v>0</v>
      </c>
      <c r="I17675">
        <v>865</v>
      </c>
      <c r="J17675">
        <v>924</v>
      </c>
      <c r="K17675">
        <v>2</v>
      </c>
      <c r="L17675">
        <v>58</v>
      </c>
      <c r="M17675">
        <v>161</v>
      </c>
      <c r="N17675">
        <v>303</v>
      </c>
      <c r="O17675">
        <v>1147</v>
      </c>
      <c r="P17675">
        <v>3</v>
      </c>
      <c r="Q17675">
        <v>115</v>
      </c>
      <c r="R17675">
        <v>1789</v>
      </c>
    </row>
    <row r="17676" spans="1:18">
      <c r="A17676" s="2" t="s">
        <v>49169</v>
      </c>
      <c r="B17676" s="2" t="s">
        <v>26</v>
      </c>
      <c r="C17676" s="2" t="s">
        <v>13418</v>
      </c>
      <c r="D17676" s="2" t="s">
        <v>49170</v>
      </c>
      <c r="E17676" s="2" t="s">
        <v>49171</v>
      </c>
      <c r="F17676" s="2" t="s">
        <v>6</v>
      </c>
      <c r="G17676">
        <v>258</v>
      </c>
      <c r="H17676">
        <v>86</v>
      </c>
      <c r="I17676">
        <v>128</v>
      </c>
      <c r="J17676">
        <v>130</v>
      </c>
      <c r="K17676">
        <v>21</v>
      </c>
      <c r="L17676">
        <v>4</v>
      </c>
      <c r="M17676">
        <v>16</v>
      </c>
      <c r="N17676">
        <v>8</v>
      </c>
      <c r="O17676">
        <v>206</v>
      </c>
      <c r="P17676" s="3">
        <v>0</v>
      </c>
      <c r="Q17676">
        <v>3</v>
      </c>
      <c r="R17676">
        <v>258</v>
      </c>
    </row>
    <row r="17677" spans="1:18">
      <c r="A17677" s="2" t="s">
        <v>49172</v>
      </c>
      <c r="B17677" s="2" t="s">
        <v>108</v>
      </c>
      <c r="C17677" s="2" t="s">
        <v>13418</v>
      </c>
      <c r="D17677" s="2" t="s">
        <v>49173</v>
      </c>
      <c r="E17677" s="2" t="s">
        <v>15</v>
      </c>
      <c r="F17677" s="2" t="s">
        <v>6</v>
      </c>
      <c r="G17677">
        <v>522</v>
      </c>
      <c r="H17677">
        <v>130</v>
      </c>
      <c r="I17677">
        <v>263</v>
      </c>
      <c r="J17677">
        <v>259</v>
      </c>
      <c r="K17677" s="3">
        <v>0</v>
      </c>
      <c r="L17677">
        <v>4</v>
      </c>
      <c r="M17677">
        <v>10</v>
      </c>
      <c r="N17677">
        <v>2</v>
      </c>
      <c r="O17677">
        <v>497</v>
      </c>
      <c r="P17677" s="3">
        <v>0</v>
      </c>
      <c r="Q17677">
        <v>9</v>
      </c>
      <c r="R17677">
        <v>522</v>
      </c>
    </row>
    <row r="17678" spans="1:18">
      <c r="A17678" s="2" t="s">
        <v>49174</v>
      </c>
      <c r="B17678" s="2" t="s">
        <v>240</v>
      </c>
      <c r="C17678" s="2" t="s">
        <v>24097</v>
      </c>
      <c r="D17678" s="2" t="s">
        <v>49175</v>
      </c>
      <c r="E17678" s="2" t="s">
        <v>10350</v>
      </c>
      <c r="F17678" s="2" t="s">
        <v>6</v>
      </c>
      <c r="G17678">
        <v>3</v>
      </c>
      <c r="H17678">
        <v>0</v>
      </c>
      <c r="I17678">
        <v>3</v>
      </c>
      <c r="J17678">
        <v>0</v>
      </c>
      <c r="K17678">
        <v>0</v>
      </c>
      <c r="L17678">
        <v>0</v>
      </c>
      <c r="M17678">
        <v>2</v>
      </c>
      <c r="N17678">
        <v>0</v>
      </c>
      <c r="O17678">
        <v>1</v>
      </c>
      <c r="P17678">
        <v>0</v>
      </c>
      <c r="Q17678">
        <v>0</v>
      </c>
      <c r="R17678">
        <v>3</v>
      </c>
    </row>
    <row r="17679" spans="1:18">
      <c r="A17679" s="2" t="s">
        <v>49176</v>
      </c>
      <c r="B17679" s="2" t="s">
        <v>240</v>
      </c>
      <c r="C17679" s="2" t="s">
        <v>17023</v>
      </c>
      <c r="D17679" s="2" t="s">
        <v>49177</v>
      </c>
      <c r="E17679" s="2" t="s">
        <v>49178</v>
      </c>
      <c r="F17679" s="2" t="s">
        <v>6</v>
      </c>
      <c r="G17679">
        <v>1309</v>
      </c>
      <c r="H17679">
        <v>620</v>
      </c>
      <c r="I17679">
        <v>641</v>
      </c>
      <c r="J17679">
        <v>668</v>
      </c>
      <c r="K17679">
        <v>2</v>
      </c>
      <c r="L17679">
        <v>2</v>
      </c>
      <c r="M17679">
        <v>1081</v>
      </c>
      <c r="N17679">
        <v>20</v>
      </c>
      <c r="O17679">
        <v>201</v>
      </c>
      <c r="P17679">
        <v>2</v>
      </c>
      <c r="Q17679">
        <v>1</v>
      </c>
      <c r="R17679">
        <v>1309</v>
      </c>
    </row>
    <row r="17680" spans="1:18">
      <c r="A17680" s="2" t="s">
        <v>49179</v>
      </c>
      <c r="B17680" s="2" t="s">
        <v>531</v>
      </c>
      <c r="C17680" s="2" t="s">
        <v>9865</v>
      </c>
      <c r="D17680" s="2" t="s">
        <v>49180</v>
      </c>
      <c r="E17680" s="2" t="s">
        <v>15</v>
      </c>
      <c r="F17680" s="2" t="s">
        <v>6</v>
      </c>
      <c r="G17680">
        <v>2221</v>
      </c>
      <c r="H17680">
        <v>492</v>
      </c>
      <c r="I17680">
        <v>1161</v>
      </c>
      <c r="J17680">
        <v>1060</v>
      </c>
      <c r="K17680">
        <v>1</v>
      </c>
      <c r="L17680">
        <v>103</v>
      </c>
      <c r="M17680">
        <v>499</v>
      </c>
      <c r="N17680">
        <v>295</v>
      </c>
      <c r="O17680">
        <v>1256</v>
      </c>
      <c r="P17680">
        <v>3</v>
      </c>
      <c r="Q17680">
        <v>64</v>
      </c>
      <c r="R17680">
        <v>2221</v>
      </c>
    </row>
    <row r="17681" spans="1:18">
      <c r="A17681" s="2" t="s">
        <v>49181</v>
      </c>
      <c r="B17681" s="2" t="s">
        <v>49</v>
      </c>
      <c r="C17681" s="2" t="s">
        <v>49182</v>
      </c>
      <c r="D17681" s="2" t="s">
        <v>49183</v>
      </c>
      <c r="E17681" s="2" t="s">
        <v>49184</v>
      </c>
      <c r="F17681" s="2" t="s">
        <v>6</v>
      </c>
      <c r="G17681">
        <v>122</v>
      </c>
      <c r="H17681">
        <v>74</v>
      </c>
      <c r="I17681">
        <v>60</v>
      </c>
      <c r="J17681">
        <v>62</v>
      </c>
      <c r="K17681">
        <v>0</v>
      </c>
      <c r="L17681">
        <v>0</v>
      </c>
      <c r="M17681">
        <v>62</v>
      </c>
      <c r="N17681">
        <v>4</v>
      </c>
      <c r="O17681">
        <v>51</v>
      </c>
      <c r="P17681">
        <v>0</v>
      </c>
      <c r="Q17681">
        <v>5</v>
      </c>
      <c r="R17681">
        <v>122</v>
      </c>
    </row>
    <row r="17682" spans="1:18">
      <c r="A17682" s="2" t="s">
        <v>49185</v>
      </c>
      <c r="B17682" s="2" t="s">
        <v>8</v>
      </c>
      <c r="C17682" s="2" t="s">
        <v>49186</v>
      </c>
      <c r="D17682" s="2" t="s">
        <v>49187</v>
      </c>
      <c r="E17682" s="2" t="s">
        <v>15</v>
      </c>
      <c r="F17682" s="2" t="s">
        <v>6</v>
      </c>
      <c r="G17682">
        <v>117</v>
      </c>
      <c r="H17682">
        <v>48</v>
      </c>
      <c r="I17682">
        <v>63</v>
      </c>
      <c r="J17682">
        <v>54</v>
      </c>
      <c r="K17682" s="3">
        <v>0</v>
      </c>
      <c r="L17682" s="3">
        <v>0</v>
      </c>
      <c r="M17682">
        <v>7</v>
      </c>
      <c r="N17682">
        <v>3</v>
      </c>
      <c r="O17682">
        <v>107</v>
      </c>
      <c r="P17682" s="3">
        <v>0</v>
      </c>
      <c r="Q17682" s="3">
        <v>0</v>
      </c>
      <c r="R17682">
        <v>117</v>
      </c>
    </row>
    <row r="17683" spans="1:18">
      <c r="A17683" s="2" t="s">
        <v>49188</v>
      </c>
      <c r="B17683" s="2" t="s">
        <v>125</v>
      </c>
      <c r="C17683" s="2" t="s">
        <v>9940</v>
      </c>
      <c r="D17683" s="2" t="s">
        <v>9941</v>
      </c>
      <c r="E17683" s="2" t="s">
        <v>15</v>
      </c>
      <c r="F17683" s="2" t="s">
        <v>6</v>
      </c>
      <c r="G17683">
        <v>54</v>
      </c>
      <c r="H17683">
        <v>42</v>
      </c>
      <c r="I17683">
        <v>31</v>
      </c>
      <c r="J17683">
        <v>23</v>
      </c>
      <c r="K17683">
        <v>0</v>
      </c>
      <c r="L17683">
        <v>0</v>
      </c>
      <c r="M17683">
        <v>11</v>
      </c>
      <c r="N17683">
        <v>15</v>
      </c>
      <c r="O17683">
        <v>27</v>
      </c>
      <c r="P17683">
        <v>0</v>
      </c>
      <c r="Q17683">
        <v>1</v>
      </c>
      <c r="R17683">
        <v>54</v>
      </c>
    </row>
    <row r="17684" spans="1:18">
      <c r="A17684" s="2" t="s">
        <v>49189</v>
      </c>
      <c r="B17684" s="2" t="s">
        <v>96</v>
      </c>
      <c r="C17684" s="2" t="s">
        <v>49190</v>
      </c>
      <c r="D17684" s="2" t="s">
        <v>49191</v>
      </c>
      <c r="E17684" s="2" t="s">
        <v>15</v>
      </c>
      <c r="F17684" s="2" t="s">
        <v>6</v>
      </c>
      <c r="G17684">
        <v>2222</v>
      </c>
      <c r="H17684">
        <v>1580</v>
      </c>
      <c r="I17684">
        <v>1150</v>
      </c>
      <c r="J17684">
        <v>1072</v>
      </c>
      <c r="K17684">
        <v>17</v>
      </c>
      <c r="L17684">
        <v>22</v>
      </c>
      <c r="M17684">
        <v>1686</v>
      </c>
      <c r="N17684">
        <v>153</v>
      </c>
      <c r="O17684">
        <v>295</v>
      </c>
      <c r="P17684">
        <v>1</v>
      </c>
      <c r="Q17684">
        <v>48</v>
      </c>
      <c r="R17684">
        <v>2222</v>
      </c>
    </row>
    <row r="17685" spans="1:18">
      <c r="A17685" s="2" t="s">
        <v>49192</v>
      </c>
      <c r="B17685" s="2" t="s">
        <v>292</v>
      </c>
      <c r="C17685" s="2" t="s">
        <v>49190</v>
      </c>
      <c r="D17685" s="2" t="s">
        <v>49193</v>
      </c>
      <c r="E17685" s="2" t="s">
        <v>15</v>
      </c>
      <c r="F17685" s="2" t="s">
        <v>6</v>
      </c>
      <c r="G17685">
        <v>25</v>
      </c>
      <c r="H17685">
        <v>19</v>
      </c>
      <c r="I17685">
        <v>16</v>
      </c>
      <c r="J17685">
        <v>9</v>
      </c>
      <c r="K17685" s="3">
        <v>0</v>
      </c>
      <c r="L17685">
        <v>1</v>
      </c>
      <c r="M17685">
        <v>14</v>
      </c>
      <c r="N17685">
        <v>1</v>
      </c>
      <c r="O17685">
        <v>8</v>
      </c>
      <c r="P17685" s="3">
        <v>0</v>
      </c>
      <c r="Q17685">
        <v>1</v>
      </c>
      <c r="R17685">
        <v>25</v>
      </c>
    </row>
    <row r="17686" spans="1:18">
      <c r="A17686" s="2" t="s">
        <v>49194</v>
      </c>
      <c r="B17686" s="2" t="s">
        <v>474</v>
      </c>
      <c r="C17686" s="2" t="s">
        <v>49195</v>
      </c>
      <c r="D17686" s="2" t="s">
        <v>49196</v>
      </c>
      <c r="E17686" s="2" t="s">
        <v>49197</v>
      </c>
      <c r="F17686" s="2" t="s">
        <v>6</v>
      </c>
      <c r="G17686">
        <v>66</v>
      </c>
      <c r="H17686">
        <v>13</v>
      </c>
      <c r="I17686">
        <v>35</v>
      </c>
      <c r="J17686">
        <v>31</v>
      </c>
      <c r="K17686">
        <v>3</v>
      </c>
      <c r="L17686" s="3">
        <v>0</v>
      </c>
      <c r="M17686">
        <v>12</v>
      </c>
      <c r="N17686" s="3">
        <v>0</v>
      </c>
      <c r="O17686">
        <v>47</v>
      </c>
      <c r="P17686">
        <v>1</v>
      </c>
      <c r="Q17686">
        <v>3</v>
      </c>
      <c r="R17686">
        <v>66</v>
      </c>
    </row>
    <row r="17687" spans="1:18">
      <c r="A17687" s="2" t="s">
        <v>49198</v>
      </c>
      <c r="B17687" s="2" t="s">
        <v>49</v>
      </c>
      <c r="C17687" s="2" t="s">
        <v>9764</v>
      </c>
      <c r="D17687" s="2" t="s">
        <v>49199</v>
      </c>
      <c r="E17687" s="2" t="s">
        <v>49200</v>
      </c>
      <c r="F17687" s="2" t="s">
        <v>6</v>
      </c>
      <c r="G17687">
        <v>3501</v>
      </c>
      <c r="H17687">
        <v>464</v>
      </c>
      <c r="I17687">
        <v>1823</v>
      </c>
      <c r="J17687">
        <v>1678</v>
      </c>
      <c r="K17687">
        <v>14</v>
      </c>
      <c r="L17687">
        <v>448</v>
      </c>
      <c r="M17687">
        <v>872</v>
      </c>
      <c r="N17687">
        <v>199</v>
      </c>
      <c r="O17687">
        <v>1852</v>
      </c>
      <c r="P17687">
        <v>10</v>
      </c>
      <c r="Q17687">
        <v>106</v>
      </c>
      <c r="R17687">
        <v>3501</v>
      </c>
    </row>
    <row r="17688" spans="1:18">
      <c r="A17688" s="2" t="s">
        <v>49201</v>
      </c>
      <c r="B17688" s="2" t="s">
        <v>49</v>
      </c>
      <c r="C17688" s="2" t="s">
        <v>9764</v>
      </c>
      <c r="D17688" s="2" t="s">
        <v>49202</v>
      </c>
      <c r="E17688" s="2" t="s">
        <v>49203</v>
      </c>
      <c r="F17688" s="2" t="s">
        <v>6</v>
      </c>
      <c r="G17688">
        <v>59</v>
      </c>
      <c r="H17688">
        <v>39</v>
      </c>
      <c r="I17688">
        <v>46</v>
      </c>
      <c r="J17688">
        <v>13</v>
      </c>
      <c r="K17688">
        <v>0</v>
      </c>
      <c r="L17688">
        <v>0</v>
      </c>
      <c r="M17688">
        <v>23</v>
      </c>
      <c r="N17688">
        <v>16</v>
      </c>
      <c r="O17688">
        <v>19</v>
      </c>
      <c r="P17688">
        <v>0</v>
      </c>
      <c r="Q17688">
        <v>1</v>
      </c>
      <c r="R17688">
        <v>59</v>
      </c>
    </row>
    <row r="17689" spans="1:18">
      <c r="A17689" s="2" t="s">
        <v>49204</v>
      </c>
      <c r="B17689" s="2" t="s">
        <v>49</v>
      </c>
      <c r="C17689" s="2" t="s">
        <v>49205</v>
      </c>
      <c r="D17689" s="2" t="s">
        <v>49206</v>
      </c>
      <c r="E17689" s="2" t="s">
        <v>49207</v>
      </c>
      <c r="F17689" s="2" t="s">
        <v>6</v>
      </c>
      <c r="G17689">
        <v>116</v>
      </c>
      <c r="H17689">
        <v>35</v>
      </c>
      <c r="I17689">
        <v>53</v>
      </c>
      <c r="J17689">
        <v>63</v>
      </c>
      <c r="K17689">
        <v>1</v>
      </c>
      <c r="L17689">
        <v>0</v>
      </c>
      <c r="M17689">
        <v>23</v>
      </c>
      <c r="N17689">
        <v>4</v>
      </c>
      <c r="O17689">
        <v>84</v>
      </c>
      <c r="P17689">
        <v>0</v>
      </c>
      <c r="Q17689">
        <v>4</v>
      </c>
      <c r="R17689">
        <v>116</v>
      </c>
    </row>
    <row r="17690" spans="1:18">
      <c r="A17690" s="2" t="s">
        <v>49208</v>
      </c>
      <c r="B17690" s="2" t="s">
        <v>193</v>
      </c>
      <c r="C17690" s="2" t="s">
        <v>49209</v>
      </c>
      <c r="D17690" s="2" t="s">
        <v>49210</v>
      </c>
      <c r="E17690" s="2" t="s">
        <v>49211</v>
      </c>
      <c r="F17690" s="2" t="s">
        <v>6</v>
      </c>
      <c r="G17690">
        <v>14</v>
      </c>
      <c r="H17690">
        <v>11</v>
      </c>
      <c r="I17690">
        <v>7</v>
      </c>
      <c r="J17690">
        <v>7</v>
      </c>
      <c r="K17690">
        <v>7</v>
      </c>
      <c r="L17690">
        <v>0</v>
      </c>
      <c r="M17690">
        <v>4</v>
      </c>
      <c r="N17690">
        <v>0</v>
      </c>
      <c r="O17690">
        <v>3</v>
      </c>
      <c r="P17690">
        <v>0</v>
      </c>
      <c r="Q17690">
        <v>0</v>
      </c>
      <c r="R17690">
        <v>14</v>
      </c>
    </row>
    <row r="17691" spans="1:18">
      <c r="A17691" s="2" t="s">
        <v>49212</v>
      </c>
      <c r="B17691" s="2" t="s">
        <v>193</v>
      </c>
      <c r="C17691" s="2" t="s">
        <v>49209</v>
      </c>
      <c r="D17691" s="2" t="s">
        <v>49213</v>
      </c>
      <c r="E17691" s="2" t="s">
        <v>49211</v>
      </c>
      <c r="F17691" s="2" t="s">
        <v>6</v>
      </c>
      <c r="G17691">
        <v>104</v>
      </c>
      <c r="H17691">
        <v>100</v>
      </c>
      <c r="I17691">
        <v>54</v>
      </c>
      <c r="J17691">
        <v>50</v>
      </c>
      <c r="K17691">
        <v>67</v>
      </c>
      <c r="L17691" s="3">
        <v>0</v>
      </c>
      <c r="M17691">
        <v>27</v>
      </c>
      <c r="N17691" s="3">
        <v>0</v>
      </c>
      <c r="O17691">
        <v>10</v>
      </c>
      <c r="P17691" s="3">
        <v>0</v>
      </c>
      <c r="Q17691" s="3">
        <v>0</v>
      </c>
      <c r="R17691">
        <v>104</v>
      </c>
    </row>
    <row r="17692" spans="1:18">
      <c r="A17692" s="2" t="s">
        <v>49214</v>
      </c>
      <c r="B17692" s="2" t="s">
        <v>136</v>
      </c>
      <c r="C17692" s="2" t="s">
        <v>39044</v>
      </c>
      <c r="D17692" s="2" t="s">
        <v>49215</v>
      </c>
      <c r="E17692" s="2" t="s">
        <v>15</v>
      </c>
      <c r="F17692" s="2" t="s">
        <v>6</v>
      </c>
      <c r="G17692">
        <v>366</v>
      </c>
      <c r="H17692">
        <v>87</v>
      </c>
      <c r="I17692">
        <v>194</v>
      </c>
      <c r="J17692">
        <v>172</v>
      </c>
      <c r="K17692">
        <v>13</v>
      </c>
      <c r="L17692">
        <v>3</v>
      </c>
      <c r="M17692">
        <v>88</v>
      </c>
      <c r="N17692">
        <v>3</v>
      </c>
      <c r="O17692">
        <v>255</v>
      </c>
      <c r="P17692">
        <v>0</v>
      </c>
      <c r="Q17692">
        <v>4</v>
      </c>
      <c r="R17692">
        <v>366</v>
      </c>
    </row>
    <row r="17693" spans="1:18">
      <c r="A17693" s="2" t="s">
        <v>49216</v>
      </c>
      <c r="B17693" s="2" t="s">
        <v>278</v>
      </c>
      <c r="C17693" s="2" t="s">
        <v>49217</v>
      </c>
      <c r="D17693" s="2" t="s">
        <v>49218</v>
      </c>
      <c r="E17693" s="2" t="s">
        <v>49219</v>
      </c>
      <c r="F17693" s="2" t="s">
        <v>6</v>
      </c>
      <c r="G17693">
        <v>166</v>
      </c>
      <c r="H17693">
        <v>87</v>
      </c>
      <c r="I17693">
        <v>85</v>
      </c>
      <c r="J17693">
        <v>81</v>
      </c>
      <c r="K17693">
        <v>6</v>
      </c>
      <c r="L17693">
        <v>0</v>
      </c>
      <c r="M17693">
        <v>6</v>
      </c>
      <c r="N17693">
        <v>4</v>
      </c>
      <c r="O17693">
        <v>145</v>
      </c>
      <c r="P17693">
        <v>0</v>
      </c>
      <c r="Q17693">
        <v>5</v>
      </c>
      <c r="R17693">
        <v>166</v>
      </c>
    </row>
    <row r="17694" spans="1:18">
      <c r="A17694" s="2" t="s">
        <v>49220</v>
      </c>
      <c r="B17694" s="2" t="s">
        <v>49</v>
      </c>
      <c r="C17694" s="2" t="s">
        <v>22591</v>
      </c>
      <c r="D17694" s="2" t="s">
        <v>49221</v>
      </c>
      <c r="E17694" s="2" t="s">
        <v>15</v>
      </c>
      <c r="F17694" s="2" t="s">
        <v>6</v>
      </c>
      <c r="G17694">
        <v>1688</v>
      </c>
      <c r="H17694">
        <v>267</v>
      </c>
      <c r="I17694">
        <v>873</v>
      </c>
      <c r="J17694">
        <v>815</v>
      </c>
      <c r="K17694">
        <v>6</v>
      </c>
      <c r="L17694">
        <v>84</v>
      </c>
      <c r="M17694">
        <v>412</v>
      </c>
      <c r="N17694">
        <v>75</v>
      </c>
      <c r="O17694">
        <v>1033</v>
      </c>
      <c r="P17694">
        <v>5</v>
      </c>
      <c r="Q17694">
        <v>73</v>
      </c>
      <c r="R17694">
        <v>1688</v>
      </c>
    </row>
    <row r="17695" spans="1:18">
      <c r="A17695" s="2" t="s">
        <v>49222</v>
      </c>
      <c r="B17695" s="2" t="s">
        <v>112</v>
      </c>
      <c r="C17695" s="2" t="s">
        <v>17490</v>
      </c>
      <c r="D17695" s="2" t="s">
        <v>49223</v>
      </c>
      <c r="E17695" s="2" t="s">
        <v>49224</v>
      </c>
      <c r="F17695" s="2" t="s">
        <v>6</v>
      </c>
      <c r="G17695">
        <v>247</v>
      </c>
      <c r="H17695">
        <v>129</v>
      </c>
      <c r="I17695">
        <v>83</v>
      </c>
      <c r="J17695">
        <v>164</v>
      </c>
      <c r="K17695">
        <v>0</v>
      </c>
      <c r="L17695">
        <v>5</v>
      </c>
      <c r="M17695">
        <v>87</v>
      </c>
      <c r="N17695">
        <v>32</v>
      </c>
      <c r="O17695">
        <v>118</v>
      </c>
      <c r="P17695">
        <v>0</v>
      </c>
      <c r="Q17695">
        <v>5</v>
      </c>
      <c r="R17695">
        <v>247</v>
      </c>
    </row>
    <row r="17696" spans="1:18">
      <c r="A17696" s="2" t="s">
        <v>49225</v>
      </c>
      <c r="B17696" s="2" t="s">
        <v>720</v>
      </c>
      <c r="C17696" s="2" t="s">
        <v>5984</v>
      </c>
      <c r="D17696" s="2" t="s">
        <v>49226</v>
      </c>
      <c r="E17696" s="2" t="s">
        <v>15</v>
      </c>
      <c r="F17696" s="2" t="s">
        <v>6</v>
      </c>
      <c r="G17696">
        <v>920</v>
      </c>
      <c r="H17696">
        <v>443</v>
      </c>
      <c r="I17696">
        <v>455</v>
      </c>
      <c r="J17696">
        <v>465</v>
      </c>
      <c r="K17696">
        <v>3</v>
      </c>
      <c r="L17696">
        <v>19</v>
      </c>
      <c r="M17696">
        <v>33</v>
      </c>
      <c r="N17696">
        <v>11</v>
      </c>
      <c r="O17696">
        <v>843</v>
      </c>
      <c r="P17696">
        <v>1</v>
      </c>
      <c r="Q17696">
        <v>10</v>
      </c>
      <c r="R17696">
        <v>920</v>
      </c>
    </row>
    <row r="17697" spans="1:18">
      <c r="A17697" s="2" t="s">
        <v>49227</v>
      </c>
      <c r="B17697" s="2" t="s">
        <v>49</v>
      </c>
      <c r="C17697" s="2" t="s">
        <v>49228</v>
      </c>
      <c r="D17697" s="2" t="s">
        <v>49229</v>
      </c>
      <c r="E17697" s="2" t="s">
        <v>49230</v>
      </c>
      <c r="F17697" s="2" t="s">
        <v>6</v>
      </c>
      <c r="G17697">
        <v>2138</v>
      </c>
      <c r="H17697">
        <v>1400</v>
      </c>
      <c r="I17697">
        <v>1124</v>
      </c>
      <c r="J17697">
        <v>1014</v>
      </c>
      <c r="K17697">
        <v>1</v>
      </c>
      <c r="L17697">
        <v>31</v>
      </c>
      <c r="M17697">
        <v>2033</v>
      </c>
      <c r="N17697">
        <v>9</v>
      </c>
      <c r="O17697">
        <v>58</v>
      </c>
      <c r="P17697">
        <v>1</v>
      </c>
      <c r="Q17697">
        <v>5</v>
      </c>
      <c r="R17697">
        <v>2138</v>
      </c>
    </row>
    <row r="17698" spans="1:18">
      <c r="A17698" s="2" t="s">
        <v>49231</v>
      </c>
      <c r="B17698" s="2" t="s">
        <v>193</v>
      </c>
      <c r="C17698" s="2" t="s">
        <v>29001</v>
      </c>
      <c r="D17698" s="2" t="s">
        <v>49232</v>
      </c>
      <c r="E17698" s="2" t="s">
        <v>15</v>
      </c>
      <c r="F17698" s="2" t="s">
        <v>6</v>
      </c>
      <c r="G17698">
        <v>0</v>
      </c>
      <c r="H17698" s="3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</row>
    <row r="17699" spans="1:18">
      <c r="A17699" s="2" t="s">
        <v>49233</v>
      </c>
      <c r="B17699" s="2" t="s">
        <v>49</v>
      </c>
      <c r="C17699" s="2" t="s">
        <v>49234</v>
      </c>
      <c r="D17699" s="2" t="s">
        <v>49235</v>
      </c>
      <c r="E17699" s="2" t="s">
        <v>49236</v>
      </c>
      <c r="F17699" s="2" t="s">
        <v>6</v>
      </c>
      <c r="G17699">
        <v>2587</v>
      </c>
      <c r="H17699">
        <v>1257</v>
      </c>
      <c r="I17699">
        <v>1316</v>
      </c>
      <c r="J17699">
        <v>1271</v>
      </c>
      <c r="K17699">
        <v>10</v>
      </c>
      <c r="L17699">
        <v>118</v>
      </c>
      <c r="M17699">
        <v>1000</v>
      </c>
      <c r="N17699">
        <v>580</v>
      </c>
      <c r="O17699">
        <v>836</v>
      </c>
      <c r="P17699">
        <v>0</v>
      </c>
      <c r="Q17699">
        <v>43</v>
      </c>
      <c r="R17699">
        <v>2587</v>
      </c>
    </row>
    <row r="17700" spans="1:18">
      <c r="A17700" s="2" t="s">
        <v>49237</v>
      </c>
      <c r="B17700" s="2" t="s">
        <v>96</v>
      </c>
      <c r="C17700" s="2" t="s">
        <v>49238</v>
      </c>
      <c r="D17700" s="2" t="s">
        <v>49239</v>
      </c>
      <c r="E17700" s="2" t="s">
        <v>15</v>
      </c>
      <c r="F17700" s="2" t="s">
        <v>6</v>
      </c>
      <c r="G17700">
        <v>536</v>
      </c>
      <c r="H17700">
        <v>274</v>
      </c>
      <c r="I17700">
        <v>274</v>
      </c>
      <c r="J17700">
        <v>262</v>
      </c>
      <c r="K17700" s="3">
        <v>0</v>
      </c>
      <c r="L17700">
        <v>2</v>
      </c>
      <c r="M17700">
        <v>19</v>
      </c>
      <c r="N17700">
        <v>13</v>
      </c>
      <c r="O17700">
        <v>487</v>
      </c>
      <c r="P17700">
        <v>2</v>
      </c>
      <c r="Q17700">
        <v>13</v>
      </c>
      <c r="R17700">
        <v>536</v>
      </c>
    </row>
    <row r="17701" spans="1:18">
      <c r="A17701" s="2" t="s">
        <v>49240</v>
      </c>
      <c r="B17701" s="2" t="s">
        <v>112</v>
      </c>
      <c r="C17701" s="2" t="s">
        <v>44654</v>
      </c>
      <c r="D17701" s="2" t="s">
        <v>49241</v>
      </c>
      <c r="E17701" s="2" t="s">
        <v>49242</v>
      </c>
      <c r="F17701" s="2" t="s">
        <v>6</v>
      </c>
      <c r="G17701">
        <v>703</v>
      </c>
      <c r="H17701">
        <v>48</v>
      </c>
      <c r="I17701">
        <v>332</v>
      </c>
      <c r="J17701">
        <v>371</v>
      </c>
      <c r="K17701">
        <v>2</v>
      </c>
      <c r="L17701">
        <v>0</v>
      </c>
      <c r="M17701">
        <v>42</v>
      </c>
      <c r="N17701">
        <v>61</v>
      </c>
      <c r="O17701">
        <v>573</v>
      </c>
      <c r="P17701">
        <v>0</v>
      </c>
      <c r="Q17701">
        <v>25</v>
      </c>
      <c r="R17701">
        <v>703</v>
      </c>
    </row>
    <row r="17702" spans="1:18">
      <c r="A17702" s="2" t="s">
        <v>49243</v>
      </c>
      <c r="B17702" s="2" t="s">
        <v>21</v>
      </c>
      <c r="C17702" s="2" t="s">
        <v>357</v>
      </c>
      <c r="D17702" s="2" t="s">
        <v>49244</v>
      </c>
      <c r="E17702" s="2" t="s">
        <v>15</v>
      </c>
      <c r="F17702" s="2" t="s">
        <v>6</v>
      </c>
      <c r="G17702">
        <v>732</v>
      </c>
      <c r="H17702">
        <v>732</v>
      </c>
      <c r="I17702">
        <v>436</v>
      </c>
      <c r="J17702">
        <v>296</v>
      </c>
      <c r="K17702">
        <v>2</v>
      </c>
      <c r="L17702">
        <v>5</v>
      </c>
      <c r="M17702">
        <v>29</v>
      </c>
      <c r="N17702">
        <v>618</v>
      </c>
      <c r="O17702">
        <v>56</v>
      </c>
      <c r="P17702">
        <v>0</v>
      </c>
      <c r="Q17702">
        <v>22</v>
      </c>
      <c r="R17702">
        <v>732</v>
      </c>
    </row>
    <row r="17703" spans="1:18">
      <c r="A17703" s="2" t="s">
        <v>49245</v>
      </c>
      <c r="B17703" s="2" t="s">
        <v>245</v>
      </c>
      <c r="C17703" s="2" t="s">
        <v>49246</v>
      </c>
      <c r="D17703" s="2" t="s">
        <v>49247</v>
      </c>
      <c r="E17703" s="2" t="s">
        <v>49248</v>
      </c>
      <c r="F17703" s="2" t="s">
        <v>6</v>
      </c>
      <c r="G17703">
        <v>1297</v>
      </c>
      <c r="H17703">
        <v>181</v>
      </c>
      <c r="I17703">
        <v>667</v>
      </c>
      <c r="J17703">
        <v>630</v>
      </c>
      <c r="K17703">
        <v>1</v>
      </c>
      <c r="L17703">
        <v>72</v>
      </c>
      <c r="M17703">
        <v>215</v>
      </c>
      <c r="N17703">
        <v>41</v>
      </c>
      <c r="O17703">
        <v>940</v>
      </c>
      <c r="P17703">
        <v>2</v>
      </c>
      <c r="Q17703">
        <v>26</v>
      </c>
      <c r="R17703">
        <v>1297</v>
      </c>
    </row>
    <row r="17704" spans="1:18">
      <c r="A17704" s="2" t="s">
        <v>49249</v>
      </c>
      <c r="B17704" s="2" t="s">
        <v>233</v>
      </c>
      <c r="C17704" s="2" t="s">
        <v>6297</v>
      </c>
      <c r="D17704" s="2" t="s">
        <v>49250</v>
      </c>
      <c r="E17704" s="2" t="s">
        <v>49251</v>
      </c>
      <c r="F17704" s="2" t="s">
        <v>6</v>
      </c>
      <c r="G17704">
        <v>1518</v>
      </c>
      <c r="H17704" s="3">
        <v>0</v>
      </c>
      <c r="I17704">
        <v>768</v>
      </c>
      <c r="J17704">
        <v>750</v>
      </c>
      <c r="K17704">
        <v>4</v>
      </c>
      <c r="L17704">
        <v>9</v>
      </c>
      <c r="M17704">
        <v>606</v>
      </c>
      <c r="N17704">
        <v>871</v>
      </c>
      <c r="O17704">
        <v>16</v>
      </c>
      <c r="P17704">
        <v>4</v>
      </c>
      <c r="Q17704">
        <v>8</v>
      </c>
      <c r="R17704">
        <v>1518</v>
      </c>
    </row>
    <row r="17705" spans="1:18">
      <c r="A17705" s="2" t="s">
        <v>49252</v>
      </c>
      <c r="B17705" s="2" t="s">
        <v>193</v>
      </c>
      <c r="C17705" s="2" t="s">
        <v>9588</v>
      </c>
      <c r="D17705" s="2" t="s">
        <v>49253</v>
      </c>
      <c r="E17705" s="2" t="s">
        <v>15</v>
      </c>
      <c r="F17705" s="2" t="s">
        <v>6</v>
      </c>
      <c r="G17705">
        <v>17</v>
      </c>
      <c r="H17705">
        <v>6</v>
      </c>
      <c r="I17705">
        <v>9</v>
      </c>
      <c r="J17705">
        <v>8</v>
      </c>
      <c r="K17705">
        <v>0</v>
      </c>
      <c r="L17705">
        <v>4</v>
      </c>
      <c r="M17705">
        <v>5</v>
      </c>
      <c r="N17705">
        <v>2</v>
      </c>
      <c r="O17705">
        <v>4</v>
      </c>
      <c r="P17705">
        <v>0</v>
      </c>
      <c r="Q17705">
        <v>2</v>
      </c>
      <c r="R17705">
        <v>17</v>
      </c>
    </row>
    <row r="17706" spans="1:18">
      <c r="A17706" s="2" t="s">
        <v>49254</v>
      </c>
      <c r="B17706" s="2" t="s">
        <v>117</v>
      </c>
      <c r="C17706" s="2" t="s">
        <v>49255</v>
      </c>
      <c r="D17706" s="2" t="s">
        <v>49256</v>
      </c>
      <c r="E17706" s="2" t="s">
        <v>29149</v>
      </c>
      <c r="F17706" s="2" t="s">
        <v>6</v>
      </c>
      <c r="G17706">
        <v>1685</v>
      </c>
      <c r="H17706">
        <v>482</v>
      </c>
      <c r="I17706">
        <v>853</v>
      </c>
      <c r="J17706">
        <v>832</v>
      </c>
      <c r="K17706">
        <v>2</v>
      </c>
      <c r="L17706">
        <v>86</v>
      </c>
      <c r="M17706">
        <v>341</v>
      </c>
      <c r="N17706">
        <v>157</v>
      </c>
      <c r="O17706">
        <v>1066</v>
      </c>
      <c r="P17706">
        <v>5</v>
      </c>
      <c r="Q17706">
        <v>28</v>
      </c>
      <c r="R17706">
        <v>1685</v>
      </c>
    </row>
    <row r="17707" spans="1:18">
      <c r="A17707" s="2" t="s">
        <v>49257</v>
      </c>
      <c r="B17707" s="2" t="s">
        <v>75</v>
      </c>
      <c r="C17707" s="2" t="s">
        <v>4925</v>
      </c>
      <c r="D17707" s="2" t="s">
        <v>49258</v>
      </c>
      <c r="E17707" s="2" t="s">
        <v>49259</v>
      </c>
      <c r="F17707" s="2" t="s">
        <v>6</v>
      </c>
      <c r="G17707">
        <v>38</v>
      </c>
      <c r="H17707">
        <v>26</v>
      </c>
      <c r="I17707">
        <v>19</v>
      </c>
      <c r="J17707">
        <v>19</v>
      </c>
      <c r="K17707" s="3">
        <v>0</v>
      </c>
      <c r="L17707" s="3">
        <v>0</v>
      </c>
      <c r="M17707">
        <v>3</v>
      </c>
      <c r="N17707">
        <v>5</v>
      </c>
      <c r="O17707">
        <v>30</v>
      </c>
      <c r="P17707" s="3">
        <v>0</v>
      </c>
      <c r="Q17707" s="3">
        <v>0</v>
      </c>
      <c r="R17707">
        <v>38</v>
      </c>
    </row>
    <row r="17708" spans="1:18">
      <c r="A17708" s="2" t="s">
        <v>49260</v>
      </c>
      <c r="B17708" s="2" t="s">
        <v>422</v>
      </c>
      <c r="C17708" s="2" t="s">
        <v>49261</v>
      </c>
      <c r="D17708" s="2" t="s">
        <v>49262</v>
      </c>
      <c r="E17708" s="2" t="s">
        <v>49263</v>
      </c>
      <c r="F17708" s="2" t="s">
        <v>6</v>
      </c>
      <c r="G17708">
        <v>1819</v>
      </c>
      <c r="H17708">
        <v>608</v>
      </c>
      <c r="I17708">
        <v>916</v>
      </c>
      <c r="J17708">
        <v>903</v>
      </c>
      <c r="K17708">
        <v>9</v>
      </c>
      <c r="L17708">
        <v>33</v>
      </c>
      <c r="M17708">
        <v>346</v>
      </c>
      <c r="N17708">
        <v>17</v>
      </c>
      <c r="O17708">
        <v>1323</v>
      </c>
      <c r="P17708">
        <v>16</v>
      </c>
      <c r="Q17708">
        <v>75</v>
      </c>
      <c r="R17708">
        <v>1819</v>
      </c>
    </row>
    <row r="17709" spans="1:18">
      <c r="A17709" s="2" t="s">
        <v>49260</v>
      </c>
      <c r="B17709" s="2" t="s">
        <v>240</v>
      </c>
      <c r="C17709" s="2" t="s">
        <v>49261</v>
      </c>
      <c r="D17709" s="2" t="s">
        <v>49264</v>
      </c>
      <c r="E17709" s="2" t="s">
        <v>49265</v>
      </c>
      <c r="F17709" s="2" t="s">
        <v>6</v>
      </c>
      <c r="G17709">
        <v>11</v>
      </c>
      <c r="H17709">
        <v>3</v>
      </c>
      <c r="I17709">
        <v>5</v>
      </c>
      <c r="J17709">
        <v>6</v>
      </c>
      <c r="K17709">
        <v>0</v>
      </c>
      <c r="L17709">
        <v>0</v>
      </c>
      <c r="M17709">
        <v>10</v>
      </c>
      <c r="N17709">
        <v>0</v>
      </c>
      <c r="O17709">
        <v>1</v>
      </c>
      <c r="P17709">
        <v>0</v>
      </c>
      <c r="Q17709">
        <v>0</v>
      </c>
      <c r="R17709">
        <v>11</v>
      </c>
    </row>
    <row r="17710" spans="1:18">
      <c r="A17710" s="2" t="s">
        <v>49266</v>
      </c>
      <c r="B17710" s="2" t="s">
        <v>278</v>
      </c>
      <c r="C17710" s="2" t="s">
        <v>49267</v>
      </c>
      <c r="D17710" s="2" t="s">
        <v>49268</v>
      </c>
      <c r="E17710" s="2" t="s">
        <v>15</v>
      </c>
      <c r="F17710" s="2" t="s">
        <v>6</v>
      </c>
      <c r="G17710">
        <v>15</v>
      </c>
      <c r="H17710">
        <v>4</v>
      </c>
      <c r="I17710">
        <v>8</v>
      </c>
      <c r="J17710">
        <v>7</v>
      </c>
      <c r="K17710">
        <v>0</v>
      </c>
      <c r="L17710">
        <v>0</v>
      </c>
      <c r="M17710">
        <v>0</v>
      </c>
      <c r="N17710">
        <v>0</v>
      </c>
      <c r="O17710">
        <v>15</v>
      </c>
      <c r="P17710">
        <v>0</v>
      </c>
      <c r="Q17710">
        <v>0</v>
      </c>
      <c r="R17710">
        <v>15</v>
      </c>
    </row>
    <row r="17711" spans="1:18">
      <c r="A17711" s="2" t="s">
        <v>49269</v>
      </c>
      <c r="B17711" s="2" t="s">
        <v>49</v>
      </c>
      <c r="C17711" s="2" t="s">
        <v>8201</v>
      </c>
      <c r="D17711" s="2" t="s">
        <v>49270</v>
      </c>
      <c r="E17711" s="2" t="s">
        <v>15</v>
      </c>
      <c r="F17711" s="2" t="s">
        <v>6</v>
      </c>
      <c r="G17711">
        <v>1338</v>
      </c>
      <c r="H17711">
        <v>1074</v>
      </c>
      <c r="I17711">
        <v>703</v>
      </c>
      <c r="J17711">
        <v>635</v>
      </c>
      <c r="K17711">
        <v>1</v>
      </c>
      <c r="L17711">
        <v>2</v>
      </c>
      <c r="M17711">
        <v>1173</v>
      </c>
      <c r="N17711">
        <v>78</v>
      </c>
      <c r="O17711">
        <v>77</v>
      </c>
      <c r="P17711">
        <v>1</v>
      </c>
      <c r="Q17711">
        <v>6</v>
      </c>
      <c r="R17711">
        <v>1338</v>
      </c>
    </row>
    <row r="17712" spans="1:18">
      <c r="A17712" s="2" t="s">
        <v>49271</v>
      </c>
      <c r="B17712" s="2" t="s">
        <v>49</v>
      </c>
      <c r="C17712" s="2" t="s">
        <v>49272</v>
      </c>
      <c r="D17712" s="2" t="s">
        <v>49273</v>
      </c>
      <c r="E17712" s="2" t="s">
        <v>15</v>
      </c>
      <c r="F17712" s="2" t="s">
        <v>6</v>
      </c>
      <c r="G17712">
        <v>630</v>
      </c>
      <c r="H17712">
        <v>472</v>
      </c>
      <c r="I17712">
        <v>312</v>
      </c>
      <c r="J17712">
        <v>318</v>
      </c>
      <c r="K17712">
        <v>1</v>
      </c>
      <c r="L17712">
        <v>1</v>
      </c>
      <c r="M17712">
        <v>459</v>
      </c>
      <c r="N17712">
        <v>93</v>
      </c>
      <c r="O17712">
        <v>68</v>
      </c>
      <c r="P17712">
        <v>0</v>
      </c>
      <c r="Q17712">
        <v>8</v>
      </c>
      <c r="R17712">
        <v>630</v>
      </c>
    </row>
    <row r="17713" spans="1:18">
      <c r="A17713" s="2" t="s">
        <v>49274</v>
      </c>
      <c r="B17713" s="2" t="s">
        <v>193</v>
      </c>
      <c r="C17713" s="2" t="s">
        <v>2545</v>
      </c>
      <c r="D17713" s="2" t="s">
        <v>49275</v>
      </c>
      <c r="E17713" s="2" t="s">
        <v>15</v>
      </c>
      <c r="F17713" s="2" t="s">
        <v>6</v>
      </c>
      <c r="G17713">
        <v>2068</v>
      </c>
      <c r="H17713">
        <v>707</v>
      </c>
      <c r="I17713">
        <v>1140</v>
      </c>
      <c r="J17713">
        <v>928</v>
      </c>
      <c r="K17713">
        <v>4</v>
      </c>
      <c r="L17713">
        <v>157</v>
      </c>
      <c r="M17713">
        <v>844</v>
      </c>
      <c r="N17713">
        <v>19</v>
      </c>
      <c r="O17713">
        <v>973</v>
      </c>
      <c r="P17713">
        <v>4</v>
      </c>
      <c r="Q17713">
        <v>67</v>
      </c>
      <c r="R17713">
        <v>2068</v>
      </c>
    </row>
    <row r="17714" spans="1:18">
      <c r="A17714" s="2" t="s">
        <v>49276</v>
      </c>
      <c r="B17714" s="2" t="s">
        <v>104</v>
      </c>
      <c r="C17714" s="2" t="s">
        <v>49277</v>
      </c>
      <c r="D17714" s="2" t="s">
        <v>49278</v>
      </c>
      <c r="E17714" s="2" t="s">
        <v>49279</v>
      </c>
      <c r="F17714" s="2" t="s">
        <v>6</v>
      </c>
      <c r="G17714">
        <v>503</v>
      </c>
      <c r="H17714">
        <v>192</v>
      </c>
      <c r="I17714">
        <v>278</v>
      </c>
      <c r="J17714">
        <v>225</v>
      </c>
      <c r="K17714" s="3">
        <v>0</v>
      </c>
      <c r="L17714">
        <v>2</v>
      </c>
      <c r="M17714">
        <v>401</v>
      </c>
      <c r="N17714" s="3">
        <v>0</v>
      </c>
      <c r="O17714">
        <v>100</v>
      </c>
      <c r="P17714" s="3">
        <v>0</v>
      </c>
      <c r="Q17714" s="3">
        <v>0</v>
      </c>
      <c r="R17714">
        <v>503</v>
      </c>
    </row>
    <row r="17715" spans="1:18">
      <c r="A17715" s="2" t="s">
        <v>49280</v>
      </c>
      <c r="B17715" s="2" t="s">
        <v>306</v>
      </c>
      <c r="C17715" s="2" t="s">
        <v>11499</v>
      </c>
      <c r="D17715" s="2" t="s">
        <v>49281</v>
      </c>
      <c r="E17715" s="2" t="s">
        <v>11501</v>
      </c>
      <c r="F17715" s="2" t="s">
        <v>6</v>
      </c>
      <c r="G17715">
        <v>1342</v>
      </c>
      <c r="H17715">
        <v>259</v>
      </c>
      <c r="I17715">
        <v>689</v>
      </c>
      <c r="J17715">
        <v>653</v>
      </c>
      <c r="K17715">
        <v>1</v>
      </c>
      <c r="L17715">
        <v>32</v>
      </c>
      <c r="M17715">
        <v>51</v>
      </c>
      <c r="N17715">
        <v>99</v>
      </c>
      <c r="O17715">
        <v>1095</v>
      </c>
      <c r="P17715">
        <v>2</v>
      </c>
      <c r="Q17715">
        <v>62</v>
      </c>
      <c r="R17715">
        <v>1342</v>
      </c>
    </row>
    <row r="17716" spans="1:18">
      <c r="A17716" s="2" t="s">
        <v>49282</v>
      </c>
      <c r="B17716" s="2" t="s">
        <v>144</v>
      </c>
      <c r="C17716" s="2" t="s">
        <v>49283</v>
      </c>
      <c r="D17716" s="2" t="s">
        <v>49284</v>
      </c>
      <c r="E17716" s="2" t="s">
        <v>49285</v>
      </c>
      <c r="F17716" s="2" t="s">
        <v>6</v>
      </c>
      <c r="G17716">
        <v>2308</v>
      </c>
      <c r="H17716">
        <v>1482</v>
      </c>
      <c r="I17716">
        <v>1220</v>
      </c>
      <c r="J17716">
        <v>1088</v>
      </c>
      <c r="K17716">
        <v>12</v>
      </c>
      <c r="L17716">
        <v>65</v>
      </c>
      <c r="M17716">
        <v>831</v>
      </c>
      <c r="N17716">
        <v>952</v>
      </c>
      <c r="O17716">
        <v>364</v>
      </c>
      <c r="P17716">
        <v>5</v>
      </c>
      <c r="Q17716">
        <v>79</v>
      </c>
      <c r="R17716">
        <v>2308</v>
      </c>
    </row>
    <row r="17717" spans="1:18">
      <c r="A17717" s="2" t="s">
        <v>49286</v>
      </c>
      <c r="B17717" s="2" t="s">
        <v>193</v>
      </c>
      <c r="C17717" s="2" t="s">
        <v>1815</v>
      </c>
      <c r="D17717" s="2" t="s">
        <v>49287</v>
      </c>
      <c r="E17717" s="2" t="s">
        <v>15</v>
      </c>
      <c r="F17717" s="2" t="s">
        <v>6</v>
      </c>
      <c r="G17717">
        <v>105</v>
      </c>
      <c r="H17717">
        <v>62</v>
      </c>
      <c r="I17717">
        <v>78</v>
      </c>
      <c r="J17717">
        <v>27</v>
      </c>
      <c r="K17717">
        <v>1</v>
      </c>
      <c r="L17717">
        <v>5</v>
      </c>
      <c r="M17717">
        <v>66</v>
      </c>
      <c r="N17717">
        <v>26</v>
      </c>
      <c r="O17717">
        <v>5</v>
      </c>
      <c r="P17717">
        <v>0</v>
      </c>
      <c r="Q17717">
        <v>2</v>
      </c>
      <c r="R17717">
        <v>105</v>
      </c>
    </row>
    <row r="17718" spans="1:18">
      <c r="A17718" s="2" t="s">
        <v>49288</v>
      </c>
      <c r="B17718" s="2" t="s">
        <v>26</v>
      </c>
      <c r="C17718" s="2" t="s">
        <v>49289</v>
      </c>
      <c r="D17718" s="2" t="s">
        <v>49290</v>
      </c>
      <c r="E17718" s="2" t="s">
        <v>49291</v>
      </c>
      <c r="F17718" s="2" t="s">
        <v>6</v>
      </c>
      <c r="G17718">
        <v>255</v>
      </c>
      <c r="H17718">
        <v>118</v>
      </c>
      <c r="I17718">
        <v>131</v>
      </c>
      <c r="J17718">
        <v>124</v>
      </c>
      <c r="K17718">
        <v>69</v>
      </c>
      <c r="L17718">
        <v>1</v>
      </c>
      <c r="M17718">
        <v>11</v>
      </c>
      <c r="N17718">
        <v>3</v>
      </c>
      <c r="O17718">
        <v>155</v>
      </c>
      <c r="P17718">
        <v>3</v>
      </c>
      <c r="Q17718">
        <v>13</v>
      </c>
      <c r="R17718">
        <v>255</v>
      </c>
    </row>
    <row r="17719" spans="1:18">
      <c r="A17719" s="2" t="s">
        <v>49292</v>
      </c>
      <c r="B17719" s="2" t="s">
        <v>75</v>
      </c>
      <c r="C17719" s="2" t="s">
        <v>49293</v>
      </c>
      <c r="D17719" s="2" t="s">
        <v>49294</v>
      </c>
      <c r="E17719" s="2" t="s">
        <v>49295</v>
      </c>
      <c r="F17719" s="2" t="s">
        <v>6</v>
      </c>
      <c r="G17719">
        <v>233</v>
      </c>
      <c r="H17719">
        <v>115</v>
      </c>
      <c r="I17719">
        <v>124</v>
      </c>
      <c r="J17719">
        <v>109</v>
      </c>
      <c r="K17719" s="3">
        <v>0</v>
      </c>
      <c r="L17719">
        <v>1</v>
      </c>
      <c r="M17719">
        <v>7</v>
      </c>
      <c r="N17719">
        <v>1</v>
      </c>
      <c r="O17719">
        <v>209</v>
      </c>
      <c r="P17719" s="3">
        <v>0</v>
      </c>
      <c r="Q17719">
        <v>15</v>
      </c>
      <c r="R17719">
        <v>233</v>
      </c>
    </row>
    <row r="17720" spans="1:18">
      <c r="A17720" s="2" t="s">
        <v>49296</v>
      </c>
      <c r="B17720" s="2" t="s">
        <v>96</v>
      </c>
      <c r="C17720" s="2" t="s">
        <v>27497</v>
      </c>
      <c r="D17720" s="2" t="s">
        <v>49297</v>
      </c>
      <c r="E17720" s="2" t="s">
        <v>15</v>
      </c>
      <c r="F17720" s="2" t="s">
        <v>6</v>
      </c>
      <c r="G17720">
        <v>7</v>
      </c>
      <c r="H17720" s="3">
        <v>0</v>
      </c>
      <c r="I17720">
        <v>5</v>
      </c>
      <c r="J17720">
        <v>2</v>
      </c>
      <c r="K17720">
        <v>1</v>
      </c>
      <c r="L17720" s="3">
        <v>0</v>
      </c>
      <c r="M17720" s="3">
        <v>0</v>
      </c>
      <c r="N17720" s="3">
        <v>0</v>
      </c>
      <c r="O17720">
        <v>6</v>
      </c>
      <c r="P17720" s="3">
        <v>0</v>
      </c>
      <c r="Q17720" s="3">
        <v>0</v>
      </c>
      <c r="R17720">
        <v>7</v>
      </c>
    </row>
    <row r="17721" spans="1:18">
      <c r="A17721" s="2" t="s">
        <v>49298</v>
      </c>
      <c r="B17721" s="2" t="s">
        <v>96</v>
      </c>
      <c r="C17721" s="2" t="s">
        <v>33913</v>
      </c>
      <c r="D17721" s="2" t="s">
        <v>49297</v>
      </c>
      <c r="E17721" s="2" t="s">
        <v>15</v>
      </c>
      <c r="F17721" s="2" t="s">
        <v>6</v>
      </c>
      <c r="G17721">
        <v>22</v>
      </c>
      <c r="H17721">
        <v>15</v>
      </c>
      <c r="I17721">
        <v>7</v>
      </c>
      <c r="J17721">
        <v>15</v>
      </c>
      <c r="K17721">
        <v>1</v>
      </c>
      <c r="L17721" s="3">
        <v>0</v>
      </c>
      <c r="M17721">
        <v>1</v>
      </c>
      <c r="N17721">
        <v>1</v>
      </c>
      <c r="O17721">
        <v>19</v>
      </c>
      <c r="P17721" s="3">
        <v>0</v>
      </c>
      <c r="Q17721" s="3">
        <v>0</v>
      </c>
      <c r="R17721">
        <v>22</v>
      </c>
    </row>
    <row r="17722" spans="1:18">
      <c r="A17722" s="2" t="s">
        <v>49299</v>
      </c>
      <c r="B17722" s="2" t="s">
        <v>8</v>
      </c>
      <c r="C17722" s="2" t="s">
        <v>49300</v>
      </c>
      <c r="D17722" s="2" t="s">
        <v>49301</v>
      </c>
      <c r="E17722" s="2" t="s">
        <v>49302</v>
      </c>
      <c r="F17722" s="2" t="s">
        <v>6</v>
      </c>
      <c r="G17722">
        <v>292</v>
      </c>
      <c r="H17722">
        <v>86</v>
      </c>
      <c r="I17722">
        <v>151</v>
      </c>
      <c r="J17722">
        <v>141</v>
      </c>
      <c r="K17722">
        <v>3</v>
      </c>
      <c r="L17722">
        <v>2</v>
      </c>
      <c r="M17722">
        <v>6</v>
      </c>
      <c r="N17722" s="3">
        <v>0</v>
      </c>
      <c r="O17722">
        <v>273</v>
      </c>
      <c r="P17722" s="3">
        <v>0</v>
      </c>
      <c r="Q17722">
        <v>8</v>
      </c>
      <c r="R17722">
        <v>292</v>
      </c>
    </row>
    <row r="17723" spans="1:18">
      <c r="A17723" s="2" t="s">
        <v>49303</v>
      </c>
      <c r="B17723" s="2" t="s">
        <v>117</v>
      </c>
      <c r="C17723" s="2" t="s">
        <v>49304</v>
      </c>
      <c r="D17723" s="2" t="s">
        <v>49305</v>
      </c>
      <c r="E17723" s="2" t="s">
        <v>49306</v>
      </c>
      <c r="F17723" s="2" t="s">
        <v>6</v>
      </c>
      <c r="G17723">
        <v>430</v>
      </c>
      <c r="H17723">
        <v>142</v>
      </c>
      <c r="I17723">
        <v>210</v>
      </c>
      <c r="J17723">
        <v>220</v>
      </c>
      <c r="K17723">
        <v>6</v>
      </c>
      <c r="L17723">
        <v>0</v>
      </c>
      <c r="M17723">
        <v>15</v>
      </c>
      <c r="N17723">
        <v>6</v>
      </c>
      <c r="O17723">
        <v>397</v>
      </c>
      <c r="P17723">
        <v>1</v>
      </c>
      <c r="Q17723">
        <v>5</v>
      </c>
      <c r="R17723">
        <v>430</v>
      </c>
    </row>
    <row r="17724" spans="1:18">
      <c r="A17724" s="2" t="s">
        <v>49307</v>
      </c>
      <c r="B17724" s="2" t="s">
        <v>49</v>
      </c>
      <c r="C17724" s="2" t="s">
        <v>49308</v>
      </c>
      <c r="D17724" s="2" t="s">
        <v>49309</v>
      </c>
      <c r="E17724" s="2" t="s">
        <v>49310</v>
      </c>
      <c r="F17724" s="2" t="s">
        <v>6</v>
      </c>
      <c r="G17724">
        <v>1752</v>
      </c>
      <c r="H17724">
        <v>594</v>
      </c>
      <c r="I17724">
        <v>899</v>
      </c>
      <c r="J17724">
        <v>853</v>
      </c>
      <c r="K17724">
        <v>2</v>
      </c>
      <c r="L17724">
        <v>10</v>
      </c>
      <c r="M17724">
        <v>579</v>
      </c>
      <c r="N17724">
        <v>148</v>
      </c>
      <c r="O17724">
        <v>974</v>
      </c>
      <c r="P17724">
        <v>5</v>
      </c>
      <c r="Q17724">
        <v>34</v>
      </c>
      <c r="R17724">
        <v>1752</v>
      </c>
    </row>
    <row r="17725" spans="1:18">
      <c r="A17725" s="2" t="s">
        <v>49311</v>
      </c>
      <c r="B17725" s="2" t="s">
        <v>13</v>
      </c>
      <c r="C17725" s="2" t="s">
        <v>11951</v>
      </c>
      <c r="D17725" s="2" t="s">
        <v>47413</v>
      </c>
      <c r="E17725" s="2" t="s">
        <v>15</v>
      </c>
      <c r="F17725" s="2" t="s">
        <v>6</v>
      </c>
      <c r="G17725">
        <v>0</v>
      </c>
      <c r="H17725" s="3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</row>
    <row r="17726" spans="1:18">
      <c r="A17726" s="2" t="s">
        <v>49312</v>
      </c>
      <c r="B17726" s="2" t="s">
        <v>136</v>
      </c>
      <c r="C17726" s="2" t="s">
        <v>608</v>
      </c>
      <c r="D17726" s="2" t="s">
        <v>49313</v>
      </c>
      <c r="E17726" s="2" t="s">
        <v>15</v>
      </c>
      <c r="F17726" s="2" t="s">
        <v>6</v>
      </c>
      <c r="G17726">
        <v>127</v>
      </c>
      <c r="H17726" s="3">
        <v>0</v>
      </c>
      <c r="I17726">
        <v>60</v>
      </c>
      <c r="J17726">
        <v>67</v>
      </c>
      <c r="K17726">
        <v>6</v>
      </c>
      <c r="L17726">
        <v>2</v>
      </c>
      <c r="M17726">
        <v>47</v>
      </c>
      <c r="N17726">
        <v>13</v>
      </c>
      <c r="O17726">
        <v>55</v>
      </c>
      <c r="P17726">
        <v>0</v>
      </c>
      <c r="Q17726">
        <v>4</v>
      </c>
      <c r="R17726">
        <v>127</v>
      </c>
    </row>
    <row r="17727" spans="1:18">
      <c r="A17727" s="2" t="s">
        <v>49314</v>
      </c>
      <c r="B17727" s="2" t="s">
        <v>13</v>
      </c>
      <c r="C17727" s="2" t="s">
        <v>1916</v>
      </c>
      <c r="D17727" s="2" t="s">
        <v>49315</v>
      </c>
      <c r="E17727" s="2" t="s">
        <v>15</v>
      </c>
      <c r="F17727" s="2" t="s">
        <v>6</v>
      </c>
      <c r="G17727">
        <v>0</v>
      </c>
      <c r="H17727" s="3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</row>
    <row r="17728" spans="1:18">
      <c r="A17728" s="2" t="s">
        <v>49316</v>
      </c>
      <c r="B17728" s="2" t="s">
        <v>8</v>
      </c>
      <c r="C17728" s="2" t="s">
        <v>1916</v>
      </c>
      <c r="D17728" s="2" t="s">
        <v>49315</v>
      </c>
      <c r="E17728" s="2" t="s">
        <v>15</v>
      </c>
      <c r="F17728" s="2" t="s">
        <v>6</v>
      </c>
      <c r="G17728">
        <v>0</v>
      </c>
      <c r="H17728" s="3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</row>
    <row r="17729" spans="1:18">
      <c r="A17729" s="2" t="s">
        <v>49317</v>
      </c>
      <c r="B17729" s="2" t="s">
        <v>8</v>
      </c>
      <c r="C17729" s="2" t="s">
        <v>1916</v>
      </c>
      <c r="D17729" s="2" t="s">
        <v>49318</v>
      </c>
      <c r="E17729" s="2" t="s">
        <v>49319</v>
      </c>
      <c r="F17729" s="2" t="s">
        <v>6</v>
      </c>
      <c r="G17729">
        <v>175</v>
      </c>
      <c r="H17729">
        <v>51</v>
      </c>
      <c r="I17729">
        <v>89</v>
      </c>
      <c r="J17729">
        <v>86</v>
      </c>
      <c r="K17729" s="3">
        <v>0</v>
      </c>
      <c r="L17729" s="3">
        <v>0</v>
      </c>
      <c r="M17729">
        <v>4</v>
      </c>
      <c r="N17729">
        <v>1</v>
      </c>
      <c r="O17729">
        <v>163</v>
      </c>
      <c r="P17729" s="3">
        <v>0</v>
      </c>
      <c r="Q17729">
        <v>7</v>
      </c>
      <c r="R17729">
        <v>175</v>
      </c>
    </row>
    <row r="17730" spans="1:18">
      <c r="A17730" s="2" t="s">
        <v>49320</v>
      </c>
      <c r="B17730" s="2" t="s">
        <v>117</v>
      </c>
      <c r="C17730" s="2" t="s">
        <v>49321</v>
      </c>
      <c r="D17730" s="2" t="s">
        <v>49322</v>
      </c>
      <c r="E17730" s="2" t="s">
        <v>49323</v>
      </c>
      <c r="F17730" s="2" t="s">
        <v>6</v>
      </c>
      <c r="G17730">
        <v>303</v>
      </c>
      <c r="H17730">
        <v>75</v>
      </c>
      <c r="I17730">
        <v>141</v>
      </c>
      <c r="J17730">
        <v>162</v>
      </c>
      <c r="K17730">
        <v>1</v>
      </c>
      <c r="L17730">
        <v>8</v>
      </c>
      <c r="M17730">
        <v>17</v>
      </c>
      <c r="N17730">
        <v>4</v>
      </c>
      <c r="O17730">
        <v>264</v>
      </c>
      <c r="P17730">
        <v>0</v>
      </c>
      <c r="Q17730">
        <v>9</v>
      </c>
      <c r="R17730">
        <v>303</v>
      </c>
    </row>
    <row r="17731" spans="1:18">
      <c r="A17731" s="2" t="s">
        <v>49324</v>
      </c>
      <c r="B17731" s="2" t="s">
        <v>306</v>
      </c>
      <c r="C17731" s="2" t="s">
        <v>3008</v>
      </c>
      <c r="D17731" s="2" t="s">
        <v>49325</v>
      </c>
      <c r="E17731" s="2" t="s">
        <v>3010</v>
      </c>
      <c r="F17731" s="2" t="s">
        <v>6</v>
      </c>
      <c r="G17731">
        <v>0</v>
      </c>
      <c r="H17731" s="3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</row>
    <row r="17732" spans="1:18">
      <c r="A17732" s="2" t="s">
        <v>49326</v>
      </c>
      <c r="B17732" s="2" t="s">
        <v>306</v>
      </c>
      <c r="C17732" s="2" t="s">
        <v>49327</v>
      </c>
      <c r="D17732" s="2" t="s">
        <v>49328</v>
      </c>
      <c r="E17732" s="2" t="s">
        <v>3010</v>
      </c>
      <c r="F17732" s="2" t="s">
        <v>6</v>
      </c>
      <c r="G17732">
        <v>126</v>
      </c>
      <c r="H17732">
        <v>109</v>
      </c>
      <c r="I17732">
        <v>83</v>
      </c>
      <c r="J17732">
        <v>43</v>
      </c>
      <c r="K17732">
        <v>0</v>
      </c>
      <c r="L17732">
        <v>0</v>
      </c>
      <c r="M17732">
        <v>16</v>
      </c>
      <c r="N17732">
        <v>88</v>
      </c>
      <c r="O17732">
        <v>19</v>
      </c>
      <c r="P17732">
        <v>3</v>
      </c>
      <c r="Q17732">
        <v>0</v>
      </c>
      <c r="R17732">
        <v>126</v>
      </c>
    </row>
    <row r="17733" spans="1:18">
      <c r="A17733" s="2" t="s">
        <v>49329</v>
      </c>
      <c r="B17733" s="2" t="s">
        <v>193</v>
      </c>
      <c r="C17733" s="2" t="s">
        <v>6497</v>
      </c>
      <c r="D17733" s="2" t="s">
        <v>49330</v>
      </c>
      <c r="E17733" s="2" t="s">
        <v>49331</v>
      </c>
      <c r="F17733" s="2" t="s">
        <v>6</v>
      </c>
      <c r="G17733">
        <v>2743</v>
      </c>
      <c r="H17733">
        <v>739</v>
      </c>
      <c r="I17733">
        <v>1378</v>
      </c>
      <c r="J17733">
        <v>1365</v>
      </c>
      <c r="K17733">
        <v>4</v>
      </c>
      <c r="L17733">
        <v>934</v>
      </c>
      <c r="M17733">
        <v>1037</v>
      </c>
      <c r="N17733">
        <v>104</v>
      </c>
      <c r="O17733">
        <v>582</v>
      </c>
      <c r="P17733">
        <v>6</v>
      </c>
      <c r="Q17733">
        <v>76</v>
      </c>
      <c r="R17733">
        <v>2743</v>
      </c>
    </row>
    <row r="17734" spans="1:18">
      <c r="A17734" s="2" t="s">
        <v>49332</v>
      </c>
      <c r="B17734" s="2" t="s">
        <v>193</v>
      </c>
      <c r="C17734" s="2" t="s">
        <v>18217</v>
      </c>
      <c r="D17734" s="2" t="s">
        <v>49333</v>
      </c>
      <c r="E17734" s="2" t="s">
        <v>18219</v>
      </c>
      <c r="F17734" s="2" t="s">
        <v>6</v>
      </c>
      <c r="G17734">
        <v>147</v>
      </c>
      <c r="H17734">
        <v>100</v>
      </c>
      <c r="I17734">
        <v>91</v>
      </c>
      <c r="J17734">
        <v>56</v>
      </c>
      <c r="K17734">
        <v>0</v>
      </c>
      <c r="L17734">
        <v>0</v>
      </c>
      <c r="M17734">
        <v>144</v>
      </c>
      <c r="N17734">
        <v>0</v>
      </c>
      <c r="O17734">
        <v>3</v>
      </c>
      <c r="P17734">
        <v>0</v>
      </c>
      <c r="Q17734">
        <v>0</v>
      </c>
      <c r="R17734">
        <v>147</v>
      </c>
    </row>
    <row r="17735" spans="1:18">
      <c r="A17735" s="2" t="s">
        <v>49334</v>
      </c>
      <c r="B17735" s="2" t="s">
        <v>193</v>
      </c>
      <c r="C17735" s="2" t="s">
        <v>29538</v>
      </c>
      <c r="D17735" s="2" t="s">
        <v>49335</v>
      </c>
      <c r="E17735" s="2" t="s">
        <v>49336</v>
      </c>
      <c r="F17735" s="2" t="s">
        <v>6</v>
      </c>
      <c r="G17735">
        <v>1546</v>
      </c>
      <c r="H17735">
        <v>1163</v>
      </c>
      <c r="I17735">
        <v>788</v>
      </c>
      <c r="J17735">
        <v>758</v>
      </c>
      <c r="K17735">
        <v>2</v>
      </c>
      <c r="L17735">
        <v>16</v>
      </c>
      <c r="M17735">
        <v>1416</v>
      </c>
      <c r="N17735">
        <v>41</v>
      </c>
      <c r="O17735">
        <v>60</v>
      </c>
      <c r="P17735">
        <v>3</v>
      </c>
      <c r="Q17735">
        <v>8</v>
      </c>
      <c r="R17735">
        <v>1546</v>
      </c>
    </row>
    <row r="17736" spans="1:18">
      <c r="A17736" s="2" t="s">
        <v>49337</v>
      </c>
      <c r="B17736" s="2" t="s">
        <v>193</v>
      </c>
      <c r="C17736" s="2" t="s">
        <v>1873</v>
      </c>
      <c r="D17736" s="2" t="s">
        <v>49338</v>
      </c>
      <c r="E17736" s="2" t="s">
        <v>15</v>
      </c>
      <c r="F17736" s="2" t="s">
        <v>6</v>
      </c>
      <c r="G17736">
        <v>255</v>
      </c>
      <c r="H17736">
        <v>226</v>
      </c>
      <c r="I17736">
        <v>157</v>
      </c>
      <c r="J17736">
        <v>98</v>
      </c>
      <c r="K17736" s="3">
        <v>0</v>
      </c>
      <c r="L17736">
        <v>1</v>
      </c>
      <c r="M17736">
        <v>196</v>
      </c>
      <c r="N17736">
        <v>49</v>
      </c>
      <c r="O17736">
        <v>2</v>
      </c>
      <c r="P17736">
        <v>3</v>
      </c>
      <c r="Q17736">
        <v>4</v>
      </c>
      <c r="R17736">
        <v>255</v>
      </c>
    </row>
    <row r="17737" spans="1:18">
      <c r="A17737" s="2" t="s">
        <v>49339</v>
      </c>
      <c r="B17737" s="2" t="s">
        <v>1344</v>
      </c>
      <c r="C17737" s="2" t="s">
        <v>49340</v>
      </c>
      <c r="D17737" s="2" t="s">
        <v>49341</v>
      </c>
      <c r="E17737" s="2" t="s">
        <v>49342</v>
      </c>
      <c r="F17737" s="2" t="s">
        <v>6</v>
      </c>
      <c r="G17737">
        <v>258</v>
      </c>
      <c r="H17737">
        <v>62</v>
      </c>
      <c r="I17737">
        <v>124</v>
      </c>
      <c r="J17737">
        <v>134</v>
      </c>
      <c r="K17737">
        <v>13</v>
      </c>
      <c r="L17737">
        <v>1</v>
      </c>
      <c r="M17737" s="3">
        <v>0</v>
      </c>
      <c r="N17737">
        <v>1</v>
      </c>
      <c r="O17737">
        <v>243</v>
      </c>
      <c r="P17737" s="3">
        <v>0</v>
      </c>
      <c r="Q17737" s="3">
        <v>0</v>
      </c>
      <c r="R17737">
        <v>258</v>
      </c>
    </row>
    <row r="17738" spans="1:18">
      <c r="A17738" s="2" t="s">
        <v>49343</v>
      </c>
      <c r="B17738" s="2" t="s">
        <v>240</v>
      </c>
      <c r="C17738" s="2" t="s">
        <v>49344</v>
      </c>
      <c r="D17738" s="2" t="s">
        <v>49345</v>
      </c>
      <c r="E17738" s="2" t="s">
        <v>49346</v>
      </c>
      <c r="F17738" s="2" t="s">
        <v>6</v>
      </c>
      <c r="G17738">
        <v>569</v>
      </c>
      <c r="H17738">
        <v>336</v>
      </c>
      <c r="I17738">
        <v>280</v>
      </c>
      <c r="J17738">
        <v>289</v>
      </c>
      <c r="K17738">
        <v>97</v>
      </c>
      <c r="L17738">
        <v>6</v>
      </c>
      <c r="M17738">
        <v>285</v>
      </c>
      <c r="N17738">
        <v>2</v>
      </c>
      <c r="O17738">
        <v>175</v>
      </c>
      <c r="P17738" s="3">
        <v>0</v>
      </c>
      <c r="Q17738">
        <v>4</v>
      </c>
      <c r="R17738">
        <v>569</v>
      </c>
    </row>
    <row r="17739" spans="1:18">
      <c r="A17739" s="2" t="s">
        <v>49347</v>
      </c>
      <c r="B17739" s="2" t="s">
        <v>3916</v>
      </c>
      <c r="C17739" s="2" t="s">
        <v>49348</v>
      </c>
      <c r="D17739" s="2" t="s">
        <v>49349</v>
      </c>
      <c r="E17739" s="2" t="s">
        <v>22064</v>
      </c>
      <c r="F17739" s="2" t="s">
        <v>6</v>
      </c>
      <c r="G17739">
        <v>344</v>
      </c>
      <c r="H17739">
        <v>344</v>
      </c>
      <c r="I17739">
        <v>184</v>
      </c>
      <c r="J17739">
        <v>160</v>
      </c>
      <c r="K17739" s="3">
        <v>0</v>
      </c>
      <c r="L17739" s="3">
        <v>0</v>
      </c>
      <c r="M17739">
        <v>7</v>
      </c>
      <c r="N17739">
        <v>334</v>
      </c>
      <c r="O17739">
        <v>3</v>
      </c>
      <c r="P17739" s="3">
        <v>0</v>
      </c>
      <c r="Q17739" s="3">
        <v>0</v>
      </c>
      <c r="R17739">
        <v>344</v>
      </c>
    </row>
    <row r="17740" spans="1:18">
      <c r="A17740" s="2" t="s">
        <v>49350</v>
      </c>
      <c r="B17740" s="2" t="s">
        <v>8</v>
      </c>
      <c r="C17740" s="2" t="s">
        <v>8463</v>
      </c>
      <c r="D17740" s="2" t="s">
        <v>49351</v>
      </c>
      <c r="E17740" s="2" t="s">
        <v>15</v>
      </c>
      <c r="F17740" s="2" t="s">
        <v>6</v>
      </c>
      <c r="G17740">
        <v>0</v>
      </c>
      <c r="H17740" s="3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</row>
    <row r="17741" spans="1:18">
      <c r="A17741" s="2" t="s">
        <v>49352</v>
      </c>
      <c r="B17741" s="2" t="s">
        <v>245</v>
      </c>
      <c r="C17741" s="2" t="s">
        <v>49353</v>
      </c>
      <c r="D17741" s="2" t="s">
        <v>49354</v>
      </c>
      <c r="E17741" s="2" t="s">
        <v>15</v>
      </c>
      <c r="F17741" s="2" t="s">
        <v>6</v>
      </c>
      <c r="G17741">
        <v>983</v>
      </c>
      <c r="H17741">
        <v>4</v>
      </c>
      <c r="I17741">
        <v>492</v>
      </c>
      <c r="J17741">
        <v>491</v>
      </c>
      <c r="K17741" s="3">
        <v>0</v>
      </c>
      <c r="L17741">
        <v>13</v>
      </c>
      <c r="M17741">
        <v>31</v>
      </c>
      <c r="N17741">
        <v>2</v>
      </c>
      <c r="O17741">
        <v>915</v>
      </c>
      <c r="P17741" s="3">
        <v>0</v>
      </c>
      <c r="Q17741">
        <v>22</v>
      </c>
      <c r="R17741">
        <v>983</v>
      </c>
    </row>
    <row r="17742" spans="1:18">
      <c r="A17742" s="2" t="s">
        <v>49355</v>
      </c>
      <c r="B17742" s="2" t="s">
        <v>8</v>
      </c>
      <c r="C17742" s="2" t="s">
        <v>1359</v>
      </c>
      <c r="D17742" s="2" t="s">
        <v>49356</v>
      </c>
      <c r="E17742" s="2" t="s">
        <v>49357</v>
      </c>
      <c r="F17742" s="2" t="s">
        <v>6</v>
      </c>
      <c r="G17742">
        <v>90</v>
      </c>
      <c r="H17742">
        <v>51</v>
      </c>
      <c r="I17742">
        <v>44</v>
      </c>
      <c r="J17742">
        <v>46</v>
      </c>
      <c r="K17742">
        <v>0</v>
      </c>
      <c r="L17742">
        <v>1</v>
      </c>
      <c r="M17742">
        <v>6</v>
      </c>
      <c r="N17742">
        <v>0</v>
      </c>
      <c r="O17742">
        <v>73</v>
      </c>
      <c r="P17742">
        <v>0</v>
      </c>
      <c r="Q17742">
        <v>10</v>
      </c>
      <c r="R17742">
        <v>90</v>
      </c>
    </row>
    <row r="17743" spans="1:18">
      <c r="A17743" s="2" t="s">
        <v>49358</v>
      </c>
      <c r="B17743" s="2" t="s">
        <v>49</v>
      </c>
      <c r="C17743" s="2" t="s">
        <v>49359</v>
      </c>
      <c r="D17743" s="2" t="s">
        <v>49360</v>
      </c>
      <c r="E17743" s="2" t="s">
        <v>49361</v>
      </c>
      <c r="F17743" s="2" t="s">
        <v>6</v>
      </c>
      <c r="G17743">
        <v>120</v>
      </c>
      <c r="H17743">
        <v>89</v>
      </c>
      <c r="I17743">
        <v>56</v>
      </c>
      <c r="J17743">
        <v>64</v>
      </c>
      <c r="K17743">
        <v>0</v>
      </c>
      <c r="L17743">
        <v>0</v>
      </c>
      <c r="M17743">
        <v>104</v>
      </c>
      <c r="N17743">
        <v>0</v>
      </c>
      <c r="O17743">
        <v>16</v>
      </c>
      <c r="P17743">
        <v>0</v>
      </c>
      <c r="Q17743">
        <v>0</v>
      </c>
      <c r="R17743">
        <v>120</v>
      </c>
    </row>
    <row r="17744" spans="1:18">
      <c r="A17744" s="2" t="s">
        <v>49362</v>
      </c>
      <c r="B17744" s="2" t="s">
        <v>224</v>
      </c>
      <c r="C17744" s="2" t="s">
        <v>49363</v>
      </c>
      <c r="D17744" s="2" t="s">
        <v>49364</v>
      </c>
      <c r="E17744" s="2" t="s">
        <v>15</v>
      </c>
      <c r="F17744" s="2" t="s">
        <v>6</v>
      </c>
      <c r="G17744">
        <v>354</v>
      </c>
      <c r="H17744">
        <v>155</v>
      </c>
      <c r="I17744">
        <v>171</v>
      </c>
      <c r="J17744">
        <v>183</v>
      </c>
      <c r="K17744">
        <v>0</v>
      </c>
      <c r="L17744">
        <v>0</v>
      </c>
      <c r="M17744">
        <v>4</v>
      </c>
      <c r="N17744">
        <v>5</v>
      </c>
      <c r="O17744">
        <v>340</v>
      </c>
      <c r="P17744">
        <v>0</v>
      </c>
      <c r="Q17744">
        <v>5</v>
      </c>
      <c r="R17744">
        <v>354</v>
      </c>
    </row>
    <row r="17745" spans="1:18">
      <c r="A17745" s="2" t="s">
        <v>49365</v>
      </c>
      <c r="B17745" s="2" t="s">
        <v>317</v>
      </c>
      <c r="C17745" s="2" t="s">
        <v>49366</v>
      </c>
      <c r="D17745" s="2" t="s">
        <v>49367</v>
      </c>
      <c r="E17745" s="2" t="s">
        <v>38358</v>
      </c>
      <c r="F17745" s="2" t="s">
        <v>6</v>
      </c>
      <c r="G17745">
        <v>102</v>
      </c>
      <c r="H17745">
        <v>63</v>
      </c>
      <c r="I17745">
        <v>49</v>
      </c>
      <c r="J17745">
        <v>53</v>
      </c>
      <c r="K17745" s="3">
        <v>0</v>
      </c>
      <c r="L17745" s="3">
        <v>0</v>
      </c>
      <c r="M17745">
        <v>6</v>
      </c>
      <c r="N17745" s="3">
        <v>0</v>
      </c>
      <c r="O17745">
        <v>96</v>
      </c>
      <c r="P17745" s="3">
        <v>0</v>
      </c>
      <c r="Q17745" s="3">
        <v>0</v>
      </c>
      <c r="R17745">
        <v>102</v>
      </c>
    </row>
    <row r="17746" spans="1:18">
      <c r="A17746" s="2" t="s">
        <v>49368</v>
      </c>
      <c r="B17746" s="2" t="s">
        <v>8</v>
      </c>
      <c r="C17746" s="2" t="s">
        <v>37369</v>
      </c>
      <c r="D17746" s="2" t="s">
        <v>49369</v>
      </c>
      <c r="E17746" s="2" t="s">
        <v>49370</v>
      </c>
      <c r="F17746" s="2" t="s">
        <v>6</v>
      </c>
      <c r="G17746">
        <v>394</v>
      </c>
      <c r="H17746">
        <v>98</v>
      </c>
      <c r="I17746">
        <v>206</v>
      </c>
      <c r="J17746">
        <v>188</v>
      </c>
      <c r="K17746">
        <v>4</v>
      </c>
      <c r="L17746">
        <v>9</v>
      </c>
      <c r="M17746">
        <v>16</v>
      </c>
      <c r="N17746">
        <v>2</v>
      </c>
      <c r="O17746">
        <v>358</v>
      </c>
      <c r="P17746" s="3">
        <v>0</v>
      </c>
      <c r="Q17746">
        <v>5</v>
      </c>
      <c r="R17746">
        <v>394</v>
      </c>
    </row>
    <row r="17747" spans="1:18">
      <c r="A17747" s="2" t="s">
        <v>49371</v>
      </c>
      <c r="B17747" s="2" t="s">
        <v>715</v>
      </c>
      <c r="C17747" s="2" t="s">
        <v>49372</v>
      </c>
      <c r="D17747" s="2" t="s">
        <v>49373</v>
      </c>
      <c r="E17747" s="2" t="s">
        <v>49374</v>
      </c>
      <c r="F17747" s="2" t="s">
        <v>6</v>
      </c>
      <c r="G17747">
        <v>152</v>
      </c>
      <c r="H17747">
        <v>70</v>
      </c>
      <c r="I17747">
        <v>84</v>
      </c>
      <c r="J17747">
        <v>68</v>
      </c>
      <c r="K17747">
        <v>27</v>
      </c>
      <c r="L17747">
        <v>2</v>
      </c>
      <c r="M17747">
        <v>5</v>
      </c>
      <c r="N17747" s="3">
        <v>0</v>
      </c>
      <c r="O17747">
        <v>112</v>
      </c>
      <c r="P17747" s="3">
        <v>0</v>
      </c>
      <c r="Q17747">
        <v>6</v>
      </c>
      <c r="R17747">
        <v>152</v>
      </c>
    </row>
    <row r="17748" spans="1:18">
      <c r="A17748" s="2" t="s">
        <v>49375</v>
      </c>
      <c r="B17748" s="2" t="s">
        <v>117</v>
      </c>
      <c r="C17748" s="2" t="s">
        <v>25424</v>
      </c>
      <c r="D17748" s="2" t="s">
        <v>49376</v>
      </c>
      <c r="E17748" s="2" t="s">
        <v>49377</v>
      </c>
      <c r="F17748" s="2" t="s">
        <v>6</v>
      </c>
      <c r="G17748">
        <v>1250</v>
      </c>
      <c r="H17748">
        <v>525</v>
      </c>
      <c r="I17748">
        <v>626</v>
      </c>
      <c r="J17748">
        <v>624</v>
      </c>
      <c r="K17748">
        <v>4</v>
      </c>
      <c r="L17748">
        <v>156</v>
      </c>
      <c r="M17748">
        <v>70</v>
      </c>
      <c r="N17748">
        <v>215</v>
      </c>
      <c r="O17748">
        <v>783</v>
      </c>
      <c r="P17748">
        <v>3</v>
      </c>
      <c r="Q17748">
        <v>19</v>
      </c>
      <c r="R17748">
        <v>1250</v>
      </c>
    </row>
    <row r="17749" spans="1:18">
      <c r="A17749" s="2" t="s">
        <v>49378</v>
      </c>
      <c r="B17749" s="2" t="s">
        <v>8</v>
      </c>
      <c r="C17749" s="2" t="s">
        <v>49379</v>
      </c>
      <c r="D17749" s="2" t="s">
        <v>49380</v>
      </c>
      <c r="E17749" s="2" t="s">
        <v>49381</v>
      </c>
      <c r="F17749" s="2" t="s">
        <v>6</v>
      </c>
      <c r="G17749">
        <v>207</v>
      </c>
      <c r="H17749">
        <v>57</v>
      </c>
      <c r="I17749">
        <v>113</v>
      </c>
      <c r="J17749">
        <v>94</v>
      </c>
      <c r="K17749" s="3">
        <v>0</v>
      </c>
      <c r="L17749">
        <v>1</v>
      </c>
      <c r="M17749">
        <v>7</v>
      </c>
      <c r="N17749">
        <v>2</v>
      </c>
      <c r="O17749">
        <v>195</v>
      </c>
      <c r="P17749" s="3">
        <v>0</v>
      </c>
      <c r="Q17749">
        <v>2</v>
      </c>
      <c r="R17749">
        <v>207</v>
      </c>
    </row>
    <row r="17750" spans="1:18">
      <c r="A17750" s="2" t="s">
        <v>49382</v>
      </c>
      <c r="B17750" s="2" t="s">
        <v>108</v>
      </c>
      <c r="C17750" s="2" t="s">
        <v>49383</v>
      </c>
      <c r="D17750" s="2" t="s">
        <v>49384</v>
      </c>
      <c r="E17750" s="2" t="s">
        <v>15</v>
      </c>
      <c r="F17750" s="2" t="s">
        <v>6</v>
      </c>
      <c r="G17750">
        <v>697</v>
      </c>
      <c r="H17750">
        <v>319</v>
      </c>
      <c r="I17750">
        <v>352</v>
      </c>
      <c r="J17750">
        <v>345</v>
      </c>
      <c r="K17750">
        <v>2</v>
      </c>
      <c r="L17750">
        <v>2</v>
      </c>
      <c r="M17750">
        <v>20</v>
      </c>
      <c r="N17750">
        <v>6</v>
      </c>
      <c r="O17750">
        <v>652</v>
      </c>
      <c r="P17750">
        <v>1</v>
      </c>
      <c r="Q17750">
        <v>14</v>
      </c>
      <c r="R17750">
        <v>697</v>
      </c>
    </row>
    <row r="17751" spans="1:18">
      <c r="A17751" s="2" t="s">
        <v>49385</v>
      </c>
      <c r="B17751" s="2" t="s">
        <v>96</v>
      </c>
      <c r="C17751" s="2" t="s">
        <v>49383</v>
      </c>
      <c r="D17751" s="2" t="s">
        <v>49386</v>
      </c>
      <c r="E17751" s="2" t="s">
        <v>15</v>
      </c>
      <c r="F17751" s="2" t="s">
        <v>6</v>
      </c>
      <c r="G17751">
        <v>329</v>
      </c>
      <c r="H17751">
        <v>137</v>
      </c>
      <c r="I17751">
        <v>158</v>
      </c>
      <c r="J17751">
        <v>171</v>
      </c>
      <c r="K17751">
        <v>2</v>
      </c>
      <c r="L17751">
        <v>3</v>
      </c>
      <c r="M17751">
        <v>1</v>
      </c>
      <c r="N17751">
        <v>11</v>
      </c>
      <c r="O17751">
        <v>306</v>
      </c>
      <c r="P17751" s="3">
        <v>0</v>
      </c>
      <c r="Q17751">
        <v>6</v>
      </c>
      <c r="R17751">
        <v>329</v>
      </c>
    </row>
    <row r="17752" spans="1:18">
      <c r="A17752" s="2" t="s">
        <v>49387</v>
      </c>
      <c r="B17752" s="2" t="s">
        <v>49</v>
      </c>
      <c r="C17752" s="2" t="s">
        <v>49388</v>
      </c>
      <c r="D17752" s="2" t="s">
        <v>49389</v>
      </c>
      <c r="E17752" s="2" t="s">
        <v>49390</v>
      </c>
      <c r="F17752" s="2" t="s">
        <v>6</v>
      </c>
      <c r="G17752">
        <v>604</v>
      </c>
      <c r="H17752">
        <v>326</v>
      </c>
      <c r="I17752">
        <v>295</v>
      </c>
      <c r="J17752">
        <v>309</v>
      </c>
      <c r="K17752">
        <v>2</v>
      </c>
      <c r="L17752">
        <v>2</v>
      </c>
      <c r="M17752">
        <v>88</v>
      </c>
      <c r="N17752">
        <v>94</v>
      </c>
      <c r="O17752">
        <v>404</v>
      </c>
      <c r="P17752">
        <v>0</v>
      </c>
      <c r="Q17752">
        <v>14</v>
      </c>
      <c r="R17752">
        <v>604</v>
      </c>
    </row>
    <row r="17753" spans="1:18">
      <c r="A17753" s="2" t="s">
        <v>49391</v>
      </c>
      <c r="B17753" s="2" t="s">
        <v>766</v>
      </c>
      <c r="C17753" s="2" t="s">
        <v>1530</v>
      </c>
      <c r="D17753" s="2" t="s">
        <v>49392</v>
      </c>
      <c r="E17753" s="2" t="s">
        <v>49393</v>
      </c>
      <c r="F17753" s="2" t="s">
        <v>6</v>
      </c>
      <c r="G17753">
        <v>961</v>
      </c>
      <c r="H17753">
        <v>958</v>
      </c>
      <c r="I17753">
        <v>470</v>
      </c>
      <c r="J17753">
        <v>491</v>
      </c>
      <c r="K17753">
        <v>3</v>
      </c>
      <c r="L17753">
        <v>14</v>
      </c>
      <c r="M17753">
        <v>106</v>
      </c>
      <c r="N17753">
        <v>706</v>
      </c>
      <c r="O17753">
        <v>101</v>
      </c>
      <c r="P17753">
        <v>1</v>
      </c>
      <c r="Q17753">
        <v>30</v>
      </c>
      <c r="R17753">
        <v>961</v>
      </c>
    </row>
    <row r="17754" spans="1:18">
      <c r="A17754" s="2" t="s">
        <v>49394</v>
      </c>
      <c r="B17754" s="2" t="s">
        <v>720</v>
      </c>
      <c r="C17754" s="2" t="s">
        <v>49395</v>
      </c>
      <c r="D17754" s="2" t="s">
        <v>49396</v>
      </c>
      <c r="E17754" s="2" t="s">
        <v>15</v>
      </c>
      <c r="F17754" s="2" t="s">
        <v>6</v>
      </c>
      <c r="G17754">
        <v>843</v>
      </c>
      <c r="H17754">
        <v>519</v>
      </c>
      <c r="I17754">
        <v>449</v>
      </c>
      <c r="J17754">
        <v>394</v>
      </c>
      <c r="K17754">
        <v>2</v>
      </c>
      <c r="L17754">
        <v>3</v>
      </c>
      <c r="M17754">
        <v>36</v>
      </c>
      <c r="N17754">
        <v>10</v>
      </c>
      <c r="O17754">
        <v>787</v>
      </c>
      <c r="P17754" s="3">
        <v>0</v>
      </c>
      <c r="Q17754">
        <v>5</v>
      </c>
      <c r="R17754">
        <v>843</v>
      </c>
    </row>
    <row r="17755" spans="1:18">
      <c r="A17755" s="2" t="s">
        <v>49394</v>
      </c>
      <c r="B17755" s="2" t="s">
        <v>179</v>
      </c>
      <c r="C17755" s="2" t="s">
        <v>1819</v>
      </c>
      <c r="D17755" s="2" t="s">
        <v>49397</v>
      </c>
      <c r="E17755" s="2" t="s">
        <v>49398</v>
      </c>
      <c r="F17755" s="2" t="s">
        <v>6</v>
      </c>
      <c r="G17755">
        <v>877</v>
      </c>
      <c r="H17755">
        <v>476</v>
      </c>
      <c r="I17755">
        <v>444</v>
      </c>
      <c r="J17755">
        <v>433</v>
      </c>
      <c r="K17755">
        <v>3</v>
      </c>
      <c r="L17755">
        <v>6</v>
      </c>
      <c r="M17755">
        <v>55</v>
      </c>
      <c r="N17755">
        <v>413</v>
      </c>
      <c r="O17755">
        <v>365</v>
      </c>
      <c r="P17755">
        <v>10</v>
      </c>
      <c r="Q17755">
        <v>25</v>
      </c>
      <c r="R17755">
        <v>877</v>
      </c>
    </row>
    <row r="17756" spans="1:18">
      <c r="A17756" s="2" t="s">
        <v>49399</v>
      </c>
      <c r="B17756" s="2" t="s">
        <v>26</v>
      </c>
      <c r="C17756" s="2" t="s">
        <v>18112</v>
      </c>
      <c r="D17756" s="2" t="s">
        <v>49400</v>
      </c>
      <c r="E17756" s="2" t="s">
        <v>49401</v>
      </c>
      <c r="F17756" s="2" t="s">
        <v>6</v>
      </c>
      <c r="G17756">
        <v>254</v>
      </c>
      <c r="H17756">
        <v>139</v>
      </c>
      <c r="I17756">
        <v>123</v>
      </c>
      <c r="J17756">
        <v>131</v>
      </c>
      <c r="K17756">
        <v>2</v>
      </c>
      <c r="L17756">
        <v>2</v>
      </c>
      <c r="M17756">
        <v>10</v>
      </c>
      <c r="N17756">
        <v>5</v>
      </c>
      <c r="O17756">
        <v>224</v>
      </c>
      <c r="P17756" s="3">
        <v>0</v>
      </c>
      <c r="Q17756">
        <v>11</v>
      </c>
      <c r="R17756">
        <v>254</v>
      </c>
    </row>
    <row r="17757" spans="1:18">
      <c r="A17757" s="2" t="s">
        <v>49402</v>
      </c>
      <c r="B17757" s="2" t="s">
        <v>720</v>
      </c>
      <c r="C17757" s="2" t="s">
        <v>18112</v>
      </c>
      <c r="D17757" s="2" t="s">
        <v>49403</v>
      </c>
      <c r="E17757" s="2" t="s">
        <v>15</v>
      </c>
      <c r="F17757" s="2" t="s">
        <v>6</v>
      </c>
      <c r="G17757">
        <v>664</v>
      </c>
      <c r="H17757">
        <v>258</v>
      </c>
      <c r="I17757">
        <v>346</v>
      </c>
      <c r="J17757">
        <v>318</v>
      </c>
      <c r="K17757" s="3">
        <v>0</v>
      </c>
      <c r="L17757">
        <v>10</v>
      </c>
      <c r="M17757">
        <v>4</v>
      </c>
      <c r="N17757">
        <v>2</v>
      </c>
      <c r="O17757">
        <v>636</v>
      </c>
      <c r="P17757" s="3">
        <v>0</v>
      </c>
      <c r="Q17757">
        <v>12</v>
      </c>
      <c r="R17757">
        <v>664</v>
      </c>
    </row>
    <row r="17758" spans="1:18">
      <c r="A17758" s="2" t="s">
        <v>49404</v>
      </c>
      <c r="B17758" s="2" t="s">
        <v>625</v>
      </c>
      <c r="C17758" s="2" t="s">
        <v>20947</v>
      </c>
      <c r="D17758" s="2" t="s">
        <v>49405</v>
      </c>
      <c r="E17758" s="2" t="s">
        <v>11286</v>
      </c>
      <c r="F17758" s="2" t="s">
        <v>6</v>
      </c>
      <c r="G17758" s="3">
        <v>0</v>
      </c>
      <c r="H17758" s="3">
        <v>0</v>
      </c>
      <c r="I17758" s="3">
        <v>0</v>
      </c>
      <c r="J17758" s="3">
        <v>0</v>
      </c>
      <c r="K17758" s="3">
        <v>0</v>
      </c>
      <c r="L17758" s="3">
        <v>0</v>
      </c>
      <c r="M17758" s="3">
        <v>0</v>
      </c>
      <c r="N17758" s="3">
        <v>0</v>
      </c>
      <c r="O17758" s="3">
        <v>0</v>
      </c>
      <c r="P17758" s="3">
        <v>0</v>
      </c>
      <c r="Q17758" s="3">
        <v>0</v>
      </c>
      <c r="R17758" s="3">
        <v>0</v>
      </c>
    </row>
    <row r="17759" spans="1:18">
      <c r="A17759" s="2" t="s">
        <v>49406</v>
      </c>
      <c r="B17759" s="2" t="s">
        <v>766</v>
      </c>
      <c r="C17759" s="2" t="s">
        <v>49407</v>
      </c>
      <c r="D17759" s="2" t="s">
        <v>49408</v>
      </c>
      <c r="E17759" s="2" t="s">
        <v>49409</v>
      </c>
      <c r="F17759" s="2" t="s">
        <v>6</v>
      </c>
      <c r="G17759">
        <v>193</v>
      </c>
      <c r="H17759">
        <v>69</v>
      </c>
      <c r="I17759">
        <v>95</v>
      </c>
      <c r="J17759">
        <v>98</v>
      </c>
      <c r="K17759">
        <v>1</v>
      </c>
      <c r="L17759">
        <v>3</v>
      </c>
      <c r="M17759">
        <v>1</v>
      </c>
      <c r="N17759" s="3">
        <v>0</v>
      </c>
      <c r="O17759">
        <v>186</v>
      </c>
      <c r="P17759" s="3">
        <v>0</v>
      </c>
      <c r="Q17759">
        <v>2</v>
      </c>
      <c r="R17759">
        <v>193</v>
      </c>
    </row>
    <row r="17760" spans="1:18">
      <c r="A17760" s="2" t="s">
        <v>49410</v>
      </c>
      <c r="B17760" s="2" t="s">
        <v>317</v>
      </c>
      <c r="C17760" s="2" t="s">
        <v>49407</v>
      </c>
      <c r="D17760" s="2" t="s">
        <v>49411</v>
      </c>
      <c r="E17760" s="2" t="s">
        <v>49412</v>
      </c>
      <c r="F17760" s="2" t="s">
        <v>6</v>
      </c>
      <c r="G17760">
        <v>1222</v>
      </c>
      <c r="H17760">
        <v>599</v>
      </c>
      <c r="I17760">
        <v>617</v>
      </c>
      <c r="J17760">
        <v>605</v>
      </c>
      <c r="K17760">
        <v>8</v>
      </c>
      <c r="L17760">
        <v>25</v>
      </c>
      <c r="M17760">
        <v>302</v>
      </c>
      <c r="N17760">
        <v>99</v>
      </c>
      <c r="O17760">
        <v>767</v>
      </c>
      <c r="P17760">
        <v>1</v>
      </c>
      <c r="Q17760">
        <v>20</v>
      </c>
      <c r="R17760">
        <v>1222</v>
      </c>
    </row>
    <row r="17761" spans="1:18">
      <c r="A17761" s="2" t="s">
        <v>49410</v>
      </c>
      <c r="B17761" s="2" t="s">
        <v>179</v>
      </c>
      <c r="C17761" s="2" t="s">
        <v>20947</v>
      </c>
      <c r="D17761" s="2" t="s">
        <v>49405</v>
      </c>
      <c r="E17761" s="2" t="s">
        <v>49413</v>
      </c>
      <c r="F17761" s="2" t="s">
        <v>6</v>
      </c>
      <c r="G17761">
        <v>721</v>
      </c>
      <c r="H17761">
        <v>456</v>
      </c>
      <c r="I17761">
        <v>370</v>
      </c>
      <c r="J17761">
        <v>351</v>
      </c>
      <c r="K17761">
        <v>7</v>
      </c>
      <c r="L17761">
        <v>0</v>
      </c>
      <c r="M17761">
        <v>328</v>
      </c>
      <c r="N17761">
        <v>35</v>
      </c>
      <c r="O17761">
        <v>345</v>
      </c>
      <c r="P17761">
        <v>0</v>
      </c>
      <c r="Q17761">
        <v>6</v>
      </c>
      <c r="R17761">
        <v>721</v>
      </c>
    </row>
    <row r="17762" spans="1:18">
      <c r="A17762" s="2" t="s">
        <v>49414</v>
      </c>
      <c r="B17762" s="2" t="s">
        <v>720</v>
      </c>
      <c r="C17762" s="2" t="s">
        <v>20947</v>
      </c>
      <c r="D17762" s="2" t="s">
        <v>49415</v>
      </c>
      <c r="E17762" s="2" t="s">
        <v>15</v>
      </c>
      <c r="F17762" s="2" t="s">
        <v>6</v>
      </c>
      <c r="G17762">
        <v>529</v>
      </c>
      <c r="H17762">
        <v>355</v>
      </c>
      <c r="I17762">
        <v>275</v>
      </c>
      <c r="J17762">
        <v>254</v>
      </c>
      <c r="K17762">
        <v>1</v>
      </c>
      <c r="L17762">
        <v>9</v>
      </c>
      <c r="M17762">
        <v>55</v>
      </c>
      <c r="N17762">
        <v>116</v>
      </c>
      <c r="O17762">
        <v>290</v>
      </c>
      <c r="P17762" s="3">
        <v>0</v>
      </c>
      <c r="Q17762">
        <v>58</v>
      </c>
      <c r="R17762">
        <v>529</v>
      </c>
    </row>
    <row r="17763" spans="1:18">
      <c r="A17763" s="2" t="s">
        <v>49416</v>
      </c>
      <c r="B17763" s="2" t="s">
        <v>452</v>
      </c>
      <c r="C17763" s="2" t="s">
        <v>49417</v>
      </c>
      <c r="D17763" s="2" t="s">
        <v>49418</v>
      </c>
      <c r="E17763" s="2" t="s">
        <v>15</v>
      </c>
      <c r="F17763" s="2" t="s">
        <v>6</v>
      </c>
      <c r="G17763">
        <v>193</v>
      </c>
      <c r="H17763">
        <v>40</v>
      </c>
      <c r="I17763">
        <v>80</v>
      </c>
      <c r="J17763">
        <v>113</v>
      </c>
      <c r="K17763">
        <v>0</v>
      </c>
      <c r="L17763">
        <v>2</v>
      </c>
      <c r="M17763">
        <v>0</v>
      </c>
      <c r="N17763">
        <v>0</v>
      </c>
      <c r="O17763">
        <v>190</v>
      </c>
      <c r="P17763">
        <v>0</v>
      </c>
      <c r="Q17763">
        <v>1</v>
      </c>
      <c r="R17763">
        <v>193</v>
      </c>
    </row>
    <row r="17764" spans="1:18">
      <c r="A17764" s="2" t="s">
        <v>49419</v>
      </c>
      <c r="B17764" s="2" t="s">
        <v>224</v>
      </c>
      <c r="C17764" s="2" t="s">
        <v>49420</v>
      </c>
      <c r="D17764" s="2" t="s">
        <v>49421</v>
      </c>
      <c r="E17764" s="2" t="s">
        <v>15</v>
      </c>
      <c r="F17764" s="2" t="s">
        <v>6</v>
      </c>
      <c r="G17764">
        <v>826</v>
      </c>
      <c r="H17764">
        <v>309</v>
      </c>
      <c r="I17764">
        <v>444</v>
      </c>
      <c r="J17764">
        <v>382</v>
      </c>
      <c r="K17764">
        <v>3</v>
      </c>
      <c r="L17764">
        <v>4</v>
      </c>
      <c r="M17764">
        <v>20</v>
      </c>
      <c r="N17764">
        <v>110</v>
      </c>
      <c r="O17764">
        <v>658</v>
      </c>
      <c r="P17764">
        <v>0</v>
      </c>
      <c r="Q17764">
        <v>31</v>
      </c>
      <c r="R17764">
        <v>826</v>
      </c>
    </row>
    <row r="17765" spans="1:18">
      <c r="A17765" s="2" t="s">
        <v>49422</v>
      </c>
      <c r="B17765" s="2" t="s">
        <v>182</v>
      </c>
      <c r="C17765" s="2" t="s">
        <v>49423</v>
      </c>
      <c r="D17765" s="2" t="s">
        <v>49424</v>
      </c>
      <c r="E17765" s="2" t="s">
        <v>15</v>
      </c>
      <c r="F17765" s="2" t="s">
        <v>6</v>
      </c>
      <c r="G17765">
        <v>1308</v>
      </c>
      <c r="H17765">
        <v>467</v>
      </c>
      <c r="I17765">
        <v>634</v>
      </c>
      <c r="J17765">
        <v>674</v>
      </c>
      <c r="K17765">
        <v>1</v>
      </c>
      <c r="L17765">
        <v>14</v>
      </c>
      <c r="M17765">
        <v>60</v>
      </c>
      <c r="N17765">
        <v>635</v>
      </c>
      <c r="O17765">
        <v>588</v>
      </c>
      <c r="P17765" s="3">
        <v>0</v>
      </c>
      <c r="Q17765">
        <v>10</v>
      </c>
      <c r="R17765">
        <v>1308</v>
      </c>
    </row>
    <row r="17766" spans="1:18">
      <c r="A17766" s="2" t="s">
        <v>49425</v>
      </c>
      <c r="B17766" s="2" t="s">
        <v>49</v>
      </c>
      <c r="C17766" s="2" t="s">
        <v>500</v>
      </c>
      <c r="D17766" s="2" t="s">
        <v>49426</v>
      </c>
      <c r="E17766" s="2" t="s">
        <v>15</v>
      </c>
      <c r="F17766" s="2" t="s">
        <v>6</v>
      </c>
      <c r="G17766">
        <v>143</v>
      </c>
      <c r="H17766">
        <v>143</v>
      </c>
      <c r="I17766">
        <v>82</v>
      </c>
      <c r="J17766">
        <v>61</v>
      </c>
      <c r="K17766">
        <v>1</v>
      </c>
      <c r="L17766">
        <v>1</v>
      </c>
      <c r="M17766">
        <v>60</v>
      </c>
      <c r="N17766">
        <v>74</v>
      </c>
      <c r="O17766">
        <v>3</v>
      </c>
      <c r="P17766">
        <v>0</v>
      </c>
      <c r="Q17766">
        <v>4</v>
      </c>
      <c r="R17766">
        <v>143</v>
      </c>
    </row>
    <row r="17767" spans="1:18">
      <c r="A17767" s="2" t="s">
        <v>49427</v>
      </c>
      <c r="B17767" s="2" t="s">
        <v>452</v>
      </c>
      <c r="C17767" s="2" t="s">
        <v>2606</v>
      </c>
      <c r="D17767" s="2" t="s">
        <v>49428</v>
      </c>
      <c r="E17767" s="2" t="s">
        <v>49429</v>
      </c>
      <c r="F17767" s="2" t="s">
        <v>6</v>
      </c>
      <c r="G17767">
        <v>1631</v>
      </c>
      <c r="H17767">
        <v>474</v>
      </c>
      <c r="I17767">
        <v>815</v>
      </c>
      <c r="J17767">
        <v>816</v>
      </c>
      <c r="K17767">
        <v>1</v>
      </c>
      <c r="L17767">
        <v>15</v>
      </c>
      <c r="M17767">
        <v>113</v>
      </c>
      <c r="N17767">
        <v>78</v>
      </c>
      <c r="O17767">
        <v>1339</v>
      </c>
      <c r="P17767">
        <v>0</v>
      </c>
      <c r="Q17767">
        <v>85</v>
      </c>
      <c r="R17767">
        <v>1631</v>
      </c>
    </row>
    <row r="17768" spans="1:18">
      <c r="A17768" s="2" t="s">
        <v>49430</v>
      </c>
      <c r="B17768" s="2" t="s">
        <v>801</v>
      </c>
      <c r="C17768" s="2" t="s">
        <v>5702</v>
      </c>
      <c r="D17768" s="2" t="s">
        <v>49431</v>
      </c>
      <c r="E17768" s="2" t="s">
        <v>49432</v>
      </c>
      <c r="F17768" s="2" t="s">
        <v>6</v>
      </c>
      <c r="G17768">
        <v>0</v>
      </c>
      <c r="H17768" s="3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</row>
    <row r="17769" spans="1:18">
      <c r="A17769" s="2" t="s">
        <v>49433</v>
      </c>
      <c r="B17769" s="2" t="s">
        <v>112</v>
      </c>
      <c r="C17769" s="2" t="s">
        <v>49434</v>
      </c>
      <c r="D17769" s="2" t="s">
        <v>49435</v>
      </c>
      <c r="E17769" s="2" t="s">
        <v>49436</v>
      </c>
      <c r="F17769" s="2" t="s">
        <v>6</v>
      </c>
      <c r="G17769">
        <v>198</v>
      </c>
      <c r="H17769">
        <v>195</v>
      </c>
      <c r="I17769">
        <v>84</v>
      </c>
      <c r="J17769">
        <v>114</v>
      </c>
      <c r="K17769">
        <v>1</v>
      </c>
      <c r="L17769">
        <v>3</v>
      </c>
      <c r="M17769">
        <v>20</v>
      </c>
      <c r="N17769">
        <v>8</v>
      </c>
      <c r="O17769">
        <v>160</v>
      </c>
      <c r="P17769">
        <v>0</v>
      </c>
      <c r="Q17769">
        <v>6</v>
      </c>
      <c r="R17769">
        <v>198</v>
      </c>
    </row>
    <row r="17770" spans="1:18">
      <c r="A17770" s="2" t="s">
        <v>49437</v>
      </c>
      <c r="B17770" s="2" t="s">
        <v>245</v>
      </c>
      <c r="C17770" s="2" t="s">
        <v>49438</v>
      </c>
      <c r="D17770" s="2" t="s">
        <v>49439</v>
      </c>
      <c r="E17770" s="2" t="s">
        <v>49440</v>
      </c>
      <c r="F17770" s="2" t="s">
        <v>6</v>
      </c>
      <c r="G17770">
        <v>762</v>
      </c>
      <c r="H17770">
        <v>16</v>
      </c>
      <c r="I17770">
        <v>396</v>
      </c>
      <c r="J17770">
        <v>366</v>
      </c>
      <c r="K17770" s="3">
        <v>0</v>
      </c>
      <c r="L17770">
        <v>125</v>
      </c>
      <c r="M17770">
        <v>157</v>
      </c>
      <c r="N17770">
        <v>23</v>
      </c>
      <c r="O17770">
        <v>430</v>
      </c>
      <c r="P17770" s="3">
        <v>0</v>
      </c>
      <c r="Q17770">
        <v>27</v>
      </c>
      <c r="R17770">
        <v>762</v>
      </c>
    </row>
    <row r="17771" spans="1:18">
      <c r="A17771" s="2" t="s">
        <v>49437</v>
      </c>
      <c r="B17771" s="2" t="s">
        <v>144</v>
      </c>
      <c r="C17771" s="2" t="s">
        <v>4370</v>
      </c>
      <c r="D17771" s="2" t="s">
        <v>49441</v>
      </c>
      <c r="E17771" s="2" t="s">
        <v>15</v>
      </c>
      <c r="F17771" s="2" t="s">
        <v>6</v>
      </c>
      <c r="G17771">
        <v>1004</v>
      </c>
      <c r="H17771">
        <v>638</v>
      </c>
      <c r="I17771">
        <v>511</v>
      </c>
      <c r="J17771">
        <v>493</v>
      </c>
      <c r="K17771">
        <v>4</v>
      </c>
      <c r="L17771">
        <v>42</v>
      </c>
      <c r="M17771">
        <v>76</v>
      </c>
      <c r="N17771">
        <v>345</v>
      </c>
      <c r="O17771">
        <v>456</v>
      </c>
      <c r="P17771">
        <v>5</v>
      </c>
      <c r="Q17771">
        <v>76</v>
      </c>
      <c r="R17771">
        <v>1004</v>
      </c>
    </row>
    <row r="17772" spans="1:18">
      <c r="A17772" s="2" t="s">
        <v>49442</v>
      </c>
      <c r="B17772" s="2" t="s">
        <v>112</v>
      </c>
      <c r="C17772" s="2" t="s">
        <v>10912</v>
      </c>
      <c r="D17772" s="2" t="s">
        <v>49443</v>
      </c>
      <c r="E17772" s="2" t="s">
        <v>49444</v>
      </c>
      <c r="F17772" s="2" t="s">
        <v>6</v>
      </c>
      <c r="G17772">
        <v>86</v>
      </c>
      <c r="H17772">
        <v>83</v>
      </c>
      <c r="I17772">
        <v>62</v>
      </c>
      <c r="J17772">
        <v>24</v>
      </c>
      <c r="K17772">
        <v>0</v>
      </c>
      <c r="L17772">
        <v>0</v>
      </c>
      <c r="M17772">
        <v>3</v>
      </c>
      <c r="N17772">
        <v>11</v>
      </c>
      <c r="O17772">
        <v>61</v>
      </c>
      <c r="P17772">
        <v>0</v>
      </c>
      <c r="Q17772">
        <v>11</v>
      </c>
      <c r="R17772">
        <v>86</v>
      </c>
    </row>
    <row r="17773" spans="1:18">
      <c r="A17773" s="2" t="s">
        <v>49445</v>
      </c>
      <c r="B17773" s="2" t="s">
        <v>259</v>
      </c>
      <c r="C17773" s="2" t="s">
        <v>49446</v>
      </c>
      <c r="D17773" s="2" t="s">
        <v>49447</v>
      </c>
      <c r="E17773" s="2" t="s">
        <v>49448</v>
      </c>
      <c r="F17773" s="2" t="s">
        <v>6</v>
      </c>
      <c r="G17773">
        <v>81</v>
      </c>
      <c r="H17773">
        <v>39</v>
      </c>
      <c r="I17773">
        <v>39</v>
      </c>
      <c r="J17773">
        <v>42</v>
      </c>
      <c r="K17773" s="3">
        <v>0</v>
      </c>
      <c r="L17773">
        <v>2</v>
      </c>
      <c r="M17773" s="3">
        <v>0</v>
      </c>
      <c r="N17773">
        <v>2</v>
      </c>
      <c r="O17773">
        <v>77</v>
      </c>
      <c r="P17773" s="3">
        <v>0</v>
      </c>
      <c r="Q17773" s="3">
        <v>0</v>
      </c>
      <c r="R17773">
        <v>81</v>
      </c>
    </row>
    <row r="17774" spans="1:18">
      <c r="A17774" s="2" t="s">
        <v>49449</v>
      </c>
      <c r="B17774" s="2" t="s">
        <v>531</v>
      </c>
      <c r="C17774" s="2" t="s">
        <v>10189</v>
      </c>
      <c r="D17774" s="2" t="s">
        <v>49450</v>
      </c>
      <c r="E17774" s="2" t="s">
        <v>49451</v>
      </c>
      <c r="F17774" s="2" t="s">
        <v>6</v>
      </c>
      <c r="G17774">
        <v>948</v>
      </c>
      <c r="H17774">
        <v>939</v>
      </c>
      <c r="I17774">
        <v>479</v>
      </c>
      <c r="J17774">
        <v>469</v>
      </c>
      <c r="K17774">
        <v>2</v>
      </c>
      <c r="L17774">
        <v>16</v>
      </c>
      <c r="M17774">
        <v>106</v>
      </c>
      <c r="N17774">
        <v>412</v>
      </c>
      <c r="O17774">
        <v>387</v>
      </c>
      <c r="P17774">
        <v>0</v>
      </c>
      <c r="Q17774">
        <v>25</v>
      </c>
      <c r="R17774">
        <v>948</v>
      </c>
    </row>
    <row r="17775" spans="1:18">
      <c r="A17775" s="2" t="s">
        <v>49452</v>
      </c>
      <c r="B17775" s="2" t="s">
        <v>189</v>
      </c>
      <c r="C17775" s="2" t="s">
        <v>49453</v>
      </c>
      <c r="D17775" s="2" t="s">
        <v>49454</v>
      </c>
      <c r="E17775" s="2" t="s">
        <v>49455</v>
      </c>
      <c r="F17775" s="2" t="s">
        <v>6</v>
      </c>
      <c r="G17775">
        <v>45</v>
      </c>
      <c r="H17775">
        <v>15</v>
      </c>
      <c r="I17775">
        <v>29</v>
      </c>
      <c r="J17775">
        <v>16</v>
      </c>
      <c r="K17775">
        <v>1</v>
      </c>
      <c r="L17775">
        <v>1</v>
      </c>
      <c r="M17775">
        <v>2</v>
      </c>
      <c r="N17775">
        <v>0</v>
      </c>
      <c r="O17775">
        <v>40</v>
      </c>
      <c r="P17775">
        <v>0</v>
      </c>
      <c r="Q17775">
        <v>1</v>
      </c>
      <c r="R17775">
        <v>45</v>
      </c>
    </row>
    <row r="17776" spans="1:18">
      <c r="A17776" s="2" t="s">
        <v>49456</v>
      </c>
      <c r="B17776" s="2" t="s">
        <v>2898</v>
      </c>
      <c r="C17776" s="2" t="s">
        <v>49453</v>
      </c>
      <c r="D17776" s="2" t="s">
        <v>49457</v>
      </c>
      <c r="E17776" s="2" t="s">
        <v>49458</v>
      </c>
      <c r="F17776" s="2" t="s">
        <v>6</v>
      </c>
      <c r="G17776">
        <v>814</v>
      </c>
      <c r="H17776">
        <v>298</v>
      </c>
      <c r="I17776">
        <v>420</v>
      </c>
      <c r="J17776">
        <v>394</v>
      </c>
      <c r="K17776" s="3">
        <v>0</v>
      </c>
      <c r="L17776">
        <v>15</v>
      </c>
      <c r="M17776">
        <v>23</v>
      </c>
      <c r="N17776">
        <v>17</v>
      </c>
      <c r="O17776">
        <v>738</v>
      </c>
      <c r="P17776" s="3">
        <v>0</v>
      </c>
      <c r="Q17776">
        <v>21</v>
      </c>
      <c r="R17776">
        <v>814</v>
      </c>
    </row>
    <row r="17777" spans="1:18">
      <c r="A17777" s="2" t="s">
        <v>49459</v>
      </c>
      <c r="B17777" s="2" t="s">
        <v>49</v>
      </c>
      <c r="C17777" s="2" t="s">
        <v>15560</v>
      </c>
      <c r="D17777" s="2" t="s">
        <v>49460</v>
      </c>
      <c r="E17777" s="2" t="s">
        <v>15</v>
      </c>
      <c r="F17777" s="2" t="s">
        <v>6</v>
      </c>
      <c r="G17777">
        <v>2068</v>
      </c>
      <c r="H17777">
        <v>1191</v>
      </c>
      <c r="I17777">
        <v>1055</v>
      </c>
      <c r="J17777">
        <v>1013</v>
      </c>
      <c r="K17777">
        <v>18</v>
      </c>
      <c r="L17777">
        <v>51</v>
      </c>
      <c r="M17777">
        <v>854</v>
      </c>
      <c r="N17777">
        <v>362</v>
      </c>
      <c r="O17777">
        <v>764</v>
      </c>
      <c r="P17777">
        <v>6</v>
      </c>
      <c r="Q17777">
        <v>13</v>
      </c>
      <c r="R17777">
        <v>2068</v>
      </c>
    </row>
    <row r="17778" spans="1:18">
      <c r="A17778" s="2" t="s">
        <v>49461</v>
      </c>
      <c r="B17778" s="2" t="s">
        <v>715</v>
      </c>
      <c r="C17778" s="2" t="s">
        <v>49462</v>
      </c>
      <c r="D17778" s="2" t="s">
        <v>49463</v>
      </c>
      <c r="E17778" s="2" t="s">
        <v>49464</v>
      </c>
      <c r="F17778" s="2" t="s">
        <v>6</v>
      </c>
      <c r="G17778">
        <v>84</v>
      </c>
      <c r="H17778">
        <v>57</v>
      </c>
      <c r="I17778">
        <v>34</v>
      </c>
      <c r="J17778">
        <v>50</v>
      </c>
      <c r="K17778">
        <v>3</v>
      </c>
      <c r="L17778" s="3">
        <v>0</v>
      </c>
      <c r="M17778">
        <v>18</v>
      </c>
      <c r="N17778" s="3">
        <v>0</v>
      </c>
      <c r="O17778">
        <v>60</v>
      </c>
      <c r="P17778" s="3">
        <v>0</v>
      </c>
      <c r="Q17778">
        <v>3</v>
      </c>
      <c r="R17778">
        <v>84</v>
      </c>
    </row>
    <row r="17779" spans="1:18">
      <c r="A17779" s="2" t="s">
        <v>49465</v>
      </c>
      <c r="B17779" s="2" t="s">
        <v>224</v>
      </c>
      <c r="C17779" s="2" t="s">
        <v>49466</v>
      </c>
      <c r="D17779" s="2" t="s">
        <v>49467</v>
      </c>
      <c r="E17779" s="2" t="s">
        <v>49468</v>
      </c>
      <c r="F17779" s="2" t="s">
        <v>6</v>
      </c>
      <c r="G17779">
        <v>245</v>
      </c>
      <c r="H17779">
        <v>141</v>
      </c>
      <c r="I17779">
        <v>130</v>
      </c>
      <c r="J17779">
        <v>115</v>
      </c>
      <c r="K17779">
        <v>0</v>
      </c>
      <c r="L17779">
        <v>0</v>
      </c>
      <c r="M17779">
        <v>6</v>
      </c>
      <c r="N17779">
        <v>0</v>
      </c>
      <c r="O17779">
        <v>238</v>
      </c>
      <c r="P17779">
        <v>0</v>
      </c>
      <c r="Q17779">
        <v>1</v>
      </c>
      <c r="R17779">
        <v>245</v>
      </c>
    </row>
    <row r="17780" spans="1:18">
      <c r="A17780" s="2" t="s">
        <v>49469</v>
      </c>
      <c r="B17780" s="2" t="s">
        <v>256</v>
      </c>
      <c r="C17780" s="2" t="s">
        <v>49470</v>
      </c>
      <c r="D17780" s="2" t="s">
        <v>49471</v>
      </c>
      <c r="E17780" s="2" t="s">
        <v>49472</v>
      </c>
      <c r="F17780" s="2" t="s">
        <v>6</v>
      </c>
      <c r="G17780">
        <v>215</v>
      </c>
      <c r="H17780">
        <v>71</v>
      </c>
      <c r="I17780">
        <v>104</v>
      </c>
      <c r="J17780">
        <v>111</v>
      </c>
      <c r="K17780" s="3">
        <v>0</v>
      </c>
      <c r="L17780">
        <v>2</v>
      </c>
      <c r="M17780">
        <v>44</v>
      </c>
      <c r="N17780">
        <v>1</v>
      </c>
      <c r="O17780">
        <v>154</v>
      </c>
      <c r="P17780" s="3">
        <v>0</v>
      </c>
      <c r="Q17780">
        <v>14</v>
      </c>
      <c r="R17780">
        <v>215</v>
      </c>
    </row>
    <row r="17781" spans="1:18">
      <c r="A17781" s="2" t="s">
        <v>49469</v>
      </c>
      <c r="B17781" s="2" t="s">
        <v>117</v>
      </c>
      <c r="C17781" s="2" t="s">
        <v>49470</v>
      </c>
      <c r="D17781" s="2" t="s">
        <v>49473</v>
      </c>
      <c r="E17781" s="2" t="s">
        <v>49474</v>
      </c>
      <c r="F17781" s="2" t="s">
        <v>6</v>
      </c>
      <c r="G17781">
        <v>1001</v>
      </c>
      <c r="H17781">
        <v>21</v>
      </c>
      <c r="I17781">
        <v>501</v>
      </c>
      <c r="J17781">
        <v>500</v>
      </c>
      <c r="K17781">
        <v>3</v>
      </c>
      <c r="L17781">
        <v>63</v>
      </c>
      <c r="M17781">
        <v>77</v>
      </c>
      <c r="N17781">
        <v>13</v>
      </c>
      <c r="O17781">
        <v>827</v>
      </c>
      <c r="P17781">
        <v>0</v>
      </c>
      <c r="Q17781">
        <v>18</v>
      </c>
      <c r="R17781">
        <v>1001</v>
      </c>
    </row>
    <row r="17782" spans="1:18">
      <c r="A17782" s="2" t="s">
        <v>49475</v>
      </c>
      <c r="B17782" s="2" t="s">
        <v>117</v>
      </c>
      <c r="C17782" s="2" t="s">
        <v>34281</v>
      </c>
      <c r="D17782" s="2" t="s">
        <v>49476</v>
      </c>
      <c r="E17782" s="2" t="s">
        <v>49477</v>
      </c>
      <c r="F17782" s="2" t="s">
        <v>6</v>
      </c>
      <c r="G17782">
        <v>462</v>
      </c>
      <c r="H17782">
        <v>70</v>
      </c>
      <c r="I17782">
        <v>234</v>
      </c>
      <c r="J17782">
        <v>228</v>
      </c>
      <c r="K17782">
        <v>0</v>
      </c>
      <c r="L17782">
        <v>27</v>
      </c>
      <c r="M17782">
        <v>98</v>
      </c>
      <c r="N17782">
        <v>20</v>
      </c>
      <c r="O17782">
        <v>301</v>
      </c>
      <c r="P17782">
        <v>2</v>
      </c>
      <c r="Q17782">
        <v>14</v>
      </c>
      <c r="R17782">
        <v>462</v>
      </c>
    </row>
    <row r="17783" spans="1:18">
      <c r="A17783" s="2" t="s">
        <v>49478</v>
      </c>
      <c r="B17783" s="2" t="s">
        <v>278</v>
      </c>
      <c r="C17783" s="2" t="s">
        <v>49479</v>
      </c>
      <c r="D17783" s="2" t="s">
        <v>49480</v>
      </c>
      <c r="E17783" s="2" t="s">
        <v>15</v>
      </c>
      <c r="F17783" s="2" t="s">
        <v>6</v>
      </c>
      <c r="G17783">
        <v>9</v>
      </c>
      <c r="H17783">
        <v>3</v>
      </c>
      <c r="I17783">
        <v>7</v>
      </c>
      <c r="J17783">
        <v>2</v>
      </c>
      <c r="K17783">
        <v>1</v>
      </c>
      <c r="L17783">
        <v>1</v>
      </c>
      <c r="M17783">
        <v>2</v>
      </c>
      <c r="N17783">
        <v>0</v>
      </c>
      <c r="O17783">
        <v>3</v>
      </c>
      <c r="P17783">
        <v>0</v>
      </c>
      <c r="Q17783">
        <v>2</v>
      </c>
      <c r="R17783">
        <v>9</v>
      </c>
    </row>
    <row r="17784" spans="1:18">
      <c r="A17784" s="2" t="s">
        <v>49481</v>
      </c>
      <c r="B17784" s="2" t="s">
        <v>49</v>
      </c>
      <c r="C17784" s="2" t="s">
        <v>49482</v>
      </c>
      <c r="D17784" s="2" t="s">
        <v>49483</v>
      </c>
      <c r="E17784" s="2" t="s">
        <v>49484</v>
      </c>
      <c r="F17784" s="2" t="s">
        <v>6</v>
      </c>
      <c r="G17784">
        <v>275</v>
      </c>
      <c r="H17784">
        <v>123</v>
      </c>
      <c r="I17784">
        <v>133</v>
      </c>
      <c r="J17784">
        <v>142</v>
      </c>
      <c r="K17784">
        <v>7</v>
      </c>
      <c r="L17784">
        <v>2</v>
      </c>
      <c r="M17784">
        <v>26</v>
      </c>
      <c r="N17784">
        <v>1</v>
      </c>
      <c r="O17784">
        <v>221</v>
      </c>
      <c r="P17784">
        <v>0</v>
      </c>
      <c r="Q17784">
        <v>18</v>
      </c>
      <c r="R17784">
        <v>275</v>
      </c>
    </row>
    <row r="17785" spans="1:18">
      <c r="A17785" s="2" t="s">
        <v>49485</v>
      </c>
      <c r="B17785" s="2" t="s">
        <v>49</v>
      </c>
      <c r="C17785" s="2" t="s">
        <v>4530</v>
      </c>
      <c r="D17785" s="2" t="s">
        <v>49486</v>
      </c>
      <c r="E17785" s="2" t="s">
        <v>49487</v>
      </c>
      <c r="F17785" s="2" t="s">
        <v>6</v>
      </c>
      <c r="G17785">
        <v>2192</v>
      </c>
      <c r="H17785">
        <v>1705</v>
      </c>
      <c r="I17785">
        <v>1202</v>
      </c>
      <c r="J17785">
        <v>990</v>
      </c>
      <c r="K17785">
        <v>8</v>
      </c>
      <c r="L17785">
        <v>36</v>
      </c>
      <c r="M17785">
        <v>1679</v>
      </c>
      <c r="N17785">
        <v>338</v>
      </c>
      <c r="O17785">
        <v>111</v>
      </c>
      <c r="P17785">
        <v>1</v>
      </c>
      <c r="Q17785">
        <v>19</v>
      </c>
      <c r="R17785">
        <v>2192</v>
      </c>
    </row>
    <row r="17786" spans="1:18">
      <c r="A17786" s="2" t="s">
        <v>49488</v>
      </c>
      <c r="B17786" s="2" t="s">
        <v>117</v>
      </c>
      <c r="C17786" s="2" t="s">
        <v>332</v>
      </c>
      <c r="D17786" s="2" t="s">
        <v>49489</v>
      </c>
      <c r="E17786" s="2" t="s">
        <v>49490</v>
      </c>
      <c r="F17786" s="2" t="s">
        <v>6</v>
      </c>
      <c r="G17786">
        <v>429</v>
      </c>
      <c r="H17786">
        <v>103</v>
      </c>
      <c r="I17786">
        <v>212</v>
      </c>
      <c r="J17786">
        <v>217</v>
      </c>
      <c r="K17786">
        <v>0</v>
      </c>
      <c r="L17786">
        <v>10</v>
      </c>
      <c r="M17786">
        <v>109</v>
      </c>
      <c r="N17786">
        <v>26</v>
      </c>
      <c r="O17786">
        <v>277</v>
      </c>
      <c r="P17786">
        <v>0</v>
      </c>
      <c r="Q17786">
        <v>7</v>
      </c>
      <c r="R17786">
        <v>429</v>
      </c>
    </row>
    <row r="17787" spans="1:18">
      <c r="A17787" s="2" t="s">
        <v>49491</v>
      </c>
      <c r="B17787" s="2" t="s">
        <v>8</v>
      </c>
      <c r="C17787" s="2" t="s">
        <v>49492</v>
      </c>
      <c r="D17787" s="2" t="s">
        <v>49493</v>
      </c>
      <c r="E17787" s="2" t="s">
        <v>15</v>
      </c>
      <c r="F17787" s="2" t="s">
        <v>6</v>
      </c>
      <c r="G17787">
        <v>102</v>
      </c>
      <c r="H17787">
        <v>53</v>
      </c>
      <c r="I17787">
        <v>55</v>
      </c>
      <c r="J17787">
        <v>47</v>
      </c>
      <c r="K17787">
        <v>4</v>
      </c>
      <c r="L17787">
        <v>1</v>
      </c>
      <c r="M17787">
        <v>40</v>
      </c>
      <c r="N17787">
        <v>4</v>
      </c>
      <c r="O17787">
        <v>49</v>
      </c>
      <c r="P17787">
        <v>0</v>
      </c>
      <c r="Q17787">
        <v>4</v>
      </c>
      <c r="R17787">
        <v>102</v>
      </c>
    </row>
    <row r="17788" spans="1:18">
      <c r="A17788" s="2" t="s">
        <v>49494</v>
      </c>
      <c r="B17788" s="2" t="s">
        <v>193</v>
      </c>
      <c r="C17788" s="2" t="s">
        <v>36562</v>
      </c>
      <c r="D17788" s="2" t="s">
        <v>49495</v>
      </c>
      <c r="E17788" s="2" t="s">
        <v>49496</v>
      </c>
      <c r="F17788" s="2" t="s">
        <v>6</v>
      </c>
      <c r="G17788">
        <v>29</v>
      </c>
      <c r="H17788">
        <v>26</v>
      </c>
      <c r="I17788">
        <v>20</v>
      </c>
      <c r="J17788">
        <v>9</v>
      </c>
      <c r="K17788" s="3">
        <v>0</v>
      </c>
      <c r="L17788" s="3">
        <v>0</v>
      </c>
      <c r="M17788">
        <v>14</v>
      </c>
      <c r="N17788" s="3">
        <v>0</v>
      </c>
      <c r="O17788">
        <v>15</v>
      </c>
      <c r="P17788" s="3">
        <v>0</v>
      </c>
      <c r="Q17788" s="3">
        <v>0</v>
      </c>
      <c r="R17788">
        <v>29</v>
      </c>
    </row>
    <row r="17789" spans="1:18">
      <c r="A17789" s="2" t="s">
        <v>49497</v>
      </c>
      <c r="B17789" s="2" t="s">
        <v>2311</v>
      </c>
      <c r="C17789" s="2" t="s">
        <v>3600</v>
      </c>
      <c r="D17789" s="2" t="s">
        <v>49498</v>
      </c>
      <c r="E17789" s="2" t="s">
        <v>49499</v>
      </c>
      <c r="F17789" s="2" t="s">
        <v>6</v>
      </c>
      <c r="G17789">
        <v>161</v>
      </c>
      <c r="H17789" s="3">
        <v>0</v>
      </c>
      <c r="I17789">
        <v>99</v>
      </c>
      <c r="J17789">
        <v>62</v>
      </c>
      <c r="K17789">
        <v>29</v>
      </c>
      <c r="L17789">
        <v>9</v>
      </c>
      <c r="M17789">
        <v>20</v>
      </c>
      <c r="N17789">
        <v>4</v>
      </c>
      <c r="O17789">
        <v>56</v>
      </c>
      <c r="P17789">
        <v>17</v>
      </c>
      <c r="Q17789">
        <v>26</v>
      </c>
      <c r="R17789">
        <v>161</v>
      </c>
    </row>
    <row r="17790" spans="1:18">
      <c r="A17790" s="2" t="s">
        <v>49500</v>
      </c>
      <c r="B17790" s="2" t="s">
        <v>193</v>
      </c>
      <c r="C17790" s="2" t="s">
        <v>345</v>
      </c>
      <c r="D17790" s="2" t="s">
        <v>49501</v>
      </c>
      <c r="E17790" s="2" t="s">
        <v>49502</v>
      </c>
      <c r="F17790" s="2" t="s">
        <v>6</v>
      </c>
      <c r="G17790">
        <v>73</v>
      </c>
      <c r="H17790">
        <v>54</v>
      </c>
      <c r="I17790">
        <v>48</v>
      </c>
      <c r="J17790">
        <v>25</v>
      </c>
      <c r="K17790">
        <v>1</v>
      </c>
      <c r="L17790">
        <v>1</v>
      </c>
      <c r="M17790">
        <v>23</v>
      </c>
      <c r="N17790">
        <v>31</v>
      </c>
      <c r="O17790">
        <v>2</v>
      </c>
      <c r="P17790">
        <v>7</v>
      </c>
      <c r="Q17790">
        <v>8</v>
      </c>
      <c r="R17790">
        <v>73</v>
      </c>
    </row>
    <row r="17791" spans="1:18">
      <c r="A17791" s="2" t="s">
        <v>49503</v>
      </c>
      <c r="B17791" s="2" t="s">
        <v>193</v>
      </c>
      <c r="C17791" s="2" t="s">
        <v>345</v>
      </c>
      <c r="D17791" s="2" t="s">
        <v>49504</v>
      </c>
      <c r="E17791" s="2" t="s">
        <v>49502</v>
      </c>
      <c r="F17791" s="2" t="s">
        <v>6</v>
      </c>
      <c r="G17791">
        <v>19</v>
      </c>
      <c r="H17791">
        <v>16</v>
      </c>
      <c r="I17791">
        <v>14</v>
      </c>
      <c r="J17791">
        <v>5</v>
      </c>
      <c r="K17791">
        <v>0</v>
      </c>
      <c r="L17791">
        <v>1</v>
      </c>
      <c r="M17791">
        <v>7</v>
      </c>
      <c r="N17791">
        <v>4</v>
      </c>
      <c r="O17791">
        <v>0</v>
      </c>
      <c r="P17791">
        <v>1</v>
      </c>
      <c r="Q17791">
        <v>6</v>
      </c>
      <c r="R17791">
        <v>19</v>
      </c>
    </row>
    <row r="17792" spans="1:18">
      <c r="A17792" s="2" t="s">
        <v>49505</v>
      </c>
      <c r="B17792" s="2" t="s">
        <v>193</v>
      </c>
      <c r="C17792" s="2" t="s">
        <v>345</v>
      </c>
      <c r="D17792" s="2" t="s">
        <v>49506</v>
      </c>
      <c r="E17792" s="2" t="s">
        <v>49502</v>
      </c>
      <c r="F17792" s="2" t="s">
        <v>6</v>
      </c>
      <c r="G17792">
        <v>41</v>
      </c>
      <c r="H17792">
        <v>38</v>
      </c>
      <c r="I17792">
        <v>0</v>
      </c>
      <c r="J17792">
        <v>41</v>
      </c>
      <c r="K17792">
        <v>0</v>
      </c>
      <c r="L17792">
        <v>0</v>
      </c>
      <c r="M17792">
        <v>33</v>
      </c>
      <c r="N17792">
        <v>6</v>
      </c>
      <c r="O17792">
        <v>0</v>
      </c>
      <c r="P17792">
        <v>0</v>
      </c>
      <c r="Q17792">
        <v>2</v>
      </c>
      <c r="R17792">
        <v>41</v>
      </c>
    </row>
    <row r="17793" spans="1:18">
      <c r="A17793" s="2" t="s">
        <v>49507</v>
      </c>
      <c r="B17793" s="2" t="s">
        <v>193</v>
      </c>
      <c r="C17793" s="2" t="s">
        <v>345</v>
      </c>
      <c r="D17793" s="2" t="s">
        <v>49508</v>
      </c>
      <c r="E17793" s="2" t="s">
        <v>29364</v>
      </c>
      <c r="F17793" s="2" t="s">
        <v>6</v>
      </c>
      <c r="G17793">
        <v>297</v>
      </c>
      <c r="H17793">
        <v>216</v>
      </c>
      <c r="I17793">
        <v>188</v>
      </c>
      <c r="J17793">
        <v>109</v>
      </c>
      <c r="K17793">
        <v>1</v>
      </c>
      <c r="L17793">
        <v>61</v>
      </c>
      <c r="M17793">
        <v>189</v>
      </c>
      <c r="N17793">
        <v>1</v>
      </c>
      <c r="O17793">
        <v>23</v>
      </c>
      <c r="P17793">
        <v>1</v>
      </c>
      <c r="Q17793">
        <v>21</v>
      </c>
      <c r="R17793">
        <v>297</v>
      </c>
    </row>
    <row r="17794" spans="1:18">
      <c r="A17794" s="2" t="s">
        <v>49509</v>
      </c>
      <c r="B17794" s="2" t="s">
        <v>766</v>
      </c>
      <c r="C17794" s="2" t="s">
        <v>22440</v>
      </c>
      <c r="D17794" s="2" t="s">
        <v>49510</v>
      </c>
      <c r="E17794" s="2" t="s">
        <v>15</v>
      </c>
      <c r="F17794" s="2" t="s">
        <v>6</v>
      </c>
      <c r="G17794">
        <v>0</v>
      </c>
      <c r="H17794" s="3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</row>
    <row r="17795" spans="1:18">
      <c r="A17795" s="2" t="s">
        <v>49511</v>
      </c>
      <c r="B17795" s="2" t="s">
        <v>8</v>
      </c>
      <c r="C17795" s="2" t="s">
        <v>80</v>
      </c>
      <c r="D17795" s="2" t="s">
        <v>49512</v>
      </c>
      <c r="E17795" s="2" t="s">
        <v>16398</v>
      </c>
      <c r="F17795" s="2" t="s">
        <v>6</v>
      </c>
      <c r="G17795">
        <v>37</v>
      </c>
      <c r="H17795">
        <v>36</v>
      </c>
      <c r="I17795">
        <v>16</v>
      </c>
      <c r="J17795">
        <v>21</v>
      </c>
      <c r="K17795">
        <v>1</v>
      </c>
      <c r="L17795">
        <v>0</v>
      </c>
      <c r="M17795">
        <v>9</v>
      </c>
      <c r="N17795">
        <v>22</v>
      </c>
      <c r="O17795">
        <v>1</v>
      </c>
      <c r="P17795">
        <v>1</v>
      </c>
      <c r="Q17795">
        <v>3</v>
      </c>
      <c r="R17795">
        <v>37</v>
      </c>
    </row>
    <row r="17796" spans="1:18">
      <c r="A17796" s="2" t="s">
        <v>49513</v>
      </c>
      <c r="B17796" s="2" t="s">
        <v>26</v>
      </c>
      <c r="C17796" s="2" t="s">
        <v>49514</v>
      </c>
      <c r="D17796" s="2" t="s">
        <v>49515</v>
      </c>
      <c r="E17796" s="2" t="s">
        <v>15</v>
      </c>
      <c r="F17796" s="2" t="s">
        <v>6</v>
      </c>
      <c r="G17796">
        <v>249</v>
      </c>
      <c r="H17796">
        <v>69</v>
      </c>
      <c r="I17796">
        <v>112</v>
      </c>
      <c r="J17796">
        <v>137</v>
      </c>
      <c r="K17796">
        <v>2</v>
      </c>
      <c r="L17796">
        <v>2</v>
      </c>
      <c r="M17796">
        <v>3</v>
      </c>
      <c r="N17796">
        <v>4</v>
      </c>
      <c r="O17796">
        <v>228</v>
      </c>
      <c r="P17796">
        <v>1</v>
      </c>
      <c r="Q17796">
        <v>9</v>
      </c>
      <c r="R17796">
        <v>249</v>
      </c>
    </row>
    <row r="17797" spans="1:18">
      <c r="A17797" s="2" t="s">
        <v>49516</v>
      </c>
      <c r="B17797" s="2" t="s">
        <v>49</v>
      </c>
      <c r="C17797" s="2" t="s">
        <v>49517</v>
      </c>
      <c r="D17797" s="2" t="s">
        <v>49518</v>
      </c>
      <c r="E17797" s="2" t="s">
        <v>49519</v>
      </c>
      <c r="F17797" s="2" t="s">
        <v>6</v>
      </c>
      <c r="G17797">
        <v>159</v>
      </c>
      <c r="H17797">
        <v>128</v>
      </c>
      <c r="I17797">
        <v>79</v>
      </c>
      <c r="J17797">
        <v>80</v>
      </c>
      <c r="K17797">
        <v>2</v>
      </c>
      <c r="L17797">
        <v>0</v>
      </c>
      <c r="M17797">
        <v>121</v>
      </c>
      <c r="N17797">
        <v>0</v>
      </c>
      <c r="O17797">
        <v>35</v>
      </c>
      <c r="P17797">
        <v>0</v>
      </c>
      <c r="Q17797">
        <v>1</v>
      </c>
      <c r="R17797">
        <v>159</v>
      </c>
    </row>
    <row r="17798" spans="1:18">
      <c r="A17798" s="2" t="s">
        <v>49520</v>
      </c>
      <c r="B17798" s="2" t="s">
        <v>49</v>
      </c>
      <c r="C17798" s="2" t="s">
        <v>22436</v>
      </c>
      <c r="D17798" s="2" t="s">
        <v>49521</v>
      </c>
      <c r="E17798" s="2" t="s">
        <v>49522</v>
      </c>
      <c r="F17798" s="2" t="s">
        <v>6</v>
      </c>
      <c r="G17798">
        <v>433</v>
      </c>
      <c r="H17798">
        <v>195</v>
      </c>
      <c r="I17798">
        <v>221</v>
      </c>
      <c r="J17798">
        <v>212</v>
      </c>
      <c r="K17798">
        <v>1</v>
      </c>
      <c r="L17798">
        <v>5</v>
      </c>
      <c r="M17798">
        <v>91</v>
      </c>
      <c r="N17798">
        <v>24</v>
      </c>
      <c r="O17798">
        <v>298</v>
      </c>
      <c r="P17798">
        <v>0</v>
      </c>
      <c r="Q17798">
        <v>14</v>
      </c>
      <c r="R17798">
        <v>433</v>
      </c>
    </row>
    <row r="17799" spans="1:18">
      <c r="A17799" s="2" t="s">
        <v>49523</v>
      </c>
      <c r="B17799" s="2" t="s">
        <v>136</v>
      </c>
      <c r="C17799" s="2" t="s">
        <v>957</v>
      </c>
      <c r="D17799" s="2" t="s">
        <v>958</v>
      </c>
      <c r="E17799" s="2" t="s">
        <v>15</v>
      </c>
      <c r="F17799" s="2" t="s">
        <v>6</v>
      </c>
      <c r="G17799">
        <v>929</v>
      </c>
      <c r="H17799">
        <v>287</v>
      </c>
      <c r="I17799">
        <v>454</v>
      </c>
      <c r="J17799">
        <v>475</v>
      </c>
      <c r="K17799">
        <v>2</v>
      </c>
      <c r="L17799">
        <v>14</v>
      </c>
      <c r="M17799">
        <v>340</v>
      </c>
      <c r="N17799">
        <v>41</v>
      </c>
      <c r="O17799">
        <v>474</v>
      </c>
      <c r="P17799">
        <v>3</v>
      </c>
      <c r="Q17799">
        <v>55</v>
      </c>
      <c r="R17799">
        <v>929</v>
      </c>
    </row>
    <row r="17800" spans="1:18">
      <c r="A17800" s="2" t="s">
        <v>49524</v>
      </c>
      <c r="B17800" s="2" t="s">
        <v>1039</v>
      </c>
      <c r="C17800" s="2" t="s">
        <v>957</v>
      </c>
      <c r="D17800" s="2" t="s">
        <v>49525</v>
      </c>
      <c r="E17800" s="2" t="s">
        <v>15</v>
      </c>
      <c r="F17800" s="2" t="s">
        <v>6</v>
      </c>
      <c r="G17800">
        <v>10</v>
      </c>
      <c r="H17800" s="3">
        <v>0</v>
      </c>
      <c r="I17800">
        <v>4</v>
      </c>
      <c r="J17800">
        <v>6</v>
      </c>
      <c r="K17800">
        <v>0</v>
      </c>
      <c r="L17800">
        <v>0</v>
      </c>
      <c r="M17800">
        <v>9</v>
      </c>
      <c r="N17800">
        <v>0</v>
      </c>
      <c r="O17800">
        <v>0</v>
      </c>
      <c r="P17800">
        <v>0</v>
      </c>
      <c r="Q17800">
        <v>1</v>
      </c>
      <c r="R17800">
        <v>10</v>
      </c>
    </row>
    <row r="17801" spans="1:18">
      <c r="A17801" s="2" t="s">
        <v>49526</v>
      </c>
      <c r="B17801" s="2" t="s">
        <v>117</v>
      </c>
      <c r="C17801" s="2" t="s">
        <v>49527</v>
      </c>
      <c r="D17801" s="2" t="s">
        <v>49528</v>
      </c>
      <c r="E17801" s="2" t="s">
        <v>49529</v>
      </c>
      <c r="F17801" s="2" t="s">
        <v>6</v>
      </c>
      <c r="G17801">
        <v>2202</v>
      </c>
      <c r="H17801">
        <v>492</v>
      </c>
      <c r="I17801">
        <v>1108</v>
      </c>
      <c r="J17801">
        <v>1094</v>
      </c>
      <c r="K17801">
        <v>2</v>
      </c>
      <c r="L17801">
        <v>162</v>
      </c>
      <c r="M17801">
        <v>300</v>
      </c>
      <c r="N17801">
        <v>70</v>
      </c>
      <c r="O17801">
        <v>1644</v>
      </c>
      <c r="P17801">
        <v>4</v>
      </c>
      <c r="Q17801">
        <v>20</v>
      </c>
      <c r="R17801">
        <v>2202</v>
      </c>
    </row>
    <row r="17802" spans="1:18">
      <c r="A17802" s="2" t="s">
        <v>49530</v>
      </c>
      <c r="B17802" s="2" t="s">
        <v>117</v>
      </c>
      <c r="C17802" s="2" t="s">
        <v>49531</v>
      </c>
      <c r="D17802" s="2" t="s">
        <v>49532</v>
      </c>
      <c r="E17802" s="2" t="s">
        <v>49529</v>
      </c>
      <c r="F17802" s="2" t="s">
        <v>6</v>
      </c>
      <c r="G17802">
        <v>2195</v>
      </c>
      <c r="H17802">
        <v>557</v>
      </c>
      <c r="I17802">
        <v>1071</v>
      </c>
      <c r="J17802">
        <v>1124</v>
      </c>
      <c r="K17802">
        <v>3</v>
      </c>
      <c r="L17802">
        <v>146</v>
      </c>
      <c r="M17802">
        <v>236</v>
      </c>
      <c r="N17802">
        <v>75</v>
      </c>
      <c r="O17802">
        <v>1703</v>
      </c>
      <c r="P17802">
        <v>4</v>
      </c>
      <c r="Q17802">
        <v>28</v>
      </c>
      <c r="R17802">
        <v>2195</v>
      </c>
    </row>
    <row r="17803" spans="1:18">
      <c r="A17803" s="2" t="s">
        <v>49533</v>
      </c>
      <c r="B17803" s="2" t="s">
        <v>49</v>
      </c>
      <c r="C17803" s="2" t="s">
        <v>49534</v>
      </c>
      <c r="D17803" s="2" t="s">
        <v>49535</v>
      </c>
      <c r="E17803" s="2" t="s">
        <v>49536</v>
      </c>
      <c r="F17803" s="2" t="s">
        <v>6</v>
      </c>
      <c r="G17803">
        <v>2798</v>
      </c>
      <c r="H17803">
        <v>1088</v>
      </c>
      <c r="I17803">
        <v>1489</v>
      </c>
      <c r="J17803">
        <v>1309</v>
      </c>
      <c r="K17803">
        <v>14</v>
      </c>
      <c r="L17803">
        <v>331</v>
      </c>
      <c r="M17803">
        <v>932</v>
      </c>
      <c r="N17803">
        <v>496</v>
      </c>
      <c r="O17803">
        <v>961</v>
      </c>
      <c r="P17803">
        <v>3</v>
      </c>
      <c r="Q17803">
        <v>61</v>
      </c>
      <c r="R17803">
        <v>2798</v>
      </c>
    </row>
    <row r="17804" spans="1:18">
      <c r="A17804" s="2" t="s">
        <v>49537</v>
      </c>
      <c r="B17804" s="2" t="s">
        <v>278</v>
      </c>
      <c r="C17804" s="2" t="s">
        <v>49538</v>
      </c>
      <c r="D17804" s="2" t="s">
        <v>49539</v>
      </c>
      <c r="E17804" s="2" t="s">
        <v>49540</v>
      </c>
      <c r="F17804" s="2" t="s">
        <v>6</v>
      </c>
      <c r="G17804">
        <v>17</v>
      </c>
      <c r="H17804">
        <v>9</v>
      </c>
      <c r="I17804">
        <v>13</v>
      </c>
      <c r="J17804">
        <v>4</v>
      </c>
      <c r="K17804">
        <v>0</v>
      </c>
      <c r="L17804">
        <v>0</v>
      </c>
      <c r="M17804">
        <v>0</v>
      </c>
      <c r="N17804">
        <v>0</v>
      </c>
      <c r="O17804">
        <v>17</v>
      </c>
      <c r="P17804">
        <v>0</v>
      </c>
      <c r="Q17804">
        <v>0</v>
      </c>
      <c r="R17804">
        <v>17</v>
      </c>
    </row>
    <row r="17805" spans="1:18">
      <c r="A17805" s="2" t="s">
        <v>49541</v>
      </c>
      <c r="B17805" s="2" t="s">
        <v>3021</v>
      </c>
      <c r="C17805" s="2" t="s">
        <v>26341</v>
      </c>
      <c r="D17805" s="2" t="s">
        <v>49542</v>
      </c>
      <c r="E17805" s="2" t="s">
        <v>15</v>
      </c>
      <c r="F17805" s="2" t="s">
        <v>6</v>
      </c>
      <c r="G17805">
        <v>308</v>
      </c>
      <c r="H17805">
        <v>176</v>
      </c>
      <c r="I17805">
        <v>157</v>
      </c>
      <c r="J17805">
        <v>151</v>
      </c>
      <c r="K17805">
        <v>1</v>
      </c>
      <c r="L17805">
        <v>1</v>
      </c>
      <c r="M17805">
        <v>4</v>
      </c>
      <c r="N17805">
        <v>1</v>
      </c>
      <c r="O17805">
        <v>299</v>
      </c>
      <c r="P17805" s="3">
        <v>0</v>
      </c>
      <c r="Q17805">
        <v>2</v>
      </c>
      <c r="R17805">
        <v>308</v>
      </c>
    </row>
    <row r="17806" spans="1:18">
      <c r="A17806" s="2" t="s">
        <v>49543</v>
      </c>
      <c r="B17806" s="2" t="s">
        <v>2</v>
      </c>
      <c r="C17806" s="2" t="s">
        <v>2016</v>
      </c>
      <c r="D17806" s="2" t="s">
        <v>49544</v>
      </c>
      <c r="E17806" s="2" t="s">
        <v>49545</v>
      </c>
      <c r="F17806" s="2" t="s">
        <v>6</v>
      </c>
      <c r="G17806">
        <v>633</v>
      </c>
      <c r="H17806">
        <v>437</v>
      </c>
      <c r="I17806">
        <v>306</v>
      </c>
      <c r="J17806">
        <v>327</v>
      </c>
      <c r="K17806">
        <v>5</v>
      </c>
      <c r="L17806">
        <v>14</v>
      </c>
      <c r="M17806">
        <v>182</v>
      </c>
      <c r="N17806">
        <v>358</v>
      </c>
      <c r="O17806">
        <v>5</v>
      </c>
      <c r="P17806">
        <v>6</v>
      </c>
      <c r="Q17806">
        <v>63</v>
      </c>
      <c r="R17806">
        <v>633</v>
      </c>
    </row>
    <row r="17807" spans="1:18">
      <c r="A17807" s="2" t="s">
        <v>49546</v>
      </c>
      <c r="B17807" s="2" t="s">
        <v>193</v>
      </c>
      <c r="C17807" s="2" t="s">
        <v>2016</v>
      </c>
      <c r="D17807" s="2" t="s">
        <v>49547</v>
      </c>
      <c r="E17807" s="2" t="s">
        <v>15</v>
      </c>
      <c r="F17807" s="2" t="s">
        <v>6</v>
      </c>
      <c r="G17807">
        <v>0</v>
      </c>
      <c r="H17807" s="3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</row>
    <row r="17808" spans="1:18">
      <c r="A17808" s="2" t="s">
        <v>49548</v>
      </c>
      <c r="B17808" s="2" t="s">
        <v>3021</v>
      </c>
      <c r="C17808" s="2" t="s">
        <v>43212</v>
      </c>
      <c r="D17808" s="2" t="s">
        <v>49549</v>
      </c>
      <c r="E17808" s="2" t="s">
        <v>15</v>
      </c>
      <c r="F17808" s="2" t="s">
        <v>6</v>
      </c>
      <c r="G17808">
        <v>4</v>
      </c>
      <c r="H17808" s="3">
        <v>0</v>
      </c>
      <c r="I17808">
        <v>2</v>
      </c>
      <c r="J17808">
        <v>2</v>
      </c>
      <c r="K17808">
        <v>0</v>
      </c>
      <c r="L17808">
        <v>0</v>
      </c>
      <c r="M17808">
        <v>0</v>
      </c>
      <c r="N17808">
        <v>0</v>
      </c>
      <c r="O17808">
        <v>4</v>
      </c>
      <c r="P17808">
        <v>0</v>
      </c>
      <c r="Q17808">
        <v>0</v>
      </c>
      <c r="R17808">
        <v>4</v>
      </c>
    </row>
    <row r="17809" spans="1:18">
      <c r="A17809" s="2" t="s">
        <v>49550</v>
      </c>
      <c r="B17809" s="2" t="s">
        <v>245</v>
      </c>
      <c r="C17809" s="2" t="s">
        <v>49551</v>
      </c>
      <c r="D17809" s="2" t="s">
        <v>49552</v>
      </c>
      <c r="E17809" s="2" t="s">
        <v>15</v>
      </c>
      <c r="F17809" s="2" t="s">
        <v>6</v>
      </c>
      <c r="G17809">
        <v>794</v>
      </c>
      <c r="H17809">
        <v>156</v>
      </c>
      <c r="I17809">
        <v>382</v>
      </c>
      <c r="J17809">
        <v>412</v>
      </c>
      <c r="K17809" s="3">
        <v>0</v>
      </c>
      <c r="L17809">
        <v>56</v>
      </c>
      <c r="M17809">
        <v>196</v>
      </c>
      <c r="N17809">
        <v>22</v>
      </c>
      <c r="O17809">
        <v>514</v>
      </c>
      <c r="P17809">
        <v>3</v>
      </c>
      <c r="Q17809">
        <v>3</v>
      </c>
      <c r="R17809">
        <v>794</v>
      </c>
    </row>
    <row r="17810" spans="1:18">
      <c r="A17810" s="2" t="s">
        <v>49553</v>
      </c>
      <c r="B17810" s="2" t="s">
        <v>193</v>
      </c>
      <c r="C17810" s="2" t="s">
        <v>10464</v>
      </c>
      <c r="D17810" s="2" t="s">
        <v>49554</v>
      </c>
      <c r="E17810" s="2" t="s">
        <v>15</v>
      </c>
      <c r="F17810" s="2" t="s">
        <v>6</v>
      </c>
      <c r="G17810">
        <v>1574</v>
      </c>
      <c r="H17810">
        <v>1269</v>
      </c>
      <c r="I17810">
        <v>794</v>
      </c>
      <c r="J17810">
        <v>780</v>
      </c>
      <c r="K17810">
        <v>2</v>
      </c>
      <c r="L17810">
        <v>38</v>
      </c>
      <c r="M17810">
        <v>1497</v>
      </c>
      <c r="N17810">
        <v>5</v>
      </c>
      <c r="O17810">
        <v>24</v>
      </c>
      <c r="P17810">
        <v>2</v>
      </c>
      <c r="Q17810">
        <v>6</v>
      </c>
      <c r="R17810">
        <v>1574</v>
      </c>
    </row>
    <row r="17811" spans="1:18">
      <c r="A17811" s="2" t="s">
        <v>49555</v>
      </c>
      <c r="B17811" s="2" t="s">
        <v>21</v>
      </c>
      <c r="C17811" s="2" t="s">
        <v>49556</v>
      </c>
      <c r="D17811" s="2" t="s">
        <v>49557</v>
      </c>
      <c r="E17811" s="2" t="s">
        <v>49558</v>
      </c>
      <c r="F17811" s="2" t="s">
        <v>6</v>
      </c>
      <c r="G17811">
        <v>460</v>
      </c>
      <c r="H17811">
        <v>152</v>
      </c>
      <c r="I17811">
        <v>223</v>
      </c>
      <c r="J17811">
        <v>237</v>
      </c>
      <c r="K17811">
        <v>0</v>
      </c>
      <c r="L17811">
        <v>2</v>
      </c>
      <c r="M17811">
        <v>6</v>
      </c>
      <c r="N17811">
        <v>3</v>
      </c>
      <c r="O17811">
        <v>437</v>
      </c>
      <c r="P17811">
        <v>0</v>
      </c>
      <c r="Q17811">
        <v>12</v>
      </c>
      <c r="R17811">
        <v>460</v>
      </c>
    </row>
    <row r="17812" spans="1:18">
      <c r="A17812" s="2" t="s">
        <v>49559</v>
      </c>
      <c r="B17812" s="2" t="s">
        <v>720</v>
      </c>
      <c r="C17812" s="2" t="s">
        <v>49560</v>
      </c>
      <c r="D17812" s="2" t="s">
        <v>49561</v>
      </c>
      <c r="E17812" s="2" t="s">
        <v>15</v>
      </c>
      <c r="F17812" s="2" t="s">
        <v>6</v>
      </c>
      <c r="G17812">
        <v>52</v>
      </c>
      <c r="H17812">
        <v>37</v>
      </c>
      <c r="I17812">
        <v>23</v>
      </c>
      <c r="J17812">
        <v>29</v>
      </c>
      <c r="K17812" s="3">
        <v>0</v>
      </c>
      <c r="L17812" s="3">
        <v>0</v>
      </c>
      <c r="M17812">
        <v>8</v>
      </c>
      <c r="N17812">
        <v>1</v>
      </c>
      <c r="O17812">
        <v>42</v>
      </c>
      <c r="P17812" s="3">
        <v>0</v>
      </c>
      <c r="Q17812">
        <v>1</v>
      </c>
      <c r="R17812">
        <v>52</v>
      </c>
    </row>
    <row r="17813" spans="1:18">
      <c r="A17813" s="2" t="s">
        <v>49562</v>
      </c>
      <c r="B17813" s="2" t="s">
        <v>292</v>
      </c>
      <c r="C17813" s="2" t="s">
        <v>30571</v>
      </c>
      <c r="D17813" s="2" t="s">
        <v>38475</v>
      </c>
      <c r="E17813" s="2" t="s">
        <v>15</v>
      </c>
      <c r="F17813" s="2" t="s">
        <v>6</v>
      </c>
      <c r="G17813">
        <v>19</v>
      </c>
      <c r="H17813">
        <v>15</v>
      </c>
      <c r="I17813">
        <v>16</v>
      </c>
      <c r="J17813">
        <v>3</v>
      </c>
      <c r="K17813">
        <v>1</v>
      </c>
      <c r="L17813" s="3">
        <v>0</v>
      </c>
      <c r="M17813">
        <v>1</v>
      </c>
      <c r="N17813">
        <v>8</v>
      </c>
      <c r="O17813">
        <v>9</v>
      </c>
      <c r="P17813" s="3">
        <v>0</v>
      </c>
      <c r="Q17813" s="3">
        <v>0</v>
      </c>
      <c r="R17813">
        <v>19</v>
      </c>
    </row>
    <row r="17814" spans="1:18">
      <c r="A17814" s="2" t="s">
        <v>49562</v>
      </c>
      <c r="B17814" s="2" t="s">
        <v>96</v>
      </c>
      <c r="C17814" s="2" t="s">
        <v>5875</v>
      </c>
      <c r="D17814" s="2" t="s">
        <v>47561</v>
      </c>
      <c r="E17814" s="2" t="s">
        <v>15</v>
      </c>
      <c r="F17814" s="2" t="s">
        <v>6</v>
      </c>
      <c r="G17814">
        <v>14</v>
      </c>
      <c r="H17814">
        <v>8</v>
      </c>
      <c r="I17814">
        <v>11</v>
      </c>
      <c r="J17814">
        <v>3</v>
      </c>
      <c r="K17814" s="3">
        <v>0</v>
      </c>
      <c r="L17814" s="3">
        <v>0</v>
      </c>
      <c r="M17814">
        <v>3</v>
      </c>
      <c r="N17814">
        <v>8</v>
      </c>
      <c r="O17814">
        <v>2</v>
      </c>
      <c r="P17814" s="3">
        <v>0</v>
      </c>
      <c r="Q17814">
        <v>1</v>
      </c>
      <c r="R17814">
        <v>14</v>
      </c>
    </row>
    <row r="17815" spans="1:18">
      <c r="A17815" s="2" t="s">
        <v>49563</v>
      </c>
      <c r="B17815" s="2" t="s">
        <v>96</v>
      </c>
      <c r="C17815" s="2" t="s">
        <v>10434</v>
      </c>
      <c r="D17815" s="2" t="s">
        <v>49564</v>
      </c>
      <c r="E17815" s="2" t="s">
        <v>15</v>
      </c>
      <c r="F17815" s="2" t="s">
        <v>6</v>
      </c>
      <c r="G17815">
        <v>34</v>
      </c>
      <c r="H17815">
        <v>28</v>
      </c>
      <c r="I17815">
        <v>27</v>
      </c>
      <c r="J17815">
        <v>7</v>
      </c>
      <c r="K17815" s="3">
        <v>0</v>
      </c>
      <c r="L17815" s="3">
        <v>0</v>
      </c>
      <c r="M17815">
        <v>1</v>
      </c>
      <c r="N17815">
        <v>4</v>
      </c>
      <c r="O17815">
        <v>26</v>
      </c>
      <c r="P17815" s="3">
        <v>0</v>
      </c>
      <c r="Q17815">
        <v>3</v>
      </c>
      <c r="R17815">
        <v>34</v>
      </c>
    </row>
    <row r="17816" spans="1:18">
      <c r="A17816" s="2" t="s">
        <v>49565</v>
      </c>
      <c r="B17816" s="2" t="s">
        <v>179</v>
      </c>
      <c r="C17816" s="2" t="s">
        <v>4140</v>
      </c>
      <c r="D17816" s="2" t="s">
        <v>49566</v>
      </c>
      <c r="E17816" s="2" t="s">
        <v>49567</v>
      </c>
      <c r="F17816" s="2" t="s">
        <v>6</v>
      </c>
      <c r="G17816" s="3">
        <v>0</v>
      </c>
      <c r="H17816" s="3">
        <v>0</v>
      </c>
      <c r="I17816" s="3">
        <v>0</v>
      </c>
      <c r="J17816" s="3">
        <v>0</v>
      </c>
      <c r="K17816" s="3">
        <v>0</v>
      </c>
      <c r="L17816" s="3">
        <v>0</v>
      </c>
      <c r="M17816" s="3">
        <v>0</v>
      </c>
      <c r="N17816" s="3">
        <v>0</v>
      </c>
      <c r="O17816" s="3">
        <v>0</v>
      </c>
      <c r="P17816" s="3">
        <v>0</v>
      </c>
      <c r="Q17816" s="3">
        <v>0</v>
      </c>
      <c r="R17816" s="3">
        <v>0</v>
      </c>
    </row>
    <row r="17817" spans="1:18">
      <c r="A17817" s="2" t="s">
        <v>49565</v>
      </c>
      <c r="B17817" s="2" t="s">
        <v>179</v>
      </c>
      <c r="C17817" s="2" t="s">
        <v>4140</v>
      </c>
      <c r="D17817" s="2" t="s">
        <v>49566</v>
      </c>
      <c r="E17817" s="2" t="s">
        <v>15</v>
      </c>
      <c r="F17817" s="2" t="s">
        <v>6</v>
      </c>
      <c r="G17817" s="3">
        <v>0</v>
      </c>
      <c r="H17817" s="3">
        <v>0</v>
      </c>
      <c r="I17817" s="3">
        <v>0</v>
      </c>
      <c r="J17817" s="3">
        <v>0</v>
      </c>
      <c r="K17817" s="3">
        <v>0</v>
      </c>
      <c r="L17817" s="3">
        <v>0</v>
      </c>
      <c r="M17817" s="3">
        <v>0</v>
      </c>
      <c r="N17817" s="3">
        <v>0</v>
      </c>
      <c r="O17817" s="3">
        <v>0</v>
      </c>
      <c r="P17817" s="3">
        <v>0</v>
      </c>
      <c r="Q17817" s="3">
        <v>0</v>
      </c>
      <c r="R17817" s="3">
        <v>0</v>
      </c>
    </row>
    <row r="17818" spans="1:18">
      <c r="A17818" s="2" t="s">
        <v>49568</v>
      </c>
      <c r="B17818" s="2" t="s">
        <v>136</v>
      </c>
      <c r="C17818" s="2" t="s">
        <v>22295</v>
      </c>
      <c r="D17818" s="2" t="s">
        <v>25445</v>
      </c>
      <c r="E17818" s="2" t="s">
        <v>15</v>
      </c>
      <c r="F17818" s="2" t="s">
        <v>6</v>
      </c>
      <c r="G17818">
        <v>802</v>
      </c>
      <c r="H17818">
        <v>296</v>
      </c>
      <c r="I17818">
        <v>404</v>
      </c>
      <c r="J17818">
        <v>398</v>
      </c>
      <c r="K17818">
        <v>9</v>
      </c>
      <c r="L17818">
        <v>2</v>
      </c>
      <c r="M17818">
        <v>396</v>
      </c>
      <c r="N17818">
        <v>4</v>
      </c>
      <c r="O17818">
        <v>380</v>
      </c>
      <c r="P17818">
        <v>0</v>
      </c>
      <c r="Q17818">
        <v>11</v>
      </c>
      <c r="R17818">
        <v>802</v>
      </c>
    </row>
    <row r="17819" spans="1:18">
      <c r="A17819" s="2" t="s">
        <v>49569</v>
      </c>
      <c r="B17819" s="2" t="s">
        <v>112</v>
      </c>
      <c r="C17819" s="2" t="s">
        <v>29379</v>
      </c>
      <c r="D17819" s="2" t="s">
        <v>49570</v>
      </c>
      <c r="E17819" s="2" t="s">
        <v>49571</v>
      </c>
      <c r="F17819" s="2" t="s">
        <v>6</v>
      </c>
      <c r="G17819">
        <v>17</v>
      </c>
      <c r="H17819">
        <v>13</v>
      </c>
      <c r="I17819">
        <v>9</v>
      </c>
      <c r="J17819">
        <v>8</v>
      </c>
      <c r="K17819">
        <v>0</v>
      </c>
      <c r="L17819">
        <v>0</v>
      </c>
      <c r="M17819">
        <v>11</v>
      </c>
      <c r="N17819">
        <v>1</v>
      </c>
      <c r="O17819">
        <v>4</v>
      </c>
      <c r="P17819">
        <v>0</v>
      </c>
      <c r="Q17819">
        <v>1</v>
      </c>
      <c r="R17819">
        <v>17</v>
      </c>
    </row>
    <row r="17820" spans="1:18">
      <c r="A17820" s="2" t="s">
        <v>49572</v>
      </c>
      <c r="B17820" s="2" t="s">
        <v>8</v>
      </c>
      <c r="C17820" s="2" t="s">
        <v>57</v>
      </c>
      <c r="D17820" s="2" t="s">
        <v>49573</v>
      </c>
      <c r="E17820" s="2" t="s">
        <v>49574</v>
      </c>
      <c r="F17820" s="2" t="s">
        <v>6</v>
      </c>
      <c r="G17820">
        <v>70</v>
      </c>
      <c r="H17820">
        <v>36</v>
      </c>
      <c r="I17820">
        <v>28</v>
      </c>
      <c r="J17820">
        <v>42</v>
      </c>
      <c r="K17820">
        <v>1</v>
      </c>
      <c r="L17820">
        <v>4</v>
      </c>
      <c r="M17820">
        <v>9</v>
      </c>
      <c r="N17820">
        <v>26</v>
      </c>
      <c r="O17820">
        <v>29</v>
      </c>
      <c r="P17820" s="3">
        <v>0</v>
      </c>
      <c r="Q17820">
        <v>1</v>
      </c>
      <c r="R17820">
        <v>70</v>
      </c>
    </row>
    <row r="17821" spans="1:18">
      <c r="A17821" s="2" t="s">
        <v>49575</v>
      </c>
      <c r="B17821" s="2" t="s">
        <v>193</v>
      </c>
      <c r="C17821" s="2" t="s">
        <v>9179</v>
      </c>
      <c r="D17821" s="2" t="s">
        <v>49576</v>
      </c>
      <c r="E17821" s="2" t="s">
        <v>49577</v>
      </c>
      <c r="F17821" s="2" t="s">
        <v>6</v>
      </c>
      <c r="G17821">
        <v>1320</v>
      </c>
      <c r="H17821">
        <v>237</v>
      </c>
      <c r="I17821">
        <v>722</v>
      </c>
      <c r="J17821">
        <v>598</v>
      </c>
      <c r="K17821">
        <v>5</v>
      </c>
      <c r="L17821">
        <v>160</v>
      </c>
      <c r="M17821">
        <v>319</v>
      </c>
      <c r="N17821">
        <v>24</v>
      </c>
      <c r="O17821">
        <v>695</v>
      </c>
      <c r="P17821">
        <v>4</v>
      </c>
      <c r="Q17821">
        <v>113</v>
      </c>
      <c r="R17821">
        <v>1320</v>
      </c>
    </row>
    <row r="17822" spans="1:18">
      <c r="A17822" s="2" t="s">
        <v>49578</v>
      </c>
      <c r="B17822" s="2" t="s">
        <v>621</v>
      </c>
      <c r="C17822" s="2" t="s">
        <v>18840</v>
      </c>
      <c r="D17822" s="2" t="s">
        <v>18837</v>
      </c>
      <c r="E17822" s="2" t="s">
        <v>15</v>
      </c>
      <c r="F17822" s="2" t="s">
        <v>6</v>
      </c>
      <c r="G17822">
        <v>13</v>
      </c>
      <c r="H17822">
        <v>10</v>
      </c>
      <c r="I17822">
        <v>9</v>
      </c>
      <c r="J17822">
        <v>4</v>
      </c>
      <c r="K17822">
        <v>1</v>
      </c>
      <c r="L17822">
        <v>0</v>
      </c>
      <c r="M17822">
        <v>3</v>
      </c>
      <c r="N17822">
        <v>0</v>
      </c>
      <c r="O17822">
        <v>9</v>
      </c>
      <c r="P17822">
        <v>0</v>
      </c>
      <c r="Q17822">
        <v>0</v>
      </c>
      <c r="R17822">
        <v>13</v>
      </c>
    </row>
    <row r="17823" spans="1:18">
      <c r="A17823" s="2" t="s">
        <v>49579</v>
      </c>
      <c r="B17823" s="2" t="s">
        <v>306</v>
      </c>
      <c r="C17823" s="2" t="s">
        <v>3008</v>
      </c>
      <c r="D17823" s="2" t="s">
        <v>49580</v>
      </c>
      <c r="E17823" s="2" t="s">
        <v>3010</v>
      </c>
      <c r="F17823" s="2" t="s">
        <v>6</v>
      </c>
      <c r="G17823">
        <v>519</v>
      </c>
      <c r="H17823">
        <v>218</v>
      </c>
      <c r="I17823">
        <v>208</v>
      </c>
      <c r="J17823">
        <v>311</v>
      </c>
      <c r="K17823">
        <v>4</v>
      </c>
      <c r="L17823">
        <v>53</v>
      </c>
      <c r="M17823">
        <v>34</v>
      </c>
      <c r="N17823">
        <v>171</v>
      </c>
      <c r="O17823">
        <v>253</v>
      </c>
      <c r="P17823">
        <v>3</v>
      </c>
      <c r="Q17823">
        <v>1</v>
      </c>
      <c r="R17823">
        <v>519</v>
      </c>
    </row>
    <row r="17824" spans="1:18">
      <c r="A17824" s="2" t="s">
        <v>49581</v>
      </c>
      <c r="B17824" s="2" t="s">
        <v>306</v>
      </c>
      <c r="C17824" s="2" t="s">
        <v>21218</v>
      </c>
      <c r="D17824" s="2" t="s">
        <v>49582</v>
      </c>
      <c r="E17824" s="2" t="s">
        <v>15</v>
      </c>
      <c r="F17824" s="2" t="s">
        <v>6</v>
      </c>
      <c r="G17824">
        <v>7</v>
      </c>
      <c r="H17824" s="3">
        <v>0</v>
      </c>
      <c r="I17824">
        <v>7</v>
      </c>
      <c r="J17824">
        <v>0</v>
      </c>
      <c r="K17824">
        <v>0</v>
      </c>
      <c r="L17824">
        <v>0</v>
      </c>
      <c r="M17824">
        <v>0</v>
      </c>
      <c r="N17824">
        <v>4</v>
      </c>
      <c r="O17824">
        <v>3</v>
      </c>
      <c r="P17824">
        <v>0</v>
      </c>
      <c r="Q17824">
        <v>0</v>
      </c>
      <c r="R17824">
        <v>7</v>
      </c>
    </row>
    <row r="17825" spans="1:18">
      <c r="A17825" s="2" t="s">
        <v>49583</v>
      </c>
      <c r="B17825" s="2" t="s">
        <v>306</v>
      </c>
      <c r="C17825" s="2" t="s">
        <v>3008</v>
      </c>
      <c r="D17825" s="2" t="s">
        <v>49584</v>
      </c>
      <c r="E17825" s="2" t="s">
        <v>15</v>
      </c>
      <c r="F17825" s="2" t="s">
        <v>6</v>
      </c>
      <c r="G17825">
        <v>29</v>
      </c>
      <c r="H17825">
        <v>24</v>
      </c>
      <c r="I17825">
        <v>19</v>
      </c>
      <c r="J17825">
        <v>10</v>
      </c>
      <c r="K17825">
        <v>0</v>
      </c>
      <c r="L17825">
        <v>0</v>
      </c>
      <c r="M17825">
        <v>4</v>
      </c>
      <c r="N17825">
        <v>19</v>
      </c>
      <c r="O17825">
        <v>6</v>
      </c>
      <c r="P17825">
        <v>0</v>
      </c>
      <c r="Q17825">
        <v>0</v>
      </c>
      <c r="R17825">
        <v>29</v>
      </c>
    </row>
    <row r="17826" spans="1:18">
      <c r="A17826" s="2" t="s">
        <v>49585</v>
      </c>
      <c r="B17826" s="2" t="s">
        <v>67</v>
      </c>
      <c r="C17826" s="2" t="s">
        <v>3008</v>
      </c>
      <c r="D17826" s="2" t="s">
        <v>49586</v>
      </c>
      <c r="E17826" s="2" t="s">
        <v>15</v>
      </c>
      <c r="F17826" s="2" t="s">
        <v>6</v>
      </c>
      <c r="G17826">
        <v>0</v>
      </c>
      <c r="H17826" s="3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</row>
    <row r="17827" spans="1:18">
      <c r="A17827" s="2" t="s">
        <v>49587</v>
      </c>
      <c r="B17827" s="2" t="s">
        <v>49</v>
      </c>
      <c r="C17827" s="2" t="s">
        <v>3008</v>
      </c>
      <c r="D17827" s="2" t="s">
        <v>49588</v>
      </c>
      <c r="E17827" s="2" t="s">
        <v>15</v>
      </c>
      <c r="F17827" s="2" t="s">
        <v>6</v>
      </c>
      <c r="G17827">
        <v>1886</v>
      </c>
      <c r="H17827">
        <v>829</v>
      </c>
      <c r="I17827">
        <v>920</v>
      </c>
      <c r="J17827">
        <v>966</v>
      </c>
      <c r="K17827">
        <v>8</v>
      </c>
      <c r="L17827">
        <v>125</v>
      </c>
      <c r="M17827">
        <v>767</v>
      </c>
      <c r="N17827">
        <v>270</v>
      </c>
      <c r="O17827">
        <v>638</v>
      </c>
      <c r="P17827">
        <v>4</v>
      </c>
      <c r="Q17827">
        <v>74</v>
      </c>
      <c r="R17827">
        <v>1886</v>
      </c>
    </row>
    <row r="17828" spans="1:18">
      <c r="A17828" s="2" t="s">
        <v>49589</v>
      </c>
      <c r="B17828" s="2" t="s">
        <v>306</v>
      </c>
      <c r="C17828" s="2" t="s">
        <v>3008</v>
      </c>
      <c r="D17828" s="2" t="s">
        <v>49590</v>
      </c>
      <c r="E17828" s="2" t="s">
        <v>3010</v>
      </c>
      <c r="F17828" s="2" t="s">
        <v>6</v>
      </c>
      <c r="G17828">
        <v>478</v>
      </c>
      <c r="H17828">
        <v>370</v>
      </c>
      <c r="I17828">
        <v>242</v>
      </c>
      <c r="J17828">
        <v>236</v>
      </c>
      <c r="K17828">
        <v>0</v>
      </c>
      <c r="L17828">
        <v>1</v>
      </c>
      <c r="M17828">
        <v>16</v>
      </c>
      <c r="N17828">
        <v>446</v>
      </c>
      <c r="O17828">
        <v>12</v>
      </c>
      <c r="P17828">
        <v>3</v>
      </c>
      <c r="Q17828">
        <v>0</v>
      </c>
      <c r="R17828">
        <v>478</v>
      </c>
    </row>
    <row r="17829" spans="1:18">
      <c r="A17829" s="2" t="s">
        <v>49591</v>
      </c>
      <c r="B17829" s="2" t="s">
        <v>306</v>
      </c>
      <c r="C17829" s="2" t="s">
        <v>49327</v>
      </c>
      <c r="D17829" s="2" t="s">
        <v>49592</v>
      </c>
      <c r="E17829" s="2" t="s">
        <v>15</v>
      </c>
      <c r="F17829" s="2" t="s">
        <v>6</v>
      </c>
      <c r="G17829">
        <v>135</v>
      </c>
      <c r="H17829">
        <v>133</v>
      </c>
      <c r="I17829">
        <v>75</v>
      </c>
      <c r="J17829">
        <v>60</v>
      </c>
      <c r="K17829">
        <v>0</v>
      </c>
      <c r="L17829">
        <v>0</v>
      </c>
      <c r="M17829">
        <v>11</v>
      </c>
      <c r="N17829">
        <v>109</v>
      </c>
      <c r="O17829">
        <v>13</v>
      </c>
      <c r="P17829">
        <v>0</v>
      </c>
      <c r="Q17829">
        <v>2</v>
      </c>
      <c r="R17829">
        <v>135</v>
      </c>
    </row>
    <row r="17830" spans="1:18">
      <c r="A17830" s="2" t="s">
        <v>49593</v>
      </c>
      <c r="B17830" s="2" t="s">
        <v>136</v>
      </c>
      <c r="C17830" s="2" t="s">
        <v>10681</v>
      </c>
      <c r="D17830" s="2" t="s">
        <v>2676</v>
      </c>
      <c r="E17830" s="2" t="s">
        <v>15</v>
      </c>
      <c r="F17830" s="2" t="s">
        <v>6</v>
      </c>
      <c r="G17830">
        <v>1206</v>
      </c>
      <c r="H17830">
        <v>265</v>
      </c>
      <c r="I17830">
        <v>672</v>
      </c>
      <c r="J17830">
        <v>534</v>
      </c>
      <c r="K17830">
        <v>40</v>
      </c>
      <c r="L17830">
        <v>54</v>
      </c>
      <c r="M17830">
        <v>230</v>
      </c>
      <c r="N17830">
        <v>81</v>
      </c>
      <c r="O17830">
        <v>770</v>
      </c>
      <c r="P17830">
        <v>4</v>
      </c>
      <c r="Q17830">
        <v>27</v>
      </c>
      <c r="R17830">
        <v>1206</v>
      </c>
    </row>
    <row r="17831" spans="1:18">
      <c r="A17831" s="2" t="s">
        <v>49594</v>
      </c>
      <c r="B17831" s="2" t="s">
        <v>136</v>
      </c>
      <c r="C17831" s="2" t="s">
        <v>49595</v>
      </c>
      <c r="D17831" s="2" t="s">
        <v>49596</v>
      </c>
      <c r="E17831" s="2" t="s">
        <v>15</v>
      </c>
      <c r="F17831" s="2" t="s">
        <v>6</v>
      </c>
      <c r="G17831">
        <v>1023</v>
      </c>
      <c r="H17831">
        <v>470</v>
      </c>
      <c r="I17831">
        <v>526</v>
      </c>
      <c r="J17831">
        <v>497</v>
      </c>
      <c r="K17831">
        <v>10</v>
      </c>
      <c r="L17831">
        <v>10</v>
      </c>
      <c r="M17831">
        <v>574</v>
      </c>
      <c r="N17831">
        <v>26</v>
      </c>
      <c r="O17831">
        <v>380</v>
      </c>
      <c r="P17831">
        <v>6</v>
      </c>
      <c r="Q17831">
        <v>17</v>
      </c>
      <c r="R17831">
        <v>1023</v>
      </c>
    </row>
    <row r="17832" spans="1:18">
      <c r="A17832" s="2" t="s">
        <v>49597</v>
      </c>
      <c r="B17832" s="2" t="s">
        <v>136</v>
      </c>
      <c r="C17832" s="2" t="s">
        <v>957</v>
      </c>
      <c r="D17832" s="2" t="s">
        <v>958</v>
      </c>
      <c r="E17832" s="2" t="s">
        <v>15</v>
      </c>
      <c r="F17832" s="2" t="s">
        <v>6</v>
      </c>
      <c r="G17832">
        <v>1712</v>
      </c>
      <c r="H17832">
        <v>666</v>
      </c>
      <c r="I17832">
        <v>867</v>
      </c>
      <c r="J17832">
        <v>845</v>
      </c>
      <c r="K17832">
        <v>13</v>
      </c>
      <c r="L17832">
        <v>41</v>
      </c>
      <c r="M17832">
        <v>738</v>
      </c>
      <c r="N17832">
        <v>130</v>
      </c>
      <c r="O17832">
        <v>680</v>
      </c>
      <c r="P17832">
        <v>10</v>
      </c>
      <c r="Q17832">
        <v>100</v>
      </c>
      <c r="R17832">
        <v>1712</v>
      </c>
    </row>
    <row r="17833" spans="1:18">
      <c r="A17833" s="2" t="s">
        <v>49598</v>
      </c>
      <c r="B17833" s="2" t="s">
        <v>306</v>
      </c>
      <c r="C17833" s="2" t="s">
        <v>11016</v>
      </c>
      <c r="D17833" s="2" t="s">
        <v>49599</v>
      </c>
      <c r="E17833" s="2" t="s">
        <v>15</v>
      </c>
      <c r="F17833" s="2" t="s">
        <v>6</v>
      </c>
      <c r="G17833">
        <v>1</v>
      </c>
      <c r="H17833">
        <v>0</v>
      </c>
      <c r="I17833">
        <v>1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1</v>
      </c>
      <c r="P17833">
        <v>0</v>
      </c>
      <c r="Q17833">
        <v>0</v>
      </c>
      <c r="R17833">
        <v>1</v>
      </c>
    </row>
    <row r="17834" spans="1:18">
      <c r="A17834" s="2" t="s">
        <v>49600</v>
      </c>
      <c r="B17834" s="2" t="s">
        <v>144</v>
      </c>
      <c r="C17834" s="2" t="s">
        <v>2077</v>
      </c>
      <c r="D17834" s="2" t="s">
        <v>49601</v>
      </c>
      <c r="E17834" s="2" t="s">
        <v>49602</v>
      </c>
      <c r="F17834" s="2" t="s">
        <v>6</v>
      </c>
      <c r="G17834">
        <v>377</v>
      </c>
      <c r="H17834">
        <v>125</v>
      </c>
      <c r="I17834">
        <v>190</v>
      </c>
      <c r="J17834">
        <v>187</v>
      </c>
      <c r="K17834">
        <v>3</v>
      </c>
      <c r="L17834">
        <v>2</v>
      </c>
      <c r="M17834">
        <v>23</v>
      </c>
      <c r="N17834">
        <v>59</v>
      </c>
      <c r="O17834">
        <v>271</v>
      </c>
      <c r="P17834">
        <v>0</v>
      </c>
      <c r="Q17834">
        <v>19</v>
      </c>
      <c r="R17834">
        <v>377</v>
      </c>
    </row>
    <row r="17835" spans="1:18">
      <c r="A17835" s="2" t="s">
        <v>49603</v>
      </c>
      <c r="B17835" s="2" t="s">
        <v>67</v>
      </c>
      <c r="C17835" s="2" t="s">
        <v>35236</v>
      </c>
      <c r="D17835" s="2" t="s">
        <v>49604</v>
      </c>
      <c r="E17835" s="2" t="s">
        <v>15</v>
      </c>
      <c r="F17835" s="2" t="s">
        <v>6</v>
      </c>
      <c r="G17835">
        <v>15</v>
      </c>
      <c r="H17835">
        <v>12</v>
      </c>
      <c r="I17835">
        <v>9</v>
      </c>
      <c r="J17835">
        <v>6</v>
      </c>
      <c r="K17835">
        <v>0</v>
      </c>
      <c r="L17835">
        <v>0</v>
      </c>
      <c r="M17835">
        <v>2</v>
      </c>
      <c r="N17835">
        <v>0</v>
      </c>
      <c r="O17835">
        <v>13</v>
      </c>
      <c r="P17835">
        <v>0</v>
      </c>
      <c r="Q17835">
        <v>0</v>
      </c>
      <c r="R17835">
        <v>15</v>
      </c>
    </row>
    <row r="17836" spans="1:18">
      <c r="A17836" s="2" t="s">
        <v>49605</v>
      </c>
      <c r="B17836" s="2" t="s">
        <v>492</v>
      </c>
      <c r="C17836" s="2" t="s">
        <v>49606</v>
      </c>
      <c r="D17836" s="2" t="s">
        <v>49607</v>
      </c>
      <c r="E17836" s="2" t="s">
        <v>15</v>
      </c>
      <c r="F17836" s="2" t="s">
        <v>6</v>
      </c>
      <c r="G17836">
        <v>1092</v>
      </c>
      <c r="H17836">
        <v>505</v>
      </c>
      <c r="I17836">
        <v>548</v>
      </c>
      <c r="J17836">
        <v>544</v>
      </c>
      <c r="K17836">
        <v>2</v>
      </c>
      <c r="L17836">
        <v>5</v>
      </c>
      <c r="M17836">
        <v>6</v>
      </c>
      <c r="N17836">
        <v>72</v>
      </c>
      <c r="O17836">
        <v>990</v>
      </c>
      <c r="P17836" s="3">
        <v>0</v>
      </c>
      <c r="Q17836">
        <v>17</v>
      </c>
      <c r="R17836">
        <v>1092</v>
      </c>
    </row>
    <row r="17837" spans="1:18">
      <c r="A17837" s="2" t="s">
        <v>49608</v>
      </c>
      <c r="B17837" s="2" t="s">
        <v>96</v>
      </c>
      <c r="C17837" s="2" t="s">
        <v>4829</v>
      </c>
      <c r="D17837" s="2" t="s">
        <v>49609</v>
      </c>
      <c r="E17837" s="2" t="s">
        <v>15</v>
      </c>
      <c r="F17837" s="2" t="s">
        <v>6</v>
      </c>
      <c r="G17837">
        <v>31</v>
      </c>
      <c r="H17837">
        <v>21</v>
      </c>
      <c r="I17837">
        <v>18</v>
      </c>
      <c r="J17837">
        <v>13</v>
      </c>
      <c r="K17837" s="3">
        <v>0</v>
      </c>
      <c r="L17837" s="3">
        <v>0</v>
      </c>
      <c r="M17837">
        <v>1</v>
      </c>
      <c r="N17837">
        <v>18</v>
      </c>
      <c r="O17837">
        <v>10</v>
      </c>
      <c r="P17837" s="3">
        <v>0</v>
      </c>
      <c r="Q17837">
        <v>2</v>
      </c>
      <c r="R17837">
        <v>31</v>
      </c>
    </row>
    <row r="17838" spans="1:18">
      <c r="A17838" s="2" t="s">
        <v>49610</v>
      </c>
      <c r="B17838" s="2" t="s">
        <v>179</v>
      </c>
      <c r="C17838" s="2" t="s">
        <v>49611</v>
      </c>
      <c r="D17838" s="2" t="s">
        <v>49612</v>
      </c>
      <c r="E17838" s="2" t="s">
        <v>49613</v>
      </c>
      <c r="F17838" s="2" t="s">
        <v>6</v>
      </c>
      <c r="G17838">
        <v>590</v>
      </c>
      <c r="H17838">
        <v>305</v>
      </c>
      <c r="I17838">
        <v>305</v>
      </c>
      <c r="J17838">
        <v>285</v>
      </c>
      <c r="K17838">
        <v>2</v>
      </c>
      <c r="L17838">
        <v>4</v>
      </c>
      <c r="M17838">
        <v>14</v>
      </c>
      <c r="N17838">
        <v>77</v>
      </c>
      <c r="O17838">
        <v>481</v>
      </c>
      <c r="P17838">
        <v>0</v>
      </c>
      <c r="Q17838">
        <v>12</v>
      </c>
      <c r="R17838">
        <v>590</v>
      </c>
    </row>
    <row r="17839" spans="1:18">
      <c r="A17839" s="2" t="s">
        <v>49614</v>
      </c>
      <c r="B17839" s="2" t="s">
        <v>75</v>
      </c>
      <c r="C17839" s="2" t="s">
        <v>2747</v>
      </c>
      <c r="D17839" s="2" t="s">
        <v>49615</v>
      </c>
      <c r="E17839" s="2" t="s">
        <v>49616</v>
      </c>
      <c r="F17839" s="2" t="s">
        <v>6</v>
      </c>
      <c r="G17839">
        <v>450</v>
      </c>
      <c r="H17839">
        <v>59</v>
      </c>
      <c r="I17839">
        <v>229</v>
      </c>
      <c r="J17839">
        <v>221</v>
      </c>
      <c r="K17839" s="3">
        <v>0</v>
      </c>
      <c r="L17839">
        <v>4</v>
      </c>
      <c r="M17839">
        <v>13</v>
      </c>
      <c r="N17839">
        <v>2</v>
      </c>
      <c r="O17839">
        <v>426</v>
      </c>
      <c r="P17839" s="3">
        <v>0</v>
      </c>
      <c r="Q17839">
        <v>5</v>
      </c>
      <c r="R17839">
        <v>450</v>
      </c>
    </row>
    <row r="17840" spans="1:18">
      <c r="A17840" s="2" t="s">
        <v>49617</v>
      </c>
      <c r="B17840" s="2" t="s">
        <v>75</v>
      </c>
      <c r="C17840" s="2" t="s">
        <v>49618</v>
      </c>
      <c r="D17840" s="2" t="s">
        <v>49619</v>
      </c>
      <c r="E17840" s="2" t="s">
        <v>49620</v>
      </c>
      <c r="F17840" s="2" t="s">
        <v>6</v>
      </c>
      <c r="G17840">
        <v>332</v>
      </c>
      <c r="H17840">
        <v>83</v>
      </c>
      <c r="I17840">
        <v>175</v>
      </c>
      <c r="J17840">
        <v>157</v>
      </c>
      <c r="K17840">
        <v>2</v>
      </c>
      <c r="L17840">
        <v>3</v>
      </c>
      <c r="M17840">
        <v>4</v>
      </c>
      <c r="N17840">
        <v>5</v>
      </c>
      <c r="O17840">
        <v>315</v>
      </c>
      <c r="P17840" s="3">
        <v>0</v>
      </c>
      <c r="Q17840">
        <v>3</v>
      </c>
      <c r="R17840">
        <v>332</v>
      </c>
    </row>
    <row r="17841" spans="1:18">
      <c r="A17841" s="2" t="s">
        <v>49621</v>
      </c>
      <c r="B17841" s="2" t="s">
        <v>75</v>
      </c>
      <c r="C17841" s="2" t="s">
        <v>49622</v>
      </c>
      <c r="D17841" s="2" t="s">
        <v>49623</v>
      </c>
      <c r="E17841" s="2" t="s">
        <v>49624</v>
      </c>
      <c r="F17841" s="2" t="s">
        <v>6</v>
      </c>
      <c r="G17841">
        <v>528</v>
      </c>
      <c r="H17841">
        <v>234</v>
      </c>
      <c r="I17841">
        <v>277</v>
      </c>
      <c r="J17841">
        <v>251</v>
      </c>
      <c r="K17841">
        <v>7</v>
      </c>
      <c r="L17841">
        <v>15</v>
      </c>
      <c r="M17841">
        <v>148</v>
      </c>
      <c r="N17841">
        <v>50</v>
      </c>
      <c r="O17841">
        <v>284</v>
      </c>
      <c r="P17841" s="3">
        <v>0</v>
      </c>
      <c r="Q17841">
        <v>24</v>
      </c>
      <c r="R17841">
        <v>528</v>
      </c>
    </row>
    <row r="17842" spans="1:18">
      <c r="A17842" s="2" t="s">
        <v>49625</v>
      </c>
      <c r="B17842" s="2" t="s">
        <v>193</v>
      </c>
      <c r="C17842" s="2" t="s">
        <v>49626</v>
      </c>
      <c r="D17842" s="2" t="s">
        <v>49627</v>
      </c>
      <c r="E17842" s="2" t="s">
        <v>49628</v>
      </c>
      <c r="F17842" s="2" t="s">
        <v>6</v>
      </c>
      <c r="G17842">
        <v>497</v>
      </c>
      <c r="H17842">
        <v>170</v>
      </c>
      <c r="I17842">
        <v>259</v>
      </c>
      <c r="J17842">
        <v>238</v>
      </c>
      <c r="K17842">
        <v>4</v>
      </c>
      <c r="L17842">
        <v>5</v>
      </c>
      <c r="M17842">
        <v>217</v>
      </c>
      <c r="N17842">
        <v>3</v>
      </c>
      <c r="O17842">
        <v>267</v>
      </c>
      <c r="P17842" s="3">
        <v>0</v>
      </c>
      <c r="Q17842">
        <v>1</v>
      </c>
      <c r="R17842">
        <v>497</v>
      </c>
    </row>
    <row r="17843" spans="1:18">
      <c r="A17843" s="2" t="s">
        <v>49629</v>
      </c>
      <c r="B17843" s="2" t="s">
        <v>49</v>
      </c>
      <c r="C17843" s="2" t="s">
        <v>49630</v>
      </c>
      <c r="D17843" s="2" t="s">
        <v>49631</v>
      </c>
      <c r="E17843" s="2" t="s">
        <v>49632</v>
      </c>
      <c r="F17843" s="2" t="s">
        <v>6</v>
      </c>
      <c r="G17843">
        <v>128</v>
      </c>
      <c r="H17843">
        <v>63</v>
      </c>
      <c r="I17843">
        <v>72</v>
      </c>
      <c r="J17843">
        <v>56</v>
      </c>
      <c r="K17843">
        <v>1</v>
      </c>
      <c r="L17843">
        <v>0</v>
      </c>
      <c r="M17843">
        <v>19</v>
      </c>
      <c r="N17843">
        <v>0</v>
      </c>
      <c r="O17843">
        <v>104</v>
      </c>
      <c r="P17843">
        <v>0</v>
      </c>
      <c r="Q17843">
        <v>4</v>
      </c>
      <c r="R17843">
        <v>128</v>
      </c>
    </row>
    <row r="17844" spans="1:18">
      <c r="A17844" s="2" t="s">
        <v>49633</v>
      </c>
      <c r="B17844" s="2" t="s">
        <v>1344</v>
      </c>
      <c r="C17844" s="2" t="s">
        <v>30979</v>
      </c>
      <c r="D17844" s="2" t="s">
        <v>49634</v>
      </c>
      <c r="E17844" s="2" t="s">
        <v>49635</v>
      </c>
      <c r="F17844" s="2" t="s">
        <v>6</v>
      </c>
      <c r="G17844">
        <v>119</v>
      </c>
      <c r="H17844">
        <v>119</v>
      </c>
      <c r="I17844">
        <v>62</v>
      </c>
      <c r="J17844">
        <v>57</v>
      </c>
      <c r="K17844">
        <v>109</v>
      </c>
      <c r="L17844" s="3">
        <v>0</v>
      </c>
      <c r="M17844">
        <v>1</v>
      </c>
      <c r="N17844" s="3">
        <v>0</v>
      </c>
      <c r="O17844">
        <v>9</v>
      </c>
      <c r="P17844" s="3">
        <v>0</v>
      </c>
      <c r="Q17844" s="3">
        <v>0</v>
      </c>
      <c r="R17844">
        <v>119</v>
      </c>
    </row>
    <row r="17845" spans="1:18">
      <c r="A17845" s="2" t="s">
        <v>49636</v>
      </c>
      <c r="B17845" s="2" t="s">
        <v>117</v>
      </c>
      <c r="C17845" s="2" t="s">
        <v>49637</v>
      </c>
      <c r="D17845" s="2" t="s">
        <v>49638</v>
      </c>
      <c r="E17845" s="2" t="s">
        <v>49639</v>
      </c>
      <c r="F17845" s="2" t="s">
        <v>6</v>
      </c>
      <c r="G17845">
        <v>304</v>
      </c>
      <c r="H17845">
        <v>158</v>
      </c>
      <c r="I17845">
        <v>143</v>
      </c>
      <c r="J17845">
        <v>161</v>
      </c>
      <c r="K17845">
        <v>13</v>
      </c>
      <c r="L17845">
        <v>1</v>
      </c>
      <c r="M17845">
        <v>5</v>
      </c>
      <c r="N17845">
        <v>5</v>
      </c>
      <c r="O17845">
        <v>276</v>
      </c>
      <c r="P17845">
        <v>1</v>
      </c>
      <c r="Q17845">
        <v>3</v>
      </c>
      <c r="R17845">
        <v>304</v>
      </c>
    </row>
    <row r="17846" spans="1:18">
      <c r="A17846" s="2" t="s">
        <v>49640</v>
      </c>
      <c r="B17846" s="2" t="s">
        <v>112</v>
      </c>
      <c r="C17846" s="2" t="s">
        <v>49641</v>
      </c>
      <c r="D17846" s="2" t="s">
        <v>49642</v>
      </c>
      <c r="E17846" s="2" t="s">
        <v>49643</v>
      </c>
      <c r="F17846" s="2" t="s">
        <v>6</v>
      </c>
      <c r="G17846">
        <v>934</v>
      </c>
      <c r="H17846">
        <v>931</v>
      </c>
      <c r="I17846">
        <v>495</v>
      </c>
      <c r="J17846">
        <v>439</v>
      </c>
      <c r="K17846">
        <v>158</v>
      </c>
      <c r="L17846">
        <v>0</v>
      </c>
      <c r="M17846">
        <v>328</v>
      </c>
      <c r="N17846">
        <v>232</v>
      </c>
      <c r="O17846">
        <v>167</v>
      </c>
      <c r="P17846">
        <v>2</v>
      </c>
      <c r="Q17846">
        <v>47</v>
      </c>
      <c r="R17846">
        <v>934</v>
      </c>
    </row>
    <row r="17847" spans="1:18">
      <c r="A17847" s="2" t="s">
        <v>49644</v>
      </c>
      <c r="B17847" s="2" t="s">
        <v>112</v>
      </c>
      <c r="C17847" s="2" t="s">
        <v>10569</v>
      </c>
      <c r="D17847" s="2" t="s">
        <v>49645</v>
      </c>
      <c r="E17847" s="2" t="s">
        <v>49646</v>
      </c>
      <c r="F17847" s="2" t="s">
        <v>6</v>
      </c>
      <c r="G17847">
        <v>1163</v>
      </c>
      <c r="H17847">
        <v>526</v>
      </c>
      <c r="I17847">
        <v>593</v>
      </c>
      <c r="J17847">
        <v>570</v>
      </c>
      <c r="K17847">
        <v>0</v>
      </c>
      <c r="L17847">
        <v>63</v>
      </c>
      <c r="M17847">
        <v>359</v>
      </c>
      <c r="N17847">
        <v>89</v>
      </c>
      <c r="O17847">
        <v>598</v>
      </c>
      <c r="P17847">
        <v>1</v>
      </c>
      <c r="Q17847">
        <v>53</v>
      </c>
      <c r="R17847">
        <v>1163</v>
      </c>
    </row>
    <row r="17848" spans="1:18">
      <c r="A17848" s="2" t="s">
        <v>49647</v>
      </c>
      <c r="B17848" s="2" t="s">
        <v>1344</v>
      </c>
      <c r="C17848" s="2" t="s">
        <v>49648</v>
      </c>
      <c r="D17848" s="2" t="s">
        <v>49649</v>
      </c>
      <c r="E17848" s="2" t="s">
        <v>15</v>
      </c>
      <c r="F17848" s="2" t="s">
        <v>6</v>
      </c>
      <c r="G17848">
        <v>15</v>
      </c>
      <c r="H17848">
        <v>4</v>
      </c>
      <c r="I17848">
        <v>10</v>
      </c>
      <c r="J17848">
        <v>5</v>
      </c>
      <c r="K17848">
        <v>0</v>
      </c>
      <c r="L17848">
        <v>0</v>
      </c>
      <c r="M17848">
        <v>6</v>
      </c>
      <c r="N17848">
        <v>0</v>
      </c>
      <c r="O17848">
        <v>8</v>
      </c>
      <c r="P17848">
        <v>0</v>
      </c>
      <c r="Q17848">
        <v>1</v>
      </c>
      <c r="R17848">
        <v>15</v>
      </c>
    </row>
    <row r="17849" spans="1:18">
      <c r="A17849" s="2" t="s">
        <v>49650</v>
      </c>
      <c r="B17849" s="2" t="s">
        <v>13</v>
      </c>
      <c r="C17849" s="2" t="s">
        <v>49651</v>
      </c>
      <c r="D17849" s="2" t="s">
        <v>49652</v>
      </c>
      <c r="E17849" s="2" t="s">
        <v>15</v>
      </c>
      <c r="F17849" s="2" t="s">
        <v>6</v>
      </c>
      <c r="G17849">
        <v>281</v>
      </c>
      <c r="H17849">
        <v>104</v>
      </c>
      <c r="I17849">
        <v>165</v>
      </c>
      <c r="J17849">
        <v>116</v>
      </c>
      <c r="K17849">
        <v>6</v>
      </c>
      <c r="L17849">
        <v>14</v>
      </c>
      <c r="M17849">
        <v>13</v>
      </c>
      <c r="N17849">
        <v>5</v>
      </c>
      <c r="O17849">
        <v>229</v>
      </c>
      <c r="P17849" s="3">
        <v>0</v>
      </c>
      <c r="Q17849">
        <v>14</v>
      </c>
      <c r="R17849">
        <v>281</v>
      </c>
    </row>
    <row r="17850" spans="1:18">
      <c r="A17850" s="2" t="s">
        <v>49653</v>
      </c>
      <c r="B17850" s="2" t="s">
        <v>13</v>
      </c>
      <c r="C17850" s="2" t="s">
        <v>49651</v>
      </c>
      <c r="D17850" s="2" t="s">
        <v>49652</v>
      </c>
      <c r="E17850" s="2" t="s">
        <v>15</v>
      </c>
      <c r="F17850" s="2" t="s">
        <v>6</v>
      </c>
      <c r="G17850">
        <v>27</v>
      </c>
      <c r="H17850">
        <v>12</v>
      </c>
      <c r="I17850">
        <v>21</v>
      </c>
      <c r="J17850">
        <v>6</v>
      </c>
      <c r="K17850">
        <v>1</v>
      </c>
      <c r="L17850">
        <v>1</v>
      </c>
      <c r="M17850">
        <v>2</v>
      </c>
      <c r="N17850">
        <v>0</v>
      </c>
      <c r="O17850">
        <v>22</v>
      </c>
      <c r="P17850">
        <v>0</v>
      </c>
      <c r="Q17850">
        <v>1</v>
      </c>
      <c r="R17850">
        <v>27</v>
      </c>
    </row>
    <row r="17851" spans="1:18">
      <c r="A17851" s="2" t="s">
        <v>49654</v>
      </c>
      <c r="B17851" s="2" t="s">
        <v>179</v>
      </c>
      <c r="C17851" s="2" t="s">
        <v>2394</v>
      </c>
      <c r="D17851" s="2" t="s">
        <v>49655</v>
      </c>
      <c r="E17851" s="2" t="s">
        <v>49656</v>
      </c>
      <c r="F17851" s="2" t="s">
        <v>6</v>
      </c>
      <c r="G17851">
        <v>382</v>
      </c>
      <c r="H17851">
        <v>270</v>
      </c>
      <c r="I17851">
        <v>202</v>
      </c>
      <c r="J17851">
        <v>180</v>
      </c>
      <c r="K17851">
        <v>0</v>
      </c>
      <c r="L17851">
        <v>1</v>
      </c>
      <c r="M17851">
        <v>28</v>
      </c>
      <c r="N17851">
        <v>193</v>
      </c>
      <c r="O17851">
        <v>159</v>
      </c>
      <c r="P17851">
        <v>1</v>
      </c>
      <c r="Q17851">
        <v>0</v>
      </c>
      <c r="R17851">
        <v>382</v>
      </c>
    </row>
    <row r="17852" spans="1:18">
      <c r="A17852" s="2" t="s">
        <v>49657</v>
      </c>
      <c r="B17852" s="2" t="s">
        <v>49</v>
      </c>
      <c r="C17852" s="2" t="s">
        <v>49658</v>
      </c>
      <c r="D17852" s="2" t="s">
        <v>49659</v>
      </c>
      <c r="E17852" s="2" t="s">
        <v>49660</v>
      </c>
      <c r="F17852" s="2" t="s">
        <v>6</v>
      </c>
      <c r="G17852">
        <v>579</v>
      </c>
      <c r="H17852">
        <v>103</v>
      </c>
      <c r="I17852">
        <v>313</v>
      </c>
      <c r="J17852">
        <v>266</v>
      </c>
      <c r="K17852">
        <v>1</v>
      </c>
      <c r="L17852">
        <v>7</v>
      </c>
      <c r="M17852">
        <v>114</v>
      </c>
      <c r="N17852">
        <v>6</v>
      </c>
      <c r="O17852">
        <v>432</v>
      </c>
      <c r="P17852">
        <v>0</v>
      </c>
      <c r="Q17852">
        <v>19</v>
      </c>
      <c r="R17852">
        <v>579</v>
      </c>
    </row>
    <row r="17853" spans="1:18">
      <c r="A17853" s="2" t="s">
        <v>49661</v>
      </c>
      <c r="B17853" s="2" t="s">
        <v>117</v>
      </c>
      <c r="C17853" s="2" t="s">
        <v>49662</v>
      </c>
      <c r="D17853" s="2" t="s">
        <v>49663</v>
      </c>
      <c r="E17853" s="2" t="s">
        <v>49664</v>
      </c>
      <c r="F17853" s="2" t="s">
        <v>6</v>
      </c>
      <c r="G17853">
        <v>408</v>
      </c>
      <c r="H17853">
        <v>243</v>
      </c>
      <c r="I17853">
        <v>226</v>
      </c>
      <c r="J17853">
        <v>182</v>
      </c>
      <c r="K17853">
        <v>155</v>
      </c>
      <c r="L17853">
        <v>2</v>
      </c>
      <c r="M17853">
        <v>13</v>
      </c>
      <c r="N17853">
        <v>5</v>
      </c>
      <c r="O17853">
        <v>217</v>
      </c>
      <c r="P17853">
        <v>0</v>
      </c>
      <c r="Q17853">
        <v>16</v>
      </c>
      <c r="R17853">
        <v>408</v>
      </c>
    </row>
    <row r="17854" spans="1:18">
      <c r="A17854" s="2" t="s">
        <v>49665</v>
      </c>
      <c r="B17854" s="2" t="s">
        <v>125</v>
      </c>
      <c r="C17854" s="2" t="s">
        <v>48663</v>
      </c>
      <c r="D17854" s="2" t="s">
        <v>48664</v>
      </c>
      <c r="E17854" s="2" t="s">
        <v>48665</v>
      </c>
      <c r="F17854" s="2" t="s">
        <v>6</v>
      </c>
      <c r="G17854">
        <v>54</v>
      </c>
      <c r="H17854">
        <v>52</v>
      </c>
      <c r="I17854">
        <v>27</v>
      </c>
      <c r="J17854">
        <v>27</v>
      </c>
      <c r="K17854">
        <v>0</v>
      </c>
      <c r="L17854">
        <v>0</v>
      </c>
      <c r="M17854">
        <v>51</v>
      </c>
      <c r="N17854">
        <v>2</v>
      </c>
      <c r="O17854">
        <v>0</v>
      </c>
      <c r="P17854">
        <v>0</v>
      </c>
      <c r="Q17854">
        <v>1</v>
      </c>
      <c r="R17854">
        <v>54</v>
      </c>
    </row>
    <row r="17855" spans="1:18">
      <c r="A17855" s="2" t="s">
        <v>49666</v>
      </c>
      <c r="B17855" s="2" t="s">
        <v>801</v>
      </c>
      <c r="C17855" s="2" t="s">
        <v>49667</v>
      </c>
      <c r="D17855" s="2" t="s">
        <v>49668</v>
      </c>
      <c r="E17855" s="2" t="s">
        <v>49669</v>
      </c>
      <c r="F17855" s="2" t="s">
        <v>6</v>
      </c>
      <c r="G17855">
        <v>549</v>
      </c>
      <c r="H17855" s="3">
        <v>0</v>
      </c>
      <c r="I17855">
        <v>278</v>
      </c>
      <c r="J17855">
        <v>271</v>
      </c>
      <c r="K17855">
        <v>1</v>
      </c>
      <c r="L17855">
        <v>1</v>
      </c>
      <c r="M17855">
        <v>14</v>
      </c>
      <c r="N17855">
        <v>12</v>
      </c>
      <c r="O17855">
        <v>513</v>
      </c>
      <c r="P17855" s="3">
        <v>0</v>
      </c>
      <c r="Q17855">
        <v>8</v>
      </c>
      <c r="R17855">
        <v>549</v>
      </c>
    </row>
    <row r="17856" spans="1:18">
      <c r="A17856" s="2" t="s">
        <v>49670</v>
      </c>
      <c r="B17856" s="2" t="s">
        <v>233</v>
      </c>
      <c r="C17856" s="2" t="s">
        <v>10146</v>
      </c>
      <c r="D17856" s="2" t="s">
        <v>49671</v>
      </c>
      <c r="E17856" s="2" t="s">
        <v>49672</v>
      </c>
      <c r="F17856" s="2" t="s">
        <v>6</v>
      </c>
      <c r="G17856">
        <v>491</v>
      </c>
      <c r="H17856" s="3">
        <v>0</v>
      </c>
      <c r="I17856">
        <v>229</v>
      </c>
      <c r="J17856">
        <v>262</v>
      </c>
      <c r="K17856" s="3">
        <v>0</v>
      </c>
      <c r="L17856">
        <v>30</v>
      </c>
      <c r="M17856">
        <v>195</v>
      </c>
      <c r="N17856">
        <v>47</v>
      </c>
      <c r="O17856">
        <v>210</v>
      </c>
      <c r="P17856" s="3">
        <v>0</v>
      </c>
      <c r="Q17856">
        <v>9</v>
      </c>
      <c r="R17856">
        <v>491</v>
      </c>
    </row>
    <row r="17857" spans="1:18">
      <c r="A17857" s="2" t="s">
        <v>49673</v>
      </c>
      <c r="B17857" s="2" t="s">
        <v>96</v>
      </c>
      <c r="C17857" s="2" t="s">
        <v>10146</v>
      </c>
      <c r="D17857" s="2" t="s">
        <v>49674</v>
      </c>
      <c r="E17857" s="2" t="s">
        <v>15</v>
      </c>
      <c r="F17857" s="2" t="s">
        <v>6</v>
      </c>
      <c r="G17857">
        <v>646</v>
      </c>
      <c r="H17857">
        <v>306</v>
      </c>
      <c r="I17857">
        <v>308</v>
      </c>
      <c r="J17857">
        <v>338</v>
      </c>
      <c r="K17857">
        <v>1</v>
      </c>
      <c r="L17857">
        <v>8</v>
      </c>
      <c r="M17857">
        <v>9</v>
      </c>
      <c r="N17857">
        <v>2</v>
      </c>
      <c r="O17857">
        <v>608</v>
      </c>
      <c r="P17857" s="3">
        <v>0</v>
      </c>
      <c r="Q17857">
        <v>18</v>
      </c>
      <c r="R17857">
        <v>646</v>
      </c>
    </row>
    <row r="17858" spans="1:18">
      <c r="A17858" s="2" t="s">
        <v>49675</v>
      </c>
      <c r="B17858" s="2" t="s">
        <v>245</v>
      </c>
      <c r="C17858" s="2" t="s">
        <v>49676</v>
      </c>
      <c r="D17858" s="2" t="s">
        <v>49677</v>
      </c>
      <c r="E17858" s="2" t="s">
        <v>49678</v>
      </c>
      <c r="F17858" s="2" t="s">
        <v>6</v>
      </c>
      <c r="G17858">
        <v>643</v>
      </c>
      <c r="H17858">
        <v>142</v>
      </c>
      <c r="I17858">
        <v>290</v>
      </c>
      <c r="J17858">
        <v>353</v>
      </c>
      <c r="K17858">
        <v>2</v>
      </c>
      <c r="L17858">
        <v>3</v>
      </c>
      <c r="M17858">
        <v>45</v>
      </c>
      <c r="N17858">
        <v>42</v>
      </c>
      <c r="O17858">
        <v>517</v>
      </c>
      <c r="P17858" s="3">
        <v>0</v>
      </c>
      <c r="Q17858">
        <v>34</v>
      </c>
      <c r="R17858">
        <v>643</v>
      </c>
    </row>
    <row r="17859" spans="1:18">
      <c r="A17859" s="2" t="s">
        <v>49679</v>
      </c>
      <c r="B17859" s="2" t="s">
        <v>224</v>
      </c>
      <c r="C17859" s="2" t="s">
        <v>10146</v>
      </c>
      <c r="D17859" s="2" t="s">
        <v>49680</v>
      </c>
      <c r="E17859" s="2" t="s">
        <v>49681</v>
      </c>
      <c r="F17859" s="2" t="s">
        <v>6</v>
      </c>
      <c r="G17859">
        <v>1278</v>
      </c>
      <c r="H17859">
        <v>389</v>
      </c>
      <c r="I17859">
        <v>667</v>
      </c>
      <c r="J17859">
        <v>611</v>
      </c>
      <c r="K17859">
        <v>1</v>
      </c>
      <c r="L17859">
        <v>31</v>
      </c>
      <c r="M17859">
        <v>61</v>
      </c>
      <c r="N17859">
        <v>153</v>
      </c>
      <c r="O17859">
        <v>971</v>
      </c>
      <c r="P17859">
        <v>1</v>
      </c>
      <c r="Q17859">
        <v>60</v>
      </c>
      <c r="R17859">
        <v>1278</v>
      </c>
    </row>
    <row r="17860" spans="1:18">
      <c r="A17860" s="2" t="s">
        <v>49679</v>
      </c>
      <c r="B17860" s="2" t="s">
        <v>233</v>
      </c>
      <c r="C17860" s="2" t="s">
        <v>10146</v>
      </c>
      <c r="D17860" s="2" t="s">
        <v>49682</v>
      </c>
      <c r="E17860" s="2" t="s">
        <v>49683</v>
      </c>
      <c r="F17860" s="2" t="s">
        <v>6</v>
      </c>
      <c r="G17860">
        <v>916</v>
      </c>
      <c r="H17860" s="3">
        <v>0</v>
      </c>
      <c r="I17860">
        <v>501</v>
      </c>
      <c r="J17860">
        <v>415</v>
      </c>
      <c r="K17860">
        <v>1</v>
      </c>
      <c r="L17860">
        <v>28</v>
      </c>
      <c r="M17860">
        <v>413</v>
      </c>
      <c r="N17860">
        <v>62</v>
      </c>
      <c r="O17860">
        <v>370</v>
      </c>
      <c r="P17860" s="3">
        <v>0</v>
      </c>
      <c r="Q17860">
        <v>42</v>
      </c>
      <c r="R17860">
        <v>916</v>
      </c>
    </row>
    <row r="17861" spans="1:18">
      <c r="A17861" s="2" t="s">
        <v>49679</v>
      </c>
      <c r="B17861" s="2" t="s">
        <v>224</v>
      </c>
      <c r="C17861" s="2" t="s">
        <v>4436</v>
      </c>
      <c r="D17861" s="2" t="s">
        <v>49684</v>
      </c>
      <c r="E17861" s="2" t="s">
        <v>15</v>
      </c>
      <c r="F17861" s="2" t="s">
        <v>6</v>
      </c>
      <c r="G17861">
        <v>1757</v>
      </c>
      <c r="H17861">
        <v>615</v>
      </c>
      <c r="I17861">
        <v>832</v>
      </c>
      <c r="J17861">
        <v>925</v>
      </c>
      <c r="K17861">
        <v>6</v>
      </c>
      <c r="L17861">
        <v>169</v>
      </c>
      <c r="M17861">
        <v>188</v>
      </c>
      <c r="N17861">
        <v>530</v>
      </c>
      <c r="O17861">
        <v>658</v>
      </c>
      <c r="P17861">
        <v>14</v>
      </c>
      <c r="Q17861">
        <v>192</v>
      </c>
      <c r="R17861">
        <v>1757</v>
      </c>
    </row>
    <row r="17862" spans="1:18">
      <c r="A17862" s="2" t="s">
        <v>49685</v>
      </c>
      <c r="B17862" s="2" t="s">
        <v>433</v>
      </c>
      <c r="C17862" s="2" t="s">
        <v>10146</v>
      </c>
      <c r="D17862" s="2" t="s">
        <v>49686</v>
      </c>
      <c r="E17862" s="2" t="s">
        <v>49687</v>
      </c>
      <c r="F17862" s="2" t="s">
        <v>6</v>
      </c>
      <c r="G17862">
        <v>1160</v>
      </c>
      <c r="H17862">
        <v>87</v>
      </c>
      <c r="I17862">
        <v>589</v>
      </c>
      <c r="J17862">
        <v>571</v>
      </c>
      <c r="K17862">
        <v>1</v>
      </c>
      <c r="L17862">
        <v>43</v>
      </c>
      <c r="M17862">
        <v>105</v>
      </c>
      <c r="N17862">
        <v>17</v>
      </c>
      <c r="O17862">
        <v>977</v>
      </c>
      <c r="P17862" s="3">
        <v>0</v>
      </c>
      <c r="Q17862">
        <v>17</v>
      </c>
      <c r="R17862">
        <v>1160</v>
      </c>
    </row>
    <row r="17863" spans="1:18">
      <c r="A17863" s="2" t="s">
        <v>49685</v>
      </c>
      <c r="B17863" s="2" t="s">
        <v>306</v>
      </c>
      <c r="C17863" s="2" t="s">
        <v>8728</v>
      </c>
      <c r="D17863" s="2" t="s">
        <v>49688</v>
      </c>
      <c r="E17863" s="2" t="s">
        <v>8742</v>
      </c>
      <c r="F17863" s="2" t="s">
        <v>6</v>
      </c>
      <c r="G17863">
        <v>2016</v>
      </c>
      <c r="H17863">
        <v>352</v>
      </c>
      <c r="I17863">
        <v>981</v>
      </c>
      <c r="J17863">
        <v>1035</v>
      </c>
      <c r="K17863">
        <v>6</v>
      </c>
      <c r="L17863">
        <v>352</v>
      </c>
      <c r="M17863">
        <v>76</v>
      </c>
      <c r="N17863">
        <v>187</v>
      </c>
      <c r="O17863">
        <v>1314</v>
      </c>
      <c r="P17863">
        <v>4</v>
      </c>
      <c r="Q17863">
        <v>77</v>
      </c>
      <c r="R17863">
        <v>2016</v>
      </c>
    </row>
    <row r="17864" spans="1:18">
      <c r="A17864" s="2" t="s">
        <v>49685</v>
      </c>
      <c r="B17864" s="2" t="s">
        <v>531</v>
      </c>
      <c r="C17864" s="2" t="s">
        <v>25584</v>
      </c>
      <c r="D17864" s="2" t="s">
        <v>49689</v>
      </c>
      <c r="E17864" s="2" t="s">
        <v>49690</v>
      </c>
      <c r="F17864" s="2" t="s">
        <v>6</v>
      </c>
      <c r="G17864">
        <v>1185</v>
      </c>
      <c r="H17864">
        <v>786</v>
      </c>
      <c r="I17864">
        <v>600</v>
      </c>
      <c r="J17864">
        <v>585</v>
      </c>
      <c r="K17864">
        <v>0</v>
      </c>
      <c r="L17864">
        <v>16</v>
      </c>
      <c r="M17864">
        <v>104</v>
      </c>
      <c r="N17864">
        <v>966</v>
      </c>
      <c r="O17864">
        <v>68</v>
      </c>
      <c r="P17864">
        <v>1</v>
      </c>
      <c r="Q17864">
        <v>30</v>
      </c>
      <c r="R17864">
        <v>1185</v>
      </c>
    </row>
    <row r="17865" spans="1:18">
      <c r="A17865" s="2" t="s">
        <v>49685</v>
      </c>
      <c r="B17865" s="2" t="s">
        <v>245</v>
      </c>
      <c r="C17865" s="2" t="s">
        <v>49691</v>
      </c>
      <c r="D17865" s="2" t="s">
        <v>49692</v>
      </c>
      <c r="E17865" s="2" t="s">
        <v>15</v>
      </c>
      <c r="F17865" s="2" t="s">
        <v>6</v>
      </c>
      <c r="G17865">
        <v>374</v>
      </c>
      <c r="H17865">
        <v>227</v>
      </c>
      <c r="I17865">
        <v>186</v>
      </c>
      <c r="J17865">
        <v>188</v>
      </c>
      <c r="K17865">
        <v>1</v>
      </c>
      <c r="L17865">
        <v>2</v>
      </c>
      <c r="M17865">
        <v>50</v>
      </c>
      <c r="N17865">
        <v>211</v>
      </c>
      <c r="O17865">
        <v>107</v>
      </c>
      <c r="P17865" s="3">
        <v>0</v>
      </c>
      <c r="Q17865">
        <v>3</v>
      </c>
      <c r="R17865">
        <v>374</v>
      </c>
    </row>
    <row r="17866" spans="1:18">
      <c r="A17866" s="2" t="s">
        <v>49685</v>
      </c>
      <c r="B17866" s="2" t="s">
        <v>452</v>
      </c>
      <c r="C17866" s="2" t="s">
        <v>10146</v>
      </c>
      <c r="D17866" s="2" t="s">
        <v>49693</v>
      </c>
      <c r="E17866" s="2" t="s">
        <v>15</v>
      </c>
      <c r="F17866" s="2" t="s">
        <v>6</v>
      </c>
      <c r="G17866">
        <v>667</v>
      </c>
      <c r="H17866">
        <v>277</v>
      </c>
      <c r="I17866">
        <v>351</v>
      </c>
      <c r="J17866">
        <v>316</v>
      </c>
      <c r="K17866">
        <v>0</v>
      </c>
      <c r="L17866">
        <v>1</v>
      </c>
      <c r="M17866">
        <v>24</v>
      </c>
      <c r="N17866">
        <v>7</v>
      </c>
      <c r="O17866">
        <v>628</v>
      </c>
      <c r="P17866">
        <v>0</v>
      </c>
      <c r="Q17866">
        <v>7</v>
      </c>
      <c r="R17866">
        <v>667</v>
      </c>
    </row>
    <row r="17867" spans="1:18">
      <c r="A17867" s="2" t="s">
        <v>49685</v>
      </c>
      <c r="B17867" s="2" t="s">
        <v>117</v>
      </c>
      <c r="C17867" s="2" t="s">
        <v>49691</v>
      </c>
      <c r="D17867" s="2" t="s">
        <v>49694</v>
      </c>
      <c r="E17867" s="2" t="s">
        <v>49695</v>
      </c>
      <c r="F17867" s="2" t="s">
        <v>6</v>
      </c>
      <c r="G17867">
        <v>252</v>
      </c>
      <c r="H17867">
        <v>123</v>
      </c>
      <c r="I17867">
        <v>124</v>
      </c>
      <c r="J17867">
        <v>128</v>
      </c>
      <c r="K17867">
        <v>0</v>
      </c>
      <c r="L17867">
        <v>1</v>
      </c>
      <c r="M17867">
        <v>11</v>
      </c>
      <c r="N17867">
        <v>4</v>
      </c>
      <c r="O17867">
        <v>234</v>
      </c>
      <c r="P17867">
        <v>0</v>
      </c>
      <c r="Q17867">
        <v>2</v>
      </c>
      <c r="R17867">
        <v>252</v>
      </c>
    </row>
    <row r="17868" spans="1:18">
      <c r="A17868" s="2" t="s">
        <v>49685</v>
      </c>
      <c r="B17868" s="2" t="s">
        <v>108</v>
      </c>
      <c r="C17868" s="2" t="s">
        <v>10146</v>
      </c>
      <c r="D17868" s="2" t="s">
        <v>49696</v>
      </c>
      <c r="E17868" s="2" t="s">
        <v>15</v>
      </c>
      <c r="F17868" s="2" t="s">
        <v>6</v>
      </c>
      <c r="G17868">
        <v>567</v>
      </c>
      <c r="H17868">
        <v>259</v>
      </c>
      <c r="I17868">
        <v>292</v>
      </c>
      <c r="J17868">
        <v>275</v>
      </c>
      <c r="K17868" s="3">
        <v>0</v>
      </c>
      <c r="L17868">
        <v>7</v>
      </c>
      <c r="M17868">
        <v>6</v>
      </c>
      <c r="N17868">
        <v>5</v>
      </c>
      <c r="O17868">
        <v>544</v>
      </c>
      <c r="P17868" s="3">
        <v>0</v>
      </c>
      <c r="Q17868">
        <v>5</v>
      </c>
      <c r="R17868">
        <v>567</v>
      </c>
    </row>
    <row r="17869" spans="1:18">
      <c r="A17869" s="2" t="s">
        <v>49685</v>
      </c>
      <c r="B17869" s="2" t="s">
        <v>317</v>
      </c>
      <c r="C17869" s="2" t="s">
        <v>49691</v>
      </c>
      <c r="D17869" s="2" t="s">
        <v>49697</v>
      </c>
      <c r="E17869" s="2" t="s">
        <v>49698</v>
      </c>
      <c r="F17869" s="2" t="s">
        <v>6</v>
      </c>
      <c r="G17869">
        <v>388</v>
      </c>
      <c r="H17869">
        <v>231</v>
      </c>
      <c r="I17869">
        <v>203</v>
      </c>
      <c r="J17869">
        <v>185</v>
      </c>
      <c r="K17869">
        <v>1</v>
      </c>
      <c r="L17869">
        <v>4</v>
      </c>
      <c r="M17869">
        <v>13</v>
      </c>
      <c r="N17869">
        <v>3</v>
      </c>
      <c r="O17869">
        <v>352</v>
      </c>
      <c r="P17869" s="3">
        <v>0</v>
      </c>
      <c r="Q17869">
        <v>15</v>
      </c>
      <c r="R17869">
        <v>388</v>
      </c>
    </row>
    <row r="17870" spans="1:18">
      <c r="A17870" s="2" t="s">
        <v>49699</v>
      </c>
      <c r="B17870" s="2" t="s">
        <v>422</v>
      </c>
      <c r="C17870" s="2" t="s">
        <v>49691</v>
      </c>
      <c r="D17870" s="2" t="s">
        <v>49700</v>
      </c>
      <c r="E17870" s="2" t="s">
        <v>49701</v>
      </c>
      <c r="F17870" s="2" t="s">
        <v>6</v>
      </c>
      <c r="G17870">
        <v>1387</v>
      </c>
      <c r="H17870">
        <v>276</v>
      </c>
      <c r="I17870">
        <v>718</v>
      </c>
      <c r="J17870">
        <v>669</v>
      </c>
      <c r="K17870">
        <v>1</v>
      </c>
      <c r="L17870">
        <v>8</v>
      </c>
      <c r="M17870">
        <v>84</v>
      </c>
      <c r="N17870">
        <v>11</v>
      </c>
      <c r="O17870">
        <v>1248</v>
      </c>
      <c r="P17870">
        <v>6</v>
      </c>
      <c r="Q17870">
        <v>29</v>
      </c>
      <c r="R17870">
        <v>1387</v>
      </c>
    </row>
    <row r="17871" spans="1:18">
      <c r="A17871" s="2" t="s">
        <v>49702</v>
      </c>
      <c r="B17871" s="2" t="s">
        <v>233</v>
      </c>
      <c r="C17871" s="2" t="s">
        <v>10146</v>
      </c>
      <c r="D17871" s="2" t="s">
        <v>49703</v>
      </c>
      <c r="E17871" s="2" t="s">
        <v>49704</v>
      </c>
      <c r="F17871" s="2" t="s">
        <v>6</v>
      </c>
      <c r="G17871">
        <v>22</v>
      </c>
      <c r="H17871" s="3">
        <v>0</v>
      </c>
      <c r="I17871">
        <v>14</v>
      </c>
      <c r="J17871">
        <v>8</v>
      </c>
      <c r="K17871" s="3">
        <v>0</v>
      </c>
      <c r="L17871">
        <v>1</v>
      </c>
      <c r="M17871">
        <v>7</v>
      </c>
      <c r="N17871" s="3">
        <v>0</v>
      </c>
      <c r="O17871">
        <v>14</v>
      </c>
      <c r="P17871" s="3">
        <v>0</v>
      </c>
      <c r="Q17871" s="3">
        <v>0</v>
      </c>
      <c r="R17871">
        <v>22</v>
      </c>
    </row>
    <row r="17872" spans="1:18">
      <c r="A17872" s="2" t="s">
        <v>49705</v>
      </c>
      <c r="B17872" s="2" t="s">
        <v>766</v>
      </c>
      <c r="C17872" s="2" t="s">
        <v>49691</v>
      </c>
      <c r="D17872" s="2" t="s">
        <v>49706</v>
      </c>
      <c r="E17872" s="2" t="s">
        <v>49707</v>
      </c>
      <c r="F17872" s="2" t="s">
        <v>6</v>
      </c>
      <c r="G17872">
        <v>592</v>
      </c>
      <c r="H17872">
        <v>589</v>
      </c>
      <c r="I17872">
        <v>299</v>
      </c>
      <c r="J17872">
        <v>293</v>
      </c>
      <c r="K17872">
        <v>5</v>
      </c>
      <c r="L17872">
        <v>1</v>
      </c>
      <c r="M17872">
        <v>18</v>
      </c>
      <c r="N17872">
        <v>2</v>
      </c>
      <c r="O17872">
        <v>552</v>
      </c>
      <c r="P17872" s="3">
        <v>0</v>
      </c>
      <c r="Q17872">
        <v>14</v>
      </c>
      <c r="R17872">
        <v>592</v>
      </c>
    </row>
    <row r="17873" spans="1:18">
      <c r="A17873" s="2" t="s">
        <v>49708</v>
      </c>
      <c r="B17873" s="2" t="s">
        <v>256</v>
      </c>
      <c r="C17873" s="2" t="s">
        <v>26852</v>
      </c>
      <c r="D17873" s="2" t="s">
        <v>49709</v>
      </c>
      <c r="E17873" s="2" t="s">
        <v>26854</v>
      </c>
      <c r="F17873" s="2" t="s">
        <v>6</v>
      </c>
      <c r="G17873">
        <v>378</v>
      </c>
      <c r="H17873">
        <v>100</v>
      </c>
      <c r="I17873">
        <v>183</v>
      </c>
      <c r="J17873">
        <v>195</v>
      </c>
      <c r="K17873">
        <v>3</v>
      </c>
      <c r="L17873">
        <v>5</v>
      </c>
      <c r="M17873">
        <v>45</v>
      </c>
      <c r="N17873">
        <v>1</v>
      </c>
      <c r="O17873">
        <v>308</v>
      </c>
      <c r="P17873" s="3">
        <v>0</v>
      </c>
      <c r="Q17873">
        <v>16</v>
      </c>
      <c r="R17873">
        <v>378</v>
      </c>
    </row>
    <row r="17874" spans="1:18">
      <c r="A17874" s="2" t="s">
        <v>49710</v>
      </c>
      <c r="B17874" s="2" t="s">
        <v>26</v>
      </c>
      <c r="C17874" s="2" t="s">
        <v>49711</v>
      </c>
      <c r="D17874" s="2" t="s">
        <v>49712</v>
      </c>
      <c r="E17874" s="2" t="s">
        <v>49713</v>
      </c>
      <c r="F17874" s="2" t="s">
        <v>6</v>
      </c>
      <c r="G17874">
        <v>1070</v>
      </c>
      <c r="H17874">
        <v>607</v>
      </c>
      <c r="I17874">
        <v>560</v>
      </c>
      <c r="J17874">
        <v>510</v>
      </c>
      <c r="K17874">
        <v>3</v>
      </c>
      <c r="L17874">
        <v>16</v>
      </c>
      <c r="M17874">
        <v>206</v>
      </c>
      <c r="N17874">
        <v>51</v>
      </c>
      <c r="O17874">
        <v>674</v>
      </c>
      <c r="P17874">
        <v>2</v>
      </c>
      <c r="Q17874">
        <v>118</v>
      </c>
      <c r="R17874">
        <v>1070</v>
      </c>
    </row>
    <row r="17875" spans="1:18">
      <c r="A17875" s="2" t="s">
        <v>49714</v>
      </c>
      <c r="B17875" s="2" t="s">
        <v>26</v>
      </c>
      <c r="C17875" s="2" t="s">
        <v>49711</v>
      </c>
      <c r="D17875" s="2" t="s">
        <v>49715</v>
      </c>
      <c r="E17875" s="2" t="s">
        <v>49716</v>
      </c>
      <c r="F17875" s="2" t="s">
        <v>6</v>
      </c>
      <c r="G17875">
        <v>1041</v>
      </c>
      <c r="H17875">
        <v>564</v>
      </c>
      <c r="I17875">
        <v>502</v>
      </c>
      <c r="J17875">
        <v>539</v>
      </c>
      <c r="K17875">
        <v>1</v>
      </c>
      <c r="L17875">
        <v>37</v>
      </c>
      <c r="M17875">
        <v>262</v>
      </c>
      <c r="N17875">
        <v>25</v>
      </c>
      <c r="O17875">
        <v>632</v>
      </c>
      <c r="P17875" s="3">
        <v>0</v>
      </c>
      <c r="Q17875">
        <v>84</v>
      </c>
      <c r="R17875">
        <v>1041</v>
      </c>
    </row>
    <row r="17876" spans="1:18">
      <c r="A17876" s="2" t="s">
        <v>49717</v>
      </c>
      <c r="B17876" s="2" t="s">
        <v>715</v>
      </c>
      <c r="C17876" s="2" t="s">
        <v>49711</v>
      </c>
      <c r="D17876" s="2" t="s">
        <v>49718</v>
      </c>
      <c r="E17876" s="2" t="s">
        <v>49719</v>
      </c>
      <c r="F17876" s="2" t="s">
        <v>6</v>
      </c>
      <c r="G17876">
        <v>254</v>
      </c>
      <c r="H17876">
        <v>186</v>
      </c>
      <c r="I17876">
        <v>137</v>
      </c>
      <c r="J17876">
        <v>117</v>
      </c>
      <c r="K17876">
        <v>165</v>
      </c>
      <c r="L17876" s="3">
        <v>0</v>
      </c>
      <c r="M17876">
        <v>3</v>
      </c>
      <c r="N17876">
        <v>1</v>
      </c>
      <c r="O17876">
        <v>76</v>
      </c>
      <c r="P17876" s="3">
        <v>0</v>
      </c>
      <c r="Q17876">
        <v>9</v>
      </c>
      <c r="R17876">
        <v>254</v>
      </c>
    </row>
    <row r="17877" spans="1:18">
      <c r="A17877" s="2" t="s">
        <v>49720</v>
      </c>
      <c r="B17877" s="2" t="s">
        <v>193</v>
      </c>
      <c r="C17877" s="2" t="s">
        <v>1449</v>
      </c>
      <c r="D17877" s="2" t="s">
        <v>49721</v>
      </c>
      <c r="E17877" s="2" t="s">
        <v>15</v>
      </c>
      <c r="F17877" s="2" t="s">
        <v>6</v>
      </c>
      <c r="G17877">
        <v>143</v>
      </c>
      <c r="H17877">
        <v>123</v>
      </c>
      <c r="I17877">
        <v>76</v>
      </c>
      <c r="J17877">
        <v>67</v>
      </c>
      <c r="K17877" s="3">
        <v>0</v>
      </c>
      <c r="L17877">
        <v>2</v>
      </c>
      <c r="M17877">
        <v>128</v>
      </c>
      <c r="N17877" s="3">
        <v>0</v>
      </c>
      <c r="O17877">
        <v>7</v>
      </c>
      <c r="P17877" s="3">
        <v>0</v>
      </c>
      <c r="Q17877">
        <v>6</v>
      </c>
      <c r="R17877">
        <v>143</v>
      </c>
    </row>
    <row r="17878" spans="1:18">
      <c r="A17878" s="2" t="s">
        <v>49722</v>
      </c>
      <c r="B17878" s="2" t="s">
        <v>193</v>
      </c>
      <c r="C17878" s="2" t="s">
        <v>1449</v>
      </c>
      <c r="D17878" s="2" t="s">
        <v>49723</v>
      </c>
      <c r="E17878" s="2" t="s">
        <v>49724</v>
      </c>
      <c r="F17878" s="2" t="s">
        <v>6</v>
      </c>
      <c r="G17878">
        <v>2661</v>
      </c>
      <c r="H17878">
        <v>1439</v>
      </c>
      <c r="I17878">
        <v>1340</v>
      </c>
      <c r="J17878">
        <v>1321</v>
      </c>
      <c r="K17878">
        <v>5</v>
      </c>
      <c r="L17878">
        <v>99</v>
      </c>
      <c r="M17878">
        <v>1896</v>
      </c>
      <c r="N17878">
        <v>36</v>
      </c>
      <c r="O17878">
        <v>578</v>
      </c>
      <c r="P17878">
        <v>9</v>
      </c>
      <c r="Q17878">
        <v>38</v>
      </c>
      <c r="R17878">
        <v>2661</v>
      </c>
    </row>
    <row r="17879" spans="1:18">
      <c r="A17879" s="2" t="s">
        <v>49725</v>
      </c>
      <c r="B17879" s="2" t="s">
        <v>306</v>
      </c>
      <c r="C17879" s="2" t="s">
        <v>49726</v>
      </c>
      <c r="D17879" s="2" t="s">
        <v>49727</v>
      </c>
      <c r="E17879" s="2" t="s">
        <v>49728</v>
      </c>
      <c r="F17879" s="2" t="s">
        <v>6</v>
      </c>
      <c r="G17879">
        <v>33</v>
      </c>
      <c r="H17879">
        <v>17</v>
      </c>
      <c r="I17879">
        <v>13</v>
      </c>
      <c r="J17879">
        <v>20</v>
      </c>
      <c r="K17879">
        <v>0</v>
      </c>
      <c r="L17879">
        <v>0</v>
      </c>
      <c r="M17879">
        <v>2</v>
      </c>
      <c r="N17879">
        <v>2</v>
      </c>
      <c r="O17879">
        <v>27</v>
      </c>
      <c r="P17879">
        <v>0</v>
      </c>
      <c r="Q17879">
        <v>2</v>
      </c>
      <c r="R17879">
        <v>33</v>
      </c>
    </row>
    <row r="17880" spans="1:18">
      <c r="A17880" s="2" t="s">
        <v>49729</v>
      </c>
      <c r="B17880" s="2" t="s">
        <v>766</v>
      </c>
      <c r="C17880" s="2" t="s">
        <v>8296</v>
      </c>
      <c r="D17880" s="2" t="s">
        <v>49730</v>
      </c>
      <c r="E17880" s="2" t="s">
        <v>15</v>
      </c>
      <c r="F17880" s="2" t="s">
        <v>6</v>
      </c>
      <c r="G17880">
        <v>0</v>
      </c>
      <c r="H17880" s="3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</row>
    <row r="17881" spans="1:18">
      <c r="A17881" s="2" t="s">
        <v>49731</v>
      </c>
      <c r="B17881" s="2" t="s">
        <v>317</v>
      </c>
      <c r="C17881" s="2" t="s">
        <v>4333</v>
      </c>
      <c r="D17881" s="2" t="s">
        <v>49732</v>
      </c>
      <c r="E17881" s="2" t="s">
        <v>49733</v>
      </c>
      <c r="F17881" s="2" t="s">
        <v>6</v>
      </c>
      <c r="G17881">
        <v>0</v>
      </c>
      <c r="H17881" s="3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</row>
    <row r="17882" spans="1:18">
      <c r="A17882" s="2" t="s">
        <v>49734</v>
      </c>
      <c r="B17882" s="2" t="s">
        <v>306</v>
      </c>
      <c r="C17882" s="2" t="s">
        <v>49726</v>
      </c>
      <c r="D17882" s="2" t="s">
        <v>49735</v>
      </c>
      <c r="E17882" s="2" t="s">
        <v>49736</v>
      </c>
      <c r="F17882" s="2" t="s">
        <v>6</v>
      </c>
      <c r="G17882">
        <v>1774</v>
      </c>
      <c r="H17882">
        <v>168</v>
      </c>
      <c r="I17882">
        <v>955</v>
      </c>
      <c r="J17882">
        <v>819</v>
      </c>
      <c r="K17882">
        <v>13</v>
      </c>
      <c r="L17882">
        <v>84</v>
      </c>
      <c r="M17882">
        <v>44</v>
      </c>
      <c r="N17882">
        <v>38</v>
      </c>
      <c r="O17882">
        <v>1545</v>
      </c>
      <c r="P17882">
        <v>3</v>
      </c>
      <c r="Q17882">
        <v>47</v>
      </c>
      <c r="R17882">
        <v>1774</v>
      </c>
    </row>
    <row r="17883" spans="1:18">
      <c r="A17883" s="2" t="s">
        <v>49737</v>
      </c>
      <c r="B17883" s="2" t="s">
        <v>766</v>
      </c>
      <c r="C17883" s="2" t="s">
        <v>49738</v>
      </c>
      <c r="D17883" s="2" t="s">
        <v>49739</v>
      </c>
      <c r="E17883" s="2" t="s">
        <v>49740</v>
      </c>
      <c r="F17883" s="2" t="s">
        <v>6</v>
      </c>
      <c r="G17883">
        <v>246</v>
      </c>
      <c r="H17883">
        <v>94</v>
      </c>
      <c r="I17883">
        <v>122</v>
      </c>
      <c r="J17883">
        <v>124</v>
      </c>
      <c r="K17883" s="3">
        <v>0</v>
      </c>
      <c r="L17883" s="3">
        <v>0</v>
      </c>
      <c r="M17883">
        <v>5</v>
      </c>
      <c r="N17883">
        <v>10</v>
      </c>
      <c r="O17883">
        <v>229</v>
      </c>
      <c r="P17883" s="3">
        <v>0</v>
      </c>
      <c r="Q17883">
        <v>2</v>
      </c>
      <c r="R17883">
        <v>246</v>
      </c>
    </row>
    <row r="17884" spans="1:18">
      <c r="A17884" s="2" t="s">
        <v>49737</v>
      </c>
      <c r="B17884" s="2" t="s">
        <v>112</v>
      </c>
      <c r="C17884" s="2" t="s">
        <v>17490</v>
      </c>
      <c r="D17884" s="2" t="s">
        <v>49741</v>
      </c>
      <c r="E17884" s="2" t="s">
        <v>49742</v>
      </c>
      <c r="F17884" s="2" t="s">
        <v>6</v>
      </c>
      <c r="G17884">
        <v>899</v>
      </c>
      <c r="H17884">
        <v>553</v>
      </c>
      <c r="I17884">
        <v>459</v>
      </c>
      <c r="J17884">
        <v>440</v>
      </c>
      <c r="K17884">
        <v>1</v>
      </c>
      <c r="L17884">
        <v>12</v>
      </c>
      <c r="M17884">
        <v>233</v>
      </c>
      <c r="N17884">
        <v>391</v>
      </c>
      <c r="O17884">
        <v>233</v>
      </c>
      <c r="P17884">
        <v>0</v>
      </c>
      <c r="Q17884">
        <v>29</v>
      </c>
      <c r="R17884">
        <v>899</v>
      </c>
    </row>
    <row r="17885" spans="1:18">
      <c r="A17885" s="2" t="s">
        <v>49743</v>
      </c>
      <c r="B17885" s="2" t="s">
        <v>193</v>
      </c>
      <c r="C17885" s="2" t="s">
        <v>47346</v>
      </c>
      <c r="D17885" s="2" t="s">
        <v>49744</v>
      </c>
      <c r="E17885" s="2" t="s">
        <v>15</v>
      </c>
      <c r="F17885" s="2" t="s">
        <v>6</v>
      </c>
      <c r="G17885">
        <v>110</v>
      </c>
      <c r="H17885">
        <v>97</v>
      </c>
      <c r="I17885">
        <v>61</v>
      </c>
      <c r="J17885">
        <v>49</v>
      </c>
      <c r="K17885">
        <v>5</v>
      </c>
      <c r="L17885">
        <v>0</v>
      </c>
      <c r="M17885">
        <v>44</v>
      </c>
      <c r="N17885">
        <v>3</v>
      </c>
      <c r="O17885">
        <v>48</v>
      </c>
      <c r="P17885">
        <v>0</v>
      </c>
      <c r="Q17885">
        <v>10</v>
      </c>
      <c r="R17885">
        <v>110</v>
      </c>
    </row>
    <row r="17886" spans="1:18">
      <c r="A17886" s="2" t="s">
        <v>49745</v>
      </c>
      <c r="B17886" s="2" t="s">
        <v>21</v>
      </c>
      <c r="C17886" s="2" t="s">
        <v>7651</v>
      </c>
      <c r="D17886" s="2" t="s">
        <v>49746</v>
      </c>
      <c r="E17886" s="2" t="s">
        <v>15</v>
      </c>
      <c r="F17886" s="2" t="s">
        <v>6</v>
      </c>
      <c r="G17886">
        <v>543</v>
      </c>
      <c r="H17886">
        <v>134</v>
      </c>
      <c r="I17886">
        <v>288</v>
      </c>
      <c r="J17886">
        <v>255</v>
      </c>
      <c r="K17886">
        <v>1</v>
      </c>
      <c r="L17886">
        <v>19</v>
      </c>
      <c r="M17886">
        <v>81</v>
      </c>
      <c r="N17886">
        <v>16</v>
      </c>
      <c r="O17886">
        <v>391</v>
      </c>
      <c r="P17886">
        <v>1</v>
      </c>
      <c r="Q17886">
        <v>34</v>
      </c>
      <c r="R17886">
        <v>543</v>
      </c>
    </row>
    <row r="17887" spans="1:18">
      <c r="A17887" s="2" t="s">
        <v>49747</v>
      </c>
      <c r="B17887" s="2" t="s">
        <v>21</v>
      </c>
      <c r="C17887" s="2" t="s">
        <v>17490</v>
      </c>
      <c r="D17887" s="2" t="s">
        <v>49748</v>
      </c>
      <c r="E17887" s="2" t="s">
        <v>49749</v>
      </c>
      <c r="F17887" s="2" t="s">
        <v>6</v>
      </c>
      <c r="G17887">
        <v>109</v>
      </c>
      <c r="H17887">
        <v>53</v>
      </c>
      <c r="I17887">
        <v>55</v>
      </c>
      <c r="J17887">
        <v>54</v>
      </c>
      <c r="K17887">
        <v>0</v>
      </c>
      <c r="L17887">
        <v>0</v>
      </c>
      <c r="M17887">
        <v>0</v>
      </c>
      <c r="N17887">
        <v>0</v>
      </c>
      <c r="O17887">
        <v>107</v>
      </c>
      <c r="P17887">
        <v>0</v>
      </c>
      <c r="Q17887">
        <v>2</v>
      </c>
      <c r="R17887">
        <v>109</v>
      </c>
    </row>
    <row r="17888" spans="1:18">
      <c r="A17888" s="2" t="s">
        <v>49750</v>
      </c>
      <c r="B17888" s="2" t="s">
        <v>715</v>
      </c>
      <c r="C17888" s="2" t="s">
        <v>10275</v>
      </c>
      <c r="D17888" s="2" t="s">
        <v>49751</v>
      </c>
      <c r="E17888" s="2" t="s">
        <v>49752</v>
      </c>
      <c r="F17888" s="2" t="s">
        <v>6</v>
      </c>
      <c r="G17888">
        <v>585</v>
      </c>
      <c r="H17888">
        <v>424</v>
      </c>
      <c r="I17888">
        <v>316</v>
      </c>
      <c r="J17888">
        <v>269</v>
      </c>
      <c r="K17888">
        <v>218</v>
      </c>
      <c r="L17888">
        <v>10</v>
      </c>
      <c r="M17888">
        <v>47</v>
      </c>
      <c r="N17888">
        <v>14</v>
      </c>
      <c r="O17888">
        <v>284</v>
      </c>
      <c r="P17888">
        <v>1</v>
      </c>
      <c r="Q17888">
        <v>11</v>
      </c>
      <c r="R17888">
        <v>585</v>
      </c>
    </row>
    <row r="17889" spans="1:18">
      <c r="A17889" s="2" t="s">
        <v>49753</v>
      </c>
      <c r="B17889" s="2" t="s">
        <v>182</v>
      </c>
      <c r="C17889" s="2" t="s">
        <v>41317</v>
      </c>
      <c r="D17889" s="2" t="s">
        <v>49754</v>
      </c>
      <c r="E17889" s="2" t="s">
        <v>15</v>
      </c>
      <c r="F17889" s="2" t="s">
        <v>6</v>
      </c>
      <c r="G17889">
        <v>935</v>
      </c>
      <c r="H17889">
        <v>597</v>
      </c>
      <c r="I17889">
        <v>496</v>
      </c>
      <c r="J17889">
        <v>439</v>
      </c>
      <c r="K17889">
        <v>3</v>
      </c>
      <c r="L17889">
        <v>24</v>
      </c>
      <c r="M17889">
        <v>51</v>
      </c>
      <c r="N17889">
        <v>561</v>
      </c>
      <c r="O17889">
        <v>277</v>
      </c>
      <c r="P17889">
        <v>1</v>
      </c>
      <c r="Q17889">
        <v>18</v>
      </c>
      <c r="R17889">
        <v>935</v>
      </c>
    </row>
    <row r="17890" spans="1:18">
      <c r="A17890" s="2" t="s">
        <v>49755</v>
      </c>
      <c r="B17890" s="2" t="s">
        <v>205</v>
      </c>
      <c r="C17890" s="2" t="s">
        <v>49756</v>
      </c>
      <c r="D17890" s="2" t="s">
        <v>49757</v>
      </c>
      <c r="E17890" s="2" t="s">
        <v>15</v>
      </c>
      <c r="F17890" s="2" t="s">
        <v>6</v>
      </c>
      <c r="G17890">
        <v>7</v>
      </c>
      <c r="H17890" s="3">
        <v>0</v>
      </c>
      <c r="I17890">
        <v>5</v>
      </c>
      <c r="J17890">
        <v>2</v>
      </c>
      <c r="K17890">
        <v>0</v>
      </c>
      <c r="L17890">
        <v>0</v>
      </c>
      <c r="M17890">
        <v>2</v>
      </c>
      <c r="N17890">
        <v>0</v>
      </c>
      <c r="O17890">
        <v>4</v>
      </c>
      <c r="P17890">
        <v>0</v>
      </c>
      <c r="Q17890">
        <v>1</v>
      </c>
      <c r="R17890">
        <v>7</v>
      </c>
    </row>
    <row r="17891" spans="1:18">
      <c r="A17891" s="2" t="s">
        <v>49758</v>
      </c>
      <c r="B17891" s="2" t="s">
        <v>205</v>
      </c>
      <c r="C17891" s="2" t="s">
        <v>49756</v>
      </c>
      <c r="D17891" s="2" t="s">
        <v>49759</v>
      </c>
      <c r="E17891" s="2" t="s">
        <v>15</v>
      </c>
      <c r="F17891" s="2" t="s">
        <v>6</v>
      </c>
      <c r="G17891">
        <v>470</v>
      </c>
      <c r="H17891">
        <v>175</v>
      </c>
      <c r="I17891">
        <v>242</v>
      </c>
      <c r="J17891">
        <v>228</v>
      </c>
      <c r="K17891">
        <v>7</v>
      </c>
      <c r="L17891">
        <v>3</v>
      </c>
      <c r="M17891">
        <v>20</v>
      </c>
      <c r="N17891">
        <v>4</v>
      </c>
      <c r="O17891">
        <v>424</v>
      </c>
      <c r="P17891">
        <v>1</v>
      </c>
      <c r="Q17891">
        <v>11</v>
      </c>
      <c r="R17891">
        <v>470</v>
      </c>
    </row>
    <row r="17892" spans="1:18">
      <c r="A17892" s="2" t="s">
        <v>49760</v>
      </c>
      <c r="B17892" s="2" t="s">
        <v>117</v>
      </c>
      <c r="C17892" s="2" t="s">
        <v>49761</v>
      </c>
      <c r="D17892" s="2" t="s">
        <v>49762</v>
      </c>
      <c r="E17892" s="2" t="s">
        <v>49763</v>
      </c>
      <c r="F17892" s="2" t="s">
        <v>6</v>
      </c>
      <c r="G17892">
        <v>476</v>
      </c>
      <c r="H17892">
        <v>341</v>
      </c>
      <c r="I17892">
        <v>241</v>
      </c>
      <c r="J17892">
        <v>235</v>
      </c>
      <c r="K17892">
        <v>319</v>
      </c>
      <c r="L17892">
        <v>0</v>
      </c>
      <c r="M17892">
        <v>4</v>
      </c>
      <c r="N17892">
        <v>1</v>
      </c>
      <c r="O17892">
        <v>141</v>
      </c>
      <c r="P17892">
        <v>1</v>
      </c>
      <c r="Q17892">
        <v>10</v>
      </c>
      <c r="R17892">
        <v>476</v>
      </c>
    </row>
    <row r="17893" spans="1:18">
      <c r="A17893" s="2" t="s">
        <v>49764</v>
      </c>
      <c r="B17893" s="2" t="s">
        <v>205</v>
      </c>
      <c r="C17893" s="2" t="s">
        <v>49765</v>
      </c>
      <c r="D17893" s="2" t="s">
        <v>49766</v>
      </c>
      <c r="E17893" s="2" t="s">
        <v>15</v>
      </c>
      <c r="F17893" s="2" t="s">
        <v>6</v>
      </c>
      <c r="G17893">
        <v>65</v>
      </c>
      <c r="H17893">
        <v>25</v>
      </c>
      <c r="I17893">
        <v>34</v>
      </c>
      <c r="J17893">
        <v>31</v>
      </c>
      <c r="K17893">
        <v>0</v>
      </c>
      <c r="L17893">
        <v>0</v>
      </c>
      <c r="M17893">
        <v>2</v>
      </c>
      <c r="N17893">
        <v>0</v>
      </c>
      <c r="O17893">
        <v>62</v>
      </c>
      <c r="P17893">
        <v>0</v>
      </c>
      <c r="Q17893">
        <v>1</v>
      </c>
      <c r="R17893">
        <v>65</v>
      </c>
    </row>
    <row r="17894" spans="1:18">
      <c r="A17894" s="2" t="s">
        <v>49767</v>
      </c>
      <c r="B17894" s="2" t="s">
        <v>136</v>
      </c>
      <c r="C17894" s="2" t="s">
        <v>49768</v>
      </c>
      <c r="D17894" s="2" t="s">
        <v>49769</v>
      </c>
      <c r="E17894" s="2" t="s">
        <v>15</v>
      </c>
      <c r="F17894" s="2" t="s">
        <v>6</v>
      </c>
      <c r="G17894">
        <v>123</v>
      </c>
      <c r="H17894">
        <v>93</v>
      </c>
      <c r="I17894">
        <v>73</v>
      </c>
      <c r="J17894">
        <v>50</v>
      </c>
      <c r="K17894">
        <v>1</v>
      </c>
      <c r="L17894">
        <v>0</v>
      </c>
      <c r="M17894">
        <v>76</v>
      </c>
      <c r="N17894">
        <v>0</v>
      </c>
      <c r="O17894">
        <v>43</v>
      </c>
      <c r="P17894">
        <v>2</v>
      </c>
      <c r="Q17894">
        <v>1</v>
      </c>
      <c r="R17894">
        <v>123</v>
      </c>
    </row>
    <row r="17895" spans="1:18">
      <c r="A17895" s="2" t="s">
        <v>49770</v>
      </c>
      <c r="B17895" s="2" t="s">
        <v>292</v>
      </c>
      <c r="C17895" s="2" t="s">
        <v>49771</v>
      </c>
      <c r="D17895" s="2" t="s">
        <v>49772</v>
      </c>
      <c r="E17895" s="2" t="s">
        <v>15</v>
      </c>
      <c r="F17895" s="2" t="s">
        <v>6</v>
      </c>
      <c r="G17895">
        <v>261</v>
      </c>
      <c r="H17895">
        <v>99</v>
      </c>
      <c r="I17895">
        <v>136</v>
      </c>
      <c r="J17895">
        <v>125</v>
      </c>
      <c r="K17895" s="3">
        <v>0</v>
      </c>
      <c r="L17895" s="3">
        <v>0</v>
      </c>
      <c r="M17895">
        <v>5</v>
      </c>
      <c r="N17895">
        <v>1</v>
      </c>
      <c r="O17895">
        <v>253</v>
      </c>
      <c r="P17895" s="3">
        <v>0</v>
      </c>
      <c r="Q17895">
        <v>2</v>
      </c>
      <c r="R17895">
        <v>261</v>
      </c>
    </row>
    <row r="17896" spans="1:18">
      <c r="A17896" s="2" t="s">
        <v>49773</v>
      </c>
      <c r="B17896" s="2" t="s">
        <v>422</v>
      </c>
      <c r="C17896" s="2" t="s">
        <v>423</v>
      </c>
      <c r="D17896" s="2" t="s">
        <v>49774</v>
      </c>
      <c r="E17896" s="2" t="s">
        <v>49775</v>
      </c>
      <c r="F17896" s="2" t="s">
        <v>6</v>
      </c>
      <c r="G17896">
        <v>395</v>
      </c>
      <c r="H17896">
        <v>178</v>
      </c>
      <c r="I17896">
        <v>214</v>
      </c>
      <c r="J17896">
        <v>181</v>
      </c>
      <c r="K17896">
        <v>0</v>
      </c>
      <c r="L17896">
        <v>9</v>
      </c>
      <c r="M17896">
        <v>157</v>
      </c>
      <c r="N17896">
        <v>17</v>
      </c>
      <c r="O17896">
        <v>185</v>
      </c>
      <c r="P17896">
        <v>9</v>
      </c>
      <c r="Q17896">
        <v>18</v>
      </c>
      <c r="R17896">
        <v>395</v>
      </c>
    </row>
    <row r="17897" spans="1:18">
      <c r="A17897" s="2" t="s">
        <v>49776</v>
      </c>
      <c r="B17897" s="2" t="s">
        <v>422</v>
      </c>
      <c r="C17897" s="2" t="s">
        <v>423</v>
      </c>
      <c r="D17897" s="2" t="s">
        <v>49777</v>
      </c>
      <c r="E17897" s="2" t="s">
        <v>49778</v>
      </c>
      <c r="F17897" s="2" t="s">
        <v>6</v>
      </c>
      <c r="G17897">
        <v>287</v>
      </c>
      <c r="H17897">
        <v>56</v>
      </c>
      <c r="I17897">
        <v>93</v>
      </c>
      <c r="J17897">
        <v>194</v>
      </c>
      <c r="K17897">
        <v>3</v>
      </c>
      <c r="L17897">
        <v>1</v>
      </c>
      <c r="M17897">
        <v>17</v>
      </c>
      <c r="N17897">
        <v>8</v>
      </c>
      <c r="O17897">
        <v>240</v>
      </c>
      <c r="P17897">
        <v>3</v>
      </c>
      <c r="Q17897">
        <v>15</v>
      </c>
      <c r="R17897">
        <v>287</v>
      </c>
    </row>
    <row r="17898" spans="1:18">
      <c r="A17898" s="2" t="s">
        <v>49779</v>
      </c>
      <c r="B17898" s="2" t="s">
        <v>422</v>
      </c>
      <c r="C17898" s="2" t="s">
        <v>423</v>
      </c>
      <c r="D17898" s="2" t="s">
        <v>27820</v>
      </c>
      <c r="E17898" s="2" t="s">
        <v>15</v>
      </c>
      <c r="F17898" s="2" t="s">
        <v>6</v>
      </c>
      <c r="G17898">
        <v>0</v>
      </c>
      <c r="H17898" s="3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</row>
    <row r="17899" spans="1:18">
      <c r="A17899" s="2" t="s">
        <v>49780</v>
      </c>
      <c r="B17899" s="2" t="s">
        <v>136</v>
      </c>
      <c r="C17899" s="2" t="s">
        <v>10681</v>
      </c>
      <c r="D17899" s="2" t="s">
        <v>49781</v>
      </c>
      <c r="E17899" s="2" t="s">
        <v>15</v>
      </c>
      <c r="F17899" s="2" t="s">
        <v>6</v>
      </c>
      <c r="G17899">
        <v>77</v>
      </c>
      <c r="H17899">
        <v>25</v>
      </c>
      <c r="I17899">
        <v>34</v>
      </c>
      <c r="J17899">
        <v>43</v>
      </c>
      <c r="K17899">
        <v>71</v>
      </c>
      <c r="L17899">
        <v>0</v>
      </c>
      <c r="M17899">
        <v>5</v>
      </c>
      <c r="N17899">
        <v>0</v>
      </c>
      <c r="O17899">
        <v>1</v>
      </c>
      <c r="P17899">
        <v>0</v>
      </c>
      <c r="Q17899">
        <v>0</v>
      </c>
      <c r="R17899">
        <v>77</v>
      </c>
    </row>
    <row r="17900" spans="1:18">
      <c r="A17900" s="2" t="s">
        <v>49782</v>
      </c>
      <c r="B17900" s="2" t="s">
        <v>136</v>
      </c>
      <c r="C17900" s="2" t="s">
        <v>10681</v>
      </c>
      <c r="D17900" s="2" t="s">
        <v>49781</v>
      </c>
      <c r="E17900" s="2" t="s">
        <v>15</v>
      </c>
      <c r="F17900" s="2" t="s">
        <v>6</v>
      </c>
      <c r="G17900">
        <v>234</v>
      </c>
      <c r="H17900">
        <v>118</v>
      </c>
      <c r="I17900">
        <v>119</v>
      </c>
      <c r="J17900">
        <v>115</v>
      </c>
      <c r="K17900">
        <v>208</v>
      </c>
      <c r="L17900">
        <v>0</v>
      </c>
      <c r="M17900">
        <v>26</v>
      </c>
      <c r="N17900">
        <v>0</v>
      </c>
      <c r="O17900">
        <v>0</v>
      </c>
      <c r="P17900">
        <v>0</v>
      </c>
      <c r="Q17900">
        <v>0</v>
      </c>
      <c r="R17900">
        <v>234</v>
      </c>
    </row>
    <row r="17901" spans="1:18">
      <c r="A17901" s="2" t="s">
        <v>49783</v>
      </c>
      <c r="B17901" s="2" t="s">
        <v>96</v>
      </c>
      <c r="C17901" s="2" t="s">
        <v>3648</v>
      </c>
      <c r="D17901" s="2" t="s">
        <v>49784</v>
      </c>
      <c r="E17901" s="2" t="s">
        <v>15</v>
      </c>
      <c r="F17901" s="2" t="s">
        <v>6</v>
      </c>
      <c r="G17901">
        <v>87</v>
      </c>
      <c r="H17901">
        <v>67</v>
      </c>
      <c r="I17901">
        <v>52</v>
      </c>
      <c r="J17901">
        <v>35</v>
      </c>
      <c r="K17901" s="3">
        <v>0</v>
      </c>
      <c r="L17901" s="3">
        <v>0</v>
      </c>
      <c r="M17901">
        <v>18</v>
      </c>
      <c r="N17901">
        <v>31</v>
      </c>
      <c r="O17901">
        <v>33</v>
      </c>
      <c r="P17901">
        <v>1</v>
      </c>
      <c r="Q17901">
        <v>4</v>
      </c>
      <c r="R17901">
        <v>87</v>
      </c>
    </row>
    <row r="17902" spans="1:18">
      <c r="A17902" s="2" t="s">
        <v>49785</v>
      </c>
      <c r="B17902" s="2" t="s">
        <v>208</v>
      </c>
      <c r="C17902" s="2" t="s">
        <v>49786</v>
      </c>
      <c r="D17902" s="2" t="s">
        <v>49787</v>
      </c>
      <c r="E17902" s="2" t="s">
        <v>49788</v>
      </c>
      <c r="F17902" s="2" t="s">
        <v>6</v>
      </c>
      <c r="G17902">
        <v>949</v>
      </c>
      <c r="H17902">
        <v>543</v>
      </c>
      <c r="I17902">
        <v>483</v>
      </c>
      <c r="J17902">
        <v>466</v>
      </c>
      <c r="K17902" s="3">
        <v>0</v>
      </c>
      <c r="L17902">
        <v>6</v>
      </c>
      <c r="M17902">
        <v>14</v>
      </c>
      <c r="N17902">
        <v>113</v>
      </c>
      <c r="O17902">
        <v>803</v>
      </c>
      <c r="P17902" s="3">
        <v>0</v>
      </c>
      <c r="Q17902">
        <v>13</v>
      </c>
      <c r="R17902">
        <v>949</v>
      </c>
    </row>
    <row r="17903" spans="1:18">
      <c r="A17903" s="2" t="s">
        <v>49789</v>
      </c>
      <c r="B17903" s="2" t="s">
        <v>21</v>
      </c>
      <c r="C17903" s="2" t="s">
        <v>49790</v>
      </c>
      <c r="D17903" s="2" t="s">
        <v>49791</v>
      </c>
      <c r="E17903" s="2" t="s">
        <v>15</v>
      </c>
      <c r="F17903" s="2" t="s">
        <v>6</v>
      </c>
      <c r="G17903">
        <v>283</v>
      </c>
      <c r="H17903">
        <v>122</v>
      </c>
      <c r="I17903">
        <v>153</v>
      </c>
      <c r="J17903">
        <v>130</v>
      </c>
      <c r="K17903">
        <v>0</v>
      </c>
      <c r="L17903">
        <v>1</v>
      </c>
      <c r="M17903">
        <v>2</v>
      </c>
      <c r="N17903">
        <v>2</v>
      </c>
      <c r="O17903">
        <v>277</v>
      </c>
      <c r="P17903">
        <v>0</v>
      </c>
      <c r="Q17903">
        <v>1</v>
      </c>
      <c r="R17903">
        <v>283</v>
      </c>
    </row>
    <row r="17904" spans="1:18">
      <c r="A17904" s="2" t="s">
        <v>49792</v>
      </c>
      <c r="B17904" s="2" t="s">
        <v>140</v>
      </c>
      <c r="C17904" s="2" t="s">
        <v>36689</v>
      </c>
      <c r="D17904" s="2" t="s">
        <v>49793</v>
      </c>
      <c r="E17904" s="2" t="s">
        <v>15</v>
      </c>
      <c r="F17904" s="2" t="s">
        <v>6</v>
      </c>
      <c r="G17904">
        <v>615</v>
      </c>
      <c r="H17904">
        <v>437</v>
      </c>
      <c r="I17904">
        <v>338</v>
      </c>
      <c r="J17904">
        <v>277</v>
      </c>
      <c r="K17904">
        <v>2</v>
      </c>
      <c r="L17904">
        <v>2</v>
      </c>
      <c r="M17904">
        <v>191</v>
      </c>
      <c r="N17904">
        <v>166</v>
      </c>
      <c r="O17904">
        <v>249</v>
      </c>
      <c r="P17904">
        <v>0</v>
      </c>
      <c r="Q17904">
        <v>5</v>
      </c>
      <c r="R17904">
        <v>615</v>
      </c>
    </row>
    <row r="17905" spans="1:18">
      <c r="A17905" s="2" t="s">
        <v>49794</v>
      </c>
      <c r="B17905" s="2" t="s">
        <v>478</v>
      </c>
      <c r="C17905" s="2" t="s">
        <v>9877</v>
      </c>
      <c r="D17905" s="2" t="s">
        <v>49795</v>
      </c>
      <c r="E17905" s="2" t="s">
        <v>49796</v>
      </c>
      <c r="F17905" s="2" t="s">
        <v>6</v>
      </c>
      <c r="G17905">
        <v>1621</v>
      </c>
      <c r="H17905">
        <v>615</v>
      </c>
      <c r="I17905">
        <v>828</v>
      </c>
      <c r="J17905">
        <v>792</v>
      </c>
      <c r="K17905">
        <v>16</v>
      </c>
      <c r="L17905">
        <v>45</v>
      </c>
      <c r="M17905">
        <v>337</v>
      </c>
      <c r="N17905">
        <v>22</v>
      </c>
      <c r="O17905">
        <v>1093</v>
      </c>
      <c r="P17905">
        <v>7</v>
      </c>
      <c r="Q17905">
        <v>100</v>
      </c>
      <c r="R17905">
        <v>1620</v>
      </c>
    </row>
    <row r="17906" spans="1:18">
      <c r="A17906" s="2" t="s">
        <v>49797</v>
      </c>
      <c r="B17906" s="2" t="s">
        <v>49</v>
      </c>
      <c r="C17906" s="2" t="s">
        <v>2864</v>
      </c>
      <c r="D17906" s="2" t="s">
        <v>49798</v>
      </c>
      <c r="E17906" s="2" t="s">
        <v>15</v>
      </c>
      <c r="F17906" s="2" t="s">
        <v>6</v>
      </c>
      <c r="G17906">
        <v>3687</v>
      </c>
      <c r="H17906">
        <v>3240</v>
      </c>
      <c r="I17906">
        <v>1931</v>
      </c>
      <c r="J17906">
        <v>1756</v>
      </c>
      <c r="K17906">
        <v>11</v>
      </c>
      <c r="L17906">
        <v>149</v>
      </c>
      <c r="M17906">
        <v>2670</v>
      </c>
      <c r="N17906">
        <v>683</v>
      </c>
      <c r="O17906">
        <v>144</v>
      </c>
      <c r="P17906">
        <v>3</v>
      </c>
      <c r="Q17906">
        <v>27</v>
      </c>
      <c r="R17906">
        <v>3687</v>
      </c>
    </row>
    <row r="17907" spans="1:18">
      <c r="A17907" s="2" t="s">
        <v>49799</v>
      </c>
      <c r="B17907" s="2" t="s">
        <v>182</v>
      </c>
      <c r="C17907" s="2" t="s">
        <v>1382</v>
      </c>
      <c r="D17907" s="2" t="s">
        <v>49800</v>
      </c>
      <c r="E17907" s="2" t="s">
        <v>15</v>
      </c>
      <c r="F17907" s="2" t="s">
        <v>6</v>
      </c>
      <c r="G17907">
        <v>1268</v>
      </c>
      <c r="H17907">
        <v>330</v>
      </c>
      <c r="I17907">
        <v>652</v>
      </c>
      <c r="J17907">
        <v>616</v>
      </c>
      <c r="K17907">
        <v>6</v>
      </c>
      <c r="L17907">
        <v>15</v>
      </c>
      <c r="M17907">
        <v>54</v>
      </c>
      <c r="N17907">
        <v>134</v>
      </c>
      <c r="O17907">
        <v>1041</v>
      </c>
      <c r="P17907" s="3">
        <v>0</v>
      </c>
      <c r="Q17907">
        <v>18</v>
      </c>
      <c r="R17907">
        <v>1268</v>
      </c>
    </row>
    <row r="17908" spans="1:18">
      <c r="A17908" s="2" t="s">
        <v>49801</v>
      </c>
      <c r="B17908" s="2" t="s">
        <v>49</v>
      </c>
      <c r="C17908" s="2" t="s">
        <v>13129</v>
      </c>
      <c r="D17908" s="2" t="s">
        <v>49802</v>
      </c>
      <c r="E17908" s="2" t="s">
        <v>15</v>
      </c>
      <c r="F17908" s="2" t="s">
        <v>6</v>
      </c>
      <c r="G17908">
        <v>2681</v>
      </c>
      <c r="H17908">
        <v>2388</v>
      </c>
      <c r="I17908">
        <v>1396</v>
      </c>
      <c r="J17908">
        <v>1285</v>
      </c>
      <c r="K17908">
        <v>6</v>
      </c>
      <c r="L17908">
        <v>8</v>
      </c>
      <c r="M17908">
        <v>2447</v>
      </c>
      <c r="N17908">
        <v>72</v>
      </c>
      <c r="O17908">
        <v>139</v>
      </c>
      <c r="P17908">
        <v>0</v>
      </c>
      <c r="Q17908">
        <v>9</v>
      </c>
      <c r="R17908">
        <v>2681</v>
      </c>
    </row>
    <row r="17909" spans="1:18">
      <c r="A17909" s="2" t="s">
        <v>49803</v>
      </c>
      <c r="B17909" s="2" t="s">
        <v>193</v>
      </c>
      <c r="C17909" s="2" t="s">
        <v>26582</v>
      </c>
      <c r="D17909" s="2" t="s">
        <v>49804</v>
      </c>
      <c r="E17909" s="2" t="s">
        <v>15</v>
      </c>
      <c r="F17909" s="2" t="s">
        <v>6</v>
      </c>
      <c r="G17909">
        <v>18</v>
      </c>
      <c r="H17909">
        <v>15</v>
      </c>
      <c r="I17909">
        <v>13</v>
      </c>
      <c r="J17909">
        <v>5</v>
      </c>
      <c r="K17909" s="3">
        <v>0</v>
      </c>
      <c r="L17909" s="3">
        <v>0</v>
      </c>
      <c r="M17909">
        <v>17</v>
      </c>
      <c r="N17909" s="3">
        <v>0</v>
      </c>
      <c r="O17909">
        <v>1</v>
      </c>
      <c r="P17909" s="3">
        <v>0</v>
      </c>
      <c r="Q17909" s="3">
        <v>0</v>
      </c>
      <c r="R17909">
        <v>18</v>
      </c>
    </row>
    <row r="17910" spans="1:18">
      <c r="A17910" s="2" t="s">
        <v>49805</v>
      </c>
      <c r="B17910" s="2" t="s">
        <v>104</v>
      </c>
      <c r="C17910" s="2" t="s">
        <v>4845</v>
      </c>
      <c r="D17910" s="2" t="s">
        <v>49806</v>
      </c>
      <c r="E17910" s="2" t="s">
        <v>15</v>
      </c>
      <c r="F17910" s="2" t="s">
        <v>6</v>
      </c>
      <c r="G17910">
        <v>1213</v>
      </c>
      <c r="H17910">
        <v>373</v>
      </c>
      <c r="I17910">
        <v>625</v>
      </c>
      <c r="J17910">
        <v>587</v>
      </c>
      <c r="K17910">
        <v>3</v>
      </c>
      <c r="L17910">
        <v>245</v>
      </c>
      <c r="M17910">
        <v>233</v>
      </c>
      <c r="N17910">
        <v>69</v>
      </c>
      <c r="O17910">
        <v>557</v>
      </c>
      <c r="P17910">
        <v>4</v>
      </c>
      <c r="Q17910">
        <v>101</v>
      </c>
      <c r="R17910">
        <v>1212</v>
      </c>
    </row>
    <row r="17911" spans="1:18">
      <c r="A17911" s="2" t="s">
        <v>49807</v>
      </c>
      <c r="B17911" s="2" t="s">
        <v>112</v>
      </c>
      <c r="C17911" s="2" t="s">
        <v>2220</v>
      </c>
      <c r="D17911" s="2" t="s">
        <v>49808</v>
      </c>
      <c r="E17911" s="2" t="s">
        <v>49809</v>
      </c>
      <c r="F17911" s="2" t="s">
        <v>6</v>
      </c>
      <c r="G17911">
        <v>263</v>
      </c>
      <c r="H17911">
        <v>260</v>
      </c>
      <c r="I17911">
        <v>105</v>
      </c>
      <c r="J17911">
        <v>158</v>
      </c>
      <c r="K17911">
        <v>2</v>
      </c>
      <c r="L17911">
        <v>1</v>
      </c>
      <c r="M17911">
        <v>145</v>
      </c>
      <c r="N17911">
        <v>34</v>
      </c>
      <c r="O17911">
        <v>70</v>
      </c>
      <c r="P17911">
        <v>0</v>
      </c>
      <c r="Q17911">
        <v>11</v>
      </c>
      <c r="R17911">
        <v>263</v>
      </c>
    </row>
    <row r="17912" spans="1:18">
      <c r="A17912" s="2" t="s">
        <v>49810</v>
      </c>
      <c r="B17912" s="2" t="s">
        <v>179</v>
      </c>
      <c r="C17912" s="2" t="s">
        <v>49811</v>
      </c>
      <c r="D17912" s="2" t="s">
        <v>49812</v>
      </c>
      <c r="E17912" s="2" t="s">
        <v>15</v>
      </c>
      <c r="F17912" s="2" t="s">
        <v>6</v>
      </c>
      <c r="G17912">
        <v>194</v>
      </c>
      <c r="H17912">
        <v>113</v>
      </c>
      <c r="I17912">
        <v>102</v>
      </c>
      <c r="J17912">
        <v>92</v>
      </c>
      <c r="K17912">
        <v>0</v>
      </c>
      <c r="L17912">
        <v>0</v>
      </c>
      <c r="M17912">
        <v>22</v>
      </c>
      <c r="N17912">
        <v>20</v>
      </c>
      <c r="O17912">
        <v>149</v>
      </c>
      <c r="P17912">
        <v>0</v>
      </c>
      <c r="Q17912">
        <v>3</v>
      </c>
      <c r="R17912">
        <v>194</v>
      </c>
    </row>
    <row r="17913" spans="1:18">
      <c r="A17913" s="2" t="s">
        <v>49813</v>
      </c>
      <c r="B17913" s="2" t="s">
        <v>140</v>
      </c>
      <c r="C17913" s="2" t="s">
        <v>141</v>
      </c>
      <c r="D17913" s="2" t="s">
        <v>49814</v>
      </c>
      <c r="E17913" s="2" t="s">
        <v>15</v>
      </c>
      <c r="F17913" s="2" t="s">
        <v>6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</row>
    <row r="17914" spans="1:18">
      <c r="A17914" s="2" t="s">
        <v>49815</v>
      </c>
      <c r="B17914" s="2" t="s">
        <v>478</v>
      </c>
      <c r="C17914" s="2" t="s">
        <v>22235</v>
      </c>
      <c r="D17914" s="2" t="s">
        <v>22236</v>
      </c>
      <c r="E17914" s="2" t="s">
        <v>49816</v>
      </c>
      <c r="F17914" s="2" t="s">
        <v>6</v>
      </c>
      <c r="G17914">
        <v>28</v>
      </c>
      <c r="H17914">
        <v>20</v>
      </c>
      <c r="I17914">
        <v>12</v>
      </c>
      <c r="J17914">
        <v>16</v>
      </c>
      <c r="K17914">
        <v>0</v>
      </c>
      <c r="L17914">
        <v>0</v>
      </c>
      <c r="M17914">
        <v>19</v>
      </c>
      <c r="N17914">
        <v>0</v>
      </c>
      <c r="O17914">
        <v>9</v>
      </c>
      <c r="P17914">
        <v>0</v>
      </c>
      <c r="Q17914">
        <v>0</v>
      </c>
      <c r="R17914">
        <v>28</v>
      </c>
    </row>
    <row r="17915" spans="1:18">
      <c r="A17915" s="2" t="s">
        <v>49817</v>
      </c>
      <c r="B17915" s="2" t="s">
        <v>49</v>
      </c>
      <c r="C17915" s="2" t="s">
        <v>1612</v>
      </c>
      <c r="D17915" s="2" t="s">
        <v>49818</v>
      </c>
      <c r="E17915" s="2" t="s">
        <v>49819</v>
      </c>
      <c r="F17915" s="2" t="s">
        <v>6</v>
      </c>
      <c r="G17915">
        <v>2631</v>
      </c>
      <c r="H17915">
        <v>662</v>
      </c>
      <c r="I17915">
        <v>1350</v>
      </c>
      <c r="J17915">
        <v>1281</v>
      </c>
      <c r="K17915">
        <v>10</v>
      </c>
      <c r="L17915">
        <v>68</v>
      </c>
      <c r="M17915">
        <v>1052</v>
      </c>
      <c r="N17915">
        <v>288</v>
      </c>
      <c r="O17915">
        <v>1086</v>
      </c>
      <c r="P17915">
        <v>5</v>
      </c>
      <c r="Q17915">
        <v>122</v>
      </c>
      <c r="R17915">
        <v>2631</v>
      </c>
    </row>
    <row r="17916" spans="1:18">
      <c r="A17916" s="2" t="s">
        <v>49820</v>
      </c>
      <c r="B17916" s="2" t="s">
        <v>144</v>
      </c>
      <c r="C17916" s="2" t="s">
        <v>157</v>
      </c>
      <c r="D17916" s="2" t="s">
        <v>49821</v>
      </c>
      <c r="E17916" s="2" t="s">
        <v>49822</v>
      </c>
      <c r="F17916" s="2" t="s">
        <v>6</v>
      </c>
      <c r="G17916">
        <v>721</v>
      </c>
      <c r="H17916">
        <v>306</v>
      </c>
      <c r="I17916">
        <v>343</v>
      </c>
      <c r="J17916">
        <v>378</v>
      </c>
      <c r="K17916">
        <v>3</v>
      </c>
      <c r="L17916">
        <v>41</v>
      </c>
      <c r="M17916">
        <v>122</v>
      </c>
      <c r="N17916">
        <v>330</v>
      </c>
      <c r="O17916">
        <v>192</v>
      </c>
      <c r="P17916">
        <v>2</v>
      </c>
      <c r="Q17916">
        <v>31</v>
      </c>
      <c r="R17916">
        <v>721</v>
      </c>
    </row>
    <row r="17917" spans="1:18">
      <c r="A17917" s="2" t="s">
        <v>49823</v>
      </c>
      <c r="B17917" s="2" t="s">
        <v>2</v>
      </c>
      <c r="C17917" s="2" t="s">
        <v>10464</v>
      </c>
      <c r="D17917" s="2" t="s">
        <v>49824</v>
      </c>
      <c r="E17917" s="2" t="s">
        <v>49825</v>
      </c>
      <c r="F17917" s="2" t="s">
        <v>6</v>
      </c>
      <c r="G17917">
        <v>529</v>
      </c>
      <c r="H17917">
        <v>346</v>
      </c>
      <c r="I17917">
        <v>256</v>
      </c>
      <c r="J17917">
        <v>273</v>
      </c>
      <c r="K17917" s="3">
        <v>0</v>
      </c>
      <c r="L17917">
        <v>22</v>
      </c>
      <c r="M17917">
        <v>443</v>
      </c>
      <c r="N17917">
        <v>2</v>
      </c>
      <c r="O17917">
        <v>47</v>
      </c>
      <c r="P17917" s="3">
        <v>0</v>
      </c>
      <c r="Q17917">
        <v>15</v>
      </c>
      <c r="R17917">
        <v>529</v>
      </c>
    </row>
    <row r="17918" spans="1:18">
      <c r="A17918" s="2" t="s">
        <v>49826</v>
      </c>
      <c r="B17918" s="2" t="s">
        <v>193</v>
      </c>
      <c r="C17918" s="2" t="s">
        <v>45219</v>
      </c>
      <c r="D17918" s="2" t="s">
        <v>49827</v>
      </c>
      <c r="E17918" s="2" t="s">
        <v>15</v>
      </c>
      <c r="F17918" s="2" t="s">
        <v>6</v>
      </c>
      <c r="G17918">
        <v>103</v>
      </c>
      <c r="H17918">
        <v>81</v>
      </c>
      <c r="I17918">
        <v>70</v>
      </c>
      <c r="J17918">
        <v>33</v>
      </c>
      <c r="K17918">
        <v>0</v>
      </c>
      <c r="L17918">
        <v>1</v>
      </c>
      <c r="M17918">
        <v>90</v>
      </c>
      <c r="N17918">
        <v>1</v>
      </c>
      <c r="O17918">
        <v>10</v>
      </c>
      <c r="P17918">
        <v>0</v>
      </c>
      <c r="Q17918">
        <v>1</v>
      </c>
      <c r="R17918">
        <v>103</v>
      </c>
    </row>
    <row r="17919" spans="1:18">
      <c r="A17919" s="2" t="s">
        <v>49828</v>
      </c>
      <c r="B17919" s="2" t="s">
        <v>193</v>
      </c>
      <c r="C17919" s="2" t="s">
        <v>16230</v>
      </c>
      <c r="D17919" s="2" t="s">
        <v>49829</v>
      </c>
      <c r="E17919" s="2" t="s">
        <v>15</v>
      </c>
      <c r="F17919" s="2" t="s">
        <v>6</v>
      </c>
      <c r="G17919">
        <v>447</v>
      </c>
      <c r="H17919">
        <v>401</v>
      </c>
      <c r="I17919">
        <v>270</v>
      </c>
      <c r="J17919">
        <v>177</v>
      </c>
      <c r="K17919">
        <v>1</v>
      </c>
      <c r="L17919">
        <v>2</v>
      </c>
      <c r="M17919">
        <v>329</v>
      </c>
      <c r="N17919">
        <v>88</v>
      </c>
      <c r="O17919">
        <v>25</v>
      </c>
      <c r="P17919" s="3">
        <v>0</v>
      </c>
      <c r="Q17919">
        <v>2</v>
      </c>
      <c r="R17919">
        <v>447</v>
      </c>
    </row>
    <row r="17920" spans="1:18">
      <c r="A17920" s="2" t="s">
        <v>49830</v>
      </c>
      <c r="B17920" s="2" t="s">
        <v>193</v>
      </c>
      <c r="C17920" s="2" t="s">
        <v>47487</v>
      </c>
      <c r="D17920" s="2" t="s">
        <v>49831</v>
      </c>
      <c r="E17920" s="2" t="s">
        <v>49832</v>
      </c>
      <c r="F17920" s="2" t="s">
        <v>6</v>
      </c>
      <c r="G17920">
        <v>69</v>
      </c>
      <c r="H17920">
        <v>24</v>
      </c>
      <c r="I17920">
        <v>31</v>
      </c>
      <c r="J17920">
        <v>38</v>
      </c>
      <c r="K17920" s="3">
        <v>0</v>
      </c>
      <c r="L17920">
        <v>5</v>
      </c>
      <c r="M17920">
        <v>19</v>
      </c>
      <c r="N17920">
        <v>5</v>
      </c>
      <c r="O17920">
        <v>33</v>
      </c>
      <c r="P17920">
        <v>1</v>
      </c>
      <c r="Q17920">
        <v>6</v>
      </c>
      <c r="R17920">
        <v>69</v>
      </c>
    </row>
    <row r="17921" spans="1:18">
      <c r="A17921" s="2" t="s">
        <v>49833</v>
      </c>
      <c r="B17921" s="2" t="s">
        <v>49</v>
      </c>
      <c r="C17921" s="2" t="s">
        <v>19664</v>
      </c>
      <c r="D17921" s="2" t="s">
        <v>49834</v>
      </c>
      <c r="E17921" s="2" t="s">
        <v>15</v>
      </c>
      <c r="F17921" s="2" t="s">
        <v>6</v>
      </c>
      <c r="G17921">
        <v>4</v>
      </c>
      <c r="H17921">
        <v>0</v>
      </c>
      <c r="I17921">
        <v>1</v>
      </c>
      <c r="J17921">
        <v>3</v>
      </c>
      <c r="K17921">
        <v>0</v>
      </c>
      <c r="L17921">
        <v>0</v>
      </c>
      <c r="M17921">
        <v>1</v>
      </c>
      <c r="N17921">
        <v>1</v>
      </c>
      <c r="O17921">
        <v>2</v>
      </c>
      <c r="P17921">
        <v>0</v>
      </c>
      <c r="Q17921">
        <v>0</v>
      </c>
      <c r="R17921">
        <v>4</v>
      </c>
    </row>
    <row r="17922" spans="1:18">
      <c r="A17922" s="2" t="s">
        <v>49835</v>
      </c>
      <c r="B17922" s="2" t="s">
        <v>49</v>
      </c>
      <c r="C17922" s="2" t="s">
        <v>500</v>
      </c>
      <c r="D17922" s="2" t="s">
        <v>49836</v>
      </c>
      <c r="E17922" s="2" t="s">
        <v>3566</v>
      </c>
      <c r="F17922" s="2" t="s">
        <v>6</v>
      </c>
      <c r="G17922">
        <v>359</v>
      </c>
      <c r="H17922">
        <v>324</v>
      </c>
      <c r="I17922">
        <v>169</v>
      </c>
      <c r="J17922">
        <v>190</v>
      </c>
      <c r="K17922">
        <v>1</v>
      </c>
      <c r="L17922">
        <v>1</v>
      </c>
      <c r="M17922">
        <v>262</v>
      </c>
      <c r="N17922">
        <v>12</v>
      </c>
      <c r="O17922">
        <v>72</v>
      </c>
      <c r="P17922">
        <v>0</v>
      </c>
      <c r="Q17922">
        <v>11</v>
      </c>
      <c r="R17922">
        <v>359</v>
      </c>
    </row>
    <row r="17923" spans="1:18">
      <c r="A17923" s="2" t="s">
        <v>49837</v>
      </c>
      <c r="B17923" s="2" t="s">
        <v>193</v>
      </c>
      <c r="C17923" s="2" t="s">
        <v>1552</v>
      </c>
      <c r="D17923" s="2" t="s">
        <v>49838</v>
      </c>
      <c r="E17923" s="2" t="s">
        <v>49839</v>
      </c>
      <c r="F17923" s="2" t="s">
        <v>6</v>
      </c>
      <c r="G17923">
        <v>161</v>
      </c>
      <c r="H17923">
        <v>152</v>
      </c>
      <c r="I17923">
        <v>98</v>
      </c>
      <c r="J17923">
        <v>63</v>
      </c>
      <c r="K17923" s="3">
        <v>0</v>
      </c>
      <c r="L17923">
        <v>1</v>
      </c>
      <c r="M17923">
        <v>160</v>
      </c>
      <c r="N17923" s="3">
        <v>0</v>
      </c>
      <c r="O17923" s="3">
        <v>0</v>
      </c>
      <c r="P17923" s="3">
        <v>0</v>
      </c>
      <c r="Q17923" s="3">
        <v>0</v>
      </c>
      <c r="R17923">
        <v>161</v>
      </c>
    </row>
    <row r="17924" spans="1:18">
      <c r="A17924" s="2" t="s">
        <v>49840</v>
      </c>
      <c r="B17924" s="2" t="s">
        <v>193</v>
      </c>
      <c r="C17924" s="2" t="s">
        <v>7700</v>
      </c>
      <c r="D17924" s="2" t="s">
        <v>13082</v>
      </c>
      <c r="E17924" s="2" t="s">
        <v>15</v>
      </c>
      <c r="F17924" s="2" t="s">
        <v>6</v>
      </c>
      <c r="G17924">
        <v>58</v>
      </c>
      <c r="H17924">
        <v>38</v>
      </c>
      <c r="I17924">
        <v>39</v>
      </c>
      <c r="J17924">
        <v>19</v>
      </c>
      <c r="K17924">
        <v>0</v>
      </c>
      <c r="L17924">
        <v>1</v>
      </c>
      <c r="M17924">
        <v>38</v>
      </c>
      <c r="N17924">
        <v>4</v>
      </c>
      <c r="O17924">
        <v>14</v>
      </c>
      <c r="P17924">
        <v>0</v>
      </c>
      <c r="Q17924">
        <v>1</v>
      </c>
      <c r="R17924">
        <v>58</v>
      </c>
    </row>
    <row r="17925" spans="1:18">
      <c r="A17925" s="2" t="s">
        <v>49840</v>
      </c>
      <c r="B17925" s="2" t="s">
        <v>193</v>
      </c>
      <c r="C17925" s="2" t="s">
        <v>9253</v>
      </c>
      <c r="D17925" s="2" t="s">
        <v>49841</v>
      </c>
      <c r="E17925" s="2" t="s">
        <v>49842</v>
      </c>
      <c r="F17925" s="2" t="s">
        <v>6</v>
      </c>
      <c r="G17925">
        <v>84</v>
      </c>
      <c r="H17925">
        <v>63</v>
      </c>
      <c r="I17925">
        <v>58</v>
      </c>
      <c r="J17925">
        <v>26</v>
      </c>
      <c r="K17925">
        <v>1</v>
      </c>
      <c r="L17925">
        <v>3</v>
      </c>
      <c r="M17925">
        <v>58</v>
      </c>
      <c r="N17925" s="3">
        <v>0</v>
      </c>
      <c r="O17925">
        <v>21</v>
      </c>
      <c r="P17925" s="3">
        <v>0</v>
      </c>
      <c r="Q17925">
        <v>1</v>
      </c>
      <c r="R17925">
        <v>84</v>
      </c>
    </row>
    <row r="17926" spans="1:18">
      <c r="A17926" s="2" t="s">
        <v>49843</v>
      </c>
      <c r="B17926" s="2" t="s">
        <v>49</v>
      </c>
      <c r="C17926" s="2" t="s">
        <v>6998</v>
      </c>
      <c r="D17926" s="2" t="s">
        <v>49844</v>
      </c>
      <c r="E17926" s="2" t="s">
        <v>49845</v>
      </c>
      <c r="F17926" s="2" t="s">
        <v>6</v>
      </c>
      <c r="G17926">
        <v>370</v>
      </c>
      <c r="H17926">
        <v>322</v>
      </c>
      <c r="I17926">
        <v>187</v>
      </c>
      <c r="J17926">
        <v>183</v>
      </c>
      <c r="K17926">
        <v>0</v>
      </c>
      <c r="L17926">
        <v>2</v>
      </c>
      <c r="M17926">
        <v>81</v>
      </c>
      <c r="N17926">
        <v>187</v>
      </c>
      <c r="O17926">
        <v>83</v>
      </c>
      <c r="P17926">
        <v>0</v>
      </c>
      <c r="Q17926">
        <v>17</v>
      </c>
      <c r="R17926">
        <v>370</v>
      </c>
    </row>
    <row r="17927" spans="1:18">
      <c r="A17927" s="2" t="s">
        <v>49846</v>
      </c>
      <c r="B17927" s="2" t="s">
        <v>49</v>
      </c>
      <c r="C17927" s="2" t="s">
        <v>8529</v>
      </c>
      <c r="D17927" s="2" t="s">
        <v>49847</v>
      </c>
      <c r="E17927" s="2" t="s">
        <v>15</v>
      </c>
      <c r="F17927" s="2" t="s">
        <v>6</v>
      </c>
      <c r="G17927">
        <v>2132</v>
      </c>
      <c r="H17927">
        <v>1812</v>
      </c>
      <c r="I17927">
        <v>1058</v>
      </c>
      <c r="J17927">
        <v>1074</v>
      </c>
      <c r="K17927">
        <v>0</v>
      </c>
      <c r="L17927">
        <v>1</v>
      </c>
      <c r="M17927">
        <v>2112</v>
      </c>
      <c r="N17927">
        <v>2</v>
      </c>
      <c r="O17927">
        <v>13</v>
      </c>
      <c r="P17927">
        <v>0</v>
      </c>
      <c r="Q17927">
        <v>4</v>
      </c>
      <c r="R17927">
        <v>2132</v>
      </c>
    </row>
    <row r="17928" spans="1:18">
      <c r="A17928" s="2" t="s">
        <v>49848</v>
      </c>
      <c r="B17928" s="2" t="s">
        <v>193</v>
      </c>
      <c r="C17928" s="2" t="s">
        <v>45219</v>
      </c>
      <c r="D17928" s="2" t="s">
        <v>49849</v>
      </c>
      <c r="E17928" s="2" t="s">
        <v>49850</v>
      </c>
      <c r="F17928" s="2" t="s">
        <v>6</v>
      </c>
      <c r="G17928">
        <v>3005</v>
      </c>
      <c r="H17928">
        <v>1755</v>
      </c>
      <c r="I17928">
        <v>1583</v>
      </c>
      <c r="J17928">
        <v>1422</v>
      </c>
      <c r="K17928">
        <v>8</v>
      </c>
      <c r="L17928">
        <v>83</v>
      </c>
      <c r="M17928">
        <v>2203</v>
      </c>
      <c r="N17928">
        <v>10</v>
      </c>
      <c r="O17928">
        <v>634</v>
      </c>
      <c r="P17928">
        <v>4</v>
      </c>
      <c r="Q17928">
        <v>63</v>
      </c>
      <c r="R17928">
        <v>3005</v>
      </c>
    </row>
    <row r="17929" spans="1:18">
      <c r="A17929" s="2" t="s">
        <v>49851</v>
      </c>
      <c r="B17929" s="2" t="s">
        <v>193</v>
      </c>
      <c r="C17929" s="2" t="s">
        <v>2978</v>
      </c>
      <c r="D17929" s="2" t="s">
        <v>49852</v>
      </c>
      <c r="E17929" s="2" t="s">
        <v>49853</v>
      </c>
      <c r="F17929" s="2" t="s">
        <v>6</v>
      </c>
      <c r="G17929">
        <v>7</v>
      </c>
      <c r="H17929" s="3">
        <v>0</v>
      </c>
      <c r="I17929">
        <v>5</v>
      </c>
      <c r="J17929">
        <v>2</v>
      </c>
      <c r="K17929">
        <v>0</v>
      </c>
      <c r="L17929">
        <v>0</v>
      </c>
      <c r="M17929">
        <v>2</v>
      </c>
      <c r="N17929">
        <v>5</v>
      </c>
      <c r="O17929">
        <v>0</v>
      </c>
      <c r="P17929">
        <v>0</v>
      </c>
      <c r="Q17929">
        <v>0</v>
      </c>
      <c r="R17929">
        <v>7</v>
      </c>
    </row>
    <row r="17930" spans="1:18">
      <c r="A17930" s="2" t="s">
        <v>49854</v>
      </c>
      <c r="B17930" s="2" t="s">
        <v>193</v>
      </c>
      <c r="C17930" s="2" t="s">
        <v>2978</v>
      </c>
      <c r="D17930" s="2" t="s">
        <v>49855</v>
      </c>
      <c r="E17930" s="2" t="s">
        <v>15</v>
      </c>
      <c r="F17930" s="2" t="s">
        <v>6</v>
      </c>
      <c r="G17930">
        <v>0</v>
      </c>
      <c r="H17930" s="3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</row>
    <row r="17931" spans="1:18">
      <c r="A17931" s="2" t="s">
        <v>49856</v>
      </c>
      <c r="B17931" s="2" t="s">
        <v>193</v>
      </c>
      <c r="C17931" s="2" t="s">
        <v>2978</v>
      </c>
      <c r="D17931" s="2" t="s">
        <v>49857</v>
      </c>
      <c r="E17931" s="2" t="s">
        <v>15</v>
      </c>
      <c r="F17931" s="2" t="s">
        <v>6</v>
      </c>
      <c r="G17931">
        <v>1593</v>
      </c>
      <c r="H17931">
        <v>1457</v>
      </c>
      <c r="I17931">
        <v>820</v>
      </c>
      <c r="J17931">
        <v>773</v>
      </c>
      <c r="K17931">
        <v>4</v>
      </c>
      <c r="L17931">
        <v>15</v>
      </c>
      <c r="M17931">
        <v>1343</v>
      </c>
      <c r="N17931">
        <v>147</v>
      </c>
      <c r="O17931">
        <v>61</v>
      </c>
      <c r="P17931">
        <v>1</v>
      </c>
      <c r="Q17931">
        <v>22</v>
      </c>
      <c r="R17931">
        <v>1593</v>
      </c>
    </row>
    <row r="17932" spans="1:18">
      <c r="A17932" s="2" t="s">
        <v>49858</v>
      </c>
      <c r="B17932" s="2" t="s">
        <v>136</v>
      </c>
      <c r="C17932" s="2" t="s">
        <v>14600</v>
      </c>
      <c r="D17932" s="2" t="s">
        <v>49859</v>
      </c>
      <c r="E17932" s="2" t="s">
        <v>15</v>
      </c>
      <c r="F17932" s="2" t="s">
        <v>6</v>
      </c>
      <c r="G17932">
        <v>278</v>
      </c>
      <c r="H17932" s="3">
        <v>0</v>
      </c>
      <c r="I17932">
        <v>134</v>
      </c>
      <c r="J17932">
        <v>144</v>
      </c>
      <c r="K17932">
        <v>276</v>
      </c>
      <c r="L17932">
        <v>0</v>
      </c>
      <c r="M17932">
        <v>0</v>
      </c>
      <c r="N17932">
        <v>1</v>
      </c>
      <c r="O17932">
        <v>1</v>
      </c>
      <c r="P17932">
        <v>0</v>
      </c>
      <c r="Q17932">
        <v>0</v>
      </c>
      <c r="R17932">
        <v>278</v>
      </c>
    </row>
    <row r="17933" spans="1:18">
      <c r="A17933" s="2" t="s">
        <v>49860</v>
      </c>
      <c r="B17933" s="2" t="s">
        <v>136</v>
      </c>
      <c r="C17933" s="2" t="s">
        <v>14600</v>
      </c>
      <c r="D17933" s="2" t="s">
        <v>49859</v>
      </c>
      <c r="E17933" s="2" t="s">
        <v>15</v>
      </c>
      <c r="F17933" s="2" t="s">
        <v>6</v>
      </c>
      <c r="G17933">
        <v>85</v>
      </c>
      <c r="H17933">
        <v>47</v>
      </c>
      <c r="I17933">
        <v>43</v>
      </c>
      <c r="J17933">
        <v>42</v>
      </c>
      <c r="K17933">
        <v>85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85</v>
      </c>
    </row>
    <row r="17934" spans="1:18">
      <c r="A17934" s="2" t="s">
        <v>49861</v>
      </c>
      <c r="B17934" s="2" t="s">
        <v>193</v>
      </c>
      <c r="C17934" s="2" t="s">
        <v>49862</v>
      </c>
      <c r="D17934" s="2" t="s">
        <v>49863</v>
      </c>
      <c r="E17934" s="2" t="s">
        <v>49864</v>
      </c>
      <c r="F17934" s="2" t="s">
        <v>6</v>
      </c>
      <c r="G17934">
        <v>3012</v>
      </c>
      <c r="H17934">
        <v>780</v>
      </c>
      <c r="I17934">
        <v>1598</v>
      </c>
      <c r="J17934">
        <v>1414</v>
      </c>
      <c r="K17934">
        <v>10</v>
      </c>
      <c r="L17934">
        <v>83</v>
      </c>
      <c r="M17934">
        <v>795</v>
      </c>
      <c r="N17934">
        <v>28</v>
      </c>
      <c r="O17934">
        <v>1885</v>
      </c>
      <c r="P17934">
        <v>6</v>
      </c>
      <c r="Q17934">
        <v>205</v>
      </c>
      <c r="R17934">
        <v>3012</v>
      </c>
    </row>
    <row r="17935" spans="1:18">
      <c r="A17935" s="2" t="s">
        <v>49865</v>
      </c>
      <c r="B17935" s="2" t="s">
        <v>193</v>
      </c>
      <c r="C17935" s="2" t="s">
        <v>8770</v>
      </c>
      <c r="D17935" s="2" t="s">
        <v>49866</v>
      </c>
      <c r="E17935" s="2" t="s">
        <v>49867</v>
      </c>
      <c r="F17935" s="2" t="s">
        <v>6</v>
      </c>
      <c r="G17935">
        <v>531</v>
      </c>
      <c r="H17935">
        <v>435</v>
      </c>
      <c r="I17935">
        <v>290</v>
      </c>
      <c r="J17935">
        <v>241</v>
      </c>
      <c r="K17935" s="3">
        <v>0</v>
      </c>
      <c r="L17935">
        <v>3</v>
      </c>
      <c r="M17935">
        <v>456</v>
      </c>
      <c r="N17935">
        <v>32</v>
      </c>
      <c r="O17935">
        <v>27</v>
      </c>
      <c r="P17935" s="3">
        <v>0</v>
      </c>
      <c r="Q17935">
        <v>13</v>
      </c>
      <c r="R17935">
        <v>531</v>
      </c>
    </row>
    <row r="17936" spans="1:18">
      <c r="A17936" s="2" t="s">
        <v>49868</v>
      </c>
      <c r="B17936" s="2" t="s">
        <v>193</v>
      </c>
      <c r="C17936" s="2" t="s">
        <v>8770</v>
      </c>
      <c r="D17936" s="2" t="s">
        <v>49869</v>
      </c>
      <c r="E17936" s="2" t="s">
        <v>49870</v>
      </c>
      <c r="F17936" s="2" t="s">
        <v>6</v>
      </c>
      <c r="G17936">
        <v>0</v>
      </c>
      <c r="H17936" s="3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</row>
    <row r="17937" spans="1:18">
      <c r="A17937" s="2" t="s">
        <v>49871</v>
      </c>
      <c r="B17937" s="2" t="s">
        <v>49</v>
      </c>
      <c r="C17937" s="2" t="s">
        <v>49872</v>
      </c>
      <c r="D17937" s="2" t="s">
        <v>49873</v>
      </c>
      <c r="E17937" s="2" t="s">
        <v>49874</v>
      </c>
      <c r="F17937" s="2" t="s">
        <v>6</v>
      </c>
      <c r="G17937">
        <v>387</v>
      </c>
      <c r="H17937">
        <v>277</v>
      </c>
      <c r="I17937">
        <v>213</v>
      </c>
      <c r="J17937">
        <v>174</v>
      </c>
      <c r="K17937">
        <v>0</v>
      </c>
      <c r="L17937">
        <v>0</v>
      </c>
      <c r="M17937">
        <v>381</v>
      </c>
      <c r="N17937">
        <v>1</v>
      </c>
      <c r="O17937">
        <v>5</v>
      </c>
      <c r="P17937">
        <v>0</v>
      </c>
      <c r="Q17937">
        <v>0</v>
      </c>
      <c r="R17937">
        <v>387</v>
      </c>
    </row>
    <row r="17938" spans="1:18">
      <c r="A17938" s="2" t="s">
        <v>49875</v>
      </c>
      <c r="B17938" s="2" t="s">
        <v>193</v>
      </c>
      <c r="C17938" s="2" t="s">
        <v>8770</v>
      </c>
      <c r="D17938" s="2" t="s">
        <v>49876</v>
      </c>
      <c r="E17938" s="2" t="s">
        <v>49877</v>
      </c>
      <c r="F17938" s="2" t="s">
        <v>6</v>
      </c>
      <c r="G17938">
        <v>1239</v>
      </c>
      <c r="H17938">
        <v>637</v>
      </c>
      <c r="I17938">
        <v>537</v>
      </c>
      <c r="J17938">
        <v>702</v>
      </c>
      <c r="K17938">
        <v>2</v>
      </c>
      <c r="L17938">
        <v>35</v>
      </c>
      <c r="M17938">
        <v>711</v>
      </c>
      <c r="N17938">
        <v>74</v>
      </c>
      <c r="O17938">
        <v>330</v>
      </c>
      <c r="P17938">
        <v>1</v>
      </c>
      <c r="Q17938">
        <v>86</v>
      </c>
      <c r="R17938">
        <v>1239</v>
      </c>
    </row>
    <row r="17939" spans="1:18">
      <c r="A17939" s="2" t="s">
        <v>49878</v>
      </c>
      <c r="B17939" s="2" t="s">
        <v>193</v>
      </c>
      <c r="C17939" s="2" t="s">
        <v>8770</v>
      </c>
      <c r="D17939" s="2" t="s">
        <v>49879</v>
      </c>
      <c r="E17939" s="2" t="s">
        <v>49880</v>
      </c>
      <c r="F17939" s="2" t="s">
        <v>6</v>
      </c>
      <c r="G17939">
        <v>135</v>
      </c>
      <c r="H17939">
        <v>63</v>
      </c>
      <c r="I17939">
        <v>68</v>
      </c>
      <c r="J17939">
        <v>67</v>
      </c>
      <c r="K17939" s="3">
        <v>0</v>
      </c>
      <c r="L17939" s="3">
        <v>0</v>
      </c>
      <c r="M17939">
        <v>64</v>
      </c>
      <c r="N17939">
        <v>9</v>
      </c>
      <c r="O17939">
        <v>53</v>
      </c>
      <c r="P17939" s="3">
        <v>0</v>
      </c>
      <c r="Q17939">
        <v>9</v>
      </c>
      <c r="R17939">
        <v>135</v>
      </c>
    </row>
    <row r="17940" spans="1:18">
      <c r="A17940" s="2" t="s">
        <v>49881</v>
      </c>
      <c r="B17940" s="2" t="s">
        <v>193</v>
      </c>
      <c r="C17940" s="2" t="s">
        <v>8770</v>
      </c>
      <c r="D17940" s="2" t="s">
        <v>49882</v>
      </c>
      <c r="E17940" s="2" t="s">
        <v>49883</v>
      </c>
      <c r="F17940" s="2" t="s">
        <v>6</v>
      </c>
      <c r="G17940">
        <v>773</v>
      </c>
      <c r="H17940">
        <v>610</v>
      </c>
      <c r="I17940">
        <v>464</v>
      </c>
      <c r="J17940">
        <v>309</v>
      </c>
      <c r="K17940">
        <v>2</v>
      </c>
      <c r="L17940">
        <v>23</v>
      </c>
      <c r="M17940">
        <v>602</v>
      </c>
      <c r="N17940">
        <v>69</v>
      </c>
      <c r="O17940">
        <v>43</v>
      </c>
      <c r="P17940" s="3">
        <v>0</v>
      </c>
      <c r="Q17940">
        <v>34</v>
      </c>
      <c r="R17940">
        <v>773</v>
      </c>
    </row>
    <row r="17941" spans="1:18">
      <c r="A17941" s="2" t="s">
        <v>49884</v>
      </c>
      <c r="B17941" s="2" t="s">
        <v>193</v>
      </c>
      <c r="C17941" s="2" t="s">
        <v>8770</v>
      </c>
      <c r="D17941" s="2" t="s">
        <v>49885</v>
      </c>
      <c r="E17941" s="2" t="s">
        <v>49886</v>
      </c>
      <c r="F17941" s="2" t="s">
        <v>6</v>
      </c>
      <c r="G17941">
        <v>1429</v>
      </c>
      <c r="H17941">
        <v>779</v>
      </c>
      <c r="I17941">
        <v>456</v>
      </c>
      <c r="J17941">
        <v>973</v>
      </c>
      <c r="K17941">
        <v>3</v>
      </c>
      <c r="L17941">
        <v>331</v>
      </c>
      <c r="M17941">
        <v>592</v>
      </c>
      <c r="N17941">
        <v>157</v>
      </c>
      <c r="O17941">
        <v>208</v>
      </c>
      <c r="P17941">
        <v>5</v>
      </c>
      <c r="Q17941">
        <v>133</v>
      </c>
      <c r="R17941">
        <v>1429</v>
      </c>
    </row>
    <row r="17942" spans="1:18">
      <c r="A17942" s="2" t="s">
        <v>49887</v>
      </c>
      <c r="B17942" s="2" t="s">
        <v>2</v>
      </c>
      <c r="C17942" s="2" t="s">
        <v>49888</v>
      </c>
      <c r="D17942" s="2" t="s">
        <v>49889</v>
      </c>
      <c r="E17942" s="2" t="s">
        <v>49890</v>
      </c>
      <c r="F17942" s="2" t="s">
        <v>6</v>
      </c>
      <c r="G17942">
        <v>2196</v>
      </c>
      <c r="H17942">
        <v>1614</v>
      </c>
      <c r="I17942">
        <v>1098</v>
      </c>
      <c r="J17942">
        <v>1098</v>
      </c>
      <c r="K17942">
        <v>10</v>
      </c>
      <c r="L17942">
        <v>38</v>
      </c>
      <c r="M17942">
        <v>1436</v>
      </c>
      <c r="N17942">
        <v>124</v>
      </c>
      <c r="O17942">
        <v>465</v>
      </c>
      <c r="P17942">
        <v>11</v>
      </c>
      <c r="Q17942">
        <v>112</v>
      </c>
      <c r="R17942">
        <v>2196</v>
      </c>
    </row>
    <row r="17943" spans="1:18">
      <c r="A17943" s="2" t="s">
        <v>49891</v>
      </c>
      <c r="B17943" s="2" t="s">
        <v>193</v>
      </c>
      <c r="C17943" s="2" t="s">
        <v>30705</v>
      </c>
      <c r="D17943" s="2" t="s">
        <v>49892</v>
      </c>
      <c r="E17943" s="2" t="s">
        <v>15</v>
      </c>
      <c r="F17943" s="2" t="s">
        <v>6</v>
      </c>
      <c r="G17943">
        <v>1850</v>
      </c>
      <c r="H17943">
        <v>269</v>
      </c>
      <c r="I17943">
        <v>961</v>
      </c>
      <c r="J17943">
        <v>889</v>
      </c>
      <c r="K17943">
        <v>8</v>
      </c>
      <c r="L17943">
        <v>87</v>
      </c>
      <c r="M17943">
        <v>387</v>
      </c>
      <c r="N17943">
        <v>2</v>
      </c>
      <c r="O17943">
        <v>1293</v>
      </c>
      <c r="P17943">
        <v>1</v>
      </c>
      <c r="Q17943">
        <v>72</v>
      </c>
      <c r="R17943">
        <v>1850</v>
      </c>
    </row>
    <row r="17944" spans="1:18">
      <c r="A17944" s="2" t="s">
        <v>49893</v>
      </c>
      <c r="B17944" s="2" t="s">
        <v>193</v>
      </c>
      <c r="C17944" s="2" t="s">
        <v>901</v>
      </c>
      <c r="D17944" s="2" t="s">
        <v>902</v>
      </c>
      <c r="E17944" s="2" t="s">
        <v>15</v>
      </c>
      <c r="F17944" s="2" t="s">
        <v>6</v>
      </c>
      <c r="G17944">
        <v>1335</v>
      </c>
      <c r="H17944">
        <v>495</v>
      </c>
      <c r="I17944">
        <v>704</v>
      </c>
      <c r="J17944">
        <v>631</v>
      </c>
      <c r="K17944">
        <v>6</v>
      </c>
      <c r="L17944">
        <v>110</v>
      </c>
      <c r="M17944">
        <v>711</v>
      </c>
      <c r="N17944">
        <v>55</v>
      </c>
      <c r="O17944">
        <v>352</v>
      </c>
      <c r="P17944">
        <v>2</v>
      </c>
      <c r="Q17944">
        <v>99</v>
      </c>
      <c r="R17944">
        <v>1335</v>
      </c>
    </row>
    <row r="17945" spans="1:18">
      <c r="A17945" s="2" t="s">
        <v>49894</v>
      </c>
      <c r="B17945" s="2" t="s">
        <v>49</v>
      </c>
      <c r="C17945" s="2" t="s">
        <v>49895</v>
      </c>
      <c r="D17945" s="2" t="s">
        <v>49896</v>
      </c>
      <c r="E17945" s="2" t="s">
        <v>49897</v>
      </c>
      <c r="F17945" s="2" t="s">
        <v>6</v>
      </c>
      <c r="G17945">
        <v>1062</v>
      </c>
      <c r="H17945">
        <v>968</v>
      </c>
      <c r="I17945">
        <v>582</v>
      </c>
      <c r="J17945">
        <v>480</v>
      </c>
      <c r="K17945">
        <v>1</v>
      </c>
      <c r="L17945">
        <v>0</v>
      </c>
      <c r="M17945">
        <v>1053</v>
      </c>
      <c r="N17945">
        <v>1</v>
      </c>
      <c r="O17945">
        <v>7</v>
      </c>
      <c r="P17945">
        <v>0</v>
      </c>
      <c r="Q17945">
        <v>0</v>
      </c>
      <c r="R17945">
        <v>1062</v>
      </c>
    </row>
    <row r="17946" spans="1:18">
      <c r="A17946" s="2" t="s">
        <v>49898</v>
      </c>
      <c r="B17946" s="2" t="s">
        <v>193</v>
      </c>
      <c r="C17946" s="2" t="s">
        <v>10520</v>
      </c>
      <c r="D17946" s="2" t="s">
        <v>49899</v>
      </c>
      <c r="E17946" s="2" t="s">
        <v>49900</v>
      </c>
      <c r="F17946" s="2" t="s">
        <v>6</v>
      </c>
      <c r="G17946">
        <v>2080</v>
      </c>
      <c r="H17946">
        <v>1848</v>
      </c>
      <c r="I17946">
        <v>1026</v>
      </c>
      <c r="J17946">
        <v>1054</v>
      </c>
      <c r="K17946">
        <v>5</v>
      </c>
      <c r="L17946">
        <v>16</v>
      </c>
      <c r="M17946">
        <v>1987</v>
      </c>
      <c r="N17946">
        <v>33</v>
      </c>
      <c r="O17946">
        <v>31</v>
      </c>
      <c r="P17946">
        <v>1</v>
      </c>
      <c r="Q17946">
        <v>7</v>
      </c>
      <c r="R17946">
        <v>2080</v>
      </c>
    </row>
    <row r="17947" spans="1:18">
      <c r="A17947" s="2" t="s">
        <v>49901</v>
      </c>
      <c r="B17947" s="2" t="s">
        <v>193</v>
      </c>
      <c r="C17947" s="2" t="s">
        <v>345</v>
      </c>
      <c r="D17947" s="2" t="s">
        <v>49902</v>
      </c>
      <c r="E17947" s="2" t="s">
        <v>15</v>
      </c>
      <c r="F17947" s="2" t="s">
        <v>6</v>
      </c>
      <c r="G17947">
        <v>0</v>
      </c>
      <c r="H17947" s="3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</row>
    <row r="17948" spans="1:18">
      <c r="A17948" s="2" t="s">
        <v>49903</v>
      </c>
      <c r="B17948" s="2" t="s">
        <v>193</v>
      </c>
      <c r="C17948" s="2" t="s">
        <v>15327</v>
      </c>
      <c r="D17948" s="2" t="s">
        <v>49904</v>
      </c>
      <c r="E17948" s="2" t="s">
        <v>1420</v>
      </c>
      <c r="F17948" s="2" t="s">
        <v>6</v>
      </c>
      <c r="G17948">
        <v>2032</v>
      </c>
      <c r="H17948">
        <v>1551</v>
      </c>
      <c r="I17948">
        <v>1033</v>
      </c>
      <c r="J17948">
        <v>999</v>
      </c>
      <c r="K17948">
        <v>9</v>
      </c>
      <c r="L17948">
        <v>1237</v>
      </c>
      <c r="M17948">
        <v>689</v>
      </c>
      <c r="N17948">
        <v>9</v>
      </c>
      <c r="O17948">
        <v>22</v>
      </c>
      <c r="P17948" s="3">
        <v>0</v>
      </c>
      <c r="Q17948">
        <v>66</v>
      </c>
      <c r="R17948">
        <v>2032</v>
      </c>
    </row>
    <row r="17949" spans="1:18">
      <c r="A17949" s="2" t="s">
        <v>49905</v>
      </c>
      <c r="B17949" s="2" t="s">
        <v>193</v>
      </c>
      <c r="C17949" s="2" t="s">
        <v>2978</v>
      </c>
      <c r="D17949" s="2" t="s">
        <v>49906</v>
      </c>
      <c r="E17949" s="2" t="s">
        <v>15</v>
      </c>
      <c r="F17949" s="2" t="s">
        <v>6</v>
      </c>
      <c r="G17949">
        <v>1881</v>
      </c>
      <c r="H17949">
        <v>1658</v>
      </c>
      <c r="I17949">
        <v>956</v>
      </c>
      <c r="J17949">
        <v>925</v>
      </c>
      <c r="K17949">
        <v>10</v>
      </c>
      <c r="L17949">
        <v>84</v>
      </c>
      <c r="M17949">
        <v>1408</v>
      </c>
      <c r="N17949">
        <v>223</v>
      </c>
      <c r="O17949">
        <v>118</v>
      </c>
      <c r="P17949">
        <v>9</v>
      </c>
      <c r="Q17949">
        <v>29</v>
      </c>
      <c r="R17949">
        <v>1881</v>
      </c>
    </row>
    <row r="17950" spans="1:18">
      <c r="A17950" s="2" t="s">
        <v>49907</v>
      </c>
      <c r="B17950" s="2" t="s">
        <v>49</v>
      </c>
      <c r="C17950" s="2" t="s">
        <v>49908</v>
      </c>
      <c r="D17950" s="2" t="s">
        <v>49909</v>
      </c>
      <c r="E17950" s="2" t="s">
        <v>15</v>
      </c>
      <c r="F17950" s="2" t="s">
        <v>6</v>
      </c>
      <c r="G17950">
        <v>70</v>
      </c>
      <c r="H17950">
        <v>45</v>
      </c>
      <c r="I17950">
        <v>40</v>
      </c>
      <c r="J17950">
        <v>30</v>
      </c>
      <c r="K17950">
        <v>0</v>
      </c>
      <c r="L17950">
        <v>0</v>
      </c>
      <c r="M17950">
        <v>70</v>
      </c>
      <c r="N17950">
        <v>0</v>
      </c>
      <c r="O17950">
        <v>0</v>
      </c>
      <c r="P17950">
        <v>0</v>
      </c>
      <c r="Q17950">
        <v>0</v>
      </c>
      <c r="R17950">
        <v>70</v>
      </c>
    </row>
    <row r="17951" spans="1:18">
      <c r="A17951" s="2" t="s">
        <v>49910</v>
      </c>
      <c r="B17951" s="2" t="s">
        <v>193</v>
      </c>
      <c r="C17951" s="2" t="s">
        <v>38349</v>
      </c>
      <c r="D17951" s="2" t="s">
        <v>49911</v>
      </c>
      <c r="E17951" s="2" t="s">
        <v>38351</v>
      </c>
      <c r="F17951" s="2" t="s">
        <v>6</v>
      </c>
      <c r="G17951">
        <v>2676</v>
      </c>
      <c r="H17951">
        <v>1918</v>
      </c>
      <c r="I17951">
        <v>1395</v>
      </c>
      <c r="J17951">
        <v>1281</v>
      </c>
      <c r="K17951">
        <v>50</v>
      </c>
      <c r="L17951">
        <v>66</v>
      </c>
      <c r="M17951">
        <v>1965</v>
      </c>
      <c r="N17951">
        <v>210</v>
      </c>
      <c r="O17951">
        <v>289</v>
      </c>
      <c r="P17951">
        <v>18</v>
      </c>
      <c r="Q17951">
        <v>78</v>
      </c>
      <c r="R17951">
        <v>2676</v>
      </c>
    </row>
    <row r="17952" spans="1:18">
      <c r="A17952" s="2" t="s">
        <v>49912</v>
      </c>
      <c r="B17952" s="2" t="s">
        <v>2</v>
      </c>
      <c r="C17952" s="2" t="s">
        <v>3219</v>
      </c>
      <c r="D17952" s="2" t="s">
        <v>49913</v>
      </c>
      <c r="E17952" s="2" t="s">
        <v>49914</v>
      </c>
      <c r="F17952" s="2" t="s">
        <v>6</v>
      </c>
      <c r="G17952">
        <v>122</v>
      </c>
      <c r="H17952">
        <v>110</v>
      </c>
      <c r="I17952">
        <v>56</v>
      </c>
      <c r="J17952">
        <v>66</v>
      </c>
      <c r="K17952" s="3">
        <v>0</v>
      </c>
      <c r="L17952">
        <v>3</v>
      </c>
      <c r="M17952">
        <v>77</v>
      </c>
      <c r="N17952">
        <v>29</v>
      </c>
      <c r="O17952">
        <v>4</v>
      </c>
      <c r="P17952" s="3">
        <v>0</v>
      </c>
      <c r="Q17952">
        <v>9</v>
      </c>
      <c r="R17952">
        <v>122</v>
      </c>
    </row>
    <row r="17953" spans="1:18">
      <c r="A17953" s="2" t="s">
        <v>49915</v>
      </c>
      <c r="B17953" s="2" t="s">
        <v>193</v>
      </c>
      <c r="C17953" s="2" t="s">
        <v>3219</v>
      </c>
      <c r="D17953" s="2" t="s">
        <v>49916</v>
      </c>
      <c r="E17953" s="2" t="s">
        <v>15</v>
      </c>
      <c r="F17953" s="2" t="s">
        <v>6</v>
      </c>
      <c r="G17953">
        <v>0</v>
      </c>
      <c r="H17953" s="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</row>
    <row r="17954" spans="1:18">
      <c r="A17954" s="2" t="s">
        <v>49917</v>
      </c>
      <c r="B17954" s="2" t="s">
        <v>193</v>
      </c>
      <c r="C17954" s="2" t="s">
        <v>15767</v>
      </c>
      <c r="D17954" s="2" t="s">
        <v>35693</v>
      </c>
      <c r="E17954" s="2" t="s">
        <v>15</v>
      </c>
      <c r="F17954" s="2" t="s">
        <v>6</v>
      </c>
      <c r="G17954">
        <v>58</v>
      </c>
      <c r="H17954">
        <v>55</v>
      </c>
      <c r="I17954">
        <v>40</v>
      </c>
      <c r="J17954">
        <v>18</v>
      </c>
      <c r="K17954">
        <v>1</v>
      </c>
      <c r="L17954">
        <v>1</v>
      </c>
      <c r="M17954">
        <v>55</v>
      </c>
      <c r="N17954" s="3">
        <v>0</v>
      </c>
      <c r="O17954">
        <v>1</v>
      </c>
      <c r="P17954" s="3">
        <v>0</v>
      </c>
      <c r="Q17954" s="3">
        <v>0</v>
      </c>
      <c r="R17954">
        <v>58</v>
      </c>
    </row>
    <row r="17955" spans="1:18">
      <c r="A17955" s="2" t="s">
        <v>49918</v>
      </c>
      <c r="B17955" s="2" t="s">
        <v>193</v>
      </c>
      <c r="C17955" s="2" t="s">
        <v>43796</v>
      </c>
      <c r="D17955" s="2" t="s">
        <v>49919</v>
      </c>
      <c r="E17955" s="2" t="s">
        <v>49920</v>
      </c>
      <c r="F17955" s="2" t="s">
        <v>6</v>
      </c>
      <c r="G17955">
        <v>73</v>
      </c>
      <c r="H17955">
        <v>72</v>
      </c>
      <c r="I17955">
        <v>38</v>
      </c>
      <c r="J17955">
        <v>35</v>
      </c>
      <c r="K17955" s="3">
        <v>0</v>
      </c>
      <c r="L17955" s="3">
        <v>0</v>
      </c>
      <c r="M17955">
        <v>73</v>
      </c>
      <c r="N17955" s="3">
        <v>0</v>
      </c>
      <c r="O17955" s="3">
        <v>0</v>
      </c>
      <c r="P17955" s="3">
        <v>0</v>
      </c>
      <c r="Q17955" s="3">
        <v>0</v>
      </c>
      <c r="R17955">
        <v>73</v>
      </c>
    </row>
    <row r="17956" spans="1:18">
      <c r="A17956" s="2" t="s">
        <v>49921</v>
      </c>
      <c r="B17956" s="2" t="s">
        <v>240</v>
      </c>
      <c r="C17956" s="2" t="s">
        <v>49922</v>
      </c>
      <c r="D17956" s="2" t="s">
        <v>49923</v>
      </c>
      <c r="E17956" s="2" t="s">
        <v>49924</v>
      </c>
      <c r="F17956" s="2" t="s">
        <v>6</v>
      </c>
      <c r="G17956">
        <v>30</v>
      </c>
      <c r="H17956">
        <v>19</v>
      </c>
      <c r="I17956">
        <v>12</v>
      </c>
      <c r="J17956">
        <v>18</v>
      </c>
      <c r="K17956">
        <v>0</v>
      </c>
      <c r="L17956">
        <v>2</v>
      </c>
      <c r="M17956">
        <v>12</v>
      </c>
      <c r="N17956">
        <v>0</v>
      </c>
      <c r="O17956">
        <v>15</v>
      </c>
      <c r="P17956">
        <v>0</v>
      </c>
      <c r="Q17956">
        <v>1</v>
      </c>
      <c r="R17956">
        <v>30</v>
      </c>
    </row>
    <row r="17957" spans="1:18">
      <c r="A17957" s="2" t="s">
        <v>49925</v>
      </c>
      <c r="B17957" s="2" t="s">
        <v>2</v>
      </c>
      <c r="C17957" s="2" t="s">
        <v>253</v>
      </c>
      <c r="D17957" s="2" t="s">
        <v>49926</v>
      </c>
      <c r="E17957" s="2" t="s">
        <v>49927</v>
      </c>
      <c r="F17957" s="2" t="s">
        <v>6</v>
      </c>
      <c r="G17957">
        <v>214</v>
      </c>
      <c r="H17957">
        <v>180</v>
      </c>
      <c r="I17957">
        <v>128</v>
      </c>
      <c r="J17957">
        <v>86</v>
      </c>
      <c r="K17957">
        <v>1</v>
      </c>
      <c r="L17957">
        <v>11</v>
      </c>
      <c r="M17957">
        <v>187</v>
      </c>
      <c r="N17957">
        <v>6</v>
      </c>
      <c r="O17957">
        <v>3</v>
      </c>
      <c r="P17957" s="3">
        <v>0</v>
      </c>
      <c r="Q17957">
        <v>6</v>
      </c>
      <c r="R17957">
        <v>214</v>
      </c>
    </row>
    <row r="17958" spans="1:18">
      <c r="A17958" s="2" t="s">
        <v>49928</v>
      </c>
      <c r="B17958" s="2" t="s">
        <v>193</v>
      </c>
      <c r="C17958" s="2" t="s">
        <v>253</v>
      </c>
      <c r="D17958" s="2" t="s">
        <v>49929</v>
      </c>
      <c r="E17958" s="2" t="s">
        <v>15</v>
      </c>
      <c r="F17958" s="2" t="s">
        <v>6</v>
      </c>
      <c r="G17958">
        <v>1054</v>
      </c>
      <c r="H17958">
        <v>756</v>
      </c>
      <c r="I17958">
        <v>565</v>
      </c>
      <c r="J17958">
        <v>489</v>
      </c>
      <c r="K17958">
        <v>2</v>
      </c>
      <c r="L17958">
        <v>87</v>
      </c>
      <c r="M17958">
        <v>880</v>
      </c>
      <c r="N17958">
        <v>22</v>
      </c>
      <c r="O17958">
        <v>45</v>
      </c>
      <c r="P17958">
        <v>7</v>
      </c>
      <c r="Q17958">
        <v>11</v>
      </c>
      <c r="R17958">
        <v>1054</v>
      </c>
    </row>
    <row r="17959" spans="1:18">
      <c r="A17959" s="2" t="s">
        <v>49930</v>
      </c>
      <c r="B17959" s="2" t="s">
        <v>144</v>
      </c>
      <c r="C17959" s="2" t="s">
        <v>157</v>
      </c>
      <c r="D17959" s="2" t="s">
        <v>49931</v>
      </c>
      <c r="E17959" s="2" t="s">
        <v>49932</v>
      </c>
      <c r="F17959" s="2" t="s">
        <v>6</v>
      </c>
      <c r="G17959">
        <v>223</v>
      </c>
      <c r="H17959">
        <v>103</v>
      </c>
      <c r="I17959">
        <v>119</v>
      </c>
      <c r="J17959">
        <v>104</v>
      </c>
      <c r="K17959">
        <v>1</v>
      </c>
      <c r="L17959">
        <v>6</v>
      </c>
      <c r="M17959">
        <v>48</v>
      </c>
      <c r="N17959">
        <v>38</v>
      </c>
      <c r="O17959">
        <v>117</v>
      </c>
      <c r="P17959">
        <v>0</v>
      </c>
      <c r="Q17959">
        <v>13</v>
      </c>
      <c r="R17959">
        <v>223</v>
      </c>
    </row>
    <row r="17960" spans="1:18">
      <c r="A17960" s="2" t="s">
        <v>49933</v>
      </c>
      <c r="B17960" s="2" t="s">
        <v>193</v>
      </c>
      <c r="C17960" s="2" t="s">
        <v>49934</v>
      </c>
      <c r="D17960" s="2" t="s">
        <v>49935</v>
      </c>
      <c r="E17960" s="2" t="s">
        <v>15</v>
      </c>
      <c r="F17960" s="2" t="s">
        <v>6</v>
      </c>
      <c r="G17960">
        <v>0</v>
      </c>
      <c r="H17960" s="3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</row>
    <row r="17961" spans="1:18">
      <c r="A17961" s="2" t="s">
        <v>49936</v>
      </c>
      <c r="B17961" s="2" t="s">
        <v>193</v>
      </c>
      <c r="C17961" s="2" t="s">
        <v>2016</v>
      </c>
      <c r="D17961" s="2" t="s">
        <v>49937</v>
      </c>
      <c r="E17961" s="2" t="s">
        <v>49938</v>
      </c>
      <c r="F17961" s="2" t="s">
        <v>6</v>
      </c>
      <c r="G17961">
        <v>279</v>
      </c>
      <c r="H17961">
        <v>134</v>
      </c>
      <c r="I17961">
        <v>137</v>
      </c>
      <c r="J17961">
        <v>142</v>
      </c>
      <c r="K17961" s="3">
        <v>0</v>
      </c>
      <c r="L17961">
        <v>9</v>
      </c>
      <c r="M17961">
        <v>51</v>
      </c>
      <c r="N17961">
        <v>27</v>
      </c>
      <c r="O17961">
        <v>176</v>
      </c>
      <c r="P17961">
        <v>2</v>
      </c>
      <c r="Q17961">
        <v>14</v>
      </c>
      <c r="R17961">
        <v>279</v>
      </c>
    </row>
    <row r="17962" spans="1:18">
      <c r="A17962" s="2" t="s">
        <v>49939</v>
      </c>
      <c r="B17962" s="2" t="s">
        <v>193</v>
      </c>
      <c r="C17962" s="2" t="s">
        <v>36330</v>
      </c>
      <c r="D17962" s="2" t="s">
        <v>49940</v>
      </c>
      <c r="E17962" s="2" t="s">
        <v>15</v>
      </c>
      <c r="F17962" s="2" t="s">
        <v>6</v>
      </c>
      <c r="G17962">
        <v>620</v>
      </c>
      <c r="H17962">
        <v>469</v>
      </c>
      <c r="I17962">
        <v>328</v>
      </c>
      <c r="J17962">
        <v>292</v>
      </c>
      <c r="K17962">
        <v>5</v>
      </c>
      <c r="L17962">
        <v>17</v>
      </c>
      <c r="M17962">
        <v>252</v>
      </c>
      <c r="N17962">
        <v>76</v>
      </c>
      <c r="O17962">
        <v>234</v>
      </c>
      <c r="P17962">
        <v>4</v>
      </c>
      <c r="Q17962">
        <v>32</v>
      </c>
      <c r="R17962">
        <v>620</v>
      </c>
    </row>
    <row r="17963" spans="1:18">
      <c r="A17963" s="2" t="s">
        <v>49939</v>
      </c>
      <c r="B17963" s="2" t="s">
        <v>422</v>
      </c>
      <c r="C17963" s="2" t="s">
        <v>49941</v>
      </c>
      <c r="D17963" s="2" t="s">
        <v>49942</v>
      </c>
      <c r="E17963" s="2" t="s">
        <v>49943</v>
      </c>
      <c r="F17963" s="2" t="s">
        <v>6</v>
      </c>
      <c r="G17963">
        <v>404</v>
      </c>
      <c r="H17963">
        <v>405</v>
      </c>
      <c r="I17963">
        <v>200</v>
      </c>
      <c r="J17963">
        <v>204</v>
      </c>
      <c r="K17963">
        <v>167</v>
      </c>
      <c r="L17963">
        <v>4</v>
      </c>
      <c r="M17963">
        <v>19</v>
      </c>
      <c r="N17963">
        <v>0</v>
      </c>
      <c r="O17963">
        <v>206</v>
      </c>
      <c r="P17963">
        <v>1</v>
      </c>
      <c r="Q17963">
        <v>7</v>
      </c>
      <c r="R17963">
        <v>404</v>
      </c>
    </row>
    <row r="17964" spans="1:18">
      <c r="A17964" s="2" t="s">
        <v>49944</v>
      </c>
      <c r="B17964" s="2" t="s">
        <v>193</v>
      </c>
      <c r="C17964" s="2" t="s">
        <v>6888</v>
      </c>
      <c r="D17964" s="2" t="s">
        <v>49945</v>
      </c>
      <c r="E17964" s="2" t="s">
        <v>49946</v>
      </c>
      <c r="F17964" s="2" t="s">
        <v>6</v>
      </c>
      <c r="G17964">
        <v>2671</v>
      </c>
      <c r="H17964">
        <v>754</v>
      </c>
      <c r="I17964">
        <v>1343</v>
      </c>
      <c r="J17964">
        <v>1328</v>
      </c>
      <c r="K17964">
        <v>7</v>
      </c>
      <c r="L17964">
        <v>156</v>
      </c>
      <c r="M17964">
        <v>871</v>
      </c>
      <c r="N17964">
        <v>16</v>
      </c>
      <c r="O17964">
        <v>1481</v>
      </c>
      <c r="P17964">
        <v>5</v>
      </c>
      <c r="Q17964">
        <v>135</v>
      </c>
      <c r="R17964">
        <v>2671</v>
      </c>
    </row>
    <row r="17965" spans="1:18">
      <c r="A17965" s="2" t="s">
        <v>49947</v>
      </c>
      <c r="B17965" s="2" t="s">
        <v>193</v>
      </c>
      <c r="C17965" s="2" t="s">
        <v>32700</v>
      </c>
      <c r="D17965" s="2" t="s">
        <v>49948</v>
      </c>
      <c r="E17965" s="2" t="s">
        <v>15</v>
      </c>
      <c r="F17965" s="2" t="s">
        <v>6</v>
      </c>
      <c r="G17965">
        <v>2652</v>
      </c>
      <c r="H17965">
        <v>1547</v>
      </c>
      <c r="I17965">
        <v>1341</v>
      </c>
      <c r="J17965">
        <v>1311</v>
      </c>
      <c r="K17965">
        <v>5</v>
      </c>
      <c r="L17965">
        <v>676</v>
      </c>
      <c r="M17965">
        <v>1227</v>
      </c>
      <c r="N17965">
        <v>402</v>
      </c>
      <c r="O17965">
        <v>215</v>
      </c>
      <c r="P17965">
        <v>28</v>
      </c>
      <c r="Q17965">
        <v>99</v>
      </c>
      <c r="R17965">
        <v>2652</v>
      </c>
    </row>
    <row r="17966" spans="1:18">
      <c r="A17966" s="2" t="s">
        <v>49949</v>
      </c>
      <c r="B17966" s="2" t="s">
        <v>193</v>
      </c>
      <c r="C17966" s="2" t="s">
        <v>2972</v>
      </c>
      <c r="D17966" s="2" t="s">
        <v>49950</v>
      </c>
      <c r="E17966" s="2" t="s">
        <v>15</v>
      </c>
      <c r="F17966" s="2" t="s">
        <v>6</v>
      </c>
      <c r="G17966">
        <v>1349</v>
      </c>
      <c r="H17966">
        <v>883</v>
      </c>
      <c r="I17966">
        <v>711</v>
      </c>
      <c r="J17966">
        <v>638</v>
      </c>
      <c r="K17966">
        <v>5</v>
      </c>
      <c r="L17966">
        <v>203</v>
      </c>
      <c r="M17966">
        <v>830</v>
      </c>
      <c r="N17966">
        <v>190</v>
      </c>
      <c r="O17966">
        <v>69</v>
      </c>
      <c r="P17966">
        <v>23</v>
      </c>
      <c r="Q17966">
        <v>29</v>
      </c>
      <c r="R17966">
        <v>1349</v>
      </c>
    </row>
    <row r="17967" spans="1:18">
      <c r="A17967" s="2" t="s">
        <v>49951</v>
      </c>
      <c r="B17967" s="2" t="s">
        <v>193</v>
      </c>
      <c r="C17967" s="2" t="s">
        <v>31023</v>
      </c>
      <c r="D17967" s="2" t="s">
        <v>49952</v>
      </c>
      <c r="E17967" s="2" t="s">
        <v>49953</v>
      </c>
      <c r="F17967" s="2" t="s">
        <v>6</v>
      </c>
      <c r="G17967">
        <v>737</v>
      </c>
      <c r="H17967">
        <v>165</v>
      </c>
      <c r="I17967">
        <v>379</v>
      </c>
      <c r="J17967">
        <v>358</v>
      </c>
      <c r="K17967">
        <v>3</v>
      </c>
      <c r="L17967">
        <v>15</v>
      </c>
      <c r="M17967">
        <v>100</v>
      </c>
      <c r="N17967">
        <v>4</v>
      </c>
      <c r="O17967">
        <v>544</v>
      </c>
      <c r="P17967" s="3">
        <v>0</v>
      </c>
      <c r="Q17967">
        <v>71</v>
      </c>
      <c r="R17967">
        <v>737</v>
      </c>
    </row>
    <row r="17968" spans="1:18">
      <c r="A17968" s="2" t="s">
        <v>49954</v>
      </c>
      <c r="B17968" s="2" t="s">
        <v>193</v>
      </c>
      <c r="C17968" s="2" t="s">
        <v>33433</v>
      </c>
      <c r="D17968" s="2" t="s">
        <v>49955</v>
      </c>
      <c r="E17968" s="2" t="s">
        <v>15</v>
      </c>
      <c r="F17968" s="2" t="s">
        <v>6</v>
      </c>
      <c r="G17968">
        <v>102</v>
      </c>
      <c r="H17968">
        <v>84</v>
      </c>
      <c r="I17968">
        <v>74</v>
      </c>
      <c r="J17968">
        <v>28</v>
      </c>
      <c r="K17968">
        <v>1</v>
      </c>
      <c r="L17968">
        <v>1</v>
      </c>
      <c r="M17968">
        <v>92</v>
      </c>
      <c r="N17968">
        <v>1</v>
      </c>
      <c r="O17968">
        <v>5</v>
      </c>
      <c r="P17968">
        <v>1</v>
      </c>
      <c r="Q17968">
        <v>1</v>
      </c>
      <c r="R17968">
        <v>102</v>
      </c>
    </row>
    <row r="17969" spans="1:18">
      <c r="A17969" s="2" t="s">
        <v>49956</v>
      </c>
      <c r="B17969" s="2" t="s">
        <v>136</v>
      </c>
      <c r="C17969" s="2" t="s">
        <v>46141</v>
      </c>
      <c r="D17969" s="2" t="s">
        <v>11528</v>
      </c>
      <c r="E17969" s="2" t="s">
        <v>15</v>
      </c>
      <c r="F17969" s="2" t="s">
        <v>6</v>
      </c>
      <c r="G17969">
        <v>2859</v>
      </c>
      <c r="H17969">
        <v>2344</v>
      </c>
      <c r="I17969">
        <v>1445</v>
      </c>
      <c r="J17969">
        <v>1414</v>
      </c>
      <c r="K17969">
        <v>0</v>
      </c>
      <c r="L17969">
        <v>2</v>
      </c>
      <c r="M17969">
        <v>2853</v>
      </c>
      <c r="N17969">
        <v>1</v>
      </c>
      <c r="O17969">
        <v>3</v>
      </c>
      <c r="P17969">
        <v>0</v>
      </c>
      <c r="Q17969">
        <v>0</v>
      </c>
      <c r="R17969">
        <v>2859</v>
      </c>
    </row>
    <row r="17970" spans="1:18">
      <c r="A17970" s="2" t="s">
        <v>49957</v>
      </c>
      <c r="B17970" s="2" t="s">
        <v>193</v>
      </c>
      <c r="C17970" s="2" t="s">
        <v>23780</v>
      </c>
      <c r="D17970" s="2" t="s">
        <v>49958</v>
      </c>
      <c r="E17970" s="2" t="s">
        <v>49959</v>
      </c>
      <c r="F17970" s="2" t="s">
        <v>6</v>
      </c>
      <c r="G17970">
        <v>94</v>
      </c>
      <c r="H17970">
        <v>69</v>
      </c>
      <c r="I17970">
        <v>63</v>
      </c>
      <c r="J17970">
        <v>31</v>
      </c>
      <c r="K17970">
        <v>2</v>
      </c>
      <c r="L17970">
        <v>0</v>
      </c>
      <c r="M17970">
        <v>49</v>
      </c>
      <c r="N17970">
        <v>1</v>
      </c>
      <c r="O17970">
        <v>38</v>
      </c>
      <c r="P17970">
        <v>1</v>
      </c>
      <c r="Q17970">
        <v>3</v>
      </c>
      <c r="R17970">
        <v>94</v>
      </c>
    </row>
    <row r="17971" spans="1:18">
      <c r="A17971" s="2" t="s">
        <v>49960</v>
      </c>
      <c r="B17971" s="2" t="s">
        <v>193</v>
      </c>
      <c r="C17971" s="2" t="s">
        <v>23780</v>
      </c>
      <c r="D17971" s="2" t="s">
        <v>49961</v>
      </c>
      <c r="E17971" s="2" t="s">
        <v>49959</v>
      </c>
      <c r="F17971" s="2" t="s">
        <v>6</v>
      </c>
      <c r="G17971">
        <v>15</v>
      </c>
      <c r="H17971">
        <v>12</v>
      </c>
      <c r="I17971">
        <v>14</v>
      </c>
      <c r="J17971">
        <v>1</v>
      </c>
      <c r="K17971">
        <v>0</v>
      </c>
      <c r="L17971">
        <v>0</v>
      </c>
      <c r="M17971">
        <v>9</v>
      </c>
      <c r="N17971">
        <v>1</v>
      </c>
      <c r="O17971">
        <v>5</v>
      </c>
      <c r="P17971">
        <v>0</v>
      </c>
      <c r="Q17971">
        <v>0</v>
      </c>
      <c r="R17971">
        <v>15</v>
      </c>
    </row>
    <row r="17972" spans="1:18">
      <c r="A17972" s="2" t="s">
        <v>49962</v>
      </c>
      <c r="B17972" s="2" t="s">
        <v>193</v>
      </c>
      <c r="C17972" s="2" t="s">
        <v>23780</v>
      </c>
      <c r="D17972" s="2" t="s">
        <v>49963</v>
      </c>
      <c r="E17972" s="2" t="s">
        <v>15</v>
      </c>
      <c r="F17972" s="2" t="s">
        <v>6</v>
      </c>
      <c r="G17972">
        <v>1558</v>
      </c>
      <c r="H17972">
        <v>394</v>
      </c>
      <c r="I17972">
        <v>765</v>
      </c>
      <c r="J17972">
        <v>793</v>
      </c>
      <c r="K17972">
        <v>3</v>
      </c>
      <c r="L17972">
        <v>103</v>
      </c>
      <c r="M17972">
        <v>427</v>
      </c>
      <c r="N17972">
        <v>17</v>
      </c>
      <c r="O17972">
        <v>932</v>
      </c>
      <c r="P17972">
        <v>2</v>
      </c>
      <c r="Q17972">
        <v>74</v>
      </c>
      <c r="R17972">
        <v>1558</v>
      </c>
    </row>
    <row r="17973" spans="1:18">
      <c r="A17973" s="2" t="s">
        <v>49964</v>
      </c>
      <c r="B17973" s="2" t="s">
        <v>136</v>
      </c>
      <c r="C17973" s="2" t="s">
        <v>44184</v>
      </c>
      <c r="D17973" s="2" t="s">
        <v>49965</v>
      </c>
      <c r="E17973" s="2" t="s">
        <v>15</v>
      </c>
      <c r="F17973" s="2" t="s">
        <v>6</v>
      </c>
      <c r="G17973">
        <v>214</v>
      </c>
      <c r="H17973">
        <v>149</v>
      </c>
      <c r="I17973">
        <v>106</v>
      </c>
      <c r="J17973">
        <v>108</v>
      </c>
      <c r="K17973">
        <v>2</v>
      </c>
      <c r="L17973">
        <v>0</v>
      </c>
      <c r="M17973">
        <v>152</v>
      </c>
      <c r="N17973">
        <v>1</v>
      </c>
      <c r="O17973">
        <v>54</v>
      </c>
      <c r="P17973">
        <v>2</v>
      </c>
      <c r="Q17973">
        <v>3</v>
      </c>
      <c r="R17973">
        <v>214</v>
      </c>
    </row>
    <row r="17974" spans="1:18">
      <c r="A17974" s="2" t="s">
        <v>49966</v>
      </c>
      <c r="B17974" s="2" t="s">
        <v>49</v>
      </c>
      <c r="C17974" s="2" t="s">
        <v>28911</v>
      </c>
      <c r="D17974" s="2" t="s">
        <v>49967</v>
      </c>
      <c r="E17974" s="2" t="s">
        <v>49968</v>
      </c>
      <c r="F17974" s="2" t="s">
        <v>6</v>
      </c>
      <c r="G17974">
        <v>2310</v>
      </c>
      <c r="H17974">
        <v>1577</v>
      </c>
      <c r="I17974">
        <v>1193</v>
      </c>
      <c r="J17974">
        <v>1117</v>
      </c>
      <c r="K17974">
        <v>4</v>
      </c>
      <c r="L17974">
        <v>31</v>
      </c>
      <c r="M17974">
        <v>1684</v>
      </c>
      <c r="N17974">
        <v>128</v>
      </c>
      <c r="O17974">
        <v>447</v>
      </c>
      <c r="P17974">
        <v>6</v>
      </c>
      <c r="Q17974">
        <v>10</v>
      </c>
      <c r="R17974">
        <v>2310</v>
      </c>
    </row>
    <row r="17975" spans="1:18">
      <c r="A17975" s="2" t="s">
        <v>49969</v>
      </c>
      <c r="B17975" s="2" t="s">
        <v>193</v>
      </c>
      <c r="C17975" s="2" t="s">
        <v>20403</v>
      </c>
      <c r="D17975" s="2" t="s">
        <v>49970</v>
      </c>
      <c r="E17975" s="2" t="s">
        <v>20405</v>
      </c>
      <c r="F17975" s="2" t="s">
        <v>6</v>
      </c>
      <c r="G17975">
        <v>3439</v>
      </c>
      <c r="H17975">
        <v>1094</v>
      </c>
      <c r="I17975">
        <v>1766</v>
      </c>
      <c r="J17975">
        <v>1673</v>
      </c>
      <c r="K17975">
        <v>25</v>
      </c>
      <c r="L17975">
        <v>379</v>
      </c>
      <c r="M17975">
        <v>1329</v>
      </c>
      <c r="N17975">
        <v>106</v>
      </c>
      <c r="O17975">
        <v>1573</v>
      </c>
      <c r="P17975">
        <v>24</v>
      </c>
      <c r="Q17975">
        <v>3</v>
      </c>
      <c r="R17975">
        <v>3439</v>
      </c>
    </row>
    <row r="17976" spans="1:18">
      <c r="A17976" s="2" t="s">
        <v>49971</v>
      </c>
      <c r="B17976" s="2" t="s">
        <v>193</v>
      </c>
      <c r="C17976" s="2" t="s">
        <v>1715</v>
      </c>
      <c r="D17976" s="2" t="s">
        <v>49972</v>
      </c>
      <c r="E17976" s="2" t="s">
        <v>1717</v>
      </c>
      <c r="F17976" s="2" t="s">
        <v>6</v>
      </c>
      <c r="G17976">
        <v>2043</v>
      </c>
      <c r="H17976">
        <v>966</v>
      </c>
      <c r="I17976">
        <v>975</v>
      </c>
      <c r="J17976">
        <v>1068</v>
      </c>
      <c r="K17976">
        <v>4</v>
      </c>
      <c r="L17976">
        <v>82</v>
      </c>
      <c r="M17976">
        <v>1135</v>
      </c>
      <c r="N17976">
        <v>17</v>
      </c>
      <c r="O17976">
        <v>782</v>
      </c>
      <c r="P17976">
        <v>1</v>
      </c>
      <c r="Q17976">
        <v>22</v>
      </c>
      <c r="R17976">
        <v>2043</v>
      </c>
    </row>
    <row r="17977" spans="1:18">
      <c r="A17977" s="2" t="s">
        <v>49973</v>
      </c>
      <c r="B17977" s="2" t="s">
        <v>193</v>
      </c>
      <c r="C17977" s="2" t="s">
        <v>34741</v>
      </c>
      <c r="D17977" s="2" t="s">
        <v>49974</v>
      </c>
      <c r="E17977" s="2" t="s">
        <v>34743</v>
      </c>
      <c r="F17977" s="2" t="s">
        <v>6</v>
      </c>
      <c r="G17977">
        <v>1135</v>
      </c>
      <c r="H17977">
        <v>272</v>
      </c>
      <c r="I17977">
        <v>617</v>
      </c>
      <c r="J17977">
        <v>518</v>
      </c>
      <c r="K17977">
        <v>3</v>
      </c>
      <c r="L17977">
        <v>76</v>
      </c>
      <c r="M17977">
        <v>339</v>
      </c>
      <c r="N17977">
        <v>17</v>
      </c>
      <c r="O17977">
        <v>618</v>
      </c>
      <c r="P17977">
        <v>2</v>
      </c>
      <c r="Q17977">
        <v>80</v>
      </c>
      <c r="R17977">
        <v>1135</v>
      </c>
    </row>
    <row r="17978" spans="1:18">
      <c r="A17978" s="2" t="s">
        <v>49975</v>
      </c>
      <c r="B17978" s="2" t="s">
        <v>193</v>
      </c>
      <c r="C17978" s="2" t="s">
        <v>49976</v>
      </c>
      <c r="D17978" s="2" t="s">
        <v>49977</v>
      </c>
      <c r="E17978" s="2" t="s">
        <v>49978</v>
      </c>
      <c r="F17978" s="2" t="s">
        <v>6</v>
      </c>
      <c r="G17978">
        <v>1101</v>
      </c>
      <c r="H17978">
        <v>102</v>
      </c>
      <c r="I17978">
        <v>590</v>
      </c>
      <c r="J17978">
        <v>511</v>
      </c>
      <c r="K17978">
        <v>2</v>
      </c>
      <c r="L17978">
        <v>660</v>
      </c>
      <c r="M17978">
        <v>75</v>
      </c>
      <c r="N17978">
        <v>9</v>
      </c>
      <c r="O17978">
        <v>261</v>
      </c>
      <c r="P17978">
        <v>2</v>
      </c>
      <c r="Q17978">
        <v>92</v>
      </c>
      <c r="R17978">
        <v>1101</v>
      </c>
    </row>
    <row r="17979" spans="1:18">
      <c r="A17979" s="2" t="s">
        <v>49979</v>
      </c>
      <c r="B17979" s="2" t="s">
        <v>193</v>
      </c>
      <c r="C17979" s="2" t="s">
        <v>8793</v>
      </c>
      <c r="D17979" s="2" t="s">
        <v>49980</v>
      </c>
      <c r="E17979" s="2" t="s">
        <v>15</v>
      </c>
      <c r="F17979" s="2" t="s">
        <v>6</v>
      </c>
      <c r="G17979">
        <v>0</v>
      </c>
      <c r="H17979" s="3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</row>
    <row r="17980" spans="1:18">
      <c r="A17980" s="2" t="s">
        <v>49981</v>
      </c>
      <c r="B17980" s="2" t="s">
        <v>193</v>
      </c>
      <c r="C17980" s="2" t="s">
        <v>2625</v>
      </c>
      <c r="D17980" s="2" t="s">
        <v>49982</v>
      </c>
      <c r="E17980" s="2" t="s">
        <v>49983</v>
      </c>
      <c r="F17980" s="2" t="s">
        <v>6</v>
      </c>
      <c r="G17980">
        <v>1713</v>
      </c>
      <c r="H17980">
        <v>614</v>
      </c>
      <c r="I17980">
        <v>858</v>
      </c>
      <c r="J17980">
        <v>855</v>
      </c>
      <c r="K17980">
        <v>1</v>
      </c>
      <c r="L17980">
        <v>481</v>
      </c>
      <c r="M17980">
        <v>727</v>
      </c>
      <c r="N17980">
        <v>14</v>
      </c>
      <c r="O17980">
        <v>57</v>
      </c>
      <c r="P17980">
        <v>35</v>
      </c>
      <c r="Q17980">
        <v>398</v>
      </c>
      <c r="R17980">
        <v>1713</v>
      </c>
    </row>
    <row r="17981" spans="1:18">
      <c r="A17981" s="2" t="s">
        <v>49984</v>
      </c>
      <c r="B17981" s="2" t="s">
        <v>193</v>
      </c>
      <c r="C17981" s="2" t="s">
        <v>3481</v>
      </c>
      <c r="D17981" s="2" t="s">
        <v>49985</v>
      </c>
      <c r="E17981" s="2" t="s">
        <v>49986</v>
      </c>
      <c r="F17981" s="2" t="s">
        <v>6</v>
      </c>
      <c r="G17981">
        <v>70</v>
      </c>
      <c r="H17981">
        <v>67</v>
      </c>
      <c r="I17981">
        <v>31</v>
      </c>
      <c r="J17981">
        <v>39</v>
      </c>
      <c r="K17981">
        <v>2</v>
      </c>
      <c r="L17981" s="3">
        <v>0</v>
      </c>
      <c r="M17981">
        <v>29</v>
      </c>
      <c r="N17981">
        <v>24</v>
      </c>
      <c r="O17981">
        <v>11</v>
      </c>
      <c r="P17981" s="3">
        <v>0</v>
      </c>
      <c r="Q17981">
        <v>4</v>
      </c>
      <c r="R17981">
        <v>70</v>
      </c>
    </row>
    <row r="17982" spans="1:18">
      <c r="A17982" s="2" t="s">
        <v>49987</v>
      </c>
      <c r="B17982" s="2" t="s">
        <v>193</v>
      </c>
      <c r="C17982" s="2" t="s">
        <v>3481</v>
      </c>
      <c r="D17982" s="2" t="s">
        <v>49988</v>
      </c>
      <c r="E17982" s="2" t="s">
        <v>49989</v>
      </c>
      <c r="F17982" s="2" t="s">
        <v>6</v>
      </c>
      <c r="G17982">
        <v>2191</v>
      </c>
      <c r="H17982">
        <v>1275</v>
      </c>
      <c r="I17982">
        <v>1126</v>
      </c>
      <c r="J17982">
        <v>1065</v>
      </c>
      <c r="K17982">
        <v>6</v>
      </c>
      <c r="L17982">
        <v>120</v>
      </c>
      <c r="M17982">
        <v>1444</v>
      </c>
      <c r="N17982">
        <v>38</v>
      </c>
      <c r="O17982">
        <v>549</v>
      </c>
      <c r="P17982">
        <v>4</v>
      </c>
      <c r="Q17982">
        <v>30</v>
      </c>
      <c r="R17982">
        <v>2191</v>
      </c>
    </row>
    <row r="17983" spans="1:18">
      <c r="A17983" s="2" t="s">
        <v>49990</v>
      </c>
      <c r="B17983" s="2" t="s">
        <v>193</v>
      </c>
      <c r="C17983" s="2" t="s">
        <v>5533</v>
      </c>
      <c r="D17983" s="2" t="s">
        <v>49991</v>
      </c>
      <c r="E17983" s="2" t="s">
        <v>15</v>
      </c>
      <c r="F17983" s="2" t="s">
        <v>6</v>
      </c>
      <c r="G17983">
        <v>190</v>
      </c>
      <c r="H17983">
        <v>179</v>
      </c>
      <c r="I17983">
        <v>94</v>
      </c>
      <c r="J17983">
        <v>96</v>
      </c>
      <c r="K17983">
        <v>85</v>
      </c>
      <c r="L17983" s="3">
        <v>0</v>
      </c>
      <c r="M17983">
        <v>91</v>
      </c>
      <c r="N17983">
        <v>1</v>
      </c>
      <c r="O17983">
        <v>5</v>
      </c>
      <c r="P17983" s="3">
        <v>0</v>
      </c>
      <c r="Q17983">
        <v>8</v>
      </c>
      <c r="R17983">
        <v>190</v>
      </c>
    </row>
    <row r="17984" spans="1:18">
      <c r="A17984" s="2" t="s">
        <v>49992</v>
      </c>
      <c r="B17984" s="2" t="s">
        <v>193</v>
      </c>
      <c r="C17984" s="2" t="s">
        <v>5533</v>
      </c>
      <c r="D17984" s="2" t="s">
        <v>49991</v>
      </c>
      <c r="E17984" s="2" t="s">
        <v>49993</v>
      </c>
      <c r="F17984" s="2" t="s">
        <v>6</v>
      </c>
      <c r="G17984">
        <v>6</v>
      </c>
      <c r="H17984" s="3">
        <v>0</v>
      </c>
      <c r="I17984">
        <v>4</v>
      </c>
      <c r="J17984">
        <v>2</v>
      </c>
      <c r="K17984">
        <v>5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1</v>
      </c>
      <c r="R17984">
        <v>6</v>
      </c>
    </row>
    <row r="17985" spans="1:18">
      <c r="A17985" s="2" t="s">
        <v>49994</v>
      </c>
      <c r="B17985" s="2" t="s">
        <v>193</v>
      </c>
      <c r="C17985" s="2" t="s">
        <v>1545</v>
      </c>
      <c r="D17985" s="2" t="s">
        <v>49995</v>
      </c>
      <c r="E17985" s="2" t="s">
        <v>49996</v>
      </c>
      <c r="F17985" s="2" t="s">
        <v>6</v>
      </c>
      <c r="G17985">
        <v>2398</v>
      </c>
      <c r="H17985">
        <v>1533</v>
      </c>
      <c r="I17985">
        <v>1282</v>
      </c>
      <c r="J17985">
        <v>1116</v>
      </c>
      <c r="K17985">
        <v>15</v>
      </c>
      <c r="L17985">
        <v>128</v>
      </c>
      <c r="M17985">
        <v>1593</v>
      </c>
      <c r="N17985">
        <v>198</v>
      </c>
      <c r="O17985">
        <v>439</v>
      </c>
      <c r="P17985">
        <v>25</v>
      </c>
      <c r="Q17985" s="3">
        <v>0</v>
      </c>
      <c r="R17985">
        <v>2398</v>
      </c>
    </row>
    <row r="17986" spans="1:18">
      <c r="A17986" s="2" t="s">
        <v>49997</v>
      </c>
      <c r="B17986" s="2" t="s">
        <v>136</v>
      </c>
      <c r="C17986" s="2" t="s">
        <v>5069</v>
      </c>
      <c r="D17986" s="2" t="s">
        <v>5073</v>
      </c>
      <c r="E17986" s="2" t="s">
        <v>15</v>
      </c>
      <c r="F17986" s="2" t="s">
        <v>6</v>
      </c>
      <c r="G17986">
        <v>31</v>
      </c>
      <c r="H17986">
        <v>11</v>
      </c>
      <c r="I17986">
        <v>20</v>
      </c>
      <c r="J17986">
        <v>11</v>
      </c>
      <c r="K17986">
        <v>0</v>
      </c>
      <c r="L17986">
        <v>0</v>
      </c>
      <c r="M17986">
        <v>8</v>
      </c>
      <c r="N17986">
        <v>1</v>
      </c>
      <c r="O17986">
        <v>22</v>
      </c>
      <c r="P17986">
        <v>0</v>
      </c>
      <c r="Q17986">
        <v>0</v>
      </c>
      <c r="R17986">
        <v>31</v>
      </c>
    </row>
    <row r="17987" spans="1:18">
      <c r="A17987" s="2" t="s">
        <v>49998</v>
      </c>
      <c r="B17987" s="2" t="s">
        <v>136</v>
      </c>
      <c r="C17987" s="2" t="s">
        <v>5069</v>
      </c>
      <c r="D17987" s="2" t="s">
        <v>5073</v>
      </c>
      <c r="E17987" s="2" t="s">
        <v>15</v>
      </c>
      <c r="F17987" s="2" t="s">
        <v>6</v>
      </c>
      <c r="G17987">
        <v>11</v>
      </c>
      <c r="H17987" s="3">
        <v>0</v>
      </c>
      <c r="I17987">
        <v>4</v>
      </c>
      <c r="J17987">
        <v>7</v>
      </c>
      <c r="K17987">
        <v>0</v>
      </c>
      <c r="L17987">
        <v>0</v>
      </c>
      <c r="M17987">
        <v>3</v>
      </c>
      <c r="N17987">
        <v>0</v>
      </c>
      <c r="O17987">
        <v>7</v>
      </c>
      <c r="P17987">
        <v>1</v>
      </c>
      <c r="Q17987">
        <v>0</v>
      </c>
      <c r="R17987">
        <v>11</v>
      </c>
    </row>
    <row r="17988" spans="1:18">
      <c r="A17988" s="2" t="s">
        <v>49999</v>
      </c>
      <c r="B17988" s="2" t="s">
        <v>49</v>
      </c>
      <c r="C17988" s="2" t="s">
        <v>50000</v>
      </c>
      <c r="D17988" s="2" t="s">
        <v>50001</v>
      </c>
      <c r="E17988" s="2" t="s">
        <v>50002</v>
      </c>
      <c r="F17988" s="2" t="s">
        <v>6</v>
      </c>
      <c r="G17988">
        <v>91</v>
      </c>
      <c r="H17988">
        <v>73</v>
      </c>
      <c r="I17988">
        <v>50</v>
      </c>
      <c r="J17988">
        <v>41</v>
      </c>
      <c r="K17988">
        <v>0</v>
      </c>
      <c r="L17988">
        <v>0</v>
      </c>
      <c r="M17988">
        <v>78</v>
      </c>
      <c r="N17988">
        <v>0</v>
      </c>
      <c r="O17988">
        <v>13</v>
      </c>
      <c r="P17988">
        <v>0</v>
      </c>
      <c r="Q17988">
        <v>0</v>
      </c>
      <c r="R17988">
        <v>91</v>
      </c>
    </row>
    <row r="17989" spans="1:18">
      <c r="A17989" s="2" t="s">
        <v>50003</v>
      </c>
      <c r="B17989" s="2" t="s">
        <v>193</v>
      </c>
      <c r="C17989" s="2" t="s">
        <v>34078</v>
      </c>
      <c r="D17989" s="2" t="s">
        <v>50004</v>
      </c>
      <c r="E17989" s="2" t="s">
        <v>50005</v>
      </c>
      <c r="F17989" s="2" t="s">
        <v>6</v>
      </c>
      <c r="G17989">
        <v>1333</v>
      </c>
      <c r="H17989">
        <v>829</v>
      </c>
      <c r="I17989">
        <v>698</v>
      </c>
      <c r="J17989">
        <v>635</v>
      </c>
      <c r="K17989">
        <v>2</v>
      </c>
      <c r="L17989">
        <v>54</v>
      </c>
      <c r="M17989">
        <v>886</v>
      </c>
      <c r="N17989">
        <v>9</v>
      </c>
      <c r="O17989">
        <v>368</v>
      </c>
      <c r="P17989">
        <v>6</v>
      </c>
      <c r="Q17989">
        <v>8</v>
      </c>
      <c r="R17989">
        <v>1333</v>
      </c>
    </row>
    <row r="17990" spans="1:18">
      <c r="A17990" s="2" t="s">
        <v>50006</v>
      </c>
      <c r="B17990" s="2" t="s">
        <v>193</v>
      </c>
      <c r="C17990" s="2" t="s">
        <v>6465</v>
      </c>
      <c r="D17990" s="2" t="s">
        <v>50007</v>
      </c>
      <c r="E17990" s="2" t="s">
        <v>50008</v>
      </c>
      <c r="F17990" s="2" t="s">
        <v>6</v>
      </c>
      <c r="G17990">
        <v>2094</v>
      </c>
      <c r="H17990">
        <v>84</v>
      </c>
      <c r="I17990">
        <v>1055</v>
      </c>
      <c r="J17990">
        <v>1039</v>
      </c>
      <c r="K17990">
        <v>1</v>
      </c>
      <c r="L17990">
        <v>181</v>
      </c>
      <c r="M17990">
        <v>204</v>
      </c>
      <c r="N17990">
        <v>18</v>
      </c>
      <c r="O17990">
        <v>1545</v>
      </c>
      <c r="P17990">
        <v>2</v>
      </c>
      <c r="Q17990">
        <v>143</v>
      </c>
      <c r="R17990">
        <v>2094</v>
      </c>
    </row>
    <row r="17991" spans="1:18">
      <c r="A17991" s="2" t="s">
        <v>50009</v>
      </c>
      <c r="B17991" s="2" t="s">
        <v>49</v>
      </c>
      <c r="C17991" s="2" t="s">
        <v>44269</v>
      </c>
      <c r="D17991" s="2" t="s">
        <v>50010</v>
      </c>
      <c r="E17991" s="2" t="s">
        <v>50011</v>
      </c>
      <c r="F17991" s="2" t="s">
        <v>6</v>
      </c>
      <c r="G17991">
        <v>206</v>
      </c>
      <c r="H17991">
        <v>126</v>
      </c>
      <c r="I17991">
        <v>113</v>
      </c>
      <c r="J17991">
        <v>93</v>
      </c>
      <c r="K17991">
        <v>0</v>
      </c>
      <c r="L17991">
        <v>1</v>
      </c>
      <c r="M17991">
        <v>102</v>
      </c>
      <c r="N17991">
        <v>2</v>
      </c>
      <c r="O17991">
        <v>100</v>
      </c>
      <c r="P17991">
        <v>0</v>
      </c>
      <c r="Q17991">
        <v>1</v>
      </c>
      <c r="R17991">
        <v>206</v>
      </c>
    </row>
    <row r="17992" spans="1:18">
      <c r="A17992" s="2" t="s">
        <v>50012</v>
      </c>
      <c r="B17992" s="2" t="s">
        <v>1039</v>
      </c>
      <c r="C17992" s="2" t="s">
        <v>5024</v>
      </c>
      <c r="D17992" s="2" t="s">
        <v>20242</v>
      </c>
      <c r="E17992" s="2" t="s">
        <v>15</v>
      </c>
      <c r="F17992" s="2" t="s">
        <v>6</v>
      </c>
      <c r="G17992">
        <v>772</v>
      </c>
      <c r="H17992">
        <v>409</v>
      </c>
      <c r="I17992">
        <v>401</v>
      </c>
      <c r="J17992">
        <v>371</v>
      </c>
      <c r="K17992">
        <v>24</v>
      </c>
      <c r="L17992">
        <v>18</v>
      </c>
      <c r="M17992">
        <v>256</v>
      </c>
      <c r="N17992">
        <v>68</v>
      </c>
      <c r="O17992">
        <v>371</v>
      </c>
      <c r="P17992">
        <v>11</v>
      </c>
      <c r="Q17992">
        <v>24</v>
      </c>
      <c r="R17992">
        <v>772</v>
      </c>
    </row>
    <row r="17993" spans="1:18">
      <c r="A17993" s="2" t="s">
        <v>50013</v>
      </c>
      <c r="B17993" s="2" t="s">
        <v>193</v>
      </c>
      <c r="C17993" s="2" t="s">
        <v>8770</v>
      </c>
      <c r="D17993" s="2" t="s">
        <v>50014</v>
      </c>
      <c r="E17993" s="2" t="s">
        <v>1713</v>
      </c>
      <c r="F17993" s="2" t="s">
        <v>6</v>
      </c>
      <c r="G17993">
        <v>2426</v>
      </c>
      <c r="H17993">
        <v>1873</v>
      </c>
      <c r="I17993">
        <v>1267</v>
      </c>
      <c r="J17993">
        <v>1159</v>
      </c>
      <c r="K17993">
        <v>11</v>
      </c>
      <c r="L17993">
        <v>75</v>
      </c>
      <c r="M17993">
        <v>2204</v>
      </c>
      <c r="N17993">
        <v>43</v>
      </c>
      <c r="O17993">
        <v>68</v>
      </c>
      <c r="P17993" s="3">
        <v>0</v>
      </c>
      <c r="Q17993">
        <v>25</v>
      </c>
      <c r="R17993">
        <v>2426</v>
      </c>
    </row>
    <row r="17994" spans="1:18">
      <c r="A17994" s="2" t="s">
        <v>50015</v>
      </c>
      <c r="B17994" s="2" t="s">
        <v>189</v>
      </c>
      <c r="C17994" s="2" t="s">
        <v>50016</v>
      </c>
      <c r="D17994" s="2" t="s">
        <v>50017</v>
      </c>
      <c r="E17994" s="2" t="s">
        <v>50018</v>
      </c>
      <c r="F17994" s="2" t="s">
        <v>6</v>
      </c>
      <c r="G17994">
        <v>44</v>
      </c>
      <c r="H17994">
        <v>11</v>
      </c>
      <c r="I17994">
        <v>21</v>
      </c>
      <c r="J17994">
        <v>23</v>
      </c>
      <c r="K17994">
        <v>2</v>
      </c>
      <c r="L17994">
        <v>0</v>
      </c>
      <c r="M17994">
        <v>1</v>
      </c>
      <c r="N17994">
        <v>0</v>
      </c>
      <c r="O17994">
        <v>40</v>
      </c>
      <c r="P17994">
        <v>0</v>
      </c>
      <c r="Q17994">
        <v>1</v>
      </c>
      <c r="R17994">
        <v>44</v>
      </c>
    </row>
    <row r="17995" spans="1:18">
      <c r="A17995" s="2" t="s">
        <v>50019</v>
      </c>
      <c r="B17995" s="2" t="s">
        <v>433</v>
      </c>
      <c r="C17995" s="2" t="s">
        <v>11403</v>
      </c>
      <c r="D17995" s="2" t="s">
        <v>50020</v>
      </c>
      <c r="E17995" s="2" t="s">
        <v>50021</v>
      </c>
      <c r="F17995" s="2" t="s">
        <v>6</v>
      </c>
      <c r="G17995">
        <v>670</v>
      </c>
      <c r="H17995">
        <v>74</v>
      </c>
      <c r="I17995">
        <v>343</v>
      </c>
      <c r="J17995">
        <v>327</v>
      </c>
      <c r="K17995">
        <v>3</v>
      </c>
      <c r="L17995">
        <v>6</v>
      </c>
      <c r="M17995">
        <v>17</v>
      </c>
      <c r="N17995">
        <v>11</v>
      </c>
      <c r="O17995">
        <v>628</v>
      </c>
      <c r="P17995">
        <v>1</v>
      </c>
      <c r="Q17995">
        <v>4</v>
      </c>
      <c r="R17995">
        <v>670</v>
      </c>
    </row>
    <row r="17996" spans="1:18">
      <c r="A17996" s="2" t="s">
        <v>50022</v>
      </c>
      <c r="B17996" s="2" t="s">
        <v>256</v>
      </c>
      <c r="C17996" s="2" t="s">
        <v>572</v>
      </c>
      <c r="D17996" s="2" t="s">
        <v>50023</v>
      </c>
      <c r="E17996" s="2" t="s">
        <v>19675</v>
      </c>
      <c r="F17996" s="2" t="s">
        <v>6</v>
      </c>
      <c r="G17996">
        <v>1191</v>
      </c>
      <c r="H17996">
        <v>454</v>
      </c>
      <c r="I17996">
        <v>595</v>
      </c>
      <c r="J17996">
        <v>596</v>
      </c>
      <c r="K17996">
        <v>5</v>
      </c>
      <c r="L17996">
        <v>55</v>
      </c>
      <c r="M17996">
        <v>341</v>
      </c>
      <c r="N17996">
        <v>139</v>
      </c>
      <c r="O17996">
        <v>542</v>
      </c>
      <c r="P17996">
        <v>6</v>
      </c>
      <c r="Q17996">
        <v>103</v>
      </c>
      <c r="R17996">
        <v>1191</v>
      </c>
    </row>
    <row r="17997" spans="1:18">
      <c r="A17997" s="2" t="s">
        <v>50022</v>
      </c>
      <c r="B17997" s="2" t="s">
        <v>306</v>
      </c>
      <c r="C17997" s="2" t="s">
        <v>50024</v>
      </c>
      <c r="D17997" s="2" t="s">
        <v>50025</v>
      </c>
      <c r="E17997" s="2" t="s">
        <v>15</v>
      </c>
      <c r="F17997" s="2" t="s">
        <v>6</v>
      </c>
      <c r="G17997">
        <v>481</v>
      </c>
      <c r="H17997">
        <v>191</v>
      </c>
      <c r="I17997">
        <v>246</v>
      </c>
      <c r="J17997">
        <v>235</v>
      </c>
      <c r="K17997">
        <v>2</v>
      </c>
      <c r="L17997">
        <v>2</v>
      </c>
      <c r="M17997">
        <v>29</v>
      </c>
      <c r="N17997">
        <v>0</v>
      </c>
      <c r="O17997">
        <v>435</v>
      </c>
      <c r="P17997">
        <v>0</v>
      </c>
      <c r="Q17997">
        <v>13</v>
      </c>
      <c r="R17997">
        <v>481</v>
      </c>
    </row>
    <row r="17998" spans="1:18">
      <c r="A17998" s="2" t="s">
        <v>50026</v>
      </c>
      <c r="B17998" s="2" t="s">
        <v>144</v>
      </c>
      <c r="C17998" s="2" t="s">
        <v>157</v>
      </c>
      <c r="D17998" s="2" t="s">
        <v>50027</v>
      </c>
      <c r="E17998" s="2" t="s">
        <v>50028</v>
      </c>
      <c r="F17998" s="2" t="s">
        <v>6</v>
      </c>
      <c r="G17998">
        <v>2910</v>
      </c>
      <c r="H17998">
        <v>974</v>
      </c>
      <c r="I17998">
        <v>1474</v>
      </c>
      <c r="J17998">
        <v>1436</v>
      </c>
      <c r="K17998">
        <v>16</v>
      </c>
      <c r="L17998">
        <v>221</v>
      </c>
      <c r="M17998">
        <v>542</v>
      </c>
      <c r="N17998">
        <v>794</v>
      </c>
      <c r="O17998">
        <v>1165</v>
      </c>
      <c r="P17998">
        <v>6</v>
      </c>
      <c r="Q17998">
        <v>166</v>
      </c>
      <c r="R17998">
        <v>2910</v>
      </c>
    </row>
    <row r="17999" spans="1:18">
      <c r="A17999" s="2" t="s">
        <v>50029</v>
      </c>
      <c r="B17999" s="2" t="s">
        <v>112</v>
      </c>
      <c r="C17999" s="2" t="s">
        <v>3317</v>
      </c>
      <c r="D17999" s="2" t="s">
        <v>50030</v>
      </c>
      <c r="E17999" s="2" t="s">
        <v>50031</v>
      </c>
      <c r="F17999" s="2" t="s">
        <v>6</v>
      </c>
      <c r="G17999">
        <v>1902</v>
      </c>
      <c r="H17999">
        <v>595</v>
      </c>
      <c r="I17999">
        <v>1016</v>
      </c>
      <c r="J17999">
        <v>886</v>
      </c>
      <c r="K17999">
        <v>4</v>
      </c>
      <c r="L17999">
        <v>57</v>
      </c>
      <c r="M17999">
        <v>308</v>
      </c>
      <c r="N17999">
        <v>490</v>
      </c>
      <c r="O17999">
        <v>969</v>
      </c>
      <c r="P17999">
        <v>7</v>
      </c>
      <c r="Q17999">
        <v>67</v>
      </c>
      <c r="R17999">
        <v>1902</v>
      </c>
    </row>
    <row r="18000" spans="1:18">
      <c r="A18000" s="2" t="s">
        <v>50032</v>
      </c>
      <c r="B18000" s="2" t="s">
        <v>112</v>
      </c>
      <c r="C18000" s="2" t="s">
        <v>26425</v>
      </c>
      <c r="D18000" s="2" t="s">
        <v>50033</v>
      </c>
      <c r="E18000" s="2" t="s">
        <v>50034</v>
      </c>
      <c r="F18000" s="2" t="s">
        <v>6</v>
      </c>
      <c r="G18000">
        <v>404</v>
      </c>
      <c r="H18000">
        <v>208</v>
      </c>
      <c r="I18000">
        <v>167</v>
      </c>
      <c r="J18000">
        <v>237</v>
      </c>
      <c r="K18000">
        <v>20</v>
      </c>
      <c r="L18000">
        <v>9</v>
      </c>
      <c r="M18000">
        <v>97</v>
      </c>
      <c r="N18000">
        <v>122</v>
      </c>
      <c r="O18000">
        <v>121</v>
      </c>
      <c r="P18000">
        <v>1</v>
      </c>
      <c r="Q18000">
        <v>34</v>
      </c>
      <c r="R18000">
        <v>404</v>
      </c>
    </row>
    <row r="18001" spans="1:18">
      <c r="A18001" s="2" t="s">
        <v>50035</v>
      </c>
      <c r="B18001" s="2" t="s">
        <v>240</v>
      </c>
      <c r="C18001" s="2" t="s">
        <v>241</v>
      </c>
      <c r="D18001" s="2" t="s">
        <v>50036</v>
      </c>
      <c r="E18001" s="2" t="s">
        <v>50037</v>
      </c>
      <c r="F18001" s="2" t="s">
        <v>6</v>
      </c>
      <c r="G18001">
        <v>1776</v>
      </c>
      <c r="H18001">
        <v>722</v>
      </c>
      <c r="I18001">
        <v>877</v>
      </c>
      <c r="J18001">
        <v>899</v>
      </c>
      <c r="K18001">
        <v>83</v>
      </c>
      <c r="L18001">
        <v>68</v>
      </c>
      <c r="M18001">
        <v>978</v>
      </c>
      <c r="N18001">
        <v>37</v>
      </c>
      <c r="O18001">
        <v>528</v>
      </c>
      <c r="P18001">
        <v>1</v>
      </c>
      <c r="Q18001">
        <v>81</v>
      </c>
      <c r="R18001">
        <v>1776</v>
      </c>
    </row>
    <row r="18002" spans="1:18">
      <c r="A18002" s="2" t="s">
        <v>50038</v>
      </c>
      <c r="B18002" s="2" t="s">
        <v>96</v>
      </c>
      <c r="C18002" s="2" t="s">
        <v>50039</v>
      </c>
      <c r="D18002" s="2" t="s">
        <v>50040</v>
      </c>
      <c r="E18002" s="2" t="s">
        <v>15</v>
      </c>
      <c r="F18002" s="2" t="s">
        <v>6</v>
      </c>
      <c r="G18002">
        <v>105</v>
      </c>
      <c r="H18002">
        <v>71</v>
      </c>
      <c r="I18002">
        <v>40</v>
      </c>
      <c r="J18002">
        <v>65</v>
      </c>
      <c r="K18002">
        <v>1</v>
      </c>
      <c r="L18002">
        <v>1</v>
      </c>
      <c r="M18002" s="3">
        <v>0</v>
      </c>
      <c r="N18002">
        <v>1</v>
      </c>
      <c r="O18002">
        <v>97</v>
      </c>
      <c r="P18002">
        <v>1</v>
      </c>
      <c r="Q18002">
        <v>4</v>
      </c>
      <c r="R18002">
        <v>105</v>
      </c>
    </row>
    <row r="18003" spans="1:18">
      <c r="A18003" s="2" t="s">
        <v>50041</v>
      </c>
      <c r="B18003" s="2" t="s">
        <v>205</v>
      </c>
      <c r="C18003" s="2" t="s">
        <v>20526</v>
      </c>
      <c r="D18003" s="2" t="s">
        <v>50042</v>
      </c>
      <c r="E18003" s="2" t="s">
        <v>15</v>
      </c>
      <c r="F18003" s="2" t="s">
        <v>6</v>
      </c>
      <c r="G18003">
        <v>999</v>
      </c>
      <c r="H18003">
        <v>195</v>
      </c>
      <c r="I18003">
        <v>509</v>
      </c>
      <c r="J18003">
        <v>490</v>
      </c>
      <c r="K18003">
        <v>4</v>
      </c>
      <c r="L18003">
        <v>11</v>
      </c>
      <c r="M18003">
        <v>42</v>
      </c>
      <c r="N18003">
        <v>1</v>
      </c>
      <c r="O18003">
        <v>885</v>
      </c>
      <c r="P18003">
        <v>2</v>
      </c>
      <c r="Q18003">
        <v>54</v>
      </c>
      <c r="R18003">
        <v>999</v>
      </c>
    </row>
    <row r="18004" spans="1:18">
      <c r="A18004" s="2" t="s">
        <v>50043</v>
      </c>
      <c r="B18004" s="2" t="s">
        <v>205</v>
      </c>
      <c r="C18004" s="2" t="s">
        <v>20526</v>
      </c>
      <c r="D18004" s="2" t="s">
        <v>50044</v>
      </c>
      <c r="E18004" s="2" t="s">
        <v>15</v>
      </c>
      <c r="F18004" s="2" t="s">
        <v>6</v>
      </c>
      <c r="G18004">
        <v>17</v>
      </c>
      <c r="H18004">
        <v>3</v>
      </c>
      <c r="I18004">
        <v>11</v>
      </c>
      <c r="J18004">
        <v>6</v>
      </c>
      <c r="K18004">
        <v>0</v>
      </c>
      <c r="L18004">
        <v>0</v>
      </c>
      <c r="M18004">
        <v>0</v>
      </c>
      <c r="N18004">
        <v>0</v>
      </c>
      <c r="O18004">
        <v>17</v>
      </c>
      <c r="P18004">
        <v>0</v>
      </c>
      <c r="Q18004">
        <v>0</v>
      </c>
      <c r="R18004">
        <v>17</v>
      </c>
    </row>
    <row r="18005" spans="1:18">
      <c r="A18005" s="2" t="s">
        <v>50045</v>
      </c>
      <c r="B18005" s="2" t="s">
        <v>136</v>
      </c>
      <c r="C18005" s="2" t="s">
        <v>14719</v>
      </c>
      <c r="D18005" s="2" t="s">
        <v>4165</v>
      </c>
      <c r="E18005" s="2" t="s">
        <v>15</v>
      </c>
      <c r="F18005" s="2" t="s">
        <v>6</v>
      </c>
      <c r="G18005">
        <v>2542</v>
      </c>
      <c r="H18005">
        <v>304</v>
      </c>
      <c r="I18005">
        <v>1249</v>
      </c>
      <c r="J18005">
        <v>1293</v>
      </c>
      <c r="K18005">
        <v>24</v>
      </c>
      <c r="L18005">
        <v>124</v>
      </c>
      <c r="M18005">
        <v>329</v>
      </c>
      <c r="N18005">
        <v>88</v>
      </c>
      <c r="O18005">
        <v>1882</v>
      </c>
      <c r="P18005">
        <v>11</v>
      </c>
      <c r="Q18005">
        <v>84</v>
      </c>
      <c r="R18005">
        <v>2542</v>
      </c>
    </row>
    <row r="18006" spans="1:18">
      <c r="A18006" s="2" t="s">
        <v>50046</v>
      </c>
      <c r="B18006" s="2" t="s">
        <v>452</v>
      </c>
      <c r="C18006" s="2" t="s">
        <v>44553</v>
      </c>
      <c r="D18006" s="2" t="s">
        <v>50047</v>
      </c>
      <c r="E18006" s="2" t="s">
        <v>15</v>
      </c>
      <c r="F18006" s="2" t="s">
        <v>6</v>
      </c>
      <c r="G18006">
        <v>901</v>
      </c>
      <c r="H18006" s="3">
        <v>0</v>
      </c>
      <c r="I18006">
        <v>439</v>
      </c>
      <c r="J18006">
        <v>462</v>
      </c>
      <c r="K18006">
        <v>1</v>
      </c>
      <c r="L18006">
        <v>2</v>
      </c>
      <c r="M18006">
        <v>44</v>
      </c>
      <c r="N18006">
        <v>341</v>
      </c>
      <c r="O18006">
        <v>366</v>
      </c>
      <c r="P18006">
        <v>0</v>
      </c>
      <c r="Q18006">
        <v>147</v>
      </c>
      <c r="R18006">
        <v>901</v>
      </c>
    </row>
    <row r="18007" spans="1:18">
      <c r="A18007" s="2" t="s">
        <v>50048</v>
      </c>
      <c r="B18007" s="2" t="s">
        <v>306</v>
      </c>
      <c r="C18007" s="2" t="s">
        <v>50049</v>
      </c>
      <c r="D18007" s="2" t="s">
        <v>50050</v>
      </c>
      <c r="E18007" s="2" t="s">
        <v>50051</v>
      </c>
      <c r="F18007" s="2" t="s">
        <v>6</v>
      </c>
      <c r="G18007">
        <v>450</v>
      </c>
      <c r="H18007">
        <v>204</v>
      </c>
      <c r="I18007">
        <v>230</v>
      </c>
      <c r="J18007">
        <v>220</v>
      </c>
      <c r="K18007">
        <v>2</v>
      </c>
      <c r="L18007">
        <v>3</v>
      </c>
      <c r="M18007">
        <v>16</v>
      </c>
      <c r="N18007">
        <v>1</v>
      </c>
      <c r="O18007">
        <v>427</v>
      </c>
      <c r="P18007">
        <v>0</v>
      </c>
      <c r="Q18007">
        <v>1</v>
      </c>
      <c r="R18007">
        <v>450</v>
      </c>
    </row>
    <row r="18008" spans="1:18">
      <c r="A18008" s="2" t="s">
        <v>50052</v>
      </c>
      <c r="B18008" s="2" t="s">
        <v>96</v>
      </c>
      <c r="C18008" s="2" t="s">
        <v>50053</v>
      </c>
      <c r="D18008" s="2" t="s">
        <v>50054</v>
      </c>
      <c r="E18008" s="2" t="s">
        <v>15</v>
      </c>
      <c r="F18008" s="2" t="s">
        <v>6</v>
      </c>
      <c r="G18008">
        <v>644</v>
      </c>
      <c r="H18008">
        <v>222</v>
      </c>
      <c r="I18008">
        <v>335</v>
      </c>
      <c r="J18008">
        <v>309</v>
      </c>
      <c r="K18008" s="3">
        <v>0</v>
      </c>
      <c r="L18008">
        <v>8</v>
      </c>
      <c r="M18008">
        <v>105</v>
      </c>
      <c r="N18008">
        <v>1</v>
      </c>
      <c r="O18008">
        <v>519</v>
      </c>
      <c r="P18008" s="3">
        <v>0</v>
      </c>
      <c r="Q18008">
        <v>11</v>
      </c>
      <c r="R18008">
        <v>644</v>
      </c>
    </row>
    <row r="18009" spans="1:18">
      <c r="A18009" s="2" t="s">
        <v>50055</v>
      </c>
      <c r="B18009" s="2" t="s">
        <v>233</v>
      </c>
      <c r="C18009" s="2" t="s">
        <v>50056</v>
      </c>
      <c r="D18009" s="2" t="s">
        <v>50057</v>
      </c>
      <c r="E18009" s="2" t="s">
        <v>50058</v>
      </c>
      <c r="F18009" s="2" t="s">
        <v>6</v>
      </c>
      <c r="G18009">
        <v>642</v>
      </c>
      <c r="H18009" s="3">
        <v>0</v>
      </c>
      <c r="I18009">
        <v>326</v>
      </c>
      <c r="J18009">
        <v>316</v>
      </c>
      <c r="K18009">
        <v>6</v>
      </c>
      <c r="L18009">
        <v>13</v>
      </c>
      <c r="M18009">
        <v>5</v>
      </c>
      <c r="N18009">
        <v>5</v>
      </c>
      <c r="O18009">
        <v>610</v>
      </c>
      <c r="P18009">
        <v>1</v>
      </c>
      <c r="Q18009">
        <v>2</v>
      </c>
      <c r="R18009">
        <v>642</v>
      </c>
    </row>
    <row r="18010" spans="1:18">
      <c r="A18010" s="2" t="s">
        <v>50059</v>
      </c>
      <c r="B18010" s="2" t="s">
        <v>193</v>
      </c>
      <c r="C18010" s="2" t="s">
        <v>50060</v>
      </c>
      <c r="D18010" s="2" t="s">
        <v>50061</v>
      </c>
      <c r="E18010" s="2" t="s">
        <v>50062</v>
      </c>
      <c r="F18010" s="2" t="s">
        <v>6</v>
      </c>
      <c r="G18010">
        <v>34</v>
      </c>
      <c r="H18010">
        <v>27</v>
      </c>
      <c r="I18010">
        <v>24</v>
      </c>
      <c r="J18010">
        <v>10</v>
      </c>
      <c r="K18010">
        <v>5</v>
      </c>
      <c r="L18010" s="3">
        <v>0</v>
      </c>
      <c r="M18010">
        <v>9</v>
      </c>
      <c r="N18010" s="3">
        <v>0</v>
      </c>
      <c r="O18010">
        <v>19</v>
      </c>
      <c r="P18010" s="3">
        <v>0</v>
      </c>
      <c r="Q18010">
        <v>1</v>
      </c>
      <c r="R18010">
        <v>34</v>
      </c>
    </row>
    <row r="18011" spans="1:18">
      <c r="A18011" s="2" t="s">
        <v>50063</v>
      </c>
      <c r="B18011" s="2" t="s">
        <v>117</v>
      </c>
      <c r="C18011" s="2" t="s">
        <v>50064</v>
      </c>
      <c r="D18011" s="2" t="s">
        <v>50065</v>
      </c>
      <c r="E18011" s="2" t="s">
        <v>50066</v>
      </c>
      <c r="F18011" s="2" t="s">
        <v>6</v>
      </c>
      <c r="G18011">
        <v>220</v>
      </c>
      <c r="H18011">
        <v>115</v>
      </c>
      <c r="I18011">
        <v>107</v>
      </c>
      <c r="J18011">
        <v>113</v>
      </c>
      <c r="K18011">
        <v>1</v>
      </c>
      <c r="L18011">
        <v>2</v>
      </c>
      <c r="M18011">
        <v>4</v>
      </c>
      <c r="N18011">
        <v>4</v>
      </c>
      <c r="O18011">
        <v>206</v>
      </c>
      <c r="P18011">
        <v>0</v>
      </c>
      <c r="Q18011">
        <v>3</v>
      </c>
      <c r="R18011">
        <v>220</v>
      </c>
    </row>
    <row r="18012" spans="1:18">
      <c r="A18012" s="2" t="s">
        <v>50063</v>
      </c>
      <c r="B18012" s="2" t="s">
        <v>531</v>
      </c>
      <c r="C18012" s="2" t="s">
        <v>50067</v>
      </c>
      <c r="D18012" s="2" t="s">
        <v>50068</v>
      </c>
      <c r="E18012" s="2" t="s">
        <v>15</v>
      </c>
      <c r="F18012" s="2" t="s">
        <v>6</v>
      </c>
      <c r="G18012">
        <v>1127</v>
      </c>
      <c r="H18012">
        <v>394</v>
      </c>
      <c r="I18012">
        <v>593</v>
      </c>
      <c r="J18012">
        <v>534</v>
      </c>
      <c r="K18012">
        <v>5</v>
      </c>
      <c r="L18012">
        <v>35</v>
      </c>
      <c r="M18012">
        <v>176</v>
      </c>
      <c r="N18012">
        <v>670</v>
      </c>
      <c r="O18012">
        <v>187</v>
      </c>
      <c r="P18012">
        <v>1</v>
      </c>
      <c r="Q18012">
        <v>53</v>
      </c>
      <c r="R18012">
        <v>1127</v>
      </c>
    </row>
    <row r="18013" spans="1:18">
      <c r="A18013" s="2" t="s">
        <v>50063</v>
      </c>
      <c r="B18013" s="2" t="s">
        <v>637</v>
      </c>
      <c r="C18013" s="2" t="s">
        <v>8430</v>
      </c>
      <c r="D18013" s="2" t="s">
        <v>50069</v>
      </c>
      <c r="E18013" s="2" t="s">
        <v>15</v>
      </c>
      <c r="F18013" s="2" t="s">
        <v>6</v>
      </c>
      <c r="G18013">
        <v>125</v>
      </c>
      <c r="H18013">
        <v>51</v>
      </c>
      <c r="I18013">
        <v>67</v>
      </c>
      <c r="J18013">
        <v>58</v>
      </c>
      <c r="K18013">
        <v>1</v>
      </c>
      <c r="L18013">
        <v>0</v>
      </c>
      <c r="M18013">
        <v>6</v>
      </c>
      <c r="N18013">
        <v>2</v>
      </c>
      <c r="O18013">
        <v>113</v>
      </c>
      <c r="P18013">
        <v>2</v>
      </c>
      <c r="Q18013">
        <v>1</v>
      </c>
      <c r="R18013">
        <v>125</v>
      </c>
    </row>
    <row r="18014" spans="1:18">
      <c r="A18014" s="2" t="s">
        <v>50070</v>
      </c>
      <c r="B18014" s="2" t="s">
        <v>478</v>
      </c>
      <c r="C18014" s="2" t="s">
        <v>8823</v>
      </c>
      <c r="D18014" s="2" t="s">
        <v>50071</v>
      </c>
      <c r="E18014" s="2" t="s">
        <v>50072</v>
      </c>
      <c r="F18014" s="2" t="s">
        <v>6</v>
      </c>
      <c r="G18014">
        <v>1397</v>
      </c>
      <c r="H18014">
        <v>418</v>
      </c>
      <c r="I18014">
        <v>684</v>
      </c>
      <c r="J18014">
        <v>713</v>
      </c>
      <c r="K18014">
        <v>23</v>
      </c>
      <c r="L18014">
        <v>15</v>
      </c>
      <c r="M18014">
        <v>199</v>
      </c>
      <c r="N18014">
        <v>15</v>
      </c>
      <c r="O18014">
        <v>1057</v>
      </c>
      <c r="P18014">
        <v>8</v>
      </c>
      <c r="Q18014">
        <v>80</v>
      </c>
      <c r="R18014">
        <v>1397</v>
      </c>
    </row>
    <row r="18015" spans="1:18">
      <c r="A18015" s="2" t="s">
        <v>50073</v>
      </c>
      <c r="B18015" s="2" t="s">
        <v>452</v>
      </c>
      <c r="C18015" s="2" t="s">
        <v>50074</v>
      </c>
      <c r="D18015" s="2" t="s">
        <v>50075</v>
      </c>
      <c r="E18015" s="2" t="s">
        <v>15</v>
      </c>
      <c r="F18015" s="2" t="s">
        <v>6</v>
      </c>
      <c r="G18015">
        <v>443</v>
      </c>
      <c r="H18015">
        <v>347</v>
      </c>
      <c r="I18015">
        <v>223</v>
      </c>
      <c r="J18015">
        <v>220</v>
      </c>
      <c r="K18015">
        <v>0</v>
      </c>
      <c r="L18015">
        <v>2</v>
      </c>
      <c r="M18015">
        <v>2</v>
      </c>
      <c r="N18015">
        <v>3</v>
      </c>
      <c r="O18015">
        <v>426</v>
      </c>
      <c r="P18015">
        <v>0</v>
      </c>
      <c r="Q18015">
        <v>10</v>
      </c>
      <c r="R18015">
        <v>443</v>
      </c>
    </row>
    <row r="18016" spans="1:18">
      <c r="A18016" s="2" t="s">
        <v>50076</v>
      </c>
      <c r="B18016" s="2" t="s">
        <v>474</v>
      </c>
      <c r="C18016" s="2" t="s">
        <v>50077</v>
      </c>
      <c r="D18016" s="2" t="s">
        <v>50078</v>
      </c>
      <c r="E18016" s="2" t="s">
        <v>15</v>
      </c>
      <c r="F18016" s="2" t="s">
        <v>6</v>
      </c>
      <c r="G18016">
        <v>154</v>
      </c>
      <c r="H18016">
        <v>154</v>
      </c>
      <c r="I18016">
        <v>76</v>
      </c>
      <c r="J18016">
        <v>78</v>
      </c>
      <c r="K18016">
        <v>1</v>
      </c>
      <c r="L18016">
        <v>7</v>
      </c>
      <c r="M18016">
        <v>67</v>
      </c>
      <c r="N18016">
        <v>5</v>
      </c>
      <c r="O18016">
        <v>66</v>
      </c>
      <c r="P18016">
        <v>3</v>
      </c>
      <c r="Q18016">
        <v>5</v>
      </c>
      <c r="R18016">
        <v>154</v>
      </c>
    </row>
    <row r="18017" spans="1:18">
      <c r="A18017" s="2" t="s">
        <v>50079</v>
      </c>
      <c r="B18017" s="2" t="s">
        <v>117</v>
      </c>
      <c r="C18017" s="2" t="s">
        <v>50080</v>
      </c>
      <c r="D18017" s="2" t="s">
        <v>50081</v>
      </c>
      <c r="E18017" s="2" t="s">
        <v>50082</v>
      </c>
      <c r="F18017" s="2" t="s">
        <v>6</v>
      </c>
      <c r="G18017">
        <v>1224</v>
      </c>
      <c r="H18017">
        <v>162</v>
      </c>
      <c r="I18017">
        <v>621</v>
      </c>
      <c r="J18017">
        <v>603</v>
      </c>
      <c r="K18017">
        <v>5</v>
      </c>
      <c r="L18017">
        <v>77</v>
      </c>
      <c r="M18017">
        <v>156</v>
      </c>
      <c r="N18017">
        <v>30</v>
      </c>
      <c r="O18017">
        <v>946</v>
      </c>
      <c r="P18017">
        <v>2</v>
      </c>
      <c r="Q18017">
        <v>8</v>
      </c>
      <c r="R18017">
        <v>1224</v>
      </c>
    </row>
    <row r="18018" spans="1:18">
      <c r="A18018" s="2" t="s">
        <v>50083</v>
      </c>
      <c r="B18018" s="2" t="s">
        <v>3021</v>
      </c>
      <c r="C18018" s="2" t="s">
        <v>6576</v>
      </c>
      <c r="D18018" s="2" t="s">
        <v>50084</v>
      </c>
      <c r="E18018" s="2" t="s">
        <v>15</v>
      </c>
      <c r="F18018" s="2" t="s">
        <v>6</v>
      </c>
      <c r="G18018">
        <v>1026</v>
      </c>
      <c r="H18018">
        <v>526</v>
      </c>
      <c r="I18018">
        <v>535</v>
      </c>
      <c r="J18018">
        <v>491</v>
      </c>
      <c r="K18018">
        <v>6</v>
      </c>
      <c r="L18018">
        <v>29</v>
      </c>
      <c r="M18018">
        <v>25</v>
      </c>
      <c r="N18018">
        <v>23</v>
      </c>
      <c r="O18018">
        <v>918</v>
      </c>
      <c r="P18018" s="3">
        <v>0</v>
      </c>
      <c r="Q18018">
        <v>25</v>
      </c>
      <c r="R18018">
        <v>1026</v>
      </c>
    </row>
    <row r="18019" spans="1:18">
      <c r="A18019" s="2" t="s">
        <v>50085</v>
      </c>
      <c r="B18019" s="2" t="s">
        <v>256</v>
      </c>
      <c r="C18019" s="2" t="s">
        <v>14185</v>
      </c>
      <c r="D18019" s="2" t="s">
        <v>50086</v>
      </c>
      <c r="E18019" s="2" t="s">
        <v>50087</v>
      </c>
      <c r="F18019" s="2" t="s">
        <v>6</v>
      </c>
      <c r="G18019">
        <v>147</v>
      </c>
      <c r="H18019">
        <v>80</v>
      </c>
      <c r="I18019">
        <v>67</v>
      </c>
      <c r="J18019">
        <v>80</v>
      </c>
      <c r="K18019">
        <v>1</v>
      </c>
      <c r="L18019" s="3">
        <v>0</v>
      </c>
      <c r="M18019">
        <v>46</v>
      </c>
      <c r="N18019" s="3">
        <v>0</v>
      </c>
      <c r="O18019">
        <v>100</v>
      </c>
      <c r="P18019" s="3">
        <v>0</v>
      </c>
      <c r="Q18019" s="3">
        <v>0</v>
      </c>
      <c r="R18019">
        <v>147</v>
      </c>
    </row>
    <row r="18020" spans="1:18">
      <c r="A18020" s="2" t="s">
        <v>50088</v>
      </c>
      <c r="B18020" s="2" t="s">
        <v>49</v>
      </c>
      <c r="C18020" s="2" t="s">
        <v>50089</v>
      </c>
      <c r="D18020" s="2" t="s">
        <v>50090</v>
      </c>
      <c r="E18020" s="2" t="s">
        <v>50091</v>
      </c>
      <c r="F18020" s="2" t="s">
        <v>6</v>
      </c>
      <c r="G18020">
        <v>209</v>
      </c>
      <c r="H18020">
        <v>64</v>
      </c>
      <c r="I18020">
        <v>114</v>
      </c>
      <c r="J18020">
        <v>95</v>
      </c>
      <c r="K18020">
        <v>2</v>
      </c>
      <c r="L18020">
        <v>0</v>
      </c>
      <c r="M18020">
        <v>20</v>
      </c>
      <c r="N18020">
        <v>0</v>
      </c>
      <c r="O18020">
        <v>175</v>
      </c>
      <c r="P18020">
        <v>0</v>
      </c>
      <c r="Q18020">
        <v>12</v>
      </c>
      <c r="R18020">
        <v>209</v>
      </c>
    </row>
    <row r="18021" spans="1:18">
      <c r="A18021" s="2" t="s">
        <v>50092</v>
      </c>
      <c r="B18021" s="2" t="s">
        <v>96</v>
      </c>
      <c r="C18021" s="2" t="s">
        <v>479</v>
      </c>
      <c r="D18021" s="2" t="s">
        <v>50093</v>
      </c>
      <c r="E18021" s="2" t="s">
        <v>15</v>
      </c>
      <c r="F18021" s="2" t="s">
        <v>6</v>
      </c>
      <c r="G18021">
        <v>52</v>
      </c>
      <c r="H18021">
        <v>30</v>
      </c>
      <c r="I18021">
        <v>30</v>
      </c>
      <c r="J18021">
        <v>22</v>
      </c>
      <c r="K18021" s="3">
        <v>0</v>
      </c>
      <c r="L18021" s="3">
        <v>0</v>
      </c>
      <c r="M18021">
        <v>3</v>
      </c>
      <c r="N18021">
        <v>4</v>
      </c>
      <c r="O18021">
        <v>43</v>
      </c>
      <c r="P18021" s="3">
        <v>0</v>
      </c>
      <c r="Q18021">
        <v>2</v>
      </c>
      <c r="R18021">
        <v>52</v>
      </c>
    </row>
    <row r="18022" spans="1:18">
      <c r="A18022" s="2" t="s">
        <v>50094</v>
      </c>
      <c r="B18022" s="2" t="s">
        <v>96</v>
      </c>
      <c r="C18022" s="2" t="s">
        <v>479</v>
      </c>
      <c r="D18022" s="2" t="s">
        <v>50095</v>
      </c>
      <c r="E18022" s="2" t="s">
        <v>15</v>
      </c>
      <c r="F18022" s="2" t="s">
        <v>6</v>
      </c>
      <c r="G18022">
        <v>20</v>
      </c>
      <c r="H18022">
        <v>13</v>
      </c>
      <c r="I18022">
        <v>15</v>
      </c>
      <c r="J18022">
        <v>5</v>
      </c>
      <c r="K18022" s="3">
        <v>0</v>
      </c>
      <c r="L18022" s="3">
        <v>0</v>
      </c>
      <c r="M18022" s="3">
        <v>0</v>
      </c>
      <c r="N18022">
        <v>1</v>
      </c>
      <c r="O18022">
        <v>17</v>
      </c>
      <c r="P18022" s="3">
        <v>0</v>
      </c>
      <c r="Q18022">
        <v>2</v>
      </c>
      <c r="R18022">
        <v>20</v>
      </c>
    </row>
    <row r="18023" spans="1:18">
      <c r="A18023" s="2" t="s">
        <v>50096</v>
      </c>
      <c r="B18023" s="2" t="s">
        <v>96</v>
      </c>
      <c r="C18023" s="2" t="s">
        <v>50097</v>
      </c>
      <c r="D18023" s="2" t="s">
        <v>50098</v>
      </c>
      <c r="E18023" s="2" t="s">
        <v>15</v>
      </c>
      <c r="F18023" s="2" t="s">
        <v>6</v>
      </c>
      <c r="G18023">
        <v>217</v>
      </c>
      <c r="H18023">
        <v>76</v>
      </c>
      <c r="I18023">
        <v>110</v>
      </c>
      <c r="J18023">
        <v>107</v>
      </c>
      <c r="K18023">
        <v>1</v>
      </c>
      <c r="L18023">
        <v>1</v>
      </c>
      <c r="M18023">
        <v>5</v>
      </c>
      <c r="N18023">
        <v>1</v>
      </c>
      <c r="O18023">
        <v>204</v>
      </c>
      <c r="P18023" s="3">
        <v>0</v>
      </c>
      <c r="Q18023">
        <v>5</v>
      </c>
      <c r="R18023">
        <v>217</v>
      </c>
    </row>
    <row r="18024" spans="1:18">
      <c r="A18024" s="2" t="s">
        <v>50099</v>
      </c>
      <c r="B18024" s="2" t="s">
        <v>49</v>
      </c>
      <c r="C18024" s="2" t="s">
        <v>32825</v>
      </c>
      <c r="D18024" s="2" t="s">
        <v>50100</v>
      </c>
      <c r="E18024" s="2" t="s">
        <v>50101</v>
      </c>
      <c r="F18024" s="2" t="s">
        <v>6</v>
      </c>
      <c r="G18024">
        <v>811</v>
      </c>
      <c r="H18024">
        <v>331</v>
      </c>
      <c r="I18024">
        <v>423</v>
      </c>
      <c r="J18024">
        <v>388</v>
      </c>
      <c r="K18024">
        <v>8</v>
      </c>
      <c r="L18024">
        <v>8</v>
      </c>
      <c r="M18024">
        <v>197</v>
      </c>
      <c r="N18024">
        <v>31</v>
      </c>
      <c r="O18024">
        <v>541</v>
      </c>
      <c r="P18024">
        <v>0</v>
      </c>
      <c r="Q18024">
        <v>26</v>
      </c>
      <c r="R18024">
        <v>811</v>
      </c>
    </row>
    <row r="18025" spans="1:18">
      <c r="A18025" s="2" t="s">
        <v>50102</v>
      </c>
      <c r="B18025" s="2" t="s">
        <v>193</v>
      </c>
      <c r="C18025" s="2" t="s">
        <v>30305</v>
      </c>
      <c r="D18025" s="2" t="s">
        <v>50103</v>
      </c>
      <c r="E18025" s="2" t="s">
        <v>30307</v>
      </c>
      <c r="F18025" s="2" t="s">
        <v>6</v>
      </c>
      <c r="G18025">
        <v>3102</v>
      </c>
      <c r="H18025">
        <v>2171</v>
      </c>
      <c r="I18025">
        <v>1583</v>
      </c>
      <c r="J18025">
        <v>1519</v>
      </c>
      <c r="K18025">
        <v>9</v>
      </c>
      <c r="L18025">
        <v>389</v>
      </c>
      <c r="M18025">
        <v>2279</v>
      </c>
      <c r="N18025">
        <v>43</v>
      </c>
      <c r="O18025">
        <v>326</v>
      </c>
      <c r="P18025">
        <v>10</v>
      </c>
      <c r="Q18025">
        <v>46</v>
      </c>
      <c r="R18025">
        <v>3102</v>
      </c>
    </row>
    <row r="18026" spans="1:18">
      <c r="A18026" s="2" t="s">
        <v>50104</v>
      </c>
      <c r="B18026" s="2" t="s">
        <v>256</v>
      </c>
      <c r="C18026" s="2" t="s">
        <v>50105</v>
      </c>
      <c r="D18026" s="2" t="s">
        <v>50106</v>
      </c>
      <c r="E18026" s="2" t="s">
        <v>15</v>
      </c>
      <c r="F18026" s="2" t="s">
        <v>6</v>
      </c>
      <c r="G18026">
        <v>156</v>
      </c>
      <c r="H18026">
        <v>88</v>
      </c>
      <c r="I18026">
        <v>83</v>
      </c>
      <c r="J18026">
        <v>73</v>
      </c>
      <c r="K18026">
        <v>10</v>
      </c>
      <c r="L18026">
        <v>1</v>
      </c>
      <c r="M18026">
        <v>50</v>
      </c>
      <c r="N18026">
        <v>1</v>
      </c>
      <c r="O18026">
        <v>94</v>
      </c>
      <c r="P18026" s="3">
        <v>0</v>
      </c>
      <c r="Q18026" s="3">
        <v>0</v>
      </c>
      <c r="R18026">
        <v>156</v>
      </c>
    </row>
    <row r="18027" spans="1:18">
      <c r="A18027" s="2" t="s">
        <v>50107</v>
      </c>
      <c r="B18027" s="2" t="s">
        <v>2</v>
      </c>
      <c r="C18027" s="2" t="s">
        <v>50108</v>
      </c>
      <c r="D18027" s="2" t="s">
        <v>50109</v>
      </c>
      <c r="E18027" s="2" t="s">
        <v>50110</v>
      </c>
      <c r="F18027" s="2" t="s">
        <v>6</v>
      </c>
      <c r="G18027">
        <v>55</v>
      </c>
      <c r="H18027">
        <v>49</v>
      </c>
      <c r="I18027">
        <v>30</v>
      </c>
      <c r="J18027">
        <v>25</v>
      </c>
      <c r="K18027">
        <v>5</v>
      </c>
      <c r="L18027" s="3">
        <v>0</v>
      </c>
      <c r="M18027">
        <v>12</v>
      </c>
      <c r="N18027">
        <v>1</v>
      </c>
      <c r="O18027">
        <v>24</v>
      </c>
      <c r="P18027" s="3">
        <v>0</v>
      </c>
      <c r="Q18027">
        <v>13</v>
      </c>
      <c r="R18027">
        <v>55</v>
      </c>
    </row>
    <row r="18028" spans="1:18">
      <c r="A18028" s="2" t="s">
        <v>50111</v>
      </c>
      <c r="B18028" s="2" t="s">
        <v>306</v>
      </c>
      <c r="C18028" s="2" t="s">
        <v>44279</v>
      </c>
      <c r="D18028" s="2" t="s">
        <v>50112</v>
      </c>
      <c r="E18028" s="2" t="s">
        <v>50113</v>
      </c>
      <c r="F18028" s="2" t="s">
        <v>6</v>
      </c>
      <c r="G18028">
        <v>0</v>
      </c>
      <c r="H18028" s="3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</row>
    <row r="18029" spans="1:18">
      <c r="A18029" s="2" t="s">
        <v>50114</v>
      </c>
      <c r="B18029" s="2" t="s">
        <v>193</v>
      </c>
      <c r="C18029" s="2" t="s">
        <v>10464</v>
      </c>
      <c r="D18029" s="2" t="s">
        <v>50115</v>
      </c>
      <c r="E18029" s="2" t="s">
        <v>15</v>
      </c>
      <c r="F18029" s="2" t="s">
        <v>6</v>
      </c>
      <c r="G18029">
        <v>3057</v>
      </c>
      <c r="H18029">
        <v>2688</v>
      </c>
      <c r="I18029">
        <v>1513</v>
      </c>
      <c r="J18029">
        <v>1544</v>
      </c>
      <c r="K18029">
        <v>4</v>
      </c>
      <c r="L18029">
        <v>12</v>
      </c>
      <c r="M18029">
        <v>3023</v>
      </c>
      <c r="N18029">
        <v>4</v>
      </c>
      <c r="O18029">
        <v>7</v>
      </c>
      <c r="P18029" s="3">
        <v>0</v>
      </c>
      <c r="Q18029">
        <v>7</v>
      </c>
      <c r="R18029">
        <v>3057</v>
      </c>
    </row>
    <row r="18030" spans="1:18">
      <c r="A18030" s="2" t="s">
        <v>50116</v>
      </c>
      <c r="B18030" s="2" t="s">
        <v>49</v>
      </c>
      <c r="C18030" s="2" t="s">
        <v>50117</v>
      </c>
      <c r="D18030" s="2" t="s">
        <v>50118</v>
      </c>
      <c r="E18030" s="2" t="s">
        <v>50119</v>
      </c>
      <c r="F18030" s="2" t="s">
        <v>6</v>
      </c>
      <c r="G18030">
        <v>117</v>
      </c>
      <c r="H18030">
        <v>114</v>
      </c>
      <c r="I18030">
        <v>58</v>
      </c>
      <c r="J18030">
        <v>59</v>
      </c>
      <c r="K18030">
        <v>4</v>
      </c>
      <c r="L18030">
        <v>0</v>
      </c>
      <c r="M18030">
        <v>30</v>
      </c>
      <c r="N18030">
        <v>1</v>
      </c>
      <c r="O18030">
        <v>80</v>
      </c>
      <c r="P18030">
        <v>0</v>
      </c>
      <c r="Q18030">
        <v>2</v>
      </c>
      <c r="R18030">
        <v>117</v>
      </c>
    </row>
    <row r="18031" spans="1:18">
      <c r="A18031" s="2" t="s">
        <v>50120</v>
      </c>
      <c r="B18031" s="2" t="s">
        <v>193</v>
      </c>
      <c r="C18031" s="2" t="s">
        <v>1715</v>
      </c>
      <c r="D18031" s="2" t="s">
        <v>50121</v>
      </c>
      <c r="E18031" s="2" t="s">
        <v>50122</v>
      </c>
      <c r="F18031" s="2" t="s">
        <v>6</v>
      </c>
      <c r="G18031">
        <v>22</v>
      </c>
      <c r="H18031">
        <v>19</v>
      </c>
      <c r="I18031">
        <v>15</v>
      </c>
      <c r="J18031">
        <v>7</v>
      </c>
      <c r="K18031" s="3">
        <v>0</v>
      </c>
      <c r="L18031" s="3">
        <v>0</v>
      </c>
      <c r="M18031">
        <v>22</v>
      </c>
      <c r="N18031" s="3">
        <v>0</v>
      </c>
      <c r="O18031" s="3">
        <v>0</v>
      </c>
      <c r="P18031" s="3">
        <v>0</v>
      </c>
      <c r="Q18031" s="3">
        <v>0</v>
      </c>
      <c r="R18031">
        <v>22</v>
      </c>
    </row>
    <row r="18032" spans="1:18">
      <c r="A18032" s="2" t="s">
        <v>50123</v>
      </c>
      <c r="B18032" s="2" t="s">
        <v>193</v>
      </c>
      <c r="C18032" s="2" t="s">
        <v>1715</v>
      </c>
      <c r="D18032" s="2" t="s">
        <v>50121</v>
      </c>
      <c r="E18032" s="2" t="s">
        <v>50124</v>
      </c>
      <c r="F18032" s="2" t="s">
        <v>6</v>
      </c>
      <c r="G18032">
        <v>59</v>
      </c>
      <c r="H18032">
        <v>54</v>
      </c>
      <c r="I18032">
        <v>53</v>
      </c>
      <c r="J18032">
        <v>6</v>
      </c>
      <c r="K18032">
        <v>0</v>
      </c>
      <c r="L18032">
        <v>0</v>
      </c>
      <c r="M18032">
        <v>53</v>
      </c>
      <c r="N18032">
        <v>2</v>
      </c>
      <c r="O18032">
        <v>4</v>
      </c>
      <c r="P18032">
        <v>0</v>
      </c>
      <c r="Q18032">
        <v>0</v>
      </c>
      <c r="R18032">
        <v>59</v>
      </c>
    </row>
    <row r="18033" spans="1:18">
      <c r="A18033" s="2" t="s">
        <v>50125</v>
      </c>
      <c r="B18033" s="2" t="s">
        <v>193</v>
      </c>
      <c r="C18033" s="2" t="s">
        <v>1715</v>
      </c>
      <c r="D18033" s="2" t="s">
        <v>50126</v>
      </c>
      <c r="E18033" s="2" t="s">
        <v>50127</v>
      </c>
      <c r="F18033" s="2" t="s">
        <v>6</v>
      </c>
      <c r="G18033">
        <v>0</v>
      </c>
      <c r="H18033" s="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</row>
    <row r="18034" spans="1:18">
      <c r="A18034" s="2" t="s">
        <v>50128</v>
      </c>
      <c r="B18034" s="2" t="s">
        <v>193</v>
      </c>
      <c r="C18034" s="2" t="s">
        <v>1715</v>
      </c>
      <c r="D18034" s="2" t="s">
        <v>50129</v>
      </c>
      <c r="E18034" s="2" t="s">
        <v>1717</v>
      </c>
      <c r="F18034" s="2" t="s">
        <v>6</v>
      </c>
      <c r="G18034">
        <v>2154</v>
      </c>
      <c r="H18034">
        <v>1003</v>
      </c>
      <c r="I18034">
        <v>1145</v>
      </c>
      <c r="J18034">
        <v>1009</v>
      </c>
      <c r="K18034">
        <v>16</v>
      </c>
      <c r="L18034">
        <v>56</v>
      </c>
      <c r="M18034">
        <v>1229</v>
      </c>
      <c r="N18034">
        <v>33</v>
      </c>
      <c r="O18034">
        <v>786</v>
      </c>
      <c r="P18034">
        <v>4</v>
      </c>
      <c r="Q18034">
        <v>30</v>
      </c>
      <c r="R18034">
        <v>2154</v>
      </c>
    </row>
    <row r="18035" spans="1:18">
      <c r="A18035" s="2" t="s">
        <v>50130</v>
      </c>
      <c r="B18035" s="2" t="s">
        <v>193</v>
      </c>
      <c r="C18035" s="2" t="s">
        <v>887</v>
      </c>
      <c r="D18035" s="2" t="s">
        <v>50131</v>
      </c>
      <c r="E18035" s="2" t="s">
        <v>50132</v>
      </c>
      <c r="F18035" s="2" t="s">
        <v>6</v>
      </c>
      <c r="G18035">
        <v>11</v>
      </c>
      <c r="H18035">
        <v>8</v>
      </c>
      <c r="I18035">
        <v>8</v>
      </c>
      <c r="J18035">
        <v>3</v>
      </c>
      <c r="K18035">
        <v>0</v>
      </c>
      <c r="L18035">
        <v>1</v>
      </c>
      <c r="M18035">
        <v>10</v>
      </c>
      <c r="N18035">
        <v>0</v>
      </c>
      <c r="O18035">
        <v>0</v>
      </c>
      <c r="P18035">
        <v>0</v>
      </c>
      <c r="Q18035">
        <v>0</v>
      </c>
      <c r="R18035">
        <v>11</v>
      </c>
    </row>
    <row r="18036" spans="1:18">
      <c r="A18036" s="2" t="s">
        <v>50133</v>
      </c>
      <c r="B18036" s="2" t="s">
        <v>193</v>
      </c>
      <c r="C18036" s="2" t="s">
        <v>253</v>
      </c>
      <c r="D18036" s="2" t="s">
        <v>50134</v>
      </c>
      <c r="E18036" s="2" t="s">
        <v>50135</v>
      </c>
      <c r="F18036" s="2" t="s">
        <v>6</v>
      </c>
      <c r="G18036">
        <v>39</v>
      </c>
      <c r="H18036">
        <v>27</v>
      </c>
      <c r="I18036">
        <v>35</v>
      </c>
      <c r="J18036">
        <v>4</v>
      </c>
      <c r="K18036">
        <v>0</v>
      </c>
      <c r="L18036">
        <v>3</v>
      </c>
      <c r="M18036">
        <v>28</v>
      </c>
      <c r="N18036">
        <v>2</v>
      </c>
      <c r="O18036">
        <v>4</v>
      </c>
      <c r="P18036">
        <v>1</v>
      </c>
      <c r="Q18036">
        <v>1</v>
      </c>
      <c r="R18036">
        <v>39</v>
      </c>
    </row>
    <row r="18037" spans="1:18">
      <c r="A18037" s="2" t="s">
        <v>50136</v>
      </c>
      <c r="B18037" s="2" t="s">
        <v>193</v>
      </c>
      <c r="C18037" s="2" t="s">
        <v>11465</v>
      </c>
      <c r="D18037" s="2" t="s">
        <v>50137</v>
      </c>
      <c r="E18037" s="2" t="s">
        <v>50135</v>
      </c>
      <c r="F18037" s="2" t="s">
        <v>6</v>
      </c>
      <c r="G18037">
        <v>0</v>
      </c>
      <c r="H18037" s="3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</row>
    <row r="18038" spans="1:18">
      <c r="A18038" s="2" t="s">
        <v>50138</v>
      </c>
      <c r="B18038" s="2" t="s">
        <v>193</v>
      </c>
      <c r="C18038" s="2" t="s">
        <v>887</v>
      </c>
      <c r="D18038" s="2" t="s">
        <v>50139</v>
      </c>
      <c r="E18038" s="2" t="s">
        <v>50140</v>
      </c>
      <c r="F18038" s="2" t="s">
        <v>6</v>
      </c>
      <c r="G18038">
        <v>1967</v>
      </c>
      <c r="H18038">
        <v>785</v>
      </c>
      <c r="I18038">
        <v>999</v>
      </c>
      <c r="J18038">
        <v>968</v>
      </c>
      <c r="K18038">
        <v>16</v>
      </c>
      <c r="L18038">
        <v>656</v>
      </c>
      <c r="M18038">
        <v>682</v>
      </c>
      <c r="N18038">
        <v>77</v>
      </c>
      <c r="O18038">
        <v>418</v>
      </c>
      <c r="P18038">
        <v>6</v>
      </c>
      <c r="Q18038">
        <v>112</v>
      </c>
      <c r="R18038">
        <v>1967</v>
      </c>
    </row>
    <row r="18039" spans="1:18">
      <c r="A18039" s="2" t="s">
        <v>50141</v>
      </c>
      <c r="B18039" s="2" t="s">
        <v>136</v>
      </c>
      <c r="C18039" s="2" t="s">
        <v>50142</v>
      </c>
      <c r="D18039" s="2" t="s">
        <v>50143</v>
      </c>
      <c r="E18039" s="2" t="s">
        <v>15</v>
      </c>
      <c r="F18039" s="2" t="s">
        <v>6</v>
      </c>
      <c r="G18039">
        <v>33</v>
      </c>
      <c r="H18039" s="3">
        <v>0</v>
      </c>
      <c r="I18039">
        <v>25</v>
      </c>
      <c r="J18039">
        <v>8</v>
      </c>
      <c r="K18039">
        <v>2</v>
      </c>
      <c r="L18039">
        <v>0</v>
      </c>
      <c r="M18039">
        <v>25</v>
      </c>
      <c r="N18039">
        <v>6</v>
      </c>
      <c r="O18039">
        <v>0</v>
      </c>
      <c r="P18039">
        <v>0</v>
      </c>
      <c r="Q18039">
        <v>0</v>
      </c>
      <c r="R18039">
        <v>33</v>
      </c>
    </row>
    <row r="18040" spans="1:18">
      <c r="A18040" s="2" t="s">
        <v>50144</v>
      </c>
      <c r="B18040" s="2" t="s">
        <v>2</v>
      </c>
      <c r="C18040" s="2" t="s">
        <v>21182</v>
      </c>
      <c r="D18040" s="2" t="s">
        <v>50145</v>
      </c>
      <c r="E18040" s="2" t="s">
        <v>50146</v>
      </c>
      <c r="F18040" s="2" t="s">
        <v>6</v>
      </c>
      <c r="G18040">
        <v>106</v>
      </c>
      <c r="H18040">
        <v>5</v>
      </c>
      <c r="I18040">
        <v>88</v>
      </c>
      <c r="J18040">
        <v>18</v>
      </c>
      <c r="K18040" s="3">
        <v>0</v>
      </c>
      <c r="L18040" s="3">
        <v>0</v>
      </c>
      <c r="M18040">
        <v>86</v>
      </c>
      <c r="N18040">
        <v>1</v>
      </c>
      <c r="O18040">
        <v>16</v>
      </c>
      <c r="P18040">
        <v>1</v>
      </c>
      <c r="Q18040">
        <v>2</v>
      </c>
      <c r="R18040">
        <v>106</v>
      </c>
    </row>
    <row r="18041" spans="1:18">
      <c r="A18041" s="2" t="s">
        <v>50147</v>
      </c>
      <c r="B18041" s="2" t="s">
        <v>193</v>
      </c>
      <c r="C18041" s="2" t="s">
        <v>2823</v>
      </c>
      <c r="D18041" s="2" t="s">
        <v>50148</v>
      </c>
      <c r="E18041" s="2" t="s">
        <v>50149</v>
      </c>
      <c r="F18041" s="2" t="s">
        <v>6</v>
      </c>
      <c r="G18041">
        <v>655</v>
      </c>
      <c r="H18041">
        <v>246</v>
      </c>
      <c r="I18041">
        <v>314</v>
      </c>
      <c r="J18041">
        <v>341</v>
      </c>
      <c r="K18041">
        <v>3</v>
      </c>
      <c r="L18041">
        <v>1</v>
      </c>
      <c r="M18041">
        <v>330</v>
      </c>
      <c r="N18041">
        <v>8</v>
      </c>
      <c r="O18041">
        <v>284</v>
      </c>
      <c r="P18041" s="3">
        <v>0</v>
      </c>
      <c r="Q18041">
        <v>29</v>
      </c>
      <c r="R18041">
        <v>655</v>
      </c>
    </row>
    <row r="18042" spans="1:18">
      <c r="A18042" s="2" t="s">
        <v>50150</v>
      </c>
      <c r="B18042" s="2" t="s">
        <v>193</v>
      </c>
      <c r="C18042" s="2" t="s">
        <v>2823</v>
      </c>
      <c r="D18042" s="2" t="s">
        <v>50148</v>
      </c>
      <c r="E18042" s="2" t="s">
        <v>50149</v>
      </c>
      <c r="F18042" s="2" t="s">
        <v>6</v>
      </c>
      <c r="G18042">
        <v>63</v>
      </c>
      <c r="H18042">
        <v>60</v>
      </c>
      <c r="I18042">
        <v>40</v>
      </c>
      <c r="J18042">
        <v>23</v>
      </c>
      <c r="K18042">
        <v>0</v>
      </c>
      <c r="L18042">
        <v>0</v>
      </c>
      <c r="M18042">
        <v>58</v>
      </c>
      <c r="N18042">
        <v>0</v>
      </c>
      <c r="O18042">
        <v>3</v>
      </c>
      <c r="P18042">
        <v>0</v>
      </c>
      <c r="Q18042">
        <v>2</v>
      </c>
      <c r="R18042">
        <v>63</v>
      </c>
    </row>
    <row r="18043" spans="1:18">
      <c r="A18043" s="2" t="s">
        <v>50151</v>
      </c>
      <c r="B18043" s="2" t="s">
        <v>193</v>
      </c>
      <c r="C18043" s="2" t="s">
        <v>2823</v>
      </c>
      <c r="D18043" s="2" t="s">
        <v>50152</v>
      </c>
      <c r="E18043" s="2" t="s">
        <v>50153</v>
      </c>
      <c r="F18043" s="2" t="s">
        <v>6</v>
      </c>
      <c r="G18043">
        <v>0</v>
      </c>
      <c r="H18043" s="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</row>
    <row r="18044" spans="1:18">
      <c r="A18044" s="2" t="s">
        <v>50154</v>
      </c>
      <c r="B18044" s="2" t="s">
        <v>193</v>
      </c>
      <c r="C18044" s="2" t="s">
        <v>2823</v>
      </c>
      <c r="D18044" s="2" t="s">
        <v>50155</v>
      </c>
      <c r="E18044" s="2" t="s">
        <v>50156</v>
      </c>
      <c r="F18044" s="2" t="s">
        <v>6</v>
      </c>
      <c r="G18044">
        <v>1142</v>
      </c>
      <c r="H18044">
        <v>362</v>
      </c>
      <c r="I18044">
        <v>580</v>
      </c>
      <c r="J18044">
        <v>562</v>
      </c>
      <c r="K18044">
        <v>5</v>
      </c>
      <c r="L18044">
        <v>49</v>
      </c>
      <c r="M18044">
        <v>326</v>
      </c>
      <c r="N18044">
        <v>26</v>
      </c>
      <c r="O18044">
        <v>646</v>
      </c>
      <c r="P18044">
        <v>3</v>
      </c>
      <c r="Q18044">
        <v>87</v>
      </c>
      <c r="R18044">
        <v>1142</v>
      </c>
    </row>
    <row r="18045" spans="1:18">
      <c r="A18045" s="2" t="s">
        <v>50157</v>
      </c>
      <c r="B18045" s="2" t="s">
        <v>136</v>
      </c>
      <c r="C18045" s="2" t="s">
        <v>50142</v>
      </c>
      <c r="D18045" s="2" t="s">
        <v>50143</v>
      </c>
      <c r="E18045" s="2" t="s">
        <v>15</v>
      </c>
      <c r="F18045" s="2" t="s">
        <v>6</v>
      </c>
      <c r="G18045">
        <v>370</v>
      </c>
      <c r="H18045">
        <v>313</v>
      </c>
      <c r="I18045">
        <v>200</v>
      </c>
      <c r="J18045">
        <v>170</v>
      </c>
      <c r="K18045">
        <v>4</v>
      </c>
      <c r="L18045">
        <v>1</v>
      </c>
      <c r="M18045">
        <v>308</v>
      </c>
      <c r="N18045">
        <v>26</v>
      </c>
      <c r="O18045">
        <v>26</v>
      </c>
      <c r="P18045">
        <v>1</v>
      </c>
      <c r="Q18045">
        <v>4</v>
      </c>
      <c r="R18045">
        <v>370</v>
      </c>
    </row>
    <row r="18046" spans="1:18">
      <c r="A18046" s="2" t="s">
        <v>50158</v>
      </c>
      <c r="B18046" s="2" t="s">
        <v>654</v>
      </c>
      <c r="C18046" s="2" t="s">
        <v>353</v>
      </c>
      <c r="D18046" s="2" t="s">
        <v>354</v>
      </c>
      <c r="E18046" s="2" t="s">
        <v>355</v>
      </c>
      <c r="F18046" s="2" t="s">
        <v>6</v>
      </c>
      <c r="G18046">
        <v>25</v>
      </c>
      <c r="H18046">
        <v>8</v>
      </c>
      <c r="I18046">
        <v>8</v>
      </c>
      <c r="J18046">
        <v>17</v>
      </c>
      <c r="K18046">
        <v>1</v>
      </c>
      <c r="L18046">
        <v>0</v>
      </c>
      <c r="M18046">
        <v>23</v>
      </c>
      <c r="N18046">
        <v>1</v>
      </c>
      <c r="O18046">
        <v>0</v>
      </c>
      <c r="P18046">
        <v>0</v>
      </c>
      <c r="Q18046">
        <v>0</v>
      </c>
      <c r="R18046">
        <v>25</v>
      </c>
    </row>
    <row r="18047" spans="1:18">
      <c r="A18047" s="2" t="s">
        <v>50159</v>
      </c>
      <c r="B18047" s="2" t="s">
        <v>49</v>
      </c>
      <c r="C18047" s="2" t="s">
        <v>353</v>
      </c>
      <c r="D18047" s="2" t="s">
        <v>50160</v>
      </c>
      <c r="E18047" s="2" t="s">
        <v>50161</v>
      </c>
      <c r="F18047" s="2" t="s">
        <v>6</v>
      </c>
      <c r="G18047">
        <v>1338</v>
      </c>
      <c r="H18047">
        <v>432</v>
      </c>
      <c r="I18047">
        <v>671</v>
      </c>
      <c r="J18047">
        <v>667</v>
      </c>
      <c r="K18047">
        <v>9</v>
      </c>
      <c r="L18047">
        <v>5</v>
      </c>
      <c r="M18047">
        <v>307</v>
      </c>
      <c r="N18047">
        <v>3</v>
      </c>
      <c r="O18047">
        <v>986</v>
      </c>
      <c r="P18047">
        <v>4</v>
      </c>
      <c r="Q18047">
        <v>24</v>
      </c>
      <c r="R18047">
        <v>1338</v>
      </c>
    </row>
    <row r="18048" spans="1:18">
      <c r="A18048" s="2" t="s">
        <v>50162</v>
      </c>
      <c r="B18048" s="2" t="s">
        <v>766</v>
      </c>
      <c r="C18048" s="2" t="s">
        <v>1628</v>
      </c>
      <c r="D18048" s="2" t="s">
        <v>50163</v>
      </c>
      <c r="E18048" s="2" t="s">
        <v>50164</v>
      </c>
      <c r="F18048" s="2" t="s">
        <v>6</v>
      </c>
      <c r="G18048">
        <v>162</v>
      </c>
      <c r="H18048">
        <v>70</v>
      </c>
      <c r="I18048">
        <v>69</v>
      </c>
      <c r="J18048">
        <v>93</v>
      </c>
      <c r="K18048" s="3">
        <v>0</v>
      </c>
      <c r="L18048" s="3">
        <v>0</v>
      </c>
      <c r="M18048">
        <v>19</v>
      </c>
      <c r="N18048" s="3">
        <v>0</v>
      </c>
      <c r="O18048">
        <v>143</v>
      </c>
      <c r="P18048" s="3">
        <v>0</v>
      </c>
      <c r="Q18048" s="3">
        <v>0</v>
      </c>
      <c r="R18048">
        <v>162</v>
      </c>
    </row>
    <row r="18049" spans="1:18">
      <c r="A18049" s="2" t="s">
        <v>50162</v>
      </c>
      <c r="B18049" s="2" t="s">
        <v>193</v>
      </c>
      <c r="C18049" s="2" t="s">
        <v>50165</v>
      </c>
      <c r="D18049" s="2" t="s">
        <v>8349</v>
      </c>
      <c r="E18049" s="2" t="s">
        <v>15</v>
      </c>
      <c r="F18049" s="2" t="s">
        <v>6</v>
      </c>
      <c r="G18049">
        <v>2156</v>
      </c>
      <c r="H18049">
        <v>1646</v>
      </c>
      <c r="I18049">
        <v>1064</v>
      </c>
      <c r="J18049">
        <v>1092</v>
      </c>
      <c r="K18049">
        <v>3</v>
      </c>
      <c r="L18049">
        <v>42</v>
      </c>
      <c r="M18049">
        <v>1944</v>
      </c>
      <c r="N18049">
        <v>41</v>
      </c>
      <c r="O18049">
        <v>116</v>
      </c>
      <c r="P18049">
        <v>5</v>
      </c>
      <c r="Q18049">
        <v>5</v>
      </c>
      <c r="R18049">
        <v>2156</v>
      </c>
    </row>
    <row r="18050" spans="1:18">
      <c r="A18050" s="2" t="s">
        <v>50162</v>
      </c>
      <c r="B18050" s="2" t="s">
        <v>240</v>
      </c>
      <c r="C18050" s="2" t="s">
        <v>353</v>
      </c>
      <c r="D18050" s="2" t="s">
        <v>50166</v>
      </c>
      <c r="E18050" s="2" t="s">
        <v>50167</v>
      </c>
      <c r="F18050" s="2" t="s">
        <v>6</v>
      </c>
      <c r="G18050">
        <v>1536</v>
      </c>
      <c r="H18050">
        <v>729</v>
      </c>
      <c r="I18050">
        <v>779</v>
      </c>
      <c r="J18050">
        <v>757</v>
      </c>
      <c r="K18050">
        <v>37</v>
      </c>
      <c r="L18050">
        <v>25</v>
      </c>
      <c r="M18050">
        <v>1159</v>
      </c>
      <c r="N18050">
        <v>14</v>
      </c>
      <c r="O18050">
        <v>285</v>
      </c>
      <c r="P18050">
        <v>3</v>
      </c>
      <c r="Q18050">
        <v>13</v>
      </c>
      <c r="R18050">
        <v>1536</v>
      </c>
    </row>
    <row r="18051" spans="1:18">
      <c r="A18051" s="2" t="s">
        <v>50168</v>
      </c>
      <c r="B18051" s="2" t="s">
        <v>144</v>
      </c>
      <c r="C18051" s="2" t="s">
        <v>50169</v>
      </c>
      <c r="D18051" s="2" t="s">
        <v>50170</v>
      </c>
      <c r="E18051" s="2" t="s">
        <v>50171</v>
      </c>
      <c r="F18051" s="2" t="s">
        <v>6</v>
      </c>
      <c r="G18051">
        <v>1086</v>
      </c>
      <c r="H18051">
        <v>361</v>
      </c>
      <c r="I18051">
        <v>538</v>
      </c>
      <c r="J18051">
        <v>548</v>
      </c>
      <c r="K18051">
        <v>3</v>
      </c>
      <c r="L18051">
        <v>15</v>
      </c>
      <c r="M18051">
        <v>85</v>
      </c>
      <c r="N18051">
        <v>218</v>
      </c>
      <c r="O18051">
        <v>704</v>
      </c>
      <c r="P18051">
        <v>1</v>
      </c>
      <c r="Q18051">
        <v>60</v>
      </c>
      <c r="R18051">
        <v>1086</v>
      </c>
    </row>
    <row r="18052" spans="1:18">
      <c r="A18052" s="2" t="s">
        <v>50172</v>
      </c>
      <c r="B18052" s="2" t="s">
        <v>715</v>
      </c>
      <c r="C18052" s="2" t="s">
        <v>15231</v>
      </c>
      <c r="D18052" s="2" t="s">
        <v>50173</v>
      </c>
      <c r="E18052" s="2" t="s">
        <v>36089</v>
      </c>
      <c r="F18052" s="2" t="s">
        <v>6</v>
      </c>
      <c r="G18052">
        <v>2434</v>
      </c>
      <c r="H18052">
        <v>676</v>
      </c>
      <c r="I18052">
        <v>1249</v>
      </c>
      <c r="J18052">
        <v>1185</v>
      </c>
      <c r="K18052">
        <v>59</v>
      </c>
      <c r="L18052">
        <v>194</v>
      </c>
      <c r="M18052">
        <v>243</v>
      </c>
      <c r="N18052">
        <v>472</v>
      </c>
      <c r="O18052">
        <v>1217</v>
      </c>
      <c r="P18052">
        <v>10</v>
      </c>
      <c r="Q18052">
        <v>239</v>
      </c>
      <c r="R18052">
        <v>2434</v>
      </c>
    </row>
    <row r="18053" spans="1:18">
      <c r="A18053" s="2" t="s">
        <v>50174</v>
      </c>
      <c r="B18053" s="2" t="s">
        <v>542</v>
      </c>
      <c r="C18053" s="2" t="s">
        <v>3259</v>
      </c>
      <c r="D18053" s="2" t="s">
        <v>50175</v>
      </c>
      <c r="E18053" s="2" t="s">
        <v>50176</v>
      </c>
      <c r="F18053" s="2" t="s">
        <v>6</v>
      </c>
      <c r="G18053">
        <v>209</v>
      </c>
      <c r="H18053">
        <v>190</v>
      </c>
      <c r="I18053">
        <v>83</v>
      </c>
      <c r="J18053">
        <v>126</v>
      </c>
      <c r="K18053" s="3">
        <v>0</v>
      </c>
      <c r="L18053" s="3">
        <v>0</v>
      </c>
      <c r="M18053">
        <v>166</v>
      </c>
      <c r="N18053">
        <v>6</v>
      </c>
      <c r="O18053">
        <v>26</v>
      </c>
      <c r="P18053" s="3">
        <v>0</v>
      </c>
      <c r="Q18053">
        <v>11</v>
      </c>
      <c r="R18053">
        <v>209</v>
      </c>
    </row>
    <row r="18054" spans="1:18">
      <c r="A18054" s="2" t="s">
        <v>50177</v>
      </c>
      <c r="B18054" s="2" t="s">
        <v>542</v>
      </c>
      <c r="C18054" s="2" t="s">
        <v>3259</v>
      </c>
      <c r="D18054" s="2" t="s">
        <v>50178</v>
      </c>
      <c r="E18054" s="2" t="s">
        <v>50176</v>
      </c>
      <c r="F18054" s="2" t="s">
        <v>6</v>
      </c>
      <c r="G18054">
        <v>1040</v>
      </c>
      <c r="H18054">
        <v>969</v>
      </c>
      <c r="I18054">
        <v>523</v>
      </c>
      <c r="J18054">
        <v>517</v>
      </c>
      <c r="K18054">
        <v>5</v>
      </c>
      <c r="L18054">
        <v>2</v>
      </c>
      <c r="M18054">
        <v>976</v>
      </c>
      <c r="N18054">
        <v>22</v>
      </c>
      <c r="O18054">
        <v>25</v>
      </c>
      <c r="P18054" s="3">
        <v>0</v>
      </c>
      <c r="Q18054">
        <v>10</v>
      </c>
      <c r="R18054">
        <v>1040</v>
      </c>
    </row>
    <row r="18055" spans="1:18">
      <c r="A18055" s="2" t="s">
        <v>50179</v>
      </c>
      <c r="B18055" s="2" t="s">
        <v>26</v>
      </c>
      <c r="C18055" s="2" t="s">
        <v>8969</v>
      </c>
      <c r="D18055" s="2" t="s">
        <v>50180</v>
      </c>
      <c r="E18055" s="2" t="s">
        <v>50181</v>
      </c>
      <c r="F18055" s="2" t="s">
        <v>6</v>
      </c>
      <c r="G18055">
        <v>304</v>
      </c>
      <c r="H18055">
        <v>128</v>
      </c>
      <c r="I18055">
        <v>171</v>
      </c>
      <c r="J18055">
        <v>133</v>
      </c>
      <c r="K18055">
        <v>1</v>
      </c>
      <c r="L18055">
        <v>6</v>
      </c>
      <c r="M18055">
        <v>14</v>
      </c>
      <c r="N18055">
        <v>2</v>
      </c>
      <c r="O18055">
        <v>271</v>
      </c>
      <c r="P18055">
        <v>1</v>
      </c>
      <c r="Q18055">
        <v>9</v>
      </c>
      <c r="R18055">
        <v>304</v>
      </c>
    </row>
    <row r="18056" spans="1:18">
      <c r="A18056" s="2" t="s">
        <v>50182</v>
      </c>
      <c r="B18056" s="2" t="s">
        <v>49</v>
      </c>
      <c r="C18056" s="2" t="s">
        <v>24017</v>
      </c>
      <c r="D18056" s="2" t="s">
        <v>50183</v>
      </c>
      <c r="E18056" s="2" t="s">
        <v>50184</v>
      </c>
      <c r="F18056" s="2" t="s">
        <v>6</v>
      </c>
      <c r="G18056">
        <v>355</v>
      </c>
      <c r="H18056">
        <v>157</v>
      </c>
      <c r="I18056">
        <v>162</v>
      </c>
      <c r="J18056">
        <v>193</v>
      </c>
      <c r="K18056">
        <v>1</v>
      </c>
      <c r="L18056">
        <v>7</v>
      </c>
      <c r="M18056">
        <v>264</v>
      </c>
      <c r="N18056">
        <v>7</v>
      </c>
      <c r="O18056">
        <v>74</v>
      </c>
      <c r="P18056">
        <v>0</v>
      </c>
      <c r="Q18056">
        <v>2</v>
      </c>
      <c r="R18056">
        <v>355</v>
      </c>
    </row>
    <row r="18057" spans="1:18">
      <c r="A18057" s="2" t="s">
        <v>50185</v>
      </c>
      <c r="B18057" s="2" t="s">
        <v>125</v>
      </c>
      <c r="C18057" s="2" t="s">
        <v>50186</v>
      </c>
      <c r="D18057" s="2" t="s">
        <v>50187</v>
      </c>
      <c r="E18057" s="2" t="s">
        <v>15</v>
      </c>
      <c r="F18057" s="2" t="s">
        <v>6</v>
      </c>
      <c r="G18057">
        <v>25</v>
      </c>
      <c r="H18057">
        <v>25</v>
      </c>
      <c r="I18057">
        <v>13</v>
      </c>
      <c r="J18057">
        <v>12</v>
      </c>
      <c r="K18057">
        <v>1</v>
      </c>
      <c r="L18057">
        <v>0</v>
      </c>
      <c r="M18057">
        <v>23</v>
      </c>
      <c r="N18057">
        <v>0</v>
      </c>
      <c r="O18057">
        <v>1</v>
      </c>
      <c r="P18057">
        <v>0</v>
      </c>
      <c r="Q18057">
        <v>0</v>
      </c>
      <c r="R18057">
        <v>25</v>
      </c>
    </row>
    <row r="18058" spans="1:18">
      <c r="A18058" s="2" t="s">
        <v>50188</v>
      </c>
      <c r="B18058" s="2" t="s">
        <v>49</v>
      </c>
      <c r="C18058" s="2" t="s">
        <v>50186</v>
      </c>
      <c r="D18058" s="2" t="s">
        <v>50189</v>
      </c>
      <c r="E18058" s="2" t="s">
        <v>50190</v>
      </c>
      <c r="F18058" s="2" t="s">
        <v>6</v>
      </c>
      <c r="G18058">
        <v>187</v>
      </c>
      <c r="H18058">
        <v>183</v>
      </c>
      <c r="I18058">
        <v>89</v>
      </c>
      <c r="J18058">
        <v>98</v>
      </c>
      <c r="K18058">
        <v>0</v>
      </c>
      <c r="L18058">
        <v>0</v>
      </c>
      <c r="M18058">
        <v>185</v>
      </c>
      <c r="N18058">
        <v>0</v>
      </c>
      <c r="O18058">
        <v>2</v>
      </c>
      <c r="P18058">
        <v>0</v>
      </c>
      <c r="Q18058">
        <v>0</v>
      </c>
      <c r="R18058">
        <v>187</v>
      </c>
    </row>
    <row r="18059" spans="1:18">
      <c r="A18059" s="2" t="s">
        <v>50191</v>
      </c>
      <c r="B18059" s="2" t="s">
        <v>193</v>
      </c>
      <c r="C18059" s="2" t="s">
        <v>15466</v>
      </c>
      <c r="D18059" s="2" t="s">
        <v>50192</v>
      </c>
      <c r="E18059" s="2" t="s">
        <v>50193</v>
      </c>
      <c r="F18059" s="2" t="s">
        <v>6</v>
      </c>
      <c r="G18059">
        <v>2720</v>
      </c>
      <c r="H18059">
        <v>2296</v>
      </c>
      <c r="I18059">
        <v>1361</v>
      </c>
      <c r="J18059">
        <v>1359</v>
      </c>
      <c r="K18059">
        <v>4</v>
      </c>
      <c r="L18059">
        <v>42</v>
      </c>
      <c r="M18059">
        <v>2604</v>
      </c>
      <c r="N18059">
        <v>13</v>
      </c>
      <c r="O18059">
        <v>46</v>
      </c>
      <c r="P18059">
        <v>2</v>
      </c>
      <c r="Q18059">
        <v>9</v>
      </c>
      <c r="R18059">
        <v>2720</v>
      </c>
    </row>
    <row r="18060" spans="1:18">
      <c r="A18060" s="2" t="s">
        <v>50194</v>
      </c>
      <c r="B18060" s="2" t="s">
        <v>193</v>
      </c>
      <c r="C18060" s="2" t="s">
        <v>42388</v>
      </c>
      <c r="D18060" s="2" t="s">
        <v>50195</v>
      </c>
      <c r="E18060" s="2" t="s">
        <v>15</v>
      </c>
      <c r="F18060" s="2" t="s">
        <v>6</v>
      </c>
      <c r="G18060">
        <v>2857</v>
      </c>
      <c r="H18060">
        <v>765</v>
      </c>
      <c r="I18060">
        <v>1453</v>
      </c>
      <c r="J18060">
        <v>1404</v>
      </c>
      <c r="K18060">
        <v>2</v>
      </c>
      <c r="L18060">
        <v>208</v>
      </c>
      <c r="M18060">
        <v>992</v>
      </c>
      <c r="N18060">
        <v>216</v>
      </c>
      <c r="O18060">
        <v>1153</v>
      </c>
      <c r="P18060">
        <v>9</v>
      </c>
      <c r="Q18060">
        <v>277</v>
      </c>
      <c r="R18060">
        <v>2857</v>
      </c>
    </row>
    <row r="18061" spans="1:18">
      <c r="A18061" s="2" t="s">
        <v>50196</v>
      </c>
      <c r="B18061" s="2" t="s">
        <v>193</v>
      </c>
      <c r="C18061" s="2" t="s">
        <v>47614</v>
      </c>
      <c r="D18061" s="2" t="s">
        <v>50197</v>
      </c>
      <c r="E18061" s="2" t="s">
        <v>47616</v>
      </c>
      <c r="F18061" s="2" t="s">
        <v>6</v>
      </c>
      <c r="G18061">
        <v>1684</v>
      </c>
      <c r="H18061">
        <v>1386</v>
      </c>
      <c r="I18061">
        <v>857</v>
      </c>
      <c r="J18061">
        <v>827</v>
      </c>
      <c r="K18061" s="3">
        <v>0</v>
      </c>
      <c r="L18061">
        <v>4</v>
      </c>
      <c r="M18061">
        <v>1609</v>
      </c>
      <c r="N18061">
        <v>1</v>
      </c>
      <c r="O18061">
        <v>65</v>
      </c>
      <c r="P18061">
        <v>1</v>
      </c>
      <c r="Q18061">
        <v>4</v>
      </c>
      <c r="R18061">
        <v>1684</v>
      </c>
    </row>
    <row r="18062" spans="1:18">
      <c r="A18062" s="2" t="s">
        <v>50198</v>
      </c>
      <c r="B18062" s="2" t="s">
        <v>136</v>
      </c>
      <c r="C18062" s="2" t="s">
        <v>957</v>
      </c>
      <c r="D18062" s="2" t="s">
        <v>958</v>
      </c>
      <c r="E18062" s="2" t="s">
        <v>15</v>
      </c>
      <c r="F18062" s="2" t="s">
        <v>6</v>
      </c>
      <c r="G18062">
        <v>387</v>
      </c>
      <c r="H18062">
        <v>263</v>
      </c>
      <c r="I18062">
        <v>223</v>
      </c>
      <c r="J18062">
        <v>164</v>
      </c>
      <c r="K18062">
        <v>6</v>
      </c>
      <c r="L18062">
        <v>4</v>
      </c>
      <c r="M18062">
        <v>198</v>
      </c>
      <c r="N18062">
        <v>41</v>
      </c>
      <c r="O18062">
        <v>116</v>
      </c>
      <c r="P18062">
        <v>3</v>
      </c>
      <c r="Q18062">
        <v>19</v>
      </c>
      <c r="R18062">
        <v>387</v>
      </c>
    </row>
    <row r="18063" spans="1:18">
      <c r="A18063" s="2" t="s">
        <v>50199</v>
      </c>
      <c r="B18063" s="2" t="s">
        <v>144</v>
      </c>
      <c r="C18063" s="2" t="s">
        <v>31909</v>
      </c>
      <c r="D18063" s="2" t="s">
        <v>50200</v>
      </c>
      <c r="E18063" s="2" t="s">
        <v>50201</v>
      </c>
      <c r="F18063" s="2" t="s">
        <v>6</v>
      </c>
      <c r="G18063">
        <v>153</v>
      </c>
      <c r="H18063">
        <v>103</v>
      </c>
      <c r="I18063">
        <v>86</v>
      </c>
      <c r="J18063">
        <v>67</v>
      </c>
      <c r="K18063">
        <v>0</v>
      </c>
      <c r="L18063">
        <v>0</v>
      </c>
      <c r="M18063">
        <v>6</v>
      </c>
      <c r="N18063">
        <v>8</v>
      </c>
      <c r="O18063">
        <v>126</v>
      </c>
      <c r="P18063">
        <v>0</v>
      </c>
      <c r="Q18063">
        <v>13</v>
      </c>
      <c r="R18063">
        <v>153</v>
      </c>
    </row>
    <row r="18064" spans="1:18">
      <c r="A18064" s="2" t="s">
        <v>50202</v>
      </c>
      <c r="B18064" s="2" t="s">
        <v>49</v>
      </c>
      <c r="C18064" s="2" t="s">
        <v>23892</v>
      </c>
      <c r="D18064" s="2" t="s">
        <v>50203</v>
      </c>
      <c r="E18064" s="2" t="s">
        <v>50204</v>
      </c>
      <c r="F18064" s="2" t="s">
        <v>6</v>
      </c>
      <c r="G18064">
        <v>327</v>
      </c>
      <c r="H18064">
        <v>272</v>
      </c>
      <c r="I18064">
        <v>173</v>
      </c>
      <c r="J18064">
        <v>154</v>
      </c>
      <c r="K18064">
        <v>0</v>
      </c>
      <c r="L18064">
        <v>0</v>
      </c>
      <c r="M18064">
        <v>319</v>
      </c>
      <c r="N18064">
        <v>1</v>
      </c>
      <c r="O18064">
        <v>7</v>
      </c>
      <c r="P18064">
        <v>0</v>
      </c>
      <c r="Q18064">
        <v>0</v>
      </c>
      <c r="R18064">
        <v>327</v>
      </c>
    </row>
    <row r="18065" spans="1:18">
      <c r="A18065" s="2" t="s">
        <v>50205</v>
      </c>
      <c r="B18065" s="2" t="s">
        <v>193</v>
      </c>
      <c r="C18065" s="2" t="s">
        <v>18571</v>
      </c>
      <c r="D18065" s="2" t="s">
        <v>50206</v>
      </c>
      <c r="E18065" s="2" t="s">
        <v>15</v>
      </c>
      <c r="F18065" s="2" t="s">
        <v>6</v>
      </c>
      <c r="G18065">
        <v>1948</v>
      </c>
      <c r="H18065">
        <v>727</v>
      </c>
      <c r="I18065">
        <v>853</v>
      </c>
      <c r="J18065">
        <v>1095</v>
      </c>
      <c r="K18065">
        <v>9</v>
      </c>
      <c r="L18065">
        <v>108</v>
      </c>
      <c r="M18065">
        <v>765</v>
      </c>
      <c r="N18065">
        <v>37</v>
      </c>
      <c r="O18065">
        <v>872</v>
      </c>
      <c r="P18065">
        <v>9</v>
      </c>
      <c r="Q18065">
        <v>148</v>
      </c>
      <c r="R18065">
        <v>1948</v>
      </c>
    </row>
    <row r="18066" spans="1:18">
      <c r="A18066" s="2" t="s">
        <v>50205</v>
      </c>
      <c r="B18066" s="2" t="s">
        <v>240</v>
      </c>
      <c r="C18066" s="2" t="s">
        <v>23892</v>
      </c>
      <c r="D18066" s="2" t="s">
        <v>50207</v>
      </c>
      <c r="E18066" s="2" t="s">
        <v>50208</v>
      </c>
      <c r="F18066" s="2" t="s">
        <v>6</v>
      </c>
      <c r="G18066">
        <v>182</v>
      </c>
      <c r="H18066">
        <v>179</v>
      </c>
      <c r="I18066">
        <v>106</v>
      </c>
      <c r="J18066">
        <v>76</v>
      </c>
      <c r="K18066">
        <v>0</v>
      </c>
      <c r="L18066">
        <v>1</v>
      </c>
      <c r="M18066">
        <v>173</v>
      </c>
      <c r="N18066">
        <v>0</v>
      </c>
      <c r="O18066">
        <v>8</v>
      </c>
      <c r="P18066">
        <v>0</v>
      </c>
      <c r="Q18066">
        <v>0</v>
      </c>
      <c r="R18066">
        <v>182</v>
      </c>
    </row>
    <row r="18067" spans="1:18">
      <c r="A18067" s="2" t="s">
        <v>50209</v>
      </c>
      <c r="B18067" s="2" t="s">
        <v>144</v>
      </c>
      <c r="C18067" s="2" t="s">
        <v>31909</v>
      </c>
      <c r="D18067" s="2" t="s">
        <v>50210</v>
      </c>
      <c r="E18067" s="2" t="s">
        <v>50211</v>
      </c>
      <c r="F18067" s="2" t="s">
        <v>6</v>
      </c>
      <c r="G18067">
        <v>4</v>
      </c>
      <c r="H18067" s="3">
        <v>0</v>
      </c>
      <c r="I18067">
        <v>2</v>
      </c>
      <c r="J18067">
        <v>2</v>
      </c>
      <c r="K18067">
        <v>0</v>
      </c>
      <c r="L18067">
        <v>1</v>
      </c>
      <c r="M18067">
        <v>0</v>
      </c>
      <c r="N18067">
        <v>1</v>
      </c>
      <c r="O18067">
        <v>1</v>
      </c>
      <c r="P18067">
        <v>0</v>
      </c>
      <c r="Q18067">
        <v>1</v>
      </c>
      <c r="R18067">
        <v>4</v>
      </c>
    </row>
    <row r="18068" spans="1:18">
      <c r="A18068" s="2" t="s">
        <v>50212</v>
      </c>
      <c r="B18068" s="2" t="s">
        <v>193</v>
      </c>
      <c r="C18068" s="2" t="s">
        <v>2545</v>
      </c>
      <c r="D18068" s="2" t="s">
        <v>50213</v>
      </c>
      <c r="E18068" s="2" t="s">
        <v>15</v>
      </c>
      <c r="F18068" s="2" t="s">
        <v>6</v>
      </c>
      <c r="G18068">
        <v>1046</v>
      </c>
      <c r="H18068">
        <v>253</v>
      </c>
      <c r="I18068">
        <v>419</v>
      </c>
      <c r="J18068">
        <v>627</v>
      </c>
      <c r="K18068">
        <v>2</v>
      </c>
      <c r="L18068">
        <v>209</v>
      </c>
      <c r="M18068">
        <v>296</v>
      </c>
      <c r="N18068">
        <v>13</v>
      </c>
      <c r="O18068">
        <v>478</v>
      </c>
      <c r="P18068" s="3">
        <v>0</v>
      </c>
      <c r="Q18068">
        <v>48</v>
      </c>
      <c r="R18068">
        <v>1046</v>
      </c>
    </row>
    <row r="18069" spans="1:18">
      <c r="A18069" s="2" t="s">
        <v>50214</v>
      </c>
      <c r="B18069" s="2" t="s">
        <v>193</v>
      </c>
      <c r="C18069" s="2" t="s">
        <v>253</v>
      </c>
      <c r="D18069" s="2" t="s">
        <v>50215</v>
      </c>
      <c r="E18069" s="2" t="s">
        <v>15</v>
      </c>
      <c r="F18069" s="2" t="s">
        <v>6</v>
      </c>
      <c r="G18069">
        <v>2145</v>
      </c>
      <c r="H18069">
        <v>460</v>
      </c>
      <c r="I18069">
        <v>1102</v>
      </c>
      <c r="J18069">
        <v>1043</v>
      </c>
      <c r="K18069">
        <v>3</v>
      </c>
      <c r="L18069">
        <v>587</v>
      </c>
      <c r="M18069">
        <v>828</v>
      </c>
      <c r="N18069">
        <v>73</v>
      </c>
      <c r="O18069">
        <v>530</v>
      </c>
      <c r="P18069">
        <v>3</v>
      </c>
      <c r="Q18069">
        <v>121</v>
      </c>
      <c r="R18069">
        <v>2145</v>
      </c>
    </row>
    <row r="18070" spans="1:18">
      <c r="A18070" s="2" t="s">
        <v>50214</v>
      </c>
      <c r="B18070" s="2" t="s">
        <v>240</v>
      </c>
      <c r="C18070" s="2" t="s">
        <v>50216</v>
      </c>
      <c r="D18070" s="2" t="s">
        <v>10674</v>
      </c>
      <c r="E18070" s="2" t="s">
        <v>50217</v>
      </c>
      <c r="F18070" s="2" t="s">
        <v>6</v>
      </c>
      <c r="G18070">
        <v>1266</v>
      </c>
      <c r="H18070">
        <v>1266</v>
      </c>
      <c r="I18070">
        <v>669</v>
      </c>
      <c r="J18070">
        <v>597</v>
      </c>
      <c r="K18070">
        <v>4</v>
      </c>
      <c r="L18070">
        <v>4</v>
      </c>
      <c r="M18070">
        <v>1209</v>
      </c>
      <c r="N18070">
        <v>2</v>
      </c>
      <c r="O18070">
        <v>47</v>
      </c>
      <c r="P18070" s="3">
        <v>0</v>
      </c>
      <c r="Q18070" s="3">
        <v>0</v>
      </c>
      <c r="R18070">
        <v>1266</v>
      </c>
    </row>
    <row r="18071" spans="1:18">
      <c r="A18071" s="2" t="s">
        <v>50218</v>
      </c>
      <c r="B18071" s="2" t="s">
        <v>193</v>
      </c>
      <c r="C18071" s="2" t="s">
        <v>47546</v>
      </c>
      <c r="D18071" s="2" t="s">
        <v>47547</v>
      </c>
      <c r="E18071" s="2" t="s">
        <v>50219</v>
      </c>
      <c r="F18071" s="2" t="s">
        <v>6</v>
      </c>
      <c r="G18071">
        <v>908</v>
      </c>
      <c r="H18071">
        <v>249</v>
      </c>
      <c r="I18071">
        <v>463</v>
      </c>
      <c r="J18071">
        <v>445</v>
      </c>
      <c r="K18071">
        <v>9</v>
      </c>
      <c r="L18071">
        <v>6</v>
      </c>
      <c r="M18071">
        <v>402</v>
      </c>
      <c r="N18071">
        <v>4</v>
      </c>
      <c r="O18071">
        <v>454</v>
      </c>
      <c r="P18071" s="3">
        <v>0</v>
      </c>
      <c r="Q18071">
        <v>33</v>
      </c>
      <c r="R18071">
        <v>908</v>
      </c>
    </row>
    <row r="18072" spans="1:18">
      <c r="A18072" s="2" t="s">
        <v>50220</v>
      </c>
      <c r="B18072" s="2" t="s">
        <v>144</v>
      </c>
      <c r="C18072" s="2" t="s">
        <v>17821</v>
      </c>
      <c r="D18072" s="2" t="s">
        <v>50221</v>
      </c>
      <c r="E18072" s="2" t="s">
        <v>50222</v>
      </c>
      <c r="F18072" s="2" t="s">
        <v>6</v>
      </c>
      <c r="G18072">
        <v>2544</v>
      </c>
      <c r="H18072">
        <v>1818</v>
      </c>
      <c r="I18072">
        <v>1239</v>
      </c>
      <c r="J18072">
        <v>1305</v>
      </c>
      <c r="K18072">
        <v>8</v>
      </c>
      <c r="L18072">
        <v>62</v>
      </c>
      <c r="M18072">
        <v>1028</v>
      </c>
      <c r="N18072">
        <v>1012</v>
      </c>
      <c r="O18072">
        <v>373</v>
      </c>
      <c r="P18072">
        <v>1</v>
      </c>
      <c r="Q18072">
        <v>60</v>
      </c>
      <c r="R18072">
        <v>2544</v>
      </c>
    </row>
    <row r="18073" spans="1:18">
      <c r="A18073" s="2" t="s">
        <v>50223</v>
      </c>
      <c r="B18073" s="2" t="s">
        <v>193</v>
      </c>
      <c r="C18073" s="2" t="s">
        <v>31053</v>
      </c>
      <c r="D18073" s="2" t="s">
        <v>50224</v>
      </c>
      <c r="E18073" s="2" t="s">
        <v>50225</v>
      </c>
      <c r="F18073" s="2" t="s">
        <v>6</v>
      </c>
      <c r="G18073">
        <v>1616</v>
      </c>
      <c r="H18073">
        <v>745</v>
      </c>
      <c r="I18073">
        <v>843</v>
      </c>
      <c r="J18073">
        <v>773</v>
      </c>
      <c r="K18073">
        <v>8</v>
      </c>
      <c r="L18073">
        <v>50</v>
      </c>
      <c r="M18073">
        <v>446</v>
      </c>
      <c r="N18073">
        <v>37</v>
      </c>
      <c r="O18073">
        <v>953</v>
      </c>
      <c r="P18073">
        <v>8</v>
      </c>
      <c r="Q18073">
        <v>114</v>
      </c>
      <c r="R18073">
        <v>1616</v>
      </c>
    </row>
    <row r="18074" spans="1:18">
      <c r="A18074" s="2" t="s">
        <v>50226</v>
      </c>
      <c r="B18074" s="2" t="s">
        <v>193</v>
      </c>
      <c r="C18074" s="2" t="s">
        <v>4248</v>
      </c>
      <c r="D18074" s="2" t="s">
        <v>50227</v>
      </c>
      <c r="E18074" s="2" t="s">
        <v>15</v>
      </c>
      <c r="F18074" s="2" t="s">
        <v>6</v>
      </c>
      <c r="G18074">
        <v>162</v>
      </c>
      <c r="H18074">
        <v>138</v>
      </c>
      <c r="I18074">
        <v>93</v>
      </c>
      <c r="J18074">
        <v>69</v>
      </c>
      <c r="K18074">
        <v>1</v>
      </c>
      <c r="L18074">
        <v>7</v>
      </c>
      <c r="M18074">
        <v>149</v>
      </c>
      <c r="N18074">
        <v>2</v>
      </c>
      <c r="O18074">
        <v>3</v>
      </c>
      <c r="P18074">
        <v>0</v>
      </c>
      <c r="Q18074">
        <v>0</v>
      </c>
      <c r="R18074">
        <v>162</v>
      </c>
    </row>
    <row r="18075" spans="1:18">
      <c r="A18075" s="2" t="s">
        <v>50228</v>
      </c>
      <c r="B18075" s="2" t="s">
        <v>193</v>
      </c>
      <c r="C18075" s="2" t="s">
        <v>3</v>
      </c>
      <c r="D18075" s="2" t="s">
        <v>50229</v>
      </c>
      <c r="E18075" s="2" t="s">
        <v>50230</v>
      </c>
      <c r="F18075" s="2" t="s">
        <v>6</v>
      </c>
      <c r="G18075">
        <v>1902</v>
      </c>
      <c r="H18075">
        <v>1786</v>
      </c>
      <c r="I18075">
        <v>1023</v>
      </c>
      <c r="J18075">
        <v>879</v>
      </c>
      <c r="K18075" s="3">
        <v>0</v>
      </c>
      <c r="L18075">
        <v>3</v>
      </c>
      <c r="M18075">
        <v>1777</v>
      </c>
      <c r="N18075">
        <v>101</v>
      </c>
      <c r="O18075">
        <v>18</v>
      </c>
      <c r="P18075">
        <v>1</v>
      </c>
      <c r="Q18075">
        <v>2</v>
      </c>
      <c r="R18075">
        <v>1902</v>
      </c>
    </row>
    <row r="18076" spans="1:18">
      <c r="A18076" s="2" t="s">
        <v>50231</v>
      </c>
      <c r="B18076" s="2" t="s">
        <v>637</v>
      </c>
      <c r="C18076" s="2" t="s">
        <v>40046</v>
      </c>
      <c r="D18076" s="2" t="s">
        <v>50232</v>
      </c>
      <c r="E18076" s="2" t="s">
        <v>15</v>
      </c>
      <c r="F18076" s="2" t="s">
        <v>6</v>
      </c>
      <c r="G18076">
        <v>74</v>
      </c>
      <c r="H18076">
        <v>74</v>
      </c>
      <c r="I18076">
        <v>44</v>
      </c>
      <c r="J18076">
        <v>30</v>
      </c>
      <c r="K18076">
        <v>66</v>
      </c>
      <c r="L18076">
        <v>0</v>
      </c>
      <c r="M18076">
        <v>7</v>
      </c>
      <c r="N18076">
        <v>0</v>
      </c>
      <c r="O18076">
        <v>1</v>
      </c>
      <c r="P18076">
        <v>0</v>
      </c>
      <c r="Q18076">
        <v>0</v>
      </c>
      <c r="R18076">
        <v>74</v>
      </c>
    </row>
    <row r="18077" spans="1:18">
      <c r="A18077" s="2" t="s">
        <v>50233</v>
      </c>
      <c r="B18077" s="2" t="s">
        <v>193</v>
      </c>
      <c r="C18077" s="2" t="s">
        <v>6105</v>
      </c>
      <c r="D18077" s="2" t="s">
        <v>50234</v>
      </c>
      <c r="E18077" s="2" t="s">
        <v>50235</v>
      </c>
      <c r="F18077" s="2" t="s">
        <v>6</v>
      </c>
      <c r="G18077">
        <v>2020</v>
      </c>
      <c r="H18077">
        <v>1620</v>
      </c>
      <c r="I18077">
        <v>1062</v>
      </c>
      <c r="J18077">
        <v>958</v>
      </c>
      <c r="K18077">
        <v>1</v>
      </c>
      <c r="L18077">
        <v>283</v>
      </c>
      <c r="M18077">
        <v>1669</v>
      </c>
      <c r="N18077">
        <v>1</v>
      </c>
      <c r="O18077">
        <v>36</v>
      </c>
      <c r="P18077">
        <v>11</v>
      </c>
      <c r="Q18077">
        <v>19</v>
      </c>
      <c r="R18077">
        <v>2020</v>
      </c>
    </row>
    <row r="18078" spans="1:18">
      <c r="A18078" s="2" t="s">
        <v>50233</v>
      </c>
      <c r="B18078" s="2" t="s">
        <v>193</v>
      </c>
      <c r="C18078" s="2" t="s">
        <v>9855</v>
      </c>
      <c r="D18078" s="2" t="s">
        <v>50236</v>
      </c>
      <c r="E18078" s="2" t="s">
        <v>50237</v>
      </c>
      <c r="F18078" s="2" t="s">
        <v>6</v>
      </c>
      <c r="G18078">
        <v>3720</v>
      </c>
      <c r="H18078">
        <v>1013</v>
      </c>
      <c r="I18078">
        <v>1899</v>
      </c>
      <c r="J18078">
        <v>1821</v>
      </c>
      <c r="K18078">
        <v>10</v>
      </c>
      <c r="L18078">
        <v>474</v>
      </c>
      <c r="M18078">
        <v>1419</v>
      </c>
      <c r="N18078">
        <v>168</v>
      </c>
      <c r="O18078">
        <v>1534</v>
      </c>
      <c r="P18078">
        <v>13</v>
      </c>
      <c r="Q18078">
        <v>102</v>
      </c>
      <c r="R18078">
        <v>3720</v>
      </c>
    </row>
    <row r="18079" spans="1:18">
      <c r="A18079" s="2" t="s">
        <v>50238</v>
      </c>
      <c r="B18079" s="2" t="s">
        <v>478</v>
      </c>
      <c r="C18079" s="2" t="s">
        <v>50239</v>
      </c>
      <c r="D18079" s="2" t="s">
        <v>50240</v>
      </c>
      <c r="E18079" s="2" t="s">
        <v>50241</v>
      </c>
      <c r="F18079" s="2" t="s">
        <v>6</v>
      </c>
      <c r="G18079">
        <v>261</v>
      </c>
      <c r="H18079">
        <v>110</v>
      </c>
      <c r="I18079">
        <v>139</v>
      </c>
      <c r="J18079">
        <v>122</v>
      </c>
      <c r="K18079">
        <v>5</v>
      </c>
      <c r="L18079">
        <v>2</v>
      </c>
      <c r="M18079">
        <v>19</v>
      </c>
      <c r="N18079">
        <v>1</v>
      </c>
      <c r="O18079">
        <v>215</v>
      </c>
      <c r="P18079">
        <v>1</v>
      </c>
      <c r="Q18079">
        <v>18</v>
      </c>
      <c r="R18079">
        <v>261</v>
      </c>
    </row>
    <row r="18080" spans="1:18">
      <c r="A18080" s="2" t="s">
        <v>50242</v>
      </c>
      <c r="B18080" s="2" t="s">
        <v>49</v>
      </c>
      <c r="C18080" s="2" t="s">
        <v>50243</v>
      </c>
      <c r="D18080" s="2" t="s">
        <v>50244</v>
      </c>
      <c r="E18080" s="2" t="s">
        <v>50245</v>
      </c>
      <c r="F18080" s="2" t="s">
        <v>6</v>
      </c>
      <c r="G18080">
        <v>258</v>
      </c>
      <c r="H18080">
        <v>99</v>
      </c>
      <c r="I18080">
        <v>116</v>
      </c>
      <c r="J18080">
        <v>142</v>
      </c>
      <c r="K18080">
        <v>1</v>
      </c>
      <c r="L18080">
        <v>1</v>
      </c>
      <c r="M18080">
        <v>47</v>
      </c>
      <c r="N18080">
        <v>0</v>
      </c>
      <c r="O18080">
        <v>203</v>
      </c>
      <c r="P18080">
        <v>0</v>
      </c>
      <c r="Q18080">
        <v>6</v>
      </c>
      <c r="R18080">
        <v>258</v>
      </c>
    </row>
    <row r="18081" spans="1:18">
      <c r="A18081" s="2" t="s">
        <v>50246</v>
      </c>
      <c r="B18081" s="2" t="s">
        <v>715</v>
      </c>
      <c r="C18081" s="2" t="s">
        <v>50247</v>
      </c>
      <c r="D18081" s="2" t="s">
        <v>50248</v>
      </c>
      <c r="E18081" s="2" t="s">
        <v>50249</v>
      </c>
      <c r="F18081" s="2" t="s">
        <v>6</v>
      </c>
      <c r="G18081">
        <v>967</v>
      </c>
      <c r="H18081">
        <v>548</v>
      </c>
      <c r="I18081">
        <v>507</v>
      </c>
      <c r="J18081">
        <v>460</v>
      </c>
      <c r="K18081">
        <v>139</v>
      </c>
      <c r="L18081">
        <v>3</v>
      </c>
      <c r="M18081">
        <v>92</v>
      </c>
      <c r="N18081">
        <v>46</v>
      </c>
      <c r="O18081">
        <v>527</v>
      </c>
      <c r="P18081">
        <v>4</v>
      </c>
      <c r="Q18081">
        <v>156</v>
      </c>
      <c r="R18081">
        <v>967</v>
      </c>
    </row>
    <row r="18082" spans="1:18">
      <c r="A18082" s="2" t="s">
        <v>50250</v>
      </c>
      <c r="B18082" s="2" t="s">
        <v>179</v>
      </c>
      <c r="C18082" s="2" t="s">
        <v>50251</v>
      </c>
      <c r="D18082" s="2" t="s">
        <v>50252</v>
      </c>
      <c r="E18082" s="2" t="s">
        <v>50253</v>
      </c>
      <c r="F18082" s="2" t="s">
        <v>6</v>
      </c>
      <c r="G18082">
        <v>1050</v>
      </c>
      <c r="H18082">
        <v>434</v>
      </c>
      <c r="I18082">
        <v>559</v>
      </c>
      <c r="J18082">
        <v>491</v>
      </c>
      <c r="K18082">
        <v>14</v>
      </c>
      <c r="L18082">
        <v>21</v>
      </c>
      <c r="M18082">
        <v>24</v>
      </c>
      <c r="N18082">
        <v>182</v>
      </c>
      <c r="O18082">
        <v>755</v>
      </c>
      <c r="P18082">
        <v>0</v>
      </c>
      <c r="Q18082">
        <v>54</v>
      </c>
      <c r="R18082">
        <v>1050</v>
      </c>
    </row>
    <row r="18083" spans="1:18">
      <c r="A18083" s="2" t="s">
        <v>50254</v>
      </c>
      <c r="B18083" s="2" t="s">
        <v>117</v>
      </c>
      <c r="C18083" s="2" t="s">
        <v>50255</v>
      </c>
      <c r="D18083" s="2" t="s">
        <v>50256</v>
      </c>
      <c r="E18083" s="2" t="s">
        <v>50257</v>
      </c>
      <c r="F18083" s="2" t="s">
        <v>6</v>
      </c>
      <c r="G18083">
        <v>401</v>
      </c>
      <c r="H18083">
        <v>160</v>
      </c>
      <c r="I18083">
        <v>201</v>
      </c>
      <c r="J18083">
        <v>200</v>
      </c>
      <c r="K18083">
        <v>0</v>
      </c>
      <c r="L18083">
        <v>1</v>
      </c>
      <c r="M18083">
        <v>7</v>
      </c>
      <c r="N18083">
        <v>5</v>
      </c>
      <c r="O18083">
        <v>386</v>
      </c>
      <c r="P18083">
        <v>0</v>
      </c>
      <c r="Q18083">
        <v>2</v>
      </c>
      <c r="R18083">
        <v>401</v>
      </c>
    </row>
    <row r="18084" spans="1:18">
      <c r="A18084" s="2" t="s">
        <v>50258</v>
      </c>
      <c r="B18084" s="2" t="s">
        <v>306</v>
      </c>
      <c r="C18084" s="2" t="s">
        <v>50255</v>
      </c>
      <c r="D18084" s="2" t="s">
        <v>50259</v>
      </c>
      <c r="E18084" s="2" t="s">
        <v>50260</v>
      </c>
      <c r="F18084" s="2" t="s">
        <v>6</v>
      </c>
      <c r="G18084">
        <v>408</v>
      </c>
      <c r="H18084">
        <v>146</v>
      </c>
      <c r="I18084">
        <v>212</v>
      </c>
      <c r="J18084">
        <v>196</v>
      </c>
      <c r="K18084">
        <v>0</v>
      </c>
      <c r="L18084">
        <v>2</v>
      </c>
      <c r="M18084">
        <v>17</v>
      </c>
      <c r="N18084">
        <v>3</v>
      </c>
      <c r="O18084">
        <v>377</v>
      </c>
      <c r="P18084">
        <v>0</v>
      </c>
      <c r="Q18084">
        <v>9</v>
      </c>
      <c r="R18084">
        <v>408</v>
      </c>
    </row>
    <row r="18085" spans="1:18">
      <c r="A18085" s="2" t="s">
        <v>50261</v>
      </c>
      <c r="B18085" s="2" t="s">
        <v>117</v>
      </c>
      <c r="C18085" s="2" t="s">
        <v>50262</v>
      </c>
      <c r="D18085" s="2" t="s">
        <v>50263</v>
      </c>
      <c r="E18085" s="2" t="s">
        <v>50264</v>
      </c>
      <c r="F18085" s="2" t="s">
        <v>6</v>
      </c>
      <c r="G18085">
        <v>349</v>
      </c>
      <c r="H18085">
        <v>125</v>
      </c>
      <c r="I18085">
        <v>189</v>
      </c>
      <c r="J18085">
        <v>160</v>
      </c>
      <c r="K18085">
        <v>0</v>
      </c>
      <c r="L18085">
        <v>1</v>
      </c>
      <c r="M18085">
        <v>3</v>
      </c>
      <c r="N18085">
        <v>2</v>
      </c>
      <c r="O18085">
        <v>338</v>
      </c>
      <c r="P18085">
        <v>0</v>
      </c>
      <c r="Q18085">
        <v>5</v>
      </c>
      <c r="R18085">
        <v>349</v>
      </c>
    </row>
    <row r="18086" spans="1:18">
      <c r="A18086" s="2" t="s">
        <v>50265</v>
      </c>
      <c r="B18086" s="2" t="s">
        <v>332</v>
      </c>
      <c r="C18086" s="2" t="s">
        <v>6181</v>
      </c>
      <c r="D18086" s="2" t="s">
        <v>50266</v>
      </c>
      <c r="E18086" s="2" t="s">
        <v>35056</v>
      </c>
      <c r="F18086" s="2" t="s">
        <v>6</v>
      </c>
      <c r="G18086">
        <v>106</v>
      </c>
      <c r="H18086">
        <v>54</v>
      </c>
      <c r="I18086">
        <v>64</v>
      </c>
      <c r="J18086">
        <v>42</v>
      </c>
      <c r="K18086">
        <v>1</v>
      </c>
      <c r="L18086">
        <v>1</v>
      </c>
      <c r="M18086">
        <v>30</v>
      </c>
      <c r="N18086">
        <v>27</v>
      </c>
      <c r="O18086">
        <v>42</v>
      </c>
      <c r="P18086">
        <v>0</v>
      </c>
      <c r="Q18086">
        <v>5</v>
      </c>
      <c r="R18086">
        <v>106</v>
      </c>
    </row>
    <row r="18087" spans="1:18">
      <c r="A18087" s="2" t="s">
        <v>50267</v>
      </c>
      <c r="B18087" s="2" t="s">
        <v>144</v>
      </c>
      <c r="C18087" s="2" t="s">
        <v>6181</v>
      </c>
      <c r="D18087" s="2" t="s">
        <v>50268</v>
      </c>
      <c r="E18087" s="2" t="s">
        <v>50269</v>
      </c>
      <c r="F18087" s="2" t="s">
        <v>6</v>
      </c>
      <c r="G18087">
        <v>2142</v>
      </c>
      <c r="H18087">
        <v>960</v>
      </c>
      <c r="I18087">
        <v>1092</v>
      </c>
      <c r="J18087">
        <v>1050</v>
      </c>
      <c r="K18087">
        <v>4</v>
      </c>
      <c r="L18087">
        <v>54</v>
      </c>
      <c r="M18087">
        <v>535</v>
      </c>
      <c r="N18087">
        <v>143</v>
      </c>
      <c r="O18087">
        <v>1301</v>
      </c>
      <c r="P18087">
        <v>1</v>
      </c>
      <c r="Q18087">
        <v>104</v>
      </c>
      <c r="R18087">
        <v>2142</v>
      </c>
    </row>
    <row r="18088" spans="1:18">
      <c r="A18088" s="2" t="s">
        <v>50270</v>
      </c>
      <c r="B18088" s="2" t="s">
        <v>144</v>
      </c>
      <c r="C18088" s="2" t="s">
        <v>6181</v>
      </c>
      <c r="D18088" s="2" t="s">
        <v>50271</v>
      </c>
      <c r="E18088" s="2" t="s">
        <v>50272</v>
      </c>
      <c r="F18088" s="2" t="s">
        <v>6</v>
      </c>
      <c r="G18088">
        <v>1378</v>
      </c>
      <c r="H18088">
        <v>623</v>
      </c>
      <c r="I18088">
        <v>814</v>
      </c>
      <c r="J18088">
        <v>564</v>
      </c>
      <c r="K18088">
        <v>5</v>
      </c>
      <c r="L18088">
        <v>23</v>
      </c>
      <c r="M18088">
        <v>471</v>
      </c>
      <c r="N18088">
        <v>54</v>
      </c>
      <c r="O18088">
        <v>788</v>
      </c>
      <c r="P18088">
        <v>0</v>
      </c>
      <c r="Q18088">
        <v>37</v>
      </c>
      <c r="R18088">
        <v>1378</v>
      </c>
    </row>
    <row r="18089" spans="1:18">
      <c r="A18089" s="2" t="s">
        <v>50273</v>
      </c>
      <c r="B18089" s="2" t="s">
        <v>144</v>
      </c>
      <c r="C18089" s="2" t="s">
        <v>6181</v>
      </c>
      <c r="D18089" s="2" t="s">
        <v>50274</v>
      </c>
      <c r="E18089" s="2" t="s">
        <v>50275</v>
      </c>
      <c r="F18089" s="2" t="s">
        <v>6</v>
      </c>
      <c r="G18089">
        <v>0</v>
      </c>
      <c r="H18089" s="3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</row>
    <row r="18090" spans="1:18">
      <c r="A18090" s="2" t="s">
        <v>50276</v>
      </c>
      <c r="B18090" s="2" t="s">
        <v>193</v>
      </c>
      <c r="C18090" s="2" t="s">
        <v>46500</v>
      </c>
      <c r="D18090" s="2" t="s">
        <v>50277</v>
      </c>
      <c r="E18090" s="2" t="s">
        <v>15</v>
      </c>
      <c r="F18090" s="2" t="s">
        <v>6</v>
      </c>
      <c r="G18090">
        <v>1371</v>
      </c>
      <c r="H18090">
        <v>26</v>
      </c>
      <c r="I18090">
        <v>714</v>
      </c>
      <c r="J18090">
        <v>657</v>
      </c>
      <c r="K18090" s="3">
        <v>0</v>
      </c>
      <c r="L18090">
        <v>845</v>
      </c>
      <c r="M18090">
        <v>51</v>
      </c>
      <c r="N18090">
        <v>5</v>
      </c>
      <c r="O18090">
        <v>338</v>
      </c>
      <c r="P18090">
        <v>3</v>
      </c>
      <c r="Q18090">
        <v>129</v>
      </c>
      <c r="R18090">
        <v>1371</v>
      </c>
    </row>
    <row r="18091" spans="1:18">
      <c r="A18091" s="2" t="s">
        <v>50278</v>
      </c>
      <c r="B18091" s="2" t="s">
        <v>2637</v>
      </c>
      <c r="C18091" s="2" t="s">
        <v>46500</v>
      </c>
      <c r="D18091" s="2" t="s">
        <v>50279</v>
      </c>
      <c r="E18091" s="2" t="s">
        <v>50280</v>
      </c>
      <c r="F18091" s="2" t="s">
        <v>6</v>
      </c>
      <c r="G18091">
        <v>124</v>
      </c>
      <c r="H18091">
        <v>36</v>
      </c>
      <c r="I18091">
        <v>69</v>
      </c>
      <c r="J18091">
        <v>55</v>
      </c>
      <c r="K18091">
        <v>4</v>
      </c>
      <c r="L18091">
        <v>0</v>
      </c>
      <c r="M18091">
        <v>15</v>
      </c>
      <c r="N18091">
        <v>0</v>
      </c>
      <c r="O18091">
        <v>102</v>
      </c>
      <c r="P18091">
        <v>0</v>
      </c>
      <c r="Q18091">
        <v>3</v>
      </c>
      <c r="R18091">
        <v>124</v>
      </c>
    </row>
    <row r="18092" spans="1:18">
      <c r="A18092" s="2" t="s">
        <v>50281</v>
      </c>
      <c r="B18092" s="2" t="s">
        <v>117</v>
      </c>
      <c r="C18092" s="2" t="s">
        <v>50282</v>
      </c>
      <c r="D18092" s="2" t="s">
        <v>50283</v>
      </c>
      <c r="E18092" s="2" t="s">
        <v>50284</v>
      </c>
      <c r="F18092" s="2" t="s">
        <v>6</v>
      </c>
      <c r="G18092">
        <v>2073</v>
      </c>
      <c r="H18092">
        <v>343</v>
      </c>
      <c r="I18092">
        <v>1059</v>
      </c>
      <c r="J18092">
        <v>1014</v>
      </c>
      <c r="K18092">
        <v>1</v>
      </c>
      <c r="L18092">
        <v>44</v>
      </c>
      <c r="M18092">
        <v>58</v>
      </c>
      <c r="N18092">
        <v>45</v>
      </c>
      <c r="O18092">
        <v>1883</v>
      </c>
      <c r="P18092">
        <v>4</v>
      </c>
      <c r="Q18092">
        <v>38</v>
      </c>
      <c r="R18092">
        <v>2073</v>
      </c>
    </row>
    <row r="18093" spans="1:18">
      <c r="A18093" s="2" t="s">
        <v>50285</v>
      </c>
      <c r="B18093" s="2" t="s">
        <v>766</v>
      </c>
      <c r="C18093" s="2" t="s">
        <v>50286</v>
      </c>
      <c r="D18093" s="2" t="s">
        <v>50287</v>
      </c>
      <c r="E18093" s="2" t="s">
        <v>50288</v>
      </c>
      <c r="F18093" s="2" t="s">
        <v>6</v>
      </c>
      <c r="G18093">
        <v>439</v>
      </c>
      <c r="H18093">
        <v>290</v>
      </c>
      <c r="I18093">
        <v>217</v>
      </c>
      <c r="J18093">
        <v>222</v>
      </c>
      <c r="K18093">
        <v>13</v>
      </c>
      <c r="L18093">
        <v>3</v>
      </c>
      <c r="M18093">
        <v>47</v>
      </c>
      <c r="N18093">
        <v>4</v>
      </c>
      <c r="O18093">
        <v>365</v>
      </c>
      <c r="P18093">
        <v>7</v>
      </c>
      <c r="Q18093" s="3">
        <v>0</v>
      </c>
      <c r="R18093">
        <v>439</v>
      </c>
    </row>
    <row r="18094" spans="1:18">
      <c r="A18094" s="2" t="s">
        <v>50289</v>
      </c>
      <c r="B18094" s="2" t="s">
        <v>179</v>
      </c>
      <c r="C18094" s="2" t="s">
        <v>50290</v>
      </c>
      <c r="D18094" s="2" t="s">
        <v>50291</v>
      </c>
      <c r="E18094" s="2" t="s">
        <v>50292</v>
      </c>
      <c r="F18094" s="2" t="s">
        <v>6</v>
      </c>
      <c r="G18094">
        <v>516</v>
      </c>
      <c r="H18094">
        <v>242</v>
      </c>
      <c r="I18094">
        <v>266</v>
      </c>
      <c r="J18094">
        <v>250</v>
      </c>
      <c r="K18094">
        <v>3</v>
      </c>
      <c r="L18094">
        <v>2</v>
      </c>
      <c r="M18094">
        <v>52</v>
      </c>
      <c r="N18094">
        <v>2</v>
      </c>
      <c r="O18094">
        <v>443</v>
      </c>
      <c r="P18094">
        <v>2</v>
      </c>
      <c r="Q18094">
        <v>12</v>
      </c>
      <c r="R18094">
        <v>516</v>
      </c>
    </row>
    <row r="18095" spans="1:18">
      <c r="A18095" s="2" t="s">
        <v>50293</v>
      </c>
      <c r="B18095" s="2" t="s">
        <v>1344</v>
      </c>
      <c r="C18095" s="2" t="s">
        <v>50294</v>
      </c>
      <c r="D18095" s="2" t="s">
        <v>50295</v>
      </c>
      <c r="E18095" s="2" t="s">
        <v>50296</v>
      </c>
      <c r="F18095" s="2" t="s">
        <v>6</v>
      </c>
      <c r="G18095">
        <v>69</v>
      </c>
      <c r="H18095">
        <v>14</v>
      </c>
      <c r="I18095">
        <v>36</v>
      </c>
      <c r="J18095">
        <v>33</v>
      </c>
      <c r="K18095" s="3">
        <v>0</v>
      </c>
      <c r="L18095">
        <v>1</v>
      </c>
      <c r="M18095">
        <v>2</v>
      </c>
      <c r="N18095" s="3">
        <v>0</v>
      </c>
      <c r="O18095">
        <v>65</v>
      </c>
      <c r="P18095" s="3">
        <v>0</v>
      </c>
      <c r="Q18095">
        <v>1</v>
      </c>
      <c r="R18095">
        <v>69</v>
      </c>
    </row>
    <row r="18096" spans="1:18">
      <c r="A18096" s="2" t="s">
        <v>50297</v>
      </c>
      <c r="B18096" s="2" t="s">
        <v>637</v>
      </c>
      <c r="C18096" s="2" t="s">
        <v>50298</v>
      </c>
      <c r="D18096" s="2" t="s">
        <v>50299</v>
      </c>
      <c r="E18096" s="2" t="s">
        <v>15</v>
      </c>
      <c r="F18096" s="2" t="s">
        <v>6</v>
      </c>
      <c r="G18096">
        <v>81</v>
      </c>
      <c r="H18096">
        <v>45</v>
      </c>
      <c r="I18096">
        <v>37</v>
      </c>
      <c r="J18096">
        <v>44</v>
      </c>
      <c r="K18096">
        <v>1</v>
      </c>
      <c r="L18096">
        <v>0</v>
      </c>
      <c r="M18096">
        <v>6</v>
      </c>
      <c r="N18096">
        <v>0</v>
      </c>
      <c r="O18096">
        <v>73</v>
      </c>
      <c r="P18096">
        <v>0</v>
      </c>
      <c r="Q18096">
        <v>1</v>
      </c>
      <c r="R18096">
        <v>81</v>
      </c>
    </row>
    <row r="18097" spans="1:18">
      <c r="A18097" s="2" t="s">
        <v>50300</v>
      </c>
      <c r="B18097" s="2" t="s">
        <v>256</v>
      </c>
      <c r="C18097" s="2" t="s">
        <v>8036</v>
      </c>
      <c r="D18097" s="2" t="s">
        <v>50301</v>
      </c>
      <c r="E18097" s="2" t="s">
        <v>50302</v>
      </c>
      <c r="F18097" s="2" t="s">
        <v>6</v>
      </c>
      <c r="G18097">
        <v>107</v>
      </c>
      <c r="H18097">
        <v>38</v>
      </c>
      <c r="I18097">
        <v>60</v>
      </c>
      <c r="J18097">
        <v>47</v>
      </c>
      <c r="K18097">
        <v>2</v>
      </c>
      <c r="L18097">
        <v>1</v>
      </c>
      <c r="M18097">
        <v>33</v>
      </c>
      <c r="N18097" s="3">
        <v>0</v>
      </c>
      <c r="O18097">
        <v>69</v>
      </c>
      <c r="P18097" s="3">
        <v>0</v>
      </c>
      <c r="Q18097">
        <v>2</v>
      </c>
      <c r="R18097">
        <v>107</v>
      </c>
    </row>
    <row r="18098" spans="1:18">
      <c r="A18098" s="2" t="s">
        <v>50303</v>
      </c>
      <c r="B18098" s="2" t="s">
        <v>8</v>
      </c>
      <c r="C18098" s="2" t="s">
        <v>10332</v>
      </c>
      <c r="D18098" s="2" t="s">
        <v>10333</v>
      </c>
      <c r="E18098" s="2" t="s">
        <v>15</v>
      </c>
      <c r="F18098" s="2" t="s">
        <v>6</v>
      </c>
      <c r="G18098">
        <v>1247</v>
      </c>
      <c r="H18098">
        <v>156</v>
      </c>
      <c r="I18098">
        <v>627</v>
      </c>
      <c r="J18098">
        <v>620</v>
      </c>
      <c r="K18098">
        <v>3</v>
      </c>
      <c r="L18098">
        <v>38</v>
      </c>
      <c r="M18098">
        <v>21</v>
      </c>
      <c r="N18098">
        <v>32</v>
      </c>
      <c r="O18098">
        <v>1146</v>
      </c>
      <c r="P18098">
        <v>2</v>
      </c>
      <c r="Q18098">
        <v>5</v>
      </c>
      <c r="R18098">
        <v>1247</v>
      </c>
    </row>
    <row r="18099" spans="1:18">
      <c r="A18099" s="2" t="s">
        <v>50304</v>
      </c>
      <c r="B18099" s="2" t="s">
        <v>715</v>
      </c>
      <c r="C18099" s="2" t="s">
        <v>50305</v>
      </c>
      <c r="D18099" s="2" t="s">
        <v>50306</v>
      </c>
      <c r="E18099" s="2" t="s">
        <v>50307</v>
      </c>
      <c r="F18099" s="2" t="s">
        <v>6</v>
      </c>
      <c r="G18099">
        <v>78</v>
      </c>
      <c r="H18099">
        <v>78</v>
      </c>
      <c r="I18099">
        <v>41</v>
      </c>
      <c r="J18099">
        <v>37</v>
      </c>
      <c r="K18099">
        <v>42</v>
      </c>
      <c r="L18099" s="3">
        <v>0</v>
      </c>
      <c r="M18099">
        <v>4</v>
      </c>
      <c r="N18099" s="3">
        <v>0</v>
      </c>
      <c r="O18099">
        <v>29</v>
      </c>
      <c r="P18099" s="3">
        <v>0</v>
      </c>
      <c r="Q18099">
        <v>3</v>
      </c>
      <c r="R18099">
        <v>78</v>
      </c>
    </row>
    <row r="18100" spans="1:18">
      <c r="A18100" s="2" t="s">
        <v>50308</v>
      </c>
      <c r="B18100" s="2" t="s">
        <v>26</v>
      </c>
      <c r="C18100" s="2" t="s">
        <v>50309</v>
      </c>
      <c r="D18100" s="2" t="s">
        <v>50310</v>
      </c>
      <c r="E18100" s="2" t="s">
        <v>50311</v>
      </c>
      <c r="F18100" s="2" t="s">
        <v>6</v>
      </c>
      <c r="G18100">
        <v>152</v>
      </c>
      <c r="H18100">
        <v>104</v>
      </c>
      <c r="I18100">
        <v>79</v>
      </c>
      <c r="J18100">
        <v>73</v>
      </c>
      <c r="K18100" s="3">
        <v>0</v>
      </c>
      <c r="L18100" s="3">
        <v>0</v>
      </c>
      <c r="M18100">
        <v>74</v>
      </c>
      <c r="N18100" s="3">
        <v>0</v>
      </c>
      <c r="O18100">
        <v>76</v>
      </c>
      <c r="P18100" s="3">
        <v>0</v>
      </c>
      <c r="Q18100">
        <v>2</v>
      </c>
      <c r="R18100">
        <v>152</v>
      </c>
    </row>
    <row r="18101" spans="1:18">
      <c r="A18101" s="2" t="s">
        <v>50312</v>
      </c>
      <c r="B18101" s="2" t="s">
        <v>144</v>
      </c>
      <c r="C18101" s="2" t="s">
        <v>50313</v>
      </c>
      <c r="D18101" s="2" t="s">
        <v>50314</v>
      </c>
      <c r="E18101" s="2" t="s">
        <v>50315</v>
      </c>
      <c r="F18101" s="2" t="s">
        <v>6</v>
      </c>
      <c r="G18101">
        <v>1327</v>
      </c>
      <c r="H18101">
        <v>238</v>
      </c>
      <c r="I18101">
        <v>686</v>
      </c>
      <c r="J18101">
        <v>641</v>
      </c>
      <c r="K18101">
        <v>3</v>
      </c>
      <c r="L18101">
        <v>28</v>
      </c>
      <c r="M18101">
        <v>141</v>
      </c>
      <c r="N18101">
        <v>30</v>
      </c>
      <c r="O18101">
        <v>1042</v>
      </c>
      <c r="P18101">
        <v>5</v>
      </c>
      <c r="Q18101">
        <v>78</v>
      </c>
      <c r="R18101">
        <v>1327</v>
      </c>
    </row>
    <row r="18102" spans="1:18">
      <c r="A18102" s="2" t="s">
        <v>50316</v>
      </c>
      <c r="B18102" s="2" t="s">
        <v>179</v>
      </c>
      <c r="C18102" s="2" t="s">
        <v>50317</v>
      </c>
      <c r="D18102" s="2" t="s">
        <v>50318</v>
      </c>
      <c r="E18102" s="2" t="s">
        <v>50319</v>
      </c>
      <c r="F18102" s="2" t="s">
        <v>6</v>
      </c>
      <c r="G18102">
        <v>770</v>
      </c>
      <c r="H18102">
        <v>277</v>
      </c>
      <c r="I18102">
        <v>379</v>
      </c>
      <c r="J18102">
        <v>391</v>
      </c>
      <c r="K18102">
        <v>19</v>
      </c>
      <c r="L18102">
        <v>12</v>
      </c>
      <c r="M18102">
        <v>9</v>
      </c>
      <c r="N18102">
        <v>94</v>
      </c>
      <c r="O18102">
        <v>621</v>
      </c>
      <c r="P18102">
        <v>0</v>
      </c>
      <c r="Q18102">
        <v>15</v>
      </c>
      <c r="R18102">
        <v>770</v>
      </c>
    </row>
    <row r="18103" spans="1:18">
      <c r="A18103" s="2" t="s">
        <v>50320</v>
      </c>
      <c r="B18103" s="2" t="s">
        <v>67</v>
      </c>
      <c r="C18103" s="2" t="s">
        <v>5149</v>
      </c>
      <c r="D18103" s="2" t="s">
        <v>50321</v>
      </c>
      <c r="E18103" s="2" t="s">
        <v>23651</v>
      </c>
      <c r="F18103" s="2" t="s">
        <v>6</v>
      </c>
      <c r="G18103">
        <v>22</v>
      </c>
      <c r="H18103">
        <v>17</v>
      </c>
      <c r="I18103">
        <v>15</v>
      </c>
      <c r="J18103">
        <v>7</v>
      </c>
      <c r="K18103">
        <v>0</v>
      </c>
      <c r="L18103">
        <v>0</v>
      </c>
      <c r="M18103">
        <v>0</v>
      </c>
      <c r="N18103">
        <v>1</v>
      </c>
      <c r="O18103">
        <v>20</v>
      </c>
      <c r="P18103">
        <v>0</v>
      </c>
      <c r="Q18103">
        <v>1</v>
      </c>
      <c r="R18103">
        <v>22</v>
      </c>
    </row>
    <row r="18104" spans="1:18">
      <c r="A18104" s="2" t="s">
        <v>50322</v>
      </c>
      <c r="B18104" s="2" t="s">
        <v>49</v>
      </c>
      <c r="C18104" s="2" t="s">
        <v>126</v>
      </c>
      <c r="D18104" s="2" t="s">
        <v>50323</v>
      </c>
      <c r="E18104" s="2" t="s">
        <v>15</v>
      </c>
      <c r="F18104" s="2" t="s">
        <v>6</v>
      </c>
      <c r="G18104">
        <v>28</v>
      </c>
      <c r="H18104">
        <v>28</v>
      </c>
      <c r="I18104">
        <v>25</v>
      </c>
      <c r="J18104">
        <v>3</v>
      </c>
      <c r="K18104">
        <v>0</v>
      </c>
      <c r="L18104">
        <v>0</v>
      </c>
      <c r="M18104">
        <v>23</v>
      </c>
      <c r="N18104">
        <v>3</v>
      </c>
      <c r="O18104">
        <v>2</v>
      </c>
      <c r="P18104">
        <v>0</v>
      </c>
      <c r="Q18104">
        <v>0</v>
      </c>
      <c r="R18104">
        <v>28</v>
      </c>
    </row>
    <row r="18105" spans="1:18">
      <c r="A18105" s="2" t="s">
        <v>50324</v>
      </c>
      <c r="B18105" s="2" t="s">
        <v>317</v>
      </c>
      <c r="C18105" s="2" t="s">
        <v>8485</v>
      </c>
      <c r="D18105" s="2" t="s">
        <v>50325</v>
      </c>
      <c r="E18105" s="2" t="s">
        <v>50326</v>
      </c>
      <c r="F18105" s="2" t="s">
        <v>6</v>
      </c>
      <c r="G18105">
        <v>0</v>
      </c>
      <c r="H18105" s="3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</row>
    <row r="18106" spans="1:18">
      <c r="A18106" s="2" t="s">
        <v>50327</v>
      </c>
      <c r="B18106" s="2" t="s">
        <v>21</v>
      </c>
      <c r="C18106" s="2" t="s">
        <v>50328</v>
      </c>
      <c r="D18106" s="2" t="s">
        <v>50329</v>
      </c>
      <c r="E18106" s="2" t="s">
        <v>15</v>
      </c>
      <c r="F18106" s="2" t="s">
        <v>6</v>
      </c>
      <c r="G18106">
        <v>740</v>
      </c>
      <c r="H18106">
        <v>134</v>
      </c>
      <c r="I18106">
        <v>383</v>
      </c>
      <c r="J18106">
        <v>357</v>
      </c>
      <c r="K18106">
        <v>0</v>
      </c>
      <c r="L18106">
        <v>33</v>
      </c>
      <c r="M18106">
        <v>51</v>
      </c>
      <c r="N18106">
        <v>21</v>
      </c>
      <c r="O18106">
        <v>626</v>
      </c>
      <c r="P18106">
        <v>0</v>
      </c>
      <c r="Q18106">
        <v>9</v>
      </c>
      <c r="R18106">
        <v>740</v>
      </c>
    </row>
    <row r="18107" spans="1:18">
      <c r="A18107" s="2" t="s">
        <v>50330</v>
      </c>
      <c r="B18107" s="2" t="s">
        <v>306</v>
      </c>
      <c r="C18107" s="2" t="s">
        <v>50331</v>
      </c>
      <c r="D18107" s="2" t="s">
        <v>50332</v>
      </c>
      <c r="E18107" s="2" t="s">
        <v>15</v>
      </c>
      <c r="F18107" s="2" t="s">
        <v>6</v>
      </c>
      <c r="G18107">
        <v>285</v>
      </c>
      <c r="H18107">
        <v>99</v>
      </c>
      <c r="I18107">
        <v>146</v>
      </c>
      <c r="J18107">
        <v>139</v>
      </c>
      <c r="K18107">
        <v>2</v>
      </c>
      <c r="L18107">
        <v>3</v>
      </c>
      <c r="M18107">
        <v>13</v>
      </c>
      <c r="N18107">
        <v>0</v>
      </c>
      <c r="O18107">
        <v>257</v>
      </c>
      <c r="P18107">
        <v>0</v>
      </c>
      <c r="Q18107">
        <v>10</v>
      </c>
      <c r="R18107">
        <v>285</v>
      </c>
    </row>
    <row r="18108" spans="1:18">
      <c r="A18108" s="2" t="s">
        <v>50333</v>
      </c>
      <c r="B18108" s="2" t="s">
        <v>117</v>
      </c>
      <c r="C18108" s="2" t="s">
        <v>50334</v>
      </c>
      <c r="D18108" s="2" t="s">
        <v>50335</v>
      </c>
      <c r="E18108" s="2" t="s">
        <v>50336</v>
      </c>
      <c r="F18108" s="2" t="s">
        <v>6</v>
      </c>
      <c r="G18108">
        <v>825</v>
      </c>
      <c r="H18108">
        <v>343</v>
      </c>
      <c r="I18108">
        <v>406</v>
      </c>
      <c r="J18108">
        <v>419</v>
      </c>
      <c r="K18108">
        <v>2</v>
      </c>
      <c r="L18108">
        <v>17</v>
      </c>
      <c r="M18108">
        <v>85</v>
      </c>
      <c r="N18108">
        <v>19</v>
      </c>
      <c r="O18108">
        <v>674</v>
      </c>
      <c r="P18108">
        <v>0</v>
      </c>
      <c r="Q18108">
        <v>28</v>
      </c>
      <c r="R18108">
        <v>825</v>
      </c>
    </row>
    <row r="18109" spans="1:18">
      <c r="A18109" s="2" t="s">
        <v>50337</v>
      </c>
      <c r="B18109" s="2" t="s">
        <v>193</v>
      </c>
      <c r="C18109" s="2" t="s">
        <v>45243</v>
      </c>
      <c r="D18109" s="2" t="s">
        <v>50338</v>
      </c>
      <c r="E18109" s="2" t="s">
        <v>50339</v>
      </c>
      <c r="F18109" s="2" t="s">
        <v>6</v>
      </c>
      <c r="G18109">
        <v>2481</v>
      </c>
      <c r="H18109">
        <v>423</v>
      </c>
      <c r="I18109">
        <v>1248</v>
      </c>
      <c r="J18109">
        <v>1233</v>
      </c>
      <c r="K18109">
        <v>2</v>
      </c>
      <c r="L18109">
        <v>213</v>
      </c>
      <c r="M18109">
        <v>827</v>
      </c>
      <c r="N18109">
        <v>58</v>
      </c>
      <c r="O18109">
        <v>1258</v>
      </c>
      <c r="P18109">
        <v>3</v>
      </c>
      <c r="Q18109">
        <v>120</v>
      </c>
      <c r="R18109">
        <v>2481</v>
      </c>
    </row>
    <row r="18110" spans="1:18">
      <c r="A18110" s="2" t="s">
        <v>50337</v>
      </c>
      <c r="B18110" s="2" t="s">
        <v>233</v>
      </c>
      <c r="C18110" s="2" t="s">
        <v>45243</v>
      </c>
      <c r="D18110" s="2" t="s">
        <v>50340</v>
      </c>
      <c r="E18110" s="2" t="s">
        <v>50341</v>
      </c>
      <c r="F18110" s="2" t="s">
        <v>6</v>
      </c>
      <c r="G18110">
        <v>699</v>
      </c>
      <c r="H18110" s="3">
        <v>0</v>
      </c>
      <c r="I18110">
        <v>358</v>
      </c>
      <c r="J18110">
        <v>340</v>
      </c>
      <c r="K18110">
        <v>3</v>
      </c>
      <c r="L18110">
        <v>30</v>
      </c>
      <c r="M18110">
        <v>122</v>
      </c>
      <c r="N18110">
        <v>33</v>
      </c>
      <c r="O18110">
        <v>505</v>
      </c>
      <c r="P18110" s="3">
        <v>0</v>
      </c>
      <c r="Q18110">
        <v>5</v>
      </c>
      <c r="R18110">
        <v>698</v>
      </c>
    </row>
    <row r="18111" spans="1:18">
      <c r="A18111" s="2" t="s">
        <v>50342</v>
      </c>
      <c r="B18111" s="2" t="s">
        <v>8</v>
      </c>
      <c r="C18111" s="2" t="s">
        <v>50343</v>
      </c>
      <c r="D18111" s="2" t="s">
        <v>50344</v>
      </c>
      <c r="E18111" s="2" t="s">
        <v>15</v>
      </c>
      <c r="F18111" s="2" t="s">
        <v>6</v>
      </c>
      <c r="G18111">
        <v>549</v>
      </c>
      <c r="H18111">
        <v>150</v>
      </c>
      <c r="I18111">
        <v>271</v>
      </c>
      <c r="J18111">
        <v>278</v>
      </c>
      <c r="K18111" s="3">
        <v>0</v>
      </c>
      <c r="L18111">
        <v>2</v>
      </c>
      <c r="M18111">
        <v>29</v>
      </c>
      <c r="N18111" s="3">
        <v>0</v>
      </c>
      <c r="O18111">
        <v>515</v>
      </c>
      <c r="P18111" s="3">
        <v>0</v>
      </c>
      <c r="Q18111">
        <v>3</v>
      </c>
      <c r="R18111">
        <v>549</v>
      </c>
    </row>
    <row r="18112" spans="1:18">
      <c r="A18112" s="2" t="s">
        <v>50345</v>
      </c>
      <c r="B18112" s="2" t="s">
        <v>75</v>
      </c>
      <c r="C18112" s="2" t="s">
        <v>50346</v>
      </c>
      <c r="D18112" s="2" t="s">
        <v>50347</v>
      </c>
      <c r="E18112" s="2" t="s">
        <v>50348</v>
      </c>
      <c r="F18112" s="2" t="s">
        <v>6</v>
      </c>
      <c r="G18112">
        <v>843</v>
      </c>
      <c r="H18112">
        <v>192</v>
      </c>
      <c r="I18112">
        <v>416</v>
      </c>
      <c r="J18112">
        <v>427</v>
      </c>
      <c r="K18112">
        <v>3</v>
      </c>
      <c r="L18112">
        <v>9</v>
      </c>
      <c r="M18112">
        <v>86</v>
      </c>
      <c r="N18112">
        <v>4</v>
      </c>
      <c r="O18112">
        <v>721</v>
      </c>
      <c r="P18112">
        <v>1</v>
      </c>
      <c r="Q18112">
        <v>19</v>
      </c>
      <c r="R18112">
        <v>843</v>
      </c>
    </row>
    <row r="18113" spans="1:18">
      <c r="A18113" s="2" t="s">
        <v>50349</v>
      </c>
      <c r="B18113" s="2" t="s">
        <v>8</v>
      </c>
      <c r="C18113" s="2" t="s">
        <v>5122</v>
      </c>
      <c r="D18113" s="2" t="s">
        <v>50350</v>
      </c>
      <c r="E18113" s="2" t="s">
        <v>50351</v>
      </c>
      <c r="F18113" s="2" t="s">
        <v>6</v>
      </c>
      <c r="G18113">
        <v>1375</v>
      </c>
      <c r="H18113">
        <v>372</v>
      </c>
      <c r="I18113">
        <v>694</v>
      </c>
      <c r="J18113">
        <v>681</v>
      </c>
      <c r="K18113">
        <v>7</v>
      </c>
      <c r="L18113">
        <v>23</v>
      </c>
      <c r="M18113">
        <v>48</v>
      </c>
      <c r="N18113">
        <v>49</v>
      </c>
      <c r="O18113">
        <v>1194</v>
      </c>
      <c r="P18113">
        <v>2</v>
      </c>
      <c r="Q18113">
        <v>52</v>
      </c>
      <c r="R18113">
        <v>1375</v>
      </c>
    </row>
    <row r="18114" spans="1:18">
      <c r="A18114" s="2" t="s">
        <v>50352</v>
      </c>
      <c r="B18114" s="2" t="s">
        <v>21</v>
      </c>
      <c r="C18114" s="2" t="s">
        <v>357</v>
      </c>
      <c r="D18114" s="2" t="s">
        <v>50353</v>
      </c>
      <c r="E18114" s="2" t="s">
        <v>29965</v>
      </c>
      <c r="F18114" s="2" t="s">
        <v>6</v>
      </c>
      <c r="G18114">
        <v>497</v>
      </c>
      <c r="H18114">
        <v>496</v>
      </c>
      <c r="I18114">
        <v>195</v>
      </c>
      <c r="J18114">
        <v>302</v>
      </c>
      <c r="K18114">
        <v>0</v>
      </c>
      <c r="L18114">
        <v>4</v>
      </c>
      <c r="M18114">
        <v>85</v>
      </c>
      <c r="N18114">
        <v>301</v>
      </c>
      <c r="O18114">
        <v>86</v>
      </c>
      <c r="P18114">
        <v>1</v>
      </c>
      <c r="Q18114">
        <v>20</v>
      </c>
      <c r="R18114">
        <v>497</v>
      </c>
    </row>
    <row r="18115" spans="1:18">
      <c r="A18115" s="2" t="s">
        <v>50354</v>
      </c>
      <c r="B18115" s="2" t="s">
        <v>306</v>
      </c>
      <c r="C18115" s="2" t="s">
        <v>50355</v>
      </c>
      <c r="D18115" s="2" t="s">
        <v>50356</v>
      </c>
      <c r="E18115" s="2" t="s">
        <v>50357</v>
      </c>
      <c r="F18115" s="2" t="s">
        <v>6</v>
      </c>
      <c r="G18115">
        <v>0</v>
      </c>
      <c r="H18115" s="3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</row>
    <row r="18116" spans="1:18">
      <c r="A18116" s="2" t="s">
        <v>50358</v>
      </c>
      <c r="B18116" s="2" t="s">
        <v>306</v>
      </c>
      <c r="C18116" s="2" t="s">
        <v>50355</v>
      </c>
      <c r="D18116" s="2" t="s">
        <v>50359</v>
      </c>
      <c r="E18116" s="2" t="s">
        <v>50357</v>
      </c>
      <c r="F18116" s="2" t="s">
        <v>6</v>
      </c>
      <c r="G18116">
        <v>734</v>
      </c>
      <c r="H18116">
        <v>355</v>
      </c>
      <c r="I18116">
        <v>381</v>
      </c>
      <c r="J18116">
        <v>353</v>
      </c>
      <c r="K18116">
        <v>257</v>
      </c>
      <c r="L18116">
        <v>8</v>
      </c>
      <c r="M18116">
        <v>10</v>
      </c>
      <c r="N18116">
        <v>5</v>
      </c>
      <c r="O18116">
        <v>446</v>
      </c>
      <c r="P18116">
        <v>3</v>
      </c>
      <c r="Q18116">
        <v>5</v>
      </c>
      <c r="R18116">
        <v>734</v>
      </c>
    </row>
    <row r="18117" spans="1:18">
      <c r="A18117" s="2" t="s">
        <v>50360</v>
      </c>
      <c r="B18117" s="2" t="s">
        <v>117</v>
      </c>
      <c r="C18117" s="2" t="s">
        <v>22888</v>
      </c>
      <c r="D18117" s="2" t="s">
        <v>50361</v>
      </c>
      <c r="E18117" s="2" t="s">
        <v>22890</v>
      </c>
      <c r="F18117" s="2" t="s">
        <v>6</v>
      </c>
      <c r="G18117">
        <v>1109</v>
      </c>
      <c r="H18117">
        <v>512</v>
      </c>
      <c r="I18117">
        <v>619</v>
      </c>
      <c r="J18117">
        <v>490</v>
      </c>
      <c r="K18117">
        <v>2</v>
      </c>
      <c r="L18117">
        <v>51</v>
      </c>
      <c r="M18117">
        <v>657</v>
      </c>
      <c r="N18117">
        <v>132</v>
      </c>
      <c r="O18117">
        <v>249</v>
      </c>
      <c r="P18117">
        <v>0</v>
      </c>
      <c r="Q18117">
        <v>18</v>
      </c>
      <c r="R18117">
        <v>1109</v>
      </c>
    </row>
    <row r="18118" spans="1:18">
      <c r="A18118" s="2" t="s">
        <v>50362</v>
      </c>
      <c r="B18118" s="2" t="s">
        <v>117</v>
      </c>
      <c r="C18118" s="2" t="s">
        <v>50363</v>
      </c>
      <c r="D18118" s="2" t="s">
        <v>50364</v>
      </c>
      <c r="E18118" s="2" t="s">
        <v>50365</v>
      </c>
      <c r="F18118" s="2" t="s">
        <v>6</v>
      </c>
      <c r="G18118">
        <v>282</v>
      </c>
      <c r="H18118">
        <v>99</v>
      </c>
      <c r="I18118">
        <v>136</v>
      </c>
      <c r="J18118">
        <v>146</v>
      </c>
      <c r="K18118">
        <v>1</v>
      </c>
      <c r="L18118">
        <v>3</v>
      </c>
      <c r="M18118">
        <v>7</v>
      </c>
      <c r="N18118">
        <v>3</v>
      </c>
      <c r="O18118">
        <v>262</v>
      </c>
      <c r="P18118">
        <v>0</v>
      </c>
      <c r="Q18118">
        <v>6</v>
      </c>
      <c r="R18118">
        <v>282</v>
      </c>
    </row>
    <row r="18119" spans="1:18">
      <c r="A18119" s="2" t="s">
        <v>50366</v>
      </c>
      <c r="B18119" s="2" t="s">
        <v>2</v>
      </c>
      <c r="C18119" s="2" t="s">
        <v>2016</v>
      </c>
      <c r="D18119" s="2" t="s">
        <v>50367</v>
      </c>
      <c r="E18119" s="2" t="s">
        <v>21497</v>
      </c>
      <c r="F18119" s="2" t="s">
        <v>6</v>
      </c>
      <c r="G18119">
        <v>53</v>
      </c>
      <c r="H18119">
        <v>46</v>
      </c>
      <c r="I18119">
        <v>27</v>
      </c>
      <c r="J18119">
        <v>26</v>
      </c>
      <c r="K18119">
        <v>2</v>
      </c>
      <c r="L18119">
        <v>2</v>
      </c>
      <c r="M18119">
        <v>23</v>
      </c>
      <c r="N18119">
        <v>9</v>
      </c>
      <c r="O18119">
        <v>17</v>
      </c>
      <c r="P18119">
        <v>0</v>
      </c>
      <c r="Q18119">
        <v>0</v>
      </c>
      <c r="R18119">
        <v>53</v>
      </c>
    </row>
    <row r="18120" spans="1:18">
      <c r="A18120" s="2" t="s">
        <v>50368</v>
      </c>
      <c r="B18120" s="2" t="s">
        <v>2</v>
      </c>
      <c r="C18120" s="2" t="s">
        <v>13720</v>
      </c>
      <c r="D18120" s="2" t="s">
        <v>50369</v>
      </c>
      <c r="E18120" s="2" t="s">
        <v>50370</v>
      </c>
      <c r="F18120" s="2" t="s">
        <v>6</v>
      </c>
      <c r="G18120">
        <v>316</v>
      </c>
      <c r="H18120">
        <v>212</v>
      </c>
      <c r="I18120">
        <v>167</v>
      </c>
      <c r="J18120">
        <v>149</v>
      </c>
      <c r="K18120">
        <v>6</v>
      </c>
      <c r="L18120">
        <v>14</v>
      </c>
      <c r="M18120">
        <v>149</v>
      </c>
      <c r="N18120">
        <v>86</v>
      </c>
      <c r="O18120">
        <v>47</v>
      </c>
      <c r="P18120">
        <v>3</v>
      </c>
      <c r="Q18120">
        <v>11</v>
      </c>
      <c r="R18120">
        <v>316</v>
      </c>
    </row>
    <row r="18121" spans="1:18">
      <c r="A18121" s="2" t="s">
        <v>50371</v>
      </c>
      <c r="B18121" s="2" t="s">
        <v>2</v>
      </c>
      <c r="C18121" s="2" t="s">
        <v>2016</v>
      </c>
      <c r="D18121" s="2" t="s">
        <v>50367</v>
      </c>
      <c r="E18121" s="2" t="s">
        <v>50370</v>
      </c>
      <c r="F18121" s="2" t="s">
        <v>6</v>
      </c>
      <c r="G18121">
        <v>534</v>
      </c>
      <c r="H18121">
        <v>484</v>
      </c>
      <c r="I18121">
        <v>260</v>
      </c>
      <c r="J18121">
        <v>274</v>
      </c>
      <c r="K18121">
        <v>8</v>
      </c>
      <c r="L18121">
        <v>19</v>
      </c>
      <c r="M18121">
        <v>303</v>
      </c>
      <c r="N18121">
        <v>110</v>
      </c>
      <c r="O18121">
        <v>68</v>
      </c>
      <c r="P18121">
        <v>8</v>
      </c>
      <c r="Q18121">
        <v>18</v>
      </c>
      <c r="R18121">
        <v>534</v>
      </c>
    </row>
    <row r="18122" spans="1:18">
      <c r="A18122" s="2" t="s">
        <v>50372</v>
      </c>
      <c r="B18122" s="2" t="s">
        <v>278</v>
      </c>
      <c r="C18122" s="2" t="s">
        <v>50373</v>
      </c>
      <c r="D18122" s="2" t="s">
        <v>50374</v>
      </c>
      <c r="E18122" s="2" t="s">
        <v>50375</v>
      </c>
      <c r="F18122" s="2" t="s">
        <v>6</v>
      </c>
      <c r="G18122">
        <v>26</v>
      </c>
      <c r="H18122">
        <v>6</v>
      </c>
      <c r="I18122">
        <v>13</v>
      </c>
      <c r="J18122">
        <v>13</v>
      </c>
      <c r="K18122">
        <v>3</v>
      </c>
      <c r="L18122">
        <v>0</v>
      </c>
      <c r="M18122">
        <v>1</v>
      </c>
      <c r="N18122">
        <v>0</v>
      </c>
      <c r="O18122">
        <v>22</v>
      </c>
      <c r="P18122">
        <v>0</v>
      </c>
      <c r="Q18122">
        <v>0</v>
      </c>
      <c r="R18122">
        <v>26</v>
      </c>
    </row>
    <row r="18123" spans="1:18">
      <c r="A18123" s="2" t="s">
        <v>50376</v>
      </c>
      <c r="B18123" s="2" t="s">
        <v>193</v>
      </c>
      <c r="C18123" s="2" t="s">
        <v>2176</v>
      </c>
      <c r="D18123" s="2" t="s">
        <v>50377</v>
      </c>
      <c r="E18123" s="2" t="s">
        <v>50378</v>
      </c>
      <c r="F18123" s="2" t="s">
        <v>6</v>
      </c>
      <c r="G18123">
        <v>1863</v>
      </c>
      <c r="H18123">
        <v>1482</v>
      </c>
      <c r="I18123">
        <v>985</v>
      </c>
      <c r="J18123">
        <v>878</v>
      </c>
      <c r="K18123">
        <v>2</v>
      </c>
      <c r="L18123">
        <v>204</v>
      </c>
      <c r="M18123">
        <v>1454</v>
      </c>
      <c r="N18123">
        <v>46</v>
      </c>
      <c r="O18123">
        <v>125</v>
      </c>
      <c r="P18123">
        <v>6</v>
      </c>
      <c r="Q18123">
        <v>26</v>
      </c>
      <c r="R18123">
        <v>1863</v>
      </c>
    </row>
    <row r="18124" spans="1:18">
      <c r="A18124" s="2" t="s">
        <v>50379</v>
      </c>
      <c r="B18124" s="2" t="s">
        <v>715</v>
      </c>
      <c r="C18124" s="2" t="s">
        <v>50380</v>
      </c>
      <c r="D18124" s="2" t="s">
        <v>50381</v>
      </c>
      <c r="E18124" s="2" t="s">
        <v>50382</v>
      </c>
      <c r="F18124" s="2" t="s">
        <v>6</v>
      </c>
      <c r="G18124">
        <v>193</v>
      </c>
      <c r="H18124">
        <v>102</v>
      </c>
      <c r="I18124">
        <v>93</v>
      </c>
      <c r="J18124">
        <v>100</v>
      </c>
      <c r="K18124">
        <v>80</v>
      </c>
      <c r="L18124">
        <v>3</v>
      </c>
      <c r="M18124">
        <v>3</v>
      </c>
      <c r="N18124" s="3">
        <v>0</v>
      </c>
      <c r="O18124">
        <v>105</v>
      </c>
      <c r="P18124" s="3">
        <v>0</v>
      </c>
      <c r="Q18124">
        <v>2</v>
      </c>
      <c r="R18124">
        <v>193</v>
      </c>
    </row>
    <row r="18125" spans="1:18">
      <c r="A18125" s="2" t="s">
        <v>50383</v>
      </c>
      <c r="B18125" s="2" t="s">
        <v>531</v>
      </c>
      <c r="C18125" s="2" t="s">
        <v>4473</v>
      </c>
      <c r="D18125" s="2" t="s">
        <v>50384</v>
      </c>
      <c r="E18125" s="2" t="s">
        <v>15</v>
      </c>
      <c r="F18125" s="2" t="s">
        <v>6</v>
      </c>
      <c r="G18125">
        <v>949</v>
      </c>
      <c r="H18125">
        <v>115</v>
      </c>
      <c r="I18125">
        <v>304</v>
      </c>
      <c r="J18125">
        <v>645</v>
      </c>
      <c r="K18125">
        <v>1</v>
      </c>
      <c r="L18125">
        <v>72</v>
      </c>
      <c r="M18125">
        <v>59</v>
      </c>
      <c r="N18125">
        <v>127</v>
      </c>
      <c r="O18125">
        <v>614</v>
      </c>
      <c r="P18125">
        <v>0</v>
      </c>
      <c r="Q18125">
        <v>76</v>
      </c>
      <c r="R18125">
        <v>949</v>
      </c>
    </row>
    <row r="18126" spans="1:18">
      <c r="A18126" s="2" t="s">
        <v>50385</v>
      </c>
      <c r="B18126" s="2" t="s">
        <v>1778</v>
      </c>
      <c r="C18126" s="2" t="s">
        <v>4473</v>
      </c>
      <c r="D18126" s="2" t="s">
        <v>50386</v>
      </c>
      <c r="E18126" s="2" t="s">
        <v>15</v>
      </c>
      <c r="F18126" s="2" t="s">
        <v>6</v>
      </c>
      <c r="G18126">
        <v>239</v>
      </c>
      <c r="H18126">
        <v>128</v>
      </c>
      <c r="I18126">
        <v>87</v>
      </c>
      <c r="J18126">
        <v>152</v>
      </c>
      <c r="K18126">
        <v>0</v>
      </c>
      <c r="L18126">
        <v>5</v>
      </c>
      <c r="M18126">
        <v>30</v>
      </c>
      <c r="N18126">
        <v>176</v>
      </c>
      <c r="O18126">
        <v>20</v>
      </c>
      <c r="P18126">
        <v>0</v>
      </c>
      <c r="Q18126">
        <v>8</v>
      </c>
      <c r="R18126">
        <v>239</v>
      </c>
    </row>
    <row r="18127" spans="1:18">
      <c r="A18127" s="2" t="s">
        <v>50387</v>
      </c>
      <c r="B18127" s="2" t="s">
        <v>766</v>
      </c>
      <c r="C18127" s="2" t="s">
        <v>50388</v>
      </c>
      <c r="D18127" s="2" t="s">
        <v>50389</v>
      </c>
      <c r="E18127" s="2" t="s">
        <v>50390</v>
      </c>
      <c r="F18127" s="2" t="s">
        <v>6</v>
      </c>
      <c r="G18127">
        <v>723</v>
      </c>
      <c r="H18127">
        <v>218</v>
      </c>
      <c r="I18127">
        <v>368</v>
      </c>
      <c r="J18127">
        <v>355</v>
      </c>
      <c r="K18127">
        <v>3</v>
      </c>
      <c r="L18127">
        <v>5</v>
      </c>
      <c r="M18127">
        <v>4</v>
      </c>
      <c r="N18127">
        <v>16</v>
      </c>
      <c r="O18127">
        <v>680</v>
      </c>
      <c r="P18127">
        <v>3</v>
      </c>
      <c r="Q18127">
        <v>12</v>
      </c>
      <c r="R18127">
        <v>723</v>
      </c>
    </row>
    <row r="18128" spans="1:18">
      <c r="A18128" s="2" t="s">
        <v>50391</v>
      </c>
      <c r="B18128" s="2" t="s">
        <v>49</v>
      </c>
      <c r="C18128" s="2" t="s">
        <v>50392</v>
      </c>
      <c r="D18128" s="2" t="s">
        <v>50393</v>
      </c>
      <c r="E18128" s="2" t="s">
        <v>15</v>
      </c>
      <c r="F18128" s="2" t="s">
        <v>6</v>
      </c>
      <c r="G18128">
        <v>141</v>
      </c>
      <c r="H18128">
        <v>62</v>
      </c>
      <c r="I18128">
        <v>66</v>
      </c>
      <c r="J18128">
        <v>75</v>
      </c>
      <c r="K18128">
        <v>3</v>
      </c>
      <c r="L18128">
        <v>3</v>
      </c>
      <c r="M18128">
        <v>19</v>
      </c>
      <c r="N18128">
        <v>2</v>
      </c>
      <c r="O18128">
        <v>106</v>
      </c>
      <c r="P18128">
        <v>0</v>
      </c>
      <c r="Q18128">
        <v>8</v>
      </c>
      <c r="R18128">
        <v>141</v>
      </c>
    </row>
    <row r="18129" spans="1:18">
      <c r="A18129" s="2" t="s">
        <v>50394</v>
      </c>
      <c r="B18129" s="2" t="s">
        <v>193</v>
      </c>
      <c r="C18129" s="2" t="s">
        <v>12581</v>
      </c>
      <c r="D18129" s="2" t="s">
        <v>50395</v>
      </c>
      <c r="E18129" s="2" t="s">
        <v>50396</v>
      </c>
      <c r="F18129" s="2" t="s">
        <v>6</v>
      </c>
      <c r="G18129">
        <v>2</v>
      </c>
      <c r="H18129" s="3">
        <v>0</v>
      </c>
      <c r="I18129">
        <v>2</v>
      </c>
      <c r="J18129">
        <v>0</v>
      </c>
      <c r="K18129">
        <v>1</v>
      </c>
      <c r="L18129">
        <v>0</v>
      </c>
      <c r="M18129">
        <v>0</v>
      </c>
      <c r="N18129">
        <v>0</v>
      </c>
      <c r="O18129">
        <v>1</v>
      </c>
      <c r="P18129">
        <v>0</v>
      </c>
      <c r="Q18129">
        <v>0</v>
      </c>
      <c r="R18129">
        <v>2</v>
      </c>
    </row>
    <row r="18130" spans="1:18">
      <c r="A18130" s="2" t="s">
        <v>50397</v>
      </c>
      <c r="B18130" s="2" t="s">
        <v>259</v>
      </c>
      <c r="C18130" s="2" t="s">
        <v>17295</v>
      </c>
      <c r="D18130" s="2" t="s">
        <v>50398</v>
      </c>
      <c r="E18130" s="2" t="s">
        <v>50399</v>
      </c>
      <c r="F18130" s="2" t="s">
        <v>6</v>
      </c>
      <c r="G18130">
        <v>409</v>
      </c>
      <c r="H18130">
        <v>235</v>
      </c>
      <c r="I18130">
        <v>219</v>
      </c>
      <c r="J18130">
        <v>190</v>
      </c>
      <c r="K18130" s="3">
        <v>0</v>
      </c>
      <c r="L18130">
        <v>5</v>
      </c>
      <c r="M18130">
        <v>56</v>
      </c>
      <c r="N18130">
        <v>8</v>
      </c>
      <c r="O18130">
        <v>324</v>
      </c>
      <c r="P18130" s="3">
        <v>0</v>
      </c>
      <c r="Q18130">
        <v>16</v>
      </c>
      <c r="R18130">
        <v>409</v>
      </c>
    </row>
    <row r="18131" spans="1:18">
      <c r="A18131" s="2" t="s">
        <v>50400</v>
      </c>
      <c r="B18131" s="2" t="s">
        <v>21</v>
      </c>
      <c r="C18131" s="2" t="s">
        <v>50401</v>
      </c>
      <c r="D18131" s="2" t="s">
        <v>50402</v>
      </c>
      <c r="E18131" s="2" t="s">
        <v>15</v>
      </c>
      <c r="F18131" s="2" t="s">
        <v>6</v>
      </c>
      <c r="G18131">
        <v>489</v>
      </c>
      <c r="H18131">
        <v>234</v>
      </c>
      <c r="I18131">
        <v>243</v>
      </c>
      <c r="J18131">
        <v>246</v>
      </c>
      <c r="K18131">
        <v>0</v>
      </c>
      <c r="L18131">
        <v>3</v>
      </c>
      <c r="M18131">
        <v>5</v>
      </c>
      <c r="N18131">
        <v>7</v>
      </c>
      <c r="O18131">
        <v>473</v>
      </c>
      <c r="P18131">
        <v>1</v>
      </c>
      <c r="Q18131">
        <v>0</v>
      </c>
      <c r="R18131">
        <v>489</v>
      </c>
    </row>
    <row r="18132" spans="1:18">
      <c r="A18132" s="2" t="s">
        <v>50403</v>
      </c>
      <c r="B18132" s="2" t="s">
        <v>715</v>
      </c>
      <c r="C18132" s="2" t="s">
        <v>50401</v>
      </c>
      <c r="D18132" s="2" t="s">
        <v>50404</v>
      </c>
      <c r="E18132" s="2" t="s">
        <v>50405</v>
      </c>
      <c r="F18132" s="2" t="s">
        <v>6</v>
      </c>
      <c r="G18132">
        <v>204</v>
      </c>
      <c r="H18132">
        <v>110</v>
      </c>
      <c r="I18132">
        <v>105</v>
      </c>
      <c r="J18132">
        <v>99</v>
      </c>
      <c r="K18132">
        <v>6</v>
      </c>
      <c r="L18132">
        <v>1</v>
      </c>
      <c r="M18132">
        <v>22</v>
      </c>
      <c r="N18132">
        <v>2</v>
      </c>
      <c r="O18132">
        <v>158</v>
      </c>
      <c r="P18132" s="3">
        <v>0</v>
      </c>
      <c r="Q18132">
        <v>15</v>
      </c>
      <c r="R18132">
        <v>204</v>
      </c>
    </row>
    <row r="18133" spans="1:18">
      <c r="A18133" s="2" t="s">
        <v>50406</v>
      </c>
      <c r="B18133" s="2" t="s">
        <v>21</v>
      </c>
      <c r="C18133" s="2" t="s">
        <v>357</v>
      </c>
      <c r="D18133" s="2" t="s">
        <v>50407</v>
      </c>
      <c r="E18133" s="2" t="s">
        <v>15</v>
      </c>
      <c r="F18133" s="2" t="s">
        <v>6</v>
      </c>
      <c r="G18133">
        <v>411</v>
      </c>
      <c r="H18133">
        <v>409</v>
      </c>
      <c r="I18133">
        <v>246</v>
      </c>
      <c r="J18133">
        <v>165</v>
      </c>
      <c r="K18133">
        <v>0</v>
      </c>
      <c r="L18133">
        <v>2</v>
      </c>
      <c r="M18133">
        <v>7</v>
      </c>
      <c r="N18133">
        <v>383</v>
      </c>
      <c r="O18133">
        <v>3</v>
      </c>
      <c r="P18133">
        <v>0</v>
      </c>
      <c r="Q18133">
        <v>16</v>
      </c>
      <c r="R18133">
        <v>411</v>
      </c>
    </row>
    <row r="18134" spans="1:18">
      <c r="A18134" s="2" t="s">
        <v>50408</v>
      </c>
      <c r="B18134" s="2" t="s">
        <v>245</v>
      </c>
      <c r="C18134" s="2" t="s">
        <v>50409</v>
      </c>
      <c r="D18134" s="2" t="s">
        <v>50410</v>
      </c>
      <c r="E18134" s="2" t="s">
        <v>15</v>
      </c>
      <c r="F18134" s="2" t="s">
        <v>6</v>
      </c>
      <c r="G18134">
        <v>1808</v>
      </c>
      <c r="H18134">
        <v>1805</v>
      </c>
      <c r="I18134">
        <v>926</v>
      </c>
      <c r="J18134">
        <v>882</v>
      </c>
      <c r="K18134">
        <v>5</v>
      </c>
      <c r="L18134">
        <v>296</v>
      </c>
      <c r="M18134">
        <v>388</v>
      </c>
      <c r="N18134">
        <v>318</v>
      </c>
      <c r="O18134">
        <v>744</v>
      </c>
      <c r="P18134">
        <v>6</v>
      </c>
      <c r="Q18134">
        <v>51</v>
      </c>
      <c r="R18134">
        <v>1808</v>
      </c>
    </row>
    <row r="18135" spans="1:18">
      <c r="A18135" s="2" t="s">
        <v>50411</v>
      </c>
      <c r="B18135" s="2" t="s">
        <v>117</v>
      </c>
      <c r="C18135" s="2" t="s">
        <v>50412</v>
      </c>
      <c r="D18135" s="2" t="s">
        <v>50413</v>
      </c>
      <c r="E18135" s="2" t="s">
        <v>50414</v>
      </c>
      <c r="F18135" s="2" t="s">
        <v>6</v>
      </c>
      <c r="G18135">
        <v>977</v>
      </c>
      <c r="H18135">
        <v>95</v>
      </c>
      <c r="I18135">
        <v>505</v>
      </c>
      <c r="J18135">
        <v>472</v>
      </c>
      <c r="K18135">
        <v>2</v>
      </c>
      <c r="L18135">
        <v>23</v>
      </c>
      <c r="M18135">
        <v>61</v>
      </c>
      <c r="N18135">
        <v>6</v>
      </c>
      <c r="O18135">
        <v>878</v>
      </c>
      <c r="P18135">
        <v>0</v>
      </c>
      <c r="Q18135">
        <v>7</v>
      </c>
      <c r="R18135">
        <v>977</v>
      </c>
    </row>
    <row r="18136" spans="1:18">
      <c r="A18136" s="2" t="s">
        <v>50415</v>
      </c>
      <c r="B18136" s="2" t="s">
        <v>140</v>
      </c>
      <c r="C18136" s="2" t="s">
        <v>5149</v>
      </c>
      <c r="D18136" s="2" t="s">
        <v>50416</v>
      </c>
      <c r="E18136" s="2" t="s">
        <v>15</v>
      </c>
      <c r="F18136" s="2" t="s">
        <v>6</v>
      </c>
      <c r="G18136">
        <v>121</v>
      </c>
      <c r="H18136">
        <v>0</v>
      </c>
      <c r="I18136">
        <v>40</v>
      </c>
      <c r="J18136">
        <v>81</v>
      </c>
      <c r="K18136">
        <v>2</v>
      </c>
      <c r="L18136">
        <v>4</v>
      </c>
      <c r="M18136">
        <v>5</v>
      </c>
      <c r="N18136">
        <v>19</v>
      </c>
      <c r="O18136">
        <v>90</v>
      </c>
      <c r="P18136">
        <v>0</v>
      </c>
      <c r="Q18136">
        <v>1</v>
      </c>
      <c r="R18136">
        <v>121</v>
      </c>
    </row>
    <row r="18137" spans="1:18">
      <c r="A18137" s="2" t="s">
        <v>50417</v>
      </c>
      <c r="B18137" s="2" t="s">
        <v>140</v>
      </c>
      <c r="C18137" s="2" t="s">
        <v>24926</v>
      </c>
      <c r="D18137" s="2" t="s">
        <v>50418</v>
      </c>
      <c r="E18137" s="2" t="s">
        <v>15</v>
      </c>
      <c r="F18137" s="2" t="s">
        <v>6</v>
      </c>
      <c r="G18137">
        <v>281</v>
      </c>
      <c r="H18137">
        <v>0</v>
      </c>
      <c r="I18137">
        <v>139</v>
      </c>
      <c r="J18137">
        <v>142</v>
      </c>
      <c r="K18137">
        <v>3</v>
      </c>
      <c r="L18137">
        <v>54</v>
      </c>
      <c r="M18137">
        <v>0</v>
      </c>
      <c r="N18137">
        <v>30</v>
      </c>
      <c r="O18137">
        <v>191</v>
      </c>
      <c r="P18137">
        <v>3</v>
      </c>
      <c r="Q18137">
        <v>0</v>
      </c>
      <c r="R18137">
        <v>281</v>
      </c>
    </row>
    <row r="18138" spans="1:18">
      <c r="A18138" s="2" t="s">
        <v>50419</v>
      </c>
      <c r="B18138" s="2" t="s">
        <v>140</v>
      </c>
      <c r="C18138" s="2" t="s">
        <v>7324</v>
      </c>
      <c r="D18138" s="2" t="s">
        <v>50420</v>
      </c>
      <c r="E18138" s="2" t="s">
        <v>15</v>
      </c>
      <c r="F18138" s="2" t="s">
        <v>6</v>
      </c>
      <c r="G18138">
        <v>22</v>
      </c>
      <c r="H18138" s="3">
        <v>0</v>
      </c>
      <c r="I18138">
        <v>13</v>
      </c>
      <c r="J18138">
        <v>9</v>
      </c>
      <c r="K18138">
        <v>0</v>
      </c>
      <c r="L18138">
        <v>0</v>
      </c>
      <c r="M18138">
        <v>2</v>
      </c>
      <c r="N18138">
        <v>9</v>
      </c>
      <c r="O18138">
        <v>11</v>
      </c>
      <c r="P18138">
        <v>0</v>
      </c>
      <c r="Q18138">
        <v>0</v>
      </c>
      <c r="R18138">
        <v>22</v>
      </c>
    </row>
    <row r="18139" spans="1:18">
      <c r="A18139" s="2" t="s">
        <v>50421</v>
      </c>
      <c r="B18139" s="2" t="s">
        <v>140</v>
      </c>
      <c r="C18139" s="2" t="s">
        <v>7324</v>
      </c>
      <c r="D18139" s="2" t="s">
        <v>50422</v>
      </c>
      <c r="E18139" s="2" t="s">
        <v>15</v>
      </c>
      <c r="F18139" s="2" t="s">
        <v>6</v>
      </c>
      <c r="G18139">
        <v>24</v>
      </c>
      <c r="H18139" s="3">
        <v>0</v>
      </c>
      <c r="I18139">
        <v>8</v>
      </c>
      <c r="J18139">
        <v>16</v>
      </c>
      <c r="K18139">
        <v>0</v>
      </c>
      <c r="L18139">
        <v>0</v>
      </c>
      <c r="M18139">
        <v>1</v>
      </c>
      <c r="N18139">
        <v>13</v>
      </c>
      <c r="O18139">
        <v>7</v>
      </c>
      <c r="P18139">
        <v>0</v>
      </c>
      <c r="Q18139">
        <v>3</v>
      </c>
      <c r="R18139">
        <v>24</v>
      </c>
    </row>
    <row r="18140" spans="1:18">
      <c r="A18140" s="2" t="s">
        <v>50423</v>
      </c>
      <c r="B18140" s="2" t="s">
        <v>140</v>
      </c>
      <c r="C18140" s="2" t="s">
        <v>141</v>
      </c>
      <c r="D18140" s="2" t="s">
        <v>50424</v>
      </c>
      <c r="E18140" s="2" t="s">
        <v>15</v>
      </c>
      <c r="F18140" s="2" t="s">
        <v>6</v>
      </c>
      <c r="G18140">
        <v>417</v>
      </c>
      <c r="H18140">
        <v>133</v>
      </c>
      <c r="I18140">
        <v>184</v>
      </c>
      <c r="J18140">
        <v>233</v>
      </c>
      <c r="K18140">
        <v>1</v>
      </c>
      <c r="L18140">
        <v>4</v>
      </c>
      <c r="M18140">
        <v>22</v>
      </c>
      <c r="N18140">
        <v>60</v>
      </c>
      <c r="O18140">
        <v>306</v>
      </c>
      <c r="P18140">
        <v>0</v>
      </c>
      <c r="Q18140">
        <v>24</v>
      </c>
      <c r="R18140">
        <v>417</v>
      </c>
    </row>
    <row r="18141" spans="1:18">
      <c r="A18141" s="2" t="s">
        <v>50425</v>
      </c>
      <c r="B18141" s="2" t="s">
        <v>112</v>
      </c>
      <c r="C18141" s="2" t="s">
        <v>360</v>
      </c>
      <c r="D18141" s="2" t="s">
        <v>50426</v>
      </c>
      <c r="E18141" s="2" t="s">
        <v>50427</v>
      </c>
      <c r="F18141" s="2" t="s">
        <v>6</v>
      </c>
      <c r="G18141">
        <v>9</v>
      </c>
      <c r="H18141">
        <v>6</v>
      </c>
      <c r="I18141">
        <v>5</v>
      </c>
      <c r="J18141">
        <v>4</v>
      </c>
      <c r="K18141">
        <v>0</v>
      </c>
      <c r="L18141">
        <v>0</v>
      </c>
      <c r="M18141">
        <v>1</v>
      </c>
      <c r="N18141">
        <v>8</v>
      </c>
      <c r="O18141">
        <v>0</v>
      </c>
      <c r="P18141">
        <v>0</v>
      </c>
      <c r="Q18141">
        <v>0</v>
      </c>
      <c r="R18141">
        <v>9</v>
      </c>
    </row>
    <row r="18142" spans="1:18">
      <c r="A18142" s="2" t="s">
        <v>50428</v>
      </c>
      <c r="B18142" s="2" t="s">
        <v>96</v>
      </c>
      <c r="C18142" s="2" t="s">
        <v>50429</v>
      </c>
      <c r="D18142" s="2" t="s">
        <v>50430</v>
      </c>
      <c r="E18142" s="2" t="s">
        <v>15</v>
      </c>
      <c r="F18142" s="2" t="s">
        <v>6</v>
      </c>
      <c r="G18142">
        <v>69</v>
      </c>
      <c r="H18142">
        <v>21</v>
      </c>
      <c r="I18142">
        <v>37</v>
      </c>
      <c r="J18142">
        <v>32</v>
      </c>
      <c r="K18142" s="3">
        <v>0</v>
      </c>
      <c r="L18142">
        <v>1</v>
      </c>
      <c r="M18142" s="3">
        <v>0</v>
      </c>
      <c r="N18142" s="3">
        <v>0</v>
      </c>
      <c r="O18142">
        <v>64</v>
      </c>
      <c r="P18142" s="3">
        <v>0</v>
      </c>
      <c r="Q18142">
        <v>4</v>
      </c>
      <c r="R18142">
        <v>69</v>
      </c>
    </row>
    <row r="18143" spans="1:18">
      <c r="A18143" s="2" t="s">
        <v>50431</v>
      </c>
      <c r="B18143" s="2" t="s">
        <v>478</v>
      </c>
      <c r="C18143" s="2" t="s">
        <v>50432</v>
      </c>
      <c r="D18143" s="2" t="s">
        <v>50433</v>
      </c>
      <c r="E18143" s="2" t="s">
        <v>50434</v>
      </c>
      <c r="F18143" s="2" t="s">
        <v>6</v>
      </c>
      <c r="G18143">
        <v>729</v>
      </c>
      <c r="H18143">
        <v>191</v>
      </c>
      <c r="I18143">
        <v>369</v>
      </c>
      <c r="J18143">
        <v>360</v>
      </c>
      <c r="K18143">
        <v>17</v>
      </c>
      <c r="L18143">
        <v>15</v>
      </c>
      <c r="M18143">
        <v>64</v>
      </c>
      <c r="N18143">
        <v>8</v>
      </c>
      <c r="O18143">
        <v>591</v>
      </c>
      <c r="P18143">
        <v>5</v>
      </c>
      <c r="Q18143">
        <v>29</v>
      </c>
      <c r="R18143">
        <v>729</v>
      </c>
    </row>
    <row r="18144" spans="1:18">
      <c r="A18144" s="2" t="s">
        <v>50435</v>
      </c>
      <c r="B18144" s="2" t="s">
        <v>49</v>
      </c>
      <c r="C18144" s="2" t="s">
        <v>496</v>
      </c>
      <c r="D18144" s="2" t="s">
        <v>50436</v>
      </c>
      <c r="E18144" s="2" t="s">
        <v>3577</v>
      </c>
      <c r="F18144" s="2" t="s">
        <v>6</v>
      </c>
      <c r="G18144">
        <v>754</v>
      </c>
      <c r="H18144">
        <v>695</v>
      </c>
      <c r="I18144">
        <v>401</v>
      </c>
      <c r="J18144">
        <v>353</v>
      </c>
      <c r="K18144">
        <v>1</v>
      </c>
      <c r="L18144">
        <v>5</v>
      </c>
      <c r="M18144">
        <v>573</v>
      </c>
      <c r="N18144">
        <v>144</v>
      </c>
      <c r="O18144">
        <v>25</v>
      </c>
      <c r="P18144">
        <v>1</v>
      </c>
      <c r="Q18144">
        <v>5</v>
      </c>
      <c r="R18144">
        <v>754</v>
      </c>
    </row>
    <row r="18145" spans="1:18">
      <c r="A18145" s="2" t="s">
        <v>50437</v>
      </c>
      <c r="B18145" s="2" t="s">
        <v>3021</v>
      </c>
      <c r="C18145" s="2" t="s">
        <v>50438</v>
      </c>
      <c r="D18145" s="2" t="s">
        <v>50439</v>
      </c>
      <c r="E18145" s="2" t="s">
        <v>15</v>
      </c>
      <c r="F18145" s="2" t="s">
        <v>6</v>
      </c>
      <c r="G18145">
        <v>1002</v>
      </c>
      <c r="H18145">
        <v>148</v>
      </c>
      <c r="I18145">
        <v>532</v>
      </c>
      <c r="J18145">
        <v>470</v>
      </c>
      <c r="K18145" s="3">
        <v>0</v>
      </c>
      <c r="L18145">
        <v>41</v>
      </c>
      <c r="M18145">
        <v>6</v>
      </c>
      <c r="N18145">
        <v>19</v>
      </c>
      <c r="O18145">
        <v>925</v>
      </c>
      <c r="P18145">
        <v>11</v>
      </c>
      <c r="Q18145" s="3">
        <v>0</v>
      </c>
      <c r="R18145">
        <v>1002</v>
      </c>
    </row>
    <row r="18146" spans="1:18">
      <c r="A18146" s="2" t="s">
        <v>50440</v>
      </c>
      <c r="B18146" s="2" t="s">
        <v>452</v>
      </c>
      <c r="C18146" s="2" t="s">
        <v>708</v>
      </c>
      <c r="D18146" s="2" t="s">
        <v>50441</v>
      </c>
      <c r="E18146" s="2" t="s">
        <v>15</v>
      </c>
      <c r="F18146" s="2" t="s">
        <v>6</v>
      </c>
      <c r="G18146">
        <v>0</v>
      </c>
      <c r="H18146" s="3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</row>
    <row r="18147" spans="1:18">
      <c r="A18147" s="2" t="s">
        <v>50442</v>
      </c>
      <c r="B18147" s="2" t="s">
        <v>117</v>
      </c>
      <c r="C18147" s="2" t="s">
        <v>17874</v>
      </c>
      <c r="D18147" s="2" t="s">
        <v>50443</v>
      </c>
      <c r="E18147" s="2" t="s">
        <v>50444</v>
      </c>
      <c r="F18147" s="2" t="s">
        <v>6</v>
      </c>
      <c r="G18147">
        <v>1530</v>
      </c>
      <c r="H18147">
        <v>0</v>
      </c>
      <c r="I18147">
        <v>767</v>
      </c>
      <c r="J18147">
        <v>763</v>
      </c>
      <c r="K18147">
        <v>1</v>
      </c>
      <c r="L18147">
        <v>255</v>
      </c>
      <c r="M18147">
        <v>119</v>
      </c>
      <c r="N18147">
        <v>22</v>
      </c>
      <c r="O18147">
        <v>1047</v>
      </c>
      <c r="P18147">
        <v>1</v>
      </c>
      <c r="Q18147">
        <v>85</v>
      </c>
      <c r="R18147">
        <v>1530</v>
      </c>
    </row>
    <row r="18148" spans="1:18">
      <c r="A18148" s="2" t="s">
        <v>50445</v>
      </c>
      <c r="B18148" s="2" t="s">
        <v>259</v>
      </c>
      <c r="C18148" s="2" t="s">
        <v>17295</v>
      </c>
      <c r="D18148" s="2" t="s">
        <v>50446</v>
      </c>
      <c r="E18148" s="2" t="s">
        <v>15</v>
      </c>
      <c r="F18148" s="2" t="s">
        <v>6</v>
      </c>
      <c r="G18148">
        <v>315</v>
      </c>
      <c r="H18148">
        <v>294</v>
      </c>
      <c r="I18148">
        <v>160</v>
      </c>
      <c r="J18148">
        <v>155</v>
      </c>
      <c r="K18148">
        <v>5</v>
      </c>
      <c r="L18148">
        <v>5</v>
      </c>
      <c r="M18148">
        <v>85</v>
      </c>
      <c r="N18148">
        <v>83</v>
      </c>
      <c r="O18148">
        <v>108</v>
      </c>
      <c r="P18148" s="3">
        <v>0</v>
      </c>
      <c r="Q18148">
        <v>29</v>
      </c>
      <c r="R18148">
        <v>315</v>
      </c>
    </row>
    <row r="18149" spans="1:18">
      <c r="A18149" s="2" t="s">
        <v>50447</v>
      </c>
      <c r="B18149" s="2" t="s">
        <v>104</v>
      </c>
      <c r="C18149" s="2" t="s">
        <v>129</v>
      </c>
      <c r="D18149" s="2" t="s">
        <v>50448</v>
      </c>
      <c r="E18149" s="2" t="s">
        <v>15</v>
      </c>
      <c r="F18149" s="2" t="s">
        <v>6</v>
      </c>
      <c r="G18149">
        <v>65</v>
      </c>
      <c r="H18149">
        <v>38</v>
      </c>
      <c r="I18149">
        <v>38</v>
      </c>
      <c r="J18149">
        <v>27</v>
      </c>
      <c r="K18149">
        <v>1</v>
      </c>
      <c r="L18149" s="3">
        <v>0</v>
      </c>
      <c r="M18149">
        <v>3</v>
      </c>
      <c r="N18149">
        <v>1</v>
      </c>
      <c r="O18149">
        <v>54</v>
      </c>
      <c r="P18149" s="3">
        <v>0</v>
      </c>
      <c r="Q18149">
        <v>6</v>
      </c>
      <c r="R18149">
        <v>65</v>
      </c>
    </row>
    <row r="18150" spans="1:18">
      <c r="A18150" s="2" t="s">
        <v>50449</v>
      </c>
      <c r="B18150" s="2" t="s">
        <v>117</v>
      </c>
      <c r="C18150" s="2" t="s">
        <v>37459</v>
      </c>
      <c r="D18150" s="2" t="s">
        <v>50450</v>
      </c>
      <c r="E18150" s="2" t="s">
        <v>50451</v>
      </c>
      <c r="F18150" s="2" t="s">
        <v>6</v>
      </c>
      <c r="G18150">
        <v>638</v>
      </c>
      <c r="H18150">
        <v>159</v>
      </c>
      <c r="I18150">
        <v>337</v>
      </c>
      <c r="J18150">
        <v>301</v>
      </c>
      <c r="K18150">
        <v>1</v>
      </c>
      <c r="L18150">
        <v>10</v>
      </c>
      <c r="M18150">
        <v>33</v>
      </c>
      <c r="N18150">
        <v>11</v>
      </c>
      <c r="O18150">
        <v>561</v>
      </c>
      <c r="P18150">
        <v>0</v>
      </c>
      <c r="Q18150">
        <v>22</v>
      </c>
      <c r="R18150">
        <v>638</v>
      </c>
    </row>
    <row r="18151" spans="1:18">
      <c r="A18151" s="2" t="s">
        <v>50452</v>
      </c>
      <c r="B18151" s="2" t="s">
        <v>96</v>
      </c>
      <c r="C18151" s="2" t="s">
        <v>50453</v>
      </c>
      <c r="D18151" s="2" t="s">
        <v>50454</v>
      </c>
      <c r="E18151" s="2" t="s">
        <v>15</v>
      </c>
      <c r="F18151" s="2" t="s">
        <v>6</v>
      </c>
      <c r="G18151">
        <v>2095</v>
      </c>
      <c r="H18151">
        <v>687</v>
      </c>
      <c r="I18151">
        <v>1095</v>
      </c>
      <c r="J18151">
        <v>1000</v>
      </c>
      <c r="K18151">
        <v>3</v>
      </c>
      <c r="L18151">
        <v>386</v>
      </c>
      <c r="M18151">
        <v>488</v>
      </c>
      <c r="N18151">
        <v>115</v>
      </c>
      <c r="O18151">
        <v>1017</v>
      </c>
      <c r="P18151">
        <v>2</v>
      </c>
      <c r="Q18151">
        <v>84</v>
      </c>
      <c r="R18151">
        <v>2095</v>
      </c>
    </row>
    <row r="18152" spans="1:18">
      <c r="A18152" s="2" t="s">
        <v>50455</v>
      </c>
      <c r="B18152" s="2" t="s">
        <v>3021</v>
      </c>
      <c r="C18152" s="2" t="s">
        <v>50456</v>
      </c>
      <c r="D18152" s="2" t="s">
        <v>50457</v>
      </c>
      <c r="E18152" s="2" t="s">
        <v>15</v>
      </c>
      <c r="F18152" s="2" t="s">
        <v>6</v>
      </c>
      <c r="G18152">
        <v>115</v>
      </c>
      <c r="H18152">
        <v>64</v>
      </c>
      <c r="I18152">
        <v>59</v>
      </c>
      <c r="J18152">
        <v>56</v>
      </c>
      <c r="K18152" s="3">
        <v>0</v>
      </c>
      <c r="L18152" s="3">
        <v>0</v>
      </c>
      <c r="M18152">
        <v>2</v>
      </c>
      <c r="N18152" s="3">
        <v>0</v>
      </c>
      <c r="O18152">
        <v>113</v>
      </c>
      <c r="P18152" s="3">
        <v>0</v>
      </c>
      <c r="Q18152" s="3">
        <v>0</v>
      </c>
      <c r="R18152">
        <v>115</v>
      </c>
    </row>
    <row r="18153" spans="1:18">
      <c r="A18153" s="2" t="s">
        <v>50458</v>
      </c>
      <c r="B18153" s="2" t="s">
        <v>117</v>
      </c>
      <c r="C18153" s="2" t="s">
        <v>37459</v>
      </c>
      <c r="D18153" s="2" t="s">
        <v>50459</v>
      </c>
      <c r="E18153" s="2" t="s">
        <v>50460</v>
      </c>
      <c r="F18153" s="2" t="s">
        <v>6</v>
      </c>
      <c r="G18153">
        <v>2710</v>
      </c>
      <c r="H18153">
        <v>1901</v>
      </c>
      <c r="I18153">
        <v>1349</v>
      </c>
      <c r="J18153">
        <v>1361</v>
      </c>
      <c r="K18153">
        <v>4</v>
      </c>
      <c r="L18153">
        <v>587</v>
      </c>
      <c r="M18153">
        <v>463</v>
      </c>
      <c r="N18153">
        <v>947</v>
      </c>
      <c r="O18153">
        <v>657</v>
      </c>
      <c r="P18153">
        <v>3</v>
      </c>
      <c r="Q18153">
        <v>49</v>
      </c>
      <c r="R18153">
        <v>2710</v>
      </c>
    </row>
    <row r="18154" spans="1:18">
      <c r="A18154" s="2" t="s">
        <v>50461</v>
      </c>
      <c r="B18154" s="2" t="s">
        <v>531</v>
      </c>
      <c r="C18154" s="2" t="s">
        <v>50462</v>
      </c>
      <c r="D18154" s="2" t="s">
        <v>50463</v>
      </c>
      <c r="E18154" s="2" t="s">
        <v>15</v>
      </c>
      <c r="F18154" s="2" t="s">
        <v>6</v>
      </c>
      <c r="G18154">
        <v>703</v>
      </c>
      <c r="H18154">
        <v>346</v>
      </c>
      <c r="I18154">
        <v>365</v>
      </c>
      <c r="J18154">
        <v>338</v>
      </c>
      <c r="K18154">
        <v>0</v>
      </c>
      <c r="L18154">
        <v>9</v>
      </c>
      <c r="M18154">
        <v>42</v>
      </c>
      <c r="N18154">
        <v>111</v>
      </c>
      <c r="O18154">
        <v>522</v>
      </c>
      <c r="P18154">
        <v>0</v>
      </c>
      <c r="Q18154">
        <v>19</v>
      </c>
      <c r="R18154">
        <v>703</v>
      </c>
    </row>
    <row r="18155" spans="1:18">
      <c r="A18155" s="2" t="s">
        <v>50464</v>
      </c>
      <c r="B18155" s="2" t="s">
        <v>452</v>
      </c>
      <c r="C18155" s="2" t="s">
        <v>14580</v>
      </c>
      <c r="D18155" s="2" t="s">
        <v>50465</v>
      </c>
      <c r="E18155" s="2" t="s">
        <v>50466</v>
      </c>
      <c r="F18155" s="2" t="s">
        <v>6</v>
      </c>
      <c r="G18155">
        <v>82</v>
      </c>
      <c r="H18155">
        <v>52</v>
      </c>
      <c r="I18155">
        <v>48</v>
      </c>
      <c r="J18155">
        <v>34</v>
      </c>
      <c r="K18155">
        <v>0</v>
      </c>
      <c r="L18155">
        <v>0</v>
      </c>
      <c r="M18155">
        <v>3</v>
      </c>
      <c r="N18155">
        <v>1</v>
      </c>
      <c r="O18155">
        <v>75</v>
      </c>
      <c r="P18155">
        <v>0</v>
      </c>
      <c r="Q18155">
        <v>3</v>
      </c>
      <c r="R18155">
        <v>82</v>
      </c>
    </row>
    <row r="18156" spans="1:18">
      <c r="A18156" s="2" t="s">
        <v>50467</v>
      </c>
      <c r="B18156" s="2" t="s">
        <v>117</v>
      </c>
      <c r="C18156" s="2" t="s">
        <v>50468</v>
      </c>
      <c r="D18156" s="2" t="s">
        <v>50469</v>
      </c>
      <c r="E18156" s="2" t="s">
        <v>50470</v>
      </c>
      <c r="F18156" s="2" t="s">
        <v>6</v>
      </c>
      <c r="G18156">
        <v>384</v>
      </c>
      <c r="H18156">
        <v>158</v>
      </c>
      <c r="I18156">
        <v>195</v>
      </c>
      <c r="J18156">
        <v>189</v>
      </c>
      <c r="K18156">
        <v>0</v>
      </c>
      <c r="L18156">
        <v>2</v>
      </c>
      <c r="M18156">
        <v>3</v>
      </c>
      <c r="N18156">
        <v>3</v>
      </c>
      <c r="O18156">
        <v>364</v>
      </c>
      <c r="P18156">
        <v>0</v>
      </c>
      <c r="Q18156">
        <v>12</v>
      </c>
      <c r="R18156">
        <v>384</v>
      </c>
    </row>
    <row r="18157" spans="1:18">
      <c r="A18157" s="2" t="s">
        <v>50471</v>
      </c>
      <c r="B18157" s="2" t="s">
        <v>2</v>
      </c>
      <c r="C18157" s="2" t="s">
        <v>8356</v>
      </c>
      <c r="D18157" s="2" t="s">
        <v>50472</v>
      </c>
      <c r="E18157" s="2" t="s">
        <v>50473</v>
      </c>
      <c r="F18157" s="2" t="s">
        <v>6</v>
      </c>
      <c r="G18157">
        <v>68</v>
      </c>
      <c r="H18157">
        <v>39</v>
      </c>
      <c r="I18157">
        <v>23</v>
      </c>
      <c r="J18157">
        <v>45</v>
      </c>
      <c r="K18157" s="3">
        <v>0</v>
      </c>
      <c r="L18157">
        <v>3</v>
      </c>
      <c r="M18157">
        <v>42</v>
      </c>
      <c r="N18157">
        <v>1</v>
      </c>
      <c r="O18157">
        <v>18</v>
      </c>
      <c r="P18157" s="3">
        <v>0</v>
      </c>
      <c r="Q18157">
        <v>4</v>
      </c>
      <c r="R18157">
        <v>68</v>
      </c>
    </row>
    <row r="18158" spans="1:18">
      <c r="A18158" s="2" t="s">
        <v>50474</v>
      </c>
      <c r="B18158" s="2" t="s">
        <v>117</v>
      </c>
      <c r="C18158" s="2" t="s">
        <v>10651</v>
      </c>
      <c r="D18158" s="2" t="s">
        <v>50475</v>
      </c>
      <c r="E18158" s="2" t="s">
        <v>50476</v>
      </c>
      <c r="F18158" s="2" t="s">
        <v>6</v>
      </c>
      <c r="G18158">
        <v>1348</v>
      </c>
      <c r="H18158">
        <v>635</v>
      </c>
      <c r="I18158">
        <v>587</v>
      </c>
      <c r="J18158">
        <v>761</v>
      </c>
      <c r="K18158">
        <v>19</v>
      </c>
      <c r="L18158">
        <v>252</v>
      </c>
      <c r="M18158">
        <v>264</v>
      </c>
      <c r="N18158">
        <v>232</v>
      </c>
      <c r="O18158">
        <v>563</v>
      </c>
      <c r="P18158">
        <v>8</v>
      </c>
      <c r="Q18158">
        <v>10</v>
      </c>
      <c r="R18158">
        <v>1348</v>
      </c>
    </row>
    <row r="18159" spans="1:18">
      <c r="A18159" s="2" t="s">
        <v>50477</v>
      </c>
      <c r="B18159" s="2" t="s">
        <v>117</v>
      </c>
      <c r="C18159" s="2" t="s">
        <v>9575</v>
      </c>
      <c r="D18159" s="2" t="s">
        <v>50478</v>
      </c>
      <c r="E18159" s="2" t="s">
        <v>9577</v>
      </c>
      <c r="F18159" s="2" t="s">
        <v>6</v>
      </c>
      <c r="G18159">
        <v>1752</v>
      </c>
      <c r="H18159">
        <v>337</v>
      </c>
      <c r="I18159">
        <v>884</v>
      </c>
      <c r="J18159">
        <v>868</v>
      </c>
      <c r="K18159">
        <v>3</v>
      </c>
      <c r="L18159">
        <v>59</v>
      </c>
      <c r="M18159">
        <v>309</v>
      </c>
      <c r="N18159">
        <v>37</v>
      </c>
      <c r="O18159">
        <v>1303</v>
      </c>
      <c r="P18159">
        <v>1</v>
      </c>
      <c r="Q18159">
        <v>40</v>
      </c>
      <c r="R18159">
        <v>1752</v>
      </c>
    </row>
    <row r="18160" spans="1:18">
      <c r="A18160" s="2" t="s">
        <v>50479</v>
      </c>
      <c r="B18160" s="2" t="s">
        <v>96</v>
      </c>
      <c r="C18160" s="2" t="s">
        <v>8891</v>
      </c>
      <c r="D18160" s="2" t="s">
        <v>50480</v>
      </c>
      <c r="E18160" s="2" t="s">
        <v>15</v>
      </c>
      <c r="F18160" s="2" t="s">
        <v>6</v>
      </c>
      <c r="G18160">
        <v>60</v>
      </c>
      <c r="H18160">
        <v>53</v>
      </c>
      <c r="I18160">
        <v>60</v>
      </c>
      <c r="J18160" s="3">
        <v>0</v>
      </c>
      <c r="K18160" s="3">
        <v>0</v>
      </c>
      <c r="L18160" s="3">
        <v>0</v>
      </c>
      <c r="M18160">
        <v>3</v>
      </c>
      <c r="N18160">
        <v>36</v>
      </c>
      <c r="O18160">
        <v>17</v>
      </c>
      <c r="P18160" s="3">
        <v>0</v>
      </c>
      <c r="Q18160">
        <v>4</v>
      </c>
      <c r="R18160">
        <v>60</v>
      </c>
    </row>
    <row r="18161" spans="1:18">
      <c r="A18161" s="2" t="s">
        <v>50481</v>
      </c>
      <c r="B18161" s="2" t="s">
        <v>144</v>
      </c>
      <c r="C18161" s="2" t="s">
        <v>157</v>
      </c>
      <c r="D18161" s="2" t="s">
        <v>50482</v>
      </c>
      <c r="E18161" s="2" t="s">
        <v>15</v>
      </c>
      <c r="F18161" s="2" t="s">
        <v>6</v>
      </c>
      <c r="G18161">
        <v>245</v>
      </c>
      <c r="H18161">
        <v>246</v>
      </c>
      <c r="I18161">
        <v>145</v>
      </c>
      <c r="J18161">
        <v>100</v>
      </c>
      <c r="K18161">
        <v>0</v>
      </c>
      <c r="L18161">
        <v>0</v>
      </c>
      <c r="M18161">
        <v>1</v>
      </c>
      <c r="N18161">
        <v>233</v>
      </c>
      <c r="O18161">
        <v>1</v>
      </c>
      <c r="P18161">
        <v>0</v>
      </c>
      <c r="Q18161">
        <v>10</v>
      </c>
      <c r="R18161">
        <v>245</v>
      </c>
    </row>
    <row r="18162" spans="1:18">
      <c r="A18162" s="2" t="s">
        <v>50483</v>
      </c>
      <c r="B18162" s="2" t="s">
        <v>332</v>
      </c>
      <c r="C18162" s="2" t="s">
        <v>16260</v>
      </c>
      <c r="D18162" s="2" t="s">
        <v>50484</v>
      </c>
      <c r="E18162" s="2" t="s">
        <v>50485</v>
      </c>
      <c r="F18162" s="2" t="s">
        <v>6</v>
      </c>
      <c r="G18162">
        <v>124</v>
      </c>
      <c r="H18162">
        <v>72</v>
      </c>
      <c r="I18162">
        <v>36</v>
      </c>
      <c r="J18162">
        <v>88</v>
      </c>
      <c r="K18162">
        <v>0</v>
      </c>
      <c r="L18162">
        <v>4</v>
      </c>
      <c r="M18162">
        <v>111</v>
      </c>
      <c r="N18162">
        <v>2</v>
      </c>
      <c r="O18162">
        <v>6</v>
      </c>
      <c r="P18162">
        <v>0</v>
      </c>
      <c r="Q18162">
        <v>1</v>
      </c>
      <c r="R18162">
        <v>124</v>
      </c>
    </row>
    <row r="18163" spans="1:18">
      <c r="A18163" s="2" t="s">
        <v>50486</v>
      </c>
      <c r="B18163" s="2" t="s">
        <v>144</v>
      </c>
      <c r="C18163" s="2" t="s">
        <v>1663</v>
      </c>
      <c r="D18163" s="2" t="s">
        <v>50484</v>
      </c>
      <c r="E18163" s="2" t="s">
        <v>50485</v>
      </c>
      <c r="F18163" s="2" t="s">
        <v>6</v>
      </c>
      <c r="G18163">
        <v>247</v>
      </c>
      <c r="H18163">
        <v>107</v>
      </c>
      <c r="I18163">
        <v>98</v>
      </c>
      <c r="J18163">
        <v>149</v>
      </c>
      <c r="K18163">
        <v>0</v>
      </c>
      <c r="L18163">
        <v>19</v>
      </c>
      <c r="M18163">
        <v>192</v>
      </c>
      <c r="N18163">
        <v>1</v>
      </c>
      <c r="O18163">
        <v>31</v>
      </c>
      <c r="P18163">
        <v>0</v>
      </c>
      <c r="Q18163">
        <v>4</v>
      </c>
      <c r="R18163">
        <v>247</v>
      </c>
    </row>
    <row r="18164" spans="1:18">
      <c r="A18164" s="2" t="s">
        <v>50487</v>
      </c>
      <c r="B18164" s="2" t="s">
        <v>144</v>
      </c>
      <c r="C18164" s="2" t="s">
        <v>614</v>
      </c>
      <c r="D18164" s="2" t="s">
        <v>50488</v>
      </c>
      <c r="E18164" s="2" t="s">
        <v>50485</v>
      </c>
      <c r="F18164" s="2" t="s">
        <v>6</v>
      </c>
      <c r="G18164">
        <v>123</v>
      </c>
      <c r="H18164">
        <v>66</v>
      </c>
      <c r="I18164">
        <v>64</v>
      </c>
      <c r="J18164">
        <v>59</v>
      </c>
      <c r="K18164">
        <v>0</v>
      </c>
      <c r="L18164">
        <v>4</v>
      </c>
      <c r="M18164">
        <v>87</v>
      </c>
      <c r="N18164">
        <v>15</v>
      </c>
      <c r="O18164">
        <v>17</v>
      </c>
      <c r="P18164">
        <v>0</v>
      </c>
      <c r="Q18164">
        <v>0</v>
      </c>
      <c r="R18164">
        <v>123</v>
      </c>
    </row>
    <row r="18165" spans="1:18">
      <c r="A18165" s="2" t="s">
        <v>50489</v>
      </c>
      <c r="B18165" s="2" t="s">
        <v>144</v>
      </c>
      <c r="C18165" s="2" t="s">
        <v>1663</v>
      </c>
      <c r="D18165" s="2" t="s">
        <v>50490</v>
      </c>
      <c r="E18165" s="2" t="s">
        <v>50485</v>
      </c>
      <c r="F18165" s="2" t="s">
        <v>6</v>
      </c>
      <c r="G18165">
        <v>124</v>
      </c>
      <c r="H18165">
        <v>71</v>
      </c>
      <c r="I18165">
        <v>38</v>
      </c>
      <c r="J18165">
        <v>86</v>
      </c>
      <c r="K18165">
        <v>0</v>
      </c>
      <c r="L18165">
        <v>5</v>
      </c>
      <c r="M18165">
        <v>64</v>
      </c>
      <c r="N18165">
        <v>47</v>
      </c>
      <c r="O18165">
        <v>8</v>
      </c>
      <c r="P18165">
        <v>0</v>
      </c>
      <c r="Q18165">
        <v>0</v>
      </c>
      <c r="R18165">
        <v>124</v>
      </c>
    </row>
    <row r="18166" spans="1:18">
      <c r="A18166" s="2" t="s">
        <v>50491</v>
      </c>
      <c r="B18166" s="2" t="s">
        <v>144</v>
      </c>
      <c r="C18166" s="2" t="s">
        <v>1663</v>
      </c>
      <c r="D18166" s="2" t="s">
        <v>50492</v>
      </c>
      <c r="E18166" s="2" t="s">
        <v>50485</v>
      </c>
      <c r="F18166" s="2" t="s">
        <v>6</v>
      </c>
      <c r="G18166">
        <v>126</v>
      </c>
      <c r="H18166">
        <v>59</v>
      </c>
      <c r="I18166">
        <v>48</v>
      </c>
      <c r="J18166">
        <v>78</v>
      </c>
      <c r="K18166">
        <v>0</v>
      </c>
      <c r="L18166">
        <v>2</v>
      </c>
      <c r="M18166">
        <v>77</v>
      </c>
      <c r="N18166">
        <v>11</v>
      </c>
      <c r="O18166">
        <v>32</v>
      </c>
      <c r="P18166">
        <v>0</v>
      </c>
      <c r="Q18166">
        <v>4</v>
      </c>
      <c r="R18166">
        <v>126</v>
      </c>
    </row>
    <row r="18167" spans="1:18">
      <c r="A18167" s="2" t="s">
        <v>50493</v>
      </c>
      <c r="B18167" s="2" t="s">
        <v>75</v>
      </c>
      <c r="C18167" s="2" t="s">
        <v>25932</v>
      </c>
      <c r="D18167" s="2" t="s">
        <v>30521</v>
      </c>
      <c r="E18167" s="2" t="s">
        <v>50494</v>
      </c>
      <c r="F18167" s="2" t="s">
        <v>6</v>
      </c>
      <c r="G18167">
        <v>143</v>
      </c>
      <c r="H18167">
        <v>24</v>
      </c>
      <c r="I18167">
        <v>32</v>
      </c>
      <c r="J18167">
        <v>111</v>
      </c>
      <c r="K18167" s="3">
        <v>0</v>
      </c>
      <c r="L18167">
        <v>3</v>
      </c>
      <c r="M18167">
        <v>12</v>
      </c>
      <c r="N18167">
        <v>1</v>
      </c>
      <c r="O18167">
        <v>126</v>
      </c>
      <c r="P18167" s="3">
        <v>0</v>
      </c>
      <c r="Q18167">
        <v>1</v>
      </c>
      <c r="R18167">
        <v>143</v>
      </c>
    </row>
    <row r="18168" spans="1:18">
      <c r="A18168" s="2" t="s">
        <v>50495</v>
      </c>
      <c r="B18168" s="2" t="s">
        <v>26</v>
      </c>
      <c r="C18168" s="2" t="s">
        <v>60</v>
      </c>
      <c r="D18168" s="2" t="s">
        <v>50496</v>
      </c>
      <c r="E18168" s="2" t="s">
        <v>50497</v>
      </c>
      <c r="F18168" s="2" t="s">
        <v>6</v>
      </c>
      <c r="G18168">
        <v>23</v>
      </c>
      <c r="H18168">
        <v>8</v>
      </c>
      <c r="I18168">
        <v>17</v>
      </c>
      <c r="J18168">
        <v>6</v>
      </c>
      <c r="K18168">
        <v>0</v>
      </c>
      <c r="L18168">
        <v>1</v>
      </c>
      <c r="M18168">
        <v>3</v>
      </c>
      <c r="N18168">
        <v>1</v>
      </c>
      <c r="O18168">
        <v>16</v>
      </c>
      <c r="P18168">
        <v>0</v>
      </c>
      <c r="Q18168">
        <v>2</v>
      </c>
      <c r="R18168">
        <v>23</v>
      </c>
    </row>
    <row r="18169" spans="1:18">
      <c r="A18169" s="2" t="s">
        <v>50498</v>
      </c>
      <c r="B18169" s="2" t="s">
        <v>117</v>
      </c>
      <c r="C18169" s="2" t="s">
        <v>263</v>
      </c>
      <c r="D18169" s="2" t="s">
        <v>50499</v>
      </c>
      <c r="E18169" s="2" t="s">
        <v>15</v>
      </c>
      <c r="F18169" s="2" t="s">
        <v>6</v>
      </c>
      <c r="G18169">
        <v>266</v>
      </c>
      <c r="H18169">
        <v>244</v>
      </c>
      <c r="I18169">
        <v>123</v>
      </c>
      <c r="J18169">
        <v>143</v>
      </c>
      <c r="K18169">
        <v>4</v>
      </c>
      <c r="L18169">
        <v>26</v>
      </c>
      <c r="M18169">
        <v>99</v>
      </c>
      <c r="N18169">
        <v>115</v>
      </c>
      <c r="O18169">
        <v>12</v>
      </c>
      <c r="P18169">
        <v>5</v>
      </c>
      <c r="Q18169">
        <v>5</v>
      </c>
      <c r="R18169">
        <v>266</v>
      </c>
    </row>
    <row r="18170" spans="1:18">
      <c r="A18170" s="2" t="s">
        <v>50500</v>
      </c>
      <c r="B18170" s="2" t="s">
        <v>26</v>
      </c>
      <c r="C18170" s="2" t="s">
        <v>27843</v>
      </c>
      <c r="D18170" s="2" t="s">
        <v>50501</v>
      </c>
      <c r="E18170" s="2" t="s">
        <v>50502</v>
      </c>
      <c r="F18170" s="2" t="s">
        <v>6</v>
      </c>
      <c r="G18170">
        <v>54</v>
      </c>
      <c r="H18170">
        <v>25</v>
      </c>
      <c r="I18170">
        <v>30</v>
      </c>
      <c r="J18170">
        <v>24</v>
      </c>
      <c r="K18170">
        <v>1</v>
      </c>
      <c r="L18170">
        <v>6</v>
      </c>
      <c r="M18170">
        <v>13</v>
      </c>
      <c r="N18170">
        <v>9</v>
      </c>
      <c r="O18170">
        <v>20</v>
      </c>
      <c r="P18170" s="3">
        <v>0</v>
      </c>
      <c r="Q18170">
        <v>5</v>
      </c>
      <c r="R18170">
        <v>54</v>
      </c>
    </row>
    <row r="18171" spans="1:18">
      <c r="A18171" s="2" t="s">
        <v>50503</v>
      </c>
      <c r="B18171" s="2" t="s">
        <v>2</v>
      </c>
      <c r="C18171" s="2" t="s">
        <v>8770</v>
      </c>
      <c r="D18171" s="2" t="s">
        <v>50504</v>
      </c>
      <c r="E18171" s="2" t="s">
        <v>50505</v>
      </c>
      <c r="F18171" s="2" t="s">
        <v>6</v>
      </c>
      <c r="G18171">
        <v>191</v>
      </c>
      <c r="H18171">
        <v>63</v>
      </c>
      <c r="I18171">
        <v>123</v>
      </c>
      <c r="J18171">
        <v>68</v>
      </c>
      <c r="K18171" s="3">
        <v>0</v>
      </c>
      <c r="L18171">
        <v>6</v>
      </c>
      <c r="M18171">
        <v>62</v>
      </c>
      <c r="N18171">
        <v>12</v>
      </c>
      <c r="O18171">
        <v>89</v>
      </c>
      <c r="P18171" s="3">
        <v>0</v>
      </c>
      <c r="Q18171">
        <v>22</v>
      </c>
      <c r="R18171">
        <v>191</v>
      </c>
    </row>
    <row r="18172" spans="1:18">
      <c r="A18172" s="2" t="s">
        <v>50506</v>
      </c>
      <c r="B18172" s="2" t="s">
        <v>117</v>
      </c>
      <c r="C18172" s="2" t="s">
        <v>299</v>
      </c>
      <c r="D18172" s="2" t="s">
        <v>50507</v>
      </c>
      <c r="E18172" s="2" t="s">
        <v>15</v>
      </c>
      <c r="F18172" s="2" t="s">
        <v>6</v>
      </c>
      <c r="G18172">
        <v>300</v>
      </c>
      <c r="H18172">
        <v>262</v>
      </c>
      <c r="I18172">
        <v>154</v>
      </c>
      <c r="J18172">
        <v>146</v>
      </c>
      <c r="K18172">
        <v>4</v>
      </c>
      <c r="L18172">
        <v>2</v>
      </c>
      <c r="M18172">
        <v>200</v>
      </c>
      <c r="N18172">
        <v>90</v>
      </c>
      <c r="O18172">
        <v>4</v>
      </c>
      <c r="P18172">
        <v>0</v>
      </c>
      <c r="Q18172">
        <v>0</v>
      </c>
      <c r="R18172">
        <v>300</v>
      </c>
    </row>
    <row r="18173" spans="1:18">
      <c r="A18173" s="2" t="s">
        <v>50508</v>
      </c>
      <c r="B18173" s="2" t="s">
        <v>117</v>
      </c>
      <c r="C18173" s="2" t="s">
        <v>263</v>
      </c>
      <c r="D18173" s="2" t="s">
        <v>50509</v>
      </c>
      <c r="E18173" s="2" t="s">
        <v>15</v>
      </c>
      <c r="F18173" s="2" t="s">
        <v>6</v>
      </c>
      <c r="G18173">
        <v>346</v>
      </c>
      <c r="H18173">
        <v>285</v>
      </c>
      <c r="I18173">
        <v>199</v>
      </c>
      <c r="J18173">
        <v>147</v>
      </c>
      <c r="K18173">
        <v>2</v>
      </c>
      <c r="L18173">
        <v>6</v>
      </c>
      <c r="M18173">
        <v>25</v>
      </c>
      <c r="N18173">
        <v>305</v>
      </c>
      <c r="O18173">
        <v>4</v>
      </c>
      <c r="P18173">
        <v>1</v>
      </c>
      <c r="Q18173">
        <v>3</v>
      </c>
      <c r="R18173">
        <v>346</v>
      </c>
    </row>
    <row r="18174" spans="1:18">
      <c r="A18174" s="2" t="s">
        <v>50510</v>
      </c>
      <c r="B18174" s="2" t="s">
        <v>49</v>
      </c>
      <c r="C18174" s="2" t="s">
        <v>126</v>
      </c>
      <c r="D18174" s="2" t="s">
        <v>50511</v>
      </c>
      <c r="E18174" s="2" t="s">
        <v>50512</v>
      </c>
      <c r="F18174" s="2" t="s">
        <v>6</v>
      </c>
      <c r="G18174">
        <v>359</v>
      </c>
      <c r="H18174">
        <v>124</v>
      </c>
      <c r="I18174">
        <v>151</v>
      </c>
      <c r="J18174">
        <v>208</v>
      </c>
      <c r="K18174">
        <v>1</v>
      </c>
      <c r="L18174">
        <v>62</v>
      </c>
      <c r="M18174">
        <v>139</v>
      </c>
      <c r="N18174">
        <v>35</v>
      </c>
      <c r="O18174">
        <v>107</v>
      </c>
      <c r="P18174">
        <v>2</v>
      </c>
      <c r="Q18174">
        <v>13</v>
      </c>
      <c r="R18174">
        <v>359</v>
      </c>
    </row>
    <row r="18175" spans="1:18">
      <c r="A18175" s="2" t="s">
        <v>50513</v>
      </c>
      <c r="B18175" s="2" t="s">
        <v>193</v>
      </c>
      <c r="C18175" s="2" t="s">
        <v>3</v>
      </c>
      <c r="D18175" s="2" t="s">
        <v>50514</v>
      </c>
      <c r="E18175" s="2" t="s">
        <v>50515</v>
      </c>
      <c r="F18175" s="2" t="s">
        <v>6</v>
      </c>
      <c r="G18175">
        <v>438</v>
      </c>
      <c r="H18175">
        <v>411</v>
      </c>
      <c r="I18175">
        <v>221</v>
      </c>
      <c r="J18175">
        <v>217</v>
      </c>
      <c r="K18175">
        <v>1</v>
      </c>
      <c r="L18175">
        <v>31</v>
      </c>
      <c r="M18175">
        <v>388</v>
      </c>
      <c r="N18175">
        <v>11</v>
      </c>
      <c r="O18175">
        <v>6</v>
      </c>
      <c r="P18175" s="3">
        <v>0</v>
      </c>
      <c r="Q18175">
        <v>1</v>
      </c>
      <c r="R18175">
        <v>438</v>
      </c>
    </row>
    <row r="18176" spans="1:18">
      <c r="A18176" s="2" t="s">
        <v>50516</v>
      </c>
      <c r="B18176" s="2" t="s">
        <v>117</v>
      </c>
      <c r="C18176" s="2" t="s">
        <v>299</v>
      </c>
      <c r="D18176" s="2" t="s">
        <v>50517</v>
      </c>
      <c r="E18176" s="2" t="s">
        <v>15</v>
      </c>
      <c r="F18176" s="2" t="s">
        <v>6</v>
      </c>
      <c r="G18176">
        <v>298</v>
      </c>
      <c r="H18176">
        <v>276</v>
      </c>
      <c r="I18176">
        <v>117</v>
      </c>
      <c r="J18176">
        <v>181</v>
      </c>
      <c r="K18176">
        <v>3</v>
      </c>
      <c r="L18176">
        <v>3</v>
      </c>
      <c r="M18176">
        <v>194</v>
      </c>
      <c r="N18176">
        <v>91</v>
      </c>
      <c r="O18176">
        <v>6</v>
      </c>
      <c r="P18176">
        <v>0</v>
      </c>
      <c r="Q18176">
        <v>1</v>
      </c>
      <c r="R18176">
        <v>298</v>
      </c>
    </row>
    <row r="18177" spans="1:18">
      <c r="A18177" s="2" t="s">
        <v>50518</v>
      </c>
      <c r="B18177" s="2" t="s">
        <v>245</v>
      </c>
      <c r="C18177" s="2" t="s">
        <v>1801</v>
      </c>
      <c r="D18177" s="2" t="s">
        <v>50519</v>
      </c>
      <c r="E18177" s="2" t="s">
        <v>50520</v>
      </c>
      <c r="F18177" s="2" t="s">
        <v>6</v>
      </c>
      <c r="G18177">
        <v>579</v>
      </c>
      <c r="H18177">
        <v>340</v>
      </c>
      <c r="I18177">
        <v>432</v>
      </c>
      <c r="J18177">
        <v>147</v>
      </c>
      <c r="K18177" s="3">
        <v>0</v>
      </c>
      <c r="L18177">
        <v>8</v>
      </c>
      <c r="M18177">
        <v>441</v>
      </c>
      <c r="N18177">
        <v>98</v>
      </c>
      <c r="O18177">
        <v>32</v>
      </c>
      <c r="P18177" s="3">
        <v>0</v>
      </c>
      <c r="Q18177" s="3">
        <v>0</v>
      </c>
      <c r="R18177">
        <v>579</v>
      </c>
    </row>
    <row r="18178" spans="1:18">
      <c r="A18178" s="2" t="s">
        <v>50521</v>
      </c>
      <c r="B18178" s="2" t="s">
        <v>2</v>
      </c>
      <c r="C18178" s="2" t="s">
        <v>15890</v>
      </c>
      <c r="D18178" s="2" t="s">
        <v>50522</v>
      </c>
      <c r="E18178" s="2" t="s">
        <v>50523</v>
      </c>
      <c r="F18178" s="2" t="s">
        <v>6</v>
      </c>
      <c r="G18178">
        <v>732</v>
      </c>
      <c r="H18178">
        <v>523</v>
      </c>
      <c r="I18178">
        <v>280</v>
      </c>
      <c r="J18178">
        <v>452</v>
      </c>
      <c r="K18178">
        <v>8</v>
      </c>
      <c r="L18178">
        <v>20</v>
      </c>
      <c r="M18178">
        <v>579</v>
      </c>
      <c r="N18178">
        <v>36</v>
      </c>
      <c r="O18178">
        <v>67</v>
      </c>
      <c r="P18178">
        <v>2</v>
      </c>
      <c r="Q18178">
        <v>20</v>
      </c>
      <c r="R18178">
        <v>732</v>
      </c>
    </row>
    <row r="18179" spans="1:18">
      <c r="A18179" s="2" t="s">
        <v>50524</v>
      </c>
      <c r="B18179" s="2" t="s">
        <v>49</v>
      </c>
      <c r="C18179" s="2" t="s">
        <v>126</v>
      </c>
      <c r="D18179" s="2" t="s">
        <v>29468</v>
      </c>
      <c r="E18179" s="2" t="s">
        <v>50525</v>
      </c>
      <c r="F18179" s="2" t="s">
        <v>6</v>
      </c>
      <c r="G18179">
        <v>505</v>
      </c>
      <c r="H18179">
        <v>348</v>
      </c>
      <c r="I18179">
        <v>291</v>
      </c>
      <c r="J18179">
        <v>214</v>
      </c>
      <c r="K18179">
        <v>0</v>
      </c>
      <c r="L18179">
        <v>8</v>
      </c>
      <c r="M18179">
        <v>389</v>
      </c>
      <c r="N18179">
        <v>92</v>
      </c>
      <c r="O18179">
        <v>12</v>
      </c>
      <c r="P18179">
        <v>1</v>
      </c>
      <c r="Q18179">
        <v>3</v>
      </c>
      <c r="R18179">
        <v>505</v>
      </c>
    </row>
    <row r="18180" spans="1:18">
      <c r="A18180" s="2" t="s">
        <v>50526</v>
      </c>
      <c r="B18180" s="2" t="s">
        <v>193</v>
      </c>
      <c r="C18180" s="2" t="s">
        <v>3</v>
      </c>
      <c r="D18180" s="2" t="s">
        <v>50527</v>
      </c>
      <c r="E18180" s="2" t="s">
        <v>50528</v>
      </c>
      <c r="F18180" s="2" t="s">
        <v>6</v>
      </c>
      <c r="G18180">
        <v>431</v>
      </c>
      <c r="H18180">
        <v>408</v>
      </c>
      <c r="I18180">
        <v>252</v>
      </c>
      <c r="J18180">
        <v>179</v>
      </c>
      <c r="K18180">
        <v>1</v>
      </c>
      <c r="L18180">
        <v>11</v>
      </c>
      <c r="M18180">
        <v>405</v>
      </c>
      <c r="N18180">
        <v>7</v>
      </c>
      <c r="O18180">
        <v>7</v>
      </c>
      <c r="P18180" s="3">
        <v>0</v>
      </c>
      <c r="Q18180" s="3">
        <v>0</v>
      </c>
      <c r="R18180">
        <v>431</v>
      </c>
    </row>
    <row r="18181" spans="1:18">
      <c r="A18181" s="2" t="s">
        <v>50529</v>
      </c>
      <c r="B18181" s="2" t="s">
        <v>245</v>
      </c>
      <c r="C18181" s="2" t="s">
        <v>1801</v>
      </c>
      <c r="D18181" s="2" t="s">
        <v>50519</v>
      </c>
      <c r="E18181" s="2" t="s">
        <v>50530</v>
      </c>
      <c r="F18181" s="2" t="s">
        <v>6</v>
      </c>
      <c r="G18181">
        <v>667</v>
      </c>
      <c r="H18181">
        <v>406</v>
      </c>
      <c r="I18181">
        <v>329</v>
      </c>
      <c r="J18181">
        <v>338</v>
      </c>
      <c r="K18181" s="3">
        <v>0</v>
      </c>
      <c r="L18181">
        <v>34</v>
      </c>
      <c r="M18181">
        <v>431</v>
      </c>
      <c r="N18181">
        <v>191</v>
      </c>
      <c r="O18181">
        <v>11</v>
      </c>
      <c r="P18181" s="3">
        <v>0</v>
      </c>
      <c r="Q18181" s="3">
        <v>0</v>
      </c>
      <c r="R18181">
        <v>667</v>
      </c>
    </row>
    <row r="18182" spans="1:18">
      <c r="A18182" s="2" t="s">
        <v>50531</v>
      </c>
      <c r="B18182" s="2" t="s">
        <v>208</v>
      </c>
      <c r="C18182" s="2" t="s">
        <v>39245</v>
      </c>
      <c r="D18182" s="2" t="s">
        <v>50532</v>
      </c>
      <c r="E18182" s="2" t="s">
        <v>50533</v>
      </c>
      <c r="F18182" s="2" t="s">
        <v>6</v>
      </c>
      <c r="G18182">
        <v>0</v>
      </c>
      <c r="H18182" s="3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</row>
    <row r="18183" spans="1:18">
      <c r="A18183" s="2" t="s">
        <v>50534</v>
      </c>
      <c r="B18183" s="2" t="s">
        <v>245</v>
      </c>
      <c r="C18183" s="2" t="s">
        <v>1801</v>
      </c>
      <c r="D18183" s="2" t="s">
        <v>50535</v>
      </c>
      <c r="E18183" s="2" t="s">
        <v>50536</v>
      </c>
      <c r="F18183" s="2" t="s">
        <v>6</v>
      </c>
      <c r="G18183">
        <v>709</v>
      </c>
      <c r="H18183">
        <v>414</v>
      </c>
      <c r="I18183">
        <v>244</v>
      </c>
      <c r="J18183">
        <v>465</v>
      </c>
      <c r="K18183" s="3">
        <v>0</v>
      </c>
      <c r="L18183" s="3">
        <v>0</v>
      </c>
      <c r="M18183">
        <v>494</v>
      </c>
      <c r="N18183">
        <v>211</v>
      </c>
      <c r="O18183">
        <v>4</v>
      </c>
      <c r="P18183" s="3">
        <v>0</v>
      </c>
      <c r="Q18183" s="3">
        <v>0</v>
      </c>
      <c r="R18183">
        <v>709</v>
      </c>
    </row>
    <row r="18184" spans="1:18">
      <c r="A18184" s="2" t="s">
        <v>50537</v>
      </c>
      <c r="B18184" s="2" t="s">
        <v>245</v>
      </c>
      <c r="C18184" s="2" t="s">
        <v>1801</v>
      </c>
      <c r="D18184" s="2" t="s">
        <v>50538</v>
      </c>
      <c r="E18184" s="2" t="s">
        <v>50539</v>
      </c>
      <c r="F18184" s="2" t="s">
        <v>6</v>
      </c>
      <c r="G18184">
        <v>214</v>
      </c>
      <c r="H18184">
        <v>137</v>
      </c>
      <c r="I18184">
        <v>134</v>
      </c>
      <c r="J18184">
        <v>80</v>
      </c>
      <c r="K18184" s="3">
        <v>0</v>
      </c>
      <c r="L18184">
        <v>4</v>
      </c>
      <c r="M18184">
        <v>135</v>
      </c>
      <c r="N18184">
        <v>66</v>
      </c>
      <c r="O18184">
        <v>9</v>
      </c>
      <c r="P18184" s="3">
        <v>0</v>
      </c>
      <c r="Q18184" s="3">
        <v>0</v>
      </c>
      <c r="R18184">
        <v>214</v>
      </c>
    </row>
    <row r="18185" spans="1:18">
      <c r="A18185" s="2" t="s">
        <v>50540</v>
      </c>
      <c r="B18185" s="2" t="s">
        <v>245</v>
      </c>
      <c r="C18185" s="2" t="s">
        <v>1801</v>
      </c>
      <c r="D18185" s="2" t="s">
        <v>50519</v>
      </c>
      <c r="E18185" s="2" t="s">
        <v>50541</v>
      </c>
      <c r="F18185" s="2" t="s">
        <v>6</v>
      </c>
      <c r="G18185">
        <v>541</v>
      </c>
      <c r="H18185">
        <v>339</v>
      </c>
      <c r="I18185">
        <v>169</v>
      </c>
      <c r="J18185">
        <v>372</v>
      </c>
      <c r="K18185" s="3">
        <v>0</v>
      </c>
      <c r="L18185">
        <v>73</v>
      </c>
      <c r="M18185">
        <v>303</v>
      </c>
      <c r="N18185">
        <v>119</v>
      </c>
      <c r="O18185">
        <v>46</v>
      </c>
      <c r="P18185" s="3">
        <v>0</v>
      </c>
      <c r="Q18185" s="3">
        <v>0</v>
      </c>
      <c r="R18185">
        <v>541</v>
      </c>
    </row>
    <row r="18186" spans="1:18">
      <c r="A18186" s="2" t="s">
        <v>50542</v>
      </c>
      <c r="B18186" s="2" t="s">
        <v>193</v>
      </c>
      <c r="C18186" s="2" t="s">
        <v>2016</v>
      </c>
      <c r="D18186" s="2" t="s">
        <v>50543</v>
      </c>
      <c r="E18186" s="2" t="s">
        <v>15</v>
      </c>
      <c r="F18186" s="2" t="s">
        <v>6</v>
      </c>
      <c r="G18186">
        <v>531</v>
      </c>
      <c r="H18186">
        <v>367</v>
      </c>
      <c r="I18186">
        <v>331</v>
      </c>
      <c r="J18186">
        <v>200</v>
      </c>
      <c r="K18186">
        <v>1</v>
      </c>
      <c r="L18186">
        <v>110</v>
      </c>
      <c r="M18186">
        <v>223</v>
      </c>
      <c r="N18186">
        <v>91</v>
      </c>
      <c r="O18186">
        <v>69</v>
      </c>
      <c r="P18186">
        <v>8</v>
      </c>
      <c r="Q18186">
        <v>29</v>
      </c>
      <c r="R18186">
        <v>531</v>
      </c>
    </row>
    <row r="18187" spans="1:18">
      <c r="A18187" s="2" t="s">
        <v>50544</v>
      </c>
      <c r="B18187" s="2" t="s">
        <v>8</v>
      </c>
      <c r="C18187" s="2" t="s">
        <v>197</v>
      </c>
      <c r="D18187" s="2" t="s">
        <v>50545</v>
      </c>
      <c r="E18187" s="2" t="s">
        <v>199</v>
      </c>
      <c r="F18187" s="2" t="s">
        <v>6</v>
      </c>
      <c r="G18187">
        <v>359</v>
      </c>
      <c r="H18187">
        <v>51</v>
      </c>
      <c r="I18187">
        <v>105</v>
      </c>
      <c r="J18187">
        <v>254</v>
      </c>
      <c r="K18187">
        <v>2</v>
      </c>
      <c r="L18187">
        <v>23</v>
      </c>
      <c r="M18187">
        <v>22</v>
      </c>
      <c r="N18187">
        <v>17</v>
      </c>
      <c r="O18187">
        <v>277</v>
      </c>
      <c r="P18187" s="3">
        <v>0</v>
      </c>
      <c r="Q18187">
        <v>18</v>
      </c>
      <c r="R18187">
        <v>359</v>
      </c>
    </row>
    <row r="18188" spans="1:18">
      <c r="A18188" s="2" t="s">
        <v>50546</v>
      </c>
      <c r="B18188" s="2" t="s">
        <v>245</v>
      </c>
      <c r="C18188" s="2" t="s">
        <v>1801</v>
      </c>
      <c r="D18188" s="2" t="s">
        <v>50547</v>
      </c>
      <c r="E18188" s="2" t="s">
        <v>50548</v>
      </c>
      <c r="F18188" s="2" t="s">
        <v>6</v>
      </c>
      <c r="G18188">
        <v>716</v>
      </c>
      <c r="H18188">
        <v>430</v>
      </c>
      <c r="I18188">
        <v>360</v>
      </c>
      <c r="J18188">
        <v>356</v>
      </c>
      <c r="K18188" s="3">
        <v>0</v>
      </c>
      <c r="L18188" s="3">
        <v>0</v>
      </c>
      <c r="M18188">
        <v>614</v>
      </c>
      <c r="N18188">
        <v>97</v>
      </c>
      <c r="O18188">
        <v>5</v>
      </c>
      <c r="P18188" s="3">
        <v>0</v>
      </c>
      <c r="Q18188" s="3">
        <v>0</v>
      </c>
      <c r="R18188">
        <v>716</v>
      </c>
    </row>
    <row r="18189" spans="1:18">
      <c r="A18189" s="2" t="s">
        <v>50549</v>
      </c>
      <c r="B18189" s="2" t="s">
        <v>49</v>
      </c>
      <c r="C18189" s="2" t="s">
        <v>126</v>
      </c>
      <c r="D18189" s="2" t="s">
        <v>50550</v>
      </c>
      <c r="E18189" s="2" t="s">
        <v>50551</v>
      </c>
      <c r="F18189" s="2" t="s">
        <v>6</v>
      </c>
      <c r="G18189">
        <v>549</v>
      </c>
      <c r="H18189">
        <v>404</v>
      </c>
      <c r="I18189">
        <v>136</v>
      </c>
      <c r="J18189">
        <v>413</v>
      </c>
      <c r="K18189">
        <v>1</v>
      </c>
      <c r="L18189">
        <v>20</v>
      </c>
      <c r="M18189">
        <v>425</v>
      </c>
      <c r="N18189">
        <v>83</v>
      </c>
      <c r="O18189">
        <v>11</v>
      </c>
      <c r="P18189">
        <v>0</v>
      </c>
      <c r="Q18189">
        <v>9</v>
      </c>
      <c r="R18189">
        <v>549</v>
      </c>
    </row>
    <row r="18190" spans="1:18">
      <c r="A18190" s="2" t="s">
        <v>50552</v>
      </c>
      <c r="B18190" s="2" t="s">
        <v>245</v>
      </c>
      <c r="C18190" s="2" t="s">
        <v>1801</v>
      </c>
      <c r="D18190" s="2" t="s">
        <v>50553</v>
      </c>
      <c r="E18190" s="2" t="s">
        <v>50554</v>
      </c>
      <c r="F18190" s="2" t="s">
        <v>6</v>
      </c>
      <c r="G18190">
        <v>275</v>
      </c>
      <c r="H18190">
        <v>159</v>
      </c>
      <c r="I18190">
        <v>67</v>
      </c>
      <c r="J18190">
        <v>208</v>
      </c>
      <c r="K18190" s="3">
        <v>0</v>
      </c>
      <c r="L18190">
        <v>19</v>
      </c>
      <c r="M18190">
        <v>184</v>
      </c>
      <c r="N18190">
        <v>59</v>
      </c>
      <c r="O18190">
        <v>13</v>
      </c>
      <c r="P18190" s="3">
        <v>0</v>
      </c>
      <c r="Q18190" s="3">
        <v>0</v>
      </c>
      <c r="R18190">
        <v>275</v>
      </c>
    </row>
    <row r="18191" spans="1:18">
      <c r="A18191" s="2" t="s">
        <v>50555</v>
      </c>
      <c r="B18191" s="2" t="s">
        <v>245</v>
      </c>
      <c r="C18191" s="2" t="s">
        <v>1801</v>
      </c>
      <c r="D18191" s="2" t="s">
        <v>50556</v>
      </c>
      <c r="E18191" s="2" t="s">
        <v>50557</v>
      </c>
      <c r="F18191" s="2" t="s">
        <v>6</v>
      </c>
      <c r="G18191">
        <v>774</v>
      </c>
      <c r="H18191">
        <v>395</v>
      </c>
      <c r="I18191">
        <v>532</v>
      </c>
      <c r="J18191">
        <v>242</v>
      </c>
      <c r="K18191" s="3">
        <v>0</v>
      </c>
      <c r="L18191">
        <v>3</v>
      </c>
      <c r="M18191">
        <v>657</v>
      </c>
      <c r="N18191">
        <v>111</v>
      </c>
      <c r="O18191">
        <v>3</v>
      </c>
      <c r="P18191" s="3">
        <v>0</v>
      </c>
      <c r="Q18191" s="3">
        <v>0</v>
      </c>
      <c r="R18191">
        <v>774</v>
      </c>
    </row>
    <row r="18192" spans="1:18">
      <c r="A18192" s="2" t="s">
        <v>50558</v>
      </c>
      <c r="B18192" s="2" t="s">
        <v>112</v>
      </c>
      <c r="C18192" s="2" t="s">
        <v>3124</v>
      </c>
      <c r="D18192" s="2" t="s">
        <v>50559</v>
      </c>
      <c r="E18192" s="2" t="s">
        <v>50560</v>
      </c>
      <c r="F18192" s="2" t="s">
        <v>6</v>
      </c>
      <c r="G18192">
        <v>351</v>
      </c>
      <c r="H18192">
        <v>77</v>
      </c>
      <c r="I18192">
        <v>146</v>
      </c>
      <c r="J18192">
        <v>205</v>
      </c>
      <c r="K18192">
        <v>0</v>
      </c>
      <c r="L18192">
        <v>4</v>
      </c>
      <c r="M18192">
        <v>33</v>
      </c>
      <c r="N18192">
        <v>61</v>
      </c>
      <c r="O18192">
        <v>236</v>
      </c>
      <c r="P18192">
        <v>0</v>
      </c>
      <c r="Q18192">
        <v>17</v>
      </c>
      <c r="R18192">
        <v>351</v>
      </c>
    </row>
    <row r="18193" spans="1:18">
      <c r="A18193" s="2" t="s">
        <v>50561</v>
      </c>
      <c r="B18193" s="2" t="s">
        <v>8906</v>
      </c>
      <c r="C18193" s="2" t="s">
        <v>1135</v>
      </c>
      <c r="D18193" s="2" t="s">
        <v>50562</v>
      </c>
      <c r="E18193" s="2" t="s">
        <v>50563</v>
      </c>
      <c r="F18193" s="2" t="s">
        <v>6</v>
      </c>
      <c r="G18193">
        <v>26</v>
      </c>
      <c r="H18193">
        <v>14</v>
      </c>
      <c r="I18193">
        <v>9</v>
      </c>
      <c r="J18193">
        <v>17</v>
      </c>
      <c r="K18193">
        <v>0</v>
      </c>
      <c r="L18193">
        <v>1</v>
      </c>
      <c r="M18193">
        <v>1</v>
      </c>
      <c r="N18193">
        <v>0</v>
      </c>
      <c r="O18193">
        <v>22</v>
      </c>
      <c r="P18193">
        <v>0</v>
      </c>
      <c r="Q18193">
        <v>2</v>
      </c>
      <c r="R18193">
        <v>26</v>
      </c>
    </row>
    <row r="18194" spans="1:18">
      <c r="A18194" s="2" t="s">
        <v>50564</v>
      </c>
      <c r="B18194" s="2" t="s">
        <v>478</v>
      </c>
      <c r="C18194" s="2" t="s">
        <v>1652</v>
      </c>
      <c r="D18194" s="2" t="s">
        <v>25213</v>
      </c>
      <c r="E18194" s="2" t="s">
        <v>50565</v>
      </c>
      <c r="F18194" s="2" t="s">
        <v>6</v>
      </c>
      <c r="G18194">
        <v>162</v>
      </c>
      <c r="H18194" s="3">
        <v>0</v>
      </c>
      <c r="I18194">
        <v>119</v>
      </c>
      <c r="J18194">
        <v>43</v>
      </c>
      <c r="K18194">
        <v>0</v>
      </c>
      <c r="L18194">
        <v>33</v>
      </c>
      <c r="M18194">
        <v>22</v>
      </c>
      <c r="N18194">
        <v>5</v>
      </c>
      <c r="O18194">
        <v>92</v>
      </c>
      <c r="P18194">
        <v>1</v>
      </c>
      <c r="Q18194">
        <v>9</v>
      </c>
      <c r="R18194">
        <v>162</v>
      </c>
    </row>
    <row r="18195" spans="1:18">
      <c r="A18195" s="2" t="s">
        <v>50566</v>
      </c>
      <c r="B18195" s="2" t="s">
        <v>49</v>
      </c>
      <c r="C18195" s="2" t="s">
        <v>126</v>
      </c>
      <c r="D18195" s="2" t="s">
        <v>50567</v>
      </c>
      <c r="E18195" s="2" t="s">
        <v>50568</v>
      </c>
      <c r="F18195" s="2" t="s">
        <v>6</v>
      </c>
      <c r="G18195">
        <v>497</v>
      </c>
      <c r="H18195">
        <v>264</v>
      </c>
      <c r="I18195">
        <v>327</v>
      </c>
      <c r="J18195">
        <v>170</v>
      </c>
      <c r="K18195">
        <v>3</v>
      </c>
      <c r="L18195">
        <v>70</v>
      </c>
      <c r="M18195">
        <v>298</v>
      </c>
      <c r="N18195">
        <v>51</v>
      </c>
      <c r="O18195">
        <v>67</v>
      </c>
      <c r="P18195">
        <v>2</v>
      </c>
      <c r="Q18195">
        <v>6</v>
      </c>
      <c r="R18195">
        <v>497</v>
      </c>
    </row>
    <row r="18196" spans="1:18">
      <c r="A18196" s="2" t="s">
        <v>50569</v>
      </c>
      <c r="B18196" s="2" t="s">
        <v>49</v>
      </c>
      <c r="C18196" s="2" t="s">
        <v>500</v>
      </c>
      <c r="D18196" s="2" t="s">
        <v>50570</v>
      </c>
      <c r="E18196" s="2" t="s">
        <v>50571</v>
      </c>
      <c r="F18196" s="2" t="s">
        <v>6</v>
      </c>
      <c r="G18196">
        <v>457</v>
      </c>
      <c r="H18196">
        <v>237</v>
      </c>
      <c r="I18196">
        <v>262</v>
      </c>
      <c r="J18196">
        <v>195</v>
      </c>
      <c r="K18196">
        <v>1</v>
      </c>
      <c r="L18196">
        <v>25</v>
      </c>
      <c r="M18196">
        <v>266</v>
      </c>
      <c r="N18196">
        <v>29</v>
      </c>
      <c r="O18196">
        <v>125</v>
      </c>
      <c r="P18196">
        <v>0</v>
      </c>
      <c r="Q18196">
        <v>11</v>
      </c>
      <c r="R18196">
        <v>457</v>
      </c>
    </row>
    <row r="18197" spans="1:18">
      <c r="A18197" s="2" t="s">
        <v>50572</v>
      </c>
      <c r="B18197" s="2" t="s">
        <v>245</v>
      </c>
      <c r="C18197" s="2" t="s">
        <v>1801</v>
      </c>
      <c r="D18197" s="2" t="s">
        <v>50519</v>
      </c>
      <c r="E18197" s="2" t="s">
        <v>50573</v>
      </c>
      <c r="F18197" s="2" t="s">
        <v>6</v>
      </c>
      <c r="G18197">
        <v>669</v>
      </c>
      <c r="H18197">
        <v>396</v>
      </c>
      <c r="I18197">
        <v>417</v>
      </c>
      <c r="J18197">
        <v>252</v>
      </c>
      <c r="K18197" s="3">
        <v>0</v>
      </c>
      <c r="L18197">
        <v>166</v>
      </c>
      <c r="M18197">
        <v>337</v>
      </c>
      <c r="N18197">
        <v>118</v>
      </c>
      <c r="O18197">
        <v>48</v>
      </c>
      <c r="P18197" s="3">
        <v>0</v>
      </c>
      <c r="Q18197" s="3">
        <v>0</v>
      </c>
      <c r="R18197">
        <v>669</v>
      </c>
    </row>
    <row r="18198" spans="1:18">
      <c r="A18198" s="2" t="s">
        <v>50574</v>
      </c>
      <c r="B18198" s="2" t="s">
        <v>96</v>
      </c>
      <c r="C18198" s="2" t="s">
        <v>658</v>
      </c>
      <c r="D18198" s="2" t="s">
        <v>50575</v>
      </c>
      <c r="E18198" s="2" t="s">
        <v>15</v>
      </c>
      <c r="F18198" s="2" t="s">
        <v>6</v>
      </c>
      <c r="G18198">
        <v>300</v>
      </c>
      <c r="H18198">
        <v>286</v>
      </c>
      <c r="I18198">
        <v>149</v>
      </c>
      <c r="J18198">
        <v>151</v>
      </c>
      <c r="K18198">
        <v>1</v>
      </c>
      <c r="L18198" s="3">
        <v>0</v>
      </c>
      <c r="M18198">
        <v>262</v>
      </c>
      <c r="N18198">
        <v>35</v>
      </c>
      <c r="O18198">
        <v>2</v>
      </c>
      <c r="P18198" s="3">
        <v>0</v>
      </c>
      <c r="Q18198" s="3">
        <v>0</v>
      </c>
      <c r="R18198">
        <v>300</v>
      </c>
    </row>
    <row r="18199" spans="1:18">
      <c r="A18199" s="2" t="s">
        <v>50576</v>
      </c>
      <c r="B18199" s="2" t="s">
        <v>117</v>
      </c>
      <c r="C18199" s="2" t="s">
        <v>1258</v>
      </c>
      <c r="D18199" s="2" t="s">
        <v>50577</v>
      </c>
      <c r="E18199" s="2" t="s">
        <v>17551</v>
      </c>
      <c r="F18199" s="2" t="s">
        <v>6</v>
      </c>
      <c r="G18199">
        <v>1130</v>
      </c>
      <c r="H18199">
        <v>762</v>
      </c>
      <c r="I18199">
        <v>411</v>
      </c>
      <c r="J18199">
        <v>719</v>
      </c>
      <c r="K18199">
        <v>5</v>
      </c>
      <c r="L18199">
        <v>37</v>
      </c>
      <c r="M18199">
        <v>265</v>
      </c>
      <c r="N18199">
        <v>565</v>
      </c>
      <c r="O18199">
        <v>254</v>
      </c>
      <c r="P18199">
        <v>2</v>
      </c>
      <c r="Q18199">
        <v>2</v>
      </c>
      <c r="R18199">
        <v>1130</v>
      </c>
    </row>
    <row r="18200" spans="1:18">
      <c r="A18200" s="2" t="s">
        <v>50578</v>
      </c>
      <c r="B18200" s="2" t="s">
        <v>21</v>
      </c>
      <c r="C18200" s="2" t="s">
        <v>357</v>
      </c>
      <c r="D18200" s="2" t="s">
        <v>50579</v>
      </c>
      <c r="E18200" s="2" t="s">
        <v>15</v>
      </c>
      <c r="F18200" s="2" t="s">
        <v>6</v>
      </c>
      <c r="G18200">
        <v>550</v>
      </c>
      <c r="H18200">
        <v>548</v>
      </c>
      <c r="I18200">
        <v>299</v>
      </c>
      <c r="J18200">
        <v>251</v>
      </c>
      <c r="K18200">
        <v>2</v>
      </c>
      <c r="L18200">
        <v>5</v>
      </c>
      <c r="M18200">
        <v>20</v>
      </c>
      <c r="N18200">
        <v>493</v>
      </c>
      <c r="O18200">
        <v>7</v>
      </c>
      <c r="P18200">
        <v>0</v>
      </c>
      <c r="Q18200">
        <v>23</v>
      </c>
      <c r="R18200">
        <v>550</v>
      </c>
    </row>
    <row r="18201" spans="1:18">
      <c r="A18201" s="2" t="s">
        <v>50580</v>
      </c>
      <c r="B18201" s="2" t="s">
        <v>117</v>
      </c>
      <c r="C18201" s="2" t="s">
        <v>118</v>
      </c>
      <c r="D18201" s="2" t="s">
        <v>50581</v>
      </c>
      <c r="E18201" s="2" t="s">
        <v>50582</v>
      </c>
      <c r="F18201" s="2" t="s">
        <v>6</v>
      </c>
      <c r="G18201">
        <v>748</v>
      </c>
      <c r="H18201">
        <v>327</v>
      </c>
      <c r="I18201">
        <v>385</v>
      </c>
      <c r="J18201">
        <v>363</v>
      </c>
      <c r="K18201">
        <v>3</v>
      </c>
      <c r="L18201">
        <v>148</v>
      </c>
      <c r="M18201">
        <v>181</v>
      </c>
      <c r="N18201">
        <v>84</v>
      </c>
      <c r="O18201">
        <v>261</v>
      </c>
      <c r="P18201">
        <v>2</v>
      </c>
      <c r="Q18201">
        <v>69</v>
      </c>
      <c r="R18201">
        <v>748</v>
      </c>
    </row>
    <row r="18202" spans="1:18">
      <c r="A18202" s="2" t="s">
        <v>50583</v>
      </c>
      <c r="B18202" s="2" t="s">
        <v>2</v>
      </c>
      <c r="C18202" s="2" t="s">
        <v>50584</v>
      </c>
      <c r="D18202" s="2" t="s">
        <v>50585</v>
      </c>
      <c r="E18202" s="2" t="s">
        <v>50586</v>
      </c>
      <c r="F18202" s="2" t="s">
        <v>6</v>
      </c>
      <c r="G18202">
        <v>95</v>
      </c>
      <c r="H18202">
        <v>17</v>
      </c>
      <c r="I18202">
        <v>49</v>
      </c>
      <c r="J18202">
        <v>46</v>
      </c>
      <c r="K18202">
        <v>0</v>
      </c>
      <c r="L18202">
        <v>0</v>
      </c>
      <c r="M18202">
        <v>12</v>
      </c>
      <c r="N18202">
        <v>0</v>
      </c>
      <c r="O18202">
        <v>74</v>
      </c>
      <c r="P18202">
        <v>0</v>
      </c>
      <c r="Q18202">
        <v>9</v>
      </c>
      <c r="R18202">
        <v>95</v>
      </c>
    </row>
    <row r="18203" spans="1:18">
      <c r="A18203" s="2" t="s">
        <v>50587</v>
      </c>
      <c r="B18203" s="2" t="s">
        <v>2</v>
      </c>
      <c r="C18203" s="2" t="s">
        <v>7663</v>
      </c>
      <c r="D18203" s="2" t="s">
        <v>50588</v>
      </c>
      <c r="E18203" s="2" t="s">
        <v>15</v>
      </c>
      <c r="F18203" s="2" t="s">
        <v>6</v>
      </c>
      <c r="G18203">
        <v>159</v>
      </c>
      <c r="H18203">
        <v>149</v>
      </c>
      <c r="I18203">
        <v>77</v>
      </c>
      <c r="J18203">
        <v>82</v>
      </c>
      <c r="K18203">
        <v>2</v>
      </c>
      <c r="L18203">
        <v>5</v>
      </c>
      <c r="M18203">
        <v>124</v>
      </c>
      <c r="N18203">
        <v>10</v>
      </c>
      <c r="O18203">
        <v>17</v>
      </c>
      <c r="P18203" s="3">
        <v>0</v>
      </c>
      <c r="Q18203">
        <v>1</v>
      </c>
      <c r="R18203">
        <v>159</v>
      </c>
    </row>
    <row r="18204" spans="1:18">
      <c r="A18204" s="2" t="s">
        <v>50589</v>
      </c>
      <c r="B18204" s="2" t="s">
        <v>240</v>
      </c>
      <c r="C18204" s="2" t="s">
        <v>241</v>
      </c>
      <c r="D18204" s="2" t="s">
        <v>50590</v>
      </c>
      <c r="E18204" s="2" t="s">
        <v>50591</v>
      </c>
      <c r="F18204" s="2" t="s">
        <v>6</v>
      </c>
      <c r="G18204">
        <v>85</v>
      </c>
      <c r="H18204">
        <v>84</v>
      </c>
      <c r="I18204">
        <v>49</v>
      </c>
      <c r="J18204">
        <v>36</v>
      </c>
      <c r="K18204">
        <v>1</v>
      </c>
      <c r="L18204">
        <v>0</v>
      </c>
      <c r="M18204">
        <v>78</v>
      </c>
      <c r="N18204">
        <v>0</v>
      </c>
      <c r="O18204">
        <v>4</v>
      </c>
      <c r="P18204">
        <v>0</v>
      </c>
      <c r="Q18204">
        <v>2</v>
      </c>
      <c r="R18204">
        <v>85</v>
      </c>
    </row>
    <row r="18205" spans="1:18">
      <c r="A18205" s="2" t="s">
        <v>50592</v>
      </c>
      <c r="B18205" s="2" t="s">
        <v>104</v>
      </c>
      <c r="C18205" s="2" t="s">
        <v>10412</v>
      </c>
      <c r="D18205" s="2" t="s">
        <v>36534</v>
      </c>
      <c r="E18205" s="2" t="s">
        <v>10414</v>
      </c>
      <c r="F18205" s="2" t="s">
        <v>6</v>
      </c>
      <c r="G18205">
        <v>40</v>
      </c>
      <c r="H18205">
        <v>3</v>
      </c>
      <c r="I18205">
        <v>22</v>
      </c>
      <c r="J18205">
        <v>18</v>
      </c>
      <c r="K18205" s="3">
        <v>0</v>
      </c>
      <c r="L18205">
        <v>1</v>
      </c>
      <c r="M18205">
        <v>3</v>
      </c>
      <c r="N18205">
        <v>1</v>
      </c>
      <c r="O18205">
        <v>33</v>
      </c>
      <c r="P18205" s="3">
        <v>0</v>
      </c>
      <c r="Q18205">
        <v>2</v>
      </c>
      <c r="R18205">
        <v>40</v>
      </c>
    </row>
    <row r="18206" spans="1:18">
      <c r="A18206" s="2" t="s">
        <v>50593</v>
      </c>
      <c r="B18206" s="2" t="s">
        <v>117</v>
      </c>
      <c r="C18206" s="2" t="s">
        <v>1258</v>
      </c>
      <c r="D18206" s="2" t="s">
        <v>50594</v>
      </c>
      <c r="E18206" s="2" t="s">
        <v>17551</v>
      </c>
      <c r="F18206" s="2" t="s">
        <v>6</v>
      </c>
      <c r="G18206">
        <v>268</v>
      </c>
      <c r="H18206">
        <v>231</v>
      </c>
      <c r="I18206">
        <v>107</v>
      </c>
      <c r="J18206">
        <v>161</v>
      </c>
      <c r="K18206">
        <v>0</v>
      </c>
      <c r="L18206">
        <v>10</v>
      </c>
      <c r="M18206">
        <v>65</v>
      </c>
      <c r="N18206">
        <v>162</v>
      </c>
      <c r="O18206">
        <v>29</v>
      </c>
      <c r="P18206">
        <v>0</v>
      </c>
      <c r="Q18206">
        <v>2</v>
      </c>
      <c r="R18206">
        <v>268</v>
      </c>
    </row>
    <row r="18207" spans="1:18">
      <c r="A18207" s="2" t="s">
        <v>50595</v>
      </c>
      <c r="B18207" s="2" t="s">
        <v>2168</v>
      </c>
      <c r="C18207" s="2" t="s">
        <v>104</v>
      </c>
      <c r="D18207" s="2" t="s">
        <v>50596</v>
      </c>
      <c r="E18207" s="2" t="s">
        <v>3954</v>
      </c>
      <c r="F18207" s="2" t="s">
        <v>6</v>
      </c>
      <c r="G18207">
        <v>592</v>
      </c>
      <c r="H18207" s="3">
        <v>0</v>
      </c>
      <c r="I18207">
        <v>255</v>
      </c>
      <c r="J18207">
        <v>337</v>
      </c>
      <c r="K18207">
        <v>1</v>
      </c>
      <c r="L18207">
        <v>43</v>
      </c>
      <c r="M18207">
        <v>68</v>
      </c>
      <c r="N18207">
        <v>172</v>
      </c>
      <c r="O18207">
        <v>282</v>
      </c>
      <c r="P18207" s="3">
        <v>0</v>
      </c>
      <c r="Q18207">
        <v>26</v>
      </c>
      <c r="R18207">
        <v>592</v>
      </c>
    </row>
    <row r="18208" spans="1:18">
      <c r="A18208" s="2" t="s">
        <v>50597</v>
      </c>
      <c r="B18208" s="2" t="s">
        <v>306</v>
      </c>
      <c r="C18208" s="2" t="s">
        <v>50598</v>
      </c>
      <c r="D18208" s="2" t="s">
        <v>50599</v>
      </c>
      <c r="E18208" s="2" t="s">
        <v>50600</v>
      </c>
      <c r="F18208" s="2" t="s">
        <v>6</v>
      </c>
      <c r="G18208">
        <v>343</v>
      </c>
      <c r="H18208">
        <v>91</v>
      </c>
      <c r="I18208">
        <v>194</v>
      </c>
      <c r="J18208">
        <v>149</v>
      </c>
      <c r="K18208">
        <v>0</v>
      </c>
      <c r="L18208">
        <v>2</v>
      </c>
      <c r="M18208">
        <v>10</v>
      </c>
      <c r="N18208">
        <v>1</v>
      </c>
      <c r="O18208">
        <v>325</v>
      </c>
      <c r="P18208">
        <v>0</v>
      </c>
      <c r="Q18208">
        <v>5</v>
      </c>
      <c r="R18208">
        <v>343</v>
      </c>
    </row>
    <row r="18209" spans="1:18">
      <c r="A18209" s="2" t="s">
        <v>50601</v>
      </c>
      <c r="B18209" s="2" t="s">
        <v>49</v>
      </c>
      <c r="C18209" s="2" t="s">
        <v>50602</v>
      </c>
      <c r="D18209" s="2" t="s">
        <v>50603</v>
      </c>
      <c r="E18209" s="2" t="s">
        <v>50604</v>
      </c>
      <c r="F18209" s="2" t="s">
        <v>6</v>
      </c>
      <c r="G18209">
        <v>388</v>
      </c>
      <c r="H18209">
        <v>180</v>
      </c>
      <c r="I18209">
        <v>188</v>
      </c>
      <c r="J18209">
        <v>200</v>
      </c>
      <c r="K18209">
        <v>3</v>
      </c>
      <c r="L18209">
        <v>4</v>
      </c>
      <c r="M18209">
        <v>146</v>
      </c>
      <c r="N18209">
        <v>57</v>
      </c>
      <c r="O18209">
        <v>170</v>
      </c>
      <c r="P18209">
        <v>0</v>
      </c>
      <c r="Q18209">
        <v>8</v>
      </c>
      <c r="R18209">
        <v>388</v>
      </c>
    </row>
    <row r="18210" spans="1:18">
      <c r="A18210" s="2" t="s">
        <v>50605</v>
      </c>
      <c r="B18210" s="2" t="s">
        <v>715</v>
      </c>
      <c r="C18210" s="2" t="s">
        <v>50606</v>
      </c>
      <c r="D18210" s="2" t="s">
        <v>50607</v>
      </c>
      <c r="E18210" s="2" t="s">
        <v>50608</v>
      </c>
      <c r="F18210" s="2" t="s">
        <v>6</v>
      </c>
      <c r="G18210">
        <v>32</v>
      </c>
      <c r="H18210">
        <v>21</v>
      </c>
      <c r="I18210">
        <v>19</v>
      </c>
      <c r="J18210">
        <v>13</v>
      </c>
      <c r="K18210">
        <v>10</v>
      </c>
      <c r="L18210" s="3">
        <v>0</v>
      </c>
      <c r="M18210">
        <v>3</v>
      </c>
      <c r="N18210" s="3">
        <v>0</v>
      </c>
      <c r="O18210">
        <v>17</v>
      </c>
      <c r="P18210" s="3">
        <v>0</v>
      </c>
      <c r="Q18210">
        <v>2</v>
      </c>
      <c r="R18210">
        <v>32</v>
      </c>
    </row>
    <row r="18211" spans="1:18">
      <c r="A18211" s="2" t="s">
        <v>50609</v>
      </c>
      <c r="B18211" s="2" t="s">
        <v>193</v>
      </c>
      <c r="C18211" s="2" t="s">
        <v>2586</v>
      </c>
      <c r="D18211" s="2" t="s">
        <v>50610</v>
      </c>
      <c r="E18211" s="2" t="s">
        <v>4750</v>
      </c>
      <c r="F18211" s="2" t="s">
        <v>6</v>
      </c>
      <c r="G18211">
        <v>2723</v>
      </c>
      <c r="H18211">
        <v>1999</v>
      </c>
      <c r="I18211">
        <v>1416</v>
      </c>
      <c r="J18211">
        <v>1307</v>
      </c>
      <c r="K18211">
        <v>6</v>
      </c>
      <c r="L18211">
        <v>161</v>
      </c>
      <c r="M18211">
        <v>2480</v>
      </c>
      <c r="N18211">
        <v>14</v>
      </c>
      <c r="O18211">
        <v>43</v>
      </c>
      <c r="P18211">
        <v>3</v>
      </c>
      <c r="Q18211">
        <v>16</v>
      </c>
      <c r="R18211">
        <v>2723</v>
      </c>
    </row>
    <row r="18212" spans="1:18">
      <c r="A18212" s="2" t="s">
        <v>50611</v>
      </c>
      <c r="B18212" s="2" t="s">
        <v>96</v>
      </c>
      <c r="C18212" s="2" t="s">
        <v>658</v>
      </c>
      <c r="D18212" s="2" t="s">
        <v>50612</v>
      </c>
      <c r="E18212" s="2" t="s">
        <v>15</v>
      </c>
      <c r="F18212" s="2" t="s">
        <v>6</v>
      </c>
      <c r="G18212">
        <v>1608</v>
      </c>
      <c r="H18212">
        <v>1424</v>
      </c>
      <c r="I18212">
        <v>891</v>
      </c>
      <c r="J18212">
        <v>717</v>
      </c>
      <c r="K18212">
        <v>6</v>
      </c>
      <c r="L18212">
        <v>23</v>
      </c>
      <c r="M18212">
        <v>1316</v>
      </c>
      <c r="N18212">
        <v>159</v>
      </c>
      <c r="O18212">
        <v>86</v>
      </c>
      <c r="P18212">
        <v>5</v>
      </c>
      <c r="Q18212">
        <v>13</v>
      </c>
      <c r="R18212">
        <v>1608</v>
      </c>
    </row>
    <row r="18213" spans="1:18">
      <c r="A18213" s="2" t="s">
        <v>50613</v>
      </c>
      <c r="B18213" s="2" t="s">
        <v>637</v>
      </c>
      <c r="C18213" s="2" t="s">
        <v>50614</v>
      </c>
      <c r="D18213" s="2" t="s">
        <v>50615</v>
      </c>
      <c r="E18213" s="2" t="s">
        <v>15</v>
      </c>
      <c r="F18213" s="2" t="s">
        <v>6</v>
      </c>
      <c r="G18213">
        <v>566</v>
      </c>
      <c r="H18213">
        <v>397</v>
      </c>
      <c r="I18213">
        <v>307</v>
      </c>
      <c r="J18213">
        <v>259</v>
      </c>
      <c r="K18213">
        <v>11</v>
      </c>
      <c r="L18213">
        <v>1</v>
      </c>
      <c r="M18213">
        <v>459</v>
      </c>
      <c r="N18213">
        <v>23</v>
      </c>
      <c r="O18213">
        <v>71</v>
      </c>
      <c r="P18213">
        <v>0</v>
      </c>
      <c r="Q18213">
        <v>1</v>
      </c>
      <c r="R18213">
        <v>566</v>
      </c>
    </row>
    <row r="18214" spans="1:18">
      <c r="A18214" s="2" t="s">
        <v>50616</v>
      </c>
      <c r="B18214" s="2" t="s">
        <v>766</v>
      </c>
      <c r="C18214" s="2" t="s">
        <v>46770</v>
      </c>
      <c r="D18214" s="2" t="s">
        <v>50617</v>
      </c>
      <c r="E18214" s="2" t="s">
        <v>50618</v>
      </c>
      <c r="F18214" s="2" t="s">
        <v>6</v>
      </c>
      <c r="G18214">
        <v>248</v>
      </c>
      <c r="H18214">
        <v>109</v>
      </c>
      <c r="I18214">
        <v>115</v>
      </c>
      <c r="J18214">
        <v>133</v>
      </c>
      <c r="K18214">
        <v>1</v>
      </c>
      <c r="L18214" s="3">
        <v>0</v>
      </c>
      <c r="M18214">
        <v>4</v>
      </c>
      <c r="N18214">
        <v>1</v>
      </c>
      <c r="O18214">
        <v>238</v>
      </c>
      <c r="P18214" s="3">
        <v>0</v>
      </c>
      <c r="Q18214">
        <v>4</v>
      </c>
      <c r="R18214">
        <v>248</v>
      </c>
    </row>
    <row r="18215" spans="1:18">
      <c r="A18215" s="2" t="s">
        <v>50619</v>
      </c>
      <c r="B18215" s="2" t="s">
        <v>117</v>
      </c>
      <c r="C18215" s="2" t="s">
        <v>50620</v>
      </c>
      <c r="D18215" s="2" t="s">
        <v>50621</v>
      </c>
      <c r="E18215" s="2" t="s">
        <v>50622</v>
      </c>
      <c r="F18215" s="2" t="s">
        <v>6</v>
      </c>
      <c r="G18215">
        <v>501</v>
      </c>
      <c r="H18215">
        <v>131</v>
      </c>
      <c r="I18215">
        <v>256</v>
      </c>
      <c r="J18215">
        <v>245</v>
      </c>
      <c r="K18215">
        <v>0</v>
      </c>
      <c r="L18215">
        <v>3</v>
      </c>
      <c r="M18215">
        <v>12</v>
      </c>
      <c r="N18215">
        <v>6</v>
      </c>
      <c r="O18215">
        <v>478</v>
      </c>
      <c r="P18215">
        <v>0</v>
      </c>
      <c r="Q18215">
        <v>2</v>
      </c>
      <c r="R18215">
        <v>501</v>
      </c>
    </row>
    <row r="18216" spans="1:18">
      <c r="A18216" s="2" t="s">
        <v>50623</v>
      </c>
      <c r="B18216" s="2" t="s">
        <v>117</v>
      </c>
      <c r="C18216" s="2" t="s">
        <v>299</v>
      </c>
      <c r="D18216" s="2" t="s">
        <v>50624</v>
      </c>
      <c r="E18216" s="2" t="s">
        <v>15</v>
      </c>
      <c r="F18216" s="2" t="s">
        <v>6</v>
      </c>
      <c r="G18216">
        <v>341</v>
      </c>
      <c r="H18216">
        <v>232</v>
      </c>
      <c r="I18216">
        <v>209</v>
      </c>
      <c r="J18216">
        <v>132</v>
      </c>
      <c r="K18216">
        <v>4</v>
      </c>
      <c r="L18216">
        <v>16</v>
      </c>
      <c r="M18216">
        <v>192</v>
      </c>
      <c r="N18216">
        <v>97</v>
      </c>
      <c r="O18216">
        <v>28</v>
      </c>
      <c r="P18216">
        <v>2</v>
      </c>
      <c r="Q18216">
        <v>2</v>
      </c>
      <c r="R18216">
        <v>341</v>
      </c>
    </row>
    <row r="18217" spans="1:18">
      <c r="A18217" s="2" t="s">
        <v>50625</v>
      </c>
      <c r="B18217" s="2" t="s">
        <v>21</v>
      </c>
      <c r="C18217" s="2" t="s">
        <v>5916</v>
      </c>
      <c r="D18217" s="2" t="s">
        <v>50626</v>
      </c>
      <c r="E18217" s="2" t="s">
        <v>50627</v>
      </c>
      <c r="F18217" s="2" t="s">
        <v>6</v>
      </c>
      <c r="G18217">
        <v>493</v>
      </c>
      <c r="H18217">
        <v>211</v>
      </c>
      <c r="I18217">
        <v>254</v>
      </c>
      <c r="J18217">
        <v>239</v>
      </c>
      <c r="K18217">
        <v>1</v>
      </c>
      <c r="L18217">
        <v>7</v>
      </c>
      <c r="M18217">
        <v>22</v>
      </c>
      <c r="N18217">
        <v>8</v>
      </c>
      <c r="O18217">
        <v>447</v>
      </c>
      <c r="P18217">
        <v>0</v>
      </c>
      <c r="Q18217">
        <v>8</v>
      </c>
      <c r="R18217">
        <v>493</v>
      </c>
    </row>
    <row r="18218" spans="1:18">
      <c r="A18218" s="2" t="s">
        <v>50628</v>
      </c>
      <c r="B18218" s="2" t="s">
        <v>21</v>
      </c>
      <c r="C18218" s="2" t="s">
        <v>50629</v>
      </c>
      <c r="D18218" s="2" t="s">
        <v>50630</v>
      </c>
      <c r="E18218" s="2" t="s">
        <v>50631</v>
      </c>
      <c r="F18218" s="2" t="s">
        <v>6</v>
      </c>
      <c r="G18218">
        <v>0</v>
      </c>
      <c r="H18218">
        <v>3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</row>
    <row r="18219" spans="1:18">
      <c r="A18219" s="2" t="s">
        <v>50632</v>
      </c>
      <c r="B18219" s="2" t="s">
        <v>21</v>
      </c>
      <c r="C18219" s="2" t="s">
        <v>50633</v>
      </c>
      <c r="D18219" s="2" t="s">
        <v>50634</v>
      </c>
      <c r="E18219" s="2" t="s">
        <v>50631</v>
      </c>
      <c r="F18219" s="2" t="s">
        <v>6</v>
      </c>
      <c r="G18219">
        <v>0</v>
      </c>
      <c r="H18219">
        <v>4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</row>
    <row r="18220" spans="1:18">
      <c r="A18220" s="2" t="s">
        <v>50635</v>
      </c>
      <c r="B18220" s="2" t="s">
        <v>21</v>
      </c>
      <c r="C18220" s="2" t="s">
        <v>5200</v>
      </c>
      <c r="D18220" s="2" t="s">
        <v>50636</v>
      </c>
      <c r="E18220" s="2" t="s">
        <v>50637</v>
      </c>
      <c r="F18220" s="2" t="s">
        <v>6</v>
      </c>
      <c r="G18220">
        <v>606</v>
      </c>
      <c r="H18220">
        <v>150</v>
      </c>
      <c r="I18220">
        <v>294</v>
      </c>
      <c r="J18220">
        <v>312</v>
      </c>
      <c r="K18220">
        <v>0</v>
      </c>
      <c r="L18220">
        <v>7</v>
      </c>
      <c r="M18220">
        <v>65</v>
      </c>
      <c r="N18220">
        <v>24</v>
      </c>
      <c r="O18220">
        <v>501</v>
      </c>
      <c r="P18220">
        <v>2</v>
      </c>
      <c r="Q18220">
        <v>7</v>
      </c>
      <c r="R18220">
        <v>606</v>
      </c>
    </row>
    <row r="18221" spans="1:18">
      <c r="A18221" s="2" t="s">
        <v>50638</v>
      </c>
      <c r="B18221" s="2" t="s">
        <v>144</v>
      </c>
      <c r="C18221" s="2" t="s">
        <v>21091</v>
      </c>
      <c r="D18221" s="2" t="s">
        <v>50639</v>
      </c>
      <c r="E18221" s="2" t="s">
        <v>2200</v>
      </c>
      <c r="F18221" s="2" t="s">
        <v>6</v>
      </c>
      <c r="G18221">
        <v>123</v>
      </c>
      <c r="H18221">
        <v>108</v>
      </c>
      <c r="I18221">
        <v>84</v>
      </c>
      <c r="J18221">
        <v>39</v>
      </c>
      <c r="K18221">
        <v>1</v>
      </c>
      <c r="L18221">
        <v>0</v>
      </c>
      <c r="M18221">
        <v>26</v>
      </c>
      <c r="N18221">
        <v>12</v>
      </c>
      <c r="O18221">
        <v>77</v>
      </c>
      <c r="P18221">
        <v>0</v>
      </c>
      <c r="Q18221">
        <v>7</v>
      </c>
      <c r="R18221">
        <v>123</v>
      </c>
    </row>
    <row r="18222" spans="1:18">
      <c r="A18222" s="2" t="s">
        <v>50640</v>
      </c>
      <c r="B18222" s="2" t="s">
        <v>193</v>
      </c>
      <c r="C18222" s="2" t="s">
        <v>27981</v>
      </c>
      <c r="D18222" s="2" t="s">
        <v>50641</v>
      </c>
      <c r="E18222" s="2" t="s">
        <v>50642</v>
      </c>
      <c r="F18222" s="2" t="s">
        <v>6</v>
      </c>
      <c r="G18222">
        <v>608</v>
      </c>
      <c r="H18222">
        <v>544</v>
      </c>
      <c r="I18222">
        <v>399</v>
      </c>
      <c r="J18222">
        <v>209</v>
      </c>
      <c r="K18222" s="3">
        <v>0</v>
      </c>
      <c r="L18222">
        <v>1</v>
      </c>
      <c r="M18222">
        <v>600</v>
      </c>
      <c r="N18222">
        <v>2</v>
      </c>
      <c r="O18222">
        <v>4</v>
      </c>
      <c r="P18222">
        <v>1</v>
      </c>
      <c r="Q18222" s="3">
        <v>0</v>
      </c>
      <c r="R18222">
        <v>608</v>
      </c>
    </row>
    <row r="18223" spans="1:18">
      <c r="A18223" s="2" t="s">
        <v>50643</v>
      </c>
      <c r="B18223" s="2" t="s">
        <v>2</v>
      </c>
      <c r="C18223" s="2" t="s">
        <v>1978</v>
      </c>
      <c r="D18223" s="2" t="s">
        <v>50644</v>
      </c>
      <c r="E18223" s="2" t="s">
        <v>50645</v>
      </c>
      <c r="F18223" s="2" t="s">
        <v>6</v>
      </c>
      <c r="G18223">
        <v>271</v>
      </c>
      <c r="H18223">
        <v>68</v>
      </c>
      <c r="I18223">
        <v>184</v>
      </c>
      <c r="J18223">
        <v>87</v>
      </c>
      <c r="K18223">
        <v>0</v>
      </c>
      <c r="L18223">
        <v>106</v>
      </c>
      <c r="M18223">
        <v>25</v>
      </c>
      <c r="N18223">
        <v>10</v>
      </c>
      <c r="O18223">
        <v>130</v>
      </c>
      <c r="P18223">
        <v>0</v>
      </c>
      <c r="Q18223">
        <v>0</v>
      </c>
      <c r="R18223">
        <v>271</v>
      </c>
    </row>
    <row r="18224" spans="1:18">
      <c r="A18224" s="2" t="s">
        <v>50646</v>
      </c>
      <c r="B18224" s="2" t="s">
        <v>104</v>
      </c>
      <c r="C18224" s="2" t="s">
        <v>4269</v>
      </c>
      <c r="D18224" s="2" t="s">
        <v>50647</v>
      </c>
      <c r="E18224" s="2" t="s">
        <v>15</v>
      </c>
      <c r="F18224" s="2" t="s">
        <v>6</v>
      </c>
      <c r="G18224">
        <v>537</v>
      </c>
      <c r="H18224">
        <v>200</v>
      </c>
      <c r="I18224">
        <v>266</v>
      </c>
      <c r="J18224">
        <v>266</v>
      </c>
      <c r="K18224">
        <v>2</v>
      </c>
      <c r="L18224">
        <v>62</v>
      </c>
      <c r="M18224">
        <v>63</v>
      </c>
      <c r="N18224">
        <v>57</v>
      </c>
      <c r="O18224">
        <v>316</v>
      </c>
      <c r="P18224">
        <v>2</v>
      </c>
      <c r="Q18224">
        <v>30</v>
      </c>
      <c r="R18224">
        <v>532</v>
      </c>
    </row>
    <row r="18225" spans="1:18">
      <c r="A18225" s="2" t="s">
        <v>50648</v>
      </c>
      <c r="B18225" s="2" t="s">
        <v>2447</v>
      </c>
      <c r="C18225" s="2" t="s">
        <v>9594</v>
      </c>
      <c r="D18225" s="2" t="s">
        <v>50649</v>
      </c>
      <c r="E18225" s="2" t="s">
        <v>50650</v>
      </c>
      <c r="F18225" s="2" t="s">
        <v>6</v>
      </c>
      <c r="G18225">
        <v>564</v>
      </c>
      <c r="H18225">
        <v>389</v>
      </c>
      <c r="I18225">
        <v>321</v>
      </c>
      <c r="J18225">
        <v>243</v>
      </c>
      <c r="K18225">
        <v>4</v>
      </c>
      <c r="L18225">
        <v>12</v>
      </c>
      <c r="M18225">
        <v>179</v>
      </c>
      <c r="N18225">
        <v>127</v>
      </c>
      <c r="O18225">
        <v>156</v>
      </c>
      <c r="P18225">
        <v>1</v>
      </c>
      <c r="Q18225">
        <v>85</v>
      </c>
      <c r="R18225">
        <v>564</v>
      </c>
    </row>
    <row r="18226" spans="1:18">
      <c r="A18226" s="2" t="s">
        <v>50651</v>
      </c>
      <c r="B18226" s="2" t="s">
        <v>637</v>
      </c>
      <c r="C18226" s="2" t="s">
        <v>1274</v>
      </c>
      <c r="D18226" s="2" t="s">
        <v>50652</v>
      </c>
      <c r="E18226" s="2" t="s">
        <v>15</v>
      </c>
      <c r="F18226" s="2" t="s">
        <v>6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</row>
    <row r="18227" spans="1:18">
      <c r="A18227" s="2" t="s">
        <v>50653</v>
      </c>
      <c r="B18227" s="2" t="s">
        <v>801</v>
      </c>
      <c r="C18227" s="2" t="s">
        <v>50654</v>
      </c>
      <c r="D18227" s="2" t="s">
        <v>50655</v>
      </c>
      <c r="E18227" s="2" t="s">
        <v>29238</v>
      </c>
      <c r="F18227" s="2" t="s">
        <v>6</v>
      </c>
      <c r="G18227">
        <v>2277</v>
      </c>
      <c r="H18227" s="3">
        <v>0</v>
      </c>
      <c r="I18227">
        <v>1137</v>
      </c>
      <c r="J18227">
        <v>1140</v>
      </c>
      <c r="K18227">
        <v>3</v>
      </c>
      <c r="L18227">
        <v>84</v>
      </c>
      <c r="M18227">
        <v>219</v>
      </c>
      <c r="N18227">
        <v>250</v>
      </c>
      <c r="O18227">
        <v>1631</v>
      </c>
      <c r="P18227" s="3">
        <v>0</v>
      </c>
      <c r="Q18227">
        <v>90</v>
      </c>
      <c r="R18227">
        <v>2277</v>
      </c>
    </row>
    <row r="18228" spans="1:18">
      <c r="A18228" s="2" t="s">
        <v>50656</v>
      </c>
      <c r="B18228" s="2" t="s">
        <v>21</v>
      </c>
      <c r="C18228" s="2" t="s">
        <v>357</v>
      </c>
      <c r="D18228" s="2" t="s">
        <v>50657</v>
      </c>
      <c r="E18228" s="2" t="s">
        <v>15</v>
      </c>
      <c r="F18228" s="2" t="s">
        <v>6</v>
      </c>
      <c r="G18228">
        <v>500</v>
      </c>
      <c r="H18228">
        <v>500</v>
      </c>
      <c r="I18228">
        <v>231</v>
      </c>
      <c r="J18228">
        <v>269</v>
      </c>
      <c r="K18228">
        <v>0</v>
      </c>
      <c r="L18228">
        <v>56</v>
      </c>
      <c r="M18228">
        <v>50</v>
      </c>
      <c r="N18228">
        <v>183</v>
      </c>
      <c r="O18228">
        <v>188</v>
      </c>
      <c r="P18228">
        <v>0</v>
      </c>
      <c r="Q18228">
        <v>23</v>
      </c>
      <c r="R18228">
        <v>500</v>
      </c>
    </row>
    <row r="18229" spans="1:18">
      <c r="A18229" s="2" t="s">
        <v>50658</v>
      </c>
      <c r="B18229" s="2" t="s">
        <v>245</v>
      </c>
      <c r="C18229" s="2" t="s">
        <v>2003</v>
      </c>
      <c r="D18229" s="2" t="s">
        <v>50659</v>
      </c>
      <c r="E18229" s="2" t="s">
        <v>15</v>
      </c>
      <c r="F18229" s="2" t="s">
        <v>6</v>
      </c>
      <c r="G18229">
        <v>843</v>
      </c>
      <c r="H18229">
        <v>609</v>
      </c>
      <c r="I18229">
        <v>356</v>
      </c>
      <c r="J18229">
        <v>487</v>
      </c>
      <c r="K18229">
        <v>4</v>
      </c>
      <c r="L18229">
        <v>24</v>
      </c>
      <c r="M18229">
        <v>376</v>
      </c>
      <c r="N18229">
        <v>294</v>
      </c>
      <c r="O18229">
        <v>143</v>
      </c>
      <c r="P18229">
        <v>2</v>
      </c>
      <c r="Q18229" s="3">
        <v>0</v>
      </c>
      <c r="R18229">
        <v>843</v>
      </c>
    </row>
    <row r="18230" spans="1:18">
      <c r="A18230" s="2" t="s">
        <v>50660</v>
      </c>
      <c r="B18230" s="2" t="s">
        <v>117</v>
      </c>
      <c r="C18230" s="2" t="s">
        <v>263</v>
      </c>
      <c r="D18230" s="2" t="s">
        <v>50661</v>
      </c>
      <c r="E18230" s="2" t="s">
        <v>50662</v>
      </c>
      <c r="F18230" s="2" t="s">
        <v>6</v>
      </c>
      <c r="G18230">
        <v>573</v>
      </c>
      <c r="H18230">
        <v>471</v>
      </c>
      <c r="I18230">
        <v>347</v>
      </c>
      <c r="J18230">
        <v>226</v>
      </c>
      <c r="K18230">
        <v>4</v>
      </c>
      <c r="L18230">
        <v>40</v>
      </c>
      <c r="M18230">
        <v>104</v>
      </c>
      <c r="N18230">
        <v>383</v>
      </c>
      <c r="O18230">
        <v>24</v>
      </c>
      <c r="P18230">
        <v>4</v>
      </c>
      <c r="Q18230">
        <v>14</v>
      </c>
      <c r="R18230">
        <v>573</v>
      </c>
    </row>
    <row r="18231" spans="1:18">
      <c r="A18231" s="2" t="s">
        <v>50663</v>
      </c>
      <c r="B18231" s="2" t="s">
        <v>117</v>
      </c>
      <c r="C18231" s="2" t="s">
        <v>263</v>
      </c>
      <c r="D18231" s="2" t="s">
        <v>50664</v>
      </c>
      <c r="E18231" s="2" t="s">
        <v>15</v>
      </c>
      <c r="F18231" s="2" t="s">
        <v>6</v>
      </c>
      <c r="G18231">
        <v>572</v>
      </c>
      <c r="H18231">
        <v>444</v>
      </c>
      <c r="I18231">
        <v>299</v>
      </c>
      <c r="J18231">
        <v>273</v>
      </c>
      <c r="K18231">
        <v>14</v>
      </c>
      <c r="L18231">
        <v>20</v>
      </c>
      <c r="M18231">
        <v>75</v>
      </c>
      <c r="N18231">
        <v>441</v>
      </c>
      <c r="O18231">
        <v>7</v>
      </c>
      <c r="P18231">
        <v>5</v>
      </c>
      <c r="Q18231">
        <v>10</v>
      </c>
      <c r="R18231">
        <v>572</v>
      </c>
    </row>
    <row r="18232" spans="1:18">
      <c r="A18232" s="2" t="s">
        <v>50665</v>
      </c>
      <c r="B18232" s="2" t="s">
        <v>478</v>
      </c>
      <c r="C18232" s="2" t="s">
        <v>42725</v>
      </c>
      <c r="D18232" s="2" t="s">
        <v>50666</v>
      </c>
      <c r="E18232" s="2" t="s">
        <v>50667</v>
      </c>
      <c r="F18232" s="2" t="s">
        <v>6</v>
      </c>
      <c r="G18232">
        <v>233</v>
      </c>
      <c r="H18232">
        <v>65</v>
      </c>
      <c r="I18232">
        <v>122</v>
      </c>
      <c r="J18232">
        <v>111</v>
      </c>
      <c r="K18232">
        <v>1</v>
      </c>
      <c r="L18232">
        <v>1</v>
      </c>
      <c r="M18232">
        <v>17</v>
      </c>
      <c r="N18232">
        <v>0</v>
      </c>
      <c r="O18232">
        <v>199</v>
      </c>
      <c r="P18232">
        <v>2</v>
      </c>
      <c r="Q18232">
        <v>13</v>
      </c>
      <c r="R18232">
        <v>233</v>
      </c>
    </row>
    <row r="18233" spans="1:18">
      <c r="A18233" s="2" t="s">
        <v>50668</v>
      </c>
      <c r="B18233" s="2" t="s">
        <v>452</v>
      </c>
      <c r="C18233" s="2" t="s">
        <v>50669</v>
      </c>
      <c r="D18233" s="2" t="s">
        <v>50670</v>
      </c>
      <c r="E18233" s="2" t="s">
        <v>15</v>
      </c>
      <c r="F18233" s="2" t="s">
        <v>6</v>
      </c>
      <c r="G18233">
        <v>0</v>
      </c>
      <c r="H18233" s="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</row>
    <row r="18234" spans="1:18">
      <c r="A18234" s="2" t="s">
        <v>50671</v>
      </c>
      <c r="B18234" s="2" t="s">
        <v>233</v>
      </c>
      <c r="C18234" s="2" t="s">
        <v>50672</v>
      </c>
      <c r="D18234" s="2" t="s">
        <v>50673</v>
      </c>
      <c r="E18234" s="2" t="s">
        <v>50674</v>
      </c>
      <c r="F18234" s="2" t="s">
        <v>6</v>
      </c>
      <c r="G18234">
        <v>959</v>
      </c>
      <c r="H18234" s="3">
        <v>0</v>
      </c>
      <c r="I18234">
        <v>465</v>
      </c>
      <c r="J18234">
        <v>493</v>
      </c>
      <c r="K18234" s="3">
        <v>0</v>
      </c>
      <c r="L18234">
        <v>16</v>
      </c>
      <c r="M18234">
        <v>7</v>
      </c>
      <c r="N18234">
        <v>31</v>
      </c>
      <c r="O18234">
        <v>892</v>
      </c>
      <c r="P18234" s="3">
        <v>0</v>
      </c>
      <c r="Q18234">
        <v>12</v>
      </c>
      <c r="R18234">
        <v>958</v>
      </c>
    </row>
    <row r="18235" spans="1:18">
      <c r="A18235" s="2" t="s">
        <v>50671</v>
      </c>
      <c r="B18235" s="2" t="s">
        <v>390</v>
      </c>
      <c r="C18235" s="2" t="s">
        <v>45762</v>
      </c>
      <c r="D18235" s="2" t="s">
        <v>50675</v>
      </c>
      <c r="E18235" s="2" t="s">
        <v>15</v>
      </c>
      <c r="F18235" s="2" t="s">
        <v>6</v>
      </c>
      <c r="G18235">
        <v>383</v>
      </c>
      <c r="H18235">
        <v>90</v>
      </c>
      <c r="I18235">
        <v>188</v>
      </c>
      <c r="J18235">
        <v>195</v>
      </c>
      <c r="K18235">
        <v>0</v>
      </c>
      <c r="L18235">
        <v>8</v>
      </c>
      <c r="M18235">
        <v>6</v>
      </c>
      <c r="N18235">
        <v>3</v>
      </c>
      <c r="O18235">
        <v>362</v>
      </c>
      <c r="P18235">
        <v>1</v>
      </c>
      <c r="Q18235">
        <v>3</v>
      </c>
      <c r="R18235">
        <v>383</v>
      </c>
    </row>
    <row r="18236" spans="1:18">
      <c r="A18236" s="2" t="s">
        <v>50676</v>
      </c>
      <c r="B18236" s="2" t="s">
        <v>278</v>
      </c>
      <c r="C18236" s="2" t="s">
        <v>50677</v>
      </c>
      <c r="D18236" s="2" t="s">
        <v>50678</v>
      </c>
      <c r="E18236" s="2" t="s">
        <v>15</v>
      </c>
      <c r="F18236" s="2" t="s">
        <v>6</v>
      </c>
      <c r="G18236">
        <v>84</v>
      </c>
      <c r="H18236">
        <v>12</v>
      </c>
      <c r="I18236">
        <v>48</v>
      </c>
      <c r="J18236">
        <v>36</v>
      </c>
      <c r="K18236">
        <v>4</v>
      </c>
      <c r="L18236">
        <v>1</v>
      </c>
      <c r="M18236">
        <v>2</v>
      </c>
      <c r="N18236">
        <v>1</v>
      </c>
      <c r="O18236">
        <v>76</v>
      </c>
      <c r="P18236">
        <v>0</v>
      </c>
      <c r="Q18236">
        <v>0</v>
      </c>
      <c r="R18236">
        <v>84</v>
      </c>
    </row>
    <row r="18237" spans="1:18">
      <c r="A18237" s="2" t="s">
        <v>50679</v>
      </c>
      <c r="B18237" s="2" t="s">
        <v>980</v>
      </c>
      <c r="C18237" s="2" t="s">
        <v>2533</v>
      </c>
      <c r="D18237" s="2" t="s">
        <v>50680</v>
      </c>
      <c r="E18237" s="2" t="s">
        <v>15</v>
      </c>
      <c r="F18237" s="2" t="s">
        <v>6</v>
      </c>
      <c r="G18237">
        <v>117</v>
      </c>
      <c r="H18237">
        <v>79</v>
      </c>
      <c r="I18237">
        <v>65</v>
      </c>
      <c r="J18237">
        <v>52</v>
      </c>
      <c r="K18237">
        <v>1</v>
      </c>
      <c r="L18237">
        <v>2</v>
      </c>
      <c r="M18237">
        <v>35</v>
      </c>
      <c r="N18237">
        <v>47</v>
      </c>
      <c r="O18237">
        <v>29</v>
      </c>
      <c r="P18237">
        <v>0</v>
      </c>
      <c r="Q18237">
        <v>3</v>
      </c>
      <c r="R18237">
        <v>117</v>
      </c>
    </row>
    <row r="18238" spans="1:18">
      <c r="A18238" s="2" t="s">
        <v>50681</v>
      </c>
      <c r="B18238" s="2" t="s">
        <v>245</v>
      </c>
      <c r="C18238" s="2" t="s">
        <v>375</v>
      </c>
      <c r="D18238" s="2" t="s">
        <v>50682</v>
      </c>
      <c r="E18238" s="2" t="s">
        <v>15</v>
      </c>
      <c r="F18238" s="2" t="s">
        <v>6</v>
      </c>
      <c r="G18238">
        <v>1574</v>
      </c>
      <c r="H18238">
        <v>94</v>
      </c>
      <c r="I18238">
        <v>810</v>
      </c>
      <c r="J18238">
        <v>764</v>
      </c>
      <c r="K18238">
        <v>1</v>
      </c>
      <c r="L18238">
        <v>108</v>
      </c>
      <c r="M18238">
        <v>148</v>
      </c>
      <c r="N18238">
        <v>159</v>
      </c>
      <c r="O18238">
        <v>1098</v>
      </c>
      <c r="P18238">
        <v>1</v>
      </c>
      <c r="Q18238">
        <v>59</v>
      </c>
      <c r="R18238">
        <v>1574</v>
      </c>
    </row>
    <row r="18239" spans="1:18">
      <c r="A18239" s="2" t="s">
        <v>50683</v>
      </c>
      <c r="B18239" s="2" t="s">
        <v>117</v>
      </c>
      <c r="C18239" s="2" t="s">
        <v>50684</v>
      </c>
      <c r="D18239" s="2" t="s">
        <v>50685</v>
      </c>
      <c r="E18239" s="2" t="s">
        <v>50686</v>
      </c>
      <c r="F18239" s="2" t="s">
        <v>6</v>
      </c>
      <c r="G18239">
        <v>818</v>
      </c>
      <c r="H18239">
        <v>249</v>
      </c>
      <c r="I18239">
        <v>440</v>
      </c>
      <c r="J18239">
        <v>378</v>
      </c>
      <c r="K18239">
        <v>1</v>
      </c>
      <c r="L18239">
        <v>7</v>
      </c>
      <c r="M18239">
        <v>19</v>
      </c>
      <c r="N18239">
        <v>37</v>
      </c>
      <c r="O18239">
        <v>746</v>
      </c>
      <c r="P18239">
        <v>4</v>
      </c>
      <c r="Q18239">
        <v>4</v>
      </c>
      <c r="R18239">
        <v>818</v>
      </c>
    </row>
    <row r="18240" spans="1:18">
      <c r="A18240" s="2" t="s">
        <v>50687</v>
      </c>
      <c r="B18240" s="2" t="s">
        <v>766</v>
      </c>
      <c r="C18240" s="2" t="s">
        <v>36109</v>
      </c>
      <c r="D18240" s="2" t="s">
        <v>50688</v>
      </c>
      <c r="E18240" s="2" t="s">
        <v>50689</v>
      </c>
      <c r="F18240" s="2" t="s">
        <v>6</v>
      </c>
      <c r="G18240">
        <v>259</v>
      </c>
      <c r="H18240">
        <v>119</v>
      </c>
      <c r="I18240">
        <v>131</v>
      </c>
      <c r="J18240">
        <v>128</v>
      </c>
      <c r="K18240" s="3">
        <v>0</v>
      </c>
      <c r="L18240" s="3">
        <v>0</v>
      </c>
      <c r="M18240">
        <v>1</v>
      </c>
      <c r="N18240" s="3">
        <v>0</v>
      </c>
      <c r="O18240">
        <v>252</v>
      </c>
      <c r="P18240" s="3">
        <v>0</v>
      </c>
      <c r="Q18240">
        <v>6</v>
      </c>
      <c r="R18240">
        <v>259</v>
      </c>
    </row>
    <row r="18241" spans="1:18">
      <c r="A18241" s="2" t="s">
        <v>50690</v>
      </c>
      <c r="B18241" s="2" t="s">
        <v>112</v>
      </c>
      <c r="C18241" s="2" t="s">
        <v>50691</v>
      </c>
      <c r="D18241" s="2" t="s">
        <v>50692</v>
      </c>
      <c r="E18241" s="2" t="s">
        <v>15</v>
      </c>
      <c r="F18241" s="2" t="s">
        <v>6</v>
      </c>
      <c r="G18241">
        <v>192</v>
      </c>
      <c r="H18241">
        <v>189</v>
      </c>
      <c r="I18241">
        <v>71</v>
      </c>
      <c r="J18241">
        <v>121</v>
      </c>
      <c r="K18241">
        <v>28</v>
      </c>
      <c r="L18241">
        <v>5</v>
      </c>
      <c r="M18241">
        <v>11</v>
      </c>
      <c r="N18241">
        <v>43</v>
      </c>
      <c r="O18241">
        <v>86</v>
      </c>
      <c r="P18241">
        <v>2</v>
      </c>
      <c r="Q18241">
        <v>17</v>
      </c>
      <c r="R18241">
        <v>192</v>
      </c>
    </row>
    <row r="18242" spans="1:18">
      <c r="A18242" s="2" t="s">
        <v>50693</v>
      </c>
      <c r="B18242" s="2" t="s">
        <v>112</v>
      </c>
      <c r="C18242" s="2" t="s">
        <v>50691</v>
      </c>
      <c r="D18242" s="2" t="s">
        <v>50694</v>
      </c>
      <c r="E18242" s="2" t="s">
        <v>15</v>
      </c>
      <c r="F18242" s="2" t="s">
        <v>6</v>
      </c>
      <c r="G18242">
        <v>1350</v>
      </c>
      <c r="H18242">
        <v>1347</v>
      </c>
      <c r="I18242">
        <v>738</v>
      </c>
      <c r="J18242">
        <v>612</v>
      </c>
      <c r="K18242">
        <v>206</v>
      </c>
      <c r="L18242">
        <v>14</v>
      </c>
      <c r="M18242">
        <v>29</v>
      </c>
      <c r="N18242">
        <v>630</v>
      </c>
      <c r="O18242">
        <v>413</v>
      </c>
      <c r="P18242">
        <v>2</v>
      </c>
      <c r="Q18242">
        <v>56</v>
      </c>
      <c r="R18242">
        <v>1350</v>
      </c>
    </row>
    <row r="18243" spans="1:18">
      <c r="A18243" s="2" t="s">
        <v>50695</v>
      </c>
      <c r="B18243" s="2" t="s">
        <v>189</v>
      </c>
      <c r="C18243" s="2" t="s">
        <v>50696</v>
      </c>
      <c r="D18243" s="2" t="s">
        <v>50697</v>
      </c>
      <c r="E18243" s="2" t="s">
        <v>50698</v>
      </c>
      <c r="F18243" s="2" t="s">
        <v>6</v>
      </c>
      <c r="G18243">
        <v>74</v>
      </c>
      <c r="H18243">
        <v>16</v>
      </c>
      <c r="I18243">
        <v>32</v>
      </c>
      <c r="J18243">
        <v>42</v>
      </c>
      <c r="K18243">
        <v>0</v>
      </c>
      <c r="L18243">
        <v>0</v>
      </c>
      <c r="M18243">
        <v>1</v>
      </c>
      <c r="N18243">
        <v>0</v>
      </c>
      <c r="O18243">
        <v>72</v>
      </c>
      <c r="P18243">
        <v>0</v>
      </c>
      <c r="Q18243">
        <v>1</v>
      </c>
      <c r="R18243">
        <v>74</v>
      </c>
    </row>
    <row r="18244" spans="1:18">
      <c r="A18244" s="2" t="s">
        <v>50699</v>
      </c>
      <c r="B18244" s="2" t="s">
        <v>182</v>
      </c>
      <c r="C18244" s="2" t="s">
        <v>2904</v>
      </c>
      <c r="D18244" s="2" t="s">
        <v>50700</v>
      </c>
      <c r="E18244" s="2" t="s">
        <v>15</v>
      </c>
      <c r="F18244" s="2" t="s">
        <v>6</v>
      </c>
      <c r="G18244">
        <v>1137</v>
      </c>
      <c r="H18244">
        <v>726</v>
      </c>
      <c r="I18244">
        <v>577</v>
      </c>
      <c r="J18244">
        <v>560</v>
      </c>
      <c r="K18244">
        <v>1</v>
      </c>
      <c r="L18244" s="3">
        <v>0</v>
      </c>
      <c r="M18244">
        <v>10</v>
      </c>
      <c r="N18244">
        <v>1118</v>
      </c>
      <c r="O18244">
        <v>5</v>
      </c>
      <c r="P18244" s="3">
        <v>0</v>
      </c>
      <c r="Q18244">
        <v>3</v>
      </c>
      <c r="R18244">
        <v>1137</v>
      </c>
    </row>
    <row r="18245" spans="1:18">
      <c r="A18245" s="2" t="s">
        <v>50701</v>
      </c>
      <c r="B18245" s="2" t="s">
        <v>766</v>
      </c>
      <c r="C18245" s="2" t="s">
        <v>50702</v>
      </c>
      <c r="D18245" s="2" t="s">
        <v>50703</v>
      </c>
      <c r="E18245" s="2" t="s">
        <v>50704</v>
      </c>
      <c r="F18245" s="2" t="s">
        <v>6</v>
      </c>
      <c r="G18245">
        <v>253</v>
      </c>
      <c r="H18245">
        <v>117</v>
      </c>
      <c r="I18245">
        <v>137</v>
      </c>
      <c r="J18245">
        <v>116</v>
      </c>
      <c r="K18245" s="3">
        <v>0</v>
      </c>
      <c r="L18245" s="3">
        <v>0</v>
      </c>
      <c r="M18245">
        <v>3</v>
      </c>
      <c r="N18245">
        <v>3</v>
      </c>
      <c r="O18245">
        <v>240</v>
      </c>
      <c r="P18245" s="3">
        <v>0</v>
      </c>
      <c r="Q18245">
        <v>7</v>
      </c>
      <c r="R18245">
        <v>253</v>
      </c>
    </row>
    <row r="18246" spans="1:18">
      <c r="A18246" s="2" t="s">
        <v>50701</v>
      </c>
      <c r="B18246" s="2" t="s">
        <v>26</v>
      </c>
      <c r="C18246" s="2" t="s">
        <v>50705</v>
      </c>
      <c r="D18246" s="2" t="s">
        <v>50706</v>
      </c>
      <c r="E18246" s="2" t="s">
        <v>50707</v>
      </c>
      <c r="F18246" s="2" t="s">
        <v>6</v>
      </c>
      <c r="G18246">
        <v>254</v>
      </c>
      <c r="H18246">
        <v>107</v>
      </c>
      <c r="I18246">
        <v>132</v>
      </c>
      <c r="J18246">
        <v>122</v>
      </c>
      <c r="K18246">
        <v>10</v>
      </c>
      <c r="L18246">
        <v>1</v>
      </c>
      <c r="M18246">
        <v>68</v>
      </c>
      <c r="N18246">
        <v>1</v>
      </c>
      <c r="O18246">
        <v>174</v>
      </c>
      <c r="P18246" s="3">
        <v>0</v>
      </c>
      <c r="Q18246" s="3">
        <v>0</v>
      </c>
      <c r="R18246">
        <v>254</v>
      </c>
    </row>
    <row r="18247" spans="1:18">
      <c r="A18247" s="2" t="s">
        <v>50708</v>
      </c>
      <c r="B18247" s="2" t="s">
        <v>766</v>
      </c>
      <c r="C18247" s="2" t="s">
        <v>50709</v>
      </c>
      <c r="D18247" s="2" t="s">
        <v>50710</v>
      </c>
      <c r="E18247" s="2" t="s">
        <v>50711</v>
      </c>
      <c r="F18247" s="2" t="s">
        <v>6</v>
      </c>
      <c r="G18247">
        <v>135</v>
      </c>
      <c r="H18247">
        <v>132</v>
      </c>
      <c r="I18247">
        <v>73</v>
      </c>
      <c r="J18247">
        <v>62</v>
      </c>
      <c r="K18247" s="3">
        <v>0</v>
      </c>
      <c r="L18247" s="3">
        <v>0</v>
      </c>
      <c r="M18247" s="3">
        <v>0</v>
      </c>
      <c r="N18247">
        <v>22</v>
      </c>
      <c r="O18247">
        <v>101</v>
      </c>
      <c r="P18247" s="3">
        <v>0</v>
      </c>
      <c r="Q18247">
        <v>12</v>
      </c>
      <c r="R18247">
        <v>135</v>
      </c>
    </row>
    <row r="18248" spans="1:18">
      <c r="A18248" s="2" t="s">
        <v>50712</v>
      </c>
      <c r="B18248" s="2" t="s">
        <v>720</v>
      </c>
      <c r="C18248" s="2" t="s">
        <v>8975</v>
      </c>
      <c r="D18248" s="2" t="s">
        <v>50713</v>
      </c>
      <c r="E18248" s="2" t="s">
        <v>15</v>
      </c>
      <c r="F18248" s="2" t="s">
        <v>6</v>
      </c>
      <c r="G18248">
        <v>2577</v>
      </c>
      <c r="H18248">
        <v>876</v>
      </c>
      <c r="I18248">
        <v>1287</v>
      </c>
      <c r="J18248">
        <v>1290</v>
      </c>
      <c r="K18248" s="3">
        <v>0</v>
      </c>
      <c r="L18248">
        <v>21</v>
      </c>
      <c r="M18248">
        <v>222</v>
      </c>
      <c r="N18248">
        <v>177</v>
      </c>
      <c r="O18248">
        <v>2081</v>
      </c>
      <c r="P18248">
        <v>3</v>
      </c>
      <c r="Q18248">
        <v>73</v>
      </c>
      <c r="R18248">
        <v>2577</v>
      </c>
    </row>
    <row r="18249" spans="1:18">
      <c r="A18249" s="2" t="s">
        <v>50714</v>
      </c>
      <c r="B18249" s="2" t="s">
        <v>720</v>
      </c>
      <c r="C18249" s="2" t="s">
        <v>50715</v>
      </c>
      <c r="D18249" s="2" t="s">
        <v>50716</v>
      </c>
      <c r="E18249" s="2" t="s">
        <v>15</v>
      </c>
      <c r="F18249" s="2" t="s">
        <v>6</v>
      </c>
      <c r="G18249">
        <v>971</v>
      </c>
      <c r="H18249">
        <v>408</v>
      </c>
      <c r="I18249">
        <v>516</v>
      </c>
      <c r="J18249">
        <v>455</v>
      </c>
      <c r="K18249" s="3">
        <v>0</v>
      </c>
      <c r="L18249">
        <v>7</v>
      </c>
      <c r="M18249">
        <v>38</v>
      </c>
      <c r="N18249">
        <v>28</v>
      </c>
      <c r="O18249">
        <v>856</v>
      </c>
      <c r="P18249">
        <v>2</v>
      </c>
      <c r="Q18249">
        <v>40</v>
      </c>
      <c r="R18249">
        <v>971</v>
      </c>
    </row>
    <row r="18250" spans="1:18">
      <c r="A18250" s="2" t="s">
        <v>50714</v>
      </c>
      <c r="B18250" s="2" t="s">
        <v>492</v>
      </c>
      <c r="C18250" s="2" t="s">
        <v>28549</v>
      </c>
      <c r="D18250" s="2" t="s">
        <v>50717</v>
      </c>
      <c r="E18250" s="2" t="s">
        <v>15</v>
      </c>
      <c r="F18250" s="2" t="s">
        <v>6</v>
      </c>
      <c r="G18250">
        <v>655</v>
      </c>
      <c r="H18250">
        <v>321</v>
      </c>
      <c r="I18250">
        <v>355</v>
      </c>
      <c r="J18250">
        <v>300</v>
      </c>
      <c r="K18250" s="3">
        <v>0</v>
      </c>
      <c r="L18250">
        <v>1</v>
      </c>
      <c r="M18250" s="3">
        <v>0</v>
      </c>
      <c r="N18250">
        <v>6</v>
      </c>
      <c r="O18250">
        <v>643</v>
      </c>
      <c r="P18250" s="3">
        <v>0</v>
      </c>
      <c r="Q18250">
        <v>5</v>
      </c>
      <c r="R18250">
        <v>655</v>
      </c>
    </row>
    <row r="18251" spans="1:18">
      <c r="A18251" s="2" t="s">
        <v>50714</v>
      </c>
      <c r="B18251" s="2" t="s">
        <v>801</v>
      </c>
      <c r="C18251" s="2" t="s">
        <v>12888</v>
      </c>
      <c r="D18251" s="2" t="s">
        <v>50718</v>
      </c>
      <c r="E18251" s="2" t="s">
        <v>50719</v>
      </c>
      <c r="F18251" s="2" t="s">
        <v>6</v>
      </c>
      <c r="G18251">
        <v>847</v>
      </c>
      <c r="H18251" s="3">
        <v>0</v>
      </c>
      <c r="I18251">
        <v>397</v>
      </c>
      <c r="J18251">
        <v>450</v>
      </c>
      <c r="K18251">
        <v>2</v>
      </c>
      <c r="L18251">
        <v>1</v>
      </c>
      <c r="M18251">
        <v>16</v>
      </c>
      <c r="N18251">
        <v>5</v>
      </c>
      <c r="O18251">
        <v>819</v>
      </c>
      <c r="P18251" s="3">
        <v>0</v>
      </c>
      <c r="Q18251">
        <v>4</v>
      </c>
      <c r="R18251">
        <v>847</v>
      </c>
    </row>
    <row r="18252" spans="1:18">
      <c r="A18252" s="2" t="s">
        <v>50720</v>
      </c>
      <c r="B18252" s="2" t="s">
        <v>193</v>
      </c>
      <c r="C18252" s="2" t="s">
        <v>45243</v>
      </c>
      <c r="D18252" s="2" t="s">
        <v>50721</v>
      </c>
      <c r="E18252" s="2" t="s">
        <v>15</v>
      </c>
      <c r="F18252" s="2" t="s">
        <v>6</v>
      </c>
      <c r="G18252">
        <v>24</v>
      </c>
      <c r="H18252">
        <v>21</v>
      </c>
      <c r="I18252">
        <v>0</v>
      </c>
      <c r="J18252">
        <v>24</v>
      </c>
      <c r="K18252">
        <v>0</v>
      </c>
      <c r="L18252">
        <v>0</v>
      </c>
      <c r="M18252">
        <v>12</v>
      </c>
      <c r="N18252">
        <v>10</v>
      </c>
      <c r="O18252">
        <v>1</v>
      </c>
      <c r="P18252">
        <v>1</v>
      </c>
      <c r="Q18252">
        <v>0</v>
      </c>
      <c r="R18252">
        <v>24</v>
      </c>
    </row>
    <row r="18253" spans="1:18">
      <c r="A18253" s="2" t="s">
        <v>50722</v>
      </c>
      <c r="B18253" s="2" t="s">
        <v>766</v>
      </c>
      <c r="C18253" s="2" t="s">
        <v>37529</v>
      </c>
      <c r="D18253" s="2" t="s">
        <v>50723</v>
      </c>
      <c r="E18253" s="2" t="s">
        <v>50724</v>
      </c>
      <c r="F18253" s="2" t="s">
        <v>6</v>
      </c>
      <c r="G18253">
        <v>0</v>
      </c>
      <c r="H18253" s="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</row>
    <row r="18254" spans="1:18">
      <c r="A18254" s="2" t="s">
        <v>50725</v>
      </c>
      <c r="B18254" s="2" t="s">
        <v>193</v>
      </c>
      <c r="C18254" s="2" t="s">
        <v>19087</v>
      </c>
      <c r="D18254" s="2" t="s">
        <v>50726</v>
      </c>
      <c r="E18254" s="2" t="s">
        <v>15</v>
      </c>
      <c r="F18254" s="2" t="s">
        <v>6</v>
      </c>
      <c r="G18254">
        <v>10</v>
      </c>
      <c r="H18254">
        <v>7</v>
      </c>
      <c r="I18254">
        <v>8</v>
      </c>
      <c r="J18254">
        <v>2</v>
      </c>
      <c r="K18254">
        <v>1</v>
      </c>
      <c r="L18254">
        <v>0</v>
      </c>
      <c r="M18254">
        <v>2</v>
      </c>
      <c r="N18254">
        <v>0</v>
      </c>
      <c r="O18254">
        <v>7</v>
      </c>
      <c r="P18254">
        <v>0</v>
      </c>
      <c r="Q18254">
        <v>0</v>
      </c>
      <c r="R18254">
        <v>10</v>
      </c>
    </row>
    <row r="18255" spans="1:18">
      <c r="A18255" s="2" t="s">
        <v>50727</v>
      </c>
      <c r="B18255" s="2" t="s">
        <v>193</v>
      </c>
      <c r="C18255" s="2" t="s">
        <v>50728</v>
      </c>
      <c r="D18255" s="2" t="s">
        <v>50729</v>
      </c>
      <c r="E18255" s="2" t="s">
        <v>15</v>
      </c>
      <c r="F18255" s="2" t="s">
        <v>6</v>
      </c>
      <c r="G18255">
        <v>3</v>
      </c>
      <c r="H18255" s="3">
        <v>0</v>
      </c>
      <c r="I18255">
        <v>2</v>
      </c>
      <c r="J18255">
        <v>1</v>
      </c>
      <c r="K18255">
        <v>1</v>
      </c>
      <c r="L18255">
        <v>0</v>
      </c>
      <c r="M18255">
        <v>0</v>
      </c>
      <c r="N18255">
        <v>0</v>
      </c>
      <c r="O18255">
        <v>1</v>
      </c>
      <c r="P18255">
        <v>0</v>
      </c>
      <c r="Q18255">
        <v>1</v>
      </c>
      <c r="R18255">
        <v>3</v>
      </c>
    </row>
    <row r="18256" spans="1:18">
      <c r="A18256" s="2" t="s">
        <v>50730</v>
      </c>
      <c r="B18256" s="2" t="s">
        <v>140</v>
      </c>
      <c r="C18256" s="2" t="s">
        <v>50731</v>
      </c>
      <c r="D18256" s="2" t="s">
        <v>50732</v>
      </c>
      <c r="E18256" s="2" t="s">
        <v>15</v>
      </c>
      <c r="F18256" s="2" t="s">
        <v>6</v>
      </c>
      <c r="G18256">
        <v>219</v>
      </c>
      <c r="H18256">
        <v>219</v>
      </c>
      <c r="I18256">
        <v>108</v>
      </c>
      <c r="J18256">
        <v>111</v>
      </c>
      <c r="K18256">
        <v>0</v>
      </c>
      <c r="L18256">
        <v>0</v>
      </c>
      <c r="M18256">
        <v>3</v>
      </c>
      <c r="N18256">
        <v>209</v>
      </c>
      <c r="O18256">
        <v>6</v>
      </c>
      <c r="P18256">
        <v>1</v>
      </c>
      <c r="Q18256">
        <v>0</v>
      </c>
      <c r="R18256">
        <v>219</v>
      </c>
    </row>
    <row r="18257" spans="1:18">
      <c r="A18257" s="2" t="s">
        <v>50733</v>
      </c>
      <c r="B18257" s="2" t="s">
        <v>801</v>
      </c>
      <c r="C18257" s="2" t="s">
        <v>50734</v>
      </c>
      <c r="D18257" s="2" t="s">
        <v>50735</v>
      </c>
      <c r="E18257" s="2" t="s">
        <v>50736</v>
      </c>
      <c r="F18257" s="2" t="s">
        <v>6</v>
      </c>
      <c r="G18257">
        <v>497</v>
      </c>
      <c r="H18257" s="3">
        <v>0</v>
      </c>
      <c r="I18257">
        <v>243</v>
      </c>
      <c r="J18257">
        <v>254</v>
      </c>
      <c r="K18257" s="3">
        <v>0</v>
      </c>
      <c r="L18257" s="3">
        <v>0</v>
      </c>
      <c r="M18257">
        <v>14</v>
      </c>
      <c r="N18257" s="3">
        <v>0</v>
      </c>
      <c r="O18257">
        <v>478</v>
      </c>
      <c r="P18257" s="3">
        <v>0</v>
      </c>
      <c r="Q18257">
        <v>5</v>
      </c>
      <c r="R18257">
        <v>497</v>
      </c>
    </row>
    <row r="18258" spans="1:18">
      <c r="A18258" s="2" t="s">
        <v>50737</v>
      </c>
      <c r="B18258" s="2" t="s">
        <v>193</v>
      </c>
      <c r="C18258" s="2" t="s">
        <v>50738</v>
      </c>
      <c r="D18258" s="2" t="s">
        <v>50739</v>
      </c>
      <c r="E18258" s="2" t="s">
        <v>50740</v>
      </c>
      <c r="F18258" s="2" t="s">
        <v>6</v>
      </c>
      <c r="G18258">
        <v>818</v>
      </c>
      <c r="H18258">
        <v>82</v>
      </c>
      <c r="I18258">
        <v>451</v>
      </c>
      <c r="J18258">
        <v>367</v>
      </c>
      <c r="K18258">
        <v>4</v>
      </c>
      <c r="L18258">
        <v>57</v>
      </c>
      <c r="M18258">
        <v>113</v>
      </c>
      <c r="N18258">
        <v>7</v>
      </c>
      <c r="O18258">
        <v>569</v>
      </c>
      <c r="P18258">
        <v>1</v>
      </c>
      <c r="Q18258">
        <v>67</v>
      </c>
      <c r="R18258">
        <v>818</v>
      </c>
    </row>
    <row r="18259" spans="1:18">
      <c r="A18259" s="2" t="s">
        <v>50741</v>
      </c>
      <c r="B18259" s="2" t="s">
        <v>637</v>
      </c>
      <c r="C18259" s="2" t="s">
        <v>24713</v>
      </c>
      <c r="D18259" s="2" t="s">
        <v>50742</v>
      </c>
      <c r="E18259" s="2" t="s">
        <v>15</v>
      </c>
      <c r="F18259" s="2" t="s">
        <v>6</v>
      </c>
      <c r="G18259">
        <v>1023</v>
      </c>
      <c r="H18259">
        <v>589</v>
      </c>
      <c r="I18259">
        <v>521</v>
      </c>
      <c r="J18259">
        <v>502</v>
      </c>
      <c r="K18259">
        <v>27</v>
      </c>
      <c r="L18259">
        <v>12</v>
      </c>
      <c r="M18259">
        <v>436</v>
      </c>
      <c r="N18259">
        <v>7</v>
      </c>
      <c r="O18259">
        <v>512</v>
      </c>
      <c r="P18259">
        <v>2</v>
      </c>
      <c r="Q18259">
        <v>27</v>
      </c>
      <c r="R18259">
        <v>1023</v>
      </c>
    </row>
    <row r="18260" spans="1:18">
      <c r="A18260" s="2" t="s">
        <v>50743</v>
      </c>
      <c r="B18260" s="2" t="s">
        <v>179</v>
      </c>
      <c r="C18260" s="2" t="s">
        <v>50744</v>
      </c>
      <c r="D18260" s="2" t="s">
        <v>50745</v>
      </c>
      <c r="E18260" s="2" t="s">
        <v>50746</v>
      </c>
      <c r="F18260" s="2" t="s">
        <v>6</v>
      </c>
      <c r="G18260">
        <v>791</v>
      </c>
      <c r="H18260">
        <v>323</v>
      </c>
      <c r="I18260">
        <v>386</v>
      </c>
      <c r="J18260">
        <v>405</v>
      </c>
      <c r="K18260">
        <v>1</v>
      </c>
      <c r="L18260">
        <v>6</v>
      </c>
      <c r="M18260">
        <v>56</v>
      </c>
      <c r="N18260">
        <v>46</v>
      </c>
      <c r="O18260">
        <v>682</v>
      </c>
      <c r="P18260">
        <v>0</v>
      </c>
      <c r="Q18260">
        <v>0</v>
      </c>
      <c r="R18260">
        <v>791</v>
      </c>
    </row>
    <row r="18261" spans="1:18">
      <c r="A18261" s="2" t="s">
        <v>50747</v>
      </c>
      <c r="B18261" s="2" t="s">
        <v>108</v>
      </c>
      <c r="C18261" s="2" t="s">
        <v>50748</v>
      </c>
      <c r="D18261" s="2" t="s">
        <v>50749</v>
      </c>
      <c r="E18261" s="2" t="s">
        <v>15</v>
      </c>
      <c r="F18261" s="2" t="s">
        <v>6</v>
      </c>
      <c r="G18261">
        <v>789</v>
      </c>
      <c r="H18261">
        <v>402</v>
      </c>
      <c r="I18261">
        <v>399</v>
      </c>
      <c r="J18261">
        <v>390</v>
      </c>
      <c r="K18261" s="3">
        <v>0</v>
      </c>
      <c r="L18261">
        <v>10</v>
      </c>
      <c r="M18261">
        <v>20</v>
      </c>
      <c r="N18261">
        <v>3</v>
      </c>
      <c r="O18261">
        <v>742</v>
      </c>
      <c r="P18261">
        <v>2</v>
      </c>
      <c r="Q18261">
        <v>12</v>
      </c>
      <c r="R18261">
        <v>789</v>
      </c>
    </row>
    <row r="18262" spans="1:18">
      <c r="A18262" s="2" t="s">
        <v>50750</v>
      </c>
      <c r="B18262" s="2" t="s">
        <v>144</v>
      </c>
      <c r="C18262" s="2" t="s">
        <v>14185</v>
      </c>
      <c r="D18262" s="2" t="s">
        <v>50751</v>
      </c>
      <c r="E18262" s="2" t="s">
        <v>15</v>
      </c>
      <c r="F18262" s="2" t="s">
        <v>6</v>
      </c>
      <c r="G18262">
        <v>19</v>
      </c>
      <c r="H18262">
        <v>14</v>
      </c>
      <c r="I18262">
        <v>15</v>
      </c>
      <c r="J18262">
        <v>4</v>
      </c>
      <c r="K18262">
        <v>0</v>
      </c>
      <c r="L18262">
        <v>0</v>
      </c>
      <c r="M18262">
        <v>3</v>
      </c>
      <c r="N18262">
        <v>15</v>
      </c>
      <c r="O18262">
        <v>1</v>
      </c>
      <c r="P18262">
        <v>0</v>
      </c>
      <c r="Q18262">
        <v>0</v>
      </c>
      <c r="R18262">
        <v>19</v>
      </c>
    </row>
    <row r="18263" spans="1:18">
      <c r="A18263" s="2" t="s">
        <v>50752</v>
      </c>
      <c r="B18263" s="2" t="s">
        <v>1344</v>
      </c>
      <c r="C18263" s="2" t="s">
        <v>14379</v>
      </c>
      <c r="D18263" s="2" t="s">
        <v>50753</v>
      </c>
      <c r="E18263" s="2" t="s">
        <v>50754</v>
      </c>
      <c r="F18263" s="2" t="s">
        <v>6</v>
      </c>
      <c r="G18263">
        <v>63</v>
      </c>
      <c r="H18263">
        <v>15</v>
      </c>
      <c r="I18263">
        <v>34</v>
      </c>
      <c r="J18263">
        <v>29</v>
      </c>
      <c r="K18263">
        <v>1</v>
      </c>
      <c r="L18263" s="3">
        <v>0</v>
      </c>
      <c r="M18263">
        <v>1</v>
      </c>
      <c r="N18263">
        <v>1</v>
      </c>
      <c r="O18263">
        <v>59</v>
      </c>
      <c r="P18263" s="3">
        <v>0</v>
      </c>
      <c r="Q18263">
        <v>1</v>
      </c>
      <c r="R18263">
        <v>63</v>
      </c>
    </row>
    <row r="18264" spans="1:18">
      <c r="A18264" s="2" t="s">
        <v>50752</v>
      </c>
      <c r="B18264" s="2" t="s">
        <v>317</v>
      </c>
      <c r="C18264" s="2" t="s">
        <v>50755</v>
      </c>
      <c r="D18264" s="2" t="s">
        <v>50756</v>
      </c>
      <c r="E18264" s="2" t="s">
        <v>50757</v>
      </c>
      <c r="F18264" s="2" t="s">
        <v>6</v>
      </c>
      <c r="G18264">
        <v>187</v>
      </c>
      <c r="H18264">
        <v>96</v>
      </c>
      <c r="I18264">
        <v>89</v>
      </c>
      <c r="J18264">
        <v>98</v>
      </c>
      <c r="K18264" s="3">
        <v>0</v>
      </c>
      <c r="L18264">
        <v>9</v>
      </c>
      <c r="M18264">
        <v>6</v>
      </c>
      <c r="N18264" s="3">
        <v>0</v>
      </c>
      <c r="O18264">
        <v>170</v>
      </c>
      <c r="P18264" s="3">
        <v>0</v>
      </c>
      <c r="Q18264">
        <v>2</v>
      </c>
      <c r="R18264">
        <v>187</v>
      </c>
    </row>
    <row r="18265" spans="1:18">
      <c r="A18265" s="2" t="s">
        <v>50758</v>
      </c>
      <c r="B18265" s="2" t="s">
        <v>21</v>
      </c>
      <c r="C18265" s="2" t="s">
        <v>14379</v>
      </c>
      <c r="D18265" s="2" t="s">
        <v>50759</v>
      </c>
      <c r="E18265" s="2" t="s">
        <v>15</v>
      </c>
      <c r="F18265" s="2" t="s">
        <v>6</v>
      </c>
      <c r="G18265">
        <v>1738</v>
      </c>
      <c r="H18265">
        <v>1584</v>
      </c>
      <c r="I18265">
        <v>895</v>
      </c>
      <c r="J18265">
        <v>843</v>
      </c>
      <c r="K18265">
        <v>3</v>
      </c>
      <c r="L18265">
        <v>141</v>
      </c>
      <c r="M18265">
        <v>509</v>
      </c>
      <c r="N18265">
        <v>224</v>
      </c>
      <c r="O18265">
        <v>779</v>
      </c>
      <c r="P18265">
        <v>29</v>
      </c>
      <c r="Q18265">
        <v>53</v>
      </c>
      <c r="R18265">
        <v>1738</v>
      </c>
    </row>
    <row r="18266" spans="1:18">
      <c r="A18266" s="2" t="s">
        <v>50760</v>
      </c>
      <c r="B18266" s="2" t="s">
        <v>531</v>
      </c>
      <c r="C18266" s="2" t="s">
        <v>50761</v>
      </c>
      <c r="D18266" s="2" t="s">
        <v>50762</v>
      </c>
      <c r="E18266" s="2" t="s">
        <v>15</v>
      </c>
      <c r="F18266" s="2" t="s">
        <v>6</v>
      </c>
      <c r="G18266">
        <v>585</v>
      </c>
      <c r="H18266">
        <v>437</v>
      </c>
      <c r="I18266">
        <v>286</v>
      </c>
      <c r="J18266">
        <v>299</v>
      </c>
      <c r="K18266">
        <v>0</v>
      </c>
      <c r="L18266">
        <v>1</v>
      </c>
      <c r="M18266">
        <v>12</v>
      </c>
      <c r="N18266">
        <v>276</v>
      </c>
      <c r="O18266">
        <v>284</v>
      </c>
      <c r="P18266">
        <v>0</v>
      </c>
      <c r="Q18266">
        <v>12</v>
      </c>
      <c r="R18266">
        <v>585</v>
      </c>
    </row>
    <row r="18267" spans="1:18">
      <c r="A18267" s="2" t="s">
        <v>50763</v>
      </c>
      <c r="B18267" s="2" t="s">
        <v>104</v>
      </c>
      <c r="C18267" s="2" t="s">
        <v>50764</v>
      </c>
      <c r="D18267" s="2" t="s">
        <v>50765</v>
      </c>
      <c r="E18267" s="2" t="s">
        <v>15</v>
      </c>
      <c r="F18267" s="2" t="s">
        <v>6</v>
      </c>
      <c r="G18267">
        <v>263</v>
      </c>
      <c r="H18267">
        <v>144</v>
      </c>
      <c r="I18267">
        <v>143</v>
      </c>
      <c r="J18267">
        <v>119</v>
      </c>
      <c r="K18267">
        <v>2</v>
      </c>
      <c r="L18267">
        <v>12</v>
      </c>
      <c r="M18267">
        <v>55</v>
      </c>
      <c r="N18267">
        <v>11</v>
      </c>
      <c r="O18267">
        <v>156</v>
      </c>
      <c r="P18267">
        <v>5</v>
      </c>
      <c r="Q18267">
        <v>21</v>
      </c>
      <c r="R18267">
        <v>262</v>
      </c>
    </row>
    <row r="18268" spans="1:18">
      <c r="A18268" s="2" t="s">
        <v>50766</v>
      </c>
      <c r="B18268" s="2" t="s">
        <v>637</v>
      </c>
      <c r="C18268" s="2" t="s">
        <v>50767</v>
      </c>
      <c r="D18268" s="2" t="s">
        <v>50768</v>
      </c>
      <c r="E18268" s="2" t="s">
        <v>15</v>
      </c>
      <c r="F18268" s="2" t="s">
        <v>6</v>
      </c>
      <c r="G18268">
        <v>89</v>
      </c>
      <c r="H18268">
        <v>56</v>
      </c>
      <c r="I18268">
        <v>32</v>
      </c>
      <c r="J18268">
        <v>57</v>
      </c>
      <c r="K18268">
        <v>0</v>
      </c>
      <c r="L18268">
        <v>2</v>
      </c>
      <c r="M18268">
        <v>7</v>
      </c>
      <c r="N18268">
        <v>1</v>
      </c>
      <c r="O18268">
        <v>77</v>
      </c>
      <c r="P18268">
        <v>0</v>
      </c>
      <c r="Q18268">
        <v>2</v>
      </c>
      <c r="R18268">
        <v>89</v>
      </c>
    </row>
    <row r="18269" spans="1:18">
      <c r="A18269" s="2" t="s">
        <v>50769</v>
      </c>
      <c r="B18269" s="2" t="s">
        <v>193</v>
      </c>
      <c r="C18269" s="2" t="s">
        <v>8770</v>
      </c>
      <c r="D18269" s="2" t="s">
        <v>50770</v>
      </c>
      <c r="E18269" s="2" t="s">
        <v>50771</v>
      </c>
      <c r="F18269" s="2" t="s">
        <v>6</v>
      </c>
      <c r="G18269">
        <v>2179</v>
      </c>
      <c r="H18269">
        <v>324</v>
      </c>
      <c r="I18269">
        <v>1086</v>
      </c>
      <c r="J18269">
        <v>1093</v>
      </c>
      <c r="K18269">
        <v>3</v>
      </c>
      <c r="L18269">
        <v>666</v>
      </c>
      <c r="M18269">
        <v>315</v>
      </c>
      <c r="N18269">
        <v>58</v>
      </c>
      <c r="O18269">
        <v>873</v>
      </c>
      <c r="P18269">
        <v>8</v>
      </c>
      <c r="Q18269">
        <v>256</v>
      </c>
      <c r="R18269">
        <v>2179</v>
      </c>
    </row>
    <row r="18270" spans="1:18">
      <c r="A18270" s="2" t="s">
        <v>50772</v>
      </c>
      <c r="B18270" s="2" t="s">
        <v>49</v>
      </c>
      <c r="C18270" s="2" t="s">
        <v>50773</v>
      </c>
      <c r="D18270" s="2" t="s">
        <v>50774</v>
      </c>
      <c r="E18270" s="2" t="s">
        <v>50775</v>
      </c>
      <c r="F18270" s="2" t="s">
        <v>6</v>
      </c>
      <c r="G18270">
        <v>316</v>
      </c>
      <c r="H18270">
        <v>136</v>
      </c>
      <c r="I18270">
        <v>153</v>
      </c>
      <c r="J18270">
        <v>163</v>
      </c>
      <c r="K18270">
        <v>2</v>
      </c>
      <c r="L18270">
        <v>1</v>
      </c>
      <c r="M18270">
        <v>66</v>
      </c>
      <c r="N18270">
        <v>7</v>
      </c>
      <c r="O18270">
        <v>237</v>
      </c>
      <c r="P18270">
        <v>0</v>
      </c>
      <c r="Q18270">
        <v>3</v>
      </c>
      <c r="R18270">
        <v>316</v>
      </c>
    </row>
    <row r="18271" spans="1:18">
      <c r="A18271" s="2" t="s">
        <v>50776</v>
      </c>
      <c r="B18271" s="2" t="s">
        <v>189</v>
      </c>
      <c r="C18271" s="2" t="s">
        <v>202</v>
      </c>
      <c r="D18271" s="2" t="s">
        <v>50777</v>
      </c>
      <c r="E18271" s="2" t="s">
        <v>50778</v>
      </c>
      <c r="F18271" s="2" t="s">
        <v>6</v>
      </c>
      <c r="G18271">
        <v>12</v>
      </c>
      <c r="H18271">
        <v>3</v>
      </c>
      <c r="I18271">
        <v>5</v>
      </c>
      <c r="J18271">
        <v>7</v>
      </c>
      <c r="K18271">
        <v>2</v>
      </c>
      <c r="L18271">
        <v>0</v>
      </c>
      <c r="M18271">
        <v>0</v>
      </c>
      <c r="N18271">
        <v>1</v>
      </c>
      <c r="O18271">
        <v>9</v>
      </c>
      <c r="P18271">
        <v>0</v>
      </c>
      <c r="Q18271">
        <v>0</v>
      </c>
      <c r="R18271">
        <v>12</v>
      </c>
    </row>
    <row r="18272" spans="1:18">
      <c r="A18272" s="2" t="s">
        <v>50779</v>
      </c>
      <c r="B18272" s="2" t="s">
        <v>621</v>
      </c>
      <c r="C18272" s="2" t="s">
        <v>1781</v>
      </c>
      <c r="D18272" s="2" t="s">
        <v>50780</v>
      </c>
      <c r="E18272" s="2" t="s">
        <v>50781</v>
      </c>
      <c r="F18272" s="2" t="s">
        <v>6</v>
      </c>
      <c r="G18272">
        <v>4</v>
      </c>
      <c r="H18272" s="3">
        <v>0</v>
      </c>
      <c r="I18272">
        <v>4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4</v>
      </c>
      <c r="P18272">
        <v>0</v>
      </c>
      <c r="Q18272">
        <v>0</v>
      </c>
      <c r="R18272">
        <v>4</v>
      </c>
    </row>
    <row r="18273" spans="1:18">
      <c r="A18273" s="2" t="s">
        <v>50782</v>
      </c>
      <c r="B18273" s="2" t="s">
        <v>144</v>
      </c>
      <c r="C18273" s="2" t="s">
        <v>2106</v>
      </c>
      <c r="D18273" s="2" t="s">
        <v>50783</v>
      </c>
      <c r="E18273" s="2" t="s">
        <v>50784</v>
      </c>
      <c r="F18273" s="2" t="s">
        <v>6</v>
      </c>
      <c r="G18273">
        <v>1651</v>
      </c>
      <c r="H18273">
        <v>705</v>
      </c>
      <c r="I18273">
        <v>849</v>
      </c>
      <c r="J18273">
        <v>802</v>
      </c>
      <c r="K18273">
        <v>7</v>
      </c>
      <c r="L18273">
        <v>38</v>
      </c>
      <c r="M18273">
        <v>124</v>
      </c>
      <c r="N18273">
        <v>179</v>
      </c>
      <c r="O18273">
        <v>1242</v>
      </c>
      <c r="P18273">
        <v>2</v>
      </c>
      <c r="Q18273">
        <v>59</v>
      </c>
      <c r="R18273">
        <v>1651</v>
      </c>
    </row>
    <row r="18274" spans="1:18">
      <c r="A18274" s="2" t="s">
        <v>50785</v>
      </c>
      <c r="B18274" s="2" t="s">
        <v>317</v>
      </c>
      <c r="C18274" s="2" t="s">
        <v>13286</v>
      </c>
      <c r="D18274" s="2" t="s">
        <v>50786</v>
      </c>
      <c r="E18274" s="2" t="s">
        <v>50787</v>
      </c>
      <c r="F18274" s="2" t="s">
        <v>6</v>
      </c>
      <c r="G18274">
        <v>0</v>
      </c>
      <c r="H18274" s="3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</row>
    <row r="18275" spans="1:18">
      <c r="A18275" s="2" t="s">
        <v>50788</v>
      </c>
      <c r="B18275" s="2" t="s">
        <v>233</v>
      </c>
      <c r="C18275" s="2" t="s">
        <v>47696</v>
      </c>
      <c r="D18275" s="2" t="s">
        <v>50789</v>
      </c>
      <c r="E18275" s="2" t="s">
        <v>47698</v>
      </c>
      <c r="F18275" s="2" t="s">
        <v>6</v>
      </c>
      <c r="G18275">
        <v>90</v>
      </c>
      <c r="H18275" s="3">
        <v>0</v>
      </c>
      <c r="I18275">
        <v>60</v>
      </c>
      <c r="J18275">
        <v>30</v>
      </c>
      <c r="K18275" s="3">
        <v>0</v>
      </c>
      <c r="L18275" s="3">
        <v>0</v>
      </c>
      <c r="M18275">
        <v>51</v>
      </c>
      <c r="N18275">
        <v>6</v>
      </c>
      <c r="O18275">
        <v>29</v>
      </c>
      <c r="P18275" s="3">
        <v>0</v>
      </c>
      <c r="Q18275">
        <v>4</v>
      </c>
      <c r="R18275">
        <v>90</v>
      </c>
    </row>
    <row r="18276" spans="1:18">
      <c r="A18276" s="2" t="s">
        <v>50790</v>
      </c>
      <c r="B18276" s="2" t="s">
        <v>117</v>
      </c>
      <c r="C18276" s="2" t="s">
        <v>50791</v>
      </c>
      <c r="D18276" s="2" t="s">
        <v>50792</v>
      </c>
      <c r="E18276" s="2" t="s">
        <v>50793</v>
      </c>
      <c r="F18276" s="2" t="s">
        <v>6</v>
      </c>
      <c r="G18276">
        <v>696</v>
      </c>
      <c r="H18276">
        <v>64</v>
      </c>
      <c r="I18276">
        <v>355</v>
      </c>
      <c r="J18276">
        <v>341</v>
      </c>
      <c r="K18276">
        <v>0</v>
      </c>
      <c r="L18276">
        <v>21</v>
      </c>
      <c r="M18276">
        <v>69</v>
      </c>
      <c r="N18276">
        <v>7</v>
      </c>
      <c r="O18276">
        <v>590</v>
      </c>
      <c r="P18276">
        <v>0</v>
      </c>
      <c r="Q18276">
        <v>9</v>
      </c>
      <c r="R18276">
        <v>696</v>
      </c>
    </row>
    <row r="18277" spans="1:18">
      <c r="A18277" s="2" t="s">
        <v>50790</v>
      </c>
      <c r="B18277" s="2" t="s">
        <v>2606</v>
      </c>
      <c r="C18277" s="2" t="s">
        <v>50794</v>
      </c>
      <c r="D18277" s="2" t="s">
        <v>50795</v>
      </c>
      <c r="E18277" s="2" t="s">
        <v>50796</v>
      </c>
      <c r="F18277" s="2" t="s">
        <v>6</v>
      </c>
      <c r="G18277">
        <v>790</v>
      </c>
      <c r="H18277" s="3">
        <v>0</v>
      </c>
      <c r="I18277">
        <v>406</v>
      </c>
      <c r="J18277">
        <v>384</v>
      </c>
      <c r="K18277">
        <v>6</v>
      </c>
      <c r="L18277">
        <v>4</v>
      </c>
      <c r="M18277">
        <v>184</v>
      </c>
      <c r="N18277">
        <v>309</v>
      </c>
      <c r="O18277">
        <v>257</v>
      </c>
      <c r="P18277" s="3">
        <v>0</v>
      </c>
      <c r="Q18277">
        <v>30</v>
      </c>
      <c r="R18277">
        <v>790</v>
      </c>
    </row>
    <row r="18278" spans="1:18">
      <c r="A18278" s="2" t="s">
        <v>50797</v>
      </c>
      <c r="B18278" s="2" t="s">
        <v>49</v>
      </c>
      <c r="C18278" s="2" t="s">
        <v>126</v>
      </c>
      <c r="D18278" s="2" t="s">
        <v>50798</v>
      </c>
      <c r="E18278" s="2" t="s">
        <v>50799</v>
      </c>
      <c r="F18278" s="2" t="s">
        <v>6</v>
      </c>
      <c r="G18278">
        <v>1514</v>
      </c>
      <c r="H18278">
        <v>1305</v>
      </c>
      <c r="I18278">
        <v>802</v>
      </c>
      <c r="J18278">
        <v>712</v>
      </c>
      <c r="K18278">
        <v>5</v>
      </c>
      <c r="L18278">
        <v>2</v>
      </c>
      <c r="M18278">
        <v>1055</v>
      </c>
      <c r="N18278">
        <v>279</v>
      </c>
      <c r="O18278">
        <v>157</v>
      </c>
      <c r="P18278">
        <v>5</v>
      </c>
      <c r="Q18278">
        <v>11</v>
      </c>
      <c r="R18278">
        <v>1514</v>
      </c>
    </row>
    <row r="18279" spans="1:18">
      <c r="A18279" s="2" t="s">
        <v>50800</v>
      </c>
      <c r="B18279" s="2" t="s">
        <v>144</v>
      </c>
      <c r="C18279" s="2" t="s">
        <v>27795</v>
      </c>
      <c r="D18279" s="2" t="s">
        <v>50801</v>
      </c>
      <c r="E18279" s="2" t="s">
        <v>50802</v>
      </c>
      <c r="F18279" s="2" t="s">
        <v>6</v>
      </c>
      <c r="G18279">
        <v>40</v>
      </c>
      <c r="H18279">
        <v>26</v>
      </c>
      <c r="I18279">
        <v>25</v>
      </c>
      <c r="J18279">
        <v>15</v>
      </c>
      <c r="K18279">
        <v>0</v>
      </c>
      <c r="L18279">
        <v>0</v>
      </c>
      <c r="M18279">
        <v>5</v>
      </c>
      <c r="N18279">
        <v>22</v>
      </c>
      <c r="O18279">
        <v>12</v>
      </c>
      <c r="P18279">
        <v>0</v>
      </c>
      <c r="Q18279">
        <v>1</v>
      </c>
      <c r="R18279">
        <v>40</v>
      </c>
    </row>
    <row r="18280" spans="1:18">
      <c r="A18280" s="2" t="s">
        <v>50803</v>
      </c>
      <c r="B18280" s="2" t="s">
        <v>49</v>
      </c>
      <c r="C18280" s="2" t="s">
        <v>50804</v>
      </c>
      <c r="D18280" s="2" t="s">
        <v>50805</v>
      </c>
      <c r="E18280" s="2" t="s">
        <v>50806</v>
      </c>
      <c r="F18280" s="2" t="s">
        <v>6</v>
      </c>
      <c r="G18280">
        <v>806</v>
      </c>
      <c r="H18280">
        <v>436</v>
      </c>
      <c r="I18280">
        <v>433</v>
      </c>
      <c r="J18280">
        <v>373</v>
      </c>
      <c r="K18280">
        <v>1</v>
      </c>
      <c r="L18280">
        <v>10</v>
      </c>
      <c r="M18280">
        <v>377</v>
      </c>
      <c r="N18280">
        <v>71</v>
      </c>
      <c r="O18280">
        <v>331</v>
      </c>
      <c r="P18280">
        <v>0</v>
      </c>
      <c r="Q18280">
        <v>16</v>
      </c>
      <c r="R18280">
        <v>806</v>
      </c>
    </row>
    <row r="18281" spans="1:18">
      <c r="A18281" s="2" t="s">
        <v>50807</v>
      </c>
      <c r="B18281" s="2" t="s">
        <v>26</v>
      </c>
      <c r="C18281" s="2" t="s">
        <v>3688</v>
      </c>
      <c r="D18281" s="2" t="s">
        <v>50808</v>
      </c>
      <c r="E18281" s="2" t="s">
        <v>50809</v>
      </c>
      <c r="F18281" s="2" t="s">
        <v>6</v>
      </c>
      <c r="G18281">
        <v>1242</v>
      </c>
      <c r="H18281">
        <v>386</v>
      </c>
      <c r="I18281">
        <v>621</v>
      </c>
      <c r="J18281">
        <v>621</v>
      </c>
      <c r="K18281">
        <v>19</v>
      </c>
      <c r="L18281">
        <v>12</v>
      </c>
      <c r="M18281">
        <v>112</v>
      </c>
      <c r="N18281">
        <v>28</v>
      </c>
      <c r="O18281">
        <v>1008</v>
      </c>
      <c r="P18281" s="3">
        <v>0</v>
      </c>
      <c r="Q18281">
        <v>63</v>
      </c>
      <c r="R18281">
        <v>1242</v>
      </c>
    </row>
    <row r="18282" spans="1:18">
      <c r="A18282" s="2" t="s">
        <v>50810</v>
      </c>
      <c r="B18282" s="2" t="s">
        <v>96</v>
      </c>
      <c r="C18282" s="2" t="s">
        <v>30581</v>
      </c>
      <c r="D18282" s="2" t="s">
        <v>50811</v>
      </c>
      <c r="E18282" s="2" t="s">
        <v>15</v>
      </c>
      <c r="F18282" s="2" t="s">
        <v>6</v>
      </c>
      <c r="G18282">
        <v>41</v>
      </c>
      <c r="H18282">
        <v>18</v>
      </c>
      <c r="I18282">
        <v>29</v>
      </c>
      <c r="J18282">
        <v>12</v>
      </c>
      <c r="K18282" s="3">
        <v>0</v>
      </c>
      <c r="L18282" s="3">
        <v>0</v>
      </c>
      <c r="M18282">
        <v>2</v>
      </c>
      <c r="N18282">
        <v>12</v>
      </c>
      <c r="O18282">
        <v>24</v>
      </c>
      <c r="P18282" s="3">
        <v>0</v>
      </c>
      <c r="Q18282">
        <v>3</v>
      </c>
      <c r="R18282">
        <v>41</v>
      </c>
    </row>
    <row r="18283" spans="1:18">
      <c r="A18283" s="2" t="s">
        <v>50812</v>
      </c>
      <c r="B18283" s="2" t="s">
        <v>292</v>
      </c>
      <c r="C18283" s="2" t="s">
        <v>30581</v>
      </c>
      <c r="D18283" s="2" t="s">
        <v>50813</v>
      </c>
      <c r="E18283" s="2" t="s">
        <v>15</v>
      </c>
      <c r="F18283" s="2" t="s">
        <v>6</v>
      </c>
      <c r="G18283">
        <v>18</v>
      </c>
      <c r="H18283">
        <v>8</v>
      </c>
      <c r="I18283">
        <v>13</v>
      </c>
      <c r="J18283">
        <v>5</v>
      </c>
      <c r="K18283" s="3">
        <v>0</v>
      </c>
      <c r="L18283" s="3">
        <v>0</v>
      </c>
      <c r="M18283">
        <v>1</v>
      </c>
      <c r="N18283">
        <v>1</v>
      </c>
      <c r="O18283">
        <v>15</v>
      </c>
      <c r="P18283" s="3">
        <v>0</v>
      </c>
      <c r="Q18283">
        <v>1</v>
      </c>
      <c r="R18283">
        <v>18</v>
      </c>
    </row>
    <row r="18284" spans="1:18">
      <c r="A18284" s="2" t="s">
        <v>50814</v>
      </c>
      <c r="B18284" s="2" t="s">
        <v>317</v>
      </c>
      <c r="C18284" s="2" t="s">
        <v>3275</v>
      </c>
      <c r="D18284" s="2" t="s">
        <v>50815</v>
      </c>
      <c r="E18284" s="2" t="s">
        <v>50816</v>
      </c>
      <c r="F18284" s="2" t="s">
        <v>6</v>
      </c>
      <c r="G18284" s="3">
        <v>0</v>
      </c>
      <c r="H18284">
        <v>459</v>
      </c>
      <c r="I18284" s="3">
        <v>0</v>
      </c>
      <c r="J18284" s="3">
        <v>0</v>
      </c>
      <c r="K18284" s="3">
        <v>0</v>
      </c>
      <c r="L18284" s="3">
        <v>0</v>
      </c>
      <c r="M18284" s="3">
        <v>0</v>
      </c>
      <c r="N18284" s="3">
        <v>0</v>
      </c>
      <c r="O18284" s="3">
        <v>0</v>
      </c>
      <c r="P18284" s="3">
        <v>0</v>
      </c>
      <c r="Q18284" s="3">
        <v>0</v>
      </c>
      <c r="R18284" s="3">
        <v>0</v>
      </c>
    </row>
    <row r="18285" spans="1:18">
      <c r="A18285" s="2" t="s">
        <v>50817</v>
      </c>
      <c r="B18285" s="2" t="s">
        <v>3021</v>
      </c>
      <c r="C18285" s="2" t="s">
        <v>34189</v>
      </c>
      <c r="D18285" s="2" t="s">
        <v>50818</v>
      </c>
      <c r="E18285" s="2" t="s">
        <v>15</v>
      </c>
      <c r="F18285" s="2" t="s">
        <v>6</v>
      </c>
      <c r="G18285">
        <v>147</v>
      </c>
      <c r="H18285">
        <v>79</v>
      </c>
      <c r="I18285">
        <v>83</v>
      </c>
      <c r="J18285">
        <v>64</v>
      </c>
      <c r="K18285">
        <v>1</v>
      </c>
      <c r="L18285">
        <v>1</v>
      </c>
      <c r="M18285">
        <v>2</v>
      </c>
      <c r="N18285" s="3">
        <v>0</v>
      </c>
      <c r="O18285">
        <v>140</v>
      </c>
      <c r="P18285" s="3">
        <v>0</v>
      </c>
      <c r="Q18285">
        <v>3</v>
      </c>
      <c r="R18285">
        <v>147</v>
      </c>
    </row>
    <row r="18286" spans="1:18">
      <c r="A18286" s="2" t="s">
        <v>50819</v>
      </c>
      <c r="B18286" s="2" t="s">
        <v>193</v>
      </c>
      <c r="C18286" s="2" t="s">
        <v>10057</v>
      </c>
      <c r="D18286" s="2" t="s">
        <v>50820</v>
      </c>
      <c r="E18286" s="2" t="s">
        <v>50821</v>
      </c>
      <c r="F18286" s="2" t="s">
        <v>6</v>
      </c>
      <c r="G18286">
        <v>1121</v>
      </c>
      <c r="H18286">
        <v>769</v>
      </c>
      <c r="I18286">
        <v>560</v>
      </c>
      <c r="J18286">
        <v>561</v>
      </c>
      <c r="K18286">
        <v>1</v>
      </c>
      <c r="L18286">
        <v>99</v>
      </c>
      <c r="M18286">
        <v>780</v>
      </c>
      <c r="N18286">
        <v>70</v>
      </c>
      <c r="O18286">
        <v>97</v>
      </c>
      <c r="P18286">
        <v>32</v>
      </c>
      <c r="Q18286">
        <v>42</v>
      </c>
      <c r="R18286">
        <v>1121</v>
      </c>
    </row>
    <row r="18287" spans="1:18">
      <c r="A18287" s="2" t="s">
        <v>50822</v>
      </c>
      <c r="B18287" s="2" t="s">
        <v>478</v>
      </c>
      <c r="C18287" s="2" t="s">
        <v>10057</v>
      </c>
      <c r="D18287" s="2" t="s">
        <v>50823</v>
      </c>
      <c r="E18287" s="2" t="s">
        <v>50824</v>
      </c>
      <c r="F18287" s="2" t="s">
        <v>6</v>
      </c>
      <c r="G18287">
        <v>469</v>
      </c>
      <c r="H18287">
        <v>214</v>
      </c>
      <c r="I18287">
        <v>251</v>
      </c>
      <c r="J18287">
        <v>218</v>
      </c>
      <c r="K18287">
        <v>4</v>
      </c>
      <c r="L18287">
        <v>6</v>
      </c>
      <c r="M18287">
        <v>111</v>
      </c>
      <c r="N18287">
        <v>1</v>
      </c>
      <c r="O18287">
        <v>334</v>
      </c>
      <c r="P18287">
        <v>3</v>
      </c>
      <c r="Q18287">
        <v>10</v>
      </c>
      <c r="R18287">
        <v>469</v>
      </c>
    </row>
    <row r="18288" spans="1:18">
      <c r="A18288" s="2" t="s">
        <v>50825</v>
      </c>
      <c r="B18288" s="2" t="s">
        <v>144</v>
      </c>
      <c r="C18288" s="2" t="s">
        <v>50826</v>
      </c>
      <c r="D18288" s="2" t="s">
        <v>50827</v>
      </c>
      <c r="E18288" s="2" t="s">
        <v>50828</v>
      </c>
      <c r="F18288" s="2" t="s">
        <v>6</v>
      </c>
      <c r="G18288">
        <v>357</v>
      </c>
      <c r="H18288">
        <v>34</v>
      </c>
      <c r="I18288">
        <v>161</v>
      </c>
      <c r="J18288">
        <v>196</v>
      </c>
      <c r="K18288">
        <v>1</v>
      </c>
      <c r="L18288">
        <v>11</v>
      </c>
      <c r="M18288">
        <v>15</v>
      </c>
      <c r="N18288">
        <v>3</v>
      </c>
      <c r="O18288">
        <v>316</v>
      </c>
      <c r="P18288">
        <v>0</v>
      </c>
      <c r="Q18288">
        <v>11</v>
      </c>
      <c r="R18288">
        <v>357</v>
      </c>
    </row>
    <row r="18289" spans="1:18">
      <c r="A18289" s="2" t="s">
        <v>50829</v>
      </c>
      <c r="B18289" s="2" t="s">
        <v>104</v>
      </c>
      <c r="C18289" s="2" t="s">
        <v>9066</v>
      </c>
      <c r="D18289" s="2" t="s">
        <v>50830</v>
      </c>
      <c r="E18289" s="2" t="s">
        <v>15</v>
      </c>
      <c r="F18289" s="2" t="s">
        <v>6</v>
      </c>
      <c r="G18289">
        <v>0</v>
      </c>
      <c r="H18289" s="3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</row>
    <row r="18290" spans="1:18">
      <c r="A18290" s="2" t="s">
        <v>50831</v>
      </c>
      <c r="B18290" s="2" t="s">
        <v>104</v>
      </c>
      <c r="C18290" s="2" t="s">
        <v>3943</v>
      </c>
      <c r="D18290" s="2" t="s">
        <v>50832</v>
      </c>
      <c r="E18290" s="2" t="s">
        <v>15</v>
      </c>
      <c r="F18290" s="2" t="s">
        <v>6</v>
      </c>
      <c r="G18290">
        <v>242</v>
      </c>
      <c r="H18290">
        <v>204</v>
      </c>
      <c r="I18290">
        <v>139</v>
      </c>
      <c r="J18290">
        <v>103</v>
      </c>
      <c r="K18290" s="3">
        <v>0</v>
      </c>
      <c r="L18290">
        <v>93</v>
      </c>
      <c r="M18290">
        <v>93</v>
      </c>
      <c r="N18290">
        <v>46</v>
      </c>
      <c r="O18290">
        <v>9</v>
      </c>
      <c r="P18290">
        <v>1</v>
      </c>
      <c r="Q18290" s="3">
        <v>0</v>
      </c>
      <c r="R18290">
        <v>242</v>
      </c>
    </row>
    <row r="18291" spans="1:18">
      <c r="A18291" s="2" t="s">
        <v>50833</v>
      </c>
      <c r="B18291" s="2" t="s">
        <v>144</v>
      </c>
      <c r="C18291" s="2" t="s">
        <v>50834</v>
      </c>
      <c r="D18291" s="2" t="s">
        <v>50835</v>
      </c>
      <c r="E18291" s="2" t="s">
        <v>1771</v>
      </c>
      <c r="F18291" s="2" t="s">
        <v>6</v>
      </c>
      <c r="G18291">
        <v>1921</v>
      </c>
      <c r="H18291">
        <v>1014</v>
      </c>
      <c r="I18291">
        <v>1039</v>
      </c>
      <c r="J18291">
        <v>882</v>
      </c>
      <c r="K18291">
        <v>4</v>
      </c>
      <c r="L18291">
        <v>22</v>
      </c>
      <c r="M18291">
        <v>619</v>
      </c>
      <c r="N18291">
        <v>232</v>
      </c>
      <c r="O18291">
        <v>990</v>
      </c>
      <c r="P18291">
        <v>1</v>
      </c>
      <c r="Q18291">
        <v>53</v>
      </c>
      <c r="R18291">
        <v>1921</v>
      </c>
    </row>
    <row r="18292" spans="1:18">
      <c r="A18292" s="2" t="s">
        <v>50836</v>
      </c>
      <c r="B18292" s="2" t="s">
        <v>8</v>
      </c>
      <c r="C18292" s="2" t="s">
        <v>50837</v>
      </c>
      <c r="D18292" s="2" t="s">
        <v>50838</v>
      </c>
      <c r="E18292" s="2" t="s">
        <v>15</v>
      </c>
      <c r="F18292" s="2" t="s">
        <v>6</v>
      </c>
      <c r="G18292">
        <v>236</v>
      </c>
      <c r="H18292">
        <v>96</v>
      </c>
      <c r="I18292">
        <v>113</v>
      </c>
      <c r="J18292">
        <v>123</v>
      </c>
      <c r="K18292" s="3">
        <v>0</v>
      </c>
      <c r="L18292" s="3">
        <v>0</v>
      </c>
      <c r="M18292">
        <v>2</v>
      </c>
      <c r="N18292" s="3">
        <v>0</v>
      </c>
      <c r="O18292">
        <v>222</v>
      </c>
      <c r="P18292" s="3">
        <v>0</v>
      </c>
      <c r="Q18292">
        <v>12</v>
      </c>
      <c r="R18292">
        <v>236</v>
      </c>
    </row>
    <row r="18293" spans="1:18">
      <c r="A18293" s="2" t="s">
        <v>50839</v>
      </c>
      <c r="B18293" s="2" t="s">
        <v>144</v>
      </c>
      <c r="C18293" s="2" t="s">
        <v>26050</v>
      </c>
      <c r="D18293" s="2" t="s">
        <v>50840</v>
      </c>
      <c r="E18293" s="2" t="s">
        <v>50841</v>
      </c>
      <c r="F18293" s="2" t="s">
        <v>6</v>
      </c>
      <c r="G18293">
        <v>1597</v>
      </c>
      <c r="H18293">
        <v>1150</v>
      </c>
      <c r="I18293">
        <v>813</v>
      </c>
      <c r="J18293">
        <v>784</v>
      </c>
      <c r="K18293">
        <v>3</v>
      </c>
      <c r="L18293">
        <v>68</v>
      </c>
      <c r="M18293">
        <v>431</v>
      </c>
      <c r="N18293">
        <v>219</v>
      </c>
      <c r="O18293">
        <v>826</v>
      </c>
      <c r="P18293">
        <v>2</v>
      </c>
      <c r="Q18293">
        <v>48</v>
      </c>
      <c r="R18293">
        <v>1597</v>
      </c>
    </row>
    <row r="18294" spans="1:18">
      <c r="A18294" s="2" t="s">
        <v>50842</v>
      </c>
      <c r="B18294" s="2" t="s">
        <v>8</v>
      </c>
      <c r="C18294" s="2" t="s">
        <v>1230</v>
      </c>
      <c r="D18294" s="2" t="s">
        <v>31</v>
      </c>
      <c r="E18294" s="2" t="s">
        <v>32</v>
      </c>
      <c r="F18294" s="2" t="s">
        <v>6</v>
      </c>
      <c r="G18294">
        <v>0</v>
      </c>
      <c r="H18294" s="3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</row>
    <row r="18295" spans="1:18">
      <c r="A18295" s="2" t="s">
        <v>50843</v>
      </c>
      <c r="B18295" s="2" t="s">
        <v>245</v>
      </c>
      <c r="C18295" s="2" t="s">
        <v>50844</v>
      </c>
      <c r="D18295" s="2" t="s">
        <v>50845</v>
      </c>
      <c r="E18295" s="2" t="s">
        <v>15</v>
      </c>
      <c r="F18295" s="2" t="s">
        <v>6</v>
      </c>
      <c r="G18295">
        <v>627</v>
      </c>
      <c r="H18295">
        <v>204</v>
      </c>
      <c r="I18295">
        <v>311</v>
      </c>
      <c r="J18295">
        <v>316</v>
      </c>
      <c r="K18295" s="3">
        <v>0</v>
      </c>
      <c r="L18295">
        <v>126</v>
      </c>
      <c r="M18295">
        <v>221</v>
      </c>
      <c r="N18295">
        <v>24</v>
      </c>
      <c r="O18295">
        <v>251</v>
      </c>
      <c r="P18295">
        <v>3</v>
      </c>
      <c r="Q18295">
        <v>2</v>
      </c>
      <c r="R18295">
        <v>627</v>
      </c>
    </row>
    <row r="18296" spans="1:18">
      <c r="A18296" s="2" t="s">
        <v>50846</v>
      </c>
      <c r="B18296" s="2" t="s">
        <v>766</v>
      </c>
      <c r="C18296" s="2" t="s">
        <v>10901</v>
      </c>
      <c r="D18296" s="2" t="s">
        <v>50847</v>
      </c>
      <c r="E18296" s="2" t="s">
        <v>20832</v>
      </c>
      <c r="F18296" s="2" t="s">
        <v>6</v>
      </c>
      <c r="G18296">
        <v>1685</v>
      </c>
      <c r="H18296">
        <v>410</v>
      </c>
      <c r="I18296">
        <v>867</v>
      </c>
      <c r="J18296">
        <v>818</v>
      </c>
      <c r="K18296">
        <v>3</v>
      </c>
      <c r="L18296">
        <v>16</v>
      </c>
      <c r="M18296">
        <v>31</v>
      </c>
      <c r="N18296">
        <v>10</v>
      </c>
      <c r="O18296">
        <v>1585</v>
      </c>
      <c r="P18296">
        <v>1</v>
      </c>
      <c r="Q18296">
        <v>39</v>
      </c>
      <c r="R18296">
        <v>1685</v>
      </c>
    </row>
    <row r="18297" spans="1:18">
      <c r="A18297" s="2" t="s">
        <v>50848</v>
      </c>
      <c r="B18297" s="2" t="s">
        <v>1778</v>
      </c>
      <c r="C18297" s="2" t="s">
        <v>11929</v>
      </c>
      <c r="D18297" s="2" t="s">
        <v>11930</v>
      </c>
      <c r="E18297" s="2" t="s">
        <v>15</v>
      </c>
      <c r="F18297" s="2" t="s">
        <v>6</v>
      </c>
      <c r="G18297">
        <v>27</v>
      </c>
      <c r="H18297">
        <v>27</v>
      </c>
      <c r="I18297">
        <v>19</v>
      </c>
      <c r="J18297">
        <v>8</v>
      </c>
      <c r="K18297">
        <v>0</v>
      </c>
      <c r="L18297">
        <v>0</v>
      </c>
      <c r="M18297">
        <v>6</v>
      </c>
      <c r="N18297">
        <v>11</v>
      </c>
      <c r="O18297">
        <v>10</v>
      </c>
      <c r="P18297">
        <v>0</v>
      </c>
      <c r="Q18297">
        <v>0</v>
      </c>
      <c r="R18297">
        <v>27</v>
      </c>
    </row>
    <row r="18298" spans="1:18">
      <c r="A18298" s="2" t="s">
        <v>50849</v>
      </c>
      <c r="B18298" s="2" t="s">
        <v>720</v>
      </c>
      <c r="C18298" s="2" t="s">
        <v>4288</v>
      </c>
      <c r="D18298" s="2" t="s">
        <v>50850</v>
      </c>
      <c r="E18298" s="2" t="s">
        <v>15</v>
      </c>
      <c r="F18298" s="2" t="s">
        <v>6</v>
      </c>
      <c r="G18298">
        <v>6</v>
      </c>
      <c r="H18298" s="3">
        <v>0</v>
      </c>
      <c r="I18298">
        <v>3</v>
      </c>
      <c r="J18298">
        <v>3</v>
      </c>
      <c r="K18298" s="3">
        <v>0</v>
      </c>
      <c r="L18298" s="3">
        <v>0</v>
      </c>
      <c r="M18298">
        <v>1</v>
      </c>
      <c r="N18298" s="3">
        <v>0</v>
      </c>
      <c r="O18298">
        <v>5</v>
      </c>
      <c r="P18298" s="3">
        <v>0</v>
      </c>
      <c r="Q18298" s="3">
        <v>0</v>
      </c>
      <c r="R18298">
        <v>6</v>
      </c>
    </row>
    <row r="18299" spans="1:18">
      <c r="A18299" s="2" t="s">
        <v>50851</v>
      </c>
      <c r="B18299" s="2" t="s">
        <v>104</v>
      </c>
      <c r="C18299" s="2" t="s">
        <v>6325</v>
      </c>
      <c r="D18299" s="2" t="s">
        <v>50852</v>
      </c>
      <c r="E18299" s="2" t="s">
        <v>50853</v>
      </c>
      <c r="F18299" s="2" t="s">
        <v>6</v>
      </c>
      <c r="G18299">
        <v>93</v>
      </c>
      <c r="H18299">
        <v>36</v>
      </c>
      <c r="I18299">
        <v>43</v>
      </c>
      <c r="J18299">
        <v>50</v>
      </c>
      <c r="K18299">
        <v>1</v>
      </c>
      <c r="L18299">
        <v>4</v>
      </c>
      <c r="M18299">
        <v>17</v>
      </c>
      <c r="N18299">
        <v>3</v>
      </c>
      <c r="O18299">
        <v>60</v>
      </c>
      <c r="P18299" s="3">
        <v>0</v>
      </c>
      <c r="Q18299">
        <v>8</v>
      </c>
      <c r="R18299">
        <v>93</v>
      </c>
    </row>
    <row r="18300" spans="1:18">
      <c r="A18300" s="2" t="s">
        <v>50854</v>
      </c>
      <c r="B18300" s="2" t="s">
        <v>49</v>
      </c>
      <c r="C18300" s="2" t="s">
        <v>8532</v>
      </c>
      <c r="D18300" s="2" t="s">
        <v>50855</v>
      </c>
      <c r="E18300" s="2" t="s">
        <v>50856</v>
      </c>
      <c r="F18300" s="2" t="s">
        <v>6</v>
      </c>
      <c r="G18300">
        <v>70</v>
      </c>
      <c r="H18300">
        <v>62</v>
      </c>
      <c r="I18300">
        <v>54</v>
      </c>
      <c r="J18300">
        <v>16</v>
      </c>
      <c r="K18300">
        <v>0</v>
      </c>
      <c r="L18300">
        <v>0</v>
      </c>
      <c r="M18300">
        <v>68</v>
      </c>
      <c r="N18300">
        <v>0</v>
      </c>
      <c r="O18300">
        <v>2</v>
      </c>
      <c r="P18300">
        <v>0</v>
      </c>
      <c r="Q18300">
        <v>0</v>
      </c>
      <c r="R18300">
        <v>70</v>
      </c>
    </row>
    <row r="18301" spans="1:18">
      <c r="A18301" s="2" t="s">
        <v>50857</v>
      </c>
      <c r="B18301" s="2" t="s">
        <v>8</v>
      </c>
      <c r="C18301" s="2" t="s">
        <v>14606</v>
      </c>
      <c r="D18301" s="2" t="s">
        <v>19782</v>
      </c>
      <c r="E18301" s="2" t="s">
        <v>15</v>
      </c>
      <c r="F18301" s="2" t="s">
        <v>6</v>
      </c>
      <c r="G18301">
        <v>0</v>
      </c>
      <c r="H18301" s="3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</row>
    <row r="18302" spans="1:18">
      <c r="A18302" s="2" t="s">
        <v>50858</v>
      </c>
      <c r="B18302" s="2" t="s">
        <v>49</v>
      </c>
      <c r="C18302" s="2" t="s">
        <v>496</v>
      </c>
      <c r="D18302" s="2" t="s">
        <v>50859</v>
      </c>
      <c r="E18302" s="2" t="s">
        <v>15</v>
      </c>
      <c r="F18302" s="2" t="s">
        <v>6</v>
      </c>
      <c r="G18302">
        <v>124</v>
      </c>
      <c r="H18302">
        <v>109</v>
      </c>
      <c r="I18302">
        <v>101</v>
      </c>
      <c r="J18302">
        <v>23</v>
      </c>
      <c r="K18302">
        <v>0</v>
      </c>
      <c r="L18302">
        <v>2</v>
      </c>
      <c r="M18302">
        <v>60</v>
      </c>
      <c r="N18302">
        <v>57</v>
      </c>
      <c r="O18302">
        <v>5</v>
      </c>
      <c r="P18302">
        <v>0</v>
      </c>
      <c r="Q18302">
        <v>0</v>
      </c>
      <c r="R18302">
        <v>124</v>
      </c>
    </row>
    <row r="18303" spans="1:18">
      <c r="A18303" s="2" t="s">
        <v>50860</v>
      </c>
      <c r="B18303" s="2" t="s">
        <v>8</v>
      </c>
      <c r="C18303" s="2" t="s">
        <v>16073</v>
      </c>
      <c r="D18303" s="2" t="s">
        <v>50861</v>
      </c>
      <c r="E18303" s="2" t="s">
        <v>16075</v>
      </c>
      <c r="F18303" s="2" t="s">
        <v>6</v>
      </c>
      <c r="G18303">
        <v>46</v>
      </c>
      <c r="H18303">
        <v>7</v>
      </c>
      <c r="I18303">
        <v>27</v>
      </c>
      <c r="J18303">
        <v>19</v>
      </c>
      <c r="K18303" s="3">
        <v>0</v>
      </c>
      <c r="L18303">
        <v>1</v>
      </c>
      <c r="M18303">
        <v>1</v>
      </c>
      <c r="N18303" s="3">
        <v>0</v>
      </c>
      <c r="O18303">
        <v>36</v>
      </c>
      <c r="P18303" s="3">
        <v>0</v>
      </c>
      <c r="Q18303">
        <v>8</v>
      </c>
      <c r="R18303">
        <v>46</v>
      </c>
    </row>
    <row r="18304" spans="1:18">
      <c r="A18304" s="2" t="s">
        <v>50862</v>
      </c>
      <c r="B18304" s="2" t="s">
        <v>104</v>
      </c>
      <c r="C18304" s="2" t="s">
        <v>50863</v>
      </c>
      <c r="D18304" s="2" t="s">
        <v>50864</v>
      </c>
      <c r="E18304" s="2" t="s">
        <v>15</v>
      </c>
      <c r="F18304" s="2" t="s">
        <v>6</v>
      </c>
      <c r="G18304">
        <v>102</v>
      </c>
      <c r="H18304">
        <v>44</v>
      </c>
      <c r="I18304">
        <v>52</v>
      </c>
      <c r="J18304">
        <v>50</v>
      </c>
      <c r="K18304">
        <v>0</v>
      </c>
      <c r="L18304">
        <v>0</v>
      </c>
      <c r="M18304">
        <v>4</v>
      </c>
      <c r="N18304">
        <v>3</v>
      </c>
      <c r="O18304">
        <v>87</v>
      </c>
      <c r="P18304">
        <v>1</v>
      </c>
      <c r="Q18304">
        <v>7</v>
      </c>
      <c r="R18304">
        <v>102</v>
      </c>
    </row>
    <row r="18305" spans="1:18">
      <c r="A18305" s="2" t="s">
        <v>50865</v>
      </c>
      <c r="B18305" s="2" t="s">
        <v>637</v>
      </c>
      <c r="C18305" s="2" t="s">
        <v>47243</v>
      </c>
      <c r="D18305" s="2" t="s">
        <v>50866</v>
      </c>
      <c r="E18305" s="2" t="s">
        <v>15</v>
      </c>
      <c r="F18305" s="2" t="s">
        <v>6</v>
      </c>
      <c r="G18305">
        <v>309</v>
      </c>
      <c r="H18305">
        <v>60</v>
      </c>
      <c r="I18305">
        <v>165</v>
      </c>
      <c r="J18305">
        <v>144</v>
      </c>
      <c r="K18305">
        <v>2</v>
      </c>
      <c r="L18305">
        <v>3</v>
      </c>
      <c r="M18305">
        <v>3</v>
      </c>
      <c r="N18305">
        <v>7</v>
      </c>
      <c r="O18305">
        <v>294</v>
      </c>
      <c r="P18305">
        <v>0</v>
      </c>
      <c r="Q18305">
        <v>0</v>
      </c>
      <c r="R18305">
        <v>309</v>
      </c>
    </row>
    <row r="18306" spans="1:18">
      <c r="A18306" s="2" t="s">
        <v>50867</v>
      </c>
      <c r="B18306" s="2" t="s">
        <v>117</v>
      </c>
      <c r="C18306" s="2" t="s">
        <v>263</v>
      </c>
      <c r="D18306" s="2" t="s">
        <v>50868</v>
      </c>
      <c r="E18306" s="2" t="s">
        <v>15</v>
      </c>
      <c r="F18306" s="2" t="s">
        <v>6</v>
      </c>
      <c r="G18306">
        <v>260</v>
      </c>
      <c r="H18306">
        <v>217</v>
      </c>
      <c r="I18306">
        <v>116</v>
      </c>
      <c r="J18306">
        <v>144</v>
      </c>
      <c r="K18306">
        <v>3</v>
      </c>
      <c r="L18306">
        <v>15</v>
      </c>
      <c r="M18306">
        <v>98</v>
      </c>
      <c r="N18306">
        <v>120</v>
      </c>
      <c r="O18306">
        <v>22</v>
      </c>
      <c r="P18306">
        <v>2</v>
      </c>
      <c r="Q18306">
        <v>0</v>
      </c>
      <c r="R18306">
        <v>260</v>
      </c>
    </row>
    <row r="18307" spans="1:18">
      <c r="A18307" s="2" t="s">
        <v>50869</v>
      </c>
      <c r="B18307" s="2" t="s">
        <v>8</v>
      </c>
      <c r="C18307" s="2" t="s">
        <v>1230</v>
      </c>
      <c r="D18307" s="2" t="s">
        <v>50870</v>
      </c>
      <c r="E18307" s="2" t="s">
        <v>47859</v>
      </c>
      <c r="F18307" s="2" t="s">
        <v>6</v>
      </c>
      <c r="G18307">
        <v>20</v>
      </c>
      <c r="H18307">
        <v>12</v>
      </c>
      <c r="I18307">
        <v>10</v>
      </c>
      <c r="J18307">
        <v>10</v>
      </c>
      <c r="K18307" s="3">
        <v>0</v>
      </c>
      <c r="L18307">
        <v>1</v>
      </c>
      <c r="M18307">
        <v>3</v>
      </c>
      <c r="N18307">
        <v>8</v>
      </c>
      <c r="O18307">
        <v>8</v>
      </c>
      <c r="P18307" s="3">
        <v>0</v>
      </c>
      <c r="Q18307" s="3">
        <v>0</v>
      </c>
      <c r="R18307">
        <v>20</v>
      </c>
    </row>
    <row r="18308" spans="1:18">
      <c r="A18308" s="2" t="s">
        <v>50871</v>
      </c>
      <c r="B18308" s="2" t="s">
        <v>144</v>
      </c>
      <c r="C18308" s="2" t="s">
        <v>1663</v>
      </c>
      <c r="D18308" s="2" t="s">
        <v>14706</v>
      </c>
      <c r="E18308" s="2" t="s">
        <v>14707</v>
      </c>
      <c r="F18308" s="2" t="s">
        <v>6</v>
      </c>
      <c r="G18308">
        <v>31</v>
      </c>
      <c r="H18308">
        <v>27</v>
      </c>
      <c r="I18308">
        <v>23</v>
      </c>
      <c r="J18308">
        <v>8</v>
      </c>
      <c r="K18308">
        <v>0</v>
      </c>
      <c r="L18308">
        <v>0</v>
      </c>
      <c r="M18308">
        <v>21</v>
      </c>
      <c r="N18308">
        <v>7</v>
      </c>
      <c r="O18308">
        <v>1</v>
      </c>
      <c r="P18308">
        <v>0</v>
      </c>
      <c r="Q18308">
        <v>2</v>
      </c>
      <c r="R18308">
        <v>31</v>
      </c>
    </row>
    <row r="18309" spans="1:18">
      <c r="A18309" s="2" t="s">
        <v>50872</v>
      </c>
      <c r="B18309" s="2" t="s">
        <v>144</v>
      </c>
      <c r="C18309" s="2" t="s">
        <v>1663</v>
      </c>
      <c r="D18309" s="2" t="s">
        <v>14706</v>
      </c>
      <c r="E18309" s="2" t="s">
        <v>14707</v>
      </c>
      <c r="F18309" s="2" t="s">
        <v>6</v>
      </c>
      <c r="G18309">
        <v>24</v>
      </c>
      <c r="H18309">
        <v>16</v>
      </c>
      <c r="I18309">
        <v>17</v>
      </c>
      <c r="J18309">
        <v>7</v>
      </c>
      <c r="K18309">
        <v>0</v>
      </c>
      <c r="L18309">
        <v>0</v>
      </c>
      <c r="M18309">
        <v>17</v>
      </c>
      <c r="N18309">
        <v>7</v>
      </c>
      <c r="O18309">
        <v>0</v>
      </c>
      <c r="P18309">
        <v>0</v>
      </c>
      <c r="Q18309">
        <v>0</v>
      </c>
      <c r="R18309">
        <v>24</v>
      </c>
    </row>
    <row r="18310" spans="1:18">
      <c r="A18310" s="2" t="s">
        <v>50873</v>
      </c>
      <c r="B18310" s="2" t="s">
        <v>144</v>
      </c>
      <c r="C18310" s="2" t="s">
        <v>1663</v>
      </c>
      <c r="D18310" s="2" t="s">
        <v>14706</v>
      </c>
      <c r="E18310" s="2" t="s">
        <v>14707</v>
      </c>
      <c r="F18310" s="2" t="s">
        <v>6</v>
      </c>
      <c r="G18310">
        <v>22</v>
      </c>
      <c r="H18310">
        <v>19</v>
      </c>
      <c r="I18310">
        <v>18</v>
      </c>
      <c r="J18310">
        <v>4</v>
      </c>
      <c r="K18310">
        <v>0</v>
      </c>
      <c r="L18310">
        <v>0</v>
      </c>
      <c r="M18310">
        <v>9</v>
      </c>
      <c r="N18310">
        <v>12</v>
      </c>
      <c r="O18310">
        <v>1</v>
      </c>
      <c r="P18310">
        <v>0</v>
      </c>
      <c r="Q18310">
        <v>0</v>
      </c>
      <c r="R18310">
        <v>22</v>
      </c>
    </row>
    <row r="18311" spans="1:18">
      <c r="A18311" s="2" t="s">
        <v>50874</v>
      </c>
      <c r="B18311" s="2" t="s">
        <v>8</v>
      </c>
      <c r="C18311" s="2" t="s">
        <v>2408</v>
      </c>
      <c r="D18311" s="2" t="s">
        <v>50875</v>
      </c>
      <c r="E18311" s="2" t="s">
        <v>2414</v>
      </c>
      <c r="F18311" s="2" t="s">
        <v>6</v>
      </c>
      <c r="G18311">
        <v>195</v>
      </c>
      <c r="H18311">
        <v>67</v>
      </c>
      <c r="I18311">
        <v>100</v>
      </c>
      <c r="J18311">
        <v>95</v>
      </c>
      <c r="K18311">
        <v>2</v>
      </c>
      <c r="L18311">
        <v>12</v>
      </c>
      <c r="M18311">
        <v>14</v>
      </c>
      <c r="N18311">
        <v>27</v>
      </c>
      <c r="O18311">
        <v>138</v>
      </c>
      <c r="P18311" s="3">
        <v>0</v>
      </c>
      <c r="Q18311">
        <v>2</v>
      </c>
      <c r="R18311">
        <v>195</v>
      </c>
    </row>
    <row r="18312" spans="1:18">
      <c r="A18312" s="2" t="s">
        <v>50876</v>
      </c>
      <c r="B18312" s="2" t="s">
        <v>26</v>
      </c>
      <c r="C18312" s="2" t="s">
        <v>50877</v>
      </c>
      <c r="D18312" s="2" t="s">
        <v>50878</v>
      </c>
      <c r="E18312" s="2" t="s">
        <v>50879</v>
      </c>
      <c r="F18312" s="2" t="s">
        <v>6</v>
      </c>
      <c r="G18312">
        <v>163</v>
      </c>
      <c r="H18312">
        <v>104</v>
      </c>
      <c r="I18312">
        <v>79</v>
      </c>
      <c r="J18312">
        <v>84</v>
      </c>
      <c r="K18312">
        <v>16</v>
      </c>
      <c r="L18312" s="3">
        <v>0</v>
      </c>
      <c r="M18312">
        <v>12</v>
      </c>
      <c r="N18312">
        <v>5</v>
      </c>
      <c r="O18312">
        <v>123</v>
      </c>
      <c r="P18312" s="3">
        <v>0</v>
      </c>
      <c r="Q18312">
        <v>7</v>
      </c>
      <c r="R18312">
        <v>163</v>
      </c>
    </row>
    <row r="18313" spans="1:18">
      <c r="A18313" s="2" t="s">
        <v>50880</v>
      </c>
      <c r="B18313" s="2" t="s">
        <v>26</v>
      </c>
      <c r="C18313" s="2" t="s">
        <v>50881</v>
      </c>
      <c r="D18313" s="2" t="s">
        <v>50882</v>
      </c>
      <c r="E18313" s="2" t="s">
        <v>50883</v>
      </c>
      <c r="F18313" s="2" t="s">
        <v>6</v>
      </c>
      <c r="G18313">
        <v>217</v>
      </c>
      <c r="H18313">
        <v>58</v>
      </c>
      <c r="I18313">
        <v>113</v>
      </c>
      <c r="J18313">
        <v>104</v>
      </c>
      <c r="K18313" s="3">
        <v>0</v>
      </c>
      <c r="L18313" s="3">
        <v>0</v>
      </c>
      <c r="M18313">
        <v>14</v>
      </c>
      <c r="N18313" s="3">
        <v>0</v>
      </c>
      <c r="O18313">
        <v>191</v>
      </c>
      <c r="P18313" s="3">
        <v>0</v>
      </c>
      <c r="Q18313">
        <v>12</v>
      </c>
      <c r="R18313">
        <v>217</v>
      </c>
    </row>
    <row r="18314" spans="1:18">
      <c r="A18314" s="2" t="s">
        <v>50884</v>
      </c>
      <c r="B18314" s="2" t="s">
        <v>136</v>
      </c>
      <c r="C18314" s="2" t="s">
        <v>47421</v>
      </c>
      <c r="D18314" s="2" t="s">
        <v>47422</v>
      </c>
      <c r="E18314" s="2" t="s">
        <v>15</v>
      </c>
      <c r="F18314" s="2" t="s">
        <v>6</v>
      </c>
      <c r="G18314" s="3">
        <v>0</v>
      </c>
      <c r="H18314">
        <v>65</v>
      </c>
      <c r="I18314" s="3">
        <v>0</v>
      </c>
      <c r="J18314" s="3">
        <v>0</v>
      </c>
      <c r="K18314" s="3">
        <v>0</v>
      </c>
      <c r="L18314" s="3">
        <v>0</v>
      </c>
      <c r="M18314" s="3">
        <v>0</v>
      </c>
      <c r="N18314" s="3">
        <v>0</v>
      </c>
      <c r="O18314" s="3">
        <v>0</v>
      </c>
      <c r="P18314" s="3">
        <v>0</v>
      </c>
      <c r="Q18314" s="3">
        <v>0</v>
      </c>
      <c r="R18314" s="3">
        <v>0</v>
      </c>
    </row>
    <row r="18315" spans="1:18">
      <c r="A18315" s="2" t="s">
        <v>50885</v>
      </c>
      <c r="B18315" s="2" t="s">
        <v>104</v>
      </c>
      <c r="C18315" s="2" t="s">
        <v>13270</v>
      </c>
      <c r="D18315" s="2" t="s">
        <v>50886</v>
      </c>
      <c r="E18315" s="2" t="s">
        <v>50887</v>
      </c>
      <c r="F18315" s="2" t="s">
        <v>6</v>
      </c>
      <c r="G18315">
        <v>1169</v>
      </c>
      <c r="H18315">
        <v>555</v>
      </c>
      <c r="I18315">
        <v>605</v>
      </c>
      <c r="J18315">
        <v>564</v>
      </c>
      <c r="K18315">
        <v>34</v>
      </c>
      <c r="L18315">
        <v>18</v>
      </c>
      <c r="M18315">
        <v>264</v>
      </c>
      <c r="N18315">
        <v>5</v>
      </c>
      <c r="O18315">
        <v>803</v>
      </c>
      <c r="P18315">
        <v>4</v>
      </c>
      <c r="Q18315">
        <v>41</v>
      </c>
      <c r="R18315">
        <v>1169</v>
      </c>
    </row>
    <row r="18316" spans="1:18">
      <c r="A18316" s="2" t="s">
        <v>50888</v>
      </c>
      <c r="B18316" s="2" t="s">
        <v>2168</v>
      </c>
      <c r="C18316" s="2" t="s">
        <v>104</v>
      </c>
      <c r="D18316" s="2" t="s">
        <v>50889</v>
      </c>
      <c r="E18316" s="2" t="s">
        <v>50890</v>
      </c>
      <c r="F18316" s="2" t="s">
        <v>6</v>
      </c>
      <c r="G18316">
        <v>284</v>
      </c>
      <c r="H18316" s="3">
        <v>0</v>
      </c>
      <c r="I18316">
        <v>134</v>
      </c>
      <c r="J18316">
        <v>150</v>
      </c>
      <c r="K18316" s="3">
        <v>0</v>
      </c>
      <c r="L18316" s="3">
        <v>0</v>
      </c>
      <c r="M18316">
        <v>3</v>
      </c>
      <c r="N18316">
        <v>278</v>
      </c>
      <c r="O18316">
        <v>1</v>
      </c>
      <c r="P18316">
        <v>1</v>
      </c>
      <c r="Q18316">
        <v>1</v>
      </c>
      <c r="R18316">
        <v>284</v>
      </c>
    </row>
    <row r="18317" spans="1:18">
      <c r="A18317" s="2" t="s">
        <v>50891</v>
      </c>
      <c r="B18317" s="2" t="s">
        <v>108</v>
      </c>
      <c r="C18317" s="2" t="s">
        <v>50892</v>
      </c>
      <c r="D18317" s="2" t="s">
        <v>50893</v>
      </c>
      <c r="E18317" s="2" t="s">
        <v>15</v>
      </c>
      <c r="F18317" s="2" t="s">
        <v>6</v>
      </c>
      <c r="G18317">
        <v>574</v>
      </c>
      <c r="H18317">
        <v>190</v>
      </c>
      <c r="I18317">
        <v>276</v>
      </c>
      <c r="J18317">
        <v>298</v>
      </c>
      <c r="K18317" s="3">
        <v>0</v>
      </c>
      <c r="L18317">
        <v>3</v>
      </c>
      <c r="M18317">
        <v>22</v>
      </c>
      <c r="N18317">
        <v>1</v>
      </c>
      <c r="O18317">
        <v>542</v>
      </c>
      <c r="P18317">
        <v>2</v>
      </c>
      <c r="Q18317">
        <v>4</v>
      </c>
      <c r="R18317">
        <v>574</v>
      </c>
    </row>
    <row r="18318" spans="1:18">
      <c r="A18318" s="2" t="s">
        <v>50894</v>
      </c>
      <c r="B18318" s="2" t="s">
        <v>233</v>
      </c>
      <c r="C18318" s="2" t="s">
        <v>50895</v>
      </c>
      <c r="D18318" s="2" t="s">
        <v>50896</v>
      </c>
      <c r="E18318" s="2" t="s">
        <v>50897</v>
      </c>
      <c r="F18318" s="2" t="s">
        <v>6</v>
      </c>
      <c r="G18318">
        <v>625</v>
      </c>
      <c r="H18318" s="3">
        <v>0</v>
      </c>
      <c r="I18318">
        <v>300</v>
      </c>
      <c r="J18318">
        <v>325</v>
      </c>
      <c r="K18318" s="3">
        <v>0</v>
      </c>
      <c r="L18318">
        <v>18</v>
      </c>
      <c r="M18318">
        <v>26</v>
      </c>
      <c r="N18318">
        <v>14</v>
      </c>
      <c r="O18318">
        <v>551</v>
      </c>
      <c r="P18318" s="3">
        <v>0</v>
      </c>
      <c r="Q18318">
        <v>16</v>
      </c>
      <c r="R18318">
        <v>625</v>
      </c>
    </row>
    <row r="18319" spans="1:18">
      <c r="A18319" s="2" t="s">
        <v>50898</v>
      </c>
      <c r="B18319" s="2" t="s">
        <v>278</v>
      </c>
      <c r="C18319" s="2" t="s">
        <v>50899</v>
      </c>
      <c r="D18319" s="2" t="s">
        <v>50900</v>
      </c>
      <c r="E18319" s="2" t="s">
        <v>15</v>
      </c>
      <c r="F18319" s="2" t="s">
        <v>6</v>
      </c>
      <c r="G18319">
        <v>88</v>
      </c>
      <c r="H18319">
        <v>30</v>
      </c>
      <c r="I18319">
        <v>42</v>
      </c>
      <c r="J18319">
        <v>46</v>
      </c>
      <c r="K18319">
        <v>0</v>
      </c>
      <c r="L18319">
        <v>0</v>
      </c>
      <c r="M18319">
        <v>5</v>
      </c>
      <c r="N18319">
        <v>0</v>
      </c>
      <c r="O18319">
        <v>83</v>
      </c>
      <c r="P18319">
        <v>0</v>
      </c>
      <c r="Q18319">
        <v>0</v>
      </c>
      <c r="R18319">
        <v>88</v>
      </c>
    </row>
    <row r="18320" spans="1:18">
      <c r="A18320" s="2" t="s">
        <v>50901</v>
      </c>
      <c r="B18320" s="2" t="s">
        <v>193</v>
      </c>
      <c r="C18320" s="2" t="s">
        <v>10464</v>
      </c>
      <c r="D18320" s="2" t="s">
        <v>50902</v>
      </c>
      <c r="E18320" s="2" t="s">
        <v>15</v>
      </c>
      <c r="F18320" s="2" t="s">
        <v>6</v>
      </c>
      <c r="G18320">
        <v>2435</v>
      </c>
      <c r="H18320">
        <v>1652</v>
      </c>
      <c r="I18320">
        <v>1221</v>
      </c>
      <c r="J18320">
        <v>1214</v>
      </c>
      <c r="K18320">
        <v>4</v>
      </c>
      <c r="L18320">
        <v>180</v>
      </c>
      <c r="M18320">
        <v>2185</v>
      </c>
      <c r="N18320">
        <v>9</v>
      </c>
      <c r="O18320">
        <v>32</v>
      </c>
      <c r="P18320">
        <v>7</v>
      </c>
      <c r="Q18320">
        <v>18</v>
      </c>
      <c r="R18320">
        <v>2435</v>
      </c>
    </row>
    <row r="18321" spans="1:18">
      <c r="A18321" s="2" t="s">
        <v>50903</v>
      </c>
      <c r="B18321" s="2" t="s">
        <v>49</v>
      </c>
      <c r="C18321" s="2" t="s">
        <v>29561</v>
      </c>
      <c r="D18321" s="2" t="s">
        <v>50904</v>
      </c>
      <c r="E18321" s="2" t="s">
        <v>29563</v>
      </c>
      <c r="F18321" s="2" t="s">
        <v>6</v>
      </c>
      <c r="G18321">
        <v>1985</v>
      </c>
      <c r="H18321">
        <v>1156</v>
      </c>
      <c r="I18321">
        <v>989</v>
      </c>
      <c r="J18321">
        <v>996</v>
      </c>
      <c r="K18321">
        <v>1</v>
      </c>
      <c r="L18321">
        <v>12</v>
      </c>
      <c r="M18321">
        <v>1315</v>
      </c>
      <c r="N18321">
        <v>99</v>
      </c>
      <c r="O18321">
        <v>539</v>
      </c>
      <c r="P18321">
        <v>2</v>
      </c>
      <c r="Q18321">
        <v>17</v>
      </c>
      <c r="R18321">
        <v>1985</v>
      </c>
    </row>
    <row r="18322" spans="1:18">
      <c r="A18322" s="2" t="s">
        <v>50903</v>
      </c>
      <c r="B18322" s="2" t="s">
        <v>49</v>
      </c>
      <c r="C18322" s="2" t="s">
        <v>2864</v>
      </c>
      <c r="D18322" s="2" t="s">
        <v>50905</v>
      </c>
      <c r="E18322" s="2" t="s">
        <v>15</v>
      </c>
      <c r="F18322" s="2" t="s">
        <v>6</v>
      </c>
      <c r="G18322">
        <v>1564</v>
      </c>
      <c r="H18322">
        <v>1008</v>
      </c>
      <c r="I18322">
        <v>802</v>
      </c>
      <c r="J18322">
        <v>762</v>
      </c>
      <c r="K18322">
        <v>8</v>
      </c>
      <c r="L18322">
        <v>255</v>
      </c>
      <c r="M18322">
        <v>494</v>
      </c>
      <c r="N18322">
        <v>539</v>
      </c>
      <c r="O18322">
        <v>223</v>
      </c>
      <c r="P18322">
        <v>5</v>
      </c>
      <c r="Q18322">
        <v>40</v>
      </c>
      <c r="R18322">
        <v>1564</v>
      </c>
    </row>
    <row r="18323" spans="1:18">
      <c r="A18323" s="2" t="s">
        <v>50906</v>
      </c>
      <c r="B18323" s="2" t="s">
        <v>104</v>
      </c>
      <c r="C18323" s="2" t="s">
        <v>4865</v>
      </c>
      <c r="D18323" s="2" t="s">
        <v>50907</v>
      </c>
      <c r="E18323" s="2" t="s">
        <v>50908</v>
      </c>
      <c r="F18323" s="2" t="s">
        <v>6</v>
      </c>
      <c r="G18323">
        <v>1175</v>
      </c>
      <c r="H18323">
        <v>255</v>
      </c>
      <c r="I18323">
        <v>612</v>
      </c>
      <c r="J18323">
        <v>563</v>
      </c>
      <c r="K18323">
        <v>10</v>
      </c>
      <c r="L18323">
        <v>79</v>
      </c>
      <c r="M18323">
        <v>123</v>
      </c>
      <c r="N18323">
        <v>18</v>
      </c>
      <c r="O18323">
        <v>859</v>
      </c>
      <c r="P18323">
        <v>4</v>
      </c>
      <c r="Q18323">
        <v>82</v>
      </c>
      <c r="R18323">
        <v>1175</v>
      </c>
    </row>
    <row r="18324" spans="1:18">
      <c r="A18324" s="2" t="s">
        <v>50909</v>
      </c>
      <c r="B18324" s="2" t="s">
        <v>49</v>
      </c>
      <c r="C18324" s="2" t="s">
        <v>500</v>
      </c>
      <c r="D18324" s="2" t="s">
        <v>50910</v>
      </c>
      <c r="E18324" s="2" t="s">
        <v>15</v>
      </c>
      <c r="F18324" s="2" t="s">
        <v>6</v>
      </c>
      <c r="G18324">
        <v>12</v>
      </c>
      <c r="H18324">
        <v>9</v>
      </c>
      <c r="I18324">
        <v>10</v>
      </c>
      <c r="J18324">
        <v>2</v>
      </c>
      <c r="K18324">
        <v>0</v>
      </c>
      <c r="L18324">
        <v>0</v>
      </c>
      <c r="M18324">
        <v>6</v>
      </c>
      <c r="N18324">
        <v>1</v>
      </c>
      <c r="O18324">
        <v>5</v>
      </c>
      <c r="P18324">
        <v>0</v>
      </c>
      <c r="Q18324">
        <v>0</v>
      </c>
      <c r="R18324">
        <v>12</v>
      </c>
    </row>
    <row r="18325" spans="1:18">
      <c r="A18325" s="2" t="s">
        <v>50911</v>
      </c>
      <c r="B18325" s="2" t="s">
        <v>715</v>
      </c>
      <c r="C18325" s="2" t="s">
        <v>50912</v>
      </c>
      <c r="D18325" s="2" t="s">
        <v>50913</v>
      </c>
      <c r="E18325" s="2" t="s">
        <v>50914</v>
      </c>
      <c r="F18325" s="2" t="s">
        <v>6</v>
      </c>
      <c r="G18325">
        <v>96</v>
      </c>
      <c r="H18325">
        <v>36</v>
      </c>
      <c r="I18325">
        <v>42</v>
      </c>
      <c r="J18325">
        <v>54</v>
      </c>
      <c r="K18325">
        <v>8</v>
      </c>
      <c r="L18325" s="3">
        <v>0</v>
      </c>
      <c r="M18325">
        <v>5</v>
      </c>
      <c r="N18325" s="3">
        <v>0</v>
      </c>
      <c r="O18325">
        <v>77</v>
      </c>
      <c r="P18325" s="3">
        <v>0</v>
      </c>
      <c r="Q18325">
        <v>6</v>
      </c>
      <c r="R18325">
        <v>96</v>
      </c>
    </row>
    <row r="18326" spans="1:18">
      <c r="A18326" s="2" t="s">
        <v>50915</v>
      </c>
      <c r="B18326" s="2" t="s">
        <v>104</v>
      </c>
      <c r="C18326" s="2" t="s">
        <v>50916</v>
      </c>
      <c r="D18326" s="2" t="s">
        <v>50917</v>
      </c>
      <c r="E18326" s="2" t="s">
        <v>15</v>
      </c>
      <c r="F18326" s="2" t="s">
        <v>6</v>
      </c>
      <c r="G18326">
        <v>73</v>
      </c>
      <c r="H18326">
        <v>34</v>
      </c>
      <c r="I18326">
        <v>29</v>
      </c>
      <c r="J18326">
        <v>44</v>
      </c>
      <c r="K18326">
        <v>1</v>
      </c>
      <c r="L18326" s="3">
        <v>0</v>
      </c>
      <c r="M18326">
        <v>12</v>
      </c>
      <c r="N18326" s="3">
        <v>0</v>
      </c>
      <c r="O18326">
        <v>60</v>
      </c>
      <c r="P18326" s="3">
        <v>0</v>
      </c>
      <c r="Q18326" s="3">
        <v>0</v>
      </c>
      <c r="R18326">
        <v>73</v>
      </c>
    </row>
    <row r="18327" spans="1:18">
      <c r="A18327" s="2" t="s">
        <v>50918</v>
      </c>
      <c r="B18327" s="2" t="s">
        <v>104</v>
      </c>
      <c r="C18327" s="2" t="s">
        <v>50916</v>
      </c>
      <c r="D18327" s="2" t="s">
        <v>50917</v>
      </c>
      <c r="E18327" s="2" t="s">
        <v>15</v>
      </c>
      <c r="F18327" s="2" t="s">
        <v>6</v>
      </c>
      <c r="G18327">
        <v>0</v>
      </c>
      <c r="H18327" s="3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</row>
    <row r="18328" spans="1:18">
      <c r="A18328" s="2" t="s">
        <v>50919</v>
      </c>
      <c r="B18328" s="2" t="s">
        <v>104</v>
      </c>
      <c r="C18328" s="2" t="s">
        <v>50916</v>
      </c>
      <c r="D18328" s="2" t="s">
        <v>50920</v>
      </c>
      <c r="E18328" s="2" t="s">
        <v>15</v>
      </c>
      <c r="F18328" s="2" t="s">
        <v>6</v>
      </c>
      <c r="G18328">
        <v>1122</v>
      </c>
      <c r="H18328">
        <v>497</v>
      </c>
      <c r="I18328">
        <v>583</v>
      </c>
      <c r="J18328">
        <v>539</v>
      </c>
      <c r="K18328">
        <v>7</v>
      </c>
      <c r="L18328">
        <v>13</v>
      </c>
      <c r="M18328">
        <v>318</v>
      </c>
      <c r="N18328">
        <v>5</v>
      </c>
      <c r="O18328">
        <v>742</v>
      </c>
      <c r="P18328">
        <v>1</v>
      </c>
      <c r="Q18328">
        <v>36</v>
      </c>
      <c r="R18328">
        <v>1122</v>
      </c>
    </row>
    <row r="18329" spans="1:18">
      <c r="A18329" s="2" t="s">
        <v>50921</v>
      </c>
      <c r="B18329" s="2" t="s">
        <v>189</v>
      </c>
      <c r="C18329" s="2" t="s">
        <v>50922</v>
      </c>
      <c r="D18329" s="2" t="s">
        <v>50923</v>
      </c>
      <c r="E18329" s="2" t="s">
        <v>15</v>
      </c>
      <c r="F18329" s="2" t="s">
        <v>6</v>
      </c>
      <c r="G18329">
        <v>59</v>
      </c>
      <c r="H18329">
        <v>10</v>
      </c>
      <c r="I18329">
        <v>29</v>
      </c>
      <c r="J18329">
        <v>30</v>
      </c>
      <c r="K18329">
        <v>2</v>
      </c>
      <c r="L18329">
        <v>0</v>
      </c>
      <c r="M18329">
        <v>0</v>
      </c>
      <c r="N18329">
        <v>1</v>
      </c>
      <c r="O18329">
        <v>55</v>
      </c>
      <c r="P18329">
        <v>0</v>
      </c>
      <c r="Q18329">
        <v>1</v>
      </c>
      <c r="R18329">
        <v>59</v>
      </c>
    </row>
    <row r="18330" spans="1:18">
      <c r="A18330" s="2" t="s">
        <v>50924</v>
      </c>
      <c r="B18330" s="2" t="s">
        <v>193</v>
      </c>
      <c r="C18330" s="2" t="s">
        <v>4476</v>
      </c>
      <c r="D18330" s="2" t="s">
        <v>50925</v>
      </c>
      <c r="E18330" s="2" t="s">
        <v>15</v>
      </c>
      <c r="F18330" s="2" t="s">
        <v>6</v>
      </c>
      <c r="G18330">
        <v>0</v>
      </c>
      <c r="H18330" s="3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</row>
    <row r="18331" spans="1:18">
      <c r="A18331" s="2" t="s">
        <v>50926</v>
      </c>
      <c r="B18331" s="2" t="s">
        <v>1344</v>
      </c>
      <c r="C18331" s="2" t="s">
        <v>50927</v>
      </c>
      <c r="D18331" s="2" t="s">
        <v>50928</v>
      </c>
      <c r="E18331" s="2" t="s">
        <v>50929</v>
      </c>
      <c r="F18331" s="2" t="s">
        <v>6</v>
      </c>
      <c r="G18331">
        <v>37</v>
      </c>
      <c r="H18331">
        <v>37</v>
      </c>
      <c r="I18331">
        <v>20</v>
      </c>
      <c r="J18331">
        <v>17</v>
      </c>
      <c r="K18331">
        <v>31</v>
      </c>
      <c r="L18331" s="3">
        <v>0</v>
      </c>
      <c r="M18331" s="3">
        <v>0</v>
      </c>
      <c r="N18331" s="3">
        <v>0</v>
      </c>
      <c r="O18331">
        <v>6</v>
      </c>
      <c r="P18331" s="3">
        <v>0</v>
      </c>
      <c r="Q18331" s="3">
        <v>0</v>
      </c>
      <c r="R18331">
        <v>37</v>
      </c>
    </row>
    <row r="18332" spans="1:18">
      <c r="A18332" s="2" t="s">
        <v>50930</v>
      </c>
      <c r="B18332" s="2" t="s">
        <v>136</v>
      </c>
      <c r="C18332" s="2" t="s">
        <v>36837</v>
      </c>
      <c r="D18332" s="2" t="s">
        <v>50931</v>
      </c>
      <c r="E18332" s="2" t="s">
        <v>15</v>
      </c>
      <c r="F18332" s="2" t="s">
        <v>6</v>
      </c>
      <c r="G18332">
        <v>31</v>
      </c>
      <c r="H18332">
        <v>17</v>
      </c>
      <c r="I18332">
        <v>16</v>
      </c>
      <c r="J18332">
        <v>15</v>
      </c>
      <c r="K18332">
        <v>7</v>
      </c>
      <c r="L18332">
        <v>0</v>
      </c>
      <c r="M18332">
        <v>7</v>
      </c>
      <c r="N18332">
        <v>0</v>
      </c>
      <c r="O18332">
        <v>15</v>
      </c>
      <c r="P18332">
        <v>0</v>
      </c>
      <c r="Q18332">
        <v>2</v>
      </c>
      <c r="R18332">
        <v>31</v>
      </c>
    </row>
    <row r="18333" spans="1:18">
      <c r="A18333" s="2" t="s">
        <v>50932</v>
      </c>
      <c r="B18333" s="2" t="s">
        <v>21</v>
      </c>
      <c r="C18333" s="2" t="s">
        <v>50933</v>
      </c>
      <c r="D18333" s="2" t="s">
        <v>50934</v>
      </c>
      <c r="E18333" s="2" t="s">
        <v>15</v>
      </c>
      <c r="F18333" s="2" t="s">
        <v>6</v>
      </c>
      <c r="G18333">
        <v>862</v>
      </c>
      <c r="H18333">
        <v>240</v>
      </c>
      <c r="I18333">
        <v>446</v>
      </c>
      <c r="J18333">
        <v>416</v>
      </c>
      <c r="K18333">
        <v>1</v>
      </c>
      <c r="L18333">
        <v>11</v>
      </c>
      <c r="M18333">
        <v>32</v>
      </c>
      <c r="N18333">
        <v>11</v>
      </c>
      <c r="O18333">
        <v>789</v>
      </c>
      <c r="P18333">
        <v>0</v>
      </c>
      <c r="Q18333">
        <v>18</v>
      </c>
      <c r="R18333">
        <v>862</v>
      </c>
    </row>
    <row r="18334" spans="1:18">
      <c r="A18334" s="2" t="s">
        <v>50935</v>
      </c>
      <c r="B18334" s="2" t="s">
        <v>104</v>
      </c>
      <c r="C18334" s="2" t="s">
        <v>50936</v>
      </c>
      <c r="D18334" s="2" t="s">
        <v>50937</v>
      </c>
      <c r="E18334" s="2" t="s">
        <v>50938</v>
      </c>
      <c r="F18334" s="2" t="s">
        <v>6</v>
      </c>
      <c r="G18334">
        <v>79</v>
      </c>
      <c r="H18334">
        <v>26</v>
      </c>
      <c r="I18334">
        <v>40</v>
      </c>
      <c r="J18334">
        <v>39</v>
      </c>
      <c r="K18334">
        <v>1</v>
      </c>
      <c r="L18334">
        <v>2</v>
      </c>
      <c r="M18334">
        <v>5</v>
      </c>
      <c r="N18334" s="3">
        <v>0</v>
      </c>
      <c r="O18334">
        <v>69</v>
      </c>
      <c r="P18334" s="3">
        <v>0</v>
      </c>
      <c r="Q18334">
        <v>2</v>
      </c>
      <c r="R18334">
        <v>79</v>
      </c>
    </row>
    <row r="18335" spans="1:18">
      <c r="A18335" s="2" t="s">
        <v>50939</v>
      </c>
      <c r="B18335" s="2" t="s">
        <v>193</v>
      </c>
      <c r="C18335" s="2" t="s">
        <v>14784</v>
      </c>
      <c r="D18335" s="2" t="s">
        <v>50940</v>
      </c>
      <c r="E18335" s="2" t="s">
        <v>50941</v>
      </c>
      <c r="F18335" s="2" t="s">
        <v>6</v>
      </c>
      <c r="G18335">
        <v>1791</v>
      </c>
      <c r="H18335">
        <v>1384</v>
      </c>
      <c r="I18335">
        <v>919</v>
      </c>
      <c r="J18335">
        <v>872</v>
      </c>
      <c r="K18335">
        <v>5</v>
      </c>
      <c r="L18335">
        <v>91</v>
      </c>
      <c r="M18335">
        <v>1597</v>
      </c>
      <c r="N18335">
        <v>7</v>
      </c>
      <c r="O18335">
        <v>84</v>
      </c>
      <c r="P18335">
        <v>1</v>
      </c>
      <c r="Q18335">
        <v>6</v>
      </c>
      <c r="R18335">
        <v>1791</v>
      </c>
    </row>
    <row r="18336" spans="1:18">
      <c r="A18336" s="2" t="s">
        <v>50942</v>
      </c>
      <c r="B18336" s="2" t="s">
        <v>179</v>
      </c>
      <c r="C18336" s="2" t="s">
        <v>14784</v>
      </c>
      <c r="D18336" s="2" t="s">
        <v>50943</v>
      </c>
      <c r="E18336" s="2" t="s">
        <v>50944</v>
      </c>
      <c r="F18336" s="2" t="s">
        <v>6</v>
      </c>
      <c r="G18336">
        <v>752</v>
      </c>
      <c r="H18336">
        <v>642</v>
      </c>
      <c r="I18336">
        <v>366</v>
      </c>
      <c r="J18336">
        <v>386</v>
      </c>
      <c r="K18336">
        <v>0</v>
      </c>
      <c r="L18336">
        <v>0</v>
      </c>
      <c r="M18336">
        <v>0</v>
      </c>
      <c r="N18336">
        <v>751</v>
      </c>
      <c r="O18336">
        <v>1</v>
      </c>
      <c r="P18336">
        <v>0</v>
      </c>
      <c r="Q18336">
        <v>0</v>
      </c>
      <c r="R18336">
        <v>752</v>
      </c>
    </row>
    <row r="18337" spans="1:18">
      <c r="A18337" s="2" t="s">
        <v>50945</v>
      </c>
      <c r="B18337" s="2" t="s">
        <v>193</v>
      </c>
      <c r="C18337" s="2" t="s">
        <v>14784</v>
      </c>
      <c r="D18337" s="2" t="s">
        <v>25259</v>
      </c>
      <c r="E18337" s="2" t="s">
        <v>25260</v>
      </c>
      <c r="F18337" s="2" t="s">
        <v>6</v>
      </c>
      <c r="G18337">
        <v>134</v>
      </c>
      <c r="H18337">
        <v>112</v>
      </c>
      <c r="I18337">
        <v>67</v>
      </c>
      <c r="J18337">
        <v>67</v>
      </c>
      <c r="K18337">
        <v>0</v>
      </c>
      <c r="L18337">
        <v>5</v>
      </c>
      <c r="M18337">
        <v>116</v>
      </c>
      <c r="N18337">
        <v>0</v>
      </c>
      <c r="O18337">
        <v>13</v>
      </c>
      <c r="P18337">
        <v>0</v>
      </c>
      <c r="Q18337">
        <v>0</v>
      </c>
      <c r="R18337">
        <v>134</v>
      </c>
    </row>
    <row r="18338" spans="1:18">
      <c r="A18338" s="2" t="s">
        <v>50946</v>
      </c>
      <c r="B18338" s="2" t="s">
        <v>193</v>
      </c>
      <c r="C18338" s="2" t="s">
        <v>2300</v>
      </c>
      <c r="D18338" s="2" t="s">
        <v>50947</v>
      </c>
      <c r="E18338" s="2" t="s">
        <v>2302</v>
      </c>
      <c r="F18338" s="2" t="s">
        <v>6</v>
      </c>
      <c r="G18338">
        <v>384</v>
      </c>
      <c r="H18338">
        <v>293</v>
      </c>
      <c r="I18338">
        <v>232</v>
      </c>
      <c r="J18338">
        <v>152</v>
      </c>
      <c r="K18338">
        <v>5</v>
      </c>
      <c r="L18338">
        <v>17</v>
      </c>
      <c r="M18338">
        <v>213</v>
      </c>
      <c r="N18338">
        <v>82</v>
      </c>
      <c r="O18338">
        <v>44</v>
      </c>
      <c r="P18338">
        <v>4</v>
      </c>
      <c r="Q18338">
        <v>19</v>
      </c>
      <c r="R18338">
        <v>384</v>
      </c>
    </row>
    <row r="18339" spans="1:18">
      <c r="A18339" s="2" t="s">
        <v>50948</v>
      </c>
      <c r="B18339" s="2" t="s">
        <v>208</v>
      </c>
      <c r="C18339" s="2" t="s">
        <v>50949</v>
      </c>
      <c r="D18339" s="2" t="s">
        <v>50950</v>
      </c>
      <c r="E18339" s="2" t="s">
        <v>50951</v>
      </c>
      <c r="F18339" s="2" t="s">
        <v>6</v>
      </c>
      <c r="G18339">
        <v>397</v>
      </c>
      <c r="H18339">
        <v>256</v>
      </c>
      <c r="I18339">
        <v>188</v>
      </c>
      <c r="J18339">
        <v>209</v>
      </c>
      <c r="K18339" s="3">
        <v>0</v>
      </c>
      <c r="L18339" s="3">
        <v>0</v>
      </c>
      <c r="M18339">
        <v>3</v>
      </c>
      <c r="N18339">
        <v>124</v>
      </c>
      <c r="O18339">
        <v>268</v>
      </c>
      <c r="P18339" s="3">
        <v>0</v>
      </c>
      <c r="Q18339">
        <v>2</v>
      </c>
      <c r="R18339">
        <v>397</v>
      </c>
    </row>
    <row r="18340" spans="1:18">
      <c r="A18340" s="2" t="s">
        <v>50952</v>
      </c>
      <c r="B18340" s="2" t="s">
        <v>531</v>
      </c>
      <c r="C18340" s="2" t="s">
        <v>50953</v>
      </c>
      <c r="D18340" s="2" t="s">
        <v>50954</v>
      </c>
      <c r="E18340" s="2" t="s">
        <v>50955</v>
      </c>
      <c r="F18340" s="2" t="s">
        <v>6</v>
      </c>
      <c r="G18340">
        <v>770</v>
      </c>
      <c r="H18340">
        <v>725</v>
      </c>
      <c r="I18340">
        <v>400</v>
      </c>
      <c r="J18340">
        <v>370</v>
      </c>
      <c r="K18340">
        <v>0</v>
      </c>
      <c r="L18340">
        <v>7</v>
      </c>
      <c r="M18340">
        <v>20</v>
      </c>
      <c r="N18340">
        <v>308</v>
      </c>
      <c r="O18340">
        <v>403</v>
      </c>
      <c r="P18340">
        <v>0</v>
      </c>
      <c r="Q18340">
        <v>32</v>
      </c>
      <c r="R18340">
        <v>770</v>
      </c>
    </row>
    <row r="18341" spans="1:18">
      <c r="A18341" s="2" t="s">
        <v>50956</v>
      </c>
      <c r="B18341" s="2" t="s">
        <v>49</v>
      </c>
      <c r="C18341" s="2" t="s">
        <v>42849</v>
      </c>
      <c r="D18341" s="2" t="s">
        <v>50957</v>
      </c>
      <c r="E18341" s="2" t="s">
        <v>50958</v>
      </c>
      <c r="F18341" s="2" t="s">
        <v>6</v>
      </c>
      <c r="G18341">
        <v>796</v>
      </c>
      <c r="H18341">
        <v>338</v>
      </c>
      <c r="I18341">
        <v>390</v>
      </c>
      <c r="J18341">
        <v>406</v>
      </c>
      <c r="K18341">
        <v>3</v>
      </c>
      <c r="L18341">
        <v>5</v>
      </c>
      <c r="M18341">
        <v>399</v>
      </c>
      <c r="N18341">
        <v>9</v>
      </c>
      <c r="O18341">
        <v>367</v>
      </c>
      <c r="P18341">
        <v>2</v>
      </c>
      <c r="Q18341">
        <v>11</v>
      </c>
      <c r="R18341">
        <v>796</v>
      </c>
    </row>
    <row r="18342" spans="1:18">
      <c r="A18342" s="2" t="s">
        <v>50959</v>
      </c>
      <c r="B18342" s="2" t="s">
        <v>144</v>
      </c>
      <c r="C18342" s="2" t="s">
        <v>1660</v>
      </c>
      <c r="D18342" s="2" t="s">
        <v>50960</v>
      </c>
      <c r="E18342" s="2" t="s">
        <v>15</v>
      </c>
      <c r="F18342" s="2" t="s">
        <v>6</v>
      </c>
      <c r="G18342">
        <v>254</v>
      </c>
      <c r="H18342">
        <v>166</v>
      </c>
      <c r="I18342">
        <v>161</v>
      </c>
      <c r="J18342">
        <v>93</v>
      </c>
      <c r="K18342">
        <v>0</v>
      </c>
      <c r="L18342">
        <v>0</v>
      </c>
      <c r="M18342">
        <v>98</v>
      </c>
      <c r="N18342">
        <v>120</v>
      </c>
      <c r="O18342">
        <v>21</v>
      </c>
      <c r="P18342">
        <v>0</v>
      </c>
      <c r="Q18342">
        <v>15</v>
      </c>
      <c r="R18342">
        <v>254</v>
      </c>
    </row>
    <row r="18343" spans="1:18">
      <c r="A18343" s="2" t="s">
        <v>50961</v>
      </c>
      <c r="B18343" s="2" t="s">
        <v>144</v>
      </c>
      <c r="C18343" s="2" t="s">
        <v>42849</v>
      </c>
      <c r="D18343" s="2" t="s">
        <v>50962</v>
      </c>
      <c r="E18343" s="2" t="s">
        <v>50963</v>
      </c>
      <c r="F18343" s="2" t="s">
        <v>6</v>
      </c>
      <c r="G18343">
        <v>1892</v>
      </c>
      <c r="H18343">
        <v>622</v>
      </c>
      <c r="I18343">
        <v>953</v>
      </c>
      <c r="J18343">
        <v>939</v>
      </c>
      <c r="K18343">
        <v>4</v>
      </c>
      <c r="L18343">
        <v>45</v>
      </c>
      <c r="M18343">
        <v>209</v>
      </c>
      <c r="N18343">
        <v>72</v>
      </c>
      <c r="O18343">
        <v>1490</v>
      </c>
      <c r="P18343">
        <v>1</v>
      </c>
      <c r="Q18343">
        <v>71</v>
      </c>
      <c r="R18343">
        <v>1892</v>
      </c>
    </row>
    <row r="18344" spans="1:18">
      <c r="A18344" s="2" t="s">
        <v>50961</v>
      </c>
      <c r="B18344" s="2" t="s">
        <v>144</v>
      </c>
      <c r="C18344" s="2" t="s">
        <v>14185</v>
      </c>
      <c r="D18344" s="2" t="s">
        <v>50964</v>
      </c>
      <c r="E18344" s="2" t="s">
        <v>50965</v>
      </c>
      <c r="F18344" s="2" t="s">
        <v>6</v>
      </c>
      <c r="G18344">
        <v>3812</v>
      </c>
      <c r="H18344">
        <v>1965</v>
      </c>
      <c r="I18344">
        <v>1763</v>
      </c>
      <c r="J18344">
        <v>2049</v>
      </c>
      <c r="K18344">
        <v>10</v>
      </c>
      <c r="L18344">
        <v>366</v>
      </c>
      <c r="M18344">
        <v>844</v>
      </c>
      <c r="N18344">
        <v>1055</v>
      </c>
      <c r="O18344">
        <v>1372</v>
      </c>
      <c r="P18344">
        <v>13</v>
      </c>
      <c r="Q18344">
        <v>152</v>
      </c>
      <c r="R18344">
        <v>3812</v>
      </c>
    </row>
    <row r="18345" spans="1:18">
      <c r="A18345" s="2" t="s">
        <v>50966</v>
      </c>
      <c r="B18345" s="2" t="s">
        <v>715</v>
      </c>
      <c r="C18345" s="2" t="s">
        <v>50967</v>
      </c>
      <c r="D18345" s="2" t="s">
        <v>50968</v>
      </c>
      <c r="E18345" s="2" t="s">
        <v>50969</v>
      </c>
      <c r="F18345" s="2" t="s">
        <v>6</v>
      </c>
      <c r="G18345">
        <v>456</v>
      </c>
      <c r="H18345">
        <v>294</v>
      </c>
      <c r="I18345">
        <v>241</v>
      </c>
      <c r="J18345">
        <v>215</v>
      </c>
      <c r="K18345">
        <v>97</v>
      </c>
      <c r="L18345">
        <v>1</v>
      </c>
      <c r="M18345">
        <v>42</v>
      </c>
      <c r="N18345">
        <v>15</v>
      </c>
      <c r="O18345">
        <v>227</v>
      </c>
      <c r="P18345" s="3">
        <v>0</v>
      </c>
      <c r="Q18345">
        <v>74</v>
      </c>
      <c r="R18345">
        <v>456</v>
      </c>
    </row>
    <row r="18346" spans="1:18">
      <c r="A18346" s="2" t="s">
        <v>50970</v>
      </c>
      <c r="B18346" s="2" t="s">
        <v>144</v>
      </c>
      <c r="C18346" s="2" t="s">
        <v>50971</v>
      </c>
      <c r="D18346" s="2" t="s">
        <v>50972</v>
      </c>
      <c r="E18346" s="2" t="s">
        <v>50973</v>
      </c>
      <c r="F18346" s="2" t="s">
        <v>6</v>
      </c>
      <c r="G18346">
        <v>2191</v>
      </c>
      <c r="H18346">
        <v>911</v>
      </c>
      <c r="I18346">
        <v>1202</v>
      </c>
      <c r="J18346">
        <v>989</v>
      </c>
      <c r="K18346">
        <v>12</v>
      </c>
      <c r="L18346">
        <v>57</v>
      </c>
      <c r="M18346">
        <v>664</v>
      </c>
      <c r="N18346">
        <v>269</v>
      </c>
      <c r="O18346">
        <v>1118</v>
      </c>
      <c r="P18346">
        <v>3</v>
      </c>
      <c r="Q18346">
        <v>68</v>
      </c>
      <c r="R18346">
        <v>2191</v>
      </c>
    </row>
    <row r="18347" spans="1:18">
      <c r="A18347" s="2" t="s">
        <v>50974</v>
      </c>
      <c r="B18347" s="2" t="s">
        <v>49</v>
      </c>
      <c r="C18347" s="2" t="s">
        <v>42849</v>
      </c>
      <c r="D18347" s="2" t="s">
        <v>50975</v>
      </c>
      <c r="E18347" s="2" t="s">
        <v>50958</v>
      </c>
      <c r="F18347" s="2" t="s">
        <v>6</v>
      </c>
      <c r="G18347">
        <v>29</v>
      </c>
      <c r="H18347">
        <v>17</v>
      </c>
      <c r="I18347">
        <v>14</v>
      </c>
      <c r="J18347">
        <v>15</v>
      </c>
      <c r="K18347">
        <v>0</v>
      </c>
      <c r="L18347">
        <v>0</v>
      </c>
      <c r="M18347">
        <v>17</v>
      </c>
      <c r="N18347">
        <v>0</v>
      </c>
      <c r="O18347">
        <v>12</v>
      </c>
      <c r="P18347">
        <v>0</v>
      </c>
      <c r="Q18347">
        <v>0</v>
      </c>
      <c r="R18347">
        <v>29</v>
      </c>
    </row>
    <row r="18348" spans="1:18">
      <c r="A18348" s="2" t="s">
        <v>50976</v>
      </c>
      <c r="B18348" s="2" t="s">
        <v>766</v>
      </c>
      <c r="C18348" s="2" t="s">
        <v>50977</v>
      </c>
      <c r="D18348" s="2" t="s">
        <v>50978</v>
      </c>
      <c r="E18348" s="2" t="s">
        <v>50979</v>
      </c>
      <c r="F18348" s="2" t="s">
        <v>6</v>
      </c>
      <c r="G18348">
        <v>204</v>
      </c>
      <c r="H18348">
        <v>201</v>
      </c>
      <c r="I18348">
        <v>103</v>
      </c>
      <c r="J18348">
        <v>101</v>
      </c>
      <c r="K18348">
        <v>1</v>
      </c>
      <c r="L18348" s="3">
        <v>0</v>
      </c>
      <c r="M18348">
        <v>85</v>
      </c>
      <c r="N18348">
        <v>1</v>
      </c>
      <c r="O18348">
        <v>117</v>
      </c>
      <c r="P18348" s="3">
        <v>0</v>
      </c>
      <c r="Q18348" s="3">
        <v>0</v>
      </c>
      <c r="R18348">
        <v>204</v>
      </c>
    </row>
    <row r="18349" spans="1:18">
      <c r="A18349" s="2" t="s">
        <v>50980</v>
      </c>
      <c r="B18349" s="2" t="s">
        <v>208</v>
      </c>
      <c r="C18349" s="2" t="s">
        <v>50981</v>
      </c>
      <c r="D18349" s="2" t="s">
        <v>50982</v>
      </c>
      <c r="E18349" s="2" t="s">
        <v>15</v>
      </c>
      <c r="F18349" s="2" t="s">
        <v>6</v>
      </c>
      <c r="G18349">
        <v>470</v>
      </c>
      <c r="H18349">
        <v>269</v>
      </c>
      <c r="I18349">
        <v>239</v>
      </c>
      <c r="J18349">
        <v>231</v>
      </c>
      <c r="K18349" s="3">
        <v>0</v>
      </c>
      <c r="L18349" s="3">
        <v>0</v>
      </c>
      <c r="M18349">
        <v>16</v>
      </c>
      <c r="N18349">
        <v>242</v>
      </c>
      <c r="O18349">
        <v>203</v>
      </c>
      <c r="P18349" s="3">
        <v>0</v>
      </c>
      <c r="Q18349">
        <v>9</v>
      </c>
      <c r="R18349">
        <v>470</v>
      </c>
    </row>
    <row r="18350" spans="1:18">
      <c r="A18350" s="2" t="s">
        <v>50983</v>
      </c>
      <c r="B18350" s="2" t="s">
        <v>208</v>
      </c>
      <c r="C18350" s="2" t="s">
        <v>6599</v>
      </c>
      <c r="D18350" s="2" t="s">
        <v>50984</v>
      </c>
      <c r="E18350" s="2" t="s">
        <v>12553</v>
      </c>
      <c r="F18350" s="2" t="s">
        <v>6</v>
      </c>
      <c r="G18350">
        <v>0</v>
      </c>
      <c r="H18350" s="3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</row>
    <row r="18351" spans="1:18">
      <c r="A18351" s="2" t="s">
        <v>50985</v>
      </c>
      <c r="B18351" s="2" t="s">
        <v>801</v>
      </c>
      <c r="C18351" s="2" t="s">
        <v>2590</v>
      </c>
      <c r="D18351" s="2" t="s">
        <v>50986</v>
      </c>
      <c r="E18351" s="2" t="s">
        <v>15</v>
      </c>
      <c r="F18351" s="2" t="s">
        <v>6</v>
      </c>
      <c r="G18351">
        <v>0</v>
      </c>
      <c r="H18351" s="3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</row>
    <row r="18352" spans="1:18">
      <c r="A18352" s="2" t="s">
        <v>50987</v>
      </c>
      <c r="B18352" s="2" t="s">
        <v>452</v>
      </c>
      <c r="C18352" s="2" t="s">
        <v>3414</v>
      </c>
      <c r="D18352" s="2" t="s">
        <v>50988</v>
      </c>
      <c r="E18352" s="2" t="s">
        <v>15</v>
      </c>
      <c r="F18352" s="2" t="s">
        <v>6</v>
      </c>
      <c r="G18352">
        <v>315</v>
      </c>
      <c r="H18352">
        <v>219</v>
      </c>
      <c r="I18352">
        <v>173</v>
      </c>
      <c r="J18352">
        <v>142</v>
      </c>
      <c r="K18352">
        <v>1</v>
      </c>
      <c r="L18352">
        <v>0</v>
      </c>
      <c r="M18352">
        <v>7</v>
      </c>
      <c r="N18352">
        <v>0</v>
      </c>
      <c r="O18352">
        <v>300</v>
      </c>
      <c r="P18352">
        <v>0</v>
      </c>
      <c r="Q18352">
        <v>7</v>
      </c>
      <c r="R18352">
        <v>315</v>
      </c>
    </row>
    <row r="18353" spans="1:18">
      <c r="A18353" s="2" t="s">
        <v>50989</v>
      </c>
      <c r="B18353" s="2" t="s">
        <v>766</v>
      </c>
      <c r="C18353" s="2" t="s">
        <v>50990</v>
      </c>
      <c r="D18353" s="2" t="s">
        <v>50991</v>
      </c>
      <c r="E18353" s="2" t="s">
        <v>50992</v>
      </c>
      <c r="F18353" s="2" t="s">
        <v>6</v>
      </c>
      <c r="G18353">
        <v>465</v>
      </c>
      <c r="H18353">
        <v>240</v>
      </c>
      <c r="I18353">
        <v>249</v>
      </c>
      <c r="J18353">
        <v>216</v>
      </c>
      <c r="K18353">
        <v>84</v>
      </c>
      <c r="L18353">
        <v>3</v>
      </c>
      <c r="M18353">
        <v>11</v>
      </c>
      <c r="N18353">
        <v>8</v>
      </c>
      <c r="O18353">
        <v>352</v>
      </c>
      <c r="P18353">
        <v>1</v>
      </c>
      <c r="Q18353">
        <v>6</v>
      </c>
      <c r="R18353">
        <v>465</v>
      </c>
    </row>
    <row r="18354" spans="1:18">
      <c r="A18354" s="2" t="s">
        <v>50989</v>
      </c>
      <c r="B18354" s="2" t="s">
        <v>720</v>
      </c>
      <c r="C18354" s="2" t="s">
        <v>721</v>
      </c>
      <c r="D18354" s="2" t="s">
        <v>50993</v>
      </c>
      <c r="E18354" s="2" t="s">
        <v>15</v>
      </c>
      <c r="F18354" s="2" t="s">
        <v>6</v>
      </c>
      <c r="G18354">
        <v>1219</v>
      </c>
      <c r="H18354">
        <v>789</v>
      </c>
      <c r="I18354">
        <v>612</v>
      </c>
      <c r="J18354">
        <v>607</v>
      </c>
      <c r="K18354">
        <v>5</v>
      </c>
      <c r="L18354">
        <v>49</v>
      </c>
      <c r="M18354">
        <v>227</v>
      </c>
      <c r="N18354">
        <v>477</v>
      </c>
      <c r="O18354">
        <v>425</v>
      </c>
      <c r="P18354">
        <v>1</v>
      </c>
      <c r="Q18354">
        <v>35</v>
      </c>
      <c r="R18354">
        <v>1219</v>
      </c>
    </row>
    <row r="18355" spans="1:18">
      <c r="A18355" s="2" t="s">
        <v>50989</v>
      </c>
      <c r="B18355" s="2" t="s">
        <v>75</v>
      </c>
      <c r="C18355" s="2" t="s">
        <v>13918</v>
      </c>
      <c r="D18355" s="2" t="s">
        <v>50994</v>
      </c>
      <c r="E18355" s="2" t="s">
        <v>50995</v>
      </c>
      <c r="F18355" s="2" t="s">
        <v>6</v>
      </c>
      <c r="G18355">
        <v>81</v>
      </c>
      <c r="H18355">
        <v>45</v>
      </c>
      <c r="I18355">
        <v>48</v>
      </c>
      <c r="J18355">
        <v>33</v>
      </c>
      <c r="K18355">
        <v>2</v>
      </c>
      <c r="L18355" s="3">
        <v>0</v>
      </c>
      <c r="M18355">
        <v>1</v>
      </c>
      <c r="N18355" s="3">
        <v>0</v>
      </c>
      <c r="O18355">
        <v>76</v>
      </c>
      <c r="P18355" s="3">
        <v>0</v>
      </c>
      <c r="Q18355">
        <v>2</v>
      </c>
      <c r="R18355">
        <v>81</v>
      </c>
    </row>
    <row r="18356" spans="1:18">
      <c r="A18356" s="2" t="s">
        <v>50989</v>
      </c>
      <c r="B18356" s="2" t="s">
        <v>140</v>
      </c>
      <c r="C18356" s="2" t="s">
        <v>13918</v>
      </c>
      <c r="D18356" s="2" t="s">
        <v>50996</v>
      </c>
      <c r="E18356" s="2" t="s">
        <v>15</v>
      </c>
      <c r="F18356" s="2" t="s">
        <v>6</v>
      </c>
      <c r="G18356">
        <v>996</v>
      </c>
      <c r="H18356">
        <v>405</v>
      </c>
      <c r="I18356">
        <v>501</v>
      </c>
      <c r="J18356">
        <v>495</v>
      </c>
      <c r="K18356">
        <v>0</v>
      </c>
      <c r="L18356">
        <v>12</v>
      </c>
      <c r="M18356">
        <v>66</v>
      </c>
      <c r="N18356">
        <v>204</v>
      </c>
      <c r="O18356">
        <v>659</v>
      </c>
      <c r="P18356">
        <v>0</v>
      </c>
      <c r="Q18356">
        <v>55</v>
      </c>
      <c r="R18356">
        <v>996</v>
      </c>
    </row>
    <row r="18357" spans="1:18">
      <c r="A18357" s="2" t="s">
        <v>50997</v>
      </c>
      <c r="B18357" s="2" t="s">
        <v>245</v>
      </c>
      <c r="C18357" s="2" t="s">
        <v>13717</v>
      </c>
      <c r="D18357" s="2" t="s">
        <v>50998</v>
      </c>
      <c r="E18357" s="2" t="s">
        <v>50999</v>
      </c>
      <c r="F18357" s="2" t="s">
        <v>6</v>
      </c>
      <c r="G18357">
        <v>1137</v>
      </c>
      <c r="H18357">
        <v>140</v>
      </c>
      <c r="I18357">
        <v>546</v>
      </c>
      <c r="J18357">
        <v>591</v>
      </c>
      <c r="K18357" s="3">
        <v>0</v>
      </c>
      <c r="L18357">
        <v>18</v>
      </c>
      <c r="M18357">
        <v>44</v>
      </c>
      <c r="N18357">
        <v>33</v>
      </c>
      <c r="O18357">
        <v>1034</v>
      </c>
      <c r="P18357">
        <v>2</v>
      </c>
      <c r="Q18357">
        <v>6</v>
      </c>
      <c r="R18357">
        <v>1137</v>
      </c>
    </row>
    <row r="18358" spans="1:18">
      <c r="A18358" s="2" t="s">
        <v>50997</v>
      </c>
      <c r="B18358" s="2" t="s">
        <v>96</v>
      </c>
      <c r="C18358" s="2" t="s">
        <v>13918</v>
      </c>
      <c r="D18358" s="2" t="s">
        <v>51000</v>
      </c>
      <c r="E18358" s="2" t="s">
        <v>15</v>
      </c>
      <c r="F18358" s="2" t="s">
        <v>6</v>
      </c>
      <c r="G18358">
        <v>427</v>
      </c>
      <c r="H18358">
        <v>125</v>
      </c>
      <c r="I18358">
        <v>212</v>
      </c>
      <c r="J18358">
        <v>215</v>
      </c>
      <c r="K18358">
        <v>10</v>
      </c>
      <c r="L18358" s="3">
        <v>0</v>
      </c>
      <c r="M18358">
        <v>34</v>
      </c>
      <c r="N18358">
        <v>4</v>
      </c>
      <c r="O18358">
        <v>378</v>
      </c>
      <c r="P18358" s="3">
        <v>0</v>
      </c>
      <c r="Q18358">
        <v>1</v>
      </c>
      <c r="R18358">
        <v>427</v>
      </c>
    </row>
    <row r="18359" spans="1:18">
      <c r="A18359" s="2" t="s">
        <v>51001</v>
      </c>
      <c r="B18359" s="2" t="s">
        <v>21</v>
      </c>
      <c r="C18359" s="2" t="s">
        <v>45848</v>
      </c>
      <c r="D18359" s="2" t="s">
        <v>51002</v>
      </c>
      <c r="E18359" s="2" t="s">
        <v>51003</v>
      </c>
      <c r="F18359" s="2" t="s">
        <v>6</v>
      </c>
      <c r="G18359">
        <v>0</v>
      </c>
      <c r="H18359" s="3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</row>
    <row r="18360" spans="1:18">
      <c r="A18360" s="2" t="s">
        <v>51004</v>
      </c>
      <c r="B18360" s="2" t="s">
        <v>21</v>
      </c>
      <c r="C18360" s="2" t="s">
        <v>18885</v>
      </c>
      <c r="D18360" s="2" t="s">
        <v>51005</v>
      </c>
      <c r="E18360" s="2" t="s">
        <v>51006</v>
      </c>
      <c r="F18360" s="2" t="s">
        <v>6</v>
      </c>
      <c r="G18360">
        <v>428</v>
      </c>
      <c r="H18360">
        <v>137</v>
      </c>
      <c r="I18360">
        <v>248</v>
      </c>
      <c r="J18360">
        <v>180</v>
      </c>
      <c r="K18360">
        <v>0</v>
      </c>
      <c r="L18360">
        <v>0</v>
      </c>
      <c r="M18360">
        <v>3</v>
      </c>
      <c r="N18360">
        <v>1</v>
      </c>
      <c r="O18360">
        <v>412</v>
      </c>
      <c r="P18360">
        <v>0</v>
      </c>
      <c r="Q18360">
        <v>12</v>
      </c>
      <c r="R18360">
        <v>428</v>
      </c>
    </row>
    <row r="18361" spans="1:18">
      <c r="A18361" s="2" t="s">
        <v>51007</v>
      </c>
      <c r="B18361" s="2" t="s">
        <v>201</v>
      </c>
      <c r="C18361" s="2" t="s">
        <v>22219</v>
      </c>
      <c r="D18361" s="2" t="s">
        <v>51008</v>
      </c>
      <c r="E18361" s="2" t="s">
        <v>51009</v>
      </c>
      <c r="F18361" s="2" t="s">
        <v>6</v>
      </c>
      <c r="G18361">
        <v>1181</v>
      </c>
      <c r="H18361">
        <v>444</v>
      </c>
      <c r="I18361">
        <v>590</v>
      </c>
      <c r="J18361">
        <v>591</v>
      </c>
      <c r="K18361">
        <v>1</v>
      </c>
      <c r="L18361">
        <v>129</v>
      </c>
      <c r="M18361">
        <v>423</v>
      </c>
      <c r="N18361">
        <v>409</v>
      </c>
      <c r="O18361">
        <v>171</v>
      </c>
      <c r="P18361" s="3">
        <v>0</v>
      </c>
      <c r="Q18361">
        <v>48</v>
      </c>
      <c r="R18361">
        <v>1181</v>
      </c>
    </row>
    <row r="18362" spans="1:18">
      <c r="A18362" s="2" t="s">
        <v>51010</v>
      </c>
      <c r="B18362" s="2" t="s">
        <v>2935</v>
      </c>
      <c r="C18362" s="2" t="s">
        <v>51011</v>
      </c>
      <c r="D18362" s="2" t="s">
        <v>51012</v>
      </c>
      <c r="E18362" s="2" t="s">
        <v>51013</v>
      </c>
      <c r="F18362" s="2" t="s">
        <v>6</v>
      </c>
      <c r="G18362">
        <v>2378</v>
      </c>
      <c r="H18362">
        <v>279</v>
      </c>
      <c r="I18362">
        <v>1164</v>
      </c>
      <c r="J18362">
        <v>1214</v>
      </c>
      <c r="K18362">
        <v>0</v>
      </c>
      <c r="L18362">
        <v>63</v>
      </c>
      <c r="M18362">
        <v>48</v>
      </c>
      <c r="N18362">
        <v>38</v>
      </c>
      <c r="O18362">
        <v>2186</v>
      </c>
      <c r="P18362">
        <v>1</v>
      </c>
      <c r="Q18362">
        <v>42</v>
      </c>
      <c r="R18362">
        <v>2378</v>
      </c>
    </row>
    <row r="18363" spans="1:18">
      <c r="A18363" s="2" t="s">
        <v>51014</v>
      </c>
      <c r="B18363" s="2" t="s">
        <v>715</v>
      </c>
      <c r="C18363" s="2" t="s">
        <v>51015</v>
      </c>
      <c r="D18363" s="2" t="s">
        <v>51016</v>
      </c>
      <c r="E18363" s="2" t="s">
        <v>51017</v>
      </c>
      <c r="F18363" s="2" t="s">
        <v>6</v>
      </c>
      <c r="G18363">
        <v>152</v>
      </c>
      <c r="H18363">
        <v>95</v>
      </c>
      <c r="I18363">
        <v>84</v>
      </c>
      <c r="J18363">
        <v>68</v>
      </c>
      <c r="K18363">
        <v>11</v>
      </c>
      <c r="L18363" s="3">
        <v>0</v>
      </c>
      <c r="M18363">
        <v>12</v>
      </c>
      <c r="N18363">
        <v>2</v>
      </c>
      <c r="O18363">
        <v>116</v>
      </c>
      <c r="P18363">
        <v>2</v>
      </c>
      <c r="Q18363">
        <v>9</v>
      </c>
      <c r="R18363">
        <v>152</v>
      </c>
    </row>
    <row r="18364" spans="1:18">
      <c r="A18364" s="2" t="s">
        <v>51014</v>
      </c>
      <c r="B18364" s="2" t="s">
        <v>715</v>
      </c>
      <c r="C18364" s="2" t="s">
        <v>51018</v>
      </c>
      <c r="D18364" s="2" t="s">
        <v>51019</v>
      </c>
      <c r="E18364" s="2" t="s">
        <v>51020</v>
      </c>
      <c r="F18364" s="2" t="s">
        <v>6</v>
      </c>
      <c r="G18364">
        <v>145</v>
      </c>
      <c r="H18364">
        <v>66</v>
      </c>
      <c r="I18364">
        <v>80</v>
      </c>
      <c r="J18364">
        <v>65</v>
      </c>
      <c r="K18364">
        <v>12</v>
      </c>
      <c r="L18364" s="3">
        <v>0</v>
      </c>
      <c r="M18364">
        <v>7</v>
      </c>
      <c r="N18364" s="3">
        <v>0</v>
      </c>
      <c r="O18364">
        <v>113</v>
      </c>
      <c r="P18364" s="3">
        <v>0</v>
      </c>
      <c r="Q18364">
        <v>13</v>
      </c>
      <c r="R18364">
        <v>145</v>
      </c>
    </row>
    <row r="18365" spans="1:18">
      <c r="A18365" s="2" t="s">
        <v>51021</v>
      </c>
      <c r="B18365" s="2" t="s">
        <v>96</v>
      </c>
      <c r="C18365" s="2" t="s">
        <v>658</v>
      </c>
      <c r="D18365" s="2" t="s">
        <v>51022</v>
      </c>
      <c r="E18365" s="2" t="s">
        <v>15</v>
      </c>
      <c r="F18365" s="2" t="s">
        <v>6</v>
      </c>
      <c r="G18365">
        <v>1414</v>
      </c>
      <c r="H18365">
        <v>1125</v>
      </c>
      <c r="I18365">
        <v>681</v>
      </c>
      <c r="J18365">
        <v>733</v>
      </c>
      <c r="K18365">
        <v>7</v>
      </c>
      <c r="L18365">
        <v>256</v>
      </c>
      <c r="M18365">
        <v>594</v>
      </c>
      <c r="N18365">
        <v>359</v>
      </c>
      <c r="O18365">
        <v>153</v>
      </c>
      <c r="P18365">
        <v>11</v>
      </c>
      <c r="Q18365">
        <v>34</v>
      </c>
      <c r="R18365">
        <v>1414</v>
      </c>
    </row>
    <row r="18366" spans="1:18">
      <c r="A18366" s="2" t="s">
        <v>51023</v>
      </c>
      <c r="B18366" s="2" t="s">
        <v>452</v>
      </c>
      <c r="C18366" s="2" t="s">
        <v>12010</v>
      </c>
      <c r="D18366" s="2" t="s">
        <v>51024</v>
      </c>
      <c r="E18366" s="2" t="s">
        <v>15</v>
      </c>
      <c r="F18366" s="2" t="s">
        <v>6</v>
      </c>
      <c r="G18366">
        <v>0</v>
      </c>
      <c r="H18366" s="3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</row>
    <row r="18367" spans="1:18">
      <c r="A18367" s="2" t="s">
        <v>51025</v>
      </c>
      <c r="B18367" s="2" t="s">
        <v>193</v>
      </c>
      <c r="C18367" s="2" t="s">
        <v>20627</v>
      </c>
      <c r="D18367" s="2" t="s">
        <v>51026</v>
      </c>
      <c r="E18367" s="2" t="s">
        <v>51027</v>
      </c>
      <c r="F18367" s="2" t="s">
        <v>6</v>
      </c>
      <c r="G18367">
        <v>33</v>
      </c>
      <c r="H18367">
        <v>29</v>
      </c>
      <c r="I18367">
        <v>25</v>
      </c>
      <c r="J18367">
        <v>8</v>
      </c>
      <c r="K18367">
        <v>0</v>
      </c>
      <c r="L18367">
        <v>0</v>
      </c>
      <c r="M18367">
        <v>19</v>
      </c>
      <c r="N18367">
        <v>0</v>
      </c>
      <c r="O18367">
        <v>14</v>
      </c>
      <c r="P18367">
        <v>0</v>
      </c>
      <c r="Q18367">
        <v>0</v>
      </c>
      <c r="R18367">
        <v>33</v>
      </c>
    </row>
    <row r="18368" spans="1:18">
      <c r="A18368" s="2" t="s">
        <v>51028</v>
      </c>
      <c r="B18368" s="2" t="s">
        <v>278</v>
      </c>
      <c r="C18368" s="2" t="s">
        <v>5485</v>
      </c>
      <c r="D18368" s="2" t="s">
        <v>51029</v>
      </c>
      <c r="E18368" s="2" t="s">
        <v>15</v>
      </c>
      <c r="F18368" s="2" t="s">
        <v>6</v>
      </c>
      <c r="G18368">
        <v>1268</v>
      </c>
      <c r="H18368">
        <v>183</v>
      </c>
      <c r="I18368">
        <v>688</v>
      </c>
      <c r="J18368">
        <v>580</v>
      </c>
      <c r="K18368">
        <v>57</v>
      </c>
      <c r="L18368">
        <v>26</v>
      </c>
      <c r="M18368">
        <v>33</v>
      </c>
      <c r="N18368">
        <v>37</v>
      </c>
      <c r="O18368">
        <v>1112</v>
      </c>
      <c r="P18368">
        <v>3</v>
      </c>
      <c r="Q18368">
        <v>0</v>
      </c>
      <c r="R18368">
        <v>1268</v>
      </c>
    </row>
    <row r="18369" spans="1:18">
      <c r="A18369" s="2" t="s">
        <v>51030</v>
      </c>
      <c r="B18369" s="2" t="s">
        <v>136</v>
      </c>
      <c r="C18369" s="2" t="s">
        <v>957</v>
      </c>
      <c r="D18369" s="2" t="s">
        <v>20292</v>
      </c>
      <c r="E18369" s="2" t="s">
        <v>15</v>
      </c>
      <c r="F18369" s="2" t="s">
        <v>6</v>
      </c>
      <c r="G18369">
        <v>108</v>
      </c>
      <c r="H18369">
        <v>86</v>
      </c>
      <c r="I18369">
        <v>74</v>
      </c>
      <c r="J18369">
        <v>34</v>
      </c>
      <c r="K18369">
        <v>3</v>
      </c>
      <c r="L18369">
        <v>0</v>
      </c>
      <c r="M18369">
        <v>67</v>
      </c>
      <c r="N18369">
        <v>6</v>
      </c>
      <c r="O18369">
        <v>32</v>
      </c>
      <c r="P18369">
        <v>0</v>
      </c>
      <c r="Q18369">
        <v>0</v>
      </c>
      <c r="R18369">
        <v>108</v>
      </c>
    </row>
    <row r="18370" spans="1:18">
      <c r="A18370" s="2" t="s">
        <v>51031</v>
      </c>
      <c r="B18370" s="2" t="s">
        <v>104</v>
      </c>
      <c r="C18370" s="2" t="s">
        <v>51032</v>
      </c>
      <c r="D18370" s="2" t="s">
        <v>51033</v>
      </c>
      <c r="E18370" s="2" t="s">
        <v>15</v>
      </c>
      <c r="F18370" s="2" t="s">
        <v>6</v>
      </c>
      <c r="G18370">
        <v>10</v>
      </c>
      <c r="H18370">
        <v>11</v>
      </c>
      <c r="I18370">
        <v>8</v>
      </c>
      <c r="J18370">
        <v>2</v>
      </c>
      <c r="K18370">
        <v>0</v>
      </c>
      <c r="L18370">
        <v>0</v>
      </c>
      <c r="M18370">
        <v>10</v>
      </c>
      <c r="N18370">
        <v>0</v>
      </c>
      <c r="O18370">
        <v>0</v>
      </c>
      <c r="P18370">
        <v>0</v>
      </c>
      <c r="Q18370">
        <v>0</v>
      </c>
      <c r="R18370">
        <v>10</v>
      </c>
    </row>
    <row r="18371" spans="1:18">
      <c r="A18371" s="2" t="s">
        <v>51034</v>
      </c>
      <c r="B18371" s="2" t="s">
        <v>801</v>
      </c>
      <c r="C18371" s="2" t="s">
        <v>6459</v>
      </c>
      <c r="D18371" s="2" t="s">
        <v>51035</v>
      </c>
      <c r="E18371" s="2" t="s">
        <v>51036</v>
      </c>
      <c r="F18371" s="2" t="s">
        <v>6</v>
      </c>
      <c r="G18371">
        <v>703</v>
      </c>
      <c r="H18371" s="3">
        <v>0</v>
      </c>
      <c r="I18371">
        <v>376</v>
      </c>
      <c r="J18371">
        <v>327</v>
      </c>
      <c r="K18371">
        <v>1</v>
      </c>
      <c r="L18371">
        <v>3</v>
      </c>
      <c r="M18371">
        <v>38</v>
      </c>
      <c r="N18371">
        <v>2</v>
      </c>
      <c r="O18371">
        <v>647</v>
      </c>
      <c r="P18371" s="3">
        <v>0</v>
      </c>
      <c r="Q18371">
        <v>12</v>
      </c>
      <c r="R18371">
        <v>703</v>
      </c>
    </row>
    <row r="18372" spans="1:18">
      <c r="A18372" s="2" t="s">
        <v>51037</v>
      </c>
      <c r="B18372" s="2" t="s">
        <v>13664</v>
      </c>
      <c r="C18372" s="2" t="s">
        <v>13075</v>
      </c>
      <c r="D18372" s="2" t="s">
        <v>19714</v>
      </c>
      <c r="E18372" s="2" t="s">
        <v>51038</v>
      </c>
      <c r="F18372" s="2" t="s">
        <v>6</v>
      </c>
      <c r="G18372">
        <v>23</v>
      </c>
      <c r="H18372">
        <v>3</v>
      </c>
      <c r="I18372">
        <v>23</v>
      </c>
      <c r="J18372">
        <v>0</v>
      </c>
      <c r="K18372">
        <v>5</v>
      </c>
      <c r="L18372">
        <v>0</v>
      </c>
      <c r="M18372">
        <v>1</v>
      </c>
      <c r="N18372">
        <v>2</v>
      </c>
      <c r="O18372">
        <v>13</v>
      </c>
      <c r="P18372">
        <v>2</v>
      </c>
      <c r="Q18372">
        <v>0</v>
      </c>
      <c r="R18372">
        <v>23</v>
      </c>
    </row>
    <row r="18373" spans="1:18">
      <c r="A18373" s="2" t="s">
        <v>51039</v>
      </c>
      <c r="B18373" s="2" t="s">
        <v>179</v>
      </c>
      <c r="C18373" s="2" t="s">
        <v>37473</v>
      </c>
      <c r="D18373" s="2" t="s">
        <v>51040</v>
      </c>
      <c r="E18373" s="2" t="s">
        <v>15</v>
      </c>
      <c r="F18373" s="2" t="s">
        <v>6</v>
      </c>
      <c r="G18373" s="3">
        <v>0</v>
      </c>
      <c r="H18373" s="3">
        <v>0</v>
      </c>
      <c r="I18373" s="3">
        <v>0</v>
      </c>
      <c r="J18373" s="3">
        <v>0</v>
      </c>
      <c r="K18373" s="3">
        <v>0</v>
      </c>
      <c r="L18373" s="3">
        <v>0</v>
      </c>
      <c r="M18373" s="3">
        <v>0</v>
      </c>
      <c r="N18373" s="3">
        <v>0</v>
      </c>
      <c r="O18373" s="3">
        <v>0</v>
      </c>
      <c r="P18373" s="3">
        <v>0</v>
      </c>
      <c r="Q18373" s="3">
        <v>0</v>
      </c>
      <c r="R18373" s="3">
        <v>0</v>
      </c>
    </row>
    <row r="18374" spans="1:18">
      <c r="A18374" s="2" t="s">
        <v>51041</v>
      </c>
      <c r="B18374" s="2" t="s">
        <v>179</v>
      </c>
      <c r="C18374" s="2" t="s">
        <v>6033</v>
      </c>
      <c r="D18374" s="2" t="s">
        <v>51042</v>
      </c>
      <c r="E18374" s="2" t="s">
        <v>15</v>
      </c>
      <c r="F18374" s="2" t="s">
        <v>6</v>
      </c>
      <c r="G18374" s="3">
        <v>0</v>
      </c>
      <c r="H18374" s="3">
        <v>0</v>
      </c>
      <c r="I18374" s="3">
        <v>0</v>
      </c>
      <c r="J18374" s="3">
        <v>0</v>
      </c>
      <c r="K18374" s="3">
        <v>0</v>
      </c>
      <c r="L18374" s="3">
        <v>0</v>
      </c>
      <c r="M18374" s="3">
        <v>0</v>
      </c>
      <c r="N18374" s="3">
        <v>0</v>
      </c>
      <c r="O18374" s="3">
        <v>0</v>
      </c>
      <c r="P18374" s="3">
        <v>0</v>
      </c>
      <c r="Q18374" s="3">
        <v>0</v>
      </c>
      <c r="R18374" s="3">
        <v>0</v>
      </c>
    </row>
    <row r="18375" spans="1:18">
      <c r="A18375" s="2" t="s">
        <v>51043</v>
      </c>
      <c r="B18375" s="2" t="s">
        <v>625</v>
      </c>
      <c r="C18375" s="2" t="s">
        <v>31006</v>
      </c>
      <c r="D18375" s="2" t="s">
        <v>51044</v>
      </c>
      <c r="E18375" s="2" t="s">
        <v>15</v>
      </c>
      <c r="F18375" s="2" t="s">
        <v>6</v>
      </c>
      <c r="G18375" s="3">
        <v>0</v>
      </c>
      <c r="H18375" s="3">
        <v>0</v>
      </c>
      <c r="I18375" s="3">
        <v>0</v>
      </c>
      <c r="J18375" s="3">
        <v>0</v>
      </c>
      <c r="K18375" s="3">
        <v>0</v>
      </c>
      <c r="L18375" s="3">
        <v>0</v>
      </c>
      <c r="M18375" s="3">
        <v>0</v>
      </c>
      <c r="N18375" s="3">
        <v>0</v>
      </c>
      <c r="O18375" s="3">
        <v>0</v>
      </c>
      <c r="P18375" s="3">
        <v>0</v>
      </c>
      <c r="Q18375" s="3">
        <v>0</v>
      </c>
      <c r="R18375" s="3">
        <v>0</v>
      </c>
    </row>
    <row r="18376" spans="1:18">
      <c r="A18376" s="2" t="s">
        <v>51045</v>
      </c>
      <c r="B18376" s="2" t="s">
        <v>179</v>
      </c>
      <c r="C18376" s="2" t="s">
        <v>51046</v>
      </c>
      <c r="D18376" s="2" t="s">
        <v>51047</v>
      </c>
      <c r="E18376" s="2" t="s">
        <v>15</v>
      </c>
      <c r="F18376" s="2" t="s">
        <v>6</v>
      </c>
      <c r="G18376" s="3">
        <v>0</v>
      </c>
      <c r="H18376" s="3">
        <v>0</v>
      </c>
      <c r="I18376" s="3">
        <v>0</v>
      </c>
      <c r="J18376" s="3">
        <v>0</v>
      </c>
      <c r="K18376" s="3">
        <v>0</v>
      </c>
      <c r="L18376" s="3">
        <v>0</v>
      </c>
      <c r="M18376" s="3">
        <v>0</v>
      </c>
      <c r="N18376" s="3">
        <v>0</v>
      </c>
      <c r="O18376" s="3">
        <v>0</v>
      </c>
      <c r="P18376" s="3">
        <v>0</v>
      </c>
      <c r="Q18376" s="3">
        <v>0</v>
      </c>
      <c r="R18376" s="3">
        <v>0</v>
      </c>
    </row>
    <row r="18377" spans="1:18">
      <c r="A18377" s="2" t="s">
        <v>51048</v>
      </c>
      <c r="B18377" s="2" t="s">
        <v>625</v>
      </c>
      <c r="C18377" s="2" t="s">
        <v>6191</v>
      </c>
      <c r="D18377" s="2" t="s">
        <v>51049</v>
      </c>
      <c r="E18377" s="2" t="s">
        <v>15</v>
      </c>
      <c r="F18377" s="2" t="s">
        <v>6</v>
      </c>
      <c r="G18377" s="3">
        <v>0</v>
      </c>
      <c r="H18377" s="3">
        <v>0</v>
      </c>
      <c r="I18377" s="3">
        <v>0</v>
      </c>
      <c r="J18377" s="3">
        <v>0</v>
      </c>
      <c r="K18377" s="3">
        <v>0</v>
      </c>
      <c r="L18377" s="3">
        <v>0</v>
      </c>
      <c r="M18377" s="3">
        <v>0</v>
      </c>
      <c r="N18377" s="3">
        <v>0</v>
      </c>
      <c r="O18377" s="3">
        <v>0</v>
      </c>
      <c r="P18377" s="3">
        <v>0</v>
      </c>
      <c r="Q18377" s="3">
        <v>0</v>
      </c>
      <c r="R18377" s="3">
        <v>0</v>
      </c>
    </row>
    <row r="18378" spans="1:18">
      <c r="A18378" s="2" t="s">
        <v>51050</v>
      </c>
      <c r="B18378" s="2" t="s">
        <v>104</v>
      </c>
      <c r="C18378" s="2" t="s">
        <v>51051</v>
      </c>
      <c r="D18378" s="2" t="s">
        <v>51052</v>
      </c>
      <c r="E18378" s="2" t="s">
        <v>51053</v>
      </c>
      <c r="F18378" s="2" t="s">
        <v>6</v>
      </c>
      <c r="G18378">
        <v>858</v>
      </c>
      <c r="H18378">
        <v>310</v>
      </c>
      <c r="I18378">
        <v>435</v>
      </c>
      <c r="J18378">
        <v>423</v>
      </c>
      <c r="K18378">
        <v>20</v>
      </c>
      <c r="L18378">
        <v>22</v>
      </c>
      <c r="M18378">
        <v>99</v>
      </c>
      <c r="N18378">
        <v>7</v>
      </c>
      <c r="O18378">
        <v>652</v>
      </c>
      <c r="P18378">
        <v>1</v>
      </c>
      <c r="Q18378">
        <v>57</v>
      </c>
      <c r="R18378">
        <v>858</v>
      </c>
    </row>
    <row r="18379" spans="1:18">
      <c r="A18379" s="2" t="s">
        <v>51054</v>
      </c>
      <c r="B18379" s="2" t="s">
        <v>193</v>
      </c>
      <c r="C18379" s="2" t="s">
        <v>10867</v>
      </c>
      <c r="D18379" s="2" t="s">
        <v>51055</v>
      </c>
      <c r="E18379" s="2" t="s">
        <v>10869</v>
      </c>
      <c r="F18379" s="2" t="s">
        <v>6</v>
      </c>
      <c r="G18379">
        <v>298</v>
      </c>
      <c r="H18379">
        <v>254</v>
      </c>
      <c r="I18379">
        <v>185</v>
      </c>
      <c r="J18379">
        <v>113</v>
      </c>
      <c r="K18379">
        <v>3</v>
      </c>
      <c r="L18379">
        <v>6</v>
      </c>
      <c r="M18379">
        <v>248</v>
      </c>
      <c r="N18379">
        <v>12</v>
      </c>
      <c r="O18379">
        <v>23</v>
      </c>
      <c r="P18379">
        <v>0</v>
      </c>
      <c r="Q18379">
        <v>6</v>
      </c>
      <c r="R18379">
        <v>298</v>
      </c>
    </row>
    <row r="18380" spans="1:18">
      <c r="A18380" s="2" t="s">
        <v>51054</v>
      </c>
      <c r="B18380" s="2" t="s">
        <v>193</v>
      </c>
      <c r="C18380" s="2" t="s">
        <v>13005</v>
      </c>
      <c r="D18380" s="2" t="s">
        <v>51056</v>
      </c>
      <c r="E18380" s="2" t="s">
        <v>51057</v>
      </c>
      <c r="F18380" s="2" t="s">
        <v>6</v>
      </c>
      <c r="G18380">
        <v>70</v>
      </c>
      <c r="H18380">
        <v>65</v>
      </c>
      <c r="I18380">
        <v>45</v>
      </c>
      <c r="J18380">
        <v>25</v>
      </c>
      <c r="K18380">
        <v>0</v>
      </c>
      <c r="L18380">
        <v>1</v>
      </c>
      <c r="M18380">
        <v>48</v>
      </c>
      <c r="N18380">
        <v>9</v>
      </c>
      <c r="O18380">
        <v>12</v>
      </c>
      <c r="P18380">
        <v>0</v>
      </c>
      <c r="Q18380">
        <v>0</v>
      </c>
      <c r="R18380">
        <v>70</v>
      </c>
    </row>
    <row r="18381" spans="1:18">
      <c r="A18381" s="2" t="s">
        <v>51054</v>
      </c>
      <c r="B18381" s="2" t="s">
        <v>193</v>
      </c>
      <c r="C18381" s="2" t="s">
        <v>8793</v>
      </c>
      <c r="D18381" s="2" t="s">
        <v>51058</v>
      </c>
      <c r="E18381" s="2" t="s">
        <v>15</v>
      </c>
      <c r="F18381" s="2" t="s">
        <v>6</v>
      </c>
      <c r="G18381">
        <v>2067</v>
      </c>
      <c r="H18381">
        <v>1011</v>
      </c>
      <c r="I18381">
        <v>1055</v>
      </c>
      <c r="J18381">
        <v>1012</v>
      </c>
      <c r="K18381">
        <v>8</v>
      </c>
      <c r="L18381">
        <v>102</v>
      </c>
      <c r="M18381">
        <v>1221</v>
      </c>
      <c r="N18381">
        <v>29</v>
      </c>
      <c r="O18381">
        <v>583</v>
      </c>
      <c r="P18381">
        <v>44</v>
      </c>
      <c r="Q18381">
        <v>80</v>
      </c>
      <c r="R18381">
        <v>2067</v>
      </c>
    </row>
    <row r="18382" spans="1:18">
      <c r="A18382" s="2" t="s">
        <v>51059</v>
      </c>
      <c r="B18382" s="2" t="s">
        <v>104</v>
      </c>
      <c r="C18382" s="2" t="s">
        <v>663</v>
      </c>
      <c r="D18382" s="2" t="s">
        <v>51060</v>
      </c>
      <c r="E18382" s="2" t="s">
        <v>51061</v>
      </c>
      <c r="F18382" s="2" t="s">
        <v>6</v>
      </c>
      <c r="G18382">
        <v>171</v>
      </c>
      <c r="H18382">
        <v>102</v>
      </c>
      <c r="I18382">
        <v>71</v>
      </c>
      <c r="J18382">
        <v>100</v>
      </c>
      <c r="K18382">
        <v>3</v>
      </c>
      <c r="L18382">
        <v>4</v>
      </c>
      <c r="M18382">
        <v>47</v>
      </c>
      <c r="N18382">
        <v>9</v>
      </c>
      <c r="O18382">
        <v>87</v>
      </c>
      <c r="P18382">
        <v>5</v>
      </c>
      <c r="Q18382">
        <v>16</v>
      </c>
      <c r="R18382">
        <v>171</v>
      </c>
    </row>
    <row r="18383" spans="1:18">
      <c r="A18383" s="2" t="s">
        <v>51062</v>
      </c>
      <c r="B18383" s="2" t="s">
        <v>193</v>
      </c>
      <c r="C18383" s="2" t="s">
        <v>553</v>
      </c>
      <c r="D18383" s="2" t="s">
        <v>24875</v>
      </c>
      <c r="E18383" s="2" t="s">
        <v>51063</v>
      </c>
      <c r="F18383" s="2" t="s">
        <v>6</v>
      </c>
      <c r="G18383">
        <v>48</v>
      </c>
      <c r="H18383">
        <v>24</v>
      </c>
      <c r="I18383">
        <v>26</v>
      </c>
      <c r="J18383">
        <v>22</v>
      </c>
      <c r="K18383" s="3">
        <v>0</v>
      </c>
      <c r="L18383">
        <v>2</v>
      </c>
      <c r="M18383">
        <v>19</v>
      </c>
      <c r="N18383">
        <v>1</v>
      </c>
      <c r="O18383">
        <v>25</v>
      </c>
      <c r="P18383" s="3">
        <v>0</v>
      </c>
      <c r="Q18383">
        <v>1</v>
      </c>
      <c r="R18383">
        <v>48</v>
      </c>
    </row>
    <row r="18384" spans="1:18">
      <c r="A18384" s="2" t="s">
        <v>51064</v>
      </c>
      <c r="B18384" s="2" t="s">
        <v>136</v>
      </c>
      <c r="C18384" s="2" t="s">
        <v>586</v>
      </c>
      <c r="D18384" s="2" t="s">
        <v>2811</v>
      </c>
      <c r="E18384" s="2" t="s">
        <v>15</v>
      </c>
      <c r="F18384" s="2" t="s">
        <v>6</v>
      </c>
      <c r="G18384">
        <v>369</v>
      </c>
      <c r="H18384">
        <v>272</v>
      </c>
      <c r="I18384">
        <v>163</v>
      </c>
      <c r="J18384">
        <v>206</v>
      </c>
      <c r="K18384">
        <v>4</v>
      </c>
      <c r="L18384">
        <v>0</v>
      </c>
      <c r="M18384">
        <v>273</v>
      </c>
      <c r="N18384">
        <v>19</v>
      </c>
      <c r="O18384">
        <v>66</v>
      </c>
      <c r="P18384">
        <v>2</v>
      </c>
      <c r="Q18384">
        <v>5</v>
      </c>
      <c r="R18384">
        <v>369</v>
      </c>
    </row>
    <row r="18385" spans="1:18">
      <c r="A18385" s="2" t="s">
        <v>51065</v>
      </c>
      <c r="B18385" s="2" t="s">
        <v>1039</v>
      </c>
      <c r="C18385" s="2" t="s">
        <v>39031</v>
      </c>
      <c r="D18385" s="2" t="s">
        <v>2811</v>
      </c>
      <c r="E18385" s="2" t="s">
        <v>15</v>
      </c>
      <c r="F18385" s="2" t="s">
        <v>6</v>
      </c>
      <c r="G18385">
        <v>80</v>
      </c>
      <c r="H18385" s="3">
        <v>0</v>
      </c>
      <c r="I18385">
        <v>40</v>
      </c>
      <c r="J18385">
        <v>40</v>
      </c>
      <c r="K18385">
        <v>3</v>
      </c>
      <c r="L18385">
        <v>1</v>
      </c>
      <c r="M18385">
        <v>6</v>
      </c>
      <c r="N18385">
        <v>0</v>
      </c>
      <c r="O18385">
        <v>67</v>
      </c>
      <c r="P18385">
        <v>2</v>
      </c>
      <c r="Q18385">
        <v>1</v>
      </c>
      <c r="R18385">
        <v>80</v>
      </c>
    </row>
    <row r="18386" spans="1:18">
      <c r="A18386" s="2" t="s">
        <v>51066</v>
      </c>
      <c r="B18386" s="2" t="s">
        <v>801</v>
      </c>
      <c r="C18386" s="2" t="s">
        <v>28240</v>
      </c>
      <c r="D18386" s="2" t="s">
        <v>51067</v>
      </c>
      <c r="E18386" s="2" t="s">
        <v>51068</v>
      </c>
      <c r="F18386" s="2" t="s">
        <v>6</v>
      </c>
      <c r="G18386">
        <v>311</v>
      </c>
      <c r="H18386" s="3">
        <v>0</v>
      </c>
      <c r="I18386">
        <v>188</v>
      </c>
      <c r="J18386">
        <v>123</v>
      </c>
      <c r="K18386" s="3">
        <v>0</v>
      </c>
      <c r="L18386">
        <v>1</v>
      </c>
      <c r="M18386">
        <v>16</v>
      </c>
      <c r="N18386">
        <v>8</v>
      </c>
      <c r="O18386">
        <v>278</v>
      </c>
      <c r="P18386" s="3">
        <v>0</v>
      </c>
      <c r="Q18386">
        <v>8</v>
      </c>
      <c r="R18386">
        <v>311</v>
      </c>
    </row>
    <row r="18387" spans="1:18">
      <c r="A18387" s="2" t="s">
        <v>51066</v>
      </c>
      <c r="B18387" s="2" t="s">
        <v>531</v>
      </c>
      <c r="C18387" s="2" t="s">
        <v>5912</v>
      </c>
      <c r="D18387" s="2" t="s">
        <v>51069</v>
      </c>
      <c r="E18387" s="2" t="s">
        <v>15</v>
      </c>
      <c r="F18387" s="2" t="s">
        <v>6</v>
      </c>
      <c r="G18387">
        <v>1983</v>
      </c>
      <c r="H18387">
        <v>392</v>
      </c>
      <c r="I18387">
        <v>1034</v>
      </c>
      <c r="J18387">
        <v>949</v>
      </c>
      <c r="K18387">
        <v>4</v>
      </c>
      <c r="L18387">
        <v>40</v>
      </c>
      <c r="M18387">
        <v>269</v>
      </c>
      <c r="N18387">
        <v>141</v>
      </c>
      <c r="O18387">
        <v>1461</v>
      </c>
      <c r="P18387">
        <v>4</v>
      </c>
      <c r="Q18387">
        <v>64</v>
      </c>
      <c r="R18387">
        <v>1983</v>
      </c>
    </row>
    <row r="18388" spans="1:18">
      <c r="A18388" s="2" t="s">
        <v>51066</v>
      </c>
      <c r="B18388" s="2" t="s">
        <v>801</v>
      </c>
      <c r="C18388" s="2" t="s">
        <v>26781</v>
      </c>
      <c r="D18388" s="2" t="s">
        <v>51070</v>
      </c>
      <c r="E18388" s="2" t="s">
        <v>51071</v>
      </c>
      <c r="F18388" s="2" t="s">
        <v>6</v>
      </c>
      <c r="G18388">
        <v>954</v>
      </c>
      <c r="H18388" s="3">
        <v>0</v>
      </c>
      <c r="I18388">
        <v>514</v>
      </c>
      <c r="J18388">
        <v>440</v>
      </c>
      <c r="K18388">
        <v>1</v>
      </c>
      <c r="L18388">
        <v>6</v>
      </c>
      <c r="M18388">
        <v>75</v>
      </c>
      <c r="N18388">
        <v>6</v>
      </c>
      <c r="O18388">
        <v>847</v>
      </c>
      <c r="P18388" s="3">
        <v>0</v>
      </c>
      <c r="Q18388">
        <v>19</v>
      </c>
      <c r="R18388">
        <v>954</v>
      </c>
    </row>
    <row r="18389" spans="1:18">
      <c r="A18389" s="2" t="s">
        <v>51072</v>
      </c>
      <c r="B18389" s="2" t="s">
        <v>715</v>
      </c>
      <c r="C18389" s="2" t="s">
        <v>11757</v>
      </c>
      <c r="D18389" s="2" t="s">
        <v>51073</v>
      </c>
      <c r="E18389" s="2" t="s">
        <v>51074</v>
      </c>
      <c r="F18389" s="2" t="s">
        <v>6</v>
      </c>
      <c r="G18389">
        <v>396</v>
      </c>
      <c r="H18389">
        <v>146</v>
      </c>
      <c r="I18389">
        <v>189</v>
      </c>
      <c r="J18389">
        <v>207</v>
      </c>
      <c r="K18389">
        <v>140</v>
      </c>
      <c r="L18389">
        <v>2</v>
      </c>
      <c r="M18389">
        <v>17</v>
      </c>
      <c r="N18389" s="3">
        <v>0</v>
      </c>
      <c r="O18389">
        <v>196</v>
      </c>
      <c r="P18389" s="3">
        <v>0</v>
      </c>
      <c r="Q18389">
        <v>41</v>
      </c>
      <c r="R18389">
        <v>396</v>
      </c>
    </row>
    <row r="18390" spans="1:18">
      <c r="A18390" s="2" t="s">
        <v>51075</v>
      </c>
      <c r="B18390" s="2" t="s">
        <v>67</v>
      </c>
      <c r="C18390" s="2" t="s">
        <v>15159</v>
      </c>
      <c r="D18390" s="2" t="s">
        <v>51076</v>
      </c>
      <c r="E18390" s="2" t="s">
        <v>15</v>
      </c>
      <c r="F18390" s="2" t="s">
        <v>6</v>
      </c>
      <c r="G18390">
        <v>81</v>
      </c>
      <c r="H18390">
        <v>67</v>
      </c>
      <c r="I18390">
        <v>49</v>
      </c>
      <c r="J18390">
        <v>32</v>
      </c>
      <c r="K18390">
        <v>0</v>
      </c>
      <c r="L18390">
        <v>0</v>
      </c>
      <c r="M18390">
        <v>18</v>
      </c>
      <c r="N18390">
        <v>55</v>
      </c>
      <c r="O18390">
        <v>8</v>
      </c>
      <c r="P18390">
        <v>0</v>
      </c>
      <c r="Q18390">
        <v>0</v>
      </c>
      <c r="R18390">
        <v>81</v>
      </c>
    </row>
    <row r="18391" spans="1:18">
      <c r="A18391" s="2" t="s">
        <v>51077</v>
      </c>
      <c r="B18391" s="2" t="s">
        <v>96</v>
      </c>
      <c r="C18391" s="2" t="s">
        <v>51078</v>
      </c>
      <c r="D18391" s="2" t="s">
        <v>51079</v>
      </c>
      <c r="E18391" s="2" t="s">
        <v>15</v>
      </c>
      <c r="F18391" s="2" t="s">
        <v>6</v>
      </c>
      <c r="G18391">
        <v>210</v>
      </c>
      <c r="H18391">
        <v>61</v>
      </c>
      <c r="I18391">
        <v>113</v>
      </c>
      <c r="J18391">
        <v>97</v>
      </c>
      <c r="K18391">
        <v>1</v>
      </c>
      <c r="L18391" s="3">
        <v>0</v>
      </c>
      <c r="M18391">
        <v>20</v>
      </c>
      <c r="N18391">
        <v>1</v>
      </c>
      <c r="O18391">
        <v>185</v>
      </c>
      <c r="P18391" s="3">
        <v>0</v>
      </c>
      <c r="Q18391">
        <v>3</v>
      </c>
      <c r="R18391">
        <v>210</v>
      </c>
    </row>
    <row r="18392" spans="1:18">
      <c r="A18392" s="2" t="s">
        <v>51080</v>
      </c>
      <c r="B18392" s="2" t="s">
        <v>49</v>
      </c>
      <c r="C18392" s="2" t="s">
        <v>13809</v>
      </c>
      <c r="D18392" s="2" t="s">
        <v>51081</v>
      </c>
      <c r="E18392" s="2" t="s">
        <v>15</v>
      </c>
      <c r="F18392" s="2" t="s">
        <v>6</v>
      </c>
      <c r="G18392">
        <v>5</v>
      </c>
      <c r="H18392" s="3">
        <v>0</v>
      </c>
      <c r="I18392">
        <v>4</v>
      </c>
      <c r="J18392">
        <v>1</v>
      </c>
      <c r="K18392">
        <v>0</v>
      </c>
      <c r="L18392">
        <v>0</v>
      </c>
      <c r="M18392">
        <v>1</v>
      </c>
      <c r="N18392">
        <v>1</v>
      </c>
      <c r="O18392">
        <v>3</v>
      </c>
      <c r="P18392">
        <v>0</v>
      </c>
      <c r="Q18392">
        <v>0</v>
      </c>
      <c r="R18392">
        <v>5</v>
      </c>
    </row>
    <row r="18393" spans="1:18">
      <c r="A18393" s="2" t="s">
        <v>51082</v>
      </c>
      <c r="B18393" s="2" t="s">
        <v>259</v>
      </c>
      <c r="C18393" s="2" t="s">
        <v>51083</v>
      </c>
      <c r="D18393" s="2" t="s">
        <v>51084</v>
      </c>
      <c r="E18393" s="2" t="s">
        <v>51085</v>
      </c>
      <c r="F18393" s="2" t="s">
        <v>6</v>
      </c>
      <c r="G18393">
        <v>496</v>
      </c>
      <c r="H18393">
        <v>134</v>
      </c>
      <c r="I18393">
        <v>258</v>
      </c>
      <c r="J18393">
        <v>238</v>
      </c>
      <c r="K18393">
        <v>4</v>
      </c>
      <c r="L18393">
        <v>15</v>
      </c>
      <c r="M18393">
        <v>31</v>
      </c>
      <c r="N18393">
        <v>9</v>
      </c>
      <c r="O18393">
        <v>434</v>
      </c>
      <c r="P18393">
        <v>3</v>
      </c>
      <c r="Q18393" s="3">
        <v>0</v>
      </c>
      <c r="R18393">
        <v>496</v>
      </c>
    </row>
    <row r="18394" spans="1:18">
      <c r="A18394" s="2" t="s">
        <v>51086</v>
      </c>
      <c r="B18394" s="2" t="s">
        <v>193</v>
      </c>
      <c r="C18394" s="2" t="s">
        <v>8770</v>
      </c>
      <c r="D18394" s="2" t="s">
        <v>51087</v>
      </c>
      <c r="E18394" s="2" t="s">
        <v>51088</v>
      </c>
      <c r="F18394" s="2" t="s">
        <v>6</v>
      </c>
      <c r="G18394">
        <v>1466</v>
      </c>
      <c r="H18394">
        <v>750</v>
      </c>
      <c r="I18394">
        <v>740</v>
      </c>
      <c r="J18394">
        <v>726</v>
      </c>
      <c r="K18394">
        <v>8</v>
      </c>
      <c r="L18394">
        <v>154</v>
      </c>
      <c r="M18394">
        <v>601</v>
      </c>
      <c r="N18394">
        <v>108</v>
      </c>
      <c r="O18394">
        <v>423</v>
      </c>
      <c r="P18394">
        <v>6</v>
      </c>
      <c r="Q18394">
        <v>166</v>
      </c>
      <c r="R18394">
        <v>1466</v>
      </c>
    </row>
    <row r="18395" spans="1:18">
      <c r="A18395" s="2" t="s">
        <v>51089</v>
      </c>
      <c r="B18395" s="2" t="s">
        <v>193</v>
      </c>
      <c r="C18395" s="2" t="s">
        <v>10668</v>
      </c>
      <c r="D18395" s="2" t="s">
        <v>51090</v>
      </c>
      <c r="E18395" s="2" t="s">
        <v>10670</v>
      </c>
      <c r="F18395" s="2" t="s">
        <v>6</v>
      </c>
      <c r="G18395">
        <v>2116</v>
      </c>
      <c r="H18395">
        <v>1352</v>
      </c>
      <c r="I18395">
        <v>1050</v>
      </c>
      <c r="J18395">
        <v>1066</v>
      </c>
      <c r="K18395">
        <v>14</v>
      </c>
      <c r="L18395">
        <v>55</v>
      </c>
      <c r="M18395">
        <v>1039</v>
      </c>
      <c r="N18395">
        <v>98</v>
      </c>
      <c r="O18395">
        <v>794</v>
      </c>
      <c r="P18395">
        <v>6</v>
      </c>
      <c r="Q18395">
        <v>110</v>
      </c>
      <c r="R18395">
        <v>2116</v>
      </c>
    </row>
    <row r="18396" spans="1:18">
      <c r="A18396" s="2" t="s">
        <v>51091</v>
      </c>
      <c r="B18396" s="2" t="s">
        <v>2311</v>
      </c>
      <c r="C18396" s="2" t="s">
        <v>3600</v>
      </c>
      <c r="D18396" s="2" t="s">
        <v>51092</v>
      </c>
      <c r="E18396" s="2" t="s">
        <v>51093</v>
      </c>
      <c r="F18396" s="2" t="s">
        <v>6</v>
      </c>
      <c r="G18396">
        <v>1535</v>
      </c>
      <c r="H18396" s="3">
        <v>0</v>
      </c>
      <c r="I18396">
        <v>802</v>
      </c>
      <c r="J18396">
        <v>733</v>
      </c>
      <c r="K18396">
        <v>130</v>
      </c>
      <c r="L18396">
        <v>249</v>
      </c>
      <c r="M18396">
        <v>179</v>
      </c>
      <c r="N18396">
        <v>53</v>
      </c>
      <c r="O18396">
        <v>667</v>
      </c>
      <c r="P18396">
        <v>41</v>
      </c>
      <c r="Q18396">
        <v>216</v>
      </c>
      <c r="R18396">
        <v>1535</v>
      </c>
    </row>
    <row r="18397" spans="1:18">
      <c r="A18397" s="2" t="s">
        <v>51094</v>
      </c>
      <c r="B18397" s="2" t="s">
        <v>292</v>
      </c>
      <c r="C18397" s="2" t="s">
        <v>51095</v>
      </c>
      <c r="D18397" s="2" t="s">
        <v>51096</v>
      </c>
      <c r="E18397" s="2" t="s">
        <v>15</v>
      </c>
      <c r="F18397" s="2" t="s">
        <v>6</v>
      </c>
      <c r="G18397">
        <v>3</v>
      </c>
      <c r="H18397" s="3">
        <v>0</v>
      </c>
      <c r="I18397">
        <v>2</v>
      </c>
      <c r="J18397">
        <v>1</v>
      </c>
      <c r="K18397" s="3">
        <v>0</v>
      </c>
      <c r="L18397" s="3">
        <v>0</v>
      </c>
      <c r="M18397" s="3">
        <v>0</v>
      </c>
      <c r="N18397" s="3">
        <v>0</v>
      </c>
      <c r="O18397">
        <v>3</v>
      </c>
      <c r="P18397" s="3">
        <v>0</v>
      </c>
      <c r="Q18397" s="3">
        <v>0</v>
      </c>
      <c r="R18397">
        <v>3</v>
      </c>
    </row>
    <row r="18398" spans="1:18">
      <c r="A18398" s="2" t="s">
        <v>51097</v>
      </c>
      <c r="B18398" s="2" t="s">
        <v>96</v>
      </c>
      <c r="C18398" s="2" t="s">
        <v>51098</v>
      </c>
      <c r="D18398" s="2" t="s">
        <v>51099</v>
      </c>
      <c r="E18398" s="2" t="s">
        <v>15</v>
      </c>
      <c r="F18398" s="2" t="s">
        <v>6</v>
      </c>
      <c r="G18398">
        <v>173</v>
      </c>
      <c r="H18398">
        <v>72</v>
      </c>
      <c r="I18398">
        <v>79</v>
      </c>
      <c r="J18398">
        <v>94</v>
      </c>
      <c r="K18398" s="3">
        <v>0</v>
      </c>
      <c r="L18398">
        <v>1</v>
      </c>
      <c r="M18398">
        <v>5</v>
      </c>
      <c r="N18398" s="3">
        <v>0</v>
      </c>
      <c r="O18398">
        <v>167</v>
      </c>
      <c r="P18398" s="3">
        <v>0</v>
      </c>
      <c r="Q18398" s="3">
        <v>0</v>
      </c>
      <c r="R18398">
        <v>173</v>
      </c>
    </row>
    <row r="18399" spans="1:18">
      <c r="A18399" s="2" t="s">
        <v>51100</v>
      </c>
      <c r="B18399" s="2" t="s">
        <v>125</v>
      </c>
      <c r="C18399" s="2" t="s">
        <v>500</v>
      </c>
      <c r="D18399" s="2" t="s">
        <v>43933</v>
      </c>
      <c r="E18399" s="2" t="s">
        <v>2402</v>
      </c>
      <c r="F18399" s="2" t="s">
        <v>6</v>
      </c>
      <c r="G18399">
        <v>25</v>
      </c>
      <c r="H18399">
        <v>22</v>
      </c>
      <c r="I18399">
        <v>6</v>
      </c>
      <c r="J18399">
        <v>19</v>
      </c>
      <c r="K18399">
        <v>0</v>
      </c>
      <c r="L18399">
        <v>0</v>
      </c>
      <c r="M18399">
        <v>19</v>
      </c>
      <c r="N18399">
        <v>2</v>
      </c>
      <c r="O18399">
        <v>4</v>
      </c>
      <c r="P18399">
        <v>0</v>
      </c>
      <c r="Q18399">
        <v>0</v>
      </c>
      <c r="R18399">
        <v>25</v>
      </c>
    </row>
    <row r="18400" spans="1:18">
      <c r="A18400" s="2" t="s">
        <v>51101</v>
      </c>
      <c r="B18400" s="2" t="s">
        <v>49</v>
      </c>
      <c r="C18400" s="2" t="s">
        <v>905</v>
      </c>
      <c r="D18400" s="2" t="s">
        <v>51102</v>
      </c>
      <c r="E18400" s="2" t="s">
        <v>2402</v>
      </c>
      <c r="F18400" s="2" t="s">
        <v>6</v>
      </c>
      <c r="G18400">
        <v>33</v>
      </c>
      <c r="H18400">
        <v>30</v>
      </c>
      <c r="I18400">
        <v>0</v>
      </c>
      <c r="J18400">
        <v>33</v>
      </c>
      <c r="K18400">
        <v>1</v>
      </c>
      <c r="L18400">
        <v>0</v>
      </c>
      <c r="M18400">
        <v>13</v>
      </c>
      <c r="N18400">
        <v>4</v>
      </c>
      <c r="O18400">
        <v>15</v>
      </c>
      <c r="P18400">
        <v>0</v>
      </c>
      <c r="Q18400">
        <v>0</v>
      </c>
      <c r="R18400">
        <v>33</v>
      </c>
    </row>
    <row r="18401" spans="1:18">
      <c r="A18401" s="2" t="s">
        <v>51103</v>
      </c>
      <c r="B18401" s="2" t="s">
        <v>75</v>
      </c>
      <c r="C18401" s="2" t="s">
        <v>51104</v>
      </c>
      <c r="D18401" s="2" t="s">
        <v>51105</v>
      </c>
      <c r="E18401" s="2" t="s">
        <v>51106</v>
      </c>
      <c r="F18401" s="2" t="s">
        <v>6</v>
      </c>
      <c r="G18401">
        <v>201</v>
      </c>
      <c r="H18401">
        <v>67</v>
      </c>
      <c r="I18401">
        <v>90</v>
      </c>
      <c r="J18401">
        <v>111</v>
      </c>
      <c r="K18401" s="3">
        <v>0</v>
      </c>
      <c r="L18401">
        <v>3</v>
      </c>
      <c r="M18401">
        <v>18</v>
      </c>
      <c r="N18401">
        <v>1</v>
      </c>
      <c r="O18401">
        <v>178</v>
      </c>
      <c r="P18401" s="3">
        <v>0</v>
      </c>
      <c r="Q18401">
        <v>1</v>
      </c>
      <c r="R18401">
        <v>201</v>
      </c>
    </row>
    <row r="18402" spans="1:18">
      <c r="A18402" s="2" t="s">
        <v>51107</v>
      </c>
      <c r="B18402" s="2" t="s">
        <v>49</v>
      </c>
      <c r="C18402" s="2" t="s">
        <v>1832</v>
      </c>
      <c r="D18402" s="2" t="s">
        <v>51108</v>
      </c>
      <c r="E18402" s="2" t="s">
        <v>3016</v>
      </c>
      <c r="F18402" s="2" t="s">
        <v>6</v>
      </c>
      <c r="G18402">
        <v>3617</v>
      </c>
      <c r="H18402">
        <v>429</v>
      </c>
      <c r="I18402">
        <v>1904</v>
      </c>
      <c r="J18402">
        <v>1713</v>
      </c>
      <c r="K18402">
        <v>11</v>
      </c>
      <c r="L18402">
        <v>1014</v>
      </c>
      <c r="M18402">
        <v>879</v>
      </c>
      <c r="N18402">
        <v>250</v>
      </c>
      <c r="O18402">
        <v>1356</v>
      </c>
      <c r="P18402">
        <v>4</v>
      </c>
      <c r="Q18402">
        <v>103</v>
      </c>
      <c r="R18402">
        <v>3617</v>
      </c>
    </row>
    <row r="18403" spans="1:18">
      <c r="A18403" s="2" t="s">
        <v>51109</v>
      </c>
      <c r="B18403" s="2" t="s">
        <v>112</v>
      </c>
      <c r="C18403" s="2" t="s">
        <v>1389</v>
      </c>
      <c r="D18403" s="2" t="s">
        <v>51110</v>
      </c>
      <c r="E18403" s="2" t="s">
        <v>51111</v>
      </c>
      <c r="F18403" s="2" t="s">
        <v>6</v>
      </c>
      <c r="G18403">
        <v>1415</v>
      </c>
      <c r="H18403">
        <v>986</v>
      </c>
      <c r="I18403">
        <v>724</v>
      </c>
      <c r="J18403">
        <v>691</v>
      </c>
      <c r="K18403">
        <v>7</v>
      </c>
      <c r="L18403">
        <v>16</v>
      </c>
      <c r="M18403">
        <v>168</v>
      </c>
      <c r="N18403">
        <v>1003</v>
      </c>
      <c r="O18403">
        <v>108</v>
      </c>
      <c r="P18403">
        <v>6</v>
      </c>
      <c r="Q18403">
        <v>107</v>
      </c>
      <c r="R18403">
        <v>1415</v>
      </c>
    </row>
    <row r="18404" spans="1:18">
      <c r="A18404" s="2" t="s">
        <v>51112</v>
      </c>
      <c r="B18404" s="2" t="s">
        <v>201</v>
      </c>
      <c r="C18404" s="2" t="s">
        <v>2391</v>
      </c>
      <c r="D18404" s="2" t="s">
        <v>51113</v>
      </c>
      <c r="E18404" s="2" t="s">
        <v>15</v>
      </c>
      <c r="F18404" s="2" t="s">
        <v>6</v>
      </c>
      <c r="G18404">
        <v>1865</v>
      </c>
      <c r="H18404">
        <v>66</v>
      </c>
      <c r="I18404">
        <v>962</v>
      </c>
      <c r="J18404">
        <v>903</v>
      </c>
      <c r="K18404">
        <v>1</v>
      </c>
      <c r="L18404">
        <v>74</v>
      </c>
      <c r="M18404">
        <v>96</v>
      </c>
      <c r="N18404">
        <v>79</v>
      </c>
      <c r="O18404">
        <v>1541</v>
      </c>
      <c r="P18404">
        <v>5</v>
      </c>
      <c r="Q18404">
        <v>69</v>
      </c>
      <c r="R18404">
        <v>1865</v>
      </c>
    </row>
    <row r="18405" spans="1:18">
      <c r="A18405" s="2" t="s">
        <v>51114</v>
      </c>
      <c r="B18405" s="2" t="s">
        <v>1982</v>
      </c>
      <c r="C18405" s="2" t="s">
        <v>1230</v>
      </c>
      <c r="D18405" s="2" t="s">
        <v>51115</v>
      </c>
      <c r="E18405" s="2" t="s">
        <v>51116</v>
      </c>
      <c r="F18405" s="2" t="s">
        <v>6</v>
      </c>
      <c r="G18405">
        <v>0</v>
      </c>
      <c r="H18405" s="3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</row>
    <row r="18406" spans="1:18">
      <c r="A18406" s="2" t="s">
        <v>51117</v>
      </c>
      <c r="B18406" s="2" t="s">
        <v>801</v>
      </c>
      <c r="C18406" s="2" t="s">
        <v>21809</v>
      </c>
      <c r="D18406" s="2" t="s">
        <v>51118</v>
      </c>
      <c r="E18406" s="2" t="s">
        <v>15</v>
      </c>
      <c r="F18406" s="2" t="s">
        <v>6</v>
      </c>
      <c r="G18406">
        <v>1169</v>
      </c>
      <c r="H18406" s="3">
        <v>0</v>
      </c>
      <c r="I18406">
        <v>617</v>
      </c>
      <c r="J18406">
        <v>552</v>
      </c>
      <c r="K18406">
        <v>3</v>
      </c>
      <c r="L18406">
        <v>24</v>
      </c>
      <c r="M18406">
        <v>221</v>
      </c>
      <c r="N18406">
        <v>13</v>
      </c>
      <c r="O18406">
        <v>904</v>
      </c>
      <c r="P18406">
        <v>1</v>
      </c>
      <c r="Q18406">
        <v>3</v>
      </c>
      <c r="R18406">
        <v>1169</v>
      </c>
    </row>
    <row r="18407" spans="1:18">
      <c r="A18407" s="2" t="s">
        <v>51119</v>
      </c>
      <c r="B18407" s="2" t="s">
        <v>117</v>
      </c>
      <c r="C18407" s="2" t="s">
        <v>20221</v>
      </c>
      <c r="D18407" s="2" t="s">
        <v>51120</v>
      </c>
      <c r="E18407" s="2" t="s">
        <v>18544</v>
      </c>
      <c r="F18407" s="2" t="s">
        <v>6</v>
      </c>
      <c r="G18407">
        <v>1669</v>
      </c>
      <c r="H18407">
        <v>793</v>
      </c>
      <c r="I18407">
        <v>865</v>
      </c>
      <c r="J18407">
        <v>804</v>
      </c>
      <c r="K18407">
        <v>1</v>
      </c>
      <c r="L18407">
        <v>384</v>
      </c>
      <c r="M18407">
        <v>578</v>
      </c>
      <c r="N18407">
        <v>500</v>
      </c>
      <c r="O18407">
        <v>180</v>
      </c>
      <c r="P18407">
        <v>15</v>
      </c>
      <c r="Q18407">
        <v>11</v>
      </c>
      <c r="R18407">
        <v>1669</v>
      </c>
    </row>
    <row r="18408" spans="1:18">
      <c r="A18408" s="2" t="s">
        <v>51121</v>
      </c>
      <c r="B18408" s="2" t="s">
        <v>2311</v>
      </c>
      <c r="C18408" s="2" t="s">
        <v>51122</v>
      </c>
      <c r="D18408" s="2" t="s">
        <v>51123</v>
      </c>
      <c r="E18408" s="2" t="s">
        <v>26613</v>
      </c>
      <c r="F18408" s="2" t="s">
        <v>6</v>
      </c>
      <c r="G18408">
        <v>160</v>
      </c>
      <c r="H18408">
        <v>55</v>
      </c>
      <c r="I18408">
        <v>82</v>
      </c>
      <c r="J18408">
        <v>78</v>
      </c>
      <c r="K18408">
        <v>14</v>
      </c>
      <c r="L18408">
        <v>7</v>
      </c>
      <c r="M18408">
        <v>8</v>
      </c>
      <c r="N18408">
        <v>2</v>
      </c>
      <c r="O18408">
        <v>100</v>
      </c>
      <c r="P18408">
        <v>0</v>
      </c>
      <c r="Q18408">
        <v>29</v>
      </c>
      <c r="R18408">
        <v>160</v>
      </c>
    </row>
    <row r="18409" spans="1:18">
      <c r="A18409" s="2" t="s">
        <v>51121</v>
      </c>
      <c r="B18409" s="2" t="s">
        <v>637</v>
      </c>
      <c r="C18409" s="2" t="s">
        <v>51124</v>
      </c>
      <c r="D18409" s="2" t="s">
        <v>51125</v>
      </c>
      <c r="E18409" s="2" t="s">
        <v>15</v>
      </c>
      <c r="F18409" s="2" t="s">
        <v>6</v>
      </c>
      <c r="G18409">
        <v>523</v>
      </c>
      <c r="H18409">
        <v>111</v>
      </c>
      <c r="I18409">
        <v>268</v>
      </c>
      <c r="J18409">
        <v>255</v>
      </c>
      <c r="K18409">
        <v>3</v>
      </c>
      <c r="L18409">
        <v>1</v>
      </c>
      <c r="M18409">
        <v>18</v>
      </c>
      <c r="N18409">
        <v>5</v>
      </c>
      <c r="O18409">
        <v>486</v>
      </c>
      <c r="P18409">
        <v>0</v>
      </c>
      <c r="Q18409">
        <v>10</v>
      </c>
      <c r="R18409">
        <v>523</v>
      </c>
    </row>
    <row r="18410" spans="1:18">
      <c r="A18410" s="2" t="s">
        <v>51126</v>
      </c>
      <c r="B18410" s="2" t="s">
        <v>49</v>
      </c>
      <c r="C18410" s="2" t="s">
        <v>51127</v>
      </c>
      <c r="D18410" s="2" t="s">
        <v>51128</v>
      </c>
      <c r="E18410" s="2" t="s">
        <v>51129</v>
      </c>
      <c r="F18410" s="2" t="s">
        <v>6</v>
      </c>
      <c r="G18410">
        <v>152</v>
      </c>
      <c r="H18410">
        <v>77</v>
      </c>
      <c r="I18410">
        <v>87</v>
      </c>
      <c r="J18410">
        <v>65</v>
      </c>
      <c r="K18410">
        <v>0</v>
      </c>
      <c r="L18410">
        <v>2</v>
      </c>
      <c r="M18410">
        <v>25</v>
      </c>
      <c r="N18410">
        <v>2</v>
      </c>
      <c r="O18410">
        <v>119</v>
      </c>
      <c r="P18410">
        <v>0</v>
      </c>
      <c r="Q18410">
        <v>4</v>
      </c>
      <c r="R18410">
        <v>152</v>
      </c>
    </row>
    <row r="18411" spans="1:18">
      <c r="A18411" s="2" t="s">
        <v>51130</v>
      </c>
      <c r="B18411" s="2" t="s">
        <v>75</v>
      </c>
      <c r="C18411" s="2" t="s">
        <v>51131</v>
      </c>
      <c r="D18411" s="2" t="s">
        <v>51132</v>
      </c>
      <c r="E18411" s="2" t="s">
        <v>51133</v>
      </c>
      <c r="F18411" s="2" t="s">
        <v>6</v>
      </c>
      <c r="G18411">
        <v>691</v>
      </c>
      <c r="H18411">
        <v>219</v>
      </c>
      <c r="I18411">
        <v>374</v>
      </c>
      <c r="J18411">
        <v>317</v>
      </c>
      <c r="K18411">
        <v>70</v>
      </c>
      <c r="L18411">
        <v>2</v>
      </c>
      <c r="M18411">
        <v>26</v>
      </c>
      <c r="N18411">
        <v>4</v>
      </c>
      <c r="O18411">
        <v>539</v>
      </c>
      <c r="P18411" s="3">
        <v>0</v>
      </c>
      <c r="Q18411">
        <v>50</v>
      </c>
      <c r="R18411">
        <v>691</v>
      </c>
    </row>
    <row r="18412" spans="1:18">
      <c r="A18412" s="2" t="s">
        <v>51130</v>
      </c>
      <c r="B18412" s="2" t="s">
        <v>766</v>
      </c>
      <c r="C18412" s="2" t="s">
        <v>51127</v>
      </c>
      <c r="D18412" s="2" t="s">
        <v>51134</v>
      </c>
      <c r="E18412" s="2" t="s">
        <v>51135</v>
      </c>
      <c r="F18412" s="2" t="s">
        <v>6</v>
      </c>
      <c r="G18412">
        <v>180</v>
      </c>
      <c r="H18412">
        <v>103</v>
      </c>
      <c r="I18412">
        <v>94</v>
      </c>
      <c r="J18412">
        <v>86</v>
      </c>
      <c r="K18412" s="3">
        <v>0</v>
      </c>
      <c r="L18412">
        <v>1</v>
      </c>
      <c r="M18412">
        <v>8</v>
      </c>
      <c r="N18412">
        <v>1</v>
      </c>
      <c r="O18412">
        <v>170</v>
      </c>
      <c r="P18412" s="3">
        <v>0</v>
      </c>
      <c r="Q18412" s="3">
        <v>0</v>
      </c>
      <c r="R18412">
        <v>180</v>
      </c>
    </row>
    <row r="18413" spans="1:18">
      <c r="A18413" s="2" t="s">
        <v>51136</v>
      </c>
      <c r="B18413" s="2" t="s">
        <v>152</v>
      </c>
      <c r="C18413" s="2" t="s">
        <v>51131</v>
      </c>
      <c r="D18413" s="2" t="s">
        <v>51137</v>
      </c>
      <c r="E18413" s="2" t="s">
        <v>51138</v>
      </c>
      <c r="F18413" s="2" t="s">
        <v>6</v>
      </c>
      <c r="G18413">
        <v>660</v>
      </c>
      <c r="H18413">
        <v>235</v>
      </c>
      <c r="I18413">
        <v>318</v>
      </c>
      <c r="J18413">
        <v>342</v>
      </c>
      <c r="K18413">
        <v>1</v>
      </c>
      <c r="L18413">
        <v>26</v>
      </c>
      <c r="M18413">
        <v>81</v>
      </c>
      <c r="N18413">
        <v>35</v>
      </c>
      <c r="O18413">
        <v>511</v>
      </c>
      <c r="P18413" s="3">
        <v>0</v>
      </c>
      <c r="Q18413">
        <v>6</v>
      </c>
      <c r="R18413">
        <v>660</v>
      </c>
    </row>
    <row r="18414" spans="1:18">
      <c r="A18414" s="2" t="s">
        <v>51136</v>
      </c>
      <c r="B18414" s="2" t="s">
        <v>96</v>
      </c>
      <c r="C18414" s="2" t="s">
        <v>51139</v>
      </c>
      <c r="D18414" s="2" t="s">
        <v>51140</v>
      </c>
      <c r="E18414" s="2" t="s">
        <v>15</v>
      </c>
      <c r="F18414" s="2" t="s">
        <v>6</v>
      </c>
      <c r="G18414">
        <v>239</v>
      </c>
      <c r="H18414">
        <v>111</v>
      </c>
      <c r="I18414">
        <v>136</v>
      </c>
      <c r="J18414">
        <v>103</v>
      </c>
      <c r="K18414" s="3">
        <v>0</v>
      </c>
      <c r="L18414">
        <v>2</v>
      </c>
      <c r="M18414">
        <v>1</v>
      </c>
      <c r="N18414" s="3">
        <v>0</v>
      </c>
      <c r="O18414">
        <v>228</v>
      </c>
      <c r="P18414" s="3">
        <v>0</v>
      </c>
      <c r="Q18414">
        <v>8</v>
      </c>
      <c r="R18414">
        <v>239</v>
      </c>
    </row>
    <row r="18415" spans="1:18">
      <c r="A18415" s="2" t="s">
        <v>51136</v>
      </c>
      <c r="B18415" s="2" t="s">
        <v>259</v>
      </c>
      <c r="C18415" s="2" t="s">
        <v>51131</v>
      </c>
      <c r="D18415" s="2" t="s">
        <v>51141</v>
      </c>
      <c r="E18415" s="2" t="s">
        <v>51142</v>
      </c>
      <c r="F18415" s="2" t="s">
        <v>6</v>
      </c>
      <c r="G18415">
        <v>129</v>
      </c>
      <c r="H18415">
        <v>49</v>
      </c>
      <c r="I18415">
        <v>68</v>
      </c>
      <c r="J18415">
        <v>61</v>
      </c>
      <c r="K18415" s="3">
        <v>0</v>
      </c>
      <c r="L18415" s="3">
        <v>0</v>
      </c>
      <c r="M18415" s="3">
        <v>0</v>
      </c>
      <c r="N18415" s="3">
        <v>0</v>
      </c>
      <c r="O18415">
        <v>126</v>
      </c>
      <c r="P18415" s="3">
        <v>0</v>
      </c>
      <c r="Q18415">
        <v>3</v>
      </c>
      <c r="R18415">
        <v>129</v>
      </c>
    </row>
    <row r="18416" spans="1:18">
      <c r="A18416" s="2" t="s">
        <v>51136</v>
      </c>
      <c r="B18416" s="2" t="s">
        <v>801</v>
      </c>
      <c r="C18416" s="2" t="s">
        <v>51131</v>
      </c>
      <c r="D18416" s="2" t="s">
        <v>51143</v>
      </c>
      <c r="E18416" s="2" t="s">
        <v>15</v>
      </c>
      <c r="F18416" s="2" t="s">
        <v>6</v>
      </c>
      <c r="G18416">
        <v>775</v>
      </c>
      <c r="H18416" s="3">
        <v>0</v>
      </c>
      <c r="I18416">
        <v>411</v>
      </c>
      <c r="J18416">
        <v>364</v>
      </c>
      <c r="K18416">
        <v>2</v>
      </c>
      <c r="L18416">
        <v>8</v>
      </c>
      <c r="M18416">
        <v>19</v>
      </c>
      <c r="N18416">
        <v>8</v>
      </c>
      <c r="O18416">
        <v>722</v>
      </c>
      <c r="P18416">
        <v>1</v>
      </c>
      <c r="Q18416">
        <v>15</v>
      </c>
      <c r="R18416">
        <v>775</v>
      </c>
    </row>
    <row r="18417" spans="1:18">
      <c r="A18417" s="2" t="s">
        <v>51144</v>
      </c>
      <c r="B18417" s="2" t="s">
        <v>108</v>
      </c>
      <c r="C18417" s="2" t="s">
        <v>51131</v>
      </c>
      <c r="D18417" s="2" t="s">
        <v>51145</v>
      </c>
      <c r="E18417" s="2" t="s">
        <v>15</v>
      </c>
      <c r="F18417" s="2" t="s">
        <v>6</v>
      </c>
      <c r="G18417">
        <v>1522</v>
      </c>
      <c r="H18417">
        <v>691</v>
      </c>
      <c r="I18417">
        <v>817</v>
      </c>
      <c r="J18417">
        <v>705</v>
      </c>
      <c r="K18417" s="3">
        <v>0</v>
      </c>
      <c r="L18417">
        <v>19</v>
      </c>
      <c r="M18417">
        <v>352</v>
      </c>
      <c r="N18417">
        <v>9</v>
      </c>
      <c r="O18417">
        <v>1091</v>
      </c>
      <c r="P18417">
        <v>2</v>
      </c>
      <c r="Q18417">
        <v>49</v>
      </c>
      <c r="R18417">
        <v>1522</v>
      </c>
    </row>
    <row r="18418" spans="1:18">
      <c r="A18418" s="2" t="s">
        <v>51146</v>
      </c>
      <c r="B18418" s="2" t="s">
        <v>75</v>
      </c>
      <c r="C18418" s="2" t="s">
        <v>6033</v>
      </c>
      <c r="D18418" s="2" t="s">
        <v>51147</v>
      </c>
      <c r="E18418" s="2" t="s">
        <v>17267</v>
      </c>
      <c r="F18418" s="2" t="s">
        <v>6</v>
      </c>
      <c r="G18418">
        <v>119</v>
      </c>
      <c r="H18418">
        <v>43</v>
      </c>
      <c r="I18418">
        <v>37</v>
      </c>
      <c r="J18418">
        <v>82</v>
      </c>
      <c r="K18418">
        <v>1</v>
      </c>
      <c r="L18418">
        <v>1</v>
      </c>
      <c r="M18418">
        <v>22</v>
      </c>
      <c r="N18418">
        <v>11</v>
      </c>
      <c r="O18418">
        <v>73</v>
      </c>
      <c r="P18418" s="3">
        <v>0</v>
      </c>
      <c r="Q18418">
        <v>11</v>
      </c>
      <c r="R18418">
        <v>119</v>
      </c>
    </row>
    <row r="18419" spans="1:18">
      <c r="A18419" s="2" t="s">
        <v>51148</v>
      </c>
      <c r="B18419" s="2" t="s">
        <v>21</v>
      </c>
      <c r="C18419" s="2" t="s">
        <v>51149</v>
      </c>
      <c r="D18419" s="2" t="s">
        <v>51150</v>
      </c>
      <c r="E18419" s="2" t="s">
        <v>51151</v>
      </c>
      <c r="F18419" s="2" t="s">
        <v>6</v>
      </c>
      <c r="G18419">
        <v>221</v>
      </c>
      <c r="H18419">
        <v>173</v>
      </c>
      <c r="I18419">
        <v>119</v>
      </c>
      <c r="J18419">
        <v>102</v>
      </c>
      <c r="K18419">
        <v>0</v>
      </c>
      <c r="L18419">
        <v>0</v>
      </c>
      <c r="M18419">
        <v>0</v>
      </c>
      <c r="N18419">
        <v>3</v>
      </c>
      <c r="O18419">
        <v>218</v>
      </c>
      <c r="P18419">
        <v>0</v>
      </c>
      <c r="Q18419">
        <v>0</v>
      </c>
      <c r="R18419">
        <v>221</v>
      </c>
    </row>
    <row r="18420" spans="1:18">
      <c r="A18420" s="2" t="s">
        <v>51152</v>
      </c>
      <c r="B18420" s="2" t="s">
        <v>179</v>
      </c>
      <c r="C18420" s="2" t="s">
        <v>51153</v>
      </c>
      <c r="D18420" s="2" t="s">
        <v>51154</v>
      </c>
      <c r="E18420" s="2" t="s">
        <v>51155</v>
      </c>
      <c r="F18420" s="2" t="s">
        <v>6</v>
      </c>
      <c r="G18420">
        <v>1270</v>
      </c>
      <c r="H18420">
        <v>650</v>
      </c>
      <c r="I18420">
        <v>598</v>
      </c>
      <c r="J18420">
        <v>672</v>
      </c>
      <c r="K18420">
        <v>1</v>
      </c>
      <c r="L18420">
        <v>28</v>
      </c>
      <c r="M18420">
        <v>179</v>
      </c>
      <c r="N18420">
        <v>758</v>
      </c>
      <c r="O18420">
        <v>289</v>
      </c>
      <c r="P18420">
        <v>1</v>
      </c>
      <c r="Q18420">
        <v>14</v>
      </c>
      <c r="R18420">
        <v>1270</v>
      </c>
    </row>
    <row r="18421" spans="1:18">
      <c r="A18421" s="2" t="s">
        <v>51156</v>
      </c>
      <c r="B18421" s="2" t="s">
        <v>104</v>
      </c>
      <c r="C18421" s="2" t="s">
        <v>129</v>
      </c>
      <c r="D18421" s="2" t="s">
        <v>51157</v>
      </c>
      <c r="E18421" s="2" t="s">
        <v>15</v>
      </c>
      <c r="F18421" s="2" t="s">
        <v>6</v>
      </c>
      <c r="G18421">
        <v>1218</v>
      </c>
      <c r="H18421">
        <v>663</v>
      </c>
      <c r="I18421">
        <v>669</v>
      </c>
      <c r="J18421">
        <v>549</v>
      </c>
      <c r="K18421">
        <v>16</v>
      </c>
      <c r="L18421">
        <v>9</v>
      </c>
      <c r="M18421">
        <v>127</v>
      </c>
      <c r="N18421">
        <v>25</v>
      </c>
      <c r="O18421">
        <v>879</v>
      </c>
      <c r="P18421">
        <v>11</v>
      </c>
      <c r="Q18421">
        <v>151</v>
      </c>
      <c r="R18421">
        <v>1218</v>
      </c>
    </row>
    <row r="18422" spans="1:18">
      <c r="A18422" s="2" t="s">
        <v>51158</v>
      </c>
      <c r="B18422" s="2" t="s">
        <v>125</v>
      </c>
      <c r="C18422" s="2" t="s">
        <v>22561</v>
      </c>
      <c r="D18422" s="2" t="s">
        <v>51159</v>
      </c>
      <c r="E18422" s="2" t="s">
        <v>51160</v>
      </c>
      <c r="F18422" s="2" t="s">
        <v>6</v>
      </c>
      <c r="G18422">
        <v>2586</v>
      </c>
      <c r="H18422">
        <v>992</v>
      </c>
      <c r="I18422">
        <v>1319</v>
      </c>
      <c r="J18422">
        <v>1267</v>
      </c>
      <c r="K18422">
        <v>7</v>
      </c>
      <c r="L18422">
        <v>509</v>
      </c>
      <c r="M18422">
        <v>647</v>
      </c>
      <c r="N18422">
        <v>1044</v>
      </c>
      <c r="O18422">
        <v>314</v>
      </c>
      <c r="P18422">
        <v>3</v>
      </c>
      <c r="Q18422">
        <v>62</v>
      </c>
      <c r="R18422">
        <v>2586</v>
      </c>
    </row>
    <row r="18423" spans="1:18">
      <c r="A18423" s="2" t="s">
        <v>51161</v>
      </c>
      <c r="B18423" s="2" t="s">
        <v>193</v>
      </c>
      <c r="C18423" s="2" t="s">
        <v>2110</v>
      </c>
      <c r="D18423" s="2" t="s">
        <v>51162</v>
      </c>
      <c r="E18423" s="2" t="s">
        <v>2112</v>
      </c>
      <c r="F18423" s="2" t="s">
        <v>6</v>
      </c>
      <c r="G18423">
        <v>2087</v>
      </c>
      <c r="H18423">
        <v>1305</v>
      </c>
      <c r="I18423">
        <v>1075</v>
      </c>
      <c r="J18423">
        <v>1012</v>
      </c>
      <c r="K18423">
        <v>4</v>
      </c>
      <c r="L18423">
        <v>32</v>
      </c>
      <c r="M18423">
        <v>1668</v>
      </c>
      <c r="N18423">
        <v>38</v>
      </c>
      <c r="O18423">
        <v>296</v>
      </c>
      <c r="P18423">
        <v>3</v>
      </c>
      <c r="Q18423">
        <v>46</v>
      </c>
      <c r="R18423">
        <v>2087</v>
      </c>
    </row>
    <row r="18424" spans="1:18">
      <c r="A18424" s="2" t="s">
        <v>51163</v>
      </c>
      <c r="B18424" s="2" t="s">
        <v>136</v>
      </c>
      <c r="C18424" s="2" t="s">
        <v>608</v>
      </c>
      <c r="D18424" s="2" t="s">
        <v>26839</v>
      </c>
      <c r="E18424" s="2" t="s">
        <v>15</v>
      </c>
      <c r="F18424" s="2" t="s">
        <v>6</v>
      </c>
      <c r="G18424">
        <v>1383</v>
      </c>
      <c r="H18424">
        <v>511</v>
      </c>
      <c r="I18424">
        <v>718</v>
      </c>
      <c r="J18424">
        <v>665</v>
      </c>
      <c r="K18424">
        <v>25</v>
      </c>
      <c r="L18424">
        <v>30</v>
      </c>
      <c r="M18424">
        <v>411</v>
      </c>
      <c r="N18424">
        <v>83</v>
      </c>
      <c r="O18424">
        <v>746</v>
      </c>
      <c r="P18424">
        <v>6</v>
      </c>
      <c r="Q18424">
        <v>82</v>
      </c>
      <c r="R18424">
        <v>1383</v>
      </c>
    </row>
    <row r="18425" spans="1:18">
      <c r="A18425" s="2" t="s">
        <v>51164</v>
      </c>
      <c r="B18425" s="2" t="s">
        <v>136</v>
      </c>
      <c r="C18425" s="2" t="s">
        <v>16811</v>
      </c>
      <c r="D18425" s="2" t="s">
        <v>16809</v>
      </c>
      <c r="E18425" s="2" t="s">
        <v>15</v>
      </c>
      <c r="F18425" s="2" t="s">
        <v>6</v>
      </c>
      <c r="G18425">
        <v>2217</v>
      </c>
      <c r="H18425">
        <v>531</v>
      </c>
      <c r="I18425">
        <v>1179</v>
      </c>
      <c r="J18425">
        <v>1038</v>
      </c>
      <c r="K18425">
        <v>17</v>
      </c>
      <c r="L18425">
        <v>70</v>
      </c>
      <c r="M18425">
        <v>547</v>
      </c>
      <c r="N18425">
        <v>144</v>
      </c>
      <c r="O18425">
        <v>1354</v>
      </c>
      <c r="P18425">
        <v>7</v>
      </c>
      <c r="Q18425">
        <v>78</v>
      </c>
      <c r="R18425">
        <v>2217</v>
      </c>
    </row>
    <row r="18426" spans="1:18">
      <c r="A18426" s="2" t="s">
        <v>51164</v>
      </c>
      <c r="B18426" s="2" t="s">
        <v>474</v>
      </c>
      <c r="C18426" s="2" t="s">
        <v>920</v>
      </c>
      <c r="D18426" s="2" t="s">
        <v>51165</v>
      </c>
      <c r="E18426" s="2" t="s">
        <v>15</v>
      </c>
      <c r="F18426" s="2" t="s">
        <v>6</v>
      </c>
      <c r="G18426">
        <v>3187</v>
      </c>
      <c r="H18426">
        <v>1104</v>
      </c>
      <c r="I18426">
        <v>1648</v>
      </c>
      <c r="J18426">
        <v>1539</v>
      </c>
      <c r="K18426">
        <v>12</v>
      </c>
      <c r="L18426">
        <v>145</v>
      </c>
      <c r="M18426">
        <v>867</v>
      </c>
      <c r="N18426">
        <v>493</v>
      </c>
      <c r="O18426">
        <v>1339</v>
      </c>
      <c r="P18426">
        <v>73</v>
      </c>
      <c r="Q18426">
        <v>258</v>
      </c>
      <c r="R18426">
        <v>3187</v>
      </c>
    </row>
    <row r="18427" spans="1:18">
      <c r="A18427" s="2" t="s">
        <v>51166</v>
      </c>
      <c r="B18427" s="2" t="s">
        <v>492</v>
      </c>
      <c r="C18427" s="2" t="s">
        <v>51167</v>
      </c>
      <c r="D18427" s="2" t="s">
        <v>51168</v>
      </c>
      <c r="E18427" s="2" t="s">
        <v>15</v>
      </c>
      <c r="F18427" s="2" t="s">
        <v>6</v>
      </c>
      <c r="G18427">
        <v>787</v>
      </c>
      <c r="H18427">
        <v>333</v>
      </c>
      <c r="I18427">
        <v>399</v>
      </c>
      <c r="J18427">
        <v>388</v>
      </c>
      <c r="K18427" s="3">
        <v>0</v>
      </c>
      <c r="L18427">
        <v>4</v>
      </c>
      <c r="M18427">
        <v>4</v>
      </c>
      <c r="N18427">
        <v>4</v>
      </c>
      <c r="O18427">
        <v>772</v>
      </c>
      <c r="P18427" s="3">
        <v>0</v>
      </c>
      <c r="Q18427">
        <v>3</v>
      </c>
      <c r="R18427">
        <v>787</v>
      </c>
    </row>
    <row r="18428" spans="1:18">
      <c r="A18428" s="2" t="s">
        <v>51169</v>
      </c>
      <c r="B18428" s="2" t="s">
        <v>452</v>
      </c>
      <c r="C18428" s="2" t="s">
        <v>51170</v>
      </c>
      <c r="D18428" s="2" t="s">
        <v>51171</v>
      </c>
      <c r="E18428" s="2" t="s">
        <v>15</v>
      </c>
      <c r="F18428" s="2" t="s">
        <v>6</v>
      </c>
      <c r="G18428">
        <v>362</v>
      </c>
      <c r="H18428" s="3">
        <v>0</v>
      </c>
      <c r="I18428">
        <v>188</v>
      </c>
      <c r="J18428">
        <v>174</v>
      </c>
      <c r="K18428">
        <v>0</v>
      </c>
      <c r="L18428">
        <v>1</v>
      </c>
      <c r="M18428">
        <v>8</v>
      </c>
      <c r="N18428">
        <v>0</v>
      </c>
      <c r="O18428">
        <v>348</v>
      </c>
      <c r="P18428">
        <v>0</v>
      </c>
      <c r="Q18428">
        <v>5</v>
      </c>
      <c r="R18428">
        <v>362</v>
      </c>
    </row>
    <row r="18429" spans="1:18">
      <c r="A18429" s="2" t="s">
        <v>51172</v>
      </c>
      <c r="B18429" s="2" t="s">
        <v>193</v>
      </c>
      <c r="C18429" s="2" t="s">
        <v>10405</v>
      </c>
      <c r="D18429" s="2" t="s">
        <v>51173</v>
      </c>
      <c r="E18429" s="2" t="s">
        <v>51174</v>
      </c>
      <c r="F18429" s="2" t="s">
        <v>6</v>
      </c>
      <c r="G18429">
        <v>1703</v>
      </c>
      <c r="H18429">
        <v>1419</v>
      </c>
      <c r="I18429">
        <v>870</v>
      </c>
      <c r="J18429">
        <v>833</v>
      </c>
      <c r="K18429">
        <v>1</v>
      </c>
      <c r="L18429">
        <v>18</v>
      </c>
      <c r="M18429">
        <v>1538</v>
      </c>
      <c r="N18429">
        <v>8</v>
      </c>
      <c r="O18429">
        <v>125</v>
      </c>
      <c r="P18429">
        <v>1</v>
      </c>
      <c r="Q18429">
        <v>12</v>
      </c>
      <c r="R18429">
        <v>1703</v>
      </c>
    </row>
    <row r="18430" spans="1:18">
      <c r="A18430" s="2" t="s">
        <v>51175</v>
      </c>
      <c r="B18430" s="2" t="s">
        <v>108</v>
      </c>
      <c r="C18430" s="2" t="s">
        <v>51176</v>
      </c>
      <c r="D18430" s="2" t="s">
        <v>51177</v>
      </c>
      <c r="E18430" s="2" t="s">
        <v>15</v>
      </c>
      <c r="F18430" s="2" t="s">
        <v>6</v>
      </c>
      <c r="G18430">
        <v>348</v>
      </c>
      <c r="H18430">
        <v>173</v>
      </c>
      <c r="I18430">
        <v>183</v>
      </c>
      <c r="J18430">
        <v>165</v>
      </c>
      <c r="K18430">
        <v>1</v>
      </c>
      <c r="L18430">
        <v>1</v>
      </c>
      <c r="M18430">
        <v>5</v>
      </c>
      <c r="N18430">
        <v>1</v>
      </c>
      <c r="O18430">
        <v>339</v>
      </c>
      <c r="P18430" s="3">
        <v>0</v>
      </c>
      <c r="Q18430">
        <v>1</v>
      </c>
      <c r="R18430">
        <v>348</v>
      </c>
    </row>
    <row r="18431" spans="1:18">
      <c r="A18431" s="2" t="s">
        <v>51178</v>
      </c>
      <c r="B18431" s="2" t="s">
        <v>117</v>
      </c>
      <c r="C18431" s="2" t="s">
        <v>51179</v>
      </c>
      <c r="D18431" s="2" t="s">
        <v>51180</v>
      </c>
      <c r="E18431" s="2" t="s">
        <v>51181</v>
      </c>
      <c r="F18431" s="2" t="s">
        <v>6</v>
      </c>
      <c r="G18431">
        <v>2024</v>
      </c>
      <c r="H18431">
        <v>484</v>
      </c>
      <c r="I18431">
        <v>995</v>
      </c>
      <c r="J18431">
        <v>1029</v>
      </c>
      <c r="K18431">
        <v>5</v>
      </c>
      <c r="L18431">
        <v>329</v>
      </c>
      <c r="M18431">
        <v>112</v>
      </c>
      <c r="N18431">
        <v>162</v>
      </c>
      <c r="O18431">
        <v>1362</v>
      </c>
      <c r="P18431">
        <v>1</v>
      </c>
      <c r="Q18431">
        <v>53</v>
      </c>
      <c r="R18431">
        <v>2024</v>
      </c>
    </row>
    <row r="18432" spans="1:18">
      <c r="A18432" s="2" t="s">
        <v>51182</v>
      </c>
      <c r="B18432" s="2" t="s">
        <v>452</v>
      </c>
      <c r="C18432" s="2" t="s">
        <v>51183</v>
      </c>
      <c r="D18432" s="2" t="s">
        <v>51184</v>
      </c>
      <c r="E18432" s="2" t="s">
        <v>15</v>
      </c>
      <c r="F18432" s="2" t="s">
        <v>6</v>
      </c>
      <c r="G18432">
        <v>1654</v>
      </c>
      <c r="H18432">
        <v>495</v>
      </c>
      <c r="I18432">
        <v>817</v>
      </c>
      <c r="J18432">
        <v>837</v>
      </c>
      <c r="K18432">
        <v>1</v>
      </c>
      <c r="L18432">
        <v>56</v>
      </c>
      <c r="M18432">
        <v>37</v>
      </c>
      <c r="N18432">
        <v>744</v>
      </c>
      <c r="O18432">
        <v>695</v>
      </c>
      <c r="P18432">
        <v>0</v>
      </c>
      <c r="Q18432">
        <v>121</v>
      </c>
      <c r="R18432">
        <v>1654</v>
      </c>
    </row>
    <row r="18433" spans="1:18">
      <c r="A18433" s="2" t="s">
        <v>51185</v>
      </c>
      <c r="B18433" s="2" t="s">
        <v>8</v>
      </c>
      <c r="C18433" s="2" t="s">
        <v>37372</v>
      </c>
      <c r="D18433" s="2" t="s">
        <v>51186</v>
      </c>
      <c r="E18433" s="2" t="s">
        <v>51187</v>
      </c>
      <c r="F18433" s="2" t="s">
        <v>6</v>
      </c>
      <c r="G18433">
        <v>2605</v>
      </c>
      <c r="H18433">
        <v>810</v>
      </c>
      <c r="I18433">
        <v>1370</v>
      </c>
      <c r="J18433">
        <v>1235</v>
      </c>
      <c r="K18433">
        <v>27</v>
      </c>
      <c r="L18433">
        <v>311</v>
      </c>
      <c r="M18433">
        <v>325</v>
      </c>
      <c r="N18433">
        <v>257</v>
      </c>
      <c r="O18433">
        <v>1571</v>
      </c>
      <c r="P18433">
        <v>2</v>
      </c>
      <c r="Q18433">
        <v>112</v>
      </c>
      <c r="R18433">
        <v>2605</v>
      </c>
    </row>
    <row r="18434" spans="1:18">
      <c r="A18434" s="2" t="s">
        <v>51188</v>
      </c>
      <c r="B18434" s="2" t="s">
        <v>8</v>
      </c>
      <c r="C18434" s="2" t="s">
        <v>37372</v>
      </c>
      <c r="D18434" s="2" t="s">
        <v>51189</v>
      </c>
      <c r="E18434" s="2" t="s">
        <v>51190</v>
      </c>
      <c r="F18434" s="2" t="s">
        <v>6</v>
      </c>
      <c r="G18434">
        <v>99</v>
      </c>
      <c r="H18434">
        <v>62</v>
      </c>
      <c r="I18434">
        <v>54</v>
      </c>
      <c r="J18434">
        <v>45</v>
      </c>
      <c r="K18434">
        <v>6</v>
      </c>
      <c r="L18434">
        <v>4</v>
      </c>
      <c r="M18434">
        <v>35</v>
      </c>
      <c r="N18434">
        <v>10</v>
      </c>
      <c r="O18434">
        <v>38</v>
      </c>
      <c r="P18434">
        <v>0</v>
      </c>
      <c r="Q18434">
        <v>6</v>
      </c>
      <c r="R18434">
        <v>99</v>
      </c>
    </row>
    <row r="18435" spans="1:18">
      <c r="A18435" s="2" t="s">
        <v>51191</v>
      </c>
      <c r="B18435" s="2" t="s">
        <v>21</v>
      </c>
      <c r="C18435" s="2" t="s">
        <v>364</v>
      </c>
      <c r="D18435" s="2" t="s">
        <v>51192</v>
      </c>
      <c r="E18435" s="2" t="s">
        <v>15</v>
      </c>
      <c r="F18435" s="2" t="s">
        <v>6</v>
      </c>
      <c r="G18435">
        <v>1322</v>
      </c>
      <c r="H18435">
        <v>293</v>
      </c>
      <c r="I18435">
        <v>658</v>
      </c>
      <c r="J18435">
        <v>664</v>
      </c>
      <c r="K18435">
        <v>1</v>
      </c>
      <c r="L18435">
        <v>23</v>
      </c>
      <c r="M18435">
        <v>10</v>
      </c>
      <c r="N18435">
        <v>38</v>
      </c>
      <c r="O18435">
        <v>1222</v>
      </c>
      <c r="P18435">
        <v>0</v>
      </c>
      <c r="Q18435">
        <v>28</v>
      </c>
      <c r="R18435">
        <v>1322</v>
      </c>
    </row>
    <row r="18436" spans="1:18">
      <c r="A18436" s="2" t="s">
        <v>51193</v>
      </c>
      <c r="B18436" s="2" t="s">
        <v>49</v>
      </c>
      <c r="C18436" s="2" t="s">
        <v>51194</v>
      </c>
      <c r="D18436" s="2" t="s">
        <v>51195</v>
      </c>
      <c r="E18436" s="2" t="s">
        <v>15</v>
      </c>
      <c r="F18436" s="2" t="s">
        <v>6</v>
      </c>
      <c r="G18436">
        <v>442</v>
      </c>
      <c r="H18436">
        <v>160</v>
      </c>
      <c r="I18436">
        <v>239</v>
      </c>
      <c r="J18436">
        <v>203</v>
      </c>
      <c r="K18436">
        <v>1</v>
      </c>
      <c r="L18436">
        <v>0</v>
      </c>
      <c r="M18436">
        <v>142</v>
      </c>
      <c r="N18436">
        <v>2</v>
      </c>
      <c r="O18436">
        <v>290</v>
      </c>
      <c r="P18436">
        <v>0</v>
      </c>
      <c r="Q18436">
        <v>7</v>
      </c>
      <c r="R18436">
        <v>442</v>
      </c>
    </row>
    <row r="18437" spans="1:18">
      <c r="A18437" s="2" t="s">
        <v>51196</v>
      </c>
      <c r="B18437" s="2" t="s">
        <v>75</v>
      </c>
      <c r="C18437" s="2" t="s">
        <v>1599</v>
      </c>
      <c r="D18437" s="2" t="s">
        <v>51197</v>
      </c>
      <c r="E18437" s="2" t="s">
        <v>3246</v>
      </c>
      <c r="F18437" s="2" t="s">
        <v>6</v>
      </c>
      <c r="G18437">
        <v>100</v>
      </c>
      <c r="H18437">
        <v>90</v>
      </c>
      <c r="I18437">
        <v>32</v>
      </c>
      <c r="J18437">
        <v>68</v>
      </c>
      <c r="K18437">
        <v>2</v>
      </c>
      <c r="L18437" s="3">
        <v>0</v>
      </c>
      <c r="M18437">
        <v>3</v>
      </c>
      <c r="N18437">
        <v>91</v>
      </c>
      <c r="O18437">
        <v>3</v>
      </c>
      <c r="P18437" s="3">
        <v>0</v>
      </c>
      <c r="Q18437">
        <v>1</v>
      </c>
      <c r="R18437">
        <v>100</v>
      </c>
    </row>
    <row r="18438" spans="1:18">
      <c r="A18438" s="2" t="s">
        <v>51198</v>
      </c>
      <c r="B18438" s="2" t="s">
        <v>21</v>
      </c>
      <c r="C18438" s="2" t="s">
        <v>51199</v>
      </c>
      <c r="D18438" s="2" t="s">
        <v>51200</v>
      </c>
      <c r="E18438" s="2" t="s">
        <v>15</v>
      </c>
      <c r="F18438" s="2" t="s">
        <v>6</v>
      </c>
      <c r="G18438">
        <v>685</v>
      </c>
      <c r="H18438">
        <v>375</v>
      </c>
      <c r="I18438">
        <v>358</v>
      </c>
      <c r="J18438">
        <v>327</v>
      </c>
      <c r="K18438">
        <v>1</v>
      </c>
      <c r="L18438">
        <v>3</v>
      </c>
      <c r="M18438">
        <v>42</v>
      </c>
      <c r="N18438">
        <v>17</v>
      </c>
      <c r="O18438">
        <v>609</v>
      </c>
      <c r="P18438">
        <v>3</v>
      </c>
      <c r="Q18438">
        <v>10</v>
      </c>
      <c r="R18438">
        <v>685</v>
      </c>
    </row>
    <row r="18439" spans="1:18">
      <c r="A18439" s="2" t="s">
        <v>51201</v>
      </c>
      <c r="B18439" s="2" t="s">
        <v>49</v>
      </c>
      <c r="C18439" s="2" t="s">
        <v>51202</v>
      </c>
      <c r="D18439" s="2" t="s">
        <v>51203</v>
      </c>
      <c r="E18439" s="2" t="s">
        <v>51204</v>
      </c>
      <c r="F18439" s="2" t="s">
        <v>6</v>
      </c>
      <c r="G18439">
        <v>104</v>
      </c>
      <c r="H18439">
        <v>57</v>
      </c>
      <c r="I18439">
        <v>59</v>
      </c>
      <c r="J18439">
        <v>45</v>
      </c>
      <c r="K18439">
        <v>1</v>
      </c>
      <c r="L18439">
        <v>1</v>
      </c>
      <c r="M18439">
        <v>28</v>
      </c>
      <c r="N18439">
        <v>4</v>
      </c>
      <c r="O18439">
        <v>67</v>
      </c>
      <c r="P18439">
        <v>0</v>
      </c>
      <c r="Q18439">
        <v>3</v>
      </c>
      <c r="R18439">
        <v>104</v>
      </c>
    </row>
    <row r="18440" spans="1:18">
      <c r="A18440" s="2" t="s">
        <v>51205</v>
      </c>
      <c r="B18440" s="2" t="s">
        <v>193</v>
      </c>
      <c r="C18440" s="2" t="s">
        <v>51206</v>
      </c>
      <c r="D18440" s="2" t="s">
        <v>51207</v>
      </c>
      <c r="E18440" s="2" t="s">
        <v>51208</v>
      </c>
      <c r="F18440" s="2" t="s">
        <v>6</v>
      </c>
      <c r="G18440">
        <v>81</v>
      </c>
      <c r="H18440">
        <v>65</v>
      </c>
      <c r="I18440">
        <v>45</v>
      </c>
      <c r="J18440">
        <v>36</v>
      </c>
      <c r="K18440" s="3">
        <v>0</v>
      </c>
      <c r="L18440" s="3">
        <v>0</v>
      </c>
      <c r="M18440">
        <v>62</v>
      </c>
      <c r="N18440" s="3">
        <v>0</v>
      </c>
      <c r="O18440">
        <v>19</v>
      </c>
      <c r="P18440" s="3">
        <v>0</v>
      </c>
      <c r="Q18440" s="3">
        <v>0</v>
      </c>
      <c r="R18440">
        <v>81</v>
      </c>
    </row>
    <row r="18441" spans="1:18">
      <c r="A18441" s="2" t="s">
        <v>51209</v>
      </c>
      <c r="B18441" s="2" t="s">
        <v>21</v>
      </c>
      <c r="C18441" s="2" t="s">
        <v>51210</v>
      </c>
      <c r="D18441" s="2" t="s">
        <v>51211</v>
      </c>
      <c r="E18441" s="2" t="s">
        <v>51212</v>
      </c>
      <c r="F18441" s="2" t="s">
        <v>6</v>
      </c>
      <c r="G18441">
        <v>102</v>
      </c>
      <c r="H18441">
        <v>30</v>
      </c>
      <c r="I18441">
        <v>51</v>
      </c>
      <c r="J18441">
        <v>51</v>
      </c>
      <c r="K18441">
        <v>0</v>
      </c>
      <c r="L18441">
        <v>1</v>
      </c>
      <c r="M18441">
        <v>1</v>
      </c>
      <c r="N18441">
        <v>0</v>
      </c>
      <c r="O18441">
        <v>98</v>
      </c>
      <c r="P18441">
        <v>0</v>
      </c>
      <c r="Q18441">
        <v>2</v>
      </c>
      <c r="R18441">
        <v>102</v>
      </c>
    </row>
    <row r="18442" spans="1:18">
      <c r="A18442" s="2" t="s">
        <v>51213</v>
      </c>
      <c r="B18442" s="2" t="s">
        <v>125</v>
      </c>
      <c r="C18442" s="2" t="s">
        <v>24201</v>
      </c>
      <c r="D18442" s="2" t="s">
        <v>51214</v>
      </c>
      <c r="E18442" s="2" t="s">
        <v>51215</v>
      </c>
      <c r="F18442" s="2" t="s">
        <v>6</v>
      </c>
      <c r="G18442">
        <v>175</v>
      </c>
      <c r="H18442">
        <v>110</v>
      </c>
      <c r="I18442">
        <v>100</v>
      </c>
      <c r="J18442">
        <v>75</v>
      </c>
      <c r="K18442">
        <v>1</v>
      </c>
      <c r="L18442">
        <v>3</v>
      </c>
      <c r="M18442">
        <v>80</v>
      </c>
      <c r="N18442">
        <v>12</v>
      </c>
      <c r="O18442">
        <v>74</v>
      </c>
      <c r="P18442">
        <v>0</v>
      </c>
      <c r="Q18442">
        <v>5</v>
      </c>
      <c r="R18442">
        <v>175</v>
      </c>
    </row>
    <row r="18443" spans="1:18">
      <c r="A18443" s="2" t="s">
        <v>51216</v>
      </c>
      <c r="B18443" s="2" t="s">
        <v>208</v>
      </c>
      <c r="C18443" s="2" t="s">
        <v>51217</v>
      </c>
      <c r="D18443" s="2" t="s">
        <v>51218</v>
      </c>
      <c r="E18443" s="2" t="s">
        <v>51219</v>
      </c>
      <c r="F18443" s="2" t="s">
        <v>6</v>
      </c>
      <c r="G18443">
        <v>557</v>
      </c>
      <c r="H18443">
        <v>319</v>
      </c>
      <c r="I18443">
        <v>295</v>
      </c>
      <c r="J18443">
        <v>262</v>
      </c>
      <c r="K18443" s="3">
        <v>0</v>
      </c>
      <c r="L18443">
        <v>1</v>
      </c>
      <c r="M18443">
        <v>11</v>
      </c>
      <c r="N18443">
        <v>420</v>
      </c>
      <c r="O18443">
        <v>119</v>
      </c>
      <c r="P18443" s="3">
        <v>0</v>
      </c>
      <c r="Q18443">
        <v>6</v>
      </c>
      <c r="R18443">
        <v>557</v>
      </c>
    </row>
    <row r="18444" spans="1:18">
      <c r="A18444" s="2" t="s">
        <v>51220</v>
      </c>
      <c r="B18444" s="2" t="s">
        <v>75</v>
      </c>
      <c r="C18444" s="2" t="s">
        <v>10143</v>
      </c>
      <c r="D18444" s="2" t="s">
        <v>51221</v>
      </c>
      <c r="E18444" s="2" t="s">
        <v>10145</v>
      </c>
      <c r="F18444" s="2" t="s">
        <v>6</v>
      </c>
      <c r="G18444">
        <v>8</v>
      </c>
      <c r="H18444" s="3">
        <v>0</v>
      </c>
      <c r="I18444">
        <v>2</v>
      </c>
      <c r="J18444">
        <v>6</v>
      </c>
      <c r="K18444">
        <v>1</v>
      </c>
      <c r="L18444">
        <v>0</v>
      </c>
      <c r="M18444">
        <v>4</v>
      </c>
      <c r="N18444">
        <v>0</v>
      </c>
      <c r="O18444">
        <v>2</v>
      </c>
      <c r="P18444">
        <v>0</v>
      </c>
      <c r="Q18444">
        <v>1</v>
      </c>
      <c r="R18444">
        <v>8</v>
      </c>
    </row>
    <row r="18445" spans="1:18">
      <c r="A18445" s="2" t="s">
        <v>51222</v>
      </c>
      <c r="B18445" s="2" t="s">
        <v>233</v>
      </c>
      <c r="C18445" s="2" t="s">
        <v>51223</v>
      </c>
      <c r="D18445" s="2" t="s">
        <v>51224</v>
      </c>
      <c r="E18445" s="2" t="s">
        <v>51225</v>
      </c>
      <c r="F18445" s="2" t="s">
        <v>6</v>
      </c>
      <c r="G18445">
        <v>1121</v>
      </c>
      <c r="H18445" s="3">
        <v>0</v>
      </c>
      <c r="I18445">
        <v>597</v>
      </c>
      <c r="J18445">
        <v>524</v>
      </c>
      <c r="K18445">
        <v>2</v>
      </c>
      <c r="L18445">
        <v>288</v>
      </c>
      <c r="M18445">
        <v>59</v>
      </c>
      <c r="N18445">
        <v>71</v>
      </c>
      <c r="O18445">
        <v>664</v>
      </c>
      <c r="P18445">
        <v>1</v>
      </c>
      <c r="Q18445">
        <v>36</v>
      </c>
      <c r="R18445">
        <v>1121</v>
      </c>
    </row>
    <row r="18446" spans="1:18">
      <c r="A18446" s="2" t="s">
        <v>51226</v>
      </c>
      <c r="B18446" s="2" t="s">
        <v>21</v>
      </c>
      <c r="C18446" s="2" t="s">
        <v>51223</v>
      </c>
      <c r="D18446" s="2" t="s">
        <v>51227</v>
      </c>
      <c r="E18446" s="2" t="s">
        <v>15</v>
      </c>
      <c r="F18446" s="2" t="s">
        <v>6</v>
      </c>
      <c r="G18446">
        <v>536</v>
      </c>
      <c r="H18446">
        <v>353</v>
      </c>
      <c r="I18446">
        <v>278</v>
      </c>
      <c r="J18446">
        <v>258</v>
      </c>
      <c r="K18446">
        <v>0</v>
      </c>
      <c r="L18446">
        <v>3</v>
      </c>
      <c r="M18446">
        <v>8</v>
      </c>
      <c r="N18446">
        <v>108</v>
      </c>
      <c r="O18446">
        <v>358</v>
      </c>
      <c r="P18446">
        <v>0</v>
      </c>
      <c r="Q18446">
        <v>59</v>
      </c>
      <c r="R18446">
        <v>536</v>
      </c>
    </row>
    <row r="18447" spans="1:18">
      <c r="A18447" s="2" t="s">
        <v>51228</v>
      </c>
      <c r="B18447" s="2" t="s">
        <v>715</v>
      </c>
      <c r="C18447" s="2" t="s">
        <v>51229</v>
      </c>
      <c r="D18447" s="2" t="s">
        <v>51230</v>
      </c>
      <c r="E18447" s="2" t="s">
        <v>51231</v>
      </c>
      <c r="F18447" s="2" t="s">
        <v>6</v>
      </c>
      <c r="G18447">
        <v>82</v>
      </c>
      <c r="H18447">
        <v>27</v>
      </c>
      <c r="I18447">
        <v>51</v>
      </c>
      <c r="J18447">
        <v>31</v>
      </c>
      <c r="K18447">
        <v>3</v>
      </c>
      <c r="L18447" s="3">
        <v>0</v>
      </c>
      <c r="M18447">
        <v>6</v>
      </c>
      <c r="N18447" s="3">
        <v>0</v>
      </c>
      <c r="O18447">
        <v>68</v>
      </c>
      <c r="P18447" s="3">
        <v>0</v>
      </c>
      <c r="Q18447">
        <v>5</v>
      </c>
      <c r="R18447">
        <v>82</v>
      </c>
    </row>
    <row r="18448" spans="1:18">
      <c r="A18448" s="2" t="s">
        <v>51232</v>
      </c>
      <c r="B18448" s="2" t="s">
        <v>49</v>
      </c>
      <c r="C18448" s="2" t="s">
        <v>496</v>
      </c>
      <c r="D18448" s="2" t="s">
        <v>51233</v>
      </c>
      <c r="E18448" s="2" t="s">
        <v>3577</v>
      </c>
      <c r="F18448" s="2" t="s">
        <v>6</v>
      </c>
      <c r="G18448">
        <v>1717</v>
      </c>
      <c r="H18448">
        <v>1638</v>
      </c>
      <c r="I18448">
        <v>878</v>
      </c>
      <c r="J18448">
        <v>839</v>
      </c>
      <c r="K18448">
        <v>6</v>
      </c>
      <c r="L18448">
        <v>51</v>
      </c>
      <c r="M18448">
        <v>1284</v>
      </c>
      <c r="N18448">
        <v>338</v>
      </c>
      <c r="O18448">
        <v>33</v>
      </c>
      <c r="P18448">
        <v>0</v>
      </c>
      <c r="Q18448">
        <v>5</v>
      </c>
      <c r="R18448">
        <v>1717</v>
      </c>
    </row>
    <row r="18449" spans="1:18">
      <c r="A18449" s="2" t="s">
        <v>51234</v>
      </c>
      <c r="B18449" s="2" t="s">
        <v>49</v>
      </c>
      <c r="C18449" s="2" t="s">
        <v>496</v>
      </c>
      <c r="D18449" s="2" t="s">
        <v>51235</v>
      </c>
      <c r="E18449" s="2" t="s">
        <v>3577</v>
      </c>
      <c r="F18449" s="2" t="s">
        <v>6</v>
      </c>
      <c r="G18449">
        <v>1179</v>
      </c>
      <c r="H18449">
        <v>1116</v>
      </c>
      <c r="I18449">
        <v>558</v>
      </c>
      <c r="J18449">
        <v>621</v>
      </c>
      <c r="K18449">
        <v>1</v>
      </c>
      <c r="L18449">
        <v>107</v>
      </c>
      <c r="M18449">
        <v>949</v>
      </c>
      <c r="N18449">
        <v>90</v>
      </c>
      <c r="O18449">
        <v>29</v>
      </c>
      <c r="P18449">
        <v>1</v>
      </c>
      <c r="Q18449">
        <v>2</v>
      </c>
      <c r="R18449">
        <v>1179</v>
      </c>
    </row>
    <row r="18450" spans="1:18">
      <c r="A18450" s="2" t="s">
        <v>51236</v>
      </c>
      <c r="B18450" s="2" t="s">
        <v>21</v>
      </c>
      <c r="C18450" s="2" t="s">
        <v>51237</v>
      </c>
      <c r="D18450" s="2" t="s">
        <v>51238</v>
      </c>
      <c r="E18450" s="2" t="s">
        <v>51239</v>
      </c>
      <c r="F18450" s="2" t="s">
        <v>6</v>
      </c>
      <c r="G18450">
        <v>401</v>
      </c>
      <c r="H18450">
        <v>139</v>
      </c>
      <c r="I18450">
        <v>209</v>
      </c>
      <c r="J18450">
        <v>192</v>
      </c>
      <c r="K18450">
        <v>0</v>
      </c>
      <c r="L18450">
        <v>2</v>
      </c>
      <c r="M18450">
        <v>5</v>
      </c>
      <c r="N18450">
        <v>15</v>
      </c>
      <c r="O18450">
        <v>377</v>
      </c>
      <c r="P18450">
        <v>0</v>
      </c>
      <c r="Q18450">
        <v>2</v>
      </c>
      <c r="R18450">
        <v>401</v>
      </c>
    </row>
    <row r="18451" spans="1:18">
      <c r="A18451" s="2" t="s">
        <v>51240</v>
      </c>
      <c r="B18451" s="2" t="s">
        <v>49</v>
      </c>
      <c r="C18451" s="2" t="s">
        <v>27428</v>
      </c>
      <c r="D18451" s="2" t="s">
        <v>51241</v>
      </c>
      <c r="E18451" s="2" t="s">
        <v>51242</v>
      </c>
      <c r="F18451" s="2" t="s">
        <v>6</v>
      </c>
      <c r="G18451">
        <v>385</v>
      </c>
      <c r="H18451">
        <v>241</v>
      </c>
      <c r="I18451">
        <v>182</v>
      </c>
      <c r="J18451">
        <v>203</v>
      </c>
      <c r="K18451">
        <v>0</v>
      </c>
      <c r="L18451">
        <v>4</v>
      </c>
      <c r="M18451">
        <v>375</v>
      </c>
      <c r="N18451">
        <v>1</v>
      </c>
      <c r="O18451">
        <v>5</v>
      </c>
      <c r="P18451">
        <v>0</v>
      </c>
      <c r="Q18451">
        <v>0</v>
      </c>
      <c r="R18451">
        <v>385</v>
      </c>
    </row>
    <row r="18452" spans="1:18">
      <c r="A18452" s="2" t="s">
        <v>51243</v>
      </c>
      <c r="B18452" s="2" t="s">
        <v>49</v>
      </c>
      <c r="C18452" s="2" t="s">
        <v>27428</v>
      </c>
      <c r="D18452" s="2" t="s">
        <v>51244</v>
      </c>
      <c r="E18452" s="2" t="s">
        <v>51245</v>
      </c>
      <c r="F18452" s="2" t="s">
        <v>6</v>
      </c>
      <c r="G18452">
        <v>1557</v>
      </c>
      <c r="H18452">
        <v>916</v>
      </c>
      <c r="I18452">
        <v>810</v>
      </c>
      <c r="J18452">
        <v>747</v>
      </c>
      <c r="K18452">
        <v>0</v>
      </c>
      <c r="L18452">
        <v>36</v>
      </c>
      <c r="M18452">
        <v>1454</v>
      </c>
      <c r="N18452">
        <v>11</v>
      </c>
      <c r="O18452">
        <v>53</v>
      </c>
      <c r="P18452">
        <v>0</v>
      </c>
      <c r="Q18452">
        <v>3</v>
      </c>
      <c r="R18452">
        <v>1557</v>
      </c>
    </row>
    <row r="18453" spans="1:18">
      <c r="A18453" s="2" t="s">
        <v>51246</v>
      </c>
      <c r="B18453" s="2" t="s">
        <v>49</v>
      </c>
      <c r="C18453" s="2" t="s">
        <v>27428</v>
      </c>
      <c r="D18453" s="2" t="s">
        <v>51247</v>
      </c>
      <c r="E18453" s="2" t="s">
        <v>51248</v>
      </c>
      <c r="F18453" s="2" t="s">
        <v>6</v>
      </c>
      <c r="G18453">
        <v>1563</v>
      </c>
      <c r="H18453">
        <v>966</v>
      </c>
      <c r="I18453">
        <v>825</v>
      </c>
      <c r="J18453">
        <v>738</v>
      </c>
      <c r="K18453">
        <v>0</v>
      </c>
      <c r="L18453">
        <v>8</v>
      </c>
      <c r="M18453">
        <v>1449</v>
      </c>
      <c r="N18453">
        <v>6</v>
      </c>
      <c r="O18453">
        <v>92</v>
      </c>
      <c r="P18453">
        <v>2</v>
      </c>
      <c r="Q18453">
        <v>6</v>
      </c>
      <c r="R18453">
        <v>1563</v>
      </c>
    </row>
    <row r="18454" spans="1:18">
      <c r="A18454" s="2" t="s">
        <v>51249</v>
      </c>
      <c r="B18454" s="2" t="s">
        <v>2</v>
      </c>
      <c r="C18454" s="2" t="s">
        <v>8344</v>
      </c>
      <c r="D18454" s="2" t="s">
        <v>51250</v>
      </c>
      <c r="E18454" s="2" t="s">
        <v>51251</v>
      </c>
      <c r="F18454" s="2" t="s">
        <v>6</v>
      </c>
      <c r="G18454">
        <v>237</v>
      </c>
      <c r="H18454">
        <v>81</v>
      </c>
      <c r="I18454">
        <v>110</v>
      </c>
      <c r="J18454">
        <v>127</v>
      </c>
      <c r="K18454">
        <v>2</v>
      </c>
      <c r="L18454">
        <v>3</v>
      </c>
      <c r="M18454">
        <v>28</v>
      </c>
      <c r="N18454">
        <v>3</v>
      </c>
      <c r="O18454">
        <v>175</v>
      </c>
      <c r="P18454" s="3">
        <v>0</v>
      </c>
      <c r="Q18454">
        <v>26</v>
      </c>
      <c r="R18454">
        <v>237</v>
      </c>
    </row>
    <row r="18455" spans="1:18">
      <c r="A18455" s="2" t="s">
        <v>51252</v>
      </c>
      <c r="B18455" s="2" t="s">
        <v>193</v>
      </c>
      <c r="C18455" s="2" t="s">
        <v>8344</v>
      </c>
      <c r="D18455" s="2" t="s">
        <v>51253</v>
      </c>
      <c r="E18455" s="2" t="s">
        <v>51254</v>
      </c>
      <c r="F18455" s="2" t="s">
        <v>6</v>
      </c>
      <c r="G18455">
        <v>123</v>
      </c>
      <c r="H18455">
        <v>82</v>
      </c>
      <c r="I18455">
        <v>51</v>
      </c>
      <c r="J18455">
        <v>72</v>
      </c>
      <c r="K18455">
        <v>6</v>
      </c>
      <c r="L18455">
        <v>2</v>
      </c>
      <c r="M18455">
        <v>15</v>
      </c>
      <c r="N18455">
        <v>3</v>
      </c>
      <c r="O18455">
        <v>94</v>
      </c>
      <c r="P18455">
        <v>0</v>
      </c>
      <c r="Q18455">
        <v>3</v>
      </c>
      <c r="R18455">
        <v>123</v>
      </c>
    </row>
    <row r="18456" spans="1:18">
      <c r="A18456" s="2" t="s">
        <v>51255</v>
      </c>
      <c r="B18456" s="2" t="s">
        <v>193</v>
      </c>
      <c r="C18456" s="2" t="s">
        <v>8344</v>
      </c>
      <c r="D18456" s="2" t="s">
        <v>51256</v>
      </c>
      <c r="E18456" s="2" t="s">
        <v>51254</v>
      </c>
      <c r="F18456" s="2" t="s">
        <v>6</v>
      </c>
      <c r="G18456">
        <v>22</v>
      </c>
      <c r="H18456">
        <v>19</v>
      </c>
      <c r="I18456">
        <v>18</v>
      </c>
      <c r="J18456">
        <v>4</v>
      </c>
      <c r="K18456" s="3">
        <v>0</v>
      </c>
      <c r="L18456" s="3">
        <v>0</v>
      </c>
      <c r="M18456">
        <v>4</v>
      </c>
      <c r="N18456">
        <v>1</v>
      </c>
      <c r="O18456">
        <v>16</v>
      </c>
      <c r="P18456" s="3">
        <v>0</v>
      </c>
      <c r="Q18456">
        <v>1</v>
      </c>
      <c r="R18456">
        <v>22</v>
      </c>
    </row>
    <row r="18457" spans="1:18">
      <c r="A18457" s="2" t="s">
        <v>51257</v>
      </c>
      <c r="B18457" s="2" t="s">
        <v>193</v>
      </c>
      <c r="C18457" s="2" t="s">
        <v>8344</v>
      </c>
      <c r="D18457" s="2" t="s">
        <v>51258</v>
      </c>
      <c r="E18457" s="2" t="s">
        <v>51259</v>
      </c>
      <c r="F18457" s="2" t="s">
        <v>6</v>
      </c>
      <c r="G18457">
        <v>1521</v>
      </c>
      <c r="H18457">
        <v>565</v>
      </c>
      <c r="I18457">
        <v>778</v>
      </c>
      <c r="J18457">
        <v>743</v>
      </c>
      <c r="K18457">
        <v>59</v>
      </c>
      <c r="L18457">
        <v>79</v>
      </c>
      <c r="M18457">
        <v>192</v>
      </c>
      <c r="N18457">
        <v>24</v>
      </c>
      <c r="O18457">
        <v>1065</v>
      </c>
      <c r="P18457">
        <v>10</v>
      </c>
      <c r="Q18457">
        <v>92</v>
      </c>
      <c r="R18457">
        <v>1521</v>
      </c>
    </row>
    <row r="18458" spans="1:18">
      <c r="A18458" s="2" t="s">
        <v>51260</v>
      </c>
      <c r="B18458" s="2" t="s">
        <v>193</v>
      </c>
      <c r="C18458" s="2" t="s">
        <v>8344</v>
      </c>
      <c r="D18458" s="2" t="s">
        <v>51261</v>
      </c>
      <c r="E18458" s="2" t="s">
        <v>51262</v>
      </c>
      <c r="F18458" s="2" t="s">
        <v>6</v>
      </c>
      <c r="G18458">
        <v>0</v>
      </c>
      <c r="H18458" s="3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</row>
    <row r="18459" spans="1:18">
      <c r="A18459" s="2" t="s">
        <v>51263</v>
      </c>
      <c r="B18459" s="2" t="s">
        <v>715</v>
      </c>
      <c r="C18459" s="2" t="s">
        <v>51264</v>
      </c>
      <c r="D18459" s="2" t="s">
        <v>51265</v>
      </c>
      <c r="E18459" s="2" t="s">
        <v>51266</v>
      </c>
      <c r="F18459" s="2" t="s">
        <v>6</v>
      </c>
      <c r="G18459">
        <v>109</v>
      </c>
      <c r="H18459">
        <v>45</v>
      </c>
      <c r="I18459">
        <v>56</v>
      </c>
      <c r="J18459">
        <v>53</v>
      </c>
      <c r="K18459">
        <v>1</v>
      </c>
      <c r="L18459">
        <v>1</v>
      </c>
      <c r="M18459">
        <v>19</v>
      </c>
      <c r="N18459">
        <v>1</v>
      </c>
      <c r="O18459">
        <v>84</v>
      </c>
      <c r="P18459" s="3">
        <v>0</v>
      </c>
      <c r="Q18459">
        <v>3</v>
      </c>
      <c r="R18459">
        <v>109</v>
      </c>
    </row>
    <row r="18460" spans="1:18">
      <c r="A18460" s="2" t="s">
        <v>51267</v>
      </c>
      <c r="B18460" s="2" t="s">
        <v>112</v>
      </c>
      <c r="C18460" s="2" t="s">
        <v>50691</v>
      </c>
      <c r="D18460" s="2" t="s">
        <v>51268</v>
      </c>
      <c r="E18460" s="2" t="s">
        <v>51269</v>
      </c>
      <c r="F18460" s="2" t="s">
        <v>6</v>
      </c>
      <c r="G18460">
        <v>27</v>
      </c>
      <c r="H18460">
        <v>24</v>
      </c>
      <c r="I18460">
        <v>19</v>
      </c>
      <c r="J18460">
        <v>8</v>
      </c>
      <c r="K18460">
        <v>1</v>
      </c>
      <c r="L18460">
        <v>0</v>
      </c>
      <c r="M18460">
        <v>1</v>
      </c>
      <c r="N18460">
        <v>22</v>
      </c>
      <c r="O18460">
        <v>1</v>
      </c>
      <c r="P18460">
        <v>0</v>
      </c>
      <c r="Q18460">
        <v>2</v>
      </c>
      <c r="R18460">
        <v>27</v>
      </c>
    </row>
    <row r="18461" spans="1:18">
      <c r="A18461" s="2" t="s">
        <v>51270</v>
      </c>
      <c r="B18461" s="2" t="s">
        <v>452</v>
      </c>
      <c r="C18461" s="2" t="s">
        <v>51271</v>
      </c>
      <c r="D18461" s="2" t="s">
        <v>51272</v>
      </c>
      <c r="E18461" s="2" t="s">
        <v>15</v>
      </c>
      <c r="F18461" s="2" t="s">
        <v>6</v>
      </c>
      <c r="G18461">
        <v>729</v>
      </c>
      <c r="H18461" s="3">
        <v>0</v>
      </c>
      <c r="I18461">
        <v>329</v>
      </c>
      <c r="J18461">
        <v>400</v>
      </c>
      <c r="K18461">
        <v>0</v>
      </c>
      <c r="L18461">
        <v>0</v>
      </c>
      <c r="M18461">
        <v>2</v>
      </c>
      <c r="N18461">
        <v>725</v>
      </c>
      <c r="O18461">
        <v>1</v>
      </c>
      <c r="P18461">
        <v>0</v>
      </c>
      <c r="Q18461">
        <v>1</v>
      </c>
      <c r="R18461">
        <v>729</v>
      </c>
    </row>
    <row r="18462" spans="1:18">
      <c r="A18462" s="2" t="s">
        <v>51270</v>
      </c>
      <c r="B18462" s="2" t="s">
        <v>531</v>
      </c>
      <c r="C18462" s="2" t="s">
        <v>712</v>
      </c>
      <c r="D18462" s="2" t="s">
        <v>51273</v>
      </c>
      <c r="E18462" s="2" t="s">
        <v>51274</v>
      </c>
      <c r="F18462" s="2" t="s">
        <v>6</v>
      </c>
      <c r="G18462">
        <v>1154</v>
      </c>
      <c r="H18462">
        <v>1090</v>
      </c>
      <c r="I18462">
        <v>575</v>
      </c>
      <c r="J18462">
        <v>579</v>
      </c>
      <c r="K18462">
        <v>1</v>
      </c>
      <c r="L18462">
        <v>44</v>
      </c>
      <c r="M18462">
        <v>155</v>
      </c>
      <c r="N18462">
        <v>604</v>
      </c>
      <c r="O18462">
        <v>271</v>
      </c>
      <c r="P18462">
        <v>4</v>
      </c>
      <c r="Q18462">
        <v>75</v>
      </c>
      <c r="R18462">
        <v>1154</v>
      </c>
    </row>
    <row r="18463" spans="1:18">
      <c r="A18463" s="2" t="s">
        <v>51270</v>
      </c>
      <c r="B18463" s="2" t="s">
        <v>3916</v>
      </c>
      <c r="C18463" s="2" t="s">
        <v>51275</v>
      </c>
      <c r="D18463" s="2" t="s">
        <v>51276</v>
      </c>
      <c r="E18463" s="2" t="s">
        <v>28969</v>
      </c>
      <c r="F18463" s="2" t="s">
        <v>6</v>
      </c>
      <c r="G18463">
        <v>134</v>
      </c>
      <c r="H18463">
        <v>134</v>
      </c>
      <c r="I18463">
        <v>68</v>
      </c>
      <c r="J18463">
        <v>66</v>
      </c>
      <c r="K18463" s="3">
        <v>0</v>
      </c>
      <c r="L18463" s="3">
        <v>0</v>
      </c>
      <c r="M18463" s="3">
        <v>0</v>
      </c>
      <c r="N18463">
        <v>132</v>
      </c>
      <c r="O18463">
        <v>2</v>
      </c>
      <c r="P18463" s="3">
        <v>0</v>
      </c>
      <c r="Q18463" s="3">
        <v>0</v>
      </c>
      <c r="R18463">
        <v>134</v>
      </c>
    </row>
    <row r="18464" spans="1:18">
      <c r="A18464" s="2" t="s">
        <v>51277</v>
      </c>
      <c r="B18464" s="2" t="s">
        <v>75</v>
      </c>
      <c r="C18464" s="2" t="s">
        <v>51278</v>
      </c>
      <c r="D18464" s="2" t="s">
        <v>51279</v>
      </c>
      <c r="E18464" s="2" t="s">
        <v>51280</v>
      </c>
      <c r="F18464" s="2" t="s">
        <v>6</v>
      </c>
      <c r="G18464">
        <v>783</v>
      </c>
      <c r="H18464">
        <v>357</v>
      </c>
      <c r="I18464">
        <v>389</v>
      </c>
      <c r="J18464">
        <v>394</v>
      </c>
      <c r="K18464">
        <v>143</v>
      </c>
      <c r="L18464">
        <v>3</v>
      </c>
      <c r="M18464">
        <v>33</v>
      </c>
      <c r="N18464">
        <v>6</v>
      </c>
      <c r="O18464">
        <v>555</v>
      </c>
      <c r="P18464" s="3">
        <v>0</v>
      </c>
      <c r="Q18464">
        <v>43</v>
      </c>
      <c r="R18464">
        <v>783</v>
      </c>
    </row>
    <row r="18465" spans="1:18">
      <c r="A18465" s="2" t="s">
        <v>51281</v>
      </c>
      <c r="B18465" s="2" t="s">
        <v>26</v>
      </c>
      <c r="C18465" s="2" t="s">
        <v>43165</v>
      </c>
      <c r="D18465" s="2" t="s">
        <v>51282</v>
      </c>
      <c r="E18465" s="2" t="s">
        <v>51283</v>
      </c>
      <c r="F18465" s="2" t="s">
        <v>6</v>
      </c>
      <c r="G18465">
        <v>1130</v>
      </c>
      <c r="H18465">
        <v>344</v>
      </c>
      <c r="I18465">
        <v>557</v>
      </c>
      <c r="J18465">
        <v>573</v>
      </c>
      <c r="K18465">
        <v>9</v>
      </c>
      <c r="L18465">
        <v>4</v>
      </c>
      <c r="M18465">
        <v>219</v>
      </c>
      <c r="N18465">
        <v>75</v>
      </c>
      <c r="O18465">
        <v>763</v>
      </c>
      <c r="P18465">
        <v>1</v>
      </c>
      <c r="Q18465">
        <v>59</v>
      </c>
      <c r="R18465">
        <v>1130</v>
      </c>
    </row>
    <row r="18466" spans="1:18">
      <c r="A18466" s="2" t="s">
        <v>51284</v>
      </c>
      <c r="B18466" s="2" t="s">
        <v>96</v>
      </c>
      <c r="C18466" s="2" t="s">
        <v>51285</v>
      </c>
      <c r="D18466" s="2" t="s">
        <v>51286</v>
      </c>
      <c r="E18466" s="2" t="s">
        <v>15</v>
      </c>
      <c r="F18466" s="2" t="s">
        <v>6</v>
      </c>
      <c r="G18466">
        <v>88</v>
      </c>
      <c r="H18466">
        <v>85</v>
      </c>
      <c r="I18466">
        <v>49</v>
      </c>
      <c r="J18466">
        <v>39</v>
      </c>
      <c r="K18466" s="3">
        <v>0</v>
      </c>
      <c r="L18466" s="3">
        <v>0</v>
      </c>
      <c r="M18466" s="3">
        <v>0</v>
      </c>
      <c r="N18466">
        <v>3</v>
      </c>
      <c r="O18466">
        <v>83</v>
      </c>
      <c r="P18466" s="3">
        <v>0</v>
      </c>
      <c r="Q18466">
        <v>2</v>
      </c>
      <c r="R18466">
        <v>88</v>
      </c>
    </row>
    <row r="18467" spans="1:18">
      <c r="A18467" s="2" t="s">
        <v>51284</v>
      </c>
      <c r="B18467" s="2" t="s">
        <v>452</v>
      </c>
      <c r="C18467" s="2" t="s">
        <v>479</v>
      </c>
      <c r="D18467" s="2" t="s">
        <v>51287</v>
      </c>
      <c r="E18467" s="2" t="s">
        <v>15</v>
      </c>
      <c r="F18467" s="2" t="s">
        <v>6</v>
      </c>
      <c r="G18467">
        <v>450</v>
      </c>
      <c r="H18467">
        <v>250</v>
      </c>
      <c r="I18467">
        <v>208</v>
      </c>
      <c r="J18467">
        <v>242</v>
      </c>
      <c r="K18467">
        <v>0</v>
      </c>
      <c r="L18467">
        <v>3</v>
      </c>
      <c r="M18467">
        <v>6</v>
      </c>
      <c r="N18467">
        <v>14</v>
      </c>
      <c r="O18467">
        <v>404</v>
      </c>
      <c r="P18467">
        <v>0</v>
      </c>
      <c r="Q18467">
        <v>23</v>
      </c>
      <c r="R18467">
        <v>450</v>
      </c>
    </row>
    <row r="18468" spans="1:18">
      <c r="A18468" s="2" t="s">
        <v>51284</v>
      </c>
      <c r="B18468" s="2" t="s">
        <v>245</v>
      </c>
      <c r="C18468" s="2" t="s">
        <v>32197</v>
      </c>
      <c r="D18468" s="2" t="s">
        <v>51288</v>
      </c>
      <c r="E18468" s="2" t="s">
        <v>51289</v>
      </c>
      <c r="F18468" s="2" t="s">
        <v>6</v>
      </c>
      <c r="G18468">
        <v>1597</v>
      </c>
      <c r="H18468">
        <v>95</v>
      </c>
      <c r="I18468">
        <v>818</v>
      </c>
      <c r="J18468">
        <v>779</v>
      </c>
      <c r="K18468" s="3">
        <v>0</v>
      </c>
      <c r="L18468">
        <v>63</v>
      </c>
      <c r="M18468">
        <v>72</v>
      </c>
      <c r="N18468">
        <v>34</v>
      </c>
      <c r="O18468">
        <v>1418</v>
      </c>
      <c r="P18468">
        <v>2</v>
      </c>
      <c r="Q18468">
        <v>8</v>
      </c>
      <c r="R18468">
        <v>1597</v>
      </c>
    </row>
    <row r="18469" spans="1:18">
      <c r="A18469" s="2" t="s">
        <v>51284</v>
      </c>
      <c r="B18469" s="2" t="s">
        <v>452</v>
      </c>
      <c r="C18469" s="2" t="s">
        <v>2541</v>
      </c>
      <c r="D18469" s="2" t="s">
        <v>51290</v>
      </c>
      <c r="E18469" s="2" t="s">
        <v>15</v>
      </c>
      <c r="F18469" s="2" t="s">
        <v>6</v>
      </c>
      <c r="G18469">
        <v>669</v>
      </c>
      <c r="H18469">
        <v>165</v>
      </c>
      <c r="I18469">
        <v>320</v>
      </c>
      <c r="J18469">
        <v>349</v>
      </c>
      <c r="K18469">
        <v>0</v>
      </c>
      <c r="L18469">
        <v>13</v>
      </c>
      <c r="M18469">
        <v>24</v>
      </c>
      <c r="N18469">
        <v>48</v>
      </c>
      <c r="O18469">
        <v>544</v>
      </c>
      <c r="P18469">
        <v>0</v>
      </c>
      <c r="Q18469">
        <v>40</v>
      </c>
      <c r="R18469">
        <v>669</v>
      </c>
    </row>
    <row r="18470" spans="1:18">
      <c r="A18470" s="2" t="s">
        <v>51291</v>
      </c>
      <c r="B18470" s="2" t="s">
        <v>715</v>
      </c>
      <c r="C18470" s="2" t="s">
        <v>5340</v>
      </c>
      <c r="D18470" s="2" t="s">
        <v>51292</v>
      </c>
      <c r="E18470" s="2" t="s">
        <v>51293</v>
      </c>
      <c r="F18470" s="2" t="s">
        <v>6</v>
      </c>
      <c r="G18470">
        <v>1282</v>
      </c>
      <c r="H18470">
        <v>1052</v>
      </c>
      <c r="I18470">
        <v>680</v>
      </c>
      <c r="J18470">
        <v>602</v>
      </c>
      <c r="K18470">
        <v>147</v>
      </c>
      <c r="L18470">
        <v>11</v>
      </c>
      <c r="M18470">
        <v>165</v>
      </c>
      <c r="N18470">
        <v>67</v>
      </c>
      <c r="O18470">
        <v>643</v>
      </c>
      <c r="P18470">
        <v>2</v>
      </c>
      <c r="Q18470">
        <v>247</v>
      </c>
      <c r="R18470">
        <v>1282</v>
      </c>
    </row>
    <row r="18471" spans="1:18">
      <c r="A18471" s="2" t="s">
        <v>51294</v>
      </c>
      <c r="B18471" s="2" t="s">
        <v>26</v>
      </c>
      <c r="C18471" s="2" t="s">
        <v>51295</v>
      </c>
      <c r="D18471" s="2" t="s">
        <v>51296</v>
      </c>
      <c r="E18471" s="2" t="s">
        <v>51297</v>
      </c>
      <c r="F18471" s="2" t="s">
        <v>6</v>
      </c>
      <c r="G18471">
        <v>1797</v>
      </c>
      <c r="H18471">
        <v>144</v>
      </c>
      <c r="I18471">
        <v>948</v>
      </c>
      <c r="J18471">
        <v>849</v>
      </c>
      <c r="K18471">
        <v>3</v>
      </c>
      <c r="L18471">
        <v>44</v>
      </c>
      <c r="M18471">
        <v>120</v>
      </c>
      <c r="N18471">
        <v>36</v>
      </c>
      <c r="O18471">
        <v>1508</v>
      </c>
      <c r="P18471">
        <v>3</v>
      </c>
      <c r="Q18471">
        <v>83</v>
      </c>
      <c r="R18471">
        <v>1797</v>
      </c>
    </row>
    <row r="18472" spans="1:18">
      <c r="A18472" s="2" t="s">
        <v>51298</v>
      </c>
      <c r="B18472" s="2" t="s">
        <v>26</v>
      </c>
      <c r="C18472" s="2" t="s">
        <v>51295</v>
      </c>
      <c r="D18472" s="2" t="s">
        <v>51299</v>
      </c>
      <c r="E18472" s="2" t="s">
        <v>51300</v>
      </c>
      <c r="F18472" s="2" t="s">
        <v>6</v>
      </c>
      <c r="G18472">
        <v>1552</v>
      </c>
      <c r="H18472">
        <v>743</v>
      </c>
      <c r="I18472">
        <v>795</v>
      </c>
      <c r="J18472">
        <v>757</v>
      </c>
      <c r="K18472">
        <v>7</v>
      </c>
      <c r="L18472">
        <v>36</v>
      </c>
      <c r="M18472">
        <v>426</v>
      </c>
      <c r="N18472">
        <v>122</v>
      </c>
      <c r="O18472">
        <v>870</v>
      </c>
      <c r="P18472">
        <v>1</v>
      </c>
      <c r="Q18472">
        <v>90</v>
      </c>
      <c r="R18472">
        <v>1552</v>
      </c>
    </row>
    <row r="18473" spans="1:18">
      <c r="A18473" s="2" t="s">
        <v>51301</v>
      </c>
      <c r="B18473" s="2" t="s">
        <v>26</v>
      </c>
      <c r="C18473" s="2" t="s">
        <v>51295</v>
      </c>
      <c r="D18473" s="2" t="s">
        <v>51302</v>
      </c>
      <c r="E18473" s="2" t="s">
        <v>51303</v>
      </c>
      <c r="F18473" s="2" t="s">
        <v>6</v>
      </c>
      <c r="G18473">
        <v>1656</v>
      </c>
      <c r="H18473">
        <v>498</v>
      </c>
      <c r="I18473">
        <v>847</v>
      </c>
      <c r="J18473">
        <v>809</v>
      </c>
      <c r="K18473">
        <v>5</v>
      </c>
      <c r="L18473">
        <v>61</v>
      </c>
      <c r="M18473">
        <v>294</v>
      </c>
      <c r="N18473">
        <v>191</v>
      </c>
      <c r="O18473">
        <v>1029</v>
      </c>
      <c r="P18473">
        <v>4</v>
      </c>
      <c r="Q18473">
        <v>72</v>
      </c>
      <c r="R18473">
        <v>1656</v>
      </c>
    </row>
    <row r="18474" spans="1:18">
      <c r="A18474" s="2" t="s">
        <v>51304</v>
      </c>
      <c r="B18474" s="2" t="s">
        <v>26</v>
      </c>
      <c r="C18474" s="2" t="s">
        <v>51295</v>
      </c>
      <c r="D18474" s="2" t="s">
        <v>51305</v>
      </c>
      <c r="E18474" s="2" t="s">
        <v>51306</v>
      </c>
      <c r="F18474" s="2" t="s">
        <v>6</v>
      </c>
      <c r="G18474">
        <v>1553</v>
      </c>
      <c r="H18474">
        <v>446</v>
      </c>
      <c r="I18474">
        <v>765</v>
      </c>
      <c r="J18474">
        <v>788</v>
      </c>
      <c r="K18474">
        <v>3</v>
      </c>
      <c r="L18474">
        <v>43</v>
      </c>
      <c r="M18474">
        <v>295</v>
      </c>
      <c r="N18474">
        <v>129</v>
      </c>
      <c r="O18474">
        <v>1014</v>
      </c>
      <c r="P18474">
        <v>0</v>
      </c>
      <c r="Q18474">
        <v>69</v>
      </c>
      <c r="R18474">
        <v>1553</v>
      </c>
    </row>
    <row r="18475" spans="1:18">
      <c r="A18475" s="2" t="s">
        <v>51307</v>
      </c>
      <c r="B18475" s="2" t="s">
        <v>26</v>
      </c>
      <c r="C18475" s="2" t="s">
        <v>51295</v>
      </c>
      <c r="D18475" s="2" t="s">
        <v>51308</v>
      </c>
      <c r="E18475" s="2" t="s">
        <v>51309</v>
      </c>
      <c r="F18475" s="2" t="s">
        <v>6</v>
      </c>
      <c r="G18475">
        <v>1664</v>
      </c>
      <c r="H18475">
        <v>724</v>
      </c>
      <c r="I18475">
        <v>848</v>
      </c>
      <c r="J18475">
        <v>816</v>
      </c>
      <c r="K18475">
        <v>3</v>
      </c>
      <c r="L18475">
        <v>44</v>
      </c>
      <c r="M18475">
        <v>390</v>
      </c>
      <c r="N18475">
        <v>251</v>
      </c>
      <c r="O18475">
        <v>875</v>
      </c>
      <c r="P18475">
        <v>4</v>
      </c>
      <c r="Q18475">
        <v>97</v>
      </c>
      <c r="R18475">
        <v>1664</v>
      </c>
    </row>
    <row r="18476" spans="1:18">
      <c r="A18476" s="2" t="s">
        <v>51310</v>
      </c>
      <c r="B18476" s="2" t="s">
        <v>306</v>
      </c>
      <c r="C18476" s="2" t="s">
        <v>23318</v>
      </c>
      <c r="D18476" s="2" t="s">
        <v>4381</v>
      </c>
      <c r="E18476" s="2" t="s">
        <v>15</v>
      </c>
      <c r="F18476" s="2" t="s">
        <v>6</v>
      </c>
      <c r="G18476">
        <v>37</v>
      </c>
      <c r="H18476">
        <v>8</v>
      </c>
      <c r="I18476">
        <v>37</v>
      </c>
      <c r="J18476">
        <v>0</v>
      </c>
      <c r="K18476">
        <v>0</v>
      </c>
      <c r="L18476">
        <v>0</v>
      </c>
      <c r="M18476">
        <v>1</v>
      </c>
      <c r="N18476">
        <v>12</v>
      </c>
      <c r="O18476">
        <v>22</v>
      </c>
      <c r="P18476">
        <v>0</v>
      </c>
      <c r="Q18476">
        <v>2</v>
      </c>
      <c r="R18476">
        <v>37</v>
      </c>
    </row>
    <row r="18477" spans="1:18">
      <c r="A18477" s="2" t="s">
        <v>51311</v>
      </c>
      <c r="B18477" s="2" t="s">
        <v>233</v>
      </c>
      <c r="C18477" s="2" t="s">
        <v>5536</v>
      </c>
      <c r="D18477" s="2" t="s">
        <v>51312</v>
      </c>
      <c r="E18477" s="2" t="s">
        <v>51313</v>
      </c>
      <c r="F18477" s="2" t="s">
        <v>6</v>
      </c>
      <c r="G18477">
        <v>1294</v>
      </c>
      <c r="H18477" s="3">
        <v>0</v>
      </c>
      <c r="I18477">
        <v>753</v>
      </c>
      <c r="J18477">
        <v>541</v>
      </c>
      <c r="K18477">
        <v>3</v>
      </c>
      <c r="L18477">
        <v>15</v>
      </c>
      <c r="M18477">
        <v>64</v>
      </c>
      <c r="N18477">
        <v>14</v>
      </c>
      <c r="O18477">
        <v>1172</v>
      </c>
      <c r="P18477" s="3">
        <v>0</v>
      </c>
      <c r="Q18477">
        <v>26</v>
      </c>
      <c r="R18477">
        <v>1294</v>
      </c>
    </row>
    <row r="18478" spans="1:18">
      <c r="A18478" s="2" t="s">
        <v>51314</v>
      </c>
      <c r="B18478" s="2" t="s">
        <v>3021</v>
      </c>
      <c r="C18478" s="2" t="s">
        <v>51315</v>
      </c>
      <c r="D18478" s="2" t="s">
        <v>51316</v>
      </c>
      <c r="E18478" s="2" t="s">
        <v>15</v>
      </c>
      <c r="F18478" s="2" t="s">
        <v>6</v>
      </c>
      <c r="G18478">
        <v>83</v>
      </c>
      <c r="H18478">
        <v>39</v>
      </c>
      <c r="I18478">
        <v>42</v>
      </c>
      <c r="J18478">
        <v>41</v>
      </c>
      <c r="K18478">
        <v>11</v>
      </c>
      <c r="L18478" s="3">
        <v>0</v>
      </c>
      <c r="M18478">
        <v>2</v>
      </c>
      <c r="N18478">
        <v>1</v>
      </c>
      <c r="O18478">
        <v>59</v>
      </c>
      <c r="P18478">
        <v>1</v>
      </c>
      <c r="Q18478">
        <v>9</v>
      </c>
      <c r="R18478">
        <v>83</v>
      </c>
    </row>
    <row r="18479" spans="1:18">
      <c r="A18479" s="2" t="s">
        <v>51317</v>
      </c>
      <c r="B18479" s="2" t="s">
        <v>75</v>
      </c>
      <c r="C18479" s="2" t="s">
        <v>51318</v>
      </c>
      <c r="D18479" s="2" t="s">
        <v>51319</v>
      </c>
      <c r="E18479" s="2" t="s">
        <v>51320</v>
      </c>
      <c r="F18479" s="2" t="s">
        <v>6</v>
      </c>
      <c r="G18479">
        <v>496</v>
      </c>
      <c r="H18479">
        <v>111</v>
      </c>
      <c r="I18479">
        <v>256</v>
      </c>
      <c r="J18479">
        <v>240</v>
      </c>
      <c r="K18479">
        <v>1</v>
      </c>
      <c r="L18479">
        <v>11</v>
      </c>
      <c r="M18479">
        <v>30</v>
      </c>
      <c r="N18479">
        <v>6</v>
      </c>
      <c r="O18479">
        <v>441</v>
      </c>
      <c r="P18479" s="3">
        <v>0</v>
      </c>
      <c r="Q18479">
        <v>7</v>
      </c>
      <c r="R18479">
        <v>496</v>
      </c>
    </row>
    <row r="18480" spans="1:18">
      <c r="A18480" s="2" t="s">
        <v>51321</v>
      </c>
      <c r="B18480" s="2" t="s">
        <v>144</v>
      </c>
      <c r="C18480" s="2" t="s">
        <v>2098</v>
      </c>
      <c r="D18480" s="2" t="s">
        <v>51322</v>
      </c>
      <c r="E18480" s="2" t="s">
        <v>1658</v>
      </c>
      <c r="F18480" s="2" t="s">
        <v>6</v>
      </c>
      <c r="G18480">
        <v>250</v>
      </c>
      <c r="H18480">
        <v>35</v>
      </c>
      <c r="I18480">
        <v>163</v>
      </c>
      <c r="J18480">
        <v>87</v>
      </c>
      <c r="K18480">
        <v>1</v>
      </c>
      <c r="L18480">
        <v>0</v>
      </c>
      <c r="M18480">
        <v>94</v>
      </c>
      <c r="N18480">
        <v>100</v>
      </c>
      <c r="O18480">
        <v>52</v>
      </c>
      <c r="P18480">
        <v>0</v>
      </c>
      <c r="Q18480">
        <v>3</v>
      </c>
      <c r="R18480">
        <v>250</v>
      </c>
    </row>
    <row r="18481" spans="1:18">
      <c r="A18481" s="2" t="s">
        <v>51323</v>
      </c>
      <c r="B18481" s="2" t="s">
        <v>801</v>
      </c>
      <c r="C18481" s="2" t="s">
        <v>3677</v>
      </c>
      <c r="D18481" s="2" t="s">
        <v>51324</v>
      </c>
      <c r="E18481" s="2" t="s">
        <v>3679</v>
      </c>
      <c r="F18481" s="2" t="s">
        <v>6</v>
      </c>
      <c r="G18481">
        <v>0</v>
      </c>
      <c r="H18481" s="3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</row>
    <row r="18482" spans="1:18">
      <c r="A18482" s="2" t="s">
        <v>51325</v>
      </c>
      <c r="B18482" s="2" t="s">
        <v>801</v>
      </c>
      <c r="C18482" s="2" t="s">
        <v>3677</v>
      </c>
      <c r="D18482" s="2" t="s">
        <v>51326</v>
      </c>
      <c r="E18482" s="2" t="s">
        <v>3679</v>
      </c>
      <c r="F18482" s="2" t="s">
        <v>6</v>
      </c>
      <c r="G18482">
        <v>668</v>
      </c>
      <c r="H18482" s="3">
        <v>0</v>
      </c>
      <c r="I18482">
        <v>340</v>
      </c>
      <c r="J18482">
        <v>328</v>
      </c>
      <c r="K18482">
        <v>1</v>
      </c>
      <c r="L18482">
        <v>5</v>
      </c>
      <c r="M18482">
        <v>209</v>
      </c>
      <c r="N18482">
        <v>434</v>
      </c>
      <c r="O18482">
        <v>6</v>
      </c>
      <c r="P18482" s="3">
        <v>0</v>
      </c>
      <c r="Q18482">
        <v>13</v>
      </c>
      <c r="R18482">
        <v>668</v>
      </c>
    </row>
    <row r="18483" spans="1:18">
      <c r="A18483" s="2" t="s">
        <v>51327</v>
      </c>
      <c r="B18483" s="2" t="s">
        <v>179</v>
      </c>
      <c r="C18483" s="2" t="s">
        <v>38432</v>
      </c>
      <c r="D18483" s="2" t="s">
        <v>51328</v>
      </c>
      <c r="E18483" s="2" t="s">
        <v>51329</v>
      </c>
      <c r="F18483" s="2" t="s">
        <v>6</v>
      </c>
      <c r="G18483">
        <v>243</v>
      </c>
      <c r="H18483">
        <v>160</v>
      </c>
      <c r="I18483">
        <v>125</v>
      </c>
      <c r="J18483">
        <v>118</v>
      </c>
      <c r="K18483">
        <v>1</v>
      </c>
      <c r="L18483">
        <v>1</v>
      </c>
      <c r="M18483">
        <v>12</v>
      </c>
      <c r="N18483">
        <v>92</v>
      </c>
      <c r="O18483">
        <v>134</v>
      </c>
      <c r="P18483">
        <v>0</v>
      </c>
      <c r="Q18483">
        <v>3</v>
      </c>
      <c r="R18483">
        <v>243</v>
      </c>
    </row>
    <row r="18484" spans="1:18">
      <c r="A18484" s="2" t="s">
        <v>51330</v>
      </c>
      <c r="B18484" s="2" t="s">
        <v>21</v>
      </c>
      <c r="C18484" s="2" t="s">
        <v>38432</v>
      </c>
      <c r="D18484" s="2" t="s">
        <v>51331</v>
      </c>
      <c r="E18484" s="2" t="s">
        <v>18114</v>
      </c>
      <c r="F18484" s="2" t="s">
        <v>6</v>
      </c>
      <c r="G18484">
        <v>280</v>
      </c>
      <c r="H18484">
        <v>156</v>
      </c>
      <c r="I18484">
        <v>146</v>
      </c>
      <c r="J18484">
        <v>134</v>
      </c>
      <c r="K18484">
        <v>0</v>
      </c>
      <c r="L18484">
        <v>1</v>
      </c>
      <c r="M18484">
        <v>0</v>
      </c>
      <c r="N18484">
        <v>0</v>
      </c>
      <c r="O18484">
        <v>275</v>
      </c>
      <c r="P18484">
        <v>0</v>
      </c>
      <c r="Q18484">
        <v>4</v>
      </c>
      <c r="R18484">
        <v>280</v>
      </c>
    </row>
    <row r="18485" spans="1:18">
      <c r="A18485" s="2" t="s">
        <v>51332</v>
      </c>
      <c r="B18485" s="2" t="s">
        <v>390</v>
      </c>
      <c r="C18485" s="2" t="s">
        <v>46</v>
      </c>
      <c r="D18485" s="2" t="s">
        <v>51333</v>
      </c>
      <c r="E18485" s="2" t="s">
        <v>15</v>
      </c>
      <c r="F18485" s="2" t="s">
        <v>6</v>
      </c>
      <c r="G18485">
        <v>93</v>
      </c>
      <c r="H18485">
        <v>87</v>
      </c>
      <c r="I18485">
        <v>27</v>
      </c>
      <c r="J18485">
        <v>66</v>
      </c>
      <c r="K18485">
        <v>2</v>
      </c>
      <c r="L18485">
        <v>0</v>
      </c>
      <c r="M18485">
        <v>63</v>
      </c>
      <c r="N18485">
        <v>13</v>
      </c>
      <c r="O18485">
        <v>12</v>
      </c>
      <c r="P18485">
        <v>1</v>
      </c>
      <c r="Q18485">
        <v>2</v>
      </c>
      <c r="R18485">
        <v>93</v>
      </c>
    </row>
    <row r="18486" spans="1:18">
      <c r="A18486" s="2" t="s">
        <v>51334</v>
      </c>
      <c r="B18486" s="2" t="s">
        <v>390</v>
      </c>
      <c r="C18486" s="2" t="s">
        <v>10091</v>
      </c>
      <c r="D18486" s="2" t="s">
        <v>51333</v>
      </c>
      <c r="E18486" s="2" t="s">
        <v>15</v>
      </c>
      <c r="F18486" s="2" t="s">
        <v>6</v>
      </c>
      <c r="G18486">
        <v>67</v>
      </c>
      <c r="H18486">
        <v>60</v>
      </c>
      <c r="I18486">
        <v>16</v>
      </c>
      <c r="J18486">
        <v>51</v>
      </c>
      <c r="K18486">
        <v>0</v>
      </c>
      <c r="L18486">
        <v>0</v>
      </c>
      <c r="M18486">
        <v>44</v>
      </c>
      <c r="N18486">
        <v>6</v>
      </c>
      <c r="O18486">
        <v>14</v>
      </c>
      <c r="P18486">
        <v>0</v>
      </c>
      <c r="Q18486">
        <v>3</v>
      </c>
      <c r="R18486">
        <v>67</v>
      </c>
    </row>
    <row r="18487" spans="1:18">
      <c r="A18487" s="2" t="s">
        <v>51335</v>
      </c>
      <c r="B18487" s="2" t="s">
        <v>637</v>
      </c>
      <c r="C18487" s="2" t="s">
        <v>41343</v>
      </c>
      <c r="D18487" s="2" t="s">
        <v>51336</v>
      </c>
      <c r="E18487" s="2" t="s">
        <v>15</v>
      </c>
      <c r="F18487" s="2" t="s">
        <v>6</v>
      </c>
      <c r="G18487">
        <v>126</v>
      </c>
      <c r="H18487">
        <v>37</v>
      </c>
      <c r="I18487">
        <v>73</v>
      </c>
      <c r="J18487">
        <v>53</v>
      </c>
      <c r="K18487">
        <v>1</v>
      </c>
      <c r="L18487">
        <v>0</v>
      </c>
      <c r="M18487">
        <v>10</v>
      </c>
      <c r="N18487">
        <v>0</v>
      </c>
      <c r="O18487">
        <v>113</v>
      </c>
      <c r="P18487">
        <v>1</v>
      </c>
      <c r="Q18487">
        <v>1</v>
      </c>
      <c r="R18487">
        <v>126</v>
      </c>
    </row>
    <row r="18488" spans="1:18">
      <c r="A18488" s="2" t="s">
        <v>51337</v>
      </c>
      <c r="B18488" s="2" t="s">
        <v>720</v>
      </c>
      <c r="C18488" s="2" t="s">
        <v>5942</v>
      </c>
      <c r="D18488" s="2" t="s">
        <v>51338</v>
      </c>
      <c r="E18488" s="2" t="s">
        <v>15</v>
      </c>
      <c r="F18488" s="2" t="s">
        <v>6</v>
      </c>
      <c r="G18488">
        <v>17</v>
      </c>
      <c r="H18488">
        <v>10</v>
      </c>
      <c r="I18488">
        <v>14</v>
      </c>
      <c r="J18488">
        <v>3</v>
      </c>
      <c r="K18488" s="3">
        <v>0</v>
      </c>
      <c r="L18488" s="3">
        <v>0</v>
      </c>
      <c r="M18488" s="3">
        <v>0</v>
      </c>
      <c r="N18488">
        <v>2</v>
      </c>
      <c r="O18488">
        <v>14</v>
      </c>
      <c r="P18488" s="3">
        <v>0</v>
      </c>
      <c r="Q18488">
        <v>1</v>
      </c>
      <c r="R18488">
        <v>17</v>
      </c>
    </row>
    <row r="18489" spans="1:18">
      <c r="A18489" s="2" t="s">
        <v>51339</v>
      </c>
      <c r="B18489" s="2" t="s">
        <v>720</v>
      </c>
      <c r="C18489" s="2" t="s">
        <v>5942</v>
      </c>
      <c r="D18489" s="2" t="s">
        <v>51340</v>
      </c>
      <c r="E18489" s="2" t="s">
        <v>15</v>
      </c>
      <c r="F18489" s="2" t="s">
        <v>6</v>
      </c>
      <c r="G18489">
        <v>998</v>
      </c>
      <c r="H18489">
        <v>496</v>
      </c>
      <c r="I18489">
        <v>511</v>
      </c>
      <c r="J18489">
        <v>487</v>
      </c>
      <c r="K18489">
        <v>5</v>
      </c>
      <c r="L18489">
        <v>10</v>
      </c>
      <c r="M18489">
        <v>207</v>
      </c>
      <c r="N18489">
        <v>69</v>
      </c>
      <c r="O18489">
        <v>675</v>
      </c>
      <c r="P18489">
        <v>1</v>
      </c>
      <c r="Q18489">
        <v>31</v>
      </c>
      <c r="R18489">
        <v>998</v>
      </c>
    </row>
    <row r="18490" spans="1:18">
      <c r="A18490" s="2" t="s">
        <v>51339</v>
      </c>
      <c r="B18490" s="2" t="s">
        <v>179</v>
      </c>
      <c r="C18490" s="2" t="s">
        <v>9105</v>
      </c>
      <c r="D18490" s="2" t="s">
        <v>51341</v>
      </c>
      <c r="E18490" s="2" t="s">
        <v>51342</v>
      </c>
      <c r="F18490" s="2" t="s">
        <v>6</v>
      </c>
      <c r="G18490">
        <v>524</v>
      </c>
      <c r="H18490">
        <v>256</v>
      </c>
      <c r="I18490">
        <v>267</v>
      </c>
      <c r="J18490">
        <v>257</v>
      </c>
      <c r="K18490">
        <v>3</v>
      </c>
      <c r="L18490">
        <v>1</v>
      </c>
      <c r="M18490">
        <v>38</v>
      </c>
      <c r="N18490">
        <v>62</v>
      </c>
      <c r="O18490">
        <v>418</v>
      </c>
      <c r="P18490">
        <v>0</v>
      </c>
      <c r="Q18490">
        <v>2</v>
      </c>
      <c r="R18490">
        <v>524</v>
      </c>
    </row>
    <row r="18491" spans="1:18">
      <c r="A18491" s="2" t="s">
        <v>51343</v>
      </c>
      <c r="B18491" s="2" t="s">
        <v>112</v>
      </c>
      <c r="C18491" s="2" t="s">
        <v>12118</v>
      </c>
      <c r="D18491" s="2" t="s">
        <v>51344</v>
      </c>
      <c r="E18491" s="2" t="s">
        <v>7861</v>
      </c>
      <c r="F18491" s="2" t="s">
        <v>6</v>
      </c>
      <c r="G18491">
        <v>898</v>
      </c>
      <c r="H18491">
        <v>493</v>
      </c>
      <c r="I18491">
        <v>465</v>
      </c>
      <c r="J18491">
        <v>433</v>
      </c>
      <c r="K18491">
        <v>0</v>
      </c>
      <c r="L18491">
        <v>6</v>
      </c>
      <c r="M18491">
        <v>66</v>
      </c>
      <c r="N18491">
        <v>461</v>
      </c>
      <c r="O18491">
        <v>329</v>
      </c>
      <c r="P18491">
        <v>0</v>
      </c>
      <c r="Q18491">
        <v>36</v>
      </c>
      <c r="R18491">
        <v>898</v>
      </c>
    </row>
    <row r="18492" spans="1:18">
      <c r="A18492" s="2" t="s">
        <v>51345</v>
      </c>
      <c r="B18492" s="2" t="s">
        <v>452</v>
      </c>
      <c r="C18492" s="2" t="s">
        <v>12118</v>
      </c>
      <c r="D18492" s="2" t="s">
        <v>51346</v>
      </c>
      <c r="E18492" s="2" t="s">
        <v>15</v>
      </c>
      <c r="F18492" s="2" t="s">
        <v>6</v>
      </c>
      <c r="G18492">
        <v>496</v>
      </c>
      <c r="H18492">
        <v>168</v>
      </c>
      <c r="I18492">
        <v>252</v>
      </c>
      <c r="J18492">
        <v>244</v>
      </c>
      <c r="K18492">
        <v>0</v>
      </c>
      <c r="L18492">
        <v>2</v>
      </c>
      <c r="M18492">
        <v>18</v>
      </c>
      <c r="N18492">
        <v>2</v>
      </c>
      <c r="O18492">
        <v>467</v>
      </c>
      <c r="P18492">
        <v>1</v>
      </c>
      <c r="Q18492">
        <v>6</v>
      </c>
      <c r="R18492">
        <v>496</v>
      </c>
    </row>
    <row r="18493" spans="1:18">
      <c r="A18493" s="2" t="s">
        <v>51345</v>
      </c>
      <c r="B18493" s="2" t="s">
        <v>306</v>
      </c>
      <c r="C18493" s="2" t="s">
        <v>41343</v>
      </c>
      <c r="D18493" s="2" t="s">
        <v>51347</v>
      </c>
      <c r="E18493" s="2" t="s">
        <v>51348</v>
      </c>
      <c r="F18493" s="2" t="s">
        <v>6</v>
      </c>
      <c r="G18493">
        <v>402</v>
      </c>
      <c r="H18493">
        <v>275</v>
      </c>
      <c r="I18493">
        <v>219</v>
      </c>
      <c r="J18493">
        <v>183</v>
      </c>
      <c r="K18493">
        <v>1</v>
      </c>
      <c r="L18493">
        <v>0</v>
      </c>
      <c r="M18493">
        <v>159</v>
      </c>
      <c r="N18493">
        <v>2</v>
      </c>
      <c r="O18493">
        <v>232</v>
      </c>
      <c r="P18493">
        <v>0</v>
      </c>
      <c r="Q18493">
        <v>8</v>
      </c>
      <c r="R18493">
        <v>402</v>
      </c>
    </row>
    <row r="18494" spans="1:18">
      <c r="A18494" s="2" t="s">
        <v>51345</v>
      </c>
      <c r="B18494" s="2" t="s">
        <v>278</v>
      </c>
      <c r="C18494" s="2" t="s">
        <v>12118</v>
      </c>
      <c r="D18494" s="2" t="s">
        <v>51349</v>
      </c>
      <c r="E18494" s="2" t="s">
        <v>51350</v>
      </c>
      <c r="F18494" s="2" t="s">
        <v>6</v>
      </c>
      <c r="G18494">
        <v>115</v>
      </c>
      <c r="H18494">
        <v>37</v>
      </c>
      <c r="I18494">
        <v>66</v>
      </c>
      <c r="J18494">
        <v>49</v>
      </c>
      <c r="K18494">
        <v>9</v>
      </c>
      <c r="L18494">
        <v>0</v>
      </c>
      <c r="M18494">
        <v>6</v>
      </c>
      <c r="N18494">
        <v>0</v>
      </c>
      <c r="O18494">
        <v>96</v>
      </c>
      <c r="P18494">
        <v>0</v>
      </c>
      <c r="Q18494">
        <v>4</v>
      </c>
      <c r="R18494">
        <v>115</v>
      </c>
    </row>
    <row r="18495" spans="1:18">
      <c r="A18495" s="2" t="s">
        <v>51351</v>
      </c>
      <c r="B18495" s="2" t="s">
        <v>720</v>
      </c>
      <c r="C18495" s="2" t="s">
        <v>5793</v>
      </c>
      <c r="D18495" s="2" t="s">
        <v>51352</v>
      </c>
      <c r="E18495" s="2" t="s">
        <v>15</v>
      </c>
      <c r="F18495" s="2" t="s">
        <v>6</v>
      </c>
      <c r="G18495">
        <v>557</v>
      </c>
      <c r="H18495">
        <v>348</v>
      </c>
      <c r="I18495">
        <v>281</v>
      </c>
      <c r="J18495">
        <v>276</v>
      </c>
      <c r="K18495" s="3">
        <v>0</v>
      </c>
      <c r="L18495" s="3">
        <v>0</v>
      </c>
      <c r="M18495">
        <v>3</v>
      </c>
      <c r="N18495">
        <v>2</v>
      </c>
      <c r="O18495">
        <v>550</v>
      </c>
      <c r="P18495" s="3">
        <v>0</v>
      </c>
      <c r="Q18495">
        <v>2</v>
      </c>
      <c r="R18495">
        <v>557</v>
      </c>
    </row>
    <row r="18496" spans="1:18">
      <c r="A18496" s="2" t="s">
        <v>51353</v>
      </c>
      <c r="B18496" s="2" t="s">
        <v>801</v>
      </c>
      <c r="C18496" s="2" t="s">
        <v>5942</v>
      </c>
      <c r="D18496" s="2" t="s">
        <v>51354</v>
      </c>
      <c r="E18496" s="2" t="s">
        <v>51355</v>
      </c>
      <c r="F18496" s="2" t="s">
        <v>6</v>
      </c>
      <c r="G18496">
        <v>1506</v>
      </c>
      <c r="H18496" s="3">
        <v>0</v>
      </c>
      <c r="I18496">
        <v>767</v>
      </c>
      <c r="J18496">
        <v>739</v>
      </c>
      <c r="K18496">
        <v>4</v>
      </c>
      <c r="L18496">
        <v>15</v>
      </c>
      <c r="M18496">
        <v>498</v>
      </c>
      <c r="N18496">
        <v>205</v>
      </c>
      <c r="O18496">
        <v>728</v>
      </c>
      <c r="P18496" s="3">
        <v>0</v>
      </c>
      <c r="Q18496">
        <v>56</v>
      </c>
      <c r="R18496">
        <v>1506</v>
      </c>
    </row>
    <row r="18497" spans="1:18">
      <c r="A18497" s="2" t="s">
        <v>51356</v>
      </c>
      <c r="B18497" s="2" t="s">
        <v>96</v>
      </c>
      <c r="C18497" s="2" t="s">
        <v>5942</v>
      </c>
      <c r="D18497" s="2" t="s">
        <v>51357</v>
      </c>
      <c r="E18497" s="2" t="s">
        <v>15</v>
      </c>
      <c r="F18497" s="2" t="s">
        <v>6</v>
      </c>
      <c r="G18497">
        <v>312</v>
      </c>
      <c r="H18497">
        <v>130</v>
      </c>
      <c r="I18497">
        <v>151</v>
      </c>
      <c r="J18497">
        <v>161</v>
      </c>
      <c r="K18497">
        <v>1</v>
      </c>
      <c r="L18497">
        <v>1</v>
      </c>
      <c r="M18497">
        <v>6</v>
      </c>
      <c r="N18497">
        <v>1</v>
      </c>
      <c r="O18497">
        <v>300</v>
      </c>
      <c r="P18497" s="3">
        <v>0</v>
      </c>
      <c r="Q18497">
        <v>3</v>
      </c>
      <c r="R18497">
        <v>312</v>
      </c>
    </row>
    <row r="18498" spans="1:18">
      <c r="A18498" s="2" t="s">
        <v>51358</v>
      </c>
      <c r="B18498" s="2" t="s">
        <v>108</v>
      </c>
      <c r="C18498" s="2" t="s">
        <v>5942</v>
      </c>
      <c r="D18498" s="2" t="s">
        <v>51359</v>
      </c>
      <c r="E18498" s="2" t="s">
        <v>15</v>
      </c>
      <c r="F18498" s="2" t="s">
        <v>6</v>
      </c>
      <c r="G18498">
        <v>1164</v>
      </c>
      <c r="H18498">
        <v>569</v>
      </c>
      <c r="I18498">
        <v>588</v>
      </c>
      <c r="J18498">
        <v>576</v>
      </c>
      <c r="K18498">
        <v>3</v>
      </c>
      <c r="L18498">
        <v>19</v>
      </c>
      <c r="M18498">
        <v>145</v>
      </c>
      <c r="N18498">
        <v>25</v>
      </c>
      <c r="O18498">
        <v>930</v>
      </c>
      <c r="P18498">
        <v>1</v>
      </c>
      <c r="Q18498">
        <v>41</v>
      </c>
      <c r="R18498">
        <v>1164</v>
      </c>
    </row>
    <row r="18499" spans="1:18">
      <c r="A18499" s="2" t="s">
        <v>51360</v>
      </c>
      <c r="B18499" s="2" t="s">
        <v>720</v>
      </c>
      <c r="C18499" s="2" t="s">
        <v>51361</v>
      </c>
      <c r="D18499" s="2" t="s">
        <v>51362</v>
      </c>
      <c r="E18499" s="2" t="s">
        <v>15</v>
      </c>
      <c r="F18499" s="2" t="s">
        <v>6</v>
      </c>
      <c r="G18499">
        <v>530</v>
      </c>
      <c r="H18499">
        <v>380</v>
      </c>
      <c r="I18499">
        <v>290</v>
      </c>
      <c r="J18499">
        <v>240</v>
      </c>
      <c r="K18499">
        <v>1</v>
      </c>
      <c r="L18499" s="3">
        <v>0</v>
      </c>
      <c r="M18499">
        <v>2</v>
      </c>
      <c r="N18499">
        <v>2</v>
      </c>
      <c r="O18499">
        <v>525</v>
      </c>
      <c r="P18499" s="3">
        <v>0</v>
      </c>
      <c r="Q18499" s="3">
        <v>0</v>
      </c>
      <c r="R18499">
        <v>530</v>
      </c>
    </row>
    <row r="18500" spans="1:18">
      <c r="A18500" s="2" t="s">
        <v>51363</v>
      </c>
      <c r="B18500" s="2" t="s">
        <v>193</v>
      </c>
      <c r="C18500" s="2" t="s">
        <v>2016</v>
      </c>
      <c r="D18500" s="2" t="s">
        <v>51364</v>
      </c>
      <c r="E18500" s="2" t="s">
        <v>15</v>
      </c>
      <c r="F18500" s="2" t="s">
        <v>6</v>
      </c>
      <c r="G18500">
        <v>2523</v>
      </c>
      <c r="H18500">
        <v>1439</v>
      </c>
      <c r="I18500">
        <v>1306</v>
      </c>
      <c r="J18500">
        <v>1217</v>
      </c>
      <c r="K18500">
        <v>8</v>
      </c>
      <c r="L18500">
        <v>941</v>
      </c>
      <c r="M18500">
        <v>611</v>
      </c>
      <c r="N18500">
        <v>354</v>
      </c>
      <c r="O18500">
        <v>394</v>
      </c>
      <c r="P18500">
        <v>29</v>
      </c>
      <c r="Q18500">
        <v>186</v>
      </c>
      <c r="R18500">
        <v>2523</v>
      </c>
    </row>
    <row r="18501" spans="1:18">
      <c r="A18501" s="2" t="s">
        <v>51363</v>
      </c>
      <c r="B18501" s="2" t="s">
        <v>766</v>
      </c>
      <c r="C18501" s="2" t="s">
        <v>51365</v>
      </c>
      <c r="D18501" s="2" t="s">
        <v>51366</v>
      </c>
      <c r="E18501" s="2" t="s">
        <v>51367</v>
      </c>
      <c r="F18501" s="2" t="s">
        <v>6</v>
      </c>
      <c r="G18501">
        <v>87</v>
      </c>
      <c r="H18501">
        <v>47</v>
      </c>
      <c r="I18501">
        <v>43</v>
      </c>
      <c r="J18501">
        <v>44</v>
      </c>
      <c r="K18501" s="3">
        <v>0</v>
      </c>
      <c r="L18501" s="3">
        <v>0</v>
      </c>
      <c r="M18501">
        <v>1</v>
      </c>
      <c r="N18501" s="3">
        <v>0</v>
      </c>
      <c r="O18501">
        <v>85</v>
      </c>
      <c r="P18501" s="3">
        <v>0</v>
      </c>
      <c r="Q18501">
        <v>1</v>
      </c>
      <c r="R18501">
        <v>87</v>
      </c>
    </row>
    <row r="18502" spans="1:18">
      <c r="A18502" s="2" t="s">
        <v>51368</v>
      </c>
      <c r="B18502" s="2" t="s">
        <v>259</v>
      </c>
      <c r="C18502" s="2" t="s">
        <v>51369</v>
      </c>
      <c r="D18502" s="2" t="s">
        <v>51370</v>
      </c>
      <c r="E18502" s="2" t="s">
        <v>51371</v>
      </c>
      <c r="F18502" s="2" t="s">
        <v>6</v>
      </c>
      <c r="G18502">
        <v>345</v>
      </c>
      <c r="H18502">
        <v>135</v>
      </c>
      <c r="I18502">
        <v>179</v>
      </c>
      <c r="J18502">
        <v>166</v>
      </c>
      <c r="K18502">
        <v>5</v>
      </c>
      <c r="L18502">
        <v>10</v>
      </c>
      <c r="M18502">
        <v>60</v>
      </c>
      <c r="N18502">
        <v>4</v>
      </c>
      <c r="O18502">
        <v>262</v>
      </c>
      <c r="P18502">
        <v>1</v>
      </c>
      <c r="Q18502">
        <v>3</v>
      </c>
      <c r="R18502">
        <v>345</v>
      </c>
    </row>
    <row r="18503" spans="1:18">
      <c r="A18503" s="2" t="s">
        <v>51368</v>
      </c>
      <c r="B18503" s="2" t="s">
        <v>478</v>
      </c>
      <c r="C18503" s="2" t="s">
        <v>11508</v>
      </c>
      <c r="D18503" s="2" t="s">
        <v>51372</v>
      </c>
      <c r="E18503" s="2" t="s">
        <v>51373</v>
      </c>
      <c r="F18503" s="2" t="s">
        <v>6</v>
      </c>
      <c r="G18503">
        <v>1429</v>
      </c>
      <c r="H18503">
        <v>439</v>
      </c>
      <c r="I18503">
        <v>673</v>
      </c>
      <c r="J18503">
        <v>756</v>
      </c>
      <c r="K18503">
        <v>10</v>
      </c>
      <c r="L18503">
        <v>53</v>
      </c>
      <c r="M18503">
        <v>197</v>
      </c>
      <c r="N18503">
        <v>24</v>
      </c>
      <c r="O18503">
        <v>1026</v>
      </c>
      <c r="P18503">
        <v>9</v>
      </c>
      <c r="Q18503">
        <v>110</v>
      </c>
      <c r="R18503">
        <v>1429</v>
      </c>
    </row>
    <row r="18504" spans="1:18">
      <c r="A18504" s="2" t="s">
        <v>51374</v>
      </c>
      <c r="B18504" s="2" t="s">
        <v>75</v>
      </c>
      <c r="C18504" s="2" t="s">
        <v>51375</v>
      </c>
      <c r="D18504" s="2" t="s">
        <v>51376</v>
      </c>
      <c r="E18504" s="2" t="s">
        <v>51377</v>
      </c>
      <c r="F18504" s="2" t="s">
        <v>6</v>
      </c>
      <c r="G18504">
        <v>305</v>
      </c>
      <c r="H18504">
        <v>149</v>
      </c>
      <c r="I18504">
        <v>158</v>
      </c>
      <c r="J18504">
        <v>147</v>
      </c>
      <c r="K18504">
        <v>17</v>
      </c>
      <c r="L18504">
        <v>2</v>
      </c>
      <c r="M18504">
        <v>9</v>
      </c>
      <c r="N18504" s="3">
        <v>0</v>
      </c>
      <c r="O18504">
        <v>265</v>
      </c>
      <c r="P18504" s="3">
        <v>0</v>
      </c>
      <c r="Q18504">
        <v>12</v>
      </c>
      <c r="R18504">
        <v>305</v>
      </c>
    </row>
    <row r="18505" spans="1:18">
      <c r="A18505" s="2" t="s">
        <v>51378</v>
      </c>
      <c r="B18505" s="2" t="s">
        <v>205</v>
      </c>
      <c r="C18505" s="2" t="s">
        <v>51379</v>
      </c>
      <c r="D18505" s="2" t="s">
        <v>51380</v>
      </c>
      <c r="E18505" s="2" t="s">
        <v>15</v>
      </c>
      <c r="F18505" s="2" t="s">
        <v>6</v>
      </c>
      <c r="G18505">
        <v>660</v>
      </c>
      <c r="H18505">
        <v>227</v>
      </c>
      <c r="I18505">
        <v>308</v>
      </c>
      <c r="J18505">
        <v>352</v>
      </c>
      <c r="K18505">
        <v>6</v>
      </c>
      <c r="L18505">
        <v>2</v>
      </c>
      <c r="M18505">
        <v>87</v>
      </c>
      <c r="N18505">
        <v>8</v>
      </c>
      <c r="O18505">
        <v>553</v>
      </c>
      <c r="P18505">
        <v>1</v>
      </c>
      <c r="Q18505">
        <v>3</v>
      </c>
      <c r="R18505">
        <v>660</v>
      </c>
    </row>
    <row r="18506" spans="1:18">
      <c r="A18506" s="2" t="s">
        <v>51381</v>
      </c>
      <c r="B18506" s="2" t="s">
        <v>152</v>
      </c>
      <c r="C18506" s="2" t="s">
        <v>21789</v>
      </c>
      <c r="D18506" s="2" t="s">
        <v>51382</v>
      </c>
      <c r="E18506" s="2" t="s">
        <v>51383</v>
      </c>
      <c r="F18506" s="2" t="s">
        <v>6</v>
      </c>
      <c r="G18506">
        <v>1400</v>
      </c>
      <c r="H18506">
        <v>394</v>
      </c>
      <c r="I18506">
        <v>717</v>
      </c>
      <c r="J18506">
        <v>683</v>
      </c>
      <c r="K18506">
        <v>1</v>
      </c>
      <c r="L18506">
        <v>98</v>
      </c>
      <c r="M18506">
        <v>196</v>
      </c>
      <c r="N18506">
        <v>79</v>
      </c>
      <c r="O18506">
        <v>982</v>
      </c>
      <c r="P18506" s="3">
        <v>0</v>
      </c>
      <c r="Q18506">
        <v>44</v>
      </c>
      <c r="R18506">
        <v>1400</v>
      </c>
    </row>
    <row r="18507" spans="1:18">
      <c r="A18507" s="2" t="s">
        <v>51381</v>
      </c>
      <c r="B18507" s="2" t="s">
        <v>637</v>
      </c>
      <c r="C18507" s="2" t="s">
        <v>51384</v>
      </c>
      <c r="D18507" s="2" t="s">
        <v>51385</v>
      </c>
      <c r="E18507" s="2" t="s">
        <v>15</v>
      </c>
      <c r="F18507" s="2" t="s">
        <v>6</v>
      </c>
      <c r="G18507">
        <v>137</v>
      </c>
      <c r="H18507">
        <v>48</v>
      </c>
      <c r="I18507">
        <v>68</v>
      </c>
      <c r="J18507">
        <v>69</v>
      </c>
      <c r="K18507">
        <v>0</v>
      </c>
      <c r="L18507">
        <v>0</v>
      </c>
      <c r="M18507">
        <v>27</v>
      </c>
      <c r="N18507">
        <v>1</v>
      </c>
      <c r="O18507">
        <v>108</v>
      </c>
      <c r="P18507">
        <v>0</v>
      </c>
      <c r="Q18507">
        <v>1</v>
      </c>
      <c r="R18507">
        <v>137</v>
      </c>
    </row>
    <row r="18508" spans="1:18">
      <c r="A18508" s="2" t="s">
        <v>51381</v>
      </c>
      <c r="B18508" s="2" t="s">
        <v>104</v>
      </c>
      <c r="C18508" s="2" t="s">
        <v>21789</v>
      </c>
      <c r="D18508" s="2" t="s">
        <v>51386</v>
      </c>
      <c r="E18508" s="2" t="s">
        <v>15</v>
      </c>
      <c r="F18508" s="2" t="s">
        <v>6</v>
      </c>
      <c r="G18508">
        <v>1019</v>
      </c>
      <c r="H18508">
        <v>598</v>
      </c>
      <c r="I18508">
        <v>561</v>
      </c>
      <c r="J18508">
        <v>457</v>
      </c>
      <c r="K18508">
        <v>39</v>
      </c>
      <c r="L18508">
        <v>11</v>
      </c>
      <c r="M18508">
        <v>265</v>
      </c>
      <c r="N18508">
        <v>9</v>
      </c>
      <c r="O18508">
        <v>596</v>
      </c>
      <c r="P18508">
        <v>5</v>
      </c>
      <c r="Q18508">
        <v>93</v>
      </c>
      <c r="R18508">
        <v>1018</v>
      </c>
    </row>
    <row r="18509" spans="1:18">
      <c r="A18509" s="2" t="s">
        <v>51387</v>
      </c>
      <c r="B18509" s="2" t="s">
        <v>621</v>
      </c>
      <c r="C18509" s="2" t="s">
        <v>51384</v>
      </c>
      <c r="D18509" s="2" t="s">
        <v>51388</v>
      </c>
      <c r="E18509" s="2" t="s">
        <v>15</v>
      </c>
      <c r="F18509" s="2" t="s">
        <v>6</v>
      </c>
      <c r="G18509">
        <v>23</v>
      </c>
      <c r="H18509">
        <v>6</v>
      </c>
      <c r="I18509">
        <v>17</v>
      </c>
      <c r="J18509">
        <v>5</v>
      </c>
      <c r="K18509" s="3">
        <v>0</v>
      </c>
      <c r="L18509" s="3">
        <v>0</v>
      </c>
      <c r="M18509">
        <v>22</v>
      </c>
      <c r="N18509" s="3">
        <v>0</v>
      </c>
      <c r="O18509" s="3">
        <v>0</v>
      </c>
      <c r="P18509" s="3">
        <v>0</v>
      </c>
      <c r="Q18509" s="3">
        <v>0</v>
      </c>
      <c r="R18509">
        <v>22</v>
      </c>
    </row>
    <row r="18510" spans="1:18">
      <c r="A18510" s="2" t="s">
        <v>51389</v>
      </c>
      <c r="B18510" s="2" t="s">
        <v>108</v>
      </c>
      <c r="C18510" s="2" t="s">
        <v>2607</v>
      </c>
      <c r="D18510" s="2" t="s">
        <v>51390</v>
      </c>
      <c r="E18510" s="2" t="s">
        <v>15</v>
      </c>
      <c r="F18510" s="2" t="s">
        <v>6</v>
      </c>
      <c r="G18510">
        <v>451</v>
      </c>
      <c r="H18510">
        <v>129</v>
      </c>
      <c r="I18510">
        <v>224</v>
      </c>
      <c r="J18510">
        <v>227</v>
      </c>
      <c r="K18510" s="3">
        <v>0</v>
      </c>
      <c r="L18510">
        <v>2</v>
      </c>
      <c r="M18510">
        <v>8</v>
      </c>
      <c r="N18510">
        <v>2</v>
      </c>
      <c r="O18510">
        <v>425</v>
      </c>
      <c r="P18510" s="3">
        <v>0</v>
      </c>
      <c r="Q18510">
        <v>14</v>
      </c>
      <c r="R18510">
        <v>451</v>
      </c>
    </row>
    <row r="18511" spans="1:18">
      <c r="A18511" s="2" t="s">
        <v>51389</v>
      </c>
      <c r="B18511" s="2" t="s">
        <v>452</v>
      </c>
      <c r="C18511" s="2" t="s">
        <v>51391</v>
      </c>
      <c r="D18511" s="2" t="s">
        <v>51392</v>
      </c>
      <c r="E18511" s="2" t="s">
        <v>15</v>
      </c>
      <c r="F18511" s="2" t="s">
        <v>6</v>
      </c>
      <c r="G18511">
        <v>217</v>
      </c>
      <c r="H18511">
        <v>82</v>
      </c>
      <c r="I18511">
        <v>118</v>
      </c>
      <c r="J18511">
        <v>99</v>
      </c>
      <c r="K18511">
        <v>0</v>
      </c>
      <c r="L18511">
        <v>1</v>
      </c>
      <c r="M18511">
        <v>3</v>
      </c>
      <c r="N18511">
        <v>1</v>
      </c>
      <c r="O18511">
        <v>210</v>
      </c>
      <c r="P18511">
        <v>0</v>
      </c>
      <c r="Q18511">
        <v>2</v>
      </c>
      <c r="R18511">
        <v>217</v>
      </c>
    </row>
    <row r="18512" spans="1:18">
      <c r="A18512" s="2" t="s">
        <v>51389</v>
      </c>
      <c r="B18512" s="2" t="s">
        <v>259</v>
      </c>
      <c r="C18512" s="2" t="s">
        <v>43322</v>
      </c>
      <c r="D18512" s="2" t="s">
        <v>51393</v>
      </c>
      <c r="E18512" s="2" t="s">
        <v>15</v>
      </c>
      <c r="F18512" s="2" t="s">
        <v>6</v>
      </c>
      <c r="G18512">
        <v>318</v>
      </c>
      <c r="H18512">
        <v>175</v>
      </c>
      <c r="I18512">
        <v>175</v>
      </c>
      <c r="J18512">
        <v>143</v>
      </c>
      <c r="K18512">
        <v>1</v>
      </c>
      <c r="L18512">
        <v>4</v>
      </c>
      <c r="M18512">
        <v>20</v>
      </c>
      <c r="N18512">
        <v>4</v>
      </c>
      <c r="O18512">
        <v>281</v>
      </c>
      <c r="P18512">
        <v>1</v>
      </c>
      <c r="Q18512">
        <v>7</v>
      </c>
      <c r="R18512">
        <v>318</v>
      </c>
    </row>
    <row r="18513" spans="1:18">
      <c r="A18513" s="2" t="s">
        <v>51394</v>
      </c>
      <c r="B18513" s="2" t="s">
        <v>21</v>
      </c>
      <c r="C18513" s="2" t="s">
        <v>43322</v>
      </c>
      <c r="D18513" s="2" t="s">
        <v>51395</v>
      </c>
      <c r="E18513" s="2" t="s">
        <v>15</v>
      </c>
      <c r="F18513" s="2" t="s">
        <v>6</v>
      </c>
      <c r="G18513">
        <v>483</v>
      </c>
      <c r="H18513">
        <v>460</v>
      </c>
      <c r="I18513">
        <v>240</v>
      </c>
      <c r="J18513">
        <v>243</v>
      </c>
      <c r="K18513">
        <v>0</v>
      </c>
      <c r="L18513">
        <v>5</v>
      </c>
      <c r="M18513">
        <v>225</v>
      </c>
      <c r="N18513">
        <v>16</v>
      </c>
      <c r="O18513">
        <v>234</v>
      </c>
      <c r="P18513">
        <v>0</v>
      </c>
      <c r="Q18513">
        <v>3</v>
      </c>
      <c r="R18513">
        <v>483</v>
      </c>
    </row>
    <row r="18514" spans="1:18">
      <c r="A18514" s="2" t="s">
        <v>51396</v>
      </c>
      <c r="B18514" s="2" t="s">
        <v>21</v>
      </c>
      <c r="C18514" s="2" t="s">
        <v>5945</v>
      </c>
      <c r="D18514" s="2" t="s">
        <v>51397</v>
      </c>
      <c r="E18514" s="2" t="s">
        <v>15</v>
      </c>
      <c r="F18514" s="2" t="s">
        <v>6</v>
      </c>
      <c r="G18514">
        <v>499</v>
      </c>
      <c r="H18514">
        <v>154</v>
      </c>
      <c r="I18514">
        <v>248</v>
      </c>
      <c r="J18514">
        <v>251</v>
      </c>
      <c r="K18514">
        <v>1</v>
      </c>
      <c r="L18514">
        <v>5</v>
      </c>
      <c r="M18514">
        <v>11</v>
      </c>
      <c r="N18514">
        <v>1</v>
      </c>
      <c r="O18514">
        <v>471</v>
      </c>
      <c r="P18514">
        <v>0</v>
      </c>
      <c r="Q18514">
        <v>10</v>
      </c>
      <c r="R18514">
        <v>499</v>
      </c>
    </row>
    <row r="18515" spans="1:18">
      <c r="A18515" s="2" t="s">
        <v>51398</v>
      </c>
      <c r="B18515" s="2" t="s">
        <v>117</v>
      </c>
      <c r="C18515" s="2" t="s">
        <v>51399</v>
      </c>
      <c r="D18515" s="2" t="s">
        <v>51400</v>
      </c>
      <c r="E18515" s="2" t="s">
        <v>51401</v>
      </c>
      <c r="F18515" s="2" t="s">
        <v>6</v>
      </c>
      <c r="G18515">
        <v>3219</v>
      </c>
      <c r="H18515">
        <v>570</v>
      </c>
      <c r="I18515">
        <v>1605</v>
      </c>
      <c r="J18515">
        <v>1614</v>
      </c>
      <c r="K18515">
        <v>1</v>
      </c>
      <c r="L18515">
        <v>311</v>
      </c>
      <c r="M18515">
        <v>167</v>
      </c>
      <c r="N18515">
        <v>87</v>
      </c>
      <c r="O18515">
        <v>2554</v>
      </c>
      <c r="P18515">
        <v>0</v>
      </c>
      <c r="Q18515">
        <v>99</v>
      </c>
      <c r="R18515">
        <v>3219</v>
      </c>
    </row>
    <row r="18516" spans="1:18">
      <c r="A18516" s="2" t="s">
        <v>51402</v>
      </c>
      <c r="B18516" s="2" t="s">
        <v>152</v>
      </c>
      <c r="C18516" s="2" t="s">
        <v>104</v>
      </c>
      <c r="D18516" s="2" t="s">
        <v>51403</v>
      </c>
      <c r="E18516" s="2" t="s">
        <v>51404</v>
      </c>
      <c r="F18516" s="2" t="s">
        <v>6</v>
      </c>
      <c r="G18516">
        <v>417</v>
      </c>
      <c r="H18516">
        <v>75</v>
      </c>
      <c r="I18516">
        <v>207</v>
      </c>
      <c r="J18516">
        <v>210</v>
      </c>
      <c r="K18516" s="3">
        <v>0</v>
      </c>
      <c r="L18516">
        <v>5</v>
      </c>
      <c r="M18516">
        <v>31</v>
      </c>
      <c r="N18516">
        <v>5</v>
      </c>
      <c r="O18516">
        <v>373</v>
      </c>
      <c r="P18516" s="3">
        <v>0</v>
      </c>
      <c r="Q18516">
        <v>3</v>
      </c>
      <c r="R18516">
        <v>417</v>
      </c>
    </row>
    <row r="18517" spans="1:18">
      <c r="A18517" s="2" t="s">
        <v>51405</v>
      </c>
      <c r="B18517" s="2" t="s">
        <v>306</v>
      </c>
      <c r="C18517" s="2" t="s">
        <v>20200</v>
      </c>
      <c r="D18517" s="2" t="s">
        <v>51406</v>
      </c>
      <c r="E18517" s="2" t="s">
        <v>15</v>
      </c>
      <c r="F18517" s="2" t="s">
        <v>6</v>
      </c>
      <c r="G18517">
        <v>480</v>
      </c>
      <c r="H18517">
        <v>184</v>
      </c>
      <c r="I18517">
        <v>251</v>
      </c>
      <c r="J18517">
        <v>229</v>
      </c>
      <c r="K18517">
        <v>15</v>
      </c>
      <c r="L18517">
        <v>4</v>
      </c>
      <c r="M18517">
        <v>16</v>
      </c>
      <c r="N18517">
        <v>4</v>
      </c>
      <c r="O18517">
        <v>418</v>
      </c>
      <c r="P18517">
        <v>0</v>
      </c>
      <c r="Q18517">
        <v>23</v>
      </c>
      <c r="R18517">
        <v>480</v>
      </c>
    </row>
    <row r="18518" spans="1:18">
      <c r="A18518" s="2" t="s">
        <v>51407</v>
      </c>
      <c r="B18518" s="2" t="s">
        <v>49</v>
      </c>
      <c r="C18518" s="2" t="s">
        <v>20200</v>
      </c>
      <c r="D18518" s="2" t="s">
        <v>51408</v>
      </c>
      <c r="E18518" s="2" t="s">
        <v>51409</v>
      </c>
      <c r="F18518" s="2" t="s">
        <v>6</v>
      </c>
      <c r="G18518">
        <v>563</v>
      </c>
      <c r="H18518">
        <v>369</v>
      </c>
      <c r="I18518">
        <v>302</v>
      </c>
      <c r="J18518">
        <v>261</v>
      </c>
      <c r="K18518">
        <v>2</v>
      </c>
      <c r="L18518">
        <v>2</v>
      </c>
      <c r="M18518">
        <v>189</v>
      </c>
      <c r="N18518">
        <v>38</v>
      </c>
      <c r="O18518">
        <v>319</v>
      </c>
      <c r="P18518">
        <v>0</v>
      </c>
      <c r="Q18518">
        <v>13</v>
      </c>
      <c r="R18518">
        <v>563</v>
      </c>
    </row>
    <row r="18519" spans="1:18">
      <c r="A18519" s="2" t="s">
        <v>51410</v>
      </c>
      <c r="B18519" s="2" t="s">
        <v>278</v>
      </c>
      <c r="C18519" s="2" t="s">
        <v>51411</v>
      </c>
      <c r="D18519" s="2" t="s">
        <v>51412</v>
      </c>
      <c r="E18519" s="2" t="s">
        <v>51413</v>
      </c>
      <c r="F18519" s="2" t="s">
        <v>6</v>
      </c>
      <c r="G18519">
        <v>259</v>
      </c>
      <c r="H18519">
        <v>74</v>
      </c>
      <c r="I18519">
        <v>127</v>
      </c>
      <c r="J18519">
        <v>132</v>
      </c>
      <c r="K18519">
        <v>12</v>
      </c>
      <c r="L18519">
        <v>2</v>
      </c>
      <c r="M18519">
        <v>7</v>
      </c>
      <c r="N18519">
        <v>3</v>
      </c>
      <c r="O18519">
        <v>234</v>
      </c>
      <c r="P18519">
        <v>1</v>
      </c>
      <c r="Q18519">
        <v>0</v>
      </c>
      <c r="R18519">
        <v>259</v>
      </c>
    </row>
    <row r="18520" spans="1:18">
      <c r="A18520" s="2" t="s">
        <v>51414</v>
      </c>
      <c r="B18520" s="2" t="s">
        <v>233</v>
      </c>
      <c r="C18520" s="2" t="s">
        <v>51415</v>
      </c>
      <c r="D18520" s="2" t="s">
        <v>51416</v>
      </c>
      <c r="E18520" s="2" t="s">
        <v>51417</v>
      </c>
      <c r="F18520" s="2" t="s">
        <v>6</v>
      </c>
      <c r="G18520">
        <v>1115</v>
      </c>
      <c r="H18520" s="3">
        <v>0</v>
      </c>
      <c r="I18520">
        <v>544</v>
      </c>
      <c r="J18520">
        <v>570</v>
      </c>
      <c r="K18520">
        <v>2</v>
      </c>
      <c r="L18520">
        <v>23</v>
      </c>
      <c r="M18520">
        <v>93</v>
      </c>
      <c r="N18520">
        <v>21</v>
      </c>
      <c r="O18520">
        <v>947</v>
      </c>
      <c r="P18520" s="3">
        <v>0</v>
      </c>
      <c r="Q18520">
        <v>28</v>
      </c>
      <c r="R18520">
        <v>1114</v>
      </c>
    </row>
    <row r="18521" spans="1:18">
      <c r="A18521" s="2" t="s">
        <v>51418</v>
      </c>
      <c r="B18521" s="2" t="s">
        <v>224</v>
      </c>
      <c r="C18521" s="2" t="s">
        <v>51419</v>
      </c>
      <c r="D18521" s="2" t="s">
        <v>51420</v>
      </c>
      <c r="E18521" s="2" t="s">
        <v>28580</v>
      </c>
      <c r="F18521" s="2" t="s">
        <v>6</v>
      </c>
      <c r="G18521">
        <v>1495</v>
      </c>
      <c r="H18521">
        <v>351</v>
      </c>
      <c r="I18521">
        <v>733</v>
      </c>
      <c r="J18521">
        <v>762</v>
      </c>
      <c r="K18521">
        <v>1</v>
      </c>
      <c r="L18521">
        <v>22</v>
      </c>
      <c r="M18521">
        <v>207</v>
      </c>
      <c r="N18521">
        <v>62</v>
      </c>
      <c r="O18521">
        <v>1123</v>
      </c>
      <c r="P18521">
        <v>2</v>
      </c>
      <c r="Q18521">
        <v>78</v>
      </c>
      <c r="R18521">
        <v>1495</v>
      </c>
    </row>
    <row r="18522" spans="1:18">
      <c r="A18522" s="2" t="s">
        <v>51421</v>
      </c>
      <c r="B18522" s="2" t="s">
        <v>117</v>
      </c>
      <c r="C18522" s="2" t="s">
        <v>51422</v>
      </c>
      <c r="D18522" s="2" t="s">
        <v>51423</v>
      </c>
      <c r="E18522" s="2" t="s">
        <v>51424</v>
      </c>
      <c r="F18522" s="2" t="s">
        <v>6</v>
      </c>
      <c r="G18522">
        <v>387</v>
      </c>
      <c r="H18522">
        <v>184</v>
      </c>
      <c r="I18522">
        <v>201</v>
      </c>
      <c r="J18522">
        <v>186</v>
      </c>
      <c r="K18522">
        <v>0</v>
      </c>
      <c r="L18522">
        <v>2</v>
      </c>
      <c r="M18522">
        <v>3</v>
      </c>
      <c r="N18522">
        <v>6</v>
      </c>
      <c r="O18522">
        <v>373</v>
      </c>
      <c r="P18522">
        <v>2</v>
      </c>
      <c r="Q18522">
        <v>1</v>
      </c>
      <c r="R18522">
        <v>387</v>
      </c>
    </row>
    <row r="18523" spans="1:18">
      <c r="A18523" s="2" t="s">
        <v>51425</v>
      </c>
      <c r="B18523" s="2" t="s">
        <v>452</v>
      </c>
      <c r="C18523" s="2" t="s">
        <v>51426</v>
      </c>
      <c r="D18523" s="2" t="s">
        <v>51427</v>
      </c>
      <c r="E18523" s="2" t="s">
        <v>15</v>
      </c>
      <c r="F18523" s="2" t="s">
        <v>6</v>
      </c>
      <c r="G18523">
        <v>655</v>
      </c>
      <c r="H18523">
        <v>199</v>
      </c>
      <c r="I18523">
        <v>356</v>
      </c>
      <c r="J18523">
        <v>299</v>
      </c>
      <c r="K18523">
        <v>0</v>
      </c>
      <c r="L18523">
        <v>0</v>
      </c>
      <c r="M18523">
        <v>2</v>
      </c>
      <c r="N18523">
        <v>2</v>
      </c>
      <c r="O18523">
        <v>643</v>
      </c>
      <c r="P18523">
        <v>0</v>
      </c>
      <c r="Q18523">
        <v>8</v>
      </c>
      <c r="R18523">
        <v>655</v>
      </c>
    </row>
    <row r="18524" spans="1:18">
      <c r="A18524" s="2" t="s">
        <v>51425</v>
      </c>
      <c r="B18524" s="2" t="s">
        <v>256</v>
      </c>
      <c r="C18524" s="2" t="s">
        <v>64</v>
      </c>
      <c r="D18524" s="2" t="s">
        <v>51428</v>
      </c>
      <c r="E18524" s="2" t="s">
        <v>15</v>
      </c>
      <c r="F18524" s="2" t="s">
        <v>6</v>
      </c>
      <c r="G18524">
        <v>348</v>
      </c>
      <c r="H18524">
        <v>318</v>
      </c>
      <c r="I18524">
        <v>173</v>
      </c>
      <c r="J18524">
        <v>175</v>
      </c>
      <c r="K18524">
        <v>2</v>
      </c>
      <c r="L18524">
        <v>8</v>
      </c>
      <c r="M18524">
        <v>264</v>
      </c>
      <c r="N18524">
        <v>22</v>
      </c>
      <c r="O18524">
        <v>40</v>
      </c>
      <c r="P18524">
        <v>1</v>
      </c>
      <c r="Q18524">
        <v>11</v>
      </c>
      <c r="R18524">
        <v>348</v>
      </c>
    </row>
    <row r="18525" spans="1:18">
      <c r="A18525" s="2" t="s">
        <v>51425</v>
      </c>
      <c r="B18525" s="2" t="s">
        <v>317</v>
      </c>
      <c r="C18525" s="2" t="s">
        <v>51429</v>
      </c>
      <c r="D18525" s="2" t="s">
        <v>51430</v>
      </c>
      <c r="E18525" s="2" t="s">
        <v>51431</v>
      </c>
      <c r="F18525" s="2" t="s">
        <v>6</v>
      </c>
      <c r="G18525">
        <v>893</v>
      </c>
      <c r="H18525">
        <v>320</v>
      </c>
      <c r="I18525">
        <v>449</v>
      </c>
      <c r="J18525">
        <v>444</v>
      </c>
      <c r="K18525">
        <v>5</v>
      </c>
      <c r="L18525">
        <v>21</v>
      </c>
      <c r="M18525">
        <v>33</v>
      </c>
      <c r="N18525">
        <v>16</v>
      </c>
      <c r="O18525">
        <v>817</v>
      </c>
      <c r="P18525" s="3">
        <v>0</v>
      </c>
      <c r="Q18525">
        <v>1</v>
      </c>
      <c r="R18525">
        <v>893</v>
      </c>
    </row>
    <row r="18526" spans="1:18">
      <c r="A18526" s="2" t="s">
        <v>51425</v>
      </c>
      <c r="B18526" s="2" t="s">
        <v>478</v>
      </c>
      <c r="C18526" s="2" t="s">
        <v>29033</v>
      </c>
      <c r="D18526" s="2" t="s">
        <v>51432</v>
      </c>
      <c r="E18526" s="2" t="s">
        <v>51433</v>
      </c>
      <c r="F18526" s="2" t="s">
        <v>6</v>
      </c>
      <c r="G18526">
        <v>249</v>
      </c>
      <c r="H18526">
        <v>145</v>
      </c>
      <c r="I18526">
        <v>142</v>
      </c>
      <c r="J18526">
        <v>107</v>
      </c>
      <c r="K18526">
        <v>4</v>
      </c>
      <c r="L18526">
        <v>0</v>
      </c>
      <c r="M18526">
        <v>47</v>
      </c>
      <c r="N18526">
        <v>2</v>
      </c>
      <c r="O18526">
        <v>172</v>
      </c>
      <c r="P18526">
        <v>0</v>
      </c>
      <c r="Q18526">
        <v>24</v>
      </c>
      <c r="R18526">
        <v>249</v>
      </c>
    </row>
    <row r="18527" spans="1:18">
      <c r="A18527" s="2" t="s">
        <v>51425</v>
      </c>
      <c r="B18527" s="2" t="s">
        <v>2637</v>
      </c>
      <c r="C18527" s="2" t="s">
        <v>29033</v>
      </c>
      <c r="D18527" s="2" t="s">
        <v>51434</v>
      </c>
      <c r="E18527" s="2" t="s">
        <v>51435</v>
      </c>
      <c r="F18527" s="2" t="s">
        <v>6</v>
      </c>
      <c r="G18527">
        <v>956</v>
      </c>
      <c r="H18527">
        <v>253</v>
      </c>
      <c r="I18527">
        <v>510</v>
      </c>
      <c r="J18527">
        <v>446</v>
      </c>
      <c r="K18527">
        <v>10</v>
      </c>
      <c r="L18527">
        <v>4</v>
      </c>
      <c r="M18527">
        <v>53</v>
      </c>
      <c r="N18527">
        <v>4</v>
      </c>
      <c r="O18527">
        <v>857</v>
      </c>
      <c r="P18527">
        <v>0</v>
      </c>
      <c r="Q18527">
        <v>28</v>
      </c>
      <c r="R18527">
        <v>956</v>
      </c>
    </row>
    <row r="18528" spans="1:18">
      <c r="A18528" s="2" t="s">
        <v>51425</v>
      </c>
      <c r="B18528" s="2" t="s">
        <v>278</v>
      </c>
      <c r="C18528" s="2" t="s">
        <v>29033</v>
      </c>
      <c r="D18528" s="2" t="s">
        <v>51436</v>
      </c>
      <c r="E18528" s="2" t="s">
        <v>51437</v>
      </c>
      <c r="F18528" s="2" t="s">
        <v>6</v>
      </c>
      <c r="G18528">
        <v>60</v>
      </c>
      <c r="H18528">
        <v>17</v>
      </c>
      <c r="I18528">
        <v>26</v>
      </c>
      <c r="J18528">
        <v>34</v>
      </c>
      <c r="K18528">
        <v>0</v>
      </c>
      <c r="L18528">
        <v>1</v>
      </c>
      <c r="M18528">
        <v>2</v>
      </c>
      <c r="N18528">
        <v>0</v>
      </c>
      <c r="O18528">
        <v>55</v>
      </c>
      <c r="P18528">
        <v>0</v>
      </c>
      <c r="Q18528">
        <v>2</v>
      </c>
      <c r="R18528">
        <v>60</v>
      </c>
    </row>
    <row r="18529" spans="1:18">
      <c r="A18529" s="2" t="s">
        <v>51425</v>
      </c>
      <c r="B18529" s="2" t="s">
        <v>108</v>
      </c>
      <c r="C18529" s="2" t="s">
        <v>29033</v>
      </c>
      <c r="D18529" s="2" t="s">
        <v>51438</v>
      </c>
      <c r="E18529" s="2" t="s">
        <v>15</v>
      </c>
      <c r="F18529" s="2" t="s">
        <v>6</v>
      </c>
      <c r="G18529">
        <v>310</v>
      </c>
      <c r="H18529">
        <v>108</v>
      </c>
      <c r="I18529">
        <v>180</v>
      </c>
      <c r="J18529">
        <v>130</v>
      </c>
      <c r="K18529" s="3">
        <v>0</v>
      </c>
      <c r="L18529" s="3">
        <v>0</v>
      </c>
      <c r="M18529">
        <v>12</v>
      </c>
      <c r="N18529" s="3">
        <v>0</v>
      </c>
      <c r="O18529">
        <v>294</v>
      </c>
      <c r="P18529" s="3">
        <v>0</v>
      </c>
      <c r="Q18529">
        <v>4</v>
      </c>
      <c r="R18529">
        <v>310</v>
      </c>
    </row>
    <row r="18530" spans="1:18">
      <c r="A18530" s="2" t="s">
        <v>51439</v>
      </c>
      <c r="B18530" s="2" t="s">
        <v>144</v>
      </c>
      <c r="C18530" s="2" t="s">
        <v>3614</v>
      </c>
      <c r="D18530" s="2" t="s">
        <v>51440</v>
      </c>
      <c r="E18530" s="2" t="s">
        <v>15</v>
      </c>
      <c r="F18530" s="2" t="s">
        <v>6</v>
      </c>
      <c r="G18530">
        <v>567</v>
      </c>
      <c r="H18530">
        <v>303</v>
      </c>
      <c r="I18530">
        <v>250</v>
      </c>
      <c r="J18530">
        <v>317</v>
      </c>
      <c r="K18530">
        <v>1</v>
      </c>
      <c r="L18530">
        <v>16</v>
      </c>
      <c r="M18530">
        <v>204</v>
      </c>
      <c r="N18530">
        <v>222</v>
      </c>
      <c r="O18530">
        <v>115</v>
      </c>
      <c r="P18530">
        <v>1</v>
      </c>
      <c r="Q18530">
        <v>8</v>
      </c>
      <c r="R18530">
        <v>567</v>
      </c>
    </row>
    <row r="18531" spans="1:18">
      <c r="A18531" s="2" t="s">
        <v>51441</v>
      </c>
      <c r="B18531" s="2" t="s">
        <v>144</v>
      </c>
      <c r="C18531" s="2" t="s">
        <v>10363</v>
      </c>
      <c r="D18531" s="2" t="s">
        <v>51442</v>
      </c>
      <c r="E18531" s="2" t="s">
        <v>2200</v>
      </c>
      <c r="F18531" s="2" t="s">
        <v>6</v>
      </c>
      <c r="G18531">
        <v>8</v>
      </c>
      <c r="H18531" s="3">
        <v>0</v>
      </c>
      <c r="I18531">
        <v>8</v>
      </c>
      <c r="J18531">
        <v>0</v>
      </c>
      <c r="K18531">
        <v>0</v>
      </c>
      <c r="L18531">
        <v>0</v>
      </c>
      <c r="M18531">
        <v>2</v>
      </c>
      <c r="N18531">
        <v>4</v>
      </c>
      <c r="O18531">
        <v>2</v>
      </c>
      <c r="P18531">
        <v>0</v>
      </c>
      <c r="Q18531">
        <v>0</v>
      </c>
      <c r="R18531">
        <v>8</v>
      </c>
    </row>
    <row r="18532" spans="1:18">
      <c r="A18532" s="2" t="s">
        <v>51443</v>
      </c>
      <c r="B18532" s="2" t="s">
        <v>49</v>
      </c>
      <c r="C18532" s="2" t="s">
        <v>51444</v>
      </c>
      <c r="D18532" s="2" t="s">
        <v>51445</v>
      </c>
      <c r="E18532" s="2" t="s">
        <v>44576</v>
      </c>
      <c r="F18532" s="2" t="s">
        <v>6</v>
      </c>
      <c r="G18532">
        <v>1884</v>
      </c>
      <c r="H18532">
        <v>1036</v>
      </c>
      <c r="I18532">
        <v>962</v>
      </c>
      <c r="J18532">
        <v>922</v>
      </c>
      <c r="K18532">
        <v>17</v>
      </c>
      <c r="L18532">
        <v>54</v>
      </c>
      <c r="M18532">
        <v>764</v>
      </c>
      <c r="N18532">
        <v>235</v>
      </c>
      <c r="O18532">
        <v>714</v>
      </c>
      <c r="P18532">
        <v>0</v>
      </c>
      <c r="Q18532">
        <v>100</v>
      </c>
      <c r="R18532">
        <v>1884</v>
      </c>
    </row>
    <row r="18533" spans="1:18">
      <c r="A18533" s="2" t="s">
        <v>51446</v>
      </c>
      <c r="B18533" s="2" t="s">
        <v>117</v>
      </c>
      <c r="C18533" s="2" t="s">
        <v>51444</v>
      </c>
      <c r="D18533" s="2" t="s">
        <v>51447</v>
      </c>
      <c r="E18533" s="2" t="s">
        <v>51448</v>
      </c>
      <c r="F18533" s="2" t="s">
        <v>6</v>
      </c>
      <c r="G18533">
        <v>196</v>
      </c>
      <c r="H18533">
        <v>107</v>
      </c>
      <c r="I18533">
        <v>96</v>
      </c>
      <c r="J18533">
        <v>100</v>
      </c>
      <c r="K18533">
        <v>2</v>
      </c>
      <c r="L18533">
        <v>0</v>
      </c>
      <c r="M18533">
        <v>6</v>
      </c>
      <c r="N18533">
        <v>2</v>
      </c>
      <c r="O18533">
        <v>186</v>
      </c>
      <c r="P18533">
        <v>0</v>
      </c>
      <c r="Q18533">
        <v>0</v>
      </c>
      <c r="R18533">
        <v>196</v>
      </c>
    </row>
    <row r="18534" spans="1:18">
      <c r="A18534" s="2" t="s">
        <v>51446</v>
      </c>
      <c r="B18534" s="2" t="s">
        <v>492</v>
      </c>
      <c r="C18534" s="2" t="s">
        <v>51449</v>
      </c>
      <c r="D18534" s="2" t="s">
        <v>51450</v>
      </c>
      <c r="E18534" s="2" t="s">
        <v>15</v>
      </c>
      <c r="F18534" s="2" t="s">
        <v>6</v>
      </c>
      <c r="G18534">
        <v>425</v>
      </c>
      <c r="H18534">
        <v>214</v>
      </c>
      <c r="I18534">
        <v>215</v>
      </c>
      <c r="J18534">
        <v>210</v>
      </c>
      <c r="K18534" s="3">
        <v>0</v>
      </c>
      <c r="L18534">
        <v>2</v>
      </c>
      <c r="M18534">
        <v>3</v>
      </c>
      <c r="N18534">
        <v>5</v>
      </c>
      <c r="O18534">
        <v>414</v>
      </c>
      <c r="P18534" s="3">
        <v>0</v>
      </c>
      <c r="Q18534">
        <v>1</v>
      </c>
      <c r="R18534">
        <v>425</v>
      </c>
    </row>
    <row r="18535" spans="1:18">
      <c r="A18535" s="2" t="s">
        <v>51451</v>
      </c>
      <c r="B18535" s="2" t="s">
        <v>2</v>
      </c>
      <c r="C18535" s="2" t="s">
        <v>18814</v>
      </c>
      <c r="D18535" s="2" t="s">
        <v>51452</v>
      </c>
      <c r="E18535" s="2" t="s">
        <v>51453</v>
      </c>
      <c r="F18535" s="2" t="s">
        <v>6</v>
      </c>
      <c r="G18535">
        <v>83</v>
      </c>
      <c r="H18535">
        <v>42</v>
      </c>
      <c r="I18535">
        <v>38</v>
      </c>
      <c r="J18535">
        <v>45</v>
      </c>
      <c r="K18535">
        <v>1</v>
      </c>
      <c r="L18535" s="3">
        <v>0</v>
      </c>
      <c r="M18535">
        <v>60</v>
      </c>
      <c r="N18535" s="3">
        <v>0</v>
      </c>
      <c r="O18535">
        <v>19</v>
      </c>
      <c r="P18535" s="3">
        <v>0</v>
      </c>
      <c r="Q18535">
        <v>3</v>
      </c>
      <c r="R18535">
        <v>83</v>
      </c>
    </row>
    <row r="18536" spans="1:18">
      <c r="A18536" s="2" t="s">
        <v>51454</v>
      </c>
      <c r="B18536" s="2" t="s">
        <v>96</v>
      </c>
      <c r="C18536" s="2" t="s">
        <v>51455</v>
      </c>
      <c r="D18536" s="2" t="s">
        <v>51456</v>
      </c>
      <c r="E18536" s="2" t="s">
        <v>15</v>
      </c>
      <c r="F18536" s="2" t="s">
        <v>6</v>
      </c>
      <c r="G18536">
        <v>438</v>
      </c>
      <c r="H18536">
        <v>88</v>
      </c>
      <c r="I18536">
        <v>243</v>
      </c>
      <c r="J18536">
        <v>195</v>
      </c>
      <c r="K18536" s="3">
        <v>0</v>
      </c>
      <c r="L18536">
        <v>3</v>
      </c>
      <c r="M18536">
        <v>20</v>
      </c>
      <c r="N18536">
        <v>7</v>
      </c>
      <c r="O18536">
        <v>397</v>
      </c>
      <c r="P18536" s="3">
        <v>0</v>
      </c>
      <c r="Q18536">
        <v>11</v>
      </c>
      <c r="R18536">
        <v>438</v>
      </c>
    </row>
    <row r="18537" spans="1:18">
      <c r="A18537" s="2" t="s">
        <v>51457</v>
      </c>
      <c r="B18537" s="2" t="s">
        <v>201</v>
      </c>
      <c r="C18537" s="2" t="s">
        <v>51458</v>
      </c>
      <c r="D18537" s="2" t="s">
        <v>51459</v>
      </c>
      <c r="E18537" s="2" t="s">
        <v>51460</v>
      </c>
      <c r="F18537" s="2" t="s">
        <v>6</v>
      </c>
      <c r="G18537">
        <v>1973</v>
      </c>
      <c r="H18537">
        <v>297</v>
      </c>
      <c r="I18537">
        <v>1013</v>
      </c>
      <c r="J18537">
        <v>960</v>
      </c>
      <c r="K18537" s="3">
        <v>0</v>
      </c>
      <c r="L18537">
        <v>225</v>
      </c>
      <c r="M18537">
        <v>357</v>
      </c>
      <c r="N18537">
        <v>317</v>
      </c>
      <c r="O18537">
        <v>973</v>
      </c>
      <c r="P18537">
        <v>3</v>
      </c>
      <c r="Q18537">
        <v>98</v>
      </c>
      <c r="R18537">
        <v>1973</v>
      </c>
    </row>
    <row r="18538" spans="1:18">
      <c r="A18538" s="2" t="s">
        <v>51457</v>
      </c>
      <c r="B18538" s="2" t="s">
        <v>766</v>
      </c>
      <c r="C18538" s="2" t="s">
        <v>14032</v>
      </c>
      <c r="D18538" s="2" t="s">
        <v>51461</v>
      </c>
      <c r="E18538" s="2" t="s">
        <v>51462</v>
      </c>
      <c r="F18538" s="2" t="s">
        <v>6</v>
      </c>
      <c r="G18538">
        <v>240</v>
      </c>
      <c r="H18538">
        <v>102</v>
      </c>
      <c r="I18538">
        <v>122</v>
      </c>
      <c r="J18538">
        <v>118</v>
      </c>
      <c r="K18538">
        <v>2</v>
      </c>
      <c r="L18538">
        <v>3</v>
      </c>
      <c r="M18538">
        <v>5</v>
      </c>
      <c r="N18538" s="3">
        <v>0</v>
      </c>
      <c r="O18538">
        <v>230</v>
      </c>
      <c r="P18538" s="3">
        <v>0</v>
      </c>
      <c r="Q18538" s="3">
        <v>0</v>
      </c>
      <c r="R18538">
        <v>240</v>
      </c>
    </row>
    <row r="18539" spans="1:18">
      <c r="A18539" s="2" t="s">
        <v>51463</v>
      </c>
      <c r="B18539" s="2" t="s">
        <v>478</v>
      </c>
      <c r="C18539" s="2" t="s">
        <v>19644</v>
      </c>
      <c r="D18539" s="2" t="s">
        <v>51464</v>
      </c>
      <c r="E18539" s="2" t="s">
        <v>51465</v>
      </c>
      <c r="F18539" s="2" t="s">
        <v>6</v>
      </c>
      <c r="G18539">
        <v>1684</v>
      </c>
      <c r="H18539">
        <v>252</v>
      </c>
      <c r="I18539">
        <v>886</v>
      </c>
      <c r="J18539">
        <v>798</v>
      </c>
      <c r="K18539">
        <v>12</v>
      </c>
      <c r="L18539">
        <v>48</v>
      </c>
      <c r="M18539">
        <v>179</v>
      </c>
      <c r="N18539">
        <v>6</v>
      </c>
      <c r="O18539">
        <v>1327</v>
      </c>
      <c r="P18539">
        <v>10</v>
      </c>
      <c r="Q18539">
        <v>102</v>
      </c>
      <c r="R18539">
        <v>1684</v>
      </c>
    </row>
    <row r="18540" spans="1:18">
      <c r="A18540" s="2" t="s">
        <v>51466</v>
      </c>
      <c r="B18540" s="2" t="s">
        <v>193</v>
      </c>
      <c r="C18540" s="2" t="s">
        <v>21999</v>
      </c>
      <c r="D18540" s="2" t="s">
        <v>51467</v>
      </c>
      <c r="E18540" s="2" t="s">
        <v>15</v>
      </c>
      <c r="F18540" s="2" t="s">
        <v>6</v>
      </c>
      <c r="G18540">
        <v>119</v>
      </c>
      <c r="H18540">
        <v>71</v>
      </c>
      <c r="I18540">
        <v>77</v>
      </c>
      <c r="J18540">
        <v>42</v>
      </c>
      <c r="K18540">
        <v>1</v>
      </c>
      <c r="L18540">
        <v>6</v>
      </c>
      <c r="M18540">
        <v>75</v>
      </c>
      <c r="N18540">
        <v>9</v>
      </c>
      <c r="O18540">
        <v>17</v>
      </c>
      <c r="P18540">
        <v>0</v>
      </c>
      <c r="Q18540">
        <v>11</v>
      </c>
      <c r="R18540">
        <v>119</v>
      </c>
    </row>
    <row r="18541" spans="1:18">
      <c r="A18541" s="2" t="s">
        <v>51468</v>
      </c>
      <c r="B18541" s="2" t="s">
        <v>637</v>
      </c>
      <c r="C18541" s="2" t="s">
        <v>51469</v>
      </c>
      <c r="D18541" s="2" t="s">
        <v>51470</v>
      </c>
      <c r="E18541" s="2" t="s">
        <v>15</v>
      </c>
      <c r="F18541" s="2" t="s">
        <v>6</v>
      </c>
      <c r="G18541">
        <v>59</v>
      </c>
      <c r="H18541">
        <v>7</v>
      </c>
      <c r="I18541">
        <v>29</v>
      </c>
      <c r="J18541">
        <v>30</v>
      </c>
      <c r="K18541">
        <v>0</v>
      </c>
      <c r="L18541">
        <v>0</v>
      </c>
      <c r="M18541">
        <v>1</v>
      </c>
      <c r="N18541">
        <v>0</v>
      </c>
      <c r="O18541">
        <v>57</v>
      </c>
      <c r="P18541">
        <v>0</v>
      </c>
      <c r="Q18541">
        <v>1</v>
      </c>
      <c r="R18541">
        <v>59</v>
      </c>
    </row>
    <row r="18542" spans="1:18">
      <c r="A18542" s="2" t="s">
        <v>51471</v>
      </c>
      <c r="B18542" s="2" t="s">
        <v>715</v>
      </c>
      <c r="C18542" s="2" t="s">
        <v>51472</v>
      </c>
      <c r="D18542" s="2" t="s">
        <v>51473</v>
      </c>
      <c r="E18542" s="2" t="s">
        <v>51474</v>
      </c>
      <c r="F18542" s="2" t="s">
        <v>6</v>
      </c>
      <c r="G18542">
        <v>66</v>
      </c>
      <c r="H18542">
        <v>48</v>
      </c>
      <c r="I18542">
        <v>29</v>
      </c>
      <c r="J18542">
        <v>37</v>
      </c>
      <c r="K18542">
        <v>18</v>
      </c>
      <c r="L18542" s="3">
        <v>0</v>
      </c>
      <c r="M18542">
        <v>2</v>
      </c>
      <c r="N18542">
        <v>1</v>
      </c>
      <c r="O18542">
        <v>32</v>
      </c>
      <c r="P18542" s="3">
        <v>0</v>
      </c>
      <c r="Q18542">
        <v>13</v>
      </c>
      <c r="R18542">
        <v>66</v>
      </c>
    </row>
    <row r="18543" spans="1:18">
      <c r="A18543" s="2" t="s">
        <v>51475</v>
      </c>
      <c r="B18543" s="2" t="s">
        <v>278</v>
      </c>
      <c r="C18543" s="2" t="s">
        <v>51476</v>
      </c>
      <c r="D18543" s="2" t="s">
        <v>51477</v>
      </c>
      <c r="E18543" s="2" t="s">
        <v>15</v>
      </c>
      <c r="F18543" s="2" t="s">
        <v>6</v>
      </c>
      <c r="G18543">
        <v>61</v>
      </c>
      <c r="H18543">
        <v>21</v>
      </c>
      <c r="I18543">
        <v>32</v>
      </c>
      <c r="J18543">
        <v>29</v>
      </c>
      <c r="K18543">
        <v>1</v>
      </c>
      <c r="L18543">
        <v>1</v>
      </c>
      <c r="M18543">
        <v>4</v>
      </c>
      <c r="N18543">
        <v>0</v>
      </c>
      <c r="O18543">
        <v>55</v>
      </c>
      <c r="P18543">
        <v>0</v>
      </c>
      <c r="Q18543">
        <v>0</v>
      </c>
      <c r="R18543">
        <v>61</v>
      </c>
    </row>
    <row r="18544" spans="1:18">
      <c r="A18544" s="2" t="s">
        <v>51478</v>
      </c>
      <c r="B18544" s="2" t="s">
        <v>21</v>
      </c>
      <c r="C18544" s="2" t="s">
        <v>5497</v>
      </c>
      <c r="D18544" s="2" t="s">
        <v>51479</v>
      </c>
      <c r="E18544" s="2" t="s">
        <v>15</v>
      </c>
      <c r="F18544" s="2" t="s">
        <v>6</v>
      </c>
      <c r="G18544">
        <v>777</v>
      </c>
      <c r="H18544">
        <v>366</v>
      </c>
      <c r="I18544">
        <v>382</v>
      </c>
      <c r="J18544">
        <v>395</v>
      </c>
      <c r="K18544">
        <v>0</v>
      </c>
      <c r="L18544">
        <v>0</v>
      </c>
      <c r="M18544">
        <v>108</v>
      </c>
      <c r="N18544">
        <v>39</v>
      </c>
      <c r="O18544">
        <v>596</v>
      </c>
      <c r="P18544">
        <v>0</v>
      </c>
      <c r="Q18544">
        <v>34</v>
      </c>
      <c r="R18544">
        <v>777</v>
      </c>
    </row>
    <row r="18545" spans="1:18">
      <c r="A18545" s="2" t="s">
        <v>51480</v>
      </c>
      <c r="B18545" s="2" t="s">
        <v>96</v>
      </c>
      <c r="C18545" s="2" t="s">
        <v>51481</v>
      </c>
      <c r="D18545" s="2" t="s">
        <v>51482</v>
      </c>
      <c r="E18545" s="2" t="s">
        <v>15</v>
      </c>
      <c r="F18545" s="2" t="s">
        <v>6</v>
      </c>
      <c r="G18545">
        <v>183</v>
      </c>
      <c r="H18545">
        <v>86</v>
      </c>
      <c r="I18545">
        <v>84</v>
      </c>
      <c r="J18545">
        <v>99</v>
      </c>
      <c r="K18545" s="3">
        <v>0</v>
      </c>
      <c r="L18545" s="3">
        <v>0</v>
      </c>
      <c r="M18545" s="3">
        <v>0</v>
      </c>
      <c r="N18545" s="3">
        <v>0</v>
      </c>
      <c r="O18545">
        <v>175</v>
      </c>
      <c r="P18545" s="3">
        <v>0</v>
      </c>
      <c r="Q18545">
        <v>8</v>
      </c>
      <c r="R18545">
        <v>183</v>
      </c>
    </row>
    <row r="18546" spans="1:18">
      <c r="A18546" s="2" t="s">
        <v>51480</v>
      </c>
      <c r="B18546" s="2" t="s">
        <v>531</v>
      </c>
      <c r="C18546" s="2" t="s">
        <v>7318</v>
      </c>
      <c r="D18546" s="2" t="s">
        <v>51483</v>
      </c>
      <c r="E18546" s="2" t="s">
        <v>15</v>
      </c>
      <c r="F18546" s="2" t="s">
        <v>6</v>
      </c>
      <c r="G18546">
        <v>2249</v>
      </c>
      <c r="H18546">
        <v>1542</v>
      </c>
      <c r="I18546">
        <v>1144</v>
      </c>
      <c r="J18546">
        <v>1105</v>
      </c>
      <c r="K18546">
        <v>2</v>
      </c>
      <c r="L18546">
        <v>71</v>
      </c>
      <c r="M18546">
        <v>391</v>
      </c>
      <c r="N18546">
        <v>1618</v>
      </c>
      <c r="O18546">
        <v>99</v>
      </c>
      <c r="P18546">
        <v>1</v>
      </c>
      <c r="Q18546">
        <v>67</v>
      </c>
      <c r="R18546">
        <v>2249</v>
      </c>
    </row>
    <row r="18547" spans="1:18">
      <c r="A18547" s="2" t="s">
        <v>51484</v>
      </c>
      <c r="B18547" s="2" t="s">
        <v>49</v>
      </c>
      <c r="C18547" s="2" t="s">
        <v>51485</v>
      </c>
      <c r="D18547" s="2" t="s">
        <v>51486</v>
      </c>
      <c r="E18547" s="2" t="s">
        <v>51487</v>
      </c>
      <c r="F18547" s="2" t="s">
        <v>6</v>
      </c>
      <c r="G18547">
        <v>303</v>
      </c>
      <c r="H18547">
        <v>95</v>
      </c>
      <c r="I18547">
        <v>151</v>
      </c>
      <c r="J18547">
        <v>152</v>
      </c>
      <c r="K18547">
        <v>1</v>
      </c>
      <c r="L18547">
        <v>2</v>
      </c>
      <c r="M18547">
        <v>44</v>
      </c>
      <c r="N18547">
        <v>19</v>
      </c>
      <c r="O18547">
        <v>232</v>
      </c>
      <c r="P18547">
        <v>0</v>
      </c>
      <c r="Q18547">
        <v>5</v>
      </c>
      <c r="R18547">
        <v>303</v>
      </c>
    </row>
    <row r="18548" spans="1:18">
      <c r="A18548" s="2" t="s">
        <v>51488</v>
      </c>
      <c r="B18548" s="2" t="s">
        <v>75</v>
      </c>
      <c r="C18548" s="2" t="s">
        <v>51489</v>
      </c>
      <c r="D18548" s="2" t="s">
        <v>51490</v>
      </c>
      <c r="E18548" s="2" t="s">
        <v>51491</v>
      </c>
      <c r="F18548" s="2" t="s">
        <v>6</v>
      </c>
      <c r="G18548">
        <v>210</v>
      </c>
      <c r="H18548">
        <v>60</v>
      </c>
      <c r="I18548">
        <v>113</v>
      </c>
      <c r="J18548">
        <v>97</v>
      </c>
      <c r="K18548" s="3">
        <v>0</v>
      </c>
      <c r="L18548">
        <v>1</v>
      </c>
      <c r="M18548">
        <v>17</v>
      </c>
      <c r="N18548">
        <v>2</v>
      </c>
      <c r="O18548">
        <v>188</v>
      </c>
      <c r="P18548" s="3">
        <v>0</v>
      </c>
      <c r="Q18548">
        <v>2</v>
      </c>
      <c r="R18548">
        <v>210</v>
      </c>
    </row>
    <row r="18549" spans="1:18">
      <c r="A18549" s="2" t="s">
        <v>51492</v>
      </c>
      <c r="B18549" s="2" t="s">
        <v>21</v>
      </c>
      <c r="C18549" s="2" t="s">
        <v>51493</v>
      </c>
      <c r="D18549" s="2" t="s">
        <v>51494</v>
      </c>
      <c r="E18549" s="2" t="s">
        <v>15</v>
      </c>
      <c r="F18549" s="2" t="s">
        <v>6</v>
      </c>
      <c r="G18549">
        <v>1034</v>
      </c>
      <c r="H18549">
        <v>301</v>
      </c>
      <c r="I18549">
        <v>537</v>
      </c>
      <c r="J18549">
        <v>497</v>
      </c>
      <c r="K18549">
        <v>5</v>
      </c>
      <c r="L18549">
        <v>10</v>
      </c>
      <c r="M18549">
        <v>53</v>
      </c>
      <c r="N18549">
        <v>41</v>
      </c>
      <c r="O18549">
        <v>908</v>
      </c>
      <c r="P18549">
        <v>0</v>
      </c>
      <c r="Q18549">
        <v>17</v>
      </c>
      <c r="R18549">
        <v>1034</v>
      </c>
    </row>
    <row r="18550" spans="1:18">
      <c r="A18550" s="2" t="s">
        <v>51495</v>
      </c>
      <c r="B18550" s="2" t="s">
        <v>240</v>
      </c>
      <c r="C18550" s="2" t="s">
        <v>9080</v>
      </c>
      <c r="D18550" s="2" t="s">
        <v>51496</v>
      </c>
      <c r="E18550" s="2" t="s">
        <v>51497</v>
      </c>
      <c r="F18550" s="2" t="s">
        <v>6</v>
      </c>
      <c r="G18550">
        <v>618</v>
      </c>
      <c r="H18550">
        <v>618</v>
      </c>
      <c r="I18550">
        <v>300</v>
      </c>
      <c r="J18550">
        <v>318</v>
      </c>
      <c r="K18550">
        <v>590</v>
      </c>
      <c r="L18550">
        <v>2</v>
      </c>
      <c r="M18550">
        <v>5</v>
      </c>
      <c r="N18550">
        <v>1</v>
      </c>
      <c r="O18550">
        <v>0</v>
      </c>
      <c r="P18550">
        <v>1</v>
      </c>
      <c r="Q18550">
        <v>19</v>
      </c>
      <c r="R18550">
        <v>618</v>
      </c>
    </row>
    <row r="18551" spans="1:18">
      <c r="A18551" s="2" t="s">
        <v>51498</v>
      </c>
      <c r="B18551" s="2" t="s">
        <v>125</v>
      </c>
      <c r="C18551" s="2" t="s">
        <v>51499</v>
      </c>
      <c r="D18551" s="2" t="s">
        <v>51500</v>
      </c>
      <c r="E18551" s="2" t="s">
        <v>15</v>
      </c>
      <c r="F18551" s="2" t="s">
        <v>6</v>
      </c>
      <c r="G18551">
        <v>129</v>
      </c>
      <c r="H18551">
        <v>91</v>
      </c>
      <c r="I18551">
        <v>51</v>
      </c>
      <c r="J18551">
        <v>78</v>
      </c>
      <c r="K18551">
        <v>2</v>
      </c>
      <c r="L18551">
        <v>0</v>
      </c>
      <c r="M18551">
        <v>101</v>
      </c>
      <c r="N18551">
        <v>0</v>
      </c>
      <c r="O18551">
        <v>26</v>
      </c>
      <c r="P18551">
        <v>0</v>
      </c>
      <c r="Q18551">
        <v>0</v>
      </c>
      <c r="R18551">
        <v>129</v>
      </c>
    </row>
    <row r="18552" spans="1:18">
      <c r="A18552" s="2" t="s">
        <v>51501</v>
      </c>
      <c r="B18552" s="2" t="s">
        <v>317</v>
      </c>
      <c r="C18552" s="2" t="s">
        <v>51502</v>
      </c>
      <c r="D18552" s="2" t="s">
        <v>51503</v>
      </c>
      <c r="E18552" s="2" t="s">
        <v>51504</v>
      </c>
      <c r="F18552" s="2" t="s">
        <v>6</v>
      </c>
      <c r="G18552">
        <v>178</v>
      </c>
      <c r="H18552">
        <v>178</v>
      </c>
      <c r="I18552">
        <v>95</v>
      </c>
      <c r="J18552">
        <v>83</v>
      </c>
      <c r="K18552">
        <v>2</v>
      </c>
      <c r="L18552" s="3">
        <v>0</v>
      </c>
      <c r="M18552">
        <v>1</v>
      </c>
      <c r="N18552">
        <v>1</v>
      </c>
      <c r="O18552">
        <v>172</v>
      </c>
      <c r="P18552" s="3">
        <v>0</v>
      </c>
      <c r="Q18552">
        <v>2</v>
      </c>
      <c r="R18552">
        <v>178</v>
      </c>
    </row>
    <row r="18553" spans="1:18">
      <c r="A18553" s="2" t="s">
        <v>51505</v>
      </c>
      <c r="B18553" s="2" t="s">
        <v>108</v>
      </c>
      <c r="C18553" s="2" t="s">
        <v>51506</v>
      </c>
      <c r="D18553" s="2" t="s">
        <v>51507</v>
      </c>
      <c r="E18553" s="2" t="s">
        <v>15</v>
      </c>
      <c r="F18553" s="2" t="s">
        <v>6</v>
      </c>
      <c r="G18553">
        <v>194</v>
      </c>
      <c r="H18553">
        <v>118</v>
      </c>
      <c r="I18553">
        <v>103</v>
      </c>
      <c r="J18553">
        <v>91</v>
      </c>
      <c r="K18553" s="3">
        <v>0</v>
      </c>
      <c r="L18553" s="3">
        <v>0</v>
      </c>
      <c r="M18553">
        <v>2</v>
      </c>
      <c r="N18553" s="3">
        <v>0</v>
      </c>
      <c r="O18553">
        <v>189</v>
      </c>
      <c r="P18553" s="3">
        <v>0</v>
      </c>
      <c r="Q18553">
        <v>3</v>
      </c>
      <c r="R18553">
        <v>194</v>
      </c>
    </row>
    <row r="18554" spans="1:18">
      <c r="A18554" s="2" t="s">
        <v>51508</v>
      </c>
      <c r="B18554" s="2" t="s">
        <v>13</v>
      </c>
      <c r="C18554" s="2" t="s">
        <v>1667</v>
      </c>
      <c r="D18554" s="2" t="s">
        <v>1668</v>
      </c>
      <c r="E18554" s="2" t="s">
        <v>15</v>
      </c>
      <c r="F18554" s="2" t="s">
        <v>6</v>
      </c>
      <c r="G18554">
        <v>13</v>
      </c>
      <c r="H18554">
        <v>10</v>
      </c>
      <c r="I18554">
        <v>0</v>
      </c>
      <c r="J18554">
        <v>13</v>
      </c>
      <c r="K18554">
        <v>0</v>
      </c>
      <c r="L18554">
        <v>0</v>
      </c>
      <c r="M18554">
        <v>1</v>
      </c>
      <c r="N18554">
        <v>1</v>
      </c>
      <c r="O18554">
        <v>10</v>
      </c>
      <c r="P18554">
        <v>0</v>
      </c>
      <c r="Q18554">
        <v>1</v>
      </c>
      <c r="R18554">
        <v>13</v>
      </c>
    </row>
    <row r="18555" spans="1:18">
      <c r="A18555" s="2" t="s">
        <v>51509</v>
      </c>
      <c r="B18555" s="2" t="s">
        <v>136</v>
      </c>
      <c r="C18555" s="2" t="s">
        <v>51510</v>
      </c>
      <c r="D18555" s="2" t="s">
        <v>51511</v>
      </c>
      <c r="E18555" s="2" t="s">
        <v>15</v>
      </c>
      <c r="F18555" s="2" t="s">
        <v>6</v>
      </c>
      <c r="G18555">
        <v>64</v>
      </c>
      <c r="H18555" s="3">
        <v>0</v>
      </c>
      <c r="I18555">
        <v>31</v>
      </c>
      <c r="J18555">
        <v>33</v>
      </c>
      <c r="K18555">
        <v>64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64</v>
      </c>
    </row>
    <row r="18556" spans="1:18">
      <c r="A18556" s="2" t="s">
        <v>51512</v>
      </c>
      <c r="B18556" s="2" t="s">
        <v>245</v>
      </c>
      <c r="C18556" s="2" t="s">
        <v>51513</v>
      </c>
      <c r="D18556" s="2" t="s">
        <v>51514</v>
      </c>
      <c r="E18556" s="2" t="s">
        <v>15</v>
      </c>
      <c r="F18556" s="2" t="s">
        <v>6</v>
      </c>
      <c r="G18556">
        <v>649</v>
      </c>
      <c r="H18556">
        <v>43</v>
      </c>
      <c r="I18556">
        <v>311</v>
      </c>
      <c r="J18556">
        <v>338</v>
      </c>
      <c r="K18556" s="3">
        <v>0</v>
      </c>
      <c r="L18556">
        <v>13</v>
      </c>
      <c r="M18556">
        <v>65</v>
      </c>
      <c r="N18556">
        <v>6</v>
      </c>
      <c r="O18556">
        <v>549</v>
      </c>
      <c r="P18556" s="3">
        <v>0</v>
      </c>
      <c r="Q18556">
        <v>16</v>
      </c>
      <c r="R18556">
        <v>649</v>
      </c>
    </row>
    <row r="18557" spans="1:18">
      <c r="A18557" s="2" t="s">
        <v>51515</v>
      </c>
      <c r="B18557" s="2" t="s">
        <v>104</v>
      </c>
      <c r="C18557" s="2" t="s">
        <v>51516</v>
      </c>
      <c r="D18557" s="2" t="s">
        <v>51517</v>
      </c>
      <c r="E18557" s="2" t="s">
        <v>15</v>
      </c>
      <c r="F18557" s="2" t="s">
        <v>6</v>
      </c>
      <c r="G18557">
        <v>1488</v>
      </c>
      <c r="H18557">
        <v>421</v>
      </c>
      <c r="I18557">
        <v>747</v>
      </c>
      <c r="J18557">
        <v>741</v>
      </c>
      <c r="K18557">
        <v>2</v>
      </c>
      <c r="L18557">
        <v>205</v>
      </c>
      <c r="M18557">
        <v>183</v>
      </c>
      <c r="N18557">
        <v>141</v>
      </c>
      <c r="O18557">
        <v>766</v>
      </c>
      <c r="P18557">
        <v>7</v>
      </c>
      <c r="Q18557">
        <v>184</v>
      </c>
      <c r="R18557">
        <v>1488</v>
      </c>
    </row>
    <row r="18558" spans="1:18">
      <c r="A18558" s="2" t="s">
        <v>51518</v>
      </c>
      <c r="B18558" s="2" t="s">
        <v>117</v>
      </c>
      <c r="C18558" s="2" t="s">
        <v>51519</v>
      </c>
      <c r="D18558" s="2" t="s">
        <v>51520</v>
      </c>
      <c r="E18558" s="2" t="s">
        <v>51521</v>
      </c>
      <c r="F18558" s="2" t="s">
        <v>6</v>
      </c>
      <c r="G18558">
        <v>770</v>
      </c>
      <c r="H18558">
        <v>25</v>
      </c>
      <c r="I18558">
        <v>409</v>
      </c>
      <c r="J18558">
        <v>361</v>
      </c>
      <c r="K18558">
        <v>0</v>
      </c>
      <c r="L18558">
        <v>19</v>
      </c>
      <c r="M18558">
        <v>43</v>
      </c>
      <c r="N18558">
        <v>9</v>
      </c>
      <c r="O18558">
        <v>697</v>
      </c>
      <c r="P18558">
        <v>0</v>
      </c>
      <c r="Q18558">
        <v>2</v>
      </c>
      <c r="R18558">
        <v>770</v>
      </c>
    </row>
    <row r="18559" spans="1:18">
      <c r="A18559" s="2" t="s">
        <v>51522</v>
      </c>
      <c r="B18559" s="2" t="s">
        <v>49</v>
      </c>
      <c r="C18559" s="2" t="s">
        <v>51523</v>
      </c>
      <c r="D18559" s="2" t="s">
        <v>51524</v>
      </c>
      <c r="E18559" s="2" t="s">
        <v>51525</v>
      </c>
      <c r="F18559" s="2" t="s">
        <v>6</v>
      </c>
      <c r="G18559">
        <v>54</v>
      </c>
      <c r="H18559">
        <v>51</v>
      </c>
      <c r="I18559">
        <v>31</v>
      </c>
      <c r="J18559">
        <v>23</v>
      </c>
      <c r="K18559">
        <v>1</v>
      </c>
      <c r="L18559">
        <v>2</v>
      </c>
      <c r="M18559">
        <v>39</v>
      </c>
      <c r="N18559">
        <v>2</v>
      </c>
      <c r="O18559">
        <v>9</v>
      </c>
      <c r="P18559">
        <v>0</v>
      </c>
      <c r="Q18559">
        <v>1</v>
      </c>
      <c r="R18559">
        <v>54</v>
      </c>
    </row>
    <row r="18560" spans="1:18">
      <c r="A18560" s="2" t="s">
        <v>51526</v>
      </c>
      <c r="B18560" s="2" t="s">
        <v>104</v>
      </c>
      <c r="C18560" s="2" t="s">
        <v>51516</v>
      </c>
      <c r="D18560" s="2" t="s">
        <v>51527</v>
      </c>
      <c r="E18560" s="2" t="s">
        <v>15</v>
      </c>
      <c r="F18560" s="2" t="s">
        <v>6</v>
      </c>
      <c r="G18560">
        <v>306</v>
      </c>
      <c r="H18560">
        <v>35</v>
      </c>
      <c r="I18560">
        <v>164</v>
      </c>
      <c r="J18560">
        <v>142</v>
      </c>
      <c r="K18560">
        <v>2</v>
      </c>
      <c r="L18560">
        <v>11</v>
      </c>
      <c r="M18560">
        <v>57</v>
      </c>
      <c r="N18560">
        <v>21</v>
      </c>
      <c r="O18560">
        <v>186</v>
      </c>
      <c r="P18560">
        <v>0</v>
      </c>
      <c r="Q18560">
        <v>29</v>
      </c>
      <c r="R18560">
        <v>306</v>
      </c>
    </row>
    <row r="18561" spans="1:18">
      <c r="A18561" s="2" t="s">
        <v>51528</v>
      </c>
      <c r="B18561" s="2" t="s">
        <v>75</v>
      </c>
      <c r="C18561" s="2" t="s">
        <v>39478</v>
      </c>
      <c r="D18561" s="2" t="s">
        <v>39479</v>
      </c>
      <c r="E18561" s="2" t="s">
        <v>39480</v>
      </c>
      <c r="F18561" s="2" t="s">
        <v>6</v>
      </c>
      <c r="G18561">
        <v>624</v>
      </c>
      <c r="H18561">
        <v>93</v>
      </c>
      <c r="I18561">
        <v>285</v>
      </c>
      <c r="J18561">
        <v>339</v>
      </c>
      <c r="K18561">
        <v>1</v>
      </c>
      <c r="L18561">
        <v>50</v>
      </c>
      <c r="M18561">
        <v>47</v>
      </c>
      <c r="N18561">
        <v>92</v>
      </c>
      <c r="O18561">
        <v>416</v>
      </c>
      <c r="P18561" s="3">
        <v>0</v>
      </c>
      <c r="Q18561">
        <v>18</v>
      </c>
      <c r="R18561">
        <v>624</v>
      </c>
    </row>
    <row r="18562" spans="1:18">
      <c r="A18562" s="2" t="s">
        <v>51529</v>
      </c>
      <c r="B18562" s="2" t="s">
        <v>104</v>
      </c>
      <c r="C18562" s="2" t="s">
        <v>51516</v>
      </c>
      <c r="D18562" s="2" t="s">
        <v>51530</v>
      </c>
      <c r="E18562" s="2" t="s">
        <v>15</v>
      </c>
      <c r="F18562" s="2" t="s">
        <v>6</v>
      </c>
      <c r="G18562">
        <v>1611</v>
      </c>
      <c r="H18562">
        <v>467</v>
      </c>
      <c r="I18562">
        <v>846</v>
      </c>
      <c r="J18562">
        <v>764</v>
      </c>
      <c r="K18562">
        <v>8</v>
      </c>
      <c r="L18562">
        <v>260</v>
      </c>
      <c r="M18562">
        <v>211</v>
      </c>
      <c r="N18562">
        <v>132</v>
      </c>
      <c r="O18562">
        <v>816</v>
      </c>
      <c r="P18562">
        <v>10</v>
      </c>
      <c r="Q18562">
        <v>173</v>
      </c>
      <c r="R18562">
        <v>1610</v>
      </c>
    </row>
    <row r="18563" spans="1:18">
      <c r="A18563" s="2" t="s">
        <v>51531</v>
      </c>
      <c r="B18563" s="2" t="s">
        <v>108</v>
      </c>
      <c r="C18563" s="2" t="s">
        <v>693</v>
      </c>
      <c r="D18563" s="2" t="s">
        <v>51532</v>
      </c>
      <c r="E18563" s="2" t="s">
        <v>15</v>
      </c>
      <c r="F18563" s="2" t="s">
        <v>6</v>
      </c>
      <c r="G18563">
        <v>1045</v>
      </c>
      <c r="H18563">
        <v>593</v>
      </c>
      <c r="I18563">
        <v>512</v>
      </c>
      <c r="J18563">
        <v>533</v>
      </c>
      <c r="K18563">
        <v>1</v>
      </c>
      <c r="L18563">
        <v>8</v>
      </c>
      <c r="M18563">
        <v>277</v>
      </c>
      <c r="N18563">
        <v>504</v>
      </c>
      <c r="O18563">
        <v>184</v>
      </c>
      <c r="P18563">
        <v>2</v>
      </c>
      <c r="Q18563">
        <v>69</v>
      </c>
      <c r="R18563">
        <v>1045</v>
      </c>
    </row>
    <row r="18564" spans="1:18">
      <c r="A18564" s="2" t="s">
        <v>51533</v>
      </c>
      <c r="B18564" s="2" t="s">
        <v>193</v>
      </c>
      <c r="C18564" s="2" t="s">
        <v>15171</v>
      </c>
      <c r="D18564" s="2" t="s">
        <v>15172</v>
      </c>
      <c r="E18564" s="2" t="s">
        <v>15</v>
      </c>
      <c r="F18564" s="2" t="s">
        <v>6</v>
      </c>
      <c r="G18564">
        <v>1</v>
      </c>
      <c r="H18564" s="3">
        <v>0</v>
      </c>
      <c r="I18564">
        <v>0</v>
      </c>
      <c r="J18564">
        <v>1</v>
      </c>
      <c r="K18564">
        <v>0</v>
      </c>
      <c r="L18564">
        <v>0</v>
      </c>
      <c r="M18564">
        <v>0</v>
      </c>
      <c r="N18564">
        <v>0</v>
      </c>
      <c r="O18564">
        <v>1</v>
      </c>
      <c r="P18564">
        <v>0</v>
      </c>
      <c r="Q18564">
        <v>0</v>
      </c>
      <c r="R18564">
        <v>1</v>
      </c>
    </row>
    <row r="18565" spans="1:18">
      <c r="A18565" s="2" t="s">
        <v>51534</v>
      </c>
      <c r="B18565" s="2" t="s">
        <v>205</v>
      </c>
      <c r="C18565" s="2" t="s">
        <v>25804</v>
      </c>
      <c r="D18565" s="2" t="s">
        <v>25805</v>
      </c>
      <c r="E18565" s="2" t="s">
        <v>15</v>
      </c>
      <c r="F18565" s="2" t="s">
        <v>6</v>
      </c>
      <c r="G18565">
        <v>134</v>
      </c>
      <c r="H18565">
        <v>66</v>
      </c>
      <c r="I18565">
        <v>63</v>
      </c>
      <c r="J18565">
        <v>71</v>
      </c>
      <c r="K18565">
        <v>1</v>
      </c>
      <c r="L18565">
        <v>0</v>
      </c>
      <c r="M18565">
        <v>67</v>
      </c>
      <c r="N18565">
        <v>0</v>
      </c>
      <c r="O18565">
        <v>65</v>
      </c>
      <c r="P18565">
        <v>1</v>
      </c>
      <c r="Q18565">
        <v>0</v>
      </c>
      <c r="R18565">
        <v>134</v>
      </c>
    </row>
    <row r="18566" spans="1:18">
      <c r="A18566" s="2" t="s">
        <v>51535</v>
      </c>
      <c r="B18566" s="2" t="s">
        <v>2637</v>
      </c>
      <c r="C18566" s="2" t="s">
        <v>41473</v>
      </c>
      <c r="D18566" s="2" t="s">
        <v>51536</v>
      </c>
      <c r="E18566" s="2" t="s">
        <v>46110</v>
      </c>
      <c r="F18566" s="2" t="s">
        <v>6</v>
      </c>
      <c r="G18566">
        <v>21</v>
      </c>
      <c r="H18566">
        <v>8</v>
      </c>
      <c r="I18566">
        <v>14</v>
      </c>
      <c r="J18566">
        <v>7</v>
      </c>
      <c r="K18566">
        <v>0</v>
      </c>
      <c r="L18566">
        <v>0</v>
      </c>
      <c r="M18566">
        <v>9</v>
      </c>
      <c r="N18566">
        <v>0</v>
      </c>
      <c r="O18566">
        <v>12</v>
      </c>
      <c r="P18566">
        <v>0</v>
      </c>
      <c r="Q18566">
        <v>0</v>
      </c>
      <c r="R18566">
        <v>21</v>
      </c>
    </row>
    <row r="18567" spans="1:18">
      <c r="A18567" s="2" t="s">
        <v>51537</v>
      </c>
      <c r="B18567" s="2" t="s">
        <v>2637</v>
      </c>
      <c r="C18567" s="2" t="s">
        <v>51538</v>
      </c>
      <c r="D18567" s="2" t="s">
        <v>51539</v>
      </c>
      <c r="E18567" s="2" t="s">
        <v>51540</v>
      </c>
      <c r="F18567" s="2" t="s">
        <v>6</v>
      </c>
      <c r="G18567">
        <v>104</v>
      </c>
      <c r="H18567">
        <v>28</v>
      </c>
      <c r="I18567">
        <v>53</v>
      </c>
      <c r="J18567">
        <v>51</v>
      </c>
      <c r="K18567">
        <v>1</v>
      </c>
      <c r="L18567">
        <v>0</v>
      </c>
      <c r="M18567">
        <v>18</v>
      </c>
      <c r="N18567">
        <v>0</v>
      </c>
      <c r="O18567">
        <v>81</v>
      </c>
      <c r="P18567">
        <v>0</v>
      </c>
      <c r="Q18567">
        <v>4</v>
      </c>
      <c r="R18567">
        <v>104</v>
      </c>
    </row>
    <row r="18568" spans="1:18">
      <c r="A18568" s="2" t="s">
        <v>51541</v>
      </c>
      <c r="B18568" s="2" t="s">
        <v>136</v>
      </c>
      <c r="C18568" s="2" t="s">
        <v>39031</v>
      </c>
      <c r="D18568" s="2" t="s">
        <v>51542</v>
      </c>
      <c r="E18568" s="2" t="s">
        <v>15</v>
      </c>
      <c r="F18568" s="2" t="s">
        <v>6</v>
      </c>
      <c r="G18568">
        <v>767</v>
      </c>
      <c r="H18568">
        <v>314</v>
      </c>
      <c r="I18568">
        <v>404</v>
      </c>
      <c r="J18568">
        <v>363</v>
      </c>
      <c r="K18568">
        <v>19</v>
      </c>
      <c r="L18568">
        <v>7</v>
      </c>
      <c r="M18568">
        <v>121</v>
      </c>
      <c r="N18568">
        <v>8</v>
      </c>
      <c r="O18568">
        <v>603</v>
      </c>
      <c r="P18568">
        <v>4</v>
      </c>
      <c r="Q18568">
        <v>5</v>
      </c>
      <c r="R18568">
        <v>767</v>
      </c>
    </row>
    <row r="18569" spans="1:18">
      <c r="A18569" s="2" t="s">
        <v>51543</v>
      </c>
      <c r="B18569" s="2" t="s">
        <v>233</v>
      </c>
      <c r="C18569" s="2" t="s">
        <v>51544</v>
      </c>
      <c r="D18569" s="2" t="s">
        <v>51545</v>
      </c>
      <c r="E18569" s="2" t="s">
        <v>51546</v>
      </c>
      <c r="F18569" s="2" t="s">
        <v>6</v>
      </c>
      <c r="G18569">
        <v>1835</v>
      </c>
      <c r="H18569" s="3">
        <v>0</v>
      </c>
      <c r="I18569">
        <v>860</v>
      </c>
      <c r="J18569">
        <v>971</v>
      </c>
      <c r="K18569">
        <v>5</v>
      </c>
      <c r="L18569">
        <v>467</v>
      </c>
      <c r="M18569">
        <v>146</v>
      </c>
      <c r="N18569">
        <v>45</v>
      </c>
      <c r="O18569">
        <v>1114</v>
      </c>
      <c r="P18569" s="3">
        <v>0</v>
      </c>
      <c r="Q18569">
        <v>54</v>
      </c>
      <c r="R18569">
        <v>1831</v>
      </c>
    </row>
    <row r="18570" spans="1:18">
      <c r="A18570" s="2" t="s">
        <v>51547</v>
      </c>
      <c r="B18570" s="2" t="s">
        <v>452</v>
      </c>
      <c r="C18570" s="2" t="s">
        <v>708</v>
      </c>
      <c r="D18570" s="2" t="s">
        <v>51548</v>
      </c>
      <c r="E18570" s="2" t="s">
        <v>15</v>
      </c>
      <c r="F18570" s="2" t="s">
        <v>6</v>
      </c>
      <c r="G18570">
        <v>776</v>
      </c>
      <c r="H18570" s="3">
        <v>0</v>
      </c>
      <c r="I18570">
        <v>401</v>
      </c>
      <c r="J18570">
        <v>375</v>
      </c>
      <c r="K18570">
        <v>0</v>
      </c>
      <c r="L18570">
        <v>7</v>
      </c>
      <c r="M18570">
        <v>4</v>
      </c>
      <c r="N18570">
        <v>695</v>
      </c>
      <c r="O18570">
        <v>29</v>
      </c>
      <c r="P18570">
        <v>0</v>
      </c>
      <c r="Q18570">
        <v>41</v>
      </c>
      <c r="R18570">
        <v>776</v>
      </c>
    </row>
    <row r="18571" spans="1:18">
      <c r="A18571" s="2" t="s">
        <v>51549</v>
      </c>
      <c r="B18571" s="2" t="s">
        <v>621</v>
      </c>
      <c r="C18571" s="2" t="s">
        <v>51550</v>
      </c>
      <c r="D18571" s="2" t="s">
        <v>51551</v>
      </c>
      <c r="E18571" s="2" t="s">
        <v>15</v>
      </c>
      <c r="F18571" s="2" t="s">
        <v>6</v>
      </c>
      <c r="G18571">
        <v>17</v>
      </c>
      <c r="H18571">
        <v>10</v>
      </c>
      <c r="I18571">
        <v>9</v>
      </c>
      <c r="J18571">
        <v>8</v>
      </c>
      <c r="K18571">
        <v>0</v>
      </c>
      <c r="L18571">
        <v>0</v>
      </c>
      <c r="M18571">
        <v>13</v>
      </c>
      <c r="N18571">
        <v>0</v>
      </c>
      <c r="O18571">
        <v>4</v>
      </c>
      <c r="P18571">
        <v>0</v>
      </c>
      <c r="Q18571">
        <v>0</v>
      </c>
      <c r="R18571">
        <v>17</v>
      </c>
    </row>
    <row r="18572" spans="1:18">
      <c r="A18572" s="2" t="s">
        <v>51552</v>
      </c>
      <c r="B18572" s="2" t="s">
        <v>75</v>
      </c>
      <c r="C18572" s="2" t="s">
        <v>51553</v>
      </c>
      <c r="D18572" s="2" t="s">
        <v>51554</v>
      </c>
      <c r="E18572" s="2" t="s">
        <v>51555</v>
      </c>
      <c r="F18572" s="2" t="s">
        <v>6</v>
      </c>
      <c r="G18572">
        <v>122</v>
      </c>
      <c r="H18572">
        <v>31</v>
      </c>
      <c r="I18572">
        <v>61</v>
      </c>
      <c r="J18572">
        <v>61</v>
      </c>
      <c r="K18572" s="3">
        <v>0</v>
      </c>
      <c r="L18572" s="3">
        <v>0</v>
      </c>
      <c r="M18572">
        <v>10</v>
      </c>
      <c r="N18572" s="3">
        <v>0</v>
      </c>
      <c r="O18572">
        <v>108</v>
      </c>
      <c r="P18572" s="3">
        <v>0</v>
      </c>
      <c r="Q18572">
        <v>4</v>
      </c>
      <c r="R18572">
        <v>122</v>
      </c>
    </row>
    <row r="18573" spans="1:18">
      <c r="A18573" s="2" t="s">
        <v>51556</v>
      </c>
      <c r="B18573" s="2" t="s">
        <v>801</v>
      </c>
      <c r="C18573" s="2" t="s">
        <v>18356</v>
      </c>
      <c r="D18573" s="2" t="s">
        <v>51557</v>
      </c>
      <c r="E18573" s="2" t="s">
        <v>12296</v>
      </c>
      <c r="F18573" s="2" t="s">
        <v>6</v>
      </c>
      <c r="G18573">
        <v>34</v>
      </c>
      <c r="H18573" s="3">
        <v>0</v>
      </c>
      <c r="I18573">
        <v>21</v>
      </c>
      <c r="J18573">
        <v>13</v>
      </c>
      <c r="K18573">
        <v>0</v>
      </c>
      <c r="L18573">
        <v>0</v>
      </c>
      <c r="M18573">
        <v>1</v>
      </c>
      <c r="N18573">
        <v>0</v>
      </c>
      <c r="O18573">
        <v>33</v>
      </c>
      <c r="P18573">
        <v>0</v>
      </c>
      <c r="Q18573">
        <v>0</v>
      </c>
      <c r="R18573">
        <v>34</v>
      </c>
    </row>
    <row r="18574" spans="1:18">
      <c r="A18574" s="2" t="s">
        <v>51558</v>
      </c>
      <c r="B18574" s="2" t="s">
        <v>2</v>
      </c>
      <c r="C18574" s="2" t="s">
        <v>18129</v>
      </c>
      <c r="D18574" s="2" t="s">
        <v>51559</v>
      </c>
      <c r="E18574" s="2" t="s">
        <v>51560</v>
      </c>
      <c r="F18574" s="2" t="s">
        <v>6</v>
      </c>
      <c r="G18574">
        <v>1137</v>
      </c>
      <c r="H18574">
        <v>977</v>
      </c>
      <c r="I18574">
        <v>662</v>
      </c>
      <c r="J18574">
        <v>475</v>
      </c>
      <c r="K18574">
        <v>10</v>
      </c>
      <c r="L18574">
        <v>28</v>
      </c>
      <c r="M18574">
        <v>778</v>
      </c>
      <c r="N18574">
        <v>160</v>
      </c>
      <c r="O18574">
        <v>75</v>
      </c>
      <c r="P18574">
        <v>5</v>
      </c>
      <c r="Q18574">
        <v>81</v>
      </c>
      <c r="R18574">
        <v>1137</v>
      </c>
    </row>
    <row r="18575" spans="1:18">
      <c r="A18575" s="2" t="s">
        <v>51561</v>
      </c>
      <c r="B18575" s="2" t="s">
        <v>2</v>
      </c>
      <c r="C18575" s="2" t="s">
        <v>3</v>
      </c>
      <c r="D18575" s="2" t="s">
        <v>51559</v>
      </c>
      <c r="E18575" s="2" t="s">
        <v>51560</v>
      </c>
      <c r="F18575" s="2" t="s">
        <v>6</v>
      </c>
      <c r="G18575">
        <v>248</v>
      </c>
      <c r="H18575">
        <v>165</v>
      </c>
      <c r="I18575">
        <v>116</v>
      </c>
      <c r="J18575">
        <v>132</v>
      </c>
      <c r="K18575" s="3">
        <v>0</v>
      </c>
      <c r="L18575">
        <v>5</v>
      </c>
      <c r="M18575">
        <v>179</v>
      </c>
      <c r="N18575">
        <v>46</v>
      </c>
      <c r="O18575">
        <v>7</v>
      </c>
      <c r="P18575" s="3">
        <v>0</v>
      </c>
      <c r="Q18575">
        <v>11</v>
      </c>
      <c r="R18575">
        <v>248</v>
      </c>
    </row>
    <row r="18576" spans="1:18">
      <c r="A18576" s="2" t="s">
        <v>51562</v>
      </c>
      <c r="B18576" s="2" t="s">
        <v>144</v>
      </c>
      <c r="C18576" s="2" t="s">
        <v>165</v>
      </c>
      <c r="D18576" s="2" t="s">
        <v>51563</v>
      </c>
      <c r="E18576" s="2" t="s">
        <v>51564</v>
      </c>
      <c r="F18576" s="2" t="s">
        <v>6</v>
      </c>
      <c r="G18576">
        <v>187</v>
      </c>
      <c r="H18576">
        <v>93</v>
      </c>
      <c r="I18576">
        <v>110</v>
      </c>
      <c r="J18576">
        <v>77</v>
      </c>
      <c r="K18576">
        <v>0</v>
      </c>
      <c r="L18576">
        <v>1</v>
      </c>
      <c r="M18576">
        <v>23</v>
      </c>
      <c r="N18576">
        <v>102</v>
      </c>
      <c r="O18576">
        <v>48</v>
      </c>
      <c r="P18576">
        <v>0</v>
      </c>
      <c r="Q18576">
        <v>13</v>
      </c>
      <c r="R18576">
        <v>187</v>
      </c>
    </row>
    <row r="18577" spans="1:18">
      <c r="A18577" s="2" t="s">
        <v>51565</v>
      </c>
      <c r="B18577" s="2" t="s">
        <v>317</v>
      </c>
      <c r="C18577" s="2" t="s">
        <v>2819</v>
      </c>
      <c r="D18577" s="2" t="s">
        <v>51566</v>
      </c>
      <c r="E18577" s="2" t="s">
        <v>51560</v>
      </c>
      <c r="F18577" s="2" t="s">
        <v>6</v>
      </c>
      <c r="G18577">
        <v>125</v>
      </c>
      <c r="H18577">
        <v>125</v>
      </c>
      <c r="I18577">
        <v>66</v>
      </c>
      <c r="J18577">
        <v>59</v>
      </c>
      <c r="K18577" s="3">
        <v>0</v>
      </c>
      <c r="L18577" s="3">
        <v>0</v>
      </c>
      <c r="M18577">
        <v>7</v>
      </c>
      <c r="N18577">
        <v>111</v>
      </c>
      <c r="O18577">
        <v>6</v>
      </c>
      <c r="P18577" s="3">
        <v>0</v>
      </c>
      <c r="Q18577">
        <v>1</v>
      </c>
      <c r="R18577">
        <v>125</v>
      </c>
    </row>
    <row r="18578" spans="1:18">
      <c r="A18578" s="2" t="s">
        <v>51567</v>
      </c>
      <c r="B18578" s="2" t="s">
        <v>8</v>
      </c>
      <c r="C18578" s="2" t="s">
        <v>2864</v>
      </c>
      <c r="D18578" s="2" t="s">
        <v>51568</v>
      </c>
      <c r="E18578" s="2" t="s">
        <v>15</v>
      </c>
      <c r="F18578" s="2" t="s">
        <v>6</v>
      </c>
      <c r="G18578">
        <v>360</v>
      </c>
      <c r="H18578">
        <v>116</v>
      </c>
      <c r="I18578">
        <v>188</v>
      </c>
      <c r="J18578">
        <v>172</v>
      </c>
      <c r="K18578" s="3">
        <v>0</v>
      </c>
      <c r="L18578">
        <v>4</v>
      </c>
      <c r="M18578">
        <v>95</v>
      </c>
      <c r="N18578">
        <v>1</v>
      </c>
      <c r="O18578">
        <v>253</v>
      </c>
      <c r="P18578" s="3">
        <v>0</v>
      </c>
      <c r="Q18578">
        <v>7</v>
      </c>
      <c r="R18578">
        <v>360</v>
      </c>
    </row>
    <row r="18579" spans="1:18">
      <c r="A18579" s="2" t="s">
        <v>51569</v>
      </c>
      <c r="B18579" s="2" t="s">
        <v>259</v>
      </c>
      <c r="C18579" s="2" t="s">
        <v>31257</v>
      </c>
      <c r="D18579" s="2" t="s">
        <v>51570</v>
      </c>
      <c r="E18579" s="2" t="s">
        <v>51571</v>
      </c>
      <c r="F18579" s="2" t="s">
        <v>6</v>
      </c>
      <c r="G18579">
        <v>240</v>
      </c>
      <c r="H18579">
        <v>102</v>
      </c>
      <c r="I18579">
        <v>137</v>
      </c>
      <c r="J18579">
        <v>103</v>
      </c>
      <c r="K18579" s="3">
        <v>0</v>
      </c>
      <c r="L18579" s="3">
        <v>0</v>
      </c>
      <c r="M18579">
        <v>44</v>
      </c>
      <c r="N18579">
        <v>1</v>
      </c>
      <c r="O18579">
        <v>192</v>
      </c>
      <c r="P18579" s="3">
        <v>0</v>
      </c>
      <c r="Q18579">
        <v>3</v>
      </c>
      <c r="R18579">
        <v>240</v>
      </c>
    </row>
    <row r="18580" spans="1:18">
      <c r="A18580" s="2" t="s">
        <v>51572</v>
      </c>
      <c r="B18580" s="2" t="s">
        <v>144</v>
      </c>
      <c r="C18580" s="2" t="s">
        <v>1660</v>
      </c>
      <c r="D18580" s="2" t="s">
        <v>51573</v>
      </c>
      <c r="E18580" s="2" t="s">
        <v>15</v>
      </c>
      <c r="F18580" s="2" t="s">
        <v>6</v>
      </c>
      <c r="G18580">
        <v>2379</v>
      </c>
      <c r="H18580">
        <v>820</v>
      </c>
      <c r="I18580">
        <v>1196</v>
      </c>
      <c r="J18580">
        <v>1183</v>
      </c>
      <c r="K18580">
        <v>3</v>
      </c>
      <c r="L18580">
        <v>154</v>
      </c>
      <c r="M18580">
        <v>914</v>
      </c>
      <c r="N18580">
        <v>143</v>
      </c>
      <c r="O18580">
        <v>1064</v>
      </c>
      <c r="P18580">
        <v>8</v>
      </c>
      <c r="Q18580">
        <v>93</v>
      </c>
      <c r="R18580">
        <v>2379</v>
      </c>
    </row>
    <row r="18581" spans="1:18">
      <c r="A18581" s="2" t="s">
        <v>51574</v>
      </c>
      <c r="B18581" s="2" t="s">
        <v>637</v>
      </c>
      <c r="C18581" s="2" t="s">
        <v>37661</v>
      </c>
      <c r="D18581" s="2" t="s">
        <v>51575</v>
      </c>
      <c r="E18581" s="2" t="s">
        <v>15</v>
      </c>
      <c r="F18581" s="2" t="s">
        <v>6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</row>
    <row r="18582" spans="1:18">
      <c r="A18582" s="2" t="s">
        <v>51576</v>
      </c>
      <c r="B18582" s="2" t="s">
        <v>2311</v>
      </c>
      <c r="C18582" s="2" t="s">
        <v>21591</v>
      </c>
      <c r="D18582" s="2" t="s">
        <v>51577</v>
      </c>
      <c r="E18582" s="2" t="s">
        <v>51578</v>
      </c>
      <c r="F18582" s="2" t="s">
        <v>6</v>
      </c>
      <c r="G18582">
        <v>42</v>
      </c>
      <c r="H18582">
        <v>14</v>
      </c>
      <c r="I18582">
        <v>24</v>
      </c>
      <c r="J18582">
        <v>18</v>
      </c>
      <c r="K18582">
        <v>28</v>
      </c>
      <c r="L18582">
        <v>0</v>
      </c>
      <c r="M18582">
        <v>0</v>
      </c>
      <c r="N18582">
        <v>0</v>
      </c>
      <c r="O18582">
        <v>14</v>
      </c>
      <c r="P18582">
        <v>0</v>
      </c>
      <c r="Q18582">
        <v>0</v>
      </c>
      <c r="R18582">
        <v>42</v>
      </c>
    </row>
    <row r="18583" spans="1:18">
      <c r="A18583" s="2" t="s">
        <v>51579</v>
      </c>
      <c r="B18583" s="2" t="s">
        <v>117</v>
      </c>
      <c r="C18583" s="2" t="s">
        <v>37661</v>
      </c>
      <c r="D18583" s="2" t="s">
        <v>51580</v>
      </c>
      <c r="E18583" s="2" t="s">
        <v>51581</v>
      </c>
      <c r="F18583" s="2" t="s">
        <v>6</v>
      </c>
      <c r="G18583">
        <v>321</v>
      </c>
      <c r="H18583">
        <v>135</v>
      </c>
      <c r="I18583">
        <v>181</v>
      </c>
      <c r="J18583">
        <v>140</v>
      </c>
      <c r="K18583">
        <v>0</v>
      </c>
      <c r="L18583">
        <v>8</v>
      </c>
      <c r="M18583">
        <v>22</v>
      </c>
      <c r="N18583">
        <v>5</v>
      </c>
      <c r="O18583">
        <v>276</v>
      </c>
      <c r="P18583">
        <v>0</v>
      </c>
      <c r="Q18583">
        <v>10</v>
      </c>
      <c r="R18583">
        <v>321</v>
      </c>
    </row>
    <row r="18584" spans="1:18">
      <c r="A18584" s="2" t="s">
        <v>51579</v>
      </c>
      <c r="B18584" s="2" t="s">
        <v>637</v>
      </c>
      <c r="C18584" s="2" t="s">
        <v>37661</v>
      </c>
      <c r="D18584" s="2" t="s">
        <v>51582</v>
      </c>
      <c r="E18584" s="2" t="s">
        <v>15</v>
      </c>
      <c r="F18584" s="2" t="s">
        <v>6</v>
      </c>
      <c r="G18584">
        <v>376</v>
      </c>
      <c r="H18584">
        <v>147</v>
      </c>
      <c r="I18584">
        <v>197</v>
      </c>
      <c r="J18584">
        <v>179</v>
      </c>
      <c r="K18584">
        <v>0</v>
      </c>
      <c r="L18584">
        <v>6</v>
      </c>
      <c r="M18584">
        <v>44</v>
      </c>
      <c r="N18584">
        <v>1</v>
      </c>
      <c r="O18584">
        <v>317</v>
      </c>
      <c r="P18584">
        <v>0</v>
      </c>
      <c r="Q18584">
        <v>8</v>
      </c>
      <c r="R18584">
        <v>376</v>
      </c>
    </row>
    <row r="18585" spans="1:18">
      <c r="A18585" s="2" t="s">
        <v>51579</v>
      </c>
      <c r="B18585" s="2" t="s">
        <v>278</v>
      </c>
      <c r="C18585" s="2" t="s">
        <v>17002</v>
      </c>
      <c r="D18585" s="2" t="s">
        <v>51583</v>
      </c>
      <c r="E18585" s="2" t="s">
        <v>51584</v>
      </c>
      <c r="F18585" s="2" t="s">
        <v>6</v>
      </c>
      <c r="G18585">
        <v>387</v>
      </c>
      <c r="H18585">
        <v>79</v>
      </c>
      <c r="I18585">
        <v>194</v>
      </c>
      <c r="J18585">
        <v>193</v>
      </c>
      <c r="K18585">
        <v>5</v>
      </c>
      <c r="L18585">
        <v>3</v>
      </c>
      <c r="M18585">
        <v>34</v>
      </c>
      <c r="N18585">
        <v>2</v>
      </c>
      <c r="O18585">
        <v>329</v>
      </c>
      <c r="P18585">
        <v>0</v>
      </c>
      <c r="Q18585">
        <v>14</v>
      </c>
      <c r="R18585">
        <v>387</v>
      </c>
    </row>
    <row r="18586" spans="1:18">
      <c r="A18586" s="2" t="s">
        <v>51579</v>
      </c>
      <c r="B18586" s="2" t="s">
        <v>452</v>
      </c>
      <c r="C18586" s="2" t="s">
        <v>17002</v>
      </c>
      <c r="D18586" s="2" t="s">
        <v>51585</v>
      </c>
      <c r="E18586" s="2" t="s">
        <v>15</v>
      </c>
      <c r="F18586" s="2" t="s">
        <v>6</v>
      </c>
      <c r="G18586">
        <v>1001</v>
      </c>
      <c r="H18586">
        <v>505</v>
      </c>
      <c r="I18586">
        <v>525</v>
      </c>
      <c r="J18586">
        <v>476</v>
      </c>
      <c r="K18586">
        <v>0</v>
      </c>
      <c r="L18586">
        <v>20</v>
      </c>
      <c r="M18586">
        <v>26</v>
      </c>
      <c r="N18586">
        <v>51</v>
      </c>
      <c r="O18586">
        <v>803</v>
      </c>
      <c r="P18586">
        <v>2</v>
      </c>
      <c r="Q18586">
        <v>99</v>
      </c>
      <c r="R18586">
        <v>1001</v>
      </c>
    </row>
    <row r="18587" spans="1:18">
      <c r="A18587" s="2" t="s">
        <v>51579</v>
      </c>
      <c r="B18587" s="2" t="s">
        <v>259</v>
      </c>
      <c r="C18587" s="2" t="s">
        <v>17002</v>
      </c>
      <c r="D18587" s="2" t="s">
        <v>51586</v>
      </c>
      <c r="E18587" s="2" t="s">
        <v>51587</v>
      </c>
      <c r="F18587" s="2" t="s">
        <v>6</v>
      </c>
      <c r="G18587">
        <v>263</v>
      </c>
      <c r="H18587">
        <v>145</v>
      </c>
      <c r="I18587">
        <v>142</v>
      </c>
      <c r="J18587">
        <v>121</v>
      </c>
      <c r="K18587" s="3">
        <v>0</v>
      </c>
      <c r="L18587" s="3">
        <v>0</v>
      </c>
      <c r="M18587">
        <v>8</v>
      </c>
      <c r="N18587">
        <v>1</v>
      </c>
      <c r="O18587">
        <v>243</v>
      </c>
      <c r="P18587" s="3">
        <v>0</v>
      </c>
      <c r="Q18587">
        <v>11</v>
      </c>
      <c r="R18587">
        <v>263</v>
      </c>
    </row>
    <row r="18588" spans="1:18">
      <c r="A18588" s="2" t="s">
        <v>51588</v>
      </c>
      <c r="B18588" s="2" t="s">
        <v>801</v>
      </c>
      <c r="C18588" s="2" t="s">
        <v>5702</v>
      </c>
      <c r="D18588" s="2" t="s">
        <v>51589</v>
      </c>
      <c r="E18588" s="2" t="s">
        <v>51590</v>
      </c>
      <c r="F18588" s="2" t="s">
        <v>6</v>
      </c>
      <c r="G18588">
        <v>1772</v>
      </c>
      <c r="H18588" s="3">
        <v>0</v>
      </c>
      <c r="I18588">
        <v>877</v>
      </c>
      <c r="J18588">
        <v>895</v>
      </c>
      <c r="K18588" s="3">
        <v>0</v>
      </c>
      <c r="L18588">
        <v>45</v>
      </c>
      <c r="M18588">
        <v>152</v>
      </c>
      <c r="N18588">
        <v>265</v>
      </c>
      <c r="O18588">
        <v>1259</v>
      </c>
      <c r="P18588">
        <v>2</v>
      </c>
      <c r="Q18588">
        <v>49</v>
      </c>
      <c r="R18588">
        <v>1772</v>
      </c>
    </row>
    <row r="18589" spans="1:18">
      <c r="A18589" s="2" t="s">
        <v>51591</v>
      </c>
      <c r="B18589" s="2" t="s">
        <v>2</v>
      </c>
      <c r="C18589" s="2" t="s">
        <v>16965</v>
      </c>
      <c r="D18589" s="2" t="s">
        <v>51592</v>
      </c>
      <c r="E18589" s="2" t="s">
        <v>51593</v>
      </c>
      <c r="F18589" s="2" t="s">
        <v>6</v>
      </c>
      <c r="G18589">
        <v>179</v>
      </c>
      <c r="H18589">
        <v>56</v>
      </c>
      <c r="I18589">
        <v>105</v>
      </c>
      <c r="J18589">
        <v>74</v>
      </c>
      <c r="K18589">
        <v>5</v>
      </c>
      <c r="L18589">
        <v>3</v>
      </c>
      <c r="M18589">
        <v>24</v>
      </c>
      <c r="N18589">
        <v>2</v>
      </c>
      <c r="O18589">
        <v>129</v>
      </c>
      <c r="P18589" s="3">
        <v>0</v>
      </c>
      <c r="Q18589">
        <v>16</v>
      </c>
      <c r="R18589">
        <v>179</v>
      </c>
    </row>
    <row r="18590" spans="1:18">
      <c r="A18590" s="2" t="s">
        <v>51594</v>
      </c>
      <c r="B18590" s="2" t="s">
        <v>193</v>
      </c>
      <c r="C18590" s="2" t="s">
        <v>2959</v>
      </c>
      <c r="D18590" s="2" t="s">
        <v>51595</v>
      </c>
      <c r="E18590" s="2" t="s">
        <v>15</v>
      </c>
      <c r="F18590" s="2" t="s">
        <v>6</v>
      </c>
      <c r="G18590">
        <v>181</v>
      </c>
      <c r="H18590">
        <v>163</v>
      </c>
      <c r="I18590">
        <v>109</v>
      </c>
      <c r="J18590">
        <v>72</v>
      </c>
      <c r="K18590">
        <v>1</v>
      </c>
      <c r="L18590">
        <v>1</v>
      </c>
      <c r="M18590">
        <v>172</v>
      </c>
      <c r="N18590">
        <v>3</v>
      </c>
      <c r="O18590">
        <v>4</v>
      </c>
      <c r="P18590">
        <v>0</v>
      </c>
      <c r="Q18590">
        <v>0</v>
      </c>
      <c r="R18590">
        <v>181</v>
      </c>
    </row>
    <row r="18591" spans="1:18">
      <c r="A18591" s="2" t="s">
        <v>51594</v>
      </c>
      <c r="B18591" s="2" t="s">
        <v>193</v>
      </c>
      <c r="C18591" s="2" t="s">
        <v>50060</v>
      </c>
      <c r="D18591" s="2" t="s">
        <v>51596</v>
      </c>
      <c r="E18591" s="2" t="s">
        <v>51597</v>
      </c>
      <c r="F18591" s="2" t="s">
        <v>6</v>
      </c>
      <c r="G18591">
        <v>382</v>
      </c>
      <c r="H18591">
        <v>155</v>
      </c>
      <c r="I18591">
        <v>170</v>
      </c>
      <c r="J18591">
        <v>212</v>
      </c>
      <c r="K18591">
        <v>58</v>
      </c>
      <c r="L18591">
        <v>4</v>
      </c>
      <c r="M18591">
        <v>49</v>
      </c>
      <c r="N18591">
        <v>1</v>
      </c>
      <c r="O18591">
        <v>268</v>
      </c>
      <c r="P18591" s="3">
        <v>0</v>
      </c>
      <c r="Q18591">
        <v>2</v>
      </c>
      <c r="R18591">
        <v>382</v>
      </c>
    </row>
    <row r="18592" spans="1:18">
      <c r="A18592" s="2" t="s">
        <v>51594</v>
      </c>
      <c r="B18592" s="2" t="s">
        <v>193</v>
      </c>
      <c r="C18592" s="2" t="s">
        <v>20036</v>
      </c>
      <c r="D18592" s="2" t="s">
        <v>51598</v>
      </c>
      <c r="E18592" s="2" t="s">
        <v>51599</v>
      </c>
      <c r="F18592" s="2" t="s">
        <v>6</v>
      </c>
      <c r="G18592">
        <v>55</v>
      </c>
      <c r="H18592">
        <v>49</v>
      </c>
      <c r="I18592">
        <v>32</v>
      </c>
      <c r="J18592">
        <v>23</v>
      </c>
      <c r="K18592">
        <v>0</v>
      </c>
      <c r="L18592">
        <v>0</v>
      </c>
      <c r="M18592">
        <v>53</v>
      </c>
      <c r="N18592">
        <v>0</v>
      </c>
      <c r="O18592">
        <v>2</v>
      </c>
      <c r="P18592">
        <v>0</v>
      </c>
      <c r="Q18592">
        <v>0</v>
      </c>
      <c r="R18592">
        <v>55</v>
      </c>
    </row>
    <row r="18593" spans="1:18">
      <c r="A18593" s="2" t="s">
        <v>51594</v>
      </c>
      <c r="B18593" s="2" t="s">
        <v>193</v>
      </c>
      <c r="C18593" s="2" t="s">
        <v>2978</v>
      </c>
      <c r="D18593" s="2" t="s">
        <v>51600</v>
      </c>
      <c r="E18593" s="2" t="s">
        <v>15</v>
      </c>
      <c r="F18593" s="2" t="s">
        <v>6</v>
      </c>
      <c r="G18593">
        <v>452</v>
      </c>
      <c r="H18593">
        <v>411</v>
      </c>
      <c r="I18593">
        <v>288</v>
      </c>
      <c r="J18593">
        <v>164</v>
      </c>
      <c r="K18593">
        <v>5</v>
      </c>
      <c r="L18593">
        <v>4</v>
      </c>
      <c r="M18593">
        <v>375</v>
      </c>
      <c r="N18593">
        <v>38</v>
      </c>
      <c r="O18593">
        <v>18</v>
      </c>
      <c r="P18593">
        <v>3</v>
      </c>
      <c r="Q18593">
        <v>9</v>
      </c>
      <c r="R18593">
        <v>452</v>
      </c>
    </row>
    <row r="18594" spans="1:18">
      <c r="A18594" s="2" t="s">
        <v>51594</v>
      </c>
      <c r="B18594" s="2" t="s">
        <v>193</v>
      </c>
      <c r="C18594" s="2" t="s">
        <v>4466</v>
      </c>
      <c r="D18594" s="2" t="s">
        <v>51601</v>
      </c>
      <c r="E18594" s="2" t="s">
        <v>4468</v>
      </c>
      <c r="F18594" s="2" t="s">
        <v>6</v>
      </c>
      <c r="G18594">
        <v>1377</v>
      </c>
      <c r="H18594">
        <v>609</v>
      </c>
      <c r="I18594">
        <v>695</v>
      </c>
      <c r="J18594">
        <v>682</v>
      </c>
      <c r="K18594">
        <v>6</v>
      </c>
      <c r="L18594">
        <v>267</v>
      </c>
      <c r="M18594">
        <v>677</v>
      </c>
      <c r="N18594">
        <v>64</v>
      </c>
      <c r="O18594">
        <v>316</v>
      </c>
      <c r="P18594">
        <v>11</v>
      </c>
      <c r="Q18594">
        <v>36</v>
      </c>
      <c r="R18594">
        <v>1377</v>
      </c>
    </row>
    <row r="18595" spans="1:18">
      <c r="A18595" s="2" t="s">
        <v>51602</v>
      </c>
      <c r="B18595" s="2" t="s">
        <v>193</v>
      </c>
      <c r="C18595" s="2" t="s">
        <v>51603</v>
      </c>
      <c r="D18595" s="2" t="s">
        <v>51604</v>
      </c>
      <c r="E18595" s="2" t="s">
        <v>51605</v>
      </c>
      <c r="F18595" s="2" t="s">
        <v>6</v>
      </c>
      <c r="G18595">
        <v>50</v>
      </c>
      <c r="H18595">
        <v>29</v>
      </c>
      <c r="I18595">
        <v>32</v>
      </c>
      <c r="J18595">
        <v>18</v>
      </c>
      <c r="K18595">
        <v>0</v>
      </c>
      <c r="L18595">
        <v>0</v>
      </c>
      <c r="M18595">
        <v>33</v>
      </c>
      <c r="N18595">
        <v>0</v>
      </c>
      <c r="O18595">
        <v>17</v>
      </c>
      <c r="P18595">
        <v>0</v>
      </c>
      <c r="Q18595">
        <v>0</v>
      </c>
      <c r="R18595">
        <v>50</v>
      </c>
    </row>
    <row r="18596" spans="1:18">
      <c r="A18596" s="2" t="s">
        <v>51602</v>
      </c>
      <c r="B18596" s="2" t="s">
        <v>193</v>
      </c>
      <c r="C18596" s="2" t="s">
        <v>34285</v>
      </c>
      <c r="D18596" s="2" t="s">
        <v>51606</v>
      </c>
      <c r="E18596" s="2" t="s">
        <v>34287</v>
      </c>
      <c r="F18596" s="2" t="s">
        <v>6</v>
      </c>
      <c r="G18596">
        <v>10</v>
      </c>
      <c r="H18596">
        <v>6</v>
      </c>
      <c r="I18596">
        <v>6</v>
      </c>
      <c r="J18596">
        <v>4</v>
      </c>
      <c r="K18596">
        <v>0</v>
      </c>
      <c r="L18596">
        <v>0</v>
      </c>
      <c r="M18596">
        <v>8</v>
      </c>
      <c r="N18596">
        <v>0</v>
      </c>
      <c r="O18596">
        <v>2</v>
      </c>
      <c r="P18596">
        <v>0</v>
      </c>
      <c r="Q18596">
        <v>0</v>
      </c>
      <c r="R18596">
        <v>10</v>
      </c>
    </row>
    <row r="18597" spans="1:18">
      <c r="A18597" s="2" t="s">
        <v>51607</v>
      </c>
      <c r="B18597" s="2" t="s">
        <v>256</v>
      </c>
      <c r="C18597" s="2" t="s">
        <v>572</v>
      </c>
      <c r="D18597" s="2" t="s">
        <v>51608</v>
      </c>
      <c r="E18597" s="2" t="s">
        <v>51609</v>
      </c>
      <c r="F18597" s="2" t="s">
        <v>6</v>
      </c>
      <c r="G18597">
        <v>792</v>
      </c>
      <c r="H18597">
        <v>539</v>
      </c>
      <c r="I18597">
        <v>418</v>
      </c>
      <c r="J18597">
        <v>374</v>
      </c>
      <c r="K18597">
        <v>9</v>
      </c>
      <c r="L18597">
        <v>29</v>
      </c>
      <c r="M18597">
        <v>363</v>
      </c>
      <c r="N18597">
        <v>181</v>
      </c>
      <c r="O18597">
        <v>144</v>
      </c>
      <c r="P18597">
        <v>10</v>
      </c>
      <c r="Q18597">
        <v>56</v>
      </c>
      <c r="R18597">
        <v>792</v>
      </c>
    </row>
    <row r="18598" spans="1:18">
      <c r="A18598" s="2" t="s">
        <v>51610</v>
      </c>
      <c r="B18598" s="2" t="s">
        <v>136</v>
      </c>
      <c r="C18598" s="2" t="s">
        <v>51611</v>
      </c>
      <c r="D18598" s="2" t="s">
        <v>13482</v>
      </c>
      <c r="E18598" s="2" t="s">
        <v>15</v>
      </c>
      <c r="F18598" s="2" t="s">
        <v>6</v>
      </c>
      <c r="G18598">
        <v>1867</v>
      </c>
      <c r="H18598">
        <v>1362</v>
      </c>
      <c r="I18598">
        <v>954</v>
      </c>
      <c r="J18598">
        <v>913</v>
      </c>
      <c r="K18598">
        <v>18</v>
      </c>
      <c r="L18598">
        <v>12</v>
      </c>
      <c r="M18598">
        <v>1592</v>
      </c>
      <c r="N18598">
        <v>156</v>
      </c>
      <c r="O18598">
        <v>63</v>
      </c>
      <c r="P18598">
        <v>8</v>
      </c>
      <c r="Q18598">
        <v>18</v>
      </c>
      <c r="R18598">
        <v>1867</v>
      </c>
    </row>
    <row r="18599" spans="1:18">
      <c r="A18599" s="2" t="s">
        <v>51612</v>
      </c>
      <c r="B18599" s="2" t="s">
        <v>193</v>
      </c>
      <c r="C18599" s="2" t="s">
        <v>14589</v>
      </c>
      <c r="D18599" s="2" t="s">
        <v>14590</v>
      </c>
      <c r="E18599" s="2" t="s">
        <v>15</v>
      </c>
      <c r="F18599" s="2" t="s">
        <v>6</v>
      </c>
      <c r="G18599">
        <v>0</v>
      </c>
      <c r="H18599" s="3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</row>
    <row r="18600" spans="1:18">
      <c r="A18600" s="2" t="s">
        <v>51613</v>
      </c>
      <c r="B18600" s="2" t="s">
        <v>193</v>
      </c>
      <c r="C18600" s="2" t="s">
        <v>16952</v>
      </c>
      <c r="D18600" s="2" t="s">
        <v>51614</v>
      </c>
      <c r="E18600" s="2" t="s">
        <v>51615</v>
      </c>
      <c r="F18600" s="2" t="s">
        <v>6</v>
      </c>
      <c r="G18600">
        <v>938</v>
      </c>
      <c r="H18600">
        <v>503</v>
      </c>
      <c r="I18600">
        <v>495</v>
      </c>
      <c r="J18600">
        <v>443</v>
      </c>
      <c r="K18600">
        <v>9</v>
      </c>
      <c r="L18600">
        <v>55</v>
      </c>
      <c r="M18600">
        <v>541</v>
      </c>
      <c r="N18600">
        <v>35</v>
      </c>
      <c r="O18600">
        <v>279</v>
      </c>
      <c r="P18600">
        <v>3</v>
      </c>
      <c r="Q18600">
        <v>16</v>
      </c>
      <c r="R18600">
        <v>938</v>
      </c>
    </row>
    <row r="18601" spans="1:18">
      <c r="A18601" s="2" t="s">
        <v>51616</v>
      </c>
      <c r="B18601" s="2" t="s">
        <v>193</v>
      </c>
      <c r="C18601" s="2" t="s">
        <v>33620</v>
      </c>
      <c r="D18601" s="2" t="s">
        <v>51617</v>
      </c>
      <c r="E18601" s="2" t="s">
        <v>16383</v>
      </c>
      <c r="F18601" s="2" t="s">
        <v>6</v>
      </c>
      <c r="G18601">
        <v>2</v>
      </c>
      <c r="H18601" s="3">
        <v>0</v>
      </c>
      <c r="I18601">
        <v>1</v>
      </c>
      <c r="J18601">
        <v>1</v>
      </c>
      <c r="K18601">
        <v>0</v>
      </c>
      <c r="L18601">
        <v>0</v>
      </c>
      <c r="M18601">
        <v>1</v>
      </c>
      <c r="N18601">
        <v>0</v>
      </c>
      <c r="O18601">
        <v>1</v>
      </c>
      <c r="P18601">
        <v>0</v>
      </c>
      <c r="Q18601">
        <v>0</v>
      </c>
      <c r="R18601">
        <v>2</v>
      </c>
    </row>
    <row r="18602" spans="1:18">
      <c r="A18602" s="2" t="s">
        <v>51618</v>
      </c>
      <c r="B18602" s="2" t="s">
        <v>193</v>
      </c>
      <c r="C18602" s="2" t="s">
        <v>602</v>
      </c>
      <c r="D18602" s="2" t="s">
        <v>13792</v>
      </c>
      <c r="E18602" s="2" t="s">
        <v>15</v>
      </c>
      <c r="F18602" s="2" t="s">
        <v>6</v>
      </c>
      <c r="G18602">
        <v>84</v>
      </c>
      <c r="H18602">
        <v>67</v>
      </c>
      <c r="I18602">
        <v>26</v>
      </c>
      <c r="J18602">
        <v>58</v>
      </c>
      <c r="K18602">
        <v>2</v>
      </c>
      <c r="L18602">
        <v>3</v>
      </c>
      <c r="M18602">
        <v>60</v>
      </c>
      <c r="N18602">
        <v>2</v>
      </c>
      <c r="O18602">
        <v>14</v>
      </c>
      <c r="P18602" s="3">
        <v>0</v>
      </c>
      <c r="Q18602">
        <v>3</v>
      </c>
      <c r="R18602">
        <v>84</v>
      </c>
    </row>
    <row r="18603" spans="1:18">
      <c r="A18603" s="2" t="s">
        <v>51619</v>
      </c>
      <c r="B18603" s="2" t="s">
        <v>193</v>
      </c>
      <c r="C18603" s="2" t="s">
        <v>3901</v>
      </c>
      <c r="D18603" s="2" t="s">
        <v>51620</v>
      </c>
      <c r="E18603" s="2" t="s">
        <v>15</v>
      </c>
      <c r="F18603" s="2" t="s">
        <v>6</v>
      </c>
      <c r="G18603">
        <v>1898</v>
      </c>
      <c r="H18603">
        <v>1898</v>
      </c>
      <c r="I18603">
        <v>946</v>
      </c>
      <c r="J18603">
        <v>952</v>
      </c>
      <c r="K18603">
        <v>1</v>
      </c>
      <c r="L18603">
        <v>219</v>
      </c>
      <c r="M18603">
        <v>1661</v>
      </c>
      <c r="N18603">
        <v>10</v>
      </c>
      <c r="O18603">
        <v>7</v>
      </c>
      <c r="P18603" s="3">
        <v>0</v>
      </c>
      <c r="Q18603" s="3">
        <v>0</v>
      </c>
      <c r="R18603">
        <v>1898</v>
      </c>
    </row>
    <row r="18604" spans="1:18">
      <c r="A18604" s="2" t="s">
        <v>51621</v>
      </c>
      <c r="B18604" s="2" t="s">
        <v>193</v>
      </c>
      <c r="C18604" s="2" t="s">
        <v>8348</v>
      </c>
      <c r="D18604" s="2" t="s">
        <v>8349</v>
      </c>
      <c r="E18604" s="2" t="s">
        <v>15</v>
      </c>
      <c r="F18604" s="2" t="s">
        <v>6</v>
      </c>
      <c r="G18604">
        <v>236</v>
      </c>
      <c r="H18604">
        <v>190</v>
      </c>
      <c r="I18604">
        <v>111</v>
      </c>
      <c r="J18604">
        <v>125</v>
      </c>
      <c r="K18604" s="3">
        <v>0</v>
      </c>
      <c r="L18604">
        <v>6</v>
      </c>
      <c r="M18604">
        <v>210</v>
      </c>
      <c r="N18604" s="3">
        <v>0</v>
      </c>
      <c r="O18604">
        <v>20</v>
      </c>
      <c r="P18604" s="3">
        <v>0</v>
      </c>
      <c r="Q18604" s="3">
        <v>0</v>
      </c>
      <c r="R18604">
        <v>236</v>
      </c>
    </row>
    <row r="18605" spans="1:18">
      <c r="A18605" s="2" t="s">
        <v>51622</v>
      </c>
      <c r="B18605" s="2" t="s">
        <v>193</v>
      </c>
      <c r="C18605" s="2" t="s">
        <v>16014</v>
      </c>
      <c r="D18605" s="2" t="s">
        <v>51623</v>
      </c>
      <c r="E18605" s="2" t="s">
        <v>16016</v>
      </c>
      <c r="F18605" s="2" t="s">
        <v>6</v>
      </c>
      <c r="G18605">
        <v>63</v>
      </c>
      <c r="H18605">
        <v>50</v>
      </c>
      <c r="I18605">
        <v>46</v>
      </c>
      <c r="J18605">
        <v>17</v>
      </c>
      <c r="K18605">
        <v>0</v>
      </c>
      <c r="L18605">
        <v>0</v>
      </c>
      <c r="M18605">
        <v>61</v>
      </c>
      <c r="N18605">
        <v>0</v>
      </c>
      <c r="O18605">
        <v>2</v>
      </c>
      <c r="P18605">
        <v>0</v>
      </c>
      <c r="Q18605">
        <v>0</v>
      </c>
      <c r="R18605">
        <v>63</v>
      </c>
    </row>
    <row r="18606" spans="1:18">
      <c r="A18606" s="2" t="s">
        <v>51624</v>
      </c>
      <c r="B18606" s="2" t="s">
        <v>474</v>
      </c>
      <c r="C18606" s="2" t="s">
        <v>920</v>
      </c>
      <c r="D18606" s="2" t="s">
        <v>51625</v>
      </c>
      <c r="E18606" s="2" t="s">
        <v>15</v>
      </c>
      <c r="F18606" s="2" t="s">
        <v>6</v>
      </c>
      <c r="G18606">
        <v>2612</v>
      </c>
      <c r="H18606">
        <v>1348</v>
      </c>
      <c r="I18606">
        <v>1473</v>
      </c>
      <c r="J18606">
        <v>1139</v>
      </c>
      <c r="K18606">
        <v>14</v>
      </c>
      <c r="L18606">
        <v>484</v>
      </c>
      <c r="M18606">
        <v>714</v>
      </c>
      <c r="N18606">
        <v>386</v>
      </c>
      <c r="O18606">
        <v>601</v>
      </c>
      <c r="P18606">
        <v>121</v>
      </c>
      <c r="Q18606">
        <v>292</v>
      </c>
      <c r="R18606">
        <v>2612</v>
      </c>
    </row>
    <row r="18607" spans="1:18">
      <c r="A18607" s="2" t="s">
        <v>51626</v>
      </c>
      <c r="B18607" s="2" t="s">
        <v>1039</v>
      </c>
      <c r="C18607" s="2" t="s">
        <v>2506</v>
      </c>
      <c r="D18607" s="2" t="s">
        <v>7570</v>
      </c>
      <c r="E18607" s="2" t="s">
        <v>15</v>
      </c>
      <c r="F18607" s="2" t="s">
        <v>6</v>
      </c>
      <c r="G18607">
        <v>14</v>
      </c>
      <c r="H18607" s="3">
        <v>0</v>
      </c>
      <c r="I18607">
        <v>6</v>
      </c>
      <c r="J18607">
        <v>8</v>
      </c>
      <c r="K18607">
        <v>0</v>
      </c>
      <c r="L18607">
        <v>1</v>
      </c>
      <c r="M18607">
        <v>9</v>
      </c>
      <c r="N18607">
        <v>0</v>
      </c>
      <c r="O18607">
        <v>3</v>
      </c>
      <c r="P18607">
        <v>0</v>
      </c>
      <c r="Q18607">
        <v>1</v>
      </c>
      <c r="R18607">
        <v>14</v>
      </c>
    </row>
    <row r="18608" spans="1:18">
      <c r="A18608" s="2" t="s">
        <v>51627</v>
      </c>
      <c r="B18608" s="2" t="s">
        <v>766</v>
      </c>
      <c r="C18608" s="2" t="s">
        <v>45827</v>
      </c>
      <c r="D18608" s="2" t="s">
        <v>51628</v>
      </c>
      <c r="E18608" s="2" t="s">
        <v>15</v>
      </c>
      <c r="F18608" s="2" t="s">
        <v>6</v>
      </c>
      <c r="G18608">
        <v>10</v>
      </c>
      <c r="H18608">
        <v>7</v>
      </c>
      <c r="I18608">
        <v>0</v>
      </c>
      <c r="J18608">
        <v>10</v>
      </c>
      <c r="K18608">
        <v>0</v>
      </c>
      <c r="L18608">
        <v>0</v>
      </c>
      <c r="M18608">
        <v>0</v>
      </c>
      <c r="N18608">
        <v>4</v>
      </c>
      <c r="O18608">
        <v>6</v>
      </c>
      <c r="P18608">
        <v>0</v>
      </c>
      <c r="Q18608">
        <v>0</v>
      </c>
      <c r="R18608">
        <v>10</v>
      </c>
    </row>
    <row r="18609" spans="1:18">
      <c r="A18609" s="2" t="s">
        <v>51629</v>
      </c>
      <c r="B18609" s="2" t="s">
        <v>801</v>
      </c>
      <c r="C18609" s="2" t="s">
        <v>51630</v>
      </c>
      <c r="D18609" s="2" t="s">
        <v>51631</v>
      </c>
      <c r="E18609" s="2" t="s">
        <v>51632</v>
      </c>
      <c r="F18609" s="2" t="s">
        <v>6</v>
      </c>
      <c r="G18609">
        <v>1297</v>
      </c>
      <c r="H18609" s="3">
        <v>0</v>
      </c>
      <c r="I18609">
        <v>678</v>
      </c>
      <c r="J18609">
        <v>619</v>
      </c>
      <c r="K18609">
        <v>2</v>
      </c>
      <c r="L18609">
        <v>34</v>
      </c>
      <c r="M18609">
        <v>50</v>
      </c>
      <c r="N18609">
        <v>21</v>
      </c>
      <c r="O18609">
        <v>1161</v>
      </c>
      <c r="P18609">
        <v>2</v>
      </c>
      <c r="Q18609">
        <v>27</v>
      </c>
      <c r="R18609">
        <v>1297</v>
      </c>
    </row>
    <row r="18610" spans="1:18">
      <c r="A18610" s="2" t="s">
        <v>51633</v>
      </c>
      <c r="B18610" s="2" t="s">
        <v>108</v>
      </c>
      <c r="C18610" s="2" t="s">
        <v>5018</v>
      </c>
      <c r="D18610" s="2" t="s">
        <v>51634</v>
      </c>
      <c r="E18610" s="2" t="s">
        <v>15</v>
      </c>
      <c r="F18610" s="2" t="s">
        <v>6</v>
      </c>
      <c r="G18610">
        <v>390</v>
      </c>
      <c r="H18610">
        <v>58</v>
      </c>
      <c r="I18610">
        <v>166</v>
      </c>
      <c r="J18610">
        <v>224</v>
      </c>
      <c r="K18610" s="3">
        <v>0</v>
      </c>
      <c r="L18610">
        <v>66</v>
      </c>
      <c r="M18610">
        <v>17</v>
      </c>
      <c r="N18610">
        <v>9</v>
      </c>
      <c r="O18610">
        <v>273</v>
      </c>
      <c r="P18610" s="3">
        <v>0</v>
      </c>
      <c r="Q18610">
        <v>25</v>
      </c>
      <c r="R18610">
        <v>390</v>
      </c>
    </row>
    <row r="18611" spans="1:18">
      <c r="A18611" s="2" t="s">
        <v>51635</v>
      </c>
      <c r="B18611" s="2" t="s">
        <v>259</v>
      </c>
      <c r="C18611" s="2" t="s">
        <v>51636</v>
      </c>
      <c r="D18611" s="2" t="s">
        <v>51637</v>
      </c>
      <c r="E18611" s="2" t="s">
        <v>51638</v>
      </c>
      <c r="F18611" s="2" t="s">
        <v>6</v>
      </c>
      <c r="G18611">
        <v>264</v>
      </c>
      <c r="H18611">
        <v>90</v>
      </c>
      <c r="I18611">
        <v>149</v>
      </c>
      <c r="J18611">
        <v>115</v>
      </c>
      <c r="K18611" s="3">
        <v>0</v>
      </c>
      <c r="L18611">
        <v>1</v>
      </c>
      <c r="M18611">
        <v>2</v>
      </c>
      <c r="N18611">
        <v>6</v>
      </c>
      <c r="O18611">
        <v>252</v>
      </c>
      <c r="P18611" s="3">
        <v>0</v>
      </c>
      <c r="Q18611">
        <v>3</v>
      </c>
      <c r="R18611">
        <v>264</v>
      </c>
    </row>
    <row r="18612" spans="1:18">
      <c r="A18612" s="2" t="s">
        <v>51639</v>
      </c>
      <c r="B18612" s="2" t="s">
        <v>766</v>
      </c>
      <c r="C18612" s="2" t="s">
        <v>50709</v>
      </c>
      <c r="D18612" s="2" t="s">
        <v>51640</v>
      </c>
      <c r="E18612" s="2" t="s">
        <v>51641</v>
      </c>
      <c r="F18612" s="2" t="s">
        <v>6</v>
      </c>
      <c r="G18612">
        <v>0</v>
      </c>
      <c r="H18612" s="3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</row>
    <row r="18613" spans="1:18">
      <c r="A18613" s="2" t="s">
        <v>51642</v>
      </c>
      <c r="B18613" s="2" t="s">
        <v>766</v>
      </c>
      <c r="C18613" s="2" t="s">
        <v>50709</v>
      </c>
      <c r="D18613" s="2" t="s">
        <v>51643</v>
      </c>
      <c r="E18613" s="2" t="s">
        <v>15</v>
      </c>
      <c r="F18613" s="2" t="s">
        <v>6</v>
      </c>
      <c r="G18613">
        <v>10</v>
      </c>
      <c r="H18613">
        <v>7</v>
      </c>
      <c r="I18613">
        <v>7</v>
      </c>
      <c r="J18613">
        <v>3</v>
      </c>
      <c r="K18613">
        <v>0</v>
      </c>
      <c r="L18613">
        <v>1</v>
      </c>
      <c r="M18613">
        <v>0</v>
      </c>
      <c r="N18613">
        <v>5</v>
      </c>
      <c r="O18613">
        <v>4</v>
      </c>
      <c r="P18613">
        <v>0</v>
      </c>
      <c r="Q18613">
        <v>0</v>
      </c>
      <c r="R18613">
        <v>10</v>
      </c>
    </row>
    <row r="18614" spans="1:18">
      <c r="A18614" s="2" t="s">
        <v>51644</v>
      </c>
      <c r="B18614" s="2" t="s">
        <v>766</v>
      </c>
      <c r="C18614" s="2" t="s">
        <v>50709</v>
      </c>
      <c r="D18614" s="2" t="s">
        <v>51645</v>
      </c>
      <c r="E18614" s="2" t="s">
        <v>51641</v>
      </c>
      <c r="F18614" s="2" t="s">
        <v>6</v>
      </c>
      <c r="G18614">
        <v>949</v>
      </c>
      <c r="H18614">
        <v>489</v>
      </c>
      <c r="I18614">
        <v>482</v>
      </c>
      <c r="J18614">
        <v>467</v>
      </c>
      <c r="K18614">
        <v>1</v>
      </c>
      <c r="L18614">
        <v>7</v>
      </c>
      <c r="M18614">
        <v>44</v>
      </c>
      <c r="N18614">
        <v>302</v>
      </c>
      <c r="O18614">
        <v>547</v>
      </c>
      <c r="P18614" s="3">
        <v>0</v>
      </c>
      <c r="Q18614">
        <v>48</v>
      </c>
      <c r="R18614">
        <v>949</v>
      </c>
    </row>
    <row r="18615" spans="1:18">
      <c r="A18615" s="2" t="s">
        <v>51646</v>
      </c>
      <c r="B18615" s="2" t="s">
        <v>478</v>
      </c>
      <c r="C18615" s="2" t="s">
        <v>51647</v>
      </c>
      <c r="D18615" s="2" t="s">
        <v>51648</v>
      </c>
      <c r="E18615" s="2" t="s">
        <v>51649</v>
      </c>
      <c r="F18615" s="2" t="s">
        <v>6</v>
      </c>
      <c r="G18615">
        <v>72</v>
      </c>
      <c r="H18615" s="3">
        <v>0</v>
      </c>
      <c r="I18615">
        <v>44</v>
      </c>
      <c r="J18615">
        <v>26</v>
      </c>
      <c r="K18615">
        <v>29</v>
      </c>
      <c r="L18615">
        <v>0</v>
      </c>
      <c r="M18615">
        <v>8</v>
      </c>
      <c r="N18615">
        <v>0</v>
      </c>
      <c r="O18615">
        <v>21</v>
      </c>
      <c r="P18615">
        <v>0</v>
      </c>
      <c r="Q18615">
        <v>12</v>
      </c>
      <c r="R18615">
        <v>70</v>
      </c>
    </row>
    <row r="18616" spans="1:18">
      <c r="A18616" s="2" t="s">
        <v>51650</v>
      </c>
      <c r="B18616" s="2" t="s">
        <v>766</v>
      </c>
      <c r="C18616" s="2" t="s">
        <v>51651</v>
      </c>
      <c r="D18616" s="2" t="s">
        <v>51652</v>
      </c>
      <c r="E18616" s="2" t="s">
        <v>51653</v>
      </c>
      <c r="F18616" s="2" t="s">
        <v>6</v>
      </c>
      <c r="G18616">
        <v>202</v>
      </c>
      <c r="H18616">
        <v>75</v>
      </c>
      <c r="I18616">
        <v>103</v>
      </c>
      <c r="J18616">
        <v>99</v>
      </c>
      <c r="K18616" s="3">
        <v>0</v>
      </c>
      <c r="L18616" s="3">
        <v>0</v>
      </c>
      <c r="M18616">
        <v>3</v>
      </c>
      <c r="N18616">
        <v>2</v>
      </c>
      <c r="O18616">
        <v>195</v>
      </c>
      <c r="P18616" s="3">
        <v>0</v>
      </c>
      <c r="Q18616">
        <v>2</v>
      </c>
      <c r="R18616">
        <v>202</v>
      </c>
    </row>
    <row r="18617" spans="1:18">
      <c r="A18617" s="2" t="s">
        <v>51654</v>
      </c>
      <c r="B18617" s="2" t="s">
        <v>193</v>
      </c>
      <c r="C18617" s="2" t="s">
        <v>253</v>
      </c>
      <c r="D18617" s="2" t="s">
        <v>51655</v>
      </c>
      <c r="E18617" s="2" t="s">
        <v>51656</v>
      </c>
      <c r="F18617" s="2" t="s">
        <v>6</v>
      </c>
      <c r="G18617">
        <v>0</v>
      </c>
      <c r="H18617" s="3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</row>
    <row r="18618" spans="1:18">
      <c r="A18618" s="2" t="s">
        <v>51657</v>
      </c>
      <c r="B18618" s="2" t="s">
        <v>715</v>
      </c>
      <c r="C18618" s="2" t="s">
        <v>16738</v>
      </c>
      <c r="D18618" s="2" t="s">
        <v>51658</v>
      </c>
      <c r="E18618" s="2" t="s">
        <v>51659</v>
      </c>
      <c r="F18618" s="2" t="s">
        <v>6</v>
      </c>
      <c r="G18618">
        <v>197</v>
      </c>
      <c r="H18618">
        <v>129</v>
      </c>
      <c r="I18618">
        <v>94</v>
      </c>
      <c r="J18618">
        <v>103</v>
      </c>
      <c r="K18618">
        <v>38</v>
      </c>
      <c r="L18618">
        <v>2</v>
      </c>
      <c r="M18618">
        <v>11</v>
      </c>
      <c r="N18618">
        <v>1</v>
      </c>
      <c r="O18618">
        <v>123</v>
      </c>
      <c r="P18618" s="3">
        <v>0</v>
      </c>
      <c r="Q18618">
        <v>22</v>
      </c>
      <c r="R18618">
        <v>197</v>
      </c>
    </row>
    <row r="18619" spans="1:18">
      <c r="A18619" s="2" t="s">
        <v>51660</v>
      </c>
      <c r="B18619" s="2" t="s">
        <v>317</v>
      </c>
      <c r="C18619" s="2" t="s">
        <v>51661</v>
      </c>
      <c r="D18619" s="2" t="s">
        <v>51662</v>
      </c>
      <c r="E18619" s="2" t="s">
        <v>51663</v>
      </c>
      <c r="F18619" s="2" t="s">
        <v>6</v>
      </c>
      <c r="G18619">
        <v>1334</v>
      </c>
      <c r="H18619">
        <v>595</v>
      </c>
      <c r="I18619">
        <v>665</v>
      </c>
      <c r="J18619">
        <v>669</v>
      </c>
      <c r="K18619">
        <v>68</v>
      </c>
      <c r="L18619">
        <v>44</v>
      </c>
      <c r="M18619">
        <v>373</v>
      </c>
      <c r="N18619">
        <v>16</v>
      </c>
      <c r="O18619">
        <v>771</v>
      </c>
      <c r="P18619" s="3">
        <v>0</v>
      </c>
      <c r="Q18619">
        <v>62</v>
      </c>
      <c r="R18619">
        <v>1334</v>
      </c>
    </row>
    <row r="18620" spans="1:18">
      <c r="A18620" s="2" t="s">
        <v>51664</v>
      </c>
      <c r="B18620" s="2" t="s">
        <v>49</v>
      </c>
      <c r="C18620" s="2" t="s">
        <v>51665</v>
      </c>
      <c r="D18620" s="2" t="s">
        <v>51666</v>
      </c>
      <c r="E18620" s="2" t="s">
        <v>51667</v>
      </c>
      <c r="F18620" s="2" t="s">
        <v>6</v>
      </c>
      <c r="G18620">
        <v>810</v>
      </c>
      <c r="H18620">
        <v>397</v>
      </c>
      <c r="I18620">
        <v>397</v>
      </c>
      <c r="J18620">
        <v>413</v>
      </c>
      <c r="K18620">
        <v>8</v>
      </c>
      <c r="L18620">
        <v>3</v>
      </c>
      <c r="M18620">
        <v>67</v>
      </c>
      <c r="N18620">
        <v>140</v>
      </c>
      <c r="O18620">
        <v>555</v>
      </c>
      <c r="P18620">
        <v>2</v>
      </c>
      <c r="Q18620">
        <v>35</v>
      </c>
      <c r="R18620">
        <v>810</v>
      </c>
    </row>
    <row r="18621" spans="1:18">
      <c r="A18621" s="2" t="s">
        <v>51668</v>
      </c>
      <c r="B18621" s="2" t="s">
        <v>49</v>
      </c>
      <c r="C18621" s="2" t="s">
        <v>2028</v>
      </c>
      <c r="D18621" s="2" t="s">
        <v>51669</v>
      </c>
      <c r="E18621" s="2" t="s">
        <v>51670</v>
      </c>
      <c r="F18621" s="2" t="s">
        <v>6</v>
      </c>
      <c r="G18621">
        <v>749</v>
      </c>
      <c r="H18621">
        <v>457</v>
      </c>
      <c r="I18621">
        <v>191</v>
      </c>
      <c r="J18621">
        <v>558</v>
      </c>
      <c r="K18621">
        <v>0</v>
      </c>
      <c r="L18621">
        <v>24</v>
      </c>
      <c r="M18621">
        <v>677</v>
      </c>
      <c r="N18621">
        <v>14</v>
      </c>
      <c r="O18621">
        <v>27</v>
      </c>
      <c r="P18621">
        <v>1</v>
      </c>
      <c r="Q18621">
        <v>6</v>
      </c>
      <c r="R18621">
        <v>749</v>
      </c>
    </row>
    <row r="18622" spans="1:18">
      <c r="A18622" s="2" t="s">
        <v>51671</v>
      </c>
      <c r="B18622" s="2" t="s">
        <v>140</v>
      </c>
      <c r="C18622" s="2" t="s">
        <v>1014</v>
      </c>
      <c r="D18622" s="2" t="s">
        <v>51672</v>
      </c>
      <c r="E18622" s="2" t="s">
        <v>15</v>
      </c>
      <c r="F18622" s="2" t="s">
        <v>6</v>
      </c>
      <c r="G18622">
        <v>638</v>
      </c>
      <c r="H18622">
        <v>390</v>
      </c>
      <c r="I18622">
        <v>335</v>
      </c>
      <c r="J18622">
        <v>303</v>
      </c>
      <c r="K18622">
        <v>0</v>
      </c>
      <c r="L18622">
        <v>4</v>
      </c>
      <c r="M18622">
        <v>57</v>
      </c>
      <c r="N18622">
        <v>248</v>
      </c>
      <c r="O18622">
        <v>302</v>
      </c>
      <c r="P18622">
        <v>0</v>
      </c>
      <c r="Q18622">
        <v>27</v>
      </c>
      <c r="R18622">
        <v>638</v>
      </c>
    </row>
    <row r="18623" spans="1:18">
      <c r="A18623" s="2" t="s">
        <v>51673</v>
      </c>
      <c r="B18623" s="2" t="s">
        <v>193</v>
      </c>
      <c r="C18623" s="2" t="s">
        <v>253</v>
      </c>
      <c r="D18623" s="2" t="s">
        <v>51674</v>
      </c>
      <c r="E18623" s="2" t="s">
        <v>15</v>
      </c>
      <c r="F18623" s="2" t="s">
        <v>6</v>
      </c>
      <c r="G18623">
        <v>2435</v>
      </c>
      <c r="H18623">
        <v>949</v>
      </c>
      <c r="I18623">
        <v>1202</v>
      </c>
      <c r="J18623">
        <v>1233</v>
      </c>
      <c r="K18623">
        <v>8</v>
      </c>
      <c r="L18623">
        <v>1440</v>
      </c>
      <c r="M18623">
        <v>797</v>
      </c>
      <c r="N18623">
        <v>50</v>
      </c>
      <c r="O18623">
        <v>106</v>
      </c>
      <c r="P18623">
        <v>17</v>
      </c>
      <c r="Q18623">
        <v>17</v>
      </c>
      <c r="R18623">
        <v>2435</v>
      </c>
    </row>
    <row r="18624" spans="1:18">
      <c r="A18624" s="2" t="s">
        <v>51675</v>
      </c>
      <c r="B18624" s="2" t="s">
        <v>256</v>
      </c>
      <c r="C18624" s="2" t="s">
        <v>33308</v>
      </c>
      <c r="D18624" s="2" t="s">
        <v>51676</v>
      </c>
      <c r="E18624" s="2" t="s">
        <v>51677</v>
      </c>
      <c r="F18624" s="2" t="s">
        <v>6</v>
      </c>
      <c r="G18624">
        <v>1414</v>
      </c>
      <c r="H18624">
        <v>194</v>
      </c>
      <c r="I18624">
        <v>695</v>
      </c>
      <c r="J18624">
        <v>719</v>
      </c>
      <c r="K18624">
        <v>1</v>
      </c>
      <c r="L18624">
        <v>76</v>
      </c>
      <c r="M18624">
        <v>205</v>
      </c>
      <c r="N18624">
        <v>20</v>
      </c>
      <c r="O18624">
        <v>1073</v>
      </c>
      <c r="P18624" s="3">
        <v>0</v>
      </c>
      <c r="Q18624">
        <v>39</v>
      </c>
      <c r="R18624">
        <v>1414</v>
      </c>
    </row>
    <row r="18625" spans="1:18">
      <c r="A18625" s="2" t="s">
        <v>51675</v>
      </c>
      <c r="B18625" s="2" t="s">
        <v>108</v>
      </c>
      <c r="C18625" s="2" t="s">
        <v>51678</v>
      </c>
      <c r="D18625" s="2" t="s">
        <v>51679</v>
      </c>
      <c r="E18625" s="2" t="s">
        <v>15</v>
      </c>
      <c r="F18625" s="2" t="s">
        <v>6</v>
      </c>
      <c r="G18625">
        <v>881</v>
      </c>
      <c r="H18625">
        <v>225</v>
      </c>
      <c r="I18625">
        <v>430</v>
      </c>
      <c r="J18625">
        <v>451</v>
      </c>
      <c r="K18625">
        <v>2</v>
      </c>
      <c r="L18625">
        <v>13</v>
      </c>
      <c r="M18625">
        <v>73</v>
      </c>
      <c r="N18625">
        <v>9</v>
      </c>
      <c r="O18625">
        <v>753</v>
      </c>
      <c r="P18625">
        <v>3</v>
      </c>
      <c r="Q18625">
        <v>28</v>
      </c>
      <c r="R18625">
        <v>881</v>
      </c>
    </row>
    <row r="18626" spans="1:18">
      <c r="A18626" s="2" t="s">
        <v>51675</v>
      </c>
      <c r="B18626" s="2" t="s">
        <v>205</v>
      </c>
      <c r="C18626" s="2" t="s">
        <v>51680</v>
      </c>
      <c r="D18626" s="2" t="s">
        <v>51681</v>
      </c>
      <c r="E18626" s="2" t="s">
        <v>15</v>
      </c>
      <c r="F18626" s="2" t="s">
        <v>6</v>
      </c>
      <c r="G18626">
        <v>43</v>
      </c>
      <c r="H18626">
        <v>17</v>
      </c>
      <c r="I18626">
        <v>20</v>
      </c>
      <c r="J18626">
        <v>23</v>
      </c>
      <c r="K18626">
        <v>0</v>
      </c>
      <c r="L18626">
        <v>0</v>
      </c>
      <c r="M18626">
        <v>16</v>
      </c>
      <c r="N18626">
        <v>0</v>
      </c>
      <c r="O18626">
        <v>25</v>
      </c>
      <c r="P18626">
        <v>0</v>
      </c>
      <c r="Q18626">
        <v>2</v>
      </c>
      <c r="R18626">
        <v>43</v>
      </c>
    </row>
    <row r="18627" spans="1:18">
      <c r="A18627" s="2" t="s">
        <v>51675</v>
      </c>
      <c r="B18627" s="2" t="s">
        <v>117</v>
      </c>
      <c r="C18627" s="2" t="s">
        <v>51682</v>
      </c>
      <c r="D18627" s="2" t="s">
        <v>51683</v>
      </c>
      <c r="E18627" s="2" t="s">
        <v>51684</v>
      </c>
      <c r="F18627" s="2" t="s">
        <v>6</v>
      </c>
      <c r="G18627">
        <v>309</v>
      </c>
      <c r="H18627">
        <v>159</v>
      </c>
      <c r="I18627">
        <v>131</v>
      </c>
      <c r="J18627">
        <v>178</v>
      </c>
      <c r="K18627">
        <v>33</v>
      </c>
      <c r="L18627">
        <v>1</v>
      </c>
      <c r="M18627">
        <v>26</v>
      </c>
      <c r="N18627">
        <v>3</v>
      </c>
      <c r="O18627">
        <v>233</v>
      </c>
      <c r="P18627">
        <v>0</v>
      </c>
      <c r="Q18627">
        <v>13</v>
      </c>
      <c r="R18627">
        <v>309</v>
      </c>
    </row>
    <row r="18628" spans="1:18">
      <c r="A18628" s="2" t="s">
        <v>51685</v>
      </c>
      <c r="B18628" s="2" t="s">
        <v>240</v>
      </c>
      <c r="C18628" s="2" t="s">
        <v>1309</v>
      </c>
      <c r="D18628" s="2" t="s">
        <v>51686</v>
      </c>
      <c r="E18628" s="2" t="s">
        <v>12175</v>
      </c>
      <c r="F18628" s="2" t="s">
        <v>6</v>
      </c>
      <c r="G18628">
        <v>621</v>
      </c>
      <c r="H18628">
        <v>439</v>
      </c>
      <c r="I18628">
        <v>311</v>
      </c>
      <c r="J18628">
        <v>310</v>
      </c>
      <c r="K18628">
        <v>5</v>
      </c>
      <c r="L18628">
        <v>2</v>
      </c>
      <c r="M18628">
        <v>443</v>
      </c>
      <c r="N18628">
        <v>10</v>
      </c>
      <c r="O18628">
        <v>157</v>
      </c>
      <c r="P18628" s="3">
        <v>0</v>
      </c>
      <c r="Q18628">
        <v>4</v>
      </c>
      <c r="R18628">
        <v>621</v>
      </c>
    </row>
    <row r="18629" spans="1:18">
      <c r="A18629" s="2" t="s">
        <v>51687</v>
      </c>
      <c r="B18629" s="2" t="s">
        <v>637</v>
      </c>
      <c r="C18629" s="2" t="s">
        <v>51688</v>
      </c>
      <c r="D18629" s="2" t="s">
        <v>51689</v>
      </c>
      <c r="E18629" s="2" t="s">
        <v>15</v>
      </c>
      <c r="F18629" s="2" t="s">
        <v>6</v>
      </c>
      <c r="G18629">
        <v>93</v>
      </c>
      <c r="H18629">
        <v>41</v>
      </c>
      <c r="I18629">
        <v>48</v>
      </c>
      <c r="J18629">
        <v>45</v>
      </c>
      <c r="K18629">
        <v>0</v>
      </c>
      <c r="L18629">
        <v>0</v>
      </c>
      <c r="M18629">
        <v>8</v>
      </c>
      <c r="N18629">
        <v>1</v>
      </c>
      <c r="O18629">
        <v>84</v>
      </c>
      <c r="P18629">
        <v>0</v>
      </c>
      <c r="Q18629">
        <v>0</v>
      </c>
      <c r="R18629">
        <v>93</v>
      </c>
    </row>
    <row r="18630" spans="1:18">
      <c r="A18630" s="2" t="s">
        <v>51690</v>
      </c>
      <c r="B18630" s="2" t="s">
        <v>26</v>
      </c>
      <c r="C18630" s="2" t="s">
        <v>51691</v>
      </c>
      <c r="D18630" s="2" t="s">
        <v>51692</v>
      </c>
      <c r="E18630" s="2" t="s">
        <v>15</v>
      </c>
      <c r="F18630" s="2" t="s">
        <v>6</v>
      </c>
      <c r="G18630">
        <v>313</v>
      </c>
      <c r="H18630">
        <v>54</v>
      </c>
      <c r="I18630">
        <v>174</v>
      </c>
      <c r="J18630">
        <v>139</v>
      </c>
      <c r="K18630">
        <v>1</v>
      </c>
      <c r="L18630">
        <v>6</v>
      </c>
      <c r="M18630">
        <v>11</v>
      </c>
      <c r="N18630" s="3">
        <v>0</v>
      </c>
      <c r="O18630">
        <v>291</v>
      </c>
      <c r="P18630" s="3">
        <v>0</v>
      </c>
      <c r="Q18630">
        <v>4</v>
      </c>
      <c r="R18630">
        <v>313</v>
      </c>
    </row>
    <row r="18631" spans="1:18">
      <c r="A18631" s="2" t="s">
        <v>51693</v>
      </c>
      <c r="B18631" s="2" t="s">
        <v>233</v>
      </c>
      <c r="C18631" s="2" t="s">
        <v>11403</v>
      </c>
      <c r="D18631" s="2" t="s">
        <v>51694</v>
      </c>
      <c r="E18631" s="2" t="s">
        <v>51695</v>
      </c>
      <c r="F18631" s="2" t="s">
        <v>6</v>
      </c>
      <c r="G18631">
        <v>1241</v>
      </c>
      <c r="H18631" s="3">
        <v>0</v>
      </c>
      <c r="I18631">
        <v>651</v>
      </c>
      <c r="J18631">
        <v>590</v>
      </c>
      <c r="K18631">
        <v>1</v>
      </c>
      <c r="L18631">
        <v>11</v>
      </c>
      <c r="M18631">
        <v>21</v>
      </c>
      <c r="N18631">
        <v>20</v>
      </c>
      <c r="O18631">
        <v>1180</v>
      </c>
      <c r="P18631">
        <v>1</v>
      </c>
      <c r="Q18631">
        <v>7</v>
      </c>
      <c r="R18631">
        <v>1241</v>
      </c>
    </row>
    <row r="18632" spans="1:18">
      <c r="A18632" s="2" t="s">
        <v>51696</v>
      </c>
      <c r="B18632" s="2" t="s">
        <v>2</v>
      </c>
      <c r="C18632" s="2" t="s">
        <v>1815</v>
      </c>
      <c r="D18632" s="2" t="s">
        <v>51697</v>
      </c>
      <c r="E18632" s="2" t="s">
        <v>51698</v>
      </c>
      <c r="F18632" s="2" t="s">
        <v>6</v>
      </c>
      <c r="G18632">
        <v>218</v>
      </c>
      <c r="H18632">
        <v>130</v>
      </c>
      <c r="I18632">
        <v>101</v>
      </c>
      <c r="J18632">
        <v>117</v>
      </c>
      <c r="K18632">
        <v>2</v>
      </c>
      <c r="L18632">
        <v>23</v>
      </c>
      <c r="M18632">
        <v>135</v>
      </c>
      <c r="N18632">
        <v>8</v>
      </c>
      <c r="O18632">
        <v>38</v>
      </c>
      <c r="P18632">
        <v>2</v>
      </c>
      <c r="Q18632">
        <v>10</v>
      </c>
      <c r="R18632">
        <v>218</v>
      </c>
    </row>
    <row r="18633" spans="1:18">
      <c r="A18633" s="2" t="s">
        <v>51699</v>
      </c>
      <c r="B18633" s="2" t="s">
        <v>144</v>
      </c>
      <c r="C18633" s="2" t="s">
        <v>20457</v>
      </c>
      <c r="D18633" s="2" t="s">
        <v>51700</v>
      </c>
      <c r="E18633" s="2" t="s">
        <v>15</v>
      </c>
      <c r="F18633" s="2" t="s">
        <v>6</v>
      </c>
      <c r="G18633">
        <v>149</v>
      </c>
      <c r="H18633">
        <v>127</v>
      </c>
      <c r="I18633">
        <v>107</v>
      </c>
      <c r="J18633">
        <v>42</v>
      </c>
      <c r="K18633">
        <v>0</v>
      </c>
      <c r="L18633">
        <v>0</v>
      </c>
      <c r="M18633">
        <v>37</v>
      </c>
      <c r="N18633">
        <v>57</v>
      </c>
      <c r="O18633">
        <v>50</v>
      </c>
      <c r="P18633">
        <v>0</v>
      </c>
      <c r="Q18633">
        <v>5</v>
      </c>
      <c r="R18633">
        <v>149</v>
      </c>
    </row>
    <row r="18634" spans="1:18">
      <c r="A18634" s="2" t="s">
        <v>51701</v>
      </c>
      <c r="B18634" s="2" t="s">
        <v>193</v>
      </c>
      <c r="C18634" s="2" t="s">
        <v>4527</v>
      </c>
      <c r="D18634" s="2" t="s">
        <v>51702</v>
      </c>
      <c r="E18634" s="2" t="s">
        <v>51703</v>
      </c>
      <c r="F18634" s="2" t="s">
        <v>6</v>
      </c>
      <c r="G18634">
        <v>152</v>
      </c>
      <c r="H18634">
        <v>106</v>
      </c>
      <c r="I18634">
        <v>89</v>
      </c>
      <c r="J18634">
        <v>63</v>
      </c>
      <c r="K18634">
        <v>1</v>
      </c>
      <c r="L18634">
        <v>0</v>
      </c>
      <c r="M18634">
        <v>13</v>
      </c>
      <c r="N18634">
        <v>1</v>
      </c>
      <c r="O18634">
        <v>129</v>
      </c>
      <c r="P18634">
        <v>0</v>
      </c>
      <c r="Q18634">
        <v>8</v>
      </c>
      <c r="R18634">
        <v>152</v>
      </c>
    </row>
    <row r="18635" spans="1:18">
      <c r="A18635" s="2" t="s">
        <v>51704</v>
      </c>
      <c r="B18635" s="2" t="s">
        <v>474</v>
      </c>
      <c r="C18635" s="2" t="s">
        <v>16919</v>
      </c>
      <c r="D18635" s="2" t="s">
        <v>51705</v>
      </c>
      <c r="E18635" s="2" t="s">
        <v>16921</v>
      </c>
      <c r="F18635" s="2" t="s">
        <v>6</v>
      </c>
      <c r="G18635">
        <v>286</v>
      </c>
      <c r="H18635">
        <v>208</v>
      </c>
      <c r="I18635">
        <v>147</v>
      </c>
      <c r="J18635">
        <v>139</v>
      </c>
      <c r="K18635">
        <v>3</v>
      </c>
      <c r="L18635">
        <v>1</v>
      </c>
      <c r="M18635">
        <v>50</v>
      </c>
      <c r="N18635">
        <v>1</v>
      </c>
      <c r="O18635">
        <v>219</v>
      </c>
      <c r="P18635">
        <v>1</v>
      </c>
      <c r="Q18635">
        <v>11</v>
      </c>
      <c r="R18635">
        <v>286</v>
      </c>
    </row>
    <row r="18636" spans="1:18">
      <c r="A18636" s="2" t="s">
        <v>51706</v>
      </c>
      <c r="B18636" s="2" t="s">
        <v>1982</v>
      </c>
      <c r="C18636" s="2" t="s">
        <v>43676</v>
      </c>
      <c r="D18636" s="2" t="s">
        <v>51707</v>
      </c>
      <c r="E18636" s="2" t="s">
        <v>51708</v>
      </c>
      <c r="F18636" s="2" t="s">
        <v>6</v>
      </c>
      <c r="G18636">
        <v>104</v>
      </c>
      <c r="H18636">
        <v>6</v>
      </c>
      <c r="I18636">
        <v>50</v>
      </c>
      <c r="J18636">
        <v>54</v>
      </c>
      <c r="K18636">
        <v>0</v>
      </c>
      <c r="L18636">
        <v>0</v>
      </c>
      <c r="M18636">
        <v>3</v>
      </c>
      <c r="N18636">
        <v>0</v>
      </c>
      <c r="O18636">
        <v>99</v>
      </c>
      <c r="P18636">
        <v>1</v>
      </c>
      <c r="Q18636">
        <v>1</v>
      </c>
      <c r="R18636">
        <v>104</v>
      </c>
    </row>
    <row r="18637" spans="1:18">
      <c r="A18637" s="2" t="s">
        <v>51709</v>
      </c>
      <c r="B18637" s="2" t="s">
        <v>193</v>
      </c>
      <c r="C18637" s="2" t="s">
        <v>51710</v>
      </c>
      <c r="D18637" s="2" t="s">
        <v>8328</v>
      </c>
      <c r="E18637" s="2" t="s">
        <v>8329</v>
      </c>
      <c r="F18637" s="2" t="s">
        <v>6</v>
      </c>
      <c r="G18637">
        <v>0</v>
      </c>
      <c r="H18637" s="3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</row>
    <row r="18638" spans="1:18">
      <c r="A18638" s="2" t="s">
        <v>51711</v>
      </c>
      <c r="B18638" s="2" t="s">
        <v>193</v>
      </c>
      <c r="C18638" s="2" t="s">
        <v>8327</v>
      </c>
      <c r="D18638" s="2" t="s">
        <v>51712</v>
      </c>
      <c r="E18638" s="2" t="s">
        <v>8329</v>
      </c>
      <c r="F18638" s="2" t="s">
        <v>6</v>
      </c>
      <c r="G18638">
        <v>382</v>
      </c>
      <c r="H18638">
        <v>202</v>
      </c>
      <c r="I18638">
        <v>196</v>
      </c>
      <c r="J18638">
        <v>186</v>
      </c>
      <c r="K18638">
        <v>7</v>
      </c>
      <c r="L18638">
        <v>9</v>
      </c>
      <c r="M18638">
        <v>118</v>
      </c>
      <c r="N18638">
        <v>43</v>
      </c>
      <c r="O18638">
        <v>153</v>
      </c>
      <c r="P18638">
        <v>17</v>
      </c>
      <c r="Q18638">
        <v>35</v>
      </c>
      <c r="R18638">
        <v>382</v>
      </c>
    </row>
    <row r="18639" spans="1:18">
      <c r="A18639" s="2" t="s">
        <v>51713</v>
      </c>
      <c r="B18639" s="2" t="s">
        <v>193</v>
      </c>
      <c r="C18639" s="2" t="s">
        <v>12399</v>
      </c>
      <c r="D18639" s="2" t="s">
        <v>51714</v>
      </c>
      <c r="E18639" s="2" t="s">
        <v>15</v>
      </c>
      <c r="F18639" s="2" t="s">
        <v>6</v>
      </c>
      <c r="G18639">
        <v>2326</v>
      </c>
      <c r="H18639">
        <v>1867</v>
      </c>
      <c r="I18639">
        <v>1219</v>
      </c>
      <c r="J18639">
        <v>1107</v>
      </c>
      <c r="K18639">
        <v>10</v>
      </c>
      <c r="L18639">
        <v>43</v>
      </c>
      <c r="M18639">
        <v>1478</v>
      </c>
      <c r="N18639">
        <v>498</v>
      </c>
      <c r="O18639">
        <v>169</v>
      </c>
      <c r="P18639">
        <v>18</v>
      </c>
      <c r="Q18639">
        <v>110</v>
      </c>
      <c r="R18639">
        <v>2326</v>
      </c>
    </row>
    <row r="18640" spans="1:18">
      <c r="A18640" s="2" t="s">
        <v>51713</v>
      </c>
      <c r="B18640" s="2" t="s">
        <v>193</v>
      </c>
      <c r="C18640" s="2" t="s">
        <v>8885</v>
      </c>
      <c r="D18640" s="2" t="s">
        <v>51715</v>
      </c>
      <c r="E18640" s="2" t="s">
        <v>15</v>
      </c>
      <c r="F18640" s="2" t="s">
        <v>6</v>
      </c>
      <c r="G18640">
        <v>223</v>
      </c>
      <c r="H18640">
        <v>134</v>
      </c>
      <c r="I18640">
        <v>140</v>
      </c>
      <c r="J18640">
        <v>83</v>
      </c>
      <c r="K18640">
        <v>1</v>
      </c>
      <c r="L18640">
        <v>4</v>
      </c>
      <c r="M18640">
        <v>151</v>
      </c>
      <c r="N18640">
        <v>6</v>
      </c>
      <c r="O18640">
        <v>52</v>
      </c>
      <c r="P18640">
        <v>1</v>
      </c>
      <c r="Q18640">
        <v>8</v>
      </c>
      <c r="R18640">
        <v>223</v>
      </c>
    </row>
    <row r="18641" spans="1:18">
      <c r="A18641" s="2" t="s">
        <v>51716</v>
      </c>
      <c r="B18641" s="2" t="s">
        <v>474</v>
      </c>
      <c r="C18641" s="2" t="s">
        <v>920</v>
      </c>
      <c r="D18641" s="2" t="s">
        <v>51717</v>
      </c>
      <c r="E18641" s="2" t="s">
        <v>15</v>
      </c>
      <c r="F18641" s="2" t="s">
        <v>6</v>
      </c>
      <c r="G18641">
        <v>2299</v>
      </c>
      <c r="H18641">
        <v>2299</v>
      </c>
      <c r="I18641">
        <v>1187</v>
      </c>
      <c r="J18641">
        <v>1112</v>
      </c>
      <c r="K18641">
        <v>9</v>
      </c>
      <c r="L18641">
        <v>228</v>
      </c>
      <c r="M18641">
        <v>757</v>
      </c>
      <c r="N18641">
        <v>274</v>
      </c>
      <c r="O18641">
        <v>775</v>
      </c>
      <c r="P18641">
        <v>64</v>
      </c>
      <c r="Q18641">
        <v>192</v>
      </c>
      <c r="R18641">
        <v>2299</v>
      </c>
    </row>
    <row r="18642" spans="1:18">
      <c r="A18642" s="2" t="s">
        <v>51718</v>
      </c>
      <c r="B18642" s="2" t="s">
        <v>256</v>
      </c>
      <c r="C18642" s="2" t="s">
        <v>51719</v>
      </c>
      <c r="D18642" s="2" t="s">
        <v>51720</v>
      </c>
      <c r="E18642" s="2" t="s">
        <v>51721</v>
      </c>
      <c r="F18642" s="2" t="s">
        <v>6</v>
      </c>
      <c r="G18642">
        <v>18</v>
      </c>
      <c r="H18642">
        <v>10</v>
      </c>
      <c r="I18642">
        <v>8</v>
      </c>
      <c r="J18642">
        <v>10</v>
      </c>
      <c r="K18642" s="3">
        <v>0</v>
      </c>
      <c r="L18642" s="3">
        <v>0</v>
      </c>
      <c r="M18642">
        <v>6</v>
      </c>
      <c r="N18642" s="3">
        <v>0</v>
      </c>
      <c r="O18642">
        <v>12</v>
      </c>
      <c r="P18642" s="3">
        <v>0</v>
      </c>
      <c r="Q18642" s="3">
        <v>0</v>
      </c>
      <c r="R18642">
        <v>18</v>
      </c>
    </row>
    <row r="18643" spans="1:18">
      <c r="A18643" s="2" t="s">
        <v>51718</v>
      </c>
      <c r="B18643" s="2" t="s">
        <v>478</v>
      </c>
      <c r="C18643" s="2" t="s">
        <v>51722</v>
      </c>
      <c r="D18643" s="2" t="s">
        <v>51723</v>
      </c>
      <c r="E18643" s="2" t="s">
        <v>51724</v>
      </c>
      <c r="F18643" s="2" t="s">
        <v>6</v>
      </c>
      <c r="G18643">
        <v>1334</v>
      </c>
      <c r="H18643">
        <v>452</v>
      </c>
      <c r="I18643">
        <v>707</v>
      </c>
      <c r="J18643">
        <v>626</v>
      </c>
      <c r="K18643">
        <v>12</v>
      </c>
      <c r="L18643">
        <v>17</v>
      </c>
      <c r="M18643">
        <v>212</v>
      </c>
      <c r="N18643">
        <v>12</v>
      </c>
      <c r="O18643">
        <v>1047</v>
      </c>
      <c r="P18643">
        <v>4</v>
      </c>
      <c r="Q18643">
        <v>29</v>
      </c>
      <c r="R18643">
        <v>1333</v>
      </c>
    </row>
    <row r="18644" spans="1:18">
      <c r="A18644" s="2" t="s">
        <v>51725</v>
      </c>
      <c r="B18644" s="2" t="s">
        <v>96</v>
      </c>
      <c r="C18644" s="2" t="s">
        <v>658</v>
      </c>
      <c r="D18644" s="2" t="s">
        <v>51726</v>
      </c>
      <c r="E18644" s="2" t="s">
        <v>15</v>
      </c>
      <c r="F18644" s="2" t="s">
        <v>6</v>
      </c>
      <c r="G18644">
        <v>1339</v>
      </c>
      <c r="H18644">
        <v>1186</v>
      </c>
      <c r="I18644">
        <v>577</v>
      </c>
      <c r="J18644">
        <v>762</v>
      </c>
      <c r="K18644" s="3">
        <v>0</v>
      </c>
      <c r="L18644" s="3">
        <v>0</v>
      </c>
      <c r="M18644">
        <v>13</v>
      </c>
      <c r="N18644">
        <v>1321</v>
      </c>
      <c r="O18644" s="3">
        <v>0</v>
      </c>
      <c r="P18644">
        <v>1</v>
      </c>
      <c r="Q18644">
        <v>4</v>
      </c>
      <c r="R18644">
        <v>1339</v>
      </c>
    </row>
    <row r="18645" spans="1:18">
      <c r="A18645" s="2" t="s">
        <v>51727</v>
      </c>
      <c r="B18645" s="2" t="s">
        <v>193</v>
      </c>
      <c r="C18645" s="2" t="s">
        <v>2545</v>
      </c>
      <c r="D18645" s="2" t="s">
        <v>51728</v>
      </c>
      <c r="E18645" s="2" t="s">
        <v>15</v>
      </c>
      <c r="F18645" s="2" t="s">
        <v>6</v>
      </c>
      <c r="G18645">
        <v>2129</v>
      </c>
      <c r="H18645">
        <v>604</v>
      </c>
      <c r="I18645">
        <v>1158</v>
      </c>
      <c r="J18645">
        <v>971</v>
      </c>
      <c r="K18645">
        <v>6</v>
      </c>
      <c r="L18645">
        <v>234</v>
      </c>
      <c r="M18645">
        <v>655</v>
      </c>
      <c r="N18645">
        <v>18</v>
      </c>
      <c r="O18645">
        <v>1145</v>
      </c>
      <c r="P18645">
        <v>3</v>
      </c>
      <c r="Q18645">
        <v>68</v>
      </c>
      <c r="R18645">
        <v>2129</v>
      </c>
    </row>
    <row r="18646" spans="1:18">
      <c r="A18646" s="2" t="s">
        <v>51729</v>
      </c>
      <c r="B18646" s="2" t="s">
        <v>256</v>
      </c>
      <c r="C18646" s="2" t="s">
        <v>51730</v>
      </c>
      <c r="D18646" s="2" t="s">
        <v>51731</v>
      </c>
      <c r="E18646" s="2" t="s">
        <v>51732</v>
      </c>
      <c r="F18646" s="2" t="s">
        <v>6</v>
      </c>
      <c r="G18646">
        <v>90</v>
      </c>
      <c r="H18646">
        <v>37</v>
      </c>
      <c r="I18646">
        <v>45</v>
      </c>
      <c r="J18646">
        <v>45</v>
      </c>
      <c r="K18646">
        <v>3</v>
      </c>
      <c r="L18646" s="3">
        <v>0</v>
      </c>
      <c r="M18646">
        <v>8</v>
      </c>
      <c r="N18646" s="3">
        <v>0</v>
      </c>
      <c r="O18646">
        <v>77</v>
      </c>
      <c r="P18646" s="3">
        <v>0</v>
      </c>
      <c r="Q18646">
        <v>2</v>
      </c>
      <c r="R18646">
        <v>90</v>
      </c>
    </row>
    <row r="18647" spans="1:18">
      <c r="A18647" s="2" t="s">
        <v>51733</v>
      </c>
      <c r="B18647" s="2" t="s">
        <v>8</v>
      </c>
      <c r="C18647" s="2" t="s">
        <v>51734</v>
      </c>
      <c r="D18647" s="2" t="s">
        <v>51735</v>
      </c>
      <c r="E18647" s="2" t="s">
        <v>51736</v>
      </c>
      <c r="F18647" s="2" t="s">
        <v>6</v>
      </c>
      <c r="G18647">
        <v>25</v>
      </c>
      <c r="H18647">
        <v>14</v>
      </c>
      <c r="I18647">
        <v>15</v>
      </c>
      <c r="J18647">
        <v>10</v>
      </c>
      <c r="K18647">
        <v>0</v>
      </c>
      <c r="L18647">
        <v>0</v>
      </c>
      <c r="M18647">
        <v>14</v>
      </c>
      <c r="N18647">
        <v>3</v>
      </c>
      <c r="O18647">
        <v>7</v>
      </c>
      <c r="P18647">
        <v>0</v>
      </c>
      <c r="Q18647">
        <v>1</v>
      </c>
      <c r="R18647">
        <v>25</v>
      </c>
    </row>
    <row r="18648" spans="1:18">
      <c r="A18648" s="2" t="s">
        <v>51737</v>
      </c>
      <c r="B18648" s="2" t="s">
        <v>8</v>
      </c>
      <c r="C18648" s="2" t="s">
        <v>51734</v>
      </c>
      <c r="D18648" s="2" t="s">
        <v>51735</v>
      </c>
      <c r="E18648" s="2" t="s">
        <v>51736</v>
      </c>
      <c r="F18648" s="2" t="s">
        <v>6</v>
      </c>
      <c r="G18648">
        <v>1111</v>
      </c>
      <c r="H18648">
        <v>370</v>
      </c>
      <c r="I18648">
        <v>568</v>
      </c>
      <c r="J18648">
        <v>543</v>
      </c>
      <c r="K18648">
        <v>2</v>
      </c>
      <c r="L18648">
        <v>48</v>
      </c>
      <c r="M18648">
        <v>257</v>
      </c>
      <c r="N18648">
        <v>111</v>
      </c>
      <c r="O18648">
        <v>641</v>
      </c>
      <c r="P18648" s="3">
        <v>0</v>
      </c>
      <c r="Q18648">
        <v>52</v>
      </c>
      <c r="R18648">
        <v>1111</v>
      </c>
    </row>
    <row r="18649" spans="1:18">
      <c r="A18649" s="2" t="s">
        <v>51738</v>
      </c>
      <c r="B18649" s="2" t="s">
        <v>208</v>
      </c>
      <c r="C18649" s="2" t="s">
        <v>51739</v>
      </c>
      <c r="D18649" s="2" t="s">
        <v>51740</v>
      </c>
      <c r="E18649" s="2" t="s">
        <v>15</v>
      </c>
      <c r="F18649" s="2" t="s">
        <v>6</v>
      </c>
      <c r="G18649">
        <v>250</v>
      </c>
      <c r="H18649">
        <v>250</v>
      </c>
      <c r="I18649">
        <v>130</v>
      </c>
      <c r="J18649">
        <v>120</v>
      </c>
      <c r="K18649" s="3">
        <v>0</v>
      </c>
      <c r="L18649" s="3">
        <v>0</v>
      </c>
      <c r="M18649">
        <v>1</v>
      </c>
      <c r="N18649">
        <v>245</v>
      </c>
      <c r="O18649">
        <v>4</v>
      </c>
      <c r="P18649" s="3">
        <v>0</v>
      </c>
      <c r="Q18649" s="3">
        <v>0</v>
      </c>
      <c r="R18649">
        <v>250</v>
      </c>
    </row>
    <row r="18650" spans="1:18">
      <c r="A18650" s="2" t="s">
        <v>51741</v>
      </c>
      <c r="B18650" s="2" t="s">
        <v>278</v>
      </c>
      <c r="C18650" s="2" t="s">
        <v>51742</v>
      </c>
      <c r="D18650" s="2" t="s">
        <v>51743</v>
      </c>
      <c r="E18650" s="2" t="s">
        <v>51744</v>
      </c>
      <c r="F18650" s="2" t="s">
        <v>6</v>
      </c>
      <c r="G18650">
        <v>99</v>
      </c>
      <c r="H18650">
        <v>40</v>
      </c>
      <c r="I18650">
        <v>56</v>
      </c>
      <c r="J18650">
        <v>43</v>
      </c>
      <c r="K18650">
        <v>3</v>
      </c>
      <c r="L18650">
        <v>0</v>
      </c>
      <c r="M18650">
        <v>4</v>
      </c>
      <c r="N18650">
        <v>0</v>
      </c>
      <c r="O18650">
        <v>84</v>
      </c>
      <c r="P18650">
        <v>0</v>
      </c>
      <c r="Q18650">
        <v>8</v>
      </c>
      <c r="R18650">
        <v>99</v>
      </c>
    </row>
    <row r="18651" spans="1:18">
      <c r="A18651" s="2" t="s">
        <v>51745</v>
      </c>
      <c r="B18651" s="2" t="s">
        <v>720</v>
      </c>
      <c r="C18651" s="2" t="s">
        <v>10192</v>
      </c>
      <c r="D18651" s="2" t="s">
        <v>51746</v>
      </c>
      <c r="E18651" s="2" t="s">
        <v>15</v>
      </c>
      <c r="F18651" s="2" t="s">
        <v>6</v>
      </c>
      <c r="G18651">
        <v>1803</v>
      </c>
      <c r="H18651">
        <v>655</v>
      </c>
      <c r="I18651">
        <v>933</v>
      </c>
      <c r="J18651">
        <v>870</v>
      </c>
      <c r="K18651">
        <v>1</v>
      </c>
      <c r="L18651">
        <v>8</v>
      </c>
      <c r="M18651">
        <v>46</v>
      </c>
      <c r="N18651">
        <v>26</v>
      </c>
      <c r="O18651">
        <v>1665</v>
      </c>
      <c r="P18651" s="3">
        <v>0</v>
      </c>
      <c r="Q18651">
        <v>57</v>
      </c>
      <c r="R18651">
        <v>1803</v>
      </c>
    </row>
    <row r="18652" spans="1:18">
      <c r="A18652" s="2" t="s">
        <v>51747</v>
      </c>
      <c r="B18652" s="2" t="s">
        <v>193</v>
      </c>
      <c r="C18652" s="2" t="s">
        <v>27981</v>
      </c>
      <c r="D18652" s="2" t="s">
        <v>51748</v>
      </c>
      <c r="E18652" s="2" t="s">
        <v>15</v>
      </c>
      <c r="F18652" s="2" t="s">
        <v>6</v>
      </c>
      <c r="G18652">
        <v>190</v>
      </c>
      <c r="H18652">
        <v>177</v>
      </c>
      <c r="I18652">
        <v>114</v>
      </c>
      <c r="J18652">
        <v>76</v>
      </c>
      <c r="K18652" s="3">
        <v>0</v>
      </c>
      <c r="L18652" s="3">
        <v>0</v>
      </c>
      <c r="M18652">
        <v>184</v>
      </c>
      <c r="N18652">
        <v>6</v>
      </c>
      <c r="O18652" s="3">
        <v>0</v>
      </c>
      <c r="P18652" s="3">
        <v>0</v>
      </c>
      <c r="Q18652" s="3">
        <v>0</v>
      </c>
      <c r="R18652">
        <v>190</v>
      </c>
    </row>
    <row r="18653" spans="1:18">
      <c r="A18653" s="2" t="s">
        <v>51749</v>
      </c>
      <c r="B18653" s="2" t="s">
        <v>381</v>
      </c>
      <c r="C18653" s="2" t="s">
        <v>862</v>
      </c>
      <c r="D18653" s="2" t="s">
        <v>47241</v>
      </c>
      <c r="E18653" s="2" t="s">
        <v>15</v>
      </c>
      <c r="F18653" s="2" t="s">
        <v>6</v>
      </c>
      <c r="G18653">
        <v>0</v>
      </c>
      <c r="H18653" s="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0</v>
      </c>
    </row>
    <row r="18654" spans="1:18">
      <c r="A18654" s="2" t="s">
        <v>51750</v>
      </c>
      <c r="B18654" s="2" t="s">
        <v>144</v>
      </c>
      <c r="C18654" s="2" t="s">
        <v>630</v>
      </c>
      <c r="D18654" s="2" t="s">
        <v>51751</v>
      </c>
      <c r="E18654" s="2" t="s">
        <v>2100</v>
      </c>
      <c r="F18654" s="2" t="s">
        <v>6</v>
      </c>
      <c r="G18654">
        <v>43</v>
      </c>
      <c r="H18654">
        <v>23</v>
      </c>
      <c r="I18654">
        <v>23</v>
      </c>
      <c r="J18654">
        <v>20</v>
      </c>
      <c r="K18654">
        <v>0</v>
      </c>
      <c r="L18654">
        <v>1</v>
      </c>
      <c r="M18654">
        <v>10</v>
      </c>
      <c r="N18654">
        <v>14</v>
      </c>
      <c r="O18654">
        <v>14</v>
      </c>
      <c r="P18654">
        <v>0</v>
      </c>
      <c r="Q18654">
        <v>4</v>
      </c>
      <c r="R18654">
        <v>43</v>
      </c>
    </row>
    <row r="18655" spans="1:18">
      <c r="A18655" s="2" t="s">
        <v>51752</v>
      </c>
      <c r="B18655" s="2" t="s">
        <v>96</v>
      </c>
      <c r="C18655" s="2" t="s">
        <v>658</v>
      </c>
      <c r="D18655" s="2" t="s">
        <v>51753</v>
      </c>
      <c r="E18655" s="2" t="s">
        <v>15</v>
      </c>
      <c r="F18655" s="2" t="s">
        <v>6</v>
      </c>
      <c r="G18655">
        <v>31</v>
      </c>
      <c r="H18655">
        <v>30</v>
      </c>
      <c r="I18655" s="3">
        <v>0</v>
      </c>
      <c r="J18655">
        <v>31</v>
      </c>
      <c r="K18655" s="3">
        <v>0</v>
      </c>
      <c r="L18655" s="3">
        <v>0</v>
      </c>
      <c r="M18655">
        <v>9</v>
      </c>
      <c r="N18655">
        <v>22</v>
      </c>
      <c r="O18655" s="3">
        <v>0</v>
      </c>
      <c r="P18655" s="3">
        <v>0</v>
      </c>
      <c r="Q18655" s="3">
        <v>0</v>
      </c>
      <c r="R18655">
        <v>31</v>
      </c>
    </row>
    <row r="18656" spans="1:18">
      <c r="A18656" s="2" t="s">
        <v>51754</v>
      </c>
      <c r="B18656" s="2" t="s">
        <v>208</v>
      </c>
      <c r="C18656" s="2" t="s">
        <v>36139</v>
      </c>
      <c r="D18656" s="2" t="s">
        <v>51755</v>
      </c>
      <c r="E18656" s="2" t="s">
        <v>51756</v>
      </c>
      <c r="F18656" s="2" t="s">
        <v>6</v>
      </c>
      <c r="G18656">
        <v>0</v>
      </c>
      <c r="H18656" s="3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</row>
    <row r="18657" spans="1:18">
      <c r="A18657" s="2" t="s">
        <v>51757</v>
      </c>
      <c r="B18657" s="2" t="s">
        <v>152</v>
      </c>
      <c r="C18657" s="2" t="s">
        <v>51758</v>
      </c>
      <c r="D18657" s="2" t="s">
        <v>51759</v>
      </c>
      <c r="E18657" s="2" t="s">
        <v>51760</v>
      </c>
      <c r="F18657" s="2" t="s">
        <v>6</v>
      </c>
      <c r="G18657">
        <v>1392</v>
      </c>
      <c r="H18657">
        <v>172</v>
      </c>
      <c r="I18657">
        <v>740</v>
      </c>
      <c r="J18657">
        <v>652</v>
      </c>
      <c r="K18657" s="3">
        <v>0</v>
      </c>
      <c r="L18657">
        <v>89</v>
      </c>
      <c r="M18657">
        <v>113</v>
      </c>
      <c r="N18657">
        <v>69</v>
      </c>
      <c r="O18657">
        <v>1100</v>
      </c>
      <c r="P18657">
        <v>1</v>
      </c>
      <c r="Q18657">
        <v>20</v>
      </c>
      <c r="R18657">
        <v>1392</v>
      </c>
    </row>
    <row r="18658" spans="1:18">
      <c r="A18658" s="2" t="s">
        <v>51761</v>
      </c>
      <c r="B18658" s="2" t="s">
        <v>49</v>
      </c>
      <c r="C18658" s="2" t="s">
        <v>51762</v>
      </c>
      <c r="D18658" s="2" t="s">
        <v>51763</v>
      </c>
      <c r="E18658" s="2" t="s">
        <v>51764</v>
      </c>
      <c r="F18658" s="2" t="s">
        <v>6</v>
      </c>
      <c r="G18658">
        <v>597</v>
      </c>
      <c r="H18658">
        <v>395</v>
      </c>
      <c r="I18658">
        <v>316</v>
      </c>
      <c r="J18658">
        <v>281</v>
      </c>
      <c r="K18658">
        <v>1</v>
      </c>
      <c r="L18658">
        <v>5</v>
      </c>
      <c r="M18658">
        <v>485</v>
      </c>
      <c r="N18658">
        <v>12</v>
      </c>
      <c r="O18658">
        <v>90</v>
      </c>
      <c r="P18658">
        <v>0</v>
      </c>
      <c r="Q18658">
        <v>4</v>
      </c>
      <c r="R18658">
        <v>597</v>
      </c>
    </row>
    <row r="18659" spans="1:18">
      <c r="A18659" s="2" t="s">
        <v>51765</v>
      </c>
      <c r="B18659" s="2" t="s">
        <v>259</v>
      </c>
      <c r="C18659" s="2" t="s">
        <v>51766</v>
      </c>
      <c r="D18659" s="2" t="s">
        <v>51767</v>
      </c>
      <c r="E18659" s="2" t="s">
        <v>51768</v>
      </c>
      <c r="F18659" s="2" t="s">
        <v>6</v>
      </c>
      <c r="G18659">
        <v>373</v>
      </c>
      <c r="H18659">
        <v>138</v>
      </c>
      <c r="I18659">
        <v>194</v>
      </c>
      <c r="J18659">
        <v>179</v>
      </c>
      <c r="K18659">
        <v>5</v>
      </c>
      <c r="L18659">
        <v>4</v>
      </c>
      <c r="M18659">
        <v>123</v>
      </c>
      <c r="N18659" s="3">
        <v>0</v>
      </c>
      <c r="O18659">
        <v>233</v>
      </c>
      <c r="P18659" s="3">
        <v>0</v>
      </c>
      <c r="Q18659">
        <v>8</v>
      </c>
      <c r="R18659">
        <v>373</v>
      </c>
    </row>
    <row r="18660" spans="1:18">
      <c r="A18660" s="2" t="s">
        <v>51769</v>
      </c>
      <c r="B18660" s="2" t="s">
        <v>259</v>
      </c>
      <c r="C18660" s="2" t="s">
        <v>51770</v>
      </c>
      <c r="D18660" s="2" t="s">
        <v>51771</v>
      </c>
      <c r="E18660" s="2" t="s">
        <v>51772</v>
      </c>
      <c r="F18660" s="2" t="s">
        <v>6</v>
      </c>
      <c r="G18660">
        <v>234</v>
      </c>
      <c r="H18660">
        <v>89</v>
      </c>
      <c r="I18660">
        <v>131</v>
      </c>
      <c r="J18660">
        <v>103</v>
      </c>
      <c r="K18660" s="3">
        <v>0</v>
      </c>
      <c r="L18660">
        <v>4</v>
      </c>
      <c r="M18660">
        <v>21</v>
      </c>
      <c r="N18660">
        <v>2</v>
      </c>
      <c r="O18660">
        <v>202</v>
      </c>
      <c r="P18660" s="3">
        <v>0</v>
      </c>
      <c r="Q18660">
        <v>5</v>
      </c>
      <c r="R18660">
        <v>234</v>
      </c>
    </row>
    <row r="18661" spans="1:18">
      <c r="A18661" s="2" t="s">
        <v>51773</v>
      </c>
      <c r="B18661" s="2" t="s">
        <v>637</v>
      </c>
      <c r="C18661" s="2" t="s">
        <v>5169</v>
      </c>
      <c r="D18661" s="2" t="s">
        <v>51774</v>
      </c>
      <c r="E18661" s="2" t="s">
        <v>15</v>
      </c>
      <c r="F18661" s="2" t="s">
        <v>6</v>
      </c>
      <c r="G18661">
        <v>31</v>
      </c>
      <c r="H18661">
        <v>4</v>
      </c>
      <c r="I18661">
        <v>12</v>
      </c>
      <c r="J18661">
        <v>19</v>
      </c>
      <c r="K18661">
        <v>0</v>
      </c>
      <c r="L18661">
        <v>0</v>
      </c>
      <c r="M18661">
        <v>1</v>
      </c>
      <c r="N18661">
        <v>0</v>
      </c>
      <c r="O18661">
        <v>29</v>
      </c>
      <c r="P18661">
        <v>0</v>
      </c>
      <c r="Q18661">
        <v>1</v>
      </c>
      <c r="R18661">
        <v>31</v>
      </c>
    </row>
    <row r="18662" spans="1:18">
      <c r="A18662" s="2" t="s">
        <v>51775</v>
      </c>
      <c r="B18662" s="2" t="s">
        <v>189</v>
      </c>
      <c r="C18662" s="2" t="s">
        <v>51776</v>
      </c>
      <c r="D18662" s="2" t="s">
        <v>51777</v>
      </c>
      <c r="E18662" s="2" t="s">
        <v>51778</v>
      </c>
      <c r="F18662" s="2" t="s">
        <v>6</v>
      </c>
      <c r="G18662">
        <v>197</v>
      </c>
      <c r="H18662">
        <v>23</v>
      </c>
      <c r="I18662">
        <v>95</v>
      </c>
      <c r="J18662">
        <v>102</v>
      </c>
      <c r="K18662">
        <v>0</v>
      </c>
      <c r="L18662">
        <v>3</v>
      </c>
      <c r="M18662">
        <v>10</v>
      </c>
      <c r="N18662">
        <v>0</v>
      </c>
      <c r="O18662">
        <v>179</v>
      </c>
      <c r="P18662">
        <v>0</v>
      </c>
      <c r="Q18662">
        <v>5</v>
      </c>
      <c r="R18662">
        <v>197</v>
      </c>
    </row>
    <row r="18663" spans="1:18">
      <c r="A18663" s="2" t="s">
        <v>51779</v>
      </c>
      <c r="B18663" s="2" t="s">
        <v>179</v>
      </c>
      <c r="C18663" s="2" t="s">
        <v>51780</v>
      </c>
      <c r="D18663" s="2" t="s">
        <v>51781</v>
      </c>
      <c r="E18663" s="2" t="s">
        <v>7317</v>
      </c>
      <c r="F18663" s="2" t="s">
        <v>6</v>
      </c>
      <c r="G18663">
        <v>491</v>
      </c>
      <c r="H18663">
        <v>204</v>
      </c>
      <c r="I18663">
        <v>272</v>
      </c>
      <c r="J18663">
        <v>219</v>
      </c>
      <c r="K18663">
        <v>3</v>
      </c>
      <c r="L18663">
        <v>2</v>
      </c>
      <c r="M18663">
        <v>36</v>
      </c>
      <c r="N18663">
        <v>108</v>
      </c>
      <c r="O18663">
        <v>341</v>
      </c>
      <c r="P18663">
        <v>0</v>
      </c>
      <c r="Q18663">
        <v>1</v>
      </c>
      <c r="R18663">
        <v>491</v>
      </c>
    </row>
    <row r="18664" spans="1:18">
      <c r="A18664" s="2" t="s">
        <v>51782</v>
      </c>
      <c r="B18664" s="2" t="s">
        <v>193</v>
      </c>
      <c r="C18664" s="2" t="s">
        <v>51783</v>
      </c>
      <c r="D18664" s="2" t="s">
        <v>51784</v>
      </c>
      <c r="E18664" s="2" t="s">
        <v>51785</v>
      </c>
      <c r="F18664" s="2" t="s">
        <v>6</v>
      </c>
      <c r="G18664">
        <v>1301</v>
      </c>
      <c r="H18664">
        <v>140</v>
      </c>
      <c r="I18664">
        <v>673</v>
      </c>
      <c r="J18664">
        <v>628</v>
      </c>
      <c r="K18664">
        <v>5</v>
      </c>
      <c r="L18664">
        <v>51</v>
      </c>
      <c r="M18664">
        <v>168</v>
      </c>
      <c r="N18664">
        <v>13</v>
      </c>
      <c r="O18664">
        <v>981</v>
      </c>
      <c r="P18664">
        <v>6</v>
      </c>
      <c r="Q18664">
        <v>77</v>
      </c>
      <c r="R18664">
        <v>1301</v>
      </c>
    </row>
    <row r="18665" spans="1:18">
      <c r="A18665" s="2" t="s">
        <v>51786</v>
      </c>
      <c r="B18665" s="2" t="s">
        <v>75</v>
      </c>
      <c r="C18665" s="2" t="s">
        <v>51787</v>
      </c>
      <c r="D18665" s="2" t="s">
        <v>51788</v>
      </c>
      <c r="E18665" s="2" t="s">
        <v>51789</v>
      </c>
      <c r="F18665" s="2" t="s">
        <v>6</v>
      </c>
      <c r="G18665">
        <v>250</v>
      </c>
      <c r="H18665">
        <v>138</v>
      </c>
      <c r="I18665">
        <v>129</v>
      </c>
      <c r="J18665">
        <v>121</v>
      </c>
      <c r="K18665">
        <v>48</v>
      </c>
      <c r="L18665">
        <v>1</v>
      </c>
      <c r="M18665">
        <v>7</v>
      </c>
      <c r="N18665" s="3">
        <v>0</v>
      </c>
      <c r="O18665">
        <v>169</v>
      </c>
      <c r="P18665">
        <v>1</v>
      </c>
      <c r="Q18665">
        <v>24</v>
      </c>
      <c r="R18665">
        <v>250</v>
      </c>
    </row>
    <row r="18666" spans="1:18">
      <c r="A18666" s="2" t="s">
        <v>51790</v>
      </c>
      <c r="B18666" s="2" t="s">
        <v>193</v>
      </c>
      <c r="C18666" s="2" t="s">
        <v>16042</v>
      </c>
      <c r="D18666" s="2" t="s">
        <v>51791</v>
      </c>
      <c r="E18666" s="2" t="s">
        <v>51792</v>
      </c>
      <c r="F18666" s="2" t="s">
        <v>6</v>
      </c>
      <c r="G18666">
        <v>0</v>
      </c>
      <c r="H18666" s="3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</row>
    <row r="18667" spans="1:18">
      <c r="A18667" s="2" t="s">
        <v>51793</v>
      </c>
      <c r="B18667" s="2" t="s">
        <v>189</v>
      </c>
      <c r="C18667" s="2" t="s">
        <v>51794</v>
      </c>
      <c r="D18667" s="2" t="s">
        <v>51795</v>
      </c>
      <c r="E18667" s="2" t="s">
        <v>51796</v>
      </c>
      <c r="F18667" s="2" t="s">
        <v>6</v>
      </c>
      <c r="G18667">
        <v>222</v>
      </c>
      <c r="H18667">
        <v>118</v>
      </c>
      <c r="I18667">
        <v>123</v>
      </c>
      <c r="J18667">
        <v>99</v>
      </c>
      <c r="K18667">
        <v>108</v>
      </c>
      <c r="L18667">
        <v>2</v>
      </c>
      <c r="M18667">
        <v>11</v>
      </c>
      <c r="N18667">
        <v>2</v>
      </c>
      <c r="O18667">
        <v>87</v>
      </c>
      <c r="P18667">
        <v>0</v>
      </c>
      <c r="Q18667">
        <v>12</v>
      </c>
      <c r="R18667">
        <v>222</v>
      </c>
    </row>
    <row r="18668" spans="1:18">
      <c r="A18668" s="2" t="s">
        <v>51797</v>
      </c>
      <c r="B18668" s="2" t="s">
        <v>492</v>
      </c>
      <c r="C18668" s="2" t="s">
        <v>8917</v>
      </c>
      <c r="D18668" s="2" t="s">
        <v>51798</v>
      </c>
      <c r="E18668" s="2" t="s">
        <v>15</v>
      </c>
      <c r="F18668" s="2" t="s">
        <v>6</v>
      </c>
      <c r="G18668">
        <v>598</v>
      </c>
      <c r="H18668">
        <v>242</v>
      </c>
      <c r="I18668">
        <v>332</v>
      </c>
      <c r="J18668">
        <v>266</v>
      </c>
      <c r="K18668" s="3">
        <v>0</v>
      </c>
      <c r="L18668" s="3">
        <v>0</v>
      </c>
      <c r="M18668">
        <v>4</v>
      </c>
      <c r="N18668">
        <v>5</v>
      </c>
      <c r="O18668">
        <v>588</v>
      </c>
      <c r="P18668" s="3">
        <v>0</v>
      </c>
      <c r="Q18668">
        <v>1</v>
      </c>
      <c r="R18668">
        <v>598</v>
      </c>
    </row>
    <row r="18669" spans="1:18">
      <c r="A18669" s="2" t="s">
        <v>51799</v>
      </c>
      <c r="B18669" s="2" t="s">
        <v>478</v>
      </c>
      <c r="C18669" s="2" t="s">
        <v>51800</v>
      </c>
      <c r="D18669" s="2" t="s">
        <v>51801</v>
      </c>
      <c r="E18669" s="2" t="s">
        <v>51802</v>
      </c>
      <c r="F18669" s="2" t="s">
        <v>6</v>
      </c>
      <c r="G18669">
        <v>464</v>
      </c>
      <c r="H18669">
        <v>114</v>
      </c>
      <c r="I18669">
        <v>241</v>
      </c>
      <c r="J18669">
        <v>222</v>
      </c>
      <c r="K18669">
        <v>14</v>
      </c>
      <c r="L18669">
        <v>7</v>
      </c>
      <c r="M18669">
        <v>20</v>
      </c>
      <c r="N18669">
        <v>1</v>
      </c>
      <c r="O18669">
        <v>401</v>
      </c>
      <c r="P18669">
        <v>5</v>
      </c>
      <c r="Q18669">
        <v>15</v>
      </c>
      <c r="R18669">
        <v>463</v>
      </c>
    </row>
    <row r="18670" spans="1:18">
      <c r="A18670" s="2" t="s">
        <v>51803</v>
      </c>
      <c r="B18670" s="2" t="s">
        <v>2311</v>
      </c>
      <c r="C18670" s="2" t="s">
        <v>38505</v>
      </c>
      <c r="D18670" s="2" t="s">
        <v>51804</v>
      </c>
      <c r="E18670" s="2" t="s">
        <v>51805</v>
      </c>
      <c r="F18670" s="2" t="s">
        <v>6</v>
      </c>
      <c r="G18670">
        <v>314</v>
      </c>
      <c r="H18670">
        <v>100</v>
      </c>
      <c r="I18670">
        <v>143</v>
      </c>
      <c r="J18670">
        <v>171</v>
      </c>
      <c r="K18670">
        <v>91</v>
      </c>
      <c r="L18670">
        <v>39</v>
      </c>
      <c r="M18670">
        <v>11</v>
      </c>
      <c r="N18670">
        <v>0</v>
      </c>
      <c r="O18670">
        <v>152</v>
      </c>
      <c r="P18670">
        <v>1</v>
      </c>
      <c r="Q18670">
        <v>20</v>
      </c>
      <c r="R18670">
        <v>314</v>
      </c>
    </row>
    <row r="18671" spans="1:18">
      <c r="A18671" s="2" t="s">
        <v>51806</v>
      </c>
      <c r="B18671" s="2" t="s">
        <v>96</v>
      </c>
      <c r="C18671" s="2" t="s">
        <v>17513</v>
      </c>
      <c r="D18671" s="2" t="s">
        <v>51807</v>
      </c>
      <c r="E18671" s="2" t="s">
        <v>15</v>
      </c>
      <c r="F18671" s="2" t="s">
        <v>6</v>
      </c>
      <c r="G18671">
        <v>113</v>
      </c>
      <c r="H18671">
        <v>110</v>
      </c>
      <c r="I18671">
        <v>55</v>
      </c>
      <c r="J18671">
        <v>58</v>
      </c>
      <c r="K18671" s="3">
        <v>0</v>
      </c>
      <c r="L18671" s="3">
        <v>0</v>
      </c>
      <c r="M18671">
        <v>1</v>
      </c>
      <c r="N18671">
        <v>109</v>
      </c>
      <c r="O18671">
        <v>1</v>
      </c>
      <c r="P18671">
        <v>1</v>
      </c>
      <c r="Q18671">
        <v>1</v>
      </c>
      <c r="R18671">
        <v>113</v>
      </c>
    </row>
    <row r="18672" spans="1:18">
      <c r="A18672" s="2" t="s">
        <v>51808</v>
      </c>
      <c r="B18672" s="2" t="s">
        <v>478</v>
      </c>
      <c r="C18672" s="2" t="s">
        <v>3190</v>
      </c>
      <c r="D18672" s="2" t="s">
        <v>51809</v>
      </c>
      <c r="E18672" s="2" t="s">
        <v>51810</v>
      </c>
      <c r="F18672" s="2" t="s">
        <v>6</v>
      </c>
      <c r="G18672">
        <v>414</v>
      </c>
      <c r="H18672">
        <v>253</v>
      </c>
      <c r="I18672">
        <v>213</v>
      </c>
      <c r="J18672">
        <v>201</v>
      </c>
      <c r="K18672">
        <v>9</v>
      </c>
      <c r="L18672">
        <v>9</v>
      </c>
      <c r="M18672">
        <v>59</v>
      </c>
      <c r="N18672">
        <v>1</v>
      </c>
      <c r="O18672">
        <v>265</v>
      </c>
      <c r="P18672">
        <v>1</v>
      </c>
      <c r="Q18672">
        <v>70</v>
      </c>
      <c r="R18672">
        <v>414</v>
      </c>
    </row>
    <row r="18673" spans="1:18">
      <c r="A18673" s="2" t="s">
        <v>51811</v>
      </c>
      <c r="B18673" s="2" t="s">
        <v>193</v>
      </c>
      <c r="C18673" s="2" t="s">
        <v>2692</v>
      </c>
      <c r="D18673" s="2" t="s">
        <v>51812</v>
      </c>
      <c r="E18673" s="2" t="s">
        <v>15</v>
      </c>
      <c r="F18673" s="2" t="s">
        <v>6</v>
      </c>
      <c r="G18673">
        <v>96</v>
      </c>
      <c r="H18673">
        <v>46</v>
      </c>
      <c r="I18673">
        <v>56</v>
      </c>
      <c r="J18673">
        <v>40</v>
      </c>
      <c r="K18673">
        <v>6</v>
      </c>
      <c r="L18673">
        <v>2</v>
      </c>
      <c r="M18673">
        <v>7</v>
      </c>
      <c r="N18673">
        <v>1</v>
      </c>
      <c r="O18673">
        <v>73</v>
      </c>
      <c r="P18673" s="3">
        <v>0</v>
      </c>
      <c r="Q18673">
        <v>7</v>
      </c>
      <c r="R18673">
        <v>96</v>
      </c>
    </row>
    <row r="18674" spans="1:18">
      <c r="A18674" s="2" t="s">
        <v>51813</v>
      </c>
      <c r="B18674" s="2" t="s">
        <v>233</v>
      </c>
      <c r="C18674" s="2" t="s">
        <v>20097</v>
      </c>
      <c r="D18674" s="2" t="s">
        <v>51814</v>
      </c>
      <c r="E18674" s="2" t="s">
        <v>51815</v>
      </c>
      <c r="F18674" s="2" t="s">
        <v>6</v>
      </c>
      <c r="G18674">
        <v>369</v>
      </c>
      <c r="H18674" s="3">
        <v>0</v>
      </c>
      <c r="I18674">
        <v>197</v>
      </c>
      <c r="J18674">
        <v>170</v>
      </c>
      <c r="K18674">
        <v>1</v>
      </c>
      <c r="L18674">
        <v>4</v>
      </c>
      <c r="M18674">
        <v>86</v>
      </c>
      <c r="N18674">
        <v>22</v>
      </c>
      <c r="O18674">
        <v>246</v>
      </c>
      <c r="P18674" s="3">
        <v>0</v>
      </c>
      <c r="Q18674">
        <v>8</v>
      </c>
      <c r="R18674">
        <v>367</v>
      </c>
    </row>
    <row r="18675" spans="1:18">
      <c r="A18675" s="2" t="s">
        <v>51816</v>
      </c>
      <c r="B18675" s="2" t="s">
        <v>125</v>
      </c>
      <c r="C18675" s="2" t="s">
        <v>51817</v>
      </c>
      <c r="D18675" s="2" t="s">
        <v>51818</v>
      </c>
      <c r="E18675" s="2" t="s">
        <v>2402</v>
      </c>
      <c r="F18675" s="2" t="s">
        <v>6</v>
      </c>
      <c r="G18675">
        <v>44</v>
      </c>
      <c r="H18675">
        <v>41</v>
      </c>
      <c r="I18675">
        <v>12</v>
      </c>
      <c r="J18675">
        <v>32</v>
      </c>
      <c r="K18675">
        <v>0</v>
      </c>
      <c r="L18675">
        <v>0</v>
      </c>
      <c r="M18675">
        <v>22</v>
      </c>
      <c r="N18675">
        <v>7</v>
      </c>
      <c r="O18675">
        <v>15</v>
      </c>
      <c r="P18675">
        <v>0</v>
      </c>
      <c r="Q18675">
        <v>0</v>
      </c>
      <c r="R18675">
        <v>44</v>
      </c>
    </row>
    <row r="18676" spans="1:18">
      <c r="A18676" s="2" t="s">
        <v>51819</v>
      </c>
      <c r="B18676" s="2" t="s">
        <v>104</v>
      </c>
      <c r="C18676" s="2" t="s">
        <v>38262</v>
      </c>
      <c r="D18676" s="2" t="s">
        <v>51820</v>
      </c>
      <c r="E18676" s="2" t="s">
        <v>15</v>
      </c>
      <c r="F18676" s="2" t="s">
        <v>6</v>
      </c>
      <c r="G18676">
        <v>7</v>
      </c>
      <c r="H18676" s="3">
        <v>0</v>
      </c>
      <c r="I18676">
        <v>6</v>
      </c>
      <c r="J18676">
        <v>1</v>
      </c>
      <c r="K18676">
        <v>0</v>
      </c>
      <c r="L18676">
        <v>0</v>
      </c>
      <c r="M18676">
        <v>3</v>
      </c>
      <c r="N18676">
        <v>0</v>
      </c>
      <c r="O18676">
        <v>4</v>
      </c>
      <c r="P18676">
        <v>0</v>
      </c>
      <c r="Q18676">
        <v>0</v>
      </c>
      <c r="R18676">
        <v>7</v>
      </c>
    </row>
    <row r="18677" spans="1:18">
      <c r="A18677" s="2" t="s">
        <v>51821</v>
      </c>
      <c r="B18677" s="2" t="s">
        <v>117</v>
      </c>
      <c r="C18677" s="2" t="s">
        <v>51822</v>
      </c>
      <c r="D18677" s="2" t="s">
        <v>51823</v>
      </c>
      <c r="E18677" s="2" t="s">
        <v>51824</v>
      </c>
      <c r="F18677" s="2" t="s">
        <v>6</v>
      </c>
      <c r="G18677">
        <v>472</v>
      </c>
      <c r="H18677">
        <v>49</v>
      </c>
      <c r="I18677">
        <v>258</v>
      </c>
      <c r="J18677">
        <v>214</v>
      </c>
      <c r="K18677">
        <v>3</v>
      </c>
      <c r="L18677">
        <v>10</v>
      </c>
      <c r="M18677">
        <v>8</v>
      </c>
      <c r="N18677">
        <v>2</v>
      </c>
      <c r="O18677">
        <v>445</v>
      </c>
      <c r="P18677">
        <v>0</v>
      </c>
      <c r="Q18677">
        <v>4</v>
      </c>
      <c r="R18677">
        <v>472</v>
      </c>
    </row>
    <row r="18678" spans="1:18">
      <c r="A18678" s="2" t="s">
        <v>51825</v>
      </c>
      <c r="B18678" s="2" t="s">
        <v>715</v>
      </c>
      <c r="C18678" s="2" t="s">
        <v>51826</v>
      </c>
      <c r="D18678" s="2" t="s">
        <v>51827</v>
      </c>
      <c r="E18678" s="2" t="s">
        <v>51828</v>
      </c>
      <c r="F18678" s="2" t="s">
        <v>6</v>
      </c>
      <c r="G18678">
        <v>724</v>
      </c>
      <c r="H18678">
        <v>275</v>
      </c>
      <c r="I18678">
        <v>356</v>
      </c>
      <c r="J18678">
        <v>368</v>
      </c>
      <c r="K18678">
        <v>212</v>
      </c>
      <c r="L18678">
        <v>2</v>
      </c>
      <c r="M18678">
        <v>28</v>
      </c>
      <c r="N18678">
        <v>7</v>
      </c>
      <c r="O18678">
        <v>426</v>
      </c>
      <c r="P18678">
        <v>1</v>
      </c>
      <c r="Q18678">
        <v>48</v>
      </c>
      <c r="R18678">
        <v>724</v>
      </c>
    </row>
    <row r="18679" spans="1:18">
      <c r="A18679" s="2" t="s">
        <v>51829</v>
      </c>
      <c r="B18679" s="2" t="s">
        <v>49</v>
      </c>
      <c r="C18679" s="2" t="s">
        <v>51830</v>
      </c>
      <c r="D18679" s="2" t="s">
        <v>51831</v>
      </c>
      <c r="E18679" s="2" t="s">
        <v>15</v>
      </c>
      <c r="F18679" s="2" t="s">
        <v>6</v>
      </c>
      <c r="G18679">
        <v>273</v>
      </c>
      <c r="H18679">
        <v>164</v>
      </c>
      <c r="I18679">
        <v>143</v>
      </c>
      <c r="J18679">
        <v>130</v>
      </c>
      <c r="K18679">
        <v>1</v>
      </c>
      <c r="L18679">
        <v>4</v>
      </c>
      <c r="M18679">
        <v>190</v>
      </c>
      <c r="N18679">
        <v>1</v>
      </c>
      <c r="O18679">
        <v>73</v>
      </c>
      <c r="P18679">
        <v>1</v>
      </c>
      <c r="Q18679">
        <v>3</v>
      </c>
      <c r="R18679">
        <v>273</v>
      </c>
    </row>
    <row r="18680" spans="1:18">
      <c r="A18680" s="2" t="s">
        <v>51832</v>
      </c>
      <c r="B18680" s="2" t="s">
        <v>104</v>
      </c>
      <c r="C18680" s="2" t="s">
        <v>51833</v>
      </c>
      <c r="D18680" s="2" t="s">
        <v>51834</v>
      </c>
      <c r="E18680" s="2" t="s">
        <v>15</v>
      </c>
      <c r="F18680" s="2" t="s">
        <v>6</v>
      </c>
      <c r="G18680">
        <v>1</v>
      </c>
      <c r="H18680" s="3">
        <v>0</v>
      </c>
      <c r="I18680">
        <v>0</v>
      </c>
      <c r="J18680">
        <v>1</v>
      </c>
      <c r="K18680">
        <v>0</v>
      </c>
      <c r="L18680">
        <v>0</v>
      </c>
      <c r="M18680">
        <v>1</v>
      </c>
      <c r="N18680">
        <v>0</v>
      </c>
      <c r="O18680">
        <v>0</v>
      </c>
      <c r="P18680">
        <v>0</v>
      </c>
      <c r="Q18680">
        <v>0</v>
      </c>
      <c r="R18680">
        <v>1</v>
      </c>
    </row>
    <row r="18681" spans="1:18">
      <c r="A18681" s="2" t="s">
        <v>51835</v>
      </c>
      <c r="B18681" s="2" t="s">
        <v>104</v>
      </c>
      <c r="C18681" s="2" t="s">
        <v>12840</v>
      </c>
      <c r="D18681" s="2" t="s">
        <v>51836</v>
      </c>
      <c r="E18681" s="2" t="s">
        <v>15</v>
      </c>
      <c r="F18681" s="2" t="s">
        <v>6</v>
      </c>
      <c r="G18681">
        <v>149</v>
      </c>
      <c r="H18681">
        <v>104</v>
      </c>
      <c r="I18681">
        <v>69</v>
      </c>
      <c r="J18681">
        <v>80</v>
      </c>
      <c r="K18681">
        <v>1</v>
      </c>
      <c r="L18681">
        <v>1</v>
      </c>
      <c r="M18681">
        <v>82</v>
      </c>
      <c r="N18681">
        <v>0</v>
      </c>
      <c r="O18681">
        <v>65</v>
      </c>
      <c r="P18681">
        <v>0</v>
      </c>
      <c r="Q18681">
        <v>0</v>
      </c>
      <c r="R18681">
        <v>149</v>
      </c>
    </row>
    <row r="18682" spans="1:18">
      <c r="A18682" s="2" t="s">
        <v>51837</v>
      </c>
      <c r="B18682" s="2" t="s">
        <v>3021</v>
      </c>
      <c r="C18682" s="2" t="s">
        <v>13611</v>
      </c>
      <c r="D18682" s="2" t="s">
        <v>51838</v>
      </c>
      <c r="E18682" s="2" t="s">
        <v>15</v>
      </c>
      <c r="F18682" s="2" t="s">
        <v>6</v>
      </c>
      <c r="G18682">
        <v>760</v>
      </c>
      <c r="H18682">
        <v>435</v>
      </c>
      <c r="I18682">
        <v>356</v>
      </c>
      <c r="J18682">
        <v>404</v>
      </c>
      <c r="K18682">
        <v>5</v>
      </c>
      <c r="L18682">
        <v>5</v>
      </c>
      <c r="M18682">
        <v>17</v>
      </c>
      <c r="N18682">
        <v>7</v>
      </c>
      <c r="O18682">
        <v>707</v>
      </c>
      <c r="P18682">
        <v>2</v>
      </c>
      <c r="Q18682">
        <v>17</v>
      </c>
      <c r="R18682">
        <v>760</v>
      </c>
    </row>
    <row r="18683" spans="1:18">
      <c r="A18683" s="2" t="s">
        <v>51839</v>
      </c>
      <c r="B18683" s="2" t="s">
        <v>136</v>
      </c>
      <c r="C18683" s="2" t="s">
        <v>957</v>
      </c>
      <c r="D18683" s="2" t="s">
        <v>51840</v>
      </c>
      <c r="E18683" s="2" t="s">
        <v>15</v>
      </c>
      <c r="F18683" s="2" t="s">
        <v>6</v>
      </c>
      <c r="G18683">
        <v>59</v>
      </c>
      <c r="H18683" s="3">
        <v>0</v>
      </c>
      <c r="I18683">
        <v>31</v>
      </c>
      <c r="J18683">
        <v>28</v>
      </c>
      <c r="K18683">
        <v>3</v>
      </c>
      <c r="L18683">
        <v>2</v>
      </c>
      <c r="M18683">
        <v>11</v>
      </c>
      <c r="N18683">
        <v>2</v>
      </c>
      <c r="O18683">
        <v>37</v>
      </c>
      <c r="P18683">
        <v>0</v>
      </c>
      <c r="Q18683">
        <v>4</v>
      </c>
      <c r="R18683">
        <v>59</v>
      </c>
    </row>
    <row r="18684" spans="1:18">
      <c r="A18684" s="2" t="s">
        <v>51841</v>
      </c>
      <c r="B18684" s="2" t="s">
        <v>104</v>
      </c>
      <c r="C18684" s="2" t="s">
        <v>42540</v>
      </c>
      <c r="D18684" s="2" t="s">
        <v>42541</v>
      </c>
      <c r="E18684" s="2" t="s">
        <v>51842</v>
      </c>
      <c r="F18684" s="2" t="s">
        <v>6</v>
      </c>
      <c r="G18684">
        <v>15</v>
      </c>
      <c r="H18684">
        <v>5</v>
      </c>
      <c r="I18684">
        <v>11</v>
      </c>
      <c r="J18684">
        <v>4</v>
      </c>
      <c r="K18684" s="3">
        <v>0</v>
      </c>
      <c r="L18684" s="3">
        <v>0</v>
      </c>
      <c r="M18684">
        <v>2</v>
      </c>
      <c r="N18684">
        <v>1</v>
      </c>
      <c r="O18684">
        <v>11</v>
      </c>
      <c r="P18684" s="3">
        <v>0</v>
      </c>
      <c r="Q18684">
        <v>1</v>
      </c>
      <c r="R18684">
        <v>15</v>
      </c>
    </row>
    <row r="18685" spans="1:18">
      <c r="A18685" s="2" t="s">
        <v>51843</v>
      </c>
      <c r="B18685" s="2" t="s">
        <v>422</v>
      </c>
      <c r="C18685" s="2" t="s">
        <v>51844</v>
      </c>
      <c r="D18685" s="2" t="s">
        <v>51845</v>
      </c>
      <c r="E18685" s="2" t="s">
        <v>51846</v>
      </c>
      <c r="F18685" s="2" t="s">
        <v>6</v>
      </c>
      <c r="G18685">
        <v>1363</v>
      </c>
      <c r="H18685">
        <v>396</v>
      </c>
      <c r="I18685">
        <v>667</v>
      </c>
      <c r="J18685">
        <v>696</v>
      </c>
      <c r="K18685">
        <v>4</v>
      </c>
      <c r="L18685">
        <v>6</v>
      </c>
      <c r="M18685">
        <v>144</v>
      </c>
      <c r="N18685">
        <v>14</v>
      </c>
      <c r="O18685">
        <v>1176</v>
      </c>
      <c r="P18685">
        <v>0</v>
      </c>
      <c r="Q18685">
        <v>19</v>
      </c>
      <c r="R18685">
        <v>1363</v>
      </c>
    </row>
    <row r="18686" spans="1:18">
      <c r="A18686" s="2" t="s">
        <v>51847</v>
      </c>
      <c r="B18686" s="2" t="s">
        <v>104</v>
      </c>
      <c r="C18686" s="2" t="s">
        <v>51848</v>
      </c>
      <c r="D18686" s="2" t="s">
        <v>51849</v>
      </c>
      <c r="E18686" s="2" t="s">
        <v>15</v>
      </c>
      <c r="F18686" s="2" t="s">
        <v>6</v>
      </c>
      <c r="G18686">
        <v>14</v>
      </c>
      <c r="H18686">
        <v>12</v>
      </c>
      <c r="I18686">
        <v>7</v>
      </c>
      <c r="J18686">
        <v>7</v>
      </c>
      <c r="K18686" s="3">
        <v>0</v>
      </c>
      <c r="L18686" s="3">
        <v>0</v>
      </c>
      <c r="M18686">
        <v>2</v>
      </c>
      <c r="N18686" s="3">
        <v>0</v>
      </c>
      <c r="O18686">
        <v>11</v>
      </c>
      <c r="P18686" s="3">
        <v>0</v>
      </c>
      <c r="Q18686">
        <v>1</v>
      </c>
      <c r="R18686">
        <v>14</v>
      </c>
    </row>
    <row r="18687" spans="1:18">
      <c r="A18687" s="2" t="s">
        <v>51850</v>
      </c>
      <c r="B18687" s="2" t="s">
        <v>136</v>
      </c>
      <c r="C18687" s="2" t="s">
        <v>51851</v>
      </c>
      <c r="D18687" s="2" t="s">
        <v>51852</v>
      </c>
      <c r="E18687" s="2" t="s">
        <v>15</v>
      </c>
      <c r="F18687" s="2" t="s">
        <v>6</v>
      </c>
      <c r="G18687">
        <v>171</v>
      </c>
      <c r="H18687" s="3">
        <v>0</v>
      </c>
      <c r="I18687">
        <v>81</v>
      </c>
      <c r="J18687">
        <v>90</v>
      </c>
      <c r="K18687">
        <v>168</v>
      </c>
      <c r="L18687">
        <v>0</v>
      </c>
      <c r="M18687">
        <v>2</v>
      </c>
      <c r="N18687">
        <v>0</v>
      </c>
      <c r="O18687">
        <v>0</v>
      </c>
      <c r="P18687">
        <v>1</v>
      </c>
      <c r="Q18687">
        <v>0</v>
      </c>
      <c r="R18687">
        <v>171</v>
      </c>
    </row>
    <row r="18688" spans="1:18">
      <c r="A18688" s="2" t="s">
        <v>51853</v>
      </c>
      <c r="B18688" s="2" t="s">
        <v>49</v>
      </c>
      <c r="C18688" s="2" t="s">
        <v>126</v>
      </c>
      <c r="D18688" s="2" t="s">
        <v>51854</v>
      </c>
      <c r="E18688" s="2" t="s">
        <v>51855</v>
      </c>
      <c r="F18688" s="2" t="s">
        <v>6</v>
      </c>
      <c r="G18688">
        <v>4229</v>
      </c>
      <c r="H18688">
        <v>3157</v>
      </c>
      <c r="I18688">
        <v>2087</v>
      </c>
      <c r="J18688">
        <v>2142</v>
      </c>
      <c r="K18688">
        <v>16</v>
      </c>
      <c r="L18688">
        <v>17</v>
      </c>
      <c r="M18688">
        <v>3145</v>
      </c>
      <c r="N18688">
        <v>974</v>
      </c>
      <c r="O18688">
        <v>53</v>
      </c>
      <c r="P18688">
        <v>4</v>
      </c>
      <c r="Q18688">
        <v>20</v>
      </c>
      <c r="R18688">
        <v>4229</v>
      </c>
    </row>
    <row r="18689" spans="1:18">
      <c r="A18689" s="2" t="s">
        <v>51856</v>
      </c>
      <c r="B18689" s="2" t="s">
        <v>422</v>
      </c>
      <c r="C18689" s="2" t="s">
        <v>423</v>
      </c>
      <c r="D18689" s="2" t="s">
        <v>51857</v>
      </c>
      <c r="E18689" s="2" t="s">
        <v>51858</v>
      </c>
      <c r="F18689" s="2" t="s">
        <v>6</v>
      </c>
      <c r="G18689">
        <v>2044</v>
      </c>
      <c r="H18689">
        <v>203</v>
      </c>
      <c r="I18689">
        <v>982</v>
      </c>
      <c r="J18689">
        <v>1061</v>
      </c>
      <c r="K18689">
        <v>8</v>
      </c>
      <c r="L18689">
        <v>157</v>
      </c>
      <c r="M18689">
        <v>113</v>
      </c>
      <c r="N18689">
        <v>23</v>
      </c>
      <c r="O18689">
        <v>1711</v>
      </c>
      <c r="P18689">
        <v>11</v>
      </c>
      <c r="Q18689">
        <v>20</v>
      </c>
      <c r="R18689">
        <v>2043</v>
      </c>
    </row>
    <row r="18690" spans="1:18">
      <c r="A18690" s="2" t="s">
        <v>51856</v>
      </c>
      <c r="B18690" s="2" t="s">
        <v>224</v>
      </c>
      <c r="C18690" s="2" t="s">
        <v>51859</v>
      </c>
      <c r="D18690" s="2" t="s">
        <v>51860</v>
      </c>
      <c r="E18690" s="2" t="s">
        <v>51861</v>
      </c>
      <c r="F18690" s="2" t="s">
        <v>6</v>
      </c>
      <c r="G18690">
        <v>862</v>
      </c>
      <c r="H18690">
        <v>319</v>
      </c>
      <c r="I18690">
        <v>425</v>
      </c>
      <c r="J18690">
        <v>437</v>
      </c>
      <c r="K18690">
        <v>3</v>
      </c>
      <c r="L18690">
        <v>13</v>
      </c>
      <c r="M18690">
        <v>62</v>
      </c>
      <c r="N18690">
        <v>64</v>
      </c>
      <c r="O18690">
        <v>650</v>
      </c>
      <c r="P18690">
        <v>0</v>
      </c>
      <c r="Q18690">
        <v>70</v>
      </c>
      <c r="R18690">
        <v>862</v>
      </c>
    </row>
    <row r="18691" spans="1:18">
      <c r="A18691" s="2" t="s">
        <v>51856</v>
      </c>
      <c r="B18691" s="2" t="s">
        <v>766</v>
      </c>
      <c r="C18691" s="2" t="s">
        <v>51862</v>
      </c>
      <c r="D18691" s="2" t="s">
        <v>51863</v>
      </c>
      <c r="E18691" s="2" t="s">
        <v>51864</v>
      </c>
      <c r="F18691" s="2" t="s">
        <v>6</v>
      </c>
      <c r="G18691">
        <v>204</v>
      </c>
      <c r="H18691">
        <v>107</v>
      </c>
      <c r="I18691">
        <v>95</v>
      </c>
      <c r="J18691">
        <v>109</v>
      </c>
      <c r="K18691">
        <v>1</v>
      </c>
      <c r="L18691" s="3">
        <v>0</v>
      </c>
      <c r="M18691">
        <v>4</v>
      </c>
      <c r="N18691">
        <v>2</v>
      </c>
      <c r="O18691">
        <v>194</v>
      </c>
      <c r="P18691" s="3">
        <v>0</v>
      </c>
      <c r="Q18691">
        <v>3</v>
      </c>
      <c r="R18691">
        <v>204</v>
      </c>
    </row>
    <row r="18692" spans="1:18">
      <c r="A18692" s="2" t="s">
        <v>51856</v>
      </c>
      <c r="B18692" s="2" t="s">
        <v>26</v>
      </c>
      <c r="C18692" s="2" t="s">
        <v>46212</v>
      </c>
      <c r="D18692" s="2" t="s">
        <v>51865</v>
      </c>
      <c r="E18692" s="2" t="s">
        <v>51866</v>
      </c>
      <c r="F18692" s="2" t="s">
        <v>6</v>
      </c>
      <c r="G18692">
        <v>125</v>
      </c>
      <c r="H18692">
        <v>26</v>
      </c>
      <c r="I18692">
        <v>70</v>
      </c>
      <c r="J18692">
        <v>55</v>
      </c>
      <c r="K18692" s="3">
        <v>0</v>
      </c>
      <c r="L18692">
        <v>1</v>
      </c>
      <c r="M18692">
        <v>10</v>
      </c>
      <c r="N18692" s="3">
        <v>0</v>
      </c>
      <c r="O18692">
        <v>111</v>
      </c>
      <c r="P18692">
        <v>1</v>
      </c>
      <c r="Q18692">
        <v>2</v>
      </c>
      <c r="R18692">
        <v>125</v>
      </c>
    </row>
    <row r="18693" spans="1:18">
      <c r="A18693" s="2" t="s">
        <v>51856</v>
      </c>
      <c r="B18693" s="2" t="s">
        <v>193</v>
      </c>
      <c r="C18693" s="2" t="s">
        <v>1873</v>
      </c>
      <c r="D18693" s="2" t="s">
        <v>51867</v>
      </c>
      <c r="E18693" s="2" t="s">
        <v>51868</v>
      </c>
      <c r="F18693" s="2" t="s">
        <v>6</v>
      </c>
      <c r="G18693">
        <v>1592</v>
      </c>
      <c r="H18693">
        <v>1154</v>
      </c>
      <c r="I18693">
        <v>808</v>
      </c>
      <c r="J18693">
        <v>784</v>
      </c>
      <c r="K18693">
        <v>8</v>
      </c>
      <c r="L18693">
        <v>227</v>
      </c>
      <c r="M18693">
        <v>591</v>
      </c>
      <c r="N18693">
        <v>506</v>
      </c>
      <c r="O18693">
        <v>132</v>
      </c>
      <c r="P18693">
        <v>33</v>
      </c>
      <c r="Q18693">
        <v>95</v>
      </c>
      <c r="R18693">
        <v>1592</v>
      </c>
    </row>
    <row r="18694" spans="1:18">
      <c r="A18694" s="2" t="s">
        <v>51869</v>
      </c>
      <c r="B18694" s="2" t="s">
        <v>136</v>
      </c>
      <c r="C18694" s="2" t="s">
        <v>586</v>
      </c>
      <c r="D18694" s="2" t="s">
        <v>16142</v>
      </c>
      <c r="E18694" s="2" t="s">
        <v>15</v>
      </c>
      <c r="F18694" s="2" t="s">
        <v>6</v>
      </c>
      <c r="G18694">
        <v>2455</v>
      </c>
      <c r="H18694">
        <v>1276</v>
      </c>
      <c r="I18694">
        <v>1317</v>
      </c>
      <c r="J18694">
        <v>1138</v>
      </c>
      <c r="K18694">
        <v>48</v>
      </c>
      <c r="L18694">
        <v>38</v>
      </c>
      <c r="M18694">
        <v>1023</v>
      </c>
      <c r="N18694">
        <v>95</v>
      </c>
      <c r="O18694">
        <v>1186</v>
      </c>
      <c r="P18694">
        <v>10</v>
      </c>
      <c r="Q18694">
        <v>55</v>
      </c>
      <c r="R18694">
        <v>2455</v>
      </c>
    </row>
    <row r="18695" spans="1:18">
      <c r="A18695" s="2" t="s">
        <v>51869</v>
      </c>
      <c r="B18695" s="2" t="s">
        <v>256</v>
      </c>
      <c r="C18695" s="2" t="s">
        <v>33308</v>
      </c>
      <c r="D18695" s="2" t="s">
        <v>51870</v>
      </c>
      <c r="E18695" s="2" t="s">
        <v>51871</v>
      </c>
      <c r="F18695" s="2" t="s">
        <v>6</v>
      </c>
      <c r="G18695">
        <v>1472</v>
      </c>
      <c r="H18695">
        <v>662</v>
      </c>
      <c r="I18695">
        <v>774</v>
      </c>
      <c r="J18695">
        <v>698</v>
      </c>
      <c r="K18695">
        <v>9</v>
      </c>
      <c r="L18695">
        <v>27</v>
      </c>
      <c r="M18695">
        <v>863</v>
      </c>
      <c r="N18695">
        <v>14</v>
      </c>
      <c r="O18695">
        <v>537</v>
      </c>
      <c r="P18695">
        <v>5</v>
      </c>
      <c r="Q18695">
        <v>17</v>
      </c>
      <c r="R18695">
        <v>1472</v>
      </c>
    </row>
    <row r="18696" spans="1:18">
      <c r="A18696" s="2" t="s">
        <v>51869</v>
      </c>
      <c r="B18696" s="2" t="s">
        <v>104</v>
      </c>
      <c r="C18696" s="2" t="s">
        <v>51872</v>
      </c>
      <c r="D18696" s="2" t="s">
        <v>51873</v>
      </c>
      <c r="E18696" s="2" t="s">
        <v>15</v>
      </c>
      <c r="F18696" s="2" t="s">
        <v>6</v>
      </c>
      <c r="G18696">
        <v>2169</v>
      </c>
      <c r="H18696">
        <v>89</v>
      </c>
      <c r="I18696">
        <v>1164</v>
      </c>
      <c r="J18696">
        <v>1005</v>
      </c>
      <c r="K18696" s="3">
        <v>0</v>
      </c>
      <c r="L18696">
        <v>760</v>
      </c>
      <c r="M18696">
        <v>157</v>
      </c>
      <c r="N18696">
        <v>30</v>
      </c>
      <c r="O18696">
        <v>1109</v>
      </c>
      <c r="P18696">
        <v>7</v>
      </c>
      <c r="Q18696">
        <v>106</v>
      </c>
      <c r="R18696">
        <v>2169</v>
      </c>
    </row>
    <row r="18697" spans="1:18">
      <c r="A18697" s="2" t="s">
        <v>51869</v>
      </c>
      <c r="B18697" s="2" t="s">
        <v>306</v>
      </c>
      <c r="C18697" s="2" t="s">
        <v>13108</v>
      </c>
      <c r="D18697" s="2" t="s">
        <v>51874</v>
      </c>
      <c r="E18697" s="2" t="s">
        <v>15</v>
      </c>
      <c r="F18697" s="2" t="s">
        <v>6</v>
      </c>
      <c r="G18697">
        <v>1451</v>
      </c>
      <c r="H18697">
        <v>308</v>
      </c>
      <c r="I18697">
        <v>752</v>
      </c>
      <c r="J18697">
        <v>699</v>
      </c>
      <c r="K18697">
        <v>1</v>
      </c>
      <c r="L18697">
        <v>142</v>
      </c>
      <c r="M18697">
        <v>89</v>
      </c>
      <c r="N18697">
        <v>217</v>
      </c>
      <c r="O18697">
        <v>851</v>
      </c>
      <c r="P18697">
        <v>3</v>
      </c>
      <c r="Q18697">
        <v>148</v>
      </c>
      <c r="R18697">
        <v>1451</v>
      </c>
    </row>
    <row r="18698" spans="1:18">
      <c r="A18698" s="2" t="s">
        <v>51869</v>
      </c>
      <c r="B18698" s="2" t="s">
        <v>17354</v>
      </c>
      <c r="C18698" s="2" t="s">
        <v>45159</v>
      </c>
      <c r="D18698" s="2" t="s">
        <v>51875</v>
      </c>
      <c r="E18698" s="2" t="s">
        <v>45161</v>
      </c>
      <c r="F18698" s="2" t="s">
        <v>6</v>
      </c>
      <c r="G18698">
        <v>22</v>
      </c>
      <c r="H18698">
        <v>4</v>
      </c>
      <c r="I18698">
        <v>15</v>
      </c>
      <c r="J18698">
        <v>7</v>
      </c>
      <c r="K18698">
        <v>0</v>
      </c>
      <c r="L18698">
        <v>0</v>
      </c>
      <c r="M18698">
        <v>1</v>
      </c>
      <c r="N18698">
        <v>0</v>
      </c>
      <c r="O18698">
        <v>21</v>
      </c>
      <c r="P18698">
        <v>0</v>
      </c>
      <c r="Q18698">
        <v>0</v>
      </c>
      <c r="R18698">
        <v>22</v>
      </c>
    </row>
    <row r="18699" spans="1:18">
      <c r="A18699" s="2" t="s">
        <v>51876</v>
      </c>
      <c r="B18699" s="2" t="s">
        <v>136</v>
      </c>
      <c r="C18699" s="2" t="s">
        <v>169</v>
      </c>
      <c r="D18699" s="2" t="s">
        <v>51877</v>
      </c>
      <c r="E18699" s="2" t="s">
        <v>15</v>
      </c>
      <c r="F18699" s="2" t="s">
        <v>6</v>
      </c>
      <c r="G18699">
        <v>147</v>
      </c>
      <c r="H18699">
        <v>117</v>
      </c>
      <c r="I18699">
        <v>86</v>
      </c>
      <c r="J18699">
        <v>61</v>
      </c>
      <c r="K18699">
        <v>8</v>
      </c>
      <c r="L18699">
        <v>3</v>
      </c>
      <c r="M18699">
        <v>66</v>
      </c>
      <c r="N18699">
        <v>49</v>
      </c>
      <c r="O18699">
        <v>18</v>
      </c>
      <c r="P18699">
        <v>0</v>
      </c>
      <c r="Q18699">
        <v>3</v>
      </c>
      <c r="R18699">
        <v>147</v>
      </c>
    </row>
    <row r="18700" spans="1:18">
      <c r="A18700" s="2" t="s">
        <v>51878</v>
      </c>
      <c r="B18700" s="2" t="s">
        <v>205</v>
      </c>
      <c r="C18700" s="2" t="s">
        <v>6165</v>
      </c>
      <c r="D18700" s="2" t="s">
        <v>51879</v>
      </c>
      <c r="E18700" s="2" t="s">
        <v>15</v>
      </c>
      <c r="F18700" s="2" t="s">
        <v>6</v>
      </c>
      <c r="G18700">
        <v>1250</v>
      </c>
      <c r="H18700">
        <v>454</v>
      </c>
      <c r="I18700">
        <v>606</v>
      </c>
      <c r="J18700">
        <v>644</v>
      </c>
      <c r="K18700">
        <v>7</v>
      </c>
      <c r="L18700">
        <v>12</v>
      </c>
      <c r="M18700">
        <v>369</v>
      </c>
      <c r="N18700">
        <v>7</v>
      </c>
      <c r="O18700">
        <v>821</v>
      </c>
      <c r="P18700">
        <v>3</v>
      </c>
      <c r="Q18700">
        <v>31</v>
      </c>
      <c r="R18700">
        <v>1250</v>
      </c>
    </row>
    <row r="18701" spans="1:18">
      <c r="A18701" s="2" t="s">
        <v>51880</v>
      </c>
      <c r="B18701" s="2" t="s">
        <v>1982</v>
      </c>
      <c r="C18701" s="2" t="s">
        <v>32118</v>
      </c>
      <c r="D18701" s="2" t="s">
        <v>51881</v>
      </c>
      <c r="E18701" s="2" t="s">
        <v>51882</v>
      </c>
      <c r="F18701" s="2" t="s">
        <v>6</v>
      </c>
      <c r="G18701">
        <v>2821</v>
      </c>
      <c r="H18701">
        <v>352</v>
      </c>
      <c r="I18701">
        <v>1404</v>
      </c>
      <c r="J18701">
        <v>1417</v>
      </c>
      <c r="K18701">
        <v>12</v>
      </c>
      <c r="L18701">
        <v>33</v>
      </c>
      <c r="M18701">
        <v>236</v>
      </c>
      <c r="N18701">
        <v>19</v>
      </c>
      <c r="O18701">
        <v>2371</v>
      </c>
      <c r="P18701">
        <v>52</v>
      </c>
      <c r="Q18701">
        <v>98</v>
      </c>
      <c r="R18701">
        <v>2821</v>
      </c>
    </row>
    <row r="18702" spans="1:18">
      <c r="A18702" s="2" t="s">
        <v>51883</v>
      </c>
      <c r="B18702" s="2" t="s">
        <v>205</v>
      </c>
      <c r="C18702" s="2" t="s">
        <v>12892</v>
      </c>
      <c r="D18702" s="2" t="s">
        <v>51884</v>
      </c>
      <c r="E18702" s="2" t="s">
        <v>15</v>
      </c>
      <c r="F18702" s="2" t="s">
        <v>6</v>
      </c>
      <c r="G18702">
        <v>1353</v>
      </c>
      <c r="H18702">
        <v>453</v>
      </c>
      <c r="I18702">
        <v>666</v>
      </c>
      <c r="J18702">
        <v>687</v>
      </c>
      <c r="K18702">
        <v>3</v>
      </c>
      <c r="L18702">
        <v>19</v>
      </c>
      <c r="M18702">
        <v>411</v>
      </c>
      <c r="N18702">
        <v>8</v>
      </c>
      <c r="O18702">
        <v>860</v>
      </c>
      <c r="P18702">
        <v>12</v>
      </c>
      <c r="Q18702">
        <v>40</v>
      </c>
      <c r="R18702">
        <v>1353</v>
      </c>
    </row>
    <row r="18703" spans="1:18">
      <c r="A18703" s="2" t="s">
        <v>51883</v>
      </c>
      <c r="B18703" s="2" t="s">
        <v>136</v>
      </c>
      <c r="C18703" s="2" t="s">
        <v>957</v>
      </c>
      <c r="D18703" s="2" t="s">
        <v>2520</v>
      </c>
      <c r="E18703" s="2" t="s">
        <v>15</v>
      </c>
      <c r="F18703" s="2" t="s">
        <v>6</v>
      </c>
      <c r="G18703">
        <v>184</v>
      </c>
      <c r="H18703">
        <v>74</v>
      </c>
      <c r="I18703">
        <v>106</v>
      </c>
      <c r="J18703">
        <v>78</v>
      </c>
      <c r="K18703">
        <v>4</v>
      </c>
      <c r="L18703">
        <v>0</v>
      </c>
      <c r="M18703">
        <v>100</v>
      </c>
      <c r="N18703">
        <v>21</v>
      </c>
      <c r="O18703">
        <v>52</v>
      </c>
      <c r="P18703">
        <v>1</v>
      </c>
      <c r="Q18703">
        <v>6</v>
      </c>
      <c r="R18703">
        <v>184</v>
      </c>
    </row>
    <row r="18704" spans="1:18">
      <c r="A18704" s="2" t="s">
        <v>51883</v>
      </c>
      <c r="B18704" s="2" t="s">
        <v>278</v>
      </c>
      <c r="C18704" s="2" t="s">
        <v>5540</v>
      </c>
      <c r="D18704" s="2" t="s">
        <v>51885</v>
      </c>
      <c r="E18704" s="2" t="s">
        <v>51886</v>
      </c>
      <c r="F18704" s="2" t="s">
        <v>6</v>
      </c>
      <c r="G18704">
        <v>1675</v>
      </c>
      <c r="H18704">
        <v>453</v>
      </c>
      <c r="I18704">
        <v>839</v>
      </c>
      <c r="J18704">
        <v>836</v>
      </c>
      <c r="K18704">
        <v>102</v>
      </c>
      <c r="L18704">
        <v>15</v>
      </c>
      <c r="M18704">
        <v>104</v>
      </c>
      <c r="N18704">
        <v>20</v>
      </c>
      <c r="O18704">
        <v>1356</v>
      </c>
      <c r="P18704">
        <v>4</v>
      </c>
      <c r="Q18704">
        <v>74</v>
      </c>
      <c r="R18704">
        <v>1675</v>
      </c>
    </row>
    <row r="18705" spans="1:18">
      <c r="A18705" s="2" t="s">
        <v>51883</v>
      </c>
      <c r="B18705" s="2" t="s">
        <v>1778</v>
      </c>
      <c r="C18705" s="2" t="s">
        <v>4021</v>
      </c>
      <c r="D18705" s="2" t="s">
        <v>51887</v>
      </c>
      <c r="E18705" s="2" t="s">
        <v>15</v>
      </c>
      <c r="F18705" s="2" t="s">
        <v>6</v>
      </c>
      <c r="G18705">
        <v>246</v>
      </c>
      <c r="H18705">
        <v>50</v>
      </c>
      <c r="I18705">
        <v>141</v>
      </c>
      <c r="J18705">
        <v>105</v>
      </c>
      <c r="K18705">
        <v>1</v>
      </c>
      <c r="L18705">
        <v>0</v>
      </c>
      <c r="M18705">
        <v>20</v>
      </c>
      <c r="N18705">
        <v>221</v>
      </c>
      <c r="O18705">
        <v>1</v>
      </c>
      <c r="P18705">
        <v>1</v>
      </c>
      <c r="Q18705">
        <v>2</v>
      </c>
      <c r="R18705">
        <v>246</v>
      </c>
    </row>
    <row r="18706" spans="1:18">
      <c r="A18706" s="2" t="s">
        <v>51883</v>
      </c>
      <c r="B18706" s="2" t="s">
        <v>104</v>
      </c>
      <c r="C18706" s="2" t="s">
        <v>12906</v>
      </c>
      <c r="D18706" s="2" t="s">
        <v>51888</v>
      </c>
      <c r="E18706" s="2" t="s">
        <v>51889</v>
      </c>
      <c r="F18706" s="2" t="s">
        <v>6</v>
      </c>
      <c r="G18706">
        <v>1865</v>
      </c>
      <c r="H18706">
        <v>454</v>
      </c>
      <c r="I18706">
        <v>977</v>
      </c>
      <c r="J18706">
        <v>888</v>
      </c>
      <c r="K18706">
        <v>2</v>
      </c>
      <c r="L18706">
        <v>90</v>
      </c>
      <c r="M18706">
        <v>298</v>
      </c>
      <c r="N18706">
        <v>40</v>
      </c>
      <c r="O18706">
        <v>1267</v>
      </c>
      <c r="P18706">
        <v>19</v>
      </c>
      <c r="Q18706">
        <v>149</v>
      </c>
      <c r="R18706">
        <v>1865</v>
      </c>
    </row>
    <row r="18707" spans="1:18">
      <c r="A18707" s="2" t="s">
        <v>51890</v>
      </c>
      <c r="B18707" s="2" t="s">
        <v>332</v>
      </c>
      <c r="C18707" s="2" t="s">
        <v>6041</v>
      </c>
      <c r="D18707" s="2" t="s">
        <v>51891</v>
      </c>
      <c r="E18707" s="2" t="s">
        <v>51892</v>
      </c>
      <c r="F18707" s="2" t="s">
        <v>6</v>
      </c>
      <c r="G18707">
        <v>236</v>
      </c>
      <c r="H18707">
        <v>112</v>
      </c>
      <c r="I18707">
        <v>126</v>
      </c>
      <c r="J18707">
        <v>110</v>
      </c>
      <c r="K18707">
        <v>2</v>
      </c>
      <c r="L18707">
        <v>3</v>
      </c>
      <c r="M18707">
        <v>112</v>
      </c>
      <c r="N18707">
        <v>21</v>
      </c>
      <c r="O18707">
        <v>93</v>
      </c>
      <c r="P18707">
        <v>0</v>
      </c>
      <c r="Q18707">
        <v>5</v>
      </c>
      <c r="R18707">
        <v>236</v>
      </c>
    </row>
    <row r="18708" spans="1:18">
      <c r="A18708" s="2" t="s">
        <v>51893</v>
      </c>
      <c r="B18708" s="2" t="s">
        <v>422</v>
      </c>
      <c r="C18708" s="2" t="s">
        <v>27604</v>
      </c>
      <c r="D18708" s="2" t="s">
        <v>51894</v>
      </c>
      <c r="E18708" s="2" t="s">
        <v>51895</v>
      </c>
      <c r="F18708" s="2" t="s">
        <v>6</v>
      </c>
      <c r="G18708">
        <v>20</v>
      </c>
      <c r="H18708" s="3">
        <v>0</v>
      </c>
      <c r="I18708">
        <v>20</v>
      </c>
      <c r="J18708">
        <v>0</v>
      </c>
      <c r="K18708">
        <v>0</v>
      </c>
      <c r="L18708">
        <v>0</v>
      </c>
      <c r="M18708">
        <v>9</v>
      </c>
      <c r="N18708">
        <v>2</v>
      </c>
      <c r="O18708">
        <v>8</v>
      </c>
      <c r="P18708">
        <v>1</v>
      </c>
      <c r="Q18708">
        <v>0</v>
      </c>
      <c r="R18708">
        <v>20</v>
      </c>
    </row>
    <row r="18709" spans="1:18">
      <c r="A18709" s="2" t="s">
        <v>51896</v>
      </c>
      <c r="B18709" s="2" t="s">
        <v>766</v>
      </c>
      <c r="C18709" s="2" t="s">
        <v>51897</v>
      </c>
      <c r="D18709" s="2" t="s">
        <v>51898</v>
      </c>
      <c r="E18709" s="2" t="s">
        <v>51899</v>
      </c>
      <c r="F18709" s="2" t="s">
        <v>6</v>
      </c>
      <c r="G18709">
        <v>123</v>
      </c>
      <c r="H18709">
        <v>62</v>
      </c>
      <c r="I18709">
        <v>69</v>
      </c>
      <c r="J18709">
        <v>54</v>
      </c>
      <c r="K18709" s="3">
        <v>0</v>
      </c>
      <c r="L18709" s="3">
        <v>0</v>
      </c>
      <c r="M18709">
        <v>4</v>
      </c>
      <c r="N18709">
        <v>10</v>
      </c>
      <c r="O18709">
        <v>105</v>
      </c>
      <c r="P18709" s="3">
        <v>0</v>
      </c>
      <c r="Q18709">
        <v>4</v>
      </c>
      <c r="R18709">
        <v>123</v>
      </c>
    </row>
    <row r="18710" spans="1:18">
      <c r="A18710" s="2" t="s">
        <v>51900</v>
      </c>
      <c r="B18710" s="2" t="s">
        <v>49</v>
      </c>
      <c r="C18710" s="2" t="s">
        <v>51901</v>
      </c>
      <c r="D18710" s="2" t="s">
        <v>51902</v>
      </c>
      <c r="E18710" s="2" t="s">
        <v>51903</v>
      </c>
      <c r="F18710" s="2" t="s">
        <v>6</v>
      </c>
      <c r="G18710">
        <v>386</v>
      </c>
      <c r="H18710">
        <v>282</v>
      </c>
      <c r="I18710">
        <v>191</v>
      </c>
      <c r="J18710">
        <v>195</v>
      </c>
      <c r="K18710">
        <v>1</v>
      </c>
      <c r="L18710">
        <v>2</v>
      </c>
      <c r="M18710">
        <v>246</v>
      </c>
      <c r="N18710">
        <v>25</v>
      </c>
      <c r="O18710">
        <v>107</v>
      </c>
      <c r="P18710">
        <v>0</v>
      </c>
      <c r="Q18710">
        <v>5</v>
      </c>
      <c r="R18710">
        <v>386</v>
      </c>
    </row>
    <row r="18711" spans="1:18">
      <c r="A18711" s="2" t="s">
        <v>51904</v>
      </c>
      <c r="B18711" s="2" t="s">
        <v>125</v>
      </c>
      <c r="C18711" s="2" t="s">
        <v>51901</v>
      </c>
      <c r="D18711" s="2" t="s">
        <v>51902</v>
      </c>
      <c r="E18711" s="2" t="s">
        <v>15</v>
      </c>
      <c r="F18711" s="2" t="s">
        <v>6</v>
      </c>
      <c r="G18711">
        <v>4</v>
      </c>
      <c r="H18711" s="3">
        <v>0</v>
      </c>
      <c r="I18711">
        <v>3</v>
      </c>
      <c r="J18711">
        <v>1</v>
      </c>
      <c r="K18711">
        <v>0</v>
      </c>
      <c r="L18711">
        <v>0</v>
      </c>
      <c r="M18711">
        <v>1</v>
      </c>
      <c r="N18711">
        <v>2</v>
      </c>
      <c r="O18711">
        <v>1</v>
      </c>
      <c r="P18711">
        <v>0</v>
      </c>
      <c r="Q18711">
        <v>0</v>
      </c>
      <c r="R18711">
        <v>4</v>
      </c>
    </row>
    <row r="18712" spans="1:18">
      <c r="A18712" s="2" t="s">
        <v>51905</v>
      </c>
      <c r="B18712" s="2" t="s">
        <v>182</v>
      </c>
      <c r="C18712" s="2" t="s">
        <v>51906</v>
      </c>
      <c r="D18712" s="2" t="s">
        <v>51907</v>
      </c>
      <c r="E18712" s="2" t="s">
        <v>15</v>
      </c>
      <c r="F18712" s="2" t="s">
        <v>6</v>
      </c>
      <c r="G18712">
        <v>370</v>
      </c>
      <c r="H18712" s="3">
        <v>0</v>
      </c>
      <c r="I18712">
        <v>173</v>
      </c>
      <c r="J18712">
        <v>197</v>
      </c>
      <c r="K18712" s="3">
        <v>0</v>
      </c>
      <c r="L18712" s="3">
        <v>0</v>
      </c>
      <c r="M18712">
        <v>2</v>
      </c>
      <c r="N18712">
        <v>105</v>
      </c>
      <c r="O18712">
        <v>260</v>
      </c>
      <c r="P18712" s="3">
        <v>0</v>
      </c>
      <c r="Q18712">
        <v>3</v>
      </c>
      <c r="R18712">
        <v>370</v>
      </c>
    </row>
    <row r="18713" spans="1:18">
      <c r="A18713" s="2" t="s">
        <v>51908</v>
      </c>
      <c r="B18713" s="2" t="s">
        <v>8</v>
      </c>
      <c r="C18713" s="2" t="s">
        <v>51909</v>
      </c>
      <c r="D18713" s="2" t="s">
        <v>51910</v>
      </c>
      <c r="E18713" s="2" t="s">
        <v>51911</v>
      </c>
      <c r="F18713" s="2" t="s">
        <v>6</v>
      </c>
      <c r="G18713">
        <v>245</v>
      </c>
      <c r="H18713">
        <v>101</v>
      </c>
      <c r="I18713">
        <v>126</v>
      </c>
      <c r="J18713">
        <v>119</v>
      </c>
      <c r="K18713" s="3">
        <v>0</v>
      </c>
      <c r="L18713">
        <v>4</v>
      </c>
      <c r="M18713">
        <v>76</v>
      </c>
      <c r="N18713">
        <v>3</v>
      </c>
      <c r="O18713">
        <v>162</v>
      </c>
      <c r="P18713" s="3">
        <v>0</v>
      </c>
      <c r="Q18713" s="3">
        <v>0</v>
      </c>
      <c r="R18713">
        <v>245</v>
      </c>
    </row>
    <row r="18714" spans="1:18">
      <c r="A18714" s="2" t="s">
        <v>51912</v>
      </c>
      <c r="B18714" s="2" t="s">
        <v>117</v>
      </c>
      <c r="C18714" s="2" t="s">
        <v>51913</v>
      </c>
      <c r="D18714" s="2" t="s">
        <v>51914</v>
      </c>
      <c r="E18714" s="2" t="s">
        <v>51915</v>
      </c>
      <c r="F18714" s="2" t="s">
        <v>6</v>
      </c>
      <c r="G18714">
        <v>850</v>
      </c>
      <c r="H18714">
        <v>453</v>
      </c>
      <c r="I18714">
        <v>411</v>
      </c>
      <c r="J18714">
        <v>439</v>
      </c>
      <c r="K18714">
        <v>0</v>
      </c>
      <c r="L18714">
        <v>18</v>
      </c>
      <c r="M18714">
        <v>491</v>
      </c>
      <c r="N18714">
        <v>36</v>
      </c>
      <c r="O18714">
        <v>285</v>
      </c>
      <c r="P18714">
        <v>0</v>
      </c>
      <c r="Q18714">
        <v>20</v>
      </c>
      <c r="R18714">
        <v>850</v>
      </c>
    </row>
    <row r="18715" spans="1:18">
      <c r="A18715" s="2" t="s">
        <v>51916</v>
      </c>
      <c r="B18715" s="2" t="s">
        <v>182</v>
      </c>
      <c r="C18715" s="2" t="s">
        <v>41317</v>
      </c>
      <c r="D18715" s="2" t="s">
        <v>51917</v>
      </c>
      <c r="E18715" s="2" t="s">
        <v>15</v>
      </c>
      <c r="F18715" s="2" t="s">
        <v>6</v>
      </c>
      <c r="G18715">
        <v>1703</v>
      </c>
      <c r="H18715">
        <v>843</v>
      </c>
      <c r="I18715">
        <v>886</v>
      </c>
      <c r="J18715">
        <v>817</v>
      </c>
      <c r="K18715">
        <v>5</v>
      </c>
      <c r="L18715">
        <v>18</v>
      </c>
      <c r="M18715">
        <v>100</v>
      </c>
      <c r="N18715">
        <v>586</v>
      </c>
      <c r="O18715">
        <v>959</v>
      </c>
      <c r="P18715">
        <v>1</v>
      </c>
      <c r="Q18715">
        <v>34</v>
      </c>
      <c r="R18715">
        <v>1703</v>
      </c>
    </row>
    <row r="18716" spans="1:18">
      <c r="A18716" s="2" t="s">
        <v>51918</v>
      </c>
      <c r="B18716" s="2" t="s">
        <v>75</v>
      </c>
      <c r="C18716" s="2" t="s">
        <v>51919</v>
      </c>
      <c r="D18716" s="2" t="s">
        <v>51920</v>
      </c>
      <c r="E18716" s="2" t="s">
        <v>51921</v>
      </c>
      <c r="F18716" s="2" t="s">
        <v>6</v>
      </c>
      <c r="G18716">
        <v>1080</v>
      </c>
      <c r="H18716">
        <v>131</v>
      </c>
      <c r="I18716">
        <v>553</v>
      </c>
      <c r="J18716">
        <v>527</v>
      </c>
      <c r="K18716">
        <v>6</v>
      </c>
      <c r="L18716">
        <v>12</v>
      </c>
      <c r="M18716">
        <v>54</v>
      </c>
      <c r="N18716">
        <v>8</v>
      </c>
      <c r="O18716">
        <v>978</v>
      </c>
      <c r="P18716" s="3">
        <v>0</v>
      </c>
      <c r="Q18716">
        <v>22</v>
      </c>
      <c r="R18716">
        <v>1080</v>
      </c>
    </row>
    <row r="18717" spans="1:18">
      <c r="A18717" s="2" t="s">
        <v>51922</v>
      </c>
      <c r="B18717" s="2" t="s">
        <v>21</v>
      </c>
      <c r="C18717" s="2" t="s">
        <v>51923</v>
      </c>
      <c r="D18717" s="2" t="s">
        <v>51924</v>
      </c>
      <c r="E18717" s="2" t="s">
        <v>15</v>
      </c>
      <c r="F18717" s="2" t="s">
        <v>6</v>
      </c>
      <c r="G18717">
        <v>657</v>
      </c>
      <c r="H18717">
        <v>167</v>
      </c>
      <c r="I18717">
        <v>360</v>
      </c>
      <c r="J18717">
        <v>297</v>
      </c>
      <c r="K18717">
        <v>0</v>
      </c>
      <c r="L18717">
        <v>11</v>
      </c>
      <c r="M18717">
        <v>4</v>
      </c>
      <c r="N18717">
        <v>6</v>
      </c>
      <c r="O18717">
        <v>623</v>
      </c>
      <c r="P18717">
        <v>2</v>
      </c>
      <c r="Q18717">
        <v>11</v>
      </c>
      <c r="R18717">
        <v>657</v>
      </c>
    </row>
    <row r="18718" spans="1:18">
      <c r="A18718" s="2" t="s">
        <v>51925</v>
      </c>
      <c r="B18718" s="2" t="s">
        <v>317</v>
      </c>
      <c r="C18718" s="2" t="s">
        <v>51926</v>
      </c>
      <c r="D18718" s="2" t="s">
        <v>51927</v>
      </c>
      <c r="E18718" s="2" t="s">
        <v>51928</v>
      </c>
      <c r="F18718" s="2" t="s">
        <v>6</v>
      </c>
      <c r="G18718">
        <v>347</v>
      </c>
      <c r="H18718">
        <v>228</v>
      </c>
      <c r="I18718">
        <v>174</v>
      </c>
      <c r="J18718">
        <v>173</v>
      </c>
      <c r="K18718">
        <v>3</v>
      </c>
      <c r="L18718">
        <v>1</v>
      </c>
      <c r="M18718">
        <v>4</v>
      </c>
      <c r="N18718">
        <v>2</v>
      </c>
      <c r="O18718">
        <v>333</v>
      </c>
      <c r="P18718" s="3">
        <v>0</v>
      </c>
      <c r="Q18718">
        <v>4</v>
      </c>
      <c r="R18718">
        <v>347</v>
      </c>
    </row>
    <row r="18719" spans="1:18">
      <c r="A18719" s="2" t="s">
        <v>51929</v>
      </c>
      <c r="B18719" s="2" t="s">
        <v>179</v>
      </c>
      <c r="C18719" s="2" t="s">
        <v>51930</v>
      </c>
      <c r="D18719" s="2" t="s">
        <v>51931</v>
      </c>
      <c r="E18719" s="2" t="s">
        <v>51932</v>
      </c>
      <c r="F18719" s="2" t="s">
        <v>6</v>
      </c>
      <c r="G18719">
        <v>375</v>
      </c>
      <c r="H18719">
        <v>189</v>
      </c>
      <c r="I18719">
        <v>185</v>
      </c>
      <c r="J18719">
        <v>190</v>
      </c>
      <c r="K18719">
        <v>1</v>
      </c>
      <c r="L18719">
        <v>1</v>
      </c>
      <c r="M18719">
        <v>32</v>
      </c>
      <c r="N18719">
        <v>52</v>
      </c>
      <c r="O18719">
        <v>287</v>
      </c>
      <c r="P18719">
        <v>0</v>
      </c>
      <c r="Q18719">
        <v>2</v>
      </c>
      <c r="R18719">
        <v>375</v>
      </c>
    </row>
    <row r="18720" spans="1:18">
      <c r="A18720" s="2" t="s">
        <v>51933</v>
      </c>
      <c r="B18720" s="2" t="s">
        <v>49</v>
      </c>
      <c r="C18720" s="2" t="s">
        <v>18406</v>
      </c>
      <c r="D18720" s="2" t="s">
        <v>51934</v>
      </c>
      <c r="E18720" s="2" t="s">
        <v>15</v>
      </c>
      <c r="F18720" s="2" t="s">
        <v>6</v>
      </c>
      <c r="G18720">
        <v>115</v>
      </c>
      <c r="H18720">
        <v>49</v>
      </c>
      <c r="I18720">
        <v>63</v>
      </c>
      <c r="J18720">
        <v>52</v>
      </c>
      <c r="K18720">
        <v>1</v>
      </c>
      <c r="L18720">
        <v>2</v>
      </c>
      <c r="M18720">
        <v>7</v>
      </c>
      <c r="N18720">
        <v>1</v>
      </c>
      <c r="O18720">
        <v>102</v>
      </c>
      <c r="P18720">
        <v>0</v>
      </c>
      <c r="Q18720">
        <v>2</v>
      </c>
      <c r="R18720">
        <v>115</v>
      </c>
    </row>
    <row r="18721" spans="1:18">
      <c r="A18721" s="2" t="s">
        <v>51935</v>
      </c>
      <c r="B18721" s="2" t="s">
        <v>193</v>
      </c>
      <c r="C18721" s="2" t="s">
        <v>12816</v>
      </c>
      <c r="D18721" s="2" t="s">
        <v>51936</v>
      </c>
      <c r="E18721" s="2" t="s">
        <v>15</v>
      </c>
      <c r="F18721" s="2" t="s">
        <v>6</v>
      </c>
      <c r="G18721">
        <v>235</v>
      </c>
      <c r="H18721">
        <v>184</v>
      </c>
      <c r="I18721">
        <v>166</v>
      </c>
      <c r="J18721">
        <v>69</v>
      </c>
      <c r="K18721">
        <v>0</v>
      </c>
      <c r="L18721">
        <v>1</v>
      </c>
      <c r="M18721">
        <v>213</v>
      </c>
      <c r="N18721">
        <v>15</v>
      </c>
      <c r="O18721">
        <v>4</v>
      </c>
      <c r="P18721">
        <v>0</v>
      </c>
      <c r="Q18721">
        <v>2</v>
      </c>
      <c r="R18721">
        <v>235</v>
      </c>
    </row>
    <row r="18722" spans="1:18">
      <c r="A18722" s="2" t="s">
        <v>51937</v>
      </c>
      <c r="B18722" s="2" t="s">
        <v>317</v>
      </c>
      <c r="C18722" s="2" t="s">
        <v>51938</v>
      </c>
      <c r="D18722" s="2" t="s">
        <v>51939</v>
      </c>
      <c r="E18722" s="2" t="s">
        <v>51940</v>
      </c>
      <c r="F18722" s="2" t="s">
        <v>6</v>
      </c>
      <c r="G18722">
        <v>355</v>
      </c>
      <c r="H18722">
        <v>149</v>
      </c>
      <c r="I18722">
        <v>176</v>
      </c>
      <c r="J18722">
        <v>179</v>
      </c>
      <c r="K18722">
        <v>3</v>
      </c>
      <c r="L18722">
        <v>1</v>
      </c>
      <c r="M18722">
        <v>11</v>
      </c>
      <c r="N18722">
        <v>71</v>
      </c>
      <c r="O18722">
        <v>264</v>
      </c>
      <c r="P18722">
        <v>3</v>
      </c>
      <c r="Q18722">
        <v>2</v>
      </c>
      <c r="R18722">
        <v>355</v>
      </c>
    </row>
    <row r="18723" spans="1:18">
      <c r="A18723" s="2" t="s">
        <v>51941</v>
      </c>
      <c r="B18723" s="2" t="s">
        <v>13</v>
      </c>
      <c r="C18723" s="2" t="s">
        <v>51942</v>
      </c>
      <c r="D18723" s="2" t="s">
        <v>51943</v>
      </c>
      <c r="E18723" s="2" t="s">
        <v>15</v>
      </c>
      <c r="F18723" s="2" t="s">
        <v>6</v>
      </c>
      <c r="G18723">
        <v>21</v>
      </c>
      <c r="H18723">
        <v>11</v>
      </c>
      <c r="I18723">
        <v>14</v>
      </c>
      <c r="J18723">
        <v>7</v>
      </c>
      <c r="K18723" s="3">
        <v>0</v>
      </c>
      <c r="L18723" s="3">
        <v>0</v>
      </c>
      <c r="M18723">
        <v>2</v>
      </c>
      <c r="N18723" s="3">
        <v>0</v>
      </c>
      <c r="O18723">
        <v>17</v>
      </c>
      <c r="P18723" s="3">
        <v>0</v>
      </c>
      <c r="Q18723">
        <v>2</v>
      </c>
      <c r="R18723">
        <v>21</v>
      </c>
    </row>
    <row r="18724" spans="1:18">
      <c r="A18724" s="2" t="s">
        <v>51944</v>
      </c>
      <c r="B18724" s="2" t="s">
        <v>21</v>
      </c>
      <c r="C18724" s="2" t="s">
        <v>51945</v>
      </c>
      <c r="D18724" s="2" t="s">
        <v>51946</v>
      </c>
      <c r="E18724" s="2" t="s">
        <v>51947</v>
      </c>
      <c r="F18724" s="2" t="s">
        <v>6</v>
      </c>
      <c r="G18724">
        <v>370</v>
      </c>
      <c r="H18724">
        <v>152</v>
      </c>
      <c r="I18724">
        <v>210</v>
      </c>
      <c r="J18724">
        <v>160</v>
      </c>
      <c r="K18724">
        <v>1</v>
      </c>
      <c r="L18724">
        <v>0</v>
      </c>
      <c r="M18724">
        <v>0</v>
      </c>
      <c r="N18724">
        <v>3</v>
      </c>
      <c r="O18724">
        <v>366</v>
      </c>
      <c r="P18724">
        <v>0</v>
      </c>
      <c r="Q18724">
        <v>0</v>
      </c>
      <c r="R18724">
        <v>370</v>
      </c>
    </row>
    <row r="18725" spans="1:18">
      <c r="A18725" s="2" t="s">
        <v>51948</v>
      </c>
      <c r="B18725" s="2" t="s">
        <v>233</v>
      </c>
      <c r="C18725" s="2" t="s">
        <v>51949</v>
      </c>
      <c r="D18725" s="2" t="s">
        <v>51950</v>
      </c>
      <c r="E18725" s="2" t="s">
        <v>51951</v>
      </c>
      <c r="F18725" s="2" t="s">
        <v>6</v>
      </c>
      <c r="G18725">
        <v>189</v>
      </c>
      <c r="H18725" s="3">
        <v>0</v>
      </c>
      <c r="I18725">
        <v>92</v>
      </c>
      <c r="J18725">
        <v>96</v>
      </c>
      <c r="K18725" s="3">
        <v>0</v>
      </c>
      <c r="L18725">
        <v>5</v>
      </c>
      <c r="M18725">
        <v>8</v>
      </c>
      <c r="N18725">
        <v>1</v>
      </c>
      <c r="O18725">
        <v>169</v>
      </c>
      <c r="P18725" s="3">
        <v>0</v>
      </c>
      <c r="Q18725">
        <v>5</v>
      </c>
      <c r="R18725">
        <v>188</v>
      </c>
    </row>
    <row r="18726" spans="1:18">
      <c r="A18726" s="2" t="s">
        <v>51952</v>
      </c>
      <c r="B18726" s="2" t="s">
        <v>26</v>
      </c>
      <c r="C18726" s="2" t="s">
        <v>51953</v>
      </c>
      <c r="D18726" s="2" t="s">
        <v>51954</v>
      </c>
      <c r="E18726" s="2" t="s">
        <v>51955</v>
      </c>
      <c r="F18726" s="2" t="s">
        <v>6</v>
      </c>
      <c r="G18726">
        <v>198</v>
      </c>
      <c r="H18726">
        <v>87</v>
      </c>
      <c r="I18726">
        <v>112</v>
      </c>
      <c r="J18726">
        <v>86</v>
      </c>
      <c r="K18726">
        <v>1</v>
      </c>
      <c r="L18726" s="3">
        <v>0</v>
      </c>
      <c r="M18726">
        <v>4</v>
      </c>
      <c r="N18726">
        <v>1</v>
      </c>
      <c r="O18726">
        <v>188</v>
      </c>
      <c r="P18726" s="3">
        <v>0</v>
      </c>
      <c r="Q18726">
        <v>4</v>
      </c>
      <c r="R18726">
        <v>198</v>
      </c>
    </row>
    <row r="18727" spans="1:18">
      <c r="A18727" s="2" t="s">
        <v>51956</v>
      </c>
      <c r="B18727" s="2" t="s">
        <v>208</v>
      </c>
      <c r="C18727" s="2" t="s">
        <v>46979</v>
      </c>
      <c r="D18727" s="2" t="s">
        <v>51957</v>
      </c>
      <c r="E18727" s="2" t="s">
        <v>15</v>
      </c>
      <c r="F18727" s="2" t="s">
        <v>6</v>
      </c>
      <c r="G18727">
        <v>0</v>
      </c>
      <c r="H18727" s="3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</row>
    <row r="18728" spans="1:18">
      <c r="A18728" s="2" t="s">
        <v>51958</v>
      </c>
      <c r="B18728" s="2" t="s">
        <v>801</v>
      </c>
      <c r="C18728" s="2" t="s">
        <v>27497</v>
      </c>
      <c r="D18728" s="2" t="s">
        <v>51959</v>
      </c>
      <c r="E18728" s="2" t="s">
        <v>15</v>
      </c>
      <c r="F18728" s="2" t="s">
        <v>6</v>
      </c>
      <c r="G18728">
        <v>600</v>
      </c>
      <c r="H18728" s="3">
        <v>0</v>
      </c>
      <c r="I18728">
        <v>295</v>
      </c>
      <c r="J18728">
        <v>305</v>
      </c>
      <c r="K18728">
        <v>1</v>
      </c>
      <c r="L18728">
        <v>2</v>
      </c>
      <c r="M18728">
        <v>22</v>
      </c>
      <c r="N18728">
        <v>17</v>
      </c>
      <c r="O18728">
        <v>542</v>
      </c>
      <c r="P18728">
        <v>2</v>
      </c>
      <c r="Q18728">
        <v>14</v>
      </c>
      <c r="R18728">
        <v>600</v>
      </c>
    </row>
    <row r="18729" spans="1:18">
      <c r="A18729" s="2" t="s">
        <v>51960</v>
      </c>
      <c r="B18729" s="2" t="s">
        <v>49</v>
      </c>
      <c r="C18729" s="2" t="s">
        <v>9315</v>
      </c>
      <c r="D18729" s="2" t="s">
        <v>51961</v>
      </c>
      <c r="E18729" s="2" t="s">
        <v>14028</v>
      </c>
      <c r="F18729" s="2" t="s">
        <v>6</v>
      </c>
      <c r="G18729">
        <v>1966</v>
      </c>
      <c r="H18729">
        <v>1348</v>
      </c>
      <c r="I18729">
        <v>1043</v>
      </c>
      <c r="J18729">
        <v>923</v>
      </c>
      <c r="K18729">
        <v>4</v>
      </c>
      <c r="L18729">
        <v>121</v>
      </c>
      <c r="M18729">
        <v>1150</v>
      </c>
      <c r="N18729">
        <v>402</v>
      </c>
      <c r="O18729">
        <v>235</v>
      </c>
      <c r="P18729">
        <v>2</v>
      </c>
      <c r="Q18729">
        <v>52</v>
      </c>
      <c r="R18729">
        <v>1966</v>
      </c>
    </row>
    <row r="18730" spans="1:18">
      <c r="A18730" s="2" t="s">
        <v>51962</v>
      </c>
      <c r="B18730" s="2" t="s">
        <v>233</v>
      </c>
      <c r="C18730" s="2" t="s">
        <v>9601</v>
      </c>
      <c r="D18730" s="2" t="s">
        <v>51963</v>
      </c>
      <c r="E18730" s="2" t="s">
        <v>51964</v>
      </c>
      <c r="F18730" s="2" t="s">
        <v>6</v>
      </c>
      <c r="G18730">
        <v>495</v>
      </c>
      <c r="H18730" s="3">
        <v>0</v>
      </c>
      <c r="I18730">
        <v>271</v>
      </c>
      <c r="J18730">
        <v>224</v>
      </c>
      <c r="K18730" s="3">
        <v>0</v>
      </c>
      <c r="L18730">
        <v>2</v>
      </c>
      <c r="M18730">
        <v>72</v>
      </c>
      <c r="N18730">
        <v>6</v>
      </c>
      <c r="O18730">
        <v>405</v>
      </c>
      <c r="P18730" s="3">
        <v>0</v>
      </c>
      <c r="Q18730">
        <v>10</v>
      </c>
      <c r="R18730">
        <v>495</v>
      </c>
    </row>
    <row r="18731" spans="1:18">
      <c r="A18731" s="2" t="s">
        <v>51965</v>
      </c>
      <c r="B18731" s="2" t="s">
        <v>766</v>
      </c>
      <c r="C18731" s="2" t="s">
        <v>51966</v>
      </c>
      <c r="D18731" s="2" t="s">
        <v>51967</v>
      </c>
      <c r="E18731" s="2" t="s">
        <v>51968</v>
      </c>
      <c r="F18731" s="2" t="s">
        <v>6</v>
      </c>
      <c r="G18731">
        <v>1425</v>
      </c>
      <c r="H18731">
        <v>842</v>
      </c>
      <c r="I18731">
        <v>730</v>
      </c>
      <c r="J18731">
        <v>695</v>
      </c>
      <c r="K18731">
        <v>7</v>
      </c>
      <c r="L18731">
        <v>15</v>
      </c>
      <c r="M18731">
        <v>252</v>
      </c>
      <c r="N18731">
        <v>63</v>
      </c>
      <c r="O18731">
        <v>1016</v>
      </c>
      <c r="P18731">
        <v>7</v>
      </c>
      <c r="Q18731">
        <v>65</v>
      </c>
      <c r="R18731">
        <v>1425</v>
      </c>
    </row>
    <row r="18732" spans="1:18">
      <c r="A18732" s="2" t="s">
        <v>51969</v>
      </c>
      <c r="B18732" s="2" t="s">
        <v>224</v>
      </c>
      <c r="C18732" s="2" t="s">
        <v>29281</v>
      </c>
      <c r="D18732" s="2" t="s">
        <v>51970</v>
      </c>
      <c r="E18732" s="2" t="s">
        <v>51971</v>
      </c>
      <c r="F18732" s="2" t="s">
        <v>6</v>
      </c>
      <c r="G18732">
        <v>1245</v>
      </c>
      <c r="H18732">
        <v>337</v>
      </c>
      <c r="I18732">
        <v>632</v>
      </c>
      <c r="J18732">
        <v>613</v>
      </c>
      <c r="K18732">
        <v>4</v>
      </c>
      <c r="L18732">
        <v>18</v>
      </c>
      <c r="M18732">
        <v>56</v>
      </c>
      <c r="N18732">
        <v>393</v>
      </c>
      <c r="O18732">
        <v>714</v>
      </c>
      <c r="P18732">
        <v>1</v>
      </c>
      <c r="Q18732">
        <v>59</v>
      </c>
      <c r="R18732">
        <v>1245</v>
      </c>
    </row>
    <row r="18733" spans="1:18">
      <c r="A18733" s="2" t="s">
        <v>51972</v>
      </c>
      <c r="B18733" s="2" t="s">
        <v>390</v>
      </c>
      <c r="C18733" s="2" t="s">
        <v>29281</v>
      </c>
      <c r="D18733" s="2" t="s">
        <v>51973</v>
      </c>
      <c r="E18733" s="2" t="s">
        <v>15</v>
      </c>
      <c r="F18733" s="2" t="s">
        <v>6</v>
      </c>
      <c r="G18733">
        <v>720</v>
      </c>
      <c r="H18733">
        <v>87</v>
      </c>
      <c r="I18733">
        <v>366</v>
      </c>
      <c r="J18733">
        <v>354</v>
      </c>
      <c r="K18733">
        <v>0</v>
      </c>
      <c r="L18733">
        <v>12</v>
      </c>
      <c r="M18733">
        <v>44</v>
      </c>
      <c r="N18733">
        <v>9</v>
      </c>
      <c r="O18733">
        <v>634</v>
      </c>
      <c r="P18733">
        <v>2</v>
      </c>
      <c r="Q18733">
        <v>19</v>
      </c>
      <c r="R18733">
        <v>720</v>
      </c>
    </row>
    <row r="18734" spans="1:18">
      <c r="A18734" s="2" t="s">
        <v>51974</v>
      </c>
      <c r="B18734" s="2" t="s">
        <v>112</v>
      </c>
      <c r="C18734" s="2" t="s">
        <v>29281</v>
      </c>
      <c r="D18734" s="2" t="s">
        <v>51975</v>
      </c>
      <c r="E18734" s="2" t="s">
        <v>51976</v>
      </c>
      <c r="F18734" s="2" t="s">
        <v>6</v>
      </c>
      <c r="G18734">
        <v>1341</v>
      </c>
      <c r="H18734">
        <v>877</v>
      </c>
      <c r="I18734">
        <v>704</v>
      </c>
      <c r="J18734">
        <v>637</v>
      </c>
      <c r="K18734">
        <v>3</v>
      </c>
      <c r="L18734">
        <v>12</v>
      </c>
      <c r="M18734">
        <v>576</v>
      </c>
      <c r="N18734">
        <v>387</v>
      </c>
      <c r="O18734">
        <v>311</v>
      </c>
      <c r="P18734">
        <v>0</v>
      </c>
      <c r="Q18734">
        <v>52</v>
      </c>
      <c r="R18734">
        <v>1341</v>
      </c>
    </row>
    <row r="18735" spans="1:18">
      <c r="A18735" s="2" t="s">
        <v>51977</v>
      </c>
      <c r="B18735" s="2" t="s">
        <v>179</v>
      </c>
      <c r="C18735" s="2" t="s">
        <v>51978</v>
      </c>
      <c r="D18735" s="2" t="s">
        <v>51979</v>
      </c>
      <c r="E18735" s="2" t="s">
        <v>4571</v>
      </c>
      <c r="F18735" s="2" t="s">
        <v>6</v>
      </c>
      <c r="G18735">
        <v>1310</v>
      </c>
      <c r="H18735">
        <v>456</v>
      </c>
      <c r="I18735">
        <v>714</v>
      </c>
      <c r="J18735">
        <v>596</v>
      </c>
      <c r="K18735">
        <v>7</v>
      </c>
      <c r="L18735">
        <v>8</v>
      </c>
      <c r="M18735">
        <v>76</v>
      </c>
      <c r="N18735">
        <v>268</v>
      </c>
      <c r="O18735">
        <v>901</v>
      </c>
      <c r="P18735">
        <v>7</v>
      </c>
      <c r="Q18735">
        <v>43</v>
      </c>
      <c r="R18735">
        <v>1310</v>
      </c>
    </row>
    <row r="18736" spans="1:18">
      <c r="A18736" s="2" t="s">
        <v>51980</v>
      </c>
      <c r="B18736" s="2" t="s">
        <v>201</v>
      </c>
      <c r="C18736" s="2" t="s">
        <v>51981</v>
      </c>
      <c r="D18736" s="2" t="s">
        <v>51982</v>
      </c>
      <c r="E18736" s="2" t="s">
        <v>15</v>
      </c>
      <c r="F18736" s="2" t="s">
        <v>6</v>
      </c>
      <c r="G18736">
        <v>757</v>
      </c>
      <c r="H18736">
        <v>225</v>
      </c>
      <c r="I18736">
        <v>393</v>
      </c>
      <c r="J18736">
        <v>364</v>
      </c>
      <c r="K18736">
        <v>1</v>
      </c>
      <c r="L18736">
        <v>15</v>
      </c>
      <c r="M18736">
        <v>42</v>
      </c>
      <c r="N18736">
        <v>39</v>
      </c>
      <c r="O18736">
        <v>625</v>
      </c>
      <c r="P18736">
        <v>2</v>
      </c>
      <c r="Q18736">
        <v>33</v>
      </c>
      <c r="R18736">
        <v>757</v>
      </c>
    </row>
    <row r="18737" spans="1:18">
      <c r="A18737" s="2" t="s">
        <v>51983</v>
      </c>
      <c r="B18737" s="2" t="s">
        <v>49</v>
      </c>
      <c r="C18737" s="2" t="s">
        <v>51984</v>
      </c>
      <c r="D18737" s="2" t="s">
        <v>51985</v>
      </c>
      <c r="E18737" s="2" t="s">
        <v>15</v>
      </c>
      <c r="F18737" s="2" t="s">
        <v>6</v>
      </c>
      <c r="G18737">
        <v>2849</v>
      </c>
      <c r="H18737">
        <v>369</v>
      </c>
      <c r="I18737">
        <v>1477</v>
      </c>
      <c r="J18737">
        <v>1372</v>
      </c>
      <c r="K18737">
        <v>10</v>
      </c>
      <c r="L18737">
        <v>55</v>
      </c>
      <c r="M18737">
        <v>1041</v>
      </c>
      <c r="N18737">
        <v>72</v>
      </c>
      <c r="O18737">
        <v>1565</v>
      </c>
      <c r="P18737">
        <v>1</v>
      </c>
      <c r="Q18737">
        <v>105</v>
      </c>
      <c r="R18737">
        <v>2849</v>
      </c>
    </row>
    <row r="18738" spans="1:18">
      <c r="A18738" s="2" t="s">
        <v>51986</v>
      </c>
      <c r="B18738" s="2" t="s">
        <v>766</v>
      </c>
      <c r="C18738" s="2" t="s">
        <v>51987</v>
      </c>
      <c r="D18738" s="2" t="s">
        <v>51988</v>
      </c>
      <c r="E18738" s="2" t="s">
        <v>51989</v>
      </c>
      <c r="F18738" s="2" t="s">
        <v>6</v>
      </c>
      <c r="G18738">
        <v>281</v>
      </c>
      <c r="H18738">
        <v>122</v>
      </c>
      <c r="I18738">
        <v>132</v>
      </c>
      <c r="J18738">
        <v>149</v>
      </c>
      <c r="K18738" s="3">
        <v>0</v>
      </c>
      <c r="L18738" s="3">
        <v>0</v>
      </c>
      <c r="M18738">
        <v>12</v>
      </c>
      <c r="N18738">
        <v>2</v>
      </c>
      <c r="O18738">
        <v>261</v>
      </c>
      <c r="P18738" s="3">
        <v>0</v>
      </c>
      <c r="Q18738">
        <v>6</v>
      </c>
      <c r="R18738">
        <v>281</v>
      </c>
    </row>
    <row r="18739" spans="1:18">
      <c r="A18739" s="2" t="s">
        <v>51990</v>
      </c>
      <c r="B18739" s="2" t="s">
        <v>117</v>
      </c>
      <c r="C18739" s="2" t="s">
        <v>51991</v>
      </c>
      <c r="D18739" s="2" t="s">
        <v>51992</v>
      </c>
      <c r="E18739" s="2" t="s">
        <v>51993</v>
      </c>
      <c r="F18739" s="2" t="s">
        <v>6</v>
      </c>
      <c r="G18739">
        <v>1577</v>
      </c>
      <c r="H18739">
        <v>110</v>
      </c>
      <c r="I18739">
        <v>809</v>
      </c>
      <c r="J18739">
        <v>768</v>
      </c>
      <c r="K18739">
        <v>4</v>
      </c>
      <c r="L18739">
        <v>69</v>
      </c>
      <c r="M18739">
        <v>92</v>
      </c>
      <c r="N18739">
        <v>12</v>
      </c>
      <c r="O18739">
        <v>1386</v>
      </c>
      <c r="P18739">
        <v>0</v>
      </c>
      <c r="Q18739">
        <v>14</v>
      </c>
      <c r="R18739">
        <v>1577</v>
      </c>
    </row>
    <row r="18740" spans="1:18">
      <c r="A18740" s="2" t="s">
        <v>51994</v>
      </c>
      <c r="B18740" s="2" t="s">
        <v>117</v>
      </c>
      <c r="C18740" s="2" t="s">
        <v>51995</v>
      </c>
      <c r="D18740" s="2" t="s">
        <v>51996</v>
      </c>
      <c r="E18740" s="2" t="s">
        <v>51997</v>
      </c>
      <c r="F18740" s="2" t="s">
        <v>6</v>
      </c>
      <c r="G18740">
        <v>1573</v>
      </c>
      <c r="H18740">
        <v>152</v>
      </c>
      <c r="I18740">
        <v>808</v>
      </c>
      <c r="J18740">
        <v>765</v>
      </c>
      <c r="K18740">
        <v>3</v>
      </c>
      <c r="L18740">
        <v>92</v>
      </c>
      <c r="M18740">
        <v>142</v>
      </c>
      <c r="N18740">
        <v>25</v>
      </c>
      <c r="O18740">
        <v>1302</v>
      </c>
      <c r="P18740">
        <v>2</v>
      </c>
      <c r="Q18740">
        <v>7</v>
      </c>
      <c r="R18740">
        <v>1573</v>
      </c>
    </row>
    <row r="18741" spans="1:18">
      <c r="A18741" s="2" t="s">
        <v>51998</v>
      </c>
      <c r="B18741" s="2" t="s">
        <v>49</v>
      </c>
      <c r="C18741" s="2" t="s">
        <v>51999</v>
      </c>
      <c r="D18741" s="2" t="s">
        <v>52000</v>
      </c>
      <c r="E18741" s="2" t="s">
        <v>52001</v>
      </c>
      <c r="F18741" s="2" t="s">
        <v>6</v>
      </c>
      <c r="G18741">
        <v>547</v>
      </c>
      <c r="H18741">
        <v>281</v>
      </c>
      <c r="I18741">
        <v>285</v>
      </c>
      <c r="J18741">
        <v>262</v>
      </c>
      <c r="K18741">
        <v>2</v>
      </c>
      <c r="L18741">
        <v>3</v>
      </c>
      <c r="M18741">
        <v>157</v>
      </c>
      <c r="N18741">
        <v>46</v>
      </c>
      <c r="O18741">
        <v>319</v>
      </c>
      <c r="P18741">
        <v>0</v>
      </c>
      <c r="Q18741">
        <v>20</v>
      </c>
      <c r="R18741">
        <v>547</v>
      </c>
    </row>
    <row r="18742" spans="1:18">
      <c r="A18742" s="2" t="s">
        <v>52002</v>
      </c>
      <c r="B18742" s="2" t="s">
        <v>766</v>
      </c>
      <c r="C18742" s="2" t="s">
        <v>51999</v>
      </c>
      <c r="D18742" s="2" t="s">
        <v>52003</v>
      </c>
      <c r="E18742" s="2" t="s">
        <v>52004</v>
      </c>
      <c r="F18742" s="2" t="s">
        <v>6</v>
      </c>
      <c r="G18742">
        <v>881</v>
      </c>
      <c r="H18742">
        <v>133</v>
      </c>
      <c r="I18742">
        <v>442</v>
      </c>
      <c r="J18742">
        <v>439</v>
      </c>
      <c r="K18742">
        <v>5</v>
      </c>
      <c r="L18742">
        <v>18</v>
      </c>
      <c r="M18742">
        <v>24</v>
      </c>
      <c r="N18742">
        <v>3</v>
      </c>
      <c r="O18742">
        <v>816</v>
      </c>
      <c r="P18742">
        <v>2</v>
      </c>
      <c r="Q18742">
        <v>13</v>
      </c>
      <c r="R18742">
        <v>881</v>
      </c>
    </row>
    <row r="18743" spans="1:18">
      <c r="A18743" s="2" t="s">
        <v>52005</v>
      </c>
      <c r="B18743" s="2" t="s">
        <v>452</v>
      </c>
      <c r="C18743" s="2" t="s">
        <v>15131</v>
      </c>
      <c r="D18743" s="2" t="s">
        <v>52006</v>
      </c>
      <c r="E18743" s="2" t="s">
        <v>15</v>
      </c>
      <c r="F18743" s="2" t="s">
        <v>6</v>
      </c>
      <c r="G18743">
        <v>356</v>
      </c>
      <c r="H18743">
        <v>115</v>
      </c>
      <c r="I18743">
        <v>189</v>
      </c>
      <c r="J18743">
        <v>167</v>
      </c>
      <c r="K18743">
        <v>3</v>
      </c>
      <c r="L18743">
        <v>5</v>
      </c>
      <c r="M18743">
        <v>2</v>
      </c>
      <c r="N18743">
        <v>2</v>
      </c>
      <c r="O18743">
        <v>336</v>
      </c>
      <c r="P18743">
        <v>2</v>
      </c>
      <c r="Q18743">
        <v>6</v>
      </c>
      <c r="R18743">
        <v>356</v>
      </c>
    </row>
    <row r="18744" spans="1:18">
      <c r="A18744" s="2" t="s">
        <v>52007</v>
      </c>
      <c r="B18744" s="2" t="s">
        <v>715</v>
      </c>
      <c r="C18744" s="2" t="s">
        <v>15131</v>
      </c>
      <c r="D18744" s="2" t="s">
        <v>52008</v>
      </c>
      <c r="E18744" s="2" t="s">
        <v>52009</v>
      </c>
      <c r="F18744" s="2" t="s">
        <v>6</v>
      </c>
      <c r="G18744">
        <v>85</v>
      </c>
      <c r="H18744">
        <v>49</v>
      </c>
      <c r="I18744">
        <v>45</v>
      </c>
      <c r="J18744">
        <v>40</v>
      </c>
      <c r="K18744">
        <v>42</v>
      </c>
      <c r="L18744" s="3">
        <v>0</v>
      </c>
      <c r="M18744">
        <v>1</v>
      </c>
      <c r="N18744">
        <v>2</v>
      </c>
      <c r="O18744">
        <v>40</v>
      </c>
      <c r="P18744" s="3">
        <v>0</v>
      </c>
      <c r="Q18744">
        <v>0</v>
      </c>
      <c r="R18744">
        <v>85</v>
      </c>
    </row>
    <row r="18745" spans="1:18">
      <c r="A18745" s="2" t="s">
        <v>52010</v>
      </c>
      <c r="B18745" s="2" t="s">
        <v>104</v>
      </c>
      <c r="C18745" s="2" t="s">
        <v>52011</v>
      </c>
      <c r="D18745" s="2" t="s">
        <v>52012</v>
      </c>
      <c r="E18745" s="2" t="s">
        <v>52013</v>
      </c>
      <c r="F18745" s="2" t="s">
        <v>6</v>
      </c>
      <c r="G18745">
        <v>9</v>
      </c>
      <c r="H18745">
        <v>7</v>
      </c>
      <c r="I18745">
        <v>5</v>
      </c>
      <c r="J18745">
        <v>4</v>
      </c>
      <c r="K18745">
        <v>0</v>
      </c>
      <c r="L18745">
        <v>0</v>
      </c>
      <c r="M18745">
        <v>4</v>
      </c>
      <c r="N18745">
        <v>0</v>
      </c>
      <c r="O18745">
        <v>5</v>
      </c>
      <c r="P18745">
        <v>0</v>
      </c>
      <c r="Q18745">
        <v>0</v>
      </c>
      <c r="R18745">
        <v>9</v>
      </c>
    </row>
    <row r="18746" spans="1:18">
      <c r="A18746" s="2" t="s">
        <v>52014</v>
      </c>
      <c r="B18746" s="2" t="s">
        <v>256</v>
      </c>
      <c r="C18746" s="2" t="s">
        <v>3532</v>
      </c>
      <c r="D18746" s="2" t="s">
        <v>52015</v>
      </c>
      <c r="E18746" s="2" t="s">
        <v>15</v>
      </c>
      <c r="F18746" s="2" t="s">
        <v>6</v>
      </c>
      <c r="G18746">
        <v>2024</v>
      </c>
      <c r="H18746">
        <v>818</v>
      </c>
      <c r="I18746">
        <v>1028</v>
      </c>
      <c r="J18746">
        <v>996</v>
      </c>
      <c r="K18746">
        <v>14</v>
      </c>
      <c r="L18746">
        <v>154</v>
      </c>
      <c r="M18746">
        <v>490</v>
      </c>
      <c r="N18746">
        <v>362</v>
      </c>
      <c r="O18746">
        <v>873</v>
      </c>
      <c r="P18746">
        <v>7</v>
      </c>
      <c r="Q18746">
        <v>124</v>
      </c>
      <c r="R18746">
        <v>2024</v>
      </c>
    </row>
    <row r="18747" spans="1:18">
      <c r="A18747" s="2" t="s">
        <v>52016</v>
      </c>
      <c r="B18747" s="2" t="s">
        <v>112</v>
      </c>
      <c r="C18747" s="2" t="s">
        <v>28355</v>
      </c>
      <c r="D18747" s="2" t="s">
        <v>52017</v>
      </c>
      <c r="E18747" s="2" t="s">
        <v>52018</v>
      </c>
      <c r="F18747" s="2" t="s">
        <v>6</v>
      </c>
      <c r="G18747">
        <v>866</v>
      </c>
      <c r="H18747">
        <v>343</v>
      </c>
      <c r="I18747">
        <v>473</v>
      </c>
      <c r="J18747">
        <v>393</v>
      </c>
      <c r="K18747">
        <v>66</v>
      </c>
      <c r="L18747">
        <v>12</v>
      </c>
      <c r="M18747">
        <v>82</v>
      </c>
      <c r="N18747">
        <v>17</v>
      </c>
      <c r="O18747">
        <v>671</v>
      </c>
      <c r="P18747">
        <v>0</v>
      </c>
      <c r="Q18747">
        <v>18</v>
      </c>
      <c r="R18747">
        <v>866</v>
      </c>
    </row>
    <row r="18748" spans="1:18">
      <c r="A18748" s="2" t="s">
        <v>52019</v>
      </c>
      <c r="B18748" s="2" t="s">
        <v>26</v>
      </c>
      <c r="C18748" s="2" t="s">
        <v>52020</v>
      </c>
      <c r="D18748" s="2" t="s">
        <v>52021</v>
      </c>
      <c r="E18748" s="2" t="s">
        <v>52022</v>
      </c>
      <c r="F18748" s="2" t="s">
        <v>6</v>
      </c>
      <c r="G18748">
        <v>264</v>
      </c>
      <c r="H18748">
        <v>74</v>
      </c>
      <c r="I18748">
        <v>126</v>
      </c>
      <c r="J18748">
        <v>138</v>
      </c>
      <c r="K18748">
        <v>0</v>
      </c>
      <c r="L18748">
        <v>0</v>
      </c>
      <c r="M18748">
        <v>12</v>
      </c>
      <c r="N18748">
        <v>3</v>
      </c>
      <c r="O18748">
        <v>245</v>
      </c>
      <c r="P18748">
        <v>0</v>
      </c>
      <c r="Q18748">
        <v>4</v>
      </c>
      <c r="R18748">
        <v>264</v>
      </c>
    </row>
    <row r="18749" spans="1:18">
      <c r="A18749" s="2" t="s">
        <v>52023</v>
      </c>
      <c r="B18749" s="2" t="s">
        <v>49</v>
      </c>
      <c r="C18749" s="2" t="s">
        <v>52024</v>
      </c>
      <c r="D18749" s="2" t="s">
        <v>52025</v>
      </c>
      <c r="E18749" s="2" t="s">
        <v>52026</v>
      </c>
      <c r="F18749" s="2" t="s">
        <v>6</v>
      </c>
      <c r="G18749">
        <v>207</v>
      </c>
      <c r="H18749">
        <v>110</v>
      </c>
      <c r="I18749">
        <v>113</v>
      </c>
      <c r="J18749">
        <v>94</v>
      </c>
      <c r="K18749">
        <v>0</v>
      </c>
      <c r="L18749">
        <v>0</v>
      </c>
      <c r="M18749">
        <v>104</v>
      </c>
      <c r="N18749">
        <v>4</v>
      </c>
      <c r="O18749">
        <v>97</v>
      </c>
      <c r="P18749">
        <v>0</v>
      </c>
      <c r="Q18749">
        <v>2</v>
      </c>
      <c r="R18749">
        <v>207</v>
      </c>
    </row>
    <row r="18750" spans="1:18">
      <c r="A18750" s="2" t="s">
        <v>52027</v>
      </c>
      <c r="B18750" s="2" t="s">
        <v>801</v>
      </c>
      <c r="C18750" s="2" t="s">
        <v>8600</v>
      </c>
      <c r="D18750" s="2" t="s">
        <v>52028</v>
      </c>
      <c r="E18750" s="2" t="s">
        <v>52029</v>
      </c>
      <c r="F18750" s="2" t="s">
        <v>6</v>
      </c>
      <c r="G18750">
        <v>1974</v>
      </c>
      <c r="H18750" s="3">
        <v>0</v>
      </c>
      <c r="I18750">
        <v>1047</v>
      </c>
      <c r="J18750">
        <v>927</v>
      </c>
      <c r="K18750">
        <v>3</v>
      </c>
      <c r="L18750">
        <v>154</v>
      </c>
      <c r="M18750">
        <v>521</v>
      </c>
      <c r="N18750">
        <v>326</v>
      </c>
      <c r="O18750">
        <v>933</v>
      </c>
      <c r="P18750">
        <v>3</v>
      </c>
      <c r="Q18750">
        <v>34</v>
      </c>
      <c r="R18750">
        <v>1974</v>
      </c>
    </row>
    <row r="18751" spans="1:18">
      <c r="A18751" s="2" t="s">
        <v>52027</v>
      </c>
      <c r="B18751" s="2" t="s">
        <v>2606</v>
      </c>
      <c r="C18751" s="2" t="s">
        <v>8600</v>
      </c>
      <c r="D18751" s="2" t="s">
        <v>52030</v>
      </c>
      <c r="E18751" s="2" t="s">
        <v>52031</v>
      </c>
      <c r="F18751" s="2" t="s">
        <v>6</v>
      </c>
      <c r="G18751">
        <v>1552</v>
      </c>
      <c r="H18751" s="3">
        <v>0</v>
      </c>
      <c r="I18751">
        <v>802</v>
      </c>
      <c r="J18751">
        <v>750</v>
      </c>
      <c r="K18751">
        <v>10</v>
      </c>
      <c r="L18751">
        <v>22</v>
      </c>
      <c r="M18751">
        <v>101</v>
      </c>
      <c r="N18751">
        <v>494</v>
      </c>
      <c r="O18751">
        <v>901</v>
      </c>
      <c r="P18751" s="3">
        <v>0</v>
      </c>
      <c r="Q18751">
        <v>24</v>
      </c>
      <c r="R18751">
        <v>1552</v>
      </c>
    </row>
    <row r="18752" spans="1:18">
      <c r="A18752" s="2" t="s">
        <v>52032</v>
      </c>
      <c r="B18752" s="2" t="s">
        <v>801</v>
      </c>
      <c r="C18752" s="2" t="s">
        <v>8600</v>
      </c>
      <c r="D18752" s="2" t="s">
        <v>52033</v>
      </c>
      <c r="E18752" s="2" t="s">
        <v>52034</v>
      </c>
      <c r="F18752" s="2" t="s">
        <v>6</v>
      </c>
      <c r="G18752">
        <v>57</v>
      </c>
      <c r="H18752" s="3">
        <v>0</v>
      </c>
      <c r="I18752">
        <v>48</v>
      </c>
      <c r="J18752">
        <v>9</v>
      </c>
      <c r="K18752" s="3">
        <v>0</v>
      </c>
      <c r="L18752" s="3">
        <v>0</v>
      </c>
      <c r="M18752">
        <v>5</v>
      </c>
      <c r="N18752">
        <v>21</v>
      </c>
      <c r="O18752">
        <v>28</v>
      </c>
      <c r="P18752" s="3">
        <v>0</v>
      </c>
      <c r="Q18752">
        <v>3</v>
      </c>
      <c r="R18752">
        <v>57</v>
      </c>
    </row>
    <row r="18753" spans="1:18">
      <c r="A18753" s="2" t="s">
        <v>52035</v>
      </c>
      <c r="B18753" s="2" t="s">
        <v>205</v>
      </c>
      <c r="C18753" s="2" t="s">
        <v>5562</v>
      </c>
      <c r="D18753" s="2" t="s">
        <v>52036</v>
      </c>
      <c r="E18753" s="2" t="s">
        <v>15</v>
      </c>
      <c r="F18753" s="2" t="s">
        <v>6</v>
      </c>
      <c r="G18753">
        <v>553</v>
      </c>
      <c r="H18753">
        <v>148</v>
      </c>
      <c r="I18753">
        <v>293</v>
      </c>
      <c r="J18753">
        <v>260</v>
      </c>
      <c r="K18753">
        <v>4</v>
      </c>
      <c r="L18753">
        <v>1</v>
      </c>
      <c r="M18753">
        <v>83</v>
      </c>
      <c r="N18753">
        <v>1</v>
      </c>
      <c r="O18753">
        <v>450</v>
      </c>
      <c r="P18753">
        <v>1</v>
      </c>
      <c r="Q18753">
        <v>13</v>
      </c>
      <c r="R18753">
        <v>553</v>
      </c>
    </row>
    <row r="18754" spans="1:18">
      <c r="A18754" s="2" t="s">
        <v>52037</v>
      </c>
      <c r="B18754" s="2" t="s">
        <v>144</v>
      </c>
      <c r="C18754" s="2" t="s">
        <v>52038</v>
      </c>
      <c r="D18754" s="2" t="s">
        <v>52039</v>
      </c>
      <c r="E18754" s="2" t="s">
        <v>52040</v>
      </c>
      <c r="F18754" s="2" t="s">
        <v>6</v>
      </c>
      <c r="G18754">
        <v>427</v>
      </c>
      <c r="H18754">
        <v>165</v>
      </c>
      <c r="I18754">
        <v>196</v>
      </c>
      <c r="J18754">
        <v>231</v>
      </c>
      <c r="K18754">
        <v>0</v>
      </c>
      <c r="L18754">
        <v>3</v>
      </c>
      <c r="M18754">
        <v>12</v>
      </c>
      <c r="N18754">
        <v>88</v>
      </c>
      <c r="O18754">
        <v>302</v>
      </c>
      <c r="P18754">
        <v>0</v>
      </c>
      <c r="Q18754">
        <v>22</v>
      </c>
      <c r="R18754">
        <v>427</v>
      </c>
    </row>
    <row r="18755" spans="1:18">
      <c r="A18755" s="2" t="s">
        <v>52041</v>
      </c>
      <c r="B18755" s="2" t="s">
        <v>104</v>
      </c>
      <c r="C18755" s="2" t="s">
        <v>663</v>
      </c>
      <c r="D18755" s="2" t="s">
        <v>52042</v>
      </c>
      <c r="E18755" s="2" t="s">
        <v>15</v>
      </c>
      <c r="F18755" s="2" t="s">
        <v>6</v>
      </c>
      <c r="G18755">
        <v>0</v>
      </c>
      <c r="H18755" s="3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</row>
    <row r="18756" spans="1:18">
      <c r="A18756" s="2" t="s">
        <v>52043</v>
      </c>
      <c r="B18756" s="2" t="s">
        <v>104</v>
      </c>
      <c r="C18756" s="2" t="s">
        <v>663</v>
      </c>
      <c r="D18756" s="2" t="s">
        <v>52044</v>
      </c>
      <c r="E18756" s="2" t="s">
        <v>15</v>
      </c>
      <c r="F18756" s="2" t="s">
        <v>6</v>
      </c>
      <c r="G18756">
        <v>0</v>
      </c>
      <c r="H18756" s="3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</row>
    <row r="18757" spans="1:18">
      <c r="A18757" s="2" t="s">
        <v>52045</v>
      </c>
      <c r="B18757" s="2" t="s">
        <v>104</v>
      </c>
      <c r="C18757" s="2" t="s">
        <v>663</v>
      </c>
      <c r="D18757" s="2" t="s">
        <v>52046</v>
      </c>
      <c r="E18757" s="2" t="s">
        <v>15</v>
      </c>
      <c r="F18757" s="2" t="s">
        <v>6</v>
      </c>
      <c r="G18757">
        <v>1</v>
      </c>
      <c r="H18757" s="3">
        <v>0</v>
      </c>
      <c r="I18757">
        <v>0</v>
      </c>
      <c r="J18757">
        <v>1</v>
      </c>
      <c r="K18757">
        <v>0</v>
      </c>
      <c r="L18757">
        <v>0</v>
      </c>
      <c r="M18757">
        <v>0</v>
      </c>
      <c r="N18757">
        <v>0</v>
      </c>
      <c r="O18757">
        <v>1</v>
      </c>
      <c r="P18757">
        <v>0</v>
      </c>
      <c r="Q18757">
        <v>0</v>
      </c>
      <c r="R18757">
        <v>1</v>
      </c>
    </row>
    <row r="18758" spans="1:18">
      <c r="A18758" s="2" t="s">
        <v>52047</v>
      </c>
      <c r="B18758" s="2" t="s">
        <v>104</v>
      </c>
      <c r="C18758" s="2" t="s">
        <v>1035</v>
      </c>
      <c r="D18758" s="2" t="s">
        <v>52048</v>
      </c>
      <c r="E18758" s="2" t="s">
        <v>52049</v>
      </c>
      <c r="F18758" s="2" t="s">
        <v>6</v>
      </c>
      <c r="G18758">
        <v>1626</v>
      </c>
      <c r="H18758">
        <v>330</v>
      </c>
      <c r="I18758">
        <v>833</v>
      </c>
      <c r="J18758">
        <v>793</v>
      </c>
      <c r="K18758">
        <v>11</v>
      </c>
      <c r="L18758">
        <v>48</v>
      </c>
      <c r="M18758">
        <v>194</v>
      </c>
      <c r="N18758">
        <v>10</v>
      </c>
      <c r="O18758">
        <v>1293</v>
      </c>
      <c r="P18758">
        <v>5</v>
      </c>
      <c r="Q18758">
        <v>65</v>
      </c>
      <c r="R18758">
        <v>1626</v>
      </c>
    </row>
    <row r="18759" spans="1:18">
      <c r="A18759" s="2" t="s">
        <v>52050</v>
      </c>
      <c r="B18759" s="2" t="s">
        <v>104</v>
      </c>
      <c r="C18759" s="2" t="s">
        <v>1035</v>
      </c>
      <c r="D18759" s="2" t="s">
        <v>52051</v>
      </c>
      <c r="E18759" s="2" t="s">
        <v>15</v>
      </c>
      <c r="F18759" s="2" t="s">
        <v>6</v>
      </c>
      <c r="G18759">
        <v>0</v>
      </c>
      <c r="H18759" s="3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</row>
    <row r="18760" spans="1:18">
      <c r="A18760" s="2" t="s">
        <v>52052</v>
      </c>
      <c r="B18760" s="2" t="s">
        <v>49</v>
      </c>
      <c r="C18760" s="2" t="s">
        <v>52053</v>
      </c>
      <c r="D18760" s="2" t="s">
        <v>52054</v>
      </c>
      <c r="E18760" s="2" t="s">
        <v>52055</v>
      </c>
      <c r="F18760" s="2" t="s">
        <v>6</v>
      </c>
      <c r="G18760">
        <v>258</v>
      </c>
      <c r="H18760">
        <v>170</v>
      </c>
      <c r="I18760">
        <v>133</v>
      </c>
      <c r="J18760">
        <v>125</v>
      </c>
      <c r="K18760">
        <v>0</v>
      </c>
      <c r="L18760">
        <v>0</v>
      </c>
      <c r="M18760">
        <v>69</v>
      </c>
      <c r="N18760">
        <v>71</v>
      </c>
      <c r="O18760">
        <v>109</v>
      </c>
      <c r="P18760">
        <v>0</v>
      </c>
      <c r="Q18760">
        <v>9</v>
      </c>
      <c r="R18760">
        <v>258</v>
      </c>
    </row>
    <row r="18761" spans="1:18">
      <c r="A18761" s="2" t="s">
        <v>52056</v>
      </c>
      <c r="B18761" s="2" t="s">
        <v>422</v>
      </c>
      <c r="C18761" s="2" t="s">
        <v>16099</v>
      </c>
      <c r="D18761" s="2" t="s">
        <v>52057</v>
      </c>
      <c r="E18761" s="2" t="s">
        <v>52058</v>
      </c>
      <c r="F18761" s="2" t="s">
        <v>6</v>
      </c>
      <c r="G18761">
        <v>1164</v>
      </c>
      <c r="H18761">
        <v>350</v>
      </c>
      <c r="I18761">
        <v>618</v>
      </c>
      <c r="J18761">
        <v>546</v>
      </c>
      <c r="K18761">
        <v>29</v>
      </c>
      <c r="L18761">
        <v>10</v>
      </c>
      <c r="M18761">
        <v>233</v>
      </c>
      <c r="N18761">
        <v>14</v>
      </c>
      <c r="O18761">
        <v>847</v>
      </c>
      <c r="P18761">
        <v>19</v>
      </c>
      <c r="Q18761">
        <v>12</v>
      </c>
      <c r="R18761">
        <v>1164</v>
      </c>
    </row>
    <row r="18762" spans="1:18">
      <c r="A18762" s="2" t="s">
        <v>52059</v>
      </c>
      <c r="B18762" s="2" t="s">
        <v>201</v>
      </c>
      <c r="C18762" s="2" t="s">
        <v>23536</v>
      </c>
      <c r="D18762" s="2" t="s">
        <v>52060</v>
      </c>
      <c r="E18762" s="2" t="s">
        <v>15</v>
      </c>
      <c r="F18762" s="2" t="s">
        <v>6</v>
      </c>
      <c r="G18762">
        <v>322</v>
      </c>
      <c r="H18762">
        <v>144</v>
      </c>
      <c r="I18762">
        <v>184</v>
      </c>
      <c r="J18762">
        <v>138</v>
      </c>
      <c r="K18762">
        <v>1</v>
      </c>
      <c r="L18762">
        <v>7</v>
      </c>
      <c r="M18762">
        <v>13</v>
      </c>
      <c r="N18762">
        <v>76</v>
      </c>
      <c r="O18762">
        <v>199</v>
      </c>
      <c r="P18762" s="3">
        <v>0</v>
      </c>
      <c r="Q18762">
        <v>26</v>
      </c>
      <c r="R18762">
        <v>322</v>
      </c>
    </row>
    <row r="18763" spans="1:18">
      <c r="A18763" s="2" t="s">
        <v>52061</v>
      </c>
      <c r="B18763" s="2" t="s">
        <v>4712</v>
      </c>
      <c r="C18763" s="2" t="s">
        <v>17002</v>
      </c>
      <c r="D18763" s="2" t="s">
        <v>52062</v>
      </c>
      <c r="E18763" s="2" t="s">
        <v>15</v>
      </c>
      <c r="F18763" s="2" t="s">
        <v>6</v>
      </c>
      <c r="G18763">
        <v>206</v>
      </c>
      <c r="H18763">
        <v>79</v>
      </c>
      <c r="I18763">
        <v>56</v>
      </c>
      <c r="J18763">
        <v>150</v>
      </c>
      <c r="K18763">
        <v>1</v>
      </c>
      <c r="L18763">
        <v>2</v>
      </c>
      <c r="M18763">
        <v>12</v>
      </c>
      <c r="N18763">
        <v>5</v>
      </c>
      <c r="O18763">
        <v>182</v>
      </c>
      <c r="P18763" s="3">
        <v>0</v>
      </c>
      <c r="Q18763">
        <v>4</v>
      </c>
      <c r="R18763">
        <v>206</v>
      </c>
    </row>
    <row r="18764" spans="1:18">
      <c r="A18764" s="2" t="s">
        <v>52063</v>
      </c>
      <c r="B18764" s="2" t="s">
        <v>233</v>
      </c>
      <c r="C18764" s="2" t="s">
        <v>6285</v>
      </c>
      <c r="D18764" s="2" t="s">
        <v>52064</v>
      </c>
      <c r="E18764" s="2" t="s">
        <v>2423</v>
      </c>
      <c r="F18764" s="2" t="s">
        <v>6</v>
      </c>
      <c r="G18764">
        <v>489</v>
      </c>
      <c r="H18764" s="3">
        <v>0</v>
      </c>
      <c r="I18764">
        <v>234</v>
      </c>
      <c r="J18764">
        <v>255</v>
      </c>
      <c r="K18764">
        <v>1</v>
      </c>
      <c r="L18764">
        <v>32</v>
      </c>
      <c r="M18764">
        <v>243</v>
      </c>
      <c r="N18764">
        <v>174</v>
      </c>
      <c r="O18764">
        <v>26</v>
      </c>
      <c r="P18764">
        <v>2</v>
      </c>
      <c r="Q18764">
        <v>11</v>
      </c>
      <c r="R18764">
        <v>489</v>
      </c>
    </row>
    <row r="18765" spans="1:18">
      <c r="A18765" s="2" t="s">
        <v>52065</v>
      </c>
      <c r="B18765" s="2" t="s">
        <v>136</v>
      </c>
      <c r="C18765" s="2" t="s">
        <v>52066</v>
      </c>
      <c r="D18765" s="2" t="s">
        <v>52067</v>
      </c>
      <c r="E18765" s="2" t="s">
        <v>15</v>
      </c>
      <c r="F18765" s="2" t="s">
        <v>6</v>
      </c>
      <c r="G18765">
        <v>827</v>
      </c>
      <c r="H18765">
        <v>239</v>
      </c>
      <c r="I18765">
        <v>434</v>
      </c>
      <c r="J18765">
        <v>393</v>
      </c>
      <c r="K18765">
        <v>48</v>
      </c>
      <c r="L18765">
        <v>3</v>
      </c>
      <c r="M18765">
        <v>91</v>
      </c>
      <c r="N18765">
        <v>1</v>
      </c>
      <c r="O18765">
        <v>661</v>
      </c>
      <c r="P18765">
        <v>1</v>
      </c>
      <c r="Q18765">
        <v>22</v>
      </c>
      <c r="R18765">
        <v>827</v>
      </c>
    </row>
    <row r="18766" spans="1:18">
      <c r="A18766" s="2" t="s">
        <v>52068</v>
      </c>
      <c r="B18766" s="2" t="s">
        <v>256</v>
      </c>
      <c r="C18766" s="2" t="s">
        <v>9001</v>
      </c>
      <c r="D18766" s="2" t="s">
        <v>52069</v>
      </c>
      <c r="E18766" s="2" t="s">
        <v>15</v>
      </c>
      <c r="F18766" s="2" t="s">
        <v>6</v>
      </c>
      <c r="G18766">
        <v>79</v>
      </c>
      <c r="H18766">
        <v>32</v>
      </c>
      <c r="I18766">
        <v>53</v>
      </c>
      <c r="J18766">
        <v>26</v>
      </c>
      <c r="K18766" s="3">
        <v>0</v>
      </c>
      <c r="L18766">
        <v>1</v>
      </c>
      <c r="M18766">
        <v>27</v>
      </c>
      <c r="N18766" s="3">
        <v>0</v>
      </c>
      <c r="O18766">
        <v>48</v>
      </c>
      <c r="P18766" s="3">
        <v>0</v>
      </c>
      <c r="Q18766">
        <v>3</v>
      </c>
      <c r="R18766">
        <v>79</v>
      </c>
    </row>
    <row r="18767" spans="1:18">
      <c r="A18767" s="2" t="s">
        <v>52070</v>
      </c>
      <c r="B18767" s="2" t="s">
        <v>13</v>
      </c>
      <c r="C18767" s="2" t="s">
        <v>5454</v>
      </c>
      <c r="D18767" s="2" t="s">
        <v>27903</v>
      </c>
      <c r="E18767" s="2" t="s">
        <v>15</v>
      </c>
      <c r="F18767" s="2" t="s">
        <v>6</v>
      </c>
      <c r="G18767">
        <v>0</v>
      </c>
      <c r="H18767" s="3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</row>
    <row r="18768" spans="1:18">
      <c r="A18768" s="2" t="s">
        <v>52071</v>
      </c>
      <c r="B18768" s="2" t="s">
        <v>49</v>
      </c>
      <c r="C18768" s="2" t="s">
        <v>52072</v>
      </c>
      <c r="D18768" s="2" t="s">
        <v>52073</v>
      </c>
      <c r="E18768" s="2" t="s">
        <v>52074</v>
      </c>
      <c r="F18768" s="2" t="s">
        <v>6</v>
      </c>
      <c r="G18768">
        <v>715</v>
      </c>
      <c r="H18768">
        <v>412</v>
      </c>
      <c r="I18768">
        <v>360</v>
      </c>
      <c r="J18768">
        <v>355</v>
      </c>
      <c r="K18768">
        <v>3</v>
      </c>
      <c r="L18768">
        <v>5</v>
      </c>
      <c r="M18768">
        <v>442</v>
      </c>
      <c r="N18768">
        <v>16</v>
      </c>
      <c r="O18768">
        <v>243</v>
      </c>
      <c r="P18768">
        <v>0</v>
      </c>
      <c r="Q18768">
        <v>6</v>
      </c>
      <c r="R18768">
        <v>715</v>
      </c>
    </row>
    <row r="18769" spans="1:18">
      <c r="A18769" s="2" t="s">
        <v>52075</v>
      </c>
      <c r="B18769" s="2" t="s">
        <v>715</v>
      </c>
      <c r="C18769" s="2" t="s">
        <v>52076</v>
      </c>
      <c r="D18769" s="2" t="s">
        <v>52077</v>
      </c>
      <c r="E18769" s="2" t="s">
        <v>52078</v>
      </c>
      <c r="F18769" s="2" t="s">
        <v>6</v>
      </c>
      <c r="G18769">
        <v>137</v>
      </c>
      <c r="H18769">
        <v>94</v>
      </c>
      <c r="I18769">
        <v>73</v>
      </c>
      <c r="J18769">
        <v>64</v>
      </c>
      <c r="K18769">
        <v>1</v>
      </c>
      <c r="L18769" s="3">
        <v>0</v>
      </c>
      <c r="M18769">
        <v>29</v>
      </c>
      <c r="N18769">
        <v>4</v>
      </c>
      <c r="O18769">
        <v>93</v>
      </c>
      <c r="P18769">
        <v>2</v>
      </c>
      <c r="Q18769">
        <v>8</v>
      </c>
      <c r="R18769">
        <v>137</v>
      </c>
    </row>
    <row r="18770" spans="1:18">
      <c r="A18770" s="2" t="s">
        <v>52079</v>
      </c>
      <c r="B18770" s="2" t="s">
        <v>233</v>
      </c>
      <c r="C18770" s="2" t="s">
        <v>11111</v>
      </c>
      <c r="D18770" s="2" t="s">
        <v>52080</v>
      </c>
      <c r="E18770" s="2" t="s">
        <v>52081</v>
      </c>
      <c r="F18770" s="2" t="s">
        <v>6</v>
      </c>
      <c r="G18770">
        <v>645</v>
      </c>
      <c r="H18770" s="3">
        <v>0</v>
      </c>
      <c r="I18770">
        <v>434</v>
      </c>
      <c r="J18770">
        <v>211</v>
      </c>
      <c r="K18770" s="3">
        <v>0</v>
      </c>
      <c r="L18770">
        <v>9</v>
      </c>
      <c r="M18770">
        <v>36</v>
      </c>
      <c r="N18770">
        <v>13</v>
      </c>
      <c r="O18770">
        <v>564</v>
      </c>
      <c r="P18770" s="3">
        <v>0</v>
      </c>
      <c r="Q18770">
        <v>23</v>
      </c>
      <c r="R18770">
        <v>645</v>
      </c>
    </row>
    <row r="18771" spans="1:18">
      <c r="A18771" s="2" t="s">
        <v>52082</v>
      </c>
      <c r="B18771" s="2" t="s">
        <v>104</v>
      </c>
      <c r="C18771" s="2" t="s">
        <v>52011</v>
      </c>
      <c r="D18771" s="2" t="s">
        <v>52083</v>
      </c>
      <c r="E18771" s="2" t="s">
        <v>52013</v>
      </c>
      <c r="F18771" s="2" t="s">
        <v>6</v>
      </c>
      <c r="G18771">
        <v>292</v>
      </c>
      <c r="H18771">
        <v>184</v>
      </c>
      <c r="I18771">
        <v>162</v>
      </c>
      <c r="J18771">
        <v>130</v>
      </c>
      <c r="K18771">
        <v>1</v>
      </c>
      <c r="L18771">
        <v>3</v>
      </c>
      <c r="M18771">
        <v>95</v>
      </c>
      <c r="N18771">
        <v>6</v>
      </c>
      <c r="O18771">
        <v>184</v>
      </c>
      <c r="P18771" s="3">
        <v>0</v>
      </c>
      <c r="Q18771">
        <v>3</v>
      </c>
      <c r="R18771">
        <v>292</v>
      </c>
    </row>
    <row r="18772" spans="1:18">
      <c r="A18772" s="2" t="s">
        <v>52084</v>
      </c>
      <c r="B18772" s="2" t="s">
        <v>67</v>
      </c>
      <c r="C18772" s="2" t="s">
        <v>52085</v>
      </c>
      <c r="D18772" s="2" t="s">
        <v>52086</v>
      </c>
      <c r="E18772" s="2" t="s">
        <v>32025</v>
      </c>
      <c r="F18772" s="2" t="s">
        <v>6</v>
      </c>
      <c r="G18772">
        <v>110</v>
      </c>
      <c r="H18772">
        <v>67</v>
      </c>
      <c r="I18772">
        <v>71</v>
      </c>
      <c r="J18772">
        <v>39</v>
      </c>
      <c r="K18772">
        <v>0</v>
      </c>
      <c r="L18772">
        <v>0</v>
      </c>
      <c r="M18772">
        <v>3</v>
      </c>
      <c r="N18772">
        <v>75</v>
      </c>
      <c r="O18772">
        <v>29</v>
      </c>
      <c r="P18772">
        <v>0</v>
      </c>
      <c r="Q18772">
        <v>3</v>
      </c>
      <c r="R18772">
        <v>110</v>
      </c>
    </row>
    <row r="18773" spans="1:18">
      <c r="A18773" s="2" t="s">
        <v>52087</v>
      </c>
      <c r="B18773" s="2" t="s">
        <v>256</v>
      </c>
      <c r="C18773" s="2" t="s">
        <v>64</v>
      </c>
      <c r="D18773" s="2" t="s">
        <v>52088</v>
      </c>
      <c r="E18773" s="2" t="s">
        <v>15</v>
      </c>
      <c r="F18773" s="2" t="s">
        <v>6</v>
      </c>
      <c r="G18773">
        <v>102</v>
      </c>
      <c r="H18773">
        <v>65</v>
      </c>
      <c r="I18773">
        <v>64</v>
      </c>
      <c r="J18773">
        <v>38</v>
      </c>
      <c r="K18773">
        <v>5</v>
      </c>
      <c r="L18773">
        <v>0</v>
      </c>
      <c r="M18773">
        <v>79</v>
      </c>
      <c r="N18773">
        <v>2</v>
      </c>
      <c r="O18773">
        <v>14</v>
      </c>
      <c r="P18773">
        <v>0</v>
      </c>
      <c r="Q18773">
        <v>2</v>
      </c>
      <c r="R18773">
        <v>102</v>
      </c>
    </row>
    <row r="18774" spans="1:18">
      <c r="A18774" s="2" t="s">
        <v>52089</v>
      </c>
      <c r="B18774" s="2" t="s">
        <v>193</v>
      </c>
      <c r="C18774" s="2" t="s">
        <v>2458</v>
      </c>
      <c r="D18774" s="2" t="s">
        <v>52090</v>
      </c>
      <c r="E18774" s="2" t="s">
        <v>52091</v>
      </c>
      <c r="F18774" s="2" t="s">
        <v>6</v>
      </c>
      <c r="G18774">
        <v>427</v>
      </c>
      <c r="H18774">
        <v>222</v>
      </c>
      <c r="I18774">
        <v>154</v>
      </c>
      <c r="J18774">
        <v>273</v>
      </c>
      <c r="K18774">
        <v>2</v>
      </c>
      <c r="L18774">
        <v>37</v>
      </c>
      <c r="M18774">
        <v>246</v>
      </c>
      <c r="N18774">
        <v>55</v>
      </c>
      <c r="O18774">
        <v>57</v>
      </c>
      <c r="P18774" s="3">
        <v>0</v>
      </c>
      <c r="Q18774">
        <v>30</v>
      </c>
      <c r="R18774">
        <v>427</v>
      </c>
    </row>
    <row r="18775" spans="1:18">
      <c r="A18775" s="2" t="s">
        <v>52092</v>
      </c>
      <c r="B18775" s="2" t="s">
        <v>193</v>
      </c>
      <c r="C18775" s="2" t="s">
        <v>3</v>
      </c>
      <c r="D18775" s="2" t="s">
        <v>52093</v>
      </c>
      <c r="E18775" s="2" t="s">
        <v>15</v>
      </c>
      <c r="F18775" s="2" t="s">
        <v>6</v>
      </c>
      <c r="G18775">
        <v>325</v>
      </c>
      <c r="H18775">
        <v>302</v>
      </c>
      <c r="I18775">
        <v>142</v>
      </c>
      <c r="J18775">
        <v>183</v>
      </c>
      <c r="K18775" s="3">
        <v>0</v>
      </c>
      <c r="L18775" s="3">
        <v>0</v>
      </c>
      <c r="M18775">
        <v>319</v>
      </c>
      <c r="N18775">
        <v>1</v>
      </c>
      <c r="O18775">
        <v>4</v>
      </c>
      <c r="P18775">
        <v>1</v>
      </c>
      <c r="Q18775" s="3">
        <v>0</v>
      </c>
      <c r="R18775">
        <v>325</v>
      </c>
    </row>
    <row r="18776" spans="1:18">
      <c r="A18776" s="2" t="s">
        <v>52094</v>
      </c>
      <c r="B18776" s="2" t="s">
        <v>140</v>
      </c>
      <c r="C18776" s="2" t="s">
        <v>378</v>
      </c>
      <c r="D18776" s="2" t="s">
        <v>52095</v>
      </c>
      <c r="E18776" s="2" t="s">
        <v>15</v>
      </c>
      <c r="F18776" s="2" t="s">
        <v>6</v>
      </c>
      <c r="G18776">
        <v>1694</v>
      </c>
      <c r="H18776">
        <v>656</v>
      </c>
      <c r="I18776">
        <v>893</v>
      </c>
      <c r="J18776">
        <v>801</v>
      </c>
      <c r="K18776">
        <v>7</v>
      </c>
      <c r="L18776">
        <v>33</v>
      </c>
      <c r="M18776">
        <v>229</v>
      </c>
      <c r="N18776">
        <v>142</v>
      </c>
      <c r="O18776">
        <v>1167</v>
      </c>
      <c r="P18776">
        <v>6</v>
      </c>
      <c r="Q18776">
        <v>110</v>
      </c>
      <c r="R18776">
        <v>1694</v>
      </c>
    </row>
    <row r="18777" spans="1:18">
      <c r="A18777" s="2" t="s">
        <v>52096</v>
      </c>
      <c r="B18777" s="2" t="s">
        <v>531</v>
      </c>
      <c r="C18777" s="2" t="s">
        <v>52097</v>
      </c>
      <c r="D18777" s="2" t="s">
        <v>52098</v>
      </c>
      <c r="E18777" s="2" t="s">
        <v>52099</v>
      </c>
      <c r="F18777" s="2" t="s">
        <v>6</v>
      </c>
      <c r="G18777">
        <v>545</v>
      </c>
      <c r="H18777">
        <v>177</v>
      </c>
      <c r="I18777">
        <v>288</v>
      </c>
      <c r="J18777">
        <v>257</v>
      </c>
      <c r="K18777">
        <v>0</v>
      </c>
      <c r="L18777">
        <v>8</v>
      </c>
      <c r="M18777">
        <v>17</v>
      </c>
      <c r="N18777">
        <v>103</v>
      </c>
      <c r="O18777">
        <v>400</v>
      </c>
      <c r="P18777">
        <v>0</v>
      </c>
      <c r="Q18777">
        <v>17</v>
      </c>
      <c r="R18777">
        <v>545</v>
      </c>
    </row>
    <row r="18778" spans="1:18">
      <c r="A18778" s="2" t="s">
        <v>52100</v>
      </c>
      <c r="B18778" s="2" t="s">
        <v>49</v>
      </c>
      <c r="C18778" s="2" t="s">
        <v>2028</v>
      </c>
      <c r="D18778" s="2" t="s">
        <v>52101</v>
      </c>
      <c r="E18778" s="2" t="s">
        <v>2030</v>
      </c>
      <c r="F18778" s="2" t="s">
        <v>6</v>
      </c>
      <c r="G18778">
        <v>2446</v>
      </c>
      <c r="H18778">
        <v>2067</v>
      </c>
      <c r="I18778">
        <v>1192</v>
      </c>
      <c r="J18778">
        <v>1254</v>
      </c>
      <c r="K18778">
        <v>18</v>
      </c>
      <c r="L18778">
        <v>4</v>
      </c>
      <c r="M18778">
        <v>2395</v>
      </c>
      <c r="N18778">
        <v>7</v>
      </c>
      <c r="O18778">
        <v>20</v>
      </c>
      <c r="P18778">
        <v>0</v>
      </c>
      <c r="Q18778">
        <v>2</v>
      </c>
      <c r="R18778">
        <v>2446</v>
      </c>
    </row>
    <row r="18779" spans="1:18">
      <c r="A18779" s="2" t="s">
        <v>52102</v>
      </c>
      <c r="B18779" s="2" t="s">
        <v>240</v>
      </c>
      <c r="C18779" s="2" t="s">
        <v>52103</v>
      </c>
      <c r="D18779" s="2" t="s">
        <v>52104</v>
      </c>
      <c r="E18779" s="2" t="s">
        <v>52105</v>
      </c>
      <c r="F18779" s="2" t="s">
        <v>6</v>
      </c>
      <c r="G18779">
        <v>454</v>
      </c>
      <c r="H18779">
        <v>454</v>
      </c>
      <c r="I18779">
        <v>241</v>
      </c>
      <c r="J18779">
        <v>213</v>
      </c>
      <c r="K18779">
        <v>11</v>
      </c>
      <c r="L18779">
        <v>4</v>
      </c>
      <c r="M18779">
        <v>342</v>
      </c>
      <c r="N18779">
        <v>9</v>
      </c>
      <c r="O18779">
        <v>86</v>
      </c>
      <c r="P18779" s="3">
        <v>0</v>
      </c>
      <c r="Q18779">
        <v>2</v>
      </c>
      <c r="R18779">
        <v>454</v>
      </c>
    </row>
    <row r="18780" spans="1:18">
      <c r="A18780" s="2" t="s">
        <v>52106</v>
      </c>
      <c r="B18780" s="2" t="s">
        <v>205</v>
      </c>
      <c r="C18780" s="2" t="s">
        <v>52107</v>
      </c>
      <c r="D18780" s="2" t="s">
        <v>52108</v>
      </c>
      <c r="E18780" s="2" t="s">
        <v>15</v>
      </c>
      <c r="F18780" s="2" t="s">
        <v>6</v>
      </c>
      <c r="G18780">
        <v>254</v>
      </c>
      <c r="H18780">
        <v>53</v>
      </c>
      <c r="I18780">
        <v>126</v>
      </c>
      <c r="J18780">
        <v>128</v>
      </c>
      <c r="K18780">
        <v>3</v>
      </c>
      <c r="L18780">
        <v>1</v>
      </c>
      <c r="M18780">
        <v>13</v>
      </c>
      <c r="N18780">
        <v>2</v>
      </c>
      <c r="O18780">
        <v>230</v>
      </c>
      <c r="P18780">
        <v>2</v>
      </c>
      <c r="Q18780">
        <v>3</v>
      </c>
      <c r="R18780">
        <v>254</v>
      </c>
    </row>
    <row r="18781" spans="1:18">
      <c r="A18781" s="2" t="s">
        <v>52109</v>
      </c>
      <c r="B18781" s="2" t="s">
        <v>801</v>
      </c>
      <c r="C18781" s="2" t="s">
        <v>28240</v>
      </c>
      <c r="D18781" s="2" t="s">
        <v>52110</v>
      </c>
      <c r="E18781" s="2" t="s">
        <v>52111</v>
      </c>
      <c r="F18781" s="2" t="s">
        <v>6</v>
      </c>
      <c r="G18781">
        <v>1188</v>
      </c>
      <c r="H18781" s="3">
        <v>0</v>
      </c>
      <c r="I18781">
        <v>598</v>
      </c>
      <c r="J18781">
        <v>590</v>
      </c>
      <c r="K18781" s="3">
        <v>0</v>
      </c>
      <c r="L18781">
        <v>5</v>
      </c>
      <c r="M18781">
        <v>48</v>
      </c>
      <c r="N18781">
        <v>16</v>
      </c>
      <c r="O18781">
        <v>1092</v>
      </c>
      <c r="P18781" s="3">
        <v>0</v>
      </c>
      <c r="Q18781">
        <v>27</v>
      </c>
      <c r="R18781">
        <v>1188</v>
      </c>
    </row>
    <row r="18782" spans="1:18">
      <c r="A18782" s="2" t="s">
        <v>52112</v>
      </c>
      <c r="B18782" s="2" t="s">
        <v>117</v>
      </c>
      <c r="C18782" s="2" t="s">
        <v>52113</v>
      </c>
      <c r="D18782" s="2" t="s">
        <v>52114</v>
      </c>
      <c r="E18782" s="2" t="s">
        <v>52115</v>
      </c>
      <c r="F18782" s="2" t="s">
        <v>6</v>
      </c>
      <c r="G18782">
        <v>451</v>
      </c>
      <c r="H18782">
        <v>291</v>
      </c>
      <c r="I18782">
        <v>228</v>
      </c>
      <c r="J18782">
        <v>223</v>
      </c>
      <c r="K18782">
        <v>1</v>
      </c>
      <c r="L18782">
        <v>0</v>
      </c>
      <c r="M18782">
        <v>100</v>
      </c>
      <c r="N18782">
        <v>60</v>
      </c>
      <c r="O18782">
        <v>263</v>
      </c>
      <c r="P18782">
        <v>0</v>
      </c>
      <c r="Q18782">
        <v>27</v>
      </c>
      <c r="R18782">
        <v>451</v>
      </c>
    </row>
    <row r="18783" spans="1:18">
      <c r="A18783" s="2" t="s">
        <v>52116</v>
      </c>
      <c r="B18783" s="2" t="s">
        <v>21</v>
      </c>
      <c r="C18783" s="2" t="s">
        <v>52117</v>
      </c>
      <c r="D18783" s="2" t="s">
        <v>52118</v>
      </c>
      <c r="E18783" s="2" t="s">
        <v>52119</v>
      </c>
      <c r="F18783" s="2" t="s">
        <v>6</v>
      </c>
      <c r="G18783">
        <v>1056</v>
      </c>
      <c r="H18783">
        <v>380</v>
      </c>
      <c r="I18783">
        <v>542</v>
      </c>
      <c r="J18783">
        <v>514</v>
      </c>
      <c r="K18783">
        <v>2</v>
      </c>
      <c r="L18783">
        <v>12</v>
      </c>
      <c r="M18783">
        <v>103</v>
      </c>
      <c r="N18783">
        <v>22</v>
      </c>
      <c r="O18783">
        <v>902</v>
      </c>
      <c r="P18783">
        <v>0</v>
      </c>
      <c r="Q18783">
        <v>15</v>
      </c>
      <c r="R18783">
        <v>1056</v>
      </c>
    </row>
    <row r="18784" spans="1:18">
      <c r="A18784" s="2" t="s">
        <v>52120</v>
      </c>
      <c r="B18784" s="2" t="s">
        <v>193</v>
      </c>
      <c r="C18784" s="2" t="s">
        <v>2300</v>
      </c>
      <c r="D18784" s="2" t="s">
        <v>52121</v>
      </c>
      <c r="E18784" s="2" t="s">
        <v>52122</v>
      </c>
      <c r="F18784" s="2" t="s">
        <v>6</v>
      </c>
      <c r="G18784">
        <v>37</v>
      </c>
      <c r="H18784">
        <v>34</v>
      </c>
      <c r="I18784">
        <v>29</v>
      </c>
      <c r="J18784">
        <v>8</v>
      </c>
      <c r="K18784">
        <v>1</v>
      </c>
      <c r="L18784">
        <v>0</v>
      </c>
      <c r="M18784">
        <v>12</v>
      </c>
      <c r="N18784">
        <v>17</v>
      </c>
      <c r="O18784">
        <v>5</v>
      </c>
      <c r="P18784">
        <v>1</v>
      </c>
      <c r="Q18784">
        <v>1</v>
      </c>
      <c r="R18784">
        <v>37</v>
      </c>
    </row>
    <row r="18785" spans="1:18">
      <c r="A18785" s="2" t="s">
        <v>52123</v>
      </c>
      <c r="B18785" s="2" t="s">
        <v>193</v>
      </c>
      <c r="C18785" s="2" t="s">
        <v>2300</v>
      </c>
      <c r="D18785" s="2" t="s">
        <v>52121</v>
      </c>
      <c r="E18785" s="2" t="s">
        <v>52122</v>
      </c>
      <c r="F18785" s="2" t="s">
        <v>6</v>
      </c>
      <c r="G18785">
        <v>44</v>
      </c>
      <c r="H18785">
        <v>27</v>
      </c>
      <c r="I18785">
        <v>33</v>
      </c>
      <c r="J18785">
        <v>11</v>
      </c>
      <c r="K18785">
        <v>0</v>
      </c>
      <c r="L18785">
        <v>0</v>
      </c>
      <c r="M18785">
        <v>14</v>
      </c>
      <c r="N18785">
        <v>16</v>
      </c>
      <c r="O18785">
        <v>12</v>
      </c>
      <c r="P18785">
        <v>0</v>
      </c>
      <c r="Q18785">
        <v>2</v>
      </c>
      <c r="R18785">
        <v>44</v>
      </c>
    </row>
    <row r="18786" spans="1:18">
      <c r="A18786" s="2" t="s">
        <v>52124</v>
      </c>
      <c r="B18786" s="2" t="s">
        <v>766</v>
      </c>
      <c r="C18786" s="2" t="s">
        <v>934</v>
      </c>
      <c r="D18786" s="2" t="s">
        <v>52125</v>
      </c>
      <c r="E18786" s="2" t="s">
        <v>15</v>
      </c>
      <c r="F18786" s="2" t="s">
        <v>6</v>
      </c>
      <c r="G18786">
        <v>527</v>
      </c>
      <c r="H18786">
        <v>524</v>
      </c>
      <c r="I18786">
        <v>211</v>
      </c>
      <c r="J18786">
        <v>316</v>
      </c>
      <c r="K18786">
        <v>1</v>
      </c>
      <c r="L18786">
        <v>10</v>
      </c>
      <c r="M18786">
        <v>32</v>
      </c>
      <c r="N18786">
        <v>455</v>
      </c>
      <c r="O18786">
        <v>29</v>
      </c>
      <c r="P18786" s="3">
        <v>0</v>
      </c>
      <c r="Q18786" s="3">
        <v>0</v>
      </c>
      <c r="R18786">
        <v>527</v>
      </c>
    </row>
    <row r="18787" spans="1:18">
      <c r="A18787" s="2" t="s">
        <v>52126</v>
      </c>
      <c r="B18787" s="2" t="s">
        <v>193</v>
      </c>
      <c r="C18787" s="2" t="s">
        <v>19703</v>
      </c>
      <c r="D18787" s="2" t="s">
        <v>19704</v>
      </c>
      <c r="E18787" s="2" t="s">
        <v>7847</v>
      </c>
      <c r="F18787" s="2" t="s">
        <v>6</v>
      </c>
      <c r="G18787">
        <v>11</v>
      </c>
      <c r="H18787">
        <v>8</v>
      </c>
      <c r="I18787">
        <v>9</v>
      </c>
      <c r="J18787">
        <v>2</v>
      </c>
      <c r="K18787">
        <v>0</v>
      </c>
      <c r="L18787">
        <v>0</v>
      </c>
      <c r="M18787">
        <v>4</v>
      </c>
      <c r="N18787">
        <v>0</v>
      </c>
      <c r="O18787">
        <v>5</v>
      </c>
      <c r="P18787">
        <v>0</v>
      </c>
      <c r="Q18787">
        <v>2</v>
      </c>
      <c r="R18787">
        <v>11</v>
      </c>
    </row>
    <row r="18788" spans="1:18">
      <c r="A18788" s="2" t="s">
        <v>52127</v>
      </c>
      <c r="B18788" s="2" t="s">
        <v>2311</v>
      </c>
      <c r="C18788" s="2" t="s">
        <v>48247</v>
      </c>
      <c r="D18788" s="2" t="s">
        <v>52128</v>
      </c>
      <c r="E18788" s="2" t="s">
        <v>26613</v>
      </c>
      <c r="F18788" s="2" t="s">
        <v>6</v>
      </c>
      <c r="G18788">
        <v>547</v>
      </c>
      <c r="H18788">
        <v>168</v>
      </c>
      <c r="I18788">
        <v>296</v>
      </c>
      <c r="J18788">
        <v>251</v>
      </c>
      <c r="K18788">
        <v>37</v>
      </c>
      <c r="L18788">
        <v>5</v>
      </c>
      <c r="M18788">
        <v>28</v>
      </c>
      <c r="N18788">
        <v>5</v>
      </c>
      <c r="O18788">
        <v>410</v>
      </c>
      <c r="P18788">
        <v>7</v>
      </c>
      <c r="Q18788">
        <v>55</v>
      </c>
      <c r="R18788">
        <v>547</v>
      </c>
    </row>
    <row r="18789" spans="1:18">
      <c r="A18789" s="2" t="s">
        <v>52129</v>
      </c>
      <c r="B18789" s="2" t="s">
        <v>193</v>
      </c>
      <c r="C18789" s="2" t="s">
        <v>45223</v>
      </c>
      <c r="D18789" s="2" t="s">
        <v>52130</v>
      </c>
      <c r="E18789" s="2" t="s">
        <v>45225</v>
      </c>
      <c r="F18789" s="2" t="s">
        <v>6</v>
      </c>
      <c r="G18789">
        <v>1492</v>
      </c>
      <c r="H18789">
        <v>1316</v>
      </c>
      <c r="I18789">
        <v>774</v>
      </c>
      <c r="J18789">
        <v>718</v>
      </c>
      <c r="K18789">
        <v>2</v>
      </c>
      <c r="L18789">
        <v>34</v>
      </c>
      <c r="M18789">
        <v>1399</v>
      </c>
      <c r="N18789">
        <v>7</v>
      </c>
      <c r="O18789">
        <v>40</v>
      </c>
      <c r="P18789">
        <v>3</v>
      </c>
      <c r="Q18789">
        <v>7</v>
      </c>
      <c r="R18789">
        <v>1492</v>
      </c>
    </row>
    <row r="18790" spans="1:18">
      <c r="A18790" s="2" t="s">
        <v>52131</v>
      </c>
      <c r="B18790" s="2" t="s">
        <v>1344</v>
      </c>
      <c r="C18790" s="2" t="s">
        <v>52132</v>
      </c>
      <c r="D18790" s="2" t="s">
        <v>52133</v>
      </c>
      <c r="E18790" s="2" t="s">
        <v>52134</v>
      </c>
      <c r="F18790" s="2" t="s">
        <v>6</v>
      </c>
      <c r="G18790">
        <v>87</v>
      </c>
      <c r="H18790">
        <v>87</v>
      </c>
      <c r="I18790">
        <v>46</v>
      </c>
      <c r="J18790">
        <v>41</v>
      </c>
      <c r="K18790">
        <v>87</v>
      </c>
      <c r="L18790" s="3">
        <v>0</v>
      </c>
      <c r="M18790" s="3">
        <v>0</v>
      </c>
      <c r="N18790" s="3">
        <v>0</v>
      </c>
      <c r="O18790" s="3">
        <v>0</v>
      </c>
      <c r="P18790" s="3">
        <v>0</v>
      </c>
      <c r="Q18790" s="3">
        <v>0</v>
      </c>
      <c r="R18790">
        <v>87</v>
      </c>
    </row>
    <row r="18791" spans="1:18">
      <c r="A18791" s="2" t="s">
        <v>52135</v>
      </c>
      <c r="B18791" s="2" t="s">
        <v>8</v>
      </c>
      <c r="C18791" s="2" t="s">
        <v>52136</v>
      </c>
      <c r="D18791" s="2" t="s">
        <v>52137</v>
      </c>
      <c r="E18791" s="2" t="s">
        <v>52138</v>
      </c>
      <c r="F18791" s="2" t="s">
        <v>6</v>
      </c>
      <c r="G18791">
        <v>3</v>
      </c>
      <c r="H18791" s="3">
        <v>0</v>
      </c>
      <c r="I18791">
        <v>3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3</v>
      </c>
      <c r="P18791">
        <v>0</v>
      </c>
      <c r="Q18791">
        <v>0</v>
      </c>
      <c r="R18791">
        <v>3</v>
      </c>
    </row>
    <row r="18792" spans="1:18">
      <c r="A18792" s="2" t="s">
        <v>52139</v>
      </c>
      <c r="B18792" s="2" t="s">
        <v>26</v>
      </c>
      <c r="C18792" s="2" t="s">
        <v>52140</v>
      </c>
      <c r="D18792" s="2" t="s">
        <v>52141</v>
      </c>
      <c r="E18792" s="2" t="s">
        <v>52142</v>
      </c>
      <c r="F18792" s="2" t="s">
        <v>6</v>
      </c>
      <c r="G18792">
        <v>99</v>
      </c>
      <c r="H18792">
        <v>51</v>
      </c>
      <c r="I18792">
        <v>53</v>
      </c>
      <c r="J18792">
        <v>46</v>
      </c>
      <c r="K18792">
        <v>0</v>
      </c>
      <c r="L18792">
        <v>0</v>
      </c>
      <c r="M18792">
        <v>7</v>
      </c>
      <c r="N18792">
        <v>1</v>
      </c>
      <c r="O18792">
        <v>90</v>
      </c>
      <c r="P18792">
        <v>0</v>
      </c>
      <c r="Q18792">
        <v>1</v>
      </c>
      <c r="R18792">
        <v>99</v>
      </c>
    </row>
    <row r="18793" spans="1:18">
      <c r="A18793" s="2" t="s">
        <v>52143</v>
      </c>
      <c r="B18793" s="2" t="s">
        <v>452</v>
      </c>
      <c r="C18793" s="2" t="s">
        <v>3025</v>
      </c>
      <c r="D18793" s="2" t="s">
        <v>52144</v>
      </c>
      <c r="E18793" s="2" t="s">
        <v>15</v>
      </c>
      <c r="F18793" s="2" t="s">
        <v>6</v>
      </c>
      <c r="G18793">
        <v>1600</v>
      </c>
      <c r="H18793">
        <v>183</v>
      </c>
      <c r="I18793">
        <v>844</v>
      </c>
      <c r="J18793">
        <v>756</v>
      </c>
      <c r="K18793">
        <v>0</v>
      </c>
      <c r="L18793">
        <v>278</v>
      </c>
      <c r="M18793">
        <v>47</v>
      </c>
      <c r="N18793">
        <v>266</v>
      </c>
      <c r="O18793">
        <v>929</v>
      </c>
      <c r="P18793">
        <v>2</v>
      </c>
      <c r="Q18793">
        <v>78</v>
      </c>
      <c r="R18793">
        <v>1600</v>
      </c>
    </row>
    <row r="18794" spans="1:18">
      <c r="A18794" s="2" t="s">
        <v>52143</v>
      </c>
      <c r="B18794" s="2" t="s">
        <v>259</v>
      </c>
      <c r="C18794" s="2" t="s">
        <v>3025</v>
      </c>
      <c r="D18794" s="2" t="s">
        <v>52145</v>
      </c>
      <c r="E18794" s="2" t="s">
        <v>52146</v>
      </c>
      <c r="F18794" s="2" t="s">
        <v>6</v>
      </c>
      <c r="G18794">
        <v>475</v>
      </c>
      <c r="H18794">
        <v>50</v>
      </c>
      <c r="I18794">
        <v>258</v>
      </c>
      <c r="J18794">
        <v>217</v>
      </c>
      <c r="K18794" s="3">
        <v>0</v>
      </c>
      <c r="L18794">
        <v>1</v>
      </c>
      <c r="M18794">
        <v>11</v>
      </c>
      <c r="N18794">
        <v>4</v>
      </c>
      <c r="O18794">
        <v>454</v>
      </c>
      <c r="P18794">
        <v>1</v>
      </c>
      <c r="Q18794">
        <v>4</v>
      </c>
      <c r="R18794">
        <v>475</v>
      </c>
    </row>
    <row r="18795" spans="1:18">
      <c r="A18795" s="2" t="s">
        <v>52147</v>
      </c>
      <c r="B18795" s="2" t="s">
        <v>96</v>
      </c>
      <c r="C18795" s="2" t="s">
        <v>658</v>
      </c>
      <c r="D18795" s="2" t="s">
        <v>52148</v>
      </c>
      <c r="E18795" s="2" t="s">
        <v>15</v>
      </c>
      <c r="F18795" s="2" t="s">
        <v>6</v>
      </c>
      <c r="G18795">
        <v>1195</v>
      </c>
      <c r="H18795">
        <v>1114</v>
      </c>
      <c r="I18795">
        <v>665</v>
      </c>
      <c r="J18795">
        <v>530</v>
      </c>
      <c r="K18795">
        <v>7</v>
      </c>
      <c r="L18795" s="3">
        <v>0</v>
      </c>
      <c r="M18795">
        <v>1127</v>
      </c>
      <c r="N18795">
        <v>50</v>
      </c>
      <c r="O18795">
        <v>9</v>
      </c>
      <c r="P18795" s="3">
        <v>0</v>
      </c>
      <c r="Q18795">
        <v>2</v>
      </c>
      <c r="R18795">
        <v>1195</v>
      </c>
    </row>
    <row r="18796" spans="1:18">
      <c r="A18796" s="2" t="s">
        <v>52149</v>
      </c>
      <c r="B18796" s="2" t="s">
        <v>117</v>
      </c>
      <c r="C18796" s="2" t="s">
        <v>52150</v>
      </c>
      <c r="D18796" s="2" t="s">
        <v>52151</v>
      </c>
      <c r="E18796" s="2" t="s">
        <v>52152</v>
      </c>
      <c r="F18796" s="2" t="s">
        <v>6</v>
      </c>
      <c r="G18796">
        <v>519</v>
      </c>
      <c r="H18796">
        <v>318</v>
      </c>
      <c r="I18796">
        <v>255</v>
      </c>
      <c r="J18796">
        <v>264</v>
      </c>
      <c r="K18796">
        <v>6</v>
      </c>
      <c r="L18796">
        <v>6</v>
      </c>
      <c r="M18796">
        <v>42</v>
      </c>
      <c r="N18796">
        <v>41</v>
      </c>
      <c r="O18796">
        <v>388</v>
      </c>
      <c r="P18796">
        <v>1</v>
      </c>
      <c r="Q18796">
        <v>35</v>
      </c>
      <c r="R18796">
        <v>519</v>
      </c>
    </row>
    <row r="18797" spans="1:18">
      <c r="A18797" s="2" t="s">
        <v>52153</v>
      </c>
      <c r="B18797" s="2" t="s">
        <v>193</v>
      </c>
      <c r="C18797" s="2" t="s">
        <v>17068</v>
      </c>
      <c r="D18797" s="2" t="s">
        <v>52154</v>
      </c>
      <c r="E18797" s="2" t="s">
        <v>22788</v>
      </c>
      <c r="F18797" s="2" t="s">
        <v>6</v>
      </c>
      <c r="G18797">
        <v>28</v>
      </c>
      <c r="H18797">
        <v>19</v>
      </c>
      <c r="I18797">
        <v>22</v>
      </c>
      <c r="J18797">
        <v>6</v>
      </c>
      <c r="K18797">
        <v>0</v>
      </c>
      <c r="L18797">
        <v>0</v>
      </c>
      <c r="M18797">
        <v>25</v>
      </c>
      <c r="N18797">
        <v>0</v>
      </c>
      <c r="O18797">
        <v>3</v>
      </c>
      <c r="P18797">
        <v>0</v>
      </c>
      <c r="Q18797">
        <v>0</v>
      </c>
      <c r="R18797">
        <v>28</v>
      </c>
    </row>
    <row r="18798" spans="1:18">
      <c r="A18798" s="2" t="s">
        <v>52155</v>
      </c>
      <c r="B18798" s="2" t="s">
        <v>152</v>
      </c>
      <c r="C18798" s="2" t="s">
        <v>52156</v>
      </c>
      <c r="D18798" s="2" t="s">
        <v>52157</v>
      </c>
      <c r="E18798" s="2" t="s">
        <v>52158</v>
      </c>
      <c r="F18798" s="2" t="s">
        <v>6</v>
      </c>
      <c r="G18798">
        <v>459</v>
      </c>
      <c r="H18798">
        <v>50</v>
      </c>
      <c r="I18798">
        <v>232</v>
      </c>
      <c r="J18798">
        <v>227</v>
      </c>
      <c r="K18798" s="3">
        <v>0</v>
      </c>
      <c r="L18798">
        <v>11</v>
      </c>
      <c r="M18798">
        <v>18</v>
      </c>
      <c r="N18798">
        <v>14</v>
      </c>
      <c r="O18798">
        <v>406</v>
      </c>
      <c r="P18798">
        <v>1</v>
      </c>
      <c r="Q18798">
        <v>9</v>
      </c>
      <c r="R18798">
        <v>459</v>
      </c>
    </row>
    <row r="18799" spans="1:18">
      <c r="A18799" s="2" t="s">
        <v>52159</v>
      </c>
      <c r="B18799" s="2" t="s">
        <v>117</v>
      </c>
      <c r="C18799" s="2" t="s">
        <v>52160</v>
      </c>
      <c r="D18799" s="2" t="s">
        <v>52161</v>
      </c>
      <c r="E18799" s="2" t="s">
        <v>52162</v>
      </c>
      <c r="F18799" s="2" t="s">
        <v>6</v>
      </c>
      <c r="G18799">
        <v>1086</v>
      </c>
      <c r="H18799">
        <v>107</v>
      </c>
      <c r="I18799">
        <v>543</v>
      </c>
      <c r="J18799">
        <v>543</v>
      </c>
      <c r="K18799">
        <v>0</v>
      </c>
      <c r="L18799">
        <v>43</v>
      </c>
      <c r="M18799">
        <v>79</v>
      </c>
      <c r="N18799">
        <v>15</v>
      </c>
      <c r="O18799">
        <v>942</v>
      </c>
      <c r="P18799">
        <v>0</v>
      </c>
      <c r="Q18799">
        <v>7</v>
      </c>
      <c r="R18799">
        <v>1086</v>
      </c>
    </row>
    <row r="18800" spans="1:18">
      <c r="A18800" s="2" t="s">
        <v>52163</v>
      </c>
      <c r="B18800" s="2" t="s">
        <v>144</v>
      </c>
      <c r="C18800" s="2" t="s">
        <v>6478</v>
      </c>
      <c r="D18800" s="2" t="s">
        <v>52164</v>
      </c>
      <c r="E18800" s="2" t="s">
        <v>52165</v>
      </c>
      <c r="F18800" s="2" t="s">
        <v>6</v>
      </c>
      <c r="G18800">
        <v>787</v>
      </c>
      <c r="H18800">
        <v>284</v>
      </c>
      <c r="I18800">
        <v>410</v>
      </c>
      <c r="J18800">
        <v>377</v>
      </c>
      <c r="K18800">
        <v>4</v>
      </c>
      <c r="L18800">
        <v>23</v>
      </c>
      <c r="M18800">
        <v>201</v>
      </c>
      <c r="N18800">
        <v>174</v>
      </c>
      <c r="O18800">
        <v>361</v>
      </c>
      <c r="P18800">
        <v>0</v>
      </c>
      <c r="Q18800">
        <v>24</v>
      </c>
      <c r="R18800">
        <v>787</v>
      </c>
    </row>
    <row r="18801" spans="1:18">
      <c r="A18801" s="2" t="s">
        <v>52166</v>
      </c>
      <c r="B18801" s="2" t="s">
        <v>144</v>
      </c>
      <c r="C18801" s="2" t="s">
        <v>7339</v>
      </c>
      <c r="D18801" s="2" t="s">
        <v>52167</v>
      </c>
      <c r="E18801" s="2" t="s">
        <v>52168</v>
      </c>
      <c r="F18801" s="2" t="s">
        <v>6</v>
      </c>
      <c r="G18801">
        <v>1034</v>
      </c>
      <c r="H18801">
        <v>388</v>
      </c>
      <c r="I18801">
        <v>546</v>
      </c>
      <c r="J18801">
        <v>488</v>
      </c>
      <c r="K18801">
        <v>3</v>
      </c>
      <c r="L18801">
        <v>38</v>
      </c>
      <c r="M18801">
        <v>645</v>
      </c>
      <c r="N18801">
        <v>189</v>
      </c>
      <c r="O18801">
        <v>121</v>
      </c>
      <c r="P18801">
        <v>1</v>
      </c>
      <c r="Q18801">
        <v>37</v>
      </c>
      <c r="R18801">
        <v>1034</v>
      </c>
    </row>
    <row r="18802" spans="1:18">
      <c r="A18802" s="2" t="s">
        <v>52169</v>
      </c>
      <c r="B18802" s="2" t="s">
        <v>144</v>
      </c>
      <c r="C18802" s="2" t="s">
        <v>614</v>
      </c>
      <c r="D18802" s="2" t="s">
        <v>52170</v>
      </c>
      <c r="E18802" s="2" t="s">
        <v>52171</v>
      </c>
      <c r="F18802" s="2" t="s">
        <v>6</v>
      </c>
      <c r="G18802">
        <v>548</v>
      </c>
      <c r="H18802">
        <v>8</v>
      </c>
      <c r="I18802">
        <v>294</v>
      </c>
      <c r="J18802">
        <v>254</v>
      </c>
      <c r="K18802">
        <v>1</v>
      </c>
      <c r="L18802">
        <v>3</v>
      </c>
      <c r="M18802">
        <v>468</v>
      </c>
      <c r="N18802">
        <v>44</v>
      </c>
      <c r="O18802">
        <v>25</v>
      </c>
      <c r="P18802">
        <v>0</v>
      </c>
      <c r="Q18802">
        <v>7</v>
      </c>
      <c r="R18802">
        <v>548</v>
      </c>
    </row>
    <row r="18803" spans="1:18">
      <c r="A18803" s="2" t="s">
        <v>52172</v>
      </c>
      <c r="B18803" s="2" t="s">
        <v>144</v>
      </c>
      <c r="C18803" s="2" t="s">
        <v>614</v>
      </c>
      <c r="D18803" s="2" t="s">
        <v>52173</v>
      </c>
      <c r="E18803" s="2" t="s">
        <v>52174</v>
      </c>
      <c r="F18803" s="2" t="s">
        <v>6</v>
      </c>
      <c r="G18803">
        <v>408</v>
      </c>
      <c r="H18803">
        <v>322</v>
      </c>
      <c r="I18803">
        <v>228</v>
      </c>
      <c r="J18803">
        <v>180</v>
      </c>
      <c r="K18803">
        <v>0</v>
      </c>
      <c r="L18803">
        <v>5</v>
      </c>
      <c r="M18803">
        <v>328</v>
      </c>
      <c r="N18803">
        <v>26</v>
      </c>
      <c r="O18803">
        <v>46</v>
      </c>
      <c r="P18803">
        <v>0</v>
      </c>
      <c r="Q18803">
        <v>3</v>
      </c>
      <c r="R18803">
        <v>408</v>
      </c>
    </row>
    <row r="18804" spans="1:18">
      <c r="A18804" s="2" t="s">
        <v>52175</v>
      </c>
      <c r="B18804" s="2" t="s">
        <v>144</v>
      </c>
      <c r="C18804" s="2" t="s">
        <v>19232</v>
      </c>
      <c r="D18804" s="2" t="s">
        <v>52176</v>
      </c>
      <c r="E18804" s="2" t="s">
        <v>52177</v>
      </c>
      <c r="F18804" s="2" t="s">
        <v>6</v>
      </c>
      <c r="G18804">
        <v>285</v>
      </c>
      <c r="H18804">
        <v>221</v>
      </c>
      <c r="I18804">
        <v>142</v>
      </c>
      <c r="J18804">
        <v>143</v>
      </c>
      <c r="K18804">
        <v>2</v>
      </c>
      <c r="L18804">
        <v>5</v>
      </c>
      <c r="M18804">
        <v>53</v>
      </c>
      <c r="N18804">
        <v>216</v>
      </c>
      <c r="O18804">
        <v>7</v>
      </c>
      <c r="P18804">
        <v>0</v>
      </c>
      <c r="Q18804">
        <v>2</v>
      </c>
      <c r="R18804">
        <v>285</v>
      </c>
    </row>
    <row r="18805" spans="1:18">
      <c r="A18805" s="2" t="s">
        <v>52178</v>
      </c>
      <c r="B18805" s="2" t="s">
        <v>332</v>
      </c>
      <c r="C18805" s="2" t="s">
        <v>15270</v>
      </c>
      <c r="D18805" s="2" t="s">
        <v>52179</v>
      </c>
      <c r="E18805" s="2" t="s">
        <v>52180</v>
      </c>
      <c r="F18805" s="2" t="s">
        <v>6</v>
      </c>
      <c r="G18805">
        <v>227</v>
      </c>
      <c r="H18805">
        <v>144</v>
      </c>
      <c r="I18805">
        <v>121</v>
      </c>
      <c r="J18805">
        <v>106</v>
      </c>
      <c r="K18805">
        <v>0</v>
      </c>
      <c r="L18805">
        <v>1</v>
      </c>
      <c r="M18805">
        <v>88</v>
      </c>
      <c r="N18805">
        <v>61</v>
      </c>
      <c r="O18805">
        <v>68</v>
      </c>
      <c r="P18805">
        <v>0</v>
      </c>
      <c r="Q18805">
        <v>9</v>
      </c>
      <c r="R18805">
        <v>227</v>
      </c>
    </row>
    <row r="18806" spans="1:18">
      <c r="A18806" s="2" t="s">
        <v>52181</v>
      </c>
      <c r="B18806" s="2" t="s">
        <v>21</v>
      </c>
      <c r="C18806" s="2" t="s">
        <v>21007</v>
      </c>
      <c r="D18806" s="2" t="s">
        <v>52182</v>
      </c>
      <c r="E18806" s="2" t="s">
        <v>15</v>
      </c>
      <c r="F18806" s="2" t="s">
        <v>6</v>
      </c>
      <c r="G18806">
        <v>1149</v>
      </c>
      <c r="H18806">
        <v>477</v>
      </c>
      <c r="I18806">
        <v>593</v>
      </c>
      <c r="J18806">
        <v>556</v>
      </c>
      <c r="K18806">
        <v>2</v>
      </c>
      <c r="L18806">
        <v>18</v>
      </c>
      <c r="M18806">
        <v>19</v>
      </c>
      <c r="N18806">
        <v>18</v>
      </c>
      <c r="O18806">
        <v>1075</v>
      </c>
      <c r="P18806">
        <v>2</v>
      </c>
      <c r="Q18806">
        <v>15</v>
      </c>
      <c r="R18806">
        <v>1149</v>
      </c>
    </row>
    <row r="18807" spans="1:18">
      <c r="A18807" s="2" t="s">
        <v>52183</v>
      </c>
      <c r="B18807" s="2" t="s">
        <v>144</v>
      </c>
      <c r="C18807" s="2" t="s">
        <v>7339</v>
      </c>
      <c r="D18807" s="2" t="s">
        <v>52167</v>
      </c>
      <c r="E18807" s="2" t="s">
        <v>52168</v>
      </c>
      <c r="F18807" s="2" t="s">
        <v>6</v>
      </c>
      <c r="G18807">
        <v>164</v>
      </c>
      <c r="H18807">
        <v>41</v>
      </c>
      <c r="I18807">
        <v>38</v>
      </c>
      <c r="J18807">
        <v>126</v>
      </c>
      <c r="K18807">
        <v>2</v>
      </c>
      <c r="L18807">
        <v>4</v>
      </c>
      <c r="M18807">
        <v>107</v>
      </c>
      <c r="N18807">
        <v>27</v>
      </c>
      <c r="O18807">
        <v>24</v>
      </c>
      <c r="P18807">
        <v>0</v>
      </c>
      <c r="Q18807">
        <v>0</v>
      </c>
      <c r="R18807">
        <v>164</v>
      </c>
    </row>
    <row r="18808" spans="1:18">
      <c r="A18808" s="2" t="s">
        <v>52184</v>
      </c>
      <c r="B18808" s="2" t="s">
        <v>233</v>
      </c>
      <c r="C18808" s="2" t="s">
        <v>21007</v>
      </c>
      <c r="D18808" s="2" t="s">
        <v>52185</v>
      </c>
      <c r="E18808" s="2" t="s">
        <v>52186</v>
      </c>
      <c r="F18808" s="2" t="s">
        <v>6</v>
      </c>
      <c r="G18808">
        <v>1037</v>
      </c>
      <c r="H18808" s="3">
        <v>0</v>
      </c>
      <c r="I18808">
        <v>516</v>
      </c>
      <c r="J18808">
        <v>521</v>
      </c>
      <c r="K18808">
        <v>1</v>
      </c>
      <c r="L18808">
        <v>14</v>
      </c>
      <c r="M18808">
        <v>38</v>
      </c>
      <c r="N18808">
        <v>11</v>
      </c>
      <c r="O18808">
        <v>959</v>
      </c>
      <c r="P18808">
        <v>3</v>
      </c>
      <c r="Q18808">
        <v>11</v>
      </c>
      <c r="R18808">
        <v>1037</v>
      </c>
    </row>
    <row r="18809" spans="1:18">
      <c r="A18809" s="2" t="s">
        <v>52187</v>
      </c>
      <c r="B18809" s="2" t="s">
        <v>144</v>
      </c>
      <c r="C18809" s="2" t="s">
        <v>52188</v>
      </c>
      <c r="D18809" s="2" t="s">
        <v>52189</v>
      </c>
      <c r="E18809" s="2" t="s">
        <v>52190</v>
      </c>
      <c r="F18809" s="2" t="s">
        <v>6</v>
      </c>
      <c r="G18809">
        <v>850</v>
      </c>
      <c r="H18809">
        <v>366</v>
      </c>
      <c r="I18809">
        <v>404</v>
      </c>
      <c r="J18809">
        <v>446</v>
      </c>
      <c r="K18809">
        <v>6</v>
      </c>
      <c r="L18809">
        <v>19</v>
      </c>
      <c r="M18809">
        <v>249</v>
      </c>
      <c r="N18809">
        <v>166</v>
      </c>
      <c r="O18809">
        <v>377</v>
      </c>
      <c r="P18809">
        <v>2</v>
      </c>
      <c r="Q18809">
        <v>31</v>
      </c>
      <c r="R18809">
        <v>850</v>
      </c>
    </row>
    <row r="18810" spans="1:18">
      <c r="A18810" s="2" t="s">
        <v>52191</v>
      </c>
      <c r="B18810" s="2" t="s">
        <v>193</v>
      </c>
      <c r="C18810" s="2" t="s">
        <v>4862</v>
      </c>
      <c r="D18810" s="2" t="s">
        <v>52192</v>
      </c>
      <c r="E18810" s="2" t="s">
        <v>15</v>
      </c>
      <c r="F18810" s="2" t="s">
        <v>6</v>
      </c>
      <c r="G18810">
        <v>183</v>
      </c>
      <c r="H18810">
        <v>126</v>
      </c>
      <c r="I18810">
        <v>122</v>
      </c>
      <c r="J18810">
        <v>61</v>
      </c>
      <c r="K18810">
        <v>1</v>
      </c>
      <c r="L18810">
        <v>4</v>
      </c>
      <c r="M18810">
        <v>123</v>
      </c>
      <c r="N18810">
        <v>31</v>
      </c>
      <c r="O18810">
        <v>18</v>
      </c>
      <c r="P18810">
        <v>1</v>
      </c>
      <c r="Q18810">
        <v>5</v>
      </c>
      <c r="R18810">
        <v>183</v>
      </c>
    </row>
    <row r="18811" spans="1:18">
      <c r="A18811" s="2" t="s">
        <v>52193</v>
      </c>
      <c r="B18811" s="2" t="s">
        <v>21</v>
      </c>
      <c r="C18811" s="2" t="s">
        <v>21007</v>
      </c>
      <c r="D18811" s="2" t="s">
        <v>52194</v>
      </c>
      <c r="E18811" s="2" t="s">
        <v>52195</v>
      </c>
      <c r="F18811" s="2" t="s">
        <v>6</v>
      </c>
      <c r="G18811">
        <v>0</v>
      </c>
      <c r="H18811" s="3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</row>
    <row r="18812" spans="1:18">
      <c r="A18812" s="2" t="s">
        <v>52196</v>
      </c>
      <c r="B18812" s="2" t="s">
        <v>245</v>
      </c>
      <c r="C18812" s="2" t="s">
        <v>6911</v>
      </c>
      <c r="D18812" s="2" t="s">
        <v>52197</v>
      </c>
      <c r="E18812" s="2" t="s">
        <v>52198</v>
      </c>
      <c r="F18812" s="2" t="s">
        <v>6</v>
      </c>
      <c r="G18812">
        <v>330</v>
      </c>
      <c r="H18812">
        <v>57</v>
      </c>
      <c r="I18812">
        <v>155</v>
      </c>
      <c r="J18812">
        <v>175</v>
      </c>
      <c r="K18812" s="3">
        <v>0</v>
      </c>
      <c r="L18812">
        <v>84</v>
      </c>
      <c r="M18812">
        <v>61</v>
      </c>
      <c r="N18812">
        <v>29</v>
      </c>
      <c r="O18812">
        <v>150</v>
      </c>
      <c r="P18812" s="3">
        <v>0</v>
      </c>
      <c r="Q18812">
        <v>6</v>
      </c>
      <c r="R18812">
        <v>330</v>
      </c>
    </row>
    <row r="18813" spans="1:18">
      <c r="A18813" s="2" t="s">
        <v>52199</v>
      </c>
      <c r="B18813" s="2" t="s">
        <v>49</v>
      </c>
      <c r="C18813" s="2" t="s">
        <v>51499</v>
      </c>
      <c r="D18813" s="2" t="s">
        <v>52200</v>
      </c>
      <c r="E18813" s="2" t="s">
        <v>52201</v>
      </c>
      <c r="F18813" s="2" t="s">
        <v>6</v>
      </c>
      <c r="G18813">
        <v>1080</v>
      </c>
      <c r="H18813">
        <v>838</v>
      </c>
      <c r="I18813">
        <v>560</v>
      </c>
      <c r="J18813">
        <v>520</v>
      </c>
      <c r="K18813">
        <v>2</v>
      </c>
      <c r="L18813">
        <v>1</v>
      </c>
      <c r="M18813">
        <v>936</v>
      </c>
      <c r="N18813">
        <v>8</v>
      </c>
      <c r="O18813">
        <v>127</v>
      </c>
      <c r="P18813">
        <v>2</v>
      </c>
      <c r="Q18813">
        <v>4</v>
      </c>
      <c r="R18813">
        <v>1080</v>
      </c>
    </row>
    <row r="18814" spans="1:18">
      <c r="A18814" s="2" t="s">
        <v>52202</v>
      </c>
      <c r="B18814" s="2" t="s">
        <v>75</v>
      </c>
      <c r="C18814" s="2" t="s">
        <v>21007</v>
      </c>
      <c r="D18814" s="2" t="s">
        <v>52203</v>
      </c>
      <c r="E18814" s="2" t="s">
        <v>52204</v>
      </c>
      <c r="F18814" s="2" t="s">
        <v>6</v>
      </c>
      <c r="G18814">
        <v>459</v>
      </c>
      <c r="H18814">
        <v>92</v>
      </c>
      <c r="I18814">
        <v>230</v>
      </c>
      <c r="J18814">
        <v>229</v>
      </c>
      <c r="K18814">
        <v>3</v>
      </c>
      <c r="L18814">
        <v>3</v>
      </c>
      <c r="M18814">
        <v>23</v>
      </c>
      <c r="N18814">
        <v>8</v>
      </c>
      <c r="O18814">
        <v>415</v>
      </c>
      <c r="P18814" s="3">
        <v>0</v>
      </c>
      <c r="Q18814">
        <v>7</v>
      </c>
      <c r="R18814">
        <v>459</v>
      </c>
    </row>
    <row r="18815" spans="1:18">
      <c r="A18815" s="2" t="s">
        <v>52205</v>
      </c>
      <c r="B18815" s="2" t="s">
        <v>720</v>
      </c>
      <c r="C18815" s="2" t="s">
        <v>21007</v>
      </c>
      <c r="D18815" s="2" t="s">
        <v>52206</v>
      </c>
      <c r="E18815" s="2" t="s">
        <v>15</v>
      </c>
      <c r="F18815" s="2" t="s">
        <v>6</v>
      </c>
      <c r="G18815">
        <v>548</v>
      </c>
      <c r="H18815">
        <v>295</v>
      </c>
      <c r="I18815">
        <v>292</v>
      </c>
      <c r="J18815">
        <v>256</v>
      </c>
      <c r="K18815" s="3">
        <v>0</v>
      </c>
      <c r="L18815">
        <v>12</v>
      </c>
      <c r="M18815">
        <v>38</v>
      </c>
      <c r="N18815">
        <v>22</v>
      </c>
      <c r="O18815">
        <v>463</v>
      </c>
      <c r="P18815">
        <v>1</v>
      </c>
      <c r="Q18815">
        <v>12</v>
      </c>
      <c r="R18815">
        <v>548</v>
      </c>
    </row>
    <row r="18816" spans="1:18">
      <c r="A18816" s="2" t="s">
        <v>52207</v>
      </c>
      <c r="B18816" s="2" t="s">
        <v>144</v>
      </c>
      <c r="C18816" s="2" t="s">
        <v>52208</v>
      </c>
      <c r="D18816" s="2" t="s">
        <v>52209</v>
      </c>
      <c r="E18816" s="2" t="s">
        <v>52210</v>
      </c>
      <c r="F18816" s="2" t="s">
        <v>6</v>
      </c>
      <c r="G18816">
        <v>260</v>
      </c>
      <c r="H18816">
        <v>257</v>
      </c>
      <c r="I18816">
        <v>140</v>
      </c>
      <c r="J18816">
        <v>120</v>
      </c>
      <c r="K18816">
        <v>0</v>
      </c>
      <c r="L18816">
        <v>3</v>
      </c>
      <c r="M18816">
        <v>69</v>
      </c>
      <c r="N18816">
        <v>169</v>
      </c>
      <c r="O18816">
        <v>9</v>
      </c>
      <c r="P18816">
        <v>0</v>
      </c>
      <c r="Q18816">
        <v>10</v>
      </c>
      <c r="R18816">
        <v>260</v>
      </c>
    </row>
    <row r="18817" spans="1:18">
      <c r="A18817" s="2" t="s">
        <v>52211</v>
      </c>
      <c r="B18817" s="2" t="s">
        <v>2168</v>
      </c>
      <c r="C18817" s="2" t="s">
        <v>104</v>
      </c>
      <c r="D18817" s="2" t="s">
        <v>52212</v>
      </c>
      <c r="E18817" s="2" t="s">
        <v>52213</v>
      </c>
      <c r="F18817" s="2" t="s">
        <v>6</v>
      </c>
      <c r="G18817">
        <v>425</v>
      </c>
      <c r="H18817" s="3">
        <v>0</v>
      </c>
      <c r="I18817">
        <v>214</v>
      </c>
      <c r="J18817">
        <v>211</v>
      </c>
      <c r="K18817" s="3">
        <v>0</v>
      </c>
      <c r="L18817" s="3">
        <v>0</v>
      </c>
      <c r="M18817">
        <v>1</v>
      </c>
      <c r="N18817">
        <v>422</v>
      </c>
      <c r="O18817" s="3">
        <v>0</v>
      </c>
      <c r="P18817" s="3">
        <v>0</v>
      </c>
      <c r="Q18817">
        <v>2</v>
      </c>
      <c r="R18817">
        <v>425</v>
      </c>
    </row>
    <row r="18818" spans="1:18">
      <c r="A18818" s="2" t="s">
        <v>52214</v>
      </c>
      <c r="B18818" s="2" t="s">
        <v>245</v>
      </c>
      <c r="C18818" s="2" t="s">
        <v>6911</v>
      </c>
      <c r="D18818" s="2" t="s">
        <v>52215</v>
      </c>
      <c r="E18818" s="2" t="s">
        <v>15</v>
      </c>
      <c r="F18818" s="2" t="s">
        <v>6</v>
      </c>
      <c r="G18818">
        <v>59</v>
      </c>
      <c r="H18818">
        <v>15</v>
      </c>
      <c r="I18818">
        <v>39</v>
      </c>
      <c r="J18818">
        <v>20</v>
      </c>
      <c r="K18818" s="3">
        <v>0</v>
      </c>
      <c r="L18818">
        <v>1</v>
      </c>
      <c r="M18818">
        <v>17</v>
      </c>
      <c r="N18818">
        <v>36</v>
      </c>
      <c r="O18818">
        <v>5</v>
      </c>
      <c r="P18818" s="3">
        <v>0</v>
      </c>
      <c r="Q18818" s="3">
        <v>0</v>
      </c>
      <c r="R18818">
        <v>59</v>
      </c>
    </row>
    <row r="18819" spans="1:18">
      <c r="A18819" s="2" t="s">
        <v>52216</v>
      </c>
      <c r="B18819" s="2" t="s">
        <v>332</v>
      </c>
      <c r="C18819" s="2" t="s">
        <v>614</v>
      </c>
      <c r="D18819" s="2" t="s">
        <v>52217</v>
      </c>
      <c r="E18819" s="2" t="s">
        <v>52218</v>
      </c>
      <c r="F18819" s="2" t="s">
        <v>6</v>
      </c>
      <c r="G18819">
        <v>5</v>
      </c>
      <c r="H18819" s="3">
        <v>0</v>
      </c>
      <c r="I18819">
        <v>1</v>
      </c>
      <c r="J18819">
        <v>4</v>
      </c>
      <c r="K18819">
        <v>0</v>
      </c>
      <c r="L18819">
        <v>0</v>
      </c>
      <c r="M18819">
        <v>5</v>
      </c>
      <c r="N18819">
        <v>0</v>
      </c>
      <c r="O18819">
        <v>0</v>
      </c>
      <c r="P18819">
        <v>0</v>
      </c>
      <c r="Q18819">
        <v>0</v>
      </c>
      <c r="R18819">
        <v>5</v>
      </c>
    </row>
    <row r="18820" spans="1:18">
      <c r="A18820" s="2" t="s">
        <v>52219</v>
      </c>
      <c r="B18820" s="2" t="s">
        <v>433</v>
      </c>
      <c r="C18820" s="2" t="s">
        <v>52220</v>
      </c>
      <c r="D18820" s="2" t="s">
        <v>52221</v>
      </c>
      <c r="E18820" s="2" t="s">
        <v>52222</v>
      </c>
      <c r="F18820" s="2" t="s">
        <v>6</v>
      </c>
      <c r="G18820">
        <v>413</v>
      </c>
      <c r="H18820">
        <v>144</v>
      </c>
      <c r="I18820">
        <v>214</v>
      </c>
      <c r="J18820">
        <v>199</v>
      </c>
      <c r="K18820" s="3">
        <v>0</v>
      </c>
      <c r="L18820">
        <v>39</v>
      </c>
      <c r="M18820">
        <v>14</v>
      </c>
      <c r="N18820">
        <v>24</v>
      </c>
      <c r="O18820">
        <v>325</v>
      </c>
      <c r="P18820" s="3">
        <v>0</v>
      </c>
      <c r="Q18820">
        <v>11</v>
      </c>
      <c r="R18820">
        <v>413</v>
      </c>
    </row>
    <row r="18821" spans="1:18">
      <c r="A18821" s="2" t="s">
        <v>52223</v>
      </c>
      <c r="B18821" s="2" t="s">
        <v>49</v>
      </c>
      <c r="C18821" s="2" t="s">
        <v>52224</v>
      </c>
      <c r="D18821" s="2" t="s">
        <v>52225</v>
      </c>
      <c r="E18821" s="2" t="s">
        <v>52226</v>
      </c>
      <c r="F18821" s="2" t="s">
        <v>6</v>
      </c>
      <c r="G18821">
        <v>197</v>
      </c>
      <c r="H18821">
        <v>134</v>
      </c>
      <c r="I18821">
        <v>101</v>
      </c>
      <c r="J18821">
        <v>96</v>
      </c>
      <c r="K18821">
        <v>0</v>
      </c>
      <c r="L18821">
        <v>0</v>
      </c>
      <c r="M18821">
        <v>68</v>
      </c>
      <c r="N18821">
        <v>58</v>
      </c>
      <c r="O18821">
        <v>67</v>
      </c>
      <c r="P18821">
        <v>0</v>
      </c>
      <c r="Q18821">
        <v>4</v>
      </c>
      <c r="R18821">
        <v>197</v>
      </c>
    </row>
    <row r="18822" spans="1:18">
      <c r="A18822" s="2" t="s">
        <v>52227</v>
      </c>
      <c r="B18822" s="2" t="s">
        <v>233</v>
      </c>
      <c r="C18822" s="2" t="s">
        <v>1194</v>
      </c>
      <c r="D18822" s="2" t="s">
        <v>52228</v>
      </c>
      <c r="E18822" s="2" t="s">
        <v>52229</v>
      </c>
      <c r="F18822" s="2" t="s">
        <v>6</v>
      </c>
      <c r="G18822">
        <v>1251</v>
      </c>
      <c r="H18822" s="3">
        <v>0</v>
      </c>
      <c r="I18822">
        <v>679</v>
      </c>
      <c r="J18822">
        <v>571</v>
      </c>
      <c r="K18822">
        <v>1</v>
      </c>
      <c r="L18822">
        <v>90</v>
      </c>
      <c r="M18822">
        <v>570</v>
      </c>
      <c r="N18822">
        <v>158</v>
      </c>
      <c r="O18822">
        <v>407</v>
      </c>
      <c r="P18822">
        <v>1</v>
      </c>
      <c r="Q18822">
        <v>23</v>
      </c>
      <c r="R18822">
        <v>1250</v>
      </c>
    </row>
    <row r="18823" spans="1:18">
      <c r="A18823" s="2" t="s">
        <v>52230</v>
      </c>
      <c r="B18823" s="2" t="s">
        <v>245</v>
      </c>
      <c r="C18823" s="2" t="s">
        <v>1194</v>
      </c>
      <c r="D18823" s="2" t="s">
        <v>52231</v>
      </c>
      <c r="E18823" s="2" t="s">
        <v>52232</v>
      </c>
      <c r="F18823" s="2" t="s">
        <v>6</v>
      </c>
      <c r="G18823">
        <v>1195</v>
      </c>
      <c r="H18823">
        <v>225</v>
      </c>
      <c r="I18823">
        <v>627</v>
      </c>
      <c r="J18823">
        <v>568</v>
      </c>
      <c r="K18823" s="3">
        <v>0</v>
      </c>
      <c r="L18823">
        <v>94</v>
      </c>
      <c r="M18823">
        <v>258</v>
      </c>
      <c r="N18823">
        <v>91</v>
      </c>
      <c r="O18823">
        <v>742</v>
      </c>
      <c r="P18823">
        <v>2</v>
      </c>
      <c r="Q18823">
        <v>8</v>
      </c>
      <c r="R18823">
        <v>1195</v>
      </c>
    </row>
    <row r="18824" spans="1:18">
      <c r="A18824" s="2" t="s">
        <v>52233</v>
      </c>
      <c r="B18824" s="2" t="s">
        <v>96</v>
      </c>
      <c r="C18824" s="2" t="s">
        <v>52234</v>
      </c>
      <c r="D18824" s="2" t="s">
        <v>52235</v>
      </c>
      <c r="E18824" s="2" t="s">
        <v>15</v>
      </c>
      <c r="F18824" s="2" t="s">
        <v>6</v>
      </c>
      <c r="G18824">
        <v>280</v>
      </c>
      <c r="H18824">
        <v>72</v>
      </c>
      <c r="I18824">
        <v>135</v>
      </c>
      <c r="J18824">
        <v>145</v>
      </c>
      <c r="K18824">
        <v>1</v>
      </c>
      <c r="L18824">
        <v>1</v>
      </c>
      <c r="M18824">
        <v>16</v>
      </c>
      <c r="N18824" s="3">
        <v>0</v>
      </c>
      <c r="O18824">
        <v>259</v>
      </c>
      <c r="P18824" s="3">
        <v>0</v>
      </c>
      <c r="Q18824">
        <v>3</v>
      </c>
      <c r="R18824">
        <v>280</v>
      </c>
    </row>
    <row r="18825" spans="1:18">
      <c r="A18825" s="2" t="s">
        <v>52236</v>
      </c>
      <c r="B18825" s="2" t="s">
        <v>193</v>
      </c>
      <c r="C18825" s="2" t="s">
        <v>3</v>
      </c>
      <c r="D18825" s="2" t="s">
        <v>52237</v>
      </c>
      <c r="E18825" s="2" t="s">
        <v>52238</v>
      </c>
      <c r="F18825" s="2" t="s">
        <v>6</v>
      </c>
      <c r="G18825">
        <v>492</v>
      </c>
      <c r="H18825">
        <v>466</v>
      </c>
      <c r="I18825">
        <v>271</v>
      </c>
      <c r="J18825">
        <v>221</v>
      </c>
      <c r="K18825">
        <v>4</v>
      </c>
      <c r="L18825">
        <v>27</v>
      </c>
      <c r="M18825">
        <v>448</v>
      </c>
      <c r="N18825">
        <v>6</v>
      </c>
      <c r="O18825">
        <v>7</v>
      </c>
      <c r="P18825" s="3">
        <v>0</v>
      </c>
      <c r="Q18825" s="3">
        <v>0</v>
      </c>
      <c r="R18825">
        <v>492</v>
      </c>
    </row>
    <row r="18826" spans="1:18">
      <c r="A18826" s="2" t="s">
        <v>52239</v>
      </c>
      <c r="B18826" s="2" t="s">
        <v>193</v>
      </c>
      <c r="C18826" s="2" t="s">
        <v>18571</v>
      </c>
      <c r="D18826" s="2" t="s">
        <v>52240</v>
      </c>
      <c r="E18826" s="2" t="s">
        <v>52241</v>
      </c>
      <c r="F18826" s="2" t="s">
        <v>6</v>
      </c>
      <c r="G18826">
        <v>0</v>
      </c>
      <c r="H18826" s="3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</row>
    <row r="18827" spans="1:18">
      <c r="A18827" s="2" t="s">
        <v>52242</v>
      </c>
      <c r="B18827" s="2" t="s">
        <v>193</v>
      </c>
      <c r="C18827" s="2" t="s">
        <v>9253</v>
      </c>
      <c r="D18827" s="2" t="s">
        <v>52243</v>
      </c>
      <c r="E18827" s="2" t="s">
        <v>15</v>
      </c>
      <c r="F18827" s="2" t="s">
        <v>6</v>
      </c>
      <c r="G18827">
        <v>31</v>
      </c>
      <c r="H18827">
        <v>19</v>
      </c>
      <c r="I18827">
        <v>20</v>
      </c>
      <c r="J18827">
        <v>11</v>
      </c>
      <c r="K18827">
        <v>1</v>
      </c>
      <c r="L18827">
        <v>0</v>
      </c>
      <c r="M18827">
        <v>14</v>
      </c>
      <c r="N18827">
        <v>0</v>
      </c>
      <c r="O18827">
        <v>16</v>
      </c>
      <c r="P18827">
        <v>0</v>
      </c>
      <c r="Q18827">
        <v>0</v>
      </c>
      <c r="R18827">
        <v>31</v>
      </c>
    </row>
    <row r="18828" spans="1:18">
      <c r="A18828" s="2" t="s">
        <v>52244</v>
      </c>
      <c r="B18828" s="2" t="s">
        <v>193</v>
      </c>
      <c r="C18828" s="2" t="s">
        <v>14017</v>
      </c>
      <c r="D18828" s="2" t="s">
        <v>52245</v>
      </c>
      <c r="E18828" s="2" t="s">
        <v>15</v>
      </c>
      <c r="F18828" s="2" t="s">
        <v>6</v>
      </c>
      <c r="G18828">
        <v>1297</v>
      </c>
      <c r="H18828">
        <v>708</v>
      </c>
      <c r="I18828">
        <v>628</v>
      </c>
      <c r="J18828">
        <v>669</v>
      </c>
      <c r="K18828">
        <v>7</v>
      </c>
      <c r="L18828">
        <v>43</v>
      </c>
      <c r="M18828">
        <v>707</v>
      </c>
      <c r="N18828">
        <v>8</v>
      </c>
      <c r="O18828">
        <v>509</v>
      </c>
      <c r="P18828">
        <v>2</v>
      </c>
      <c r="Q18828">
        <v>21</v>
      </c>
      <c r="R18828">
        <v>1297</v>
      </c>
    </row>
    <row r="18829" spans="1:18">
      <c r="A18829" s="2" t="s">
        <v>52246</v>
      </c>
      <c r="B18829" s="2" t="s">
        <v>49</v>
      </c>
      <c r="C18829" s="2" t="s">
        <v>52247</v>
      </c>
      <c r="D18829" s="2" t="s">
        <v>52248</v>
      </c>
      <c r="E18829" s="2" t="s">
        <v>15</v>
      </c>
      <c r="F18829" s="2" t="s">
        <v>6</v>
      </c>
      <c r="G18829">
        <v>257</v>
      </c>
      <c r="H18829">
        <v>131</v>
      </c>
      <c r="I18829">
        <v>126</v>
      </c>
      <c r="J18829">
        <v>131</v>
      </c>
      <c r="K18829">
        <v>0</v>
      </c>
      <c r="L18829">
        <v>0</v>
      </c>
      <c r="M18829">
        <v>181</v>
      </c>
      <c r="N18829">
        <v>0</v>
      </c>
      <c r="O18829">
        <v>75</v>
      </c>
      <c r="P18829">
        <v>0</v>
      </c>
      <c r="Q18829">
        <v>1</v>
      </c>
      <c r="R18829">
        <v>257</v>
      </c>
    </row>
    <row r="18830" spans="1:18">
      <c r="A18830" s="2" t="s">
        <v>52249</v>
      </c>
      <c r="B18830" s="2" t="s">
        <v>193</v>
      </c>
      <c r="C18830" s="2" t="s">
        <v>14925</v>
      </c>
      <c r="D18830" s="2" t="s">
        <v>52250</v>
      </c>
      <c r="E18830" s="2" t="s">
        <v>52251</v>
      </c>
      <c r="F18830" s="2" t="s">
        <v>6</v>
      </c>
      <c r="G18830">
        <v>957</v>
      </c>
      <c r="H18830">
        <v>380</v>
      </c>
      <c r="I18830">
        <v>514</v>
      </c>
      <c r="J18830">
        <v>443</v>
      </c>
      <c r="K18830">
        <v>6</v>
      </c>
      <c r="L18830">
        <v>27</v>
      </c>
      <c r="M18830">
        <v>184</v>
      </c>
      <c r="N18830">
        <v>8</v>
      </c>
      <c r="O18830">
        <v>679</v>
      </c>
      <c r="P18830">
        <v>1</v>
      </c>
      <c r="Q18830">
        <v>52</v>
      </c>
      <c r="R18830">
        <v>957</v>
      </c>
    </row>
    <row r="18831" spans="1:18">
      <c r="A18831" s="2" t="s">
        <v>52249</v>
      </c>
      <c r="B18831" s="2" t="s">
        <v>193</v>
      </c>
      <c r="C18831" s="2" t="s">
        <v>30749</v>
      </c>
      <c r="D18831" s="2" t="s">
        <v>52252</v>
      </c>
      <c r="E18831" s="2" t="s">
        <v>15</v>
      </c>
      <c r="F18831" s="2" t="s">
        <v>6</v>
      </c>
      <c r="G18831">
        <v>1813</v>
      </c>
      <c r="H18831">
        <v>922</v>
      </c>
      <c r="I18831">
        <v>910</v>
      </c>
      <c r="J18831">
        <v>903</v>
      </c>
      <c r="K18831">
        <v>4</v>
      </c>
      <c r="L18831">
        <v>139</v>
      </c>
      <c r="M18831">
        <v>1287</v>
      </c>
      <c r="N18831">
        <v>18</v>
      </c>
      <c r="O18831">
        <v>312</v>
      </c>
      <c r="P18831">
        <v>4</v>
      </c>
      <c r="Q18831">
        <v>49</v>
      </c>
      <c r="R18831">
        <v>1813</v>
      </c>
    </row>
    <row r="18832" spans="1:18">
      <c r="A18832" s="2" t="s">
        <v>52253</v>
      </c>
      <c r="B18832" s="2" t="s">
        <v>136</v>
      </c>
      <c r="C18832" s="2" t="s">
        <v>586</v>
      </c>
      <c r="D18832" s="2" t="s">
        <v>52254</v>
      </c>
      <c r="E18832" s="2" t="s">
        <v>15</v>
      </c>
      <c r="F18832" s="2" t="s">
        <v>6</v>
      </c>
      <c r="G18832">
        <v>23</v>
      </c>
      <c r="H18832" s="3">
        <v>0</v>
      </c>
      <c r="I18832">
        <v>16</v>
      </c>
      <c r="J18832">
        <v>7</v>
      </c>
      <c r="K18832">
        <v>0</v>
      </c>
      <c r="L18832">
        <v>0</v>
      </c>
      <c r="M18832">
        <v>11</v>
      </c>
      <c r="N18832">
        <v>1</v>
      </c>
      <c r="O18832">
        <v>11</v>
      </c>
      <c r="P18832">
        <v>0</v>
      </c>
      <c r="Q18832">
        <v>0</v>
      </c>
      <c r="R18832">
        <v>23</v>
      </c>
    </row>
    <row r="18833" spans="1:18">
      <c r="A18833" s="2" t="s">
        <v>52255</v>
      </c>
      <c r="B18833" s="2" t="s">
        <v>136</v>
      </c>
      <c r="C18833" s="2" t="s">
        <v>957</v>
      </c>
      <c r="D18833" s="2" t="s">
        <v>2520</v>
      </c>
      <c r="E18833" s="2" t="s">
        <v>15</v>
      </c>
      <c r="F18833" s="2" t="s">
        <v>6</v>
      </c>
      <c r="G18833">
        <v>108</v>
      </c>
      <c r="H18833">
        <v>31</v>
      </c>
      <c r="I18833">
        <v>69</v>
      </c>
      <c r="J18833">
        <v>39</v>
      </c>
      <c r="K18833">
        <v>2</v>
      </c>
      <c r="L18833">
        <v>5</v>
      </c>
      <c r="M18833">
        <v>37</v>
      </c>
      <c r="N18833">
        <v>10</v>
      </c>
      <c r="O18833">
        <v>46</v>
      </c>
      <c r="P18833">
        <v>1</v>
      </c>
      <c r="Q18833">
        <v>7</v>
      </c>
      <c r="R18833">
        <v>108</v>
      </c>
    </row>
    <row r="18834" spans="1:18">
      <c r="A18834" s="2" t="s">
        <v>52256</v>
      </c>
      <c r="B18834" s="2" t="s">
        <v>531</v>
      </c>
      <c r="C18834" s="2" t="s">
        <v>8314</v>
      </c>
      <c r="D18834" s="2" t="s">
        <v>52257</v>
      </c>
      <c r="E18834" s="2" t="s">
        <v>52258</v>
      </c>
      <c r="F18834" s="2" t="s">
        <v>6</v>
      </c>
      <c r="G18834">
        <v>1083</v>
      </c>
      <c r="H18834">
        <v>520</v>
      </c>
      <c r="I18834">
        <v>562</v>
      </c>
      <c r="J18834">
        <v>521</v>
      </c>
      <c r="K18834">
        <v>4</v>
      </c>
      <c r="L18834">
        <v>11</v>
      </c>
      <c r="M18834">
        <v>113</v>
      </c>
      <c r="N18834">
        <v>22</v>
      </c>
      <c r="O18834">
        <v>907</v>
      </c>
      <c r="P18834">
        <v>1</v>
      </c>
      <c r="Q18834">
        <v>25</v>
      </c>
      <c r="R18834">
        <v>1083</v>
      </c>
    </row>
    <row r="18835" spans="1:18">
      <c r="A18835" s="2" t="s">
        <v>52259</v>
      </c>
      <c r="B18835" s="2" t="s">
        <v>715</v>
      </c>
      <c r="C18835" s="2" t="s">
        <v>52260</v>
      </c>
      <c r="D18835" s="2" t="s">
        <v>52261</v>
      </c>
      <c r="E18835" s="2" t="s">
        <v>52262</v>
      </c>
      <c r="F18835" s="2" t="s">
        <v>6</v>
      </c>
      <c r="G18835">
        <v>122</v>
      </c>
      <c r="H18835">
        <v>45</v>
      </c>
      <c r="I18835">
        <v>57</v>
      </c>
      <c r="J18835">
        <v>65</v>
      </c>
      <c r="K18835">
        <v>61</v>
      </c>
      <c r="L18835">
        <v>1</v>
      </c>
      <c r="M18835">
        <v>3</v>
      </c>
      <c r="N18835">
        <v>3</v>
      </c>
      <c r="O18835">
        <v>54</v>
      </c>
      <c r="P18835" s="3">
        <v>0</v>
      </c>
      <c r="Q18835">
        <v>0</v>
      </c>
      <c r="R18835">
        <v>122</v>
      </c>
    </row>
    <row r="18836" spans="1:18">
      <c r="A18836" s="2" t="s">
        <v>52263</v>
      </c>
      <c r="B18836" s="2" t="s">
        <v>270</v>
      </c>
      <c r="C18836" s="2" t="s">
        <v>271</v>
      </c>
      <c r="D18836" s="2" t="s">
        <v>52264</v>
      </c>
      <c r="E18836" s="2" t="s">
        <v>15</v>
      </c>
      <c r="F18836" s="2" t="s">
        <v>6</v>
      </c>
      <c r="G18836">
        <v>555</v>
      </c>
      <c r="H18836">
        <v>331</v>
      </c>
      <c r="I18836">
        <v>257</v>
      </c>
      <c r="J18836">
        <v>298</v>
      </c>
      <c r="K18836">
        <v>1</v>
      </c>
      <c r="L18836">
        <v>1</v>
      </c>
      <c r="M18836">
        <v>28</v>
      </c>
      <c r="N18836">
        <v>515</v>
      </c>
      <c r="O18836">
        <v>6</v>
      </c>
      <c r="P18836">
        <v>1</v>
      </c>
      <c r="Q18836">
        <v>3</v>
      </c>
      <c r="R18836">
        <v>555</v>
      </c>
    </row>
    <row r="18837" spans="1:18">
      <c r="A18837" s="2" t="s">
        <v>52265</v>
      </c>
      <c r="B18837" s="2" t="s">
        <v>193</v>
      </c>
      <c r="C18837" s="2" t="s">
        <v>52266</v>
      </c>
      <c r="D18837" s="2" t="s">
        <v>52267</v>
      </c>
      <c r="E18837" s="2" t="s">
        <v>52268</v>
      </c>
      <c r="F18837" s="2" t="s">
        <v>6</v>
      </c>
      <c r="G18837">
        <v>1173</v>
      </c>
      <c r="H18837">
        <v>367</v>
      </c>
      <c r="I18837">
        <v>622</v>
      </c>
      <c r="J18837">
        <v>551</v>
      </c>
      <c r="K18837">
        <v>4</v>
      </c>
      <c r="L18837">
        <v>31</v>
      </c>
      <c r="M18837">
        <v>419</v>
      </c>
      <c r="N18837">
        <v>3</v>
      </c>
      <c r="O18837">
        <v>621</v>
      </c>
      <c r="P18837">
        <v>1</v>
      </c>
      <c r="Q18837">
        <v>94</v>
      </c>
      <c r="R18837">
        <v>1173</v>
      </c>
    </row>
    <row r="18838" spans="1:18">
      <c r="A18838" s="2" t="s">
        <v>52269</v>
      </c>
      <c r="B18838" s="2" t="s">
        <v>256</v>
      </c>
      <c r="C18838" s="2" t="s">
        <v>52270</v>
      </c>
      <c r="D18838" s="2" t="s">
        <v>52271</v>
      </c>
      <c r="E18838" s="2" t="s">
        <v>15</v>
      </c>
      <c r="F18838" s="2" t="s">
        <v>6</v>
      </c>
      <c r="G18838">
        <v>111</v>
      </c>
      <c r="H18838">
        <v>38</v>
      </c>
      <c r="I18838">
        <v>55</v>
      </c>
      <c r="J18838">
        <v>56</v>
      </c>
      <c r="K18838" s="3">
        <v>0</v>
      </c>
      <c r="L18838">
        <v>2</v>
      </c>
      <c r="M18838">
        <v>7</v>
      </c>
      <c r="N18838">
        <v>1</v>
      </c>
      <c r="O18838">
        <v>100</v>
      </c>
      <c r="P18838">
        <v>1</v>
      </c>
      <c r="Q18838" s="3">
        <v>0</v>
      </c>
      <c r="R18838">
        <v>111</v>
      </c>
    </row>
    <row r="18839" spans="1:18">
      <c r="A18839" s="2" t="s">
        <v>52272</v>
      </c>
      <c r="B18839" s="2" t="s">
        <v>21</v>
      </c>
      <c r="C18839" s="2" t="s">
        <v>52273</v>
      </c>
      <c r="D18839" s="2" t="s">
        <v>52274</v>
      </c>
      <c r="E18839" s="2" t="s">
        <v>52275</v>
      </c>
      <c r="F18839" s="2" t="s">
        <v>6</v>
      </c>
      <c r="G18839">
        <v>2177</v>
      </c>
      <c r="H18839">
        <v>399</v>
      </c>
      <c r="I18839">
        <v>1103</v>
      </c>
      <c r="J18839">
        <v>1074</v>
      </c>
      <c r="K18839">
        <v>6</v>
      </c>
      <c r="L18839">
        <v>141</v>
      </c>
      <c r="M18839">
        <v>184</v>
      </c>
      <c r="N18839">
        <v>86</v>
      </c>
      <c r="O18839">
        <v>1743</v>
      </c>
      <c r="P18839">
        <v>1</v>
      </c>
      <c r="Q18839">
        <v>16</v>
      </c>
      <c r="R18839">
        <v>2177</v>
      </c>
    </row>
    <row r="18840" spans="1:18">
      <c r="A18840" s="2" t="s">
        <v>52276</v>
      </c>
      <c r="B18840" s="2" t="s">
        <v>433</v>
      </c>
      <c r="C18840" s="2" t="s">
        <v>2055</v>
      </c>
      <c r="D18840" s="2" t="s">
        <v>52277</v>
      </c>
      <c r="E18840" s="2" t="s">
        <v>52278</v>
      </c>
      <c r="F18840" s="2" t="s">
        <v>6</v>
      </c>
      <c r="G18840">
        <v>740</v>
      </c>
      <c r="H18840">
        <v>35</v>
      </c>
      <c r="I18840">
        <v>341</v>
      </c>
      <c r="J18840">
        <v>399</v>
      </c>
      <c r="K18840">
        <v>5</v>
      </c>
      <c r="L18840">
        <v>21</v>
      </c>
      <c r="M18840">
        <v>22</v>
      </c>
      <c r="N18840">
        <v>6</v>
      </c>
      <c r="O18840">
        <v>682</v>
      </c>
      <c r="P18840">
        <v>1</v>
      </c>
      <c r="Q18840">
        <v>3</v>
      </c>
      <c r="R18840">
        <v>740</v>
      </c>
    </row>
    <row r="18841" spans="1:18">
      <c r="A18841" s="2" t="s">
        <v>52279</v>
      </c>
      <c r="B18841" s="2" t="s">
        <v>801</v>
      </c>
      <c r="C18841" s="2" t="s">
        <v>3677</v>
      </c>
      <c r="D18841" s="2" t="s">
        <v>52280</v>
      </c>
      <c r="E18841" s="2" t="s">
        <v>52281</v>
      </c>
      <c r="F18841" s="2" t="s">
        <v>6</v>
      </c>
      <c r="G18841">
        <v>658</v>
      </c>
      <c r="H18841" s="3">
        <v>0</v>
      </c>
      <c r="I18841">
        <v>280</v>
      </c>
      <c r="J18841">
        <v>378</v>
      </c>
      <c r="K18841">
        <v>1</v>
      </c>
      <c r="L18841">
        <v>1</v>
      </c>
      <c r="M18841">
        <v>1</v>
      </c>
      <c r="N18841">
        <v>645</v>
      </c>
      <c r="O18841" s="3">
        <v>0</v>
      </c>
      <c r="P18841" s="3">
        <v>0</v>
      </c>
      <c r="Q18841">
        <v>10</v>
      </c>
      <c r="R18841">
        <v>658</v>
      </c>
    </row>
    <row r="18842" spans="1:18">
      <c r="A18842" s="2" t="s">
        <v>52282</v>
      </c>
      <c r="B18842" s="2" t="s">
        <v>152</v>
      </c>
      <c r="C18842" s="2" t="s">
        <v>13047</v>
      </c>
      <c r="D18842" s="2" t="s">
        <v>52283</v>
      </c>
      <c r="E18842" s="2" t="s">
        <v>13441</v>
      </c>
      <c r="F18842" s="2" t="s">
        <v>6</v>
      </c>
      <c r="G18842">
        <v>318</v>
      </c>
      <c r="H18842">
        <v>146</v>
      </c>
      <c r="I18842">
        <v>172</v>
      </c>
      <c r="J18842">
        <v>146</v>
      </c>
      <c r="K18842" s="3">
        <v>0</v>
      </c>
      <c r="L18842">
        <v>2</v>
      </c>
      <c r="M18842">
        <v>111</v>
      </c>
      <c r="N18842">
        <v>31</v>
      </c>
      <c r="O18842">
        <v>173</v>
      </c>
      <c r="P18842" s="3">
        <v>0</v>
      </c>
      <c r="Q18842">
        <v>1</v>
      </c>
      <c r="R18842">
        <v>318</v>
      </c>
    </row>
    <row r="18843" spans="1:18">
      <c r="A18843" s="2" t="s">
        <v>52284</v>
      </c>
      <c r="B18843" s="2" t="s">
        <v>1344</v>
      </c>
      <c r="C18843" s="2" t="s">
        <v>34090</v>
      </c>
      <c r="D18843" s="2" t="s">
        <v>52285</v>
      </c>
      <c r="E18843" s="2" t="s">
        <v>34092</v>
      </c>
      <c r="F18843" s="2" t="s">
        <v>6</v>
      </c>
      <c r="G18843">
        <v>72</v>
      </c>
      <c r="H18843">
        <v>0</v>
      </c>
      <c r="I18843">
        <v>36</v>
      </c>
      <c r="J18843">
        <v>36</v>
      </c>
      <c r="K18843">
        <v>11</v>
      </c>
      <c r="L18843" s="3">
        <v>0</v>
      </c>
      <c r="M18843">
        <v>4</v>
      </c>
      <c r="N18843">
        <v>9</v>
      </c>
      <c r="O18843">
        <v>43</v>
      </c>
      <c r="P18843" s="3">
        <v>0</v>
      </c>
      <c r="Q18843">
        <v>5</v>
      </c>
      <c r="R18843">
        <v>72</v>
      </c>
    </row>
    <row r="18844" spans="1:18">
      <c r="A18844" s="2" t="s">
        <v>52286</v>
      </c>
      <c r="B18844" s="2" t="s">
        <v>474</v>
      </c>
      <c r="C18844" s="2" t="s">
        <v>920</v>
      </c>
      <c r="D18844" s="2" t="s">
        <v>52287</v>
      </c>
      <c r="E18844" s="2" t="s">
        <v>15</v>
      </c>
      <c r="F18844" s="2" t="s">
        <v>6</v>
      </c>
      <c r="G18844">
        <v>83</v>
      </c>
      <c r="H18844">
        <v>83</v>
      </c>
      <c r="I18844">
        <v>46</v>
      </c>
      <c r="J18844">
        <v>37</v>
      </c>
      <c r="K18844">
        <v>0</v>
      </c>
      <c r="L18844">
        <v>1</v>
      </c>
      <c r="M18844">
        <v>24</v>
      </c>
      <c r="N18844">
        <v>44</v>
      </c>
      <c r="O18844">
        <v>10</v>
      </c>
      <c r="P18844">
        <v>1</v>
      </c>
      <c r="Q18844">
        <v>3</v>
      </c>
      <c r="R18844">
        <v>83</v>
      </c>
    </row>
    <row r="18845" spans="1:18">
      <c r="A18845" s="2" t="s">
        <v>52288</v>
      </c>
      <c r="B18845" s="2" t="s">
        <v>8906</v>
      </c>
      <c r="C18845" s="2" t="s">
        <v>1599</v>
      </c>
      <c r="D18845" s="2" t="s">
        <v>52289</v>
      </c>
      <c r="E18845" s="2" t="s">
        <v>3246</v>
      </c>
      <c r="F18845" s="2" t="s">
        <v>6</v>
      </c>
      <c r="G18845">
        <v>61</v>
      </c>
      <c r="H18845">
        <v>53</v>
      </c>
      <c r="I18845">
        <v>28</v>
      </c>
      <c r="J18845">
        <v>33</v>
      </c>
      <c r="K18845" s="3">
        <v>0</v>
      </c>
      <c r="L18845">
        <v>2</v>
      </c>
      <c r="M18845">
        <v>24</v>
      </c>
      <c r="N18845">
        <v>31</v>
      </c>
      <c r="O18845">
        <v>3</v>
      </c>
      <c r="P18845">
        <v>1</v>
      </c>
      <c r="Q18845" s="3">
        <v>0</v>
      </c>
      <c r="R18845">
        <v>61</v>
      </c>
    </row>
    <row r="18846" spans="1:18">
      <c r="A18846" s="2" t="s">
        <v>52290</v>
      </c>
      <c r="B18846" s="2" t="s">
        <v>108</v>
      </c>
      <c r="C18846" s="2" t="s">
        <v>52291</v>
      </c>
      <c r="D18846" s="2" t="s">
        <v>52292</v>
      </c>
      <c r="E18846" s="2" t="s">
        <v>15</v>
      </c>
      <c r="F18846" s="2" t="s">
        <v>6</v>
      </c>
      <c r="G18846">
        <v>355</v>
      </c>
      <c r="H18846">
        <v>136</v>
      </c>
      <c r="I18846">
        <v>190</v>
      </c>
      <c r="J18846">
        <v>165</v>
      </c>
      <c r="K18846">
        <v>1</v>
      </c>
      <c r="L18846">
        <v>8</v>
      </c>
      <c r="M18846">
        <v>34</v>
      </c>
      <c r="N18846">
        <v>5</v>
      </c>
      <c r="O18846">
        <v>302</v>
      </c>
      <c r="P18846" s="3">
        <v>0</v>
      </c>
      <c r="Q18846">
        <v>5</v>
      </c>
      <c r="R18846">
        <v>355</v>
      </c>
    </row>
    <row r="18847" spans="1:18">
      <c r="A18847" s="2" t="s">
        <v>52293</v>
      </c>
      <c r="B18847" s="2" t="s">
        <v>140</v>
      </c>
      <c r="C18847" s="2" t="s">
        <v>1014</v>
      </c>
      <c r="D18847" s="2" t="s">
        <v>52294</v>
      </c>
      <c r="E18847" s="2" t="s">
        <v>15</v>
      </c>
      <c r="F18847" s="2" t="s">
        <v>6</v>
      </c>
      <c r="G18847">
        <v>1443</v>
      </c>
      <c r="H18847">
        <v>536</v>
      </c>
      <c r="I18847">
        <v>782</v>
      </c>
      <c r="J18847">
        <v>661</v>
      </c>
      <c r="K18847">
        <v>7</v>
      </c>
      <c r="L18847">
        <v>28</v>
      </c>
      <c r="M18847">
        <v>139</v>
      </c>
      <c r="N18847">
        <v>380</v>
      </c>
      <c r="O18847">
        <v>832</v>
      </c>
      <c r="P18847">
        <v>2</v>
      </c>
      <c r="Q18847">
        <v>55</v>
      </c>
      <c r="R18847">
        <v>1443</v>
      </c>
    </row>
    <row r="18848" spans="1:18">
      <c r="A18848" s="2" t="s">
        <v>52295</v>
      </c>
      <c r="B18848" s="2" t="s">
        <v>478</v>
      </c>
      <c r="C18848" s="2" t="s">
        <v>1147</v>
      </c>
      <c r="D18848" s="2" t="s">
        <v>52296</v>
      </c>
      <c r="E18848" s="2" t="s">
        <v>52297</v>
      </c>
      <c r="F18848" s="2" t="s">
        <v>6</v>
      </c>
      <c r="G18848">
        <v>1410</v>
      </c>
      <c r="H18848">
        <v>741</v>
      </c>
      <c r="I18848">
        <v>705</v>
      </c>
      <c r="J18848">
        <v>704</v>
      </c>
      <c r="K18848">
        <v>16</v>
      </c>
      <c r="L18848">
        <v>10</v>
      </c>
      <c r="M18848">
        <v>381</v>
      </c>
      <c r="N18848">
        <v>8</v>
      </c>
      <c r="O18848">
        <v>903</v>
      </c>
      <c r="P18848">
        <v>7</v>
      </c>
      <c r="Q18848">
        <v>84</v>
      </c>
      <c r="R18848">
        <v>1409</v>
      </c>
    </row>
    <row r="18849" spans="1:18">
      <c r="A18849" s="2" t="s">
        <v>52298</v>
      </c>
      <c r="B18849" s="2" t="s">
        <v>21</v>
      </c>
      <c r="C18849" s="2" t="s">
        <v>35746</v>
      </c>
      <c r="D18849" s="2" t="s">
        <v>52299</v>
      </c>
      <c r="E18849" s="2" t="s">
        <v>15</v>
      </c>
      <c r="F18849" s="2" t="s">
        <v>6</v>
      </c>
      <c r="G18849">
        <v>711</v>
      </c>
      <c r="H18849">
        <v>676</v>
      </c>
      <c r="I18849">
        <v>344</v>
      </c>
      <c r="J18849">
        <v>367</v>
      </c>
      <c r="K18849">
        <v>0</v>
      </c>
      <c r="L18849">
        <v>4</v>
      </c>
      <c r="M18849">
        <v>6</v>
      </c>
      <c r="N18849">
        <v>38</v>
      </c>
      <c r="O18849">
        <v>660</v>
      </c>
      <c r="P18849">
        <v>0</v>
      </c>
      <c r="Q18849">
        <v>3</v>
      </c>
      <c r="R18849">
        <v>711</v>
      </c>
    </row>
    <row r="18850" spans="1:18">
      <c r="A18850" s="2" t="s">
        <v>52300</v>
      </c>
      <c r="B18850" s="2" t="s">
        <v>245</v>
      </c>
      <c r="C18850" s="2" t="s">
        <v>52301</v>
      </c>
      <c r="D18850" s="2" t="s">
        <v>52302</v>
      </c>
      <c r="E18850" s="2" t="s">
        <v>52303</v>
      </c>
      <c r="F18850" s="2" t="s">
        <v>6</v>
      </c>
      <c r="G18850">
        <v>506</v>
      </c>
      <c r="H18850">
        <v>200</v>
      </c>
      <c r="I18850">
        <v>244</v>
      </c>
      <c r="J18850">
        <v>262</v>
      </c>
      <c r="K18850" s="3">
        <v>0</v>
      </c>
      <c r="L18850">
        <v>19</v>
      </c>
      <c r="M18850">
        <v>152</v>
      </c>
      <c r="N18850">
        <v>57</v>
      </c>
      <c r="O18850">
        <v>277</v>
      </c>
      <c r="P18850">
        <v>1</v>
      </c>
      <c r="Q18850" s="3">
        <v>0</v>
      </c>
      <c r="R18850">
        <v>506</v>
      </c>
    </row>
    <row r="18851" spans="1:18">
      <c r="A18851" s="2" t="s">
        <v>52304</v>
      </c>
      <c r="B18851" s="2" t="s">
        <v>2311</v>
      </c>
      <c r="C18851" s="2" t="s">
        <v>3600</v>
      </c>
      <c r="D18851" s="2" t="s">
        <v>52305</v>
      </c>
      <c r="E18851" s="2" t="s">
        <v>52306</v>
      </c>
      <c r="F18851" s="2" t="s">
        <v>6</v>
      </c>
      <c r="G18851">
        <v>1334</v>
      </c>
      <c r="H18851">
        <v>209</v>
      </c>
      <c r="I18851">
        <v>704</v>
      </c>
      <c r="J18851">
        <v>630</v>
      </c>
      <c r="K18851">
        <v>59</v>
      </c>
      <c r="L18851">
        <v>113</v>
      </c>
      <c r="M18851">
        <v>110</v>
      </c>
      <c r="N18851">
        <v>25</v>
      </c>
      <c r="O18851">
        <v>874</v>
      </c>
      <c r="P18851">
        <v>3</v>
      </c>
      <c r="Q18851">
        <v>150</v>
      </c>
      <c r="R18851">
        <v>1334</v>
      </c>
    </row>
    <row r="18852" spans="1:18">
      <c r="A18852" s="2" t="s">
        <v>52307</v>
      </c>
      <c r="B18852" s="2" t="s">
        <v>144</v>
      </c>
      <c r="C18852" s="2" t="s">
        <v>17777</v>
      </c>
      <c r="D18852" s="2" t="s">
        <v>52308</v>
      </c>
      <c r="E18852" s="2" t="s">
        <v>15</v>
      </c>
      <c r="F18852" s="2" t="s">
        <v>6</v>
      </c>
      <c r="G18852">
        <v>70</v>
      </c>
      <c r="H18852">
        <v>49</v>
      </c>
      <c r="I18852">
        <v>51</v>
      </c>
      <c r="J18852">
        <v>19</v>
      </c>
      <c r="K18852">
        <v>0</v>
      </c>
      <c r="L18852">
        <v>0</v>
      </c>
      <c r="M18852">
        <v>14</v>
      </c>
      <c r="N18852">
        <v>15</v>
      </c>
      <c r="O18852">
        <v>36</v>
      </c>
      <c r="P18852">
        <v>0</v>
      </c>
      <c r="Q18852">
        <v>5</v>
      </c>
      <c r="R18852">
        <v>70</v>
      </c>
    </row>
    <row r="18853" spans="1:18">
      <c r="A18853" s="2" t="s">
        <v>52309</v>
      </c>
      <c r="B18853" s="2" t="s">
        <v>144</v>
      </c>
      <c r="C18853" s="2" t="s">
        <v>31173</v>
      </c>
      <c r="D18853" s="2" t="s">
        <v>52310</v>
      </c>
      <c r="E18853" s="2" t="s">
        <v>52311</v>
      </c>
      <c r="F18853" s="2" t="s">
        <v>6</v>
      </c>
      <c r="G18853">
        <v>58</v>
      </c>
      <c r="H18853">
        <v>45</v>
      </c>
      <c r="I18853">
        <v>41</v>
      </c>
      <c r="J18853">
        <v>17</v>
      </c>
      <c r="K18853">
        <v>2</v>
      </c>
      <c r="L18853">
        <v>0</v>
      </c>
      <c r="M18853">
        <v>16</v>
      </c>
      <c r="N18853">
        <v>33</v>
      </c>
      <c r="O18853">
        <v>6</v>
      </c>
      <c r="P18853">
        <v>0</v>
      </c>
      <c r="Q18853">
        <v>1</v>
      </c>
      <c r="R18853">
        <v>58</v>
      </c>
    </row>
    <row r="18854" spans="1:18">
      <c r="A18854" s="2" t="s">
        <v>52312</v>
      </c>
      <c r="B18854" s="2" t="s">
        <v>1778</v>
      </c>
      <c r="C18854" s="2" t="s">
        <v>2611</v>
      </c>
      <c r="D18854" s="2" t="s">
        <v>52313</v>
      </c>
      <c r="E18854" s="2" t="s">
        <v>15</v>
      </c>
      <c r="F18854" s="2" t="s">
        <v>6</v>
      </c>
      <c r="G18854">
        <v>823</v>
      </c>
      <c r="H18854">
        <v>823</v>
      </c>
      <c r="I18854">
        <v>398</v>
      </c>
      <c r="J18854">
        <v>425</v>
      </c>
      <c r="K18854">
        <v>0</v>
      </c>
      <c r="L18854">
        <v>2</v>
      </c>
      <c r="M18854">
        <v>65</v>
      </c>
      <c r="N18854">
        <v>745</v>
      </c>
      <c r="O18854">
        <v>7</v>
      </c>
      <c r="P18854">
        <v>1</v>
      </c>
      <c r="Q18854">
        <v>3</v>
      </c>
      <c r="R18854">
        <v>823</v>
      </c>
    </row>
    <row r="18855" spans="1:18">
      <c r="A18855" s="2" t="s">
        <v>52314</v>
      </c>
      <c r="B18855" s="2" t="s">
        <v>179</v>
      </c>
      <c r="C18855" s="2" t="s">
        <v>48634</v>
      </c>
      <c r="D18855" s="2" t="s">
        <v>52315</v>
      </c>
      <c r="E18855" s="2" t="s">
        <v>52316</v>
      </c>
      <c r="F18855" s="2" t="s">
        <v>6</v>
      </c>
      <c r="G18855" s="3">
        <v>0</v>
      </c>
      <c r="H18855" s="3">
        <v>0</v>
      </c>
      <c r="I18855" s="3">
        <v>0</v>
      </c>
      <c r="J18855" s="3">
        <v>0</v>
      </c>
      <c r="K18855" s="3">
        <v>0</v>
      </c>
      <c r="L18855" s="3">
        <v>0</v>
      </c>
      <c r="M18855" s="3">
        <v>0</v>
      </c>
      <c r="N18855" s="3">
        <v>0</v>
      </c>
      <c r="O18855" s="3">
        <v>0</v>
      </c>
      <c r="P18855" s="3">
        <v>0</v>
      </c>
      <c r="Q18855" s="3">
        <v>0</v>
      </c>
      <c r="R18855" s="3">
        <v>0</v>
      </c>
    </row>
    <row r="18856" spans="1:18">
      <c r="A18856" s="2" t="s">
        <v>52317</v>
      </c>
      <c r="B18856" s="2" t="s">
        <v>26</v>
      </c>
      <c r="C18856" s="2" t="s">
        <v>30403</v>
      </c>
      <c r="D18856" s="2" t="s">
        <v>52318</v>
      </c>
      <c r="E18856" s="2" t="s">
        <v>15</v>
      </c>
      <c r="F18856" s="2" t="s">
        <v>6</v>
      </c>
      <c r="G18856">
        <v>90</v>
      </c>
      <c r="H18856">
        <v>41</v>
      </c>
      <c r="I18856">
        <v>47</v>
      </c>
      <c r="J18856">
        <v>43</v>
      </c>
      <c r="K18856" s="3">
        <v>0</v>
      </c>
      <c r="L18856">
        <v>4</v>
      </c>
      <c r="M18856">
        <v>3</v>
      </c>
      <c r="N18856" s="3">
        <v>0</v>
      </c>
      <c r="O18856">
        <v>82</v>
      </c>
      <c r="P18856" s="3">
        <v>0</v>
      </c>
      <c r="Q18856">
        <v>1</v>
      </c>
      <c r="R18856">
        <v>90</v>
      </c>
    </row>
    <row r="18857" spans="1:18">
      <c r="A18857" s="2" t="s">
        <v>52319</v>
      </c>
      <c r="B18857" s="2" t="s">
        <v>182</v>
      </c>
      <c r="C18857" s="2" t="s">
        <v>52320</v>
      </c>
      <c r="D18857" s="2" t="s">
        <v>52321</v>
      </c>
      <c r="E18857" s="2" t="s">
        <v>15</v>
      </c>
      <c r="F18857" s="2" t="s">
        <v>6</v>
      </c>
      <c r="G18857">
        <v>727</v>
      </c>
      <c r="H18857">
        <v>268</v>
      </c>
      <c r="I18857">
        <v>373</v>
      </c>
      <c r="J18857">
        <v>354</v>
      </c>
      <c r="K18857">
        <v>5</v>
      </c>
      <c r="L18857" s="3">
        <v>0</v>
      </c>
      <c r="M18857">
        <v>18</v>
      </c>
      <c r="N18857">
        <v>18</v>
      </c>
      <c r="O18857">
        <v>669</v>
      </c>
      <c r="P18857" s="3">
        <v>0</v>
      </c>
      <c r="Q18857">
        <v>17</v>
      </c>
      <c r="R18857">
        <v>727</v>
      </c>
    </row>
    <row r="18858" spans="1:18">
      <c r="A18858" s="2" t="s">
        <v>52322</v>
      </c>
      <c r="B18858" s="2" t="s">
        <v>96</v>
      </c>
      <c r="C18858" s="2" t="s">
        <v>52323</v>
      </c>
      <c r="D18858" s="2" t="s">
        <v>52324</v>
      </c>
      <c r="E18858" s="2" t="s">
        <v>15</v>
      </c>
      <c r="F18858" s="2" t="s">
        <v>6</v>
      </c>
      <c r="G18858">
        <v>246</v>
      </c>
      <c r="H18858">
        <v>155</v>
      </c>
      <c r="I18858">
        <v>117</v>
      </c>
      <c r="J18858">
        <v>129</v>
      </c>
      <c r="K18858" s="3">
        <v>0</v>
      </c>
      <c r="L18858">
        <v>3</v>
      </c>
      <c r="M18858">
        <v>80</v>
      </c>
      <c r="N18858">
        <v>8</v>
      </c>
      <c r="O18858">
        <v>144</v>
      </c>
      <c r="P18858" s="3">
        <v>0</v>
      </c>
      <c r="Q18858">
        <v>11</v>
      </c>
      <c r="R18858">
        <v>246</v>
      </c>
    </row>
    <row r="18859" spans="1:18">
      <c r="A18859" s="2" t="s">
        <v>52325</v>
      </c>
      <c r="B18859" s="2" t="s">
        <v>104</v>
      </c>
      <c r="C18859" s="2" t="s">
        <v>794</v>
      </c>
      <c r="D18859" s="2" t="s">
        <v>52326</v>
      </c>
      <c r="E18859" s="2" t="s">
        <v>15</v>
      </c>
      <c r="F18859" s="2" t="s">
        <v>6</v>
      </c>
      <c r="G18859">
        <v>253</v>
      </c>
      <c r="H18859">
        <v>163</v>
      </c>
      <c r="I18859">
        <v>125</v>
      </c>
      <c r="J18859">
        <v>128</v>
      </c>
      <c r="K18859">
        <v>6</v>
      </c>
      <c r="L18859">
        <v>8</v>
      </c>
      <c r="M18859">
        <v>87</v>
      </c>
      <c r="N18859">
        <v>2</v>
      </c>
      <c r="O18859">
        <v>115</v>
      </c>
      <c r="P18859">
        <v>1</v>
      </c>
      <c r="Q18859">
        <v>34</v>
      </c>
      <c r="R18859">
        <v>253</v>
      </c>
    </row>
    <row r="18860" spans="1:18">
      <c r="A18860" s="2" t="s">
        <v>52327</v>
      </c>
      <c r="B18860" s="2" t="s">
        <v>492</v>
      </c>
      <c r="C18860" s="2" t="s">
        <v>44699</v>
      </c>
      <c r="D18860" s="2" t="s">
        <v>52328</v>
      </c>
      <c r="E18860" s="2" t="s">
        <v>15</v>
      </c>
      <c r="F18860" s="2" t="s">
        <v>6</v>
      </c>
      <c r="G18860" s="3">
        <v>0</v>
      </c>
      <c r="H18860">
        <v>5</v>
      </c>
      <c r="I18860" s="3">
        <v>0</v>
      </c>
      <c r="J18860" s="3">
        <v>0</v>
      </c>
      <c r="K18860" s="3">
        <v>0</v>
      </c>
      <c r="L18860" s="3">
        <v>0</v>
      </c>
      <c r="M18860" s="3">
        <v>0</v>
      </c>
      <c r="N18860" s="3">
        <v>0</v>
      </c>
      <c r="O18860" s="3">
        <v>0</v>
      </c>
      <c r="P18860" s="3">
        <v>0</v>
      </c>
      <c r="Q18860" s="3">
        <v>0</v>
      </c>
      <c r="R18860" s="3">
        <v>0</v>
      </c>
    </row>
    <row r="18861" spans="1:18">
      <c r="A18861" s="2" t="s">
        <v>52329</v>
      </c>
      <c r="B18861" s="2" t="s">
        <v>117</v>
      </c>
      <c r="C18861" s="2" t="s">
        <v>299</v>
      </c>
      <c r="D18861" s="2" t="s">
        <v>52330</v>
      </c>
      <c r="E18861" s="2" t="s">
        <v>15</v>
      </c>
      <c r="F18861" s="2" t="s">
        <v>6</v>
      </c>
      <c r="G18861">
        <v>655</v>
      </c>
      <c r="H18861">
        <v>618</v>
      </c>
      <c r="I18861">
        <v>308</v>
      </c>
      <c r="J18861">
        <v>347</v>
      </c>
      <c r="K18861">
        <v>2</v>
      </c>
      <c r="L18861">
        <v>10</v>
      </c>
      <c r="M18861">
        <v>468</v>
      </c>
      <c r="N18861">
        <v>159</v>
      </c>
      <c r="O18861">
        <v>12</v>
      </c>
      <c r="P18861">
        <v>1</v>
      </c>
      <c r="Q18861">
        <v>3</v>
      </c>
      <c r="R18861">
        <v>655</v>
      </c>
    </row>
    <row r="18862" spans="1:18">
      <c r="A18862" s="2" t="s">
        <v>52331</v>
      </c>
      <c r="B18862" s="2" t="s">
        <v>117</v>
      </c>
      <c r="C18862" s="2" t="s">
        <v>263</v>
      </c>
      <c r="D18862" s="2" t="s">
        <v>52332</v>
      </c>
      <c r="E18862" s="2" t="s">
        <v>15</v>
      </c>
      <c r="F18862" s="2" t="s">
        <v>6</v>
      </c>
      <c r="G18862">
        <v>154</v>
      </c>
      <c r="H18862">
        <v>135</v>
      </c>
      <c r="I18862">
        <v>88</v>
      </c>
      <c r="J18862">
        <v>66</v>
      </c>
      <c r="K18862">
        <v>8</v>
      </c>
      <c r="L18862">
        <v>1</v>
      </c>
      <c r="M18862">
        <v>88</v>
      </c>
      <c r="N18862">
        <v>48</v>
      </c>
      <c r="O18862">
        <v>4</v>
      </c>
      <c r="P18862">
        <v>4</v>
      </c>
      <c r="Q18862">
        <v>1</v>
      </c>
      <c r="R18862">
        <v>154</v>
      </c>
    </row>
    <row r="18863" spans="1:18">
      <c r="A18863" s="2" t="s">
        <v>52333</v>
      </c>
      <c r="B18863" s="2" t="s">
        <v>144</v>
      </c>
      <c r="C18863" s="2" t="s">
        <v>3614</v>
      </c>
      <c r="D18863" s="2" t="s">
        <v>52334</v>
      </c>
      <c r="E18863" s="2" t="s">
        <v>15</v>
      </c>
      <c r="F18863" s="2" t="s">
        <v>6</v>
      </c>
      <c r="G18863">
        <v>2316</v>
      </c>
      <c r="H18863">
        <v>1507</v>
      </c>
      <c r="I18863">
        <v>1242</v>
      </c>
      <c r="J18863">
        <v>1074</v>
      </c>
      <c r="K18863">
        <v>5</v>
      </c>
      <c r="L18863">
        <v>45</v>
      </c>
      <c r="M18863">
        <v>982</v>
      </c>
      <c r="N18863">
        <v>605</v>
      </c>
      <c r="O18863">
        <v>598</v>
      </c>
      <c r="P18863">
        <v>2</v>
      </c>
      <c r="Q18863">
        <v>79</v>
      </c>
      <c r="R18863">
        <v>2316</v>
      </c>
    </row>
    <row r="18864" spans="1:18">
      <c r="A18864" s="2" t="s">
        <v>52335</v>
      </c>
      <c r="B18864" s="2" t="s">
        <v>112</v>
      </c>
      <c r="C18864" s="2" t="s">
        <v>52336</v>
      </c>
      <c r="D18864" s="2" t="s">
        <v>52337</v>
      </c>
      <c r="E18864" s="2" t="s">
        <v>52338</v>
      </c>
      <c r="F18864" s="2" t="s">
        <v>6</v>
      </c>
      <c r="G18864">
        <v>1048</v>
      </c>
      <c r="H18864">
        <v>538</v>
      </c>
      <c r="I18864">
        <v>551</v>
      </c>
      <c r="J18864">
        <v>497</v>
      </c>
      <c r="K18864">
        <v>9</v>
      </c>
      <c r="L18864">
        <v>7</v>
      </c>
      <c r="M18864">
        <v>57</v>
      </c>
      <c r="N18864">
        <v>91</v>
      </c>
      <c r="O18864">
        <v>826</v>
      </c>
      <c r="P18864">
        <v>0</v>
      </c>
      <c r="Q18864">
        <v>58</v>
      </c>
      <c r="R18864">
        <v>1048</v>
      </c>
    </row>
    <row r="18865" spans="1:18">
      <c r="A18865" s="2" t="s">
        <v>52339</v>
      </c>
      <c r="B18865" s="2" t="s">
        <v>245</v>
      </c>
      <c r="C18865" s="2" t="s">
        <v>52340</v>
      </c>
      <c r="D18865" s="2" t="s">
        <v>52341</v>
      </c>
      <c r="E18865" s="2" t="s">
        <v>52342</v>
      </c>
      <c r="F18865" s="2" t="s">
        <v>6</v>
      </c>
      <c r="G18865">
        <v>2939</v>
      </c>
      <c r="H18865">
        <v>363</v>
      </c>
      <c r="I18865">
        <v>1553</v>
      </c>
      <c r="J18865">
        <v>1386</v>
      </c>
      <c r="K18865">
        <v>1</v>
      </c>
      <c r="L18865">
        <v>1632</v>
      </c>
      <c r="M18865">
        <v>236</v>
      </c>
      <c r="N18865">
        <v>226</v>
      </c>
      <c r="O18865">
        <v>779</v>
      </c>
      <c r="P18865">
        <v>1</v>
      </c>
      <c r="Q18865">
        <v>64</v>
      </c>
      <c r="R18865">
        <v>2939</v>
      </c>
    </row>
    <row r="18866" spans="1:18">
      <c r="A18866" s="2" t="s">
        <v>52343</v>
      </c>
      <c r="B18866" s="2" t="s">
        <v>2898</v>
      </c>
      <c r="C18866" s="2" t="s">
        <v>52344</v>
      </c>
      <c r="D18866" s="2" t="s">
        <v>52345</v>
      </c>
      <c r="E18866" s="2" t="s">
        <v>52346</v>
      </c>
      <c r="F18866" s="2" t="s">
        <v>6</v>
      </c>
      <c r="G18866">
        <v>913</v>
      </c>
      <c r="H18866">
        <v>139</v>
      </c>
      <c r="I18866">
        <v>460</v>
      </c>
      <c r="J18866">
        <v>453</v>
      </c>
      <c r="K18866" s="3">
        <v>0</v>
      </c>
      <c r="L18866">
        <v>74</v>
      </c>
      <c r="M18866">
        <v>37</v>
      </c>
      <c r="N18866">
        <v>33</v>
      </c>
      <c r="O18866">
        <v>720</v>
      </c>
      <c r="P18866" s="3">
        <v>0</v>
      </c>
      <c r="Q18866">
        <v>49</v>
      </c>
      <c r="R18866">
        <v>913</v>
      </c>
    </row>
    <row r="18867" spans="1:18">
      <c r="A18867" s="2" t="s">
        <v>52347</v>
      </c>
      <c r="B18867" s="2" t="s">
        <v>112</v>
      </c>
      <c r="C18867" s="2" t="s">
        <v>1919</v>
      </c>
      <c r="D18867" s="2" t="s">
        <v>52348</v>
      </c>
      <c r="E18867" s="2" t="s">
        <v>52349</v>
      </c>
      <c r="F18867" s="2" t="s">
        <v>6</v>
      </c>
      <c r="G18867">
        <v>1435</v>
      </c>
      <c r="H18867">
        <v>585</v>
      </c>
      <c r="I18867">
        <v>720</v>
      </c>
      <c r="J18867">
        <v>715</v>
      </c>
      <c r="K18867">
        <v>1</v>
      </c>
      <c r="L18867">
        <v>13</v>
      </c>
      <c r="M18867">
        <v>117</v>
      </c>
      <c r="N18867">
        <v>12</v>
      </c>
      <c r="O18867">
        <v>1258</v>
      </c>
      <c r="P18867">
        <v>0</v>
      </c>
      <c r="Q18867">
        <v>34</v>
      </c>
      <c r="R18867">
        <v>1435</v>
      </c>
    </row>
    <row r="18868" spans="1:18">
      <c r="A18868" s="2" t="s">
        <v>52350</v>
      </c>
      <c r="B18868" s="2" t="s">
        <v>766</v>
      </c>
      <c r="C18868" s="2" t="s">
        <v>52351</v>
      </c>
      <c r="D18868" s="2" t="s">
        <v>52352</v>
      </c>
      <c r="E18868" s="2" t="s">
        <v>15</v>
      </c>
      <c r="F18868" s="2" t="s">
        <v>6</v>
      </c>
      <c r="G18868">
        <v>256</v>
      </c>
      <c r="H18868">
        <v>96</v>
      </c>
      <c r="I18868">
        <v>131</v>
      </c>
      <c r="J18868">
        <v>125</v>
      </c>
      <c r="K18868" s="3">
        <v>0</v>
      </c>
      <c r="L18868">
        <v>1</v>
      </c>
      <c r="M18868">
        <v>3</v>
      </c>
      <c r="N18868" s="3">
        <v>0</v>
      </c>
      <c r="O18868">
        <v>244</v>
      </c>
      <c r="P18868">
        <v>2</v>
      </c>
      <c r="Q18868">
        <v>6</v>
      </c>
      <c r="R18868">
        <v>256</v>
      </c>
    </row>
    <row r="18869" spans="1:18">
      <c r="A18869" s="2" t="s">
        <v>52353</v>
      </c>
      <c r="B18869" s="2" t="s">
        <v>8</v>
      </c>
      <c r="C18869" s="2" t="s">
        <v>84</v>
      </c>
      <c r="D18869" s="2" t="s">
        <v>52354</v>
      </c>
      <c r="E18869" s="2" t="s">
        <v>86</v>
      </c>
      <c r="F18869" s="2" t="s">
        <v>6</v>
      </c>
      <c r="G18869">
        <v>65</v>
      </c>
      <c r="H18869">
        <v>27</v>
      </c>
      <c r="I18869">
        <v>52</v>
      </c>
      <c r="J18869">
        <v>13</v>
      </c>
      <c r="K18869">
        <v>0</v>
      </c>
      <c r="L18869">
        <v>4</v>
      </c>
      <c r="M18869">
        <v>5</v>
      </c>
      <c r="N18869">
        <v>13</v>
      </c>
      <c r="O18869">
        <v>42</v>
      </c>
      <c r="P18869">
        <v>0</v>
      </c>
      <c r="Q18869">
        <v>1</v>
      </c>
      <c r="R18869">
        <v>65</v>
      </c>
    </row>
    <row r="18870" spans="1:18">
      <c r="A18870" s="2" t="s">
        <v>52355</v>
      </c>
      <c r="B18870" s="2" t="s">
        <v>201</v>
      </c>
      <c r="C18870" s="2" t="s">
        <v>10466</v>
      </c>
      <c r="D18870" s="2" t="s">
        <v>52356</v>
      </c>
      <c r="E18870" s="2" t="s">
        <v>52357</v>
      </c>
      <c r="F18870" s="2" t="s">
        <v>6</v>
      </c>
      <c r="G18870">
        <v>1031</v>
      </c>
      <c r="H18870">
        <v>100</v>
      </c>
      <c r="I18870">
        <v>521</v>
      </c>
      <c r="J18870">
        <v>510</v>
      </c>
      <c r="K18870">
        <v>3</v>
      </c>
      <c r="L18870">
        <v>18</v>
      </c>
      <c r="M18870">
        <v>74</v>
      </c>
      <c r="N18870">
        <v>19</v>
      </c>
      <c r="O18870">
        <v>899</v>
      </c>
      <c r="P18870" s="3">
        <v>0</v>
      </c>
      <c r="Q18870">
        <v>18</v>
      </c>
      <c r="R18870">
        <v>1031</v>
      </c>
    </row>
    <row r="18871" spans="1:18">
      <c r="A18871" s="2" t="s">
        <v>52358</v>
      </c>
      <c r="B18871" s="2" t="s">
        <v>112</v>
      </c>
      <c r="C18871" s="2" t="s">
        <v>17021</v>
      </c>
      <c r="D18871" s="2" t="s">
        <v>52359</v>
      </c>
      <c r="E18871" s="2" t="s">
        <v>3713</v>
      </c>
      <c r="F18871" s="2" t="s">
        <v>6</v>
      </c>
      <c r="G18871">
        <v>1567</v>
      </c>
      <c r="H18871">
        <v>817</v>
      </c>
      <c r="I18871">
        <v>761</v>
      </c>
      <c r="J18871">
        <v>806</v>
      </c>
      <c r="K18871">
        <v>1</v>
      </c>
      <c r="L18871">
        <v>29</v>
      </c>
      <c r="M18871">
        <v>77</v>
      </c>
      <c r="N18871">
        <v>955</v>
      </c>
      <c r="O18871">
        <v>446</v>
      </c>
      <c r="P18871">
        <v>0</v>
      </c>
      <c r="Q18871">
        <v>59</v>
      </c>
      <c r="R18871">
        <v>1567</v>
      </c>
    </row>
    <row r="18872" spans="1:18">
      <c r="A18872" s="2" t="s">
        <v>52360</v>
      </c>
      <c r="B18872" s="2" t="s">
        <v>1344</v>
      </c>
      <c r="C18872" s="2" t="s">
        <v>3758</v>
      </c>
      <c r="D18872" s="2" t="s">
        <v>52361</v>
      </c>
      <c r="E18872" s="2" t="s">
        <v>52362</v>
      </c>
      <c r="F18872" s="2" t="s">
        <v>6</v>
      </c>
      <c r="G18872">
        <v>101</v>
      </c>
      <c r="H18872">
        <v>101</v>
      </c>
      <c r="I18872">
        <v>39</v>
      </c>
      <c r="J18872">
        <v>62</v>
      </c>
      <c r="K18872">
        <v>28</v>
      </c>
      <c r="L18872" s="3">
        <v>0</v>
      </c>
      <c r="M18872">
        <v>6</v>
      </c>
      <c r="N18872">
        <v>2</v>
      </c>
      <c r="O18872">
        <v>59</v>
      </c>
      <c r="P18872">
        <v>1</v>
      </c>
      <c r="Q18872">
        <v>5</v>
      </c>
      <c r="R18872">
        <v>101</v>
      </c>
    </row>
    <row r="18873" spans="1:18">
      <c r="A18873" s="2" t="s">
        <v>52363</v>
      </c>
      <c r="B18873" s="2" t="s">
        <v>259</v>
      </c>
      <c r="C18873" s="2" t="s">
        <v>30985</v>
      </c>
      <c r="D18873" s="2" t="s">
        <v>52364</v>
      </c>
      <c r="E18873" s="2" t="s">
        <v>52365</v>
      </c>
      <c r="F18873" s="2" t="s">
        <v>6</v>
      </c>
      <c r="G18873">
        <v>322</v>
      </c>
      <c r="H18873">
        <v>139</v>
      </c>
      <c r="I18873">
        <v>157</v>
      </c>
      <c r="J18873">
        <v>165</v>
      </c>
      <c r="K18873">
        <v>1</v>
      </c>
      <c r="L18873">
        <v>1</v>
      </c>
      <c r="M18873">
        <v>13</v>
      </c>
      <c r="N18873">
        <v>2</v>
      </c>
      <c r="O18873">
        <v>292</v>
      </c>
      <c r="P18873" s="3">
        <v>0</v>
      </c>
      <c r="Q18873">
        <v>13</v>
      </c>
      <c r="R18873">
        <v>322</v>
      </c>
    </row>
    <row r="18874" spans="1:18">
      <c r="A18874" s="2" t="s">
        <v>52366</v>
      </c>
      <c r="B18874" s="2" t="s">
        <v>766</v>
      </c>
      <c r="C18874" s="2" t="s">
        <v>52367</v>
      </c>
      <c r="D18874" s="2" t="s">
        <v>52368</v>
      </c>
      <c r="E18874" s="2" t="s">
        <v>52369</v>
      </c>
      <c r="F18874" s="2" t="s">
        <v>6</v>
      </c>
      <c r="G18874">
        <v>0</v>
      </c>
      <c r="H18874" s="3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</row>
    <row r="18875" spans="1:18">
      <c r="A18875" s="2" t="s">
        <v>52370</v>
      </c>
      <c r="B18875" s="2" t="s">
        <v>766</v>
      </c>
      <c r="C18875" s="2" t="s">
        <v>32555</v>
      </c>
      <c r="D18875" s="2" t="s">
        <v>52371</v>
      </c>
      <c r="E18875" s="2" t="s">
        <v>15</v>
      </c>
      <c r="F18875" s="2" t="s">
        <v>6</v>
      </c>
      <c r="G18875">
        <v>0</v>
      </c>
      <c r="H18875" s="3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</row>
    <row r="18876" spans="1:18">
      <c r="A18876" s="2" t="s">
        <v>52372</v>
      </c>
      <c r="B18876" s="2" t="s">
        <v>96</v>
      </c>
      <c r="C18876" s="2" t="s">
        <v>52373</v>
      </c>
      <c r="D18876" s="2" t="s">
        <v>52374</v>
      </c>
      <c r="E18876" s="2" t="s">
        <v>15</v>
      </c>
      <c r="F18876" s="2" t="s">
        <v>6</v>
      </c>
      <c r="G18876">
        <v>208</v>
      </c>
      <c r="H18876">
        <v>99</v>
      </c>
      <c r="I18876">
        <v>94</v>
      </c>
      <c r="J18876">
        <v>114</v>
      </c>
      <c r="K18876" s="3">
        <v>0</v>
      </c>
      <c r="L18876" s="3">
        <v>0</v>
      </c>
      <c r="M18876">
        <v>3</v>
      </c>
      <c r="N18876">
        <v>1</v>
      </c>
      <c r="O18876">
        <v>200</v>
      </c>
      <c r="P18876" s="3">
        <v>0</v>
      </c>
      <c r="Q18876">
        <v>4</v>
      </c>
      <c r="R18876">
        <v>208</v>
      </c>
    </row>
    <row r="18877" spans="1:18">
      <c r="A18877" s="2" t="s">
        <v>52372</v>
      </c>
      <c r="B18877" s="2" t="s">
        <v>452</v>
      </c>
      <c r="C18877" s="2" t="s">
        <v>23663</v>
      </c>
      <c r="D18877" s="2" t="s">
        <v>52375</v>
      </c>
      <c r="E18877" s="2" t="s">
        <v>52376</v>
      </c>
      <c r="F18877" s="2" t="s">
        <v>6</v>
      </c>
      <c r="G18877">
        <v>183</v>
      </c>
      <c r="H18877">
        <v>73</v>
      </c>
      <c r="I18877">
        <v>92</v>
      </c>
      <c r="J18877">
        <v>91</v>
      </c>
      <c r="K18877">
        <v>0</v>
      </c>
      <c r="L18877">
        <v>1</v>
      </c>
      <c r="M18877">
        <v>4</v>
      </c>
      <c r="N18877">
        <v>2</v>
      </c>
      <c r="O18877">
        <v>173</v>
      </c>
      <c r="P18877">
        <v>0</v>
      </c>
      <c r="Q18877">
        <v>3</v>
      </c>
      <c r="R18877">
        <v>183</v>
      </c>
    </row>
    <row r="18878" spans="1:18">
      <c r="A18878" s="2" t="s">
        <v>52372</v>
      </c>
      <c r="B18878" s="2" t="s">
        <v>26</v>
      </c>
      <c r="C18878" s="2" t="s">
        <v>12550</v>
      </c>
      <c r="D18878" s="2" t="s">
        <v>52377</v>
      </c>
      <c r="E18878" s="2" t="s">
        <v>52378</v>
      </c>
      <c r="F18878" s="2" t="s">
        <v>6</v>
      </c>
      <c r="G18878">
        <v>90</v>
      </c>
      <c r="H18878">
        <v>32</v>
      </c>
      <c r="I18878">
        <v>43</v>
      </c>
      <c r="J18878">
        <v>47</v>
      </c>
      <c r="K18878" s="3">
        <v>0</v>
      </c>
      <c r="L18878" s="3">
        <v>0</v>
      </c>
      <c r="M18878">
        <v>10</v>
      </c>
      <c r="N18878" s="3">
        <v>0</v>
      </c>
      <c r="O18878">
        <v>76</v>
      </c>
      <c r="P18878" s="3">
        <v>0</v>
      </c>
      <c r="Q18878">
        <v>4</v>
      </c>
      <c r="R18878">
        <v>90</v>
      </c>
    </row>
    <row r="18879" spans="1:18">
      <c r="A18879" s="2" t="s">
        <v>52379</v>
      </c>
      <c r="B18879" s="2" t="s">
        <v>108</v>
      </c>
      <c r="C18879" s="2" t="s">
        <v>862</v>
      </c>
      <c r="D18879" s="2" t="s">
        <v>52380</v>
      </c>
      <c r="E18879" s="2" t="s">
        <v>15</v>
      </c>
      <c r="F18879" s="2" t="s">
        <v>6</v>
      </c>
      <c r="G18879">
        <v>391</v>
      </c>
      <c r="H18879">
        <v>160</v>
      </c>
      <c r="I18879">
        <v>205</v>
      </c>
      <c r="J18879">
        <v>186</v>
      </c>
      <c r="K18879" s="3">
        <v>0</v>
      </c>
      <c r="L18879">
        <v>2</v>
      </c>
      <c r="M18879">
        <v>7</v>
      </c>
      <c r="N18879">
        <v>3</v>
      </c>
      <c r="O18879">
        <v>370</v>
      </c>
      <c r="P18879" s="3">
        <v>0</v>
      </c>
      <c r="Q18879">
        <v>9</v>
      </c>
      <c r="R18879">
        <v>391</v>
      </c>
    </row>
    <row r="18880" spans="1:18">
      <c r="A18880" s="2" t="s">
        <v>52381</v>
      </c>
      <c r="B18880" s="2" t="s">
        <v>108</v>
      </c>
      <c r="C18880" s="2" t="s">
        <v>52382</v>
      </c>
      <c r="D18880" s="2" t="s">
        <v>52383</v>
      </c>
      <c r="E18880" s="2" t="s">
        <v>15</v>
      </c>
      <c r="F18880" s="2" t="s">
        <v>6</v>
      </c>
      <c r="G18880">
        <v>463</v>
      </c>
      <c r="H18880">
        <v>118</v>
      </c>
      <c r="I18880">
        <v>225</v>
      </c>
      <c r="J18880">
        <v>238</v>
      </c>
      <c r="K18880">
        <v>3</v>
      </c>
      <c r="L18880">
        <v>1</v>
      </c>
      <c r="M18880">
        <v>26</v>
      </c>
      <c r="N18880" s="3">
        <v>0</v>
      </c>
      <c r="O18880">
        <v>420</v>
      </c>
      <c r="P18880" s="3">
        <v>0</v>
      </c>
      <c r="Q18880">
        <v>13</v>
      </c>
      <c r="R18880">
        <v>463</v>
      </c>
    </row>
    <row r="18881" spans="1:18">
      <c r="A18881" s="2" t="s">
        <v>52384</v>
      </c>
      <c r="B18881" s="2" t="s">
        <v>492</v>
      </c>
      <c r="C18881" s="2" t="s">
        <v>52385</v>
      </c>
      <c r="D18881" s="2" t="s">
        <v>52386</v>
      </c>
      <c r="E18881" s="2" t="s">
        <v>15</v>
      </c>
      <c r="F18881" s="2" t="s">
        <v>6</v>
      </c>
      <c r="G18881">
        <v>917</v>
      </c>
      <c r="H18881">
        <v>418</v>
      </c>
      <c r="I18881">
        <v>461</v>
      </c>
      <c r="J18881">
        <v>456</v>
      </c>
      <c r="K18881">
        <v>1</v>
      </c>
      <c r="L18881">
        <v>9</v>
      </c>
      <c r="M18881">
        <v>14</v>
      </c>
      <c r="N18881">
        <v>213</v>
      </c>
      <c r="O18881">
        <v>627</v>
      </c>
      <c r="P18881" s="3">
        <v>0</v>
      </c>
      <c r="Q18881">
        <v>53</v>
      </c>
      <c r="R18881">
        <v>917</v>
      </c>
    </row>
    <row r="18882" spans="1:18">
      <c r="A18882" s="2" t="s">
        <v>52387</v>
      </c>
      <c r="B18882" s="2" t="s">
        <v>193</v>
      </c>
      <c r="C18882" s="2" t="s">
        <v>45662</v>
      </c>
      <c r="D18882" s="2" t="s">
        <v>52388</v>
      </c>
      <c r="E18882" s="2" t="s">
        <v>15</v>
      </c>
      <c r="F18882" s="2" t="s">
        <v>6</v>
      </c>
      <c r="G18882">
        <v>10</v>
      </c>
      <c r="H18882">
        <v>5</v>
      </c>
      <c r="I18882">
        <v>7</v>
      </c>
      <c r="J18882">
        <v>3</v>
      </c>
      <c r="K18882">
        <v>1</v>
      </c>
      <c r="L18882">
        <v>0</v>
      </c>
      <c r="M18882">
        <v>7</v>
      </c>
      <c r="N18882">
        <v>0</v>
      </c>
      <c r="O18882">
        <v>2</v>
      </c>
      <c r="P18882">
        <v>0</v>
      </c>
      <c r="Q18882">
        <v>0</v>
      </c>
      <c r="R18882">
        <v>10</v>
      </c>
    </row>
    <row r="18883" spans="1:18">
      <c r="A18883" s="2" t="s">
        <v>52389</v>
      </c>
      <c r="B18883" s="2" t="s">
        <v>531</v>
      </c>
      <c r="C18883" s="2" t="s">
        <v>52390</v>
      </c>
      <c r="D18883" s="2" t="s">
        <v>52391</v>
      </c>
      <c r="E18883" s="2" t="s">
        <v>52392</v>
      </c>
      <c r="F18883" s="2" t="s">
        <v>6</v>
      </c>
      <c r="G18883">
        <v>1979</v>
      </c>
      <c r="H18883">
        <v>1436</v>
      </c>
      <c r="I18883">
        <v>976</v>
      </c>
      <c r="J18883">
        <v>1003</v>
      </c>
      <c r="K18883">
        <v>3</v>
      </c>
      <c r="L18883">
        <v>24</v>
      </c>
      <c r="M18883">
        <v>547</v>
      </c>
      <c r="N18883">
        <v>1209</v>
      </c>
      <c r="O18883">
        <v>145</v>
      </c>
      <c r="P18883">
        <v>0</v>
      </c>
      <c r="Q18883">
        <v>51</v>
      </c>
      <c r="R18883">
        <v>1979</v>
      </c>
    </row>
    <row r="18884" spans="1:18">
      <c r="A18884" s="2" t="s">
        <v>52393</v>
      </c>
      <c r="B18884" s="2" t="s">
        <v>715</v>
      </c>
      <c r="C18884" s="2" t="s">
        <v>42227</v>
      </c>
      <c r="D18884" s="2" t="s">
        <v>52394</v>
      </c>
      <c r="E18884" s="2" t="s">
        <v>52395</v>
      </c>
      <c r="F18884" s="2" t="s">
        <v>6</v>
      </c>
      <c r="G18884">
        <v>77</v>
      </c>
      <c r="H18884">
        <v>39</v>
      </c>
      <c r="I18884">
        <v>40</v>
      </c>
      <c r="J18884">
        <v>37</v>
      </c>
      <c r="K18884">
        <v>25</v>
      </c>
      <c r="L18884">
        <v>1</v>
      </c>
      <c r="M18884" s="3">
        <v>0</v>
      </c>
      <c r="N18884">
        <v>1</v>
      </c>
      <c r="O18884">
        <v>48</v>
      </c>
      <c r="P18884" s="3">
        <v>0</v>
      </c>
      <c r="Q18884">
        <v>2</v>
      </c>
      <c r="R18884">
        <v>77</v>
      </c>
    </row>
    <row r="18885" spans="1:18">
      <c r="A18885" s="2" t="s">
        <v>52396</v>
      </c>
      <c r="B18885" s="2" t="s">
        <v>112</v>
      </c>
      <c r="C18885" s="2" t="s">
        <v>52397</v>
      </c>
      <c r="D18885" s="2" t="s">
        <v>52398</v>
      </c>
      <c r="E18885" s="2" t="s">
        <v>9705</v>
      </c>
      <c r="F18885" s="2" t="s">
        <v>6</v>
      </c>
      <c r="G18885">
        <v>758</v>
      </c>
      <c r="H18885">
        <v>755</v>
      </c>
      <c r="I18885">
        <v>388</v>
      </c>
      <c r="J18885">
        <v>370</v>
      </c>
      <c r="K18885">
        <v>8</v>
      </c>
      <c r="L18885">
        <v>0</v>
      </c>
      <c r="M18885">
        <v>61</v>
      </c>
      <c r="N18885">
        <v>165</v>
      </c>
      <c r="O18885">
        <v>521</v>
      </c>
      <c r="P18885">
        <v>0</v>
      </c>
      <c r="Q18885">
        <v>3</v>
      </c>
      <c r="R18885">
        <v>758</v>
      </c>
    </row>
    <row r="18886" spans="1:18">
      <c r="A18886" s="2" t="s">
        <v>52399</v>
      </c>
      <c r="B18886" s="2" t="s">
        <v>224</v>
      </c>
      <c r="C18886" s="2" t="s">
        <v>52400</v>
      </c>
      <c r="D18886" s="2" t="s">
        <v>52401</v>
      </c>
      <c r="E18886" s="2" t="s">
        <v>15</v>
      </c>
      <c r="F18886" s="2" t="s">
        <v>6</v>
      </c>
      <c r="G18886">
        <v>2251</v>
      </c>
      <c r="H18886">
        <v>408</v>
      </c>
      <c r="I18886">
        <v>1140</v>
      </c>
      <c r="J18886">
        <v>1111</v>
      </c>
      <c r="K18886">
        <v>2</v>
      </c>
      <c r="L18886">
        <v>409</v>
      </c>
      <c r="M18886">
        <v>353</v>
      </c>
      <c r="N18886">
        <v>457</v>
      </c>
      <c r="O18886">
        <v>902</v>
      </c>
      <c r="P18886">
        <v>5</v>
      </c>
      <c r="Q18886">
        <v>123</v>
      </c>
      <c r="R18886">
        <v>2251</v>
      </c>
    </row>
    <row r="18887" spans="1:18">
      <c r="A18887" s="2" t="s">
        <v>52402</v>
      </c>
      <c r="B18887" s="2" t="s">
        <v>112</v>
      </c>
      <c r="C18887" s="2" t="s">
        <v>52403</v>
      </c>
      <c r="D18887" s="2" t="s">
        <v>52404</v>
      </c>
      <c r="E18887" s="2" t="s">
        <v>48421</v>
      </c>
      <c r="F18887" s="2" t="s">
        <v>6</v>
      </c>
      <c r="G18887">
        <v>459</v>
      </c>
      <c r="H18887">
        <v>456</v>
      </c>
      <c r="I18887">
        <v>222</v>
      </c>
      <c r="J18887">
        <v>237</v>
      </c>
      <c r="K18887">
        <v>0</v>
      </c>
      <c r="L18887">
        <v>1</v>
      </c>
      <c r="M18887">
        <v>37</v>
      </c>
      <c r="N18887">
        <v>266</v>
      </c>
      <c r="O18887">
        <v>136</v>
      </c>
      <c r="P18887">
        <v>0</v>
      </c>
      <c r="Q18887">
        <v>19</v>
      </c>
      <c r="R18887">
        <v>459</v>
      </c>
    </row>
    <row r="18888" spans="1:18">
      <c r="A18888" s="2" t="s">
        <v>52405</v>
      </c>
      <c r="B18888" s="2" t="s">
        <v>144</v>
      </c>
      <c r="C18888" s="2" t="s">
        <v>614</v>
      </c>
      <c r="D18888" s="2" t="s">
        <v>52406</v>
      </c>
      <c r="E18888" s="2" t="s">
        <v>52407</v>
      </c>
      <c r="F18888" s="2" t="s">
        <v>6</v>
      </c>
      <c r="G18888">
        <v>2964</v>
      </c>
      <c r="H18888">
        <v>2466</v>
      </c>
      <c r="I18888">
        <v>1551</v>
      </c>
      <c r="J18888">
        <v>1413</v>
      </c>
      <c r="K18888">
        <v>1</v>
      </c>
      <c r="L18888">
        <v>15</v>
      </c>
      <c r="M18888">
        <v>2171</v>
      </c>
      <c r="N18888">
        <v>564</v>
      </c>
      <c r="O18888">
        <v>195</v>
      </c>
      <c r="P18888">
        <v>1</v>
      </c>
      <c r="Q18888">
        <v>17</v>
      </c>
      <c r="R18888">
        <v>2964</v>
      </c>
    </row>
    <row r="18889" spans="1:18">
      <c r="A18889" s="2" t="s">
        <v>52408</v>
      </c>
      <c r="B18889" s="2" t="s">
        <v>112</v>
      </c>
      <c r="C18889" s="2" t="s">
        <v>15571</v>
      </c>
      <c r="D18889" s="2" t="s">
        <v>52409</v>
      </c>
      <c r="E18889" s="2" t="s">
        <v>52410</v>
      </c>
      <c r="F18889" s="2" t="s">
        <v>6</v>
      </c>
      <c r="G18889">
        <v>374</v>
      </c>
      <c r="H18889">
        <v>170</v>
      </c>
      <c r="I18889">
        <v>205</v>
      </c>
      <c r="J18889">
        <v>169</v>
      </c>
      <c r="K18889">
        <v>1</v>
      </c>
      <c r="L18889">
        <v>3</v>
      </c>
      <c r="M18889">
        <v>12</v>
      </c>
      <c r="N18889">
        <v>2</v>
      </c>
      <c r="O18889">
        <v>351</v>
      </c>
      <c r="P18889">
        <v>0</v>
      </c>
      <c r="Q18889">
        <v>5</v>
      </c>
      <c r="R18889">
        <v>374</v>
      </c>
    </row>
    <row r="18890" spans="1:18">
      <c r="A18890" s="2" t="s">
        <v>52411</v>
      </c>
      <c r="B18890" s="2" t="s">
        <v>108</v>
      </c>
      <c r="C18890" s="2" t="s">
        <v>3543</v>
      </c>
      <c r="D18890" s="2" t="s">
        <v>52412</v>
      </c>
      <c r="E18890" s="2" t="s">
        <v>15</v>
      </c>
      <c r="F18890" s="2" t="s">
        <v>6</v>
      </c>
      <c r="G18890">
        <v>834</v>
      </c>
      <c r="H18890">
        <v>358</v>
      </c>
      <c r="I18890">
        <v>428</v>
      </c>
      <c r="J18890">
        <v>406</v>
      </c>
      <c r="K18890">
        <v>2</v>
      </c>
      <c r="L18890">
        <v>1</v>
      </c>
      <c r="M18890">
        <v>14</v>
      </c>
      <c r="N18890">
        <v>2</v>
      </c>
      <c r="O18890">
        <v>798</v>
      </c>
      <c r="P18890" s="3">
        <v>0</v>
      </c>
      <c r="Q18890">
        <v>17</v>
      </c>
      <c r="R18890">
        <v>834</v>
      </c>
    </row>
    <row r="18891" spans="1:18">
      <c r="A18891" s="2" t="s">
        <v>52413</v>
      </c>
      <c r="B18891" s="2" t="s">
        <v>108</v>
      </c>
      <c r="C18891" s="2" t="s">
        <v>27</v>
      </c>
      <c r="D18891" s="2" t="s">
        <v>52414</v>
      </c>
      <c r="E18891" s="2" t="s">
        <v>15</v>
      </c>
      <c r="F18891" s="2" t="s">
        <v>6</v>
      </c>
      <c r="G18891">
        <v>463</v>
      </c>
      <c r="H18891">
        <v>232</v>
      </c>
      <c r="I18891">
        <v>234</v>
      </c>
      <c r="J18891">
        <v>229</v>
      </c>
      <c r="K18891" s="3">
        <v>0</v>
      </c>
      <c r="L18891" s="3">
        <v>0</v>
      </c>
      <c r="M18891">
        <v>13</v>
      </c>
      <c r="N18891">
        <v>1</v>
      </c>
      <c r="O18891">
        <v>443</v>
      </c>
      <c r="P18891" s="3">
        <v>0</v>
      </c>
      <c r="Q18891">
        <v>6</v>
      </c>
      <c r="R18891">
        <v>463</v>
      </c>
    </row>
    <row r="18892" spans="1:18">
      <c r="A18892" s="2" t="s">
        <v>52415</v>
      </c>
      <c r="B18892" s="2" t="s">
        <v>208</v>
      </c>
      <c r="C18892" s="2" t="s">
        <v>52416</v>
      </c>
      <c r="D18892" s="2" t="s">
        <v>52417</v>
      </c>
      <c r="E18892" s="2" t="s">
        <v>15</v>
      </c>
      <c r="F18892" s="2" t="s">
        <v>6</v>
      </c>
      <c r="G18892">
        <v>239</v>
      </c>
      <c r="H18892">
        <v>239</v>
      </c>
      <c r="I18892">
        <v>131</v>
      </c>
      <c r="J18892">
        <v>108</v>
      </c>
      <c r="K18892" s="3">
        <v>0</v>
      </c>
      <c r="L18892" s="3">
        <v>0</v>
      </c>
      <c r="M18892">
        <v>1</v>
      </c>
      <c r="N18892">
        <v>233</v>
      </c>
      <c r="O18892">
        <v>3</v>
      </c>
      <c r="P18892" s="3">
        <v>0</v>
      </c>
      <c r="Q18892">
        <v>2</v>
      </c>
      <c r="R18892">
        <v>239</v>
      </c>
    </row>
    <row r="18893" spans="1:18">
      <c r="A18893" s="2" t="s">
        <v>52418</v>
      </c>
      <c r="B18893" s="2" t="s">
        <v>208</v>
      </c>
      <c r="C18893" s="2" t="s">
        <v>52416</v>
      </c>
      <c r="D18893" s="2" t="s">
        <v>52419</v>
      </c>
      <c r="E18893" s="2" t="s">
        <v>52420</v>
      </c>
      <c r="F18893" s="2" t="s">
        <v>6</v>
      </c>
      <c r="G18893">
        <v>0</v>
      </c>
      <c r="H18893" s="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0</v>
      </c>
    </row>
    <row r="18894" spans="1:18">
      <c r="A18894" s="2" t="s">
        <v>52421</v>
      </c>
      <c r="B18894" s="2" t="s">
        <v>75</v>
      </c>
      <c r="C18894" s="2" t="s">
        <v>1599</v>
      </c>
      <c r="D18894" s="2" t="s">
        <v>52422</v>
      </c>
      <c r="E18894" s="2" t="s">
        <v>3246</v>
      </c>
      <c r="F18894" s="2" t="s">
        <v>6</v>
      </c>
      <c r="G18894">
        <v>934</v>
      </c>
      <c r="H18894">
        <v>801</v>
      </c>
      <c r="I18894">
        <v>509</v>
      </c>
      <c r="J18894">
        <v>425</v>
      </c>
      <c r="K18894">
        <v>5</v>
      </c>
      <c r="L18894">
        <v>144</v>
      </c>
      <c r="M18894">
        <v>469</v>
      </c>
      <c r="N18894">
        <v>266</v>
      </c>
      <c r="O18894">
        <v>37</v>
      </c>
      <c r="P18894">
        <v>1</v>
      </c>
      <c r="Q18894">
        <v>12</v>
      </c>
      <c r="R18894">
        <v>934</v>
      </c>
    </row>
    <row r="18895" spans="1:18">
      <c r="A18895" s="2" t="s">
        <v>52423</v>
      </c>
      <c r="B18895" s="2" t="s">
        <v>801</v>
      </c>
      <c r="C18895" s="2" t="s">
        <v>3570</v>
      </c>
      <c r="D18895" s="2" t="s">
        <v>52424</v>
      </c>
      <c r="E18895" s="2" t="s">
        <v>15</v>
      </c>
      <c r="F18895" s="2" t="s">
        <v>6</v>
      </c>
      <c r="G18895">
        <v>1099</v>
      </c>
      <c r="H18895" s="3">
        <v>0</v>
      </c>
      <c r="I18895">
        <v>592</v>
      </c>
      <c r="J18895">
        <v>507</v>
      </c>
      <c r="K18895">
        <v>5</v>
      </c>
      <c r="L18895">
        <v>4</v>
      </c>
      <c r="M18895">
        <v>63</v>
      </c>
      <c r="N18895">
        <v>178</v>
      </c>
      <c r="O18895">
        <v>814</v>
      </c>
      <c r="P18895">
        <v>3</v>
      </c>
      <c r="Q18895">
        <v>32</v>
      </c>
      <c r="R18895">
        <v>1099</v>
      </c>
    </row>
    <row r="18896" spans="1:18">
      <c r="A18896" s="2" t="s">
        <v>52425</v>
      </c>
      <c r="B18896" s="2" t="s">
        <v>49</v>
      </c>
      <c r="C18896" s="2" t="s">
        <v>496</v>
      </c>
      <c r="D18896" s="2" t="s">
        <v>52426</v>
      </c>
      <c r="E18896" s="2" t="s">
        <v>3577</v>
      </c>
      <c r="F18896" s="2" t="s">
        <v>6</v>
      </c>
      <c r="G18896">
        <v>395</v>
      </c>
      <c r="H18896">
        <v>363</v>
      </c>
      <c r="I18896">
        <v>187</v>
      </c>
      <c r="J18896">
        <v>208</v>
      </c>
      <c r="K18896">
        <v>0</v>
      </c>
      <c r="L18896">
        <v>8</v>
      </c>
      <c r="M18896">
        <v>157</v>
      </c>
      <c r="N18896">
        <v>222</v>
      </c>
      <c r="O18896">
        <v>4</v>
      </c>
      <c r="P18896">
        <v>2</v>
      </c>
      <c r="Q18896">
        <v>2</v>
      </c>
      <c r="R18896">
        <v>395</v>
      </c>
    </row>
    <row r="18897" spans="1:18">
      <c r="A18897" s="2" t="s">
        <v>52427</v>
      </c>
      <c r="B18897" s="2" t="s">
        <v>193</v>
      </c>
      <c r="C18897" s="2" t="s">
        <v>27981</v>
      </c>
      <c r="D18897" s="2" t="s">
        <v>52428</v>
      </c>
      <c r="E18897" s="2" t="s">
        <v>52429</v>
      </c>
      <c r="F18897" s="2" t="s">
        <v>6</v>
      </c>
      <c r="G18897">
        <v>2006</v>
      </c>
      <c r="H18897">
        <v>1826</v>
      </c>
      <c r="I18897">
        <v>947</v>
      </c>
      <c r="J18897">
        <v>1059</v>
      </c>
      <c r="K18897">
        <v>2</v>
      </c>
      <c r="L18897">
        <v>1</v>
      </c>
      <c r="M18897">
        <v>1943</v>
      </c>
      <c r="N18897">
        <v>44</v>
      </c>
      <c r="O18897">
        <v>16</v>
      </c>
      <c r="P18897" s="3">
        <v>0</v>
      </c>
      <c r="Q18897" s="3">
        <v>0</v>
      </c>
      <c r="R18897">
        <v>2006</v>
      </c>
    </row>
    <row r="18898" spans="1:18">
      <c r="A18898" s="2" t="s">
        <v>52430</v>
      </c>
      <c r="B18898" s="2" t="s">
        <v>531</v>
      </c>
      <c r="C18898" s="2" t="s">
        <v>52431</v>
      </c>
      <c r="D18898" s="2" t="s">
        <v>52432</v>
      </c>
      <c r="E18898" s="2" t="s">
        <v>15</v>
      </c>
      <c r="F18898" s="2" t="s">
        <v>6</v>
      </c>
      <c r="G18898">
        <v>1632</v>
      </c>
      <c r="H18898">
        <v>459</v>
      </c>
      <c r="I18898">
        <v>827</v>
      </c>
      <c r="J18898">
        <v>805</v>
      </c>
      <c r="K18898">
        <v>2</v>
      </c>
      <c r="L18898">
        <v>15</v>
      </c>
      <c r="M18898">
        <v>128</v>
      </c>
      <c r="N18898">
        <v>173</v>
      </c>
      <c r="O18898">
        <v>1243</v>
      </c>
      <c r="P18898">
        <v>0</v>
      </c>
      <c r="Q18898">
        <v>71</v>
      </c>
      <c r="R18898">
        <v>1632</v>
      </c>
    </row>
    <row r="18899" spans="1:18">
      <c r="A18899" s="2" t="s">
        <v>52433</v>
      </c>
      <c r="B18899" s="2" t="s">
        <v>193</v>
      </c>
      <c r="C18899" s="2" t="s">
        <v>52434</v>
      </c>
      <c r="D18899" s="2" t="s">
        <v>52435</v>
      </c>
      <c r="E18899" s="2" t="s">
        <v>52436</v>
      </c>
      <c r="F18899" s="2" t="s">
        <v>6</v>
      </c>
      <c r="G18899">
        <v>1240</v>
      </c>
      <c r="H18899">
        <v>1110</v>
      </c>
      <c r="I18899">
        <v>636</v>
      </c>
      <c r="J18899">
        <v>604</v>
      </c>
      <c r="K18899">
        <v>1</v>
      </c>
      <c r="L18899">
        <v>44</v>
      </c>
      <c r="M18899">
        <v>1188</v>
      </c>
      <c r="N18899">
        <v>2</v>
      </c>
      <c r="O18899">
        <v>4</v>
      </c>
      <c r="P18899">
        <v>1</v>
      </c>
      <c r="Q18899" s="3">
        <v>0</v>
      </c>
      <c r="R18899">
        <v>1240</v>
      </c>
    </row>
    <row r="18900" spans="1:18">
      <c r="A18900" s="2" t="s">
        <v>52437</v>
      </c>
      <c r="B18900" s="2" t="s">
        <v>96</v>
      </c>
      <c r="C18900" s="2" t="s">
        <v>52438</v>
      </c>
      <c r="D18900" s="2" t="s">
        <v>52439</v>
      </c>
      <c r="E18900" s="2" t="s">
        <v>15</v>
      </c>
      <c r="F18900" s="2" t="s">
        <v>6</v>
      </c>
      <c r="G18900">
        <v>2666</v>
      </c>
      <c r="H18900">
        <v>873</v>
      </c>
      <c r="I18900">
        <v>1363</v>
      </c>
      <c r="J18900">
        <v>1303</v>
      </c>
      <c r="K18900">
        <v>14</v>
      </c>
      <c r="L18900">
        <v>296</v>
      </c>
      <c r="M18900">
        <v>791</v>
      </c>
      <c r="N18900">
        <v>131</v>
      </c>
      <c r="O18900">
        <v>1324</v>
      </c>
      <c r="P18900">
        <v>1</v>
      </c>
      <c r="Q18900">
        <v>109</v>
      </c>
      <c r="R18900">
        <v>2666</v>
      </c>
    </row>
    <row r="18901" spans="1:18">
      <c r="A18901" s="2" t="s">
        <v>52440</v>
      </c>
      <c r="B18901" s="2" t="s">
        <v>478</v>
      </c>
      <c r="C18901" s="2" t="s">
        <v>11508</v>
      </c>
      <c r="D18901" s="2" t="s">
        <v>52441</v>
      </c>
      <c r="E18901" s="2" t="s">
        <v>52442</v>
      </c>
      <c r="F18901" s="2" t="s">
        <v>6</v>
      </c>
      <c r="G18901">
        <v>1495</v>
      </c>
      <c r="H18901">
        <v>361</v>
      </c>
      <c r="I18901">
        <v>745</v>
      </c>
      <c r="J18901">
        <v>750</v>
      </c>
      <c r="K18901">
        <v>19</v>
      </c>
      <c r="L18901">
        <v>67</v>
      </c>
      <c r="M18901">
        <v>138</v>
      </c>
      <c r="N18901">
        <v>29</v>
      </c>
      <c r="O18901">
        <v>1096</v>
      </c>
      <c r="P18901">
        <v>1</v>
      </c>
      <c r="Q18901">
        <v>145</v>
      </c>
      <c r="R18901">
        <v>1495</v>
      </c>
    </row>
    <row r="18902" spans="1:18">
      <c r="A18902" s="2" t="s">
        <v>52443</v>
      </c>
      <c r="B18902" s="2" t="s">
        <v>21</v>
      </c>
      <c r="C18902" s="2" t="s">
        <v>52444</v>
      </c>
      <c r="D18902" s="2" t="s">
        <v>52445</v>
      </c>
      <c r="E18902" s="2" t="s">
        <v>15</v>
      </c>
      <c r="F18902" s="2" t="s">
        <v>6</v>
      </c>
      <c r="G18902">
        <v>967</v>
      </c>
      <c r="H18902">
        <v>75</v>
      </c>
      <c r="I18902">
        <v>503</v>
      </c>
      <c r="J18902">
        <v>464</v>
      </c>
      <c r="K18902">
        <v>3</v>
      </c>
      <c r="L18902">
        <v>122</v>
      </c>
      <c r="M18902">
        <v>15</v>
      </c>
      <c r="N18902">
        <v>30</v>
      </c>
      <c r="O18902">
        <v>774</v>
      </c>
      <c r="P18902">
        <v>0</v>
      </c>
      <c r="Q18902">
        <v>23</v>
      </c>
      <c r="R18902">
        <v>967</v>
      </c>
    </row>
    <row r="18903" spans="1:18">
      <c r="A18903" s="2" t="s">
        <v>52446</v>
      </c>
      <c r="B18903" s="2" t="s">
        <v>140</v>
      </c>
      <c r="C18903" s="2" t="s">
        <v>3190</v>
      </c>
      <c r="D18903" s="2" t="s">
        <v>52447</v>
      </c>
      <c r="E18903" s="2" t="s">
        <v>15</v>
      </c>
      <c r="F18903" s="2" t="s">
        <v>6</v>
      </c>
      <c r="G18903">
        <v>1696</v>
      </c>
      <c r="H18903">
        <v>873</v>
      </c>
      <c r="I18903">
        <v>856</v>
      </c>
      <c r="J18903">
        <v>840</v>
      </c>
      <c r="K18903">
        <v>6</v>
      </c>
      <c r="L18903">
        <v>19</v>
      </c>
      <c r="M18903">
        <v>52</v>
      </c>
      <c r="N18903">
        <v>809</v>
      </c>
      <c r="O18903">
        <v>756</v>
      </c>
      <c r="P18903">
        <v>1</v>
      </c>
      <c r="Q18903">
        <v>53</v>
      </c>
      <c r="R18903">
        <v>1696</v>
      </c>
    </row>
    <row r="18904" spans="1:18">
      <c r="A18904" s="2" t="s">
        <v>52448</v>
      </c>
      <c r="B18904" s="2" t="s">
        <v>193</v>
      </c>
      <c r="C18904" s="2" t="s">
        <v>52449</v>
      </c>
      <c r="D18904" s="2" t="s">
        <v>52450</v>
      </c>
      <c r="E18904" s="2" t="s">
        <v>15</v>
      </c>
      <c r="F18904" s="2" t="s">
        <v>6</v>
      </c>
      <c r="G18904">
        <v>4</v>
      </c>
      <c r="H18904" s="3">
        <v>0</v>
      </c>
      <c r="I18904">
        <v>1</v>
      </c>
      <c r="J18904">
        <v>3</v>
      </c>
      <c r="K18904">
        <v>1</v>
      </c>
      <c r="L18904">
        <v>0</v>
      </c>
      <c r="M18904">
        <v>2</v>
      </c>
      <c r="N18904">
        <v>0</v>
      </c>
      <c r="O18904">
        <v>1</v>
      </c>
      <c r="P18904">
        <v>0</v>
      </c>
      <c r="Q18904">
        <v>0</v>
      </c>
      <c r="R18904">
        <v>4</v>
      </c>
    </row>
    <row r="18905" spans="1:18">
      <c r="A18905" s="2" t="s">
        <v>52451</v>
      </c>
      <c r="B18905" s="2" t="s">
        <v>144</v>
      </c>
      <c r="C18905" s="2" t="s">
        <v>11803</v>
      </c>
      <c r="D18905" s="2" t="s">
        <v>52452</v>
      </c>
      <c r="E18905" s="2" t="s">
        <v>52453</v>
      </c>
      <c r="F18905" s="2" t="s">
        <v>6</v>
      </c>
      <c r="G18905">
        <v>1934</v>
      </c>
      <c r="H18905">
        <v>857</v>
      </c>
      <c r="I18905">
        <v>954</v>
      </c>
      <c r="J18905">
        <v>980</v>
      </c>
      <c r="K18905">
        <v>1</v>
      </c>
      <c r="L18905">
        <v>41</v>
      </c>
      <c r="M18905">
        <v>648</v>
      </c>
      <c r="N18905">
        <v>124</v>
      </c>
      <c r="O18905">
        <v>1077</v>
      </c>
      <c r="P18905">
        <v>1</v>
      </c>
      <c r="Q18905">
        <v>42</v>
      </c>
      <c r="R18905">
        <v>1934</v>
      </c>
    </row>
    <row r="18906" spans="1:18">
      <c r="A18906" s="2" t="s">
        <v>52454</v>
      </c>
      <c r="B18906" s="2" t="s">
        <v>96</v>
      </c>
      <c r="C18906" s="2" t="s">
        <v>52455</v>
      </c>
      <c r="D18906" s="2" t="s">
        <v>52456</v>
      </c>
      <c r="E18906" s="2" t="s">
        <v>15</v>
      </c>
      <c r="F18906" s="2" t="s">
        <v>6</v>
      </c>
      <c r="G18906">
        <v>151</v>
      </c>
      <c r="H18906">
        <v>87</v>
      </c>
      <c r="I18906">
        <v>70</v>
      </c>
      <c r="J18906">
        <v>81</v>
      </c>
      <c r="K18906">
        <v>1</v>
      </c>
      <c r="L18906" s="3">
        <v>0</v>
      </c>
      <c r="M18906">
        <v>5</v>
      </c>
      <c r="N18906" s="3">
        <v>0</v>
      </c>
      <c r="O18906">
        <v>138</v>
      </c>
      <c r="P18906" s="3">
        <v>0</v>
      </c>
      <c r="Q18906">
        <v>7</v>
      </c>
      <c r="R18906">
        <v>151</v>
      </c>
    </row>
    <row r="18907" spans="1:18">
      <c r="A18907" s="2" t="s">
        <v>52457</v>
      </c>
      <c r="B18907" s="2" t="s">
        <v>193</v>
      </c>
      <c r="C18907" s="2" t="s">
        <v>42891</v>
      </c>
      <c r="D18907" s="2" t="s">
        <v>42892</v>
      </c>
      <c r="E18907" s="2" t="s">
        <v>15</v>
      </c>
      <c r="F18907" s="2" t="s">
        <v>6</v>
      </c>
      <c r="G18907">
        <v>209</v>
      </c>
      <c r="H18907">
        <v>103</v>
      </c>
      <c r="I18907">
        <v>112</v>
      </c>
      <c r="J18907">
        <v>97</v>
      </c>
      <c r="K18907">
        <v>7</v>
      </c>
      <c r="L18907">
        <v>2</v>
      </c>
      <c r="M18907">
        <v>29</v>
      </c>
      <c r="N18907">
        <v>5</v>
      </c>
      <c r="O18907">
        <v>157</v>
      </c>
      <c r="P18907" s="3">
        <v>0</v>
      </c>
      <c r="Q18907">
        <v>9</v>
      </c>
      <c r="R18907">
        <v>209</v>
      </c>
    </row>
    <row r="18908" spans="1:18">
      <c r="A18908" s="2" t="s">
        <v>52458</v>
      </c>
      <c r="B18908" s="2" t="s">
        <v>531</v>
      </c>
      <c r="C18908" s="2" t="s">
        <v>20538</v>
      </c>
      <c r="D18908" s="2" t="s">
        <v>52459</v>
      </c>
      <c r="E18908" s="2" t="s">
        <v>52460</v>
      </c>
      <c r="F18908" s="2" t="s">
        <v>6</v>
      </c>
      <c r="G18908">
        <v>2600</v>
      </c>
      <c r="H18908">
        <v>151</v>
      </c>
      <c r="I18908">
        <v>1252</v>
      </c>
      <c r="J18908">
        <v>1348</v>
      </c>
      <c r="K18908">
        <v>5</v>
      </c>
      <c r="L18908">
        <v>664</v>
      </c>
      <c r="M18908">
        <v>184</v>
      </c>
      <c r="N18908">
        <v>89</v>
      </c>
      <c r="O18908">
        <v>1581</v>
      </c>
      <c r="P18908">
        <v>2</v>
      </c>
      <c r="Q18908">
        <v>75</v>
      </c>
      <c r="R18908">
        <v>2600</v>
      </c>
    </row>
    <row r="18909" spans="1:18">
      <c r="A18909" s="2" t="s">
        <v>52461</v>
      </c>
      <c r="B18909" s="2" t="s">
        <v>144</v>
      </c>
      <c r="C18909" s="2" t="s">
        <v>11664</v>
      </c>
      <c r="D18909" s="2" t="s">
        <v>52462</v>
      </c>
      <c r="E18909" s="2" t="s">
        <v>52463</v>
      </c>
      <c r="F18909" s="2" t="s">
        <v>6</v>
      </c>
      <c r="G18909">
        <v>1901</v>
      </c>
      <c r="H18909">
        <v>853</v>
      </c>
      <c r="I18909">
        <v>945</v>
      </c>
      <c r="J18909">
        <v>956</v>
      </c>
      <c r="K18909">
        <v>1</v>
      </c>
      <c r="L18909">
        <v>25</v>
      </c>
      <c r="M18909">
        <v>983</v>
      </c>
      <c r="N18909">
        <v>399</v>
      </c>
      <c r="O18909">
        <v>454</v>
      </c>
      <c r="P18909">
        <v>0</v>
      </c>
      <c r="Q18909">
        <v>39</v>
      </c>
      <c r="R18909">
        <v>1901</v>
      </c>
    </row>
    <row r="18910" spans="1:18">
      <c r="A18910" s="2" t="s">
        <v>52464</v>
      </c>
      <c r="B18910" s="2" t="s">
        <v>205</v>
      </c>
      <c r="C18910" s="2" t="s">
        <v>20117</v>
      </c>
      <c r="D18910" s="2" t="s">
        <v>52465</v>
      </c>
      <c r="E18910" s="2" t="s">
        <v>15</v>
      </c>
      <c r="F18910" s="2" t="s">
        <v>6</v>
      </c>
      <c r="G18910">
        <v>472</v>
      </c>
      <c r="H18910">
        <v>199</v>
      </c>
      <c r="I18910">
        <v>234</v>
      </c>
      <c r="J18910">
        <v>238</v>
      </c>
      <c r="K18910">
        <v>0</v>
      </c>
      <c r="L18910">
        <v>7</v>
      </c>
      <c r="M18910">
        <v>106</v>
      </c>
      <c r="N18910">
        <v>0</v>
      </c>
      <c r="O18910">
        <v>353</v>
      </c>
      <c r="P18910">
        <v>2</v>
      </c>
      <c r="Q18910">
        <v>4</v>
      </c>
      <c r="R18910">
        <v>472</v>
      </c>
    </row>
    <row r="18911" spans="1:18">
      <c r="A18911" s="2" t="s">
        <v>52466</v>
      </c>
      <c r="B18911" s="2" t="s">
        <v>801</v>
      </c>
      <c r="C18911" s="2" t="s">
        <v>52467</v>
      </c>
      <c r="D18911" s="2" t="s">
        <v>52468</v>
      </c>
      <c r="E18911" s="2" t="s">
        <v>15</v>
      </c>
      <c r="F18911" s="2" t="s">
        <v>6</v>
      </c>
      <c r="G18911">
        <v>358</v>
      </c>
      <c r="H18911" s="3">
        <v>0</v>
      </c>
      <c r="I18911">
        <v>166</v>
      </c>
      <c r="J18911">
        <v>192</v>
      </c>
      <c r="K18911" s="3">
        <v>0</v>
      </c>
      <c r="L18911">
        <v>2</v>
      </c>
      <c r="M18911">
        <v>9</v>
      </c>
      <c r="N18911">
        <v>31</v>
      </c>
      <c r="O18911">
        <v>299</v>
      </c>
      <c r="P18911" s="3">
        <v>0</v>
      </c>
      <c r="Q18911">
        <v>17</v>
      </c>
      <c r="R18911">
        <v>358</v>
      </c>
    </row>
    <row r="18912" spans="1:18">
      <c r="A18912" s="2" t="s">
        <v>52469</v>
      </c>
      <c r="B18912" s="2" t="s">
        <v>452</v>
      </c>
      <c r="C18912" s="2" t="s">
        <v>52470</v>
      </c>
      <c r="D18912" s="2" t="s">
        <v>52471</v>
      </c>
      <c r="E18912" s="2" t="s">
        <v>15</v>
      </c>
      <c r="F18912" s="2" t="s">
        <v>6</v>
      </c>
      <c r="G18912">
        <v>148</v>
      </c>
      <c r="H18912" s="3">
        <v>0</v>
      </c>
      <c r="I18912">
        <v>71</v>
      </c>
      <c r="J18912">
        <v>77</v>
      </c>
      <c r="K18912">
        <v>0</v>
      </c>
      <c r="L18912">
        <v>2</v>
      </c>
      <c r="M18912">
        <v>0</v>
      </c>
      <c r="N18912">
        <v>1</v>
      </c>
      <c r="O18912">
        <v>143</v>
      </c>
      <c r="P18912">
        <v>0</v>
      </c>
      <c r="Q18912">
        <v>2</v>
      </c>
      <c r="R18912">
        <v>148</v>
      </c>
    </row>
    <row r="18913" spans="1:18">
      <c r="A18913" s="2" t="s">
        <v>52472</v>
      </c>
      <c r="B18913" s="2" t="s">
        <v>193</v>
      </c>
      <c r="C18913" s="2" t="s">
        <v>27981</v>
      </c>
      <c r="D18913" s="2" t="s">
        <v>52473</v>
      </c>
      <c r="E18913" s="2" t="s">
        <v>52474</v>
      </c>
      <c r="F18913" s="2" t="s">
        <v>6</v>
      </c>
      <c r="G18913">
        <v>2437</v>
      </c>
      <c r="H18913">
        <v>2164</v>
      </c>
      <c r="I18913">
        <v>1266</v>
      </c>
      <c r="J18913">
        <v>1171</v>
      </c>
      <c r="K18913">
        <v>4</v>
      </c>
      <c r="L18913" s="3">
        <v>0</v>
      </c>
      <c r="M18913">
        <v>2400</v>
      </c>
      <c r="N18913">
        <v>10</v>
      </c>
      <c r="O18913">
        <v>21</v>
      </c>
      <c r="P18913">
        <v>2</v>
      </c>
      <c r="Q18913" s="3">
        <v>0</v>
      </c>
      <c r="R18913">
        <v>2437</v>
      </c>
    </row>
    <row r="18914" spans="1:18">
      <c r="A18914" s="2" t="s">
        <v>52475</v>
      </c>
      <c r="B18914" s="2" t="s">
        <v>801</v>
      </c>
      <c r="C18914" s="2" t="s">
        <v>7501</v>
      </c>
      <c r="D18914" s="2" t="s">
        <v>52476</v>
      </c>
      <c r="E18914" s="2" t="s">
        <v>52477</v>
      </c>
      <c r="F18914" s="2" t="s">
        <v>6</v>
      </c>
      <c r="G18914">
        <v>734</v>
      </c>
      <c r="H18914" s="3">
        <v>0</v>
      </c>
      <c r="I18914">
        <v>373</v>
      </c>
      <c r="J18914">
        <v>361</v>
      </c>
      <c r="K18914" s="3">
        <v>0</v>
      </c>
      <c r="L18914">
        <v>12</v>
      </c>
      <c r="M18914">
        <v>28</v>
      </c>
      <c r="N18914">
        <v>42</v>
      </c>
      <c r="O18914">
        <v>649</v>
      </c>
      <c r="P18914">
        <v>1</v>
      </c>
      <c r="Q18914">
        <v>2</v>
      </c>
      <c r="R18914">
        <v>734</v>
      </c>
    </row>
    <row r="18915" spans="1:18">
      <c r="A18915" s="2" t="s">
        <v>52478</v>
      </c>
      <c r="B18915" s="2" t="s">
        <v>117</v>
      </c>
      <c r="C18915" s="2" t="s">
        <v>52479</v>
      </c>
      <c r="D18915" s="2" t="s">
        <v>52480</v>
      </c>
      <c r="E18915" s="2" t="s">
        <v>52481</v>
      </c>
      <c r="F18915" s="2" t="s">
        <v>6</v>
      </c>
      <c r="G18915">
        <v>943</v>
      </c>
      <c r="H18915">
        <v>300</v>
      </c>
      <c r="I18915">
        <v>469</v>
      </c>
      <c r="J18915">
        <v>474</v>
      </c>
      <c r="K18915">
        <v>0</v>
      </c>
      <c r="L18915">
        <v>13</v>
      </c>
      <c r="M18915">
        <v>32</v>
      </c>
      <c r="N18915">
        <v>13</v>
      </c>
      <c r="O18915">
        <v>870</v>
      </c>
      <c r="P18915">
        <v>0</v>
      </c>
      <c r="Q18915">
        <v>15</v>
      </c>
      <c r="R18915">
        <v>943</v>
      </c>
    </row>
    <row r="18916" spans="1:18">
      <c r="A18916" s="2" t="s">
        <v>52482</v>
      </c>
      <c r="B18916" s="2" t="s">
        <v>49</v>
      </c>
      <c r="C18916" s="2" t="s">
        <v>23114</v>
      </c>
      <c r="D18916" s="2" t="s">
        <v>52483</v>
      </c>
      <c r="E18916" s="2" t="s">
        <v>52484</v>
      </c>
      <c r="F18916" s="2" t="s">
        <v>6</v>
      </c>
      <c r="G18916">
        <v>3335</v>
      </c>
      <c r="H18916">
        <v>2067</v>
      </c>
      <c r="I18916">
        <v>1700</v>
      </c>
      <c r="J18916">
        <v>1635</v>
      </c>
      <c r="K18916">
        <v>11</v>
      </c>
      <c r="L18916">
        <v>190</v>
      </c>
      <c r="M18916">
        <v>1867</v>
      </c>
      <c r="N18916">
        <v>809</v>
      </c>
      <c r="O18916">
        <v>380</v>
      </c>
      <c r="P18916">
        <v>7</v>
      </c>
      <c r="Q18916">
        <v>71</v>
      </c>
      <c r="R18916">
        <v>3335</v>
      </c>
    </row>
    <row r="18917" spans="1:18">
      <c r="A18917" s="2" t="s">
        <v>52485</v>
      </c>
      <c r="B18917" s="2" t="s">
        <v>980</v>
      </c>
      <c r="C18917" s="2" t="s">
        <v>23267</v>
      </c>
      <c r="D18917" s="2" t="s">
        <v>52486</v>
      </c>
      <c r="E18917" s="2" t="s">
        <v>52487</v>
      </c>
      <c r="F18917" s="2" t="s">
        <v>6</v>
      </c>
      <c r="G18917">
        <v>738</v>
      </c>
      <c r="H18917">
        <v>275</v>
      </c>
      <c r="I18917">
        <v>399</v>
      </c>
      <c r="J18917">
        <v>339</v>
      </c>
      <c r="K18917">
        <v>3</v>
      </c>
      <c r="L18917">
        <v>2</v>
      </c>
      <c r="M18917">
        <v>118</v>
      </c>
      <c r="N18917">
        <v>169</v>
      </c>
      <c r="O18917">
        <v>408</v>
      </c>
      <c r="P18917">
        <v>0</v>
      </c>
      <c r="Q18917">
        <v>38</v>
      </c>
      <c r="R18917">
        <v>738</v>
      </c>
    </row>
    <row r="18918" spans="1:18">
      <c r="A18918" s="2" t="s">
        <v>52488</v>
      </c>
      <c r="B18918" s="2" t="s">
        <v>26</v>
      </c>
      <c r="C18918" s="2" t="s">
        <v>33935</v>
      </c>
      <c r="D18918" s="2" t="s">
        <v>52489</v>
      </c>
      <c r="E18918" s="2" t="s">
        <v>52490</v>
      </c>
      <c r="F18918" s="2" t="s">
        <v>6</v>
      </c>
      <c r="G18918">
        <v>60</v>
      </c>
      <c r="H18918">
        <v>21</v>
      </c>
      <c r="I18918">
        <v>26</v>
      </c>
      <c r="J18918">
        <v>34</v>
      </c>
      <c r="K18918" s="3">
        <v>0</v>
      </c>
      <c r="L18918" s="3">
        <v>0</v>
      </c>
      <c r="M18918">
        <v>17</v>
      </c>
      <c r="N18918" s="3">
        <v>0</v>
      </c>
      <c r="O18918">
        <v>43</v>
      </c>
      <c r="P18918" s="3">
        <v>0</v>
      </c>
      <c r="Q18918" s="3">
        <v>0</v>
      </c>
      <c r="R18918">
        <v>60</v>
      </c>
    </row>
    <row r="18919" spans="1:18">
      <c r="A18919" s="2" t="s">
        <v>52491</v>
      </c>
      <c r="B18919" s="2" t="s">
        <v>801</v>
      </c>
      <c r="C18919" s="2" t="s">
        <v>23576</v>
      </c>
      <c r="D18919" s="2" t="s">
        <v>52492</v>
      </c>
      <c r="E18919" s="2" t="s">
        <v>52493</v>
      </c>
      <c r="F18919" s="2" t="s">
        <v>6</v>
      </c>
      <c r="G18919">
        <v>489</v>
      </c>
      <c r="H18919" s="3">
        <v>0</v>
      </c>
      <c r="I18919">
        <v>244</v>
      </c>
      <c r="J18919">
        <v>245</v>
      </c>
      <c r="K18919" s="3">
        <v>0</v>
      </c>
      <c r="L18919">
        <v>2</v>
      </c>
      <c r="M18919">
        <v>8</v>
      </c>
      <c r="N18919">
        <v>6</v>
      </c>
      <c r="O18919">
        <v>469</v>
      </c>
      <c r="P18919" s="3">
        <v>0</v>
      </c>
      <c r="Q18919">
        <v>4</v>
      </c>
      <c r="R18919">
        <v>489</v>
      </c>
    </row>
    <row r="18920" spans="1:18">
      <c r="A18920" s="2" t="s">
        <v>52494</v>
      </c>
      <c r="B18920" s="2" t="s">
        <v>531</v>
      </c>
      <c r="C18920" s="2" t="s">
        <v>7318</v>
      </c>
      <c r="D18920" s="2" t="s">
        <v>52495</v>
      </c>
      <c r="E18920" s="2" t="s">
        <v>15</v>
      </c>
      <c r="F18920" s="2" t="s">
        <v>6</v>
      </c>
      <c r="G18920">
        <v>2568</v>
      </c>
      <c r="H18920">
        <v>1667</v>
      </c>
      <c r="I18920">
        <v>1321</v>
      </c>
      <c r="J18920">
        <v>1247</v>
      </c>
      <c r="K18920">
        <v>8</v>
      </c>
      <c r="L18920">
        <v>39</v>
      </c>
      <c r="M18920">
        <v>387</v>
      </c>
      <c r="N18920">
        <v>1900</v>
      </c>
      <c r="O18920">
        <v>139</v>
      </c>
      <c r="P18920">
        <v>6</v>
      </c>
      <c r="Q18920">
        <v>89</v>
      </c>
      <c r="R18920">
        <v>2568</v>
      </c>
    </row>
    <row r="18921" spans="1:18">
      <c r="A18921" s="2" t="s">
        <v>52496</v>
      </c>
      <c r="B18921" s="2" t="s">
        <v>233</v>
      </c>
      <c r="C18921" s="2" t="s">
        <v>45269</v>
      </c>
      <c r="D18921" s="2" t="s">
        <v>52497</v>
      </c>
      <c r="E18921" s="2" t="s">
        <v>15</v>
      </c>
      <c r="F18921" s="2" t="s">
        <v>6</v>
      </c>
      <c r="G18921">
        <v>557</v>
      </c>
      <c r="H18921" s="3">
        <v>0</v>
      </c>
      <c r="I18921">
        <v>273</v>
      </c>
      <c r="J18921">
        <v>283</v>
      </c>
      <c r="K18921" s="3">
        <v>0</v>
      </c>
      <c r="L18921">
        <v>16</v>
      </c>
      <c r="M18921">
        <v>50</v>
      </c>
      <c r="N18921">
        <v>11</v>
      </c>
      <c r="O18921">
        <v>468</v>
      </c>
      <c r="P18921">
        <v>1</v>
      </c>
      <c r="Q18921">
        <v>10</v>
      </c>
      <c r="R18921">
        <v>556</v>
      </c>
    </row>
    <row r="18922" spans="1:18">
      <c r="A18922" s="2" t="s">
        <v>52498</v>
      </c>
      <c r="B18922" s="2" t="s">
        <v>201</v>
      </c>
      <c r="C18922" s="2" t="s">
        <v>4058</v>
      </c>
      <c r="D18922" s="2" t="s">
        <v>52499</v>
      </c>
      <c r="E18922" s="2" t="s">
        <v>15</v>
      </c>
      <c r="F18922" s="2" t="s">
        <v>6</v>
      </c>
      <c r="G18922">
        <v>1259</v>
      </c>
      <c r="H18922">
        <v>709</v>
      </c>
      <c r="I18922">
        <v>659</v>
      </c>
      <c r="J18922">
        <v>600</v>
      </c>
      <c r="K18922">
        <v>2</v>
      </c>
      <c r="L18922">
        <v>44</v>
      </c>
      <c r="M18922">
        <v>147</v>
      </c>
      <c r="N18922">
        <v>325</v>
      </c>
      <c r="O18922">
        <v>580</v>
      </c>
      <c r="P18922">
        <v>1</v>
      </c>
      <c r="Q18922">
        <v>160</v>
      </c>
      <c r="R18922">
        <v>1259</v>
      </c>
    </row>
    <row r="18923" spans="1:18">
      <c r="A18923" s="2" t="s">
        <v>52500</v>
      </c>
      <c r="B18923" s="2" t="s">
        <v>259</v>
      </c>
      <c r="C18923" s="2" t="s">
        <v>52501</v>
      </c>
      <c r="D18923" s="2" t="s">
        <v>52502</v>
      </c>
      <c r="E18923" s="2" t="s">
        <v>52503</v>
      </c>
      <c r="F18923" s="2" t="s">
        <v>6</v>
      </c>
      <c r="G18923">
        <v>363</v>
      </c>
      <c r="H18923">
        <v>113</v>
      </c>
      <c r="I18923">
        <v>186</v>
      </c>
      <c r="J18923">
        <v>177</v>
      </c>
      <c r="K18923" s="3">
        <v>0</v>
      </c>
      <c r="L18923">
        <v>2</v>
      </c>
      <c r="M18923">
        <v>38</v>
      </c>
      <c r="N18923">
        <v>1</v>
      </c>
      <c r="O18923">
        <v>311</v>
      </c>
      <c r="P18923" s="3">
        <v>0</v>
      </c>
      <c r="Q18923">
        <v>11</v>
      </c>
      <c r="R18923">
        <v>363</v>
      </c>
    </row>
    <row r="18924" spans="1:18">
      <c r="A18924" s="2" t="s">
        <v>52504</v>
      </c>
      <c r="B18924" s="2" t="s">
        <v>259</v>
      </c>
      <c r="C18924" s="2" t="s">
        <v>52505</v>
      </c>
      <c r="D18924" s="2" t="s">
        <v>52506</v>
      </c>
      <c r="E18924" s="2" t="s">
        <v>52507</v>
      </c>
      <c r="F18924" s="2" t="s">
        <v>6</v>
      </c>
      <c r="G18924">
        <v>279</v>
      </c>
      <c r="H18924">
        <v>120</v>
      </c>
      <c r="I18924">
        <v>152</v>
      </c>
      <c r="J18924">
        <v>127</v>
      </c>
      <c r="K18924">
        <v>1</v>
      </c>
      <c r="L18924">
        <v>1</v>
      </c>
      <c r="M18924">
        <v>14</v>
      </c>
      <c r="N18924">
        <v>4</v>
      </c>
      <c r="O18924">
        <v>249</v>
      </c>
      <c r="P18924" s="3">
        <v>0</v>
      </c>
      <c r="Q18924">
        <v>10</v>
      </c>
      <c r="R18924">
        <v>279</v>
      </c>
    </row>
    <row r="18925" spans="1:18">
      <c r="A18925" s="2" t="s">
        <v>52508</v>
      </c>
      <c r="B18925" s="2" t="s">
        <v>766</v>
      </c>
      <c r="C18925" s="2" t="s">
        <v>40360</v>
      </c>
      <c r="D18925" s="2" t="s">
        <v>52509</v>
      </c>
      <c r="E18925" s="2" t="s">
        <v>40362</v>
      </c>
      <c r="F18925" s="2" t="s">
        <v>6</v>
      </c>
      <c r="G18925">
        <v>238</v>
      </c>
      <c r="H18925">
        <v>113</v>
      </c>
      <c r="I18925">
        <v>134</v>
      </c>
      <c r="J18925">
        <v>104</v>
      </c>
      <c r="K18925" s="3">
        <v>0</v>
      </c>
      <c r="L18925" s="3">
        <v>0</v>
      </c>
      <c r="M18925">
        <v>2</v>
      </c>
      <c r="N18925" s="3">
        <v>0</v>
      </c>
      <c r="O18925">
        <v>233</v>
      </c>
      <c r="P18925" s="3">
        <v>0</v>
      </c>
      <c r="Q18925">
        <v>3</v>
      </c>
      <c r="R18925">
        <v>238</v>
      </c>
    </row>
    <row r="18926" spans="1:18">
      <c r="A18926" s="2" t="s">
        <v>52510</v>
      </c>
      <c r="B18926" s="2" t="s">
        <v>492</v>
      </c>
      <c r="C18926" s="2" t="s">
        <v>52511</v>
      </c>
      <c r="D18926" s="2" t="s">
        <v>52512</v>
      </c>
      <c r="E18926" s="2" t="s">
        <v>15</v>
      </c>
      <c r="F18926" s="2" t="s">
        <v>6</v>
      </c>
      <c r="G18926">
        <v>334</v>
      </c>
      <c r="H18926">
        <v>99</v>
      </c>
      <c r="I18926">
        <v>186</v>
      </c>
      <c r="J18926">
        <v>148</v>
      </c>
      <c r="K18926">
        <v>1</v>
      </c>
      <c r="L18926">
        <v>1</v>
      </c>
      <c r="M18926" s="3">
        <v>0</v>
      </c>
      <c r="N18926">
        <v>5</v>
      </c>
      <c r="O18926">
        <v>320</v>
      </c>
      <c r="P18926" s="3">
        <v>0</v>
      </c>
      <c r="Q18926">
        <v>7</v>
      </c>
      <c r="R18926">
        <v>334</v>
      </c>
    </row>
    <row r="18927" spans="1:18">
      <c r="A18927" s="2" t="s">
        <v>52513</v>
      </c>
      <c r="B18927" s="2" t="s">
        <v>306</v>
      </c>
      <c r="C18927" s="2" t="s">
        <v>52514</v>
      </c>
      <c r="D18927" s="2" t="s">
        <v>52515</v>
      </c>
      <c r="E18927" s="2" t="s">
        <v>52516</v>
      </c>
      <c r="F18927" s="2" t="s">
        <v>6</v>
      </c>
      <c r="G18927">
        <v>51</v>
      </c>
      <c r="H18927">
        <v>43</v>
      </c>
      <c r="I18927">
        <v>23</v>
      </c>
      <c r="J18927">
        <v>28</v>
      </c>
      <c r="K18927">
        <v>0</v>
      </c>
      <c r="L18927">
        <v>0</v>
      </c>
      <c r="M18927">
        <v>8</v>
      </c>
      <c r="N18927">
        <v>6</v>
      </c>
      <c r="O18927">
        <v>30</v>
      </c>
      <c r="P18927">
        <v>0</v>
      </c>
      <c r="Q18927">
        <v>7</v>
      </c>
      <c r="R18927">
        <v>51</v>
      </c>
    </row>
    <row r="18928" spans="1:18">
      <c r="A18928" s="2" t="s">
        <v>52517</v>
      </c>
      <c r="B18928" s="2" t="s">
        <v>26</v>
      </c>
      <c r="C18928" s="2" t="s">
        <v>52514</v>
      </c>
      <c r="D18928" s="2" t="s">
        <v>52518</v>
      </c>
      <c r="E18928" s="2" t="s">
        <v>52519</v>
      </c>
      <c r="F18928" s="2" t="s">
        <v>6</v>
      </c>
      <c r="G18928">
        <v>90</v>
      </c>
      <c r="H18928">
        <v>36</v>
      </c>
      <c r="I18928">
        <v>46</v>
      </c>
      <c r="J18928">
        <v>44</v>
      </c>
      <c r="K18928" s="3">
        <v>0</v>
      </c>
      <c r="L18928" s="3">
        <v>0</v>
      </c>
      <c r="M18928">
        <v>1</v>
      </c>
      <c r="N18928" s="3">
        <v>0</v>
      </c>
      <c r="O18928">
        <v>83</v>
      </c>
      <c r="P18928" s="3">
        <v>0</v>
      </c>
      <c r="Q18928">
        <v>6</v>
      </c>
      <c r="R18928">
        <v>90</v>
      </c>
    </row>
    <row r="18929" spans="1:18">
      <c r="A18929" s="2" t="s">
        <v>52520</v>
      </c>
      <c r="B18929" s="2" t="s">
        <v>306</v>
      </c>
      <c r="C18929" s="2" t="s">
        <v>52521</v>
      </c>
      <c r="D18929" s="2" t="s">
        <v>52515</v>
      </c>
      <c r="E18929" s="2" t="s">
        <v>52516</v>
      </c>
      <c r="F18929" s="2" t="s">
        <v>6</v>
      </c>
      <c r="G18929">
        <v>599</v>
      </c>
      <c r="H18929">
        <v>350</v>
      </c>
      <c r="I18929">
        <v>285</v>
      </c>
      <c r="J18929">
        <v>314</v>
      </c>
      <c r="K18929">
        <v>5</v>
      </c>
      <c r="L18929">
        <v>2</v>
      </c>
      <c r="M18929">
        <v>113</v>
      </c>
      <c r="N18929">
        <v>64</v>
      </c>
      <c r="O18929">
        <v>379</v>
      </c>
      <c r="P18929">
        <v>0</v>
      </c>
      <c r="Q18929">
        <v>36</v>
      </c>
      <c r="R18929">
        <v>599</v>
      </c>
    </row>
    <row r="18930" spans="1:18">
      <c r="A18930" s="2" t="s">
        <v>52522</v>
      </c>
      <c r="B18930" s="2" t="s">
        <v>1344</v>
      </c>
      <c r="C18930" s="2" t="s">
        <v>52523</v>
      </c>
      <c r="D18930" s="2" t="s">
        <v>52524</v>
      </c>
      <c r="E18930" s="2" t="s">
        <v>52525</v>
      </c>
      <c r="F18930" s="2" t="s">
        <v>6</v>
      </c>
      <c r="G18930">
        <v>140</v>
      </c>
      <c r="H18930">
        <v>30</v>
      </c>
      <c r="I18930">
        <v>66</v>
      </c>
      <c r="J18930">
        <v>74</v>
      </c>
      <c r="K18930">
        <v>1</v>
      </c>
      <c r="L18930" s="3">
        <v>0</v>
      </c>
      <c r="M18930">
        <v>6</v>
      </c>
      <c r="N18930" s="3">
        <v>0</v>
      </c>
      <c r="O18930">
        <v>131</v>
      </c>
      <c r="P18930" s="3">
        <v>0</v>
      </c>
      <c r="Q18930">
        <v>2</v>
      </c>
      <c r="R18930">
        <v>140</v>
      </c>
    </row>
    <row r="18931" spans="1:18">
      <c r="A18931" s="2" t="s">
        <v>52526</v>
      </c>
      <c r="B18931" s="2" t="s">
        <v>766</v>
      </c>
      <c r="C18931" s="2" t="s">
        <v>34342</v>
      </c>
      <c r="D18931" s="2" t="s">
        <v>52527</v>
      </c>
      <c r="E18931" s="2" t="s">
        <v>40587</v>
      </c>
      <c r="F18931" s="2" t="s">
        <v>6</v>
      </c>
      <c r="G18931">
        <v>1676</v>
      </c>
      <c r="H18931">
        <v>285</v>
      </c>
      <c r="I18931">
        <v>835</v>
      </c>
      <c r="J18931">
        <v>841</v>
      </c>
      <c r="K18931">
        <v>3</v>
      </c>
      <c r="L18931">
        <v>152</v>
      </c>
      <c r="M18931">
        <v>90</v>
      </c>
      <c r="N18931">
        <v>162</v>
      </c>
      <c r="O18931">
        <v>1190</v>
      </c>
      <c r="P18931" s="3">
        <v>0</v>
      </c>
      <c r="Q18931">
        <v>79</v>
      </c>
      <c r="R18931">
        <v>1676</v>
      </c>
    </row>
    <row r="18932" spans="1:18">
      <c r="A18932" s="2" t="s">
        <v>52526</v>
      </c>
      <c r="B18932" s="2" t="s">
        <v>26</v>
      </c>
      <c r="C18932" s="2" t="s">
        <v>8630</v>
      </c>
      <c r="D18932" s="2" t="s">
        <v>52528</v>
      </c>
      <c r="E18932" s="2" t="s">
        <v>11370</v>
      </c>
      <c r="F18932" s="2" t="s">
        <v>6</v>
      </c>
      <c r="G18932">
        <v>1661</v>
      </c>
      <c r="H18932">
        <v>1365</v>
      </c>
      <c r="I18932">
        <v>867</v>
      </c>
      <c r="J18932">
        <v>794</v>
      </c>
      <c r="K18932">
        <v>31</v>
      </c>
      <c r="L18932">
        <v>33</v>
      </c>
      <c r="M18932">
        <v>488</v>
      </c>
      <c r="N18932">
        <v>309</v>
      </c>
      <c r="O18932">
        <v>626</v>
      </c>
      <c r="P18932">
        <v>4</v>
      </c>
      <c r="Q18932">
        <v>170</v>
      </c>
      <c r="R18932">
        <v>1661</v>
      </c>
    </row>
    <row r="18933" spans="1:18">
      <c r="A18933" s="2" t="s">
        <v>52526</v>
      </c>
      <c r="B18933" s="2" t="s">
        <v>193</v>
      </c>
      <c r="C18933" s="2" t="s">
        <v>21999</v>
      </c>
      <c r="D18933" s="2" t="s">
        <v>52529</v>
      </c>
      <c r="E18933" s="2" t="s">
        <v>15</v>
      </c>
      <c r="F18933" s="2" t="s">
        <v>6</v>
      </c>
      <c r="G18933">
        <v>2074</v>
      </c>
      <c r="H18933">
        <v>381</v>
      </c>
      <c r="I18933">
        <v>1065</v>
      </c>
      <c r="J18933">
        <v>1009</v>
      </c>
      <c r="K18933">
        <v>4</v>
      </c>
      <c r="L18933">
        <v>721</v>
      </c>
      <c r="M18933">
        <v>368</v>
      </c>
      <c r="N18933">
        <v>54</v>
      </c>
      <c r="O18933">
        <v>771</v>
      </c>
      <c r="P18933">
        <v>9</v>
      </c>
      <c r="Q18933">
        <v>147</v>
      </c>
      <c r="R18933">
        <v>2074</v>
      </c>
    </row>
    <row r="18934" spans="1:18">
      <c r="A18934" s="2" t="s">
        <v>52526</v>
      </c>
      <c r="B18934" s="2" t="s">
        <v>193</v>
      </c>
      <c r="C18934" s="2" t="s">
        <v>3869</v>
      </c>
      <c r="D18934" s="2" t="s">
        <v>52530</v>
      </c>
      <c r="E18934" s="2" t="s">
        <v>52531</v>
      </c>
      <c r="F18934" s="2" t="s">
        <v>6</v>
      </c>
      <c r="G18934">
        <v>2161</v>
      </c>
      <c r="H18934">
        <v>2031</v>
      </c>
      <c r="I18934">
        <v>1087</v>
      </c>
      <c r="J18934">
        <v>1074</v>
      </c>
      <c r="K18934">
        <v>8</v>
      </c>
      <c r="L18934">
        <v>53</v>
      </c>
      <c r="M18934">
        <v>1798</v>
      </c>
      <c r="N18934">
        <v>179</v>
      </c>
      <c r="O18934">
        <v>93</v>
      </c>
      <c r="P18934">
        <v>3</v>
      </c>
      <c r="Q18934">
        <v>27</v>
      </c>
      <c r="R18934">
        <v>2161</v>
      </c>
    </row>
    <row r="18935" spans="1:18">
      <c r="A18935" s="2" t="s">
        <v>52526</v>
      </c>
      <c r="B18935" s="2" t="s">
        <v>75</v>
      </c>
      <c r="C18935" s="2" t="s">
        <v>10152</v>
      </c>
      <c r="D18935" s="2" t="s">
        <v>52532</v>
      </c>
      <c r="E18935" s="2" t="s">
        <v>10154</v>
      </c>
      <c r="F18935" s="2" t="s">
        <v>6</v>
      </c>
      <c r="G18935">
        <v>1064</v>
      </c>
      <c r="H18935">
        <v>499</v>
      </c>
      <c r="I18935">
        <v>551</v>
      </c>
      <c r="J18935">
        <v>513</v>
      </c>
      <c r="K18935">
        <v>4</v>
      </c>
      <c r="L18935">
        <v>195</v>
      </c>
      <c r="M18935">
        <v>242</v>
      </c>
      <c r="N18935">
        <v>55</v>
      </c>
      <c r="O18935">
        <v>521</v>
      </c>
      <c r="P18935" s="3">
        <v>0</v>
      </c>
      <c r="Q18935">
        <v>47</v>
      </c>
      <c r="R18935">
        <v>1064</v>
      </c>
    </row>
    <row r="18936" spans="1:18">
      <c r="A18936" s="2" t="s">
        <v>52526</v>
      </c>
      <c r="B18936" s="2" t="s">
        <v>75</v>
      </c>
      <c r="C18936" s="2" t="s">
        <v>16863</v>
      </c>
      <c r="D18936" s="2" t="s">
        <v>52533</v>
      </c>
      <c r="E18936" s="2" t="s">
        <v>40575</v>
      </c>
      <c r="F18936" s="2" t="s">
        <v>6</v>
      </c>
      <c r="G18936">
        <v>945</v>
      </c>
      <c r="H18936">
        <v>461</v>
      </c>
      <c r="I18936">
        <v>484</v>
      </c>
      <c r="J18936">
        <v>461</v>
      </c>
      <c r="K18936">
        <v>2</v>
      </c>
      <c r="L18936">
        <v>25</v>
      </c>
      <c r="M18936">
        <v>353</v>
      </c>
      <c r="N18936">
        <v>93</v>
      </c>
      <c r="O18936">
        <v>432</v>
      </c>
      <c r="P18936" s="3">
        <v>0</v>
      </c>
      <c r="Q18936">
        <v>40</v>
      </c>
      <c r="R18936">
        <v>945</v>
      </c>
    </row>
    <row r="18937" spans="1:18">
      <c r="A18937" s="2" t="s">
        <v>52534</v>
      </c>
      <c r="B18937" s="2" t="s">
        <v>233</v>
      </c>
      <c r="C18937" s="2" t="s">
        <v>7835</v>
      </c>
      <c r="D18937" s="2" t="s">
        <v>52535</v>
      </c>
      <c r="E18937" s="2" t="s">
        <v>52536</v>
      </c>
      <c r="F18937" s="2" t="s">
        <v>6</v>
      </c>
      <c r="G18937">
        <v>1397</v>
      </c>
      <c r="H18937" s="3">
        <v>0</v>
      </c>
      <c r="I18937">
        <v>703</v>
      </c>
      <c r="J18937">
        <v>694</v>
      </c>
      <c r="K18937">
        <v>1</v>
      </c>
      <c r="L18937">
        <v>171</v>
      </c>
      <c r="M18937">
        <v>646</v>
      </c>
      <c r="N18937">
        <v>236</v>
      </c>
      <c r="O18937">
        <v>296</v>
      </c>
      <c r="P18937" s="3">
        <v>0</v>
      </c>
      <c r="Q18937">
        <v>47</v>
      </c>
      <c r="R18937">
        <v>1397</v>
      </c>
    </row>
    <row r="18938" spans="1:18">
      <c r="A18938" s="2" t="s">
        <v>52537</v>
      </c>
      <c r="B18938" s="2" t="s">
        <v>1344</v>
      </c>
      <c r="C18938" s="2" t="s">
        <v>19775</v>
      </c>
      <c r="D18938" s="2" t="s">
        <v>52538</v>
      </c>
      <c r="E18938" s="2" t="s">
        <v>52539</v>
      </c>
      <c r="F18938" s="2" t="s">
        <v>6</v>
      </c>
      <c r="G18938">
        <v>964</v>
      </c>
      <c r="H18938">
        <v>313</v>
      </c>
      <c r="I18938">
        <v>469</v>
      </c>
      <c r="J18938">
        <v>495</v>
      </c>
      <c r="K18938">
        <v>32</v>
      </c>
      <c r="L18938">
        <v>78</v>
      </c>
      <c r="M18938">
        <v>56</v>
      </c>
      <c r="N18938">
        <v>143</v>
      </c>
      <c r="O18938">
        <v>642</v>
      </c>
      <c r="P18938">
        <v>2</v>
      </c>
      <c r="Q18938">
        <v>11</v>
      </c>
      <c r="R18938">
        <v>964</v>
      </c>
    </row>
    <row r="18939" spans="1:18">
      <c r="A18939" s="2" t="s">
        <v>52537</v>
      </c>
      <c r="B18939" s="2" t="s">
        <v>452</v>
      </c>
      <c r="C18939" s="2" t="s">
        <v>41157</v>
      </c>
      <c r="D18939" s="2" t="s">
        <v>52540</v>
      </c>
      <c r="E18939" s="2" t="s">
        <v>15</v>
      </c>
      <c r="F18939" s="2" t="s">
        <v>6</v>
      </c>
      <c r="G18939">
        <v>1192</v>
      </c>
      <c r="H18939">
        <v>366</v>
      </c>
      <c r="I18939">
        <v>585</v>
      </c>
      <c r="J18939">
        <v>607</v>
      </c>
      <c r="K18939">
        <v>1</v>
      </c>
      <c r="L18939">
        <v>34</v>
      </c>
      <c r="M18939">
        <v>17</v>
      </c>
      <c r="N18939">
        <v>166</v>
      </c>
      <c r="O18939">
        <v>904</v>
      </c>
      <c r="P18939">
        <v>0</v>
      </c>
      <c r="Q18939">
        <v>70</v>
      </c>
      <c r="R18939">
        <v>1192</v>
      </c>
    </row>
    <row r="18940" spans="1:18">
      <c r="A18940" s="2" t="s">
        <v>52537</v>
      </c>
      <c r="B18940" s="2" t="s">
        <v>452</v>
      </c>
      <c r="C18940" s="2" t="s">
        <v>712</v>
      </c>
      <c r="D18940" s="2" t="s">
        <v>52541</v>
      </c>
      <c r="E18940" s="2" t="s">
        <v>15</v>
      </c>
      <c r="F18940" s="2" t="s">
        <v>6</v>
      </c>
      <c r="G18940">
        <v>969</v>
      </c>
      <c r="H18940" s="3">
        <v>0</v>
      </c>
      <c r="I18940">
        <v>505</v>
      </c>
      <c r="J18940">
        <v>464</v>
      </c>
      <c r="K18940">
        <v>1</v>
      </c>
      <c r="L18940">
        <v>18</v>
      </c>
      <c r="M18940">
        <v>60</v>
      </c>
      <c r="N18940">
        <v>652</v>
      </c>
      <c r="O18940">
        <v>187</v>
      </c>
      <c r="P18940">
        <v>0</v>
      </c>
      <c r="Q18940">
        <v>51</v>
      </c>
      <c r="R18940">
        <v>969</v>
      </c>
    </row>
    <row r="18941" spans="1:18">
      <c r="A18941" s="2" t="s">
        <v>52537</v>
      </c>
      <c r="B18941" s="2" t="s">
        <v>256</v>
      </c>
      <c r="C18941" s="2" t="s">
        <v>1032</v>
      </c>
      <c r="D18941" s="2" t="s">
        <v>52542</v>
      </c>
      <c r="E18941" s="2" t="s">
        <v>15</v>
      </c>
      <c r="F18941" s="2" t="s">
        <v>6</v>
      </c>
      <c r="G18941">
        <v>1042</v>
      </c>
      <c r="H18941">
        <v>745</v>
      </c>
      <c r="I18941">
        <v>563</v>
      </c>
      <c r="J18941">
        <v>479</v>
      </c>
      <c r="K18941">
        <v>6</v>
      </c>
      <c r="L18941">
        <v>7</v>
      </c>
      <c r="M18941">
        <v>647</v>
      </c>
      <c r="N18941">
        <v>30</v>
      </c>
      <c r="O18941">
        <v>328</v>
      </c>
      <c r="P18941">
        <v>1</v>
      </c>
      <c r="Q18941">
        <v>23</v>
      </c>
      <c r="R18941">
        <v>1042</v>
      </c>
    </row>
    <row r="18942" spans="1:18">
      <c r="A18942" s="2" t="s">
        <v>52537</v>
      </c>
      <c r="B18942" s="2" t="s">
        <v>2637</v>
      </c>
      <c r="C18942" s="2" t="s">
        <v>10205</v>
      </c>
      <c r="D18942" s="2" t="s">
        <v>52543</v>
      </c>
      <c r="E18942" s="2" t="s">
        <v>52544</v>
      </c>
      <c r="F18942" s="2" t="s">
        <v>6</v>
      </c>
      <c r="G18942">
        <v>1179</v>
      </c>
      <c r="H18942">
        <v>634</v>
      </c>
      <c r="I18942">
        <v>592</v>
      </c>
      <c r="J18942">
        <v>587</v>
      </c>
      <c r="K18942">
        <v>13</v>
      </c>
      <c r="L18942">
        <v>18</v>
      </c>
      <c r="M18942">
        <v>407</v>
      </c>
      <c r="N18942">
        <v>43</v>
      </c>
      <c r="O18942">
        <v>653</v>
      </c>
      <c r="P18942">
        <v>5</v>
      </c>
      <c r="Q18942">
        <v>40</v>
      </c>
      <c r="R18942">
        <v>1179</v>
      </c>
    </row>
    <row r="18943" spans="1:18">
      <c r="A18943" s="2" t="s">
        <v>52537</v>
      </c>
      <c r="B18943" s="2" t="s">
        <v>256</v>
      </c>
      <c r="C18943" s="2" t="s">
        <v>64</v>
      </c>
      <c r="D18943" s="2" t="s">
        <v>52545</v>
      </c>
      <c r="E18943" s="2" t="s">
        <v>52546</v>
      </c>
      <c r="F18943" s="2" t="s">
        <v>6</v>
      </c>
      <c r="G18943">
        <v>1577</v>
      </c>
      <c r="H18943">
        <v>827</v>
      </c>
      <c r="I18943">
        <v>788</v>
      </c>
      <c r="J18943">
        <v>789</v>
      </c>
      <c r="K18943">
        <v>16</v>
      </c>
      <c r="L18943">
        <v>118</v>
      </c>
      <c r="M18943">
        <v>524</v>
      </c>
      <c r="N18943">
        <v>236</v>
      </c>
      <c r="O18943">
        <v>614</v>
      </c>
      <c r="P18943">
        <v>4</v>
      </c>
      <c r="Q18943">
        <v>65</v>
      </c>
      <c r="R18943">
        <v>1577</v>
      </c>
    </row>
    <row r="18944" spans="1:18">
      <c r="A18944" s="2" t="s">
        <v>52547</v>
      </c>
      <c r="B18944" s="2" t="s">
        <v>49</v>
      </c>
      <c r="C18944" s="2" t="s">
        <v>1749</v>
      </c>
      <c r="D18944" s="2" t="s">
        <v>52548</v>
      </c>
      <c r="E18944" s="2" t="s">
        <v>2877</v>
      </c>
      <c r="F18944" s="2" t="s">
        <v>6</v>
      </c>
      <c r="G18944">
        <v>2076</v>
      </c>
      <c r="H18944">
        <v>1957</v>
      </c>
      <c r="I18944">
        <v>1118</v>
      </c>
      <c r="J18944">
        <v>958</v>
      </c>
      <c r="K18944">
        <v>2</v>
      </c>
      <c r="L18944">
        <v>18</v>
      </c>
      <c r="M18944">
        <v>1747</v>
      </c>
      <c r="N18944">
        <v>236</v>
      </c>
      <c r="O18944">
        <v>59</v>
      </c>
      <c r="P18944">
        <v>1</v>
      </c>
      <c r="Q18944">
        <v>13</v>
      </c>
      <c r="R18944">
        <v>2076</v>
      </c>
    </row>
    <row r="18945" spans="1:18">
      <c r="A18945" s="2" t="s">
        <v>52549</v>
      </c>
      <c r="B18945" s="2" t="s">
        <v>193</v>
      </c>
      <c r="C18945" s="2" t="s">
        <v>13641</v>
      </c>
      <c r="D18945" s="2" t="s">
        <v>52550</v>
      </c>
      <c r="E18945" s="2" t="s">
        <v>52551</v>
      </c>
      <c r="F18945" s="2" t="s">
        <v>6</v>
      </c>
      <c r="G18945">
        <v>1615</v>
      </c>
      <c r="H18945">
        <v>909</v>
      </c>
      <c r="I18945">
        <v>783</v>
      </c>
      <c r="J18945">
        <v>832</v>
      </c>
      <c r="K18945">
        <v>3</v>
      </c>
      <c r="L18945">
        <v>191</v>
      </c>
      <c r="M18945">
        <v>1164</v>
      </c>
      <c r="N18945">
        <v>52</v>
      </c>
      <c r="O18945">
        <v>192</v>
      </c>
      <c r="P18945">
        <v>3</v>
      </c>
      <c r="Q18945">
        <v>10</v>
      </c>
      <c r="R18945">
        <v>1615</v>
      </c>
    </row>
    <row r="18946" spans="1:18">
      <c r="A18946" s="2" t="s">
        <v>52552</v>
      </c>
      <c r="B18946" s="2" t="s">
        <v>766</v>
      </c>
      <c r="C18946" s="2" t="s">
        <v>6891</v>
      </c>
      <c r="D18946" s="2" t="s">
        <v>52553</v>
      </c>
      <c r="E18946" s="2" t="s">
        <v>52554</v>
      </c>
      <c r="F18946" s="2" t="s">
        <v>6</v>
      </c>
      <c r="G18946">
        <v>120</v>
      </c>
      <c r="H18946">
        <v>28</v>
      </c>
      <c r="I18946">
        <v>62</v>
      </c>
      <c r="J18946">
        <v>58</v>
      </c>
      <c r="K18946" s="3">
        <v>0</v>
      </c>
      <c r="L18946">
        <v>1</v>
      </c>
      <c r="M18946">
        <v>2</v>
      </c>
      <c r="N18946">
        <v>2</v>
      </c>
      <c r="O18946">
        <v>115</v>
      </c>
      <c r="P18946" s="3">
        <v>0</v>
      </c>
      <c r="Q18946" s="3">
        <v>0</v>
      </c>
      <c r="R18946">
        <v>120</v>
      </c>
    </row>
    <row r="18947" spans="1:18">
      <c r="A18947" s="2" t="s">
        <v>52555</v>
      </c>
      <c r="B18947" s="2" t="s">
        <v>49</v>
      </c>
      <c r="C18947" s="2" t="s">
        <v>52556</v>
      </c>
      <c r="D18947" s="2" t="s">
        <v>52557</v>
      </c>
      <c r="E18947" s="2" t="s">
        <v>15</v>
      </c>
      <c r="F18947" s="2" t="s">
        <v>6</v>
      </c>
      <c r="G18947">
        <v>2369</v>
      </c>
      <c r="H18947">
        <v>2106</v>
      </c>
      <c r="I18947">
        <v>1273</v>
      </c>
      <c r="J18947">
        <v>1096</v>
      </c>
      <c r="K18947">
        <v>2</v>
      </c>
      <c r="L18947">
        <v>16</v>
      </c>
      <c r="M18947">
        <v>2054</v>
      </c>
      <c r="N18947">
        <v>241</v>
      </c>
      <c r="O18947">
        <v>53</v>
      </c>
      <c r="P18947">
        <v>0</v>
      </c>
      <c r="Q18947">
        <v>3</v>
      </c>
      <c r="R18947">
        <v>2369</v>
      </c>
    </row>
    <row r="18948" spans="1:18">
      <c r="A18948" s="2" t="s">
        <v>52558</v>
      </c>
      <c r="B18948" s="2" t="s">
        <v>381</v>
      </c>
      <c r="C18948" s="2" t="s">
        <v>52559</v>
      </c>
      <c r="D18948" s="2" t="s">
        <v>52560</v>
      </c>
      <c r="E18948" s="2" t="s">
        <v>52561</v>
      </c>
      <c r="F18948" s="2" t="s">
        <v>6</v>
      </c>
      <c r="G18948">
        <v>458</v>
      </c>
      <c r="H18948">
        <v>76</v>
      </c>
      <c r="I18948">
        <v>237</v>
      </c>
      <c r="J18948">
        <v>221</v>
      </c>
      <c r="K18948" s="3">
        <v>0</v>
      </c>
      <c r="L18948">
        <v>2</v>
      </c>
      <c r="M18948">
        <v>78</v>
      </c>
      <c r="N18948">
        <v>31</v>
      </c>
      <c r="O18948">
        <v>333</v>
      </c>
      <c r="P18948" s="3">
        <v>0</v>
      </c>
      <c r="Q18948">
        <v>14</v>
      </c>
      <c r="R18948">
        <v>458</v>
      </c>
    </row>
    <row r="18949" spans="1:18">
      <c r="A18949" s="2" t="s">
        <v>52562</v>
      </c>
      <c r="B18949" s="2" t="s">
        <v>112</v>
      </c>
      <c r="C18949" s="2" t="s">
        <v>12600</v>
      </c>
      <c r="D18949" s="2" t="s">
        <v>52563</v>
      </c>
      <c r="E18949" s="2" t="s">
        <v>52564</v>
      </c>
      <c r="F18949" s="2" t="s">
        <v>6</v>
      </c>
      <c r="G18949">
        <v>1548</v>
      </c>
      <c r="H18949">
        <v>369</v>
      </c>
      <c r="I18949">
        <v>768</v>
      </c>
      <c r="J18949">
        <v>780</v>
      </c>
      <c r="K18949">
        <v>0</v>
      </c>
      <c r="L18949">
        <v>60</v>
      </c>
      <c r="M18949">
        <v>176</v>
      </c>
      <c r="N18949">
        <v>134</v>
      </c>
      <c r="O18949">
        <v>1130</v>
      </c>
      <c r="P18949">
        <v>0</v>
      </c>
      <c r="Q18949">
        <v>48</v>
      </c>
      <c r="R18949">
        <v>1548</v>
      </c>
    </row>
    <row r="18950" spans="1:18">
      <c r="A18950" s="2" t="s">
        <v>52565</v>
      </c>
      <c r="B18950" s="2" t="s">
        <v>766</v>
      </c>
      <c r="C18950" s="2" t="s">
        <v>52566</v>
      </c>
      <c r="D18950" s="2" t="s">
        <v>52567</v>
      </c>
      <c r="E18950" s="2" t="s">
        <v>52568</v>
      </c>
      <c r="F18950" s="2" t="s">
        <v>6</v>
      </c>
      <c r="G18950">
        <v>120</v>
      </c>
      <c r="H18950">
        <v>84</v>
      </c>
      <c r="I18950">
        <v>63</v>
      </c>
      <c r="J18950">
        <v>57</v>
      </c>
      <c r="K18950" s="3">
        <v>0</v>
      </c>
      <c r="L18950" s="3">
        <v>0</v>
      </c>
      <c r="M18950">
        <v>5</v>
      </c>
      <c r="N18950">
        <v>10</v>
      </c>
      <c r="O18950">
        <v>104</v>
      </c>
      <c r="P18950" s="3">
        <v>0</v>
      </c>
      <c r="Q18950">
        <v>1</v>
      </c>
      <c r="R18950">
        <v>120</v>
      </c>
    </row>
    <row r="18951" spans="1:18">
      <c r="A18951" s="2" t="s">
        <v>52569</v>
      </c>
      <c r="B18951" s="2" t="s">
        <v>117</v>
      </c>
      <c r="C18951" s="2" t="s">
        <v>21225</v>
      </c>
      <c r="D18951" s="2" t="s">
        <v>52570</v>
      </c>
      <c r="E18951" s="2" t="s">
        <v>52571</v>
      </c>
      <c r="F18951" s="2" t="s">
        <v>6</v>
      </c>
      <c r="G18951">
        <v>565</v>
      </c>
      <c r="H18951">
        <v>264</v>
      </c>
      <c r="I18951">
        <v>264</v>
      </c>
      <c r="J18951">
        <v>301</v>
      </c>
      <c r="K18951">
        <v>3</v>
      </c>
      <c r="L18951">
        <v>3</v>
      </c>
      <c r="M18951">
        <v>16</v>
      </c>
      <c r="N18951">
        <v>4</v>
      </c>
      <c r="O18951">
        <v>529</v>
      </c>
      <c r="P18951">
        <v>1</v>
      </c>
      <c r="Q18951">
        <v>9</v>
      </c>
      <c r="R18951">
        <v>565</v>
      </c>
    </row>
    <row r="18952" spans="1:18">
      <c r="A18952" s="2" t="s">
        <v>52572</v>
      </c>
      <c r="B18952" s="2" t="s">
        <v>112</v>
      </c>
      <c r="C18952" s="2" t="s">
        <v>52573</v>
      </c>
      <c r="D18952" s="2" t="s">
        <v>52574</v>
      </c>
      <c r="E18952" s="2" t="s">
        <v>52575</v>
      </c>
      <c r="F18952" s="2" t="s">
        <v>6</v>
      </c>
      <c r="G18952">
        <v>1271</v>
      </c>
      <c r="H18952">
        <v>614</v>
      </c>
      <c r="I18952">
        <v>659</v>
      </c>
      <c r="J18952">
        <v>612</v>
      </c>
      <c r="K18952">
        <v>8</v>
      </c>
      <c r="L18952">
        <v>6</v>
      </c>
      <c r="M18952">
        <v>307</v>
      </c>
      <c r="N18952">
        <v>147</v>
      </c>
      <c r="O18952">
        <v>765</v>
      </c>
      <c r="P18952">
        <v>2</v>
      </c>
      <c r="Q18952">
        <v>36</v>
      </c>
      <c r="R18952">
        <v>1271</v>
      </c>
    </row>
    <row r="18953" spans="1:18">
      <c r="A18953" s="2" t="s">
        <v>52576</v>
      </c>
      <c r="B18953" s="2" t="s">
        <v>208</v>
      </c>
      <c r="C18953" s="2" t="s">
        <v>52577</v>
      </c>
      <c r="D18953" s="2" t="s">
        <v>52578</v>
      </c>
      <c r="E18953" s="2" t="s">
        <v>52579</v>
      </c>
      <c r="F18953" s="2" t="s">
        <v>6</v>
      </c>
      <c r="G18953">
        <v>1292</v>
      </c>
      <c r="H18953">
        <v>757</v>
      </c>
      <c r="I18953">
        <v>650</v>
      </c>
      <c r="J18953">
        <v>642</v>
      </c>
      <c r="K18953">
        <v>5</v>
      </c>
      <c r="L18953">
        <v>7</v>
      </c>
      <c r="M18953">
        <v>79</v>
      </c>
      <c r="N18953">
        <v>223</v>
      </c>
      <c r="O18953">
        <v>956</v>
      </c>
      <c r="P18953" s="3">
        <v>0</v>
      </c>
      <c r="Q18953">
        <v>22</v>
      </c>
      <c r="R18953">
        <v>1292</v>
      </c>
    </row>
    <row r="18954" spans="1:18">
      <c r="A18954" s="2" t="s">
        <v>52580</v>
      </c>
      <c r="B18954" s="2" t="s">
        <v>390</v>
      </c>
      <c r="C18954" s="2" t="s">
        <v>41099</v>
      </c>
      <c r="D18954" s="2" t="s">
        <v>52581</v>
      </c>
      <c r="E18954" s="2" t="s">
        <v>15</v>
      </c>
      <c r="F18954" s="2" t="s">
        <v>6</v>
      </c>
      <c r="G18954">
        <v>940</v>
      </c>
      <c r="H18954">
        <v>155</v>
      </c>
      <c r="I18954">
        <v>491</v>
      </c>
      <c r="J18954">
        <v>449</v>
      </c>
      <c r="K18954">
        <v>34</v>
      </c>
      <c r="L18954">
        <v>17</v>
      </c>
      <c r="M18954">
        <v>29</v>
      </c>
      <c r="N18954">
        <v>27</v>
      </c>
      <c r="O18954">
        <v>798</v>
      </c>
      <c r="P18954">
        <v>1</v>
      </c>
      <c r="Q18954">
        <v>34</v>
      </c>
      <c r="R18954">
        <v>940</v>
      </c>
    </row>
    <row r="18955" spans="1:18">
      <c r="A18955" s="2" t="s">
        <v>52582</v>
      </c>
      <c r="B18955" s="2" t="s">
        <v>104</v>
      </c>
      <c r="C18955" s="2" t="s">
        <v>16031</v>
      </c>
      <c r="D18955" s="2" t="s">
        <v>52583</v>
      </c>
      <c r="E18955" s="2" t="s">
        <v>15</v>
      </c>
      <c r="F18955" s="2" t="s">
        <v>6</v>
      </c>
      <c r="G18955">
        <v>2677</v>
      </c>
      <c r="H18955">
        <v>899</v>
      </c>
      <c r="I18955">
        <v>1400</v>
      </c>
      <c r="J18955">
        <v>1277</v>
      </c>
      <c r="K18955">
        <v>29</v>
      </c>
      <c r="L18955">
        <v>116</v>
      </c>
      <c r="M18955">
        <v>318</v>
      </c>
      <c r="N18955">
        <v>40</v>
      </c>
      <c r="O18955">
        <v>1828</v>
      </c>
      <c r="P18955">
        <v>66</v>
      </c>
      <c r="Q18955">
        <v>280</v>
      </c>
      <c r="R18955">
        <v>2677</v>
      </c>
    </row>
    <row r="18956" spans="1:18">
      <c r="A18956" s="2" t="s">
        <v>52584</v>
      </c>
      <c r="B18956" s="2" t="s">
        <v>108</v>
      </c>
      <c r="C18956" s="2" t="s">
        <v>32709</v>
      </c>
      <c r="D18956" s="2" t="s">
        <v>52585</v>
      </c>
      <c r="E18956" s="2" t="s">
        <v>15</v>
      </c>
      <c r="F18956" s="2" t="s">
        <v>6</v>
      </c>
      <c r="G18956">
        <v>558</v>
      </c>
      <c r="H18956">
        <v>168</v>
      </c>
      <c r="I18956">
        <v>287</v>
      </c>
      <c r="J18956">
        <v>271</v>
      </c>
      <c r="K18956">
        <v>1</v>
      </c>
      <c r="L18956">
        <v>2</v>
      </c>
      <c r="M18956">
        <v>9</v>
      </c>
      <c r="N18956" s="3">
        <v>0</v>
      </c>
      <c r="O18956">
        <v>539</v>
      </c>
      <c r="P18956" s="3">
        <v>0</v>
      </c>
      <c r="Q18956">
        <v>7</v>
      </c>
      <c r="R18956">
        <v>558</v>
      </c>
    </row>
    <row r="18957" spans="1:18">
      <c r="A18957" s="2" t="s">
        <v>52586</v>
      </c>
      <c r="B18957" s="2" t="s">
        <v>182</v>
      </c>
      <c r="C18957" s="2" t="s">
        <v>52587</v>
      </c>
      <c r="D18957" s="2" t="s">
        <v>52588</v>
      </c>
      <c r="E18957" s="2" t="s">
        <v>15</v>
      </c>
      <c r="F18957" s="2" t="s">
        <v>6</v>
      </c>
      <c r="G18957">
        <v>1048</v>
      </c>
      <c r="H18957">
        <v>537</v>
      </c>
      <c r="I18957">
        <v>536</v>
      </c>
      <c r="J18957">
        <v>512</v>
      </c>
      <c r="K18957">
        <v>76</v>
      </c>
      <c r="L18957">
        <v>21</v>
      </c>
      <c r="M18957">
        <v>130</v>
      </c>
      <c r="N18957">
        <v>29</v>
      </c>
      <c r="O18957">
        <v>750</v>
      </c>
      <c r="P18957">
        <v>1</v>
      </c>
      <c r="Q18957">
        <v>41</v>
      </c>
      <c r="R18957">
        <v>1048</v>
      </c>
    </row>
    <row r="18958" spans="1:18">
      <c r="A18958" s="2" t="s">
        <v>52589</v>
      </c>
      <c r="B18958" s="2" t="s">
        <v>104</v>
      </c>
      <c r="C18958" s="2" t="s">
        <v>3943</v>
      </c>
      <c r="D18958" s="2" t="s">
        <v>52590</v>
      </c>
      <c r="E18958" s="2" t="s">
        <v>15</v>
      </c>
      <c r="F18958" s="2" t="s">
        <v>6</v>
      </c>
      <c r="G18958">
        <v>62</v>
      </c>
      <c r="H18958">
        <v>57</v>
      </c>
      <c r="I18958">
        <v>32</v>
      </c>
      <c r="J18958">
        <v>30</v>
      </c>
      <c r="K18958" s="3">
        <v>0</v>
      </c>
      <c r="L18958">
        <v>4</v>
      </c>
      <c r="M18958">
        <v>16</v>
      </c>
      <c r="N18958">
        <v>27</v>
      </c>
      <c r="O18958">
        <v>1</v>
      </c>
      <c r="P18958">
        <v>5</v>
      </c>
      <c r="Q18958">
        <v>9</v>
      </c>
      <c r="R18958">
        <v>62</v>
      </c>
    </row>
    <row r="18959" spans="1:18">
      <c r="A18959" s="2" t="s">
        <v>52589</v>
      </c>
      <c r="B18959" s="2" t="s">
        <v>144</v>
      </c>
      <c r="C18959" s="2" t="s">
        <v>52591</v>
      </c>
      <c r="D18959" s="2" t="s">
        <v>52592</v>
      </c>
      <c r="E18959" s="2" t="s">
        <v>52593</v>
      </c>
      <c r="F18959" s="2" t="s">
        <v>6</v>
      </c>
      <c r="G18959">
        <v>2055</v>
      </c>
      <c r="H18959">
        <v>750</v>
      </c>
      <c r="I18959">
        <v>1019</v>
      </c>
      <c r="J18959">
        <v>1036</v>
      </c>
      <c r="K18959">
        <v>29</v>
      </c>
      <c r="L18959">
        <v>76</v>
      </c>
      <c r="M18959">
        <v>678</v>
      </c>
      <c r="N18959">
        <v>262</v>
      </c>
      <c r="O18959">
        <v>952</v>
      </c>
      <c r="P18959">
        <v>2</v>
      </c>
      <c r="Q18959">
        <v>56</v>
      </c>
      <c r="R18959">
        <v>2055</v>
      </c>
    </row>
    <row r="18960" spans="1:18">
      <c r="A18960" s="2" t="s">
        <v>52589</v>
      </c>
      <c r="B18960" s="2" t="s">
        <v>306</v>
      </c>
      <c r="C18960" s="2" t="s">
        <v>31132</v>
      </c>
      <c r="D18960" s="2" t="s">
        <v>52594</v>
      </c>
      <c r="E18960" s="2" t="s">
        <v>52595</v>
      </c>
      <c r="F18960" s="2" t="s">
        <v>6</v>
      </c>
      <c r="G18960">
        <v>508</v>
      </c>
      <c r="H18960">
        <v>317</v>
      </c>
      <c r="I18960">
        <v>266</v>
      </c>
      <c r="J18960">
        <v>242</v>
      </c>
      <c r="K18960">
        <v>0</v>
      </c>
      <c r="L18960">
        <v>3</v>
      </c>
      <c r="M18960">
        <v>13</v>
      </c>
      <c r="N18960">
        <v>325</v>
      </c>
      <c r="O18960">
        <v>135</v>
      </c>
      <c r="P18960">
        <v>0</v>
      </c>
      <c r="Q18960">
        <v>32</v>
      </c>
      <c r="R18960">
        <v>508</v>
      </c>
    </row>
    <row r="18961" spans="1:18">
      <c r="A18961" s="2" t="s">
        <v>52596</v>
      </c>
      <c r="B18961" s="2" t="s">
        <v>224</v>
      </c>
      <c r="C18961" s="2" t="s">
        <v>52597</v>
      </c>
      <c r="D18961" s="2" t="s">
        <v>52598</v>
      </c>
      <c r="E18961" s="2" t="s">
        <v>15</v>
      </c>
      <c r="F18961" s="2" t="s">
        <v>6</v>
      </c>
      <c r="G18961">
        <v>2512</v>
      </c>
      <c r="H18961">
        <v>681</v>
      </c>
      <c r="I18961">
        <v>1322</v>
      </c>
      <c r="J18961">
        <v>1190</v>
      </c>
      <c r="K18961">
        <v>6</v>
      </c>
      <c r="L18961">
        <v>283</v>
      </c>
      <c r="M18961">
        <v>623</v>
      </c>
      <c r="N18961">
        <v>324</v>
      </c>
      <c r="O18961">
        <v>1096</v>
      </c>
      <c r="P18961">
        <v>2</v>
      </c>
      <c r="Q18961">
        <v>178</v>
      </c>
      <c r="R18961">
        <v>2512</v>
      </c>
    </row>
    <row r="18962" spans="1:18">
      <c r="A18962" s="2" t="s">
        <v>52599</v>
      </c>
      <c r="B18962" s="2" t="s">
        <v>720</v>
      </c>
      <c r="C18962" s="2" t="s">
        <v>31679</v>
      </c>
      <c r="D18962" s="2" t="s">
        <v>52600</v>
      </c>
      <c r="E18962" s="2" t="s">
        <v>15</v>
      </c>
      <c r="F18962" s="2" t="s">
        <v>6</v>
      </c>
      <c r="G18962">
        <v>1205</v>
      </c>
      <c r="H18962">
        <v>745</v>
      </c>
      <c r="I18962">
        <v>609</v>
      </c>
      <c r="J18962">
        <v>596</v>
      </c>
      <c r="K18962">
        <v>3</v>
      </c>
      <c r="L18962">
        <v>13</v>
      </c>
      <c r="M18962">
        <v>23</v>
      </c>
      <c r="N18962">
        <v>16</v>
      </c>
      <c r="O18962">
        <v>1138</v>
      </c>
      <c r="P18962">
        <v>1</v>
      </c>
      <c r="Q18962">
        <v>11</v>
      </c>
      <c r="R18962">
        <v>1205</v>
      </c>
    </row>
    <row r="18963" spans="1:18">
      <c r="A18963" s="2" t="s">
        <v>52601</v>
      </c>
      <c r="B18963" s="2" t="s">
        <v>112</v>
      </c>
      <c r="C18963" s="2" t="s">
        <v>52602</v>
      </c>
      <c r="D18963" s="2" t="s">
        <v>52603</v>
      </c>
      <c r="E18963" s="2" t="s">
        <v>52604</v>
      </c>
      <c r="F18963" s="2" t="s">
        <v>6</v>
      </c>
      <c r="G18963">
        <v>747</v>
      </c>
      <c r="H18963">
        <v>737</v>
      </c>
      <c r="I18963">
        <v>399</v>
      </c>
      <c r="J18963">
        <v>348</v>
      </c>
      <c r="K18963">
        <v>2</v>
      </c>
      <c r="L18963">
        <v>2</v>
      </c>
      <c r="M18963">
        <v>121</v>
      </c>
      <c r="N18963">
        <v>127</v>
      </c>
      <c r="O18963">
        <v>467</v>
      </c>
      <c r="P18963">
        <v>0</v>
      </c>
      <c r="Q18963">
        <v>28</v>
      </c>
      <c r="R18963">
        <v>747</v>
      </c>
    </row>
    <row r="18964" spans="1:18">
      <c r="A18964" s="2" t="s">
        <v>52605</v>
      </c>
      <c r="B18964" s="2" t="s">
        <v>117</v>
      </c>
      <c r="C18964" s="2" t="s">
        <v>52606</v>
      </c>
      <c r="D18964" s="2" t="s">
        <v>52607</v>
      </c>
      <c r="E18964" s="2" t="s">
        <v>52608</v>
      </c>
      <c r="F18964" s="2" t="s">
        <v>6</v>
      </c>
      <c r="G18964">
        <v>298</v>
      </c>
      <c r="H18964">
        <v>173</v>
      </c>
      <c r="I18964">
        <v>151</v>
      </c>
      <c r="J18964">
        <v>147</v>
      </c>
      <c r="K18964">
        <v>0</v>
      </c>
      <c r="L18964">
        <v>1</v>
      </c>
      <c r="M18964">
        <v>6</v>
      </c>
      <c r="N18964">
        <v>3</v>
      </c>
      <c r="O18964">
        <v>277</v>
      </c>
      <c r="P18964">
        <v>0</v>
      </c>
      <c r="Q18964">
        <v>11</v>
      </c>
      <c r="R18964">
        <v>298</v>
      </c>
    </row>
    <row r="18965" spans="1:18">
      <c r="A18965" s="2" t="s">
        <v>52609</v>
      </c>
      <c r="B18965" s="2" t="s">
        <v>193</v>
      </c>
      <c r="C18965" s="2" t="s">
        <v>32862</v>
      </c>
      <c r="D18965" s="2" t="s">
        <v>52610</v>
      </c>
      <c r="E18965" s="2" t="s">
        <v>32864</v>
      </c>
      <c r="F18965" s="2" t="s">
        <v>6</v>
      </c>
      <c r="G18965">
        <v>107</v>
      </c>
      <c r="H18965">
        <v>92</v>
      </c>
      <c r="I18965">
        <v>59</v>
      </c>
      <c r="J18965">
        <v>48</v>
      </c>
      <c r="K18965">
        <v>2</v>
      </c>
      <c r="L18965">
        <v>5</v>
      </c>
      <c r="M18965">
        <v>63</v>
      </c>
      <c r="N18965">
        <v>8</v>
      </c>
      <c r="O18965">
        <v>28</v>
      </c>
      <c r="P18965">
        <v>0</v>
      </c>
      <c r="Q18965">
        <v>1</v>
      </c>
      <c r="R18965">
        <v>107</v>
      </c>
    </row>
    <row r="18966" spans="1:18">
      <c r="A18966" s="2" t="s">
        <v>52611</v>
      </c>
      <c r="B18966" s="2" t="s">
        <v>306</v>
      </c>
      <c r="C18966" s="2" t="s">
        <v>52612</v>
      </c>
      <c r="D18966" s="2" t="s">
        <v>52613</v>
      </c>
      <c r="E18966" s="2" t="s">
        <v>52614</v>
      </c>
      <c r="F18966" s="2" t="s">
        <v>6</v>
      </c>
      <c r="G18966">
        <v>1053</v>
      </c>
      <c r="H18966">
        <v>189</v>
      </c>
      <c r="I18966">
        <v>501</v>
      </c>
      <c r="J18966">
        <v>552</v>
      </c>
      <c r="K18966">
        <v>1</v>
      </c>
      <c r="L18966">
        <v>34</v>
      </c>
      <c r="M18966">
        <v>52</v>
      </c>
      <c r="N18966">
        <v>62</v>
      </c>
      <c r="O18966">
        <v>876</v>
      </c>
      <c r="P18966">
        <v>1</v>
      </c>
      <c r="Q18966">
        <v>27</v>
      </c>
      <c r="R18966">
        <v>1053</v>
      </c>
    </row>
    <row r="18967" spans="1:18">
      <c r="A18967" s="2" t="s">
        <v>52615</v>
      </c>
      <c r="B18967" s="2" t="s">
        <v>306</v>
      </c>
      <c r="C18967" s="2" t="s">
        <v>52612</v>
      </c>
      <c r="D18967" s="2" t="s">
        <v>52616</v>
      </c>
      <c r="E18967" s="2" t="s">
        <v>52614</v>
      </c>
      <c r="F18967" s="2" t="s">
        <v>6</v>
      </c>
      <c r="G18967">
        <v>1290</v>
      </c>
      <c r="H18967">
        <v>163</v>
      </c>
      <c r="I18967">
        <v>636</v>
      </c>
      <c r="J18967">
        <v>654</v>
      </c>
      <c r="K18967">
        <v>0</v>
      </c>
      <c r="L18967">
        <v>37</v>
      </c>
      <c r="M18967">
        <v>56</v>
      </c>
      <c r="N18967">
        <v>17</v>
      </c>
      <c r="O18967">
        <v>1151</v>
      </c>
      <c r="P18967">
        <v>0</v>
      </c>
      <c r="Q18967">
        <v>29</v>
      </c>
      <c r="R18967">
        <v>1290</v>
      </c>
    </row>
    <row r="18968" spans="1:18">
      <c r="A18968" s="2" t="s">
        <v>52617</v>
      </c>
      <c r="B18968" s="2" t="s">
        <v>112</v>
      </c>
      <c r="C18968" s="2" t="s">
        <v>2730</v>
      </c>
      <c r="D18968" s="2" t="s">
        <v>52618</v>
      </c>
      <c r="E18968" s="2" t="s">
        <v>52619</v>
      </c>
      <c r="F18968" s="2" t="s">
        <v>6</v>
      </c>
      <c r="G18968">
        <v>3125</v>
      </c>
      <c r="H18968">
        <v>1236</v>
      </c>
      <c r="I18968">
        <v>1541</v>
      </c>
      <c r="J18968">
        <v>1584</v>
      </c>
      <c r="K18968">
        <v>7</v>
      </c>
      <c r="L18968">
        <v>93</v>
      </c>
      <c r="M18968">
        <v>1087</v>
      </c>
      <c r="N18968">
        <v>759</v>
      </c>
      <c r="O18968">
        <v>1081</v>
      </c>
      <c r="P18968">
        <v>5</v>
      </c>
      <c r="Q18968">
        <v>93</v>
      </c>
      <c r="R18968">
        <v>3125</v>
      </c>
    </row>
    <row r="18969" spans="1:18">
      <c r="A18969" s="2" t="s">
        <v>52620</v>
      </c>
      <c r="B18969" s="2" t="s">
        <v>478</v>
      </c>
      <c r="C18969" s="2" t="s">
        <v>7800</v>
      </c>
      <c r="D18969" s="2" t="s">
        <v>52621</v>
      </c>
      <c r="E18969" s="2" t="s">
        <v>52622</v>
      </c>
      <c r="F18969" s="2" t="s">
        <v>6</v>
      </c>
      <c r="G18969">
        <v>1781</v>
      </c>
      <c r="H18969">
        <v>1081</v>
      </c>
      <c r="I18969">
        <v>875</v>
      </c>
      <c r="J18969">
        <v>906</v>
      </c>
      <c r="K18969">
        <v>10</v>
      </c>
      <c r="L18969">
        <v>27</v>
      </c>
      <c r="M18969">
        <v>538</v>
      </c>
      <c r="N18969">
        <v>17</v>
      </c>
      <c r="O18969">
        <v>1108</v>
      </c>
      <c r="P18969">
        <v>8</v>
      </c>
      <c r="Q18969">
        <v>73</v>
      </c>
      <c r="R18969">
        <v>1781</v>
      </c>
    </row>
    <row r="18970" spans="1:18">
      <c r="A18970" s="2" t="s">
        <v>52623</v>
      </c>
      <c r="B18970" s="2" t="s">
        <v>144</v>
      </c>
      <c r="C18970" s="2" t="s">
        <v>1663</v>
      </c>
      <c r="D18970" s="2" t="s">
        <v>52624</v>
      </c>
      <c r="E18970" s="2" t="s">
        <v>52625</v>
      </c>
      <c r="F18970" s="2" t="s">
        <v>6</v>
      </c>
      <c r="G18970">
        <v>1950</v>
      </c>
      <c r="H18970">
        <v>1477</v>
      </c>
      <c r="I18970">
        <v>1055</v>
      </c>
      <c r="J18970">
        <v>895</v>
      </c>
      <c r="K18970">
        <v>0</v>
      </c>
      <c r="L18970">
        <v>7</v>
      </c>
      <c r="M18970">
        <v>1768</v>
      </c>
      <c r="N18970">
        <v>80</v>
      </c>
      <c r="O18970">
        <v>93</v>
      </c>
      <c r="P18970">
        <v>0</v>
      </c>
      <c r="Q18970">
        <v>2</v>
      </c>
      <c r="R18970">
        <v>1950</v>
      </c>
    </row>
    <row r="18971" spans="1:18">
      <c r="A18971" s="2" t="s">
        <v>52626</v>
      </c>
      <c r="B18971" s="2" t="s">
        <v>75</v>
      </c>
      <c r="C18971" s="2" t="s">
        <v>52627</v>
      </c>
      <c r="D18971" s="2" t="s">
        <v>52628</v>
      </c>
      <c r="E18971" s="2" t="s">
        <v>52629</v>
      </c>
      <c r="F18971" s="2" t="s">
        <v>6</v>
      </c>
      <c r="G18971">
        <v>1073</v>
      </c>
      <c r="H18971">
        <v>432</v>
      </c>
      <c r="I18971">
        <v>523</v>
      </c>
      <c r="J18971">
        <v>550</v>
      </c>
      <c r="K18971">
        <v>14</v>
      </c>
      <c r="L18971">
        <v>21</v>
      </c>
      <c r="M18971">
        <v>222</v>
      </c>
      <c r="N18971">
        <v>58</v>
      </c>
      <c r="O18971">
        <v>728</v>
      </c>
      <c r="P18971" s="3">
        <v>0</v>
      </c>
      <c r="Q18971">
        <v>30</v>
      </c>
      <c r="R18971">
        <v>1073</v>
      </c>
    </row>
    <row r="18972" spans="1:18">
      <c r="A18972" s="2" t="s">
        <v>52630</v>
      </c>
      <c r="B18972" s="2" t="s">
        <v>136</v>
      </c>
      <c r="C18972" s="2" t="s">
        <v>608</v>
      </c>
      <c r="D18972" s="2" t="s">
        <v>1422</v>
      </c>
      <c r="E18972" s="2" t="s">
        <v>15</v>
      </c>
      <c r="F18972" s="2" t="s">
        <v>6</v>
      </c>
      <c r="G18972">
        <v>2175</v>
      </c>
      <c r="H18972">
        <v>1826</v>
      </c>
      <c r="I18972">
        <v>1130</v>
      </c>
      <c r="J18972">
        <v>1045</v>
      </c>
      <c r="K18972">
        <v>30</v>
      </c>
      <c r="L18972">
        <v>6</v>
      </c>
      <c r="M18972">
        <v>1692</v>
      </c>
      <c r="N18972">
        <v>333</v>
      </c>
      <c r="O18972">
        <v>70</v>
      </c>
      <c r="P18972">
        <v>7</v>
      </c>
      <c r="Q18972">
        <v>37</v>
      </c>
      <c r="R18972">
        <v>2175</v>
      </c>
    </row>
    <row r="18973" spans="1:18">
      <c r="A18973" s="2" t="s">
        <v>52631</v>
      </c>
      <c r="B18973" s="2" t="s">
        <v>21</v>
      </c>
      <c r="C18973" s="2" t="s">
        <v>52632</v>
      </c>
      <c r="D18973" s="2" t="s">
        <v>52633</v>
      </c>
      <c r="E18973" s="2" t="s">
        <v>15</v>
      </c>
      <c r="F18973" s="2" t="s">
        <v>6</v>
      </c>
      <c r="G18973">
        <v>25</v>
      </c>
      <c r="H18973">
        <v>22</v>
      </c>
      <c r="I18973">
        <v>25</v>
      </c>
      <c r="J18973">
        <v>0</v>
      </c>
      <c r="K18973">
        <v>0</v>
      </c>
      <c r="L18973">
        <v>0</v>
      </c>
      <c r="M18973">
        <v>0</v>
      </c>
      <c r="N18973">
        <v>16</v>
      </c>
      <c r="O18973">
        <v>9</v>
      </c>
      <c r="P18973">
        <v>0</v>
      </c>
      <c r="Q18973">
        <v>0</v>
      </c>
      <c r="R18973">
        <v>25</v>
      </c>
    </row>
    <row r="18974" spans="1:18">
      <c r="A18974" s="2" t="s">
        <v>52634</v>
      </c>
      <c r="B18974" s="2" t="s">
        <v>108</v>
      </c>
      <c r="C18974" s="2" t="s">
        <v>52635</v>
      </c>
      <c r="D18974" s="2" t="s">
        <v>52636</v>
      </c>
      <c r="E18974" s="2" t="s">
        <v>15</v>
      </c>
      <c r="F18974" s="2" t="s">
        <v>6</v>
      </c>
      <c r="G18974">
        <v>225</v>
      </c>
      <c r="H18974">
        <v>114</v>
      </c>
      <c r="I18974">
        <v>126</v>
      </c>
      <c r="J18974">
        <v>99</v>
      </c>
      <c r="K18974" s="3">
        <v>0</v>
      </c>
      <c r="L18974" s="3">
        <v>0</v>
      </c>
      <c r="M18974">
        <v>20</v>
      </c>
      <c r="N18974">
        <v>5</v>
      </c>
      <c r="O18974">
        <v>196</v>
      </c>
      <c r="P18974" s="3">
        <v>0</v>
      </c>
      <c r="Q18974">
        <v>4</v>
      </c>
      <c r="R18974">
        <v>225</v>
      </c>
    </row>
    <row r="18975" spans="1:18">
      <c r="A18975" s="2" t="s">
        <v>52637</v>
      </c>
      <c r="B18975" s="2" t="s">
        <v>766</v>
      </c>
      <c r="C18975" s="2" t="s">
        <v>52638</v>
      </c>
      <c r="D18975" s="2" t="s">
        <v>52639</v>
      </c>
      <c r="E18975" s="2" t="s">
        <v>52640</v>
      </c>
      <c r="F18975" s="2" t="s">
        <v>6</v>
      </c>
      <c r="G18975">
        <v>89</v>
      </c>
      <c r="H18975">
        <v>41</v>
      </c>
      <c r="I18975">
        <v>45</v>
      </c>
      <c r="J18975">
        <v>44</v>
      </c>
      <c r="K18975" s="3">
        <v>0</v>
      </c>
      <c r="L18975" s="3">
        <v>0</v>
      </c>
      <c r="M18975" s="3">
        <v>0</v>
      </c>
      <c r="N18975" s="3">
        <v>0</v>
      </c>
      <c r="O18975">
        <v>88</v>
      </c>
      <c r="P18975" s="3">
        <v>0</v>
      </c>
      <c r="Q18975">
        <v>1</v>
      </c>
      <c r="R18975">
        <v>89</v>
      </c>
    </row>
    <row r="18976" spans="1:18">
      <c r="A18976" s="2" t="s">
        <v>52641</v>
      </c>
      <c r="B18976" s="2" t="s">
        <v>259</v>
      </c>
      <c r="C18976" s="2" t="s">
        <v>52642</v>
      </c>
      <c r="D18976" s="2" t="s">
        <v>52643</v>
      </c>
      <c r="E18976" s="2" t="s">
        <v>15</v>
      </c>
      <c r="F18976" s="2" t="s">
        <v>6</v>
      </c>
      <c r="G18976">
        <v>298</v>
      </c>
      <c r="H18976">
        <v>103</v>
      </c>
      <c r="I18976">
        <v>163</v>
      </c>
      <c r="J18976">
        <v>135</v>
      </c>
      <c r="K18976" s="3">
        <v>0</v>
      </c>
      <c r="L18976">
        <v>4</v>
      </c>
      <c r="M18976">
        <v>15</v>
      </c>
      <c r="N18976">
        <v>5</v>
      </c>
      <c r="O18976">
        <v>266</v>
      </c>
      <c r="P18976" s="3">
        <v>0</v>
      </c>
      <c r="Q18976">
        <v>8</v>
      </c>
      <c r="R18976">
        <v>298</v>
      </c>
    </row>
    <row r="18977" spans="1:18">
      <c r="A18977" s="2" t="s">
        <v>52644</v>
      </c>
      <c r="B18977" s="2" t="s">
        <v>49</v>
      </c>
      <c r="C18977" s="2" t="s">
        <v>126</v>
      </c>
      <c r="D18977" s="2" t="s">
        <v>52645</v>
      </c>
      <c r="E18977" s="2" t="s">
        <v>52646</v>
      </c>
      <c r="F18977" s="2" t="s">
        <v>6</v>
      </c>
      <c r="G18977">
        <v>1073</v>
      </c>
      <c r="H18977">
        <v>1016</v>
      </c>
      <c r="I18977">
        <v>532</v>
      </c>
      <c r="J18977">
        <v>541</v>
      </c>
      <c r="K18977">
        <v>1</v>
      </c>
      <c r="L18977">
        <v>8</v>
      </c>
      <c r="M18977">
        <v>322</v>
      </c>
      <c r="N18977">
        <v>730</v>
      </c>
      <c r="O18977">
        <v>5</v>
      </c>
      <c r="P18977">
        <v>0</v>
      </c>
      <c r="Q18977">
        <v>7</v>
      </c>
      <c r="R18977">
        <v>1073</v>
      </c>
    </row>
    <row r="18978" spans="1:18">
      <c r="A18978" s="2" t="s">
        <v>52647</v>
      </c>
      <c r="B18978" s="2" t="s">
        <v>720</v>
      </c>
      <c r="C18978" s="2" t="s">
        <v>52648</v>
      </c>
      <c r="D18978" s="2" t="s">
        <v>52649</v>
      </c>
      <c r="E18978" s="2" t="s">
        <v>15</v>
      </c>
      <c r="F18978" s="2" t="s">
        <v>6</v>
      </c>
      <c r="G18978">
        <v>1379</v>
      </c>
      <c r="H18978">
        <v>240</v>
      </c>
      <c r="I18978">
        <v>684</v>
      </c>
      <c r="J18978">
        <v>695</v>
      </c>
      <c r="K18978">
        <v>2</v>
      </c>
      <c r="L18978">
        <v>42</v>
      </c>
      <c r="M18978">
        <v>60</v>
      </c>
      <c r="N18978">
        <v>44</v>
      </c>
      <c r="O18978">
        <v>1196</v>
      </c>
      <c r="P18978" s="3">
        <v>0</v>
      </c>
      <c r="Q18978">
        <v>35</v>
      </c>
      <c r="R18978">
        <v>1379</v>
      </c>
    </row>
    <row r="18979" spans="1:18">
      <c r="A18979" s="2" t="s">
        <v>52650</v>
      </c>
      <c r="B18979" s="2" t="s">
        <v>259</v>
      </c>
      <c r="C18979" s="2" t="s">
        <v>52651</v>
      </c>
      <c r="D18979" s="2" t="s">
        <v>52652</v>
      </c>
      <c r="E18979" s="2" t="s">
        <v>52653</v>
      </c>
      <c r="F18979" s="2" t="s">
        <v>6</v>
      </c>
      <c r="G18979">
        <v>61</v>
      </c>
      <c r="H18979">
        <v>41</v>
      </c>
      <c r="I18979">
        <v>29</v>
      </c>
      <c r="J18979">
        <v>32</v>
      </c>
      <c r="K18979" s="3">
        <v>0</v>
      </c>
      <c r="L18979">
        <v>1</v>
      </c>
      <c r="M18979">
        <v>1</v>
      </c>
      <c r="N18979" s="3">
        <v>0</v>
      </c>
      <c r="O18979">
        <v>59</v>
      </c>
      <c r="P18979" s="3">
        <v>0</v>
      </c>
      <c r="Q18979" s="3">
        <v>0</v>
      </c>
      <c r="R18979">
        <v>61</v>
      </c>
    </row>
    <row r="18980" spans="1:18">
      <c r="A18980" s="2" t="s">
        <v>52654</v>
      </c>
      <c r="B18980" s="2" t="s">
        <v>49</v>
      </c>
      <c r="C18980" s="2" t="s">
        <v>36215</v>
      </c>
      <c r="D18980" s="2" t="s">
        <v>52655</v>
      </c>
      <c r="E18980" s="2" t="s">
        <v>52656</v>
      </c>
      <c r="F18980" s="2" t="s">
        <v>6</v>
      </c>
      <c r="G18980">
        <v>76</v>
      </c>
      <c r="H18980">
        <v>73</v>
      </c>
      <c r="I18980">
        <v>42</v>
      </c>
      <c r="J18980">
        <v>34</v>
      </c>
      <c r="K18980">
        <v>0</v>
      </c>
      <c r="L18980">
        <v>0</v>
      </c>
      <c r="M18980">
        <v>76</v>
      </c>
      <c r="N18980">
        <v>0</v>
      </c>
      <c r="O18980">
        <v>0</v>
      </c>
      <c r="P18980">
        <v>0</v>
      </c>
      <c r="Q18980">
        <v>0</v>
      </c>
      <c r="R18980">
        <v>76</v>
      </c>
    </row>
    <row r="18981" spans="1:18">
      <c r="A18981" s="2" t="s">
        <v>52657</v>
      </c>
      <c r="B18981" s="2" t="s">
        <v>208</v>
      </c>
      <c r="C18981" s="2" t="s">
        <v>4278</v>
      </c>
      <c r="D18981" s="2" t="s">
        <v>52658</v>
      </c>
      <c r="E18981" s="2" t="s">
        <v>52659</v>
      </c>
      <c r="F18981" s="2" t="s">
        <v>6</v>
      </c>
      <c r="G18981">
        <v>1121</v>
      </c>
      <c r="H18981">
        <v>848</v>
      </c>
      <c r="I18981">
        <v>565</v>
      </c>
      <c r="J18981">
        <v>556</v>
      </c>
      <c r="K18981">
        <v>1</v>
      </c>
      <c r="L18981">
        <v>4</v>
      </c>
      <c r="M18981">
        <v>21</v>
      </c>
      <c r="N18981">
        <v>648</v>
      </c>
      <c r="O18981">
        <v>438</v>
      </c>
      <c r="P18981">
        <v>1</v>
      </c>
      <c r="Q18981">
        <v>8</v>
      </c>
      <c r="R18981">
        <v>1121</v>
      </c>
    </row>
    <row r="18982" spans="1:18">
      <c r="A18982" s="2" t="s">
        <v>52660</v>
      </c>
      <c r="B18982" s="2" t="s">
        <v>422</v>
      </c>
      <c r="C18982" s="2" t="s">
        <v>52661</v>
      </c>
      <c r="D18982" s="2" t="s">
        <v>52662</v>
      </c>
      <c r="E18982" s="2" t="s">
        <v>15</v>
      </c>
      <c r="F18982" s="2" t="s">
        <v>6</v>
      </c>
      <c r="G18982">
        <v>8</v>
      </c>
      <c r="H18982" s="3">
        <v>0</v>
      </c>
      <c r="I18982">
        <v>7</v>
      </c>
      <c r="J18982">
        <v>1</v>
      </c>
      <c r="K18982">
        <v>0</v>
      </c>
      <c r="L18982">
        <v>0</v>
      </c>
      <c r="M18982">
        <v>4</v>
      </c>
      <c r="N18982">
        <v>1</v>
      </c>
      <c r="O18982">
        <v>3</v>
      </c>
      <c r="P18982">
        <v>0</v>
      </c>
      <c r="Q18982">
        <v>0</v>
      </c>
      <c r="R18982">
        <v>8</v>
      </c>
    </row>
    <row r="18983" spans="1:18">
      <c r="A18983" s="2" t="s">
        <v>52663</v>
      </c>
      <c r="B18983" s="2" t="s">
        <v>117</v>
      </c>
      <c r="C18983" s="2" t="s">
        <v>579</v>
      </c>
      <c r="D18983" s="2" t="s">
        <v>52664</v>
      </c>
      <c r="E18983" s="2" t="s">
        <v>581</v>
      </c>
      <c r="F18983" s="2" t="s">
        <v>6</v>
      </c>
      <c r="G18983">
        <v>857</v>
      </c>
      <c r="H18983">
        <v>625</v>
      </c>
      <c r="I18983">
        <v>467</v>
      </c>
      <c r="J18983">
        <v>390</v>
      </c>
      <c r="K18983">
        <v>7</v>
      </c>
      <c r="L18983">
        <v>30</v>
      </c>
      <c r="M18983">
        <v>168</v>
      </c>
      <c r="N18983">
        <v>336</v>
      </c>
      <c r="O18983">
        <v>296</v>
      </c>
      <c r="P18983">
        <v>0</v>
      </c>
      <c r="Q18983">
        <v>20</v>
      </c>
      <c r="R18983">
        <v>857</v>
      </c>
    </row>
    <row r="18984" spans="1:18">
      <c r="A18984" s="2" t="s">
        <v>52663</v>
      </c>
      <c r="B18984" s="2" t="s">
        <v>256</v>
      </c>
      <c r="C18984" s="2" t="s">
        <v>52665</v>
      </c>
      <c r="D18984" s="2" t="s">
        <v>52666</v>
      </c>
      <c r="E18984" s="2" t="s">
        <v>52667</v>
      </c>
      <c r="F18984" s="2" t="s">
        <v>6</v>
      </c>
      <c r="G18984">
        <v>136</v>
      </c>
      <c r="H18984">
        <v>54</v>
      </c>
      <c r="I18984">
        <v>69</v>
      </c>
      <c r="J18984">
        <v>67</v>
      </c>
      <c r="K18984" s="3">
        <v>0</v>
      </c>
      <c r="L18984" s="3">
        <v>0</v>
      </c>
      <c r="M18984">
        <v>25</v>
      </c>
      <c r="N18984">
        <v>2</v>
      </c>
      <c r="O18984">
        <v>104</v>
      </c>
      <c r="P18984" s="3">
        <v>0</v>
      </c>
      <c r="Q18984">
        <v>5</v>
      </c>
      <c r="R18984">
        <v>136</v>
      </c>
    </row>
    <row r="18985" spans="1:18">
      <c r="A18985" s="2" t="s">
        <v>52668</v>
      </c>
      <c r="B18985" s="2" t="s">
        <v>21</v>
      </c>
      <c r="C18985" s="2" t="s">
        <v>52669</v>
      </c>
      <c r="D18985" s="2" t="s">
        <v>52670</v>
      </c>
      <c r="E18985" s="2" t="s">
        <v>52671</v>
      </c>
      <c r="F18985" s="2" t="s">
        <v>6</v>
      </c>
      <c r="G18985">
        <v>602</v>
      </c>
      <c r="H18985">
        <v>131</v>
      </c>
      <c r="I18985">
        <v>322</v>
      </c>
      <c r="J18985">
        <v>280</v>
      </c>
      <c r="K18985">
        <v>0</v>
      </c>
      <c r="L18985">
        <v>9</v>
      </c>
      <c r="M18985">
        <v>8</v>
      </c>
      <c r="N18985">
        <v>19</v>
      </c>
      <c r="O18985">
        <v>555</v>
      </c>
      <c r="P18985">
        <v>0</v>
      </c>
      <c r="Q18985">
        <v>11</v>
      </c>
      <c r="R18985">
        <v>602</v>
      </c>
    </row>
    <row r="18986" spans="1:18">
      <c r="A18986" s="2" t="s">
        <v>52672</v>
      </c>
      <c r="B18986" s="2" t="s">
        <v>193</v>
      </c>
      <c r="C18986" s="2" t="s">
        <v>52673</v>
      </c>
      <c r="D18986" s="2" t="s">
        <v>52674</v>
      </c>
      <c r="E18986" s="2" t="s">
        <v>15</v>
      </c>
      <c r="F18986" s="2" t="s">
        <v>6</v>
      </c>
      <c r="G18986">
        <v>1446</v>
      </c>
      <c r="H18986">
        <v>293</v>
      </c>
      <c r="I18986">
        <v>778</v>
      </c>
      <c r="J18986">
        <v>668</v>
      </c>
      <c r="K18986">
        <v>2</v>
      </c>
      <c r="L18986">
        <v>544</v>
      </c>
      <c r="M18986">
        <v>375</v>
      </c>
      <c r="N18986">
        <v>25</v>
      </c>
      <c r="O18986">
        <v>391</v>
      </c>
      <c r="P18986">
        <v>3</v>
      </c>
      <c r="Q18986">
        <v>106</v>
      </c>
      <c r="R18986">
        <v>1446</v>
      </c>
    </row>
    <row r="18987" spans="1:18">
      <c r="A18987" s="2" t="s">
        <v>52675</v>
      </c>
      <c r="B18987" s="2" t="s">
        <v>531</v>
      </c>
      <c r="C18987" s="2" t="s">
        <v>1342</v>
      </c>
      <c r="D18987" s="2" t="s">
        <v>52676</v>
      </c>
      <c r="E18987" s="2" t="s">
        <v>15</v>
      </c>
      <c r="F18987" s="2" t="s">
        <v>6</v>
      </c>
      <c r="G18987">
        <v>1874</v>
      </c>
      <c r="H18987">
        <v>625</v>
      </c>
      <c r="I18987">
        <v>959</v>
      </c>
      <c r="J18987">
        <v>915</v>
      </c>
      <c r="K18987">
        <v>3</v>
      </c>
      <c r="L18987">
        <v>4</v>
      </c>
      <c r="M18987">
        <v>128</v>
      </c>
      <c r="N18987">
        <v>383</v>
      </c>
      <c r="O18987">
        <v>1287</v>
      </c>
      <c r="P18987">
        <v>4</v>
      </c>
      <c r="Q18987">
        <v>65</v>
      </c>
      <c r="R18987">
        <v>1874</v>
      </c>
    </row>
    <row r="18988" spans="1:18">
      <c r="A18988" s="2" t="s">
        <v>52677</v>
      </c>
      <c r="B18988" s="2" t="s">
        <v>766</v>
      </c>
      <c r="C18988" s="2" t="s">
        <v>52678</v>
      </c>
      <c r="D18988" s="2" t="s">
        <v>52679</v>
      </c>
      <c r="E18988" s="2" t="s">
        <v>15</v>
      </c>
      <c r="F18988" s="2" t="s">
        <v>6</v>
      </c>
      <c r="G18988">
        <v>248</v>
      </c>
      <c r="H18988">
        <v>245</v>
      </c>
      <c r="I18988">
        <v>123</v>
      </c>
      <c r="J18988">
        <v>125</v>
      </c>
      <c r="K18988" s="3">
        <v>0</v>
      </c>
      <c r="L18988">
        <v>3</v>
      </c>
      <c r="M18988">
        <v>13</v>
      </c>
      <c r="N18988">
        <v>48</v>
      </c>
      <c r="O18988">
        <v>180</v>
      </c>
      <c r="P18988" s="3">
        <v>0</v>
      </c>
      <c r="Q18988">
        <v>4</v>
      </c>
      <c r="R18988">
        <v>248</v>
      </c>
    </row>
    <row r="18989" spans="1:18">
      <c r="A18989" s="2" t="s">
        <v>52680</v>
      </c>
      <c r="B18989" s="2" t="s">
        <v>21</v>
      </c>
      <c r="C18989" s="2" t="s">
        <v>357</v>
      </c>
      <c r="D18989" s="2" t="s">
        <v>52681</v>
      </c>
      <c r="E18989" s="2" t="s">
        <v>15</v>
      </c>
      <c r="F18989" s="2" t="s">
        <v>6</v>
      </c>
      <c r="G18989">
        <v>653</v>
      </c>
      <c r="H18989">
        <v>651</v>
      </c>
      <c r="I18989">
        <v>395</v>
      </c>
      <c r="J18989">
        <v>258</v>
      </c>
      <c r="K18989">
        <v>0</v>
      </c>
      <c r="L18989">
        <v>97</v>
      </c>
      <c r="M18989">
        <v>94</v>
      </c>
      <c r="N18989">
        <v>346</v>
      </c>
      <c r="O18989">
        <v>77</v>
      </c>
      <c r="P18989">
        <v>0</v>
      </c>
      <c r="Q18989">
        <v>39</v>
      </c>
      <c r="R18989">
        <v>653</v>
      </c>
    </row>
    <row r="18990" spans="1:18">
      <c r="A18990" s="2" t="s">
        <v>52682</v>
      </c>
      <c r="B18990" s="2" t="s">
        <v>208</v>
      </c>
      <c r="C18990" s="2" t="s">
        <v>50074</v>
      </c>
      <c r="D18990" s="2" t="s">
        <v>52683</v>
      </c>
      <c r="E18990" s="2" t="s">
        <v>15</v>
      </c>
      <c r="F18990" s="2" t="s">
        <v>6</v>
      </c>
      <c r="G18990">
        <v>0</v>
      </c>
      <c r="H18990" s="3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</row>
    <row r="18991" spans="1:18">
      <c r="A18991" s="2" t="s">
        <v>52684</v>
      </c>
      <c r="B18991" s="2" t="s">
        <v>208</v>
      </c>
      <c r="C18991" s="2" t="s">
        <v>50074</v>
      </c>
      <c r="D18991" s="2" t="s">
        <v>52685</v>
      </c>
      <c r="E18991" s="2" t="s">
        <v>15</v>
      </c>
      <c r="F18991" s="2" t="s">
        <v>6</v>
      </c>
      <c r="G18991">
        <v>0</v>
      </c>
      <c r="H18991" s="3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</row>
    <row r="18992" spans="1:18">
      <c r="A18992" s="2" t="s">
        <v>52686</v>
      </c>
      <c r="B18992" s="2" t="s">
        <v>208</v>
      </c>
      <c r="C18992" s="2" t="s">
        <v>50074</v>
      </c>
      <c r="D18992" s="2" t="s">
        <v>52687</v>
      </c>
      <c r="E18992" s="2" t="s">
        <v>52688</v>
      </c>
      <c r="F18992" s="2" t="s">
        <v>6</v>
      </c>
      <c r="G18992">
        <v>502</v>
      </c>
      <c r="H18992">
        <v>502</v>
      </c>
      <c r="I18992">
        <v>246</v>
      </c>
      <c r="J18992">
        <v>256</v>
      </c>
      <c r="K18992" s="3">
        <v>0</v>
      </c>
      <c r="L18992" s="3">
        <v>0</v>
      </c>
      <c r="M18992" s="3">
        <v>0</v>
      </c>
      <c r="N18992">
        <v>434</v>
      </c>
      <c r="O18992">
        <v>63</v>
      </c>
      <c r="P18992" s="3">
        <v>0</v>
      </c>
      <c r="Q18992">
        <v>5</v>
      </c>
      <c r="R18992">
        <v>502</v>
      </c>
    </row>
    <row r="18993" spans="1:18">
      <c r="A18993" s="2" t="s">
        <v>52689</v>
      </c>
      <c r="B18993" s="2" t="s">
        <v>801</v>
      </c>
      <c r="C18993" s="2" t="s">
        <v>52690</v>
      </c>
      <c r="D18993" s="2" t="s">
        <v>52691</v>
      </c>
      <c r="E18993" s="2" t="s">
        <v>52692</v>
      </c>
      <c r="F18993" s="2" t="s">
        <v>6</v>
      </c>
      <c r="G18993">
        <v>407</v>
      </c>
      <c r="H18993" s="3">
        <v>0</v>
      </c>
      <c r="I18993">
        <v>212</v>
      </c>
      <c r="J18993">
        <v>195</v>
      </c>
      <c r="K18993" s="3">
        <v>0</v>
      </c>
      <c r="L18993">
        <v>2</v>
      </c>
      <c r="M18993">
        <v>10</v>
      </c>
      <c r="N18993">
        <v>58</v>
      </c>
      <c r="O18993">
        <v>325</v>
      </c>
      <c r="P18993" s="3">
        <v>0</v>
      </c>
      <c r="Q18993">
        <v>12</v>
      </c>
      <c r="R18993">
        <v>407</v>
      </c>
    </row>
    <row r="18994" spans="1:18">
      <c r="A18994" s="2" t="s">
        <v>52693</v>
      </c>
      <c r="B18994" s="2" t="s">
        <v>245</v>
      </c>
      <c r="C18994" s="2" t="s">
        <v>52694</v>
      </c>
      <c r="D18994" s="2" t="s">
        <v>52695</v>
      </c>
      <c r="E18994" s="2" t="s">
        <v>15</v>
      </c>
      <c r="F18994" s="2" t="s">
        <v>6</v>
      </c>
      <c r="G18994">
        <v>1023</v>
      </c>
      <c r="H18994">
        <v>244</v>
      </c>
      <c r="I18994">
        <v>523</v>
      </c>
      <c r="J18994">
        <v>500</v>
      </c>
      <c r="K18994">
        <v>1</v>
      </c>
      <c r="L18994">
        <v>135</v>
      </c>
      <c r="M18994">
        <v>289</v>
      </c>
      <c r="N18994">
        <v>149</v>
      </c>
      <c r="O18994">
        <v>444</v>
      </c>
      <c r="P18994">
        <v>5</v>
      </c>
      <c r="Q18994" s="3">
        <v>0</v>
      </c>
      <c r="R18994">
        <v>1023</v>
      </c>
    </row>
    <row r="18995" spans="1:18">
      <c r="A18995" s="2" t="s">
        <v>52696</v>
      </c>
      <c r="B18995" s="2" t="s">
        <v>49</v>
      </c>
      <c r="C18995" s="2" t="s">
        <v>13632</v>
      </c>
      <c r="D18995" s="2" t="s">
        <v>52697</v>
      </c>
      <c r="E18995" s="2" t="s">
        <v>21867</v>
      </c>
      <c r="F18995" s="2" t="s">
        <v>6</v>
      </c>
      <c r="G18995">
        <v>216</v>
      </c>
      <c r="H18995">
        <v>199</v>
      </c>
      <c r="I18995">
        <v>107</v>
      </c>
      <c r="J18995">
        <v>109</v>
      </c>
      <c r="K18995">
        <v>0</v>
      </c>
      <c r="L18995">
        <v>0</v>
      </c>
      <c r="M18995">
        <v>166</v>
      </c>
      <c r="N18995">
        <v>17</v>
      </c>
      <c r="O18995">
        <v>30</v>
      </c>
      <c r="P18995">
        <v>0</v>
      </c>
      <c r="Q18995">
        <v>3</v>
      </c>
      <c r="R18995">
        <v>216</v>
      </c>
    </row>
    <row r="18996" spans="1:18">
      <c r="A18996" s="2" t="s">
        <v>52698</v>
      </c>
      <c r="B18996" s="2" t="s">
        <v>144</v>
      </c>
      <c r="C18996" s="2" t="s">
        <v>45462</v>
      </c>
      <c r="D18996" s="2" t="s">
        <v>52699</v>
      </c>
      <c r="E18996" s="2" t="s">
        <v>15</v>
      </c>
      <c r="F18996" s="2" t="s">
        <v>6</v>
      </c>
      <c r="G18996">
        <v>2262</v>
      </c>
      <c r="H18996">
        <v>1373</v>
      </c>
      <c r="I18996">
        <v>1132</v>
      </c>
      <c r="J18996">
        <v>1130</v>
      </c>
      <c r="K18996">
        <v>2</v>
      </c>
      <c r="L18996">
        <v>61</v>
      </c>
      <c r="M18996">
        <v>737</v>
      </c>
      <c r="N18996">
        <v>894</v>
      </c>
      <c r="O18996">
        <v>485</v>
      </c>
      <c r="P18996">
        <v>5</v>
      </c>
      <c r="Q18996">
        <v>78</v>
      </c>
      <c r="R18996">
        <v>2262</v>
      </c>
    </row>
    <row r="18997" spans="1:18">
      <c r="A18997" s="2" t="s">
        <v>52700</v>
      </c>
      <c r="B18997" s="2" t="s">
        <v>182</v>
      </c>
      <c r="C18997" s="2" t="s">
        <v>52701</v>
      </c>
      <c r="D18997" s="2" t="s">
        <v>52702</v>
      </c>
      <c r="E18997" s="2" t="s">
        <v>15</v>
      </c>
      <c r="F18997" s="2" t="s">
        <v>6</v>
      </c>
      <c r="G18997">
        <v>438</v>
      </c>
      <c r="H18997">
        <v>434</v>
      </c>
      <c r="I18997">
        <v>215</v>
      </c>
      <c r="J18997">
        <v>223</v>
      </c>
      <c r="K18997">
        <v>19</v>
      </c>
      <c r="L18997">
        <v>67</v>
      </c>
      <c r="M18997">
        <v>14</v>
      </c>
      <c r="N18997">
        <v>202</v>
      </c>
      <c r="O18997">
        <v>130</v>
      </c>
      <c r="P18997">
        <v>2</v>
      </c>
      <c r="Q18997">
        <v>4</v>
      </c>
      <c r="R18997">
        <v>438</v>
      </c>
    </row>
    <row r="18998" spans="1:18">
      <c r="A18998" s="2" t="s">
        <v>52703</v>
      </c>
      <c r="B18998" s="2" t="s">
        <v>637</v>
      </c>
      <c r="C18998" s="2" t="s">
        <v>52704</v>
      </c>
      <c r="D18998" s="2" t="s">
        <v>52705</v>
      </c>
      <c r="E18998" s="2" t="s">
        <v>15</v>
      </c>
      <c r="F18998" s="2" t="s">
        <v>6</v>
      </c>
      <c r="G18998">
        <v>91</v>
      </c>
      <c r="H18998">
        <v>44</v>
      </c>
      <c r="I18998">
        <v>35</v>
      </c>
      <c r="J18998">
        <v>56</v>
      </c>
      <c r="K18998">
        <v>2</v>
      </c>
      <c r="L18998">
        <v>2</v>
      </c>
      <c r="M18998">
        <v>7</v>
      </c>
      <c r="N18998">
        <v>1</v>
      </c>
      <c r="O18998">
        <v>77</v>
      </c>
      <c r="P18998">
        <v>0</v>
      </c>
      <c r="Q18998">
        <v>2</v>
      </c>
      <c r="R18998">
        <v>91</v>
      </c>
    </row>
    <row r="18999" spans="1:18">
      <c r="A18999" s="2" t="s">
        <v>52706</v>
      </c>
      <c r="B18999" s="2" t="s">
        <v>112</v>
      </c>
      <c r="C18999" s="2" t="s">
        <v>4908</v>
      </c>
      <c r="D18999" s="2" t="s">
        <v>52707</v>
      </c>
      <c r="E18999" s="2" t="s">
        <v>52708</v>
      </c>
      <c r="F18999" s="2" t="s">
        <v>6</v>
      </c>
      <c r="G18999">
        <v>1001</v>
      </c>
      <c r="H18999">
        <v>240</v>
      </c>
      <c r="I18999">
        <v>535</v>
      </c>
      <c r="J18999">
        <v>466</v>
      </c>
      <c r="K18999">
        <v>1</v>
      </c>
      <c r="L18999">
        <v>28</v>
      </c>
      <c r="M18999">
        <v>46</v>
      </c>
      <c r="N18999">
        <v>90</v>
      </c>
      <c r="O18999">
        <v>790</v>
      </c>
      <c r="P18999">
        <v>1</v>
      </c>
      <c r="Q18999">
        <v>45</v>
      </c>
      <c r="R18999">
        <v>1001</v>
      </c>
    </row>
    <row r="19000" spans="1:18">
      <c r="A19000" s="2" t="s">
        <v>52709</v>
      </c>
      <c r="B19000" s="2" t="s">
        <v>452</v>
      </c>
      <c r="C19000" s="2" t="s">
        <v>52710</v>
      </c>
      <c r="D19000" s="2" t="s">
        <v>52711</v>
      </c>
      <c r="E19000" s="2" t="s">
        <v>15</v>
      </c>
      <c r="F19000" s="2" t="s">
        <v>6</v>
      </c>
      <c r="G19000">
        <v>396</v>
      </c>
      <c r="H19000" s="3">
        <v>0</v>
      </c>
      <c r="I19000">
        <v>206</v>
      </c>
      <c r="J19000">
        <v>190</v>
      </c>
      <c r="K19000">
        <v>0</v>
      </c>
      <c r="L19000">
        <v>1</v>
      </c>
      <c r="M19000">
        <v>3</v>
      </c>
      <c r="N19000">
        <v>23</v>
      </c>
      <c r="O19000">
        <v>340</v>
      </c>
      <c r="P19000">
        <v>0</v>
      </c>
      <c r="Q19000">
        <v>29</v>
      </c>
      <c r="R19000">
        <v>396</v>
      </c>
    </row>
    <row r="19001" spans="1:18">
      <c r="A19001" s="2" t="s">
        <v>52712</v>
      </c>
      <c r="B19001" s="2" t="s">
        <v>140</v>
      </c>
      <c r="C19001" s="2" t="s">
        <v>2584</v>
      </c>
      <c r="D19001" s="2" t="s">
        <v>52713</v>
      </c>
      <c r="E19001" s="2" t="s">
        <v>15</v>
      </c>
      <c r="F19001" s="2" t="s">
        <v>6</v>
      </c>
      <c r="G19001">
        <v>1474</v>
      </c>
      <c r="H19001">
        <v>681</v>
      </c>
      <c r="I19001">
        <v>770</v>
      </c>
      <c r="J19001">
        <v>704</v>
      </c>
      <c r="K19001">
        <v>9</v>
      </c>
      <c r="L19001">
        <v>8</v>
      </c>
      <c r="M19001">
        <v>61</v>
      </c>
      <c r="N19001">
        <v>774</v>
      </c>
      <c r="O19001">
        <v>583</v>
      </c>
      <c r="P19001">
        <v>2</v>
      </c>
      <c r="Q19001">
        <v>37</v>
      </c>
      <c r="R19001">
        <v>1474</v>
      </c>
    </row>
    <row r="19002" spans="1:18">
      <c r="A19002" s="2" t="s">
        <v>52714</v>
      </c>
      <c r="B19002" s="2" t="s">
        <v>136</v>
      </c>
      <c r="C19002" s="2" t="s">
        <v>169</v>
      </c>
      <c r="D19002" s="2" t="s">
        <v>1730</v>
      </c>
      <c r="E19002" s="2" t="s">
        <v>15</v>
      </c>
      <c r="F19002" s="2" t="s">
        <v>6</v>
      </c>
      <c r="G19002">
        <v>496</v>
      </c>
      <c r="H19002">
        <v>445</v>
      </c>
      <c r="I19002">
        <v>259</v>
      </c>
      <c r="J19002">
        <v>237</v>
      </c>
      <c r="K19002">
        <v>24</v>
      </c>
      <c r="L19002">
        <v>0</v>
      </c>
      <c r="M19002">
        <v>338</v>
      </c>
      <c r="N19002">
        <v>118</v>
      </c>
      <c r="O19002">
        <v>9</v>
      </c>
      <c r="P19002">
        <v>1</v>
      </c>
      <c r="Q19002">
        <v>6</v>
      </c>
      <c r="R19002">
        <v>496</v>
      </c>
    </row>
    <row r="19003" spans="1:18">
      <c r="A19003" s="2" t="s">
        <v>52715</v>
      </c>
      <c r="B19003" s="2" t="s">
        <v>208</v>
      </c>
      <c r="C19003" s="2" t="s">
        <v>45809</v>
      </c>
      <c r="D19003" s="2" t="s">
        <v>52716</v>
      </c>
      <c r="E19003" s="2" t="s">
        <v>52717</v>
      </c>
      <c r="F19003" s="2" t="s">
        <v>6</v>
      </c>
      <c r="G19003">
        <v>491</v>
      </c>
      <c r="H19003">
        <v>281</v>
      </c>
      <c r="I19003">
        <v>236</v>
      </c>
      <c r="J19003">
        <v>255</v>
      </c>
      <c r="K19003" s="3">
        <v>0</v>
      </c>
      <c r="L19003" s="3">
        <v>0</v>
      </c>
      <c r="M19003">
        <v>32</v>
      </c>
      <c r="N19003">
        <v>46</v>
      </c>
      <c r="O19003">
        <v>404</v>
      </c>
      <c r="P19003">
        <v>1</v>
      </c>
      <c r="Q19003">
        <v>8</v>
      </c>
      <c r="R19003">
        <v>491</v>
      </c>
    </row>
    <row r="19004" spans="1:18">
      <c r="A19004" s="2" t="s">
        <v>52718</v>
      </c>
      <c r="B19004" s="2" t="s">
        <v>3021</v>
      </c>
      <c r="C19004" s="2" t="s">
        <v>3022</v>
      </c>
      <c r="D19004" s="2" t="s">
        <v>52719</v>
      </c>
      <c r="E19004" s="2" t="s">
        <v>15</v>
      </c>
      <c r="F19004" s="2" t="s">
        <v>6</v>
      </c>
      <c r="G19004">
        <v>905</v>
      </c>
      <c r="H19004">
        <v>360</v>
      </c>
      <c r="I19004">
        <v>468</v>
      </c>
      <c r="J19004">
        <v>437</v>
      </c>
      <c r="K19004" s="3">
        <v>0</v>
      </c>
      <c r="L19004">
        <v>47</v>
      </c>
      <c r="M19004">
        <v>46</v>
      </c>
      <c r="N19004">
        <v>83</v>
      </c>
      <c r="O19004">
        <v>681</v>
      </c>
      <c r="P19004">
        <v>1</v>
      </c>
      <c r="Q19004">
        <v>47</v>
      </c>
      <c r="R19004">
        <v>905</v>
      </c>
    </row>
    <row r="19005" spans="1:18">
      <c r="A19005" s="2" t="s">
        <v>52720</v>
      </c>
      <c r="B19005" s="2" t="s">
        <v>39096</v>
      </c>
      <c r="C19005" s="2" t="s">
        <v>34090</v>
      </c>
      <c r="D19005" s="2" t="s">
        <v>52721</v>
      </c>
      <c r="E19005" s="2" t="s">
        <v>52722</v>
      </c>
      <c r="F19005" s="2" t="s">
        <v>6</v>
      </c>
      <c r="G19005">
        <v>104</v>
      </c>
      <c r="H19005">
        <v>23</v>
      </c>
      <c r="I19005">
        <v>50</v>
      </c>
      <c r="J19005">
        <v>54</v>
      </c>
      <c r="K19005">
        <v>2</v>
      </c>
      <c r="L19005" s="3">
        <v>0</v>
      </c>
      <c r="M19005">
        <v>2</v>
      </c>
      <c r="N19005">
        <v>3</v>
      </c>
      <c r="O19005">
        <v>96</v>
      </c>
      <c r="P19005" s="3">
        <v>0</v>
      </c>
      <c r="Q19005">
        <v>1</v>
      </c>
      <c r="R19005">
        <v>104</v>
      </c>
    </row>
    <row r="19006" spans="1:18">
      <c r="A19006" s="2" t="s">
        <v>52723</v>
      </c>
      <c r="B19006" s="2" t="s">
        <v>112</v>
      </c>
      <c r="C19006" s="2" t="s">
        <v>14564</v>
      </c>
      <c r="D19006" s="2" t="s">
        <v>52724</v>
      </c>
      <c r="E19006" s="2" t="s">
        <v>52725</v>
      </c>
      <c r="F19006" s="2" t="s">
        <v>6</v>
      </c>
      <c r="G19006">
        <v>39</v>
      </c>
      <c r="H19006">
        <v>36</v>
      </c>
      <c r="I19006">
        <v>35</v>
      </c>
      <c r="J19006">
        <v>4</v>
      </c>
      <c r="K19006">
        <v>0</v>
      </c>
      <c r="L19006">
        <v>0</v>
      </c>
      <c r="M19006">
        <v>2</v>
      </c>
      <c r="N19006">
        <v>21</v>
      </c>
      <c r="O19006">
        <v>13</v>
      </c>
      <c r="P19006">
        <v>0</v>
      </c>
      <c r="Q19006">
        <v>3</v>
      </c>
      <c r="R19006">
        <v>39</v>
      </c>
    </row>
    <row r="19007" spans="1:18">
      <c r="A19007" s="2" t="s">
        <v>52726</v>
      </c>
      <c r="B19007" s="2" t="s">
        <v>108</v>
      </c>
      <c r="C19007" s="2" t="s">
        <v>2738</v>
      </c>
      <c r="D19007" s="2" t="s">
        <v>52727</v>
      </c>
      <c r="E19007" s="2" t="s">
        <v>15</v>
      </c>
      <c r="F19007" s="2" t="s">
        <v>6</v>
      </c>
      <c r="G19007">
        <v>370</v>
      </c>
      <c r="H19007">
        <v>127</v>
      </c>
      <c r="I19007">
        <v>208</v>
      </c>
      <c r="J19007">
        <v>162</v>
      </c>
      <c r="K19007">
        <v>1</v>
      </c>
      <c r="L19007" s="3">
        <v>0</v>
      </c>
      <c r="M19007">
        <v>7</v>
      </c>
      <c r="N19007" s="3">
        <v>0</v>
      </c>
      <c r="O19007">
        <v>357</v>
      </c>
      <c r="P19007">
        <v>1</v>
      </c>
      <c r="Q19007">
        <v>4</v>
      </c>
      <c r="R19007">
        <v>370</v>
      </c>
    </row>
    <row r="19008" spans="1:18">
      <c r="A19008" s="2" t="s">
        <v>52728</v>
      </c>
      <c r="B19008" s="2" t="s">
        <v>452</v>
      </c>
      <c r="C19008" s="2" t="s">
        <v>8690</v>
      </c>
      <c r="D19008" s="2" t="s">
        <v>52729</v>
      </c>
      <c r="E19008" s="2" t="s">
        <v>15</v>
      </c>
      <c r="F19008" s="2" t="s">
        <v>6</v>
      </c>
      <c r="G19008">
        <v>402</v>
      </c>
      <c r="H19008">
        <v>53</v>
      </c>
      <c r="I19008">
        <v>208</v>
      </c>
      <c r="J19008">
        <v>194</v>
      </c>
      <c r="K19008">
        <v>0</v>
      </c>
      <c r="L19008">
        <v>2</v>
      </c>
      <c r="M19008">
        <v>2</v>
      </c>
      <c r="N19008">
        <v>0</v>
      </c>
      <c r="O19008">
        <v>395</v>
      </c>
      <c r="P19008">
        <v>1</v>
      </c>
      <c r="Q19008">
        <v>2</v>
      </c>
      <c r="R19008">
        <v>402</v>
      </c>
    </row>
    <row r="19009" spans="1:18">
      <c r="A19009" s="2" t="s">
        <v>52730</v>
      </c>
      <c r="B19009" s="2" t="s">
        <v>136</v>
      </c>
      <c r="C19009" s="2" t="s">
        <v>608</v>
      </c>
      <c r="D19009" s="2" t="s">
        <v>1730</v>
      </c>
      <c r="E19009" s="2" t="s">
        <v>15</v>
      </c>
      <c r="F19009" s="2" t="s">
        <v>6</v>
      </c>
      <c r="G19009">
        <v>427</v>
      </c>
      <c r="H19009">
        <v>362</v>
      </c>
      <c r="I19009">
        <v>197</v>
      </c>
      <c r="J19009">
        <v>230</v>
      </c>
      <c r="K19009">
        <v>2</v>
      </c>
      <c r="L19009">
        <v>6</v>
      </c>
      <c r="M19009">
        <v>364</v>
      </c>
      <c r="N19009">
        <v>29</v>
      </c>
      <c r="O19009">
        <v>15</v>
      </c>
      <c r="P19009">
        <v>7</v>
      </c>
      <c r="Q19009">
        <v>4</v>
      </c>
      <c r="R19009">
        <v>427</v>
      </c>
    </row>
    <row r="19010" spans="1:18">
      <c r="A19010" s="2" t="s">
        <v>52731</v>
      </c>
      <c r="B19010" s="2" t="s">
        <v>8</v>
      </c>
      <c r="C19010" s="2" t="s">
        <v>52732</v>
      </c>
      <c r="D19010" s="2" t="s">
        <v>52733</v>
      </c>
      <c r="E19010" s="2" t="s">
        <v>11088</v>
      </c>
      <c r="F19010" s="2" t="s">
        <v>6</v>
      </c>
      <c r="G19010">
        <v>264</v>
      </c>
      <c r="H19010">
        <v>96</v>
      </c>
      <c r="I19010">
        <v>142</v>
      </c>
      <c r="J19010">
        <v>122</v>
      </c>
      <c r="K19010">
        <v>11</v>
      </c>
      <c r="L19010" s="3">
        <v>0</v>
      </c>
      <c r="M19010">
        <v>3</v>
      </c>
      <c r="N19010">
        <v>2</v>
      </c>
      <c r="O19010">
        <v>216</v>
      </c>
      <c r="P19010" s="3">
        <v>0</v>
      </c>
      <c r="Q19010">
        <v>32</v>
      </c>
      <c r="R19010">
        <v>264</v>
      </c>
    </row>
    <row r="19011" spans="1:18">
      <c r="A19011" s="2" t="s">
        <v>52734</v>
      </c>
      <c r="B19011" s="2" t="s">
        <v>108</v>
      </c>
      <c r="C19011" s="2" t="s">
        <v>49560</v>
      </c>
      <c r="D19011" s="2" t="s">
        <v>52735</v>
      </c>
      <c r="E19011" s="2" t="s">
        <v>15</v>
      </c>
      <c r="F19011" s="2" t="s">
        <v>6</v>
      </c>
      <c r="G19011">
        <v>380</v>
      </c>
      <c r="H19011">
        <v>192</v>
      </c>
      <c r="I19011">
        <v>192</v>
      </c>
      <c r="J19011">
        <v>188</v>
      </c>
      <c r="K19011" s="3">
        <v>0</v>
      </c>
      <c r="L19011">
        <v>1</v>
      </c>
      <c r="M19011">
        <v>8</v>
      </c>
      <c r="N19011">
        <v>1</v>
      </c>
      <c r="O19011">
        <v>366</v>
      </c>
      <c r="P19011" s="3">
        <v>0</v>
      </c>
      <c r="Q19011">
        <v>4</v>
      </c>
      <c r="R19011">
        <v>380</v>
      </c>
    </row>
    <row r="19012" spans="1:18">
      <c r="A19012" s="2" t="s">
        <v>52736</v>
      </c>
      <c r="B19012" s="2" t="s">
        <v>201</v>
      </c>
      <c r="C19012" s="2" t="s">
        <v>52737</v>
      </c>
      <c r="D19012" s="2" t="s">
        <v>52738</v>
      </c>
      <c r="E19012" s="2" t="s">
        <v>15</v>
      </c>
      <c r="F19012" s="2" t="s">
        <v>6</v>
      </c>
      <c r="G19012">
        <v>2179</v>
      </c>
      <c r="H19012">
        <v>224</v>
      </c>
      <c r="I19012">
        <v>1090</v>
      </c>
      <c r="J19012">
        <v>1089</v>
      </c>
      <c r="K19012">
        <v>6</v>
      </c>
      <c r="L19012">
        <v>90</v>
      </c>
      <c r="M19012">
        <v>196</v>
      </c>
      <c r="N19012">
        <v>125</v>
      </c>
      <c r="O19012">
        <v>1664</v>
      </c>
      <c r="P19012">
        <v>1</v>
      </c>
      <c r="Q19012">
        <v>97</v>
      </c>
      <c r="R19012">
        <v>2179</v>
      </c>
    </row>
    <row r="19013" spans="1:18">
      <c r="A19013" s="2" t="s">
        <v>52739</v>
      </c>
      <c r="B19013" s="2" t="s">
        <v>245</v>
      </c>
      <c r="C19013" s="2" t="s">
        <v>52740</v>
      </c>
      <c r="D19013" s="2" t="s">
        <v>52741</v>
      </c>
      <c r="E19013" s="2" t="s">
        <v>52742</v>
      </c>
      <c r="F19013" s="2" t="s">
        <v>6</v>
      </c>
      <c r="G19013">
        <v>662</v>
      </c>
      <c r="H19013">
        <v>266</v>
      </c>
      <c r="I19013">
        <v>338</v>
      </c>
      <c r="J19013">
        <v>324</v>
      </c>
      <c r="K19013" s="3">
        <v>0</v>
      </c>
      <c r="L19013">
        <v>24</v>
      </c>
      <c r="M19013">
        <v>249</v>
      </c>
      <c r="N19013">
        <v>44</v>
      </c>
      <c r="O19013">
        <v>333</v>
      </c>
      <c r="P19013" s="3">
        <v>0</v>
      </c>
      <c r="Q19013">
        <v>12</v>
      </c>
      <c r="R19013">
        <v>662</v>
      </c>
    </row>
    <row r="19014" spans="1:18">
      <c r="A19014" s="2" t="s">
        <v>52743</v>
      </c>
      <c r="B19014" s="2" t="s">
        <v>112</v>
      </c>
      <c r="C19014" s="2" t="s">
        <v>52744</v>
      </c>
      <c r="D19014" s="2" t="s">
        <v>52745</v>
      </c>
      <c r="E19014" s="2" t="s">
        <v>52746</v>
      </c>
      <c r="F19014" s="2" t="s">
        <v>6</v>
      </c>
      <c r="G19014">
        <v>450</v>
      </c>
      <c r="H19014">
        <v>447</v>
      </c>
      <c r="I19014">
        <v>227</v>
      </c>
      <c r="J19014">
        <v>223</v>
      </c>
      <c r="K19014">
        <v>250</v>
      </c>
      <c r="L19014">
        <v>1</v>
      </c>
      <c r="M19014">
        <v>17</v>
      </c>
      <c r="N19014">
        <v>134</v>
      </c>
      <c r="O19014">
        <v>24</v>
      </c>
      <c r="P19014">
        <v>0</v>
      </c>
      <c r="Q19014">
        <v>24</v>
      </c>
      <c r="R19014">
        <v>450</v>
      </c>
    </row>
    <row r="19015" spans="1:18">
      <c r="A19015" s="2" t="s">
        <v>52747</v>
      </c>
      <c r="B19015" s="2" t="s">
        <v>112</v>
      </c>
      <c r="C19015" s="2" t="s">
        <v>9338</v>
      </c>
      <c r="D19015" s="2" t="s">
        <v>52748</v>
      </c>
      <c r="E19015" s="2" t="s">
        <v>52749</v>
      </c>
      <c r="F19015" s="2" t="s">
        <v>6</v>
      </c>
      <c r="G19015">
        <v>979</v>
      </c>
      <c r="H19015">
        <v>489</v>
      </c>
      <c r="I19015">
        <v>525</v>
      </c>
      <c r="J19015">
        <v>454</v>
      </c>
      <c r="K19015">
        <v>0</v>
      </c>
      <c r="L19015">
        <v>5</v>
      </c>
      <c r="M19015">
        <v>150</v>
      </c>
      <c r="N19015">
        <v>88</v>
      </c>
      <c r="O19015">
        <v>706</v>
      </c>
      <c r="P19015">
        <v>0</v>
      </c>
      <c r="Q19015">
        <v>30</v>
      </c>
      <c r="R19015">
        <v>979</v>
      </c>
    </row>
    <row r="19016" spans="1:18">
      <c r="A19016" s="2" t="s">
        <v>52750</v>
      </c>
      <c r="B19016" s="2" t="s">
        <v>478</v>
      </c>
      <c r="C19016" s="2" t="s">
        <v>10146</v>
      </c>
      <c r="D19016" s="2" t="s">
        <v>52751</v>
      </c>
      <c r="E19016" s="2" t="s">
        <v>52752</v>
      </c>
      <c r="F19016" s="2" t="s">
        <v>6</v>
      </c>
      <c r="G19016">
        <v>1925</v>
      </c>
      <c r="H19016">
        <v>885</v>
      </c>
      <c r="I19016">
        <v>968</v>
      </c>
      <c r="J19016">
        <v>957</v>
      </c>
      <c r="K19016">
        <v>16</v>
      </c>
      <c r="L19016">
        <v>61</v>
      </c>
      <c r="M19016">
        <v>479</v>
      </c>
      <c r="N19016">
        <v>24</v>
      </c>
      <c r="O19016">
        <v>1166</v>
      </c>
      <c r="P19016">
        <v>37</v>
      </c>
      <c r="Q19016">
        <v>142</v>
      </c>
      <c r="R19016">
        <v>1925</v>
      </c>
    </row>
    <row r="19017" spans="1:18">
      <c r="A19017" s="2" t="s">
        <v>52753</v>
      </c>
      <c r="B19017" s="2" t="s">
        <v>49</v>
      </c>
      <c r="C19017" s="2" t="s">
        <v>500</v>
      </c>
      <c r="D19017" s="2" t="s">
        <v>52754</v>
      </c>
      <c r="E19017" s="2" t="s">
        <v>52755</v>
      </c>
      <c r="F19017" s="2" t="s">
        <v>6</v>
      </c>
      <c r="G19017">
        <v>2616</v>
      </c>
      <c r="H19017">
        <v>2279</v>
      </c>
      <c r="I19017">
        <v>1343</v>
      </c>
      <c r="J19017">
        <v>1273</v>
      </c>
      <c r="K19017">
        <v>4</v>
      </c>
      <c r="L19017">
        <v>1</v>
      </c>
      <c r="M19017">
        <v>2521</v>
      </c>
      <c r="N19017">
        <v>36</v>
      </c>
      <c r="O19017">
        <v>52</v>
      </c>
      <c r="P19017">
        <v>2</v>
      </c>
      <c r="Q19017">
        <v>0</v>
      </c>
      <c r="R19017">
        <v>2616</v>
      </c>
    </row>
    <row r="19018" spans="1:18">
      <c r="A19018" s="2" t="s">
        <v>52756</v>
      </c>
      <c r="B19018" s="2" t="s">
        <v>193</v>
      </c>
      <c r="C19018" s="2" t="s">
        <v>3801</v>
      </c>
      <c r="D19018" s="2" t="s">
        <v>52757</v>
      </c>
      <c r="E19018" s="2" t="s">
        <v>15</v>
      </c>
      <c r="F19018" s="2" t="s">
        <v>6</v>
      </c>
      <c r="G19018">
        <v>1321</v>
      </c>
      <c r="H19018">
        <v>581</v>
      </c>
      <c r="I19018">
        <v>662</v>
      </c>
      <c r="J19018">
        <v>659</v>
      </c>
      <c r="K19018">
        <v>2</v>
      </c>
      <c r="L19018">
        <v>404</v>
      </c>
      <c r="M19018">
        <v>753</v>
      </c>
      <c r="N19018">
        <v>18</v>
      </c>
      <c r="O19018">
        <v>58</v>
      </c>
      <c r="P19018">
        <v>28</v>
      </c>
      <c r="Q19018">
        <v>58</v>
      </c>
      <c r="R19018">
        <v>1321</v>
      </c>
    </row>
    <row r="19019" spans="1:18">
      <c r="A19019" s="2" t="s">
        <v>52758</v>
      </c>
      <c r="B19019" s="2" t="s">
        <v>117</v>
      </c>
      <c r="C19019" s="2" t="s">
        <v>47703</v>
      </c>
      <c r="D19019" s="2" t="s">
        <v>52759</v>
      </c>
      <c r="E19019" s="2" t="s">
        <v>52760</v>
      </c>
      <c r="F19019" s="2" t="s">
        <v>6</v>
      </c>
      <c r="G19019">
        <v>369</v>
      </c>
      <c r="H19019">
        <v>175</v>
      </c>
      <c r="I19019">
        <v>182</v>
      </c>
      <c r="J19019">
        <v>187</v>
      </c>
      <c r="K19019">
        <v>1</v>
      </c>
      <c r="L19019">
        <v>1</v>
      </c>
      <c r="M19019">
        <v>5</v>
      </c>
      <c r="N19019">
        <v>8</v>
      </c>
      <c r="O19019">
        <v>348</v>
      </c>
      <c r="P19019">
        <v>0</v>
      </c>
      <c r="Q19019">
        <v>6</v>
      </c>
      <c r="R19019">
        <v>369</v>
      </c>
    </row>
    <row r="19020" spans="1:18">
      <c r="A19020" s="2" t="s">
        <v>52761</v>
      </c>
      <c r="B19020" s="2" t="s">
        <v>8</v>
      </c>
      <c r="C19020" s="2" t="s">
        <v>80</v>
      </c>
      <c r="D19020" s="2" t="s">
        <v>52762</v>
      </c>
      <c r="E19020" s="2" t="s">
        <v>1241</v>
      </c>
      <c r="F19020" s="2" t="s">
        <v>6</v>
      </c>
      <c r="G19020">
        <v>1739</v>
      </c>
      <c r="H19020">
        <v>949</v>
      </c>
      <c r="I19020">
        <v>880</v>
      </c>
      <c r="J19020">
        <v>859</v>
      </c>
      <c r="K19020">
        <v>111</v>
      </c>
      <c r="L19020">
        <v>63</v>
      </c>
      <c r="M19020">
        <v>313</v>
      </c>
      <c r="N19020">
        <v>652</v>
      </c>
      <c r="O19020">
        <v>582</v>
      </c>
      <c r="P19020">
        <v>1</v>
      </c>
      <c r="Q19020">
        <v>17</v>
      </c>
      <c r="R19020">
        <v>1739</v>
      </c>
    </row>
    <row r="19021" spans="1:18">
      <c r="A19021" s="2" t="s">
        <v>52763</v>
      </c>
      <c r="B19021" s="2" t="s">
        <v>422</v>
      </c>
      <c r="C19021" s="2" t="s">
        <v>37599</v>
      </c>
      <c r="D19021" s="2" t="s">
        <v>52764</v>
      </c>
      <c r="E19021" s="2" t="s">
        <v>52765</v>
      </c>
      <c r="F19021" s="2" t="s">
        <v>6</v>
      </c>
      <c r="G19021">
        <v>447</v>
      </c>
      <c r="H19021">
        <v>194</v>
      </c>
      <c r="I19021">
        <v>228</v>
      </c>
      <c r="J19021">
        <v>219</v>
      </c>
      <c r="K19021">
        <v>50</v>
      </c>
      <c r="L19021">
        <v>4</v>
      </c>
      <c r="M19021">
        <v>18</v>
      </c>
      <c r="N19021">
        <v>2</v>
      </c>
      <c r="O19021">
        <v>372</v>
      </c>
      <c r="P19021">
        <v>1</v>
      </c>
      <c r="Q19021">
        <v>0</v>
      </c>
      <c r="R19021">
        <v>447</v>
      </c>
    </row>
    <row r="19022" spans="1:18">
      <c r="A19022" s="2" t="s">
        <v>52766</v>
      </c>
      <c r="B19022" s="2" t="s">
        <v>766</v>
      </c>
      <c r="C19022" s="2" t="s">
        <v>52767</v>
      </c>
      <c r="D19022" s="2" t="s">
        <v>52768</v>
      </c>
      <c r="E19022" s="2" t="s">
        <v>52769</v>
      </c>
      <c r="F19022" s="2" t="s">
        <v>6</v>
      </c>
      <c r="G19022">
        <v>215</v>
      </c>
      <c r="H19022">
        <v>129</v>
      </c>
      <c r="I19022">
        <v>109</v>
      </c>
      <c r="J19022">
        <v>106</v>
      </c>
      <c r="K19022" s="3">
        <v>0</v>
      </c>
      <c r="L19022" s="3">
        <v>0</v>
      </c>
      <c r="M19022">
        <v>4</v>
      </c>
      <c r="N19022">
        <v>2</v>
      </c>
      <c r="O19022">
        <v>204</v>
      </c>
      <c r="P19022" s="3">
        <v>0</v>
      </c>
      <c r="Q19022">
        <v>5</v>
      </c>
      <c r="R19022">
        <v>215</v>
      </c>
    </row>
    <row r="19023" spans="1:18">
      <c r="A19023" s="2" t="s">
        <v>52770</v>
      </c>
      <c r="B19023" s="2" t="s">
        <v>96</v>
      </c>
      <c r="C19023" s="2" t="s">
        <v>658</v>
      </c>
      <c r="D19023" s="2" t="s">
        <v>52771</v>
      </c>
      <c r="E19023" s="2" t="s">
        <v>15</v>
      </c>
      <c r="F19023" s="2" t="s">
        <v>6</v>
      </c>
      <c r="G19023">
        <v>654</v>
      </c>
      <c r="H19023">
        <v>537</v>
      </c>
      <c r="I19023">
        <v>216</v>
      </c>
      <c r="J19023">
        <v>438</v>
      </c>
      <c r="K19023" s="3">
        <v>0</v>
      </c>
      <c r="L19023" s="3">
        <v>0</v>
      </c>
      <c r="M19023">
        <v>17</v>
      </c>
      <c r="N19023">
        <v>631</v>
      </c>
      <c r="O19023">
        <v>1</v>
      </c>
      <c r="P19023" s="3">
        <v>0</v>
      </c>
      <c r="Q19023">
        <v>5</v>
      </c>
      <c r="R19023">
        <v>654</v>
      </c>
    </row>
    <row r="19024" spans="1:18">
      <c r="A19024" s="2" t="s">
        <v>52772</v>
      </c>
      <c r="B19024" s="2" t="s">
        <v>75</v>
      </c>
      <c r="C19024" s="2" t="s">
        <v>52773</v>
      </c>
      <c r="D19024" s="2" t="s">
        <v>52774</v>
      </c>
      <c r="E19024" s="2" t="s">
        <v>52775</v>
      </c>
      <c r="F19024" s="2" t="s">
        <v>6</v>
      </c>
      <c r="G19024">
        <v>86</v>
      </c>
      <c r="H19024">
        <v>30</v>
      </c>
      <c r="I19024">
        <v>38</v>
      </c>
      <c r="J19024">
        <v>48</v>
      </c>
      <c r="K19024">
        <v>3</v>
      </c>
      <c r="L19024" s="3">
        <v>0</v>
      </c>
      <c r="M19024">
        <v>3</v>
      </c>
      <c r="N19024">
        <v>1</v>
      </c>
      <c r="O19024">
        <v>73</v>
      </c>
      <c r="P19024" s="3">
        <v>0</v>
      </c>
      <c r="Q19024">
        <v>6</v>
      </c>
      <c r="R19024">
        <v>86</v>
      </c>
    </row>
    <row r="19025" spans="1:18">
      <c r="A19025" s="2" t="s">
        <v>52776</v>
      </c>
      <c r="B19025" s="2" t="s">
        <v>317</v>
      </c>
      <c r="C19025" s="2" t="s">
        <v>52777</v>
      </c>
      <c r="D19025" s="2" t="s">
        <v>52778</v>
      </c>
      <c r="E19025" s="2" t="s">
        <v>52779</v>
      </c>
      <c r="F19025" s="2" t="s">
        <v>6</v>
      </c>
      <c r="G19025">
        <v>240</v>
      </c>
      <c r="H19025">
        <v>240</v>
      </c>
      <c r="I19025">
        <v>118</v>
      </c>
      <c r="J19025">
        <v>122</v>
      </c>
      <c r="K19025">
        <v>2</v>
      </c>
      <c r="L19025">
        <v>1</v>
      </c>
      <c r="M19025">
        <v>5</v>
      </c>
      <c r="N19025">
        <v>1</v>
      </c>
      <c r="O19025">
        <v>224</v>
      </c>
      <c r="P19025" s="3">
        <v>0</v>
      </c>
      <c r="Q19025">
        <v>7</v>
      </c>
      <c r="R19025">
        <v>240</v>
      </c>
    </row>
    <row r="19026" spans="1:18">
      <c r="A19026" s="2" t="s">
        <v>52776</v>
      </c>
      <c r="B19026" s="2" t="s">
        <v>108</v>
      </c>
      <c r="C19026" s="2" t="s">
        <v>1497</v>
      </c>
      <c r="D19026" s="2" t="s">
        <v>52780</v>
      </c>
      <c r="E19026" s="2" t="s">
        <v>15</v>
      </c>
      <c r="F19026" s="2" t="s">
        <v>6</v>
      </c>
      <c r="G19026">
        <v>1358</v>
      </c>
      <c r="H19026">
        <v>939</v>
      </c>
      <c r="I19026">
        <v>661</v>
      </c>
      <c r="J19026">
        <v>697</v>
      </c>
      <c r="K19026" s="3">
        <v>0</v>
      </c>
      <c r="L19026">
        <v>109</v>
      </c>
      <c r="M19026">
        <v>424</v>
      </c>
      <c r="N19026">
        <v>435</v>
      </c>
      <c r="O19026">
        <v>264</v>
      </c>
      <c r="P19026">
        <v>2</v>
      </c>
      <c r="Q19026">
        <v>124</v>
      </c>
      <c r="R19026">
        <v>1358</v>
      </c>
    </row>
    <row r="19027" spans="1:18">
      <c r="A19027" s="2" t="s">
        <v>52776</v>
      </c>
      <c r="B19027" s="2" t="s">
        <v>801</v>
      </c>
      <c r="C19027" s="2" t="s">
        <v>1936</v>
      </c>
      <c r="D19027" s="2" t="s">
        <v>52781</v>
      </c>
      <c r="E19027" s="2" t="s">
        <v>15</v>
      </c>
      <c r="F19027" s="2" t="s">
        <v>6</v>
      </c>
      <c r="G19027">
        <v>878</v>
      </c>
      <c r="H19027" s="3">
        <v>0</v>
      </c>
      <c r="I19027">
        <v>453</v>
      </c>
      <c r="J19027">
        <v>425</v>
      </c>
      <c r="K19027">
        <v>1</v>
      </c>
      <c r="L19027">
        <v>4</v>
      </c>
      <c r="M19027">
        <v>57</v>
      </c>
      <c r="N19027">
        <v>420</v>
      </c>
      <c r="O19027">
        <v>380</v>
      </c>
      <c r="P19027" s="3">
        <v>0</v>
      </c>
      <c r="Q19027">
        <v>16</v>
      </c>
      <c r="R19027">
        <v>878</v>
      </c>
    </row>
    <row r="19028" spans="1:18">
      <c r="A19028" s="2" t="s">
        <v>52776</v>
      </c>
      <c r="B19028" s="2" t="s">
        <v>117</v>
      </c>
      <c r="C19028" s="2" t="s">
        <v>52782</v>
      </c>
      <c r="D19028" s="2" t="s">
        <v>52783</v>
      </c>
      <c r="E19028" s="2" t="s">
        <v>52784</v>
      </c>
      <c r="F19028" s="2" t="s">
        <v>6</v>
      </c>
      <c r="G19028">
        <v>1087</v>
      </c>
      <c r="H19028">
        <v>166</v>
      </c>
      <c r="I19028">
        <v>561</v>
      </c>
      <c r="J19028">
        <v>526</v>
      </c>
      <c r="K19028">
        <v>0</v>
      </c>
      <c r="L19028">
        <v>28</v>
      </c>
      <c r="M19028">
        <v>131</v>
      </c>
      <c r="N19028">
        <v>79</v>
      </c>
      <c r="O19028">
        <v>828</v>
      </c>
      <c r="P19028">
        <v>0</v>
      </c>
      <c r="Q19028">
        <v>21</v>
      </c>
      <c r="R19028">
        <v>1087</v>
      </c>
    </row>
    <row r="19029" spans="1:18">
      <c r="A19029" s="2" t="s">
        <v>52785</v>
      </c>
      <c r="B19029" s="2" t="s">
        <v>21</v>
      </c>
      <c r="C19029" s="2" t="s">
        <v>52786</v>
      </c>
      <c r="D19029" s="2" t="s">
        <v>52787</v>
      </c>
      <c r="E19029" s="2" t="s">
        <v>15</v>
      </c>
      <c r="F19029" s="2" t="s">
        <v>6</v>
      </c>
      <c r="G19029">
        <v>344</v>
      </c>
      <c r="H19029">
        <v>100</v>
      </c>
      <c r="I19029">
        <v>187</v>
      </c>
      <c r="J19029">
        <v>157</v>
      </c>
      <c r="K19029">
        <v>0</v>
      </c>
      <c r="L19029">
        <v>1</v>
      </c>
      <c r="M19029">
        <v>1</v>
      </c>
      <c r="N19029">
        <v>2</v>
      </c>
      <c r="O19029">
        <v>335</v>
      </c>
      <c r="P19029">
        <v>0</v>
      </c>
      <c r="Q19029">
        <v>5</v>
      </c>
      <c r="R19029">
        <v>344</v>
      </c>
    </row>
    <row r="19030" spans="1:18">
      <c r="A19030" s="2" t="s">
        <v>52788</v>
      </c>
      <c r="B19030" s="2" t="s">
        <v>637</v>
      </c>
      <c r="C19030" s="2" t="s">
        <v>52789</v>
      </c>
      <c r="D19030" s="2" t="s">
        <v>52790</v>
      </c>
      <c r="E19030" s="2" t="s">
        <v>15</v>
      </c>
      <c r="F19030" s="2" t="s">
        <v>6</v>
      </c>
      <c r="G19030">
        <v>1189</v>
      </c>
      <c r="H19030">
        <v>753</v>
      </c>
      <c r="I19030">
        <v>640</v>
      </c>
      <c r="J19030">
        <v>549</v>
      </c>
      <c r="K19030">
        <v>36</v>
      </c>
      <c r="L19030">
        <v>37</v>
      </c>
      <c r="M19030">
        <v>758</v>
      </c>
      <c r="N19030">
        <v>80</v>
      </c>
      <c r="O19030">
        <v>241</v>
      </c>
      <c r="P19030">
        <v>5</v>
      </c>
      <c r="Q19030">
        <v>32</v>
      </c>
      <c r="R19030">
        <v>1189</v>
      </c>
    </row>
    <row r="19031" spans="1:18">
      <c r="A19031" s="2" t="s">
        <v>52791</v>
      </c>
      <c r="B19031" s="2" t="s">
        <v>104</v>
      </c>
      <c r="C19031" s="2" t="s">
        <v>40965</v>
      </c>
      <c r="D19031" s="2" t="s">
        <v>52792</v>
      </c>
      <c r="E19031" s="2" t="s">
        <v>52793</v>
      </c>
      <c r="F19031" s="2" t="s">
        <v>6</v>
      </c>
      <c r="G19031">
        <v>185</v>
      </c>
      <c r="H19031">
        <v>127</v>
      </c>
      <c r="I19031">
        <v>82</v>
      </c>
      <c r="J19031">
        <v>103</v>
      </c>
      <c r="K19031">
        <v>12</v>
      </c>
      <c r="L19031">
        <v>4</v>
      </c>
      <c r="M19031">
        <v>49</v>
      </c>
      <c r="N19031">
        <v>7</v>
      </c>
      <c r="O19031">
        <v>88</v>
      </c>
      <c r="P19031">
        <v>4</v>
      </c>
      <c r="Q19031">
        <v>21</v>
      </c>
      <c r="R19031">
        <v>185</v>
      </c>
    </row>
    <row r="19032" spans="1:18">
      <c r="A19032" s="2" t="s">
        <v>52794</v>
      </c>
      <c r="B19032" s="2" t="s">
        <v>108</v>
      </c>
      <c r="C19032" s="2" t="s">
        <v>8515</v>
      </c>
      <c r="D19032" s="2" t="s">
        <v>52795</v>
      </c>
      <c r="E19032" s="2" t="s">
        <v>15</v>
      </c>
      <c r="F19032" s="2" t="s">
        <v>6</v>
      </c>
      <c r="G19032">
        <v>421</v>
      </c>
      <c r="H19032">
        <v>181</v>
      </c>
      <c r="I19032">
        <v>212</v>
      </c>
      <c r="J19032">
        <v>209</v>
      </c>
      <c r="K19032" s="3">
        <v>0</v>
      </c>
      <c r="L19032" s="3">
        <v>0</v>
      </c>
      <c r="M19032">
        <v>12</v>
      </c>
      <c r="N19032">
        <v>2</v>
      </c>
      <c r="O19032">
        <v>391</v>
      </c>
      <c r="P19032" s="3">
        <v>0</v>
      </c>
      <c r="Q19032">
        <v>16</v>
      </c>
      <c r="R19032">
        <v>421</v>
      </c>
    </row>
    <row r="19033" spans="1:18">
      <c r="A19033" s="2" t="s">
        <v>52796</v>
      </c>
      <c r="B19033" s="2" t="s">
        <v>8</v>
      </c>
      <c r="C19033" s="2" t="s">
        <v>49492</v>
      </c>
      <c r="D19033" s="2" t="s">
        <v>52797</v>
      </c>
      <c r="E19033" s="2" t="s">
        <v>52798</v>
      </c>
      <c r="F19033" s="2" t="s">
        <v>6</v>
      </c>
      <c r="G19033">
        <v>1706</v>
      </c>
      <c r="H19033">
        <v>784</v>
      </c>
      <c r="I19033">
        <v>887</v>
      </c>
      <c r="J19033">
        <v>819</v>
      </c>
      <c r="K19033">
        <v>9</v>
      </c>
      <c r="L19033">
        <v>35</v>
      </c>
      <c r="M19033">
        <v>471</v>
      </c>
      <c r="N19033">
        <v>120</v>
      </c>
      <c r="O19033">
        <v>952</v>
      </c>
      <c r="P19033" s="3">
        <v>0</v>
      </c>
      <c r="Q19033">
        <v>119</v>
      </c>
      <c r="R19033">
        <v>1706</v>
      </c>
    </row>
    <row r="19034" spans="1:18">
      <c r="A19034" s="2" t="s">
        <v>52799</v>
      </c>
      <c r="B19034" s="2" t="s">
        <v>112</v>
      </c>
      <c r="C19034" s="2" t="s">
        <v>41585</v>
      </c>
      <c r="D19034" s="2" t="s">
        <v>52800</v>
      </c>
      <c r="E19034" s="2" t="s">
        <v>52801</v>
      </c>
      <c r="F19034" s="2" t="s">
        <v>6</v>
      </c>
      <c r="G19034">
        <v>538</v>
      </c>
      <c r="H19034">
        <v>230</v>
      </c>
      <c r="I19034">
        <v>296</v>
      </c>
      <c r="J19034">
        <v>242</v>
      </c>
      <c r="K19034">
        <v>0</v>
      </c>
      <c r="L19034">
        <v>3</v>
      </c>
      <c r="M19034">
        <v>46</v>
      </c>
      <c r="N19034">
        <v>74</v>
      </c>
      <c r="O19034">
        <v>395</v>
      </c>
      <c r="P19034">
        <v>1</v>
      </c>
      <c r="Q19034">
        <v>19</v>
      </c>
      <c r="R19034">
        <v>538</v>
      </c>
    </row>
    <row r="19035" spans="1:18">
      <c r="A19035" s="2" t="s">
        <v>52802</v>
      </c>
      <c r="B19035" s="2" t="s">
        <v>112</v>
      </c>
      <c r="C19035" s="2" t="s">
        <v>52803</v>
      </c>
      <c r="D19035" s="2" t="s">
        <v>52804</v>
      </c>
      <c r="E19035" s="2" t="s">
        <v>52805</v>
      </c>
      <c r="F19035" s="2" t="s">
        <v>6</v>
      </c>
      <c r="G19035">
        <v>501</v>
      </c>
      <c r="H19035">
        <v>221</v>
      </c>
      <c r="I19035">
        <v>262</v>
      </c>
      <c r="J19035">
        <v>239</v>
      </c>
      <c r="K19035">
        <v>2</v>
      </c>
      <c r="L19035">
        <v>0</v>
      </c>
      <c r="M19035">
        <v>25</v>
      </c>
      <c r="N19035">
        <v>31</v>
      </c>
      <c r="O19035">
        <v>421</v>
      </c>
      <c r="P19035">
        <v>0</v>
      </c>
      <c r="Q19035">
        <v>22</v>
      </c>
      <c r="R19035">
        <v>501</v>
      </c>
    </row>
    <row r="19036" spans="1:18">
      <c r="A19036" s="2" t="s">
        <v>52806</v>
      </c>
      <c r="B19036" s="2" t="s">
        <v>422</v>
      </c>
      <c r="C19036" s="2" t="s">
        <v>52807</v>
      </c>
      <c r="D19036" s="2" t="s">
        <v>52808</v>
      </c>
      <c r="E19036" s="2" t="s">
        <v>52809</v>
      </c>
      <c r="F19036" s="2" t="s">
        <v>6</v>
      </c>
      <c r="G19036">
        <v>448</v>
      </c>
      <c r="H19036">
        <v>102</v>
      </c>
      <c r="I19036">
        <v>234</v>
      </c>
      <c r="J19036">
        <v>214</v>
      </c>
      <c r="K19036">
        <v>3</v>
      </c>
      <c r="L19036">
        <v>1</v>
      </c>
      <c r="M19036">
        <v>49</v>
      </c>
      <c r="N19036">
        <v>2</v>
      </c>
      <c r="O19036">
        <v>385</v>
      </c>
      <c r="P19036">
        <v>1</v>
      </c>
      <c r="Q19036">
        <v>7</v>
      </c>
      <c r="R19036">
        <v>448</v>
      </c>
    </row>
    <row r="19037" spans="1:18">
      <c r="A19037" s="2" t="s">
        <v>52810</v>
      </c>
      <c r="B19037" s="2" t="s">
        <v>144</v>
      </c>
      <c r="C19037" s="2" t="s">
        <v>52811</v>
      </c>
      <c r="D19037" s="2" t="s">
        <v>52812</v>
      </c>
      <c r="E19037" s="2" t="s">
        <v>15</v>
      </c>
      <c r="F19037" s="2" t="s">
        <v>6</v>
      </c>
      <c r="G19037">
        <v>1048</v>
      </c>
      <c r="H19037">
        <v>453</v>
      </c>
      <c r="I19037">
        <v>549</v>
      </c>
      <c r="J19037">
        <v>499</v>
      </c>
      <c r="K19037">
        <v>2</v>
      </c>
      <c r="L19037">
        <v>8</v>
      </c>
      <c r="M19037">
        <v>187</v>
      </c>
      <c r="N19037">
        <v>78</v>
      </c>
      <c r="O19037">
        <v>747</v>
      </c>
      <c r="P19037">
        <v>0</v>
      </c>
      <c r="Q19037">
        <v>26</v>
      </c>
      <c r="R19037">
        <v>1048</v>
      </c>
    </row>
    <row r="19038" spans="1:18">
      <c r="A19038" s="2" t="s">
        <v>52813</v>
      </c>
      <c r="B19038" s="2" t="s">
        <v>193</v>
      </c>
      <c r="C19038" s="2" t="s">
        <v>38539</v>
      </c>
      <c r="D19038" s="2" t="s">
        <v>52814</v>
      </c>
      <c r="E19038" s="2" t="s">
        <v>15</v>
      </c>
      <c r="F19038" s="2" t="s">
        <v>6</v>
      </c>
      <c r="G19038">
        <v>1082</v>
      </c>
      <c r="H19038">
        <v>556</v>
      </c>
      <c r="I19038">
        <v>584</v>
      </c>
      <c r="J19038">
        <v>498</v>
      </c>
      <c r="K19038">
        <v>6</v>
      </c>
      <c r="L19038">
        <v>65</v>
      </c>
      <c r="M19038">
        <v>445</v>
      </c>
      <c r="N19038">
        <v>6</v>
      </c>
      <c r="O19038">
        <v>534</v>
      </c>
      <c r="P19038">
        <v>3</v>
      </c>
      <c r="Q19038">
        <v>23</v>
      </c>
      <c r="R19038">
        <v>1082</v>
      </c>
    </row>
    <row r="19039" spans="1:18">
      <c r="A19039" s="2" t="s">
        <v>52815</v>
      </c>
      <c r="B19039" s="2" t="s">
        <v>259</v>
      </c>
      <c r="C19039" s="2" t="s">
        <v>52816</v>
      </c>
      <c r="D19039" s="2" t="s">
        <v>52817</v>
      </c>
      <c r="E19039" s="2" t="s">
        <v>52818</v>
      </c>
      <c r="F19039" s="2" t="s">
        <v>6</v>
      </c>
      <c r="G19039">
        <v>474</v>
      </c>
      <c r="H19039">
        <v>240</v>
      </c>
      <c r="I19039">
        <v>245</v>
      </c>
      <c r="J19039">
        <v>229</v>
      </c>
      <c r="K19039">
        <v>60</v>
      </c>
      <c r="L19039">
        <v>1</v>
      </c>
      <c r="M19039">
        <v>149</v>
      </c>
      <c r="N19039">
        <v>4</v>
      </c>
      <c r="O19039">
        <v>250</v>
      </c>
      <c r="P19039">
        <v>2</v>
      </c>
      <c r="Q19039">
        <v>8</v>
      </c>
      <c r="R19039">
        <v>474</v>
      </c>
    </row>
    <row r="19040" spans="1:18">
      <c r="A19040" s="2" t="s">
        <v>52819</v>
      </c>
      <c r="B19040" s="2" t="s">
        <v>144</v>
      </c>
      <c r="C19040" s="2" t="s">
        <v>6478</v>
      </c>
      <c r="D19040" s="2" t="s">
        <v>52820</v>
      </c>
      <c r="E19040" s="2" t="s">
        <v>52821</v>
      </c>
      <c r="F19040" s="2" t="s">
        <v>6</v>
      </c>
      <c r="G19040">
        <v>1095</v>
      </c>
      <c r="H19040">
        <v>859</v>
      </c>
      <c r="I19040">
        <v>502</v>
      </c>
      <c r="J19040">
        <v>593</v>
      </c>
      <c r="K19040">
        <v>10</v>
      </c>
      <c r="L19040">
        <v>8</v>
      </c>
      <c r="M19040">
        <v>483</v>
      </c>
      <c r="N19040">
        <v>451</v>
      </c>
      <c r="O19040">
        <v>124</v>
      </c>
      <c r="P19040">
        <v>2</v>
      </c>
      <c r="Q19040">
        <v>17</v>
      </c>
      <c r="R19040">
        <v>1095</v>
      </c>
    </row>
    <row r="19041" spans="1:18">
      <c r="A19041" s="2" t="s">
        <v>52822</v>
      </c>
      <c r="B19041" s="2" t="s">
        <v>766</v>
      </c>
      <c r="C19041" s="2" t="s">
        <v>52823</v>
      </c>
      <c r="D19041" s="2" t="s">
        <v>52824</v>
      </c>
      <c r="E19041" s="2" t="s">
        <v>15</v>
      </c>
      <c r="F19041" s="2" t="s">
        <v>6</v>
      </c>
      <c r="G19041">
        <v>784</v>
      </c>
      <c r="H19041">
        <v>131</v>
      </c>
      <c r="I19041">
        <v>412</v>
      </c>
      <c r="J19041">
        <v>372</v>
      </c>
      <c r="K19041">
        <v>8</v>
      </c>
      <c r="L19041">
        <v>51</v>
      </c>
      <c r="M19041">
        <v>27</v>
      </c>
      <c r="N19041">
        <v>147</v>
      </c>
      <c r="O19041">
        <v>533</v>
      </c>
      <c r="P19041">
        <v>3</v>
      </c>
      <c r="Q19041">
        <v>15</v>
      </c>
      <c r="R19041">
        <v>784</v>
      </c>
    </row>
    <row r="19042" spans="1:18">
      <c r="A19042" s="2" t="s">
        <v>52825</v>
      </c>
      <c r="B19042" s="2" t="s">
        <v>182</v>
      </c>
      <c r="C19042" s="2" t="s">
        <v>52826</v>
      </c>
      <c r="D19042" s="2" t="s">
        <v>52827</v>
      </c>
      <c r="E19042" s="2" t="s">
        <v>15</v>
      </c>
      <c r="F19042" s="2" t="s">
        <v>6</v>
      </c>
      <c r="G19042">
        <v>981</v>
      </c>
      <c r="H19042">
        <v>538</v>
      </c>
      <c r="I19042">
        <v>496</v>
      </c>
      <c r="J19042">
        <v>485</v>
      </c>
      <c r="K19042">
        <v>124</v>
      </c>
      <c r="L19042">
        <v>5</v>
      </c>
      <c r="M19042">
        <v>29</v>
      </c>
      <c r="N19042">
        <v>97</v>
      </c>
      <c r="O19042">
        <v>659</v>
      </c>
      <c r="P19042">
        <v>1</v>
      </c>
      <c r="Q19042">
        <v>66</v>
      </c>
      <c r="R19042">
        <v>981</v>
      </c>
    </row>
    <row r="19043" spans="1:18">
      <c r="A19043" s="2" t="s">
        <v>52828</v>
      </c>
      <c r="B19043" s="2" t="s">
        <v>49</v>
      </c>
      <c r="C19043" s="2" t="s">
        <v>52829</v>
      </c>
      <c r="D19043" s="2" t="s">
        <v>52830</v>
      </c>
      <c r="E19043" s="2" t="s">
        <v>52831</v>
      </c>
      <c r="F19043" s="2" t="s">
        <v>6</v>
      </c>
      <c r="G19043">
        <v>817</v>
      </c>
      <c r="H19043">
        <v>582</v>
      </c>
      <c r="I19043">
        <v>282</v>
      </c>
      <c r="J19043">
        <v>535</v>
      </c>
      <c r="K19043">
        <v>0</v>
      </c>
      <c r="L19043">
        <v>11</v>
      </c>
      <c r="M19043">
        <v>773</v>
      </c>
      <c r="N19043">
        <v>1</v>
      </c>
      <c r="O19043">
        <v>30</v>
      </c>
      <c r="P19043">
        <v>0</v>
      </c>
      <c r="Q19043">
        <v>2</v>
      </c>
      <c r="R19043">
        <v>817</v>
      </c>
    </row>
    <row r="19044" spans="1:18">
      <c r="A19044" s="2" t="s">
        <v>52832</v>
      </c>
      <c r="B19044" s="2" t="s">
        <v>49</v>
      </c>
      <c r="C19044" s="2" t="s">
        <v>17803</v>
      </c>
      <c r="D19044" s="2" t="s">
        <v>52833</v>
      </c>
      <c r="E19044" s="2" t="s">
        <v>52834</v>
      </c>
      <c r="F19044" s="2" t="s">
        <v>6</v>
      </c>
      <c r="G19044">
        <v>598</v>
      </c>
      <c r="H19044">
        <v>361</v>
      </c>
      <c r="I19044">
        <v>286</v>
      </c>
      <c r="J19044">
        <v>312</v>
      </c>
      <c r="K19044">
        <v>1</v>
      </c>
      <c r="L19044">
        <v>12</v>
      </c>
      <c r="M19044">
        <v>562</v>
      </c>
      <c r="N19044">
        <v>2</v>
      </c>
      <c r="O19044">
        <v>19</v>
      </c>
      <c r="P19044">
        <v>0</v>
      </c>
      <c r="Q19044">
        <v>2</v>
      </c>
      <c r="R19044">
        <v>598</v>
      </c>
    </row>
    <row r="19045" spans="1:18">
      <c r="A19045" s="2" t="s">
        <v>52835</v>
      </c>
      <c r="B19045" s="2" t="s">
        <v>49</v>
      </c>
      <c r="C19045" s="2" t="s">
        <v>36215</v>
      </c>
      <c r="D19045" s="2" t="s">
        <v>52836</v>
      </c>
      <c r="E19045" s="2" t="s">
        <v>52837</v>
      </c>
      <c r="F19045" s="2" t="s">
        <v>6</v>
      </c>
      <c r="G19045">
        <v>791</v>
      </c>
      <c r="H19045">
        <v>431</v>
      </c>
      <c r="I19045">
        <v>258</v>
      </c>
      <c r="J19045">
        <v>533</v>
      </c>
      <c r="K19045">
        <v>3</v>
      </c>
      <c r="L19045">
        <v>111</v>
      </c>
      <c r="M19045">
        <v>625</v>
      </c>
      <c r="N19045">
        <v>12</v>
      </c>
      <c r="O19045">
        <v>35</v>
      </c>
      <c r="P19045">
        <v>0</v>
      </c>
      <c r="Q19045">
        <v>5</v>
      </c>
      <c r="R19045">
        <v>791</v>
      </c>
    </row>
    <row r="19046" spans="1:18">
      <c r="A19046" s="2" t="s">
        <v>52838</v>
      </c>
      <c r="B19046" s="2" t="s">
        <v>478</v>
      </c>
      <c r="C19046" s="2" t="s">
        <v>52839</v>
      </c>
      <c r="D19046" s="2" t="s">
        <v>52840</v>
      </c>
      <c r="E19046" s="2" t="s">
        <v>52841</v>
      </c>
      <c r="F19046" s="2" t="s">
        <v>6</v>
      </c>
      <c r="G19046">
        <v>390</v>
      </c>
      <c r="H19046">
        <v>174</v>
      </c>
      <c r="I19046">
        <v>225</v>
      </c>
      <c r="J19046">
        <v>163</v>
      </c>
      <c r="K19046">
        <v>13</v>
      </c>
      <c r="L19046">
        <v>3</v>
      </c>
      <c r="M19046">
        <v>29</v>
      </c>
      <c r="N19046">
        <v>1</v>
      </c>
      <c r="O19046">
        <v>317</v>
      </c>
      <c r="P19046">
        <v>0</v>
      </c>
      <c r="Q19046">
        <v>25</v>
      </c>
      <c r="R19046">
        <v>388</v>
      </c>
    </row>
    <row r="19047" spans="1:18">
      <c r="A19047" s="2" t="s">
        <v>52842</v>
      </c>
      <c r="B19047" s="2" t="s">
        <v>240</v>
      </c>
      <c r="C19047" s="2" t="s">
        <v>241</v>
      </c>
      <c r="D19047" s="2" t="s">
        <v>52843</v>
      </c>
      <c r="E19047" s="2" t="s">
        <v>52844</v>
      </c>
      <c r="F19047" s="2" t="s">
        <v>6</v>
      </c>
      <c r="G19047">
        <v>623</v>
      </c>
      <c r="H19047">
        <v>620</v>
      </c>
      <c r="I19047">
        <v>304</v>
      </c>
      <c r="J19047">
        <v>319</v>
      </c>
      <c r="K19047">
        <v>8</v>
      </c>
      <c r="L19047" s="3">
        <v>0</v>
      </c>
      <c r="M19047">
        <v>596</v>
      </c>
      <c r="N19047">
        <v>1</v>
      </c>
      <c r="O19047">
        <v>18</v>
      </c>
      <c r="P19047" s="3">
        <v>0</v>
      </c>
      <c r="Q19047" s="3">
        <v>0</v>
      </c>
      <c r="R19047">
        <v>623</v>
      </c>
    </row>
    <row r="19048" spans="1:18">
      <c r="A19048" s="2" t="s">
        <v>52845</v>
      </c>
      <c r="B19048" s="2" t="s">
        <v>193</v>
      </c>
      <c r="C19048" s="2" t="s">
        <v>36143</v>
      </c>
      <c r="D19048" s="2" t="s">
        <v>52846</v>
      </c>
      <c r="E19048" s="2" t="s">
        <v>15</v>
      </c>
      <c r="F19048" s="2" t="s">
        <v>6</v>
      </c>
      <c r="G19048">
        <v>125</v>
      </c>
      <c r="H19048">
        <v>108</v>
      </c>
      <c r="I19048">
        <v>79</v>
      </c>
      <c r="J19048">
        <v>46</v>
      </c>
      <c r="K19048">
        <v>18</v>
      </c>
      <c r="L19048">
        <v>1</v>
      </c>
      <c r="M19048">
        <v>62</v>
      </c>
      <c r="N19048">
        <v>3</v>
      </c>
      <c r="O19048">
        <v>38</v>
      </c>
      <c r="P19048" s="3">
        <v>0</v>
      </c>
      <c r="Q19048">
        <v>3</v>
      </c>
      <c r="R19048">
        <v>125</v>
      </c>
    </row>
    <row r="19049" spans="1:18">
      <c r="A19049" s="2" t="s">
        <v>52847</v>
      </c>
      <c r="B19049" s="2" t="s">
        <v>422</v>
      </c>
      <c r="C19049" s="2" t="s">
        <v>13484</v>
      </c>
      <c r="D19049" s="2" t="s">
        <v>52848</v>
      </c>
      <c r="E19049" s="2" t="s">
        <v>52849</v>
      </c>
      <c r="F19049" s="2" t="s">
        <v>6</v>
      </c>
      <c r="G19049">
        <v>143</v>
      </c>
      <c r="H19049">
        <v>59</v>
      </c>
      <c r="I19049">
        <v>80</v>
      </c>
      <c r="J19049">
        <v>63</v>
      </c>
      <c r="K19049">
        <v>3</v>
      </c>
      <c r="L19049">
        <v>2</v>
      </c>
      <c r="M19049">
        <v>17</v>
      </c>
      <c r="N19049">
        <v>2</v>
      </c>
      <c r="O19049">
        <v>108</v>
      </c>
      <c r="P19049">
        <v>3</v>
      </c>
      <c r="Q19049">
        <v>8</v>
      </c>
      <c r="R19049">
        <v>143</v>
      </c>
    </row>
    <row r="19050" spans="1:18">
      <c r="A19050" s="2" t="s">
        <v>52850</v>
      </c>
      <c r="B19050" s="2" t="s">
        <v>1039</v>
      </c>
      <c r="C19050" s="2" t="s">
        <v>8575</v>
      </c>
      <c r="D19050" s="2" t="s">
        <v>8576</v>
      </c>
      <c r="E19050" s="2" t="s">
        <v>15</v>
      </c>
      <c r="F19050" s="2" t="s">
        <v>6</v>
      </c>
      <c r="G19050">
        <v>33</v>
      </c>
      <c r="H19050">
        <v>25</v>
      </c>
      <c r="I19050">
        <v>21</v>
      </c>
      <c r="J19050">
        <v>12</v>
      </c>
      <c r="K19050">
        <v>6</v>
      </c>
      <c r="L19050">
        <v>0</v>
      </c>
      <c r="M19050">
        <v>11</v>
      </c>
      <c r="N19050">
        <v>0</v>
      </c>
      <c r="O19050">
        <v>13</v>
      </c>
      <c r="P19050">
        <v>0</v>
      </c>
      <c r="Q19050">
        <v>3</v>
      </c>
      <c r="R19050">
        <v>33</v>
      </c>
    </row>
    <row r="19051" spans="1:18">
      <c r="A19051" s="2" t="s">
        <v>52851</v>
      </c>
      <c r="B19051" s="2" t="s">
        <v>108</v>
      </c>
      <c r="C19051" s="2" t="s">
        <v>2220</v>
      </c>
      <c r="D19051" s="2" t="s">
        <v>52852</v>
      </c>
      <c r="E19051" s="2" t="s">
        <v>15</v>
      </c>
      <c r="F19051" s="2" t="s">
        <v>6</v>
      </c>
      <c r="G19051">
        <v>544</v>
      </c>
      <c r="H19051">
        <v>259</v>
      </c>
      <c r="I19051">
        <v>292</v>
      </c>
      <c r="J19051">
        <v>252</v>
      </c>
      <c r="K19051" s="3">
        <v>0</v>
      </c>
      <c r="L19051" s="3">
        <v>0</v>
      </c>
      <c r="M19051">
        <v>13</v>
      </c>
      <c r="N19051">
        <v>2</v>
      </c>
      <c r="O19051">
        <v>516</v>
      </c>
      <c r="P19051">
        <v>1</v>
      </c>
      <c r="Q19051">
        <v>12</v>
      </c>
      <c r="R19051">
        <v>544</v>
      </c>
    </row>
    <row r="19052" spans="1:18">
      <c r="A19052" s="2" t="s">
        <v>52853</v>
      </c>
      <c r="B19052" s="2" t="s">
        <v>112</v>
      </c>
      <c r="C19052" s="2" t="s">
        <v>23322</v>
      </c>
      <c r="D19052" s="2" t="s">
        <v>52854</v>
      </c>
      <c r="E19052" s="2" t="s">
        <v>52855</v>
      </c>
      <c r="F19052" s="2" t="s">
        <v>6</v>
      </c>
      <c r="G19052">
        <v>1642</v>
      </c>
      <c r="H19052">
        <v>1042</v>
      </c>
      <c r="I19052">
        <v>832</v>
      </c>
      <c r="J19052">
        <v>810</v>
      </c>
      <c r="K19052">
        <v>44</v>
      </c>
      <c r="L19052">
        <v>14</v>
      </c>
      <c r="M19052">
        <v>228</v>
      </c>
      <c r="N19052">
        <v>725</v>
      </c>
      <c r="O19052">
        <v>483</v>
      </c>
      <c r="P19052">
        <v>5</v>
      </c>
      <c r="Q19052">
        <v>143</v>
      </c>
      <c r="R19052">
        <v>1642</v>
      </c>
    </row>
    <row r="19053" spans="1:18">
      <c r="A19053" s="2" t="s">
        <v>52856</v>
      </c>
      <c r="B19053" s="2" t="s">
        <v>144</v>
      </c>
      <c r="C19053" s="2" t="s">
        <v>50826</v>
      </c>
      <c r="D19053" s="2" t="s">
        <v>52857</v>
      </c>
      <c r="E19053" s="2" t="s">
        <v>52858</v>
      </c>
      <c r="F19053" s="2" t="s">
        <v>6</v>
      </c>
      <c r="G19053">
        <v>859</v>
      </c>
      <c r="H19053">
        <v>210</v>
      </c>
      <c r="I19053">
        <v>450</v>
      </c>
      <c r="J19053">
        <v>409</v>
      </c>
      <c r="K19053">
        <v>1</v>
      </c>
      <c r="L19053">
        <v>13</v>
      </c>
      <c r="M19053">
        <v>101</v>
      </c>
      <c r="N19053">
        <v>25</v>
      </c>
      <c r="O19053">
        <v>689</v>
      </c>
      <c r="P19053">
        <v>1</v>
      </c>
      <c r="Q19053">
        <v>29</v>
      </c>
      <c r="R19053">
        <v>859</v>
      </c>
    </row>
    <row r="19054" spans="1:18">
      <c r="A19054" s="2" t="s">
        <v>52859</v>
      </c>
      <c r="B19054" s="2" t="s">
        <v>720</v>
      </c>
      <c r="C19054" s="2" t="s">
        <v>4482</v>
      </c>
      <c r="D19054" s="2" t="s">
        <v>52860</v>
      </c>
      <c r="E19054" s="2" t="s">
        <v>15</v>
      </c>
      <c r="F19054" s="2" t="s">
        <v>6</v>
      </c>
      <c r="G19054">
        <v>1274</v>
      </c>
      <c r="H19054">
        <v>395</v>
      </c>
      <c r="I19054">
        <v>657</v>
      </c>
      <c r="J19054">
        <v>617</v>
      </c>
      <c r="K19054" s="3">
        <v>0</v>
      </c>
      <c r="L19054">
        <v>60</v>
      </c>
      <c r="M19054">
        <v>71</v>
      </c>
      <c r="N19054">
        <v>48</v>
      </c>
      <c r="O19054">
        <v>1058</v>
      </c>
      <c r="P19054" s="3">
        <v>0</v>
      </c>
      <c r="Q19054">
        <v>37</v>
      </c>
      <c r="R19054">
        <v>1274</v>
      </c>
    </row>
    <row r="19055" spans="1:18">
      <c r="A19055" s="2" t="s">
        <v>52861</v>
      </c>
      <c r="B19055" s="2" t="s">
        <v>478</v>
      </c>
      <c r="C19055" s="2" t="s">
        <v>52862</v>
      </c>
      <c r="D19055" s="2" t="s">
        <v>52863</v>
      </c>
      <c r="E19055" s="2" t="s">
        <v>52864</v>
      </c>
      <c r="F19055" s="2" t="s">
        <v>6</v>
      </c>
      <c r="G19055">
        <v>110</v>
      </c>
      <c r="H19055">
        <v>66</v>
      </c>
      <c r="I19055">
        <v>48</v>
      </c>
      <c r="J19055">
        <v>62</v>
      </c>
      <c r="K19055">
        <v>8</v>
      </c>
      <c r="L19055">
        <v>0</v>
      </c>
      <c r="M19055">
        <v>11</v>
      </c>
      <c r="N19055">
        <v>0</v>
      </c>
      <c r="O19055">
        <v>85</v>
      </c>
      <c r="P19055">
        <v>1</v>
      </c>
      <c r="Q19055">
        <v>5</v>
      </c>
      <c r="R19055">
        <v>110</v>
      </c>
    </row>
    <row r="19056" spans="1:18">
      <c r="A19056" s="2" t="s">
        <v>52865</v>
      </c>
      <c r="B19056" s="2" t="s">
        <v>8</v>
      </c>
      <c r="C19056" s="2" t="s">
        <v>641</v>
      </c>
      <c r="D19056" s="2" t="s">
        <v>52866</v>
      </c>
      <c r="E19056" s="2" t="s">
        <v>52867</v>
      </c>
      <c r="F19056" s="2" t="s">
        <v>6</v>
      </c>
      <c r="G19056">
        <v>81</v>
      </c>
      <c r="H19056">
        <v>40</v>
      </c>
      <c r="I19056">
        <v>50</v>
      </c>
      <c r="J19056">
        <v>31</v>
      </c>
      <c r="K19056">
        <v>0</v>
      </c>
      <c r="L19056">
        <v>3</v>
      </c>
      <c r="M19056">
        <v>14</v>
      </c>
      <c r="N19056">
        <v>8</v>
      </c>
      <c r="O19056">
        <v>49</v>
      </c>
      <c r="P19056">
        <v>0</v>
      </c>
      <c r="Q19056">
        <v>7</v>
      </c>
      <c r="R19056">
        <v>81</v>
      </c>
    </row>
    <row r="19057" spans="1:18">
      <c r="A19057" s="2" t="s">
        <v>52868</v>
      </c>
      <c r="B19057" s="2" t="s">
        <v>452</v>
      </c>
      <c r="C19057" s="2" t="s">
        <v>52869</v>
      </c>
      <c r="D19057" s="2" t="s">
        <v>52870</v>
      </c>
      <c r="E19057" s="2" t="s">
        <v>15</v>
      </c>
      <c r="F19057" s="2" t="s">
        <v>6</v>
      </c>
      <c r="G19057">
        <v>366</v>
      </c>
      <c r="H19057">
        <v>238</v>
      </c>
      <c r="I19057">
        <v>179</v>
      </c>
      <c r="J19057">
        <v>187</v>
      </c>
      <c r="K19057">
        <v>0</v>
      </c>
      <c r="L19057">
        <v>1</v>
      </c>
      <c r="M19057">
        <v>1</v>
      </c>
      <c r="N19057">
        <v>1</v>
      </c>
      <c r="O19057">
        <v>359</v>
      </c>
      <c r="P19057">
        <v>0</v>
      </c>
      <c r="Q19057">
        <v>4</v>
      </c>
      <c r="R19057">
        <v>366</v>
      </c>
    </row>
    <row r="19058" spans="1:18">
      <c r="A19058" s="2" t="s">
        <v>52871</v>
      </c>
      <c r="B19058" s="2" t="s">
        <v>21</v>
      </c>
      <c r="C19058" s="2" t="s">
        <v>11111</v>
      </c>
      <c r="D19058" s="2" t="s">
        <v>52872</v>
      </c>
      <c r="E19058" s="2" t="s">
        <v>52873</v>
      </c>
      <c r="F19058" s="2" t="s">
        <v>6</v>
      </c>
      <c r="G19058">
        <v>1261</v>
      </c>
      <c r="H19058">
        <v>414</v>
      </c>
      <c r="I19058">
        <v>671</v>
      </c>
      <c r="J19058">
        <v>590</v>
      </c>
      <c r="K19058">
        <v>0</v>
      </c>
      <c r="L19058">
        <v>30</v>
      </c>
      <c r="M19058">
        <v>52</v>
      </c>
      <c r="N19058">
        <v>35</v>
      </c>
      <c r="O19058">
        <v>1114</v>
      </c>
      <c r="P19058">
        <v>1</v>
      </c>
      <c r="Q19058">
        <v>29</v>
      </c>
      <c r="R19058">
        <v>1261</v>
      </c>
    </row>
    <row r="19059" spans="1:18">
      <c r="A19059" s="2" t="s">
        <v>52874</v>
      </c>
      <c r="B19059" s="2" t="s">
        <v>104</v>
      </c>
      <c r="C19059" s="2" t="s">
        <v>52875</v>
      </c>
      <c r="D19059" s="2" t="s">
        <v>52876</v>
      </c>
      <c r="E19059" s="2" t="s">
        <v>52877</v>
      </c>
      <c r="F19059" s="2" t="s">
        <v>6</v>
      </c>
      <c r="G19059">
        <v>44</v>
      </c>
      <c r="H19059">
        <v>21</v>
      </c>
      <c r="I19059">
        <v>24</v>
      </c>
      <c r="J19059">
        <v>20</v>
      </c>
      <c r="K19059">
        <v>1</v>
      </c>
      <c r="L19059" s="3">
        <v>0</v>
      </c>
      <c r="M19059">
        <v>3</v>
      </c>
      <c r="N19059" s="3">
        <v>0</v>
      </c>
      <c r="O19059">
        <v>36</v>
      </c>
      <c r="P19059" s="3">
        <v>0</v>
      </c>
      <c r="Q19059">
        <v>4</v>
      </c>
      <c r="R19059">
        <v>44</v>
      </c>
    </row>
    <row r="19060" spans="1:18">
      <c r="A19060" s="2" t="s">
        <v>52878</v>
      </c>
      <c r="B19060" s="2" t="s">
        <v>104</v>
      </c>
      <c r="C19060" s="2" t="s">
        <v>52875</v>
      </c>
      <c r="D19060" s="2" t="s">
        <v>52876</v>
      </c>
      <c r="E19060" s="2" t="s">
        <v>52877</v>
      </c>
      <c r="F19060" s="2" t="s">
        <v>6</v>
      </c>
      <c r="G19060">
        <v>440</v>
      </c>
      <c r="H19060">
        <v>93</v>
      </c>
      <c r="I19060">
        <v>225</v>
      </c>
      <c r="J19060">
        <v>215</v>
      </c>
      <c r="K19060">
        <v>1</v>
      </c>
      <c r="L19060">
        <v>14</v>
      </c>
      <c r="M19060">
        <v>29</v>
      </c>
      <c r="N19060">
        <v>6</v>
      </c>
      <c r="O19060">
        <v>361</v>
      </c>
      <c r="P19060" s="3">
        <v>0</v>
      </c>
      <c r="Q19060">
        <v>29</v>
      </c>
      <c r="R19060">
        <v>440</v>
      </c>
    </row>
    <row r="19061" spans="1:18">
      <c r="A19061" s="2" t="s">
        <v>52879</v>
      </c>
      <c r="B19061" s="2" t="s">
        <v>21</v>
      </c>
      <c r="C19061" s="2" t="s">
        <v>52880</v>
      </c>
      <c r="D19061" s="2" t="s">
        <v>52881</v>
      </c>
      <c r="E19061" s="2" t="s">
        <v>52882</v>
      </c>
      <c r="F19061" s="2" t="s">
        <v>6</v>
      </c>
      <c r="G19061">
        <v>591</v>
      </c>
      <c r="H19061">
        <v>215</v>
      </c>
      <c r="I19061">
        <v>298</v>
      </c>
      <c r="J19061">
        <v>293</v>
      </c>
      <c r="K19061">
        <v>0</v>
      </c>
      <c r="L19061">
        <v>9</v>
      </c>
      <c r="M19061">
        <v>11</v>
      </c>
      <c r="N19061">
        <v>18</v>
      </c>
      <c r="O19061">
        <v>540</v>
      </c>
      <c r="P19061">
        <v>0</v>
      </c>
      <c r="Q19061">
        <v>13</v>
      </c>
      <c r="R19061">
        <v>591</v>
      </c>
    </row>
    <row r="19062" spans="1:18">
      <c r="A19062" s="2" t="s">
        <v>52883</v>
      </c>
      <c r="B19062" s="2" t="s">
        <v>152</v>
      </c>
      <c r="C19062" s="2" t="s">
        <v>52884</v>
      </c>
      <c r="D19062" s="2" t="s">
        <v>52885</v>
      </c>
      <c r="E19062" s="2" t="s">
        <v>52886</v>
      </c>
      <c r="F19062" s="2" t="s">
        <v>6</v>
      </c>
      <c r="G19062">
        <v>1266</v>
      </c>
      <c r="H19062">
        <v>251</v>
      </c>
      <c r="I19062">
        <v>675</v>
      </c>
      <c r="J19062">
        <v>591</v>
      </c>
      <c r="K19062">
        <v>1</v>
      </c>
      <c r="L19062">
        <v>180</v>
      </c>
      <c r="M19062">
        <v>122</v>
      </c>
      <c r="N19062">
        <v>84</v>
      </c>
      <c r="O19062">
        <v>826</v>
      </c>
      <c r="P19062">
        <v>7</v>
      </c>
      <c r="Q19062">
        <v>46</v>
      </c>
      <c r="R19062">
        <v>1266</v>
      </c>
    </row>
    <row r="19063" spans="1:18">
      <c r="A19063" s="2" t="s">
        <v>52887</v>
      </c>
      <c r="B19063" s="2" t="s">
        <v>259</v>
      </c>
      <c r="C19063" s="2" t="s">
        <v>52888</v>
      </c>
      <c r="D19063" s="2" t="s">
        <v>52889</v>
      </c>
      <c r="E19063" s="2" t="s">
        <v>52890</v>
      </c>
      <c r="F19063" s="2" t="s">
        <v>6</v>
      </c>
      <c r="G19063">
        <v>192</v>
      </c>
      <c r="H19063">
        <v>52</v>
      </c>
      <c r="I19063">
        <v>101</v>
      </c>
      <c r="J19063">
        <v>91</v>
      </c>
      <c r="K19063">
        <v>1</v>
      </c>
      <c r="L19063" s="3">
        <v>0</v>
      </c>
      <c r="M19063">
        <v>11</v>
      </c>
      <c r="N19063" s="3">
        <v>0</v>
      </c>
      <c r="O19063">
        <v>180</v>
      </c>
      <c r="P19063" s="3">
        <v>0</v>
      </c>
      <c r="Q19063" s="3">
        <v>0</v>
      </c>
      <c r="R19063">
        <v>192</v>
      </c>
    </row>
    <row r="19064" spans="1:18">
      <c r="A19064" s="2" t="s">
        <v>52891</v>
      </c>
      <c r="B19064" s="2" t="s">
        <v>452</v>
      </c>
      <c r="C19064" s="2" t="s">
        <v>10070</v>
      </c>
      <c r="D19064" s="2" t="s">
        <v>52892</v>
      </c>
      <c r="E19064" s="2" t="s">
        <v>15</v>
      </c>
      <c r="F19064" s="2" t="s">
        <v>6</v>
      </c>
      <c r="G19064">
        <v>0</v>
      </c>
      <c r="H19064" s="3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</row>
    <row r="19065" spans="1:18">
      <c r="A19065" s="2" t="s">
        <v>52893</v>
      </c>
      <c r="B19065" s="2" t="s">
        <v>224</v>
      </c>
      <c r="C19065" s="2" t="s">
        <v>37473</v>
      </c>
      <c r="D19065" s="2" t="s">
        <v>52894</v>
      </c>
      <c r="E19065" s="2" t="s">
        <v>15</v>
      </c>
      <c r="F19065" s="2" t="s">
        <v>6</v>
      </c>
      <c r="G19065">
        <v>833</v>
      </c>
      <c r="H19065">
        <v>354</v>
      </c>
      <c r="I19065">
        <v>402</v>
      </c>
      <c r="J19065">
        <v>431</v>
      </c>
      <c r="K19065">
        <v>3</v>
      </c>
      <c r="L19065">
        <v>3</v>
      </c>
      <c r="M19065">
        <v>19</v>
      </c>
      <c r="N19065">
        <v>349</v>
      </c>
      <c r="O19065">
        <v>443</v>
      </c>
      <c r="P19065">
        <v>4</v>
      </c>
      <c r="Q19065">
        <v>12</v>
      </c>
      <c r="R19065">
        <v>833</v>
      </c>
    </row>
    <row r="19066" spans="1:18">
      <c r="A19066" s="2" t="s">
        <v>52895</v>
      </c>
      <c r="B19066" s="2" t="s">
        <v>117</v>
      </c>
      <c r="C19066" s="2" t="s">
        <v>52896</v>
      </c>
      <c r="D19066" s="2" t="s">
        <v>52897</v>
      </c>
      <c r="E19066" s="2" t="s">
        <v>52898</v>
      </c>
      <c r="F19066" s="2" t="s">
        <v>6</v>
      </c>
      <c r="G19066">
        <v>646</v>
      </c>
      <c r="H19066">
        <v>275</v>
      </c>
      <c r="I19066">
        <v>362</v>
      </c>
      <c r="J19066">
        <v>284</v>
      </c>
      <c r="K19066">
        <v>33</v>
      </c>
      <c r="L19066">
        <v>21</v>
      </c>
      <c r="M19066">
        <v>250</v>
      </c>
      <c r="N19066">
        <v>27</v>
      </c>
      <c r="O19066">
        <v>311</v>
      </c>
      <c r="P19066">
        <v>1</v>
      </c>
      <c r="Q19066">
        <v>3</v>
      </c>
      <c r="R19066">
        <v>646</v>
      </c>
    </row>
    <row r="19067" spans="1:18">
      <c r="A19067" s="2" t="s">
        <v>52899</v>
      </c>
      <c r="B19067" s="2" t="s">
        <v>317</v>
      </c>
      <c r="C19067" s="2" t="s">
        <v>18179</v>
      </c>
      <c r="D19067" s="2" t="s">
        <v>52900</v>
      </c>
      <c r="E19067" s="2" t="s">
        <v>52901</v>
      </c>
      <c r="F19067" s="2" t="s">
        <v>6</v>
      </c>
      <c r="G19067">
        <v>0</v>
      </c>
      <c r="H19067" s="3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</row>
    <row r="19068" spans="1:18">
      <c r="A19068" s="2" t="s">
        <v>52902</v>
      </c>
      <c r="B19068" s="2" t="s">
        <v>208</v>
      </c>
      <c r="C19068" s="2" t="s">
        <v>15747</v>
      </c>
      <c r="D19068" s="2" t="s">
        <v>52903</v>
      </c>
      <c r="E19068" s="2" t="s">
        <v>52904</v>
      </c>
      <c r="F19068" s="2" t="s">
        <v>6</v>
      </c>
      <c r="G19068">
        <v>1850</v>
      </c>
      <c r="H19068">
        <v>1166</v>
      </c>
      <c r="I19068">
        <v>930</v>
      </c>
      <c r="J19068">
        <v>920</v>
      </c>
      <c r="K19068">
        <v>6</v>
      </c>
      <c r="L19068">
        <v>30</v>
      </c>
      <c r="M19068">
        <v>150</v>
      </c>
      <c r="N19068">
        <v>995</v>
      </c>
      <c r="O19068">
        <v>574</v>
      </c>
      <c r="P19068">
        <v>3</v>
      </c>
      <c r="Q19068">
        <v>92</v>
      </c>
      <c r="R19068">
        <v>1850</v>
      </c>
    </row>
    <row r="19069" spans="1:18">
      <c r="A19069" s="2" t="s">
        <v>52905</v>
      </c>
      <c r="B19069" s="2" t="s">
        <v>2048</v>
      </c>
      <c r="C19069" s="2" t="s">
        <v>52906</v>
      </c>
      <c r="D19069" s="2" t="s">
        <v>52907</v>
      </c>
      <c r="E19069" s="2" t="s">
        <v>15</v>
      </c>
      <c r="F19069" s="2" t="s">
        <v>6</v>
      </c>
      <c r="G19069">
        <v>32</v>
      </c>
      <c r="H19069" s="3">
        <v>0</v>
      </c>
      <c r="I19069">
        <v>24</v>
      </c>
      <c r="J19069">
        <v>8</v>
      </c>
      <c r="K19069" s="3">
        <v>0</v>
      </c>
      <c r="L19069" s="3">
        <v>0</v>
      </c>
      <c r="M19069">
        <v>12</v>
      </c>
      <c r="N19069">
        <v>1</v>
      </c>
      <c r="O19069">
        <v>17</v>
      </c>
      <c r="P19069" s="3">
        <v>0</v>
      </c>
      <c r="Q19069">
        <v>2</v>
      </c>
      <c r="R19069">
        <v>32</v>
      </c>
    </row>
    <row r="19070" spans="1:18">
      <c r="A19070" s="2" t="s">
        <v>52908</v>
      </c>
      <c r="B19070" s="2" t="s">
        <v>2048</v>
      </c>
      <c r="C19070" s="2" t="s">
        <v>52906</v>
      </c>
      <c r="D19070" s="2" t="s">
        <v>52909</v>
      </c>
      <c r="E19070" s="2" t="s">
        <v>15</v>
      </c>
      <c r="F19070" s="2" t="s">
        <v>6</v>
      </c>
      <c r="G19070">
        <v>482</v>
      </c>
      <c r="H19070" s="3">
        <v>0</v>
      </c>
      <c r="I19070">
        <v>250</v>
      </c>
      <c r="J19070">
        <v>232</v>
      </c>
      <c r="K19070">
        <v>2</v>
      </c>
      <c r="L19070">
        <v>5</v>
      </c>
      <c r="M19070">
        <v>282</v>
      </c>
      <c r="N19070">
        <v>5</v>
      </c>
      <c r="O19070">
        <v>181</v>
      </c>
      <c r="P19070">
        <v>1</v>
      </c>
      <c r="Q19070">
        <v>6</v>
      </c>
      <c r="R19070">
        <v>482</v>
      </c>
    </row>
    <row r="19071" spans="1:18">
      <c r="A19071" s="2" t="s">
        <v>52910</v>
      </c>
      <c r="B19071" s="2" t="s">
        <v>964</v>
      </c>
      <c r="C19071" s="2" t="s">
        <v>16185</v>
      </c>
      <c r="D19071" s="2" t="s">
        <v>52911</v>
      </c>
      <c r="E19071" s="2" t="s">
        <v>52912</v>
      </c>
      <c r="F19071" s="2" t="s">
        <v>6</v>
      </c>
      <c r="G19071">
        <v>83</v>
      </c>
      <c r="H19071">
        <v>58</v>
      </c>
      <c r="I19071">
        <v>40</v>
      </c>
      <c r="J19071">
        <v>43</v>
      </c>
      <c r="K19071" s="3">
        <v>0</v>
      </c>
      <c r="L19071">
        <v>1</v>
      </c>
      <c r="M19071" s="3">
        <v>0</v>
      </c>
      <c r="N19071">
        <v>77</v>
      </c>
      <c r="O19071">
        <v>4</v>
      </c>
      <c r="P19071" s="3">
        <v>0</v>
      </c>
      <c r="Q19071">
        <v>1</v>
      </c>
      <c r="R19071">
        <v>83</v>
      </c>
    </row>
    <row r="19072" spans="1:18">
      <c r="A19072" s="2" t="s">
        <v>52913</v>
      </c>
      <c r="B19072" s="2" t="s">
        <v>531</v>
      </c>
      <c r="C19072" s="2" t="s">
        <v>52914</v>
      </c>
      <c r="D19072" s="2" t="s">
        <v>52915</v>
      </c>
      <c r="E19072" s="2" t="s">
        <v>15</v>
      </c>
      <c r="F19072" s="2" t="s">
        <v>6</v>
      </c>
      <c r="G19072">
        <v>1053</v>
      </c>
      <c r="H19072">
        <v>407</v>
      </c>
      <c r="I19072">
        <v>558</v>
      </c>
      <c r="J19072">
        <v>495</v>
      </c>
      <c r="K19072">
        <v>1</v>
      </c>
      <c r="L19072">
        <v>4</v>
      </c>
      <c r="M19072">
        <v>55</v>
      </c>
      <c r="N19072">
        <v>110</v>
      </c>
      <c r="O19072">
        <v>842</v>
      </c>
      <c r="P19072">
        <v>0</v>
      </c>
      <c r="Q19072">
        <v>41</v>
      </c>
      <c r="R19072">
        <v>1053</v>
      </c>
    </row>
    <row r="19073" spans="1:18">
      <c r="A19073" s="2" t="s">
        <v>52916</v>
      </c>
      <c r="B19073" s="2" t="s">
        <v>306</v>
      </c>
      <c r="C19073" s="2" t="s">
        <v>8097</v>
      </c>
      <c r="D19073" s="2" t="s">
        <v>52917</v>
      </c>
      <c r="E19073" s="2" t="s">
        <v>15</v>
      </c>
      <c r="F19073" s="2" t="s">
        <v>6</v>
      </c>
      <c r="G19073">
        <v>59</v>
      </c>
      <c r="H19073">
        <v>49</v>
      </c>
      <c r="I19073">
        <v>37</v>
      </c>
      <c r="J19073">
        <v>22</v>
      </c>
      <c r="K19073">
        <v>0</v>
      </c>
      <c r="L19073">
        <v>0</v>
      </c>
      <c r="M19073">
        <v>23</v>
      </c>
      <c r="N19073">
        <v>30</v>
      </c>
      <c r="O19073">
        <v>2</v>
      </c>
      <c r="P19073">
        <v>0</v>
      </c>
      <c r="Q19073">
        <v>4</v>
      </c>
      <c r="R19073">
        <v>59</v>
      </c>
    </row>
    <row r="19074" spans="1:18">
      <c r="A19074" s="2" t="s">
        <v>52918</v>
      </c>
      <c r="B19074" s="2" t="s">
        <v>474</v>
      </c>
      <c r="C19074" s="2" t="s">
        <v>920</v>
      </c>
      <c r="D19074" s="2" t="s">
        <v>52919</v>
      </c>
      <c r="E19074" s="2" t="s">
        <v>15</v>
      </c>
      <c r="F19074" s="2" t="s">
        <v>6</v>
      </c>
      <c r="G19074">
        <v>1837</v>
      </c>
      <c r="H19074">
        <v>966</v>
      </c>
      <c r="I19074">
        <v>766</v>
      </c>
      <c r="J19074">
        <v>1071</v>
      </c>
      <c r="K19074">
        <v>3</v>
      </c>
      <c r="L19074">
        <v>171</v>
      </c>
      <c r="M19074">
        <v>1066</v>
      </c>
      <c r="N19074">
        <v>87</v>
      </c>
      <c r="O19074">
        <v>406</v>
      </c>
      <c r="P19074">
        <v>12</v>
      </c>
      <c r="Q19074">
        <v>92</v>
      </c>
      <c r="R19074">
        <v>1837</v>
      </c>
    </row>
    <row r="19075" spans="1:18">
      <c r="A19075" s="2" t="s">
        <v>52920</v>
      </c>
      <c r="B19075" s="2" t="s">
        <v>766</v>
      </c>
      <c r="C19075" s="2" t="s">
        <v>8917</v>
      </c>
      <c r="D19075" s="2" t="s">
        <v>52921</v>
      </c>
      <c r="E19075" s="2" t="s">
        <v>15</v>
      </c>
      <c r="F19075" s="2" t="s">
        <v>6</v>
      </c>
      <c r="G19075">
        <v>0</v>
      </c>
      <c r="H19075" s="3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</row>
    <row r="19076" spans="1:18">
      <c r="A19076" s="2" t="s">
        <v>52922</v>
      </c>
      <c r="B19076" s="2" t="s">
        <v>112</v>
      </c>
      <c r="C19076" s="2" t="s">
        <v>360</v>
      </c>
      <c r="D19076" s="2" t="s">
        <v>52923</v>
      </c>
      <c r="E19076" s="2" t="s">
        <v>52924</v>
      </c>
      <c r="F19076" s="2" t="s">
        <v>6</v>
      </c>
      <c r="G19076">
        <v>1289</v>
      </c>
      <c r="H19076">
        <v>479</v>
      </c>
      <c r="I19076">
        <v>672</v>
      </c>
      <c r="J19076">
        <v>617</v>
      </c>
      <c r="K19076">
        <v>19</v>
      </c>
      <c r="L19076">
        <v>20</v>
      </c>
      <c r="M19076">
        <v>107</v>
      </c>
      <c r="N19076">
        <v>350</v>
      </c>
      <c r="O19076">
        <v>733</v>
      </c>
      <c r="P19076">
        <v>0</v>
      </c>
      <c r="Q19076">
        <v>60</v>
      </c>
      <c r="R19076">
        <v>1289</v>
      </c>
    </row>
    <row r="19077" spans="1:18">
      <c r="A19077" s="2" t="s">
        <v>52925</v>
      </c>
      <c r="B19077" s="2" t="s">
        <v>112</v>
      </c>
      <c r="C19077" s="2" t="s">
        <v>24157</v>
      </c>
      <c r="D19077" s="2" t="s">
        <v>52926</v>
      </c>
      <c r="E19077" s="2" t="s">
        <v>41423</v>
      </c>
      <c r="F19077" s="2" t="s">
        <v>6</v>
      </c>
      <c r="G19077">
        <v>237</v>
      </c>
      <c r="H19077">
        <v>234</v>
      </c>
      <c r="I19077">
        <v>114</v>
      </c>
      <c r="J19077">
        <v>123</v>
      </c>
      <c r="K19077">
        <v>0</v>
      </c>
      <c r="L19077">
        <v>0</v>
      </c>
      <c r="M19077">
        <v>15</v>
      </c>
      <c r="N19077">
        <v>215</v>
      </c>
      <c r="O19077">
        <v>4</v>
      </c>
      <c r="P19077">
        <v>0</v>
      </c>
      <c r="Q19077">
        <v>3</v>
      </c>
      <c r="R19077">
        <v>237</v>
      </c>
    </row>
    <row r="19078" spans="1:18">
      <c r="A19078" s="2" t="s">
        <v>52927</v>
      </c>
      <c r="B19078" s="2" t="s">
        <v>26</v>
      </c>
      <c r="C19078" s="2" t="s">
        <v>8630</v>
      </c>
      <c r="D19078" s="2" t="s">
        <v>52928</v>
      </c>
      <c r="E19078" s="2" t="s">
        <v>11370</v>
      </c>
      <c r="F19078" s="2" t="s">
        <v>6</v>
      </c>
      <c r="G19078">
        <v>1844</v>
      </c>
      <c r="H19078">
        <v>1378</v>
      </c>
      <c r="I19078">
        <v>923</v>
      </c>
      <c r="J19078">
        <v>921</v>
      </c>
      <c r="K19078">
        <v>10</v>
      </c>
      <c r="L19078">
        <v>262</v>
      </c>
      <c r="M19078">
        <v>485</v>
      </c>
      <c r="N19078">
        <v>515</v>
      </c>
      <c r="O19078">
        <v>395</v>
      </c>
      <c r="P19078">
        <v>9</v>
      </c>
      <c r="Q19078">
        <v>168</v>
      </c>
      <c r="R19078">
        <v>1844</v>
      </c>
    </row>
    <row r="19079" spans="1:18">
      <c r="A19079" s="2" t="s">
        <v>52927</v>
      </c>
      <c r="B19079" s="2" t="s">
        <v>26</v>
      </c>
      <c r="C19079" s="2" t="s">
        <v>11061</v>
      </c>
      <c r="D19079" s="2" t="s">
        <v>52929</v>
      </c>
      <c r="E19079" s="2" t="s">
        <v>52930</v>
      </c>
      <c r="F19079" s="2" t="s">
        <v>6</v>
      </c>
      <c r="G19079">
        <v>170</v>
      </c>
      <c r="H19079">
        <v>101</v>
      </c>
      <c r="I19079">
        <v>90</v>
      </c>
      <c r="J19079">
        <v>80</v>
      </c>
      <c r="K19079" s="3">
        <v>0</v>
      </c>
      <c r="L19079">
        <v>3</v>
      </c>
      <c r="M19079">
        <v>7</v>
      </c>
      <c r="N19079" s="3">
        <v>0</v>
      </c>
      <c r="O19079">
        <v>153</v>
      </c>
      <c r="P19079" s="3">
        <v>0</v>
      </c>
      <c r="Q19079">
        <v>7</v>
      </c>
      <c r="R19079">
        <v>170</v>
      </c>
    </row>
    <row r="19080" spans="1:18">
      <c r="A19080" s="2" t="s">
        <v>52931</v>
      </c>
      <c r="B19080" s="2" t="s">
        <v>144</v>
      </c>
      <c r="C19080" s="2" t="s">
        <v>648</v>
      </c>
      <c r="D19080" s="2" t="s">
        <v>52932</v>
      </c>
      <c r="E19080" s="2" t="s">
        <v>52933</v>
      </c>
      <c r="F19080" s="2" t="s">
        <v>6</v>
      </c>
      <c r="G19080">
        <v>1701</v>
      </c>
      <c r="H19080">
        <v>938</v>
      </c>
      <c r="I19080">
        <v>918</v>
      </c>
      <c r="J19080">
        <v>783</v>
      </c>
      <c r="K19080">
        <v>5</v>
      </c>
      <c r="L19080">
        <v>57</v>
      </c>
      <c r="M19080">
        <v>804</v>
      </c>
      <c r="N19080">
        <v>396</v>
      </c>
      <c r="O19080">
        <v>391</v>
      </c>
      <c r="P19080">
        <v>1</v>
      </c>
      <c r="Q19080">
        <v>47</v>
      </c>
      <c r="R19080">
        <v>1701</v>
      </c>
    </row>
    <row r="19081" spans="1:18">
      <c r="A19081" s="2" t="s">
        <v>52931</v>
      </c>
      <c r="B19081" s="2" t="s">
        <v>452</v>
      </c>
      <c r="C19081" s="2" t="s">
        <v>34611</v>
      </c>
      <c r="D19081" s="2" t="s">
        <v>52934</v>
      </c>
      <c r="E19081" s="2" t="s">
        <v>15</v>
      </c>
      <c r="F19081" s="2" t="s">
        <v>6</v>
      </c>
      <c r="G19081">
        <v>461</v>
      </c>
      <c r="H19081">
        <v>182</v>
      </c>
      <c r="I19081">
        <v>223</v>
      </c>
      <c r="J19081">
        <v>238</v>
      </c>
      <c r="K19081">
        <v>1</v>
      </c>
      <c r="L19081">
        <v>2</v>
      </c>
      <c r="M19081">
        <v>8</v>
      </c>
      <c r="N19081">
        <v>7</v>
      </c>
      <c r="O19081">
        <v>441</v>
      </c>
      <c r="P19081">
        <v>0</v>
      </c>
      <c r="Q19081">
        <v>2</v>
      </c>
      <c r="R19081">
        <v>461</v>
      </c>
    </row>
    <row r="19082" spans="1:18">
      <c r="A19082" s="2" t="s">
        <v>52931</v>
      </c>
      <c r="B19082" s="2" t="s">
        <v>766</v>
      </c>
      <c r="C19082" s="2" t="s">
        <v>1530</v>
      </c>
      <c r="D19082" s="2" t="s">
        <v>52935</v>
      </c>
      <c r="E19082" s="2" t="s">
        <v>15</v>
      </c>
      <c r="F19082" s="2" t="s">
        <v>6</v>
      </c>
      <c r="G19082">
        <v>556</v>
      </c>
      <c r="H19082">
        <v>553</v>
      </c>
      <c r="I19082">
        <v>275</v>
      </c>
      <c r="J19082">
        <v>281</v>
      </c>
      <c r="K19082" s="3">
        <v>0</v>
      </c>
      <c r="L19082" s="3">
        <v>0</v>
      </c>
      <c r="M19082">
        <v>24</v>
      </c>
      <c r="N19082">
        <v>508</v>
      </c>
      <c r="O19082">
        <v>15</v>
      </c>
      <c r="P19082">
        <v>2</v>
      </c>
      <c r="Q19082">
        <v>7</v>
      </c>
      <c r="R19082">
        <v>556</v>
      </c>
    </row>
    <row r="19083" spans="1:18">
      <c r="A19083" s="2" t="s">
        <v>52931</v>
      </c>
      <c r="B19083" s="2" t="s">
        <v>2637</v>
      </c>
      <c r="C19083" s="2" t="s">
        <v>52936</v>
      </c>
      <c r="D19083" s="2" t="s">
        <v>52937</v>
      </c>
      <c r="E19083" s="2" t="s">
        <v>32885</v>
      </c>
      <c r="F19083" s="2" t="s">
        <v>6</v>
      </c>
      <c r="G19083">
        <v>91</v>
      </c>
      <c r="H19083">
        <v>20</v>
      </c>
      <c r="I19083">
        <v>44</v>
      </c>
      <c r="J19083">
        <v>47</v>
      </c>
      <c r="K19083">
        <v>1</v>
      </c>
      <c r="L19083">
        <v>2</v>
      </c>
      <c r="M19083">
        <v>1</v>
      </c>
      <c r="N19083">
        <v>0</v>
      </c>
      <c r="O19083">
        <v>84</v>
      </c>
      <c r="P19083">
        <v>0</v>
      </c>
      <c r="Q19083">
        <v>3</v>
      </c>
      <c r="R19083">
        <v>91</v>
      </c>
    </row>
    <row r="19084" spans="1:18">
      <c r="A19084" s="2" t="s">
        <v>52938</v>
      </c>
      <c r="B19084" s="2" t="s">
        <v>715</v>
      </c>
      <c r="C19084" s="2" t="s">
        <v>3259</v>
      </c>
      <c r="D19084" s="2" t="s">
        <v>52939</v>
      </c>
      <c r="E19084" s="2" t="s">
        <v>8928</v>
      </c>
      <c r="F19084" s="2" t="s">
        <v>6</v>
      </c>
      <c r="G19084">
        <v>732</v>
      </c>
      <c r="H19084">
        <v>666</v>
      </c>
      <c r="I19084">
        <v>342</v>
      </c>
      <c r="J19084">
        <v>390</v>
      </c>
      <c r="K19084">
        <v>17</v>
      </c>
      <c r="L19084">
        <v>12</v>
      </c>
      <c r="M19084">
        <v>521</v>
      </c>
      <c r="N19084">
        <v>87</v>
      </c>
      <c r="O19084">
        <v>80</v>
      </c>
      <c r="P19084" s="3">
        <v>0</v>
      </c>
      <c r="Q19084">
        <v>15</v>
      </c>
      <c r="R19084">
        <v>732</v>
      </c>
    </row>
    <row r="19085" spans="1:18">
      <c r="A19085" s="2" t="s">
        <v>52940</v>
      </c>
      <c r="B19085" s="2" t="s">
        <v>205</v>
      </c>
      <c r="C19085" s="2" t="s">
        <v>34229</v>
      </c>
      <c r="D19085" s="2" t="s">
        <v>52941</v>
      </c>
      <c r="E19085" s="2" t="s">
        <v>15</v>
      </c>
      <c r="F19085" s="2" t="s">
        <v>6</v>
      </c>
      <c r="G19085">
        <v>0</v>
      </c>
      <c r="H19085" s="3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</row>
    <row r="19086" spans="1:18">
      <c r="A19086" s="2" t="s">
        <v>52942</v>
      </c>
      <c r="B19086" s="2" t="s">
        <v>208</v>
      </c>
      <c r="C19086" s="2" t="s">
        <v>11834</v>
      </c>
      <c r="D19086" s="2" t="s">
        <v>52943</v>
      </c>
      <c r="E19086" s="2" t="s">
        <v>15</v>
      </c>
      <c r="F19086" s="2" t="s">
        <v>6</v>
      </c>
      <c r="G19086">
        <v>384</v>
      </c>
      <c r="H19086">
        <v>199</v>
      </c>
      <c r="I19086">
        <v>208</v>
      </c>
      <c r="J19086">
        <v>176</v>
      </c>
      <c r="K19086" s="3">
        <v>0</v>
      </c>
      <c r="L19086">
        <v>2</v>
      </c>
      <c r="M19086">
        <v>8</v>
      </c>
      <c r="N19086">
        <v>139</v>
      </c>
      <c r="O19086">
        <v>234</v>
      </c>
      <c r="P19086" s="3">
        <v>0</v>
      </c>
      <c r="Q19086">
        <v>1</v>
      </c>
      <c r="R19086">
        <v>384</v>
      </c>
    </row>
    <row r="19087" spans="1:18">
      <c r="A19087" s="2" t="s">
        <v>52944</v>
      </c>
      <c r="B19087" s="2" t="s">
        <v>259</v>
      </c>
      <c r="C19087" s="2" t="s">
        <v>12641</v>
      </c>
      <c r="D19087" s="2" t="s">
        <v>52945</v>
      </c>
      <c r="E19087" s="2" t="s">
        <v>52946</v>
      </c>
      <c r="F19087" s="2" t="s">
        <v>6</v>
      </c>
      <c r="G19087">
        <v>2059</v>
      </c>
      <c r="H19087">
        <v>545</v>
      </c>
      <c r="I19087">
        <v>1028</v>
      </c>
      <c r="J19087">
        <v>1031</v>
      </c>
      <c r="K19087" s="3">
        <v>0</v>
      </c>
      <c r="L19087">
        <v>46</v>
      </c>
      <c r="M19087">
        <v>133</v>
      </c>
      <c r="N19087">
        <v>94</v>
      </c>
      <c r="O19087">
        <v>1701</v>
      </c>
      <c r="P19087">
        <v>2</v>
      </c>
      <c r="Q19087">
        <v>83</v>
      </c>
      <c r="R19087">
        <v>2059</v>
      </c>
    </row>
    <row r="19088" spans="1:18">
      <c r="A19088" s="2" t="s">
        <v>52947</v>
      </c>
      <c r="B19088" s="2" t="s">
        <v>112</v>
      </c>
      <c r="C19088" s="2" t="s">
        <v>3317</v>
      </c>
      <c r="D19088" s="2" t="s">
        <v>52948</v>
      </c>
      <c r="E19088" s="2" t="s">
        <v>52949</v>
      </c>
      <c r="F19088" s="2" t="s">
        <v>6</v>
      </c>
      <c r="G19088">
        <v>1545</v>
      </c>
      <c r="H19088">
        <v>901</v>
      </c>
      <c r="I19088">
        <v>797</v>
      </c>
      <c r="J19088">
        <v>748</v>
      </c>
      <c r="K19088">
        <v>1</v>
      </c>
      <c r="L19088">
        <v>14</v>
      </c>
      <c r="M19088">
        <v>438</v>
      </c>
      <c r="N19088">
        <v>923</v>
      </c>
      <c r="O19088">
        <v>132</v>
      </c>
      <c r="P19088">
        <v>1</v>
      </c>
      <c r="Q19088">
        <v>36</v>
      </c>
      <c r="R19088">
        <v>1545</v>
      </c>
    </row>
    <row r="19089" spans="1:18">
      <c r="A19089" s="2" t="s">
        <v>52950</v>
      </c>
      <c r="B19089" s="2" t="s">
        <v>26</v>
      </c>
      <c r="C19089" s="2" t="s">
        <v>52951</v>
      </c>
      <c r="D19089" s="2" t="s">
        <v>52952</v>
      </c>
      <c r="E19089" s="2" t="s">
        <v>52953</v>
      </c>
      <c r="F19089" s="2" t="s">
        <v>6</v>
      </c>
      <c r="G19089">
        <v>331</v>
      </c>
      <c r="H19089">
        <v>73</v>
      </c>
      <c r="I19089">
        <v>162</v>
      </c>
      <c r="J19089">
        <v>169</v>
      </c>
      <c r="K19089">
        <v>1</v>
      </c>
      <c r="L19089" s="3">
        <v>0</v>
      </c>
      <c r="M19089">
        <v>19</v>
      </c>
      <c r="N19089">
        <v>6</v>
      </c>
      <c r="O19089">
        <v>294</v>
      </c>
      <c r="P19089" s="3">
        <v>0</v>
      </c>
      <c r="Q19089">
        <v>11</v>
      </c>
      <c r="R19089">
        <v>331</v>
      </c>
    </row>
    <row r="19090" spans="1:18">
      <c r="A19090" s="2" t="s">
        <v>52954</v>
      </c>
      <c r="B19090" s="2" t="s">
        <v>259</v>
      </c>
      <c r="C19090" s="2" t="s">
        <v>52955</v>
      </c>
      <c r="D19090" s="2" t="s">
        <v>52956</v>
      </c>
      <c r="E19090" s="2" t="s">
        <v>52957</v>
      </c>
      <c r="F19090" s="2" t="s">
        <v>6</v>
      </c>
      <c r="G19090">
        <v>335</v>
      </c>
      <c r="H19090">
        <v>131</v>
      </c>
      <c r="I19090">
        <v>180</v>
      </c>
      <c r="J19090">
        <v>155</v>
      </c>
      <c r="K19090" s="3">
        <v>0</v>
      </c>
      <c r="L19090">
        <v>2</v>
      </c>
      <c r="M19090">
        <v>10</v>
      </c>
      <c r="N19090">
        <v>4</v>
      </c>
      <c r="O19090">
        <v>311</v>
      </c>
      <c r="P19090" s="3">
        <v>0</v>
      </c>
      <c r="Q19090">
        <v>8</v>
      </c>
      <c r="R19090">
        <v>335</v>
      </c>
    </row>
    <row r="19091" spans="1:18">
      <c r="A19091" s="2" t="s">
        <v>52958</v>
      </c>
      <c r="B19091" s="2" t="s">
        <v>259</v>
      </c>
      <c r="C19091" s="2" t="s">
        <v>32446</v>
      </c>
      <c r="D19091" s="2" t="s">
        <v>52959</v>
      </c>
      <c r="E19091" s="2" t="s">
        <v>52960</v>
      </c>
      <c r="F19091" s="2" t="s">
        <v>6</v>
      </c>
      <c r="G19091">
        <v>223</v>
      </c>
      <c r="H19091">
        <v>55</v>
      </c>
      <c r="I19091">
        <v>126</v>
      </c>
      <c r="J19091">
        <v>97</v>
      </c>
      <c r="K19091" s="3">
        <v>0</v>
      </c>
      <c r="L19091" s="3">
        <v>0</v>
      </c>
      <c r="M19091">
        <v>6</v>
      </c>
      <c r="N19091">
        <v>2</v>
      </c>
      <c r="O19091">
        <v>211</v>
      </c>
      <c r="P19091" s="3">
        <v>0</v>
      </c>
      <c r="Q19091">
        <v>4</v>
      </c>
      <c r="R19091">
        <v>223</v>
      </c>
    </row>
    <row r="19092" spans="1:18">
      <c r="A19092" s="2" t="s">
        <v>52961</v>
      </c>
      <c r="B19092" s="2" t="s">
        <v>531</v>
      </c>
      <c r="C19092" s="2" t="s">
        <v>12362</v>
      </c>
      <c r="D19092" s="2" t="s">
        <v>52962</v>
      </c>
      <c r="E19092" s="2" t="s">
        <v>41471</v>
      </c>
      <c r="F19092" s="2" t="s">
        <v>6</v>
      </c>
      <c r="G19092">
        <v>1417</v>
      </c>
      <c r="H19092">
        <v>1013</v>
      </c>
      <c r="I19092">
        <v>720</v>
      </c>
      <c r="J19092">
        <v>697</v>
      </c>
      <c r="K19092">
        <v>5</v>
      </c>
      <c r="L19092">
        <v>9</v>
      </c>
      <c r="M19092">
        <v>944</v>
      </c>
      <c r="N19092">
        <v>26</v>
      </c>
      <c r="O19092">
        <v>402</v>
      </c>
      <c r="P19092">
        <v>1</v>
      </c>
      <c r="Q19092">
        <v>30</v>
      </c>
      <c r="R19092">
        <v>1417</v>
      </c>
    </row>
    <row r="19093" spans="1:18">
      <c r="A19093" s="2" t="s">
        <v>52963</v>
      </c>
      <c r="B19093" s="2" t="s">
        <v>452</v>
      </c>
      <c r="C19093" s="2" t="s">
        <v>52964</v>
      </c>
      <c r="D19093" s="2" t="s">
        <v>52965</v>
      </c>
      <c r="E19093" s="2" t="s">
        <v>15</v>
      </c>
      <c r="F19093" s="2" t="s">
        <v>6</v>
      </c>
      <c r="G19093">
        <v>197</v>
      </c>
      <c r="H19093">
        <v>111</v>
      </c>
      <c r="I19093">
        <v>107</v>
      </c>
      <c r="J19093">
        <v>90</v>
      </c>
      <c r="K19093">
        <v>0</v>
      </c>
      <c r="L19093">
        <v>0</v>
      </c>
      <c r="M19093">
        <v>6</v>
      </c>
      <c r="N19093">
        <v>2</v>
      </c>
      <c r="O19093">
        <v>186</v>
      </c>
      <c r="P19093">
        <v>0</v>
      </c>
      <c r="Q19093">
        <v>3</v>
      </c>
      <c r="R19093">
        <v>197</v>
      </c>
    </row>
    <row r="19094" spans="1:18">
      <c r="A19094" s="2" t="s">
        <v>52966</v>
      </c>
      <c r="B19094" s="2" t="s">
        <v>108</v>
      </c>
      <c r="C19094" s="2" t="s">
        <v>49560</v>
      </c>
      <c r="D19094" s="2" t="s">
        <v>52967</v>
      </c>
      <c r="E19094" s="2" t="s">
        <v>15</v>
      </c>
      <c r="F19094" s="2" t="s">
        <v>6</v>
      </c>
      <c r="G19094">
        <v>0</v>
      </c>
      <c r="H19094" s="3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</row>
    <row r="19095" spans="1:18">
      <c r="A19095" s="2" t="s">
        <v>52968</v>
      </c>
      <c r="B19095" s="2" t="s">
        <v>452</v>
      </c>
      <c r="C19095" s="2" t="s">
        <v>11278</v>
      </c>
      <c r="D19095" s="2" t="s">
        <v>52969</v>
      </c>
      <c r="E19095" s="2" t="s">
        <v>15</v>
      </c>
      <c r="F19095" s="2" t="s">
        <v>6</v>
      </c>
      <c r="G19095">
        <v>286</v>
      </c>
      <c r="H19095" s="3">
        <v>0</v>
      </c>
      <c r="I19095">
        <v>147</v>
      </c>
      <c r="J19095">
        <v>139</v>
      </c>
      <c r="K19095">
        <v>0</v>
      </c>
      <c r="L19095">
        <v>0</v>
      </c>
      <c r="M19095">
        <v>2</v>
      </c>
      <c r="N19095">
        <v>5</v>
      </c>
      <c r="O19095">
        <v>267</v>
      </c>
      <c r="P19095">
        <v>0</v>
      </c>
      <c r="Q19095">
        <v>12</v>
      </c>
      <c r="R19095">
        <v>286</v>
      </c>
    </row>
    <row r="19096" spans="1:18">
      <c r="A19096" s="2" t="s">
        <v>52968</v>
      </c>
      <c r="B19096" s="2" t="s">
        <v>67</v>
      </c>
      <c r="C19096" s="2" t="s">
        <v>550</v>
      </c>
      <c r="D19096" s="2" t="s">
        <v>52970</v>
      </c>
      <c r="E19096" s="2" t="s">
        <v>38626</v>
      </c>
      <c r="F19096" s="2" t="s">
        <v>6</v>
      </c>
      <c r="G19096">
        <v>153</v>
      </c>
      <c r="H19096">
        <v>131</v>
      </c>
      <c r="I19096">
        <v>66</v>
      </c>
      <c r="J19096">
        <v>87</v>
      </c>
      <c r="K19096">
        <v>0</v>
      </c>
      <c r="L19096">
        <v>0</v>
      </c>
      <c r="M19096">
        <v>0</v>
      </c>
      <c r="N19096">
        <v>153</v>
      </c>
      <c r="O19096">
        <v>0</v>
      </c>
      <c r="P19096">
        <v>0</v>
      </c>
      <c r="Q19096">
        <v>0</v>
      </c>
      <c r="R19096">
        <v>153</v>
      </c>
    </row>
    <row r="19097" spans="1:18">
      <c r="A19097" s="2" t="s">
        <v>52971</v>
      </c>
      <c r="B19097" s="2" t="s">
        <v>96</v>
      </c>
      <c r="C19097" s="2" t="s">
        <v>532</v>
      </c>
      <c r="D19097" s="2" t="s">
        <v>52972</v>
      </c>
      <c r="E19097" s="2" t="s">
        <v>15</v>
      </c>
      <c r="F19097" s="2" t="s">
        <v>6</v>
      </c>
      <c r="G19097">
        <v>217</v>
      </c>
      <c r="H19097">
        <v>131</v>
      </c>
      <c r="I19097">
        <v>108</v>
      </c>
      <c r="J19097">
        <v>109</v>
      </c>
      <c r="K19097" s="3">
        <v>0</v>
      </c>
      <c r="L19097" s="3">
        <v>0</v>
      </c>
      <c r="M19097">
        <v>2</v>
      </c>
      <c r="N19097" s="3">
        <v>0</v>
      </c>
      <c r="O19097">
        <v>205</v>
      </c>
      <c r="P19097" s="3">
        <v>0</v>
      </c>
      <c r="Q19097">
        <v>10</v>
      </c>
      <c r="R19097">
        <v>217</v>
      </c>
    </row>
    <row r="19098" spans="1:18">
      <c r="A19098" s="2" t="s">
        <v>52973</v>
      </c>
      <c r="B19098" s="2" t="s">
        <v>233</v>
      </c>
      <c r="C19098" s="2" t="s">
        <v>52974</v>
      </c>
      <c r="D19098" s="2" t="s">
        <v>52975</v>
      </c>
      <c r="E19098" s="2" t="s">
        <v>52976</v>
      </c>
      <c r="F19098" s="2" t="s">
        <v>6</v>
      </c>
      <c r="G19098">
        <v>1444</v>
      </c>
      <c r="H19098" s="3">
        <v>0</v>
      </c>
      <c r="I19098">
        <v>725</v>
      </c>
      <c r="J19098">
        <v>718</v>
      </c>
      <c r="K19098">
        <v>1</v>
      </c>
      <c r="L19098">
        <v>25</v>
      </c>
      <c r="M19098">
        <v>179</v>
      </c>
      <c r="N19098">
        <v>498</v>
      </c>
      <c r="O19098">
        <v>659</v>
      </c>
      <c r="P19098" s="3">
        <v>0</v>
      </c>
      <c r="Q19098">
        <v>81</v>
      </c>
      <c r="R19098">
        <v>1443</v>
      </c>
    </row>
    <row r="19099" spans="1:18">
      <c r="A19099" s="2" t="s">
        <v>52977</v>
      </c>
      <c r="B19099" s="2" t="s">
        <v>112</v>
      </c>
      <c r="C19099" s="2" t="s">
        <v>286</v>
      </c>
      <c r="D19099" s="2" t="s">
        <v>52978</v>
      </c>
      <c r="E19099" s="2" t="s">
        <v>52979</v>
      </c>
      <c r="F19099" s="2" t="s">
        <v>6</v>
      </c>
      <c r="G19099">
        <v>1427</v>
      </c>
      <c r="H19099">
        <v>487</v>
      </c>
      <c r="I19099">
        <v>758</v>
      </c>
      <c r="J19099">
        <v>669</v>
      </c>
      <c r="K19099">
        <v>6</v>
      </c>
      <c r="L19099">
        <v>19</v>
      </c>
      <c r="M19099">
        <v>221</v>
      </c>
      <c r="N19099">
        <v>110</v>
      </c>
      <c r="O19099">
        <v>1029</v>
      </c>
      <c r="P19099">
        <v>0</v>
      </c>
      <c r="Q19099">
        <v>42</v>
      </c>
      <c r="R19099">
        <v>1427</v>
      </c>
    </row>
    <row r="19100" spans="1:18">
      <c r="A19100" s="2" t="s">
        <v>52980</v>
      </c>
      <c r="B19100" s="2" t="s">
        <v>136</v>
      </c>
      <c r="C19100" s="2" t="s">
        <v>957</v>
      </c>
      <c r="D19100" s="2" t="s">
        <v>49525</v>
      </c>
      <c r="E19100" s="2" t="s">
        <v>15</v>
      </c>
      <c r="F19100" s="2" t="s">
        <v>6</v>
      </c>
      <c r="G19100">
        <v>141</v>
      </c>
      <c r="H19100" s="3">
        <v>0</v>
      </c>
      <c r="I19100">
        <v>73</v>
      </c>
      <c r="J19100">
        <v>68</v>
      </c>
      <c r="K19100">
        <v>3</v>
      </c>
      <c r="L19100">
        <v>0</v>
      </c>
      <c r="M19100">
        <v>82</v>
      </c>
      <c r="N19100">
        <v>14</v>
      </c>
      <c r="O19100">
        <v>36</v>
      </c>
      <c r="P19100">
        <v>0</v>
      </c>
      <c r="Q19100">
        <v>6</v>
      </c>
      <c r="R19100">
        <v>141</v>
      </c>
    </row>
    <row r="19101" spans="1:18">
      <c r="A19101" s="2" t="s">
        <v>52981</v>
      </c>
      <c r="B19101" s="2" t="s">
        <v>766</v>
      </c>
      <c r="C19101" s="2" t="s">
        <v>3152</v>
      </c>
      <c r="D19101" s="2" t="s">
        <v>52982</v>
      </c>
      <c r="E19101" s="2" t="s">
        <v>15</v>
      </c>
      <c r="F19101" s="2" t="s">
        <v>6</v>
      </c>
      <c r="G19101">
        <v>482</v>
      </c>
      <c r="H19101">
        <v>83</v>
      </c>
      <c r="I19101">
        <v>235</v>
      </c>
      <c r="J19101">
        <v>247</v>
      </c>
      <c r="K19101" s="3">
        <v>0</v>
      </c>
      <c r="L19101">
        <v>3</v>
      </c>
      <c r="M19101">
        <v>10</v>
      </c>
      <c r="N19101">
        <v>8</v>
      </c>
      <c r="O19101">
        <v>443</v>
      </c>
      <c r="P19101" s="3">
        <v>0</v>
      </c>
      <c r="Q19101">
        <v>18</v>
      </c>
      <c r="R19101">
        <v>482</v>
      </c>
    </row>
    <row r="19102" spans="1:18">
      <c r="A19102" s="2" t="s">
        <v>52983</v>
      </c>
      <c r="B19102" s="2" t="s">
        <v>193</v>
      </c>
      <c r="C19102" s="2" t="s">
        <v>21999</v>
      </c>
      <c r="D19102" s="2" t="s">
        <v>52984</v>
      </c>
      <c r="E19102" s="2" t="s">
        <v>52985</v>
      </c>
      <c r="F19102" s="2" t="s">
        <v>6</v>
      </c>
      <c r="G19102">
        <v>0</v>
      </c>
      <c r="H19102" s="3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</row>
    <row r="19103" spans="1:18">
      <c r="A19103" s="2" t="s">
        <v>52986</v>
      </c>
      <c r="B19103" s="2" t="s">
        <v>117</v>
      </c>
      <c r="C19103" s="2" t="s">
        <v>3532</v>
      </c>
      <c r="D19103" s="2" t="s">
        <v>52987</v>
      </c>
      <c r="E19103" s="2" t="s">
        <v>52988</v>
      </c>
      <c r="F19103" s="2" t="s">
        <v>6</v>
      </c>
      <c r="G19103">
        <v>287</v>
      </c>
      <c r="H19103">
        <v>134</v>
      </c>
      <c r="I19103">
        <v>158</v>
      </c>
      <c r="J19103">
        <v>129</v>
      </c>
      <c r="K19103">
        <v>1</v>
      </c>
      <c r="L19103">
        <v>0</v>
      </c>
      <c r="M19103">
        <v>36</v>
      </c>
      <c r="N19103">
        <v>1</v>
      </c>
      <c r="O19103">
        <v>240</v>
      </c>
      <c r="P19103">
        <v>0</v>
      </c>
      <c r="Q19103">
        <v>9</v>
      </c>
      <c r="R19103">
        <v>287</v>
      </c>
    </row>
    <row r="19104" spans="1:18">
      <c r="A19104" s="2" t="s">
        <v>52989</v>
      </c>
      <c r="B19104" s="2" t="s">
        <v>179</v>
      </c>
      <c r="C19104" s="2" t="s">
        <v>52990</v>
      </c>
      <c r="D19104" s="2" t="s">
        <v>52991</v>
      </c>
      <c r="E19104" s="2" t="s">
        <v>52992</v>
      </c>
      <c r="F19104" s="2" t="s">
        <v>6</v>
      </c>
      <c r="G19104">
        <v>298</v>
      </c>
      <c r="H19104">
        <v>208</v>
      </c>
      <c r="I19104">
        <v>175</v>
      </c>
      <c r="J19104">
        <v>123</v>
      </c>
      <c r="K19104">
        <v>1</v>
      </c>
      <c r="L19104">
        <v>0</v>
      </c>
      <c r="M19104">
        <v>1</v>
      </c>
      <c r="N19104">
        <v>154</v>
      </c>
      <c r="O19104">
        <v>141</v>
      </c>
      <c r="P19104">
        <v>0</v>
      </c>
      <c r="Q19104">
        <v>1</v>
      </c>
      <c r="R19104">
        <v>298</v>
      </c>
    </row>
    <row r="19105" spans="1:18">
      <c r="A19105" s="2" t="s">
        <v>52993</v>
      </c>
      <c r="B19105" s="2" t="s">
        <v>26</v>
      </c>
      <c r="C19105" s="2" t="s">
        <v>52994</v>
      </c>
      <c r="D19105" s="2" t="s">
        <v>52995</v>
      </c>
      <c r="E19105" s="2" t="s">
        <v>52996</v>
      </c>
      <c r="F19105" s="2" t="s">
        <v>6</v>
      </c>
      <c r="G19105">
        <v>61</v>
      </c>
      <c r="H19105">
        <v>26</v>
      </c>
      <c r="I19105">
        <v>32</v>
      </c>
      <c r="J19105">
        <v>29</v>
      </c>
      <c r="K19105" s="3">
        <v>0</v>
      </c>
      <c r="L19105" s="3">
        <v>0</v>
      </c>
      <c r="M19105">
        <v>1</v>
      </c>
      <c r="N19105" s="3">
        <v>0</v>
      </c>
      <c r="O19105">
        <v>60</v>
      </c>
      <c r="P19105" s="3">
        <v>0</v>
      </c>
      <c r="Q19105" s="3">
        <v>0</v>
      </c>
      <c r="R19105">
        <v>61</v>
      </c>
    </row>
    <row r="19106" spans="1:18">
      <c r="A19106" s="2" t="s">
        <v>52997</v>
      </c>
      <c r="B19106" s="2" t="s">
        <v>21</v>
      </c>
      <c r="C19106" s="2" t="s">
        <v>52998</v>
      </c>
      <c r="D19106" s="2" t="s">
        <v>52999</v>
      </c>
      <c r="E19106" s="2" t="s">
        <v>53000</v>
      </c>
      <c r="F19106" s="2" t="s">
        <v>6</v>
      </c>
      <c r="G19106">
        <v>432</v>
      </c>
      <c r="H19106">
        <v>89</v>
      </c>
      <c r="I19106">
        <v>233</v>
      </c>
      <c r="J19106">
        <v>199</v>
      </c>
      <c r="K19106">
        <v>2</v>
      </c>
      <c r="L19106">
        <v>2</v>
      </c>
      <c r="M19106">
        <v>7</v>
      </c>
      <c r="N19106">
        <v>1</v>
      </c>
      <c r="O19106">
        <v>415</v>
      </c>
      <c r="P19106">
        <v>0</v>
      </c>
      <c r="Q19106">
        <v>5</v>
      </c>
      <c r="R19106">
        <v>432</v>
      </c>
    </row>
    <row r="19107" spans="1:18">
      <c r="A19107" s="2" t="s">
        <v>53001</v>
      </c>
      <c r="B19107" s="2" t="s">
        <v>75</v>
      </c>
      <c r="C19107" s="2" t="s">
        <v>7445</v>
      </c>
      <c r="D19107" s="2" t="s">
        <v>53002</v>
      </c>
      <c r="E19107" s="2" t="s">
        <v>53003</v>
      </c>
      <c r="F19107" s="2" t="s">
        <v>6</v>
      </c>
      <c r="G19107">
        <v>305</v>
      </c>
      <c r="H19107">
        <v>105</v>
      </c>
      <c r="I19107">
        <v>178</v>
      </c>
      <c r="J19107">
        <v>127</v>
      </c>
      <c r="K19107">
        <v>2</v>
      </c>
      <c r="L19107">
        <v>2</v>
      </c>
      <c r="M19107">
        <v>16</v>
      </c>
      <c r="N19107">
        <v>2</v>
      </c>
      <c r="O19107">
        <v>283</v>
      </c>
      <c r="P19107" s="3">
        <v>0</v>
      </c>
      <c r="Q19107" s="3">
        <v>0</v>
      </c>
      <c r="R19107">
        <v>305</v>
      </c>
    </row>
    <row r="19108" spans="1:18">
      <c r="A19108" s="2" t="s">
        <v>53004</v>
      </c>
      <c r="B19108" s="2" t="s">
        <v>21</v>
      </c>
      <c r="C19108" s="2" t="s">
        <v>53005</v>
      </c>
      <c r="D19108" s="2" t="s">
        <v>53006</v>
      </c>
      <c r="E19108" s="2" t="s">
        <v>15</v>
      </c>
      <c r="F19108" s="2" t="s">
        <v>6</v>
      </c>
      <c r="G19108">
        <v>330</v>
      </c>
      <c r="H19108">
        <v>104</v>
      </c>
      <c r="I19108">
        <v>175</v>
      </c>
      <c r="J19108">
        <v>155</v>
      </c>
      <c r="K19108">
        <v>2</v>
      </c>
      <c r="L19108">
        <v>3</v>
      </c>
      <c r="M19108">
        <v>4</v>
      </c>
      <c r="N19108">
        <v>1</v>
      </c>
      <c r="O19108">
        <v>314</v>
      </c>
      <c r="P19108">
        <v>1</v>
      </c>
      <c r="Q19108">
        <v>5</v>
      </c>
      <c r="R19108">
        <v>330</v>
      </c>
    </row>
    <row r="19109" spans="1:18">
      <c r="A19109" s="2" t="s">
        <v>53007</v>
      </c>
      <c r="B19109" s="2" t="s">
        <v>201</v>
      </c>
      <c r="C19109" s="2" t="s">
        <v>1873</v>
      </c>
      <c r="D19109" s="2" t="s">
        <v>53008</v>
      </c>
      <c r="E19109" s="2" t="s">
        <v>53009</v>
      </c>
      <c r="F19109" s="2" t="s">
        <v>6</v>
      </c>
      <c r="G19109">
        <v>715</v>
      </c>
      <c r="H19109">
        <v>291</v>
      </c>
      <c r="I19109">
        <v>385</v>
      </c>
      <c r="J19109">
        <v>330</v>
      </c>
      <c r="K19109" s="3">
        <v>0</v>
      </c>
      <c r="L19109">
        <v>5</v>
      </c>
      <c r="M19109">
        <v>15</v>
      </c>
      <c r="N19109">
        <v>1</v>
      </c>
      <c r="O19109">
        <v>677</v>
      </c>
      <c r="P19109" s="3">
        <v>0</v>
      </c>
      <c r="Q19109">
        <v>17</v>
      </c>
      <c r="R19109">
        <v>715</v>
      </c>
    </row>
    <row r="19110" spans="1:18">
      <c r="A19110" s="2" t="s">
        <v>53010</v>
      </c>
      <c r="B19110" s="2" t="s">
        <v>112</v>
      </c>
      <c r="C19110" s="2" t="s">
        <v>360</v>
      </c>
      <c r="D19110" s="2" t="s">
        <v>53011</v>
      </c>
      <c r="E19110" s="2" t="s">
        <v>53012</v>
      </c>
      <c r="F19110" s="2" t="s">
        <v>6</v>
      </c>
      <c r="G19110">
        <v>1037</v>
      </c>
      <c r="H19110">
        <v>762</v>
      </c>
      <c r="I19110">
        <v>547</v>
      </c>
      <c r="J19110">
        <v>490</v>
      </c>
      <c r="K19110">
        <v>7</v>
      </c>
      <c r="L19110">
        <v>93</v>
      </c>
      <c r="M19110">
        <v>285</v>
      </c>
      <c r="N19110">
        <v>377</v>
      </c>
      <c r="O19110">
        <v>226</v>
      </c>
      <c r="P19110">
        <v>0</v>
      </c>
      <c r="Q19110">
        <v>49</v>
      </c>
      <c r="R19110">
        <v>1037</v>
      </c>
    </row>
    <row r="19111" spans="1:18">
      <c r="A19111" s="2" t="s">
        <v>53013</v>
      </c>
      <c r="B19111" s="2" t="s">
        <v>201</v>
      </c>
      <c r="C19111" s="2" t="s">
        <v>53014</v>
      </c>
      <c r="D19111" s="2" t="s">
        <v>53015</v>
      </c>
      <c r="E19111" s="2" t="s">
        <v>15</v>
      </c>
      <c r="F19111" s="2" t="s">
        <v>6</v>
      </c>
      <c r="G19111">
        <v>997</v>
      </c>
      <c r="H19111">
        <v>218</v>
      </c>
      <c r="I19111">
        <v>490</v>
      </c>
      <c r="J19111">
        <v>507</v>
      </c>
      <c r="K19111">
        <v>1</v>
      </c>
      <c r="L19111">
        <v>10</v>
      </c>
      <c r="M19111">
        <v>94</v>
      </c>
      <c r="N19111">
        <v>80</v>
      </c>
      <c r="O19111">
        <v>757</v>
      </c>
      <c r="P19111">
        <v>1</v>
      </c>
      <c r="Q19111">
        <v>54</v>
      </c>
      <c r="R19111">
        <v>997</v>
      </c>
    </row>
    <row r="19112" spans="1:18">
      <c r="A19112" s="2" t="s">
        <v>53013</v>
      </c>
      <c r="B19112" s="2" t="s">
        <v>720</v>
      </c>
      <c r="C19112" s="2" t="s">
        <v>721</v>
      </c>
      <c r="D19112" s="2" t="s">
        <v>53016</v>
      </c>
      <c r="E19112" s="2" t="s">
        <v>15</v>
      </c>
      <c r="F19112" s="2" t="s">
        <v>6</v>
      </c>
      <c r="G19112">
        <v>1303</v>
      </c>
      <c r="H19112">
        <v>784</v>
      </c>
      <c r="I19112">
        <v>768</v>
      </c>
      <c r="J19112">
        <v>535</v>
      </c>
      <c r="K19112">
        <v>1</v>
      </c>
      <c r="L19112">
        <v>44</v>
      </c>
      <c r="M19112">
        <v>275</v>
      </c>
      <c r="N19112">
        <v>399</v>
      </c>
      <c r="O19112">
        <v>549</v>
      </c>
      <c r="P19112">
        <v>3</v>
      </c>
      <c r="Q19112">
        <v>32</v>
      </c>
      <c r="R19112">
        <v>1303</v>
      </c>
    </row>
    <row r="19113" spans="1:18">
      <c r="A19113" s="2" t="s">
        <v>53017</v>
      </c>
      <c r="B19113" s="2" t="s">
        <v>637</v>
      </c>
      <c r="C19113" s="2" t="s">
        <v>53018</v>
      </c>
      <c r="D19113" s="2" t="s">
        <v>53019</v>
      </c>
      <c r="E19113" s="2" t="s">
        <v>15</v>
      </c>
      <c r="F19113" s="2" t="s">
        <v>6</v>
      </c>
      <c r="G19113">
        <v>167</v>
      </c>
      <c r="H19113">
        <v>99</v>
      </c>
      <c r="I19113">
        <v>88</v>
      </c>
      <c r="J19113">
        <v>79</v>
      </c>
      <c r="K19113">
        <v>3</v>
      </c>
      <c r="L19113">
        <v>1</v>
      </c>
      <c r="M19113">
        <v>6</v>
      </c>
      <c r="N19113">
        <v>3</v>
      </c>
      <c r="O19113">
        <v>149</v>
      </c>
      <c r="P19113">
        <v>0</v>
      </c>
      <c r="Q19113">
        <v>5</v>
      </c>
      <c r="R19113">
        <v>167</v>
      </c>
    </row>
    <row r="19114" spans="1:18">
      <c r="A19114" s="2" t="s">
        <v>53017</v>
      </c>
      <c r="B19114" s="2" t="s">
        <v>452</v>
      </c>
      <c r="C19114" s="2" t="s">
        <v>9496</v>
      </c>
      <c r="D19114" s="2" t="s">
        <v>53020</v>
      </c>
      <c r="E19114" s="2" t="s">
        <v>15</v>
      </c>
      <c r="F19114" s="2" t="s">
        <v>6</v>
      </c>
      <c r="G19114">
        <v>219</v>
      </c>
      <c r="H19114">
        <v>107</v>
      </c>
      <c r="I19114">
        <v>111</v>
      </c>
      <c r="J19114">
        <v>108</v>
      </c>
      <c r="K19114">
        <v>0</v>
      </c>
      <c r="L19114">
        <v>0</v>
      </c>
      <c r="M19114">
        <v>2</v>
      </c>
      <c r="N19114">
        <v>1</v>
      </c>
      <c r="O19114">
        <v>212</v>
      </c>
      <c r="P19114">
        <v>0</v>
      </c>
      <c r="Q19114">
        <v>4</v>
      </c>
      <c r="R19114">
        <v>219</v>
      </c>
    </row>
    <row r="19115" spans="1:18">
      <c r="A19115" s="2" t="s">
        <v>53021</v>
      </c>
      <c r="B19115" s="2" t="s">
        <v>452</v>
      </c>
      <c r="C19115" s="2" t="s">
        <v>8975</v>
      </c>
      <c r="D19115" s="2" t="s">
        <v>53022</v>
      </c>
      <c r="E19115" s="2" t="s">
        <v>53023</v>
      </c>
      <c r="F19115" s="2" t="s">
        <v>6</v>
      </c>
      <c r="G19115">
        <v>0</v>
      </c>
      <c r="H19115" s="3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</row>
    <row r="19116" spans="1:18">
      <c r="A19116" s="2" t="s">
        <v>53024</v>
      </c>
      <c r="B19116" s="2" t="s">
        <v>193</v>
      </c>
      <c r="C19116" s="2" t="s">
        <v>53025</v>
      </c>
      <c r="D19116" s="2" t="s">
        <v>53026</v>
      </c>
      <c r="E19116" s="2" t="s">
        <v>18074</v>
      </c>
      <c r="F19116" s="2" t="s">
        <v>6</v>
      </c>
      <c r="G19116">
        <v>12</v>
      </c>
      <c r="H19116">
        <v>9</v>
      </c>
      <c r="I19116">
        <v>10</v>
      </c>
      <c r="J19116">
        <v>2</v>
      </c>
      <c r="K19116">
        <v>0</v>
      </c>
      <c r="L19116">
        <v>0</v>
      </c>
      <c r="M19116">
        <v>3</v>
      </c>
      <c r="N19116">
        <v>0</v>
      </c>
      <c r="O19116">
        <v>8</v>
      </c>
      <c r="P19116">
        <v>0</v>
      </c>
      <c r="Q19116">
        <v>1</v>
      </c>
      <c r="R19116">
        <v>12</v>
      </c>
    </row>
    <row r="19117" spans="1:18">
      <c r="A19117" s="2" t="s">
        <v>53027</v>
      </c>
      <c r="B19117" s="2" t="s">
        <v>21</v>
      </c>
      <c r="C19117" s="2" t="s">
        <v>53028</v>
      </c>
      <c r="D19117" s="2" t="s">
        <v>53029</v>
      </c>
      <c r="E19117" s="2" t="s">
        <v>53030</v>
      </c>
      <c r="F19117" s="2" t="s">
        <v>6</v>
      </c>
      <c r="G19117">
        <v>623</v>
      </c>
      <c r="H19117">
        <v>226</v>
      </c>
      <c r="I19117">
        <v>326</v>
      </c>
      <c r="J19117">
        <v>297</v>
      </c>
      <c r="K19117">
        <v>0</v>
      </c>
      <c r="L19117">
        <v>1</v>
      </c>
      <c r="M19117">
        <v>6</v>
      </c>
      <c r="N19117">
        <v>11</v>
      </c>
      <c r="O19117">
        <v>605</v>
      </c>
      <c r="P19117">
        <v>0</v>
      </c>
      <c r="Q19117">
        <v>0</v>
      </c>
      <c r="R19117">
        <v>623</v>
      </c>
    </row>
    <row r="19118" spans="1:18">
      <c r="A19118" s="2" t="s">
        <v>53031</v>
      </c>
      <c r="B19118" s="2" t="s">
        <v>112</v>
      </c>
      <c r="C19118" s="2" t="s">
        <v>6576</v>
      </c>
      <c r="D19118" s="2" t="s">
        <v>53032</v>
      </c>
      <c r="E19118" s="2" t="s">
        <v>53033</v>
      </c>
      <c r="F19118" s="2" t="s">
        <v>6</v>
      </c>
      <c r="G19118">
        <v>1132</v>
      </c>
      <c r="H19118">
        <v>725</v>
      </c>
      <c r="I19118">
        <v>597</v>
      </c>
      <c r="J19118">
        <v>535</v>
      </c>
      <c r="K19118">
        <v>10</v>
      </c>
      <c r="L19118">
        <v>10</v>
      </c>
      <c r="M19118">
        <v>412</v>
      </c>
      <c r="N19118">
        <v>246</v>
      </c>
      <c r="O19118">
        <v>417</v>
      </c>
      <c r="P19118">
        <v>3</v>
      </c>
      <c r="Q19118">
        <v>34</v>
      </c>
      <c r="R19118">
        <v>1132</v>
      </c>
    </row>
    <row r="19119" spans="1:18">
      <c r="A19119" s="2" t="s">
        <v>53034</v>
      </c>
      <c r="B19119" s="2" t="s">
        <v>21</v>
      </c>
      <c r="C19119" s="2" t="s">
        <v>53035</v>
      </c>
      <c r="D19119" s="2" t="s">
        <v>53036</v>
      </c>
      <c r="E19119" s="2" t="s">
        <v>15</v>
      </c>
      <c r="F19119" s="2" t="s">
        <v>6</v>
      </c>
      <c r="G19119">
        <v>1110</v>
      </c>
      <c r="H19119">
        <v>141</v>
      </c>
      <c r="I19119">
        <v>571</v>
      </c>
      <c r="J19119">
        <v>539</v>
      </c>
      <c r="K19119">
        <v>6</v>
      </c>
      <c r="L19119">
        <v>57</v>
      </c>
      <c r="M19119">
        <v>63</v>
      </c>
      <c r="N19119">
        <v>34</v>
      </c>
      <c r="O19119">
        <v>941</v>
      </c>
      <c r="P19119">
        <v>0</v>
      </c>
      <c r="Q19119">
        <v>9</v>
      </c>
      <c r="R19119">
        <v>1110</v>
      </c>
    </row>
    <row r="19120" spans="1:18">
      <c r="A19120" s="2" t="s">
        <v>53037</v>
      </c>
      <c r="B19120" s="2" t="s">
        <v>452</v>
      </c>
      <c r="C19120" s="2" t="s">
        <v>53038</v>
      </c>
      <c r="D19120" s="2" t="s">
        <v>53039</v>
      </c>
      <c r="E19120" s="2" t="s">
        <v>15</v>
      </c>
      <c r="F19120" s="2" t="s">
        <v>6</v>
      </c>
      <c r="G19120">
        <v>401</v>
      </c>
      <c r="H19120" s="3">
        <v>0</v>
      </c>
      <c r="I19120">
        <v>227</v>
      </c>
      <c r="J19120">
        <v>174</v>
      </c>
      <c r="K19120">
        <v>0</v>
      </c>
      <c r="L19120">
        <v>1</v>
      </c>
      <c r="M19120">
        <v>9</v>
      </c>
      <c r="N19120">
        <v>2</v>
      </c>
      <c r="O19120">
        <v>369</v>
      </c>
      <c r="P19120">
        <v>0</v>
      </c>
      <c r="Q19120">
        <v>20</v>
      </c>
      <c r="R19120">
        <v>401</v>
      </c>
    </row>
    <row r="19121" spans="1:18">
      <c r="A19121" s="2" t="s">
        <v>53040</v>
      </c>
      <c r="B19121" s="2" t="s">
        <v>67</v>
      </c>
      <c r="C19121" s="2" t="s">
        <v>1919</v>
      </c>
      <c r="D19121" s="2" t="s">
        <v>27066</v>
      </c>
      <c r="E19121" s="2" t="s">
        <v>27067</v>
      </c>
      <c r="F19121" s="2" t="s">
        <v>6</v>
      </c>
      <c r="G19121">
        <v>0</v>
      </c>
      <c r="H19121" s="3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</row>
    <row r="19122" spans="1:18">
      <c r="A19122" s="2" t="s">
        <v>53041</v>
      </c>
      <c r="B19122" s="2" t="s">
        <v>112</v>
      </c>
      <c r="C19122" s="2" t="s">
        <v>53042</v>
      </c>
      <c r="D19122" s="2" t="s">
        <v>53043</v>
      </c>
      <c r="E19122" s="2" t="s">
        <v>53044</v>
      </c>
      <c r="F19122" s="2" t="s">
        <v>6</v>
      </c>
      <c r="G19122">
        <v>1017</v>
      </c>
      <c r="H19122">
        <v>575</v>
      </c>
      <c r="I19122">
        <v>520</v>
      </c>
      <c r="J19122">
        <v>497</v>
      </c>
      <c r="K19122">
        <v>4</v>
      </c>
      <c r="L19122">
        <v>1</v>
      </c>
      <c r="M19122">
        <v>302</v>
      </c>
      <c r="N19122">
        <v>247</v>
      </c>
      <c r="O19122">
        <v>433</v>
      </c>
      <c r="P19122">
        <v>0</v>
      </c>
      <c r="Q19122">
        <v>30</v>
      </c>
      <c r="R19122">
        <v>1017</v>
      </c>
    </row>
    <row r="19123" spans="1:18">
      <c r="A19123" s="2" t="s">
        <v>53045</v>
      </c>
      <c r="B19123" s="2" t="s">
        <v>240</v>
      </c>
      <c r="C19123" s="2" t="s">
        <v>1620</v>
      </c>
      <c r="D19123" s="2" t="s">
        <v>53046</v>
      </c>
      <c r="E19123" s="2" t="s">
        <v>41504</v>
      </c>
      <c r="F19123" s="2" t="s">
        <v>6</v>
      </c>
      <c r="G19123">
        <v>2</v>
      </c>
      <c r="H19123">
        <v>0</v>
      </c>
      <c r="I19123">
        <v>2</v>
      </c>
      <c r="J19123">
        <v>0</v>
      </c>
      <c r="K19123">
        <v>0</v>
      </c>
      <c r="L19123">
        <v>0</v>
      </c>
      <c r="M19123">
        <v>1</v>
      </c>
      <c r="N19123">
        <v>0</v>
      </c>
      <c r="O19123">
        <v>1</v>
      </c>
      <c r="P19123">
        <v>0</v>
      </c>
      <c r="Q19123">
        <v>0</v>
      </c>
      <c r="R19123">
        <v>2</v>
      </c>
    </row>
    <row r="19124" spans="1:18">
      <c r="A19124" s="2" t="s">
        <v>53047</v>
      </c>
      <c r="B19124" s="2" t="s">
        <v>8</v>
      </c>
      <c r="C19124" s="2" t="s">
        <v>53048</v>
      </c>
      <c r="D19124" s="2" t="s">
        <v>53049</v>
      </c>
      <c r="E19124" s="2" t="s">
        <v>53050</v>
      </c>
      <c r="F19124" s="2" t="s">
        <v>6</v>
      </c>
      <c r="G19124">
        <v>39</v>
      </c>
      <c r="H19124">
        <v>27</v>
      </c>
      <c r="I19124">
        <v>24</v>
      </c>
      <c r="J19124">
        <v>15</v>
      </c>
      <c r="K19124">
        <v>1</v>
      </c>
      <c r="L19124">
        <v>0</v>
      </c>
      <c r="M19124">
        <v>8</v>
      </c>
      <c r="N19124">
        <v>0</v>
      </c>
      <c r="O19124">
        <v>29</v>
      </c>
      <c r="P19124">
        <v>0</v>
      </c>
      <c r="Q19124">
        <v>1</v>
      </c>
      <c r="R19124">
        <v>39</v>
      </c>
    </row>
    <row r="19125" spans="1:18">
      <c r="A19125" s="2" t="s">
        <v>53051</v>
      </c>
      <c r="B19125" s="2" t="s">
        <v>245</v>
      </c>
      <c r="C19125" s="2" t="s">
        <v>34755</v>
      </c>
      <c r="D19125" s="2" t="s">
        <v>53052</v>
      </c>
      <c r="E19125" s="2" t="s">
        <v>15</v>
      </c>
      <c r="F19125" s="2" t="s">
        <v>6</v>
      </c>
      <c r="G19125">
        <v>1952</v>
      </c>
      <c r="H19125">
        <v>372</v>
      </c>
      <c r="I19125">
        <v>1009</v>
      </c>
      <c r="J19125">
        <v>943</v>
      </c>
      <c r="K19125">
        <v>2</v>
      </c>
      <c r="L19125">
        <v>24</v>
      </c>
      <c r="M19125">
        <v>151</v>
      </c>
      <c r="N19125">
        <v>37</v>
      </c>
      <c r="O19125">
        <v>1730</v>
      </c>
      <c r="P19125">
        <v>2</v>
      </c>
      <c r="Q19125">
        <v>6</v>
      </c>
      <c r="R19125">
        <v>1952</v>
      </c>
    </row>
    <row r="19126" spans="1:18">
      <c r="A19126" s="2" t="s">
        <v>53053</v>
      </c>
      <c r="B19126" s="2" t="s">
        <v>112</v>
      </c>
      <c r="C19126" s="2" t="s">
        <v>8051</v>
      </c>
      <c r="D19126" s="2" t="s">
        <v>53054</v>
      </c>
      <c r="E19126" s="2" t="s">
        <v>53055</v>
      </c>
      <c r="F19126" s="2" t="s">
        <v>6</v>
      </c>
      <c r="G19126">
        <v>1248</v>
      </c>
      <c r="H19126">
        <v>761</v>
      </c>
      <c r="I19126">
        <v>692</v>
      </c>
      <c r="J19126">
        <v>556</v>
      </c>
      <c r="K19126">
        <v>1</v>
      </c>
      <c r="L19126">
        <v>10</v>
      </c>
      <c r="M19126">
        <v>472</v>
      </c>
      <c r="N19126">
        <v>681</v>
      </c>
      <c r="O19126">
        <v>49</v>
      </c>
      <c r="P19126">
        <v>2</v>
      </c>
      <c r="Q19126">
        <v>33</v>
      </c>
      <c r="R19126">
        <v>1248</v>
      </c>
    </row>
    <row r="19127" spans="1:18">
      <c r="A19127" s="2" t="s">
        <v>53056</v>
      </c>
      <c r="B19127" s="2" t="s">
        <v>193</v>
      </c>
      <c r="C19127" s="2" t="s">
        <v>38515</v>
      </c>
      <c r="D19127" s="2" t="s">
        <v>38516</v>
      </c>
      <c r="E19127" s="2" t="s">
        <v>53057</v>
      </c>
      <c r="F19127" s="2" t="s">
        <v>6</v>
      </c>
      <c r="G19127">
        <v>17</v>
      </c>
      <c r="H19127">
        <v>14</v>
      </c>
      <c r="I19127">
        <v>5</v>
      </c>
      <c r="J19127">
        <v>12</v>
      </c>
      <c r="K19127" s="3">
        <v>0</v>
      </c>
      <c r="L19127" s="3">
        <v>0</v>
      </c>
      <c r="M19127">
        <v>1</v>
      </c>
      <c r="N19127" s="3">
        <v>0</v>
      </c>
      <c r="O19127">
        <v>14</v>
      </c>
      <c r="P19127" s="3">
        <v>0</v>
      </c>
      <c r="Q19127">
        <v>2</v>
      </c>
      <c r="R19127">
        <v>17</v>
      </c>
    </row>
    <row r="19128" spans="1:18">
      <c r="A19128" s="2" t="s">
        <v>53058</v>
      </c>
      <c r="B19128" s="2" t="s">
        <v>637</v>
      </c>
      <c r="C19128" s="2" t="s">
        <v>43111</v>
      </c>
      <c r="D19128" s="2" t="s">
        <v>53059</v>
      </c>
      <c r="E19128" s="2" t="s">
        <v>15</v>
      </c>
      <c r="F19128" s="2" t="s">
        <v>6</v>
      </c>
      <c r="G19128">
        <v>194</v>
      </c>
      <c r="H19128">
        <v>99</v>
      </c>
      <c r="I19128">
        <v>90</v>
      </c>
      <c r="J19128">
        <v>104</v>
      </c>
      <c r="K19128">
        <v>3</v>
      </c>
      <c r="L19128">
        <v>3</v>
      </c>
      <c r="M19128">
        <v>15</v>
      </c>
      <c r="N19128">
        <v>1</v>
      </c>
      <c r="O19128">
        <v>171</v>
      </c>
      <c r="P19128">
        <v>0</v>
      </c>
      <c r="Q19128">
        <v>1</v>
      </c>
      <c r="R19128">
        <v>194</v>
      </c>
    </row>
    <row r="19129" spans="1:18">
      <c r="A19129" s="2" t="s">
        <v>53060</v>
      </c>
      <c r="B19129" s="2" t="s">
        <v>112</v>
      </c>
      <c r="C19129" s="2" t="s">
        <v>26525</v>
      </c>
      <c r="D19129" s="2" t="s">
        <v>53061</v>
      </c>
      <c r="E19129" s="2" t="s">
        <v>53062</v>
      </c>
      <c r="F19129" s="2" t="s">
        <v>6</v>
      </c>
      <c r="G19129">
        <v>742</v>
      </c>
      <c r="H19129">
        <v>34</v>
      </c>
      <c r="I19129">
        <v>396</v>
      </c>
      <c r="J19129">
        <v>346</v>
      </c>
      <c r="K19129">
        <v>0</v>
      </c>
      <c r="L19129">
        <v>11</v>
      </c>
      <c r="M19129">
        <v>52</v>
      </c>
      <c r="N19129">
        <v>46</v>
      </c>
      <c r="O19129">
        <v>586</v>
      </c>
      <c r="P19129">
        <v>0</v>
      </c>
      <c r="Q19129">
        <v>47</v>
      </c>
      <c r="R19129">
        <v>742</v>
      </c>
    </row>
    <row r="19130" spans="1:18">
      <c r="A19130" s="2" t="s">
        <v>53063</v>
      </c>
      <c r="B19130" s="2" t="s">
        <v>112</v>
      </c>
      <c r="C19130" s="2" t="s">
        <v>51415</v>
      </c>
      <c r="D19130" s="2" t="s">
        <v>53064</v>
      </c>
      <c r="E19130" s="2" t="s">
        <v>10737</v>
      </c>
      <c r="F19130" s="2" t="s">
        <v>6</v>
      </c>
      <c r="G19130">
        <v>1070</v>
      </c>
      <c r="H19130">
        <v>1067</v>
      </c>
      <c r="I19130">
        <v>575</v>
      </c>
      <c r="J19130">
        <v>495</v>
      </c>
      <c r="K19130">
        <v>1</v>
      </c>
      <c r="L19130">
        <v>1</v>
      </c>
      <c r="M19130">
        <v>343</v>
      </c>
      <c r="N19130">
        <v>380</v>
      </c>
      <c r="O19130">
        <v>312</v>
      </c>
      <c r="P19130">
        <v>2</v>
      </c>
      <c r="Q19130">
        <v>31</v>
      </c>
      <c r="R19130">
        <v>1070</v>
      </c>
    </row>
    <row r="19131" spans="1:18">
      <c r="A19131" s="2" t="s">
        <v>53065</v>
      </c>
      <c r="B19131" s="2" t="s">
        <v>108</v>
      </c>
      <c r="C19131" s="2" t="s">
        <v>53066</v>
      </c>
      <c r="D19131" s="2" t="s">
        <v>53067</v>
      </c>
      <c r="E19131" s="2" t="s">
        <v>15</v>
      </c>
      <c r="F19131" s="2" t="s">
        <v>6</v>
      </c>
      <c r="G19131">
        <v>403</v>
      </c>
      <c r="H19131">
        <v>150</v>
      </c>
      <c r="I19131">
        <v>202</v>
      </c>
      <c r="J19131">
        <v>201</v>
      </c>
      <c r="K19131">
        <v>1</v>
      </c>
      <c r="L19131">
        <v>2</v>
      </c>
      <c r="M19131">
        <v>4</v>
      </c>
      <c r="N19131">
        <v>1</v>
      </c>
      <c r="O19131">
        <v>391</v>
      </c>
      <c r="P19131">
        <v>1</v>
      </c>
      <c r="Q19131">
        <v>3</v>
      </c>
      <c r="R19131">
        <v>403</v>
      </c>
    </row>
    <row r="19132" spans="1:18">
      <c r="A19132" s="2" t="s">
        <v>53068</v>
      </c>
      <c r="B19132" s="2" t="s">
        <v>67</v>
      </c>
      <c r="C19132" s="2" t="s">
        <v>53069</v>
      </c>
      <c r="D19132" s="2" t="s">
        <v>53070</v>
      </c>
      <c r="E19132" s="2" t="s">
        <v>53071</v>
      </c>
      <c r="F19132" s="2" t="s">
        <v>6</v>
      </c>
      <c r="G19132">
        <v>1463</v>
      </c>
      <c r="H19132">
        <v>839</v>
      </c>
      <c r="I19132">
        <v>768</v>
      </c>
      <c r="J19132">
        <v>695</v>
      </c>
      <c r="K19132">
        <v>1</v>
      </c>
      <c r="L19132">
        <v>8</v>
      </c>
      <c r="M19132">
        <v>26</v>
      </c>
      <c r="N19132">
        <v>1401</v>
      </c>
      <c r="O19132">
        <v>14</v>
      </c>
      <c r="P19132">
        <v>0</v>
      </c>
      <c r="Q19132">
        <v>13</v>
      </c>
      <c r="R19132">
        <v>1463</v>
      </c>
    </row>
    <row r="19133" spans="1:18">
      <c r="A19133" s="2" t="s">
        <v>53072</v>
      </c>
      <c r="B19133" s="2" t="s">
        <v>306</v>
      </c>
      <c r="C19133" s="2" t="s">
        <v>53073</v>
      </c>
      <c r="D19133" s="2" t="s">
        <v>53074</v>
      </c>
      <c r="E19133" s="2" t="s">
        <v>53071</v>
      </c>
      <c r="F19133" s="2" t="s">
        <v>6</v>
      </c>
      <c r="G19133">
        <v>171</v>
      </c>
      <c r="H19133">
        <v>103</v>
      </c>
      <c r="I19133">
        <v>112</v>
      </c>
      <c r="J19133">
        <v>59</v>
      </c>
      <c r="K19133">
        <v>0</v>
      </c>
      <c r="L19133">
        <v>0</v>
      </c>
      <c r="M19133">
        <v>4</v>
      </c>
      <c r="N19133">
        <v>162</v>
      </c>
      <c r="O19133">
        <v>4</v>
      </c>
      <c r="P19133">
        <v>0</v>
      </c>
      <c r="Q19133">
        <v>1</v>
      </c>
      <c r="R19133">
        <v>171</v>
      </c>
    </row>
    <row r="19134" spans="1:18">
      <c r="A19134" s="2" t="s">
        <v>53075</v>
      </c>
      <c r="B19134" s="2" t="s">
        <v>306</v>
      </c>
      <c r="C19134" s="2" t="s">
        <v>3120</v>
      </c>
      <c r="D19134" s="2" t="s">
        <v>53076</v>
      </c>
      <c r="E19134" s="2" t="s">
        <v>53077</v>
      </c>
      <c r="F19134" s="2" t="s">
        <v>6</v>
      </c>
      <c r="G19134">
        <v>1171</v>
      </c>
      <c r="H19134">
        <v>491</v>
      </c>
      <c r="I19134">
        <v>614</v>
      </c>
      <c r="J19134">
        <v>557</v>
      </c>
      <c r="K19134">
        <v>4</v>
      </c>
      <c r="L19134">
        <v>11</v>
      </c>
      <c r="M19134">
        <v>112</v>
      </c>
      <c r="N19134">
        <v>107</v>
      </c>
      <c r="O19134">
        <v>921</v>
      </c>
      <c r="P19134">
        <v>2</v>
      </c>
      <c r="Q19134">
        <v>14</v>
      </c>
      <c r="R19134">
        <v>1171</v>
      </c>
    </row>
    <row r="19135" spans="1:18">
      <c r="A19135" s="2" t="s">
        <v>53078</v>
      </c>
      <c r="B19135" s="2" t="s">
        <v>152</v>
      </c>
      <c r="C19135" s="2" t="s">
        <v>10561</v>
      </c>
      <c r="D19135" s="2" t="s">
        <v>53079</v>
      </c>
      <c r="E19135" s="2" t="s">
        <v>53080</v>
      </c>
      <c r="F19135" s="2" t="s">
        <v>6</v>
      </c>
      <c r="G19135">
        <v>1970</v>
      </c>
      <c r="H19135">
        <v>386</v>
      </c>
      <c r="I19135">
        <v>962</v>
      </c>
      <c r="J19135">
        <v>1008</v>
      </c>
      <c r="K19135" s="3">
        <v>0</v>
      </c>
      <c r="L19135">
        <v>82</v>
      </c>
      <c r="M19135">
        <v>153</v>
      </c>
      <c r="N19135">
        <v>42</v>
      </c>
      <c r="O19135">
        <v>1620</v>
      </c>
      <c r="P19135">
        <v>2</v>
      </c>
      <c r="Q19135">
        <v>71</v>
      </c>
      <c r="R19135">
        <v>1970</v>
      </c>
    </row>
    <row r="19136" spans="1:18">
      <c r="A19136" s="2" t="s">
        <v>53081</v>
      </c>
      <c r="B19136" s="2" t="s">
        <v>96</v>
      </c>
      <c r="C19136" s="2" t="s">
        <v>47786</v>
      </c>
      <c r="D19136" s="2" t="s">
        <v>53082</v>
      </c>
      <c r="E19136" s="2" t="s">
        <v>15</v>
      </c>
      <c r="F19136" s="2" t="s">
        <v>6</v>
      </c>
      <c r="G19136">
        <v>543</v>
      </c>
      <c r="H19136">
        <v>299</v>
      </c>
      <c r="I19136">
        <v>233</v>
      </c>
      <c r="J19136">
        <v>310</v>
      </c>
      <c r="K19136" s="3">
        <v>0</v>
      </c>
      <c r="L19136">
        <v>1</v>
      </c>
      <c r="M19136">
        <v>24</v>
      </c>
      <c r="N19136">
        <v>495</v>
      </c>
      <c r="O19136">
        <v>8</v>
      </c>
      <c r="P19136" s="3">
        <v>0</v>
      </c>
      <c r="Q19136">
        <v>15</v>
      </c>
      <c r="R19136">
        <v>543</v>
      </c>
    </row>
    <row r="19137" spans="1:18">
      <c r="A19137" s="2" t="s">
        <v>53083</v>
      </c>
      <c r="B19137" s="2" t="s">
        <v>766</v>
      </c>
      <c r="C19137" s="2" t="s">
        <v>53084</v>
      </c>
      <c r="D19137" s="2" t="s">
        <v>53085</v>
      </c>
      <c r="E19137" s="2" t="s">
        <v>53086</v>
      </c>
      <c r="F19137" s="2" t="s">
        <v>6</v>
      </c>
      <c r="G19137">
        <v>102</v>
      </c>
      <c r="H19137">
        <v>99</v>
      </c>
      <c r="I19137">
        <v>52</v>
      </c>
      <c r="J19137">
        <v>50</v>
      </c>
      <c r="K19137" s="3">
        <v>0</v>
      </c>
      <c r="L19137" s="3">
        <v>0</v>
      </c>
      <c r="M19137">
        <v>22</v>
      </c>
      <c r="N19137">
        <v>1</v>
      </c>
      <c r="O19137">
        <v>79</v>
      </c>
      <c r="P19137" s="3">
        <v>0</v>
      </c>
      <c r="Q19137" s="3">
        <v>0</v>
      </c>
      <c r="R19137">
        <v>102</v>
      </c>
    </row>
    <row r="19138" spans="1:18">
      <c r="A19138" s="2" t="s">
        <v>53087</v>
      </c>
      <c r="B19138" s="2" t="s">
        <v>8</v>
      </c>
      <c r="C19138" s="2" t="s">
        <v>21225</v>
      </c>
      <c r="D19138" s="2" t="s">
        <v>18791</v>
      </c>
      <c r="E19138" s="2" t="s">
        <v>15</v>
      </c>
      <c r="F19138" s="2" t="s">
        <v>6</v>
      </c>
      <c r="G19138">
        <v>132</v>
      </c>
      <c r="H19138">
        <v>22</v>
      </c>
      <c r="I19138">
        <v>69</v>
      </c>
      <c r="J19138">
        <v>63</v>
      </c>
      <c r="K19138">
        <v>1</v>
      </c>
      <c r="L19138" s="3">
        <v>0</v>
      </c>
      <c r="M19138">
        <v>4</v>
      </c>
      <c r="N19138">
        <v>1</v>
      </c>
      <c r="O19138">
        <v>126</v>
      </c>
      <c r="P19138" s="3">
        <v>0</v>
      </c>
      <c r="Q19138" s="3">
        <v>0</v>
      </c>
      <c r="R19138">
        <v>132</v>
      </c>
    </row>
    <row r="19139" spans="1:18">
      <c r="A19139" s="2" t="s">
        <v>53088</v>
      </c>
      <c r="B19139" s="2" t="s">
        <v>108</v>
      </c>
      <c r="C19139" s="2" t="s">
        <v>13984</v>
      </c>
      <c r="D19139" s="2" t="s">
        <v>53089</v>
      </c>
      <c r="E19139" s="2" t="s">
        <v>15</v>
      </c>
      <c r="F19139" s="2" t="s">
        <v>6</v>
      </c>
      <c r="G19139">
        <v>507</v>
      </c>
      <c r="H19139">
        <v>167</v>
      </c>
      <c r="I19139">
        <v>279</v>
      </c>
      <c r="J19139">
        <v>228</v>
      </c>
      <c r="K19139" s="3">
        <v>0</v>
      </c>
      <c r="L19139">
        <v>2</v>
      </c>
      <c r="M19139">
        <v>12</v>
      </c>
      <c r="N19139">
        <v>2</v>
      </c>
      <c r="O19139">
        <v>476</v>
      </c>
      <c r="P19139" s="3">
        <v>0</v>
      </c>
      <c r="Q19139">
        <v>15</v>
      </c>
      <c r="R19139">
        <v>507</v>
      </c>
    </row>
    <row r="19140" spans="1:18">
      <c r="A19140" s="2" t="s">
        <v>53090</v>
      </c>
      <c r="B19140" s="2" t="s">
        <v>715</v>
      </c>
      <c r="C19140" s="2" t="s">
        <v>37857</v>
      </c>
      <c r="D19140" s="2" t="s">
        <v>53091</v>
      </c>
      <c r="E19140" s="2" t="s">
        <v>37862</v>
      </c>
      <c r="F19140" s="2" t="s">
        <v>6</v>
      </c>
      <c r="G19140">
        <v>1940</v>
      </c>
      <c r="H19140">
        <v>869</v>
      </c>
      <c r="I19140">
        <v>1008</v>
      </c>
      <c r="J19140">
        <v>932</v>
      </c>
      <c r="K19140">
        <v>95</v>
      </c>
      <c r="L19140">
        <v>94</v>
      </c>
      <c r="M19140">
        <v>315</v>
      </c>
      <c r="N19140">
        <v>123</v>
      </c>
      <c r="O19140">
        <v>915</v>
      </c>
      <c r="P19140">
        <v>2</v>
      </c>
      <c r="Q19140">
        <v>396</v>
      </c>
      <c r="R19140">
        <v>1940</v>
      </c>
    </row>
    <row r="19141" spans="1:18">
      <c r="A19141" s="2" t="s">
        <v>53092</v>
      </c>
      <c r="B19141" s="2" t="s">
        <v>21</v>
      </c>
      <c r="C19141" s="2" t="s">
        <v>53093</v>
      </c>
      <c r="D19141" s="2" t="s">
        <v>53094</v>
      </c>
      <c r="E19141" s="2" t="s">
        <v>15</v>
      </c>
      <c r="F19141" s="2" t="s">
        <v>6</v>
      </c>
      <c r="G19141">
        <v>538</v>
      </c>
      <c r="H19141">
        <v>228</v>
      </c>
      <c r="I19141">
        <v>252</v>
      </c>
      <c r="J19141">
        <v>286</v>
      </c>
      <c r="K19141">
        <v>0</v>
      </c>
      <c r="L19141">
        <v>2</v>
      </c>
      <c r="M19141">
        <v>7</v>
      </c>
      <c r="N19141">
        <v>5</v>
      </c>
      <c r="O19141">
        <v>522</v>
      </c>
      <c r="P19141">
        <v>0</v>
      </c>
      <c r="Q19141">
        <v>2</v>
      </c>
      <c r="R19141">
        <v>538</v>
      </c>
    </row>
    <row r="19142" spans="1:18">
      <c r="A19142" s="2" t="s">
        <v>53095</v>
      </c>
      <c r="B19142" s="2" t="s">
        <v>117</v>
      </c>
      <c r="C19142" s="2" t="s">
        <v>53096</v>
      </c>
      <c r="D19142" s="2" t="s">
        <v>53097</v>
      </c>
      <c r="E19142" s="2" t="s">
        <v>53098</v>
      </c>
      <c r="F19142" s="2" t="s">
        <v>6</v>
      </c>
      <c r="G19142">
        <v>432</v>
      </c>
      <c r="H19142">
        <v>85</v>
      </c>
      <c r="I19142">
        <v>230</v>
      </c>
      <c r="J19142">
        <v>202</v>
      </c>
      <c r="K19142">
        <v>0</v>
      </c>
      <c r="L19142">
        <v>11</v>
      </c>
      <c r="M19142">
        <v>117</v>
      </c>
      <c r="N19142">
        <v>8</v>
      </c>
      <c r="O19142">
        <v>291</v>
      </c>
      <c r="P19142">
        <v>0</v>
      </c>
      <c r="Q19142">
        <v>5</v>
      </c>
      <c r="R19142">
        <v>432</v>
      </c>
    </row>
    <row r="19143" spans="1:18">
      <c r="A19143" s="2" t="s">
        <v>53099</v>
      </c>
      <c r="B19143" s="2" t="s">
        <v>422</v>
      </c>
      <c r="C19143" s="2" t="s">
        <v>13484</v>
      </c>
      <c r="D19143" s="2" t="s">
        <v>53100</v>
      </c>
      <c r="E19143" s="2" t="s">
        <v>15</v>
      </c>
      <c r="F19143" s="2" t="s">
        <v>6</v>
      </c>
      <c r="G19143">
        <v>0</v>
      </c>
      <c r="H19143" s="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</row>
    <row r="19144" spans="1:18">
      <c r="A19144" s="2" t="s">
        <v>53101</v>
      </c>
      <c r="B19144" s="2" t="s">
        <v>108</v>
      </c>
      <c r="C19144" s="2" t="s">
        <v>693</v>
      </c>
      <c r="D19144" s="2" t="s">
        <v>53102</v>
      </c>
      <c r="E19144" s="2" t="s">
        <v>15</v>
      </c>
      <c r="F19144" s="2" t="s">
        <v>6</v>
      </c>
      <c r="G19144">
        <v>2261</v>
      </c>
      <c r="H19144">
        <v>1542</v>
      </c>
      <c r="I19144">
        <v>1173</v>
      </c>
      <c r="J19144">
        <v>1088</v>
      </c>
      <c r="K19144">
        <v>1</v>
      </c>
      <c r="L19144">
        <v>453</v>
      </c>
      <c r="M19144">
        <v>433</v>
      </c>
      <c r="N19144">
        <v>153</v>
      </c>
      <c r="O19144">
        <v>1094</v>
      </c>
      <c r="P19144" s="3">
        <v>0</v>
      </c>
      <c r="Q19144">
        <v>127</v>
      </c>
      <c r="R19144">
        <v>2261</v>
      </c>
    </row>
    <row r="19145" spans="1:18">
      <c r="A19145" s="2" t="s">
        <v>53103</v>
      </c>
      <c r="B19145" s="2" t="s">
        <v>104</v>
      </c>
      <c r="C19145" s="2" t="s">
        <v>5126</v>
      </c>
      <c r="D19145" s="2" t="s">
        <v>53104</v>
      </c>
      <c r="E19145" s="2" t="s">
        <v>53105</v>
      </c>
      <c r="F19145" s="2" t="s">
        <v>6</v>
      </c>
      <c r="G19145">
        <v>1703</v>
      </c>
      <c r="H19145">
        <v>844</v>
      </c>
      <c r="I19145">
        <v>880</v>
      </c>
      <c r="J19145">
        <v>823</v>
      </c>
      <c r="K19145">
        <v>4</v>
      </c>
      <c r="L19145">
        <v>37</v>
      </c>
      <c r="M19145">
        <v>542</v>
      </c>
      <c r="N19145">
        <v>46</v>
      </c>
      <c r="O19145">
        <v>985</v>
      </c>
      <c r="P19145">
        <v>8</v>
      </c>
      <c r="Q19145">
        <v>81</v>
      </c>
      <c r="R19145">
        <v>1703</v>
      </c>
    </row>
    <row r="19146" spans="1:18">
      <c r="A19146" s="2" t="s">
        <v>53103</v>
      </c>
      <c r="B19146" s="2" t="s">
        <v>478</v>
      </c>
      <c r="C19146" s="2" t="s">
        <v>1652</v>
      </c>
      <c r="D19146" s="2" t="s">
        <v>53106</v>
      </c>
      <c r="E19146" s="2" t="s">
        <v>53107</v>
      </c>
      <c r="F19146" s="2" t="s">
        <v>6</v>
      </c>
      <c r="G19146">
        <v>1440</v>
      </c>
      <c r="H19146">
        <v>619</v>
      </c>
      <c r="I19146">
        <v>742</v>
      </c>
      <c r="J19146">
        <v>698</v>
      </c>
      <c r="K19146">
        <v>8</v>
      </c>
      <c r="L19146">
        <v>111</v>
      </c>
      <c r="M19146">
        <v>371</v>
      </c>
      <c r="N19146">
        <v>54</v>
      </c>
      <c r="O19146">
        <v>779</v>
      </c>
      <c r="P19146">
        <v>20</v>
      </c>
      <c r="Q19146">
        <v>97</v>
      </c>
      <c r="R19146">
        <v>1440</v>
      </c>
    </row>
    <row r="19147" spans="1:18">
      <c r="A19147" s="2" t="s">
        <v>53103</v>
      </c>
      <c r="B19147" s="2" t="s">
        <v>108</v>
      </c>
      <c r="C19147" s="2" t="s">
        <v>53108</v>
      </c>
      <c r="D19147" s="2" t="s">
        <v>53109</v>
      </c>
      <c r="E19147" s="2" t="s">
        <v>15</v>
      </c>
      <c r="F19147" s="2" t="s">
        <v>6</v>
      </c>
      <c r="G19147">
        <v>523</v>
      </c>
      <c r="H19147">
        <v>215</v>
      </c>
      <c r="I19147">
        <v>251</v>
      </c>
      <c r="J19147">
        <v>272</v>
      </c>
      <c r="K19147" s="3">
        <v>0</v>
      </c>
      <c r="L19147">
        <v>1</v>
      </c>
      <c r="M19147">
        <v>124</v>
      </c>
      <c r="N19147">
        <v>3</v>
      </c>
      <c r="O19147">
        <v>392</v>
      </c>
      <c r="P19147" s="3">
        <v>0</v>
      </c>
      <c r="Q19147">
        <v>3</v>
      </c>
      <c r="R19147">
        <v>523</v>
      </c>
    </row>
    <row r="19148" spans="1:18">
      <c r="A19148" s="2" t="s">
        <v>53110</v>
      </c>
      <c r="B19148" s="2" t="s">
        <v>49</v>
      </c>
      <c r="C19148" s="2" t="s">
        <v>500</v>
      </c>
      <c r="D19148" s="2" t="s">
        <v>53111</v>
      </c>
      <c r="E19148" s="2" t="s">
        <v>53112</v>
      </c>
      <c r="F19148" s="2" t="s">
        <v>6</v>
      </c>
      <c r="G19148">
        <v>25</v>
      </c>
      <c r="H19148">
        <v>19</v>
      </c>
      <c r="I19148">
        <v>17</v>
      </c>
      <c r="J19148">
        <v>8</v>
      </c>
      <c r="K19148">
        <v>0</v>
      </c>
      <c r="L19148">
        <v>0</v>
      </c>
      <c r="M19148">
        <v>22</v>
      </c>
      <c r="N19148">
        <v>0</v>
      </c>
      <c r="O19148">
        <v>3</v>
      </c>
      <c r="P19148">
        <v>0</v>
      </c>
      <c r="Q19148">
        <v>0</v>
      </c>
      <c r="R19148">
        <v>25</v>
      </c>
    </row>
    <row r="19149" spans="1:18">
      <c r="A19149" s="2" t="s">
        <v>53113</v>
      </c>
      <c r="B19149" s="2" t="s">
        <v>317</v>
      </c>
      <c r="C19149" s="2" t="s">
        <v>4280</v>
      </c>
      <c r="D19149" s="2" t="s">
        <v>53114</v>
      </c>
      <c r="E19149" s="2" t="s">
        <v>53115</v>
      </c>
      <c r="F19149" s="2" t="s">
        <v>6</v>
      </c>
      <c r="G19149">
        <v>420</v>
      </c>
      <c r="H19149">
        <v>223</v>
      </c>
      <c r="I19149">
        <v>212</v>
      </c>
      <c r="J19149">
        <v>208</v>
      </c>
      <c r="K19149">
        <v>2</v>
      </c>
      <c r="L19149">
        <v>2</v>
      </c>
      <c r="M19149">
        <v>27</v>
      </c>
      <c r="N19149">
        <v>4</v>
      </c>
      <c r="O19149">
        <v>379</v>
      </c>
      <c r="P19149" s="3">
        <v>0</v>
      </c>
      <c r="Q19149">
        <v>6</v>
      </c>
      <c r="R19149">
        <v>420</v>
      </c>
    </row>
    <row r="19150" spans="1:18">
      <c r="A19150" s="2" t="s">
        <v>53116</v>
      </c>
      <c r="B19150" s="2" t="s">
        <v>49</v>
      </c>
      <c r="C19150" s="2" t="s">
        <v>500</v>
      </c>
      <c r="D19150" s="2" t="s">
        <v>53117</v>
      </c>
      <c r="E19150" s="2" t="s">
        <v>53112</v>
      </c>
      <c r="F19150" s="2" t="s">
        <v>6</v>
      </c>
      <c r="G19150">
        <v>1597</v>
      </c>
      <c r="H19150">
        <v>1119</v>
      </c>
      <c r="I19150">
        <v>817</v>
      </c>
      <c r="J19150">
        <v>780</v>
      </c>
      <c r="K19150">
        <v>0</v>
      </c>
      <c r="L19150">
        <v>6</v>
      </c>
      <c r="M19150">
        <v>1445</v>
      </c>
      <c r="N19150">
        <v>21</v>
      </c>
      <c r="O19150">
        <v>117</v>
      </c>
      <c r="P19150">
        <v>0</v>
      </c>
      <c r="Q19150">
        <v>8</v>
      </c>
      <c r="R19150">
        <v>1597</v>
      </c>
    </row>
    <row r="19151" spans="1:18">
      <c r="A19151" s="2" t="s">
        <v>53118</v>
      </c>
      <c r="B19151" s="2" t="s">
        <v>140</v>
      </c>
      <c r="C19151" s="2" t="s">
        <v>5149</v>
      </c>
      <c r="D19151" s="2" t="s">
        <v>53119</v>
      </c>
      <c r="E19151" s="2" t="s">
        <v>15</v>
      </c>
      <c r="F19151" s="2" t="s">
        <v>6</v>
      </c>
      <c r="G19151">
        <v>790</v>
      </c>
      <c r="H19151">
        <v>541</v>
      </c>
      <c r="I19151">
        <v>416</v>
      </c>
      <c r="J19151">
        <v>374</v>
      </c>
      <c r="K19151">
        <v>6</v>
      </c>
      <c r="L19151">
        <v>27</v>
      </c>
      <c r="M19151">
        <v>139</v>
      </c>
      <c r="N19151">
        <v>487</v>
      </c>
      <c r="O19151">
        <v>98</v>
      </c>
      <c r="P19151">
        <v>1</v>
      </c>
      <c r="Q19151">
        <v>32</v>
      </c>
      <c r="R19151">
        <v>790</v>
      </c>
    </row>
    <row r="19152" spans="1:18">
      <c r="A19152" s="2" t="s">
        <v>53118</v>
      </c>
      <c r="B19152" s="2" t="s">
        <v>112</v>
      </c>
      <c r="C19152" s="2" t="s">
        <v>53120</v>
      </c>
      <c r="D19152" s="2" t="s">
        <v>53121</v>
      </c>
      <c r="E19152" s="2" t="s">
        <v>53122</v>
      </c>
      <c r="F19152" s="2" t="s">
        <v>6</v>
      </c>
      <c r="G19152">
        <v>414</v>
      </c>
      <c r="H19152">
        <v>411</v>
      </c>
      <c r="I19152">
        <v>233</v>
      </c>
      <c r="J19152">
        <v>181</v>
      </c>
      <c r="K19152">
        <v>0</v>
      </c>
      <c r="L19152">
        <v>2</v>
      </c>
      <c r="M19152">
        <v>48</v>
      </c>
      <c r="N19152">
        <v>152</v>
      </c>
      <c r="O19152">
        <v>196</v>
      </c>
      <c r="P19152">
        <v>0</v>
      </c>
      <c r="Q19152">
        <v>16</v>
      </c>
      <c r="R19152">
        <v>414</v>
      </c>
    </row>
    <row r="19153" spans="1:18">
      <c r="A19153" s="2" t="s">
        <v>53123</v>
      </c>
      <c r="B19153" s="2" t="s">
        <v>317</v>
      </c>
      <c r="C19153" s="2" t="s">
        <v>4813</v>
      </c>
      <c r="D19153" s="2" t="s">
        <v>53124</v>
      </c>
      <c r="E19153" s="2" t="s">
        <v>4815</v>
      </c>
      <c r="F19153" s="2" t="s">
        <v>6</v>
      </c>
      <c r="G19153" s="3">
        <v>0</v>
      </c>
      <c r="H19153">
        <v>604</v>
      </c>
      <c r="I19153" s="3">
        <v>0</v>
      </c>
      <c r="J19153" s="3">
        <v>0</v>
      </c>
      <c r="K19153" s="3">
        <v>0</v>
      </c>
      <c r="L19153" s="3">
        <v>0</v>
      </c>
      <c r="M19153" s="3">
        <v>0</v>
      </c>
      <c r="N19153" s="3">
        <v>0</v>
      </c>
      <c r="O19153" s="3">
        <v>0</v>
      </c>
      <c r="P19153" s="3">
        <v>0</v>
      </c>
      <c r="Q19153" s="3">
        <v>0</v>
      </c>
      <c r="R19153" s="3">
        <v>0</v>
      </c>
    </row>
    <row r="19154" spans="1:18">
      <c r="A19154" s="2" t="s">
        <v>53123</v>
      </c>
      <c r="B19154" s="2" t="s">
        <v>179</v>
      </c>
      <c r="C19154" s="2" t="s">
        <v>53125</v>
      </c>
      <c r="D19154" s="2" t="s">
        <v>53126</v>
      </c>
      <c r="E19154" s="2" t="s">
        <v>53127</v>
      </c>
      <c r="F19154" s="2" t="s">
        <v>6</v>
      </c>
      <c r="G19154">
        <v>789</v>
      </c>
      <c r="H19154">
        <v>210</v>
      </c>
      <c r="I19154">
        <v>426</v>
      </c>
      <c r="J19154">
        <v>363</v>
      </c>
      <c r="K19154">
        <v>1</v>
      </c>
      <c r="L19154">
        <v>18</v>
      </c>
      <c r="M19154">
        <v>30</v>
      </c>
      <c r="N19154">
        <v>38</v>
      </c>
      <c r="O19154">
        <v>683</v>
      </c>
      <c r="P19154">
        <v>0</v>
      </c>
      <c r="Q19154">
        <v>19</v>
      </c>
      <c r="R19154">
        <v>789</v>
      </c>
    </row>
    <row r="19155" spans="1:18">
      <c r="A19155" s="2" t="s">
        <v>53123</v>
      </c>
      <c r="B19155" s="2" t="s">
        <v>179</v>
      </c>
      <c r="C19155" s="2" t="s">
        <v>14784</v>
      </c>
      <c r="D19155" s="2" t="s">
        <v>53128</v>
      </c>
      <c r="E19155" s="2" t="s">
        <v>53129</v>
      </c>
      <c r="F19155" s="2" t="s">
        <v>6</v>
      </c>
      <c r="G19155">
        <v>324</v>
      </c>
      <c r="H19155">
        <v>295</v>
      </c>
      <c r="I19155">
        <v>176</v>
      </c>
      <c r="J19155">
        <v>148</v>
      </c>
      <c r="K19155">
        <v>0</v>
      </c>
      <c r="L19155">
        <v>0</v>
      </c>
      <c r="M19155">
        <v>1</v>
      </c>
      <c r="N19155">
        <v>322</v>
      </c>
      <c r="O19155">
        <v>1</v>
      </c>
      <c r="P19155">
        <v>0</v>
      </c>
      <c r="Q19155">
        <v>0</v>
      </c>
      <c r="R19155">
        <v>324</v>
      </c>
    </row>
    <row r="19156" spans="1:18">
      <c r="A19156" s="2" t="s">
        <v>53123</v>
      </c>
      <c r="B19156" s="2" t="s">
        <v>270</v>
      </c>
      <c r="C19156" s="2" t="s">
        <v>53130</v>
      </c>
      <c r="D19156" s="2" t="s">
        <v>53131</v>
      </c>
      <c r="E19156" s="2" t="s">
        <v>15</v>
      </c>
      <c r="F19156" s="2" t="s">
        <v>6</v>
      </c>
      <c r="G19156">
        <v>1225</v>
      </c>
      <c r="H19156">
        <v>343</v>
      </c>
      <c r="I19156">
        <v>636</v>
      </c>
      <c r="J19156">
        <v>589</v>
      </c>
      <c r="K19156">
        <v>8</v>
      </c>
      <c r="L19156">
        <v>31</v>
      </c>
      <c r="M19156">
        <v>44</v>
      </c>
      <c r="N19156">
        <v>158</v>
      </c>
      <c r="O19156">
        <v>965</v>
      </c>
      <c r="P19156">
        <v>0</v>
      </c>
      <c r="Q19156">
        <v>19</v>
      </c>
      <c r="R19156">
        <v>1225</v>
      </c>
    </row>
    <row r="19157" spans="1:18">
      <c r="A19157" s="2" t="s">
        <v>53132</v>
      </c>
      <c r="B19157" s="2" t="s">
        <v>96</v>
      </c>
      <c r="C19157" s="2" t="s">
        <v>658</v>
      </c>
      <c r="D19157" s="2" t="s">
        <v>53133</v>
      </c>
      <c r="E19157" s="2" t="s">
        <v>15</v>
      </c>
      <c r="F19157" s="2" t="s">
        <v>6</v>
      </c>
      <c r="G19157">
        <v>292</v>
      </c>
      <c r="H19157">
        <v>265</v>
      </c>
      <c r="I19157">
        <v>203</v>
      </c>
      <c r="J19157">
        <v>89</v>
      </c>
      <c r="K19157" s="3">
        <v>0</v>
      </c>
      <c r="L19157">
        <v>1</v>
      </c>
      <c r="M19157">
        <v>69</v>
      </c>
      <c r="N19157">
        <v>205</v>
      </c>
      <c r="O19157">
        <v>17</v>
      </c>
      <c r="P19157" s="3">
        <v>0</v>
      </c>
      <c r="Q19157" s="3">
        <v>0</v>
      </c>
      <c r="R19157">
        <v>292</v>
      </c>
    </row>
    <row r="19158" spans="1:18">
      <c r="A19158" s="2" t="s">
        <v>53134</v>
      </c>
      <c r="B19158" s="2" t="s">
        <v>766</v>
      </c>
      <c r="C19158" s="2" t="s">
        <v>52648</v>
      </c>
      <c r="D19158" s="2" t="s">
        <v>53135</v>
      </c>
      <c r="E19158" s="2" t="s">
        <v>15</v>
      </c>
      <c r="F19158" s="2" t="s">
        <v>6</v>
      </c>
      <c r="G19158">
        <v>98</v>
      </c>
      <c r="H19158">
        <v>26</v>
      </c>
      <c r="I19158">
        <v>74</v>
      </c>
      <c r="J19158">
        <v>24</v>
      </c>
      <c r="K19158" s="3">
        <v>0</v>
      </c>
      <c r="L19158">
        <v>2</v>
      </c>
      <c r="M19158">
        <v>2</v>
      </c>
      <c r="N19158">
        <v>5</v>
      </c>
      <c r="O19158">
        <v>85</v>
      </c>
      <c r="P19158">
        <v>1</v>
      </c>
      <c r="Q19158">
        <v>3</v>
      </c>
      <c r="R19158">
        <v>98</v>
      </c>
    </row>
    <row r="19159" spans="1:18">
      <c r="A19159" s="2" t="s">
        <v>53136</v>
      </c>
      <c r="B19159" s="2" t="s">
        <v>1039</v>
      </c>
      <c r="C19159" s="2" t="s">
        <v>7513</v>
      </c>
      <c r="D19159" s="2" t="s">
        <v>41062</v>
      </c>
      <c r="E19159" s="2" t="s">
        <v>15</v>
      </c>
      <c r="F19159" s="2" t="s">
        <v>6</v>
      </c>
      <c r="G19159">
        <v>57</v>
      </c>
      <c r="H19159" s="3">
        <v>0</v>
      </c>
      <c r="I19159">
        <v>22</v>
      </c>
      <c r="J19159">
        <v>35</v>
      </c>
      <c r="K19159">
        <v>0</v>
      </c>
      <c r="L19159">
        <v>1</v>
      </c>
      <c r="M19159">
        <v>24</v>
      </c>
      <c r="N19159">
        <v>3</v>
      </c>
      <c r="O19159">
        <v>27</v>
      </c>
      <c r="P19159">
        <v>0</v>
      </c>
      <c r="Q19159">
        <v>2</v>
      </c>
      <c r="R19159">
        <v>57</v>
      </c>
    </row>
    <row r="19160" spans="1:18">
      <c r="A19160" s="2" t="s">
        <v>53137</v>
      </c>
      <c r="B19160" s="2" t="s">
        <v>801</v>
      </c>
      <c r="C19160" s="2" t="s">
        <v>3677</v>
      </c>
      <c r="D19160" s="2" t="s">
        <v>53138</v>
      </c>
      <c r="E19160" s="2" t="s">
        <v>3679</v>
      </c>
      <c r="F19160" s="2" t="s">
        <v>6</v>
      </c>
      <c r="G19160">
        <v>0</v>
      </c>
      <c r="H19160" s="3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</row>
    <row r="19161" spans="1:18">
      <c r="A19161" s="2" t="s">
        <v>53139</v>
      </c>
      <c r="B19161" s="2" t="s">
        <v>474</v>
      </c>
      <c r="C19161" s="2" t="s">
        <v>920</v>
      </c>
      <c r="D19161" s="2" t="s">
        <v>53140</v>
      </c>
      <c r="E19161" s="2" t="s">
        <v>15</v>
      </c>
      <c r="F19161" s="2" t="s">
        <v>6</v>
      </c>
      <c r="G19161">
        <v>1460</v>
      </c>
      <c r="H19161">
        <v>512</v>
      </c>
      <c r="I19161">
        <v>652</v>
      </c>
      <c r="J19161">
        <v>808</v>
      </c>
      <c r="K19161">
        <v>8</v>
      </c>
      <c r="L19161">
        <v>532</v>
      </c>
      <c r="M19161">
        <v>304</v>
      </c>
      <c r="N19161">
        <v>99</v>
      </c>
      <c r="O19161">
        <v>372</v>
      </c>
      <c r="P19161">
        <v>38</v>
      </c>
      <c r="Q19161">
        <v>107</v>
      </c>
      <c r="R19161">
        <v>1460</v>
      </c>
    </row>
    <row r="19162" spans="1:18">
      <c r="A19162" s="2" t="s">
        <v>53141</v>
      </c>
      <c r="B19162" s="2" t="s">
        <v>256</v>
      </c>
      <c r="C19162" s="2" t="s">
        <v>2320</v>
      </c>
      <c r="D19162" s="2" t="s">
        <v>53142</v>
      </c>
      <c r="E19162" s="2" t="s">
        <v>15</v>
      </c>
      <c r="F19162" s="2" t="s">
        <v>6</v>
      </c>
      <c r="G19162">
        <v>50</v>
      </c>
      <c r="H19162">
        <v>3</v>
      </c>
      <c r="I19162">
        <v>19</v>
      </c>
      <c r="J19162">
        <v>31</v>
      </c>
      <c r="K19162" s="3">
        <v>0</v>
      </c>
      <c r="L19162" s="3">
        <v>0</v>
      </c>
      <c r="M19162">
        <v>9</v>
      </c>
      <c r="N19162" s="3">
        <v>0</v>
      </c>
      <c r="O19162">
        <v>41</v>
      </c>
      <c r="P19162" s="3">
        <v>0</v>
      </c>
      <c r="Q19162" s="3">
        <v>0</v>
      </c>
      <c r="R19162">
        <v>50</v>
      </c>
    </row>
    <row r="19163" spans="1:18">
      <c r="A19163" s="2" t="s">
        <v>53143</v>
      </c>
      <c r="B19163" s="2" t="s">
        <v>1344</v>
      </c>
      <c r="C19163" s="2" t="s">
        <v>15931</v>
      </c>
      <c r="D19163" s="2" t="s">
        <v>53144</v>
      </c>
      <c r="E19163" s="2" t="s">
        <v>15933</v>
      </c>
      <c r="F19163" s="2" t="s">
        <v>6</v>
      </c>
      <c r="G19163">
        <v>26</v>
      </c>
      <c r="H19163">
        <v>0</v>
      </c>
      <c r="I19163">
        <v>7</v>
      </c>
      <c r="J19163">
        <v>19</v>
      </c>
      <c r="K19163">
        <v>2</v>
      </c>
      <c r="L19163">
        <v>0</v>
      </c>
      <c r="M19163">
        <v>5</v>
      </c>
      <c r="N19163">
        <v>0</v>
      </c>
      <c r="O19163">
        <v>19</v>
      </c>
      <c r="P19163">
        <v>0</v>
      </c>
      <c r="Q19163">
        <v>0</v>
      </c>
      <c r="R19163">
        <v>26</v>
      </c>
    </row>
    <row r="19164" spans="1:18">
      <c r="A19164" s="2" t="s">
        <v>53145</v>
      </c>
      <c r="B19164" s="2" t="s">
        <v>531</v>
      </c>
      <c r="C19164" s="2" t="s">
        <v>3579</v>
      </c>
      <c r="D19164" s="2" t="s">
        <v>53146</v>
      </c>
      <c r="E19164" s="2" t="s">
        <v>15</v>
      </c>
      <c r="F19164" s="2" t="s">
        <v>6</v>
      </c>
      <c r="G19164">
        <v>1176</v>
      </c>
      <c r="H19164">
        <v>838</v>
      </c>
      <c r="I19164">
        <v>604</v>
      </c>
      <c r="J19164">
        <v>572</v>
      </c>
      <c r="K19164">
        <v>4</v>
      </c>
      <c r="L19164">
        <v>4</v>
      </c>
      <c r="M19164">
        <v>20</v>
      </c>
      <c r="N19164">
        <v>1130</v>
      </c>
      <c r="O19164">
        <v>6</v>
      </c>
      <c r="P19164">
        <v>2</v>
      </c>
      <c r="Q19164">
        <v>10</v>
      </c>
      <c r="R19164">
        <v>1176</v>
      </c>
    </row>
    <row r="19165" spans="1:18">
      <c r="A19165" s="2" t="s">
        <v>53147</v>
      </c>
      <c r="B19165" s="2" t="s">
        <v>112</v>
      </c>
      <c r="C19165" s="2" t="s">
        <v>53148</v>
      </c>
      <c r="D19165" s="2" t="s">
        <v>53149</v>
      </c>
      <c r="E19165" s="2" t="s">
        <v>53150</v>
      </c>
      <c r="F19165" s="2" t="s">
        <v>6</v>
      </c>
      <c r="G19165">
        <v>843</v>
      </c>
      <c r="H19165">
        <v>837</v>
      </c>
      <c r="I19165">
        <v>427</v>
      </c>
      <c r="J19165">
        <v>416</v>
      </c>
      <c r="K19165">
        <v>2</v>
      </c>
      <c r="L19165">
        <v>2</v>
      </c>
      <c r="M19165">
        <v>82</v>
      </c>
      <c r="N19165">
        <v>365</v>
      </c>
      <c r="O19165">
        <v>360</v>
      </c>
      <c r="P19165">
        <v>1</v>
      </c>
      <c r="Q19165">
        <v>31</v>
      </c>
      <c r="R19165">
        <v>843</v>
      </c>
    </row>
    <row r="19166" spans="1:18">
      <c r="A19166" s="2" t="s">
        <v>53151</v>
      </c>
      <c r="B19166" s="2" t="s">
        <v>144</v>
      </c>
      <c r="C19166" s="2" t="s">
        <v>11664</v>
      </c>
      <c r="D19166" s="2" t="s">
        <v>53152</v>
      </c>
      <c r="E19166" s="2" t="s">
        <v>2104</v>
      </c>
      <c r="F19166" s="2" t="s">
        <v>6</v>
      </c>
      <c r="G19166">
        <v>58</v>
      </c>
      <c r="H19166">
        <v>19</v>
      </c>
      <c r="I19166">
        <v>49</v>
      </c>
      <c r="J19166">
        <v>9</v>
      </c>
      <c r="K19166">
        <v>0</v>
      </c>
      <c r="L19166">
        <v>1</v>
      </c>
      <c r="M19166">
        <v>19</v>
      </c>
      <c r="N19166">
        <v>18</v>
      </c>
      <c r="O19166">
        <v>19</v>
      </c>
      <c r="P19166">
        <v>0</v>
      </c>
      <c r="Q19166">
        <v>1</v>
      </c>
      <c r="R19166">
        <v>58</v>
      </c>
    </row>
    <row r="19167" spans="1:18">
      <c r="A19167" s="2" t="s">
        <v>53153</v>
      </c>
      <c r="B19167" s="2" t="s">
        <v>112</v>
      </c>
      <c r="C19167" s="2" t="s">
        <v>25818</v>
      </c>
      <c r="D19167" s="2" t="s">
        <v>53154</v>
      </c>
      <c r="E19167" s="2" t="s">
        <v>53155</v>
      </c>
      <c r="F19167" s="2" t="s">
        <v>6</v>
      </c>
      <c r="G19167">
        <v>1588</v>
      </c>
      <c r="H19167">
        <v>626</v>
      </c>
      <c r="I19167">
        <v>835</v>
      </c>
      <c r="J19167">
        <v>753</v>
      </c>
      <c r="K19167">
        <v>4</v>
      </c>
      <c r="L19167">
        <v>151</v>
      </c>
      <c r="M19167">
        <v>173</v>
      </c>
      <c r="N19167">
        <v>509</v>
      </c>
      <c r="O19167">
        <v>676</v>
      </c>
      <c r="P19167">
        <v>0</v>
      </c>
      <c r="Q19167">
        <v>75</v>
      </c>
      <c r="R19167">
        <v>1588</v>
      </c>
    </row>
    <row r="19168" spans="1:18">
      <c r="A19168" s="2" t="s">
        <v>53156</v>
      </c>
      <c r="B19168" s="2" t="s">
        <v>49</v>
      </c>
      <c r="C19168" s="2" t="s">
        <v>500</v>
      </c>
      <c r="D19168" s="2" t="s">
        <v>53157</v>
      </c>
      <c r="E19168" s="2" t="s">
        <v>15</v>
      </c>
      <c r="F19168" s="2" t="s">
        <v>6</v>
      </c>
      <c r="G19168">
        <v>2018</v>
      </c>
      <c r="H19168">
        <v>1505</v>
      </c>
      <c r="I19168">
        <v>1039</v>
      </c>
      <c r="J19168">
        <v>979</v>
      </c>
      <c r="K19168">
        <v>5</v>
      </c>
      <c r="L19168">
        <v>9</v>
      </c>
      <c r="M19168">
        <v>1789</v>
      </c>
      <c r="N19168">
        <v>73</v>
      </c>
      <c r="O19168">
        <v>124</v>
      </c>
      <c r="P19168">
        <v>1</v>
      </c>
      <c r="Q19168">
        <v>17</v>
      </c>
      <c r="R19168">
        <v>2018</v>
      </c>
    </row>
    <row r="19169" spans="1:18">
      <c r="A19169" s="2" t="s">
        <v>53156</v>
      </c>
      <c r="B19169" s="2" t="s">
        <v>49</v>
      </c>
      <c r="C19169" s="2" t="s">
        <v>1749</v>
      </c>
      <c r="D19169" s="2" t="s">
        <v>53158</v>
      </c>
      <c r="E19169" s="2" t="s">
        <v>2877</v>
      </c>
      <c r="F19169" s="2" t="s">
        <v>6</v>
      </c>
      <c r="G19169">
        <v>1334</v>
      </c>
      <c r="H19169">
        <v>1070</v>
      </c>
      <c r="I19169">
        <v>717</v>
      </c>
      <c r="J19169">
        <v>617</v>
      </c>
      <c r="K19169">
        <v>2</v>
      </c>
      <c r="L19169">
        <v>42</v>
      </c>
      <c r="M19169">
        <v>556</v>
      </c>
      <c r="N19169">
        <v>529</v>
      </c>
      <c r="O19169">
        <v>172</v>
      </c>
      <c r="P19169">
        <v>1</v>
      </c>
      <c r="Q19169">
        <v>32</v>
      </c>
      <c r="R19169">
        <v>1334</v>
      </c>
    </row>
    <row r="19170" spans="1:18">
      <c r="A19170" s="2" t="s">
        <v>53159</v>
      </c>
      <c r="B19170" s="2" t="s">
        <v>422</v>
      </c>
      <c r="C19170" s="2" t="s">
        <v>15673</v>
      </c>
      <c r="D19170" s="2" t="s">
        <v>53160</v>
      </c>
      <c r="E19170" s="2" t="s">
        <v>53161</v>
      </c>
      <c r="F19170" s="2" t="s">
        <v>6</v>
      </c>
      <c r="G19170">
        <v>0</v>
      </c>
      <c r="H19170" s="3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</row>
    <row r="19171" spans="1:18">
      <c r="A19171" s="2" t="s">
        <v>53159</v>
      </c>
      <c r="B19171" s="2" t="s">
        <v>112</v>
      </c>
      <c r="C19171" s="2" t="s">
        <v>2658</v>
      </c>
      <c r="D19171" s="2" t="s">
        <v>53162</v>
      </c>
      <c r="E19171" s="2" t="s">
        <v>53163</v>
      </c>
      <c r="F19171" s="2" t="s">
        <v>6</v>
      </c>
      <c r="G19171">
        <v>729</v>
      </c>
      <c r="H19171">
        <v>378</v>
      </c>
      <c r="I19171">
        <v>402</v>
      </c>
      <c r="J19171">
        <v>327</v>
      </c>
      <c r="K19171">
        <v>2</v>
      </c>
      <c r="L19171">
        <v>3</v>
      </c>
      <c r="M19171">
        <v>81</v>
      </c>
      <c r="N19171">
        <v>140</v>
      </c>
      <c r="O19171">
        <v>434</v>
      </c>
      <c r="P19171">
        <v>0</v>
      </c>
      <c r="Q19171">
        <v>69</v>
      </c>
      <c r="R19171">
        <v>729</v>
      </c>
    </row>
    <row r="19172" spans="1:18">
      <c r="A19172" s="2" t="s">
        <v>53159</v>
      </c>
      <c r="B19172" s="2" t="s">
        <v>766</v>
      </c>
      <c r="C19172" s="2" t="s">
        <v>53164</v>
      </c>
      <c r="D19172" s="2" t="s">
        <v>53165</v>
      </c>
      <c r="E19172" s="2" t="s">
        <v>53166</v>
      </c>
      <c r="F19172" s="2" t="s">
        <v>6</v>
      </c>
      <c r="G19172">
        <v>210</v>
      </c>
      <c r="H19172">
        <v>120</v>
      </c>
      <c r="I19172">
        <v>105</v>
      </c>
      <c r="J19172">
        <v>105</v>
      </c>
      <c r="K19172">
        <v>4</v>
      </c>
      <c r="L19172">
        <v>2</v>
      </c>
      <c r="M19172">
        <v>8</v>
      </c>
      <c r="N19172">
        <v>2</v>
      </c>
      <c r="O19172">
        <v>191</v>
      </c>
      <c r="P19172" s="3">
        <v>0</v>
      </c>
      <c r="Q19172">
        <v>3</v>
      </c>
      <c r="R19172">
        <v>210</v>
      </c>
    </row>
    <row r="19173" spans="1:18">
      <c r="A19173" s="2" t="s">
        <v>53159</v>
      </c>
      <c r="B19173" s="2" t="s">
        <v>75</v>
      </c>
      <c r="C19173" s="2" t="s">
        <v>3183</v>
      </c>
      <c r="D19173" s="2" t="s">
        <v>53167</v>
      </c>
      <c r="E19173" s="2" t="s">
        <v>17265</v>
      </c>
      <c r="F19173" s="2" t="s">
        <v>6</v>
      </c>
      <c r="G19173">
        <v>1155</v>
      </c>
      <c r="H19173">
        <v>464</v>
      </c>
      <c r="I19173">
        <v>581</v>
      </c>
      <c r="J19173">
        <v>574</v>
      </c>
      <c r="K19173">
        <v>95</v>
      </c>
      <c r="L19173">
        <v>63</v>
      </c>
      <c r="M19173">
        <v>115</v>
      </c>
      <c r="N19173">
        <v>125</v>
      </c>
      <c r="O19173">
        <v>699</v>
      </c>
      <c r="P19173">
        <v>2</v>
      </c>
      <c r="Q19173">
        <v>56</v>
      </c>
      <c r="R19173">
        <v>1155</v>
      </c>
    </row>
    <row r="19174" spans="1:18">
      <c r="A19174" s="2" t="s">
        <v>53159</v>
      </c>
      <c r="B19174" s="2" t="s">
        <v>193</v>
      </c>
      <c r="C19174" s="2" t="s">
        <v>10392</v>
      </c>
      <c r="D19174" s="2" t="s">
        <v>53168</v>
      </c>
      <c r="E19174" s="2" t="s">
        <v>15</v>
      </c>
      <c r="F19174" s="2" t="s">
        <v>6</v>
      </c>
      <c r="G19174">
        <v>2114</v>
      </c>
      <c r="H19174">
        <v>1523</v>
      </c>
      <c r="I19174">
        <v>1029</v>
      </c>
      <c r="J19174">
        <v>1085</v>
      </c>
      <c r="K19174">
        <v>1</v>
      </c>
      <c r="L19174">
        <v>21</v>
      </c>
      <c r="M19174">
        <v>1971</v>
      </c>
      <c r="N19174">
        <v>12</v>
      </c>
      <c r="O19174">
        <v>102</v>
      </c>
      <c r="P19174">
        <v>1</v>
      </c>
      <c r="Q19174">
        <v>6</v>
      </c>
      <c r="R19174">
        <v>2114</v>
      </c>
    </row>
    <row r="19175" spans="1:18">
      <c r="A19175" s="2" t="s">
        <v>53169</v>
      </c>
      <c r="B19175" s="2" t="s">
        <v>637</v>
      </c>
      <c r="C19175" s="2" t="s">
        <v>1274</v>
      </c>
      <c r="D19175" s="2" t="s">
        <v>53170</v>
      </c>
      <c r="E19175" s="2" t="s">
        <v>15</v>
      </c>
      <c r="F19175" s="2" t="s">
        <v>6</v>
      </c>
      <c r="G19175">
        <v>2000</v>
      </c>
      <c r="H19175">
        <v>405</v>
      </c>
      <c r="I19175">
        <v>1030</v>
      </c>
      <c r="J19175">
        <v>970</v>
      </c>
      <c r="K19175">
        <v>7</v>
      </c>
      <c r="L19175">
        <v>83</v>
      </c>
      <c r="M19175">
        <v>172</v>
      </c>
      <c r="N19175">
        <v>51</v>
      </c>
      <c r="O19175">
        <v>1581</v>
      </c>
      <c r="P19175">
        <v>1</v>
      </c>
      <c r="Q19175">
        <v>105</v>
      </c>
      <c r="R19175">
        <v>2000</v>
      </c>
    </row>
    <row r="19176" spans="1:18">
      <c r="A19176" s="2" t="s">
        <v>53169</v>
      </c>
      <c r="B19176" s="2" t="s">
        <v>531</v>
      </c>
      <c r="C19176" s="2" t="s">
        <v>10189</v>
      </c>
      <c r="D19176" s="2" t="s">
        <v>53171</v>
      </c>
      <c r="E19176" s="2" t="s">
        <v>53172</v>
      </c>
      <c r="F19176" s="2" t="s">
        <v>6</v>
      </c>
      <c r="G19176">
        <v>874</v>
      </c>
      <c r="H19176">
        <v>866</v>
      </c>
      <c r="I19176">
        <v>411</v>
      </c>
      <c r="J19176">
        <v>463</v>
      </c>
      <c r="K19176">
        <v>0</v>
      </c>
      <c r="L19176">
        <v>1</v>
      </c>
      <c r="M19176">
        <v>22</v>
      </c>
      <c r="N19176">
        <v>823</v>
      </c>
      <c r="O19176">
        <v>18</v>
      </c>
      <c r="P19176">
        <v>1</v>
      </c>
      <c r="Q19176">
        <v>9</v>
      </c>
      <c r="R19176">
        <v>874</v>
      </c>
    </row>
    <row r="19177" spans="1:18">
      <c r="A19177" s="2" t="s">
        <v>53173</v>
      </c>
      <c r="B19177" s="2" t="s">
        <v>13</v>
      </c>
      <c r="C19177" s="2" t="s">
        <v>80</v>
      </c>
      <c r="D19177" s="2" t="s">
        <v>53174</v>
      </c>
      <c r="E19177" s="2" t="s">
        <v>15</v>
      </c>
      <c r="F19177" s="2" t="s">
        <v>6</v>
      </c>
      <c r="G19177">
        <v>0</v>
      </c>
      <c r="H19177" s="3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</row>
    <row r="19178" spans="1:18">
      <c r="A19178" s="2" t="s">
        <v>53175</v>
      </c>
      <c r="B19178" s="2" t="s">
        <v>637</v>
      </c>
      <c r="C19178" s="2" t="s">
        <v>53176</v>
      </c>
      <c r="D19178" s="2" t="s">
        <v>53177</v>
      </c>
      <c r="E19178" s="2" t="s">
        <v>15</v>
      </c>
      <c r="F19178" s="2" t="s">
        <v>6</v>
      </c>
      <c r="G19178">
        <v>150</v>
      </c>
      <c r="H19178">
        <v>67</v>
      </c>
      <c r="I19178">
        <v>75</v>
      </c>
      <c r="J19178">
        <v>75</v>
      </c>
      <c r="K19178">
        <v>0</v>
      </c>
      <c r="L19178">
        <v>0</v>
      </c>
      <c r="M19178">
        <v>4</v>
      </c>
      <c r="N19178">
        <v>1</v>
      </c>
      <c r="O19178">
        <v>143</v>
      </c>
      <c r="P19178">
        <v>0</v>
      </c>
      <c r="Q19178">
        <v>2</v>
      </c>
      <c r="R19178">
        <v>150</v>
      </c>
    </row>
    <row r="19179" spans="1:18">
      <c r="A19179" s="2" t="s">
        <v>53178</v>
      </c>
      <c r="B19179" s="2" t="s">
        <v>136</v>
      </c>
      <c r="C19179" s="2" t="s">
        <v>608</v>
      </c>
      <c r="D19179" s="2" t="s">
        <v>53179</v>
      </c>
      <c r="E19179" s="2" t="s">
        <v>15</v>
      </c>
      <c r="F19179" s="2" t="s">
        <v>6</v>
      </c>
      <c r="G19179">
        <v>299</v>
      </c>
      <c r="H19179">
        <v>202</v>
      </c>
      <c r="I19179">
        <v>165</v>
      </c>
      <c r="J19179">
        <v>134</v>
      </c>
      <c r="K19179">
        <v>2</v>
      </c>
      <c r="L19179">
        <v>1</v>
      </c>
      <c r="M19179">
        <v>253</v>
      </c>
      <c r="N19179">
        <v>24</v>
      </c>
      <c r="O19179">
        <v>14</v>
      </c>
      <c r="P19179">
        <v>0</v>
      </c>
      <c r="Q19179">
        <v>5</v>
      </c>
      <c r="R19179">
        <v>299</v>
      </c>
    </row>
    <row r="19180" spans="1:18">
      <c r="A19180" s="2" t="s">
        <v>53180</v>
      </c>
      <c r="B19180" s="2" t="s">
        <v>49</v>
      </c>
      <c r="C19180" s="2" t="s">
        <v>53181</v>
      </c>
      <c r="D19180" s="2" t="s">
        <v>53182</v>
      </c>
      <c r="E19180" s="2" t="s">
        <v>53183</v>
      </c>
      <c r="F19180" s="2" t="s">
        <v>6</v>
      </c>
      <c r="G19180">
        <v>1869</v>
      </c>
      <c r="H19180">
        <v>1720</v>
      </c>
      <c r="I19180">
        <v>989</v>
      </c>
      <c r="J19180">
        <v>880</v>
      </c>
      <c r="K19180">
        <v>0</v>
      </c>
      <c r="L19180">
        <v>4</v>
      </c>
      <c r="M19180">
        <v>1769</v>
      </c>
      <c r="N19180">
        <v>39</v>
      </c>
      <c r="O19180">
        <v>51</v>
      </c>
      <c r="P19180">
        <v>0</v>
      </c>
      <c r="Q19180">
        <v>6</v>
      </c>
      <c r="R19180">
        <v>1869</v>
      </c>
    </row>
    <row r="19181" spans="1:18">
      <c r="A19181" s="2" t="s">
        <v>53184</v>
      </c>
      <c r="B19181" s="2" t="s">
        <v>766</v>
      </c>
      <c r="C19181" s="2" t="s">
        <v>53185</v>
      </c>
      <c r="D19181" s="2" t="s">
        <v>53186</v>
      </c>
      <c r="E19181" s="2" t="s">
        <v>53187</v>
      </c>
      <c r="F19181" s="2" t="s">
        <v>6</v>
      </c>
      <c r="G19181">
        <v>74</v>
      </c>
      <c r="H19181">
        <v>42</v>
      </c>
      <c r="I19181">
        <v>40</v>
      </c>
      <c r="J19181">
        <v>34</v>
      </c>
      <c r="K19181" s="3">
        <v>0</v>
      </c>
      <c r="L19181" s="3">
        <v>0</v>
      </c>
      <c r="M19181">
        <v>2</v>
      </c>
      <c r="N19181" s="3">
        <v>0</v>
      </c>
      <c r="O19181">
        <v>72</v>
      </c>
      <c r="P19181" s="3">
        <v>0</v>
      </c>
      <c r="Q19181" s="3">
        <v>0</v>
      </c>
      <c r="R19181">
        <v>74</v>
      </c>
    </row>
    <row r="19182" spans="1:18">
      <c r="A19182" s="2" t="s">
        <v>53188</v>
      </c>
      <c r="B19182" s="2" t="s">
        <v>144</v>
      </c>
      <c r="C19182" s="2" t="s">
        <v>1663</v>
      </c>
      <c r="D19182" s="2" t="s">
        <v>53189</v>
      </c>
      <c r="E19182" s="2" t="s">
        <v>53190</v>
      </c>
      <c r="F19182" s="2" t="s">
        <v>6</v>
      </c>
      <c r="G19182">
        <v>2460</v>
      </c>
      <c r="H19182">
        <v>1900</v>
      </c>
      <c r="I19182">
        <v>1326</v>
      </c>
      <c r="J19182">
        <v>1134</v>
      </c>
      <c r="K19182">
        <v>1</v>
      </c>
      <c r="L19182">
        <v>8</v>
      </c>
      <c r="M19182">
        <v>2320</v>
      </c>
      <c r="N19182">
        <v>28</v>
      </c>
      <c r="O19182">
        <v>100</v>
      </c>
      <c r="P19182">
        <v>0</v>
      </c>
      <c r="Q19182">
        <v>3</v>
      </c>
      <c r="R19182">
        <v>2460</v>
      </c>
    </row>
    <row r="19183" spans="1:18">
      <c r="A19183" s="2" t="s">
        <v>53191</v>
      </c>
      <c r="B19183" s="2" t="s">
        <v>256</v>
      </c>
      <c r="C19183" s="2" t="s">
        <v>37729</v>
      </c>
      <c r="D19183" s="2" t="s">
        <v>53192</v>
      </c>
      <c r="E19183" s="2" t="s">
        <v>53193</v>
      </c>
      <c r="F19183" s="2" t="s">
        <v>6</v>
      </c>
      <c r="G19183">
        <v>134</v>
      </c>
      <c r="H19183">
        <v>87</v>
      </c>
      <c r="I19183">
        <v>81</v>
      </c>
      <c r="J19183">
        <v>53</v>
      </c>
      <c r="K19183">
        <v>30</v>
      </c>
      <c r="L19183" s="3">
        <v>0</v>
      </c>
      <c r="M19183">
        <v>16</v>
      </c>
      <c r="N19183" s="3">
        <v>0</v>
      </c>
      <c r="O19183">
        <v>83</v>
      </c>
      <c r="P19183" s="3">
        <v>0</v>
      </c>
      <c r="Q19183">
        <v>5</v>
      </c>
      <c r="R19183">
        <v>134</v>
      </c>
    </row>
    <row r="19184" spans="1:18">
      <c r="A19184" s="2" t="s">
        <v>53194</v>
      </c>
      <c r="B19184" s="2" t="s">
        <v>49</v>
      </c>
      <c r="C19184" s="2" t="s">
        <v>500</v>
      </c>
      <c r="D19184" s="2" t="s">
        <v>53195</v>
      </c>
      <c r="E19184" s="2" t="s">
        <v>39384</v>
      </c>
      <c r="F19184" s="2" t="s">
        <v>6</v>
      </c>
      <c r="G19184">
        <v>239</v>
      </c>
      <c r="H19184">
        <v>193</v>
      </c>
      <c r="I19184">
        <v>124</v>
      </c>
      <c r="J19184">
        <v>115</v>
      </c>
      <c r="K19184">
        <v>0</v>
      </c>
      <c r="L19184">
        <v>1</v>
      </c>
      <c r="M19184">
        <v>209</v>
      </c>
      <c r="N19184">
        <v>7</v>
      </c>
      <c r="O19184">
        <v>15</v>
      </c>
      <c r="P19184">
        <v>1</v>
      </c>
      <c r="Q19184">
        <v>6</v>
      </c>
      <c r="R19184">
        <v>239</v>
      </c>
    </row>
    <row r="19185" spans="1:18">
      <c r="A19185" s="2" t="s">
        <v>53196</v>
      </c>
      <c r="B19185" s="2" t="s">
        <v>240</v>
      </c>
      <c r="C19185" s="2" t="s">
        <v>241</v>
      </c>
      <c r="D19185" s="2" t="s">
        <v>53197</v>
      </c>
      <c r="E19185" s="2" t="s">
        <v>53198</v>
      </c>
      <c r="F19185" s="2" t="s">
        <v>6</v>
      </c>
      <c r="G19185">
        <v>246</v>
      </c>
      <c r="H19185">
        <v>103</v>
      </c>
      <c r="I19185">
        <v>119</v>
      </c>
      <c r="J19185">
        <v>127</v>
      </c>
      <c r="K19185">
        <v>11</v>
      </c>
      <c r="L19185">
        <v>6</v>
      </c>
      <c r="M19185">
        <v>113</v>
      </c>
      <c r="N19185">
        <v>7</v>
      </c>
      <c r="O19185">
        <v>109</v>
      </c>
      <c r="P19185" s="3">
        <v>0</v>
      </c>
      <c r="Q19185" s="3">
        <v>0</v>
      </c>
      <c r="R19185">
        <v>246</v>
      </c>
    </row>
    <row r="19186" spans="1:18">
      <c r="A19186" s="2" t="s">
        <v>53199</v>
      </c>
      <c r="B19186" s="2" t="s">
        <v>193</v>
      </c>
      <c r="C19186" s="2" t="s">
        <v>8770</v>
      </c>
      <c r="D19186" s="2" t="s">
        <v>53200</v>
      </c>
      <c r="E19186" s="2" t="s">
        <v>1713</v>
      </c>
      <c r="F19186" s="2" t="s">
        <v>6</v>
      </c>
      <c r="G19186">
        <v>1775</v>
      </c>
      <c r="H19186">
        <v>1344</v>
      </c>
      <c r="I19186">
        <v>911</v>
      </c>
      <c r="J19186">
        <v>864</v>
      </c>
      <c r="K19186">
        <v>2</v>
      </c>
      <c r="L19186">
        <v>44</v>
      </c>
      <c r="M19186">
        <v>1660</v>
      </c>
      <c r="N19186">
        <v>28</v>
      </c>
      <c r="O19186">
        <v>24</v>
      </c>
      <c r="P19186" s="3">
        <v>0</v>
      </c>
      <c r="Q19186">
        <v>17</v>
      </c>
      <c r="R19186">
        <v>1775</v>
      </c>
    </row>
    <row r="19187" spans="1:18">
      <c r="A19187" s="2" t="s">
        <v>53199</v>
      </c>
      <c r="B19187" s="2" t="s">
        <v>8</v>
      </c>
      <c r="C19187" s="2" t="s">
        <v>80</v>
      </c>
      <c r="D19187" s="2" t="s">
        <v>53174</v>
      </c>
      <c r="E19187" s="2" t="s">
        <v>1241</v>
      </c>
      <c r="F19187" s="2" t="s">
        <v>6</v>
      </c>
      <c r="G19187">
        <v>1923</v>
      </c>
      <c r="H19187">
        <v>720</v>
      </c>
      <c r="I19187">
        <v>986</v>
      </c>
      <c r="J19187">
        <v>937</v>
      </c>
      <c r="K19187">
        <v>16</v>
      </c>
      <c r="L19187">
        <v>90</v>
      </c>
      <c r="M19187">
        <v>205</v>
      </c>
      <c r="N19187">
        <v>535</v>
      </c>
      <c r="O19187">
        <v>1052</v>
      </c>
      <c r="P19187">
        <v>5</v>
      </c>
      <c r="Q19187">
        <v>20</v>
      </c>
      <c r="R19187">
        <v>1923</v>
      </c>
    </row>
    <row r="19188" spans="1:18">
      <c r="A19188" s="2" t="s">
        <v>53201</v>
      </c>
      <c r="B19188" s="2" t="s">
        <v>2898</v>
      </c>
      <c r="C19188" s="2" t="s">
        <v>5059</v>
      </c>
      <c r="D19188" s="2" t="s">
        <v>53202</v>
      </c>
      <c r="E19188" s="2" t="s">
        <v>53203</v>
      </c>
      <c r="F19188" s="2" t="s">
        <v>6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</row>
    <row r="19189" spans="1:18">
      <c r="A19189" s="2" t="s">
        <v>53204</v>
      </c>
      <c r="B19189" s="2" t="s">
        <v>104</v>
      </c>
      <c r="C19189" s="2" t="s">
        <v>9066</v>
      </c>
      <c r="D19189" s="2" t="s">
        <v>53205</v>
      </c>
      <c r="E19189" s="2" t="s">
        <v>15</v>
      </c>
      <c r="F19189" s="2" t="s">
        <v>6</v>
      </c>
      <c r="G19189">
        <v>0</v>
      </c>
      <c r="H19189" s="3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v>0</v>
      </c>
    </row>
    <row r="19190" spans="1:18">
      <c r="A19190" s="2" t="s">
        <v>53206</v>
      </c>
      <c r="B19190" s="2" t="s">
        <v>306</v>
      </c>
      <c r="C19190" s="2" t="s">
        <v>9200</v>
      </c>
      <c r="D19190" s="2" t="s">
        <v>53207</v>
      </c>
      <c r="E19190" s="2" t="s">
        <v>15</v>
      </c>
      <c r="F19190" s="2" t="s">
        <v>6</v>
      </c>
      <c r="G19190">
        <v>772</v>
      </c>
      <c r="H19190">
        <v>653</v>
      </c>
      <c r="I19190">
        <v>411</v>
      </c>
      <c r="J19190">
        <v>361</v>
      </c>
      <c r="K19190">
        <v>2</v>
      </c>
      <c r="L19190">
        <v>1</v>
      </c>
      <c r="M19190">
        <v>23</v>
      </c>
      <c r="N19190">
        <v>636</v>
      </c>
      <c r="O19190">
        <v>87</v>
      </c>
      <c r="P19190">
        <v>0</v>
      </c>
      <c r="Q19190">
        <v>23</v>
      </c>
      <c r="R19190">
        <v>772</v>
      </c>
    </row>
    <row r="19191" spans="1:18">
      <c r="A19191" s="2" t="s">
        <v>53208</v>
      </c>
      <c r="B19191" s="2" t="s">
        <v>26</v>
      </c>
      <c r="C19191" s="2" t="s">
        <v>53209</v>
      </c>
      <c r="D19191" s="2" t="s">
        <v>53210</v>
      </c>
      <c r="E19191" s="2" t="s">
        <v>15</v>
      </c>
      <c r="F19191" s="2" t="s">
        <v>6</v>
      </c>
      <c r="G19191">
        <v>336</v>
      </c>
      <c r="H19191">
        <v>262</v>
      </c>
      <c r="I19191">
        <v>168</v>
      </c>
      <c r="J19191">
        <v>168</v>
      </c>
      <c r="K19191" s="3">
        <v>0</v>
      </c>
      <c r="L19191">
        <v>3</v>
      </c>
      <c r="M19191">
        <v>231</v>
      </c>
      <c r="N19191" s="3">
        <v>0</v>
      </c>
      <c r="O19191">
        <v>102</v>
      </c>
      <c r="P19191" s="3">
        <v>0</v>
      </c>
      <c r="Q19191" s="3">
        <v>0</v>
      </c>
      <c r="R19191">
        <v>336</v>
      </c>
    </row>
    <row r="19192" spans="1:18">
      <c r="A19192" s="2" t="s">
        <v>53211</v>
      </c>
      <c r="B19192" s="2" t="s">
        <v>108</v>
      </c>
      <c r="C19192" s="2" t="s">
        <v>11111</v>
      </c>
      <c r="D19192" s="2" t="s">
        <v>53212</v>
      </c>
      <c r="E19192" s="2" t="s">
        <v>15</v>
      </c>
      <c r="F19192" s="2" t="s">
        <v>6</v>
      </c>
      <c r="G19192">
        <v>374</v>
      </c>
      <c r="H19192">
        <v>159</v>
      </c>
      <c r="I19192">
        <v>210</v>
      </c>
      <c r="J19192">
        <v>164</v>
      </c>
      <c r="K19192" s="3">
        <v>0</v>
      </c>
      <c r="L19192">
        <v>2</v>
      </c>
      <c r="M19192">
        <v>11</v>
      </c>
      <c r="N19192">
        <v>3</v>
      </c>
      <c r="O19192">
        <v>346</v>
      </c>
      <c r="P19192" s="3">
        <v>0</v>
      </c>
      <c r="Q19192">
        <v>12</v>
      </c>
      <c r="R19192">
        <v>374</v>
      </c>
    </row>
    <row r="19193" spans="1:18">
      <c r="A19193" s="2" t="s">
        <v>53211</v>
      </c>
      <c r="B19193" s="2" t="s">
        <v>96</v>
      </c>
      <c r="C19193" s="2" t="s">
        <v>53213</v>
      </c>
      <c r="D19193" s="2" t="s">
        <v>53214</v>
      </c>
      <c r="E19193" s="2" t="s">
        <v>15</v>
      </c>
      <c r="F19193" s="2" t="s">
        <v>6</v>
      </c>
      <c r="G19193">
        <v>471</v>
      </c>
      <c r="H19193">
        <v>171</v>
      </c>
      <c r="I19193">
        <v>238</v>
      </c>
      <c r="J19193">
        <v>233</v>
      </c>
      <c r="K19193">
        <v>2</v>
      </c>
      <c r="L19193" s="3">
        <v>0</v>
      </c>
      <c r="M19193">
        <v>4</v>
      </c>
      <c r="N19193">
        <v>9</v>
      </c>
      <c r="O19193">
        <v>445</v>
      </c>
      <c r="P19193" s="3">
        <v>0</v>
      </c>
      <c r="Q19193">
        <v>11</v>
      </c>
      <c r="R19193">
        <v>471</v>
      </c>
    </row>
    <row r="19194" spans="1:18">
      <c r="A19194" s="2" t="s">
        <v>53211</v>
      </c>
      <c r="B19194" s="2" t="s">
        <v>720</v>
      </c>
      <c r="C19194" s="2" t="s">
        <v>21007</v>
      </c>
      <c r="D19194" s="2" t="s">
        <v>53215</v>
      </c>
      <c r="E19194" s="2" t="s">
        <v>15</v>
      </c>
      <c r="F19194" s="2" t="s">
        <v>6</v>
      </c>
      <c r="G19194">
        <v>1287</v>
      </c>
      <c r="H19194">
        <v>838</v>
      </c>
      <c r="I19194">
        <v>651</v>
      </c>
      <c r="J19194">
        <v>636</v>
      </c>
      <c r="K19194">
        <v>2</v>
      </c>
      <c r="L19194">
        <v>15</v>
      </c>
      <c r="M19194">
        <v>53</v>
      </c>
      <c r="N19194">
        <v>14</v>
      </c>
      <c r="O19194">
        <v>1188</v>
      </c>
      <c r="P19194" s="3">
        <v>0</v>
      </c>
      <c r="Q19194">
        <v>15</v>
      </c>
      <c r="R19194">
        <v>1287</v>
      </c>
    </row>
    <row r="19195" spans="1:18">
      <c r="A19195" s="2" t="s">
        <v>53211</v>
      </c>
      <c r="B19195" s="2" t="s">
        <v>108</v>
      </c>
      <c r="C19195" s="2" t="s">
        <v>5942</v>
      </c>
      <c r="D19195" s="2" t="s">
        <v>53216</v>
      </c>
      <c r="E19195" s="2" t="s">
        <v>15</v>
      </c>
      <c r="F19195" s="2" t="s">
        <v>6</v>
      </c>
      <c r="G19195">
        <v>298</v>
      </c>
      <c r="H19195">
        <v>106</v>
      </c>
      <c r="I19195">
        <v>160</v>
      </c>
      <c r="J19195">
        <v>138</v>
      </c>
      <c r="K19195" s="3">
        <v>0</v>
      </c>
      <c r="L19195" s="3">
        <v>0</v>
      </c>
      <c r="M19195">
        <v>14</v>
      </c>
      <c r="N19195">
        <v>2</v>
      </c>
      <c r="O19195">
        <v>279</v>
      </c>
      <c r="P19195" s="3">
        <v>0</v>
      </c>
      <c r="Q19195">
        <v>3</v>
      </c>
      <c r="R19195">
        <v>298</v>
      </c>
    </row>
    <row r="19196" spans="1:18">
      <c r="A19196" s="2" t="s">
        <v>53217</v>
      </c>
      <c r="B19196" s="2" t="s">
        <v>112</v>
      </c>
      <c r="C19196" s="2" t="s">
        <v>3112</v>
      </c>
      <c r="D19196" s="2" t="s">
        <v>53218</v>
      </c>
      <c r="E19196" s="2" t="s">
        <v>53219</v>
      </c>
      <c r="F19196" s="2" t="s">
        <v>6</v>
      </c>
      <c r="G19196">
        <v>904</v>
      </c>
      <c r="H19196">
        <v>431</v>
      </c>
      <c r="I19196">
        <v>486</v>
      </c>
      <c r="J19196">
        <v>418</v>
      </c>
      <c r="K19196">
        <v>5</v>
      </c>
      <c r="L19196">
        <v>6</v>
      </c>
      <c r="M19196">
        <v>179</v>
      </c>
      <c r="N19196">
        <v>10</v>
      </c>
      <c r="O19196">
        <v>683</v>
      </c>
      <c r="P19196">
        <v>0</v>
      </c>
      <c r="Q19196">
        <v>21</v>
      </c>
      <c r="R19196">
        <v>904</v>
      </c>
    </row>
    <row r="19197" spans="1:18">
      <c r="A19197" s="2" t="s">
        <v>53220</v>
      </c>
      <c r="B19197" s="2" t="s">
        <v>117</v>
      </c>
      <c r="C19197" s="2" t="s">
        <v>28585</v>
      </c>
      <c r="D19197" s="2" t="s">
        <v>53221</v>
      </c>
      <c r="E19197" s="2" t="s">
        <v>53222</v>
      </c>
      <c r="F19197" s="2" t="s">
        <v>6</v>
      </c>
      <c r="G19197">
        <v>415</v>
      </c>
      <c r="H19197">
        <v>139</v>
      </c>
      <c r="I19197">
        <v>216</v>
      </c>
      <c r="J19197">
        <v>199</v>
      </c>
      <c r="K19197">
        <v>0</v>
      </c>
      <c r="L19197">
        <v>9</v>
      </c>
      <c r="M19197">
        <v>18</v>
      </c>
      <c r="N19197">
        <v>2</v>
      </c>
      <c r="O19197">
        <v>371</v>
      </c>
      <c r="P19197">
        <v>0</v>
      </c>
      <c r="Q19197">
        <v>15</v>
      </c>
      <c r="R19197">
        <v>415</v>
      </c>
    </row>
    <row r="19198" spans="1:18">
      <c r="A19198" s="2" t="s">
        <v>53223</v>
      </c>
      <c r="B19198" s="2" t="s">
        <v>224</v>
      </c>
      <c r="C19198" s="2" t="s">
        <v>13899</v>
      </c>
      <c r="D19198" s="2" t="s">
        <v>53224</v>
      </c>
      <c r="E19198" s="2" t="s">
        <v>15</v>
      </c>
      <c r="F19198" s="2" t="s">
        <v>6</v>
      </c>
      <c r="G19198">
        <v>0</v>
      </c>
      <c r="H19198" s="3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</row>
    <row r="19199" spans="1:18">
      <c r="A19199" s="2" t="s">
        <v>53225</v>
      </c>
      <c r="B19199" s="2" t="s">
        <v>75</v>
      </c>
      <c r="C19199" s="2" t="s">
        <v>25144</v>
      </c>
      <c r="D19199" s="2" t="s">
        <v>53226</v>
      </c>
      <c r="E19199" s="2" t="s">
        <v>53227</v>
      </c>
      <c r="F19199" s="2" t="s">
        <v>6</v>
      </c>
      <c r="G19199">
        <v>172</v>
      </c>
      <c r="H19199">
        <v>53</v>
      </c>
      <c r="I19199">
        <v>84</v>
      </c>
      <c r="J19199">
        <v>88</v>
      </c>
      <c r="K19199" s="3">
        <v>0</v>
      </c>
      <c r="L19199" s="3">
        <v>0</v>
      </c>
      <c r="M19199">
        <v>1</v>
      </c>
      <c r="N19199">
        <v>1</v>
      </c>
      <c r="O19199">
        <v>170</v>
      </c>
      <c r="P19199" s="3">
        <v>0</v>
      </c>
      <c r="Q19199" s="3">
        <v>0</v>
      </c>
      <c r="R19199">
        <v>172</v>
      </c>
    </row>
    <row r="19200" spans="1:18">
      <c r="A19200" s="2" t="s">
        <v>53228</v>
      </c>
      <c r="B19200" s="2" t="s">
        <v>233</v>
      </c>
      <c r="C19200" s="2" t="s">
        <v>53229</v>
      </c>
      <c r="D19200" s="2" t="s">
        <v>53230</v>
      </c>
      <c r="E19200" s="2" t="s">
        <v>53231</v>
      </c>
      <c r="F19200" s="2" t="s">
        <v>6</v>
      </c>
      <c r="G19200">
        <v>712</v>
      </c>
      <c r="H19200" s="3">
        <v>0</v>
      </c>
      <c r="I19200">
        <v>358</v>
      </c>
      <c r="J19200">
        <v>354</v>
      </c>
      <c r="K19200">
        <v>2</v>
      </c>
      <c r="L19200">
        <v>6</v>
      </c>
      <c r="M19200">
        <v>27</v>
      </c>
      <c r="N19200">
        <v>13</v>
      </c>
      <c r="O19200">
        <v>652</v>
      </c>
      <c r="P19200" s="3">
        <v>0</v>
      </c>
      <c r="Q19200">
        <v>12</v>
      </c>
      <c r="R19200">
        <v>712</v>
      </c>
    </row>
    <row r="19201" spans="1:18">
      <c r="A19201" s="2" t="s">
        <v>53232</v>
      </c>
      <c r="B19201" s="2" t="s">
        <v>801</v>
      </c>
      <c r="C19201" s="2" t="s">
        <v>3677</v>
      </c>
      <c r="D19201" s="2" t="s">
        <v>53233</v>
      </c>
      <c r="E19201" s="2" t="s">
        <v>53234</v>
      </c>
      <c r="F19201" s="2" t="s">
        <v>6</v>
      </c>
      <c r="G19201">
        <v>1640</v>
      </c>
      <c r="H19201" s="3">
        <v>0</v>
      </c>
      <c r="I19201">
        <v>842</v>
      </c>
      <c r="J19201">
        <v>798</v>
      </c>
      <c r="K19201">
        <v>1</v>
      </c>
      <c r="L19201">
        <v>12</v>
      </c>
      <c r="M19201">
        <v>239</v>
      </c>
      <c r="N19201">
        <v>1354</v>
      </c>
      <c r="O19201">
        <v>15</v>
      </c>
      <c r="P19201" s="3">
        <v>0</v>
      </c>
      <c r="Q19201">
        <v>19</v>
      </c>
      <c r="R19201">
        <v>1640</v>
      </c>
    </row>
    <row r="19202" spans="1:18">
      <c r="A19202" s="2" t="s">
        <v>53235</v>
      </c>
      <c r="B19202" s="2" t="s">
        <v>182</v>
      </c>
      <c r="C19202" s="2" t="s">
        <v>329</v>
      </c>
      <c r="D19202" s="2" t="s">
        <v>53236</v>
      </c>
      <c r="E19202" s="2" t="s">
        <v>15</v>
      </c>
      <c r="F19202" s="2" t="s">
        <v>6</v>
      </c>
      <c r="G19202">
        <v>1577</v>
      </c>
      <c r="H19202">
        <v>843</v>
      </c>
      <c r="I19202">
        <v>784</v>
      </c>
      <c r="J19202">
        <v>793</v>
      </c>
      <c r="K19202">
        <v>3</v>
      </c>
      <c r="L19202">
        <v>4</v>
      </c>
      <c r="M19202">
        <v>49</v>
      </c>
      <c r="N19202">
        <v>1170</v>
      </c>
      <c r="O19202">
        <v>328</v>
      </c>
      <c r="P19202">
        <v>1</v>
      </c>
      <c r="Q19202">
        <v>22</v>
      </c>
      <c r="R19202">
        <v>1577</v>
      </c>
    </row>
    <row r="19203" spans="1:18">
      <c r="A19203" s="2" t="s">
        <v>53237</v>
      </c>
      <c r="B19203" s="2" t="s">
        <v>108</v>
      </c>
      <c r="C19203" s="2" t="s">
        <v>25253</v>
      </c>
      <c r="D19203" s="2" t="s">
        <v>41248</v>
      </c>
      <c r="E19203" s="2" t="s">
        <v>15</v>
      </c>
      <c r="F19203" s="2" t="s">
        <v>6</v>
      </c>
      <c r="G19203">
        <v>405</v>
      </c>
      <c r="H19203">
        <v>150</v>
      </c>
      <c r="I19203">
        <v>214</v>
      </c>
      <c r="J19203">
        <v>191</v>
      </c>
      <c r="K19203" s="3">
        <v>0</v>
      </c>
      <c r="L19203">
        <v>2</v>
      </c>
      <c r="M19203">
        <v>13</v>
      </c>
      <c r="N19203">
        <v>1</v>
      </c>
      <c r="O19203">
        <v>377</v>
      </c>
      <c r="P19203" s="3">
        <v>0</v>
      </c>
      <c r="Q19203">
        <v>12</v>
      </c>
      <c r="R19203">
        <v>405</v>
      </c>
    </row>
    <row r="19204" spans="1:18">
      <c r="A19204" s="2" t="s">
        <v>53238</v>
      </c>
      <c r="B19204" s="2" t="s">
        <v>26</v>
      </c>
      <c r="C19204" s="2" t="s">
        <v>8630</v>
      </c>
      <c r="D19204" s="2" t="s">
        <v>53239</v>
      </c>
      <c r="E19204" s="2" t="s">
        <v>11370</v>
      </c>
      <c r="F19204" s="2" t="s">
        <v>6</v>
      </c>
      <c r="G19204">
        <v>61</v>
      </c>
      <c r="H19204">
        <v>54</v>
      </c>
      <c r="I19204">
        <v>39</v>
      </c>
      <c r="J19204">
        <v>22</v>
      </c>
      <c r="K19204">
        <v>2</v>
      </c>
      <c r="L19204" s="3">
        <v>0</v>
      </c>
      <c r="M19204">
        <v>11</v>
      </c>
      <c r="N19204">
        <v>14</v>
      </c>
      <c r="O19204">
        <v>28</v>
      </c>
      <c r="P19204" s="3">
        <v>0</v>
      </c>
      <c r="Q19204">
        <v>6</v>
      </c>
      <c r="R19204">
        <v>61</v>
      </c>
    </row>
    <row r="19205" spans="1:18">
      <c r="A19205" s="2" t="s">
        <v>53240</v>
      </c>
      <c r="B19205" s="2" t="s">
        <v>96</v>
      </c>
      <c r="C19205" s="2" t="s">
        <v>3604</v>
      </c>
      <c r="D19205" s="2" t="s">
        <v>53241</v>
      </c>
      <c r="E19205" s="2" t="s">
        <v>15</v>
      </c>
      <c r="F19205" s="2" t="s">
        <v>6</v>
      </c>
      <c r="G19205">
        <v>18</v>
      </c>
      <c r="H19205">
        <v>12</v>
      </c>
      <c r="I19205">
        <v>11</v>
      </c>
      <c r="J19205">
        <v>7</v>
      </c>
      <c r="K19205" s="3">
        <v>0</v>
      </c>
      <c r="L19205" s="3">
        <v>0</v>
      </c>
      <c r="M19205">
        <v>1</v>
      </c>
      <c r="N19205">
        <v>1</v>
      </c>
      <c r="O19205">
        <v>15</v>
      </c>
      <c r="P19205" s="3">
        <v>0</v>
      </c>
      <c r="Q19205">
        <v>1</v>
      </c>
      <c r="R19205">
        <v>18</v>
      </c>
    </row>
    <row r="19206" spans="1:18">
      <c r="A19206" s="2" t="s">
        <v>53242</v>
      </c>
      <c r="B19206" s="2" t="s">
        <v>292</v>
      </c>
      <c r="C19206" s="2" t="s">
        <v>3604</v>
      </c>
      <c r="D19206" s="2" t="s">
        <v>53243</v>
      </c>
      <c r="E19206" s="2" t="s">
        <v>15</v>
      </c>
      <c r="F19206" s="2" t="s">
        <v>6</v>
      </c>
      <c r="G19206">
        <v>43</v>
      </c>
      <c r="H19206">
        <v>20</v>
      </c>
      <c r="I19206">
        <v>30</v>
      </c>
      <c r="J19206">
        <v>13</v>
      </c>
      <c r="K19206" s="3">
        <v>0</v>
      </c>
      <c r="L19206" s="3">
        <v>0</v>
      </c>
      <c r="M19206">
        <v>4</v>
      </c>
      <c r="N19206" s="3">
        <v>0</v>
      </c>
      <c r="O19206">
        <v>39</v>
      </c>
      <c r="P19206" s="3">
        <v>0</v>
      </c>
      <c r="Q19206" s="3">
        <v>0</v>
      </c>
      <c r="R19206">
        <v>43</v>
      </c>
    </row>
    <row r="19207" spans="1:18">
      <c r="A19207" s="2" t="s">
        <v>53244</v>
      </c>
      <c r="B19207" s="2" t="s">
        <v>144</v>
      </c>
      <c r="C19207" s="2" t="s">
        <v>6800</v>
      </c>
      <c r="D19207" s="2" t="s">
        <v>53245</v>
      </c>
      <c r="E19207" s="2" t="s">
        <v>53246</v>
      </c>
      <c r="F19207" s="2" t="s">
        <v>6</v>
      </c>
      <c r="G19207">
        <v>1586</v>
      </c>
      <c r="H19207">
        <v>754</v>
      </c>
      <c r="I19207">
        <v>837</v>
      </c>
      <c r="J19207">
        <v>749</v>
      </c>
      <c r="K19207">
        <v>4</v>
      </c>
      <c r="L19207">
        <v>18</v>
      </c>
      <c r="M19207">
        <v>153</v>
      </c>
      <c r="N19207">
        <v>110</v>
      </c>
      <c r="O19207">
        <v>1180</v>
      </c>
      <c r="P19207">
        <v>2</v>
      </c>
      <c r="Q19207">
        <v>119</v>
      </c>
      <c r="R19207">
        <v>1586</v>
      </c>
    </row>
    <row r="19208" spans="1:18">
      <c r="A19208" s="2" t="s">
        <v>53247</v>
      </c>
      <c r="B19208" s="2" t="s">
        <v>117</v>
      </c>
      <c r="C19208" s="2" t="s">
        <v>46082</v>
      </c>
      <c r="D19208" s="2" t="s">
        <v>53248</v>
      </c>
      <c r="E19208" s="2" t="s">
        <v>53249</v>
      </c>
      <c r="F19208" s="2" t="s">
        <v>6</v>
      </c>
      <c r="G19208">
        <v>475</v>
      </c>
      <c r="H19208">
        <v>121</v>
      </c>
      <c r="I19208">
        <v>238</v>
      </c>
      <c r="J19208">
        <v>237</v>
      </c>
      <c r="K19208">
        <v>0</v>
      </c>
      <c r="L19208">
        <v>55</v>
      </c>
      <c r="M19208">
        <v>53</v>
      </c>
      <c r="N19208">
        <v>67</v>
      </c>
      <c r="O19208">
        <v>275</v>
      </c>
      <c r="P19208">
        <v>2</v>
      </c>
      <c r="Q19208">
        <v>23</v>
      </c>
      <c r="R19208">
        <v>475</v>
      </c>
    </row>
    <row r="19209" spans="1:18">
      <c r="A19209" s="2" t="s">
        <v>53250</v>
      </c>
      <c r="B19209" s="2" t="s">
        <v>179</v>
      </c>
      <c r="C19209" s="2" t="s">
        <v>14284</v>
      </c>
      <c r="D19209" s="2" t="s">
        <v>53251</v>
      </c>
      <c r="E19209" s="2" t="s">
        <v>14286</v>
      </c>
      <c r="F19209" s="2" t="s">
        <v>6</v>
      </c>
      <c r="G19209">
        <v>1597</v>
      </c>
      <c r="H19209">
        <v>303</v>
      </c>
      <c r="I19209">
        <v>835</v>
      </c>
      <c r="J19209">
        <v>762</v>
      </c>
      <c r="K19209">
        <v>0</v>
      </c>
      <c r="L19209">
        <v>89</v>
      </c>
      <c r="M19209">
        <v>96</v>
      </c>
      <c r="N19209">
        <v>348</v>
      </c>
      <c r="O19209">
        <v>978</v>
      </c>
      <c r="P19209">
        <v>1</v>
      </c>
      <c r="Q19209">
        <v>85</v>
      </c>
      <c r="R19209">
        <v>1597</v>
      </c>
    </row>
    <row r="19210" spans="1:18">
      <c r="A19210" s="2" t="s">
        <v>53252</v>
      </c>
      <c r="B19210" s="2" t="s">
        <v>531</v>
      </c>
      <c r="C19210" s="2" t="s">
        <v>3728</v>
      </c>
      <c r="D19210" s="2" t="s">
        <v>53253</v>
      </c>
      <c r="E19210" s="2" t="s">
        <v>3730</v>
      </c>
      <c r="F19210" s="2" t="s">
        <v>6</v>
      </c>
      <c r="G19210">
        <v>1340</v>
      </c>
      <c r="H19210">
        <v>668</v>
      </c>
      <c r="I19210">
        <v>666</v>
      </c>
      <c r="J19210">
        <v>674</v>
      </c>
      <c r="K19210">
        <v>2</v>
      </c>
      <c r="L19210">
        <v>15</v>
      </c>
      <c r="M19210">
        <v>82</v>
      </c>
      <c r="N19210">
        <v>480</v>
      </c>
      <c r="O19210">
        <v>709</v>
      </c>
      <c r="P19210">
        <v>0</v>
      </c>
      <c r="Q19210">
        <v>52</v>
      </c>
      <c r="R19210">
        <v>1340</v>
      </c>
    </row>
    <row r="19211" spans="1:18">
      <c r="A19211" s="2" t="s">
        <v>53254</v>
      </c>
      <c r="B19211" s="2" t="s">
        <v>104</v>
      </c>
      <c r="C19211" s="2" t="s">
        <v>622</v>
      </c>
      <c r="D19211" s="2" t="s">
        <v>53255</v>
      </c>
      <c r="E19211" s="2" t="s">
        <v>53256</v>
      </c>
      <c r="F19211" s="2" t="s">
        <v>6</v>
      </c>
      <c r="G19211">
        <v>1500</v>
      </c>
      <c r="H19211">
        <v>863</v>
      </c>
      <c r="I19211">
        <v>771</v>
      </c>
      <c r="J19211">
        <v>729</v>
      </c>
      <c r="K19211">
        <v>23</v>
      </c>
      <c r="L19211">
        <v>114</v>
      </c>
      <c r="M19211">
        <v>302</v>
      </c>
      <c r="N19211">
        <v>207</v>
      </c>
      <c r="O19211">
        <v>575</v>
      </c>
      <c r="P19211">
        <v>91</v>
      </c>
      <c r="Q19211">
        <v>188</v>
      </c>
      <c r="R19211">
        <v>1500</v>
      </c>
    </row>
    <row r="19212" spans="1:18">
      <c r="A19212" s="2" t="s">
        <v>53257</v>
      </c>
      <c r="B19212" s="2" t="s">
        <v>422</v>
      </c>
      <c r="C19212" s="2" t="s">
        <v>31455</v>
      </c>
      <c r="D19212" s="2" t="s">
        <v>53258</v>
      </c>
      <c r="E19212" s="2" t="s">
        <v>53259</v>
      </c>
      <c r="F19212" s="2" t="s">
        <v>6</v>
      </c>
      <c r="G19212">
        <v>1445</v>
      </c>
      <c r="H19212">
        <v>300</v>
      </c>
      <c r="I19212">
        <v>713</v>
      </c>
      <c r="J19212">
        <v>732</v>
      </c>
      <c r="K19212">
        <v>6</v>
      </c>
      <c r="L19212">
        <v>6</v>
      </c>
      <c r="M19212">
        <v>180</v>
      </c>
      <c r="N19212">
        <v>20</v>
      </c>
      <c r="O19212">
        <v>1186</v>
      </c>
      <c r="P19212">
        <v>21</v>
      </c>
      <c r="Q19212">
        <v>26</v>
      </c>
      <c r="R19212">
        <v>1445</v>
      </c>
    </row>
    <row r="19213" spans="1:18">
      <c r="A19213" s="2" t="s">
        <v>53260</v>
      </c>
      <c r="B19213" s="2" t="s">
        <v>179</v>
      </c>
      <c r="C19213" s="2" t="s">
        <v>53261</v>
      </c>
      <c r="D19213" s="2" t="s">
        <v>53262</v>
      </c>
      <c r="E19213" s="2" t="s">
        <v>53263</v>
      </c>
      <c r="F19213" s="2" t="s">
        <v>6</v>
      </c>
      <c r="G19213">
        <v>1100</v>
      </c>
      <c r="H19213">
        <v>161</v>
      </c>
      <c r="I19213">
        <v>565</v>
      </c>
      <c r="J19213">
        <v>535</v>
      </c>
      <c r="K19213">
        <v>1</v>
      </c>
      <c r="L19213">
        <v>23</v>
      </c>
      <c r="M19213">
        <v>56</v>
      </c>
      <c r="N19213">
        <v>100</v>
      </c>
      <c r="O19213">
        <v>847</v>
      </c>
      <c r="P19213">
        <v>2</v>
      </c>
      <c r="Q19213">
        <v>71</v>
      </c>
      <c r="R19213">
        <v>1100</v>
      </c>
    </row>
    <row r="19214" spans="1:18">
      <c r="A19214" s="2" t="s">
        <v>53264</v>
      </c>
      <c r="B19214" s="2" t="s">
        <v>766</v>
      </c>
      <c r="C19214" s="2" t="s">
        <v>934</v>
      </c>
      <c r="D19214" s="2" t="s">
        <v>53265</v>
      </c>
      <c r="E19214" s="2" t="s">
        <v>15</v>
      </c>
      <c r="F19214" s="2" t="s">
        <v>6</v>
      </c>
      <c r="G19214">
        <v>0</v>
      </c>
      <c r="H19214" s="3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</row>
    <row r="19215" spans="1:18">
      <c r="A19215" s="2" t="s">
        <v>53266</v>
      </c>
      <c r="B19215" s="2" t="s">
        <v>144</v>
      </c>
      <c r="C19215" s="2" t="s">
        <v>6041</v>
      </c>
      <c r="D19215" s="2" t="s">
        <v>53267</v>
      </c>
      <c r="E19215" s="2" t="s">
        <v>53268</v>
      </c>
      <c r="F19215" s="2" t="s">
        <v>6</v>
      </c>
      <c r="G19215">
        <v>2481</v>
      </c>
      <c r="H19215">
        <v>653</v>
      </c>
      <c r="I19215">
        <v>1245</v>
      </c>
      <c r="J19215">
        <v>1236</v>
      </c>
      <c r="K19215">
        <v>11</v>
      </c>
      <c r="L19215">
        <v>93</v>
      </c>
      <c r="M19215">
        <v>707</v>
      </c>
      <c r="N19215">
        <v>179</v>
      </c>
      <c r="O19215">
        <v>1426</v>
      </c>
      <c r="P19215">
        <v>0</v>
      </c>
      <c r="Q19215">
        <v>65</v>
      </c>
      <c r="R19215">
        <v>2481</v>
      </c>
    </row>
    <row r="19216" spans="1:18">
      <c r="A19216" s="2" t="s">
        <v>53269</v>
      </c>
      <c r="B19216" s="2" t="s">
        <v>474</v>
      </c>
      <c r="C19216" s="2" t="s">
        <v>1689</v>
      </c>
      <c r="D19216" s="2" t="s">
        <v>53270</v>
      </c>
      <c r="E19216" s="2" t="s">
        <v>15</v>
      </c>
      <c r="F19216" s="2" t="s">
        <v>6</v>
      </c>
      <c r="G19216">
        <v>2413</v>
      </c>
      <c r="H19216">
        <v>625</v>
      </c>
      <c r="I19216">
        <v>1286</v>
      </c>
      <c r="J19216">
        <v>1127</v>
      </c>
      <c r="K19216">
        <v>41</v>
      </c>
      <c r="L19216">
        <v>63</v>
      </c>
      <c r="M19216">
        <v>886</v>
      </c>
      <c r="N19216">
        <v>41</v>
      </c>
      <c r="O19216">
        <v>1237</v>
      </c>
      <c r="P19216">
        <v>12</v>
      </c>
      <c r="Q19216">
        <v>133</v>
      </c>
      <c r="R19216">
        <v>2413</v>
      </c>
    </row>
    <row r="19217" spans="1:18">
      <c r="A19217" s="2" t="s">
        <v>53271</v>
      </c>
      <c r="B19217" s="2" t="s">
        <v>179</v>
      </c>
      <c r="C19217" s="2" t="s">
        <v>53272</v>
      </c>
      <c r="D19217" s="2" t="s">
        <v>53273</v>
      </c>
      <c r="E19217" s="2" t="s">
        <v>7529</v>
      </c>
      <c r="F19217" s="2" t="s">
        <v>6</v>
      </c>
      <c r="G19217">
        <v>1787</v>
      </c>
      <c r="H19217">
        <v>494</v>
      </c>
      <c r="I19217">
        <v>964</v>
      </c>
      <c r="J19217">
        <v>823</v>
      </c>
      <c r="K19217">
        <v>79</v>
      </c>
      <c r="L19217">
        <v>37</v>
      </c>
      <c r="M19217">
        <v>77</v>
      </c>
      <c r="N19217">
        <v>566</v>
      </c>
      <c r="O19217">
        <v>993</v>
      </c>
      <c r="P19217">
        <v>5</v>
      </c>
      <c r="Q19217">
        <v>30</v>
      </c>
      <c r="R19217">
        <v>1787</v>
      </c>
    </row>
    <row r="19218" spans="1:18">
      <c r="A19218" s="2" t="s">
        <v>53271</v>
      </c>
      <c r="B19218" s="2" t="s">
        <v>317</v>
      </c>
      <c r="C19218" s="2" t="s">
        <v>53274</v>
      </c>
      <c r="D19218" s="2" t="s">
        <v>53275</v>
      </c>
      <c r="E19218" s="2" t="s">
        <v>24642</v>
      </c>
      <c r="F19218" s="2" t="s">
        <v>6</v>
      </c>
      <c r="G19218">
        <v>64</v>
      </c>
      <c r="H19218">
        <v>47</v>
      </c>
      <c r="I19218">
        <v>31</v>
      </c>
      <c r="J19218">
        <v>33</v>
      </c>
      <c r="K19218">
        <v>1</v>
      </c>
      <c r="L19218" s="3">
        <v>0</v>
      </c>
      <c r="M19218">
        <v>11</v>
      </c>
      <c r="N19218">
        <v>18</v>
      </c>
      <c r="O19218">
        <v>34</v>
      </c>
      <c r="P19218" s="3">
        <v>0</v>
      </c>
      <c r="Q19218" s="3">
        <v>0</v>
      </c>
      <c r="R19218">
        <v>64</v>
      </c>
    </row>
    <row r="19219" spans="1:18">
      <c r="A19219" s="2" t="s">
        <v>53276</v>
      </c>
      <c r="B19219" s="2" t="s">
        <v>474</v>
      </c>
      <c r="C19219" s="2" t="s">
        <v>1689</v>
      </c>
      <c r="D19219" s="2" t="s">
        <v>53277</v>
      </c>
      <c r="E19219" s="2" t="s">
        <v>15</v>
      </c>
      <c r="F19219" s="2" t="s">
        <v>6</v>
      </c>
      <c r="G19219">
        <v>1184</v>
      </c>
      <c r="H19219">
        <v>676</v>
      </c>
      <c r="I19219">
        <v>662</v>
      </c>
      <c r="J19219">
        <v>522</v>
      </c>
      <c r="K19219">
        <v>8</v>
      </c>
      <c r="L19219">
        <v>41</v>
      </c>
      <c r="M19219">
        <v>880</v>
      </c>
      <c r="N19219">
        <v>34</v>
      </c>
      <c r="O19219">
        <v>168</v>
      </c>
      <c r="P19219">
        <v>12</v>
      </c>
      <c r="Q19219">
        <v>41</v>
      </c>
      <c r="R19219">
        <v>1184</v>
      </c>
    </row>
    <row r="19220" spans="1:18">
      <c r="A19220" s="2" t="s">
        <v>53278</v>
      </c>
      <c r="B19220" s="2" t="s">
        <v>201</v>
      </c>
      <c r="C19220" s="2" t="s">
        <v>53279</v>
      </c>
      <c r="D19220" s="2" t="s">
        <v>53280</v>
      </c>
      <c r="E19220" s="2" t="s">
        <v>53281</v>
      </c>
      <c r="F19220" s="2" t="s">
        <v>6</v>
      </c>
      <c r="G19220">
        <v>992</v>
      </c>
      <c r="H19220">
        <v>382</v>
      </c>
      <c r="I19220">
        <v>493</v>
      </c>
      <c r="J19220">
        <v>499</v>
      </c>
      <c r="K19220">
        <v>4</v>
      </c>
      <c r="L19220">
        <v>8</v>
      </c>
      <c r="M19220">
        <v>52</v>
      </c>
      <c r="N19220">
        <v>62</v>
      </c>
      <c r="O19220">
        <v>824</v>
      </c>
      <c r="P19220">
        <v>1</v>
      </c>
      <c r="Q19220">
        <v>41</v>
      </c>
      <c r="R19220">
        <v>992</v>
      </c>
    </row>
    <row r="19221" spans="1:18">
      <c r="A19221" s="2" t="s">
        <v>53282</v>
      </c>
      <c r="B19221" s="2" t="s">
        <v>75</v>
      </c>
      <c r="C19221" s="2" t="s">
        <v>1484</v>
      </c>
      <c r="D19221" s="2" t="s">
        <v>53283</v>
      </c>
      <c r="E19221" s="2" t="s">
        <v>53284</v>
      </c>
      <c r="F19221" s="2" t="s">
        <v>6</v>
      </c>
      <c r="G19221">
        <v>26</v>
      </c>
      <c r="H19221">
        <v>18</v>
      </c>
      <c r="I19221">
        <v>16</v>
      </c>
      <c r="J19221">
        <v>10</v>
      </c>
      <c r="K19221">
        <v>0</v>
      </c>
      <c r="L19221">
        <v>0</v>
      </c>
      <c r="M19221">
        <v>6</v>
      </c>
      <c r="N19221">
        <v>0</v>
      </c>
      <c r="O19221">
        <v>20</v>
      </c>
      <c r="P19221">
        <v>0</v>
      </c>
      <c r="Q19221">
        <v>0</v>
      </c>
      <c r="R19221">
        <v>26</v>
      </c>
    </row>
    <row r="19222" spans="1:18">
      <c r="A19222" s="2" t="s">
        <v>53285</v>
      </c>
      <c r="B19222" s="2" t="s">
        <v>75</v>
      </c>
      <c r="C19222" s="2" t="s">
        <v>1484</v>
      </c>
      <c r="D19222" s="2" t="s">
        <v>53286</v>
      </c>
      <c r="E19222" s="2" t="s">
        <v>53287</v>
      </c>
      <c r="F19222" s="2" t="s">
        <v>6</v>
      </c>
      <c r="G19222">
        <v>763</v>
      </c>
      <c r="H19222">
        <v>291</v>
      </c>
      <c r="I19222">
        <v>399</v>
      </c>
      <c r="J19222">
        <v>364</v>
      </c>
      <c r="K19222">
        <v>9</v>
      </c>
      <c r="L19222">
        <v>7</v>
      </c>
      <c r="M19222">
        <v>97</v>
      </c>
      <c r="N19222">
        <v>10</v>
      </c>
      <c r="O19222">
        <v>622</v>
      </c>
      <c r="P19222">
        <v>2</v>
      </c>
      <c r="Q19222">
        <v>16</v>
      </c>
      <c r="R19222">
        <v>763</v>
      </c>
    </row>
    <row r="19223" spans="1:18">
      <c r="A19223" s="2" t="s">
        <v>53285</v>
      </c>
      <c r="B19223" s="2" t="s">
        <v>766</v>
      </c>
      <c r="C19223" s="2" t="s">
        <v>53288</v>
      </c>
      <c r="D19223" s="2" t="s">
        <v>53289</v>
      </c>
      <c r="E19223" s="2" t="s">
        <v>53290</v>
      </c>
      <c r="F19223" s="2" t="s">
        <v>6</v>
      </c>
      <c r="G19223">
        <v>180</v>
      </c>
      <c r="H19223">
        <v>99</v>
      </c>
      <c r="I19223">
        <v>98</v>
      </c>
      <c r="J19223">
        <v>82</v>
      </c>
      <c r="K19223">
        <v>1</v>
      </c>
      <c r="L19223">
        <v>1</v>
      </c>
      <c r="M19223">
        <v>2</v>
      </c>
      <c r="N19223" s="3">
        <v>0</v>
      </c>
      <c r="O19223">
        <v>171</v>
      </c>
      <c r="P19223" s="3">
        <v>0</v>
      </c>
      <c r="Q19223">
        <v>5</v>
      </c>
      <c r="R19223">
        <v>180</v>
      </c>
    </row>
    <row r="19224" spans="1:18">
      <c r="A19224" s="2" t="s">
        <v>53291</v>
      </c>
      <c r="B19224" s="2" t="s">
        <v>75</v>
      </c>
      <c r="C19224" s="2" t="s">
        <v>1484</v>
      </c>
      <c r="D19224" s="2" t="s">
        <v>53292</v>
      </c>
      <c r="E19224" s="2" t="s">
        <v>53293</v>
      </c>
      <c r="F19224" s="2" t="s">
        <v>6</v>
      </c>
      <c r="G19224">
        <v>45</v>
      </c>
      <c r="H19224">
        <v>17</v>
      </c>
      <c r="I19224">
        <v>19</v>
      </c>
      <c r="J19224">
        <v>26</v>
      </c>
      <c r="K19224">
        <v>1</v>
      </c>
      <c r="L19224">
        <v>1</v>
      </c>
      <c r="M19224">
        <v>2</v>
      </c>
      <c r="N19224">
        <v>1</v>
      </c>
      <c r="O19224">
        <v>39</v>
      </c>
      <c r="P19224" s="3">
        <v>0</v>
      </c>
      <c r="Q19224">
        <v>1</v>
      </c>
      <c r="R19224">
        <v>45</v>
      </c>
    </row>
    <row r="19225" spans="1:18">
      <c r="A19225" s="2" t="s">
        <v>53294</v>
      </c>
      <c r="B19225" s="2" t="s">
        <v>245</v>
      </c>
      <c r="C19225" s="2" t="s">
        <v>53288</v>
      </c>
      <c r="D19225" s="2" t="s">
        <v>53295</v>
      </c>
      <c r="E19225" s="2" t="s">
        <v>15</v>
      </c>
      <c r="F19225" s="2" t="s">
        <v>6</v>
      </c>
      <c r="G19225">
        <v>1074</v>
      </c>
      <c r="H19225">
        <v>41</v>
      </c>
      <c r="I19225">
        <v>540</v>
      </c>
      <c r="J19225">
        <v>534</v>
      </c>
      <c r="K19225">
        <v>1</v>
      </c>
      <c r="L19225">
        <v>56</v>
      </c>
      <c r="M19225">
        <v>50</v>
      </c>
      <c r="N19225">
        <v>16</v>
      </c>
      <c r="O19225">
        <v>949</v>
      </c>
      <c r="P19225">
        <v>1</v>
      </c>
      <c r="Q19225">
        <v>1</v>
      </c>
      <c r="R19225">
        <v>1074</v>
      </c>
    </row>
    <row r="19226" spans="1:18">
      <c r="A19226" s="2" t="s">
        <v>53294</v>
      </c>
      <c r="B19226" s="2" t="s">
        <v>96</v>
      </c>
      <c r="C19226" s="2" t="s">
        <v>1484</v>
      </c>
      <c r="D19226" s="2" t="s">
        <v>53296</v>
      </c>
      <c r="E19226" s="2" t="s">
        <v>15</v>
      </c>
      <c r="F19226" s="2" t="s">
        <v>6</v>
      </c>
      <c r="G19226">
        <v>337</v>
      </c>
      <c r="H19226">
        <v>167</v>
      </c>
      <c r="I19226">
        <v>161</v>
      </c>
      <c r="J19226">
        <v>176</v>
      </c>
      <c r="K19226">
        <v>1</v>
      </c>
      <c r="L19226">
        <v>4</v>
      </c>
      <c r="M19226">
        <v>3</v>
      </c>
      <c r="N19226">
        <v>46</v>
      </c>
      <c r="O19226">
        <v>266</v>
      </c>
      <c r="P19226" s="3">
        <v>0</v>
      </c>
      <c r="Q19226">
        <v>17</v>
      </c>
      <c r="R19226">
        <v>337</v>
      </c>
    </row>
    <row r="19227" spans="1:18">
      <c r="A19227" s="2" t="s">
        <v>53297</v>
      </c>
      <c r="B19227" s="2" t="s">
        <v>306</v>
      </c>
      <c r="C19227" s="2" t="s">
        <v>53288</v>
      </c>
      <c r="D19227" s="2" t="s">
        <v>53298</v>
      </c>
      <c r="E19227" s="2" t="s">
        <v>53299</v>
      </c>
      <c r="F19227" s="2" t="s">
        <v>6</v>
      </c>
      <c r="G19227">
        <v>805</v>
      </c>
      <c r="H19227">
        <v>299</v>
      </c>
      <c r="I19227">
        <v>406</v>
      </c>
      <c r="J19227">
        <v>399</v>
      </c>
      <c r="K19227">
        <v>2</v>
      </c>
      <c r="L19227">
        <v>6</v>
      </c>
      <c r="M19227">
        <v>80</v>
      </c>
      <c r="N19227">
        <v>14</v>
      </c>
      <c r="O19227">
        <v>688</v>
      </c>
      <c r="P19227">
        <v>2</v>
      </c>
      <c r="Q19227">
        <v>13</v>
      </c>
      <c r="R19227">
        <v>805</v>
      </c>
    </row>
    <row r="19228" spans="1:18">
      <c r="A19228" s="2" t="s">
        <v>53300</v>
      </c>
      <c r="B19228" s="2" t="s">
        <v>140</v>
      </c>
      <c r="C19228" s="2" t="s">
        <v>7324</v>
      </c>
      <c r="D19228" s="2" t="s">
        <v>53301</v>
      </c>
      <c r="E19228" s="2" t="s">
        <v>15</v>
      </c>
      <c r="F19228" s="2" t="s">
        <v>6</v>
      </c>
      <c r="G19228">
        <v>2004</v>
      </c>
      <c r="H19228">
        <v>1138</v>
      </c>
      <c r="I19228">
        <v>1071</v>
      </c>
      <c r="J19228">
        <v>933</v>
      </c>
      <c r="K19228">
        <v>5</v>
      </c>
      <c r="L19228">
        <v>64</v>
      </c>
      <c r="M19228">
        <v>168</v>
      </c>
      <c r="N19228">
        <v>985</v>
      </c>
      <c r="O19228">
        <v>707</v>
      </c>
      <c r="P19228">
        <v>1</v>
      </c>
      <c r="Q19228">
        <v>74</v>
      </c>
      <c r="R19228">
        <v>2004</v>
      </c>
    </row>
    <row r="19229" spans="1:18">
      <c r="A19229" s="2" t="s">
        <v>53302</v>
      </c>
      <c r="B19229" s="2" t="s">
        <v>433</v>
      </c>
      <c r="C19229" s="2" t="s">
        <v>7558</v>
      </c>
      <c r="D19229" s="2" t="s">
        <v>53303</v>
      </c>
      <c r="E19229" s="2" t="s">
        <v>53304</v>
      </c>
      <c r="F19229" s="2" t="s">
        <v>6</v>
      </c>
      <c r="G19229">
        <v>1367</v>
      </c>
      <c r="H19229">
        <v>484</v>
      </c>
      <c r="I19229">
        <v>699</v>
      </c>
      <c r="J19229">
        <v>668</v>
      </c>
      <c r="K19229">
        <v>2</v>
      </c>
      <c r="L19229">
        <v>24</v>
      </c>
      <c r="M19229">
        <v>49</v>
      </c>
      <c r="N19229">
        <v>24</v>
      </c>
      <c r="O19229">
        <v>1238</v>
      </c>
      <c r="P19229">
        <v>1</v>
      </c>
      <c r="Q19229">
        <v>29</v>
      </c>
      <c r="R19229">
        <v>1367</v>
      </c>
    </row>
    <row r="19230" spans="1:18">
      <c r="A19230" s="2" t="s">
        <v>53305</v>
      </c>
      <c r="B19230" s="2" t="s">
        <v>2898</v>
      </c>
      <c r="C19230" s="2" t="s">
        <v>10418</v>
      </c>
      <c r="D19230" s="2" t="s">
        <v>53306</v>
      </c>
      <c r="E19230" s="2" t="s">
        <v>53307</v>
      </c>
      <c r="F19230" s="2" t="s">
        <v>6</v>
      </c>
      <c r="G19230">
        <v>669</v>
      </c>
      <c r="H19230">
        <v>185</v>
      </c>
      <c r="I19230">
        <v>345</v>
      </c>
      <c r="J19230">
        <v>324</v>
      </c>
      <c r="K19230">
        <v>3</v>
      </c>
      <c r="L19230">
        <v>7</v>
      </c>
      <c r="M19230">
        <v>17</v>
      </c>
      <c r="N19230">
        <v>13</v>
      </c>
      <c r="O19230">
        <v>613</v>
      </c>
      <c r="P19230" s="3">
        <v>0</v>
      </c>
      <c r="Q19230">
        <v>16</v>
      </c>
      <c r="R19230">
        <v>669</v>
      </c>
    </row>
    <row r="19231" spans="1:18">
      <c r="A19231" s="2" t="s">
        <v>53308</v>
      </c>
      <c r="B19231" s="2" t="s">
        <v>13664</v>
      </c>
      <c r="C19231" s="2" t="s">
        <v>5659</v>
      </c>
      <c r="D19231" s="2" t="s">
        <v>53309</v>
      </c>
      <c r="E19231" s="2" t="s">
        <v>15</v>
      </c>
      <c r="F19231" s="2" t="s">
        <v>6</v>
      </c>
      <c r="G19231">
        <v>14</v>
      </c>
      <c r="H19231">
        <v>3</v>
      </c>
      <c r="I19231">
        <v>7</v>
      </c>
      <c r="J19231">
        <v>7</v>
      </c>
      <c r="K19231">
        <v>8</v>
      </c>
      <c r="L19231">
        <v>0</v>
      </c>
      <c r="M19231">
        <v>1</v>
      </c>
      <c r="N19231">
        <v>1</v>
      </c>
      <c r="O19231">
        <v>4</v>
      </c>
      <c r="P19231">
        <v>0</v>
      </c>
      <c r="Q19231">
        <v>0</v>
      </c>
      <c r="R19231">
        <v>14</v>
      </c>
    </row>
    <row r="19232" spans="1:18">
      <c r="A19232" s="2" t="s">
        <v>53310</v>
      </c>
      <c r="B19232" s="2" t="s">
        <v>189</v>
      </c>
      <c r="C19232" s="2" t="s">
        <v>5659</v>
      </c>
      <c r="D19232" s="2" t="s">
        <v>53311</v>
      </c>
      <c r="E19232" s="2" t="s">
        <v>53312</v>
      </c>
      <c r="F19232" s="2" t="s">
        <v>6</v>
      </c>
      <c r="G19232">
        <v>654</v>
      </c>
      <c r="H19232">
        <v>119</v>
      </c>
      <c r="I19232">
        <v>320</v>
      </c>
      <c r="J19232">
        <v>334</v>
      </c>
      <c r="K19232">
        <v>20</v>
      </c>
      <c r="L19232">
        <v>9</v>
      </c>
      <c r="M19232">
        <v>33</v>
      </c>
      <c r="N19232">
        <v>3</v>
      </c>
      <c r="O19232">
        <v>579</v>
      </c>
      <c r="P19232">
        <v>1</v>
      </c>
      <c r="Q19232">
        <v>9</v>
      </c>
      <c r="R19232">
        <v>654</v>
      </c>
    </row>
    <row r="19233" spans="1:18">
      <c r="A19233" s="2" t="s">
        <v>53313</v>
      </c>
      <c r="B19233" s="2" t="s">
        <v>49</v>
      </c>
      <c r="C19233" s="2" t="s">
        <v>53314</v>
      </c>
      <c r="D19233" s="2" t="s">
        <v>53315</v>
      </c>
      <c r="E19233" s="2" t="s">
        <v>53316</v>
      </c>
      <c r="F19233" s="2" t="s">
        <v>6</v>
      </c>
      <c r="G19233">
        <v>265</v>
      </c>
      <c r="H19233">
        <v>165</v>
      </c>
      <c r="I19233">
        <v>125</v>
      </c>
      <c r="J19233">
        <v>140</v>
      </c>
      <c r="K19233">
        <v>0</v>
      </c>
      <c r="L19233">
        <v>1</v>
      </c>
      <c r="M19233">
        <v>186</v>
      </c>
      <c r="N19233">
        <v>0</v>
      </c>
      <c r="O19233">
        <v>77</v>
      </c>
      <c r="P19233">
        <v>0</v>
      </c>
      <c r="Q19233">
        <v>1</v>
      </c>
      <c r="R19233">
        <v>265</v>
      </c>
    </row>
    <row r="19234" spans="1:18">
      <c r="A19234" s="2" t="s">
        <v>53317</v>
      </c>
      <c r="B19234" s="2" t="s">
        <v>26</v>
      </c>
      <c r="C19234" s="2" t="s">
        <v>53318</v>
      </c>
      <c r="D19234" s="2" t="s">
        <v>53319</v>
      </c>
      <c r="E19234" s="2" t="s">
        <v>53320</v>
      </c>
      <c r="F19234" s="2" t="s">
        <v>6</v>
      </c>
      <c r="G19234">
        <v>176</v>
      </c>
      <c r="H19234">
        <v>47</v>
      </c>
      <c r="I19234">
        <v>82</v>
      </c>
      <c r="J19234">
        <v>94</v>
      </c>
      <c r="K19234" s="3">
        <v>0</v>
      </c>
      <c r="L19234" s="3">
        <v>0</v>
      </c>
      <c r="M19234">
        <v>17</v>
      </c>
      <c r="N19234">
        <v>1</v>
      </c>
      <c r="O19234">
        <v>156</v>
      </c>
      <c r="P19234" s="3">
        <v>0</v>
      </c>
      <c r="Q19234">
        <v>2</v>
      </c>
      <c r="R19234">
        <v>176</v>
      </c>
    </row>
    <row r="19235" spans="1:18">
      <c r="A19235" s="2" t="s">
        <v>53321</v>
      </c>
      <c r="B19235" s="2" t="s">
        <v>422</v>
      </c>
      <c r="C19235" s="2" t="s">
        <v>4988</v>
      </c>
      <c r="D19235" s="2" t="s">
        <v>53322</v>
      </c>
      <c r="E19235" s="2" t="s">
        <v>15</v>
      </c>
      <c r="F19235" s="2" t="s">
        <v>6</v>
      </c>
      <c r="G19235">
        <v>0</v>
      </c>
      <c r="H19235" s="3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</row>
    <row r="19236" spans="1:18">
      <c r="A19236" s="2" t="s">
        <v>53323</v>
      </c>
      <c r="B19236" s="2" t="s">
        <v>637</v>
      </c>
      <c r="C19236" s="2" t="s">
        <v>1274</v>
      </c>
      <c r="D19236" s="2" t="s">
        <v>53324</v>
      </c>
      <c r="E19236" s="2" t="s">
        <v>15</v>
      </c>
      <c r="F19236" s="2" t="s">
        <v>6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</row>
    <row r="19237" spans="1:18">
      <c r="A19237" s="2" t="s">
        <v>53325</v>
      </c>
      <c r="B19237" s="2" t="s">
        <v>8</v>
      </c>
      <c r="C19237" s="2" t="s">
        <v>41</v>
      </c>
      <c r="D19237" s="2" t="s">
        <v>53326</v>
      </c>
      <c r="E19237" s="2" t="s">
        <v>15</v>
      </c>
      <c r="F19237" s="2" t="s">
        <v>6</v>
      </c>
      <c r="G19237">
        <v>17</v>
      </c>
      <c r="H19237">
        <v>4</v>
      </c>
      <c r="I19237">
        <v>12</v>
      </c>
      <c r="J19237">
        <v>5</v>
      </c>
      <c r="K19237">
        <v>0</v>
      </c>
      <c r="L19237">
        <v>0</v>
      </c>
      <c r="M19237">
        <v>1</v>
      </c>
      <c r="N19237">
        <v>5</v>
      </c>
      <c r="O19237">
        <v>11</v>
      </c>
      <c r="P19237">
        <v>0</v>
      </c>
      <c r="Q19237">
        <v>0</v>
      </c>
      <c r="R19237">
        <v>17</v>
      </c>
    </row>
    <row r="19238" spans="1:18">
      <c r="A19238" s="2" t="s">
        <v>53327</v>
      </c>
      <c r="B19238" s="2" t="s">
        <v>21</v>
      </c>
      <c r="C19238" s="2" t="s">
        <v>20407</v>
      </c>
      <c r="D19238" s="2" t="s">
        <v>53328</v>
      </c>
      <c r="E19238" s="2" t="s">
        <v>53329</v>
      </c>
      <c r="F19238" s="2" t="s">
        <v>6</v>
      </c>
      <c r="G19238">
        <v>32</v>
      </c>
      <c r="H19238">
        <v>16</v>
      </c>
      <c r="I19238">
        <v>23</v>
      </c>
      <c r="J19238">
        <v>9</v>
      </c>
      <c r="K19238">
        <v>2</v>
      </c>
      <c r="L19238">
        <v>0</v>
      </c>
      <c r="M19238">
        <v>0</v>
      </c>
      <c r="N19238">
        <v>13</v>
      </c>
      <c r="O19238">
        <v>14</v>
      </c>
      <c r="P19238">
        <v>0</v>
      </c>
      <c r="Q19238">
        <v>3</v>
      </c>
      <c r="R19238">
        <v>32</v>
      </c>
    </row>
    <row r="19239" spans="1:18">
      <c r="A19239" s="2" t="s">
        <v>53330</v>
      </c>
      <c r="B19239" s="2" t="s">
        <v>8</v>
      </c>
      <c r="C19239" s="2" t="s">
        <v>8090</v>
      </c>
      <c r="D19239" s="2" t="s">
        <v>53331</v>
      </c>
      <c r="E19239" s="2" t="s">
        <v>53332</v>
      </c>
      <c r="F19239" s="2" t="s">
        <v>6</v>
      </c>
      <c r="G19239">
        <v>396</v>
      </c>
      <c r="H19239">
        <v>37</v>
      </c>
      <c r="I19239">
        <v>197</v>
      </c>
      <c r="J19239">
        <v>199</v>
      </c>
      <c r="K19239" s="3">
        <v>0</v>
      </c>
      <c r="L19239">
        <v>9</v>
      </c>
      <c r="M19239">
        <v>12</v>
      </c>
      <c r="N19239">
        <v>6</v>
      </c>
      <c r="O19239">
        <v>357</v>
      </c>
      <c r="P19239" s="3">
        <v>0</v>
      </c>
      <c r="Q19239">
        <v>12</v>
      </c>
      <c r="R19239">
        <v>396</v>
      </c>
    </row>
    <row r="19240" spans="1:18">
      <c r="A19240" s="2" t="s">
        <v>53333</v>
      </c>
      <c r="B19240" s="2" t="s">
        <v>144</v>
      </c>
      <c r="C19240" s="2" t="s">
        <v>11803</v>
      </c>
      <c r="D19240" s="2" t="s">
        <v>53334</v>
      </c>
      <c r="E19240" s="2" t="s">
        <v>53335</v>
      </c>
      <c r="F19240" s="2" t="s">
        <v>6</v>
      </c>
      <c r="G19240">
        <v>96</v>
      </c>
      <c r="H19240">
        <v>59</v>
      </c>
      <c r="I19240">
        <v>61</v>
      </c>
      <c r="J19240">
        <v>35</v>
      </c>
      <c r="K19240">
        <v>0</v>
      </c>
      <c r="L19240">
        <v>0</v>
      </c>
      <c r="M19240">
        <v>42</v>
      </c>
      <c r="N19240">
        <v>12</v>
      </c>
      <c r="O19240">
        <v>38</v>
      </c>
      <c r="P19240">
        <v>0</v>
      </c>
      <c r="Q19240">
        <v>4</v>
      </c>
      <c r="R19240">
        <v>96</v>
      </c>
    </row>
    <row r="19241" spans="1:18">
      <c r="A19241" s="2" t="s">
        <v>53336</v>
      </c>
      <c r="B19241" s="2" t="s">
        <v>96</v>
      </c>
      <c r="C19241" s="2" t="s">
        <v>293</v>
      </c>
      <c r="D19241" s="2" t="s">
        <v>53337</v>
      </c>
      <c r="E19241" s="2" t="s">
        <v>15</v>
      </c>
      <c r="F19241" s="2" t="s">
        <v>6</v>
      </c>
      <c r="G19241">
        <v>19</v>
      </c>
      <c r="H19241">
        <v>15</v>
      </c>
      <c r="I19241">
        <v>14</v>
      </c>
      <c r="J19241">
        <v>5</v>
      </c>
      <c r="K19241" s="3">
        <v>0</v>
      </c>
      <c r="L19241" s="3">
        <v>0</v>
      </c>
      <c r="M19241" s="3">
        <v>0</v>
      </c>
      <c r="N19241">
        <v>17</v>
      </c>
      <c r="O19241">
        <v>1</v>
      </c>
      <c r="P19241" s="3">
        <v>0</v>
      </c>
      <c r="Q19241">
        <v>1</v>
      </c>
      <c r="R19241">
        <v>19</v>
      </c>
    </row>
    <row r="19242" spans="1:18">
      <c r="A19242" s="2" t="s">
        <v>53338</v>
      </c>
      <c r="B19242" s="2" t="s">
        <v>96</v>
      </c>
      <c r="C19242" s="2" t="s">
        <v>293</v>
      </c>
      <c r="D19242" s="2" t="s">
        <v>53339</v>
      </c>
      <c r="E19242" s="2" t="s">
        <v>15</v>
      </c>
      <c r="F19242" s="2" t="s">
        <v>6</v>
      </c>
      <c r="G19242">
        <v>125</v>
      </c>
      <c r="H19242">
        <v>75</v>
      </c>
      <c r="I19242">
        <v>80</v>
      </c>
      <c r="J19242">
        <v>45</v>
      </c>
      <c r="K19242" s="3">
        <v>0</v>
      </c>
      <c r="L19242">
        <v>1</v>
      </c>
      <c r="M19242">
        <v>18</v>
      </c>
      <c r="N19242">
        <v>90</v>
      </c>
      <c r="O19242">
        <v>9</v>
      </c>
      <c r="P19242" s="3">
        <v>0</v>
      </c>
      <c r="Q19242">
        <v>7</v>
      </c>
      <c r="R19242">
        <v>125</v>
      </c>
    </row>
    <row r="19243" spans="1:18">
      <c r="A19243" s="2" t="s">
        <v>53340</v>
      </c>
      <c r="B19243" s="2" t="s">
        <v>108</v>
      </c>
      <c r="C19243" s="2" t="s">
        <v>53341</v>
      </c>
      <c r="D19243" s="2" t="s">
        <v>53342</v>
      </c>
      <c r="E19243" s="2" t="s">
        <v>15</v>
      </c>
      <c r="F19243" s="2" t="s">
        <v>6</v>
      </c>
      <c r="G19243">
        <v>524</v>
      </c>
      <c r="H19243">
        <v>267</v>
      </c>
      <c r="I19243">
        <v>267</v>
      </c>
      <c r="J19243">
        <v>257</v>
      </c>
      <c r="K19243">
        <v>1</v>
      </c>
      <c r="L19243">
        <v>32</v>
      </c>
      <c r="M19243">
        <v>78</v>
      </c>
      <c r="N19243">
        <v>120</v>
      </c>
      <c r="O19243">
        <v>275</v>
      </c>
      <c r="P19243" s="3">
        <v>0</v>
      </c>
      <c r="Q19243">
        <v>18</v>
      </c>
      <c r="R19243">
        <v>524</v>
      </c>
    </row>
    <row r="19244" spans="1:18">
      <c r="A19244" s="2" t="s">
        <v>53343</v>
      </c>
      <c r="B19244" s="2" t="s">
        <v>720</v>
      </c>
      <c r="C19244" s="2" t="s">
        <v>1329</v>
      </c>
      <c r="D19244" s="2" t="s">
        <v>53344</v>
      </c>
      <c r="E19244" s="2" t="s">
        <v>15</v>
      </c>
      <c r="F19244" s="2" t="s">
        <v>6</v>
      </c>
      <c r="G19244">
        <v>912</v>
      </c>
      <c r="H19244">
        <v>343</v>
      </c>
      <c r="I19244">
        <v>477</v>
      </c>
      <c r="J19244">
        <v>435</v>
      </c>
      <c r="K19244">
        <v>2</v>
      </c>
      <c r="L19244">
        <v>4</v>
      </c>
      <c r="M19244">
        <v>36</v>
      </c>
      <c r="N19244">
        <v>12</v>
      </c>
      <c r="O19244">
        <v>828</v>
      </c>
      <c r="P19244" s="3">
        <v>0</v>
      </c>
      <c r="Q19244">
        <v>30</v>
      </c>
      <c r="R19244">
        <v>912</v>
      </c>
    </row>
    <row r="19245" spans="1:18">
      <c r="A19245" s="2" t="s">
        <v>53345</v>
      </c>
      <c r="B19245" s="2" t="s">
        <v>531</v>
      </c>
      <c r="C19245" s="2" t="s">
        <v>712</v>
      </c>
      <c r="D19245" s="2" t="s">
        <v>53346</v>
      </c>
      <c r="E19245" s="2" t="s">
        <v>53347</v>
      </c>
      <c r="F19245" s="2" t="s">
        <v>6</v>
      </c>
      <c r="G19245">
        <v>991</v>
      </c>
      <c r="H19245">
        <v>936</v>
      </c>
      <c r="I19245">
        <v>564</v>
      </c>
      <c r="J19245">
        <v>427</v>
      </c>
      <c r="K19245">
        <v>0</v>
      </c>
      <c r="L19245">
        <v>3</v>
      </c>
      <c r="M19245">
        <v>109</v>
      </c>
      <c r="N19245">
        <v>800</v>
      </c>
      <c r="O19245">
        <v>44</v>
      </c>
      <c r="P19245">
        <v>1</v>
      </c>
      <c r="Q19245">
        <v>34</v>
      </c>
      <c r="R19245">
        <v>991</v>
      </c>
    </row>
    <row r="19246" spans="1:18">
      <c r="A19246" s="2" t="s">
        <v>53345</v>
      </c>
      <c r="B19246" s="2" t="s">
        <v>259</v>
      </c>
      <c r="C19246" s="2" t="s">
        <v>14990</v>
      </c>
      <c r="D19246" s="2" t="s">
        <v>53348</v>
      </c>
      <c r="E19246" s="2" t="s">
        <v>53349</v>
      </c>
      <c r="F19246" s="2" t="s">
        <v>6</v>
      </c>
      <c r="G19246">
        <v>623</v>
      </c>
      <c r="H19246">
        <v>230</v>
      </c>
      <c r="I19246">
        <v>318</v>
      </c>
      <c r="J19246">
        <v>305</v>
      </c>
      <c r="K19246" s="3">
        <v>0</v>
      </c>
      <c r="L19246">
        <v>5</v>
      </c>
      <c r="M19246">
        <v>62</v>
      </c>
      <c r="N19246">
        <v>12</v>
      </c>
      <c r="O19246">
        <v>539</v>
      </c>
      <c r="P19246" s="3">
        <v>0</v>
      </c>
      <c r="Q19246">
        <v>5</v>
      </c>
      <c r="R19246">
        <v>623</v>
      </c>
    </row>
    <row r="19247" spans="1:18">
      <c r="A19247" s="2" t="s">
        <v>53350</v>
      </c>
      <c r="B19247" s="2" t="s">
        <v>75</v>
      </c>
      <c r="C19247" s="2" t="s">
        <v>14990</v>
      </c>
      <c r="D19247" s="2" t="s">
        <v>53351</v>
      </c>
      <c r="E19247" s="2" t="s">
        <v>53352</v>
      </c>
      <c r="F19247" s="2" t="s">
        <v>6</v>
      </c>
      <c r="G19247">
        <v>359</v>
      </c>
      <c r="H19247">
        <v>123</v>
      </c>
      <c r="I19247">
        <v>193</v>
      </c>
      <c r="J19247">
        <v>166</v>
      </c>
      <c r="K19247">
        <v>1</v>
      </c>
      <c r="L19247" s="3">
        <v>0</v>
      </c>
      <c r="M19247">
        <v>14</v>
      </c>
      <c r="N19247">
        <v>3</v>
      </c>
      <c r="O19247">
        <v>330</v>
      </c>
      <c r="P19247" s="3">
        <v>0</v>
      </c>
      <c r="Q19247">
        <v>11</v>
      </c>
      <c r="R19247">
        <v>359</v>
      </c>
    </row>
    <row r="19248" spans="1:18">
      <c r="A19248" s="2" t="s">
        <v>53353</v>
      </c>
      <c r="B19248" s="2" t="s">
        <v>117</v>
      </c>
      <c r="C19248" s="2" t="s">
        <v>6445</v>
      </c>
      <c r="D19248" s="2" t="s">
        <v>53354</v>
      </c>
      <c r="E19248" s="2" t="s">
        <v>53355</v>
      </c>
      <c r="F19248" s="2" t="s">
        <v>6</v>
      </c>
      <c r="G19248">
        <v>292</v>
      </c>
      <c r="H19248">
        <v>157</v>
      </c>
      <c r="I19248">
        <v>152</v>
      </c>
      <c r="J19248">
        <v>140</v>
      </c>
      <c r="K19248">
        <v>0</v>
      </c>
      <c r="L19248">
        <v>2</v>
      </c>
      <c r="M19248">
        <v>3</v>
      </c>
      <c r="N19248">
        <v>6</v>
      </c>
      <c r="O19248">
        <v>280</v>
      </c>
      <c r="P19248">
        <v>1</v>
      </c>
      <c r="Q19248">
        <v>0</v>
      </c>
      <c r="R19248">
        <v>292</v>
      </c>
    </row>
    <row r="19249" spans="1:18">
      <c r="A19249" s="2" t="s">
        <v>53356</v>
      </c>
      <c r="B19249" s="2" t="s">
        <v>117</v>
      </c>
      <c r="C19249" s="2" t="s">
        <v>53357</v>
      </c>
      <c r="D19249" s="2" t="s">
        <v>53358</v>
      </c>
      <c r="E19249" s="2" t="s">
        <v>53359</v>
      </c>
      <c r="F19249" s="2" t="s">
        <v>6</v>
      </c>
      <c r="G19249">
        <v>1147</v>
      </c>
      <c r="H19249">
        <v>338</v>
      </c>
      <c r="I19249">
        <v>581</v>
      </c>
      <c r="J19249">
        <v>566</v>
      </c>
      <c r="K19249">
        <v>2</v>
      </c>
      <c r="L19249">
        <v>28</v>
      </c>
      <c r="M19249">
        <v>69</v>
      </c>
      <c r="N19249">
        <v>58</v>
      </c>
      <c r="O19249">
        <v>945</v>
      </c>
      <c r="P19249">
        <v>2</v>
      </c>
      <c r="Q19249">
        <v>43</v>
      </c>
      <c r="R19249">
        <v>1147</v>
      </c>
    </row>
    <row r="19250" spans="1:18">
      <c r="A19250" s="2" t="s">
        <v>53360</v>
      </c>
      <c r="B19250" s="2" t="s">
        <v>452</v>
      </c>
      <c r="C19250" s="2" t="s">
        <v>53361</v>
      </c>
      <c r="D19250" s="2" t="s">
        <v>53362</v>
      </c>
      <c r="E19250" s="2" t="s">
        <v>15</v>
      </c>
      <c r="F19250" s="2" t="s">
        <v>6</v>
      </c>
      <c r="G19250">
        <v>264</v>
      </c>
      <c r="H19250" s="3">
        <v>0</v>
      </c>
      <c r="I19250">
        <v>129</v>
      </c>
      <c r="J19250">
        <v>135</v>
      </c>
      <c r="K19250">
        <v>1</v>
      </c>
      <c r="L19250">
        <v>0</v>
      </c>
      <c r="M19250">
        <v>8</v>
      </c>
      <c r="N19250">
        <v>6</v>
      </c>
      <c r="O19250">
        <v>238</v>
      </c>
      <c r="P19250">
        <v>0</v>
      </c>
      <c r="Q19250">
        <v>11</v>
      </c>
      <c r="R19250">
        <v>264</v>
      </c>
    </row>
    <row r="19251" spans="1:18">
      <c r="A19251" s="2" t="s">
        <v>53363</v>
      </c>
      <c r="B19251" s="2" t="s">
        <v>715</v>
      </c>
      <c r="C19251" s="2" t="s">
        <v>53364</v>
      </c>
      <c r="D19251" s="2" t="s">
        <v>53365</v>
      </c>
      <c r="E19251" s="2" t="s">
        <v>53366</v>
      </c>
      <c r="F19251" s="2" t="s">
        <v>6</v>
      </c>
      <c r="G19251">
        <v>305</v>
      </c>
      <c r="H19251">
        <v>133</v>
      </c>
      <c r="I19251">
        <v>162</v>
      </c>
      <c r="J19251">
        <v>143</v>
      </c>
      <c r="K19251">
        <v>95</v>
      </c>
      <c r="L19251">
        <v>8</v>
      </c>
      <c r="M19251">
        <v>21</v>
      </c>
      <c r="N19251">
        <v>2</v>
      </c>
      <c r="O19251">
        <v>167</v>
      </c>
      <c r="P19251" s="3">
        <v>0</v>
      </c>
      <c r="Q19251">
        <v>12</v>
      </c>
      <c r="R19251">
        <v>305</v>
      </c>
    </row>
    <row r="19252" spans="1:18">
      <c r="A19252" s="2" t="s">
        <v>53367</v>
      </c>
      <c r="B19252" s="2" t="s">
        <v>49</v>
      </c>
      <c r="C19252" s="2" t="s">
        <v>4891</v>
      </c>
      <c r="D19252" s="2" t="s">
        <v>53368</v>
      </c>
      <c r="E19252" s="2" t="s">
        <v>4893</v>
      </c>
      <c r="F19252" s="2" t="s">
        <v>6</v>
      </c>
      <c r="G19252">
        <v>0</v>
      </c>
      <c r="H19252" s="3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</row>
    <row r="19253" spans="1:18">
      <c r="A19253" s="2" t="s">
        <v>53369</v>
      </c>
      <c r="B19253" s="2" t="s">
        <v>259</v>
      </c>
      <c r="C19253" s="2" t="s">
        <v>53370</v>
      </c>
      <c r="D19253" s="2" t="s">
        <v>53371</v>
      </c>
      <c r="E19253" s="2" t="s">
        <v>53372</v>
      </c>
      <c r="F19253" s="2" t="s">
        <v>6</v>
      </c>
      <c r="G19253">
        <v>370</v>
      </c>
      <c r="H19253">
        <v>99</v>
      </c>
      <c r="I19253">
        <v>190</v>
      </c>
      <c r="J19253">
        <v>180</v>
      </c>
      <c r="K19253" s="3">
        <v>0</v>
      </c>
      <c r="L19253">
        <v>1</v>
      </c>
      <c r="M19253">
        <v>4</v>
      </c>
      <c r="N19253">
        <v>4</v>
      </c>
      <c r="O19253">
        <v>356</v>
      </c>
      <c r="P19253" s="3">
        <v>0</v>
      </c>
      <c r="Q19253">
        <v>5</v>
      </c>
      <c r="R19253">
        <v>370</v>
      </c>
    </row>
    <row r="19254" spans="1:18">
      <c r="A19254" s="2" t="s">
        <v>53373</v>
      </c>
      <c r="B19254" s="2" t="s">
        <v>715</v>
      </c>
      <c r="C19254" s="2" t="s">
        <v>53374</v>
      </c>
      <c r="D19254" s="2" t="s">
        <v>53375</v>
      </c>
      <c r="E19254" s="2" t="s">
        <v>53376</v>
      </c>
      <c r="F19254" s="2" t="s">
        <v>6</v>
      </c>
      <c r="G19254">
        <v>312</v>
      </c>
      <c r="H19254">
        <v>224</v>
      </c>
      <c r="I19254">
        <v>163</v>
      </c>
      <c r="J19254">
        <v>149</v>
      </c>
      <c r="K19254">
        <v>106</v>
      </c>
      <c r="L19254">
        <v>2</v>
      </c>
      <c r="M19254">
        <v>11</v>
      </c>
      <c r="N19254">
        <v>30</v>
      </c>
      <c r="O19254">
        <v>157</v>
      </c>
      <c r="P19254" s="3">
        <v>0</v>
      </c>
      <c r="Q19254">
        <v>6</v>
      </c>
      <c r="R19254">
        <v>312</v>
      </c>
    </row>
    <row r="19255" spans="1:18">
      <c r="A19255" s="2" t="s">
        <v>53377</v>
      </c>
      <c r="B19255" s="2" t="s">
        <v>49</v>
      </c>
      <c r="C19255" s="2" t="s">
        <v>53378</v>
      </c>
      <c r="D19255" s="2" t="s">
        <v>53379</v>
      </c>
      <c r="E19255" s="2" t="s">
        <v>53380</v>
      </c>
      <c r="F19255" s="2" t="s">
        <v>6</v>
      </c>
      <c r="G19255">
        <v>1206</v>
      </c>
      <c r="H19255">
        <v>679</v>
      </c>
      <c r="I19255">
        <v>601</v>
      </c>
      <c r="J19255">
        <v>605</v>
      </c>
      <c r="K19255">
        <v>2</v>
      </c>
      <c r="L19255">
        <v>4</v>
      </c>
      <c r="M19255">
        <v>476</v>
      </c>
      <c r="N19255">
        <v>5</v>
      </c>
      <c r="O19255">
        <v>703</v>
      </c>
      <c r="P19255">
        <v>0</v>
      </c>
      <c r="Q19255">
        <v>16</v>
      </c>
      <c r="R19255">
        <v>1206</v>
      </c>
    </row>
    <row r="19256" spans="1:18">
      <c r="A19256" s="2" t="s">
        <v>53381</v>
      </c>
      <c r="B19256" s="2" t="s">
        <v>104</v>
      </c>
      <c r="C19256" s="2" t="s">
        <v>129</v>
      </c>
      <c r="D19256" s="2" t="s">
        <v>53382</v>
      </c>
      <c r="E19256" s="2" t="s">
        <v>15</v>
      </c>
      <c r="F19256" s="2" t="s">
        <v>6</v>
      </c>
      <c r="G19256">
        <v>0</v>
      </c>
      <c r="H19256" s="3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</row>
    <row r="19257" spans="1:18">
      <c r="A19257" s="2" t="s">
        <v>53383</v>
      </c>
      <c r="B19257" s="2" t="s">
        <v>104</v>
      </c>
      <c r="C19257" s="2" t="s">
        <v>129</v>
      </c>
      <c r="D19257" s="2" t="s">
        <v>53384</v>
      </c>
      <c r="E19257" s="2" t="s">
        <v>15</v>
      </c>
      <c r="F19257" s="2" t="s">
        <v>6</v>
      </c>
      <c r="G19257">
        <v>0</v>
      </c>
      <c r="H19257" s="3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</row>
    <row r="19258" spans="1:18">
      <c r="A19258" s="2" t="s">
        <v>53385</v>
      </c>
      <c r="B19258" s="2" t="s">
        <v>766</v>
      </c>
      <c r="C19258" s="2" t="s">
        <v>35871</v>
      </c>
      <c r="D19258" s="2" t="s">
        <v>53386</v>
      </c>
      <c r="E19258" s="2" t="s">
        <v>53387</v>
      </c>
      <c r="F19258" s="2" t="s">
        <v>6</v>
      </c>
      <c r="G19258">
        <v>214</v>
      </c>
      <c r="H19258">
        <v>79</v>
      </c>
      <c r="I19258">
        <v>115</v>
      </c>
      <c r="J19258">
        <v>99</v>
      </c>
      <c r="K19258">
        <v>7</v>
      </c>
      <c r="L19258">
        <v>2</v>
      </c>
      <c r="M19258">
        <v>9</v>
      </c>
      <c r="N19258">
        <v>3</v>
      </c>
      <c r="O19258">
        <v>188</v>
      </c>
      <c r="P19258">
        <v>1</v>
      </c>
      <c r="Q19258">
        <v>4</v>
      </c>
      <c r="R19258">
        <v>214</v>
      </c>
    </row>
    <row r="19259" spans="1:18">
      <c r="A19259" s="2" t="s">
        <v>53388</v>
      </c>
      <c r="B19259" s="2" t="s">
        <v>104</v>
      </c>
      <c r="C19259" s="2" t="s">
        <v>129</v>
      </c>
      <c r="D19259" s="2" t="s">
        <v>53389</v>
      </c>
      <c r="E19259" s="2" t="s">
        <v>15</v>
      </c>
      <c r="F19259" s="2" t="s">
        <v>6</v>
      </c>
      <c r="G19259">
        <v>12</v>
      </c>
      <c r="H19259">
        <v>6</v>
      </c>
      <c r="I19259">
        <v>9</v>
      </c>
      <c r="J19259">
        <v>3</v>
      </c>
      <c r="K19259">
        <v>1</v>
      </c>
      <c r="L19259">
        <v>0</v>
      </c>
      <c r="M19259">
        <v>0</v>
      </c>
      <c r="N19259">
        <v>1</v>
      </c>
      <c r="O19259">
        <v>10</v>
      </c>
      <c r="P19259">
        <v>0</v>
      </c>
      <c r="Q19259">
        <v>0</v>
      </c>
      <c r="R19259">
        <v>12</v>
      </c>
    </row>
    <row r="19260" spans="1:18">
      <c r="A19260" s="2" t="s">
        <v>53390</v>
      </c>
      <c r="B19260" s="2" t="s">
        <v>104</v>
      </c>
      <c r="C19260" s="2" t="s">
        <v>35871</v>
      </c>
      <c r="D19260" s="2" t="s">
        <v>53391</v>
      </c>
      <c r="E19260" s="2" t="s">
        <v>15</v>
      </c>
      <c r="F19260" s="2" t="s">
        <v>6</v>
      </c>
      <c r="G19260" s="3">
        <v>0</v>
      </c>
      <c r="H19260">
        <v>46</v>
      </c>
      <c r="I19260" s="3">
        <v>0</v>
      </c>
      <c r="J19260" s="3">
        <v>0</v>
      </c>
      <c r="K19260" s="3">
        <v>0</v>
      </c>
      <c r="L19260" s="3">
        <v>0</v>
      </c>
      <c r="M19260" s="3">
        <v>0</v>
      </c>
      <c r="N19260" s="3">
        <v>0</v>
      </c>
      <c r="O19260" s="3">
        <v>0</v>
      </c>
      <c r="P19260" s="3">
        <v>0</v>
      </c>
      <c r="Q19260" s="3">
        <v>0</v>
      </c>
      <c r="R19260" s="3">
        <v>0</v>
      </c>
    </row>
    <row r="19261" spans="1:18">
      <c r="A19261" s="2" t="s">
        <v>53392</v>
      </c>
      <c r="B19261" s="2" t="s">
        <v>104</v>
      </c>
      <c r="C19261" s="2" t="s">
        <v>10412</v>
      </c>
      <c r="D19261" s="2" t="s">
        <v>53393</v>
      </c>
      <c r="E19261" s="2" t="s">
        <v>10414</v>
      </c>
      <c r="F19261" s="2" t="s">
        <v>6</v>
      </c>
      <c r="G19261">
        <v>19</v>
      </c>
      <c r="H19261" s="3">
        <v>0</v>
      </c>
      <c r="I19261">
        <v>13</v>
      </c>
      <c r="J19261">
        <v>6</v>
      </c>
      <c r="K19261">
        <v>0</v>
      </c>
      <c r="L19261">
        <v>0</v>
      </c>
      <c r="M19261">
        <v>0</v>
      </c>
      <c r="N19261">
        <v>1</v>
      </c>
      <c r="O19261">
        <v>17</v>
      </c>
      <c r="P19261">
        <v>0</v>
      </c>
      <c r="Q19261">
        <v>1</v>
      </c>
      <c r="R19261">
        <v>19</v>
      </c>
    </row>
    <row r="19262" spans="1:18">
      <c r="A19262" s="2" t="s">
        <v>53394</v>
      </c>
      <c r="B19262" s="2" t="s">
        <v>104</v>
      </c>
      <c r="C19262" s="2" t="s">
        <v>35871</v>
      </c>
      <c r="D19262" s="2" t="s">
        <v>53391</v>
      </c>
      <c r="E19262" s="2" t="s">
        <v>15</v>
      </c>
      <c r="F19262" s="2" t="s">
        <v>6</v>
      </c>
      <c r="G19262" s="3">
        <v>0</v>
      </c>
      <c r="H19262">
        <v>92</v>
      </c>
      <c r="I19262" s="3">
        <v>0</v>
      </c>
      <c r="J19262" s="3">
        <v>0</v>
      </c>
      <c r="K19262" s="3">
        <v>0</v>
      </c>
      <c r="L19262" s="3">
        <v>0</v>
      </c>
      <c r="M19262" s="3">
        <v>0</v>
      </c>
      <c r="N19262" s="3">
        <v>0</v>
      </c>
      <c r="O19262" s="3">
        <v>0</v>
      </c>
      <c r="P19262" s="3">
        <v>0</v>
      </c>
      <c r="Q19262" s="3">
        <v>0</v>
      </c>
      <c r="R19262" s="3">
        <v>0</v>
      </c>
    </row>
    <row r="19263" spans="1:18">
      <c r="A19263" s="2" t="s">
        <v>53395</v>
      </c>
      <c r="B19263" s="2" t="s">
        <v>96</v>
      </c>
      <c r="C19263" s="2" t="s">
        <v>53396</v>
      </c>
      <c r="D19263" s="2" t="s">
        <v>53397</v>
      </c>
      <c r="E19263" s="2" t="s">
        <v>15</v>
      </c>
      <c r="F19263" s="2" t="s">
        <v>6</v>
      </c>
      <c r="G19263">
        <v>95</v>
      </c>
      <c r="H19263">
        <v>37</v>
      </c>
      <c r="I19263">
        <v>49</v>
      </c>
      <c r="J19263">
        <v>46</v>
      </c>
      <c r="K19263" s="3">
        <v>0</v>
      </c>
      <c r="L19263">
        <v>1</v>
      </c>
      <c r="M19263">
        <v>2</v>
      </c>
      <c r="N19263">
        <v>2</v>
      </c>
      <c r="O19263">
        <v>90</v>
      </c>
      <c r="P19263" s="3">
        <v>0</v>
      </c>
      <c r="Q19263" s="3">
        <v>0</v>
      </c>
      <c r="R19263">
        <v>95</v>
      </c>
    </row>
    <row r="19264" spans="1:18">
      <c r="A19264" s="2" t="s">
        <v>53398</v>
      </c>
      <c r="B19264" s="2" t="s">
        <v>75</v>
      </c>
      <c r="C19264" s="2" t="s">
        <v>53399</v>
      </c>
      <c r="D19264" s="2" t="s">
        <v>53400</v>
      </c>
      <c r="E19264" s="2" t="s">
        <v>53401</v>
      </c>
      <c r="F19264" s="2" t="s">
        <v>6</v>
      </c>
      <c r="G19264">
        <v>362</v>
      </c>
      <c r="H19264">
        <v>143</v>
      </c>
      <c r="I19264">
        <v>184</v>
      </c>
      <c r="J19264">
        <v>178</v>
      </c>
      <c r="K19264">
        <v>4</v>
      </c>
      <c r="L19264">
        <v>1</v>
      </c>
      <c r="M19264">
        <v>10</v>
      </c>
      <c r="N19264">
        <v>6</v>
      </c>
      <c r="O19264">
        <v>324</v>
      </c>
      <c r="P19264" s="3">
        <v>0</v>
      </c>
      <c r="Q19264">
        <v>17</v>
      </c>
      <c r="R19264">
        <v>362</v>
      </c>
    </row>
    <row r="19265" spans="1:18">
      <c r="A19265" s="2" t="s">
        <v>53402</v>
      </c>
      <c r="B19265" s="2" t="s">
        <v>152</v>
      </c>
      <c r="C19265" s="2" t="s">
        <v>153</v>
      </c>
      <c r="D19265" s="2" t="s">
        <v>53403</v>
      </c>
      <c r="E19265" s="2" t="s">
        <v>53404</v>
      </c>
      <c r="F19265" s="2" t="s">
        <v>6</v>
      </c>
      <c r="G19265">
        <v>679</v>
      </c>
      <c r="H19265">
        <v>519</v>
      </c>
      <c r="I19265">
        <v>407</v>
      </c>
      <c r="J19265">
        <v>272</v>
      </c>
      <c r="K19265">
        <v>2</v>
      </c>
      <c r="L19265">
        <v>30</v>
      </c>
      <c r="M19265">
        <v>314</v>
      </c>
      <c r="N19265">
        <v>155</v>
      </c>
      <c r="O19265">
        <v>150</v>
      </c>
      <c r="P19265" s="3">
        <v>0</v>
      </c>
      <c r="Q19265">
        <v>28</v>
      </c>
      <c r="R19265">
        <v>679</v>
      </c>
    </row>
    <row r="19266" spans="1:18">
      <c r="A19266" s="2" t="s">
        <v>53405</v>
      </c>
      <c r="B19266" s="2" t="s">
        <v>332</v>
      </c>
      <c r="C19266" s="2" t="s">
        <v>3610</v>
      </c>
      <c r="D19266" s="2" t="s">
        <v>53406</v>
      </c>
      <c r="E19266" s="2" t="s">
        <v>53407</v>
      </c>
      <c r="F19266" s="2" t="s">
        <v>6</v>
      </c>
      <c r="G19266">
        <v>90</v>
      </c>
      <c r="H19266">
        <v>72</v>
      </c>
      <c r="I19266">
        <v>66</v>
      </c>
      <c r="J19266">
        <v>24</v>
      </c>
      <c r="K19266">
        <v>0</v>
      </c>
      <c r="L19266">
        <v>1</v>
      </c>
      <c r="M19266">
        <v>76</v>
      </c>
      <c r="N19266">
        <v>4</v>
      </c>
      <c r="O19266">
        <v>7</v>
      </c>
      <c r="P19266">
        <v>1</v>
      </c>
      <c r="Q19266">
        <v>1</v>
      </c>
      <c r="R19266">
        <v>90</v>
      </c>
    </row>
    <row r="19267" spans="1:18">
      <c r="A19267" s="2" t="s">
        <v>53408</v>
      </c>
      <c r="B19267" s="2" t="s">
        <v>332</v>
      </c>
      <c r="C19267" s="2" t="s">
        <v>1660</v>
      </c>
      <c r="D19267" s="2" t="s">
        <v>53409</v>
      </c>
      <c r="E19267" s="2" t="s">
        <v>15</v>
      </c>
      <c r="F19267" s="2" t="s">
        <v>6</v>
      </c>
      <c r="G19267">
        <v>532</v>
      </c>
      <c r="H19267">
        <v>356</v>
      </c>
      <c r="I19267">
        <v>333</v>
      </c>
      <c r="J19267">
        <v>199</v>
      </c>
      <c r="K19267">
        <v>0</v>
      </c>
      <c r="L19267">
        <v>3</v>
      </c>
      <c r="M19267">
        <v>349</v>
      </c>
      <c r="N19267">
        <v>45</v>
      </c>
      <c r="O19267">
        <v>118</v>
      </c>
      <c r="P19267">
        <v>0</v>
      </c>
      <c r="Q19267">
        <v>17</v>
      </c>
      <c r="R19267">
        <v>532</v>
      </c>
    </row>
    <row r="19268" spans="1:18">
      <c r="A19268" s="2" t="s">
        <v>53410</v>
      </c>
      <c r="B19268" s="2" t="s">
        <v>144</v>
      </c>
      <c r="C19268" s="2" t="s">
        <v>1663</v>
      </c>
      <c r="D19268" s="2" t="s">
        <v>35316</v>
      </c>
      <c r="E19268" s="2" t="s">
        <v>53411</v>
      </c>
      <c r="F19268" s="2" t="s">
        <v>6</v>
      </c>
      <c r="G19268">
        <v>710</v>
      </c>
      <c r="H19268">
        <v>619</v>
      </c>
      <c r="I19268">
        <v>398</v>
      </c>
      <c r="J19268">
        <v>312</v>
      </c>
      <c r="K19268">
        <v>0</v>
      </c>
      <c r="L19268">
        <v>2</v>
      </c>
      <c r="M19268">
        <v>637</v>
      </c>
      <c r="N19268">
        <v>53</v>
      </c>
      <c r="O19268">
        <v>16</v>
      </c>
      <c r="P19268">
        <v>0</v>
      </c>
      <c r="Q19268">
        <v>2</v>
      </c>
      <c r="R19268">
        <v>710</v>
      </c>
    </row>
    <row r="19269" spans="1:18">
      <c r="A19269" s="2" t="s">
        <v>53412</v>
      </c>
      <c r="B19269" s="2" t="s">
        <v>144</v>
      </c>
      <c r="C19269" s="2" t="s">
        <v>4744</v>
      </c>
      <c r="D19269" s="2" t="s">
        <v>53413</v>
      </c>
      <c r="E19269" s="2" t="s">
        <v>32210</v>
      </c>
      <c r="F19269" s="2" t="s">
        <v>6</v>
      </c>
      <c r="G19269">
        <v>1679</v>
      </c>
      <c r="H19269">
        <v>1230</v>
      </c>
      <c r="I19269">
        <v>866</v>
      </c>
      <c r="J19269">
        <v>813</v>
      </c>
      <c r="K19269">
        <v>4</v>
      </c>
      <c r="L19269">
        <v>40</v>
      </c>
      <c r="M19269">
        <v>665</v>
      </c>
      <c r="N19269">
        <v>609</v>
      </c>
      <c r="O19269">
        <v>266</v>
      </c>
      <c r="P19269">
        <v>2</v>
      </c>
      <c r="Q19269">
        <v>93</v>
      </c>
      <c r="R19269">
        <v>1679</v>
      </c>
    </row>
    <row r="19270" spans="1:18">
      <c r="A19270" s="2" t="s">
        <v>53414</v>
      </c>
      <c r="B19270" s="2" t="s">
        <v>224</v>
      </c>
      <c r="C19270" s="2" t="s">
        <v>53415</v>
      </c>
      <c r="D19270" s="2" t="s">
        <v>53416</v>
      </c>
      <c r="E19270" s="2" t="s">
        <v>15</v>
      </c>
      <c r="F19270" s="2" t="s">
        <v>6</v>
      </c>
      <c r="G19270">
        <v>967</v>
      </c>
      <c r="H19270">
        <v>348</v>
      </c>
      <c r="I19270">
        <v>485</v>
      </c>
      <c r="J19270">
        <v>482</v>
      </c>
      <c r="K19270">
        <v>1</v>
      </c>
      <c r="L19270">
        <v>25</v>
      </c>
      <c r="M19270">
        <v>200</v>
      </c>
      <c r="N19270">
        <v>30</v>
      </c>
      <c r="O19270">
        <v>675</v>
      </c>
      <c r="P19270">
        <v>0</v>
      </c>
      <c r="Q19270">
        <v>36</v>
      </c>
      <c r="R19270">
        <v>967</v>
      </c>
    </row>
    <row r="19271" spans="1:18">
      <c r="A19271" s="2" t="s">
        <v>53417</v>
      </c>
      <c r="B19271" s="2" t="s">
        <v>245</v>
      </c>
      <c r="C19271" s="2" t="s">
        <v>53418</v>
      </c>
      <c r="D19271" s="2" t="s">
        <v>53419</v>
      </c>
      <c r="E19271" s="2" t="s">
        <v>15</v>
      </c>
      <c r="F19271" s="2" t="s">
        <v>6</v>
      </c>
      <c r="G19271">
        <v>682</v>
      </c>
      <c r="H19271">
        <v>72</v>
      </c>
      <c r="I19271">
        <v>341</v>
      </c>
      <c r="J19271">
        <v>341</v>
      </c>
      <c r="K19271">
        <v>3</v>
      </c>
      <c r="L19271">
        <v>33</v>
      </c>
      <c r="M19271">
        <v>96</v>
      </c>
      <c r="N19271">
        <v>25</v>
      </c>
      <c r="O19271">
        <v>514</v>
      </c>
      <c r="P19271" s="3">
        <v>0</v>
      </c>
      <c r="Q19271">
        <v>11</v>
      </c>
      <c r="R19271">
        <v>682</v>
      </c>
    </row>
    <row r="19272" spans="1:18">
      <c r="A19272" s="2" t="s">
        <v>53420</v>
      </c>
      <c r="B19272" s="2" t="s">
        <v>224</v>
      </c>
      <c r="C19272" s="2" t="s">
        <v>13816</v>
      </c>
      <c r="D19272" s="2" t="s">
        <v>53421</v>
      </c>
      <c r="E19272" s="2" t="s">
        <v>15</v>
      </c>
      <c r="F19272" s="2" t="s">
        <v>6</v>
      </c>
      <c r="G19272">
        <v>1144</v>
      </c>
      <c r="H19272">
        <v>398</v>
      </c>
      <c r="I19272">
        <v>624</v>
      </c>
      <c r="J19272">
        <v>520</v>
      </c>
      <c r="K19272">
        <v>3</v>
      </c>
      <c r="L19272">
        <v>17</v>
      </c>
      <c r="M19272">
        <v>84</v>
      </c>
      <c r="N19272">
        <v>112</v>
      </c>
      <c r="O19272">
        <v>867</v>
      </c>
      <c r="P19272">
        <v>0</v>
      </c>
      <c r="Q19272">
        <v>61</v>
      </c>
      <c r="R19272">
        <v>1144</v>
      </c>
    </row>
    <row r="19273" spans="1:18">
      <c r="A19273" s="2" t="s">
        <v>53422</v>
      </c>
      <c r="B19273" s="2" t="s">
        <v>104</v>
      </c>
      <c r="C19273" s="2" t="s">
        <v>53423</v>
      </c>
      <c r="D19273" s="2" t="s">
        <v>53424</v>
      </c>
      <c r="E19273" s="2" t="s">
        <v>53425</v>
      </c>
      <c r="F19273" s="2" t="s">
        <v>6</v>
      </c>
      <c r="G19273">
        <v>36</v>
      </c>
      <c r="H19273">
        <v>13</v>
      </c>
      <c r="I19273">
        <v>17</v>
      </c>
      <c r="J19273">
        <v>19</v>
      </c>
      <c r="K19273">
        <v>1</v>
      </c>
      <c r="L19273" s="3">
        <v>0</v>
      </c>
      <c r="M19273">
        <v>4</v>
      </c>
      <c r="N19273" s="3">
        <v>0</v>
      </c>
      <c r="O19273">
        <v>29</v>
      </c>
      <c r="P19273" s="3">
        <v>0</v>
      </c>
      <c r="Q19273">
        <v>2</v>
      </c>
      <c r="R19273">
        <v>36</v>
      </c>
    </row>
    <row r="19274" spans="1:18">
      <c r="A19274" s="2" t="s">
        <v>53422</v>
      </c>
      <c r="B19274" s="2" t="s">
        <v>478</v>
      </c>
      <c r="C19274" s="2" t="s">
        <v>10146</v>
      </c>
      <c r="D19274" s="2" t="s">
        <v>53426</v>
      </c>
      <c r="E19274" s="2" t="s">
        <v>53427</v>
      </c>
      <c r="F19274" s="2" t="s">
        <v>6</v>
      </c>
      <c r="G19274">
        <v>1718</v>
      </c>
      <c r="H19274">
        <v>613</v>
      </c>
      <c r="I19274">
        <v>883</v>
      </c>
      <c r="J19274">
        <v>835</v>
      </c>
      <c r="K19274">
        <v>19</v>
      </c>
      <c r="L19274">
        <v>55</v>
      </c>
      <c r="M19274">
        <v>253</v>
      </c>
      <c r="N19274">
        <v>27</v>
      </c>
      <c r="O19274">
        <v>1215</v>
      </c>
      <c r="P19274">
        <v>28</v>
      </c>
      <c r="Q19274">
        <v>121</v>
      </c>
      <c r="R19274">
        <v>1718</v>
      </c>
    </row>
    <row r="19275" spans="1:18">
      <c r="A19275" s="2" t="s">
        <v>53428</v>
      </c>
      <c r="B19275" s="2" t="s">
        <v>531</v>
      </c>
      <c r="C19275" s="2" t="s">
        <v>12403</v>
      </c>
      <c r="D19275" s="2" t="s">
        <v>53429</v>
      </c>
      <c r="E19275" s="2" t="s">
        <v>53430</v>
      </c>
      <c r="F19275" s="2" t="s">
        <v>6</v>
      </c>
      <c r="G19275">
        <v>1770</v>
      </c>
      <c r="H19275">
        <v>672</v>
      </c>
      <c r="I19275">
        <v>919</v>
      </c>
      <c r="J19275">
        <v>851</v>
      </c>
      <c r="K19275">
        <v>9</v>
      </c>
      <c r="L19275">
        <v>132</v>
      </c>
      <c r="M19275">
        <v>377</v>
      </c>
      <c r="N19275">
        <v>503</v>
      </c>
      <c r="O19275">
        <v>660</v>
      </c>
      <c r="P19275">
        <v>2</v>
      </c>
      <c r="Q19275">
        <v>87</v>
      </c>
      <c r="R19275">
        <v>1770</v>
      </c>
    </row>
    <row r="19276" spans="1:18">
      <c r="A19276" s="2" t="s">
        <v>53431</v>
      </c>
      <c r="B19276" s="2" t="s">
        <v>117</v>
      </c>
      <c r="C19276" s="2" t="s">
        <v>263</v>
      </c>
      <c r="D19276" s="2" t="s">
        <v>53432</v>
      </c>
      <c r="E19276" s="2" t="s">
        <v>53433</v>
      </c>
      <c r="F19276" s="2" t="s">
        <v>6</v>
      </c>
      <c r="G19276">
        <v>524</v>
      </c>
      <c r="H19276">
        <v>428</v>
      </c>
      <c r="I19276">
        <v>273</v>
      </c>
      <c r="J19276">
        <v>251</v>
      </c>
      <c r="K19276">
        <v>5</v>
      </c>
      <c r="L19276">
        <v>5</v>
      </c>
      <c r="M19276">
        <v>114</v>
      </c>
      <c r="N19276">
        <v>379</v>
      </c>
      <c r="O19276">
        <v>9</v>
      </c>
      <c r="P19276">
        <v>2</v>
      </c>
      <c r="Q19276">
        <v>10</v>
      </c>
      <c r="R19276">
        <v>524</v>
      </c>
    </row>
    <row r="19277" spans="1:18">
      <c r="A19277" s="2" t="s">
        <v>53434</v>
      </c>
      <c r="B19277" s="2" t="s">
        <v>474</v>
      </c>
      <c r="C19277" s="2" t="s">
        <v>53435</v>
      </c>
      <c r="D19277" s="2" t="s">
        <v>53436</v>
      </c>
      <c r="E19277" s="2" t="s">
        <v>53437</v>
      </c>
      <c r="F19277" s="2" t="s">
        <v>6</v>
      </c>
      <c r="G19277">
        <v>857</v>
      </c>
      <c r="H19277">
        <v>112</v>
      </c>
      <c r="I19277">
        <v>480</v>
      </c>
      <c r="J19277">
        <v>377</v>
      </c>
      <c r="K19277">
        <v>15</v>
      </c>
      <c r="L19277">
        <v>2</v>
      </c>
      <c r="M19277">
        <v>78</v>
      </c>
      <c r="N19277">
        <v>3</v>
      </c>
      <c r="O19277">
        <v>745</v>
      </c>
      <c r="P19277">
        <v>0</v>
      </c>
      <c r="Q19277">
        <v>14</v>
      </c>
      <c r="R19277">
        <v>857</v>
      </c>
    </row>
    <row r="19278" spans="1:18">
      <c r="A19278" s="2" t="s">
        <v>53434</v>
      </c>
      <c r="B19278" s="2" t="s">
        <v>112</v>
      </c>
      <c r="C19278" s="2" t="s">
        <v>53438</v>
      </c>
      <c r="D19278" s="2" t="s">
        <v>53439</v>
      </c>
      <c r="E19278" s="2" t="s">
        <v>53440</v>
      </c>
      <c r="F19278" s="2" t="s">
        <v>6</v>
      </c>
      <c r="G19278">
        <v>710</v>
      </c>
      <c r="H19278">
        <v>701</v>
      </c>
      <c r="I19278">
        <v>379</v>
      </c>
      <c r="J19278">
        <v>331</v>
      </c>
      <c r="K19278">
        <v>4</v>
      </c>
      <c r="L19278">
        <v>3</v>
      </c>
      <c r="M19278">
        <v>343</v>
      </c>
      <c r="N19278">
        <v>116</v>
      </c>
      <c r="O19278">
        <v>218</v>
      </c>
      <c r="P19278">
        <v>1</v>
      </c>
      <c r="Q19278">
        <v>25</v>
      </c>
      <c r="R19278">
        <v>710</v>
      </c>
    </row>
    <row r="19279" spans="1:18">
      <c r="A19279" s="2" t="s">
        <v>53441</v>
      </c>
      <c r="B19279" s="2" t="s">
        <v>49</v>
      </c>
      <c r="C19279" s="2" t="s">
        <v>496</v>
      </c>
      <c r="D19279" s="2" t="s">
        <v>53442</v>
      </c>
      <c r="E19279" s="2" t="s">
        <v>53443</v>
      </c>
      <c r="F19279" s="2" t="s">
        <v>6</v>
      </c>
      <c r="G19279">
        <v>420</v>
      </c>
      <c r="H19279">
        <v>279</v>
      </c>
      <c r="I19279">
        <v>154</v>
      </c>
      <c r="J19279">
        <v>266</v>
      </c>
      <c r="K19279">
        <v>2</v>
      </c>
      <c r="L19279">
        <v>32</v>
      </c>
      <c r="M19279">
        <v>211</v>
      </c>
      <c r="N19279">
        <v>118</v>
      </c>
      <c r="O19279">
        <v>50</v>
      </c>
      <c r="P19279">
        <v>1</v>
      </c>
      <c r="Q19279">
        <v>6</v>
      </c>
      <c r="R19279">
        <v>420</v>
      </c>
    </row>
    <row r="19280" spans="1:18">
      <c r="A19280" s="2" t="s">
        <v>53444</v>
      </c>
      <c r="B19280" s="2" t="s">
        <v>21</v>
      </c>
      <c r="C19280" s="2" t="s">
        <v>53445</v>
      </c>
      <c r="D19280" s="2" t="s">
        <v>53446</v>
      </c>
      <c r="E19280" s="2" t="s">
        <v>15</v>
      </c>
      <c r="F19280" s="2" t="s">
        <v>6</v>
      </c>
      <c r="G19280">
        <v>1172</v>
      </c>
      <c r="H19280">
        <v>322</v>
      </c>
      <c r="I19280">
        <v>593</v>
      </c>
      <c r="J19280">
        <v>579</v>
      </c>
      <c r="K19280">
        <v>0</v>
      </c>
      <c r="L19280">
        <v>13</v>
      </c>
      <c r="M19280">
        <v>66</v>
      </c>
      <c r="N19280">
        <v>47</v>
      </c>
      <c r="O19280">
        <v>1026</v>
      </c>
      <c r="P19280">
        <v>0</v>
      </c>
      <c r="Q19280">
        <v>20</v>
      </c>
      <c r="R19280">
        <v>1172</v>
      </c>
    </row>
    <row r="19281" spans="1:18">
      <c r="A19281" s="2" t="s">
        <v>53447</v>
      </c>
      <c r="B19281" s="2" t="s">
        <v>8</v>
      </c>
      <c r="C19281" s="2" t="s">
        <v>53448</v>
      </c>
      <c r="D19281" s="2" t="s">
        <v>53449</v>
      </c>
      <c r="E19281" s="2" t="s">
        <v>53450</v>
      </c>
      <c r="F19281" s="2" t="s">
        <v>6</v>
      </c>
      <c r="G19281">
        <v>164</v>
      </c>
      <c r="H19281">
        <v>54</v>
      </c>
      <c r="I19281">
        <v>78</v>
      </c>
      <c r="J19281">
        <v>86</v>
      </c>
      <c r="K19281" s="3">
        <v>0</v>
      </c>
      <c r="L19281" s="3">
        <v>0</v>
      </c>
      <c r="M19281">
        <v>2</v>
      </c>
      <c r="N19281">
        <v>3</v>
      </c>
      <c r="O19281">
        <v>157</v>
      </c>
      <c r="P19281" s="3">
        <v>0</v>
      </c>
      <c r="Q19281">
        <v>2</v>
      </c>
      <c r="R19281">
        <v>164</v>
      </c>
    </row>
    <row r="19282" spans="1:18">
      <c r="A19282" s="2" t="s">
        <v>53451</v>
      </c>
      <c r="B19282" s="2" t="s">
        <v>49</v>
      </c>
      <c r="C19282" s="2" t="s">
        <v>14831</v>
      </c>
      <c r="D19282" s="2" t="s">
        <v>53452</v>
      </c>
      <c r="E19282" s="2" t="s">
        <v>15</v>
      </c>
      <c r="F19282" s="2" t="s">
        <v>6</v>
      </c>
      <c r="G19282">
        <v>543</v>
      </c>
      <c r="H19282">
        <v>178</v>
      </c>
      <c r="I19282">
        <v>303</v>
      </c>
      <c r="J19282">
        <v>240</v>
      </c>
      <c r="K19282">
        <v>7</v>
      </c>
      <c r="L19282">
        <v>8</v>
      </c>
      <c r="M19282">
        <v>72</v>
      </c>
      <c r="N19282">
        <v>53</v>
      </c>
      <c r="O19282">
        <v>387</v>
      </c>
      <c r="P19282">
        <v>2</v>
      </c>
      <c r="Q19282">
        <v>14</v>
      </c>
      <c r="R19282">
        <v>543</v>
      </c>
    </row>
    <row r="19283" spans="1:18">
      <c r="A19283" s="2" t="s">
        <v>53453</v>
      </c>
      <c r="B19283" s="2" t="s">
        <v>140</v>
      </c>
      <c r="C19283" s="2" t="s">
        <v>9902</v>
      </c>
      <c r="D19283" s="2" t="s">
        <v>53454</v>
      </c>
      <c r="E19283" s="2" t="s">
        <v>15</v>
      </c>
      <c r="F19283" s="2" t="s">
        <v>6</v>
      </c>
      <c r="G19283">
        <v>1065</v>
      </c>
      <c r="H19283">
        <v>168</v>
      </c>
      <c r="I19283">
        <v>531</v>
      </c>
      <c r="J19283">
        <v>534</v>
      </c>
      <c r="K19283">
        <v>0</v>
      </c>
      <c r="L19283">
        <v>19</v>
      </c>
      <c r="M19283">
        <v>38</v>
      </c>
      <c r="N19283">
        <v>187</v>
      </c>
      <c r="O19283">
        <v>785</v>
      </c>
      <c r="P19283">
        <v>1</v>
      </c>
      <c r="Q19283">
        <v>35</v>
      </c>
      <c r="R19283">
        <v>1065</v>
      </c>
    </row>
    <row r="19284" spans="1:18">
      <c r="A19284" s="2" t="s">
        <v>53455</v>
      </c>
      <c r="B19284" s="2" t="s">
        <v>193</v>
      </c>
      <c r="C19284" s="2" t="s">
        <v>34867</v>
      </c>
      <c r="D19284" s="2" t="s">
        <v>53456</v>
      </c>
      <c r="E19284" s="2" t="s">
        <v>15</v>
      </c>
      <c r="F19284" s="2" t="s">
        <v>6</v>
      </c>
      <c r="G19284">
        <v>22</v>
      </c>
      <c r="H19284">
        <v>18</v>
      </c>
      <c r="I19284">
        <v>13</v>
      </c>
      <c r="J19284">
        <v>9</v>
      </c>
      <c r="K19284">
        <v>0</v>
      </c>
      <c r="L19284">
        <v>0</v>
      </c>
      <c r="M19284">
        <v>6</v>
      </c>
      <c r="N19284">
        <v>0</v>
      </c>
      <c r="O19284">
        <v>10</v>
      </c>
      <c r="P19284">
        <v>0</v>
      </c>
      <c r="Q19284">
        <v>6</v>
      </c>
      <c r="R19284">
        <v>22</v>
      </c>
    </row>
    <row r="19285" spans="1:18">
      <c r="A19285" s="2" t="s">
        <v>53457</v>
      </c>
      <c r="B19285" s="2" t="s">
        <v>26</v>
      </c>
      <c r="C19285" s="2" t="s">
        <v>41238</v>
      </c>
      <c r="D19285" s="2" t="s">
        <v>53458</v>
      </c>
      <c r="E19285" s="2" t="s">
        <v>53459</v>
      </c>
      <c r="F19285" s="2" t="s">
        <v>6</v>
      </c>
      <c r="G19285">
        <v>779</v>
      </c>
      <c r="H19285">
        <v>157</v>
      </c>
      <c r="I19285">
        <v>397</v>
      </c>
      <c r="J19285">
        <v>382</v>
      </c>
      <c r="K19285">
        <v>1</v>
      </c>
      <c r="L19285">
        <v>4</v>
      </c>
      <c r="M19285">
        <v>61</v>
      </c>
      <c r="N19285">
        <v>11</v>
      </c>
      <c r="O19285">
        <v>676</v>
      </c>
      <c r="P19285">
        <v>0</v>
      </c>
      <c r="Q19285">
        <v>26</v>
      </c>
      <c r="R19285">
        <v>779</v>
      </c>
    </row>
    <row r="19286" spans="1:18">
      <c r="A19286" s="2" t="s">
        <v>53457</v>
      </c>
      <c r="B19286" s="2" t="s">
        <v>317</v>
      </c>
      <c r="C19286" s="2" t="s">
        <v>26722</v>
      </c>
      <c r="D19286" s="2" t="s">
        <v>53460</v>
      </c>
      <c r="E19286" s="2" t="s">
        <v>53461</v>
      </c>
      <c r="F19286" s="2" t="s">
        <v>6</v>
      </c>
      <c r="G19286">
        <v>280</v>
      </c>
      <c r="H19286">
        <v>117</v>
      </c>
      <c r="I19286">
        <v>152</v>
      </c>
      <c r="J19286">
        <v>128</v>
      </c>
      <c r="K19286">
        <v>2</v>
      </c>
      <c r="L19286">
        <v>3</v>
      </c>
      <c r="M19286">
        <v>14</v>
      </c>
      <c r="N19286">
        <v>3</v>
      </c>
      <c r="O19286">
        <v>231</v>
      </c>
      <c r="P19286">
        <v>5</v>
      </c>
      <c r="Q19286">
        <v>22</v>
      </c>
      <c r="R19286">
        <v>280</v>
      </c>
    </row>
    <row r="19287" spans="1:18">
      <c r="A19287" s="2" t="s">
        <v>53457</v>
      </c>
      <c r="B19287" s="2" t="s">
        <v>801</v>
      </c>
      <c r="C19287" s="2" t="s">
        <v>141</v>
      </c>
      <c r="D19287" s="2" t="s">
        <v>53462</v>
      </c>
      <c r="E19287" s="2" t="s">
        <v>15</v>
      </c>
      <c r="F19287" s="2" t="s">
        <v>6</v>
      </c>
      <c r="G19287">
        <v>1168</v>
      </c>
      <c r="H19287" s="3">
        <v>0</v>
      </c>
      <c r="I19287">
        <v>597</v>
      </c>
      <c r="J19287">
        <v>571</v>
      </c>
      <c r="K19287">
        <v>3</v>
      </c>
      <c r="L19287">
        <v>26</v>
      </c>
      <c r="M19287">
        <v>132</v>
      </c>
      <c r="N19287">
        <v>125</v>
      </c>
      <c r="O19287">
        <v>875</v>
      </c>
      <c r="P19287">
        <v>3</v>
      </c>
      <c r="Q19287">
        <v>4</v>
      </c>
      <c r="R19287">
        <v>1168</v>
      </c>
    </row>
    <row r="19288" spans="1:18">
      <c r="A19288" s="2" t="s">
        <v>53463</v>
      </c>
      <c r="B19288" s="2" t="s">
        <v>306</v>
      </c>
      <c r="C19288" s="2" t="s">
        <v>53464</v>
      </c>
      <c r="D19288" s="2" t="s">
        <v>53465</v>
      </c>
      <c r="E19288" s="2" t="s">
        <v>53466</v>
      </c>
      <c r="F19288" s="2" t="s">
        <v>6</v>
      </c>
      <c r="G19288">
        <v>25</v>
      </c>
      <c r="H19288">
        <v>11</v>
      </c>
      <c r="I19288">
        <v>17</v>
      </c>
      <c r="J19288">
        <v>8</v>
      </c>
      <c r="K19288">
        <v>0</v>
      </c>
      <c r="L19288">
        <v>0</v>
      </c>
      <c r="M19288">
        <v>0</v>
      </c>
      <c r="N19288">
        <v>0</v>
      </c>
      <c r="O19288">
        <v>23</v>
      </c>
      <c r="P19288">
        <v>0</v>
      </c>
      <c r="Q19288">
        <v>2</v>
      </c>
      <c r="R19288">
        <v>25</v>
      </c>
    </row>
    <row r="19289" spans="1:18">
      <c r="A19289" s="2" t="s">
        <v>53467</v>
      </c>
      <c r="B19289" s="2" t="s">
        <v>189</v>
      </c>
      <c r="C19289" s="2" t="s">
        <v>2869</v>
      </c>
      <c r="D19289" s="2" t="s">
        <v>42310</v>
      </c>
      <c r="E19289" s="2" t="s">
        <v>42311</v>
      </c>
      <c r="F19289" s="2" t="s">
        <v>6</v>
      </c>
      <c r="G19289">
        <v>9</v>
      </c>
      <c r="H19289">
        <v>0</v>
      </c>
      <c r="I19289">
        <v>5</v>
      </c>
      <c r="J19289">
        <v>4</v>
      </c>
      <c r="K19289">
        <v>0</v>
      </c>
      <c r="L19289">
        <v>0</v>
      </c>
      <c r="M19289">
        <v>0</v>
      </c>
      <c r="N19289">
        <v>0</v>
      </c>
      <c r="O19289">
        <v>9</v>
      </c>
      <c r="P19289">
        <v>0</v>
      </c>
      <c r="Q19289">
        <v>0</v>
      </c>
      <c r="R19289">
        <v>9</v>
      </c>
    </row>
    <row r="19290" spans="1:18">
      <c r="A19290" s="2" t="s">
        <v>53468</v>
      </c>
      <c r="B19290" s="2" t="s">
        <v>306</v>
      </c>
      <c r="C19290" s="2" t="s">
        <v>53464</v>
      </c>
      <c r="D19290" s="2" t="s">
        <v>53469</v>
      </c>
      <c r="E19290" s="2" t="s">
        <v>53466</v>
      </c>
      <c r="F19290" s="2" t="s">
        <v>6</v>
      </c>
      <c r="G19290">
        <v>871</v>
      </c>
      <c r="H19290">
        <v>131</v>
      </c>
      <c r="I19290">
        <v>442</v>
      </c>
      <c r="J19290">
        <v>429</v>
      </c>
      <c r="K19290">
        <v>1</v>
      </c>
      <c r="L19290">
        <v>16</v>
      </c>
      <c r="M19290">
        <v>26</v>
      </c>
      <c r="N19290">
        <v>10</v>
      </c>
      <c r="O19290">
        <v>800</v>
      </c>
      <c r="P19290">
        <v>1</v>
      </c>
      <c r="Q19290">
        <v>17</v>
      </c>
      <c r="R19290">
        <v>871</v>
      </c>
    </row>
    <row r="19291" spans="1:18">
      <c r="A19291" s="2" t="s">
        <v>53470</v>
      </c>
      <c r="B19291" s="2" t="s">
        <v>8</v>
      </c>
      <c r="C19291" s="2" t="s">
        <v>16073</v>
      </c>
      <c r="D19291" s="2" t="s">
        <v>16074</v>
      </c>
      <c r="E19291" s="2" t="s">
        <v>53471</v>
      </c>
      <c r="F19291" s="2" t="s">
        <v>6</v>
      </c>
      <c r="G19291">
        <v>1723</v>
      </c>
      <c r="H19291">
        <v>586</v>
      </c>
      <c r="I19291">
        <v>825</v>
      </c>
      <c r="J19291">
        <v>898</v>
      </c>
      <c r="K19291">
        <v>3</v>
      </c>
      <c r="L19291">
        <v>162</v>
      </c>
      <c r="M19291">
        <v>245</v>
      </c>
      <c r="N19291">
        <v>235</v>
      </c>
      <c r="O19291">
        <v>976</v>
      </c>
      <c r="P19291">
        <v>4</v>
      </c>
      <c r="Q19291">
        <v>98</v>
      </c>
      <c r="R19291">
        <v>1723</v>
      </c>
    </row>
    <row r="19292" spans="1:18">
      <c r="A19292" s="2" t="s">
        <v>53472</v>
      </c>
      <c r="B19292" s="2" t="s">
        <v>720</v>
      </c>
      <c r="C19292" s="2" t="s">
        <v>53473</v>
      </c>
      <c r="D19292" s="2" t="s">
        <v>53474</v>
      </c>
      <c r="E19292" s="2" t="s">
        <v>15</v>
      </c>
      <c r="F19292" s="2" t="s">
        <v>6</v>
      </c>
      <c r="G19292">
        <v>15</v>
      </c>
      <c r="H19292">
        <v>3</v>
      </c>
      <c r="I19292">
        <v>15</v>
      </c>
      <c r="J19292">
        <v>0</v>
      </c>
      <c r="K19292" s="3">
        <v>0</v>
      </c>
      <c r="L19292" s="3">
        <v>0</v>
      </c>
      <c r="M19292">
        <v>1</v>
      </c>
      <c r="N19292">
        <v>3</v>
      </c>
      <c r="O19292">
        <v>10</v>
      </c>
      <c r="P19292" s="3">
        <v>0</v>
      </c>
      <c r="Q19292">
        <v>1</v>
      </c>
      <c r="R19292">
        <v>15</v>
      </c>
    </row>
    <row r="19293" spans="1:18">
      <c r="A19293" s="2" t="s">
        <v>53475</v>
      </c>
      <c r="B19293" s="2" t="s">
        <v>492</v>
      </c>
      <c r="C19293" s="2" t="s">
        <v>28573</v>
      </c>
      <c r="D19293" s="2" t="s">
        <v>53476</v>
      </c>
      <c r="E19293" s="2" t="s">
        <v>37167</v>
      </c>
      <c r="F19293" s="2" t="s">
        <v>6</v>
      </c>
      <c r="G19293">
        <v>1321</v>
      </c>
      <c r="H19293">
        <v>594</v>
      </c>
      <c r="I19293">
        <v>671</v>
      </c>
      <c r="J19293">
        <v>650</v>
      </c>
      <c r="K19293">
        <v>3</v>
      </c>
      <c r="L19293">
        <v>14</v>
      </c>
      <c r="M19293">
        <v>76</v>
      </c>
      <c r="N19293">
        <v>135</v>
      </c>
      <c r="O19293">
        <v>1044</v>
      </c>
      <c r="P19293">
        <v>1</v>
      </c>
      <c r="Q19293">
        <v>48</v>
      </c>
      <c r="R19293">
        <v>1321</v>
      </c>
    </row>
    <row r="19294" spans="1:18">
      <c r="A19294" s="2" t="s">
        <v>53477</v>
      </c>
      <c r="B19294" s="2" t="s">
        <v>474</v>
      </c>
      <c r="C19294" s="2" t="s">
        <v>920</v>
      </c>
      <c r="D19294" s="2" t="s">
        <v>53478</v>
      </c>
      <c r="E19294" s="2" t="s">
        <v>15</v>
      </c>
      <c r="F19294" s="2" t="s">
        <v>6</v>
      </c>
      <c r="G19294">
        <v>88</v>
      </c>
      <c r="H19294">
        <v>50</v>
      </c>
      <c r="I19294">
        <v>88</v>
      </c>
      <c r="J19294">
        <v>0</v>
      </c>
      <c r="K19294">
        <v>0</v>
      </c>
      <c r="L19294">
        <v>2</v>
      </c>
      <c r="M19294">
        <v>21</v>
      </c>
      <c r="N19294">
        <v>51</v>
      </c>
      <c r="O19294">
        <v>10</v>
      </c>
      <c r="P19294">
        <v>0</v>
      </c>
      <c r="Q19294">
        <v>4</v>
      </c>
      <c r="R19294">
        <v>88</v>
      </c>
    </row>
    <row r="19295" spans="1:18">
      <c r="A19295" s="2" t="s">
        <v>53479</v>
      </c>
      <c r="B19295" s="2" t="s">
        <v>75</v>
      </c>
      <c r="C19295" s="2" t="s">
        <v>24164</v>
      </c>
      <c r="D19295" s="2" t="s">
        <v>53480</v>
      </c>
      <c r="E19295" s="2" t="s">
        <v>53481</v>
      </c>
      <c r="F19295" s="2" t="s">
        <v>6</v>
      </c>
      <c r="G19295">
        <v>231</v>
      </c>
      <c r="H19295">
        <v>51</v>
      </c>
      <c r="I19295">
        <v>119</v>
      </c>
      <c r="J19295">
        <v>112</v>
      </c>
      <c r="K19295" s="3">
        <v>0</v>
      </c>
      <c r="L19295">
        <v>1</v>
      </c>
      <c r="M19295" s="3">
        <v>0</v>
      </c>
      <c r="N19295" s="3">
        <v>0</v>
      </c>
      <c r="O19295">
        <v>227</v>
      </c>
      <c r="P19295" s="3">
        <v>0</v>
      </c>
      <c r="Q19295">
        <v>3</v>
      </c>
      <c r="R19295">
        <v>231</v>
      </c>
    </row>
    <row r="19296" spans="1:18">
      <c r="A19296" s="2" t="s">
        <v>53479</v>
      </c>
      <c r="B19296" s="2" t="s">
        <v>140</v>
      </c>
      <c r="C19296" s="2" t="s">
        <v>141</v>
      </c>
      <c r="D19296" s="2" t="s">
        <v>53482</v>
      </c>
      <c r="E19296" s="2" t="s">
        <v>15</v>
      </c>
      <c r="F19296" s="2" t="s">
        <v>6</v>
      </c>
      <c r="G19296">
        <v>2162</v>
      </c>
      <c r="H19296">
        <v>780</v>
      </c>
      <c r="I19296">
        <v>1102</v>
      </c>
      <c r="J19296">
        <v>1060</v>
      </c>
      <c r="K19296">
        <v>3</v>
      </c>
      <c r="L19296">
        <v>141</v>
      </c>
      <c r="M19296">
        <v>268</v>
      </c>
      <c r="N19296">
        <v>1099</v>
      </c>
      <c r="O19296">
        <v>566</v>
      </c>
      <c r="P19296">
        <v>9</v>
      </c>
      <c r="Q19296">
        <v>76</v>
      </c>
      <c r="R19296">
        <v>2162</v>
      </c>
    </row>
    <row r="19297" spans="1:18">
      <c r="A19297" s="2" t="s">
        <v>53483</v>
      </c>
      <c r="B19297" s="2" t="s">
        <v>492</v>
      </c>
      <c r="C19297" s="2" t="s">
        <v>8110</v>
      </c>
      <c r="D19297" s="2" t="s">
        <v>53484</v>
      </c>
      <c r="E19297" s="2" t="s">
        <v>15</v>
      </c>
      <c r="F19297" s="2" t="s">
        <v>6</v>
      </c>
      <c r="G19297">
        <v>1014</v>
      </c>
      <c r="H19297">
        <v>406</v>
      </c>
      <c r="I19297">
        <v>518</v>
      </c>
      <c r="J19297">
        <v>496</v>
      </c>
      <c r="K19297" s="3">
        <v>0</v>
      </c>
      <c r="L19297">
        <v>3</v>
      </c>
      <c r="M19297">
        <v>12</v>
      </c>
      <c r="N19297">
        <v>6</v>
      </c>
      <c r="O19297">
        <v>991</v>
      </c>
      <c r="P19297" s="3">
        <v>0</v>
      </c>
      <c r="Q19297">
        <v>2</v>
      </c>
      <c r="R19297">
        <v>1014</v>
      </c>
    </row>
    <row r="19298" spans="1:18">
      <c r="A19298" s="2" t="s">
        <v>53483</v>
      </c>
      <c r="B19298" s="2" t="s">
        <v>474</v>
      </c>
      <c r="C19298" s="2" t="s">
        <v>920</v>
      </c>
      <c r="D19298" s="2" t="s">
        <v>53485</v>
      </c>
      <c r="E19298" s="2" t="s">
        <v>15</v>
      </c>
      <c r="F19298" s="2" t="s">
        <v>6</v>
      </c>
      <c r="G19298">
        <v>2540</v>
      </c>
      <c r="H19298">
        <v>1230</v>
      </c>
      <c r="I19298">
        <v>1262</v>
      </c>
      <c r="J19298">
        <v>1278</v>
      </c>
      <c r="K19298">
        <v>8</v>
      </c>
      <c r="L19298">
        <v>400</v>
      </c>
      <c r="M19298">
        <v>916</v>
      </c>
      <c r="N19298">
        <v>360</v>
      </c>
      <c r="O19298">
        <v>628</v>
      </c>
      <c r="P19298">
        <v>40</v>
      </c>
      <c r="Q19298">
        <v>188</v>
      </c>
      <c r="R19298">
        <v>2540</v>
      </c>
    </row>
    <row r="19299" spans="1:18">
      <c r="A19299" s="2" t="s">
        <v>53483</v>
      </c>
      <c r="B19299" s="2" t="s">
        <v>117</v>
      </c>
      <c r="C19299" s="2" t="s">
        <v>18790</v>
      </c>
      <c r="D19299" s="2" t="s">
        <v>53486</v>
      </c>
      <c r="E19299" s="2" t="s">
        <v>47013</v>
      </c>
      <c r="F19299" s="2" t="s">
        <v>6</v>
      </c>
      <c r="G19299">
        <v>1228</v>
      </c>
      <c r="H19299">
        <v>1033</v>
      </c>
      <c r="I19299">
        <v>677</v>
      </c>
      <c r="J19299">
        <v>551</v>
      </c>
      <c r="K19299">
        <v>0</v>
      </c>
      <c r="L19299">
        <v>39</v>
      </c>
      <c r="M19299">
        <v>680</v>
      </c>
      <c r="N19299">
        <v>468</v>
      </c>
      <c r="O19299">
        <v>37</v>
      </c>
      <c r="P19299">
        <v>1</v>
      </c>
      <c r="Q19299">
        <v>3</v>
      </c>
      <c r="R19299">
        <v>1228</v>
      </c>
    </row>
    <row r="19300" spans="1:18">
      <c r="A19300" s="2" t="s">
        <v>53487</v>
      </c>
      <c r="B19300" s="2" t="s">
        <v>49</v>
      </c>
      <c r="C19300" s="2" t="s">
        <v>496</v>
      </c>
      <c r="D19300" s="2" t="s">
        <v>53488</v>
      </c>
      <c r="E19300" s="2" t="s">
        <v>53489</v>
      </c>
      <c r="F19300" s="2" t="s">
        <v>6</v>
      </c>
      <c r="G19300">
        <v>2150</v>
      </c>
      <c r="H19300">
        <v>1635</v>
      </c>
      <c r="I19300">
        <v>1103</v>
      </c>
      <c r="J19300">
        <v>1047</v>
      </c>
      <c r="K19300">
        <v>4</v>
      </c>
      <c r="L19300">
        <v>40</v>
      </c>
      <c r="M19300">
        <v>1791</v>
      </c>
      <c r="N19300">
        <v>114</v>
      </c>
      <c r="O19300">
        <v>186</v>
      </c>
      <c r="P19300">
        <v>3</v>
      </c>
      <c r="Q19300">
        <v>12</v>
      </c>
      <c r="R19300">
        <v>2150</v>
      </c>
    </row>
    <row r="19301" spans="1:18">
      <c r="A19301" s="2" t="s">
        <v>53490</v>
      </c>
      <c r="B19301" s="2" t="s">
        <v>21</v>
      </c>
      <c r="C19301" s="2" t="s">
        <v>53491</v>
      </c>
      <c r="D19301" s="2" t="s">
        <v>53492</v>
      </c>
      <c r="E19301" s="2" t="s">
        <v>15</v>
      </c>
      <c r="F19301" s="2" t="s">
        <v>6</v>
      </c>
      <c r="G19301">
        <v>2511</v>
      </c>
      <c r="H19301">
        <v>335</v>
      </c>
      <c r="I19301">
        <v>1258</v>
      </c>
      <c r="J19301">
        <v>1253</v>
      </c>
      <c r="K19301">
        <v>3</v>
      </c>
      <c r="L19301">
        <v>188</v>
      </c>
      <c r="M19301">
        <v>88</v>
      </c>
      <c r="N19301">
        <v>116</v>
      </c>
      <c r="O19301">
        <v>2007</v>
      </c>
      <c r="P19301">
        <v>0</v>
      </c>
      <c r="Q19301">
        <v>109</v>
      </c>
      <c r="R19301">
        <v>2511</v>
      </c>
    </row>
    <row r="19302" spans="1:18">
      <c r="A19302" s="2" t="s">
        <v>53493</v>
      </c>
      <c r="B19302" s="2" t="s">
        <v>452</v>
      </c>
      <c r="C19302" s="2" t="s">
        <v>53494</v>
      </c>
      <c r="D19302" s="2" t="s">
        <v>53495</v>
      </c>
      <c r="E19302" s="2" t="s">
        <v>53496</v>
      </c>
      <c r="F19302" s="2" t="s">
        <v>6</v>
      </c>
      <c r="G19302">
        <v>2036</v>
      </c>
      <c r="H19302">
        <v>89</v>
      </c>
      <c r="I19302">
        <v>1056</v>
      </c>
      <c r="J19302">
        <v>980</v>
      </c>
      <c r="K19302">
        <v>0</v>
      </c>
      <c r="L19302">
        <v>71</v>
      </c>
      <c r="M19302">
        <v>24</v>
      </c>
      <c r="N19302">
        <v>32</v>
      </c>
      <c r="O19302">
        <v>1855</v>
      </c>
      <c r="P19302">
        <v>0</v>
      </c>
      <c r="Q19302">
        <v>54</v>
      </c>
      <c r="R19302">
        <v>2036</v>
      </c>
    </row>
    <row r="19303" spans="1:18">
      <c r="A19303" s="2" t="s">
        <v>53497</v>
      </c>
      <c r="B19303" s="2" t="s">
        <v>201</v>
      </c>
      <c r="C19303" s="2" t="s">
        <v>28501</v>
      </c>
      <c r="D19303" s="2" t="s">
        <v>53498</v>
      </c>
      <c r="E19303" s="2" t="s">
        <v>53499</v>
      </c>
      <c r="F19303" s="2" t="s">
        <v>6</v>
      </c>
      <c r="G19303">
        <v>1735</v>
      </c>
      <c r="H19303">
        <v>828</v>
      </c>
      <c r="I19303">
        <v>1036</v>
      </c>
      <c r="J19303">
        <v>699</v>
      </c>
      <c r="K19303">
        <v>1</v>
      </c>
      <c r="L19303">
        <v>219</v>
      </c>
      <c r="M19303">
        <v>690</v>
      </c>
      <c r="N19303">
        <v>655</v>
      </c>
      <c r="O19303">
        <v>117</v>
      </c>
      <c r="P19303" s="3">
        <v>0</v>
      </c>
      <c r="Q19303">
        <v>53</v>
      </c>
      <c r="R19303">
        <v>1735</v>
      </c>
    </row>
    <row r="19304" spans="1:18">
      <c r="A19304" s="2" t="s">
        <v>53500</v>
      </c>
      <c r="B19304" s="2" t="s">
        <v>317</v>
      </c>
      <c r="C19304" s="2" t="s">
        <v>16207</v>
      </c>
      <c r="D19304" s="2" t="s">
        <v>53501</v>
      </c>
      <c r="E19304" s="2" t="s">
        <v>16209</v>
      </c>
      <c r="F19304" s="2" t="s">
        <v>6</v>
      </c>
      <c r="G19304">
        <v>2181</v>
      </c>
      <c r="H19304">
        <v>1634</v>
      </c>
      <c r="I19304">
        <v>1121</v>
      </c>
      <c r="J19304">
        <v>1060</v>
      </c>
      <c r="K19304">
        <v>5</v>
      </c>
      <c r="L19304">
        <v>43</v>
      </c>
      <c r="M19304">
        <v>1207</v>
      </c>
      <c r="N19304">
        <v>67</v>
      </c>
      <c r="O19304">
        <v>480</v>
      </c>
      <c r="P19304">
        <v>348</v>
      </c>
      <c r="Q19304">
        <v>31</v>
      </c>
      <c r="R19304">
        <v>2181</v>
      </c>
    </row>
    <row r="19305" spans="1:18">
      <c r="A19305" s="2" t="s">
        <v>53502</v>
      </c>
      <c r="B19305" s="2" t="s">
        <v>21</v>
      </c>
      <c r="C19305" s="2" t="s">
        <v>10767</v>
      </c>
      <c r="D19305" s="2" t="s">
        <v>53503</v>
      </c>
      <c r="E19305" s="2" t="s">
        <v>53504</v>
      </c>
      <c r="F19305" s="2" t="s">
        <v>6</v>
      </c>
      <c r="G19305">
        <v>414</v>
      </c>
      <c r="H19305">
        <v>198</v>
      </c>
      <c r="I19305">
        <v>213</v>
      </c>
      <c r="J19305">
        <v>201</v>
      </c>
      <c r="K19305">
        <v>0</v>
      </c>
      <c r="L19305">
        <v>1</v>
      </c>
      <c r="M19305">
        <v>5</v>
      </c>
      <c r="N19305">
        <v>8</v>
      </c>
      <c r="O19305">
        <v>386</v>
      </c>
      <c r="P19305">
        <v>0</v>
      </c>
      <c r="Q19305">
        <v>14</v>
      </c>
      <c r="R19305">
        <v>414</v>
      </c>
    </row>
    <row r="19306" spans="1:18">
      <c r="A19306" s="2" t="s">
        <v>53505</v>
      </c>
      <c r="B19306" s="2" t="s">
        <v>240</v>
      </c>
      <c r="C19306" s="2" t="s">
        <v>53506</v>
      </c>
      <c r="D19306" s="2" t="s">
        <v>53507</v>
      </c>
      <c r="E19306" s="2" t="s">
        <v>41504</v>
      </c>
      <c r="F19306" s="2" t="s">
        <v>6</v>
      </c>
      <c r="G19306">
        <v>4</v>
      </c>
      <c r="H19306">
        <v>0</v>
      </c>
      <c r="I19306">
        <v>1</v>
      </c>
      <c r="J19306">
        <v>3</v>
      </c>
      <c r="K19306">
        <v>0</v>
      </c>
      <c r="L19306">
        <v>0</v>
      </c>
      <c r="M19306">
        <v>3</v>
      </c>
      <c r="N19306">
        <v>0</v>
      </c>
      <c r="O19306">
        <v>1</v>
      </c>
      <c r="P19306">
        <v>0</v>
      </c>
      <c r="Q19306">
        <v>0</v>
      </c>
      <c r="R19306">
        <v>4</v>
      </c>
    </row>
    <row r="19307" spans="1:18">
      <c r="A19307" s="2" t="s">
        <v>53508</v>
      </c>
      <c r="B19307" s="2" t="s">
        <v>240</v>
      </c>
      <c r="C19307" s="2" t="s">
        <v>53506</v>
      </c>
      <c r="D19307" s="2" t="s">
        <v>53509</v>
      </c>
      <c r="E19307" s="2" t="s">
        <v>53510</v>
      </c>
      <c r="F19307" s="2" t="s">
        <v>6</v>
      </c>
      <c r="G19307">
        <v>58</v>
      </c>
      <c r="H19307">
        <v>58</v>
      </c>
      <c r="I19307">
        <v>38</v>
      </c>
      <c r="J19307">
        <v>20</v>
      </c>
      <c r="K19307">
        <v>0</v>
      </c>
      <c r="L19307">
        <v>0</v>
      </c>
      <c r="M19307">
        <v>42</v>
      </c>
      <c r="N19307">
        <v>0</v>
      </c>
      <c r="O19307">
        <v>16</v>
      </c>
      <c r="P19307">
        <v>0</v>
      </c>
      <c r="Q19307">
        <v>0</v>
      </c>
      <c r="R19307">
        <v>58</v>
      </c>
    </row>
    <row r="19308" spans="1:18">
      <c r="A19308" s="2" t="s">
        <v>53511</v>
      </c>
      <c r="B19308" s="2" t="s">
        <v>715</v>
      </c>
      <c r="C19308" s="2" t="s">
        <v>53512</v>
      </c>
      <c r="D19308" s="2" t="s">
        <v>53513</v>
      </c>
      <c r="E19308" s="2" t="s">
        <v>53514</v>
      </c>
      <c r="F19308" s="2" t="s">
        <v>6</v>
      </c>
      <c r="G19308">
        <v>58</v>
      </c>
      <c r="H19308">
        <v>35</v>
      </c>
      <c r="I19308">
        <v>27</v>
      </c>
      <c r="J19308">
        <v>31</v>
      </c>
      <c r="K19308">
        <v>8</v>
      </c>
      <c r="L19308" s="3">
        <v>0</v>
      </c>
      <c r="M19308">
        <v>4</v>
      </c>
      <c r="N19308">
        <v>2</v>
      </c>
      <c r="O19308">
        <v>28</v>
      </c>
      <c r="P19308" s="3">
        <v>0</v>
      </c>
      <c r="Q19308">
        <v>16</v>
      </c>
      <c r="R19308">
        <v>58</v>
      </c>
    </row>
    <row r="19309" spans="1:18">
      <c r="A19309" s="2" t="s">
        <v>53515</v>
      </c>
      <c r="B19309" s="2" t="s">
        <v>233</v>
      </c>
      <c r="C19309" s="2" t="s">
        <v>479</v>
      </c>
      <c r="D19309" s="2" t="s">
        <v>53516</v>
      </c>
      <c r="E19309" s="2" t="s">
        <v>13317</v>
      </c>
      <c r="F19309" s="2" t="s">
        <v>6</v>
      </c>
      <c r="G19309">
        <v>2104</v>
      </c>
      <c r="H19309" s="3">
        <v>0</v>
      </c>
      <c r="I19309">
        <v>1133</v>
      </c>
      <c r="J19309">
        <v>971</v>
      </c>
      <c r="K19309">
        <v>1</v>
      </c>
      <c r="L19309">
        <v>113</v>
      </c>
      <c r="M19309">
        <v>1193</v>
      </c>
      <c r="N19309">
        <v>502</v>
      </c>
      <c r="O19309">
        <v>271</v>
      </c>
      <c r="P19309">
        <v>2</v>
      </c>
      <c r="Q19309">
        <v>22</v>
      </c>
      <c r="R19309">
        <v>2104</v>
      </c>
    </row>
    <row r="19310" spans="1:18">
      <c r="A19310" s="2" t="s">
        <v>53517</v>
      </c>
      <c r="B19310" s="2" t="s">
        <v>452</v>
      </c>
      <c r="C19310" s="2" t="s">
        <v>13781</v>
      </c>
      <c r="D19310" s="2" t="s">
        <v>53518</v>
      </c>
      <c r="E19310" s="2" t="s">
        <v>15</v>
      </c>
      <c r="F19310" s="2" t="s">
        <v>6</v>
      </c>
      <c r="G19310">
        <v>1045</v>
      </c>
      <c r="H19310">
        <v>450</v>
      </c>
      <c r="I19310">
        <v>530</v>
      </c>
      <c r="J19310">
        <v>515</v>
      </c>
      <c r="K19310">
        <v>1</v>
      </c>
      <c r="L19310">
        <v>23</v>
      </c>
      <c r="M19310">
        <v>67</v>
      </c>
      <c r="N19310">
        <v>203</v>
      </c>
      <c r="O19310">
        <v>656</v>
      </c>
      <c r="P19310">
        <v>0</v>
      </c>
      <c r="Q19310">
        <v>95</v>
      </c>
      <c r="R19310">
        <v>1045</v>
      </c>
    </row>
    <row r="19311" spans="1:18">
      <c r="A19311" s="2" t="s">
        <v>53517</v>
      </c>
      <c r="B19311" s="2" t="s">
        <v>96</v>
      </c>
      <c r="C19311" s="2" t="s">
        <v>479</v>
      </c>
      <c r="D19311" s="2" t="s">
        <v>53519</v>
      </c>
      <c r="E19311" s="2" t="s">
        <v>15</v>
      </c>
      <c r="F19311" s="2" t="s">
        <v>6</v>
      </c>
      <c r="G19311">
        <v>1478</v>
      </c>
      <c r="H19311">
        <v>469</v>
      </c>
      <c r="I19311">
        <v>743</v>
      </c>
      <c r="J19311">
        <v>735</v>
      </c>
      <c r="K19311" s="3">
        <v>0</v>
      </c>
      <c r="L19311">
        <v>65</v>
      </c>
      <c r="M19311">
        <v>64</v>
      </c>
      <c r="N19311">
        <v>414</v>
      </c>
      <c r="O19311">
        <v>786</v>
      </c>
      <c r="P19311" s="3">
        <v>0</v>
      </c>
      <c r="Q19311">
        <v>149</v>
      </c>
      <c r="R19311">
        <v>1478</v>
      </c>
    </row>
    <row r="19312" spans="1:18">
      <c r="A19312" s="2" t="s">
        <v>53517</v>
      </c>
      <c r="B19312" s="2" t="s">
        <v>478</v>
      </c>
      <c r="C19312" s="2" t="s">
        <v>479</v>
      </c>
      <c r="D19312" s="2" t="s">
        <v>53520</v>
      </c>
      <c r="E19312" s="2" t="s">
        <v>53521</v>
      </c>
      <c r="F19312" s="2" t="s">
        <v>6</v>
      </c>
      <c r="G19312">
        <v>1391</v>
      </c>
      <c r="H19312">
        <v>943</v>
      </c>
      <c r="I19312">
        <v>700</v>
      </c>
      <c r="J19312">
        <v>691</v>
      </c>
      <c r="K19312">
        <v>21</v>
      </c>
      <c r="L19312">
        <v>20</v>
      </c>
      <c r="M19312">
        <v>439</v>
      </c>
      <c r="N19312">
        <v>19</v>
      </c>
      <c r="O19312">
        <v>774</v>
      </c>
      <c r="P19312">
        <v>11</v>
      </c>
      <c r="Q19312">
        <v>107</v>
      </c>
      <c r="R19312">
        <v>1391</v>
      </c>
    </row>
    <row r="19313" spans="1:18">
      <c r="A19313" s="2" t="s">
        <v>53517</v>
      </c>
      <c r="B19313" s="2" t="s">
        <v>452</v>
      </c>
      <c r="C19313" s="2" t="s">
        <v>53522</v>
      </c>
      <c r="D19313" s="2" t="s">
        <v>53523</v>
      </c>
      <c r="E19313" s="2" t="s">
        <v>15</v>
      </c>
      <c r="F19313" s="2" t="s">
        <v>6</v>
      </c>
      <c r="G19313">
        <v>290</v>
      </c>
      <c r="H19313">
        <v>178</v>
      </c>
      <c r="I19313">
        <v>149</v>
      </c>
      <c r="J19313">
        <v>141</v>
      </c>
      <c r="K19313">
        <v>0</v>
      </c>
      <c r="L19313">
        <v>0</v>
      </c>
      <c r="M19313">
        <v>9</v>
      </c>
      <c r="N19313">
        <v>0</v>
      </c>
      <c r="O19313">
        <v>276</v>
      </c>
      <c r="P19313">
        <v>0</v>
      </c>
      <c r="Q19313">
        <v>5</v>
      </c>
      <c r="R19313">
        <v>290</v>
      </c>
    </row>
    <row r="19314" spans="1:18">
      <c r="A19314" s="2" t="s">
        <v>53517</v>
      </c>
      <c r="B19314" s="2" t="s">
        <v>801</v>
      </c>
      <c r="C19314" s="2" t="s">
        <v>479</v>
      </c>
      <c r="D19314" s="2" t="s">
        <v>53524</v>
      </c>
      <c r="E19314" s="2" t="s">
        <v>53525</v>
      </c>
      <c r="F19314" s="2" t="s">
        <v>6</v>
      </c>
      <c r="G19314">
        <v>1124</v>
      </c>
      <c r="H19314" s="3">
        <v>0</v>
      </c>
      <c r="I19314">
        <v>571</v>
      </c>
      <c r="J19314">
        <v>553</v>
      </c>
      <c r="K19314">
        <v>2</v>
      </c>
      <c r="L19314">
        <v>3</v>
      </c>
      <c r="M19314">
        <v>302</v>
      </c>
      <c r="N19314">
        <v>195</v>
      </c>
      <c r="O19314">
        <v>596</v>
      </c>
      <c r="P19314">
        <v>1</v>
      </c>
      <c r="Q19314">
        <v>25</v>
      </c>
      <c r="R19314">
        <v>1124</v>
      </c>
    </row>
    <row r="19315" spans="1:18">
      <c r="A19315" s="2" t="s">
        <v>53517</v>
      </c>
      <c r="B19315" s="2" t="s">
        <v>452</v>
      </c>
      <c r="C19315" s="2" t="s">
        <v>479</v>
      </c>
      <c r="D19315" s="2" t="s">
        <v>53526</v>
      </c>
      <c r="E19315" s="2" t="s">
        <v>15</v>
      </c>
      <c r="F19315" s="2" t="s">
        <v>6</v>
      </c>
      <c r="G19315">
        <v>1724</v>
      </c>
      <c r="H19315" s="3">
        <v>0</v>
      </c>
      <c r="I19315">
        <v>877</v>
      </c>
      <c r="J19315">
        <v>847</v>
      </c>
      <c r="K19315">
        <v>3</v>
      </c>
      <c r="L19315">
        <v>22</v>
      </c>
      <c r="M19315">
        <v>94</v>
      </c>
      <c r="N19315">
        <v>445</v>
      </c>
      <c r="O19315">
        <v>951</v>
      </c>
      <c r="P19315">
        <v>2</v>
      </c>
      <c r="Q19315">
        <v>207</v>
      </c>
      <c r="R19315">
        <v>1724</v>
      </c>
    </row>
    <row r="19316" spans="1:18">
      <c r="A19316" s="2" t="s">
        <v>53517</v>
      </c>
      <c r="B19316" s="2" t="s">
        <v>182</v>
      </c>
      <c r="C19316" s="2" t="s">
        <v>479</v>
      </c>
      <c r="D19316" s="2" t="s">
        <v>53527</v>
      </c>
      <c r="E19316" s="2" t="s">
        <v>15</v>
      </c>
      <c r="F19316" s="2" t="s">
        <v>6</v>
      </c>
      <c r="G19316">
        <v>368</v>
      </c>
      <c r="H19316">
        <v>124</v>
      </c>
      <c r="I19316">
        <v>188</v>
      </c>
      <c r="J19316">
        <v>180</v>
      </c>
      <c r="K19316">
        <v>1</v>
      </c>
      <c r="L19316">
        <v>1</v>
      </c>
      <c r="M19316">
        <v>15</v>
      </c>
      <c r="N19316">
        <v>68</v>
      </c>
      <c r="O19316">
        <v>279</v>
      </c>
      <c r="P19316">
        <v>0</v>
      </c>
      <c r="Q19316">
        <v>4</v>
      </c>
      <c r="R19316">
        <v>368</v>
      </c>
    </row>
    <row r="19317" spans="1:18">
      <c r="A19317" s="2" t="s">
        <v>53517</v>
      </c>
      <c r="B19317" s="2" t="s">
        <v>233</v>
      </c>
      <c r="C19317" s="2" t="s">
        <v>479</v>
      </c>
      <c r="D19317" s="2" t="s">
        <v>53528</v>
      </c>
      <c r="E19317" s="2" t="s">
        <v>53529</v>
      </c>
      <c r="F19317" s="2" t="s">
        <v>6</v>
      </c>
      <c r="G19317">
        <v>231</v>
      </c>
      <c r="H19317" s="3">
        <v>0</v>
      </c>
      <c r="I19317">
        <v>129</v>
      </c>
      <c r="J19317">
        <v>102</v>
      </c>
      <c r="K19317" s="3">
        <v>0</v>
      </c>
      <c r="L19317" s="3">
        <v>0</v>
      </c>
      <c r="M19317">
        <v>136</v>
      </c>
      <c r="N19317">
        <v>61</v>
      </c>
      <c r="O19317">
        <v>33</v>
      </c>
      <c r="P19317" s="3">
        <v>0</v>
      </c>
      <c r="Q19317">
        <v>1</v>
      </c>
      <c r="R19317">
        <v>231</v>
      </c>
    </row>
    <row r="19318" spans="1:18">
      <c r="A19318" s="2" t="s">
        <v>53517</v>
      </c>
      <c r="B19318" s="2" t="s">
        <v>2898</v>
      </c>
      <c r="C19318" s="2" t="s">
        <v>479</v>
      </c>
      <c r="D19318" s="2" t="s">
        <v>53530</v>
      </c>
      <c r="E19318" s="2" t="s">
        <v>53531</v>
      </c>
      <c r="F19318" s="2" t="s">
        <v>6</v>
      </c>
      <c r="G19318">
        <v>362</v>
      </c>
      <c r="H19318">
        <v>148</v>
      </c>
      <c r="I19318">
        <v>179</v>
      </c>
      <c r="J19318">
        <v>183</v>
      </c>
      <c r="K19318" s="3">
        <v>0</v>
      </c>
      <c r="L19318">
        <v>1</v>
      </c>
      <c r="M19318">
        <v>7</v>
      </c>
      <c r="N19318">
        <v>7</v>
      </c>
      <c r="O19318">
        <v>346</v>
      </c>
      <c r="P19318" s="3">
        <v>0</v>
      </c>
      <c r="Q19318">
        <v>1</v>
      </c>
      <c r="R19318">
        <v>362</v>
      </c>
    </row>
    <row r="19319" spans="1:18">
      <c r="A19319" s="2" t="s">
        <v>53532</v>
      </c>
      <c r="B19319" s="2" t="s">
        <v>233</v>
      </c>
      <c r="C19319" s="2" t="s">
        <v>479</v>
      </c>
      <c r="D19319" s="2" t="s">
        <v>53533</v>
      </c>
      <c r="E19319" s="2" t="s">
        <v>13317</v>
      </c>
      <c r="F19319" s="2" t="s">
        <v>6</v>
      </c>
      <c r="G19319">
        <v>1260</v>
      </c>
      <c r="H19319" s="3">
        <v>0</v>
      </c>
      <c r="I19319">
        <v>737</v>
      </c>
      <c r="J19319">
        <v>523</v>
      </c>
      <c r="K19319">
        <v>1</v>
      </c>
      <c r="L19319">
        <v>23</v>
      </c>
      <c r="M19319">
        <v>882</v>
      </c>
      <c r="N19319">
        <v>223</v>
      </c>
      <c r="O19319">
        <v>119</v>
      </c>
      <c r="P19319">
        <v>1</v>
      </c>
      <c r="Q19319">
        <v>11</v>
      </c>
      <c r="R19319">
        <v>1260</v>
      </c>
    </row>
    <row r="19320" spans="1:18">
      <c r="A19320" s="2" t="s">
        <v>53534</v>
      </c>
      <c r="B19320" s="2" t="s">
        <v>21</v>
      </c>
      <c r="C19320" s="2" t="s">
        <v>479</v>
      </c>
      <c r="D19320" s="2" t="s">
        <v>53535</v>
      </c>
      <c r="E19320" s="2" t="s">
        <v>53536</v>
      </c>
      <c r="F19320" s="2" t="s">
        <v>6</v>
      </c>
      <c r="G19320">
        <v>1248</v>
      </c>
      <c r="H19320">
        <v>207</v>
      </c>
      <c r="I19320">
        <v>680</v>
      </c>
      <c r="J19320">
        <v>568</v>
      </c>
      <c r="K19320">
        <v>1</v>
      </c>
      <c r="L19320">
        <v>91</v>
      </c>
      <c r="M19320">
        <v>25</v>
      </c>
      <c r="N19320">
        <v>69</v>
      </c>
      <c r="O19320">
        <v>1028</v>
      </c>
      <c r="P19320">
        <v>2</v>
      </c>
      <c r="Q19320">
        <v>32</v>
      </c>
      <c r="R19320">
        <v>1248</v>
      </c>
    </row>
    <row r="19321" spans="1:18">
      <c r="A19321" s="2" t="s">
        <v>53537</v>
      </c>
      <c r="B19321" s="2" t="s">
        <v>452</v>
      </c>
      <c r="C19321" s="2" t="s">
        <v>1074</v>
      </c>
      <c r="D19321" s="2" t="s">
        <v>53538</v>
      </c>
      <c r="E19321" s="2" t="s">
        <v>15</v>
      </c>
      <c r="F19321" s="2" t="s">
        <v>6</v>
      </c>
      <c r="G19321">
        <v>1030</v>
      </c>
      <c r="H19321">
        <v>581</v>
      </c>
      <c r="I19321">
        <v>529</v>
      </c>
      <c r="J19321">
        <v>501</v>
      </c>
      <c r="K19321">
        <v>3</v>
      </c>
      <c r="L19321">
        <v>29</v>
      </c>
      <c r="M19321">
        <v>32</v>
      </c>
      <c r="N19321">
        <v>34</v>
      </c>
      <c r="O19321">
        <v>895</v>
      </c>
      <c r="P19321">
        <v>2</v>
      </c>
      <c r="Q19321">
        <v>35</v>
      </c>
      <c r="R19321">
        <v>1030</v>
      </c>
    </row>
    <row r="19322" spans="1:18">
      <c r="A19322" s="2" t="s">
        <v>53537</v>
      </c>
      <c r="B19322" s="2" t="s">
        <v>256</v>
      </c>
      <c r="C19322" s="2" t="s">
        <v>10149</v>
      </c>
      <c r="D19322" s="2" t="s">
        <v>53539</v>
      </c>
      <c r="E19322" s="2" t="s">
        <v>15</v>
      </c>
      <c r="F19322" s="2" t="s">
        <v>6</v>
      </c>
      <c r="G19322">
        <v>98</v>
      </c>
      <c r="H19322">
        <v>51</v>
      </c>
      <c r="I19322">
        <v>42</v>
      </c>
      <c r="J19322">
        <v>56</v>
      </c>
      <c r="K19322" s="3">
        <v>0</v>
      </c>
      <c r="L19322" s="3">
        <v>0</v>
      </c>
      <c r="M19322">
        <v>20</v>
      </c>
      <c r="N19322">
        <v>1</v>
      </c>
      <c r="O19322">
        <v>75</v>
      </c>
      <c r="P19322" s="3">
        <v>0</v>
      </c>
      <c r="Q19322">
        <v>2</v>
      </c>
      <c r="R19322">
        <v>98</v>
      </c>
    </row>
    <row r="19323" spans="1:18">
      <c r="A19323" s="2" t="s">
        <v>53540</v>
      </c>
      <c r="B19323" s="2" t="s">
        <v>96</v>
      </c>
      <c r="C19323" s="2" t="s">
        <v>479</v>
      </c>
      <c r="D19323" s="2" t="s">
        <v>53541</v>
      </c>
      <c r="E19323" s="2" t="s">
        <v>15</v>
      </c>
      <c r="F19323" s="2" t="s">
        <v>6</v>
      </c>
      <c r="G19323">
        <v>130</v>
      </c>
      <c r="H19323">
        <v>93</v>
      </c>
      <c r="I19323">
        <v>71</v>
      </c>
      <c r="J19323">
        <v>59</v>
      </c>
      <c r="K19323" s="3">
        <v>0</v>
      </c>
      <c r="L19323" s="3">
        <v>0</v>
      </c>
      <c r="M19323">
        <v>2</v>
      </c>
      <c r="N19323">
        <v>77</v>
      </c>
      <c r="O19323">
        <v>42</v>
      </c>
      <c r="P19323" s="3">
        <v>0</v>
      </c>
      <c r="Q19323">
        <v>9</v>
      </c>
      <c r="R19323">
        <v>130</v>
      </c>
    </row>
    <row r="19324" spans="1:18">
      <c r="A19324" s="2" t="s">
        <v>53542</v>
      </c>
      <c r="B19324" s="2" t="s">
        <v>233</v>
      </c>
      <c r="C19324" s="2" t="s">
        <v>479</v>
      </c>
      <c r="D19324" s="2" t="s">
        <v>53543</v>
      </c>
      <c r="E19324" s="2" t="s">
        <v>13317</v>
      </c>
      <c r="F19324" s="2" t="s">
        <v>6</v>
      </c>
      <c r="G19324">
        <v>99</v>
      </c>
      <c r="H19324" s="3">
        <v>0</v>
      </c>
      <c r="I19324">
        <v>74</v>
      </c>
      <c r="J19324">
        <v>25</v>
      </c>
      <c r="K19324" s="3">
        <v>0</v>
      </c>
      <c r="L19324" s="3">
        <v>0</v>
      </c>
      <c r="M19324">
        <v>70</v>
      </c>
      <c r="N19324">
        <v>18</v>
      </c>
      <c r="O19324">
        <v>10</v>
      </c>
      <c r="P19324" s="3">
        <v>0</v>
      </c>
      <c r="Q19324">
        <v>1</v>
      </c>
      <c r="R19324">
        <v>99</v>
      </c>
    </row>
    <row r="19325" spans="1:18">
      <c r="A19325" s="2" t="s">
        <v>53544</v>
      </c>
      <c r="B19325" s="2" t="s">
        <v>8</v>
      </c>
      <c r="C19325" s="2" t="s">
        <v>10149</v>
      </c>
      <c r="D19325" s="2" t="s">
        <v>53545</v>
      </c>
      <c r="E19325" s="2" t="s">
        <v>15</v>
      </c>
      <c r="F19325" s="2" t="s">
        <v>6</v>
      </c>
      <c r="G19325">
        <v>248</v>
      </c>
      <c r="H19325">
        <v>97</v>
      </c>
      <c r="I19325">
        <v>141</v>
      </c>
      <c r="J19325">
        <v>107</v>
      </c>
      <c r="K19325" s="3">
        <v>0</v>
      </c>
      <c r="L19325">
        <v>1</v>
      </c>
      <c r="M19325">
        <v>12</v>
      </c>
      <c r="N19325">
        <v>1</v>
      </c>
      <c r="O19325">
        <v>234</v>
      </c>
      <c r="P19325" s="3">
        <v>0</v>
      </c>
      <c r="Q19325" s="3">
        <v>0</v>
      </c>
      <c r="R19325">
        <v>248</v>
      </c>
    </row>
    <row r="19326" spans="1:18">
      <c r="A19326" s="2" t="s">
        <v>53546</v>
      </c>
      <c r="B19326" s="2" t="s">
        <v>96</v>
      </c>
      <c r="C19326" s="2" t="s">
        <v>479</v>
      </c>
      <c r="D19326" s="2" t="s">
        <v>53547</v>
      </c>
      <c r="E19326" s="2" t="s">
        <v>15</v>
      </c>
      <c r="F19326" s="2" t="s">
        <v>6</v>
      </c>
      <c r="G19326">
        <v>1235</v>
      </c>
      <c r="H19326">
        <v>693</v>
      </c>
      <c r="I19326">
        <v>614</v>
      </c>
      <c r="J19326">
        <v>621</v>
      </c>
      <c r="K19326">
        <v>3</v>
      </c>
      <c r="L19326">
        <v>6</v>
      </c>
      <c r="M19326">
        <v>35</v>
      </c>
      <c r="N19326">
        <v>630</v>
      </c>
      <c r="O19326">
        <v>457</v>
      </c>
      <c r="P19326" s="3">
        <v>0</v>
      </c>
      <c r="Q19326">
        <v>104</v>
      </c>
      <c r="R19326">
        <v>1235</v>
      </c>
    </row>
    <row r="19327" spans="1:18">
      <c r="A19327" s="2" t="s">
        <v>53548</v>
      </c>
      <c r="B19327" s="2" t="s">
        <v>21</v>
      </c>
      <c r="C19327" s="2" t="s">
        <v>53549</v>
      </c>
      <c r="D19327" s="2" t="s">
        <v>53550</v>
      </c>
      <c r="E19327" s="2" t="s">
        <v>15</v>
      </c>
      <c r="F19327" s="2" t="s">
        <v>6</v>
      </c>
      <c r="G19327">
        <v>716</v>
      </c>
      <c r="H19327">
        <v>144</v>
      </c>
      <c r="I19327">
        <v>372</v>
      </c>
      <c r="J19327">
        <v>344</v>
      </c>
      <c r="K19327">
        <v>1</v>
      </c>
      <c r="L19327">
        <v>35</v>
      </c>
      <c r="M19327">
        <v>42</v>
      </c>
      <c r="N19327">
        <v>98</v>
      </c>
      <c r="O19327">
        <v>519</v>
      </c>
      <c r="P19327">
        <v>0</v>
      </c>
      <c r="Q19327">
        <v>21</v>
      </c>
      <c r="R19327">
        <v>716</v>
      </c>
    </row>
    <row r="19328" spans="1:18">
      <c r="A19328" s="2" t="s">
        <v>53551</v>
      </c>
      <c r="B19328" s="2" t="s">
        <v>452</v>
      </c>
      <c r="C19328" s="2" t="s">
        <v>479</v>
      </c>
      <c r="D19328" s="2" t="s">
        <v>53552</v>
      </c>
      <c r="E19328" s="2" t="s">
        <v>15</v>
      </c>
      <c r="F19328" s="2" t="s">
        <v>6</v>
      </c>
      <c r="G19328">
        <v>0</v>
      </c>
      <c r="H19328" s="3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</row>
    <row r="19329" spans="1:18">
      <c r="A19329" s="2" t="s">
        <v>53553</v>
      </c>
      <c r="B19329" s="2" t="s">
        <v>49</v>
      </c>
      <c r="C19329" s="2" t="s">
        <v>53554</v>
      </c>
      <c r="D19329" s="2" t="s">
        <v>53555</v>
      </c>
      <c r="E19329" s="2" t="s">
        <v>53556</v>
      </c>
      <c r="F19329" s="2" t="s">
        <v>6</v>
      </c>
      <c r="G19329">
        <v>109</v>
      </c>
      <c r="H19329">
        <v>71</v>
      </c>
      <c r="I19329">
        <v>62</v>
      </c>
      <c r="J19329">
        <v>47</v>
      </c>
      <c r="K19329">
        <v>0</v>
      </c>
      <c r="L19329">
        <v>0</v>
      </c>
      <c r="M19329">
        <v>76</v>
      </c>
      <c r="N19329">
        <v>4</v>
      </c>
      <c r="O19329">
        <v>29</v>
      </c>
      <c r="P19329">
        <v>0</v>
      </c>
      <c r="Q19329">
        <v>0</v>
      </c>
      <c r="R19329">
        <v>109</v>
      </c>
    </row>
    <row r="19330" spans="1:18">
      <c r="A19330" s="2" t="s">
        <v>53557</v>
      </c>
      <c r="B19330" s="2" t="s">
        <v>306</v>
      </c>
      <c r="C19330" s="2" t="s">
        <v>53558</v>
      </c>
      <c r="D19330" s="2" t="s">
        <v>53559</v>
      </c>
      <c r="E19330" s="2" t="s">
        <v>53560</v>
      </c>
      <c r="F19330" s="2" t="s">
        <v>6</v>
      </c>
      <c r="G19330">
        <v>328</v>
      </c>
      <c r="H19330">
        <v>170</v>
      </c>
      <c r="I19330">
        <v>178</v>
      </c>
      <c r="J19330">
        <v>150</v>
      </c>
      <c r="K19330">
        <v>3</v>
      </c>
      <c r="L19330">
        <v>0</v>
      </c>
      <c r="M19330">
        <v>7</v>
      </c>
      <c r="N19330">
        <v>2</v>
      </c>
      <c r="O19330">
        <v>304</v>
      </c>
      <c r="P19330">
        <v>1</v>
      </c>
      <c r="Q19330">
        <v>11</v>
      </c>
      <c r="R19330">
        <v>328</v>
      </c>
    </row>
    <row r="19331" spans="1:18">
      <c r="A19331" s="2" t="s">
        <v>53561</v>
      </c>
      <c r="B19331" s="2" t="s">
        <v>108</v>
      </c>
      <c r="C19331" s="2" t="s">
        <v>53562</v>
      </c>
      <c r="D19331" s="2" t="s">
        <v>53563</v>
      </c>
      <c r="E19331" s="2" t="s">
        <v>15</v>
      </c>
      <c r="F19331" s="2" t="s">
        <v>6</v>
      </c>
      <c r="G19331">
        <v>468</v>
      </c>
      <c r="H19331">
        <v>205</v>
      </c>
      <c r="I19331">
        <v>241</v>
      </c>
      <c r="J19331">
        <v>227</v>
      </c>
      <c r="K19331">
        <v>2</v>
      </c>
      <c r="L19331" s="3">
        <v>0</v>
      </c>
      <c r="M19331">
        <v>23</v>
      </c>
      <c r="N19331">
        <v>18</v>
      </c>
      <c r="O19331">
        <v>391</v>
      </c>
      <c r="P19331" s="3">
        <v>0</v>
      </c>
      <c r="Q19331">
        <v>34</v>
      </c>
      <c r="R19331">
        <v>468</v>
      </c>
    </row>
    <row r="19332" spans="1:18">
      <c r="A19332" s="2" t="s">
        <v>53564</v>
      </c>
      <c r="B19332" s="2" t="s">
        <v>49</v>
      </c>
      <c r="C19332" s="2" t="s">
        <v>53565</v>
      </c>
      <c r="D19332" s="2" t="s">
        <v>53566</v>
      </c>
      <c r="E19332" s="2" t="s">
        <v>15</v>
      </c>
      <c r="F19332" s="2" t="s">
        <v>6</v>
      </c>
      <c r="G19332">
        <v>992</v>
      </c>
      <c r="H19332">
        <v>498</v>
      </c>
      <c r="I19332">
        <v>517</v>
      </c>
      <c r="J19332">
        <v>475</v>
      </c>
      <c r="K19332">
        <v>7</v>
      </c>
      <c r="L19332">
        <v>1</v>
      </c>
      <c r="M19332">
        <v>205</v>
      </c>
      <c r="N19332">
        <v>11</v>
      </c>
      <c r="O19332">
        <v>747</v>
      </c>
      <c r="P19332">
        <v>0</v>
      </c>
      <c r="Q19332">
        <v>21</v>
      </c>
      <c r="R19332">
        <v>992</v>
      </c>
    </row>
    <row r="19333" spans="1:18">
      <c r="A19333" s="2" t="s">
        <v>53567</v>
      </c>
      <c r="B19333" s="2" t="s">
        <v>422</v>
      </c>
      <c r="C19333" s="2" t="s">
        <v>23745</v>
      </c>
      <c r="D19333" s="2" t="s">
        <v>53568</v>
      </c>
      <c r="E19333" s="2" t="s">
        <v>53569</v>
      </c>
      <c r="F19333" s="2" t="s">
        <v>6</v>
      </c>
      <c r="G19333">
        <v>1519</v>
      </c>
      <c r="H19333">
        <v>370</v>
      </c>
      <c r="I19333">
        <v>770</v>
      </c>
      <c r="J19333">
        <v>749</v>
      </c>
      <c r="K19333">
        <v>6</v>
      </c>
      <c r="L19333">
        <v>13</v>
      </c>
      <c r="M19333">
        <v>245</v>
      </c>
      <c r="N19333">
        <v>10</v>
      </c>
      <c r="O19333">
        <v>1186</v>
      </c>
      <c r="P19333">
        <v>19</v>
      </c>
      <c r="Q19333">
        <v>40</v>
      </c>
      <c r="R19333">
        <v>1519</v>
      </c>
    </row>
    <row r="19334" spans="1:18">
      <c r="A19334" s="2" t="s">
        <v>53570</v>
      </c>
      <c r="B19334" s="2" t="s">
        <v>179</v>
      </c>
      <c r="C19334" s="2" t="s">
        <v>18380</v>
      </c>
      <c r="D19334" s="2" t="s">
        <v>53571</v>
      </c>
      <c r="E19334" s="2" t="s">
        <v>53572</v>
      </c>
      <c r="F19334" s="2" t="s">
        <v>6</v>
      </c>
      <c r="G19334">
        <v>744</v>
      </c>
      <c r="H19334">
        <v>170</v>
      </c>
      <c r="I19334">
        <v>403</v>
      </c>
      <c r="J19334">
        <v>341</v>
      </c>
      <c r="K19334">
        <v>3</v>
      </c>
      <c r="L19334">
        <v>3</v>
      </c>
      <c r="M19334">
        <v>12</v>
      </c>
      <c r="N19334">
        <v>50</v>
      </c>
      <c r="O19334">
        <v>669</v>
      </c>
      <c r="P19334">
        <v>0</v>
      </c>
      <c r="Q19334">
        <v>7</v>
      </c>
      <c r="R19334">
        <v>744</v>
      </c>
    </row>
    <row r="19335" spans="1:18">
      <c r="A19335" s="2" t="s">
        <v>53573</v>
      </c>
      <c r="B19335" s="2" t="s">
        <v>259</v>
      </c>
      <c r="C19335" s="2" t="s">
        <v>18380</v>
      </c>
      <c r="D19335" s="2" t="s">
        <v>53574</v>
      </c>
      <c r="E19335" s="2" t="s">
        <v>53575</v>
      </c>
      <c r="F19335" s="2" t="s">
        <v>6</v>
      </c>
      <c r="G19335">
        <v>178</v>
      </c>
      <c r="H19335">
        <v>40</v>
      </c>
      <c r="I19335">
        <v>93</v>
      </c>
      <c r="J19335">
        <v>85</v>
      </c>
      <c r="K19335" s="3">
        <v>0</v>
      </c>
      <c r="L19335">
        <v>4</v>
      </c>
      <c r="M19335">
        <v>3</v>
      </c>
      <c r="N19335">
        <v>2</v>
      </c>
      <c r="O19335">
        <v>165</v>
      </c>
      <c r="P19335">
        <v>1</v>
      </c>
      <c r="Q19335">
        <v>3</v>
      </c>
      <c r="R19335">
        <v>178</v>
      </c>
    </row>
    <row r="19336" spans="1:18">
      <c r="A19336" s="2" t="s">
        <v>53576</v>
      </c>
      <c r="B19336" s="2" t="s">
        <v>478</v>
      </c>
      <c r="C19336" s="2" t="s">
        <v>9877</v>
      </c>
      <c r="D19336" s="2" t="s">
        <v>53577</v>
      </c>
      <c r="E19336" s="2" t="s">
        <v>53578</v>
      </c>
      <c r="F19336" s="2" t="s">
        <v>6</v>
      </c>
      <c r="G19336">
        <v>193</v>
      </c>
      <c r="H19336">
        <v>151</v>
      </c>
      <c r="I19336">
        <v>93</v>
      </c>
      <c r="J19336">
        <v>100</v>
      </c>
      <c r="K19336">
        <v>1</v>
      </c>
      <c r="L19336">
        <v>6</v>
      </c>
      <c r="M19336">
        <v>48</v>
      </c>
      <c r="N19336">
        <v>3</v>
      </c>
      <c r="O19336">
        <v>128</v>
      </c>
      <c r="P19336">
        <v>0</v>
      </c>
      <c r="Q19336">
        <v>7</v>
      </c>
      <c r="R19336">
        <v>193</v>
      </c>
    </row>
    <row r="19337" spans="1:18">
      <c r="A19337" s="2" t="s">
        <v>53579</v>
      </c>
      <c r="B19337" s="2" t="s">
        <v>144</v>
      </c>
      <c r="C19337" s="2" t="s">
        <v>3387</v>
      </c>
      <c r="D19337" s="2" t="s">
        <v>53580</v>
      </c>
      <c r="E19337" s="2" t="s">
        <v>53581</v>
      </c>
      <c r="F19337" s="2" t="s">
        <v>6</v>
      </c>
      <c r="G19337">
        <v>2567</v>
      </c>
      <c r="H19337">
        <v>942</v>
      </c>
      <c r="I19337">
        <v>1313</v>
      </c>
      <c r="J19337">
        <v>1254</v>
      </c>
      <c r="K19337">
        <v>5</v>
      </c>
      <c r="L19337">
        <v>159</v>
      </c>
      <c r="M19337">
        <v>159</v>
      </c>
      <c r="N19337">
        <v>226</v>
      </c>
      <c r="O19337">
        <v>1924</v>
      </c>
      <c r="P19337">
        <v>4</v>
      </c>
      <c r="Q19337">
        <v>90</v>
      </c>
      <c r="R19337">
        <v>2567</v>
      </c>
    </row>
    <row r="19338" spans="1:18">
      <c r="A19338" s="2" t="s">
        <v>53582</v>
      </c>
      <c r="B19338" s="2" t="s">
        <v>3021</v>
      </c>
      <c r="C19338" s="2" t="s">
        <v>28647</v>
      </c>
      <c r="D19338" s="2" t="s">
        <v>53583</v>
      </c>
      <c r="E19338" s="2" t="s">
        <v>15</v>
      </c>
      <c r="F19338" s="2" t="s">
        <v>6</v>
      </c>
      <c r="G19338">
        <v>379</v>
      </c>
      <c r="H19338">
        <v>203</v>
      </c>
      <c r="I19338">
        <v>200</v>
      </c>
      <c r="J19338">
        <v>179</v>
      </c>
      <c r="K19338" s="3">
        <v>0</v>
      </c>
      <c r="L19338" s="3">
        <v>0</v>
      </c>
      <c r="M19338">
        <v>7</v>
      </c>
      <c r="N19338">
        <v>2</v>
      </c>
      <c r="O19338">
        <v>370</v>
      </c>
      <c r="P19338" s="3">
        <v>0</v>
      </c>
      <c r="Q19338" s="3">
        <v>0</v>
      </c>
      <c r="R19338">
        <v>379</v>
      </c>
    </row>
    <row r="19339" spans="1:18">
      <c r="A19339" s="2" t="s">
        <v>53584</v>
      </c>
      <c r="B19339" s="2" t="s">
        <v>96</v>
      </c>
      <c r="C19339" s="2" t="s">
        <v>658</v>
      </c>
      <c r="D19339" s="2" t="s">
        <v>53585</v>
      </c>
      <c r="E19339" s="2" t="s">
        <v>15</v>
      </c>
      <c r="F19339" s="2" t="s">
        <v>6</v>
      </c>
      <c r="G19339">
        <v>127</v>
      </c>
      <c r="H19339">
        <v>118</v>
      </c>
      <c r="I19339">
        <v>75</v>
      </c>
      <c r="J19339">
        <v>52</v>
      </c>
      <c r="K19339">
        <v>1</v>
      </c>
      <c r="L19339" s="3">
        <v>0</v>
      </c>
      <c r="M19339">
        <v>122</v>
      </c>
      <c r="N19339" s="3">
        <v>0</v>
      </c>
      <c r="O19339">
        <v>3</v>
      </c>
      <c r="P19339" s="3">
        <v>0</v>
      </c>
      <c r="Q19339">
        <v>1</v>
      </c>
      <c r="R19339">
        <v>127</v>
      </c>
    </row>
    <row r="19340" spans="1:18">
      <c r="A19340" s="2" t="s">
        <v>53586</v>
      </c>
      <c r="B19340" s="2" t="s">
        <v>49</v>
      </c>
      <c r="C19340" s="2" t="s">
        <v>53587</v>
      </c>
      <c r="D19340" s="2" t="s">
        <v>53588</v>
      </c>
      <c r="E19340" s="2" t="s">
        <v>53589</v>
      </c>
      <c r="F19340" s="2" t="s">
        <v>6</v>
      </c>
      <c r="G19340">
        <v>191</v>
      </c>
      <c r="H19340">
        <v>115</v>
      </c>
      <c r="I19340">
        <v>93</v>
      </c>
      <c r="J19340">
        <v>98</v>
      </c>
      <c r="K19340">
        <v>2</v>
      </c>
      <c r="L19340">
        <v>1</v>
      </c>
      <c r="M19340">
        <v>12</v>
      </c>
      <c r="N19340">
        <v>0</v>
      </c>
      <c r="O19340">
        <v>172</v>
      </c>
      <c r="P19340">
        <v>0</v>
      </c>
      <c r="Q19340">
        <v>4</v>
      </c>
      <c r="R19340">
        <v>191</v>
      </c>
    </row>
    <row r="19341" spans="1:18">
      <c r="A19341" s="2" t="s">
        <v>53590</v>
      </c>
      <c r="B19341" s="2" t="s">
        <v>104</v>
      </c>
      <c r="C19341" s="2" t="s">
        <v>4865</v>
      </c>
      <c r="D19341" s="2" t="s">
        <v>53591</v>
      </c>
      <c r="E19341" s="2" t="s">
        <v>53592</v>
      </c>
      <c r="F19341" s="2" t="s">
        <v>6</v>
      </c>
      <c r="G19341">
        <v>1255</v>
      </c>
      <c r="H19341">
        <v>457</v>
      </c>
      <c r="I19341">
        <v>660</v>
      </c>
      <c r="J19341">
        <v>595</v>
      </c>
      <c r="K19341">
        <v>14</v>
      </c>
      <c r="L19341">
        <v>139</v>
      </c>
      <c r="M19341">
        <v>252</v>
      </c>
      <c r="N19341">
        <v>21</v>
      </c>
      <c r="O19341">
        <v>732</v>
      </c>
      <c r="P19341">
        <v>2</v>
      </c>
      <c r="Q19341">
        <v>95</v>
      </c>
      <c r="R19341">
        <v>1255</v>
      </c>
    </row>
    <row r="19342" spans="1:18">
      <c r="A19342" s="2" t="s">
        <v>53593</v>
      </c>
      <c r="B19342" s="2" t="s">
        <v>96</v>
      </c>
      <c r="C19342" s="2" t="s">
        <v>53594</v>
      </c>
      <c r="D19342" s="2" t="s">
        <v>53595</v>
      </c>
      <c r="E19342" s="2" t="s">
        <v>15</v>
      </c>
      <c r="F19342" s="2" t="s">
        <v>6</v>
      </c>
      <c r="G19342">
        <v>198</v>
      </c>
      <c r="H19342">
        <v>161</v>
      </c>
      <c r="I19342">
        <v>96</v>
      </c>
      <c r="J19342">
        <v>102</v>
      </c>
      <c r="K19342" s="3">
        <v>0</v>
      </c>
      <c r="L19342">
        <v>1</v>
      </c>
      <c r="M19342">
        <v>49</v>
      </c>
      <c r="N19342">
        <v>62</v>
      </c>
      <c r="O19342">
        <v>73</v>
      </c>
      <c r="P19342" s="3">
        <v>0</v>
      </c>
      <c r="Q19342">
        <v>13</v>
      </c>
      <c r="R19342">
        <v>198</v>
      </c>
    </row>
    <row r="19343" spans="1:18">
      <c r="A19343" s="2" t="s">
        <v>53596</v>
      </c>
      <c r="B19343" s="2" t="s">
        <v>259</v>
      </c>
      <c r="C19343" s="2" t="s">
        <v>53597</v>
      </c>
      <c r="D19343" s="2" t="s">
        <v>53598</v>
      </c>
      <c r="E19343" s="2" t="s">
        <v>53599</v>
      </c>
      <c r="F19343" s="2" t="s">
        <v>6</v>
      </c>
      <c r="G19343">
        <v>186</v>
      </c>
      <c r="H19343">
        <v>46</v>
      </c>
      <c r="I19343">
        <v>85</v>
      </c>
      <c r="J19343">
        <v>101</v>
      </c>
      <c r="K19343">
        <v>2</v>
      </c>
      <c r="L19343" s="3">
        <v>0</v>
      </c>
      <c r="M19343">
        <v>3</v>
      </c>
      <c r="N19343">
        <v>3</v>
      </c>
      <c r="O19343">
        <v>176</v>
      </c>
      <c r="P19343" s="3">
        <v>0</v>
      </c>
      <c r="Q19343">
        <v>2</v>
      </c>
      <c r="R19343">
        <v>186</v>
      </c>
    </row>
    <row r="19344" spans="1:18">
      <c r="A19344" s="2" t="s">
        <v>53600</v>
      </c>
      <c r="B19344" s="2" t="s">
        <v>452</v>
      </c>
      <c r="C19344" s="2" t="s">
        <v>53601</v>
      </c>
      <c r="D19344" s="2" t="s">
        <v>53602</v>
      </c>
      <c r="E19344" s="2" t="s">
        <v>53603</v>
      </c>
      <c r="F19344" s="2" t="s">
        <v>6</v>
      </c>
      <c r="G19344">
        <v>382</v>
      </c>
      <c r="H19344">
        <v>292</v>
      </c>
      <c r="I19344">
        <v>181</v>
      </c>
      <c r="J19344">
        <v>201</v>
      </c>
      <c r="K19344">
        <v>1</v>
      </c>
      <c r="L19344">
        <v>1</v>
      </c>
      <c r="M19344">
        <v>18</v>
      </c>
      <c r="N19344">
        <v>151</v>
      </c>
      <c r="O19344">
        <v>174</v>
      </c>
      <c r="P19344">
        <v>3</v>
      </c>
      <c r="Q19344">
        <v>34</v>
      </c>
      <c r="R19344">
        <v>382</v>
      </c>
    </row>
    <row r="19345" spans="1:18">
      <c r="A19345" s="2" t="s">
        <v>53604</v>
      </c>
      <c r="B19345" s="2" t="s">
        <v>306</v>
      </c>
      <c r="C19345" s="2" t="s">
        <v>53605</v>
      </c>
      <c r="D19345" s="2" t="s">
        <v>53606</v>
      </c>
      <c r="E19345" s="2" t="s">
        <v>53607</v>
      </c>
      <c r="F19345" s="2" t="s">
        <v>6</v>
      </c>
      <c r="G19345">
        <v>511</v>
      </c>
      <c r="H19345">
        <v>240</v>
      </c>
      <c r="I19345">
        <v>251</v>
      </c>
      <c r="J19345">
        <v>260</v>
      </c>
      <c r="K19345">
        <v>7</v>
      </c>
      <c r="L19345">
        <v>1</v>
      </c>
      <c r="M19345">
        <v>23</v>
      </c>
      <c r="N19345">
        <v>2</v>
      </c>
      <c r="O19345">
        <v>470</v>
      </c>
      <c r="P19345">
        <v>0</v>
      </c>
      <c r="Q19345">
        <v>8</v>
      </c>
      <c r="R19345">
        <v>511</v>
      </c>
    </row>
    <row r="19346" spans="1:18">
      <c r="A19346" s="2" t="s">
        <v>53608</v>
      </c>
      <c r="B19346" s="2" t="s">
        <v>96</v>
      </c>
      <c r="C19346" s="2" t="s">
        <v>29667</v>
      </c>
      <c r="D19346" s="2" t="s">
        <v>53609</v>
      </c>
      <c r="E19346" s="2" t="s">
        <v>15</v>
      </c>
      <c r="F19346" s="2" t="s">
        <v>6</v>
      </c>
      <c r="G19346">
        <v>2443</v>
      </c>
      <c r="H19346">
        <v>438</v>
      </c>
      <c r="I19346">
        <v>1257</v>
      </c>
      <c r="J19346">
        <v>1186</v>
      </c>
      <c r="K19346">
        <v>7</v>
      </c>
      <c r="L19346">
        <v>144</v>
      </c>
      <c r="M19346">
        <v>349</v>
      </c>
      <c r="N19346">
        <v>35</v>
      </c>
      <c r="O19346">
        <v>1860</v>
      </c>
      <c r="P19346">
        <v>1</v>
      </c>
      <c r="Q19346">
        <v>47</v>
      </c>
      <c r="R19346">
        <v>2443</v>
      </c>
    </row>
    <row r="19347" spans="1:18">
      <c r="A19347" s="2" t="s">
        <v>53610</v>
      </c>
      <c r="B19347" s="2" t="s">
        <v>96</v>
      </c>
      <c r="C19347" s="2" t="s">
        <v>29667</v>
      </c>
      <c r="D19347" s="2" t="s">
        <v>53611</v>
      </c>
      <c r="E19347" s="2" t="s">
        <v>15</v>
      </c>
      <c r="F19347" s="2" t="s">
        <v>6</v>
      </c>
      <c r="G19347">
        <v>1999</v>
      </c>
      <c r="H19347">
        <v>142</v>
      </c>
      <c r="I19347">
        <v>1054</v>
      </c>
      <c r="J19347">
        <v>945</v>
      </c>
      <c r="K19347">
        <v>8</v>
      </c>
      <c r="L19347">
        <v>133</v>
      </c>
      <c r="M19347">
        <v>127</v>
      </c>
      <c r="N19347">
        <v>24</v>
      </c>
      <c r="O19347">
        <v>1658</v>
      </c>
      <c r="P19347">
        <v>2</v>
      </c>
      <c r="Q19347">
        <v>47</v>
      </c>
      <c r="R19347">
        <v>1999</v>
      </c>
    </row>
    <row r="19348" spans="1:18">
      <c r="A19348" s="2" t="s">
        <v>53612</v>
      </c>
      <c r="B19348" s="2" t="s">
        <v>96</v>
      </c>
      <c r="C19348" s="2" t="s">
        <v>4829</v>
      </c>
      <c r="D19348" s="2" t="s">
        <v>53613</v>
      </c>
      <c r="E19348" s="2" t="s">
        <v>15</v>
      </c>
      <c r="F19348" s="2" t="s">
        <v>6</v>
      </c>
      <c r="G19348">
        <v>16</v>
      </c>
      <c r="H19348">
        <v>11</v>
      </c>
      <c r="I19348">
        <v>14</v>
      </c>
      <c r="J19348">
        <v>2</v>
      </c>
      <c r="K19348" s="3">
        <v>0</v>
      </c>
      <c r="L19348" s="3">
        <v>0</v>
      </c>
      <c r="M19348" s="3">
        <v>0</v>
      </c>
      <c r="N19348">
        <v>11</v>
      </c>
      <c r="O19348">
        <v>5</v>
      </c>
      <c r="P19348" s="3">
        <v>0</v>
      </c>
      <c r="Q19348" s="3">
        <v>0</v>
      </c>
      <c r="R19348">
        <v>16</v>
      </c>
    </row>
    <row r="19349" spans="1:18">
      <c r="A19349" s="2" t="s">
        <v>53614</v>
      </c>
      <c r="B19349" s="2" t="s">
        <v>306</v>
      </c>
      <c r="C19349" s="2" t="s">
        <v>24812</v>
      </c>
      <c r="D19349" s="2" t="s">
        <v>53615</v>
      </c>
      <c r="E19349" s="2" t="s">
        <v>15</v>
      </c>
      <c r="F19349" s="2" t="s">
        <v>6</v>
      </c>
      <c r="G19349">
        <v>54</v>
      </c>
      <c r="H19349">
        <v>54</v>
      </c>
      <c r="I19349">
        <v>42</v>
      </c>
      <c r="J19349">
        <v>12</v>
      </c>
      <c r="K19349">
        <v>0</v>
      </c>
      <c r="L19349">
        <v>0</v>
      </c>
      <c r="M19349">
        <v>3</v>
      </c>
      <c r="N19349">
        <v>9</v>
      </c>
      <c r="O19349">
        <v>40</v>
      </c>
      <c r="P19349">
        <v>0</v>
      </c>
      <c r="Q19349">
        <v>2</v>
      </c>
      <c r="R19349">
        <v>54</v>
      </c>
    </row>
    <row r="19350" spans="1:18">
      <c r="A19350" s="2" t="s">
        <v>53616</v>
      </c>
      <c r="B19350" s="2" t="s">
        <v>306</v>
      </c>
      <c r="C19350" s="2" t="s">
        <v>53617</v>
      </c>
      <c r="D19350" s="2" t="s">
        <v>53618</v>
      </c>
      <c r="E19350" s="2" t="s">
        <v>34761</v>
      </c>
      <c r="F19350" s="2" t="s">
        <v>6</v>
      </c>
      <c r="G19350">
        <v>782</v>
      </c>
      <c r="H19350">
        <v>169</v>
      </c>
      <c r="I19350">
        <v>406</v>
      </c>
      <c r="J19350">
        <v>376</v>
      </c>
      <c r="K19350">
        <v>0</v>
      </c>
      <c r="L19350">
        <v>13</v>
      </c>
      <c r="M19350">
        <v>8</v>
      </c>
      <c r="N19350">
        <v>1</v>
      </c>
      <c r="O19350">
        <v>748</v>
      </c>
      <c r="P19350">
        <v>0</v>
      </c>
      <c r="Q19350">
        <v>12</v>
      </c>
      <c r="R19350">
        <v>782</v>
      </c>
    </row>
    <row r="19351" spans="1:18">
      <c r="A19351" s="2" t="s">
        <v>53619</v>
      </c>
      <c r="B19351" s="2" t="s">
        <v>452</v>
      </c>
      <c r="C19351" s="2" t="s">
        <v>4904</v>
      </c>
      <c r="D19351" s="2" t="s">
        <v>53620</v>
      </c>
      <c r="E19351" s="2" t="s">
        <v>15</v>
      </c>
      <c r="F19351" s="2" t="s">
        <v>6</v>
      </c>
      <c r="G19351">
        <v>580</v>
      </c>
      <c r="H19351" s="3">
        <v>0</v>
      </c>
      <c r="I19351">
        <v>284</v>
      </c>
      <c r="J19351">
        <v>296</v>
      </c>
      <c r="K19351">
        <v>0</v>
      </c>
      <c r="L19351">
        <v>6</v>
      </c>
      <c r="M19351">
        <v>9</v>
      </c>
      <c r="N19351">
        <v>4</v>
      </c>
      <c r="O19351">
        <v>533</v>
      </c>
      <c r="P19351">
        <v>0</v>
      </c>
      <c r="Q19351">
        <v>28</v>
      </c>
      <c r="R19351">
        <v>580</v>
      </c>
    </row>
    <row r="19352" spans="1:18">
      <c r="A19352" s="2" t="s">
        <v>53621</v>
      </c>
      <c r="B19352" s="2" t="s">
        <v>8</v>
      </c>
      <c r="C19352" s="2" t="s">
        <v>53622</v>
      </c>
      <c r="D19352" s="2" t="s">
        <v>53623</v>
      </c>
      <c r="E19352" s="2" t="s">
        <v>15</v>
      </c>
      <c r="F19352" s="2" t="s">
        <v>6</v>
      </c>
      <c r="G19352">
        <v>275</v>
      </c>
      <c r="H19352">
        <v>180</v>
      </c>
      <c r="I19352">
        <v>140</v>
      </c>
      <c r="J19352">
        <v>135</v>
      </c>
      <c r="K19352">
        <v>5</v>
      </c>
      <c r="L19352">
        <v>3</v>
      </c>
      <c r="M19352">
        <v>25</v>
      </c>
      <c r="N19352">
        <v>77</v>
      </c>
      <c r="O19352">
        <v>135</v>
      </c>
      <c r="P19352">
        <v>0</v>
      </c>
      <c r="Q19352">
        <v>30</v>
      </c>
      <c r="R19352">
        <v>275</v>
      </c>
    </row>
    <row r="19353" spans="1:18">
      <c r="A19353" s="2" t="s">
        <v>53624</v>
      </c>
      <c r="B19353" s="2" t="s">
        <v>8</v>
      </c>
      <c r="C19353" s="2" t="s">
        <v>2554</v>
      </c>
      <c r="D19353" s="2" t="s">
        <v>53625</v>
      </c>
      <c r="E19353" s="2" t="s">
        <v>15</v>
      </c>
      <c r="F19353" s="2" t="s">
        <v>6</v>
      </c>
      <c r="G19353">
        <v>0</v>
      </c>
      <c r="H19353" s="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0</v>
      </c>
      <c r="Q19353">
        <v>0</v>
      </c>
      <c r="R19353">
        <v>0</v>
      </c>
    </row>
    <row r="19354" spans="1:18">
      <c r="A19354" s="2" t="s">
        <v>53626</v>
      </c>
      <c r="B19354" s="2" t="s">
        <v>75</v>
      </c>
      <c r="C19354" s="2" t="s">
        <v>39611</v>
      </c>
      <c r="D19354" s="2" t="s">
        <v>53627</v>
      </c>
      <c r="E19354" s="2" t="s">
        <v>53628</v>
      </c>
      <c r="F19354" s="2" t="s">
        <v>6</v>
      </c>
      <c r="G19354">
        <v>1</v>
      </c>
      <c r="H19354" s="3">
        <v>0</v>
      </c>
      <c r="I19354">
        <v>1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1</v>
      </c>
      <c r="P19354">
        <v>0</v>
      </c>
      <c r="Q19354">
        <v>0</v>
      </c>
      <c r="R19354">
        <v>1</v>
      </c>
    </row>
    <row r="19355" spans="1:18">
      <c r="A19355" s="2" t="s">
        <v>53629</v>
      </c>
      <c r="B19355" s="2" t="s">
        <v>8</v>
      </c>
      <c r="C19355" s="2" t="s">
        <v>6857</v>
      </c>
      <c r="D19355" s="2" t="s">
        <v>53630</v>
      </c>
      <c r="E19355" s="2" t="s">
        <v>6859</v>
      </c>
      <c r="F19355" s="2" t="s">
        <v>6</v>
      </c>
      <c r="G19355">
        <v>82</v>
      </c>
      <c r="H19355">
        <v>24</v>
      </c>
      <c r="I19355">
        <v>43</v>
      </c>
      <c r="J19355">
        <v>39</v>
      </c>
      <c r="K19355">
        <v>1</v>
      </c>
      <c r="L19355">
        <v>1</v>
      </c>
      <c r="M19355">
        <v>7</v>
      </c>
      <c r="N19355">
        <v>3</v>
      </c>
      <c r="O19355">
        <v>59</v>
      </c>
      <c r="P19355">
        <v>1</v>
      </c>
      <c r="Q19355">
        <v>10</v>
      </c>
      <c r="R19355">
        <v>82</v>
      </c>
    </row>
    <row r="19356" spans="1:18">
      <c r="A19356" s="2" t="s">
        <v>53631</v>
      </c>
      <c r="B19356" s="2" t="s">
        <v>136</v>
      </c>
      <c r="C19356" s="2" t="s">
        <v>14393</v>
      </c>
      <c r="D19356" s="2" t="s">
        <v>53632</v>
      </c>
      <c r="E19356" s="2" t="s">
        <v>15</v>
      </c>
      <c r="F19356" s="2" t="s">
        <v>6</v>
      </c>
      <c r="G19356">
        <v>110</v>
      </c>
      <c r="H19356">
        <v>54</v>
      </c>
      <c r="I19356">
        <v>51</v>
      </c>
      <c r="J19356">
        <v>59</v>
      </c>
      <c r="K19356">
        <v>1</v>
      </c>
      <c r="L19356">
        <v>1</v>
      </c>
      <c r="M19356">
        <v>13</v>
      </c>
      <c r="N19356">
        <v>0</v>
      </c>
      <c r="O19356">
        <v>92</v>
      </c>
      <c r="P19356">
        <v>0</v>
      </c>
      <c r="Q19356">
        <v>3</v>
      </c>
      <c r="R19356">
        <v>110</v>
      </c>
    </row>
    <row r="19357" spans="1:18">
      <c r="A19357" s="2" t="s">
        <v>53633</v>
      </c>
      <c r="B19357" s="2" t="s">
        <v>637</v>
      </c>
      <c r="C19357" s="2" t="s">
        <v>53634</v>
      </c>
      <c r="D19357" s="2" t="s">
        <v>53635</v>
      </c>
      <c r="E19357" s="2" t="s">
        <v>15</v>
      </c>
      <c r="F19357" s="2" t="s">
        <v>6</v>
      </c>
      <c r="G19357">
        <v>80</v>
      </c>
      <c r="H19357">
        <v>38</v>
      </c>
      <c r="I19357">
        <v>37</v>
      </c>
      <c r="J19357">
        <v>43</v>
      </c>
      <c r="K19357">
        <v>0</v>
      </c>
      <c r="L19357">
        <v>3</v>
      </c>
      <c r="M19357">
        <v>6</v>
      </c>
      <c r="N19357">
        <v>1</v>
      </c>
      <c r="O19357">
        <v>70</v>
      </c>
      <c r="P19357">
        <v>0</v>
      </c>
      <c r="Q19357">
        <v>0</v>
      </c>
      <c r="R19357">
        <v>80</v>
      </c>
    </row>
    <row r="19358" spans="1:18">
      <c r="A19358" s="2" t="s">
        <v>53636</v>
      </c>
      <c r="B19358" s="2" t="s">
        <v>96</v>
      </c>
      <c r="C19358" s="2" t="s">
        <v>53637</v>
      </c>
      <c r="D19358" s="2" t="s">
        <v>53638</v>
      </c>
      <c r="E19358" s="2" t="s">
        <v>15</v>
      </c>
      <c r="F19358" s="2" t="s">
        <v>6</v>
      </c>
      <c r="G19358">
        <v>110</v>
      </c>
      <c r="H19358">
        <v>51</v>
      </c>
      <c r="I19358">
        <v>60</v>
      </c>
      <c r="J19358">
        <v>50</v>
      </c>
      <c r="K19358" s="3">
        <v>0</v>
      </c>
      <c r="L19358" s="3">
        <v>0</v>
      </c>
      <c r="M19358">
        <v>1</v>
      </c>
      <c r="N19358">
        <v>2</v>
      </c>
      <c r="O19358">
        <v>107</v>
      </c>
      <c r="P19358" s="3">
        <v>0</v>
      </c>
      <c r="Q19358" s="3">
        <v>0</v>
      </c>
      <c r="R19358">
        <v>110</v>
      </c>
    </row>
    <row r="19359" spans="1:18">
      <c r="A19359" s="2" t="s">
        <v>53639</v>
      </c>
      <c r="B19359" s="2" t="s">
        <v>26</v>
      </c>
      <c r="C19359" s="2" t="s">
        <v>53640</v>
      </c>
      <c r="D19359" s="2" t="s">
        <v>53641</v>
      </c>
      <c r="E19359" s="2" t="s">
        <v>53642</v>
      </c>
      <c r="F19359" s="2" t="s">
        <v>6</v>
      </c>
      <c r="G19359">
        <v>137</v>
      </c>
      <c r="H19359">
        <v>58</v>
      </c>
      <c r="I19359">
        <v>76</v>
      </c>
      <c r="J19359">
        <v>61</v>
      </c>
      <c r="K19359">
        <v>1</v>
      </c>
      <c r="L19359">
        <v>2</v>
      </c>
      <c r="M19359">
        <v>22</v>
      </c>
      <c r="N19359">
        <v>1</v>
      </c>
      <c r="O19359">
        <v>110</v>
      </c>
      <c r="P19359" s="3">
        <v>0</v>
      </c>
      <c r="Q19359">
        <v>1</v>
      </c>
      <c r="R19359">
        <v>137</v>
      </c>
    </row>
    <row r="19360" spans="1:18">
      <c r="A19360" s="2" t="s">
        <v>53643</v>
      </c>
      <c r="B19360" s="2" t="s">
        <v>478</v>
      </c>
      <c r="C19360" s="2" t="s">
        <v>12855</v>
      </c>
      <c r="D19360" s="2" t="s">
        <v>53644</v>
      </c>
      <c r="E19360" s="2" t="s">
        <v>53645</v>
      </c>
      <c r="F19360" s="2" t="s">
        <v>6</v>
      </c>
      <c r="G19360">
        <v>857</v>
      </c>
      <c r="H19360">
        <v>292</v>
      </c>
      <c r="I19360">
        <v>443</v>
      </c>
      <c r="J19360">
        <v>413</v>
      </c>
      <c r="K19360">
        <v>9</v>
      </c>
      <c r="L19360">
        <v>11</v>
      </c>
      <c r="M19360">
        <v>90</v>
      </c>
      <c r="N19360">
        <v>6</v>
      </c>
      <c r="O19360">
        <v>677</v>
      </c>
      <c r="P19360">
        <v>1</v>
      </c>
      <c r="Q19360">
        <v>62</v>
      </c>
      <c r="R19360">
        <v>856</v>
      </c>
    </row>
    <row r="19361" spans="1:18">
      <c r="A19361" s="2" t="s">
        <v>53646</v>
      </c>
      <c r="B19361" s="2" t="s">
        <v>452</v>
      </c>
      <c r="C19361" s="2" t="s">
        <v>53647</v>
      </c>
      <c r="D19361" s="2" t="s">
        <v>53648</v>
      </c>
      <c r="E19361" s="2" t="s">
        <v>53649</v>
      </c>
      <c r="F19361" s="2" t="s">
        <v>6</v>
      </c>
      <c r="G19361">
        <v>300</v>
      </c>
      <c r="H19361">
        <v>53</v>
      </c>
      <c r="I19361">
        <v>172</v>
      </c>
      <c r="J19361">
        <v>128</v>
      </c>
      <c r="K19361">
        <v>0</v>
      </c>
      <c r="L19361">
        <v>0</v>
      </c>
      <c r="M19361">
        <v>6</v>
      </c>
      <c r="N19361">
        <v>0</v>
      </c>
      <c r="O19361">
        <v>292</v>
      </c>
      <c r="P19361">
        <v>1</v>
      </c>
      <c r="Q19361">
        <v>1</v>
      </c>
      <c r="R19361">
        <v>300</v>
      </c>
    </row>
    <row r="19362" spans="1:18">
      <c r="A19362" s="2" t="s">
        <v>53650</v>
      </c>
      <c r="B19362" s="2" t="s">
        <v>278</v>
      </c>
      <c r="C19362" s="2" t="s">
        <v>53651</v>
      </c>
      <c r="D19362" s="2" t="s">
        <v>53652</v>
      </c>
      <c r="E19362" s="2" t="s">
        <v>15</v>
      </c>
      <c r="F19362" s="2" t="s">
        <v>6</v>
      </c>
      <c r="G19362">
        <v>138</v>
      </c>
      <c r="H19362">
        <v>55</v>
      </c>
      <c r="I19362">
        <v>73</v>
      </c>
      <c r="J19362">
        <v>65</v>
      </c>
      <c r="K19362">
        <v>75</v>
      </c>
      <c r="L19362">
        <v>0</v>
      </c>
      <c r="M19362">
        <v>6</v>
      </c>
      <c r="N19362">
        <v>2</v>
      </c>
      <c r="O19362">
        <v>45</v>
      </c>
      <c r="P19362">
        <v>0</v>
      </c>
      <c r="Q19362">
        <v>10</v>
      </c>
      <c r="R19362">
        <v>138</v>
      </c>
    </row>
    <row r="19363" spans="1:18">
      <c r="A19363" s="2" t="s">
        <v>53653</v>
      </c>
      <c r="B19363" s="2" t="s">
        <v>26</v>
      </c>
      <c r="C19363" s="2" t="s">
        <v>53654</v>
      </c>
      <c r="D19363" s="2" t="s">
        <v>53655</v>
      </c>
      <c r="E19363" s="2" t="s">
        <v>53656</v>
      </c>
      <c r="F19363" s="2" t="s">
        <v>6</v>
      </c>
      <c r="G19363">
        <v>146</v>
      </c>
      <c r="H19363">
        <v>83</v>
      </c>
      <c r="I19363">
        <v>82</v>
      </c>
      <c r="J19363">
        <v>64</v>
      </c>
      <c r="K19363">
        <v>0</v>
      </c>
      <c r="L19363">
        <v>0</v>
      </c>
      <c r="M19363">
        <v>42</v>
      </c>
      <c r="N19363">
        <v>0</v>
      </c>
      <c r="O19363">
        <v>102</v>
      </c>
      <c r="P19363">
        <v>0</v>
      </c>
      <c r="Q19363">
        <v>2</v>
      </c>
      <c r="R19363">
        <v>146</v>
      </c>
    </row>
    <row r="19364" spans="1:18">
      <c r="A19364" s="2" t="s">
        <v>53657</v>
      </c>
      <c r="B19364" s="2" t="s">
        <v>104</v>
      </c>
      <c r="C19364" s="2" t="s">
        <v>30979</v>
      </c>
      <c r="D19364" s="2" t="s">
        <v>53658</v>
      </c>
      <c r="E19364" s="2" t="s">
        <v>15</v>
      </c>
      <c r="F19364" s="2" t="s">
        <v>6</v>
      </c>
      <c r="G19364">
        <v>77</v>
      </c>
      <c r="H19364">
        <v>33</v>
      </c>
      <c r="I19364">
        <v>42</v>
      </c>
      <c r="J19364">
        <v>35</v>
      </c>
      <c r="K19364">
        <v>1</v>
      </c>
      <c r="L19364" s="3">
        <v>0</v>
      </c>
      <c r="M19364" s="3">
        <v>0</v>
      </c>
      <c r="N19364">
        <v>3</v>
      </c>
      <c r="O19364">
        <v>71</v>
      </c>
      <c r="P19364" s="3">
        <v>0</v>
      </c>
      <c r="Q19364">
        <v>2</v>
      </c>
      <c r="R19364">
        <v>77</v>
      </c>
    </row>
    <row r="19365" spans="1:18">
      <c r="A19365" s="2" t="s">
        <v>53659</v>
      </c>
      <c r="B19365" s="2" t="s">
        <v>144</v>
      </c>
      <c r="C19365" s="2" t="s">
        <v>5811</v>
      </c>
      <c r="D19365" s="2" t="s">
        <v>24980</v>
      </c>
      <c r="E19365" s="2" t="s">
        <v>15</v>
      </c>
      <c r="F19365" s="2" t="s">
        <v>6</v>
      </c>
      <c r="G19365">
        <v>62</v>
      </c>
      <c r="H19365">
        <v>3</v>
      </c>
      <c r="I19365">
        <v>62</v>
      </c>
      <c r="J19365">
        <v>0</v>
      </c>
      <c r="K19365">
        <v>0</v>
      </c>
      <c r="L19365">
        <v>0</v>
      </c>
      <c r="M19365">
        <v>8</v>
      </c>
      <c r="N19365">
        <v>47</v>
      </c>
      <c r="O19365">
        <v>7</v>
      </c>
      <c r="P19365">
        <v>0</v>
      </c>
      <c r="Q19365">
        <v>0</v>
      </c>
      <c r="R19365">
        <v>62</v>
      </c>
    </row>
    <row r="19366" spans="1:18">
      <c r="A19366" s="2" t="s">
        <v>53660</v>
      </c>
      <c r="B19366" s="2" t="s">
        <v>136</v>
      </c>
      <c r="C19366" s="2" t="s">
        <v>39048</v>
      </c>
      <c r="D19366" s="2" t="s">
        <v>53661</v>
      </c>
      <c r="E19366" s="2" t="s">
        <v>15</v>
      </c>
      <c r="F19366" s="2" t="s">
        <v>6</v>
      </c>
      <c r="G19366">
        <v>272</v>
      </c>
      <c r="H19366">
        <v>119</v>
      </c>
      <c r="I19366">
        <v>144</v>
      </c>
      <c r="J19366">
        <v>128</v>
      </c>
      <c r="K19366">
        <v>20</v>
      </c>
      <c r="L19366">
        <v>0</v>
      </c>
      <c r="M19366">
        <v>69</v>
      </c>
      <c r="N19366">
        <v>3</v>
      </c>
      <c r="O19366">
        <v>170</v>
      </c>
      <c r="P19366">
        <v>4</v>
      </c>
      <c r="Q19366">
        <v>6</v>
      </c>
      <c r="R19366">
        <v>272</v>
      </c>
    </row>
    <row r="19367" spans="1:18">
      <c r="A19367" s="2" t="s">
        <v>53660</v>
      </c>
      <c r="B19367" s="2" t="s">
        <v>306</v>
      </c>
      <c r="C19367" s="2" t="s">
        <v>39048</v>
      </c>
      <c r="D19367" s="2" t="s">
        <v>53662</v>
      </c>
      <c r="E19367" s="2" t="s">
        <v>53663</v>
      </c>
      <c r="F19367" s="2" t="s">
        <v>6</v>
      </c>
      <c r="G19367">
        <v>950</v>
      </c>
      <c r="H19367">
        <v>222</v>
      </c>
      <c r="I19367">
        <v>486</v>
      </c>
      <c r="J19367">
        <v>464</v>
      </c>
      <c r="K19367">
        <v>8</v>
      </c>
      <c r="L19367">
        <v>8</v>
      </c>
      <c r="M19367">
        <v>65</v>
      </c>
      <c r="N19367">
        <v>9</v>
      </c>
      <c r="O19367">
        <v>831</v>
      </c>
      <c r="P19367">
        <v>0</v>
      </c>
      <c r="Q19367">
        <v>29</v>
      </c>
      <c r="R19367">
        <v>950</v>
      </c>
    </row>
    <row r="19368" spans="1:18">
      <c r="A19368" s="2" t="s">
        <v>53664</v>
      </c>
      <c r="B19368" s="2" t="s">
        <v>306</v>
      </c>
      <c r="C19368" s="2" t="s">
        <v>53665</v>
      </c>
      <c r="D19368" s="2" t="s">
        <v>53666</v>
      </c>
      <c r="E19368" s="2" t="s">
        <v>53667</v>
      </c>
      <c r="F19368" s="2" t="s">
        <v>6</v>
      </c>
      <c r="G19368">
        <v>1047</v>
      </c>
      <c r="H19368">
        <v>308</v>
      </c>
      <c r="I19368">
        <v>545</v>
      </c>
      <c r="J19368">
        <v>502</v>
      </c>
      <c r="K19368">
        <v>8</v>
      </c>
      <c r="L19368">
        <v>49</v>
      </c>
      <c r="M19368">
        <v>43</v>
      </c>
      <c r="N19368">
        <v>79</v>
      </c>
      <c r="O19368">
        <v>842</v>
      </c>
      <c r="P19368">
        <v>1</v>
      </c>
      <c r="Q19368">
        <v>25</v>
      </c>
      <c r="R19368">
        <v>1047</v>
      </c>
    </row>
    <row r="19369" spans="1:18">
      <c r="A19369" s="2" t="s">
        <v>53668</v>
      </c>
      <c r="B19369" s="2" t="s">
        <v>96</v>
      </c>
      <c r="C19369" s="2" t="s">
        <v>53669</v>
      </c>
      <c r="D19369" s="2" t="s">
        <v>53670</v>
      </c>
      <c r="E19369" s="2" t="s">
        <v>15</v>
      </c>
      <c r="F19369" s="2" t="s">
        <v>6</v>
      </c>
      <c r="G19369">
        <v>454</v>
      </c>
      <c r="H19369">
        <v>22</v>
      </c>
      <c r="I19369">
        <v>233</v>
      </c>
      <c r="J19369">
        <v>221</v>
      </c>
      <c r="K19369">
        <v>1</v>
      </c>
      <c r="L19369">
        <v>6</v>
      </c>
      <c r="M19369">
        <v>4</v>
      </c>
      <c r="N19369">
        <v>5</v>
      </c>
      <c r="O19369">
        <v>424</v>
      </c>
      <c r="P19369" s="3">
        <v>0</v>
      </c>
      <c r="Q19369">
        <v>14</v>
      </c>
      <c r="R19369">
        <v>454</v>
      </c>
    </row>
    <row r="19370" spans="1:18">
      <c r="A19370" s="2" t="s">
        <v>53671</v>
      </c>
      <c r="B19370" s="2" t="s">
        <v>259</v>
      </c>
      <c r="C19370" s="2" t="s">
        <v>53672</v>
      </c>
      <c r="D19370" s="2" t="s">
        <v>53673</v>
      </c>
      <c r="E19370" s="2" t="s">
        <v>53674</v>
      </c>
      <c r="F19370" s="2" t="s">
        <v>6</v>
      </c>
      <c r="G19370">
        <v>43</v>
      </c>
      <c r="H19370">
        <v>21</v>
      </c>
      <c r="I19370">
        <v>23</v>
      </c>
      <c r="J19370">
        <v>20</v>
      </c>
      <c r="K19370">
        <v>0</v>
      </c>
      <c r="L19370">
        <v>11</v>
      </c>
      <c r="M19370">
        <v>25</v>
      </c>
      <c r="N19370">
        <v>2</v>
      </c>
      <c r="O19370">
        <v>3</v>
      </c>
      <c r="P19370">
        <v>1</v>
      </c>
      <c r="Q19370">
        <v>1</v>
      </c>
      <c r="R19370">
        <v>43</v>
      </c>
    </row>
    <row r="19371" spans="1:18">
      <c r="A19371" s="2" t="s">
        <v>53675</v>
      </c>
      <c r="B19371" s="2" t="s">
        <v>306</v>
      </c>
      <c r="C19371" s="2" t="s">
        <v>10319</v>
      </c>
      <c r="D19371" s="2" t="s">
        <v>53676</v>
      </c>
      <c r="E19371" s="2" t="s">
        <v>15</v>
      </c>
      <c r="F19371" s="2" t="s">
        <v>6</v>
      </c>
      <c r="G19371">
        <v>17</v>
      </c>
      <c r="H19371">
        <v>6</v>
      </c>
      <c r="I19371">
        <v>17</v>
      </c>
      <c r="J19371">
        <v>0</v>
      </c>
      <c r="K19371">
        <v>0</v>
      </c>
      <c r="L19371">
        <v>0</v>
      </c>
      <c r="M19371">
        <v>0</v>
      </c>
      <c r="N19371">
        <v>12</v>
      </c>
      <c r="O19371">
        <v>5</v>
      </c>
      <c r="P19371">
        <v>0</v>
      </c>
      <c r="Q19371">
        <v>0</v>
      </c>
      <c r="R19371">
        <v>17</v>
      </c>
    </row>
    <row r="19372" spans="1:18">
      <c r="A19372" s="2" t="s">
        <v>53677</v>
      </c>
      <c r="B19372" s="2" t="s">
        <v>306</v>
      </c>
      <c r="C19372" s="2" t="s">
        <v>10319</v>
      </c>
      <c r="D19372" s="2" t="s">
        <v>53678</v>
      </c>
      <c r="E19372" s="2" t="s">
        <v>53679</v>
      </c>
      <c r="F19372" s="2" t="s">
        <v>6</v>
      </c>
      <c r="G19372">
        <v>330</v>
      </c>
      <c r="H19372">
        <v>202</v>
      </c>
      <c r="I19372">
        <v>162</v>
      </c>
      <c r="J19372">
        <v>168</v>
      </c>
      <c r="K19372">
        <v>0</v>
      </c>
      <c r="L19372">
        <v>2</v>
      </c>
      <c r="M19372">
        <v>33</v>
      </c>
      <c r="N19372">
        <v>11</v>
      </c>
      <c r="O19372">
        <v>280</v>
      </c>
      <c r="P19372">
        <v>0</v>
      </c>
      <c r="Q19372">
        <v>4</v>
      </c>
      <c r="R19372">
        <v>330</v>
      </c>
    </row>
    <row r="19373" spans="1:18">
      <c r="A19373" s="2" t="s">
        <v>53680</v>
      </c>
      <c r="B19373" s="2" t="s">
        <v>205</v>
      </c>
      <c r="C19373" s="2" t="s">
        <v>53681</v>
      </c>
      <c r="D19373" s="2" t="s">
        <v>53682</v>
      </c>
      <c r="E19373" s="2" t="s">
        <v>15</v>
      </c>
      <c r="F19373" s="2" t="s">
        <v>6</v>
      </c>
      <c r="G19373">
        <v>16</v>
      </c>
      <c r="H19373">
        <v>3</v>
      </c>
      <c r="I19373">
        <v>10</v>
      </c>
      <c r="J19373">
        <v>6</v>
      </c>
      <c r="K19373">
        <v>1</v>
      </c>
      <c r="L19373">
        <v>0</v>
      </c>
      <c r="M19373">
        <v>0</v>
      </c>
      <c r="N19373">
        <v>1</v>
      </c>
      <c r="O19373">
        <v>14</v>
      </c>
      <c r="P19373">
        <v>0</v>
      </c>
      <c r="Q19373">
        <v>0</v>
      </c>
      <c r="R19373">
        <v>16</v>
      </c>
    </row>
    <row r="19374" spans="1:18">
      <c r="A19374" s="2" t="s">
        <v>53683</v>
      </c>
      <c r="B19374" s="2" t="s">
        <v>205</v>
      </c>
      <c r="C19374" s="2" t="s">
        <v>53681</v>
      </c>
      <c r="D19374" s="2" t="s">
        <v>53684</v>
      </c>
      <c r="E19374" s="2" t="s">
        <v>15</v>
      </c>
      <c r="F19374" s="2" t="s">
        <v>6</v>
      </c>
      <c r="G19374">
        <v>289</v>
      </c>
      <c r="H19374">
        <v>105</v>
      </c>
      <c r="I19374">
        <v>147</v>
      </c>
      <c r="J19374">
        <v>142</v>
      </c>
      <c r="K19374">
        <v>4</v>
      </c>
      <c r="L19374">
        <v>0</v>
      </c>
      <c r="M19374">
        <v>7</v>
      </c>
      <c r="N19374">
        <v>0</v>
      </c>
      <c r="O19374">
        <v>264</v>
      </c>
      <c r="P19374">
        <v>0</v>
      </c>
      <c r="Q19374">
        <v>14</v>
      </c>
      <c r="R19374">
        <v>289</v>
      </c>
    </row>
    <row r="19375" spans="1:18">
      <c r="A19375" s="2" t="s">
        <v>53685</v>
      </c>
      <c r="B19375" s="2" t="s">
        <v>208</v>
      </c>
      <c r="C19375" s="2" t="s">
        <v>30135</v>
      </c>
      <c r="D19375" s="2" t="s">
        <v>53686</v>
      </c>
      <c r="E19375" s="2" t="s">
        <v>53687</v>
      </c>
      <c r="F19375" s="2" t="s">
        <v>6</v>
      </c>
      <c r="G19375">
        <v>1302</v>
      </c>
      <c r="H19375">
        <v>772</v>
      </c>
      <c r="I19375">
        <v>670</v>
      </c>
      <c r="J19375">
        <v>632</v>
      </c>
      <c r="K19375">
        <v>1</v>
      </c>
      <c r="L19375">
        <v>99</v>
      </c>
      <c r="M19375">
        <v>58</v>
      </c>
      <c r="N19375">
        <v>292</v>
      </c>
      <c r="O19375">
        <v>844</v>
      </c>
      <c r="P19375">
        <v>3</v>
      </c>
      <c r="Q19375">
        <v>5</v>
      </c>
      <c r="R19375">
        <v>1302</v>
      </c>
    </row>
    <row r="19376" spans="1:18">
      <c r="A19376" s="2" t="s">
        <v>53688</v>
      </c>
      <c r="B19376" s="2" t="s">
        <v>21</v>
      </c>
      <c r="C19376" s="2" t="s">
        <v>53689</v>
      </c>
      <c r="D19376" s="2" t="s">
        <v>53690</v>
      </c>
      <c r="E19376" s="2" t="s">
        <v>15</v>
      </c>
      <c r="F19376" s="2" t="s">
        <v>6</v>
      </c>
      <c r="G19376">
        <v>662</v>
      </c>
      <c r="H19376">
        <v>213</v>
      </c>
      <c r="I19376">
        <v>320</v>
      </c>
      <c r="J19376">
        <v>342</v>
      </c>
      <c r="K19376">
        <v>1</v>
      </c>
      <c r="L19376">
        <v>0</v>
      </c>
      <c r="M19376">
        <v>7</v>
      </c>
      <c r="N19376">
        <v>0</v>
      </c>
      <c r="O19376">
        <v>647</v>
      </c>
      <c r="P19376">
        <v>0</v>
      </c>
      <c r="Q19376">
        <v>7</v>
      </c>
      <c r="R19376">
        <v>662</v>
      </c>
    </row>
    <row r="19377" spans="1:18">
      <c r="A19377" s="2" t="s">
        <v>53691</v>
      </c>
      <c r="B19377" s="2" t="s">
        <v>452</v>
      </c>
      <c r="C19377" s="2" t="s">
        <v>53689</v>
      </c>
      <c r="D19377" s="2" t="s">
        <v>53692</v>
      </c>
      <c r="E19377" s="2" t="s">
        <v>15</v>
      </c>
      <c r="F19377" s="2" t="s">
        <v>6</v>
      </c>
      <c r="G19377">
        <v>797</v>
      </c>
      <c r="H19377" s="3">
        <v>0</v>
      </c>
      <c r="I19377">
        <v>447</v>
      </c>
      <c r="J19377">
        <v>350</v>
      </c>
      <c r="K19377">
        <v>2</v>
      </c>
      <c r="L19377">
        <v>2</v>
      </c>
      <c r="M19377">
        <v>10</v>
      </c>
      <c r="N19377">
        <v>5</v>
      </c>
      <c r="O19377">
        <v>752</v>
      </c>
      <c r="P19377">
        <v>1</v>
      </c>
      <c r="Q19377">
        <v>25</v>
      </c>
      <c r="R19377">
        <v>797</v>
      </c>
    </row>
    <row r="19378" spans="1:18">
      <c r="A19378" s="2" t="s">
        <v>53693</v>
      </c>
      <c r="B19378" s="2" t="s">
        <v>8</v>
      </c>
      <c r="C19378" s="2" t="s">
        <v>148</v>
      </c>
      <c r="D19378" s="2" t="s">
        <v>53694</v>
      </c>
      <c r="E19378" s="2" t="s">
        <v>53695</v>
      </c>
      <c r="F19378" s="2" t="s">
        <v>6</v>
      </c>
      <c r="G19378">
        <v>474</v>
      </c>
      <c r="H19378">
        <v>68</v>
      </c>
      <c r="I19378">
        <v>114</v>
      </c>
      <c r="J19378">
        <v>360</v>
      </c>
      <c r="K19378">
        <v>4</v>
      </c>
      <c r="L19378">
        <v>10</v>
      </c>
      <c r="M19378">
        <v>58</v>
      </c>
      <c r="N19378">
        <v>36</v>
      </c>
      <c r="O19378">
        <v>328</v>
      </c>
      <c r="P19378" s="3">
        <v>0</v>
      </c>
      <c r="Q19378">
        <v>38</v>
      </c>
      <c r="R19378">
        <v>474</v>
      </c>
    </row>
    <row r="19379" spans="1:18">
      <c r="A19379" s="2" t="s">
        <v>53696</v>
      </c>
      <c r="B19379" s="2" t="s">
        <v>478</v>
      </c>
      <c r="C19379" s="2" t="s">
        <v>53697</v>
      </c>
      <c r="D19379" s="2" t="s">
        <v>53698</v>
      </c>
      <c r="E19379" s="2" t="s">
        <v>53699</v>
      </c>
      <c r="F19379" s="2" t="s">
        <v>6</v>
      </c>
      <c r="G19379">
        <v>129</v>
      </c>
      <c r="H19379">
        <v>40</v>
      </c>
      <c r="I19379">
        <v>64</v>
      </c>
      <c r="J19379">
        <v>65</v>
      </c>
      <c r="K19379">
        <v>1</v>
      </c>
      <c r="L19379">
        <v>0</v>
      </c>
      <c r="M19379">
        <v>41</v>
      </c>
      <c r="N19379">
        <v>0</v>
      </c>
      <c r="O19379">
        <v>86</v>
      </c>
      <c r="P19379">
        <v>0</v>
      </c>
      <c r="Q19379">
        <v>1</v>
      </c>
      <c r="R19379">
        <v>129</v>
      </c>
    </row>
    <row r="19380" spans="1:18">
      <c r="A19380" s="2" t="s">
        <v>53700</v>
      </c>
      <c r="B19380" s="2" t="s">
        <v>17</v>
      </c>
      <c r="C19380" s="2" t="s">
        <v>53701</v>
      </c>
      <c r="D19380" s="2" t="s">
        <v>53702</v>
      </c>
      <c r="E19380" s="2" t="s">
        <v>15</v>
      </c>
      <c r="F19380" s="2" t="s">
        <v>6</v>
      </c>
      <c r="G19380">
        <v>285</v>
      </c>
      <c r="H19380">
        <v>88</v>
      </c>
      <c r="I19380">
        <v>152</v>
      </c>
      <c r="J19380">
        <v>133</v>
      </c>
      <c r="K19380">
        <v>0</v>
      </c>
      <c r="L19380">
        <v>0</v>
      </c>
      <c r="M19380">
        <v>6</v>
      </c>
      <c r="N19380">
        <v>0</v>
      </c>
      <c r="O19380">
        <v>278</v>
      </c>
      <c r="P19380">
        <v>0</v>
      </c>
      <c r="Q19380">
        <v>1</v>
      </c>
      <c r="R19380">
        <v>285</v>
      </c>
    </row>
    <row r="19381" spans="1:18">
      <c r="A19381" s="2" t="s">
        <v>53703</v>
      </c>
      <c r="B19381" s="2" t="s">
        <v>125</v>
      </c>
      <c r="C19381" s="2" t="s">
        <v>500</v>
      </c>
      <c r="D19381" s="2" t="s">
        <v>53704</v>
      </c>
      <c r="E19381" s="2" t="s">
        <v>15</v>
      </c>
      <c r="F19381" s="2" t="s">
        <v>6</v>
      </c>
      <c r="G19381">
        <v>287</v>
      </c>
      <c r="H19381">
        <v>258</v>
      </c>
      <c r="I19381">
        <v>119</v>
      </c>
      <c r="J19381">
        <v>168</v>
      </c>
      <c r="K19381">
        <v>1</v>
      </c>
      <c r="L19381">
        <v>0</v>
      </c>
      <c r="M19381">
        <v>229</v>
      </c>
      <c r="N19381">
        <v>47</v>
      </c>
      <c r="O19381">
        <v>8</v>
      </c>
      <c r="P19381">
        <v>0</v>
      </c>
      <c r="Q19381">
        <v>2</v>
      </c>
      <c r="R19381">
        <v>287</v>
      </c>
    </row>
    <row r="19382" spans="1:18">
      <c r="A19382" s="2" t="s">
        <v>53705</v>
      </c>
      <c r="B19382" s="2" t="s">
        <v>278</v>
      </c>
      <c r="C19382" s="2" t="s">
        <v>53706</v>
      </c>
      <c r="D19382" s="2" t="s">
        <v>53707</v>
      </c>
      <c r="E19382" s="2" t="s">
        <v>53708</v>
      </c>
      <c r="F19382" s="2" t="s">
        <v>6</v>
      </c>
      <c r="G19382">
        <v>45</v>
      </c>
      <c r="H19382">
        <v>18</v>
      </c>
      <c r="I19382">
        <v>19</v>
      </c>
      <c r="J19382">
        <v>26</v>
      </c>
      <c r="K19382">
        <v>0</v>
      </c>
      <c r="L19382">
        <v>0</v>
      </c>
      <c r="M19382">
        <v>0</v>
      </c>
      <c r="N19382">
        <v>0</v>
      </c>
      <c r="O19382">
        <v>44</v>
      </c>
      <c r="P19382">
        <v>0</v>
      </c>
      <c r="Q19382">
        <v>1</v>
      </c>
      <c r="R19382">
        <v>45</v>
      </c>
    </row>
    <row r="19383" spans="1:18">
      <c r="A19383" s="2" t="s">
        <v>53709</v>
      </c>
      <c r="B19383" s="2" t="s">
        <v>182</v>
      </c>
      <c r="C19383" s="2" t="s">
        <v>53710</v>
      </c>
      <c r="D19383" s="2" t="s">
        <v>53711</v>
      </c>
      <c r="E19383" s="2" t="s">
        <v>15</v>
      </c>
      <c r="F19383" s="2" t="s">
        <v>6</v>
      </c>
      <c r="G19383">
        <v>2064</v>
      </c>
      <c r="H19383">
        <v>698</v>
      </c>
      <c r="I19383">
        <v>1049</v>
      </c>
      <c r="J19383">
        <v>1015</v>
      </c>
      <c r="K19383">
        <v>7</v>
      </c>
      <c r="L19383">
        <v>10</v>
      </c>
      <c r="M19383">
        <v>102</v>
      </c>
      <c r="N19383">
        <v>324</v>
      </c>
      <c r="O19383">
        <v>1583</v>
      </c>
      <c r="P19383">
        <v>1</v>
      </c>
      <c r="Q19383">
        <v>37</v>
      </c>
      <c r="R19383">
        <v>2064</v>
      </c>
    </row>
    <row r="19384" spans="1:18">
      <c r="A19384" s="2" t="s">
        <v>53712</v>
      </c>
      <c r="B19384" s="2" t="s">
        <v>8</v>
      </c>
      <c r="C19384" s="2" t="s">
        <v>53713</v>
      </c>
      <c r="D19384" s="2" t="s">
        <v>53714</v>
      </c>
      <c r="E19384" s="2" t="s">
        <v>15</v>
      </c>
      <c r="F19384" s="2" t="s">
        <v>6</v>
      </c>
      <c r="G19384">
        <v>0</v>
      </c>
      <c r="H19384" s="3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0</v>
      </c>
      <c r="R19384">
        <v>0</v>
      </c>
    </row>
    <row r="19385" spans="1:18">
      <c r="A19385" s="2" t="s">
        <v>53715</v>
      </c>
      <c r="B19385" s="2" t="s">
        <v>8</v>
      </c>
      <c r="C19385" s="2" t="s">
        <v>53713</v>
      </c>
      <c r="D19385" s="2" t="s">
        <v>53714</v>
      </c>
      <c r="E19385" s="2" t="s">
        <v>15</v>
      </c>
      <c r="F19385" s="2" t="s">
        <v>6</v>
      </c>
      <c r="G19385">
        <v>686</v>
      </c>
      <c r="H19385">
        <v>165</v>
      </c>
      <c r="I19385">
        <v>338</v>
      </c>
      <c r="J19385">
        <v>348</v>
      </c>
      <c r="K19385">
        <v>5</v>
      </c>
      <c r="L19385">
        <v>58</v>
      </c>
      <c r="M19385">
        <v>64</v>
      </c>
      <c r="N19385">
        <v>68</v>
      </c>
      <c r="O19385">
        <v>461</v>
      </c>
      <c r="P19385">
        <v>1</v>
      </c>
      <c r="Q19385">
        <v>29</v>
      </c>
      <c r="R19385">
        <v>686</v>
      </c>
    </row>
    <row r="19386" spans="1:18">
      <c r="A19386" s="2" t="s">
        <v>53716</v>
      </c>
      <c r="B19386" s="2" t="s">
        <v>144</v>
      </c>
      <c r="C19386" s="2" t="s">
        <v>5811</v>
      </c>
      <c r="D19386" s="2" t="s">
        <v>53717</v>
      </c>
      <c r="E19386" s="2" t="s">
        <v>53718</v>
      </c>
      <c r="F19386" s="2" t="s">
        <v>6</v>
      </c>
      <c r="G19386">
        <v>1766</v>
      </c>
      <c r="H19386">
        <v>684</v>
      </c>
      <c r="I19386">
        <v>879</v>
      </c>
      <c r="J19386">
        <v>887</v>
      </c>
      <c r="K19386">
        <v>0</v>
      </c>
      <c r="L19386">
        <v>32</v>
      </c>
      <c r="M19386">
        <v>139</v>
      </c>
      <c r="N19386">
        <v>258</v>
      </c>
      <c r="O19386">
        <v>1287</v>
      </c>
      <c r="P19386">
        <v>2</v>
      </c>
      <c r="Q19386">
        <v>48</v>
      </c>
      <c r="R19386">
        <v>1766</v>
      </c>
    </row>
    <row r="19387" spans="1:18">
      <c r="A19387" s="2" t="s">
        <v>53719</v>
      </c>
      <c r="B19387" s="2" t="s">
        <v>766</v>
      </c>
      <c r="C19387" s="2" t="s">
        <v>20848</v>
      </c>
      <c r="D19387" s="2" t="s">
        <v>53720</v>
      </c>
      <c r="E19387" s="2" t="s">
        <v>53721</v>
      </c>
      <c r="F19387" s="2" t="s">
        <v>6</v>
      </c>
      <c r="G19387">
        <v>823</v>
      </c>
      <c r="H19387">
        <v>337</v>
      </c>
      <c r="I19387">
        <v>404</v>
      </c>
      <c r="J19387">
        <v>419</v>
      </c>
      <c r="K19387">
        <v>2</v>
      </c>
      <c r="L19387">
        <v>13</v>
      </c>
      <c r="M19387">
        <v>76</v>
      </c>
      <c r="N19387">
        <v>117</v>
      </c>
      <c r="O19387">
        <v>597</v>
      </c>
      <c r="P19387" s="3">
        <v>0</v>
      </c>
      <c r="Q19387">
        <v>18</v>
      </c>
      <c r="R19387">
        <v>823</v>
      </c>
    </row>
    <row r="19388" spans="1:18">
      <c r="A19388" s="2" t="s">
        <v>53722</v>
      </c>
      <c r="B19388" s="2" t="s">
        <v>4083</v>
      </c>
      <c r="C19388" s="2" t="s">
        <v>40806</v>
      </c>
      <c r="D19388" s="2" t="s">
        <v>53723</v>
      </c>
      <c r="E19388" s="2" t="s">
        <v>15</v>
      </c>
      <c r="F19388" s="2" t="s">
        <v>6</v>
      </c>
      <c r="G19388">
        <v>1335</v>
      </c>
      <c r="H19388">
        <v>457</v>
      </c>
      <c r="I19388">
        <v>667</v>
      </c>
      <c r="J19388">
        <v>668</v>
      </c>
      <c r="K19388">
        <v>11</v>
      </c>
      <c r="L19388">
        <v>29</v>
      </c>
      <c r="M19388">
        <v>76</v>
      </c>
      <c r="N19388">
        <v>954</v>
      </c>
      <c r="O19388">
        <v>179</v>
      </c>
      <c r="P19388">
        <v>2</v>
      </c>
      <c r="Q19388">
        <v>84</v>
      </c>
      <c r="R19388">
        <v>1335</v>
      </c>
    </row>
    <row r="19389" spans="1:18">
      <c r="A19389" s="2" t="s">
        <v>53724</v>
      </c>
      <c r="B19389" s="2" t="s">
        <v>8</v>
      </c>
      <c r="C19389" s="2" t="s">
        <v>53605</v>
      </c>
      <c r="D19389" s="2" t="s">
        <v>53725</v>
      </c>
      <c r="E19389" s="2" t="s">
        <v>53726</v>
      </c>
      <c r="F19389" s="2" t="s">
        <v>6</v>
      </c>
      <c r="G19389">
        <v>446</v>
      </c>
      <c r="H19389">
        <v>117</v>
      </c>
      <c r="I19389">
        <v>236</v>
      </c>
      <c r="J19389">
        <v>210</v>
      </c>
      <c r="K19389" s="3">
        <v>0</v>
      </c>
      <c r="L19389">
        <v>8</v>
      </c>
      <c r="M19389">
        <v>61</v>
      </c>
      <c r="N19389">
        <v>2</v>
      </c>
      <c r="O19389">
        <v>358</v>
      </c>
      <c r="P19389">
        <v>2</v>
      </c>
      <c r="Q19389">
        <v>15</v>
      </c>
      <c r="R19389">
        <v>446</v>
      </c>
    </row>
    <row r="19390" spans="1:18">
      <c r="A19390" s="2" t="s">
        <v>53727</v>
      </c>
      <c r="B19390" s="2" t="s">
        <v>766</v>
      </c>
      <c r="C19390" s="2" t="s">
        <v>20848</v>
      </c>
      <c r="D19390" s="2" t="s">
        <v>53728</v>
      </c>
      <c r="E19390" s="2" t="s">
        <v>53729</v>
      </c>
      <c r="F19390" s="2" t="s">
        <v>6</v>
      </c>
      <c r="G19390">
        <v>686</v>
      </c>
      <c r="H19390">
        <v>213</v>
      </c>
      <c r="I19390">
        <v>349</v>
      </c>
      <c r="J19390">
        <v>337</v>
      </c>
      <c r="K19390" s="3">
        <v>0</v>
      </c>
      <c r="L19390">
        <v>10</v>
      </c>
      <c r="M19390">
        <v>53</v>
      </c>
      <c r="N19390">
        <v>100</v>
      </c>
      <c r="O19390">
        <v>503</v>
      </c>
      <c r="P19390">
        <v>2</v>
      </c>
      <c r="Q19390">
        <v>18</v>
      </c>
      <c r="R19390">
        <v>686</v>
      </c>
    </row>
    <row r="19391" spans="1:18">
      <c r="A19391" s="2" t="s">
        <v>53730</v>
      </c>
      <c r="B19391" s="2" t="s">
        <v>766</v>
      </c>
      <c r="C19391" s="2" t="s">
        <v>53731</v>
      </c>
      <c r="D19391" s="2" t="s">
        <v>53732</v>
      </c>
      <c r="E19391" s="2" t="s">
        <v>53733</v>
      </c>
      <c r="F19391" s="2" t="s">
        <v>6</v>
      </c>
      <c r="G19391">
        <v>688</v>
      </c>
      <c r="H19391">
        <v>318</v>
      </c>
      <c r="I19391">
        <v>357</v>
      </c>
      <c r="J19391">
        <v>331</v>
      </c>
      <c r="K19391">
        <v>3</v>
      </c>
      <c r="L19391">
        <v>3</v>
      </c>
      <c r="M19391">
        <v>9</v>
      </c>
      <c r="N19391">
        <v>9</v>
      </c>
      <c r="O19391">
        <v>649</v>
      </c>
      <c r="P19391">
        <v>2</v>
      </c>
      <c r="Q19391">
        <v>13</v>
      </c>
      <c r="R19391">
        <v>688</v>
      </c>
    </row>
    <row r="19392" spans="1:18">
      <c r="A19392" s="2" t="s">
        <v>53734</v>
      </c>
      <c r="B19392" s="2" t="s">
        <v>8</v>
      </c>
      <c r="C19392" s="2" t="s">
        <v>53617</v>
      </c>
      <c r="D19392" s="2" t="s">
        <v>53735</v>
      </c>
      <c r="E19392" s="2" t="s">
        <v>53736</v>
      </c>
      <c r="F19392" s="2" t="s">
        <v>6</v>
      </c>
      <c r="G19392">
        <v>312</v>
      </c>
      <c r="H19392">
        <v>39</v>
      </c>
      <c r="I19392">
        <v>151</v>
      </c>
      <c r="J19392">
        <v>161</v>
      </c>
      <c r="K19392" s="3">
        <v>0</v>
      </c>
      <c r="L19392" s="3">
        <v>0</v>
      </c>
      <c r="M19392">
        <v>4</v>
      </c>
      <c r="N19392" s="3">
        <v>0</v>
      </c>
      <c r="O19392">
        <v>301</v>
      </c>
      <c r="P19392">
        <v>1</v>
      </c>
      <c r="Q19392">
        <v>6</v>
      </c>
      <c r="R19392">
        <v>312</v>
      </c>
    </row>
    <row r="19393" spans="1:18">
      <c r="A19393" s="2" t="s">
        <v>53737</v>
      </c>
      <c r="B19393" s="2" t="s">
        <v>8</v>
      </c>
      <c r="C19393" s="2" t="s">
        <v>2554</v>
      </c>
      <c r="D19393" s="2" t="s">
        <v>53738</v>
      </c>
      <c r="E19393" s="2" t="s">
        <v>15</v>
      </c>
      <c r="F19393" s="2" t="s">
        <v>6</v>
      </c>
      <c r="G19393">
        <v>8</v>
      </c>
      <c r="H19393" s="3">
        <v>0</v>
      </c>
      <c r="I19393">
        <v>5</v>
      </c>
      <c r="J19393">
        <v>3</v>
      </c>
      <c r="K19393">
        <v>0</v>
      </c>
      <c r="L19393">
        <v>0</v>
      </c>
      <c r="M19393">
        <v>1</v>
      </c>
      <c r="N19393">
        <v>1</v>
      </c>
      <c r="O19393">
        <v>5</v>
      </c>
      <c r="P19393">
        <v>0</v>
      </c>
      <c r="Q19393">
        <v>1</v>
      </c>
      <c r="R19393">
        <v>8</v>
      </c>
    </row>
    <row r="19394" spans="1:18">
      <c r="A19394" s="2" t="s">
        <v>53739</v>
      </c>
      <c r="B19394" s="2" t="s">
        <v>144</v>
      </c>
      <c r="C19394" s="2" t="s">
        <v>42869</v>
      </c>
      <c r="D19394" s="2" t="s">
        <v>53740</v>
      </c>
      <c r="E19394" s="2" t="s">
        <v>9814</v>
      </c>
      <c r="F19394" s="2" t="s">
        <v>6</v>
      </c>
      <c r="G19394">
        <v>2192</v>
      </c>
      <c r="H19394">
        <v>734</v>
      </c>
      <c r="I19394">
        <v>1089</v>
      </c>
      <c r="J19394">
        <v>1103</v>
      </c>
      <c r="K19394">
        <v>9</v>
      </c>
      <c r="L19394">
        <v>40</v>
      </c>
      <c r="M19394">
        <v>1141</v>
      </c>
      <c r="N19394">
        <v>136</v>
      </c>
      <c r="O19394">
        <v>810</v>
      </c>
      <c r="P19394">
        <v>1</v>
      </c>
      <c r="Q19394">
        <v>55</v>
      </c>
      <c r="R19394">
        <v>2192</v>
      </c>
    </row>
    <row r="19395" spans="1:18">
      <c r="A19395" s="2" t="s">
        <v>53741</v>
      </c>
      <c r="B19395" s="2" t="s">
        <v>8</v>
      </c>
      <c r="C19395" s="2" t="s">
        <v>6857</v>
      </c>
      <c r="D19395" s="2" t="s">
        <v>53742</v>
      </c>
      <c r="E19395" s="2" t="s">
        <v>15</v>
      </c>
      <c r="F19395" s="2" t="s">
        <v>6</v>
      </c>
      <c r="G19395">
        <v>357</v>
      </c>
      <c r="H19395">
        <v>11</v>
      </c>
      <c r="I19395">
        <v>162</v>
      </c>
      <c r="J19395">
        <v>195</v>
      </c>
      <c r="K19395">
        <v>2</v>
      </c>
      <c r="L19395">
        <v>14</v>
      </c>
      <c r="M19395">
        <v>16</v>
      </c>
      <c r="N19395">
        <v>5</v>
      </c>
      <c r="O19395">
        <v>307</v>
      </c>
      <c r="P19395">
        <v>1</v>
      </c>
      <c r="Q19395">
        <v>12</v>
      </c>
      <c r="R19395">
        <v>357</v>
      </c>
    </row>
    <row r="19396" spans="1:18">
      <c r="A19396" s="2" t="s">
        <v>53743</v>
      </c>
      <c r="B19396" s="2" t="s">
        <v>766</v>
      </c>
      <c r="C19396" s="2" t="s">
        <v>53744</v>
      </c>
      <c r="D19396" s="2" t="s">
        <v>53745</v>
      </c>
      <c r="E19396" s="2" t="s">
        <v>53746</v>
      </c>
      <c r="F19396" s="2" t="s">
        <v>6</v>
      </c>
      <c r="G19396">
        <v>100</v>
      </c>
      <c r="H19396">
        <v>17</v>
      </c>
      <c r="I19396">
        <v>48</v>
      </c>
      <c r="J19396">
        <v>52</v>
      </c>
      <c r="K19396" s="3">
        <v>0</v>
      </c>
      <c r="L19396" s="3">
        <v>0</v>
      </c>
      <c r="M19396" s="3">
        <v>0</v>
      </c>
      <c r="N19396" s="3">
        <v>0</v>
      </c>
      <c r="O19396">
        <v>97</v>
      </c>
      <c r="P19396" s="3">
        <v>0</v>
      </c>
      <c r="Q19396">
        <v>3</v>
      </c>
      <c r="R19396">
        <v>100</v>
      </c>
    </row>
    <row r="19397" spans="1:18">
      <c r="A19397" s="2" t="s">
        <v>53747</v>
      </c>
      <c r="B19397" s="2" t="s">
        <v>8</v>
      </c>
      <c r="C19397" s="2" t="s">
        <v>49651</v>
      </c>
      <c r="D19397" s="2" t="s">
        <v>53748</v>
      </c>
      <c r="E19397" s="2" t="s">
        <v>53749</v>
      </c>
      <c r="F19397" s="2" t="s">
        <v>6</v>
      </c>
      <c r="G19397">
        <v>1354</v>
      </c>
      <c r="H19397">
        <v>300</v>
      </c>
      <c r="I19397">
        <v>682</v>
      </c>
      <c r="J19397">
        <v>672</v>
      </c>
      <c r="K19397">
        <v>9</v>
      </c>
      <c r="L19397">
        <v>64</v>
      </c>
      <c r="M19397">
        <v>44</v>
      </c>
      <c r="N19397">
        <v>7</v>
      </c>
      <c r="O19397">
        <v>1180</v>
      </c>
      <c r="P19397">
        <v>1</v>
      </c>
      <c r="Q19397">
        <v>49</v>
      </c>
      <c r="R19397">
        <v>1354</v>
      </c>
    </row>
    <row r="19398" spans="1:18">
      <c r="A19398" s="2" t="s">
        <v>53750</v>
      </c>
      <c r="B19398" s="2" t="s">
        <v>1982</v>
      </c>
      <c r="C19398" s="2" t="s">
        <v>621</v>
      </c>
      <c r="D19398" s="2" t="s">
        <v>53751</v>
      </c>
      <c r="E19398" s="2" t="s">
        <v>53752</v>
      </c>
      <c r="F19398" s="2" t="s">
        <v>6</v>
      </c>
      <c r="G19398">
        <v>238</v>
      </c>
      <c r="H19398">
        <v>53</v>
      </c>
      <c r="I19398">
        <v>130</v>
      </c>
      <c r="J19398">
        <v>108</v>
      </c>
      <c r="K19398">
        <v>2</v>
      </c>
      <c r="L19398">
        <v>8</v>
      </c>
      <c r="M19398">
        <v>36</v>
      </c>
      <c r="N19398">
        <v>2</v>
      </c>
      <c r="O19398">
        <v>181</v>
      </c>
      <c r="P19398">
        <v>1</v>
      </c>
      <c r="Q19398">
        <v>8</v>
      </c>
      <c r="R19398">
        <v>238</v>
      </c>
    </row>
    <row r="19399" spans="1:18">
      <c r="A19399" s="2" t="s">
        <v>53753</v>
      </c>
      <c r="B19399" s="2" t="s">
        <v>2606</v>
      </c>
      <c r="C19399" s="2" t="s">
        <v>2607</v>
      </c>
      <c r="D19399" s="2" t="s">
        <v>53754</v>
      </c>
      <c r="E19399" s="2" t="s">
        <v>53755</v>
      </c>
      <c r="F19399" s="2" t="s">
        <v>6</v>
      </c>
      <c r="G19399">
        <v>1126</v>
      </c>
      <c r="H19399" s="3">
        <v>0</v>
      </c>
      <c r="I19399">
        <v>552</v>
      </c>
      <c r="J19399">
        <v>574</v>
      </c>
      <c r="K19399">
        <v>5</v>
      </c>
      <c r="L19399">
        <v>25</v>
      </c>
      <c r="M19399">
        <v>149</v>
      </c>
      <c r="N19399">
        <v>369</v>
      </c>
      <c r="O19399">
        <v>546</v>
      </c>
      <c r="P19399" s="3">
        <v>0</v>
      </c>
      <c r="Q19399">
        <v>32</v>
      </c>
      <c r="R19399">
        <v>1126</v>
      </c>
    </row>
    <row r="19400" spans="1:18">
      <c r="A19400" s="2" t="s">
        <v>53756</v>
      </c>
      <c r="B19400" s="2" t="s">
        <v>182</v>
      </c>
      <c r="C19400" s="2" t="s">
        <v>27</v>
      </c>
      <c r="D19400" s="2" t="s">
        <v>53757</v>
      </c>
      <c r="E19400" s="2" t="s">
        <v>15</v>
      </c>
      <c r="F19400" s="2" t="s">
        <v>6</v>
      </c>
      <c r="G19400">
        <v>508</v>
      </c>
      <c r="H19400">
        <v>464</v>
      </c>
      <c r="I19400">
        <v>263</v>
      </c>
      <c r="J19400">
        <v>245</v>
      </c>
      <c r="K19400">
        <v>1</v>
      </c>
      <c r="L19400" s="3">
        <v>0</v>
      </c>
      <c r="M19400">
        <v>10</v>
      </c>
      <c r="N19400">
        <v>467</v>
      </c>
      <c r="O19400">
        <v>26</v>
      </c>
      <c r="P19400" s="3">
        <v>0</v>
      </c>
      <c r="Q19400">
        <v>4</v>
      </c>
      <c r="R19400">
        <v>508</v>
      </c>
    </row>
    <row r="19401" spans="1:18">
      <c r="A19401" s="2" t="s">
        <v>53758</v>
      </c>
      <c r="B19401" s="2" t="s">
        <v>766</v>
      </c>
      <c r="C19401" s="2" t="s">
        <v>53759</v>
      </c>
      <c r="D19401" s="2" t="s">
        <v>53760</v>
      </c>
      <c r="E19401" s="2" t="s">
        <v>53761</v>
      </c>
      <c r="F19401" s="2" t="s">
        <v>6</v>
      </c>
      <c r="G19401">
        <v>593</v>
      </c>
      <c r="H19401">
        <v>342</v>
      </c>
      <c r="I19401">
        <v>316</v>
      </c>
      <c r="J19401">
        <v>277</v>
      </c>
      <c r="K19401">
        <v>4</v>
      </c>
      <c r="L19401">
        <v>3</v>
      </c>
      <c r="M19401">
        <v>9</v>
      </c>
      <c r="N19401">
        <v>25</v>
      </c>
      <c r="O19401">
        <v>541</v>
      </c>
      <c r="P19401" s="3">
        <v>0</v>
      </c>
      <c r="Q19401">
        <v>11</v>
      </c>
      <c r="R19401">
        <v>593</v>
      </c>
    </row>
    <row r="19402" spans="1:18">
      <c r="A19402" s="2" t="s">
        <v>53758</v>
      </c>
      <c r="B19402" s="2" t="s">
        <v>140</v>
      </c>
      <c r="C19402" s="2" t="s">
        <v>53762</v>
      </c>
      <c r="D19402" s="2" t="s">
        <v>53763</v>
      </c>
      <c r="E19402" s="2" t="s">
        <v>15</v>
      </c>
      <c r="F19402" s="2" t="s">
        <v>6</v>
      </c>
      <c r="G19402">
        <v>1691</v>
      </c>
      <c r="H19402">
        <v>513</v>
      </c>
      <c r="I19402">
        <v>838</v>
      </c>
      <c r="J19402">
        <v>853</v>
      </c>
      <c r="K19402">
        <v>9</v>
      </c>
      <c r="L19402">
        <v>22</v>
      </c>
      <c r="M19402">
        <v>103</v>
      </c>
      <c r="N19402">
        <v>133</v>
      </c>
      <c r="O19402">
        <v>1337</v>
      </c>
      <c r="P19402">
        <v>4</v>
      </c>
      <c r="Q19402">
        <v>83</v>
      </c>
      <c r="R19402">
        <v>1691</v>
      </c>
    </row>
    <row r="19403" spans="1:18">
      <c r="A19403" s="2" t="s">
        <v>53764</v>
      </c>
      <c r="B19403" s="2" t="s">
        <v>182</v>
      </c>
      <c r="C19403" s="2" t="s">
        <v>53765</v>
      </c>
      <c r="D19403" s="2" t="s">
        <v>53766</v>
      </c>
      <c r="E19403" s="2" t="s">
        <v>15</v>
      </c>
      <c r="F19403" s="2" t="s">
        <v>6</v>
      </c>
      <c r="G19403">
        <v>612</v>
      </c>
      <c r="H19403">
        <v>297</v>
      </c>
      <c r="I19403">
        <v>296</v>
      </c>
      <c r="J19403">
        <v>316</v>
      </c>
      <c r="K19403">
        <v>1</v>
      </c>
      <c r="L19403">
        <v>1</v>
      </c>
      <c r="M19403">
        <v>17</v>
      </c>
      <c r="N19403">
        <v>464</v>
      </c>
      <c r="O19403">
        <v>127</v>
      </c>
      <c r="P19403" s="3">
        <v>0</v>
      </c>
      <c r="Q19403">
        <v>2</v>
      </c>
      <c r="R19403">
        <v>612</v>
      </c>
    </row>
    <row r="19404" spans="1:18">
      <c r="A19404" s="2" t="s">
        <v>53767</v>
      </c>
      <c r="B19404" s="2" t="s">
        <v>8</v>
      </c>
      <c r="C19404" s="2" t="s">
        <v>51991</v>
      </c>
      <c r="D19404" s="2" t="s">
        <v>53768</v>
      </c>
      <c r="E19404" s="2" t="s">
        <v>53769</v>
      </c>
      <c r="F19404" s="2" t="s">
        <v>6</v>
      </c>
      <c r="G19404">
        <v>508</v>
      </c>
      <c r="H19404">
        <v>268</v>
      </c>
      <c r="I19404">
        <v>257</v>
      </c>
      <c r="J19404">
        <v>251</v>
      </c>
      <c r="K19404" s="3">
        <v>0</v>
      </c>
      <c r="L19404">
        <v>4</v>
      </c>
      <c r="M19404">
        <v>258</v>
      </c>
      <c r="N19404" s="3">
        <v>0</v>
      </c>
      <c r="O19404">
        <v>244</v>
      </c>
      <c r="P19404" s="3">
        <v>0</v>
      </c>
      <c r="Q19404">
        <v>2</v>
      </c>
      <c r="R19404">
        <v>508</v>
      </c>
    </row>
    <row r="19405" spans="1:18">
      <c r="A19405" s="2" t="s">
        <v>53770</v>
      </c>
      <c r="B19405" s="2" t="s">
        <v>144</v>
      </c>
      <c r="C19405" s="2" t="s">
        <v>5811</v>
      </c>
      <c r="D19405" s="2" t="s">
        <v>53771</v>
      </c>
      <c r="E19405" s="2" t="s">
        <v>53772</v>
      </c>
      <c r="F19405" s="2" t="s">
        <v>6</v>
      </c>
      <c r="G19405">
        <v>40</v>
      </c>
      <c r="H19405">
        <v>3</v>
      </c>
      <c r="I19405">
        <v>26</v>
      </c>
      <c r="J19405">
        <v>14</v>
      </c>
      <c r="K19405">
        <v>0</v>
      </c>
      <c r="L19405">
        <v>2</v>
      </c>
      <c r="M19405">
        <v>5</v>
      </c>
      <c r="N19405">
        <v>1</v>
      </c>
      <c r="O19405">
        <v>32</v>
      </c>
      <c r="P19405">
        <v>0</v>
      </c>
      <c r="Q19405">
        <v>0</v>
      </c>
      <c r="R19405">
        <v>40</v>
      </c>
    </row>
    <row r="19406" spans="1:18">
      <c r="A19406" s="2" t="s">
        <v>53773</v>
      </c>
      <c r="B19406" s="2" t="s">
        <v>144</v>
      </c>
      <c r="C19406" s="2" t="s">
        <v>5811</v>
      </c>
      <c r="D19406" s="2" t="s">
        <v>24980</v>
      </c>
      <c r="E19406" s="2" t="s">
        <v>15</v>
      </c>
      <c r="F19406" s="2" t="s">
        <v>6</v>
      </c>
      <c r="G19406">
        <v>4</v>
      </c>
      <c r="H19406" s="3">
        <v>0</v>
      </c>
      <c r="I19406">
        <v>4</v>
      </c>
      <c r="J19406">
        <v>0</v>
      </c>
      <c r="K19406">
        <v>0</v>
      </c>
      <c r="L19406">
        <v>0</v>
      </c>
      <c r="M19406">
        <v>0</v>
      </c>
      <c r="N19406">
        <v>1</v>
      </c>
      <c r="O19406">
        <v>2</v>
      </c>
      <c r="P19406">
        <v>0</v>
      </c>
      <c r="Q19406">
        <v>1</v>
      </c>
      <c r="R19406">
        <v>4</v>
      </c>
    </row>
    <row r="19407" spans="1:18">
      <c r="A19407" s="2" t="s">
        <v>53774</v>
      </c>
      <c r="B19407" s="2" t="s">
        <v>140</v>
      </c>
      <c r="C19407" s="2" t="s">
        <v>53775</v>
      </c>
      <c r="D19407" s="2" t="s">
        <v>53776</v>
      </c>
      <c r="E19407" s="2" t="s">
        <v>15</v>
      </c>
      <c r="F19407" s="2" t="s">
        <v>6</v>
      </c>
      <c r="G19407">
        <v>344</v>
      </c>
      <c r="H19407">
        <v>344</v>
      </c>
      <c r="I19407">
        <v>205</v>
      </c>
      <c r="J19407">
        <v>139</v>
      </c>
      <c r="K19407">
        <v>0</v>
      </c>
      <c r="L19407">
        <v>0</v>
      </c>
      <c r="M19407">
        <v>89</v>
      </c>
      <c r="N19407">
        <v>188</v>
      </c>
      <c r="O19407">
        <v>60</v>
      </c>
      <c r="P19407">
        <v>0</v>
      </c>
      <c r="Q19407">
        <v>7</v>
      </c>
      <c r="R19407">
        <v>344</v>
      </c>
    </row>
    <row r="19408" spans="1:18">
      <c r="A19408" s="2" t="s">
        <v>53777</v>
      </c>
      <c r="B19408" s="2" t="s">
        <v>136</v>
      </c>
      <c r="C19408" s="2" t="s">
        <v>39048</v>
      </c>
      <c r="D19408" s="2" t="s">
        <v>53661</v>
      </c>
      <c r="E19408" s="2" t="s">
        <v>15</v>
      </c>
      <c r="F19408" s="2" t="s">
        <v>6</v>
      </c>
      <c r="G19408">
        <v>23</v>
      </c>
      <c r="H19408" s="3">
        <v>0</v>
      </c>
      <c r="I19408">
        <v>17</v>
      </c>
      <c r="J19408">
        <v>6</v>
      </c>
      <c r="K19408">
        <v>1</v>
      </c>
      <c r="L19408">
        <v>0</v>
      </c>
      <c r="M19408">
        <v>7</v>
      </c>
      <c r="N19408">
        <v>0</v>
      </c>
      <c r="O19408">
        <v>15</v>
      </c>
      <c r="P19408">
        <v>0</v>
      </c>
      <c r="Q19408">
        <v>0</v>
      </c>
      <c r="R19408">
        <v>23</v>
      </c>
    </row>
    <row r="19409" spans="1:18">
      <c r="A19409" s="2" t="s">
        <v>53778</v>
      </c>
      <c r="B19409" s="2" t="s">
        <v>144</v>
      </c>
      <c r="C19409" s="2" t="s">
        <v>5811</v>
      </c>
      <c r="D19409" s="2" t="s">
        <v>53779</v>
      </c>
      <c r="E19409" s="2" t="s">
        <v>53780</v>
      </c>
      <c r="F19409" s="2" t="s">
        <v>6</v>
      </c>
      <c r="G19409">
        <v>293</v>
      </c>
      <c r="H19409">
        <v>186</v>
      </c>
      <c r="I19409">
        <v>191</v>
      </c>
      <c r="J19409">
        <v>102</v>
      </c>
      <c r="K19409">
        <v>0</v>
      </c>
      <c r="L19409">
        <v>0</v>
      </c>
      <c r="M19409">
        <v>12</v>
      </c>
      <c r="N19409">
        <v>92</v>
      </c>
      <c r="O19409">
        <v>180</v>
      </c>
      <c r="P19409">
        <v>0</v>
      </c>
      <c r="Q19409">
        <v>9</v>
      </c>
      <c r="R19409">
        <v>293</v>
      </c>
    </row>
    <row r="19410" spans="1:18">
      <c r="A19410" s="2" t="s">
        <v>53781</v>
      </c>
      <c r="B19410" s="2" t="s">
        <v>144</v>
      </c>
      <c r="C19410" s="2" t="s">
        <v>5811</v>
      </c>
      <c r="D19410" s="2" t="s">
        <v>53779</v>
      </c>
      <c r="E19410" s="2" t="s">
        <v>15</v>
      </c>
      <c r="F19410" s="2" t="s">
        <v>6</v>
      </c>
      <c r="G19410">
        <v>109</v>
      </c>
      <c r="H19410">
        <v>3</v>
      </c>
      <c r="I19410">
        <v>38</v>
      </c>
      <c r="J19410">
        <v>71</v>
      </c>
      <c r="K19410">
        <v>0</v>
      </c>
      <c r="L19410">
        <v>0</v>
      </c>
      <c r="M19410">
        <v>12</v>
      </c>
      <c r="N19410">
        <v>1</v>
      </c>
      <c r="O19410">
        <v>93</v>
      </c>
      <c r="P19410">
        <v>0</v>
      </c>
      <c r="Q19410">
        <v>3</v>
      </c>
      <c r="R19410">
        <v>109</v>
      </c>
    </row>
    <row r="19411" spans="1:18">
      <c r="A19411" s="2" t="s">
        <v>53782</v>
      </c>
      <c r="B19411" s="2" t="s">
        <v>19336</v>
      </c>
      <c r="C19411" s="2" t="s">
        <v>12673</v>
      </c>
      <c r="D19411" s="2" t="s">
        <v>53783</v>
      </c>
      <c r="E19411" s="2" t="s">
        <v>53784</v>
      </c>
      <c r="F19411" s="2" t="s">
        <v>6</v>
      </c>
      <c r="G19411">
        <v>188</v>
      </c>
      <c r="H19411">
        <v>185</v>
      </c>
      <c r="I19411">
        <v>106</v>
      </c>
      <c r="J19411">
        <v>82</v>
      </c>
      <c r="K19411" s="3">
        <v>0</v>
      </c>
      <c r="L19411" s="3">
        <v>0</v>
      </c>
      <c r="M19411">
        <v>6</v>
      </c>
      <c r="N19411">
        <v>173</v>
      </c>
      <c r="O19411">
        <v>6</v>
      </c>
      <c r="P19411" s="3">
        <v>0</v>
      </c>
      <c r="Q19411">
        <v>3</v>
      </c>
      <c r="R19411">
        <v>188</v>
      </c>
    </row>
    <row r="19412" spans="1:18">
      <c r="A19412" s="2" t="s">
        <v>53785</v>
      </c>
      <c r="B19412" s="2" t="s">
        <v>8</v>
      </c>
      <c r="C19412" s="2" t="s">
        <v>41</v>
      </c>
      <c r="D19412" s="2" t="s">
        <v>53786</v>
      </c>
      <c r="E19412" s="2" t="s">
        <v>15</v>
      </c>
      <c r="F19412" s="2" t="s">
        <v>6</v>
      </c>
      <c r="G19412">
        <v>1476</v>
      </c>
      <c r="H19412">
        <v>552</v>
      </c>
      <c r="I19412">
        <v>727</v>
      </c>
      <c r="J19412">
        <v>749</v>
      </c>
      <c r="K19412">
        <v>4</v>
      </c>
      <c r="L19412">
        <v>47</v>
      </c>
      <c r="M19412">
        <v>188</v>
      </c>
      <c r="N19412">
        <v>339</v>
      </c>
      <c r="O19412">
        <v>783</v>
      </c>
      <c r="P19412">
        <v>6</v>
      </c>
      <c r="Q19412">
        <v>109</v>
      </c>
      <c r="R19412">
        <v>1476</v>
      </c>
    </row>
    <row r="19413" spans="1:18">
      <c r="A19413" s="2" t="s">
        <v>53787</v>
      </c>
      <c r="B19413" s="2" t="s">
        <v>144</v>
      </c>
      <c r="C19413" s="2" t="s">
        <v>618</v>
      </c>
      <c r="D19413" s="2" t="s">
        <v>53788</v>
      </c>
      <c r="E19413" s="2" t="s">
        <v>15</v>
      </c>
      <c r="F19413" s="2" t="s">
        <v>6</v>
      </c>
      <c r="G19413">
        <v>23</v>
      </c>
      <c r="H19413">
        <v>6</v>
      </c>
      <c r="I19413">
        <v>23</v>
      </c>
      <c r="J19413">
        <v>0</v>
      </c>
      <c r="K19413">
        <v>0</v>
      </c>
      <c r="L19413">
        <v>1</v>
      </c>
      <c r="M19413">
        <v>1</v>
      </c>
      <c r="N19413">
        <v>18</v>
      </c>
      <c r="O19413">
        <v>1</v>
      </c>
      <c r="P19413">
        <v>0</v>
      </c>
      <c r="Q19413">
        <v>2</v>
      </c>
      <c r="R19413">
        <v>23</v>
      </c>
    </row>
    <row r="19414" spans="1:18">
      <c r="A19414" s="2" t="s">
        <v>53789</v>
      </c>
      <c r="B19414" s="2" t="s">
        <v>144</v>
      </c>
      <c r="C19414" s="2" t="s">
        <v>618</v>
      </c>
      <c r="D19414" s="2" t="s">
        <v>53790</v>
      </c>
      <c r="E19414" s="2" t="s">
        <v>53791</v>
      </c>
      <c r="F19414" s="2" t="s">
        <v>6</v>
      </c>
      <c r="G19414">
        <v>2509</v>
      </c>
      <c r="H19414">
        <v>1296</v>
      </c>
      <c r="I19414">
        <v>1334</v>
      </c>
      <c r="J19414">
        <v>1175</v>
      </c>
      <c r="K19414">
        <v>5</v>
      </c>
      <c r="L19414">
        <v>43</v>
      </c>
      <c r="M19414">
        <v>782</v>
      </c>
      <c r="N19414">
        <v>625</v>
      </c>
      <c r="O19414">
        <v>963</v>
      </c>
      <c r="P19414">
        <v>8</v>
      </c>
      <c r="Q19414">
        <v>83</v>
      </c>
      <c r="R19414">
        <v>2509</v>
      </c>
    </row>
    <row r="19415" spans="1:18">
      <c r="A19415" s="2" t="s">
        <v>53792</v>
      </c>
      <c r="B19415" s="2" t="s">
        <v>182</v>
      </c>
      <c r="C19415" s="2" t="s">
        <v>53793</v>
      </c>
      <c r="D19415" s="2" t="s">
        <v>53794</v>
      </c>
      <c r="E19415" s="2" t="s">
        <v>15</v>
      </c>
      <c r="F19415" s="2" t="s">
        <v>6</v>
      </c>
      <c r="G19415">
        <v>618</v>
      </c>
      <c r="H19415">
        <v>291</v>
      </c>
      <c r="I19415">
        <v>294</v>
      </c>
      <c r="J19415">
        <v>324</v>
      </c>
      <c r="K19415" s="3">
        <v>0</v>
      </c>
      <c r="L19415">
        <v>10</v>
      </c>
      <c r="M19415">
        <v>11</v>
      </c>
      <c r="N19415">
        <v>346</v>
      </c>
      <c r="O19415">
        <v>236</v>
      </c>
      <c r="P19415" s="3">
        <v>0</v>
      </c>
      <c r="Q19415">
        <v>15</v>
      </c>
      <c r="R19415">
        <v>618</v>
      </c>
    </row>
    <row r="19416" spans="1:18">
      <c r="A19416" s="2" t="s">
        <v>53795</v>
      </c>
      <c r="B19416" s="2" t="s">
        <v>492</v>
      </c>
      <c r="C19416" s="2" t="s">
        <v>36557</v>
      </c>
      <c r="D19416" s="2" t="s">
        <v>53796</v>
      </c>
      <c r="E19416" s="2" t="s">
        <v>15</v>
      </c>
      <c r="F19416" s="2" t="s">
        <v>6</v>
      </c>
      <c r="G19416">
        <v>335</v>
      </c>
      <c r="H19416">
        <v>124</v>
      </c>
      <c r="I19416">
        <v>171</v>
      </c>
      <c r="J19416">
        <v>164</v>
      </c>
      <c r="K19416" s="3">
        <v>0</v>
      </c>
      <c r="L19416" s="3">
        <v>0</v>
      </c>
      <c r="M19416">
        <v>9</v>
      </c>
      <c r="N19416" s="3">
        <v>0</v>
      </c>
      <c r="O19416">
        <v>323</v>
      </c>
      <c r="P19416" s="3">
        <v>0</v>
      </c>
      <c r="Q19416">
        <v>3</v>
      </c>
      <c r="R19416">
        <v>335</v>
      </c>
    </row>
    <row r="19417" spans="1:18">
      <c r="A19417" s="2" t="s">
        <v>53797</v>
      </c>
      <c r="B19417" s="2" t="s">
        <v>26</v>
      </c>
      <c r="C19417" s="2" t="s">
        <v>53798</v>
      </c>
      <c r="D19417" s="2" t="s">
        <v>53799</v>
      </c>
      <c r="E19417" s="2" t="s">
        <v>49171</v>
      </c>
      <c r="F19417" s="2" t="s">
        <v>6</v>
      </c>
      <c r="G19417">
        <v>283</v>
      </c>
      <c r="H19417">
        <v>105</v>
      </c>
      <c r="I19417">
        <v>137</v>
      </c>
      <c r="J19417">
        <v>146</v>
      </c>
      <c r="K19417">
        <v>8</v>
      </c>
      <c r="L19417" s="3">
        <v>0</v>
      </c>
      <c r="M19417">
        <v>36</v>
      </c>
      <c r="N19417">
        <v>14</v>
      </c>
      <c r="O19417">
        <v>218</v>
      </c>
      <c r="P19417" s="3">
        <v>0</v>
      </c>
      <c r="Q19417">
        <v>7</v>
      </c>
      <c r="R19417">
        <v>283</v>
      </c>
    </row>
    <row r="19418" spans="1:18">
      <c r="A19418" s="2" t="s">
        <v>53800</v>
      </c>
      <c r="B19418" s="2" t="s">
        <v>8</v>
      </c>
      <c r="C19418" s="2" t="s">
        <v>30532</v>
      </c>
      <c r="D19418" s="2" t="s">
        <v>30533</v>
      </c>
      <c r="E19418" s="2" t="s">
        <v>30534</v>
      </c>
      <c r="F19418" s="2" t="s">
        <v>6</v>
      </c>
      <c r="G19418">
        <v>2085</v>
      </c>
      <c r="H19418">
        <v>241</v>
      </c>
      <c r="I19418">
        <v>1096</v>
      </c>
      <c r="J19418">
        <v>989</v>
      </c>
      <c r="K19418">
        <v>3</v>
      </c>
      <c r="L19418">
        <v>40</v>
      </c>
      <c r="M19418">
        <v>50</v>
      </c>
      <c r="N19418">
        <v>61</v>
      </c>
      <c r="O19418">
        <v>1866</v>
      </c>
      <c r="P19418">
        <v>1</v>
      </c>
      <c r="Q19418">
        <v>64</v>
      </c>
      <c r="R19418">
        <v>2085</v>
      </c>
    </row>
    <row r="19419" spans="1:18">
      <c r="A19419" s="2" t="s">
        <v>53801</v>
      </c>
      <c r="B19419" s="2" t="s">
        <v>201</v>
      </c>
      <c r="C19419" s="2" t="s">
        <v>53802</v>
      </c>
      <c r="D19419" s="2" t="s">
        <v>53803</v>
      </c>
      <c r="E19419" s="2" t="s">
        <v>17700</v>
      </c>
      <c r="F19419" s="2" t="s">
        <v>6</v>
      </c>
      <c r="G19419">
        <v>420</v>
      </c>
      <c r="H19419">
        <v>149</v>
      </c>
      <c r="I19419">
        <v>235</v>
      </c>
      <c r="J19419">
        <v>185</v>
      </c>
      <c r="K19419" s="3">
        <v>0</v>
      </c>
      <c r="L19419">
        <v>3</v>
      </c>
      <c r="M19419">
        <v>24</v>
      </c>
      <c r="N19419">
        <v>45</v>
      </c>
      <c r="O19419">
        <v>328</v>
      </c>
      <c r="P19419" s="3">
        <v>0</v>
      </c>
      <c r="Q19419">
        <v>20</v>
      </c>
      <c r="R19419">
        <v>420</v>
      </c>
    </row>
    <row r="19420" spans="1:18">
      <c r="A19420" s="2" t="s">
        <v>53804</v>
      </c>
      <c r="B19420" s="2" t="s">
        <v>317</v>
      </c>
      <c r="C19420" s="2" t="s">
        <v>53701</v>
      </c>
      <c r="D19420" s="2" t="s">
        <v>53805</v>
      </c>
      <c r="E19420" s="2" t="s">
        <v>27275</v>
      </c>
      <c r="F19420" s="2" t="s">
        <v>6</v>
      </c>
      <c r="G19420">
        <v>107</v>
      </c>
      <c r="H19420">
        <v>77</v>
      </c>
      <c r="I19420">
        <v>60</v>
      </c>
      <c r="J19420">
        <v>47</v>
      </c>
      <c r="K19420">
        <v>1</v>
      </c>
      <c r="L19420" s="3">
        <v>0</v>
      </c>
      <c r="M19420">
        <v>5</v>
      </c>
      <c r="N19420" s="3">
        <v>0</v>
      </c>
      <c r="O19420">
        <v>99</v>
      </c>
      <c r="P19420" s="3">
        <v>0</v>
      </c>
      <c r="Q19420">
        <v>2</v>
      </c>
      <c r="R19420">
        <v>107</v>
      </c>
    </row>
    <row r="19421" spans="1:18">
      <c r="A19421" s="2" t="s">
        <v>53804</v>
      </c>
      <c r="B19421" s="2" t="s">
        <v>26</v>
      </c>
      <c r="C19421" s="2" t="s">
        <v>53806</v>
      </c>
      <c r="D19421" s="2" t="s">
        <v>53807</v>
      </c>
      <c r="E19421" s="2" t="s">
        <v>11175</v>
      </c>
      <c r="F19421" s="2" t="s">
        <v>6</v>
      </c>
      <c r="G19421">
        <v>68</v>
      </c>
      <c r="H19421">
        <v>35</v>
      </c>
      <c r="I19421">
        <v>31</v>
      </c>
      <c r="J19421">
        <v>37</v>
      </c>
      <c r="K19421" s="3">
        <v>0</v>
      </c>
      <c r="L19421">
        <v>3</v>
      </c>
      <c r="M19421">
        <v>3</v>
      </c>
      <c r="N19421" s="3">
        <v>0</v>
      </c>
      <c r="O19421">
        <v>59</v>
      </c>
      <c r="P19421" s="3">
        <v>0</v>
      </c>
      <c r="Q19421">
        <v>3</v>
      </c>
      <c r="R19421">
        <v>68</v>
      </c>
    </row>
    <row r="19422" spans="1:18">
      <c r="A19422" s="2" t="s">
        <v>53808</v>
      </c>
      <c r="B19422" s="2" t="s">
        <v>8</v>
      </c>
      <c r="C19422" s="2" t="s">
        <v>26413</v>
      </c>
      <c r="D19422" s="2" t="s">
        <v>53809</v>
      </c>
      <c r="E19422" s="2" t="s">
        <v>53810</v>
      </c>
      <c r="F19422" s="2" t="s">
        <v>6</v>
      </c>
      <c r="G19422">
        <v>0</v>
      </c>
      <c r="H19422" s="3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</v>
      </c>
      <c r="Q19422">
        <v>0</v>
      </c>
      <c r="R19422">
        <v>0</v>
      </c>
    </row>
    <row r="19423" spans="1:18">
      <c r="A19423" s="2" t="s">
        <v>53811</v>
      </c>
      <c r="B19423" s="2" t="s">
        <v>8</v>
      </c>
      <c r="C19423" s="2" t="s">
        <v>26413</v>
      </c>
      <c r="D19423" s="2" t="s">
        <v>37387</v>
      </c>
      <c r="E19423" s="2" t="s">
        <v>53810</v>
      </c>
      <c r="F19423" s="2" t="s">
        <v>6</v>
      </c>
      <c r="G19423">
        <v>682</v>
      </c>
      <c r="H19423">
        <v>222</v>
      </c>
      <c r="I19423">
        <v>340</v>
      </c>
      <c r="J19423">
        <v>342</v>
      </c>
      <c r="K19423">
        <v>3</v>
      </c>
      <c r="L19423">
        <v>15</v>
      </c>
      <c r="M19423">
        <v>79</v>
      </c>
      <c r="N19423">
        <v>79</v>
      </c>
      <c r="O19423">
        <v>490</v>
      </c>
      <c r="P19423" s="3">
        <v>0</v>
      </c>
      <c r="Q19423">
        <v>16</v>
      </c>
      <c r="R19423">
        <v>682</v>
      </c>
    </row>
    <row r="19424" spans="1:18">
      <c r="A19424" s="2" t="s">
        <v>53812</v>
      </c>
      <c r="B19424" s="2" t="s">
        <v>144</v>
      </c>
      <c r="C19424" s="2" t="s">
        <v>10739</v>
      </c>
      <c r="D19424" s="2" t="s">
        <v>53813</v>
      </c>
      <c r="E19424" s="2" t="s">
        <v>53814</v>
      </c>
      <c r="F19424" s="2" t="s">
        <v>6</v>
      </c>
      <c r="G19424">
        <v>245</v>
      </c>
      <c r="H19424">
        <v>49</v>
      </c>
      <c r="I19424">
        <v>88</v>
      </c>
      <c r="J19424">
        <v>157</v>
      </c>
      <c r="K19424">
        <v>2</v>
      </c>
      <c r="L19424">
        <v>28</v>
      </c>
      <c r="M19424">
        <v>28</v>
      </c>
      <c r="N19424">
        <v>17</v>
      </c>
      <c r="O19424">
        <v>155</v>
      </c>
      <c r="P19424">
        <v>1</v>
      </c>
      <c r="Q19424">
        <v>14</v>
      </c>
      <c r="R19424">
        <v>245</v>
      </c>
    </row>
    <row r="19425" spans="1:18">
      <c r="A19425" s="2" t="s">
        <v>53815</v>
      </c>
      <c r="B19425" s="2" t="s">
        <v>144</v>
      </c>
      <c r="C19425" s="2" t="s">
        <v>10739</v>
      </c>
      <c r="D19425" s="2" t="s">
        <v>53816</v>
      </c>
      <c r="E19425" s="2" t="s">
        <v>53817</v>
      </c>
      <c r="F19425" s="2" t="s">
        <v>6</v>
      </c>
      <c r="G19425">
        <v>1965</v>
      </c>
      <c r="H19425">
        <v>745</v>
      </c>
      <c r="I19425">
        <v>955</v>
      </c>
      <c r="J19425">
        <v>1010</v>
      </c>
      <c r="K19425">
        <v>4</v>
      </c>
      <c r="L19425">
        <v>242</v>
      </c>
      <c r="M19425">
        <v>237</v>
      </c>
      <c r="N19425">
        <v>332</v>
      </c>
      <c r="O19425">
        <v>1062</v>
      </c>
      <c r="P19425">
        <v>4</v>
      </c>
      <c r="Q19425">
        <v>84</v>
      </c>
      <c r="R19425">
        <v>1965</v>
      </c>
    </row>
    <row r="19426" spans="1:18">
      <c r="A19426" s="2" t="s">
        <v>53818</v>
      </c>
      <c r="B19426" s="2" t="s">
        <v>256</v>
      </c>
      <c r="C19426" s="2" t="s">
        <v>33308</v>
      </c>
      <c r="D19426" s="2" t="s">
        <v>53819</v>
      </c>
      <c r="E19426" s="2" t="s">
        <v>53820</v>
      </c>
      <c r="F19426" s="2" t="s">
        <v>6</v>
      </c>
      <c r="G19426">
        <v>108</v>
      </c>
      <c r="H19426">
        <v>13</v>
      </c>
      <c r="I19426">
        <v>41</v>
      </c>
      <c r="J19426">
        <v>67</v>
      </c>
      <c r="K19426" s="3">
        <v>0</v>
      </c>
      <c r="L19426">
        <v>4</v>
      </c>
      <c r="M19426">
        <v>21</v>
      </c>
      <c r="N19426" s="3">
        <v>0</v>
      </c>
      <c r="O19426">
        <v>80</v>
      </c>
      <c r="P19426">
        <v>1</v>
      </c>
      <c r="Q19426">
        <v>2</v>
      </c>
      <c r="R19426">
        <v>108</v>
      </c>
    </row>
    <row r="19427" spans="1:18">
      <c r="A19427" s="2" t="s">
        <v>53821</v>
      </c>
      <c r="B19427" s="2" t="s">
        <v>13</v>
      </c>
      <c r="C19427" s="2" t="s">
        <v>18</v>
      </c>
      <c r="D19427" s="2" t="s">
        <v>53822</v>
      </c>
      <c r="E19427" s="2" t="s">
        <v>53823</v>
      </c>
      <c r="F19427" s="2" t="s">
        <v>6</v>
      </c>
      <c r="G19427">
        <v>7</v>
      </c>
      <c r="H19427" s="3">
        <v>0</v>
      </c>
      <c r="I19427">
        <v>2</v>
      </c>
      <c r="J19427">
        <v>5</v>
      </c>
      <c r="K19427" s="3">
        <v>0</v>
      </c>
      <c r="L19427" s="3">
        <v>0</v>
      </c>
      <c r="M19427" s="3">
        <v>0</v>
      </c>
      <c r="N19427" s="3">
        <v>0</v>
      </c>
      <c r="O19427">
        <v>7</v>
      </c>
      <c r="P19427" s="3">
        <v>0</v>
      </c>
      <c r="Q19427" s="3">
        <v>0</v>
      </c>
      <c r="R19427">
        <v>7</v>
      </c>
    </row>
    <row r="19428" spans="1:18">
      <c r="A19428" s="2" t="s">
        <v>53824</v>
      </c>
      <c r="B19428" s="2" t="s">
        <v>104</v>
      </c>
      <c r="C19428" s="2" t="s">
        <v>4269</v>
      </c>
      <c r="D19428" s="2" t="s">
        <v>53825</v>
      </c>
      <c r="E19428" s="2" t="s">
        <v>15</v>
      </c>
      <c r="F19428" s="2" t="s">
        <v>6</v>
      </c>
      <c r="G19428">
        <v>1495</v>
      </c>
      <c r="H19428">
        <v>455</v>
      </c>
      <c r="I19428">
        <v>710</v>
      </c>
      <c r="J19428">
        <v>785</v>
      </c>
      <c r="K19428">
        <v>17</v>
      </c>
      <c r="L19428">
        <v>156</v>
      </c>
      <c r="M19428">
        <v>199</v>
      </c>
      <c r="N19428">
        <v>176</v>
      </c>
      <c r="O19428">
        <v>815</v>
      </c>
      <c r="P19428">
        <v>18</v>
      </c>
      <c r="Q19428">
        <v>114</v>
      </c>
      <c r="R19428">
        <v>1495</v>
      </c>
    </row>
    <row r="19429" spans="1:18">
      <c r="A19429" s="2" t="s">
        <v>53826</v>
      </c>
      <c r="B19429" s="2" t="s">
        <v>8</v>
      </c>
      <c r="C19429" s="2" t="s">
        <v>80</v>
      </c>
      <c r="D19429" s="2" t="s">
        <v>53827</v>
      </c>
      <c r="E19429" s="2" t="s">
        <v>1241</v>
      </c>
      <c r="F19429" s="2" t="s">
        <v>6</v>
      </c>
      <c r="G19429">
        <v>39</v>
      </c>
      <c r="H19429">
        <v>36</v>
      </c>
      <c r="I19429">
        <v>34</v>
      </c>
      <c r="J19429">
        <v>5</v>
      </c>
      <c r="K19429">
        <v>1</v>
      </c>
      <c r="L19429">
        <v>1</v>
      </c>
      <c r="M19429">
        <v>4</v>
      </c>
      <c r="N19429">
        <v>31</v>
      </c>
      <c r="O19429">
        <v>2</v>
      </c>
      <c r="P19429">
        <v>0</v>
      </c>
      <c r="Q19429">
        <v>0</v>
      </c>
      <c r="R19429">
        <v>39</v>
      </c>
    </row>
    <row r="19430" spans="1:18">
      <c r="A19430" s="2" t="s">
        <v>53828</v>
      </c>
      <c r="B19430" s="2" t="s">
        <v>49</v>
      </c>
      <c r="C19430" s="2" t="s">
        <v>53829</v>
      </c>
      <c r="D19430" s="2" t="s">
        <v>53830</v>
      </c>
      <c r="E19430" s="2" t="s">
        <v>53831</v>
      </c>
      <c r="F19430" s="2" t="s">
        <v>6</v>
      </c>
      <c r="G19430">
        <v>0</v>
      </c>
      <c r="H19430" s="3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>
        <v>0</v>
      </c>
      <c r="R19430">
        <v>0</v>
      </c>
    </row>
    <row r="19431" spans="1:18">
      <c r="A19431" s="2" t="s">
        <v>53832</v>
      </c>
      <c r="B19431" s="2" t="s">
        <v>49</v>
      </c>
      <c r="C19431" s="2" t="s">
        <v>53829</v>
      </c>
      <c r="D19431" s="2" t="s">
        <v>53833</v>
      </c>
      <c r="E19431" s="2" t="s">
        <v>53834</v>
      </c>
      <c r="F19431" s="2" t="s">
        <v>6</v>
      </c>
      <c r="G19431">
        <v>1069</v>
      </c>
      <c r="H19431">
        <v>717</v>
      </c>
      <c r="I19431">
        <v>521</v>
      </c>
      <c r="J19431">
        <v>548</v>
      </c>
      <c r="K19431">
        <v>2</v>
      </c>
      <c r="L19431">
        <v>66</v>
      </c>
      <c r="M19431">
        <v>473</v>
      </c>
      <c r="N19431">
        <v>473</v>
      </c>
      <c r="O19431">
        <v>37</v>
      </c>
      <c r="P19431">
        <v>2</v>
      </c>
      <c r="Q19431">
        <v>16</v>
      </c>
      <c r="R19431">
        <v>1069</v>
      </c>
    </row>
    <row r="19432" spans="1:18">
      <c r="A19432" s="2" t="s">
        <v>53835</v>
      </c>
      <c r="B19432" s="2" t="s">
        <v>152</v>
      </c>
      <c r="C19432" s="2" t="s">
        <v>53836</v>
      </c>
      <c r="D19432" s="2" t="s">
        <v>53837</v>
      </c>
      <c r="E19432" s="2" t="s">
        <v>53838</v>
      </c>
      <c r="F19432" s="2" t="s">
        <v>6</v>
      </c>
      <c r="G19432">
        <v>383</v>
      </c>
      <c r="H19432">
        <v>131</v>
      </c>
      <c r="I19432">
        <v>194</v>
      </c>
      <c r="J19432">
        <v>189</v>
      </c>
      <c r="K19432">
        <v>1</v>
      </c>
      <c r="L19432">
        <v>10</v>
      </c>
      <c r="M19432">
        <v>38</v>
      </c>
      <c r="N19432">
        <v>3</v>
      </c>
      <c r="O19432">
        <v>325</v>
      </c>
      <c r="P19432" s="3">
        <v>0</v>
      </c>
      <c r="Q19432">
        <v>6</v>
      </c>
      <c r="R19432">
        <v>383</v>
      </c>
    </row>
    <row r="19433" spans="1:18">
      <c r="A19433" s="2" t="s">
        <v>53839</v>
      </c>
      <c r="B19433" s="2" t="s">
        <v>26</v>
      </c>
      <c r="C19433" s="2" t="s">
        <v>7167</v>
      </c>
      <c r="D19433" s="2" t="s">
        <v>53840</v>
      </c>
      <c r="E19433" s="2" t="s">
        <v>15</v>
      </c>
      <c r="F19433" s="2" t="s">
        <v>6</v>
      </c>
      <c r="G19433">
        <v>105</v>
      </c>
      <c r="H19433">
        <v>67</v>
      </c>
      <c r="I19433">
        <v>66</v>
      </c>
      <c r="J19433">
        <v>39</v>
      </c>
      <c r="K19433" s="3">
        <v>0</v>
      </c>
      <c r="L19433">
        <v>2</v>
      </c>
      <c r="M19433">
        <v>19</v>
      </c>
      <c r="N19433">
        <v>1</v>
      </c>
      <c r="O19433">
        <v>83</v>
      </c>
      <c r="P19433" s="3">
        <v>0</v>
      </c>
      <c r="Q19433" s="3">
        <v>0</v>
      </c>
      <c r="R19433">
        <v>105</v>
      </c>
    </row>
    <row r="19434" spans="1:18">
      <c r="A19434" s="2" t="s">
        <v>53841</v>
      </c>
      <c r="B19434" s="2" t="s">
        <v>224</v>
      </c>
      <c r="C19434" s="2" t="s">
        <v>10625</v>
      </c>
      <c r="D19434" s="2" t="s">
        <v>53842</v>
      </c>
      <c r="E19434" s="2" t="s">
        <v>15</v>
      </c>
      <c r="F19434" s="2" t="s">
        <v>6</v>
      </c>
      <c r="G19434">
        <v>1980</v>
      </c>
      <c r="H19434">
        <v>522</v>
      </c>
      <c r="I19434">
        <v>1029</v>
      </c>
      <c r="J19434">
        <v>951</v>
      </c>
      <c r="K19434">
        <v>14</v>
      </c>
      <c r="L19434">
        <v>68</v>
      </c>
      <c r="M19434">
        <v>256</v>
      </c>
      <c r="N19434">
        <v>330</v>
      </c>
      <c r="O19434">
        <v>1154</v>
      </c>
      <c r="P19434">
        <v>3</v>
      </c>
      <c r="Q19434">
        <v>155</v>
      </c>
      <c r="R19434">
        <v>1980</v>
      </c>
    </row>
    <row r="19435" spans="1:18">
      <c r="A19435" s="2" t="s">
        <v>53843</v>
      </c>
      <c r="B19435" s="2" t="s">
        <v>2898</v>
      </c>
      <c r="C19435" s="2" t="s">
        <v>49453</v>
      </c>
      <c r="D19435" s="2" t="s">
        <v>53844</v>
      </c>
      <c r="E19435" s="2" t="s">
        <v>53845</v>
      </c>
      <c r="F19435" s="2" t="s">
        <v>6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0</v>
      </c>
      <c r="R19435">
        <v>0</v>
      </c>
    </row>
    <row r="19436" spans="1:18">
      <c r="A19436" s="2" t="s">
        <v>53846</v>
      </c>
      <c r="B19436" s="2" t="s">
        <v>193</v>
      </c>
      <c r="C19436" s="2" t="s">
        <v>3219</v>
      </c>
      <c r="D19436" s="2" t="s">
        <v>53847</v>
      </c>
      <c r="E19436" s="2" t="s">
        <v>15</v>
      </c>
      <c r="F19436" s="2" t="s">
        <v>6</v>
      </c>
      <c r="G19436">
        <v>1684</v>
      </c>
      <c r="H19436">
        <v>1092</v>
      </c>
      <c r="I19436">
        <v>906</v>
      </c>
      <c r="J19436">
        <v>778</v>
      </c>
      <c r="K19436">
        <v>43</v>
      </c>
      <c r="L19436">
        <v>144</v>
      </c>
      <c r="M19436">
        <v>980</v>
      </c>
      <c r="N19436">
        <v>293</v>
      </c>
      <c r="O19436">
        <v>186</v>
      </c>
      <c r="P19436">
        <v>9</v>
      </c>
      <c r="Q19436">
        <v>29</v>
      </c>
      <c r="R19436">
        <v>1684</v>
      </c>
    </row>
    <row r="19437" spans="1:18">
      <c r="A19437" s="2" t="s">
        <v>53848</v>
      </c>
      <c r="B19437" s="2" t="s">
        <v>766</v>
      </c>
      <c r="C19437" s="2" t="s">
        <v>1530</v>
      </c>
      <c r="D19437" s="2" t="s">
        <v>53849</v>
      </c>
      <c r="E19437" s="2" t="s">
        <v>53850</v>
      </c>
      <c r="F19437" s="2" t="s">
        <v>6</v>
      </c>
      <c r="G19437">
        <v>1693</v>
      </c>
      <c r="H19437">
        <v>325</v>
      </c>
      <c r="I19437">
        <v>856</v>
      </c>
      <c r="J19437">
        <v>837</v>
      </c>
      <c r="K19437">
        <v>4</v>
      </c>
      <c r="L19437">
        <v>39</v>
      </c>
      <c r="M19437">
        <v>162</v>
      </c>
      <c r="N19437">
        <v>129</v>
      </c>
      <c r="O19437">
        <v>1228</v>
      </c>
      <c r="P19437">
        <v>5</v>
      </c>
      <c r="Q19437">
        <v>126</v>
      </c>
      <c r="R19437">
        <v>1693</v>
      </c>
    </row>
    <row r="19438" spans="1:18">
      <c r="A19438" s="2" t="s">
        <v>53851</v>
      </c>
      <c r="B19438" s="2" t="s">
        <v>152</v>
      </c>
      <c r="C19438" s="2" t="s">
        <v>28301</v>
      </c>
      <c r="D19438" s="2" t="s">
        <v>53852</v>
      </c>
      <c r="E19438" s="2" t="s">
        <v>53853</v>
      </c>
      <c r="F19438" s="2" t="s">
        <v>6</v>
      </c>
      <c r="G19438">
        <v>152</v>
      </c>
      <c r="H19438">
        <v>110</v>
      </c>
      <c r="I19438">
        <v>84</v>
      </c>
      <c r="J19438">
        <v>68</v>
      </c>
      <c r="K19438" s="3">
        <v>0</v>
      </c>
      <c r="L19438">
        <v>1</v>
      </c>
      <c r="M19438">
        <v>66</v>
      </c>
      <c r="N19438">
        <v>70</v>
      </c>
      <c r="O19438">
        <v>9</v>
      </c>
      <c r="P19438" s="3">
        <v>0</v>
      </c>
      <c r="Q19438">
        <v>6</v>
      </c>
      <c r="R19438">
        <v>152</v>
      </c>
    </row>
    <row r="19439" spans="1:18">
      <c r="A19439" s="2" t="s">
        <v>53854</v>
      </c>
      <c r="B19439" s="2" t="s">
        <v>49</v>
      </c>
      <c r="C19439" s="2" t="s">
        <v>53855</v>
      </c>
      <c r="D19439" s="2" t="s">
        <v>53856</v>
      </c>
      <c r="E19439" s="2" t="s">
        <v>15</v>
      </c>
      <c r="F19439" s="2" t="s">
        <v>6</v>
      </c>
      <c r="G19439">
        <v>182</v>
      </c>
      <c r="H19439">
        <v>117</v>
      </c>
      <c r="I19439">
        <v>101</v>
      </c>
      <c r="J19439">
        <v>81</v>
      </c>
      <c r="K19439">
        <v>1</v>
      </c>
      <c r="L19439">
        <v>2</v>
      </c>
      <c r="M19439">
        <v>70</v>
      </c>
      <c r="N19439">
        <v>24</v>
      </c>
      <c r="O19439">
        <v>80</v>
      </c>
      <c r="P19439">
        <v>0</v>
      </c>
      <c r="Q19439">
        <v>5</v>
      </c>
      <c r="R19439">
        <v>182</v>
      </c>
    </row>
    <row r="19440" spans="1:18">
      <c r="A19440" s="2" t="s">
        <v>53857</v>
      </c>
      <c r="B19440" s="2" t="s">
        <v>152</v>
      </c>
      <c r="C19440" s="2" t="s">
        <v>28301</v>
      </c>
      <c r="D19440" s="2" t="s">
        <v>53858</v>
      </c>
      <c r="E19440" s="2" t="s">
        <v>53859</v>
      </c>
      <c r="F19440" s="2" t="s">
        <v>6</v>
      </c>
      <c r="G19440">
        <v>1743</v>
      </c>
      <c r="H19440">
        <v>1022</v>
      </c>
      <c r="I19440">
        <v>857</v>
      </c>
      <c r="J19440">
        <v>886</v>
      </c>
      <c r="K19440" s="3">
        <v>0</v>
      </c>
      <c r="L19440">
        <v>100</v>
      </c>
      <c r="M19440">
        <v>647</v>
      </c>
      <c r="N19440">
        <v>367</v>
      </c>
      <c r="O19440">
        <v>581</v>
      </c>
      <c r="P19440">
        <v>4</v>
      </c>
      <c r="Q19440">
        <v>44</v>
      </c>
      <c r="R19440">
        <v>1743</v>
      </c>
    </row>
    <row r="19441" spans="1:18">
      <c r="A19441" s="2" t="s">
        <v>53860</v>
      </c>
      <c r="B19441" s="2" t="s">
        <v>766</v>
      </c>
      <c r="C19441" s="2" t="s">
        <v>53861</v>
      </c>
      <c r="D19441" s="2" t="s">
        <v>53862</v>
      </c>
      <c r="E19441" s="2" t="s">
        <v>53863</v>
      </c>
      <c r="F19441" s="2" t="s">
        <v>6</v>
      </c>
      <c r="G19441">
        <v>136</v>
      </c>
      <c r="H19441">
        <v>54</v>
      </c>
      <c r="I19441">
        <v>67</v>
      </c>
      <c r="J19441">
        <v>69</v>
      </c>
      <c r="K19441" s="3">
        <v>0</v>
      </c>
      <c r="L19441">
        <v>1</v>
      </c>
      <c r="M19441">
        <v>3</v>
      </c>
      <c r="N19441">
        <v>4</v>
      </c>
      <c r="O19441">
        <v>126</v>
      </c>
      <c r="P19441" s="3">
        <v>0</v>
      </c>
      <c r="Q19441">
        <v>2</v>
      </c>
      <c r="R19441">
        <v>136</v>
      </c>
    </row>
    <row r="19442" spans="1:18">
      <c r="A19442" s="2" t="s">
        <v>53864</v>
      </c>
      <c r="B19442" s="2" t="s">
        <v>306</v>
      </c>
      <c r="C19442" s="2" t="s">
        <v>53865</v>
      </c>
      <c r="D19442" s="2" t="s">
        <v>53866</v>
      </c>
      <c r="E19442" s="2" t="s">
        <v>53867</v>
      </c>
      <c r="F19442" s="2" t="s">
        <v>6</v>
      </c>
      <c r="G19442">
        <v>769</v>
      </c>
      <c r="H19442">
        <v>397</v>
      </c>
      <c r="I19442">
        <v>371</v>
      </c>
      <c r="J19442">
        <v>398</v>
      </c>
      <c r="K19442">
        <v>9</v>
      </c>
      <c r="L19442">
        <v>2</v>
      </c>
      <c r="M19442">
        <v>11</v>
      </c>
      <c r="N19442">
        <v>3</v>
      </c>
      <c r="O19442">
        <v>735</v>
      </c>
      <c r="P19442">
        <v>0</v>
      </c>
      <c r="Q19442">
        <v>9</v>
      </c>
      <c r="R19442">
        <v>769</v>
      </c>
    </row>
    <row r="19443" spans="1:18">
      <c r="A19443" s="2" t="s">
        <v>53868</v>
      </c>
      <c r="B19443" s="2" t="s">
        <v>256</v>
      </c>
      <c r="C19443" s="2" t="s">
        <v>12791</v>
      </c>
      <c r="D19443" s="2" t="s">
        <v>53869</v>
      </c>
      <c r="E19443" s="2" t="s">
        <v>15</v>
      </c>
      <c r="F19443" s="2" t="s">
        <v>6</v>
      </c>
      <c r="G19443">
        <v>1350</v>
      </c>
      <c r="H19443">
        <v>407</v>
      </c>
      <c r="I19443">
        <v>660</v>
      </c>
      <c r="J19443">
        <v>690</v>
      </c>
      <c r="K19443">
        <v>8</v>
      </c>
      <c r="L19443">
        <v>102</v>
      </c>
      <c r="M19443">
        <v>273</v>
      </c>
      <c r="N19443">
        <v>13</v>
      </c>
      <c r="O19443">
        <v>883</v>
      </c>
      <c r="P19443">
        <v>3</v>
      </c>
      <c r="Q19443">
        <v>68</v>
      </c>
      <c r="R19443">
        <v>1350</v>
      </c>
    </row>
    <row r="19444" spans="1:18">
      <c r="A19444" s="2" t="s">
        <v>53870</v>
      </c>
      <c r="B19444" s="2" t="s">
        <v>478</v>
      </c>
      <c r="C19444" s="2" t="s">
        <v>53871</v>
      </c>
      <c r="D19444" s="2" t="s">
        <v>53872</v>
      </c>
      <c r="E19444" s="2" t="s">
        <v>53873</v>
      </c>
      <c r="F19444" s="2" t="s">
        <v>6</v>
      </c>
      <c r="G19444">
        <v>250</v>
      </c>
      <c r="H19444">
        <v>157</v>
      </c>
      <c r="I19444">
        <v>120</v>
      </c>
      <c r="J19444">
        <v>130</v>
      </c>
      <c r="K19444">
        <v>1</v>
      </c>
      <c r="L19444">
        <v>2</v>
      </c>
      <c r="M19444">
        <v>115</v>
      </c>
      <c r="N19444">
        <v>3</v>
      </c>
      <c r="O19444">
        <v>121</v>
      </c>
      <c r="P19444">
        <v>1</v>
      </c>
      <c r="Q19444">
        <v>7</v>
      </c>
      <c r="R19444">
        <v>250</v>
      </c>
    </row>
    <row r="19445" spans="1:18">
      <c r="A19445" s="2" t="s">
        <v>53874</v>
      </c>
      <c r="B19445" s="2" t="s">
        <v>278</v>
      </c>
      <c r="C19445" s="2" t="s">
        <v>20635</v>
      </c>
      <c r="D19445" s="2" t="s">
        <v>53875</v>
      </c>
      <c r="E19445" s="2" t="s">
        <v>15</v>
      </c>
      <c r="F19445" s="2" t="s">
        <v>6</v>
      </c>
      <c r="G19445">
        <v>35</v>
      </c>
      <c r="H19445">
        <v>14</v>
      </c>
      <c r="I19445">
        <v>15</v>
      </c>
      <c r="J19445">
        <v>20</v>
      </c>
      <c r="K19445">
        <v>0</v>
      </c>
      <c r="L19445">
        <v>0</v>
      </c>
      <c r="M19445">
        <v>0</v>
      </c>
      <c r="N19445">
        <v>0</v>
      </c>
      <c r="O19445">
        <v>35</v>
      </c>
      <c r="P19445">
        <v>0</v>
      </c>
      <c r="Q19445">
        <v>0</v>
      </c>
      <c r="R19445">
        <v>35</v>
      </c>
    </row>
    <row r="19446" spans="1:18">
      <c r="A19446" s="2" t="s">
        <v>53876</v>
      </c>
      <c r="B19446" s="2" t="s">
        <v>179</v>
      </c>
      <c r="C19446" s="2" t="s">
        <v>53877</v>
      </c>
      <c r="D19446" s="2" t="s">
        <v>53878</v>
      </c>
      <c r="E19446" s="2" t="s">
        <v>18548</v>
      </c>
      <c r="F19446" s="2" t="s">
        <v>6</v>
      </c>
      <c r="G19446">
        <v>1136</v>
      </c>
      <c r="H19446">
        <v>523</v>
      </c>
      <c r="I19446">
        <v>576</v>
      </c>
      <c r="J19446">
        <v>560</v>
      </c>
      <c r="K19446">
        <v>3</v>
      </c>
      <c r="L19446">
        <v>24</v>
      </c>
      <c r="M19446">
        <v>37</v>
      </c>
      <c r="N19446">
        <v>475</v>
      </c>
      <c r="O19446">
        <v>591</v>
      </c>
      <c r="P19446">
        <v>0</v>
      </c>
      <c r="Q19446">
        <v>6</v>
      </c>
      <c r="R19446">
        <v>1136</v>
      </c>
    </row>
    <row r="19447" spans="1:18">
      <c r="A19447" s="2" t="s">
        <v>53879</v>
      </c>
      <c r="B19447" s="2" t="s">
        <v>2</v>
      </c>
      <c r="C19447" s="2" t="s">
        <v>3239</v>
      </c>
      <c r="D19447" s="2" t="s">
        <v>53880</v>
      </c>
      <c r="E19447" s="2" t="s">
        <v>44705</v>
      </c>
      <c r="F19447" s="2" t="s">
        <v>6</v>
      </c>
      <c r="G19447">
        <v>609</v>
      </c>
      <c r="H19447">
        <v>207</v>
      </c>
      <c r="I19447">
        <v>213</v>
      </c>
      <c r="J19447">
        <v>396</v>
      </c>
      <c r="K19447">
        <v>8</v>
      </c>
      <c r="L19447">
        <v>26</v>
      </c>
      <c r="M19447">
        <v>381</v>
      </c>
      <c r="N19447">
        <v>30</v>
      </c>
      <c r="O19447">
        <v>149</v>
      </c>
      <c r="P19447">
        <v>2</v>
      </c>
      <c r="Q19447">
        <v>13</v>
      </c>
      <c r="R19447">
        <v>609</v>
      </c>
    </row>
    <row r="19448" spans="1:18">
      <c r="A19448" s="2" t="s">
        <v>53881</v>
      </c>
      <c r="B19448" s="2" t="s">
        <v>2</v>
      </c>
      <c r="C19448" s="2" t="s">
        <v>2771</v>
      </c>
      <c r="D19448" s="2" t="s">
        <v>53882</v>
      </c>
      <c r="E19448" s="2" t="s">
        <v>15</v>
      </c>
      <c r="F19448" s="2" t="s">
        <v>6</v>
      </c>
      <c r="G19448">
        <v>231</v>
      </c>
      <c r="H19448">
        <v>196</v>
      </c>
      <c r="I19448">
        <v>153</v>
      </c>
      <c r="J19448">
        <v>78</v>
      </c>
      <c r="K19448">
        <v>7</v>
      </c>
      <c r="L19448">
        <v>3</v>
      </c>
      <c r="M19448">
        <v>149</v>
      </c>
      <c r="N19448">
        <v>7</v>
      </c>
      <c r="O19448">
        <v>58</v>
      </c>
      <c r="P19448">
        <v>1</v>
      </c>
      <c r="Q19448">
        <v>6</v>
      </c>
      <c r="R19448">
        <v>231</v>
      </c>
    </row>
    <row r="19449" spans="1:18">
      <c r="A19449" s="2" t="s">
        <v>53883</v>
      </c>
      <c r="B19449" s="2" t="s">
        <v>75</v>
      </c>
      <c r="C19449" s="2" t="s">
        <v>53884</v>
      </c>
      <c r="D19449" s="2" t="s">
        <v>53885</v>
      </c>
      <c r="E19449" s="2" t="s">
        <v>53886</v>
      </c>
      <c r="F19449" s="2" t="s">
        <v>6</v>
      </c>
      <c r="G19449">
        <v>2</v>
      </c>
      <c r="H19449" s="3">
        <v>0</v>
      </c>
      <c r="I19449">
        <v>2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2</v>
      </c>
      <c r="P19449">
        <v>0</v>
      </c>
      <c r="Q19449">
        <v>0</v>
      </c>
      <c r="R19449">
        <v>2</v>
      </c>
    </row>
    <row r="19450" spans="1:18">
      <c r="A19450" s="2" t="s">
        <v>53887</v>
      </c>
      <c r="B19450" s="2" t="s">
        <v>189</v>
      </c>
      <c r="C19450" s="2" t="s">
        <v>53888</v>
      </c>
      <c r="D19450" s="2" t="s">
        <v>53889</v>
      </c>
      <c r="E19450" s="2" t="s">
        <v>53890</v>
      </c>
      <c r="F19450" s="2" t="s">
        <v>6</v>
      </c>
      <c r="G19450">
        <v>133</v>
      </c>
      <c r="H19450">
        <v>28</v>
      </c>
      <c r="I19450">
        <v>81</v>
      </c>
      <c r="J19450">
        <v>52</v>
      </c>
      <c r="K19450">
        <v>19</v>
      </c>
      <c r="L19450">
        <v>1</v>
      </c>
      <c r="M19450">
        <v>4</v>
      </c>
      <c r="N19450">
        <v>0</v>
      </c>
      <c r="O19450">
        <v>105</v>
      </c>
      <c r="P19450">
        <v>0</v>
      </c>
      <c r="Q19450">
        <v>4</v>
      </c>
      <c r="R19450">
        <v>133</v>
      </c>
    </row>
    <row r="19451" spans="1:18">
      <c r="A19451" s="2" t="s">
        <v>53891</v>
      </c>
      <c r="B19451" s="2" t="s">
        <v>1344</v>
      </c>
      <c r="C19451" s="2" t="s">
        <v>53884</v>
      </c>
      <c r="D19451" s="2" t="s">
        <v>53892</v>
      </c>
      <c r="E19451" s="2" t="s">
        <v>53893</v>
      </c>
      <c r="F19451" s="2" t="s">
        <v>6</v>
      </c>
      <c r="G19451">
        <v>311</v>
      </c>
      <c r="H19451">
        <v>64</v>
      </c>
      <c r="I19451">
        <v>160</v>
      </c>
      <c r="J19451">
        <v>151</v>
      </c>
      <c r="K19451">
        <v>14</v>
      </c>
      <c r="L19451" s="3">
        <v>0</v>
      </c>
      <c r="M19451">
        <v>25</v>
      </c>
      <c r="N19451">
        <v>2</v>
      </c>
      <c r="O19451">
        <v>264</v>
      </c>
      <c r="P19451" s="3">
        <v>0</v>
      </c>
      <c r="Q19451">
        <v>6</v>
      </c>
      <c r="R19451">
        <v>311</v>
      </c>
    </row>
    <row r="19452" spans="1:18">
      <c r="A19452" s="2" t="s">
        <v>53894</v>
      </c>
      <c r="B19452" s="2" t="s">
        <v>75</v>
      </c>
      <c r="C19452" s="2" t="s">
        <v>53884</v>
      </c>
      <c r="D19452" s="2" t="s">
        <v>53895</v>
      </c>
      <c r="E19452" s="2" t="s">
        <v>53896</v>
      </c>
      <c r="F19452" s="2" t="s">
        <v>6</v>
      </c>
      <c r="G19452">
        <v>289</v>
      </c>
      <c r="H19452">
        <v>135</v>
      </c>
      <c r="I19452">
        <v>150</v>
      </c>
      <c r="J19452">
        <v>139</v>
      </c>
      <c r="K19452">
        <v>3</v>
      </c>
      <c r="L19452">
        <v>1</v>
      </c>
      <c r="M19452">
        <v>11</v>
      </c>
      <c r="N19452">
        <v>3</v>
      </c>
      <c r="O19452">
        <v>269</v>
      </c>
      <c r="P19452" s="3">
        <v>0</v>
      </c>
      <c r="Q19452">
        <v>2</v>
      </c>
      <c r="R19452">
        <v>289</v>
      </c>
    </row>
    <row r="19453" spans="1:18">
      <c r="A19453" s="2" t="s">
        <v>53897</v>
      </c>
      <c r="B19453" s="2" t="s">
        <v>112</v>
      </c>
      <c r="C19453" s="2" t="s">
        <v>1169</v>
      </c>
      <c r="D19453" s="2" t="s">
        <v>53898</v>
      </c>
      <c r="E19453" s="2" t="s">
        <v>53899</v>
      </c>
      <c r="F19453" s="2" t="s">
        <v>6</v>
      </c>
      <c r="G19453">
        <v>49</v>
      </c>
      <c r="H19453">
        <v>46</v>
      </c>
      <c r="I19453">
        <v>36</v>
      </c>
      <c r="J19453">
        <v>13</v>
      </c>
      <c r="K19453">
        <v>0</v>
      </c>
      <c r="L19453">
        <v>1</v>
      </c>
      <c r="M19453">
        <v>6</v>
      </c>
      <c r="N19453">
        <v>12</v>
      </c>
      <c r="O19453">
        <v>28</v>
      </c>
      <c r="P19453">
        <v>0</v>
      </c>
      <c r="Q19453">
        <v>2</v>
      </c>
      <c r="R19453">
        <v>49</v>
      </c>
    </row>
    <row r="19454" spans="1:18">
      <c r="A19454" s="2" t="s">
        <v>53900</v>
      </c>
      <c r="B19454" s="2" t="s">
        <v>112</v>
      </c>
      <c r="C19454" s="2" t="s">
        <v>1169</v>
      </c>
      <c r="D19454" s="2" t="s">
        <v>53901</v>
      </c>
      <c r="E19454" s="2" t="s">
        <v>53902</v>
      </c>
      <c r="F19454" s="2" t="s">
        <v>6</v>
      </c>
      <c r="G19454">
        <v>206</v>
      </c>
      <c r="H19454">
        <v>82</v>
      </c>
      <c r="I19454">
        <v>72</v>
      </c>
      <c r="J19454">
        <v>134</v>
      </c>
      <c r="K19454">
        <v>1</v>
      </c>
      <c r="L19454">
        <v>31</v>
      </c>
      <c r="M19454">
        <v>37</v>
      </c>
      <c r="N19454">
        <v>15</v>
      </c>
      <c r="O19454">
        <v>114</v>
      </c>
      <c r="P19454">
        <v>0</v>
      </c>
      <c r="Q19454">
        <v>8</v>
      </c>
      <c r="R19454">
        <v>206</v>
      </c>
    </row>
    <row r="19455" spans="1:18">
      <c r="A19455" s="2" t="s">
        <v>53903</v>
      </c>
      <c r="B19455" s="2" t="s">
        <v>422</v>
      </c>
      <c r="C19455" s="2" t="s">
        <v>53904</v>
      </c>
      <c r="D19455" s="2" t="s">
        <v>53905</v>
      </c>
      <c r="E19455" s="2" t="s">
        <v>53906</v>
      </c>
      <c r="F19455" s="2" t="s">
        <v>6</v>
      </c>
      <c r="G19455">
        <v>1847</v>
      </c>
      <c r="H19455">
        <v>393</v>
      </c>
      <c r="I19455">
        <v>984</v>
      </c>
      <c r="J19455">
        <v>862</v>
      </c>
      <c r="K19455">
        <v>7</v>
      </c>
      <c r="L19455">
        <v>17</v>
      </c>
      <c r="M19455">
        <v>222</v>
      </c>
      <c r="N19455">
        <v>22</v>
      </c>
      <c r="O19455">
        <v>1541</v>
      </c>
      <c r="P19455">
        <v>16</v>
      </c>
      <c r="Q19455">
        <v>21</v>
      </c>
      <c r="R19455">
        <v>1846</v>
      </c>
    </row>
    <row r="19456" spans="1:18">
      <c r="A19456" s="2" t="s">
        <v>53907</v>
      </c>
      <c r="B19456" s="2" t="s">
        <v>104</v>
      </c>
      <c r="C19456" s="2" t="s">
        <v>15048</v>
      </c>
      <c r="D19456" s="2" t="s">
        <v>53908</v>
      </c>
      <c r="E19456" s="2" t="s">
        <v>15</v>
      </c>
      <c r="F19456" s="2" t="s">
        <v>6</v>
      </c>
      <c r="G19456">
        <v>273</v>
      </c>
      <c r="H19456">
        <v>228</v>
      </c>
      <c r="I19456">
        <v>136</v>
      </c>
      <c r="J19456">
        <v>137</v>
      </c>
      <c r="K19456">
        <v>10</v>
      </c>
      <c r="L19456" s="3">
        <v>0</v>
      </c>
      <c r="M19456">
        <v>200</v>
      </c>
      <c r="N19456">
        <v>4</v>
      </c>
      <c r="O19456">
        <v>44</v>
      </c>
      <c r="P19456" s="3">
        <v>0</v>
      </c>
      <c r="Q19456">
        <v>15</v>
      </c>
      <c r="R19456">
        <v>273</v>
      </c>
    </row>
    <row r="19457" spans="1:18">
      <c r="A19457" s="2" t="s">
        <v>53909</v>
      </c>
      <c r="B19457" s="2" t="s">
        <v>144</v>
      </c>
      <c r="C19457" s="2" t="s">
        <v>157</v>
      </c>
      <c r="D19457" s="2" t="s">
        <v>53910</v>
      </c>
      <c r="E19457" s="2" t="s">
        <v>53911</v>
      </c>
      <c r="F19457" s="2" t="s">
        <v>6</v>
      </c>
      <c r="G19457">
        <v>1598</v>
      </c>
      <c r="H19457">
        <v>244</v>
      </c>
      <c r="I19457">
        <v>742</v>
      </c>
      <c r="J19457">
        <v>856</v>
      </c>
      <c r="K19457">
        <v>5</v>
      </c>
      <c r="L19457">
        <v>506</v>
      </c>
      <c r="M19457">
        <v>140</v>
      </c>
      <c r="N19457">
        <v>234</v>
      </c>
      <c r="O19457">
        <v>645</v>
      </c>
      <c r="P19457">
        <v>6</v>
      </c>
      <c r="Q19457">
        <v>62</v>
      </c>
      <c r="R19457">
        <v>1598</v>
      </c>
    </row>
    <row r="19458" spans="1:18">
      <c r="A19458" s="2" t="s">
        <v>53912</v>
      </c>
      <c r="B19458" s="2" t="s">
        <v>26</v>
      </c>
      <c r="C19458" s="2" t="s">
        <v>53913</v>
      </c>
      <c r="D19458" s="2" t="s">
        <v>53914</v>
      </c>
      <c r="E19458" s="2" t="s">
        <v>53915</v>
      </c>
      <c r="F19458" s="2" t="s">
        <v>6</v>
      </c>
      <c r="G19458">
        <v>197</v>
      </c>
      <c r="H19458">
        <v>116</v>
      </c>
      <c r="I19458">
        <v>112</v>
      </c>
      <c r="J19458">
        <v>85</v>
      </c>
      <c r="K19458">
        <v>4</v>
      </c>
      <c r="L19458">
        <v>1</v>
      </c>
      <c r="M19458">
        <v>100</v>
      </c>
      <c r="N19458">
        <v>0</v>
      </c>
      <c r="O19458">
        <v>90</v>
      </c>
      <c r="P19458">
        <v>0</v>
      </c>
      <c r="Q19458">
        <v>2</v>
      </c>
      <c r="R19458">
        <v>197</v>
      </c>
    </row>
    <row r="19459" spans="1:18">
      <c r="A19459" s="2" t="s">
        <v>53916</v>
      </c>
      <c r="B19459" s="2" t="s">
        <v>49</v>
      </c>
      <c r="C19459" s="2" t="s">
        <v>10335</v>
      </c>
      <c r="D19459" s="2" t="s">
        <v>53917</v>
      </c>
      <c r="E19459" s="2" t="s">
        <v>53918</v>
      </c>
      <c r="F19459" s="2" t="s">
        <v>6</v>
      </c>
      <c r="G19459">
        <v>280</v>
      </c>
      <c r="H19459">
        <v>135</v>
      </c>
      <c r="I19459">
        <v>150</v>
      </c>
      <c r="J19459">
        <v>130</v>
      </c>
      <c r="K19459">
        <v>0</v>
      </c>
      <c r="L19459">
        <v>0</v>
      </c>
      <c r="M19459">
        <v>185</v>
      </c>
      <c r="N19459">
        <v>2</v>
      </c>
      <c r="O19459">
        <v>91</v>
      </c>
      <c r="P19459">
        <v>0</v>
      </c>
      <c r="Q19459">
        <v>2</v>
      </c>
      <c r="R19459">
        <v>280</v>
      </c>
    </row>
    <row r="19460" spans="1:18">
      <c r="A19460" s="2" t="s">
        <v>53919</v>
      </c>
      <c r="B19460" s="2" t="s">
        <v>259</v>
      </c>
      <c r="C19460" s="2" t="s">
        <v>46099</v>
      </c>
      <c r="D19460" s="2" t="s">
        <v>53920</v>
      </c>
      <c r="E19460" s="2" t="s">
        <v>53921</v>
      </c>
      <c r="F19460" s="2" t="s">
        <v>6</v>
      </c>
      <c r="G19460">
        <v>126</v>
      </c>
      <c r="H19460">
        <v>37</v>
      </c>
      <c r="I19460">
        <v>70</v>
      </c>
      <c r="J19460">
        <v>56</v>
      </c>
      <c r="K19460" s="3">
        <v>0</v>
      </c>
      <c r="L19460">
        <v>1</v>
      </c>
      <c r="M19460">
        <v>1</v>
      </c>
      <c r="N19460" s="3">
        <v>0</v>
      </c>
      <c r="O19460">
        <v>122</v>
      </c>
      <c r="P19460" s="3">
        <v>0</v>
      </c>
      <c r="Q19460">
        <v>2</v>
      </c>
      <c r="R19460">
        <v>126</v>
      </c>
    </row>
    <row r="19461" spans="1:18">
      <c r="A19461" s="2" t="s">
        <v>53919</v>
      </c>
      <c r="B19461" s="2" t="s">
        <v>637</v>
      </c>
      <c r="C19461" s="2" t="s">
        <v>10335</v>
      </c>
      <c r="D19461" s="2" t="s">
        <v>53922</v>
      </c>
      <c r="E19461" s="2" t="s">
        <v>15</v>
      </c>
      <c r="F19461" s="2" t="s">
        <v>6</v>
      </c>
      <c r="G19461">
        <v>182</v>
      </c>
      <c r="H19461">
        <v>73</v>
      </c>
      <c r="I19461">
        <v>83</v>
      </c>
      <c r="J19461">
        <v>99</v>
      </c>
      <c r="K19461">
        <v>1</v>
      </c>
      <c r="L19461">
        <v>0</v>
      </c>
      <c r="M19461">
        <v>9</v>
      </c>
      <c r="N19461">
        <v>0</v>
      </c>
      <c r="O19461">
        <v>161</v>
      </c>
      <c r="P19461">
        <v>0</v>
      </c>
      <c r="Q19461">
        <v>11</v>
      </c>
      <c r="R19461">
        <v>182</v>
      </c>
    </row>
    <row r="19462" spans="1:18">
      <c r="A19462" s="2" t="s">
        <v>53923</v>
      </c>
      <c r="B19462" s="2" t="s">
        <v>104</v>
      </c>
      <c r="C19462" s="2" t="s">
        <v>32730</v>
      </c>
      <c r="D19462" s="2" t="s">
        <v>53924</v>
      </c>
      <c r="E19462" s="2" t="s">
        <v>15</v>
      </c>
      <c r="F19462" s="2" t="s">
        <v>6</v>
      </c>
      <c r="G19462">
        <v>1285</v>
      </c>
      <c r="H19462">
        <v>313</v>
      </c>
      <c r="I19462">
        <v>638</v>
      </c>
      <c r="J19462">
        <v>647</v>
      </c>
      <c r="K19462">
        <v>14</v>
      </c>
      <c r="L19462">
        <v>13</v>
      </c>
      <c r="M19462">
        <v>131</v>
      </c>
      <c r="N19462">
        <v>14</v>
      </c>
      <c r="O19462">
        <v>1041</v>
      </c>
      <c r="P19462" s="3">
        <v>0</v>
      </c>
      <c r="Q19462">
        <v>72</v>
      </c>
      <c r="R19462">
        <v>1285</v>
      </c>
    </row>
    <row r="19463" spans="1:18">
      <c r="A19463" s="2" t="s">
        <v>53925</v>
      </c>
      <c r="B19463" s="2" t="s">
        <v>152</v>
      </c>
      <c r="C19463" s="2" t="s">
        <v>42034</v>
      </c>
      <c r="D19463" s="2" t="s">
        <v>53926</v>
      </c>
      <c r="E19463" s="2" t="s">
        <v>53927</v>
      </c>
      <c r="F19463" s="2" t="s">
        <v>6</v>
      </c>
      <c r="G19463">
        <v>1858</v>
      </c>
      <c r="H19463">
        <v>66</v>
      </c>
      <c r="I19463">
        <v>959</v>
      </c>
      <c r="J19463">
        <v>899</v>
      </c>
      <c r="K19463" s="3">
        <v>0</v>
      </c>
      <c r="L19463">
        <v>110</v>
      </c>
      <c r="M19463">
        <v>107</v>
      </c>
      <c r="N19463">
        <v>44</v>
      </c>
      <c r="O19463">
        <v>1560</v>
      </c>
      <c r="P19463" s="3">
        <v>0</v>
      </c>
      <c r="Q19463">
        <v>37</v>
      </c>
      <c r="R19463">
        <v>1858</v>
      </c>
    </row>
    <row r="19464" spans="1:18">
      <c r="A19464" s="2" t="s">
        <v>53928</v>
      </c>
      <c r="B19464" s="2" t="s">
        <v>8</v>
      </c>
      <c r="C19464" s="2" t="s">
        <v>21290</v>
      </c>
      <c r="D19464" s="2" t="s">
        <v>53929</v>
      </c>
      <c r="E19464" s="2" t="s">
        <v>53930</v>
      </c>
      <c r="F19464" s="2" t="s">
        <v>6</v>
      </c>
      <c r="G19464">
        <v>451</v>
      </c>
      <c r="H19464">
        <v>204</v>
      </c>
      <c r="I19464">
        <v>255</v>
      </c>
      <c r="J19464">
        <v>196</v>
      </c>
      <c r="K19464">
        <v>6</v>
      </c>
      <c r="L19464">
        <v>3</v>
      </c>
      <c r="M19464">
        <v>20</v>
      </c>
      <c r="N19464">
        <v>5</v>
      </c>
      <c r="O19464">
        <v>400</v>
      </c>
      <c r="P19464" s="3">
        <v>0</v>
      </c>
      <c r="Q19464">
        <v>17</v>
      </c>
      <c r="R19464">
        <v>451</v>
      </c>
    </row>
    <row r="19465" spans="1:18">
      <c r="A19465" s="2" t="s">
        <v>53931</v>
      </c>
      <c r="B19465" s="2" t="s">
        <v>637</v>
      </c>
      <c r="C19465" s="2" t="s">
        <v>53932</v>
      </c>
      <c r="D19465" s="2" t="s">
        <v>53933</v>
      </c>
      <c r="E19465" s="2" t="s">
        <v>15</v>
      </c>
      <c r="F19465" s="2" t="s">
        <v>6</v>
      </c>
      <c r="G19465">
        <v>101</v>
      </c>
      <c r="H19465">
        <v>36</v>
      </c>
      <c r="I19465">
        <v>47</v>
      </c>
      <c r="J19465">
        <v>54</v>
      </c>
      <c r="K19465">
        <v>1</v>
      </c>
      <c r="L19465">
        <v>0</v>
      </c>
      <c r="M19465">
        <v>7</v>
      </c>
      <c r="N19465">
        <v>2</v>
      </c>
      <c r="O19465">
        <v>91</v>
      </c>
      <c r="P19465">
        <v>0</v>
      </c>
      <c r="Q19465">
        <v>0</v>
      </c>
      <c r="R19465">
        <v>101</v>
      </c>
    </row>
    <row r="19466" spans="1:18">
      <c r="A19466" s="2" t="s">
        <v>53934</v>
      </c>
      <c r="B19466" s="2" t="s">
        <v>136</v>
      </c>
      <c r="C19466" s="2" t="s">
        <v>957</v>
      </c>
      <c r="D19466" s="2" t="s">
        <v>15705</v>
      </c>
      <c r="E19466" s="2" t="s">
        <v>15</v>
      </c>
      <c r="F19466" s="2" t="s">
        <v>6</v>
      </c>
      <c r="G19466">
        <v>262</v>
      </c>
      <c r="H19466">
        <v>199</v>
      </c>
      <c r="I19466">
        <v>147</v>
      </c>
      <c r="J19466">
        <v>115</v>
      </c>
      <c r="K19466">
        <v>11</v>
      </c>
      <c r="L19466">
        <v>1</v>
      </c>
      <c r="M19466">
        <v>241</v>
      </c>
      <c r="N19466">
        <v>3</v>
      </c>
      <c r="O19466">
        <v>5</v>
      </c>
      <c r="P19466">
        <v>0</v>
      </c>
      <c r="Q19466">
        <v>1</v>
      </c>
      <c r="R19466">
        <v>262</v>
      </c>
    </row>
    <row r="19467" spans="1:18">
      <c r="A19467" s="2" t="s">
        <v>53935</v>
      </c>
      <c r="B19467" s="2" t="s">
        <v>112</v>
      </c>
      <c r="C19467" s="2" t="s">
        <v>53936</v>
      </c>
      <c r="D19467" s="2" t="s">
        <v>53937</v>
      </c>
      <c r="E19467" s="2" t="s">
        <v>53938</v>
      </c>
      <c r="F19467" s="2" t="s">
        <v>6</v>
      </c>
      <c r="G19467">
        <v>127</v>
      </c>
      <c r="H19467">
        <v>124</v>
      </c>
      <c r="I19467">
        <v>97</v>
      </c>
      <c r="J19467">
        <v>30</v>
      </c>
      <c r="K19467">
        <v>0</v>
      </c>
      <c r="L19467">
        <v>0</v>
      </c>
      <c r="M19467">
        <v>29</v>
      </c>
      <c r="N19467">
        <v>63</v>
      </c>
      <c r="O19467">
        <v>27</v>
      </c>
      <c r="P19467">
        <v>0</v>
      </c>
      <c r="Q19467">
        <v>8</v>
      </c>
      <c r="R19467">
        <v>127</v>
      </c>
    </row>
    <row r="19468" spans="1:18">
      <c r="A19468" s="2" t="s">
        <v>53939</v>
      </c>
      <c r="B19468" s="2" t="s">
        <v>720</v>
      </c>
      <c r="C19468" s="2" t="s">
        <v>5089</v>
      </c>
      <c r="D19468" s="2" t="s">
        <v>53940</v>
      </c>
      <c r="E19468" s="2" t="s">
        <v>15</v>
      </c>
      <c r="F19468" s="2" t="s">
        <v>6</v>
      </c>
      <c r="G19468">
        <v>26</v>
      </c>
      <c r="H19468">
        <v>14</v>
      </c>
      <c r="I19468">
        <v>13</v>
      </c>
      <c r="J19468">
        <v>13</v>
      </c>
      <c r="K19468" s="3">
        <v>0</v>
      </c>
      <c r="L19468" s="3">
        <v>0</v>
      </c>
      <c r="M19468" s="3">
        <v>0</v>
      </c>
      <c r="N19468" s="3">
        <v>0</v>
      </c>
      <c r="O19468">
        <v>26</v>
      </c>
      <c r="P19468" s="3">
        <v>0</v>
      </c>
      <c r="Q19468" s="3">
        <v>0</v>
      </c>
      <c r="R19468">
        <v>26</v>
      </c>
    </row>
    <row r="19469" spans="1:18">
      <c r="A19469" s="2" t="s">
        <v>53941</v>
      </c>
      <c r="B19469" s="2" t="s">
        <v>317</v>
      </c>
      <c r="C19469" s="2" t="s">
        <v>53942</v>
      </c>
      <c r="D19469" s="2" t="s">
        <v>53943</v>
      </c>
      <c r="E19469" s="2" t="s">
        <v>53944</v>
      </c>
      <c r="F19469" s="2" t="s">
        <v>6</v>
      </c>
      <c r="G19469">
        <v>483</v>
      </c>
      <c r="H19469">
        <v>250</v>
      </c>
      <c r="I19469">
        <v>238</v>
      </c>
      <c r="J19469">
        <v>245</v>
      </c>
      <c r="K19469">
        <v>2</v>
      </c>
      <c r="L19469">
        <v>3</v>
      </c>
      <c r="M19469">
        <v>24</v>
      </c>
      <c r="N19469">
        <v>99</v>
      </c>
      <c r="O19469">
        <v>345</v>
      </c>
      <c r="P19469" s="3">
        <v>0</v>
      </c>
      <c r="Q19469">
        <v>10</v>
      </c>
      <c r="R19469">
        <v>483</v>
      </c>
    </row>
    <row r="19470" spans="1:18">
      <c r="A19470" s="2" t="s">
        <v>53945</v>
      </c>
      <c r="B19470" s="2" t="s">
        <v>306</v>
      </c>
      <c r="C19470" s="2" t="s">
        <v>53946</v>
      </c>
      <c r="D19470" s="2" t="s">
        <v>53947</v>
      </c>
      <c r="E19470" s="2" t="s">
        <v>1472</v>
      </c>
      <c r="F19470" s="2" t="s">
        <v>6</v>
      </c>
      <c r="G19470">
        <v>13</v>
      </c>
      <c r="H19470">
        <v>10</v>
      </c>
      <c r="I19470">
        <v>5</v>
      </c>
      <c r="J19470">
        <v>8</v>
      </c>
      <c r="K19470">
        <v>0</v>
      </c>
      <c r="L19470">
        <v>0</v>
      </c>
      <c r="M19470">
        <v>3</v>
      </c>
      <c r="N19470">
        <v>0</v>
      </c>
      <c r="O19470">
        <v>10</v>
      </c>
      <c r="P19470">
        <v>0</v>
      </c>
      <c r="Q19470">
        <v>0</v>
      </c>
      <c r="R19470">
        <v>13</v>
      </c>
    </row>
    <row r="19471" spans="1:18">
      <c r="A19471" s="2" t="s">
        <v>53948</v>
      </c>
      <c r="B19471" s="2" t="s">
        <v>2311</v>
      </c>
      <c r="C19471" s="2" t="s">
        <v>40812</v>
      </c>
      <c r="D19471" s="2" t="s">
        <v>53949</v>
      </c>
      <c r="E19471" s="2" t="s">
        <v>4980</v>
      </c>
      <c r="F19471" s="2" t="s">
        <v>6</v>
      </c>
      <c r="G19471">
        <v>174</v>
      </c>
      <c r="H19471">
        <v>61</v>
      </c>
      <c r="I19471">
        <v>104</v>
      </c>
      <c r="J19471">
        <v>70</v>
      </c>
      <c r="K19471">
        <v>35</v>
      </c>
      <c r="L19471">
        <v>6</v>
      </c>
      <c r="M19471">
        <v>8</v>
      </c>
      <c r="N19471">
        <v>5</v>
      </c>
      <c r="O19471">
        <v>87</v>
      </c>
      <c r="P19471">
        <v>1</v>
      </c>
      <c r="Q19471">
        <v>32</v>
      </c>
      <c r="R19471">
        <v>174</v>
      </c>
    </row>
    <row r="19472" spans="1:18">
      <c r="A19472" s="2" t="s">
        <v>53950</v>
      </c>
      <c r="B19472" s="2" t="s">
        <v>715</v>
      </c>
      <c r="C19472" s="2" t="s">
        <v>14990</v>
      </c>
      <c r="D19472" s="2" t="s">
        <v>53951</v>
      </c>
      <c r="E19472" s="2" t="s">
        <v>8928</v>
      </c>
      <c r="F19472" s="2" t="s">
        <v>6</v>
      </c>
      <c r="G19472">
        <v>318</v>
      </c>
      <c r="H19472">
        <v>262</v>
      </c>
      <c r="I19472">
        <v>155</v>
      </c>
      <c r="J19472">
        <v>163</v>
      </c>
      <c r="K19472">
        <v>10</v>
      </c>
      <c r="L19472">
        <v>1</v>
      </c>
      <c r="M19472">
        <v>41</v>
      </c>
      <c r="N19472">
        <v>224</v>
      </c>
      <c r="O19472">
        <v>27</v>
      </c>
      <c r="P19472">
        <v>1</v>
      </c>
      <c r="Q19472">
        <v>14</v>
      </c>
      <c r="R19472">
        <v>318</v>
      </c>
    </row>
    <row r="19473" spans="1:18">
      <c r="A19473" s="2" t="s">
        <v>53952</v>
      </c>
      <c r="B19473" s="2" t="s">
        <v>422</v>
      </c>
      <c r="C19473" s="2" t="s">
        <v>14734</v>
      </c>
      <c r="D19473" s="2" t="s">
        <v>53953</v>
      </c>
      <c r="E19473" s="2" t="s">
        <v>53954</v>
      </c>
      <c r="F19473" s="2" t="s">
        <v>6</v>
      </c>
      <c r="G19473">
        <v>0</v>
      </c>
      <c r="H19473" s="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>
        <v>0</v>
      </c>
      <c r="R19473">
        <v>0</v>
      </c>
    </row>
    <row r="19474" spans="1:18">
      <c r="A19474" s="2" t="s">
        <v>53955</v>
      </c>
      <c r="B19474" s="2" t="s">
        <v>2637</v>
      </c>
      <c r="C19474" s="2" t="s">
        <v>946</v>
      </c>
      <c r="D19474" s="2" t="s">
        <v>53956</v>
      </c>
      <c r="E19474" s="2" t="s">
        <v>53957</v>
      </c>
      <c r="F19474" s="2" t="s">
        <v>6</v>
      </c>
      <c r="G19474">
        <v>740</v>
      </c>
      <c r="H19474">
        <v>205</v>
      </c>
      <c r="I19474">
        <v>385</v>
      </c>
      <c r="J19474">
        <v>355</v>
      </c>
      <c r="K19474">
        <v>2</v>
      </c>
      <c r="L19474">
        <v>4</v>
      </c>
      <c r="M19474">
        <v>21</v>
      </c>
      <c r="N19474">
        <v>8</v>
      </c>
      <c r="O19474">
        <v>697</v>
      </c>
      <c r="P19474">
        <v>2</v>
      </c>
      <c r="Q19474">
        <v>6</v>
      </c>
      <c r="R19474">
        <v>740</v>
      </c>
    </row>
    <row r="19475" spans="1:18">
      <c r="A19475" s="2" t="s">
        <v>53958</v>
      </c>
      <c r="B19475" s="2" t="s">
        <v>96</v>
      </c>
      <c r="C19475" s="2" t="s">
        <v>53959</v>
      </c>
      <c r="D19475" s="2" t="s">
        <v>53960</v>
      </c>
      <c r="E19475" s="2" t="s">
        <v>15</v>
      </c>
      <c r="F19475" s="2" t="s">
        <v>6</v>
      </c>
      <c r="G19475">
        <v>214</v>
      </c>
      <c r="H19475">
        <v>78</v>
      </c>
      <c r="I19475">
        <v>111</v>
      </c>
      <c r="J19475">
        <v>103</v>
      </c>
      <c r="K19475" s="3">
        <v>0</v>
      </c>
      <c r="L19475">
        <v>4</v>
      </c>
      <c r="M19475">
        <v>6</v>
      </c>
      <c r="N19475">
        <v>1</v>
      </c>
      <c r="O19475">
        <v>199</v>
      </c>
      <c r="P19475" s="3">
        <v>0</v>
      </c>
      <c r="Q19475">
        <v>4</v>
      </c>
      <c r="R19475">
        <v>214</v>
      </c>
    </row>
    <row r="19476" spans="1:18">
      <c r="A19476" s="2" t="s">
        <v>53961</v>
      </c>
      <c r="B19476" s="2" t="s">
        <v>452</v>
      </c>
      <c r="C19476" s="2" t="s">
        <v>5912</v>
      </c>
      <c r="D19476" s="2" t="s">
        <v>53962</v>
      </c>
      <c r="E19476" s="2" t="s">
        <v>53963</v>
      </c>
      <c r="F19476" s="2" t="s">
        <v>6</v>
      </c>
      <c r="G19476">
        <v>142</v>
      </c>
      <c r="H19476" s="3">
        <v>0</v>
      </c>
      <c r="I19476">
        <v>75</v>
      </c>
      <c r="J19476">
        <v>67</v>
      </c>
      <c r="K19476">
        <v>0</v>
      </c>
      <c r="L19476">
        <v>0</v>
      </c>
      <c r="M19476">
        <v>2</v>
      </c>
      <c r="N19476">
        <v>29</v>
      </c>
      <c r="O19476">
        <v>84</v>
      </c>
      <c r="P19476">
        <v>0</v>
      </c>
      <c r="Q19476">
        <v>27</v>
      </c>
      <c r="R19476">
        <v>142</v>
      </c>
    </row>
    <row r="19477" spans="1:18">
      <c r="A19477" s="2" t="s">
        <v>53964</v>
      </c>
      <c r="B19477" s="2" t="s">
        <v>3916</v>
      </c>
      <c r="C19477" s="2" t="s">
        <v>37036</v>
      </c>
      <c r="D19477" s="2" t="s">
        <v>53965</v>
      </c>
      <c r="E19477" s="2" t="s">
        <v>15</v>
      </c>
      <c r="F19477" s="2" t="s">
        <v>6</v>
      </c>
      <c r="G19477">
        <v>1420</v>
      </c>
      <c r="H19477">
        <v>936</v>
      </c>
      <c r="I19477">
        <v>715</v>
      </c>
      <c r="J19477">
        <v>705</v>
      </c>
      <c r="K19477" s="3">
        <v>0</v>
      </c>
      <c r="L19477">
        <v>35</v>
      </c>
      <c r="M19477">
        <v>16</v>
      </c>
      <c r="N19477">
        <v>936</v>
      </c>
      <c r="O19477">
        <v>433</v>
      </c>
      <c r="P19477" s="3">
        <v>0</v>
      </c>
      <c r="Q19477" s="3">
        <v>0</v>
      </c>
      <c r="R19477">
        <v>1420</v>
      </c>
    </row>
    <row r="19478" spans="1:18">
      <c r="A19478" s="2" t="s">
        <v>53966</v>
      </c>
      <c r="B19478" s="2" t="s">
        <v>306</v>
      </c>
      <c r="C19478" s="2" t="s">
        <v>30087</v>
      </c>
      <c r="D19478" s="2" t="s">
        <v>53967</v>
      </c>
      <c r="E19478" s="2" t="s">
        <v>8742</v>
      </c>
      <c r="F19478" s="2" t="s">
        <v>6</v>
      </c>
      <c r="G19478">
        <v>218</v>
      </c>
      <c r="H19478">
        <v>114</v>
      </c>
      <c r="I19478">
        <v>131</v>
      </c>
      <c r="J19478">
        <v>87</v>
      </c>
      <c r="K19478">
        <v>1</v>
      </c>
      <c r="L19478">
        <v>13</v>
      </c>
      <c r="M19478">
        <v>5</v>
      </c>
      <c r="N19478">
        <v>47</v>
      </c>
      <c r="O19478">
        <v>141</v>
      </c>
      <c r="P19478">
        <v>0</v>
      </c>
      <c r="Q19478">
        <v>11</v>
      </c>
      <c r="R19478">
        <v>218</v>
      </c>
    </row>
    <row r="19479" spans="1:18">
      <c r="A19479" s="2" t="s">
        <v>53968</v>
      </c>
      <c r="B19479" s="2" t="s">
        <v>1344</v>
      </c>
      <c r="C19479" s="2" t="s">
        <v>53969</v>
      </c>
      <c r="D19479" s="2" t="s">
        <v>53970</v>
      </c>
      <c r="E19479" s="2" t="s">
        <v>53971</v>
      </c>
      <c r="F19479" s="2" t="s">
        <v>6</v>
      </c>
      <c r="G19479">
        <v>19</v>
      </c>
      <c r="H19479">
        <v>12</v>
      </c>
      <c r="I19479">
        <v>5</v>
      </c>
      <c r="J19479">
        <v>14</v>
      </c>
      <c r="K19479">
        <v>3</v>
      </c>
      <c r="L19479" s="3">
        <v>0</v>
      </c>
      <c r="M19479" s="3">
        <v>0</v>
      </c>
      <c r="N19479" s="3">
        <v>0</v>
      </c>
      <c r="O19479">
        <v>15</v>
      </c>
      <c r="P19479" s="3">
        <v>0</v>
      </c>
      <c r="Q19479">
        <v>1</v>
      </c>
      <c r="R19479">
        <v>19</v>
      </c>
    </row>
    <row r="19480" spans="1:18">
      <c r="A19480" s="2" t="s">
        <v>53972</v>
      </c>
      <c r="B19480" s="2" t="s">
        <v>259</v>
      </c>
      <c r="C19480" s="2" t="s">
        <v>2869</v>
      </c>
      <c r="D19480" s="2" t="s">
        <v>53973</v>
      </c>
      <c r="E19480" s="2" t="s">
        <v>53974</v>
      </c>
      <c r="F19480" s="2" t="s">
        <v>6</v>
      </c>
      <c r="G19480">
        <v>174</v>
      </c>
      <c r="H19480">
        <v>70</v>
      </c>
      <c r="I19480">
        <v>80</v>
      </c>
      <c r="J19480">
        <v>94</v>
      </c>
      <c r="K19480" s="3">
        <v>0</v>
      </c>
      <c r="L19480" s="3">
        <v>0</v>
      </c>
      <c r="M19480">
        <v>3</v>
      </c>
      <c r="N19480" s="3">
        <v>0</v>
      </c>
      <c r="O19480">
        <v>170</v>
      </c>
      <c r="P19480" s="3">
        <v>0</v>
      </c>
      <c r="Q19480">
        <v>1</v>
      </c>
      <c r="R19480">
        <v>174</v>
      </c>
    </row>
    <row r="19481" spans="1:18">
      <c r="A19481" s="2" t="s">
        <v>53975</v>
      </c>
      <c r="B19481" s="2" t="s">
        <v>112</v>
      </c>
      <c r="C19481" s="2" t="s">
        <v>2242</v>
      </c>
      <c r="D19481" s="2" t="s">
        <v>53976</v>
      </c>
      <c r="E19481" s="2" t="s">
        <v>53977</v>
      </c>
      <c r="F19481" s="2" t="s">
        <v>6</v>
      </c>
      <c r="G19481">
        <v>539</v>
      </c>
      <c r="H19481">
        <v>279</v>
      </c>
      <c r="I19481">
        <v>308</v>
      </c>
      <c r="J19481">
        <v>231</v>
      </c>
      <c r="K19481">
        <v>1</v>
      </c>
      <c r="L19481">
        <v>0</v>
      </c>
      <c r="M19481">
        <v>122</v>
      </c>
      <c r="N19481">
        <v>23</v>
      </c>
      <c r="O19481">
        <v>381</v>
      </c>
      <c r="P19481">
        <v>0</v>
      </c>
      <c r="Q19481">
        <v>12</v>
      </c>
      <c r="R19481">
        <v>539</v>
      </c>
    </row>
    <row r="19482" spans="1:18">
      <c r="A19482" s="2" t="s">
        <v>53978</v>
      </c>
      <c r="B19482" s="2" t="s">
        <v>117</v>
      </c>
      <c r="C19482" s="2" t="s">
        <v>33125</v>
      </c>
      <c r="D19482" s="2" t="s">
        <v>53979</v>
      </c>
      <c r="E19482" s="2" t="s">
        <v>53980</v>
      </c>
      <c r="F19482" s="2" t="s">
        <v>6</v>
      </c>
      <c r="G19482">
        <v>840</v>
      </c>
      <c r="H19482">
        <v>155</v>
      </c>
      <c r="I19482">
        <v>415</v>
      </c>
      <c r="J19482">
        <v>425</v>
      </c>
      <c r="K19482">
        <v>3</v>
      </c>
      <c r="L19482">
        <v>11</v>
      </c>
      <c r="M19482">
        <v>14</v>
      </c>
      <c r="N19482">
        <v>13</v>
      </c>
      <c r="O19482">
        <v>784</v>
      </c>
      <c r="P19482">
        <v>0</v>
      </c>
      <c r="Q19482">
        <v>15</v>
      </c>
      <c r="R19482">
        <v>840</v>
      </c>
    </row>
    <row r="19483" spans="1:18">
      <c r="A19483" s="2" t="s">
        <v>53981</v>
      </c>
      <c r="B19483" s="2" t="s">
        <v>531</v>
      </c>
      <c r="C19483" s="2" t="s">
        <v>1389</v>
      </c>
      <c r="D19483" s="2" t="s">
        <v>53982</v>
      </c>
      <c r="E19483" s="2" t="s">
        <v>53983</v>
      </c>
      <c r="F19483" s="2" t="s">
        <v>6</v>
      </c>
      <c r="G19483">
        <v>1385</v>
      </c>
      <c r="H19483">
        <v>83</v>
      </c>
      <c r="I19483">
        <v>703</v>
      </c>
      <c r="J19483">
        <v>682</v>
      </c>
      <c r="K19483">
        <v>3</v>
      </c>
      <c r="L19483">
        <v>70</v>
      </c>
      <c r="M19483">
        <v>97</v>
      </c>
      <c r="N19483">
        <v>123</v>
      </c>
      <c r="O19483">
        <v>1033</v>
      </c>
      <c r="P19483">
        <v>5</v>
      </c>
      <c r="Q19483">
        <v>54</v>
      </c>
      <c r="R19483">
        <v>1385</v>
      </c>
    </row>
    <row r="19484" spans="1:18">
      <c r="A19484" s="2" t="s">
        <v>53984</v>
      </c>
      <c r="B19484" s="2" t="s">
        <v>13</v>
      </c>
      <c r="C19484" s="2" t="s">
        <v>47427</v>
      </c>
      <c r="D19484" s="2" t="s">
        <v>53985</v>
      </c>
      <c r="E19484" s="2" t="s">
        <v>15</v>
      </c>
      <c r="F19484" s="2" t="s">
        <v>6</v>
      </c>
      <c r="G19484">
        <v>1</v>
      </c>
      <c r="H19484">
        <v>0</v>
      </c>
      <c r="I19484">
        <v>1</v>
      </c>
      <c r="J19484">
        <v>0</v>
      </c>
      <c r="K19484">
        <v>0</v>
      </c>
      <c r="L19484">
        <v>0</v>
      </c>
      <c r="M19484">
        <v>1</v>
      </c>
      <c r="N19484">
        <v>0</v>
      </c>
      <c r="O19484">
        <v>0</v>
      </c>
      <c r="P19484">
        <v>0</v>
      </c>
      <c r="Q19484">
        <v>0</v>
      </c>
      <c r="R19484">
        <v>1</v>
      </c>
    </row>
    <row r="19485" spans="1:18">
      <c r="A19485" s="2" t="s">
        <v>53986</v>
      </c>
      <c r="B19485" s="2" t="s">
        <v>245</v>
      </c>
      <c r="C19485" s="2" t="s">
        <v>1801</v>
      </c>
      <c r="D19485" s="2" t="s">
        <v>53987</v>
      </c>
      <c r="E19485" s="2" t="s">
        <v>53988</v>
      </c>
      <c r="F19485" s="2" t="s">
        <v>6</v>
      </c>
      <c r="G19485">
        <v>101</v>
      </c>
      <c r="H19485">
        <v>59</v>
      </c>
      <c r="I19485">
        <v>80</v>
      </c>
      <c r="J19485">
        <v>21</v>
      </c>
      <c r="K19485">
        <v>0</v>
      </c>
      <c r="L19485">
        <v>4</v>
      </c>
      <c r="M19485">
        <v>59</v>
      </c>
      <c r="N19485">
        <v>33</v>
      </c>
      <c r="O19485">
        <v>5</v>
      </c>
      <c r="P19485">
        <v>0</v>
      </c>
      <c r="Q19485">
        <v>0</v>
      </c>
      <c r="R19485">
        <v>101</v>
      </c>
    </row>
    <row r="19486" spans="1:18">
      <c r="A19486" s="2" t="s">
        <v>53989</v>
      </c>
      <c r="B19486" s="2" t="s">
        <v>49</v>
      </c>
      <c r="C19486" s="2" t="s">
        <v>23058</v>
      </c>
      <c r="D19486" s="2" t="s">
        <v>53990</v>
      </c>
      <c r="E19486" s="2" t="s">
        <v>23060</v>
      </c>
      <c r="F19486" s="2" t="s">
        <v>6</v>
      </c>
      <c r="G19486">
        <v>36</v>
      </c>
      <c r="H19486">
        <v>22</v>
      </c>
      <c r="I19486">
        <v>21</v>
      </c>
      <c r="J19486">
        <v>15</v>
      </c>
      <c r="K19486">
        <v>1</v>
      </c>
      <c r="L19486">
        <v>0</v>
      </c>
      <c r="M19486">
        <v>7</v>
      </c>
      <c r="N19486">
        <v>0</v>
      </c>
      <c r="O19486">
        <v>27</v>
      </c>
      <c r="P19486">
        <v>0</v>
      </c>
      <c r="Q19486">
        <v>1</v>
      </c>
      <c r="R19486">
        <v>36</v>
      </c>
    </row>
    <row r="19487" spans="1:18">
      <c r="A19487" s="2" t="s">
        <v>53991</v>
      </c>
      <c r="B19487" s="2" t="s">
        <v>1039</v>
      </c>
      <c r="C19487" s="2" t="s">
        <v>2551</v>
      </c>
      <c r="D19487" s="2" t="s">
        <v>41062</v>
      </c>
      <c r="E19487" s="2" t="s">
        <v>15</v>
      </c>
      <c r="F19487" s="2" t="s">
        <v>6</v>
      </c>
      <c r="G19487">
        <v>0</v>
      </c>
      <c r="H19487" s="3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>
        <v>0</v>
      </c>
      <c r="R19487">
        <v>0</v>
      </c>
    </row>
    <row r="19488" spans="1:18">
      <c r="A19488" s="2" t="s">
        <v>53992</v>
      </c>
      <c r="B19488" s="2" t="s">
        <v>452</v>
      </c>
      <c r="C19488" s="2" t="s">
        <v>676</v>
      </c>
      <c r="D19488" s="2" t="s">
        <v>53993</v>
      </c>
      <c r="E19488" s="2" t="s">
        <v>15</v>
      </c>
      <c r="F19488" s="2" t="s">
        <v>6</v>
      </c>
      <c r="G19488">
        <v>1528</v>
      </c>
      <c r="H19488">
        <v>942</v>
      </c>
      <c r="I19488">
        <v>778</v>
      </c>
      <c r="J19488">
        <v>750</v>
      </c>
      <c r="K19488">
        <v>1</v>
      </c>
      <c r="L19488">
        <v>8</v>
      </c>
      <c r="M19488">
        <v>54</v>
      </c>
      <c r="N19488">
        <v>742</v>
      </c>
      <c r="O19488">
        <v>552</v>
      </c>
      <c r="P19488">
        <v>0</v>
      </c>
      <c r="Q19488">
        <v>171</v>
      </c>
      <c r="R19488">
        <v>1528</v>
      </c>
    </row>
    <row r="19489" spans="1:18">
      <c r="A19489" s="2" t="s">
        <v>53994</v>
      </c>
      <c r="B19489" s="2" t="s">
        <v>21</v>
      </c>
      <c r="C19489" s="2" t="s">
        <v>53995</v>
      </c>
      <c r="D19489" s="2" t="s">
        <v>53996</v>
      </c>
      <c r="E19489" s="2" t="s">
        <v>53997</v>
      </c>
      <c r="F19489" s="2" t="s">
        <v>6</v>
      </c>
      <c r="G19489">
        <v>2344</v>
      </c>
      <c r="H19489">
        <v>508</v>
      </c>
      <c r="I19489">
        <v>1156</v>
      </c>
      <c r="J19489">
        <v>1188</v>
      </c>
      <c r="K19489">
        <v>7</v>
      </c>
      <c r="L19489">
        <v>179</v>
      </c>
      <c r="M19489">
        <v>94</v>
      </c>
      <c r="N19489">
        <v>74</v>
      </c>
      <c r="O19489">
        <v>1876</v>
      </c>
      <c r="P19489">
        <v>1</v>
      </c>
      <c r="Q19489">
        <v>113</v>
      </c>
      <c r="R19489">
        <v>2344</v>
      </c>
    </row>
    <row r="19490" spans="1:18">
      <c r="A19490" s="2" t="s">
        <v>53998</v>
      </c>
      <c r="B19490" s="2" t="s">
        <v>144</v>
      </c>
      <c r="C19490" s="2" t="s">
        <v>648</v>
      </c>
      <c r="D19490" s="2" t="s">
        <v>53999</v>
      </c>
      <c r="E19490" s="2" t="s">
        <v>15</v>
      </c>
      <c r="F19490" s="2" t="s">
        <v>6</v>
      </c>
      <c r="G19490">
        <v>521</v>
      </c>
      <c r="H19490">
        <v>172</v>
      </c>
      <c r="I19490">
        <v>241</v>
      </c>
      <c r="J19490">
        <v>280</v>
      </c>
      <c r="K19490">
        <v>0</v>
      </c>
      <c r="L19490">
        <v>35</v>
      </c>
      <c r="M19490">
        <v>157</v>
      </c>
      <c r="N19490">
        <v>44</v>
      </c>
      <c r="O19490">
        <v>269</v>
      </c>
      <c r="P19490">
        <v>1</v>
      </c>
      <c r="Q19490">
        <v>15</v>
      </c>
      <c r="R19490">
        <v>521</v>
      </c>
    </row>
    <row r="19491" spans="1:18">
      <c r="A19491" s="2" t="s">
        <v>54000</v>
      </c>
      <c r="B19491" s="2" t="s">
        <v>766</v>
      </c>
      <c r="C19491" s="2" t="s">
        <v>51966</v>
      </c>
      <c r="D19491" s="2" t="s">
        <v>54001</v>
      </c>
      <c r="E19491" s="2" t="s">
        <v>15</v>
      </c>
      <c r="F19491" s="2" t="s">
        <v>6</v>
      </c>
      <c r="G19491">
        <v>0</v>
      </c>
      <c r="H19491" s="3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0</v>
      </c>
      <c r="R19491">
        <v>0</v>
      </c>
    </row>
    <row r="19492" spans="1:18">
      <c r="A19492" s="2" t="s">
        <v>54002</v>
      </c>
      <c r="B19492" s="2" t="s">
        <v>452</v>
      </c>
      <c r="C19492" s="2" t="s">
        <v>712</v>
      </c>
      <c r="D19492" s="2" t="s">
        <v>54003</v>
      </c>
      <c r="E19492" s="2" t="s">
        <v>15</v>
      </c>
      <c r="F19492" s="2" t="s">
        <v>6</v>
      </c>
      <c r="G19492">
        <v>79</v>
      </c>
      <c r="H19492">
        <v>53</v>
      </c>
      <c r="I19492">
        <v>38</v>
      </c>
      <c r="J19492">
        <v>41</v>
      </c>
      <c r="K19492">
        <v>0</v>
      </c>
      <c r="L19492">
        <v>2</v>
      </c>
      <c r="M19492">
        <v>1</v>
      </c>
      <c r="N19492">
        <v>14</v>
      </c>
      <c r="O19492">
        <v>53</v>
      </c>
      <c r="P19492">
        <v>0</v>
      </c>
      <c r="Q19492">
        <v>9</v>
      </c>
      <c r="R19492">
        <v>79</v>
      </c>
    </row>
    <row r="19493" spans="1:18">
      <c r="A19493" s="2" t="s">
        <v>54004</v>
      </c>
      <c r="B19493" s="2" t="s">
        <v>104</v>
      </c>
      <c r="C19493" s="2" t="s">
        <v>13270</v>
      </c>
      <c r="D19493" s="2" t="s">
        <v>54005</v>
      </c>
      <c r="E19493" s="2" t="s">
        <v>50887</v>
      </c>
      <c r="F19493" s="2" t="s">
        <v>6</v>
      </c>
      <c r="G19493">
        <v>230</v>
      </c>
      <c r="H19493">
        <v>126</v>
      </c>
      <c r="I19493">
        <v>137</v>
      </c>
      <c r="J19493">
        <v>93</v>
      </c>
      <c r="K19493">
        <v>11</v>
      </c>
      <c r="L19493" s="3">
        <v>0</v>
      </c>
      <c r="M19493">
        <v>39</v>
      </c>
      <c r="N19493">
        <v>6</v>
      </c>
      <c r="O19493">
        <v>164</v>
      </c>
      <c r="P19493">
        <v>3</v>
      </c>
      <c r="Q19493">
        <v>7</v>
      </c>
      <c r="R19493">
        <v>230</v>
      </c>
    </row>
    <row r="19494" spans="1:18">
      <c r="A19494" s="2" t="s">
        <v>54006</v>
      </c>
      <c r="B19494" s="2" t="s">
        <v>117</v>
      </c>
      <c r="C19494" s="2" t="s">
        <v>13208</v>
      </c>
      <c r="D19494" s="2" t="s">
        <v>54007</v>
      </c>
      <c r="E19494" s="2" t="s">
        <v>54008</v>
      </c>
      <c r="F19494" s="2" t="s">
        <v>6</v>
      </c>
      <c r="G19494">
        <v>1332</v>
      </c>
      <c r="H19494">
        <v>563</v>
      </c>
      <c r="I19494">
        <v>741</v>
      </c>
      <c r="J19494">
        <v>591</v>
      </c>
      <c r="K19494">
        <v>4</v>
      </c>
      <c r="L19494">
        <v>662</v>
      </c>
      <c r="M19494">
        <v>28</v>
      </c>
      <c r="N19494">
        <v>9</v>
      </c>
      <c r="O19494">
        <v>559</v>
      </c>
      <c r="P19494">
        <v>3</v>
      </c>
      <c r="Q19494">
        <v>67</v>
      </c>
      <c r="R19494">
        <v>1332</v>
      </c>
    </row>
    <row r="19495" spans="1:18">
      <c r="A19495" s="2" t="s">
        <v>54009</v>
      </c>
      <c r="B19495" s="2" t="s">
        <v>531</v>
      </c>
      <c r="C19495" s="2" t="s">
        <v>54010</v>
      </c>
      <c r="D19495" s="2" t="s">
        <v>54011</v>
      </c>
      <c r="E19495" s="2" t="s">
        <v>15</v>
      </c>
      <c r="F19495" s="2" t="s">
        <v>6</v>
      </c>
      <c r="G19495">
        <v>1662</v>
      </c>
      <c r="H19495">
        <v>959</v>
      </c>
      <c r="I19495">
        <v>836</v>
      </c>
      <c r="J19495">
        <v>826</v>
      </c>
      <c r="K19495">
        <v>2</v>
      </c>
      <c r="L19495">
        <v>27</v>
      </c>
      <c r="M19495">
        <v>135</v>
      </c>
      <c r="N19495">
        <v>818</v>
      </c>
      <c r="O19495">
        <v>621</v>
      </c>
      <c r="P19495">
        <v>4</v>
      </c>
      <c r="Q19495">
        <v>55</v>
      </c>
      <c r="R19495">
        <v>1662</v>
      </c>
    </row>
    <row r="19496" spans="1:18">
      <c r="A19496" s="2" t="s">
        <v>54012</v>
      </c>
      <c r="B19496" s="2" t="s">
        <v>531</v>
      </c>
      <c r="C19496" s="2" t="s">
        <v>54010</v>
      </c>
      <c r="D19496" s="2" t="s">
        <v>54013</v>
      </c>
      <c r="E19496" s="2" t="s">
        <v>54014</v>
      </c>
      <c r="F19496" s="2" t="s">
        <v>6</v>
      </c>
      <c r="G19496">
        <v>175</v>
      </c>
      <c r="H19496">
        <v>122</v>
      </c>
      <c r="I19496">
        <v>95</v>
      </c>
      <c r="J19496">
        <v>80</v>
      </c>
      <c r="K19496">
        <v>1</v>
      </c>
      <c r="L19496">
        <v>2</v>
      </c>
      <c r="M19496">
        <v>8</v>
      </c>
      <c r="N19496">
        <v>36</v>
      </c>
      <c r="O19496">
        <v>123</v>
      </c>
      <c r="P19496">
        <v>1</v>
      </c>
      <c r="Q19496">
        <v>4</v>
      </c>
      <c r="R19496">
        <v>175</v>
      </c>
    </row>
    <row r="19497" spans="1:18">
      <c r="A19497" s="2" t="s">
        <v>54015</v>
      </c>
      <c r="B19497" s="2" t="s">
        <v>112</v>
      </c>
      <c r="C19497" s="2" t="s">
        <v>12600</v>
      </c>
      <c r="D19497" s="2" t="s">
        <v>54016</v>
      </c>
      <c r="E19497" s="2" t="s">
        <v>54017</v>
      </c>
      <c r="F19497" s="2" t="s">
        <v>6</v>
      </c>
      <c r="G19497">
        <v>931</v>
      </c>
      <c r="H19497">
        <v>586</v>
      </c>
      <c r="I19497">
        <v>484</v>
      </c>
      <c r="J19497">
        <v>447</v>
      </c>
      <c r="K19497">
        <v>2</v>
      </c>
      <c r="L19497">
        <v>16</v>
      </c>
      <c r="M19497">
        <v>209</v>
      </c>
      <c r="N19497">
        <v>443</v>
      </c>
      <c r="O19497">
        <v>216</v>
      </c>
      <c r="P19497">
        <v>0</v>
      </c>
      <c r="Q19497">
        <v>45</v>
      </c>
      <c r="R19497">
        <v>931</v>
      </c>
    </row>
    <row r="19498" spans="1:18">
      <c r="A19498" s="2" t="s">
        <v>54018</v>
      </c>
      <c r="B19498" s="2" t="s">
        <v>801</v>
      </c>
      <c r="C19498" s="2" t="s">
        <v>21638</v>
      </c>
      <c r="D19498" s="2" t="s">
        <v>54019</v>
      </c>
      <c r="E19498" s="2" t="s">
        <v>54020</v>
      </c>
      <c r="F19498" s="2" t="s">
        <v>6</v>
      </c>
      <c r="G19498">
        <v>1469</v>
      </c>
      <c r="H19498" s="3">
        <v>0</v>
      </c>
      <c r="I19498">
        <v>740</v>
      </c>
      <c r="J19498">
        <v>729</v>
      </c>
      <c r="K19498">
        <v>4</v>
      </c>
      <c r="L19498">
        <v>48</v>
      </c>
      <c r="M19498">
        <v>99</v>
      </c>
      <c r="N19498">
        <v>154</v>
      </c>
      <c r="O19498">
        <v>1155</v>
      </c>
      <c r="P19498">
        <v>2</v>
      </c>
      <c r="Q19498">
        <v>7</v>
      </c>
      <c r="R19498">
        <v>1469</v>
      </c>
    </row>
    <row r="19499" spans="1:18">
      <c r="A19499" s="2" t="s">
        <v>54021</v>
      </c>
      <c r="B19499" s="2" t="s">
        <v>96</v>
      </c>
      <c r="C19499" s="2" t="s">
        <v>48376</v>
      </c>
      <c r="D19499" s="2" t="s">
        <v>54022</v>
      </c>
      <c r="E19499" s="2" t="s">
        <v>15</v>
      </c>
      <c r="F19499" s="2" t="s">
        <v>6</v>
      </c>
      <c r="G19499">
        <v>375</v>
      </c>
      <c r="H19499">
        <v>117</v>
      </c>
      <c r="I19499">
        <v>192</v>
      </c>
      <c r="J19499">
        <v>183</v>
      </c>
      <c r="K19499">
        <v>1</v>
      </c>
      <c r="L19499">
        <v>2</v>
      </c>
      <c r="M19499">
        <v>7</v>
      </c>
      <c r="N19499" s="3">
        <v>0</v>
      </c>
      <c r="O19499">
        <v>359</v>
      </c>
      <c r="P19499">
        <v>1</v>
      </c>
      <c r="Q19499">
        <v>5</v>
      </c>
      <c r="R19499">
        <v>375</v>
      </c>
    </row>
    <row r="19500" spans="1:18">
      <c r="A19500" s="2" t="s">
        <v>54023</v>
      </c>
      <c r="B19500" s="2" t="s">
        <v>224</v>
      </c>
      <c r="C19500" s="2" t="s">
        <v>54024</v>
      </c>
      <c r="D19500" s="2" t="s">
        <v>54025</v>
      </c>
      <c r="E19500" s="2" t="s">
        <v>15</v>
      </c>
      <c r="F19500" s="2" t="s">
        <v>6</v>
      </c>
      <c r="G19500">
        <v>949</v>
      </c>
      <c r="H19500">
        <v>397</v>
      </c>
      <c r="I19500">
        <v>475</v>
      </c>
      <c r="J19500">
        <v>474</v>
      </c>
      <c r="K19500">
        <v>3</v>
      </c>
      <c r="L19500">
        <v>2</v>
      </c>
      <c r="M19500">
        <v>33</v>
      </c>
      <c r="N19500">
        <v>42</v>
      </c>
      <c r="O19500">
        <v>835</v>
      </c>
      <c r="P19500">
        <v>0</v>
      </c>
      <c r="Q19500">
        <v>34</v>
      </c>
      <c r="R19500">
        <v>949</v>
      </c>
    </row>
    <row r="19501" spans="1:18">
      <c r="A19501" s="2" t="s">
        <v>54026</v>
      </c>
      <c r="B19501" s="2" t="s">
        <v>478</v>
      </c>
      <c r="C19501" s="2" t="s">
        <v>54027</v>
      </c>
      <c r="D19501" s="2" t="s">
        <v>54028</v>
      </c>
      <c r="E19501" s="2" t="s">
        <v>54029</v>
      </c>
      <c r="F19501" s="2" t="s">
        <v>6</v>
      </c>
      <c r="G19501">
        <v>718</v>
      </c>
      <c r="H19501">
        <v>343</v>
      </c>
      <c r="I19501">
        <v>347</v>
      </c>
      <c r="J19501">
        <v>371</v>
      </c>
      <c r="K19501">
        <v>9</v>
      </c>
      <c r="L19501">
        <v>3</v>
      </c>
      <c r="M19501">
        <v>134</v>
      </c>
      <c r="N19501">
        <v>12</v>
      </c>
      <c r="O19501">
        <v>525</v>
      </c>
      <c r="P19501">
        <v>1</v>
      </c>
      <c r="Q19501">
        <v>34</v>
      </c>
      <c r="R19501">
        <v>718</v>
      </c>
    </row>
    <row r="19502" spans="1:18">
      <c r="A19502" s="2" t="s">
        <v>54030</v>
      </c>
      <c r="B19502" s="2" t="s">
        <v>766</v>
      </c>
      <c r="C19502" s="2" t="s">
        <v>54031</v>
      </c>
      <c r="D19502" s="2" t="s">
        <v>54032</v>
      </c>
      <c r="E19502" s="2" t="s">
        <v>54033</v>
      </c>
      <c r="F19502" s="2" t="s">
        <v>6</v>
      </c>
      <c r="G19502">
        <v>588</v>
      </c>
      <c r="H19502">
        <v>207</v>
      </c>
      <c r="I19502">
        <v>302</v>
      </c>
      <c r="J19502">
        <v>286</v>
      </c>
      <c r="K19502">
        <v>1</v>
      </c>
      <c r="L19502">
        <v>4</v>
      </c>
      <c r="M19502">
        <v>9</v>
      </c>
      <c r="N19502">
        <v>4</v>
      </c>
      <c r="O19502">
        <v>556</v>
      </c>
      <c r="P19502" s="3">
        <v>0</v>
      </c>
      <c r="Q19502">
        <v>14</v>
      </c>
      <c r="R19502">
        <v>588</v>
      </c>
    </row>
    <row r="19503" spans="1:18">
      <c r="A19503" s="2" t="s">
        <v>54034</v>
      </c>
      <c r="B19503" s="2" t="s">
        <v>720</v>
      </c>
      <c r="C19503" s="2" t="s">
        <v>3485</v>
      </c>
      <c r="D19503" s="2" t="s">
        <v>54035</v>
      </c>
      <c r="E19503" s="2" t="s">
        <v>15</v>
      </c>
      <c r="F19503" s="2" t="s">
        <v>6</v>
      </c>
      <c r="G19503">
        <v>340</v>
      </c>
      <c r="H19503">
        <v>125</v>
      </c>
      <c r="I19503">
        <v>187</v>
      </c>
      <c r="J19503">
        <v>153</v>
      </c>
      <c r="K19503">
        <v>2</v>
      </c>
      <c r="L19503">
        <v>9</v>
      </c>
      <c r="M19503">
        <v>28</v>
      </c>
      <c r="N19503">
        <v>97</v>
      </c>
      <c r="O19503">
        <v>195</v>
      </c>
      <c r="P19503" s="3">
        <v>0</v>
      </c>
      <c r="Q19503">
        <v>9</v>
      </c>
      <c r="R19503">
        <v>340</v>
      </c>
    </row>
    <row r="19504" spans="1:18">
      <c r="A19504" s="2" t="s">
        <v>54036</v>
      </c>
      <c r="B19504" s="2" t="s">
        <v>256</v>
      </c>
      <c r="C19504" s="2" t="s">
        <v>54037</v>
      </c>
      <c r="D19504" s="2" t="s">
        <v>54038</v>
      </c>
      <c r="E19504" s="2" t="s">
        <v>54039</v>
      </c>
      <c r="F19504" s="2" t="s">
        <v>6</v>
      </c>
      <c r="G19504">
        <v>828</v>
      </c>
      <c r="H19504">
        <v>83</v>
      </c>
      <c r="I19504">
        <v>430</v>
      </c>
      <c r="J19504">
        <v>398</v>
      </c>
      <c r="K19504" s="3">
        <v>0</v>
      </c>
      <c r="L19504">
        <v>15</v>
      </c>
      <c r="M19504">
        <v>96</v>
      </c>
      <c r="N19504">
        <v>3</v>
      </c>
      <c r="O19504">
        <v>695</v>
      </c>
      <c r="P19504">
        <v>4</v>
      </c>
      <c r="Q19504">
        <v>15</v>
      </c>
      <c r="R19504">
        <v>828</v>
      </c>
    </row>
    <row r="19505" spans="1:18">
      <c r="A19505" s="2" t="s">
        <v>54040</v>
      </c>
      <c r="B19505" s="2" t="s">
        <v>3021</v>
      </c>
      <c r="C19505" s="2" t="s">
        <v>54041</v>
      </c>
      <c r="D19505" s="2" t="s">
        <v>54042</v>
      </c>
      <c r="E19505" s="2" t="s">
        <v>15</v>
      </c>
      <c r="F19505" s="2" t="s">
        <v>6</v>
      </c>
      <c r="G19505">
        <v>258</v>
      </c>
      <c r="H19505">
        <v>163</v>
      </c>
      <c r="I19505">
        <v>131</v>
      </c>
      <c r="J19505">
        <v>127</v>
      </c>
      <c r="K19505">
        <v>2</v>
      </c>
      <c r="L19505">
        <v>3</v>
      </c>
      <c r="M19505">
        <v>2</v>
      </c>
      <c r="N19505">
        <v>7</v>
      </c>
      <c r="O19505">
        <v>244</v>
      </c>
      <c r="P19505" s="3">
        <v>0</v>
      </c>
      <c r="Q19505" s="3">
        <v>0</v>
      </c>
      <c r="R19505">
        <v>258</v>
      </c>
    </row>
    <row r="19506" spans="1:18">
      <c r="A19506" s="2" t="s">
        <v>54043</v>
      </c>
      <c r="B19506" s="2" t="s">
        <v>452</v>
      </c>
      <c r="C19506" s="2" t="s">
        <v>4914</v>
      </c>
      <c r="D19506" s="2" t="s">
        <v>54044</v>
      </c>
      <c r="E19506" s="2" t="s">
        <v>15</v>
      </c>
      <c r="F19506" s="2" t="s">
        <v>6</v>
      </c>
      <c r="G19506">
        <v>1170</v>
      </c>
      <c r="H19506">
        <v>604</v>
      </c>
      <c r="I19506">
        <v>604</v>
      </c>
      <c r="J19506">
        <v>566</v>
      </c>
      <c r="K19506">
        <v>2</v>
      </c>
      <c r="L19506">
        <v>31</v>
      </c>
      <c r="M19506">
        <v>57</v>
      </c>
      <c r="N19506">
        <v>104</v>
      </c>
      <c r="O19506">
        <v>900</v>
      </c>
      <c r="P19506">
        <v>0</v>
      </c>
      <c r="Q19506">
        <v>76</v>
      </c>
      <c r="R19506">
        <v>1170</v>
      </c>
    </row>
    <row r="19507" spans="1:18">
      <c r="A19507" s="2" t="s">
        <v>54045</v>
      </c>
      <c r="B19507" s="2" t="s">
        <v>1039</v>
      </c>
      <c r="C19507" s="2" t="s">
        <v>2455</v>
      </c>
      <c r="D19507" s="2" t="s">
        <v>54046</v>
      </c>
      <c r="E19507" s="2" t="s">
        <v>15</v>
      </c>
      <c r="F19507" s="2" t="s">
        <v>6</v>
      </c>
      <c r="G19507">
        <v>0</v>
      </c>
      <c r="H19507" s="3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</row>
    <row r="19508" spans="1:18">
      <c r="A19508" s="2" t="s">
        <v>54047</v>
      </c>
      <c r="B19508" s="2" t="s">
        <v>1039</v>
      </c>
      <c r="C19508" s="2" t="s">
        <v>3745</v>
      </c>
      <c r="D19508" s="2" t="s">
        <v>54046</v>
      </c>
      <c r="E19508" s="2" t="s">
        <v>15</v>
      </c>
      <c r="F19508" s="2" t="s">
        <v>6</v>
      </c>
      <c r="G19508">
        <v>3</v>
      </c>
      <c r="H19508" s="3">
        <v>0</v>
      </c>
      <c r="I19508">
        <v>1</v>
      </c>
      <c r="J19508">
        <v>2</v>
      </c>
      <c r="K19508">
        <v>0</v>
      </c>
      <c r="L19508">
        <v>0</v>
      </c>
      <c r="M19508">
        <v>3</v>
      </c>
      <c r="N19508">
        <v>0</v>
      </c>
      <c r="O19508">
        <v>0</v>
      </c>
      <c r="P19508">
        <v>0</v>
      </c>
      <c r="Q19508">
        <v>0</v>
      </c>
      <c r="R19508">
        <v>3</v>
      </c>
    </row>
    <row r="19509" spans="1:18">
      <c r="A19509" s="2" t="s">
        <v>54048</v>
      </c>
      <c r="B19509" s="2" t="s">
        <v>1039</v>
      </c>
      <c r="C19509" s="2" t="s">
        <v>3745</v>
      </c>
      <c r="D19509" s="2" t="s">
        <v>54046</v>
      </c>
      <c r="E19509" s="2" t="s">
        <v>15</v>
      </c>
      <c r="F19509" s="2" t="s">
        <v>6</v>
      </c>
      <c r="G19509">
        <v>5</v>
      </c>
      <c r="H19509" s="3">
        <v>0</v>
      </c>
      <c r="I19509">
        <v>4</v>
      </c>
      <c r="J19509">
        <v>1</v>
      </c>
      <c r="K19509">
        <v>1</v>
      </c>
      <c r="L19509">
        <v>0</v>
      </c>
      <c r="M19509">
        <v>3</v>
      </c>
      <c r="N19509">
        <v>1</v>
      </c>
      <c r="O19509">
        <v>0</v>
      </c>
      <c r="P19509">
        <v>0</v>
      </c>
      <c r="Q19509">
        <v>0</v>
      </c>
      <c r="R19509">
        <v>5</v>
      </c>
    </row>
    <row r="19510" spans="1:18">
      <c r="A19510" s="2" t="s">
        <v>54049</v>
      </c>
      <c r="B19510" s="2" t="s">
        <v>1039</v>
      </c>
      <c r="C19510" s="2" t="s">
        <v>3745</v>
      </c>
      <c r="D19510" s="2" t="s">
        <v>54046</v>
      </c>
      <c r="E19510" s="2" t="s">
        <v>15</v>
      </c>
      <c r="F19510" s="2" t="s">
        <v>6</v>
      </c>
      <c r="G19510">
        <v>0</v>
      </c>
      <c r="H19510" s="3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</row>
    <row r="19511" spans="1:18">
      <c r="A19511" s="2" t="s">
        <v>54050</v>
      </c>
      <c r="B19511" s="2" t="s">
        <v>1039</v>
      </c>
      <c r="C19511" s="2" t="s">
        <v>3745</v>
      </c>
      <c r="D19511" s="2" t="s">
        <v>54046</v>
      </c>
      <c r="E19511" s="2" t="s">
        <v>15</v>
      </c>
      <c r="F19511" s="2" t="s">
        <v>6</v>
      </c>
      <c r="G19511">
        <v>0</v>
      </c>
      <c r="H19511" s="3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</row>
    <row r="19512" spans="1:18">
      <c r="A19512" s="2" t="s">
        <v>54051</v>
      </c>
      <c r="B19512" s="2" t="s">
        <v>1039</v>
      </c>
      <c r="C19512" s="2" t="s">
        <v>3745</v>
      </c>
      <c r="D19512" s="2" t="s">
        <v>54046</v>
      </c>
      <c r="E19512" s="2" t="s">
        <v>15</v>
      </c>
      <c r="F19512" s="2" t="s">
        <v>6</v>
      </c>
      <c r="G19512">
        <v>0</v>
      </c>
      <c r="H19512" s="3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</v>
      </c>
      <c r="Q19512">
        <v>0</v>
      </c>
      <c r="R19512">
        <v>0</v>
      </c>
    </row>
    <row r="19513" spans="1:18">
      <c r="A19513" s="2" t="s">
        <v>54052</v>
      </c>
      <c r="B19513" s="2" t="s">
        <v>1039</v>
      </c>
      <c r="C19513" s="2" t="s">
        <v>3745</v>
      </c>
      <c r="D19513" s="2" t="s">
        <v>54046</v>
      </c>
      <c r="E19513" s="2" t="s">
        <v>15</v>
      </c>
      <c r="F19513" s="2" t="s">
        <v>6</v>
      </c>
      <c r="G19513">
        <v>0</v>
      </c>
      <c r="H19513" s="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>
        <v>0</v>
      </c>
      <c r="R19513">
        <v>0</v>
      </c>
    </row>
    <row r="19514" spans="1:18">
      <c r="A19514" s="2" t="s">
        <v>54053</v>
      </c>
      <c r="B19514" s="2" t="s">
        <v>1039</v>
      </c>
      <c r="C19514" s="2" t="s">
        <v>46141</v>
      </c>
      <c r="D19514" s="2" t="s">
        <v>54046</v>
      </c>
      <c r="E19514" s="2" t="s">
        <v>15</v>
      </c>
      <c r="F19514" s="2" t="s">
        <v>6</v>
      </c>
      <c r="G19514">
        <v>0</v>
      </c>
      <c r="H19514" s="3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0</v>
      </c>
      <c r="R19514">
        <v>0</v>
      </c>
    </row>
    <row r="19515" spans="1:18">
      <c r="A19515" s="2" t="s">
        <v>54054</v>
      </c>
      <c r="B19515" s="2" t="s">
        <v>1039</v>
      </c>
      <c r="C19515" s="2" t="s">
        <v>3745</v>
      </c>
      <c r="D19515" s="2" t="s">
        <v>54046</v>
      </c>
      <c r="E19515" s="2" t="s">
        <v>15</v>
      </c>
      <c r="F19515" s="2" t="s">
        <v>6</v>
      </c>
      <c r="G19515">
        <v>0</v>
      </c>
      <c r="H19515" s="3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</v>
      </c>
      <c r="Q19515">
        <v>0</v>
      </c>
      <c r="R19515">
        <v>0</v>
      </c>
    </row>
    <row r="19516" spans="1:18">
      <c r="A19516" s="2" t="s">
        <v>54055</v>
      </c>
      <c r="B19516" s="2" t="s">
        <v>707</v>
      </c>
      <c r="C19516" s="2" t="s">
        <v>1074</v>
      </c>
      <c r="D19516" s="2" t="s">
        <v>54056</v>
      </c>
      <c r="E19516" s="2" t="s">
        <v>54057</v>
      </c>
      <c r="F19516" s="2" t="s">
        <v>6</v>
      </c>
      <c r="G19516">
        <v>94</v>
      </c>
      <c r="H19516">
        <v>91</v>
      </c>
      <c r="I19516">
        <v>58</v>
      </c>
      <c r="J19516">
        <v>36</v>
      </c>
      <c r="K19516">
        <v>0</v>
      </c>
      <c r="L19516">
        <v>0</v>
      </c>
      <c r="M19516">
        <v>2</v>
      </c>
      <c r="N19516">
        <v>15</v>
      </c>
      <c r="O19516">
        <v>65</v>
      </c>
      <c r="P19516">
        <v>0</v>
      </c>
      <c r="Q19516">
        <v>12</v>
      </c>
      <c r="R19516">
        <v>94</v>
      </c>
    </row>
    <row r="19517" spans="1:18">
      <c r="A19517" s="2" t="s">
        <v>54058</v>
      </c>
      <c r="B19517" s="2" t="s">
        <v>21</v>
      </c>
      <c r="C19517" s="2" t="s">
        <v>54059</v>
      </c>
      <c r="D19517" s="2" t="s">
        <v>54060</v>
      </c>
      <c r="E19517" s="2" t="s">
        <v>54061</v>
      </c>
      <c r="F19517" s="2" t="s">
        <v>6</v>
      </c>
      <c r="G19517">
        <v>0</v>
      </c>
      <c r="H19517">
        <v>3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0</v>
      </c>
      <c r="R19517">
        <v>0</v>
      </c>
    </row>
    <row r="19518" spans="1:18">
      <c r="A19518" s="2" t="s">
        <v>54062</v>
      </c>
      <c r="B19518" s="2" t="s">
        <v>21</v>
      </c>
      <c r="C19518" s="2" t="s">
        <v>54063</v>
      </c>
      <c r="D19518" s="2" t="s">
        <v>54064</v>
      </c>
      <c r="E19518" s="2" t="s">
        <v>15</v>
      </c>
      <c r="F19518" s="2" t="s">
        <v>6</v>
      </c>
      <c r="G19518">
        <v>432</v>
      </c>
      <c r="H19518">
        <v>380</v>
      </c>
      <c r="I19518">
        <v>211</v>
      </c>
      <c r="J19518">
        <v>221</v>
      </c>
      <c r="K19518">
        <v>0</v>
      </c>
      <c r="L19518">
        <v>1</v>
      </c>
      <c r="M19518">
        <v>8</v>
      </c>
      <c r="N19518">
        <v>161</v>
      </c>
      <c r="O19518">
        <v>242</v>
      </c>
      <c r="P19518">
        <v>0</v>
      </c>
      <c r="Q19518">
        <v>20</v>
      </c>
      <c r="R19518">
        <v>432</v>
      </c>
    </row>
    <row r="19519" spans="1:18">
      <c r="A19519" s="2" t="s">
        <v>54065</v>
      </c>
      <c r="B19519" s="2" t="s">
        <v>2</v>
      </c>
      <c r="C19519" s="2" t="s">
        <v>24164</v>
      </c>
      <c r="D19519" s="2" t="s">
        <v>54066</v>
      </c>
      <c r="E19519" s="2" t="s">
        <v>54067</v>
      </c>
      <c r="F19519" s="2" t="s">
        <v>6</v>
      </c>
      <c r="G19519">
        <v>2154</v>
      </c>
      <c r="H19519">
        <v>621</v>
      </c>
      <c r="I19519">
        <v>1074</v>
      </c>
      <c r="J19519">
        <v>1080</v>
      </c>
      <c r="K19519">
        <v>10</v>
      </c>
      <c r="L19519">
        <v>61</v>
      </c>
      <c r="M19519">
        <v>969</v>
      </c>
      <c r="N19519">
        <v>126</v>
      </c>
      <c r="O19519">
        <v>798</v>
      </c>
      <c r="P19519">
        <v>7</v>
      </c>
      <c r="Q19519">
        <v>183</v>
      </c>
      <c r="R19519">
        <v>2154</v>
      </c>
    </row>
    <row r="19520" spans="1:18">
      <c r="A19520" s="2" t="s">
        <v>54068</v>
      </c>
      <c r="B19520" s="2" t="s">
        <v>1344</v>
      </c>
      <c r="C19520" s="2" t="s">
        <v>54069</v>
      </c>
      <c r="D19520" s="2" t="s">
        <v>54070</v>
      </c>
      <c r="E19520" s="2" t="s">
        <v>54071</v>
      </c>
      <c r="F19520" s="2" t="s">
        <v>6</v>
      </c>
      <c r="G19520">
        <v>155</v>
      </c>
      <c r="H19520">
        <v>54</v>
      </c>
      <c r="I19520">
        <v>85</v>
      </c>
      <c r="J19520">
        <v>70</v>
      </c>
      <c r="K19520" s="3">
        <v>0</v>
      </c>
      <c r="L19520">
        <v>1</v>
      </c>
      <c r="M19520">
        <v>12</v>
      </c>
      <c r="N19520">
        <v>1</v>
      </c>
      <c r="O19520">
        <v>141</v>
      </c>
      <c r="P19520" s="3">
        <v>0</v>
      </c>
      <c r="Q19520" s="3">
        <v>0</v>
      </c>
      <c r="R19520">
        <v>155</v>
      </c>
    </row>
    <row r="19521" spans="1:18">
      <c r="A19521" s="2" t="s">
        <v>54072</v>
      </c>
      <c r="B19521" s="2" t="s">
        <v>96</v>
      </c>
      <c r="C19521" s="2" t="s">
        <v>54073</v>
      </c>
      <c r="D19521" s="2" t="s">
        <v>54074</v>
      </c>
      <c r="E19521" s="2" t="s">
        <v>15</v>
      </c>
      <c r="F19521" s="2" t="s">
        <v>6</v>
      </c>
      <c r="G19521">
        <v>148</v>
      </c>
      <c r="H19521">
        <v>41</v>
      </c>
      <c r="I19521">
        <v>78</v>
      </c>
      <c r="J19521">
        <v>70</v>
      </c>
      <c r="K19521" s="3">
        <v>0</v>
      </c>
      <c r="L19521" s="3">
        <v>0</v>
      </c>
      <c r="M19521">
        <v>1</v>
      </c>
      <c r="N19521" s="3">
        <v>0</v>
      </c>
      <c r="O19521">
        <v>144</v>
      </c>
      <c r="P19521" s="3">
        <v>0</v>
      </c>
      <c r="Q19521">
        <v>3</v>
      </c>
      <c r="R19521">
        <v>148</v>
      </c>
    </row>
    <row r="19522" spans="1:18">
      <c r="A19522" s="2" t="s">
        <v>54075</v>
      </c>
      <c r="B19522" s="2" t="s">
        <v>21</v>
      </c>
      <c r="C19522" s="2" t="s">
        <v>54076</v>
      </c>
      <c r="D19522" s="2" t="s">
        <v>54077</v>
      </c>
      <c r="E19522" s="2" t="s">
        <v>15</v>
      </c>
      <c r="F19522" s="2" t="s">
        <v>6</v>
      </c>
      <c r="G19522">
        <v>593</v>
      </c>
      <c r="H19522">
        <v>593</v>
      </c>
      <c r="I19522">
        <v>308</v>
      </c>
      <c r="J19522">
        <v>285</v>
      </c>
      <c r="K19522">
        <v>1</v>
      </c>
      <c r="L19522">
        <v>3</v>
      </c>
      <c r="M19522">
        <v>143</v>
      </c>
      <c r="N19522">
        <v>305</v>
      </c>
      <c r="O19522">
        <v>105</v>
      </c>
      <c r="P19522">
        <v>0</v>
      </c>
      <c r="Q19522">
        <v>36</v>
      </c>
      <c r="R19522">
        <v>593</v>
      </c>
    </row>
    <row r="19523" spans="1:18">
      <c r="A19523" s="2" t="s">
        <v>54078</v>
      </c>
      <c r="B19523" s="2" t="s">
        <v>766</v>
      </c>
      <c r="C19523" s="2" t="s">
        <v>54079</v>
      </c>
      <c r="D19523" s="2" t="s">
        <v>54080</v>
      </c>
      <c r="E19523" s="2" t="s">
        <v>54081</v>
      </c>
      <c r="F19523" s="2" t="s">
        <v>6</v>
      </c>
      <c r="G19523">
        <v>290</v>
      </c>
      <c r="H19523">
        <v>164</v>
      </c>
      <c r="I19523">
        <v>148</v>
      </c>
      <c r="J19523">
        <v>142</v>
      </c>
      <c r="K19523" s="3">
        <v>0</v>
      </c>
      <c r="L19523" s="3">
        <v>0</v>
      </c>
      <c r="M19523">
        <v>9</v>
      </c>
      <c r="N19523" s="3">
        <v>0</v>
      </c>
      <c r="O19523">
        <v>280</v>
      </c>
      <c r="P19523" s="3">
        <v>0</v>
      </c>
      <c r="Q19523">
        <v>1</v>
      </c>
      <c r="R19523">
        <v>290</v>
      </c>
    </row>
    <row r="19524" spans="1:18">
      <c r="A19524" s="2" t="s">
        <v>54082</v>
      </c>
      <c r="B19524" s="2" t="s">
        <v>104</v>
      </c>
      <c r="C19524" s="2" t="s">
        <v>54083</v>
      </c>
      <c r="D19524" s="2" t="s">
        <v>54084</v>
      </c>
      <c r="E19524" s="2" t="s">
        <v>15</v>
      </c>
      <c r="F19524" s="2" t="s">
        <v>6</v>
      </c>
      <c r="G19524">
        <v>1029</v>
      </c>
      <c r="H19524">
        <v>197</v>
      </c>
      <c r="I19524">
        <v>542</v>
      </c>
      <c r="J19524">
        <v>487</v>
      </c>
      <c r="K19524">
        <v>5</v>
      </c>
      <c r="L19524">
        <v>95</v>
      </c>
      <c r="M19524">
        <v>148</v>
      </c>
      <c r="N19524">
        <v>71</v>
      </c>
      <c r="O19524">
        <v>508</v>
      </c>
      <c r="P19524">
        <v>20</v>
      </c>
      <c r="Q19524">
        <v>182</v>
      </c>
      <c r="R19524">
        <v>1029</v>
      </c>
    </row>
    <row r="19525" spans="1:18">
      <c r="A19525" s="2" t="s">
        <v>54085</v>
      </c>
      <c r="B19525" s="2" t="s">
        <v>621</v>
      </c>
      <c r="C19525" s="2" t="s">
        <v>21499</v>
      </c>
      <c r="D19525" s="2" t="s">
        <v>54084</v>
      </c>
      <c r="E19525" s="2" t="s">
        <v>15</v>
      </c>
      <c r="F19525" s="2" t="s">
        <v>6</v>
      </c>
      <c r="G19525">
        <v>9</v>
      </c>
      <c r="H19525">
        <v>4</v>
      </c>
      <c r="I19525">
        <v>6</v>
      </c>
      <c r="J19525">
        <v>3</v>
      </c>
      <c r="K19525">
        <v>0</v>
      </c>
      <c r="L19525">
        <v>0</v>
      </c>
      <c r="M19525">
        <v>3</v>
      </c>
      <c r="N19525">
        <v>0</v>
      </c>
      <c r="O19525">
        <v>5</v>
      </c>
      <c r="P19525">
        <v>0</v>
      </c>
      <c r="Q19525">
        <v>1</v>
      </c>
      <c r="R19525">
        <v>9</v>
      </c>
    </row>
    <row r="19526" spans="1:18">
      <c r="A19526" s="2" t="s">
        <v>54086</v>
      </c>
      <c r="B19526" s="2" t="s">
        <v>144</v>
      </c>
      <c r="C19526" s="2" t="s">
        <v>54087</v>
      </c>
      <c r="D19526" s="2" t="s">
        <v>54088</v>
      </c>
      <c r="E19526" s="2" t="s">
        <v>15</v>
      </c>
      <c r="F19526" s="2" t="s">
        <v>6</v>
      </c>
      <c r="G19526">
        <v>2474</v>
      </c>
      <c r="H19526">
        <v>455</v>
      </c>
      <c r="I19526">
        <v>1229</v>
      </c>
      <c r="J19526">
        <v>1245</v>
      </c>
      <c r="K19526">
        <v>3</v>
      </c>
      <c r="L19526">
        <v>94</v>
      </c>
      <c r="M19526">
        <v>581</v>
      </c>
      <c r="N19526">
        <v>118</v>
      </c>
      <c r="O19526">
        <v>1584</v>
      </c>
      <c r="P19526">
        <v>4</v>
      </c>
      <c r="Q19526">
        <v>90</v>
      </c>
      <c r="R19526">
        <v>2474</v>
      </c>
    </row>
    <row r="19527" spans="1:18">
      <c r="A19527" s="2" t="s">
        <v>54089</v>
      </c>
      <c r="B19527" s="2" t="s">
        <v>96</v>
      </c>
      <c r="C19527" s="2" t="s">
        <v>658</v>
      </c>
      <c r="D19527" s="2" t="s">
        <v>54090</v>
      </c>
      <c r="E19527" s="2" t="s">
        <v>15</v>
      </c>
      <c r="F19527" s="2" t="s">
        <v>6</v>
      </c>
      <c r="G19527">
        <v>1227</v>
      </c>
      <c r="H19527">
        <v>1017</v>
      </c>
      <c r="I19527">
        <v>678</v>
      </c>
      <c r="J19527">
        <v>549</v>
      </c>
      <c r="K19527">
        <v>6</v>
      </c>
      <c r="L19527">
        <v>28</v>
      </c>
      <c r="M19527">
        <v>876</v>
      </c>
      <c r="N19527">
        <v>194</v>
      </c>
      <c r="O19527">
        <v>109</v>
      </c>
      <c r="P19527">
        <v>1</v>
      </c>
      <c r="Q19527">
        <v>13</v>
      </c>
      <c r="R19527">
        <v>1227</v>
      </c>
    </row>
    <row r="19528" spans="1:18">
      <c r="A19528" s="2" t="s">
        <v>54091</v>
      </c>
      <c r="B19528" s="2" t="s">
        <v>144</v>
      </c>
      <c r="C19528" s="2" t="s">
        <v>1663</v>
      </c>
      <c r="D19528" s="2" t="s">
        <v>54092</v>
      </c>
      <c r="E19528" s="2" t="s">
        <v>54093</v>
      </c>
      <c r="F19528" s="2" t="s">
        <v>6</v>
      </c>
      <c r="G19528">
        <v>275</v>
      </c>
      <c r="H19528">
        <v>169</v>
      </c>
      <c r="I19528">
        <v>171</v>
      </c>
      <c r="J19528">
        <v>104</v>
      </c>
      <c r="K19528">
        <v>0</v>
      </c>
      <c r="L19528">
        <v>0</v>
      </c>
      <c r="M19528">
        <v>91</v>
      </c>
      <c r="N19528">
        <v>183</v>
      </c>
      <c r="O19528">
        <v>1</v>
      </c>
      <c r="P19528">
        <v>0</v>
      </c>
      <c r="Q19528">
        <v>0</v>
      </c>
      <c r="R19528">
        <v>275</v>
      </c>
    </row>
    <row r="19529" spans="1:18">
      <c r="A19529" s="2" t="s">
        <v>54094</v>
      </c>
      <c r="B19529" s="2" t="s">
        <v>2311</v>
      </c>
      <c r="C19529" s="2" t="s">
        <v>3600</v>
      </c>
      <c r="D19529" s="2" t="s">
        <v>54095</v>
      </c>
      <c r="E19529" s="2" t="s">
        <v>54096</v>
      </c>
      <c r="F19529" s="2" t="s">
        <v>6</v>
      </c>
      <c r="G19529">
        <v>257</v>
      </c>
      <c r="H19529" s="3">
        <v>0</v>
      </c>
      <c r="I19529">
        <v>129</v>
      </c>
      <c r="J19529">
        <v>128</v>
      </c>
      <c r="K19529">
        <v>11</v>
      </c>
      <c r="L19529">
        <v>18</v>
      </c>
      <c r="M19529">
        <v>15</v>
      </c>
      <c r="N19529">
        <v>7</v>
      </c>
      <c r="O19529">
        <v>162</v>
      </c>
      <c r="P19529">
        <v>4</v>
      </c>
      <c r="Q19529">
        <v>40</v>
      </c>
      <c r="R19529">
        <v>257</v>
      </c>
    </row>
    <row r="19530" spans="1:18">
      <c r="A19530" s="2" t="s">
        <v>54097</v>
      </c>
      <c r="B19530" s="2" t="s">
        <v>49</v>
      </c>
      <c r="C19530" s="2" t="s">
        <v>9043</v>
      </c>
      <c r="D19530" s="2" t="s">
        <v>54098</v>
      </c>
      <c r="E19530" s="2" t="s">
        <v>15</v>
      </c>
      <c r="F19530" s="2" t="s">
        <v>6</v>
      </c>
      <c r="G19530">
        <v>376</v>
      </c>
      <c r="H19530">
        <v>68</v>
      </c>
      <c r="I19530">
        <v>222</v>
      </c>
      <c r="J19530">
        <v>154</v>
      </c>
      <c r="K19530">
        <v>1</v>
      </c>
      <c r="L19530">
        <v>34</v>
      </c>
      <c r="M19530">
        <v>86</v>
      </c>
      <c r="N19530">
        <v>51</v>
      </c>
      <c r="O19530">
        <v>187</v>
      </c>
      <c r="P19530">
        <v>0</v>
      </c>
      <c r="Q19530">
        <v>17</v>
      </c>
      <c r="R19530">
        <v>376</v>
      </c>
    </row>
    <row r="19531" spans="1:18">
      <c r="A19531" s="2" t="s">
        <v>54099</v>
      </c>
      <c r="B19531" s="2" t="s">
        <v>193</v>
      </c>
      <c r="C19531" s="2" t="s">
        <v>4035</v>
      </c>
      <c r="D19531" s="2" t="s">
        <v>54100</v>
      </c>
      <c r="E19531" s="2" t="s">
        <v>54101</v>
      </c>
      <c r="F19531" s="2" t="s">
        <v>6</v>
      </c>
      <c r="G19531">
        <v>555</v>
      </c>
      <c r="H19531">
        <v>542</v>
      </c>
      <c r="I19531">
        <v>311</v>
      </c>
      <c r="J19531">
        <v>244</v>
      </c>
      <c r="K19531">
        <v>1</v>
      </c>
      <c r="L19531">
        <v>58</v>
      </c>
      <c r="M19531">
        <v>470</v>
      </c>
      <c r="N19531">
        <v>6</v>
      </c>
      <c r="O19531">
        <v>18</v>
      </c>
      <c r="P19531">
        <v>2</v>
      </c>
      <c r="Q19531" s="3">
        <v>0</v>
      </c>
      <c r="R19531">
        <v>555</v>
      </c>
    </row>
    <row r="19532" spans="1:18">
      <c r="A19532" s="2" t="s">
        <v>54102</v>
      </c>
      <c r="B19532" s="2" t="s">
        <v>621</v>
      </c>
      <c r="C19532" s="2" t="s">
        <v>10412</v>
      </c>
      <c r="D19532" s="2" t="s">
        <v>54103</v>
      </c>
      <c r="E19532" s="2" t="s">
        <v>15</v>
      </c>
      <c r="F19532" s="2" t="s">
        <v>6</v>
      </c>
      <c r="G19532">
        <v>144</v>
      </c>
      <c r="H19532">
        <v>3</v>
      </c>
      <c r="I19532">
        <v>92</v>
      </c>
      <c r="J19532">
        <v>52</v>
      </c>
      <c r="K19532" s="3">
        <v>0</v>
      </c>
      <c r="L19532">
        <v>3</v>
      </c>
      <c r="M19532">
        <v>2</v>
      </c>
      <c r="N19532" s="3">
        <v>0</v>
      </c>
      <c r="O19532">
        <v>132</v>
      </c>
      <c r="P19532" s="3">
        <v>0</v>
      </c>
      <c r="Q19532">
        <v>7</v>
      </c>
      <c r="R19532">
        <v>144</v>
      </c>
    </row>
    <row r="19533" spans="1:18">
      <c r="A19533" s="2" t="s">
        <v>54104</v>
      </c>
      <c r="B19533" s="2" t="s">
        <v>21</v>
      </c>
      <c r="C19533" s="2" t="s">
        <v>1636</v>
      </c>
      <c r="D19533" s="2" t="s">
        <v>54105</v>
      </c>
      <c r="E19533" s="2" t="s">
        <v>15</v>
      </c>
      <c r="F19533" s="2" t="s">
        <v>6</v>
      </c>
      <c r="G19533">
        <v>435</v>
      </c>
      <c r="H19533">
        <v>430</v>
      </c>
      <c r="I19533">
        <v>196</v>
      </c>
      <c r="J19533">
        <v>239</v>
      </c>
      <c r="K19533">
        <v>0</v>
      </c>
      <c r="L19533">
        <v>2</v>
      </c>
      <c r="M19533">
        <v>45</v>
      </c>
      <c r="N19533">
        <v>373</v>
      </c>
      <c r="O19533">
        <v>3</v>
      </c>
      <c r="P19533">
        <v>0</v>
      </c>
      <c r="Q19533">
        <v>12</v>
      </c>
      <c r="R19533">
        <v>435</v>
      </c>
    </row>
    <row r="19534" spans="1:18">
      <c r="A19534" s="2" t="s">
        <v>54106</v>
      </c>
      <c r="B19534" s="2" t="s">
        <v>112</v>
      </c>
      <c r="C19534" s="2" t="s">
        <v>360</v>
      </c>
      <c r="D19534" s="2" t="s">
        <v>54107</v>
      </c>
      <c r="E19534" s="2" t="s">
        <v>54108</v>
      </c>
      <c r="F19534" s="2" t="s">
        <v>6</v>
      </c>
      <c r="G19534">
        <v>181</v>
      </c>
      <c r="H19534">
        <v>46</v>
      </c>
      <c r="I19534">
        <v>89</v>
      </c>
      <c r="J19534">
        <v>92</v>
      </c>
      <c r="K19534">
        <v>1</v>
      </c>
      <c r="L19534">
        <v>42</v>
      </c>
      <c r="M19534">
        <v>18</v>
      </c>
      <c r="N19534">
        <v>77</v>
      </c>
      <c r="O19534">
        <v>37</v>
      </c>
      <c r="P19534">
        <v>0</v>
      </c>
      <c r="Q19534">
        <v>6</v>
      </c>
      <c r="R19534">
        <v>181</v>
      </c>
    </row>
    <row r="19535" spans="1:18">
      <c r="A19535" s="2" t="s">
        <v>54109</v>
      </c>
      <c r="B19535" s="2" t="s">
        <v>2879</v>
      </c>
      <c r="C19535" s="2" t="s">
        <v>5249</v>
      </c>
      <c r="D19535" s="2" t="s">
        <v>54110</v>
      </c>
      <c r="E19535" s="2" t="s">
        <v>54111</v>
      </c>
      <c r="F19535" s="2" t="s">
        <v>6</v>
      </c>
      <c r="G19535">
        <v>473</v>
      </c>
      <c r="H19535" s="3">
        <v>0</v>
      </c>
      <c r="I19535">
        <v>251</v>
      </c>
      <c r="J19535">
        <v>222</v>
      </c>
      <c r="K19535" s="3">
        <v>0</v>
      </c>
      <c r="L19535">
        <v>10</v>
      </c>
      <c r="M19535">
        <v>269</v>
      </c>
      <c r="N19535">
        <v>73</v>
      </c>
      <c r="O19535">
        <v>121</v>
      </c>
      <c r="P19535" s="3">
        <v>0</v>
      </c>
      <c r="Q19535" s="3">
        <v>0</v>
      </c>
      <c r="R19535">
        <v>473</v>
      </c>
    </row>
    <row r="19536" spans="1:18">
      <c r="A19536" s="2" t="s">
        <v>54112</v>
      </c>
      <c r="B19536" s="2" t="s">
        <v>801</v>
      </c>
      <c r="C19536" s="2" t="s">
        <v>6588</v>
      </c>
      <c r="D19536" s="2" t="s">
        <v>54113</v>
      </c>
      <c r="E19536" s="2" t="s">
        <v>54114</v>
      </c>
      <c r="F19536" s="2" t="s">
        <v>6</v>
      </c>
      <c r="G19536">
        <v>278</v>
      </c>
      <c r="H19536" s="3">
        <v>0</v>
      </c>
      <c r="I19536">
        <v>192</v>
      </c>
      <c r="J19536">
        <v>86</v>
      </c>
      <c r="K19536">
        <v>1</v>
      </c>
      <c r="L19536">
        <v>12</v>
      </c>
      <c r="M19536">
        <v>21</v>
      </c>
      <c r="N19536">
        <v>60</v>
      </c>
      <c r="O19536">
        <v>175</v>
      </c>
      <c r="P19536" s="3">
        <v>0</v>
      </c>
      <c r="Q19536">
        <v>9</v>
      </c>
      <c r="R19536">
        <v>278</v>
      </c>
    </row>
    <row r="19537" spans="1:18">
      <c r="A19537" s="2" t="s">
        <v>54115</v>
      </c>
      <c r="B19537" s="2" t="s">
        <v>208</v>
      </c>
      <c r="C19537" s="2" t="s">
        <v>29876</v>
      </c>
      <c r="D19537" s="2" t="s">
        <v>54116</v>
      </c>
      <c r="E19537" s="2" t="s">
        <v>15</v>
      </c>
      <c r="F19537" s="2" t="s">
        <v>6</v>
      </c>
      <c r="G19537">
        <v>0</v>
      </c>
      <c r="H19537" s="3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>
        <v>0</v>
      </c>
      <c r="R19537">
        <v>0</v>
      </c>
    </row>
    <row r="19538" spans="1:18">
      <c r="A19538" s="2" t="s">
        <v>54117</v>
      </c>
      <c r="B19538" s="2" t="s">
        <v>8</v>
      </c>
      <c r="C19538" s="2" t="s">
        <v>20477</v>
      </c>
      <c r="D19538" s="2" t="s">
        <v>20478</v>
      </c>
      <c r="E19538" s="2" t="s">
        <v>15</v>
      </c>
      <c r="F19538" s="2" t="s">
        <v>6</v>
      </c>
      <c r="G19538">
        <v>39</v>
      </c>
      <c r="H19538">
        <v>6</v>
      </c>
      <c r="I19538">
        <v>27</v>
      </c>
      <c r="J19538">
        <v>12</v>
      </c>
      <c r="K19538">
        <v>2</v>
      </c>
      <c r="L19538">
        <v>0</v>
      </c>
      <c r="M19538">
        <v>1</v>
      </c>
      <c r="N19538">
        <v>1</v>
      </c>
      <c r="O19538">
        <v>32</v>
      </c>
      <c r="P19538">
        <v>0</v>
      </c>
      <c r="Q19538">
        <v>3</v>
      </c>
      <c r="R19538">
        <v>39</v>
      </c>
    </row>
    <row r="19539" spans="1:18">
      <c r="A19539" s="2" t="s">
        <v>54118</v>
      </c>
      <c r="B19539" s="2" t="s">
        <v>8</v>
      </c>
      <c r="C19539" s="2" t="s">
        <v>148</v>
      </c>
      <c r="D19539" s="2" t="s">
        <v>54119</v>
      </c>
      <c r="E19539" s="2" t="s">
        <v>54120</v>
      </c>
      <c r="F19539" s="2" t="s">
        <v>6</v>
      </c>
      <c r="G19539">
        <v>324</v>
      </c>
      <c r="H19539">
        <v>322</v>
      </c>
      <c r="I19539">
        <v>147</v>
      </c>
      <c r="J19539">
        <v>177</v>
      </c>
      <c r="K19539" s="3">
        <v>0</v>
      </c>
      <c r="L19539" s="3">
        <v>0</v>
      </c>
      <c r="M19539" s="3">
        <v>0</v>
      </c>
      <c r="N19539">
        <v>322</v>
      </c>
      <c r="O19539">
        <v>2</v>
      </c>
      <c r="P19539" s="3">
        <v>0</v>
      </c>
      <c r="Q19539" s="3">
        <v>0</v>
      </c>
      <c r="R19539">
        <v>324</v>
      </c>
    </row>
    <row r="19540" spans="1:18">
      <c r="A19540" s="2" t="s">
        <v>54121</v>
      </c>
      <c r="B19540" s="2" t="s">
        <v>8</v>
      </c>
      <c r="C19540" s="2" t="s">
        <v>2408</v>
      </c>
      <c r="D19540" s="2" t="s">
        <v>50875</v>
      </c>
      <c r="E19540" s="2" t="s">
        <v>54122</v>
      </c>
      <c r="F19540" s="2" t="s">
        <v>6</v>
      </c>
      <c r="G19540">
        <v>83</v>
      </c>
      <c r="H19540">
        <v>21</v>
      </c>
      <c r="I19540">
        <v>28</v>
      </c>
      <c r="J19540">
        <v>55</v>
      </c>
      <c r="K19540">
        <v>3</v>
      </c>
      <c r="L19540">
        <v>6</v>
      </c>
      <c r="M19540">
        <v>5</v>
      </c>
      <c r="N19540">
        <v>4</v>
      </c>
      <c r="O19540">
        <v>59</v>
      </c>
      <c r="P19540">
        <v>1</v>
      </c>
      <c r="Q19540">
        <v>5</v>
      </c>
      <c r="R19540">
        <v>83</v>
      </c>
    </row>
    <row r="19541" spans="1:18">
      <c r="A19541" s="2" t="s">
        <v>54123</v>
      </c>
      <c r="B19541" s="2" t="s">
        <v>637</v>
      </c>
      <c r="C19541" s="2" t="s">
        <v>54124</v>
      </c>
      <c r="D19541" s="2" t="s">
        <v>54125</v>
      </c>
      <c r="E19541" s="2" t="s">
        <v>15</v>
      </c>
      <c r="F19541" s="2" t="s">
        <v>6</v>
      </c>
      <c r="G19541">
        <v>0</v>
      </c>
      <c r="H19541" s="3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</row>
    <row r="19542" spans="1:18">
      <c r="A19542" s="2" t="s">
        <v>54126</v>
      </c>
      <c r="B19542" s="2" t="s">
        <v>8</v>
      </c>
      <c r="C19542" s="2" t="s">
        <v>1667</v>
      </c>
      <c r="D19542" s="2" t="s">
        <v>1668</v>
      </c>
      <c r="E19542" s="2" t="s">
        <v>15</v>
      </c>
      <c r="F19542" s="2" t="s">
        <v>6</v>
      </c>
      <c r="G19542">
        <v>19</v>
      </c>
      <c r="H19542">
        <v>11</v>
      </c>
      <c r="I19542">
        <v>10</v>
      </c>
      <c r="J19542">
        <v>9</v>
      </c>
      <c r="K19542">
        <v>1</v>
      </c>
      <c r="L19542">
        <v>0</v>
      </c>
      <c r="M19542">
        <v>1</v>
      </c>
      <c r="N19542">
        <v>2</v>
      </c>
      <c r="O19542">
        <v>15</v>
      </c>
      <c r="P19542">
        <v>0</v>
      </c>
      <c r="Q19542">
        <v>0</v>
      </c>
      <c r="R19542">
        <v>19</v>
      </c>
    </row>
    <row r="19543" spans="1:18">
      <c r="A19543" s="2" t="s">
        <v>54127</v>
      </c>
      <c r="B19543" s="2" t="s">
        <v>621</v>
      </c>
      <c r="C19543" s="2" t="s">
        <v>13350</v>
      </c>
      <c r="D19543" s="2" t="s">
        <v>54128</v>
      </c>
      <c r="E19543" s="2" t="s">
        <v>15</v>
      </c>
      <c r="F19543" s="2" t="s">
        <v>6</v>
      </c>
      <c r="G19543">
        <v>26</v>
      </c>
      <c r="H19543">
        <v>19</v>
      </c>
      <c r="I19543">
        <v>14</v>
      </c>
      <c r="J19543">
        <v>12</v>
      </c>
      <c r="K19543">
        <v>0</v>
      </c>
      <c r="L19543">
        <v>0</v>
      </c>
      <c r="M19543">
        <v>24</v>
      </c>
      <c r="N19543">
        <v>0</v>
      </c>
      <c r="O19543">
        <v>2</v>
      </c>
      <c r="P19543">
        <v>0</v>
      </c>
      <c r="Q19543">
        <v>0</v>
      </c>
      <c r="R19543">
        <v>26</v>
      </c>
    </row>
    <row r="19544" spans="1:18">
      <c r="A19544" s="2" t="s">
        <v>54129</v>
      </c>
      <c r="B19544" s="2" t="s">
        <v>201</v>
      </c>
      <c r="C19544" s="2" t="s">
        <v>5212</v>
      </c>
      <c r="D19544" s="2" t="s">
        <v>54130</v>
      </c>
      <c r="E19544" s="2" t="s">
        <v>15</v>
      </c>
      <c r="F19544" s="2" t="s">
        <v>6</v>
      </c>
      <c r="G19544">
        <v>1363</v>
      </c>
      <c r="H19544">
        <v>417</v>
      </c>
      <c r="I19544">
        <v>672</v>
      </c>
      <c r="J19544">
        <v>691</v>
      </c>
      <c r="K19544">
        <v>2</v>
      </c>
      <c r="L19544">
        <v>24</v>
      </c>
      <c r="M19544">
        <v>90</v>
      </c>
      <c r="N19544">
        <v>151</v>
      </c>
      <c r="O19544">
        <v>1040</v>
      </c>
      <c r="P19544">
        <v>3</v>
      </c>
      <c r="Q19544">
        <v>53</v>
      </c>
      <c r="R19544">
        <v>1363</v>
      </c>
    </row>
    <row r="19545" spans="1:18">
      <c r="A19545" s="2" t="s">
        <v>54131</v>
      </c>
      <c r="B19545" s="2" t="s">
        <v>49</v>
      </c>
      <c r="C19545" s="2" t="s">
        <v>12101</v>
      </c>
      <c r="D19545" s="2" t="s">
        <v>54132</v>
      </c>
      <c r="E19545" s="2" t="s">
        <v>54133</v>
      </c>
      <c r="F19545" s="2" t="s">
        <v>6</v>
      </c>
      <c r="G19545">
        <v>2200</v>
      </c>
      <c r="H19545">
        <v>662</v>
      </c>
      <c r="I19545">
        <v>1096</v>
      </c>
      <c r="J19545">
        <v>1104</v>
      </c>
      <c r="K19545">
        <v>9</v>
      </c>
      <c r="L19545">
        <v>942</v>
      </c>
      <c r="M19545">
        <v>371</v>
      </c>
      <c r="N19545">
        <v>385</v>
      </c>
      <c r="O19545">
        <v>440</v>
      </c>
      <c r="P19545">
        <v>0</v>
      </c>
      <c r="Q19545">
        <v>53</v>
      </c>
      <c r="R19545">
        <v>2200</v>
      </c>
    </row>
    <row r="19546" spans="1:18">
      <c r="A19546" s="2" t="s">
        <v>54134</v>
      </c>
      <c r="B19546" s="2" t="s">
        <v>8</v>
      </c>
      <c r="C19546" s="2" t="s">
        <v>54135</v>
      </c>
      <c r="D19546" s="2" t="s">
        <v>54136</v>
      </c>
      <c r="E19546" s="2" t="s">
        <v>15</v>
      </c>
      <c r="F19546" s="2" t="s">
        <v>6</v>
      </c>
      <c r="G19546">
        <v>137</v>
      </c>
      <c r="H19546">
        <v>42</v>
      </c>
      <c r="I19546">
        <v>68</v>
      </c>
      <c r="J19546">
        <v>69</v>
      </c>
      <c r="K19546" s="3">
        <v>0</v>
      </c>
      <c r="L19546">
        <v>1</v>
      </c>
      <c r="M19546">
        <v>11</v>
      </c>
      <c r="N19546" s="3">
        <v>0</v>
      </c>
      <c r="O19546">
        <v>120</v>
      </c>
      <c r="P19546" s="3">
        <v>0</v>
      </c>
      <c r="Q19546">
        <v>5</v>
      </c>
      <c r="R19546">
        <v>137</v>
      </c>
    </row>
    <row r="19547" spans="1:18">
      <c r="A19547" s="2" t="s">
        <v>54137</v>
      </c>
      <c r="B19547" s="2" t="s">
        <v>117</v>
      </c>
      <c r="C19547" s="2" t="s">
        <v>118</v>
      </c>
      <c r="D19547" s="2" t="s">
        <v>54138</v>
      </c>
      <c r="E19547" s="2" t="s">
        <v>54139</v>
      </c>
      <c r="F19547" s="2" t="s">
        <v>6</v>
      </c>
      <c r="G19547">
        <v>403</v>
      </c>
      <c r="H19547">
        <v>318</v>
      </c>
      <c r="I19547">
        <v>257</v>
      </c>
      <c r="J19547">
        <v>146</v>
      </c>
      <c r="K19547">
        <v>5</v>
      </c>
      <c r="L19547">
        <v>12</v>
      </c>
      <c r="M19547">
        <v>254</v>
      </c>
      <c r="N19547">
        <v>106</v>
      </c>
      <c r="O19547">
        <v>18</v>
      </c>
      <c r="P19547">
        <v>5</v>
      </c>
      <c r="Q19547">
        <v>3</v>
      </c>
      <c r="R19547">
        <v>403</v>
      </c>
    </row>
    <row r="19548" spans="1:18">
      <c r="A19548" s="2" t="s">
        <v>54140</v>
      </c>
      <c r="B19548" s="2" t="s">
        <v>531</v>
      </c>
      <c r="C19548" s="2" t="s">
        <v>54141</v>
      </c>
      <c r="D19548" s="2" t="s">
        <v>54142</v>
      </c>
      <c r="E19548" s="2" t="s">
        <v>54143</v>
      </c>
      <c r="F19548" s="2" t="s">
        <v>6</v>
      </c>
      <c r="G19548">
        <v>1106</v>
      </c>
      <c r="H19548">
        <v>567</v>
      </c>
      <c r="I19548">
        <v>582</v>
      </c>
      <c r="J19548">
        <v>524</v>
      </c>
      <c r="K19548">
        <v>1</v>
      </c>
      <c r="L19548">
        <v>9</v>
      </c>
      <c r="M19548">
        <v>45</v>
      </c>
      <c r="N19548">
        <v>163</v>
      </c>
      <c r="O19548">
        <v>823</v>
      </c>
      <c r="P19548">
        <v>2</v>
      </c>
      <c r="Q19548">
        <v>63</v>
      </c>
      <c r="R19548">
        <v>1106</v>
      </c>
    </row>
    <row r="19549" spans="1:18">
      <c r="A19549" s="2" t="s">
        <v>54144</v>
      </c>
      <c r="B19549" s="2" t="s">
        <v>531</v>
      </c>
      <c r="C19549" s="2" t="s">
        <v>15287</v>
      </c>
      <c r="D19549" s="2" t="s">
        <v>54145</v>
      </c>
      <c r="E19549" s="2" t="s">
        <v>15</v>
      </c>
      <c r="F19549" s="2" t="s">
        <v>6</v>
      </c>
      <c r="G19549">
        <v>1443</v>
      </c>
      <c r="H19549">
        <v>970</v>
      </c>
      <c r="I19549">
        <v>725</v>
      </c>
      <c r="J19549">
        <v>718</v>
      </c>
      <c r="K19549">
        <v>2</v>
      </c>
      <c r="L19549">
        <v>3</v>
      </c>
      <c r="M19549">
        <v>61</v>
      </c>
      <c r="N19549">
        <v>1345</v>
      </c>
      <c r="O19549">
        <v>13</v>
      </c>
      <c r="P19549">
        <v>2</v>
      </c>
      <c r="Q19549">
        <v>17</v>
      </c>
      <c r="R19549">
        <v>1443</v>
      </c>
    </row>
    <row r="19550" spans="1:18">
      <c r="A19550" s="2" t="s">
        <v>54146</v>
      </c>
      <c r="B19550" s="2" t="s">
        <v>306</v>
      </c>
      <c r="C19550" s="2" t="s">
        <v>54147</v>
      </c>
      <c r="D19550" s="2" t="s">
        <v>54148</v>
      </c>
      <c r="E19550" s="2" t="s">
        <v>15</v>
      </c>
      <c r="F19550" s="2" t="s">
        <v>6</v>
      </c>
      <c r="G19550">
        <v>299</v>
      </c>
      <c r="H19550">
        <v>147</v>
      </c>
      <c r="I19550">
        <v>144</v>
      </c>
      <c r="J19550">
        <v>155</v>
      </c>
      <c r="K19550">
        <v>0</v>
      </c>
      <c r="L19550">
        <v>3</v>
      </c>
      <c r="M19550">
        <v>10</v>
      </c>
      <c r="N19550">
        <v>1</v>
      </c>
      <c r="O19550">
        <v>285</v>
      </c>
      <c r="P19550">
        <v>0</v>
      </c>
      <c r="Q19550">
        <v>0</v>
      </c>
      <c r="R19550">
        <v>299</v>
      </c>
    </row>
    <row r="19551" spans="1:18">
      <c r="A19551" s="2" t="s">
        <v>54149</v>
      </c>
      <c r="B19551" s="2" t="s">
        <v>49</v>
      </c>
      <c r="C19551" s="2" t="s">
        <v>27317</v>
      </c>
      <c r="D19551" s="2" t="s">
        <v>54150</v>
      </c>
      <c r="E19551" s="2" t="s">
        <v>15</v>
      </c>
      <c r="F19551" s="2" t="s">
        <v>6</v>
      </c>
      <c r="G19551">
        <v>1048</v>
      </c>
      <c r="H19551">
        <v>397</v>
      </c>
      <c r="I19551">
        <v>515</v>
      </c>
      <c r="J19551">
        <v>533</v>
      </c>
      <c r="K19551">
        <v>4</v>
      </c>
      <c r="L19551">
        <v>14</v>
      </c>
      <c r="M19551">
        <v>351</v>
      </c>
      <c r="N19551">
        <v>17</v>
      </c>
      <c r="O19551">
        <v>645</v>
      </c>
      <c r="P19551">
        <v>0</v>
      </c>
      <c r="Q19551">
        <v>17</v>
      </c>
      <c r="R19551">
        <v>1048</v>
      </c>
    </row>
    <row r="19552" spans="1:18">
      <c r="A19552" s="2" t="s">
        <v>54151</v>
      </c>
      <c r="B19552" s="2" t="s">
        <v>125</v>
      </c>
      <c r="C19552" s="2" t="s">
        <v>500</v>
      </c>
      <c r="D19552" s="2" t="s">
        <v>54152</v>
      </c>
      <c r="E19552" s="2" t="s">
        <v>15</v>
      </c>
      <c r="F19552" s="2" t="s">
        <v>6</v>
      </c>
      <c r="G19552">
        <v>4</v>
      </c>
      <c r="H19552" s="3">
        <v>0</v>
      </c>
      <c r="I19552">
        <v>2</v>
      </c>
      <c r="J19552">
        <v>2</v>
      </c>
      <c r="K19552">
        <v>0</v>
      </c>
      <c r="L19552">
        <v>0</v>
      </c>
      <c r="M19552">
        <v>2</v>
      </c>
      <c r="N19552">
        <v>1</v>
      </c>
      <c r="O19552">
        <v>1</v>
      </c>
      <c r="P19552">
        <v>0</v>
      </c>
      <c r="Q19552">
        <v>0</v>
      </c>
      <c r="R19552">
        <v>4</v>
      </c>
    </row>
    <row r="19553" spans="1:18">
      <c r="A19553" s="2" t="s">
        <v>54153</v>
      </c>
      <c r="B19553" s="2" t="s">
        <v>8</v>
      </c>
      <c r="C19553" s="2" t="s">
        <v>9</v>
      </c>
      <c r="D19553" s="2" t="s">
        <v>54154</v>
      </c>
      <c r="E19553" s="2" t="s">
        <v>15</v>
      </c>
      <c r="F19553" s="2" t="s">
        <v>6</v>
      </c>
      <c r="G19553">
        <v>31</v>
      </c>
      <c r="H19553">
        <v>6</v>
      </c>
      <c r="I19553">
        <v>21</v>
      </c>
      <c r="J19553">
        <v>10</v>
      </c>
      <c r="K19553">
        <v>1</v>
      </c>
      <c r="L19553" s="3">
        <v>0</v>
      </c>
      <c r="M19553">
        <v>4</v>
      </c>
      <c r="N19553" s="3">
        <v>0</v>
      </c>
      <c r="O19553">
        <v>26</v>
      </c>
      <c r="P19553" s="3">
        <v>0</v>
      </c>
      <c r="Q19553" s="3">
        <v>0</v>
      </c>
      <c r="R19553">
        <v>31</v>
      </c>
    </row>
    <row r="19554" spans="1:18">
      <c r="A19554" s="2" t="s">
        <v>54155</v>
      </c>
      <c r="B19554" s="2" t="s">
        <v>474</v>
      </c>
      <c r="C19554" s="2" t="s">
        <v>54156</v>
      </c>
      <c r="D19554" s="2" t="s">
        <v>54157</v>
      </c>
      <c r="E19554" s="2" t="s">
        <v>33705</v>
      </c>
      <c r="F19554" s="2" t="s">
        <v>6</v>
      </c>
      <c r="G19554">
        <v>99</v>
      </c>
      <c r="H19554">
        <v>57</v>
      </c>
      <c r="I19554">
        <v>51</v>
      </c>
      <c r="J19554">
        <v>48</v>
      </c>
      <c r="K19554">
        <v>3</v>
      </c>
      <c r="L19554" s="3">
        <v>0</v>
      </c>
      <c r="M19554">
        <v>13</v>
      </c>
      <c r="N19554">
        <v>12</v>
      </c>
      <c r="O19554">
        <v>70</v>
      </c>
      <c r="P19554" s="3">
        <v>0</v>
      </c>
      <c r="Q19554">
        <v>1</v>
      </c>
      <c r="R19554">
        <v>99</v>
      </c>
    </row>
    <row r="19555" spans="1:18">
      <c r="A19555" s="2" t="s">
        <v>54158</v>
      </c>
      <c r="B19555" s="2" t="s">
        <v>49</v>
      </c>
      <c r="C19555" s="2" t="s">
        <v>22844</v>
      </c>
      <c r="D19555" s="2" t="s">
        <v>54159</v>
      </c>
      <c r="E19555" s="2" t="s">
        <v>15</v>
      </c>
      <c r="F19555" s="2" t="s">
        <v>6</v>
      </c>
      <c r="G19555">
        <v>2233</v>
      </c>
      <c r="H19555">
        <v>1297</v>
      </c>
      <c r="I19555">
        <v>1111</v>
      </c>
      <c r="J19555">
        <v>1122</v>
      </c>
      <c r="K19555">
        <v>7</v>
      </c>
      <c r="L19555">
        <v>58</v>
      </c>
      <c r="M19555">
        <v>1250</v>
      </c>
      <c r="N19555">
        <v>335</v>
      </c>
      <c r="O19555">
        <v>546</v>
      </c>
      <c r="P19555">
        <v>0</v>
      </c>
      <c r="Q19555">
        <v>37</v>
      </c>
      <c r="R19555">
        <v>2233</v>
      </c>
    </row>
    <row r="19556" spans="1:18">
      <c r="A19556" s="2" t="s">
        <v>54158</v>
      </c>
      <c r="B19556" s="2" t="s">
        <v>49</v>
      </c>
      <c r="C19556" s="2" t="s">
        <v>496</v>
      </c>
      <c r="D19556" s="2" t="s">
        <v>54160</v>
      </c>
      <c r="E19556" s="2" t="s">
        <v>3577</v>
      </c>
      <c r="F19556" s="2" t="s">
        <v>6</v>
      </c>
      <c r="G19556">
        <v>1489</v>
      </c>
      <c r="H19556">
        <v>1425</v>
      </c>
      <c r="I19556">
        <v>824</v>
      </c>
      <c r="J19556">
        <v>665</v>
      </c>
      <c r="K19556">
        <v>4</v>
      </c>
      <c r="L19556">
        <v>5</v>
      </c>
      <c r="M19556">
        <v>713</v>
      </c>
      <c r="N19556">
        <v>734</v>
      </c>
      <c r="O19556">
        <v>25</v>
      </c>
      <c r="P19556">
        <v>0</v>
      </c>
      <c r="Q19556">
        <v>8</v>
      </c>
      <c r="R19556">
        <v>1489</v>
      </c>
    </row>
    <row r="19557" spans="1:18">
      <c r="A19557" s="2" t="s">
        <v>54161</v>
      </c>
      <c r="B19557" s="2" t="s">
        <v>306</v>
      </c>
      <c r="C19557" s="2" t="s">
        <v>846</v>
      </c>
      <c r="D19557" s="2" t="s">
        <v>54162</v>
      </c>
      <c r="E19557" s="2" t="s">
        <v>9088</v>
      </c>
      <c r="F19557" s="2" t="s">
        <v>6</v>
      </c>
      <c r="G19557">
        <v>1472</v>
      </c>
      <c r="H19557">
        <v>1017</v>
      </c>
      <c r="I19557">
        <v>746</v>
      </c>
      <c r="J19557">
        <v>726</v>
      </c>
      <c r="K19557">
        <v>2</v>
      </c>
      <c r="L19557">
        <v>144</v>
      </c>
      <c r="M19557">
        <v>30</v>
      </c>
      <c r="N19557">
        <v>161</v>
      </c>
      <c r="O19557">
        <v>1122</v>
      </c>
      <c r="P19557">
        <v>1</v>
      </c>
      <c r="Q19557">
        <v>12</v>
      </c>
      <c r="R19557">
        <v>1472</v>
      </c>
    </row>
    <row r="19558" spans="1:18">
      <c r="A19558" s="2" t="s">
        <v>54163</v>
      </c>
      <c r="B19558" s="2" t="s">
        <v>245</v>
      </c>
      <c r="C19558" s="2" t="s">
        <v>54164</v>
      </c>
      <c r="D19558" s="2" t="s">
        <v>54165</v>
      </c>
      <c r="E19558" s="2" t="s">
        <v>15</v>
      </c>
      <c r="F19558" s="2" t="s">
        <v>6</v>
      </c>
      <c r="G19558">
        <v>958</v>
      </c>
      <c r="H19558">
        <v>319</v>
      </c>
      <c r="I19558">
        <v>494</v>
      </c>
      <c r="J19558">
        <v>464</v>
      </c>
      <c r="K19558" s="3">
        <v>0</v>
      </c>
      <c r="L19558">
        <v>54</v>
      </c>
      <c r="M19558">
        <v>124</v>
      </c>
      <c r="N19558">
        <v>176</v>
      </c>
      <c r="O19558">
        <v>572</v>
      </c>
      <c r="P19558">
        <v>1</v>
      </c>
      <c r="Q19558">
        <v>31</v>
      </c>
      <c r="R19558">
        <v>958</v>
      </c>
    </row>
    <row r="19559" spans="1:18">
      <c r="A19559" s="2" t="s">
        <v>54163</v>
      </c>
      <c r="B19559" s="2" t="s">
        <v>637</v>
      </c>
      <c r="C19559" s="2" t="s">
        <v>54166</v>
      </c>
      <c r="D19559" s="2" t="s">
        <v>54167</v>
      </c>
      <c r="E19559" s="2" t="s">
        <v>15</v>
      </c>
      <c r="F19559" s="2" t="s">
        <v>6</v>
      </c>
      <c r="G19559">
        <v>100</v>
      </c>
      <c r="H19559">
        <v>26</v>
      </c>
      <c r="I19559">
        <v>49</v>
      </c>
      <c r="J19559">
        <v>51</v>
      </c>
      <c r="K19559">
        <v>0</v>
      </c>
      <c r="L19559">
        <v>0</v>
      </c>
      <c r="M19559">
        <v>4</v>
      </c>
      <c r="N19559">
        <v>1</v>
      </c>
      <c r="O19559">
        <v>95</v>
      </c>
      <c r="P19559">
        <v>0</v>
      </c>
      <c r="Q19559">
        <v>0</v>
      </c>
      <c r="R19559">
        <v>100</v>
      </c>
    </row>
    <row r="19560" spans="1:18">
      <c r="A19560" s="2" t="s">
        <v>54163</v>
      </c>
      <c r="B19560" s="2" t="s">
        <v>96</v>
      </c>
      <c r="C19560" s="2" t="s">
        <v>5419</v>
      </c>
      <c r="D19560" s="2" t="s">
        <v>54168</v>
      </c>
      <c r="E19560" s="2" t="s">
        <v>15</v>
      </c>
      <c r="F19560" s="2" t="s">
        <v>6</v>
      </c>
      <c r="G19560">
        <v>1020</v>
      </c>
      <c r="H19560">
        <v>570</v>
      </c>
      <c r="I19560">
        <v>525</v>
      </c>
      <c r="J19560">
        <v>495</v>
      </c>
      <c r="K19560">
        <v>3</v>
      </c>
      <c r="L19560">
        <v>13</v>
      </c>
      <c r="M19560">
        <v>366</v>
      </c>
      <c r="N19560">
        <v>35</v>
      </c>
      <c r="O19560">
        <v>554</v>
      </c>
      <c r="P19560" s="3">
        <v>0</v>
      </c>
      <c r="Q19560">
        <v>49</v>
      </c>
      <c r="R19560">
        <v>1020</v>
      </c>
    </row>
    <row r="19561" spans="1:18">
      <c r="A19561" s="2" t="s">
        <v>54163</v>
      </c>
      <c r="B19561" s="2" t="s">
        <v>256</v>
      </c>
      <c r="C19561" s="2" t="s">
        <v>54166</v>
      </c>
      <c r="D19561" s="2" t="s">
        <v>54169</v>
      </c>
      <c r="E19561" s="2" t="s">
        <v>15</v>
      </c>
      <c r="F19561" s="2" t="s">
        <v>6</v>
      </c>
      <c r="G19561">
        <v>528</v>
      </c>
      <c r="H19561">
        <v>193</v>
      </c>
      <c r="I19561">
        <v>297</v>
      </c>
      <c r="J19561">
        <v>231</v>
      </c>
      <c r="K19561">
        <v>8</v>
      </c>
      <c r="L19561">
        <v>4</v>
      </c>
      <c r="M19561">
        <v>116</v>
      </c>
      <c r="N19561">
        <v>2</v>
      </c>
      <c r="O19561">
        <v>387</v>
      </c>
      <c r="P19561" s="3">
        <v>0</v>
      </c>
      <c r="Q19561">
        <v>11</v>
      </c>
      <c r="R19561">
        <v>528</v>
      </c>
    </row>
    <row r="19562" spans="1:18">
      <c r="A19562" s="2" t="s">
        <v>54170</v>
      </c>
      <c r="B19562" s="2" t="s">
        <v>715</v>
      </c>
      <c r="C19562" s="2" t="s">
        <v>5419</v>
      </c>
      <c r="D19562" s="2" t="s">
        <v>54171</v>
      </c>
      <c r="E19562" s="2" t="s">
        <v>54172</v>
      </c>
      <c r="F19562" s="2" t="s">
        <v>6</v>
      </c>
      <c r="G19562">
        <v>104</v>
      </c>
      <c r="H19562">
        <v>40</v>
      </c>
      <c r="I19562">
        <v>51</v>
      </c>
      <c r="J19562">
        <v>53</v>
      </c>
      <c r="K19562">
        <v>6</v>
      </c>
      <c r="L19562" s="3">
        <v>0</v>
      </c>
      <c r="M19562">
        <v>6</v>
      </c>
      <c r="N19562" s="3">
        <v>0</v>
      </c>
      <c r="O19562">
        <v>77</v>
      </c>
      <c r="P19562">
        <v>2</v>
      </c>
      <c r="Q19562">
        <v>13</v>
      </c>
      <c r="R19562">
        <v>104</v>
      </c>
    </row>
    <row r="19563" spans="1:18">
      <c r="A19563" s="2" t="s">
        <v>54173</v>
      </c>
      <c r="B19563" s="2" t="s">
        <v>26</v>
      </c>
      <c r="C19563" s="2" t="s">
        <v>5419</v>
      </c>
      <c r="D19563" s="2" t="s">
        <v>54174</v>
      </c>
      <c r="E19563" s="2" t="s">
        <v>54175</v>
      </c>
      <c r="F19563" s="2" t="s">
        <v>6</v>
      </c>
      <c r="G19563">
        <v>224</v>
      </c>
      <c r="H19563">
        <v>81</v>
      </c>
      <c r="I19563">
        <v>110</v>
      </c>
      <c r="J19563">
        <v>114</v>
      </c>
      <c r="K19563" s="3">
        <v>0</v>
      </c>
      <c r="L19563">
        <v>1</v>
      </c>
      <c r="M19563">
        <v>9</v>
      </c>
      <c r="N19563">
        <v>9</v>
      </c>
      <c r="O19563">
        <v>199</v>
      </c>
      <c r="P19563" s="3">
        <v>0</v>
      </c>
      <c r="Q19563">
        <v>6</v>
      </c>
      <c r="R19563">
        <v>224</v>
      </c>
    </row>
    <row r="19564" spans="1:18">
      <c r="A19564" s="2" t="s">
        <v>54176</v>
      </c>
      <c r="B19564" s="2" t="s">
        <v>182</v>
      </c>
      <c r="C19564" s="2" t="s">
        <v>785</v>
      </c>
      <c r="D19564" s="2" t="s">
        <v>54177</v>
      </c>
      <c r="E19564" s="2" t="s">
        <v>15</v>
      </c>
      <c r="F19564" s="2" t="s">
        <v>6</v>
      </c>
      <c r="G19564">
        <v>486</v>
      </c>
      <c r="H19564">
        <v>133</v>
      </c>
      <c r="I19564">
        <v>252</v>
      </c>
      <c r="J19564">
        <v>234</v>
      </c>
      <c r="K19564" s="3">
        <v>0</v>
      </c>
      <c r="L19564">
        <v>10</v>
      </c>
      <c r="M19564">
        <v>7</v>
      </c>
      <c r="N19564">
        <v>82</v>
      </c>
      <c r="O19564">
        <v>384</v>
      </c>
      <c r="P19564">
        <v>1</v>
      </c>
      <c r="Q19564">
        <v>2</v>
      </c>
      <c r="R19564">
        <v>486</v>
      </c>
    </row>
    <row r="19565" spans="1:18">
      <c r="A19565" s="2" t="s">
        <v>54178</v>
      </c>
      <c r="B19565" s="2" t="s">
        <v>452</v>
      </c>
      <c r="C19565" s="2" t="s">
        <v>54179</v>
      </c>
      <c r="D19565" s="2" t="s">
        <v>54180</v>
      </c>
      <c r="E19565" s="2" t="s">
        <v>15</v>
      </c>
      <c r="F19565" s="2" t="s">
        <v>6</v>
      </c>
      <c r="G19565">
        <v>641</v>
      </c>
      <c r="H19565" s="3">
        <v>0</v>
      </c>
      <c r="I19565">
        <v>344</v>
      </c>
      <c r="J19565">
        <v>297</v>
      </c>
      <c r="K19565">
        <v>1</v>
      </c>
      <c r="L19565">
        <v>2</v>
      </c>
      <c r="M19565">
        <v>13</v>
      </c>
      <c r="N19565">
        <v>170</v>
      </c>
      <c r="O19565">
        <v>401</v>
      </c>
      <c r="P19565">
        <v>0</v>
      </c>
      <c r="Q19565">
        <v>54</v>
      </c>
      <c r="R19565">
        <v>641</v>
      </c>
    </row>
    <row r="19566" spans="1:18">
      <c r="A19566" s="2" t="s">
        <v>54181</v>
      </c>
      <c r="B19566" s="2" t="s">
        <v>152</v>
      </c>
      <c r="C19566" s="2" t="s">
        <v>13265</v>
      </c>
      <c r="D19566" s="2" t="s">
        <v>54182</v>
      </c>
      <c r="E19566" s="2" t="s">
        <v>54183</v>
      </c>
      <c r="F19566" s="2" t="s">
        <v>6</v>
      </c>
      <c r="G19566">
        <v>94</v>
      </c>
      <c r="H19566">
        <v>71</v>
      </c>
      <c r="I19566">
        <v>63</v>
      </c>
      <c r="J19566">
        <v>31</v>
      </c>
      <c r="K19566" s="3">
        <v>0</v>
      </c>
      <c r="L19566" s="3">
        <v>0</v>
      </c>
      <c r="M19566">
        <v>50</v>
      </c>
      <c r="N19566">
        <v>28</v>
      </c>
      <c r="O19566">
        <v>13</v>
      </c>
      <c r="P19566" s="3">
        <v>0</v>
      </c>
      <c r="Q19566">
        <v>3</v>
      </c>
      <c r="R19566">
        <v>94</v>
      </c>
    </row>
    <row r="19567" spans="1:18">
      <c r="A19567" s="2" t="s">
        <v>54184</v>
      </c>
      <c r="B19567" s="2" t="s">
        <v>49</v>
      </c>
      <c r="C19567" s="2" t="s">
        <v>500</v>
      </c>
      <c r="D19567" s="2" t="s">
        <v>54185</v>
      </c>
      <c r="E19567" s="2" t="s">
        <v>1799</v>
      </c>
      <c r="F19567" s="2" t="s">
        <v>6</v>
      </c>
      <c r="G19567">
        <v>2840</v>
      </c>
      <c r="H19567">
        <v>1424</v>
      </c>
      <c r="I19567">
        <v>1431</v>
      </c>
      <c r="J19567">
        <v>1409</v>
      </c>
      <c r="K19567">
        <v>1</v>
      </c>
      <c r="L19567">
        <v>36</v>
      </c>
      <c r="M19567">
        <v>2251</v>
      </c>
      <c r="N19567">
        <v>240</v>
      </c>
      <c r="O19567">
        <v>247</v>
      </c>
      <c r="P19567">
        <v>6</v>
      </c>
      <c r="Q19567">
        <v>59</v>
      </c>
      <c r="R19567">
        <v>2840</v>
      </c>
    </row>
    <row r="19568" spans="1:18">
      <c r="A19568" s="2" t="s">
        <v>54186</v>
      </c>
      <c r="B19568" s="2" t="s">
        <v>433</v>
      </c>
      <c r="C19568" s="2" t="s">
        <v>7700</v>
      </c>
      <c r="D19568" s="2" t="s">
        <v>54187</v>
      </c>
      <c r="E19568" s="2" t="s">
        <v>54188</v>
      </c>
      <c r="F19568" s="2" t="s">
        <v>6</v>
      </c>
      <c r="G19568">
        <v>541</v>
      </c>
      <c r="H19568">
        <v>206</v>
      </c>
      <c r="I19568">
        <v>260</v>
      </c>
      <c r="J19568">
        <v>281</v>
      </c>
      <c r="K19568">
        <v>4</v>
      </c>
      <c r="L19568">
        <v>6</v>
      </c>
      <c r="M19568">
        <v>13</v>
      </c>
      <c r="N19568">
        <v>5</v>
      </c>
      <c r="O19568">
        <v>495</v>
      </c>
      <c r="P19568" s="3">
        <v>0</v>
      </c>
      <c r="Q19568">
        <v>18</v>
      </c>
      <c r="R19568">
        <v>541</v>
      </c>
    </row>
    <row r="19569" spans="1:18">
      <c r="A19569" s="2" t="s">
        <v>54189</v>
      </c>
      <c r="B19569" s="2" t="s">
        <v>189</v>
      </c>
      <c r="C19569" s="2" t="s">
        <v>10264</v>
      </c>
      <c r="D19569" s="2" t="s">
        <v>54190</v>
      </c>
      <c r="E19569" s="2" t="s">
        <v>10266</v>
      </c>
      <c r="F19569" s="2" t="s">
        <v>6</v>
      </c>
      <c r="G19569">
        <v>1682</v>
      </c>
      <c r="H19569">
        <v>222</v>
      </c>
      <c r="I19569">
        <v>834</v>
      </c>
      <c r="J19569">
        <v>848</v>
      </c>
      <c r="K19569">
        <v>74</v>
      </c>
      <c r="L19569">
        <v>20</v>
      </c>
      <c r="M19569">
        <v>92</v>
      </c>
      <c r="N19569">
        <v>13</v>
      </c>
      <c r="O19569">
        <v>1411</v>
      </c>
      <c r="P19569">
        <v>0</v>
      </c>
      <c r="Q19569">
        <v>72</v>
      </c>
      <c r="R19569">
        <v>1682</v>
      </c>
    </row>
    <row r="19570" spans="1:18">
      <c r="A19570" s="2" t="s">
        <v>54191</v>
      </c>
      <c r="B19570" s="2" t="s">
        <v>75</v>
      </c>
      <c r="C19570" s="2" t="s">
        <v>10757</v>
      </c>
      <c r="D19570" s="2" t="s">
        <v>54192</v>
      </c>
      <c r="E19570" s="2" t="s">
        <v>10759</v>
      </c>
      <c r="F19570" s="2" t="s">
        <v>6</v>
      </c>
      <c r="G19570">
        <v>1497</v>
      </c>
      <c r="H19570">
        <v>426</v>
      </c>
      <c r="I19570">
        <v>710</v>
      </c>
      <c r="J19570">
        <v>787</v>
      </c>
      <c r="K19570">
        <v>9</v>
      </c>
      <c r="L19570">
        <v>83</v>
      </c>
      <c r="M19570">
        <v>85</v>
      </c>
      <c r="N19570">
        <v>21</v>
      </c>
      <c r="O19570">
        <v>1263</v>
      </c>
      <c r="P19570" s="3">
        <v>0</v>
      </c>
      <c r="Q19570">
        <v>36</v>
      </c>
      <c r="R19570">
        <v>1497</v>
      </c>
    </row>
    <row r="19571" spans="1:18">
      <c r="A19571" s="2" t="s">
        <v>54193</v>
      </c>
      <c r="B19571" s="2" t="s">
        <v>104</v>
      </c>
      <c r="C19571" s="2" t="s">
        <v>40628</v>
      </c>
      <c r="D19571" s="2" t="s">
        <v>54194</v>
      </c>
      <c r="E19571" s="2" t="s">
        <v>54195</v>
      </c>
      <c r="F19571" s="2" t="s">
        <v>6</v>
      </c>
      <c r="G19571">
        <v>294</v>
      </c>
      <c r="H19571">
        <v>135</v>
      </c>
      <c r="I19571">
        <v>149</v>
      </c>
      <c r="J19571">
        <v>145</v>
      </c>
      <c r="K19571">
        <v>5</v>
      </c>
      <c r="L19571">
        <v>3</v>
      </c>
      <c r="M19571">
        <v>38</v>
      </c>
      <c r="N19571">
        <v>3</v>
      </c>
      <c r="O19571">
        <v>233</v>
      </c>
      <c r="P19571" s="3">
        <v>0</v>
      </c>
      <c r="Q19571">
        <v>12</v>
      </c>
      <c r="R19571">
        <v>294</v>
      </c>
    </row>
    <row r="19572" spans="1:18">
      <c r="A19572" s="2" t="s">
        <v>54193</v>
      </c>
      <c r="B19572" s="2" t="s">
        <v>306</v>
      </c>
      <c r="C19572" s="2" t="s">
        <v>11511</v>
      </c>
      <c r="D19572" s="2" t="s">
        <v>54196</v>
      </c>
      <c r="E19572" s="2" t="s">
        <v>54197</v>
      </c>
      <c r="F19572" s="2" t="s">
        <v>6</v>
      </c>
      <c r="G19572">
        <v>1790</v>
      </c>
      <c r="H19572">
        <v>319</v>
      </c>
      <c r="I19572">
        <v>915</v>
      </c>
      <c r="J19572">
        <v>875</v>
      </c>
      <c r="K19572">
        <v>2</v>
      </c>
      <c r="L19572">
        <v>76</v>
      </c>
      <c r="M19572">
        <v>95</v>
      </c>
      <c r="N19572">
        <v>55</v>
      </c>
      <c r="O19572">
        <v>1508</v>
      </c>
      <c r="P19572">
        <v>0</v>
      </c>
      <c r="Q19572">
        <v>54</v>
      </c>
      <c r="R19572">
        <v>1790</v>
      </c>
    </row>
    <row r="19573" spans="1:18">
      <c r="A19573" s="2" t="s">
        <v>54198</v>
      </c>
      <c r="B19573" s="2" t="s">
        <v>278</v>
      </c>
      <c r="C19573" s="2" t="s">
        <v>29999</v>
      </c>
      <c r="D19573" s="2" t="s">
        <v>54199</v>
      </c>
      <c r="E19573" s="2" t="s">
        <v>15</v>
      </c>
      <c r="F19573" s="2" t="s">
        <v>6</v>
      </c>
      <c r="G19573">
        <v>387</v>
      </c>
      <c r="H19573">
        <v>125</v>
      </c>
      <c r="I19573">
        <v>193</v>
      </c>
      <c r="J19573">
        <v>194</v>
      </c>
      <c r="K19573">
        <v>3</v>
      </c>
      <c r="L19573">
        <v>3</v>
      </c>
      <c r="M19573">
        <v>24</v>
      </c>
      <c r="N19573">
        <v>0</v>
      </c>
      <c r="O19573">
        <v>346</v>
      </c>
      <c r="P19573">
        <v>1</v>
      </c>
      <c r="Q19573">
        <v>10</v>
      </c>
      <c r="R19573">
        <v>387</v>
      </c>
    </row>
    <row r="19574" spans="1:18">
      <c r="A19574" s="2" t="s">
        <v>54200</v>
      </c>
      <c r="B19574" s="2" t="s">
        <v>96</v>
      </c>
      <c r="C19574" s="2" t="s">
        <v>54201</v>
      </c>
      <c r="D19574" s="2" t="s">
        <v>54202</v>
      </c>
      <c r="E19574" s="2" t="s">
        <v>15</v>
      </c>
      <c r="F19574" s="2" t="s">
        <v>6</v>
      </c>
      <c r="G19574">
        <v>110</v>
      </c>
      <c r="H19574">
        <v>32</v>
      </c>
      <c r="I19574">
        <v>52</v>
      </c>
      <c r="J19574">
        <v>58</v>
      </c>
      <c r="K19574" s="3">
        <v>0</v>
      </c>
      <c r="L19574" s="3">
        <v>0</v>
      </c>
      <c r="M19574" s="3">
        <v>0</v>
      </c>
      <c r="N19574" s="3">
        <v>0</v>
      </c>
      <c r="O19574">
        <v>110</v>
      </c>
      <c r="P19574" s="3">
        <v>0</v>
      </c>
      <c r="Q19574" s="3">
        <v>0</v>
      </c>
      <c r="R19574">
        <v>110</v>
      </c>
    </row>
    <row r="19575" spans="1:18">
      <c r="A19575" s="2" t="s">
        <v>54203</v>
      </c>
      <c r="B19575" s="2" t="s">
        <v>801</v>
      </c>
      <c r="C19575" s="2" t="s">
        <v>12420</v>
      </c>
      <c r="D19575" s="2" t="s">
        <v>54204</v>
      </c>
      <c r="E19575" s="2" t="s">
        <v>54205</v>
      </c>
      <c r="F19575" s="2" t="s">
        <v>6</v>
      </c>
      <c r="G19575">
        <v>667</v>
      </c>
      <c r="H19575" s="3">
        <v>0</v>
      </c>
      <c r="I19575">
        <v>366</v>
      </c>
      <c r="J19575">
        <v>301</v>
      </c>
      <c r="K19575">
        <v>2</v>
      </c>
      <c r="L19575">
        <v>4</v>
      </c>
      <c r="M19575">
        <v>18</v>
      </c>
      <c r="N19575">
        <v>11</v>
      </c>
      <c r="O19575">
        <v>625</v>
      </c>
      <c r="P19575">
        <v>2</v>
      </c>
      <c r="Q19575">
        <v>5</v>
      </c>
      <c r="R19575">
        <v>667</v>
      </c>
    </row>
    <row r="19576" spans="1:18">
      <c r="A19576" s="2" t="s">
        <v>54206</v>
      </c>
      <c r="B19576" s="2" t="s">
        <v>801</v>
      </c>
      <c r="C19576" s="2" t="s">
        <v>12420</v>
      </c>
      <c r="D19576" s="2" t="s">
        <v>54204</v>
      </c>
      <c r="E19576" s="2" t="s">
        <v>15</v>
      </c>
      <c r="F19576" s="2" t="s">
        <v>6</v>
      </c>
      <c r="G19576">
        <v>0</v>
      </c>
      <c r="H19576" s="3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</row>
    <row r="19577" spans="1:18">
      <c r="A19577" s="2" t="s">
        <v>54207</v>
      </c>
      <c r="B19577" s="2" t="s">
        <v>531</v>
      </c>
      <c r="C19577" s="2" t="s">
        <v>54208</v>
      </c>
      <c r="D19577" s="2" t="s">
        <v>54209</v>
      </c>
      <c r="E19577" s="2" t="s">
        <v>54210</v>
      </c>
      <c r="F19577" s="2" t="s">
        <v>6</v>
      </c>
      <c r="G19577">
        <v>128</v>
      </c>
      <c r="H19577">
        <v>128</v>
      </c>
      <c r="I19577">
        <v>71</v>
      </c>
      <c r="J19577">
        <v>57</v>
      </c>
      <c r="K19577">
        <v>0</v>
      </c>
      <c r="L19577">
        <v>0</v>
      </c>
      <c r="M19577">
        <v>1</v>
      </c>
      <c r="N19577">
        <v>122</v>
      </c>
      <c r="O19577">
        <v>5</v>
      </c>
      <c r="P19577">
        <v>0</v>
      </c>
      <c r="Q19577">
        <v>0</v>
      </c>
      <c r="R19577">
        <v>128</v>
      </c>
    </row>
    <row r="19578" spans="1:18">
      <c r="A19578" s="2" t="s">
        <v>54211</v>
      </c>
      <c r="B19578" s="2" t="s">
        <v>112</v>
      </c>
      <c r="C19578" s="2" t="s">
        <v>2730</v>
      </c>
      <c r="D19578" s="2" t="s">
        <v>54212</v>
      </c>
      <c r="E19578" s="2" t="s">
        <v>54213</v>
      </c>
      <c r="F19578" s="2" t="s">
        <v>6</v>
      </c>
      <c r="G19578">
        <v>178</v>
      </c>
      <c r="H19578">
        <v>53</v>
      </c>
      <c r="I19578">
        <v>96</v>
      </c>
      <c r="J19578">
        <v>82</v>
      </c>
      <c r="K19578">
        <v>0</v>
      </c>
      <c r="L19578">
        <v>2</v>
      </c>
      <c r="M19578">
        <v>34</v>
      </c>
      <c r="N19578">
        <v>125</v>
      </c>
      <c r="O19578">
        <v>6</v>
      </c>
      <c r="P19578">
        <v>0</v>
      </c>
      <c r="Q19578">
        <v>11</v>
      </c>
      <c r="R19578">
        <v>178</v>
      </c>
    </row>
    <row r="19579" spans="1:18">
      <c r="A19579" s="2" t="s">
        <v>54214</v>
      </c>
      <c r="B19579" s="2" t="s">
        <v>144</v>
      </c>
      <c r="C19579" s="2" t="s">
        <v>2106</v>
      </c>
      <c r="D19579" s="2" t="s">
        <v>15111</v>
      </c>
      <c r="E19579" s="2" t="s">
        <v>15112</v>
      </c>
      <c r="F19579" s="2" t="s">
        <v>6</v>
      </c>
      <c r="G19579">
        <v>26</v>
      </c>
      <c r="H19579">
        <v>10</v>
      </c>
      <c r="I19579">
        <v>14</v>
      </c>
      <c r="J19579">
        <v>12</v>
      </c>
      <c r="K19579">
        <v>0</v>
      </c>
      <c r="L19579">
        <v>0</v>
      </c>
      <c r="M19579">
        <v>2</v>
      </c>
      <c r="N19579">
        <v>2</v>
      </c>
      <c r="O19579">
        <v>20</v>
      </c>
      <c r="P19579">
        <v>0</v>
      </c>
      <c r="Q19579">
        <v>2</v>
      </c>
      <c r="R19579">
        <v>26</v>
      </c>
    </row>
    <row r="19580" spans="1:18">
      <c r="A19580" s="2" t="s">
        <v>54215</v>
      </c>
      <c r="B19580" s="2" t="s">
        <v>801</v>
      </c>
      <c r="C19580" s="2" t="s">
        <v>8600</v>
      </c>
      <c r="D19580" s="2" t="s">
        <v>54216</v>
      </c>
      <c r="E19580" s="2" t="s">
        <v>54217</v>
      </c>
      <c r="F19580" s="2" t="s">
        <v>6</v>
      </c>
      <c r="G19580">
        <v>2237</v>
      </c>
      <c r="H19580" s="3">
        <v>0</v>
      </c>
      <c r="I19580">
        <v>1121</v>
      </c>
      <c r="J19580">
        <v>1116</v>
      </c>
      <c r="K19580">
        <v>3</v>
      </c>
      <c r="L19580">
        <v>107</v>
      </c>
      <c r="M19580">
        <v>226</v>
      </c>
      <c r="N19580">
        <v>384</v>
      </c>
      <c r="O19580">
        <v>1482</v>
      </c>
      <c r="P19580">
        <v>1</v>
      </c>
      <c r="Q19580">
        <v>34</v>
      </c>
      <c r="R19580">
        <v>2237</v>
      </c>
    </row>
    <row r="19581" spans="1:18">
      <c r="A19581" s="2" t="s">
        <v>54218</v>
      </c>
      <c r="B19581" s="2" t="s">
        <v>766</v>
      </c>
      <c r="C19581" s="2" t="s">
        <v>54219</v>
      </c>
      <c r="D19581" s="2" t="s">
        <v>54220</v>
      </c>
      <c r="E19581" s="2" t="s">
        <v>54221</v>
      </c>
      <c r="F19581" s="2" t="s">
        <v>6</v>
      </c>
      <c r="G19581">
        <v>107</v>
      </c>
      <c r="H19581">
        <v>41</v>
      </c>
      <c r="I19581">
        <v>54</v>
      </c>
      <c r="J19581">
        <v>53</v>
      </c>
      <c r="K19581" s="3">
        <v>0</v>
      </c>
      <c r="L19581" s="3">
        <v>0</v>
      </c>
      <c r="M19581" s="3">
        <v>0</v>
      </c>
      <c r="N19581" s="3">
        <v>0</v>
      </c>
      <c r="O19581">
        <v>101</v>
      </c>
      <c r="P19581" s="3">
        <v>0</v>
      </c>
      <c r="Q19581">
        <v>6</v>
      </c>
      <c r="R19581">
        <v>107</v>
      </c>
    </row>
    <row r="19582" spans="1:18">
      <c r="A19582" s="2" t="s">
        <v>54222</v>
      </c>
      <c r="B19582" s="2" t="s">
        <v>8</v>
      </c>
      <c r="C19582" s="2" t="s">
        <v>54223</v>
      </c>
      <c r="D19582" s="2" t="s">
        <v>54224</v>
      </c>
      <c r="E19582" s="2" t="s">
        <v>54225</v>
      </c>
      <c r="F19582" s="2" t="s">
        <v>6</v>
      </c>
      <c r="G19582">
        <v>558</v>
      </c>
      <c r="H19582">
        <v>94</v>
      </c>
      <c r="I19582">
        <v>271</v>
      </c>
      <c r="J19582">
        <v>287</v>
      </c>
      <c r="K19582">
        <v>3</v>
      </c>
      <c r="L19582">
        <v>2</v>
      </c>
      <c r="M19582">
        <v>10</v>
      </c>
      <c r="N19582">
        <v>6</v>
      </c>
      <c r="O19582">
        <v>528</v>
      </c>
      <c r="P19582" s="3">
        <v>0</v>
      </c>
      <c r="Q19582">
        <v>9</v>
      </c>
      <c r="R19582">
        <v>558</v>
      </c>
    </row>
    <row r="19583" spans="1:18">
      <c r="A19583" s="2" t="s">
        <v>54226</v>
      </c>
      <c r="B19583" s="2" t="s">
        <v>715</v>
      </c>
      <c r="C19583" s="2" t="s">
        <v>54227</v>
      </c>
      <c r="D19583" s="2" t="s">
        <v>54228</v>
      </c>
      <c r="E19583" s="2" t="s">
        <v>54229</v>
      </c>
      <c r="F19583" s="2" t="s">
        <v>6</v>
      </c>
      <c r="G19583">
        <v>407</v>
      </c>
      <c r="H19583">
        <v>208</v>
      </c>
      <c r="I19583">
        <v>225</v>
      </c>
      <c r="J19583">
        <v>182</v>
      </c>
      <c r="K19583">
        <v>47</v>
      </c>
      <c r="L19583">
        <v>4</v>
      </c>
      <c r="M19583">
        <v>20</v>
      </c>
      <c r="N19583" s="3">
        <v>0</v>
      </c>
      <c r="O19583">
        <v>233</v>
      </c>
      <c r="P19583" s="3">
        <v>0</v>
      </c>
      <c r="Q19583">
        <v>103</v>
      </c>
      <c r="R19583">
        <v>407</v>
      </c>
    </row>
    <row r="19584" spans="1:18">
      <c r="A19584" s="2" t="s">
        <v>54230</v>
      </c>
      <c r="B19584" s="2" t="s">
        <v>96</v>
      </c>
      <c r="C19584" s="2" t="s">
        <v>54231</v>
      </c>
      <c r="D19584" s="2" t="s">
        <v>54232</v>
      </c>
      <c r="E19584" s="2" t="s">
        <v>15</v>
      </c>
      <c r="F19584" s="2" t="s">
        <v>6</v>
      </c>
      <c r="G19584">
        <v>567</v>
      </c>
      <c r="H19584">
        <v>117</v>
      </c>
      <c r="I19584">
        <v>275</v>
      </c>
      <c r="J19584">
        <v>292</v>
      </c>
      <c r="K19584">
        <v>3</v>
      </c>
      <c r="L19584">
        <v>4</v>
      </c>
      <c r="M19584">
        <v>59</v>
      </c>
      <c r="N19584">
        <v>3</v>
      </c>
      <c r="O19584">
        <v>485</v>
      </c>
      <c r="P19584">
        <v>2</v>
      </c>
      <c r="Q19584">
        <v>11</v>
      </c>
      <c r="R19584">
        <v>567</v>
      </c>
    </row>
    <row r="19585" spans="1:18">
      <c r="A19585" s="2" t="s">
        <v>54233</v>
      </c>
      <c r="B19585" s="2" t="s">
        <v>8</v>
      </c>
      <c r="C19585" s="2" t="s">
        <v>6857</v>
      </c>
      <c r="D19585" s="2" t="s">
        <v>54234</v>
      </c>
      <c r="E19585" s="2" t="s">
        <v>6859</v>
      </c>
      <c r="F19585" s="2" t="s">
        <v>6</v>
      </c>
      <c r="G19585">
        <v>2785</v>
      </c>
      <c r="H19585">
        <v>372</v>
      </c>
      <c r="I19585">
        <v>1455</v>
      </c>
      <c r="J19585">
        <v>1330</v>
      </c>
      <c r="K19585">
        <v>7</v>
      </c>
      <c r="L19585">
        <v>135</v>
      </c>
      <c r="M19585">
        <v>107</v>
      </c>
      <c r="N19585">
        <v>132</v>
      </c>
      <c r="O19585">
        <v>2338</v>
      </c>
      <c r="P19585" s="3">
        <v>0</v>
      </c>
      <c r="Q19585">
        <v>66</v>
      </c>
      <c r="R19585">
        <v>2785</v>
      </c>
    </row>
    <row r="19586" spans="1:18">
      <c r="A19586" s="2" t="s">
        <v>54235</v>
      </c>
      <c r="B19586" s="2" t="s">
        <v>715</v>
      </c>
      <c r="C19586" s="2" t="s">
        <v>54236</v>
      </c>
      <c r="D19586" s="2" t="s">
        <v>54237</v>
      </c>
      <c r="E19586" s="2" t="s">
        <v>54238</v>
      </c>
      <c r="F19586" s="2" t="s">
        <v>6</v>
      </c>
      <c r="G19586">
        <v>1252</v>
      </c>
      <c r="H19586">
        <v>419</v>
      </c>
      <c r="I19586">
        <v>636</v>
      </c>
      <c r="J19586">
        <v>616</v>
      </c>
      <c r="K19586">
        <v>58</v>
      </c>
      <c r="L19586">
        <v>38</v>
      </c>
      <c r="M19586">
        <v>104</v>
      </c>
      <c r="N19586">
        <v>62</v>
      </c>
      <c r="O19586">
        <v>848</v>
      </c>
      <c r="P19586" s="3">
        <v>0</v>
      </c>
      <c r="Q19586">
        <v>142</v>
      </c>
      <c r="R19586">
        <v>1252</v>
      </c>
    </row>
    <row r="19587" spans="1:18">
      <c r="A19587" s="2" t="s">
        <v>54239</v>
      </c>
      <c r="B19587" s="2" t="s">
        <v>117</v>
      </c>
      <c r="C19587" s="2" t="s">
        <v>6857</v>
      </c>
      <c r="D19587" s="2" t="s">
        <v>54240</v>
      </c>
      <c r="E19587" s="2" t="s">
        <v>54241</v>
      </c>
      <c r="F19587" s="2" t="s">
        <v>6</v>
      </c>
      <c r="G19587">
        <v>598</v>
      </c>
      <c r="H19587">
        <v>167</v>
      </c>
      <c r="I19587">
        <v>303</v>
      </c>
      <c r="J19587">
        <v>295</v>
      </c>
      <c r="K19587">
        <v>0</v>
      </c>
      <c r="L19587">
        <v>7</v>
      </c>
      <c r="M19587">
        <v>15</v>
      </c>
      <c r="N19587">
        <v>7</v>
      </c>
      <c r="O19587">
        <v>559</v>
      </c>
      <c r="P19587">
        <v>2</v>
      </c>
      <c r="Q19587">
        <v>8</v>
      </c>
      <c r="R19587">
        <v>598</v>
      </c>
    </row>
    <row r="19588" spans="1:18">
      <c r="A19588" s="2" t="s">
        <v>54242</v>
      </c>
      <c r="B19588" s="2" t="s">
        <v>715</v>
      </c>
      <c r="C19588" s="2" t="s">
        <v>5954</v>
      </c>
      <c r="D19588" s="2" t="s">
        <v>54243</v>
      </c>
      <c r="E19588" s="2" t="s">
        <v>54244</v>
      </c>
      <c r="F19588" s="2" t="s">
        <v>6</v>
      </c>
      <c r="G19588">
        <v>636</v>
      </c>
      <c r="H19588">
        <v>600</v>
      </c>
      <c r="I19588">
        <v>325</v>
      </c>
      <c r="J19588">
        <v>311</v>
      </c>
      <c r="K19588">
        <v>438</v>
      </c>
      <c r="L19588">
        <v>4</v>
      </c>
      <c r="M19588">
        <v>65</v>
      </c>
      <c r="N19588">
        <v>1</v>
      </c>
      <c r="O19588">
        <v>120</v>
      </c>
      <c r="P19588" s="3">
        <v>0</v>
      </c>
      <c r="Q19588">
        <v>8</v>
      </c>
      <c r="R19588">
        <v>636</v>
      </c>
    </row>
    <row r="19589" spans="1:18">
      <c r="A19589" s="2" t="s">
        <v>54245</v>
      </c>
      <c r="B19589" s="2" t="s">
        <v>49</v>
      </c>
      <c r="C19589" s="2" t="s">
        <v>6029</v>
      </c>
      <c r="D19589" s="2" t="s">
        <v>54246</v>
      </c>
      <c r="E19589" s="2" t="s">
        <v>15</v>
      </c>
      <c r="F19589" s="2" t="s">
        <v>6</v>
      </c>
      <c r="G19589">
        <v>0</v>
      </c>
      <c r="H19589" s="3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</v>
      </c>
      <c r="Q19589">
        <v>0</v>
      </c>
      <c r="R19589">
        <v>0</v>
      </c>
    </row>
    <row r="19590" spans="1:18">
      <c r="A19590" s="2" t="s">
        <v>54247</v>
      </c>
      <c r="B19590" s="2" t="s">
        <v>117</v>
      </c>
      <c r="C19590" s="2" t="s">
        <v>54248</v>
      </c>
      <c r="D19590" s="2" t="s">
        <v>54249</v>
      </c>
      <c r="E19590" s="2" t="s">
        <v>54250</v>
      </c>
      <c r="F19590" s="2" t="s">
        <v>6</v>
      </c>
      <c r="G19590">
        <v>491</v>
      </c>
      <c r="H19590">
        <v>176</v>
      </c>
      <c r="I19590">
        <v>246</v>
      </c>
      <c r="J19590">
        <v>245</v>
      </c>
      <c r="K19590">
        <v>1</v>
      </c>
      <c r="L19590">
        <v>5</v>
      </c>
      <c r="M19590">
        <v>65</v>
      </c>
      <c r="N19590">
        <v>4</v>
      </c>
      <c r="O19590">
        <v>396</v>
      </c>
      <c r="P19590">
        <v>0</v>
      </c>
      <c r="Q19590">
        <v>20</v>
      </c>
      <c r="R19590">
        <v>491</v>
      </c>
    </row>
    <row r="19591" spans="1:18">
      <c r="A19591" s="2" t="s">
        <v>54251</v>
      </c>
      <c r="B19591" s="2" t="s">
        <v>452</v>
      </c>
      <c r="C19591" s="2" t="s">
        <v>4914</v>
      </c>
      <c r="D19591" s="2" t="s">
        <v>54252</v>
      </c>
      <c r="E19591" s="2" t="s">
        <v>15</v>
      </c>
      <c r="F19591" s="2" t="s">
        <v>6</v>
      </c>
      <c r="G19591">
        <v>870</v>
      </c>
      <c r="H19591" s="3">
        <v>0</v>
      </c>
      <c r="I19591">
        <v>269</v>
      </c>
      <c r="J19591">
        <v>601</v>
      </c>
      <c r="K19591">
        <v>2</v>
      </c>
      <c r="L19591">
        <v>7</v>
      </c>
      <c r="M19591">
        <v>42</v>
      </c>
      <c r="N19591">
        <v>468</v>
      </c>
      <c r="O19591">
        <v>284</v>
      </c>
      <c r="P19591">
        <v>0</v>
      </c>
      <c r="Q19591">
        <v>67</v>
      </c>
      <c r="R19591">
        <v>870</v>
      </c>
    </row>
    <row r="19592" spans="1:18">
      <c r="A19592" s="2" t="s">
        <v>54253</v>
      </c>
      <c r="B19592" s="2" t="s">
        <v>21</v>
      </c>
      <c r="C19592" s="2" t="s">
        <v>54254</v>
      </c>
      <c r="D19592" s="2" t="s">
        <v>54255</v>
      </c>
      <c r="E19592" s="2" t="s">
        <v>15</v>
      </c>
      <c r="F19592" s="2" t="s">
        <v>6</v>
      </c>
      <c r="G19592">
        <v>512</v>
      </c>
      <c r="H19592">
        <v>480</v>
      </c>
      <c r="I19592">
        <v>268</v>
      </c>
      <c r="J19592">
        <v>244</v>
      </c>
      <c r="K19592">
        <v>0</v>
      </c>
      <c r="L19592">
        <v>0</v>
      </c>
      <c r="M19592">
        <v>9</v>
      </c>
      <c r="N19592">
        <v>288</v>
      </c>
      <c r="O19592">
        <v>157</v>
      </c>
      <c r="P19592">
        <v>0</v>
      </c>
      <c r="Q19592">
        <v>58</v>
      </c>
      <c r="R19592">
        <v>512</v>
      </c>
    </row>
    <row r="19593" spans="1:18">
      <c r="A19593" s="2" t="s">
        <v>54256</v>
      </c>
      <c r="B19593" s="2" t="s">
        <v>75</v>
      </c>
      <c r="C19593" s="2" t="s">
        <v>54257</v>
      </c>
      <c r="D19593" s="2" t="s">
        <v>54258</v>
      </c>
      <c r="E19593" s="2" t="s">
        <v>54259</v>
      </c>
      <c r="F19593" s="2" t="s">
        <v>6</v>
      </c>
      <c r="G19593">
        <v>58</v>
      </c>
      <c r="H19593">
        <v>11</v>
      </c>
      <c r="I19593">
        <v>32</v>
      </c>
      <c r="J19593">
        <v>26</v>
      </c>
      <c r="K19593" s="3">
        <v>0</v>
      </c>
      <c r="L19593" s="3">
        <v>0</v>
      </c>
      <c r="M19593">
        <v>1</v>
      </c>
      <c r="N19593" s="3">
        <v>0</v>
      </c>
      <c r="O19593">
        <v>54</v>
      </c>
      <c r="P19593" s="3">
        <v>0</v>
      </c>
      <c r="Q19593">
        <v>3</v>
      </c>
      <c r="R19593">
        <v>58</v>
      </c>
    </row>
    <row r="19594" spans="1:18">
      <c r="A19594" s="2" t="s">
        <v>54260</v>
      </c>
      <c r="B19594" s="2" t="s">
        <v>531</v>
      </c>
      <c r="C19594" s="2" t="s">
        <v>54257</v>
      </c>
      <c r="D19594" s="2" t="s">
        <v>54261</v>
      </c>
      <c r="E19594" s="2" t="s">
        <v>54262</v>
      </c>
      <c r="F19594" s="2" t="s">
        <v>6</v>
      </c>
      <c r="G19594">
        <v>1485</v>
      </c>
      <c r="H19594">
        <v>886</v>
      </c>
      <c r="I19594">
        <v>773</v>
      </c>
      <c r="J19594">
        <v>712</v>
      </c>
      <c r="K19594">
        <v>0</v>
      </c>
      <c r="L19594">
        <v>26</v>
      </c>
      <c r="M19594">
        <v>191</v>
      </c>
      <c r="N19594">
        <v>1088</v>
      </c>
      <c r="O19594">
        <v>140</v>
      </c>
      <c r="P19594">
        <v>2</v>
      </c>
      <c r="Q19594">
        <v>38</v>
      </c>
      <c r="R19594">
        <v>1485</v>
      </c>
    </row>
    <row r="19595" spans="1:18">
      <c r="A19595" s="2" t="s">
        <v>54263</v>
      </c>
      <c r="B19595" s="2" t="s">
        <v>306</v>
      </c>
      <c r="C19595" s="2" t="s">
        <v>54264</v>
      </c>
      <c r="D19595" s="2" t="s">
        <v>54265</v>
      </c>
      <c r="E19595" s="2" t="s">
        <v>54266</v>
      </c>
      <c r="F19595" s="2" t="s">
        <v>6</v>
      </c>
      <c r="G19595">
        <v>616</v>
      </c>
      <c r="H19595">
        <v>215</v>
      </c>
      <c r="I19595">
        <v>328</v>
      </c>
      <c r="J19595">
        <v>288</v>
      </c>
      <c r="K19595">
        <v>0</v>
      </c>
      <c r="L19595">
        <v>1</v>
      </c>
      <c r="M19595">
        <v>22</v>
      </c>
      <c r="N19595">
        <v>8</v>
      </c>
      <c r="O19595">
        <v>580</v>
      </c>
      <c r="P19595">
        <v>0</v>
      </c>
      <c r="Q19595">
        <v>5</v>
      </c>
      <c r="R19595">
        <v>616</v>
      </c>
    </row>
    <row r="19596" spans="1:18">
      <c r="A19596" s="2" t="s">
        <v>54267</v>
      </c>
      <c r="B19596" s="2" t="s">
        <v>49</v>
      </c>
      <c r="C19596" s="2" t="s">
        <v>54268</v>
      </c>
      <c r="D19596" s="2" t="s">
        <v>54269</v>
      </c>
      <c r="E19596" s="2" t="s">
        <v>54270</v>
      </c>
      <c r="F19596" s="2" t="s">
        <v>6</v>
      </c>
      <c r="G19596">
        <v>230</v>
      </c>
      <c r="H19596">
        <v>118</v>
      </c>
      <c r="I19596">
        <v>135</v>
      </c>
      <c r="J19596">
        <v>95</v>
      </c>
      <c r="K19596">
        <v>1</v>
      </c>
      <c r="L19596">
        <v>0</v>
      </c>
      <c r="M19596">
        <v>116</v>
      </c>
      <c r="N19596">
        <v>3</v>
      </c>
      <c r="O19596">
        <v>109</v>
      </c>
      <c r="P19596">
        <v>0</v>
      </c>
      <c r="Q19596">
        <v>1</v>
      </c>
      <c r="R19596">
        <v>230</v>
      </c>
    </row>
    <row r="19597" spans="1:18">
      <c r="A19597" s="2" t="s">
        <v>54271</v>
      </c>
      <c r="B19597" s="2" t="s">
        <v>193</v>
      </c>
      <c r="C19597" s="2" t="s">
        <v>3869</v>
      </c>
      <c r="D19597" s="2" t="s">
        <v>54272</v>
      </c>
      <c r="E19597" s="2" t="s">
        <v>54273</v>
      </c>
      <c r="F19597" s="2" t="s">
        <v>6</v>
      </c>
      <c r="G19597">
        <v>2323</v>
      </c>
      <c r="H19597">
        <v>839</v>
      </c>
      <c r="I19597">
        <v>1138</v>
      </c>
      <c r="J19597">
        <v>1185</v>
      </c>
      <c r="K19597">
        <v>15</v>
      </c>
      <c r="L19597">
        <v>431</v>
      </c>
      <c r="M19597">
        <v>1010</v>
      </c>
      <c r="N19597">
        <v>141</v>
      </c>
      <c r="O19597">
        <v>614</v>
      </c>
      <c r="P19597">
        <v>2</v>
      </c>
      <c r="Q19597">
        <v>110</v>
      </c>
      <c r="R19597">
        <v>2323</v>
      </c>
    </row>
    <row r="19598" spans="1:18">
      <c r="A19598" s="2" t="s">
        <v>54274</v>
      </c>
      <c r="B19598" s="2" t="s">
        <v>2</v>
      </c>
      <c r="C19598" s="2" t="s">
        <v>3219</v>
      </c>
      <c r="D19598" s="2" t="s">
        <v>54275</v>
      </c>
      <c r="E19598" s="2" t="s">
        <v>54276</v>
      </c>
      <c r="F19598" s="2" t="s">
        <v>6</v>
      </c>
      <c r="G19598">
        <v>515</v>
      </c>
      <c r="H19598">
        <v>242</v>
      </c>
      <c r="I19598">
        <v>239</v>
      </c>
      <c r="J19598">
        <v>276</v>
      </c>
      <c r="K19598">
        <v>4</v>
      </c>
      <c r="L19598">
        <v>67</v>
      </c>
      <c r="M19598">
        <v>304</v>
      </c>
      <c r="N19598">
        <v>36</v>
      </c>
      <c r="O19598">
        <v>51</v>
      </c>
      <c r="P19598">
        <v>4</v>
      </c>
      <c r="Q19598">
        <v>49</v>
      </c>
      <c r="R19598">
        <v>515</v>
      </c>
    </row>
    <row r="19599" spans="1:18">
      <c r="A19599" s="2" t="s">
        <v>54277</v>
      </c>
      <c r="B19599" s="2" t="s">
        <v>193</v>
      </c>
      <c r="C19599" s="2" t="s">
        <v>3219</v>
      </c>
      <c r="D19599" s="2" t="s">
        <v>54278</v>
      </c>
      <c r="E19599" s="2" t="s">
        <v>54279</v>
      </c>
      <c r="F19599" s="2" t="s">
        <v>6</v>
      </c>
      <c r="G19599">
        <v>432</v>
      </c>
      <c r="H19599">
        <v>219</v>
      </c>
      <c r="I19599">
        <v>195</v>
      </c>
      <c r="J19599">
        <v>237</v>
      </c>
      <c r="K19599">
        <v>6</v>
      </c>
      <c r="L19599">
        <v>191</v>
      </c>
      <c r="M19599">
        <v>195</v>
      </c>
      <c r="N19599">
        <v>11</v>
      </c>
      <c r="O19599">
        <v>24</v>
      </c>
      <c r="P19599">
        <v>2</v>
      </c>
      <c r="Q19599">
        <v>3</v>
      </c>
      <c r="R19599">
        <v>432</v>
      </c>
    </row>
    <row r="19600" spans="1:18">
      <c r="A19600" s="2" t="s">
        <v>54280</v>
      </c>
      <c r="B19600" s="2" t="s">
        <v>193</v>
      </c>
      <c r="C19600" s="2" t="s">
        <v>3219</v>
      </c>
      <c r="D19600" s="2" t="s">
        <v>54281</v>
      </c>
      <c r="E19600" s="2" t="s">
        <v>10503</v>
      </c>
      <c r="F19600" s="2" t="s">
        <v>6</v>
      </c>
      <c r="G19600">
        <v>205</v>
      </c>
      <c r="H19600">
        <v>167</v>
      </c>
      <c r="I19600">
        <v>96</v>
      </c>
      <c r="J19600">
        <v>109</v>
      </c>
      <c r="K19600">
        <v>12</v>
      </c>
      <c r="L19600">
        <v>7</v>
      </c>
      <c r="M19600">
        <v>146</v>
      </c>
      <c r="N19600">
        <v>25</v>
      </c>
      <c r="O19600">
        <v>13</v>
      </c>
      <c r="P19600">
        <v>2</v>
      </c>
      <c r="Q19600">
        <v>0</v>
      </c>
      <c r="R19600">
        <v>205</v>
      </c>
    </row>
    <row r="19601" spans="1:18">
      <c r="A19601" s="2" t="s">
        <v>54280</v>
      </c>
      <c r="B19601" s="2" t="s">
        <v>766</v>
      </c>
      <c r="C19601" s="2" t="s">
        <v>54282</v>
      </c>
      <c r="D19601" s="2" t="s">
        <v>54283</v>
      </c>
      <c r="E19601" s="2" t="s">
        <v>54284</v>
      </c>
      <c r="F19601" s="2" t="s">
        <v>6</v>
      </c>
      <c r="G19601">
        <v>308</v>
      </c>
      <c r="H19601">
        <v>158</v>
      </c>
      <c r="I19601">
        <v>158</v>
      </c>
      <c r="J19601">
        <v>150</v>
      </c>
      <c r="K19601" s="3">
        <v>0</v>
      </c>
      <c r="L19601">
        <v>1</v>
      </c>
      <c r="M19601">
        <v>7</v>
      </c>
      <c r="N19601">
        <v>4</v>
      </c>
      <c r="O19601">
        <v>289</v>
      </c>
      <c r="P19601" s="3">
        <v>0</v>
      </c>
      <c r="Q19601">
        <v>7</v>
      </c>
      <c r="R19601">
        <v>308</v>
      </c>
    </row>
    <row r="19602" spans="1:18">
      <c r="A19602" s="2" t="s">
        <v>54280</v>
      </c>
      <c r="B19602" s="2" t="s">
        <v>26</v>
      </c>
      <c r="C19602" s="2" t="s">
        <v>3219</v>
      </c>
      <c r="D19602" s="2" t="s">
        <v>54285</v>
      </c>
      <c r="E19602" s="2" t="s">
        <v>54286</v>
      </c>
      <c r="F19602" s="2" t="s">
        <v>6</v>
      </c>
      <c r="G19602">
        <v>123</v>
      </c>
      <c r="H19602">
        <v>59</v>
      </c>
      <c r="I19602">
        <v>64</v>
      </c>
      <c r="J19602">
        <v>59</v>
      </c>
      <c r="K19602">
        <v>2</v>
      </c>
      <c r="L19602">
        <v>4</v>
      </c>
      <c r="M19602">
        <v>3</v>
      </c>
      <c r="N19602">
        <v>5</v>
      </c>
      <c r="O19602">
        <v>109</v>
      </c>
      <c r="P19602" s="3">
        <v>0</v>
      </c>
      <c r="Q19602" s="3">
        <v>0</v>
      </c>
      <c r="R19602">
        <v>123</v>
      </c>
    </row>
    <row r="19603" spans="1:18">
      <c r="A19603" s="2" t="s">
        <v>54287</v>
      </c>
      <c r="B19603" s="2" t="s">
        <v>96</v>
      </c>
      <c r="C19603" s="2" t="s">
        <v>3219</v>
      </c>
      <c r="D19603" s="2" t="s">
        <v>54288</v>
      </c>
      <c r="E19603" s="2" t="s">
        <v>15</v>
      </c>
      <c r="F19603" s="2" t="s">
        <v>6</v>
      </c>
      <c r="G19603">
        <v>176</v>
      </c>
      <c r="H19603">
        <v>68</v>
      </c>
      <c r="I19603">
        <v>95</v>
      </c>
      <c r="J19603">
        <v>81</v>
      </c>
      <c r="K19603" s="3">
        <v>0</v>
      </c>
      <c r="L19603" s="3">
        <v>0</v>
      </c>
      <c r="M19603">
        <v>3</v>
      </c>
      <c r="N19603" s="3">
        <v>0</v>
      </c>
      <c r="O19603">
        <v>171</v>
      </c>
      <c r="P19603" s="3">
        <v>0</v>
      </c>
      <c r="Q19603">
        <v>2</v>
      </c>
      <c r="R19603">
        <v>176</v>
      </c>
    </row>
    <row r="19604" spans="1:18">
      <c r="A19604" s="2" t="s">
        <v>54289</v>
      </c>
      <c r="B19604" s="2" t="s">
        <v>112</v>
      </c>
      <c r="C19604" s="2" t="s">
        <v>52803</v>
      </c>
      <c r="D19604" s="2" t="s">
        <v>54290</v>
      </c>
      <c r="E19604" s="2" t="s">
        <v>54291</v>
      </c>
      <c r="F19604" s="2" t="s">
        <v>6</v>
      </c>
      <c r="G19604">
        <v>185</v>
      </c>
      <c r="H19604">
        <v>62</v>
      </c>
      <c r="I19604">
        <v>67</v>
      </c>
      <c r="J19604">
        <v>118</v>
      </c>
      <c r="K19604">
        <v>0</v>
      </c>
      <c r="L19604">
        <v>0</v>
      </c>
      <c r="M19604">
        <v>9</v>
      </c>
      <c r="N19604">
        <v>4</v>
      </c>
      <c r="O19604">
        <v>169</v>
      </c>
      <c r="P19604">
        <v>1</v>
      </c>
      <c r="Q19604">
        <v>2</v>
      </c>
      <c r="R19604">
        <v>185</v>
      </c>
    </row>
    <row r="19605" spans="1:18">
      <c r="A19605" s="2" t="s">
        <v>54292</v>
      </c>
      <c r="B19605" s="2" t="s">
        <v>224</v>
      </c>
      <c r="C19605" s="2" t="s">
        <v>6832</v>
      </c>
      <c r="D19605" s="2" t="s">
        <v>54293</v>
      </c>
      <c r="E19605" s="2" t="s">
        <v>15</v>
      </c>
      <c r="F19605" s="2" t="s">
        <v>6</v>
      </c>
      <c r="G19605">
        <v>1717</v>
      </c>
      <c r="H19605">
        <v>171</v>
      </c>
      <c r="I19605">
        <v>866</v>
      </c>
      <c r="J19605">
        <v>851</v>
      </c>
      <c r="K19605">
        <v>1</v>
      </c>
      <c r="L19605">
        <v>247</v>
      </c>
      <c r="M19605">
        <v>210</v>
      </c>
      <c r="N19605">
        <v>119</v>
      </c>
      <c r="O19605">
        <v>1036</v>
      </c>
      <c r="P19605">
        <v>0</v>
      </c>
      <c r="Q19605">
        <v>104</v>
      </c>
      <c r="R19605">
        <v>1717</v>
      </c>
    </row>
    <row r="19606" spans="1:18">
      <c r="A19606" s="2" t="s">
        <v>54294</v>
      </c>
      <c r="B19606" s="2" t="s">
        <v>208</v>
      </c>
      <c r="C19606" s="2" t="s">
        <v>54295</v>
      </c>
      <c r="D19606" s="2" t="s">
        <v>54296</v>
      </c>
      <c r="E19606" s="2" t="s">
        <v>54297</v>
      </c>
      <c r="F19606" s="2" t="s">
        <v>6</v>
      </c>
      <c r="G19606">
        <v>717</v>
      </c>
      <c r="H19606">
        <v>433</v>
      </c>
      <c r="I19606">
        <v>363</v>
      </c>
      <c r="J19606">
        <v>354</v>
      </c>
      <c r="K19606">
        <v>3</v>
      </c>
      <c r="L19606">
        <v>7</v>
      </c>
      <c r="M19606">
        <v>11</v>
      </c>
      <c r="N19606">
        <v>168</v>
      </c>
      <c r="O19606">
        <v>521</v>
      </c>
      <c r="P19606" s="3">
        <v>0</v>
      </c>
      <c r="Q19606">
        <v>7</v>
      </c>
      <c r="R19606">
        <v>717</v>
      </c>
    </row>
    <row r="19607" spans="1:18">
      <c r="A19607" s="2" t="s">
        <v>54298</v>
      </c>
      <c r="B19607" s="2" t="s">
        <v>801</v>
      </c>
      <c r="C19607" s="2" t="s">
        <v>14295</v>
      </c>
      <c r="D19607" s="2" t="s">
        <v>54299</v>
      </c>
      <c r="E19607" s="2" t="s">
        <v>54300</v>
      </c>
      <c r="F19607" s="2" t="s">
        <v>6</v>
      </c>
      <c r="G19607">
        <v>1008</v>
      </c>
      <c r="H19607" s="3">
        <v>0</v>
      </c>
      <c r="I19607">
        <v>521</v>
      </c>
      <c r="J19607">
        <v>487</v>
      </c>
      <c r="K19607">
        <v>4</v>
      </c>
      <c r="L19607">
        <v>5</v>
      </c>
      <c r="M19607">
        <v>57</v>
      </c>
      <c r="N19607">
        <v>6</v>
      </c>
      <c r="O19607">
        <v>931</v>
      </c>
      <c r="P19607">
        <v>3</v>
      </c>
      <c r="Q19607">
        <v>2</v>
      </c>
      <c r="R19607">
        <v>1008</v>
      </c>
    </row>
    <row r="19608" spans="1:18">
      <c r="A19608" s="2" t="s">
        <v>54301</v>
      </c>
      <c r="B19608" s="2" t="s">
        <v>531</v>
      </c>
      <c r="C19608" s="2" t="s">
        <v>15287</v>
      </c>
      <c r="D19608" s="2" t="s">
        <v>54302</v>
      </c>
      <c r="E19608" s="2" t="s">
        <v>15</v>
      </c>
      <c r="F19608" s="2" t="s">
        <v>6</v>
      </c>
      <c r="G19608">
        <v>1131</v>
      </c>
      <c r="H19608">
        <v>871</v>
      </c>
      <c r="I19608">
        <v>614</v>
      </c>
      <c r="J19608">
        <v>517</v>
      </c>
      <c r="K19608">
        <v>3</v>
      </c>
      <c r="L19608">
        <v>103</v>
      </c>
      <c r="M19608">
        <v>95</v>
      </c>
      <c r="N19608">
        <v>882</v>
      </c>
      <c r="O19608">
        <v>33</v>
      </c>
      <c r="P19608">
        <v>3</v>
      </c>
      <c r="Q19608">
        <v>12</v>
      </c>
      <c r="R19608">
        <v>1131</v>
      </c>
    </row>
    <row r="19609" spans="1:18">
      <c r="A19609" s="2" t="s">
        <v>54303</v>
      </c>
      <c r="B19609" s="2" t="s">
        <v>233</v>
      </c>
      <c r="C19609" s="2" t="s">
        <v>54304</v>
      </c>
      <c r="D19609" s="2" t="s">
        <v>54305</v>
      </c>
      <c r="E19609" s="2" t="s">
        <v>15</v>
      </c>
      <c r="F19609" s="2" t="s">
        <v>6</v>
      </c>
      <c r="G19609">
        <v>669</v>
      </c>
      <c r="H19609" s="3">
        <v>0</v>
      </c>
      <c r="I19609">
        <v>327</v>
      </c>
      <c r="J19609">
        <v>342</v>
      </c>
      <c r="K19609" s="3">
        <v>0</v>
      </c>
      <c r="L19609">
        <v>28</v>
      </c>
      <c r="M19609">
        <v>47</v>
      </c>
      <c r="N19609">
        <v>18</v>
      </c>
      <c r="O19609">
        <v>558</v>
      </c>
      <c r="P19609" s="3">
        <v>0</v>
      </c>
      <c r="Q19609">
        <v>18</v>
      </c>
      <c r="R19609">
        <v>669</v>
      </c>
    </row>
    <row r="19610" spans="1:18">
      <c r="A19610" s="2" t="s">
        <v>54306</v>
      </c>
      <c r="B19610" s="2" t="s">
        <v>715</v>
      </c>
      <c r="C19610" s="2" t="s">
        <v>40462</v>
      </c>
      <c r="D19610" s="2" t="s">
        <v>54307</v>
      </c>
      <c r="E19610" s="2" t="s">
        <v>54308</v>
      </c>
      <c r="F19610" s="2" t="s">
        <v>6</v>
      </c>
      <c r="G19610">
        <v>123</v>
      </c>
      <c r="H19610">
        <v>87</v>
      </c>
      <c r="I19610">
        <v>62</v>
      </c>
      <c r="J19610">
        <v>61</v>
      </c>
      <c r="K19610">
        <v>45</v>
      </c>
      <c r="L19610" s="3">
        <v>0</v>
      </c>
      <c r="M19610">
        <v>3</v>
      </c>
      <c r="N19610">
        <v>1</v>
      </c>
      <c r="O19610">
        <v>67</v>
      </c>
      <c r="P19610" s="3">
        <v>0</v>
      </c>
      <c r="Q19610">
        <v>7</v>
      </c>
      <c r="R19610">
        <v>123</v>
      </c>
    </row>
    <row r="19611" spans="1:18">
      <c r="A19611" s="2" t="s">
        <v>54309</v>
      </c>
      <c r="B19611" s="2" t="s">
        <v>224</v>
      </c>
      <c r="C19611" s="2" t="s">
        <v>54310</v>
      </c>
      <c r="D19611" s="2" t="s">
        <v>54311</v>
      </c>
      <c r="E19611" s="2" t="s">
        <v>54312</v>
      </c>
      <c r="F19611" s="2" t="s">
        <v>6</v>
      </c>
      <c r="G19611">
        <v>621</v>
      </c>
      <c r="H19611">
        <v>273</v>
      </c>
      <c r="I19611">
        <v>331</v>
      </c>
      <c r="J19611">
        <v>290</v>
      </c>
      <c r="K19611">
        <v>3</v>
      </c>
      <c r="L19611">
        <v>1</v>
      </c>
      <c r="M19611">
        <v>106</v>
      </c>
      <c r="N19611">
        <v>13</v>
      </c>
      <c r="O19611">
        <v>486</v>
      </c>
      <c r="P19611">
        <v>0</v>
      </c>
      <c r="Q19611">
        <v>12</v>
      </c>
      <c r="R19611">
        <v>621</v>
      </c>
    </row>
    <row r="19612" spans="1:18">
      <c r="A19612" s="2" t="s">
        <v>54309</v>
      </c>
      <c r="B19612" s="2" t="s">
        <v>224</v>
      </c>
      <c r="C19612" s="2" t="s">
        <v>10771</v>
      </c>
      <c r="D19612" s="2" t="s">
        <v>54313</v>
      </c>
      <c r="E19612" s="2" t="s">
        <v>15</v>
      </c>
      <c r="F19612" s="2" t="s">
        <v>6</v>
      </c>
      <c r="G19612">
        <v>2588</v>
      </c>
      <c r="H19612">
        <v>1454</v>
      </c>
      <c r="I19612">
        <v>1453</v>
      </c>
      <c r="J19612">
        <v>1135</v>
      </c>
      <c r="K19612">
        <v>9</v>
      </c>
      <c r="L19612">
        <v>160</v>
      </c>
      <c r="M19612">
        <v>1541</v>
      </c>
      <c r="N19612">
        <v>372</v>
      </c>
      <c r="O19612">
        <v>371</v>
      </c>
      <c r="P19612">
        <v>3</v>
      </c>
      <c r="Q19612">
        <v>132</v>
      </c>
      <c r="R19612">
        <v>2588</v>
      </c>
    </row>
    <row r="19613" spans="1:18">
      <c r="A19613" s="2" t="s">
        <v>54314</v>
      </c>
      <c r="B19613" s="2" t="s">
        <v>306</v>
      </c>
      <c r="C19613" s="2" t="s">
        <v>1772</v>
      </c>
      <c r="D19613" s="2" t="s">
        <v>54315</v>
      </c>
      <c r="E19613" s="2" t="s">
        <v>1774</v>
      </c>
      <c r="F19613" s="2" t="s">
        <v>6</v>
      </c>
      <c r="G19613">
        <v>1599</v>
      </c>
      <c r="H19613">
        <v>176</v>
      </c>
      <c r="I19613">
        <v>770</v>
      </c>
      <c r="J19613">
        <v>829</v>
      </c>
      <c r="K19613">
        <v>3</v>
      </c>
      <c r="L19613">
        <v>102</v>
      </c>
      <c r="M19613">
        <v>94</v>
      </c>
      <c r="N19613">
        <v>32</v>
      </c>
      <c r="O19613">
        <v>1323</v>
      </c>
      <c r="P19613">
        <v>1</v>
      </c>
      <c r="Q19613">
        <v>44</v>
      </c>
      <c r="R19613">
        <v>1599</v>
      </c>
    </row>
    <row r="19614" spans="1:18">
      <c r="A19614" s="2" t="s">
        <v>54316</v>
      </c>
      <c r="B19614" s="2" t="s">
        <v>193</v>
      </c>
      <c r="C19614" s="2" t="s">
        <v>969</v>
      </c>
      <c r="D19614" s="2" t="s">
        <v>54317</v>
      </c>
      <c r="E19614" s="2" t="s">
        <v>54318</v>
      </c>
      <c r="F19614" s="2" t="s">
        <v>6</v>
      </c>
      <c r="G19614">
        <v>91</v>
      </c>
      <c r="H19614">
        <v>80</v>
      </c>
      <c r="I19614">
        <v>50</v>
      </c>
      <c r="J19614">
        <v>41</v>
      </c>
      <c r="K19614" s="3">
        <v>0</v>
      </c>
      <c r="L19614">
        <v>4</v>
      </c>
      <c r="M19614">
        <v>68</v>
      </c>
      <c r="N19614">
        <v>8</v>
      </c>
      <c r="O19614">
        <v>11</v>
      </c>
      <c r="P19614" s="3">
        <v>0</v>
      </c>
      <c r="Q19614" s="3">
        <v>0</v>
      </c>
      <c r="R19614">
        <v>91</v>
      </c>
    </row>
    <row r="19615" spans="1:18">
      <c r="A19615" s="2" t="s">
        <v>54319</v>
      </c>
      <c r="B19615" s="2" t="s">
        <v>152</v>
      </c>
      <c r="C19615" s="2" t="s">
        <v>54320</v>
      </c>
      <c r="D19615" s="2" t="s">
        <v>54321</v>
      </c>
      <c r="E19615" s="2" t="s">
        <v>54322</v>
      </c>
      <c r="F19615" s="2" t="s">
        <v>6</v>
      </c>
      <c r="G19615">
        <v>664</v>
      </c>
      <c r="H19615">
        <v>151</v>
      </c>
      <c r="I19615">
        <v>353</v>
      </c>
      <c r="J19615">
        <v>311</v>
      </c>
      <c r="K19615">
        <v>7</v>
      </c>
      <c r="L19615">
        <v>25</v>
      </c>
      <c r="M19615">
        <v>34</v>
      </c>
      <c r="N19615">
        <v>3</v>
      </c>
      <c r="O19615">
        <v>581</v>
      </c>
      <c r="P19615">
        <v>1</v>
      </c>
      <c r="Q19615">
        <v>13</v>
      </c>
      <c r="R19615">
        <v>664</v>
      </c>
    </row>
    <row r="19616" spans="1:18">
      <c r="A19616" s="2" t="s">
        <v>54323</v>
      </c>
      <c r="B19616" s="2" t="s">
        <v>49</v>
      </c>
      <c r="C19616" s="2" t="s">
        <v>9764</v>
      </c>
      <c r="D19616" s="2" t="s">
        <v>54324</v>
      </c>
      <c r="E19616" s="2" t="s">
        <v>54325</v>
      </c>
      <c r="F19616" s="2" t="s">
        <v>6</v>
      </c>
      <c r="G19616">
        <v>2598</v>
      </c>
      <c r="H19616">
        <v>987</v>
      </c>
      <c r="I19616">
        <v>1316</v>
      </c>
      <c r="J19616">
        <v>1282</v>
      </c>
      <c r="K19616">
        <v>13</v>
      </c>
      <c r="L19616">
        <v>139</v>
      </c>
      <c r="M19616">
        <v>1155</v>
      </c>
      <c r="N19616">
        <v>364</v>
      </c>
      <c r="O19616">
        <v>828</v>
      </c>
      <c r="P19616">
        <v>4</v>
      </c>
      <c r="Q19616">
        <v>95</v>
      </c>
      <c r="R19616">
        <v>2598</v>
      </c>
    </row>
    <row r="19617" spans="1:18">
      <c r="A19617" s="2" t="s">
        <v>54326</v>
      </c>
      <c r="B19617" s="2" t="s">
        <v>259</v>
      </c>
      <c r="C19617" s="2" t="s">
        <v>53672</v>
      </c>
      <c r="D19617" s="2" t="s">
        <v>53673</v>
      </c>
      <c r="E19617" s="2" t="s">
        <v>53674</v>
      </c>
      <c r="F19617" s="2" t="s">
        <v>6</v>
      </c>
      <c r="G19617">
        <v>759</v>
      </c>
      <c r="H19617">
        <v>524</v>
      </c>
      <c r="I19617">
        <v>413</v>
      </c>
      <c r="J19617">
        <v>346</v>
      </c>
      <c r="K19617">
        <v>2</v>
      </c>
      <c r="L19617">
        <v>123</v>
      </c>
      <c r="M19617">
        <v>408</v>
      </c>
      <c r="N19617">
        <v>38</v>
      </c>
      <c r="O19617">
        <v>141</v>
      </c>
      <c r="P19617">
        <v>36</v>
      </c>
      <c r="Q19617">
        <v>11</v>
      </c>
      <c r="R19617">
        <v>759</v>
      </c>
    </row>
    <row r="19618" spans="1:18">
      <c r="A19618" s="2" t="s">
        <v>54327</v>
      </c>
      <c r="B19618" s="2" t="s">
        <v>75</v>
      </c>
      <c r="C19618" s="2" t="s">
        <v>54328</v>
      </c>
      <c r="D19618" s="2" t="s">
        <v>54329</v>
      </c>
      <c r="E19618" s="2" t="s">
        <v>54330</v>
      </c>
      <c r="F19618" s="2" t="s">
        <v>6</v>
      </c>
      <c r="G19618">
        <v>949</v>
      </c>
      <c r="H19618">
        <v>197</v>
      </c>
      <c r="I19618">
        <v>483</v>
      </c>
      <c r="J19618">
        <v>466</v>
      </c>
      <c r="K19618">
        <v>3</v>
      </c>
      <c r="L19618">
        <v>20</v>
      </c>
      <c r="M19618">
        <v>58</v>
      </c>
      <c r="N19618">
        <v>24</v>
      </c>
      <c r="O19618">
        <v>818</v>
      </c>
      <c r="P19618">
        <v>2</v>
      </c>
      <c r="Q19618">
        <v>24</v>
      </c>
      <c r="R19618">
        <v>949</v>
      </c>
    </row>
    <row r="19619" spans="1:18">
      <c r="A19619" s="2" t="s">
        <v>54327</v>
      </c>
      <c r="B19619" s="2" t="s">
        <v>233</v>
      </c>
      <c r="C19619" s="2" t="s">
        <v>54328</v>
      </c>
      <c r="D19619" s="2" t="s">
        <v>54331</v>
      </c>
      <c r="E19619" s="2" t="s">
        <v>54332</v>
      </c>
      <c r="F19619" s="2" t="s">
        <v>6</v>
      </c>
      <c r="G19619">
        <v>1039</v>
      </c>
      <c r="H19619" s="3">
        <v>0</v>
      </c>
      <c r="I19619">
        <v>533</v>
      </c>
      <c r="J19619">
        <v>506</v>
      </c>
      <c r="K19619" s="3">
        <v>0</v>
      </c>
      <c r="L19619">
        <v>63</v>
      </c>
      <c r="M19619">
        <v>81</v>
      </c>
      <c r="N19619">
        <v>267</v>
      </c>
      <c r="O19619">
        <v>597</v>
      </c>
      <c r="P19619">
        <v>2</v>
      </c>
      <c r="Q19619">
        <v>29</v>
      </c>
      <c r="R19619">
        <v>1039</v>
      </c>
    </row>
    <row r="19620" spans="1:18">
      <c r="A19620" s="2" t="s">
        <v>54333</v>
      </c>
      <c r="B19620" s="2" t="s">
        <v>766</v>
      </c>
      <c r="C19620" s="2" t="s">
        <v>54334</v>
      </c>
      <c r="D19620" s="2" t="s">
        <v>54335</v>
      </c>
      <c r="E19620" s="2" t="s">
        <v>54336</v>
      </c>
      <c r="F19620" s="2" t="s">
        <v>6</v>
      </c>
      <c r="G19620">
        <v>211</v>
      </c>
      <c r="H19620">
        <v>151</v>
      </c>
      <c r="I19620">
        <v>109</v>
      </c>
      <c r="J19620">
        <v>102</v>
      </c>
      <c r="K19620" s="3">
        <v>0</v>
      </c>
      <c r="L19620" s="3">
        <v>0</v>
      </c>
      <c r="M19620">
        <v>2</v>
      </c>
      <c r="N19620">
        <v>2</v>
      </c>
      <c r="O19620">
        <v>199</v>
      </c>
      <c r="P19620">
        <v>2</v>
      </c>
      <c r="Q19620">
        <v>6</v>
      </c>
      <c r="R19620">
        <v>211</v>
      </c>
    </row>
    <row r="19621" spans="1:18">
      <c r="A19621" s="2" t="s">
        <v>54337</v>
      </c>
      <c r="B19621" s="2" t="s">
        <v>452</v>
      </c>
      <c r="C19621" s="2" t="s">
        <v>54338</v>
      </c>
      <c r="D19621" s="2" t="s">
        <v>54339</v>
      </c>
      <c r="E19621" s="2" t="s">
        <v>15</v>
      </c>
      <c r="F19621" s="2" t="s">
        <v>6</v>
      </c>
      <c r="G19621">
        <v>1804</v>
      </c>
      <c r="H19621">
        <v>383</v>
      </c>
      <c r="I19621">
        <v>909</v>
      </c>
      <c r="J19621">
        <v>895</v>
      </c>
      <c r="K19621">
        <v>2</v>
      </c>
      <c r="L19621">
        <v>47</v>
      </c>
      <c r="M19621">
        <v>25</v>
      </c>
      <c r="N19621">
        <v>78</v>
      </c>
      <c r="O19621">
        <v>1559</v>
      </c>
      <c r="P19621">
        <v>1</v>
      </c>
      <c r="Q19621">
        <v>92</v>
      </c>
      <c r="R19621">
        <v>1804</v>
      </c>
    </row>
    <row r="19622" spans="1:18">
      <c r="A19622" s="2" t="s">
        <v>54340</v>
      </c>
      <c r="B19622" s="2" t="s">
        <v>2898</v>
      </c>
      <c r="C19622" s="2" t="s">
        <v>54341</v>
      </c>
      <c r="D19622" s="2" t="s">
        <v>54342</v>
      </c>
      <c r="E19622" s="2" t="s">
        <v>54343</v>
      </c>
      <c r="F19622" s="2" t="s">
        <v>6</v>
      </c>
      <c r="G19622">
        <v>428</v>
      </c>
      <c r="H19622">
        <v>46</v>
      </c>
      <c r="I19622">
        <v>245</v>
      </c>
      <c r="J19622">
        <v>183</v>
      </c>
      <c r="K19622" s="3">
        <v>0</v>
      </c>
      <c r="L19622">
        <v>4</v>
      </c>
      <c r="M19622">
        <v>28</v>
      </c>
      <c r="N19622">
        <v>5</v>
      </c>
      <c r="O19622">
        <v>381</v>
      </c>
      <c r="P19622" s="3">
        <v>0</v>
      </c>
      <c r="Q19622">
        <v>10</v>
      </c>
      <c r="R19622">
        <v>428</v>
      </c>
    </row>
    <row r="19623" spans="1:18">
      <c r="A19623" s="2" t="s">
        <v>54344</v>
      </c>
      <c r="B19623" s="2" t="s">
        <v>766</v>
      </c>
      <c r="C19623" s="2" t="s">
        <v>54345</v>
      </c>
      <c r="D19623" s="2" t="s">
        <v>54346</v>
      </c>
      <c r="E19623" s="2" t="s">
        <v>54347</v>
      </c>
      <c r="F19623" s="2" t="s">
        <v>6</v>
      </c>
      <c r="G19623">
        <v>348</v>
      </c>
      <c r="H19623">
        <v>111</v>
      </c>
      <c r="I19623">
        <v>178</v>
      </c>
      <c r="J19623">
        <v>170</v>
      </c>
      <c r="K19623" s="3">
        <v>0</v>
      </c>
      <c r="L19623" s="3">
        <v>0</v>
      </c>
      <c r="M19623">
        <v>3</v>
      </c>
      <c r="N19623">
        <v>4</v>
      </c>
      <c r="O19623">
        <v>334</v>
      </c>
      <c r="P19623" s="3">
        <v>0</v>
      </c>
      <c r="Q19623">
        <v>7</v>
      </c>
      <c r="R19623">
        <v>348</v>
      </c>
    </row>
    <row r="19624" spans="1:18">
      <c r="A19624" s="2" t="s">
        <v>54348</v>
      </c>
      <c r="B19624" s="2" t="s">
        <v>144</v>
      </c>
      <c r="C19624" s="2" t="s">
        <v>7333</v>
      </c>
      <c r="D19624" s="2" t="s">
        <v>54349</v>
      </c>
      <c r="E19624" s="2" t="s">
        <v>15</v>
      </c>
      <c r="F19624" s="2" t="s">
        <v>6</v>
      </c>
      <c r="G19624">
        <v>1403</v>
      </c>
      <c r="H19624">
        <v>1105</v>
      </c>
      <c r="I19624">
        <v>639</v>
      </c>
      <c r="J19624">
        <v>764</v>
      </c>
      <c r="K19624">
        <v>1</v>
      </c>
      <c r="L19624">
        <v>24</v>
      </c>
      <c r="M19624">
        <v>344</v>
      </c>
      <c r="N19624">
        <v>911</v>
      </c>
      <c r="O19624">
        <v>82</v>
      </c>
      <c r="P19624">
        <v>2</v>
      </c>
      <c r="Q19624">
        <v>39</v>
      </c>
      <c r="R19624">
        <v>1403</v>
      </c>
    </row>
    <row r="19625" spans="1:18">
      <c r="A19625" s="2" t="s">
        <v>54350</v>
      </c>
      <c r="B19625" s="2" t="s">
        <v>224</v>
      </c>
      <c r="C19625" s="2" t="s">
        <v>54201</v>
      </c>
      <c r="D19625" s="2" t="s">
        <v>54351</v>
      </c>
      <c r="E19625" s="2" t="s">
        <v>54352</v>
      </c>
      <c r="F19625" s="2" t="s">
        <v>6</v>
      </c>
      <c r="G19625">
        <v>624</v>
      </c>
      <c r="H19625">
        <v>169</v>
      </c>
      <c r="I19625">
        <v>336</v>
      </c>
      <c r="J19625">
        <v>288</v>
      </c>
      <c r="K19625">
        <v>2</v>
      </c>
      <c r="L19625">
        <v>4</v>
      </c>
      <c r="M19625">
        <v>38</v>
      </c>
      <c r="N19625">
        <v>27</v>
      </c>
      <c r="O19625">
        <v>539</v>
      </c>
      <c r="P19625">
        <v>0</v>
      </c>
      <c r="Q19625">
        <v>14</v>
      </c>
      <c r="R19625">
        <v>624</v>
      </c>
    </row>
    <row r="19626" spans="1:18">
      <c r="A19626" s="2" t="s">
        <v>54353</v>
      </c>
      <c r="B19626" s="2" t="s">
        <v>256</v>
      </c>
      <c r="C19626" s="2" t="s">
        <v>46157</v>
      </c>
      <c r="D19626" s="2" t="s">
        <v>54354</v>
      </c>
      <c r="E19626" s="2" t="s">
        <v>15</v>
      </c>
      <c r="F19626" s="2" t="s">
        <v>6</v>
      </c>
      <c r="G19626">
        <v>319</v>
      </c>
      <c r="H19626">
        <v>64</v>
      </c>
      <c r="I19626">
        <v>169</v>
      </c>
      <c r="J19626">
        <v>150</v>
      </c>
      <c r="K19626">
        <v>4</v>
      </c>
      <c r="L19626">
        <v>1</v>
      </c>
      <c r="M19626">
        <v>62</v>
      </c>
      <c r="N19626">
        <v>1</v>
      </c>
      <c r="O19626">
        <v>248</v>
      </c>
      <c r="P19626" s="3">
        <v>0</v>
      </c>
      <c r="Q19626">
        <v>3</v>
      </c>
      <c r="R19626">
        <v>319</v>
      </c>
    </row>
    <row r="19627" spans="1:18">
      <c r="A19627" s="2" t="s">
        <v>54353</v>
      </c>
      <c r="B19627" s="2" t="s">
        <v>1344</v>
      </c>
      <c r="C19627" s="2" t="s">
        <v>54201</v>
      </c>
      <c r="D19627" s="2" t="s">
        <v>54355</v>
      </c>
      <c r="E19627" s="2" t="s">
        <v>54356</v>
      </c>
      <c r="F19627" s="2" t="s">
        <v>6</v>
      </c>
      <c r="G19627">
        <v>72</v>
      </c>
      <c r="H19627">
        <v>33</v>
      </c>
      <c r="I19627">
        <v>38</v>
      </c>
      <c r="J19627">
        <v>34</v>
      </c>
      <c r="K19627" s="3">
        <v>0</v>
      </c>
      <c r="L19627" s="3">
        <v>0</v>
      </c>
      <c r="M19627" s="3">
        <v>0</v>
      </c>
      <c r="N19627" s="3">
        <v>0</v>
      </c>
      <c r="O19627">
        <v>72</v>
      </c>
      <c r="P19627" s="3">
        <v>0</v>
      </c>
      <c r="Q19627" s="3">
        <v>0</v>
      </c>
      <c r="R19627">
        <v>72</v>
      </c>
    </row>
    <row r="19628" spans="1:18">
      <c r="A19628" s="2" t="s">
        <v>54357</v>
      </c>
      <c r="B19628" s="2" t="s">
        <v>452</v>
      </c>
      <c r="C19628" s="2" t="s">
        <v>54201</v>
      </c>
      <c r="D19628" s="2" t="s">
        <v>54358</v>
      </c>
      <c r="E19628" s="2" t="s">
        <v>15</v>
      </c>
      <c r="F19628" s="2" t="s">
        <v>6</v>
      </c>
      <c r="G19628">
        <v>274</v>
      </c>
      <c r="H19628" s="3">
        <v>0</v>
      </c>
      <c r="I19628">
        <v>148</v>
      </c>
      <c r="J19628">
        <v>126</v>
      </c>
      <c r="K19628">
        <v>0</v>
      </c>
      <c r="L19628">
        <v>1</v>
      </c>
      <c r="M19628">
        <v>10</v>
      </c>
      <c r="N19628">
        <v>0</v>
      </c>
      <c r="O19628">
        <v>253</v>
      </c>
      <c r="P19628">
        <v>0</v>
      </c>
      <c r="Q19628">
        <v>10</v>
      </c>
      <c r="R19628">
        <v>274</v>
      </c>
    </row>
    <row r="19629" spans="1:18">
      <c r="A19629" s="2" t="s">
        <v>54359</v>
      </c>
      <c r="B19629" s="2" t="s">
        <v>49</v>
      </c>
      <c r="C19629" s="2" t="s">
        <v>496</v>
      </c>
      <c r="D19629" s="2" t="s">
        <v>54360</v>
      </c>
      <c r="E19629" s="2" t="s">
        <v>54361</v>
      </c>
      <c r="F19629" s="2" t="s">
        <v>6</v>
      </c>
      <c r="G19629">
        <v>2137</v>
      </c>
      <c r="H19629">
        <v>615</v>
      </c>
      <c r="I19629">
        <v>1099</v>
      </c>
      <c r="J19629">
        <v>1038</v>
      </c>
      <c r="K19629">
        <v>5</v>
      </c>
      <c r="L19629">
        <v>152</v>
      </c>
      <c r="M19629">
        <v>577</v>
      </c>
      <c r="N19629">
        <v>233</v>
      </c>
      <c r="O19629">
        <v>1105</v>
      </c>
      <c r="P19629">
        <v>1</v>
      </c>
      <c r="Q19629">
        <v>64</v>
      </c>
      <c r="R19629">
        <v>2137</v>
      </c>
    </row>
    <row r="19630" spans="1:18">
      <c r="A19630" s="2" t="s">
        <v>54359</v>
      </c>
      <c r="B19630" s="2" t="s">
        <v>49</v>
      </c>
      <c r="C19630" s="2" t="s">
        <v>54362</v>
      </c>
      <c r="D19630" s="2" t="s">
        <v>54363</v>
      </c>
      <c r="E19630" s="2" t="s">
        <v>54364</v>
      </c>
      <c r="F19630" s="2" t="s">
        <v>6</v>
      </c>
      <c r="G19630">
        <v>154</v>
      </c>
      <c r="H19630">
        <v>95</v>
      </c>
      <c r="I19630">
        <v>73</v>
      </c>
      <c r="J19630">
        <v>81</v>
      </c>
      <c r="K19630">
        <v>0</v>
      </c>
      <c r="L19630">
        <v>0</v>
      </c>
      <c r="M19630">
        <v>101</v>
      </c>
      <c r="N19630">
        <v>1</v>
      </c>
      <c r="O19630">
        <v>50</v>
      </c>
      <c r="P19630">
        <v>0</v>
      </c>
      <c r="Q19630">
        <v>2</v>
      </c>
      <c r="R19630">
        <v>154</v>
      </c>
    </row>
    <row r="19631" spans="1:18">
      <c r="A19631" s="2" t="s">
        <v>54365</v>
      </c>
      <c r="B19631" s="2" t="s">
        <v>75</v>
      </c>
      <c r="C19631" s="2" t="s">
        <v>7714</v>
      </c>
      <c r="D19631" s="2" t="s">
        <v>54366</v>
      </c>
      <c r="E19631" s="2" t="s">
        <v>54367</v>
      </c>
      <c r="F19631" s="2" t="s">
        <v>6</v>
      </c>
      <c r="G19631">
        <v>304</v>
      </c>
      <c r="H19631">
        <v>51</v>
      </c>
      <c r="I19631">
        <v>180</v>
      </c>
      <c r="J19631">
        <v>124</v>
      </c>
      <c r="K19631" s="3">
        <v>0</v>
      </c>
      <c r="L19631">
        <v>1</v>
      </c>
      <c r="M19631">
        <v>12</v>
      </c>
      <c r="N19631">
        <v>1</v>
      </c>
      <c r="O19631">
        <v>287</v>
      </c>
      <c r="P19631" s="3">
        <v>0</v>
      </c>
      <c r="Q19631">
        <v>3</v>
      </c>
      <c r="R19631">
        <v>304</v>
      </c>
    </row>
    <row r="19632" spans="1:18">
      <c r="A19632" s="2" t="s">
        <v>54365</v>
      </c>
      <c r="B19632" s="2" t="s">
        <v>140</v>
      </c>
      <c r="C19632" s="2" t="s">
        <v>22841</v>
      </c>
      <c r="D19632" s="2" t="s">
        <v>54368</v>
      </c>
      <c r="E19632" s="2" t="s">
        <v>15</v>
      </c>
      <c r="F19632" s="2" t="s">
        <v>6</v>
      </c>
      <c r="G19632">
        <v>1891</v>
      </c>
      <c r="H19632">
        <v>776</v>
      </c>
      <c r="I19632">
        <v>961</v>
      </c>
      <c r="J19632">
        <v>930</v>
      </c>
      <c r="K19632">
        <v>6</v>
      </c>
      <c r="L19632">
        <v>57</v>
      </c>
      <c r="M19632">
        <v>313</v>
      </c>
      <c r="N19632">
        <v>471</v>
      </c>
      <c r="O19632">
        <v>915</v>
      </c>
      <c r="P19632">
        <v>2</v>
      </c>
      <c r="Q19632">
        <v>127</v>
      </c>
      <c r="R19632">
        <v>1891</v>
      </c>
    </row>
    <row r="19633" spans="1:18">
      <c r="A19633" s="2" t="s">
        <v>54369</v>
      </c>
      <c r="B19633" s="2" t="s">
        <v>152</v>
      </c>
      <c r="C19633" s="2" t="s">
        <v>7714</v>
      </c>
      <c r="D19633" s="2" t="s">
        <v>54370</v>
      </c>
      <c r="E19633" s="2" t="s">
        <v>54371</v>
      </c>
      <c r="F19633" s="2" t="s">
        <v>6</v>
      </c>
      <c r="G19633">
        <v>973</v>
      </c>
      <c r="H19633">
        <v>510</v>
      </c>
      <c r="I19633">
        <v>503</v>
      </c>
      <c r="J19633">
        <v>470</v>
      </c>
      <c r="K19633" s="3">
        <v>0</v>
      </c>
      <c r="L19633">
        <v>31</v>
      </c>
      <c r="M19633">
        <v>313</v>
      </c>
      <c r="N19633">
        <v>237</v>
      </c>
      <c r="O19633">
        <v>367</v>
      </c>
      <c r="P19633">
        <v>1</v>
      </c>
      <c r="Q19633">
        <v>24</v>
      </c>
      <c r="R19633">
        <v>973</v>
      </c>
    </row>
    <row r="19634" spans="1:18">
      <c r="A19634" s="2" t="s">
        <v>54372</v>
      </c>
      <c r="B19634" s="2" t="s">
        <v>715</v>
      </c>
      <c r="C19634" s="2" t="s">
        <v>7714</v>
      </c>
      <c r="D19634" s="2" t="s">
        <v>54373</v>
      </c>
      <c r="E19634" s="2" t="s">
        <v>54374</v>
      </c>
      <c r="F19634" s="2" t="s">
        <v>6</v>
      </c>
      <c r="G19634">
        <v>178</v>
      </c>
      <c r="H19634">
        <v>111</v>
      </c>
      <c r="I19634">
        <v>92</v>
      </c>
      <c r="J19634">
        <v>86</v>
      </c>
      <c r="K19634">
        <v>57</v>
      </c>
      <c r="L19634" s="3">
        <v>0</v>
      </c>
      <c r="M19634">
        <v>3</v>
      </c>
      <c r="N19634" s="3">
        <v>0</v>
      </c>
      <c r="O19634">
        <v>114</v>
      </c>
      <c r="P19634" s="3">
        <v>0</v>
      </c>
      <c r="Q19634">
        <v>4</v>
      </c>
      <c r="R19634">
        <v>178</v>
      </c>
    </row>
    <row r="19635" spans="1:18">
      <c r="A19635" s="2" t="s">
        <v>54375</v>
      </c>
      <c r="B19635" s="2" t="s">
        <v>801</v>
      </c>
      <c r="C19635" s="2" t="s">
        <v>5249</v>
      </c>
      <c r="D19635" s="2" t="s">
        <v>54376</v>
      </c>
      <c r="E19635" s="2" t="s">
        <v>54377</v>
      </c>
      <c r="F19635" s="2" t="s">
        <v>6</v>
      </c>
      <c r="G19635">
        <v>1002</v>
      </c>
      <c r="H19635" s="3">
        <v>0</v>
      </c>
      <c r="I19635">
        <v>540</v>
      </c>
      <c r="J19635">
        <v>462</v>
      </c>
      <c r="K19635">
        <v>1</v>
      </c>
      <c r="L19635">
        <v>24</v>
      </c>
      <c r="M19635">
        <v>84</v>
      </c>
      <c r="N19635">
        <v>700</v>
      </c>
      <c r="O19635">
        <v>177</v>
      </c>
      <c r="P19635">
        <v>1</v>
      </c>
      <c r="Q19635">
        <v>15</v>
      </c>
      <c r="R19635">
        <v>1002</v>
      </c>
    </row>
    <row r="19636" spans="1:18">
      <c r="A19636" s="2" t="s">
        <v>54378</v>
      </c>
      <c r="B19636" s="2" t="s">
        <v>21</v>
      </c>
      <c r="C19636" s="2" t="s">
        <v>33753</v>
      </c>
      <c r="D19636" s="2" t="s">
        <v>54379</v>
      </c>
      <c r="E19636" s="2" t="s">
        <v>54380</v>
      </c>
      <c r="F19636" s="2" t="s">
        <v>6</v>
      </c>
      <c r="G19636">
        <v>1173</v>
      </c>
      <c r="H19636">
        <v>173</v>
      </c>
      <c r="I19636">
        <v>620</v>
      </c>
      <c r="J19636">
        <v>553</v>
      </c>
      <c r="K19636">
        <v>0</v>
      </c>
      <c r="L19636">
        <v>107</v>
      </c>
      <c r="M19636">
        <v>40</v>
      </c>
      <c r="N19636">
        <v>114</v>
      </c>
      <c r="O19636">
        <v>848</v>
      </c>
      <c r="P19636">
        <v>0</v>
      </c>
      <c r="Q19636">
        <v>64</v>
      </c>
      <c r="R19636">
        <v>1173</v>
      </c>
    </row>
    <row r="19637" spans="1:18">
      <c r="A19637" s="2" t="s">
        <v>54381</v>
      </c>
      <c r="B19637" s="2" t="s">
        <v>193</v>
      </c>
      <c r="C19637" s="2" t="s">
        <v>24649</v>
      </c>
      <c r="D19637" s="2" t="s">
        <v>54382</v>
      </c>
      <c r="E19637" s="2" t="s">
        <v>15</v>
      </c>
      <c r="F19637" s="2" t="s">
        <v>6</v>
      </c>
      <c r="G19637">
        <v>403</v>
      </c>
      <c r="H19637">
        <v>298</v>
      </c>
      <c r="I19637">
        <v>234</v>
      </c>
      <c r="J19637">
        <v>169</v>
      </c>
      <c r="K19637">
        <v>1</v>
      </c>
      <c r="L19637">
        <v>2</v>
      </c>
      <c r="M19637">
        <v>348</v>
      </c>
      <c r="N19637" s="3">
        <v>0</v>
      </c>
      <c r="O19637">
        <v>45</v>
      </c>
      <c r="P19637">
        <v>1</v>
      </c>
      <c r="Q19637">
        <v>6</v>
      </c>
      <c r="R19637">
        <v>403</v>
      </c>
    </row>
    <row r="19638" spans="1:18">
      <c r="A19638" s="2" t="s">
        <v>54383</v>
      </c>
      <c r="B19638" s="2" t="s">
        <v>256</v>
      </c>
      <c r="C19638" s="2" t="s">
        <v>54384</v>
      </c>
      <c r="D19638" s="2" t="s">
        <v>54385</v>
      </c>
      <c r="E19638" s="2" t="s">
        <v>15</v>
      </c>
      <c r="F19638" s="2" t="s">
        <v>6</v>
      </c>
      <c r="G19638">
        <v>54</v>
      </c>
      <c r="H19638">
        <v>30</v>
      </c>
      <c r="I19638">
        <v>25</v>
      </c>
      <c r="J19638">
        <v>29</v>
      </c>
      <c r="K19638" s="3">
        <v>0</v>
      </c>
      <c r="L19638">
        <v>1</v>
      </c>
      <c r="M19638">
        <v>11</v>
      </c>
      <c r="N19638" s="3">
        <v>0</v>
      </c>
      <c r="O19638">
        <v>42</v>
      </c>
      <c r="P19638" s="3">
        <v>0</v>
      </c>
      <c r="Q19638" s="3">
        <v>0</v>
      </c>
      <c r="R19638">
        <v>54</v>
      </c>
    </row>
    <row r="19639" spans="1:18">
      <c r="A19639" s="2" t="s">
        <v>54386</v>
      </c>
      <c r="B19639" s="2" t="s">
        <v>179</v>
      </c>
      <c r="C19639" s="2" t="s">
        <v>2208</v>
      </c>
      <c r="D19639" s="2" t="s">
        <v>54387</v>
      </c>
      <c r="E19639" s="2" t="s">
        <v>20226</v>
      </c>
      <c r="F19639" s="2" t="s">
        <v>6</v>
      </c>
      <c r="G19639">
        <v>409</v>
      </c>
      <c r="H19639">
        <v>160</v>
      </c>
      <c r="I19639">
        <v>207</v>
      </c>
      <c r="J19639">
        <v>202</v>
      </c>
      <c r="K19639">
        <v>1</v>
      </c>
      <c r="L19639">
        <v>3</v>
      </c>
      <c r="M19639">
        <v>1</v>
      </c>
      <c r="N19639">
        <v>12</v>
      </c>
      <c r="O19639">
        <v>389</v>
      </c>
      <c r="P19639">
        <v>0</v>
      </c>
      <c r="Q19639">
        <v>3</v>
      </c>
      <c r="R19639">
        <v>409</v>
      </c>
    </row>
    <row r="19640" spans="1:18">
      <c r="A19640" s="2" t="s">
        <v>54388</v>
      </c>
      <c r="B19640" s="2" t="s">
        <v>144</v>
      </c>
      <c r="C19640" s="2" t="s">
        <v>16360</v>
      </c>
      <c r="D19640" s="2" t="s">
        <v>54389</v>
      </c>
      <c r="E19640" s="2" t="s">
        <v>15</v>
      </c>
      <c r="F19640" s="2" t="s">
        <v>6</v>
      </c>
      <c r="G19640">
        <v>2268</v>
      </c>
      <c r="H19640">
        <v>1140</v>
      </c>
      <c r="I19640">
        <v>1103</v>
      </c>
      <c r="J19640">
        <v>1165</v>
      </c>
      <c r="K19640">
        <v>7</v>
      </c>
      <c r="L19640">
        <v>172</v>
      </c>
      <c r="M19640">
        <v>899</v>
      </c>
      <c r="N19640">
        <v>126</v>
      </c>
      <c r="O19640">
        <v>985</v>
      </c>
      <c r="P19640">
        <v>4</v>
      </c>
      <c r="Q19640">
        <v>75</v>
      </c>
      <c r="R19640">
        <v>2268</v>
      </c>
    </row>
    <row r="19641" spans="1:18">
      <c r="A19641" s="2" t="s">
        <v>54390</v>
      </c>
      <c r="B19641" s="2" t="s">
        <v>21</v>
      </c>
      <c r="C19641" s="2" t="s">
        <v>357</v>
      </c>
      <c r="D19641" s="2" t="s">
        <v>54391</v>
      </c>
      <c r="E19641" s="2" t="s">
        <v>15</v>
      </c>
      <c r="F19641" s="2" t="s">
        <v>6</v>
      </c>
      <c r="G19641">
        <v>169</v>
      </c>
      <c r="H19641">
        <v>168</v>
      </c>
      <c r="I19641">
        <v>88</v>
      </c>
      <c r="J19641">
        <v>81</v>
      </c>
      <c r="K19641">
        <v>2</v>
      </c>
      <c r="L19641">
        <v>0</v>
      </c>
      <c r="M19641">
        <v>6</v>
      </c>
      <c r="N19641">
        <v>154</v>
      </c>
      <c r="O19641">
        <v>3</v>
      </c>
      <c r="P19641">
        <v>0</v>
      </c>
      <c r="Q19641">
        <v>4</v>
      </c>
      <c r="R19641">
        <v>169</v>
      </c>
    </row>
    <row r="19642" spans="1:18">
      <c r="A19642" s="2" t="s">
        <v>54392</v>
      </c>
      <c r="B19642" s="2" t="s">
        <v>208</v>
      </c>
      <c r="C19642" s="2" t="s">
        <v>54393</v>
      </c>
      <c r="D19642" s="2" t="s">
        <v>54394</v>
      </c>
      <c r="E19642" s="2" t="s">
        <v>54395</v>
      </c>
      <c r="F19642" s="2" t="s">
        <v>6</v>
      </c>
      <c r="G19642">
        <v>378</v>
      </c>
      <c r="H19642">
        <v>233</v>
      </c>
      <c r="I19642">
        <v>182</v>
      </c>
      <c r="J19642">
        <v>196</v>
      </c>
      <c r="K19642" s="3">
        <v>0</v>
      </c>
      <c r="L19642">
        <v>2</v>
      </c>
      <c r="M19642">
        <v>30</v>
      </c>
      <c r="N19642">
        <v>48</v>
      </c>
      <c r="O19642">
        <v>287</v>
      </c>
      <c r="P19642" s="3">
        <v>0</v>
      </c>
      <c r="Q19642">
        <v>11</v>
      </c>
      <c r="R19642">
        <v>378</v>
      </c>
    </row>
    <row r="19643" spans="1:18">
      <c r="A19643" s="2" t="s">
        <v>54396</v>
      </c>
      <c r="B19643" s="2" t="s">
        <v>96</v>
      </c>
      <c r="C19643" s="2" t="s">
        <v>54397</v>
      </c>
      <c r="D19643" s="2" t="s">
        <v>54398</v>
      </c>
      <c r="E19643" s="2" t="s">
        <v>15</v>
      </c>
      <c r="F19643" s="2" t="s">
        <v>6</v>
      </c>
      <c r="G19643">
        <v>1937</v>
      </c>
      <c r="H19643">
        <v>1314</v>
      </c>
      <c r="I19643">
        <v>960</v>
      </c>
      <c r="J19643">
        <v>977</v>
      </c>
      <c r="K19643">
        <v>13</v>
      </c>
      <c r="L19643">
        <v>155</v>
      </c>
      <c r="M19643">
        <v>1155</v>
      </c>
      <c r="N19643">
        <v>165</v>
      </c>
      <c r="O19643">
        <v>403</v>
      </c>
      <c r="P19643">
        <v>2</v>
      </c>
      <c r="Q19643">
        <v>44</v>
      </c>
      <c r="R19643">
        <v>1937</v>
      </c>
    </row>
    <row r="19644" spans="1:18">
      <c r="A19644" s="2" t="s">
        <v>54399</v>
      </c>
      <c r="B19644" s="2" t="s">
        <v>96</v>
      </c>
      <c r="C19644" s="2" t="s">
        <v>54400</v>
      </c>
      <c r="D19644" s="2" t="s">
        <v>54401</v>
      </c>
      <c r="E19644" s="2" t="s">
        <v>15</v>
      </c>
      <c r="F19644" s="2" t="s">
        <v>6</v>
      </c>
      <c r="G19644">
        <v>844</v>
      </c>
      <c r="H19644">
        <v>403</v>
      </c>
      <c r="I19644">
        <v>430</v>
      </c>
      <c r="J19644">
        <v>414</v>
      </c>
      <c r="K19644" s="3">
        <v>0</v>
      </c>
      <c r="L19644">
        <v>9</v>
      </c>
      <c r="M19644">
        <v>153</v>
      </c>
      <c r="N19644">
        <v>34</v>
      </c>
      <c r="O19644">
        <v>592</v>
      </c>
      <c r="P19644" s="3">
        <v>0</v>
      </c>
      <c r="Q19644">
        <v>56</v>
      </c>
      <c r="R19644">
        <v>844</v>
      </c>
    </row>
    <row r="19645" spans="1:18">
      <c r="A19645" s="2" t="s">
        <v>54402</v>
      </c>
      <c r="B19645" s="2" t="s">
        <v>193</v>
      </c>
      <c r="C19645" s="2" t="s">
        <v>1873</v>
      </c>
      <c r="D19645" s="2" t="s">
        <v>54403</v>
      </c>
      <c r="E19645" s="2" t="s">
        <v>15</v>
      </c>
      <c r="F19645" s="2" t="s">
        <v>6</v>
      </c>
      <c r="G19645">
        <v>107</v>
      </c>
      <c r="H19645">
        <v>92</v>
      </c>
      <c r="I19645">
        <v>39</v>
      </c>
      <c r="J19645">
        <v>68</v>
      </c>
      <c r="K19645" s="3">
        <v>0</v>
      </c>
      <c r="L19645">
        <v>3</v>
      </c>
      <c r="M19645">
        <v>46</v>
      </c>
      <c r="N19645">
        <v>50</v>
      </c>
      <c r="O19645">
        <v>3</v>
      </c>
      <c r="P19645" s="3">
        <v>0</v>
      </c>
      <c r="Q19645">
        <v>5</v>
      </c>
      <c r="R19645">
        <v>107</v>
      </c>
    </row>
    <row r="19646" spans="1:18">
      <c r="A19646" s="2" t="s">
        <v>54404</v>
      </c>
      <c r="B19646" s="2" t="s">
        <v>452</v>
      </c>
      <c r="C19646" s="2" t="s">
        <v>54405</v>
      </c>
      <c r="D19646" s="2" t="s">
        <v>54406</v>
      </c>
      <c r="E19646" s="2" t="s">
        <v>15</v>
      </c>
      <c r="F19646" s="2" t="s">
        <v>6</v>
      </c>
      <c r="G19646">
        <v>616</v>
      </c>
      <c r="H19646">
        <v>176</v>
      </c>
      <c r="I19646">
        <v>327</v>
      </c>
      <c r="J19646">
        <v>289</v>
      </c>
      <c r="K19646">
        <v>0</v>
      </c>
      <c r="L19646">
        <v>13</v>
      </c>
      <c r="M19646">
        <v>16</v>
      </c>
      <c r="N19646">
        <v>95</v>
      </c>
      <c r="O19646">
        <v>458</v>
      </c>
      <c r="P19646">
        <v>5</v>
      </c>
      <c r="Q19646">
        <v>29</v>
      </c>
      <c r="R19646">
        <v>616</v>
      </c>
    </row>
    <row r="19647" spans="1:18">
      <c r="A19647" s="2" t="s">
        <v>54407</v>
      </c>
      <c r="B19647" s="2" t="s">
        <v>715</v>
      </c>
      <c r="C19647" s="2" t="s">
        <v>54408</v>
      </c>
      <c r="D19647" s="2" t="s">
        <v>54409</v>
      </c>
      <c r="E19647" s="2" t="s">
        <v>54410</v>
      </c>
      <c r="F19647" s="2" t="s">
        <v>6</v>
      </c>
      <c r="G19647">
        <v>76</v>
      </c>
      <c r="H19647">
        <v>62</v>
      </c>
      <c r="I19647">
        <v>40</v>
      </c>
      <c r="J19647">
        <v>36</v>
      </c>
      <c r="K19647">
        <v>46</v>
      </c>
      <c r="L19647">
        <v>1</v>
      </c>
      <c r="M19647" s="3">
        <v>0</v>
      </c>
      <c r="N19647">
        <v>1</v>
      </c>
      <c r="O19647">
        <v>27</v>
      </c>
      <c r="P19647" s="3">
        <v>0</v>
      </c>
      <c r="Q19647">
        <v>1</v>
      </c>
      <c r="R19647">
        <v>76</v>
      </c>
    </row>
    <row r="19648" spans="1:18">
      <c r="A19648" s="2" t="s">
        <v>54411</v>
      </c>
      <c r="B19648" s="2" t="s">
        <v>256</v>
      </c>
      <c r="C19648" s="2" t="s">
        <v>64</v>
      </c>
      <c r="D19648" s="2" t="s">
        <v>54412</v>
      </c>
      <c r="E19648" s="2" t="s">
        <v>54413</v>
      </c>
      <c r="F19648" s="2" t="s">
        <v>6</v>
      </c>
      <c r="G19648">
        <v>290</v>
      </c>
      <c r="H19648">
        <v>257</v>
      </c>
      <c r="I19648">
        <v>174</v>
      </c>
      <c r="J19648">
        <v>116</v>
      </c>
      <c r="K19648">
        <v>1</v>
      </c>
      <c r="L19648">
        <v>1</v>
      </c>
      <c r="M19648">
        <v>264</v>
      </c>
      <c r="N19648">
        <v>10</v>
      </c>
      <c r="O19648">
        <v>9</v>
      </c>
      <c r="P19648" s="3">
        <v>0</v>
      </c>
      <c r="Q19648">
        <v>5</v>
      </c>
      <c r="R19648">
        <v>290</v>
      </c>
    </row>
    <row r="19649" spans="1:18">
      <c r="A19649" s="2" t="s">
        <v>54414</v>
      </c>
      <c r="B19649" s="2" t="s">
        <v>256</v>
      </c>
      <c r="C19649" s="2" t="s">
        <v>64</v>
      </c>
      <c r="D19649" s="2" t="s">
        <v>54415</v>
      </c>
      <c r="E19649" s="2" t="s">
        <v>54413</v>
      </c>
      <c r="F19649" s="2" t="s">
        <v>6</v>
      </c>
      <c r="G19649">
        <v>489</v>
      </c>
      <c r="H19649">
        <v>447</v>
      </c>
      <c r="I19649">
        <v>269</v>
      </c>
      <c r="J19649">
        <v>220</v>
      </c>
      <c r="K19649">
        <v>1</v>
      </c>
      <c r="L19649">
        <v>6</v>
      </c>
      <c r="M19649">
        <v>476</v>
      </c>
      <c r="N19649">
        <v>1</v>
      </c>
      <c r="O19649">
        <v>3</v>
      </c>
      <c r="P19649">
        <v>2</v>
      </c>
      <c r="Q19649" s="3">
        <v>0</v>
      </c>
      <c r="R19649">
        <v>489</v>
      </c>
    </row>
    <row r="19650" spans="1:18">
      <c r="A19650" s="2" t="s">
        <v>54416</v>
      </c>
      <c r="B19650" s="2" t="s">
        <v>8</v>
      </c>
      <c r="C19650" s="2" t="s">
        <v>2926</v>
      </c>
      <c r="D19650" s="2" t="s">
        <v>19456</v>
      </c>
      <c r="E19650" s="2" t="s">
        <v>15</v>
      </c>
      <c r="F19650" s="2" t="s">
        <v>6</v>
      </c>
      <c r="G19650">
        <v>7</v>
      </c>
      <c r="H19650" s="3">
        <v>0</v>
      </c>
      <c r="I19650">
        <v>4</v>
      </c>
      <c r="J19650">
        <v>3</v>
      </c>
      <c r="K19650">
        <v>1</v>
      </c>
      <c r="L19650">
        <v>0</v>
      </c>
      <c r="M19650">
        <v>1</v>
      </c>
      <c r="N19650">
        <v>3</v>
      </c>
      <c r="O19650">
        <v>2</v>
      </c>
      <c r="P19650">
        <v>0</v>
      </c>
      <c r="Q19650">
        <v>0</v>
      </c>
      <c r="R19650">
        <v>7</v>
      </c>
    </row>
    <row r="19651" spans="1:18">
      <c r="A19651" s="2" t="s">
        <v>54417</v>
      </c>
      <c r="B19651" s="2" t="s">
        <v>140</v>
      </c>
      <c r="C19651" s="2" t="s">
        <v>29285</v>
      </c>
      <c r="D19651" s="2" t="s">
        <v>54418</v>
      </c>
      <c r="E19651" s="2" t="s">
        <v>15</v>
      </c>
      <c r="F19651" s="2" t="s">
        <v>6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</row>
    <row r="19652" spans="1:18">
      <c r="A19652" s="2" t="s">
        <v>54419</v>
      </c>
      <c r="B19652" s="2" t="s">
        <v>140</v>
      </c>
      <c r="C19652" s="2" t="s">
        <v>29285</v>
      </c>
      <c r="D19652" s="2" t="s">
        <v>54420</v>
      </c>
      <c r="E19652" s="2" t="s">
        <v>15</v>
      </c>
      <c r="F19652" s="2" t="s">
        <v>6</v>
      </c>
      <c r="G19652">
        <v>804</v>
      </c>
      <c r="H19652">
        <v>422</v>
      </c>
      <c r="I19652">
        <v>434</v>
      </c>
      <c r="J19652">
        <v>370</v>
      </c>
      <c r="K19652">
        <v>2</v>
      </c>
      <c r="L19652">
        <v>5</v>
      </c>
      <c r="M19652">
        <v>44</v>
      </c>
      <c r="N19652">
        <v>356</v>
      </c>
      <c r="O19652">
        <v>370</v>
      </c>
      <c r="P19652">
        <v>0</v>
      </c>
      <c r="Q19652">
        <v>27</v>
      </c>
      <c r="R19652">
        <v>804</v>
      </c>
    </row>
    <row r="19653" spans="1:18">
      <c r="A19653" s="2" t="s">
        <v>54421</v>
      </c>
      <c r="B19653" s="2" t="s">
        <v>452</v>
      </c>
      <c r="C19653" s="2" t="s">
        <v>54422</v>
      </c>
      <c r="D19653" s="2" t="s">
        <v>54423</v>
      </c>
      <c r="E19653" s="2" t="s">
        <v>15</v>
      </c>
      <c r="F19653" s="2" t="s">
        <v>6</v>
      </c>
      <c r="G19653">
        <v>1966</v>
      </c>
      <c r="H19653">
        <v>394</v>
      </c>
      <c r="I19653">
        <v>1002</v>
      </c>
      <c r="J19653">
        <v>964</v>
      </c>
      <c r="K19653">
        <v>3</v>
      </c>
      <c r="L19653">
        <v>101</v>
      </c>
      <c r="M19653">
        <v>85</v>
      </c>
      <c r="N19653">
        <v>36</v>
      </c>
      <c r="O19653">
        <v>1668</v>
      </c>
      <c r="P19653">
        <v>1</v>
      </c>
      <c r="Q19653">
        <v>72</v>
      </c>
      <c r="R19653">
        <v>1966</v>
      </c>
    </row>
    <row r="19654" spans="1:18">
      <c r="A19654" s="2" t="s">
        <v>54424</v>
      </c>
      <c r="B19654" s="2" t="s">
        <v>715</v>
      </c>
      <c r="C19654" s="2" t="s">
        <v>50967</v>
      </c>
      <c r="D19654" s="2" t="s">
        <v>54425</v>
      </c>
      <c r="E19654" s="2" t="s">
        <v>54426</v>
      </c>
      <c r="F19654" s="2" t="s">
        <v>6</v>
      </c>
      <c r="G19654">
        <v>131</v>
      </c>
      <c r="H19654">
        <v>74</v>
      </c>
      <c r="I19654">
        <v>72</v>
      </c>
      <c r="J19654">
        <v>59</v>
      </c>
      <c r="K19654">
        <v>38</v>
      </c>
      <c r="L19654" s="3">
        <v>0</v>
      </c>
      <c r="M19654">
        <v>7</v>
      </c>
      <c r="N19654" s="3">
        <v>0</v>
      </c>
      <c r="O19654">
        <v>77</v>
      </c>
      <c r="P19654">
        <v>2</v>
      </c>
      <c r="Q19654">
        <v>7</v>
      </c>
      <c r="R19654">
        <v>131</v>
      </c>
    </row>
    <row r="19655" spans="1:18">
      <c r="A19655" s="2" t="s">
        <v>54427</v>
      </c>
      <c r="B19655" s="2" t="s">
        <v>715</v>
      </c>
      <c r="C19655" s="2" t="s">
        <v>54428</v>
      </c>
      <c r="D19655" s="2" t="s">
        <v>54429</v>
      </c>
      <c r="E19655" s="2" t="s">
        <v>54430</v>
      </c>
      <c r="F19655" s="2" t="s">
        <v>6</v>
      </c>
      <c r="G19655">
        <v>212</v>
      </c>
      <c r="H19655">
        <v>94</v>
      </c>
      <c r="I19655">
        <v>106</v>
      </c>
      <c r="J19655">
        <v>106</v>
      </c>
      <c r="K19655">
        <v>26</v>
      </c>
      <c r="L19655">
        <v>1</v>
      </c>
      <c r="M19655">
        <v>4</v>
      </c>
      <c r="N19655">
        <v>11</v>
      </c>
      <c r="O19655">
        <v>160</v>
      </c>
      <c r="P19655" s="3">
        <v>0</v>
      </c>
      <c r="Q19655">
        <v>10</v>
      </c>
      <c r="R19655">
        <v>212</v>
      </c>
    </row>
    <row r="19656" spans="1:18">
      <c r="A19656" s="2" t="s">
        <v>54431</v>
      </c>
      <c r="B19656" s="2" t="s">
        <v>21</v>
      </c>
      <c r="C19656" s="2" t="s">
        <v>54432</v>
      </c>
      <c r="D19656" s="2" t="s">
        <v>54433</v>
      </c>
      <c r="E19656" s="2" t="s">
        <v>15</v>
      </c>
      <c r="F19656" s="2" t="s">
        <v>6</v>
      </c>
      <c r="G19656">
        <v>1329</v>
      </c>
      <c r="H19656">
        <v>501</v>
      </c>
      <c r="I19656">
        <v>677</v>
      </c>
      <c r="J19656">
        <v>652</v>
      </c>
      <c r="K19656">
        <v>3</v>
      </c>
      <c r="L19656">
        <v>48</v>
      </c>
      <c r="M19656">
        <v>257</v>
      </c>
      <c r="N19656">
        <v>280</v>
      </c>
      <c r="O19656">
        <v>704</v>
      </c>
      <c r="P19656">
        <v>15</v>
      </c>
      <c r="Q19656">
        <v>22</v>
      </c>
      <c r="R19656">
        <v>1329</v>
      </c>
    </row>
    <row r="19657" spans="1:18">
      <c r="A19657" s="2" t="s">
        <v>54434</v>
      </c>
      <c r="B19657" s="2" t="s">
        <v>104</v>
      </c>
      <c r="C19657" s="2" t="s">
        <v>129</v>
      </c>
      <c r="D19657" s="2" t="s">
        <v>53389</v>
      </c>
      <c r="E19657" s="2" t="s">
        <v>15</v>
      </c>
      <c r="F19657" s="2" t="s">
        <v>6</v>
      </c>
      <c r="G19657">
        <v>20</v>
      </c>
      <c r="H19657">
        <v>15</v>
      </c>
      <c r="I19657">
        <v>17</v>
      </c>
      <c r="J19657">
        <v>3</v>
      </c>
      <c r="K19657">
        <v>0</v>
      </c>
      <c r="L19657">
        <v>0</v>
      </c>
      <c r="M19657">
        <v>1</v>
      </c>
      <c r="N19657">
        <v>2</v>
      </c>
      <c r="O19657">
        <v>15</v>
      </c>
      <c r="P19657">
        <v>0</v>
      </c>
      <c r="Q19657">
        <v>2</v>
      </c>
      <c r="R19657">
        <v>20</v>
      </c>
    </row>
    <row r="19658" spans="1:18">
      <c r="A19658" s="2" t="s">
        <v>54435</v>
      </c>
      <c r="B19658" s="2" t="s">
        <v>189</v>
      </c>
      <c r="C19658" s="2" t="s">
        <v>13075</v>
      </c>
      <c r="D19658" s="2" t="s">
        <v>20181</v>
      </c>
      <c r="E19658" s="2" t="s">
        <v>13077</v>
      </c>
      <c r="F19658" s="2" t="s">
        <v>6</v>
      </c>
      <c r="G19658">
        <v>18</v>
      </c>
      <c r="H19658">
        <v>18</v>
      </c>
      <c r="I19658">
        <v>14</v>
      </c>
      <c r="J19658">
        <v>4</v>
      </c>
      <c r="K19658">
        <v>2</v>
      </c>
      <c r="L19658">
        <v>0</v>
      </c>
      <c r="M19658">
        <v>3</v>
      </c>
      <c r="N19658">
        <v>3</v>
      </c>
      <c r="O19658">
        <v>8</v>
      </c>
      <c r="P19658">
        <v>0</v>
      </c>
      <c r="Q19658">
        <v>2</v>
      </c>
      <c r="R19658">
        <v>18</v>
      </c>
    </row>
    <row r="19659" spans="1:18">
      <c r="A19659" s="2" t="s">
        <v>54436</v>
      </c>
      <c r="B19659" s="2" t="s">
        <v>452</v>
      </c>
      <c r="C19659" s="2" t="s">
        <v>54437</v>
      </c>
      <c r="D19659" s="2" t="s">
        <v>54438</v>
      </c>
      <c r="E19659" s="2" t="s">
        <v>15</v>
      </c>
      <c r="F19659" s="2" t="s">
        <v>6</v>
      </c>
      <c r="G19659">
        <v>497</v>
      </c>
      <c r="H19659">
        <v>316</v>
      </c>
      <c r="I19659">
        <v>246</v>
      </c>
      <c r="J19659">
        <v>251</v>
      </c>
      <c r="K19659">
        <v>2</v>
      </c>
      <c r="L19659">
        <v>3</v>
      </c>
      <c r="M19659">
        <v>21</v>
      </c>
      <c r="N19659">
        <v>31</v>
      </c>
      <c r="O19659">
        <v>418</v>
      </c>
      <c r="P19659">
        <v>1</v>
      </c>
      <c r="Q19659">
        <v>21</v>
      </c>
      <c r="R19659">
        <v>497</v>
      </c>
    </row>
    <row r="19660" spans="1:18">
      <c r="A19660" s="2" t="s">
        <v>54439</v>
      </c>
      <c r="B19660" s="2" t="s">
        <v>452</v>
      </c>
      <c r="C19660" s="2" t="s">
        <v>54440</v>
      </c>
      <c r="D19660" s="2" t="s">
        <v>54441</v>
      </c>
      <c r="E19660" s="2" t="s">
        <v>15</v>
      </c>
      <c r="F19660" s="2" t="s">
        <v>6</v>
      </c>
      <c r="G19660">
        <v>172</v>
      </c>
      <c r="H19660">
        <v>169</v>
      </c>
      <c r="I19660">
        <v>81</v>
      </c>
      <c r="J19660">
        <v>91</v>
      </c>
      <c r="K19660">
        <v>0</v>
      </c>
      <c r="L19660">
        <v>1</v>
      </c>
      <c r="M19660">
        <v>22</v>
      </c>
      <c r="N19660">
        <v>2</v>
      </c>
      <c r="O19660">
        <v>146</v>
      </c>
      <c r="P19660">
        <v>0</v>
      </c>
      <c r="Q19660">
        <v>1</v>
      </c>
      <c r="R19660">
        <v>172</v>
      </c>
    </row>
    <row r="19661" spans="1:18">
      <c r="A19661" s="2" t="s">
        <v>54442</v>
      </c>
      <c r="B19661" s="2" t="s">
        <v>637</v>
      </c>
      <c r="C19661" s="2" t="s">
        <v>11803</v>
      </c>
      <c r="D19661" s="2" t="s">
        <v>54443</v>
      </c>
      <c r="E19661" s="2" t="s">
        <v>15</v>
      </c>
      <c r="F19661" s="2" t="s">
        <v>6</v>
      </c>
      <c r="G19661">
        <v>68</v>
      </c>
      <c r="H19661">
        <v>50</v>
      </c>
      <c r="I19661">
        <v>40</v>
      </c>
      <c r="J19661">
        <v>28</v>
      </c>
      <c r="K19661">
        <v>0</v>
      </c>
      <c r="L19661">
        <v>0</v>
      </c>
      <c r="M19661">
        <v>3</v>
      </c>
      <c r="N19661">
        <v>0</v>
      </c>
      <c r="O19661">
        <v>65</v>
      </c>
      <c r="P19661">
        <v>0</v>
      </c>
      <c r="Q19661">
        <v>0</v>
      </c>
      <c r="R19661">
        <v>68</v>
      </c>
    </row>
    <row r="19662" spans="1:18">
      <c r="A19662" s="2" t="s">
        <v>54444</v>
      </c>
      <c r="B19662" s="2" t="s">
        <v>715</v>
      </c>
      <c r="C19662" s="2" t="s">
        <v>44004</v>
      </c>
      <c r="D19662" s="2" t="s">
        <v>54445</v>
      </c>
      <c r="E19662" s="2" t="s">
        <v>54446</v>
      </c>
      <c r="F19662" s="2" t="s">
        <v>6</v>
      </c>
      <c r="G19662">
        <v>103</v>
      </c>
      <c r="H19662">
        <v>72</v>
      </c>
      <c r="I19662">
        <v>52</v>
      </c>
      <c r="J19662">
        <v>51</v>
      </c>
      <c r="K19662">
        <v>61</v>
      </c>
      <c r="L19662" s="3">
        <v>0</v>
      </c>
      <c r="M19662">
        <v>5</v>
      </c>
      <c r="N19662" s="3">
        <v>0</v>
      </c>
      <c r="O19662">
        <v>29</v>
      </c>
      <c r="P19662" s="3">
        <v>0</v>
      </c>
      <c r="Q19662">
        <v>8</v>
      </c>
      <c r="R19662">
        <v>103</v>
      </c>
    </row>
    <row r="19663" spans="1:18">
      <c r="A19663" s="2" t="s">
        <v>54447</v>
      </c>
      <c r="B19663" s="2" t="s">
        <v>112</v>
      </c>
      <c r="C19663" s="2" t="s">
        <v>4908</v>
      </c>
      <c r="D19663" s="2" t="s">
        <v>54448</v>
      </c>
      <c r="E19663" s="2" t="s">
        <v>54449</v>
      </c>
      <c r="F19663" s="2" t="s">
        <v>6</v>
      </c>
      <c r="G19663">
        <v>1039</v>
      </c>
      <c r="H19663">
        <v>401</v>
      </c>
      <c r="I19663">
        <v>539</v>
      </c>
      <c r="J19663">
        <v>500</v>
      </c>
      <c r="K19663">
        <v>3</v>
      </c>
      <c r="L19663">
        <v>24</v>
      </c>
      <c r="M19663">
        <v>74</v>
      </c>
      <c r="N19663">
        <v>161</v>
      </c>
      <c r="O19663">
        <v>730</v>
      </c>
      <c r="P19663">
        <v>0</v>
      </c>
      <c r="Q19663">
        <v>47</v>
      </c>
      <c r="R19663">
        <v>1039</v>
      </c>
    </row>
    <row r="19664" spans="1:18">
      <c r="A19664" s="2" t="s">
        <v>54450</v>
      </c>
      <c r="B19664" s="2" t="s">
        <v>224</v>
      </c>
      <c r="C19664" s="2" t="s">
        <v>54451</v>
      </c>
      <c r="D19664" s="2" t="s">
        <v>54452</v>
      </c>
      <c r="E19664" s="2" t="s">
        <v>15</v>
      </c>
      <c r="F19664" s="2" t="s">
        <v>6</v>
      </c>
      <c r="G19664">
        <v>706</v>
      </c>
      <c r="H19664">
        <v>242</v>
      </c>
      <c r="I19664">
        <v>399</v>
      </c>
      <c r="J19664">
        <v>307</v>
      </c>
      <c r="K19664">
        <v>2</v>
      </c>
      <c r="L19664">
        <v>7</v>
      </c>
      <c r="M19664">
        <v>33</v>
      </c>
      <c r="N19664">
        <v>20</v>
      </c>
      <c r="O19664">
        <v>618</v>
      </c>
      <c r="P19664">
        <v>0</v>
      </c>
      <c r="Q19664">
        <v>26</v>
      </c>
      <c r="R19664">
        <v>706</v>
      </c>
    </row>
    <row r="19665" spans="1:18">
      <c r="A19665" s="2" t="s">
        <v>54453</v>
      </c>
      <c r="B19665" s="2" t="s">
        <v>49</v>
      </c>
      <c r="C19665" s="2" t="s">
        <v>27073</v>
      </c>
      <c r="D19665" s="2" t="s">
        <v>54454</v>
      </c>
      <c r="E19665" s="2" t="s">
        <v>15</v>
      </c>
      <c r="F19665" s="2" t="s">
        <v>6</v>
      </c>
      <c r="G19665">
        <v>6</v>
      </c>
      <c r="H19665">
        <v>0</v>
      </c>
      <c r="I19665">
        <v>3</v>
      </c>
      <c r="J19665">
        <v>3</v>
      </c>
      <c r="K19665">
        <v>0</v>
      </c>
      <c r="L19665">
        <v>0</v>
      </c>
      <c r="M19665">
        <v>1</v>
      </c>
      <c r="N19665">
        <v>0</v>
      </c>
      <c r="O19665">
        <v>4</v>
      </c>
      <c r="P19665">
        <v>0</v>
      </c>
      <c r="Q19665">
        <v>1</v>
      </c>
      <c r="R19665">
        <v>6</v>
      </c>
    </row>
    <row r="19666" spans="1:18">
      <c r="A19666" s="2" t="s">
        <v>54453</v>
      </c>
      <c r="B19666" s="2" t="s">
        <v>49</v>
      </c>
      <c r="C19666" s="2" t="s">
        <v>27073</v>
      </c>
      <c r="D19666" s="2" t="s">
        <v>54454</v>
      </c>
      <c r="E19666" s="2" t="s">
        <v>15</v>
      </c>
      <c r="F19666" s="2" t="s">
        <v>6</v>
      </c>
      <c r="G19666">
        <v>1</v>
      </c>
      <c r="H19666">
        <v>0</v>
      </c>
      <c r="I19666">
        <v>0</v>
      </c>
      <c r="J19666">
        <v>1</v>
      </c>
      <c r="K19666">
        <v>0</v>
      </c>
      <c r="L19666">
        <v>0</v>
      </c>
      <c r="M19666">
        <v>0</v>
      </c>
      <c r="N19666">
        <v>0</v>
      </c>
      <c r="O19666">
        <v>1</v>
      </c>
      <c r="P19666">
        <v>0</v>
      </c>
      <c r="Q19666">
        <v>0</v>
      </c>
      <c r="R19666">
        <v>1</v>
      </c>
    </row>
    <row r="19667" spans="1:18">
      <c r="A19667" s="2" t="s">
        <v>54453</v>
      </c>
      <c r="B19667" s="2" t="s">
        <v>49</v>
      </c>
      <c r="C19667" s="2" t="s">
        <v>27073</v>
      </c>
      <c r="D19667" s="2" t="s">
        <v>54454</v>
      </c>
      <c r="E19667" s="2" t="s">
        <v>15</v>
      </c>
      <c r="F19667" s="2" t="s">
        <v>6</v>
      </c>
      <c r="G19667">
        <v>14</v>
      </c>
      <c r="H19667">
        <v>10</v>
      </c>
      <c r="I19667">
        <v>6</v>
      </c>
      <c r="J19667">
        <v>8</v>
      </c>
      <c r="K19667">
        <v>0</v>
      </c>
      <c r="L19667">
        <v>0</v>
      </c>
      <c r="M19667">
        <v>5</v>
      </c>
      <c r="N19667">
        <v>6</v>
      </c>
      <c r="O19667">
        <v>3</v>
      </c>
      <c r="P19667">
        <v>0</v>
      </c>
      <c r="Q19667">
        <v>0</v>
      </c>
      <c r="R19667">
        <v>14</v>
      </c>
    </row>
    <row r="19668" spans="1:18">
      <c r="A19668" s="2" t="s">
        <v>54453</v>
      </c>
      <c r="B19668" s="2" t="s">
        <v>49</v>
      </c>
      <c r="C19668" s="2" t="s">
        <v>27073</v>
      </c>
      <c r="D19668" s="2" t="s">
        <v>54454</v>
      </c>
      <c r="E19668" s="2" t="s">
        <v>15</v>
      </c>
      <c r="F19668" s="2" t="s">
        <v>6</v>
      </c>
      <c r="G19668">
        <v>39</v>
      </c>
      <c r="H19668">
        <v>32</v>
      </c>
      <c r="I19668">
        <v>23</v>
      </c>
      <c r="J19668">
        <v>16</v>
      </c>
      <c r="K19668">
        <v>0</v>
      </c>
      <c r="L19668">
        <v>0</v>
      </c>
      <c r="M19668">
        <v>11</v>
      </c>
      <c r="N19668">
        <v>17</v>
      </c>
      <c r="O19668">
        <v>8</v>
      </c>
      <c r="P19668">
        <v>0</v>
      </c>
      <c r="Q19668">
        <v>3</v>
      </c>
      <c r="R19668">
        <v>39</v>
      </c>
    </row>
    <row r="19669" spans="1:18">
      <c r="A19669" s="2" t="s">
        <v>54455</v>
      </c>
      <c r="B19669" s="2" t="s">
        <v>49</v>
      </c>
      <c r="C19669" s="2" t="s">
        <v>2304</v>
      </c>
      <c r="D19669" s="2" t="s">
        <v>54456</v>
      </c>
      <c r="E19669" s="2" t="s">
        <v>2306</v>
      </c>
      <c r="F19669" s="2" t="s">
        <v>6</v>
      </c>
      <c r="G19669">
        <v>41</v>
      </c>
      <c r="H19669">
        <v>27</v>
      </c>
      <c r="I19669">
        <v>28</v>
      </c>
      <c r="J19669">
        <v>13</v>
      </c>
      <c r="K19669">
        <v>1</v>
      </c>
      <c r="L19669">
        <v>0</v>
      </c>
      <c r="M19669">
        <v>21</v>
      </c>
      <c r="N19669">
        <v>9</v>
      </c>
      <c r="O19669">
        <v>10</v>
      </c>
      <c r="P19669">
        <v>0</v>
      </c>
      <c r="Q19669">
        <v>0</v>
      </c>
      <c r="R19669">
        <v>41</v>
      </c>
    </row>
    <row r="19670" spans="1:18">
      <c r="A19670" s="2" t="s">
        <v>54457</v>
      </c>
      <c r="B19670" s="2" t="s">
        <v>136</v>
      </c>
      <c r="C19670" s="2" t="s">
        <v>30581</v>
      </c>
      <c r="D19670" s="2" t="s">
        <v>54458</v>
      </c>
      <c r="E19670" s="2" t="s">
        <v>15</v>
      </c>
      <c r="F19670" s="2" t="s">
        <v>6</v>
      </c>
      <c r="G19670">
        <v>181</v>
      </c>
      <c r="H19670" s="3">
        <v>0</v>
      </c>
      <c r="I19670">
        <v>112</v>
      </c>
      <c r="J19670">
        <v>69</v>
      </c>
      <c r="K19670">
        <v>3</v>
      </c>
      <c r="L19670">
        <v>1</v>
      </c>
      <c r="M19670">
        <v>41</v>
      </c>
      <c r="N19670">
        <v>8</v>
      </c>
      <c r="O19670">
        <v>122</v>
      </c>
      <c r="P19670">
        <v>0</v>
      </c>
      <c r="Q19670">
        <v>6</v>
      </c>
      <c r="R19670">
        <v>181</v>
      </c>
    </row>
    <row r="19671" spans="1:18">
      <c r="A19671" s="2" t="s">
        <v>54457</v>
      </c>
      <c r="B19671" s="2" t="s">
        <v>136</v>
      </c>
      <c r="C19671" s="2" t="s">
        <v>3285</v>
      </c>
      <c r="D19671" s="2" t="s">
        <v>54458</v>
      </c>
      <c r="E19671" s="2" t="s">
        <v>15</v>
      </c>
      <c r="F19671" s="2" t="s">
        <v>6</v>
      </c>
      <c r="G19671">
        <v>1191</v>
      </c>
      <c r="H19671" s="3">
        <v>0</v>
      </c>
      <c r="I19671">
        <v>646</v>
      </c>
      <c r="J19671">
        <v>545</v>
      </c>
      <c r="K19671">
        <v>50</v>
      </c>
      <c r="L19671">
        <v>3</v>
      </c>
      <c r="M19671">
        <v>778</v>
      </c>
      <c r="N19671">
        <v>128</v>
      </c>
      <c r="O19671">
        <v>205</v>
      </c>
      <c r="P19671">
        <v>1</v>
      </c>
      <c r="Q19671">
        <v>26</v>
      </c>
      <c r="R19671">
        <v>1191</v>
      </c>
    </row>
    <row r="19672" spans="1:18">
      <c r="A19672" s="2" t="s">
        <v>54459</v>
      </c>
      <c r="B19672" s="2" t="s">
        <v>104</v>
      </c>
      <c r="C19672" s="2" t="s">
        <v>54460</v>
      </c>
      <c r="D19672" s="2" t="s">
        <v>54461</v>
      </c>
      <c r="E19672" s="2" t="s">
        <v>15</v>
      </c>
      <c r="F19672" s="2" t="s">
        <v>6</v>
      </c>
      <c r="G19672">
        <v>40</v>
      </c>
      <c r="H19672">
        <v>21</v>
      </c>
      <c r="I19672">
        <v>21</v>
      </c>
      <c r="J19672">
        <v>19</v>
      </c>
      <c r="K19672">
        <v>1</v>
      </c>
      <c r="L19672">
        <v>2</v>
      </c>
      <c r="M19672">
        <v>4</v>
      </c>
      <c r="N19672" s="3">
        <v>0</v>
      </c>
      <c r="O19672">
        <v>32</v>
      </c>
      <c r="P19672" s="3">
        <v>0</v>
      </c>
      <c r="Q19672">
        <v>1</v>
      </c>
      <c r="R19672">
        <v>40</v>
      </c>
    </row>
    <row r="19673" spans="1:18">
      <c r="A19673" s="2" t="s">
        <v>54462</v>
      </c>
      <c r="B19673" s="2" t="s">
        <v>49</v>
      </c>
      <c r="C19673" s="2" t="s">
        <v>9001</v>
      </c>
      <c r="D19673" s="2" t="s">
        <v>54463</v>
      </c>
      <c r="E19673" s="2" t="s">
        <v>9850</v>
      </c>
      <c r="F19673" s="2" t="s">
        <v>6</v>
      </c>
      <c r="G19673">
        <v>0</v>
      </c>
      <c r="H19673" s="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>
        <v>0</v>
      </c>
      <c r="Q19673">
        <v>0</v>
      </c>
      <c r="R19673">
        <v>0</v>
      </c>
    </row>
    <row r="19674" spans="1:18">
      <c r="A19674" s="2" t="s">
        <v>54464</v>
      </c>
      <c r="B19674" s="2" t="s">
        <v>621</v>
      </c>
      <c r="C19674" s="2" t="s">
        <v>33745</v>
      </c>
      <c r="D19674" s="2" t="s">
        <v>33746</v>
      </c>
      <c r="E19674" s="2" t="s">
        <v>15</v>
      </c>
      <c r="F19674" s="2" t="s">
        <v>6</v>
      </c>
      <c r="G19674">
        <v>0</v>
      </c>
      <c r="H19674" s="3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>
        <v>0</v>
      </c>
      <c r="Q19674">
        <v>0</v>
      </c>
      <c r="R19674">
        <v>0</v>
      </c>
    </row>
    <row r="19675" spans="1:18">
      <c r="A19675" s="2" t="s">
        <v>54465</v>
      </c>
      <c r="B19675" s="2" t="s">
        <v>766</v>
      </c>
      <c r="C19675" s="2" t="s">
        <v>10149</v>
      </c>
      <c r="D19675" s="2" t="s">
        <v>54466</v>
      </c>
      <c r="E19675" s="2" t="s">
        <v>54467</v>
      </c>
      <c r="F19675" s="2" t="s">
        <v>6</v>
      </c>
      <c r="G19675">
        <v>0</v>
      </c>
      <c r="H19675" s="3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>
        <v>0</v>
      </c>
      <c r="Q19675">
        <v>0</v>
      </c>
      <c r="R19675">
        <v>0</v>
      </c>
    </row>
    <row r="19676" spans="1:18">
      <c r="A19676" s="2" t="s">
        <v>54468</v>
      </c>
      <c r="B19676" s="2" t="s">
        <v>75</v>
      </c>
      <c r="C19676" s="2" t="s">
        <v>51104</v>
      </c>
      <c r="D19676" s="2" t="s">
        <v>54469</v>
      </c>
      <c r="E19676" s="2" t="s">
        <v>54470</v>
      </c>
      <c r="F19676" s="2" t="s">
        <v>6</v>
      </c>
      <c r="G19676">
        <v>405</v>
      </c>
      <c r="H19676">
        <v>158</v>
      </c>
      <c r="I19676">
        <v>196</v>
      </c>
      <c r="J19676">
        <v>209</v>
      </c>
      <c r="K19676">
        <v>1</v>
      </c>
      <c r="L19676">
        <v>5</v>
      </c>
      <c r="M19676">
        <v>41</v>
      </c>
      <c r="N19676">
        <v>8</v>
      </c>
      <c r="O19676">
        <v>339</v>
      </c>
      <c r="P19676">
        <v>3</v>
      </c>
      <c r="Q19676">
        <v>8</v>
      </c>
      <c r="R19676">
        <v>405</v>
      </c>
    </row>
    <row r="19677" spans="1:18">
      <c r="A19677" s="2" t="s">
        <v>54471</v>
      </c>
      <c r="B19677" s="2" t="s">
        <v>766</v>
      </c>
      <c r="C19677" s="2" t="s">
        <v>54472</v>
      </c>
      <c r="D19677" s="2" t="s">
        <v>54473</v>
      </c>
      <c r="E19677" s="2" t="s">
        <v>15</v>
      </c>
      <c r="F19677" s="2" t="s">
        <v>6</v>
      </c>
      <c r="G19677">
        <v>132</v>
      </c>
      <c r="H19677">
        <v>42</v>
      </c>
      <c r="I19677">
        <v>69</v>
      </c>
      <c r="J19677">
        <v>63</v>
      </c>
      <c r="K19677" s="3">
        <v>0</v>
      </c>
      <c r="L19677">
        <v>1</v>
      </c>
      <c r="M19677">
        <v>2</v>
      </c>
      <c r="N19677">
        <v>2</v>
      </c>
      <c r="O19677">
        <v>125</v>
      </c>
      <c r="P19677">
        <v>1</v>
      </c>
      <c r="Q19677">
        <v>1</v>
      </c>
      <c r="R19677">
        <v>132</v>
      </c>
    </row>
    <row r="19678" spans="1:18">
      <c r="A19678" s="2" t="s">
        <v>54474</v>
      </c>
      <c r="B19678" s="2" t="s">
        <v>189</v>
      </c>
      <c r="C19678" s="2" t="s">
        <v>54475</v>
      </c>
      <c r="D19678" s="2" t="s">
        <v>54476</v>
      </c>
      <c r="E19678" s="2" t="s">
        <v>54477</v>
      </c>
      <c r="F19678" s="2" t="s">
        <v>6</v>
      </c>
      <c r="G19678">
        <v>691</v>
      </c>
      <c r="H19678">
        <v>183</v>
      </c>
      <c r="I19678">
        <v>341</v>
      </c>
      <c r="J19678">
        <v>350</v>
      </c>
      <c r="K19678">
        <v>30</v>
      </c>
      <c r="L19678">
        <v>0</v>
      </c>
      <c r="M19678">
        <v>28</v>
      </c>
      <c r="N19678">
        <v>8</v>
      </c>
      <c r="O19678">
        <v>604</v>
      </c>
      <c r="P19678">
        <v>1</v>
      </c>
      <c r="Q19678">
        <v>20</v>
      </c>
      <c r="R19678">
        <v>691</v>
      </c>
    </row>
    <row r="19679" spans="1:18">
      <c r="A19679" s="2" t="s">
        <v>54478</v>
      </c>
      <c r="B19679" s="2" t="s">
        <v>233</v>
      </c>
      <c r="C19679" s="2" t="s">
        <v>4126</v>
      </c>
      <c r="D19679" s="2" t="s">
        <v>54479</v>
      </c>
      <c r="E19679" s="2" t="s">
        <v>54480</v>
      </c>
      <c r="F19679" s="2" t="s">
        <v>6</v>
      </c>
      <c r="G19679">
        <v>836</v>
      </c>
      <c r="H19679" s="3">
        <v>0</v>
      </c>
      <c r="I19679">
        <v>371</v>
      </c>
      <c r="J19679">
        <v>465</v>
      </c>
      <c r="K19679">
        <v>4</v>
      </c>
      <c r="L19679">
        <v>29</v>
      </c>
      <c r="M19679">
        <v>46</v>
      </c>
      <c r="N19679">
        <v>21</v>
      </c>
      <c r="O19679">
        <v>713</v>
      </c>
      <c r="P19679">
        <v>1</v>
      </c>
      <c r="Q19679">
        <v>22</v>
      </c>
      <c r="R19679">
        <v>836</v>
      </c>
    </row>
    <row r="19680" spans="1:18">
      <c r="A19680" s="2" t="s">
        <v>54481</v>
      </c>
      <c r="B19680" s="2" t="s">
        <v>306</v>
      </c>
      <c r="C19680" s="2" t="s">
        <v>54482</v>
      </c>
      <c r="D19680" s="2" t="s">
        <v>54483</v>
      </c>
      <c r="E19680" s="2" t="s">
        <v>54484</v>
      </c>
      <c r="F19680" s="2" t="s">
        <v>6</v>
      </c>
      <c r="G19680">
        <v>955</v>
      </c>
      <c r="H19680">
        <v>501</v>
      </c>
      <c r="I19680">
        <v>478</v>
      </c>
      <c r="J19680">
        <v>477</v>
      </c>
      <c r="K19680">
        <v>0</v>
      </c>
      <c r="L19680">
        <v>13</v>
      </c>
      <c r="M19680">
        <v>347</v>
      </c>
      <c r="N19680">
        <v>17</v>
      </c>
      <c r="O19680">
        <v>557</v>
      </c>
      <c r="P19680">
        <v>1</v>
      </c>
      <c r="Q19680">
        <v>20</v>
      </c>
      <c r="R19680">
        <v>955</v>
      </c>
    </row>
    <row r="19681" spans="1:18">
      <c r="A19681" s="2" t="s">
        <v>54485</v>
      </c>
      <c r="B19681" s="2" t="s">
        <v>317</v>
      </c>
      <c r="C19681" s="2" t="s">
        <v>44788</v>
      </c>
      <c r="D19681" s="2" t="s">
        <v>54486</v>
      </c>
      <c r="E19681" s="2" t="s">
        <v>54487</v>
      </c>
      <c r="F19681" s="2" t="s">
        <v>6</v>
      </c>
      <c r="G19681">
        <v>465</v>
      </c>
      <c r="H19681">
        <v>465</v>
      </c>
      <c r="I19681">
        <v>220</v>
      </c>
      <c r="J19681">
        <v>245</v>
      </c>
      <c r="K19681">
        <v>1</v>
      </c>
      <c r="L19681">
        <v>7</v>
      </c>
      <c r="M19681">
        <v>17</v>
      </c>
      <c r="N19681">
        <v>196</v>
      </c>
      <c r="O19681">
        <v>233</v>
      </c>
      <c r="P19681" s="3">
        <v>0</v>
      </c>
      <c r="Q19681">
        <v>11</v>
      </c>
      <c r="R19681">
        <v>465</v>
      </c>
    </row>
    <row r="19682" spans="1:18">
      <c r="A19682" s="2" t="s">
        <v>54488</v>
      </c>
      <c r="B19682" s="2" t="s">
        <v>117</v>
      </c>
      <c r="C19682" s="2" t="s">
        <v>118</v>
      </c>
      <c r="D19682" s="2" t="s">
        <v>54489</v>
      </c>
      <c r="E19682" s="2" t="s">
        <v>54490</v>
      </c>
      <c r="F19682" s="2" t="s">
        <v>6</v>
      </c>
      <c r="G19682">
        <v>3319</v>
      </c>
      <c r="H19682">
        <v>1427</v>
      </c>
      <c r="I19682">
        <v>1902</v>
      </c>
      <c r="J19682">
        <v>1417</v>
      </c>
      <c r="K19682">
        <v>16</v>
      </c>
      <c r="L19682">
        <v>2409</v>
      </c>
      <c r="M19682">
        <v>99</v>
      </c>
      <c r="N19682">
        <v>29</v>
      </c>
      <c r="O19682">
        <v>626</v>
      </c>
      <c r="P19682">
        <v>20</v>
      </c>
      <c r="Q19682">
        <v>120</v>
      </c>
      <c r="R19682">
        <v>3319</v>
      </c>
    </row>
    <row r="19683" spans="1:18">
      <c r="A19683" s="2" t="s">
        <v>54491</v>
      </c>
      <c r="B19683" s="2" t="s">
        <v>26</v>
      </c>
      <c r="C19683" s="2" t="s">
        <v>54492</v>
      </c>
      <c r="D19683" s="2" t="s">
        <v>54493</v>
      </c>
      <c r="E19683" s="2" t="s">
        <v>54494</v>
      </c>
      <c r="F19683" s="2" t="s">
        <v>6</v>
      </c>
      <c r="G19683">
        <v>117</v>
      </c>
      <c r="H19683">
        <v>57</v>
      </c>
      <c r="I19683">
        <v>56</v>
      </c>
      <c r="J19683">
        <v>61</v>
      </c>
      <c r="K19683" s="3">
        <v>0</v>
      </c>
      <c r="L19683" s="3">
        <v>0</v>
      </c>
      <c r="M19683">
        <v>32</v>
      </c>
      <c r="N19683" s="3">
        <v>0</v>
      </c>
      <c r="O19683">
        <v>85</v>
      </c>
      <c r="P19683" s="3">
        <v>0</v>
      </c>
      <c r="Q19683" s="3">
        <v>0</v>
      </c>
      <c r="R19683">
        <v>117</v>
      </c>
    </row>
    <row r="19684" spans="1:18">
      <c r="A19684" s="2" t="s">
        <v>54495</v>
      </c>
      <c r="B19684" s="2" t="s">
        <v>67</v>
      </c>
      <c r="C19684" s="2" t="s">
        <v>54496</v>
      </c>
      <c r="D19684" s="2" t="s">
        <v>54497</v>
      </c>
      <c r="E19684" s="2" t="s">
        <v>15</v>
      </c>
      <c r="F19684" s="2" t="s">
        <v>6</v>
      </c>
      <c r="G19684">
        <v>139</v>
      </c>
      <c r="H19684">
        <v>99</v>
      </c>
      <c r="I19684">
        <v>67</v>
      </c>
      <c r="J19684">
        <v>72</v>
      </c>
      <c r="K19684">
        <v>0</v>
      </c>
      <c r="L19684">
        <v>1</v>
      </c>
      <c r="M19684">
        <v>29</v>
      </c>
      <c r="N19684">
        <v>0</v>
      </c>
      <c r="O19684">
        <v>107</v>
      </c>
      <c r="P19684">
        <v>0</v>
      </c>
      <c r="Q19684">
        <v>2</v>
      </c>
      <c r="R19684">
        <v>139</v>
      </c>
    </row>
    <row r="19685" spans="1:18">
      <c r="A19685" s="2" t="s">
        <v>54498</v>
      </c>
      <c r="B19685" s="2" t="s">
        <v>306</v>
      </c>
      <c r="C19685" s="2" t="s">
        <v>54499</v>
      </c>
      <c r="D19685" s="2" t="s">
        <v>54497</v>
      </c>
      <c r="E19685" s="2" t="s">
        <v>15</v>
      </c>
      <c r="F19685" s="2" t="s">
        <v>6</v>
      </c>
      <c r="G19685">
        <v>61</v>
      </c>
      <c r="H19685">
        <v>41</v>
      </c>
      <c r="I19685">
        <v>26</v>
      </c>
      <c r="J19685">
        <v>35</v>
      </c>
      <c r="K19685">
        <v>0</v>
      </c>
      <c r="L19685">
        <v>0</v>
      </c>
      <c r="M19685">
        <v>3</v>
      </c>
      <c r="N19685">
        <v>0</v>
      </c>
      <c r="O19685">
        <v>54</v>
      </c>
      <c r="P19685">
        <v>0</v>
      </c>
      <c r="Q19685">
        <v>4</v>
      </c>
      <c r="R19685">
        <v>61</v>
      </c>
    </row>
    <row r="19686" spans="1:18">
      <c r="A19686" s="2" t="s">
        <v>54500</v>
      </c>
      <c r="B19686" s="2" t="s">
        <v>306</v>
      </c>
      <c r="C19686" s="2" t="s">
        <v>18948</v>
      </c>
      <c r="D19686" s="2" t="s">
        <v>54497</v>
      </c>
      <c r="E19686" s="2" t="s">
        <v>15</v>
      </c>
      <c r="F19686" s="2" t="s">
        <v>6</v>
      </c>
      <c r="G19686">
        <v>175</v>
      </c>
      <c r="H19686">
        <v>123</v>
      </c>
      <c r="I19686">
        <v>64</v>
      </c>
      <c r="J19686">
        <v>111</v>
      </c>
      <c r="K19686">
        <v>14</v>
      </c>
      <c r="L19686">
        <v>0</v>
      </c>
      <c r="M19686">
        <v>5</v>
      </c>
      <c r="N19686">
        <v>0</v>
      </c>
      <c r="O19686">
        <v>150</v>
      </c>
      <c r="P19686">
        <v>0</v>
      </c>
      <c r="Q19686">
        <v>6</v>
      </c>
      <c r="R19686">
        <v>175</v>
      </c>
    </row>
    <row r="19687" spans="1:18">
      <c r="A19687" s="2" t="s">
        <v>54501</v>
      </c>
      <c r="B19687" s="2" t="s">
        <v>67</v>
      </c>
      <c r="C19687" s="2" t="s">
        <v>68</v>
      </c>
      <c r="D19687" s="2" t="s">
        <v>54497</v>
      </c>
      <c r="E19687" s="2" t="s">
        <v>54502</v>
      </c>
      <c r="F19687" s="2" t="s">
        <v>6</v>
      </c>
      <c r="G19687">
        <v>219</v>
      </c>
      <c r="H19687">
        <v>170</v>
      </c>
      <c r="I19687">
        <v>80</v>
      </c>
      <c r="J19687">
        <v>139</v>
      </c>
      <c r="K19687">
        <v>0</v>
      </c>
      <c r="L19687">
        <v>0</v>
      </c>
      <c r="M19687">
        <v>72</v>
      </c>
      <c r="N19687">
        <v>88</v>
      </c>
      <c r="O19687">
        <v>37</v>
      </c>
      <c r="P19687">
        <v>0</v>
      </c>
      <c r="Q19687">
        <v>22</v>
      </c>
      <c r="R19687">
        <v>219</v>
      </c>
    </row>
    <row r="19688" spans="1:18">
      <c r="A19688" s="2" t="s">
        <v>54503</v>
      </c>
      <c r="B19688" s="2" t="s">
        <v>67</v>
      </c>
      <c r="C19688" s="2" t="s">
        <v>68</v>
      </c>
      <c r="D19688" s="2" t="s">
        <v>54497</v>
      </c>
      <c r="E19688" s="2" t="s">
        <v>54502</v>
      </c>
      <c r="F19688" s="2" t="s">
        <v>6</v>
      </c>
      <c r="G19688">
        <v>174</v>
      </c>
      <c r="H19688">
        <v>136</v>
      </c>
      <c r="I19688">
        <v>66</v>
      </c>
      <c r="J19688">
        <v>108</v>
      </c>
      <c r="K19688">
        <v>0</v>
      </c>
      <c r="L19688">
        <v>1</v>
      </c>
      <c r="M19688">
        <v>48</v>
      </c>
      <c r="N19688">
        <v>55</v>
      </c>
      <c r="O19688">
        <v>54</v>
      </c>
      <c r="P19688">
        <v>0</v>
      </c>
      <c r="Q19688">
        <v>16</v>
      </c>
      <c r="R19688">
        <v>174</v>
      </c>
    </row>
    <row r="19689" spans="1:18">
      <c r="A19689" s="2" t="s">
        <v>54504</v>
      </c>
      <c r="B19689" s="2" t="s">
        <v>306</v>
      </c>
      <c r="C19689" s="2" t="s">
        <v>54505</v>
      </c>
      <c r="D19689" s="2" t="s">
        <v>54497</v>
      </c>
      <c r="E19689" s="2" t="s">
        <v>15</v>
      </c>
      <c r="F19689" s="2" t="s">
        <v>6</v>
      </c>
      <c r="G19689">
        <v>63</v>
      </c>
      <c r="H19689">
        <v>47</v>
      </c>
      <c r="I19689">
        <v>30</v>
      </c>
      <c r="J19689">
        <v>33</v>
      </c>
      <c r="K19689">
        <v>1</v>
      </c>
      <c r="L19689">
        <v>0</v>
      </c>
      <c r="M19689">
        <v>3</v>
      </c>
      <c r="N19689">
        <v>0</v>
      </c>
      <c r="O19689">
        <v>53</v>
      </c>
      <c r="P19689">
        <v>0</v>
      </c>
      <c r="Q19689">
        <v>6</v>
      </c>
      <c r="R19689">
        <v>63</v>
      </c>
    </row>
    <row r="19690" spans="1:18">
      <c r="A19690" s="2" t="s">
        <v>54506</v>
      </c>
      <c r="B19690" s="2" t="s">
        <v>67</v>
      </c>
      <c r="C19690" s="2" t="s">
        <v>68</v>
      </c>
      <c r="D19690" s="2" t="s">
        <v>54497</v>
      </c>
      <c r="E19690" s="2" t="s">
        <v>15</v>
      </c>
      <c r="F19690" s="2" t="s">
        <v>6</v>
      </c>
      <c r="G19690">
        <v>235</v>
      </c>
      <c r="H19690">
        <v>146</v>
      </c>
      <c r="I19690">
        <v>113</v>
      </c>
      <c r="J19690">
        <v>122</v>
      </c>
      <c r="K19690">
        <v>3</v>
      </c>
      <c r="L19690">
        <v>0</v>
      </c>
      <c r="M19690">
        <v>65</v>
      </c>
      <c r="N19690">
        <v>18</v>
      </c>
      <c r="O19690">
        <v>131</v>
      </c>
      <c r="P19690">
        <v>0</v>
      </c>
      <c r="Q19690">
        <v>18</v>
      </c>
      <c r="R19690">
        <v>235</v>
      </c>
    </row>
    <row r="19691" spans="1:18">
      <c r="A19691" s="2" t="s">
        <v>54507</v>
      </c>
      <c r="B19691" s="2" t="s">
        <v>67</v>
      </c>
      <c r="C19691" s="2" t="s">
        <v>31295</v>
      </c>
      <c r="D19691" s="2" t="s">
        <v>54497</v>
      </c>
      <c r="E19691" s="2" t="s">
        <v>15</v>
      </c>
      <c r="F19691" s="2" t="s">
        <v>6</v>
      </c>
      <c r="G19691">
        <v>66</v>
      </c>
      <c r="H19691">
        <v>46</v>
      </c>
      <c r="I19691">
        <v>35</v>
      </c>
      <c r="J19691">
        <v>31</v>
      </c>
      <c r="K19691">
        <v>1</v>
      </c>
      <c r="L19691">
        <v>0</v>
      </c>
      <c r="M19691">
        <v>3</v>
      </c>
      <c r="N19691">
        <v>0</v>
      </c>
      <c r="O19691">
        <v>59</v>
      </c>
      <c r="P19691">
        <v>0</v>
      </c>
      <c r="Q19691">
        <v>3</v>
      </c>
      <c r="R19691">
        <v>66</v>
      </c>
    </row>
    <row r="19692" spans="1:18">
      <c r="A19692" s="2" t="s">
        <v>54508</v>
      </c>
      <c r="B19692" s="2" t="s">
        <v>67</v>
      </c>
      <c r="C19692" s="2" t="s">
        <v>54509</v>
      </c>
      <c r="D19692" s="2" t="s">
        <v>54497</v>
      </c>
      <c r="E19692" s="2" t="s">
        <v>15</v>
      </c>
      <c r="F19692" s="2" t="s">
        <v>6</v>
      </c>
      <c r="G19692">
        <v>100</v>
      </c>
      <c r="H19692">
        <v>70</v>
      </c>
      <c r="I19692">
        <v>42</v>
      </c>
      <c r="J19692">
        <v>58</v>
      </c>
      <c r="K19692">
        <v>0</v>
      </c>
      <c r="L19692">
        <v>0</v>
      </c>
      <c r="M19692">
        <v>2</v>
      </c>
      <c r="N19692">
        <v>3</v>
      </c>
      <c r="O19692">
        <v>91</v>
      </c>
      <c r="P19692">
        <v>0</v>
      </c>
      <c r="Q19692">
        <v>4</v>
      </c>
      <c r="R19692">
        <v>100</v>
      </c>
    </row>
    <row r="19693" spans="1:18">
      <c r="A19693" s="2" t="s">
        <v>54510</v>
      </c>
      <c r="B19693" s="2" t="s">
        <v>67</v>
      </c>
      <c r="C19693" s="2" t="s">
        <v>54511</v>
      </c>
      <c r="D19693" s="2" t="s">
        <v>54497</v>
      </c>
      <c r="E19693" s="2" t="s">
        <v>15</v>
      </c>
      <c r="F19693" s="2" t="s">
        <v>6</v>
      </c>
      <c r="G19693">
        <v>79</v>
      </c>
      <c r="H19693">
        <v>57</v>
      </c>
      <c r="I19693">
        <v>43</v>
      </c>
      <c r="J19693">
        <v>36</v>
      </c>
      <c r="K19693">
        <v>0</v>
      </c>
      <c r="L19693">
        <v>0</v>
      </c>
      <c r="M19693">
        <v>6</v>
      </c>
      <c r="N19693">
        <v>1</v>
      </c>
      <c r="O19693">
        <v>72</v>
      </c>
      <c r="P19693">
        <v>0</v>
      </c>
      <c r="Q19693">
        <v>0</v>
      </c>
      <c r="R19693">
        <v>79</v>
      </c>
    </row>
    <row r="19694" spans="1:18">
      <c r="A19694" s="2" t="s">
        <v>54512</v>
      </c>
      <c r="B19694" s="2" t="s">
        <v>306</v>
      </c>
      <c r="C19694" s="2" t="s">
        <v>46099</v>
      </c>
      <c r="D19694" s="2" t="s">
        <v>54513</v>
      </c>
      <c r="E19694" s="2" t="s">
        <v>15</v>
      </c>
      <c r="F19694" s="2" t="s">
        <v>6</v>
      </c>
      <c r="G19694">
        <v>102</v>
      </c>
      <c r="H19694">
        <v>72</v>
      </c>
      <c r="I19694">
        <v>55</v>
      </c>
      <c r="J19694">
        <v>47</v>
      </c>
      <c r="K19694">
        <v>0</v>
      </c>
      <c r="L19694">
        <v>0</v>
      </c>
      <c r="M19694">
        <v>9</v>
      </c>
      <c r="N19694">
        <v>0</v>
      </c>
      <c r="O19694">
        <v>92</v>
      </c>
      <c r="P19694">
        <v>0</v>
      </c>
      <c r="Q19694">
        <v>1</v>
      </c>
      <c r="R19694">
        <v>102</v>
      </c>
    </row>
    <row r="19695" spans="1:18">
      <c r="A19695" s="2" t="s">
        <v>54514</v>
      </c>
      <c r="B19695" s="2" t="s">
        <v>67</v>
      </c>
      <c r="C19695" s="2" t="s">
        <v>54515</v>
      </c>
      <c r="D19695" s="2" t="s">
        <v>54497</v>
      </c>
      <c r="E19695" s="2" t="s">
        <v>15</v>
      </c>
      <c r="F19695" s="2" t="s">
        <v>6</v>
      </c>
      <c r="G19695">
        <v>174</v>
      </c>
      <c r="H19695">
        <v>135</v>
      </c>
      <c r="I19695">
        <v>73</v>
      </c>
      <c r="J19695">
        <v>101</v>
      </c>
      <c r="K19695">
        <v>1</v>
      </c>
      <c r="L19695">
        <v>0</v>
      </c>
      <c r="M19695">
        <v>18</v>
      </c>
      <c r="N19695">
        <v>12</v>
      </c>
      <c r="O19695">
        <v>128</v>
      </c>
      <c r="P19695">
        <v>0</v>
      </c>
      <c r="Q19695">
        <v>15</v>
      </c>
      <c r="R19695">
        <v>174</v>
      </c>
    </row>
    <row r="19696" spans="1:18">
      <c r="A19696" s="2" t="s">
        <v>54516</v>
      </c>
      <c r="B19696" s="2" t="s">
        <v>67</v>
      </c>
      <c r="C19696" s="2" t="s">
        <v>10608</v>
      </c>
      <c r="D19696" s="2" t="s">
        <v>54517</v>
      </c>
      <c r="E19696" s="2" t="s">
        <v>32720</v>
      </c>
      <c r="F19696" s="2" t="s">
        <v>6</v>
      </c>
      <c r="G19696">
        <v>53</v>
      </c>
      <c r="H19696">
        <v>46</v>
      </c>
      <c r="I19696">
        <v>17</v>
      </c>
      <c r="J19696">
        <v>36</v>
      </c>
      <c r="K19696">
        <v>0</v>
      </c>
      <c r="L19696">
        <v>0</v>
      </c>
      <c r="M19696">
        <v>1</v>
      </c>
      <c r="N19696">
        <v>25</v>
      </c>
      <c r="O19696">
        <v>18</v>
      </c>
      <c r="P19696">
        <v>0</v>
      </c>
      <c r="Q19696">
        <v>9</v>
      </c>
      <c r="R19696">
        <v>53</v>
      </c>
    </row>
    <row r="19697" spans="1:18">
      <c r="A19697" s="2" t="s">
        <v>54516</v>
      </c>
      <c r="B19697" s="2" t="s">
        <v>720</v>
      </c>
      <c r="C19697" s="2" t="s">
        <v>15758</v>
      </c>
      <c r="D19697" s="2" t="s">
        <v>15759</v>
      </c>
      <c r="E19697" s="2" t="s">
        <v>15</v>
      </c>
      <c r="F19697" s="2" t="s">
        <v>6</v>
      </c>
      <c r="G19697">
        <v>23</v>
      </c>
      <c r="H19697">
        <v>20</v>
      </c>
      <c r="I19697">
        <v>19</v>
      </c>
      <c r="J19697">
        <v>4</v>
      </c>
      <c r="K19697" s="3">
        <v>0</v>
      </c>
      <c r="L19697" s="3">
        <v>0</v>
      </c>
      <c r="M19697" s="3">
        <v>0</v>
      </c>
      <c r="N19697" s="3">
        <v>0</v>
      </c>
      <c r="O19697">
        <v>23</v>
      </c>
      <c r="P19697" s="3">
        <v>0</v>
      </c>
      <c r="Q19697" s="3">
        <v>0</v>
      </c>
      <c r="R19697">
        <v>23</v>
      </c>
    </row>
    <row r="19698" spans="1:18">
      <c r="A19698" s="2" t="s">
        <v>54516</v>
      </c>
      <c r="B19698" s="2" t="s">
        <v>292</v>
      </c>
      <c r="C19698" s="2" t="s">
        <v>3543</v>
      </c>
      <c r="D19698" s="2" t="s">
        <v>54518</v>
      </c>
      <c r="E19698" s="2" t="s">
        <v>15</v>
      </c>
      <c r="F19698" s="2" t="s">
        <v>6</v>
      </c>
      <c r="G19698">
        <v>83</v>
      </c>
      <c r="H19698">
        <v>48</v>
      </c>
      <c r="I19698">
        <v>49</v>
      </c>
      <c r="J19698">
        <v>34</v>
      </c>
      <c r="K19698">
        <v>1</v>
      </c>
      <c r="L19698">
        <v>2</v>
      </c>
      <c r="M19698">
        <v>45</v>
      </c>
      <c r="N19698">
        <v>19</v>
      </c>
      <c r="O19698">
        <v>11</v>
      </c>
      <c r="P19698" s="3">
        <v>0</v>
      </c>
      <c r="Q19698">
        <v>5</v>
      </c>
      <c r="R19698">
        <v>83</v>
      </c>
    </row>
    <row r="19699" spans="1:18">
      <c r="A19699" s="2" t="s">
        <v>54516</v>
      </c>
      <c r="B19699" s="2" t="s">
        <v>3132</v>
      </c>
      <c r="C19699" s="2" t="s">
        <v>3485</v>
      </c>
      <c r="D19699" s="2" t="s">
        <v>54519</v>
      </c>
      <c r="E19699" s="2" t="s">
        <v>15</v>
      </c>
      <c r="F19699" s="2" t="s">
        <v>6</v>
      </c>
      <c r="G19699">
        <v>34</v>
      </c>
      <c r="H19699">
        <v>24</v>
      </c>
      <c r="I19699">
        <v>20</v>
      </c>
      <c r="J19699">
        <v>14</v>
      </c>
      <c r="K19699" s="3">
        <v>0</v>
      </c>
      <c r="L19699" s="3">
        <v>0</v>
      </c>
      <c r="M19699">
        <v>3</v>
      </c>
      <c r="N19699">
        <v>17</v>
      </c>
      <c r="O19699">
        <v>12</v>
      </c>
      <c r="P19699" s="3">
        <v>0</v>
      </c>
      <c r="Q19699">
        <v>2</v>
      </c>
      <c r="R19699">
        <v>34</v>
      </c>
    </row>
    <row r="19700" spans="1:18">
      <c r="A19700" s="2" t="s">
        <v>54516</v>
      </c>
      <c r="B19700" s="2" t="s">
        <v>637</v>
      </c>
      <c r="C19700" s="2" t="s">
        <v>9077</v>
      </c>
      <c r="D19700" s="2" t="s">
        <v>54520</v>
      </c>
      <c r="E19700" s="2" t="s">
        <v>15</v>
      </c>
      <c r="F19700" s="2" t="s">
        <v>6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>
        <v>0</v>
      </c>
      <c r="R19700">
        <v>0</v>
      </c>
    </row>
    <row r="19701" spans="1:18">
      <c r="A19701" s="2" t="s">
        <v>54516</v>
      </c>
      <c r="B19701" s="2" t="s">
        <v>720</v>
      </c>
      <c r="C19701" s="2" t="s">
        <v>4143</v>
      </c>
      <c r="D19701" s="2" t="s">
        <v>22469</v>
      </c>
      <c r="E19701" s="2" t="s">
        <v>15</v>
      </c>
      <c r="F19701" s="2" t="s">
        <v>6</v>
      </c>
      <c r="G19701">
        <v>45</v>
      </c>
      <c r="H19701">
        <v>34</v>
      </c>
      <c r="I19701">
        <v>23</v>
      </c>
      <c r="J19701">
        <v>22</v>
      </c>
      <c r="K19701" s="3">
        <v>0</v>
      </c>
      <c r="L19701" s="3">
        <v>0</v>
      </c>
      <c r="M19701">
        <v>4</v>
      </c>
      <c r="N19701">
        <v>4</v>
      </c>
      <c r="O19701">
        <v>36</v>
      </c>
      <c r="P19701" s="3">
        <v>0</v>
      </c>
      <c r="Q19701">
        <v>1</v>
      </c>
      <c r="R19701">
        <v>45</v>
      </c>
    </row>
    <row r="19702" spans="1:18">
      <c r="A19702" s="2" t="s">
        <v>54516</v>
      </c>
      <c r="B19702" s="2" t="s">
        <v>144</v>
      </c>
      <c r="C19702" s="2" t="s">
        <v>11664</v>
      </c>
      <c r="D19702" s="2" t="s">
        <v>54521</v>
      </c>
      <c r="E19702" s="2" t="s">
        <v>54522</v>
      </c>
      <c r="F19702" s="2" t="s">
        <v>6</v>
      </c>
      <c r="G19702">
        <v>168</v>
      </c>
      <c r="H19702">
        <v>122</v>
      </c>
      <c r="I19702">
        <v>111</v>
      </c>
      <c r="J19702">
        <v>57</v>
      </c>
      <c r="K19702">
        <v>0</v>
      </c>
      <c r="L19702">
        <v>1</v>
      </c>
      <c r="M19702">
        <v>59</v>
      </c>
      <c r="N19702">
        <v>67</v>
      </c>
      <c r="O19702">
        <v>39</v>
      </c>
      <c r="P19702">
        <v>0</v>
      </c>
      <c r="Q19702">
        <v>2</v>
      </c>
      <c r="R19702">
        <v>168</v>
      </c>
    </row>
    <row r="19703" spans="1:18">
      <c r="A19703" s="2" t="s">
        <v>54523</v>
      </c>
      <c r="B19703" s="2" t="s">
        <v>189</v>
      </c>
      <c r="C19703" s="2" t="s">
        <v>13075</v>
      </c>
      <c r="D19703" s="2" t="s">
        <v>20181</v>
      </c>
      <c r="E19703" s="2" t="s">
        <v>13077</v>
      </c>
      <c r="F19703" s="2" t="s">
        <v>6</v>
      </c>
      <c r="G19703">
        <v>17</v>
      </c>
      <c r="H19703">
        <v>17</v>
      </c>
      <c r="I19703">
        <v>16</v>
      </c>
      <c r="J19703">
        <v>1</v>
      </c>
      <c r="K19703">
        <v>1</v>
      </c>
      <c r="L19703">
        <v>0</v>
      </c>
      <c r="M19703">
        <v>1</v>
      </c>
      <c r="N19703">
        <v>2</v>
      </c>
      <c r="O19703">
        <v>12</v>
      </c>
      <c r="P19703">
        <v>0</v>
      </c>
      <c r="Q19703">
        <v>1</v>
      </c>
      <c r="R19703">
        <v>17</v>
      </c>
    </row>
    <row r="19704" spans="1:18">
      <c r="A19704" s="2" t="s">
        <v>54524</v>
      </c>
      <c r="B19704" s="2" t="s">
        <v>144</v>
      </c>
      <c r="C19704" s="2" t="s">
        <v>2077</v>
      </c>
      <c r="D19704" s="2" t="s">
        <v>54525</v>
      </c>
      <c r="E19704" s="2" t="s">
        <v>54526</v>
      </c>
      <c r="F19704" s="2" t="s">
        <v>6</v>
      </c>
      <c r="G19704">
        <v>220</v>
      </c>
      <c r="H19704">
        <v>140</v>
      </c>
      <c r="I19704">
        <v>116</v>
      </c>
      <c r="J19704">
        <v>104</v>
      </c>
      <c r="K19704">
        <v>2</v>
      </c>
      <c r="L19704">
        <v>0</v>
      </c>
      <c r="M19704">
        <v>6</v>
      </c>
      <c r="N19704">
        <v>177</v>
      </c>
      <c r="O19704">
        <v>31</v>
      </c>
      <c r="P19704">
        <v>0</v>
      </c>
      <c r="Q19704">
        <v>4</v>
      </c>
      <c r="R19704">
        <v>220</v>
      </c>
    </row>
    <row r="19705" spans="1:18">
      <c r="A19705" s="2" t="s">
        <v>54527</v>
      </c>
      <c r="B19705" s="2" t="s">
        <v>292</v>
      </c>
      <c r="C19705" s="2" t="s">
        <v>16652</v>
      </c>
      <c r="D19705" s="2" t="s">
        <v>54528</v>
      </c>
      <c r="E19705" s="2" t="s">
        <v>15</v>
      </c>
      <c r="F19705" s="2" t="s">
        <v>6</v>
      </c>
      <c r="G19705">
        <v>90</v>
      </c>
      <c r="H19705">
        <v>54</v>
      </c>
      <c r="I19705">
        <v>62</v>
      </c>
      <c r="J19705">
        <v>28</v>
      </c>
      <c r="K19705">
        <v>1</v>
      </c>
      <c r="L19705">
        <v>1</v>
      </c>
      <c r="M19705">
        <v>67</v>
      </c>
      <c r="N19705">
        <v>3</v>
      </c>
      <c r="O19705">
        <v>15</v>
      </c>
      <c r="P19705" s="3">
        <v>0</v>
      </c>
      <c r="Q19705">
        <v>3</v>
      </c>
      <c r="R19705">
        <v>90</v>
      </c>
    </row>
    <row r="19706" spans="1:18">
      <c r="A19706" s="2" t="s">
        <v>54529</v>
      </c>
      <c r="B19706" s="2" t="s">
        <v>136</v>
      </c>
      <c r="C19706" s="2" t="s">
        <v>7513</v>
      </c>
      <c r="D19706" s="2" t="s">
        <v>3191</v>
      </c>
      <c r="E19706" s="2" t="s">
        <v>15</v>
      </c>
      <c r="F19706" s="2" t="s">
        <v>6</v>
      </c>
      <c r="G19706">
        <v>32</v>
      </c>
      <c r="H19706" s="3">
        <v>0</v>
      </c>
      <c r="I19706">
        <v>32</v>
      </c>
      <c r="J19706">
        <v>0</v>
      </c>
      <c r="K19706">
        <v>3</v>
      </c>
      <c r="L19706">
        <v>0</v>
      </c>
      <c r="M19706">
        <v>15</v>
      </c>
      <c r="N19706">
        <v>9</v>
      </c>
      <c r="O19706">
        <v>5</v>
      </c>
      <c r="P19706">
        <v>0</v>
      </c>
      <c r="Q19706">
        <v>0</v>
      </c>
      <c r="R19706">
        <v>32</v>
      </c>
    </row>
    <row r="19707" spans="1:18">
      <c r="A19707" s="2" t="s">
        <v>54530</v>
      </c>
      <c r="B19707" s="2" t="s">
        <v>136</v>
      </c>
      <c r="C19707" s="2" t="s">
        <v>54531</v>
      </c>
      <c r="D19707" s="2" t="s">
        <v>3191</v>
      </c>
      <c r="E19707" s="2" t="s">
        <v>15</v>
      </c>
      <c r="F19707" s="2" t="s">
        <v>6</v>
      </c>
      <c r="G19707">
        <v>6</v>
      </c>
      <c r="H19707" s="3">
        <v>0</v>
      </c>
      <c r="I19707">
        <v>0</v>
      </c>
      <c r="J19707">
        <v>6</v>
      </c>
      <c r="K19707">
        <v>0</v>
      </c>
      <c r="L19707">
        <v>0</v>
      </c>
      <c r="M19707">
        <v>3</v>
      </c>
      <c r="N19707">
        <v>0</v>
      </c>
      <c r="O19707">
        <v>3</v>
      </c>
      <c r="P19707">
        <v>0</v>
      </c>
      <c r="Q19707">
        <v>0</v>
      </c>
      <c r="R19707">
        <v>6</v>
      </c>
    </row>
    <row r="19708" spans="1:18">
      <c r="A19708" s="2" t="s">
        <v>54532</v>
      </c>
      <c r="B19708" s="2" t="s">
        <v>136</v>
      </c>
      <c r="C19708" s="2" t="s">
        <v>957</v>
      </c>
      <c r="D19708" s="2" t="s">
        <v>3191</v>
      </c>
      <c r="E19708" s="2" t="s">
        <v>15</v>
      </c>
      <c r="F19708" s="2" t="s">
        <v>6</v>
      </c>
      <c r="G19708">
        <v>53</v>
      </c>
      <c r="H19708" s="3">
        <v>0</v>
      </c>
      <c r="I19708">
        <v>53</v>
      </c>
      <c r="J19708">
        <v>0</v>
      </c>
      <c r="K19708">
        <v>1</v>
      </c>
      <c r="L19708">
        <v>0</v>
      </c>
      <c r="M19708">
        <v>28</v>
      </c>
      <c r="N19708">
        <v>10</v>
      </c>
      <c r="O19708">
        <v>12</v>
      </c>
      <c r="P19708">
        <v>2</v>
      </c>
      <c r="Q19708">
        <v>0</v>
      </c>
      <c r="R19708">
        <v>53</v>
      </c>
    </row>
    <row r="19709" spans="1:18">
      <c r="A19709" s="2" t="s">
        <v>54533</v>
      </c>
      <c r="B19709" s="2" t="s">
        <v>1982</v>
      </c>
      <c r="C19709" s="2" t="s">
        <v>16099</v>
      </c>
      <c r="D19709" s="2" t="s">
        <v>54534</v>
      </c>
      <c r="E19709" s="2" t="s">
        <v>54535</v>
      </c>
      <c r="F19709" s="2" t="s">
        <v>6</v>
      </c>
      <c r="G19709">
        <v>218</v>
      </c>
      <c r="H19709">
        <v>40</v>
      </c>
      <c r="I19709">
        <v>110</v>
      </c>
      <c r="J19709">
        <v>108</v>
      </c>
      <c r="K19709">
        <v>1</v>
      </c>
      <c r="L19709">
        <v>6</v>
      </c>
      <c r="M19709">
        <v>18</v>
      </c>
      <c r="N19709">
        <v>2</v>
      </c>
      <c r="O19709">
        <v>186</v>
      </c>
      <c r="P19709">
        <v>5</v>
      </c>
      <c r="Q19709">
        <v>0</v>
      </c>
      <c r="R19709">
        <v>218</v>
      </c>
    </row>
    <row r="19710" spans="1:18">
      <c r="A19710" s="2" t="s">
        <v>54536</v>
      </c>
      <c r="B19710" s="2" t="s">
        <v>49</v>
      </c>
      <c r="C19710" s="2" t="s">
        <v>1749</v>
      </c>
      <c r="D19710" s="2" t="s">
        <v>54537</v>
      </c>
      <c r="E19710" s="2" t="s">
        <v>2877</v>
      </c>
      <c r="F19710" s="2" t="s">
        <v>6</v>
      </c>
      <c r="G19710">
        <v>225</v>
      </c>
      <c r="H19710">
        <v>216</v>
      </c>
      <c r="I19710">
        <v>122</v>
      </c>
      <c r="J19710">
        <v>103</v>
      </c>
      <c r="K19710">
        <v>0</v>
      </c>
      <c r="L19710">
        <v>9</v>
      </c>
      <c r="M19710">
        <v>128</v>
      </c>
      <c r="N19710">
        <v>74</v>
      </c>
      <c r="O19710">
        <v>13</v>
      </c>
      <c r="P19710">
        <v>0</v>
      </c>
      <c r="Q19710">
        <v>1</v>
      </c>
      <c r="R19710">
        <v>225</v>
      </c>
    </row>
    <row r="19711" spans="1:18">
      <c r="A19711" s="2" t="s">
        <v>54536</v>
      </c>
      <c r="B19711" s="2" t="s">
        <v>49</v>
      </c>
      <c r="C19711" s="2" t="s">
        <v>9764</v>
      </c>
      <c r="D19711" s="2" t="s">
        <v>54538</v>
      </c>
      <c r="E19711" s="2" t="s">
        <v>54539</v>
      </c>
      <c r="F19711" s="2" t="s">
        <v>6</v>
      </c>
      <c r="G19711">
        <v>335</v>
      </c>
      <c r="H19711">
        <v>159</v>
      </c>
      <c r="I19711">
        <v>177</v>
      </c>
      <c r="J19711">
        <v>158</v>
      </c>
      <c r="K19711">
        <v>1</v>
      </c>
      <c r="L19711">
        <v>4</v>
      </c>
      <c r="M19711">
        <v>191</v>
      </c>
      <c r="N19711">
        <v>51</v>
      </c>
      <c r="O19711">
        <v>79</v>
      </c>
      <c r="P19711">
        <v>0</v>
      </c>
      <c r="Q19711">
        <v>9</v>
      </c>
      <c r="R19711">
        <v>335</v>
      </c>
    </row>
    <row r="19712" spans="1:18">
      <c r="A19712" s="2" t="s">
        <v>54540</v>
      </c>
      <c r="B19712" s="2" t="s">
        <v>2</v>
      </c>
      <c r="C19712" s="2" t="s">
        <v>22587</v>
      </c>
      <c r="D19712" s="2" t="s">
        <v>54541</v>
      </c>
      <c r="E19712" s="2" t="s">
        <v>54542</v>
      </c>
      <c r="F19712" s="2" t="s">
        <v>6</v>
      </c>
      <c r="G19712">
        <v>78</v>
      </c>
      <c r="H19712">
        <v>41</v>
      </c>
      <c r="I19712">
        <v>28</v>
      </c>
      <c r="J19712">
        <v>50</v>
      </c>
      <c r="K19712">
        <v>2</v>
      </c>
      <c r="L19712">
        <v>2</v>
      </c>
      <c r="M19712">
        <v>43</v>
      </c>
      <c r="N19712" s="3">
        <v>0</v>
      </c>
      <c r="O19712">
        <v>26</v>
      </c>
      <c r="P19712" s="3">
        <v>0</v>
      </c>
      <c r="Q19712">
        <v>5</v>
      </c>
      <c r="R19712">
        <v>78</v>
      </c>
    </row>
    <row r="19713" spans="1:18">
      <c r="A19713" s="2" t="s">
        <v>54543</v>
      </c>
      <c r="B19713" s="2" t="s">
        <v>13</v>
      </c>
      <c r="C19713" s="2" t="s">
        <v>21225</v>
      </c>
      <c r="D19713" s="2" t="s">
        <v>51943</v>
      </c>
      <c r="E19713" s="2" t="s">
        <v>15</v>
      </c>
      <c r="F19713" s="2" t="s">
        <v>6</v>
      </c>
      <c r="G19713">
        <v>16</v>
      </c>
      <c r="H19713">
        <v>11</v>
      </c>
      <c r="I19713">
        <v>13</v>
      </c>
      <c r="J19713">
        <v>3</v>
      </c>
      <c r="K19713">
        <v>0</v>
      </c>
      <c r="L19713">
        <v>0</v>
      </c>
      <c r="M19713">
        <v>0</v>
      </c>
      <c r="N19713">
        <v>1</v>
      </c>
      <c r="O19713">
        <v>15</v>
      </c>
      <c r="P19713">
        <v>0</v>
      </c>
      <c r="Q19713">
        <v>0</v>
      </c>
      <c r="R19713">
        <v>16</v>
      </c>
    </row>
    <row r="19714" spans="1:18">
      <c r="A19714" s="2" t="s">
        <v>54544</v>
      </c>
      <c r="B19714" s="2" t="s">
        <v>422</v>
      </c>
      <c r="C19714" s="2" t="s">
        <v>8815</v>
      </c>
      <c r="D19714" s="2" t="s">
        <v>54545</v>
      </c>
      <c r="E19714" s="2" t="s">
        <v>54535</v>
      </c>
      <c r="F19714" s="2" t="s">
        <v>6</v>
      </c>
      <c r="G19714">
        <v>215</v>
      </c>
      <c r="H19714">
        <v>48</v>
      </c>
      <c r="I19714">
        <v>96</v>
      </c>
      <c r="J19714">
        <v>119</v>
      </c>
      <c r="K19714">
        <v>2</v>
      </c>
      <c r="L19714">
        <v>2</v>
      </c>
      <c r="M19714">
        <v>13</v>
      </c>
      <c r="N19714">
        <v>0</v>
      </c>
      <c r="O19714">
        <v>192</v>
      </c>
      <c r="P19714">
        <v>1</v>
      </c>
      <c r="Q19714">
        <v>5</v>
      </c>
      <c r="R19714">
        <v>215</v>
      </c>
    </row>
    <row r="19715" spans="1:18">
      <c r="A19715" s="2" t="s">
        <v>54546</v>
      </c>
      <c r="B19715" s="2" t="s">
        <v>67</v>
      </c>
      <c r="C19715" s="2" t="s">
        <v>54499</v>
      </c>
      <c r="D19715" s="2" t="s">
        <v>54547</v>
      </c>
      <c r="E19715" s="2" t="s">
        <v>54548</v>
      </c>
      <c r="F19715" s="2" t="s">
        <v>6</v>
      </c>
      <c r="G19715">
        <v>1236</v>
      </c>
      <c r="H19715">
        <v>895</v>
      </c>
      <c r="I19715">
        <v>539</v>
      </c>
      <c r="J19715">
        <v>697</v>
      </c>
      <c r="K19715">
        <v>7</v>
      </c>
      <c r="L19715">
        <v>5</v>
      </c>
      <c r="M19715">
        <v>199</v>
      </c>
      <c r="N19715">
        <v>369</v>
      </c>
      <c r="O19715">
        <v>537</v>
      </c>
      <c r="P19715">
        <v>0</v>
      </c>
      <c r="Q19715">
        <v>119</v>
      </c>
      <c r="R19715">
        <v>1236</v>
      </c>
    </row>
    <row r="19716" spans="1:18">
      <c r="A19716" s="2" t="s">
        <v>54549</v>
      </c>
      <c r="B19716" s="2" t="s">
        <v>49</v>
      </c>
      <c r="C19716" s="2" t="s">
        <v>43196</v>
      </c>
      <c r="D19716" s="2" t="s">
        <v>54550</v>
      </c>
      <c r="E19716" s="2" t="s">
        <v>15</v>
      </c>
      <c r="F19716" s="2" t="s">
        <v>6</v>
      </c>
      <c r="G19716">
        <v>148</v>
      </c>
      <c r="H19716">
        <v>63</v>
      </c>
      <c r="I19716">
        <v>73</v>
      </c>
      <c r="J19716">
        <v>75</v>
      </c>
      <c r="K19716">
        <v>0</v>
      </c>
      <c r="L19716">
        <v>0</v>
      </c>
      <c r="M19716">
        <v>81</v>
      </c>
      <c r="N19716">
        <v>0</v>
      </c>
      <c r="O19716">
        <v>66</v>
      </c>
      <c r="P19716">
        <v>0</v>
      </c>
      <c r="Q19716">
        <v>1</v>
      </c>
      <c r="R19716">
        <v>148</v>
      </c>
    </row>
    <row r="19717" spans="1:18">
      <c r="A19717" s="2" t="s">
        <v>54551</v>
      </c>
      <c r="B19717" s="2" t="s">
        <v>117</v>
      </c>
      <c r="C19717" s="2" t="s">
        <v>54552</v>
      </c>
      <c r="D19717" s="2" t="s">
        <v>54553</v>
      </c>
      <c r="E19717" s="2" t="s">
        <v>54554</v>
      </c>
      <c r="F19717" s="2" t="s">
        <v>6</v>
      </c>
      <c r="G19717">
        <v>1451</v>
      </c>
      <c r="H19717">
        <v>382</v>
      </c>
      <c r="I19717">
        <v>734</v>
      </c>
      <c r="J19717">
        <v>717</v>
      </c>
      <c r="K19717">
        <v>2</v>
      </c>
      <c r="L19717">
        <v>111</v>
      </c>
      <c r="M19717">
        <v>303</v>
      </c>
      <c r="N19717">
        <v>105</v>
      </c>
      <c r="O19717">
        <v>897</v>
      </c>
      <c r="P19717">
        <v>1</v>
      </c>
      <c r="Q19717">
        <v>32</v>
      </c>
      <c r="R19717">
        <v>1451</v>
      </c>
    </row>
    <row r="19718" spans="1:18">
      <c r="A19718" s="2" t="s">
        <v>54555</v>
      </c>
      <c r="B19718" s="2" t="s">
        <v>152</v>
      </c>
      <c r="C19718" s="2" t="s">
        <v>54556</v>
      </c>
      <c r="D19718" s="2" t="s">
        <v>54557</v>
      </c>
      <c r="E19718" s="2" t="s">
        <v>54558</v>
      </c>
      <c r="F19718" s="2" t="s">
        <v>6</v>
      </c>
      <c r="G19718">
        <v>810</v>
      </c>
      <c r="H19718">
        <v>108</v>
      </c>
      <c r="I19718">
        <v>373</v>
      </c>
      <c r="J19718">
        <v>437</v>
      </c>
      <c r="K19718">
        <v>3</v>
      </c>
      <c r="L19718">
        <v>29</v>
      </c>
      <c r="M19718">
        <v>40</v>
      </c>
      <c r="N19718">
        <v>20</v>
      </c>
      <c r="O19718">
        <v>709</v>
      </c>
      <c r="P19718">
        <v>2</v>
      </c>
      <c r="Q19718">
        <v>7</v>
      </c>
      <c r="R19718">
        <v>810</v>
      </c>
    </row>
    <row r="19719" spans="1:18">
      <c r="A19719" s="2" t="s">
        <v>54559</v>
      </c>
      <c r="B19719" s="2" t="s">
        <v>118</v>
      </c>
      <c r="C19719" s="2" t="s">
        <v>48372</v>
      </c>
      <c r="D19719" s="2" t="s">
        <v>54560</v>
      </c>
      <c r="E19719" s="2" t="s">
        <v>15</v>
      </c>
      <c r="F19719" s="2" t="s">
        <v>6</v>
      </c>
      <c r="G19719">
        <v>9</v>
      </c>
      <c r="H19719">
        <v>0</v>
      </c>
      <c r="I19719">
        <v>9</v>
      </c>
      <c r="J19719">
        <v>0</v>
      </c>
      <c r="K19719">
        <v>0</v>
      </c>
      <c r="L19719">
        <v>0</v>
      </c>
      <c r="M19719">
        <v>2</v>
      </c>
      <c r="N19719">
        <v>5</v>
      </c>
      <c r="O19719">
        <v>2</v>
      </c>
      <c r="P19719">
        <v>0</v>
      </c>
      <c r="Q19719">
        <v>0</v>
      </c>
      <c r="R19719">
        <v>9</v>
      </c>
    </row>
    <row r="19720" spans="1:18">
      <c r="A19720" s="2" t="s">
        <v>54561</v>
      </c>
      <c r="B19720" s="2" t="s">
        <v>205</v>
      </c>
      <c r="C19720" s="2" t="s">
        <v>54562</v>
      </c>
      <c r="D19720" s="2" t="s">
        <v>54563</v>
      </c>
      <c r="E19720" s="2" t="s">
        <v>15</v>
      </c>
      <c r="F19720" s="2" t="s">
        <v>6</v>
      </c>
      <c r="G19720">
        <v>523</v>
      </c>
      <c r="H19720">
        <v>145</v>
      </c>
      <c r="I19720">
        <v>278</v>
      </c>
      <c r="J19720">
        <v>245</v>
      </c>
      <c r="K19720">
        <v>0</v>
      </c>
      <c r="L19720">
        <v>5</v>
      </c>
      <c r="M19720">
        <v>27</v>
      </c>
      <c r="N19720">
        <v>4</v>
      </c>
      <c r="O19720">
        <v>486</v>
      </c>
      <c r="P19720">
        <v>0</v>
      </c>
      <c r="Q19720">
        <v>1</v>
      </c>
      <c r="R19720">
        <v>523</v>
      </c>
    </row>
    <row r="19721" spans="1:18">
      <c r="A19721" s="2" t="s">
        <v>54564</v>
      </c>
      <c r="B19721" s="2" t="s">
        <v>193</v>
      </c>
      <c r="C19721" s="2" t="s">
        <v>16965</v>
      </c>
      <c r="D19721" s="2" t="s">
        <v>16966</v>
      </c>
      <c r="E19721" s="2" t="s">
        <v>54565</v>
      </c>
      <c r="F19721" s="2" t="s">
        <v>6</v>
      </c>
      <c r="G19721">
        <v>4</v>
      </c>
      <c r="H19721" s="3">
        <v>0</v>
      </c>
      <c r="I19721">
        <v>3</v>
      </c>
      <c r="J19721">
        <v>1</v>
      </c>
      <c r="K19721">
        <v>0</v>
      </c>
      <c r="L19721">
        <v>0</v>
      </c>
      <c r="M19721">
        <v>1</v>
      </c>
      <c r="N19721">
        <v>0</v>
      </c>
      <c r="O19721">
        <v>3</v>
      </c>
      <c r="P19721">
        <v>0</v>
      </c>
      <c r="Q19721">
        <v>0</v>
      </c>
      <c r="R19721">
        <v>4</v>
      </c>
    </row>
    <row r="19722" spans="1:18">
      <c r="A19722" s="2" t="s">
        <v>54566</v>
      </c>
      <c r="B19722" s="2" t="s">
        <v>201</v>
      </c>
      <c r="C19722" s="2" t="s">
        <v>18189</v>
      </c>
      <c r="D19722" s="2" t="s">
        <v>54567</v>
      </c>
      <c r="E19722" s="2" t="s">
        <v>54568</v>
      </c>
      <c r="F19722" s="2" t="s">
        <v>6</v>
      </c>
      <c r="G19722">
        <v>1921</v>
      </c>
      <c r="H19722">
        <v>1205</v>
      </c>
      <c r="I19722">
        <v>878</v>
      </c>
      <c r="J19722">
        <v>1043</v>
      </c>
      <c r="K19722">
        <v>3</v>
      </c>
      <c r="L19722">
        <v>4</v>
      </c>
      <c r="M19722">
        <v>142</v>
      </c>
      <c r="N19722">
        <v>1730</v>
      </c>
      <c r="O19722">
        <v>13</v>
      </c>
      <c r="P19722">
        <v>4</v>
      </c>
      <c r="Q19722">
        <v>25</v>
      </c>
      <c r="R19722">
        <v>1921</v>
      </c>
    </row>
    <row r="19723" spans="1:18">
      <c r="A19723" s="2" t="s">
        <v>54569</v>
      </c>
      <c r="B19723" s="2" t="s">
        <v>801</v>
      </c>
      <c r="C19723" s="2" t="s">
        <v>54570</v>
      </c>
      <c r="D19723" s="2" t="s">
        <v>54571</v>
      </c>
      <c r="E19723" s="2" t="s">
        <v>54572</v>
      </c>
      <c r="F19723" s="2" t="s">
        <v>6</v>
      </c>
      <c r="G19723">
        <v>850</v>
      </c>
      <c r="H19723" s="3">
        <v>0</v>
      </c>
      <c r="I19723">
        <v>453</v>
      </c>
      <c r="J19723">
        <v>397</v>
      </c>
      <c r="K19723">
        <v>3</v>
      </c>
      <c r="L19723">
        <v>7</v>
      </c>
      <c r="M19723">
        <v>16</v>
      </c>
      <c r="N19723">
        <v>3</v>
      </c>
      <c r="O19723">
        <v>809</v>
      </c>
      <c r="P19723">
        <v>1</v>
      </c>
      <c r="Q19723">
        <v>11</v>
      </c>
      <c r="R19723">
        <v>850</v>
      </c>
    </row>
    <row r="19724" spans="1:18">
      <c r="A19724" s="2" t="s">
        <v>54573</v>
      </c>
      <c r="B19724" s="2" t="s">
        <v>21</v>
      </c>
      <c r="C19724" s="2" t="s">
        <v>54574</v>
      </c>
      <c r="D19724" s="2" t="s">
        <v>54575</v>
      </c>
      <c r="E19724" s="2" t="s">
        <v>15</v>
      </c>
      <c r="F19724" s="2" t="s">
        <v>6</v>
      </c>
      <c r="G19724">
        <v>283</v>
      </c>
      <c r="H19724">
        <v>93</v>
      </c>
      <c r="I19724">
        <v>151</v>
      </c>
      <c r="J19724">
        <v>132</v>
      </c>
      <c r="K19724">
        <v>1</v>
      </c>
      <c r="L19724">
        <v>3</v>
      </c>
      <c r="M19724">
        <v>1</v>
      </c>
      <c r="N19724">
        <v>6</v>
      </c>
      <c r="O19724">
        <v>271</v>
      </c>
      <c r="P19724">
        <v>0</v>
      </c>
      <c r="Q19724">
        <v>1</v>
      </c>
      <c r="R19724">
        <v>283</v>
      </c>
    </row>
    <row r="19725" spans="1:18">
      <c r="A19725" s="2" t="s">
        <v>54576</v>
      </c>
      <c r="B19725" s="2" t="s">
        <v>801</v>
      </c>
      <c r="C19725" s="2" t="s">
        <v>54577</v>
      </c>
      <c r="D19725" s="2" t="s">
        <v>54578</v>
      </c>
      <c r="E19725" s="2" t="s">
        <v>54579</v>
      </c>
      <c r="F19725" s="2" t="s">
        <v>6</v>
      </c>
      <c r="G19725">
        <v>842</v>
      </c>
      <c r="H19725" s="3">
        <v>0</v>
      </c>
      <c r="I19725">
        <v>425</v>
      </c>
      <c r="J19725">
        <v>417</v>
      </c>
      <c r="K19725">
        <v>1</v>
      </c>
      <c r="L19725">
        <v>2</v>
      </c>
      <c r="M19725">
        <v>6</v>
      </c>
      <c r="N19725">
        <v>4</v>
      </c>
      <c r="O19725">
        <v>818</v>
      </c>
      <c r="P19725" s="3">
        <v>0</v>
      </c>
      <c r="Q19725">
        <v>11</v>
      </c>
      <c r="R19725">
        <v>842</v>
      </c>
    </row>
    <row r="19726" spans="1:18">
      <c r="A19726" s="2" t="s">
        <v>54580</v>
      </c>
      <c r="B19726" s="2" t="s">
        <v>108</v>
      </c>
      <c r="C19726" s="2" t="s">
        <v>5672</v>
      </c>
      <c r="D19726" s="2" t="s">
        <v>54581</v>
      </c>
      <c r="E19726" s="2" t="s">
        <v>15</v>
      </c>
      <c r="F19726" s="2" t="s">
        <v>6</v>
      </c>
      <c r="G19726">
        <v>549</v>
      </c>
      <c r="H19726">
        <v>238</v>
      </c>
      <c r="I19726">
        <v>280</v>
      </c>
      <c r="J19726">
        <v>269</v>
      </c>
      <c r="K19726">
        <v>1</v>
      </c>
      <c r="L19726">
        <v>2</v>
      </c>
      <c r="M19726">
        <v>11</v>
      </c>
      <c r="N19726">
        <v>5</v>
      </c>
      <c r="O19726">
        <v>518</v>
      </c>
      <c r="P19726" s="3">
        <v>0</v>
      </c>
      <c r="Q19726">
        <v>12</v>
      </c>
      <c r="R19726">
        <v>549</v>
      </c>
    </row>
    <row r="19727" spans="1:18">
      <c r="A19727" s="2" t="s">
        <v>54580</v>
      </c>
      <c r="B19727" s="2" t="s">
        <v>96</v>
      </c>
      <c r="C19727" s="2" t="s">
        <v>5672</v>
      </c>
      <c r="D19727" s="2" t="s">
        <v>54582</v>
      </c>
      <c r="E19727" s="2" t="s">
        <v>15</v>
      </c>
      <c r="F19727" s="2" t="s">
        <v>6</v>
      </c>
      <c r="G19727">
        <v>304</v>
      </c>
      <c r="H19727">
        <v>119</v>
      </c>
      <c r="I19727">
        <v>153</v>
      </c>
      <c r="J19727">
        <v>151</v>
      </c>
      <c r="K19727" s="3">
        <v>0</v>
      </c>
      <c r="L19727">
        <v>2</v>
      </c>
      <c r="M19727">
        <v>5</v>
      </c>
      <c r="N19727">
        <v>2</v>
      </c>
      <c r="O19727">
        <v>286</v>
      </c>
      <c r="P19727" s="3">
        <v>0</v>
      </c>
      <c r="Q19727">
        <v>9</v>
      </c>
      <c r="R19727">
        <v>304</v>
      </c>
    </row>
    <row r="19728" spans="1:18">
      <c r="A19728" s="2" t="s">
        <v>54580</v>
      </c>
      <c r="B19728" s="2" t="s">
        <v>96</v>
      </c>
      <c r="C19728" s="2" t="s">
        <v>658</v>
      </c>
      <c r="D19728" s="2" t="s">
        <v>54583</v>
      </c>
      <c r="E19728" s="2" t="s">
        <v>15</v>
      </c>
      <c r="F19728" s="2" t="s">
        <v>6</v>
      </c>
      <c r="G19728">
        <v>654</v>
      </c>
      <c r="H19728">
        <v>576</v>
      </c>
      <c r="I19728">
        <v>351</v>
      </c>
      <c r="J19728">
        <v>303</v>
      </c>
      <c r="K19728">
        <v>1</v>
      </c>
      <c r="L19728">
        <v>113</v>
      </c>
      <c r="M19728">
        <v>228</v>
      </c>
      <c r="N19728">
        <v>258</v>
      </c>
      <c r="O19728">
        <v>46</v>
      </c>
      <c r="P19728">
        <v>3</v>
      </c>
      <c r="Q19728">
        <v>5</v>
      </c>
      <c r="R19728">
        <v>654</v>
      </c>
    </row>
    <row r="19729" spans="1:18">
      <c r="A19729" s="2" t="s">
        <v>54584</v>
      </c>
      <c r="B19729" s="2" t="s">
        <v>801</v>
      </c>
      <c r="C19729" s="2" t="s">
        <v>16144</v>
      </c>
      <c r="D19729" s="2" t="s">
        <v>54585</v>
      </c>
      <c r="E19729" s="2" t="s">
        <v>54586</v>
      </c>
      <c r="F19729" s="2" t="s">
        <v>6</v>
      </c>
      <c r="G19729">
        <v>440</v>
      </c>
      <c r="H19729" s="3">
        <v>0</v>
      </c>
      <c r="I19729">
        <v>229</v>
      </c>
      <c r="J19729">
        <v>211</v>
      </c>
      <c r="K19729" s="3">
        <v>0</v>
      </c>
      <c r="L19729">
        <v>2</v>
      </c>
      <c r="M19729">
        <v>9</v>
      </c>
      <c r="N19729">
        <v>7</v>
      </c>
      <c r="O19729">
        <v>409</v>
      </c>
      <c r="P19729" s="3">
        <v>0</v>
      </c>
      <c r="Q19729">
        <v>13</v>
      </c>
      <c r="R19729">
        <v>440</v>
      </c>
    </row>
    <row r="19730" spans="1:18">
      <c r="A19730" s="2" t="s">
        <v>54587</v>
      </c>
      <c r="B19730" s="2" t="s">
        <v>801</v>
      </c>
      <c r="C19730" s="2" t="s">
        <v>16144</v>
      </c>
      <c r="D19730" s="2" t="s">
        <v>54588</v>
      </c>
      <c r="E19730" s="2" t="s">
        <v>54589</v>
      </c>
      <c r="F19730" s="2" t="s">
        <v>6</v>
      </c>
      <c r="G19730">
        <v>827</v>
      </c>
      <c r="H19730" s="3">
        <v>0</v>
      </c>
      <c r="I19730">
        <v>423</v>
      </c>
      <c r="J19730">
        <v>404</v>
      </c>
      <c r="K19730">
        <v>4</v>
      </c>
      <c r="L19730">
        <v>7</v>
      </c>
      <c r="M19730">
        <v>14</v>
      </c>
      <c r="N19730">
        <v>4</v>
      </c>
      <c r="O19730">
        <v>790</v>
      </c>
      <c r="P19730">
        <v>2</v>
      </c>
      <c r="Q19730">
        <v>6</v>
      </c>
      <c r="R19730">
        <v>827</v>
      </c>
    </row>
    <row r="19731" spans="1:18">
      <c r="A19731" s="2" t="s">
        <v>54590</v>
      </c>
      <c r="B19731" s="2" t="s">
        <v>766</v>
      </c>
      <c r="C19731" s="2" t="s">
        <v>54591</v>
      </c>
      <c r="D19731" s="2" t="s">
        <v>54592</v>
      </c>
      <c r="E19731" s="2" t="s">
        <v>54593</v>
      </c>
      <c r="F19731" s="2" t="s">
        <v>6</v>
      </c>
      <c r="G19731">
        <v>713</v>
      </c>
      <c r="H19731">
        <v>281</v>
      </c>
      <c r="I19731">
        <v>384</v>
      </c>
      <c r="J19731">
        <v>329</v>
      </c>
      <c r="K19731">
        <v>2</v>
      </c>
      <c r="L19731">
        <v>1</v>
      </c>
      <c r="M19731">
        <v>20</v>
      </c>
      <c r="N19731">
        <v>6</v>
      </c>
      <c r="O19731">
        <v>679</v>
      </c>
      <c r="P19731">
        <v>2</v>
      </c>
      <c r="Q19731">
        <v>3</v>
      </c>
      <c r="R19731">
        <v>713</v>
      </c>
    </row>
    <row r="19732" spans="1:18">
      <c r="A19732" s="2" t="s">
        <v>54594</v>
      </c>
      <c r="B19732" s="2" t="s">
        <v>117</v>
      </c>
      <c r="C19732" s="2" t="s">
        <v>54595</v>
      </c>
      <c r="D19732" s="2" t="s">
        <v>54596</v>
      </c>
      <c r="E19732" s="2" t="s">
        <v>54597</v>
      </c>
      <c r="F19732" s="2" t="s">
        <v>6</v>
      </c>
      <c r="G19732">
        <v>506</v>
      </c>
      <c r="H19732">
        <v>189</v>
      </c>
      <c r="I19732">
        <v>271</v>
      </c>
      <c r="J19732">
        <v>235</v>
      </c>
      <c r="K19732">
        <v>3</v>
      </c>
      <c r="L19732">
        <v>9</v>
      </c>
      <c r="M19732">
        <v>41</v>
      </c>
      <c r="N19732">
        <v>1</v>
      </c>
      <c r="O19732">
        <v>429</v>
      </c>
      <c r="P19732">
        <v>0</v>
      </c>
      <c r="Q19732">
        <v>23</v>
      </c>
      <c r="R19732">
        <v>506</v>
      </c>
    </row>
    <row r="19733" spans="1:18">
      <c r="A19733" s="2" t="s">
        <v>54598</v>
      </c>
      <c r="B19733" s="2" t="s">
        <v>189</v>
      </c>
      <c r="C19733" s="2" t="s">
        <v>54599</v>
      </c>
      <c r="D19733" s="2" t="s">
        <v>54600</v>
      </c>
      <c r="E19733" s="2" t="s">
        <v>54601</v>
      </c>
      <c r="F19733" s="2" t="s">
        <v>6</v>
      </c>
      <c r="G19733">
        <v>75</v>
      </c>
      <c r="H19733">
        <v>9</v>
      </c>
      <c r="I19733">
        <v>46</v>
      </c>
      <c r="J19733">
        <v>29</v>
      </c>
      <c r="K19733">
        <v>5</v>
      </c>
      <c r="L19733">
        <v>0</v>
      </c>
      <c r="M19733">
        <v>1</v>
      </c>
      <c r="N19733">
        <v>0</v>
      </c>
      <c r="O19733">
        <v>62</v>
      </c>
      <c r="P19733">
        <v>0</v>
      </c>
      <c r="Q19733">
        <v>7</v>
      </c>
      <c r="R19733">
        <v>75</v>
      </c>
    </row>
    <row r="19734" spans="1:18">
      <c r="A19734" s="2" t="s">
        <v>54602</v>
      </c>
      <c r="B19734" s="2" t="s">
        <v>182</v>
      </c>
      <c r="C19734" s="2" t="s">
        <v>42223</v>
      </c>
      <c r="D19734" s="2" t="s">
        <v>54603</v>
      </c>
      <c r="E19734" s="2" t="s">
        <v>15</v>
      </c>
      <c r="F19734" s="2" t="s">
        <v>6</v>
      </c>
      <c r="G19734">
        <v>2018</v>
      </c>
      <c r="H19734">
        <v>642</v>
      </c>
      <c r="I19734">
        <v>1038</v>
      </c>
      <c r="J19734">
        <v>980</v>
      </c>
      <c r="K19734">
        <v>5</v>
      </c>
      <c r="L19734">
        <v>25</v>
      </c>
      <c r="M19734">
        <v>96</v>
      </c>
      <c r="N19734">
        <v>174</v>
      </c>
      <c r="O19734">
        <v>1685</v>
      </c>
      <c r="P19734" s="3">
        <v>0</v>
      </c>
      <c r="Q19734">
        <v>33</v>
      </c>
      <c r="R19734">
        <v>2018</v>
      </c>
    </row>
    <row r="19735" spans="1:18">
      <c r="A19735" s="2" t="s">
        <v>54604</v>
      </c>
      <c r="B19735" s="2" t="s">
        <v>715</v>
      </c>
      <c r="C19735" s="2" t="s">
        <v>42223</v>
      </c>
      <c r="D19735" s="2" t="s">
        <v>54605</v>
      </c>
      <c r="E19735" s="2" t="s">
        <v>54606</v>
      </c>
      <c r="F19735" s="2" t="s">
        <v>6</v>
      </c>
      <c r="G19735">
        <v>407</v>
      </c>
      <c r="H19735">
        <v>161</v>
      </c>
      <c r="I19735">
        <v>225</v>
      </c>
      <c r="J19735">
        <v>182</v>
      </c>
      <c r="K19735">
        <v>88</v>
      </c>
      <c r="L19735">
        <v>5</v>
      </c>
      <c r="M19735">
        <v>38</v>
      </c>
      <c r="N19735">
        <v>4</v>
      </c>
      <c r="O19735">
        <v>240</v>
      </c>
      <c r="P19735">
        <v>2</v>
      </c>
      <c r="Q19735">
        <v>30</v>
      </c>
      <c r="R19735">
        <v>407</v>
      </c>
    </row>
    <row r="19736" spans="1:18">
      <c r="A19736" s="2" t="s">
        <v>54607</v>
      </c>
      <c r="B19736" s="2" t="s">
        <v>49</v>
      </c>
      <c r="C19736" s="2" t="s">
        <v>40610</v>
      </c>
      <c r="D19736" s="2" t="s">
        <v>54608</v>
      </c>
      <c r="E19736" s="2" t="s">
        <v>15</v>
      </c>
      <c r="F19736" s="2" t="s">
        <v>6</v>
      </c>
      <c r="G19736">
        <v>1270</v>
      </c>
      <c r="H19736">
        <v>669</v>
      </c>
      <c r="I19736">
        <v>666</v>
      </c>
      <c r="J19736">
        <v>604</v>
      </c>
      <c r="K19736">
        <v>4</v>
      </c>
      <c r="L19736">
        <v>15</v>
      </c>
      <c r="M19736">
        <v>330</v>
      </c>
      <c r="N19736">
        <v>131</v>
      </c>
      <c r="O19736">
        <v>748</v>
      </c>
      <c r="P19736">
        <v>0</v>
      </c>
      <c r="Q19736">
        <v>42</v>
      </c>
      <c r="R19736">
        <v>1270</v>
      </c>
    </row>
    <row r="19737" spans="1:18">
      <c r="A19737" s="2" t="s">
        <v>54609</v>
      </c>
      <c r="B19737" s="2" t="s">
        <v>104</v>
      </c>
      <c r="C19737" s="2" t="s">
        <v>42540</v>
      </c>
      <c r="D19737" s="2" t="s">
        <v>54610</v>
      </c>
      <c r="E19737" s="2" t="s">
        <v>54611</v>
      </c>
      <c r="F19737" s="2" t="s">
        <v>6</v>
      </c>
      <c r="G19737">
        <v>525</v>
      </c>
      <c r="H19737">
        <v>250</v>
      </c>
      <c r="I19737">
        <v>292</v>
      </c>
      <c r="J19737">
        <v>233</v>
      </c>
      <c r="K19737">
        <v>11</v>
      </c>
      <c r="L19737">
        <v>10</v>
      </c>
      <c r="M19737">
        <v>112</v>
      </c>
      <c r="N19737">
        <v>4</v>
      </c>
      <c r="O19737">
        <v>376</v>
      </c>
      <c r="P19737" s="3">
        <v>0</v>
      </c>
      <c r="Q19737">
        <v>12</v>
      </c>
      <c r="R19737">
        <v>525</v>
      </c>
    </row>
    <row r="19738" spans="1:18">
      <c r="A19738" s="2" t="s">
        <v>54612</v>
      </c>
      <c r="B19738" s="2" t="s">
        <v>193</v>
      </c>
      <c r="C19738" s="2" t="s">
        <v>1732</v>
      </c>
      <c r="D19738" s="2" t="s">
        <v>54613</v>
      </c>
      <c r="E19738" s="2" t="s">
        <v>15</v>
      </c>
      <c r="F19738" s="2" t="s">
        <v>6</v>
      </c>
      <c r="G19738">
        <v>1872</v>
      </c>
      <c r="H19738">
        <v>1292</v>
      </c>
      <c r="I19738">
        <v>960</v>
      </c>
      <c r="J19738">
        <v>912</v>
      </c>
      <c r="K19738">
        <v>14</v>
      </c>
      <c r="L19738">
        <v>18</v>
      </c>
      <c r="M19738">
        <v>1207</v>
      </c>
      <c r="N19738">
        <v>100</v>
      </c>
      <c r="O19738">
        <v>510</v>
      </c>
      <c r="P19738">
        <v>6</v>
      </c>
      <c r="Q19738">
        <v>17</v>
      </c>
      <c r="R19738">
        <v>1872</v>
      </c>
    </row>
    <row r="19739" spans="1:18">
      <c r="A19739" s="2" t="s">
        <v>54614</v>
      </c>
      <c r="B19739" s="2" t="s">
        <v>49</v>
      </c>
      <c r="C19739" s="2" t="s">
        <v>496</v>
      </c>
      <c r="D19739" s="2" t="s">
        <v>54615</v>
      </c>
      <c r="E19739" s="2" t="s">
        <v>54616</v>
      </c>
      <c r="F19739" s="2" t="s">
        <v>6</v>
      </c>
      <c r="G19739">
        <v>2385</v>
      </c>
      <c r="H19739">
        <v>954</v>
      </c>
      <c r="I19739">
        <v>1249</v>
      </c>
      <c r="J19739">
        <v>1136</v>
      </c>
      <c r="K19739">
        <v>5</v>
      </c>
      <c r="L19739">
        <v>78</v>
      </c>
      <c r="M19739">
        <v>888</v>
      </c>
      <c r="N19739">
        <v>993</v>
      </c>
      <c r="O19739">
        <v>368</v>
      </c>
      <c r="P19739">
        <v>9</v>
      </c>
      <c r="Q19739">
        <v>44</v>
      </c>
      <c r="R19739">
        <v>2385</v>
      </c>
    </row>
    <row r="19740" spans="1:18">
      <c r="A19740" s="2" t="s">
        <v>54617</v>
      </c>
      <c r="B19740" s="2" t="s">
        <v>306</v>
      </c>
      <c r="C19740" s="2" t="s">
        <v>44699</v>
      </c>
      <c r="D19740" s="2" t="s">
        <v>54618</v>
      </c>
      <c r="E19740" s="2" t="s">
        <v>54619</v>
      </c>
      <c r="F19740" s="2" t="s">
        <v>6</v>
      </c>
      <c r="G19740">
        <v>292</v>
      </c>
      <c r="H19740">
        <v>88</v>
      </c>
      <c r="I19740">
        <v>134</v>
      </c>
      <c r="J19740">
        <v>158</v>
      </c>
      <c r="K19740">
        <v>0</v>
      </c>
      <c r="L19740">
        <v>0</v>
      </c>
      <c r="M19740">
        <v>13</v>
      </c>
      <c r="N19740">
        <v>6</v>
      </c>
      <c r="O19740">
        <v>268</v>
      </c>
      <c r="P19740">
        <v>0</v>
      </c>
      <c r="Q19740">
        <v>5</v>
      </c>
      <c r="R19740">
        <v>292</v>
      </c>
    </row>
    <row r="19741" spans="1:18">
      <c r="A19741" s="2" t="s">
        <v>54620</v>
      </c>
      <c r="B19741" s="2" t="s">
        <v>492</v>
      </c>
      <c r="C19741" s="2" t="s">
        <v>54621</v>
      </c>
      <c r="D19741" s="2" t="s">
        <v>54622</v>
      </c>
      <c r="E19741" s="2" t="s">
        <v>15</v>
      </c>
      <c r="F19741" s="2" t="s">
        <v>6</v>
      </c>
      <c r="G19741">
        <v>438</v>
      </c>
      <c r="H19741">
        <v>228</v>
      </c>
      <c r="I19741">
        <v>223</v>
      </c>
      <c r="J19741">
        <v>215</v>
      </c>
      <c r="K19741" s="3">
        <v>0</v>
      </c>
      <c r="L19741">
        <v>1</v>
      </c>
      <c r="M19741">
        <v>2</v>
      </c>
      <c r="N19741">
        <v>6</v>
      </c>
      <c r="O19741">
        <v>410</v>
      </c>
      <c r="P19741" s="3">
        <v>0</v>
      </c>
      <c r="Q19741">
        <v>19</v>
      </c>
      <c r="R19741">
        <v>438</v>
      </c>
    </row>
    <row r="19742" spans="1:18">
      <c r="A19742" s="2" t="s">
        <v>54623</v>
      </c>
      <c r="B19742" s="2" t="s">
        <v>766</v>
      </c>
      <c r="C19742" s="2" t="s">
        <v>39996</v>
      </c>
      <c r="D19742" s="2" t="s">
        <v>54624</v>
      </c>
      <c r="E19742" s="2" t="s">
        <v>15</v>
      </c>
      <c r="F19742" s="2" t="s">
        <v>6</v>
      </c>
      <c r="G19742">
        <v>189</v>
      </c>
      <c r="H19742">
        <v>126</v>
      </c>
      <c r="I19742">
        <v>103</v>
      </c>
      <c r="J19742">
        <v>86</v>
      </c>
      <c r="K19742" s="3">
        <v>0</v>
      </c>
      <c r="L19742" s="3">
        <v>0</v>
      </c>
      <c r="M19742" s="3">
        <v>0</v>
      </c>
      <c r="N19742" s="3">
        <v>0</v>
      </c>
      <c r="O19742">
        <v>188</v>
      </c>
      <c r="P19742" s="3">
        <v>0</v>
      </c>
      <c r="Q19742">
        <v>1</v>
      </c>
      <c r="R19742">
        <v>189</v>
      </c>
    </row>
    <row r="19743" spans="1:18">
      <c r="A19743" s="2" t="s">
        <v>54625</v>
      </c>
      <c r="B19743" s="2" t="s">
        <v>801</v>
      </c>
      <c r="C19743" s="2" t="s">
        <v>54626</v>
      </c>
      <c r="D19743" s="2" t="s">
        <v>54627</v>
      </c>
      <c r="E19743" s="2" t="s">
        <v>54628</v>
      </c>
      <c r="F19743" s="2" t="s">
        <v>6</v>
      </c>
      <c r="G19743">
        <v>689</v>
      </c>
      <c r="H19743" s="3">
        <v>0</v>
      </c>
      <c r="I19743">
        <v>346</v>
      </c>
      <c r="J19743">
        <v>343</v>
      </c>
      <c r="K19743" s="3">
        <v>0</v>
      </c>
      <c r="L19743" s="3">
        <v>0</v>
      </c>
      <c r="M19743">
        <v>6</v>
      </c>
      <c r="N19743">
        <v>4</v>
      </c>
      <c r="O19743">
        <v>678</v>
      </c>
      <c r="P19743" s="3">
        <v>0</v>
      </c>
      <c r="Q19743">
        <v>1</v>
      </c>
      <c r="R19743">
        <v>689</v>
      </c>
    </row>
    <row r="19744" spans="1:18">
      <c r="A19744" s="2" t="s">
        <v>54629</v>
      </c>
      <c r="B19744" s="2" t="s">
        <v>193</v>
      </c>
      <c r="C19744" s="2" t="s">
        <v>13273</v>
      </c>
      <c r="D19744" s="2" t="s">
        <v>13274</v>
      </c>
      <c r="E19744" s="2" t="s">
        <v>13275</v>
      </c>
      <c r="F19744" s="2" t="s">
        <v>6</v>
      </c>
      <c r="G19744">
        <v>376</v>
      </c>
      <c r="H19744">
        <v>164</v>
      </c>
      <c r="I19744">
        <v>217</v>
      </c>
      <c r="J19744">
        <v>159</v>
      </c>
      <c r="K19744">
        <v>16</v>
      </c>
      <c r="L19744">
        <v>2</v>
      </c>
      <c r="M19744">
        <v>56</v>
      </c>
      <c r="N19744">
        <v>6</v>
      </c>
      <c r="O19744">
        <v>272</v>
      </c>
      <c r="P19744">
        <v>2</v>
      </c>
      <c r="Q19744">
        <v>22</v>
      </c>
      <c r="R19744">
        <v>376</v>
      </c>
    </row>
    <row r="19745" spans="1:18">
      <c r="A19745" s="2" t="s">
        <v>54629</v>
      </c>
      <c r="B19745" s="2" t="s">
        <v>140</v>
      </c>
      <c r="C19745" s="2" t="s">
        <v>3167</v>
      </c>
      <c r="D19745" s="2" t="s">
        <v>54630</v>
      </c>
      <c r="E19745" s="2" t="s">
        <v>15</v>
      </c>
      <c r="F19745" s="2" t="s">
        <v>6</v>
      </c>
      <c r="G19745">
        <v>3119</v>
      </c>
      <c r="H19745">
        <v>1267</v>
      </c>
      <c r="I19745">
        <v>1591</v>
      </c>
      <c r="J19745">
        <v>1528</v>
      </c>
      <c r="K19745">
        <v>18</v>
      </c>
      <c r="L19745">
        <v>28</v>
      </c>
      <c r="M19745">
        <v>198</v>
      </c>
      <c r="N19745">
        <v>838</v>
      </c>
      <c r="O19745">
        <v>1863</v>
      </c>
      <c r="P19745">
        <v>7</v>
      </c>
      <c r="Q19745">
        <v>167</v>
      </c>
      <c r="R19745">
        <v>3119</v>
      </c>
    </row>
    <row r="19746" spans="1:18">
      <c r="A19746" s="2" t="s">
        <v>54631</v>
      </c>
      <c r="B19746" s="2" t="s">
        <v>256</v>
      </c>
      <c r="C19746" s="2" t="s">
        <v>64</v>
      </c>
      <c r="D19746" s="2" t="s">
        <v>54632</v>
      </c>
      <c r="E19746" s="2" t="s">
        <v>54633</v>
      </c>
      <c r="F19746" s="2" t="s">
        <v>6</v>
      </c>
      <c r="G19746">
        <v>222</v>
      </c>
      <c r="H19746">
        <v>191</v>
      </c>
      <c r="I19746">
        <v>113</v>
      </c>
      <c r="J19746">
        <v>109</v>
      </c>
      <c r="K19746" s="3">
        <v>0</v>
      </c>
      <c r="L19746">
        <v>1</v>
      </c>
      <c r="M19746">
        <v>203</v>
      </c>
      <c r="N19746">
        <v>4</v>
      </c>
      <c r="O19746">
        <v>13</v>
      </c>
      <c r="P19746" s="3">
        <v>0</v>
      </c>
      <c r="Q19746">
        <v>1</v>
      </c>
      <c r="R19746">
        <v>222</v>
      </c>
    </row>
    <row r="19747" spans="1:18">
      <c r="A19747" s="2" t="s">
        <v>54634</v>
      </c>
      <c r="B19747" s="2" t="s">
        <v>452</v>
      </c>
      <c r="C19747" s="2" t="s">
        <v>10608</v>
      </c>
      <c r="D19747" s="2" t="s">
        <v>54635</v>
      </c>
      <c r="E19747" s="2" t="s">
        <v>54636</v>
      </c>
      <c r="F19747" s="2" t="s">
        <v>6</v>
      </c>
      <c r="G19747">
        <v>100</v>
      </c>
      <c r="H19747" s="3">
        <v>0</v>
      </c>
      <c r="I19747">
        <v>64</v>
      </c>
      <c r="J19747">
        <v>36</v>
      </c>
      <c r="K19747">
        <v>0</v>
      </c>
      <c r="L19747">
        <v>0</v>
      </c>
      <c r="M19747">
        <v>3</v>
      </c>
      <c r="N19747">
        <v>16</v>
      </c>
      <c r="O19747">
        <v>70</v>
      </c>
      <c r="P19747">
        <v>0</v>
      </c>
      <c r="Q19747">
        <v>11</v>
      </c>
      <c r="R19747">
        <v>100</v>
      </c>
    </row>
    <row r="19748" spans="1:18">
      <c r="A19748" s="2" t="s">
        <v>54637</v>
      </c>
      <c r="B19748" s="2" t="s">
        <v>117</v>
      </c>
      <c r="C19748" s="2" t="s">
        <v>263</v>
      </c>
      <c r="D19748" s="2" t="s">
        <v>54638</v>
      </c>
      <c r="E19748" s="2" t="s">
        <v>54639</v>
      </c>
      <c r="F19748" s="2" t="s">
        <v>6</v>
      </c>
      <c r="G19748">
        <v>326</v>
      </c>
      <c r="H19748">
        <v>222</v>
      </c>
      <c r="I19748">
        <v>168</v>
      </c>
      <c r="J19748">
        <v>158</v>
      </c>
      <c r="K19748">
        <v>6</v>
      </c>
      <c r="L19748">
        <v>1</v>
      </c>
      <c r="M19748">
        <v>164</v>
      </c>
      <c r="N19748">
        <v>147</v>
      </c>
      <c r="O19748">
        <v>6</v>
      </c>
      <c r="P19748">
        <v>0</v>
      </c>
      <c r="Q19748">
        <v>2</v>
      </c>
      <c r="R19748">
        <v>326</v>
      </c>
    </row>
    <row r="19749" spans="1:18">
      <c r="A19749" s="2" t="s">
        <v>54640</v>
      </c>
      <c r="B19749" s="2" t="s">
        <v>422</v>
      </c>
      <c r="C19749" s="2" t="s">
        <v>54641</v>
      </c>
      <c r="D19749" s="2" t="s">
        <v>54642</v>
      </c>
      <c r="E19749" s="2" t="s">
        <v>54643</v>
      </c>
      <c r="F19749" s="2" t="s">
        <v>6</v>
      </c>
      <c r="G19749">
        <v>548</v>
      </c>
      <c r="H19749">
        <v>103</v>
      </c>
      <c r="I19749">
        <v>289</v>
      </c>
      <c r="J19749">
        <v>259</v>
      </c>
      <c r="K19749">
        <v>1</v>
      </c>
      <c r="L19749">
        <v>12</v>
      </c>
      <c r="M19749">
        <v>59</v>
      </c>
      <c r="N19749">
        <v>8</v>
      </c>
      <c r="O19749">
        <v>449</v>
      </c>
      <c r="P19749">
        <v>0</v>
      </c>
      <c r="Q19749">
        <v>19</v>
      </c>
      <c r="R19749">
        <v>548</v>
      </c>
    </row>
    <row r="19750" spans="1:18">
      <c r="A19750" s="2" t="s">
        <v>54644</v>
      </c>
      <c r="B19750" s="2" t="s">
        <v>306</v>
      </c>
      <c r="C19750" s="2" t="s">
        <v>54645</v>
      </c>
      <c r="D19750" s="2" t="s">
        <v>54646</v>
      </c>
      <c r="E19750" s="2" t="s">
        <v>54647</v>
      </c>
      <c r="F19750" s="2" t="s">
        <v>6</v>
      </c>
      <c r="G19750">
        <v>649</v>
      </c>
      <c r="H19750">
        <v>358</v>
      </c>
      <c r="I19750">
        <v>322</v>
      </c>
      <c r="J19750">
        <v>327</v>
      </c>
      <c r="K19750">
        <v>3</v>
      </c>
      <c r="L19750">
        <v>15</v>
      </c>
      <c r="M19750">
        <v>50</v>
      </c>
      <c r="N19750">
        <v>299</v>
      </c>
      <c r="O19750">
        <v>265</v>
      </c>
      <c r="P19750">
        <v>0</v>
      </c>
      <c r="Q19750">
        <v>17</v>
      </c>
      <c r="R19750">
        <v>649</v>
      </c>
    </row>
    <row r="19751" spans="1:18">
      <c r="A19751" s="2" t="s">
        <v>54648</v>
      </c>
      <c r="B19751" s="2" t="s">
        <v>452</v>
      </c>
      <c r="C19751" s="2" t="s">
        <v>12067</v>
      </c>
      <c r="D19751" s="2" t="s">
        <v>54649</v>
      </c>
      <c r="E19751" s="2" t="s">
        <v>54650</v>
      </c>
      <c r="F19751" s="2" t="s">
        <v>6</v>
      </c>
      <c r="G19751">
        <v>128</v>
      </c>
      <c r="H19751" s="3">
        <v>0</v>
      </c>
      <c r="I19751">
        <v>86</v>
      </c>
      <c r="J19751">
        <v>42</v>
      </c>
      <c r="K19751">
        <v>0</v>
      </c>
      <c r="L19751">
        <v>0</v>
      </c>
      <c r="M19751">
        <v>43</v>
      </c>
      <c r="N19751">
        <v>11</v>
      </c>
      <c r="O19751">
        <v>67</v>
      </c>
      <c r="P19751">
        <v>0</v>
      </c>
      <c r="Q19751">
        <v>7</v>
      </c>
      <c r="R19751">
        <v>128</v>
      </c>
    </row>
    <row r="19752" spans="1:18">
      <c r="A19752" s="2" t="s">
        <v>54651</v>
      </c>
      <c r="B19752" s="2" t="s">
        <v>452</v>
      </c>
      <c r="C19752" s="2" t="s">
        <v>1074</v>
      </c>
      <c r="D19752" s="2" t="s">
        <v>54652</v>
      </c>
      <c r="E19752" s="2" t="s">
        <v>54653</v>
      </c>
      <c r="F19752" s="2" t="s">
        <v>6</v>
      </c>
      <c r="G19752">
        <v>71</v>
      </c>
      <c r="H19752" s="3">
        <v>0</v>
      </c>
      <c r="I19752">
        <v>48</v>
      </c>
      <c r="J19752">
        <v>23</v>
      </c>
      <c r="K19752">
        <v>0</v>
      </c>
      <c r="L19752">
        <v>0</v>
      </c>
      <c r="M19752">
        <v>3</v>
      </c>
      <c r="N19752">
        <v>27</v>
      </c>
      <c r="O19752">
        <v>40</v>
      </c>
      <c r="P19752">
        <v>0</v>
      </c>
      <c r="Q19752">
        <v>1</v>
      </c>
      <c r="R19752">
        <v>71</v>
      </c>
    </row>
    <row r="19753" spans="1:18">
      <c r="A19753" s="2" t="s">
        <v>54654</v>
      </c>
      <c r="B19753" s="2" t="s">
        <v>452</v>
      </c>
      <c r="C19753" s="2" t="s">
        <v>5912</v>
      </c>
      <c r="D19753" s="2" t="s">
        <v>54655</v>
      </c>
      <c r="E19753" s="2" t="s">
        <v>54656</v>
      </c>
      <c r="F19753" s="2" t="s">
        <v>6</v>
      </c>
      <c r="G19753">
        <v>113</v>
      </c>
      <c r="H19753" s="3">
        <v>0</v>
      </c>
      <c r="I19753">
        <v>67</v>
      </c>
      <c r="J19753">
        <v>46</v>
      </c>
      <c r="K19753">
        <v>0</v>
      </c>
      <c r="L19753">
        <v>0</v>
      </c>
      <c r="M19753">
        <v>3</v>
      </c>
      <c r="N19753">
        <v>25</v>
      </c>
      <c r="O19753">
        <v>76</v>
      </c>
      <c r="P19753">
        <v>0</v>
      </c>
      <c r="Q19753">
        <v>9</v>
      </c>
      <c r="R19753">
        <v>113</v>
      </c>
    </row>
    <row r="19754" spans="1:18">
      <c r="A19754" s="2" t="s">
        <v>54657</v>
      </c>
      <c r="B19754" s="2" t="s">
        <v>452</v>
      </c>
      <c r="C19754" s="2" t="s">
        <v>453</v>
      </c>
      <c r="D19754" s="2" t="s">
        <v>54658</v>
      </c>
      <c r="E19754" s="2" t="s">
        <v>54659</v>
      </c>
      <c r="F19754" s="2" t="s">
        <v>6</v>
      </c>
      <c r="G19754">
        <v>178</v>
      </c>
      <c r="H19754" s="3">
        <v>0</v>
      </c>
      <c r="I19754">
        <v>97</v>
      </c>
      <c r="J19754">
        <v>81</v>
      </c>
      <c r="K19754">
        <v>0</v>
      </c>
      <c r="L19754">
        <v>0</v>
      </c>
      <c r="M19754">
        <v>11</v>
      </c>
      <c r="N19754">
        <v>58</v>
      </c>
      <c r="O19754">
        <v>97</v>
      </c>
      <c r="P19754">
        <v>0</v>
      </c>
      <c r="Q19754">
        <v>12</v>
      </c>
      <c r="R19754">
        <v>178</v>
      </c>
    </row>
    <row r="19755" spans="1:18">
      <c r="A19755" s="2" t="s">
        <v>54660</v>
      </c>
      <c r="B19755" s="2" t="s">
        <v>452</v>
      </c>
      <c r="C19755" s="2" t="s">
        <v>2607</v>
      </c>
      <c r="D19755" s="2" t="s">
        <v>54661</v>
      </c>
      <c r="E19755" s="2" t="s">
        <v>54662</v>
      </c>
      <c r="F19755" s="2" t="s">
        <v>6</v>
      </c>
      <c r="G19755">
        <v>131</v>
      </c>
      <c r="H19755">
        <v>72</v>
      </c>
      <c r="I19755">
        <v>86</v>
      </c>
      <c r="J19755">
        <v>45</v>
      </c>
      <c r="K19755">
        <v>0</v>
      </c>
      <c r="L19755">
        <v>0</v>
      </c>
      <c r="M19755">
        <v>6</v>
      </c>
      <c r="N19755">
        <v>8</v>
      </c>
      <c r="O19755">
        <v>109</v>
      </c>
      <c r="P19755">
        <v>0</v>
      </c>
      <c r="Q19755">
        <v>8</v>
      </c>
      <c r="R19755">
        <v>131</v>
      </c>
    </row>
    <row r="19756" spans="1:18">
      <c r="A19756" s="2" t="s">
        <v>54663</v>
      </c>
      <c r="B19756" s="2" t="s">
        <v>452</v>
      </c>
      <c r="C19756" s="2" t="s">
        <v>4914</v>
      </c>
      <c r="D19756" s="2" t="s">
        <v>54664</v>
      </c>
      <c r="E19756" s="2" t="s">
        <v>54665</v>
      </c>
      <c r="F19756" s="2" t="s">
        <v>6</v>
      </c>
      <c r="G19756">
        <v>179</v>
      </c>
      <c r="H19756" s="3">
        <v>0</v>
      </c>
      <c r="I19756">
        <v>118</v>
      </c>
      <c r="J19756">
        <v>61</v>
      </c>
      <c r="K19756">
        <v>2</v>
      </c>
      <c r="L19756">
        <v>0</v>
      </c>
      <c r="M19756">
        <v>3</v>
      </c>
      <c r="N19756">
        <v>79</v>
      </c>
      <c r="O19756">
        <v>84</v>
      </c>
      <c r="P19756">
        <v>0</v>
      </c>
      <c r="Q19756">
        <v>11</v>
      </c>
      <c r="R19756">
        <v>179</v>
      </c>
    </row>
    <row r="19757" spans="1:18">
      <c r="A19757" s="2" t="s">
        <v>54666</v>
      </c>
      <c r="B19757" s="2" t="s">
        <v>452</v>
      </c>
      <c r="C19757" s="2" t="s">
        <v>708</v>
      </c>
      <c r="D19757" s="2" t="s">
        <v>54667</v>
      </c>
      <c r="E19757" s="2" t="s">
        <v>54668</v>
      </c>
      <c r="F19757" s="2" t="s">
        <v>6</v>
      </c>
      <c r="G19757">
        <v>86</v>
      </c>
      <c r="H19757">
        <v>61</v>
      </c>
      <c r="I19757">
        <v>61</v>
      </c>
      <c r="J19757">
        <v>25</v>
      </c>
      <c r="K19757">
        <v>0</v>
      </c>
      <c r="L19757">
        <v>0</v>
      </c>
      <c r="M19757">
        <v>1</v>
      </c>
      <c r="N19757">
        <v>43</v>
      </c>
      <c r="O19757">
        <v>37</v>
      </c>
      <c r="P19757">
        <v>0</v>
      </c>
      <c r="Q19757">
        <v>5</v>
      </c>
      <c r="R19757">
        <v>86</v>
      </c>
    </row>
    <row r="19758" spans="1:18">
      <c r="A19758" s="2" t="s">
        <v>54669</v>
      </c>
      <c r="B19758" s="2" t="s">
        <v>452</v>
      </c>
      <c r="C19758" s="2" t="s">
        <v>712</v>
      </c>
      <c r="D19758" s="2" t="s">
        <v>54670</v>
      </c>
      <c r="E19758" s="2" t="s">
        <v>54671</v>
      </c>
      <c r="F19758" s="2" t="s">
        <v>6</v>
      </c>
      <c r="G19758">
        <v>63</v>
      </c>
      <c r="H19758" s="3">
        <v>0</v>
      </c>
      <c r="I19758">
        <v>44</v>
      </c>
      <c r="J19758">
        <v>19</v>
      </c>
      <c r="K19758">
        <v>0</v>
      </c>
      <c r="L19758">
        <v>1</v>
      </c>
      <c r="M19758">
        <v>2</v>
      </c>
      <c r="N19758">
        <v>38</v>
      </c>
      <c r="O19758">
        <v>18</v>
      </c>
      <c r="P19758">
        <v>0</v>
      </c>
      <c r="Q19758">
        <v>4</v>
      </c>
      <c r="R19758">
        <v>63</v>
      </c>
    </row>
    <row r="19759" spans="1:18">
      <c r="A19759" s="2" t="s">
        <v>54672</v>
      </c>
      <c r="B19759" s="2" t="s">
        <v>478</v>
      </c>
      <c r="C19759" s="2" t="s">
        <v>19026</v>
      </c>
      <c r="D19759" s="2" t="s">
        <v>54673</v>
      </c>
      <c r="E19759" s="2" t="s">
        <v>54674</v>
      </c>
      <c r="F19759" s="2" t="s">
        <v>6</v>
      </c>
      <c r="G19759">
        <v>174</v>
      </c>
      <c r="H19759" s="3">
        <v>0</v>
      </c>
      <c r="I19759">
        <v>90</v>
      </c>
      <c r="J19759">
        <v>84</v>
      </c>
      <c r="K19759">
        <v>3</v>
      </c>
      <c r="L19759">
        <v>0</v>
      </c>
      <c r="M19759">
        <v>92</v>
      </c>
      <c r="N19759">
        <v>1</v>
      </c>
      <c r="O19759">
        <v>71</v>
      </c>
      <c r="P19759">
        <v>0</v>
      </c>
      <c r="Q19759">
        <v>7</v>
      </c>
      <c r="R19759">
        <v>174</v>
      </c>
    </row>
    <row r="19760" spans="1:18">
      <c r="A19760" s="2" t="s">
        <v>54675</v>
      </c>
      <c r="B19760" s="2" t="s">
        <v>422</v>
      </c>
      <c r="C19760" s="2" t="s">
        <v>54676</v>
      </c>
      <c r="D19760" s="2" t="s">
        <v>54677</v>
      </c>
      <c r="E19760" s="2" t="s">
        <v>15</v>
      </c>
      <c r="F19760" s="2" t="s">
        <v>6</v>
      </c>
      <c r="G19760">
        <v>106</v>
      </c>
      <c r="H19760">
        <v>42</v>
      </c>
      <c r="I19760">
        <v>65</v>
      </c>
      <c r="J19760">
        <v>41</v>
      </c>
      <c r="K19760">
        <v>4</v>
      </c>
      <c r="L19760">
        <v>0</v>
      </c>
      <c r="M19760">
        <v>21</v>
      </c>
      <c r="N19760">
        <v>2</v>
      </c>
      <c r="O19760">
        <v>74</v>
      </c>
      <c r="P19760">
        <v>1</v>
      </c>
      <c r="Q19760">
        <v>4</v>
      </c>
      <c r="R19760">
        <v>106</v>
      </c>
    </row>
    <row r="19761" spans="1:18">
      <c r="A19761" s="2" t="s">
        <v>54675</v>
      </c>
      <c r="B19761" s="2" t="s">
        <v>193</v>
      </c>
      <c r="C19761" s="2" t="s">
        <v>11614</v>
      </c>
      <c r="D19761" s="2" t="s">
        <v>54678</v>
      </c>
      <c r="E19761" s="2" t="s">
        <v>54679</v>
      </c>
      <c r="F19761" s="2" t="s">
        <v>6</v>
      </c>
      <c r="G19761">
        <v>2498</v>
      </c>
      <c r="H19761">
        <v>1653</v>
      </c>
      <c r="I19761">
        <v>1280</v>
      </c>
      <c r="J19761">
        <v>1218</v>
      </c>
      <c r="K19761">
        <v>1</v>
      </c>
      <c r="L19761">
        <v>169</v>
      </c>
      <c r="M19761">
        <v>1871</v>
      </c>
      <c r="N19761">
        <v>220</v>
      </c>
      <c r="O19761">
        <v>197</v>
      </c>
      <c r="P19761">
        <v>5</v>
      </c>
      <c r="Q19761">
        <v>35</v>
      </c>
      <c r="R19761">
        <v>2498</v>
      </c>
    </row>
    <row r="19762" spans="1:18">
      <c r="A19762" s="2" t="s">
        <v>54680</v>
      </c>
      <c r="B19762" s="2" t="s">
        <v>193</v>
      </c>
      <c r="C19762" s="2" t="s">
        <v>8103</v>
      </c>
      <c r="D19762" s="2" t="s">
        <v>54681</v>
      </c>
      <c r="E19762" s="2" t="s">
        <v>54682</v>
      </c>
      <c r="F19762" s="2" t="s">
        <v>6</v>
      </c>
      <c r="G19762">
        <v>117</v>
      </c>
      <c r="H19762">
        <v>66</v>
      </c>
      <c r="I19762">
        <v>82</v>
      </c>
      <c r="J19762">
        <v>35</v>
      </c>
      <c r="K19762">
        <v>0</v>
      </c>
      <c r="L19762">
        <v>6</v>
      </c>
      <c r="M19762">
        <v>69</v>
      </c>
      <c r="N19762">
        <v>5</v>
      </c>
      <c r="O19762">
        <v>30</v>
      </c>
      <c r="P19762">
        <v>4</v>
      </c>
      <c r="Q19762">
        <v>3</v>
      </c>
      <c r="R19762">
        <v>117</v>
      </c>
    </row>
    <row r="19763" spans="1:18">
      <c r="A19763" s="2" t="s">
        <v>54680</v>
      </c>
      <c r="B19763" s="2" t="s">
        <v>193</v>
      </c>
      <c r="C19763" s="2" t="s">
        <v>30806</v>
      </c>
      <c r="D19763" s="2" t="s">
        <v>54683</v>
      </c>
      <c r="E19763" s="2" t="s">
        <v>2112</v>
      </c>
      <c r="F19763" s="2" t="s">
        <v>6</v>
      </c>
      <c r="G19763">
        <v>304</v>
      </c>
      <c r="H19763">
        <v>213</v>
      </c>
      <c r="I19763">
        <v>176</v>
      </c>
      <c r="J19763">
        <v>128</v>
      </c>
      <c r="K19763">
        <v>1</v>
      </c>
      <c r="L19763">
        <v>4</v>
      </c>
      <c r="M19763">
        <v>229</v>
      </c>
      <c r="N19763">
        <v>9</v>
      </c>
      <c r="O19763">
        <v>53</v>
      </c>
      <c r="P19763">
        <v>1</v>
      </c>
      <c r="Q19763">
        <v>7</v>
      </c>
      <c r="R19763">
        <v>304</v>
      </c>
    </row>
    <row r="19764" spans="1:18">
      <c r="A19764" s="2" t="s">
        <v>54684</v>
      </c>
      <c r="B19764" s="2" t="s">
        <v>801</v>
      </c>
      <c r="C19764" s="2" t="s">
        <v>41238</v>
      </c>
      <c r="D19764" s="2" t="s">
        <v>54685</v>
      </c>
      <c r="E19764" s="2" t="s">
        <v>15</v>
      </c>
      <c r="F19764" s="2" t="s">
        <v>6</v>
      </c>
      <c r="G19764">
        <v>1533</v>
      </c>
      <c r="H19764" s="3">
        <v>0</v>
      </c>
      <c r="I19764">
        <v>772</v>
      </c>
      <c r="J19764">
        <v>761</v>
      </c>
      <c r="K19764">
        <v>6</v>
      </c>
      <c r="L19764">
        <v>23</v>
      </c>
      <c r="M19764">
        <v>120</v>
      </c>
      <c r="N19764">
        <v>60</v>
      </c>
      <c r="O19764">
        <v>1268</v>
      </c>
      <c r="P19764">
        <v>2</v>
      </c>
      <c r="Q19764">
        <v>54</v>
      </c>
      <c r="R19764">
        <v>1533</v>
      </c>
    </row>
    <row r="19765" spans="1:18">
      <c r="A19765" s="2" t="s">
        <v>54684</v>
      </c>
      <c r="B19765" s="2" t="s">
        <v>478</v>
      </c>
      <c r="C19765" s="2" t="s">
        <v>4997</v>
      </c>
      <c r="D19765" s="2" t="s">
        <v>54686</v>
      </c>
      <c r="E19765" s="2" t="s">
        <v>54687</v>
      </c>
      <c r="F19765" s="2" t="s">
        <v>6</v>
      </c>
      <c r="G19765">
        <v>1549</v>
      </c>
      <c r="H19765">
        <v>225</v>
      </c>
      <c r="I19765">
        <v>812</v>
      </c>
      <c r="J19765">
        <v>737</v>
      </c>
      <c r="K19765">
        <v>2</v>
      </c>
      <c r="L19765">
        <v>24</v>
      </c>
      <c r="M19765">
        <v>103</v>
      </c>
      <c r="N19765">
        <v>6</v>
      </c>
      <c r="O19765">
        <v>1351</v>
      </c>
      <c r="P19765">
        <v>2</v>
      </c>
      <c r="Q19765">
        <v>61</v>
      </c>
      <c r="R19765">
        <v>1549</v>
      </c>
    </row>
    <row r="19766" spans="1:18">
      <c r="A19766" s="2" t="s">
        <v>54684</v>
      </c>
      <c r="B19766" s="2" t="s">
        <v>245</v>
      </c>
      <c r="C19766" s="2" t="s">
        <v>54688</v>
      </c>
      <c r="D19766" s="2" t="s">
        <v>54689</v>
      </c>
      <c r="E19766" s="2" t="s">
        <v>54690</v>
      </c>
      <c r="F19766" s="2" t="s">
        <v>6</v>
      </c>
      <c r="G19766">
        <v>1169</v>
      </c>
      <c r="H19766">
        <v>169</v>
      </c>
      <c r="I19766">
        <v>602</v>
      </c>
      <c r="J19766">
        <v>567</v>
      </c>
      <c r="K19766">
        <v>1</v>
      </c>
      <c r="L19766">
        <v>89</v>
      </c>
      <c r="M19766">
        <v>210</v>
      </c>
      <c r="N19766">
        <v>52</v>
      </c>
      <c r="O19766">
        <v>748</v>
      </c>
      <c r="P19766" s="3">
        <v>0</v>
      </c>
      <c r="Q19766">
        <v>69</v>
      </c>
      <c r="R19766">
        <v>1169</v>
      </c>
    </row>
    <row r="19767" spans="1:18">
      <c r="A19767" s="2" t="s">
        <v>54684</v>
      </c>
      <c r="B19767" s="2" t="s">
        <v>256</v>
      </c>
      <c r="C19767" s="2" t="s">
        <v>9001</v>
      </c>
      <c r="D19767" s="2" t="s">
        <v>54691</v>
      </c>
      <c r="E19767" s="2" t="s">
        <v>15</v>
      </c>
      <c r="F19767" s="2" t="s">
        <v>6</v>
      </c>
      <c r="G19767">
        <v>958</v>
      </c>
      <c r="H19767">
        <v>265</v>
      </c>
      <c r="I19767">
        <v>502</v>
      </c>
      <c r="J19767">
        <v>456</v>
      </c>
      <c r="K19767">
        <v>3</v>
      </c>
      <c r="L19767">
        <v>8</v>
      </c>
      <c r="M19767">
        <v>274</v>
      </c>
      <c r="N19767">
        <v>15</v>
      </c>
      <c r="O19767">
        <v>624</v>
      </c>
      <c r="P19767">
        <v>2</v>
      </c>
      <c r="Q19767">
        <v>32</v>
      </c>
      <c r="R19767">
        <v>958</v>
      </c>
    </row>
    <row r="19768" spans="1:18">
      <c r="A19768" s="2" t="s">
        <v>54684</v>
      </c>
      <c r="B19768" s="2" t="s">
        <v>136</v>
      </c>
      <c r="C19768" s="2" t="s">
        <v>9662</v>
      </c>
      <c r="D19768" s="2" t="s">
        <v>12448</v>
      </c>
      <c r="E19768" s="2" t="s">
        <v>15</v>
      </c>
      <c r="F19768" s="2" t="s">
        <v>6</v>
      </c>
      <c r="G19768">
        <v>128</v>
      </c>
      <c r="H19768">
        <v>68</v>
      </c>
      <c r="I19768">
        <v>74</v>
      </c>
      <c r="J19768">
        <v>54</v>
      </c>
      <c r="K19768">
        <v>56</v>
      </c>
      <c r="L19768">
        <v>0</v>
      </c>
      <c r="M19768">
        <v>47</v>
      </c>
      <c r="N19768">
        <v>1</v>
      </c>
      <c r="O19768">
        <v>18</v>
      </c>
      <c r="P19768">
        <v>0</v>
      </c>
      <c r="Q19768">
        <v>6</v>
      </c>
      <c r="R19768">
        <v>128</v>
      </c>
    </row>
    <row r="19769" spans="1:18">
      <c r="A19769" s="2" t="s">
        <v>54692</v>
      </c>
      <c r="B19769" s="2" t="s">
        <v>189</v>
      </c>
      <c r="C19769" s="2" t="s">
        <v>2759</v>
      </c>
      <c r="D19769" s="2" t="s">
        <v>54693</v>
      </c>
      <c r="E19769" s="2" t="s">
        <v>54694</v>
      </c>
      <c r="F19769" s="2" t="s">
        <v>6</v>
      </c>
      <c r="G19769">
        <v>53</v>
      </c>
      <c r="H19769">
        <v>24</v>
      </c>
      <c r="I19769">
        <v>26</v>
      </c>
      <c r="J19769">
        <v>27</v>
      </c>
      <c r="K19769">
        <v>8</v>
      </c>
      <c r="L19769">
        <v>0</v>
      </c>
      <c r="M19769">
        <v>2</v>
      </c>
      <c r="N19769">
        <v>1</v>
      </c>
      <c r="O19769">
        <v>40</v>
      </c>
      <c r="P19769">
        <v>0</v>
      </c>
      <c r="Q19769">
        <v>2</v>
      </c>
      <c r="R19769">
        <v>53</v>
      </c>
    </row>
    <row r="19770" spans="1:18">
      <c r="A19770" s="2" t="s">
        <v>54695</v>
      </c>
      <c r="B19770" s="2" t="s">
        <v>2637</v>
      </c>
      <c r="C19770" s="2" t="s">
        <v>1936</v>
      </c>
      <c r="D19770" s="2" t="s">
        <v>54696</v>
      </c>
      <c r="E19770" s="2" t="s">
        <v>54697</v>
      </c>
      <c r="F19770" s="2" t="s">
        <v>6</v>
      </c>
      <c r="G19770">
        <v>49</v>
      </c>
      <c r="H19770">
        <v>20</v>
      </c>
      <c r="I19770">
        <v>28</v>
      </c>
      <c r="J19770">
        <v>21</v>
      </c>
      <c r="K19770">
        <v>0</v>
      </c>
      <c r="L19770">
        <v>0</v>
      </c>
      <c r="M19770">
        <v>27</v>
      </c>
      <c r="N19770">
        <v>0</v>
      </c>
      <c r="O19770">
        <v>22</v>
      </c>
      <c r="P19770">
        <v>0</v>
      </c>
      <c r="Q19770">
        <v>0</v>
      </c>
      <c r="R19770">
        <v>49</v>
      </c>
    </row>
    <row r="19771" spans="1:18">
      <c r="A19771" s="2" t="s">
        <v>54698</v>
      </c>
      <c r="B19771" s="2" t="s">
        <v>2</v>
      </c>
      <c r="C19771" s="2" t="s">
        <v>1732</v>
      </c>
      <c r="D19771" s="2" t="s">
        <v>54699</v>
      </c>
      <c r="E19771" s="2" t="s">
        <v>54700</v>
      </c>
      <c r="F19771" s="2" t="s">
        <v>6</v>
      </c>
      <c r="G19771">
        <v>304</v>
      </c>
      <c r="H19771">
        <v>236</v>
      </c>
      <c r="I19771">
        <v>194</v>
      </c>
      <c r="J19771">
        <v>110</v>
      </c>
      <c r="K19771">
        <v>3</v>
      </c>
      <c r="L19771">
        <v>1</v>
      </c>
      <c r="M19771">
        <v>214</v>
      </c>
      <c r="N19771">
        <v>33</v>
      </c>
      <c r="O19771">
        <v>38</v>
      </c>
      <c r="P19771">
        <v>1</v>
      </c>
      <c r="Q19771">
        <v>14</v>
      </c>
      <c r="R19771">
        <v>304</v>
      </c>
    </row>
    <row r="19772" spans="1:18">
      <c r="A19772" s="2" t="s">
        <v>54701</v>
      </c>
      <c r="B19772" s="2" t="s">
        <v>49</v>
      </c>
      <c r="C19772" s="2" t="s">
        <v>16640</v>
      </c>
      <c r="D19772" s="2" t="s">
        <v>54702</v>
      </c>
      <c r="E19772" s="2" t="s">
        <v>15</v>
      </c>
      <c r="F19772" s="2" t="s">
        <v>6</v>
      </c>
      <c r="G19772">
        <v>64</v>
      </c>
      <c r="H19772">
        <v>54</v>
      </c>
      <c r="I19772">
        <v>42</v>
      </c>
      <c r="J19772">
        <v>22</v>
      </c>
      <c r="K19772">
        <v>0</v>
      </c>
      <c r="L19772">
        <v>0</v>
      </c>
      <c r="M19772">
        <v>22</v>
      </c>
      <c r="N19772">
        <v>38</v>
      </c>
      <c r="O19772">
        <v>2</v>
      </c>
      <c r="P19772">
        <v>0</v>
      </c>
      <c r="Q19772">
        <v>2</v>
      </c>
      <c r="R19772">
        <v>64</v>
      </c>
    </row>
    <row r="19773" spans="1:18">
      <c r="A19773" s="2" t="s">
        <v>54703</v>
      </c>
      <c r="B19773" s="2" t="s">
        <v>8</v>
      </c>
      <c r="C19773" s="2" t="s">
        <v>496</v>
      </c>
      <c r="D19773" s="2" t="s">
        <v>26981</v>
      </c>
      <c r="E19773" s="2" t="s">
        <v>26982</v>
      </c>
      <c r="F19773" s="2" t="s">
        <v>6</v>
      </c>
      <c r="G19773">
        <v>17</v>
      </c>
      <c r="H19773">
        <v>10</v>
      </c>
      <c r="I19773">
        <v>8</v>
      </c>
      <c r="J19773">
        <v>9</v>
      </c>
      <c r="K19773" s="3">
        <v>0</v>
      </c>
      <c r="L19773" s="3">
        <v>0</v>
      </c>
      <c r="M19773">
        <v>1</v>
      </c>
      <c r="N19773" s="3">
        <v>0</v>
      </c>
      <c r="O19773">
        <v>15</v>
      </c>
      <c r="P19773" s="3">
        <v>0</v>
      </c>
      <c r="Q19773">
        <v>1</v>
      </c>
      <c r="R19773">
        <v>17</v>
      </c>
    </row>
    <row r="19774" spans="1:18">
      <c r="A19774" s="2" t="s">
        <v>54704</v>
      </c>
      <c r="B19774" s="2" t="s">
        <v>2</v>
      </c>
      <c r="C19774" s="2" t="s">
        <v>8793</v>
      </c>
      <c r="D19774" s="2" t="s">
        <v>54705</v>
      </c>
      <c r="E19774" s="2" t="s">
        <v>54706</v>
      </c>
      <c r="F19774" s="2" t="s">
        <v>6</v>
      </c>
      <c r="G19774">
        <v>454</v>
      </c>
      <c r="H19774">
        <v>241</v>
      </c>
      <c r="I19774">
        <v>254</v>
      </c>
      <c r="J19774">
        <v>200</v>
      </c>
      <c r="K19774">
        <v>2</v>
      </c>
      <c r="L19774">
        <v>19</v>
      </c>
      <c r="M19774">
        <v>311</v>
      </c>
      <c r="N19774">
        <v>1</v>
      </c>
      <c r="O19774">
        <v>68</v>
      </c>
      <c r="P19774">
        <v>6</v>
      </c>
      <c r="Q19774">
        <v>47</v>
      </c>
      <c r="R19774">
        <v>454</v>
      </c>
    </row>
    <row r="19775" spans="1:18">
      <c r="A19775" s="2" t="s">
        <v>54707</v>
      </c>
      <c r="B19775" s="2" t="s">
        <v>2</v>
      </c>
      <c r="C19775" s="2" t="s">
        <v>18163</v>
      </c>
      <c r="D19775" s="2" t="s">
        <v>54708</v>
      </c>
      <c r="E19775" s="2" t="s">
        <v>54709</v>
      </c>
      <c r="F19775" s="2" t="s">
        <v>6</v>
      </c>
      <c r="G19775">
        <v>533</v>
      </c>
      <c r="H19775">
        <v>322</v>
      </c>
      <c r="I19775">
        <v>283</v>
      </c>
      <c r="J19775">
        <v>250</v>
      </c>
      <c r="K19775">
        <v>2</v>
      </c>
      <c r="L19775">
        <v>59</v>
      </c>
      <c r="M19775">
        <v>255</v>
      </c>
      <c r="N19775">
        <v>94</v>
      </c>
      <c r="O19775">
        <v>49</v>
      </c>
      <c r="P19775">
        <v>0</v>
      </c>
      <c r="Q19775">
        <v>74</v>
      </c>
      <c r="R19775">
        <v>533</v>
      </c>
    </row>
    <row r="19776" spans="1:18">
      <c r="A19776" s="2" t="s">
        <v>54710</v>
      </c>
      <c r="B19776" s="2" t="s">
        <v>621</v>
      </c>
      <c r="C19776" s="2" t="s">
        <v>9066</v>
      </c>
      <c r="D19776" s="2" t="s">
        <v>54711</v>
      </c>
      <c r="E19776" s="2" t="s">
        <v>15</v>
      </c>
      <c r="F19776" s="2" t="s">
        <v>6</v>
      </c>
      <c r="G19776">
        <v>335</v>
      </c>
      <c r="H19776">
        <v>177</v>
      </c>
      <c r="I19776">
        <v>185</v>
      </c>
      <c r="J19776">
        <v>149</v>
      </c>
      <c r="K19776">
        <v>3</v>
      </c>
      <c r="L19776">
        <v>13</v>
      </c>
      <c r="M19776">
        <v>51</v>
      </c>
      <c r="N19776">
        <v>115</v>
      </c>
      <c r="O19776">
        <v>113</v>
      </c>
      <c r="P19776">
        <v>1</v>
      </c>
      <c r="Q19776">
        <v>38</v>
      </c>
      <c r="R19776">
        <v>334</v>
      </c>
    </row>
    <row r="19777" spans="1:18">
      <c r="A19777" s="2" t="s">
        <v>54712</v>
      </c>
      <c r="B19777" s="2" t="s">
        <v>621</v>
      </c>
      <c r="C19777" s="2" t="s">
        <v>4269</v>
      </c>
      <c r="D19777" s="2" t="s">
        <v>54713</v>
      </c>
      <c r="E19777" s="2" t="s">
        <v>15</v>
      </c>
      <c r="F19777" s="2" t="s">
        <v>6</v>
      </c>
      <c r="G19777">
        <v>194</v>
      </c>
      <c r="H19777">
        <v>129</v>
      </c>
      <c r="I19777">
        <v>104</v>
      </c>
      <c r="J19777">
        <v>90</v>
      </c>
      <c r="K19777">
        <v>3</v>
      </c>
      <c r="L19777">
        <v>4</v>
      </c>
      <c r="M19777">
        <v>63</v>
      </c>
      <c r="N19777">
        <v>44</v>
      </c>
      <c r="O19777">
        <v>46</v>
      </c>
      <c r="P19777">
        <v>3</v>
      </c>
      <c r="Q19777">
        <v>31</v>
      </c>
      <c r="R19777">
        <v>194</v>
      </c>
    </row>
    <row r="19778" spans="1:18">
      <c r="A19778" s="2" t="s">
        <v>54714</v>
      </c>
      <c r="B19778" s="2" t="s">
        <v>2</v>
      </c>
      <c r="C19778" s="2" t="s">
        <v>253</v>
      </c>
      <c r="D19778" s="2" t="s">
        <v>54715</v>
      </c>
      <c r="E19778" s="2" t="s">
        <v>54716</v>
      </c>
      <c r="F19778" s="2" t="s">
        <v>6</v>
      </c>
      <c r="G19778">
        <v>362</v>
      </c>
      <c r="H19778">
        <v>168</v>
      </c>
      <c r="I19778">
        <v>195</v>
      </c>
      <c r="J19778">
        <v>167</v>
      </c>
      <c r="K19778">
        <v>1</v>
      </c>
      <c r="L19778">
        <v>72</v>
      </c>
      <c r="M19778">
        <v>213</v>
      </c>
      <c r="N19778">
        <v>7</v>
      </c>
      <c r="O19778">
        <v>24</v>
      </c>
      <c r="P19778" s="3">
        <v>0</v>
      </c>
      <c r="Q19778">
        <v>45</v>
      </c>
      <c r="R19778">
        <v>362</v>
      </c>
    </row>
    <row r="19779" spans="1:18">
      <c r="A19779" s="2" t="s">
        <v>54717</v>
      </c>
      <c r="B19779" s="2" t="s">
        <v>2</v>
      </c>
      <c r="C19779" s="2" t="s">
        <v>28760</v>
      </c>
      <c r="D19779" s="2" t="s">
        <v>54705</v>
      </c>
      <c r="E19779" s="2" t="s">
        <v>54709</v>
      </c>
      <c r="F19779" s="2" t="s">
        <v>6</v>
      </c>
      <c r="G19779">
        <v>491</v>
      </c>
      <c r="H19779">
        <v>90</v>
      </c>
      <c r="I19779">
        <v>272</v>
      </c>
      <c r="J19779">
        <v>219</v>
      </c>
      <c r="K19779" s="3">
        <v>0</v>
      </c>
      <c r="L19779">
        <v>165</v>
      </c>
      <c r="M19779">
        <v>118</v>
      </c>
      <c r="N19779">
        <v>10</v>
      </c>
      <c r="O19779">
        <v>88</v>
      </c>
      <c r="P19779">
        <v>10</v>
      </c>
      <c r="Q19779">
        <v>100</v>
      </c>
      <c r="R19779">
        <v>491</v>
      </c>
    </row>
    <row r="19780" spans="1:18">
      <c r="A19780" s="2" t="s">
        <v>54718</v>
      </c>
      <c r="B19780" s="2" t="s">
        <v>621</v>
      </c>
      <c r="C19780" s="2" t="s">
        <v>9066</v>
      </c>
      <c r="D19780" s="2" t="s">
        <v>54719</v>
      </c>
      <c r="E19780" s="2" t="s">
        <v>15</v>
      </c>
      <c r="F19780" s="2" t="s">
        <v>6</v>
      </c>
      <c r="G19780">
        <v>371</v>
      </c>
      <c r="H19780">
        <v>137</v>
      </c>
      <c r="I19780">
        <v>193</v>
      </c>
      <c r="J19780">
        <v>178</v>
      </c>
      <c r="K19780" s="3">
        <v>0</v>
      </c>
      <c r="L19780">
        <v>33</v>
      </c>
      <c r="M19780">
        <v>41</v>
      </c>
      <c r="N19780">
        <v>127</v>
      </c>
      <c r="O19780">
        <v>116</v>
      </c>
      <c r="P19780">
        <v>1</v>
      </c>
      <c r="Q19780">
        <v>53</v>
      </c>
      <c r="R19780">
        <v>371</v>
      </c>
    </row>
    <row r="19781" spans="1:18">
      <c r="A19781" s="2" t="s">
        <v>54720</v>
      </c>
      <c r="B19781" s="2" t="s">
        <v>2</v>
      </c>
      <c r="C19781" s="2" t="s">
        <v>253</v>
      </c>
      <c r="D19781" s="2" t="s">
        <v>54721</v>
      </c>
      <c r="E19781" s="2" t="s">
        <v>54709</v>
      </c>
      <c r="F19781" s="2" t="s">
        <v>6</v>
      </c>
      <c r="G19781">
        <v>379</v>
      </c>
      <c r="H19781">
        <v>131</v>
      </c>
      <c r="I19781">
        <v>192</v>
      </c>
      <c r="J19781">
        <v>187</v>
      </c>
      <c r="K19781">
        <v>2</v>
      </c>
      <c r="L19781">
        <v>59</v>
      </c>
      <c r="M19781">
        <v>168</v>
      </c>
      <c r="N19781">
        <v>12</v>
      </c>
      <c r="O19781">
        <v>82</v>
      </c>
      <c r="P19781">
        <v>1</v>
      </c>
      <c r="Q19781">
        <v>55</v>
      </c>
      <c r="R19781">
        <v>379</v>
      </c>
    </row>
    <row r="19782" spans="1:18">
      <c r="A19782" s="2" t="s">
        <v>54722</v>
      </c>
      <c r="B19782" s="2" t="s">
        <v>2</v>
      </c>
      <c r="C19782" s="2" t="s">
        <v>2929</v>
      </c>
      <c r="D19782" s="2" t="s">
        <v>54723</v>
      </c>
      <c r="E19782" s="2" t="s">
        <v>54709</v>
      </c>
      <c r="F19782" s="2" t="s">
        <v>6</v>
      </c>
      <c r="G19782">
        <v>352</v>
      </c>
      <c r="H19782">
        <v>215</v>
      </c>
      <c r="I19782">
        <v>181</v>
      </c>
      <c r="J19782">
        <v>171</v>
      </c>
      <c r="K19782">
        <v>1</v>
      </c>
      <c r="L19782">
        <v>49</v>
      </c>
      <c r="M19782">
        <v>198</v>
      </c>
      <c r="N19782">
        <v>52</v>
      </c>
      <c r="O19782">
        <v>15</v>
      </c>
      <c r="P19782">
        <v>0</v>
      </c>
      <c r="Q19782">
        <v>37</v>
      </c>
      <c r="R19782">
        <v>352</v>
      </c>
    </row>
    <row r="19783" spans="1:18">
      <c r="A19783" s="2" t="s">
        <v>54724</v>
      </c>
      <c r="B19783" s="2" t="s">
        <v>474</v>
      </c>
      <c r="C19783" s="2" t="s">
        <v>920</v>
      </c>
      <c r="D19783" s="2" t="s">
        <v>15708</v>
      </c>
      <c r="E19783" s="2" t="s">
        <v>15</v>
      </c>
      <c r="F19783" s="2" t="s">
        <v>6</v>
      </c>
      <c r="G19783">
        <v>0</v>
      </c>
      <c r="H19783" s="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>
        <v>0</v>
      </c>
      <c r="R19783">
        <v>0</v>
      </c>
    </row>
    <row r="19784" spans="1:18">
      <c r="A19784" s="2" t="s">
        <v>54725</v>
      </c>
      <c r="B19784" s="2" t="s">
        <v>2</v>
      </c>
      <c r="C19784" s="2" t="s">
        <v>250</v>
      </c>
      <c r="D19784" s="2" t="s">
        <v>54726</v>
      </c>
      <c r="E19784" s="2" t="s">
        <v>1927</v>
      </c>
      <c r="F19784" s="2" t="s">
        <v>6</v>
      </c>
      <c r="G19784">
        <v>3</v>
      </c>
      <c r="H19784" s="3">
        <v>0</v>
      </c>
      <c r="I19784">
        <v>3</v>
      </c>
      <c r="J19784">
        <v>0</v>
      </c>
      <c r="K19784">
        <v>0</v>
      </c>
      <c r="L19784">
        <v>0</v>
      </c>
      <c r="M19784">
        <v>3</v>
      </c>
      <c r="N19784">
        <v>0</v>
      </c>
      <c r="O19784">
        <v>0</v>
      </c>
      <c r="P19784">
        <v>0</v>
      </c>
      <c r="Q19784">
        <v>0</v>
      </c>
      <c r="R19784">
        <v>3</v>
      </c>
    </row>
    <row r="19785" spans="1:18">
      <c r="A19785" s="2" t="s">
        <v>54727</v>
      </c>
      <c r="B19785" s="2" t="s">
        <v>104</v>
      </c>
      <c r="C19785" s="2" t="s">
        <v>15114</v>
      </c>
      <c r="D19785" s="2" t="s">
        <v>54728</v>
      </c>
      <c r="E19785" s="2" t="s">
        <v>15</v>
      </c>
      <c r="F19785" s="2" t="s">
        <v>6</v>
      </c>
      <c r="G19785">
        <v>396</v>
      </c>
      <c r="H19785">
        <v>169</v>
      </c>
      <c r="I19785">
        <v>174</v>
      </c>
      <c r="J19785">
        <v>222</v>
      </c>
      <c r="K19785">
        <v>2</v>
      </c>
      <c r="L19785">
        <v>3</v>
      </c>
      <c r="M19785">
        <v>35</v>
      </c>
      <c r="N19785">
        <v>1</v>
      </c>
      <c r="O19785">
        <v>337</v>
      </c>
      <c r="P19785">
        <v>1</v>
      </c>
      <c r="Q19785">
        <v>17</v>
      </c>
      <c r="R19785">
        <v>396</v>
      </c>
    </row>
    <row r="19786" spans="1:18">
      <c r="A19786" s="2" t="s">
        <v>54729</v>
      </c>
      <c r="B19786" s="2" t="s">
        <v>474</v>
      </c>
      <c r="C19786" s="2" t="s">
        <v>920</v>
      </c>
      <c r="D19786" s="2" t="s">
        <v>54730</v>
      </c>
      <c r="E19786" s="2" t="s">
        <v>15</v>
      </c>
      <c r="F19786" s="2" t="s">
        <v>6</v>
      </c>
      <c r="G19786">
        <v>38</v>
      </c>
      <c r="H19786">
        <v>5</v>
      </c>
      <c r="I19786">
        <v>38</v>
      </c>
      <c r="J19786">
        <v>0</v>
      </c>
      <c r="K19786">
        <v>0</v>
      </c>
      <c r="L19786">
        <v>0</v>
      </c>
      <c r="M19786">
        <v>16</v>
      </c>
      <c r="N19786">
        <v>18</v>
      </c>
      <c r="O19786">
        <v>4</v>
      </c>
      <c r="P19786">
        <v>0</v>
      </c>
      <c r="Q19786">
        <v>0</v>
      </c>
      <c r="R19786">
        <v>38</v>
      </c>
    </row>
    <row r="19787" spans="1:18">
      <c r="A19787" s="2" t="s">
        <v>54731</v>
      </c>
      <c r="B19787" s="2" t="s">
        <v>26</v>
      </c>
      <c r="C19787" s="2" t="s">
        <v>60</v>
      </c>
      <c r="D19787" s="2" t="s">
        <v>54732</v>
      </c>
      <c r="E19787" s="2" t="s">
        <v>19470</v>
      </c>
      <c r="F19787" s="2" t="s">
        <v>6</v>
      </c>
      <c r="G19787">
        <v>1095</v>
      </c>
      <c r="H19787">
        <v>741</v>
      </c>
      <c r="I19787">
        <v>427</v>
      </c>
      <c r="J19787">
        <v>668</v>
      </c>
      <c r="K19787">
        <v>2</v>
      </c>
      <c r="L19787">
        <v>73</v>
      </c>
      <c r="M19787">
        <v>627</v>
      </c>
      <c r="N19787">
        <v>240</v>
      </c>
      <c r="O19787">
        <v>125</v>
      </c>
      <c r="P19787">
        <v>1</v>
      </c>
      <c r="Q19787">
        <v>27</v>
      </c>
      <c r="R19787">
        <v>1095</v>
      </c>
    </row>
    <row r="19788" spans="1:18">
      <c r="A19788" s="2" t="s">
        <v>54733</v>
      </c>
      <c r="B19788" s="2" t="s">
        <v>2879</v>
      </c>
      <c r="C19788" s="2" t="s">
        <v>21638</v>
      </c>
      <c r="D19788" s="2" t="s">
        <v>54734</v>
      </c>
      <c r="E19788" s="2" t="s">
        <v>54735</v>
      </c>
      <c r="F19788" s="2" t="s">
        <v>6</v>
      </c>
      <c r="G19788">
        <v>66</v>
      </c>
      <c r="H19788" s="3">
        <v>0</v>
      </c>
      <c r="I19788">
        <v>25</v>
      </c>
      <c r="J19788">
        <v>41</v>
      </c>
      <c r="K19788" s="3">
        <v>0</v>
      </c>
      <c r="L19788">
        <v>2</v>
      </c>
      <c r="M19788">
        <v>9</v>
      </c>
      <c r="N19788">
        <v>1</v>
      </c>
      <c r="O19788">
        <v>54</v>
      </c>
      <c r="P19788" s="3">
        <v>0</v>
      </c>
      <c r="Q19788" s="3">
        <v>0</v>
      </c>
      <c r="R19788">
        <v>66</v>
      </c>
    </row>
    <row r="19789" spans="1:18">
      <c r="A19789" s="2" t="s">
        <v>54736</v>
      </c>
      <c r="B19789" s="2" t="s">
        <v>2879</v>
      </c>
      <c r="C19789" s="2" t="s">
        <v>1564</v>
      </c>
      <c r="D19789" s="2" t="s">
        <v>54737</v>
      </c>
      <c r="E19789" s="2" t="s">
        <v>54738</v>
      </c>
      <c r="F19789" s="2" t="s">
        <v>6</v>
      </c>
      <c r="G19789">
        <v>17</v>
      </c>
      <c r="H19789" s="3">
        <v>0</v>
      </c>
      <c r="I19789">
        <v>16</v>
      </c>
      <c r="J19789">
        <v>1</v>
      </c>
      <c r="K19789" s="3">
        <v>0</v>
      </c>
      <c r="L19789" s="3">
        <v>0</v>
      </c>
      <c r="M19789">
        <v>1</v>
      </c>
      <c r="N19789" s="3">
        <v>0</v>
      </c>
      <c r="O19789">
        <v>16</v>
      </c>
      <c r="P19789" s="3">
        <v>0</v>
      </c>
      <c r="Q19789" s="3">
        <v>0</v>
      </c>
      <c r="R19789">
        <v>17</v>
      </c>
    </row>
    <row r="19790" spans="1:18">
      <c r="A19790" s="2" t="s">
        <v>54739</v>
      </c>
      <c r="B19790" s="2" t="s">
        <v>766</v>
      </c>
      <c r="C19790" s="2" t="s">
        <v>934</v>
      </c>
      <c r="D19790" s="2" t="s">
        <v>54740</v>
      </c>
      <c r="E19790" s="2" t="s">
        <v>15</v>
      </c>
      <c r="F19790" s="2" t="s">
        <v>6</v>
      </c>
      <c r="G19790">
        <v>267</v>
      </c>
      <c r="H19790">
        <v>264</v>
      </c>
      <c r="I19790">
        <v>146</v>
      </c>
      <c r="J19790">
        <v>121</v>
      </c>
      <c r="K19790" s="3">
        <v>0</v>
      </c>
      <c r="L19790" s="3">
        <v>0</v>
      </c>
      <c r="M19790">
        <v>1</v>
      </c>
      <c r="N19790">
        <v>262</v>
      </c>
      <c r="O19790">
        <v>4</v>
      </c>
      <c r="P19790" s="3">
        <v>0</v>
      </c>
      <c r="Q19790" s="3">
        <v>0</v>
      </c>
      <c r="R19790">
        <v>267</v>
      </c>
    </row>
    <row r="19791" spans="1:18">
      <c r="A19791" s="2" t="s">
        <v>54741</v>
      </c>
      <c r="B19791" s="2" t="s">
        <v>104</v>
      </c>
      <c r="C19791" s="2" t="s">
        <v>40458</v>
      </c>
      <c r="D19791" s="2" t="s">
        <v>54742</v>
      </c>
      <c r="E19791" s="2" t="s">
        <v>6172</v>
      </c>
      <c r="F19791" s="2" t="s">
        <v>6</v>
      </c>
      <c r="G19791">
        <v>1794</v>
      </c>
      <c r="H19791">
        <v>435</v>
      </c>
      <c r="I19791">
        <v>935</v>
      </c>
      <c r="J19791">
        <v>859</v>
      </c>
      <c r="K19791">
        <v>13</v>
      </c>
      <c r="L19791">
        <v>40</v>
      </c>
      <c r="M19791">
        <v>253</v>
      </c>
      <c r="N19791">
        <v>10</v>
      </c>
      <c r="O19791">
        <v>1315</v>
      </c>
      <c r="P19791">
        <v>7</v>
      </c>
      <c r="Q19791">
        <v>156</v>
      </c>
      <c r="R19791">
        <v>1794</v>
      </c>
    </row>
    <row r="19792" spans="1:18">
      <c r="A19792" s="2" t="s">
        <v>54743</v>
      </c>
      <c r="B19792" s="2" t="s">
        <v>3021</v>
      </c>
      <c r="C19792" s="2" t="s">
        <v>5672</v>
      </c>
      <c r="D19792" s="2" t="s">
        <v>54744</v>
      </c>
      <c r="E19792" s="2" t="s">
        <v>15</v>
      </c>
      <c r="F19792" s="2" t="s">
        <v>6</v>
      </c>
      <c r="G19792">
        <v>233</v>
      </c>
      <c r="H19792">
        <v>123</v>
      </c>
      <c r="I19792">
        <v>116</v>
      </c>
      <c r="J19792">
        <v>117</v>
      </c>
      <c r="K19792">
        <v>1</v>
      </c>
      <c r="L19792">
        <v>2</v>
      </c>
      <c r="M19792">
        <v>6</v>
      </c>
      <c r="N19792" s="3">
        <v>0</v>
      </c>
      <c r="O19792">
        <v>218</v>
      </c>
      <c r="P19792" s="3">
        <v>0</v>
      </c>
      <c r="Q19792">
        <v>6</v>
      </c>
      <c r="R19792">
        <v>233</v>
      </c>
    </row>
    <row r="19793" spans="1:18">
      <c r="A19793" s="2" t="s">
        <v>54745</v>
      </c>
      <c r="B19793" s="2" t="s">
        <v>259</v>
      </c>
      <c r="C19793" s="2" t="s">
        <v>40458</v>
      </c>
      <c r="D19793" s="2" t="s">
        <v>54746</v>
      </c>
      <c r="E19793" s="2" t="s">
        <v>54747</v>
      </c>
      <c r="F19793" s="2" t="s">
        <v>6</v>
      </c>
      <c r="G19793">
        <v>251</v>
      </c>
      <c r="H19793">
        <v>73</v>
      </c>
      <c r="I19793">
        <v>113</v>
      </c>
      <c r="J19793">
        <v>138</v>
      </c>
      <c r="K19793" s="3">
        <v>0</v>
      </c>
      <c r="L19793">
        <v>1</v>
      </c>
      <c r="M19793">
        <v>9</v>
      </c>
      <c r="N19793">
        <v>4</v>
      </c>
      <c r="O19793">
        <v>233</v>
      </c>
      <c r="P19793" s="3">
        <v>0</v>
      </c>
      <c r="Q19793">
        <v>4</v>
      </c>
      <c r="R19793">
        <v>251</v>
      </c>
    </row>
    <row r="19794" spans="1:18">
      <c r="A19794" s="2" t="s">
        <v>54748</v>
      </c>
      <c r="B19794" s="2" t="s">
        <v>208</v>
      </c>
      <c r="C19794" s="2" t="s">
        <v>54749</v>
      </c>
      <c r="D19794" s="2" t="s">
        <v>54750</v>
      </c>
      <c r="E19794" s="2" t="s">
        <v>15</v>
      </c>
      <c r="F19794" s="2" t="s">
        <v>6</v>
      </c>
      <c r="G19794">
        <v>597</v>
      </c>
      <c r="H19794">
        <v>205</v>
      </c>
      <c r="I19794">
        <v>317</v>
      </c>
      <c r="J19794">
        <v>280</v>
      </c>
      <c r="K19794">
        <v>1</v>
      </c>
      <c r="L19794" s="3">
        <v>0</v>
      </c>
      <c r="M19794">
        <v>8</v>
      </c>
      <c r="N19794">
        <v>56</v>
      </c>
      <c r="O19794">
        <v>525</v>
      </c>
      <c r="P19794" s="3">
        <v>0</v>
      </c>
      <c r="Q19794">
        <v>7</v>
      </c>
      <c r="R19794">
        <v>597</v>
      </c>
    </row>
    <row r="19795" spans="1:18">
      <c r="A19795" s="2" t="s">
        <v>54751</v>
      </c>
      <c r="B19795" s="2" t="s">
        <v>140</v>
      </c>
      <c r="C19795" s="2" t="s">
        <v>14094</v>
      </c>
      <c r="D19795" s="2" t="s">
        <v>54752</v>
      </c>
      <c r="E19795" s="2" t="s">
        <v>15</v>
      </c>
      <c r="F19795" s="2" t="s">
        <v>6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>
        <v>0</v>
      </c>
      <c r="R19795">
        <v>0</v>
      </c>
    </row>
    <row r="19796" spans="1:18">
      <c r="A19796" s="2" t="s">
        <v>54753</v>
      </c>
      <c r="B19796" s="2" t="s">
        <v>179</v>
      </c>
      <c r="C19796" s="2" t="s">
        <v>10431</v>
      </c>
      <c r="D19796" s="2" t="s">
        <v>54754</v>
      </c>
      <c r="E19796" s="2" t="s">
        <v>54755</v>
      </c>
      <c r="F19796" s="2" t="s">
        <v>6</v>
      </c>
      <c r="G19796">
        <v>476</v>
      </c>
      <c r="H19796">
        <v>454</v>
      </c>
      <c r="I19796">
        <v>246</v>
      </c>
      <c r="J19796">
        <v>230</v>
      </c>
      <c r="K19796">
        <v>0</v>
      </c>
      <c r="L19796">
        <v>1</v>
      </c>
      <c r="M19796">
        <v>1</v>
      </c>
      <c r="N19796">
        <v>472</v>
      </c>
      <c r="O19796">
        <v>2</v>
      </c>
      <c r="P19796">
        <v>0</v>
      </c>
      <c r="Q19796">
        <v>0</v>
      </c>
      <c r="R19796">
        <v>476</v>
      </c>
    </row>
    <row r="19797" spans="1:18">
      <c r="A19797" s="2" t="s">
        <v>54756</v>
      </c>
      <c r="B19797" s="2" t="s">
        <v>140</v>
      </c>
      <c r="C19797" s="2" t="s">
        <v>14094</v>
      </c>
      <c r="D19797" s="2" t="s">
        <v>54757</v>
      </c>
      <c r="E19797" s="2" t="s">
        <v>15</v>
      </c>
      <c r="F19797" s="2" t="s">
        <v>6</v>
      </c>
      <c r="G19797">
        <v>2299</v>
      </c>
      <c r="H19797">
        <v>2299</v>
      </c>
      <c r="I19797">
        <v>1157</v>
      </c>
      <c r="J19797">
        <v>1142</v>
      </c>
      <c r="K19797">
        <v>6</v>
      </c>
      <c r="L19797">
        <v>40</v>
      </c>
      <c r="M19797">
        <v>82</v>
      </c>
      <c r="N19797">
        <v>1370</v>
      </c>
      <c r="O19797">
        <v>774</v>
      </c>
      <c r="P19797">
        <v>4</v>
      </c>
      <c r="Q19797">
        <v>23</v>
      </c>
      <c r="R19797">
        <v>2299</v>
      </c>
    </row>
    <row r="19798" spans="1:18">
      <c r="A19798" s="2" t="s">
        <v>54758</v>
      </c>
      <c r="B19798" s="2" t="s">
        <v>144</v>
      </c>
      <c r="C19798" s="2" t="s">
        <v>52811</v>
      </c>
      <c r="D19798" s="2" t="s">
        <v>54759</v>
      </c>
      <c r="E19798" s="2" t="s">
        <v>15</v>
      </c>
      <c r="F19798" s="2" t="s">
        <v>6</v>
      </c>
      <c r="G19798">
        <v>2</v>
      </c>
      <c r="H19798" s="3">
        <v>0</v>
      </c>
      <c r="I19798">
        <v>0</v>
      </c>
      <c r="J19798">
        <v>2</v>
      </c>
      <c r="K19798">
        <v>0</v>
      </c>
      <c r="L19798">
        <v>0</v>
      </c>
      <c r="M19798">
        <v>0</v>
      </c>
      <c r="N19798">
        <v>0</v>
      </c>
      <c r="O19798">
        <v>2</v>
      </c>
      <c r="P19798">
        <v>0</v>
      </c>
      <c r="Q19798">
        <v>0</v>
      </c>
      <c r="R19798">
        <v>2</v>
      </c>
    </row>
    <row r="19799" spans="1:18">
      <c r="A19799" s="2" t="s">
        <v>54760</v>
      </c>
      <c r="B19799" s="2" t="s">
        <v>531</v>
      </c>
      <c r="C19799" s="2" t="s">
        <v>2032</v>
      </c>
      <c r="D19799" s="2" t="s">
        <v>54761</v>
      </c>
      <c r="E19799" s="2" t="s">
        <v>54762</v>
      </c>
      <c r="F19799" s="2" t="s">
        <v>6</v>
      </c>
      <c r="G19799">
        <v>17</v>
      </c>
      <c r="H19799">
        <v>3</v>
      </c>
      <c r="I19799">
        <v>17</v>
      </c>
      <c r="J19799">
        <v>0</v>
      </c>
      <c r="K19799">
        <v>0</v>
      </c>
      <c r="L19799">
        <v>0</v>
      </c>
      <c r="M19799">
        <v>1</v>
      </c>
      <c r="N19799">
        <v>15</v>
      </c>
      <c r="O19799">
        <v>1</v>
      </c>
      <c r="P19799">
        <v>0</v>
      </c>
      <c r="Q19799">
        <v>0</v>
      </c>
      <c r="R19799">
        <v>17</v>
      </c>
    </row>
    <row r="19800" spans="1:18">
      <c r="A19800" s="2" t="s">
        <v>54763</v>
      </c>
      <c r="B19800" s="2" t="s">
        <v>21</v>
      </c>
      <c r="C19800" s="2" t="s">
        <v>18116</v>
      </c>
      <c r="D19800" s="2" t="s">
        <v>54764</v>
      </c>
      <c r="E19800" s="2" t="s">
        <v>54765</v>
      </c>
      <c r="F19800" s="2" t="s">
        <v>6</v>
      </c>
      <c r="G19800">
        <v>0</v>
      </c>
      <c r="H19800">
        <v>23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</v>
      </c>
      <c r="Q19800">
        <v>0</v>
      </c>
      <c r="R19800">
        <v>0</v>
      </c>
    </row>
    <row r="19801" spans="1:18">
      <c r="A19801" s="2" t="s">
        <v>54766</v>
      </c>
      <c r="B19801" s="2" t="s">
        <v>75</v>
      </c>
      <c r="C19801" s="2" t="s">
        <v>46190</v>
      </c>
      <c r="D19801" s="2" t="s">
        <v>54767</v>
      </c>
      <c r="E19801" s="2" t="s">
        <v>46192</v>
      </c>
      <c r="F19801" s="2" t="s">
        <v>6</v>
      </c>
      <c r="G19801">
        <v>1728</v>
      </c>
      <c r="H19801">
        <v>417</v>
      </c>
      <c r="I19801">
        <v>905</v>
      </c>
      <c r="J19801">
        <v>823</v>
      </c>
      <c r="K19801">
        <v>1</v>
      </c>
      <c r="L19801">
        <v>117</v>
      </c>
      <c r="M19801">
        <v>162</v>
      </c>
      <c r="N19801">
        <v>174</v>
      </c>
      <c r="O19801">
        <v>1158</v>
      </c>
      <c r="P19801" s="3">
        <v>0</v>
      </c>
      <c r="Q19801">
        <v>116</v>
      </c>
      <c r="R19801">
        <v>1728</v>
      </c>
    </row>
    <row r="19802" spans="1:18">
      <c r="A19802" s="2" t="s">
        <v>54768</v>
      </c>
      <c r="B19802" s="2" t="s">
        <v>8</v>
      </c>
      <c r="C19802" s="2" t="s">
        <v>2926</v>
      </c>
      <c r="D19802" s="2" t="s">
        <v>19456</v>
      </c>
      <c r="E19802" s="2" t="s">
        <v>15</v>
      </c>
      <c r="F19802" s="2" t="s">
        <v>6</v>
      </c>
      <c r="G19802">
        <v>51</v>
      </c>
      <c r="H19802">
        <v>28</v>
      </c>
      <c r="I19802">
        <v>39</v>
      </c>
      <c r="J19802">
        <v>12</v>
      </c>
      <c r="K19802">
        <v>0</v>
      </c>
      <c r="L19802">
        <v>3</v>
      </c>
      <c r="M19802">
        <v>1</v>
      </c>
      <c r="N19802">
        <v>14</v>
      </c>
      <c r="O19802">
        <v>32</v>
      </c>
      <c r="P19802">
        <v>0</v>
      </c>
      <c r="Q19802">
        <v>1</v>
      </c>
      <c r="R19802">
        <v>51</v>
      </c>
    </row>
    <row r="19803" spans="1:18">
      <c r="A19803" s="2" t="s">
        <v>54769</v>
      </c>
      <c r="B19803" s="2" t="s">
        <v>193</v>
      </c>
      <c r="C19803" s="2" t="s">
        <v>1582</v>
      </c>
      <c r="D19803" s="2" t="s">
        <v>54770</v>
      </c>
      <c r="E19803" s="2" t="s">
        <v>54771</v>
      </c>
      <c r="F19803" s="2" t="s">
        <v>6</v>
      </c>
      <c r="G19803">
        <v>383</v>
      </c>
      <c r="H19803">
        <v>347</v>
      </c>
      <c r="I19803">
        <v>229</v>
      </c>
      <c r="J19803">
        <v>154</v>
      </c>
      <c r="K19803">
        <v>1</v>
      </c>
      <c r="L19803">
        <v>4</v>
      </c>
      <c r="M19803">
        <v>359</v>
      </c>
      <c r="N19803">
        <v>11</v>
      </c>
      <c r="O19803">
        <v>5</v>
      </c>
      <c r="P19803">
        <v>1</v>
      </c>
      <c r="Q19803">
        <v>2</v>
      </c>
      <c r="R19803">
        <v>383</v>
      </c>
    </row>
    <row r="19804" spans="1:18">
      <c r="A19804" s="2" t="s">
        <v>54769</v>
      </c>
      <c r="B19804" s="2" t="s">
        <v>112</v>
      </c>
      <c r="C19804" s="2" t="s">
        <v>785</v>
      </c>
      <c r="D19804" s="2" t="s">
        <v>54772</v>
      </c>
      <c r="E19804" s="2" t="s">
        <v>54773</v>
      </c>
      <c r="F19804" s="2" t="s">
        <v>6</v>
      </c>
      <c r="G19804">
        <v>1489</v>
      </c>
      <c r="H19804">
        <v>365</v>
      </c>
      <c r="I19804">
        <v>807</v>
      </c>
      <c r="J19804">
        <v>682</v>
      </c>
      <c r="K19804">
        <v>6</v>
      </c>
      <c r="L19804">
        <v>24</v>
      </c>
      <c r="M19804">
        <v>236</v>
      </c>
      <c r="N19804">
        <v>272</v>
      </c>
      <c r="O19804">
        <v>892</v>
      </c>
      <c r="P19804">
        <v>1</v>
      </c>
      <c r="Q19804">
        <v>58</v>
      </c>
      <c r="R19804">
        <v>1489</v>
      </c>
    </row>
    <row r="19805" spans="1:18">
      <c r="A19805" s="2" t="s">
        <v>54774</v>
      </c>
      <c r="B19805" s="2" t="s">
        <v>136</v>
      </c>
      <c r="C19805" s="2" t="s">
        <v>586</v>
      </c>
      <c r="D19805" s="2" t="s">
        <v>1730</v>
      </c>
      <c r="E19805" s="2" t="s">
        <v>15</v>
      </c>
      <c r="F19805" s="2" t="s">
        <v>6</v>
      </c>
      <c r="G19805">
        <v>447</v>
      </c>
      <c r="H19805">
        <v>347</v>
      </c>
      <c r="I19805">
        <v>239</v>
      </c>
      <c r="J19805">
        <v>208</v>
      </c>
      <c r="K19805">
        <v>17</v>
      </c>
      <c r="L19805">
        <v>2</v>
      </c>
      <c r="M19805">
        <v>265</v>
      </c>
      <c r="N19805">
        <v>41</v>
      </c>
      <c r="O19805">
        <v>109</v>
      </c>
      <c r="P19805">
        <v>2</v>
      </c>
      <c r="Q19805">
        <v>11</v>
      </c>
      <c r="R19805">
        <v>447</v>
      </c>
    </row>
    <row r="19806" spans="1:18">
      <c r="A19806" s="2" t="s">
        <v>54775</v>
      </c>
      <c r="B19806" s="2" t="s">
        <v>21</v>
      </c>
      <c r="C19806" s="2" t="s">
        <v>15403</v>
      </c>
      <c r="D19806" s="2" t="s">
        <v>54776</v>
      </c>
      <c r="E19806" s="2" t="s">
        <v>54777</v>
      </c>
      <c r="F19806" s="2" t="s">
        <v>6</v>
      </c>
      <c r="G19806">
        <v>1048</v>
      </c>
      <c r="H19806">
        <v>250</v>
      </c>
      <c r="I19806">
        <v>509</v>
      </c>
      <c r="J19806">
        <v>539</v>
      </c>
      <c r="K19806">
        <v>0</v>
      </c>
      <c r="L19806">
        <v>28</v>
      </c>
      <c r="M19806">
        <v>28</v>
      </c>
      <c r="N19806">
        <v>88</v>
      </c>
      <c r="O19806">
        <v>877</v>
      </c>
      <c r="P19806">
        <v>1</v>
      </c>
      <c r="Q19806">
        <v>26</v>
      </c>
      <c r="R19806">
        <v>1048</v>
      </c>
    </row>
    <row r="19807" spans="1:18">
      <c r="A19807" s="2" t="s">
        <v>54778</v>
      </c>
      <c r="B19807" s="2" t="s">
        <v>193</v>
      </c>
      <c r="C19807" s="2" t="s">
        <v>1582</v>
      </c>
      <c r="D19807" s="2" t="s">
        <v>54779</v>
      </c>
      <c r="E19807" s="2" t="s">
        <v>15</v>
      </c>
      <c r="F19807" s="2" t="s">
        <v>6</v>
      </c>
      <c r="G19807">
        <v>1512</v>
      </c>
      <c r="H19807">
        <v>1385</v>
      </c>
      <c r="I19807">
        <v>773</v>
      </c>
      <c r="J19807">
        <v>739</v>
      </c>
      <c r="K19807" s="3">
        <v>0</v>
      </c>
      <c r="L19807">
        <v>25</v>
      </c>
      <c r="M19807">
        <v>1405</v>
      </c>
      <c r="N19807">
        <v>23</v>
      </c>
      <c r="O19807">
        <v>58</v>
      </c>
      <c r="P19807">
        <v>1</v>
      </c>
      <c r="Q19807" s="3">
        <v>0</v>
      </c>
      <c r="R19807">
        <v>1512</v>
      </c>
    </row>
    <row r="19808" spans="1:18">
      <c r="A19808" s="2" t="s">
        <v>54780</v>
      </c>
      <c r="B19808" s="2" t="s">
        <v>433</v>
      </c>
      <c r="C19808" s="2" t="s">
        <v>54781</v>
      </c>
      <c r="D19808" s="2" t="s">
        <v>54782</v>
      </c>
      <c r="E19808" s="2" t="s">
        <v>54783</v>
      </c>
      <c r="F19808" s="2" t="s">
        <v>6</v>
      </c>
      <c r="G19808">
        <v>143</v>
      </c>
      <c r="H19808">
        <v>16</v>
      </c>
      <c r="I19808">
        <v>76</v>
      </c>
      <c r="J19808">
        <v>67</v>
      </c>
      <c r="K19808">
        <v>1</v>
      </c>
      <c r="L19808" s="3">
        <v>0</v>
      </c>
      <c r="M19808">
        <v>3</v>
      </c>
      <c r="N19808" s="3">
        <v>0</v>
      </c>
      <c r="O19808">
        <v>138</v>
      </c>
      <c r="P19808" s="3">
        <v>0</v>
      </c>
      <c r="Q19808">
        <v>1</v>
      </c>
      <c r="R19808">
        <v>143</v>
      </c>
    </row>
    <row r="19809" spans="1:18">
      <c r="A19809" s="2" t="s">
        <v>54784</v>
      </c>
      <c r="B19809" s="2" t="s">
        <v>278</v>
      </c>
      <c r="C19809" s="2" t="s">
        <v>54785</v>
      </c>
      <c r="D19809" s="2" t="s">
        <v>54786</v>
      </c>
      <c r="E19809" s="2" t="s">
        <v>54787</v>
      </c>
      <c r="F19809" s="2" t="s">
        <v>6</v>
      </c>
      <c r="G19809">
        <v>60</v>
      </c>
      <c r="H19809">
        <v>14</v>
      </c>
      <c r="I19809">
        <v>31</v>
      </c>
      <c r="J19809">
        <v>29</v>
      </c>
      <c r="K19809">
        <v>2</v>
      </c>
      <c r="L19809">
        <v>0</v>
      </c>
      <c r="M19809">
        <v>2</v>
      </c>
      <c r="N19809">
        <v>1</v>
      </c>
      <c r="O19809">
        <v>53</v>
      </c>
      <c r="P19809">
        <v>0</v>
      </c>
      <c r="Q19809">
        <v>2</v>
      </c>
      <c r="R19809">
        <v>60</v>
      </c>
    </row>
    <row r="19810" spans="1:18">
      <c r="A19810" s="2" t="s">
        <v>54788</v>
      </c>
      <c r="B19810" s="2" t="s">
        <v>144</v>
      </c>
      <c r="C19810" s="2" t="s">
        <v>27795</v>
      </c>
      <c r="D19810" s="2" t="s">
        <v>54789</v>
      </c>
      <c r="E19810" s="2" t="s">
        <v>54790</v>
      </c>
      <c r="F19810" s="2" t="s">
        <v>6</v>
      </c>
      <c r="G19810">
        <v>1591</v>
      </c>
      <c r="H19810">
        <v>532</v>
      </c>
      <c r="I19810">
        <v>854</v>
      </c>
      <c r="J19810">
        <v>737</v>
      </c>
      <c r="K19810">
        <v>14</v>
      </c>
      <c r="L19810">
        <v>185</v>
      </c>
      <c r="M19810">
        <v>353</v>
      </c>
      <c r="N19810">
        <v>386</v>
      </c>
      <c r="O19810">
        <v>573</v>
      </c>
      <c r="P19810">
        <v>1</v>
      </c>
      <c r="Q19810">
        <v>79</v>
      </c>
      <c r="R19810">
        <v>1591</v>
      </c>
    </row>
    <row r="19811" spans="1:18">
      <c r="A19811" s="2" t="s">
        <v>54791</v>
      </c>
      <c r="B19811" s="2" t="s">
        <v>144</v>
      </c>
      <c r="C19811" s="2" t="s">
        <v>6181</v>
      </c>
      <c r="D19811" s="2" t="s">
        <v>54792</v>
      </c>
      <c r="E19811" s="2" t="s">
        <v>54793</v>
      </c>
      <c r="F19811" s="2" t="s">
        <v>6</v>
      </c>
      <c r="G19811">
        <v>565</v>
      </c>
      <c r="H19811">
        <v>201</v>
      </c>
      <c r="I19811">
        <v>341</v>
      </c>
      <c r="J19811">
        <v>224</v>
      </c>
      <c r="K19811">
        <v>4</v>
      </c>
      <c r="L19811">
        <v>17</v>
      </c>
      <c r="M19811">
        <v>131</v>
      </c>
      <c r="N19811">
        <v>12</v>
      </c>
      <c r="O19811">
        <v>382</v>
      </c>
      <c r="P19811">
        <v>1</v>
      </c>
      <c r="Q19811">
        <v>18</v>
      </c>
      <c r="R19811">
        <v>565</v>
      </c>
    </row>
    <row r="19812" spans="1:18">
      <c r="A19812" s="2" t="s">
        <v>54794</v>
      </c>
      <c r="B19812" s="2" t="s">
        <v>39096</v>
      </c>
      <c r="C19812" s="2" t="s">
        <v>37050</v>
      </c>
      <c r="D19812" s="2" t="s">
        <v>54795</v>
      </c>
      <c r="E19812" s="2" t="s">
        <v>15</v>
      </c>
      <c r="F19812" s="2" t="s">
        <v>6</v>
      </c>
      <c r="G19812">
        <v>16</v>
      </c>
      <c r="H19812">
        <v>16</v>
      </c>
      <c r="I19812">
        <v>13</v>
      </c>
      <c r="J19812">
        <v>3</v>
      </c>
      <c r="K19812">
        <v>0</v>
      </c>
      <c r="L19812">
        <v>0</v>
      </c>
      <c r="M19812">
        <v>0</v>
      </c>
      <c r="N19812">
        <v>0</v>
      </c>
      <c r="O19812">
        <v>16</v>
      </c>
      <c r="P19812">
        <v>0</v>
      </c>
      <c r="Q19812">
        <v>0</v>
      </c>
      <c r="R19812">
        <v>16</v>
      </c>
    </row>
    <row r="19813" spans="1:18">
      <c r="A19813" s="2" t="s">
        <v>54796</v>
      </c>
      <c r="B19813" s="2" t="s">
        <v>2637</v>
      </c>
      <c r="C19813" s="2" t="s">
        <v>54797</v>
      </c>
      <c r="D19813" s="2" t="s">
        <v>54798</v>
      </c>
      <c r="E19813" s="2" t="s">
        <v>37850</v>
      </c>
      <c r="F19813" s="2" t="s">
        <v>6</v>
      </c>
      <c r="G19813">
        <v>183</v>
      </c>
      <c r="H19813">
        <v>47</v>
      </c>
      <c r="I19813">
        <v>106</v>
      </c>
      <c r="J19813">
        <v>77</v>
      </c>
      <c r="K19813">
        <v>1</v>
      </c>
      <c r="L19813">
        <v>2</v>
      </c>
      <c r="M19813">
        <v>1</v>
      </c>
      <c r="N19813">
        <v>1</v>
      </c>
      <c r="O19813">
        <v>178</v>
      </c>
      <c r="P19813">
        <v>0</v>
      </c>
      <c r="Q19813">
        <v>0</v>
      </c>
      <c r="R19813">
        <v>183</v>
      </c>
    </row>
    <row r="19814" spans="1:18">
      <c r="A19814" s="2" t="s">
        <v>54799</v>
      </c>
      <c r="B19814" s="2" t="s">
        <v>49</v>
      </c>
      <c r="C19814" s="2" t="s">
        <v>44511</v>
      </c>
      <c r="D19814" s="2" t="s">
        <v>54800</v>
      </c>
      <c r="E19814" s="2" t="s">
        <v>15</v>
      </c>
      <c r="F19814" s="2" t="s">
        <v>6</v>
      </c>
      <c r="G19814">
        <v>191</v>
      </c>
      <c r="H19814">
        <v>59</v>
      </c>
      <c r="I19814">
        <v>90</v>
      </c>
      <c r="J19814">
        <v>101</v>
      </c>
      <c r="K19814">
        <v>1</v>
      </c>
      <c r="L19814">
        <v>0</v>
      </c>
      <c r="M19814">
        <v>105</v>
      </c>
      <c r="N19814">
        <v>1</v>
      </c>
      <c r="O19814">
        <v>84</v>
      </c>
      <c r="P19814">
        <v>0</v>
      </c>
      <c r="Q19814">
        <v>0</v>
      </c>
      <c r="R19814">
        <v>191</v>
      </c>
    </row>
    <row r="19815" spans="1:18">
      <c r="A19815" s="2" t="s">
        <v>54801</v>
      </c>
      <c r="B19815" s="2" t="s">
        <v>332</v>
      </c>
      <c r="C19815" s="2" t="s">
        <v>3083</v>
      </c>
      <c r="D19815" s="2" t="s">
        <v>54802</v>
      </c>
      <c r="E19815" s="2" t="s">
        <v>54803</v>
      </c>
      <c r="F19815" s="2" t="s">
        <v>6</v>
      </c>
      <c r="G19815">
        <v>311</v>
      </c>
      <c r="H19815">
        <v>307</v>
      </c>
      <c r="I19815">
        <v>208</v>
      </c>
      <c r="J19815">
        <v>103</v>
      </c>
      <c r="K19815">
        <v>0</v>
      </c>
      <c r="L19815">
        <v>10</v>
      </c>
      <c r="M19815">
        <v>86</v>
      </c>
      <c r="N19815">
        <v>152</v>
      </c>
      <c r="O19815">
        <v>52</v>
      </c>
      <c r="P19815">
        <v>0</v>
      </c>
      <c r="Q19815">
        <v>11</v>
      </c>
      <c r="R19815">
        <v>311</v>
      </c>
    </row>
    <row r="19816" spans="1:18">
      <c r="A19816" s="2" t="s">
        <v>54804</v>
      </c>
      <c r="B19816" s="2" t="s">
        <v>144</v>
      </c>
      <c r="C19816" s="2" t="s">
        <v>41085</v>
      </c>
      <c r="D19816" s="2" t="s">
        <v>54805</v>
      </c>
      <c r="E19816" s="2" t="s">
        <v>54806</v>
      </c>
      <c r="F19816" s="2" t="s">
        <v>6</v>
      </c>
      <c r="G19816">
        <v>367</v>
      </c>
      <c r="H19816">
        <v>270</v>
      </c>
      <c r="I19816">
        <v>241</v>
      </c>
      <c r="J19816">
        <v>126</v>
      </c>
      <c r="K19816">
        <v>0</v>
      </c>
      <c r="L19816">
        <v>2</v>
      </c>
      <c r="M19816">
        <v>71</v>
      </c>
      <c r="N19816">
        <v>262</v>
      </c>
      <c r="O19816">
        <v>25</v>
      </c>
      <c r="P19816">
        <v>0</v>
      </c>
      <c r="Q19816">
        <v>7</v>
      </c>
      <c r="R19816">
        <v>367</v>
      </c>
    </row>
    <row r="19817" spans="1:18">
      <c r="A19817" s="2" t="s">
        <v>54807</v>
      </c>
      <c r="B19817" s="2" t="s">
        <v>144</v>
      </c>
      <c r="C19817" s="2" t="s">
        <v>10363</v>
      </c>
      <c r="D19817" s="2" t="s">
        <v>54808</v>
      </c>
      <c r="E19817" s="2" t="s">
        <v>2200</v>
      </c>
      <c r="F19817" s="2" t="s">
        <v>6</v>
      </c>
      <c r="G19817">
        <v>2010</v>
      </c>
      <c r="H19817">
        <v>510</v>
      </c>
      <c r="I19817">
        <v>1022</v>
      </c>
      <c r="J19817">
        <v>988</v>
      </c>
      <c r="K19817">
        <v>7</v>
      </c>
      <c r="L19817">
        <v>78</v>
      </c>
      <c r="M19817">
        <v>475</v>
      </c>
      <c r="N19817">
        <v>124</v>
      </c>
      <c r="O19817">
        <v>1241</v>
      </c>
      <c r="P19817">
        <v>5</v>
      </c>
      <c r="Q19817">
        <v>80</v>
      </c>
      <c r="R19817">
        <v>2010</v>
      </c>
    </row>
    <row r="19818" spans="1:18">
      <c r="A19818" s="2" t="s">
        <v>54809</v>
      </c>
      <c r="B19818" s="2" t="s">
        <v>193</v>
      </c>
      <c r="C19818" s="2" t="s">
        <v>21442</v>
      </c>
      <c r="D19818" s="2" t="s">
        <v>54810</v>
      </c>
      <c r="E19818" s="2" t="s">
        <v>15</v>
      </c>
      <c r="F19818" s="2" t="s">
        <v>6</v>
      </c>
      <c r="G19818">
        <v>2304</v>
      </c>
      <c r="H19818">
        <v>809</v>
      </c>
      <c r="I19818">
        <v>1160</v>
      </c>
      <c r="J19818">
        <v>1144</v>
      </c>
      <c r="K19818">
        <v>8</v>
      </c>
      <c r="L19818">
        <v>1053</v>
      </c>
      <c r="M19818">
        <v>750</v>
      </c>
      <c r="N19818">
        <v>31</v>
      </c>
      <c r="O19818">
        <v>391</v>
      </c>
      <c r="P19818">
        <v>9</v>
      </c>
      <c r="Q19818">
        <v>62</v>
      </c>
      <c r="R19818">
        <v>2304</v>
      </c>
    </row>
    <row r="19819" spans="1:18">
      <c r="A19819" s="2" t="s">
        <v>54811</v>
      </c>
      <c r="B19819" s="2" t="s">
        <v>193</v>
      </c>
      <c r="C19819" s="2" t="s">
        <v>7663</v>
      </c>
      <c r="D19819" s="2" t="s">
        <v>54812</v>
      </c>
      <c r="E19819" s="2" t="s">
        <v>15</v>
      </c>
      <c r="F19819" s="2" t="s">
        <v>6</v>
      </c>
      <c r="G19819">
        <v>2896</v>
      </c>
      <c r="H19819">
        <v>2622</v>
      </c>
      <c r="I19819">
        <v>1433</v>
      </c>
      <c r="J19819">
        <v>1463</v>
      </c>
      <c r="K19819">
        <v>14</v>
      </c>
      <c r="L19819">
        <v>602</v>
      </c>
      <c r="M19819">
        <v>1973</v>
      </c>
      <c r="N19819">
        <v>194</v>
      </c>
      <c r="O19819">
        <v>85</v>
      </c>
      <c r="P19819">
        <v>7</v>
      </c>
      <c r="Q19819">
        <v>21</v>
      </c>
      <c r="R19819">
        <v>2896</v>
      </c>
    </row>
    <row r="19820" spans="1:18">
      <c r="A19820" s="2" t="s">
        <v>54813</v>
      </c>
      <c r="B19820" s="2" t="s">
        <v>136</v>
      </c>
      <c r="C19820" s="2" t="s">
        <v>957</v>
      </c>
      <c r="D19820" s="2" t="s">
        <v>15705</v>
      </c>
      <c r="E19820" s="2" t="s">
        <v>15</v>
      </c>
      <c r="F19820" s="2" t="s">
        <v>6</v>
      </c>
      <c r="G19820">
        <v>2238</v>
      </c>
      <c r="H19820">
        <v>1700</v>
      </c>
      <c r="I19820">
        <v>1124</v>
      </c>
      <c r="J19820">
        <v>1114</v>
      </c>
      <c r="K19820">
        <v>41</v>
      </c>
      <c r="L19820">
        <v>4</v>
      </c>
      <c r="M19820">
        <v>2113</v>
      </c>
      <c r="N19820">
        <v>31</v>
      </c>
      <c r="O19820">
        <v>39</v>
      </c>
      <c r="P19820">
        <v>3</v>
      </c>
      <c r="Q19820">
        <v>7</v>
      </c>
      <c r="R19820">
        <v>2238</v>
      </c>
    </row>
    <row r="19821" spans="1:18">
      <c r="A19821" s="2" t="s">
        <v>54813</v>
      </c>
      <c r="B19821" s="2" t="s">
        <v>104</v>
      </c>
      <c r="C19821" s="2" t="s">
        <v>51550</v>
      </c>
      <c r="D19821" s="2" t="s">
        <v>54814</v>
      </c>
      <c r="E19821" s="2" t="s">
        <v>15</v>
      </c>
      <c r="F19821" s="2" t="s">
        <v>6</v>
      </c>
      <c r="G19821">
        <v>2070</v>
      </c>
      <c r="H19821">
        <v>1681</v>
      </c>
      <c r="I19821">
        <v>1013</v>
      </c>
      <c r="J19821">
        <v>1057</v>
      </c>
      <c r="K19821" s="3">
        <v>0</v>
      </c>
      <c r="L19821">
        <v>1</v>
      </c>
      <c r="M19821">
        <v>1911</v>
      </c>
      <c r="N19821">
        <v>4</v>
      </c>
      <c r="O19821">
        <v>136</v>
      </c>
      <c r="P19821" s="3">
        <v>0</v>
      </c>
      <c r="Q19821">
        <v>18</v>
      </c>
      <c r="R19821">
        <v>2070</v>
      </c>
    </row>
    <row r="19822" spans="1:18">
      <c r="A19822" s="2" t="s">
        <v>54815</v>
      </c>
      <c r="B19822" s="2" t="s">
        <v>136</v>
      </c>
      <c r="C19822" s="2" t="s">
        <v>608</v>
      </c>
      <c r="D19822" s="2" t="s">
        <v>2552</v>
      </c>
      <c r="E19822" s="2" t="s">
        <v>15</v>
      </c>
      <c r="F19822" s="2" t="s">
        <v>6</v>
      </c>
      <c r="G19822">
        <v>2142</v>
      </c>
      <c r="H19822">
        <v>1006</v>
      </c>
      <c r="I19822">
        <v>1064</v>
      </c>
      <c r="J19822">
        <v>1078</v>
      </c>
      <c r="K19822">
        <v>39</v>
      </c>
      <c r="L19822">
        <v>20</v>
      </c>
      <c r="M19822">
        <v>1060</v>
      </c>
      <c r="N19822">
        <v>94</v>
      </c>
      <c r="O19822">
        <v>909</v>
      </c>
      <c r="P19822">
        <v>1</v>
      </c>
      <c r="Q19822">
        <v>19</v>
      </c>
      <c r="R19822">
        <v>2142</v>
      </c>
    </row>
    <row r="19823" spans="1:18">
      <c r="A19823" s="2" t="s">
        <v>54816</v>
      </c>
      <c r="B19823" s="2" t="s">
        <v>49</v>
      </c>
      <c r="C19823" s="2" t="s">
        <v>54817</v>
      </c>
      <c r="D19823" s="2" t="s">
        <v>54818</v>
      </c>
      <c r="E19823" s="2" t="s">
        <v>54819</v>
      </c>
      <c r="F19823" s="2" t="s">
        <v>6</v>
      </c>
      <c r="G19823">
        <v>552</v>
      </c>
      <c r="H19823">
        <v>81</v>
      </c>
      <c r="I19823">
        <v>279</v>
      </c>
      <c r="J19823">
        <v>273</v>
      </c>
      <c r="K19823">
        <v>0</v>
      </c>
      <c r="L19823">
        <v>120</v>
      </c>
      <c r="M19823">
        <v>54</v>
      </c>
      <c r="N19823">
        <v>63</v>
      </c>
      <c r="O19823">
        <v>299</v>
      </c>
      <c r="P19823">
        <v>1</v>
      </c>
      <c r="Q19823">
        <v>15</v>
      </c>
      <c r="R19823">
        <v>552</v>
      </c>
    </row>
    <row r="19824" spans="1:18">
      <c r="A19824" s="2" t="s">
        <v>54820</v>
      </c>
      <c r="B19824" s="2" t="s">
        <v>49</v>
      </c>
      <c r="C19824" s="2" t="s">
        <v>54821</v>
      </c>
      <c r="D19824" s="2" t="s">
        <v>54822</v>
      </c>
      <c r="E19824" s="2" t="s">
        <v>54823</v>
      </c>
      <c r="F19824" s="2" t="s">
        <v>6</v>
      </c>
      <c r="G19824">
        <v>143</v>
      </c>
      <c r="H19824">
        <v>44</v>
      </c>
      <c r="I19824">
        <v>76</v>
      </c>
      <c r="J19824">
        <v>67</v>
      </c>
      <c r="K19824">
        <v>1</v>
      </c>
      <c r="L19824">
        <v>1</v>
      </c>
      <c r="M19824">
        <v>83</v>
      </c>
      <c r="N19824">
        <v>0</v>
      </c>
      <c r="O19824">
        <v>58</v>
      </c>
      <c r="P19824">
        <v>0</v>
      </c>
      <c r="Q19824">
        <v>0</v>
      </c>
      <c r="R19824">
        <v>143</v>
      </c>
    </row>
    <row r="19825" spans="1:18">
      <c r="A19825" s="2" t="s">
        <v>54824</v>
      </c>
      <c r="B19825" s="2" t="s">
        <v>306</v>
      </c>
      <c r="C19825" s="2" t="s">
        <v>18394</v>
      </c>
      <c r="D19825" s="2" t="s">
        <v>18395</v>
      </c>
      <c r="E19825" s="2" t="s">
        <v>15</v>
      </c>
      <c r="F19825" s="2" t="s">
        <v>6</v>
      </c>
      <c r="G19825">
        <v>24</v>
      </c>
      <c r="H19825">
        <v>16</v>
      </c>
      <c r="I19825">
        <v>16</v>
      </c>
      <c r="J19825">
        <v>8</v>
      </c>
      <c r="K19825">
        <v>0</v>
      </c>
      <c r="L19825">
        <v>0</v>
      </c>
      <c r="M19825">
        <v>3</v>
      </c>
      <c r="N19825">
        <v>0</v>
      </c>
      <c r="O19825">
        <v>21</v>
      </c>
      <c r="P19825">
        <v>0</v>
      </c>
      <c r="Q19825">
        <v>0</v>
      </c>
      <c r="R19825">
        <v>24</v>
      </c>
    </row>
    <row r="19826" spans="1:18">
      <c r="A19826" s="2" t="s">
        <v>54825</v>
      </c>
      <c r="B19826" s="2" t="s">
        <v>193</v>
      </c>
      <c r="C19826" s="2" t="s">
        <v>3625</v>
      </c>
      <c r="D19826" s="2" t="s">
        <v>54826</v>
      </c>
      <c r="E19826" s="2" t="s">
        <v>15</v>
      </c>
      <c r="F19826" s="2" t="s">
        <v>6</v>
      </c>
      <c r="G19826">
        <v>27</v>
      </c>
      <c r="H19826">
        <v>22</v>
      </c>
      <c r="I19826">
        <v>21</v>
      </c>
      <c r="J19826">
        <v>6</v>
      </c>
      <c r="K19826">
        <v>0</v>
      </c>
      <c r="L19826">
        <v>0</v>
      </c>
      <c r="M19826">
        <v>27</v>
      </c>
      <c r="N19826">
        <v>0</v>
      </c>
      <c r="O19826">
        <v>0</v>
      </c>
      <c r="P19826">
        <v>0</v>
      </c>
      <c r="Q19826">
        <v>0</v>
      </c>
      <c r="R19826">
        <v>27</v>
      </c>
    </row>
    <row r="19827" spans="1:18">
      <c r="A19827" s="2" t="s">
        <v>54827</v>
      </c>
      <c r="B19827" s="2" t="s">
        <v>144</v>
      </c>
      <c r="C19827" s="2" t="s">
        <v>333</v>
      </c>
      <c r="D19827" s="2" t="s">
        <v>54828</v>
      </c>
      <c r="E19827" s="2" t="s">
        <v>54829</v>
      </c>
      <c r="F19827" s="2" t="s">
        <v>6</v>
      </c>
      <c r="G19827">
        <v>423</v>
      </c>
      <c r="H19827">
        <v>369</v>
      </c>
      <c r="I19827">
        <v>247</v>
      </c>
      <c r="J19827">
        <v>176</v>
      </c>
      <c r="K19827">
        <v>1</v>
      </c>
      <c r="L19827">
        <v>0</v>
      </c>
      <c r="M19827">
        <v>30</v>
      </c>
      <c r="N19827">
        <v>379</v>
      </c>
      <c r="O19827">
        <v>9</v>
      </c>
      <c r="P19827">
        <v>0</v>
      </c>
      <c r="Q19827">
        <v>4</v>
      </c>
      <c r="R19827">
        <v>423</v>
      </c>
    </row>
    <row r="19828" spans="1:18">
      <c r="A19828" s="2" t="s">
        <v>54830</v>
      </c>
      <c r="B19828" s="2" t="s">
        <v>474</v>
      </c>
      <c r="C19828" s="2" t="s">
        <v>920</v>
      </c>
      <c r="D19828" s="2" t="s">
        <v>54831</v>
      </c>
      <c r="E19828" s="2" t="s">
        <v>15</v>
      </c>
      <c r="F19828" s="2" t="s">
        <v>6</v>
      </c>
      <c r="G19828">
        <v>2562</v>
      </c>
      <c r="H19828">
        <v>1983</v>
      </c>
      <c r="I19828">
        <v>1346</v>
      </c>
      <c r="J19828">
        <v>1216</v>
      </c>
      <c r="K19828">
        <v>4</v>
      </c>
      <c r="L19828">
        <v>30</v>
      </c>
      <c r="M19828">
        <v>2020</v>
      </c>
      <c r="N19828">
        <v>288</v>
      </c>
      <c r="O19828">
        <v>146</v>
      </c>
      <c r="P19828">
        <v>5</v>
      </c>
      <c r="Q19828">
        <v>69</v>
      </c>
      <c r="R19828">
        <v>2562</v>
      </c>
    </row>
    <row r="19829" spans="1:18">
      <c r="A19829" s="2" t="s">
        <v>54830</v>
      </c>
      <c r="B19829" s="2" t="s">
        <v>136</v>
      </c>
      <c r="C19829" s="2" t="s">
        <v>4235</v>
      </c>
      <c r="D19829" s="2" t="s">
        <v>8138</v>
      </c>
      <c r="E19829" s="2" t="s">
        <v>15</v>
      </c>
      <c r="F19829" s="2" t="s">
        <v>6</v>
      </c>
      <c r="G19829">
        <v>1920</v>
      </c>
      <c r="H19829">
        <v>268</v>
      </c>
      <c r="I19829">
        <v>1021</v>
      </c>
      <c r="J19829">
        <v>899</v>
      </c>
      <c r="K19829">
        <v>2</v>
      </c>
      <c r="L19829">
        <v>51</v>
      </c>
      <c r="M19829">
        <v>327</v>
      </c>
      <c r="N19829">
        <v>49</v>
      </c>
      <c r="O19829">
        <v>1427</v>
      </c>
      <c r="P19829">
        <v>5</v>
      </c>
      <c r="Q19829">
        <v>59</v>
      </c>
      <c r="R19829">
        <v>1920</v>
      </c>
    </row>
    <row r="19830" spans="1:18">
      <c r="A19830" s="2" t="s">
        <v>54832</v>
      </c>
      <c r="B19830" s="2" t="s">
        <v>13664</v>
      </c>
      <c r="C19830" s="2" t="s">
        <v>6988</v>
      </c>
      <c r="D19830" s="2" t="s">
        <v>6989</v>
      </c>
      <c r="E19830" s="2" t="s">
        <v>6990</v>
      </c>
      <c r="F19830" s="2" t="s">
        <v>6</v>
      </c>
      <c r="G19830">
        <v>12</v>
      </c>
      <c r="H19830">
        <v>9</v>
      </c>
      <c r="I19830">
        <v>5</v>
      </c>
      <c r="J19830">
        <v>7</v>
      </c>
      <c r="K19830">
        <v>0</v>
      </c>
      <c r="L19830">
        <v>0</v>
      </c>
      <c r="M19830">
        <v>0</v>
      </c>
      <c r="N19830">
        <v>0</v>
      </c>
      <c r="O19830">
        <v>12</v>
      </c>
      <c r="P19830">
        <v>0</v>
      </c>
      <c r="Q19830">
        <v>0</v>
      </c>
      <c r="R19830">
        <v>12</v>
      </c>
    </row>
    <row r="19831" spans="1:18">
      <c r="A19831" s="2" t="s">
        <v>54833</v>
      </c>
      <c r="B19831" s="2" t="s">
        <v>49</v>
      </c>
      <c r="C19831" s="2" t="s">
        <v>126</v>
      </c>
      <c r="D19831" s="2" t="s">
        <v>54834</v>
      </c>
      <c r="E19831" s="2" t="s">
        <v>54835</v>
      </c>
      <c r="F19831" s="2" t="s">
        <v>6</v>
      </c>
      <c r="G19831">
        <v>2026</v>
      </c>
      <c r="H19831">
        <v>1594</v>
      </c>
      <c r="I19831">
        <v>978</v>
      </c>
      <c r="J19831">
        <v>1048</v>
      </c>
      <c r="K19831">
        <v>9</v>
      </c>
      <c r="L19831">
        <v>5</v>
      </c>
      <c r="M19831">
        <v>1947</v>
      </c>
      <c r="N19831">
        <v>44</v>
      </c>
      <c r="O19831">
        <v>17</v>
      </c>
      <c r="P19831">
        <v>2</v>
      </c>
      <c r="Q19831">
        <v>2</v>
      </c>
      <c r="R19831">
        <v>2026</v>
      </c>
    </row>
    <row r="19832" spans="1:18">
      <c r="A19832" s="2" t="s">
        <v>54836</v>
      </c>
      <c r="B19832" s="2" t="s">
        <v>193</v>
      </c>
      <c r="C19832" s="2" t="s">
        <v>15333</v>
      </c>
      <c r="D19832" s="2" t="s">
        <v>54837</v>
      </c>
      <c r="E19832" s="2" t="s">
        <v>15336</v>
      </c>
      <c r="F19832" s="2" t="s">
        <v>6</v>
      </c>
      <c r="G19832">
        <v>79</v>
      </c>
      <c r="H19832">
        <v>57</v>
      </c>
      <c r="I19832">
        <v>47</v>
      </c>
      <c r="J19832">
        <v>32</v>
      </c>
      <c r="K19832">
        <v>13</v>
      </c>
      <c r="L19832">
        <v>2</v>
      </c>
      <c r="M19832">
        <v>13</v>
      </c>
      <c r="N19832">
        <v>3</v>
      </c>
      <c r="O19832">
        <v>46</v>
      </c>
      <c r="P19832">
        <v>0</v>
      </c>
      <c r="Q19832">
        <v>2</v>
      </c>
      <c r="R19832">
        <v>79</v>
      </c>
    </row>
    <row r="19833" spans="1:18">
      <c r="A19833" s="2" t="s">
        <v>54838</v>
      </c>
      <c r="B19833" s="2" t="s">
        <v>193</v>
      </c>
      <c r="C19833" s="2" t="s">
        <v>30705</v>
      </c>
      <c r="D19833" s="2" t="s">
        <v>54839</v>
      </c>
      <c r="E19833" s="2" t="s">
        <v>15</v>
      </c>
      <c r="F19833" s="2" t="s">
        <v>6</v>
      </c>
      <c r="G19833">
        <v>102</v>
      </c>
      <c r="H19833">
        <v>24</v>
      </c>
      <c r="I19833">
        <v>53</v>
      </c>
      <c r="J19833">
        <v>49</v>
      </c>
      <c r="K19833">
        <v>1</v>
      </c>
      <c r="L19833">
        <v>4</v>
      </c>
      <c r="M19833">
        <v>28</v>
      </c>
      <c r="N19833" s="3">
        <v>0</v>
      </c>
      <c r="O19833">
        <v>65</v>
      </c>
      <c r="P19833">
        <v>2</v>
      </c>
      <c r="Q19833">
        <v>2</v>
      </c>
      <c r="R19833">
        <v>102</v>
      </c>
    </row>
    <row r="19834" spans="1:18">
      <c r="A19834" s="2" t="s">
        <v>54840</v>
      </c>
      <c r="B19834" s="2" t="s">
        <v>478</v>
      </c>
      <c r="C19834" s="2" t="s">
        <v>1564</v>
      </c>
      <c r="D19834" s="2" t="s">
        <v>54841</v>
      </c>
      <c r="E19834" s="2" t="s">
        <v>54842</v>
      </c>
      <c r="F19834" s="2" t="s">
        <v>6</v>
      </c>
      <c r="G19834">
        <v>2082</v>
      </c>
      <c r="H19834">
        <v>353</v>
      </c>
      <c r="I19834">
        <v>1154</v>
      </c>
      <c r="J19834">
        <v>928</v>
      </c>
      <c r="K19834">
        <v>6</v>
      </c>
      <c r="L19834">
        <v>471</v>
      </c>
      <c r="M19834">
        <v>259</v>
      </c>
      <c r="N19834">
        <v>30</v>
      </c>
      <c r="O19834">
        <v>1168</v>
      </c>
      <c r="P19834">
        <v>9</v>
      </c>
      <c r="Q19834">
        <v>139</v>
      </c>
      <c r="R19834">
        <v>2082</v>
      </c>
    </row>
    <row r="19835" spans="1:18">
      <c r="A19835" s="2" t="s">
        <v>54843</v>
      </c>
      <c r="B19835" s="2" t="s">
        <v>117</v>
      </c>
      <c r="C19835" s="2" t="s">
        <v>263</v>
      </c>
      <c r="D19835" s="2" t="s">
        <v>54844</v>
      </c>
      <c r="E19835" s="2" t="s">
        <v>54845</v>
      </c>
      <c r="F19835" s="2" t="s">
        <v>6</v>
      </c>
      <c r="G19835">
        <v>1224</v>
      </c>
      <c r="H19835">
        <v>1046</v>
      </c>
      <c r="I19835">
        <v>646</v>
      </c>
      <c r="J19835">
        <v>578</v>
      </c>
      <c r="K19835">
        <v>2</v>
      </c>
      <c r="L19835">
        <v>112</v>
      </c>
      <c r="M19835">
        <v>905</v>
      </c>
      <c r="N19835">
        <v>96</v>
      </c>
      <c r="O19835">
        <v>99</v>
      </c>
      <c r="P19835">
        <v>7</v>
      </c>
      <c r="Q19835">
        <v>3</v>
      </c>
      <c r="R19835">
        <v>1224</v>
      </c>
    </row>
    <row r="19836" spans="1:18">
      <c r="A19836" s="2" t="s">
        <v>54846</v>
      </c>
      <c r="B19836" s="2" t="s">
        <v>144</v>
      </c>
      <c r="C19836" s="2" t="s">
        <v>630</v>
      </c>
      <c r="D19836" s="2" t="s">
        <v>54847</v>
      </c>
      <c r="E19836" s="2" t="s">
        <v>46758</v>
      </c>
      <c r="F19836" s="2" t="s">
        <v>6</v>
      </c>
      <c r="G19836">
        <v>301</v>
      </c>
      <c r="H19836">
        <v>64</v>
      </c>
      <c r="I19836">
        <v>195</v>
      </c>
      <c r="J19836">
        <v>106</v>
      </c>
      <c r="K19836">
        <v>1</v>
      </c>
      <c r="L19836">
        <v>5</v>
      </c>
      <c r="M19836">
        <v>77</v>
      </c>
      <c r="N19836">
        <v>190</v>
      </c>
      <c r="O19836">
        <v>22</v>
      </c>
      <c r="P19836">
        <v>3</v>
      </c>
      <c r="Q19836">
        <v>3</v>
      </c>
      <c r="R19836">
        <v>301</v>
      </c>
    </row>
    <row r="19837" spans="1:18">
      <c r="A19837" s="2" t="s">
        <v>54848</v>
      </c>
      <c r="B19837" s="2" t="s">
        <v>75</v>
      </c>
      <c r="C19837" s="2" t="s">
        <v>12414</v>
      </c>
      <c r="D19837" s="2" t="s">
        <v>54849</v>
      </c>
      <c r="E19837" s="2" t="s">
        <v>54850</v>
      </c>
      <c r="F19837" s="2" t="s">
        <v>6</v>
      </c>
      <c r="G19837">
        <v>1288</v>
      </c>
      <c r="H19837">
        <v>519</v>
      </c>
      <c r="I19837">
        <v>661</v>
      </c>
      <c r="J19837">
        <v>627</v>
      </c>
      <c r="K19837">
        <v>46</v>
      </c>
      <c r="L19837">
        <v>13</v>
      </c>
      <c r="M19837">
        <v>28</v>
      </c>
      <c r="N19837">
        <v>36</v>
      </c>
      <c r="O19837">
        <v>1139</v>
      </c>
      <c r="P19837">
        <v>1</v>
      </c>
      <c r="Q19837">
        <v>25</v>
      </c>
      <c r="R19837">
        <v>1288</v>
      </c>
    </row>
    <row r="19838" spans="1:18">
      <c r="A19838" s="2" t="s">
        <v>54851</v>
      </c>
      <c r="B19838" s="2" t="s">
        <v>278</v>
      </c>
      <c r="C19838" s="2" t="s">
        <v>12414</v>
      </c>
      <c r="D19838" s="2" t="s">
        <v>54852</v>
      </c>
      <c r="E19838" s="2" t="s">
        <v>15</v>
      </c>
      <c r="F19838" s="2" t="s">
        <v>6</v>
      </c>
      <c r="G19838">
        <v>71</v>
      </c>
      <c r="H19838">
        <v>20</v>
      </c>
      <c r="I19838">
        <v>39</v>
      </c>
      <c r="J19838">
        <v>32</v>
      </c>
      <c r="K19838">
        <v>1</v>
      </c>
      <c r="L19838">
        <v>2</v>
      </c>
      <c r="M19838">
        <v>7</v>
      </c>
      <c r="N19838">
        <v>0</v>
      </c>
      <c r="O19838">
        <v>56</v>
      </c>
      <c r="P19838">
        <v>0</v>
      </c>
      <c r="Q19838">
        <v>5</v>
      </c>
      <c r="R19838">
        <v>71</v>
      </c>
    </row>
    <row r="19839" spans="1:18">
      <c r="A19839" s="2" t="s">
        <v>54853</v>
      </c>
      <c r="B19839" s="2" t="s">
        <v>637</v>
      </c>
      <c r="C19839" s="2" t="s">
        <v>14602</v>
      </c>
      <c r="D19839" s="2" t="s">
        <v>54854</v>
      </c>
      <c r="E19839" s="2" t="s">
        <v>15</v>
      </c>
      <c r="F19839" s="2" t="s">
        <v>6</v>
      </c>
      <c r="G19839">
        <v>197</v>
      </c>
      <c r="H19839">
        <v>83</v>
      </c>
      <c r="I19839">
        <v>103</v>
      </c>
      <c r="J19839">
        <v>94</v>
      </c>
      <c r="K19839">
        <v>3</v>
      </c>
      <c r="L19839">
        <v>0</v>
      </c>
      <c r="M19839">
        <v>8</v>
      </c>
      <c r="N19839">
        <v>4</v>
      </c>
      <c r="O19839">
        <v>181</v>
      </c>
      <c r="P19839">
        <v>1</v>
      </c>
      <c r="Q19839">
        <v>0</v>
      </c>
      <c r="R19839">
        <v>197</v>
      </c>
    </row>
    <row r="19840" spans="1:18">
      <c r="A19840" s="2" t="s">
        <v>54855</v>
      </c>
      <c r="B19840" s="2" t="s">
        <v>136</v>
      </c>
      <c r="C19840" s="2" t="s">
        <v>14602</v>
      </c>
      <c r="D19840" s="2" t="s">
        <v>54856</v>
      </c>
      <c r="E19840" s="2" t="s">
        <v>15</v>
      </c>
      <c r="F19840" s="2" t="s">
        <v>6</v>
      </c>
      <c r="G19840">
        <v>177</v>
      </c>
      <c r="H19840">
        <v>149</v>
      </c>
      <c r="I19840">
        <v>91</v>
      </c>
      <c r="J19840">
        <v>86</v>
      </c>
      <c r="K19840">
        <v>2</v>
      </c>
      <c r="L19840">
        <v>1</v>
      </c>
      <c r="M19840">
        <v>146</v>
      </c>
      <c r="N19840">
        <v>4</v>
      </c>
      <c r="O19840">
        <v>23</v>
      </c>
      <c r="P19840">
        <v>0</v>
      </c>
      <c r="Q19840">
        <v>1</v>
      </c>
      <c r="R19840">
        <v>177</v>
      </c>
    </row>
    <row r="19841" spans="1:18">
      <c r="A19841" s="2" t="s">
        <v>54857</v>
      </c>
      <c r="B19841" s="2" t="s">
        <v>75</v>
      </c>
      <c r="C19841" s="2" t="s">
        <v>54858</v>
      </c>
      <c r="D19841" s="2" t="s">
        <v>54859</v>
      </c>
      <c r="E19841" s="2" t="s">
        <v>54860</v>
      </c>
      <c r="F19841" s="2" t="s">
        <v>6</v>
      </c>
      <c r="G19841">
        <v>130</v>
      </c>
      <c r="H19841">
        <v>64</v>
      </c>
      <c r="I19841">
        <v>69</v>
      </c>
      <c r="J19841">
        <v>61</v>
      </c>
      <c r="K19841">
        <v>5</v>
      </c>
      <c r="L19841" s="3">
        <v>0</v>
      </c>
      <c r="M19841">
        <v>4</v>
      </c>
      <c r="N19841" s="3">
        <v>0</v>
      </c>
      <c r="O19841">
        <v>112</v>
      </c>
      <c r="P19841" s="3">
        <v>0</v>
      </c>
      <c r="Q19841">
        <v>9</v>
      </c>
      <c r="R19841">
        <v>130</v>
      </c>
    </row>
    <row r="19842" spans="1:18">
      <c r="A19842" s="2" t="s">
        <v>54861</v>
      </c>
      <c r="B19842" s="2" t="s">
        <v>193</v>
      </c>
      <c r="C19842" s="2" t="s">
        <v>9805</v>
      </c>
      <c r="D19842" s="2" t="s">
        <v>54862</v>
      </c>
      <c r="E19842" s="2" t="s">
        <v>15</v>
      </c>
      <c r="F19842" s="2" t="s">
        <v>6</v>
      </c>
      <c r="G19842">
        <v>29</v>
      </c>
      <c r="H19842">
        <v>17</v>
      </c>
      <c r="I19842">
        <v>10</v>
      </c>
      <c r="J19842">
        <v>19</v>
      </c>
      <c r="K19842">
        <v>3</v>
      </c>
      <c r="L19842">
        <v>1</v>
      </c>
      <c r="M19842">
        <v>6</v>
      </c>
      <c r="N19842" s="3">
        <v>0</v>
      </c>
      <c r="O19842">
        <v>17</v>
      </c>
      <c r="P19842" s="3">
        <v>0</v>
      </c>
      <c r="Q19842">
        <v>2</v>
      </c>
      <c r="R19842">
        <v>29</v>
      </c>
    </row>
    <row r="19843" spans="1:18">
      <c r="A19843" s="2" t="s">
        <v>54863</v>
      </c>
      <c r="B19843" s="2" t="s">
        <v>201</v>
      </c>
      <c r="C19843" s="2" t="s">
        <v>2220</v>
      </c>
      <c r="D19843" s="2" t="s">
        <v>54864</v>
      </c>
      <c r="E19843" s="2" t="s">
        <v>54865</v>
      </c>
      <c r="F19843" s="2" t="s">
        <v>6</v>
      </c>
      <c r="G19843">
        <v>702</v>
      </c>
      <c r="H19843">
        <v>350</v>
      </c>
      <c r="I19843">
        <v>387</v>
      </c>
      <c r="J19843">
        <v>315</v>
      </c>
      <c r="K19843" s="3">
        <v>0</v>
      </c>
      <c r="L19843">
        <v>7</v>
      </c>
      <c r="M19843">
        <v>102</v>
      </c>
      <c r="N19843">
        <v>564</v>
      </c>
      <c r="O19843">
        <v>8</v>
      </c>
      <c r="P19843">
        <v>2</v>
      </c>
      <c r="Q19843">
        <v>19</v>
      </c>
      <c r="R19843">
        <v>702</v>
      </c>
    </row>
    <row r="19844" spans="1:18">
      <c r="A19844" s="2" t="s">
        <v>54866</v>
      </c>
      <c r="B19844" s="2" t="s">
        <v>1344</v>
      </c>
      <c r="C19844" s="2" t="s">
        <v>54867</v>
      </c>
      <c r="D19844" s="2" t="s">
        <v>54868</v>
      </c>
      <c r="E19844" s="2" t="s">
        <v>54869</v>
      </c>
      <c r="F19844" s="2" t="s">
        <v>6</v>
      </c>
      <c r="G19844">
        <v>157</v>
      </c>
      <c r="H19844">
        <v>31</v>
      </c>
      <c r="I19844">
        <v>86</v>
      </c>
      <c r="J19844">
        <v>71</v>
      </c>
      <c r="K19844">
        <v>2</v>
      </c>
      <c r="L19844" s="3">
        <v>0</v>
      </c>
      <c r="M19844">
        <v>3</v>
      </c>
      <c r="N19844">
        <v>3</v>
      </c>
      <c r="O19844">
        <v>142</v>
      </c>
      <c r="P19844">
        <v>2</v>
      </c>
      <c r="Q19844">
        <v>5</v>
      </c>
      <c r="R19844">
        <v>157</v>
      </c>
    </row>
    <row r="19845" spans="1:18">
      <c r="A19845" s="2" t="s">
        <v>54870</v>
      </c>
      <c r="B19845" s="2" t="s">
        <v>112</v>
      </c>
      <c r="C19845" s="2" t="s">
        <v>54871</v>
      </c>
      <c r="D19845" s="2" t="s">
        <v>54872</v>
      </c>
      <c r="E19845" s="2" t="s">
        <v>54873</v>
      </c>
      <c r="F19845" s="2" t="s">
        <v>6</v>
      </c>
      <c r="G19845">
        <v>719</v>
      </c>
      <c r="H19845">
        <v>439</v>
      </c>
      <c r="I19845">
        <v>374</v>
      </c>
      <c r="J19845">
        <v>345</v>
      </c>
      <c r="K19845">
        <v>0</v>
      </c>
      <c r="L19845">
        <v>1</v>
      </c>
      <c r="M19845">
        <v>270</v>
      </c>
      <c r="N19845">
        <v>4</v>
      </c>
      <c r="O19845">
        <v>434</v>
      </c>
      <c r="P19845">
        <v>0</v>
      </c>
      <c r="Q19845">
        <v>10</v>
      </c>
      <c r="R19845">
        <v>719</v>
      </c>
    </row>
    <row r="19846" spans="1:18">
      <c r="A19846" s="2" t="s">
        <v>54874</v>
      </c>
      <c r="B19846" s="2" t="s">
        <v>224</v>
      </c>
      <c r="C19846" s="2" t="s">
        <v>54875</v>
      </c>
      <c r="D19846" s="2" t="s">
        <v>54876</v>
      </c>
      <c r="E19846" s="2" t="s">
        <v>54877</v>
      </c>
      <c r="F19846" s="2" t="s">
        <v>6</v>
      </c>
      <c r="G19846">
        <v>236</v>
      </c>
      <c r="H19846">
        <v>132</v>
      </c>
      <c r="I19846">
        <v>120</v>
      </c>
      <c r="J19846">
        <v>116</v>
      </c>
      <c r="K19846">
        <v>0</v>
      </c>
      <c r="L19846">
        <v>0</v>
      </c>
      <c r="M19846">
        <v>3</v>
      </c>
      <c r="N19846">
        <v>151</v>
      </c>
      <c r="O19846">
        <v>74</v>
      </c>
      <c r="P19846">
        <v>0</v>
      </c>
      <c r="Q19846">
        <v>8</v>
      </c>
      <c r="R19846">
        <v>236</v>
      </c>
    </row>
    <row r="19847" spans="1:18">
      <c r="A19847" s="2" t="s">
        <v>54878</v>
      </c>
      <c r="B19847" s="2" t="s">
        <v>112</v>
      </c>
      <c r="C19847" s="2" t="s">
        <v>54871</v>
      </c>
      <c r="D19847" s="2" t="s">
        <v>54879</v>
      </c>
      <c r="E19847" s="2" t="s">
        <v>54873</v>
      </c>
      <c r="F19847" s="2" t="s">
        <v>6</v>
      </c>
      <c r="G19847">
        <v>316</v>
      </c>
      <c r="H19847">
        <v>189</v>
      </c>
      <c r="I19847">
        <v>124</v>
      </c>
      <c r="J19847">
        <v>192</v>
      </c>
      <c r="K19847">
        <v>0</v>
      </c>
      <c r="L19847">
        <v>5</v>
      </c>
      <c r="M19847">
        <v>133</v>
      </c>
      <c r="N19847">
        <v>3</v>
      </c>
      <c r="O19847">
        <v>164</v>
      </c>
      <c r="P19847">
        <v>0</v>
      </c>
      <c r="Q19847">
        <v>11</v>
      </c>
      <c r="R19847">
        <v>316</v>
      </c>
    </row>
    <row r="19848" spans="1:18">
      <c r="A19848" s="2" t="s">
        <v>54880</v>
      </c>
      <c r="B19848" s="2" t="s">
        <v>117</v>
      </c>
      <c r="C19848" s="2" t="s">
        <v>13208</v>
      </c>
      <c r="D19848" s="2" t="s">
        <v>54881</v>
      </c>
      <c r="E19848" s="2" t="s">
        <v>54882</v>
      </c>
      <c r="F19848" s="2" t="s">
        <v>6</v>
      </c>
      <c r="G19848">
        <v>3380</v>
      </c>
      <c r="H19848">
        <v>1850</v>
      </c>
      <c r="I19848">
        <v>1692</v>
      </c>
      <c r="J19848">
        <v>1688</v>
      </c>
      <c r="K19848">
        <v>19</v>
      </c>
      <c r="L19848">
        <v>488</v>
      </c>
      <c r="M19848">
        <v>923</v>
      </c>
      <c r="N19848">
        <v>348</v>
      </c>
      <c r="O19848">
        <v>1548</v>
      </c>
      <c r="P19848">
        <v>17</v>
      </c>
      <c r="Q19848">
        <v>37</v>
      </c>
      <c r="R19848">
        <v>3380</v>
      </c>
    </row>
    <row r="19849" spans="1:18">
      <c r="A19849" s="2" t="s">
        <v>54883</v>
      </c>
      <c r="B19849" s="2" t="s">
        <v>193</v>
      </c>
      <c r="C19849" s="2" t="s">
        <v>10676</v>
      </c>
      <c r="D19849" s="2" t="s">
        <v>54884</v>
      </c>
      <c r="E19849" s="2" t="s">
        <v>15</v>
      </c>
      <c r="F19849" s="2" t="s">
        <v>6</v>
      </c>
      <c r="G19849">
        <v>247</v>
      </c>
      <c r="H19849">
        <v>60</v>
      </c>
      <c r="I19849">
        <v>77</v>
      </c>
      <c r="J19849">
        <v>170</v>
      </c>
      <c r="K19849">
        <v>2</v>
      </c>
      <c r="L19849">
        <v>10</v>
      </c>
      <c r="M19849">
        <v>87</v>
      </c>
      <c r="N19849">
        <v>0</v>
      </c>
      <c r="O19849">
        <v>127</v>
      </c>
      <c r="P19849">
        <v>1</v>
      </c>
      <c r="Q19849">
        <v>20</v>
      </c>
      <c r="R19849">
        <v>247</v>
      </c>
    </row>
    <row r="19850" spans="1:18">
      <c r="A19850" s="2" t="s">
        <v>54885</v>
      </c>
      <c r="B19850" s="2" t="s">
        <v>193</v>
      </c>
      <c r="C19850" s="2" t="s">
        <v>3</v>
      </c>
      <c r="D19850" s="2" t="s">
        <v>54886</v>
      </c>
      <c r="E19850" s="2" t="s">
        <v>54887</v>
      </c>
      <c r="F19850" s="2" t="s">
        <v>6</v>
      </c>
      <c r="G19850">
        <v>892</v>
      </c>
      <c r="H19850">
        <v>678</v>
      </c>
      <c r="I19850">
        <v>501</v>
      </c>
      <c r="J19850">
        <v>391</v>
      </c>
      <c r="K19850">
        <v>2</v>
      </c>
      <c r="L19850">
        <v>3</v>
      </c>
      <c r="M19850">
        <v>388</v>
      </c>
      <c r="N19850">
        <v>490</v>
      </c>
      <c r="O19850">
        <v>9</v>
      </c>
      <c r="P19850" s="3">
        <v>0</v>
      </c>
      <c r="Q19850" s="3">
        <v>0</v>
      </c>
      <c r="R19850">
        <v>892</v>
      </c>
    </row>
    <row r="19851" spans="1:18">
      <c r="A19851" s="2" t="s">
        <v>54888</v>
      </c>
      <c r="B19851" s="2" t="s">
        <v>179</v>
      </c>
      <c r="C19851" s="2" t="s">
        <v>28658</v>
      </c>
      <c r="D19851" s="2" t="s">
        <v>54889</v>
      </c>
      <c r="E19851" s="2" t="s">
        <v>54890</v>
      </c>
      <c r="F19851" s="2" t="s">
        <v>6</v>
      </c>
      <c r="G19851">
        <v>554</v>
      </c>
      <c r="H19851">
        <v>343</v>
      </c>
      <c r="I19851">
        <v>277</v>
      </c>
      <c r="J19851">
        <v>277</v>
      </c>
      <c r="K19851">
        <v>2</v>
      </c>
      <c r="L19851">
        <v>1</v>
      </c>
      <c r="M19851">
        <v>162</v>
      </c>
      <c r="N19851">
        <v>7</v>
      </c>
      <c r="O19851">
        <v>379</v>
      </c>
      <c r="P19851">
        <v>0</v>
      </c>
      <c r="Q19851">
        <v>3</v>
      </c>
      <c r="R19851">
        <v>554</v>
      </c>
    </row>
    <row r="19852" spans="1:18">
      <c r="A19852" s="2" t="s">
        <v>54891</v>
      </c>
      <c r="B19852" s="2" t="s">
        <v>2311</v>
      </c>
      <c r="C19852" s="2" t="s">
        <v>54892</v>
      </c>
      <c r="D19852" s="2" t="s">
        <v>54893</v>
      </c>
      <c r="E19852" s="2" t="s">
        <v>54894</v>
      </c>
      <c r="F19852" s="2" t="s">
        <v>6</v>
      </c>
      <c r="G19852">
        <v>203</v>
      </c>
      <c r="H19852">
        <v>132</v>
      </c>
      <c r="I19852">
        <v>102</v>
      </c>
      <c r="J19852">
        <v>101</v>
      </c>
      <c r="K19852">
        <v>28</v>
      </c>
      <c r="L19852">
        <v>2</v>
      </c>
      <c r="M19852">
        <v>0</v>
      </c>
      <c r="N19852">
        <v>2</v>
      </c>
      <c r="O19852">
        <v>163</v>
      </c>
      <c r="P19852">
        <v>1</v>
      </c>
      <c r="Q19852">
        <v>7</v>
      </c>
      <c r="R19852">
        <v>203</v>
      </c>
    </row>
    <row r="19853" spans="1:18">
      <c r="A19853" s="2" t="s">
        <v>54895</v>
      </c>
      <c r="B19853" s="2" t="s">
        <v>21</v>
      </c>
      <c r="C19853" s="2" t="s">
        <v>5891</v>
      </c>
      <c r="D19853" s="2" t="s">
        <v>54896</v>
      </c>
      <c r="E19853" s="2" t="s">
        <v>54897</v>
      </c>
      <c r="F19853" s="2" t="s">
        <v>6</v>
      </c>
      <c r="G19853">
        <v>65</v>
      </c>
      <c r="H19853" s="3">
        <v>0</v>
      </c>
      <c r="I19853">
        <v>21</v>
      </c>
      <c r="J19853">
        <v>44</v>
      </c>
      <c r="K19853">
        <v>0</v>
      </c>
      <c r="L19853">
        <v>0</v>
      </c>
      <c r="M19853">
        <v>2</v>
      </c>
      <c r="N19853">
        <v>2</v>
      </c>
      <c r="O19853">
        <v>58</v>
      </c>
      <c r="P19853">
        <v>0</v>
      </c>
      <c r="Q19853">
        <v>3</v>
      </c>
      <c r="R19853">
        <v>65</v>
      </c>
    </row>
    <row r="19854" spans="1:18">
      <c r="A19854" s="2" t="s">
        <v>54898</v>
      </c>
      <c r="B19854" s="2" t="s">
        <v>21</v>
      </c>
      <c r="C19854" s="2" t="s">
        <v>54899</v>
      </c>
      <c r="D19854" s="2" t="s">
        <v>54900</v>
      </c>
      <c r="E19854" s="2" t="s">
        <v>54901</v>
      </c>
      <c r="F19854" s="2" t="s">
        <v>6</v>
      </c>
      <c r="G19854">
        <v>322</v>
      </c>
      <c r="H19854">
        <v>164</v>
      </c>
      <c r="I19854">
        <v>157</v>
      </c>
      <c r="J19854">
        <v>165</v>
      </c>
      <c r="K19854">
        <v>2</v>
      </c>
      <c r="L19854">
        <v>0</v>
      </c>
      <c r="M19854">
        <v>5</v>
      </c>
      <c r="N19854">
        <v>2</v>
      </c>
      <c r="O19854">
        <v>311</v>
      </c>
      <c r="P19854">
        <v>1</v>
      </c>
      <c r="Q19854">
        <v>1</v>
      </c>
      <c r="R19854">
        <v>322</v>
      </c>
    </row>
    <row r="19855" spans="1:18">
      <c r="A19855" s="2" t="s">
        <v>54902</v>
      </c>
      <c r="B19855" s="2" t="s">
        <v>21</v>
      </c>
      <c r="C19855" s="2" t="s">
        <v>18380</v>
      </c>
      <c r="D19855" s="2" t="s">
        <v>54903</v>
      </c>
      <c r="E19855" s="2" t="s">
        <v>54904</v>
      </c>
      <c r="F19855" s="2" t="s">
        <v>6</v>
      </c>
      <c r="G19855">
        <v>0</v>
      </c>
      <c r="H19855">
        <v>3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</row>
    <row r="19856" spans="1:18">
      <c r="A19856" s="2" t="s">
        <v>54905</v>
      </c>
      <c r="B19856" s="2" t="s">
        <v>21</v>
      </c>
      <c r="C19856" s="2" t="s">
        <v>8891</v>
      </c>
      <c r="D19856" s="2" t="s">
        <v>54906</v>
      </c>
      <c r="E19856" s="2" t="s">
        <v>15</v>
      </c>
      <c r="F19856" s="2" t="s">
        <v>6</v>
      </c>
      <c r="G19856">
        <v>776</v>
      </c>
      <c r="H19856">
        <v>388</v>
      </c>
      <c r="I19856">
        <v>391</v>
      </c>
      <c r="J19856">
        <v>385</v>
      </c>
      <c r="K19856">
        <v>2</v>
      </c>
      <c r="L19856">
        <v>79</v>
      </c>
      <c r="M19856">
        <v>99</v>
      </c>
      <c r="N19856">
        <v>333</v>
      </c>
      <c r="O19856">
        <v>204</v>
      </c>
      <c r="P19856">
        <v>3</v>
      </c>
      <c r="Q19856">
        <v>56</v>
      </c>
      <c r="R19856">
        <v>776</v>
      </c>
    </row>
    <row r="19857" spans="1:18">
      <c r="A19857" s="2" t="s">
        <v>54907</v>
      </c>
      <c r="B19857" s="2" t="s">
        <v>117</v>
      </c>
      <c r="C19857" s="2" t="s">
        <v>54908</v>
      </c>
      <c r="D19857" s="2" t="s">
        <v>54909</v>
      </c>
      <c r="E19857" s="2" t="s">
        <v>54910</v>
      </c>
      <c r="F19857" s="2" t="s">
        <v>6</v>
      </c>
      <c r="G19857">
        <v>418</v>
      </c>
      <c r="H19857">
        <v>170</v>
      </c>
      <c r="I19857">
        <v>239</v>
      </c>
      <c r="J19857">
        <v>179</v>
      </c>
      <c r="K19857">
        <v>2</v>
      </c>
      <c r="L19857">
        <v>6</v>
      </c>
      <c r="M19857">
        <v>12</v>
      </c>
      <c r="N19857">
        <v>16</v>
      </c>
      <c r="O19857">
        <v>373</v>
      </c>
      <c r="P19857">
        <v>0</v>
      </c>
      <c r="Q19857">
        <v>9</v>
      </c>
      <c r="R19857">
        <v>418</v>
      </c>
    </row>
    <row r="19858" spans="1:18">
      <c r="A19858" s="2" t="s">
        <v>54911</v>
      </c>
      <c r="B19858" s="2" t="s">
        <v>21</v>
      </c>
      <c r="C19858" s="2" t="s">
        <v>54912</v>
      </c>
      <c r="D19858" s="2" t="s">
        <v>54913</v>
      </c>
      <c r="E19858" s="2" t="s">
        <v>54914</v>
      </c>
      <c r="F19858" s="2" t="s">
        <v>6</v>
      </c>
      <c r="G19858">
        <v>964</v>
      </c>
      <c r="H19858">
        <v>205</v>
      </c>
      <c r="I19858">
        <v>457</v>
      </c>
      <c r="J19858">
        <v>507</v>
      </c>
      <c r="K19858">
        <v>1</v>
      </c>
      <c r="L19858">
        <v>15</v>
      </c>
      <c r="M19858">
        <v>25</v>
      </c>
      <c r="N19858">
        <v>47</v>
      </c>
      <c r="O19858">
        <v>870</v>
      </c>
      <c r="P19858">
        <v>2</v>
      </c>
      <c r="Q19858">
        <v>4</v>
      </c>
      <c r="R19858">
        <v>964</v>
      </c>
    </row>
    <row r="19859" spans="1:18">
      <c r="A19859" s="2" t="s">
        <v>54915</v>
      </c>
      <c r="B19859" s="2" t="s">
        <v>21</v>
      </c>
      <c r="C19859" s="2" t="s">
        <v>54916</v>
      </c>
      <c r="D19859" s="2" t="s">
        <v>54917</v>
      </c>
      <c r="E19859" s="2" t="s">
        <v>54918</v>
      </c>
      <c r="F19859" s="2" t="s">
        <v>6</v>
      </c>
      <c r="G19859">
        <v>451</v>
      </c>
      <c r="H19859">
        <v>118</v>
      </c>
      <c r="I19859">
        <v>236</v>
      </c>
      <c r="J19859">
        <v>215</v>
      </c>
      <c r="K19859">
        <v>1</v>
      </c>
      <c r="L19859">
        <v>2</v>
      </c>
      <c r="M19859">
        <v>17</v>
      </c>
      <c r="N19859">
        <v>1</v>
      </c>
      <c r="O19859">
        <v>418</v>
      </c>
      <c r="P19859">
        <v>0</v>
      </c>
      <c r="Q19859">
        <v>12</v>
      </c>
      <c r="R19859">
        <v>451</v>
      </c>
    </row>
    <row r="19860" spans="1:18">
      <c r="A19860" s="2" t="s">
        <v>54919</v>
      </c>
      <c r="B19860" s="2" t="s">
        <v>2606</v>
      </c>
      <c r="C19860" s="2" t="s">
        <v>8975</v>
      </c>
      <c r="D19860" s="2" t="s">
        <v>54920</v>
      </c>
      <c r="E19860" s="2" t="s">
        <v>54921</v>
      </c>
      <c r="F19860" s="2" t="s">
        <v>6</v>
      </c>
      <c r="G19860">
        <v>795</v>
      </c>
      <c r="H19860" s="3">
        <v>0</v>
      </c>
      <c r="I19860">
        <v>342</v>
      </c>
      <c r="J19860">
        <v>453</v>
      </c>
      <c r="K19860">
        <v>9</v>
      </c>
      <c r="L19860">
        <v>41</v>
      </c>
      <c r="M19860">
        <v>119</v>
      </c>
      <c r="N19860">
        <v>38</v>
      </c>
      <c r="O19860">
        <v>555</v>
      </c>
      <c r="P19860">
        <v>3</v>
      </c>
      <c r="Q19860">
        <v>30</v>
      </c>
      <c r="R19860">
        <v>795</v>
      </c>
    </row>
    <row r="19861" spans="1:18">
      <c r="A19861" s="2" t="s">
        <v>54922</v>
      </c>
      <c r="B19861" s="2" t="s">
        <v>224</v>
      </c>
      <c r="C19861" s="2" t="s">
        <v>24243</v>
      </c>
      <c r="D19861" s="2" t="s">
        <v>54923</v>
      </c>
      <c r="E19861" s="2" t="s">
        <v>15</v>
      </c>
      <c r="F19861" s="2" t="s">
        <v>6</v>
      </c>
      <c r="G19861">
        <v>314</v>
      </c>
      <c r="H19861">
        <v>278</v>
      </c>
      <c r="I19861">
        <v>171</v>
      </c>
      <c r="J19861">
        <v>143</v>
      </c>
      <c r="K19861">
        <v>0</v>
      </c>
      <c r="L19861">
        <v>0</v>
      </c>
      <c r="M19861">
        <v>11</v>
      </c>
      <c r="N19861">
        <v>236</v>
      </c>
      <c r="O19861">
        <v>64</v>
      </c>
      <c r="P19861">
        <v>0</v>
      </c>
      <c r="Q19861">
        <v>3</v>
      </c>
      <c r="R19861">
        <v>314</v>
      </c>
    </row>
    <row r="19862" spans="1:18">
      <c r="A19862" s="2" t="s">
        <v>54924</v>
      </c>
      <c r="B19862" s="2" t="s">
        <v>2606</v>
      </c>
      <c r="C19862" s="2" t="s">
        <v>8975</v>
      </c>
      <c r="D19862" s="2" t="s">
        <v>54925</v>
      </c>
      <c r="E19862" s="2" t="s">
        <v>54926</v>
      </c>
      <c r="F19862" s="2" t="s">
        <v>6</v>
      </c>
      <c r="G19862">
        <v>1661</v>
      </c>
      <c r="H19862" s="3">
        <v>0</v>
      </c>
      <c r="I19862">
        <v>904</v>
      </c>
      <c r="J19862">
        <v>757</v>
      </c>
      <c r="K19862">
        <v>19</v>
      </c>
      <c r="L19862">
        <v>18</v>
      </c>
      <c r="M19862">
        <v>625</v>
      </c>
      <c r="N19862">
        <v>231</v>
      </c>
      <c r="O19862">
        <v>697</v>
      </c>
      <c r="P19862">
        <v>1</v>
      </c>
      <c r="Q19862">
        <v>70</v>
      </c>
      <c r="R19862">
        <v>1661</v>
      </c>
    </row>
    <row r="19863" spans="1:18">
      <c r="A19863" s="2" t="s">
        <v>54927</v>
      </c>
      <c r="B19863" s="2" t="s">
        <v>245</v>
      </c>
      <c r="C19863" s="2" t="s">
        <v>1484</v>
      </c>
      <c r="D19863" s="2" t="s">
        <v>54928</v>
      </c>
      <c r="E19863" s="2" t="s">
        <v>54929</v>
      </c>
      <c r="F19863" s="2" t="s">
        <v>6</v>
      </c>
      <c r="G19863">
        <v>764</v>
      </c>
      <c r="H19863">
        <v>92</v>
      </c>
      <c r="I19863">
        <v>415</v>
      </c>
      <c r="J19863">
        <v>349</v>
      </c>
      <c r="K19863" s="3">
        <v>0</v>
      </c>
      <c r="L19863">
        <v>11</v>
      </c>
      <c r="M19863">
        <v>41</v>
      </c>
      <c r="N19863">
        <v>16</v>
      </c>
      <c r="O19863">
        <v>695</v>
      </c>
      <c r="P19863">
        <v>1</v>
      </c>
      <c r="Q19863" s="3">
        <v>0</v>
      </c>
      <c r="R19863">
        <v>764</v>
      </c>
    </row>
    <row r="19864" spans="1:18">
      <c r="A19864" s="2" t="s">
        <v>54930</v>
      </c>
      <c r="B19864" s="2" t="s">
        <v>2606</v>
      </c>
      <c r="C19864" s="2" t="s">
        <v>8975</v>
      </c>
      <c r="D19864" s="2" t="s">
        <v>54931</v>
      </c>
      <c r="E19864" s="2" t="s">
        <v>54932</v>
      </c>
      <c r="F19864" s="2" t="s">
        <v>6</v>
      </c>
      <c r="G19864">
        <v>1240</v>
      </c>
      <c r="H19864" s="3">
        <v>0</v>
      </c>
      <c r="I19864">
        <v>578</v>
      </c>
      <c r="J19864">
        <v>662</v>
      </c>
      <c r="K19864">
        <v>12</v>
      </c>
      <c r="L19864">
        <v>28</v>
      </c>
      <c r="M19864">
        <v>169</v>
      </c>
      <c r="N19864">
        <v>156</v>
      </c>
      <c r="O19864">
        <v>804</v>
      </c>
      <c r="P19864">
        <v>2</v>
      </c>
      <c r="Q19864">
        <v>69</v>
      </c>
      <c r="R19864">
        <v>1240</v>
      </c>
    </row>
    <row r="19865" spans="1:18">
      <c r="A19865" s="2" t="s">
        <v>54933</v>
      </c>
      <c r="B19865" s="2" t="s">
        <v>637</v>
      </c>
      <c r="C19865" s="2" t="s">
        <v>54934</v>
      </c>
      <c r="D19865" s="2" t="s">
        <v>54935</v>
      </c>
      <c r="E19865" s="2" t="s">
        <v>15</v>
      </c>
      <c r="F19865" s="2" t="s">
        <v>6</v>
      </c>
      <c r="G19865">
        <v>162</v>
      </c>
      <c r="H19865">
        <v>47</v>
      </c>
      <c r="I19865">
        <v>81</v>
      </c>
      <c r="J19865">
        <v>81</v>
      </c>
      <c r="K19865">
        <v>0</v>
      </c>
      <c r="L19865">
        <v>1</v>
      </c>
      <c r="M19865">
        <v>8</v>
      </c>
      <c r="N19865">
        <v>0</v>
      </c>
      <c r="O19865">
        <v>151</v>
      </c>
      <c r="P19865">
        <v>0</v>
      </c>
      <c r="Q19865">
        <v>2</v>
      </c>
      <c r="R19865">
        <v>162</v>
      </c>
    </row>
    <row r="19866" spans="1:18">
      <c r="A19866" s="2" t="s">
        <v>54936</v>
      </c>
      <c r="B19866" s="2" t="s">
        <v>478</v>
      </c>
      <c r="C19866" s="2" t="s">
        <v>54937</v>
      </c>
      <c r="D19866" s="2" t="s">
        <v>54938</v>
      </c>
      <c r="E19866" s="2" t="s">
        <v>54939</v>
      </c>
      <c r="F19866" s="2" t="s">
        <v>6</v>
      </c>
      <c r="G19866">
        <v>376</v>
      </c>
      <c r="H19866">
        <v>213</v>
      </c>
      <c r="I19866">
        <v>202</v>
      </c>
      <c r="J19866">
        <v>174</v>
      </c>
      <c r="K19866">
        <v>17</v>
      </c>
      <c r="L19866">
        <v>6</v>
      </c>
      <c r="M19866">
        <v>43</v>
      </c>
      <c r="N19866">
        <v>1</v>
      </c>
      <c r="O19866">
        <v>292</v>
      </c>
      <c r="P19866">
        <v>0</v>
      </c>
      <c r="Q19866">
        <v>17</v>
      </c>
      <c r="R19866">
        <v>376</v>
      </c>
    </row>
    <row r="19867" spans="1:18">
      <c r="A19867" s="2" t="s">
        <v>54940</v>
      </c>
      <c r="B19867" s="2" t="s">
        <v>193</v>
      </c>
      <c r="C19867" s="2" t="s">
        <v>7987</v>
      </c>
      <c r="D19867" s="2" t="s">
        <v>7988</v>
      </c>
      <c r="E19867" s="2" t="s">
        <v>15</v>
      </c>
      <c r="F19867" s="2" t="s">
        <v>6</v>
      </c>
      <c r="G19867">
        <v>737</v>
      </c>
      <c r="H19867">
        <v>235</v>
      </c>
      <c r="I19867">
        <v>379</v>
      </c>
      <c r="J19867">
        <v>358</v>
      </c>
      <c r="K19867">
        <v>13</v>
      </c>
      <c r="L19867">
        <v>28</v>
      </c>
      <c r="M19867">
        <v>183</v>
      </c>
      <c r="N19867">
        <v>3</v>
      </c>
      <c r="O19867">
        <v>481</v>
      </c>
      <c r="P19867" s="3">
        <v>0</v>
      </c>
      <c r="Q19867">
        <v>29</v>
      </c>
      <c r="R19867">
        <v>737</v>
      </c>
    </row>
    <row r="19868" spans="1:18">
      <c r="A19868" s="2" t="s">
        <v>54941</v>
      </c>
      <c r="B19868" s="2" t="s">
        <v>233</v>
      </c>
      <c r="C19868" s="2" t="s">
        <v>54942</v>
      </c>
      <c r="D19868" s="2" t="s">
        <v>54943</v>
      </c>
      <c r="E19868" s="2" t="s">
        <v>54944</v>
      </c>
      <c r="F19868" s="2" t="s">
        <v>6</v>
      </c>
      <c r="G19868">
        <v>386</v>
      </c>
      <c r="H19868" s="3">
        <v>0</v>
      </c>
      <c r="I19868">
        <v>187</v>
      </c>
      <c r="J19868">
        <v>199</v>
      </c>
      <c r="K19868" s="3">
        <v>0</v>
      </c>
      <c r="L19868">
        <v>1</v>
      </c>
      <c r="M19868">
        <v>12</v>
      </c>
      <c r="N19868">
        <v>2</v>
      </c>
      <c r="O19868">
        <v>354</v>
      </c>
      <c r="P19868" s="3">
        <v>0</v>
      </c>
      <c r="Q19868">
        <v>17</v>
      </c>
      <c r="R19868">
        <v>386</v>
      </c>
    </row>
    <row r="19869" spans="1:18">
      <c r="A19869" s="2" t="s">
        <v>54945</v>
      </c>
      <c r="B19869" s="2" t="s">
        <v>637</v>
      </c>
      <c r="C19869" s="2" t="s">
        <v>6685</v>
      </c>
      <c r="D19869" s="2" t="s">
        <v>54946</v>
      </c>
      <c r="E19869" s="2" t="s">
        <v>15</v>
      </c>
      <c r="F19869" s="2" t="s">
        <v>6</v>
      </c>
      <c r="G19869">
        <v>188</v>
      </c>
      <c r="H19869">
        <v>64</v>
      </c>
      <c r="I19869">
        <v>100</v>
      </c>
      <c r="J19869">
        <v>88</v>
      </c>
      <c r="K19869">
        <v>0</v>
      </c>
      <c r="L19869">
        <v>0</v>
      </c>
      <c r="M19869">
        <v>33</v>
      </c>
      <c r="N19869">
        <v>1</v>
      </c>
      <c r="O19869">
        <v>151</v>
      </c>
      <c r="P19869">
        <v>0</v>
      </c>
      <c r="Q19869">
        <v>3</v>
      </c>
      <c r="R19869">
        <v>188</v>
      </c>
    </row>
    <row r="19870" spans="1:18">
      <c r="A19870" s="2" t="s">
        <v>54947</v>
      </c>
      <c r="B19870" s="2" t="s">
        <v>306</v>
      </c>
      <c r="C19870" s="2" t="s">
        <v>54948</v>
      </c>
      <c r="D19870" s="2" t="s">
        <v>54949</v>
      </c>
      <c r="E19870" s="2" t="s">
        <v>54950</v>
      </c>
      <c r="F19870" s="2" t="s">
        <v>6</v>
      </c>
      <c r="G19870">
        <v>253</v>
      </c>
      <c r="H19870">
        <v>126</v>
      </c>
      <c r="I19870">
        <v>135</v>
      </c>
      <c r="J19870">
        <v>118</v>
      </c>
      <c r="K19870">
        <v>44</v>
      </c>
      <c r="L19870">
        <v>6</v>
      </c>
      <c r="M19870">
        <v>52</v>
      </c>
      <c r="N19870">
        <v>1</v>
      </c>
      <c r="O19870">
        <v>136</v>
      </c>
      <c r="P19870">
        <v>0</v>
      </c>
      <c r="Q19870">
        <v>14</v>
      </c>
      <c r="R19870">
        <v>253</v>
      </c>
    </row>
    <row r="19871" spans="1:18">
      <c r="A19871" s="2" t="s">
        <v>54951</v>
      </c>
      <c r="B19871" s="2" t="s">
        <v>144</v>
      </c>
      <c r="C19871" s="2" t="s">
        <v>20265</v>
      </c>
      <c r="D19871" s="2" t="s">
        <v>54952</v>
      </c>
      <c r="E19871" s="2" t="s">
        <v>54953</v>
      </c>
      <c r="F19871" s="2" t="s">
        <v>6</v>
      </c>
      <c r="G19871">
        <v>1186</v>
      </c>
      <c r="H19871">
        <v>531</v>
      </c>
      <c r="I19871">
        <v>621</v>
      </c>
      <c r="J19871">
        <v>565</v>
      </c>
      <c r="K19871">
        <v>2</v>
      </c>
      <c r="L19871">
        <v>13</v>
      </c>
      <c r="M19871">
        <v>225</v>
      </c>
      <c r="N19871">
        <v>229</v>
      </c>
      <c r="O19871">
        <v>685</v>
      </c>
      <c r="P19871">
        <v>0</v>
      </c>
      <c r="Q19871">
        <v>32</v>
      </c>
      <c r="R19871">
        <v>1186</v>
      </c>
    </row>
    <row r="19872" spans="1:18">
      <c r="A19872" s="2" t="s">
        <v>54954</v>
      </c>
      <c r="B19872" s="2" t="s">
        <v>621</v>
      </c>
      <c r="C19872" s="2" t="s">
        <v>17792</v>
      </c>
      <c r="D19872" s="2" t="s">
        <v>54955</v>
      </c>
      <c r="E19872" s="2" t="s">
        <v>15</v>
      </c>
      <c r="F19872" s="2" t="s">
        <v>6</v>
      </c>
      <c r="G19872">
        <v>33</v>
      </c>
      <c r="H19872">
        <v>12</v>
      </c>
      <c r="I19872">
        <v>20</v>
      </c>
      <c r="J19872">
        <v>13</v>
      </c>
      <c r="K19872">
        <v>2</v>
      </c>
      <c r="L19872">
        <v>1</v>
      </c>
      <c r="M19872">
        <v>2</v>
      </c>
      <c r="N19872">
        <v>1</v>
      </c>
      <c r="O19872">
        <v>25</v>
      </c>
      <c r="P19872">
        <v>1</v>
      </c>
      <c r="Q19872">
        <v>1</v>
      </c>
      <c r="R19872">
        <v>33</v>
      </c>
    </row>
    <row r="19873" spans="1:18">
      <c r="A19873" s="2" t="s">
        <v>54956</v>
      </c>
      <c r="B19873" s="2" t="s">
        <v>240</v>
      </c>
      <c r="C19873" s="2" t="s">
        <v>241</v>
      </c>
      <c r="D19873" s="2" t="s">
        <v>53197</v>
      </c>
      <c r="E19873" s="2" t="s">
        <v>54957</v>
      </c>
      <c r="F19873" s="2" t="s">
        <v>6</v>
      </c>
      <c r="G19873">
        <v>275</v>
      </c>
      <c r="H19873">
        <v>108</v>
      </c>
      <c r="I19873">
        <v>164</v>
      </c>
      <c r="J19873">
        <v>111</v>
      </c>
      <c r="K19873">
        <v>8</v>
      </c>
      <c r="L19873">
        <v>4</v>
      </c>
      <c r="M19873">
        <v>99</v>
      </c>
      <c r="N19873">
        <v>5</v>
      </c>
      <c r="O19873">
        <v>152</v>
      </c>
      <c r="P19873" s="3">
        <v>0</v>
      </c>
      <c r="Q19873">
        <v>7</v>
      </c>
      <c r="R19873">
        <v>275</v>
      </c>
    </row>
    <row r="19874" spans="1:18">
      <c r="A19874" s="2" t="s">
        <v>54958</v>
      </c>
      <c r="B19874" s="2" t="s">
        <v>144</v>
      </c>
      <c r="C19874" s="2" t="s">
        <v>13645</v>
      </c>
      <c r="D19874" s="2" t="s">
        <v>54959</v>
      </c>
      <c r="E19874" s="2" t="s">
        <v>2104</v>
      </c>
      <c r="F19874" s="2" t="s">
        <v>6</v>
      </c>
      <c r="G19874">
        <v>12</v>
      </c>
      <c r="H19874">
        <v>3</v>
      </c>
      <c r="I19874">
        <v>10</v>
      </c>
      <c r="J19874">
        <v>2</v>
      </c>
      <c r="K19874">
        <v>0</v>
      </c>
      <c r="L19874">
        <v>0</v>
      </c>
      <c r="M19874">
        <v>2</v>
      </c>
      <c r="N19874">
        <v>2</v>
      </c>
      <c r="O19874">
        <v>8</v>
      </c>
      <c r="P19874">
        <v>0</v>
      </c>
      <c r="Q19874">
        <v>0</v>
      </c>
      <c r="R19874">
        <v>12</v>
      </c>
    </row>
    <row r="19875" spans="1:18">
      <c r="A19875" s="2" t="s">
        <v>54960</v>
      </c>
      <c r="B19875" s="2" t="s">
        <v>13</v>
      </c>
      <c r="C19875" s="2" t="s">
        <v>9</v>
      </c>
      <c r="D19875" s="2" t="s">
        <v>31239</v>
      </c>
      <c r="E19875" s="2" t="s">
        <v>15</v>
      </c>
      <c r="F19875" s="2" t="s">
        <v>6</v>
      </c>
      <c r="G19875">
        <v>86</v>
      </c>
      <c r="H19875">
        <v>42</v>
      </c>
      <c r="I19875">
        <v>37</v>
      </c>
      <c r="J19875">
        <v>49</v>
      </c>
      <c r="K19875" s="3">
        <v>0</v>
      </c>
      <c r="L19875">
        <v>1</v>
      </c>
      <c r="M19875">
        <v>18</v>
      </c>
      <c r="N19875">
        <v>8</v>
      </c>
      <c r="O19875">
        <v>57</v>
      </c>
      <c r="P19875" s="3">
        <v>0</v>
      </c>
      <c r="Q19875">
        <v>2</v>
      </c>
      <c r="R19875">
        <v>86</v>
      </c>
    </row>
    <row r="19876" spans="1:18">
      <c r="A19876" s="2" t="s">
        <v>54961</v>
      </c>
      <c r="B19876" s="2" t="s">
        <v>13</v>
      </c>
      <c r="C19876" s="2" t="s">
        <v>54962</v>
      </c>
      <c r="D19876" s="2" t="s">
        <v>31239</v>
      </c>
      <c r="E19876" s="2" t="s">
        <v>15</v>
      </c>
      <c r="F19876" s="2" t="s">
        <v>6</v>
      </c>
      <c r="G19876">
        <v>2</v>
      </c>
      <c r="H19876" s="3">
        <v>0</v>
      </c>
      <c r="I19876">
        <v>2</v>
      </c>
      <c r="J19876" s="3">
        <v>0</v>
      </c>
      <c r="K19876" s="3">
        <v>0</v>
      </c>
      <c r="L19876" s="3">
        <v>0</v>
      </c>
      <c r="M19876" s="3">
        <v>0</v>
      </c>
      <c r="N19876" s="3">
        <v>0</v>
      </c>
      <c r="O19876">
        <v>2</v>
      </c>
      <c r="P19876" s="3">
        <v>0</v>
      </c>
      <c r="Q19876" s="3">
        <v>0</v>
      </c>
      <c r="R19876">
        <v>2</v>
      </c>
    </row>
    <row r="19877" spans="1:18">
      <c r="A19877" s="2" t="s">
        <v>54963</v>
      </c>
      <c r="B19877" s="2" t="s">
        <v>13</v>
      </c>
      <c r="C19877" s="2" t="s">
        <v>54962</v>
      </c>
      <c r="D19877" s="2" t="s">
        <v>31239</v>
      </c>
      <c r="E19877" s="2" t="s">
        <v>15</v>
      </c>
      <c r="F19877" s="2" t="s">
        <v>6</v>
      </c>
      <c r="G19877">
        <v>23</v>
      </c>
      <c r="H19877">
        <v>10</v>
      </c>
      <c r="I19877">
        <v>8</v>
      </c>
      <c r="J19877">
        <v>15</v>
      </c>
      <c r="K19877">
        <v>1</v>
      </c>
      <c r="L19877">
        <v>0</v>
      </c>
      <c r="M19877">
        <v>3</v>
      </c>
      <c r="N19877">
        <v>1</v>
      </c>
      <c r="O19877">
        <v>18</v>
      </c>
      <c r="P19877">
        <v>0</v>
      </c>
      <c r="Q19877">
        <v>0</v>
      </c>
      <c r="R19877">
        <v>23</v>
      </c>
    </row>
    <row r="19878" spans="1:18">
      <c r="A19878" s="2" t="s">
        <v>54964</v>
      </c>
      <c r="B19878" s="2" t="s">
        <v>13</v>
      </c>
      <c r="C19878" s="2" t="s">
        <v>54962</v>
      </c>
      <c r="D19878" s="2" t="s">
        <v>31239</v>
      </c>
      <c r="E19878" s="2" t="s">
        <v>15</v>
      </c>
      <c r="F19878" s="2" t="s">
        <v>6</v>
      </c>
      <c r="G19878">
        <v>6</v>
      </c>
      <c r="H19878">
        <v>0</v>
      </c>
      <c r="I19878">
        <v>3</v>
      </c>
      <c r="J19878">
        <v>3</v>
      </c>
      <c r="K19878">
        <v>0</v>
      </c>
      <c r="L19878">
        <v>1</v>
      </c>
      <c r="M19878">
        <v>0</v>
      </c>
      <c r="N19878">
        <v>0</v>
      </c>
      <c r="O19878">
        <v>5</v>
      </c>
      <c r="P19878">
        <v>0</v>
      </c>
      <c r="Q19878">
        <v>0</v>
      </c>
      <c r="R19878">
        <v>6</v>
      </c>
    </row>
    <row r="19879" spans="1:18">
      <c r="A19879" s="2" t="s">
        <v>54965</v>
      </c>
      <c r="B19879" s="2" t="s">
        <v>13</v>
      </c>
      <c r="C19879" s="2" t="s">
        <v>54962</v>
      </c>
      <c r="D19879" s="2" t="s">
        <v>31239</v>
      </c>
      <c r="E19879" s="2" t="s">
        <v>15</v>
      </c>
      <c r="F19879" s="2" t="s">
        <v>6</v>
      </c>
      <c r="G19879">
        <v>11</v>
      </c>
      <c r="H19879">
        <v>8</v>
      </c>
      <c r="I19879">
        <v>2</v>
      </c>
      <c r="J19879">
        <v>9</v>
      </c>
      <c r="K19879" s="3">
        <v>0</v>
      </c>
      <c r="L19879" s="3">
        <v>0</v>
      </c>
      <c r="M19879">
        <v>2</v>
      </c>
      <c r="N19879" s="3">
        <v>0</v>
      </c>
      <c r="O19879">
        <v>9</v>
      </c>
      <c r="P19879" s="3">
        <v>0</v>
      </c>
      <c r="Q19879" s="3">
        <v>0</v>
      </c>
      <c r="R19879">
        <v>11</v>
      </c>
    </row>
    <row r="19880" spans="1:18">
      <c r="A19880" s="2" t="s">
        <v>54966</v>
      </c>
      <c r="B19880" s="2" t="s">
        <v>13</v>
      </c>
      <c r="C19880" s="2" t="s">
        <v>54962</v>
      </c>
      <c r="D19880" s="2" t="s">
        <v>31239</v>
      </c>
      <c r="E19880" s="2" t="s">
        <v>15</v>
      </c>
      <c r="F19880" s="2" t="s">
        <v>6</v>
      </c>
      <c r="G19880">
        <v>2</v>
      </c>
      <c r="H19880">
        <v>0</v>
      </c>
      <c r="I19880">
        <v>1</v>
      </c>
      <c r="J19880">
        <v>1</v>
      </c>
      <c r="K19880">
        <v>0</v>
      </c>
      <c r="L19880">
        <v>0</v>
      </c>
      <c r="M19880">
        <v>0</v>
      </c>
      <c r="N19880">
        <v>0</v>
      </c>
      <c r="O19880">
        <v>2</v>
      </c>
      <c r="P19880">
        <v>0</v>
      </c>
      <c r="Q19880">
        <v>0</v>
      </c>
      <c r="R19880">
        <v>2</v>
      </c>
    </row>
    <row r="19881" spans="1:18">
      <c r="A19881" s="2" t="s">
        <v>54967</v>
      </c>
      <c r="B19881" s="2" t="s">
        <v>13</v>
      </c>
      <c r="C19881" s="2" t="s">
        <v>54962</v>
      </c>
      <c r="D19881" s="2" t="s">
        <v>31239</v>
      </c>
      <c r="E19881" s="2" t="s">
        <v>15</v>
      </c>
      <c r="F19881" s="2" t="s">
        <v>6</v>
      </c>
      <c r="G19881">
        <v>0</v>
      </c>
      <c r="H19881" s="3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>
        <v>0</v>
      </c>
      <c r="R19881">
        <v>0</v>
      </c>
    </row>
    <row r="19882" spans="1:18">
      <c r="A19882" s="2" t="s">
        <v>54968</v>
      </c>
      <c r="B19882" s="2" t="s">
        <v>112</v>
      </c>
      <c r="C19882" s="2" t="s">
        <v>54969</v>
      </c>
      <c r="D19882" s="2" t="s">
        <v>54970</v>
      </c>
      <c r="E19882" s="2" t="s">
        <v>54971</v>
      </c>
      <c r="F19882" s="2" t="s">
        <v>6</v>
      </c>
      <c r="G19882">
        <v>555</v>
      </c>
      <c r="H19882">
        <v>264</v>
      </c>
      <c r="I19882">
        <v>307</v>
      </c>
      <c r="J19882">
        <v>248</v>
      </c>
      <c r="K19882">
        <v>117</v>
      </c>
      <c r="L19882">
        <v>4</v>
      </c>
      <c r="M19882">
        <v>23</v>
      </c>
      <c r="N19882">
        <v>3</v>
      </c>
      <c r="O19882">
        <v>382</v>
      </c>
      <c r="P19882">
        <v>1</v>
      </c>
      <c r="Q19882">
        <v>25</v>
      </c>
      <c r="R19882">
        <v>555</v>
      </c>
    </row>
    <row r="19883" spans="1:18">
      <c r="A19883" s="2" t="s">
        <v>54972</v>
      </c>
      <c r="B19883" s="2" t="s">
        <v>531</v>
      </c>
      <c r="C19883" s="2" t="s">
        <v>54973</v>
      </c>
      <c r="D19883" s="2" t="s">
        <v>54974</v>
      </c>
      <c r="E19883" s="2" t="s">
        <v>15</v>
      </c>
      <c r="F19883" s="2" t="s">
        <v>6</v>
      </c>
      <c r="G19883">
        <v>710</v>
      </c>
      <c r="H19883">
        <v>616</v>
      </c>
      <c r="I19883">
        <v>368</v>
      </c>
      <c r="J19883">
        <v>342</v>
      </c>
      <c r="K19883">
        <v>2</v>
      </c>
      <c r="L19883">
        <v>5</v>
      </c>
      <c r="M19883">
        <v>65</v>
      </c>
      <c r="N19883">
        <v>330</v>
      </c>
      <c r="O19883">
        <v>296</v>
      </c>
      <c r="P19883">
        <v>0</v>
      </c>
      <c r="Q19883">
        <v>12</v>
      </c>
      <c r="R19883">
        <v>710</v>
      </c>
    </row>
    <row r="19884" spans="1:18">
      <c r="A19884" s="2" t="s">
        <v>54975</v>
      </c>
      <c r="B19884" s="2" t="s">
        <v>256</v>
      </c>
      <c r="C19884" s="2" t="s">
        <v>46637</v>
      </c>
      <c r="D19884" s="2" t="s">
        <v>54976</v>
      </c>
      <c r="E19884" s="2" t="s">
        <v>15</v>
      </c>
      <c r="F19884" s="2" t="s">
        <v>6</v>
      </c>
      <c r="G19884">
        <v>153</v>
      </c>
      <c r="H19884">
        <v>20</v>
      </c>
      <c r="I19884">
        <v>73</v>
      </c>
      <c r="J19884">
        <v>80</v>
      </c>
      <c r="K19884">
        <v>1</v>
      </c>
      <c r="L19884">
        <v>4</v>
      </c>
      <c r="M19884">
        <v>39</v>
      </c>
      <c r="N19884" s="3">
        <v>0</v>
      </c>
      <c r="O19884">
        <v>106</v>
      </c>
      <c r="P19884" s="3">
        <v>0</v>
      </c>
      <c r="Q19884">
        <v>3</v>
      </c>
      <c r="R19884">
        <v>153</v>
      </c>
    </row>
    <row r="19885" spans="1:18">
      <c r="A19885" s="2" t="s">
        <v>54977</v>
      </c>
      <c r="B19885" s="2" t="s">
        <v>233</v>
      </c>
      <c r="C19885" s="2" t="s">
        <v>54978</v>
      </c>
      <c r="D19885" s="2" t="s">
        <v>54979</v>
      </c>
      <c r="E19885" s="2" t="s">
        <v>54980</v>
      </c>
      <c r="F19885" s="2" t="s">
        <v>6</v>
      </c>
      <c r="G19885">
        <v>707</v>
      </c>
      <c r="H19885" s="3">
        <v>0</v>
      </c>
      <c r="I19885">
        <v>328</v>
      </c>
      <c r="J19885">
        <v>379</v>
      </c>
      <c r="K19885" s="3">
        <v>0</v>
      </c>
      <c r="L19885">
        <v>19</v>
      </c>
      <c r="M19885">
        <v>88</v>
      </c>
      <c r="N19885">
        <v>34</v>
      </c>
      <c r="O19885">
        <v>552</v>
      </c>
      <c r="P19885">
        <v>1</v>
      </c>
      <c r="Q19885">
        <v>13</v>
      </c>
      <c r="R19885">
        <v>707</v>
      </c>
    </row>
    <row r="19886" spans="1:18">
      <c r="A19886" s="2" t="s">
        <v>54981</v>
      </c>
      <c r="B19886" s="2" t="s">
        <v>306</v>
      </c>
      <c r="C19886" s="2" t="s">
        <v>3008</v>
      </c>
      <c r="D19886" s="2" t="s">
        <v>54982</v>
      </c>
      <c r="E19886" s="2" t="s">
        <v>54983</v>
      </c>
      <c r="F19886" s="2" t="s">
        <v>6</v>
      </c>
      <c r="G19886">
        <v>25</v>
      </c>
      <c r="H19886">
        <v>17</v>
      </c>
      <c r="I19886">
        <v>11</v>
      </c>
      <c r="J19886">
        <v>14</v>
      </c>
      <c r="K19886">
        <v>0</v>
      </c>
      <c r="L19886">
        <v>0</v>
      </c>
      <c r="M19886">
        <v>4</v>
      </c>
      <c r="N19886">
        <v>0</v>
      </c>
      <c r="O19886">
        <v>20</v>
      </c>
      <c r="P19886">
        <v>0</v>
      </c>
      <c r="Q19886">
        <v>1</v>
      </c>
      <c r="R19886">
        <v>25</v>
      </c>
    </row>
    <row r="19887" spans="1:18">
      <c r="A19887" s="2" t="s">
        <v>54984</v>
      </c>
      <c r="B19887" s="2" t="s">
        <v>306</v>
      </c>
      <c r="C19887" s="2" t="s">
        <v>3008</v>
      </c>
      <c r="D19887" s="2" t="s">
        <v>54985</v>
      </c>
      <c r="E19887" s="2" t="s">
        <v>54983</v>
      </c>
      <c r="F19887" s="2" t="s">
        <v>6</v>
      </c>
      <c r="G19887">
        <v>550</v>
      </c>
      <c r="H19887">
        <v>191</v>
      </c>
      <c r="I19887">
        <v>294</v>
      </c>
      <c r="J19887">
        <v>256</v>
      </c>
      <c r="K19887">
        <v>0</v>
      </c>
      <c r="L19887">
        <v>2</v>
      </c>
      <c r="M19887">
        <v>57</v>
      </c>
      <c r="N19887">
        <v>5</v>
      </c>
      <c r="O19887">
        <v>474</v>
      </c>
      <c r="P19887">
        <v>0</v>
      </c>
      <c r="Q19887">
        <v>12</v>
      </c>
      <c r="R19887">
        <v>550</v>
      </c>
    </row>
    <row r="19888" spans="1:18">
      <c r="A19888" s="2" t="s">
        <v>54986</v>
      </c>
      <c r="B19888" s="2" t="s">
        <v>112</v>
      </c>
      <c r="C19888" s="2" t="s">
        <v>54987</v>
      </c>
      <c r="D19888" s="2" t="s">
        <v>54988</v>
      </c>
      <c r="E19888" s="2" t="s">
        <v>54989</v>
      </c>
      <c r="F19888" s="2" t="s">
        <v>6</v>
      </c>
      <c r="G19888">
        <v>1107</v>
      </c>
      <c r="H19888">
        <v>419</v>
      </c>
      <c r="I19888">
        <v>579</v>
      </c>
      <c r="J19888">
        <v>528</v>
      </c>
      <c r="K19888">
        <v>7</v>
      </c>
      <c r="L19888">
        <v>12</v>
      </c>
      <c r="M19888">
        <v>101</v>
      </c>
      <c r="N19888">
        <v>82</v>
      </c>
      <c r="O19888">
        <v>820</v>
      </c>
      <c r="P19888">
        <v>8</v>
      </c>
      <c r="Q19888">
        <v>77</v>
      </c>
      <c r="R19888">
        <v>1107</v>
      </c>
    </row>
    <row r="19889" spans="1:18">
      <c r="A19889" s="2" t="s">
        <v>54990</v>
      </c>
      <c r="B19889" s="2" t="s">
        <v>140</v>
      </c>
      <c r="C19889" s="2" t="s">
        <v>29410</v>
      </c>
      <c r="D19889" s="2" t="s">
        <v>54991</v>
      </c>
      <c r="E19889" s="2" t="s">
        <v>15</v>
      </c>
      <c r="F19889" s="2" t="s">
        <v>6</v>
      </c>
      <c r="G19889">
        <v>637</v>
      </c>
      <c r="H19889">
        <v>637</v>
      </c>
      <c r="I19889">
        <v>319</v>
      </c>
      <c r="J19889">
        <v>318</v>
      </c>
      <c r="K19889">
        <v>3</v>
      </c>
      <c r="L19889">
        <v>2</v>
      </c>
      <c r="M19889">
        <v>78</v>
      </c>
      <c r="N19889">
        <v>127</v>
      </c>
      <c r="O19889">
        <v>407</v>
      </c>
      <c r="P19889">
        <v>0</v>
      </c>
      <c r="Q19889">
        <v>20</v>
      </c>
      <c r="R19889">
        <v>637</v>
      </c>
    </row>
    <row r="19890" spans="1:18">
      <c r="A19890" s="2" t="s">
        <v>54992</v>
      </c>
      <c r="B19890" s="2" t="s">
        <v>452</v>
      </c>
      <c r="C19890" s="2" t="s">
        <v>37312</v>
      </c>
      <c r="D19890" s="2" t="s">
        <v>54993</v>
      </c>
      <c r="E19890" s="2" t="s">
        <v>15</v>
      </c>
      <c r="F19890" s="2" t="s">
        <v>6</v>
      </c>
      <c r="G19890">
        <v>402</v>
      </c>
      <c r="H19890">
        <v>150</v>
      </c>
      <c r="I19890">
        <v>220</v>
      </c>
      <c r="J19890">
        <v>182</v>
      </c>
      <c r="K19890">
        <v>1</v>
      </c>
      <c r="L19890">
        <v>1</v>
      </c>
      <c r="M19890">
        <v>21</v>
      </c>
      <c r="N19890">
        <v>5</v>
      </c>
      <c r="O19890">
        <v>359</v>
      </c>
      <c r="P19890">
        <v>0</v>
      </c>
      <c r="Q19890">
        <v>15</v>
      </c>
      <c r="R19890">
        <v>402</v>
      </c>
    </row>
    <row r="19891" spans="1:18">
      <c r="A19891" s="2" t="s">
        <v>54994</v>
      </c>
      <c r="B19891" s="2" t="s">
        <v>8</v>
      </c>
      <c r="C19891" s="2" t="s">
        <v>37485</v>
      </c>
      <c r="D19891" s="2" t="s">
        <v>54995</v>
      </c>
      <c r="E19891" s="2" t="s">
        <v>15</v>
      </c>
      <c r="F19891" s="2" t="s">
        <v>6</v>
      </c>
      <c r="G19891">
        <v>127</v>
      </c>
      <c r="H19891">
        <v>37</v>
      </c>
      <c r="I19891">
        <v>77</v>
      </c>
      <c r="J19891">
        <v>50</v>
      </c>
      <c r="K19891" s="3">
        <v>0</v>
      </c>
      <c r="L19891" s="3">
        <v>0</v>
      </c>
      <c r="M19891">
        <v>3</v>
      </c>
      <c r="N19891" s="3">
        <v>0</v>
      </c>
      <c r="O19891">
        <v>124</v>
      </c>
      <c r="P19891" s="3">
        <v>0</v>
      </c>
      <c r="Q19891" s="3">
        <v>0</v>
      </c>
      <c r="R19891">
        <v>127</v>
      </c>
    </row>
    <row r="19892" spans="1:18">
      <c r="A19892" s="2" t="s">
        <v>54996</v>
      </c>
      <c r="B19892" s="2" t="s">
        <v>306</v>
      </c>
      <c r="C19892" s="2" t="s">
        <v>54997</v>
      </c>
      <c r="D19892" s="2" t="s">
        <v>54998</v>
      </c>
      <c r="E19892" s="2" t="s">
        <v>54999</v>
      </c>
      <c r="F19892" s="2" t="s">
        <v>6</v>
      </c>
      <c r="G19892">
        <v>1126</v>
      </c>
      <c r="H19892">
        <v>547</v>
      </c>
      <c r="I19892">
        <v>559</v>
      </c>
      <c r="J19892">
        <v>567</v>
      </c>
      <c r="K19892">
        <v>3</v>
      </c>
      <c r="L19892">
        <v>8</v>
      </c>
      <c r="M19892">
        <v>43</v>
      </c>
      <c r="N19892">
        <v>106</v>
      </c>
      <c r="O19892">
        <v>909</v>
      </c>
      <c r="P19892">
        <v>0</v>
      </c>
      <c r="Q19892">
        <v>57</v>
      </c>
      <c r="R19892">
        <v>1126</v>
      </c>
    </row>
    <row r="19893" spans="1:18">
      <c r="A19893" s="2" t="s">
        <v>55000</v>
      </c>
      <c r="B19893" s="2" t="s">
        <v>49</v>
      </c>
      <c r="C19893" s="2" t="s">
        <v>55001</v>
      </c>
      <c r="D19893" s="2" t="s">
        <v>55002</v>
      </c>
      <c r="E19893" s="2" t="s">
        <v>55003</v>
      </c>
      <c r="F19893" s="2" t="s">
        <v>6</v>
      </c>
      <c r="G19893">
        <v>600</v>
      </c>
      <c r="H19893">
        <v>245</v>
      </c>
      <c r="I19893">
        <v>310</v>
      </c>
      <c r="J19893">
        <v>290</v>
      </c>
      <c r="K19893">
        <v>3</v>
      </c>
      <c r="L19893">
        <v>3</v>
      </c>
      <c r="M19893">
        <v>123</v>
      </c>
      <c r="N19893">
        <v>79</v>
      </c>
      <c r="O19893">
        <v>370</v>
      </c>
      <c r="P19893">
        <v>1</v>
      </c>
      <c r="Q19893">
        <v>21</v>
      </c>
      <c r="R19893">
        <v>600</v>
      </c>
    </row>
    <row r="19894" spans="1:18">
      <c r="A19894" s="2" t="s">
        <v>55004</v>
      </c>
      <c r="B19894" s="2" t="s">
        <v>278</v>
      </c>
      <c r="C19894" s="2" t="s">
        <v>55005</v>
      </c>
      <c r="D19894" s="2" t="s">
        <v>55006</v>
      </c>
      <c r="E19894" s="2" t="s">
        <v>55007</v>
      </c>
      <c r="F19894" s="2" t="s">
        <v>6</v>
      </c>
      <c r="G19894">
        <v>162</v>
      </c>
      <c r="H19894">
        <v>41</v>
      </c>
      <c r="I19894">
        <v>85</v>
      </c>
      <c r="J19894">
        <v>77</v>
      </c>
      <c r="K19894">
        <v>0</v>
      </c>
      <c r="L19894">
        <v>0</v>
      </c>
      <c r="M19894">
        <v>7</v>
      </c>
      <c r="N19894">
        <v>0</v>
      </c>
      <c r="O19894">
        <v>146</v>
      </c>
      <c r="P19894">
        <v>1</v>
      </c>
      <c r="Q19894">
        <v>8</v>
      </c>
      <c r="R19894">
        <v>162</v>
      </c>
    </row>
    <row r="19895" spans="1:18">
      <c r="A19895" s="2" t="s">
        <v>55008</v>
      </c>
      <c r="B19895" s="2" t="s">
        <v>478</v>
      </c>
      <c r="C19895" s="2" t="s">
        <v>55009</v>
      </c>
      <c r="D19895" s="2" t="s">
        <v>55010</v>
      </c>
      <c r="E19895" s="2" t="s">
        <v>55011</v>
      </c>
      <c r="F19895" s="2" t="s">
        <v>6</v>
      </c>
      <c r="G19895">
        <v>715</v>
      </c>
      <c r="H19895">
        <v>380</v>
      </c>
      <c r="I19895">
        <v>385</v>
      </c>
      <c r="J19895">
        <v>330</v>
      </c>
      <c r="K19895">
        <v>12</v>
      </c>
      <c r="L19895">
        <v>5</v>
      </c>
      <c r="M19895">
        <v>42</v>
      </c>
      <c r="N19895">
        <v>2</v>
      </c>
      <c r="O19895">
        <v>620</v>
      </c>
      <c r="P19895">
        <v>2</v>
      </c>
      <c r="Q19895">
        <v>32</v>
      </c>
      <c r="R19895">
        <v>715</v>
      </c>
    </row>
    <row r="19896" spans="1:18">
      <c r="A19896" s="2" t="s">
        <v>55012</v>
      </c>
      <c r="B19896" s="2" t="s">
        <v>117</v>
      </c>
      <c r="C19896" s="2" t="s">
        <v>2051</v>
      </c>
      <c r="D19896" s="2" t="s">
        <v>55013</v>
      </c>
      <c r="E19896" s="2" t="s">
        <v>55014</v>
      </c>
      <c r="F19896" s="2" t="s">
        <v>6</v>
      </c>
      <c r="G19896">
        <v>1019</v>
      </c>
      <c r="H19896">
        <v>529</v>
      </c>
      <c r="I19896">
        <v>551</v>
      </c>
      <c r="J19896">
        <v>468</v>
      </c>
      <c r="K19896">
        <v>5</v>
      </c>
      <c r="L19896">
        <v>49</v>
      </c>
      <c r="M19896">
        <v>52</v>
      </c>
      <c r="N19896">
        <v>231</v>
      </c>
      <c r="O19896">
        <v>647</v>
      </c>
      <c r="P19896">
        <v>2</v>
      </c>
      <c r="Q19896">
        <v>33</v>
      </c>
      <c r="R19896">
        <v>1019</v>
      </c>
    </row>
    <row r="19897" spans="1:18">
      <c r="A19897" s="2" t="s">
        <v>55015</v>
      </c>
      <c r="B19897" s="2" t="s">
        <v>766</v>
      </c>
      <c r="C19897" s="2" t="s">
        <v>55016</v>
      </c>
      <c r="D19897" s="2" t="s">
        <v>55017</v>
      </c>
      <c r="E19897" s="2" t="s">
        <v>55018</v>
      </c>
      <c r="F19897" s="2" t="s">
        <v>6</v>
      </c>
      <c r="G19897">
        <v>209</v>
      </c>
      <c r="H19897">
        <v>107</v>
      </c>
      <c r="I19897">
        <v>107</v>
      </c>
      <c r="J19897">
        <v>102</v>
      </c>
      <c r="K19897">
        <v>1</v>
      </c>
      <c r="L19897">
        <v>1</v>
      </c>
      <c r="M19897">
        <v>2</v>
      </c>
      <c r="N19897">
        <v>2</v>
      </c>
      <c r="O19897">
        <v>202</v>
      </c>
      <c r="P19897">
        <v>1</v>
      </c>
      <c r="Q19897" s="3">
        <v>0</v>
      </c>
      <c r="R19897">
        <v>209</v>
      </c>
    </row>
    <row r="19898" spans="1:18">
      <c r="A19898" s="2" t="s">
        <v>55019</v>
      </c>
      <c r="B19898" s="2" t="s">
        <v>1039</v>
      </c>
      <c r="C19898" s="2" t="s">
        <v>608</v>
      </c>
      <c r="D19898" s="2" t="s">
        <v>26839</v>
      </c>
      <c r="E19898" s="2" t="s">
        <v>15</v>
      </c>
      <c r="F19898" s="2" t="s">
        <v>6</v>
      </c>
      <c r="G19898">
        <v>157</v>
      </c>
      <c r="H19898">
        <v>71</v>
      </c>
      <c r="I19898">
        <v>97</v>
      </c>
      <c r="J19898">
        <v>60</v>
      </c>
      <c r="K19898">
        <v>4</v>
      </c>
      <c r="L19898">
        <v>0</v>
      </c>
      <c r="M19898">
        <v>74</v>
      </c>
      <c r="N19898">
        <v>10</v>
      </c>
      <c r="O19898">
        <v>66</v>
      </c>
      <c r="P19898">
        <v>1</v>
      </c>
      <c r="Q19898">
        <v>2</v>
      </c>
      <c r="R19898">
        <v>157</v>
      </c>
    </row>
    <row r="19899" spans="1:18">
      <c r="A19899" s="2" t="s">
        <v>55020</v>
      </c>
      <c r="B19899" s="2" t="s">
        <v>49</v>
      </c>
      <c r="C19899" s="2" t="s">
        <v>29441</v>
      </c>
      <c r="D19899" s="2" t="s">
        <v>29442</v>
      </c>
      <c r="E19899" s="2" t="s">
        <v>55021</v>
      </c>
      <c r="F19899" s="2" t="s">
        <v>6</v>
      </c>
      <c r="G19899">
        <v>518</v>
      </c>
      <c r="H19899">
        <v>300</v>
      </c>
      <c r="I19899">
        <v>264</v>
      </c>
      <c r="J19899">
        <v>254</v>
      </c>
      <c r="K19899">
        <v>2</v>
      </c>
      <c r="L19899">
        <v>4</v>
      </c>
      <c r="M19899">
        <v>277</v>
      </c>
      <c r="N19899">
        <v>27</v>
      </c>
      <c r="O19899">
        <v>200</v>
      </c>
      <c r="P19899">
        <v>0</v>
      </c>
      <c r="Q19899">
        <v>8</v>
      </c>
      <c r="R19899">
        <v>518</v>
      </c>
    </row>
    <row r="19900" spans="1:18">
      <c r="A19900" s="2" t="s">
        <v>55022</v>
      </c>
      <c r="B19900" s="2" t="s">
        <v>193</v>
      </c>
      <c r="C19900" s="2" t="s">
        <v>49888</v>
      </c>
      <c r="D19900" s="2" t="s">
        <v>55023</v>
      </c>
      <c r="E19900" s="2" t="s">
        <v>1713</v>
      </c>
      <c r="F19900" s="2" t="s">
        <v>6</v>
      </c>
      <c r="G19900">
        <v>2636</v>
      </c>
      <c r="H19900">
        <v>2178</v>
      </c>
      <c r="I19900">
        <v>1369</v>
      </c>
      <c r="J19900">
        <v>1267</v>
      </c>
      <c r="K19900">
        <v>3</v>
      </c>
      <c r="L19900">
        <v>346</v>
      </c>
      <c r="M19900">
        <v>2157</v>
      </c>
      <c r="N19900">
        <v>34</v>
      </c>
      <c r="O19900">
        <v>36</v>
      </c>
      <c r="P19900">
        <v>13</v>
      </c>
      <c r="Q19900">
        <v>47</v>
      </c>
      <c r="R19900">
        <v>2636</v>
      </c>
    </row>
    <row r="19901" spans="1:18">
      <c r="A19901" s="2" t="s">
        <v>55024</v>
      </c>
      <c r="B19901" s="2" t="s">
        <v>801</v>
      </c>
      <c r="C19901" s="2" t="s">
        <v>55025</v>
      </c>
      <c r="D19901" s="2" t="s">
        <v>55026</v>
      </c>
      <c r="E19901" s="2" t="s">
        <v>55027</v>
      </c>
      <c r="F19901" s="2" t="s">
        <v>6</v>
      </c>
      <c r="G19901">
        <v>628</v>
      </c>
      <c r="H19901" s="3">
        <v>0</v>
      </c>
      <c r="I19901">
        <v>323</v>
      </c>
      <c r="J19901">
        <v>305</v>
      </c>
      <c r="K19901">
        <v>1</v>
      </c>
      <c r="L19901">
        <v>8</v>
      </c>
      <c r="M19901">
        <v>64</v>
      </c>
      <c r="N19901">
        <v>26</v>
      </c>
      <c r="O19901">
        <v>500</v>
      </c>
      <c r="P19901" s="3">
        <v>0</v>
      </c>
      <c r="Q19901">
        <v>29</v>
      </c>
      <c r="R19901">
        <v>628</v>
      </c>
    </row>
    <row r="19902" spans="1:18">
      <c r="A19902" s="2" t="s">
        <v>55028</v>
      </c>
      <c r="B19902" s="2" t="s">
        <v>715</v>
      </c>
      <c r="C19902" s="2" t="s">
        <v>55025</v>
      </c>
      <c r="D19902" s="2" t="s">
        <v>55029</v>
      </c>
      <c r="E19902" s="2" t="s">
        <v>55030</v>
      </c>
      <c r="F19902" s="2" t="s">
        <v>6</v>
      </c>
      <c r="G19902">
        <v>29</v>
      </c>
      <c r="H19902">
        <v>25</v>
      </c>
      <c r="I19902">
        <v>14</v>
      </c>
      <c r="J19902">
        <v>15</v>
      </c>
      <c r="K19902">
        <v>1</v>
      </c>
      <c r="L19902" s="3">
        <v>0</v>
      </c>
      <c r="M19902">
        <v>5</v>
      </c>
      <c r="N19902" s="3">
        <v>0</v>
      </c>
      <c r="O19902">
        <v>17</v>
      </c>
      <c r="P19902" s="3">
        <v>0</v>
      </c>
      <c r="Q19902">
        <v>6</v>
      </c>
      <c r="R19902">
        <v>29</v>
      </c>
    </row>
    <row r="19903" spans="1:18">
      <c r="A19903" s="2" t="s">
        <v>55031</v>
      </c>
      <c r="B19903" s="2" t="s">
        <v>2</v>
      </c>
      <c r="C19903" s="2" t="s">
        <v>1711</v>
      </c>
      <c r="D19903" s="2" t="s">
        <v>23809</v>
      </c>
      <c r="E19903" s="2" t="s">
        <v>55032</v>
      </c>
      <c r="F19903" s="2" t="s">
        <v>6</v>
      </c>
      <c r="G19903">
        <v>230</v>
      </c>
      <c r="H19903">
        <v>166</v>
      </c>
      <c r="I19903">
        <v>110</v>
      </c>
      <c r="J19903">
        <v>120</v>
      </c>
      <c r="K19903">
        <v>1</v>
      </c>
      <c r="L19903">
        <v>6</v>
      </c>
      <c r="M19903">
        <v>195</v>
      </c>
      <c r="N19903">
        <v>4</v>
      </c>
      <c r="O19903">
        <v>11</v>
      </c>
      <c r="P19903" s="3">
        <v>0</v>
      </c>
      <c r="Q19903">
        <v>13</v>
      </c>
      <c r="R19903">
        <v>230</v>
      </c>
    </row>
    <row r="19904" spans="1:18">
      <c r="A19904" s="2" t="s">
        <v>55033</v>
      </c>
      <c r="B19904" s="2" t="s">
        <v>21</v>
      </c>
      <c r="C19904" s="2" t="s">
        <v>357</v>
      </c>
      <c r="D19904" s="2" t="s">
        <v>55034</v>
      </c>
      <c r="E19904" s="2" t="s">
        <v>29965</v>
      </c>
      <c r="F19904" s="2" t="s">
        <v>6</v>
      </c>
      <c r="G19904">
        <v>648</v>
      </c>
      <c r="H19904">
        <v>648</v>
      </c>
      <c r="I19904">
        <v>405</v>
      </c>
      <c r="J19904">
        <v>243</v>
      </c>
      <c r="K19904">
        <v>3</v>
      </c>
      <c r="L19904">
        <v>29</v>
      </c>
      <c r="M19904">
        <v>193</v>
      </c>
      <c r="N19904">
        <v>168</v>
      </c>
      <c r="O19904">
        <v>227</v>
      </c>
      <c r="P19904">
        <v>0</v>
      </c>
      <c r="Q19904">
        <v>28</v>
      </c>
      <c r="R19904">
        <v>648</v>
      </c>
    </row>
    <row r="19905" spans="1:18">
      <c r="A19905" s="2" t="s">
        <v>55035</v>
      </c>
      <c r="B19905" s="2" t="s">
        <v>2637</v>
      </c>
      <c r="C19905" s="2" t="s">
        <v>946</v>
      </c>
      <c r="D19905" s="2" t="s">
        <v>55036</v>
      </c>
      <c r="E19905" s="2" t="s">
        <v>55037</v>
      </c>
      <c r="F19905" s="2" t="s">
        <v>6</v>
      </c>
      <c r="G19905">
        <v>57</v>
      </c>
      <c r="H19905">
        <v>30</v>
      </c>
      <c r="I19905">
        <v>31</v>
      </c>
      <c r="J19905">
        <v>26</v>
      </c>
      <c r="K19905">
        <v>0</v>
      </c>
      <c r="L19905">
        <v>0</v>
      </c>
      <c r="M19905">
        <v>1</v>
      </c>
      <c r="N19905">
        <v>1</v>
      </c>
      <c r="O19905">
        <v>55</v>
      </c>
      <c r="P19905">
        <v>0</v>
      </c>
      <c r="Q19905">
        <v>0</v>
      </c>
      <c r="R19905">
        <v>57</v>
      </c>
    </row>
    <row r="19906" spans="1:18">
      <c r="A19906" s="2" t="s">
        <v>55038</v>
      </c>
      <c r="B19906" s="2" t="s">
        <v>104</v>
      </c>
      <c r="C19906" s="2" t="s">
        <v>55039</v>
      </c>
      <c r="D19906" s="2" t="s">
        <v>55040</v>
      </c>
      <c r="E19906" s="2" t="s">
        <v>12004</v>
      </c>
      <c r="F19906" s="2" t="s">
        <v>6</v>
      </c>
      <c r="G19906">
        <v>31</v>
      </c>
      <c r="H19906">
        <v>20</v>
      </c>
      <c r="I19906">
        <v>15</v>
      </c>
      <c r="J19906">
        <v>16</v>
      </c>
      <c r="K19906">
        <v>1</v>
      </c>
      <c r="L19906" s="3">
        <v>0</v>
      </c>
      <c r="M19906">
        <v>2</v>
      </c>
      <c r="N19906" s="3">
        <v>0</v>
      </c>
      <c r="O19906">
        <v>26</v>
      </c>
      <c r="P19906" s="3">
        <v>0</v>
      </c>
      <c r="Q19906">
        <v>2</v>
      </c>
      <c r="R19906">
        <v>31</v>
      </c>
    </row>
    <row r="19907" spans="1:18">
      <c r="A19907" s="2" t="s">
        <v>55041</v>
      </c>
      <c r="B19907" s="2" t="s">
        <v>256</v>
      </c>
      <c r="C19907" s="2" t="s">
        <v>55042</v>
      </c>
      <c r="D19907" s="2" t="s">
        <v>55043</v>
      </c>
      <c r="E19907" s="2" t="s">
        <v>15</v>
      </c>
      <c r="F19907" s="2" t="s">
        <v>6</v>
      </c>
      <c r="G19907">
        <v>168</v>
      </c>
      <c r="H19907">
        <v>81</v>
      </c>
      <c r="I19907">
        <v>87</v>
      </c>
      <c r="J19907">
        <v>81</v>
      </c>
      <c r="K19907">
        <v>1</v>
      </c>
      <c r="L19907">
        <v>5</v>
      </c>
      <c r="M19907">
        <v>38</v>
      </c>
      <c r="N19907">
        <v>4</v>
      </c>
      <c r="O19907">
        <v>111</v>
      </c>
      <c r="P19907" s="3">
        <v>0</v>
      </c>
      <c r="Q19907">
        <v>9</v>
      </c>
      <c r="R19907">
        <v>168</v>
      </c>
    </row>
    <row r="19908" spans="1:18">
      <c r="A19908" s="2" t="s">
        <v>55044</v>
      </c>
      <c r="B19908" s="2" t="s">
        <v>452</v>
      </c>
      <c r="C19908" s="2" t="s">
        <v>37574</v>
      </c>
      <c r="D19908" s="2" t="s">
        <v>55045</v>
      </c>
      <c r="E19908" s="2" t="s">
        <v>15</v>
      </c>
      <c r="F19908" s="2" t="s">
        <v>6</v>
      </c>
      <c r="G19908">
        <v>149</v>
      </c>
      <c r="H19908">
        <v>86</v>
      </c>
      <c r="I19908">
        <v>87</v>
      </c>
      <c r="J19908">
        <v>62</v>
      </c>
      <c r="K19908">
        <v>0</v>
      </c>
      <c r="L19908">
        <v>0</v>
      </c>
      <c r="M19908">
        <v>3</v>
      </c>
      <c r="N19908">
        <v>0</v>
      </c>
      <c r="O19908">
        <v>144</v>
      </c>
      <c r="P19908">
        <v>0</v>
      </c>
      <c r="Q19908">
        <v>2</v>
      </c>
      <c r="R19908">
        <v>149</v>
      </c>
    </row>
    <row r="19909" spans="1:18">
      <c r="A19909" s="2" t="s">
        <v>55046</v>
      </c>
      <c r="B19909" s="2" t="s">
        <v>108</v>
      </c>
      <c r="C19909" s="2" t="s">
        <v>55047</v>
      </c>
      <c r="D19909" s="2" t="s">
        <v>55048</v>
      </c>
      <c r="E19909" s="2" t="s">
        <v>15</v>
      </c>
      <c r="F19909" s="2" t="s">
        <v>6</v>
      </c>
      <c r="G19909">
        <v>407</v>
      </c>
      <c r="H19909">
        <v>217</v>
      </c>
      <c r="I19909">
        <v>218</v>
      </c>
      <c r="J19909">
        <v>189</v>
      </c>
      <c r="K19909" s="3">
        <v>0</v>
      </c>
      <c r="L19909">
        <v>2</v>
      </c>
      <c r="M19909">
        <v>7</v>
      </c>
      <c r="N19909">
        <v>4</v>
      </c>
      <c r="O19909">
        <v>386</v>
      </c>
      <c r="P19909">
        <v>2</v>
      </c>
      <c r="Q19909">
        <v>6</v>
      </c>
      <c r="R19909">
        <v>407</v>
      </c>
    </row>
    <row r="19910" spans="1:18">
      <c r="A19910" s="2" t="s">
        <v>55049</v>
      </c>
      <c r="B19910" s="2" t="s">
        <v>96</v>
      </c>
      <c r="C19910" s="2" t="s">
        <v>37449</v>
      </c>
      <c r="D19910" s="2" t="s">
        <v>55050</v>
      </c>
      <c r="E19910" s="2" t="s">
        <v>15</v>
      </c>
      <c r="F19910" s="2" t="s">
        <v>6</v>
      </c>
      <c r="G19910">
        <v>1226</v>
      </c>
      <c r="H19910">
        <v>227</v>
      </c>
      <c r="I19910">
        <v>625</v>
      </c>
      <c r="J19910">
        <v>601</v>
      </c>
      <c r="K19910">
        <v>4</v>
      </c>
      <c r="L19910">
        <v>22</v>
      </c>
      <c r="M19910">
        <v>119</v>
      </c>
      <c r="N19910">
        <v>38</v>
      </c>
      <c r="O19910">
        <v>1023</v>
      </c>
      <c r="P19910" s="3">
        <v>0</v>
      </c>
      <c r="Q19910">
        <v>20</v>
      </c>
      <c r="R19910">
        <v>1226</v>
      </c>
    </row>
    <row r="19911" spans="1:18">
      <c r="A19911" s="2" t="s">
        <v>55049</v>
      </c>
      <c r="B19911" s="2" t="s">
        <v>452</v>
      </c>
      <c r="C19911" s="2" t="s">
        <v>708</v>
      </c>
      <c r="D19911" s="2" t="s">
        <v>55051</v>
      </c>
      <c r="E19911" s="2" t="s">
        <v>15</v>
      </c>
      <c r="F19911" s="2" t="s">
        <v>6</v>
      </c>
      <c r="G19911">
        <v>1675</v>
      </c>
      <c r="H19911">
        <v>211</v>
      </c>
      <c r="I19911">
        <v>903</v>
      </c>
      <c r="J19911">
        <v>772</v>
      </c>
      <c r="K19911">
        <v>0</v>
      </c>
      <c r="L19911">
        <v>203</v>
      </c>
      <c r="M19911">
        <v>106</v>
      </c>
      <c r="N19911">
        <v>141</v>
      </c>
      <c r="O19911">
        <v>1106</v>
      </c>
      <c r="P19911">
        <v>0</v>
      </c>
      <c r="Q19911">
        <v>119</v>
      </c>
      <c r="R19911">
        <v>1675</v>
      </c>
    </row>
    <row r="19912" spans="1:18">
      <c r="A19912" s="2" t="s">
        <v>55049</v>
      </c>
      <c r="B19912" s="2" t="s">
        <v>801</v>
      </c>
      <c r="C19912" s="2" t="s">
        <v>8937</v>
      </c>
      <c r="D19912" s="2" t="s">
        <v>55052</v>
      </c>
      <c r="E19912" s="2" t="s">
        <v>15</v>
      </c>
      <c r="F19912" s="2" t="s">
        <v>6</v>
      </c>
      <c r="G19912">
        <v>709</v>
      </c>
      <c r="H19912" s="3">
        <v>0</v>
      </c>
      <c r="I19912">
        <v>357</v>
      </c>
      <c r="J19912">
        <v>352</v>
      </c>
      <c r="K19912">
        <v>4</v>
      </c>
      <c r="L19912">
        <v>2</v>
      </c>
      <c r="M19912">
        <v>29</v>
      </c>
      <c r="N19912">
        <v>14</v>
      </c>
      <c r="O19912">
        <v>657</v>
      </c>
      <c r="P19912">
        <v>1</v>
      </c>
      <c r="Q19912">
        <v>2</v>
      </c>
      <c r="R19912">
        <v>709</v>
      </c>
    </row>
    <row r="19913" spans="1:18">
      <c r="A19913" s="2" t="s">
        <v>55053</v>
      </c>
      <c r="B19913" s="2" t="s">
        <v>179</v>
      </c>
      <c r="C19913" s="2" t="s">
        <v>4452</v>
      </c>
      <c r="D19913" s="2" t="s">
        <v>55054</v>
      </c>
      <c r="E19913" s="2" t="s">
        <v>55055</v>
      </c>
      <c r="F19913" s="2" t="s">
        <v>6</v>
      </c>
      <c r="G19913">
        <v>666</v>
      </c>
      <c r="H19913">
        <v>313</v>
      </c>
      <c r="I19913">
        <v>311</v>
      </c>
      <c r="J19913">
        <v>355</v>
      </c>
      <c r="K19913">
        <v>0</v>
      </c>
      <c r="L19913">
        <v>3</v>
      </c>
      <c r="M19913">
        <v>26</v>
      </c>
      <c r="N19913">
        <v>224</v>
      </c>
      <c r="O19913">
        <v>409</v>
      </c>
      <c r="P19913">
        <v>0</v>
      </c>
      <c r="Q19913">
        <v>4</v>
      </c>
      <c r="R19913">
        <v>666</v>
      </c>
    </row>
    <row r="19914" spans="1:18">
      <c r="A19914" s="2" t="s">
        <v>55056</v>
      </c>
      <c r="B19914" s="2" t="s">
        <v>2</v>
      </c>
      <c r="C19914" s="2" t="s">
        <v>16036</v>
      </c>
      <c r="D19914" s="2" t="s">
        <v>55057</v>
      </c>
      <c r="E19914" s="2" t="s">
        <v>15</v>
      </c>
      <c r="F19914" s="2" t="s">
        <v>6</v>
      </c>
      <c r="G19914">
        <v>267</v>
      </c>
      <c r="H19914">
        <v>264</v>
      </c>
      <c r="I19914">
        <v>135</v>
      </c>
      <c r="J19914">
        <v>132</v>
      </c>
      <c r="K19914">
        <v>1</v>
      </c>
      <c r="L19914">
        <v>5</v>
      </c>
      <c r="M19914">
        <v>253</v>
      </c>
      <c r="N19914">
        <v>2</v>
      </c>
      <c r="O19914">
        <v>5</v>
      </c>
      <c r="P19914">
        <v>1</v>
      </c>
      <c r="Q19914" s="3">
        <v>0</v>
      </c>
      <c r="R19914">
        <v>267</v>
      </c>
    </row>
    <row r="19915" spans="1:18">
      <c r="A19915" s="2" t="s">
        <v>55058</v>
      </c>
      <c r="B19915" s="2" t="s">
        <v>193</v>
      </c>
      <c r="C19915" s="2" t="s">
        <v>16036</v>
      </c>
      <c r="D19915" s="2" t="s">
        <v>55059</v>
      </c>
      <c r="E19915" s="2" t="s">
        <v>55060</v>
      </c>
      <c r="F19915" s="2" t="s">
        <v>6</v>
      </c>
      <c r="G19915">
        <v>1552</v>
      </c>
      <c r="H19915">
        <v>1293</v>
      </c>
      <c r="I19915">
        <v>818</v>
      </c>
      <c r="J19915">
        <v>734</v>
      </c>
      <c r="K19915">
        <v>3</v>
      </c>
      <c r="L19915">
        <v>19</v>
      </c>
      <c r="M19915">
        <v>1459</v>
      </c>
      <c r="N19915">
        <v>20</v>
      </c>
      <c r="O19915">
        <v>49</v>
      </c>
      <c r="P19915">
        <v>2</v>
      </c>
      <c r="Q19915" s="3">
        <v>0</v>
      </c>
      <c r="R19915">
        <v>1552</v>
      </c>
    </row>
    <row r="19916" spans="1:18">
      <c r="A19916" s="2" t="s">
        <v>55061</v>
      </c>
      <c r="B19916" s="2" t="s">
        <v>317</v>
      </c>
      <c r="C19916" s="2" t="s">
        <v>32927</v>
      </c>
      <c r="D19916" s="2" t="s">
        <v>55062</v>
      </c>
      <c r="E19916" s="2" t="s">
        <v>28977</v>
      </c>
      <c r="F19916" s="2" t="s">
        <v>6</v>
      </c>
      <c r="G19916">
        <v>1427</v>
      </c>
      <c r="H19916">
        <v>608</v>
      </c>
      <c r="I19916">
        <v>732</v>
      </c>
      <c r="J19916">
        <v>695</v>
      </c>
      <c r="K19916">
        <v>4</v>
      </c>
      <c r="L19916">
        <v>9</v>
      </c>
      <c r="M19916">
        <v>97</v>
      </c>
      <c r="N19916">
        <v>640</v>
      </c>
      <c r="O19916">
        <v>634</v>
      </c>
      <c r="P19916" s="3">
        <v>0</v>
      </c>
      <c r="Q19916">
        <v>43</v>
      </c>
      <c r="R19916">
        <v>1427</v>
      </c>
    </row>
    <row r="19917" spans="1:18">
      <c r="A19917" s="2" t="s">
        <v>55063</v>
      </c>
      <c r="B19917" s="2" t="s">
        <v>26</v>
      </c>
      <c r="C19917" s="2" t="s">
        <v>55064</v>
      </c>
      <c r="D19917" s="2" t="s">
        <v>55065</v>
      </c>
      <c r="E19917" s="2" t="s">
        <v>55066</v>
      </c>
      <c r="F19917" s="2" t="s">
        <v>6</v>
      </c>
      <c r="G19917">
        <v>117</v>
      </c>
      <c r="H19917">
        <v>44</v>
      </c>
      <c r="I19917">
        <v>59</v>
      </c>
      <c r="J19917">
        <v>58</v>
      </c>
      <c r="K19917">
        <v>2</v>
      </c>
      <c r="L19917" s="3">
        <v>0</v>
      </c>
      <c r="M19917">
        <v>3</v>
      </c>
      <c r="N19917">
        <v>1</v>
      </c>
      <c r="O19917">
        <v>111</v>
      </c>
      <c r="P19917" s="3">
        <v>0</v>
      </c>
      <c r="Q19917" s="3">
        <v>0</v>
      </c>
      <c r="R19917">
        <v>117</v>
      </c>
    </row>
    <row r="19918" spans="1:18">
      <c r="A19918" s="2" t="s">
        <v>55067</v>
      </c>
      <c r="B19918" s="2" t="s">
        <v>452</v>
      </c>
      <c r="C19918" s="2" t="s">
        <v>50761</v>
      </c>
      <c r="D19918" s="2" t="s">
        <v>55068</v>
      </c>
      <c r="E19918" s="2" t="s">
        <v>15</v>
      </c>
      <c r="F19918" s="2" t="s">
        <v>6</v>
      </c>
      <c r="G19918">
        <v>1353</v>
      </c>
      <c r="H19918">
        <v>226</v>
      </c>
      <c r="I19918">
        <v>692</v>
      </c>
      <c r="J19918">
        <v>661</v>
      </c>
      <c r="K19918">
        <v>0</v>
      </c>
      <c r="L19918">
        <v>48</v>
      </c>
      <c r="M19918">
        <v>67</v>
      </c>
      <c r="N19918">
        <v>32</v>
      </c>
      <c r="O19918">
        <v>1171</v>
      </c>
      <c r="P19918">
        <v>0</v>
      </c>
      <c r="Q19918">
        <v>35</v>
      </c>
      <c r="R19918">
        <v>1353</v>
      </c>
    </row>
    <row r="19919" spans="1:18">
      <c r="A19919" s="2" t="s">
        <v>55069</v>
      </c>
      <c r="B19919" s="2" t="s">
        <v>452</v>
      </c>
      <c r="C19919" s="2" t="s">
        <v>50761</v>
      </c>
      <c r="D19919" s="2" t="s">
        <v>55070</v>
      </c>
      <c r="E19919" s="2" t="s">
        <v>15</v>
      </c>
      <c r="F19919" s="2" t="s">
        <v>6</v>
      </c>
      <c r="G19919">
        <v>1053</v>
      </c>
      <c r="H19919">
        <v>222</v>
      </c>
      <c r="I19919">
        <v>526</v>
      </c>
      <c r="J19919">
        <v>527</v>
      </c>
      <c r="K19919">
        <v>2</v>
      </c>
      <c r="L19919">
        <v>63</v>
      </c>
      <c r="M19919">
        <v>40</v>
      </c>
      <c r="N19919">
        <v>93</v>
      </c>
      <c r="O19919">
        <v>818</v>
      </c>
      <c r="P19919">
        <v>0</v>
      </c>
      <c r="Q19919">
        <v>37</v>
      </c>
      <c r="R19919">
        <v>1053</v>
      </c>
    </row>
    <row r="19920" spans="1:18">
      <c r="A19920" s="2" t="s">
        <v>55071</v>
      </c>
      <c r="B19920" s="2" t="s">
        <v>452</v>
      </c>
      <c r="C19920" s="2" t="s">
        <v>55072</v>
      </c>
      <c r="D19920" s="2" t="s">
        <v>55073</v>
      </c>
      <c r="E19920" s="2" t="s">
        <v>55074</v>
      </c>
      <c r="F19920" s="2" t="s">
        <v>6</v>
      </c>
      <c r="G19920">
        <v>224</v>
      </c>
      <c r="H19920" s="3">
        <v>0</v>
      </c>
      <c r="I19920">
        <v>117</v>
      </c>
      <c r="J19920">
        <v>107</v>
      </c>
      <c r="K19920">
        <v>0</v>
      </c>
      <c r="L19920">
        <v>0</v>
      </c>
      <c r="M19920">
        <v>1</v>
      </c>
      <c r="N19920">
        <v>0</v>
      </c>
      <c r="O19920">
        <v>223</v>
      </c>
      <c r="P19920">
        <v>0</v>
      </c>
      <c r="Q19920">
        <v>0</v>
      </c>
      <c r="R19920">
        <v>224</v>
      </c>
    </row>
    <row r="19921" spans="1:18">
      <c r="A19921" s="2" t="s">
        <v>55075</v>
      </c>
      <c r="B19921" s="2" t="s">
        <v>2</v>
      </c>
      <c r="C19921" s="2" t="s">
        <v>3</v>
      </c>
      <c r="D19921" s="2" t="s">
        <v>55076</v>
      </c>
      <c r="E19921" s="2" t="s">
        <v>55077</v>
      </c>
      <c r="F19921" s="2" t="s">
        <v>6</v>
      </c>
      <c r="G19921">
        <v>553</v>
      </c>
      <c r="H19921">
        <v>540</v>
      </c>
      <c r="I19921">
        <v>285</v>
      </c>
      <c r="J19921">
        <v>268</v>
      </c>
      <c r="K19921" s="3">
        <v>0</v>
      </c>
      <c r="L19921" s="3">
        <v>0</v>
      </c>
      <c r="M19921">
        <v>548</v>
      </c>
      <c r="N19921">
        <v>3</v>
      </c>
      <c r="O19921">
        <v>2</v>
      </c>
      <c r="P19921" s="3">
        <v>0</v>
      </c>
      <c r="Q19921" s="3">
        <v>0</v>
      </c>
      <c r="R19921">
        <v>553</v>
      </c>
    </row>
    <row r="19922" spans="1:18">
      <c r="A19922" s="2" t="s">
        <v>55078</v>
      </c>
      <c r="B19922" s="2" t="s">
        <v>117</v>
      </c>
      <c r="C19922" s="2" t="s">
        <v>55079</v>
      </c>
      <c r="D19922" s="2" t="s">
        <v>55080</v>
      </c>
      <c r="E19922" s="2" t="s">
        <v>55081</v>
      </c>
      <c r="F19922" s="2" t="s">
        <v>6</v>
      </c>
      <c r="G19922">
        <v>2131</v>
      </c>
      <c r="H19922">
        <v>177</v>
      </c>
      <c r="I19922">
        <v>1085</v>
      </c>
      <c r="J19922">
        <v>1046</v>
      </c>
      <c r="K19922">
        <v>4</v>
      </c>
      <c r="L19922">
        <v>739</v>
      </c>
      <c r="M19922">
        <v>75</v>
      </c>
      <c r="N19922">
        <v>13</v>
      </c>
      <c r="O19922">
        <v>1271</v>
      </c>
      <c r="P19922">
        <v>3</v>
      </c>
      <c r="Q19922">
        <v>26</v>
      </c>
      <c r="R19922">
        <v>2131</v>
      </c>
    </row>
    <row r="19923" spans="1:18">
      <c r="A19923" s="2" t="s">
        <v>55082</v>
      </c>
      <c r="B19923" s="2" t="s">
        <v>26</v>
      </c>
      <c r="C19923" s="2" t="s">
        <v>55083</v>
      </c>
      <c r="D19923" s="2" t="s">
        <v>55084</v>
      </c>
      <c r="E19923" s="2" t="s">
        <v>55085</v>
      </c>
      <c r="F19923" s="2" t="s">
        <v>6</v>
      </c>
      <c r="G19923">
        <v>220</v>
      </c>
      <c r="H19923">
        <v>148</v>
      </c>
      <c r="I19923">
        <v>117</v>
      </c>
      <c r="J19923">
        <v>103</v>
      </c>
      <c r="K19923">
        <v>1</v>
      </c>
      <c r="L19923" s="3">
        <v>0</v>
      </c>
      <c r="M19923">
        <v>138</v>
      </c>
      <c r="N19923" s="3">
        <v>0</v>
      </c>
      <c r="O19923">
        <v>80</v>
      </c>
      <c r="P19923" s="3">
        <v>0</v>
      </c>
      <c r="Q19923">
        <v>1</v>
      </c>
      <c r="R19923">
        <v>220</v>
      </c>
    </row>
    <row r="19924" spans="1:18">
      <c r="A19924" s="2" t="s">
        <v>55082</v>
      </c>
      <c r="B19924" s="2" t="s">
        <v>422</v>
      </c>
      <c r="C19924" s="2" t="s">
        <v>13536</v>
      </c>
      <c r="D19924" s="2" t="s">
        <v>55086</v>
      </c>
      <c r="E19924" s="2" t="s">
        <v>55087</v>
      </c>
      <c r="F19924" s="2" t="s">
        <v>6</v>
      </c>
      <c r="G19924">
        <v>2194</v>
      </c>
      <c r="H19924">
        <v>359</v>
      </c>
      <c r="I19924">
        <v>1135</v>
      </c>
      <c r="J19924">
        <v>1059</v>
      </c>
      <c r="K19924">
        <v>11</v>
      </c>
      <c r="L19924">
        <v>42</v>
      </c>
      <c r="M19924">
        <v>201</v>
      </c>
      <c r="N19924">
        <v>21</v>
      </c>
      <c r="O19924">
        <v>1849</v>
      </c>
      <c r="P19924">
        <v>24</v>
      </c>
      <c r="Q19924">
        <v>46</v>
      </c>
      <c r="R19924">
        <v>2194</v>
      </c>
    </row>
    <row r="19925" spans="1:18">
      <c r="A19925" s="2" t="s">
        <v>55088</v>
      </c>
      <c r="B19925" s="2" t="s">
        <v>1039</v>
      </c>
      <c r="C19925" s="2" t="s">
        <v>608</v>
      </c>
      <c r="D19925" s="2" t="s">
        <v>55089</v>
      </c>
      <c r="E19925" s="2" t="s">
        <v>15</v>
      </c>
      <c r="F19925" s="2" t="s">
        <v>6</v>
      </c>
      <c r="G19925">
        <v>2</v>
      </c>
      <c r="H19925" s="3">
        <v>0</v>
      </c>
      <c r="I19925">
        <v>1</v>
      </c>
      <c r="J19925">
        <v>1</v>
      </c>
      <c r="K19925">
        <v>0</v>
      </c>
      <c r="L19925">
        <v>0</v>
      </c>
      <c r="M19925">
        <v>2</v>
      </c>
      <c r="N19925">
        <v>0</v>
      </c>
      <c r="O19925">
        <v>0</v>
      </c>
      <c r="P19925">
        <v>0</v>
      </c>
      <c r="Q19925">
        <v>0</v>
      </c>
      <c r="R19925">
        <v>2</v>
      </c>
    </row>
    <row r="19926" spans="1:18">
      <c r="A19926" s="2" t="s">
        <v>55090</v>
      </c>
      <c r="B19926" s="2" t="s">
        <v>189</v>
      </c>
      <c r="C19926" s="2" t="s">
        <v>55091</v>
      </c>
      <c r="D19926" s="2" t="s">
        <v>55092</v>
      </c>
      <c r="E19926" s="2" t="s">
        <v>55093</v>
      </c>
      <c r="F19926" s="2" t="s">
        <v>6</v>
      </c>
      <c r="G19926">
        <v>727</v>
      </c>
      <c r="H19926">
        <v>142</v>
      </c>
      <c r="I19926">
        <v>382</v>
      </c>
      <c r="J19926">
        <v>345</v>
      </c>
      <c r="K19926">
        <v>83</v>
      </c>
      <c r="L19926">
        <v>6</v>
      </c>
      <c r="M19926">
        <v>25</v>
      </c>
      <c r="N19926">
        <v>4</v>
      </c>
      <c r="O19926">
        <v>552</v>
      </c>
      <c r="P19926">
        <v>0</v>
      </c>
      <c r="Q19926">
        <v>57</v>
      </c>
      <c r="R19926">
        <v>727</v>
      </c>
    </row>
    <row r="19927" spans="1:18">
      <c r="A19927" s="2" t="s">
        <v>55094</v>
      </c>
      <c r="B19927" s="2" t="s">
        <v>112</v>
      </c>
      <c r="C19927" s="2" t="s">
        <v>25818</v>
      </c>
      <c r="D19927" s="2" t="s">
        <v>55095</v>
      </c>
      <c r="E19927" s="2" t="s">
        <v>55096</v>
      </c>
      <c r="F19927" s="2" t="s">
        <v>6</v>
      </c>
      <c r="G19927">
        <v>700</v>
      </c>
      <c r="H19927">
        <v>697</v>
      </c>
      <c r="I19927">
        <v>360</v>
      </c>
      <c r="J19927">
        <v>340</v>
      </c>
      <c r="K19927">
        <v>3</v>
      </c>
      <c r="L19927">
        <v>41</v>
      </c>
      <c r="M19927">
        <v>84</v>
      </c>
      <c r="N19927">
        <v>491</v>
      </c>
      <c r="O19927">
        <v>52</v>
      </c>
      <c r="P19927">
        <v>0</v>
      </c>
      <c r="Q19927">
        <v>29</v>
      </c>
      <c r="R19927">
        <v>700</v>
      </c>
    </row>
    <row r="19928" spans="1:18">
      <c r="A19928" s="2" t="s">
        <v>55097</v>
      </c>
      <c r="B19928" s="2" t="s">
        <v>144</v>
      </c>
      <c r="C19928" s="2" t="s">
        <v>55098</v>
      </c>
      <c r="D19928" s="2" t="s">
        <v>55099</v>
      </c>
      <c r="E19928" s="2" t="s">
        <v>55100</v>
      </c>
      <c r="F19928" s="2" t="s">
        <v>6</v>
      </c>
      <c r="G19928">
        <v>1148</v>
      </c>
      <c r="H19928">
        <v>868</v>
      </c>
      <c r="I19928">
        <v>591</v>
      </c>
      <c r="J19928">
        <v>557</v>
      </c>
      <c r="K19928">
        <v>1</v>
      </c>
      <c r="L19928">
        <v>4</v>
      </c>
      <c r="M19928">
        <v>710</v>
      </c>
      <c r="N19928">
        <v>34</v>
      </c>
      <c r="O19928">
        <v>390</v>
      </c>
      <c r="P19928">
        <v>0</v>
      </c>
      <c r="Q19928">
        <v>9</v>
      </c>
      <c r="R19928">
        <v>1148</v>
      </c>
    </row>
    <row r="19929" spans="1:18">
      <c r="A19929" s="2" t="s">
        <v>55101</v>
      </c>
      <c r="B19929" s="2" t="s">
        <v>140</v>
      </c>
      <c r="C19929" s="2" t="s">
        <v>2212</v>
      </c>
      <c r="D19929" s="2" t="s">
        <v>55102</v>
      </c>
      <c r="E19929" s="2" t="s">
        <v>15</v>
      </c>
      <c r="F19929" s="2" t="s">
        <v>6</v>
      </c>
      <c r="G19929">
        <v>1875</v>
      </c>
      <c r="H19929">
        <v>665</v>
      </c>
      <c r="I19929">
        <v>937</v>
      </c>
      <c r="J19929">
        <v>938</v>
      </c>
      <c r="K19929">
        <v>1</v>
      </c>
      <c r="L19929">
        <v>48</v>
      </c>
      <c r="M19929">
        <v>96</v>
      </c>
      <c r="N19929">
        <v>517</v>
      </c>
      <c r="O19929">
        <v>1151</v>
      </c>
      <c r="P19929">
        <v>3</v>
      </c>
      <c r="Q19929">
        <v>59</v>
      </c>
      <c r="R19929">
        <v>1875</v>
      </c>
    </row>
    <row r="19930" spans="1:18">
      <c r="A19930" s="2" t="s">
        <v>55103</v>
      </c>
      <c r="B19930" s="2" t="s">
        <v>707</v>
      </c>
      <c r="C19930" s="2" t="s">
        <v>55104</v>
      </c>
      <c r="D19930" s="2" t="s">
        <v>5573</v>
      </c>
      <c r="E19930" s="2" t="s">
        <v>55105</v>
      </c>
      <c r="F19930" s="2" t="s">
        <v>6</v>
      </c>
      <c r="G19930">
        <v>111</v>
      </c>
      <c r="H19930" s="3">
        <v>0</v>
      </c>
      <c r="I19930">
        <v>44</v>
      </c>
      <c r="J19930">
        <v>67</v>
      </c>
      <c r="K19930">
        <v>0</v>
      </c>
      <c r="L19930">
        <v>1</v>
      </c>
      <c r="M19930">
        <v>0</v>
      </c>
      <c r="N19930">
        <v>110</v>
      </c>
      <c r="O19930">
        <v>0</v>
      </c>
      <c r="P19930">
        <v>0</v>
      </c>
      <c r="Q19930">
        <v>0</v>
      </c>
      <c r="R19930">
        <v>111</v>
      </c>
    </row>
    <row r="19931" spans="1:18">
      <c r="A19931" s="2" t="s">
        <v>55106</v>
      </c>
      <c r="B19931" s="2" t="s">
        <v>306</v>
      </c>
      <c r="C19931" s="2" t="s">
        <v>724</v>
      </c>
      <c r="D19931" s="2" t="s">
        <v>55107</v>
      </c>
      <c r="E19931" s="2" t="s">
        <v>28386</v>
      </c>
      <c r="F19931" s="2" t="s">
        <v>6</v>
      </c>
      <c r="G19931">
        <v>47</v>
      </c>
      <c r="H19931">
        <v>37</v>
      </c>
      <c r="I19931">
        <v>30</v>
      </c>
      <c r="J19931">
        <v>17</v>
      </c>
      <c r="K19931">
        <v>0</v>
      </c>
      <c r="L19931">
        <v>0</v>
      </c>
      <c r="M19931">
        <v>1</v>
      </c>
      <c r="N19931">
        <v>23</v>
      </c>
      <c r="O19931">
        <v>17</v>
      </c>
      <c r="P19931">
        <v>0</v>
      </c>
      <c r="Q19931">
        <v>6</v>
      </c>
      <c r="R19931">
        <v>47</v>
      </c>
    </row>
    <row r="19932" spans="1:18">
      <c r="A19932" s="2" t="s">
        <v>55108</v>
      </c>
      <c r="B19932" s="2" t="s">
        <v>224</v>
      </c>
      <c r="C19932" s="2" t="s">
        <v>22987</v>
      </c>
      <c r="D19932" s="2" t="s">
        <v>55109</v>
      </c>
      <c r="E19932" s="2" t="s">
        <v>15</v>
      </c>
      <c r="F19932" s="2" t="s">
        <v>6</v>
      </c>
      <c r="G19932">
        <v>1120</v>
      </c>
      <c r="H19932">
        <v>181</v>
      </c>
      <c r="I19932">
        <v>556</v>
      </c>
      <c r="J19932">
        <v>564</v>
      </c>
      <c r="K19932">
        <v>5</v>
      </c>
      <c r="L19932">
        <v>79</v>
      </c>
      <c r="M19932">
        <v>151</v>
      </c>
      <c r="N19932">
        <v>134</v>
      </c>
      <c r="O19932">
        <v>647</v>
      </c>
      <c r="P19932">
        <v>7</v>
      </c>
      <c r="Q19932">
        <v>97</v>
      </c>
      <c r="R19932">
        <v>1120</v>
      </c>
    </row>
    <row r="19933" spans="1:18">
      <c r="A19933" s="2" t="s">
        <v>55110</v>
      </c>
      <c r="B19933" s="2" t="s">
        <v>118</v>
      </c>
      <c r="C19933" s="2" t="s">
        <v>55111</v>
      </c>
      <c r="D19933" s="2" t="s">
        <v>55112</v>
      </c>
      <c r="E19933" s="2" t="s">
        <v>15</v>
      </c>
      <c r="F19933" s="2" t="s">
        <v>6</v>
      </c>
      <c r="G19933">
        <v>22</v>
      </c>
      <c r="H19933">
        <v>19</v>
      </c>
      <c r="I19933">
        <v>0</v>
      </c>
      <c r="J19933">
        <v>22</v>
      </c>
      <c r="K19933">
        <v>0</v>
      </c>
      <c r="L19933">
        <v>1</v>
      </c>
      <c r="M19933">
        <v>3</v>
      </c>
      <c r="N19933">
        <v>9</v>
      </c>
      <c r="O19933">
        <v>5</v>
      </c>
      <c r="P19933">
        <v>0</v>
      </c>
      <c r="Q19933">
        <v>4</v>
      </c>
      <c r="R19933">
        <v>22</v>
      </c>
    </row>
    <row r="19934" spans="1:18">
      <c r="A19934" s="2" t="s">
        <v>55113</v>
      </c>
      <c r="B19934" s="2" t="s">
        <v>422</v>
      </c>
      <c r="C19934" s="2" t="s">
        <v>55114</v>
      </c>
      <c r="D19934" s="2" t="s">
        <v>55115</v>
      </c>
      <c r="E19934" s="2" t="s">
        <v>15</v>
      </c>
      <c r="F19934" s="2" t="s">
        <v>6</v>
      </c>
      <c r="G19934">
        <v>95</v>
      </c>
      <c r="H19934">
        <v>24</v>
      </c>
      <c r="I19934">
        <v>50</v>
      </c>
      <c r="J19934">
        <v>45</v>
      </c>
      <c r="K19934">
        <v>0</v>
      </c>
      <c r="L19934">
        <v>0</v>
      </c>
      <c r="M19934">
        <v>5</v>
      </c>
      <c r="N19934">
        <v>0</v>
      </c>
      <c r="O19934">
        <v>89</v>
      </c>
      <c r="P19934">
        <v>0</v>
      </c>
      <c r="Q19934">
        <v>1</v>
      </c>
      <c r="R19934">
        <v>95</v>
      </c>
    </row>
    <row r="19935" spans="1:18">
      <c r="A19935" s="2" t="s">
        <v>55116</v>
      </c>
      <c r="B19935" s="2" t="s">
        <v>104</v>
      </c>
      <c r="C19935" s="2" t="s">
        <v>4269</v>
      </c>
      <c r="D19935" s="2" t="s">
        <v>55117</v>
      </c>
      <c r="E19935" s="2" t="s">
        <v>15</v>
      </c>
      <c r="F19935" s="2" t="s">
        <v>6</v>
      </c>
      <c r="G19935">
        <v>0</v>
      </c>
      <c r="H19935" s="3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>
        <v>0</v>
      </c>
      <c r="R19935">
        <v>0</v>
      </c>
    </row>
    <row r="19936" spans="1:18">
      <c r="A19936" s="2" t="s">
        <v>55118</v>
      </c>
      <c r="B19936" s="2" t="s">
        <v>104</v>
      </c>
      <c r="C19936" s="2" t="s">
        <v>4269</v>
      </c>
      <c r="D19936" s="2" t="s">
        <v>55119</v>
      </c>
      <c r="E19936" s="2" t="s">
        <v>55120</v>
      </c>
      <c r="F19936" s="2" t="s">
        <v>6</v>
      </c>
      <c r="G19936">
        <v>2</v>
      </c>
      <c r="H19936" s="3">
        <v>0</v>
      </c>
      <c r="I19936">
        <v>2</v>
      </c>
      <c r="J19936">
        <v>0</v>
      </c>
      <c r="K19936">
        <v>0</v>
      </c>
      <c r="L19936">
        <v>0</v>
      </c>
      <c r="M19936">
        <v>1</v>
      </c>
      <c r="N19936">
        <v>0</v>
      </c>
      <c r="O19936">
        <v>1</v>
      </c>
      <c r="P19936">
        <v>0</v>
      </c>
      <c r="Q19936">
        <v>0</v>
      </c>
      <c r="R19936">
        <v>2</v>
      </c>
    </row>
    <row r="19937" spans="1:18">
      <c r="A19937" s="2" t="s">
        <v>55121</v>
      </c>
      <c r="B19937" s="2" t="s">
        <v>104</v>
      </c>
      <c r="C19937" s="2" t="s">
        <v>4269</v>
      </c>
      <c r="D19937" s="2" t="s">
        <v>55122</v>
      </c>
      <c r="E19937" s="2" t="s">
        <v>15</v>
      </c>
      <c r="F19937" s="2" t="s">
        <v>6</v>
      </c>
      <c r="G19937">
        <v>608</v>
      </c>
      <c r="H19937">
        <v>238</v>
      </c>
      <c r="I19937">
        <v>168</v>
      </c>
      <c r="J19937">
        <v>440</v>
      </c>
      <c r="K19937">
        <v>12</v>
      </c>
      <c r="L19937">
        <v>32</v>
      </c>
      <c r="M19937">
        <v>80</v>
      </c>
      <c r="N19937">
        <v>125</v>
      </c>
      <c r="O19937">
        <v>320</v>
      </c>
      <c r="P19937">
        <v>7</v>
      </c>
      <c r="Q19937">
        <v>32</v>
      </c>
      <c r="R19937">
        <v>608</v>
      </c>
    </row>
    <row r="19938" spans="1:18">
      <c r="A19938" s="2" t="s">
        <v>55123</v>
      </c>
      <c r="B19938" s="2" t="s">
        <v>233</v>
      </c>
      <c r="C19938" s="2" t="s">
        <v>43212</v>
      </c>
      <c r="D19938" s="2" t="s">
        <v>55124</v>
      </c>
      <c r="E19938" s="2" t="s">
        <v>55125</v>
      </c>
      <c r="F19938" s="2" t="s">
        <v>6</v>
      </c>
      <c r="G19938">
        <v>815</v>
      </c>
      <c r="H19938" s="3">
        <v>0</v>
      </c>
      <c r="I19938">
        <v>409</v>
      </c>
      <c r="J19938">
        <v>406</v>
      </c>
      <c r="K19938">
        <v>1</v>
      </c>
      <c r="L19938">
        <v>7</v>
      </c>
      <c r="M19938">
        <v>95</v>
      </c>
      <c r="N19938">
        <v>114</v>
      </c>
      <c r="O19938">
        <v>535</v>
      </c>
      <c r="P19938" s="3">
        <v>0</v>
      </c>
      <c r="Q19938">
        <v>63</v>
      </c>
      <c r="R19938">
        <v>815</v>
      </c>
    </row>
    <row r="19939" spans="1:18">
      <c r="A19939" s="2" t="s">
        <v>55126</v>
      </c>
      <c r="B19939" s="2" t="s">
        <v>117</v>
      </c>
      <c r="C19939" s="2" t="s">
        <v>55127</v>
      </c>
      <c r="D19939" s="2" t="s">
        <v>55128</v>
      </c>
      <c r="E19939" s="2" t="s">
        <v>55129</v>
      </c>
      <c r="F19939" s="2" t="s">
        <v>6</v>
      </c>
      <c r="G19939">
        <v>634</v>
      </c>
      <c r="H19939">
        <v>356</v>
      </c>
      <c r="I19939">
        <v>329</v>
      </c>
      <c r="J19939">
        <v>305</v>
      </c>
      <c r="K19939">
        <v>1</v>
      </c>
      <c r="L19939">
        <v>2</v>
      </c>
      <c r="M19939">
        <v>75</v>
      </c>
      <c r="N19939">
        <v>6</v>
      </c>
      <c r="O19939">
        <v>521</v>
      </c>
      <c r="P19939">
        <v>0</v>
      </c>
      <c r="Q19939">
        <v>29</v>
      </c>
      <c r="R19939">
        <v>634</v>
      </c>
    </row>
    <row r="19940" spans="1:18">
      <c r="A19940" s="2" t="s">
        <v>55130</v>
      </c>
      <c r="B19940" s="2" t="s">
        <v>621</v>
      </c>
      <c r="C19940" s="2" t="s">
        <v>9004</v>
      </c>
      <c r="D19940" s="2" t="s">
        <v>55131</v>
      </c>
      <c r="E19940" s="2" t="s">
        <v>15</v>
      </c>
      <c r="F19940" s="2" t="s">
        <v>6</v>
      </c>
      <c r="G19940">
        <v>631</v>
      </c>
      <c r="H19940">
        <v>396</v>
      </c>
      <c r="I19940">
        <v>350</v>
      </c>
      <c r="J19940">
        <v>280</v>
      </c>
      <c r="K19940">
        <v>3</v>
      </c>
      <c r="L19940">
        <v>66</v>
      </c>
      <c r="M19940">
        <v>212</v>
      </c>
      <c r="N19940">
        <v>81</v>
      </c>
      <c r="O19940">
        <v>153</v>
      </c>
      <c r="P19940">
        <v>33</v>
      </c>
      <c r="Q19940">
        <v>82</v>
      </c>
      <c r="R19940">
        <v>630</v>
      </c>
    </row>
    <row r="19941" spans="1:18">
      <c r="A19941" s="2" t="s">
        <v>55132</v>
      </c>
      <c r="B19941" s="2" t="s">
        <v>193</v>
      </c>
      <c r="C19941" s="2" t="s">
        <v>18140</v>
      </c>
      <c r="D19941" s="2" t="s">
        <v>55133</v>
      </c>
      <c r="E19941" s="2" t="s">
        <v>55134</v>
      </c>
      <c r="F19941" s="2" t="s">
        <v>6</v>
      </c>
      <c r="G19941">
        <v>2338</v>
      </c>
      <c r="H19941">
        <v>1443</v>
      </c>
      <c r="I19941">
        <v>1195</v>
      </c>
      <c r="J19941">
        <v>1143</v>
      </c>
      <c r="K19941">
        <v>11</v>
      </c>
      <c r="L19941">
        <v>248</v>
      </c>
      <c r="M19941">
        <v>902</v>
      </c>
      <c r="N19941">
        <v>201</v>
      </c>
      <c r="O19941">
        <v>974</v>
      </c>
      <c r="P19941">
        <v>1</v>
      </c>
      <c r="Q19941">
        <v>1</v>
      </c>
      <c r="R19941">
        <v>2338</v>
      </c>
    </row>
    <row r="19942" spans="1:18">
      <c r="A19942" s="2" t="s">
        <v>55135</v>
      </c>
      <c r="B19942" s="2" t="s">
        <v>49</v>
      </c>
      <c r="C19942" s="2" t="s">
        <v>500</v>
      </c>
      <c r="D19942" s="2" t="s">
        <v>55136</v>
      </c>
      <c r="E19942" s="2" t="s">
        <v>1799</v>
      </c>
      <c r="F19942" s="2" t="s">
        <v>6</v>
      </c>
      <c r="G19942">
        <v>2477</v>
      </c>
      <c r="H19942">
        <v>944</v>
      </c>
      <c r="I19942">
        <v>1174</v>
      </c>
      <c r="J19942">
        <v>1303</v>
      </c>
      <c r="K19942">
        <v>1</v>
      </c>
      <c r="L19942">
        <v>80</v>
      </c>
      <c r="M19942">
        <v>1630</v>
      </c>
      <c r="N19942">
        <v>233</v>
      </c>
      <c r="O19942">
        <v>436</v>
      </c>
      <c r="P19942">
        <v>5</v>
      </c>
      <c r="Q19942">
        <v>92</v>
      </c>
      <c r="R19942">
        <v>2477</v>
      </c>
    </row>
    <row r="19943" spans="1:18">
      <c r="A19943" s="2" t="s">
        <v>55135</v>
      </c>
      <c r="B19943" s="2" t="s">
        <v>49</v>
      </c>
      <c r="C19943" s="2" t="s">
        <v>51523</v>
      </c>
      <c r="D19943" s="2" t="s">
        <v>55137</v>
      </c>
      <c r="E19943" s="2" t="s">
        <v>55138</v>
      </c>
      <c r="F19943" s="2" t="s">
        <v>6</v>
      </c>
      <c r="G19943">
        <v>277</v>
      </c>
      <c r="H19943">
        <v>253</v>
      </c>
      <c r="I19943">
        <v>149</v>
      </c>
      <c r="J19943">
        <v>128</v>
      </c>
      <c r="K19943">
        <v>0</v>
      </c>
      <c r="L19943">
        <v>0</v>
      </c>
      <c r="M19943">
        <v>247</v>
      </c>
      <c r="N19943">
        <v>0</v>
      </c>
      <c r="O19943">
        <v>29</v>
      </c>
      <c r="P19943">
        <v>0</v>
      </c>
      <c r="Q19943">
        <v>1</v>
      </c>
      <c r="R19943">
        <v>277</v>
      </c>
    </row>
    <row r="19944" spans="1:18">
      <c r="A19944" s="2" t="s">
        <v>55139</v>
      </c>
      <c r="B19944" s="2" t="s">
        <v>96</v>
      </c>
      <c r="C19944" s="2" t="s">
        <v>658</v>
      </c>
      <c r="D19944" s="2" t="s">
        <v>55140</v>
      </c>
      <c r="E19944" s="2" t="s">
        <v>15</v>
      </c>
      <c r="F19944" s="2" t="s">
        <v>6</v>
      </c>
      <c r="G19944">
        <v>3398</v>
      </c>
      <c r="H19944">
        <v>1582</v>
      </c>
      <c r="I19944">
        <v>1757</v>
      </c>
      <c r="J19944">
        <v>1641</v>
      </c>
      <c r="K19944">
        <v>11</v>
      </c>
      <c r="L19944">
        <v>273</v>
      </c>
      <c r="M19944">
        <v>1351</v>
      </c>
      <c r="N19944">
        <v>76</v>
      </c>
      <c r="O19944">
        <v>1594</v>
      </c>
      <c r="P19944">
        <v>8</v>
      </c>
      <c r="Q19944">
        <v>85</v>
      </c>
      <c r="R19944">
        <v>3398</v>
      </c>
    </row>
    <row r="19945" spans="1:18">
      <c r="A19945" s="2" t="s">
        <v>55139</v>
      </c>
      <c r="B19945" s="2" t="s">
        <v>478</v>
      </c>
      <c r="C19945" s="2" t="s">
        <v>25590</v>
      </c>
      <c r="D19945" s="2" t="s">
        <v>55141</v>
      </c>
      <c r="E19945" s="2" t="s">
        <v>55142</v>
      </c>
      <c r="F19945" s="2" t="s">
        <v>6</v>
      </c>
      <c r="G19945">
        <v>477</v>
      </c>
      <c r="H19945">
        <v>294</v>
      </c>
      <c r="I19945">
        <v>249</v>
      </c>
      <c r="J19945">
        <v>228</v>
      </c>
      <c r="K19945">
        <v>14</v>
      </c>
      <c r="L19945">
        <v>6</v>
      </c>
      <c r="M19945">
        <v>124</v>
      </c>
      <c r="N19945">
        <v>3</v>
      </c>
      <c r="O19945">
        <v>290</v>
      </c>
      <c r="P19945">
        <v>1</v>
      </c>
      <c r="Q19945">
        <v>39</v>
      </c>
      <c r="R19945">
        <v>477</v>
      </c>
    </row>
    <row r="19946" spans="1:18">
      <c r="A19946" s="2" t="s">
        <v>55143</v>
      </c>
      <c r="B19946" s="2" t="s">
        <v>193</v>
      </c>
      <c r="C19946" s="2" t="s">
        <v>7586</v>
      </c>
      <c r="D19946" s="2" t="s">
        <v>55144</v>
      </c>
      <c r="E19946" s="2" t="s">
        <v>55145</v>
      </c>
      <c r="F19946" s="2" t="s">
        <v>6</v>
      </c>
      <c r="G19946">
        <v>940</v>
      </c>
      <c r="H19946">
        <v>605</v>
      </c>
      <c r="I19946">
        <v>468</v>
      </c>
      <c r="J19946">
        <v>472</v>
      </c>
      <c r="K19946">
        <v>12</v>
      </c>
      <c r="L19946">
        <v>5</v>
      </c>
      <c r="M19946">
        <v>483</v>
      </c>
      <c r="N19946">
        <v>3</v>
      </c>
      <c r="O19946">
        <v>404</v>
      </c>
      <c r="P19946">
        <v>6</v>
      </c>
      <c r="Q19946">
        <v>27</v>
      </c>
      <c r="R19946">
        <v>940</v>
      </c>
    </row>
    <row r="19947" spans="1:18">
      <c r="A19947" s="2" t="s">
        <v>55146</v>
      </c>
      <c r="B19947" s="2" t="s">
        <v>75</v>
      </c>
      <c r="C19947" s="2" t="s">
        <v>13904</v>
      </c>
      <c r="D19947" s="2" t="s">
        <v>55147</v>
      </c>
      <c r="E19947" s="2" t="s">
        <v>13906</v>
      </c>
      <c r="F19947" s="2" t="s">
        <v>6</v>
      </c>
      <c r="G19947">
        <v>57</v>
      </c>
      <c r="H19947">
        <v>26</v>
      </c>
      <c r="I19947">
        <v>21</v>
      </c>
      <c r="J19947">
        <v>36</v>
      </c>
      <c r="K19947" s="3">
        <v>0</v>
      </c>
      <c r="L19947" s="3">
        <v>0</v>
      </c>
      <c r="M19947">
        <v>8</v>
      </c>
      <c r="N19947" s="3">
        <v>0</v>
      </c>
      <c r="O19947">
        <v>48</v>
      </c>
      <c r="P19947" s="3">
        <v>0</v>
      </c>
      <c r="Q19947">
        <v>1</v>
      </c>
      <c r="R19947">
        <v>57</v>
      </c>
    </row>
    <row r="19948" spans="1:18">
      <c r="A19948" s="2" t="s">
        <v>55148</v>
      </c>
      <c r="B19948" s="2" t="s">
        <v>233</v>
      </c>
      <c r="C19948" s="2" t="s">
        <v>55149</v>
      </c>
      <c r="D19948" s="2" t="s">
        <v>55150</v>
      </c>
      <c r="E19948" s="2" t="s">
        <v>55151</v>
      </c>
      <c r="F19948" s="2" t="s">
        <v>6</v>
      </c>
      <c r="G19948">
        <v>583</v>
      </c>
      <c r="H19948" s="3">
        <v>0</v>
      </c>
      <c r="I19948">
        <v>312</v>
      </c>
      <c r="J19948">
        <v>271</v>
      </c>
      <c r="K19948" s="3">
        <v>0</v>
      </c>
      <c r="L19948">
        <v>21</v>
      </c>
      <c r="M19948">
        <v>20</v>
      </c>
      <c r="N19948">
        <v>14</v>
      </c>
      <c r="O19948">
        <v>512</v>
      </c>
      <c r="P19948">
        <v>1</v>
      </c>
      <c r="Q19948">
        <v>15</v>
      </c>
      <c r="R19948">
        <v>583</v>
      </c>
    </row>
    <row r="19949" spans="1:18">
      <c r="A19949" s="2" t="s">
        <v>55152</v>
      </c>
      <c r="B19949" s="2" t="s">
        <v>715</v>
      </c>
      <c r="C19949" s="2" t="s">
        <v>55153</v>
      </c>
      <c r="D19949" s="2" t="s">
        <v>55154</v>
      </c>
      <c r="E19949" s="2" t="s">
        <v>55155</v>
      </c>
      <c r="F19949" s="2" t="s">
        <v>6</v>
      </c>
      <c r="G19949">
        <v>1238</v>
      </c>
      <c r="H19949">
        <v>923</v>
      </c>
      <c r="I19949">
        <v>639</v>
      </c>
      <c r="J19949">
        <v>599</v>
      </c>
      <c r="K19949">
        <v>484</v>
      </c>
      <c r="L19949">
        <v>9</v>
      </c>
      <c r="M19949">
        <v>189</v>
      </c>
      <c r="N19949">
        <v>16</v>
      </c>
      <c r="O19949">
        <v>330</v>
      </c>
      <c r="P19949" s="3">
        <v>0</v>
      </c>
      <c r="Q19949">
        <v>210</v>
      </c>
      <c r="R19949">
        <v>1238</v>
      </c>
    </row>
    <row r="19950" spans="1:18">
      <c r="A19950" s="2" t="s">
        <v>55156</v>
      </c>
      <c r="B19950" s="2" t="s">
        <v>193</v>
      </c>
      <c r="C19950" s="2" t="s">
        <v>51603</v>
      </c>
      <c r="D19950" s="2" t="s">
        <v>55157</v>
      </c>
      <c r="E19950" s="2" t="s">
        <v>55158</v>
      </c>
      <c r="F19950" s="2" t="s">
        <v>6</v>
      </c>
      <c r="G19950">
        <v>747</v>
      </c>
      <c r="H19950">
        <v>229</v>
      </c>
      <c r="I19950">
        <v>394</v>
      </c>
      <c r="J19950">
        <v>353</v>
      </c>
      <c r="K19950">
        <v>1</v>
      </c>
      <c r="L19950">
        <v>5</v>
      </c>
      <c r="M19950">
        <v>245</v>
      </c>
      <c r="N19950">
        <v>4</v>
      </c>
      <c r="O19950">
        <v>462</v>
      </c>
      <c r="P19950" s="3">
        <v>0</v>
      </c>
      <c r="Q19950">
        <v>30</v>
      </c>
      <c r="R19950">
        <v>747</v>
      </c>
    </row>
    <row r="19951" spans="1:18">
      <c r="A19951" s="2" t="s">
        <v>55159</v>
      </c>
      <c r="B19951" s="2" t="s">
        <v>49</v>
      </c>
      <c r="C19951" s="2" t="s">
        <v>55160</v>
      </c>
      <c r="D19951" s="2" t="s">
        <v>55161</v>
      </c>
      <c r="E19951" s="2" t="s">
        <v>55162</v>
      </c>
      <c r="F19951" s="2" t="s">
        <v>6</v>
      </c>
      <c r="G19951">
        <v>159</v>
      </c>
      <c r="H19951">
        <v>109</v>
      </c>
      <c r="I19951">
        <v>89</v>
      </c>
      <c r="J19951">
        <v>70</v>
      </c>
      <c r="K19951">
        <v>1</v>
      </c>
      <c r="L19951">
        <v>0</v>
      </c>
      <c r="M19951">
        <v>105</v>
      </c>
      <c r="N19951">
        <v>2</v>
      </c>
      <c r="O19951">
        <v>48</v>
      </c>
      <c r="P19951">
        <v>0</v>
      </c>
      <c r="Q19951">
        <v>3</v>
      </c>
      <c r="R19951">
        <v>159</v>
      </c>
    </row>
    <row r="19952" spans="1:18">
      <c r="A19952" s="2" t="s">
        <v>55163</v>
      </c>
      <c r="B19952" s="2" t="s">
        <v>104</v>
      </c>
      <c r="C19952" s="2" t="s">
        <v>55164</v>
      </c>
      <c r="D19952" s="2" t="s">
        <v>55165</v>
      </c>
      <c r="E19952" s="2" t="s">
        <v>55166</v>
      </c>
      <c r="F19952" s="2" t="s">
        <v>6</v>
      </c>
      <c r="G19952">
        <v>63</v>
      </c>
      <c r="H19952">
        <v>44</v>
      </c>
      <c r="I19952">
        <v>33</v>
      </c>
      <c r="J19952">
        <v>30</v>
      </c>
      <c r="K19952">
        <v>47</v>
      </c>
      <c r="L19952" s="3">
        <v>0</v>
      </c>
      <c r="M19952">
        <v>9</v>
      </c>
      <c r="N19952" s="3">
        <v>0</v>
      </c>
      <c r="O19952" s="3">
        <v>0</v>
      </c>
      <c r="P19952" s="3">
        <v>0</v>
      </c>
      <c r="Q19952">
        <v>7</v>
      </c>
      <c r="R19952">
        <v>63</v>
      </c>
    </row>
    <row r="19953" spans="1:18">
      <c r="A19953" s="2" t="s">
        <v>55167</v>
      </c>
      <c r="B19953" s="2" t="s">
        <v>104</v>
      </c>
      <c r="C19953" s="2" t="s">
        <v>55168</v>
      </c>
      <c r="D19953" s="2" t="s">
        <v>55169</v>
      </c>
      <c r="E19953" s="2" t="s">
        <v>15</v>
      </c>
      <c r="F19953" s="2" t="s">
        <v>6</v>
      </c>
      <c r="G19953">
        <v>2663</v>
      </c>
      <c r="H19953">
        <v>319</v>
      </c>
      <c r="I19953">
        <v>1348</v>
      </c>
      <c r="J19953">
        <v>1315</v>
      </c>
      <c r="K19953">
        <v>9</v>
      </c>
      <c r="L19953">
        <v>145</v>
      </c>
      <c r="M19953">
        <v>262</v>
      </c>
      <c r="N19953">
        <v>71</v>
      </c>
      <c r="O19953">
        <v>1946</v>
      </c>
      <c r="P19953">
        <v>16</v>
      </c>
      <c r="Q19953">
        <v>214</v>
      </c>
      <c r="R19953">
        <v>2663</v>
      </c>
    </row>
    <row r="19954" spans="1:18">
      <c r="A19954" s="2" t="s">
        <v>55170</v>
      </c>
      <c r="B19954" s="2" t="s">
        <v>193</v>
      </c>
      <c r="C19954" s="2" t="s">
        <v>1321</v>
      </c>
      <c r="D19954" s="2" t="s">
        <v>55171</v>
      </c>
      <c r="E19954" s="2" t="s">
        <v>55172</v>
      </c>
      <c r="F19954" s="2" t="s">
        <v>6</v>
      </c>
      <c r="G19954">
        <v>1671</v>
      </c>
      <c r="H19954">
        <v>1423</v>
      </c>
      <c r="I19954">
        <v>852</v>
      </c>
      <c r="J19954">
        <v>819</v>
      </c>
      <c r="K19954">
        <v>14</v>
      </c>
      <c r="L19954">
        <v>33</v>
      </c>
      <c r="M19954">
        <v>1115</v>
      </c>
      <c r="N19954">
        <v>181</v>
      </c>
      <c r="O19954">
        <v>287</v>
      </c>
      <c r="P19954">
        <v>4</v>
      </c>
      <c r="Q19954">
        <v>37</v>
      </c>
      <c r="R19954">
        <v>1671</v>
      </c>
    </row>
    <row r="19955" spans="1:18">
      <c r="A19955" s="2" t="s">
        <v>55173</v>
      </c>
      <c r="B19955" s="2" t="s">
        <v>452</v>
      </c>
      <c r="C19955" s="2" t="s">
        <v>5092</v>
      </c>
      <c r="D19955" s="2" t="s">
        <v>55174</v>
      </c>
      <c r="E19955" s="2" t="s">
        <v>15</v>
      </c>
      <c r="F19955" s="2" t="s">
        <v>6</v>
      </c>
      <c r="G19955">
        <v>957</v>
      </c>
      <c r="H19955">
        <v>255</v>
      </c>
      <c r="I19955">
        <v>513</v>
      </c>
      <c r="J19955">
        <v>444</v>
      </c>
      <c r="K19955">
        <v>0</v>
      </c>
      <c r="L19955">
        <v>22</v>
      </c>
      <c r="M19955">
        <v>18</v>
      </c>
      <c r="N19955">
        <v>14</v>
      </c>
      <c r="O19955">
        <v>870</v>
      </c>
      <c r="P19955">
        <v>1</v>
      </c>
      <c r="Q19955">
        <v>32</v>
      </c>
      <c r="R19955">
        <v>957</v>
      </c>
    </row>
    <row r="19956" spans="1:18">
      <c r="A19956" s="2" t="s">
        <v>55175</v>
      </c>
      <c r="B19956" s="2" t="s">
        <v>117</v>
      </c>
      <c r="C19956" s="2" t="s">
        <v>118</v>
      </c>
      <c r="D19956" s="2" t="s">
        <v>55176</v>
      </c>
      <c r="E19956" s="2" t="s">
        <v>55177</v>
      </c>
      <c r="F19956" s="2" t="s">
        <v>6</v>
      </c>
      <c r="G19956">
        <v>519</v>
      </c>
      <c r="H19956">
        <v>289</v>
      </c>
      <c r="I19956">
        <v>111</v>
      </c>
      <c r="J19956">
        <v>408</v>
      </c>
      <c r="K19956">
        <v>2</v>
      </c>
      <c r="L19956">
        <v>17</v>
      </c>
      <c r="M19956">
        <v>223</v>
      </c>
      <c r="N19956">
        <v>153</v>
      </c>
      <c r="O19956">
        <v>65</v>
      </c>
      <c r="P19956">
        <v>1</v>
      </c>
      <c r="Q19956">
        <v>58</v>
      </c>
      <c r="R19956">
        <v>519</v>
      </c>
    </row>
    <row r="19957" spans="1:18">
      <c r="A19957" s="2" t="s">
        <v>55178</v>
      </c>
      <c r="B19957" s="2" t="s">
        <v>715</v>
      </c>
      <c r="C19957" s="2" t="s">
        <v>7628</v>
      </c>
      <c r="D19957" s="2" t="s">
        <v>55179</v>
      </c>
      <c r="E19957" s="2" t="s">
        <v>55180</v>
      </c>
      <c r="F19957" s="2" t="s">
        <v>6</v>
      </c>
      <c r="G19957">
        <v>179</v>
      </c>
      <c r="H19957">
        <v>129</v>
      </c>
      <c r="I19957">
        <v>91</v>
      </c>
      <c r="J19957">
        <v>88</v>
      </c>
      <c r="K19957">
        <v>89</v>
      </c>
      <c r="L19957">
        <v>1</v>
      </c>
      <c r="M19957">
        <v>8</v>
      </c>
      <c r="N19957">
        <v>1</v>
      </c>
      <c r="O19957">
        <v>76</v>
      </c>
      <c r="P19957">
        <v>1</v>
      </c>
      <c r="Q19957">
        <v>3</v>
      </c>
      <c r="R19957">
        <v>179</v>
      </c>
    </row>
    <row r="19958" spans="1:18">
      <c r="A19958" s="2" t="s">
        <v>55181</v>
      </c>
      <c r="B19958" s="2" t="s">
        <v>49</v>
      </c>
      <c r="C19958" s="2" t="s">
        <v>13632</v>
      </c>
      <c r="D19958" s="2" t="s">
        <v>55182</v>
      </c>
      <c r="E19958" s="2" t="s">
        <v>15</v>
      </c>
      <c r="F19958" s="2" t="s">
        <v>6</v>
      </c>
      <c r="G19958">
        <v>466</v>
      </c>
      <c r="H19958">
        <v>212</v>
      </c>
      <c r="I19958">
        <v>0</v>
      </c>
      <c r="J19958">
        <v>466</v>
      </c>
      <c r="K19958">
        <v>0</v>
      </c>
      <c r="L19958">
        <v>11</v>
      </c>
      <c r="M19958">
        <v>208</v>
      </c>
      <c r="N19958">
        <v>72</v>
      </c>
      <c r="O19958">
        <v>156</v>
      </c>
      <c r="P19958">
        <v>0</v>
      </c>
      <c r="Q19958">
        <v>19</v>
      </c>
      <c r="R19958">
        <v>466</v>
      </c>
    </row>
    <row r="19959" spans="1:18">
      <c r="A19959" s="2" t="s">
        <v>55183</v>
      </c>
      <c r="B19959" s="2" t="s">
        <v>201</v>
      </c>
      <c r="C19959" s="2" t="s">
        <v>6396</v>
      </c>
      <c r="D19959" s="2" t="s">
        <v>55184</v>
      </c>
      <c r="E19959" s="2" t="s">
        <v>55185</v>
      </c>
      <c r="F19959" s="2" t="s">
        <v>6</v>
      </c>
      <c r="G19959">
        <v>90</v>
      </c>
      <c r="H19959">
        <v>66</v>
      </c>
      <c r="I19959">
        <v>56</v>
      </c>
      <c r="J19959">
        <v>34</v>
      </c>
      <c r="K19959" s="3">
        <v>0</v>
      </c>
      <c r="L19959">
        <v>1</v>
      </c>
      <c r="M19959">
        <v>21</v>
      </c>
      <c r="N19959">
        <v>61</v>
      </c>
      <c r="O19959">
        <v>6</v>
      </c>
      <c r="P19959" s="3">
        <v>0</v>
      </c>
      <c r="Q19959">
        <v>1</v>
      </c>
      <c r="R19959">
        <v>90</v>
      </c>
    </row>
    <row r="19960" spans="1:18">
      <c r="A19960" s="2" t="s">
        <v>55186</v>
      </c>
      <c r="B19960" s="2" t="s">
        <v>179</v>
      </c>
      <c r="C19960" s="2" t="s">
        <v>16816</v>
      </c>
      <c r="D19960" s="2" t="s">
        <v>55187</v>
      </c>
      <c r="E19960" s="2" t="s">
        <v>15</v>
      </c>
      <c r="F19960" s="2" t="s">
        <v>6</v>
      </c>
      <c r="G19960" s="3">
        <v>0</v>
      </c>
      <c r="H19960" s="3">
        <v>0</v>
      </c>
      <c r="I19960" s="3">
        <v>0</v>
      </c>
      <c r="J19960" s="3">
        <v>0</v>
      </c>
      <c r="K19960" s="3">
        <v>0</v>
      </c>
      <c r="L19960" s="3">
        <v>0</v>
      </c>
      <c r="M19960" s="3">
        <v>0</v>
      </c>
      <c r="N19960" s="3">
        <v>0</v>
      </c>
      <c r="O19960" s="3">
        <v>0</v>
      </c>
      <c r="P19960" s="3">
        <v>0</v>
      </c>
      <c r="Q19960" s="3">
        <v>0</v>
      </c>
      <c r="R19960" s="3">
        <v>0</v>
      </c>
    </row>
    <row r="19961" spans="1:18">
      <c r="A19961" s="2" t="s">
        <v>55188</v>
      </c>
      <c r="B19961" s="2" t="s">
        <v>179</v>
      </c>
      <c r="C19961" s="2" t="s">
        <v>16816</v>
      </c>
      <c r="D19961" s="2" t="s">
        <v>55189</v>
      </c>
      <c r="E19961" s="2" t="s">
        <v>55190</v>
      </c>
      <c r="F19961" s="2" t="s">
        <v>6</v>
      </c>
      <c r="G19961">
        <v>164</v>
      </c>
      <c r="H19961">
        <v>139</v>
      </c>
      <c r="I19961">
        <v>79</v>
      </c>
      <c r="J19961">
        <v>85</v>
      </c>
      <c r="K19961">
        <v>0</v>
      </c>
      <c r="L19961">
        <v>0</v>
      </c>
      <c r="M19961">
        <v>1</v>
      </c>
      <c r="N19961">
        <v>144</v>
      </c>
      <c r="O19961">
        <v>17</v>
      </c>
      <c r="P19961">
        <v>1</v>
      </c>
      <c r="Q19961">
        <v>1</v>
      </c>
      <c r="R19961">
        <v>164</v>
      </c>
    </row>
    <row r="19962" spans="1:18">
      <c r="A19962" s="2" t="s">
        <v>55191</v>
      </c>
      <c r="B19962" s="2" t="s">
        <v>179</v>
      </c>
      <c r="C19962" s="2" t="s">
        <v>16816</v>
      </c>
      <c r="D19962" s="2" t="s">
        <v>55192</v>
      </c>
      <c r="E19962" s="2" t="s">
        <v>55193</v>
      </c>
      <c r="F19962" s="2" t="s">
        <v>6</v>
      </c>
      <c r="G19962">
        <v>494</v>
      </c>
      <c r="H19962">
        <v>403</v>
      </c>
      <c r="I19962">
        <v>254</v>
      </c>
      <c r="J19962">
        <v>240</v>
      </c>
      <c r="K19962">
        <v>0</v>
      </c>
      <c r="L19962">
        <v>0</v>
      </c>
      <c r="M19962">
        <v>16</v>
      </c>
      <c r="N19962">
        <v>362</v>
      </c>
      <c r="O19962">
        <v>111</v>
      </c>
      <c r="P19962">
        <v>0</v>
      </c>
      <c r="Q19962">
        <v>5</v>
      </c>
      <c r="R19962">
        <v>494</v>
      </c>
    </row>
    <row r="19963" spans="1:18">
      <c r="A19963" s="2" t="s">
        <v>55194</v>
      </c>
      <c r="B19963" s="2" t="s">
        <v>179</v>
      </c>
      <c r="C19963" s="2" t="s">
        <v>55195</v>
      </c>
      <c r="D19963" s="2" t="s">
        <v>55196</v>
      </c>
      <c r="E19963" s="2" t="s">
        <v>55197</v>
      </c>
      <c r="F19963" s="2" t="s">
        <v>6</v>
      </c>
      <c r="G19963">
        <v>542</v>
      </c>
      <c r="H19963">
        <v>261</v>
      </c>
      <c r="I19963">
        <v>283</v>
      </c>
      <c r="J19963">
        <v>259</v>
      </c>
      <c r="K19963">
        <v>0</v>
      </c>
      <c r="L19963">
        <v>5</v>
      </c>
      <c r="M19963">
        <v>19</v>
      </c>
      <c r="N19963">
        <v>156</v>
      </c>
      <c r="O19963">
        <v>360</v>
      </c>
      <c r="P19963">
        <v>0</v>
      </c>
      <c r="Q19963">
        <v>2</v>
      </c>
      <c r="R19963">
        <v>542</v>
      </c>
    </row>
    <row r="19964" spans="1:18">
      <c r="A19964" s="2" t="s">
        <v>55198</v>
      </c>
      <c r="B19964" s="2" t="s">
        <v>104</v>
      </c>
      <c r="C19964" s="2" t="s">
        <v>9066</v>
      </c>
      <c r="D19964" s="2" t="s">
        <v>55199</v>
      </c>
      <c r="E19964" s="2" t="s">
        <v>55200</v>
      </c>
      <c r="F19964" s="2" t="s">
        <v>6</v>
      </c>
      <c r="G19964">
        <v>264</v>
      </c>
      <c r="H19964">
        <v>155</v>
      </c>
      <c r="I19964">
        <v>145</v>
      </c>
      <c r="J19964">
        <v>117</v>
      </c>
      <c r="K19964">
        <v>2</v>
      </c>
      <c r="L19964">
        <v>24</v>
      </c>
      <c r="M19964">
        <v>70</v>
      </c>
      <c r="N19964">
        <v>61</v>
      </c>
      <c r="O19964">
        <v>66</v>
      </c>
      <c r="P19964">
        <v>4</v>
      </c>
      <c r="Q19964">
        <v>35</v>
      </c>
      <c r="R19964">
        <v>262</v>
      </c>
    </row>
    <row r="19965" spans="1:18">
      <c r="A19965" s="2" t="s">
        <v>55201</v>
      </c>
      <c r="B19965" s="2" t="s">
        <v>452</v>
      </c>
      <c r="C19965" s="2" t="s">
        <v>55202</v>
      </c>
      <c r="D19965" s="2" t="s">
        <v>55203</v>
      </c>
      <c r="E19965" s="2" t="s">
        <v>15</v>
      </c>
      <c r="F19965" s="2" t="s">
        <v>6</v>
      </c>
      <c r="G19965">
        <v>774</v>
      </c>
      <c r="H19965">
        <v>206</v>
      </c>
      <c r="I19965">
        <v>393</v>
      </c>
      <c r="J19965">
        <v>381</v>
      </c>
      <c r="K19965">
        <v>2</v>
      </c>
      <c r="L19965">
        <v>12</v>
      </c>
      <c r="M19965">
        <v>13</v>
      </c>
      <c r="N19965">
        <v>24</v>
      </c>
      <c r="O19965">
        <v>684</v>
      </c>
      <c r="P19965">
        <v>2</v>
      </c>
      <c r="Q19965">
        <v>37</v>
      </c>
      <c r="R19965">
        <v>774</v>
      </c>
    </row>
    <row r="19966" spans="1:18">
      <c r="A19966" s="2" t="s">
        <v>55204</v>
      </c>
      <c r="B19966" s="2" t="s">
        <v>224</v>
      </c>
      <c r="C19966" s="2" t="s">
        <v>4436</v>
      </c>
      <c r="D19966" s="2" t="s">
        <v>55205</v>
      </c>
      <c r="E19966" s="2" t="s">
        <v>15</v>
      </c>
      <c r="F19966" s="2" t="s">
        <v>6</v>
      </c>
      <c r="G19966">
        <v>1889</v>
      </c>
      <c r="H19966">
        <v>702</v>
      </c>
      <c r="I19966">
        <v>966</v>
      </c>
      <c r="J19966">
        <v>923</v>
      </c>
      <c r="K19966">
        <v>7</v>
      </c>
      <c r="L19966">
        <v>150</v>
      </c>
      <c r="M19966">
        <v>181</v>
      </c>
      <c r="N19966">
        <v>624</v>
      </c>
      <c r="O19966">
        <v>709</v>
      </c>
      <c r="P19966">
        <v>14</v>
      </c>
      <c r="Q19966">
        <v>204</v>
      </c>
      <c r="R19966">
        <v>1889</v>
      </c>
    </row>
    <row r="19967" spans="1:18">
      <c r="A19967" s="2" t="s">
        <v>55206</v>
      </c>
      <c r="B19967" s="2" t="s">
        <v>715</v>
      </c>
      <c r="C19967" s="2" t="s">
        <v>55207</v>
      </c>
      <c r="D19967" s="2" t="s">
        <v>55208</v>
      </c>
      <c r="E19967" s="2" t="s">
        <v>55209</v>
      </c>
      <c r="F19967" s="2" t="s">
        <v>6</v>
      </c>
      <c r="G19967">
        <v>30</v>
      </c>
      <c r="H19967">
        <v>17</v>
      </c>
      <c r="I19967">
        <v>12</v>
      </c>
      <c r="J19967">
        <v>18</v>
      </c>
      <c r="K19967" s="3">
        <v>0</v>
      </c>
      <c r="L19967">
        <v>2</v>
      </c>
      <c r="M19967" s="3">
        <v>0</v>
      </c>
      <c r="N19967" s="3">
        <v>0</v>
      </c>
      <c r="O19967">
        <v>27</v>
      </c>
      <c r="P19967" s="3">
        <v>0</v>
      </c>
      <c r="Q19967">
        <v>1</v>
      </c>
      <c r="R19967">
        <v>30</v>
      </c>
    </row>
    <row r="19968" spans="1:18">
      <c r="A19968" s="2" t="s">
        <v>55210</v>
      </c>
      <c r="B19968" s="2" t="s">
        <v>193</v>
      </c>
      <c r="C19968" s="2" t="s">
        <v>55211</v>
      </c>
      <c r="D19968" s="2" t="s">
        <v>55212</v>
      </c>
      <c r="E19968" s="2" t="s">
        <v>55213</v>
      </c>
      <c r="F19968" s="2" t="s">
        <v>6</v>
      </c>
      <c r="G19968">
        <v>1591</v>
      </c>
      <c r="H19968">
        <v>155</v>
      </c>
      <c r="I19968">
        <v>797</v>
      </c>
      <c r="J19968">
        <v>794</v>
      </c>
      <c r="K19968">
        <v>5</v>
      </c>
      <c r="L19968">
        <v>135</v>
      </c>
      <c r="M19968">
        <v>165</v>
      </c>
      <c r="N19968">
        <v>52</v>
      </c>
      <c r="O19968">
        <v>1104</v>
      </c>
      <c r="P19968">
        <v>10</v>
      </c>
      <c r="Q19968">
        <v>120</v>
      </c>
      <c r="R19968">
        <v>1591</v>
      </c>
    </row>
    <row r="19969" spans="1:18">
      <c r="A19969" s="2" t="s">
        <v>55214</v>
      </c>
      <c r="B19969" s="2" t="s">
        <v>21</v>
      </c>
      <c r="C19969" s="2" t="s">
        <v>55215</v>
      </c>
      <c r="D19969" s="2" t="s">
        <v>55216</v>
      </c>
      <c r="E19969" s="2" t="s">
        <v>15</v>
      </c>
      <c r="F19969" s="2" t="s">
        <v>6</v>
      </c>
      <c r="G19969">
        <v>658</v>
      </c>
      <c r="H19969">
        <v>291</v>
      </c>
      <c r="I19969">
        <v>348</v>
      </c>
      <c r="J19969">
        <v>310</v>
      </c>
      <c r="K19969">
        <v>0</v>
      </c>
      <c r="L19969">
        <v>5</v>
      </c>
      <c r="M19969">
        <v>41</v>
      </c>
      <c r="N19969">
        <v>13</v>
      </c>
      <c r="O19969">
        <v>592</v>
      </c>
      <c r="P19969">
        <v>0</v>
      </c>
      <c r="Q19969">
        <v>7</v>
      </c>
      <c r="R19969">
        <v>658</v>
      </c>
    </row>
    <row r="19970" spans="1:18">
      <c r="A19970" s="2" t="s">
        <v>55217</v>
      </c>
      <c r="B19970" s="2" t="s">
        <v>117</v>
      </c>
      <c r="C19970" s="2" t="s">
        <v>8562</v>
      </c>
      <c r="D19970" s="2" t="s">
        <v>55218</v>
      </c>
      <c r="E19970" s="2" t="s">
        <v>55219</v>
      </c>
      <c r="F19970" s="2" t="s">
        <v>6</v>
      </c>
      <c r="G19970">
        <v>682</v>
      </c>
      <c r="H19970">
        <v>209</v>
      </c>
      <c r="I19970">
        <v>351</v>
      </c>
      <c r="J19970">
        <v>331</v>
      </c>
      <c r="K19970">
        <v>0</v>
      </c>
      <c r="L19970">
        <v>9</v>
      </c>
      <c r="M19970">
        <v>21</v>
      </c>
      <c r="N19970">
        <v>13</v>
      </c>
      <c r="O19970">
        <v>623</v>
      </c>
      <c r="P19970">
        <v>0</v>
      </c>
      <c r="Q19970">
        <v>16</v>
      </c>
      <c r="R19970">
        <v>682</v>
      </c>
    </row>
    <row r="19971" spans="1:18">
      <c r="A19971" s="2" t="s">
        <v>55220</v>
      </c>
      <c r="B19971" s="2" t="s">
        <v>193</v>
      </c>
      <c r="C19971" s="2" t="s">
        <v>47487</v>
      </c>
      <c r="D19971" s="2" t="s">
        <v>55221</v>
      </c>
      <c r="E19971" s="2" t="s">
        <v>55222</v>
      </c>
      <c r="F19971" s="2" t="s">
        <v>6</v>
      </c>
      <c r="G19971">
        <v>124</v>
      </c>
      <c r="H19971">
        <v>8</v>
      </c>
      <c r="I19971">
        <v>41</v>
      </c>
      <c r="J19971">
        <v>83</v>
      </c>
      <c r="K19971" s="3">
        <v>0</v>
      </c>
      <c r="L19971">
        <v>7</v>
      </c>
      <c r="M19971">
        <v>16</v>
      </c>
      <c r="N19971">
        <v>1</v>
      </c>
      <c r="O19971">
        <v>94</v>
      </c>
      <c r="P19971" s="3">
        <v>0</v>
      </c>
      <c r="Q19971">
        <v>6</v>
      </c>
      <c r="R19971">
        <v>124</v>
      </c>
    </row>
    <row r="19972" spans="1:18">
      <c r="A19972" s="2" t="s">
        <v>55223</v>
      </c>
      <c r="B19972" s="2" t="s">
        <v>205</v>
      </c>
      <c r="C19972" s="2" t="s">
        <v>28662</v>
      </c>
      <c r="D19972" s="2" t="s">
        <v>55224</v>
      </c>
      <c r="E19972" s="2" t="s">
        <v>15</v>
      </c>
      <c r="F19972" s="2" t="s">
        <v>6</v>
      </c>
      <c r="G19972">
        <v>110</v>
      </c>
      <c r="H19972">
        <v>36</v>
      </c>
      <c r="I19972">
        <v>61</v>
      </c>
      <c r="J19972">
        <v>49</v>
      </c>
      <c r="K19972">
        <v>4</v>
      </c>
      <c r="L19972">
        <v>0</v>
      </c>
      <c r="M19972">
        <v>4</v>
      </c>
      <c r="N19972">
        <v>3</v>
      </c>
      <c r="O19972">
        <v>93</v>
      </c>
      <c r="P19972">
        <v>0</v>
      </c>
      <c r="Q19972">
        <v>6</v>
      </c>
      <c r="R19972">
        <v>110</v>
      </c>
    </row>
    <row r="19973" spans="1:18">
      <c r="A19973" s="2" t="s">
        <v>55225</v>
      </c>
      <c r="B19973" s="2" t="s">
        <v>144</v>
      </c>
      <c r="C19973" s="2" t="s">
        <v>1660</v>
      </c>
      <c r="D19973" s="2" t="s">
        <v>55226</v>
      </c>
      <c r="E19973" s="2" t="s">
        <v>15</v>
      </c>
      <c r="F19973" s="2" t="s">
        <v>6</v>
      </c>
      <c r="G19973">
        <v>2051</v>
      </c>
      <c r="H19973">
        <v>1492</v>
      </c>
      <c r="I19973">
        <v>909</v>
      </c>
      <c r="J19973">
        <v>1142</v>
      </c>
      <c r="K19973">
        <v>11</v>
      </c>
      <c r="L19973">
        <v>88</v>
      </c>
      <c r="M19973">
        <v>579</v>
      </c>
      <c r="N19973">
        <v>1007</v>
      </c>
      <c r="O19973">
        <v>288</v>
      </c>
      <c r="P19973">
        <v>7</v>
      </c>
      <c r="Q19973">
        <v>71</v>
      </c>
      <c r="R19973">
        <v>2051</v>
      </c>
    </row>
    <row r="19974" spans="1:18">
      <c r="A19974" s="2" t="s">
        <v>55227</v>
      </c>
      <c r="B19974" s="2" t="s">
        <v>144</v>
      </c>
      <c r="C19974" s="2" t="s">
        <v>1660</v>
      </c>
      <c r="D19974" s="2" t="s">
        <v>55228</v>
      </c>
      <c r="E19974" s="2" t="s">
        <v>15</v>
      </c>
      <c r="F19974" s="2" t="s">
        <v>6</v>
      </c>
      <c r="G19974">
        <v>48</v>
      </c>
      <c r="H19974">
        <v>45</v>
      </c>
      <c r="I19974">
        <v>48</v>
      </c>
      <c r="J19974">
        <v>0</v>
      </c>
      <c r="K19974">
        <v>0</v>
      </c>
      <c r="L19974">
        <v>0</v>
      </c>
      <c r="M19974">
        <v>9</v>
      </c>
      <c r="N19974">
        <v>21</v>
      </c>
      <c r="O19974">
        <v>18</v>
      </c>
      <c r="P19974">
        <v>0</v>
      </c>
      <c r="Q19974">
        <v>0</v>
      </c>
      <c r="R19974">
        <v>48</v>
      </c>
    </row>
    <row r="19975" spans="1:18">
      <c r="A19975" s="2" t="s">
        <v>55229</v>
      </c>
      <c r="B19975" s="2" t="s">
        <v>270</v>
      </c>
      <c r="C19975" s="2" t="s">
        <v>2747</v>
      </c>
      <c r="D19975" s="2" t="s">
        <v>55230</v>
      </c>
      <c r="E19975" s="2" t="s">
        <v>15</v>
      </c>
      <c r="F19975" s="2" t="s">
        <v>6</v>
      </c>
      <c r="G19975">
        <v>98</v>
      </c>
      <c r="H19975">
        <v>64</v>
      </c>
      <c r="I19975">
        <v>69</v>
      </c>
      <c r="J19975">
        <v>29</v>
      </c>
      <c r="K19975" s="3">
        <v>0</v>
      </c>
      <c r="L19975">
        <v>2</v>
      </c>
      <c r="M19975">
        <v>3</v>
      </c>
      <c r="N19975">
        <v>63</v>
      </c>
      <c r="O19975">
        <v>25</v>
      </c>
      <c r="P19975">
        <v>1</v>
      </c>
      <c r="Q19975">
        <v>4</v>
      </c>
      <c r="R19975">
        <v>98</v>
      </c>
    </row>
    <row r="19976" spans="1:18">
      <c r="A19976" s="2" t="s">
        <v>55231</v>
      </c>
      <c r="B19976" s="2" t="s">
        <v>179</v>
      </c>
      <c r="C19976" s="2" t="s">
        <v>55232</v>
      </c>
      <c r="D19976" s="2" t="s">
        <v>55233</v>
      </c>
      <c r="E19976" s="2" t="s">
        <v>55234</v>
      </c>
      <c r="F19976" s="2" t="s">
        <v>6</v>
      </c>
      <c r="G19976">
        <v>416</v>
      </c>
      <c r="H19976">
        <v>301</v>
      </c>
      <c r="I19976">
        <v>216</v>
      </c>
      <c r="J19976">
        <v>200</v>
      </c>
      <c r="K19976">
        <v>1</v>
      </c>
      <c r="L19976">
        <v>2</v>
      </c>
      <c r="M19976">
        <v>144</v>
      </c>
      <c r="N19976">
        <v>105</v>
      </c>
      <c r="O19976">
        <v>150</v>
      </c>
      <c r="P19976">
        <v>0</v>
      </c>
      <c r="Q19976">
        <v>14</v>
      </c>
      <c r="R19976">
        <v>416</v>
      </c>
    </row>
    <row r="19977" spans="1:18">
      <c r="A19977" s="2" t="s">
        <v>55235</v>
      </c>
      <c r="B19977" s="2" t="s">
        <v>136</v>
      </c>
      <c r="C19977" s="2" t="s">
        <v>957</v>
      </c>
      <c r="D19977" s="2" t="s">
        <v>55236</v>
      </c>
      <c r="E19977" s="2" t="s">
        <v>15</v>
      </c>
      <c r="F19977" s="2" t="s">
        <v>6</v>
      </c>
      <c r="G19977">
        <v>557</v>
      </c>
      <c r="H19977">
        <v>60</v>
      </c>
      <c r="I19977">
        <v>282</v>
      </c>
      <c r="J19977">
        <v>275</v>
      </c>
      <c r="K19977">
        <v>3</v>
      </c>
      <c r="L19977">
        <v>7</v>
      </c>
      <c r="M19977">
        <v>99</v>
      </c>
      <c r="N19977">
        <v>8</v>
      </c>
      <c r="O19977">
        <v>425</v>
      </c>
      <c r="P19977">
        <v>2</v>
      </c>
      <c r="Q19977">
        <v>13</v>
      </c>
      <c r="R19977">
        <v>557</v>
      </c>
    </row>
    <row r="19978" spans="1:18">
      <c r="A19978" s="2" t="s">
        <v>55237</v>
      </c>
      <c r="B19978" s="2" t="s">
        <v>233</v>
      </c>
      <c r="C19978" s="2" t="s">
        <v>55238</v>
      </c>
      <c r="D19978" s="2" t="s">
        <v>55239</v>
      </c>
      <c r="E19978" s="2" t="s">
        <v>55240</v>
      </c>
      <c r="F19978" s="2" t="s">
        <v>6</v>
      </c>
      <c r="G19978">
        <v>734</v>
      </c>
      <c r="H19978" s="3">
        <v>0</v>
      </c>
      <c r="I19978">
        <v>320</v>
      </c>
      <c r="J19978">
        <v>413</v>
      </c>
      <c r="K19978">
        <v>1</v>
      </c>
      <c r="L19978">
        <v>11</v>
      </c>
      <c r="M19978">
        <v>39</v>
      </c>
      <c r="N19978">
        <v>8</v>
      </c>
      <c r="O19978">
        <v>654</v>
      </c>
      <c r="P19978" s="3">
        <v>0</v>
      </c>
      <c r="Q19978">
        <v>20</v>
      </c>
      <c r="R19978">
        <v>733</v>
      </c>
    </row>
    <row r="19979" spans="1:18">
      <c r="A19979" s="2" t="s">
        <v>55241</v>
      </c>
      <c r="B19979" s="2" t="s">
        <v>233</v>
      </c>
      <c r="C19979" s="2" t="s">
        <v>55238</v>
      </c>
      <c r="D19979" s="2" t="s">
        <v>55242</v>
      </c>
      <c r="E19979" s="2" t="s">
        <v>55243</v>
      </c>
      <c r="F19979" s="2" t="s">
        <v>6</v>
      </c>
      <c r="G19979">
        <v>486</v>
      </c>
      <c r="H19979" s="3">
        <v>0</v>
      </c>
      <c r="I19979">
        <v>284</v>
      </c>
      <c r="J19979">
        <v>202</v>
      </c>
      <c r="K19979">
        <v>1</v>
      </c>
      <c r="L19979">
        <v>2</v>
      </c>
      <c r="M19979">
        <v>26</v>
      </c>
      <c r="N19979">
        <v>1</v>
      </c>
      <c r="O19979">
        <v>445</v>
      </c>
      <c r="P19979" s="3">
        <v>0</v>
      </c>
      <c r="Q19979">
        <v>11</v>
      </c>
      <c r="R19979">
        <v>486</v>
      </c>
    </row>
    <row r="19980" spans="1:18">
      <c r="A19980" s="2" t="s">
        <v>55244</v>
      </c>
      <c r="B19980" s="2" t="s">
        <v>144</v>
      </c>
      <c r="C19980" s="2" t="s">
        <v>14640</v>
      </c>
      <c r="D19980" s="2" t="s">
        <v>55245</v>
      </c>
      <c r="E19980" s="2" t="s">
        <v>15</v>
      </c>
      <c r="F19980" s="2" t="s">
        <v>6</v>
      </c>
      <c r="G19980">
        <v>83</v>
      </c>
      <c r="H19980">
        <v>80</v>
      </c>
      <c r="I19980">
        <v>83</v>
      </c>
      <c r="J19980">
        <v>0</v>
      </c>
      <c r="K19980">
        <v>0</v>
      </c>
      <c r="L19980">
        <v>0</v>
      </c>
      <c r="M19980">
        <v>11</v>
      </c>
      <c r="N19980">
        <v>49</v>
      </c>
      <c r="O19980">
        <v>18</v>
      </c>
      <c r="P19980">
        <v>0</v>
      </c>
      <c r="Q19980">
        <v>5</v>
      </c>
      <c r="R19980">
        <v>83</v>
      </c>
    </row>
    <row r="19981" spans="1:18">
      <c r="A19981" s="2" t="s">
        <v>55246</v>
      </c>
      <c r="B19981" s="2" t="s">
        <v>240</v>
      </c>
      <c r="C19981" s="2" t="s">
        <v>11473</v>
      </c>
      <c r="D19981" s="2" t="s">
        <v>55247</v>
      </c>
      <c r="E19981" s="2" t="s">
        <v>55248</v>
      </c>
      <c r="F19981" s="2" t="s">
        <v>6</v>
      </c>
      <c r="G19981">
        <v>215</v>
      </c>
      <c r="H19981">
        <v>121</v>
      </c>
      <c r="I19981">
        <v>104</v>
      </c>
      <c r="J19981">
        <v>111</v>
      </c>
      <c r="K19981">
        <v>8</v>
      </c>
      <c r="L19981">
        <v>4</v>
      </c>
      <c r="M19981">
        <v>102</v>
      </c>
      <c r="N19981">
        <v>5</v>
      </c>
      <c r="O19981">
        <v>96</v>
      </c>
      <c r="P19981">
        <v>0</v>
      </c>
      <c r="Q19981">
        <v>0</v>
      </c>
      <c r="R19981">
        <v>215</v>
      </c>
    </row>
    <row r="19982" spans="1:18">
      <c r="A19982" s="2" t="s">
        <v>55249</v>
      </c>
      <c r="B19982" s="2" t="s">
        <v>240</v>
      </c>
      <c r="C19982" s="2" t="s">
        <v>11473</v>
      </c>
      <c r="D19982" s="2" t="s">
        <v>11474</v>
      </c>
      <c r="E19982" s="2" t="s">
        <v>55250</v>
      </c>
      <c r="F19982" s="2" t="s">
        <v>6</v>
      </c>
      <c r="G19982">
        <v>25</v>
      </c>
      <c r="H19982">
        <v>25</v>
      </c>
      <c r="I19982">
        <v>12</v>
      </c>
      <c r="J19982">
        <v>13</v>
      </c>
      <c r="K19982">
        <v>7</v>
      </c>
      <c r="L19982" s="3">
        <v>0</v>
      </c>
      <c r="M19982">
        <v>11</v>
      </c>
      <c r="N19982" s="3">
        <v>0</v>
      </c>
      <c r="O19982">
        <v>7</v>
      </c>
      <c r="P19982" s="3">
        <v>0</v>
      </c>
      <c r="Q19982" s="3">
        <v>0</v>
      </c>
      <c r="R19982">
        <v>25</v>
      </c>
    </row>
    <row r="19983" spans="1:18">
      <c r="A19983" s="2" t="s">
        <v>55251</v>
      </c>
      <c r="B19983" s="2" t="s">
        <v>240</v>
      </c>
      <c r="C19983" s="2" t="s">
        <v>11473</v>
      </c>
      <c r="D19983" s="2" t="s">
        <v>11474</v>
      </c>
      <c r="E19983" s="2" t="s">
        <v>55252</v>
      </c>
      <c r="F19983" s="2" t="s">
        <v>6</v>
      </c>
      <c r="G19983">
        <v>793</v>
      </c>
      <c r="H19983">
        <v>552</v>
      </c>
      <c r="I19983">
        <v>430</v>
      </c>
      <c r="J19983">
        <v>363</v>
      </c>
      <c r="K19983">
        <v>64</v>
      </c>
      <c r="L19983">
        <v>4</v>
      </c>
      <c r="M19983">
        <v>533</v>
      </c>
      <c r="N19983">
        <v>5</v>
      </c>
      <c r="O19983">
        <v>185</v>
      </c>
      <c r="P19983" s="3">
        <v>0</v>
      </c>
      <c r="Q19983">
        <v>2</v>
      </c>
      <c r="R19983">
        <v>793</v>
      </c>
    </row>
    <row r="19984" spans="1:18">
      <c r="A19984" s="2" t="s">
        <v>55253</v>
      </c>
      <c r="B19984" s="2" t="s">
        <v>136</v>
      </c>
      <c r="C19984" s="2" t="s">
        <v>3285</v>
      </c>
      <c r="D19984" s="2" t="s">
        <v>13138</v>
      </c>
      <c r="E19984" s="2" t="s">
        <v>15</v>
      </c>
      <c r="F19984" s="2" t="s">
        <v>6</v>
      </c>
      <c r="G19984">
        <v>0</v>
      </c>
      <c r="H19984" s="3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>
        <v>0</v>
      </c>
      <c r="R19984">
        <v>0</v>
      </c>
    </row>
    <row r="19985" spans="1:18">
      <c r="A19985" s="2" t="s">
        <v>55254</v>
      </c>
      <c r="B19985" s="2" t="s">
        <v>1778</v>
      </c>
      <c r="C19985" s="2" t="s">
        <v>55255</v>
      </c>
      <c r="D19985" s="2" t="s">
        <v>55256</v>
      </c>
      <c r="E19985" s="2" t="s">
        <v>15</v>
      </c>
      <c r="F19985" s="2" t="s">
        <v>6</v>
      </c>
      <c r="G19985">
        <v>248</v>
      </c>
      <c r="H19985">
        <v>51</v>
      </c>
      <c r="I19985">
        <v>170</v>
      </c>
      <c r="J19985">
        <v>78</v>
      </c>
      <c r="K19985">
        <v>0</v>
      </c>
      <c r="L19985">
        <v>3</v>
      </c>
      <c r="M19985">
        <v>37</v>
      </c>
      <c r="N19985">
        <v>86</v>
      </c>
      <c r="O19985">
        <v>118</v>
      </c>
      <c r="P19985">
        <v>0</v>
      </c>
      <c r="Q19985">
        <v>4</v>
      </c>
      <c r="R19985">
        <v>248</v>
      </c>
    </row>
    <row r="19986" spans="1:18">
      <c r="A19986" s="2" t="s">
        <v>55257</v>
      </c>
      <c r="B19986" s="2" t="s">
        <v>117</v>
      </c>
      <c r="C19986" s="2" t="s">
        <v>55258</v>
      </c>
      <c r="D19986" s="2" t="s">
        <v>55259</v>
      </c>
      <c r="E19986" s="2" t="s">
        <v>55260</v>
      </c>
      <c r="F19986" s="2" t="s">
        <v>6</v>
      </c>
      <c r="G19986">
        <v>1055</v>
      </c>
      <c r="H19986">
        <v>166</v>
      </c>
      <c r="I19986">
        <v>521</v>
      </c>
      <c r="J19986">
        <v>534</v>
      </c>
      <c r="K19986">
        <v>2</v>
      </c>
      <c r="L19986">
        <v>90</v>
      </c>
      <c r="M19986">
        <v>179</v>
      </c>
      <c r="N19986">
        <v>20</v>
      </c>
      <c r="O19986">
        <v>749</v>
      </c>
      <c r="P19986">
        <v>2</v>
      </c>
      <c r="Q19986">
        <v>13</v>
      </c>
      <c r="R19986">
        <v>1055</v>
      </c>
    </row>
    <row r="19987" spans="1:18">
      <c r="A19987" s="2" t="s">
        <v>55261</v>
      </c>
      <c r="B19987" s="2" t="s">
        <v>182</v>
      </c>
      <c r="C19987" s="2" t="s">
        <v>2904</v>
      </c>
      <c r="D19987" s="2" t="s">
        <v>55262</v>
      </c>
      <c r="E19987" s="2" t="s">
        <v>15</v>
      </c>
      <c r="F19987" s="2" t="s">
        <v>6</v>
      </c>
      <c r="G19987">
        <v>996</v>
      </c>
      <c r="H19987">
        <v>565</v>
      </c>
      <c r="I19987">
        <v>533</v>
      </c>
      <c r="J19987">
        <v>463</v>
      </c>
      <c r="K19987" s="3">
        <v>0</v>
      </c>
      <c r="L19987">
        <v>18</v>
      </c>
      <c r="M19987">
        <v>135</v>
      </c>
      <c r="N19987">
        <v>781</v>
      </c>
      <c r="O19987">
        <v>54</v>
      </c>
      <c r="P19987" s="3">
        <v>0</v>
      </c>
      <c r="Q19987">
        <v>8</v>
      </c>
      <c r="R19987">
        <v>996</v>
      </c>
    </row>
    <row r="19988" spans="1:18">
      <c r="A19988" s="2" t="s">
        <v>55263</v>
      </c>
      <c r="B19988" s="2" t="s">
        <v>112</v>
      </c>
      <c r="C19988" s="2" t="s">
        <v>17862</v>
      </c>
      <c r="D19988" s="2" t="s">
        <v>55264</v>
      </c>
      <c r="E19988" s="2" t="s">
        <v>55265</v>
      </c>
      <c r="F19988" s="2" t="s">
        <v>6</v>
      </c>
      <c r="G19988">
        <v>566</v>
      </c>
      <c r="H19988">
        <v>561</v>
      </c>
      <c r="I19988">
        <v>295</v>
      </c>
      <c r="J19988">
        <v>271</v>
      </c>
      <c r="K19988">
        <v>0</v>
      </c>
      <c r="L19988">
        <v>0</v>
      </c>
      <c r="M19988">
        <v>48</v>
      </c>
      <c r="N19988">
        <v>399</v>
      </c>
      <c r="O19988">
        <v>106</v>
      </c>
      <c r="P19988">
        <v>0</v>
      </c>
      <c r="Q19988">
        <v>13</v>
      </c>
      <c r="R19988">
        <v>566</v>
      </c>
    </row>
    <row r="19989" spans="1:18">
      <c r="A19989" s="2" t="s">
        <v>55266</v>
      </c>
      <c r="B19989" s="2" t="s">
        <v>49</v>
      </c>
      <c r="C19989" s="2" t="s">
        <v>12113</v>
      </c>
      <c r="D19989" s="2" t="s">
        <v>55267</v>
      </c>
      <c r="E19989" s="2" t="s">
        <v>55268</v>
      </c>
      <c r="F19989" s="2" t="s">
        <v>6</v>
      </c>
      <c r="G19989">
        <v>520</v>
      </c>
      <c r="H19989">
        <v>219</v>
      </c>
      <c r="I19989">
        <v>277</v>
      </c>
      <c r="J19989">
        <v>243</v>
      </c>
      <c r="K19989">
        <v>3</v>
      </c>
      <c r="L19989">
        <v>1</v>
      </c>
      <c r="M19989">
        <v>57</v>
      </c>
      <c r="N19989">
        <v>5</v>
      </c>
      <c r="O19989">
        <v>447</v>
      </c>
      <c r="P19989">
        <v>1</v>
      </c>
      <c r="Q19989">
        <v>6</v>
      </c>
      <c r="R19989">
        <v>520</v>
      </c>
    </row>
    <row r="19990" spans="1:18">
      <c r="A19990" s="2" t="s">
        <v>55269</v>
      </c>
      <c r="B19990" s="2" t="s">
        <v>766</v>
      </c>
      <c r="C19990" s="2" t="s">
        <v>55270</v>
      </c>
      <c r="D19990" s="2" t="s">
        <v>55271</v>
      </c>
      <c r="E19990" s="2" t="s">
        <v>55272</v>
      </c>
      <c r="F19990" s="2" t="s">
        <v>6</v>
      </c>
      <c r="G19990">
        <v>152</v>
      </c>
      <c r="H19990">
        <v>64</v>
      </c>
      <c r="I19990">
        <v>64</v>
      </c>
      <c r="J19990">
        <v>88</v>
      </c>
      <c r="K19990" s="3">
        <v>0</v>
      </c>
      <c r="L19990" s="3">
        <v>0</v>
      </c>
      <c r="M19990">
        <v>4</v>
      </c>
      <c r="N19990">
        <v>2</v>
      </c>
      <c r="O19990">
        <v>146</v>
      </c>
      <c r="P19990" s="3">
        <v>0</v>
      </c>
      <c r="Q19990" s="3">
        <v>0</v>
      </c>
      <c r="R19990">
        <v>152</v>
      </c>
    </row>
    <row r="19991" spans="1:18">
      <c r="A19991" s="2" t="s">
        <v>55273</v>
      </c>
      <c r="B19991" s="2" t="s">
        <v>144</v>
      </c>
      <c r="C19991" s="2" t="s">
        <v>17339</v>
      </c>
      <c r="D19991" s="2" t="s">
        <v>55274</v>
      </c>
      <c r="E19991" s="2" t="s">
        <v>55275</v>
      </c>
      <c r="F19991" s="2" t="s">
        <v>6</v>
      </c>
      <c r="G19991">
        <v>1376</v>
      </c>
      <c r="H19991">
        <v>544</v>
      </c>
      <c r="I19991">
        <v>598</v>
      </c>
      <c r="J19991">
        <v>778</v>
      </c>
      <c r="K19991">
        <v>5</v>
      </c>
      <c r="L19991">
        <v>31</v>
      </c>
      <c r="M19991">
        <v>201</v>
      </c>
      <c r="N19991">
        <v>124</v>
      </c>
      <c r="O19991">
        <v>961</v>
      </c>
      <c r="P19991">
        <v>0</v>
      </c>
      <c r="Q19991">
        <v>54</v>
      </c>
      <c r="R19991">
        <v>1376</v>
      </c>
    </row>
    <row r="19992" spans="1:18">
      <c r="A19992" s="2" t="s">
        <v>55276</v>
      </c>
      <c r="B19992" s="2" t="s">
        <v>125</v>
      </c>
      <c r="C19992" s="2" t="s">
        <v>1749</v>
      </c>
      <c r="D19992" s="2" t="s">
        <v>55277</v>
      </c>
      <c r="E19992" s="2" t="s">
        <v>15</v>
      </c>
      <c r="F19992" s="2" t="s">
        <v>6</v>
      </c>
      <c r="G19992">
        <v>337</v>
      </c>
      <c r="H19992">
        <v>256</v>
      </c>
      <c r="I19992">
        <v>143</v>
      </c>
      <c r="J19992">
        <v>194</v>
      </c>
      <c r="K19992">
        <v>0</v>
      </c>
      <c r="L19992">
        <v>17</v>
      </c>
      <c r="M19992">
        <v>207</v>
      </c>
      <c r="N19992">
        <v>79</v>
      </c>
      <c r="O19992">
        <v>30</v>
      </c>
      <c r="P19992">
        <v>1</v>
      </c>
      <c r="Q19992">
        <v>3</v>
      </c>
      <c r="R19992">
        <v>337</v>
      </c>
    </row>
    <row r="19993" spans="1:18">
      <c r="A19993" s="2" t="s">
        <v>55278</v>
      </c>
      <c r="B19993" s="2" t="s">
        <v>49</v>
      </c>
      <c r="C19993" s="2" t="s">
        <v>55279</v>
      </c>
      <c r="D19993" s="2" t="s">
        <v>55280</v>
      </c>
      <c r="E19993" s="2" t="s">
        <v>15</v>
      </c>
      <c r="F19993" s="2" t="s">
        <v>6</v>
      </c>
      <c r="G19993">
        <v>6</v>
      </c>
      <c r="H19993" s="3">
        <v>0</v>
      </c>
      <c r="I19993">
        <v>5</v>
      </c>
      <c r="J19993">
        <v>1</v>
      </c>
      <c r="K19993">
        <v>0</v>
      </c>
      <c r="L19993">
        <v>0</v>
      </c>
      <c r="M19993">
        <v>3</v>
      </c>
      <c r="N19993">
        <v>3</v>
      </c>
      <c r="O19993">
        <v>0</v>
      </c>
      <c r="P19993">
        <v>0</v>
      </c>
      <c r="Q19993">
        <v>0</v>
      </c>
      <c r="R19993">
        <v>6</v>
      </c>
    </row>
    <row r="19994" spans="1:18">
      <c r="A19994" s="2" t="s">
        <v>55278</v>
      </c>
      <c r="B19994" s="2" t="s">
        <v>49</v>
      </c>
      <c r="C19994" s="2" t="s">
        <v>24201</v>
      </c>
      <c r="D19994" s="2" t="s">
        <v>55281</v>
      </c>
      <c r="E19994" s="2" t="s">
        <v>5597</v>
      </c>
      <c r="F19994" s="2" t="s">
        <v>6</v>
      </c>
      <c r="G19994">
        <v>2</v>
      </c>
      <c r="H19994" s="3">
        <v>0</v>
      </c>
      <c r="I19994">
        <v>1</v>
      </c>
      <c r="J19994">
        <v>1</v>
      </c>
      <c r="K19994">
        <v>1</v>
      </c>
      <c r="L19994">
        <v>0</v>
      </c>
      <c r="M19994">
        <v>0</v>
      </c>
      <c r="N19994">
        <v>0</v>
      </c>
      <c r="O19994">
        <v>1</v>
      </c>
      <c r="P19994">
        <v>0</v>
      </c>
      <c r="Q19994">
        <v>0</v>
      </c>
      <c r="R19994">
        <v>2</v>
      </c>
    </row>
    <row r="19995" spans="1:18">
      <c r="A19995" s="2" t="s">
        <v>55278</v>
      </c>
      <c r="B19995" s="2" t="s">
        <v>49</v>
      </c>
      <c r="C19995" s="2" t="s">
        <v>23285</v>
      </c>
      <c r="D19995" s="2" t="s">
        <v>55282</v>
      </c>
      <c r="E19995" s="2" t="s">
        <v>15</v>
      </c>
      <c r="F19995" s="2" t="s">
        <v>6</v>
      </c>
      <c r="G19995">
        <v>5</v>
      </c>
      <c r="H19995" s="3">
        <v>0</v>
      </c>
      <c r="I19995">
        <v>5</v>
      </c>
      <c r="J19995">
        <v>0</v>
      </c>
      <c r="K19995">
        <v>0</v>
      </c>
      <c r="L19995">
        <v>0</v>
      </c>
      <c r="M19995">
        <v>1</v>
      </c>
      <c r="N19995">
        <v>0</v>
      </c>
      <c r="O19995">
        <v>4</v>
      </c>
      <c r="P19995">
        <v>0</v>
      </c>
      <c r="Q19995">
        <v>0</v>
      </c>
      <c r="R19995">
        <v>5</v>
      </c>
    </row>
    <row r="19996" spans="1:18">
      <c r="A19996" s="2" t="s">
        <v>55283</v>
      </c>
      <c r="B19996" s="2" t="s">
        <v>179</v>
      </c>
      <c r="C19996" s="2" t="s">
        <v>55284</v>
      </c>
      <c r="D19996" s="2" t="s">
        <v>55285</v>
      </c>
      <c r="E19996" s="2" t="s">
        <v>55286</v>
      </c>
      <c r="F19996" s="2" t="s">
        <v>6</v>
      </c>
      <c r="G19996">
        <v>467</v>
      </c>
      <c r="H19996">
        <v>442</v>
      </c>
      <c r="I19996">
        <v>245</v>
      </c>
      <c r="J19996">
        <v>222</v>
      </c>
      <c r="K19996">
        <v>6</v>
      </c>
      <c r="L19996">
        <v>4</v>
      </c>
      <c r="M19996">
        <v>152</v>
      </c>
      <c r="N19996">
        <v>283</v>
      </c>
      <c r="O19996">
        <v>18</v>
      </c>
      <c r="P19996">
        <v>3</v>
      </c>
      <c r="Q19996">
        <v>1</v>
      </c>
      <c r="R19996">
        <v>467</v>
      </c>
    </row>
    <row r="19997" spans="1:18">
      <c r="A19997" s="2" t="s">
        <v>55287</v>
      </c>
      <c r="B19997" s="2" t="s">
        <v>8</v>
      </c>
      <c r="C19997" s="2" t="s">
        <v>39065</v>
      </c>
      <c r="D19997" s="2" t="s">
        <v>55288</v>
      </c>
      <c r="E19997" s="2" t="s">
        <v>15</v>
      </c>
      <c r="F19997" s="2" t="s">
        <v>6</v>
      </c>
      <c r="G19997">
        <v>1686</v>
      </c>
      <c r="H19997">
        <v>836</v>
      </c>
      <c r="I19997">
        <v>844</v>
      </c>
      <c r="J19997">
        <v>842</v>
      </c>
      <c r="K19997">
        <v>17</v>
      </c>
      <c r="L19997">
        <v>308</v>
      </c>
      <c r="M19997">
        <v>242</v>
      </c>
      <c r="N19997">
        <v>305</v>
      </c>
      <c r="O19997">
        <v>733</v>
      </c>
      <c r="P19997">
        <v>1</v>
      </c>
      <c r="Q19997">
        <v>80</v>
      </c>
      <c r="R19997">
        <v>1686</v>
      </c>
    </row>
    <row r="19998" spans="1:18">
      <c r="A19998" s="2" t="s">
        <v>55289</v>
      </c>
      <c r="B19998" s="2" t="s">
        <v>49</v>
      </c>
      <c r="C19998" s="2" t="s">
        <v>1955</v>
      </c>
      <c r="D19998" s="2" t="s">
        <v>55290</v>
      </c>
      <c r="E19998" s="2" t="s">
        <v>55291</v>
      </c>
      <c r="F19998" s="2" t="s">
        <v>6</v>
      </c>
      <c r="G19998">
        <v>2339</v>
      </c>
      <c r="H19998">
        <v>1234</v>
      </c>
      <c r="I19998">
        <v>1184</v>
      </c>
      <c r="J19998">
        <v>1155</v>
      </c>
      <c r="K19998">
        <v>15</v>
      </c>
      <c r="L19998">
        <v>102</v>
      </c>
      <c r="M19998">
        <v>846</v>
      </c>
      <c r="N19998">
        <v>271</v>
      </c>
      <c r="O19998">
        <v>1020</v>
      </c>
      <c r="P19998">
        <v>3</v>
      </c>
      <c r="Q19998">
        <v>82</v>
      </c>
      <c r="R19998">
        <v>2339</v>
      </c>
    </row>
    <row r="19999" spans="1:18">
      <c r="A19999" s="2" t="s">
        <v>55292</v>
      </c>
      <c r="B19999" s="2" t="s">
        <v>8</v>
      </c>
      <c r="C19999" s="2" t="s">
        <v>1223</v>
      </c>
      <c r="D19999" s="2" t="s">
        <v>55293</v>
      </c>
      <c r="E19999" s="2" t="s">
        <v>15</v>
      </c>
      <c r="F19999" s="2" t="s">
        <v>6</v>
      </c>
      <c r="G19999">
        <v>55</v>
      </c>
      <c r="H19999">
        <v>10</v>
      </c>
      <c r="I19999">
        <v>38</v>
      </c>
      <c r="J19999">
        <v>17</v>
      </c>
      <c r="K19999" s="3">
        <v>0</v>
      </c>
      <c r="L19999">
        <v>6</v>
      </c>
      <c r="M19999">
        <v>3</v>
      </c>
      <c r="N19999">
        <v>2</v>
      </c>
      <c r="O19999">
        <v>41</v>
      </c>
      <c r="P19999" s="3">
        <v>0</v>
      </c>
      <c r="Q19999">
        <v>3</v>
      </c>
      <c r="R19999">
        <v>55</v>
      </c>
    </row>
    <row r="20000" spans="1:18">
      <c r="A20000" s="2" t="s">
        <v>55294</v>
      </c>
      <c r="B20000" s="2" t="s">
        <v>720</v>
      </c>
      <c r="C20000" s="2" t="s">
        <v>3485</v>
      </c>
      <c r="D20000" s="2" t="s">
        <v>55295</v>
      </c>
      <c r="E20000" s="2" t="s">
        <v>15</v>
      </c>
      <c r="F20000" s="2" t="s">
        <v>6</v>
      </c>
      <c r="G20000">
        <v>1817</v>
      </c>
      <c r="H20000">
        <v>834</v>
      </c>
      <c r="I20000">
        <v>905</v>
      </c>
      <c r="J20000">
        <v>912</v>
      </c>
      <c r="K20000">
        <v>2</v>
      </c>
      <c r="L20000">
        <v>43</v>
      </c>
      <c r="M20000">
        <v>181</v>
      </c>
      <c r="N20000">
        <v>567</v>
      </c>
      <c r="O20000">
        <v>935</v>
      </c>
      <c r="P20000">
        <v>2</v>
      </c>
      <c r="Q20000">
        <v>87</v>
      </c>
      <c r="R20000">
        <v>1817</v>
      </c>
    </row>
    <row r="20001" spans="1:18">
      <c r="A20001" s="2" t="s">
        <v>55296</v>
      </c>
      <c r="B20001" s="2" t="s">
        <v>531</v>
      </c>
      <c r="C20001" s="2" t="s">
        <v>47584</v>
      </c>
      <c r="D20001" s="2" t="s">
        <v>55297</v>
      </c>
      <c r="E20001" s="2" t="s">
        <v>55298</v>
      </c>
      <c r="F20001" s="2" t="s">
        <v>6</v>
      </c>
      <c r="G20001">
        <v>1001</v>
      </c>
      <c r="H20001">
        <v>903</v>
      </c>
      <c r="I20001">
        <v>492</v>
      </c>
      <c r="J20001">
        <v>509</v>
      </c>
      <c r="K20001">
        <v>2</v>
      </c>
      <c r="L20001">
        <v>4</v>
      </c>
      <c r="M20001">
        <v>189</v>
      </c>
      <c r="N20001">
        <v>249</v>
      </c>
      <c r="O20001">
        <v>533</v>
      </c>
      <c r="P20001">
        <v>2</v>
      </c>
      <c r="Q20001">
        <v>22</v>
      </c>
      <c r="R20001">
        <v>1001</v>
      </c>
    </row>
    <row r="20002" spans="1:18">
      <c r="A20002" s="2" t="s">
        <v>55299</v>
      </c>
      <c r="B20002" s="2" t="s">
        <v>49</v>
      </c>
      <c r="C20002" s="2" t="s">
        <v>55300</v>
      </c>
      <c r="D20002" s="2" t="s">
        <v>55301</v>
      </c>
      <c r="E20002" s="2" t="s">
        <v>55302</v>
      </c>
      <c r="F20002" s="2" t="s">
        <v>6</v>
      </c>
      <c r="G20002">
        <v>472</v>
      </c>
      <c r="H20002">
        <v>249</v>
      </c>
      <c r="I20002">
        <v>249</v>
      </c>
      <c r="J20002">
        <v>223</v>
      </c>
      <c r="K20002">
        <v>3</v>
      </c>
      <c r="L20002">
        <v>0</v>
      </c>
      <c r="M20002">
        <v>126</v>
      </c>
      <c r="N20002">
        <v>127</v>
      </c>
      <c r="O20002">
        <v>209</v>
      </c>
      <c r="P20002">
        <v>0</v>
      </c>
      <c r="Q20002">
        <v>7</v>
      </c>
      <c r="R20002">
        <v>472</v>
      </c>
    </row>
    <row r="20003" spans="1:18">
      <c r="A20003" s="2" t="s">
        <v>55303</v>
      </c>
      <c r="B20003" s="2" t="s">
        <v>240</v>
      </c>
      <c r="C20003" s="2" t="s">
        <v>55300</v>
      </c>
      <c r="D20003" s="2" t="s">
        <v>55304</v>
      </c>
      <c r="E20003" s="2" t="s">
        <v>15</v>
      </c>
      <c r="F20003" s="2" t="s">
        <v>6</v>
      </c>
      <c r="G20003">
        <v>109</v>
      </c>
      <c r="H20003">
        <v>39</v>
      </c>
      <c r="I20003">
        <v>59</v>
      </c>
      <c r="J20003">
        <v>50</v>
      </c>
      <c r="K20003" s="3">
        <v>0</v>
      </c>
      <c r="L20003" s="3">
        <v>0</v>
      </c>
      <c r="M20003">
        <v>56</v>
      </c>
      <c r="N20003" s="3">
        <v>0</v>
      </c>
      <c r="O20003">
        <v>52</v>
      </c>
      <c r="P20003" s="3">
        <v>0</v>
      </c>
      <c r="Q20003">
        <v>1</v>
      </c>
      <c r="R20003">
        <v>109</v>
      </c>
    </row>
    <row r="20004" spans="1:18">
      <c r="A20004" s="2" t="s">
        <v>55305</v>
      </c>
      <c r="B20004" s="2" t="s">
        <v>233</v>
      </c>
      <c r="C20004" s="2" t="s">
        <v>6980</v>
      </c>
      <c r="D20004" s="2" t="s">
        <v>55306</v>
      </c>
      <c r="E20004" s="2" t="s">
        <v>55307</v>
      </c>
      <c r="F20004" s="2" t="s">
        <v>6</v>
      </c>
      <c r="G20004">
        <v>101</v>
      </c>
      <c r="H20004" s="3">
        <v>0</v>
      </c>
      <c r="I20004">
        <v>67</v>
      </c>
      <c r="J20004">
        <v>34</v>
      </c>
      <c r="K20004">
        <v>1</v>
      </c>
      <c r="L20004" s="3">
        <v>0</v>
      </c>
      <c r="M20004">
        <v>15</v>
      </c>
      <c r="N20004">
        <v>11</v>
      </c>
      <c r="O20004">
        <v>65</v>
      </c>
      <c r="P20004" s="3">
        <v>0</v>
      </c>
      <c r="Q20004">
        <v>9</v>
      </c>
      <c r="R20004">
        <v>101</v>
      </c>
    </row>
    <row r="20005" spans="1:18">
      <c r="A20005" s="2" t="s">
        <v>55308</v>
      </c>
      <c r="B20005" s="2" t="s">
        <v>233</v>
      </c>
      <c r="C20005" s="2" t="s">
        <v>6980</v>
      </c>
      <c r="D20005" s="2" t="s">
        <v>55309</v>
      </c>
      <c r="E20005" s="2" t="s">
        <v>55307</v>
      </c>
      <c r="F20005" s="2" t="s">
        <v>6</v>
      </c>
      <c r="G20005">
        <v>2624</v>
      </c>
      <c r="H20005" s="3">
        <v>0</v>
      </c>
      <c r="I20005">
        <v>1307</v>
      </c>
      <c r="J20005">
        <v>1316</v>
      </c>
      <c r="K20005">
        <v>5</v>
      </c>
      <c r="L20005">
        <v>49</v>
      </c>
      <c r="M20005">
        <v>356</v>
      </c>
      <c r="N20005">
        <v>459</v>
      </c>
      <c r="O20005">
        <v>1645</v>
      </c>
      <c r="P20005">
        <v>6</v>
      </c>
      <c r="Q20005">
        <v>103</v>
      </c>
      <c r="R20005">
        <v>2623</v>
      </c>
    </row>
    <row r="20006" spans="1:18">
      <c r="A20006" s="2" t="s">
        <v>55310</v>
      </c>
      <c r="B20006" s="2" t="s">
        <v>144</v>
      </c>
      <c r="C20006" s="2" t="s">
        <v>30996</v>
      </c>
      <c r="D20006" s="2" t="s">
        <v>55311</v>
      </c>
      <c r="E20006" s="2" t="s">
        <v>55312</v>
      </c>
      <c r="F20006" s="2" t="s">
        <v>6</v>
      </c>
      <c r="G20006">
        <v>1422</v>
      </c>
      <c r="H20006">
        <v>557</v>
      </c>
      <c r="I20006">
        <v>695</v>
      </c>
      <c r="J20006">
        <v>727</v>
      </c>
      <c r="K20006">
        <v>9</v>
      </c>
      <c r="L20006">
        <v>21</v>
      </c>
      <c r="M20006">
        <v>225</v>
      </c>
      <c r="N20006">
        <v>185</v>
      </c>
      <c r="O20006">
        <v>934</v>
      </c>
      <c r="P20006">
        <v>0</v>
      </c>
      <c r="Q20006">
        <v>48</v>
      </c>
      <c r="R20006">
        <v>1422</v>
      </c>
    </row>
    <row r="20007" spans="1:18">
      <c r="A20007" s="2" t="s">
        <v>55313</v>
      </c>
      <c r="B20007" s="2" t="s">
        <v>306</v>
      </c>
      <c r="C20007" s="2" t="s">
        <v>9025</v>
      </c>
      <c r="D20007" s="2" t="s">
        <v>55314</v>
      </c>
      <c r="E20007" s="2" t="s">
        <v>55315</v>
      </c>
      <c r="F20007" s="2" t="s">
        <v>6</v>
      </c>
      <c r="G20007">
        <v>432</v>
      </c>
      <c r="H20007">
        <v>199</v>
      </c>
      <c r="I20007">
        <v>199</v>
      </c>
      <c r="J20007">
        <v>233</v>
      </c>
      <c r="K20007">
        <v>2</v>
      </c>
      <c r="L20007">
        <v>14</v>
      </c>
      <c r="M20007">
        <v>15</v>
      </c>
      <c r="N20007">
        <v>2</v>
      </c>
      <c r="O20007">
        <v>392</v>
      </c>
      <c r="P20007">
        <v>1</v>
      </c>
      <c r="Q20007">
        <v>6</v>
      </c>
      <c r="R20007">
        <v>432</v>
      </c>
    </row>
    <row r="20008" spans="1:18">
      <c r="A20008" s="2" t="s">
        <v>55316</v>
      </c>
      <c r="B20008" s="2" t="s">
        <v>75</v>
      </c>
      <c r="C20008" s="2" t="s">
        <v>20356</v>
      </c>
      <c r="D20008" s="2" t="s">
        <v>55317</v>
      </c>
      <c r="E20008" s="2" t="s">
        <v>55318</v>
      </c>
      <c r="F20008" s="2" t="s">
        <v>6</v>
      </c>
      <c r="G20008">
        <v>15</v>
      </c>
      <c r="H20008" s="3">
        <v>0</v>
      </c>
      <c r="I20008">
        <v>0</v>
      </c>
      <c r="J20008">
        <v>15</v>
      </c>
      <c r="K20008">
        <v>1</v>
      </c>
      <c r="L20008">
        <v>0</v>
      </c>
      <c r="M20008">
        <v>0</v>
      </c>
      <c r="N20008">
        <v>6</v>
      </c>
      <c r="O20008">
        <v>5</v>
      </c>
      <c r="P20008">
        <v>0</v>
      </c>
      <c r="Q20008">
        <v>3</v>
      </c>
      <c r="R20008">
        <v>15</v>
      </c>
    </row>
    <row r="20009" spans="1:18">
      <c r="A20009" s="2" t="s">
        <v>55319</v>
      </c>
      <c r="B20009" s="2" t="s">
        <v>306</v>
      </c>
      <c r="C20009" s="2" t="s">
        <v>32089</v>
      </c>
      <c r="D20009" s="2" t="s">
        <v>55320</v>
      </c>
      <c r="E20009" s="2" t="s">
        <v>55321</v>
      </c>
      <c r="F20009" s="2" t="s">
        <v>6</v>
      </c>
      <c r="G20009">
        <v>1</v>
      </c>
      <c r="H20009">
        <v>0</v>
      </c>
      <c r="I20009">
        <v>1</v>
      </c>
      <c r="J20009">
        <v>0</v>
      </c>
      <c r="K20009">
        <v>0</v>
      </c>
      <c r="L20009">
        <v>0</v>
      </c>
      <c r="M20009">
        <v>0</v>
      </c>
      <c r="N20009">
        <v>1</v>
      </c>
      <c r="O20009">
        <v>0</v>
      </c>
      <c r="P20009">
        <v>0</v>
      </c>
      <c r="Q20009">
        <v>0</v>
      </c>
      <c r="R20009">
        <v>1</v>
      </c>
    </row>
    <row r="20010" spans="1:18">
      <c r="A20010" s="2" t="s">
        <v>55322</v>
      </c>
      <c r="B20010" s="2" t="s">
        <v>332</v>
      </c>
      <c r="C20010" s="2" t="s">
        <v>5442</v>
      </c>
      <c r="D20010" s="2" t="s">
        <v>55323</v>
      </c>
      <c r="E20010" s="2" t="s">
        <v>55324</v>
      </c>
      <c r="F20010" s="2" t="s">
        <v>6</v>
      </c>
      <c r="G20010">
        <v>69</v>
      </c>
      <c r="H20010">
        <v>46</v>
      </c>
      <c r="I20010">
        <v>41</v>
      </c>
      <c r="J20010">
        <v>28</v>
      </c>
      <c r="K20010">
        <v>0</v>
      </c>
      <c r="L20010">
        <v>0</v>
      </c>
      <c r="M20010">
        <v>1</v>
      </c>
      <c r="N20010">
        <v>23</v>
      </c>
      <c r="O20010">
        <v>40</v>
      </c>
      <c r="P20010">
        <v>0</v>
      </c>
      <c r="Q20010">
        <v>5</v>
      </c>
      <c r="R20010">
        <v>69</v>
      </c>
    </row>
    <row r="20011" spans="1:18">
      <c r="A20011" s="2" t="s">
        <v>55325</v>
      </c>
      <c r="B20011" s="2" t="s">
        <v>144</v>
      </c>
      <c r="C20011" s="2" t="s">
        <v>5442</v>
      </c>
      <c r="D20011" s="2" t="s">
        <v>55326</v>
      </c>
      <c r="E20011" s="2" t="s">
        <v>55327</v>
      </c>
      <c r="F20011" s="2" t="s">
        <v>6</v>
      </c>
      <c r="G20011">
        <v>577</v>
      </c>
      <c r="H20011">
        <v>270</v>
      </c>
      <c r="I20011">
        <v>273</v>
      </c>
      <c r="J20011">
        <v>304</v>
      </c>
      <c r="K20011">
        <v>2</v>
      </c>
      <c r="L20011">
        <v>8</v>
      </c>
      <c r="M20011">
        <v>24</v>
      </c>
      <c r="N20011">
        <v>153</v>
      </c>
      <c r="O20011">
        <v>364</v>
      </c>
      <c r="P20011">
        <v>0</v>
      </c>
      <c r="Q20011">
        <v>26</v>
      </c>
      <c r="R20011">
        <v>577</v>
      </c>
    </row>
    <row r="20012" spans="1:18">
      <c r="A20012" s="2" t="s">
        <v>55325</v>
      </c>
      <c r="B20012" s="2" t="s">
        <v>720</v>
      </c>
      <c r="C20012" s="2" t="s">
        <v>8614</v>
      </c>
      <c r="D20012" s="2" t="s">
        <v>55328</v>
      </c>
      <c r="E20012" s="2" t="s">
        <v>15</v>
      </c>
      <c r="F20012" s="2" t="s">
        <v>6</v>
      </c>
      <c r="G20012">
        <v>848</v>
      </c>
      <c r="H20012">
        <v>438</v>
      </c>
      <c r="I20012">
        <v>423</v>
      </c>
      <c r="J20012">
        <v>425</v>
      </c>
      <c r="K20012" s="3">
        <v>0</v>
      </c>
      <c r="L20012">
        <v>7</v>
      </c>
      <c r="M20012">
        <v>24</v>
      </c>
      <c r="N20012">
        <v>26</v>
      </c>
      <c r="O20012">
        <v>770</v>
      </c>
      <c r="P20012">
        <v>1</v>
      </c>
      <c r="Q20012">
        <v>20</v>
      </c>
      <c r="R20012">
        <v>848</v>
      </c>
    </row>
    <row r="20013" spans="1:18">
      <c r="A20013" s="2" t="s">
        <v>55325</v>
      </c>
      <c r="B20013" s="2" t="s">
        <v>531</v>
      </c>
      <c r="C20013" s="2" t="s">
        <v>7933</v>
      </c>
      <c r="D20013" s="2" t="s">
        <v>55329</v>
      </c>
      <c r="E20013" s="2" t="s">
        <v>15</v>
      </c>
      <c r="F20013" s="2" t="s">
        <v>6</v>
      </c>
      <c r="G20013">
        <v>407</v>
      </c>
      <c r="H20013">
        <v>220</v>
      </c>
      <c r="I20013">
        <v>217</v>
      </c>
      <c r="J20013">
        <v>190</v>
      </c>
      <c r="K20013">
        <v>0</v>
      </c>
      <c r="L20013">
        <v>5</v>
      </c>
      <c r="M20013">
        <v>9</v>
      </c>
      <c r="N20013">
        <v>154</v>
      </c>
      <c r="O20013">
        <v>237</v>
      </c>
      <c r="P20013">
        <v>0</v>
      </c>
      <c r="Q20013">
        <v>2</v>
      </c>
      <c r="R20013">
        <v>407</v>
      </c>
    </row>
    <row r="20014" spans="1:18">
      <c r="A20014" s="2" t="s">
        <v>55330</v>
      </c>
      <c r="B20014" s="2" t="s">
        <v>49</v>
      </c>
      <c r="C20014" s="2" t="s">
        <v>496</v>
      </c>
      <c r="D20014" s="2" t="s">
        <v>55331</v>
      </c>
      <c r="E20014" s="2" t="s">
        <v>1436</v>
      </c>
      <c r="F20014" s="2" t="s">
        <v>6</v>
      </c>
      <c r="G20014">
        <v>3112</v>
      </c>
      <c r="H20014">
        <v>2301</v>
      </c>
      <c r="I20014">
        <v>1638</v>
      </c>
      <c r="J20014">
        <v>1474</v>
      </c>
      <c r="K20014">
        <v>11</v>
      </c>
      <c r="L20014">
        <v>379</v>
      </c>
      <c r="M20014">
        <v>1642</v>
      </c>
      <c r="N20014">
        <v>1021</v>
      </c>
      <c r="O20014">
        <v>46</v>
      </c>
      <c r="P20014">
        <v>2</v>
      </c>
      <c r="Q20014">
        <v>11</v>
      </c>
      <c r="R20014">
        <v>3112</v>
      </c>
    </row>
    <row r="20015" spans="1:18">
      <c r="A20015" s="2" t="s">
        <v>55330</v>
      </c>
      <c r="B20015" s="2" t="s">
        <v>49</v>
      </c>
      <c r="C20015" s="2" t="s">
        <v>1832</v>
      </c>
      <c r="D20015" s="2" t="s">
        <v>55332</v>
      </c>
      <c r="E20015" s="2" t="s">
        <v>3016</v>
      </c>
      <c r="F20015" s="2" t="s">
        <v>6</v>
      </c>
      <c r="G20015">
        <v>2884</v>
      </c>
      <c r="H20015">
        <v>704</v>
      </c>
      <c r="I20015">
        <v>1508</v>
      </c>
      <c r="J20015">
        <v>1376</v>
      </c>
      <c r="K20015">
        <v>8</v>
      </c>
      <c r="L20015">
        <v>495</v>
      </c>
      <c r="M20015">
        <v>748</v>
      </c>
      <c r="N20015">
        <v>232</v>
      </c>
      <c r="O20015">
        <v>1288</v>
      </c>
      <c r="P20015">
        <v>8</v>
      </c>
      <c r="Q20015">
        <v>105</v>
      </c>
      <c r="R20015">
        <v>2884</v>
      </c>
    </row>
    <row r="20016" spans="1:18">
      <c r="A20016" s="2" t="s">
        <v>55330</v>
      </c>
      <c r="B20016" s="2" t="s">
        <v>49</v>
      </c>
      <c r="C20016" s="2" t="s">
        <v>32089</v>
      </c>
      <c r="D20016" s="2" t="s">
        <v>55333</v>
      </c>
      <c r="E20016" s="2" t="s">
        <v>55334</v>
      </c>
      <c r="F20016" s="2" t="s">
        <v>6</v>
      </c>
      <c r="G20016">
        <v>844</v>
      </c>
      <c r="H20016">
        <v>462</v>
      </c>
      <c r="I20016">
        <v>454</v>
      </c>
      <c r="J20016">
        <v>390</v>
      </c>
      <c r="K20016">
        <v>0</v>
      </c>
      <c r="L20016">
        <v>3</v>
      </c>
      <c r="M20016">
        <v>531</v>
      </c>
      <c r="N20016">
        <v>70</v>
      </c>
      <c r="O20016">
        <v>225</v>
      </c>
      <c r="P20016">
        <v>2</v>
      </c>
      <c r="Q20016">
        <v>13</v>
      </c>
      <c r="R20016">
        <v>844</v>
      </c>
    </row>
    <row r="20017" spans="1:18">
      <c r="A20017" s="2" t="s">
        <v>55335</v>
      </c>
      <c r="B20017" s="2" t="s">
        <v>317</v>
      </c>
      <c r="C20017" s="2" t="s">
        <v>32089</v>
      </c>
      <c r="D20017" s="2" t="s">
        <v>55336</v>
      </c>
      <c r="E20017" s="2" t="s">
        <v>6552</v>
      </c>
      <c r="F20017" s="2" t="s">
        <v>6</v>
      </c>
      <c r="G20017">
        <v>171</v>
      </c>
      <c r="H20017">
        <v>54</v>
      </c>
      <c r="I20017">
        <v>75</v>
      </c>
      <c r="J20017">
        <v>96</v>
      </c>
      <c r="K20017" s="3">
        <v>0</v>
      </c>
      <c r="L20017" s="3">
        <v>0</v>
      </c>
      <c r="M20017">
        <v>3</v>
      </c>
      <c r="N20017">
        <v>6</v>
      </c>
      <c r="O20017">
        <v>162</v>
      </c>
      <c r="P20017" s="3">
        <v>0</v>
      </c>
      <c r="Q20017" s="3">
        <v>0</v>
      </c>
      <c r="R20017">
        <v>171</v>
      </c>
    </row>
    <row r="20018" spans="1:18">
      <c r="A20018" s="2" t="s">
        <v>55335</v>
      </c>
      <c r="B20018" s="2" t="s">
        <v>452</v>
      </c>
      <c r="C20018" s="2" t="s">
        <v>55337</v>
      </c>
      <c r="D20018" s="2" t="s">
        <v>55338</v>
      </c>
      <c r="E20018" s="2" t="s">
        <v>15</v>
      </c>
      <c r="F20018" s="2" t="s">
        <v>6</v>
      </c>
      <c r="G20018">
        <v>1030</v>
      </c>
      <c r="H20018">
        <v>413</v>
      </c>
      <c r="I20018">
        <v>530</v>
      </c>
      <c r="J20018">
        <v>500</v>
      </c>
      <c r="K20018">
        <v>2</v>
      </c>
      <c r="L20018">
        <v>10</v>
      </c>
      <c r="M20018">
        <v>20</v>
      </c>
      <c r="N20018">
        <v>7</v>
      </c>
      <c r="O20018">
        <v>954</v>
      </c>
      <c r="P20018">
        <v>0</v>
      </c>
      <c r="Q20018">
        <v>37</v>
      </c>
      <c r="R20018">
        <v>1030</v>
      </c>
    </row>
    <row r="20019" spans="1:18">
      <c r="A20019" s="2" t="s">
        <v>55335</v>
      </c>
      <c r="B20019" s="2" t="s">
        <v>108</v>
      </c>
      <c r="C20019" s="2" t="s">
        <v>19365</v>
      </c>
      <c r="D20019" s="2" t="s">
        <v>55339</v>
      </c>
      <c r="E20019" s="2" t="s">
        <v>15</v>
      </c>
      <c r="F20019" s="2" t="s">
        <v>6</v>
      </c>
      <c r="G20019">
        <v>379</v>
      </c>
      <c r="H20019">
        <v>174</v>
      </c>
      <c r="I20019">
        <v>197</v>
      </c>
      <c r="J20019">
        <v>182</v>
      </c>
      <c r="K20019" s="3">
        <v>0</v>
      </c>
      <c r="L20019">
        <v>4</v>
      </c>
      <c r="M20019">
        <v>22</v>
      </c>
      <c r="N20019">
        <v>28</v>
      </c>
      <c r="O20019">
        <v>291</v>
      </c>
      <c r="P20019" s="3">
        <v>0</v>
      </c>
      <c r="Q20019">
        <v>34</v>
      </c>
      <c r="R20019">
        <v>379</v>
      </c>
    </row>
    <row r="20020" spans="1:18">
      <c r="A20020" s="2" t="s">
        <v>55335</v>
      </c>
      <c r="B20020" s="2" t="s">
        <v>306</v>
      </c>
      <c r="C20020" s="2" t="s">
        <v>32089</v>
      </c>
      <c r="D20020" s="2" t="s">
        <v>55340</v>
      </c>
      <c r="E20020" s="2" t="s">
        <v>15</v>
      </c>
      <c r="F20020" s="2" t="s">
        <v>6</v>
      </c>
      <c r="G20020">
        <v>1629</v>
      </c>
      <c r="H20020">
        <v>867</v>
      </c>
      <c r="I20020">
        <v>852</v>
      </c>
      <c r="J20020">
        <v>777</v>
      </c>
      <c r="K20020">
        <v>8</v>
      </c>
      <c r="L20020">
        <v>29</v>
      </c>
      <c r="M20020">
        <v>153</v>
      </c>
      <c r="N20020">
        <v>458</v>
      </c>
      <c r="O20020">
        <v>903</v>
      </c>
      <c r="P20020">
        <v>0</v>
      </c>
      <c r="Q20020">
        <v>78</v>
      </c>
      <c r="R20020">
        <v>1629</v>
      </c>
    </row>
    <row r="20021" spans="1:18">
      <c r="A20021" s="2" t="s">
        <v>55341</v>
      </c>
      <c r="B20021" s="2" t="s">
        <v>306</v>
      </c>
      <c r="C20021" s="2" t="s">
        <v>41146</v>
      </c>
      <c r="D20021" s="2" t="s">
        <v>55342</v>
      </c>
      <c r="E20021" s="2" t="s">
        <v>55343</v>
      </c>
      <c r="F20021" s="2" t="s">
        <v>6</v>
      </c>
      <c r="G20021">
        <v>433</v>
      </c>
      <c r="H20021">
        <v>281</v>
      </c>
      <c r="I20021">
        <v>210</v>
      </c>
      <c r="J20021">
        <v>223</v>
      </c>
      <c r="K20021">
        <v>0</v>
      </c>
      <c r="L20021">
        <v>3</v>
      </c>
      <c r="M20021">
        <v>43</v>
      </c>
      <c r="N20021">
        <v>175</v>
      </c>
      <c r="O20021">
        <v>177</v>
      </c>
      <c r="P20021">
        <v>1</v>
      </c>
      <c r="Q20021">
        <v>34</v>
      </c>
      <c r="R20021">
        <v>433</v>
      </c>
    </row>
    <row r="20022" spans="1:18">
      <c r="A20022" s="2" t="s">
        <v>55344</v>
      </c>
      <c r="B20022" s="2" t="s">
        <v>144</v>
      </c>
      <c r="C20022" s="2" t="s">
        <v>5442</v>
      </c>
      <c r="D20022" s="2" t="s">
        <v>55345</v>
      </c>
      <c r="E20022" s="2" t="s">
        <v>15</v>
      </c>
      <c r="F20022" s="2" t="s">
        <v>6</v>
      </c>
      <c r="G20022">
        <v>0</v>
      </c>
      <c r="H20022" s="3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</row>
    <row r="20023" spans="1:18">
      <c r="A20023" s="2" t="s">
        <v>55346</v>
      </c>
      <c r="B20023" s="2" t="s">
        <v>306</v>
      </c>
      <c r="C20023" s="2" t="s">
        <v>41146</v>
      </c>
      <c r="D20023" s="2" t="s">
        <v>55347</v>
      </c>
      <c r="E20023" s="2" t="s">
        <v>15</v>
      </c>
      <c r="F20023" s="2" t="s">
        <v>6</v>
      </c>
      <c r="G20023">
        <v>223</v>
      </c>
      <c r="H20023">
        <v>136</v>
      </c>
      <c r="I20023">
        <v>101</v>
      </c>
      <c r="J20023">
        <v>122</v>
      </c>
      <c r="K20023">
        <v>2</v>
      </c>
      <c r="L20023">
        <v>0</v>
      </c>
      <c r="M20023">
        <v>15</v>
      </c>
      <c r="N20023">
        <v>49</v>
      </c>
      <c r="O20023">
        <v>142</v>
      </c>
      <c r="P20023">
        <v>0</v>
      </c>
      <c r="Q20023">
        <v>15</v>
      </c>
      <c r="R20023">
        <v>223</v>
      </c>
    </row>
    <row r="20024" spans="1:18">
      <c r="A20024" s="2" t="s">
        <v>55348</v>
      </c>
      <c r="B20024" s="2" t="s">
        <v>422</v>
      </c>
      <c r="C20024" s="2" t="s">
        <v>55349</v>
      </c>
      <c r="D20024" s="2" t="s">
        <v>55350</v>
      </c>
      <c r="E20024" s="2" t="s">
        <v>55351</v>
      </c>
      <c r="F20024" s="2" t="s">
        <v>6</v>
      </c>
      <c r="G20024">
        <v>1863</v>
      </c>
      <c r="H20024">
        <v>864</v>
      </c>
      <c r="I20024">
        <v>972</v>
      </c>
      <c r="J20024">
        <v>891</v>
      </c>
      <c r="K20024">
        <v>29</v>
      </c>
      <c r="L20024">
        <v>101</v>
      </c>
      <c r="M20024">
        <v>613</v>
      </c>
      <c r="N20024">
        <v>60</v>
      </c>
      <c r="O20024">
        <v>968</v>
      </c>
      <c r="P20024">
        <v>81</v>
      </c>
      <c r="Q20024">
        <v>11</v>
      </c>
      <c r="R20024">
        <v>1863</v>
      </c>
    </row>
    <row r="20025" spans="1:18">
      <c r="A20025" s="2" t="s">
        <v>55352</v>
      </c>
      <c r="B20025" s="2" t="s">
        <v>292</v>
      </c>
      <c r="C20025" s="2" t="s">
        <v>55353</v>
      </c>
      <c r="D20025" s="2" t="s">
        <v>55354</v>
      </c>
      <c r="E20025" s="2" t="s">
        <v>15</v>
      </c>
      <c r="F20025" s="2" t="s">
        <v>6</v>
      </c>
      <c r="G20025">
        <v>26</v>
      </c>
      <c r="H20025">
        <v>23</v>
      </c>
      <c r="I20025">
        <v>21</v>
      </c>
      <c r="J20025">
        <v>5</v>
      </c>
      <c r="K20025" s="3">
        <v>0</v>
      </c>
      <c r="L20025" s="3">
        <v>0</v>
      </c>
      <c r="M20025" s="3">
        <v>0</v>
      </c>
      <c r="N20025" s="3">
        <v>0</v>
      </c>
      <c r="O20025">
        <v>24</v>
      </c>
      <c r="P20025" s="3">
        <v>0</v>
      </c>
      <c r="Q20025">
        <v>2</v>
      </c>
      <c r="R20025">
        <v>26</v>
      </c>
    </row>
    <row r="20026" spans="1:18">
      <c r="A20026" s="2" t="s">
        <v>55355</v>
      </c>
      <c r="B20026" s="2" t="s">
        <v>96</v>
      </c>
      <c r="C20026" s="2" t="s">
        <v>55356</v>
      </c>
      <c r="D20026" s="2" t="s">
        <v>55357</v>
      </c>
      <c r="E20026" s="2" t="s">
        <v>15</v>
      </c>
      <c r="F20026" s="2" t="s">
        <v>6</v>
      </c>
      <c r="G20026">
        <v>753</v>
      </c>
      <c r="H20026">
        <v>330</v>
      </c>
      <c r="I20026">
        <v>390</v>
      </c>
      <c r="J20026">
        <v>363</v>
      </c>
      <c r="K20026" s="3">
        <v>0</v>
      </c>
      <c r="L20026">
        <v>11</v>
      </c>
      <c r="M20026">
        <v>13</v>
      </c>
      <c r="N20026">
        <v>2</v>
      </c>
      <c r="O20026">
        <v>705</v>
      </c>
      <c r="P20026" s="3">
        <v>0</v>
      </c>
      <c r="Q20026">
        <v>22</v>
      </c>
      <c r="R20026">
        <v>753</v>
      </c>
    </row>
    <row r="20027" spans="1:18">
      <c r="A20027" s="2" t="s">
        <v>55358</v>
      </c>
      <c r="B20027" s="2" t="s">
        <v>224</v>
      </c>
      <c r="C20027" s="2" t="s">
        <v>11714</v>
      </c>
      <c r="D20027" s="2" t="s">
        <v>55359</v>
      </c>
      <c r="E20027" s="2" t="s">
        <v>15</v>
      </c>
      <c r="F20027" s="2" t="s">
        <v>6</v>
      </c>
      <c r="G20027">
        <v>505</v>
      </c>
      <c r="H20027">
        <v>265</v>
      </c>
      <c r="I20027">
        <v>265</v>
      </c>
      <c r="J20027">
        <v>240</v>
      </c>
      <c r="K20027">
        <v>0</v>
      </c>
      <c r="L20027">
        <v>5</v>
      </c>
      <c r="M20027">
        <v>4</v>
      </c>
      <c r="N20027">
        <v>12</v>
      </c>
      <c r="O20027">
        <v>473</v>
      </c>
      <c r="P20027">
        <v>0</v>
      </c>
      <c r="Q20027">
        <v>11</v>
      </c>
      <c r="R20027">
        <v>505</v>
      </c>
    </row>
    <row r="20028" spans="1:18">
      <c r="A20028" s="2" t="s">
        <v>55360</v>
      </c>
      <c r="B20028" s="2" t="s">
        <v>306</v>
      </c>
      <c r="C20028" s="2" t="s">
        <v>10223</v>
      </c>
      <c r="D20028" s="2" t="s">
        <v>55361</v>
      </c>
      <c r="E20028" s="2" t="s">
        <v>32582</v>
      </c>
      <c r="F20028" s="2" t="s">
        <v>6</v>
      </c>
      <c r="G20028">
        <v>3</v>
      </c>
      <c r="H20028">
        <v>0</v>
      </c>
      <c r="I20028">
        <v>3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3</v>
      </c>
      <c r="P20028">
        <v>0</v>
      </c>
      <c r="Q20028">
        <v>0</v>
      </c>
      <c r="R20028">
        <v>3</v>
      </c>
    </row>
    <row r="20029" spans="1:18">
      <c r="A20029" s="2" t="s">
        <v>55362</v>
      </c>
      <c r="B20029" s="2" t="s">
        <v>224</v>
      </c>
      <c r="C20029" s="2" t="s">
        <v>1367</v>
      </c>
      <c r="D20029" s="2" t="s">
        <v>55363</v>
      </c>
      <c r="E20029" s="2" t="s">
        <v>15</v>
      </c>
      <c r="F20029" s="2" t="s">
        <v>6</v>
      </c>
      <c r="G20029">
        <v>3985</v>
      </c>
      <c r="H20029">
        <v>1844</v>
      </c>
      <c r="I20029">
        <v>2082</v>
      </c>
      <c r="J20029">
        <v>1903</v>
      </c>
      <c r="K20029">
        <v>12</v>
      </c>
      <c r="L20029">
        <v>181</v>
      </c>
      <c r="M20029">
        <v>1615</v>
      </c>
      <c r="N20029">
        <v>1135</v>
      </c>
      <c r="O20029">
        <v>960</v>
      </c>
      <c r="P20029">
        <v>7</v>
      </c>
      <c r="Q20029">
        <v>75</v>
      </c>
      <c r="R20029">
        <v>3985</v>
      </c>
    </row>
    <row r="20030" spans="1:18">
      <c r="A20030" s="2" t="s">
        <v>55364</v>
      </c>
      <c r="B20030" s="2" t="s">
        <v>256</v>
      </c>
      <c r="C20030" s="2" t="s">
        <v>572</v>
      </c>
      <c r="D20030" s="2" t="s">
        <v>55365</v>
      </c>
      <c r="E20030" s="2" t="s">
        <v>15</v>
      </c>
      <c r="F20030" s="2" t="s">
        <v>6</v>
      </c>
      <c r="G20030">
        <v>528</v>
      </c>
      <c r="H20030">
        <v>16</v>
      </c>
      <c r="I20030">
        <v>239</v>
      </c>
      <c r="J20030">
        <v>289</v>
      </c>
      <c r="K20030">
        <v>1</v>
      </c>
      <c r="L20030">
        <v>21</v>
      </c>
      <c r="M20030">
        <v>46</v>
      </c>
      <c r="N20030">
        <v>13</v>
      </c>
      <c r="O20030">
        <v>419</v>
      </c>
      <c r="P20030">
        <v>3</v>
      </c>
      <c r="Q20030">
        <v>25</v>
      </c>
      <c r="R20030">
        <v>528</v>
      </c>
    </row>
    <row r="20031" spans="1:18">
      <c r="A20031" s="2" t="s">
        <v>55366</v>
      </c>
      <c r="B20031" s="2" t="s">
        <v>104</v>
      </c>
      <c r="C20031" s="2" t="s">
        <v>4269</v>
      </c>
      <c r="D20031" s="2" t="s">
        <v>55367</v>
      </c>
      <c r="E20031" s="2" t="s">
        <v>15</v>
      </c>
      <c r="F20031" s="2" t="s">
        <v>6</v>
      </c>
      <c r="G20031">
        <v>0</v>
      </c>
      <c r="H20031" s="3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>
        <v>0</v>
      </c>
      <c r="R20031">
        <v>0</v>
      </c>
    </row>
    <row r="20032" spans="1:18">
      <c r="A20032" s="2" t="s">
        <v>55368</v>
      </c>
      <c r="B20032" s="2" t="s">
        <v>208</v>
      </c>
      <c r="C20032" s="2" t="s">
        <v>15004</v>
      </c>
      <c r="D20032" s="2" t="s">
        <v>49054</v>
      </c>
      <c r="E20032" s="2" t="s">
        <v>15</v>
      </c>
      <c r="F20032" s="2" t="s">
        <v>6</v>
      </c>
      <c r="G20032">
        <v>0</v>
      </c>
      <c r="H20032" s="3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0</v>
      </c>
    </row>
    <row r="20033" spans="1:18">
      <c r="A20033" s="2" t="s">
        <v>55369</v>
      </c>
      <c r="B20033" s="2" t="s">
        <v>189</v>
      </c>
      <c r="C20033" s="2" t="s">
        <v>55370</v>
      </c>
      <c r="D20033" s="2" t="s">
        <v>55371</v>
      </c>
      <c r="E20033" s="2" t="s">
        <v>55372</v>
      </c>
      <c r="F20033" s="2" t="s">
        <v>6</v>
      </c>
      <c r="G20033">
        <v>461</v>
      </c>
      <c r="H20033">
        <v>72</v>
      </c>
      <c r="I20033">
        <v>242</v>
      </c>
      <c r="J20033">
        <v>219</v>
      </c>
      <c r="K20033">
        <v>4</v>
      </c>
      <c r="L20033">
        <v>0</v>
      </c>
      <c r="M20033">
        <v>13</v>
      </c>
      <c r="N20033">
        <v>10</v>
      </c>
      <c r="O20033">
        <v>408</v>
      </c>
      <c r="P20033">
        <v>0</v>
      </c>
      <c r="Q20033">
        <v>26</v>
      </c>
      <c r="R20033">
        <v>461</v>
      </c>
    </row>
    <row r="20034" spans="1:18">
      <c r="A20034" s="2" t="s">
        <v>55373</v>
      </c>
      <c r="B20034" s="2" t="s">
        <v>2</v>
      </c>
      <c r="C20034" s="2" t="s">
        <v>3</v>
      </c>
      <c r="D20034" s="2" t="s">
        <v>55374</v>
      </c>
      <c r="E20034" s="2" t="s">
        <v>55375</v>
      </c>
      <c r="F20034" s="2" t="s">
        <v>6</v>
      </c>
      <c r="G20034">
        <v>365</v>
      </c>
      <c r="H20034">
        <v>338</v>
      </c>
      <c r="I20034">
        <v>181</v>
      </c>
      <c r="J20034">
        <v>184</v>
      </c>
      <c r="K20034">
        <v>1</v>
      </c>
      <c r="L20034" s="3">
        <v>0</v>
      </c>
      <c r="M20034">
        <v>226</v>
      </c>
      <c r="N20034">
        <v>135</v>
      </c>
      <c r="O20034">
        <v>1</v>
      </c>
      <c r="P20034" s="3">
        <v>0</v>
      </c>
      <c r="Q20034">
        <v>2</v>
      </c>
      <c r="R20034">
        <v>365</v>
      </c>
    </row>
    <row r="20035" spans="1:18">
      <c r="A20035" s="2" t="s">
        <v>55376</v>
      </c>
      <c r="B20035" s="2" t="s">
        <v>117</v>
      </c>
      <c r="C20035" s="2" t="s">
        <v>263</v>
      </c>
      <c r="D20035" s="2" t="s">
        <v>55377</v>
      </c>
      <c r="E20035" s="2" t="s">
        <v>15</v>
      </c>
      <c r="F20035" s="2" t="s">
        <v>6</v>
      </c>
      <c r="G20035">
        <v>202</v>
      </c>
      <c r="H20035">
        <v>184</v>
      </c>
      <c r="I20035">
        <v>100</v>
      </c>
      <c r="J20035">
        <v>102</v>
      </c>
      <c r="K20035">
        <v>1</v>
      </c>
      <c r="L20035">
        <v>4</v>
      </c>
      <c r="M20035">
        <v>33</v>
      </c>
      <c r="N20035">
        <v>156</v>
      </c>
      <c r="O20035">
        <v>7</v>
      </c>
      <c r="P20035">
        <v>0</v>
      </c>
      <c r="Q20035">
        <v>1</v>
      </c>
      <c r="R20035">
        <v>202</v>
      </c>
    </row>
    <row r="20036" spans="1:18">
      <c r="A20036" s="2" t="s">
        <v>55378</v>
      </c>
      <c r="B20036" s="2" t="s">
        <v>189</v>
      </c>
      <c r="C20036" s="2" t="s">
        <v>13075</v>
      </c>
      <c r="D20036" s="2" t="s">
        <v>55379</v>
      </c>
      <c r="E20036" s="2" t="s">
        <v>55380</v>
      </c>
      <c r="F20036" s="2" t="s">
        <v>6</v>
      </c>
      <c r="G20036">
        <v>37</v>
      </c>
      <c r="H20036">
        <v>17</v>
      </c>
      <c r="I20036">
        <v>31</v>
      </c>
      <c r="J20036">
        <v>6</v>
      </c>
      <c r="K20036">
        <v>0</v>
      </c>
      <c r="L20036">
        <v>0</v>
      </c>
      <c r="M20036">
        <v>3</v>
      </c>
      <c r="N20036">
        <v>3</v>
      </c>
      <c r="O20036">
        <v>29</v>
      </c>
      <c r="P20036">
        <v>0</v>
      </c>
      <c r="Q20036">
        <v>2</v>
      </c>
      <c r="R20036">
        <v>37</v>
      </c>
    </row>
    <row r="20037" spans="1:18">
      <c r="A20037" s="2" t="s">
        <v>55381</v>
      </c>
      <c r="B20037" s="2" t="s">
        <v>189</v>
      </c>
      <c r="C20037" s="2" t="s">
        <v>13075</v>
      </c>
      <c r="D20037" s="2" t="s">
        <v>55379</v>
      </c>
      <c r="E20037" s="2" t="s">
        <v>55380</v>
      </c>
      <c r="F20037" s="2" t="s">
        <v>6</v>
      </c>
      <c r="G20037">
        <v>25</v>
      </c>
      <c r="H20037">
        <v>3</v>
      </c>
      <c r="I20037">
        <v>15</v>
      </c>
      <c r="J20037">
        <v>10</v>
      </c>
      <c r="K20037">
        <v>2</v>
      </c>
      <c r="L20037">
        <v>0</v>
      </c>
      <c r="M20037">
        <v>1</v>
      </c>
      <c r="N20037">
        <v>1</v>
      </c>
      <c r="O20037">
        <v>21</v>
      </c>
      <c r="P20037">
        <v>0</v>
      </c>
      <c r="Q20037">
        <v>0</v>
      </c>
      <c r="R20037">
        <v>25</v>
      </c>
    </row>
    <row r="20038" spans="1:18">
      <c r="A20038" s="2" t="s">
        <v>55382</v>
      </c>
      <c r="B20038" s="2" t="s">
        <v>49</v>
      </c>
      <c r="C20038" s="2" t="s">
        <v>55383</v>
      </c>
      <c r="D20038" s="2" t="s">
        <v>55384</v>
      </c>
      <c r="E20038" s="2" t="s">
        <v>55385</v>
      </c>
      <c r="F20038" s="2" t="s">
        <v>6</v>
      </c>
      <c r="G20038">
        <v>378</v>
      </c>
      <c r="H20038">
        <v>202</v>
      </c>
      <c r="I20038">
        <v>183</v>
      </c>
      <c r="J20038">
        <v>195</v>
      </c>
      <c r="K20038">
        <v>0</v>
      </c>
      <c r="L20038">
        <v>0</v>
      </c>
      <c r="M20038">
        <v>108</v>
      </c>
      <c r="N20038">
        <v>47</v>
      </c>
      <c r="O20038">
        <v>218</v>
      </c>
      <c r="P20038">
        <v>0</v>
      </c>
      <c r="Q20038">
        <v>5</v>
      </c>
      <c r="R20038">
        <v>378</v>
      </c>
    </row>
    <row r="20039" spans="1:18">
      <c r="A20039" s="2" t="s">
        <v>55386</v>
      </c>
      <c r="B20039" s="2" t="s">
        <v>49</v>
      </c>
      <c r="C20039" s="2" t="s">
        <v>55383</v>
      </c>
      <c r="D20039" s="2" t="s">
        <v>55387</v>
      </c>
      <c r="E20039" s="2" t="s">
        <v>15</v>
      </c>
      <c r="F20039" s="2" t="s">
        <v>6</v>
      </c>
      <c r="G20039">
        <v>16</v>
      </c>
      <c r="H20039">
        <v>16</v>
      </c>
      <c r="I20039">
        <v>12</v>
      </c>
      <c r="J20039">
        <v>4</v>
      </c>
      <c r="K20039">
        <v>1</v>
      </c>
      <c r="L20039">
        <v>0</v>
      </c>
      <c r="M20039">
        <v>3</v>
      </c>
      <c r="N20039">
        <v>2</v>
      </c>
      <c r="O20039">
        <v>10</v>
      </c>
      <c r="P20039">
        <v>0</v>
      </c>
      <c r="Q20039">
        <v>0</v>
      </c>
      <c r="R20039">
        <v>16</v>
      </c>
    </row>
    <row r="20040" spans="1:18">
      <c r="A20040" s="2" t="s">
        <v>55388</v>
      </c>
      <c r="B20040" s="2" t="s">
        <v>96</v>
      </c>
      <c r="C20040" s="2" t="s">
        <v>658</v>
      </c>
      <c r="D20040" s="2" t="s">
        <v>55389</v>
      </c>
      <c r="E20040" s="2" t="s">
        <v>15</v>
      </c>
      <c r="F20040" s="2" t="s">
        <v>6</v>
      </c>
      <c r="G20040">
        <v>1</v>
      </c>
      <c r="H20040" s="3">
        <v>0</v>
      </c>
      <c r="I20040">
        <v>1</v>
      </c>
      <c r="J20040" s="3">
        <v>0</v>
      </c>
      <c r="K20040" s="3">
        <v>0</v>
      </c>
      <c r="L20040" s="3">
        <v>0</v>
      </c>
      <c r="M20040" s="3">
        <v>0</v>
      </c>
      <c r="N20040">
        <v>1</v>
      </c>
      <c r="O20040" s="3">
        <v>0</v>
      </c>
      <c r="P20040" s="3">
        <v>0</v>
      </c>
      <c r="Q20040" s="3">
        <v>0</v>
      </c>
      <c r="R20040">
        <v>1</v>
      </c>
    </row>
    <row r="20041" spans="1:18">
      <c r="A20041" s="2" t="s">
        <v>55390</v>
      </c>
      <c r="B20041" s="2" t="s">
        <v>104</v>
      </c>
      <c r="C20041" s="2" t="s">
        <v>10493</v>
      </c>
      <c r="D20041" s="2" t="s">
        <v>55391</v>
      </c>
      <c r="E20041" s="2" t="s">
        <v>55392</v>
      </c>
      <c r="F20041" s="2" t="s">
        <v>6</v>
      </c>
      <c r="G20041">
        <v>76</v>
      </c>
      <c r="H20041">
        <v>45</v>
      </c>
      <c r="I20041">
        <v>38</v>
      </c>
      <c r="J20041">
        <v>38</v>
      </c>
      <c r="K20041">
        <v>1</v>
      </c>
      <c r="L20041" s="3">
        <v>0</v>
      </c>
      <c r="M20041">
        <v>4</v>
      </c>
      <c r="N20041">
        <v>3</v>
      </c>
      <c r="O20041">
        <v>67</v>
      </c>
      <c r="P20041" s="3">
        <v>0</v>
      </c>
      <c r="Q20041">
        <v>1</v>
      </c>
      <c r="R20041">
        <v>76</v>
      </c>
    </row>
    <row r="20042" spans="1:18">
      <c r="A20042" s="2" t="s">
        <v>55393</v>
      </c>
      <c r="B20042" s="2" t="s">
        <v>49</v>
      </c>
      <c r="C20042" s="2" t="s">
        <v>12095</v>
      </c>
      <c r="D20042" s="2" t="s">
        <v>55394</v>
      </c>
      <c r="E20042" s="2" t="s">
        <v>12097</v>
      </c>
      <c r="F20042" s="2" t="s">
        <v>6</v>
      </c>
      <c r="G20042">
        <v>48</v>
      </c>
      <c r="H20042">
        <v>34</v>
      </c>
      <c r="I20042">
        <v>21</v>
      </c>
      <c r="J20042">
        <v>27</v>
      </c>
      <c r="K20042">
        <v>0</v>
      </c>
      <c r="L20042">
        <v>0</v>
      </c>
      <c r="M20042">
        <v>17</v>
      </c>
      <c r="N20042">
        <v>1</v>
      </c>
      <c r="O20042">
        <v>26</v>
      </c>
      <c r="P20042">
        <v>0</v>
      </c>
      <c r="Q20042">
        <v>4</v>
      </c>
      <c r="R20042">
        <v>48</v>
      </c>
    </row>
    <row r="20043" spans="1:18">
      <c r="A20043" s="2" t="s">
        <v>55395</v>
      </c>
      <c r="B20043" s="2" t="s">
        <v>245</v>
      </c>
      <c r="C20043" s="2" t="s">
        <v>55396</v>
      </c>
      <c r="D20043" s="2" t="s">
        <v>55397</v>
      </c>
      <c r="E20043" s="2" t="s">
        <v>55398</v>
      </c>
      <c r="F20043" s="2" t="s">
        <v>6</v>
      </c>
      <c r="G20043">
        <v>1180</v>
      </c>
      <c r="H20043">
        <v>393</v>
      </c>
      <c r="I20043">
        <v>621</v>
      </c>
      <c r="J20043">
        <v>559</v>
      </c>
      <c r="K20043">
        <v>7</v>
      </c>
      <c r="L20043">
        <v>137</v>
      </c>
      <c r="M20043">
        <v>423</v>
      </c>
      <c r="N20043">
        <v>448</v>
      </c>
      <c r="O20043">
        <v>137</v>
      </c>
      <c r="P20043">
        <v>1</v>
      </c>
      <c r="Q20043">
        <v>27</v>
      </c>
      <c r="R20043">
        <v>1180</v>
      </c>
    </row>
    <row r="20044" spans="1:18">
      <c r="A20044" s="2" t="s">
        <v>55399</v>
      </c>
      <c r="B20044" s="2" t="s">
        <v>452</v>
      </c>
      <c r="C20044" s="2" t="s">
        <v>3179</v>
      </c>
      <c r="D20044" s="2" t="s">
        <v>55400</v>
      </c>
      <c r="E20044" s="2" t="s">
        <v>15</v>
      </c>
      <c r="F20044" s="2" t="s">
        <v>6</v>
      </c>
      <c r="G20044">
        <v>1165</v>
      </c>
      <c r="H20044">
        <v>310</v>
      </c>
      <c r="I20044">
        <v>557</v>
      </c>
      <c r="J20044">
        <v>608</v>
      </c>
      <c r="K20044">
        <v>1</v>
      </c>
      <c r="L20044">
        <v>8</v>
      </c>
      <c r="M20044">
        <v>25</v>
      </c>
      <c r="N20044">
        <v>14</v>
      </c>
      <c r="O20044">
        <v>1094</v>
      </c>
      <c r="P20044">
        <v>1</v>
      </c>
      <c r="Q20044">
        <v>22</v>
      </c>
      <c r="R20044">
        <v>1165</v>
      </c>
    </row>
    <row r="20045" spans="1:18">
      <c r="A20045" s="2" t="s">
        <v>55401</v>
      </c>
      <c r="B20045" s="2" t="s">
        <v>2935</v>
      </c>
      <c r="C20045" s="2" t="s">
        <v>357</v>
      </c>
      <c r="D20045" s="2" t="s">
        <v>55402</v>
      </c>
      <c r="E20045" s="2" t="s">
        <v>55403</v>
      </c>
      <c r="F20045" s="2" t="s">
        <v>6</v>
      </c>
      <c r="G20045">
        <v>490</v>
      </c>
      <c r="H20045">
        <v>487</v>
      </c>
      <c r="I20045">
        <v>239</v>
      </c>
      <c r="J20045">
        <v>251</v>
      </c>
      <c r="K20045">
        <v>7</v>
      </c>
      <c r="L20045">
        <v>1</v>
      </c>
      <c r="M20045">
        <v>21</v>
      </c>
      <c r="N20045">
        <v>444</v>
      </c>
      <c r="O20045">
        <v>3</v>
      </c>
      <c r="P20045">
        <v>0</v>
      </c>
      <c r="Q20045">
        <v>14</v>
      </c>
      <c r="R20045">
        <v>490</v>
      </c>
    </row>
    <row r="20046" spans="1:18">
      <c r="A20046" s="2" t="s">
        <v>55404</v>
      </c>
      <c r="B20046" s="2" t="s">
        <v>233</v>
      </c>
      <c r="C20046" s="2" t="s">
        <v>6291</v>
      </c>
      <c r="D20046" s="2" t="s">
        <v>55405</v>
      </c>
      <c r="E20046" s="2" t="s">
        <v>2423</v>
      </c>
      <c r="F20046" s="2" t="s">
        <v>6</v>
      </c>
      <c r="G20046">
        <v>917</v>
      </c>
      <c r="H20046" s="3">
        <v>0</v>
      </c>
      <c r="I20046">
        <v>504</v>
      </c>
      <c r="J20046">
        <v>413</v>
      </c>
      <c r="K20046">
        <v>2</v>
      </c>
      <c r="L20046">
        <v>28</v>
      </c>
      <c r="M20046">
        <v>246</v>
      </c>
      <c r="N20046">
        <v>585</v>
      </c>
      <c r="O20046">
        <v>26</v>
      </c>
      <c r="P20046">
        <v>1</v>
      </c>
      <c r="Q20046">
        <v>29</v>
      </c>
      <c r="R20046">
        <v>917</v>
      </c>
    </row>
    <row r="20047" spans="1:18">
      <c r="A20047" s="2" t="s">
        <v>55406</v>
      </c>
      <c r="B20047" s="2" t="s">
        <v>205</v>
      </c>
      <c r="C20047" s="2" t="s">
        <v>6165</v>
      </c>
      <c r="D20047" s="2" t="s">
        <v>55407</v>
      </c>
      <c r="E20047" s="2" t="s">
        <v>15</v>
      </c>
      <c r="F20047" s="2" t="s">
        <v>6</v>
      </c>
      <c r="G20047">
        <v>109</v>
      </c>
      <c r="H20047">
        <v>3</v>
      </c>
      <c r="I20047">
        <v>88</v>
      </c>
      <c r="J20047">
        <v>21</v>
      </c>
      <c r="K20047">
        <v>2</v>
      </c>
      <c r="L20047">
        <v>0</v>
      </c>
      <c r="M20047">
        <v>6</v>
      </c>
      <c r="N20047">
        <v>0</v>
      </c>
      <c r="O20047">
        <v>100</v>
      </c>
      <c r="P20047">
        <v>0</v>
      </c>
      <c r="Q20047">
        <v>1</v>
      </c>
      <c r="R20047">
        <v>109</v>
      </c>
    </row>
    <row r="20048" spans="1:18">
      <c r="A20048" s="2" t="s">
        <v>55408</v>
      </c>
      <c r="B20048" s="2" t="s">
        <v>492</v>
      </c>
      <c r="C20048" s="2" t="s">
        <v>37960</v>
      </c>
      <c r="D20048" s="2" t="s">
        <v>55409</v>
      </c>
      <c r="E20048" s="2" t="s">
        <v>15</v>
      </c>
      <c r="F20048" s="2" t="s">
        <v>6</v>
      </c>
      <c r="G20048" s="3">
        <v>0</v>
      </c>
      <c r="H20048">
        <v>3</v>
      </c>
      <c r="I20048" s="3">
        <v>0</v>
      </c>
      <c r="J20048" s="3">
        <v>0</v>
      </c>
      <c r="K20048" s="3">
        <v>0</v>
      </c>
      <c r="L20048" s="3">
        <v>0</v>
      </c>
      <c r="M20048" s="3">
        <v>0</v>
      </c>
      <c r="N20048" s="3">
        <v>0</v>
      </c>
      <c r="O20048" s="3">
        <v>0</v>
      </c>
      <c r="P20048" s="3">
        <v>0</v>
      </c>
      <c r="Q20048" s="3">
        <v>0</v>
      </c>
      <c r="R20048" s="3">
        <v>0</v>
      </c>
    </row>
    <row r="20049" spans="1:18">
      <c r="A20049" s="2" t="s">
        <v>55408</v>
      </c>
      <c r="B20049" s="2" t="s">
        <v>306</v>
      </c>
      <c r="C20049" s="2" t="s">
        <v>35162</v>
      </c>
      <c r="D20049" s="2" t="s">
        <v>55410</v>
      </c>
      <c r="E20049" s="2" t="s">
        <v>55411</v>
      </c>
      <c r="F20049" s="2" t="s">
        <v>6</v>
      </c>
      <c r="G20049">
        <v>0</v>
      </c>
      <c r="H20049" s="3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0</v>
      </c>
      <c r="Q20049">
        <v>0</v>
      </c>
      <c r="R20049">
        <v>0</v>
      </c>
    </row>
    <row r="20050" spans="1:18">
      <c r="A20050" s="2" t="s">
        <v>55412</v>
      </c>
      <c r="B20050" s="2" t="s">
        <v>8</v>
      </c>
      <c r="C20050" s="2" t="s">
        <v>2554</v>
      </c>
      <c r="D20050" s="2" t="s">
        <v>55413</v>
      </c>
      <c r="E20050" s="2" t="s">
        <v>55414</v>
      </c>
      <c r="F20050" s="2" t="s">
        <v>6</v>
      </c>
      <c r="G20050">
        <v>1543</v>
      </c>
      <c r="H20050">
        <v>844</v>
      </c>
      <c r="I20050">
        <v>781</v>
      </c>
      <c r="J20050">
        <v>762</v>
      </c>
      <c r="K20050">
        <v>8</v>
      </c>
      <c r="L20050">
        <v>33</v>
      </c>
      <c r="M20050">
        <v>65</v>
      </c>
      <c r="N20050">
        <v>643</v>
      </c>
      <c r="O20050">
        <v>733</v>
      </c>
      <c r="P20050">
        <v>3</v>
      </c>
      <c r="Q20050">
        <v>58</v>
      </c>
      <c r="R20050">
        <v>1543</v>
      </c>
    </row>
    <row r="20051" spans="1:18">
      <c r="A20051" s="2" t="s">
        <v>55415</v>
      </c>
      <c r="B20051" s="2" t="s">
        <v>452</v>
      </c>
      <c r="C20051" s="2" t="s">
        <v>2000</v>
      </c>
      <c r="D20051" s="2" t="s">
        <v>55416</v>
      </c>
      <c r="E20051" s="2" t="s">
        <v>15</v>
      </c>
      <c r="F20051" s="2" t="s">
        <v>6</v>
      </c>
      <c r="G20051">
        <v>0</v>
      </c>
      <c r="H20051" s="3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0</v>
      </c>
      <c r="Q20051">
        <v>0</v>
      </c>
      <c r="R20051">
        <v>0</v>
      </c>
    </row>
    <row r="20052" spans="1:18">
      <c r="A20052" s="2" t="s">
        <v>55417</v>
      </c>
      <c r="B20052" s="2" t="s">
        <v>193</v>
      </c>
      <c r="C20052" s="2" t="s">
        <v>14005</v>
      </c>
      <c r="D20052" s="2" t="s">
        <v>55418</v>
      </c>
      <c r="E20052" s="2" t="s">
        <v>55419</v>
      </c>
      <c r="F20052" s="2" t="s">
        <v>6</v>
      </c>
      <c r="G20052">
        <v>326</v>
      </c>
      <c r="H20052">
        <v>53</v>
      </c>
      <c r="I20052">
        <v>200</v>
      </c>
      <c r="J20052">
        <v>126</v>
      </c>
      <c r="K20052">
        <v>1</v>
      </c>
      <c r="L20052">
        <v>20</v>
      </c>
      <c r="M20052">
        <v>68</v>
      </c>
      <c r="N20052">
        <v>1</v>
      </c>
      <c r="O20052">
        <v>129</v>
      </c>
      <c r="P20052">
        <v>1</v>
      </c>
      <c r="Q20052">
        <v>106</v>
      </c>
      <c r="R20052">
        <v>326</v>
      </c>
    </row>
    <row r="20053" spans="1:18">
      <c r="A20053" s="2" t="s">
        <v>55420</v>
      </c>
      <c r="B20053" s="2" t="s">
        <v>245</v>
      </c>
      <c r="C20053" s="2" t="s">
        <v>2003</v>
      </c>
      <c r="D20053" s="2" t="s">
        <v>55421</v>
      </c>
      <c r="E20053" s="2" t="s">
        <v>15</v>
      </c>
      <c r="F20053" s="2" t="s">
        <v>6</v>
      </c>
      <c r="G20053">
        <v>614</v>
      </c>
      <c r="H20053">
        <v>535</v>
      </c>
      <c r="I20053">
        <v>299</v>
      </c>
      <c r="J20053">
        <v>315</v>
      </c>
      <c r="K20053">
        <v>1</v>
      </c>
      <c r="L20053">
        <v>24</v>
      </c>
      <c r="M20053">
        <v>411</v>
      </c>
      <c r="N20053">
        <v>87</v>
      </c>
      <c r="O20053">
        <v>90</v>
      </c>
      <c r="P20053">
        <v>1</v>
      </c>
      <c r="Q20053" s="3">
        <v>0</v>
      </c>
      <c r="R20053">
        <v>614</v>
      </c>
    </row>
    <row r="20054" spans="1:18">
      <c r="A20054" s="2" t="s">
        <v>55422</v>
      </c>
      <c r="B20054" s="2" t="s">
        <v>654</v>
      </c>
      <c r="C20054" s="2" t="s">
        <v>241</v>
      </c>
      <c r="D20054" s="2" t="s">
        <v>55423</v>
      </c>
      <c r="E20054" s="2" t="s">
        <v>55424</v>
      </c>
      <c r="F20054" s="2" t="s">
        <v>6</v>
      </c>
      <c r="G20054">
        <v>221</v>
      </c>
      <c r="H20054">
        <v>221</v>
      </c>
      <c r="I20054">
        <v>147</v>
      </c>
      <c r="J20054">
        <v>74</v>
      </c>
      <c r="K20054">
        <v>12</v>
      </c>
      <c r="L20054">
        <v>2</v>
      </c>
      <c r="M20054">
        <v>173</v>
      </c>
      <c r="N20054">
        <v>3</v>
      </c>
      <c r="O20054">
        <v>25</v>
      </c>
      <c r="P20054">
        <v>1</v>
      </c>
      <c r="Q20054">
        <v>5</v>
      </c>
      <c r="R20054">
        <v>221</v>
      </c>
    </row>
    <row r="20055" spans="1:18">
      <c r="A20055" s="2" t="s">
        <v>55425</v>
      </c>
      <c r="B20055" s="2" t="s">
        <v>108</v>
      </c>
      <c r="C20055" s="2" t="s">
        <v>47908</v>
      </c>
      <c r="D20055" s="2" t="s">
        <v>55426</v>
      </c>
      <c r="E20055" s="2" t="s">
        <v>15</v>
      </c>
      <c r="F20055" s="2" t="s">
        <v>6</v>
      </c>
      <c r="G20055">
        <v>302</v>
      </c>
      <c r="H20055">
        <v>95</v>
      </c>
      <c r="I20055">
        <v>158</v>
      </c>
      <c r="J20055">
        <v>144</v>
      </c>
      <c r="K20055" s="3">
        <v>0</v>
      </c>
      <c r="L20055">
        <v>1</v>
      </c>
      <c r="M20055">
        <v>3</v>
      </c>
      <c r="N20055" s="3">
        <v>0</v>
      </c>
      <c r="O20055">
        <v>291</v>
      </c>
      <c r="P20055" s="3">
        <v>0</v>
      </c>
      <c r="Q20055">
        <v>7</v>
      </c>
      <c r="R20055">
        <v>302</v>
      </c>
    </row>
    <row r="20056" spans="1:18">
      <c r="A20056" s="2" t="s">
        <v>55425</v>
      </c>
      <c r="B20056" s="2" t="s">
        <v>452</v>
      </c>
      <c r="C20056" s="2" t="s">
        <v>39605</v>
      </c>
      <c r="D20056" s="2" t="s">
        <v>55427</v>
      </c>
      <c r="E20056" s="2" t="s">
        <v>15</v>
      </c>
      <c r="F20056" s="2" t="s">
        <v>6</v>
      </c>
      <c r="G20056">
        <v>909</v>
      </c>
      <c r="H20056">
        <v>486</v>
      </c>
      <c r="I20056">
        <v>470</v>
      </c>
      <c r="J20056">
        <v>439</v>
      </c>
      <c r="K20056">
        <v>1</v>
      </c>
      <c r="L20056">
        <v>2</v>
      </c>
      <c r="M20056">
        <v>104</v>
      </c>
      <c r="N20056">
        <v>6</v>
      </c>
      <c r="O20056">
        <v>762</v>
      </c>
      <c r="P20056">
        <v>1</v>
      </c>
      <c r="Q20056">
        <v>33</v>
      </c>
      <c r="R20056">
        <v>909</v>
      </c>
    </row>
    <row r="20057" spans="1:18">
      <c r="A20057" s="2" t="s">
        <v>55425</v>
      </c>
      <c r="B20057" s="2" t="s">
        <v>306</v>
      </c>
      <c r="C20057" s="2" t="s">
        <v>29240</v>
      </c>
      <c r="D20057" s="2" t="s">
        <v>55428</v>
      </c>
      <c r="E20057" s="2" t="s">
        <v>55429</v>
      </c>
      <c r="F20057" s="2" t="s">
        <v>6</v>
      </c>
      <c r="G20057">
        <v>781</v>
      </c>
      <c r="H20057">
        <v>215</v>
      </c>
      <c r="I20057">
        <v>410</v>
      </c>
      <c r="J20057">
        <v>371</v>
      </c>
      <c r="K20057">
        <v>0</v>
      </c>
      <c r="L20057">
        <v>4</v>
      </c>
      <c r="M20057">
        <v>55</v>
      </c>
      <c r="N20057">
        <v>5</v>
      </c>
      <c r="O20057">
        <v>709</v>
      </c>
      <c r="P20057">
        <v>0</v>
      </c>
      <c r="Q20057">
        <v>8</v>
      </c>
      <c r="R20057">
        <v>781</v>
      </c>
    </row>
    <row r="20058" spans="1:18">
      <c r="A20058" s="2" t="s">
        <v>55430</v>
      </c>
      <c r="B20058" s="2" t="s">
        <v>715</v>
      </c>
      <c r="C20058" s="2" t="s">
        <v>43165</v>
      </c>
      <c r="D20058" s="2" t="s">
        <v>55431</v>
      </c>
      <c r="E20058" s="2" t="s">
        <v>55432</v>
      </c>
      <c r="F20058" s="2" t="s">
        <v>6</v>
      </c>
      <c r="G20058">
        <v>628</v>
      </c>
      <c r="H20058">
        <v>361</v>
      </c>
      <c r="I20058">
        <v>347</v>
      </c>
      <c r="J20058">
        <v>281</v>
      </c>
      <c r="K20058">
        <v>152</v>
      </c>
      <c r="L20058">
        <v>1</v>
      </c>
      <c r="M20058">
        <v>45</v>
      </c>
      <c r="N20058">
        <v>16</v>
      </c>
      <c r="O20058">
        <v>373</v>
      </c>
      <c r="P20058" s="3">
        <v>0</v>
      </c>
      <c r="Q20058">
        <v>41</v>
      </c>
      <c r="R20058">
        <v>628</v>
      </c>
    </row>
    <row r="20059" spans="1:18">
      <c r="A20059" s="2" t="s">
        <v>55433</v>
      </c>
      <c r="B20059" s="2" t="s">
        <v>67</v>
      </c>
      <c r="C20059" s="2" t="s">
        <v>43165</v>
      </c>
      <c r="D20059" s="2" t="s">
        <v>27066</v>
      </c>
      <c r="E20059" s="2" t="s">
        <v>27067</v>
      </c>
      <c r="F20059" s="2" t="s">
        <v>6</v>
      </c>
      <c r="G20059">
        <v>0</v>
      </c>
      <c r="H20059" s="3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</v>
      </c>
      <c r="Q20059">
        <v>0</v>
      </c>
      <c r="R20059">
        <v>0</v>
      </c>
    </row>
    <row r="20060" spans="1:18">
      <c r="A20060" s="2" t="s">
        <v>55434</v>
      </c>
      <c r="B20060" s="2" t="s">
        <v>144</v>
      </c>
      <c r="C20060" s="2" t="s">
        <v>55435</v>
      </c>
      <c r="D20060" s="2" t="s">
        <v>55436</v>
      </c>
      <c r="E20060" s="2" t="s">
        <v>15</v>
      </c>
      <c r="F20060" s="2" t="s">
        <v>6</v>
      </c>
      <c r="G20060">
        <v>13</v>
      </c>
      <c r="H20060">
        <v>3</v>
      </c>
      <c r="I20060">
        <v>7</v>
      </c>
      <c r="J20060">
        <v>6</v>
      </c>
      <c r="K20060">
        <v>0</v>
      </c>
      <c r="L20060">
        <v>0</v>
      </c>
      <c r="M20060">
        <v>4</v>
      </c>
      <c r="N20060">
        <v>1</v>
      </c>
      <c r="O20060">
        <v>8</v>
      </c>
      <c r="P20060">
        <v>0</v>
      </c>
      <c r="Q20060">
        <v>0</v>
      </c>
      <c r="R20060">
        <v>13</v>
      </c>
    </row>
    <row r="20061" spans="1:18">
      <c r="A20061" s="2" t="s">
        <v>55437</v>
      </c>
      <c r="B20061" s="2" t="s">
        <v>136</v>
      </c>
      <c r="C20061" s="2" t="s">
        <v>957</v>
      </c>
      <c r="D20061" s="2" t="s">
        <v>958</v>
      </c>
      <c r="E20061" s="2" t="s">
        <v>15</v>
      </c>
      <c r="F20061" s="2" t="s">
        <v>6</v>
      </c>
      <c r="G20061">
        <v>54</v>
      </c>
      <c r="H20061">
        <v>46</v>
      </c>
      <c r="I20061">
        <v>8</v>
      </c>
      <c r="J20061">
        <v>46</v>
      </c>
      <c r="K20061">
        <v>3</v>
      </c>
      <c r="L20061">
        <v>0</v>
      </c>
      <c r="M20061">
        <v>36</v>
      </c>
      <c r="N20061">
        <v>3</v>
      </c>
      <c r="O20061">
        <v>11</v>
      </c>
      <c r="P20061">
        <v>0</v>
      </c>
      <c r="Q20061">
        <v>1</v>
      </c>
      <c r="R20061">
        <v>54</v>
      </c>
    </row>
    <row r="20062" spans="1:18">
      <c r="A20062" s="2" t="s">
        <v>55438</v>
      </c>
      <c r="B20062" s="2" t="s">
        <v>125</v>
      </c>
      <c r="C20062" s="2" t="s">
        <v>13129</v>
      </c>
      <c r="D20062" s="2" t="s">
        <v>55439</v>
      </c>
      <c r="E20062" s="2" t="s">
        <v>15</v>
      </c>
      <c r="F20062" s="2" t="s">
        <v>6</v>
      </c>
      <c r="G20062">
        <v>342</v>
      </c>
      <c r="H20062">
        <v>310</v>
      </c>
      <c r="I20062">
        <v>150</v>
      </c>
      <c r="J20062">
        <v>192</v>
      </c>
      <c r="K20062">
        <v>2</v>
      </c>
      <c r="L20062">
        <v>0</v>
      </c>
      <c r="M20062">
        <v>300</v>
      </c>
      <c r="N20062">
        <v>18</v>
      </c>
      <c r="O20062">
        <v>21</v>
      </c>
      <c r="P20062">
        <v>0</v>
      </c>
      <c r="Q20062">
        <v>1</v>
      </c>
      <c r="R20062">
        <v>342</v>
      </c>
    </row>
    <row r="20063" spans="1:18">
      <c r="A20063" s="2" t="s">
        <v>55440</v>
      </c>
      <c r="B20063" s="2" t="s">
        <v>193</v>
      </c>
      <c r="C20063" s="2" t="s">
        <v>18849</v>
      </c>
      <c r="D20063" s="2" t="s">
        <v>55441</v>
      </c>
      <c r="E20063" s="2" t="s">
        <v>15</v>
      </c>
      <c r="F20063" s="2" t="s">
        <v>6</v>
      </c>
      <c r="G20063">
        <v>1249</v>
      </c>
      <c r="H20063">
        <v>449</v>
      </c>
      <c r="I20063">
        <v>658</v>
      </c>
      <c r="J20063">
        <v>591</v>
      </c>
      <c r="K20063">
        <v>5</v>
      </c>
      <c r="L20063">
        <v>26</v>
      </c>
      <c r="M20063">
        <v>396</v>
      </c>
      <c r="N20063">
        <v>21</v>
      </c>
      <c r="O20063">
        <v>791</v>
      </c>
      <c r="P20063">
        <v>2</v>
      </c>
      <c r="Q20063">
        <v>8</v>
      </c>
      <c r="R20063">
        <v>1249</v>
      </c>
    </row>
    <row r="20064" spans="1:18">
      <c r="A20064" s="2" t="s">
        <v>55442</v>
      </c>
      <c r="B20064" s="2" t="s">
        <v>193</v>
      </c>
      <c r="C20064" s="2" t="s">
        <v>47346</v>
      </c>
      <c r="D20064" s="2" t="s">
        <v>55443</v>
      </c>
      <c r="E20064" s="2" t="s">
        <v>15</v>
      </c>
      <c r="F20064" s="2" t="s">
        <v>6</v>
      </c>
      <c r="G20064">
        <v>0</v>
      </c>
      <c r="H20064" s="3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0</v>
      </c>
      <c r="Q20064">
        <v>0</v>
      </c>
      <c r="R20064">
        <v>0</v>
      </c>
    </row>
    <row r="20065" spans="1:18">
      <c r="A20065" s="2" t="s">
        <v>55444</v>
      </c>
      <c r="B20065" s="2" t="s">
        <v>49</v>
      </c>
      <c r="C20065" s="2" t="s">
        <v>2028</v>
      </c>
      <c r="D20065" s="2" t="s">
        <v>55445</v>
      </c>
      <c r="E20065" s="2" t="s">
        <v>55446</v>
      </c>
      <c r="F20065" s="2" t="s">
        <v>6</v>
      </c>
      <c r="G20065">
        <v>105</v>
      </c>
      <c r="H20065">
        <v>97</v>
      </c>
      <c r="I20065">
        <v>65</v>
      </c>
      <c r="J20065">
        <v>40</v>
      </c>
      <c r="K20065">
        <v>0</v>
      </c>
      <c r="L20065">
        <v>1</v>
      </c>
      <c r="M20065">
        <v>101</v>
      </c>
      <c r="N20065">
        <v>1</v>
      </c>
      <c r="O20065">
        <v>1</v>
      </c>
      <c r="P20065">
        <v>0</v>
      </c>
      <c r="Q20065">
        <v>1</v>
      </c>
      <c r="R20065">
        <v>105</v>
      </c>
    </row>
    <row r="20066" spans="1:18">
      <c r="A20066" s="2" t="s">
        <v>55447</v>
      </c>
      <c r="B20066" s="2" t="s">
        <v>49</v>
      </c>
      <c r="C20066" s="2" t="s">
        <v>6029</v>
      </c>
      <c r="D20066" s="2" t="s">
        <v>55448</v>
      </c>
      <c r="E20066" s="2" t="s">
        <v>55449</v>
      </c>
      <c r="F20066" s="2" t="s">
        <v>6</v>
      </c>
      <c r="G20066">
        <v>69</v>
      </c>
      <c r="H20066">
        <v>62</v>
      </c>
      <c r="I20066">
        <v>29</v>
      </c>
      <c r="J20066">
        <v>40</v>
      </c>
      <c r="K20066">
        <v>0</v>
      </c>
      <c r="L20066">
        <v>0</v>
      </c>
      <c r="M20066">
        <v>6</v>
      </c>
      <c r="N20066">
        <v>62</v>
      </c>
      <c r="O20066">
        <v>0</v>
      </c>
      <c r="P20066">
        <v>1</v>
      </c>
      <c r="Q20066">
        <v>0</v>
      </c>
      <c r="R20066">
        <v>69</v>
      </c>
    </row>
    <row r="20067" spans="1:18">
      <c r="A20067" s="2" t="s">
        <v>55450</v>
      </c>
      <c r="B20067" s="2" t="s">
        <v>104</v>
      </c>
      <c r="C20067" s="2" t="s">
        <v>55451</v>
      </c>
      <c r="D20067" s="2" t="s">
        <v>55452</v>
      </c>
      <c r="E20067" s="2" t="s">
        <v>55453</v>
      </c>
      <c r="F20067" s="2" t="s">
        <v>6</v>
      </c>
      <c r="G20067">
        <v>91</v>
      </c>
      <c r="H20067">
        <v>53</v>
      </c>
      <c r="I20067">
        <v>45</v>
      </c>
      <c r="J20067">
        <v>46</v>
      </c>
      <c r="K20067">
        <v>4</v>
      </c>
      <c r="L20067" s="3">
        <v>0</v>
      </c>
      <c r="M20067">
        <v>11</v>
      </c>
      <c r="N20067" s="3">
        <v>0</v>
      </c>
      <c r="O20067">
        <v>76</v>
      </c>
      <c r="P20067" s="3">
        <v>0</v>
      </c>
      <c r="Q20067" s="3">
        <v>0</v>
      </c>
      <c r="R20067">
        <v>91</v>
      </c>
    </row>
    <row r="20068" spans="1:18">
      <c r="A20068" s="2" t="s">
        <v>55454</v>
      </c>
      <c r="B20068" s="2" t="s">
        <v>136</v>
      </c>
      <c r="C20068" s="2" t="s">
        <v>25018</v>
      </c>
      <c r="D20068" s="2" t="s">
        <v>55455</v>
      </c>
      <c r="E20068" s="2" t="s">
        <v>15</v>
      </c>
      <c r="F20068" s="2" t="s">
        <v>6</v>
      </c>
      <c r="G20068">
        <v>88</v>
      </c>
      <c r="H20068">
        <v>34</v>
      </c>
      <c r="I20068">
        <v>46</v>
      </c>
      <c r="J20068">
        <v>42</v>
      </c>
      <c r="K20068">
        <v>1</v>
      </c>
      <c r="L20068">
        <v>0</v>
      </c>
      <c r="M20068">
        <v>19</v>
      </c>
      <c r="N20068">
        <v>0</v>
      </c>
      <c r="O20068">
        <v>66</v>
      </c>
      <c r="P20068">
        <v>0</v>
      </c>
      <c r="Q20068">
        <v>2</v>
      </c>
      <c r="R20068">
        <v>88</v>
      </c>
    </row>
    <row r="20069" spans="1:18">
      <c r="A20069" s="2" t="s">
        <v>55456</v>
      </c>
      <c r="B20069" s="2" t="s">
        <v>1778</v>
      </c>
      <c r="C20069" s="2" t="s">
        <v>55457</v>
      </c>
      <c r="D20069" s="2" t="s">
        <v>55458</v>
      </c>
      <c r="E20069" s="2" t="s">
        <v>15</v>
      </c>
      <c r="F20069" s="2" t="s">
        <v>6</v>
      </c>
      <c r="G20069">
        <v>22</v>
      </c>
      <c r="H20069">
        <v>21</v>
      </c>
      <c r="I20069">
        <v>18</v>
      </c>
      <c r="J20069">
        <v>4</v>
      </c>
      <c r="K20069">
        <v>0</v>
      </c>
      <c r="L20069">
        <v>0</v>
      </c>
      <c r="M20069">
        <v>0</v>
      </c>
      <c r="N20069">
        <v>13</v>
      </c>
      <c r="O20069">
        <v>8</v>
      </c>
      <c r="P20069">
        <v>0</v>
      </c>
      <c r="Q20069">
        <v>1</v>
      </c>
      <c r="R20069">
        <v>22</v>
      </c>
    </row>
    <row r="20070" spans="1:18">
      <c r="A20070" s="2" t="s">
        <v>55459</v>
      </c>
      <c r="B20070" s="2" t="s">
        <v>531</v>
      </c>
      <c r="C20070" s="2" t="s">
        <v>55457</v>
      </c>
      <c r="D20070" s="2" t="s">
        <v>55460</v>
      </c>
      <c r="E20070" s="2" t="s">
        <v>55461</v>
      </c>
      <c r="F20070" s="2" t="s">
        <v>6</v>
      </c>
      <c r="G20070">
        <v>459</v>
      </c>
      <c r="H20070">
        <v>443</v>
      </c>
      <c r="I20070">
        <v>223</v>
      </c>
      <c r="J20070">
        <v>236</v>
      </c>
      <c r="K20070">
        <v>0</v>
      </c>
      <c r="L20070">
        <v>1</v>
      </c>
      <c r="M20070">
        <v>19</v>
      </c>
      <c r="N20070">
        <v>182</v>
      </c>
      <c r="O20070">
        <v>240</v>
      </c>
      <c r="P20070">
        <v>0</v>
      </c>
      <c r="Q20070">
        <v>17</v>
      </c>
      <c r="R20070">
        <v>459</v>
      </c>
    </row>
    <row r="20071" spans="1:18">
      <c r="A20071" s="2" t="s">
        <v>55462</v>
      </c>
      <c r="B20071" s="2" t="s">
        <v>108</v>
      </c>
      <c r="C20071" s="2" t="s">
        <v>55463</v>
      </c>
      <c r="D20071" s="2" t="s">
        <v>55464</v>
      </c>
      <c r="E20071" s="2" t="s">
        <v>15</v>
      </c>
      <c r="F20071" s="2" t="s">
        <v>6</v>
      </c>
      <c r="G20071">
        <v>644</v>
      </c>
      <c r="H20071">
        <v>267</v>
      </c>
      <c r="I20071">
        <v>330</v>
      </c>
      <c r="J20071">
        <v>314</v>
      </c>
      <c r="K20071">
        <v>4</v>
      </c>
      <c r="L20071">
        <v>8</v>
      </c>
      <c r="M20071">
        <v>19</v>
      </c>
      <c r="N20071">
        <v>2</v>
      </c>
      <c r="O20071">
        <v>591</v>
      </c>
      <c r="P20071">
        <v>1</v>
      </c>
      <c r="Q20071">
        <v>19</v>
      </c>
      <c r="R20071">
        <v>644</v>
      </c>
    </row>
    <row r="20072" spans="1:18">
      <c r="A20072" s="2" t="s">
        <v>55465</v>
      </c>
      <c r="B20072" s="2" t="s">
        <v>49</v>
      </c>
      <c r="C20072" s="2" t="s">
        <v>2028</v>
      </c>
      <c r="D20072" s="2" t="s">
        <v>55466</v>
      </c>
      <c r="E20072" s="2" t="s">
        <v>55467</v>
      </c>
      <c r="F20072" s="2" t="s">
        <v>6</v>
      </c>
      <c r="G20072">
        <v>16</v>
      </c>
      <c r="H20072">
        <v>14</v>
      </c>
      <c r="I20072">
        <v>14</v>
      </c>
      <c r="J20072">
        <v>2</v>
      </c>
      <c r="K20072">
        <v>0</v>
      </c>
      <c r="L20072">
        <v>0</v>
      </c>
      <c r="M20072">
        <v>15</v>
      </c>
      <c r="N20072">
        <v>0</v>
      </c>
      <c r="O20072">
        <v>1</v>
      </c>
      <c r="P20072">
        <v>0</v>
      </c>
      <c r="Q20072">
        <v>0</v>
      </c>
      <c r="R20072">
        <v>16</v>
      </c>
    </row>
    <row r="20073" spans="1:18">
      <c r="A20073" s="2" t="s">
        <v>55468</v>
      </c>
      <c r="B20073" s="2" t="s">
        <v>49</v>
      </c>
      <c r="C20073" s="2" t="s">
        <v>2028</v>
      </c>
      <c r="D20073" s="2" t="s">
        <v>55466</v>
      </c>
      <c r="E20073" s="2" t="s">
        <v>55467</v>
      </c>
      <c r="F20073" s="2" t="s">
        <v>6</v>
      </c>
      <c r="G20073">
        <v>1</v>
      </c>
      <c r="H20073" s="3">
        <v>0</v>
      </c>
      <c r="I20073">
        <v>1</v>
      </c>
      <c r="J20073">
        <v>0</v>
      </c>
      <c r="K20073">
        <v>0</v>
      </c>
      <c r="L20073">
        <v>0</v>
      </c>
      <c r="M20073">
        <v>1</v>
      </c>
      <c r="N20073">
        <v>0</v>
      </c>
      <c r="O20073">
        <v>0</v>
      </c>
      <c r="P20073">
        <v>0</v>
      </c>
      <c r="Q20073">
        <v>0</v>
      </c>
      <c r="R20073">
        <v>1</v>
      </c>
    </row>
    <row r="20074" spans="1:18">
      <c r="A20074" s="2" t="s">
        <v>55469</v>
      </c>
      <c r="B20074" s="2" t="s">
        <v>801</v>
      </c>
      <c r="C20074" s="2" t="s">
        <v>55470</v>
      </c>
      <c r="D20074" s="2" t="s">
        <v>55471</v>
      </c>
      <c r="E20074" s="2" t="s">
        <v>55472</v>
      </c>
      <c r="F20074" s="2" t="s">
        <v>6</v>
      </c>
      <c r="G20074">
        <v>472</v>
      </c>
      <c r="H20074" s="3">
        <v>0</v>
      </c>
      <c r="I20074">
        <v>253</v>
      </c>
      <c r="J20074">
        <v>219</v>
      </c>
      <c r="K20074" s="3">
        <v>0</v>
      </c>
      <c r="L20074">
        <v>2</v>
      </c>
      <c r="M20074">
        <v>7</v>
      </c>
      <c r="N20074">
        <v>5</v>
      </c>
      <c r="O20074">
        <v>457</v>
      </c>
      <c r="P20074" s="3">
        <v>0</v>
      </c>
      <c r="Q20074">
        <v>1</v>
      </c>
      <c r="R20074">
        <v>472</v>
      </c>
    </row>
    <row r="20075" spans="1:18">
      <c r="A20075" s="2" t="s">
        <v>55473</v>
      </c>
      <c r="B20075" s="2" t="s">
        <v>256</v>
      </c>
      <c r="C20075" s="2" t="s">
        <v>55474</v>
      </c>
      <c r="D20075" s="2" t="s">
        <v>55475</v>
      </c>
      <c r="E20075" s="2" t="s">
        <v>55476</v>
      </c>
      <c r="F20075" s="2" t="s">
        <v>6</v>
      </c>
      <c r="G20075">
        <v>289</v>
      </c>
      <c r="H20075">
        <v>65</v>
      </c>
      <c r="I20075">
        <v>147</v>
      </c>
      <c r="J20075">
        <v>142</v>
      </c>
      <c r="K20075">
        <v>1</v>
      </c>
      <c r="L20075">
        <v>4</v>
      </c>
      <c r="M20075">
        <v>50</v>
      </c>
      <c r="N20075">
        <v>1</v>
      </c>
      <c r="O20075">
        <v>228</v>
      </c>
      <c r="P20075">
        <v>1</v>
      </c>
      <c r="Q20075">
        <v>4</v>
      </c>
      <c r="R20075">
        <v>289</v>
      </c>
    </row>
    <row r="20076" spans="1:18">
      <c r="A20076" s="2" t="s">
        <v>55477</v>
      </c>
      <c r="B20076" s="2" t="s">
        <v>3021</v>
      </c>
      <c r="C20076" s="2" t="s">
        <v>5334</v>
      </c>
      <c r="D20076" s="2" t="s">
        <v>55478</v>
      </c>
      <c r="E20076" s="2" t="s">
        <v>15</v>
      </c>
      <c r="F20076" s="2" t="s">
        <v>6</v>
      </c>
      <c r="G20076">
        <v>192</v>
      </c>
      <c r="H20076">
        <v>102</v>
      </c>
      <c r="I20076">
        <v>101</v>
      </c>
      <c r="J20076">
        <v>91</v>
      </c>
      <c r="K20076" s="3">
        <v>0</v>
      </c>
      <c r="L20076" s="3">
        <v>0</v>
      </c>
      <c r="M20076">
        <v>4</v>
      </c>
      <c r="N20076" s="3">
        <v>0</v>
      </c>
      <c r="O20076">
        <v>188</v>
      </c>
      <c r="P20076" s="3">
        <v>0</v>
      </c>
      <c r="Q20076" s="3">
        <v>0</v>
      </c>
      <c r="R20076">
        <v>192</v>
      </c>
    </row>
    <row r="20077" spans="1:18">
      <c r="A20077" s="2" t="s">
        <v>55479</v>
      </c>
      <c r="B20077" s="2" t="s">
        <v>193</v>
      </c>
      <c r="C20077" s="2" t="s">
        <v>10676</v>
      </c>
      <c r="D20077" s="2" t="s">
        <v>55480</v>
      </c>
      <c r="E20077" s="2" t="s">
        <v>15</v>
      </c>
      <c r="F20077" s="2" t="s">
        <v>6</v>
      </c>
      <c r="G20077">
        <v>2914</v>
      </c>
      <c r="H20077">
        <v>792</v>
      </c>
      <c r="I20077">
        <v>1450</v>
      </c>
      <c r="J20077">
        <v>1464</v>
      </c>
      <c r="K20077">
        <v>19</v>
      </c>
      <c r="L20077">
        <v>203</v>
      </c>
      <c r="M20077">
        <v>957</v>
      </c>
      <c r="N20077">
        <v>75</v>
      </c>
      <c r="O20077">
        <v>1424</v>
      </c>
      <c r="P20077">
        <v>8</v>
      </c>
      <c r="Q20077">
        <v>228</v>
      </c>
      <c r="R20077">
        <v>2914</v>
      </c>
    </row>
    <row r="20078" spans="1:18">
      <c r="A20078" s="2" t="s">
        <v>55481</v>
      </c>
      <c r="B20078" s="2" t="s">
        <v>193</v>
      </c>
      <c r="C20078" s="2" t="s">
        <v>31241</v>
      </c>
      <c r="D20078" s="2" t="s">
        <v>55482</v>
      </c>
      <c r="E20078" s="2" t="s">
        <v>15</v>
      </c>
      <c r="F20078" s="2" t="s">
        <v>6</v>
      </c>
      <c r="G20078">
        <v>2157</v>
      </c>
      <c r="H20078">
        <v>1159</v>
      </c>
      <c r="I20078">
        <v>1098</v>
      </c>
      <c r="J20078">
        <v>1059</v>
      </c>
      <c r="K20078">
        <v>7</v>
      </c>
      <c r="L20078">
        <v>117</v>
      </c>
      <c r="M20078">
        <v>1078</v>
      </c>
      <c r="N20078">
        <v>111</v>
      </c>
      <c r="O20078">
        <v>693</v>
      </c>
      <c r="P20078">
        <v>5</v>
      </c>
      <c r="Q20078">
        <v>146</v>
      </c>
      <c r="R20078">
        <v>2157</v>
      </c>
    </row>
    <row r="20079" spans="1:18">
      <c r="A20079" s="2" t="s">
        <v>55483</v>
      </c>
      <c r="B20079" s="2" t="s">
        <v>136</v>
      </c>
      <c r="C20079" s="2" t="s">
        <v>3285</v>
      </c>
      <c r="D20079" s="2" t="s">
        <v>13138</v>
      </c>
      <c r="E20079" s="2" t="s">
        <v>15</v>
      </c>
      <c r="F20079" s="2" t="s">
        <v>6</v>
      </c>
      <c r="G20079">
        <v>1652</v>
      </c>
      <c r="H20079">
        <v>908</v>
      </c>
      <c r="I20079">
        <v>867</v>
      </c>
      <c r="J20079">
        <v>785</v>
      </c>
      <c r="K20079">
        <v>74</v>
      </c>
      <c r="L20079">
        <v>32</v>
      </c>
      <c r="M20079">
        <v>1150</v>
      </c>
      <c r="N20079">
        <v>203</v>
      </c>
      <c r="O20079">
        <v>127</v>
      </c>
      <c r="P20079">
        <v>38</v>
      </c>
      <c r="Q20079">
        <v>28</v>
      </c>
      <c r="R20079">
        <v>1652</v>
      </c>
    </row>
    <row r="20080" spans="1:18">
      <c r="A20080" s="2" t="s">
        <v>55484</v>
      </c>
      <c r="B20080" s="2" t="s">
        <v>136</v>
      </c>
      <c r="C20080" s="2" t="s">
        <v>3282</v>
      </c>
      <c r="D20080" s="2" t="s">
        <v>55485</v>
      </c>
      <c r="E20080" s="2" t="s">
        <v>15</v>
      </c>
      <c r="F20080" s="2" t="s">
        <v>6</v>
      </c>
      <c r="G20080">
        <v>438</v>
      </c>
      <c r="H20080" s="3">
        <v>0</v>
      </c>
      <c r="I20080">
        <v>201</v>
      </c>
      <c r="J20080">
        <v>237</v>
      </c>
      <c r="K20080">
        <v>9</v>
      </c>
      <c r="L20080">
        <v>35</v>
      </c>
      <c r="M20080">
        <v>17</v>
      </c>
      <c r="N20080">
        <v>18</v>
      </c>
      <c r="O20080">
        <v>344</v>
      </c>
      <c r="P20080">
        <v>3</v>
      </c>
      <c r="Q20080">
        <v>12</v>
      </c>
      <c r="R20080">
        <v>438</v>
      </c>
    </row>
    <row r="20081" spans="1:18">
      <c r="A20081" s="2" t="s">
        <v>55486</v>
      </c>
      <c r="B20081" s="2" t="s">
        <v>193</v>
      </c>
      <c r="C20081" s="2" t="s">
        <v>16433</v>
      </c>
      <c r="D20081" s="2" t="s">
        <v>55487</v>
      </c>
      <c r="E20081" s="2" t="s">
        <v>15</v>
      </c>
      <c r="F20081" s="2" t="s">
        <v>6</v>
      </c>
      <c r="G20081">
        <v>1949</v>
      </c>
      <c r="H20081">
        <v>760</v>
      </c>
      <c r="I20081">
        <v>1020</v>
      </c>
      <c r="J20081">
        <v>929</v>
      </c>
      <c r="K20081">
        <v>2</v>
      </c>
      <c r="L20081">
        <v>1339</v>
      </c>
      <c r="M20081">
        <v>383</v>
      </c>
      <c r="N20081">
        <v>4</v>
      </c>
      <c r="O20081">
        <v>169</v>
      </c>
      <c r="P20081">
        <v>2</v>
      </c>
      <c r="Q20081">
        <v>50</v>
      </c>
      <c r="R20081">
        <v>1949</v>
      </c>
    </row>
    <row r="20082" spans="1:18">
      <c r="A20082" s="2" t="s">
        <v>55488</v>
      </c>
      <c r="B20082" s="2" t="s">
        <v>49</v>
      </c>
      <c r="C20082" s="2" t="s">
        <v>21104</v>
      </c>
      <c r="D20082" s="2" t="s">
        <v>55489</v>
      </c>
      <c r="E20082" s="2" t="s">
        <v>21106</v>
      </c>
      <c r="F20082" s="2" t="s">
        <v>6</v>
      </c>
      <c r="G20082">
        <v>2197</v>
      </c>
      <c r="H20082">
        <v>1282</v>
      </c>
      <c r="I20082">
        <v>1093</v>
      </c>
      <c r="J20082">
        <v>1104</v>
      </c>
      <c r="K20082">
        <v>5</v>
      </c>
      <c r="L20082">
        <v>42</v>
      </c>
      <c r="M20082">
        <v>973</v>
      </c>
      <c r="N20082">
        <v>561</v>
      </c>
      <c r="O20082">
        <v>531</v>
      </c>
      <c r="P20082">
        <v>5</v>
      </c>
      <c r="Q20082">
        <v>80</v>
      </c>
      <c r="R20082">
        <v>2197</v>
      </c>
    </row>
    <row r="20083" spans="1:18">
      <c r="A20083" s="2" t="s">
        <v>55490</v>
      </c>
      <c r="B20083" s="2" t="s">
        <v>531</v>
      </c>
      <c r="C20083" s="2" t="s">
        <v>55491</v>
      </c>
      <c r="D20083" s="2" t="s">
        <v>55492</v>
      </c>
      <c r="E20083" s="2" t="s">
        <v>6382</v>
      </c>
      <c r="F20083" s="2" t="s">
        <v>6</v>
      </c>
      <c r="G20083">
        <v>627</v>
      </c>
      <c r="H20083">
        <v>359</v>
      </c>
      <c r="I20083">
        <v>336</v>
      </c>
      <c r="J20083">
        <v>291</v>
      </c>
      <c r="K20083">
        <v>2</v>
      </c>
      <c r="L20083">
        <v>4</v>
      </c>
      <c r="M20083">
        <v>44</v>
      </c>
      <c r="N20083">
        <v>90</v>
      </c>
      <c r="O20083">
        <v>454</v>
      </c>
      <c r="P20083">
        <v>1</v>
      </c>
      <c r="Q20083">
        <v>32</v>
      </c>
      <c r="R20083">
        <v>627</v>
      </c>
    </row>
    <row r="20084" spans="1:18">
      <c r="A20084" s="2" t="s">
        <v>55493</v>
      </c>
      <c r="B20084" s="2" t="s">
        <v>715</v>
      </c>
      <c r="C20084" s="2" t="s">
        <v>55491</v>
      </c>
      <c r="D20084" s="2" t="s">
        <v>55494</v>
      </c>
      <c r="E20084" s="2" t="s">
        <v>55495</v>
      </c>
      <c r="F20084" s="2" t="s">
        <v>6</v>
      </c>
      <c r="G20084">
        <v>44</v>
      </c>
      <c r="H20084">
        <v>32</v>
      </c>
      <c r="I20084">
        <v>19</v>
      </c>
      <c r="J20084">
        <v>25</v>
      </c>
      <c r="K20084">
        <v>4</v>
      </c>
      <c r="L20084" s="3">
        <v>0</v>
      </c>
      <c r="M20084">
        <v>9</v>
      </c>
      <c r="N20084">
        <v>7</v>
      </c>
      <c r="O20084">
        <v>21</v>
      </c>
      <c r="P20084" s="3">
        <v>0</v>
      </c>
      <c r="Q20084">
        <v>3</v>
      </c>
      <c r="R20084">
        <v>44</v>
      </c>
    </row>
    <row r="20085" spans="1:18">
      <c r="A20085" s="2" t="s">
        <v>55496</v>
      </c>
      <c r="B20085" s="2" t="s">
        <v>193</v>
      </c>
      <c r="C20085" s="2" t="s">
        <v>16892</v>
      </c>
      <c r="D20085" s="2" t="s">
        <v>55497</v>
      </c>
      <c r="E20085" s="2" t="s">
        <v>15</v>
      </c>
      <c r="F20085" s="2" t="s">
        <v>6</v>
      </c>
      <c r="G20085">
        <v>734</v>
      </c>
      <c r="H20085">
        <v>110</v>
      </c>
      <c r="I20085">
        <v>401</v>
      </c>
      <c r="J20085">
        <v>333</v>
      </c>
      <c r="K20085">
        <v>1</v>
      </c>
      <c r="L20085">
        <v>9</v>
      </c>
      <c r="M20085">
        <v>156</v>
      </c>
      <c r="N20085">
        <v>5</v>
      </c>
      <c r="O20085">
        <v>508</v>
      </c>
      <c r="P20085">
        <v>2</v>
      </c>
      <c r="Q20085">
        <v>53</v>
      </c>
      <c r="R20085">
        <v>734</v>
      </c>
    </row>
    <row r="20086" spans="1:18">
      <c r="A20086" s="2" t="s">
        <v>55498</v>
      </c>
      <c r="B20086" s="2" t="s">
        <v>193</v>
      </c>
      <c r="C20086" s="2" t="s">
        <v>16892</v>
      </c>
      <c r="D20086" s="2" t="s">
        <v>16893</v>
      </c>
      <c r="E20086" s="2" t="s">
        <v>15</v>
      </c>
      <c r="F20086" s="2" t="s">
        <v>6</v>
      </c>
      <c r="G20086">
        <v>71</v>
      </c>
      <c r="H20086">
        <v>22</v>
      </c>
      <c r="I20086">
        <v>30</v>
      </c>
      <c r="J20086">
        <v>41</v>
      </c>
      <c r="K20086" s="3">
        <v>0</v>
      </c>
      <c r="L20086">
        <v>1</v>
      </c>
      <c r="M20086">
        <v>14</v>
      </c>
      <c r="N20086" s="3">
        <v>0</v>
      </c>
      <c r="O20086">
        <v>46</v>
      </c>
      <c r="P20086" s="3">
        <v>0</v>
      </c>
      <c r="Q20086">
        <v>10</v>
      </c>
      <c r="R20086">
        <v>71</v>
      </c>
    </row>
    <row r="20087" spans="1:18">
      <c r="A20087" s="2" t="s">
        <v>55499</v>
      </c>
      <c r="B20087" s="2" t="s">
        <v>245</v>
      </c>
      <c r="C20087" s="2" t="s">
        <v>55500</v>
      </c>
      <c r="D20087" s="2" t="s">
        <v>55501</v>
      </c>
      <c r="E20087" s="2" t="s">
        <v>55502</v>
      </c>
      <c r="F20087" s="2" t="s">
        <v>6</v>
      </c>
      <c r="G20087">
        <v>1226</v>
      </c>
      <c r="H20087">
        <v>37</v>
      </c>
      <c r="I20087">
        <v>628</v>
      </c>
      <c r="J20087">
        <v>598</v>
      </c>
      <c r="K20087">
        <v>1</v>
      </c>
      <c r="L20087">
        <v>374</v>
      </c>
      <c r="M20087">
        <v>69</v>
      </c>
      <c r="N20087">
        <v>19</v>
      </c>
      <c r="O20087">
        <v>736</v>
      </c>
      <c r="P20087">
        <v>2</v>
      </c>
      <c r="Q20087">
        <v>25</v>
      </c>
      <c r="R20087">
        <v>1226</v>
      </c>
    </row>
    <row r="20088" spans="1:18">
      <c r="A20088" s="2" t="s">
        <v>55503</v>
      </c>
      <c r="B20088" s="2" t="s">
        <v>104</v>
      </c>
      <c r="C20088" s="2" t="s">
        <v>55504</v>
      </c>
      <c r="D20088" s="2" t="s">
        <v>55505</v>
      </c>
      <c r="E20088" s="2" t="s">
        <v>15</v>
      </c>
      <c r="F20088" s="2" t="s">
        <v>6</v>
      </c>
      <c r="G20088">
        <v>378</v>
      </c>
      <c r="H20088">
        <v>152</v>
      </c>
      <c r="I20088">
        <v>198</v>
      </c>
      <c r="J20088">
        <v>180</v>
      </c>
      <c r="K20088">
        <v>6</v>
      </c>
      <c r="L20088">
        <v>3</v>
      </c>
      <c r="M20088">
        <v>22</v>
      </c>
      <c r="N20088">
        <v>3</v>
      </c>
      <c r="O20088">
        <v>333</v>
      </c>
      <c r="P20088">
        <v>1</v>
      </c>
      <c r="Q20088">
        <v>10</v>
      </c>
      <c r="R20088">
        <v>378</v>
      </c>
    </row>
    <row r="20089" spans="1:18">
      <c r="A20089" s="2" t="s">
        <v>55506</v>
      </c>
      <c r="B20089" s="2" t="s">
        <v>801</v>
      </c>
      <c r="C20089" s="2" t="s">
        <v>6966</v>
      </c>
      <c r="D20089" s="2" t="s">
        <v>55507</v>
      </c>
      <c r="E20089" s="2" t="s">
        <v>55508</v>
      </c>
      <c r="F20089" s="2" t="s">
        <v>6</v>
      </c>
      <c r="G20089">
        <v>1145</v>
      </c>
      <c r="H20089" s="3">
        <v>0</v>
      </c>
      <c r="I20089">
        <v>594</v>
      </c>
      <c r="J20089">
        <v>551</v>
      </c>
      <c r="K20089">
        <v>3</v>
      </c>
      <c r="L20089">
        <v>15</v>
      </c>
      <c r="M20089">
        <v>41</v>
      </c>
      <c r="N20089">
        <v>33</v>
      </c>
      <c r="O20089">
        <v>1006</v>
      </c>
      <c r="P20089">
        <v>1</v>
      </c>
      <c r="Q20089">
        <v>46</v>
      </c>
      <c r="R20089">
        <v>1145</v>
      </c>
    </row>
    <row r="20090" spans="1:18">
      <c r="A20090" s="2" t="s">
        <v>55509</v>
      </c>
      <c r="B20090" s="2" t="s">
        <v>801</v>
      </c>
      <c r="C20090" s="2" t="s">
        <v>6966</v>
      </c>
      <c r="D20090" s="2" t="s">
        <v>55510</v>
      </c>
      <c r="E20090" s="2" t="s">
        <v>15</v>
      </c>
      <c r="F20090" s="2" t="s">
        <v>6</v>
      </c>
      <c r="G20090">
        <v>216</v>
      </c>
      <c r="H20090" s="3">
        <v>0</v>
      </c>
      <c r="I20090">
        <v>79</v>
      </c>
      <c r="J20090">
        <v>137</v>
      </c>
      <c r="K20090">
        <v>1</v>
      </c>
      <c r="L20090">
        <v>5</v>
      </c>
      <c r="M20090">
        <v>13</v>
      </c>
      <c r="N20090">
        <v>8</v>
      </c>
      <c r="O20090">
        <v>181</v>
      </c>
      <c r="P20090" s="3">
        <v>0</v>
      </c>
      <c r="Q20090">
        <v>8</v>
      </c>
      <c r="R20090">
        <v>216</v>
      </c>
    </row>
    <row r="20091" spans="1:18">
      <c r="A20091" s="2" t="s">
        <v>55511</v>
      </c>
      <c r="B20091" s="2" t="s">
        <v>801</v>
      </c>
      <c r="C20091" s="2" t="s">
        <v>3570</v>
      </c>
      <c r="D20091" s="2" t="s">
        <v>55512</v>
      </c>
      <c r="E20091" s="2" t="s">
        <v>15</v>
      </c>
      <c r="F20091" s="2" t="s">
        <v>6</v>
      </c>
      <c r="G20091">
        <v>81</v>
      </c>
      <c r="H20091" s="3">
        <v>0</v>
      </c>
      <c r="I20091">
        <v>43</v>
      </c>
      <c r="J20091">
        <v>38</v>
      </c>
      <c r="K20091">
        <v>0</v>
      </c>
      <c r="L20091">
        <v>7</v>
      </c>
      <c r="M20091">
        <v>6</v>
      </c>
      <c r="N20091">
        <v>30</v>
      </c>
      <c r="O20091">
        <v>37</v>
      </c>
      <c r="P20091">
        <v>0</v>
      </c>
      <c r="Q20091">
        <v>1</v>
      </c>
      <c r="R20091">
        <v>81</v>
      </c>
    </row>
    <row r="20092" spans="1:18">
      <c r="A20092" s="2" t="s">
        <v>55513</v>
      </c>
      <c r="B20092" s="2" t="s">
        <v>2879</v>
      </c>
      <c r="C20092" s="2" t="s">
        <v>50654</v>
      </c>
      <c r="D20092" s="2" t="s">
        <v>55514</v>
      </c>
      <c r="E20092" s="2" t="s">
        <v>15</v>
      </c>
      <c r="F20092" s="2" t="s">
        <v>6</v>
      </c>
      <c r="G20092">
        <v>37</v>
      </c>
      <c r="H20092" s="3">
        <v>0</v>
      </c>
      <c r="I20092">
        <v>10</v>
      </c>
      <c r="J20092">
        <v>27</v>
      </c>
      <c r="K20092" s="3">
        <v>0</v>
      </c>
      <c r="L20092" s="3">
        <v>0</v>
      </c>
      <c r="M20092">
        <v>2</v>
      </c>
      <c r="N20092" s="3">
        <v>0</v>
      </c>
      <c r="O20092">
        <v>35</v>
      </c>
      <c r="P20092" s="3">
        <v>0</v>
      </c>
      <c r="Q20092" s="3">
        <v>0</v>
      </c>
      <c r="R20092">
        <v>37</v>
      </c>
    </row>
    <row r="20093" spans="1:18">
      <c r="A20093" s="2" t="s">
        <v>55515</v>
      </c>
      <c r="B20093" s="2" t="s">
        <v>801</v>
      </c>
      <c r="C20093" s="2" t="s">
        <v>9735</v>
      </c>
      <c r="D20093" s="2" t="s">
        <v>55516</v>
      </c>
      <c r="E20093" s="2" t="s">
        <v>15</v>
      </c>
      <c r="F20093" s="2" t="s">
        <v>6</v>
      </c>
      <c r="G20093">
        <v>75</v>
      </c>
      <c r="H20093" s="3">
        <v>0</v>
      </c>
      <c r="I20093">
        <v>25</v>
      </c>
      <c r="J20093">
        <v>50</v>
      </c>
      <c r="K20093">
        <v>0</v>
      </c>
      <c r="L20093">
        <v>2</v>
      </c>
      <c r="M20093">
        <v>3</v>
      </c>
      <c r="N20093">
        <v>1</v>
      </c>
      <c r="O20093">
        <v>67</v>
      </c>
      <c r="P20093">
        <v>1</v>
      </c>
      <c r="Q20093">
        <v>1</v>
      </c>
      <c r="R20093">
        <v>75</v>
      </c>
    </row>
    <row r="20094" spans="1:18">
      <c r="A20094" s="2" t="s">
        <v>55517</v>
      </c>
      <c r="B20094" s="2" t="s">
        <v>193</v>
      </c>
      <c r="C20094" s="2" t="s">
        <v>1815</v>
      </c>
      <c r="D20094" s="2" t="s">
        <v>55518</v>
      </c>
      <c r="E20094" s="2" t="s">
        <v>15</v>
      </c>
      <c r="F20094" s="2" t="s">
        <v>6</v>
      </c>
      <c r="G20094">
        <v>1423</v>
      </c>
      <c r="H20094">
        <v>1086</v>
      </c>
      <c r="I20094">
        <v>784</v>
      </c>
      <c r="J20094">
        <v>639</v>
      </c>
      <c r="K20094">
        <v>7</v>
      </c>
      <c r="L20094">
        <v>198</v>
      </c>
      <c r="M20094">
        <v>1020</v>
      </c>
      <c r="N20094">
        <v>90</v>
      </c>
      <c r="O20094">
        <v>43</v>
      </c>
      <c r="P20094">
        <v>56</v>
      </c>
      <c r="Q20094">
        <v>9</v>
      </c>
      <c r="R20094">
        <v>1423</v>
      </c>
    </row>
    <row r="20095" spans="1:18">
      <c r="A20095" s="2" t="s">
        <v>55519</v>
      </c>
      <c r="B20095" s="2" t="s">
        <v>8906</v>
      </c>
      <c r="C20095" s="2" t="s">
        <v>1599</v>
      </c>
      <c r="D20095" s="2" t="s">
        <v>55520</v>
      </c>
      <c r="E20095" s="2" t="s">
        <v>55521</v>
      </c>
      <c r="F20095" s="2" t="s">
        <v>6</v>
      </c>
      <c r="G20095">
        <v>245</v>
      </c>
      <c r="H20095">
        <v>188</v>
      </c>
      <c r="I20095">
        <v>131</v>
      </c>
      <c r="J20095">
        <v>114</v>
      </c>
      <c r="K20095">
        <v>1</v>
      </c>
      <c r="L20095">
        <v>2</v>
      </c>
      <c r="M20095">
        <v>150</v>
      </c>
      <c r="N20095">
        <v>62</v>
      </c>
      <c r="O20095">
        <v>28</v>
      </c>
      <c r="P20095">
        <v>1</v>
      </c>
      <c r="Q20095">
        <v>1</v>
      </c>
      <c r="R20095">
        <v>245</v>
      </c>
    </row>
    <row r="20096" spans="1:18">
      <c r="A20096" s="2" t="s">
        <v>55522</v>
      </c>
      <c r="B20096" s="2" t="s">
        <v>144</v>
      </c>
      <c r="C20096" s="2" t="s">
        <v>5526</v>
      </c>
      <c r="D20096" s="2" t="s">
        <v>55523</v>
      </c>
      <c r="E20096" s="2" t="s">
        <v>55524</v>
      </c>
      <c r="F20096" s="2" t="s">
        <v>6</v>
      </c>
      <c r="G20096">
        <v>1091</v>
      </c>
      <c r="H20096">
        <v>599</v>
      </c>
      <c r="I20096">
        <v>563</v>
      </c>
      <c r="J20096">
        <v>528</v>
      </c>
      <c r="K20096">
        <v>9</v>
      </c>
      <c r="L20096">
        <v>6</v>
      </c>
      <c r="M20096">
        <v>376</v>
      </c>
      <c r="N20096">
        <v>185</v>
      </c>
      <c r="O20096">
        <v>470</v>
      </c>
      <c r="P20096">
        <v>0</v>
      </c>
      <c r="Q20096">
        <v>45</v>
      </c>
      <c r="R20096">
        <v>1091</v>
      </c>
    </row>
    <row r="20097" spans="1:18">
      <c r="A20097" s="2" t="s">
        <v>55525</v>
      </c>
      <c r="B20097" s="2" t="s">
        <v>182</v>
      </c>
      <c r="C20097" s="2" t="s">
        <v>55526</v>
      </c>
      <c r="D20097" s="2" t="s">
        <v>55527</v>
      </c>
      <c r="E20097" s="2" t="s">
        <v>15</v>
      </c>
      <c r="F20097" s="2" t="s">
        <v>6</v>
      </c>
      <c r="G20097">
        <v>245</v>
      </c>
      <c r="H20097">
        <v>176</v>
      </c>
      <c r="I20097">
        <v>130</v>
      </c>
      <c r="J20097">
        <v>115</v>
      </c>
      <c r="K20097" s="3">
        <v>0</v>
      </c>
      <c r="L20097" s="3">
        <v>0</v>
      </c>
      <c r="M20097">
        <v>1</v>
      </c>
      <c r="N20097">
        <v>216</v>
      </c>
      <c r="O20097">
        <v>23</v>
      </c>
      <c r="P20097" s="3">
        <v>0</v>
      </c>
      <c r="Q20097">
        <v>5</v>
      </c>
      <c r="R20097">
        <v>245</v>
      </c>
    </row>
    <row r="20098" spans="1:18">
      <c r="A20098" s="2" t="s">
        <v>55528</v>
      </c>
      <c r="B20098" s="2" t="s">
        <v>144</v>
      </c>
      <c r="C20098" s="2" t="s">
        <v>1663</v>
      </c>
      <c r="D20098" s="2" t="s">
        <v>55529</v>
      </c>
      <c r="E20098" s="2" t="s">
        <v>55530</v>
      </c>
      <c r="F20098" s="2" t="s">
        <v>6</v>
      </c>
      <c r="G20098">
        <v>1847</v>
      </c>
      <c r="H20098">
        <v>771</v>
      </c>
      <c r="I20098">
        <v>1022</v>
      </c>
      <c r="J20098">
        <v>825</v>
      </c>
      <c r="K20098">
        <v>2</v>
      </c>
      <c r="L20098">
        <v>45</v>
      </c>
      <c r="M20098">
        <v>1540</v>
      </c>
      <c r="N20098">
        <v>45</v>
      </c>
      <c r="O20098">
        <v>202</v>
      </c>
      <c r="P20098">
        <v>1</v>
      </c>
      <c r="Q20098">
        <v>12</v>
      </c>
      <c r="R20098">
        <v>1847</v>
      </c>
    </row>
    <row r="20099" spans="1:18">
      <c r="A20099" s="2" t="s">
        <v>55531</v>
      </c>
      <c r="B20099" s="2" t="s">
        <v>193</v>
      </c>
      <c r="C20099" s="2" t="s">
        <v>34078</v>
      </c>
      <c r="D20099" s="2" t="s">
        <v>55532</v>
      </c>
      <c r="E20099" s="2" t="s">
        <v>55533</v>
      </c>
      <c r="F20099" s="2" t="s">
        <v>6</v>
      </c>
      <c r="G20099">
        <v>1230</v>
      </c>
      <c r="H20099">
        <v>477</v>
      </c>
      <c r="I20099">
        <v>656</v>
      </c>
      <c r="J20099">
        <v>574</v>
      </c>
      <c r="K20099">
        <v>6</v>
      </c>
      <c r="L20099">
        <v>84</v>
      </c>
      <c r="M20099">
        <v>533</v>
      </c>
      <c r="N20099">
        <v>18</v>
      </c>
      <c r="O20099">
        <v>539</v>
      </c>
      <c r="P20099">
        <v>3</v>
      </c>
      <c r="Q20099">
        <v>47</v>
      </c>
      <c r="R20099">
        <v>1230</v>
      </c>
    </row>
    <row r="20100" spans="1:18">
      <c r="A20100" s="2" t="s">
        <v>55534</v>
      </c>
      <c r="B20100" s="2" t="s">
        <v>193</v>
      </c>
      <c r="C20100" s="2" t="s">
        <v>42005</v>
      </c>
      <c r="D20100" s="2" t="s">
        <v>55535</v>
      </c>
      <c r="E20100" s="2" t="s">
        <v>55536</v>
      </c>
      <c r="F20100" s="2" t="s">
        <v>6</v>
      </c>
      <c r="G20100">
        <v>812</v>
      </c>
      <c r="H20100">
        <v>133</v>
      </c>
      <c r="I20100">
        <v>389</v>
      </c>
      <c r="J20100">
        <v>423</v>
      </c>
      <c r="K20100">
        <v>7</v>
      </c>
      <c r="L20100">
        <v>126</v>
      </c>
      <c r="M20100">
        <v>231</v>
      </c>
      <c r="N20100">
        <v>10</v>
      </c>
      <c r="O20100">
        <v>303</v>
      </c>
      <c r="P20100">
        <v>17</v>
      </c>
      <c r="Q20100">
        <v>118</v>
      </c>
      <c r="R20100">
        <v>812</v>
      </c>
    </row>
    <row r="20101" spans="1:18">
      <c r="A20101" s="2" t="s">
        <v>55537</v>
      </c>
      <c r="B20101" s="2" t="s">
        <v>108</v>
      </c>
      <c r="C20101" s="2" t="s">
        <v>6188</v>
      </c>
      <c r="D20101" s="2" t="s">
        <v>55538</v>
      </c>
      <c r="E20101" s="2" t="s">
        <v>15</v>
      </c>
      <c r="F20101" s="2" t="s">
        <v>6</v>
      </c>
      <c r="G20101">
        <v>1770</v>
      </c>
      <c r="H20101">
        <v>727</v>
      </c>
      <c r="I20101">
        <v>916</v>
      </c>
      <c r="J20101">
        <v>854</v>
      </c>
      <c r="K20101">
        <v>3</v>
      </c>
      <c r="L20101">
        <v>10</v>
      </c>
      <c r="M20101">
        <v>63</v>
      </c>
      <c r="N20101">
        <v>82</v>
      </c>
      <c r="O20101">
        <v>1491</v>
      </c>
      <c r="P20101" s="3">
        <v>0</v>
      </c>
      <c r="Q20101">
        <v>121</v>
      </c>
      <c r="R20101">
        <v>1770</v>
      </c>
    </row>
    <row r="20102" spans="1:18">
      <c r="A20102" s="2" t="s">
        <v>55539</v>
      </c>
      <c r="B20102" s="2" t="s">
        <v>108</v>
      </c>
      <c r="C20102" s="2" t="s">
        <v>6188</v>
      </c>
      <c r="D20102" s="2" t="s">
        <v>55540</v>
      </c>
      <c r="E20102" s="2" t="s">
        <v>15</v>
      </c>
      <c r="F20102" s="2" t="s">
        <v>6</v>
      </c>
      <c r="G20102">
        <v>1733</v>
      </c>
      <c r="H20102">
        <v>689</v>
      </c>
      <c r="I20102">
        <v>940</v>
      </c>
      <c r="J20102">
        <v>793</v>
      </c>
      <c r="K20102">
        <v>3</v>
      </c>
      <c r="L20102">
        <v>67</v>
      </c>
      <c r="M20102">
        <v>61</v>
      </c>
      <c r="N20102">
        <v>130</v>
      </c>
      <c r="O20102">
        <v>1325</v>
      </c>
      <c r="P20102">
        <v>1</v>
      </c>
      <c r="Q20102">
        <v>146</v>
      </c>
      <c r="R20102">
        <v>1733</v>
      </c>
    </row>
    <row r="20103" spans="1:18">
      <c r="A20103" s="2" t="s">
        <v>55541</v>
      </c>
      <c r="B20103" s="2" t="s">
        <v>182</v>
      </c>
      <c r="C20103" s="2" t="s">
        <v>18471</v>
      </c>
      <c r="D20103" s="2" t="s">
        <v>55542</v>
      </c>
      <c r="E20103" s="2" t="s">
        <v>15</v>
      </c>
      <c r="F20103" s="2" t="s">
        <v>6</v>
      </c>
      <c r="G20103">
        <v>1282</v>
      </c>
      <c r="H20103">
        <v>716</v>
      </c>
      <c r="I20103">
        <v>627</v>
      </c>
      <c r="J20103">
        <v>655</v>
      </c>
      <c r="K20103">
        <v>68</v>
      </c>
      <c r="L20103">
        <v>23</v>
      </c>
      <c r="M20103">
        <v>77</v>
      </c>
      <c r="N20103">
        <v>388</v>
      </c>
      <c r="O20103">
        <v>680</v>
      </c>
      <c r="P20103">
        <v>2</v>
      </c>
      <c r="Q20103">
        <v>44</v>
      </c>
      <c r="R20103">
        <v>1282</v>
      </c>
    </row>
    <row r="20104" spans="1:18">
      <c r="A20104" s="2" t="s">
        <v>55543</v>
      </c>
      <c r="B20104" s="2" t="s">
        <v>49</v>
      </c>
      <c r="C20104" s="2" t="s">
        <v>55544</v>
      </c>
      <c r="D20104" s="2" t="s">
        <v>55545</v>
      </c>
      <c r="E20104" s="2" t="s">
        <v>55546</v>
      </c>
      <c r="F20104" s="2" t="s">
        <v>6</v>
      </c>
      <c r="G20104">
        <v>3</v>
      </c>
      <c r="H20104" s="3">
        <v>0</v>
      </c>
      <c r="I20104">
        <v>1</v>
      </c>
      <c r="J20104">
        <v>2</v>
      </c>
      <c r="K20104">
        <v>0</v>
      </c>
      <c r="L20104">
        <v>0</v>
      </c>
      <c r="M20104">
        <v>3</v>
      </c>
      <c r="N20104">
        <v>0</v>
      </c>
      <c r="O20104">
        <v>0</v>
      </c>
      <c r="P20104">
        <v>0</v>
      </c>
      <c r="Q20104">
        <v>0</v>
      </c>
      <c r="R20104">
        <v>3</v>
      </c>
    </row>
    <row r="20105" spans="1:18">
      <c r="A20105" s="2" t="s">
        <v>55547</v>
      </c>
      <c r="B20105" s="2" t="s">
        <v>49</v>
      </c>
      <c r="C20105" s="2" t="s">
        <v>55544</v>
      </c>
      <c r="D20105" s="2" t="s">
        <v>55548</v>
      </c>
      <c r="E20105" s="2" t="s">
        <v>55549</v>
      </c>
      <c r="F20105" s="2" t="s">
        <v>6</v>
      </c>
      <c r="G20105">
        <v>1202</v>
      </c>
      <c r="H20105">
        <v>803</v>
      </c>
      <c r="I20105">
        <v>597</v>
      </c>
      <c r="J20105">
        <v>605</v>
      </c>
      <c r="K20105">
        <v>6</v>
      </c>
      <c r="L20105">
        <v>7</v>
      </c>
      <c r="M20105">
        <v>631</v>
      </c>
      <c r="N20105">
        <v>240</v>
      </c>
      <c r="O20105">
        <v>296</v>
      </c>
      <c r="P20105">
        <v>0</v>
      </c>
      <c r="Q20105">
        <v>22</v>
      </c>
      <c r="R20105">
        <v>1202</v>
      </c>
    </row>
    <row r="20106" spans="1:18">
      <c r="A20106" s="2" t="s">
        <v>55550</v>
      </c>
      <c r="B20106" s="2" t="s">
        <v>531</v>
      </c>
      <c r="C20106" s="2" t="s">
        <v>55551</v>
      </c>
      <c r="D20106" s="2" t="s">
        <v>55552</v>
      </c>
      <c r="E20106" s="2" t="s">
        <v>55553</v>
      </c>
      <c r="F20106" s="2" t="s">
        <v>6</v>
      </c>
      <c r="G20106">
        <v>344</v>
      </c>
      <c r="H20106">
        <v>344</v>
      </c>
      <c r="I20106">
        <v>173</v>
      </c>
      <c r="J20106">
        <v>171</v>
      </c>
      <c r="K20106">
        <v>0</v>
      </c>
      <c r="L20106">
        <v>3</v>
      </c>
      <c r="M20106">
        <v>4</v>
      </c>
      <c r="N20106">
        <v>327</v>
      </c>
      <c r="O20106">
        <v>9</v>
      </c>
      <c r="P20106">
        <v>0</v>
      </c>
      <c r="Q20106">
        <v>1</v>
      </c>
      <c r="R20106">
        <v>344</v>
      </c>
    </row>
    <row r="20107" spans="1:18">
      <c r="A20107" s="2" t="s">
        <v>55554</v>
      </c>
      <c r="B20107" s="2" t="s">
        <v>208</v>
      </c>
      <c r="C20107" s="2" t="s">
        <v>55555</v>
      </c>
      <c r="D20107" s="2" t="s">
        <v>55556</v>
      </c>
      <c r="E20107" s="2" t="s">
        <v>55557</v>
      </c>
      <c r="F20107" s="2" t="s">
        <v>6</v>
      </c>
      <c r="G20107">
        <v>1203</v>
      </c>
      <c r="H20107">
        <v>893</v>
      </c>
      <c r="I20107">
        <v>602</v>
      </c>
      <c r="J20107">
        <v>601</v>
      </c>
      <c r="K20107" s="3">
        <v>0</v>
      </c>
      <c r="L20107">
        <v>4</v>
      </c>
      <c r="M20107">
        <v>10</v>
      </c>
      <c r="N20107">
        <v>1076</v>
      </c>
      <c r="O20107">
        <v>107</v>
      </c>
      <c r="P20107" s="3">
        <v>0</v>
      </c>
      <c r="Q20107">
        <v>6</v>
      </c>
      <c r="R20107">
        <v>1203</v>
      </c>
    </row>
    <row r="20108" spans="1:18">
      <c r="A20108" s="2" t="s">
        <v>55554</v>
      </c>
      <c r="B20108" s="2" t="s">
        <v>278</v>
      </c>
      <c r="C20108" s="2" t="s">
        <v>55555</v>
      </c>
      <c r="D20108" s="2" t="s">
        <v>55558</v>
      </c>
      <c r="E20108" s="2" t="s">
        <v>15</v>
      </c>
      <c r="F20108" s="2" t="s">
        <v>6</v>
      </c>
      <c r="G20108">
        <v>37</v>
      </c>
      <c r="H20108">
        <v>19</v>
      </c>
      <c r="I20108">
        <v>21</v>
      </c>
      <c r="J20108">
        <v>16</v>
      </c>
      <c r="K20108">
        <v>1</v>
      </c>
      <c r="L20108">
        <v>2</v>
      </c>
      <c r="M20108">
        <v>6</v>
      </c>
      <c r="N20108">
        <v>0</v>
      </c>
      <c r="O20108">
        <v>26</v>
      </c>
      <c r="P20108">
        <v>0</v>
      </c>
      <c r="Q20108">
        <v>2</v>
      </c>
      <c r="R20108">
        <v>37</v>
      </c>
    </row>
    <row r="20109" spans="1:18">
      <c r="A20109" s="2" t="s">
        <v>55559</v>
      </c>
      <c r="B20109" s="2" t="s">
        <v>144</v>
      </c>
      <c r="C20109" s="2" t="s">
        <v>157</v>
      </c>
      <c r="D20109" s="2" t="s">
        <v>55560</v>
      </c>
      <c r="E20109" s="2" t="s">
        <v>55561</v>
      </c>
      <c r="F20109" s="2" t="s">
        <v>6</v>
      </c>
      <c r="G20109">
        <v>1610</v>
      </c>
      <c r="H20109">
        <v>923</v>
      </c>
      <c r="I20109">
        <v>858</v>
      </c>
      <c r="J20109">
        <v>752</v>
      </c>
      <c r="K20109">
        <v>5</v>
      </c>
      <c r="L20109">
        <v>48</v>
      </c>
      <c r="M20109">
        <v>270</v>
      </c>
      <c r="N20109">
        <v>917</v>
      </c>
      <c r="O20109">
        <v>312</v>
      </c>
      <c r="P20109">
        <v>0</v>
      </c>
      <c r="Q20109">
        <v>58</v>
      </c>
      <c r="R20109">
        <v>1610</v>
      </c>
    </row>
    <row r="20110" spans="1:18">
      <c r="A20110" s="2" t="s">
        <v>55562</v>
      </c>
      <c r="B20110" s="2" t="s">
        <v>112</v>
      </c>
      <c r="C20110" s="2" t="s">
        <v>1389</v>
      </c>
      <c r="D20110" s="2" t="s">
        <v>55563</v>
      </c>
      <c r="E20110" s="2" t="s">
        <v>55564</v>
      </c>
      <c r="F20110" s="2" t="s">
        <v>6</v>
      </c>
      <c r="G20110">
        <v>1181</v>
      </c>
      <c r="H20110">
        <v>677</v>
      </c>
      <c r="I20110">
        <v>609</v>
      </c>
      <c r="J20110">
        <v>572</v>
      </c>
      <c r="K20110">
        <v>9</v>
      </c>
      <c r="L20110">
        <v>36</v>
      </c>
      <c r="M20110">
        <v>138</v>
      </c>
      <c r="N20110">
        <v>525</v>
      </c>
      <c r="O20110">
        <v>409</v>
      </c>
      <c r="P20110">
        <v>1</v>
      </c>
      <c r="Q20110">
        <v>63</v>
      </c>
      <c r="R20110">
        <v>1181</v>
      </c>
    </row>
    <row r="20111" spans="1:18">
      <c r="A20111" s="2" t="s">
        <v>55565</v>
      </c>
      <c r="B20111" s="2" t="s">
        <v>152</v>
      </c>
      <c r="C20111" s="2" t="s">
        <v>55566</v>
      </c>
      <c r="D20111" s="2" t="s">
        <v>55567</v>
      </c>
      <c r="E20111" s="2" t="s">
        <v>55568</v>
      </c>
      <c r="F20111" s="2" t="s">
        <v>6</v>
      </c>
      <c r="G20111">
        <v>414</v>
      </c>
      <c r="H20111">
        <v>167</v>
      </c>
      <c r="I20111">
        <v>211</v>
      </c>
      <c r="J20111">
        <v>203</v>
      </c>
      <c r="K20111" s="3">
        <v>0</v>
      </c>
      <c r="L20111">
        <v>7</v>
      </c>
      <c r="M20111">
        <v>34</v>
      </c>
      <c r="N20111">
        <v>5</v>
      </c>
      <c r="O20111">
        <v>356</v>
      </c>
      <c r="P20111" s="3">
        <v>0</v>
      </c>
      <c r="Q20111">
        <v>12</v>
      </c>
      <c r="R20111">
        <v>414</v>
      </c>
    </row>
    <row r="20112" spans="1:18">
      <c r="A20112" s="2" t="s">
        <v>55569</v>
      </c>
      <c r="B20112" s="2" t="s">
        <v>26</v>
      </c>
      <c r="C20112" s="2" t="s">
        <v>55570</v>
      </c>
      <c r="D20112" s="2" t="s">
        <v>55571</v>
      </c>
      <c r="E20112" s="2" t="s">
        <v>5064</v>
      </c>
      <c r="F20112" s="2" t="s">
        <v>6</v>
      </c>
      <c r="G20112">
        <v>74</v>
      </c>
      <c r="H20112">
        <v>45</v>
      </c>
      <c r="I20112">
        <v>39</v>
      </c>
      <c r="J20112">
        <v>35</v>
      </c>
      <c r="K20112" s="3">
        <v>0</v>
      </c>
      <c r="L20112" s="3">
        <v>0</v>
      </c>
      <c r="M20112">
        <v>5</v>
      </c>
      <c r="N20112">
        <v>2</v>
      </c>
      <c r="O20112">
        <v>66</v>
      </c>
      <c r="P20112" s="3">
        <v>0</v>
      </c>
      <c r="Q20112">
        <v>1</v>
      </c>
      <c r="R20112">
        <v>74</v>
      </c>
    </row>
    <row r="20113" spans="1:18">
      <c r="A20113" s="2" t="s">
        <v>55572</v>
      </c>
      <c r="B20113" s="2" t="s">
        <v>75</v>
      </c>
      <c r="C20113" s="2" t="s">
        <v>2578</v>
      </c>
      <c r="D20113" s="2" t="s">
        <v>2579</v>
      </c>
      <c r="E20113" s="2" t="s">
        <v>2580</v>
      </c>
      <c r="F20113" s="2" t="s">
        <v>6</v>
      </c>
      <c r="G20113">
        <v>127</v>
      </c>
      <c r="H20113">
        <v>19</v>
      </c>
      <c r="I20113">
        <v>110</v>
      </c>
      <c r="J20113">
        <v>17</v>
      </c>
      <c r="K20113">
        <v>1</v>
      </c>
      <c r="L20113">
        <v>4</v>
      </c>
      <c r="M20113">
        <v>5</v>
      </c>
      <c r="N20113">
        <v>1</v>
      </c>
      <c r="O20113">
        <v>116</v>
      </c>
      <c r="P20113" s="3">
        <v>0</v>
      </c>
      <c r="Q20113" s="3">
        <v>0</v>
      </c>
      <c r="R20113">
        <v>127</v>
      </c>
    </row>
    <row r="20114" spans="1:18">
      <c r="A20114" s="2" t="s">
        <v>55573</v>
      </c>
      <c r="B20114" s="2" t="s">
        <v>104</v>
      </c>
      <c r="C20114" s="2" t="s">
        <v>47463</v>
      </c>
      <c r="D20114" s="2" t="s">
        <v>55574</v>
      </c>
      <c r="E20114" s="2" t="s">
        <v>55575</v>
      </c>
      <c r="F20114" s="2" t="s">
        <v>6</v>
      </c>
      <c r="G20114">
        <v>601</v>
      </c>
      <c r="H20114">
        <v>16</v>
      </c>
      <c r="I20114">
        <v>348</v>
      </c>
      <c r="J20114">
        <v>253</v>
      </c>
      <c r="K20114" s="3">
        <v>0</v>
      </c>
      <c r="L20114">
        <v>319</v>
      </c>
      <c r="M20114">
        <v>25</v>
      </c>
      <c r="N20114">
        <v>3</v>
      </c>
      <c r="O20114">
        <v>222</v>
      </c>
      <c r="P20114">
        <v>1</v>
      </c>
      <c r="Q20114">
        <v>31</v>
      </c>
      <c r="R20114">
        <v>601</v>
      </c>
    </row>
    <row r="20115" spans="1:18">
      <c r="A20115" s="2" t="s">
        <v>55576</v>
      </c>
      <c r="B20115" s="2" t="s">
        <v>193</v>
      </c>
      <c r="C20115" s="2" t="s">
        <v>55577</v>
      </c>
      <c r="D20115" s="2" t="s">
        <v>55578</v>
      </c>
      <c r="E20115" s="2" t="s">
        <v>55579</v>
      </c>
      <c r="F20115" s="2" t="s">
        <v>6</v>
      </c>
      <c r="G20115">
        <v>2514</v>
      </c>
      <c r="H20115">
        <v>200</v>
      </c>
      <c r="I20115">
        <v>1242</v>
      </c>
      <c r="J20115">
        <v>1272</v>
      </c>
      <c r="K20115">
        <v>9</v>
      </c>
      <c r="L20115">
        <v>325</v>
      </c>
      <c r="M20115">
        <v>359</v>
      </c>
      <c r="N20115">
        <v>33</v>
      </c>
      <c r="O20115">
        <v>1633</v>
      </c>
      <c r="P20115">
        <v>3</v>
      </c>
      <c r="Q20115">
        <v>152</v>
      </c>
      <c r="R20115">
        <v>2514</v>
      </c>
    </row>
    <row r="20116" spans="1:18">
      <c r="A20116" s="2" t="s">
        <v>55580</v>
      </c>
      <c r="B20116" s="2" t="s">
        <v>205</v>
      </c>
      <c r="C20116" s="2" t="s">
        <v>4221</v>
      </c>
      <c r="D20116" s="2" t="s">
        <v>55581</v>
      </c>
      <c r="E20116" s="2" t="s">
        <v>15</v>
      </c>
      <c r="F20116" s="2" t="s">
        <v>6</v>
      </c>
      <c r="G20116">
        <v>498</v>
      </c>
      <c r="H20116">
        <v>144</v>
      </c>
      <c r="I20116">
        <v>265</v>
      </c>
      <c r="J20116">
        <v>233</v>
      </c>
      <c r="K20116">
        <v>0</v>
      </c>
      <c r="L20116">
        <v>2</v>
      </c>
      <c r="M20116">
        <v>139</v>
      </c>
      <c r="N20116">
        <v>0</v>
      </c>
      <c r="O20116">
        <v>349</v>
      </c>
      <c r="P20116">
        <v>0</v>
      </c>
      <c r="Q20116">
        <v>8</v>
      </c>
      <c r="R20116">
        <v>498</v>
      </c>
    </row>
    <row r="20117" spans="1:18">
      <c r="A20117" s="2" t="s">
        <v>55582</v>
      </c>
      <c r="B20117" s="2" t="s">
        <v>96</v>
      </c>
      <c r="C20117" s="2" t="s">
        <v>55583</v>
      </c>
      <c r="D20117" s="2" t="s">
        <v>55584</v>
      </c>
      <c r="E20117" s="2" t="s">
        <v>15</v>
      </c>
      <c r="F20117" s="2" t="s">
        <v>6</v>
      </c>
      <c r="G20117">
        <v>334</v>
      </c>
      <c r="H20117">
        <v>7</v>
      </c>
      <c r="I20117">
        <v>163</v>
      </c>
      <c r="J20117">
        <v>171</v>
      </c>
      <c r="K20117" s="3">
        <v>0</v>
      </c>
      <c r="L20117" s="3">
        <v>0</v>
      </c>
      <c r="M20117">
        <v>1</v>
      </c>
      <c r="N20117">
        <v>1</v>
      </c>
      <c r="O20117">
        <v>330</v>
      </c>
      <c r="P20117" s="3">
        <v>0</v>
      </c>
      <c r="Q20117">
        <v>2</v>
      </c>
      <c r="R20117">
        <v>334</v>
      </c>
    </row>
    <row r="20118" spans="1:18">
      <c r="A20118" s="2" t="s">
        <v>55585</v>
      </c>
      <c r="B20118" s="2" t="s">
        <v>233</v>
      </c>
      <c r="C20118" s="2" t="s">
        <v>55586</v>
      </c>
      <c r="D20118" s="2" t="s">
        <v>55587</v>
      </c>
      <c r="E20118" s="2" t="s">
        <v>15</v>
      </c>
      <c r="F20118" s="2" t="s">
        <v>6</v>
      </c>
      <c r="G20118">
        <v>916</v>
      </c>
      <c r="H20118" s="3">
        <v>0</v>
      </c>
      <c r="I20118">
        <v>454</v>
      </c>
      <c r="J20118">
        <v>462</v>
      </c>
      <c r="K20118" s="3">
        <v>0</v>
      </c>
      <c r="L20118">
        <v>34</v>
      </c>
      <c r="M20118">
        <v>36</v>
      </c>
      <c r="N20118">
        <v>25</v>
      </c>
      <c r="O20118">
        <v>811</v>
      </c>
      <c r="P20118" s="3">
        <v>0</v>
      </c>
      <c r="Q20118">
        <v>10</v>
      </c>
      <c r="R20118">
        <v>916</v>
      </c>
    </row>
    <row r="20119" spans="1:18">
      <c r="A20119" s="2" t="s">
        <v>55588</v>
      </c>
      <c r="B20119" s="2" t="s">
        <v>125</v>
      </c>
      <c r="C20119" s="2" t="s">
        <v>500</v>
      </c>
      <c r="D20119" s="2" t="s">
        <v>55589</v>
      </c>
      <c r="E20119" s="2" t="s">
        <v>15</v>
      </c>
      <c r="F20119" s="2" t="s">
        <v>6</v>
      </c>
      <c r="G20119">
        <v>188</v>
      </c>
      <c r="H20119">
        <v>179</v>
      </c>
      <c r="I20119">
        <v>103</v>
      </c>
      <c r="J20119">
        <v>85</v>
      </c>
      <c r="K20119">
        <v>0</v>
      </c>
      <c r="L20119">
        <v>1</v>
      </c>
      <c r="M20119">
        <v>171</v>
      </c>
      <c r="N20119">
        <v>9</v>
      </c>
      <c r="O20119">
        <v>6</v>
      </c>
      <c r="P20119">
        <v>0</v>
      </c>
      <c r="Q20119">
        <v>1</v>
      </c>
      <c r="R20119">
        <v>188</v>
      </c>
    </row>
    <row r="20120" spans="1:18">
      <c r="A20120" s="2" t="s">
        <v>55590</v>
      </c>
      <c r="B20120" s="2" t="s">
        <v>317</v>
      </c>
      <c r="C20120" s="2" t="s">
        <v>2841</v>
      </c>
      <c r="D20120" s="2" t="s">
        <v>2842</v>
      </c>
      <c r="E20120" s="2" t="s">
        <v>2843</v>
      </c>
      <c r="F20120" s="2" t="s">
        <v>6</v>
      </c>
      <c r="G20120">
        <v>0</v>
      </c>
      <c r="H20120" s="3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0</v>
      </c>
      <c r="R20120">
        <v>0</v>
      </c>
    </row>
    <row r="20121" spans="1:18">
      <c r="A20121" s="2" t="s">
        <v>55591</v>
      </c>
      <c r="B20121" s="2" t="s">
        <v>49</v>
      </c>
      <c r="C20121" s="2" t="s">
        <v>1749</v>
      </c>
      <c r="D20121" s="2" t="s">
        <v>55592</v>
      </c>
      <c r="E20121" s="2" t="s">
        <v>15</v>
      </c>
      <c r="F20121" s="2" t="s">
        <v>6</v>
      </c>
      <c r="G20121">
        <v>397</v>
      </c>
      <c r="H20121">
        <v>295</v>
      </c>
      <c r="I20121">
        <v>133</v>
      </c>
      <c r="J20121">
        <v>264</v>
      </c>
      <c r="K20121">
        <v>1</v>
      </c>
      <c r="L20121">
        <v>24</v>
      </c>
      <c r="M20121">
        <v>261</v>
      </c>
      <c r="N20121">
        <v>60</v>
      </c>
      <c r="O20121">
        <v>44</v>
      </c>
      <c r="P20121">
        <v>2</v>
      </c>
      <c r="Q20121">
        <v>5</v>
      </c>
      <c r="R20121">
        <v>397</v>
      </c>
    </row>
    <row r="20122" spans="1:18">
      <c r="A20122" s="2" t="s">
        <v>55593</v>
      </c>
      <c r="B20122" s="2" t="s">
        <v>49</v>
      </c>
      <c r="C20122" s="2" t="s">
        <v>55594</v>
      </c>
      <c r="D20122" s="2" t="s">
        <v>55595</v>
      </c>
      <c r="E20122" s="2" t="s">
        <v>55596</v>
      </c>
      <c r="F20122" s="2" t="s">
        <v>6</v>
      </c>
      <c r="G20122">
        <v>1887</v>
      </c>
      <c r="H20122">
        <v>1148</v>
      </c>
      <c r="I20122">
        <v>980</v>
      </c>
      <c r="J20122">
        <v>907</v>
      </c>
      <c r="K20122">
        <v>17</v>
      </c>
      <c r="L20122">
        <v>8</v>
      </c>
      <c r="M20122">
        <v>801</v>
      </c>
      <c r="N20122">
        <v>425</v>
      </c>
      <c r="O20122">
        <v>602</v>
      </c>
      <c r="P20122">
        <v>5</v>
      </c>
      <c r="Q20122">
        <v>29</v>
      </c>
      <c r="R20122">
        <v>1887</v>
      </c>
    </row>
    <row r="20123" spans="1:18">
      <c r="A20123" s="2" t="s">
        <v>55597</v>
      </c>
      <c r="B20123" s="2" t="s">
        <v>49</v>
      </c>
      <c r="C20123" s="2" t="s">
        <v>8296</v>
      </c>
      <c r="D20123" s="2" t="s">
        <v>55598</v>
      </c>
      <c r="E20123" s="2" t="s">
        <v>43572</v>
      </c>
      <c r="F20123" s="2" t="s">
        <v>6</v>
      </c>
      <c r="G20123">
        <v>71</v>
      </c>
      <c r="H20123">
        <v>26</v>
      </c>
      <c r="I20123">
        <v>37</v>
      </c>
      <c r="J20123">
        <v>34</v>
      </c>
      <c r="K20123">
        <v>2</v>
      </c>
      <c r="L20123">
        <v>1</v>
      </c>
      <c r="M20123">
        <v>4</v>
      </c>
      <c r="N20123">
        <v>7</v>
      </c>
      <c r="O20123">
        <v>53</v>
      </c>
      <c r="P20123">
        <v>0</v>
      </c>
      <c r="Q20123">
        <v>4</v>
      </c>
      <c r="R20123">
        <v>71</v>
      </c>
    </row>
    <row r="20124" spans="1:18">
      <c r="A20124" s="2" t="s">
        <v>55599</v>
      </c>
      <c r="B20124" s="2" t="s">
        <v>49</v>
      </c>
      <c r="C20124" s="2" t="s">
        <v>2841</v>
      </c>
      <c r="D20124" s="2" t="s">
        <v>55600</v>
      </c>
      <c r="E20124" s="2" t="s">
        <v>42590</v>
      </c>
      <c r="F20124" s="2" t="s">
        <v>6</v>
      </c>
      <c r="G20124">
        <v>1773</v>
      </c>
      <c r="H20124">
        <v>887</v>
      </c>
      <c r="I20124">
        <v>870</v>
      </c>
      <c r="J20124">
        <v>903</v>
      </c>
      <c r="K20124">
        <v>10</v>
      </c>
      <c r="L20124">
        <v>27</v>
      </c>
      <c r="M20124">
        <v>272</v>
      </c>
      <c r="N20124">
        <v>686</v>
      </c>
      <c r="O20124">
        <v>705</v>
      </c>
      <c r="P20124">
        <v>1</v>
      </c>
      <c r="Q20124">
        <v>72</v>
      </c>
      <c r="R20124">
        <v>1773</v>
      </c>
    </row>
    <row r="20125" spans="1:18">
      <c r="A20125" s="2" t="s">
        <v>55601</v>
      </c>
      <c r="B20125" s="2" t="s">
        <v>49</v>
      </c>
      <c r="C20125" s="2" t="s">
        <v>27271</v>
      </c>
      <c r="D20125" s="2" t="s">
        <v>55602</v>
      </c>
      <c r="E20125" s="2" t="s">
        <v>15</v>
      </c>
      <c r="F20125" s="2" t="s">
        <v>6</v>
      </c>
      <c r="G20125">
        <v>1311</v>
      </c>
      <c r="H20125">
        <v>447</v>
      </c>
      <c r="I20125">
        <v>404</v>
      </c>
      <c r="J20125">
        <v>907</v>
      </c>
      <c r="K20125">
        <v>8</v>
      </c>
      <c r="L20125">
        <v>36</v>
      </c>
      <c r="M20125">
        <v>427</v>
      </c>
      <c r="N20125">
        <v>137</v>
      </c>
      <c r="O20125">
        <v>634</v>
      </c>
      <c r="P20125">
        <v>2</v>
      </c>
      <c r="Q20125">
        <v>67</v>
      </c>
      <c r="R20125">
        <v>1311</v>
      </c>
    </row>
    <row r="20126" spans="1:18">
      <c r="A20126" s="2" t="s">
        <v>55603</v>
      </c>
      <c r="B20126" s="2" t="s">
        <v>715</v>
      </c>
      <c r="C20126" s="2" t="s">
        <v>55604</v>
      </c>
      <c r="D20126" s="2" t="s">
        <v>55605</v>
      </c>
      <c r="E20126" s="2" t="s">
        <v>55606</v>
      </c>
      <c r="F20126" s="2" t="s">
        <v>6</v>
      </c>
      <c r="G20126">
        <v>118</v>
      </c>
      <c r="H20126">
        <v>86</v>
      </c>
      <c r="I20126">
        <v>62</v>
      </c>
      <c r="J20126">
        <v>56</v>
      </c>
      <c r="K20126">
        <v>1</v>
      </c>
      <c r="L20126" s="3">
        <v>0</v>
      </c>
      <c r="M20126">
        <v>60</v>
      </c>
      <c r="N20126" s="3">
        <v>0</v>
      </c>
      <c r="O20126">
        <v>56</v>
      </c>
      <c r="P20126" s="3">
        <v>0</v>
      </c>
      <c r="Q20126">
        <v>1</v>
      </c>
      <c r="R20126">
        <v>118</v>
      </c>
    </row>
    <row r="20127" spans="1:18">
      <c r="A20127" s="2" t="s">
        <v>55607</v>
      </c>
      <c r="B20127" s="2" t="s">
        <v>240</v>
      </c>
      <c r="C20127" s="2" t="s">
        <v>55608</v>
      </c>
      <c r="D20127" s="2" t="s">
        <v>55609</v>
      </c>
      <c r="E20127" s="2" t="s">
        <v>15</v>
      </c>
      <c r="F20127" s="2" t="s">
        <v>6</v>
      </c>
      <c r="G20127">
        <v>178</v>
      </c>
      <c r="H20127">
        <v>75</v>
      </c>
      <c r="I20127">
        <v>94</v>
      </c>
      <c r="J20127">
        <v>84</v>
      </c>
      <c r="K20127" s="3">
        <v>0</v>
      </c>
      <c r="L20127" s="3">
        <v>0</v>
      </c>
      <c r="M20127">
        <v>75</v>
      </c>
      <c r="N20127">
        <v>4</v>
      </c>
      <c r="O20127">
        <v>99</v>
      </c>
      <c r="P20127" s="3">
        <v>0</v>
      </c>
      <c r="Q20127" s="3">
        <v>0</v>
      </c>
      <c r="R20127">
        <v>178</v>
      </c>
    </row>
    <row r="20128" spans="1:18">
      <c r="A20128" s="2" t="s">
        <v>55610</v>
      </c>
      <c r="B20128" s="2" t="s">
        <v>1344</v>
      </c>
      <c r="C20128" s="2" t="s">
        <v>23271</v>
      </c>
      <c r="D20128" s="2" t="s">
        <v>55611</v>
      </c>
      <c r="E20128" s="2" t="s">
        <v>55612</v>
      </c>
      <c r="F20128" s="2" t="s">
        <v>6</v>
      </c>
      <c r="G20128">
        <v>42</v>
      </c>
      <c r="H20128">
        <v>12</v>
      </c>
      <c r="I20128">
        <v>27</v>
      </c>
      <c r="J20128">
        <v>15</v>
      </c>
      <c r="K20128" s="3">
        <v>0</v>
      </c>
      <c r="L20128" s="3">
        <v>0</v>
      </c>
      <c r="M20128">
        <v>1</v>
      </c>
      <c r="N20128" s="3">
        <v>0</v>
      </c>
      <c r="O20128">
        <v>41</v>
      </c>
      <c r="P20128" s="3">
        <v>0</v>
      </c>
      <c r="Q20128" s="3">
        <v>0</v>
      </c>
      <c r="R20128">
        <v>42</v>
      </c>
    </row>
    <row r="20129" spans="1:18">
      <c r="A20129" s="2" t="s">
        <v>55613</v>
      </c>
      <c r="B20129" s="2" t="s">
        <v>1344</v>
      </c>
      <c r="C20129" s="2" t="s">
        <v>55614</v>
      </c>
      <c r="D20129" s="2" t="s">
        <v>55615</v>
      </c>
      <c r="E20129" s="2" t="s">
        <v>55612</v>
      </c>
      <c r="F20129" s="2" t="s">
        <v>6</v>
      </c>
      <c r="G20129">
        <v>47</v>
      </c>
      <c r="H20129">
        <v>19</v>
      </c>
      <c r="I20129">
        <v>25</v>
      </c>
      <c r="J20129">
        <v>22</v>
      </c>
      <c r="K20129" s="3">
        <v>0</v>
      </c>
      <c r="L20129" s="3">
        <v>0</v>
      </c>
      <c r="M20129">
        <v>7</v>
      </c>
      <c r="N20129" s="3">
        <v>0</v>
      </c>
      <c r="O20129">
        <v>40</v>
      </c>
      <c r="P20129" s="3">
        <v>0</v>
      </c>
      <c r="Q20129" s="3">
        <v>0</v>
      </c>
      <c r="R20129">
        <v>47</v>
      </c>
    </row>
    <row r="20130" spans="1:18">
      <c r="A20130" s="2" t="s">
        <v>55616</v>
      </c>
      <c r="B20130" s="2" t="s">
        <v>715</v>
      </c>
      <c r="C20130" s="2" t="s">
        <v>55617</v>
      </c>
      <c r="D20130" s="2" t="s">
        <v>55618</v>
      </c>
      <c r="E20130" s="2" t="s">
        <v>55619</v>
      </c>
      <c r="F20130" s="2" t="s">
        <v>6</v>
      </c>
      <c r="G20130">
        <v>75</v>
      </c>
      <c r="H20130">
        <v>71</v>
      </c>
      <c r="I20130">
        <v>35</v>
      </c>
      <c r="J20130">
        <v>40</v>
      </c>
      <c r="K20130">
        <v>8</v>
      </c>
      <c r="L20130" s="3">
        <v>0</v>
      </c>
      <c r="M20130">
        <v>10</v>
      </c>
      <c r="N20130" s="3">
        <v>0</v>
      </c>
      <c r="O20130">
        <v>35</v>
      </c>
      <c r="P20130" s="3">
        <v>0</v>
      </c>
      <c r="Q20130">
        <v>22</v>
      </c>
      <c r="R20130">
        <v>75</v>
      </c>
    </row>
    <row r="20131" spans="1:18">
      <c r="A20131" s="2" t="s">
        <v>55620</v>
      </c>
      <c r="B20131" s="2" t="s">
        <v>179</v>
      </c>
      <c r="C20131" s="2" t="s">
        <v>20947</v>
      </c>
      <c r="D20131" s="2" t="s">
        <v>55621</v>
      </c>
      <c r="E20131" s="2" t="s">
        <v>44756</v>
      </c>
      <c r="F20131" s="2" t="s">
        <v>6</v>
      </c>
      <c r="G20131">
        <v>357</v>
      </c>
      <c r="H20131">
        <v>277</v>
      </c>
      <c r="I20131">
        <v>179</v>
      </c>
      <c r="J20131">
        <v>178</v>
      </c>
      <c r="K20131">
        <v>11</v>
      </c>
      <c r="L20131">
        <v>1</v>
      </c>
      <c r="M20131">
        <v>119</v>
      </c>
      <c r="N20131">
        <v>9</v>
      </c>
      <c r="O20131">
        <v>215</v>
      </c>
      <c r="P20131">
        <v>0</v>
      </c>
      <c r="Q20131">
        <v>2</v>
      </c>
      <c r="R20131">
        <v>357</v>
      </c>
    </row>
    <row r="20132" spans="1:18">
      <c r="A20132" s="2" t="s">
        <v>55622</v>
      </c>
      <c r="B20132" s="2" t="s">
        <v>136</v>
      </c>
      <c r="C20132" s="2" t="s">
        <v>22297</v>
      </c>
      <c r="D20132" s="2" t="s">
        <v>2520</v>
      </c>
      <c r="E20132" s="2" t="s">
        <v>15</v>
      </c>
      <c r="F20132" s="2" t="s">
        <v>6</v>
      </c>
      <c r="G20132">
        <v>502</v>
      </c>
      <c r="H20132">
        <v>140</v>
      </c>
      <c r="I20132">
        <v>249</v>
      </c>
      <c r="J20132">
        <v>253</v>
      </c>
      <c r="K20132">
        <v>1</v>
      </c>
      <c r="L20132">
        <v>4</v>
      </c>
      <c r="M20132">
        <v>97</v>
      </c>
      <c r="N20132">
        <v>2</v>
      </c>
      <c r="O20132">
        <v>386</v>
      </c>
      <c r="P20132">
        <v>1</v>
      </c>
      <c r="Q20132">
        <v>11</v>
      </c>
      <c r="R20132">
        <v>502</v>
      </c>
    </row>
    <row r="20133" spans="1:18">
      <c r="A20133" s="2" t="s">
        <v>55623</v>
      </c>
      <c r="B20133" s="2" t="s">
        <v>637</v>
      </c>
      <c r="C20133" s="2" t="s">
        <v>55624</v>
      </c>
      <c r="D20133" s="2" t="s">
        <v>55625</v>
      </c>
      <c r="E20133" s="2" t="s">
        <v>15</v>
      </c>
      <c r="F20133" s="2" t="s">
        <v>6</v>
      </c>
      <c r="G20133">
        <v>177</v>
      </c>
      <c r="H20133">
        <v>52</v>
      </c>
      <c r="I20133">
        <v>85</v>
      </c>
      <c r="J20133">
        <v>92</v>
      </c>
      <c r="K20133">
        <v>0</v>
      </c>
      <c r="L20133">
        <v>1</v>
      </c>
      <c r="M20133">
        <v>5</v>
      </c>
      <c r="N20133">
        <v>5</v>
      </c>
      <c r="O20133">
        <v>166</v>
      </c>
      <c r="P20133">
        <v>0</v>
      </c>
      <c r="Q20133">
        <v>0</v>
      </c>
      <c r="R20133">
        <v>177</v>
      </c>
    </row>
    <row r="20134" spans="1:18">
      <c r="A20134" s="2" t="s">
        <v>55626</v>
      </c>
      <c r="B20134" s="2" t="s">
        <v>766</v>
      </c>
      <c r="C20134" s="2" t="s">
        <v>55627</v>
      </c>
      <c r="D20134" s="2" t="s">
        <v>55628</v>
      </c>
      <c r="E20134" s="2" t="s">
        <v>55629</v>
      </c>
      <c r="F20134" s="2" t="s">
        <v>6</v>
      </c>
      <c r="G20134">
        <v>323</v>
      </c>
      <c r="H20134">
        <v>174</v>
      </c>
      <c r="I20134">
        <v>172</v>
      </c>
      <c r="J20134">
        <v>151</v>
      </c>
      <c r="K20134">
        <v>4</v>
      </c>
      <c r="L20134">
        <v>1</v>
      </c>
      <c r="M20134">
        <v>1</v>
      </c>
      <c r="N20134" s="3">
        <v>0</v>
      </c>
      <c r="O20134">
        <v>310</v>
      </c>
      <c r="P20134" s="3">
        <v>0</v>
      </c>
      <c r="Q20134">
        <v>7</v>
      </c>
      <c r="R20134">
        <v>323</v>
      </c>
    </row>
    <row r="20135" spans="1:18">
      <c r="A20135" s="2" t="s">
        <v>55630</v>
      </c>
      <c r="B20135" s="2" t="s">
        <v>108</v>
      </c>
      <c r="C20135" s="2" t="s">
        <v>5875</v>
      </c>
      <c r="D20135" s="2" t="s">
        <v>55631</v>
      </c>
      <c r="E20135" s="2" t="s">
        <v>15</v>
      </c>
      <c r="F20135" s="2" t="s">
        <v>6</v>
      </c>
      <c r="G20135">
        <v>108</v>
      </c>
      <c r="H20135">
        <v>40</v>
      </c>
      <c r="I20135">
        <v>61</v>
      </c>
      <c r="J20135">
        <v>47</v>
      </c>
      <c r="K20135">
        <v>1</v>
      </c>
      <c r="L20135">
        <v>4</v>
      </c>
      <c r="M20135">
        <v>3</v>
      </c>
      <c r="N20135">
        <v>2</v>
      </c>
      <c r="O20135">
        <v>86</v>
      </c>
      <c r="P20135">
        <v>1</v>
      </c>
      <c r="Q20135">
        <v>11</v>
      </c>
      <c r="R20135">
        <v>108</v>
      </c>
    </row>
    <row r="20136" spans="1:18">
      <c r="A20136" s="2" t="s">
        <v>55632</v>
      </c>
      <c r="B20136" s="2" t="s">
        <v>256</v>
      </c>
      <c r="C20136" s="2" t="s">
        <v>9940</v>
      </c>
      <c r="D20136" s="2" t="s">
        <v>55633</v>
      </c>
      <c r="E20136" s="2" t="s">
        <v>9946</v>
      </c>
      <c r="F20136" s="2" t="s">
        <v>6</v>
      </c>
      <c r="G20136">
        <v>13</v>
      </c>
      <c r="H20136">
        <v>13</v>
      </c>
      <c r="I20136">
        <v>8</v>
      </c>
      <c r="J20136">
        <v>5</v>
      </c>
      <c r="K20136" s="3">
        <v>0</v>
      </c>
      <c r="L20136" s="3">
        <v>0</v>
      </c>
      <c r="M20136">
        <v>12</v>
      </c>
      <c r="N20136" s="3">
        <v>0</v>
      </c>
      <c r="O20136">
        <v>1</v>
      </c>
      <c r="P20136" s="3">
        <v>0</v>
      </c>
      <c r="Q20136" s="3">
        <v>0</v>
      </c>
      <c r="R20136">
        <v>13</v>
      </c>
    </row>
    <row r="20137" spans="1:18">
      <c r="A20137" s="2" t="s">
        <v>55634</v>
      </c>
      <c r="B20137" s="2" t="s">
        <v>317</v>
      </c>
      <c r="C20137" s="2" t="s">
        <v>29341</v>
      </c>
      <c r="D20137" s="2" t="s">
        <v>55635</v>
      </c>
      <c r="E20137" s="2" t="s">
        <v>29343</v>
      </c>
      <c r="F20137" s="2" t="s">
        <v>6</v>
      </c>
      <c r="G20137">
        <v>1394</v>
      </c>
      <c r="H20137">
        <v>1394</v>
      </c>
      <c r="I20137">
        <v>700</v>
      </c>
      <c r="J20137">
        <v>694</v>
      </c>
      <c r="K20137">
        <v>0</v>
      </c>
      <c r="L20137">
        <v>8</v>
      </c>
      <c r="M20137">
        <v>182</v>
      </c>
      <c r="N20137">
        <v>620</v>
      </c>
      <c r="O20137">
        <v>558</v>
      </c>
      <c r="P20137">
        <v>1</v>
      </c>
      <c r="Q20137">
        <v>25</v>
      </c>
      <c r="R20137">
        <v>1394</v>
      </c>
    </row>
    <row r="20138" spans="1:18">
      <c r="A20138" s="2" t="s">
        <v>55636</v>
      </c>
      <c r="B20138" s="2" t="s">
        <v>964</v>
      </c>
      <c r="C20138" s="2" t="s">
        <v>36580</v>
      </c>
      <c r="D20138" s="2" t="s">
        <v>55637</v>
      </c>
      <c r="E20138" s="2" t="s">
        <v>55638</v>
      </c>
      <c r="F20138" s="2" t="s">
        <v>6</v>
      </c>
      <c r="G20138">
        <v>1095</v>
      </c>
      <c r="H20138">
        <v>1095</v>
      </c>
      <c r="I20138">
        <v>550</v>
      </c>
      <c r="J20138">
        <v>545</v>
      </c>
      <c r="K20138" s="3">
        <v>0</v>
      </c>
      <c r="L20138">
        <v>2</v>
      </c>
      <c r="M20138">
        <v>13</v>
      </c>
      <c r="N20138">
        <v>878</v>
      </c>
      <c r="O20138">
        <v>197</v>
      </c>
      <c r="P20138" s="3">
        <v>0</v>
      </c>
      <c r="Q20138">
        <v>5</v>
      </c>
      <c r="R20138">
        <v>1095</v>
      </c>
    </row>
    <row r="20139" spans="1:18">
      <c r="A20139" s="2" t="s">
        <v>55639</v>
      </c>
      <c r="B20139" s="2" t="s">
        <v>332</v>
      </c>
      <c r="C20139" s="2" t="s">
        <v>10851</v>
      </c>
      <c r="D20139" s="2" t="s">
        <v>55640</v>
      </c>
      <c r="E20139" s="2" t="s">
        <v>55641</v>
      </c>
      <c r="F20139" s="2" t="s">
        <v>6</v>
      </c>
      <c r="G20139">
        <v>316</v>
      </c>
      <c r="H20139">
        <v>204</v>
      </c>
      <c r="I20139">
        <v>180</v>
      </c>
      <c r="J20139">
        <v>136</v>
      </c>
      <c r="K20139">
        <v>1</v>
      </c>
      <c r="L20139">
        <v>2</v>
      </c>
      <c r="M20139">
        <v>42</v>
      </c>
      <c r="N20139">
        <v>50</v>
      </c>
      <c r="O20139">
        <v>205</v>
      </c>
      <c r="P20139">
        <v>0</v>
      </c>
      <c r="Q20139">
        <v>16</v>
      </c>
      <c r="R20139">
        <v>316</v>
      </c>
    </row>
    <row r="20140" spans="1:18">
      <c r="A20140" s="2" t="s">
        <v>55639</v>
      </c>
      <c r="B20140" s="2" t="s">
        <v>720</v>
      </c>
      <c r="C20140" s="2" t="s">
        <v>833</v>
      </c>
      <c r="D20140" s="2" t="s">
        <v>55642</v>
      </c>
      <c r="E20140" s="2" t="s">
        <v>15</v>
      </c>
      <c r="F20140" s="2" t="s">
        <v>6</v>
      </c>
      <c r="G20140">
        <v>55</v>
      </c>
      <c r="H20140">
        <v>48</v>
      </c>
      <c r="I20140">
        <v>44</v>
      </c>
      <c r="J20140">
        <v>11</v>
      </c>
      <c r="K20140" s="3">
        <v>0</v>
      </c>
      <c r="L20140" s="3">
        <v>0</v>
      </c>
      <c r="M20140">
        <v>1</v>
      </c>
      <c r="N20140">
        <v>9</v>
      </c>
      <c r="O20140">
        <v>37</v>
      </c>
      <c r="P20140" s="3">
        <v>0</v>
      </c>
      <c r="Q20140">
        <v>8</v>
      </c>
      <c r="R20140">
        <v>55</v>
      </c>
    </row>
    <row r="20141" spans="1:18">
      <c r="A20141" s="2" t="s">
        <v>55643</v>
      </c>
      <c r="B20141" s="2" t="s">
        <v>720</v>
      </c>
      <c r="C20141" s="2" t="s">
        <v>721</v>
      </c>
      <c r="D20141" s="2" t="s">
        <v>55644</v>
      </c>
      <c r="E20141" s="2" t="s">
        <v>15</v>
      </c>
      <c r="F20141" s="2" t="s">
        <v>6</v>
      </c>
      <c r="G20141">
        <v>578</v>
      </c>
      <c r="H20141">
        <v>431</v>
      </c>
      <c r="I20141">
        <v>348</v>
      </c>
      <c r="J20141">
        <v>230</v>
      </c>
      <c r="K20141">
        <v>2</v>
      </c>
      <c r="L20141">
        <v>9</v>
      </c>
      <c r="M20141">
        <v>17</v>
      </c>
      <c r="N20141">
        <v>303</v>
      </c>
      <c r="O20141">
        <v>230</v>
      </c>
      <c r="P20141" s="3">
        <v>0</v>
      </c>
      <c r="Q20141">
        <v>17</v>
      </c>
      <c r="R20141">
        <v>578</v>
      </c>
    </row>
    <row r="20142" spans="1:18">
      <c r="A20142" s="2" t="s">
        <v>55645</v>
      </c>
      <c r="B20142" s="2" t="s">
        <v>96</v>
      </c>
      <c r="C20142" s="2" t="s">
        <v>29126</v>
      </c>
      <c r="D20142" s="2" t="s">
        <v>55646</v>
      </c>
      <c r="E20142" s="2" t="s">
        <v>15</v>
      </c>
      <c r="F20142" s="2" t="s">
        <v>6</v>
      </c>
      <c r="G20142">
        <v>163</v>
      </c>
      <c r="H20142">
        <v>60</v>
      </c>
      <c r="I20142">
        <v>106</v>
      </c>
      <c r="J20142">
        <v>57</v>
      </c>
      <c r="K20142" s="3">
        <v>0</v>
      </c>
      <c r="L20142">
        <v>3</v>
      </c>
      <c r="M20142">
        <v>59</v>
      </c>
      <c r="N20142">
        <v>8</v>
      </c>
      <c r="O20142">
        <v>89</v>
      </c>
      <c r="P20142" s="3">
        <v>0</v>
      </c>
      <c r="Q20142">
        <v>4</v>
      </c>
      <c r="R20142">
        <v>163</v>
      </c>
    </row>
    <row r="20143" spans="1:18">
      <c r="A20143" s="2" t="s">
        <v>55647</v>
      </c>
      <c r="B20143" s="2" t="s">
        <v>801</v>
      </c>
      <c r="C20143" s="2" t="s">
        <v>2483</v>
      </c>
      <c r="D20143" s="2" t="s">
        <v>55648</v>
      </c>
      <c r="E20143" s="2" t="s">
        <v>55649</v>
      </c>
      <c r="F20143" s="2" t="s">
        <v>6</v>
      </c>
      <c r="G20143">
        <v>73</v>
      </c>
      <c r="H20143" s="3">
        <v>0</v>
      </c>
      <c r="I20143">
        <v>29</v>
      </c>
      <c r="J20143">
        <v>44</v>
      </c>
      <c r="K20143">
        <v>0</v>
      </c>
      <c r="L20143">
        <v>5</v>
      </c>
      <c r="M20143">
        <v>34</v>
      </c>
      <c r="N20143">
        <v>16</v>
      </c>
      <c r="O20143">
        <v>17</v>
      </c>
      <c r="P20143">
        <v>0</v>
      </c>
      <c r="Q20143">
        <v>1</v>
      </c>
      <c r="R20143">
        <v>73</v>
      </c>
    </row>
    <row r="20144" spans="1:18">
      <c r="A20144" s="2" t="s">
        <v>55650</v>
      </c>
      <c r="B20144" s="2" t="s">
        <v>720</v>
      </c>
      <c r="C20144" s="2" t="s">
        <v>4090</v>
      </c>
      <c r="D20144" s="2" t="s">
        <v>55651</v>
      </c>
      <c r="E20144" s="2" t="s">
        <v>15</v>
      </c>
      <c r="F20144" s="2" t="s">
        <v>6</v>
      </c>
      <c r="G20144">
        <v>61</v>
      </c>
      <c r="H20144">
        <v>44</v>
      </c>
      <c r="I20144">
        <v>42</v>
      </c>
      <c r="J20144">
        <v>19</v>
      </c>
      <c r="K20144" s="3">
        <v>0</v>
      </c>
      <c r="L20144">
        <v>1</v>
      </c>
      <c r="M20144">
        <v>1</v>
      </c>
      <c r="N20144">
        <v>2</v>
      </c>
      <c r="O20144">
        <v>55</v>
      </c>
      <c r="P20144">
        <v>1</v>
      </c>
      <c r="Q20144">
        <v>1</v>
      </c>
      <c r="R20144">
        <v>61</v>
      </c>
    </row>
    <row r="20145" spans="1:18">
      <c r="A20145" s="2" t="s">
        <v>55652</v>
      </c>
      <c r="B20145" s="2" t="s">
        <v>801</v>
      </c>
      <c r="C20145" s="2" t="s">
        <v>5249</v>
      </c>
      <c r="D20145" s="2" t="s">
        <v>55653</v>
      </c>
      <c r="E20145" s="2" t="s">
        <v>55654</v>
      </c>
      <c r="F20145" s="2" t="s">
        <v>6</v>
      </c>
      <c r="G20145">
        <v>69</v>
      </c>
      <c r="H20145" s="3">
        <v>0</v>
      </c>
      <c r="I20145">
        <v>36</v>
      </c>
      <c r="J20145">
        <v>33</v>
      </c>
      <c r="K20145" s="3">
        <v>0</v>
      </c>
      <c r="L20145">
        <v>2</v>
      </c>
      <c r="M20145">
        <v>8</v>
      </c>
      <c r="N20145">
        <v>41</v>
      </c>
      <c r="O20145">
        <v>18</v>
      </c>
      <c r="P20145" s="3">
        <v>0</v>
      </c>
      <c r="Q20145" s="3">
        <v>0</v>
      </c>
      <c r="R20145">
        <v>69</v>
      </c>
    </row>
    <row r="20146" spans="1:18">
      <c r="A20146" s="2" t="s">
        <v>55655</v>
      </c>
      <c r="B20146" s="2" t="s">
        <v>801</v>
      </c>
      <c r="C20146" s="2" t="s">
        <v>5249</v>
      </c>
      <c r="D20146" s="2" t="s">
        <v>55648</v>
      </c>
      <c r="E20146" s="2" t="s">
        <v>55656</v>
      </c>
      <c r="F20146" s="2" t="s">
        <v>6</v>
      </c>
      <c r="G20146">
        <v>67</v>
      </c>
      <c r="H20146" s="3">
        <v>0</v>
      </c>
      <c r="I20146">
        <v>32</v>
      </c>
      <c r="J20146">
        <v>35</v>
      </c>
      <c r="K20146" s="3">
        <v>0</v>
      </c>
      <c r="L20146" s="3">
        <v>0</v>
      </c>
      <c r="M20146">
        <v>15</v>
      </c>
      <c r="N20146">
        <v>28</v>
      </c>
      <c r="O20146">
        <v>23</v>
      </c>
      <c r="P20146" s="3">
        <v>0</v>
      </c>
      <c r="Q20146">
        <v>1</v>
      </c>
      <c r="R20146">
        <v>67</v>
      </c>
    </row>
    <row r="20147" spans="1:18">
      <c r="A20147" s="2" t="s">
        <v>55657</v>
      </c>
      <c r="B20147" s="2" t="s">
        <v>144</v>
      </c>
      <c r="C20147" s="2" t="s">
        <v>26050</v>
      </c>
      <c r="D20147" s="2" t="s">
        <v>55658</v>
      </c>
      <c r="E20147" s="2" t="s">
        <v>26052</v>
      </c>
      <c r="F20147" s="2" t="s">
        <v>6</v>
      </c>
      <c r="G20147">
        <v>27</v>
      </c>
      <c r="H20147">
        <v>24</v>
      </c>
      <c r="I20147">
        <v>23</v>
      </c>
      <c r="J20147">
        <v>4</v>
      </c>
      <c r="K20147">
        <v>0</v>
      </c>
      <c r="L20147">
        <v>1</v>
      </c>
      <c r="M20147">
        <v>4</v>
      </c>
      <c r="N20147">
        <v>12</v>
      </c>
      <c r="O20147">
        <v>9</v>
      </c>
      <c r="P20147">
        <v>0</v>
      </c>
      <c r="Q20147">
        <v>1</v>
      </c>
      <c r="R20147">
        <v>27</v>
      </c>
    </row>
    <row r="20148" spans="1:18">
      <c r="A20148" s="2" t="s">
        <v>55659</v>
      </c>
      <c r="B20148" s="2" t="s">
        <v>452</v>
      </c>
      <c r="C20148" s="2" t="s">
        <v>712</v>
      </c>
      <c r="D20148" s="2" t="s">
        <v>55660</v>
      </c>
      <c r="E20148" s="2" t="s">
        <v>455</v>
      </c>
      <c r="F20148" s="2" t="s">
        <v>6</v>
      </c>
      <c r="G20148">
        <v>333</v>
      </c>
      <c r="H20148" s="3">
        <v>0</v>
      </c>
      <c r="I20148">
        <v>161</v>
      </c>
      <c r="J20148">
        <v>172</v>
      </c>
      <c r="K20148">
        <v>0</v>
      </c>
      <c r="L20148">
        <v>0</v>
      </c>
      <c r="M20148">
        <v>2</v>
      </c>
      <c r="N20148">
        <v>313</v>
      </c>
      <c r="O20148">
        <v>7</v>
      </c>
      <c r="P20148">
        <v>0</v>
      </c>
      <c r="Q20148">
        <v>11</v>
      </c>
      <c r="R20148">
        <v>333</v>
      </c>
    </row>
    <row r="20149" spans="1:18">
      <c r="A20149" s="2" t="s">
        <v>55661</v>
      </c>
      <c r="B20149" s="2" t="s">
        <v>152</v>
      </c>
      <c r="C20149" s="2" t="s">
        <v>28301</v>
      </c>
      <c r="D20149" s="2" t="s">
        <v>55662</v>
      </c>
      <c r="E20149" s="2" t="s">
        <v>55663</v>
      </c>
      <c r="F20149" s="2" t="s">
        <v>6</v>
      </c>
      <c r="G20149">
        <v>638</v>
      </c>
      <c r="H20149">
        <v>333</v>
      </c>
      <c r="I20149">
        <v>346</v>
      </c>
      <c r="J20149">
        <v>292</v>
      </c>
      <c r="K20149" s="3">
        <v>0</v>
      </c>
      <c r="L20149">
        <v>69</v>
      </c>
      <c r="M20149">
        <v>140</v>
      </c>
      <c r="N20149">
        <v>112</v>
      </c>
      <c r="O20149">
        <v>293</v>
      </c>
      <c r="P20149">
        <v>1</v>
      </c>
      <c r="Q20149">
        <v>23</v>
      </c>
      <c r="R20149">
        <v>638</v>
      </c>
    </row>
    <row r="20150" spans="1:18">
      <c r="A20150" s="2" t="s">
        <v>55664</v>
      </c>
      <c r="B20150" s="2" t="s">
        <v>49</v>
      </c>
      <c r="C20150" s="2" t="s">
        <v>30791</v>
      </c>
      <c r="D20150" s="2" t="s">
        <v>55665</v>
      </c>
      <c r="E20150" s="2" t="s">
        <v>15</v>
      </c>
      <c r="F20150" s="2" t="s">
        <v>6</v>
      </c>
      <c r="G20150">
        <v>101</v>
      </c>
      <c r="H20150">
        <v>60</v>
      </c>
      <c r="I20150">
        <v>58</v>
      </c>
      <c r="J20150">
        <v>43</v>
      </c>
      <c r="K20150">
        <v>2</v>
      </c>
      <c r="L20150">
        <v>0</v>
      </c>
      <c r="M20150">
        <v>29</v>
      </c>
      <c r="N20150">
        <v>5</v>
      </c>
      <c r="O20150">
        <v>63</v>
      </c>
      <c r="P20150">
        <v>0</v>
      </c>
      <c r="Q20150">
        <v>2</v>
      </c>
      <c r="R20150">
        <v>101</v>
      </c>
    </row>
    <row r="20151" spans="1:18">
      <c r="A20151" s="2" t="s">
        <v>55666</v>
      </c>
      <c r="B20151" s="2" t="s">
        <v>240</v>
      </c>
      <c r="C20151" s="2" t="s">
        <v>241</v>
      </c>
      <c r="D20151" s="2" t="s">
        <v>55667</v>
      </c>
      <c r="E20151" s="2" t="s">
        <v>55668</v>
      </c>
      <c r="F20151" s="2" t="s">
        <v>6</v>
      </c>
      <c r="G20151">
        <v>156</v>
      </c>
      <c r="H20151">
        <v>156</v>
      </c>
      <c r="I20151">
        <v>81</v>
      </c>
      <c r="J20151">
        <v>75</v>
      </c>
      <c r="K20151">
        <v>10</v>
      </c>
      <c r="L20151">
        <v>1</v>
      </c>
      <c r="M20151">
        <v>117</v>
      </c>
      <c r="N20151">
        <v>4</v>
      </c>
      <c r="O20151">
        <v>24</v>
      </c>
      <c r="P20151">
        <v>0</v>
      </c>
      <c r="Q20151">
        <v>0</v>
      </c>
      <c r="R20151">
        <v>156</v>
      </c>
    </row>
    <row r="20152" spans="1:18">
      <c r="A20152" s="2" t="s">
        <v>55669</v>
      </c>
      <c r="B20152" s="2" t="s">
        <v>8</v>
      </c>
      <c r="C20152" s="2" t="s">
        <v>2926</v>
      </c>
      <c r="D20152" s="2" t="s">
        <v>28134</v>
      </c>
      <c r="E20152" s="2" t="s">
        <v>28135</v>
      </c>
      <c r="F20152" s="2" t="s">
        <v>6</v>
      </c>
      <c r="G20152">
        <v>142</v>
      </c>
      <c r="H20152">
        <v>57</v>
      </c>
      <c r="I20152">
        <v>69</v>
      </c>
      <c r="J20152">
        <v>73</v>
      </c>
      <c r="K20152">
        <v>1</v>
      </c>
      <c r="L20152">
        <v>9</v>
      </c>
      <c r="M20152">
        <v>17</v>
      </c>
      <c r="N20152">
        <v>30</v>
      </c>
      <c r="O20152">
        <v>74</v>
      </c>
      <c r="P20152" s="3">
        <v>0</v>
      </c>
      <c r="Q20152">
        <v>11</v>
      </c>
      <c r="R20152">
        <v>142</v>
      </c>
    </row>
    <row r="20153" spans="1:18">
      <c r="A20153" s="2" t="s">
        <v>55670</v>
      </c>
      <c r="B20153" s="2" t="s">
        <v>240</v>
      </c>
      <c r="C20153" s="2" t="s">
        <v>12132</v>
      </c>
      <c r="D20153" s="2" t="s">
        <v>55671</v>
      </c>
      <c r="E20153" s="2" t="s">
        <v>55672</v>
      </c>
      <c r="F20153" s="2" t="s">
        <v>6</v>
      </c>
      <c r="G20153">
        <v>529</v>
      </c>
      <c r="H20153">
        <v>31</v>
      </c>
      <c r="I20153">
        <v>338</v>
      </c>
      <c r="J20153">
        <v>191</v>
      </c>
      <c r="K20153">
        <v>9</v>
      </c>
      <c r="L20153">
        <v>9</v>
      </c>
      <c r="M20153">
        <v>241</v>
      </c>
      <c r="N20153">
        <v>8</v>
      </c>
      <c r="O20153">
        <v>243</v>
      </c>
      <c r="P20153" s="3">
        <v>0</v>
      </c>
      <c r="Q20153">
        <v>19</v>
      </c>
      <c r="R20153">
        <v>529</v>
      </c>
    </row>
    <row r="20154" spans="1:18">
      <c r="A20154" s="2" t="s">
        <v>55673</v>
      </c>
      <c r="B20154" s="2" t="s">
        <v>245</v>
      </c>
      <c r="C20154" s="2" t="s">
        <v>45388</v>
      </c>
      <c r="D20154" s="2" t="s">
        <v>55674</v>
      </c>
      <c r="E20154" s="2" t="s">
        <v>15</v>
      </c>
      <c r="F20154" s="2" t="s">
        <v>6</v>
      </c>
      <c r="G20154">
        <v>238</v>
      </c>
      <c r="H20154">
        <v>196</v>
      </c>
      <c r="I20154">
        <v>105</v>
      </c>
      <c r="J20154">
        <v>133</v>
      </c>
      <c r="K20154" s="3">
        <v>0</v>
      </c>
      <c r="L20154">
        <v>4</v>
      </c>
      <c r="M20154">
        <v>149</v>
      </c>
      <c r="N20154">
        <v>79</v>
      </c>
      <c r="O20154">
        <v>4</v>
      </c>
      <c r="P20154" s="3">
        <v>0</v>
      </c>
      <c r="Q20154">
        <v>2</v>
      </c>
      <c r="R20154">
        <v>238</v>
      </c>
    </row>
    <row r="20155" spans="1:18">
      <c r="A20155" s="2" t="s">
        <v>55675</v>
      </c>
      <c r="B20155" s="2" t="s">
        <v>332</v>
      </c>
      <c r="C20155" s="2" t="s">
        <v>3614</v>
      </c>
      <c r="D20155" s="2" t="s">
        <v>55676</v>
      </c>
      <c r="E20155" s="2" t="s">
        <v>55677</v>
      </c>
      <c r="F20155" s="2" t="s">
        <v>6</v>
      </c>
      <c r="G20155">
        <v>492</v>
      </c>
      <c r="H20155">
        <v>262</v>
      </c>
      <c r="I20155">
        <v>253</v>
      </c>
      <c r="J20155">
        <v>239</v>
      </c>
      <c r="K20155">
        <v>1</v>
      </c>
      <c r="L20155">
        <v>2</v>
      </c>
      <c r="M20155">
        <v>182</v>
      </c>
      <c r="N20155">
        <v>63</v>
      </c>
      <c r="O20155">
        <v>237</v>
      </c>
      <c r="P20155">
        <v>1</v>
      </c>
      <c r="Q20155">
        <v>6</v>
      </c>
      <c r="R20155">
        <v>492</v>
      </c>
    </row>
    <row r="20156" spans="1:18">
      <c r="A20156" s="2" t="s">
        <v>55678</v>
      </c>
      <c r="B20156" s="2" t="s">
        <v>256</v>
      </c>
      <c r="C20156" s="2" t="s">
        <v>572</v>
      </c>
      <c r="D20156" s="2" t="s">
        <v>55679</v>
      </c>
      <c r="E20156" s="2" t="s">
        <v>15</v>
      </c>
      <c r="F20156" s="2" t="s">
        <v>6</v>
      </c>
      <c r="G20156">
        <v>137</v>
      </c>
      <c r="H20156">
        <v>74</v>
      </c>
      <c r="I20156">
        <v>87</v>
      </c>
      <c r="J20156">
        <v>50</v>
      </c>
      <c r="K20156" s="3">
        <v>0</v>
      </c>
      <c r="L20156" s="3">
        <v>0</v>
      </c>
      <c r="M20156">
        <v>42</v>
      </c>
      <c r="N20156">
        <v>5</v>
      </c>
      <c r="O20156">
        <v>75</v>
      </c>
      <c r="P20156">
        <v>1</v>
      </c>
      <c r="Q20156">
        <v>14</v>
      </c>
      <c r="R20156">
        <v>137</v>
      </c>
    </row>
    <row r="20157" spans="1:18">
      <c r="A20157" s="2" t="s">
        <v>55680</v>
      </c>
      <c r="B20157" s="2" t="s">
        <v>8</v>
      </c>
      <c r="C20157" s="2" t="s">
        <v>322</v>
      </c>
      <c r="D20157" s="2" t="s">
        <v>55681</v>
      </c>
      <c r="E20157" s="2" t="s">
        <v>15</v>
      </c>
      <c r="F20157" s="2" t="s">
        <v>6</v>
      </c>
      <c r="G20157">
        <v>17</v>
      </c>
      <c r="H20157">
        <v>8</v>
      </c>
      <c r="I20157">
        <v>12</v>
      </c>
      <c r="J20157">
        <v>5</v>
      </c>
      <c r="K20157" s="3">
        <v>0</v>
      </c>
      <c r="L20157" s="3">
        <v>0</v>
      </c>
      <c r="M20157">
        <v>3</v>
      </c>
      <c r="N20157" s="3">
        <v>0</v>
      </c>
      <c r="O20157">
        <v>14</v>
      </c>
      <c r="P20157" s="3">
        <v>0</v>
      </c>
      <c r="Q20157" s="3">
        <v>0</v>
      </c>
      <c r="R20157">
        <v>17</v>
      </c>
    </row>
    <row r="20158" spans="1:18">
      <c r="A20158" s="2" t="s">
        <v>55682</v>
      </c>
      <c r="B20158" s="2" t="s">
        <v>152</v>
      </c>
      <c r="C20158" s="2" t="s">
        <v>923</v>
      </c>
      <c r="D20158" s="2" t="s">
        <v>55683</v>
      </c>
      <c r="E20158" s="2" t="s">
        <v>55684</v>
      </c>
      <c r="F20158" s="2" t="s">
        <v>6</v>
      </c>
      <c r="G20158">
        <v>281</v>
      </c>
      <c r="H20158">
        <v>201</v>
      </c>
      <c r="I20158">
        <v>139</v>
      </c>
      <c r="J20158">
        <v>142</v>
      </c>
      <c r="K20158">
        <v>2</v>
      </c>
      <c r="L20158">
        <v>3</v>
      </c>
      <c r="M20158">
        <v>113</v>
      </c>
      <c r="N20158">
        <v>160</v>
      </c>
      <c r="O20158">
        <v>3</v>
      </c>
      <c r="P20158" s="3">
        <v>0</v>
      </c>
      <c r="Q20158" s="3">
        <v>0</v>
      </c>
      <c r="R20158">
        <v>281</v>
      </c>
    </row>
    <row r="20159" spans="1:18">
      <c r="A20159" s="2" t="s">
        <v>55685</v>
      </c>
      <c r="B20159" s="2" t="s">
        <v>17354</v>
      </c>
      <c r="C20159" s="2" t="s">
        <v>4914</v>
      </c>
      <c r="D20159" s="2" t="s">
        <v>55686</v>
      </c>
      <c r="E20159" s="2" t="s">
        <v>5452</v>
      </c>
      <c r="F20159" s="2" t="s">
        <v>6</v>
      </c>
      <c r="G20159">
        <v>1</v>
      </c>
      <c r="H20159" s="3">
        <v>0</v>
      </c>
      <c r="I20159">
        <v>1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1</v>
      </c>
      <c r="P20159">
        <v>0</v>
      </c>
      <c r="Q20159">
        <v>0</v>
      </c>
      <c r="R20159">
        <v>1</v>
      </c>
    </row>
    <row r="20160" spans="1:18">
      <c r="A20160" s="2" t="s">
        <v>55687</v>
      </c>
      <c r="B20160" s="2" t="s">
        <v>452</v>
      </c>
      <c r="C20160" s="2" t="s">
        <v>923</v>
      </c>
      <c r="D20160" s="2" t="s">
        <v>55688</v>
      </c>
      <c r="E20160" s="2" t="s">
        <v>15</v>
      </c>
      <c r="F20160" s="2" t="s">
        <v>6</v>
      </c>
      <c r="G20160">
        <v>191</v>
      </c>
      <c r="H20160">
        <v>188</v>
      </c>
      <c r="I20160">
        <v>109</v>
      </c>
      <c r="J20160">
        <v>82</v>
      </c>
      <c r="K20160">
        <v>0</v>
      </c>
      <c r="L20160">
        <v>0</v>
      </c>
      <c r="M20160">
        <v>4</v>
      </c>
      <c r="N20160">
        <v>10</v>
      </c>
      <c r="O20160">
        <v>168</v>
      </c>
      <c r="P20160">
        <v>0</v>
      </c>
      <c r="Q20160">
        <v>9</v>
      </c>
      <c r="R20160">
        <v>191</v>
      </c>
    </row>
    <row r="20161" spans="1:18">
      <c r="A20161" s="2" t="s">
        <v>55689</v>
      </c>
      <c r="B20161" s="2" t="s">
        <v>49</v>
      </c>
      <c r="C20161" s="2" t="s">
        <v>12679</v>
      </c>
      <c r="D20161" s="2" t="s">
        <v>55690</v>
      </c>
      <c r="E20161" s="2" t="s">
        <v>15</v>
      </c>
      <c r="F20161" s="2" t="s">
        <v>6</v>
      </c>
      <c r="G20161">
        <v>64</v>
      </c>
      <c r="H20161">
        <v>31</v>
      </c>
      <c r="I20161">
        <v>26</v>
      </c>
      <c r="J20161">
        <v>38</v>
      </c>
      <c r="K20161">
        <v>1</v>
      </c>
      <c r="L20161">
        <v>0</v>
      </c>
      <c r="M20161">
        <v>30</v>
      </c>
      <c r="N20161">
        <v>3</v>
      </c>
      <c r="O20161">
        <v>28</v>
      </c>
      <c r="P20161">
        <v>0</v>
      </c>
      <c r="Q20161">
        <v>2</v>
      </c>
      <c r="R20161">
        <v>64</v>
      </c>
    </row>
    <row r="20162" spans="1:18">
      <c r="A20162" s="2" t="s">
        <v>55691</v>
      </c>
      <c r="B20162" s="2" t="s">
        <v>720</v>
      </c>
      <c r="C20162" s="2" t="s">
        <v>721</v>
      </c>
      <c r="D20162" s="2" t="s">
        <v>55692</v>
      </c>
      <c r="E20162" s="2" t="s">
        <v>15</v>
      </c>
      <c r="F20162" s="2" t="s">
        <v>6</v>
      </c>
      <c r="G20162">
        <v>43</v>
      </c>
      <c r="H20162">
        <v>6</v>
      </c>
      <c r="I20162">
        <v>21</v>
      </c>
      <c r="J20162">
        <v>22</v>
      </c>
      <c r="K20162" s="3">
        <v>0</v>
      </c>
      <c r="L20162" s="3">
        <v>0</v>
      </c>
      <c r="M20162">
        <v>2</v>
      </c>
      <c r="N20162">
        <v>12</v>
      </c>
      <c r="O20162">
        <v>28</v>
      </c>
      <c r="P20162" s="3">
        <v>0</v>
      </c>
      <c r="Q20162">
        <v>1</v>
      </c>
      <c r="R20162">
        <v>43</v>
      </c>
    </row>
    <row r="20163" spans="1:18">
      <c r="A20163" s="2" t="s">
        <v>55693</v>
      </c>
      <c r="B20163" s="2" t="s">
        <v>1039</v>
      </c>
      <c r="C20163" s="2" t="s">
        <v>16825</v>
      </c>
      <c r="D20163" s="2" t="s">
        <v>7514</v>
      </c>
      <c r="E20163" s="2" t="s">
        <v>15</v>
      </c>
      <c r="F20163" s="2" t="s">
        <v>6</v>
      </c>
      <c r="G20163">
        <v>0</v>
      </c>
      <c r="H20163" s="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>
        <v>0</v>
      </c>
      <c r="R20163">
        <v>0</v>
      </c>
    </row>
    <row r="20164" spans="1:18">
      <c r="A20164" s="2" t="s">
        <v>55694</v>
      </c>
      <c r="B20164" s="2" t="s">
        <v>2048</v>
      </c>
      <c r="C20164" s="2" t="s">
        <v>31958</v>
      </c>
      <c r="D20164" s="2" t="s">
        <v>55695</v>
      </c>
      <c r="E20164" s="2" t="s">
        <v>55696</v>
      </c>
      <c r="F20164" s="2" t="s">
        <v>6</v>
      </c>
      <c r="G20164">
        <v>118</v>
      </c>
      <c r="H20164" s="3">
        <v>0</v>
      </c>
      <c r="I20164">
        <v>79</v>
      </c>
      <c r="J20164">
        <v>39</v>
      </c>
      <c r="K20164" s="3">
        <v>0</v>
      </c>
      <c r="L20164">
        <v>18</v>
      </c>
      <c r="M20164">
        <v>55</v>
      </c>
      <c r="N20164">
        <v>12</v>
      </c>
      <c r="O20164">
        <v>28</v>
      </c>
      <c r="P20164" s="3">
        <v>0</v>
      </c>
      <c r="Q20164">
        <v>5</v>
      </c>
      <c r="R20164">
        <v>118</v>
      </c>
    </row>
    <row r="20165" spans="1:18">
      <c r="A20165" s="2" t="s">
        <v>55697</v>
      </c>
      <c r="B20165" s="2" t="s">
        <v>381</v>
      </c>
      <c r="C20165" s="2" t="s">
        <v>6911</v>
      </c>
      <c r="D20165" s="2" t="s">
        <v>55698</v>
      </c>
      <c r="E20165" s="2" t="s">
        <v>15</v>
      </c>
      <c r="F20165" s="2" t="s">
        <v>6</v>
      </c>
      <c r="G20165">
        <v>15</v>
      </c>
      <c r="H20165">
        <v>8</v>
      </c>
      <c r="I20165">
        <v>9</v>
      </c>
      <c r="J20165">
        <v>6</v>
      </c>
      <c r="K20165">
        <v>0</v>
      </c>
      <c r="L20165">
        <v>1</v>
      </c>
      <c r="M20165">
        <v>3</v>
      </c>
      <c r="N20165">
        <v>8</v>
      </c>
      <c r="O20165">
        <v>2</v>
      </c>
      <c r="P20165">
        <v>0</v>
      </c>
      <c r="Q20165">
        <v>1</v>
      </c>
      <c r="R20165">
        <v>15</v>
      </c>
    </row>
    <row r="20166" spans="1:18">
      <c r="A20166" s="2" t="s">
        <v>55699</v>
      </c>
      <c r="B20166" s="2" t="s">
        <v>4879</v>
      </c>
      <c r="C20166" s="2" t="s">
        <v>19011</v>
      </c>
      <c r="D20166" s="2" t="s">
        <v>55700</v>
      </c>
      <c r="E20166" s="2" t="s">
        <v>48235</v>
      </c>
      <c r="F20166" s="2" t="s">
        <v>6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>
        <v>0</v>
      </c>
      <c r="R20166">
        <v>0</v>
      </c>
    </row>
    <row r="20167" spans="1:18">
      <c r="A20167" s="2" t="s">
        <v>55701</v>
      </c>
      <c r="B20167" s="2" t="s">
        <v>104</v>
      </c>
      <c r="C20167" s="2" t="s">
        <v>3943</v>
      </c>
      <c r="D20167" s="2" t="s">
        <v>55702</v>
      </c>
      <c r="E20167" s="2" t="s">
        <v>15</v>
      </c>
      <c r="F20167" s="2" t="s">
        <v>6</v>
      </c>
      <c r="G20167">
        <v>245</v>
      </c>
      <c r="H20167">
        <v>21</v>
      </c>
      <c r="I20167">
        <v>83</v>
      </c>
      <c r="J20167">
        <v>161</v>
      </c>
      <c r="K20167" s="3">
        <v>0</v>
      </c>
      <c r="L20167">
        <v>20</v>
      </c>
      <c r="M20167">
        <v>31</v>
      </c>
      <c r="N20167">
        <v>7</v>
      </c>
      <c r="O20167">
        <v>169</v>
      </c>
      <c r="P20167" s="3">
        <v>0</v>
      </c>
      <c r="Q20167">
        <v>17</v>
      </c>
      <c r="R20167">
        <v>244</v>
      </c>
    </row>
    <row r="20168" spans="1:18">
      <c r="A20168" s="2" t="s">
        <v>55703</v>
      </c>
      <c r="B20168" s="2" t="s">
        <v>144</v>
      </c>
      <c r="C20168" s="2" t="s">
        <v>2106</v>
      </c>
      <c r="D20168" s="2" t="s">
        <v>55704</v>
      </c>
      <c r="E20168" s="2" t="s">
        <v>55705</v>
      </c>
      <c r="F20168" s="2" t="s">
        <v>6</v>
      </c>
      <c r="G20168">
        <v>166</v>
      </c>
      <c r="H20168">
        <v>9</v>
      </c>
      <c r="I20168">
        <v>49</v>
      </c>
      <c r="J20168">
        <v>117</v>
      </c>
      <c r="K20168">
        <v>1</v>
      </c>
      <c r="L20168">
        <v>0</v>
      </c>
      <c r="M20168">
        <v>25</v>
      </c>
      <c r="N20168">
        <v>83</v>
      </c>
      <c r="O20168">
        <v>39</v>
      </c>
      <c r="P20168">
        <v>1</v>
      </c>
      <c r="Q20168">
        <v>17</v>
      </c>
      <c r="R20168">
        <v>166</v>
      </c>
    </row>
    <row r="20169" spans="1:18">
      <c r="A20169" s="2" t="s">
        <v>55706</v>
      </c>
      <c r="B20169" s="2" t="s">
        <v>2</v>
      </c>
      <c r="C20169" s="2" t="s">
        <v>3</v>
      </c>
      <c r="D20169" s="2" t="s">
        <v>55707</v>
      </c>
      <c r="E20169" s="2" t="s">
        <v>55708</v>
      </c>
      <c r="F20169" s="2" t="s">
        <v>6</v>
      </c>
      <c r="G20169">
        <v>342</v>
      </c>
      <c r="H20169">
        <v>85</v>
      </c>
      <c r="I20169">
        <v>179</v>
      </c>
      <c r="J20169">
        <v>163</v>
      </c>
      <c r="K20169">
        <v>1</v>
      </c>
      <c r="L20169">
        <v>20</v>
      </c>
      <c r="M20169">
        <v>84</v>
      </c>
      <c r="N20169">
        <v>54</v>
      </c>
      <c r="O20169">
        <v>139</v>
      </c>
      <c r="P20169">
        <v>0</v>
      </c>
      <c r="Q20169">
        <v>44</v>
      </c>
      <c r="R20169">
        <v>342</v>
      </c>
    </row>
    <row r="20170" spans="1:18">
      <c r="A20170" s="2" t="s">
        <v>55709</v>
      </c>
      <c r="B20170" s="2" t="s">
        <v>256</v>
      </c>
      <c r="C20170" s="2" t="s">
        <v>572</v>
      </c>
      <c r="D20170" s="2" t="s">
        <v>55710</v>
      </c>
      <c r="E20170" s="2" t="s">
        <v>15</v>
      </c>
      <c r="F20170" s="2" t="s">
        <v>6</v>
      </c>
      <c r="G20170">
        <v>641</v>
      </c>
      <c r="H20170">
        <v>20</v>
      </c>
      <c r="I20170">
        <v>307</v>
      </c>
      <c r="J20170">
        <v>334</v>
      </c>
      <c r="K20170">
        <v>1</v>
      </c>
      <c r="L20170">
        <v>14</v>
      </c>
      <c r="M20170">
        <v>56</v>
      </c>
      <c r="N20170">
        <v>7</v>
      </c>
      <c r="O20170">
        <v>534</v>
      </c>
      <c r="P20170">
        <v>3</v>
      </c>
      <c r="Q20170">
        <v>26</v>
      </c>
      <c r="R20170">
        <v>641</v>
      </c>
    </row>
    <row r="20171" spans="1:18">
      <c r="A20171" s="2" t="s">
        <v>55711</v>
      </c>
      <c r="B20171" s="2" t="s">
        <v>112</v>
      </c>
      <c r="C20171" s="2" t="s">
        <v>7417</v>
      </c>
      <c r="D20171" s="2" t="s">
        <v>55712</v>
      </c>
      <c r="E20171" s="2" t="s">
        <v>55713</v>
      </c>
      <c r="F20171" s="2" t="s">
        <v>6</v>
      </c>
      <c r="G20171">
        <v>89</v>
      </c>
      <c r="H20171">
        <v>76</v>
      </c>
      <c r="I20171">
        <v>56</v>
      </c>
      <c r="J20171">
        <v>33</v>
      </c>
      <c r="K20171">
        <v>1</v>
      </c>
      <c r="L20171">
        <v>0</v>
      </c>
      <c r="M20171">
        <v>13</v>
      </c>
      <c r="N20171">
        <v>16</v>
      </c>
      <c r="O20171">
        <v>56</v>
      </c>
      <c r="P20171">
        <v>0</v>
      </c>
      <c r="Q20171">
        <v>3</v>
      </c>
      <c r="R20171">
        <v>89</v>
      </c>
    </row>
    <row r="20172" spans="1:18">
      <c r="A20172" s="2" t="s">
        <v>55714</v>
      </c>
      <c r="B20172" s="2" t="s">
        <v>49</v>
      </c>
      <c r="C20172" s="2" t="s">
        <v>55715</v>
      </c>
      <c r="D20172" s="2" t="s">
        <v>55716</v>
      </c>
      <c r="E20172" s="2" t="s">
        <v>15</v>
      </c>
      <c r="F20172" s="2" t="s">
        <v>6</v>
      </c>
      <c r="G20172">
        <v>2028</v>
      </c>
      <c r="H20172">
        <v>796</v>
      </c>
      <c r="I20172">
        <v>1056</v>
      </c>
      <c r="J20172">
        <v>972</v>
      </c>
      <c r="K20172">
        <v>10</v>
      </c>
      <c r="L20172">
        <v>141</v>
      </c>
      <c r="M20172">
        <v>735</v>
      </c>
      <c r="N20172">
        <v>280</v>
      </c>
      <c r="O20172">
        <v>780</v>
      </c>
      <c r="P20172">
        <v>4</v>
      </c>
      <c r="Q20172">
        <v>78</v>
      </c>
      <c r="R20172">
        <v>2028</v>
      </c>
    </row>
    <row r="20173" spans="1:18">
      <c r="A20173" s="2" t="s">
        <v>55717</v>
      </c>
      <c r="B20173" s="2" t="s">
        <v>112</v>
      </c>
      <c r="C20173" s="2" t="s">
        <v>27497</v>
      </c>
      <c r="D20173" s="2" t="s">
        <v>55718</v>
      </c>
      <c r="E20173" s="2" t="s">
        <v>55719</v>
      </c>
      <c r="F20173" s="2" t="s">
        <v>6</v>
      </c>
      <c r="G20173">
        <v>63</v>
      </c>
      <c r="H20173">
        <v>43</v>
      </c>
      <c r="I20173">
        <v>36</v>
      </c>
      <c r="J20173">
        <v>27</v>
      </c>
      <c r="K20173">
        <v>0</v>
      </c>
      <c r="L20173">
        <v>0</v>
      </c>
      <c r="M20173">
        <v>9</v>
      </c>
      <c r="N20173">
        <v>17</v>
      </c>
      <c r="O20173">
        <v>29</v>
      </c>
      <c r="P20173">
        <v>0</v>
      </c>
      <c r="Q20173">
        <v>8</v>
      </c>
      <c r="R20173">
        <v>63</v>
      </c>
    </row>
    <row r="20174" spans="1:18">
      <c r="A20174" s="2" t="s">
        <v>55720</v>
      </c>
      <c r="B20174" s="2" t="s">
        <v>104</v>
      </c>
      <c r="C20174" s="2" t="s">
        <v>129</v>
      </c>
      <c r="D20174" s="2" t="s">
        <v>55721</v>
      </c>
      <c r="E20174" s="2" t="s">
        <v>15</v>
      </c>
      <c r="F20174" s="2" t="s">
        <v>6</v>
      </c>
      <c r="G20174">
        <v>151</v>
      </c>
      <c r="H20174">
        <v>73</v>
      </c>
      <c r="I20174">
        <v>69</v>
      </c>
      <c r="J20174">
        <v>82</v>
      </c>
      <c r="K20174" s="3">
        <v>0</v>
      </c>
      <c r="L20174" s="3">
        <v>0</v>
      </c>
      <c r="M20174">
        <v>13</v>
      </c>
      <c r="N20174">
        <v>2</v>
      </c>
      <c r="O20174">
        <v>119</v>
      </c>
      <c r="P20174" s="3">
        <v>0</v>
      </c>
      <c r="Q20174">
        <v>17</v>
      </c>
      <c r="R20174">
        <v>151</v>
      </c>
    </row>
    <row r="20175" spans="1:18">
      <c r="A20175" s="2" t="s">
        <v>55722</v>
      </c>
      <c r="B20175" s="2" t="s">
        <v>478</v>
      </c>
      <c r="C20175" s="2" t="s">
        <v>55723</v>
      </c>
      <c r="D20175" s="2" t="s">
        <v>55724</v>
      </c>
      <c r="E20175" s="2" t="s">
        <v>55725</v>
      </c>
      <c r="F20175" s="2" t="s">
        <v>6</v>
      </c>
      <c r="G20175">
        <v>834</v>
      </c>
      <c r="H20175">
        <v>426</v>
      </c>
      <c r="I20175">
        <v>439</v>
      </c>
      <c r="J20175">
        <v>395</v>
      </c>
      <c r="K20175">
        <v>18</v>
      </c>
      <c r="L20175">
        <v>9</v>
      </c>
      <c r="M20175">
        <v>308</v>
      </c>
      <c r="N20175">
        <v>3</v>
      </c>
      <c r="O20175">
        <v>463</v>
      </c>
      <c r="P20175">
        <v>8</v>
      </c>
      <c r="Q20175">
        <v>25</v>
      </c>
      <c r="R20175">
        <v>834</v>
      </c>
    </row>
    <row r="20176" spans="1:18">
      <c r="A20176" s="2" t="s">
        <v>55726</v>
      </c>
      <c r="B20176" s="2" t="s">
        <v>474</v>
      </c>
      <c r="C20176" s="2" t="s">
        <v>475</v>
      </c>
      <c r="D20176" s="2" t="s">
        <v>55727</v>
      </c>
      <c r="E20176" s="2" t="s">
        <v>15</v>
      </c>
      <c r="F20176" s="2" t="s">
        <v>6</v>
      </c>
      <c r="G20176">
        <v>189</v>
      </c>
      <c r="H20176" s="3">
        <v>0</v>
      </c>
      <c r="I20176">
        <v>96</v>
      </c>
      <c r="J20176">
        <v>93</v>
      </c>
      <c r="K20176">
        <v>1</v>
      </c>
      <c r="L20176">
        <v>63</v>
      </c>
      <c r="M20176">
        <v>6</v>
      </c>
      <c r="N20176">
        <v>3</v>
      </c>
      <c r="O20176">
        <v>116</v>
      </c>
      <c r="P20176" s="3">
        <v>0</v>
      </c>
      <c r="Q20176" s="3">
        <v>0</v>
      </c>
      <c r="R20176">
        <v>189</v>
      </c>
    </row>
    <row r="20177" spans="1:18">
      <c r="A20177" s="2" t="s">
        <v>55728</v>
      </c>
      <c r="B20177" s="2" t="s">
        <v>144</v>
      </c>
      <c r="C20177" s="2" t="s">
        <v>12263</v>
      </c>
      <c r="D20177" s="2" t="s">
        <v>55729</v>
      </c>
      <c r="E20177" s="2" t="s">
        <v>15</v>
      </c>
      <c r="F20177" s="2" t="s">
        <v>6</v>
      </c>
      <c r="G20177">
        <v>20</v>
      </c>
      <c r="H20177">
        <v>3</v>
      </c>
      <c r="I20177">
        <v>0</v>
      </c>
      <c r="J20177">
        <v>20</v>
      </c>
      <c r="K20177">
        <v>0</v>
      </c>
      <c r="L20177">
        <v>0</v>
      </c>
      <c r="M20177">
        <v>1</v>
      </c>
      <c r="N20177">
        <v>12</v>
      </c>
      <c r="O20177">
        <v>6</v>
      </c>
      <c r="P20177">
        <v>0</v>
      </c>
      <c r="Q20177">
        <v>1</v>
      </c>
      <c r="R20177">
        <v>20</v>
      </c>
    </row>
    <row r="20178" spans="1:18">
      <c r="A20178" s="2" t="s">
        <v>55730</v>
      </c>
      <c r="B20178" s="2" t="s">
        <v>306</v>
      </c>
      <c r="C20178" s="2" t="s">
        <v>5800</v>
      </c>
      <c r="D20178" s="2" t="s">
        <v>55731</v>
      </c>
      <c r="E20178" s="2" t="s">
        <v>34250</v>
      </c>
      <c r="F20178" s="2" t="s">
        <v>6</v>
      </c>
      <c r="G20178">
        <v>152</v>
      </c>
      <c r="H20178">
        <v>38</v>
      </c>
      <c r="I20178">
        <v>59</v>
      </c>
      <c r="J20178">
        <v>93</v>
      </c>
      <c r="K20178">
        <v>1</v>
      </c>
      <c r="L20178">
        <v>8</v>
      </c>
      <c r="M20178">
        <v>10</v>
      </c>
      <c r="N20178">
        <v>28</v>
      </c>
      <c r="O20178">
        <v>98</v>
      </c>
      <c r="P20178">
        <v>0</v>
      </c>
      <c r="Q20178">
        <v>7</v>
      </c>
      <c r="R20178">
        <v>152</v>
      </c>
    </row>
    <row r="20179" spans="1:18">
      <c r="A20179" s="2" t="s">
        <v>55732</v>
      </c>
      <c r="B20179" s="2" t="s">
        <v>49</v>
      </c>
      <c r="C20179" s="2" t="s">
        <v>905</v>
      </c>
      <c r="D20179" s="2" t="s">
        <v>55733</v>
      </c>
      <c r="E20179" s="2" t="s">
        <v>15</v>
      </c>
      <c r="F20179" s="2" t="s">
        <v>6</v>
      </c>
      <c r="G20179">
        <v>453</v>
      </c>
      <c r="H20179">
        <v>414</v>
      </c>
      <c r="I20179">
        <v>233</v>
      </c>
      <c r="J20179">
        <v>220</v>
      </c>
      <c r="K20179">
        <v>0</v>
      </c>
      <c r="L20179">
        <v>0</v>
      </c>
      <c r="M20179">
        <v>400</v>
      </c>
      <c r="N20179">
        <v>43</v>
      </c>
      <c r="O20179">
        <v>7</v>
      </c>
      <c r="P20179">
        <v>0</v>
      </c>
      <c r="Q20179">
        <v>3</v>
      </c>
      <c r="R20179">
        <v>453</v>
      </c>
    </row>
    <row r="20180" spans="1:18">
      <c r="A20180" s="2" t="s">
        <v>55734</v>
      </c>
      <c r="B20180" s="2" t="s">
        <v>2</v>
      </c>
      <c r="C20180" s="2" t="s">
        <v>4476</v>
      </c>
      <c r="D20180" s="2" t="s">
        <v>12625</v>
      </c>
      <c r="E20180" s="2" t="s">
        <v>55735</v>
      </c>
      <c r="F20180" s="2" t="s">
        <v>6</v>
      </c>
      <c r="G20180">
        <v>235</v>
      </c>
      <c r="H20180">
        <v>217</v>
      </c>
      <c r="I20180">
        <v>135</v>
      </c>
      <c r="J20180">
        <v>100</v>
      </c>
      <c r="K20180">
        <v>1</v>
      </c>
      <c r="L20180">
        <v>1</v>
      </c>
      <c r="M20180">
        <v>202</v>
      </c>
      <c r="N20180">
        <v>23</v>
      </c>
      <c r="O20180" s="3">
        <v>0</v>
      </c>
      <c r="P20180" s="3">
        <v>0</v>
      </c>
      <c r="Q20180">
        <v>8</v>
      </c>
      <c r="R20180">
        <v>235</v>
      </c>
    </row>
    <row r="20181" spans="1:18">
      <c r="A20181" s="2" t="s">
        <v>55736</v>
      </c>
      <c r="B20181" s="2" t="s">
        <v>233</v>
      </c>
      <c r="C20181" s="2" t="s">
        <v>6285</v>
      </c>
      <c r="D20181" s="2" t="s">
        <v>55737</v>
      </c>
      <c r="E20181" s="2" t="s">
        <v>2423</v>
      </c>
      <c r="F20181" s="2" t="s">
        <v>6</v>
      </c>
      <c r="G20181">
        <v>521</v>
      </c>
      <c r="H20181" s="3">
        <v>0</v>
      </c>
      <c r="I20181">
        <v>310</v>
      </c>
      <c r="J20181">
        <v>211</v>
      </c>
      <c r="K20181">
        <v>2</v>
      </c>
      <c r="L20181">
        <v>5</v>
      </c>
      <c r="M20181">
        <v>305</v>
      </c>
      <c r="N20181">
        <v>195</v>
      </c>
      <c r="O20181">
        <v>9</v>
      </c>
      <c r="P20181">
        <v>1</v>
      </c>
      <c r="Q20181">
        <v>4</v>
      </c>
      <c r="R20181">
        <v>521</v>
      </c>
    </row>
    <row r="20182" spans="1:18">
      <c r="A20182" s="2" t="s">
        <v>55738</v>
      </c>
      <c r="B20182" s="2" t="s">
        <v>125</v>
      </c>
      <c r="C20182" s="2" t="s">
        <v>905</v>
      </c>
      <c r="D20182" s="2" t="s">
        <v>55739</v>
      </c>
      <c r="E20182" s="2" t="s">
        <v>15</v>
      </c>
      <c r="F20182" s="2" t="s">
        <v>6</v>
      </c>
      <c r="G20182">
        <v>118</v>
      </c>
      <c r="H20182">
        <v>112</v>
      </c>
      <c r="I20182">
        <v>65</v>
      </c>
      <c r="J20182">
        <v>53</v>
      </c>
      <c r="K20182">
        <v>0</v>
      </c>
      <c r="L20182">
        <v>2</v>
      </c>
      <c r="M20182">
        <v>83</v>
      </c>
      <c r="N20182">
        <v>21</v>
      </c>
      <c r="O20182">
        <v>9</v>
      </c>
      <c r="P20182">
        <v>0</v>
      </c>
      <c r="Q20182">
        <v>3</v>
      </c>
      <c r="R20182">
        <v>118</v>
      </c>
    </row>
    <row r="20183" spans="1:18">
      <c r="A20183" s="2" t="s">
        <v>55738</v>
      </c>
      <c r="B20183" s="2" t="s">
        <v>2879</v>
      </c>
      <c r="C20183" s="2" t="s">
        <v>3677</v>
      </c>
      <c r="D20183" s="2" t="s">
        <v>55740</v>
      </c>
      <c r="E20183" s="2" t="s">
        <v>55741</v>
      </c>
      <c r="F20183" s="2" t="s">
        <v>6</v>
      </c>
      <c r="G20183">
        <v>426</v>
      </c>
      <c r="H20183" s="3">
        <v>0</v>
      </c>
      <c r="I20183">
        <v>135</v>
      </c>
      <c r="J20183">
        <v>291</v>
      </c>
      <c r="K20183" s="3">
        <v>0</v>
      </c>
      <c r="L20183">
        <v>1</v>
      </c>
      <c r="M20183">
        <v>18</v>
      </c>
      <c r="N20183">
        <v>398</v>
      </c>
      <c r="O20183">
        <v>6</v>
      </c>
      <c r="P20183" s="3">
        <v>0</v>
      </c>
      <c r="Q20183">
        <v>3</v>
      </c>
      <c r="R20183">
        <v>426</v>
      </c>
    </row>
    <row r="20184" spans="1:18">
      <c r="A20184" s="2" t="s">
        <v>55742</v>
      </c>
      <c r="B20184" s="2" t="s">
        <v>125</v>
      </c>
      <c r="C20184" s="2" t="s">
        <v>905</v>
      </c>
      <c r="D20184" s="2" t="s">
        <v>55739</v>
      </c>
      <c r="E20184" s="2" t="s">
        <v>15</v>
      </c>
      <c r="F20184" s="2" t="s">
        <v>6</v>
      </c>
      <c r="G20184">
        <v>295</v>
      </c>
      <c r="H20184">
        <v>180</v>
      </c>
      <c r="I20184">
        <v>86</v>
      </c>
      <c r="J20184">
        <v>209</v>
      </c>
      <c r="K20184">
        <v>7</v>
      </c>
      <c r="L20184">
        <v>18</v>
      </c>
      <c r="M20184">
        <v>94</v>
      </c>
      <c r="N20184">
        <v>66</v>
      </c>
      <c r="O20184">
        <v>106</v>
      </c>
      <c r="P20184">
        <v>1</v>
      </c>
      <c r="Q20184">
        <v>3</v>
      </c>
      <c r="R20184">
        <v>295</v>
      </c>
    </row>
    <row r="20185" spans="1:18">
      <c r="A20185" s="2" t="s">
        <v>55743</v>
      </c>
      <c r="B20185" s="2" t="s">
        <v>125</v>
      </c>
      <c r="C20185" s="2" t="s">
        <v>33113</v>
      </c>
      <c r="D20185" s="2" t="s">
        <v>55739</v>
      </c>
      <c r="E20185" s="2" t="s">
        <v>15</v>
      </c>
      <c r="F20185" s="2" t="s">
        <v>6</v>
      </c>
      <c r="G20185">
        <v>57</v>
      </c>
      <c r="H20185">
        <v>3</v>
      </c>
      <c r="I20185">
        <v>0</v>
      </c>
      <c r="J20185">
        <v>57</v>
      </c>
      <c r="K20185">
        <v>0</v>
      </c>
      <c r="L20185">
        <v>0</v>
      </c>
      <c r="M20185">
        <v>19</v>
      </c>
      <c r="N20185">
        <v>21</v>
      </c>
      <c r="O20185">
        <v>15</v>
      </c>
      <c r="P20185">
        <v>0</v>
      </c>
      <c r="Q20185">
        <v>2</v>
      </c>
      <c r="R20185">
        <v>57</v>
      </c>
    </row>
    <row r="20186" spans="1:18">
      <c r="A20186" s="2" t="s">
        <v>55744</v>
      </c>
      <c r="B20186" s="2" t="s">
        <v>125</v>
      </c>
      <c r="C20186" s="2" t="s">
        <v>905</v>
      </c>
      <c r="D20186" s="2" t="s">
        <v>55739</v>
      </c>
      <c r="E20186" s="2" t="s">
        <v>15</v>
      </c>
      <c r="F20186" s="2" t="s">
        <v>6</v>
      </c>
      <c r="G20186">
        <v>30</v>
      </c>
      <c r="H20186">
        <v>25</v>
      </c>
      <c r="I20186">
        <v>5</v>
      </c>
      <c r="J20186">
        <v>25</v>
      </c>
      <c r="K20186">
        <v>0</v>
      </c>
      <c r="L20186">
        <v>0</v>
      </c>
      <c r="M20186">
        <v>21</v>
      </c>
      <c r="N20186">
        <v>3</v>
      </c>
      <c r="O20186">
        <v>5</v>
      </c>
      <c r="P20186">
        <v>0</v>
      </c>
      <c r="Q20186">
        <v>1</v>
      </c>
      <c r="R20186">
        <v>30</v>
      </c>
    </row>
    <row r="20187" spans="1:18">
      <c r="A20187" s="2" t="s">
        <v>55745</v>
      </c>
      <c r="B20187" s="2" t="s">
        <v>8900</v>
      </c>
      <c r="C20187" s="2" t="s">
        <v>11948</v>
      </c>
      <c r="D20187" s="2" t="s">
        <v>55746</v>
      </c>
      <c r="E20187" s="2" t="s">
        <v>55747</v>
      </c>
      <c r="F20187" s="2" t="s">
        <v>6</v>
      </c>
      <c r="G20187">
        <v>116</v>
      </c>
      <c r="H20187">
        <v>5</v>
      </c>
      <c r="I20187">
        <v>61</v>
      </c>
      <c r="J20187">
        <v>55</v>
      </c>
      <c r="K20187">
        <v>1</v>
      </c>
      <c r="L20187">
        <v>3</v>
      </c>
      <c r="M20187">
        <v>9</v>
      </c>
      <c r="N20187">
        <v>7</v>
      </c>
      <c r="O20187">
        <v>94</v>
      </c>
      <c r="P20187" s="3">
        <v>0</v>
      </c>
      <c r="Q20187">
        <v>2</v>
      </c>
      <c r="R20187">
        <v>116</v>
      </c>
    </row>
    <row r="20188" spans="1:18">
      <c r="A20188" s="2" t="s">
        <v>55748</v>
      </c>
      <c r="B20188" s="2" t="s">
        <v>112</v>
      </c>
      <c r="C20188" s="2" t="s">
        <v>3124</v>
      </c>
      <c r="D20188" s="2" t="s">
        <v>55749</v>
      </c>
      <c r="E20188" s="2" t="s">
        <v>55750</v>
      </c>
      <c r="F20188" s="2" t="s">
        <v>6</v>
      </c>
      <c r="G20188">
        <v>517</v>
      </c>
      <c r="H20188">
        <v>67</v>
      </c>
      <c r="I20188">
        <v>298</v>
      </c>
      <c r="J20188">
        <v>219</v>
      </c>
      <c r="K20188">
        <v>2</v>
      </c>
      <c r="L20188">
        <v>7</v>
      </c>
      <c r="M20188">
        <v>27</v>
      </c>
      <c r="N20188">
        <v>13</v>
      </c>
      <c r="O20188">
        <v>435</v>
      </c>
      <c r="P20188">
        <v>1</v>
      </c>
      <c r="Q20188">
        <v>32</v>
      </c>
      <c r="R20188">
        <v>517</v>
      </c>
    </row>
    <row r="20189" spans="1:18">
      <c r="A20189" s="2" t="s">
        <v>55751</v>
      </c>
      <c r="B20189" s="2" t="s">
        <v>233</v>
      </c>
      <c r="C20189" s="2" t="s">
        <v>21729</v>
      </c>
      <c r="D20189" s="2" t="s">
        <v>55752</v>
      </c>
      <c r="E20189" s="2" t="s">
        <v>15</v>
      </c>
      <c r="F20189" s="2" t="s">
        <v>6</v>
      </c>
      <c r="G20189">
        <v>73</v>
      </c>
      <c r="H20189" s="3">
        <v>0</v>
      </c>
      <c r="I20189">
        <v>27</v>
      </c>
      <c r="J20189">
        <v>46</v>
      </c>
      <c r="K20189" s="3">
        <v>0</v>
      </c>
      <c r="L20189">
        <v>2</v>
      </c>
      <c r="M20189">
        <v>15</v>
      </c>
      <c r="N20189">
        <v>2</v>
      </c>
      <c r="O20189">
        <v>50</v>
      </c>
      <c r="P20189" s="3">
        <v>0</v>
      </c>
      <c r="Q20189">
        <v>4</v>
      </c>
      <c r="R20189">
        <v>73</v>
      </c>
    </row>
    <row r="20190" spans="1:18">
      <c r="A20190" s="2" t="s">
        <v>55753</v>
      </c>
      <c r="B20190" s="2" t="s">
        <v>152</v>
      </c>
      <c r="C20190" s="2" t="s">
        <v>19449</v>
      </c>
      <c r="D20190" s="2" t="s">
        <v>55754</v>
      </c>
      <c r="E20190" s="2" t="s">
        <v>55755</v>
      </c>
      <c r="F20190" s="2" t="s">
        <v>6</v>
      </c>
      <c r="G20190">
        <v>510</v>
      </c>
      <c r="H20190">
        <v>236</v>
      </c>
      <c r="I20190">
        <v>275</v>
      </c>
      <c r="J20190">
        <v>235</v>
      </c>
      <c r="K20190" s="3">
        <v>0</v>
      </c>
      <c r="L20190">
        <v>50</v>
      </c>
      <c r="M20190">
        <v>81</v>
      </c>
      <c r="N20190">
        <v>8</v>
      </c>
      <c r="O20190">
        <v>348</v>
      </c>
      <c r="P20190" s="3">
        <v>0</v>
      </c>
      <c r="Q20190">
        <v>23</v>
      </c>
      <c r="R20190">
        <v>510</v>
      </c>
    </row>
    <row r="20191" spans="1:18">
      <c r="A20191" s="2" t="s">
        <v>55756</v>
      </c>
      <c r="B20191" s="2" t="s">
        <v>240</v>
      </c>
      <c r="C20191" s="2" t="s">
        <v>241</v>
      </c>
      <c r="D20191" s="2" t="s">
        <v>55757</v>
      </c>
      <c r="E20191" s="2" t="s">
        <v>55758</v>
      </c>
      <c r="F20191" s="2" t="s">
        <v>6</v>
      </c>
      <c r="G20191">
        <v>168</v>
      </c>
      <c r="H20191">
        <v>70</v>
      </c>
      <c r="I20191">
        <v>83</v>
      </c>
      <c r="J20191">
        <v>85</v>
      </c>
      <c r="K20191">
        <v>11</v>
      </c>
      <c r="L20191">
        <v>2</v>
      </c>
      <c r="M20191">
        <v>94</v>
      </c>
      <c r="N20191">
        <v>8</v>
      </c>
      <c r="O20191">
        <v>48</v>
      </c>
      <c r="P20191">
        <v>1</v>
      </c>
      <c r="Q20191">
        <v>4</v>
      </c>
      <c r="R20191">
        <v>168</v>
      </c>
    </row>
    <row r="20192" spans="1:18">
      <c r="A20192" s="2" t="s">
        <v>55759</v>
      </c>
      <c r="B20192" s="2" t="s">
        <v>390</v>
      </c>
      <c r="C20192" s="2" t="s">
        <v>19429</v>
      </c>
      <c r="D20192" s="2" t="s">
        <v>55760</v>
      </c>
      <c r="E20192" s="2" t="s">
        <v>15</v>
      </c>
      <c r="F20192" s="2" t="s">
        <v>6</v>
      </c>
      <c r="G20192">
        <v>202</v>
      </c>
      <c r="H20192">
        <v>78</v>
      </c>
      <c r="I20192">
        <v>107</v>
      </c>
      <c r="J20192">
        <v>95</v>
      </c>
      <c r="K20192">
        <v>2</v>
      </c>
      <c r="L20192">
        <v>2</v>
      </c>
      <c r="M20192">
        <v>52</v>
      </c>
      <c r="N20192">
        <v>8</v>
      </c>
      <c r="O20192">
        <v>132</v>
      </c>
      <c r="P20192">
        <v>1</v>
      </c>
      <c r="Q20192">
        <v>5</v>
      </c>
      <c r="R20192">
        <v>202</v>
      </c>
    </row>
    <row r="20193" spans="1:18">
      <c r="A20193" s="2" t="s">
        <v>55761</v>
      </c>
      <c r="B20193" s="2" t="s">
        <v>104</v>
      </c>
      <c r="C20193" s="2" t="s">
        <v>129</v>
      </c>
      <c r="D20193" s="2" t="s">
        <v>55762</v>
      </c>
      <c r="E20193" s="2" t="s">
        <v>15</v>
      </c>
      <c r="F20193" s="2" t="s">
        <v>6</v>
      </c>
      <c r="G20193">
        <v>3</v>
      </c>
      <c r="H20193" s="3">
        <v>0</v>
      </c>
      <c r="I20193">
        <v>1</v>
      </c>
      <c r="J20193">
        <v>2</v>
      </c>
      <c r="K20193">
        <v>1</v>
      </c>
      <c r="L20193">
        <v>0</v>
      </c>
      <c r="M20193">
        <v>0</v>
      </c>
      <c r="N20193">
        <v>1</v>
      </c>
      <c r="O20193">
        <v>0</v>
      </c>
      <c r="P20193">
        <v>0</v>
      </c>
      <c r="Q20193">
        <v>1</v>
      </c>
      <c r="R20193">
        <v>3</v>
      </c>
    </row>
    <row r="20194" spans="1:18">
      <c r="A20194" s="2" t="s">
        <v>55763</v>
      </c>
      <c r="B20194" s="2" t="s">
        <v>193</v>
      </c>
      <c r="C20194" s="2" t="s">
        <v>13102</v>
      </c>
      <c r="D20194" s="2" t="s">
        <v>55764</v>
      </c>
      <c r="E20194" s="2" t="s">
        <v>15</v>
      </c>
      <c r="F20194" s="2" t="s">
        <v>6</v>
      </c>
      <c r="G20194">
        <v>60</v>
      </c>
      <c r="H20194">
        <v>5</v>
      </c>
      <c r="I20194">
        <v>18</v>
      </c>
      <c r="J20194">
        <v>42</v>
      </c>
      <c r="K20194">
        <v>1</v>
      </c>
      <c r="L20194">
        <v>7</v>
      </c>
      <c r="M20194">
        <v>8</v>
      </c>
      <c r="N20194">
        <v>3</v>
      </c>
      <c r="O20194">
        <v>41</v>
      </c>
      <c r="P20194" s="3">
        <v>0</v>
      </c>
      <c r="Q20194" s="3">
        <v>0</v>
      </c>
      <c r="R20194">
        <v>60</v>
      </c>
    </row>
    <row r="20195" spans="1:18">
      <c r="A20195" s="2" t="s">
        <v>55765</v>
      </c>
      <c r="B20195" s="2" t="s">
        <v>801</v>
      </c>
      <c r="C20195" s="2" t="s">
        <v>6588</v>
      </c>
      <c r="D20195" s="2" t="s">
        <v>55766</v>
      </c>
      <c r="E20195" s="2" t="s">
        <v>55767</v>
      </c>
      <c r="F20195" s="2" t="s">
        <v>6</v>
      </c>
      <c r="G20195">
        <v>1003</v>
      </c>
      <c r="H20195" s="3">
        <v>0</v>
      </c>
      <c r="I20195">
        <v>586</v>
      </c>
      <c r="J20195">
        <v>417</v>
      </c>
      <c r="K20195" s="3">
        <v>0</v>
      </c>
      <c r="L20195">
        <v>2</v>
      </c>
      <c r="M20195">
        <v>458</v>
      </c>
      <c r="N20195">
        <v>506</v>
      </c>
      <c r="O20195">
        <v>23</v>
      </c>
      <c r="P20195" s="3">
        <v>0</v>
      </c>
      <c r="Q20195">
        <v>14</v>
      </c>
      <c r="R20195">
        <v>1003</v>
      </c>
    </row>
    <row r="20196" spans="1:18">
      <c r="A20196" s="2" t="s">
        <v>55768</v>
      </c>
      <c r="B20196" s="2" t="s">
        <v>112</v>
      </c>
      <c r="C20196" s="2" t="s">
        <v>55769</v>
      </c>
      <c r="D20196" s="2" t="s">
        <v>55770</v>
      </c>
      <c r="E20196" s="2" t="s">
        <v>14517</v>
      </c>
      <c r="F20196" s="2" t="s">
        <v>6</v>
      </c>
      <c r="G20196">
        <v>285</v>
      </c>
      <c r="H20196">
        <v>50</v>
      </c>
      <c r="I20196">
        <v>109</v>
      </c>
      <c r="J20196">
        <v>176</v>
      </c>
      <c r="K20196">
        <v>1</v>
      </c>
      <c r="L20196">
        <v>1</v>
      </c>
      <c r="M20196">
        <v>16</v>
      </c>
      <c r="N20196">
        <v>5</v>
      </c>
      <c r="O20196">
        <v>244</v>
      </c>
      <c r="P20196">
        <v>1</v>
      </c>
      <c r="Q20196">
        <v>17</v>
      </c>
      <c r="R20196">
        <v>285</v>
      </c>
    </row>
    <row r="20197" spans="1:18">
      <c r="A20197" s="2" t="s">
        <v>55771</v>
      </c>
      <c r="B20197" s="2" t="s">
        <v>179</v>
      </c>
      <c r="C20197" s="2" t="s">
        <v>31749</v>
      </c>
      <c r="D20197" s="2" t="s">
        <v>55772</v>
      </c>
      <c r="E20197" s="2" t="s">
        <v>15</v>
      </c>
      <c r="F20197" s="2" t="s">
        <v>6</v>
      </c>
      <c r="G20197" s="3">
        <v>0</v>
      </c>
      <c r="H20197" s="3">
        <v>0</v>
      </c>
      <c r="I20197" s="3">
        <v>0</v>
      </c>
      <c r="J20197" s="3">
        <v>0</v>
      </c>
      <c r="K20197" s="3">
        <v>0</v>
      </c>
      <c r="L20197" s="3">
        <v>0</v>
      </c>
      <c r="M20197" s="3">
        <v>0</v>
      </c>
      <c r="N20197" s="3">
        <v>0</v>
      </c>
      <c r="O20197" s="3">
        <v>0</v>
      </c>
      <c r="P20197" s="3">
        <v>0</v>
      </c>
      <c r="Q20197" s="3">
        <v>0</v>
      </c>
      <c r="R20197" s="3">
        <v>0</v>
      </c>
    </row>
    <row r="20198" spans="1:18">
      <c r="A20198" s="2" t="s">
        <v>55773</v>
      </c>
      <c r="B20198" s="2" t="s">
        <v>292</v>
      </c>
      <c r="C20198" s="2" t="s">
        <v>2658</v>
      </c>
      <c r="D20198" s="2" t="s">
        <v>2659</v>
      </c>
      <c r="E20198" s="2" t="s">
        <v>15</v>
      </c>
      <c r="F20198" s="2" t="s">
        <v>6</v>
      </c>
      <c r="G20198">
        <v>38</v>
      </c>
      <c r="H20198">
        <v>30</v>
      </c>
      <c r="I20198">
        <v>19</v>
      </c>
      <c r="J20198">
        <v>19</v>
      </c>
      <c r="K20198" s="3">
        <v>0</v>
      </c>
      <c r="L20198" s="3">
        <v>0</v>
      </c>
      <c r="M20198" s="3">
        <v>0</v>
      </c>
      <c r="N20198">
        <v>4</v>
      </c>
      <c r="O20198">
        <v>28</v>
      </c>
      <c r="P20198" s="3">
        <v>0</v>
      </c>
      <c r="Q20198">
        <v>6</v>
      </c>
      <c r="R20198">
        <v>38</v>
      </c>
    </row>
    <row r="20199" spans="1:18">
      <c r="A20199" s="2" t="s">
        <v>55774</v>
      </c>
      <c r="B20199" s="2" t="s">
        <v>144</v>
      </c>
      <c r="C20199" s="2" t="s">
        <v>29532</v>
      </c>
      <c r="D20199" s="2" t="s">
        <v>55775</v>
      </c>
      <c r="E20199" s="2" t="s">
        <v>55776</v>
      </c>
      <c r="F20199" s="2" t="s">
        <v>6</v>
      </c>
      <c r="G20199">
        <v>109</v>
      </c>
      <c r="H20199">
        <v>8</v>
      </c>
      <c r="I20199">
        <v>90</v>
      </c>
      <c r="J20199">
        <v>19</v>
      </c>
      <c r="K20199">
        <v>0</v>
      </c>
      <c r="L20199">
        <v>4</v>
      </c>
      <c r="M20199">
        <v>32</v>
      </c>
      <c r="N20199">
        <v>7</v>
      </c>
      <c r="O20199">
        <v>64</v>
      </c>
      <c r="P20199">
        <v>0</v>
      </c>
      <c r="Q20199">
        <v>2</v>
      </c>
      <c r="R20199">
        <v>109</v>
      </c>
    </row>
    <row r="20200" spans="1:18">
      <c r="A20200" s="2" t="s">
        <v>55777</v>
      </c>
      <c r="B20200" s="2" t="s">
        <v>59</v>
      </c>
      <c r="C20200" s="2" t="s">
        <v>1459</v>
      </c>
      <c r="D20200" s="2" t="s">
        <v>55778</v>
      </c>
      <c r="E20200" s="2" t="s">
        <v>15</v>
      </c>
      <c r="F20200" s="2" t="s">
        <v>6</v>
      </c>
      <c r="G20200">
        <v>59</v>
      </c>
      <c r="H20200">
        <v>0</v>
      </c>
      <c r="I20200">
        <v>22</v>
      </c>
      <c r="J20200">
        <v>37</v>
      </c>
      <c r="K20200">
        <v>1</v>
      </c>
      <c r="L20200" s="3">
        <v>0</v>
      </c>
      <c r="M20200">
        <v>5</v>
      </c>
      <c r="N20200">
        <v>2</v>
      </c>
      <c r="O20200">
        <v>48</v>
      </c>
      <c r="P20200" s="3">
        <v>0</v>
      </c>
      <c r="Q20200">
        <v>3</v>
      </c>
      <c r="R20200">
        <v>59</v>
      </c>
    </row>
    <row r="20201" spans="1:18">
      <c r="A20201" s="2" t="s">
        <v>55779</v>
      </c>
      <c r="B20201" s="2" t="s">
        <v>3916</v>
      </c>
      <c r="C20201" s="2" t="s">
        <v>37036</v>
      </c>
      <c r="D20201" s="2" t="s">
        <v>55780</v>
      </c>
      <c r="E20201" s="2" t="s">
        <v>15</v>
      </c>
      <c r="F20201" s="2" t="s">
        <v>6</v>
      </c>
      <c r="G20201">
        <v>0</v>
      </c>
      <c r="H20201" s="3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0</v>
      </c>
      <c r="Q20201">
        <v>0</v>
      </c>
      <c r="R20201">
        <v>0</v>
      </c>
    </row>
    <row r="20202" spans="1:18">
      <c r="A20202" s="2" t="s">
        <v>55781</v>
      </c>
      <c r="B20202" s="2" t="s">
        <v>49</v>
      </c>
      <c r="C20202" s="2" t="s">
        <v>39332</v>
      </c>
      <c r="D20202" s="2" t="s">
        <v>55782</v>
      </c>
      <c r="E20202" s="2" t="s">
        <v>39334</v>
      </c>
      <c r="F20202" s="2" t="s">
        <v>6</v>
      </c>
      <c r="G20202">
        <v>76</v>
      </c>
      <c r="H20202">
        <v>51</v>
      </c>
      <c r="I20202">
        <v>56</v>
      </c>
      <c r="J20202">
        <v>20</v>
      </c>
      <c r="K20202">
        <v>0</v>
      </c>
      <c r="L20202">
        <v>0</v>
      </c>
      <c r="M20202">
        <v>41</v>
      </c>
      <c r="N20202">
        <v>4</v>
      </c>
      <c r="O20202">
        <v>29</v>
      </c>
      <c r="P20202">
        <v>1</v>
      </c>
      <c r="Q20202">
        <v>1</v>
      </c>
      <c r="R20202">
        <v>76</v>
      </c>
    </row>
    <row r="20203" spans="1:18">
      <c r="A20203" s="2" t="s">
        <v>55783</v>
      </c>
      <c r="B20203" s="2" t="s">
        <v>720</v>
      </c>
      <c r="C20203" s="2" t="s">
        <v>14925</v>
      </c>
      <c r="D20203" s="2" t="s">
        <v>55784</v>
      </c>
      <c r="E20203" s="2" t="s">
        <v>15</v>
      </c>
      <c r="F20203" s="2" t="s">
        <v>6</v>
      </c>
      <c r="G20203">
        <v>40</v>
      </c>
      <c r="H20203">
        <v>37</v>
      </c>
      <c r="I20203">
        <v>40</v>
      </c>
      <c r="J20203">
        <v>0</v>
      </c>
      <c r="K20203" s="3">
        <v>0</v>
      </c>
      <c r="L20203" s="3">
        <v>0</v>
      </c>
      <c r="M20203">
        <v>2</v>
      </c>
      <c r="N20203">
        <v>4</v>
      </c>
      <c r="O20203">
        <v>34</v>
      </c>
      <c r="P20203" s="3">
        <v>0</v>
      </c>
      <c r="Q20203" s="3">
        <v>0</v>
      </c>
      <c r="R20203">
        <v>40</v>
      </c>
    </row>
    <row r="20204" spans="1:18">
      <c r="A20204" s="2" t="s">
        <v>55785</v>
      </c>
      <c r="B20204" s="2" t="s">
        <v>2935</v>
      </c>
      <c r="C20204" s="2" t="s">
        <v>357</v>
      </c>
      <c r="D20204" s="2" t="s">
        <v>55786</v>
      </c>
      <c r="E20204" s="2" t="s">
        <v>15</v>
      </c>
      <c r="F20204" s="2" t="s">
        <v>6</v>
      </c>
      <c r="G20204">
        <v>235</v>
      </c>
      <c r="H20204">
        <v>235</v>
      </c>
      <c r="I20204">
        <v>125</v>
      </c>
      <c r="J20204">
        <v>110</v>
      </c>
      <c r="K20204">
        <v>1</v>
      </c>
      <c r="L20204">
        <v>1</v>
      </c>
      <c r="M20204">
        <v>149</v>
      </c>
      <c r="N20204">
        <v>76</v>
      </c>
      <c r="O20204">
        <v>2</v>
      </c>
      <c r="P20204">
        <v>0</v>
      </c>
      <c r="Q20204">
        <v>6</v>
      </c>
      <c r="R20204">
        <v>235</v>
      </c>
    </row>
    <row r="20205" spans="1:18">
      <c r="A20205" s="2" t="s">
        <v>55787</v>
      </c>
      <c r="B20205" s="2" t="s">
        <v>49</v>
      </c>
      <c r="C20205" s="2" t="s">
        <v>6700</v>
      </c>
      <c r="D20205" s="2" t="s">
        <v>55788</v>
      </c>
      <c r="E20205" s="2" t="s">
        <v>55789</v>
      </c>
      <c r="F20205" s="2" t="s">
        <v>6</v>
      </c>
      <c r="G20205">
        <v>139</v>
      </c>
      <c r="H20205">
        <v>112</v>
      </c>
      <c r="I20205">
        <v>88</v>
      </c>
      <c r="J20205">
        <v>51</v>
      </c>
      <c r="K20205">
        <v>0</v>
      </c>
      <c r="L20205">
        <v>0</v>
      </c>
      <c r="M20205">
        <v>76</v>
      </c>
      <c r="N20205">
        <v>40</v>
      </c>
      <c r="O20205">
        <v>22</v>
      </c>
      <c r="P20205">
        <v>0</v>
      </c>
      <c r="Q20205">
        <v>1</v>
      </c>
      <c r="R20205">
        <v>139</v>
      </c>
    </row>
    <row r="20206" spans="1:18">
      <c r="A20206" s="2" t="s">
        <v>55790</v>
      </c>
      <c r="B20206" s="2" t="s">
        <v>240</v>
      </c>
      <c r="C20206" s="2" t="s">
        <v>353</v>
      </c>
      <c r="D20206" s="2" t="s">
        <v>55791</v>
      </c>
      <c r="E20206" s="2" t="s">
        <v>55792</v>
      </c>
      <c r="F20206" s="2" t="s">
        <v>6</v>
      </c>
      <c r="G20206">
        <v>214</v>
      </c>
      <c r="H20206">
        <v>96</v>
      </c>
      <c r="I20206">
        <v>97</v>
      </c>
      <c r="J20206">
        <v>117</v>
      </c>
      <c r="K20206">
        <v>1</v>
      </c>
      <c r="L20206">
        <v>15</v>
      </c>
      <c r="M20206">
        <v>123</v>
      </c>
      <c r="N20206">
        <v>7</v>
      </c>
      <c r="O20206">
        <v>65</v>
      </c>
      <c r="P20206">
        <v>2</v>
      </c>
      <c r="Q20206">
        <v>1</v>
      </c>
      <c r="R20206">
        <v>214</v>
      </c>
    </row>
    <row r="20207" spans="1:18">
      <c r="A20207" s="2" t="s">
        <v>55793</v>
      </c>
      <c r="B20207" s="2" t="s">
        <v>193</v>
      </c>
      <c r="C20207" s="2" t="s">
        <v>2016</v>
      </c>
      <c r="D20207" s="2" t="s">
        <v>55794</v>
      </c>
      <c r="E20207" s="2" t="s">
        <v>15</v>
      </c>
      <c r="F20207" s="2" t="s">
        <v>6</v>
      </c>
      <c r="G20207">
        <v>275</v>
      </c>
      <c r="H20207">
        <v>164</v>
      </c>
      <c r="I20207">
        <v>142</v>
      </c>
      <c r="J20207">
        <v>133</v>
      </c>
      <c r="K20207">
        <v>1</v>
      </c>
      <c r="L20207">
        <v>11</v>
      </c>
      <c r="M20207">
        <v>115</v>
      </c>
      <c r="N20207">
        <v>27</v>
      </c>
      <c r="O20207">
        <v>96</v>
      </c>
      <c r="P20207">
        <v>1</v>
      </c>
      <c r="Q20207">
        <v>24</v>
      </c>
      <c r="R20207">
        <v>275</v>
      </c>
    </row>
    <row r="20208" spans="1:18">
      <c r="A20208" s="2" t="s">
        <v>55795</v>
      </c>
      <c r="B20208" s="2" t="s">
        <v>152</v>
      </c>
      <c r="C20208" s="2" t="s">
        <v>2220</v>
      </c>
      <c r="D20208" s="2" t="s">
        <v>55796</v>
      </c>
      <c r="E20208" s="2" t="s">
        <v>55797</v>
      </c>
      <c r="F20208" s="2" t="s">
        <v>6</v>
      </c>
      <c r="G20208">
        <v>582</v>
      </c>
      <c r="H20208">
        <v>174</v>
      </c>
      <c r="I20208">
        <v>303</v>
      </c>
      <c r="J20208">
        <v>279</v>
      </c>
      <c r="K20208">
        <v>1</v>
      </c>
      <c r="L20208">
        <v>15</v>
      </c>
      <c r="M20208">
        <v>79</v>
      </c>
      <c r="N20208">
        <v>3</v>
      </c>
      <c r="O20208">
        <v>477</v>
      </c>
      <c r="P20208">
        <v>1</v>
      </c>
      <c r="Q20208">
        <v>6</v>
      </c>
      <c r="R20208">
        <v>582</v>
      </c>
    </row>
    <row r="20209" spans="1:18">
      <c r="A20209" s="2" t="s">
        <v>55798</v>
      </c>
      <c r="B20209" s="2" t="s">
        <v>49</v>
      </c>
      <c r="C20209" s="2" t="s">
        <v>8778</v>
      </c>
      <c r="D20209" s="2" t="s">
        <v>55799</v>
      </c>
      <c r="E20209" s="2" t="s">
        <v>15</v>
      </c>
      <c r="F20209" s="2" t="s">
        <v>6</v>
      </c>
      <c r="G20209">
        <v>44</v>
      </c>
      <c r="H20209">
        <v>27</v>
      </c>
      <c r="I20209">
        <v>18</v>
      </c>
      <c r="J20209">
        <v>26</v>
      </c>
      <c r="K20209">
        <v>0</v>
      </c>
      <c r="L20209">
        <v>0</v>
      </c>
      <c r="M20209">
        <v>24</v>
      </c>
      <c r="N20209">
        <v>4</v>
      </c>
      <c r="O20209">
        <v>15</v>
      </c>
      <c r="P20209">
        <v>0</v>
      </c>
      <c r="Q20209">
        <v>1</v>
      </c>
      <c r="R20209">
        <v>44</v>
      </c>
    </row>
    <row r="20210" spans="1:18">
      <c r="A20210" s="2" t="s">
        <v>55800</v>
      </c>
      <c r="B20210" s="2" t="s">
        <v>270</v>
      </c>
      <c r="C20210" s="2" t="s">
        <v>271</v>
      </c>
      <c r="D20210" s="2" t="s">
        <v>55801</v>
      </c>
      <c r="E20210" s="2" t="s">
        <v>15</v>
      </c>
      <c r="F20210" s="2" t="s">
        <v>6</v>
      </c>
      <c r="G20210">
        <v>188</v>
      </c>
      <c r="H20210">
        <v>134</v>
      </c>
      <c r="I20210">
        <v>92</v>
      </c>
      <c r="J20210">
        <v>96</v>
      </c>
      <c r="K20210" s="3">
        <v>0</v>
      </c>
      <c r="L20210">
        <v>1</v>
      </c>
      <c r="M20210">
        <v>1</v>
      </c>
      <c r="N20210">
        <v>186</v>
      </c>
      <c r="O20210" s="3">
        <v>0</v>
      </c>
      <c r="P20210" s="3">
        <v>0</v>
      </c>
      <c r="Q20210" s="3">
        <v>0</v>
      </c>
      <c r="R20210">
        <v>188</v>
      </c>
    </row>
    <row r="20211" spans="1:18">
      <c r="A20211" s="2" t="s">
        <v>55802</v>
      </c>
      <c r="B20211" s="2" t="s">
        <v>270</v>
      </c>
      <c r="C20211" s="2" t="s">
        <v>271</v>
      </c>
      <c r="D20211" s="2" t="s">
        <v>55803</v>
      </c>
      <c r="E20211" s="2" t="s">
        <v>15</v>
      </c>
      <c r="F20211" s="2" t="s">
        <v>6</v>
      </c>
      <c r="G20211">
        <v>143</v>
      </c>
      <c r="H20211">
        <v>103</v>
      </c>
      <c r="I20211">
        <v>85</v>
      </c>
      <c r="J20211">
        <v>58</v>
      </c>
      <c r="K20211" s="3">
        <v>0</v>
      </c>
      <c r="L20211" s="3">
        <v>0</v>
      </c>
      <c r="M20211">
        <v>5</v>
      </c>
      <c r="N20211">
        <v>132</v>
      </c>
      <c r="O20211">
        <v>6</v>
      </c>
      <c r="P20211" s="3">
        <v>0</v>
      </c>
      <c r="Q20211" s="3">
        <v>0</v>
      </c>
      <c r="R20211">
        <v>143</v>
      </c>
    </row>
    <row r="20212" spans="1:18">
      <c r="A20212" s="2" t="s">
        <v>55804</v>
      </c>
      <c r="B20212" s="2" t="s">
        <v>21</v>
      </c>
      <c r="C20212" s="2" t="s">
        <v>364</v>
      </c>
      <c r="D20212" s="2" t="s">
        <v>55805</v>
      </c>
      <c r="E20212" s="2" t="s">
        <v>15</v>
      </c>
      <c r="F20212" s="2" t="s">
        <v>6</v>
      </c>
      <c r="G20212">
        <v>124</v>
      </c>
      <c r="H20212">
        <v>122</v>
      </c>
      <c r="I20212">
        <v>76</v>
      </c>
      <c r="J20212">
        <v>48</v>
      </c>
      <c r="K20212">
        <v>0</v>
      </c>
      <c r="L20212">
        <v>0</v>
      </c>
      <c r="M20212">
        <v>1</v>
      </c>
      <c r="N20212">
        <v>110</v>
      </c>
      <c r="O20212">
        <v>12</v>
      </c>
      <c r="P20212">
        <v>0</v>
      </c>
      <c r="Q20212">
        <v>1</v>
      </c>
      <c r="R20212">
        <v>124</v>
      </c>
    </row>
    <row r="20213" spans="1:18">
      <c r="A20213" s="2" t="s">
        <v>55806</v>
      </c>
      <c r="B20213" s="2" t="s">
        <v>2311</v>
      </c>
      <c r="C20213" s="2" t="s">
        <v>3600</v>
      </c>
      <c r="D20213" s="2" t="s">
        <v>55807</v>
      </c>
      <c r="E20213" s="2" t="s">
        <v>55808</v>
      </c>
      <c r="F20213" s="2" t="s">
        <v>6</v>
      </c>
      <c r="G20213">
        <v>17</v>
      </c>
      <c r="H20213" s="3">
        <v>0</v>
      </c>
      <c r="I20213">
        <v>14</v>
      </c>
      <c r="J20213">
        <v>3</v>
      </c>
      <c r="K20213">
        <v>2</v>
      </c>
      <c r="L20213">
        <v>0</v>
      </c>
      <c r="M20213">
        <v>0</v>
      </c>
      <c r="N20213">
        <v>2</v>
      </c>
      <c r="O20213">
        <v>4</v>
      </c>
      <c r="P20213">
        <v>3</v>
      </c>
      <c r="Q20213">
        <v>6</v>
      </c>
      <c r="R20213">
        <v>17</v>
      </c>
    </row>
    <row r="20214" spans="1:18">
      <c r="A20214" s="2" t="s">
        <v>55809</v>
      </c>
      <c r="B20214" s="2" t="s">
        <v>8</v>
      </c>
      <c r="C20214" s="2" t="s">
        <v>32916</v>
      </c>
      <c r="D20214" s="2" t="s">
        <v>55810</v>
      </c>
      <c r="E20214" s="2" t="s">
        <v>15</v>
      </c>
      <c r="F20214" s="2" t="s">
        <v>6</v>
      </c>
      <c r="G20214">
        <v>79</v>
      </c>
      <c r="H20214">
        <v>52</v>
      </c>
      <c r="I20214">
        <v>51</v>
      </c>
      <c r="J20214">
        <v>28</v>
      </c>
      <c r="K20214">
        <v>0</v>
      </c>
      <c r="L20214">
        <v>6</v>
      </c>
      <c r="M20214">
        <v>8</v>
      </c>
      <c r="N20214">
        <v>19</v>
      </c>
      <c r="O20214">
        <v>45</v>
      </c>
      <c r="P20214">
        <v>0</v>
      </c>
      <c r="Q20214">
        <v>1</v>
      </c>
      <c r="R20214">
        <v>79</v>
      </c>
    </row>
    <row r="20215" spans="1:18">
      <c r="A20215" s="2" t="s">
        <v>55811</v>
      </c>
      <c r="B20215" s="2" t="s">
        <v>112</v>
      </c>
      <c r="C20215" s="2" t="s">
        <v>55812</v>
      </c>
      <c r="D20215" s="2" t="s">
        <v>55813</v>
      </c>
      <c r="E20215" s="2" t="s">
        <v>55814</v>
      </c>
      <c r="F20215" s="2" t="s">
        <v>6</v>
      </c>
      <c r="G20215">
        <v>64</v>
      </c>
      <c r="H20215">
        <v>61</v>
      </c>
      <c r="I20215">
        <v>49</v>
      </c>
      <c r="J20215">
        <v>15</v>
      </c>
      <c r="K20215">
        <v>2</v>
      </c>
      <c r="L20215">
        <v>0</v>
      </c>
      <c r="M20215">
        <v>5</v>
      </c>
      <c r="N20215">
        <v>2</v>
      </c>
      <c r="O20215">
        <v>52</v>
      </c>
      <c r="P20215">
        <v>0</v>
      </c>
      <c r="Q20215">
        <v>3</v>
      </c>
      <c r="R20215">
        <v>64</v>
      </c>
    </row>
    <row r="20216" spans="1:18">
      <c r="A20216" s="2" t="s">
        <v>55815</v>
      </c>
      <c r="B20216" s="2" t="s">
        <v>621</v>
      </c>
      <c r="C20216" s="2" t="s">
        <v>27466</v>
      </c>
      <c r="D20216" s="2" t="s">
        <v>55816</v>
      </c>
      <c r="E20216" s="2" t="s">
        <v>15</v>
      </c>
      <c r="F20216" s="2" t="s">
        <v>6</v>
      </c>
      <c r="G20216">
        <v>89</v>
      </c>
      <c r="H20216">
        <v>64</v>
      </c>
      <c r="I20216">
        <v>69</v>
      </c>
      <c r="J20216">
        <v>20</v>
      </c>
      <c r="K20216" s="3">
        <v>0</v>
      </c>
      <c r="L20216">
        <v>15</v>
      </c>
      <c r="M20216">
        <v>10</v>
      </c>
      <c r="N20216">
        <v>16</v>
      </c>
      <c r="O20216">
        <v>35</v>
      </c>
      <c r="P20216">
        <v>2</v>
      </c>
      <c r="Q20216">
        <v>11</v>
      </c>
      <c r="R20216">
        <v>89</v>
      </c>
    </row>
    <row r="20217" spans="1:18">
      <c r="A20217" s="2" t="s">
        <v>55817</v>
      </c>
      <c r="B20217" s="2" t="s">
        <v>144</v>
      </c>
      <c r="C20217" s="2" t="s">
        <v>27537</v>
      </c>
      <c r="D20217" s="2" t="s">
        <v>55818</v>
      </c>
      <c r="E20217" s="2" t="s">
        <v>15</v>
      </c>
      <c r="F20217" s="2" t="s">
        <v>6</v>
      </c>
      <c r="G20217">
        <v>59</v>
      </c>
      <c r="H20217">
        <v>54</v>
      </c>
      <c r="I20217">
        <v>0</v>
      </c>
      <c r="J20217">
        <v>59</v>
      </c>
      <c r="K20217">
        <v>3</v>
      </c>
      <c r="L20217">
        <v>0</v>
      </c>
      <c r="M20217">
        <v>50</v>
      </c>
      <c r="N20217">
        <v>3</v>
      </c>
      <c r="O20217">
        <v>3</v>
      </c>
      <c r="P20217">
        <v>0</v>
      </c>
      <c r="Q20217">
        <v>0</v>
      </c>
      <c r="R20217">
        <v>59</v>
      </c>
    </row>
    <row r="20218" spans="1:18">
      <c r="A20218" s="2" t="s">
        <v>55819</v>
      </c>
      <c r="B20218" s="2" t="s">
        <v>205</v>
      </c>
      <c r="C20218" s="2" t="s">
        <v>18673</v>
      </c>
      <c r="D20218" s="2" t="s">
        <v>55820</v>
      </c>
      <c r="E20218" s="2" t="s">
        <v>15</v>
      </c>
      <c r="F20218" s="2" t="s">
        <v>6</v>
      </c>
      <c r="G20218">
        <v>29</v>
      </c>
      <c r="H20218">
        <v>3</v>
      </c>
      <c r="I20218">
        <v>29</v>
      </c>
      <c r="J20218">
        <v>0</v>
      </c>
      <c r="K20218">
        <v>2</v>
      </c>
      <c r="L20218">
        <v>0</v>
      </c>
      <c r="M20218">
        <v>2</v>
      </c>
      <c r="N20218">
        <v>1</v>
      </c>
      <c r="O20218">
        <v>22</v>
      </c>
      <c r="P20218">
        <v>0</v>
      </c>
      <c r="Q20218">
        <v>2</v>
      </c>
      <c r="R20218">
        <v>29</v>
      </c>
    </row>
    <row r="20219" spans="1:18">
      <c r="A20219" s="2" t="s">
        <v>55821</v>
      </c>
      <c r="B20219" s="2" t="s">
        <v>49</v>
      </c>
      <c r="C20219" s="2" t="s">
        <v>34466</v>
      </c>
      <c r="D20219" s="2" t="s">
        <v>55822</v>
      </c>
      <c r="E20219" s="2" t="s">
        <v>55823</v>
      </c>
      <c r="F20219" s="2" t="s">
        <v>6</v>
      </c>
      <c r="G20219">
        <v>90</v>
      </c>
      <c r="H20219">
        <v>58</v>
      </c>
      <c r="I20219">
        <v>57</v>
      </c>
      <c r="J20219">
        <v>33</v>
      </c>
      <c r="K20219">
        <v>0</v>
      </c>
      <c r="L20219">
        <v>1</v>
      </c>
      <c r="M20219">
        <v>30</v>
      </c>
      <c r="N20219">
        <v>22</v>
      </c>
      <c r="O20219">
        <v>35</v>
      </c>
      <c r="P20219">
        <v>0</v>
      </c>
      <c r="Q20219">
        <v>2</v>
      </c>
      <c r="R20219">
        <v>90</v>
      </c>
    </row>
    <row r="20220" spans="1:18">
      <c r="A20220" s="2" t="s">
        <v>55824</v>
      </c>
      <c r="B20220" s="2" t="s">
        <v>801</v>
      </c>
      <c r="C20220" s="2" t="s">
        <v>14295</v>
      </c>
      <c r="D20220" s="2" t="s">
        <v>55825</v>
      </c>
      <c r="E20220" s="2" t="s">
        <v>55826</v>
      </c>
      <c r="F20220" s="2" t="s">
        <v>6</v>
      </c>
      <c r="G20220">
        <v>79</v>
      </c>
      <c r="H20220" s="3">
        <v>0</v>
      </c>
      <c r="I20220">
        <v>47</v>
      </c>
      <c r="J20220">
        <v>32</v>
      </c>
      <c r="K20220">
        <v>0</v>
      </c>
      <c r="L20220">
        <v>0</v>
      </c>
      <c r="M20220">
        <v>3</v>
      </c>
      <c r="N20220">
        <v>0</v>
      </c>
      <c r="O20220">
        <v>76</v>
      </c>
      <c r="P20220">
        <v>0</v>
      </c>
      <c r="Q20220">
        <v>0</v>
      </c>
      <c r="R20220">
        <v>79</v>
      </c>
    </row>
    <row r="20221" spans="1:18">
      <c r="A20221" s="2" t="s">
        <v>55827</v>
      </c>
      <c r="B20221" s="2" t="s">
        <v>720</v>
      </c>
      <c r="C20221" s="2" t="s">
        <v>721</v>
      </c>
      <c r="D20221" s="2" t="s">
        <v>55828</v>
      </c>
      <c r="E20221" s="2" t="s">
        <v>15</v>
      </c>
      <c r="F20221" s="2" t="s">
        <v>6</v>
      </c>
      <c r="G20221">
        <v>371</v>
      </c>
      <c r="H20221">
        <v>210</v>
      </c>
      <c r="I20221">
        <v>252</v>
      </c>
      <c r="J20221">
        <v>119</v>
      </c>
      <c r="K20221" s="3">
        <v>0</v>
      </c>
      <c r="L20221">
        <v>3</v>
      </c>
      <c r="M20221">
        <v>13</v>
      </c>
      <c r="N20221">
        <v>90</v>
      </c>
      <c r="O20221">
        <v>248</v>
      </c>
      <c r="P20221" s="3">
        <v>0</v>
      </c>
      <c r="Q20221">
        <v>17</v>
      </c>
      <c r="R20221">
        <v>371</v>
      </c>
    </row>
    <row r="20222" spans="1:18">
      <c r="A20222" s="2" t="s">
        <v>55829</v>
      </c>
      <c r="B20222" s="2" t="s">
        <v>144</v>
      </c>
      <c r="C20222" s="2" t="s">
        <v>34314</v>
      </c>
      <c r="D20222" s="2" t="s">
        <v>55830</v>
      </c>
      <c r="E20222" s="2" t="s">
        <v>15</v>
      </c>
      <c r="F20222" s="2" t="s">
        <v>6</v>
      </c>
      <c r="G20222">
        <v>11</v>
      </c>
      <c r="H20222">
        <v>7</v>
      </c>
      <c r="I20222">
        <v>11</v>
      </c>
      <c r="J20222">
        <v>0</v>
      </c>
      <c r="K20222">
        <v>0</v>
      </c>
      <c r="L20222">
        <v>0</v>
      </c>
      <c r="M20222">
        <v>1</v>
      </c>
      <c r="N20222">
        <v>6</v>
      </c>
      <c r="O20222">
        <v>4</v>
      </c>
      <c r="P20222">
        <v>0</v>
      </c>
      <c r="Q20222">
        <v>0</v>
      </c>
      <c r="R20222">
        <v>11</v>
      </c>
    </row>
    <row r="20223" spans="1:18">
      <c r="A20223" s="2" t="s">
        <v>55831</v>
      </c>
      <c r="B20223" s="2" t="s">
        <v>49</v>
      </c>
      <c r="C20223" s="2" t="s">
        <v>496</v>
      </c>
      <c r="D20223" s="2" t="s">
        <v>55832</v>
      </c>
      <c r="E20223" s="2" t="s">
        <v>55833</v>
      </c>
      <c r="F20223" s="2" t="s">
        <v>6</v>
      </c>
      <c r="G20223">
        <v>221</v>
      </c>
      <c r="H20223">
        <v>200</v>
      </c>
      <c r="I20223">
        <v>131</v>
      </c>
      <c r="J20223">
        <v>90</v>
      </c>
      <c r="K20223">
        <v>0</v>
      </c>
      <c r="L20223">
        <v>0</v>
      </c>
      <c r="M20223">
        <v>16</v>
      </c>
      <c r="N20223">
        <v>202</v>
      </c>
      <c r="O20223">
        <v>2</v>
      </c>
      <c r="P20223">
        <v>0</v>
      </c>
      <c r="Q20223">
        <v>1</v>
      </c>
      <c r="R20223">
        <v>221</v>
      </c>
    </row>
    <row r="20224" spans="1:18">
      <c r="A20224" s="2" t="s">
        <v>55834</v>
      </c>
      <c r="B20224" s="2" t="s">
        <v>720</v>
      </c>
      <c r="C20224" s="2" t="s">
        <v>55835</v>
      </c>
      <c r="D20224" s="2" t="s">
        <v>55836</v>
      </c>
      <c r="E20224" s="2" t="s">
        <v>15</v>
      </c>
      <c r="F20224" s="2" t="s">
        <v>6</v>
      </c>
      <c r="G20224">
        <v>129</v>
      </c>
      <c r="H20224">
        <v>108</v>
      </c>
      <c r="I20224">
        <v>74</v>
      </c>
      <c r="J20224">
        <v>55</v>
      </c>
      <c r="K20224" s="3">
        <v>0</v>
      </c>
      <c r="L20224" s="3">
        <v>0</v>
      </c>
      <c r="M20224">
        <v>7</v>
      </c>
      <c r="N20224">
        <v>6</v>
      </c>
      <c r="O20224">
        <v>109</v>
      </c>
      <c r="P20224" s="3">
        <v>0</v>
      </c>
      <c r="Q20224">
        <v>7</v>
      </c>
      <c r="R20224">
        <v>129</v>
      </c>
    </row>
    <row r="20225" spans="1:18">
      <c r="A20225" s="2" t="s">
        <v>55837</v>
      </c>
      <c r="B20225" s="2" t="s">
        <v>201</v>
      </c>
      <c r="C20225" s="2" t="s">
        <v>402</v>
      </c>
      <c r="D20225" s="2" t="s">
        <v>55838</v>
      </c>
      <c r="E20225" s="2" t="s">
        <v>55839</v>
      </c>
      <c r="F20225" s="2" t="s">
        <v>6</v>
      </c>
      <c r="G20225">
        <v>545</v>
      </c>
      <c r="H20225">
        <v>545</v>
      </c>
      <c r="I20225">
        <v>305</v>
      </c>
      <c r="J20225">
        <v>240</v>
      </c>
      <c r="K20225">
        <v>1</v>
      </c>
      <c r="L20225" s="3">
        <v>0</v>
      </c>
      <c r="M20225">
        <v>4</v>
      </c>
      <c r="N20225">
        <v>538</v>
      </c>
      <c r="O20225">
        <v>2</v>
      </c>
      <c r="P20225" s="3">
        <v>0</v>
      </c>
      <c r="Q20225" s="3">
        <v>0</v>
      </c>
      <c r="R20225">
        <v>545</v>
      </c>
    </row>
    <row r="20226" spans="1:18">
      <c r="A20226" s="2" t="s">
        <v>55840</v>
      </c>
      <c r="B20226" s="2" t="s">
        <v>75</v>
      </c>
      <c r="C20226" s="2" t="s">
        <v>46932</v>
      </c>
      <c r="D20226" s="2" t="s">
        <v>55841</v>
      </c>
      <c r="E20226" s="2" t="s">
        <v>9498</v>
      </c>
      <c r="F20226" s="2" t="s">
        <v>6</v>
      </c>
      <c r="G20226">
        <v>504</v>
      </c>
      <c r="H20226">
        <v>200</v>
      </c>
      <c r="I20226">
        <v>256</v>
      </c>
      <c r="J20226">
        <v>248</v>
      </c>
      <c r="K20226">
        <v>2</v>
      </c>
      <c r="L20226">
        <v>11</v>
      </c>
      <c r="M20226">
        <v>110</v>
      </c>
      <c r="N20226">
        <v>85</v>
      </c>
      <c r="O20226">
        <v>268</v>
      </c>
      <c r="P20226" s="3">
        <v>0</v>
      </c>
      <c r="Q20226">
        <v>28</v>
      </c>
      <c r="R20226">
        <v>504</v>
      </c>
    </row>
    <row r="20227" spans="1:18">
      <c r="A20227" s="2" t="s">
        <v>55842</v>
      </c>
      <c r="B20227" s="2" t="s">
        <v>125</v>
      </c>
      <c r="C20227" s="2" t="s">
        <v>905</v>
      </c>
      <c r="D20227" s="2" t="s">
        <v>55843</v>
      </c>
      <c r="E20227" s="2" t="s">
        <v>2402</v>
      </c>
      <c r="F20227" s="2" t="s">
        <v>6</v>
      </c>
      <c r="G20227">
        <v>4</v>
      </c>
      <c r="H20227" s="3">
        <v>0</v>
      </c>
      <c r="I20227">
        <v>0</v>
      </c>
      <c r="J20227">
        <v>4</v>
      </c>
      <c r="K20227">
        <v>0</v>
      </c>
      <c r="L20227">
        <v>0</v>
      </c>
      <c r="M20227">
        <v>1</v>
      </c>
      <c r="N20227">
        <v>0</v>
      </c>
      <c r="O20227">
        <v>3</v>
      </c>
      <c r="P20227">
        <v>0</v>
      </c>
      <c r="Q20227">
        <v>0</v>
      </c>
      <c r="R20227">
        <v>4</v>
      </c>
    </row>
    <row r="20228" spans="1:18">
      <c r="A20228" s="2" t="s">
        <v>55844</v>
      </c>
      <c r="B20228" s="2" t="s">
        <v>720</v>
      </c>
      <c r="C20228" s="2" t="s">
        <v>5149</v>
      </c>
      <c r="D20228" s="2" t="s">
        <v>55845</v>
      </c>
      <c r="E20228" s="2" t="s">
        <v>15</v>
      </c>
      <c r="F20228" s="2" t="s">
        <v>6</v>
      </c>
      <c r="G20228">
        <v>65</v>
      </c>
      <c r="H20228">
        <v>57</v>
      </c>
      <c r="I20228">
        <v>45</v>
      </c>
      <c r="J20228">
        <v>20</v>
      </c>
      <c r="K20228" s="3">
        <v>0</v>
      </c>
      <c r="L20228" s="3">
        <v>0</v>
      </c>
      <c r="M20228">
        <v>1</v>
      </c>
      <c r="N20228">
        <v>1</v>
      </c>
      <c r="O20228">
        <v>61</v>
      </c>
      <c r="P20228" s="3">
        <v>0</v>
      </c>
      <c r="Q20228">
        <v>2</v>
      </c>
      <c r="R20228">
        <v>65</v>
      </c>
    </row>
    <row r="20229" spans="1:18">
      <c r="A20229" s="2" t="s">
        <v>55846</v>
      </c>
      <c r="B20229" s="2" t="s">
        <v>1778</v>
      </c>
      <c r="C20229" s="2" t="s">
        <v>5612</v>
      </c>
      <c r="D20229" s="2" t="s">
        <v>55847</v>
      </c>
      <c r="E20229" s="2" t="s">
        <v>15</v>
      </c>
      <c r="F20229" s="2" t="s">
        <v>6</v>
      </c>
      <c r="G20229">
        <v>31</v>
      </c>
      <c r="H20229">
        <v>21</v>
      </c>
      <c r="I20229">
        <v>18</v>
      </c>
      <c r="J20229">
        <v>13</v>
      </c>
      <c r="K20229">
        <v>0</v>
      </c>
      <c r="L20229">
        <v>0</v>
      </c>
      <c r="M20229">
        <v>3</v>
      </c>
      <c r="N20229">
        <v>12</v>
      </c>
      <c r="O20229">
        <v>16</v>
      </c>
      <c r="P20229">
        <v>0</v>
      </c>
      <c r="Q20229">
        <v>0</v>
      </c>
      <c r="R20229">
        <v>31</v>
      </c>
    </row>
    <row r="20230" spans="1:18">
      <c r="A20230" s="2" t="s">
        <v>55848</v>
      </c>
      <c r="B20230" s="2" t="s">
        <v>179</v>
      </c>
      <c r="C20230" s="2" t="s">
        <v>16132</v>
      </c>
      <c r="D20230" s="2" t="s">
        <v>55849</v>
      </c>
      <c r="E20230" s="2" t="s">
        <v>55850</v>
      </c>
      <c r="F20230" s="2" t="s">
        <v>6</v>
      </c>
      <c r="G20230" s="3">
        <v>0</v>
      </c>
      <c r="H20230" s="3">
        <v>0</v>
      </c>
      <c r="I20230" s="3">
        <v>0</v>
      </c>
      <c r="J20230" s="3">
        <v>0</v>
      </c>
      <c r="K20230" s="3">
        <v>0</v>
      </c>
      <c r="L20230" s="3">
        <v>0</v>
      </c>
      <c r="M20230" s="3">
        <v>0</v>
      </c>
      <c r="N20230" s="3">
        <v>0</v>
      </c>
      <c r="O20230" s="3">
        <v>0</v>
      </c>
      <c r="P20230" s="3">
        <v>0</v>
      </c>
      <c r="Q20230" s="3">
        <v>0</v>
      </c>
      <c r="R20230" s="3">
        <v>0</v>
      </c>
    </row>
    <row r="20231" spans="1:18">
      <c r="A20231" s="2" t="s">
        <v>55851</v>
      </c>
      <c r="B20231" s="2" t="s">
        <v>112</v>
      </c>
      <c r="C20231" s="2" t="s">
        <v>8051</v>
      </c>
      <c r="D20231" s="2" t="s">
        <v>55852</v>
      </c>
      <c r="E20231" s="2" t="s">
        <v>55853</v>
      </c>
      <c r="F20231" s="2" t="s">
        <v>6</v>
      </c>
      <c r="G20231">
        <v>605</v>
      </c>
      <c r="H20231">
        <v>299</v>
      </c>
      <c r="I20231">
        <v>329</v>
      </c>
      <c r="J20231">
        <v>276</v>
      </c>
      <c r="K20231">
        <v>3</v>
      </c>
      <c r="L20231">
        <v>1</v>
      </c>
      <c r="M20231">
        <v>186</v>
      </c>
      <c r="N20231">
        <v>264</v>
      </c>
      <c r="O20231">
        <v>127</v>
      </c>
      <c r="P20231">
        <v>1</v>
      </c>
      <c r="Q20231">
        <v>23</v>
      </c>
      <c r="R20231">
        <v>605</v>
      </c>
    </row>
    <row r="20232" spans="1:18">
      <c r="A20232" s="2" t="s">
        <v>55854</v>
      </c>
      <c r="B20232" s="2" t="s">
        <v>531</v>
      </c>
      <c r="C20232" s="2" t="s">
        <v>4473</v>
      </c>
      <c r="D20232" s="2" t="s">
        <v>55855</v>
      </c>
      <c r="E20232" s="2" t="s">
        <v>15</v>
      </c>
      <c r="F20232" s="2" t="s">
        <v>6</v>
      </c>
      <c r="G20232">
        <v>521</v>
      </c>
      <c r="H20232">
        <v>419</v>
      </c>
      <c r="I20232">
        <v>259</v>
      </c>
      <c r="J20232">
        <v>262</v>
      </c>
      <c r="K20232">
        <v>1</v>
      </c>
      <c r="L20232">
        <v>0</v>
      </c>
      <c r="M20232">
        <v>5</v>
      </c>
      <c r="N20232">
        <v>489</v>
      </c>
      <c r="O20232">
        <v>14</v>
      </c>
      <c r="P20232">
        <v>0</v>
      </c>
      <c r="Q20232">
        <v>12</v>
      </c>
      <c r="R20232">
        <v>521</v>
      </c>
    </row>
    <row r="20233" spans="1:18">
      <c r="A20233" s="2" t="s">
        <v>55856</v>
      </c>
      <c r="B20233" s="2" t="s">
        <v>452</v>
      </c>
      <c r="C20233" s="2" t="s">
        <v>4078</v>
      </c>
      <c r="D20233" s="2" t="s">
        <v>55857</v>
      </c>
      <c r="E20233" s="2" t="s">
        <v>15</v>
      </c>
      <c r="F20233" s="2" t="s">
        <v>6</v>
      </c>
      <c r="G20233">
        <v>198</v>
      </c>
      <c r="H20233" s="3">
        <v>0</v>
      </c>
      <c r="I20233">
        <v>95</v>
      </c>
      <c r="J20233">
        <v>103</v>
      </c>
      <c r="K20233">
        <v>1</v>
      </c>
      <c r="L20233">
        <v>3</v>
      </c>
      <c r="M20233">
        <v>34</v>
      </c>
      <c r="N20233">
        <v>114</v>
      </c>
      <c r="O20233">
        <v>41</v>
      </c>
      <c r="P20233">
        <v>0</v>
      </c>
      <c r="Q20233">
        <v>5</v>
      </c>
      <c r="R20233">
        <v>198</v>
      </c>
    </row>
    <row r="20234" spans="1:18">
      <c r="A20234" s="2" t="s">
        <v>55858</v>
      </c>
      <c r="B20234" s="2" t="s">
        <v>49</v>
      </c>
      <c r="C20234" s="2" t="s">
        <v>36215</v>
      </c>
      <c r="D20234" s="2" t="s">
        <v>55859</v>
      </c>
      <c r="E20234" s="2" t="s">
        <v>55860</v>
      </c>
      <c r="F20234" s="2" t="s">
        <v>6</v>
      </c>
      <c r="G20234">
        <v>774</v>
      </c>
      <c r="H20234">
        <v>314</v>
      </c>
      <c r="I20234">
        <v>500</v>
      </c>
      <c r="J20234">
        <v>274</v>
      </c>
      <c r="K20234">
        <v>1</v>
      </c>
      <c r="L20234">
        <v>100</v>
      </c>
      <c r="M20234">
        <v>586</v>
      </c>
      <c r="N20234">
        <v>7</v>
      </c>
      <c r="O20234">
        <v>72</v>
      </c>
      <c r="P20234">
        <v>0</v>
      </c>
      <c r="Q20234">
        <v>8</v>
      </c>
      <c r="R20234">
        <v>774</v>
      </c>
    </row>
    <row r="20235" spans="1:18">
      <c r="A20235" s="2" t="s">
        <v>55861</v>
      </c>
      <c r="B20235" s="2" t="s">
        <v>2935</v>
      </c>
      <c r="C20235" s="2" t="s">
        <v>357</v>
      </c>
      <c r="D20235" s="2" t="s">
        <v>55862</v>
      </c>
      <c r="E20235" s="2" t="s">
        <v>15</v>
      </c>
      <c r="F20235" s="2" t="s">
        <v>6</v>
      </c>
      <c r="G20235">
        <v>541</v>
      </c>
      <c r="H20235">
        <v>540</v>
      </c>
      <c r="I20235">
        <v>269</v>
      </c>
      <c r="J20235">
        <v>272</v>
      </c>
      <c r="K20235">
        <v>1</v>
      </c>
      <c r="L20235">
        <v>17</v>
      </c>
      <c r="M20235">
        <v>50</v>
      </c>
      <c r="N20235">
        <v>363</v>
      </c>
      <c r="O20235">
        <v>78</v>
      </c>
      <c r="P20235">
        <v>0</v>
      </c>
      <c r="Q20235">
        <v>32</v>
      </c>
      <c r="R20235">
        <v>541</v>
      </c>
    </row>
    <row r="20236" spans="1:18">
      <c r="A20236" s="2" t="s">
        <v>55863</v>
      </c>
      <c r="B20236" s="2" t="s">
        <v>21</v>
      </c>
      <c r="C20236" s="2" t="s">
        <v>357</v>
      </c>
      <c r="D20236" s="2" t="s">
        <v>55864</v>
      </c>
      <c r="E20236" s="2" t="s">
        <v>15</v>
      </c>
      <c r="F20236" s="2" t="s">
        <v>6</v>
      </c>
      <c r="G20236">
        <v>537</v>
      </c>
      <c r="H20236">
        <v>534</v>
      </c>
      <c r="I20236">
        <v>217</v>
      </c>
      <c r="J20236">
        <v>320</v>
      </c>
      <c r="K20236">
        <v>3</v>
      </c>
      <c r="L20236">
        <v>9</v>
      </c>
      <c r="M20236">
        <v>76</v>
      </c>
      <c r="N20236">
        <v>350</v>
      </c>
      <c r="O20236">
        <v>74</v>
      </c>
      <c r="P20236">
        <v>0</v>
      </c>
      <c r="Q20236">
        <v>25</v>
      </c>
      <c r="R20236">
        <v>537</v>
      </c>
    </row>
    <row r="20237" spans="1:18">
      <c r="A20237" s="2" t="s">
        <v>55865</v>
      </c>
      <c r="B20237" s="2" t="s">
        <v>201</v>
      </c>
      <c r="C20237" s="2" t="s">
        <v>402</v>
      </c>
      <c r="D20237" s="2" t="s">
        <v>55866</v>
      </c>
      <c r="E20237" s="2" t="s">
        <v>55867</v>
      </c>
      <c r="F20237" s="2" t="s">
        <v>6</v>
      </c>
      <c r="G20237">
        <v>404</v>
      </c>
      <c r="H20237">
        <v>404</v>
      </c>
      <c r="I20237">
        <v>191</v>
      </c>
      <c r="J20237">
        <v>213</v>
      </c>
      <c r="K20237" s="3">
        <v>0</v>
      </c>
      <c r="L20237" s="3">
        <v>0</v>
      </c>
      <c r="M20237">
        <v>12</v>
      </c>
      <c r="N20237">
        <v>384</v>
      </c>
      <c r="O20237">
        <v>5</v>
      </c>
      <c r="P20237" s="3">
        <v>0</v>
      </c>
      <c r="Q20237">
        <v>3</v>
      </c>
      <c r="R20237">
        <v>404</v>
      </c>
    </row>
    <row r="20238" spans="1:18">
      <c r="A20238" s="2" t="s">
        <v>55868</v>
      </c>
      <c r="B20238" s="2" t="s">
        <v>332</v>
      </c>
      <c r="C20238" s="2" t="s">
        <v>1663</v>
      </c>
      <c r="D20238" s="2" t="s">
        <v>55869</v>
      </c>
      <c r="E20238" s="2" t="s">
        <v>55870</v>
      </c>
      <c r="F20238" s="2" t="s">
        <v>6</v>
      </c>
      <c r="G20238">
        <v>265</v>
      </c>
      <c r="H20238">
        <v>252</v>
      </c>
      <c r="I20238">
        <v>133</v>
      </c>
      <c r="J20238">
        <v>132</v>
      </c>
      <c r="K20238">
        <v>0</v>
      </c>
      <c r="L20238">
        <v>0</v>
      </c>
      <c r="M20238">
        <v>49</v>
      </c>
      <c r="N20238">
        <v>200</v>
      </c>
      <c r="O20238">
        <v>6</v>
      </c>
      <c r="P20238">
        <v>0</v>
      </c>
      <c r="Q20238">
        <v>10</v>
      </c>
      <c r="R20238">
        <v>265</v>
      </c>
    </row>
    <row r="20239" spans="1:18">
      <c r="A20239" s="2" t="s">
        <v>55871</v>
      </c>
      <c r="B20239" s="2" t="s">
        <v>233</v>
      </c>
      <c r="C20239" s="2" t="s">
        <v>479</v>
      </c>
      <c r="D20239" s="2" t="s">
        <v>55872</v>
      </c>
      <c r="E20239" s="2" t="s">
        <v>55873</v>
      </c>
      <c r="F20239" s="2" t="s">
        <v>6</v>
      </c>
      <c r="G20239">
        <v>688</v>
      </c>
      <c r="H20239" s="3">
        <v>0</v>
      </c>
      <c r="I20239">
        <v>361</v>
      </c>
      <c r="J20239">
        <v>327</v>
      </c>
      <c r="K20239" s="3">
        <v>0</v>
      </c>
      <c r="L20239">
        <v>11</v>
      </c>
      <c r="M20239">
        <v>365</v>
      </c>
      <c r="N20239">
        <v>171</v>
      </c>
      <c r="O20239">
        <v>131</v>
      </c>
      <c r="P20239">
        <v>1</v>
      </c>
      <c r="Q20239">
        <v>9</v>
      </c>
      <c r="R20239">
        <v>688</v>
      </c>
    </row>
    <row r="20240" spans="1:18">
      <c r="A20240" s="2" t="s">
        <v>55874</v>
      </c>
      <c r="B20240" s="2" t="s">
        <v>720</v>
      </c>
      <c r="C20240" s="2" t="s">
        <v>3485</v>
      </c>
      <c r="D20240" s="2" t="s">
        <v>55875</v>
      </c>
      <c r="E20240" s="2" t="s">
        <v>15</v>
      </c>
      <c r="F20240" s="2" t="s">
        <v>6</v>
      </c>
      <c r="G20240">
        <v>51</v>
      </c>
      <c r="H20240">
        <v>29</v>
      </c>
      <c r="I20240">
        <v>26</v>
      </c>
      <c r="J20240">
        <v>25</v>
      </c>
      <c r="K20240" s="3">
        <v>0</v>
      </c>
      <c r="L20240" s="3">
        <v>0</v>
      </c>
      <c r="M20240" s="3">
        <v>0</v>
      </c>
      <c r="N20240">
        <v>9</v>
      </c>
      <c r="O20240">
        <v>40</v>
      </c>
      <c r="P20240" s="3">
        <v>0</v>
      </c>
      <c r="Q20240">
        <v>2</v>
      </c>
      <c r="R20240">
        <v>51</v>
      </c>
    </row>
    <row r="20241" spans="1:18">
      <c r="A20241" s="2" t="s">
        <v>55876</v>
      </c>
      <c r="B20241" s="2" t="s">
        <v>720</v>
      </c>
      <c r="C20241" s="2" t="s">
        <v>7352</v>
      </c>
      <c r="D20241" s="2" t="s">
        <v>55877</v>
      </c>
      <c r="E20241" s="2" t="s">
        <v>15</v>
      </c>
      <c r="F20241" s="2" t="s">
        <v>6</v>
      </c>
      <c r="G20241">
        <v>50</v>
      </c>
      <c r="H20241">
        <v>41</v>
      </c>
      <c r="I20241">
        <v>24</v>
      </c>
      <c r="J20241">
        <v>26</v>
      </c>
      <c r="K20241" s="3">
        <v>0</v>
      </c>
      <c r="L20241" s="3">
        <v>0</v>
      </c>
      <c r="M20241">
        <v>3</v>
      </c>
      <c r="N20241">
        <v>2</v>
      </c>
      <c r="O20241">
        <v>45</v>
      </c>
      <c r="P20241" s="3">
        <v>0</v>
      </c>
      <c r="Q20241" s="3">
        <v>0</v>
      </c>
      <c r="R20241">
        <v>50</v>
      </c>
    </row>
    <row r="20242" spans="1:18">
      <c r="A20242" s="2" t="s">
        <v>55878</v>
      </c>
      <c r="B20242" s="2" t="s">
        <v>306</v>
      </c>
      <c r="C20242" s="2" t="s">
        <v>49327</v>
      </c>
      <c r="D20242" s="2" t="s">
        <v>9072</v>
      </c>
      <c r="E20242" s="2" t="s">
        <v>15</v>
      </c>
      <c r="F20242" s="2" t="s">
        <v>6</v>
      </c>
      <c r="G20242">
        <v>46</v>
      </c>
      <c r="H20242">
        <v>42</v>
      </c>
      <c r="I20242">
        <v>27</v>
      </c>
      <c r="J20242">
        <v>19</v>
      </c>
      <c r="K20242">
        <v>0</v>
      </c>
      <c r="L20242">
        <v>0</v>
      </c>
      <c r="M20242">
        <v>9</v>
      </c>
      <c r="N20242">
        <v>33</v>
      </c>
      <c r="O20242">
        <v>4</v>
      </c>
      <c r="P20242">
        <v>0</v>
      </c>
      <c r="Q20242">
        <v>0</v>
      </c>
      <c r="R20242">
        <v>46</v>
      </c>
    </row>
    <row r="20243" spans="1:18">
      <c r="A20243" s="2" t="s">
        <v>55879</v>
      </c>
      <c r="B20243" s="2" t="s">
        <v>49</v>
      </c>
      <c r="C20243" s="2" t="s">
        <v>13129</v>
      </c>
      <c r="D20243" s="2" t="s">
        <v>55880</v>
      </c>
      <c r="E20243" s="2" t="s">
        <v>15</v>
      </c>
      <c r="F20243" s="2" t="s">
        <v>6</v>
      </c>
      <c r="G20243">
        <v>154</v>
      </c>
      <c r="H20243">
        <v>136</v>
      </c>
      <c r="I20243">
        <v>104</v>
      </c>
      <c r="J20243">
        <v>50</v>
      </c>
      <c r="K20243">
        <v>1</v>
      </c>
      <c r="L20243">
        <v>1</v>
      </c>
      <c r="M20243">
        <v>130</v>
      </c>
      <c r="N20243">
        <v>11</v>
      </c>
      <c r="O20243">
        <v>11</v>
      </c>
      <c r="P20243">
        <v>0</v>
      </c>
      <c r="Q20243">
        <v>0</v>
      </c>
      <c r="R20243">
        <v>154</v>
      </c>
    </row>
    <row r="20244" spans="1:18">
      <c r="A20244" s="2" t="s">
        <v>55881</v>
      </c>
      <c r="B20244" s="2" t="s">
        <v>2935</v>
      </c>
      <c r="C20244" s="2" t="s">
        <v>357</v>
      </c>
      <c r="D20244" s="2" t="s">
        <v>7649</v>
      </c>
      <c r="E20244" s="2" t="s">
        <v>15</v>
      </c>
      <c r="F20244" s="2" t="s">
        <v>6</v>
      </c>
      <c r="G20244">
        <v>253</v>
      </c>
      <c r="H20244">
        <v>253</v>
      </c>
      <c r="I20244">
        <v>121</v>
      </c>
      <c r="J20244">
        <v>132</v>
      </c>
      <c r="K20244">
        <v>2</v>
      </c>
      <c r="L20244">
        <v>1</v>
      </c>
      <c r="M20244">
        <v>47</v>
      </c>
      <c r="N20244">
        <v>188</v>
      </c>
      <c r="O20244">
        <v>7</v>
      </c>
      <c r="P20244">
        <v>0</v>
      </c>
      <c r="Q20244">
        <v>8</v>
      </c>
      <c r="R20244">
        <v>253</v>
      </c>
    </row>
    <row r="20245" spans="1:18">
      <c r="A20245" s="2" t="s">
        <v>55882</v>
      </c>
      <c r="B20245" s="2" t="s">
        <v>256</v>
      </c>
      <c r="C20245" s="2" t="s">
        <v>572</v>
      </c>
      <c r="D20245" s="2" t="s">
        <v>55883</v>
      </c>
      <c r="E20245" s="2" t="s">
        <v>15</v>
      </c>
      <c r="F20245" s="2" t="s">
        <v>6</v>
      </c>
      <c r="G20245">
        <v>289</v>
      </c>
      <c r="H20245">
        <v>58</v>
      </c>
      <c r="I20245">
        <v>134</v>
      </c>
      <c r="J20245">
        <v>155</v>
      </c>
      <c r="K20245">
        <v>1</v>
      </c>
      <c r="L20245">
        <v>22</v>
      </c>
      <c r="M20245">
        <v>64</v>
      </c>
      <c r="N20245">
        <v>16</v>
      </c>
      <c r="O20245">
        <v>166</v>
      </c>
      <c r="P20245" s="3">
        <v>0</v>
      </c>
      <c r="Q20245">
        <v>20</v>
      </c>
      <c r="R20245">
        <v>289</v>
      </c>
    </row>
    <row r="20246" spans="1:18">
      <c r="A20246" s="2" t="s">
        <v>55884</v>
      </c>
      <c r="B20246" s="2" t="s">
        <v>6644</v>
      </c>
      <c r="C20246" s="2" t="s">
        <v>5945</v>
      </c>
      <c r="D20246" s="2" t="s">
        <v>55885</v>
      </c>
      <c r="E20246" s="2" t="s">
        <v>55886</v>
      </c>
      <c r="F20246" s="2" t="s">
        <v>6</v>
      </c>
      <c r="G20246">
        <v>119</v>
      </c>
      <c r="H20246" s="3">
        <v>0</v>
      </c>
      <c r="I20246">
        <v>72</v>
      </c>
      <c r="J20246">
        <v>47</v>
      </c>
      <c r="K20246">
        <v>0</v>
      </c>
      <c r="L20246">
        <v>0</v>
      </c>
      <c r="M20246">
        <v>18</v>
      </c>
      <c r="N20246">
        <v>71</v>
      </c>
      <c r="O20246">
        <v>29</v>
      </c>
      <c r="P20246">
        <v>0</v>
      </c>
      <c r="Q20246">
        <v>1</v>
      </c>
      <c r="R20246">
        <v>119</v>
      </c>
    </row>
    <row r="20247" spans="1:18">
      <c r="A20247" s="2" t="s">
        <v>55887</v>
      </c>
      <c r="B20247" s="2" t="s">
        <v>8</v>
      </c>
      <c r="C20247" s="2" t="s">
        <v>5734</v>
      </c>
      <c r="D20247" s="2" t="s">
        <v>17562</v>
      </c>
      <c r="E20247" s="2" t="s">
        <v>86</v>
      </c>
      <c r="F20247" s="2" t="s">
        <v>6</v>
      </c>
      <c r="G20247">
        <v>23</v>
      </c>
      <c r="H20247">
        <v>20</v>
      </c>
      <c r="I20247" s="3">
        <v>0</v>
      </c>
      <c r="J20247">
        <v>23</v>
      </c>
      <c r="K20247" s="3">
        <v>0</v>
      </c>
      <c r="L20247">
        <v>1</v>
      </c>
      <c r="M20247">
        <v>5</v>
      </c>
      <c r="N20247" s="3">
        <v>0</v>
      </c>
      <c r="O20247">
        <v>16</v>
      </c>
      <c r="P20247" s="3">
        <v>0</v>
      </c>
      <c r="Q20247">
        <v>1</v>
      </c>
      <c r="R20247">
        <v>23</v>
      </c>
    </row>
    <row r="20248" spans="1:18">
      <c r="A20248" s="2" t="s">
        <v>55888</v>
      </c>
      <c r="B20248" s="2" t="s">
        <v>49</v>
      </c>
      <c r="C20248" s="2" t="s">
        <v>12638</v>
      </c>
      <c r="D20248" s="2" t="s">
        <v>55889</v>
      </c>
      <c r="E20248" s="2" t="s">
        <v>8675</v>
      </c>
      <c r="F20248" s="2" t="s">
        <v>6</v>
      </c>
      <c r="G20248">
        <v>4345</v>
      </c>
      <c r="H20248">
        <v>306</v>
      </c>
      <c r="I20248">
        <v>2208</v>
      </c>
      <c r="J20248">
        <v>2137</v>
      </c>
      <c r="K20248">
        <v>10</v>
      </c>
      <c r="L20248">
        <v>287</v>
      </c>
      <c r="M20248">
        <v>1069</v>
      </c>
      <c r="N20248">
        <v>142</v>
      </c>
      <c r="O20248">
        <v>2697</v>
      </c>
      <c r="P20248">
        <v>8</v>
      </c>
      <c r="Q20248">
        <v>132</v>
      </c>
      <c r="R20248">
        <v>4345</v>
      </c>
    </row>
    <row r="20249" spans="1:18">
      <c r="A20249" s="2" t="s">
        <v>55890</v>
      </c>
      <c r="B20249" s="2" t="s">
        <v>2447</v>
      </c>
      <c r="C20249" s="2" t="s">
        <v>10138</v>
      </c>
      <c r="D20249" s="2" t="s">
        <v>55891</v>
      </c>
      <c r="E20249" s="2" t="s">
        <v>55892</v>
      </c>
      <c r="F20249" s="2" t="s">
        <v>6</v>
      </c>
      <c r="G20249">
        <v>1098</v>
      </c>
      <c r="H20249">
        <v>18</v>
      </c>
      <c r="I20249">
        <v>545</v>
      </c>
      <c r="J20249">
        <v>553</v>
      </c>
      <c r="K20249">
        <v>4</v>
      </c>
      <c r="L20249">
        <v>124</v>
      </c>
      <c r="M20249">
        <v>26</v>
      </c>
      <c r="N20249">
        <v>8</v>
      </c>
      <c r="O20249">
        <v>925</v>
      </c>
      <c r="P20249" s="3">
        <v>0</v>
      </c>
      <c r="Q20249">
        <v>11</v>
      </c>
      <c r="R20249">
        <v>1098</v>
      </c>
    </row>
    <row r="20250" spans="1:18">
      <c r="A20250" s="2" t="s">
        <v>55893</v>
      </c>
      <c r="B20250" s="2" t="s">
        <v>2935</v>
      </c>
      <c r="C20250" s="2" t="s">
        <v>357</v>
      </c>
      <c r="D20250" s="2" t="s">
        <v>55894</v>
      </c>
      <c r="E20250" s="2" t="s">
        <v>15</v>
      </c>
      <c r="F20250" s="2" t="s">
        <v>6</v>
      </c>
      <c r="G20250">
        <v>255</v>
      </c>
      <c r="H20250">
        <v>255</v>
      </c>
      <c r="I20250">
        <v>169</v>
      </c>
      <c r="J20250">
        <v>86</v>
      </c>
      <c r="K20250">
        <v>1</v>
      </c>
      <c r="L20250">
        <v>8</v>
      </c>
      <c r="M20250">
        <v>6</v>
      </c>
      <c r="N20250">
        <v>218</v>
      </c>
      <c r="O20250">
        <v>5</v>
      </c>
      <c r="P20250">
        <v>1</v>
      </c>
      <c r="Q20250">
        <v>16</v>
      </c>
      <c r="R20250">
        <v>255</v>
      </c>
    </row>
    <row r="20251" spans="1:18">
      <c r="A20251" s="2" t="s">
        <v>55895</v>
      </c>
      <c r="B20251" s="2" t="s">
        <v>117</v>
      </c>
      <c r="C20251" s="2" t="s">
        <v>299</v>
      </c>
      <c r="D20251" s="2" t="s">
        <v>55896</v>
      </c>
      <c r="E20251" s="2" t="s">
        <v>55897</v>
      </c>
      <c r="F20251" s="2" t="s">
        <v>6</v>
      </c>
      <c r="G20251">
        <v>549</v>
      </c>
      <c r="H20251">
        <v>436</v>
      </c>
      <c r="I20251">
        <v>187</v>
      </c>
      <c r="J20251">
        <v>362</v>
      </c>
      <c r="K20251">
        <v>1</v>
      </c>
      <c r="L20251">
        <v>12</v>
      </c>
      <c r="M20251">
        <v>390</v>
      </c>
      <c r="N20251">
        <v>133</v>
      </c>
      <c r="O20251">
        <v>9</v>
      </c>
      <c r="P20251">
        <v>0</v>
      </c>
      <c r="Q20251">
        <v>4</v>
      </c>
      <c r="R20251">
        <v>549</v>
      </c>
    </row>
    <row r="20252" spans="1:18">
      <c r="A20252" s="2" t="s">
        <v>55898</v>
      </c>
      <c r="B20252" s="2" t="s">
        <v>637</v>
      </c>
      <c r="C20252" s="2" t="s">
        <v>55899</v>
      </c>
      <c r="D20252" s="2" t="s">
        <v>55900</v>
      </c>
      <c r="E20252" s="2" t="s">
        <v>15</v>
      </c>
      <c r="F20252" s="2" t="s">
        <v>6</v>
      </c>
      <c r="G20252">
        <v>58</v>
      </c>
      <c r="H20252">
        <v>28</v>
      </c>
      <c r="I20252">
        <v>34</v>
      </c>
      <c r="J20252">
        <v>24</v>
      </c>
      <c r="K20252">
        <v>0</v>
      </c>
      <c r="L20252">
        <v>0</v>
      </c>
      <c r="M20252">
        <v>0</v>
      </c>
      <c r="N20252">
        <v>2</v>
      </c>
      <c r="O20252">
        <v>56</v>
      </c>
      <c r="P20252">
        <v>0</v>
      </c>
      <c r="Q20252">
        <v>0</v>
      </c>
      <c r="R20252">
        <v>58</v>
      </c>
    </row>
    <row r="20253" spans="1:18">
      <c r="A20253" s="2" t="s">
        <v>55901</v>
      </c>
      <c r="B20253" s="2" t="s">
        <v>49</v>
      </c>
      <c r="C20253" s="2" t="s">
        <v>26732</v>
      </c>
      <c r="D20253" s="2" t="s">
        <v>55902</v>
      </c>
      <c r="E20253" s="2" t="s">
        <v>30758</v>
      </c>
      <c r="F20253" s="2" t="s">
        <v>6</v>
      </c>
      <c r="G20253">
        <v>408</v>
      </c>
      <c r="H20253">
        <v>380</v>
      </c>
      <c r="I20253">
        <v>233</v>
      </c>
      <c r="J20253">
        <v>175</v>
      </c>
      <c r="K20253">
        <v>0</v>
      </c>
      <c r="L20253">
        <v>0</v>
      </c>
      <c r="M20253">
        <v>408</v>
      </c>
      <c r="N20253">
        <v>0</v>
      </c>
      <c r="O20253">
        <v>0</v>
      </c>
      <c r="P20253">
        <v>0</v>
      </c>
      <c r="Q20253">
        <v>0</v>
      </c>
      <c r="R20253">
        <v>408</v>
      </c>
    </row>
    <row r="20254" spans="1:18">
      <c r="A20254" s="2" t="s">
        <v>55903</v>
      </c>
      <c r="B20254" s="2" t="s">
        <v>193</v>
      </c>
      <c r="C20254" s="2" t="s">
        <v>14925</v>
      </c>
      <c r="D20254" s="2" t="s">
        <v>55904</v>
      </c>
      <c r="E20254" s="2" t="s">
        <v>55905</v>
      </c>
      <c r="F20254" s="2" t="s">
        <v>6</v>
      </c>
      <c r="G20254">
        <v>49</v>
      </c>
      <c r="H20254">
        <v>17</v>
      </c>
      <c r="I20254">
        <v>21</v>
      </c>
      <c r="J20254">
        <v>28</v>
      </c>
      <c r="K20254">
        <v>1</v>
      </c>
      <c r="L20254">
        <v>1</v>
      </c>
      <c r="M20254">
        <v>7</v>
      </c>
      <c r="N20254" s="3">
        <v>0</v>
      </c>
      <c r="O20254">
        <v>35</v>
      </c>
      <c r="P20254">
        <v>1</v>
      </c>
      <c r="Q20254">
        <v>4</v>
      </c>
      <c r="R20254">
        <v>49</v>
      </c>
    </row>
    <row r="20255" spans="1:18">
      <c r="A20255" s="2" t="s">
        <v>55906</v>
      </c>
      <c r="B20255" s="2" t="s">
        <v>179</v>
      </c>
      <c r="C20255" s="2" t="s">
        <v>55907</v>
      </c>
      <c r="D20255" s="2" t="s">
        <v>55908</v>
      </c>
      <c r="E20255" s="2" t="s">
        <v>55909</v>
      </c>
      <c r="F20255" s="2" t="s">
        <v>6</v>
      </c>
      <c r="G20255">
        <v>1453</v>
      </c>
      <c r="H20255">
        <v>872</v>
      </c>
      <c r="I20255">
        <v>772</v>
      </c>
      <c r="J20255">
        <v>681</v>
      </c>
      <c r="K20255">
        <v>16</v>
      </c>
      <c r="L20255">
        <v>42</v>
      </c>
      <c r="M20255">
        <v>74</v>
      </c>
      <c r="N20255">
        <v>415</v>
      </c>
      <c r="O20255">
        <v>870</v>
      </c>
      <c r="P20255">
        <v>2</v>
      </c>
      <c r="Q20255">
        <v>34</v>
      </c>
      <c r="R20255">
        <v>1453</v>
      </c>
    </row>
    <row r="20256" spans="1:18">
      <c r="A20256" s="2" t="s">
        <v>55910</v>
      </c>
      <c r="B20256" s="2" t="s">
        <v>108</v>
      </c>
      <c r="C20256" s="2" t="s">
        <v>8407</v>
      </c>
      <c r="D20256" s="2" t="s">
        <v>55911</v>
      </c>
      <c r="E20256" s="2" t="s">
        <v>15</v>
      </c>
      <c r="F20256" s="2" t="s">
        <v>6</v>
      </c>
      <c r="G20256">
        <v>496</v>
      </c>
      <c r="H20256">
        <v>478</v>
      </c>
      <c r="I20256">
        <v>264</v>
      </c>
      <c r="J20256">
        <v>232</v>
      </c>
      <c r="K20256" s="3">
        <v>0</v>
      </c>
      <c r="L20256" s="3">
        <v>0</v>
      </c>
      <c r="M20256">
        <v>2</v>
      </c>
      <c r="N20256">
        <v>469</v>
      </c>
      <c r="O20256">
        <v>1</v>
      </c>
      <c r="P20256" s="3">
        <v>0</v>
      </c>
      <c r="Q20256">
        <v>24</v>
      </c>
      <c r="R20256">
        <v>496</v>
      </c>
    </row>
    <row r="20257" spans="1:18">
      <c r="A20257" s="2" t="s">
        <v>55912</v>
      </c>
      <c r="B20257" s="2" t="s">
        <v>452</v>
      </c>
      <c r="C20257" s="2" t="s">
        <v>27466</v>
      </c>
      <c r="D20257" s="2" t="s">
        <v>55913</v>
      </c>
      <c r="E20257" s="2" t="s">
        <v>55914</v>
      </c>
      <c r="F20257" s="2" t="s">
        <v>6</v>
      </c>
      <c r="G20257">
        <v>1308</v>
      </c>
      <c r="H20257">
        <v>344</v>
      </c>
      <c r="I20257">
        <v>646</v>
      </c>
      <c r="J20257">
        <v>662</v>
      </c>
      <c r="K20257">
        <v>3</v>
      </c>
      <c r="L20257">
        <v>19</v>
      </c>
      <c r="M20257">
        <v>36</v>
      </c>
      <c r="N20257">
        <v>142</v>
      </c>
      <c r="O20257">
        <v>1023</v>
      </c>
      <c r="P20257">
        <v>0</v>
      </c>
      <c r="Q20257">
        <v>85</v>
      </c>
      <c r="R20257">
        <v>1308</v>
      </c>
    </row>
    <row r="20258" spans="1:18">
      <c r="A20258" s="2" t="s">
        <v>55915</v>
      </c>
      <c r="B20258" s="2" t="s">
        <v>193</v>
      </c>
      <c r="C20258" s="2" t="s">
        <v>3</v>
      </c>
      <c r="D20258" s="2" t="s">
        <v>35328</v>
      </c>
      <c r="E20258" s="2" t="s">
        <v>35329</v>
      </c>
      <c r="F20258" s="2" t="s">
        <v>6</v>
      </c>
      <c r="G20258">
        <v>1278</v>
      </c>
      <c r="H20258">
        <v>1213</v>
      </c>
      <c r="I20258">
        <v>677</v>
      </c>
      <c r="J20258">
        <v>601</v>
      </c>
      <c r="K20258" s="3">
        <v>0</v>
      </c>
      <c r="L20258">
        <v>6</v>
      </c>
      <c r="M20258">
        <v>1261</v>
      </c>
      <c r="N20258">
        <v>4</v>
      </c>
      <c r="O20258">
        <v>7</v>
      </c>
      <c r="P20258" s="3">
        <v>0</v>
      </c>
      <c r="Q20258" s="3">
        <v>0</v>
      </c>
      <c r="R20258">
        <v>1278</v>
      </c>
    </row>
    <row r="20259" spans="1:18">
      <c r="A20259" s="2" t="s">
        <v>55916</v>
      </c>
      <c r="B20259" s="2" t="s">
        <v>2048</v>
      </c>
      <c r="C20259" s="2" t="s">
        <v>6911</v>
      </c>
      <c r="D20259" s="2" t="s">
        <v>55917</v>
      </c>
      <c r="E20259" s="2" t="s">
        <v>15</v>
      </c>
      <c r="F20259" s="2" t="s">
        <v>6</v>
      </c>
      <c r="G20259">
        <v>18</v>
      </c>
      <c r="H20259" s="3">
        <v>0</v>
      </c>
      <c r="I20259">
        <v>9</v>
      </c>
      <c r="J20259">
        <v>9</v>
      </c>
      <c r="K20259" s="3">
        <v>0</v>
      </c>
      <c r="L20259" s="3">
        <v>0</v>
      </c>
      <c r="M20259" s="3">
        <v>0</v>
      </c>
      <c r="N20259">
        <v>1</v>
      </c>
      <c r="O20259">
        <v>16</v>
      </c>
      <c r="P20259" s="3">
        <v>0</v>
      </c>
      <c r="Q20259">
        <v>1</v>
      </c>
      <c r="R20259">
        <v>18</v>
      </c>
    </row>
    <row r="20260" spans="1:18">
      <c r="A20260" s="2" t="s">
        <v>55918</v>
      </c>
      <c r="B20260" s="2" t="s">
        <v>49</v>
      </c>
      <c r="C20260" s="2" t="s">
        <v>24776</v>
      </c>
      <c r="D20260" s="2" t="s">
        <v>55919</v>
      </c>
      <c r="E20260" s="2" t="s">
        <v>30511</v>
      </c>
      <c r="F20260" s="2" t="s">
        <v>6</v>
      </c>
      <c r="G20260">
        <v>0</v>
      </c>
      <c r="H20260" s="3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>
        <v>0</v>
      </c>
      <c r="R20260">
        <v>0</v>
      </c>
    </row>
    <row r="20261" spans="1:18">
      <c r="A20261" s="2" t="s">
        <v>55920</v>
      </c>
      <c r="B20261" s="2" t="s">
        <v>1778</v>
      </c>
      <c r="C20261" s="2" t="s">
        <v>2611</v>
      </c>
      <c r="D20261" s="2" t="s">
        <v>55921</v>
      </c>
      <c r="E20261" s="2" t="s">
        <v>15</v>
      </c>
      <c r="F20261" s="2" t="s">
        <v>6</v>
      </c>
      <c r="G20261">
        <v>851</v>
      </c>
      <c r="H20261">
        <v>851</v>
      </c>
      <c r="I20261">
        <v>428</v>
      </c>
      <c r="J20261">
        <v>423</v>
      </c>
      <c r="K20261">
        <v>1</v>
      </c>
      <c r="L20261">
        <v>0</v>
      </c>
      <c r="M20261">
        <v>17</v>
      </c>
      <c r="N20261">
        <v>832</v>
      </c>
      <c r="O20261">
        <v>0</v>
      </c>
      <c r="P20261">
        <v>0</v>
      </c>
      <c r="Q20261">
        <v>1</v>
      </c>
      <c r="R20261">
        <v>851</v>
      </c>
    </row>
    <row r="20262" spans="1:18">
      <c r="A20262" s="2" t="s">
        <v>55922</v>
      </c>
      <c r="B20262" s="2" t="s">
        <v>182</v>
      </c>
      <c r="C20262" s="2" t="s">
        <v>55923</v>
      </c>
      <c r="D20262" s="2" t="s">
        <v>55924</v>
      </c>
      <c r="E20262" s="2" t="s">
        <v>15</v>
      </c>
      <c r="F20262" s="2" t="s">
        <v>6</v>
      </c>
      <c r="G20262">
        <v>1394</v>
      </c>
      <c r="H20262">
        <v>832</v>
      </c>
      <c r="I20262">
        <v>706</v>
      </c>
      <c r="J20262">
        <v>688</v>
      </c>
      <c r="K20262">
        <v>14</v>
      </c>
      <c r="L20262">
        <v>10</v>
      </c>
      <c r="M20262">
        <v>41</v>
      </c>
      <c r="N20262">
        <v>488</v>
      </c>
      <c r="O20262">
        <v>802</v>
      </c>
      <c r="P20262">
        <v>1</v>
      </c>
      <c r="Q20262">
        <v>38</v>
      </c>
      <c r="R20262">
        <v>1394</v>
      </c>
    </row>
    <row r="20263" spans="1:18">
      <c r="A20263" s="2" t="s">
        <v>55925</v>
      </c>
      <c r="B20263" s="2" t="s">
        <v>1039</v>
      </c>
      <c r="C20263" s="2" t="s">
        <v>169</v>
      </c>
      <c r="D20263" s="2" t="s">
        <v>55926</v>
      </c>
      <c r="E20263" s="2" t="s">
        <v>15</v>
      </c>
      <c r="F20263" s="2" t="s">
        <v>6</v>
      </c>
      <c r="G20263">
        <v>66</v>
      </c>
      <c r="H20263">
        <v>55</v>
      </c>
      <c r="I20263">
        <v>36</v>
      </c>
      <c r="J20263">
        <v>30</v>
      </c>
      <c r="K20263">
        <v>0</v>
      </c>
      <c r="L20263">
        <v>0</v>
      </c>
      <c r="M20263">
        <v>37</v>
      </c>
      <c r="N20263">
        <v>14</v>
      </c>
      <c r="O20263">
        <v>13</v>
      </c>
      <c r="P20263">
        <v>0</v>
      </c>
      <c r="Q20263">
        <v>2</v>
      </c>
      <c r="R20263">
        <v>66</v>
      </c>
    </row>
    <row r="20264" spans="1:18">
      <c r="A20264" s="2" t="s">
        <v>55927</v>
      </c>
      <c r="B20264" s="2" t="s">
        <v>117</v>
      </c>
      <c r="C20264" s="2" t="s">
        <v>3504</v>
      </c>
      <c r="D20264" s="2" t="s">
        <v>55928</v>
      </c>
      <c r="E20264" s="2" t="s">
        <v>15</v>
      </c>
      <c r="F20264" s="2" t="s">
        <v>6</v>
      </c>
      <c r="G20264">
        <v>2194</v>
      </c>
      <c r="H20264">
        <v>1659</v>
      </c>
      <c r="I20264">
        <v>1417</v>
      </c>
      <c r="J20264">
        <v>777</v>
      </c>
      <c r="K20264">
        <v>117</v>
      </c>
      <c r="L20264">
        <v>1038</v>
      </c>
      <c r="M20264">
        <v>508</v>
      </c>
      <c r="N20264">
        <v>388</v>
      </c>
      <c r="O20264">
        <v>92</v>
      </c>
      <c r="P20264">
        <v>23</v>
      </c>
      <c r="Q20264">
        <v>28</v>
      </c>
      <c r="R20264">
        <v>2194</v>
      </c>
    </row>
    <row r="20265" spans="1:18">
      <c r="A20265" s="2" t="s">
        <v>55929</v>
      </c>
      <c r="B20265" s="2" t="s">
        <v>117</v>
      </c>
      <c r="C20265" s="2" t="s">
        <v>55930</v>
      </c>
      <c r="D20265" s="2" t="s">
        <v>55931</v>
      </c>
      <c r="E20265" s="2" t="s">
        <v>55932</v>
      </c>
      <c r="F20265" s="2" t="s">
        <v>6</v>
      </c>
      <c r="G20265">
        <v>299</v>
      </c>
      <c r="H20265">
        <v>134</v>
      </c>
      <c r="I20265">
        <v>149</v>
      </c>
      <c r="J20265">
        <v>150</v>
      </c>
      <c r="K20265">
        <v>3</v>
      </c>
      <c r="L20265">
        <v>3</v>
      </c>
      <c r="M20265">
        <v>3</v>
      </c>
      <c r="N20265">
        <v>6</v>
      </c>
      <c r="O20265">
        <v>272</v>
      </c>
      <c r="P20265">
        <v>2</v>
      </c>
      <c r="Q20265">
        <v>10</v>
      </c>
      <c r="R20265">
        <v>299</v>
      </c>
    </row>
    <row r="20266" spans="1:18">
      <c r="A20266" s="2" t="s">
        <v>55933</v>
      </c>
      <c r="B20266" s="2" t="s">
        <v>108</v>
      </c>
      <c r="C20266" s="2" t="s">
        <v>55934</v>
      </c>
      <c r="D20266" s="2" t="s">
        <v>55935</v>
      </c>
      <c r="E20266" s="2" t="s">
        <v>15</v>
      </c>
      <c r="F20266" s="2" t="s">
        <v>6</v>
      </c>
      <c r="G20266">
        <v>656</v>
      </c>
      <c r="H20266">
        <v>483</v>
      </c>
      <c r="I20266">
        <v>360</v>
      </c>
      <c r="J20266">
        <v>296</v>
      </c>
      <c r="K20266" s="3">
        <v>0</v>
      </c>
      <c r="L20266">
        <v>1</v>
      </c>
      <c r="M20266">
        <v>270</v>
      </c>
      <c r="N20266">
        <v>56</v>
      </c>
      <c r="O20266">
        <v>304</v>
      </c>
      <c r="P20266" s="3">
        <v>0</v>
      </c>
      <c r="Q20266">
        <v>25</v>
      </c>
      <c r="R20266">
        <v>656</v>
      </c>
    </row>
    <row r="20267" spans="1:18">
      <c r="A20267" s="2" t="s">
        <v>55936</v>
      </c>
      <c r="B20267" s="2" t="s">
        <v>245</v>
      </c>
      <c r="C20267" s="2" t="s">
        <v>862</v>
      </c>
      <c r="D20267" s="2" t="s">
        <v>55937</v>
      </c>
      <c r="E20267" s="2" t="s">
        <v>15</v>
      </c>
      <c r="F20267" s="2" t="s">
        <v>6</v>
      </c>
      <c r="G20267">
        <v>872</v>
      </c>
      <c r="H20267">
        <v>753</v>
      </c>
      <c r="I20267">
        <v>582</v>
      </c>
      <c r="J20267">
        <v>290</v>
      </c>
      <c r="K20267" s="3">
        <v>0</v>
      </c>
      <c r="L20267">
        <v>2</v>
      </c>
      <c r="M20267">
        <v>632</v>
      </c>
      <c r="N20267">
        <v>198</v>
      </c>
      <c r="O20267">
        <v>38</v>
      </c>
      <c r="P20267">
        <v>2</v>
      </c>
      <c r="Q20267" s="3">
        <v>0</v>
      </c>
      <c r="R20267">
        <v>872</v>
      </c>
    </row>
    <row r="20268" spans="1:18">
      <c r="A20268" s="2" t="s">
        <v>55938</v>
      </c>
      <c r="B20268" s="2" t="s">
        <v>112</v>
      </c>
      <c r="C20268" s="2" t="s">
        <v>17169</v>
      </c>
      <c r="D20268" s="2" t="s">
        <v>55939</v>
      </c>
      <c r="E20268" s="2" t="s">
        <v>55940</v>
      </c>
      <c r="F20268" s="2" t="s">
        <v>6</v>
      </c>
      <c r="G20268">
        <v>104</v>
      </c>
      <c r="H20268">
        <v>41</v>
      </c>
      <c r="I20268">
        <v>51</v>
      </c>
      <c r="J20268">
        <v>53</v>
      </c>
      <c r="K20268">
        <v>5</v>
      </c>
      <c r="L20268">
        <v>0</v>
      </c>
      <c r="M20268">
        <v>8</v>
      </c>
      <c r="N20268">
        <v>28</v>
      </c>
      <c r="O20268">
        <v>49</v>
      </c>
      <c r="P20268">
        <v>0</v>
      </c>
      <c r="Q20268">
        <v>14</v>
      </c>
      <c r="R20268">
        <v>104</v>
      </c>
    </row>
    <row r="20269" spans="1:18">
      <c r="A20269" s="2" t="s">
        <v>55941</v>
      </c>
      <c r="B20269" s="2" t="s">
        <v>49</v>
      </c>
      <c r="C20269" s="2" t="s">
        <v>39738</v>
      </c>
      <c r="D20269" s="2" t="s">
        <v>55942</v>
      </c>
      <c r="E20269" s="2" t="s">
        <v>55943</v>
      </c>
      <c r="F20269" s="2" t="s">
        <v>6</v>
      </c>
      <c r="G20269">
        <v>103</v>
      </c>
      <c r="H20269">
        <v>100</v>
      </c>
      <c r="I20269">
        <v>102</v>
      </c>
      <c r="J20269">
        <v>1</v>
      </c>
      <c r="K20269">
        <v>1</v>
      </c>
      <c r="L20269">
        <v>1</v>
      </c>
      <c r="M20269">
        <v>49</v>
      </c>
      <c r="N20269">
        <v>20</v>
      </c>
      <c r="O20269">
        <v>29</v>
      </c>
      <c r="P20269">
        <v>0</v>
      </c>
      <c r="Q20269">
        <v>3</v>
      </c>
      <c r="R20269">
        <v>103</v>
      </c>
    </row>
    <row r="20270" spans="1:18">
      <c r="A20270" s="2" t="s">
        <v>55944</v>
      </c>
      <c r="B20270" s="2" t="s">
        <v>108</v>
      </c>
      <c r="C20270" s="2" t="s">
        <v>693</v>
      </c>
      <c r="D20270" s="2" t="s">
        <v>55945</v>
      </c>
      <c r="E20270" s="2" t="s">
        <v>15</v>
      </c>
      <c r="F20270" s="2" t="s">
        <v>6</v>
      </c>
      <c r="G20270">
        <v>577</v>
      </c>
      <c r="H20270">
        <v>577</v>
      </c>
      <c r="I20270">
        <v>334</v>
      </c>
      <c r="J20270">
        <v>243</v>
      </c>
      <c r="K20270">
        <v>2</v>
      </c>
      <c r="L20270" s="3">
        <v>0</v>
      </c>
      <c r="M20270">
        <v>85</v>
      </c>
      <c r="N20270">
        <v>325</v>
      </c>
      <c r="O20270">
        <v>132</v>
      </c>
      <c r="P20270">
        <v>2</v>
      </c>
      <c r="Q20270">
        <v>31</v>
      </c>
      <c r="R20270">
        <v>577</v>
      </c>
    </row>
    <row r="20271" spans="1:18">
      <c r="A20271" s="2" t="s">
        <v>55946</v>
      </c>
      <c r="B20271" s="2" t="s">
        <v>531</v>
      </c>
      <c r="C20271" s="2" t="s">
        <v>5612</v>
      </c>
      <c r="D20271" s="2" t="s">
        <v>55947</v>
      </c>
      <c r="E20271" s="2" t="s">
        <v>5614</v>
      </c>
      <c r="F20271" s="2" t="s">
        <v>6</v>
      </c>
      <c r="G20271">
        <v>1392</v>
      </c>
      <c r="H20271">
        <v>958</v>
      </c>
      <c r="I20271">
        <v>703</v>
      </c>
      <c r="J20271">
        <v>689</v>
      </c>
      <c r="K20271">
        <v>4</v>
      </c>
      <c r="L20271">
        <v>15</v>
      </c>
      <c r="M20271">
        <v>101</v>
      </c>
      <c r="N20271">
        <v>477</v>
      </c>
      <c r="O20271">
        <v>755</v>
      </c>
      <c r="P20271">
        <v>3</v>
      </c>
      <c r="Q20271">
        <v>37</v>
      </c>
      <c r="R20271">
        <v>1392</v>
      </c>
    </row>
    <row r="20272" spans="1:18">
      <c r="A20272" s="2" t="s">
        <v>55948</v>
      </c>
      <c r="B20272" s="2" t="s">
        <v>224</v>
      </c>
      <c r="C20272" s="2" t="s">
        <v>1636</v>
      </c>
      <c r="D20272" s="2" t="s">
        <v>55949</v>
      </c>
      <c r="E20272" s="2" t="s">
        <v>15</v>
      </c>
      <c r="F20272" s="2" t="s">
        <v>6</v>
      </c>
      <c r="G20272">
        <v>2401</v>
      </c>
      <c r="H20272">
        <v>772</v>
      </c>
      <c r="I20272">
        <v>1206</v>
      </c>
      <c r="J20272">
        <v>1195</v>
      </c>
      <c r="K20272">
        <v>4</v>
      </c>
      <c r="L20272">
        <v>84</v>
      </c>
      <c r="M20272">
        <v>406</v>
      </c>
      <c r="N20272">
        <v>734</v>
      </c>
      <c r="O20272">
        <v>1057</v>
      </c>
      <c r="P20272">
        <v>6</v>
      </c>
      <c r="Q20272">
        <v>110</v>
      </c>
      <c r="R20272">
        <v>2401</v>
      </c>
    </row>
    <row r="20273" spans="1:18">
      <c r="A20273" s="2" t="s">
        <v>55950</v>
      </c>
      <c r="B20273" s="2" t="s">
        <v>193</v>
      </c>
      <c r="C20273" s="2" t="s">
        <v>3239</v>
      </c>
      <c r="D20273" s="2" t="s">
        <v>55951</v>
      </c>
      <c r="E20273" s="2" t="s">
        <v>15</v>
      </c>
      <c r="F20273" s="2" t="s">
        <v>6</v>
      </c>
      <c r="G20273">
        <v>2115</v>
      </c>
      <c r="H20273">
        <v>1560</v>
      </c>
      <c r="I20273">
        <v>1059</v>
      </c>
      <c r="J20273">
        <v>1056</v>
      </c>
      <c r="K20273">
        <v>11</v>
      </c>
      <c r="L20273">
        <v>51</v>
      </c>
      <c r="M20273">
        <v>1367</v>
      </c>
      <c r="N20273">
        <v>51</v>
      </c>
      <c r="O20273">
        <v>525</v>
      </c>
      <c r="P20273">
        <v>12</v>
      </c>
      <c r="Q20273">
        <v>98</v>
      </c>
      <c r="R20273">
        <v>2115</v>
      </c>
    </row>
    <row r="20274" spans="1:18">
      <c r="A20274" s="2" t="s">
        <v>55952</v>
      </c>
      <c r="B20274" s="2" t="s">
        <v>193</v>
      </c>
      <c r="C20274" s="2" t="s">
        <v>25599</v>
      </c>
      <c r="D20274" s="2" t="s">
        <v>55953</v>
      </c>
      <c r="E20274" s="2" t="s">
        <v>55954</v>
      </c>
      <c r="F20274" s="2" t="s">
        <v>6</v>
      </c>
      <c r="G20274">
        <v>39</v>
      </c>
      <c r="H20274">
        <v>33</v>
      </c>
      <c r="I20274">
        <v>29</v>
      </c>
      <c r="J20274">
        <v>10</v>
      </c>
      <c r="K20274" s="3">
        <v>0</v>
      </c>
      <c r="L20274" s="3">
        <v>0</v>
      </c>
      <c r="M20274">
        <v>20</v>
      </c>
      <c r="N20274">
        <v>4</v>
      </c>
      <c r="O20274">
        <v>15</v>
      </c>
      <c r="P20274" s="3">
        <v>0</v>
      </c>
      <c r="Q20274" s="3">
        <v>0</v>
      </c>
      <c r="R20274">
        <v>39</v>
      </c>
    </row>
    <row r="20275" spans="1:18">
      <c r="A20275" s="2" t="s">
        <v>55955</v>
      </c>
      <c r="B20275" s="2" t="s">
        <v>715</v>
      </c>
      <c r="C20275" s="2" t="s">
        <v>5274</v>
      </c>
      <c r="D20275" s="2" t="s">
        <v>55956</v>
      </c>
      <c r="E20275" s="2" t="s">
        <v>55957</v>
      </c>
      <c r="F20275" s="2" t="s">
        <v>6</v>
      </c>
      <c r="G20275">
        <v>1163</v>
      </c>
      <c r="H20275">
        <v>617</v>
      </c>
      <c r="I20275">
        <v>623</v>
      </c>
      <c r="J20275">
        <v>540</v>
      </c>
      <c r="K20275">
        <v>84</v>
      </c>
      <c r="L20275">
        <v>32</v>
      </c>
      <c r="M20275">
        <v>239</v>
      </c>
      <c r="N20275">
        <v>182</v>
      </c>
      <c r="O20275">
        <v>523</v>
      </c>
      <c r="P20275">
        <v>2</v>
      </c>
      <c r="Q20275">
        <v>101</v>
      </c>
      <c r="R20275">
        <v>1163</v>
      </c>
    </row>
    <row r="20276" spans="1:18">
      <c r="A20276" s="2" t="s">
        <v>55958</v>
      </c>
      <c r="B20276" s="2" t="s">
        <v>117</v>
      </c>
      <c r="C20276" s="2" t="s">
        <v>12049</v>
      </c>
      <c r="D20276" s="2" t="s">
        <v>55959</v>
      </c>
      <c r="E20276" s="2" t="s">
        <v>55960</v>
      </c>
      <c r="F20276" s="2" t="s">
        <v>6</v>
      </c>
      <c r="G20276">
        <v>1321</v>
      </c>
      <c r="H20276">
        <v>224</v>
      </c>
      <c r="I20276">
        <v>696</v>
      </c>
      <c r="J20276">
        <v>625</v>
      </c>
      <c r="K20276">
        <v>3</v>
      </c>
      <c r="L20276">
        <v>27</v>
      </c>
      <c r="M20276">
        <v>51</v>
      </c>
      <c r="N20276">
        <v>36</v>
      </c>
      <c r="O20276">
        <v>1175</v>
      </c>
      <c r="P20276">
        <v>1</v>
      </c>
      <c r="Q20276">
        <v>28</v>
      </c>
      <c r="R20276">
        <v>1321</v>
      </c>
    </row>
    <row r="20277" spans="1:18">
      <c r="A20277" s="2" t="s">
        <v>55961</v>
      </c>
      <c r="B20277" s="2" t="s">
        <v>245</v>
      </c>
      <c r="C20277" s="2" t="s">
        <v>862</v>
      </c>
      <c r="D20277" s="2" t="s">
        <v>55962</v>
      </c>
      <c r="E20277" s="2" t="s">
        <v>15</v>
      </c>
      <c r="F20277" s="2" t="s">
        <v>6</v>
      </c>
      <c r="G20277">
        <v>1122</v>
      </c>
      <c r="H20277">
        <v>865</v>
      </c>
      <c r="I20277">
        <v>412</v>
      </c>
      <c r="J20277">
        <v>710</v>
      </c>
      <c r="K20277" s="3">
        <v>0</v>
      </c>
      <c r="L20277">
        <v>6</v>
      </c>
      <c r="M20277">
        <v>785</v>
      </c>
      <c r="N20277">
        <v>237</v>
      </c>
      <c r="O20277">
        <v>90</v>
      </c>
      <c r="P20277">
        <v>3</v>
      </c>
      <c r="Q20277">
        <v>1</v>
      </c>
      <c r="R20277">
        <v>1122</v>
      </c>
    </row>
    <row r="20278" spans="1:18">
      <c r="A20278" s="2" t="s">
        <v>55963</v>
      </c>
      <c r="B20278" s="2" t="s">
        <v>49</v>
      </c>
      <c r="C20278" s="2" t="s">
        <v>126</v>
      </c>
      <c r="D20278" s="2" t="s">
        <v>55964</v>
      </c>
      <c r="E20278" s="2" t="s">
        <v>55965</v>
      </c>
      <c r="F20278" s="2" t="s">
        <v>6</v>
      </c>
      <c r="G20278">
        <v>1723</v>
      </c>
      <c r="H20278">
        <v>1353</v>
      </c>
      <c r="I20278">
        <v>898</v>
      </c>
      <c r="J20278">
        <v>825</v>
      </c>
      <c r="K20278">
        <v>3</v>
      </c>
      <c r="L20278">
        <v>0</v>
      </c>
      <c r="M20278">
        <v>1627</v>
      </c>
      <c r="N20278">
        <v>71</v>
      </c>
      <c r="O20278">
        <v>16</v>
      </c>
      <c r="P20278">
        <v>3</v>
      </c>
      <c r="Q20278">
        <v>3</v>
      </c>
      <c r="R20278">
        <v>1723</v>
      </c>
    </row>
    <row r="20279" spans="1:18">
      <c r="A20279" s="2" t="s">
        <v>55966</v>
      </c>
      <c r="B20279" s="2" t="s">
        <v>224</v>
      </c>
      <c r="C20279" s="2" t="s">
        <v>1367</v>
      </c>
      <c r="D20279" s="2" t="s">
        <v>55967</v>
      </c>
      <c r="E20279" s="2" t="s">
        <v>15</v>
      </c>
      <c r="F20279" s="2" t="s">
        <v>6</v>
      </c>
      <c r="G20279">
        <v>1781</v>
      </c>
      <c r="H20279">
        <v>33</v>
      </c>
      <c r="I20279">
        <v>1056</v>
      </c>
      <c r="J20279">
        <v>725</v>
      </c>
      <c r="K20279">
        <v>0</v>
      </c>
      <c r="L20279">
        <v>1251</v>
      </c>
      <c r="M20279">
        <v>43</v>
      </c>
      <c r="N20279">
        <v>33</v>
      </c>
      <c r="O20279">
        <v>366</v>
      </c>
      <c r="P20279">
        <v>0</v>
      </c>
      <c r="Q20279">
        <v>88</v>
      </c>
      <c r="R20279">
        <v>1781</v>
      </c>
    </row>
    <row r="20280" spans="1:18">
      <c r="A20280" s="2" t="s">
        <v>55966</v>
      </c>
      <c r="B20280" s="2" t="s">
        <v>224</v>
      </c>
      <c r="C20280" s="2" t="s">
        <v>2929</v>
      </c>
      <c r="D20280" s="2" t="s">
        <v>55968</v>
      </c>
      <c r="E20280" s="2" t="s">
        <v>15</v>
      </c>
      <c r="F20280" s="2" t="s">
        <v>6</v>
      </c>
      <c r="G20280">
        <v>765</v>
      </c>
      <c r="H20280">
        <v>762</v>
      </c>
      <c r="I20280">
        <v>348</v>
      </c>
      <c r="J20280">
        <v>417</v>
      </c>
      <c r="K20280">
        <v>2</v>
      </c>
      <c r="L20280">
        <v>12</v>
      </c>
      <c r="M20280">
        <v>48</v>
      </c>
      <c r="N20280">
        <v>529</v>
      </c>
      <c r="O20280">
        <v>166</v>
      </c>
      <c r="P20280">
        <v>0</v>
      </c>
      <c r="Q20280">
        <v>8</v>
      </c>
      <c r="R20280">
        <v>765</v>
      </c>
    </row>
    <row r="20281" spans="1:18">
      <c r="A20281" s="2" t="s">
        <v>55969</v>
      </c>
      <c r="B20281" s="2" t="s">
        <v>104</v>
      </c>
      <c r="C20281" s="2" t="s">
        <v>3445</v>
      </c>
      <c r="D20281" s="2" t="s">
        <v>55970</v>
      </c>
      <c r="E20281" s="2" t="s">
        <v>15</v>
      </c>
      <c r="F20281" s="2" t="s">
        <v>6</v>
      </c>
      <c r="G20281">
        <v>1745</v>
      </c>
      <c r="H20281">
        <v>967</v>
      </c>
      <c r="I20281">
        <v>858</v>
      </c>
      <c r="J20281">
        <v>887</v>
      </c>
      <c r="K20281">
        <v>10</v>
      </c>
      <c r="L20281">
        <v>337</v>
      </c>
      <c r="M20281">
        <v>524</v>
      </c>
      <c r="N20281">
        <v>218</v>
      </c>
      <c r="O20281">
        <v>434</v>
      </c>
      <c r="P20281">
        <v>64</v>
      </c>
      <c r="Q20281">
        <v>158</v>
      </c>
      <c r="R20281">
        <v>1745</v>
      </c>
    </row>
    <row r="20282" spans="1:18">
      <c r="A20282" s="2" t="s">
        <v>55969</v>
      </c>
      <c r="B20282" s="2" t="s">
        <v>259</v>
      </c>
      <c r="C20282" s="2" t="s">
        <v>22161</v>
      </c>
      <c r="D20282" s="2" t="s">
        <v>55971</v>
      </c>
      <c r="E20282" s="2" t="s">
        <v>22163</v>
      </c>
      <c r="F20282" s="2" t="s">
        <v>6</v>
      </c>
      <c r="G20282">
        <v>1536</v>
      </c>
      <c r="H20282">
        <v>761</v>
      </c>
      <c r="I20282">
        <v>755</v>
      </c>
      <c r="J20282">
        <v>781</v>
      </c>
      <c r="K20282">
        <v>1</v>
      </c>
      <c r="L20282">
        <v>17</v>
      </c>
      <c r="M20282">
        <v>129</v>
      </c>
      <c r="N20282">
        <v>315</v>
      </c>
      <c r="O20282">
        <v>964</v>
      </c>
      <c r="P20282">
        <v>18</v>
      </c>
      <c r="Q20282">
        <v>92</v>
      </c>
      <c r="R20282">
        <v>1536</v>
      </c>
    </row>
    <row r="20283" spans="1:18">
      <c r="A20283" s="2" t="s">
        <v>55969</v>
      </c>
      <c r="B20283" s="2" t="s">
        <v>256</v>
      </c>
      <c r="C20283" s="2" t="s">
        <v>64</v>
      </c>
      <c r="D20283" s="2" t="s">
        <v>55972</v>
      </c>
      <c r="E20283" s="2" t="s">
        <v>55973</v>
      </c>
      <c r="F20283" s="2" t="s">
        <v>6</v>
      </c>
      <c r="G20283">
        <v>1153</v>
      </c>
      <c r="H20283">
        <v>578</v>
      </c>
      <c r="I20283">
        <v>619</v>
      </c>
      <c r="J20283">
        <v>534</v>
      </c>
      <c r="K20283">
        <v>5</v>
      </c>
      <c r="L20283">
        <v>36</v>
      </c>
      <c r="M20283">
        <v>402</v>
      </c>
      <c r="N20283">
        <v>202</v>
      </c>
      <c r="O20283">
        <v>441</v>
      </c>
      <c r="P20283">
        <v>3</v>
      </c>
      <c r="Q20283">
        <v>64</v>
      </c>
      <c r="R20283">
        <v>1153</v>
      </c>
    </row>
    <row r="20284" spans="1:18">
      <c r="A20284" s="2" t="s">
        <v>55969</v>
      </c>
      <c r="B20284" s="2" t="s">
        <v>259</v>
      </c>
      <c r="C20284" s="2" t="s">
        <v>260</v>
      </c>
      <c r="D20284" s="2" t="s">
        <v>55974</v>
      </c>
      <c r="E20284" s="2" t="s">
        <v>15</v>
      </c>
      <c r="F20284" s="2" t="s">
        <v>6</v>
      </c>
      <c r="G20284">
        <v>1225</v>
      </c>
      <c r="H20284">
        <v>582</v>
      </c>
      <c r="I20284">
        <v>632</v>
      </c>
      <c r="J20284">
        <v>593</v>
      </c>
      <c r="K20284">
        <v>5</v>
      </c>
      <c r="L20284">
        <v>10</v>
      </c>
      <c r="M20284">
        <v>242</v>
      </c>
      <c r="N20284">
        <v>42</v>
      </c>
      <c r="O20284">
        <v>880</v>
      </c>
      <c r="P20284">
        <v>2</v>
      </c>
      <c r="Q20284">
        <v>44</v>
      </c>
      <c r="R20284">
        <v>1225</v>
      </c>
    </row>
    <row r="20285" spans="1:18">
      <c r="A20285" s="2" t="s">
        <v>55975</v>
      </c>
      <c r="B20285" s="2" t="s">
        <v>182</v>
      </c>
      <c r="C20285" s="2" t="s">
        <v>23724</v>
      </c>
      <c r="D20285" s="2" t="s">
        <v>55976</v>
      </c>
      <c r="E20285" s="2" t="s">
        <v>15</v>
      </c>
      <c r="F20285" s="2" t="s">
        <v>6</v>
      </c>
      <c r="G20285">
        <v>399</v>
      </c>
      <c r="H20285">
        <v>199</v>
      </c>
      <c r="I20285">
        <v>199</v>
      </c>
      <c r="J20285">
        <v>200</v>
      </c>
      <c r="K20285">
        <v>2</v>
      </c>
      <c r="L20285">
        <v>75</v>
      </c>
      <c r="M20285">
        <v>38</v>
      </c>
      <c r="N20285">
        <v>114</v>
      </c>
      <c r="O20285">
        <v>161</v>
      </c>
      <c r="P20285" s="3">
        <v>0</v>
      </c>
      <c r="Q20285">
        <v>9</v>
      </c>
      <c r="R20285">
        <v>399</v>
      </c>
    </row>
    <row r="20286" spans="1:18">
      <c r="A20286" s="2" t="s">
        <v>55977</v>
      </c>
      <c r="B20286" s="2" t="s">
        <v>21</v>
      </c>
      <c r="C20286" s="2" t="s">
        <v>54059</v>
      </c>
      <c r="D20286" s="2" t="s">
        <v>55978</v>
      </c>
      <c r="E20286" s="2" t="s">
        <v>15</v>
      </c>
      <c r="F20286" s="2" t="s">
        <v>6</v>
      </c>
      <c r="G20286">
        <v>923</v>
      </c>
      <c r="H20286">
        <v>151</v>
      </c>
      <c r="I20286">
        <v>469</v>
      </c>
      <c r="J20286">
        <v>454</v>
      </c>
      <c r="K20286">
        <v>0</v>
      </c>
      <c r="L20286">
        <v>33</v>
      </c>
      <c r="M20286">
        <v>15</v>
      </c>
      <c r="N20286">
        <v>20</v>
      </c>
      <c r="O20286">
        <v>848</v>
      </c>
      <c r="P20286">
        <v>0</v>
      </c>
      <c r="Q20286">
        <v>7</v>
      </c>
      <c r="R20286">
        <v>923</v>
      </c>
    </row>
    <row r="20287" spans="1:18">
      <c r="A20287" s="2" t="s">
        <v>55979</v>
      </c>
      <c r="B20287" s="2" t="s">
        <v>193</v>
      </c>
      <c r="C20287" s="2" t="s">
        <v>3</v>
      </c>
      <c r="D20287" s="2" t="s">
        <v>55980</v>
      </c>
      <c r="E20287" s="2" t="s">
        <v>55981</v>
      </c>
      <c r="F20287" s="2" t="s">
        <v>6</v>
      </c>
      <c r="G20287">
        <v>644</v>
      </c>
      <c r="H20287">
        <v>603</v>
      </c>
      <c r="I20287">
        <v>355</v>
      </c>
      <c r="J20287">
        <v>289</v>
      </c>
      <c r="K20287">
        <v>1</v>
      </c>
      <c r="L20287">
        <v>1</v>
      </c>
      <c r="M20287">
        <v>565</v>
      </c>
      <c r="N20287">
        <v>70</v>
      </c>
      <c r="O20287">
        <v>6</v>
      </c>
      <c r="P20287">
        <v>1</v>
      </c>
      <c r="Q20287" s="3">
        <v>0</v>
      </c>
      <c r="R20287">
        <v>644</v>
      </c>
    </row>
    <row r="20288" spans="1:18">
      <c r="A20288" s="2" t="s">
        <v>55982</v>
      </c>
      <c r="B20288" s="2" t="s">
        <v>720</v>
      </c>
      <c r="C20288" s="2" t="s">
        <v>4090</v>
      </c>
      <c r="D20288" s="2" t="s">
        <v>55983</v>
      </c>
      <c r="E20288" s="2" t="s">
        <v>15</v>
      </c>
      <c r="F20288" s="2" t="s">
        <v>6</v>
      </c>
      <c r="G20288">
        <v>680</v>
      </c>
      <c r="H20288">
        <v>276</v>
      </c>
      <c r="I20288">
        <v>350</v>
      </c>
      <c r="J20288">
        <v>330</v>
      </c>
      <c r="K20288">
        <v>1</v>
      </c>
      <c r="L20288">
        <v>8</v>
      </c>
      <c r="M20288">
        <v>12</v>
      </c>
      <c r="N20288">
        <v>9</v>
      </c>
      <c r="O20288">
        <v>640</v>
      </c>
      <c r="P20288">
        <v>1</v>
      </c>
      <c r="Q20288">
        <v>9</v>
      </c>
      <c r="R20288">
        <v>680</v>
      </c>
    </row>
    <row r="20289" spans="1:18">
      <c r="A20289" s="2" t="s">
        <v>55984</v>
      </c>
      <c r="B20289" s="2" t="s">
        <v>117</v>
      </c>
      <c r="C20289" s="2" t="s">
        <v>9883</v>
      </c>
      <c r="D20289" s="2" t="s">
        <v>55985</v>
      </c>
      <c r="E20289" s="2" t="s">
        <v>55986</v>
      </c>
      <c r="F20289" s="2" t="s">
        <v>6</v>
      </c>
      <c r="G20289">
        <v>2725</v>
      </c>
      <c r="H20289">
        <v>2132</v>
      </c>
      <c r="I20289">
        <v>1394</v>
      </c>
      <c r="J20289">
        <v>1331</v>
      </c>
      <c r="K20289">
        <v>7</v>
      </c>
      <c r="L20289">
        <v>510</v>
      </c>
      <c r="M20289">
        <v>504</v>
      </c>
      <c r="N20289">
        <v>691</v>
      </c>
      <c r="O20289">
        <v>941</v>
      </c>
      <c r="P20289">
        <v>0</v>
      </c>
      <c r="Q20289">
        <v>72</v>
      </c>
      <c r="R20289">
        <v>2725</v>
      </c>
    </row>
    <row r="20290" spans="1:18">
      <c r="A20290" s="2" t="s">
        <v>55987</v>
      </c>
      <c r="B20290" s="2" t="s">
        <v>193</v>
      </c>
      <c r="C20290" s="2" t="s">
        <v>3</v>
      </c>
      <c r="D20290" s="2" t="s">
        <v>55988</v>
      </c>
      <c r="E20290" s="2" t="s">
        <v>15</v>
      </c>
      <c r="F20290" s="2" t="s">
        <v>6</v>
      </c>
      <c r="G20290">
        <v>63</v>
      </c>
      <c r="H20290">
        <v>60</v>
      </c>
      <c r="I20290">
        <v>0</v>
      </c>
      <c r="J20290">
        <v>63</v>
      </c>
      <c r="K20290">
        <v>0</v>
      </c>
      <c r="L20290">
        <v>0</v>
      </c>
      <c r="M20290">
        <v>49</v>
      </c>
      <c r="N20290">
        <v>14</v>
      </c>
      <c r="O20290">
        <v>0</v>
      </c>
      <c r="P20290">
        <v>0</v>
      </c>
      <c r="Q20290">
        <v>0</v>
      </c>
      <c r="R20290">
        <v>63</v>
      </c>
    </row>
    <row r="20291" spans="1:18">
      <c r="A20291" s="2" t="s">
        <v>55989</v>
      </c>
      <c r="B20291" s="2" t="s">
        <v>201</v>
      </c>
      <c r="C20291" s="2" t="s">
        <v>1845</v>
      </c>
      <c r="D20291" s="2" t="s">
        <v>55990</v>
      </c>
      <c r="E20291" s="2" t="s">
        <v>55991</v>
      </c>
      <c r="F20291" s="2" t="s">
        <v>6</v>
      </c>
      <c r="G20291">
        <v>2107</v>
      </c>
      <c r="H20291">
        <v>109</v>
      </c>
      <c r="I20291">
        <v>1061</v>
      </c>
      <c r="J20291">
        <v>1046</v>
      </c>
      <c r="K20291">
        <v>3</v>
      </c>
      <c r="L20291">
        <v>760</v>
      </c>
      <c r="M20291">
        <v>152</v>
      </c>
      <c r="N20291">
        <v>157</v>
      </c>
      <c r="O20291">
        <v>930</v>
      </c>
      <c r="P20291">
        <v>1</v>
      </c>
      <c r="Q20291">
        <v>104</v>
      </c>
      <c r="R20291">
        <v>2107</v>
      </c>
    </row>
    <row r="20292" spans="1:18">
      <c r="A20292" s="2" t="s">
        <v>55992</v>
      </c>
      <c r="B20292" s="2" t="s">
        <v>201</v>
      </c>
      <c r="C20292" s="2" t="s">
        <v>40806</v>
      </c>
      <c r="D20292" s="2" t="s">
        <v>55993</v>
      </c>
      <c r="E20292" s="2" t="s">
        <v>55994</v>
      </c>
      <c r="F20292" s="2" t="s">
        <v>6</v>
      </c>
      <c r="G20292">
        <v>1181</v>
      </c>
      <c r="H20292">
        <v>542</v>
      </c>
      <c r="I20292">
        <v>644</v>
      </c>
      <c r="J20292">
        <v>537</v>
      </c>
      <c r="K20292">
        <v>5</v>
      </c>
      <c r="L20292">
        <v>10</v>
      </c>
      <c r="M20292">
        <v>179</v>
      </c>
      <c r="N20292">
        <v>736</v>
      </c>
      <c r="O20292">
        <v>192</v>
      </c>
      <c r="P20292">
        <v>1</v>
      </c>
      <c r="Q20292">
        <v>58</v>
      </c>
      <c r="R20292">
        <v>1181</v>
      </c>
    </row>
    <row r="20293" spans="1:18">
      <c r="A20293" s="2" t="s">
        <v>55995</v>
      </c>
      <c r="B20293" s="2" t="s">
        <v>766</v>
      </c>
      <c r="C20293" s="2" t="s">
        <v>5118</v>
      </c>
      <c r="D20293" s="2" t="s">
        <v>55996</v>
      </c>
      <c r="E20293" s="2" t="s">
        <v>55997</v>
      </c>
      <c r="F20293" s="2" t="s">
        <v>6</v>
      </c>
      <c r="G20293">
        <v>299</v>
      </c>
      <c r="H20293">
        <v>152</v>
      </c>
      <c r="I20293">
        <v>163</v>
      </c>
      <c r="J20293">
        <v>136</v>
      </c>
      <c r="K20293" s="3">
        <v>0</v>
      </c>
      <c r="L20293" s="3">
        <v>0</v>
      </c>
      <c r="M20293">
        <v>7</v>
      </c>
      <c r="N20293">
        <v>3</v>
      </c>
      <c r="O20293">
        <v>289</v>
      </c>
      <c r="P20293" s="3">
        <v>0</v>
      </c>
      <c r="Q20293" s="3">
        <v>0</v>
      </c>
      <c r="R20293">
        <v>299</v>
      </c>
    </row>
    <row r="20294" spans="1:18">
      <c r="A20294" s="2" t="s">
        <v>55998</v>
      </c>
      <c r="B20294" s="2" t="s">
        <v>224</v>
      </c>
      <c r="C20294" s="2" t="s">
        <v>55999</v>
      </c>
      <c r="D20294" s="2" t="s">
        <v>56000</v>
      </c>
      <c r="E20294" s="2" t="s">
        <v>15</v>
      </c>
      <c r="F20294" s="2" t="s">
        <v>6</v>
      </c>
      <c r="G20294">
        <v>310</v>
      </c>
      <c r="H20294">
        <v>291</v>
      </c>
      <c r="I20294">
        <v>168</v>
      </c>
      <c r="J20294">
        <v>142</v>
      </c>
      <c r="K20294">
        <v>2</v>
      </c>
      <c r="L20294">
        <v>2</v>
      </c>
      <c r="M20294">
        <v>7</v>
      </c>
      <c r="N20294">
        <v>1</v>
      </c>
      <c r="O20294">
        <v>294</v>
      </c>
      <c r="P20294">
        <v>0</v>
      </c>
      <c r="Q20294">
        <v>4</v>
      </c>
      <c r="R20294">
        <v>310</v>
      </c>
    </row>
    <row r="20295" spans="1:18">
      <c r="A20295" s="2" t="s">
        <v>56001</v>
      </c>
      <c r="B20295" s="2" t="s">
        <v>452</v>
      </c>
      <c r="C20295" s="2" t="s">
        <v>56002</v>
      </c>
      <c r="D20295" s="2" t="s">
        <v>56003</v>
      </c>
      <c r="E20295" s="2" t="s">
        <v>15</v>
      </c>
      <c r="F20295" s="2" t="s">
        <v>6</v>
      </c>
      <c r="G20295">
        <v>1747</v>
      </c>
      <c r="H20295">
        <v>446</v>
      </c>
      <c r="I20295">
        <v>908</v>
      </c>
      <c r="J20295">
        <v>839</v>
      </c>
      <c r="K20295">
        <v>1</v>
      </c>
      <c r="L20295">
        <v>86</v>
      </c>
      <c r="M20295">
        <v>191</v>
      </c>
      <c r="N20295">
        <v>216</v>
      </c>
      <c r="O20295">
        <v>1110</v>
      </c>
      <c r="P20295">
        <v>0</v>
      </c>
      <c r="Q20295">
        <v>143</v>
      </c>
      <c r="R20295">
        <v>1747</v>
      </c>
    </row>
    <row r="20296" spans="1:18">
      <c r="A20296" s="2" t="s">
        <v>56004</v>
      </c>
      <c r="B20296" s="2" t="s">
        <v>715</v>
      </c>
      <c r="C20296" s="2" t="s">
        <v>56005</v>
      </c>
      <c r="D20296" s="2" t="s">
        <v>56006</v>
      </c>
      <c r="E20296" s="2" t="s">
        <v>56007</v>
      </c>
      <c r="F20296" s="2" t="s">
        <v>6</v>
      </c>
      <c r="G20296">
        <v>93</v>
      </c>
      <c r="H20296">
        <v>31</v>
      </c>
      <c r="I20296">
        <v>48</v>
      </c>
      <c r="J20296">
        <v>45</v>
      </c>
      <c r="K20296">
        <v>15</v>
      </c>
      <c r="L20296" s="3">
        <v>0</v>
      </c>
      <c r="M20296">
        <v>6</v>
      </c>
      <c r="N20296">
        <v>2</v>
      </c>
      <c r="O20296">
        <v>67</v>
      </c>
      <c r="P20296" s="3">
        <v>0</v>
      </c>
      <c r="Q20296">
        <v>3</v>
      </c>
      <c r="R20296">
        <v>93</v>
      </c>
    </row>
    <row r="20297" spans="1:18">
      <c r="A20297" s="2" t="s">
        <v>56008</v>
      </c>
      <c r="B20297" s="2" t="s">
        <v>152</v>
      </c>
      <c r="C20297" s="2" t="s">
        <v>56009</v>
      </c>
      <c r="D20297" s="2" t="s">
        <v>56010</v>
      </c>
      <c r="E20297" s="2" t="s">
        <v>56011</v>
      </c>
      <c r="F20297" s="2" t="s">
        <v>6</v>
      </c>
      <c r="G20297">
        <v>361</v>
      </c>
      <c r="H20297">
        <v>113</v>
      </c>
      <c r="I20297">
        <v>155</v>
      </c>
      <c r="J20297">
        <v>206</v>
      </c>
      <c r="K20297" s="3">
        <v>0</v>
      </c>
      <c r="L20297">
        <v>4</v>
      </c>
      <c r="M20297">
        <v>15</v>
      </c>
      <c r="N20297">
        <v>6</v>
      </c>
      <c r="O20297">
        <v>325</v>
      </c>
      <c r="P20297" s="3">
        <v>0</v>
      </c>
      <c r="Q20297">
        <v>11</v>
      </c>
      <c r="R20297">
        <v>361</v>
      </c>
    </row>
    <row r="20298" spans="1:18">
      <c r="A20298" s="2" t="s">
        <v>56012</v>
      </c>
      <c r="B20298" s="2" t="s">
        <v>112</v>
      </c>
      <c r="C20298" s="2" t="s">
        <v>5612</v>
      </c>
      <c r="D20298" s="2" t="s">
        <v>56013</v>
      </c>
      <c r="E20298" s="2" t="s">
        <v>56014</v>
      </c>
      <c r="F20298" s="2" t="s">
        <v>6</v>
      </c>
      <c r="G20298">
        <v>664</v>
      </c>
      <c r="H20298">
        <v>634</v>
      </c>
      <c r="I20298">
        <v>334</v>
      </c>
      <c r="J20298">
        <v>330</v>
      </c>
      <c r="K20298">
        <v>2</v>
      </c>
      <c r="L20298">
        <v>8</v>
      </c>
      <c r="M20298">
        <v>230</v>
      </c>
      <c r="N20298">
        <v>254</v>
      </c>
      <c r="O20298">
        <v>140</v>
      </c>
      <c r="P20298">
        <v>1</v>
      </c>
      <c r="Q20298">
        <v>29</v>
      </c>
      <c r="R20298">
        <v>664</v>
      </c>
    </row>
    <row r="20299" spans="1:18">
      <c r="A20299" s="2" t="s">
        <v>56015</v>
      </c>
      <c r="B20299" s="2" t="s">
        <v>531</v>
      </c>
      <c r="C20299" s="2" t="s">
        <v>5612</v>
      </c>
      <c r="D20299" s="2" t="s">
        <v>56016</v>
      </c>
      <c r="E20299" s="2" t="s">
        <v>56017</v>
      </c>
      <c r="F20299" s="2" t="s">
        <v>6</v>
      </c>
      <c r="G20299">
        <v>764</v>
      </c>
      <c r="H20299">
        <v>584</v>
      </c>
      <c r="I20299">
        <v>386</v>
      </c>
      <c r="J20299">
        <v>378</v>
      </c>
      <c r="K20299">
        <v>3</v>
      </c>
      <c r="L20299">
        <v>4</v>
      </c>
      <c r="M20299">
        <v>12</v>
      </c>
      <c r="N20299">
        <v>479</v>
      </c>
      <c r="O20299">
        <v>259</v>
      </c>
      <c r="P20299">
        <v>0</v>
      </c>
      <c r="Q20299">
        <v>7</v>
      </c>
      <c r="R20299">
        <v>764</v>
      </c>
    </row>
    <row r="20300" spans="1:18">
      <c r="A20300" s="2" t="s">
        <v>56015</v>
      </c>
      <c r="B20300" s="2" t="s">
        <v>179</v>
      </c>
      <c r="C20300" s="2" t="s">
        <v>5612</v>
      </c>
      <c r="D20300" s="2" t="s">
        <v>56018</v>
      </c>
      <c r="E20300" s="2" t="s">
        <v>56019</v>
      </c>
      <c r="F20300" s="2" t="s">
        <v>6</v>
      </c>
      <c r="G20300">
        <v>542</v>
      </c>
      <c r="H20300">
        <v>342</v>
      </c>
      <c r="I20300">
        <v>275</v>
      </c>
      <c r="J20300">
        <v>267</v>
      </c>
      <c r="K20300">
        <v>0</v>
      </c>
      <c r="L20300">
        <v>7</v>
      </c>
      <c r="M20300">
        <v>5</v>
      </c>
      <c r="N20300">
        <v>270</v>
      </c>
      <c r="O20300">
        <v>259</v>
      </c>
      <c r="P20300">
        <v>0</v>
      </c>
      <c r="Q20300">
        <v>1</v>
      </c>
      <c r="R20300">
        <v>542</v>
      </c>
    </row>
    <row r="20301" spans="1:18">
      <c r="A20301" s="2" t="s">
        <v>56020</v>
      </c>
      <c r="B20301" s="2" t="s">
        <v>75</v>
      </c>
      <c r="C20301" s="2" t="s">
        <v>15273</v>
      </c>
      <c r="D20301" s="2" t="s">
        <v>56021</v>
      </c>
      <c r="E20301" s="2" t="s">
        <v>56022</v>
      </c>
      <c r="F20301" s="2" t="s">
        <v>6</v>
      </c>
      <c r="G20301">
        <v>0</v>
      </c>
      <c r="H20301" s="3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>
        <v>0</v>
      </c>
      <c r="R20301">
        <v>0</v>
      </c>
    </row>
    <row r="20302" spans="1:18">
      <c r="A20302" s="2" t="s">
        <v>56023</v>
      </c>
      <c r="B20302" s="2" t="s">
        <v>278</v>
      </c>
      <c r="C20302" s="2" t="s">
        <v>56024</v>
      </c>
      <c r="D20302" s="2" t="s">
        <v>56025</v>
      </c>
      <c r="E20302" s="2" t="s">
        <v>15</v>
      </c>
      <c r="F20302" s="2" t="s">
        <v>6</v>
      </c>
      <c r="G20302">
        <v>159</v>
      </c>
      <c r="H20302">
        <v>113</v>
      </c>
      <c r="I20302">
        <v>91</v>
      </c>
      <c r="J20302">
        <v>68</v>
      </c>
      <c r="K20302">
        <v>8</v>
      </c>
      <c r="L20302">
        <v>4</v>
      </c>
      <c r="M20302">
        <v>9</v>
      </c>
      <c r="N20302">
        <v>3</v>
      </c>
      <c r="O20302">
        <v>122</v>
      </c>
      <c r="P20302">
        <v>1</v>
      </c>
      <c r="Q20302">
        <v>12</v>
      </c>
      <c r="R20302">
        <v>159</v>
      </c>
    </row>
    <row r="20303" spans="1:18">
      <c r="A20303" s="2" t="s">
        <v>56026</v>
      </c>
      <c r="B20303" s="2" t="s">
        <v>1344</v>
      </c>
      <c r="C20303" s="2" t="s">
        <v>56027</v>
      </c>
      <c r="D20303" s="2" t="s">
        <v>56028</v>
      </c>
      <c r="E20303" s="2" t="s">
        <v>56029</v>
      </c>
      <c r="F20303" s="2" t="s">
        <v>6</v>
      </c>
      <c r="G20303">
        <v>229</v>
      </c>
      <c r="H20303">
        <v>17</v>
      </c>
      <c r="I20303">
        <v>111</v>
      </c>
      <c r="J20303">
        <v>118</v>
      </c>
      <c r="K20303">
        <v>2</v>
      </c>
      <c r="L20303">
        <v>2</v>
      </c>
      <c r="M20303">
        <v>2</v>
      </c>
      <c r="N20303">
        <v>2</v>
      </c>
      <c r="O20303">
        <v>220</v>
      </c>
      <c r="P20303" s="3">
        <v>0</v>
      </c>
      <c r="Q20303">
        <v>1</v>
      </c>
      <c r="R20303">
        <v>229</v>
      </c>
    </row>
    <row r="20304" spans="1:18">
      <c r="A20304" s="2" t="s">
        <v>56026</v>
      </c>
      <c r="B20304" s="2" t="s">
        <v>179</v>
      </c>
      <c r="C20304" s="2" t="s">
        <v>56030</v>
      </c>
      <c r="D20304" s="2" t="s">
        <v>56031</v>
      </c>
      <c r="E20304" s="2" t="s">
        <v>56032</v>
      </c>
      <c r="F20304" s="2" t="s">
        <v>6</v>
      </c>
      <c r="G20304">
        <v>2024</v>
      </c>
      <c r="H20304">
        <v>611</v>
      </c>
      <c r="I20304">
        <v>1032</v>
      </c>
      <c r="J20304">
        <v>992</v>
      </c>
      <c r="K20304">
        <v>2</v>
      </c>
      <c r="L20304">
        <v>29</v>
      </c>
      <c r="M20304">
        <v>333</v>
      </c>
      <c r="N20304">
        <v>417</v>
      </c>
      <c r="O20304">
        <v>1212</v>
      </c>
      <c r="P20304">
        <v>5</v>
      </c>
      <c r="Q20304">
        <v>26</v>
      </c>
      <c r="R20304">
        <v>2024</v>
      </c>
    </row>
    <row r="20305" spans="1:18">
      <c r="A20305" s="2" t="s">
        <v>56033</v>
      </c>
      <c r="B20305" s="2" t="s">
        <v>256</v>
      </c>
      <c r="C20305" s="2" t="s">
        <v>24726</v>
      </c>
      <c r="D20305" s="2" t="s">
        <v>56034</v>
      </c>
      <c r="E20305" s="2" t="s">
        <v>15</v>
      </c>
      <c r="F20305" s="2" t="s">
        <v>6</v>
      </c>
      <c r="G20305">
        <v>1087</v>
      </c>
      <c r="H20305">
        <v>416</v>
      </c>
      <c r="I20305">
        <v>561</v>
      </c>
      <c r="J20305">
        <v>526</v>
      </c>
      <c r="K20305">
        <v>3</v>
      </c>
      <c r="L20305">
        <v>11</v>
      </c>
      <c r="M20305">
        <v>196</v>
      </c>
      <c r="N20305">
        <v>7</v>
      </c>
      <c r="O20305">
        <v>842</v>
      </c>
      <c r="P20305">
        <v>1</v>
      </c>
      <c r="Q20305">
        <v>27</v>
      </c>
      <c r="R20305">
        <v>1087</v>
      </c>
    </row>
    <row r="20306" spans="1:18">
      <c r="A20306" s="2" t="s">
        <v>56035</v>
      </c>
      <c r="B20306" s="2" t="s">
        <v>96</v>
      </c>
      <c r="C20306" s="2" t="s">
        <v>56036</v>
      </c>
      <c r="D20306" s="2" t="s">
        <v>56037</v>
      </c>
      <c r="E20306" s="2" t="s">
        <v>15</v>
      </c>
      <c r="F20306" s="2" t="s">
        <v>6</v>
      </c>
      <c r="G20306">
        <v>107</v>
      </c>
      <c r="H20306">
        <v>44</v>
      </c>
      <c r="I20306">
        <v>55</v>
      </c>
      <c r="J20306">
        <v>52</v>
      </c>
      <c r="K20306" s="3">
        <v>0</v>
      </c>
      <c r="L20306" s="3">
        <v>0</v>
      </c>
      <c r="M20306" s="3">
        <v>0</v>
      </c>
      <c r="N20306" s="3">
        <v>0</v>
      </c>
      <c r="O20306">
        <v>106</v>
      </c>
      <c r="P20306" s="3">
        <v>0</v>
      </c>
      <c r="Q20306">
        <v>1</v>
      </c>
      <c r="R20306">
        <v>107</v>
      </c>
    </row>
    <row r="20307" spans="1:18">
      <c r="A20307" s="2" t="s">
        <v>56038</v>
      </c>
      <c r="B20307" s="2" t="s">
        <v>531</v>
      </c>
      <c r="C20307" s="2" t="s">
        <v>56039</v>
      </c>
      <c r="D20307" s="2" t="s">
        <v>56040</v>
      </c>
      <c r="E20307" s="2" t="s">
        <v>56041</v>
      </c>
      <c r="F20307" s="2" t="s">
        <v>6</v>
      </c>
      <c r="G20307">
        <v>1037</v>
      </c>
      <c r="H20307">
        <v>674</v>
      </c>
      <c r="I20307">
        <v>489</v>
      </c>
      <c r="J20307">
        <v>548</v>
      </c>
      <c r="K20307">
        <v>1</v>
      </c>
      <c r="L20307">
        <v>5</v>
      </c>
      <c r="M20307">
        <v>43</v>
      </c>
      <c r="N20307">
        <v>545</v>
      </c>
      <c r="O20307">
        <v>407</v>
      </c>
      <c r="P20307">
        <v>1</v>
      </c>
      <c r="Q20307">
        <v>35</v>
      </c>
      <c r="R20307">
        <v>1037</v>
      </c>
    </row>
    <row r="20308" spans="1:18">
      <c r="A20308" s="2" t="s">
        <v>56042</v>
      </c>
      <c r="B20308" s="2" t="s">
        <v>240</v>
      </c>
      <c r="C20308" s="2" t="s">
        <v>56043</v>
      </c>
      <c r="D20308" s="2" t="s">
        <v>14344</v>
      </c>
      <c r="E20308" s="2" t="s">
        <v>56044</v>
      </c>
      <c r="F20308" s="2" t="s">
        <v>6</v>
      </c>
      <c r="G20308">
        <v>375</v>
      </c>
      <c r="H20308">
        <v>375</v>
      </c>
      <c r="I20308">
        <v>198</v>
      </c>
      <c r="J20308">
        <v>177</v>
      </c>
      <c r="K20308">
        <v>359</v>
      </c>
      <c r="L20308">
        <v>2</v>
      </c>
      <c r="M20308">
        <v>8</v>
      </c>
      <c r="N20308">
        <v>0</v>
      </c>
      <c r="O20308">
        <v>5</v>
      </c>
      <c r="P20308">
        <v>0</v>
      </c>
      <c r="Q20308">
        <v>1</v>
      </c>
      <c r="R20308">
        <v>375</v>
      </c>
    </row>
    <row r="20309" spans="1:18">
      <c r="A20309" s="2" t="s">
        <v>56045</v>
      </c>
      <c r="B20309" s="2" t="s">
        <v>306</v>
      </c>
      <c r="C20309" s="2" t="s">
        <v>56046</v>
      </c>
      <c r="D20309" s="2" t="s">
        <v>56047</v>
      </c>
      <c r="E20309" s="2" t="s">
        <v>56048</v>
      </c>
      <c r="F20309" s="2" t="s">
        <v>6</v>
      </c>
      <c r="G20309">
        <v>960</v>
      </c>
      <c r="H20309">
        <v>260</v>
      </c>
      <c r="I20309">
        <v>477</v>
      </c>
      <c r="J20309">
        <v>483</v>
      </c>
      <c r="K20309">
        <v>4</v>
      </c>
      <c r="L20309">
        <v>12</v>
      </c>
      <c r="M20309">
        <v>34</v>
      </c>
      <c r="N20309">
        <v>6</v>
      </c>
      <c r="O20309">
        <v>881</v>
      </c>
      <c r="P20309">
        <v>0</v>
      </c>
      <c r="Q20309">
        <v>23</v>
      </c>
      <c r="R20309">
        <v>960</v>
      </c>
    </row>
    <row r="20310" spans="1:18">
      <c r="A20310" s="2" t="s">
        <v>56049</v>
      </c>
      <c r="B20310" s="2" t="s">
        <v>49</v>
      </c>
      <c r="C20310" s="2" t="s">
        <v>56050</v>
      </c>
      <c r="D20310" s="2" t="s">
        <v>56051</v>
      </c>
      <c r="E20310" s="2" t="s">
        <v>56052</v>
      </c>
      <c r="F20310" s="2" t="s">
        <v>6</v>
      </c>
      <c r="G20310">
        <v>226</v>
      </c>
      <c r="H20310">
        <v>93</v>
      </c>
      <c r="I20310">
        <v>117</v>
      </c>
      <c r="J20310">
        <v>109</v>
      </c>
      <c r="K20310">
        <v>0</v>
      </c>
      <c r="L20310">
        <v>0</v>
      </c>
      <c r="M20310">
        <v>50</v>
      </c>
      <c r="N20310">
        <v>2</v>
      </c>
      <c r="O20310">
        <v>169</v>
      </c>
      <c r="P20310">
        <v>0</v>
      </c>
      <c r="Q20310">
        <v>5</v>
      </c>
      <c r="R20310">
        <v>226</v>
      </c>
    </row>
    <row r="20311" spans="1:18">
      <c r="A20311" s="2" t="s">
        <v>56053</v>
      </c>
      <c r="B20311" s="2" t="s">
        <v>96</v>
      </c>
      <c r="C20311" s="2" t="s">
        <v>419</v>
      </c>
      <c r="D20311" s="2" t="s">
        <v>56054</v>
      </c>
      <c r="E20311" s="2" t="s">
        <v>15</v>
      </c>
      <c r="F20311" s="2" t="s">
        <v>6</v>
      </c>
      <c r="G20311">
        <v>1093</v>
      </c>
      <c r="H20311">
        <v>1064</v>
      </c>
      <c r="I20311">
        <v>544</v>
      </c>
      <c r="J20311">
        <v>549</v>
      </c>
      <c r="K20311">
        <v>1</v>
      </c>
      <c r="L20311" s="3">
        <v>0</v>
      </c>
      <c r="M20311">
        <v>33</v>
      </c>
      <c r="N20311">
        <v>1050</v>
      </c>
      <c r="O20311">
        <v>4</v>
      </c>
      <c r="P20311" s="3">
        <v>0</v>
      </c>
      <c r="Q20311">
        <v>5</v>
      </c>
      <c r="R20311">
        <v>1093</v>
      </c>
    </row>
    <row r="20312" spans="1:18">
      <c r="A20312" s="2" t="s">
        <v>56055</v>
      </c>
      <c r="B20312" s="2" t="s">
        <v>96</v>
      </c>
      <c r="C20312" s="2" t="s">
        <v>9896</v>
      </c>
      <c r="D20312" s="2" t="s">
        <v>56056</v>
      </c>
      <c r="E20312" s="2" t="s">
        <v>15</v>
      </c>
      <c r="F20312" s="2" t="s">
        <v>6</v>
      </c>
      <c r="G20312">
        <v>1312</v>
      </c>
      <c r="H20312">
        <v>927</v>
      </c>
      <c r="I20312">
        <v>658</v>
      </c>
      <c r="J20312">
        <v>654</v>
      </c>
      <c r="K20312">
        <v>2</v>
      </c>
      <c r="L20312">
        <v>2</v>
      </c>
      <c r="M20312">
        <v>393</v>
      </c>
      <c r="N20312">
        <v>872</v>
      </c>
      <c r="O20312">
        <v>23</v>
      </c>
      <c r="P20312">
        <v>1</v>
      </c>
      <c r="Q20312">
        <v>19</v>
      </c>
      <c r="R20312">
        <v>1312</v>
      </c>
    </row>
    <row r="20313" spans="1:18">
      <c r="A20313" s="2" t="s">
        <v>56057</v>
      </c>
      <c r="B20313" s="2" t="s">
        <v>96</v>
      </c>
      <c r="C20313" s="2" t="s">
        <v>5800</v>
      </c>
      <c r="D20313" s="2" t="s">
        <v>56058</v>
      </c>
      <c r="E20313" s="2" t="s">
        <v>15</v>
      </c>
      <c r="F20313" s="2" t="s">
        <v>6</v>
      </c>
      <c r="G20313">
        <v>1824</v>
      </c>
      <c r="H20313">
        <v>1187</v>
      </c>
      <c r="I20313">
        <v>944</v>
      </c>
      <c r="J20313">
        <v>880</v>
      </c>
      <c r="K20313">
        <v>3</v>
      </c>
      <c r="L20313">
        <v>7</v>
      </c>
      <c r="M20313">
        <v>399</v>
      </c>
      <c r="N20313">
        <v>1141</v>
      </c>
      <c r="O20313">
        <v>206</v>
      </c>
      <c r="P20313">
        <v>1</v>
      </c>
      <c r="Q20313">
        <v>67</v>
      </c>
      <c r="R20313">
        <v>1824</v>
      </c>
    </row>
    <row r="20314" spans="1:18">
      <c r="A20314" s="2" t="s">
        <v>56059</v>
      </c>
      <c r="B20314" s="2" t="s">
        <v>193</v>
      </c>
      <c r="C20314" s="2" t="s">
        <v>28760</v>
      </c>
      <c r="D20314" s="2" t="s">
        <v>56060</v>
      </c>
      <c r="E20314" s="2" t="s">
        <v>56061</v>
      </c>
      <c r="F20314" s="2" t="s">
        <v>6</v>
      </c>
      <c r="G20314">
        <v>124</v>
      </c>
      <c r="H20314">
        <v>44</v>
      </c>
      <c r="I20314">
        <v>79</v>
      </c>
      <c r="J20314">
        <v>45</v>
      </c>
      <c r="K20314" s="3">
        <v>0</v>
      </c>
      <c r="L20314">
        <v>24</v>
      </c>
      <c r="M20314">
        <v>64</v>
      </c>
      <c r="N20314">
        <v>5</v>
      </c>
      <c r="O20314">
        <v>19</v>
      </c>
      <c r="P20314">
        <v>1</v>
      </c>
      <c r="Q20314">
        <v>11</v>
      </c>
      <c r="R20314">
        <v>124</v>
      </c>
    </row>
    <row r="20315" spans="1:18">
      <c r="A20315" s="2" t="s">
        <v>56062</v>
      </c>
      <c r="B20315" s="2" t="s">
        <v>256</v>
      </c>
      <c r="C20315" s="2" t="s">
        <v>464</v>
      </c>
      <c r="D20315" s="2" t="s">
        <v>56063</v>
      </c>
      <c r="E20315" s="2" t="s">
        <v>56064</v>
      </c>
      <c r="F20315" s="2" t="s">
        <v>6</v>
      </c>
      <c r="G20315">
        <v>1705</v>
      </c>
      <c r="H20315">
        <v>655</v>
      </c>
      <c r="I20315">
        <v>905</v>
      </c>
      <c r="J20315">
        <v>800</v>
      </c>
      <c r="K20315">
        <v>18</v>
      </c>
      <c r="L20315">
        <v>72</v>
      </c>
      <c r="M20315">
        <v>1179</v>
      </c>
      <c r="N20315">
        <v>64</v>
      </c>
      <c r="O20315">
        <v>348</v>
      </c>
      <c r="P20315">
        <v>1</v>
      </c>
      <c r="Q20315">
        <v>23</v>
      </c>
      <c r="R20315">
        <v>1705</v>
      </c>
    </row>
    <row r="20316" spans="1:18">
      <c r="A20316" s="2" t="s">
        <v>56065</v>
      </c>
      <c r="B20316" s="2" t="s">
        <v>96</v>
      </c>
      <c r="C20316" s="2" t="s">
        <v>24944</v>
      </c>
      <c r="D20316" s="2" t="s">
        <v>56066</v>
      </c>
      <c r="E20316" s="2" t="s">
        <v>15</v>
      </c>
      <c r="F20316" s="2" t="s">
        <v>6</v>
      </c>
      <c r="G20316">
        <v>1650</v>
      </c>
      <c r="H20316">
        <v>1058</v>
      </c>
      <c r="I20316">
        <v>773</v>
      </c>
      <c r="J20316">
        <v>877</v>
      </c>
      <c r="K20316">
        <v>7</v>
      </c>
      <c r="L20316">
        <v>19</v>
      </c>
      <c r="M20316">
        <v>402</v>
      </c>
      <c r="N20316">
        <v>1215</v>
      </c>
      <c r="O20316">
        <v>4</v>
      </c>
      <c r="P20316">
        <v>1</v>
      </c>
      <c r="Q20316">
        <v>2</v>
      </c>
      <c r="R20316">
        <v>1650</v>
      </c>
    </row>
    <row r="20317" spans="1:18">
      <c r="A20317" s="2" t="s">
        <v>56067</v>
      </c>
      <c r="B20317" s="2" t="s">
        <v>96</v>
      </c>
      <c r="C20317" s="2" t="s">
        <v>43000</v>
      </c>
      <c r="D20317" s="2" t="s">
        <v>56068</v>
      </c>
      <c r="E20317" s="2" t="s">
        <v>15</v>
      </c>
      <c r="F20317" s="2" t="s">
        <v>6</v>
      </c>
      <c r="G20317">
        <v>1781</v>
      </c>
      <c r="H20317">
        <v>1766</v>
      </c>
      <c r="I20317">
        <v>926</v>
      </c>
      <c r="J20317">
        <v>855</v>
      </c>
      <c r="K20317">
        <v>7</v>
      </c>
      <c r="L20317">
        <v>1</v>
      </c>
      <c r="M20317">
        <v>226</v>
      </c>
      <c r="N20317">
        <v>1479</v>
      </c>
      <c r="O20317">
        <v>30</v>
      </c>
      <c r="P20317">
        <v>3</v>
      </c>
      <c r="Q20317">
        <v>35</v>
      </c>
      <c r="R20317">
        <v>1781</v>
      </c>
    </row>
    <row r="20318" spans="1:18">
      <c r="A20318" s="2" t="s">
        <v>56069</v>
      </c>
      <c r="B20318" s="2" t="s">
        <v>75</v>
      </c>
      <c r="C20318" s="2" t="s">
        <v>56070</v>
      </c>
      <c r="D20318" s="2" t="s">
        <v>56071</v>
      </c>
      <c r="E20318" s="2" t="s">
        <v>56072</v>
      </c>
      <c r="F20318" s="2" t="s">
        <v>6</v>
      </c>
      <c r="G20318">
        <v>186</v>
      </c>
      <c r="H20318">
        <v>81</v>
      </c>
      <c r="I20318">
        <v>87</v>
      </c>
      <c r="J20318">
        <v>99</v>
      </c>
      <c r="K20318">
        <v>1</v>
      </c>
      <c r="L20318" s="3">
        <v>0</v>
      </c>
      <c r="M20318">
        <v>4</v>
      </c>
      <c r="N20318" s="3">
        <v>0</v>
      </c>
      <c r="O20318">
        <v>180</v>
      </c>
      <c r="P20318" s="3">
        <v>0</v>
      </c>
      <c r="Q20318">
        <v>1</v>
      </c>
      <c r="R20318">
        <v>186</v>
      </c>
    </row>
    <row r="20319" spans="1:18">
      <c r="A20319" s="2" t="s">
        <v>56073</v>
      </c>
      <c r="B20319" s="2" t="s">
        <v>117</v>
      </c>
      <c r="C20319" s="2" t="s">
        <v>11981</v>
      </c>
      <c r="D20319" s="2" t="s">
        <v>56074</v>
      </c>
      <c r="E20319" s="2" t="s">
        <v>56075</v>
      </c>
      <c r="F20319" s="2" t="s">
        <v>6</v>
      </c>
      <c r="G20319">
        <v>298</v>
      </c>
      <c r="H20319">
        <v>132</v>
      </c>
      <c r="I20319">
        <v>151</v>
      </c>
      <c r="J20319">
        <v>147</v>
      </c>
      <c r="K20319">
        <v>3</v>
      </c>
      <c r="L20319">
        <v>0</v>
      </c>
      <c r="M20319">
        <v>4</v>
      </c>
      <c r="N20319">
        <v>4</v>
      </c>
      <c r="O20319">
        <v>279</v>
      </c>
      <c r="P20319">
        <v>0</v>
      </c>
      <c r="Q20319">
        <v>8</v>
      </c>
      <c r="R20319">
        <v>298</v>
      </c>
    </row>
    <row r="20320" spans="1:18">
      <c r="A20320" s="2" t="s">
        <v>56076</v>
      </c>
      <c r="B20320" s="2" t="s">
        <v>193</v>
      </c>
      <c r="C20320" s="2" t="s">
        <v>10456</v>
      </c>
      <c r="D20320" s="2" t="s">
        <v>56077</v>
      </c>
      <c r="E20320" s="2" t="s">
        <v>15</v>
      </c>
      <c r="F20320" s="2" t="s">
        <v>6</v>
      </c>
      <c r="G20320">
        <v>2091</v>
      </c>
      <c r="H20320">
        <v>523</v>
      </c>
      <c r="I20320">
        <v>1132</v>
      </c>
      <c r="J20320">
        <v>959</v>
      </c>
      <c r="K20320">
        <v>11</v>
      </c>
      <c r="L20320">
        <v>134</v>
      </c>
      <c r="M20320">
        <v>644</v>
      </c>
      <c r="N20320">
        <v>21</v>
      </c>
      <c r="O20320">
        <v>1173</v>
      </c>
      <c r="P20320">
        <v>5</v>
      </c>
      <c r="Q20320">
        <v>103</v>
      </c>
      <c r="R20320">
        <v>2091</v>
      </c>
    </row>
    <row r="20321" spans="1:18">
      <c r="A20321" s="2" t="s">
        <v>56078</v>
      </c>
      <c r="B20321" s="2" t="s">
        <v>49</v>
      </c>
      <c r="C20321" s="2" t="s">
        <v>56079</v>
      </c>
      <c r="D20321" s="2" t="s">
        <v>56080</v>
      </c>
      <c r="E20321" s="2" t="s">
        <v>56081</v>
      </c>
      <c r="F20321" s="2" t="s">
        <v>6</v>
      </c>
      <c r="G20321">
        <v>222</v>
      </c>
      <c r="H20321">
        <v>57</v>
      </c>
      <c r="I20321">
        <v>121</v>
      </c>
      <c r="J20321">
        <v>101</v>
      </c>
      <c r="K20321">
        <v>1</v>
      </c>
      <c r="L20321">
        <v>1</v>
      </c>
      <c r="M20321">
        <v>57</v>
      </c>
      <c r="N20321">
        <v>4</v>
      </c>
      <c r="O20321">
        <v>153</v>
      </c>
      <c r="P20321">
        <v>0</v>
      </c>
      <c r="Q20321">
        <v>6</v>
      </c>
      <c r="R20321">
        <v>222</v>
      </c>
    </row>
    <row r="20322" spans="1:18">
      <c r="A20322" s="2" t="s">
        <v>56082</v>
      </c>
      <c r="B20322" s="2" t="s">
        <v>278</v>
      </c>
      <c r="C20322" s="2" t="s">
        <v>56083</v>
      </c>
      <c r="D20322" s="2" t="s">
        <v>56084</v>
      </c>
      <c r="E20322" s="2" t="s">
        <v>56085</v>
      </c>
      <c r="F20322" s="2" t="s">
        <v>6</v>
      </c>
      <c r="G20322">
        <v>200</v>
      </c>
      <c r="H20322">
        <v>64</v>
      </c>
      <c r="I20322">
        <v>99</v>
      </c>
      <c r="J20322">
        <v>101</v>
      </c>
      <c r="K20322">
        <v>1</v>
      </c>
      <c r="L20322">
        <v>4</v>
      </c>
      <c r="M20322">
        <v>5</v>
      </c>
      <c r="N20322">
        <v>1</v>
      </c>
      <c r="O20322">
        <v>187</v>
      </c>
      <c r="P20322">
        <v>0</v>
      </c>
      <c r="Q20322">
        <v>2</v>
      </c>
      <c r="R20322">
        <v>200</v>
      </c>
    </row>
    <row r="20323" spans="1:18">
      <c r="A20323" s="2" t="s">
        <v>56086</v>
      </c>
      <c r="B20323" s="2" t="s">
        <v>75</v>
      </c>
      <c r="C20323" s="2" t="s">
        <v>56087</v>
      </c>
      <c r="D20323" s="2" t="s">
        <v>56088</v>
      </c>
      <c r="E20323" s="2" t="s">
        <v>56089</v>
      </c>
      <c r="F20323" s="2" t="s">
        <v>6</v>
      </c>
      <c r="G20323">
        <v>148</v>
      </c>
      <c r="H20323">
        <v>48</v>
      </c>
      <c r="I20323">
        <v>84</v>
      </c>
      <c r="J20323">
        <v>64</v>
      </c>
      <c r="K20323">
        <v>1</v>
      </c>
      <c r="L20323">
        <v>2</v>
      </c>
      <c r="M20323">
        <v>2</v>
      </c>
      <c r="N20323">
        <v>1</v>
      </c>
      <c r="O20323">
        <v>142</v>
      </c>
      <c r="P20323" s="3">
        <v>0</v>
      </c>
      <c r="Q20323" s="3">
        <v>0</v>
      </c>
      <c r="R20323">
        <v>148</v>
      </c>
    </row>
    <row r="20324" spans="1:18">
      <c r="A20324" s="2" t="s">
        <v>56090</v>
      </c>
      <c r="B20324" s="2" t="s">
        <v>478</v>
      </c>
      <c r="C20324" s="2" t="s">
        <v>1147</v>
      </c>
      <c r="D20324" s="2" t="s">
        <v>41988</v>
      </c>
      <c r="E20324" s="2" t="s">
        <v>56091</v>
      </c>
      <c r="F20324" s="2" t="s">
        <v>6</v>
      </c>
      <c r="G20324">
        <v>42</v>
      </c>
      <c r="H20324">
        <v>39</v>
      </c>
      <c r="I20324">
        <v>3</v>
      </c>
      <c r="J20324">
        <v>39</v>
      </c>
      <c r="K20324">
        <v>2</v>
      </c>
      <c r="L20324">
        <v>1</v>
      </c>
      <c r="M20324">
        <v>11</v>
      </c>
      <c r="N20324">
        <v>7</v>
      </c>
      <c r="O20324">
        <v>17</v>
      </c>
      <c r="P20324">
        <v>1</v>
      </c>
      <c r="Q20324">
        <v>3</v>
      </c>
      <c r="R20324">
        <v>42</v>
      </c>
    </row>
    <row r="20325" spans="1:18">
      <c r="A20325" s="2" t="s">
        <v>56092</v>
      </c>
      <c r="B20325" s="2" t="s">
        <v>306</v>
      </c>
      <c r="C20325" s="2" t="s">
        <v>56093</v>
      </c>
      <c r="D20325" s="2" t="s">
        <v>56094</v>
      </c>
      <c r="E20325" s="2" t="s">
        <v>56095</v>
      </c>
      <c r="F20325" s="2" t="s">
        <v>6</v>
      </c>
      <c r="G20325">
        <v>680</v>
      </c>
      <c r="H20325">
        <v>319</v>
      </c>
      <c r="I20325">
        <v>343</v>
      </c>
      <c r="J20325">
        <v>337</v>
      </c>
      <c r="K20325">
        <v>2</v>
      </c>
      <c r="L20325">
        <v>8</v>
      </c>
      <c r="M20325">
        <v>46</v>
      </c>
      <c r="N20325">
        <v>40</v>
      </c>
      <c r="O20325">
        <v>530</v>
      </c>
      <c r="P20325">
        <v>2</v>
      </c>
      <c r="Q20325">
        <v>52</v>
      </c>
      <c r="R20325">
        <v>680</v>
      </c>
    </row>
    <row r="20326" spans="1:18">
      <c r="A20326" s="2" t="s">
        <v>56096</v>
      </c>
      <c r="B20326" s="2" t="s">
        <v>49</v>
      </c>
      <c r="C20326" s="2" t="s">
        <v>56093</v>
      </c>
      <c r="D20326" s="2" t="s">
        <v>56097</v>
      </c>
      <c r="E20326" s="2" t="s">
        <v>56098</v>
      </c>
      <c r="F20326" s="2" t="s">
        <v>6</v>
      </c>
      <c r="G20326">
        <v>300</v>
      </c>
      <c r="H20326">
        <v>168</v>
      </c>
      <c r="I20326">
        <v>158</v>
      </c>
      <c r="J20326">
        <v>142</v>
      </c>
      <c r="K20326">
        <v>0</v>
      </c>
      <c r="L20326">
        <v>1</v>
      </c>
      <c r="M20326">
        <v>180</v>
      </c>
      <c r="N20326">
        <v>2</v>
      </c>
      <c r="O20326">
        <v>114</v>
      </c>
      <c r="P20326">
        <v>0</v>
      </c>
      <c r="Q20326">
        <v>3</v>
      </c>
      <c r="R20326">
        <v>300</v>
      </c>
    </row>
    <row r="20327" spans="1:18">
      <c r="A20327" s="2" t="s">
        <v>56099</v>
      </c>
      <c r="B20327" s="2" t="s">
        <v>152</v>
      </c>
      <c r="C20327" s="2" t="s">
        <v>41567</v>
      </c>
      <c r="D20327" s="2" t="s">
        <v>56100</v>
      </c>
      <c r="E20327" s="2" t="s">
        <v>15</v>
      </c>
      <c r="F20327" s="2" t="s">
        <v>6</v>
      </c>
      <c r="G20327">
        <v>67</v>
      </c>
      <c r="H20327">
        <v>30</v>
      </c>
      <c r="I20327">
        <v>25</v>
      </c>
      <c r="J20327">
        <v>42</v>
      </c>
      <c r="K20327">
        <v>1</v>
      </c>
      <c r="L20327">
        <v>1</v>
      </c>
      <c r="M20327">
        <v>14</v>
      </c>
      <c r="N20327">
        <v>2</v>
      </c>
      <c r="O20327">
        <v>42</v>
      </c>
      <c r="P20327" s="3">
        <v>0</v>
      </c>
      <c r="Q20327">
        <v>7</v>
      </c>
      <c r="R20327">
        <v>67</v>
      </c>
    </row>
    <row r="20328" spans="1:18">
      <c r="A20328" s="2" t="s">
        <v>56101</v>
      </c>
      <c r="B20328" s="2" t="s">
        <v>104</v>
      </c>
      <c r="C20328" s="2" t="s">
        <v>11039</v>
      </c>
      <c r="D20328" s="2" t="s">
        <v>56102</v>
      </c>
      <c r="E20328" s="2" t="s">
        <v>15</v>
      </c>
      <c r="F20328" s="2" t="s">
        <v>6</v>
      </c>
      <c r="G20328">
        <v>33</v>
      </c>
      <c r="H20328">
        <v>21</v>
      </c>
      <c r="I20328">
        <v>17</v>
      </c>
      <c r="J20328">
        <v>16</v>
      </c>
      <c r="K20328">
        <v>1</v>
      </c>
      <c r="L20328" s="3">
        <v>0</v>
      </c>
      <c r="M20328">
        <v>1</v>
      </c>
      <c r="N20328" s="3">
        <v>0</v>
      </c>
      <c r="O20328">
        <v>31</v>
      </c>
      <c r="P20328" s="3">
        <v>0</v>
      </c>
      <c r="Q20328" s="3">
        <v>0</v>
      </c>
      <c r="R20328">
        <v>33</v>
      </c>
    </row>
    <row r="20329" spans="1:18">
      <c r="A20329" s="2" t="s">
        <v>56103</v>
      </c>
      <c r="B20329" s="2" t="s">
        <v>270</v>
      </c>
      <c r="C20329" s="2" t="s">
        <v>2904</v>
      </c>
      <c r="D20329" s="2" t="s">
        <v>56104</v>
      </c>
      <c r="E20329" s="2" t="s">
        <v>15</v>
      </c>
      <c r="F20329" s="2" t="s">
        <v>6</v>
      </c>
      <c r="G20329">
        <v>178</v>
      </c>
      <c r="H20329">
        <v>140</v>
      </c>
      <c r="I20329">
        <v>90</v>
      </c>
      <c r="J20329">
        <v>88</v>
      </c>
      <c r="K20329" s="3">
        <v>0</v>
      </c>
      <c r="L20329">
        <v>1</v>
      </c>
      <c r="M20329" s="3">
        <v>0</v>
      </c>
      <c r="N20329">
        <v>172</v>
      </c>
      <c r="O20329">
        <v>3</v>
      </c>
      <c r="P20329">
        <v>1</v>
      </c>
      <c r="Q20329">
        <v>1</v>
      </c>
      <c r="R20329">
        <v>178</v>
      </c>
    </row>
    <row r="20330" spans="1:18">
      <c r="A20330" s="2" t="s">
        <v>56105</v>
      </c>
      <c r="B20330" s="2" t="s">
        <v>17354</v>
      </c>
      <c r="C20330" s="2" t="s">
        <v>8585</v>
      </c>
      <c r="D20330" s="2" t="s">
        <v>56106</v>
      </c>
      <c r="E20330" s="2" t="s">
        <v>56107</v>
      </c>
      <c r="F20330" s="2" t="s">
        <v>6</v>
      </c>
      <c r="G20330">
        <v>1099</v>
      </c>
      <c r="H20330">
        <v>247</v>
      </c>
      <c r="I20330">
        <v>608</v>
      </c>
      <c r="J20330">
        <v>491</v>
      </c>
      <c r="K20330">
        <v>13</v>
      </c>
      <c r="L20330">
        <v>10</v>
      </c>
      <c r="M20330">
        <v>83</v>
      </c>
      <c r="N20330">
        <v>11</v>
      </c>
      <c r="O20330">
        <v>977</v>
      </c>
      <c r="P20330">
        <v>2</v>
      </c>
      <c r="Q20330">
        <v>3</v>
      </c>
      <c r="R20330">
        <v>1099</v>
      </c>
    </row>
    <row r="20331" spans="1:18">
      <c r="A20331" s="2" t="s">
        <v>56108</v>
      </c>
      <c r="B20331" s="2" t="s">
        <v>2311</v>
      </c>
      <c r="C20331" s="2" t="s">
        <v>16162</v>
      </c>
      <c r="D20331" s="2" t="s">
        <v>56109</v>
      </c>
      <c r="E20331" s="2" t="s">
        <v>56110</v>
      </c>
      <c r="F20331" s="2" t="s">
        <v>6</v>
      </c>
      <c r="G20331">
        <v>704</v>
      </c>
      <c r="H20331">
        <v>126</v>
      </c>
      <c r="I20331">
        <v>357</v>
      </c>
      <c r="J20331">
        <v>347</v>
      </c>
      <c r="K20331">
        <v>101</v>
      </c>
      <c r="L20331">
        <v>53</v>
      </c>
      <c r="M20331">
        <v>42</v>
      </c>
      <c r="N20331">
        <v>8</v>
      </c>
      <c r="O20331">
        <v>374</v>
      </c>
      <c r="P20331">
        <v>24</v>
      </c>
      <c r="Q20331">
        <v>102</v>
      </c>
      <c r="R20331">
        <v>704</v>
      </c>
    </row>
    <row r="20332" spans="1:18">
      <c r="A20332" s="2" t="s">
        <v>56111</v>
      </c>
      <c r="B20332" s="2" t="s">
        <v>2987</v>
      </c>
      <c r="C20332" s="2" t="s">
        <v>6165</v>
      </c>
      <c r="D20332" s="2" t="s">
        <v>56112</v>
      </c>
      <c r="E20332" s="2" t="s">
        <v>15</v>
      </c>
      <c r="F20332" s="2" t="s">
        <v>6</v>
      </c>
      <c r="G20332">
        <v>1397</v>
      </c>
      <c r="H20332">
        <v>146</v>
      </c>
      <c r="I20332">
        <v>671</v>
      </c>
      <c r="J20332">
        <v>726</v>
      </c>
      <c r="K20332">
        <v>13</v>
      </c>
      <c r="L20332">
        <v>7</v>
      </c>
      <c r="M20332">
        <v>268</v>
      </c>
      <c r="N20332">
        <v>6</v>
      </c>
      <c r="O20332">
        <v>1074</v>
      </c>
      <c r="P20332">
        <v>2</v>
      </c>
      <c r="Q20332">
        <v>27</v>
      </c>
      <c r="R20332">
        <v>1397</v>
      </c>
    </row>
    <row r="20333" spans="1:18">
      <c r="A20333" s="2" t="s">
        <v>56111</v>
      </c>
      <c r="B20333" s="2" t="s">
        <v>26</v>
      </c>
      <c r="C20333" s="2" t="s">
        <v>56113</v>
      </c>
      <c r="D20333" s="2" t="s">
        <v>56114</v>
      </c>
      <c r="E20333" s="2" t="s">
        <v>56115</v>
      </c>
      <c r="F20333" s="2" t="s">
        <v>6</v>
      </c>
      <c r="G20333">
        <v>78</v>
      </c>
      <c r="H20333">
        <v>48</v>
      </c>
      <c r="I20333">
        <v>40</v>
      </c>
      <c r="J20333">
        <v>38</v>
      </c>
      <c r="K20333" s="3">
        <v>0</v>
      </c>
      <c r="L20333" s="3">
        <v>0</v>
      </c>
      <c r="M20333">
        <v>6</v>
      </c>
      <c r="N20333">
        <v>2</v>
      </c>
      <c r="O20333">
        <v>65</v>
      </c>
      <c r="P20333">
        <v>1</v>
      </c>
      <c r="Q20333">
        <v>4</v>
      </c>
      <c r="R20333">
        <v>78</v>
      </c>
    </row>
    <row r="20334" spans="1:18">
      <c r="A20334" s="2" t="s">
        <v>56116</v>
      </c>
      <c r="B20334" s="2" t="s">
        <v>136</v>
      </c>
      <c r="C20334" s="2" t="s">
        <v>608</v>
      </c>
      <c r="D20334" s="2" t="s">
        <v>2552</v>
      </c>
      <c r="E20334" s="2" t="s">
        <v>15</v>
      </c>
      <c r="F20334" s="2" t="s">
        <v>6</v>
      </c>
      <c r="G20334">
        <v>1616</v>
      </c>
      <c r="H20334">
        <v>759</v>
      </c>
      <c r="I20334">
        <v>803</v>
      </c>
      <c r="J20334">
        <v>813</v>
      </c>
      <c r="K20334">
        <v>44</v>
      </c>
      <c r="L20334">
        <v>33</v>
      </c>
      <c r="M20334">
        <v>671</v>
      </c>
      <c r="N20334">
        <v>118</v>
      </c>
      <c r="O20334">
        <v>722</v>
      </c>
      <c r="P20334">
        <v>6</v>
      </c>
      <c r="Q20334">
        <v>22</v>
      </c>
      <c r="R20334">
        <v>1616</v>
      </c>
    </row>
    <row r="20335" spans="1:18">
      <c r="A20335" s="2" t="s">
        <v>56117</v>
      </c>
      <c r="B20335" s="2" t="s">
        <v>140</v>
      </c>
      <c r="C20335" s="2" t="s">
        <v>12676</v>
      </c>
      <c r="D20335" s="2" t="s">
        <v>56118</v>
      </c>
      <c r="E20335" s="2" t="s">
        <v>15</v>
      </c>
      <c r="F20335" s="2" t="s">
        <v>6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0</v>
      </c>
      <c r="Q20335">
        <v>0</v>
      </c>
      <c r="R20335">
        <v>0</v>
      </c>
    </row>
    <row r="20336" spans="1:18">
      <c r="A20336" s="2" t="s">
        <v>56119</v>
      </c>
      <c r="B20336" s="2" t="s">
        <v>256</v>
      </c>
      <c r="C20336" s="2" t="s">
        <v>16878</v>
      </c>
      <c r="D20336" s="2" t="s">
        <v>56120</v>
      </c>
      <c r="E20336" s="2" t="s">
        <v>15</v>
      </c>
      <c r="F20336" s="2" t="s">
        <v>6</v>
      </c>
      <c r="G20336">
        <v>2012</v>
      </c>
      <c r="H20336">
        <v>117</v>
      </c>
      <c r="I20336">
        <v>997</v>
      </c>
      <c r="J20336">
        <v>1015</v>
      </c>
      <c r="K20336">
        <v>6</v>
      </c>
      <c r="L20336">
        <v>91</v>
      </c>
      <c r="M20336">
        <v>227</v>
      </c>
      <c r="N20336">
        <v>17</v>
      </c>
      <c r="O20336">
        <v>1564</v>
      </c>
      <c r="P20336">
        <v>2</v>
      </c>
      <c r="Q20336">
        <v>105</v>
      </c>
      <c r="R20336">
        <v>2012</v>
      </c>
    </row>
    <row r="20337" spans="1:18">
      <c r="A20337" s="2" t="s">
        <v>56121</v>
      </c>
      <c r="B20337" s="2" t="s">
        <v>117</v>
      </c>
      <c r="C20337" s="2" t="s">
        <v>118</v>
      </c>
      <c r="D20337" s="2" t="s">
        <v>56122</v>
      </c>
      <c r="E20337" s="2" t="s">
        <v>15</v>
      </c>
      <c r="F20337" s="2" t="s">
        <v>6</v>
      </c>
      <c r="G20337">
        <v>561</v>
      </c>
      <c r="H20337">
        <v>402</v>
      </c>
      <c r="I20337">
        <v>268</v>
      </c>
      <c r="J20337">
        <v>293</v>
      </c>
      <c r="K20337">
        <v>3</v>
      </c>
      <c r="L20337">
        <v>8</v>
      </c>
      <c r="M20337">
        <v>151</v>
      </c>
      <c r="N20337">
        <v>381</v>
      </c>
      <c r="O20337">
        <v>9</v>
      </c>
      <c r="P20337">
        <v>3</v>
      </c>
      <c r="Q20337">
        <v>6</v>
      </c>
      <c r="R20337">
        <v>561</v>
      </c>
    </row>
    <row r="20338" spans="1:18">
      <c r="A20338" s="2" t="s">
        <v>56123</v>
      </c>
      <c r="B20338" s="2" t="s">
        <v>2168</v>
      </c>
      <c r="C20338" s="2" t="s">
        <v>104</v>
      </c>
      <c r="D20338" s="2" t="s">
        <v>56124</v>
      </c>
      <c r="E20338" s="2" t="s">
        <v>56125</v>
      </c>
      <c r="F20338" s="2" t="s">
        <v>6</v>
      </c>
      <c r="G20338">
        <v>392</v>
      </c>
      <c r="H20338" s="3">
        <v>0</v>
      </c>
      <c r="I20338">
        <v>170</v>
      </c>
      <c r="J20338">
        <v>222</v>
      </c>
      <c r="K20338" s="3">
        <v>0</v>
      </c>
      <c r="L20338" s="3">
        <v>0</v>
      </c>
      <c r="M20338">
        <v>7</v>
      </c>
      <c r="N20338">
        <v>384</v>
      </c>
      <c r="O20338" s="3">
        <v>0</v>
      </c>
      <c r="P20338" s="3">
        <v>0</v>
      </c>
      <c r="Q20338">
        <v>1</v>
      </c>
      <c r="R20338">
        <v>392</v>
      </c>
    </row>
    <row r="20339" spans="1:18">
      <c r="A20339" s="2" t="s">
        <v>56126</v>
      </c>
      <c r="B20339" s="2" t="s">
        <v>49</v>
      </c>
      <c r="C20339" s="2" t="s">
        <v>26093</v>
      </c>
      <c r="D20339" s="2" t="s">
        <v>56127</v>
      </c>
      <c r="E20339" s="2" t="s">
        <v>56128</v>
      </c>
      <c r="F20339" s="2" t="s">
        <v>6</v>
      </c>
      <c r="G20339">
        <v>1246</v>
      </c>
      <c r="H20339">
        <v>965</v>
      </c>
      <c r="I20339">
        <v>656</v>
      </c>
      <c r="J20339">
        <v>590</v>
      </c>
      <c r="K20339">
        <v>4</v>
      </c>
      <c r="L20339">
        <v>13</v>
      </c>
      <c r="M20339">
        <v>390</v>
      </c>
      <c r="N20339">
        <v>805</v>
      </c>
      <c r="O20339">
        <v>13</v>
      </c>
      <c r="P20339">
        <v>6</v>
      </c>
      <c r="Q20339">
        <v>15</v>
      </c>
      <c r="R20339">
        <v>1246</v>
      </c>
    </row>
    <row r="20340" spans="1:18">
      <c r="A20340" s="2" t="s">
        <v>56129</v>
      </c>
      <c r="B20340" s="2" t="s">
        <v>452</v>
      </c>
      <c r="C20340" s="2" t="s">
        <v>4914</v>
      </c>
      <c r="D20340" s="2" t="s">
        <v>56130</v>
      </c>
      <c r="E20340" s="2" t="s">
        <v>15</v>
      </c>
      <c r="F20340" s="2" t="s">
        <v>6</v>
      </c>
      <c r="G20340">
        <v>566</v>
      </c>
      <c r="H20340" s="3">
        <v>0</v>
      </c>
      <c r="I20340">
        <v>308</v>
      </c>
      <c r="J20340">
        <v>258</v>
      </c>
      <c r="K20340">
        <v>0</v>
      </c>
      <c r="L20340">
        <v>0</v>
      </c>
      <c r="M20340">
        <v>10</v>
      </c>
      <c r="N20340">
        <v>493</v>
      </c>
      <c r="O20340">
        <v>37</v>
      </c>
      <c r="P20340">
        <v>1</v>
      </c>
      <c r="Q20340">
        <v>25</v>
      </c>
      <c r="R20340">
        <v>566</v>
      </c>
    </row>
    <row r="20341" spans="1:18">
      <c r="A20341" s="2" t="s">
        <v>56131</v>
      </c>
      <c r="B20341" s="2" t="s">
        <v>96</v>
      </c>
      <c r="C20341" s="2" t="s">
        <v>48726</v>
      </c>
      <c r="D20341" s="2" t="s">
        <v>56132</v>
      </c>
      <c r="E20341" s="2" t="s">
        <v>15</v>
      </c>
      <c r="F20341" s="2" t="s">
        <v>6</v>
      </c>
      <c r="G20341">
        <v>151</v>
      </c>
      <c r="H20341">
        <v>83</v>
      </c>
      <c r="I20341">
        <v>88</v>
      </c>
      <c r="J20341">
        <v>63</v>
      </c>
      <c r="K20341">
        <v>1</v>
      </c>
      <c r="L20341">
        <v>4</v>
      </c>
      <c r="M20341">
        <v>12</v>
      </c>
      <c r="N20341">
        <v>77</v>
      </c>
      <c r="O20341">
        <v>28</v>
      </c>
      <c r="P20341" s="3">
        <v>0</v>
      </c>
      <c r="Q20341">
        <v>29</v>
      </c>
      <c r="R20341">
        <v>151</v>
      </c>
    </row>
    <row r="20342" spans="1:18">
      <c r="A20342" s="2" t="s">
        <v>56133</v>
      </c>
      <c r="B20342" s="2" t="s">
        <v>104</v>
      </c>
      <c r="C20342" s="2" t="s">
        <v>105</v>
      </c>
      <c r="D20342" s="2" t="s">
        <v>56134</v>
      </c>
      <c r="E20342" s="2" t="s">
        <v>15</v>
      </c>
      <c r="F20342" s="2" t="s">
        <v>6</v>
      </c>
      <c r="G20342">
        <v>6</v>
      </c>
      <c r="H20342" s="3">
        <v>0</v>
      </c>
      <c r="I20342">
        <v>4</v>
      </c>
      <c r="J20342">
        <v>2</v>
      </c>
      <c r="K20342">
        <v>0</v>
      </c>
      <c r="L20342">
        <v>0</v>
      </c>
      <c r="M20342">
        <v>0</v>
      </c>
      <c r="N20342">
        <v>0</v>
      </c>
      <c r="O20342">
        <v>6</v>
      </c>
      <c r="P20342">
        <v>0</v>
      </c>
      <c r="Q20342">
        <v>0</v>
      </c>
      <c r="R20342">
        <v>6</v>
      </c>
    </row>
    <row r="20343" spans="1:18">
      <c r="A20343" s="2" t="s">
        <v>56135</v>
      </c>
      <c r="B20343" s="2" t="s">
        <v>478</v>
      </c>
      <c r="C20343" s="2" t="s">
        <v>479</v>
      </c>
      <c r="D20343" s="2" t="s">
        <v>56136</v>
      </c>
      <c r="E20343" s="2" t="s">
        <v>56137</v>
      </c>
      <c r="F20343" s="2" t="s">
        <v>6</v>
      </c>
      <c r="G20343">
        <v>1310</v>
      </c>
      <c r="H20343">
        <v>556</v>
      </c>
      <c r="I20343">
        <v>686</v>
      </c>
      <c r="J20343">
        <v>624</v>
      </c>
      <c r="K20343">
        <v>20</v>
      </c>
      <c r="L20343">
        <v>9</v>
      </c>
      <c r="M20343">
        <v>178</v>
      </c>
      <c r="N20343">
        <v>8</v>
      </c>
      <c r="O20343">
        <v>969</v>
      </c>
      <c r="P20343">
        <v>7</v>
      </c>
      <c r="Q20343">
        <v>119</v>
      </c>
      <c r="R20343">
        <v>1310</v>
      </c>
    </row>
    <row r="20344" spans="1:18">
      <c r="A20344" s="2" t="s">
        <v>56138</v>
      </c>
      <c r="B20344" s="2" t="s">
        <v>117</v>
      </c>
      <c r="C20344" s="2" t="s">
        <v>56139</v>
      </c>
      <c r="D20344" s="2" t="s">
        <v>56140</v>
      </c>
      <c r="E20344" s="2" t="s">
        <v>56141</v>
      </c>
      <c r="F20344" s="2" t="s">
        <v>6</v>
      </c>
      <c r="G20344">
        <v>253</v>
      </c>
      <c r="H20344">
        <v>68</v>
      </c>
      <c r="I20344">
        <v>147</v>
      </c>
      <c r="J20344">
        <v>106</v>
      </c>
      <c r="K20344">
        <v>1</v>
      </c>
      <c r="L20344">
        <v>1</v>
      </c>
      <c r="M20344">
        <v>1</v>
      </c>
      <c r="N20344">
        <v>2</v>
      </c>
      <c r="O20344">
        <v>248</v>
      </c>
      <c r="P20344">
        <v>0</v>
      </c>
      <c r="Q20344">
        <v>0</v>
      </c>
      <c r="R20344">
        <v>253</v>
      </c>
    </row>
    <row r="20345" spans="1:18">
      <c r="A20345" s="2" t="s">
        <v>56142</v>
      </c>
      <c r="B20345" s="2" t="s">
        <v>49</v>
      </c>
      <c r="C20345" s="2" t="s">
        <v>56143</v>
      </c>
      <c r="D20345" s="2" t="s">
        <v>56144</v>
      </c>
      <c r="E20345" s="2" t="s">
        <v>56145</v>
      </c>
      <c r="F20345" s="2" t="s">
        <v>6</v>
      </c>
      <c r="G20345">
        <v>287</v>
      </c>
      <c r="H20345">
        <v>135</v>
      </c>
      <c r="I20345">
        <v>145</v>
      </c>
      <c r="J20345">
        <v>142</v>
      </c>
      <c r="K20345">
        <v>0</v>
      </c>
      <c r="L20345">
        <v>0</v>
      </c>
      <c r="M20345">
        <v>135</v>
      </c>
      <c r="N20345">
        <v>7</v>
      </c>
      <c r="O20345">
        <v>138</v>
      </c>
      <c r="P20345">
        <v>0</v>
      </c>
      <c r="Q20345">
        <v>7</v>
      </c>
      <c r="R20345">
        <v>287</v>
      </c>
    </row>
    <row r="20346" spans="1:18">
      <c r="A20346" s="2" t="s">
        <v>56146</v>
      </c>
      <c r="B20346" s="2" t="s">
        <v>67</v>
      </c>
      <c r="C20346" s="2" t="s">
        <v>5374</v>
      </c>
      <c r="D20346" s="2" t="s">
        <v>45800</v>
      </c>
      <c r="E20346" s="2" t="s">
        <v>5376</v>
      </c>
      <c r="F20346" s="2" t="s">
        <v>6</v>
      </c>
      <c r="G20346">
        <v>4</v>
      </c>
      <c r="H20346" s="3">
        <v>0</v>
      </c>
      <c r="I20346">
        <v>2</v>
      </c>
      <c r="J20346">
        <v>2</v>
      </c>
      <c r="K20346">
        <v>0</v>
      </c>
      <c r="L20346">
        <v>0</v>
      </c>
      <c r="M20346">
        <v>2</v>
      </c>
      <c r="N20346">
        <v>2</v>
      </c>
      <c r="O20346">
        <v>0</v>
      </c>
      <c r="P20346">
        <v>0</v>
      </c>
      <c r="Q20346">
        <v>0</v>
      </c>
      <c r="R20346">
        <v>4</v>
      </c>
    </row>
    <row r="20347" spans="1:18">
      <c r="A20347" s="2" t="s">
        <v>56147</v>
      </c>
      <c r="B20347" s="2" t="s">
        <v>240</v>
      </c>
      <c r="C20347" s="2" t="s">
        <v>241</v>
      </c>
      <c r="D20347" s="2" t="s">
        <v>56148</v>
      </c>
      <c r="E20347" s="2" t="s">
        <v>56149</v>
      </c>
      <c r="F20347" s="2" t="s">
        <v>6</v>
      </c>
      <c r="G20347">
        <v>283</v>
      </c>
      <c r="H20347">
        <v>210</v>
      </c>
      <c r="I20347">
        <v>111</v>
      </c>
      <c r="J20347">
        <v>172</v>
      </c>
      <c r="K20347">
        <v>13</v>
      </c>
      <c r="L20347">
        <v>1</v>
      </c>
      <c r="M20347">
        <v>245</v>
      </c>
      <c r="N20347">
        <v>3</v>
      </c>
      <c r="O20347">
        <v>15</v>
      </c>
      <c r="P20347" s="3">
        <v>0</v>
      </c>
      <c r="Q20347">
        <v>6</v>
      </c>
      <c r="R20347">
        <v>283</v>
      </c>
    </row>
    <row r="20348" spans="1:18">
      <c r="A20348" s="2" t="s">
        <v>56150</v>
      </c>
      <c r="B20348" s="2" t="s">
        <v>193</v>
      </c>
      <c r="C20348" s="2" t="s">
        <v>3869</v>
      </c>
      <c r="D20348" s="2" t="s">
        <v>56151</v>
      </c>
      <c r="E20348" s="2" t="s">
        <v>56152</v>
      </c>
      <c r="F20348" s="2" t="s">
        <v>6</v>
      </c>
      <c r="G20348">
        <v>291</v>
      </c>
      <c r="H20348">
        <v>241</v>
      </c>
      <c r="I20348">
        <v>175</v>
      </c>
      <c r="J20348">
        <v>116</v>
      </c>
      <c r="K20348">
        <v>5</v>
      </c>
      <c r="L20348" s="3">
        <v>0</v>
      </c>
      <c r="M20348">
        <v>241</v>
      </c>
      <c r="N20348">
        <v>22</v>
      </c>
      <c r="O20348">
        <v>21</v>
      </c>
      <c r="P20348">
        <v>1</v>
      </c>
      <c r="Q20348">
        <v>1</v>
      </c>
      <c r="R20348">
        <v>291</v>
      </c>
    </row>
    <row r="20349" spans="1:18">
      <c r="A20349" s="2" t="s">
        <v>56153</v>
      </c>
      <c r="B20349" s="2" t="s">
        <v>654</v>
      </c>
      <c r="C20349" s="2" t="s">
        <v>353</v>
      </c>
      <c r="D20349" s="2" t="s">
        <v>56154</v>
      </c>
      <c r="E20349" s="2" t="s">
        <v>56155</v>
      </c>
      <c r="F20349" s="2" t="s">
        <v>6</v>
      </c>
      <c r="G20349">
        <v>281</v>
      </c>
      <c r="H20349">
        <v>88</v>
      </c>
      <c r="I20349">
        <v>148</v>
      </c>
      <c r="J20349">
        <v>133</v>
      </c>
      <c r="K20349">
        <v>4</v>
      </c>
      <c r="L20349">
        <v>0</v>
      </c>
      <c r="M20349">
        <v>250</v>
      </c>
      <c r="N20349">
        <v>2</v>
      </c>
      <c r="O20349">
        <v>23</v>
      </c>
      <c r="P20349">
        <v>0</v>
      </c>
      <c r="Q20349">
        <v>2</v>
      </c>
      <c r="R20349">
        <v>281</v>
      </c>
    </row>
    <row r="20350" spans="1:18">
      <c r="A20350" s="2" t="s">
        <v>56156</v>
      </c>
      <c r="B20350" s="2" t="s">
        <v>531</v>
      </c>
      <c r="C20350" s="2" t="s">
        <v>56157</v>
      </c>
      <c r="D20350" s="2" t="s">
        <v>56158</v>
      </c>
      <c r="E20350" s="2" t="s">
        <v>15</v>
      </c>
      <c r="F20350" s="2" t="s">
        <v>6</v>
      </c>
      <c r="G20350">
        <v>2224</v>
      </c>
      <c r="H20350">
        <v>2145</v>
      </c>
      <c r="I20350">
        <v>1087</v>
      </c>
      <c r="J20350">
        <v>1137</v>
      </c>
      <c r="K20350">
        <v>1</v>
      </c>
      <c r="L20350">
        <v>24</v>
      </c>
      <c r="M20350">
        <v>420</v>
      </c>
      <c r="N20350">
        <v>722</v>
      </c>
      <c r="O20350">
        <v>1018</v>
      </c>
      <c r="P20350">
        <v>0</v>
      </c>
      <c r="Q20350">
        <v>39</v>
      </c>
      <c r="R20350">
        <v>2224</v>
      </c>
    </row>
    <row r="20351" spans="1:18">
      <c r="A20351" s="2" t="s">
        <v>56159</v>
      </c>
      <c r="B20351" s="2" t="s">
        <v>478</v>
      </c>
      <c r="C20351" s="2" t="s">
        <v>16745</v>
      </c>
      <c r="D20351" s="2" t="s">
        <v>56160</v>
      </c>
      <c r="E20351" s="2" t="s">
        <v>56161</v>
      </c>
      <c r="F20351" s="2" t="s">
        <v>6</v>
      </c>
      <c r="G20351">
        <v>1839</v>
      </c>
      <c r="H20351">
        <v>480</v>
      </c>
      <c r="I20351">
        <v>980</v>
      </c>
      <c r="J20351">
        <v>859</v>
      </c>
      <c r="K20351">
        <v>11</v>
      </c>
      <c r="L20351">
        <v>141</v>
      </c>
      <c r="M20351">
        <v>445</v>
      </c>
      <c r="N20351">
        <v>38</v>
      </c>
      <c r="O20351">
        <v>1049</v>
      </c>
      <c r="P20351">
        <v>36</v>
      </c>
      <c r="Q20351">
        <v>119</v>
      </c>
      <c r="R20351">
        <v>1839</v>
      </c>
    </row>
    <row r="20352" spans="1:18">
      <c r="A20352" s="2" t="s">
        <v>56162</v>
      </c>
      <c r="B20352" s="2" t="s">
        <v>75</v>
      </c>
      <c r="C20352" s="2" t="s">
        <v>56163</v>
      </c>
      <c r="D20352" s="2" t="s">
        <v>56164</v>
      </c>
      <c r="E20352" s="2" t="s">
        <v>56165</v>
      </c>
      <c r="F20352" s="2" t="s">
        <v>6</v>
      </c>
      <c r="G20352">
        <v>110</v>
      </c>
      <c r="H20352">
        <v>64</v>
      </c>
      <c r="I20352">
        <v>55</v>
      </c>
      <c r="J20352">
        <v>55</v>
      </c>
      <c r="K20352">
        <v>5</v>
      </c>
      <c r="L20352" s="3">
        <v>0</v>
      </c>
      <c r="M20352">
        <v>1</v>
      </c>
      <c r="N20352" s="3">
        <v>0</v>
      </c>
      <c r="O20352">
        <v>99</v>
      </c>
      <c r="P20352" s="3">
        <v>0</v>
      </c>
      <c r="Q20352">
        <v>5</v>
      </c>
      <c r="R20352">
        <v>110</v>
      </c>
    </row>
    <row r="20353" spans="1:18">
      <c r="A20353" s="2" t="s">
        <v>56166</v>
      </c>
      <c r="B20353" s="2" t="s">
        <v>96</v>
      </c>
      <c r="C20353" s="2" t="s">
        <v>658</v>
      </c>
      <c r="D20353" s="2" t="s">
        <v>56167</v>
      </c>
      <c r="E20353" s="2" t="s">
        <v>15</v>
      </c>
      <c r="F20353" s="2" t="s">
        <v>6</v>
      </c>
      <c r="G20353">
        <v>214</v>
      </c>
      <c r="H20353">
        <v>200</v>
      </c>
      <c r="I20353">
        <v>118</v>
      </c>
      <c r="J20353">
        <v>96</v>
      </c>
      <c r="K20353" s="3">
        <v>0</v>
      </c>
      <c r="L20353">
        <v>2</v>
      </c>
      <c r="M20353">
        <v>84</v>
      </c>
      <c r="N20353">
        <v>105</v>
      </c>
      <c r="O20353">
        <v>22</v>
      </c>
      <c r="P20353" s="3">
        <v>0</v>
      </c>
      <c r="Q20353">
        <v>1</v>
      </c>
      <c r="R20353">
        <v>214</v>
      </c>
    </row>
    <row r="20354" spans="1:18">
      <c r="A20354" s="2" t="s">
        <v>56168</v>
      </c>
      <c r="B20354" s="2" t="s">
        <v>478</v>
      </c>
      <c r="C20354" s="2" t="s">
        <v>56169</v>
      </c>
      <c r="D20354" s="2" t="s">
        <v>56170</v>
      </c>
      <c r="E20354" s="2" t="s">
        <v>56171</v>
      </c>
      <c r="F20354" s="2" t="s">
        <v>6</v>
      </c>
      <c r="G20354">
        <v>687</v>
      </c>
      <c r="H20354">
        <v>304</v>
      </c>
      <c r="I20354">
        <v>365</v>
      </c>
      <c r="J20354">
        <v>322</v>
      </c>
      <c r="K20354">
        <v>7</v>
      </c>
      <c r="L20354">
        <v>5</v>
      </c>
      <c r="M20354">
        <v>194</v>
      </c>
      <c r="N20354">
        <v>4</v>
      </c>
      <c r="O20354">
        <v>436</v>
      </c>
      <c r="P20354">
        <v>8</v>
      </c>
      <c r="Q20354">
        <v>33</v>
      </c>
      <c r="R20354">
        <v>687</v>
      </c>
    </row>
    <row r="20355" spans="1:18">
      <c r="A20355" s="2" t="s">
        <v>56172</v>
      </c>
      <c r="B20355" s="2" t="s">
        <v>49</v>
      </c>
      <c r="C20355" s="2" t="s">
        <v>1749</v>
      </c>
      <c r="D20355" s="2" t="s">
        <v>56173</v>
      </c>
      <c r="E20355" s="2" t="s">
        <v>10110</v>
      </c>
      <c r="F20355" s="2" t="s">
        <v>6</v>
      </c>
      <c r="G20355">
        <v>3246</v>
      </c>
      <c r="H20355">
        <v>701</v>
      </c>
      <c r="I20355">
        <v>1659</v>
      </c>
      <c r="J20355">
        <v>1587</v>
      </c>
      <c r="K20355">
        <v>21</v>
      </c>
      <c r="L20355">
        <v>236</v>
      </c>
      <c r="M20355">
        <v>742</v>
      </c>
      <c r="N20355">
        <v>311</v>
      </c>
      <c r="O20355">
        <v>1795</v>
      </c>
      <c r="P20355">
        <v>6</v>
      </c>
      <c r="Q20355">
        <v>135</v>
      </c>
      <c r="R20355">
        <v>3246</v>
      </c>
    </row>
    <row r="20356" spans="1:18">
      <c r="A20356" s="2" t="s">
        <v>56174</v>
      </c>
      <c r="B20356" s="2" t="s">
        <v>144</v>
      </c>
      <c r="C20356" s="2" t="s">
        <v>630</v>
      </c>
      <c r="D20356" s="2" t="s">
        <v>56175</v>
      </c>
      <c r="E20356" s="2" t="s">
        <v>56176</v>
      </c>
      <c r="F20356" s="2" t="s">
        <v>6</v>
      </c>
      <c r="G20356">
        <v>3476</v>
      </c>
      <c r="H20356">
        <v>1168</v>
      </c>
      <c r="I20356">
        <v>1790</v>
      </c>
      <c r="J20356">
        <v>1686</v>
      </c>
      <c r="K20356">
        <v>2</v>
      </c>
      <c r="L20356">
        <v>213</v>
      </c>
      <c r="M20356">
        <v>1380</v>
      </c>
      <c r="N20356">
        <v>310</v>
      </c>
      <c r="O20356">
        <v>1429</v>
      </c>
      <c r="P20356">
        <v>10</v>
      </c>
      <c r="Q20356">
        <v>132</v>
      </c>
      <c r="R20356">
        <v>3476</v>
      </c>
    </row>
    <row r="20357" spans="1:18">
      <c r="A20357" s="2" t="s">
        <v>56177</v>
      </c>
      <c r="B20357" s="2" t="s">
        <v>245</v>
      </c>
      <c r="C20357" s="2" t="s">
        <v>56178</v>
      </c>
      <c r="D20357" s="2" t="s">
        <v>56179</v>
      </c>
      <c r="E20357" s="2" t="s">
        <v>15</v>
      </c>
      <c r="F20357" s="2" t="s">
        <v>6</v>
      </c>
      <c r="G20357">
        <v>1188</v>
      </c>
      <c r="H20357">
        <v>339</v>
      </c>
      <c r="I20357">
        <v>610</v>
      </c>
      <c r="J20357">
        <v>578</v>
      </c>
      <c r="K20357">
        <v>3</v>
      </c>
      <c r="L20357">
        <v>63</v>
      </c>
      <c r="M20357">
        <v>89</v>
      </c>
      <c r="N20357">
        <v>415</v>
      </c>
      <c r="O20357">
        <v>613</v>
      </c>
      <c r="P20357">
        <v>3</v>
      </c>
      <c r="Q20357">
        <v>2</v>
      </c>
      <c r="R20357">
        <v>1188</v>
      </c>
    </row>
    <row r="20358" spans="1:18">
      <c r="A20358" s="2" t="s">
        <v>56180</v>
      </c>
      <c r="B20358" s="2" t="s">
        <v>189</v>
      </c>
      <c r="C20358" s="2" t="s">
        <v>56181</v>
      </c>
      <c r="D20358" s="2" t="s">
        <v>56182</v>
      </c>
      <c r="E20358" s="2" t="s">
        <v>56183</v>
      </c>
      <c r="F20358" s="2" t="s">
        <v>6</v>
      </c>
      <c r="G20358">
        <v>95</v>
      </c>
      <c r="H20358">
        <v>32</v>
      </c>
      <c r="I20358">
        <v>50</v>
      </c>
      <c r="J20358">
        <v>45</v>
      </c>
      <c r="K20358">
        <v>53</v>
      </c>
      <c r="L20358">
        <v>0</v>
      </c>
      <c r="M20358">
        <v>2</v>
      </c>
      <c r="N20358">
        <v>0</v>
      </c>
      <c r="O20358">
        <v>40</v>
      </c>
      <c r="P20358">
        <v>0</v>
      </c>
      <c r="Q20358">
        <v>0</v>
      </c>
      <c r="R20358">
        <v>95</v>
      </c>
    </row>
    <row r="20359" spans="1:18">
      <c r="A20359" s="2" t="s">
        <v>56184</v>
      </c>
      <c r="B20359" s="2" t="s">
        <v>715</v>
      </c>
      <c r="C20359" s="2" t="s">
        <v>8912</v>
      </c>
      <c r="D20359" s="2" t="s">
        <v>56185</v>
      </c>
      <c r="E20359" s="2" t="s">
        <v>56186</v>
      </c>
      <c r="F20359" s="2" t="s">
        <v>6</v>
      </c>
      <c r="G20359">
        <v>67</v>
      </c>
      <c r="H20359">
        <v>41</v>
      </c>
      <c r="I20359">
        <v>39</v>
      </c>
      <c r="J20359">
        <v>28</v>
      </c>
      <c r="K20359">
        <v>5</v>
      </c>
      <c r="L20359">
        <v>3</v>
      </c>
      <c r="M20359" s="3">
        <v>0</v>
      </c>
      <c r="N20359">
        <v>3</v>
      </c>
      <c r="O20359">
        <v>53</v>
      </c>
      <c r="P20359" s="3">
        <v>0</v>
      </c>
      <c r="Q20359">
        <v>3</v>
      </c>
      <c r="R20359">
        <v>67</v>
      </c>
    </row>
    <row r="20360" spans="1:18">
      <c r="A20360" s="2" t="s">
        <v>56187</v>
      </c>
      <c r="B20360" s="2" t="s">
        <v>205</v>
      </c>
      <c r="C20360" s="2" t="s">
        <v>56188</v>
      </c>
      <c r="D20360" s="2" t="s">
        <v>56189</v>
      </c>
      <c r="E20360" s="2" t="s">
        <v>15</v>
      </c>
      <c r="F20360" s="2" t="s">
        <v>6</v>
      </c>
      <c r="G20360">
        <v>579</v>
      </c>
      <c r="H20360">
        <v>159</v>
      </c>
      <c r="I20360">
        <v>306</v>
      </c>
      <c r="J20360">
        <v>273</v>
      </c>
      <c r="K20360">
        <v>3</v>
      </c>
      <c r="L20360">
        <v>6</v>
      </c>
      <c r="M20360">
        <v>23</v>
      </c>
      <c r="N20360">
        <v>0</v>
      </c>
      <c r="O20360">
        <v>525</v>
      </c>
      <c r="P20360">
        <v>0</v>
      </c>
      <c r="Q20360">
        <v>22</v>
      </c>
      <c r="R20360">
        <v>579</v>
      </c>
    </row>
    <row r="20361" spans="1:18">
      <c r="A20361" s="2" t="s">
        <v>56190</v>
      </c>
      <c r="B20361" s="2" t="s">
        <v>766</v>
      </c>
      <c r="C20361" s="2" t="s">
        <v>18642</v>
      </c>
      <c r="D20361" s="2" t="s">
        <v>56191</v>
      </c>
      <c r="E20361" s="2" t="s">
        <v>15</v>
      </c>
      <c r="F20361" s="2" t="s">
        <v>6</v>
      </c>
      <c r="G20361">
        <v>1759</v>
      </c>
      <c r="H20361">
        <v>238</v>
      </c>
      <c r="I20361">
        <v>895</v>
      </c>
      <c r="J20361">
        <v>864</v>
      </c>
      <c r="K20361">
        <v>4</v>
      </c>
      <c r="L20361">
        <v>26</v>
      </c>
      <c r="M20361">
        <v>74</v>
      </c>
      <c r="N20361">
        <v>122</v>
      </c>
      <c r="O20361">
        <v>1488</v>
      </c>
      <c r="P20361">
        <v>2</v>
      </c>
      <c r="Q20361">
        <v>43</v>
      </c>
      <c r="R20361">
        <v>1759</v>
      </c>
    </row>
    <row r="20362" spans="1:18">
      <c r="A20362" s="2" t="s">
        <v>56190</v>
      </c>
      <c r="B20362" s="2" t="s">
        <v>140</v>
      </c>
      <c r="C20362" s="2" t="s">
        <v>56192</v>
      </c>
      <c r="D20362" s="2" t="s">
        <v>56193</v>
      </c>
      <c r="E20362" s="2" t="s">
        <v>15</v>
      </c>
      <c r="F20362" s="2" t="s">
        <v>6</v>
      </c>
      <c r="G20362">
        <v>616</v>
      </c>
      <c r="H20362">
        <v>616</v>
      </c>
      <c r="I20362">
        <v>314</v>
      </c>
      <c r="J20362">
        <v>302</v>
      </c>
      <c r="K20362">
        <v>1</v>
      </c>
      <c r="L20362">
        <v>0</v>
      </c>
      <c r="M20362">
        <v>11</v>
      </c>
      <c r="N20362">
        <v>340</v>
      </c>
      <c r="O20362">
        <v>250</v>
      </c>
      <c r="P20362">
        <v>0</v>
      </c>
      <c r="Q20362">
        <v>14</v>
      </c>
      <c r="R20362">
        <v>616</v>
      </c>
    </row>
    <row r="20363" spans="1:18">
      <c r="A20363" s="2" t="s">
        <v>56194</v>
      </c>
      <c r="B20363" s="2" t="s">
        <v>433</v>
      </c>
      <c r="C20363" s="2" t="s">
        <v>56195</v>
      </c>
      <c r="D20363" s="2" t="s">
        <v>56196</v>
      </c>
      <c r="E20363" s="2" t="s">
        <v>56197</v>
      </c>
      <c r="F20363" s="2" t="s">
        <v>6</v>
      </c>
      <c r="G20363">
        <v>1100</v>
      </c>
      <c r="H20363">
        <v>116</v>
      </c>
      <c r="I20363">
        <v>579</v>
      </c>
      <c r="J20363">
        <v>521</v>
      </c>
      <c r="K20363" s="3">
        <v>0</v>
      </c>
      <c r="L20363">
        <v>16</v>
      </c>
      <c r="M20363">
        <v>26</v>
      </c>
      <c r="N20363">
        <v>12</v>
      </c>
      <c r="O20363">
        <v>1042</v>
      </c>
      <c r="P20363" s="3">
        <v>0</v>
      </c>
      <c r="Q20363">
        <v>4</v>
      </c>
      <c r="R20363">
        <v>1100</v>
      </c>
    </row>
    <row r="20364" spans="1:18">
      <c r="A20364" s="2" t="s">
        <v>56198</v>
      </c>
      <c r="B20364" s="2" t="s">
        <v>104</v>
      </c>
      <c r="C20364" s="2" t="s">
        <v>40965</v>
      </c>
      <c r="D20364" s="2" t="s">
        <v>56199</v>
      </c>
      <c r="E20364" s="2" t="s">
        <v>52793</v>
      </c>
      <c r="F20364" s="2" t="s">
        <v>6</v>
      </c>
      <c r="G20364">
        <v>1499</v>
      </c>
      <c r="H20364">
        <v>558</v>
      </c>
      <c r="I20364">
        <v>786</v>
      </c>
      <c r="J20364">
        <v>713</v>
      </c>
      <c r="K20364">
        <v>15</v>
      </c>
      <c r="L20364">
        <v>96</v>
      </c>
      <c r="M20364">
        <v>230</v>
      </c>
      <c r="N20364">
        <v>92</v>
      </c>
      <c r="O20364">
        <v>808</v>
      </c>
      <c r="P20364">
        <v>48</v>
      </c>
      <c r="Q20364">
        <v>210</v>
      </c>
      <c r="R20364">
        <v>1499</v>
      </c>
    </row>
    <row r="20365" spans="1:18">
      <c r="A20365" s="2" t="s">
        <v>56198</v>
      </c>
      <c r="B20365" s="2" t="s">
        <v>205</v>
      </c>
      <c r="C20365" s="2" t="s">
        <v>749</v>
      </c>
      <c r="D20365" s="2" t="s">
        <v>56200</v>
      </c>
      <c r="E20365" s="2" t="s">
        <v>15</v>
      </c>
      <c r="F20365" s="2" t="s">
        <v>6</v>
      </c>
      <c r="G20365">
        <v>1371</v>
      </c>
      <c r="H20365">
        <v>238</v>
      </c>
      <c r="I20365">
        <v>695</v>
      </c>
      <c r="J20365">
        <v>676</v>
      </c>
      <c r="K20365">
        <v>1</v>
      </c>
      <c r="L20365">
        <v>80</v>
      </c>
      <c r="M20365">
        <v>100</v>
      </c>
      <c r="N20365">
        <v>41</v>
      </c>
      <c r="O20365">
        <v>1098</v>
      </c>
      <c r="P20365">
        <v>14</v>
      </c>
      <c r="Q20365">
        <v>37</v>
      </c>
      <c r="R20365">
        <v>1371</v>
      </c>
    </row>
    <row r="20366" spans="1:18">
      <c r="A20366" s="2" t="s">
        <v>56198</v>
      </c>
      <c r="B20366" s="2" t="s">
        <v>205</v>
      </c>
      <c r="C20366" s="2" t="s">
        <v>56201</v>
      </c>
      <c r="D20366" s="2" t="s">
        <v>56202</v>
      </c>
      <c r="E20366" s="2" t="s">
        <v>15</v>
      </c>
      <c r="F20366" s="2" t="s">
        <v>6</v>
      </c>
      <c r="G20366">
        <v>125</v>
      </c>
      <c r="H20366">
        <v>72</v>
      </c>
      <c r="I20366">
        <v>66</v>
      </c>
      <c r="J20366">
        <v>59</v>
      </c>
      <c r="K20366">
        <v>3</v>
      </c>
      <c r="L20366">
        <v>0</v>
      </c>
      <c r="M20366">
        <v>1</v>
      </c>
      <c r="N20366">
        <v>0</v>
      </c>
      <c r="O20366">
        <v>117</v>
      </c>
      <c r="P20366">
        <v>0</v>
      </c>
      <c r="Q20366">
        <v>4</v>
      </c>
      <c r="R20366">
        <v>125</v>
      </c>
    </row>
    <row r="20367" spans="1:18">
      <c r="A20367" s="2" t="s">
        <v>56203</v>
      </c>
      <c r="B20367" s="2" t="s">
        <v>317</v>
      </c>
      <c r="C20367" s="2" t="s">
        <v>56204</v>
      </c>
      <c r="D20367" s="2" t="s">
        <v>56205</v>
      </c>
      <c r="E20367" s="2" t="s">
        <v>38358</v>
      </c>
      <c r="F20367" s="2" t="s">
        <v>6</v>
      </c>
      <c r="G20367">
        <v>90</v>
      </c>
      <c r="H20367">
        <v>76</v>
      </c>
      <c r="I20367">
        <v>51</v>
      </c>
      <c r="J20367">
        <v>39</v>
      </c>
      <c r="K20367" s="3">
        <v>0</v>
      </c>
      <c r="L20367" s="3">
        <v>0</v>
      </c>
      <c r="M20367">
        <v>3</v>
      </c>
      <c r="N20367" s="3">
        <v>0</v>
      </c>
      <c r="O20367">
        <v>87</v>
      </c>
      <c r="P20367" s="3">
        <v>0</v>
      </c>
      <c r="Q20367" s="3">
        <v>0</v>
      </c>
      <c r="R20367">
        <v>90</v>
      </c>
    </row>
    <row r="20368" spans="1:18">
      <c r="A20368" s="2" t="s">
        <v>56206</v>
      </c>
      <c r="B20368" s="2" t="s">
        <v>140</v>
      </c>
      <c r="C20368" s="2" t="s">
        <v>56207</v>
      </c>
      <c r="D20368" s="2" t="s">
        <v>56208</v>
      </c>
      <c r="E20368" s="2" t="s">
        <v>15</v>
      </c>
      <c r="F20368" s="2" t="s">
        <v>6</v>
      </c>
      <c r="G20368">
        <v>162</v>
      </c>
      <c r="H20368">
        <v>162</v>
      </c>
      <c r="I20368">
        <v>91</v>
      </c>
      <c r="J20368">
        <v>71</v>
      </c>
      <c r="K20368">
        <v>0</v>
      </c>
      <c r="L20368">
        <v>0</v>
      </c>
      <c r="M20368">
        <v>7</v>
      </c>
      <c r="N20368">
        <v>144</v>
      </c>
      <c r="O20368">
        <v>9</v>
      </c>
      <c r="P20368">
        <v>0</v>
      </c>
      <c r="Q20368">
        <v>2</v>
      </c>
      <c r="R20368">
        <v>162</v>
      </c>
    </row>
    <row r="20369" spans="1:18">
      <c r="A20369" s="2" t="s">
        <v>56209</v>
      </c>
      <c r="B20369" s="2" t="s">
        <v>422</v>
      </c>
      <c r="C20369" s="2" t="s">
        <v>17505</v>
      </c>
      <c r="D20369" s="2" t="s">
        <v>56210</v>
      </c>
      <c r="E20369" s="2" t="s">
        <v>56211</v>
      </c>
      <c r="F20369" s="2" t="s">
        <v>6</v>
      </c>
      <c r="G20369">
        <v>1491</v>
      </c>
      <c r="H20369">
        <v>507</v>
      </c>
      <c r="I20369">
        <v>770</v>
      </c>
      <c r="J20369">
        <v>721</v>
      </c>
      <c r="K20369">
        <v>7</v>
      </c>
      <c r="L20369">
        <v>26</v>
      </c>
      <c r="M20369">
        <v>354</v>
      </c>
      <c r="N20369">
        <v>12</v>
      </c>
      <c r="O20369">
        <v>1021</v>
      </c>
      <c r="P20369">
        <v>13</v>
      </c>
      <c r="Q20369">
        <v>58</v>
      </c>
      <c r="R20369">
        <v>1491</v>
      </c>
    </row>
    <row r="20370" spans="1:18">
      <c r="A20370" s="2" t="s">
        <v>56212</v>
      </c>
      <c r="B20370" s="2" t="s">
        <v>422</v>
      </c>
      <c r="C20370" s="2" t="s">
        <v>27604</v>
      </c>
      <c r="D20370" s="2" t="s">
        <v>56213</v>
      </c>
      <c r="E20370" s="2" t="s">
        <v>56214</v>
      </c>
      <c r="F20370" s="2" t="s">
        <v>6</v>
      </c>
      <c r="G20370">
        <v>2167</v>
      </c>
      <c r="H20370">
        <v>667</v>
      </c>
      <c r="I20370">
        <v>1093</v>
      </c>
      <c r="J20370">
        <v>1074</v>
      </c>
      <c r="K20370">
        <v>18</v>
      </c>
      <c r="L20370">
        <v>69</v>
      </c>
      <c r="M20370">
        <v>404</v>
      </c>
      <c r="N20370">
        <v>24</v>
      </c>
      <c r="O20370">
        <v>1502</v>
      </c>
      <c r="P20370">
        <v>83</v>
      </c>
      <c r="Q20370">
        <v>67</v>
      </c>
      <c r="R20370">
        <v>2167</v>
      </c>
    </row>
    <row r="20371" spans="1:18">
      <c r="A20371" s="2" t="s">
        <v>56215</v>
      </c>
      <c r="B20371" s="2" t="s">
        <v>766</v>
      </c>
      <c r="C20371" s="2" t="s">
        <v>56216</v>
      </c>
      <c r="D20371" s="2" t="s">
        <v>56217</v>
      </c>
      <c r="E20371" s="2" t="s">
        <v>56218</v>
      </c>
      <c r="F20371" s="2" t="s">
        <v>6</v>
      </c>
      <c r="G20371">
        <v>62</v>
      </c>
      <c r="H20371">
        <v>24</v>
      </c>
      <c r="I20371">
        <v>31</v>
      </c>
      <c r="J20371">
        <v>31</v>
      </c>
      <c r="K20371">
        <v>2</v>
      </c>
      <c r="L20371" s="3">
        <v>0</v>
      </c>
      <c r="M20371">
        <v>1</v>
      </c>
      <c r="N20371" s="3">
        <v>0</v>
      </c>
      <c r="O20371">
        <v>59</v>
      </c>
      <c r="P20371" s="3">
        <v>0</v>
      </c>
      <c r="Q20371" s="3">
        <v>0</v>
      </c>
      <c r="R20371">
        <v>62</v>
      </c>
    </row>
    <row r="20372" spans="1:18">
      <c r="A20372" s="2" t="s">
        <v>56219</v>
      </c>
      <c r="B20372" s="2" t="s">
        <v>306</v>
      </c>
      <c r="C20372" s="2" t="s">
        <v>56220</v>
      </c>
      <c r="D20372" s="2" t="s">
        <v>56221</v>
      </c>
      <c r="E20372" s="2" t="s">
        <v>29108</v>
      </c>
      <c r="F20372" s="2" t="s">
        <v>6</v>
      </c>
      <c r="G20372">
        <v>198</v>
      </c>
      <c r="H20372">
        <v>110</v>
      </c>
      <c r="I20372">
        <v>113</v>
      </c>
      <c r="J20372">
        <v>85</v>
      </c>
      <c r="K20372">
        <v>2</v>
      </c>
      <c r="L20372">
        <v>0</v>
      </c>
      <c r="M20372">
        <v>14</v>
      </c>
      <c r="N20372">
        <v>77</v>
      </c>
      <c r="O20372">
        <v>95</v>
      </c>
      <c r="P20372">
        <v>2</v>
      </c>
      <c r="Q20372">
        <v>8</v>
      </c>
      <c r="R20372">
        <v>198</v>
      </c>
    </row>
    <row r="20373" spans="1:18">
      <c r="A20373" s="2" t="s">
        <v>56222</v>
      </c>
      <c r="B20373" s="2" t="s">
        <v>96</v>
      </c>
      <c r="C20373" s="2" t="s">
        <v>56223</v>
      </c>
      <c r="D20373" s="2" t="s">
        <v>56224</v>
      </c>
      <c r="E20373" s="2" t="s">
        <v>15</v>
      </c>
      <c r="F20373" s="2" t="s">
        <v>6</v>
      </c>
      <c r="G20373">
        <v>970</v>
      </c>
      <c r="H20373">
        <v>280</v>
      </c>
      <c r="I20373">
        <v>475</v>
      </c>
      <c r="J20373">
        <v>495</v>
      </c>
      <c r="K20373">
        <v>2</v>
      </c>
      <c r="L20373">
        <v>31</v>
      </c>
      <c r="M20373">
        <v>199</v>
      </c>
      <c r="N20373">
        <v>239</v>
      </c>
      <c r="O20373">
        <v>439</v>
      </c>
      <c r="P20373">
        <v>1</v>
      </c>
      <c r="Q20373">
        <v>59</v>
      </c>
      <c r="R20373">
        <v>970</v>
      </c>
    </row>
    <row r="20374" spans="1:18">
      <c r="A20374" s="2" t="s">
        <v>56225</v>
      </c>
      <c r="B20374" s="2" t="s">
        <v>452</v>
      </c>
      <c r="C20374" s="2" t="s">
        <v>3719</v>
      </c>
      <c r="D20374" s="2" t="s">
        <v>56226</v>
      </c>
      <c r="E20374" s="2" t="s">
        <v>15</v>
      </c>
      <c r="F20374" s="2" t="s">
        <v>6</v>
      </c>
      <c r="G20374">
        <v>319</v>
      </c>
      <c r="H20374">
        <v>107</v>
      </c>
      <c r="I20374">
        <v>153</v>
      </c>
      <c r="J20374">
        <v>166</v>
      </c>
      <c r="K20374">
        <v>1</v>
      </c>
      <c r="L20374">
        <v>6</v>
      </c>
      <c r="M20374">
        <v>25</v>
      </c>
      <c r="N20374">
        <v>3</v>
      </c>
      <c r="O20374">
        <v>279</v>
      </c>
      <c r="P20374">
        <v>0</v>
      </c>
      <c r="Q20374">
        <v>5</v>
      </c>
      <c r="R20374">
        <v>319</v>
      </c>
    </row>
    <row r="20375" spans="1:18">
      <c r="A20375" s="2" t="s">
        <v>56227</v>
      </c>
      <c r="B20375" s="2" t="s">
        <v>422</v>
      </c>
      <c r="C20375" s="2" t="s">
        <v>19165</v>
      </c>
      <c r="D20375" s="2" t="s">
        <v>56228</v>
      </c>
      <c r="E20375" s="2" t="s">
        <v>56229</v>
      </c>
      <c r="F20375" s="2" t="s">
        <v>6</v>
      </c>
      <c r="G20375">
        <v>114</v>
      </c>
      <c r="H20375">
        <v>41</v>
      </c>
      <c r="I20375">
        <v>61</v>
      </c>
      <c r="J20375">
        <v>53</v>
      </c>
      <c r="K20375">
        <v>0</v>
      </c>
      <c r="L20375">
        <v>1</v>
      </c>
      <c r="M20375">
        <v>10</v>
      </c>
      <c r="N20375">
        <v>0</v>
      </c>
      <c r="O20375">
        <v>102</v>
      </c>
      <c r="P20375">
        <v>0</v>
      </c>
      <c r="Q20375">
        <v>1</v>
      </c>
      <c r="R20375">
        <v>114</v>
      </c>
    </row>
    <row r="20376" spans="1:18">
      <c r="A20376" s="2" t="s">
        <v>56230</v>
      </c>
      <c r="B20376" s="2" t="s">
        <v>193</v>
      </c>
      <c r="C20376" s="2" t="s">
        <v>32034</v>
      </c>
      <c r="D20376" s="2" t="s">
        <v>50395</v>
      </c>
      <c r="E20376" s="2" t="s">
        <v>50396</v>
      </c>
      <c r="F20376" s="2" t="s">
        <v>6</v>
      </c>
      <c r="G20376">
        <v>0</v>
      </c>
      <c r="H20376" s="3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0</v>
      </c>
      <c r="R20376">
        <v>0</v>
      </c>
    </row>
    <row r="20377" spans="1:18">
      <c r="A20377" s="2" t="s">
        <v>56231</v>
      </c>
      <c r="B20377" s="2" t="s">
        <v>193</v>
      </c>
      <c r="C20377" s="2" t="s">
        <v>37417</v>
      </c>
      <c r="D20377" s="2" t="s">
        <v>56232</v>
      </c>
      <c r="E20377" s="2" t="s">
        <v>15</v>
      </c>
      <c r="F20377" s="2" t="s">
        <v>6</v>
      </c>
      <c r="G20377">
        <v>55</v>
      </c>
      <c r="H20377">
        <v>31</v>
      </c>
      <c r="I20377">
        <v>30</v>
      </c>
      <c r="J20377">
        <v>25</v>
      </c>
      <c r="K20377">
        <v>1</v>
      </c>
      <c r="L20377">
        <v>2</v>
      </c>
      <c r="M20377">
        <v>9</v>
      </c>
      <c r="N20377" s="3">
        <v>0</v>
      </c>
      <c r="O20377">
        <v>36</v>
      </c>
      <c r="P20377" s="3">
        <v>0</v>
      </c>
      <c r="Q20377">
        <v>7</v>
      </c>
      <c r="R20377">
        <v>55</v>
      </c>
    </row>
    <row r="20378" spans="1:18">
      <c r="A20378" s="2" t="s">
        <v>56233</v>
      </c>
      <c r="B20378" s="2" t="s">
        <v>1344</v>
      </c>
      <c r="C20378" s="2" t="s">
        <v>56234</v>
      </c>
      <c r="D20378" s="2" t="s">
        <v>56235</v>
      </c>
      <c r="E20378" s="2" t="s">
        <v>56236</v>
      </c>
      <c r="F20378" s="2" t="s">
        <v>6</v>
      </c>
      <c r="G20378">
        <v>174</v>
      </c>
      <c r="H20378">
        <v>39</v>
      </c>
      <c r="I20378">
        <v>87</v>
      </c>
      <c r="J20378">
        <v>87</v>
      </c>
      <c r="K20378" s="3">
        <v>0</v>
      </c>
      <c r="L20378">
        <v>1</v>
      </c>
      <c r="M20378">
        <v>21</v>
      </c>
      <c r="N20378">
        <v>7</v>
      </c>
      <c r="O20378">
        <v>143</v>
      </c>
      <c r="P20378" s="3">
        <v>0</v>
      </c>
      <c r="Q20378">
        <v>2</v>
      </c>
      <c r="R20378">
        <v>174</v>
      </c>
    </row>
    <row r="20379" spans="1:18">
      <c r="A20379" s="2" t="s">
        <v>56233</v>
      </c>
      <c r="B20379" s="2" t="s">
        <v>182</v>
      </c>
      <c r="C20379" s="2" t="s">
        <v>56237</v>
      </c>
      <c r="D20379" s="2" t="s">
        <v>56238</v>
      </c>
      <c r="E20379" s="2" t="s">
        <v>15</v>
      </c>
      <c r="F20379" s="2" t="s">
        <v>6</v>
      </c>
      <c r="G20379">
        <v>972</v>
      </c>
      <c r="H20379">
        <v>642</v>
      </c>
      <c r="I20379">
        <v>524</v>
      </c>
      <c r="J20379">
        <v>448</v>
      </c>
      <c r="K20379">
        <v>2</v>
      </c>
      <c r="L20379">
        <v>2</v>
      </c>
      <c r="M20379">
        <v>19</v>
      </c>
      <c r="N20379">
        <v>338</v>
      </c>
      <c r="O20379">
        <v>607</v>
      </c>
      <c r="P20379" s="3">
        <v>0</v>
      </c>
      <c r="Q20379">
        <v>4</v>
      </c>
      <c r="R20379">
        <v>972</v>
      </c>
    </row>
    <row r="20380" spans="1:18">
      <c r="A20380" s="2" t="s">
        <v>56239</v>
      </c>
      <c r="B20380" s="2" t="s">
        <v>117</v>
      </c>
      <c r="C20380" s="2" t="s">
        <v>56240</v>
      </c>
      <c r="D20380" s="2" t="s">
        <v>56241</v>
      </c>
      <c r="E20380" s="2" t="s">
        <v>56242</v>
      </c>
      <c r="F20380" s="2" t="s">
        <v>6</v>
      </c>
      <c r="G20380">
        <v>275</v>
      </c>
      <c r="H20380">
        <v>149</v>
      </c>
      <c r="I20380">
        <v>143</v>
      </c>
      <c r="J20380">
        <v>132</v>
      </c>
      <c r="K20380">
        <v>0</v>
      </c>
      <c r="L20380">
        <v>0</v>
      </c>
      <c r="M20380">
        <v>3</v>
      </c>
      <c r="N20380">
        <v>1</v>
      </c>
      <c r="O20380">
        <v>269</v>
      </c>
      <c r="P20380">
        <v>0</v>
      </c>
      <c r="Q20380">
        <v>2</v>
      </c>
      <c r="R20380">
        <v>275</v>
      </c>
    </row>
    <row r="20381" spans="1:18">
      <c r="A20381" s="2" t="s">
        <v>56243</v>
      </c>
      <c r="B20381" s="2" t="s">
        <v>452</v>
      </c>
      <c r="C20381" s="2" t="s">
        <v>5337</v>
      </c>
      <c r="D20381" s="2" t="s">
        <v>56244</v>
      </c>
      <c r="E20381" s="2" t="s">
        <v>15</v>
      </c>
      <c r="F20381" s="2" t="s">
        <v>6</v>
      </c>
      <c r="G20381">
        <v>782</v>
      </c>
      <c r="H20381">
        <v>118</v>
      </c>
      <c r="I20381">
        <v>413</v>
      </c>
      <c r="J20381">
        <v>369</v>
      </c>
      <c r="K20381">
        <v>0</v>
      </c>
      <c r="L20381">
        <v>8</v>
      </c>
      <c r="M20381">
        <v>22</v>
      </c>
      <c r="N20381">
        <v>4</v>
      </c>
      <c r="O20381">
        <v>733</v>
      </c>
      <c r="P20381">
        <v>0</v>
      </c>
      <c r="Q20381">
        <v>15</v>
      </c>
      <c r="R20381">
        <v>782</v>
      </c>
    </row>
    <row r="20382" spans="1:18">
      <c r="A20382" s="2" t="s">
        <v>56245</v>
      </c>
      <c r="B20382" s="2" t="s">
        <v>108</v>
      </c>
      <c r="C20382" s="2" t="s">
        <v>1074</v>
      </c>
      <c r="D20382" s="2" t="s">
        <v>56246</v>
      </c>
      <c r="E20382" s="2" t="s">
        <v>15</v>
      </c>
      <c r="F20382" s="2" t="s">
        <v>6</v>
      </c>
      <c r="G20382">
        <v>544</v>
      </c>
      <c r="H20382">
        <v>261</v>
      </c>
      <c r="I20382">
        <v>277</v>
      </c>
      <c r="J20382">
        <v>267</v>
      </c>
      <c r="K20382">
        <v>1</v>
      </c>
      <c r="L20382">
        <v>2</v>
      </c>
      <c r="M20382">
        <v>73</v>
      </c>
      <c r="N20382">
        <v>2</v>
      </c>
      <c r="O20382">
        <v>438</v>
      </c>
      <c r="P20382" s="3">
        <v>0</v>
      </c>
      <c r="Q20382">
        <v>28</v>
      </c>
      <c r="R20382">
        <v>544</v>
      </c>
    </row>
    <row r="20383" spans="1:18">
      <c r="A20383" s="2" t="s">
        <v>56247</v>
      </c>
      <c r="B20383" s="2" t="s">
        <v>766</v>
      </c>
      <c r="C20383" s="2" t="s">
        <v>56248</v>
      </c>
      <c r="D20383" s="2" t="s">
        <v>56249</v>
      </c>
      <c r="E20383" s="2" t="s">
        <v>15</v>
      </c>
      <c r="F20383" s="2" t="s">
        <v>6</v>
      </c>
      <c r="G20383">
        <v>301</v>
      </c>
      <c r="H20383">
        <v>125</v>
      </c>
      <c r="I20383">
        <v>159</v>
      </c>
      <c r="J20383">
        <v>142</v>
      </c>
      <c r="K20383">
        <v>1</v>
      </c>
      <c r="L20383">
        <v>5</v>
      </c>
      <c r="M20383">
        <v>6</v>
      </c>
      <c r="N20383">
        <v>2</v>
      </c>
      <c r="O20383">
        <v>284</v>
      </c>
      <c r="P20383" s="3">
        <v>0</v>
      </c>
      <c r="Q20383">
        <v>3</v>
      </c>
      <c r="R20383">
        <v>301</v>
      </c>
    </row>
    <row r="20384" spans="1:18">
      <c r="A20384" s="2" t="s">
        <v>56250</v>
      </c>
      <c r="B20384" s="2" t="s">
        <v>108</v>
      </c>
      <c r="C20384" s="2" t="s">
        <v>56251</v>
      </c>
      <c r="D20384" s="2" t="s">
        <v>56252</v>
      </c>
      <c r="E20384" s="2" t="s">
        <v>15</v>
      </c>
      <c r="F20384" s="2" t="s">
        <v>6</v>
      </c>
      <c r="G20384">
        <v>505</v>
      </c>
      <c r="H20384">
        <v>154</v>
      </c>
      <c r="I20384">
        <v>262</v>
      </c>
      <c r="J20384">
        <v>243</v>
      </c>
      <c r="K20384">
        <v>1</v>
      </c>
      <c r="L20384">
        <v>1</v>
      </c>
      <c r="M20384">
        <v>17</v>
      </c>
      <c r="N20384" s="3">
        <v>0</v>
      </c>
      <c r="O20384">
        <v>474</v>
      </c>
      <c r="P20384" s="3">
        <v>0</v>
      </c>
      <c r="Q20384">
        <v>12</v>
      </c>
      <c r="R20384">
        <v>505</v>
      </c>
    </row>
    <row r="20385" spans="1:18">
      <c r="A20385" s="2" t="s">
        <v>56250</v>
      </c>
      <c r="B20385" s="2" t="s">
        <v>259</v>
      </c>
      <c r="C20385" s="2" t="s">
        <v>56251</v>
      </c>
      <c r="D20385" s="2" t="s">
        <v>56253</v>
      </c>
      <c r="E20385" s="2" t="s">
        <v>56254</v>
      </c>
      <c r="F20385" s="2" t="s">
        <v>6</v>
      </c>
      <c r="G20385">
        <v>317</v>
      </c>
      <c r="H20385">
        <v>84</v>
      </c>
      <c r="I20385">
        <v>158</v>
      </c>
      <c r="J20385">
        <v>159</v>
      </c>
      <c r="K20385">
        <v>1</v>
      </c>
      <c r="L20385">
        <v>1</v>
      </c>
      <c r="M20385">
        <v>16</v>
      </c>
      <c r="N20385">
        <v>4</v>
      </c>
      <c r="O20385">
        <v>289</v>
      </c>
      <c r="P20385" s="3">
        <v>0</v>
      </c>
      <c r="Q20385">
        <v>6</v>
      </c>
      <c r="R20385">
        <v>317</v>
      </c>
    </row>
    <row r="20386" spans="1:18">
      <c r="A20386" s="2" t="s">
        <v>56255</v>
      </c>
      <c r="B20386" s="2" t="s">
        <v>715</v>
      </c>
      <c r="C20386" s="2" t="s">
        <v>56251</v>
      </c>
      <c r="D20386" s="2" t="s">
        <v>56256</v>
      </c>
      <c r="E20386" s="2" t="s">
        <v>56257</v>
      </c>
      <c r="F20386" s="2" t="s">
        <v>6</v>
      </c>
      <c r="G20386">
        <v>92</v>
      </c>
      <c r="H20386">
        <v>71</v>
      </c>
      <c r="I20386">
        <v>42</v>
      </c>
      <c r="J20386">
        <v>50</v>
      </c>
      <c r="K20386">
        <v>4</v>
      </c>
      <c r="L20386">
        <v>1</v>
      </c>
      <c r="M20386">
        <v>34</v>
      </c>
      <c r="N20386">
        <v>7</v>
      </c>
      <c r="O20386">
        <v>37</v>
      </c>
      <c r="P20386" s="3">
        <v>0</v>
      </c>
      <c r="Q20386">
        <v>9</v>
      </c>
      <c r="R20386">
        <v>92</v>
      </c>
    </row>
    <row r="20387" spans="1:18">
      <c r="A20387" s="2" t="s">
        <v>56258</v>
      </c>
      <c r="B20387" s="2" t="s">
        <v>208</v>
      </c>
      <c r="C20387" s="2" t="s">
        <v>56259</v>
      </c>
      <c r="D20387" s="2" t="s">
        <v>56260</v>
      </c>
      <c r="E20387" s="2" t="s">
        <v>56261</v>
      </c>
      <c r="F20387" s="2" t="s">
        <v>6</v>
      </c>
      <c r="G20387">
        <v>0</v>
      </c>
      <c r="H20387" s="3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0</v>
      </c>
      <c r="P20387">
        <v>0</v>
      </c>
      <c r="Q20387">
        <v>0</v>
      </c>
      <c r="R20387">
        <v>0</v>
      </c>
    </row>
    <row r="20388" spans="1:18">
      <c r="A20388" s="2" t="s">
        <v>56262</v>
      </c>
      <c r="B20388" s="2" t="s">
        <v>208</v>
      </c>
      <c r="C20388" s="2" t="s">
        <v>56263</v>
      </c>
      <c r="D20388" s="2" t="s">
        <v>56264</v>
      </c>
      <c r="E20388" s="2" t="s">
        <v>56261</v>
      </c>
      <c r="F20388" s="2" t="s">
        <v>6</v>
      </c>
      <c r="G20388">
        <v>0</v>
      </c>
      <c r="H20388" s="3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0</v>
      </c>
      <c r="P20388">
        <v>0</v>
      </c>
      <c r="Q20388">
        <v>0</v>
      </c>
      <c r="R20388">
        <v>0</v>
      </c>
    </row>
    <row r="20389" spans="1:18">
      <c r="A20389" s="2" t="s">
        <v>56265</v>
      </c>
      <c r="B20389" s="2" t="s">
        <v>208</v>
      </c>
      <c r="C20389" s="2" t="s">
        <v>56266</v>
      </c>
      <c r="D20389" s="2" t="s">
        <v>56267</v>
      </c>
      <c r="E20389" s="2" t="s">
        <v>56261</v>
      </c>
      <c r="F20389" s="2" t="s">
        <v>6</v>
      </c>
      <c r="G20389">
        <v>569</v>
      </c>
      <c r="H20389">
        <v>284</v>
      </c>
      <c r="I20389">
        <v>288</v>
      </c>
      <c r="J20389">
        <v>281</v>
      </c>
      <c r="K20389">
        <v>1</v>
      </c>
      <c r="L20389">
        <v>1</v>
      </c>
      <c r="M20389">
        <v>7</v>
      </c>
      <c r="N20389">
        <v>22</v>
      </c>
      <c r="O20389">
        <v>526</v>
      </c>
      <c r="P20389" s="3">
        <v>0</v>
      </c>
      <c r="Q20389">
        <v>12</v>
      </c>
      <c r="R20389">
        <v>569</v>
      </c>
    </row>
    <row r="20390" spans="1:18">
      <c r="A20390" s="2" t="s">
        <v>56268</v>
      </c>
      <c r="B20390" s="2" t="s">
        <v>715</v>
      </c>
      <c r="C20390" s="2" t="s">
        <v>56259</v>
      </c>
      <c r="D20390" s="2" t="s">
        <v>56269</v>
      </c>
      <c r="E20390" s="2" t="s">
        <v>56270</v>
      </c>
      <c r="F20390" s="2" t="s">
        <v>6</v>
      </c>
      <c r="G20390">
        <v>262</v>
      </c>
      <c r="H20390">
        <v>197</v>
      </c>
      <c r="I20390">
        <v>142</v>
      </c>
      <c r="J20390">
        <v>120</v>
      </c>
      <c r="K20390">
        <v>66</v>
      </c>
      <c r="L20390" s="3">
        <v>0</v>
      </c>
      <c r="M20390">
        <v>17</v>
      </c>
      <c r="N20390">
        <v>2</v>
      </c>
      <c r="O20390">
        <v>140</v>
      </c>
      <c r="P20390" s="3">
        <v>0</v>
      </c>
      <c r="Q20390">
        <v>37</v>
      </c>
      <c r="R20390">
        <v>262</v>
      </c>
    </row>
    <row r="20391" spans="1:18">
      <c r="A20391" s="2" t="s">
        <v>56271</v>
      </c>
      <c r="B20391" s="2" t="s">
        <v>144</v>
      </c>
      <c r="C20391" s="2" t="s">
        <v>3271</v>
      </c>
      <c r="D20391" s="2" t="s">
        <v>56272</v>
      </c>
      <c r="E20391" s="2" t="s">
        <v>56273</v>
      </c>
      <c r="F20391" s="2" t="s">
        <v>6</v>
      </c>
      <c r="G20391">
        <v>1381</v>
      </c>
      <c r="H20391">
        <v>636</v>
      </c>
      <c r="I20391">
        <v>678</v>
      </c>
      <c r="J20391">
        <v>703</v>
      </c>
      <c r="K20391">
        <v>3</v>
      </c>
      <c r="L20391">
        <v>46</v>
      </c>
      <c r="M20391">
        <v>150</v>
      </c>
      <c r="N20391">
        <v>234</v>
      </c>
      <c r="O20391">
        <v>852</v>
      </c>
      <c r="P20391">
        <v>5</v>
      </c>
      <c r="Q20391">
        <v>91</v>
      </c>
      <c r="R20391">
        <v>1381</v>
      </c>
    </row>
    <row r="20392" spans="1:18">
      <c r="A20392" s="2" t="s">
        <v>56274</v>
      </c>
      <c r="B20392" s="2" t="s">
        <v>21</v>
      </c>
      <c r="C20392" s="2" t="s">
        <v>56275</v>
      </c>
      <c r="D20392" s="2" t="s">
        <v>56276</v>
      </c>
      <c r="E20392" s="2" t="s">
        <v>56277</v>
      </c>
      <c r="F20392" s="2" t="s">
        <v>6</v>
      </c>
      <c r="G20392">
        <v>539</v>
      </c>
      <c r="H20392">
        <v>204</v>
      </c>
      <c r="I20392">
        <v>288</v>
      </c>
      <c r="J20392">
        <v>251</v>
      </c>
      <c r="K20392">
        <v>1</v>
      </c>
      <c r="L20392">
        <v>6</v>
      </c>
      <c r="M20392">
        <v>12</v>
      </c>
      <c r="N20392">
        <v>7</v>
      </c>
      <c r="O20392">
        <v>504</v>
      </c>
      <c r="P20392">
        <v>0</v>
      </c>
      <c r="Q20392">
        <v>9</v>
      </c>
      <c r="R20392">
        <v>539</v>
      </c>
    </row>
    <row r="20393" spans="1:18">
      <c r="A20393" s="2" t="s">
        <v>56278</v>
      </c>
      <c r="B20393" s="2" t="s">
        <v>390</v>
      </c>
      <c r="C20393" s="2" t="s">
        <v>56279</v>
      </c>
      <c r="D20393" s="2" t="s">
        <v>56280</v>
      </c>
      <c r="E20393" s="2" t="s">
        <v>15</v>
      </c>
      <c r="F20393" s="2" t="s">
        <v>6</v>
      </c>
      <c r="G20393">
        <v>511</v>
      </c>
      <c r="H20393">
        <v>97</v>
      </c>
      <c r="I20393">
        <v>262</v>
      </c>
      <c r="J20393">
        <v>249</v>
      </c>
      <c r="K20393">
        <v>0</v>
      </c>
      <c r="L20393">
        <v>5</v>
      </c>
      <c r="M20393">
        <v>7</v>
      </c>
      <c r="N20393">
        <v>15</v>
      </c>
      <c r="O20393">
        <v>479</v>
      </c>
      <c r="P20393">
        <v>0</v>
      </c>
      <c r="Q20393">
        <v>5</v>
      </c>
      <c r="R20393">
        <v>511</v>
      </c>
    </row>
    <row r="20394" spans="1:18">
      <c r="A20394" s="2" t="s">
        <v>56281</v>
      </c>
      <c r="B20394" s="2" t="s">
        <v>49</v>
      </c>
      <c r="C20394" s="2" t="s">
        <v>26131</v>
      </c>
      <c r="D20394" s="2" t="s">
        <v>56282</v>
      </c>
      <c r="E20394" s="2" t="s">
        <v>15</v>
      </c>
      <c r="F20394" s="2" t="s">
        <v>6</v>
      </c>
      <c r="G20394">
        <v>1424</v>
      </c>
      <c r="H20394">
        <v>626</v>
      </c>
      <c r="I20394">
        <v>764</v>
      </c>
      <c r="J20394">
        <v>660</v>
      </c>
      <c r="K20394">
        <v>3</v>
      </c>
      <c r="L20394">
        <v>33</v>
      </c>
      <c r="M20394">
        <v>642</v>
      </c>
      <c r="N20394">
        <v>19</v>
      </c>
      <c r="O20394">
        <v>697</v>
      </c>
      <c r="P20394">
        <v>2</v>
      </c>
      <c r="Q20394">
        <v>28</v>
      </c>
      <c r="R20394">
        <v>1424</v>
      </c>
    </row>
    <row r="20395" spans="1:18">
      <c r="A20395" s="2" t="s">
        <v>56283</v>
      </c>
      <c r="B20395" s="2" t="s">
        <v>179</v>
      </c>
      <c r="C20395" s="2" t="s">
        <v>10531</v>
      </c>
      <c r="D20395" s="2" t="s">
        <v>56284</v>
      </c>
      <c r="E20395" s="2" t="s">
        <v>56285</v>
      </c>
      <c r="F20395" s="2" t="s">
        <v>6</v>
      </c>
      <c r="G20395" s="3">
        <v>0</v>
      </c>
      <c r="H20395" s="3">
        <v>0</v>
      </c>
      <c r="I20395" s="3">
        <v>0</v>
      </c>
      <c r="J20395" s="3">
        <v>0</v>
      </c>
      <c r="K20395" s="3">
        <v>0</v>
      </c>
      <c r="L20395" s="3">
        <v>0</v>
      </c>
      <c r="M20395" s="3">
        <v>0</v>
      </c>
      <c r="N20395" s="3">
        <v>0</v>
      </c>
      <c r="O20395" s="3">
        <v>0</v>
      </c>
      <c r="P20395" s="3">
        <v>0</v>
      </c>
      <c r="Q20395" s="3">
        <v>0</v>
      </c>
      <c r="R20395" s="3">
        <v>0</v>
      </c>
    </row>
    <row r="20396" spans="1:18">
      <c r="A20396" s="2" t="s">
        <v>56286</v>
      </c>
      <c r="B20396" s="2" t="s">
        <v>474</v>
      </c>
      <c r="C20396" s="2" t="s">
        <v>475</v>
      </c>
      <c r="D20396" s="2" t="s">
        <v>56287</v>
      </c>
      <c r="E20396" s="2" t="s">
        <v>15</v>
      </c>
      <c r="F20396" s="2" t="s">
        <v>6</v>
      </c>
      <c r="G20396">
        <v>241</v>
      </c>
      <c r="H20396">
        <v>24</v>
      </c>
      <c r="I20396">
        <v>96</v>
      </c>
      <c r="J20396">
        <v>145</v>
      </c>
      <c r="K20396">
        <v>3</v>
      </c>
      <c r="L20396">
        <v>11</v>
      </c>
      <c r="M20396">
        <v>62</v>
      </c>
      <c r="N20396">
        <v>2</v>
      </c>
      <c r="O20396">
        <v>148</v>
      </c>
      <c r="P20396">
        <v>2</v>
      </c>
      <c r="Q20396">
        <v>13</v>
      </c>
      <c r="R20396">
        <v>241</v>
      </c>
    </row>
    <row r="20397" spans="1:18">
      <c r="A20397" s="2" t="s">
        <v>56288</v>
      </c>
      <c r="B20397" s="2" t="s">
        <v>104</v>
      </c>
      <c r="C20397" s="2" t="s">
        <v>15193</v>
      </c>
      <c r="D20397" s="2" t="s">
        <v>56289</v>
      </c>
      <c r="E20397" s="2" t="s">
        <v>15</v>
      </c>
      <c r="F20397" s="2" t="s">
        <v>6</v>
      </c>
      <c r="G20397">
        <v>1529</v>
      </c>
      <c r="H20397">
        <v>837</v>
      </c>
      <c r="I20397">
        <v>770</v>
      </c>
      <c r="J20397">
        <v>759</v>
      </c>
      <c r="K20397">
        <v>7</v>
      </c>
      <c r="L20397">
        <v>245</v>
      </c>
      <c r="M20397">
        <v>337</v>
      </c>
      <c r="N20397">
        <v>233</v>
      </c>
      <c r="O20397">
        <v>455</v>
      </c>
      <c r="P20397">
        <v>72</v>
      </c>
      <c r="Q20397">
        <v>180</v>
      </c>
      <c r="R20397">
        <v>1529</v>
      </c>
    </row>
    <row r="20398" spans="1:18">
      <c r="A20398" s="2" t="s">
        <v>56290</v>
      </c>
      <c r="B20398" s="2" t="s">
        <v>13664</v>
      </c>
      <c r="C20398" s="2" t="s">
        <v>56291</v>
      </c>
      <c r="D20398" s="2" t="s">
        <v>56292</v>
      </c>
      <c r="E20398" s="2" t="s">
        <v>15</v>
      </c>
      <c r="F20398" s="2" t="s">
        <v>6</v>
      </c>
      <c r="G20398">
        <v>11</v>
      </c>
      <c r="H20398">
        <v>11</v>
      </c>
      <c r="I20398">
        <v>4</v>
      </c>
      <c r="J20398">
        <v>7</v>
      </c>
      <c r="K20398">
        <v>11</v>
      </c>
      <c r="L20398">
        <v>0</v>
      </c>
      <c r="M20398">
        <v>0</v>
      </c>
      <c r="N20398">
        <v>0</v>
      </c>
      <c r="O20398">
        <v>0</v>
      </c>
      <c r="P20398">
        <v>0</v>
      </c>
      <c r="Q20398">
        <v>0</v>
      </c>
      <c r="R20398">
        <v>11</v>
      </c>
    </row>
    <row r="20399" spans="1:18">
      <c r="A20399" s="2" t="s">
        <v>56293</v>
      </c>
      <c r="B20399" s="2" t="s">
        <v>720</v>
      </c>
      <c r="C20399" s="2" t="s">
        <v>17487</v>
      </c>
      <c r="D20399" s="2" t="s">
        <v>56294</v>
      </c>
      <c r="E20399" s="2" t="s">
        <v>15</v>
      </c>
      <c r="F20399" s="2" t="s">
        <v>6</v>
      </c>
      <c r="G20399">
        <v>544</v>
      </c>
      <c r="H20399">
        <v>287</v>
      </c>
      <c r="I20399">
        <v>275</v>
      </c>
      <c r="J20399">
        <v>269</v>
      </c>
      <c r="K20399">
        <v>1</v>
      </c>
      <c r="L20399" s="3">
        <v>0</v>
      </c>
      <c r="M20399">
        <v>42</v>
      </c>
      <c r="N20399">
        <v>55</v>
      </c>
      <c r="O20399">
        <v>431</v>
      </c>
      <c r="P20399" s="3">
        <v>0</v>
      </c>
      <c r="Q20399">
        <v>15</v>
      </c>
      <c r="R20399">
        <v>544</v>
      </c>
    </row>
    <row r="20400" spans="1:18">
      <c r="A20400" s="2" t="s">
        <v>56295</v>
      </c>
      <c r="B20400" s="2" t="s">
        <v>189</v>
      </c>
      <c r="C20400" s="2" t="s">
        <v>56291</v>
      </c>
      <c r="D20400" s="2" t="s">
        <v>56296</v>
      </c>
      <c r="E20400" s="2" t="s">
        <v>15</v>
      </c>
      <c r="F20400" s="2" t="s">
        <v>6</v>
      </c>
      <c r="G20400">
        <v>492</v>
      </c>
      <c r="H20400">
        <v>492</v>
      </c>
      <c r="I20400">
        <v>258</v>
      </c>
      <c r="J20400">
        <v>234</v>
      </c>
      <c r="K20400">
        <v>483</v>
      </c>
      <c r="L20400">
        <v>1</v>
      </c>
      <c r="M20400">
        <v>0</v>
      </c>
      <c r="N20400">
        <v>0</v>
      </c>
      <c r="O20400">
        <v>5</v>
      </c>
      <c r="P20400">
        <v>0</v>
      </c>
      <c r="Q20400">
        <v>3</v>
      </c>
      <c r="R20400">
        <v>492</v>
      </c>
    </row>
    <row r="20401" spans="1:18">
      <c r="A20401" s="2" t="s">
        <v>56297</v>
      </c>
      <c r="B20401" s="2" t="s">
        <v>240</v>
      </c>
      <c r="C20401" s="2" t="s">
        <v>56298</v>
      </c>
      <c r="D20401" s="2" t="s">
        <v>14344</v>
      </c>
      <c r="E20401" s="2" t="s">
        <v>56299</v>
      </c>
      <c r="F20401" s="2" t="s">
        <v>6</v>
      </c>
      <c r="G20401">
        <v>313</v>
      </c>
      <c r="H20401">
        <v>313</v>
      </c>
      <c r="I20401">
        <v>173</v>
      </c>
      <c r="J20401">
        <v>140</v>
      </c>
      <c r="K20401">
        <v>307</v>
      </c>
      <c r="L20401">
        <v>1</v>
      </c>
      <c r="M20401">
        <v>2</v>
      </c>
      <c r="N20401">
        <v>1</v>
      </c>
      <c r="O20401">
        <v>0</v>
      </c>
      <c r="P20401">
        <v>2</v>
      </c>
      <c r="Q20401">
        <v>0</v>
      </c>
      <c r="R20401">
        <v>313</v>
      </c>
    </row>
    <row r="20402" spans="1:18">
      <c r="A20402" s="2" t="s">
        <v>56300</v>
      </c>
      <c r="B20402" s="2" t="s">
        <v>332</v>
      </c>
      <c r="C20402" s="2" t="s">
        <v>3610</v>
      </c>
      <c r="D20402" s="2" t="s">
        <v>56301</v>
      </c>
      <c r="E20402" s="2" t="s">
        <v>56302</v>
      </c>
      <c r="F20402" s="2" t="s">
        <v>6</v>
      </c>
      <c r="G20402">
        <v>2339</v>
      </c>
      <c r="H20402">
        <v>1186</v>
      </c>
      <c r="I20402">
        <v>1202</v>
      </c>
      <c r="J20402">
        <v>1137</v>
      </c>
      <c r="K20402">
        <v>10</v>
      </c>
      <c r="L20402">
        <v>44</v>
      </c>
      <c r="M20402">
        <v>1736</v>
      </c>
      <c r="N20402">
        <v>256</v>
      </c>
      <c r="O20402">
        <v>253</v>
      </c>
      <c r="P20402">
        <v>4</v>
      </c>
      <c r="Q20402">
        <v>36</v>
      </c>
      <c r="R20402">
        <v>2339</v>
      </c>
    </row>
    <row r="20403" spans="1:18">
      <c r="A20403" s="2" t="s">
        <v>56303</v>
      </c>
      <c r="B20403" s="2" t="s">
        <v>193</v>
      </c>
      <c r="C20403" s="2" t="s">
        <v>12316</v>
      </c>
      <c r="D20403" s="2" t="s">
        <v>56304</v>
      </c>
      <c r="E20403" s="2" t="s">
        <v>15</v>
      </c>
      <c r="F20403" s="2" t="s">
        <v>6</v>
      </c>
      <c r="G20403">
        <v>2061</v>
      </c>
      <c r="H20403">
        <v>1361</v>
      </c>
      <c r="I20403">
        <v>1067</v>
      </c>
      <c r="J20403">
        <v>994</v>
      </c>
      <c r="K20403">
        <v>9</v>
      </c>
      <c r="L20403">
        <v>262</v>
      </c>
      <c r="M20403">
        <v>1196</v>
      </c>
      <c r="N20403">
        <v>21</v>
      </c>
      <c r="O20403">
        <v>505</v>
      </c>
      <c r="P20403">
        <v>1</v>
      </c>
      <c r="Q20403">
        <v>67</v>
      </c>
      <c r="R20403">
        <v>2061</v>
      </c>
    </row>
    <row r="20404" spans="1:18">
      <c r="A20404" s="2" t="s">
        <v>56305</v>
      </c>
      <c r="B20404" s="2" t="s">
        <v>49</v>
      </c>
      <c r="C20404" s="2" t="s">
        <v>56306</v>
      </c>
      <c r="D20404" s="2" t="s">
        <v>56307</v>
      </c>
      <c r="E20404" s="2" t="s">
        <v>56308</v>
      </c>
      <c r="F20404" s="2" t="s">
        <v>6</v>
      </c>
      <c r="G20404">
        <v>226</v>
      </c>
      <c r="H20404">
        <v>75</v>
      </c>
      <c r="I20404">
        <v>116</v>
      </c>
      <c r="J20404">
        <v>110</v>
      </c>
      <c r="K20404">
        <v>0</v>
      </c>
      <c r="L20404">
        <v>2</v>
      </c>
      <c r="M20404">
        <v>17</v>
      </c>
      <c r="N20404">
        <v>2</v>
      </c>
      <c r="O20404">
        <v>203</v>
      </c>
      <c r="P20404">
        <v>0</v>
      </c>
      <c r="Q20404">
        <v>2</v>
      </c>
      <c r="R20404">
        <v>226</v>
      </c>
    </row>
    <row r="20405" spans="1:18">
      <c r="A20405" s="2" t="s">
        <v>56309</v>
      </c>
      <c r="B20405" s="2" t="s">
        <v>452</v>
      </c>
      <c r="C20405" s="2" t="s">
        <v>676</v>
      </c>
      <c r="D20405" s="2" t="s">
        <v>56310</v>
      </c>
      <c r="E20405" s="2" t="s">
        <v>28899</v>
      </c>
      <c r="F20405" s="2" t="s">
        <v>6</v>
      </c>
      <c r="G20405">
        <v>369</v>
      </c>
      <c r="H20405">
        <v>150</v>
      </c>
      <c r="I20405">
        <v>126</v>
      </c>
      <c r="J20405">
        <v>243</v>
      </c>
      <c r="K20405">
        <v>0</v>
      </c>
      <c r="L20405">
        <v>8</v>
      </c>
      <c r="M20405">
        <v>23</v>
      </c>
      <c r="N20405">
        <v>102</v>
      </c>
      <c r="O20405">
        <v>191</v>
      </c>
      <c r="P20405">
        <v>0</v>
      </c>
      <c r="Q20405">
        <v>45</v>
      </c>
      <c r="R20405">
        <v>369</v>
      </c>
    </row>
    <row r="20406" spans="1:18">
      <c r="A20406" s="2" t="s">
        <v>56311</v>
      </c>
      <c r="B20406" s="2" t="s">
        <v>104</v>
      </c>
      <c r="C20406" s="2" t="s">
        <v>676</v>
      </c>
      <c r="D20406" s="2" t="s">
        <v>56312</v>
      </c>
      <c r="E20406" s="2" t="s">
        <v>15</v>
      </c>
      <c r="F20406" s="2" t="s">
        <v>6</v>
      </c>
      <c r="G20406">
        <v>248</v>
      </c>
      <c r="H20406">
        <v>117</v>
      </c>
      <c r="I20406">
        <v>127</v>
      </c>
      <c r="J20406">
        <v>121</v>
      </c>
      <c r="K20406">
        <v>1</v>
      </c>
      <c r="L20406">
        <v>2</v>
      </c>
      <c r="M20406">
        <v>25</v>
      </c>
      <c r="N20406">
        <v>2</v>
      </c>
      <c r="O20406">
        <v>200</v>
      </c>
      <c r="P20406">
        <v>1</v>
      </c>
      <c r="Q20406">
        <v>17</v>
      </c>
      <c r="R20406">
        <v>248</v>
      </c>
    </row>
    <row r="20407" spans="1:18">
      <c r="A20407" s="2" t="s">
        <v>56313</v>
      </c>
      <c r="B20407" s="2" t="s">
        <v>452</v>
      </c>
      <c r="C20407" s="2" t="s">
        <v>676</v>
      </c>
      <c r="D20407" s="2" t="s">
        <v>56314</v>
      </c>
      <c r="E20407" s="2" t="s">
        <v>56315</v>
      </c>
      <c r="F20407" s="2" t="s">
        <v>6</v>
      </c>
      <c r="G20407">
        <v>695</v>
      </c>
      <c r="H20407">
        <v>225</v>
      </c>
      <c r="I20407">
        <v>162</v>
      </c>
      <c r="J20407">
        <v>533</v>
      </c>
      <c r="K20407">
        <v>1</v>
      </c>
      <c r="L20407">
        <v>10</v>
      </c>
      <c r="M20407">
        <v>63</v>
      </c>
      <c r="N20407">
        <v>132</v>
      </c>
      <c r="O20407">
        <v>440</v>
      </c>
      <c r="P20407">
        <v>0</v>
      </c>
      <c r="Q20407">
        <v>49</v>
      </c>
      <c r="R20407">
        <v>695</v>
      </c>
    </row>
    <row r="20408" spans="1:18">
      <c r="A20408" s="2" t="s">
        <v>56316</v>
      </c>
      <c r="B20408" s="2" t="s">
        <v>478</v>
      </c>
      <c r="C20408" s="2" t="s">
        <v>676</v>
      </c>
      <c r="D20408" s="2" t="s">
        <v>56317</v>
      </c>
      <c r="E20408" s="2" t="s">
        <v>56318</v>
      </c>
      <c r="F20408" s="2" t="s">
        <v>6</v>
      </c>
      <c r="G20408">
        <v>215</v>
      </c>
      <c r="H20408">
        <v>128</v>
      </c>
      <c r="I20408">
        <v>111</v>
      </c>
      <c r="J20408">
        <v>104</v>
      </c>
      <c r="K20408">
        <v>20</v>
      </c>
      <c r="L20408">
        <v>1</v>
      </c>
      <c r="M20408">
        <v>22</v>
      </c>
      <c r="N20408">
        <v>1</v>
      </c>
      <c r="O20408">
        <v>146</v>
      </c>
      <c r="P20408">
        <v>0</v>
      </c>
      <c r="Q20408">
        <v>25</v>
      </c>
      <c r="R20408">
        <v>215</v>
      </c>
    </row>
    <row r="20409" spans="1:18">
      <c r="A20409" s="2" t="s">
        <v>56319</v>
      </c>
      <c r="B20409" s="2" t="s">
        <v>452</v>
      </c>
      <c r="C20409" s="2" t="s">
        <v>676</v>
      </c>
      <c r="D20409" s="2" t="s">
        <v>56320</v>
      </c>
      <c r="E20409" s="2" t="s">
        <v>15</v>
      </c>
      <c r="F20409" s="2" t="s">
        <v>6</v>
      </c>
      <c r="G20409">
        <v>336</v>
      </c>
      <c r="H20409">
        <v>132</v>
      </c>
      <c r="I20409">
        <v>272</v>
      </c>
      <c r="J20409">
        <v>64</v>
      </c>
      <c r="K20409">
        <v>1</v>
      </c>
      <c r="L20409">
        <v>9</v>
      </c>
      <c r="M20409">
        <v>21</v>
      </c>
      <c r="N20409">
        <v>59</v>
      </c>
      <c r="O20409">
        <v>225</v>
      </c>
      <c r="P20409">
        <v>2</v>
      </c>
      <c r="Q20409">
        <v>19</v>
      </c>
      <c r="R20409">
        <v>336</v>
      </c>
    </row>
    <row r="20410" spans="1:18">
      <c r="A20410" s="2" t="s">
        <v>56321</v>
      </c>
      <c r="B20410" s="2" t="s">
        <v>390</v>
      </c>
      <c r="C20410" s="2" t="s">
        <v>45019</v>
      </c>
      <c r="D20410" s="2" t="s">
        <v>56322</v>
      </c>
      <c r="E20410" s="2" t="s">
        <v>15</v>
      </c>
      <c r="F20410" s="2" t="s">
        <v>6</v>
      </c>
      <c r="G20410">
        <v>1217</v>
      </c>
      <c r="H20410">
        <v>346</v>
      </c>
      <c r="I20410">
        <v>659</v>
      </c>
      <c r="J20410">
        <v>558</v>
      </c>
      <c r="K20410">
        <v>2</v>
      </c>
      <c r="L20410">
        <v>47</v>
      </c>
      <c r="M20410">
        <v>135</v>
      </c>
      <c r="N20410">
        <v>36</v>
      </c>
      <c r="O20410">
        <v>955</v>
      </c>
      <c r="P20410">
        <v>3</v>
      </c>
      <c r="Q20410">
        <v>39</v>
      </c>
      <c r="R20410">
        <v>1217</v>
      </c>
    </row>
    <row r="20411" spans="1:18">
      <c r="A20411" s="2" t="s">
        <v>56323</v>
      </c>
      <c r="B20411" s="2" t="s">
        <v>152</v>
      </c>
      <c r="C20411" s="2" t="s">
        <v>56324</v>
      </c>
      <c r="D20411" s="2" t="s">
        <v>56325</v>
      </c>
      <c r="E20411" s="2" t="s">
        <v>56326</v>
      </c>
      <c r="F20411" s="2" t="s">
        <v>6</v>
      </c>
      <c r="G20411">
        <v>801</v>
      </c>
      <c r="H20411">
        <v>89</v>
      </c>
      <c r="I20411">
        <v>394</v>
      </c>
      <c r="J20411">
        <v>407</v>
      </c>
      <c r="K20411">
        <v>2</v>
      </c>
      <c r="L20411">
        <v>21</v>
      </c>
      <c r="M20411">
        <v>26</v>
      </c>
      <c r="N20411">
        <v>12</v>
      </c>
      <c r="O20411">
        <v>735</v>
      </c>
      <c r="P20411">
        <v>1</v>
      </c>
      <c r="Q20411">
        <v>4</v>
      </c>
      <c r="R20411">
        <v>801</v>
      </c>
    </row>
    <row r="20412" spans="1:18">
      <c r="A20412" s="2" t="s">
        <v>56327</v>
      </c>
      <c r="B20412" s="2" t="s">
        <v>452</v>
      </c>
      <c r="C20412" s="2" t="s">
        <v>29306</v>
      </c>
      <c r="D20412" s="2" t="s">
        <v>56328</v>
      </c>
      <c r="E20412" s="2" t="s">
        <v>15</v>
      </c>
      <c r="F20412" s="2" t="s">
        <v>6</v>
      </c>
      <c r="G20412">
        <v>0</v>
      </c>
      <c r="H20412" s="3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</row>
    <row r="20413" spans="1:18">
      <c r="A20413" s="2" t="s">
        <v>56329</v>
      </c>
      <c r="B20413" s="2" t="s">
        <v>136</v>
      </c>
      <c r="C20413" s="2" t="s">
        <v>51611</v>
      </c>
      <c r="D20413" s="2" t="s">
        <v>13482</v>
      </c>
      <c r="E20413" s="2" t="s">
        <v>15</v>
      </c>
      <c r="F20413" s="2" t="s">
        <v>6</v>
      </c>
      <c r="G20413">
        <v>2366</v>
      </c>
      <c r="H20413">
        <v>1608</v>
      </c>
      <c r="I20413">
        <v>1185</v>
      </c>
      <c r="J20413">
        <v>1181</v>
      </c>
      <c r="K20413">
        <v>27</v>
      </c>
      <c r="L20413">
        <v>31</v>
      </c>
      <c r="M20413">
        <v>1931</v>
      </c>
      <c r="N20413">
        <v>220</v>
      </c>
      <c r="O20413">
        <v>128</v>
      </c>
      <c r="P20413">
        <v>8</v>
      </c>
      <c r="Q20413">
        <v>21</v>
      </c>
      <c r="R20413">
        <v>2366</v>
      </c>
    </row>
    <row r="20414" spans="1:18">
      <c r="A20414" s="2" t="s">
        <v>56330</v>
      </c>
      <c r="B20414" s="2" t="s">
        <v>492</v>
      </c>
      <c r="C20414" s="2" t="s">
        <v>56331</v>
      </c>
      <c r="D20414" s="2" t="s">
        <v>56332</v>
      </c>
      <c r="E20414" s="2" t="s">
        <v>15</v>
      </c>
      <c r="F20414" s="2" t="s">
        <v>6</v>
      </c>
      <c r="G20414">
        <v>393</v>
      </c>
      <c r="H20414">
        <v>235</v>
      </c>
      <c r="I20414">
        <v>198</v>
      </c>
      <c r="J20414">
        <v>195</v>
      </c>
      <c r="K20414" s="3">
        <v>0</v>
      </c>
      <c r="L20414">
        <v>2</v>
      </c>
      <c r="M20414">
        <v>2</v>
      </c>
      <c r="N20414">
        <v>1</v>
      </c>
      <c r="O20414">
        <v>388</v>
      </c>
      <c r="P20414" s="3">
        <v>0</v>
      </c>
      <c r="Q20414" s="3">
        <v>0</v>
      </c>
      <c r="R20414">
        <v>393</v>
      </c>
    </row>
    <row r="20415" spans="1:18">
      <c r="A20415" s="2" t="s">
        <v>56333</v>
      </c>
      <c r="B20415" s="2" t="s">
        <v>136</v>
      </c>
      <c r="C20415" s="2" t="s">
        <v>957</v>
      </c>
      <c r="D20415" s="2" t="s">
        <v>56334</v>
      </c>
      <c r="E20415" s="2" t="s">
        <v>15</v>
      </c>
      <c r="F20415" s="2" t="s">
        <v>6</v>
      </c>
      <c r="G20415">
        <v>151</v>
      </c>
      <c r="H20415">
        <v>126</v>
      </c>
      <c r="I20415">
        <v>92</v>
      </c>
      <c r="J20415">
        <v>59</v>
      </c>
      <c r="K20415">
        <v>5</v>
      </c>
      <c r="L20415">
        <v>0</v>
      </c>
      <c r="M20415">
        <v>140</v>
      </c>
      <c r="N20415">
        <v>2</v>
      </c>
      <c r="O20415">
        <v>2</v>
      </c>
      <c r="P20415">
        <v>1</v>
      </c>
      <c r="Q20415">
        <v>1</v>
      </c>
      <c r="R20415">
        <v>151</v>
      </c>
    </row>
    <row r="20416" spans="1:18">
      <c r="A20416" s="2" t="s">
        <v>56335</v>
      </c>
      <c r="B20416" s="2" t="s">
        <v>49</v>
      </c>
      <c r="C20416" s="2" t="s">
        <v>56336</v>
      </c>
      <c r="D20416" s="2" t="s">
        <v>56337</v>
      </c>
      <c r="E20416" s="2" t="s">
        <v>56338</v>
      </c>
      <c r="F20416" s="2" t="s">
        <v>6</v>
      </c>
      <c r="G20416">
        <v>200</v>
      </c>
      <c r="H20416">
        <v>83</v>
      </c>
      <c r="I20416">
        <v>99</v>
      </c>
      <c r="J20416">
        <v>101</v>
      </c>
      <c r="K20416">
        <v>2</v>
      </c>
      <c r="L20416">
        <v>2</v>
      </c>
      <c r="M20416">
        <v>15</v>
      </c>
      <c r="N20416">
        <v>3</v>
      </c>
      <c r="O20416">
        <v>171</v>
      </c>
      <c r="P20416">
        <v>0</v>
      </c>
      <c r="Q20416">
        <v>7</v>
      </c>
      <c r="R20416">
        <v>200</v>
      </c>
    </row>
    <row r="20417" spans="1:18">
      <c r="A20417" s="2" t="s">
        <v>56339</v>
      </c>
      <c r="B20417" s="2" t="s">
        <v>75</v>
      </c>
      <c r="C20417" s="2" t="s">
        <v>56340</v>
      </c>
      <c r="D20417" s="2" t="s">
        <v>56341</v>
      </c>
      <c r="E20417" s="2" t="s">
        <v>56342</v>
      </c>
      <c r="F20417" s="2" t="s">
        <v>6</v>
      </c>
      <c r="G20417">
        <v>903</v>
      </c>
      <c r="H20417">
        <v>281</v>
      </c>
      <c r="I20417">
        <v>460</v>
      </c>
      <c r="J20417">
        <v>443</v>
      </c>
      <c r="K20417">
        <v>28</v>
      </c>
      <c r="L20417">
        <v>9</v>
      </c>
      <c r="M20417">
        <v>47</v>
      </c>
      <c r="N20417">
        <v>23</v>
      </c>
      <c r="O20417">
        <v>773</v>
      </c>
      <c r="P20417">
        <v>1</v>
      </c>
      <c r="Q20417">
        <v>22</v>
      </c>
      <c r="R20417">
        <v>903</v>
      </c>
    </row>
    <row r="20418" spans="1:18">
      <c r="A20418" s="2" t="s">
        <v>56343</v>
      </c>
      <c r="B20418" s="2" t="s">
        <v>75</v>
      </c>
      <c r="C20418" s="2" t="s">
        <v>56344</v>
      </c>
      <c r="D20418" s="2" t="s">
        <v>56345</v>
      </c>
      <c r="E20418" s="2" t="s">
        <v>56346</v>
      </c>
      <c r="F20418" s="2" t="s">
        <v>6</v>
      </c>
      <c r="G20418">
        <v>377</v>
      </c>
      <c r="H20418">
        <v>110</v>
      </c>
      <c r="I20418">
        <v>181</v>
      </c>
      <c r="J20418">
        <v>196</v>
      </c>
      <c r="K20418" s="3">
        <v>0</v>
      </c>
      <c r="L20418">
        <v>4</v>
      </c>
      <c r="M20418">
        <v>3</v>
      </c>
      <c r="N20418">
        <v>1</v>
      </c>
      <c r="O20418">
        <v>363</v>
      </c>
      <c r="P20418" s="3">
        <v>0</v>
      </c>
      <c r="Q20418">
        <v>6</v>
      </c>
      <c r="R20418">
        <v>377</v>
      </c>
    </row>
    <row r="20419" spans="1:18">
      <c r="A20419" s="2" t="s">
        <v>56347</v>
      </c>
      <c r="B20419" s="2" t="s">
        <v>193</v>
      </c>
      <c r="C20419" s="2" t="s">
        <v>56348</v>
      </c>
      <c r="D20419" s="2" t="s">
        <v>56349</v>
      </c>
      <c r="E20419" s="2" t="s">
        <v>15</v>
      </c>
      <c r="F20419" s="2" t="s">
        <v>6</v>
      </c>
      <c r="G20419">
        <v>156</v>
      </c>
      <c r="H20419">
        <v>105</v>
      </c>
      <c r="I20419">
        <v>78</v>
      </c>
      <c r="J20419">
        <v>78</v>
      </c>
      <c r="K20419">
        <v>1</v>
      </c>
      <c r="L20419">
        <v>2</v>
      </c>
      <c r="M20419">
        <v>97</v>
      </c>
      <c r="N20419" s="3">
        <v>0</v>
      </c>
      <c r="O20419">
        <v>49</v>
      </c>
      <c r="P20419">
        <v>3</v>
      </c>
      <c r="Q20419">
        <v>4</v>
      </c>
      <c r="R20419">
        <v>156</v>
      </c>
    </row>
    <row r="20420" spans="1:18">
      <c r="A20420" s="2" t="s">
        <v>56350</v>
      </c>
      <c r="B20420" s="2" t="s">
        <v>49</v>
      </c>
      <c r="C20420" s="2" t="s">
        <v>56351</v>
      </c>
      <c r="D20420" s="2" t="s">
        <v>56352</v>
      </c>
      <c r="E20420" s="2" t="s">
        <v>56353</v>
      </c>
      <c r="F20420" s="2" t="s">
        <v>6</v>
      </c>
      <c r="G20420">
        <v>0</v>
      </c>
      <c r="H20420" s="3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  <c r="O20420">
        <v>0</v>
      </c>
      <c r="P20420">
        <v>0</v>
      </c>
      <c r="Q20420">
        <v>0</v>
      </c>
      <c r="R20420">
        <v>0</v>
      </c>
    </row>
    <row r="20421" spans="1:18">
      <c r="A20421" s="2" t="s">
        <v>56354</v>
      </c>
      <c r="B20421" s="2" t="s">
        <v>49</v>
      </c>
      <c r="C20421" s="2" t="s">
        <v>56351</v>
      </c>
      <c r="D20421" s="2" t="s">
        <v>56355</v>
      </c>
      <c r="E20421" s="2" t="s">
        <v>56353</v>
      </c>
      <c r="F20421" s="2" t="s">
        <v>6</v>
      </c>
      <c r="G20421">
        <v>2055</v>
      </c>
      <c r="H20421">
        <v>563</v>
      </c>
      <c r="I20421">
        <v>1060</v>
      </c>
      <c r="J20421">
        <v>995</v>
      </c>
      <c r="K20421">
        <v>6</v>
      </c>
      <c r="L20421">
        <v>44</v>
      </c>
      <c r="M20421">
        <v>678</v>
      </c>
      <c r="N20421">
        <v>92</v>
      </c>
      <c r="O20421">
        <v>1173</v>
      </c>
      <c r="P20421">
        <v>0</v>
      </c>
      <c r="Q20421">
        <v>62</v>
      </c>
      <c r="R20421">
        <v>2055</v>
      </c>
    </row>
    <row r="20422" spans="1:18">
      <c r="A20422" s="2" t="s">
        <v>56356</v>
      </c>
      <c r="B20422" s="2" t="s">
        <v>49</v>
      </c>
      <c r="C20422" s="2" t="s">
        <v>56351</v>
      </c>
      <c r="D20422" s="2" t="s">
        <v>56357</v>
      </c>
      <c r="E20422" s="2" t="s">
        <v>56353</v>
      </c>
      <c r="F20422" s="2" t="s">
        <v>6</v>
      </c>
      <c r="G20422">
        <v>2310</v>
      </c>
      <c r="H20422">
        <v>398</v>
      </c>
      <c r="I20422">
        <v>1202</v>
      </c>
      <c r="J20422">
        <v>1108</v>
      </c>
      <c r="K20422">
        <v>5</v>
      </c>
      <c r="L20422">
        <v>213</v>
      </c>
      <c r="M20422">
        <v>620</v>
      </c>
      <c r="N20422">
        <v>142</v>
      </c>
      <c r="O20422">
        <v>1227</v>
      </c>
      <c r="P20422">
        <v>3</v>
      </c>
      <c r="Q20422">
        <v>100</v>
      </c>
      <c r="R20422">
        <v>2310</v>
      </c>
    </row>
    <row r="20423" spans="1:18">
      <c r="A20423" s="2" t="s">
        <v>56358</v>
      </c>
      <c r="B20423" s="2" t="s">
        <v>136</v>
      </c>
      <c r="C20423" s="2" t="s">
        <v>14395</v>
      </c>
      <c r="D20423" s="2" t="s">
        <v>56359</v>
      </c>
      <c r="E20423" s="2" t="s">
        <v>15</v>
      </c>
      <c r="F20423" s="2" t="s">
        <v>6</v>
      </c>
      <c r="G20423">
        <v>402</v>
      </c>
      <c r="H20423">
        <v>168</v>
      </c>
      <c r="I20423">
        <v>207</v>
      </c>
      <c r="J20423">
        <v>195</v>
      </c>
      <c r="K20423">
        <v>4</v>
      </c>
      <c r="L20423">
        <v>7</v>
      </c>
      <c r="M20423">
        <v>107</v>
      </c>
      <c r="N20423">
        <v>13</v>
      </c>
      <c r="O20423">
        <v>239</v>
      </c>
      <c r="P20423">
        <v>9</v>
      </c>
      <c r="Q20423">
        <v>23</v>
      </c>
      <c r="R20423">
        <v>402</v>
      </c>
    </row>
    <row r="20424" spans="1:18">
      <c r="A20424" s="2" t="s">
        <v>56360</v>
      </c>
      <c r="B20424" s="2" t="s">
        <v>452</v>
      </c>
      <c r="C20424" s="2" t="s">
        <v>8985</v>
      </c>
      <c r="D20424" s="2" t="s">
        <v>56361</v>
      </c>
      <c r="E20424" s="2" t="s">
        <v>56362</v>
      </c>
      <c r="F20424" s="2" t="s">
        <v>6</v>
      </c>
      <c r="G20424">
        <v>112</v>
      </c>
      <c r="H20424" s="3">
        <v>0</v>
      </c>
      <c r="I20424">
        <v>82</v>
      </c>
      <c r="J20424">
        <v>30</v>
      </c>
      <c r="K20424">
        <v>1</v>
      </c>
      <c r="L20424">
        <v>0</v>
      </c>
      <c r="M20424">
        <v>1</v>
      </c>
      <c r="N20424">
        <v>2</v>
      </c>
      <c r="O20424">
        <v>104</v>
      </c>
      <c r="P20424">
        <v>1</v>
      </c>
      <c r="Q20424">
        <v>3</v>
      </c>
      <c r="R20424">
        <v>112</v>
      </c>
    </row>
    <row r="20425" spans="1:18">
      <c r="A20425" s="2" t="s">
        <v>56363</v>
      </c>
      <c r="B20425" s="2" t="s">
        <v>49</v>
      </c>
      <c r="C20425" s="2" t="s">
        <v>1832</v>
      </c>
      <c r="D20425" s="2" t="s">
        <v>56364</v>
      </c>
      <c r="E20425" s="2" t="s">
        <v>3016</v>
      </c>
      <c r="F20425" s="2" t="s">
        <v>6</v>
      </c>
      <c r="G20425">
        <v>3750</v>
      </c>
      <c r="H20425">
        <v>300</v>
      </c>
      <c r="I20425">
        <v>1957</v>
      </c>
      <c r="J20425">
        <v>1793</v>
      </c>
      <c r="K20425">
        <v>8</v>
      </c>
      <c r="L20425">
        <v>857</v>
      </c>
      <c r="M20425">
        <v>918</v>
      </c>
      <c r="N20425">
        <v>320</v>
      </c>
      <c r="O20425">
        <v>1547</v>
      </c>
      <c r="P20425">
        <v>11</v>
      </c>
      <c r="Q20425">
        <v>89</v>
      </c>
      <c r="R20425">
        <v>3750</v>
      </c>
    </row>
    <row r="20426" spans="1:18">
      <c r="A20426" s="2" t="s">
        <v>56365</v>
      </c>
      <c r="B20426" s="2" t="s">
        <v>245</v>
      </c>
      <c r="C20426" s="2" t="s">
        <v>41976</v>
      </c>
      <c r="D20426" s="2" t="s">
        <v>56366</v>
      </c>
      <c r="E20426" s="2" t="s">
        <v>15</v>
      </c>
      <c r="F20426" s="2" t="s">
        <v>6</v>
      </c>
      <c r="G20426">
        <v>1416</v>
      </c>
      <c r="H20426">
        <v>303</v>
      </c>
      <c r="I20426">
        <v>712</v>
      </c>
      <c r="J20426">
        <v>704</v>
      </c>
      <c r="K20426">
        <v>1</v>
      </c>
      <c r="L20426">
        <v>38</v>
      </c>
      <c r="M20426">
        <v>156</v>
      </c>
      <c r="N20426">
        <v>38</v>
      </c>
      <c r="O20426">
        <v>1150</v>
      </c>
      <c r="P20426">
        <v>4</v>
      </c>
      <c r="Q20426">
        <v>29</v>
      </c>
      <c r="R20426">
        <v>1416</v>
      </c>
    </row>
    <row r="20427" spans="1:18">
      <c r="A20427" s="2" t="s">
        <v>56367</v>
      </c>
      <c r="B20427" s="2" t="s">
        <v>245</v>
      </c>
      <c r="C20427" s="2" t="s">
        <v>41976</v>
      </c>
      <c r="D20427" s="2" t="s">
        <v>56368</v>
      </c>
      <c r="E20427" s="2" t="s">
        <v>15</v>
      </c>
      <c r="F20427" s="2" t="s">
        <v>6</v>
      </c>
      <c r="G20427">
        <v>2052</v>
      </c>
      <c r="H20427">
        <v>510</v>
      </c>
      <c r="I20427">
        <v>1052</v>
      </c>
      <c r="J20427">
        <v>1000</v>
      </c>
      <c r="K20427">
        <v>3</v>
      </c>
      <c r="L20427">
        <v>138</v>
      </c>
      <c r="M20427">
        <v>356</v>
      </c>
      <c r="N20427">
        <v>132</v>
      </c>
      <c r="O20427">
        <v>1385</v>
      </c>
      <c r="P20427">
        <v>4</v>
      </c>
      <c r="Q20427">
        <v>34</v>
      </c>
      <c r="R20427">
        <v>2052</v>
      </c>
    </row>
    <row r="20428" spans="1:18">
      <c r="A20428" s="2" t="s">
        <v>56369</v>
      </c>
      <c r="B20428" s="2" t="s">
        <v>245</v>
      </c>
      <c r="C20428" s="2" t="s">
        <v>41976</v>
      </c>
      <c r="D20428" s="2" t="s">
        <v>56370</v>
      </c>
      <c r="E20428" s="2" t="s">
        <v>15</v>
      </c>
      <c r="F20428" s="2" t="s">
        <v>6</v>
      </c>
      <c r="G20428">
        <v>1402</v>
      </c>
      <c r="H20428">
        <v>383</v>
      </c>
      <c r="I20428">
        <v>721</v>
      </c>
      <c r="J20428">
        <v>681</v>
      </c>
      <c r="K20428">
        <v>1</v>
      </c>
      <c r="L20428">
        <v>28</v>
      </c>
      <c r="M20428">
        <v>225</v>
      </c>
      <c r="N20428">
        <v>96</v>
      </c>
      <c r="O20428">
        <v>1014</v>
      </c>
      <c r="P20428">
        <v>2</v>
      </c>
      <c r="Q20428">
        <v>36</v>
      </c>
      <c r="R20428">
        <v>1402</v>
      </c>
    </row>
    <row r="20429" spans="1:18">
      <c r="A20429" s="2" t="s">
        <v>56371</v>
      </c>
      <c r="B20429" s="2" t="s">
        <v>104</v>
      </c>
      <c r="C20429" s="2" t="s">
        <v>56372</v>
      </c>
      <c r="D20429" s="2" t="s">
        <v>56373</v>
      </c>
      <c r="E20429" s="2" t="s">
        <v>56374</v>
      </c>
      <c r="F20429" s="2" t="s">
        <v>6</v>
      </c>
      <c r="G20429">
        <v>348</v>
      </c>
      <c r="H20429">
        <v>231</v>
      </c>
      <c r="I20429">
        <v>188</v>
      </c>
      <c r="J20429">
        <v>160</v>
      </c>
      <c r="K20429">
        <v>2</v>
      </c>
      <c r="L20429">
        <v>2</v>
      </c>
      <c r="M20429">
        <v>133</v>
      </c>
      <c r="N20429" s="3">
        <v>0</v>
      </c>
      <c r="O20429">
        <v>200</v>
      </c>
      <c r="P20429" s="3">
        <v>0</v>
      </c>
      <c r="Q20429">
        <v>11</v>
      </c>
      <c r="R20429">
        <v>348</v>
      </c>
    </row>
    <row r="20430" spans="1:18">
      <c r="A20430" s="2" t="s">
        <v>56375</v>
      </c>
      <c r="B20430" s="2" t="s">
        <v>117</v>
      </c>
      <c r="C20430" s="2" t="s">
        <v>29911</v>
      </c>
      <c r="D20430" s="2" t="s">
        <v>56376</v>
      </c>
      <c r="E20430" s="2" t="s">
        <v>56377</v>
      </c>
      <c r="F20430" s="2" t="s">
        <v>6</v>
      </c>
      <c r="G20430">
        <v>910</v>
      </c>
      <c r="H20430">
        <v>428</v>
      </c>
      <c r="I20430">
        <v>468</v>
      </c>
      <c r="J20430">
        <v>442</v>
      </c>
      <c r="K20430">
        <v>9</v>
      </c>
      <c r="L20430">
        <v>4</v>
      </c>
      <c r="M20430">
        <v>50</v>
      </c>
      <c r="N20430">
        <v>12</v>
      </c>
      <c r="O20430">
        <v>799</v>
      </c>
      <c r="P20430">
        <v>0</v>
      </c>
      <c r="Q20430">
        <v>36</v>
      </c>
      <c r="R20430">
        <v>910</v>
      </c>
    </row>
    <row r="20431" spans="1:18">
      <c r="A20431" s="2" t="s">
        <v>56378</v>
      </c>
      <c r="B20431" s="2" t="s">
        <v>26</v>
      </c>
      <c r="C20431" s="2" t="s">
        <v>56379</v>
      </c>
      <c r="D20431" s="2" t="s">
        <v>56380</v>
      </c>
      <c r="E20431" s="2" t="s">
        <v>56381</v>
      </c>
      <c r="F20431" s="2" t="s">
        <v>6</v>
      </c>
      <c r="G20431">
        <v>632</v>
      </c>
      <c r="H20431">
        <v>173</v>
      </c>
      <c r="I20431">
        <v>358</v>
      </c>
      <c r="J20431">
        <v>274</v>
      </c>
      <c r="K20431" s="3">
        <v>0</v>
      </c>
      <c r="L20431">
        <v>3</v>
      </c>
      <c r="M20431">
        <v>41</v>
      </c>
      <c r="N20431">
        <v>5</v>
      </c>
      <c r="O20431">
        <v>548</v>
      </c>
      <c r="P20431" s="3">
        <v>0</v>
      </c>
      <c r="Q20431">
        <v>35</v>
      </c>
      <c r="R20431">
        <v>632</v>
      </c>
    </row>
    <row r="20432" spans="1:18">
      <c r="A20432" s="2" t="s">
        <v>56382</v>
      </c>
      <c r="B20432" s="2" t="s">
        <v>2637</v>
      </c>
      <c r="C20432" s="2" t="s">
        <v>4914</v>
      </c>
      <c r="D20432" s="2" t="s">
        <v>55686</v>
      </c>
      <c r="E20432" s="2" t="s">
        <v>5452</v>
      </c>
      <c r="F20432" s="2" t="s">
        <v>6</v>
      </c>
      <c r="G20432">
        <v>149</v>
      </c>
      <c r="H20432">
        <v>36</v>
      </c>
      <c r="I20432">
        <v>73</v>
      </c>
      <c r="J20432">
        <v>76</v>
      </c>
      <c r="K20432">
        <v>8</v>
      </c>
      <c r="L20432">
        <v>1</v>
      </c>
      <c r="M20432">
        <v>0</v>
      </c>
      <c r="N20432">
        <v>2</v>
      </c>
      <c r="O20432">
        <v>134</v>
      </c>
      <c r="P20432">
        <v>0</v>
      </c>
      <c r="Q20432">
        <v>4</v>
      </c>
      <c r="R20432">
        <v>149</v>
      </c>
    </row>
    <row r="20433" spans="1:18">
      <c r="A20433" s="2" t="s">
        <v>56383</v>
      </c>
      <c r="B20433" s="2" t="s">
        <v>13</v>
      </c>
      <c r="C20433" s="2" t="s">
        <v>34</v>
      </c>
      <c r="D20433" s="2" t="s">
        <v>37207</v>
      </c>
      <c r="E20433" s="2" t="s">
        <v>15</v>
      </c>
      <c r="F20433" s="2" t="s">
        <v>6</v>
      </c>
      <c r="G20433">
        <v>0</v>
      </c>
      <c r="H20433" s="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0</v>
      </c>
    </row>
    <row r="20434" spans="1:18">
      <c r="A20434" s="2" t="s">
        <v>56384</v>
      </c>
      <c r="B20434" s="2" t="s">
        <v>715</v>
      </c>
      <c r="C20434" s="2" t="s">
        <v>56385</v>
      </c>
      <c r="D20434" s="2" t="s">
        <v>56386</v>
      </c>
      <c r="E20434" s="2" t="s">
        <v>56387</v>
      </c>
      <c r="F20434" s="2" t="s">
        <v>6</v>
      </c>
      <c r="G20434">
        <v>188</v>
      </c>
      <c r="H20434">
        <v>144</v>
      </c>
      <c r="I20434">
        <v>100</v>
      </c>
      <c r="J20434">
        <v>88</v>
      </c>
      <c r="K20434">
        <v>47</v>
      </c>
      <c r="L20434" s="3">
        <v>0</v>
      </c>
      <c r="M20434">
        <v>16</v>
      </c>
      <c r="N20434">
        <v>2</v>
      </c>
      <c r="O20434">
        <v>121</v>
      </c>
      <c r="P20434" s="3">
        <v>0</v>
      </c>
      <c r="Q20434">
        <v>2</v>
      </c>
      <c r="R20434">
        <v>188</v>
      </c>
    </row>
    <row r="20435" spans="1:18">
      <c r="A20435" s="2" t="s">
        <v>56388</v>
      </c>
      <c r="B20435" s="2" t="s">
        <v>474</v>
      </c>
      <c r="C20435" s="2" t="s">
        <v>56389</v>
      </c>
      <c r="D20435" s="2" t="s">
        <v>56390</v>
      </c>
      <c r="E20435" s="2" t="s">
        <v>56391</v>
      </c>
      <c r="F20435" s="2" t="s">
        <v>6</v>
      </c>
      <c r="G20435">
        <v>120</v>
      </c>
      <c r="H20435">
        <v>48</v>
      </c>
      <c r="I20435">
        <v>63</v>
      </c>
      <c r="J20435">
        <v>57</v>
      </c>
      <c r="K20435">
        <v>3</v>
      </c>
      <c r="L20435">
        <v>1</v>
      </c>
      <c r="M20435">
        <v>19</v>
      </c>
      <c r="N20435">
        <v>2</v>
      </c>
      <c r="O20435">
        <v>90</v>
      </c>
      <c r="P20435">
        <v>2</v>
      </c>
      <c r="Q20435">
        <v>3</v>
      </c>
      <c r="R20435">
        <v>120</v>
      </c>
    </row>
    <row r="20436" spans="1:18">
      <c r="A20436" s="2" t="s">
        <v>56392</v>
      </c>
      <c r="B20436" s="2" t="s">
        <v>136</v>
      </c>
      <c r="C20436" s="2" t="s">
        <v>56393</v>
      </c>
      <c r="D20436" s="2" t="s">
        <v>56394</v>
      </c>
      <c r="E20436" s="2" t="s">
        <v>15</v>
      </c>
      <c r="F20436" s="2" t="s">
        <v>6</v>
      </c>
      <c r="G20436">
        <v>566</v>
      </c>
      <c r="H20436">
        <v>350</v>
      </c>
      <c r="I20436">
        <v>302</v>
      </c>
      <c r="J20436">
        <v>264</v>
      </c>
      <c r="K20436">
        <v>2</v>
      </c>
      <c r="L20436">
        <v>3</v>
      </c>
      <c r="M20436">
        <v>241</v>
      </c>
      <c r="N20436">
        <v>16</v>
      </c>
      <c r="O20436">
        <v>279</v>
      </c>
      <c r="P20436">
        <v>0</v>
      </c>
      <c r="Q20436">
        <v>25</v>
      </c>
      <c r="R20436">
        <v>566</v>
      </c>
    </row>
    <row r="20437" spans="1:18">
      <c r="A20437" s="2" t="s">
        <v>56395</v>
      </c>
      <c r="B20437" s="2" t="s">
        <v>422</v>
      </c>
      <c r="C20437" s="2" t="s">
        <v>56396</v>
      </c>
      <c r="D20437" s="2" t="s">
        <v>56397</v>
      </c>
      <c r="E20437" s="2" t="s">
        <v>56398</v>
      </c>
      <c r="F20437" s="2" t="s">
        <v>6</v>
      </c>
      <c r="G20437">
        <v>0</v>
      </c>
      <c r="H20437">
        <v>192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>
        <v>0</v>
      </c>
      <c r="R20437">
        <v>0</v>
      </c>
    </row>
    <row r="20438" spans="1:18">
      <c r="A20438" s="2" t="s">
        <v>56399</v>
      </c>
      <c r="B20438" s="2" t="s">
        <v>422</v>
      </c>
      <c r="C20438" s="2" t="s">
        <v>56396</v>
      </c>
      <c r="D20438" s="2" t="s">
        <v>56400</v>
      </c>
      <c r="E20438" s="2" t="s">
        <v>56401</v>
      </c>
      <c r="F20438" s="2" t="s">
        <v>6</v>
      </c>
      <c r="G20438">
        <v>1787</v>
      </c>
      <c r="H20438">
        <v>645</v>
      </c>
      <c r="I20438">
        <v>925</v>
      </c>
      <c r="J20438">
        <v>862</v>
      </c>
      <c r="K20438">
        <v>12</v>
      </c>
      <c r="L20438">
        <v>10</v>
      </c>
      <c r="M20438">
        <v>292</v>
      </c>
      <c r="N20438">
        <v>19</v>
      </c>
      <c r="O20438">
        <v>1405</v>
      </c>
      <c r="P20438">
        <v>31</v>
      </c>
      <c r="Q20438">
        <v>18</v>
      </c>
      <c r="R20438">
        <v>1787</v>
      </c>
    </row>
    <row r="20439" spans="1:18">
      <c r="A20439" s="2" t="s">
        <v>56402</v>
      </c>
      <c r="B20439" s="2" t="s">
        <v>531</v>
      </c>
      <c r="C20439" s="2" t="s">
        <v>33832</v>
      </c>
      <c r="D20439" s="2" t="s">
        <v>56403</v>
      </c>
      <c r="E20439" s="2" t="s">
        <v>15</v>
      </c>
      <c r="F20439" s="2" t="s">
        <v>6</v>
      </c>
      <c r="G20439">
        <v>779</v>
      </c>
      <c r="H20439">
        <v>779</v>
      </c>
      <c r="I20439">
        <v>391</v>
      </c>
      <c r="J20439">
        <v>388</v>
      </c>
      <c r="K20439">
        <v>2</v>
      </c>
      <c r="L20439">
        <v>3</v>
      </c>
      <c r="M20439">
        <v>196</v>
      </c>
      <c r="N20439">
        <v>137</v>
      </c>
      <c r="O20439">
        <v>410</v>
      </c>
      <c r="P20439">
        <v>1</v>
      </c>
      <c r="Q20439">
        <v>30</v>
      </c>
      <c r="R20439">
        <v>779</v>
      </c>
    </row>
    <row r="20440" spans="1:18">
      <c r="A20440" s="2" t="s">
        <v>56404</v>
      </c>
      <c r="B20440" s="2" t="s">
        <v>49</v>
      </c>
      <c r="C20440" s="2" t="s">
        <v>44629</v>
      </c>
      <c r="D20440" s="2" t="s">
        <v>56405</v>
      </c>
      <c r="E20440" s="2" t="s">
        <v>44631</v>
      </c>
      <c r="F20440" s="2" t="s">
        <v>6</v>
      </c>
      <c r="G20440">
        <v>24</v>
      </c>
      <c r="H20440">
        <v>20</v>
      </c>
      <c r="I20440">
        <v>14</v>
      </c>
      <c r="J20440">
        <v>10</v>
      </c>
      <c r="K20440">
        <v>0</v>
      </c>
      <c r="L20440">
        <v>0</v>
      </c>
      <c r="M20440">
        <v>18</v>
      </c>
      <c r="N20440">
        <v>0</v>
      </c>
      <c r="O20440">
        <v>5</v>
      </c>
      <c r="P20440">
        <v>0</v>
      </c>
      <c r="Q20440">
        <v>1</v>
      </c>
      <c r="R20440">
        <v>24</v>
      </c>
    </row>
    <row r="20441" spans="1:18">
      <c r="A20441" s="2" t="s">
        <v>56406</v>
      </c>
      <c r="B20441" s="2" t="s">
        <v>26</v>
      </c>
      <c r="C20441" s="2" t="s">
        <v>3688</v>
      </c>
      <c r="D20441" s="2" t="s">
        <v>56407</v>
      </c>
      <c r="E20441" s="2" t="s">
        <v>26758</v>
      </c>
      <c r="F20441" s="2" t="s">
        <v>6</v>
      </c>
      <c r="G20441">
        <v>1617</v>
      </c>
      <c r="H20441">
        <v>1086</v>
      </c>
      <c r="I20441">
        <v>830</v>
      </c>
      <c r="J20441">
        <v>787</v>
      </c>
      <c r="K20441">
        <v>9</v>
      </c>
      <c r="L20441">
        <v>14</v>
      </c>
      <c r="M20441">
        <v>554</v>
      </c>
      <c r="N20441">
        <v>249</v>
      </c>
      <c r="O20441">
        <v>618</v>
      </c>
      <c r="P20441">
        <v>2</v>
      </c>
      <c r="Q20441">
        <v>171</v>
      </c>
      <c r="R20441">
        <v>1617</v>
      </c>
    </row>
    <row r="20442" spans="1:18">
      <c r="A20442" s="2" t="s">
        <v>56408</v>
      </c>
      <c r="B20442" s="2" t="s">
        <v>26</v>
      </c>
      <c r="C20442" s="2" t="s">
        <v>3688</v>
      </c>
      <c r="D20442" s="2" t="s">
        <v>56409</v>
      </c>
      <c r="E20442" s="2" t="s">
        <v>26758</v>
      </c>
      <c r="F20442" s="2" t="s">
        <v>6</v>
      </c>
      <c r="G20442">
        <v>1066</v>
      </c>
      <c r="H20442">
        <v>584</v>
      </c>
      <c r="I20442">
        <v>549</v>
      </c>
      <c r="J20442">
        <v>517</v>
      </c>
      <c r="K20442">
        <v>4</v>
      </c>
      <c r="L20442">
        <v>4</v>
      </c>
      <c r="M20442">
        <v>232</v>
      </c>
      <c r="N20442">
        <v>154</v>
      </c>
      <c r="O20442">
        <v>543</v>
      </c>
      <c r="P20442">
        <v>4</v>
      </c>
      <c r="Q20442">
        <v>125</v>
      </c>
      <c r="R20442">
        <v>1066</v>
      </c>
    </row>
    <row r="20443" spans="1:18">
      <c r="A20443" s="2" t="s">
        <v>56410</v>
      </c>
      <c r="B20443" s="2" t="s">
        <v>104</v>
      </c>
      <c r="C20443" s="2" t="s">
        <v>13163</v>
      </c>
      <c r="D20443" s="2" t="s">
        <v>56411</v>
      </c>
      <c r="E20443" s="2" t="s">
        <v>56412</v>
      </c>
      <c r="F20443" s="2" t="s">
        <v>6</v>
      </c>
      <c r="G20443">
        <v>935</v>
      </c>
      <c r="H20443">
        <v>828</v>
      </c>
      <c r="I20443">
        <v>465</v>
      </c>
      <c r="J20443">
        <v>470</v>
      </c>
      <c r="K20443">
        <v>103</v>
      </c>
      <c r="L20443" s="3">
        <v>0</v>
      </c>
      <c r="M20443">
        <v>807</v>
      </c>
      <c r="N20443">
        <v>1</v>
      </c>
      <c r="O20443">
        <v>18</v>
      </c>
      <c r="P20443" s="3">
        <v>0</v>
      </c>
      <c r="Q20443">
        <v>6</v>
      </c>
      <c r="R20443">
        <v>935</v>
      </c>
    </row>
    <row r="20444" spans="1:18">
      <c r="A20444" s="2" t="s">
        <v>56413</v>
      </c>
      <c r="B20444" s="2" t="s">
        <v>112</v>
      </c>
      <c r="C20444" s="2" t="s">
        <v>56414</v>
      </c>
      <c r="D20444" s="2" t="s">
        <v>56415</v>
      </c>
      <c r="E20444" s="2" t="s">
        <v>56416</v>
      </c>
      <c r="F20444" s="2" t="s">
        <v>6</v>
      </c>
      <c r="G20444">
        <v>1474</v>
      </c>
      <c r="H20444">
        <v>404</v>
      </c>
      <c r="I20444">
        <v>781</v>
      </c>
      <c r="J20444">
        <v>693</v>
      </c>
      <c r="K20444">
        <v>5</v>
      </c>
      <c r="L20444">
        <v>10</v>
      </c>
      <c r="M20444">
        <v>91</v>
      </c>
      <c r="N20444">
        <v>50</v>
      </c>
      <c r="O20444">
        <v>1264</v>
      </c>
      <c r="P20444">
        <v>1</v>
      </c>
      <c r="Q20444">
        <v>53</v>
      </c>
      <c r="R20444">
        <v>1474</v>
      </c>
    </row>
    <row r="20445" spans="1:18">
      <c r="A20445" s="2" t="s">
        <v>56417</v>
      </c>
      <c r="B20445" s="2" t="s">
        <v>49</v>
      </c>
      <c r="C20445" s="2" t="s">
        <v>56418</v>
      </c>
      <c r="D20445" s="2" t="s">
        <v>56419</v>
      </c>
      <c r="E20445" s="2" t="s">
        <v>56420</v>
      </c>
      <c r="F20445" s="2" t="s">
        <v>6</v>
      </c>
      <c r="G20445">
        <v>334</v>
      </c>
      <c r="H20445">
        <v>319</v>
      </c>
      <c r="I20445">
        <v>151</v>
      </c>
      <c r="J20445">
        <v>183</v>
      </c>
      <c r="K20445">
        <v>1</v>
      </c>
      <c r="L20445">
        <v>0</v>
      </c>
      <c r="M20445">
        <v>333</v>
      </c>
      <c r="N20445">
        <v>0</v>
      </c>
      <c r="O20445">
        <v>0</v>
      </c>
      <c r="P20445">
        <v>0</v>
      </c>
      <c r="Q20445">
        <v>0</v>
      </c>
      <c r="R20445">
        <v>334</v>
      </c>
    </row>
    <row r="20446" spans="1:18">
      <c r="A20446" s="2" t="s">
        <v>56421</v>
      </c>
      <c r="B20446" s="2" t="s">
        <v>452</v>
      </c>
      <c r="C20446" s="2" t="s">
        <v>56422</v>
      </c>
      <c r="D20446" s="2" t="s">
        <v>56423</v>
      </c>
      <c r="E20446" s="2" t="s">
        <v>15</v>
      </c>
      <c r="F20446" s="2" t="s">
        <v>6</v>
      </c>
      <c r="G20446">
        <v>392</v>
      </c>
      <c r="H20446">
        <v>222</v>
      </c>
      <c r="I20446">
        <v>203</v>
      </c>
      <c r="J20446">
        <v>189</v>
      </c>
      <c r="K20446">
        <v>1</v>
      </c>
      <c r="L20446">
        <v>2</v>
      </c>
      <c r="M20446">
        <v>4</v>
      </c>
      <c r="N20446">
        <v>5</v>
      </c>
      <c r="O20446">
        <v>361</v>
      </c>
      <c r="P20446">
        <v>0</v>
      </c>
      <c r="Q20446">
        <v>19</v>
      </c>
      <c r="R20446">
        <v>392</v>
      </c>
    </row>
    <row r="20447" spans="1:18">
      <c r="A20447" s="2" t="s">
        <v>56424</v>
      </c>
      <c r="B20447" s="2" t="s">
        <v>193</v>
      </c>
      <c r="C20447" s="2" t="s">
        <v>21999</v>
      </c>
      <c r="D20447" s="2" t="s">
        <v>56425</v>
      </c>
      <c r="E20447" s="2" t="s">
        <v>15</v>
      </c>
      <c r="F20447" s="2" t="s">
        <v>6</v>
      </c>
      <c r="G20447">
        <v>1959</v>
      </c>
      <c r="H20447">
        <v>665</v>
      </c>
      <c r="I20447">
        <v>953</v>
      </c>
      <c r="J20447">
        <v>1006</v>
      </c>
      <c r="K20447">
        <v>4</v>
      </c>
      <c r="L20447">
        <v>618</v>
      </c>
      <c r="M20447">
        <v>809</v>
      </c>
      <c r="N20447">
        <v>74</v>
      </c>
      <c r="O20447">
        <v>300</v>
      </c>
      <c r="P20447">
        <v>9</v>
      </c>
      <c r="Q20447">
        <v>145</v>
      </c>
      <c r="R20447">
        <v>1959</v>
      </c>
    </row>
    <row r="20448" spans="1:18">
      <c r="A20448" s="2" t="s">
        <v>56426</v>
      </c>
      <c r="B20448" s="2" t="s">
        <v>193</v>
      </c>
      <c r="C20448" s="2" t="s">
        <v>8770</v>
      </c>
      <c r="D20448" s="2" t="s">
        <v>56427</v>
      </c>
      <c r="E20448" s="2" t="s">
        <v>56428</v>
      </c>
      <c r="F20448" s="2" t="s">
        <v>6</v>
      </c>
      <c r="G20448">
        <v>2444</v>
      </c>
      <c r="H20448">
        <v>245</v>
      </c>
      <c r="I20448">
        <v>1312</v>
      </c>
      <c r="J20448">
        <v>1132</v>
      </c>
      <c r="K20448">
        <v>7</v>
      </c>
      <c r="L20448">
        <v>535</v>
      </c>
      <c r="M20448">
        <v>322</v>
      </c>
      <c r="N20448">
        <v>27</v>
      </c>
      <c r="O20448">
        <v>1472</v>
      </c>
      <c r="P20448">
        <v>2</v>
      </c>
      <c r="Q20448">
        <v>79</v>
      </c>
      <c r="R20448">
        <v>2444</v>
      </c>
    </row>
    <row r="20449" spans="1:18">
      <c r="A20449" s="2" t="s">
        <v>56429</v>
      </c>
      <c r="B20449" s="2" t="s">
        <v>152</v>
      </c>
      <c r="C20449" s="2" t="s">
        <v>42339</v>
      </c>
      <c r="D20449" s="2" t="s">
        <v>56430</v>
      </c>
      <c r="E20449" s="2" t="s">
        <v>56431</v>
      </c>
      <c r="F20449" s="2" t="s">
        <v>6</v>
      </c>
      <c r="G20449">
        <v>853</v>
      </c>
      <c r="H20449">
        <v>517</v>
      </c>
      <c r="I20449">
        <v>458</v>
      </c>
      <c r="J20449">
        <v>395</v>
      </c>
      <c r="K20449">
        <v>3</v>
      </c>
      <c r="L20449">
        <v>43</v>
      </c>
      <c r="M20449">
        <v>241</v>
      </c>
      <c r="N20449">
        <v>43</v>
      </c>
      <c r="O20449">
        <v>497</v>
      </c>
      <c r="P20449">
        <v>1</v>
      </c>
      <c r="Q20449">
        <v>25</v>
      </c>
      <c r="R20449">
        <v>853</v>
      </c>
    </row>
    <row r="20450" spans="1:18">
      <c r="A20450" s="2" t="s">
        <v>56429</v>
      </c>
      <c r="B20450" s="2" t="s">
        <v>2637</v>
      </c>
      <c r="C20450" s="2" t="s">
        <v>42339</v>
      </c>
      <c r="D20450" s="2" t="s">
        <v>56432</v>
      </c>
      <c r="E20450" s="2" t="s">
        <v>32885</v>
      </c>
      <c r="F20450" s="2" t="s">
        <v>6</v>
      </c>
      <c r="G20450">
        <v>342</v>
      </c>
      <c r="H20450">
        <v>124</v>
      </c>
      <c r="I20450">
        <v>182</v>
      </c>
      <c r="J20450">
        <v>160</v>
      </c>
      <c r="K20450">
        <v>2</v>
      </c>
      <c r="L20450">
        <v>1</v>
      </c>
      <c r="M20450">
        <v>51</v>
      </c>
      <c r="N20450">
        <v>1</v>
      </c>
      <c r="O20450">
        <v>275</v>
      </c>
      <c r="P20450">
        <v>0</v>
      </c>
      <c r="Q20450">
        <v>12</v>
      </c>
      <c r="R20450">
        <v>342</v>
      </c>
    </row>
    <row r="20451" spans="1:18">
      <c r="A20451" s="2" t="s">
        <v>56433</v>
      </c>
      <c r="B20451" s="2" t="s">
        <v>117</v>
      </c>
      <c r="C20451" s="2" t="s">
        <v>13208</v>
      </c>
      <c r="D20451" s="2" t="s">
        <v>56434</v>
      </c>
      <c r="E20451" s="2" t="s">
        <v>15</v>
      </c>
      <c r="F20451" s="2" t="s">
        <v>6</v>
      </c>
      <c r="G20451">
        <v>3641</v>
      </c>
      <c r="H20451">
        <v>1239</v>
      </c>
      <c r="I20451">
        <v>1785</v>
      </c>
      <c r="J20451">
        <v>1856</v>
      </c>
      <c r="K20451">
        <v>16</v>
      </c>
      <c r="L20451">
        <v>196</v>
      </c>
      <c r="M20451">
        <v>412</v>
      </c>
      <c r="N20451">
        <v>58</v>
      </c>
      <c r="O20451">
        <v>2912</v>
      </c>
      <c r="P20451">
        <v>1</v>
      </c>
      <c r="Q20451">
        <v>46</v>
      </c>
      <c r="R20451">
        <v>3641</v>
      </c>
    </row>
    <row r="20452" spans="1:18">
      <c r="A20452" s="2" t="s">
        <v>56435</v>
      </c>
      <c r="B20452" s="2" t="s">
        <v>104</v>
      </c>
      <c r="C20452" s="2" t="s">
        <v>50863</v>
      </c>
      <c r="D20452" s="2" t="s">
        <v>56436</v>
      </c>
      <c r="E20452" s="2" t="s">
        <v>15</v>
      </c>
      <c r="F20452" s="2" t="s">
        <v>6</v>
      </c>
      <c r="G20452">
        <v>1</v>
      </c>
      <c r="H20452" s="3">
        <v>0</v>
      </c>
      <c r="I20452">
        <v>1</v>
      </c>
      <c r="J20452">
        <v>0</v>
      </c>
      <c r="K20452">
        <v>0</v>
      </c>
      <c r="L20452">
        <v>0</v>
      </c>
      <c r="M20452">
        <v>1</v>
      </c>
      <c r="N20452">
        <v>0</v>
      </c>
      <c r="O20452">
        <v>0</v>
      </c>
      <c r="P20452">
        <v>0</v>
      </c>
      <c r="Q20452">
        <v>0</v>
      </c>
      <c r="R20452">
        <v>1</v>
      </c>
    </row>
    <row r="20453" spans="1:18">
      <c r="A20453" s="2" t="s">
        <v>56437</v>
      </c>
      <c r="B20453" s="2" t="s">
        <v>152</v>
      </c>
      <c r="C20453" s="2" t="s">
        <v>56438</v>
      </c>
      <c r="D20453" s="2" t="s">
        <v>56439</v>
      </c>
      <c r="E20453" s="2" t="s">
        <v>56440</v>
      </c>
      <c r="F20453" s="2" t="s">
        <v>6</v>
      </c>
      <c r="G20453">
        <v>245</v>
      </c>
      <c r="H20453">
        <v>105</v>
      </c>
      <c r="I20453">
        <v>117</v>
      </c>
      <c r="J20453">
        <v>128</v>
      </c>
      <c r="K20453">
        <v>1</v>
      </c>
      <c r="L20453">
        <v>1</v>
      </c>
      <c r="M20453">
        <v>14</v>
      </c>
      <c r="N20453">
        <v>3</v>
      </c>
      <c r="O20453">
        <v>216</v>
      </c>
      <c r="P20453" s="3">
        <v>0</v>
      </c>
      <c r="Q20453">
        <v>10</v>
      </c>
      <c r="R20453">
        <v>245</v>
      </c>
    </row>
    <row r="20454" spans="1:18">
      <c r="A20454" s="2" t="s">
        <v>56441</v>
      </c>
      <c r="B20454" s="2" t="s">
        <v>144</v>
      </c>
      <c r="C20454" s="2" t="s">
        <v>1355</v>
      </c>
      <c r="D20454" s="2" t="s">
        <v>56442</v>
      </c>
      <c r="E20454" s="2" t="s">
        <v>56443</v>
      </c>
      <c r="F20454" s="2" t="s">
        <v>6</v>
      </c>
      <c r="G20454">
        <v>104</v>
      </c>
      <c r="H20454">
        <v>57</v>
      </c>
      <c r="I20454">
        <v>47</v>
      </c>
      <c r="J20454">
        <v>57</v>
      </c>
      <c r="K20454">
        <v>0</v>
      </c>
      <c r="L20454">
        <v>0</v>
      </c>
      <c r="M20454">
        <v>14</v>
      </c>
      <c r="N20454">
        <v>89</v>
      </c>
      <c r="O20454">
        <v>1</v>
      </c>
      <c r="P20454">
        <v>0</v>
      </c>
      <c r="Q20454">
        <v>0</v>
      </c>
      <c r="R20454">
        <v>104</v>
      </c>
    </row>
    <row r="20455" spans="1:18">
      <c r="A20455" s="2" t="s">
        <v>56444</v>
      </c>
      <c r="B20455" s="2" t="s">
        <v>104</v>
      </c>
      <c r="C20455" s="2" t="s">
        <v>56445</v>
      </c>
      <c r="D20455" s="2" t="s">
        <v>56446</v>
      </c>
      <c r="E20455" s="2" t="s">
        <v>56447</v>
      </c>
      <c r="F20455" s="2" t="s">
        <v>6</v>
      </c>
      <c r="G20455">
        <v>328</v>
      </c>
      <c r="H20455">
        <v>120</v>
      </c>
      <c r="I20455">
        <v>171</v>
      </c>
      <c r="J20455">
        <v>157</v>
      </c>
      <c r="K20455">
        <v>5</v>
      </c>
      <c r="L20455">
        <v>6</v>
      </c>
      <c r="M20455">
        <v>18</v>
      </c>
      <c r="N20455">
        <v>2</v>
      </c>
      <c r="O20455">
        <v>286</v>
      </c>
      <c r="P20455">
        <v>1</v>
      </c>
      <c r="Q20455">
        <v>10</v>
      </c>
      <c r="R20455">
        <v>328</v>
      </c>
    </row>
    <row r="20456" spans="1:18">
      <c r="A20456" s="2" t="s">
        <v>56448</v>
      </c>
      <c r="B20456" s="2" t="s">
        <v>21</v>
      </c>
      <c r="C20456" s="2" t="s">
        <v>11571</v>
      </c>
      <c r="D20456" s="2" t="s">
        <v>56449</v>
      </c>
      <c r="E20456" s="2" t="s">
        <v>15</v>
      </c>
      <c r="F20456" s="2" t="s">
        <v>6</v>
      </c>
      <c r="G20456">
        <v>684</v>
      </c>
      <c r="H20456">
        <v>340</v>
      </c>
      <c r="I20456">
        <v>332</v>
      </c>
      <c r="J20456">
        <v>352</v>
      </c>
      <c r="K20456">
        <v>0</v>
      </c>
      <c r="L20456">
        <v>4</v>
      </c>
      <c r="M20456">
        <v>16</v>
      </c>
      <c r="N20456">
        <v>7</v>
      </c>
      <c r="O20456">
        <v>653</v>
      </c>
      <c r="P20456">
        <v>0</v>
      </c>
      <c r="Q20456">
        <v>4</v>
      </c>
      <c r="R20456">
        <v>684</v>
      </c>
    </row>
    <row r="20457" spans="1:18">
      <c r="A20457" s="2" t="s">
        <v>56450</v>
      </c>
      <c r="B20457" s="2" t="s">
        <v>8</v>
      </c>
      <c r="C20457" s="2" t="s">
        <v>35686</v>
      </c>
      <c r="D20457" s="2" t="s">
        <v>8705</v>
      </c>
      <c r="E20457" s="2" t="s">
        <v>8706</v>
      </c>
      <c r="F20457" s="2" t="s">
        <v>6</v>
      </c>
      <c r="G20457">
        <v>68</v>
      </c>
      <c r="H20457">
        <v>24</v>
      </c>
      <c r="I20457">
        <v>43</v>
      </c>
      <c r="J20457">
        <v>25</v>
      </c>
      <c r="K20457">
        <v>6</v>
      </c>
      <c r="L20457" s="3">
        <v>0</v>
      </c>
      <c r="M20457">
        <v>3</v>
      </c>
      <c r="N20457">
        <v>3</v>
      </c>
      <c r="O20457">
        <v>53</v>
      </c>
      <c r="P20457" s="3">
        <v>0</v>
      </c>
      <c r="Q20457">
        <v>3</v>
      </c>
      <c r="R20457">
        <v>68</v>
      </c>
    </row>
    <row r="20458" spans="1:18">
      <c r="A20458" s="2" t="s">
        <v>56451</v>
      </c>
      <c r="B20458" s="2" t="s">
        <v>531</v>
      </c>
      <c r="C20458" s="2" t="s">
        <v>3579</v>
      </c>
      <c r="D20458" s="2" t="s">
        <v>56452</v>
      </c>
      <c r="E20458" s="2" t="s">
        <v>15</v>
      </c>
      <c r="F20458" s="2" t="s">
        <v>6</v>
      </c>
      <c r="G20458">
        <v>842</v>
      </c>
      <c r="H20458">
        <v>842</v>
      </c>
      <c r="I20458">
        <v>417</v>
      </c>
      <c r="J20458">
        <v>425</v>
      </c>
      <c r="K20458">
        <v>5</v>
      </c>
      <c r="L20458">
        <v>19</v>
      </c>
      <c r="M20458">
        <v>58</v>
      </c>
      <c r="N20458">
        <v>746</v>
      </c>
      <c r="O20458">
        <v>4</v>
      </c>
      <c r="P20458">
        <v>0</v>
      </c>
      <c r="Q20458">
        <v>10</v>
      </c>
      <c r="R20458">
        <v>842</v>
      </c>
    </row>
    <row r="20459" spans="1:18">
      <c r="A20459" s="2" t="s">
        <v>56453</v>
      </c>
      <c r="B20459" s="2" t="s">
        <v>531</v>
      </c>
      <c r="C20459" s="2" t="s">
        <v>56454</v>
      </c>
      <c r="D20459" s="2" t="s">
        <v>56455</v>
      </c>
      <c r="E20459" s="2" t="s">
        <v>56456</v>
      </c>
      <c r="F20459" s="2" t="s">
        <v>6</v>
      </c>
      <c r="G20459">
        <v>296</v>
      </c>
      <c r="H20459">
        <v>99</v>
      </c>
      <c r="I20459">
        <v>155</v>
      </c>
      <c r="J20459">
        <v>141</v>
      </c>
      <c r="K20459">
        <v>0</v>
      </c>
      <c r="L20459">
        <v>5</v>
      </c>
      <c r="M20459">
        <v>9</v>
      </c>
      <c r="N20459">
        <v>1</v>
      </c>
      <c r="O20459">
        <v>271</v>
      </c>
      <c r="P20459">
        <v>0</v>
      </c>
      <c r="Q20459">
        <v>10</v>
      </c>
      <c r="R20459">
        <v>296</v>
      </c>
    </row>
    <row r="20460" spans="1:18">
      <c r="A20460" s="2" t="s">
        <v>56457</v>
      </c>
      <c r="B20460" s="2" t="s">
        <v>117</v>
      </c>
      <c r="C20460" s="2" t="s">
        <v>17586</v>
      </c>
      <c r="D20460" s="2" t="s">
        <v>56458</v>
      </c>
      <c r="E20460" s="2" t="s">
        <v>56459</v>
      </c>
      <c r="F20460" s="2" t="s">
        <v>6</v>
      </c>
      <c r="G20460">
        <v>1183</v>
      </c>
      <c r="H20460">
        <v>562</v>
      </c>
      <c r="I20460">
        <v>383</v>
      </c>
      <c r="J20460">
        <v>800</v>
      </c>
      <c r="K20460">
        <v>11</v>
      </c>
      <c r="L20460">
        <v>654</v>
      </c>
      <c r="M20460">
        <v>146</v>
      </c>
      <c r="N20460">
        <v>61</v>
      </c>
      <c r="O20460">
        <v>229</v>
      </c>
      <c r="P20460">
        <v>6</v>
      </c>
      <c r="Q20460">
        <v>76</v>
      </c>
      <c r="R20460">
        <v>1183</v>
      </c>
    </row>
    <row r="20461" spans="1:18">
      <c r="A20461" s="2" t="s">
        <v>56460</v>
      </c>
      <c r="B20461" s="2" t="s">
        <v>452</v>
      </c>
      <c r="C20461" s="2" t="s">
        <v>34704</v>
      </c>
      <c r="D20461" s="2" t="s">
        <v>56461</v>
      </c>
      <c r="E20461" s="2" t="s">
        <v>56462</v>
      </c>
      <c r="F20461" s="2" t="s">
        <v>6</v>
      </c>
      <c r="G20461">
        <v>1457</v>
      </c>
      <c r="H20461" s="3">
        <v>0</v>
      </c>
      <c r="I20461">
        <v>680</v>
      </c>
      <c r="J20461">
        <v>777</v>
      </c>
      <c r="K20461">
        <v>8</v>
      </c>
      <c r="L20461">
        <v>3</v>
      </c>
      <c r="M20461">
        <v>128</v>
      </c>
      <c r="N20461">
        <v>87</v>
      </c>
      <c r="O20461">
        <v>1122</v>
      </c>
      <c r="P20461">
        <v>0</v>
      </c>
      <c r="Q20461">
        <v>109</v>
      </c>
      <c r="R20461">
        <v>1457</v>
      </c>
    </row>
    <row r="20462" spans="1:18">
      <c r="A20462" s="2" t="s">
        <v>56463</v>
      </c>
      <c r="B20462" s="2" t="s">
        <v>452</v>
      </c>
      <c r="C20462" s="2" t="s">
        <v>1074</v>
      </c>
      <c r="D20462" s="2" t="s">
        <v>56464</v>
      </c>
      <c r="E20462" s="2" t="s">
        <v>56465</v>
      </c>
      <c r="F20462" s="2" t="s">
        <v>6</v>
      </c>
      <c r="G20462">
        <v>439</v>
      </c>
      <c r="H20462" s="3">
        <v>0</v>
      </c>
      <c r="I20462">
        <v>232</v>
      </c>
      <c r="J20462">
        <v>207</v>
      </c>
      <c r="K20462">
        <v>0</v>
      </c>
      <c r="L20462">
        <v>22</v>
      </c>
      <c r="M20462">
        <v>13</v>
      </c>
      <c r="N20462">
        <v>179</v>
      </c>
      <c r="O20462">
        <v>183</v>
      </c>
      <c r="P20462">
        <v>0</v>
      </c>
      <c r="Q20462">
        <v>42</v>
      </c>
      <c r="R20462">
        <v>439</v>
      </c>
    </row>
    <row r="20463" spans="1:18">
      <c r="A20463" s="2" t="s">
        <v>56466</v>
      </c>
      <c r="B20463" s="2" t="s">
        <v>201</v>
      </c>
      <c r="C20463" s="2" t="s">
        <v>4459</v>
      </c>
      <c r="D20463" s="2" t="s">
        <v>56467</v>
      </c>
      <c r="E20463" s="2" t="s">
        <v>56468</v>
      </c>
      <c r="F20463" s="2" t="s">
        <v>6</v>
      </c>
      <c r="G20463">
        <v>1629</v>
      </c>
      <c r="H20463">
        <v>274</v>
      </c>
      <c r="I20463">
        <v>794</v>
      </c>
      <c r="J20463">
        <v>835</v>
      </c>
      <c r="K20463">
        <v>4</v>
      </c>
      <c r="L20463">
        <v>149</v>
      </c>
      <c r="M20463">
        <v>88</v>
      </c>
      <c r="N20463">
        <v>310</v>
      </c>
      <c r="O20463">
        <v>1004</v>
      </c>
      <c r="P20463" s="3">
        <v>0</v>
      </c>
      <c r="Q20463">
        <v>74</v>
      </c>
      <c r="R20463">
        <v>1629</v>
      </c>
    </row>
    <row r="20464" spans="1:18">
      <c r="A20464" s="2" t="s">
        <v>56469</v>
      </c>
      <c r="B20464" s="2" t="s">
        <v>179</v>
      </c>
      <c r="C20464" s="2" t="s">
        <v>18942</v>
      </c>
      <c r="D20464" s="2" t="s">
        <v>56470</v>
      </c>
      <c r="E20464" s="2" t="s">
        <v>56471</v>
      </c>
      <c r="F20464" s="2" t="s">
        <v>6</v>
      </c>
      <c r="G20464">
        <v>356</v>
      </c>
      <c r="H20464">
        <v>116</v>
      </c>
      <c r="I20464">
        <v>170</v>
      </c>
      <c r="J20464">
        <v>186</v>
      </c>
      <c r="K20464">
        <v>2</v>
      </c>
      <c r="L20464">
        <v>2</v>
      </c>
      <c r="M20464">
        <v>7</v>
      </c>
      <c r="N20464">
        <v>113</v>
      </c>
      <c r="O20464">
        <v>232</v>
      </c>
      <c r="P20464">
        <v>0</v>
      </c>
      <c r="Q20464">
        <v>0</v>
      </c>
      <c r="R20464">
        <v>356</v>
      </c>
    </row>
    <row r="20465" spans="1:18">
      <c r="A20465" s="2" t="s">
        <v>56472</v>
      </c>
      <c r="B20465" s="2" t="s">
        <v>193</v>
      </c>
      <c r="C20465" s="2" t="s">
        <v>8885</v>
      </c>
      <c r="D20465" s="2" t="s">
        <v>56473</v>
      </c>
      <c r="E20465" s="2" t="s">
        <v>15</v>
      </c>
      <c r="F20465" s="2" t="s">
        <v>6</v>
      </c>
      <c r="G20465">
        <v>2821</v>
      </c>
      <c r="H20465">
        <v>516</v>
      </c>
      <c r="I20465">
        <v>1480</v>
      </c>
      <c r="J20465">
        <v>1341</v>
      </c>
      <c r="K20465">
        <v>5</v>
      </c>
      <c r="L20465">
        <v>368</v>
      </c>
      <c r="M20465">
        <v>714</v>
      </c>
      <c r="N20465">
        <v>39</v>
      </c>
      <c r="O20465">
        <v>1467</v>
      </c>
      <c r="P20465">
        <v>5</v>
      </c>
      <c r="Q20465">
        <v>223</v>
      </c>
      <c r="R20465">
        <v>2821</v>
      </c>
    </row>
    <row r="20466" spans="1:18">
      <c r="A20466" s="2" t="s">
        <v>56474</v>
      </c>
      <c r="B20466" s="2" t="s">
        <v>193</v>
      </c>
      <c r="C20466" s="2" t="s">
        <v>8770</v>
      </c>
      <c r="D20466" s="2" t="s">
        <v>56475</v>
      </c>
      <c r="E20466" s="2" t="s">
        <v>15</v>
      </c>
      <c r="F20466" s="2" t="s">
        <v>6</v>
      </c>
      <c r="G20466">
        <v>481</v>
      </c>
      <c r="H20466">
        <v>360</v>
      </c>
      <c r="I20466">
        <v>309</v>
      </c>
      <c r="J20466">
        <v>172</v>
      </c>
      <c r="K20466">
        <v>1</v>
      </c>
      <c r="L20466">
        <v>75</v>
      </c>
      <c r="M20466">
        <v>251</v>
      </c>
      <c r="N20466">
        <v>58</v>
      </c>
      <c r="O20466">
        <v>74</v>
      </c>
      <c r="P20466">
        <v>3</v>
      </c>
      <c r="Q20466">
        <v>19</v>
      </c>
      <c r="R20466">
        <v>481</v>
      </c>
    </row>
    <row r="20467" spans="1:18">
      <c r="A20467" s="2" t="s">
        <v>56476</v>
      </c>
      <c r="B20467" s="2" t="s">
        <v>193</v>
      </c>
      <c r="C20467" s="2" t="s">
        <v>194</v>
      </c>
      <c r="D20467" s="2" t="s">
        <v>56477</v>
      </c>
      <c r="E20467" s="2" t="s">
        <v>15</v>
      </c>
      <c r="F20467" s="2" t="s">
        <v>6</v>
      </c>
      <c r="G20467">
        <v>239</v>
      </c>
      <c r="H20467">
        <v>160</v>
      </c>
      <c r="I20467">
        <v>128</v>
      </c>
      <c r="J20467">
        <v>111</v>
      </c>
      <c r="K20467">
        <v>1</v>
      </c>
      <c r="L20467">
        <v>17</v>
      </c>
      <c r="M20467">
        <v>173</v>
      </c>
      <c r="N20467">
        <v>25</v>
      </c>
      <c r="O20467">
        <v>21</v>
      </c>
      <c r="P20467">
        <v>2</v>
      </c>
      <c r="Q20467" s="3">
        <v>0</v>
      </c>
      <c r="R20467">
        <v>239</v>
      </c>
    </row>
    <row r="20468" spans="1:18">
      <c r="A20468" s="2" t="s">
        <v>56478</v>
      </c>
      <c r="B20468" s="2" t="s">
        <v>193</v>
      </c>
      <c r="C20468" s="2" t="s">
        <v>16636</v>
      </c>
      <c r="D20468" s="2" t="s">
        <v>56479</v>
      </c>
      <c r="E20468" s="2" t="s">
        <v>56480</v>
      </c>
      <c r="F20468" s="2" t="s">
        <v>6</v>
      </c>
      <c r="G20468">
        <v>1999</v>
      </c>
      <c r="H20468">
        <v>746</v>
      </c>
      <c r="I20468">
        <v>1001</v>
      </c>
      <c r="J20468">
        <v>998</v>
      </c>
      <c r="K20468">
        <v>10</v>
      </c>
      <c r="L20468">
        <v>288</v>
      </c>
      <c r="M20468">
        <v>911</v>
      </c>
      <c r="N20468">
        <v>99</v>
      </c>
      <c r="O20468">
        <v>618</v>
      </c>
      <c r="P20468">
        <v>7</v>
      </c>
      <c r="Q20468">
        <v>66</v>
      </c>
      <c r="R20468">
        <v>1999</v>
      </c>
    </row>
    <row r="20469" spans="1:18">
      <c r="A20469" s="2" t="s">
        <v>56481</v>
      </c>
      <c r="B20469" s="2" t="s">
        <v>8</v>
      </c>
      <c r="C20469" s="2" t="s">
        <v>56482</v>
      </c>
      <c r="D20469" s="2" t="s">
        <v>56483</v>
      </c>
      <c r="E20469" s="2" t="s">
        <v>56484</v>
      </c>
      <c r="F20469" s="2" t="s">
        <v>6</v>
      </c>
      <c r="G20469">
        <v>369</v>
      </c>
      <c r="H20469">
        <v>163</v>
      </c>
      <c r="I20469">
        <v>184</v>
      </c>
      <c r="J20469">
        <v>185</v>
      </c>
      <c r="K20469">
        <v>1</v>
      </c>
      <c r="L20469">
        <v>55</v>
      </c>
      <c r="M20469">
        <v>20</v>
      </c>
      <c r="N20469">
        <v>3</v>
      </c>
      <c r="O20469">
        <v>287</v>
      </c>
      <c r="P20469" s="3">
        <v>0</v>
      </c>
      <c r="Q20469">
        <v>3</v>
      </c>
      <c r="R20469">
        <v>369</v>
      </c>
    </row>
    <row r="20470" spans="1:18">
      <c r="A20470" s="2" t="s">
        <v>56485</v>
      </c>
      <c r="B20470" s="2" t="s">
        <v>332</v>
      </c>
      <c r="C20470" s="2" t="s">
        <v>3610</v>
      </c>
      <c r="D20470" s="2" t="s">
        <v>56486</v>
      </c>
      <c r="E20470" s="2" t="s">
        <v>56487</v>
      </c>
      <c r="F20470" s="2" t="s">
        <v>6</v>
      </c>
      <c r="G20470">
        <v>110</v>
      </c>
      <c r="H20470">
        <v>54</v>
      </c>
      <c r="I20470">
        <v>94</v>
      </c>
      <c r="J20470">
        <v>16</v>
      </c>
      <c r="K20470">
        <v>0</v>
      </c>
      <c r="L20470">
        <v>2</v>
      </c>
      <c r="M20470">
        <v>78</v>
      </c>
      <c r="N20470">
        <v>6</v>
      </c>
      <c r="O20470">
        <v>23</v>
      </c>
      <c r="P20470">
        <v>0</v>
      </c>
      <c r="Q20470">
        <v>1</v>
      </c>
      <c r="R20470">
        <v>110</v>
      </c>
    </row>
    <row r="20471" spans="1:18">
      <c r="A20471" s="2" t="s">
        <v>56488</v>
      </c>
      <c r="B20471" s="2" t="s">
        <v>715</v>
      </c>
      <c r="C20471" s="2" t="s">
        <v>5274</v>
      </c>
      <c r="D20471" s="2" t="s">
        <v>56489</v>
      </c>
      <c r="E20471" s="2" t="s">
        <v>55957</v>
      </c>
      <c r="F20471" s="2" t="s">
        <v>6</v>
      </c>
      <c r="G20471">
        <v>471</v>
      </c>
      <c r="H20471">
        <v>352</v>
      </c>
      <c r="I20471">
        <v>263</v>
      </c>
      <c r="J20471">
        <v>208</v>
      </c>
      <c r="K20471">
        <v>53</v>
      </c>
      <c r="L20471">
        <v>2</v>
      </c>
      <c r="M20471">
        <v>111</v>
      </c>
      <c r="N20471">
        <v>87</v>
      </c>
      <c r="O20471">
        <v>151</v>
      </c>
      <c r="P20471" s="3">
        <v>0</v>
      </c>
      <c r="Q20471">
        <v>67</v>
      </c>
      <c r="R20471">
        <v>471</v>
      </c>
    </row>
    <row r="20472" spans="1:18">
      <c r="A20472" s="2" t="s">
        <v>56490</v>
      </c>
      <c r="B20472" s="2" t="s">
        <v>720</v>
      </c>
      <c r="C20472" s="2" t="s">
        <v>36227</v>
      </c>
      <c r="D20472" s="2" t="s">
        <v>56491</v>
      </c>
      <c r="E20472" s="2" t="s">
        <v>15</v>
      </c>
      <c r="F20472" s="2" t="s">
        <v>6</v>
      </c>
      <c r="G20472">
        <v>1</v>
      </c>
      <c r="H20472" s="3">
        <v>0</v>
      </c>
      <c r="I20472">
        <v>1</v>
      </c>
      <c r="J20472">
        <v>0</v>
      </c>
      <c r="K20472" s="3">
        <v>0</v>
      </c>
      <c r="L20472" s="3">
        <v>0</v>
      </c>
      <c r="M20472" s="3">
        <v>0</v>
      </c>
      <c r="N20472" s="3">
        <v>0</v>
      </c>
      <c r="O20472">
        <v>1</v>
      </c>
      <c r="P20472" s="3">
        <v>0</v>
      </c>
      <c r="Q20472" s="3">
        <v>0</v>
      </c>
      <c r="R20472">
        <v>1</v>
      </c>
    </row>
    <row r="20473" spans="1:18">
      <c r="A20473" s="2" t="s">
        <v>56492</v>
      </c>
      <c r="B20473" s="2" t="s">
        <v>193</v>
      </c>
      <c r="C20473" s="2" t="s">
        <v>56493</v>
      </c>
      <c r="D20473" s="2" t="s">
        <v>56494</v>
      </c>
      <c r="E20473" s="2" t="s">
        <v>48118</v>
      </c>
      <c r="F20473" s="2" t="s">
        <v>6</v>
      </c>
      <c r="G20473">
        <v>533</v>
      </c>
      <c r="H20473">
        <v>495</v>
      </c>
      <c r="I20473">
        <v>272</v>
      </c>
      <c r="J20473">
        <v>261</v>
      </c>
      <c r="K20473">
        <v>2</v>
      </c>
      <c r="L20473" s="3">
        <v>0</v>
      </c>
      <c r="M20473">
        <v>525</v>
      </c>
      <c r="N20473" s="3">
        <v>0</v>
      </c>
      <c r="O20473">
        <v>6</v>
      </c>
      <c r="P20473" s="3">
        <v>0</v>
      </c>
      <c r="Q20473" s="3">
        <v>0</v>
      </c>
      <c r="R20473">
        <v>533</v>
      </c>
    </row>
    <row r="20474" spans="1:18">
      <c r="A20474" s="2" t="s">
        <v>56495</v>
      </c>
      <c r="B20474" s="2" t="s">
        <v>720</v>
      </c>
      <c r="C20474" s="2" t="s">
        <v>1290</v>
      </c>
      <c r="D20474" s="2" t="s">
        <v>56496</v>
      </c>
      <c r="E20474" s="2" t="s">
        <v>15</v>
      </c>
      <c r="F20474" s="2" t="s">
        <v>6</v>
      </c>
      <c r="G20474">
        <v>67</v>
      </c>
      <c r="H20474">
        <v>54</v>
      </c>
      <c r="I20474">
        <v>50</v>
      </c>
      <c r="J20474">
        <v>17</v>
      </c>
      <c r="K20474" s="3">
        <v>0</v>
      </c>
      <c r="L20474" s="3">
        <v>0</v>
      </c>
      <c r="M20474">
        <v>2</v>
      </c>
      <c r="N20474">
        <v>23</v>
      </c>
      <c r="O20474">
        <v>31</v>
      </c>
      <c r="P20474" s="3">
        <v>0</v>
      </c>
      <c r="Q20474">
        <v>11</v>
      </c>
      <c r="R20474">
        <v>67</v>
      </c>
    </row>
    <row r="20475" spans="1:18">
      <c r="A20475" s="2" t="s">
        <v>56497</v>
      </c>
      <c r="B20475" s="2" t="s">
        <v>117</v>
      </c>
      <c r="C20475" s="2" t="s">
        <v>263</v>
      </c>
      <c r="D20475" s="2" t="s">
        <v>56498</v>
      </c>
      <c r="E20475" s="2" t="s">
        <v>15</v>
      </c>
      <c r="F20475" s="2" t="s">
        <v>6</v>
      </c>
      <c r="G20475">
        <v>669</v>
      </c>
      <c r="H20475">
        <v>506</v>
      </c>
      <c r="I20475">
        <v>571</v>
      </c>
      <c r="J20475">
        <v>98</v>
      </c>
      <c r="K20475">
        <v>16</v>
      </c>
      <c r="L20475">
        <v>29</v>
      </c>
      <c r="M20475">
        <v>199</v>
      </c>
      <c r="N20475">
        <v>393</v>
      </c>
      <c r="O20475">
        <v>17</v>
      </c>
      <c r="P20475">
        <v>3</v>
      </c>
      <c r="Q20475">
        <v>12</v>
      </c>
      <c r="R20475">
        <v>669</v>
      </c>
    </row>
    <row r="20476" spans="1:18">
      <c r="A20476" s="2" t="s">
        <v>56499</v>
      </c>
      <c r="B20476" s="2" t="s">
        <v>96</v>
      </c>
      <c r="C20476" s="2" t="s">
        <v>9136</v>
      </c>
      <c r="D20476" s="2" t="s">
        <v>46464</v>
      </c>
      <c r="E20476" s="2" t="s">
        <v>15</v>
      </c>
      <c r="F20476" s="2" t="s">
        <v>6</v>
      </c>
      <c r="G20476">
        <v>176</v>
      </c>
      <c r="H20476">
        <v>53</v>
      </c>
      <c r="I20476">
        <v>105</v>
      </c>
      <c r="J20476">
        <v>71</v>
      </c>
      <c r="K20476" s="3">
        <v>0</v>
      </c>
      <c r="L20476">
        <v>3</v>
      </c>
      <c r="M20476">
        <v>32</v>
      </c>
      <c r="N20476">
        <v>32</v>
      </c>
      <c r="O20476">
        <v>105</v>
      </c>
      <c r="P20476" s="3">
        <v>0</v>
      </c>
      <c r="Q20476">
        <v>4</v>
      </c>
      <c r="R20476">
        <v>176</v>
      </c>
    </row>
    <row r="20477" spans="1:18">
      <c r="A20477" s="2" t="s">
        <v>56500</v>
      </c>
      <c r="B20477" s="2" t="s">
        <v>8</v>
      </c>
      <c r="C20477" s="2" t="s">
        <v>8014</v>
      </c>
      <c r="D20477" s="2" t="s">
        <v>56501</v>
      </c>
      <c r="E20477" s="2" t="s">
        <v>15</v>
      </c>
      <c r="F20477" s="2" t="s">
        <v>6</v>
      </c>
      <c r="G20477">
        <v>12</v>
      </c>
      <c r="H20477">
        <v>3</v>
      </c>
      <c r="I20477">
        <v>8</v>
      </c>
      <c r="J20477">
        <v>4</v>
      </c>
      <c r="K20477">
        <v>0</v>
      </c>
      <c r="L20477">
        <v>0</v>
      </c>
      <c r="M20477">
        <v>1</v>
      </c>
      <c r="N20477">
        <v>0</v>
      </c>
      <c r="O20477">
        <v>11</v>
      </c>
      <c r="P20477">
        <v>0</v>
      </c>
      <c r="Q20477">
        <v>0</v>
      </c>
      <c r="R20477">
        <v>12</v>
      </c>
    </row>
    <row r="20478" spans="1:18">
      <c r="A20478" s="2" t="s">
        <v>56502</v>
      </c>
      <c r="B20478" s="2" t="s">
        <v>96</v>
      </c>
      <c r="C20478" s="2" t="s">
        <v>38638</v>
      </c>
      <c r="D20478" s="2" t="s">
        <v>56503</v>
      </c>
      <c r="E20478" s="2" t="s">
        <v>15</v>
      </c>
      <c r="F20478" s="2" t="s">
        <v>6</v>
      </c>
      <c r="G20478">
        <v>98</v>
      </c>
      <c r="H20478">
        <v>31</v>
      </c>
      <c r="I20478">
        <v>68</v>
      </c>
      <c r="J20478">
        <v>30</v>
      </c>
      <c r="K20478" s="3">
        <v>0</v>
      </c>
      <c r="L20478">
        <v>7</v>
      </c>
      <c r="M20478">
        <v>25</v>
      </c>
      <c r="N20478">
        <v>9</v>
      </c>
      <c r="O20478">
        <v>57</v>
      </c>
      <c r="P20478" s="3">
        <v>0</v>
      </c>
      <c r="Q20478" s="3">
        <v>0</v>
      </c>
      <c r="R20478">
        <v>98</v>
      </c>
    </row>
    <row r="20479" spans="1:18">
      <c r="A20479" s="2" t="s">
        <v>56502</v>
      </c>
      <c r="B20479" s="2" t="s">
        <v>67</v>
      </c>
      <c r="C20479" s="2" t="s">
        <v>56504</v>
      </c>
      <c r="D20479" s="2" t="s">
        <v>56505</v>
      </c>
      <c r="E20479" s="2" t="s">
        <v>15</v>
      </c>
      <c r="F20479" s="2" t="s">
        <v>6</v>
      </c>
      <c r="G20479">
        <v>0</v>
      </c>
      <c r="H20479" s="3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  <c r="P20479">
        <v>0</v>
      </c>
      <c r="Q20479">
        <v>0</v>
      </c>
      <c r="R20479">
        <v>0</v>
      </c>
    </row>
    <row r="20480" spans="1:18">
      <c r="A20480" s="2" t="s">
        <v>56506</v>
      </c>
      <c r="B20480" s="2" t="s">
        <v>49</v>
      </c>
      <c r="C20480" s="2" t="s">
        <v>1749</v>
      </c>
      <c r="D20480" s="2" t="s">
        <v>56507</v>
      </c>
      <c r="E20480" s="2" t="s">
        <v>2877</v>
      </c>
      <c r="F20480" s="2" t="s">
        <v>6</v>
      </c>
      <c r="G20480">
        <v>61</v>
      </c>
      <c r="H20480">
        <v>50</v>
      </c>
      <c r="I20480">
        <v>35</v>
      </c>
      <c r="J20480">
        <v>26</v>
      </c>
      <c r="K20480">
        <v>0</v>
      </c>
      <c r="L20480">
        <v>1</v>
      </c>
      <c r="M20480">
        <v>27</v>
      </c>
      <c r="N20480">
        <v>19</v>
      </c>
      <c r="O20480">
        <v>14</v>
      </c>
      <c r="P20480">
        <v>0</v>
      </c>
      <c r="Q20480">
        <v>0</v>
      </c>
      <c r="R20480">
        <v>61</v>
      </c>
    </row>
    <row r="20481" spans="1:18">
      <c r="A20481" s="2" t="s">
        <v>56508</v>
      </c>
      <c r="B20481" s="2" t="s">
        <v>104</v>
      </c>
      <c r="C20481" s="2" t="s">
        <v>1377</v>
      </c>
      <c r="D20481" s="2" t="s">
        <v>41920</v>
      </c>
      <c r="E20481" s="2" t="s">
        <v>15</v>
      </c>
      <c r="F20481" s="2" t="s">
        <v>6</v>
      </c>
      <c r="G20481">
        <v>11</v>
      </c>
      <c r="H20481">
        <v>6</v>
      </c>
      <c r="I20481">
        <v>11</v>
      </c>
      <c r="J20481">
        <v>0</v>
      </c>
      <c r="K20481">
        <v>0</v>
      </c>
      <c r="L20481">
        <v>0</v>
      </c>
      <c r="M20481">
        <v>1</v>
      </c>
      <c r="N20481">
        <v>2</v>
      </c>
      <c r="O20481">
        <v>7</v>
      </c>
      <c r="P20481">
        <v>0</v>
      </c>
      <c r="Q20481">
        <v>1</v>
      </c>
      <c r="R20481">
        <v>11</v>
      </c>
    </row>
    <row r="20482" spans="1:18">
      <c r="A20482" s="2" t="s">
        <v>56509</v>
      </c>
      <c r="B20482" s="2" t="s">
        <v>75</v>
      </c>
      <c r="C20482" s="2" t="s">
        <v>1599</v>
      </c>
      <c r="D20482" s="2" t="s">
        <v>56510</v>
      </c>
      <c r="E20482" s="2" t="s">
        <v>3246</v>
      </c>
      <c r="F20482" s="2" t="s">
        <v>6</v>
      </c>
      <c r="G20482">
        <v>165</v>
      </c>
      <c r="H20482">
        <v>147</v>
      </c>
      <c r="I20482">
        <v>76</v>
      </c>
      <c r="J20482">
        <v>89</v>
      </c>
      <c r="K20482" s="3">
        <v>0</v>
      </c>
      <c r="L20482">
        <v>2</v>
      </c>
      <c r="M20482">
        <v>4</v>
      </c>
      <c r="N20482">
        <v>155</v>
      </c>
      <c r="O20482">
        <v>3</v>
      </c>
      <c r="P20482" s="3">
        <v>0</v>
      </c>
      <c r="Q20482">
        <v>1</v>
      </c>
      <c r="R20482">
        <v>165</v>
      </c>
    </row>
    <row r="20483" spans="1:18">
      <c r="A20483" s="2" t="s">
        <v>56511</v>
      </c>
      <c r="B20483" s="2" t="s">
        <v>96</v>
      </c>
      <c r="C20483" s="2" t="s">
        <v>19941</v>
      </c>
      <c r="D20483" s="2" t="s">
        <v>56512</v>
      </c>
      <c r="E20483" s="2" t="s">
        <v>15</v>
      </c>
      <c r="F20483" s="2" t="s">
        <v>6</v>
      </c>
      <c r="G20483">
        <v>20</v>
      </c>
      <c r="H20483">
        <v>5</v>
      </c>
      <c r="I20483">
        <v>14</v>
      </c>
      <c r="J20483">
        <v>6</v>
      </c>
      <c r="K20483">
        <v>1</v>
      </c>
      <c r="L20483">
        <v>1</v>
      </c>
      <c r="M20483">
        <v>13</v>
      </c>
      <c r="N20483" s="3">
        <v>0</v>
      </c>
      <c r="O20483">
        <v>5</v>
      </c>
      <c r="P20483" s="3">
        <v>0</v>
      </c>
      <c r="Q20483" s="3">
        <v>0</v>
      </c>
      <c r="R20483">
        <v>20</v>
      </c>
    </row>
    <row r="20484" spans="1:18">
      <c r="A20484" s="2" t="s">
        <v>56513</v>
      </c>
      <c r="B20484" s="2" t="s">
        <v>13</v>
      </c>
      <c r="C20484" s="2" t="s">
        <v>38</v>
      </c>
      <c r="D20484" s="2" t="s">
        <v>56514</v>
      </c>
      <c r="E20484" s="2" t="s">
        <v>15</v>
      </c>
      <c r="F20484" s="2" t="s">
        <v>6</v>
      </c>
      <c r="G20484">
        <v>3</v>
      </c>
      <c r="H20484" s="3">
        <v>0</v>
      </c>
      <c r="I20484">
        <v>3</v>
      </c>
      <c r="J20484" s="3">
        <v>0</v>
      </c>
      <c r="K20484" s="3">
        <v>0</v>
      </c>
      <c r="L20484" s="3">
        <v>0</v>
      </c>
      <c r="M20484" s="3">
        <v>0</v>
      </c>
      <c r="N20484" s="3">
        <v>0</v>
      </c>
      <c r="O20484">
        <v>3</v>
      </c>
      <c r="P20484" s="3">
        <v>0</v>
      </c>
      <c r="Q20484" s="3">
        <v>0</v>
      </c>
      <c r="R20484">
        <v>3</v>
      </c>
    </row>
    <row r="20485" spans="1:18">
      <c r="A20485" s="2" t="s">
        <v>56513</v>
      </c>
      <c r="B20485" s="2" t="s">
        <v>8</v>
      </c>
      <c r="C20485" s="2" t="s">
        <v>197</v>
      </c>
      <c r="D20485" s="2" t="s">
        <v>56515</v>
      </c>
      <c r="E20485" s="2" t="s">
        <v>56516</v>
      </c>
      <c r="F20485" s="2" t="s">
        <v>6</v>
      </c>
      <c r="G20485">
        <v>120</v>
      </c>
      <c r="H20485">
        <v>29</v>
      </c>
      <c r="I20485">
        <v>72</v>
      </c>
      <c r="J20485">
        <v>48</v>
      </c>
      <c r="K20485">
        <v>0</v>
      </c>
      <c r="L20485">
        <v>5</v>
      </c>
      <c r="M20485">
        <v>6</v>
      </c>
      <c r="N20485">
        <v>19</v>
      </c>
      <c r="O20485">
        <v>86</v>
      </c>
      <c r="P20485">
        <v>0</v>
      </c>
      <c r="Q20485">
        <v>4</v>
      </c>
      <c r="R20485">
        <v>120</v>
      </c>
    </row>
    <row r="20486" spans="1:18">
      <c r="A20486" s="2" t="s">
        <v>56513</v>
      </c>
      <c r="B20486" s="2" t="s">
        <v>13</v>
      </c>
      <c r="C20486" s="2" t="s">
        <v>56517</v>
      </c>
      <c r="D20486" s="2" t="s">
        <v>56518</v>
      </c>
      <c r="E20486" s="2" t="s">
        <v>15</v>
      </c>
      <c r="F20486" s="2" t="s">
        <v>6</v>
      </c>
      <c r="G20486">
        <v>28</v>
      </c>
      <c r="H20486">
        <v>3</v>
      </c>
      <c r="I20486">
        <v>20</v>
      </c>
      <c r="J20486">
        <v>8</v>
      </c>
      <c r="K20486" s="3">
        <v>0</v>
      </c>
      <c r="L20486">
        <v>1</v>
      </c>
      <c r="M20486" s="3">
        <v>0</v>
      </c>
      <c r="N20486">
        <v>3</v>
      </c>
      <c r="O20486">
        <v>24</v>
      </c>
      <c r="P20486" s="3">
        <v>0</v>
      </c>
      <c r="Q20486" s="3">
        <v>0</v>
      </c>
      <c r="R20486">
        <v>28</v>
      </c>
    </row>
    <row r="20487" spans="1:18">
      <c r="A20487" s="2" t="s">
        <v>56513</v>
      </c>
      <c r="B20487" s="2" t="s">
        <v>8</v>
      </c>
      <c r="C20487" s="2" t="s">
        <v>41</v>
      </c>
      <c r="D20487" s="2" t="s">
        <v>56518</v>
      </c>
      <c r="E20487" s="2" t="s">
        <v>56519</v>
      </c>
      <c r="F20487" s="2" t="s">
        <v>6</v>
      </c>
      <c r="G20487">
        <v>49</v>
      </c>
      <c r="H20487">
        <v>16</v>
      </c>
      <c r="I20487">
        <v>30</v>
      </c>
      <c r="J20487">
        <v>19</v>
      </c>
      <c r="K20487">
        <v>2</v>
      </c>
      <c r="L20487">
        <v>4</v>
      </c>
      <c r="M20487">
        <v>6</v>
      </c>
      <c r="N20487">
        <v>10</v>
      </c>
      <c r="O20487">
        <v>24</v>
      </c>
      <c r="P20487" s="3">
        <v>0</v>
      </c>
      <c r="Q20487">
        <v>3</v>
      </c>
      <c r="R20487">
        <v>49</v>
      </c>
    </row>
    <row r="20488" spans="1:18">
      <c r="A20488" s="2" t="s">
        <v>56520</v>
      </c>
      <c r="B20488" s="2" t="s">
        <v>8</v>
      </c>
      <c r="C20488" s="2" t="s">
        <v>80</v>
      </c>
      <c r="D20488" s="2" t="s">
        <v>56521</v>
      </c>
      <c r="E20488" s="2" t="s">
        <v>1241</v>
      </c>
      <c r="F20488" s="2" t="s">
        <v>6</v>
      </c>
      <c r="G20488">
        <v>269</v>
      </c>
      <c r="H20488">
        <v>198</v>
      </c>
      <c r="I20488">
        <v>168</v>
      </c>
      <c r="J20488">
        <v>101</v>
      </c>
      <c r="K20488">
        <v>11</v>
      </c>
      <c r="L20488">
        <v>9</v>
      </c>
      <c r="M20488">
        <v>48</v>
      </c>
      <c r="N20488">
        <v>134</v>
      </c>
      <c r="O20488">
        <v>65</v>
      </c>
      <c r="P20488" s="3">
        <v>0</v>
      </c>
      <c r="Q20488">
        <v>2</v>
      </c>
      <c r="R20488">
        <v>269</v>
      </c>
    </row>
    <row r="20489" spans="1:18">
      <c r="A20489" s="2" t="s">
        <v>56522</v>
      </c>
      <c r="B20489" s="2" t="s">
        <v>292</v>
      </c>
      <c r="C20489" s="2" t="s">
        <v>32943</v>
      </c>
      <c r="D20489" s="2" t="s">
        <v>56523</v>
      </c>
      <c r="E20489" s="2" t="s">
        <v>15</v>
      </c>
      <c r="F20489" s="2" t="s">
        <v>6</v>
      </c>
      <c r="G20489">
        <v>31</v>
      </c>
      <c r="H20489">
        <v>13</v>
      </c>
      <c r="I20489">
        <v>20</v>
      </c>
      <c r="J20489">
        <v>11</v>
      </c>
      <c r="K20489">
        <v>1</v>
      </c>
      <c r="L20489" s="3">
        <v>0</v>
      </c>
      <c r="M20489">
        <v>7</v>
      </c>
      <c r="N20489">
        <v>4</v>
      </c>
      <c r="O20489">
        <v>19</v>
      </c>
      <c r="P20489" s="3">
        <v>0</v>
      </c>
      <c r="Q20489" s="3">
        <v>0</v>
      </c>
      <c r="R20489">
        <v>31</v>
      </c>
    </row>
    <row r="20490" spans="1:18">
      <c r="A20490" s="2" t="s">
        <v>56524</v>
      </c>
      <c r="B20490" s="2" t="s">
        <v>637</v>
      </c>
      <c r="C20490" s="2" t="s">
        <v>638</v>
      </c>
      <c r="D20490" s="2" t="s">
        <v>56525</v>
      </c>
      <c r="E20490" s="2" t="s">
        <v>15</v>
      </c>
      <c r="F20490" s="2" t="s">
        <v>6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  <c r="P20490">
        <v>0</v>
      </c>
      <c r="Q20490">
        <v>0</v>
      </c>
      <c r="R20490">
        <v>0</v>
      </c>
    </row>
    <row r="20491" spans="1:18">
      <c r="A20491" s="2" t="s">
        <v>56526</v>
      </c>
      <c r="B20491" s="2" t="s">
        <v>637</v>
      </c>
      <c r="C20491" s="2" t="s">
        <v>638</v>
      </c>
      <c r="D20491" s="2" t="s">
        <v>56527</v>
      </c>
      <c r="E20491" s="2" t="s">
        <v>15</v>
      </c>
      <c r="F20491" s="2" t="s">
        <v>6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  <c r="P20491">
        <v>0</v>
      </c>
      <c r="Q20491">
        <v>0</v>
      </c>
      <c r="R20491">
        <v>0</v>
      </c>
    </row>
    <row r="20492" spans="1:18">
      <c r="A20492" s="2" t="s">
        <v>56528</v>
      </c>
      <c r="B20492" s="2" t="s">
        <v>17</v>
      </c>
      <c r="C20492" s="2" t="s">
        <v>638</v>
      </c>
      <c r="D20492" s="2" t="s">
        <v>56529</v>
      </c>
      <c r="E20492" s="2" t="s">
        <v>15</v>
      </c>
      <c r="F20492" s="2" t="s">
        <v>6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  <c r="P20492">
        <v>0</v>
      </c>
      <c r="Q20492">
        <v>0</v>
      </c>
      <c r="R20492">
        <v>0</v>
      </c>
    </row>
    <row r="20493" spans="1:18">
      <c r="A20493" s="2" t="s">
        <v>56530</v>
      </c>
      <c r="B20493" s="2" t="s">
        <v>17</v>
      </c>
      <c r="C20493" s="2" t="s">
        <v>638</v>
      </c>
      <c r="D20493" s="2" t="s">
        <v>56531</v>
      </c>
      <c r="E20493" s="2" t="s">
        <v>15</v>
      </c>
      <c r="F20493" s="2" t="s">
        <v>6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  <c r="P20493">
        <v>0</v>
      </c>
      <c r="Q20493">
        <v>0</v>
      </c>
      <c r="R20493">
        <v>0</v>
      </c>
    </row>
    <row r="20494" spans="1:18">
      <c r="A20494" s="2" t="s">
        <v>56532</v>
      </c>
      <c r="B20494" s="2" t="s">
        <v>144</v>
      </c>
      <c r="C20494" s="2" t="s">
        <v>4194</v>
      </c>
      <c r="D20494" s="2" t="s">
        <v>56533</v>
      </c>
      <c r="E20494" s="2" t="s">
        <v>15</v>
      </c>
      <c r="F20494" s="2" t="s">
        <v>6</v>
      </c>
      <c r="G20494">
        <v>41</v>
      </c>
      <c r="H20494">
        <v>3</v>
      </c>
      <c r="I20494">
        <v>28</v>
      </c>
      <c r="J20494">
        <v>13</v>
      </c>
      <c r="K20494">
        <v>0</v>
      </c>
      <c r="L20494">
        <v>1</v>
      </c>
      <c r="M20494">
        <v>5</v>
      </c>
      <c r="N20494">
        <v>18</v>
      </c>
      <c r="O20494">
        <v>17</v>
      </c>
      <c r="P20494">
        <v>0</v>
      </c>
      <c r="Q20494">
        <v>0</v>
      </c>
      <c r="R20494">
        <v>41</v>
      </c>
    </row>
    <row r="20495" spans="1:18">
      <c r="A20495" s="2" t="s">
        <v>56534</v>
      </c>
      <c r="B20495" s="2" t="s">
        <v>306</v>
      </c>
      <c r="C20495" s="2" t="s">
        <v>4074</v>
      </c>
      <c r="D20495" s="2" t="s">
        <v>56535</v>
      </c>
      <c r="E20495" s="2" t="s">
        <v>29618</v>
      </c>
      <c r="F20495" s="2" t="s">
        <v>6</v>
      </c>
      <c r="G20495">
        <v>19</v>
      </c>
      <c r="H20495">
        <v>16</v>
      </c>
      <c r="I20495">
        <v>10</v>
      </c>
      <c r="J20495">
        <v>9</v>
      </c>
      <c r="K20495">
        <v>0</v>
      </c>
      <c r="L20495">
        <v>0</v>
      </c>
      <c r="M20495">
        <v>1</v>
      </c>
      <c r="N20495">
        <v>12</v>
      </c>
      <c r="O20495">
        <v>4</v>
      </c>
      <c r="P20495">
        <v>0</v>
      </c>
      <c r="Q20495">
        <v>2</v>
      </c>
      <c r="R20495">
        <v>19</v>
      </c>
    </row>
    <row r="20496" spans="1:18">
      <c r="A20496" s="2" t="s">
        <v>56536</v>
      </c>
      <c r="B20496" s="2" t="s">
        <v>193</v>
      </c>
      <c r="C20496" s="2" t="s">
        <v>38539</v>
      </c>
      <c r="D20496" s="2" t="s">
        <v>38540</v>
      </c>
      <c r="E20496" s="2" t="s">
        <v>15</v>
      </c>
      <c r="F20496" s="2" t="s">
        <v>6</v>
      </c>
      <c r="G20496">
        <v>0</v>
      </c>
      <c r="H20496" s="3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0</v>
      </c>
      <c r="P20496">
        <v>0</v>
      </c>
      <c r="Q20496">
        <v>0</v>
      </c>
      <c r="R20496">
        <v>0</v>
      </c>
    </row>
    <row r="20497" spans="1:18">
      <c r="A20497" s="2" t="s">
        <v>56537</v>
      </c>
      <c r="B20497" s="2" t="s">
        <v>8</v>
      </c>
      <c r="C20497" s="2" t="s">
        <v>641</v>
      </c>
      <c r="D20497" s="2" t="s">
        <v>45380</v>
      </c>
      <c r="E20497" s="2" t="s">
        <v>15</v>
      </c>
      <c r="F20497" s="2" t="s">
        <v>6</v>
      </c>
      <c r="G20497">
        <v>75</v>
      </c>
      <c r="H20497">
        <v>22</v>
      </c>
      <c r="I20497">
        <v>44</v>
      </c>
      <c r="J20497">
        <v>31</v>
      </c>
      <c r="K20497" s="3">
        <v>0</v>
      </c>
      <c r="L20497">
        <v>4</v>
      </c>
      <c r="M20497">
        <v>6</v>
      </c>
      <c r="N20497">
        <v>5</v>
      </c>
      <c r="O20497">
        <v>54</v>
      </c>
      <c r="P20497" s="3">
        <v>0</v>
      </c>
      <c r="Q20497">
        <v>6</v>
      </c>
      <c r="R20497">
        <v>75</v>
      </c>
    </row>
    <row r="20498" spans="1:18">
      <c r="A20498" s="2" t="s">
        <v>56538</v>
      </c>
      <c r="B20498" s="2" t="s">
        <v>8</v>
      </c>
      <c r="C20498" s="2" t="s">
        <v>56539</v>
      </c>
      <c r="D20498" s="2" t="s">
        <v>56540</v>
      </c>
      <c r="E20498" s="2" t="s">
        <v>15</v>
      </c>
      <c r="F20498" s="2" t="s">
        <v>6</v>
      </c>
      <c r="G20498">
        <v>9</v>
      </c>
      <c r="H20498">
        <v>3</v>
      </c>
      <c r="I20498">
        <v>5</v>
      </c>
      <c r="J20498">
        <v>4</v>
      </c>
      <c r="K20498" s="3">
        <v>0</v>
      </c>
      <c r="L20498">
        <v>1</v>
      </c>
      <c r="M20498" s="3">
        <v>0</v>
      </c>
      <c r="N20498" s="3">
        <v>0</v>
      </c>
      <c r="O20498">
        <v>7</v>
      </c>
      <c r="P20498">
        <v>1</v>
      </c>
      <c r="Q20498" s="3">
        <v>0</v>
      </c>
      <c r="R20498">
        <v>9</v>
      </c>
    </row>
    <row r="20499" spans="1:18">
      <c r="A20499" s="2" t="s">
        <v>56541</v>
      </c>
      <c r="B20499" s="2" t="s">
        <v>801</v>
      </c>
      <c r="C20499" s="2" t="s">
        <v>5249</v>
      </c>
      <c r="D20499" s="2" t="s">
        <v>56542</v>
      </c>
      <c r="E20499" s="2" t="s">
        <v>56543</v>
      </c>
      <c r="F20499" s="2" t="s">
        <v>6</v>
      </c>
      <c r="G20499">
        <v>15</v>
      </c>
      <c r="H20499" s="3">
        <v>0</v>
      </c>
      <c r="I20499">
        <v>11</v>
      </c>
      <c r="J20499">
        <v>4</v>
      </c>
      <c r="K20499">
        <v>0</v>
      </c>
      <c r="L20499">
        <v>0</v>
      </c>
      <c r="M20499">
        <v>1</v>
      </c>
      <c r="N20499">
        <v>9</v>
      </c>
      <c r="O20499">
        <v>3</v>
      </c>
      <c r="P20499">
        <v>0</v>
      </c>
      <c r="Q20499">
        <v>2</v>
      </c>
      <c r="R20499">
        <v>15</v>
      </c>
    </row>
    <row r="20500" spans="1:18">
      <c r="A20500" s="2" t="s">
        <v>56544</v>
      </c>
      <c r="B20500" s="2" t="s">
        <v>8</v>
      </c>
      <c r="C20500" s="2" t="s">
        <v>21309</v>
      </c>
      <c r="D20500" s="2" t="s">
        <v>56545</v>
      </c>
      <c r="E20500" s="2" t="s">
        <v>15</v>
      </c>
      <c r="F20500" s="2" t="s">
        <v>6</v>
      </c>
      <c r="G20500">
        <v>11</v>
      </c>
      <c r="H20500">
        <v>6</v>
      </c>
      <c r="I20500">
        <v>9</v>
      </c>
      <c r="J20500">
        <v>2</v>
      </c>
      <c r="K20500">
        <v>0</v>
      </c>
      <c r="L20500">
        <v>0</v>
      </c>
      <c r="M20500">
        <v>0</v>
      </c>
      <c r="N20500">
        <v>2</v>
      </c>
      <c r="O20500">
        <v>9</v>
      </c>
      <c r="P20500">
        <v>0</v>
      </c>
      <c r="Q20500">
        <v>0</v>
      </c>
      <c r="R20500">
        <v>11</v>
      </c>
    </row>
    <row r="20501" spans="1:18">
      <c r="A20501" s="2" t="s">
        <v>56546</v>
      </c>
      <c r="B20501" s="2" t="s">
        <v>49</v>
      </c>
      <c r="C20501" s="2" t="s">
        <v>2028</v>
      </c>
      <c r="D20501" s="2" t="s">
        <v>56547</v>
      </c>
      <c r="E20501" s="2" t="s">
        <v>56548</v>
      </c>
      <c r="F20501" s="2" t="s">
        <v>6</v>
      </c>
      <c r="G20501">
        <v>416</v>
      </c>
      <c r="H20501">
        <v>287</v>
      </c>
      <c r="I20501">
        <v>164</v>
      </c>
      <c r="J20501">
        <v>252</v>
      </c>
      <c r="K20501">
        <v>0</v>
      </c>
      <c r="L20501">
        <v>10</v>
      </c>
      <c r="M20501">
        <v>323</v>
      </c>
      <c r="N20501">
        <v>19</v>
      </c>
      <c r="O20501">
        <v>52</v>
      </c>
      <c r="P20501">
        <v>2</v>
      </c>
      <c r="Q20501">
        <v>10</v>
      </c>
      <c r="R20501">
        <v>416</v>
      </c>
    </row>
    <row r="20502" spans="1:18">
      <c r="A20502" s="2" t="s">
        <v>56549</v>
      </c>
      <c r="B20502" s="2" t="s">
        <v>766</v>
      </c>
      <c r="C20502" s="2" t="s">
        <v>934</v>
      </c>
      <c r="D20502" s="2" t="s">
        <v>56550</v>
      </c>
      <c r="E20502" s="2" t="s">
        <v>15</v>
      </c>
      <c r="F20502" s="2" t="s">
        <v>6</v>
      </c>
      <c r="G20502">
        <v>194</v>
      </c>
      <c r="H20502">
        <v>191</v>
      </c>
      <c r="I20502">
        <v>98</v>
      </c>
      <c r="J20502">
        <v>96</v>
      </c>
      <c r="K20502" s="3">
        <v>0</v>
      </c>
      <c r="L20502" s="3">
        <v>0</v>
      </c>
      <c r="M20502">
        <v>2</v>
      </c>
      <c r="N20502">
        <v>188</v>
      </c>
      <c r="O20502">
        <v>4</v>
      </c>
      <c r="P20502" s="3">
        <v>0</v>
      </c>
      <c r="Q20502" s="3">
        <v>0</v>
      </c>
      <c r="R20502">
        <v>194</v>
      </c>
    </row>
    <row r="20503" spans="1:18">
      <c r="A20503" s="2" t="s">
        <v>56551</v>
      </c>
      <c r="B20503" s="2" t="s">
        <v>478</v>
      </c>
      <c r="C20503" s="2" t="s">
        <v>56169</v>
      </c>
      <c r="D20503" s="2" t="s">
        <v>56552</v>
      </c>
      <c r="E20503" s="2" t="s">
        <v>56553</v>
      </c>
      <c r="F20503" s="2" t="s">
        <v>6</v>
      </c>
      <c r="G20503">
        <v>36</v>
      </c>
      <c r="H20503">
        <v>33</v>
      </c>
      <c r="I20503">
        <v>35</v>
      </c>
      <c r="J20503">
        <v>1</v>
      </c>
      <c r="K20503">
        <v>1</v>
      </c>
      <c r="L20503">
        <v>0</v>
      </c>
      <c r="M20503">
        <v>8</v>
      </c>
      <c r="N20503">
        <v>1</v>
      </c>
      <c r="O20503">
        <v>20</v>
      </c>
      <c r="P20503">
        <v>3</v>
      </c>
      <c r="Q20503">
        <v>3</v>
      </c>
      <c r="R20503">
        <v>36</v>
      </c>
    </row>
    <row r="20504" spans="1:18">
      <c r="A20504" s="2" t="s">
        <v>56554</v>
      </c>
      <c r="B20504" s="2" t="s">
        <v>140</v>
      </c>
      <c r="C20504" s="2" t="s">
        <v>56555</v>
      </c>
      <c r="D20504" s="2" t="s">
        <v>56556</v>
      </c>
      <c r="E20504" s="2" t="s">
        <v>15</v>
      </c>
      <c r="F20504" s="2" t="s">
        <v>6</v>
      </c>
      <c r="G20504">
        <v>1199</v>
      </c>
      <c r="H20504">
        <v>505</v>
      </c>
      <c r="I20504">
        <v>649</v>
      </c>
      <c r="J20504">
        <v>550</v>
      </c>
      <c r="K20504">
        <v>2</v>
      </c>
      <c r="L20504">
        <v>8</v>
      </c>
      <c r="M20504">
        <v>84</v>
      </c>
      <c r="N20504">
        <v>147</v>
      </c>
      <c r="O20504">
        <v>920</v>
      </c>
      <c r="P20504">
        <v>3</v>
      </c>
      <c r="Q20504">
        <v>35</v>
      </c>
      <c r="R20504">
        <v>1199</v>
      </c>
    </row>
    <row r="20505" spans="1:18">
      <c r="A20505" s="2" t="s">
        <v>56557</v>
      </c>
      <c r="B20505" s="2" t="s">
        <v>306</v>
      </c>
      <c r="C20505" s="2" t="s">
        <v>10223</v>
      </c>
      <c r="D20505" s="2" t="s">
        <v>56558</v>
      </c>
      <c r="E20505" s="2" t="s">
        <v>10225</v>
      </c>
      <c r="F20505" s="2" t="s">
        <v>6</v>
      </c>
      <c r="G20505">
        <v>172</v>
      </c>
      <c r="H20505">
        <v>113</v>
      </c>
      <c r="I20505">
        <v>97</v>
      </c>
      <c r="J20505">
        <v>75</v>
      </c>
      <c r="K20505">
        <v>12</v>
      </c>
      <c r="L20505">
        <v>1</v>
      </c>
      <c r="M20505">
        <v>7</v>
      </c>
      <c r="N20505">
        <v>5</v>
      </c>
      <c r="O20505">
        <v>137</v>
      </c>
      <c r="P20505">
        <v>0</v>
      </c>
      <c r="Q20505">
        <v>10</v>
      </c>
      <c r="R20505">
        <v>172</v>
      </c>
    </row>
    <row r="20506" spans="1:18">
      <c r="A20506" s="2" t="s">
        <v>56559</v>
      </c>
      <c r="B20506" s="2" t="s">
        <v>49</v>
      </c>
      <c r="C20506" s="2" t="s">
        <v>6700</v>
      </c>
      <c r="D20506" s="2" t="s">
        <v>56560</v>
      </c>
      <c r="E20506" s="2" t="s">
        <v>56561</v>
      </c>
      <c r="F20506" s="2" t="s">
        <v>6</v>
      </c>
      <c r="G20506">
        <v>2374</v>
      </c>
      <c r="H20506">
        <v>1549</v>
      </c>
      <c r="I20506">
        <v>1178</v>
      </c>
      <c r="J20506">
        <v>1196</v>
      </c>
      <c r="K20506">
        <v>2</v>
      </c>
      <c r="L20506">
        <v>14</v>
      </c>
      <c r="M20506">
        <v>1268</v>
      </c>
      <c r="N20506">
        <v>433</v>
      </c>
      <c r="O20506">
        <v>619</v>
      </c>
      <c r="P20506">
        <v>4</v>
      </c>
      <c r="Q20506">
        <v>34</v>
      </c>
      <c r="R20506">
        <v>2374</v>
      </c>
    </row>
    <row r="20507" spans="1:18">
      <c r="A20507" s="2" t="s">
        <v>56562</v>
      </c>
      <c r="B20507" s="2" t="s">
        <v>193</v>
      </c>
      <c r="C20507" s="2" t="s">
        <v>2300</v>
      </c>
      <c r="D20507" s="2" t="s">
        <v>56563</v>
      </c>
      <c r="E20507" s="2" t="s">
        <v>56564</v>
      </c>
      <c r="F20507" s="2" t="s">
        <v>6</v>
      </c>
      <c r="G20507">
        <v>16</v>
      </c>
      <c r="H20507">
        <v>9</v>
      </c>
      <c r="I20507">
        <v>14</v>
      </c>
      <c r="J20507">
        <v>2</v>
      </c>
      <c r="K20507">
        <v>1</v>
      </c>
      <c r="L20507">
        <v>3</v>
      </c>
      <c r="M20507">
        <v>7</v>
      </c>
      <c r="N20507">
        <v>1</v>
      </c>
      <c r="O20507">
        <v>3</v>
      </c>
      <c r="P20507">
        <v>1</v>
      </c>
      <c r="Q20507">
        <v>0</v>
      </c>
      <c r="R20507">
        <v>16</v>
      </c>
    </row>
    <row r="20508" spans="1:18">
      <c r="A20508" s="2" t="s">
        <v>56565</v>
      </c>
      <c r="B20508" s="2" t="s">
        <v>49</v>
      </c>
      <c r="C20508" s="2" t="s">
        <v>905</v>
      </c>
      <c r="D20508" s="2" t="s">
        <v>56566</v>
      </c>
      <c r="E20508" s="2" t="s">
        <v>15</v>
      </c>
      <c r="F20508" s="2" t="s">
        <v>6</v>
      </c>
      <c r="G20508">
        <v>5</v>
      </c>
      <c r="H20508" s="3">
        <v>0</v>
      </c>
      <c r="I20508">
        <v>5</v>
      </c>
      <c r="J20508">
        <v>0</v>
      </c>
      <c r="K20508">
        <v>0</v>
      </c>
      <c r="L20508">
        <v>0</v>
      </c>
      <c r="M20508">
        <v>4</v>
      </c>
      <c r="N20508">
        <v>0</v>
      </c>
      <c r="O20508">
        <v>1</v>
      </c>
      <c r="P20508">
        <v>0</v>
      </c>
      <c r="Q20508">
        <v>0</v>
      </c>
      <c r="R20508">
        <v>5</v>
      </c>
    </row>
    <row r="20509" spans="1:18">
      <c r="A20509" s="2" t="s">
        <v>56567</v>
      </c>
      <c r="B20509" s="2" t="s">
        <v>49</v>
      </c>
      <c r="C20509" s="2" t="s">
        <v>905</v>
      </c>
      <c r="D20509" s="2" t="s">
        <v>1825</v>
      </c>
      <c r="E20509" s="2" t="s">
        <v>15</v>
      </c>
      <c r="F20509" s="2" t="s">
        <v>6</v>
      </c>
      <c r="G20509">
        <v>43</v>
      </c>
      <c r="H20509">
        <v>30</v>
      </c>
      <c r="I20509">
        <v>37</v>
      </c>
      <c r="J20509">
        <v>6</v>
      </c>
      <c r="K20509">
        <v>0</v>
      </c>
      <c r="L20509">
        <v>1</v>
      </c>
      <c r="M20509">
        <v>26</v>
      </c>
      <c r="N20509">
        <v>10</v>
      </c>
      <c r="O20509">
        <v>4</v>
      </c>
      <c r="P20509">
        <v>0</v>
      </c>
      <c r="Q20509">
        <v>2</v>
      </c>
      <c r="R20509">
        <v>43</v>
      </c>
    </row>
    <row r="20510" spans="1:18">
      <c r="A20510" s="2" t="s">
        <v>56568</v>
      </c>
      <c r="B20510" s="2" t="s">
        <v>49</v>
      </c>
      <c r="C20510" s="2" t="s">
        <v>500</v>
      </c>
      <c r="D20510" s="2" t="s">
        <v>56569</v>
      </c>
      <c r="E20510" s="2" t="s">
        <v>15</v>
      </c>
      <c r="F20510" s="2" t="s">
        <v>6</v>
      </c>
      <c r="G20510">
        <v>381</v>
      </c>
      <c r="H20510">
        <v>279</v>
      </c>
      <c r="I20510">
        <v>151</v>
      </c>
      <c r="J20510">
        <v>230</v>
      </c>
      <c r="K20510">
        <v>0</v>
      </c>
      <c r="L20510">
        <v>0</v>
      </c>
      <c r="M20510">
        <v>357</v>
      </c>
      <c r="N20510">
        <v>6</v>
      </c>
      <c r="O20510">
        <v>14</v>
      </c>
      <c r="P20510">
        <v>0</v>
      </c>
      <c r="Q20510">
        <v>4</v>
      </c>
      <c r="R20510">
        <v>381</v>
      </c>
    </row>
    <row r="20511" spans="1:18">
      <c r="A20511" s="2" t="s">
        <v>56570</v>
      </c>
      <c r="B20511" s="2" t="s">
        <v>193</v>
      </c>
      <c r="C20511" s="2" t="s">
        <v>2300</v>
      </c>
      <c r="D20511" s="2" t="s">
        <v>56563</v>
      </c>
      <c r="E20511" s="2" t="s">
        <v>56564</v>
      </c>
      <c r="F20511" s="2" t="s">
        <v>6</v>
      </c>
      <c r="G20511">
        <v>66</v>
      </c>
      <c r="H20511">
        <v>29</v>
      </c>
      <c r="I20511">
        <v>40</v>
      </c>
      <c r="J20511">
        <v>26</v>
      </c>
      <c r="K20511">
        <v>0</v>
      </c>
      <c r="L20511">
        <v>5</v>
      </c>
      <c r="M20511">
        <v>22</v>
      </c>
      <c r="N20511">
        <v>5</v>
      </c>
      <c r="O20511">
        <v>27</v>
      </c>
      <c r="P20511">
        <v>0</v>
      </c>
      <c r="Q20511">
        <v>7</v>
      </c>
      <c r="R20511">
        <v>66</v>
      </c>
    </row>
    <row r="20512" spans="1:18">
      <c r="A20512" s="2" t="s">
        <v>56571</v>
      </c>
      <c r="B20512" s="2" t="s">
        <v>49</v>
      </c>
      <c r="C20512" s="2" t="s">
        <v>905</v>
      </c>
      <c r="D20512" s="2" t="s">
        <v>56572</v>
      </c>
      <c r="E20512" s="2" t="s">
        <v>15</v>
      </c>
      <c r="F20512" s="2" t="s">
        <v>6</v>
      </c>
      <c r="G20512">
        <v>1249</v>
      </c>
      <c r="H20512">
        <v>990</v>
      </c>
      <c r="I20512">
        <v>644</v>
      </c>
      <c r="J20512">
        <v>605</v>
      </c>
      <c r="K20512">
        <v>1</v>
      </c>
      <c r="L20512">
        <v>19</v>
      </c>
      <c r="M20512">
        <v>1047</v>
      </c>
      <c r="N20512">
        <v>110</v>
      </c>
      <c r="O20512">
        <v>63</v>
      </c>
      <c r="P20512">
        <v>0</v>
      </c>
      <c r="Q20512">
        <v>9</v>
      </c>
      <c r="R20512">
        <v>1249</v>
      </c>
    </row>
    <row r="20513" spans="1:18">
      <c r="A20513" s="2" t="s">
        <v>56573</v>
      </c>
      <c r="B20513" s="2" t="s">
        <v>125</v>
      </c>
      <c r="C20513" s="2" t="s">
        <v>11379</v>
      </c>
      <c r="D20513" s="2" t="s">
        <v>56574</v>
      </c>
      <c r="E20513" s="2" t="s">
        <v>56575</v>
      </c>
      <c r="F20513" s="2" t="s">
        <v>6</v>
      </c>
      <c r="G20513">
        <v>37</v>
      </c>
      <c r="H20513">
        <v>28</v>
      </c>
      <c r="I20513">
        <v>15</v>
      </c>
      <c r="J20513">
        <v>22</v>
      </c>
      <c r="K20513">
        <v>1</v>
      </c>
      <c r="L20513">
        <v>0</v>
      </c>
      <c r="M20513">
        <v>6</v>
      </c>
      <c r="N20513">
        <v>9</v>
      </c>
      <c r="O20513">
        <v>20</v>
      </c>
      <c r="P20513">
        <v>0</v>
      </c>
      <c r="Q20513">
        <v>1</v>
      </c>
      <c r="R20513">
        <v>37</v>
      </c>
    </row>
    <row r="20514" spans="1:18">
      <c r="A20514" s="2" t="s">
        <v>56576</v>
      </c>
      <c r="B20514" s="2" t="s">
        <v>144</v>
      </c>
      <c r="C20514" s="2" t="s">
        <v>618</v>
      </c>
      <c r="D20514" s="2" t="s">
        <v>56577</v>
      </c>
      <c r="E20514" s="2" t="s">
        <v>56578</v>
      </c>
      <c r="F20514" s="2" t="s">
        <v>6</v>
      </c>
      <c r="G20514">
        <v>2823</v>
      </c>
      <c r="H20514">
        <v>1531</v>
      </c>
      <c r="I20514">
        <v>1455</v>
      </c>
      <c r="J20514">
        <v>1368</v>
      </c>
      <c r="K20514">
        <v>10</v>
      </c>
      <c r="L20514">
        <v>64</v>
      </c>
      <c r="M20514">
        <v>923</v>
      </c>
      <c r="N20514">
        <v>837</v>
      </c>
      <c r="O20514">
        <v>883</v>
      </c>
      <c r="P20514">
        <v>3</v>
      </c>
      <c r="Q20514">
        <v>103</v>
      </c>
      <c r="R20514">
        <v>2823</v>
      </c>
    </row>
    <row r="20515" spans="1:18">
      <c r="A20515" s="2" t="s">
        <v>56579</v>
      </c>
      <c r="B20515" s="2" t="s">
        <v>2987</v>
      </c>
      <c r="C20515" s="2" t="s">
        <v>12892</v>
      </c>
      <c r="D20515" s="2" t="s">
        <v>56580</v>
      </c>
      <c r="E20515" s="2" t="s">
        <v>15</v>
      </c>
      <c r="F20515" s="2" t="s">
        <v>6</v>
      </c>
      <c r="G20515">
        <v>47</v>
      </c>
      <c r="H20515">
        <v>27</v>
      </c>
      <c r="I20515">
        <v>21</v>
      </c>
      <c r="J20515">
        <v>26</v>
      </c>
      <c r="K20515">
        <v>0</v>
      </c>
      <c r="L20515">
        <v>0</v>
      </c>
      <c r="M20515">
        <v>21</v>
      </c>
      <c r="N20515">
        <v>0</v>
      </c>
      <c r="O20515">
        <v>25</v>
      </c>
      <c r="P20515">
        <v>0</v>
      </c>
      <c r="Q20515">
        <v>1</v>
      </c>
      <c r="R20515">
        <v>47</v>
      </c>
    </row>
    <row r="20516" spans="1:18">
      <c r="A20516" s="2" t="s">
        <v>56581</v>
      </c>
      <c r="B20516" s="2" t="s">
        <v>26</v>
      </c>
      <c r="C20516" s="2" t="s">
        <v>56582</v>
      </c>
      <c r="D20516" s="2" t="s">
        <v>56583</v>
      </c>
      <c r="E20516" s="2" t="s">
        <v>56584</v>
      </c>
      <c r="F20516" s="2" t="s">
        <v>6</v>
      </c>
      <c r="G20516">
        <v>115</v>
      </c>
      <c r="H20516">
        <v>39</v>
      </c>
      <c r="I20516">
        <v>63</v>
      </c>
      <c r="J20516">
        <v>52</v>
      </c>
      <c r="K20516" s="3">
        <v>0</v>
      </c>
      <c r="L20516">
        <v>1</v>
      </c>
      <c r="M20516">
        <v>7</v>
      </c>
      <c r="N20516">
        <v>1</v>
      </c>
      <c r="O20516">
        <v>106</v>
      </c>
      <c r="P20516" s="3">
        <v>0</v>
      </c>
      <c r="Q20516" s="3">
        <v>0</v>
      </c>
      <c r="R20516">
        <v>115</v>
      </c>
    </row>
    <row r="20517" spans="1:18">
      <c r="A20517" s="2" t="s">
        <v>56585</v>
      </c>
      <c r="B20517" s="2" t="s">
        <v>8</v>
      </c>
      <c r="C20517" s="2" t="s">
        <v>4961</v>
      </c>
      <c r="D20517" s="2" t="s">
        <v>56586</v>
      </c>
      <c r="E20517" s="2" t="s">
        <v>56587</v>
      </c>
      <c r="F20517" s="2" t="s">
        <v>6</v>
      </c>
      <c r="G20517">
        <v>138</v>
      </c>
      <c r="H20517">
        <v>81</v>
      </c>
      <c r="I20517">
        <v>68</v>
      </c>
      <c r="J20517">
        <v>70</v>
      </c>
      <c r="K20517">
        <v>49</v>
      </c>
      <c r="L20517">
        <v>1</v>
      </c>
      <c r="M20517">
        <v>9</v>
      </c>
      <c r="N20517">
        <v>1</v>
      </c>
      <c r="O20517">
        <v>62</v>
      </c>
      <c r="P20517" s="3">
        <v>0</v>
      </c>
      <c r="Q20517">
        <v>16</v>
      </c>
      <c r="R20517">
        <v>138</v>
      </c>
    </row>
    <row r="20518" spans="1:18">
      <c r="A20518" s="2" t="s">
        <v>56588</v>
      </c>
      <c r="B20518" s="2" t="s">
        <v>96</v>
      </c>
      <c r="C20518" s="2" t="s">
        <v>56589</v>
      </c>
      <c r="D20518" s="2" t="s">
        <v>56590</v>
      </c>
      <c r="E20518" s="2" t="s">
        <v>15</v>
      </c>
      <c r="F20518" s="2" t="s">
        <v>6</v>
      </c>
      <c r="G20518">
        <v>336</v>
      </c>
      <c r="H20518">
        <v>44</v>
      </c>
      <c r="I20518">
        <v>180</v>
      </c>
      <c r="J20518">
        <v>156</v>
      </c>
      <c r="K20518" s="3">
        <v>0</v>
      </c>
      <c r="L20518">
        <v>3</v>
      </c>
      <c r="M20518">
        <v>13</v>
      </c>
      <c r="N20518">
        <v>5</v>
      </c>
      <c r="O20518">
        <v>308</v>
      </c>
      <c r="P20518" s="3">
        <v>0</v>
      </c>
      <c r="Q20518">
        <v>7</v>
      </c>
      <c r="R20518">
        <v>336</v>
      </c>
    </row>
    <row r="20519" spans="1:18">
      <c r="A20519" s="2" t="s">
        <v>56591</v>
      </c>
      <c r="B20519" s="2" t="s">
        <v>75</v>
      </c>
      <c r="C20519" s="2" t="s">
        <v>6528</v>
      </c>
      <c r="D20519" s="2" t="s">
        <v>56592</v>
      </c>
      <c r="E20519" s="2" t="s">
        <v>6530</v>
      </c>
      <c r="F20519" s="2" t="s">
        <v>6</v>
      </c>
      <c r="G20519">
        <v>1660</v>
      </c>
      <c r="H20519">
        <v>682</v>
      </c>
      <c r="I20519">
        <v>830</v>
      </c>
      <c r="J20519">
        <v>830</v>
      </c>
      <c r="K20519">
        <v>4</v>
      </c>
      <c r="L20519">
        <v>9</v>
      </c>
      <c r="M20519">
        <v>419</v>
      </c>
      <c r="N20519">
        <v>194</v>
      </c>
      <c r="O20519">
        <v>957</v>
      </c>
      <c r="P20519">
        <v>3</v>
      </c>
      <c r="Q20519">
        <v>74</v>
      </c>
      <c r="R20519">
        <v>1660</v>
      </c>
    </row>
    <row r="20520" spans="1:18">
      <c r="A20520" s="2" t="s">
        <v>56593</v>
      </c>
      <c r="B20520" s="2" t="s">
        <v>245</v>
      </c>
      <c r="C20520" s="2" t="s">
        <v>15085</v>
      </c>
      <c r="D20520" s="2" t="s">
        <v>56594</v>
      </c>
      <c r="E20520" s="2" t="s">
        <v>15</v>
      </c>
      <c r="F20520" s="2" t="s">
        <v>6</v>
      </c>
      <c r="G20520">
        <v>1818</v>
      </c>
      <c r="H20520">
        <v>1323</v>
      </c>
      <c r="I20520">
        <v>897</v>
      </c>
      <c r="J20520">
        <v>921</v>
      </c>
      <c r="K20520">
        <v>1</v>
      </c>
      <c r="L20520">
        <v>7</v>
      </c>
      <c r="M20520">
        <v>958</v>
      </c>
      <c r="N20520">
        <v>832</v>
      </c>
      <c r="O20520">
        <v>16</v>
      </c>
      <c r="P20520" s="3">
        <v>0</v>
      </c>
      <c r="Q20520">
        <v>4</v>
      </c>
      <c r="R20520">
        <v>1818</v>
      </c>
    </row>
    <row r="20521" spans="1:18">
      <c r="A20521" s="2" t="s">
        <v>56595</v>
      </c>
      <c r="B20521" s="2" t="s">
        <v>49</v>
      </c>
      <c r="C20521" s="2" t="s">
        <v>15085</v>
      </c>
      <c r="D20521" s="2" t="s">
        <v>56596</v>
      </c>
      <c r="E20521" s="2" t="s">
        <v>15</v>
      </c>
      <c r="F20521" s="2" t="s">
        <v>6</v>
      </c>
      <c r="G20521">
        <v>185</v>
      </c>
      <c r="H20521">
        <v>70</v>
      </c>
      <c r="I20521">
        <v>102</v>
      </c>
      <c r="J20521">
        <v>83</v>
      </c>
      <c r="K20521">
        <v>2</v>
      </c>
      <c r="L20521">
        <v>1</v>
      </c>
      <c r="M20521">
        <v>35</v>
      </c>
      <c r="N20521">
        <v>3</v>
      </c>
      <c r="O20521">
        <v>139</v>
      </c>
      <c r="P20521">
        <v>0</v>
      </c>
      <c r="Q20521">
        <v>5</v>
      </c>
      <c r="R20521">
        <v>185</v>
      </c>
    </row>
    <row r="20522" spans="1:18">
      <c r="A20522" s="2" t="s">
        <v>56597</v>
      </c>
      <c r="B20522" s="2" t="s">
        <v>306</v>
      </c>
      <c r="C20522" s="2" t="s">
        <v>15085</v>
      </c>
      <c r="D20522" s="2" t="s">
        <v>56598</v>
      </c>
      <c r="E20522" s="2" t="s">
        <v>15</v>
      </c>
      <c r="F20522" s="2" t="s">
        <v>6</v>
      </c>
      <c r="G20522">
        <v>918</v>
      </c>
      <c r="H20522">
        <v>188</v>
      </c>
      <c r="I20522">
        <v>468</v>
      </c>
      <c r="J20522">
        <v>450</v>
      </c>
      <c r="K20522">
        <v>1</v>
      </c>
      <c r="L20522">
        <v>15</v>
      </c>
      <c r="M20522">
        <v>57</v>
      </c>
      <c r="N20522">
        <v>14</v>
      </c>
      <c r="O20522">
        <v>814</v>
      </c>
      <c r="P20522">
        <v>0</v>
      </c>
      <c r="Q20522">
        <v>17</v>
      </c>
      <c r="R20522">
        <v>918</v>
      </c>
    </row>
    <row r="20523" spans="1:18">
      <c r="A20523" s="2" t="s">
        <v>56597</v>
      </c>
      <c r="B20523" s="2" t="s">
        <v>144</v>
      </c>
      <c r="C20523" s="2" t="s">
        <v>15085</v>
      </c>
      <c r="D20523" s="2" t="s">
        <v>56599</v>
      </c>
      <c r="E20523" s="2" t="s">
        <v>4757</v>
      </c>
      <c r="F20523" s="2" t="s">
        <v>6</v>
      </c>
      <c r="G20523">
        <v>682</v>
      </c>
      <c r="H20523">
        <v>268</v>
      </c>
      <c r="I20523">
        <v>319</v>
      </c>
      <c r="J20523">
        <v>363</v>
      </c>
      <c r="K20523">
        <v>0</v>
      </c>
      <c r="L20523">
        <v>3</v>
      </c>
      <c r="M20523">
        <v>53</v>
      </c>
      <c r="N20523">
        <v>46</v>
      </c>
      <c r="O20523">
        <v>551</v>
      </c>
      <c r="P20523">
        <v>0</v>
      </c>
      <c r="Q20523">
        <v>29</v>
      </c>
      <c r="R20523">
        <v>682</v>
      </c>
    </row>
    <row r="20524" spans="1:18">
      <c r="A20524" s="2" t="s">
        <v>56600</v>
      </c>
      <c r="B20524" s="2" t="s">
        <v>766</v>
      </c>
      <c r="C20524" s="2" t="s">
        <v>15085</v>
      </c>
      <c r="D20524" s="2" t="s">
        <v>56601</v>
      </c>
      <c r="E20524" s="2" t="s">
        <v>15</v>
      </c>
      <c r="F20524" s="2" t="s">
        <v>6</v>
      </c>
      <c r="G20524">
        <v>348</v>
      </c>
      <c r="H20524">
        <v>162</v>
      </c>
      <c r="I20524">
        <v>164</v>
      </c>
      <c r="J20524">
        <v>184</v>
      </c>
      <c r="K20524">
        <v>1</v>
      </c>
      <c r="L20524">
        <v>6</v>
      </c>
      <c r="M20524">
        <v>8</v>
      </c>
      <c r="N20524">
        <v>2</v>
      </c>
      <c r="O20524">
        <v>320</v>
      </c>
      <c r="P20524" s="3">
        <v>0</v>
      </c>
      <c r="Q20524">
        <v>11</v>
      </c>
      <c r="R20524">
        <v>348</v>
      </c>
    </row>
    <row r="20525" spans="1:18">
      <c r="A20525" s="2" t="s">
        <v>56602</v>
      </c>
      <c r="B20525" s="2" t="s">
        <v>381</v>
      </c>
      <c r="C20525" s="2" t="s">
        <v>55999</v>
      </c>
      <c r="D20525" s="2" t="s">
        <v>56603</v>
      </c>
      <c r="E20525" s="2" t="s">
        <v>15</v>
      </c>
      <c r="F20525" s="2" t="s">
        <v>6</v>
      </c>
      <c r="G20525">
        <v>589</v>
      </c>
      <c r="H20525">
        <v>243</v>
      </c>
      <c r="I20525">
        <v>304</v>
      </c>
      <c r="J20525">
        <v>285</v>
      </c>
      <c r="K20525" s="3">
        <v>0</v>
      </c>
      <c r="L20525">
        <v>2</v>
      </c>
      <c r="M20525">
        <v>193</v>
      </c>
      <c r="N20525">
        <v>392</v>
      </c>
      <c r="O20525" s="3">
        <v>0</v>
      </c>
      <c r="P20525" s="3">
        <v>0</v>
      </c>
      <c r="Q20525">
        <v>2</v>
      </c>
      <c r="R20525">
        <v>589</v>
      </c>
    </row>
    <row r="20526" spans="1:18">
      <c r="A20526" s="2" t="s">
        <v>56604</v>
      </c>
      <c r="B20526" s="2" t="s">
        <v>531</v>
      </c>
      <c r="C20526" s="2" t="s">
        <v>56605</v>
      </c>
      <c r="D20526" s="2" t="s">
        <v>56606</v>
      </c>
      <c r="E20526" s="2" t="s">
        <v>15</v>
      </c>
      <c r="F20526" s="2" t="s">
        <v>6</v>
      </c>
      <c r="G20526">
        <v>511</v>
      </c>
      <c r="H20526">
        <v>511</v>
      </c>
      <c r="I20526">
        <v>253</v>
      </c>
      <c r="J20526">
        <v>258</v>
      </c>
      <c r="K20526">
        <v>1</v>
      </c>
      <c r="L20526">
        <v>3</v>
      </c>
      <c r="M20526">
        <v>6</v>
      </c>
      <c r="N20526">
        <v>200</v>
      </c>
      <c r="O20526">
        <v>284</v>
      </c>
      <c r="P20526">
        <v>0</v>
      </c>
      <c r="Q20526">
        <v>17</v>
      </c>
      <c r="R20526">
        <v>511</v>
      </c>
    </row>
    <row r="20527" spans="1:18">
      <c r="A20527" s="2" t="s">
        <v>56607</v>
      </c>
      <c r="B20527" s="2" t="s">
        <v>136</v>
      </c>
      <c r="C20527" s="2" t="s">
        <v>608</v>
      </c>
      <c r="D20527" s="2" t="s">
        <v>1422</v>
      </c>
      <c r="E20527" s="2" t="s">
        <v>15</v>
      </c>
      <c r="F20527" s="2" t="s">
        <v>6</v>
      </c>
      <c r="G20527">
        <v>3108</v>
      </c>
      <c r="H20527">
        <v>2734</v>
      </c>
      <c r="I20527">
        <v>1599</v>
      </c>
      <c r="J20527">
        <v>1509</v>
      </c>
      <c r="K20527">
        <v>35</v>
      </c>
      <c r="L20527">
        <v>22</v>
      </c>
      <c r="M20527">
        <v>2813</v>
      </c>
      <c r="N20527">
        <v>104</v>
      </c>
      <c r="O20527">
        <v>96</v>
      </c>
      <c r="P20527">
        <v>3</v>
      </c>
      <c r="Q20527">
        <v>35</v>
      </c>
      <c r="R20527">
        <v>3108</v>
      </c>
    </row>
    <row r="20528" spans="1:18">
      <c r="A20528" s="2" t="s">
        <v>56608</v>
      </c>
      <c r="B20528" s="2" t="s">
        <v>259</v>
      </c>
      <c r="C20528" s="2" t="s">
        <v>56609</v>
      </c>
      <c r="D20528" s="2" t="s">
        <v>56610</v>
      </c>
      <c r="E20528" s="2" t="s">
        <v>56611</v>
      </c>
      <c r="F20528" s="2" t="s">
        <v>6</v>
      </c>
      <c r="G20528">
        <v>255</v>
      </c>
      <c r="H20528">
        <v>26</v>
      </c>
      <c r="I20528">
        <v>129</v>
      </c>
      <c r="J20528">
        <v>126</v>
      </c>
      <c r="K20528" s="3">
        <v>0</v>
      </c>
      <c r="L20528" s="3">
        <v>0</v>
      </c>
      <c r="M20528">
        <v>1</v>
      </c>
      <c r="N20528">
        <v>3</v>
      </c>
      <c r="O20528">
        <v>249</v>
      </c>
      <c r="P20528">
        <v>1</v>
      </c>
      <c r="Q20528">
        <v>1</v>
      </c>
      <c r="R20528">
        <v>255</v>
      </c>
    </row>
    <row r="20529" spans="1:18">
      <c r="A20529" s="2" t="s">
        <v>56612</v>
      </c>
      <c r="B20529" s="2" t="s">
        <v>801</v>
      </c>
      <c r="C20529" s="2" t="s">
        <v>3677</v>
      </c>
      <c r="D20529" s="2" t="s">
        <v>56613</v>
      </c>
      <c r="E20529" s="2" t="s">
        <v>3679</v>
      </c>
      <c r="F20529" s="2" t="s">
        <v>6</v>
      </c>
      <c r="G20529">
        <v>0</v>
      </c>
      <c r="H20529" s="3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  <c r="Q20529">
        <v>0</v>
      </c>
      <c r="R20529">
        <v>0</v>
      </c>
    </row>
    <row r="20530" spans="1:18">
      <c r="A20530" s="2" t="s">
        <v>56614</v>
      </c>
      <c r="B20530" s="2" t="s">
        <v>801</v>
      </c>
      <c r="C20530" s="2" t="s">
        <v>3677</v>
      </c>
      <c r="D20530" s="2" t="s">
        <v>56615</v>
      </c>
      <c r="E20530" s="2" t="s">
        <v>3679</v>
      </c>
      <c r="F20530" s="2" t="s">
        <v>6</v>
      </c>
      <c r="G20530">
        <v>554</v>
      </c>
      <c r="H20530" s="3">
        <v>0</v>
      </c>
      <c r="I20530">
        <v>293</v>
      </c>
      <c r="J20530">
        <v>261</v>
      </c>
      <c r="K20530" s="3">
        <v>0</v>
      </c>
      <c r="L20530" s="3">
        <v>0</v>
      </c>
      <c r="M20530">
        <v>13</v>
      </c>
      <c r="N20530">
        <v>527</v>
      </c>
      <c r="O20530">
        <v>2</v>
      </c>
      <c r="P20530">
        <v>1</v>
      </c>
      <c r="Q20530">
        <v>11</v>
      </c>
      <c r="R20530">
        <v>554</v>
      </c>
    </row>
    <row r="20531" spans="1:18">
      <c r="A20531" s="2" t="s">
        <v>56616</v>
      </c>
      <c r="B20531" s="2" t="s">
        <v>108</v>
      </c>
      <c r="C20531" s="2" t="s">
        <v>51237</v>
      </c>
      <c r="D20531" s="2" t="s">
        <v>56617</v>
      </c>
      <c r="E20531" s="2" t="s">
        <v>15</v>
      </c>
      <c r="F20531" s="2" t="s">
        <v>6</v>
      </c>
      <c r="G20531">
        <v>401</v>
      </c>
      <c r="H20531">
        <v>148</v>
      </c>
      <c r="I20531">
        <v>220</v>
      </c>
      <c r="J20531">
        <v>181</v>
      </c>
      <c r="K20531" s="3">
        <v>0</v>
      </c>
      <c r="L20531">
        <v>1</v>
      </c>
      <c r="M20531">
        <v>25</v>
      </c>
      <c r="N20531" s="3">
        <v>0</v>
      </c>
      <c r="O20531">
        <v>361</v>
      </c>
      <c r="P20531" s="3">
        <v>0</v>
      </c>
      <c r="Q20531">
        <v>14</v>
      </c>
      <c r="R20531">
        <v>401</v>
      </c>
    </row>
    <row r="20532" spans="1:18">
      <c r="A20532" s="2" t="s">
        <v>56618</v>
      </c>
      <c r="B20532" s="2" t="s">
        <v>306</v>
      </c>
      <c r="C20532" s="2" t="s">
        <v>19968</v>
      </c>
      <c r="D20532" s="2" t="s">
        <v>56619</v>
      </c>
      <c r="E20532" s="2" t="s">
        <v>9448</v>
      </c>
      <c r="F20532" s="2" t="s">
        <v>6</v>
      </c>
      <c r="G20532">
        <v>328</v>
      </c>
      <c r="H20532">
        <v>232</v>
      </c>
      <c r="I20532">
        <v>168</v>
      </c>
      <c r="J20532">
        <v>160</v>
      </c>
      <c r="K20532">
        <v>1</v>
      </c>
      <c r="L20532">
        <v>0</v>
      </c>
      <c r="M20532">
        <v>2</v>
      </c>
      <c r="N20532">
        <v>287</v>
      </c>
      <c r="O20532">
        <v>31</v>
      </c>
      <c r="P20532">
        <v>0</v>
      </c>
      <c r="Q20532">
        <v>7</v>
      </c>
      <c r="R20532">
        <v>328</v>
      </c>
    </row>
    <row r="20533" spans="1:18">
      <c r="A20533" s="2" t="s">
        <v>56620</v>
      </c>
      <c r="B20533" s="2" t="s">
        <v>637</v>
      </c>
      <c r="C20533" s="2" t="s">
        <v>15850</v>
      </c>
      <c r="D20533" s="2" t="s">
        <v>56621</v>
      </c>
      <c r="E20533" s="2" t="s">
        <v>15</v>
      </c>
      <c r="F20533" s="2" t="s">
        <v>6</v>
      </c>
      <c r="G20533">
        <v>195</v>
      </c>
      <c r="H20533">
        <v>71</v>
      </c>
      <c r="I20533">
        <v>100</v>
      </c>
      <c r="J20533">
        <v>95</v>
      </c>
      <c r="K20533">
        <v>3</v>
      </c>
      <c r="L20533">
        <v>1</v>
      </c>
      <c r="M20533">
        <v>5</v>
      </c>
      <c r="N20533">
        <v>1</v>
      </c>
      <c r="O20533">
        <v>182</v>
      </c>
      <c r="P20533">
        <v>0</v>
      </c>
      <c r="Q20533">
        <v>3</v>
      </c>
      <c r="R20533">
        <v>195</v>
      </c>
    </row>
    <row r="20534" spans="1:18">
      <c r="A20534" s="2" t="s">
        <v>56622</v>
      </c>
      <c r="B20534" s="2" t="s">
        <v>306</v>
      </c>
      <c r="C20534" s="2" t="s">
        <v>56623</v>
      </c>
      <c r="D20534" s="2" t="s">
        <v>56624</v>
      </c>
      <c r="E20534" s="2" t="s">
        <v>56625</v>
      </c>
      <c r="F20534" s="2" t="s">
        <v>6</v>
      </c>
      <c r="G20534">
        <v>625</v>
      </c>
      <c r="H20534">
        <v>314</v>
      </c>
      <c r="I20534">
        <v>321</v>
      </c>
      <c r="J20534">
        <v>304</v>
      </c>
      <c r="K20534">
        <v>2</v>
      </c>
      <c r="L20534">
        <v>3</v>
      </c>
      <c r="M20534">
        <v>23</v>
      </c>
      <c r="N20534">
        <v>8</v>
      </c>
      <c r="O20534">
        <v>574</v>
      </c>
      <c r="P20534">
        <v>0</v>
      </c>
      <c r="Q20534">
        <v>15</v>
      </c>
      <c r="R20534">
        <v>625</v>
      </c>
    </row>
    <row r="20535" spans="1:18">
      <c r="A20535" s="2" t="s">
        <v>56626</v>
      </c>
      <c r="B20535" s="2" t="s">
        <v>108</v>
      </c>
      <c r="C20535" s="2" t="s">
        <v>56627</v>
      </c>
      <c r="D20535" s="2" t="s">
        <v>56628</v>
      </c>
      <c r="E20535" s="2" t="s">
        <v>15</v>
      </c>
      <c r="F20535" s="2" t="s">
        <v>6</v>
      </c>
      <c r="G20535">
        <v>410</v>
      </c>
      <c r="H20535">
        <v>186</v>
      </c>
      <c r="I20535">
        <v>224</v>
      </c>
      <c r="J20535">
        <v>186</v>
      </c>
      <c r="K20535">
        <v>1</v>
      </c>
      <c r="L20535" s="3">
        <v>0</v>
      </c>
      <c r="M20535">
        <v>7</v>
      </c>
      <c r="N20535" s="3">
        <v>0</v>
      </c>
      <c r="O20535">
        <v>392</v>
      </c>
      <c r="P20535" s="3">
        <v>0</v>
      </c>
      <c r="Q20535">
        <v>10</v>
      </c>
      <c r="R20535">
        <v>410</v>
      </c>
    </row>
    <row r="20536" spans="1:18">
      <c r="A20536" s="2" t="s">
        <v>56629</v>
      </c>
      <c r="B20536" s="2" t="s">
        <v>193</v>
      </c>
      <c r="C20536" s="2" t="s">
        <v>3</v>
      </c>
      <c r="D20536" s="2" t="s">
        <v>10124</v>
      </c>
      <c r="E20536" s="2" t="s">
        <v>10125</v>
      </c>
      <c r="F20536" s="2" t="s">
        <v>6</v>
      </c>
      <c r="G20536">
        <v>266</v>
      </c>
      <c r="H20536">
        <v>236</v>
      </c>
      <c r="I20536">
        <v>176</v>
      </c>
      <c r="J20536">
        <v>90</v>
      </c>
      <c r="K20536">
        <v>1</v>
      </c>
      <c r="L20536">
        <v>3</v>
      </c>
      <c r="M20536">
        <v>214</v>
      </c>
      <c r="N20536">
        <v>44</v>
      </c>
      <c r="O20536">
        <v>3</v>
      </c>
      <c r="P20536">
        <v>1</v>
      </c>
      <c r="Q20536">
        <v>0</v>
      </c>
      <c r="R20536">
        <v>266</v>
      </c>
    </row>
    <row r="20537" spans="1:18">
      <c r="A20537" s="2" t="s">
        <v>56630</v>
      </c>
      <c r="B20537" s="2" t="s">
        <v>259</v>
      </c>
      <c r="C20537" s="2" t="s">
        <v>56631</v>
      </c>
      <c r="D20537" s="2" t="s">
        <v>56632</v>
      </c>
      <c r="E20537" s="2" t="s">
        <v>56633</v>
      </c>
      <c r="F20537" s="2" t="s">
        <v>6</v>
      </c>
      <c r="G20537">
        <v>215</v>
      </c>
      <c r="H20537">
        <v>48</v>
      </c>
      <c r="I20537">
        <v>119</v>
      </c>
      <c r="J20537">
        <v>96</v>
      </c>
      <c r="K20537" s="3">
        <v>0</v>
      </c>
      <c r="L20537" s="3">
        <v>0</v>
      </c>
      <c r="M20537">
        <v>3</v>
      </c>
      <c r="N20537">
        <v>2</v>
      </c>
      <c r="O20537">
        <v>210</v>
      </c>
      <c r="P20537" s="3">
        <v>0</v>
      </c>
      <c r="Q20537" s="3">
        <v>0</v>
      </c>
      <c r="R20537">
        <v>215</v>
      </c>
    </row>
    <row r="20538" spans="1:18">
      <c r="A20538" s="2" t="s">
        <v>56634</v>
      </c>
      <c r="B20538" s="2" t="s">
        <v>531</v>
      </c>
      <c r="C20538" s="2" t="s">
        <v>21464</v>
      </c>
      <c r="D20538" s="2" t="s">
        <v>56635</v>
      </c>
      <c r="E20538" s="2" t="s">
        <v>15</v>
      </c>
      <c r="F20538" s="2" t="s">
        <v>6</v>
      </c>
      <c r="G20538">
        <v>1509</v>
      </c>
      <c r="H20538">
        <v>1509</v>
      </c>
      <c r="I20538">
        <v>702</v>
      </c>
      <c r="J20538">
        <v>807</v>
      </c>
      <c r="K20538">
        <v>1</v>
      </c>
      <c r="L20538">
        <v>13</v>
      </c>
      <c r="M20538">
        <v>454</v>
      </c>
      <c r="N20538">
        <v>996</v>
      </c>
      <c r="O20538">
        <v>22</v>
      </c>
      <c r="P20538">
        <v>1</v>
      </c>
      <c r="Q20538">
        <v>22</v>
      </c>
      <c r="R20538">
        <v>1509</v>
      </c>
    </row>
    <row r="20539" spans="1:18">
      <c r="A20539" s="2" t="s">
        <v>56636</v>
      </c>
      <c r="B20539" s="2" t="s">
        <v>193</v>
      </c>
      <c r="C20539" s="2" t="s">
        <v>8348</v>
      </c>
      <c r="D20539" s="2" t="s">
        <v>56637</v>
      </c>
      <c r="E20539" s="2" t="s">
        <v>56638</v>
      </c>
      <c r="F20539" s="2" t="s">
        <v>6</v>
      </c>
      <c r="G20539">
        <v>0</v>
      </c>
      <c r="H20539" s="3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  <c r="P20539">
        <v>0</v>
      </c>
      <c r="Q20539">
        <v>0</v>
      </c>
      <c r="R20539">
        <v>0</v>
      </c>
    </row>
    <row r="20540" spans="1:18">
      <c r="A20540" s="2" t="s">
        <v>56639</v>
      </c>
      <c r="B20540" s="2" t="s">
        <v>136</v>
      </c>
      <c r="C20540" s="2" t="s">
        <v>2509</v>
      </c>
      <c r="D20540" s="2" t="s">
        <v>56640</v>
      </c>
      <c r="E20540" s="2" t="s">
        <v>15</v>
      </c>
      <c r="F20540" s="2" t="s">
        <v>6</v>
      </c>
      <c r="G20540">
        <v>218</v>
      </c>
      <c r="H20540" s="3">
        <v>0</v>
      </c>
      <c r="I20540">
        <v>102</v>
      </c>
      <c r="J20540">
        <v>116</v>
      </c>
      <c r="K20540">
        <v>0</v>
      </c>
      <c r="L20540">
        <v>1</v>
      </c>
      <c r="M20540">
        <v>43</v>
      </c>
      <c r="N20540">
        <v>1</v>
      </c>
      <c r="O20540">
        <v>166</v>
      </c>
      <c r="P20540">
        <v>1</v>
      </c>
      <c r="Q20540">
        <v>6</v>
      </c>
      <c r="R20540">
        <v>218</v>
      </c>
    </row>
    <row r="20541" spans="1:18">
      <c r="A20541" s="2" t="s">
        <v>56641</v>
      </c>
      <c r="B20541" s="2" t="s">
        <v>96</v>
      </c>
      <c r="C20541" s="2" t="s">
        <v>1896</v>
      </c>
      <c r="D20541" s="2" t="s">
        <v>56642</v>
      </c>
      <c r="E20541" s="2" t="s">
        <v>15</v>
      </c>
      <c r="F20541" s="2" t="s">
        <v>6</v>
      </c>
      <c r="G20541">
        <v>150</v>
      </c>
      <c r="H20541">
        <v>52</v>
      </c>
      <c r="I20541">
        <v>75</v>
      </c>
      <c r="J20541">
        <v>75</v>
      </c>
      <c r="K20541" s="3">
        <v>0</v>
      </c>
      <c r="L20541" s="3">
        <v>0</v>
      </c>
      <c r="M20541">
        <v>1</v>
      </c>
      <c r="N20541">
        <v>3</v>
      </c>
      <c r="O20541">
        <v>139</v>
      </c>
      <c r="P20541">
        <v>1</v>
      </c>
      <c r="Q20541">
        <v>6</v>
      </c>
      <c r="R20541">
        <v>150</v>
      </c>
    </row>
    <row r="20542" spans="1:18">
      <c r="A20542" s="2" t="s">
        <v>56643</v>
      </c>
      <c r="B20542" s="2" t="s">
        <v>8</v>
      </c>
      <c r="C20542" s="2" t="s">
        <v>31006</v>
      </c>
      <c r="D20542" s="2" t="s">
        <v>56644</v>
      </c>
      <c r="E20542" s="2" t="s">
        <v>56645</v>
      </c>
      <c r="F20542" s="2" t="s">
        <v>6</v>
      </c>
      <c r="G20542">
        <v>557</v>
      </c>
      <c r="H20542">
        <v>184</v>
      </c>
      <c r="I20542">
        <v>296</v>
      </c>
      <c r="J20542">
        <v>261</v>
      </c>
      <c r="K20542" s="3">
        <v>0</v>
      </c>
      <c r="L20542">
        <v>1</v>
      </c>
      <c r="M20542">
        <v>99</v>
      </c>
      <c r="N20542">
        <v>1</v>
      </c>
      <c r="O20542">
        <v>450</v>
      </c>
      <c r="P20542" s="3">
        <v>0</v>
      </c>
      <c r="Q20542">
        <v>6</v>
      </c>
      <c r="R20542">
        <v>557</v>
      </c>
    </row>
    <row r="20543" spans="1:18">
      <c r="A20543" s="2" t="s">
        <v>56646</v>
      </c>
      <c r="B20543" s="2" t="s">
        <v>452</v>
      </c>
      <c r="C20543" s="2" t="s">
        <v>39158</v>
      </c>
      <c r="D20543" s="2" t="s">
        <v>56647</v>
      </c>
      <c r="E20543" s="2" t="s">
        <v>15</v>
      </c>
      <c r="F20543" s="2" t="s">
        <v>6</v>
      </c>
      <c r="G20543">
        <v>0</v>
      </c>
      <c r="H20543" s="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  <c r="P20543">
        <v>0</v>
      </c>
      <c r="Q20543">
        <v>0</v>
      </c>
      <c r="R20543">
        <v>0</v>
      </c>
    </row>
    <row r="20544" spans="1:18">
      <c r="A20544" s="2" t="s">
        <v>56648</v>
      </c>
      <c r="B20544" s="2" t="s">
        <v>112</v>
      </c>
      <c r="C20544" s="2" t="s">
        <v>26363</v>
      </c>
      <c r="D20544" s="2" t="s">
        <v>56649</v>
      </c>
      <c r="E20544" s="2" t="s">
        <v>56650</v>
      </c>
      <c r="F20544" s="2" t="s">
        <v>6</v>
      </c>
      <c r="G20544">
        <v>144</v>
      </c>
      <c r="H20544">
        <v>52</v>
      </c>
      <c r="I20544">
        <v>66</v>
      </c>
      <c r="J20544">
        <v>78</v>
      </c>
      <c r="K20544">
        <v>1</v>
      </c>
      <c r="L20544">
        <v>0</v>
      </c>
      <c r="M20544">
        <v>14</v>
      </c>
      <c r="N20544">
        <v>0</v>
      </c>
      <c r="O20544">
        <v>124</v>
      </c>
      <c r="P20544">
        <v>0</v>
      </c>
      <c r="Q20544">
        <v>5</v>
      </c>
      <c r="R20544">
        <v>144</v>
      </c>
    </row>
    <row r="20545" spans="1:18">
      <c r="A20545" s="2" t="s">
        <v>56651</v>
      </c>
      <c r="B20545" s="2" t="s">
        <v>766</v>
      </c>
      <c r="C20545" s="2" t="s">
        <v>56652</v>
      </c>
      <c r="D20545" s="2" t="s">
        <v>56653</v>
      </c>
      <c r="E20545" s="2" t="s">
        <v>15</v>
      </c>
      <c r="F20545" s="2" t="s">
        <v>6</v>
      </c>
      <c r="G20545">
        <v>77</v>
      </c>
      <c r="H20545">
        <v>49</v>
      </c>
      <c r="I20545">
        <v>38</v>
      </c>
      <c r="J20545">
        <v>39</v>
      </c>
      <c r="K20545" s="3">
        <v>0</v>
      </c>
      <c r="L20545" s="3">
        <v>0</v>
      </c>
      <c r="M20545">
        <v>7</v>
      </c>
      <c r="N20545" s="3">
        <v>0</v>
      </c>
      <c r="O20545">
        <v>70</v>
      </c>
      <c r="P20545" s="3">
        <v>0</v>
      </c>
      <c r="Q20545" s="3">
        <v>0</v>
      </c>
      <c r="R20545">
        <v>77</v>
      </c>
    </row>
    <row r="20546" spans="1:18">
      <c r="A20546" s="2" t="s">
        <v>56651</v>
      </c>
      <c r="B20546" s="2" t="s">
        <v>75</v>
      </c>
      <c r="C20546" s="2" t="s">
        <v>45388</v>
      </c>
      <c r="D20546" s="2" t="s">
        <v>56654</v>
      </c>
      <c r="E20546" s="2" t="s">
        <v>56655</v>
      </c>
      <c r="F20546" s="2" t="s">
        <v>6</v>
      </c>
      <c r="G20546">
        <v>166</v>
      </c>
      <c r="H20546">
        <v>79</v>
      </c>
      <c r="I20546">
        <v>71</v>
      </c>
      <c r="J20546">
        <v>95</v>
      </c>
      <c r="K20546" s="3">
        <v>0</v>
      </c>
      <c r="L20546">
        <v>1</v>
      </c>
      <c r="M20546">
        <v>37</v>
      </c>
      <c r="N20546">
        <v>3</v>
      </c>
      <c r="O20546">
        <v>124</v>
      </c>
      <c r="P20546" s="3">
        <v>0</v>
      </c>
      <c r="Q20546">
        <v>1</v>
      </c>
      <c r="R20546">
        <v>166</v>
      </c>
    </row>
    <row r="20547" spans="1:18">
      <c r="A20547" s="2" t="s">
        <v>56656</v>
      </c>
      <c r="B20547" s="2" t="s">
        <v>259</v>
      </c>
      <c r="C20547" s="2" t="s">
        <v>56657</v>
      </c>
      <c r="D20547" s="2" t="s">
        <v>56658</v>
      </c>
      <c r="E20547" s="2" t="s">
        <v>15</v>
      </c>
      <c r="F20547" s="2" t="s">
        <v>6</v>
      </c>
      <c r="G20547">
        <v>61</v>
      </c>
      <c r="H20547">
        <v>36</v>
      </c>
      <c r="I20547">
        <v>32</v>
      </c>
      <c r="J20547">
        <v>29</v>
      </c>
      <c r="K20547">
        <v>1</v>
      </c>
      <c r="L20547" s="3">
        <v>0</v>
      </c>
      <c r="M20547">
        <v>1</v>
      </c>
      <c r="N20547">
        <v>3</v>
      </c>
      <c r="O20547">
        <v>56</v>
      </c>
      <c r="P20547" s="3">
        <v>0</v>
      </c>
      <c r="Q20547" s="3">
        <v>0</v>
      </c>
      <c r="R20547">
        <v>61</v>
      </c>
    </row>
    <row r="20548" spans="1:18">
      <c r="A20548" s="2" t="s">
        <v>56659</v>
      </c>
      <c r="B20548" s="2" t="s">
        <v>108</v>
      </c>
      <c r="C20548" s="2" t="s">
        <v>56660</v>
      </c>
      <c r="D20548" s="2" t="s">
        <v>56661</v>
      </c>
      <c r="E20548" s="2" t="s">
        <v>15</v>
      </c>
      <c r="F20548" s="2" t="s">
        <v>6</v>
      </c>
      <c r="G20548">
        <v>318</v>
      </c>
      <c r="H20548">
        <v>111</v>
      </c>
      <c r="I20548">
        <v>173</v>
      </c>
      <c r="J20548">
        <v>145</v>
      </c>
      <c r="K20548">
        <v>1</v>
      </c>
      <c r="L20548">
        <v>5</v>
      </c>
      <c r="M20548">
        <v>18</v>
      </c>
      <c r="N20548">
        <v>2</v>
      </c>
      <c r="O20548">
        <v>287</v>
      </c>
      <c r="P20548" s="3">
        <v>0</v>
      </c>
      <c r="Q20548">
        <v>5</v>
      </c>
      <c r="R20548">
        <v>318</v>
      </c>
    </row>
    <row r="20549" spans="1:18">
      <c r="A20549" s="2" t="s">
        <v>56662</v>
      </c>
      <c r="B20549" s="2" t="s">
        <v>452</v>
      </c>
      <c r="C20549" s="2" t="s">
        <v>32376</v>
      </c>
      <c r="D20549" s="2" t="s">
        <v>56663</v>
      </c>
      <c r="E20549" s="2" t="s">
        <v>15</v>
      </c>
      <c r="F20549" s="2" t="s">
        <v>6</v>
      </c>
      <c r="G20549">
        <v>210</v>
      </c>
      <c r="H20549" s="3">
        <v>0</v>
      </c>
      <c r="I20549">
        <v>117</v>
      </c>
      <c r="J20549">
        <v>93</v>
      </c>
      <c r="K20549">
        <v>2</v>
      </c>
      <c r="L20549">
        <v>1</v>
      </c>
      <c r="M20549">
        <v>6</v>
      </c>
      <c r="N20549">
        <v>2</v>
      </c>
      <c r="O20549">
        <v>194</v>
      </c>
      <c r="P20549">
        <v>0</v>
      </c>
      <c r="Q20549">
        <v>5</v>
      </c>
      <c r="R20549">
        <v>210</v>
      </c>
    </row>
    <row r="20550" spans="1:18">
      <c r="A20550" s="2" t="s">
        <v>56664</v>
      </c>
      <c r="B20550" s="2" t="s">
        <v>233</v>
      </c>
      <c r="C20550" s="2" t="s">
        <v>9880</v>
      </c>
      <c r="D20550" s="2" t="s">
        <v>56665</v>
      </c>
      <c r="E20550" s="2" t="s">
        <v>56666</v>
      </c>
      <c r="F20550" s="2" t="s">
        <v>6</v>
      </c>
      <c r="G20550">
        <v>1024</v>
      </c>
      <c r="H20550" s="3">
        <v>0</v>
      </c>
      <c r="I20550">
        <v>597</v>
      </c>
      <c r="J20550">
        <v>425</v>
      </c>
      <c r="K20550">
        <v>3</v>
      </c>
      <c r="L20550">
        <v>10</v>
      </c>
      <c r="M20550">
        <v>58</v>
      </c>
      <c r="N20550">
        <v>7</v>
      </c>
      <c r="O20550">
        <v>898</v>
      </c>
      <c r="P20550">
        <v>3</v>
      </c>
      <c r="Q20550">
        <v>43</v>
      </c>
      <c r="R20550">
        <v>1022</v>
      </c>
    </row>
    <row r="20551" spans="1:18">
      <c r="A20551" s="2" t="s">
        <v>56667</v>
      </c>
      <c r="B20551" s="2" t="s">
        <v>193</v>
      </c>
      <c r="C20551" s="2" t="s">
        <v>927</v>
      </c>
      <c r="D20551" s="2" t="s">
        <v>56668</v>
      </c>
      <c r="E20551" s="2" t="s">
        <v>56669</v>
      </c>
      <c r="F20551" s="2" t="s">
        <v>6</v>
      </c>
      <c r="G20551">
        <v>0</v>
      </c>
      <c r="H20551" s="3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0</v>
      </c>
      <c r="Q20551">
        <v>0</v>
      </c>
      <c r="R20551">
        <v>0</v>
      </c>
    </row>
    <row r="20552" spans="1:18">
      <c r="A20552" s="2" t="s">
        <v>56670</v>
      </c>
      <c r="B20552" s="2" t="s">
        <v>8</v>
      </c>
      <c r="C20552" s="2" t="s">
        <v>56671</v>
      </c>
      <c r="D20552" s="2" t="s">
        <v>56672</v>
      </c>
      <c r="E20552" s="2" t="s">
        <v>56673</v>
      </c>
      <c r="F20552" s="2" t="s">
        <v>6</v>
      </c>
      <c r="G20552">
        <v>75</v>
      </c>
      <c r="H20552">
        <v>40</v>
      </c>
      <c r="I20552">
        <v>37</v>
      </c>
      <c r="J20552">
        <v>38</v>
      </c>
      <c r="K20552" s="3">
        <v>0</v>
      </c>
      <c r="L20552" s="3">
        <v>0</v>
      </c>
      <c r="M20552" s="3">
        <v>0</v>
      </c>
      <c r="N20552">
        <v>1</v>
      </c>
      <c r="O20552">
        <v>74</v>
      </c>
      <c r="P20552" s="3">
        <v>0</v>
      </c>
      <c r="Q20552" s="3">
        <v>0</v>
      </c>
      <c r="R20552">
        <v>75</v>
      </c>
    </row>
    <row r="20553" spans="1:18">
      <c r="A20553" s="2" t="s">
        <v>56674</v>
      </c>
      <c r="B20553" s="2" t="s">
        <v>96</v>
      </c>
      <c r="C20553" s="2" t="s">
        <v>2369</v>
      </c>
      <c r="D20553" s="2" t="s">
        <v>56675</v>
      </c>
      <c r="E20553" s="2" t="s">
        <v>15</v>
      </c>
      <c r="F20553" s="2" t="s">
        <v>6</v>
      </c>
      <c r="G20553">
        <v>36</v>
      </c>
      <c r="H20553">
        <v>32</v>
      </c>
      <c r="I20553">
        <v>29</v>
      </c>
      <c r="J20553">
        <v>7</v>
      </c>
      <c r="K20553" s="3">
        <v>0</v>
      </c>
      <c r="L20553" s="3">
        <v>0</v>
      </c>
      <c r="M20553">
        <v>1</v>
      </c>
      <c r="N20553">
        <v>13</v>
      </c>
      <c r="O20553">
        <v>19</v>
      </c>
      <c r="P20553" s="3">
        <v>0</v>
      </c>
      <c r="Q20553">
        <v>3</v>
      </c>
      <c r="R20553">
        <v>36</v>
      </c>
    </row>
    <row r="20554" spans="1:18">
      <c r="A20554" s="2" t="s">
        <v>56676</v>
      </c>
      <c r="B20554" s="2" t="s">
        <v>96</v>
      </c>
      <c r="C20554" s="2" t="s">
        <v>56677</v>
      </c>
      <c r="D20554" s="2" t="s">
        <v>56678</v>
      </c>
      <c r="E20554" s="2" t="s">
        <v>15</v>
      </c>
      <c r="F20554" s="2" t="s">
        <v>6</v>
      </c>
      <c r="G20554">
        <v>97</v>
      </c>
      <c r="H20554">
        <v>54</v>
      </c>
      <c r="I20554">
        <v>45</v>
      </c>
      <c r="J20554">
        <v>52</v>
      </c>
      <c r="K20554" s="3">
        <v>0</v>
      </c>
      <c r="L20554" s="3">
        <v>0</v>
      </c>
      <c r="M20554">
        <v>5</v>
      </c>
      <c r="N20554">
        <v>1</v>
      </c>
      <c r="O20554">
        <v>88</v>
      </c>
      <c r="P20554" s="3">
        <v>0</v>
      </c>
      <c r="Q20554">
        <v>3</v>
      </c>
      <c r="R20554">
        <v>97</v>
      </c>
    </row>
    <row r="20555" spans="1:18">
      <c r="A20555" s="2" t="s">
        <v>56679</v>
      </c>
      <c r="B20555" s="2" t="s">
        <v>452</v>
      </c>
      <c r="C20555" s="2" t="s">
        <v>13899</v>
      </c>
      <c r="D20555" s="2" t="s">
        <v>56680</v>
      </c>
      <c r="E20555" s="2" t="s">
        <v>15</v>
      </c>
      <c r="F20555" s="2" t="s">
        <v>6</v>
      </c>
      <c r="G20555">
        <v>0</v>
      </c>
      <c r="H20555" s="3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0</v>
      </c>
      <c r="Q20555">
        <v>0</v>
      </c>
      <c r="R20555">
        <v>0</v>
      </c>
    </row>
    <row r="20556" spans="1:18">
      <c r="A20556" s="2" t="s">
        <v>56681</v>
      </c>
      <c r="B20556" s="2" t="s">
        <v>104</v>
      </c>
      <c r="C20556" s="2" t="s">
        <v>5126</v>
      </c>
      <c r="D20556" s="2" t="s">
        <v>56682</v>
      </c>
      <c r="E20556" s="2" t="s">
        <v>15</v>
      </c>
      <c r="F20556" s="2" t="s">
        <v>6</v>
      </c>
      <c r="G20556" s="3">
        <v>0</v>
      </c>
      <c r="H20556" s="3">
        <v>0</v>
      </c>
      <c r="I20556" s="3">
        <v>0</v>
      </c>
      <c r="J20556" s="3">
        <v>0</v>
      </c>
      <c r="K20556" s="3">
        <v>0</v>
      </c>
      <c r="L20556" s="3">
        <v>0</v>
      </c>
      <c r="M20556" s="3">
        <v>0</v>
      </c>
      <c r="N20556" s="3">
        <v>0</v>
      </c>
      <c r="O20556" s="3">
        <v>0</v>
      </c>
      <c r="P20556" s="3">
        <v>0</v>
      </c>
      <c r="Q20556" s="3">
        <v>0</v>
      </c>
      <c r="R20556" s="3">
        <v>0</v>
      </c>
    </row>
    <row r="20557" spans="1:18">
      <c r="A20557" s="2" t="s">
        <v>56683</v>
      </c>
      <c r="B20557" s="2" t="s">
        <v>452</v>
      </c>
      <c r="C20557" s="2" t="s">
        <v>16491</v>
      </c>
      <c r="D20557" s="2" t="s">
        <v>56684</v>
      </c>
      <c r="E20557" s="2" t="s">
        <v>15</v>
      </c>
      <c r="F20557" s="2" t="s">
        <v>6</v>
      </c>
      <c r="G20557">
        <v>830</v>
      </c>
      <c r="H20557">
        <v>312</v>
      </c>
      <c r="I20557">
        <v>419</v>
      </c>
      <c r="J20557">
        <v>411</v>
      </c>
      <c r="K20557">
        <v>0</v>
      </c>
      <c r="L20557">
        <v>5</v>
      </c>
      <c r="M20557">
        <v>6</v>
      </c>
      <c r="N20557">
        <v>7</v>
      </c>
      <c r="O20557">
        <v>784</v>
      </c>
      <c r="P20557">
        <v>1</v>
      </c>
      <c r="Q20557">
        <v>27</v>
      </c>
      <c r="R20557">
        <v>830</v>
      </c>
    </row>
    <row r="20558" spans="1:18">
      <c r="A20558" s="2" t="s">
        <v>56683</v>
      </c>
      <c r="B20558" s="2" t="s">
        <v>96</v>
      </c>
      <c r="C20558" s="2" t="s">
        <v>31260</v>
      </c>
      <c r="D20558" s="2" t="s">
        <v>56685</v>
      </c>
      <c r="E20558" s="2" t="s">
        <v>15</v>
      </c>
      <c r="F20558" s="2" t="s">
        <v>6</v>
      </c>
      <c r="G20558">
        <v>355</v>
      </c>
      <c r="H20558">
        <v>36</v>
      </c>
      <c r="I20558">
        <v>194</v>
      </c>
      <c r="J20558">
        <v>161</v>
      </c>
      <c r="K20558" s="3">
        <v>0</v>
      </c>
      <c r="L20558">
        <v>6</v>
      </c>
      <c r="M20558">
        <v>9</v>
      </c>
      <c r="N20558">
        <v>4</v>
      </c>
      <c r="O20558">
        <v>324</v>
      </c>
      <c r="P20558">
        <v>1</v>
      </c>
      <c r="Q20558">
        <v>11</v>
      </c>
      <c r="R20558">
        <v>355</v>
      </c>
    </row>
    <row r="20559" spans="1:18">
      <c r="A20559" s="2" t="s">
        <v>56686</v>
      </c>
      <c r="B20559" s="2" t="s">
        <v>189</v>
      </c>
      <c r="C20559" s="2" t="s">
        <v>12816</v>
      </c>
      <c r="D20559" s="2" t="s">
        <v>56687</v>
      </c>
      <c r="E20559" s="2" t="s">
        <v>56688</v>
      </c>
      <c r="F20559" s="2" t="s">
        <v>6</v>
      </c>
      <c r="G20559">
        <v>270</v>
      </c>
      <c r="H20559">
        <v>62</v>
      </c>
      <c r="I20559">
        <v>144</v>
      </c>
      <c r="J20559">
        <v>126</v>
      </c>
      <c r="K20559">
        <v>1</v>
      </c>
      <c r="L20559">
        <v>1</v>
      </c>
      <c r="M20559">
        <v>11</v>
      </c>
      <c r="N20559">
        <v>16</v>
      </c>
      <c r="O20559">
        <v>236</v>
      </c>
      <c r="P20559">
        <v>0</v>
      </c>
      <c r="Q20559">
        <v>5</v>
      </c>
      <c r="R20559">
        <v>270</v>
      </c>
    </row>
    <row r="20560" spans="1:18">
      <c r="A20560" s="2" t="s">
        <v>56689</v>
      </c>
      <c r="B20560" s="2" t="s">
        <v>21</v>
      </c>
      <c r="C20560" s="2" t="s">
        <v>56690</v>
      </c>
      <c r="D20560" s="2" t="s">
        <v>56691</v>
      </c>
      <c r="E20560" s="2" t="s">
        <v>15</v>
      </c>
      <c r="F20560" s="2" t="s">
        <v>6</v>
      </c>
      <c r="G20560">
        <v>388</v>
      </c>
      <c r="H20560">
        <v>138</v>
      </c>
      <c r="I20560">
        <v>203</v>
      </c>
      <c r="J20560">
        <v>185</v>
      </c>
      <c r="K20560">
        <v>2</v>
      </c>
      <c r="L20560">
        <v>2</v>
      </c>
      <c r="M20560">
        <v>3</v>
      </c>
      <c r="N20560">
        <v>2</v>
      </c>
      <c r="O20560">
        <v>365</v>
      </c>
      <c r="P20560">
        <v>4</v>
      </c>
      <c r="Q20560">
        <v>10</v>
      </c>
      <c r="R20560">
        <v>388</v>
      </c>
    </row>
    <row r="20561" spans="1:18">
      <c r="A20561" s="2" t="s">
        <v>56692</v>
      </c>
      <c r="B20561" s="2" t="s">
        <v>193</v>
      </c>
      <c r="C20561" s="2" t="s">
        <v>15360</v>
      </c>
      <c r="D20561" s="2" t="s">
        <v>56693</v>
      </c>
      <c r="E20561" s="2" t="s">
        <v>15</v>
      </c>
      <c r="F20561" s="2" t="s">
        <v>6</v>
      </c>
      <c r="G20561">
        <v>0</v>
      </c>
      <c r="H20561" s="3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  <c r="O20561">
        <v>0</v>
      </c>
      <c r="P20561">
        <v>0</v>
      </c>
      <c r="Q20561">
        <v>0</v>
      </c>
      <c r="R20561">
        <v>0</v>
      </c>
    </row>
    <row r="20562" spans="1:18">
      <c r="A20562" s="2" t="s">
        <v>56694</v>
      </c>
      <c r="B20562" s="2" t="s">
        <v>117</v>
      </c>
      <c r="C20562" s="2" t="s">
        <v>56695</v>
      </c>
      <c r="D20562" s="2" t="s">
        <v>56696</v>
      </c>
      <c r="E20562" s="2" t="s">
        <v>56697</v>
      </c>
      <c r="F20562" s="2" t="s">
        <v>6</v>
      </c>
      <c r="G20562">
        <v>472</v>
      </c>
      <c r="H20562">
        <v>200</v>
      </c>
      <c r="I20562">
        <v>255</v>
      </c>
      <c r="J20562">
        <v>217</v>
      </c>
      <c r="K20562">
        <v>0</v>
      </c>
      <c r="L20562">
        <v>2</v>
      </c>
      <c r="M20562">
        <v>29</v>
      </c>
      <c r="N20562">
        <v>6</v>
      </c>
      <c r="O20562">
        <v>423</v>
      </c>
      <c r="P20562">
        <v>0</v>
      </c>
      <c r="Q20562">
        <v>12</v>
      </c>
      <c r="R20562">
        <v>472</v>
      </c>
    </row>
    <row r="20563" spans="1:18">
      <c r="A20563" s="2" t="s">
        <v>56698</v>
      </c>
      <c r="B20563" s="2" t="s">
        <v>452</v>
      </c>
      <c r="C20563" s="2" t="s">
        <v>56699</v>
      </c>
      <c r="D20563" s="2" t="s">
        <v>56700</v>
      </c>
      <c r="E20563" s="2" t="s">
        <v>15</v>
      </c>
      <c r="F20563" s="2" t="s">
        <v>6</v>
      </c>
      <c r="G20563">
        <v>354</v>
      </c>
      <c r="H20563">
        <v>114</v>
      </c>
      <c r="I20563">
        <v>177</v>
      </c>
      <c r="J20563">
        <v>177</v>
      </c>
      <c r="K20563">
        <v>2</v>
      </c>
      <c r="L20563">
        <v>0</v>
      </c>
      <c r="M20563">
        <v>4</v>
      </c>
      <c r="N20563">
        <v>0</v>
      </c>
      <c r="O20563">
        <v>340</v>
      </c>
      <c r="P20563">
        <v>0</v>
      </c>
      <c r="Q20563">
        <v>8</v>
      </c>
      <c r="R20563">
        <v>354</v>
      </c>
    </row>
    <row r="20564" spans="1:18">
      <c r="A20564" s="2" t="s">
        <v>56701</v>
      </c>
      <c r="B20564" s="2" t="s">
        <v>108</v>
      </c>
      <c r="C20564" s="2" t="s">
        <v>56702</v>
      </c>
      <c r="D20564" s="2" t="s">
        <v>56703</v>
      </c>
      <c r="E20564" s="2" t="s">
        <v>15</v>
      </c>
      <c r="F20564" s="2" t="s">
        <v>6</v>
      </c>
      <c r="G20564">
        <v>590</v>
      </c>
      <c r="H20564">
        <v>106</v>
      </c>
      <c r="I20564">
        <v>308</v>
      </c>
      <c r="J20564">
        <v>282</v>
      </c>
      <c r="K20564" s="3">
        <v>0</v>
      </c>
      <c r="L20564">
        <v>6</v>
      </c>
      <c r="M20564">
        <v>14</v>
      </c>
      <c r="N20564">
        <v>6</v>
      </c>
      <c r="O20564">
        <v>553</v>
      </c>
      <c r="P20564" s="3">
        <v>0</v>
      </c>
      <c r="Q20564">
        <v>11</v>
      </c>
      <c r="R20564">
        <v>590</v>
      </c>
    </row>
    <row r="20565" spans="1:18">
      <c r="A20565" s="2" t="s">
        <v>56704</v>
      </c>
      <c r="B20565" s="2" t="s">
        <v>144</v>
      </c>
      <c r="C20565" s="2" t="s">
        <v>6181</v>
      </c>
      <c r="D20565" s="2" t="s">
        <v>56705</v>
      </c>
      <c r="E20565" s="2" t="s">
        <v>56706</v>
      </c>
      <c r="F20565" s="2" t="s">
        <v>6</v>
      </c>
      <c r="G20565">
        <v>57</v>
      </c>
      <c r="H20565">
        <v>39</v>
      </c>
      <c r="I20565">
        <v>45</v>
      </c>
      <c r="J20565">
        <v>12</v>
      </c>
      <c r="K20565">
        <v>0</v>
      </c>
      <c r="L20565">
        <v>0</v>
      </c>
      <c r="M20565">
        <v>16</v>
      </c>
      <c r="N20565">
        <v>22</v>
      </c>
      <c r="O20565">
        <v>18</v>
      </c>
      <c r="P20565">
        <v>0</v>
      </c>
      <c r="Q20565">
        <v>1</v>
      </c>
      <c r="R20565">
        <v>57</v>
      </c>
    </row>
    <row r="20566" spans="1:18">
      <c r="A20566" s="2" t="s">
        <v>56707</v>
      </c>
      <c r="B20566" s="2" t="s">
        <v>452</v>
      </c>
      <c r="C20566" s="2" t="s">
        <v>56708</v>
      </c>
      <c r="D20566" s="2" t="s">
        <v>56709</v>
      </c>
      <c r="E20566" s="2" t="s">
        <v>15</v>
      </c>
      <c r="F20566" s="2" t="s">
        <v>6</v>
      </c>
      <c r="G20566">
        <v>280</v>
      </c>
      <c r="H20566">
        <v>81</v>
      </c>
      <c r="I20566">
        <v>166</v>
      </c>
      <c r="J20566">
        <v>114</v>
      </c>
      <c r="K20566">
        <v>0</v>
      </c>
      <c r="L20566">
        <v>0</v>
      </c>
      <c r="M20566">
        <v>9</v>
      </c>
      <c r="N20566">
        <v>1</v>
      </c>
      <c r="O20566">
        <v>264</v>
      </c>
      <c r="P20566">
        <v>0</v>
      </c>
      <c r="Q20566">
        <v>6</v>
      </c>
      <c r="R20566">
        <v>280</v>
      </c>
    </row>
    <row r="20567" spans="1:18">
      <c r="A20567" s="2" t="s">
        <v>56707</v>
      </c>
      <c r="B20567" s="2" t="s">
        <v>96</v>
      </c>
      <c r="C20567" s="2" t="s">
        <v>1822</v>
      </c>
      <c r="D20567" s="2" t="s">
        <v>56710</v>
      </c>
      <c r="E20567" s="2" t="s">
        <v>15</v>
      </c>
      <c r="F20567" s="2" t="s">
        <v>6</v>
      </c>
      <c r="G20567">
        <v>1137</v>
      </c>
      <c r="H20567">
        <v>207</v>
      </c>
      <c r="I20567">
        <v>595</v>
      </c>
      <c r="J20567">
        <v>542</v>
      </c>
      <c r="K20567">
        <v>3</v>
      </c>
      <c r="L20567">
        <v>13</v>
      </c>
      <c r="M20567">
        <v>26</v>
      </c>
      <c r="N20567">
        <v>19</v>
      </c>
      <c r="O20567">
        <v>1036</v>
      </c>
      <c r="P20567" s="3">
        <v>0</v>
      </c>
      <c r="Q20567">
        <v>40</v>
      </c>
      <c r="R20567">
        <v>1137</v>
      </c>
    </row>
    <row r="20568" spans="1:18">
      <c r="A20568" s="2" t="s">
        <v>56711</v>
      </c>
      <c r="B20568" s="2" t="s">
        <v>96</v>
      </c>
      <c r="C20568" s="2" t="s">
        <v>56712</v>
      </c>
      <c r="D20568" s="2" t="s">
        <v>56713</v>
      </c>
      <c r="E20568" s="2" t="s">
        <v>15</v>
      </c>
      <c r="F20568" s="2" t="s">
        <v>6</v>
      </c>
      <c r="G20568">
        <v>308</v>
      </c>
      <c r="H20568">
        <v>164</v>
      </c>
      <c r="I20568">
        <v>172</v>
      </c>
      <c r="J20568">
        <v>136</v>
      </c>
      <c r="K20568" s="3">
        <v>0</v>
      </c>
      <c r="L20568" s="3">
        <v>0</v>
      </c>
      <c r="M20568">
        <v>16</v>
      </c>
      <c r="N20568">
        <v>2</v>
      </c>
      <c r="O20568">
        <v>286</v>
      </c>
      <c r="P20568" s="3">
        <v>0</v>
      </c>
      <c r="Q20568">
        <v>4</v>
      </c>
      <c r="R20568">
        <v>308</v>
      </c>
    </row>
    <row r="20569" spans="1:18">
      <c r="A20569" s="2" t="s">
        <v>56714</v>
      </c>
      <c r="B20569" s="2" t="s">
        <v>720</v>
      </c>
      <c r="C20569" s="2" t="s">
        <v>24809</v>
      </c>
      <c r="D20569" s="2" t="s">
        <v>56715</v>
      </c>
      <c r="E20569" s="2" t="s">
        <v>15</v>
      </c>
      <c r="F20569" s="2" t="s">
        <v>6</v>
      </c>
      <c r="G20569">
        <v>603</v>
      </c>
      <c r="H20569">
        <v>297</v>
      </c>
      <c r="I20569">
        <v>323</v>
      </c>
      <c r="J20569">
        <v>280</v>
      </c>
      <c r="K20569">
        <v>2</v>
      </c>
      <c r="L20569">
        <v>1</v>
      </c>
      <c r="M20569">
        <v>22</v>
      </c>
      <c r="N20569">
        <v>49</v>
      </c>
      <c r="O20569">
        <v>498</v>
      </c>
      <c r="P20569">
        <v>1</v>
      </c>
      <c r="Q20569">
        <v>30</v>
      </c>
      <c r="R20569">
        <v>603</v>
      </c>
    </row>
    <row r="20570" spans="1:18">
      <c r="A20570" s="2" t="s">
        <v>56716</v>
      </c>
      <c r="B20570" s="2" t="s">
        <v>3132</v>
      </c>
      <c r="C20570" s="2" t="s">
        <v>4638</v>
      </c>
      <c r="D20570" s="2" t="s">
        <v>56717</v>
      </c>
      <c r="E20570" s="2" t="s">
        <v>15</v>
      </c>
      <c r="F20570" s="2" t="s">
        <v>6</v>
      </c>
      <c r="G20570">
        <v>549</v>
      </c>
      <c r="H20570">
        <v>280</v>
      </c>
      <c r="I20570">
        <v>283</v>
      </c>
      <c r="J20570">
        <v>266</v>
      </c>
      <c r="K20570">
        <v>1</v>
      </c>
      <c r="L20570">
        <v>4</v>
      </c>
      <c r="M20570">
        <v>11</v>
      </c>
      <c r="N20570">
        <v>2</v>
      </c>
      <c r="O20570">
        <v>525</v>
      </c>
      <c r="P20570">
        <v>2</v>
      </c>
      <c r="Q20570">
        <v>4</v>
      </c>
      <c r="R20570">
        <v>549</v>
      </c>
    </row>
    <row r="20571" spans="1:18">
      <c r="A20571" s="2" t="s">
        <v>56718</v>
      </c>
      <c r="B20571" s="2" t="s">
        <v>452</v>
      </c>
      <c r="C20571" s="2" t="s">
        <v>56719</v>
      </c>
      <c r="D20571" s="2" t="s">
        <v>56720</v>
      </c>
      <c r="E20571" s="2" t="s">
        <v>15</v>
      </c>
      <c r="F20571" s="2" t="s">
        <v>6</v>
      </c>
      <c r="G20571">
        <v>214</v>
      </c>
      <c r="H20571" s="3">
        <v>0</v>
      </c>
      <c r="I20571">
        <v>118</v>
      </c>
      <c r="J20571">
        <v>96</v>
      </c>
      <c r="K20571">
        <v>0</v>
      </c>
      <c r="L20571">
        <v>0</v>
      </c>
      <c r="M20571">
        <v>1</v>
      </c>
      <c r="N20571">
        <v>1</v>
      </c>
      <c r="O20571">
        <v>211</v>
      </c>
      <c r="P20571">
        <v>0</v>
      </c>
      <c r="Q20571">
        <v>1</v>
      </c>
      <c r="R20571">
        <v>214</v>
      </c>
    </row>
    <row r="20572" spans="1:18">
      <c r="A20572" s="2" t="s">
        <v>56721</v>
      </c>
      <c r="B20572" s="2" t="s">
        <v>49</v>
      </c>
      <c r="C20572" s="2" t="s">
        <v>1749</v>
      </c>
      <c r="D20572" s="2" t="s">
        <v>56722</v>
      </c>
      <c r="E20572" s="2" t="s">
        <v>2877</v>
      </c>
      <c r="F20572" s="2" t="s">
        <v>6</v>
      </c>
      <c r="G20572">
        <v>1698</v>
      </c>
      <c r="H20572">
        <v>1544</v>
      </c>
      <c r="I20572">
        <v>711</v>
      </c>
      <c r="J20572">
        <v>987</v>
      </c>
      <c r="K20572">
        <v>2</v>
      </c>
      <c r="L20572">
        <v>22</v>
      </c>
      <c r="M20572">
        <v>1328</v>
      </c>
      <c r="N20572">
        <v>306</v>
      </c>
      <c r="O20572">
        <v>30</v>
      </c>
      <c r="P20572">
        <v>0</v>
      </c>
      <c r="Q20572">
        <v>10</v>
      </c>
      <c r="R20572">
        <v>1698</v>
      </c>
    </row>
    <row r="20573" spans="1:18">
      <c r="A20573" s="2" t="s">
        <v>56723</v>
      </c>
      <c r="B20573" s="2" t="s">
        <v>49</v>
      </c>
      <c r="C20573" s="2" t="s">
        <v>126</v>
      </c>
      <c r="D20573" s="2" t="s">
        <v>56724</v>
      </c>
      <c r="E20573" s="2" t="s">
        <v>56725</v>
      </c>
      <c r="F20573" s="2" t="s">
        <v>6</v>
      </c>
      <c r="G20573">
        <v>438</v>
      </c>
      <c r="H20573">
        <v>379</v>
      </c>
      <c r="I20573">
        <v>198</v>
      </c>
      <c r="J20573">
        <v>240</v>
      </c>
      <c r="K20573">
        <v>1</v>
      </c>
      <c r="L20573">
        <v>5</v>
      </c>
      <c r="M20573">
        <v>396</v>
      </c>
      <c r="N20573">
        <v>29</v>
      </c>
      <c r="O20573">
        <v>4</v>
      </c>
      <c r="P20573">
        <v>0</v>
      </c>
      <c r="Q20573">
        <v>3</v>
      </c>
      <c r="R20573">
        <v>438</v>
      </c>
    </row>
    <row r="20574" spans="1:18">
      <c r="A20574" s="2" t="s">
        <v>56726</v>
      </c>
      <c r="B20574" s="2" t="s">
        <v>256</v>
      </c>
      <c r="C20574" s="2" t="s">
        <v>56727</v>
      </c>
      <c r="D20574" s="2" t="s">
        <v>56728</v>
      </c>
      <c r="E20574" s="2" t="s">
        <v>15</v>
      </c>
      <c r="F20574" s="2" t="s">
        <v>6</v>
      </c>
      <c r="G20574">
        <v>257</v>
      </c>
      <c r="H20574">
        <v>137</v>
      </c>
      <c r="I20574">
        <v>126</v>
      </c>
      <c r="J20574">
        <v>131</v>
      </c>
      <c r="K20574">
        <v>4</v>
      </c>
      <c r="L20574">
        <v>3</v>
      </c>
      <c r="M20574">
        <v>167</v>
      </c>
      <c r="N20574">
        <v>3</v>
      </c>
      <c r="O20574">
        <v>76</v>
      </c>
      <c r="P20574" s="3">
        <v>0</v>
      </c>
      <c r="Q20574">
        <v>4</v>
      </c>
      <c r="R20574">
        <v>257</v>
      </c>
    </row>
    <row r="20575" spans="1:18">
      <c r="A20575" s="2" t="s">
        <v>56729</v>
      </c>
      <c r="B20575" s="2" t="s">
        <v>390</v>
      </c>
      <c r="C20575" s="2" t="s">
        <v>46</v>
      </c>
      <c r="D20575" s="2" t="s">
        <v>56730</v>
      </c>
      <c r="E20575" s="2" t="s">
        <v>15</v>
      </c>
      <c r="F20575" s="2" t="s">
        <v>6</v>
      </c>
      <c r="G20575">
        <v>215</v>
      </c>
      <c r="H20575">
        <v>181</v>
      </c>
      <c r="I20575">
        <v>86</v>
      </c>
      <c r="J20575">
        <v>129</v>
      </c>
      <c r="K20575">
        <v>0</v>
      </c>
      <c r="L20575">
        <v>3</v>
      </c>
      <c r="M20575">
        <v>141</v>
      </c>
      <c r="N20575">
        <v>47</v>
      </c>
      <c r="O20575">
        <v>18</v>
      </c>
      <c r="P20575">
        <v>1</v>
      </c>
      <c r="Q20575">
        <v>5</v>
      </c>
      <c r="R20575">
        <v>215</v>
      </c>
    </row>
    <row r="20576" spans="1:18">
      <c r="A20576" s="2" t="s">
        <v>56731</v>
      </c>
      <c r="B20576" s="2" t="s">
        <v>49</v>
      </c>
      <c r="C20576" s="2" t="s">
        <v>56732</v>
      </c>
      <c r="D20576" s="2" t="s">
        <v>56733</v>
      </c>
      <c r="E20576" s="2" t="s">
        <v>15</v>
      </c>
      <c r="F20576" s="2" t="s">
        <v>6</v>
      </c>
      <c r="G20576">
        <v>64</v>
      </c>
      <c r="H20576">
        <v>61</v>
      </c>
      <c r="I20576">
        <v>0</v>
      </c>
      <c r="J20576">
        <v>64</v>
      </c>
      <c r="K20576">
        <v>0</v>
      </c>
      <c r="L20576">
        <v>0</v>
      </c>
      <c r="M20576">
        <v>27</v>
      </c>
      <c r="N20576">
        <v>15</v>
      </c>
      <c r="O20576">
        <v>20</v>
      </c>
      <c r="P20576">
        <v>0</v>
      </c>
      <c r="Q20576">
        <v>2</v>
      </c>
      <c r="R20576">
        <v>64</v>
      </c>
    </row>
    <row r="20577" spans="1:18">
      <c r="A20577" s="2" t="s">
        <v>56731</v>
      </c>
      <c r="B20577" s="2" t="s">
        <v>49</v>
      </c>
      <c r="C20577" s="2" t="s">
        <v>1832</v>
      </c>
      <c r="D20577" s="2" t="s">
        <v>56734</v>
      </c>
      <c r="E20577" s="2" t="s">
        <v>15</v>
      </c>
      <c r="F20577" s="2" t="s">
        <v>6</v>
      </c>
      <c r="G20577">
        <v>47</v>
      </c>
      <c r="H20577">
        <v>44</v>
      </c>
      <c r="I20577">
        <v>0</v>
      </c>
      <c r="J20577">
        <v>47</v>
      </c>
      <c r="K20577">
        <v>0</v>
      </c>
      <c r="L20577">
        <v>0</v>
      </c>
      <c r="M20577">
        <v>18</v>
      </c>
      <c r="N20577">
        <v>11</v>
      </c>
      <c r="O20577">
        <v>17</v>
      </c>
      <c r="P20577">
        <v>0</v>
      </c>
      <c r="Q20577">
        <v>1</v>
      </c>
      <c r="R20577">
        <v>47</v>
      </c>
    </row>
    <row r="20578" spans="1:18">
      <c r="A20578" s="2" t="s">
        <v>56735</v>
      </c>
      <c r="B20578" s="2" t="s">
        <v>125</v>
      </c>
      <c r="C20578" s="2" t="s">
        <v>1955</v>
      </c>
      <c r="D20578" s="2" t="s">
        <v>56736</v>
      </c>
      <c r="E20578" s="2" t="s">
        <v>15</v>
      </c>
      <c r="F20578" s="2" t="s">
        <v>6</v>
      </c>
      <c r="G20578">
        <v>10</v>
      </c>
      <c r="H20578">
        <v>7</v>
      </c>
      <c r="I20578">
        <v>0</v>
      </c>
      <c r="J20578">
        <v>10</v>
      </c>
      <c r="K20578">
        <v>0</v>
      </c>
      <c r="L20578">
        <v>0</v>
      </c>
      <c r="M20578">
        <v>2</v>
      </c>
      <c r="N20578">
        <v>5</v>
      </c>
      <c r="O20578">
        <v>3</v>
      </c>
      <c r="P20578">
        <v>0</v>
      </c>
      <c r="Q20578">
        <v>0</v>
      </c>
      <c r="R20578">
        <v>10</v>
      </c>
    </row>
    <row r="20579" spans="1:18">
      <c r="A20579" s="2" t="s">
        <v>56737</v>
      </c>
      <c r="B20579" s="2" t="s">
        <v>193</v>
      </c>
      <c r="C20579" s="2" t="s">
        <v>1700</v>
      </c>
      <c r="D20579" s="2" t="s">
        <v>56738</v>
      </c>
      <c r="E20579" s="2" t="s">
        <v>56739</v>
      </c>
      <c r="F20579" s="2" t="s">
        <v>6</v>
      </c>
      <c r="G20579">
        <v>0</v>
      </c>
      <c r="H20579" s="3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  <c r="O20579">
        <v>0</v>
      </c>
      <c r="P20579">
        <v>0</v>
      </c>
      <c r="Q20579">
        <v>0</v>
      </c>
      <c r="R20579">
        <v>0</v>
      </c>
    </row>
    <row r="20580" spans="1:18">
      <c r="A20580" s="2" t="s">
        <v>56740</v>
      </c>
      <c r="B20580" s="2" t="s">
        <v>49</v>
      </c>
      <c r="C20580" s="2" t="s">
        <v>28576</v>
      </c>
      <c r="D20580" s="2" t="s">
        <v>56741</v>
      </c>
      <c r="E20580" s="2" t="s">
        <v>56742</v>
      </c>
      <c r="F20580" s="2" t="s">
        <v>6</v>
      </c>
      <c r="G20580">
        <v>349</v>
      </c>
      <c r="H20580">
        <v>226</v>
      </c>
      <c r="I20580">
        <v>174</v>
      </c>
      <c r="J20580">
        <v>175</v>
      </c>
      <c r="K20580">
        <v>1</v>
      </c>
      <c r="L20580">
        <v>2</v>
      </c>
      <c r="M20580">
        <v>90</v>
      </c>
      <c r="N20580">
        <v>67</v>
      </c>
      <c r="O20580">
        <v>177</v>
      </c>
      <c r="P20580">
        <v>0</v>
      </c>
      <c r="Q20580">
        <v>12</v>
      </c>
      <c r="R20580">
        <v>349</v>
      </c>
    </row>
    <row r="20581" spans="1:18">
      <c r="A20581" s="2" t="s">
        <v>56740</v>
      </c>
      <c r="B20581" s="2" t="s">
        <v>49</v>
      </c>
      <c r="C20581" s="2" t="s">
        <v>24702</v>
      </c>
      <c r="D20581" s="2" t="s">
        <v>56743</v>
      </c>
      <c r="E20581" s="2" t="s">
        <v>15</v>
      </c>
      <c r="F20581" s="2" t="s">
        <v>6</v>
      </c>
      <c r="G20581">
        <v>2583</v>
      </c>
      <c r="H20581">
        <v>1269</v>
      </c>
      <c r="I20581">
        <v>1328</v>
      </c>
      <c r="J20581">
        <v>1255</v>
      </c>
      <c r="K20581">
        <v>15</v>
      </c>
      <c r="L20581">
        <v>282</v>
      </c>
      <c r="M20581">
        <v>758</v>
      </c>
      <c r="N20581">
        <v>579</v>
      </c>
      <c r="O20581">
        <v>754</v>
      </c>
      <c r="P20581">
        <v>78</v>
      </c>
      <c r="Q20581">
        <v>117</v>
      </c>
      <c r="R20581">
        <v>2583</v>
      </c>
    </row>
    <row r="20582" spans="1:18">
      <c r="A20582" s="2" t="s">
        <v>56744</v>
      </c>
      <c r="B20582" s="2" t="s">
        <v>193</v>
      </c>
      <c r="C20582" s="2" t="s">
        <v>1700</v>
      </c>
      <c r="D20582" s="2" t="s">
        <v>56745</v>
      </c>
      <c r="E20582" s="2" t="s">
        <v>56746</v>
      </c>
      <c r="F20582" s="2" t="s">
        <v>6</v>
      </c>
      <c r="G20582">
        <v>352</v>
      </c>
      <c r="H20582">
        <v>185</v>
      </c>
      <c r="I20582">
        <v>185</v>
      </c>
      <c r="J20582">
        <v>167</v>
      </c>
      <c r="K20582">
        <v>16</v>
      </c>
      <c r="L20582">
        <v>10</v>
      </c>
      <c r="M20582">
        <v>25</v>
      </c>
      <c r="N20582">
        <v>2</v>
      </c>
      <c r="O20582">
        <v>255</v>
      </c>
      <c r="P20582" s="3">
        <v>0</v>
      </c>
      <c r="Q20582">
        <v>44</v>
      </c>
      <c r="R20582">
        <v>352</v>
      </c>
    </row>
    <row r="20583" spans="1:18">
      <c r="A20583" s="2" t="s">
        <v>56744</v>
      </c>
      <c r="B20583" s="2" t="s">
        <v>112</v>
      </c>
      <c r="C20583" s="2" t="s">
        <v>17350</v>
      </c>
      <c r="D20583" s="2" t="s">
        <v>56747</v>
      </c>
      <c r="E20583" s="2" t="s">
        <v>56748</v>
      </c>
      <c r="F20583" s="2" t="s">
        <v>6</v>
      </c>
      <c r="G20583">
        <v>701</v>
      </c>
      <c r="H20583">
        <v>296</v>
      </c>
      <c r="I20583">
        <v>370</v>
      </c>
      <c r="J20583">
        <v>331</v>
      </c>
      <c r="K20583">
        <v>7</v>
      </c>
      <c r="L20583">
        <v>56</v>
      </c>
      <c r="M20583">
        <v>88</v>
      </c>
      <c r="N20583">
        <v>33</v>
      </c>
      <c r="O20583">
        <v>500</v>
      </c>
      <c r="P20583">
        <v>0</v>
      </c>
      <c r="Q20583">
        <v>17</v>
      </c>
      <c r="R20583">
        <v>701</v>
      </c>
    </row>
    <row r="20584" spans="1:18">
      <c r="A20584" s="2" t="s">
        <v>56749</v>
      </c>
      <c r="B20584" s="2" t="s">
        <v>21</v>
      </c>
      <c r="C20584" s="2" t="s">
        <v>104</v>
      </c>
      <c r="D20584" s="2" t="s">
        <v>56750</v>
      </c>
      <c r="E20584" s="2" t="s">
        <v>56751</v>
      </c>
      <c r="F20584" s="2" t="s">
        <v>6</v>
      </c>
      <c r="G20584">
        <v>990</v>
      </c>
      <c r="H20584">
        <v>310</v>
      </c>
      <c r="I20584">
        <v>511</v>
      </c>
      <c r="J20584">
        <v>479</v>
      </c>
      <c r="K20584">
        <v>3</v>
      </c>
      <c r="L20584">
        <v>12</v>
      </c>
      <c r="M20584">
        <v>16</v>
      </c>
      <c r="N20584">
        <v>20</v>
      </c>
      <c r="O20584">
        <v>913</v>
      </c>
      <c r="P20584">
        <v>1</v>
      </c>
      <c r="Q20584">
        <v>25</v>
      </c>
      <c r="R20584">
        <v>990</v>
      </c>
    </row>
    <row r="20585" spans="1:18">
      <c r="A20585" s="2" t="s">
        <v>56752</v>
      </c>
      <c r="B20585" s="2" t="s">
        <v>8</v>
      </c>
      <c r="C20585" s="2" t="s">
        <v>19638</v>
      </c>
      <c r="D20585" s="2" t="s">
        <v>56753</v>
      </c>
      <c r="E20585" s="2" t="s">
        <v>56754</v>
      </c>
      <c r="F20585" s="2" t="s">
        <v>6</v>
      </c>
      <c r="G20585">
        <v>184</v>
      </c>
      <c r="H20585">
        <v>27</v>
      </c>
      <c r="I20585">
        <v>85</v>
      </c>
      <c r="J20585">
        <v>99</v>
      </c>
      <c r="K20585">
        <v>1</v>
      </c>
      <c r="L20585">
        <v>1</v>
      </c>
      <c r="M20585">
        <v>3</v>
      </c>
      <c r="N20585">
        <v>1</v>
      </c>
      <c r="O20585">
        <v>175</v>
      </c>
      <c r="P20585">
        <v>1</v>
      </c>
      <c r="Q20585">
        <v>2</v>
      </c>
      <c r="R20585">
        <v>184</v>
      </c>
    </row>
    <row r="20586" spans="1:18">
      <c r="A20586" s="2" t="s">
        <v>56755</v>
      </c>
      <c r="B20586" s="2" t="s">
        <v>531</v>
      </c>
      <c r="C20586" s="2" t="s">
        <v>56756</v>
      </c>
      <c r="D20586" s="2" t="s">
        <v>56757</v>
      </c>
      <c r="E20586" s="2" t="s">
        <v>56758</v>
      </c>
      <c r="F20586" s="2" t="s">
        <v>6</v>
      </c>
      <c r="G20586">
        <v>400</v>
      </c>
      <c r="H20586">
        <v>180</v>
      </c>
      <c r="I20586">
        <v>212</v>
      </c>
      <c r="J20586">
        <v>188</v>
      </c>
      <c r="K20586">
        <v>0</v>
      </c>
      <c r="L20586">
        <v>4</v>
      </c>
      <c r="M20586">
        <v>63</v>
      </c>
      <c r="N20586">
        <v>4</v>
      </c>
      <c r="O20586">
        <v>322</v>
      </c>
      <c r="P20586">
        <v>0</v>
      </c>
      <c r="Q20586">
        <v>7</v>
      </c>
      <c r="R20586">
        <v>400</v>
      </c>
    </row>
    <row r="20587" spans="1:18">
      <c r="A20587" s="2" t="s">
        <v>56759</v>
      </c>
      <c r="B20587" s="2" t="s">
        <v>96</v>
      </c>
      <c r="C20587" s="2" t="s">
        <v>8103</v>
      </c>
      <c r="D20587" s="2" t="s">
        <v>56760</v>
      </c>
      <c r="E20587" s="2" t="s">
        <v>15</v>
      </c>
      <c r="F20587" s="2" t="s">
        <v>6</v>
      </c>
      <c r="G20587">
        <v>180</v>
      </c>
      <c r="H20587">
        <v>67</v>
      </c>
      <c r="I20587">
        <v>94</v>
      </c>
      <c r="J20587">
        <v>86</v>
      </c>
      <c r="K20587" s="3">
        <v>0</v>
      </c>
      <c r="L20587" s="3">
        <v>0</v>
      </c>
      <c r="M20587">
        <v>5</v>
      </c>
      <c r="N20587" s="3">
        <v>0</v>
      </c>
      <c r="O20587">
        <v>168</v>
      </c>
      <c r="P20587" s="3">
        <v>0</v>
      </c>
      <c r="Q20587">
        <v>7</v>
      </c>
      <c r="R20587">
        <v>180</v>
      </c>
    </row>
    <row r="20588" spans="1:18">
      <c r="A20588" s="2" t="s">
        <v>56761</v>
      </c>
      <c r="B20588" s="2" t="s">
        <v>259</v>
      </c>
      <c r="C20588" s="2" t="s">
        <v>56762</v>
      </c>
      <c r="D20588" s="2" t="s">
        <v>56763</v>
      </c>
      <c r="E20588" s="2" t="s">
        <v>56764</v>
      </c>
      <c r="F20588" s="2" t="s">
        <v>6</v>
      </c>
      <c r="G20588">
        <v>212</v>
      </c>
      <c r="H20588">
        <v>82</v>
      </c>
      <c r="I20588">
        <v>106</v>
      </c>
      <c r="J20588">
        <v>106</v>
      </c>
      <c r="K20588">
        <v>1</v>
      </c>
      <c r="L20588">
        <v>1</v>
      </c>
      <c r="M20588">
        <v>3</v>
      </c>
      <c r="N20588" s="3">
        <v>0</v>
      </c>
      <c r="O20588">
        <v>201</v>
      </c>
      <c r="P20588" s="3">
        <v>0</v>
      </c>
      <c r="Q20588">
        <v>6</v>
      </c>
      <c r="R20588">
        <v>212</v>
      </c>
    </row>
    <row r="20589" spans="1:18">
      <c r="A20589" s="2" t="s">
        <v>56765</v>
      </c>
      <c r="B20589" s="2" t="s">
        <v>189</v>
      </c>
      <c r="C20589" s="2" t="s">
        <v>56766</v>
      </c>
      <c r="D20589" s="2" t="s">
        <v>56767</v>
      </c>
      <c r="E20589" s="2" t="s">
        <v>56768</v>
      </c>
      <c r="F20589" s="2" t="s">
        <v>6</v>
      </c>
      <c r="G20589">
        <v>31</v>
      </c>
      <c r="H20589">
        <v>13</v>
      </c>
      <c r="I20589">
        <v>15</v>
      </c>
      <c r="J20589">
        <v>16</v>
      </c>
      <c r="K20589">
        <v>2</v>
      </c>
      <c r="L20589">
        <v>0</v>
      </c>
      <c r="M20589">
        <v>0</v>
      </c>
      <c r="N20589">
        <v>0</v>
      </c>
      <c r="O20589">
        <v>29</v>
      </c>
      <c r="P20589">
        <v>0</v>
      </c>
      <c r="Q20589">
        <v>0</v>
      </c>
      <c r="R20589">
        <v>31</v>
      </c>
    </row>
    <row r="20590" spans="1:18">
      <c r="A20590" s="2" t="s">
        <v>56769</v>
      </c>
      <c r="B20590" s="2" t="s">
        <v>108</v>
      </c>
      <c r="C20590" s="2" t="s">
        <v>19592</v>
      </c>
      <c r="D20590" s="2" t="s">
        <v>56770</v>
      </c>
      <c r="E20590" s="2" t="s">
        <v>15</v>
      </c>
      <c r="F20590" s="2" t="s">
        <v>6</v>
      </c>
      <c r="G20590">
        <v>467</v>
      </c>
      <c r="H20590">
        <v>118</v>
      </c>
      <c r="I20590">
        <v>248</v>
      </c>
      <c r="J20590">
        <v>219</v>
      </c>
      <c r="K20590">
        <v>3</v>
      </c>
      <c r="L20590">
        <v>4</v>
      </c>
      <c r="M20590">
        <v>13</v>
      </c>
      <c r="N20590">
        <v>6</v>
      </c>
      <c r="O20590">
        <v>431</v>
      </c>
      <c r="P20590" s="3">
        <v>0</v>
      </c>
      <c r="Q20590">
        <v>10</v>
      </c>
      <c r="R20590">
        <v>467</v>
      </c>
    </row>
    <row r="20591" spans="1:18">
      <c r="A20591" s="2" t="s">
        <v>56771</v>
      </c>
      <c r="B20591" s="2" t="s">
        <v>112</v>
      </c>
      <c r="C20591" s="2" t="s">
        <v>56772</v>
      </c>
      <c r="D20591" s="2" t="s">
        <v>56773</v>
      </c>
      <c r="E20591" s="2" t="s">
        <v>56774</v>
      </c>
      <c r="F20591" s="2" t="s">
        <v>6</v>
      </c>
      <c r="G20591">
        <v>1267</v>
      </c>
      <c r="H20591">
        <v>729</v>
      </c>
      <c r="I20591">
        <v>671</v>
      </c>
      <c r="J20591">
        <v>596</v>
      </c>
      <c r="K20591">
        <v>15</v>
      </c>
      <c r="L20591">
        <v>8</v>
      </c>
      <c r="M20591">
        <v>255</v>
      </c>
      <c r="N20591">
        <v>332</v>
      </c>
      <c r="O20591">
        <v>589</v>
      </c>
      <c r="P20591">
        <v>0</v>
      </c>
      <c r="Q20591">
        <v>68</v>
      </c>
      <c r="R20591">
        <v>1267</v>
      </c>
    </row>
    <row r="20592" spans="1:18">
      <c r="A20592" s="2" t="s">
        <v>56775</v>
      </c>
      <c r="B20592" s="2" t="s">
        <v>8</v>
      </c>
      <c r="C20592" s="2" t="s">
        <v>56776</v>
      </c>
      <c r="D20592" s="2" t="s">
        <v>56777</v>
      </c>
      <c r="E20592" s="2" t="s">
        <v>56778</v>
      </c>
      <c r="F20592" s="2" t="s">
        <v>6</v>
      </c>
      <c r="G20592">
        <v>350</v>
      </c>
      <c r="H20592">
        <v>103</v>
      </c>
      <c r="I20592">
        <v>188</v>
      </c>
      <c r="J20592">
        <v>162</v>
      </c>
      <c r="K20592">
        <v>2</v>
      </c>
      <c r="L20592">
        <v>3</v>
      </c>
      <c r="M20592">
        <v>72</v>
      </c>
      <c r="N20592">
        <v>2</v>
      </c>
      <c r="O20592">
        <v>262</v>
      </c>
      <c r="P20592" s="3">
        <v>0</v>
      </c>
      <c r="Q20592">
        <v>9</v>
      </c>
      <c r="R20592">
        <v>350</v>
      </c>
    </row>
    <row r="20593" spans="1:18">
      <c r="A20593" s="2" t="s">
        <v>56779</v>
      </c>
      <c r="B20593" s="2" t="s">
        <v>108</v>
      </c>
      <c r="C20593" s="2" t="s">
        <v>56780</v>
      </c>
      <c r="D20593" s="2" t="s">
        <v>56781</v>
      </c>
      <c r="E20593" s="2" t="s">
        <v>15</v>
      </c>
      <c r="F20593" s="2" t="s">
        <v>6</v>
      </c>
      <c r="G20593">
        <v>412</v>
      </c>
      <c r="H20593">
        <v>168</v>
      </c>
      <c r="I20593">
        <v>207</v>
      </c>
      <c r="J20593">
        <v>205</v>
      </c>
      <c r="K20593" s="3">
        <v>0</v>
      </c>
      <c r="L20593">
        <v>4</v>
      </c>
      <c r="M20593">
        <v>22</v>
      </c>
      <c r="N20593" s="3">
        <v>0</v>
      </c>
      <c r="O20593">
        <v>374</v>
      </c>
      <c r="P20593" s="3">
        <v>0</v>
      </c>
      <c r="Q20593">
        <v>12</v>
      </c>
      <c r="R20593">
        <v>412</v>
      </c>
    </row>
    <row r="20594" spans="1:18">
      <c r="A20594" s="2" t="s">
        <v>56782</v>
      </c>
      <c r="B20594" s="2" t="s">
        <v>233</v>
      </c>
      <c r="C20594" s="2" t="s">
        <v>56783</v>
      </c>
      <c r="D20594" s="2" t="s">
        <v>56784</v>
      </c>
      <c r="E20594" s="2" t="s">
        <v>56785</v>
      </c>
      <c r="F20594" s="2" t="s">
        <v>6</v>
      </c>
      <c r="G20594">
        <v>681</v>
      </c>
      <c r="H20594" s="3">
        <v>0</v>
      </c>
      <c r="I20594">
        <v>343</v>
      </c>
      <c r="J20594">
        <v>338</v>
      </c>
      <c r="K20594">
        <v>2</v>
      </c>
      <c r="L20594">
        <v>10</v>
      </c>
      <c r="M20594">
        <v>26</v>
      </c>
      <c r="N20594">
        <v>6</v>
      </c>
      <c r="O20594">
        <v>629</v>
      </c>
      <c r="P20594">
        <v>1</v>
      </c>
      <c r="Q20594">
        <v>7</v>
      </c>
      <c r="R20594">
        <v>681</v>
      </c>
    </row>
    <row r="20595" spans="1:18">
      <c r="A20595" s="2" t="s">
        <v>56782</v>
      </c>
      <c r="B20595" s="2" t="s">
        <v>245</v>
      </c>
      <c r="C20595" s="2" t="s">
        <v>56786</v>
      </c>
      <c r="D20595" s="2" t="s">
        <v>56787</v>
      </c>
      <c r="E20595" s="2" t="s">
        <v>15</v>
      </c>
      <c r="F20595" s="2" t="s">
        <v>6</v>
      </c>
      <c r="G20595">
        <v>1159</v>
      </c>
      <c r="H20595">
        <v>410</v>
      </c>
      <c r="I20595">
        <v>592</v>
      </c>
      <c r="J20595">
        <v>567</v>
      </c>
      <c r="K20595" s="3">
        <v>0</v>
      </c>
      <c r="L20595">
        <v>98</v>
      </c>
      <c r="M20595">
        <v>166</v>
      </c>
      <c r="N20595">
        <v>102</v>
      </c>
      <c r="O20595">
        <v>785</v>
      </c>
      <c r="P20595">
        <v>1</v>
      </c>
      <c r="Q20595">
        <v>7</v>
      </c>
      <c r="R20595">
        <v>1159</v>
      </c>
    </row>
    <row r="20596" spans="1:18">
      <c r="A20596" s="2" t="s">
        <v>56788</v>
      </c>
      <c r="B20596" s="2" t="s">
        <v>2637</v>
      </c>
      <c r="C20596" s="2" t="s">
        <v>10205</v>
      </c>
      <c r="D20596" s="2" t="s">
        <v>56789</v>
      </c>
      <c r="E20596" s="2" t="s">
        <v>56790</v>
      </c>
      <c r="F20596" s="2" t="s">
        <v>6</v>
      </c>
      <c r="G20596">
        <v>196</v>
      </c>
      <c r="H20596">
        <v>123</v>
      </c>
      <c r="I20596">
        <v>93</v>
      </c>
      <c r="J20596">
        <v>103</v>
      </c>
      <c r="K20596">
        <v>1</v>
      </c>
      <c r="L20596">
        <v>3</v>
      </c>
      <c r="M20596">
        <v>62</v>
      </c>
      <c r="N20596">
        <v>5</v>
      </c>
      <c r="O20596">
        <v>118</v>
      </c>
      <c r="P20596">
        <v>1</v>
      </c>
      <c r="Q20596">
        <v>6</v>
      </c>
      <c r="R20596">
        <v>196</v>
      </c>
    </row>
    <row r="20597" spans="1:18">
      <c r="A20597" s="2" t="s">
        <v>56791</v>
      </c>
      <c r="B20597" s="2" t="s">
        <v>452</v>
      </c>
      <c r="C20597" s="2" t="s">
        <v>56792</v>
      </c>
      <c r="D20597" s="2" t="s">
        <v>56793</v>
      </c>
      <c r="E20597" s="2" t="s">
        <v>56794</v>
      </c>
      <c r="F20597" s="2" t="s">
        <v>6</v>
      </c>
      <c r="G20597">
        <v>438</v>
      </c>
      <c r="H20597">
        <v>123</v>
      </c>
      <c r="I20597">
        <v>211</v>
      </c>
      <c r="J20597">
        <v>227</v>
      </c>
      <c r="K20597">
        <v>1</v>
      </c>
      <c r="L20597">
        <v>2</v>
      </c>
      <c r="M20597">
        <v>6</v>
      </c>
      <c r="N20597">
        <v>2</v>
      </c>
      <c r="O20597">
        <v>419</v>
      </c>
      <c r="P20597">
        <v>0</v>
      </c>
      <c r="Q20597">
        <v>8</v>
      </c>
      <c r="R20597">
        <v>438</v>
      </c>
    </row>
    <row r="20598" spans="1:18">
      <c r="A20598" s="2" t="s">
        <v>56795</v>
      </c>
      <c r="B20598" s="2" t="s">
        <v>104</v>
      </c>
      <c r="C20598" s="2" t="s">
        <v>56796</v>
      </c>
      <c r="D20598" s="2" t="s">
        <v>56797</v>
      </c>
      <c r="E20598" s="2" t="s">
        <v>15</v>
      </c>
      <c r="F20598" s="2" t="s">
        <v>6</v>
      </c>
      <c r="G20598">
        <v>0</v>
      </c>
      <c r="H20598" s="3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  <c r="P20598">
        <v>0</v>
      </c>
      <c r="Q20598">
        <v>0</v>
      </c>
      <c r="R20598">
        <v>0</v>
      </c>
    </row>
    <row r="20599" spans="1:18">
      <c r="A20599" s="2" t="s">
        <v>56798</v>
      </c>
      <c r="B20599" s="2" t="s">
        <v>193</v>
      </c>
      <c r="C20599" s="2" t="s">
        <v>56799</v>
      </c>
      <c r="D20599" s="2" t="s">
        <v>56800</v>
      </c>
      <c r="E20599" s="2" t="s">
        <v>15</v>
      </c>
      <c r="F20599" s="2" t="s">
        <v>6</v>
      </c>
      <c r="G20599">
        <v>133</v>
      </c>
      <c r="H20599">
        <v>103</v>
      </c>
      <c r="I20599">
        <v>72</v>
      </c>
      <c r="J20599">
        <v>61</v>
      </c>
      <c r="K20599">
        <v>2</v>
      </c>
      <c r="L20599" s="3">
        <v>0</v>
      </c>
      <c r="M20599">
        <v>43</v>
      </c>
      <c r="N20599">
        <v>10</v>
      </c>
      <c r="O20599">
        <v>71</v>
      </c>
      <c r="P20599" s="3">
        <v>0</v>
      </c>
      <c r="Q20599">
        <v>7</v>
      </c>
      <c r="R20599">
        <v>133</v>
      </c>
    </row>
    <row r="20600" spans="1:18">
      <c r="A20600" s="2" t="s">
        <v>56801</v>
      </c>
      <c r="B20600" s="2" t="s">
        <v>452</v>
      </c>
      <c r="C20600" s="2" t="s">
        <v>56802</v>
      </c>
      <c r="D20600" s="2" t="s">
        <v>56803</v>
      </c>
      <c r="E20600" s="2" t="s">
        <v>56804</v>
      </c>
      <c r="F20600" s="2" t="s">
        <v>6</v>
      </c>
      <c r="G20600">
        <v>768</v>
      </c>
      <c r="H20600" s="3">
        <v>0</v>
      </c>
      <c r="I20600">
        <v>390</v>
      </c>
      <c r="J20600">
        <v>378</v>
      </c>
      <c r="K20600">
        <v>0</v>
      </c>
      <c r="L20600">
        <v>1</v>
      </c>
      <c r="M20600">
        <v>5</v>
      </c>
      <c r="N20600">
        <v>705</v>
      </c>
      <c r="O20600">
        <v>36</v>
      </c>
      <c r="P20600">
        <v>0</v>
      </c>
      <c r="Q20600">
        <v>21</v>
      </c>
      <c r="R20600">
        <v>768</v>
      </c>
    </row>
    <row r="20601" spans="1:18">
      <c r="A20601" s="2" t="s">
        <v>56805</v>
      </c>
      <c r="B20601" s="2" t="s">
        <v>531</v>
      </c>
      <c r="C20601" s="2" t="s">
        <v>30882</v>
      </c>
      <c r="D20601" s="2" t="s">
        <v>56806</v>
      </c>
      <c r="E20601" s="2" t="s">
        <v>15</v>
      </c>
      <c r="F20601" s="2" t="s">
        <v>6</v>
      </c>
      <c r="G20601">
        <v>1312</v>
      </c>
      <c r="H20601">
        <v>677</v>
      </c>
      <c r="I20601">
        <v>668</v>
      </c>
      <c r="J20601">
        <v>644</v>
      </c>
      <c r="K20601">
        <v>0</v>
      </c>
      <c r="L20601">
        <v>12</v>
      </c>
      <c r="M20601">
        <v>56</v>
      </c>
      <c r="N20601">
        <v>445</v>
      </c>
      <c r="O20601">
        <v>740</v>
      </c>
      <c r="P20601">
        <v>0</v>
      </c>
      <c r="Q20601">
        <v>59</v>
      </c>
      <c r="R20601">
        <v>1312</v>
      </c>
    </row>
    <row r="20602" spans="1:18">
      <c r="A20602" s="2" t="s">
        <v>56807</v>
      </c>
      <c r="B20602" s="2" t="s">
        <v>49</v>
      </c>
      <c r="C20602" s="2" t="s">
        <v>56808</v>
      </c>
      <c r="D20602" s="2" t="s">
        <v>56809</v>
      </c>
      <c r="E20602" s="2" t="s">
        <v>56810</v>
      </c>
      <c r="F20602" s="2" t="s">
        <v>6</v>
      </c>
      <c r="G20602">
        <v>328</v>
      </c>
      <c r="H20602">
        <v>159</v>
      </c>
      <c r="I20602">
        <v>171</v>
      </c>
      <c r="J20602">
        <v>157</v>
      </c>
      <c r="K20602">
        <v>2</v>
      </c>
      <c r="L20602">
        <v>4</v>
      </c>
      <c r="M20602">
        <v>40</v>
      </c>
      <c r="N20602">
        <v>28</v>
      </c>
      <c r="O20602">
        <v>245</v>
      </c>
      <c r="P20602">
        <v>0</v>
      </c>
      <c r="Q20602">
        <v>9</v>
      </c>
      <c r="R20602">
        <v>328</v>
      </c>
    </row>
    <row r="20603" spans="1:18">
      <c r="A20603" s="2" t="s">
        <v>56811</v>
      </c>
      <c r="B20603" s="2" t="s">
        <v>801</v>
      </c>
      <c r="C20603" s="2" t="s">
        <v>24926</v>
      </c>
      <c r="D20603" s="2" t="s">
        <v>56812</v>
      </c>
      <c r="E20603" s="2" t="s">
        <v>56813</v>
      </c>
      <c r="F20603" s="2" t="s">
        <v>6</v>
      </c>
      <c r="G20603">
        <v>360</v>
      </c>
      <c r="H20603" s="3">
        <v>0</v>
      </c>
      <c r="I20603">
        <v>190</v>
      </c>
      <c r="J20603">
        <v>170</v>
      </c>
      <c r="K20603">
        <v>0</v>
      </c>
      <c r="L20603">
        <v>0</v>
      </c>
      <c r="M20603">
        <v>15</v>
      </c>
      <c r="N20603">
        <v>45</v>
      </c>
      <c r="O20603">
        <v>288</v>
      </c>
      <c r="P20603">
        <v>0</v>
      </c>
      <c r="Q20603">
        <v>12</v>
      </c>
      <c r="R20603">
        <v>360</v>
      </c>
    </row>
    <row r="20604" spans="1:18">
      <c r="A20604" s="2" t="s">
        <v>56814</v>
      </c>
      <c r="B20604" s="2" t="s">
        <v>104</v>
      </c>
      <c r="C20604" s="2" t="s">
        <v>56815</v>
      </c>
      <c r="D20604" s="2" t="s">
        <v>56816</v>
      </c>
      <c r="E20604" s="2" t="s">
        <v>56817</v>
      </c>
      <c r="F20604" s="2" t="s">
        <v>6</v>
      </c>
      <c r="G20604">
        <v>153</v>
      </c>
      <c r="H20604" s="3">
        <v>0</v>
      </c>
      <c r="I20604">
        <v>71</v>
      </c>
      <c r="J20604">
        <v>82</v>
      </c>
      <c r="K20604">
        <v>5</v>
      </c>
      <c r="L20604">
        <v>5</v>
      </c>
      <c r="M20604">
        <v>22</v>
      </c>
      <c r="N20604" s="3">
        <v>0</v>
      </c>
      <c r="O20604">
        <v>114</v>
      </c>
      <c r="P20604" s="3">
        <v>0</v>
      </c>
      <c r="Q20604">
        <v>7</v>
      </c>
      <c r="R20604">
        <v>153</v>
      </c>
    </row>
    <row r="20605" spans="1:18">
      <c r="A20605" s="2" t="s">
        <v>56818</v>
      </c>
      <c r="B20605" s="2" t="s">
        <v>21</v>
      </c>
      <c r="C20605" s="2" t="s">
        <v>1822</v>
      </c>
      <c r="D20605" s="2" t="s">
        <v>56819</v>
      </c>
      <c r="E20605" s="2" t="s">
        <v>15</v>
      </c>
      <c r="F20605" s="2" t="s">
        <v>6</v>
      </c>
      <c r="G20605">
        <v>625</v>
      </c>
      <c r="H20605">
        <v>258</v>
      </c>
      <c r="I20605">
        <v>312</v>
      </c>
      <c r="J20605">
        <v>313</v>
      </c>
      <c r="K20605">
        <v>2</v>
      </c>
      <c r="L20605">
        <v>10</v>
      </c>
      <c r="M20605">
        <v>17</v>
      </c>
      <c r="N20605">
        <v>7</v>
      </c>
      <c r="O20605">
        <v>583</v>
      </c>
      <c r="P20605">
        <v>0</v>
      </c>
      <c r="Q20605">
        <v>6</v>
      </c>
      <c r="R20605">
        <v>625</v>
      </c>
    </row>
    <row r="20606" spans="1:18">
      <c r="A20606" s="2" t="s">
        <v>56820</v>
      </c>
      <c r="B20606" s="2" t="s">
        <v>766</v>
      </c>
      <c r="C20606" s="2" t="s">
        <v>8562</v>
      </c>
      <c r="D20606" s="2" t="s">
        <v>56821</v>
      </c>
      <c r="E20606" s="2" t="s">
        <v>56822</v>
      </c>
      <c r="F20606" s="2" t="s">
        <v>6</v>
      </c>
      <c r="G20606">
        <v>1938</v>
      </c>
      <c r="H20606">
        <v>455</v>
      </c>
      <c r="I20606">
        <v>985</v>
      </c>
      <c r="J20606">
        <v>953</v>
      </c>
      <c r="K20606">
        <v>3</v>
      </c>
      <c r="L20606">
        <v>13</v>
      </c>
      <c r="M20606">
        <v>93</v>
      </c>
      <c r="N20606">
        <v>47</v>
      </c>
      <c r="O20606">
        <v>1696</v>
      </c>
      <c r="P20606" s="3">
        <v>0</v>
      </c>
      <c r="Q20606">
        <v>86</v>
      </c>
      <c r="R20606">
        <v>1938</v>
      </c>
    </row>
    <row r="20607" spans="1:18">
      <c r="A20607" s="2" t="s">
        <v>56823</v>
      </c>
      <c r="B20607" s="2" t="s">
        <v>306</v>
      </c>
      <c r="C20607" s="2" t="s">
        <v>8562</v>
      </c>
      <c r="D20607" s="2" t="s">
        <v>56824</v>
      </c>
      <c r="E20607" s="2" t="s">
        <v>56825</v>
      </c>
      <c r="F20607" s="2" t="s">
        <v>6</v>
      </c>
      <c r="G20607">
        <v>0</v>
      </c>
      <c r="H20607" s="3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>
        <v>0</v>
      </c>
      <c r="R20607">
        <v>0</v>
      </c>
    </row>
    <row r="20608" spans="1:18">
      <c r="A20608" s="2" t="s">
        <v>56826</v>
      </c>
      <c r="B20608" s="2" t="s">
        <v>49</v>
      </c>
      <c r="C20608" s="2" t="s">
        <v>8562</v>
      </c>
      <c r="D20608" s="2" t="s">
        <v>56827</v>
      </c>
      <c r="E20608" s="2" t="s">
        <v>56828</v>
      </c>
      <c r="F20608" s="2" t="s">
        <v>6</v>
      </c>
      <c r="G20608">
        <v>448</v>
      </c>
      <c r="H20608">
        <v>200</v>
      </c>
      <c r="I20608">
        <v>245</v>
      </c>
      <c r="J20608">
        <v>203</v>
      </c>
      <c r="K20608">
        <v>2</v>
      </c>
      <c r="L20608">
        <v>4</v>
      </c>
      <c r="M20608">
        <v>118</v>
      </c>
      <c r="N20608">
        <v>5</v>
      </c>
      <c r="O20608">
        <v>313</v>
      </c>
      <c r="P20608">
        <v>0</v>
      </c>
      <c r="Q20608">
        <v>6</v>
      </c>
      <c r="R20608">
        <v>448</v>
      </c>
    </row>
    <row r="20609" spans="1:18">
      <c r="A20609" s="2" t="s">
        <v>56829</v>
      </c>
      <c r="B20609" s="2" t="s">
        <v>193</v>
      </c>
      <c r="C20609" s="2" t="s">
        <v>21442</v>
      </c>
      <c r="D20609" s="2" t="s">
        <v>56830</v>
      </c>
      <c r="E20609" s="2" t="s">
        <v>15</v>
      </c>
      <c r="F20609" s="2" t="s">
        <v>6</v>
      </c>
      <c r="G20609">
        <v>2614</v>
      </c>
      <c r="H20609">
        <v>759</v>
      </c>
      <c r="I20609">
        <v>1381</v>
      </c>
      <c r="J20609">
        <v>1233</v>
      </c>
      <c r="K20609">
        <v>4</v>
      </c>
      <c r="L20609">
        <v>1380</v>
      </c>
      <c r="M20609">
        <v>698</v>
      </c>
      <c r="N20609">
        <v>33</v>
      </c>
      <c r="O20609">
        <v>378</v>
      </c>
      <c r="P20609">
        <v>9</v>
      </c>
      <c r="Q20609">
        <v>112</v>
      </c>
      <c r="R20609">
        <v>2614</v>
      </c>
    </row>
    <row r="20610" spans="1:18">
      <c r="A20610" s="2" t="s">
        <v>56831</v>
      </c>
      <c r="B20610" s="2" t="s">
        <v>26</v>
      </c>
      <c r="C20610" s="2" t="s">
        <v>1822</v>
      </c>
      <c r="D20610" s="2" t="s">
        <v>56832</v>
      </c>
      <c r="E20610" s="2" t="s">
        <v>56833</v>
      </c>
      <c r="F20610" s="2" t="s">
        <v>6</v>
      </c>
      <c r="G20610">
        <v>149</v>
      </c>
      <c r="H20610">
        <v>46</v>
      </c>
      <c r="I20610">
        <v>81</v>
      </c>
      <c r="J20610">
        <v>68</v>
      </c>
      <c r="K20610" s="3">
        <v>0</v>
      </c>
      <c r="L20610">
        <v>1</v>
      </c>
      <c r="M20610">
        <v>4</v>
      </c>
      <c r="N20610" s="3">
        <v>0</v>
      </c>
      <c r="O20610">
        <v>144</v>
      </c>
      <c r="P20610" s="3">
        <v>0</v>
      </c>
      <c r="Q20610" s="3">
        <v>0</v>
      </c>
      <c r="R20610">
        <v>149</v>
      </c>
    </row>
    <row r="20611" spans="1:18">
      <c r="A20611" s="2" t="s">
        <v>56834</v>
      </c>
      <c r="B20611" s="2" t="s">
        <v>306</v>
      </c>
      <c r="C20611" s="2" t="s">
        <v>1822</v>
      </c>
      <c r="D20611" s="2" t="s">
        <v>56835</v>
      </c>
      <c r="E20611" s="2" t="s">
        <v>56836</v>
      </c>
      <c r="F20611" s="2" t="s">
        <v>6</v>
      </c>
      <c r="G20611">
        <v>2050</v>
      </c>
      <c r="H20611">
        <v>262</v>
      </c>
      <c r="I20611">
        <v>1032</v>
      </c>
      <c r="J20611">
        <v>1018</v>
      </c>
      <c r="K20611">
        <v>1</v>
      </c>
      <c r="L20611">
        <v>835</v>
      </c>
      <c r="M20611">
        <v>78</v>
      </c>
      <c r="N20611">
        <v>86</v>
      </c>
      <c r="O20611">
        <v>977</v>
      </c>
      <c r="P20611">
        <v>1</v>
      </c>
      <c r="Q20611">
        <v>72</v>
      </c>
      <c r="R20611">
        <v>2050</v>
      </c>
    </row>
    <row r="20612" spans="1:18">
      <c r="A20612" s="2" t="s">
        <v>56834</v>
      </c>
      <c r="B20612" s="2" t="s">
        <v>452</v>
      </c>
      <c r="C20612" s="2" t="s">
        <v>1822</v>
      </c>
      <c r="D20612" s="2" t="s">
        <v>56837</v>
      </c>
      <c r="E20612" s="2" t="s">
        <v>15</v>
      </c>
      <c r="F20612" s="2" t="s">
        <v>6</v>
      </c>
      <c r="G20612">
        <v>1201</v>
      </c>
      <c r="H20612">
        <v>394</v>
      </c>
      <c r="I20612">
        <v>591</v>
      </c>
      <c r="J20612">
        <v>610</v>
      </c>
      <c r="K20612">
        <v>1</v>
      </c>
      <c r="L20612">
        <v>30</v>
      </c>
      <c r="M20612">
        <v>35</v>
      </c>
      <c r="N20612">
        <v>61</v>
      </c>
      <c r="O20612">
        <v>1014</v>
      </c>
      <c r="P20612">
        <v>2</v>
      </c>
      <c r="Q20612">
        <v>58</v>
      </c>
      <c r="R20612">
        <v>1201</v>
      </c>
    </row>
    <row r="20613" spans="1:18">
      <c r="A20613" s="2" t="s">
        <v>56834</v>
      </c>
      <c r="B20613" s="2" t="s">
        <v>117</v>
      </c>
      <c r="C20613" s="2" t="s">
        <v>8562</v>
      </c>
      <c r="D20613" s="2" t="s">
        <v>56838</v>
      </c>
      <c r="E20613" s="2" t="s">
        <v>56839</v>
      </c>
      <c r="F20613" s="2" t="s">
        <v>6</v>
      </c>
      <c r="G20613">
        <v>1279</v>
      </c>
      <c r="H20613">
        <v>915</v>
      </c>
      <c r="I20613">
        <v>627</v>
      </c>
      <c r="J20613">
        <v>652</v>
      </c>
      <c r="K20613">
        <v>5</v>
      </c>
      <c r="L20613">
        <v>16</v>
      </c>
      <c r="M20613">
        <v>184</v>
      </c>
      <c r="N20613">
        <v>416</v>
      </c>
      <c r="O20613">
        <v>583</v>
      </c>
      <c r="P20613">
        <v>5</v>
      </c>
      <c r="Q20613">
        <v>70</v>
      </c>
      <c r="R20613">
        <v>1279</v>
      </c>
    </row>
    <row r="20614" spans="1:18">
      <c r="A20614" s="2" t="s">
        <v>56834</v>
      </c>
      <c r="B20614" s="2" t="s">
        <v>278</v>
      </c>
      <c r="C20614" s="2" t="s">
        <v>1822</v>
      </c>
      <c r="D20614" s="2" t="s">
        <v>56840</v>
      </c>
      <c r="E20614" s="2" t="s">
        <v>56841</v>
      </c>
      <c r="F20614" s="2" t="s">
        <v>6</v>
      </c>
      <c r="G20614">
        <v>127</v>
      </c>
      <c r="H20614">
        <v>55</v>
      </c>
      <c r="I20614">
        <v>64</v>
      </c>
      <c r="J20614">
        <v>63</v>
      </c>
      <c r="K20614">
        <v>0</v>
      </c>
      <c r="L20614">
        <v>2</v>
      </c>
      <c r="M20614">
        <v>9</v>
      </c>
      <c r="N20614">
        <v>0</v>
      </c>
      <c r="O20614">
        <v>110</v>
      </c>
      <c r="P20614">
        <v>0</v>
      </c>
      <c r="Q20614">
        <v>6</v>
      </c>
      <c r="R20614">
        <v>127</v>
      </c>
    </row>
    <row r="20615" spans="1:18">
      <c r="A20615" s="2" t="s">
        <v>56842</v>
      </c>
      <c r="B20615" s="2" t="s">
        <v>205</v>
      </c>
      <c r="C20615" s="2" t="s">
        <v>8562</v>
      </c>
      <c r="D20615" s="2" t="s">
        <v>56843</v>
      </c>
      <c r="E20615" s="2" t="s">
        <v>15</v>
      </c>
      <c r="F20615" s="2" t="s">
        <v>6</v>
      </c>
      <c r="G20615">
        <v>131</v>
      </c>
      <c r="H20615">
        <v>31</v>
      </c>
      <c r="I20615">
        <v>70</v>
      </c>
      <c r="J20615">
        <v>61</v>
      </c>
      <c r="K20615">
        <v>2</v>
      </c>
      <c r="L20615">
        <v>0</v>
      </c>
      <c r="M20615">
        <v>4</v>
      </c>
      <c r="N20615">
        <v>1</v>
      </c>
      <c r="O20615">
        <v>121</v>
      </c>
      <c r="P20615">
        <v>0</v>
      </c>
      <c r="Q20615">
        <v>3</v>
      </c>
      <c r="R20615">
        <v>131</v>
      </c>
    </row>
    <row r="20616" spans="1:18">
      <c r="A20616" s="2" t="s">
        <v>56844</v>
      </c>
      <c r="B20616" s="2" t="s">
        <v>179</v>
      </c>
      <c r="C20616" s="2" t="s">
        <v>1822</v>
      </c>
      <c r="D20616" s="2" t="s">
        <v>56845</v>
      </c>
      <c r="E20616" s="2" t="s">
        <v>56846</v>
      </c>
      <c r="F20616" s="2" t="s">
        <v>6</v>
      </c>
      <c r="G20616" s="3">
        <v>0</v>
      </c>
      <c r="H20616" s="3">
        <v>0</v>
      </c>
      <c r="I20616" s="3">
        <v>0</v>
      </c>
      <c r="J20616" s="3">
        <v>0</v>
      </c>
      <c r="K20616" s="3">
        <v>0</v>
      </c>
      <c r="L20616" s="3">
        <v>0</v>
      </c>
      <c r="M20616" s="3">
        <v>0</v>
      </c>
      <c r="N20616" s="3">
        <v>0</v>
      </c>
      <c r="O20616" s="3">
        <v>0</v>
      </c>
      <c r="P20616" s="3">
        <v>0</v>
      </c>
      <c r="Q20616" s="3">
        <v>0</v>
      </c>
      <c r="R20616" s="3">
        <v>0</v>
      </c>
    </row>
    <row r="20617" spans="1:18">
      <c r="A20617" s="2" t="s">
        <v>56847</v>
      </c>
      <c r="B20617" s="2" t="s">
        <v>766</v>
      </c>
      <c r="C20617" s="2" t="s">
        <v>8954</v>
      </c>
      <c r="D20617" s="2" t="s">
        <v>56848</v>
      </c>
      <c r="E20617" s="2" t="s">
        <v>27578</v>
      </c>
      <c r="F20617" s="2" t="s">
        <v>6</v>
      </c>
      <c r="G20617">
        <v>1581</v>
      </c>
      <c r="H20617">
        <v>717</v>
      </c>
      <c r="I20617">
        <v>796</v>
      </c>
      <c r="J20617">
        <v>785</v>
      </c>
      <c r="K20617">
        <v>2</v>
      </c>
      <c r="L20617">
        <v>30</v>
      </c>
      <c r="M20617">
        <v>317</v>
      </c>
      <c r="N20617">
        <v>206</v>
      </c>
      <c r="O20617">
        <v>924</v>
      </c>
      <c r="P20617">
        <v>12</v>
      </c>
      <c r="Q20617">
        <v>90</v>
      </c>
      <c r="R20617">
        <v>1581</v>
      </c>
    </row>
    <row r="20618" spans="1:18">
      <c r="A20618" s="2" t="s">
        <v>56849</v>
      </c>
      <c r="B20618" s="2" t="s">
        <v>8</v>
      </c>
      <c r="C20618" s="2" t="s">
        <v>56850</v>
      </c>
      <c r="D20618" s="2" t="s">
        <v>56851</v>
      </c>
      <c r="E20618" s="2" t="s">
        <v>56852</v>
      </c>
      <c r="F20618" s="2" t="s">
        <v>6</v>
      </c>
      <c r="G20618">
        <v>75</v>
      </c>
      <c r="H20618">
        <v>41</v>
      </c>
      <c r="I20618">
        <v>44</v>
      </c>
      <c r="J20618">
        <v>31</v>
      </c>
      <c r="K20618" s="3">
        <v>0</v>
      </c>
      <c r="L20618" s="3">
        <v>0</v>
      </c>
      <c r="M20618">
        <v>1</v>
      </c>
      <c r="N20618">
        <v>1</v>
      </c>
      <c r="O20618">
        <v>69</v>
      </c>
      <c r="P20618" s="3">
        <v>0</v>
      </c>
      <c r="Q20618">
        <v>4</v>
      </c>
      <c r="R20618">
        <v>75</v>
      </c>
    </row>
    <row r="20619" spans="1:18">
      <c r="A20619" s="2" t="s">
        <v>56853</v>
      </c>
      <c r="B20619" s="2" t="s">
        <v>21</v>
      </c>
      <c r="C20619" s="2" t="s">
        <v>9926</v>
      </c>
      <c r="D20619" s="2" t="s">
        <v>56854</v>
      </c>
      <c r="E20619" s="2" t="s">
        <v>15</v>
      </c>
      <c r="F20619" s="2" t="s">
        <v>6</v>
      </c>
      <c r="G20619">
        <v>1622</v>
      </c>
      <c r="H20619">
        <v>1013</v>
      </c>
      <c r="I20619">
        <v>881</v>
      </c>
      <c r="J20619">
        <v>741</v>
      </c>
      <c r="K20619">
        <v>4</v>
      </c>
      <c r="L20619">
        <v>61</v>
      </c>
      <c r="M20619">
        <v>237</v>
      </c>
      <c r="N20619">
        <v>283</v>
      </c>
      <c r="O20619">
        <v>948</v>
      </c>
      <c r="P20619">
        <v>5</v>
      </c>
      <c r="Q20619">
        <v>84</v>
      </c>
      <c r="R20619">
        <v>1622</v>
      </c>
    </row>
    <row r="20620" spans="1:18">
      <c r="A20620" s="2" t="s">
        <v>56855</v>
      </c>
      <c r="B20620" s="2" t="s">
        <v>317</v>
      </c>
      <c r="C20620" s="2" t="s">
        <v>56856</v>
      </c>
      <c r="D20620" s="2" t="s">
        <v>56857</v>
      </c>
      <c r="E20620" s="2" t="s">
        <v>56858</v>
      </c>
      <c r="F20620" s="2" t="s">
        <v>6</v>
      </c>
      <c r="G20620">
        <v>420</v>
      </c>
      <c r="H20620">
        <v>420</v>
      </c>
      <c r="I20620">
        <v>218</v>
      </c>
      <c r="J20620">
        <v>202</v>
      </c>
      <c r="K20620" s="3">
        <v>0</v>
      </c>
      <c r="L20620" s="3">
        <v>0</v>
      </c>
      <c r="M20620">
        <v>31</v>
      </c>
      <c r="N20620">
        <v>60</v>
      </c>
      <c r="O20620">
        <v>326</v>
      </c>
      <c r="P20620" s="3">
        <v>0</v>
      </c>
      <c r="Q20620">
        <v>3</v>
      </c>
      <c r="R20620">
        <v>420</v>
      </c>
    </row>
    <row r="20621" spans="1:18">
      <c r="A20621" s="2" t="s">
        <v>56859</v>
      </c>
      <c r="B20621" s="2" t="s">
        <v>452</v>
      </c>
      <c r="C20621" s="2" t="s">
        <v>10608</v>
      </c>
      <c r="D20621" s="2" t="s">
        <v>56860</v>
      </c>
      <c r="E20621" s="2" t="s">
        <v>15</v>
      </c>
      <c r="F20621" s="2" t="s">
        <v>6</v>
      </c>
      <c r="G20621">
        <v>0</v>
      </c>
      <c r="H20621" s="3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</v>
      </c>
      <c r="Q20621">
        <v>0</v>
      </c>
      <c r="R20621">
        <v>0</v>
      </c>
    </row>
    <row r="20622" spans="1:18">
      <c r="A20622" s="2" t="s">
        <v>56861</v>
      </c>
      <c r="B20622" s="2" t="s">
        <v>152</v>
      </c>
      <c r="C20622" s="2" t="s">
        <v>56862</v>
      </c>
      <c r="D20622" s="2" t="s">
        <v>56863</v>
      </c>
      <c r="E20622" s="2" t="s">
        <v>15</v>
      </c>
      <c r="F20622" s="2" t="s">
        <v>6</v>
      </c>
      <c r="G20622">
        <v>2104</v>
      </c>
      <c r="H20622">
        <v>364</v>
      </c>
      <c r="I20622">
        <v>1012</v>
      </c>
      <c r="J20622">
        <v>1092</v>
      </c>
      <c r="K20622">
        <v>6</v>
      </c>
      <c r="L20622">
        <v>161</v>
      </c>
      <c r="M20622">
        <v>238</v>
      </c>
      <c r="N20622">
        <v>111</v>
      </c>
      <c r="O20622">
        <v>1562</v>
      </c>
      <c r="P20622" s="3">
        <v>0</v>
      </c>
      <c r="Q20622">
        <v>26</v>
      </c>
      <c r="R20622">
        <v>2104</v>
      </c>
    </row>
    <row r="20623" spans="1:18">
      <c r="A20623" s="2" t="s">
        <v>56864</v>
      </c>
      <c r="B20623" s="2" t="s">
        <v>136</v>
      </c>
      <c r="C20623" s="2" t="s">
        <v>9675</v>
      </c>
      <c r="D20623" s="2" t="s">
        <v>13800</v>
      </c>
      <c r="E20623" s="2" t="s">
        <v>15</v>
      </c>
      <c r="F20623" s="2" t="s">
        <v>6</v>
      </c>
      <c r="G20623">
        <v>58</v>
      </c>
      <c r="H20623" s="3">
        <v>0</v>
      </c>
      <c r="I20623">
        <v>29</v>
      </c>
      <c r="J20623">
        <v>29</v>
      </c>
      <c r="K20623">
        <v>53</v>
      </c>
      <c r="L20623">
        <v>1</v>
      </c>
      <c r="M20623">
        <v>0</v>
      </c>
      <c r="N20623">
        <v>0</v>
      </c>
      <c r="O20623">
        <v>4</v>
      </c>
      <c r="P20623">
        <v>0</v>
      </c>
      <c r="Q20623">
        <v>0</v>
      </c>
      <c r="R20623">
        <v>58</v>
      </c>
    </row>
    <row r="20624" spans="1:18">
      <c r="A20624" s="2" t="s">
        <v>56865</v>
      </c>
      <c r="B20624" s="2" t="s">
        <v>240</v>
      </c>
      <c r="C20624" s="2" t="s">
        <v>56866</v>
      </c>
      <c r="D20624" s="2" t="s">
        <v>14344</v>
      </c>
      <c r="E20624" s="2" t="s">
        <v>56867</v>
      </c>
      <c r="F20624" s="2" t="s">
        <v>6</v>
      </c>
      <c r="G20624">
        <v>87</v>
      </c>
      <c r="H20624">
        <v>87</v>
      </c>
      <c r="I20624">
        <v>48</v>
      </c>
      <c r="J20624">
        <v>39</v>
      </c>
      <c r="K20624">
        <v>86</v>
      </c>
      <c r="L20624">
        <v>0</v>
      </c>
      <c r="M20624">
        <v>0</v>
      </c>
      <c r="N20624">
        <v>0</v>
      </c>
      <c r="O20624">
        <v>0</v>
      </c>
      <c r="P20624">
        <v>0</v>
      </c>
      <c r="Q20624">
        <v>1</v>
      </c>
      <c r="R20624">
        <v>87</v>
      </c>
    </row>
    <row r="20625" spans="1:18">
      <c r="A20625" s="2" t="s">
        <v>56868</v>
      </c>
      <c r="B20625" s="2" t="s">
        <v>193</v>
      </c>
      <c r="C20625" s="2" t="s">
        <v>35779</v>
      </c>
      <c r="D20625" s="2" t="s">
        <v>56869</v>
      </c>
      <c r="E20625" s="2" t="s">
        <v>15</v>
      </c>
      <c r="F20625" s="2" t="s">
        <v>6</v>
      </c>
      <c r="G20625">
        <v>35</v>
      </c>
      <c r="H20625">
        <v>27</v>
      </c>
      <c r="I20625">
        <v>23</v>
      </c>
      <c r="J20625">
        <v>12</v>
      </c>
      <c r="K20625">
        <v>8</v>
      </c>
      <c r="L20625">
        <v>0</v>
      </c>
      <c r="M20625">
        <v>0</v>
      </c>
      <c r="N20625">
        <v>0</v>
      </c>
      <c r="O20625">
        <v>21</v>
      </c>
      <c r="P20625">
        <v>0</v>
      </c>
      <c r="Q20625">
        <v>6</v>
      </c>
      <c r="R20625">
        <v>35</v>
      </c>
    </row>
    <row r="20626" spans="1:18">
      <c r="A20626" s="2" t="s">
        <v>56870</v>
      </c>
      <c r="B20626" s="2" t="s">
        <v>422</v>
      </c>
      <c r="C20626" s="2" t="s">
        <v>56871</v>
      </c>
      <c r="D20626" s="2" t="s">
        <v>56872</v>
      </c>
      <c r="E20626" s="2" t="s">
        <v>56873</v>
      </c>
      <c r="F20626" s="2" t="s">
        <v>6</v>
      </c>
      <c r="G20626">
        <v>381</v>
      </c>
      <c r="H20626">
        <v>103</v>
      </c>
      <c r="I20626">
        <v>140</v>
      </c>
      <c r="J20626">
        <v>241</v>
      </c>
      <c r="K20626">
        <v>5</v>
      </c>
      <c r="L20626">
        <v>3</v>
      </c>
      <c r="M20626">
        <v>32</v>
      </c>
      <c r="N20626">
        <v>5</v>
      </c>
      <c r="O20626">
        <v>327</v>
      </c>
      <c r="P20626">
        <v>4</v>
      </c>
      <c r="Q20626">
        <v>5</v>
      </c>
      <c r="R20626">
        <v>381</v>
      </c>
    </row>
    <row r="20627" spans="1:18">
      <c r="A20627" s="2" t="s">
        <v>56874</v>
      </c>
      <c r="B20627" s="2" t="s">
        <v>478</v>
      </c>
      <c r="C20627" s="2" t="s">
        <v>56875</v>
      </c>
      <c r="D20627" s="2" t="s">
        <v>56876</v>
      </c>
      <c r="E20627" s="2" t="s">
        <v>56877</v>
      </c>
      <c r="F20627" s="2" t="s">
        <v>6</v>
      </c>
      <c r="G20627">
        <v>1974</v>
      </c>
      <c r="H20627">
        <v>434</v>
      </c>
      <c r="I20627">
        <v>1026</v>
      </c>
      <c r="J20627">
        <v>947</v>
      </c>
      <c r="K20627">
        <v>6</v>
      </c>
      <c r="L20627">
        <v>118</v>
      </c>
      <c r="M20627">
        <v>495</v>
      </c>
      <c r="N20627">
        <v>35</v>
      </c>
      <c r="O20627">
        <v>1151</v>
      </c>
      <c r="P20627">
        <v>44</v>
      </c>
      <c r="Q20627">
        <v>124</v>
      </c>
      <c r="R20627">
        <v>1973</v>
      </c>
    </row>
    <row r="20628" spans="1:18">
      <c r="A20628" s="2" t="s">
        <v>56878</v>
      </c>
      <c r="B20628" s="2" t="s">
        <v>136</v>
      </c>
      <c r="C20628" s="2" t="s">
        <v>38973</v>
      </c>
      <c r="D20628" s="2" t="s">
        <v>56879</v>
      </c>
      <c r="E20628" s="2" t="s">
        <v>15</v>
      </c>
      <c r="F20628" s="2" t="s">
        <v>6</v>
      </c>
      <c r="G20628">
        <v>19</v>
      </c>
      <c r="H20628">
        <v>14</v>
      </c>
      <c r="I20628">
        <v>10</v>
      </c>
      <c r="J20628">
        <v>9</v>
      </c>
      <c r="K20628">
        <v>19</v>
      </c>
      <c r="L20628">
        <v>0</v>
      </c>
      <c r="M20628">
        <v>0</v>
      </c>
      <c r="N20628">
        <v>0</v>
      </c>
      <c r="O20628">
        <v>0</v>
      </c>
      <c r="P20628">
        <v>0</v>
      </c>
      <c r="Q20628">
        <v>0</v>
      </c>
      <c r="R20628">
        <v>19</v>
      </c>
    </row>
    <row r="20629" spans="1:18">
      <c r="A20629" s="2" t="s">
        <v>56880</v>
      </c>
      <c r="B20629" s="2" t="s">
        <v>136</v>
      </c>
      <c r="C20629" s="2" t="s">
        <v>38973</v>
      </c>
      <c r="D20629" s="2" t="s">
        <v>56879</v>
      </c>
      <c r="E20629" s="2" t="s">
        <v>15</v>
      </c>
      <c r="F20629" s="2" t="s">
        <v>6</v>
      </c>
      <c r="G20629">
        <v>651</v>
      </c>
      <c r="H20629">
        <v>507</v>
      </c>
      <c r="I20629">
        <v>325</v>
      </c>
      <c r="J20629">
        <v>326</v>
      </c>
      <c r="K20629">
        <v>634</v>
      </c>
      <c r="L20629">
        <v>0</v>
      </c>
      <c r="M20629">
        <v>6</v>
      </c>
      <c r="N20629">
        <v>0</v>
      </c>
      <c r="O20629">
        <v>3</v>
      </c>
      <c r="P20629">
        <v>8</v>
      </c>
      <c r="Q20629">
        <v>0</v>
      </c>
      <c r="R20629">
        <v>651</v>
      </c>
    </row>
    <row r="20630" spans="1:18">
      <c r="A20630" s="2" t="s">
        <v>56881</v>
      </c>
      <c r="B20630" s="2" t="s">
        <v>117</v>
      </c>
      <c r="C20630" s="2" t="s">
        <v>17592</v>
      </c>
      <c r="D20630" s="2" t="s">
        <v>56882</v>
      </c>
      <c r="E20630" s="2" t="s">
        <v>56883</v>
      </c>
      <c r="F20630" s="2" t="s">
        <v>6</v>
      </c>
      <c r="G20630">
        <v>281</v>
      </c>
      <c r="H20630">
        <v>70</v>
      </c>
      <c r="I20630">
        <v>156</v>
      </c>
      <c r="J20630">
        <v>125</v>
      </c>
      <c r="K20630">
        <v>0</v>
      </c>
      <c r="L20630">
        <v>16</v>
      </c>
      <c r="M20630">
        <v>40</v>
      </c>
      <c r="N20630">
        <v>40</v>
      </c>
      <c r="O20630">
        <v>176</v>
      </c>
      <c r="P20630">
        <v>0</v>
      </c>
      <c r="Q20630">
        <v>9</v>
      </c>
      <c r="R20630">
        <v>281</v>
      </c>
    </row>
    <row r="20631" spans="1:18">
      <c r="A20631" s="2" t="s">
        <v>56884</v>
      </c>
      <c r="B20631" s="2" t="s">
        <v>492</v>
      </c>
      <c r="C20631" s="2" t="s">
        <v>56885</v>
      </c>
      <c r="D20631" s="2" t="s">
        <v>56886</v>
      </c>
      <c r="E20631" s="2" t="s">
        <v>15</v>
      </c>
      <c r="F20631" s="2" t="s">
        <v>6</v>
      </c>
      <c r="G20631">
        <v>321</v>
      </c>
      <c r="H20631">
        <v>183</v>
      </c>
      <c r="I20631">
        <v>169</v>
      </c>
      <c r="J20631">
        <v>152</v>
      </c>
      <c r="K20631" s="3">
        <v>0</v>
      </c>
      <c r="L20631" s="3">
        <v>0</v>
      </c>
      <c r="M20631">
        <v>2</v>
      </c>
      <c r="N20631">
        <v>4</v>
      </c>
      <c r="O20631">
        <v>311</v>
      </c>
      <c r="P20631" s="3">
        <v>0</v>
      </c>
      <c r="Q20631">
        <v>4</v>
      </c>
      <c r="R20631">
        <v>321</v>
      </c>
    </row>
    <row r="20632" spans="1:18">
      <c r="A20632" s="2" t="s">
        <v>56887</v>
      </c>
      <c r="B20632" s="2" t="s">
        <v>224</v>
      </c>
      <c r="C20632" s="2" t="s">
        <v>2929</v>
      </c>
      <c r="D20632" s="2" t="s">
        <v>56888</v>
      </c>
      <c r="E20632" s="2" t="s">
        <v>15</v>
      </c>
      <c r="F20632" s="2" t="s">
        <v>6</v>
      </c>
      <c r="G20632">
        <v>1717</v>
      </c>
      <c r="H20632">
        <v>851</v>
      </c>
      <c r="I20632">
        <v>877</v>
      </c>
      <c r="J20632">
        <v>840</v>
      </c>
      <c r="K20632">
        <v>9</v>
      </c>
      <c r="L20632">
        <v>246</v>
      </c>
      <c r="M20632">
        <v>350</v>
      </c>
      <c r="N20632">
        <v>433</v>
      </c>
      <c r="O20632">
        <v>594</v>
      </c>
      <c r="P20632">
        <v>2</v>
      </c>
      <c r="Q20632">
        <v>83</v>
      </c>
      <c r="R20632">
        <v>1717</v>
      </c>
    </row>
    <row r="20633" spans="1:18">
      <c r="A20633" s="2" t="s">
        <v>56889</v>
      </c>
      <c r="B20633" s="2" t="s">
        <v>531</v>
      </c>
      <c r="C20633" s="2" t="s">
        <v>56890</v>
      </c>
      <c r="D20633" s="2" t="s">
        <v>56891</v>
      </c>
      <c r="E20633" s="2" t="s">
        <v>15</v>
      </c>
      <c r="F20633" s="2" t="s">
        <v>6</v>
      </c>
      <c r="G20633">
        <v>1757</v>
      </c>
      <c r="H20633">
        <v>1091</v>
      </c>
      <c r="I20633">
        <v>926</v>
      </c>
      <c r="J20633">
        <v>831</v>
      </c>
      <c r="K20633">
        <v>2</v>
      </c>
      <c r="L20633">
        <v>239</v>
      </c>
      <c r="M20633">
        <v>224</v>
      </c>
      <c r="N20633">
        <v>1100</v>
      </c>
      <c r="O20633">
        <v>154</v>
      </c>
      <c r="P20633">
        <v>2</v>
      </c>
      <c r="Q20633">
        <v>36</v>
      </c>
      <c r="R20633">
        <v>1757</v>
      </c>
    </row>
    <row r="20634" spans="1:18">
      <c r="A20634" s="2" t="s">
        <v>56892</v>
      </c>
      <c r="B20634" s="2" t="s">
        <v>317</v>
      </c>
      <c r="C20634" s="2" t="s">
        <v>56893</v>
      </c>
      <c r="D20634" s="2" t="s">
        <v>56894</v>
      </c>
      <c r="E20634" s="2" t="s">
        <v>56895</v>
      </c>
      <c r="F20634" s="2" t="s">
        <v>6</v>
      </c>
      <c r="G20634">
        <v>322</v>
      </c>
      <c r="H20634">
        <v>191</v>
      </c>
      <c r="I20634">
        <v>158</v>
      </c>
      <c r="J20634">
        <v>164</v>
      </c>
      <c r="K20634" s="3">
        <v>0</v>
      </c>
      <c r="L20634" s="3">
        <v>0</v>
      </c>
      <c r="M20634">
        <v>2</v>
      </c>
      <c r="N20634">
        <v>17</v>
      </c>
      <c r="O20634">
        <v>300</v>
      </c>
      <c r="P20634" s="3">
        <v>0</v>
      </c>
      <c r="Q20634">
        <v>3</v>
      </c>
      <c r="R20634">
        <v>322</v>
      </c>
    </row>
    <row r="20635" spans="1:18">
      <c r="A20635" s="2" t="s">
        <v>56896</v>
      </c>
      <c r="B20635" s="2" t="s">
        <v>136</v>
      </c>
      <c r="C20635" s="2" t="s">
        <v>957</v>
      </c>
      <c r="D20635" s="2" t="s">
        <v>958</v>
      </c>
      <c r="E20635" s="2" t="s">
        <v>15</v>
      </c>
      <c r="F20635" s="2" t="s">
        <v>6</v>
      </c>
      <c r="G20635">
        <v>3138</v>
      </c>
      <c r="H20635">
        <v>1474</v>
      </c>
      <c r="I20635">
        <v>1536</v>
      </c>
      <c r="J20635">
        <v>1602</v>
      </c>
      <c r="K20635">
        <v>134</v>
      </c>
      <c r="L20635">
        <v>53</v>
      </c>
      <c r="M20635">
        <v>2164</v>
      </c>
      <c r="N20635">
        <v>189</v>
      </c>
      <c r="O20635">
        <v>493</v>
      </c>
      <c r="P20635">
        <v>4</v>
      </c>
      <c r="Q20635">
        <v>101</v>
      </c>
      <c r="R20635">
        <v>3138</v>
      </c>
    </row>
    <row r="20636" spans="1:18">
      <c r="A20636" s="2" t="s">
        <v>56897</v>
      </c>
      <c r="B20636" s="2" t="s">
        <v>136</v>
      </c>
      <c r="C20636" s="2" t="s">
        <v>565</v>
      </c>
      <c r="D20636" s="2" t="s">
        <v>56898</v>
      </c>
      <c r="E20636" s="2" t="s">
        <v>15</v>
      </c>
      <c r="F20636" s="2" t="s">
        <v>6</v>
      </c>
      <c r="G20636">
        <v>133</v>
      </c>
      <c r="H20636" s="3">
        <v>0</v>
      </c>
      <c r="I20636">
        <v>71</v>
      </c>
      <c r="J20636">
        <v>62</v>
      </c>
      <c r="K20636">
        <v>7</v>
      </c>
      <c r="L20636">
        <v>0</v>
      </c>
      <c r="M20636">
        <v>82</v>
      </c>
      <c r="N20636">
        <v>5</v>
      </c>
      <c r="O20636">
        <v>33</v>
      </c>
      <c r="P20636">
        <v>0</v>
      </c>
      <c r="Q20636">
        <v>6</v>
      </c>
      <c r="R20636">
        <v>133</v>
      </c>
    </row>
    <row r="20637" spans="1:18">
      <c r="A20637" s="2" t="s">
        <v>56899</v>
      </c>
      <c r="B20637" s="2" t="s">
        <v>240</v>
      </c>
      <c r="C20637" s="2" t="s">
        <v>56900</v>
      </c>
      <c r="D20637" s="2" t="s">
        <v>56901</v>
      </c>
      <c r="E20637" s="2" t="s">
        <v>56902</v>
      </c>
      <c r="F20637" s="2" t="s">
        <v>6</v>
      </c>
      <c r="G20637">
        <v>267</v>
      </c>
      <c r="H20637">
        <v>116</v>
      </c>
      <c r="I20637">
        <v>137</v>
      </c>
      <c r="J20637">
        <v>130</v>
      </c>
      <c r="K20637">
        <v>1</v>
      </c>
      <c r="L20637">
        <v>2</v>
      </c>
      <c r="M20637">
        <v>15</v>
      </c>
      <c r="N20637">
        <v>9</v>
      </c>
      <c r="O20637">
        <v>239</v>
      </c>
      <c r="P20637" s="3">
        <v>0</v>
      </c>
      <c r="Q20637">
        <v>1</v>
      </c>
      <c r="R20637">
        <v>267</v>
      </c>
    </row>
    <row r="20638" spans="1:18">
      <c r="A20638" s="2" t="s">
        <v>56903</v>
      </c>
      <c r="B20638" s="2" t="s">
        <v>492</v>
      </c>
      <c r="C20638" s="2" t="s">
        <v>56904</v>
      </c>
      <c r="D20638" s="2" t="s">
        <v>56905</v>
      </c>
      <c r="E20638" s="2" t="s">
        <v>15</v>
      </c>
      <c r="F20638" s="2" t="s">
        <v>6</v>
      </c>
      <c r="G20638">
        <v>364</v>
      </c>
      <c r="H20638">
        <v>201</v>
      </c>
      <c r="I20638">
        <v>185</v>
      </c>
      <c r="J20638">
        <v>179</v>
      </c>
      <c r="K20638" s="3">
        <v>0</v>
      </c>
      <c r="L20638" s="3">
        <v>0</v>
      </c>
      <c r="M20638">
        <v>2</v>
      </c>
      <c r="N20638">
        <v>1</v>
      </c>
      <c r="O20638">
        <v>361</v>
      </c>
      <c r="P20638" s="3">
        <v>0</v>
      </c>
      <c r="Q20638" s="3">
        <v>0</v>
      </c>
      <c r="R20638">
        <v>364</v>
      </c>
    </row>
    <row r="20639" spans="1:18">
      <c r="A20639" s="2" t="s">
        <v>56906</v>
      </c>
      <c r="B20639" s="2" t="s">
        <v>621</v>
      </c>
      <c r="C20639" s="2" t="s">
        <v>20742</v>
      </c>
      <c r="D20639" s="2" t="s">
        <v>56907</v>
      </c>
      <c r="E20639" s="2" t="s">
        <v>15</v>
      </c>
      <c r="F20639" s="2" t="s">
        <v>6</v>
      </c>
      <c r="G20639">
        <v>55</v>
      </c>
      <c r="H20639">
        <v>3</v>
      </c>
      <c r="I20639">
        <v>31</v>
      </c>
      <c r="J20639">
        <v>24</v>
      </c>
      <c r="K20639" s="3">
        <v>0</v>
      </c>
      <c r="L20639">
        <v>2</v>
      </c>
      <c r="M20639">
        <v>11</v>
      </c>
      <c r="N20639">
        <v>12</v>
      </c>
      <c r="O20639">
        <v>29</v>
      </c>
      <c r="P20639">
        <v>1</v>
      </c>
      <c r="Q20639" s="3">
        <v>0</v>
      </c>
      <c r="R20639">
        <v>55</v>
      </c>
    </row>
    <row r="20640" spans="1:18">
      <c r="A20640" s="2" t="s">
        <v>56908</v>
      </c>
      <c r="B20640" s="2" t="s">
        <v>193</v>
      </c>
      <c r="C20640" s="2" t="s">
        <v>10867</v>
      </c>
      <c r="D20640" s="2" t="s">
        <v>56909</v>
      </c>
      <c r="E20640" s="2" t="s">
        <v>56910</v>
      </c>
      <c r="F20640" s="2" t="s">
        <v>6</v>
      </c>
      <c r="G20640">
        <v>116</v>
      </c>
      <c r="H20640">
        <v>101</v>
      </c>
      <c r="I20640">
        <v>80</v>
      </c>
      <c r="J20640">
        <v>36</v>
      </c>
      <c r="K20640" s="3">
        <v>0</v>
      </c>
      <c r="L20640" s="3">
        <v>0</v>
      </c>
      <c r="M20640">
        <v>101</v>
      </c>
      <c r="N20640">
        <v>4</v>
      </c>
      <c r="O20640">
        <v>10</v>
      </c>
      <c r="P20640" s="3">
        <v>0</v>
      </c>
      <c r="Q20640">
        <v>1</v>
      </c>
      <c r="R20640">
        <v>116</v>
      </c>
    </row>
    <row r="20641" spans="1:18">
      <c r="A20641" s="2" t="s">
        <v>56911</v>
      </c>
      <c r="B20641" s="2" t="s">
        <v>193</v>
      </c>
      <c r="C20641" s="2" t="s">
        <v>10867</v>
      </c>
      <c r="D20641" s="2" t="s">
        <v>56912</v>
      </c>
      <c r="E20641" s="2" t="s">
        <v>56910</v>
      </c>
      <c r="F20641" s="2" t="s">
        <v>6</v>
      </c>
      <c r="G20641">
        <v>89</v>
      </c>
      <c r="H20641">
        <v>86</v>
      </c>
      <c r="I20641">
        <v>78</v>
      </c>
      <c r="J20641">
        <v>11</v>
      </c>
      <c r="K20641">
        <v>1</v>
      </c>
      <c r="L20641">
        <v>1</v>
      </c>
      <c r="M20641">
        <v>67</v>
      </c>
      <c r="N20641">
        <v>5</v>
      </c>
      <c r="O20641">
        <v>13</v>
      </c>
      <c r="P20641">
        <v>0</v>
      </c>
      <c r="Q20641">
        <v>2</v>
      </c>
      <c r="R20641">
        <v>89</v>
      </c>
    </row>
    <row r="20642" spans="1:18">
      <c r="A20642" s="2" t="s">
        <v>56913</v>
      </c>
      <c r="B20642" s="2" t="s">
        <v>193</v>
      </c>
      <c r="C20642" s="2" t="s">
        <v>602</v>
      </c>
      <c r="D20642" s="2" t="s">
        <v>56914</v>
      </c>
      <c r="E20642" s="2" t="s">
        <v>15</v>
      </c>
      <c r="F20642" s="2" t="s">
        <v>6</v>
      </c>
      <c r="G20642">
        <v>39</v>
      </c>
      <c r="H20642">
        <v>31</v>
      </c>
      <c r="I20642">
        <v>29</v>
      </c>
      <c r="J20642">
        <v>10</v>
      </c>
      <c r="K20642" s="3">
        <v>0</v>
      </c>
      <c r="L20642" s="3">
        <v>0</v>
      </c>
      <c r="M20642">
        <v>29</v>
      </c>
      <c r="N20642">
        <v>5</v>
      </c>
      <c r="O20642">
        <v>5</v>
      </c>
      <c r="P20642" s="3">
        <v>0</v>
      </c>
      <c r="Q20642" s="3">
        <v>0</v>
      </c>
      <c r="R20642">
        <v>39</v>
      </c>
    </row>
    <row r="20643" spans="1:18">
      <c r="A20643" s="2" t="s">
        <v>56915</v>
      </c>
      <c r="B20643" s="2" t="s">
        <v>193</v>
      </c>
      <c r="C20643" s="2" t="s">
        <v>602</v>
      </c>
      <c r="D20643" s="2" t="s">
        <v>56916</v>
      </c>
      <c r="E20643" s="2" t="s">
        <v>15</v>
      </c>
      <c r="F20643" s="2" t="s">
        <v>6</v>
      </c>
      <c r="G20643">
        <v>1732</v>
      </c>
      <c r="H20643">
        <v>1220</v>
      </c>
      <c r="I20643">
        <v>858</v>
      </c>
      <c r="J20643">
        <v>874</v>
      </c>
      <c r="K20643">
        <v>11</v>
      </c>
      <c r="L20643">
        <v>23</v>
      </c>
      <c r="M20643">
        <v>1257</v>
      </c>
      <c r="N20643">
        <v>66</v>
      </c>
      <c r="O20643">
        <v>350</v>
      </c>
      <c r="P20643">
        <v>4</v>
      </c>
      <c r="Q20643">
        <v>21</v>
      </c>
      <c r="R20643">
        <v>1732</v>
      </c>
    </row>
    <row r="20644" spans="1:18">
      <c r="A20644" s="2" t="s">
        <v>56917</v>
      </c>
      <c r="B20644" s="2" t="s">
        <v>193</v>
      </c>
      <c r="C20644" s="2" t="s">
        <v>602</v>
      </c>
      <c r="D20644" s="2" t="s">
        <v>56918</v>
      </c>
      <c r="E20644" s="2" t="s">
        <v>15</v>
      </c>
      <c r="F20644" s="2" t="s">
        <v>6</v>
      </c>
      <c r="G20644">
        <v>2052</v>
      </c>
      <c r="H20644">
        <v>1424</v>
      </c>
      <c r="I20644">
        <v>1023</v>
      </c>
      <c r="J20644">
        <v>1029</v>
      </c>
      <c r="K20644">
        <v>8</v>
      </c>
      <c r="L20644">
        <v>41</v>
      </c>
      <c r="M20644">
        <v>1589</v>
      </c>
      <c r="N20644">
        <v>53</v>
      </c>
      <c r="O20644">
        <v>327</v>
      </c>
      <c r="P20644" s="3">
        <v>0</v>
      </c>
      <c r="Q20644">
        <v>34</v>
      </c>
      <c r="R20644">
        <v>2052</v>
      </c>
    </row>
    <row r="20645" spans="1:18">
      <c r="A20645" s="2" t="s">
        <v>56919</v>
      </c>
      <c r="B20645" s="2" t="s">
        <v>240</v>
      </c>
      <c r="C20645" s="2" t="s">
        <v>56920</v>
      </c>
      <c r="D20645" s="2" t="s">
        <v>56921</v>
      </c>
      <c r="E20645" s="2" t="s">
        <v>15</v>
      </c>
      <c r="F20645" s="2" t="s">
        <v>6</v>
      </c>
      <c r="G20645">
        <v>231</v>
      </c>
      <c r="H20645">
        <v>231</v>
      </c>
      <c r="I20645">
        <v>122</v>
      </c>
      <c r="J20645">
        <v>109</v>
      </c>
      <c r="K20645">
        <v>64</v>
      </c>
      <c r="L20645">
        <v>1</v>
      </c>
      <c r="M20645">
        <v>103</v>
      </c>
      <c r="N20645">
        <v>2</v>
      </c>
      <c r="O20645">
        <v>61</v>
      </c>
      <c r="P20645" s="3">
        <v>0</v>
      </c>
      <c r="Q20645" s="3">
        <v>0</v>
      </c>
      <c r="R20645">
        <v>231</v>
      </c>
    </row>
    <row r="20646" spans="1:18">
      <c r="A20646" s="2" t="s">
        <v>56922</v>
      </c>
      <c r="B20646" s="2" t="s">
        <v>193</v>
      </c>
      <c r="C20646" s="2" t="s">
        <v>1670</v>
      </c>
      <c r="D20646" s="2" t="s">
        <v>56923</v>
      </c>
      <c r="E20646" s="2" t="s">
        <v>15</v>
      </c>
      <c r="F20646" s="2" t="s">
        <v>6</v>
      </c>
      <c r="G20646">
        <v>1</v>
      </c>
      <c r="H20646" s="3">
        <v>0</v>
      </c>
      <c r="I20646">
        <v>1</v>
      </c>
      <c r="J20646">
        <v>0</v>
      </c>
      <c r="K20646">
        <v>0</v>
      </c>
      <c r="L20646">
        <v>0</v>
      </c>
      <c r="M20646">
        <v>1</v>
      </c>
      <c r="N20646">
        <v>0</v>
      </c>
      <c r="O20646">
        <v>0</v>
      </c>
      <c r="P20646">
        <v>0</v>
      </c>
      <c r="Q20646">
        <v>0</v>
      </c>
      <c r="R20646">
        <v>1</v>
      </c>
    </row>
    <row r="20647" spans="1:18">
      <c r="A20647" s="2" t="s">
        <v>56924</v>
      </c>
      <c r="B20647" s="2" t="s">
        <v>193</v>
      </c>
      <c r="C20647" s="2" t="s">
        <v>56925</v>
      </c>
      <c r="D20647" s="2" t="s">
        <v>56926</v>
      </c>
      <c r="E20647" s="2" t="s">
        <v>15</v>
      </c>
      <c r="F20647" s="2" t="s">
        <v>6</v>
      </c>
      <c r="G20647">
        <v>3</v>
      </c>
      <c r="H20647" s="3">
        <v>0</v>
      </c>
      <c r="I20647">
        <v>3</v>
      </c>
      <c r="J20647">
        <v>0</v>
      </c>
      <c r="K20647">
        <v>0</v>
      </c>
      <c r="L20647">
        <v>0</v>
      </c>
      <c r="M20647">
        <v>2</v>
      </c>
      <c r="N20647">
        <v>0</v>
      </c>
      <c r="O20647">
        <v>1</v>
      </c>
      <c r="P20647">
        <v>0</v>
      </c>
      <c r="Q20647">
        <v>0</v>
      </c>
      <c r="R20647">
        <v>3</v>
      </c>
    </row>
    <row r="20648" spans="1:18">
      <c r="A20648" s="2" t="s">
        <v>56927</v>
      </c>
      <c r="B20648" s="2" t="s">
        <v>193</v>
      </c>
      <c r="C20648" s="2" t="s">
        <v>56925</v>
      </c>
      <c r="D20648" s="2" t="s">
        <v>56928</v>
      </c>
      <c r="E20648" s="2" t="s">
        <v>15</v>
      </c>
      <c r="F20648" s="2" t="s">
        <v>6</v>
      </c>
      <c r="G20648">
        <v>171</v>
      </c>
      <c r="H20648">
        <v>142</v>
      </c>
      <c r="I20648">
        <v>85</v>
      </c>
      <c r="J20648">
        <v>86</v>
      </c>
      <c r="K20648" s="3">
        <v>0</v>
      </c>
      <c r="L20648" s="3">
        <v>0</v>
      </c>
      <c r="M20648">
        <v>137</v>
      </c>
      <c r="N20648">
        <v>1</v>
      </c>
      <c r="O20648">
        <v>29</v>
      </c>
      <c r="P20648" s="3">
        <v>0</v>
      </c>
      <c r="Q20648">
        <v>4</v>
      </c>
      <c r="R20648">
        <v>171</v>
      </c>
    </row>
    <row r="20649" spans="1:18">
      <c r="A20649" s="2" t="s">
        <v>56929</v>
      </c>
      <c r="B20649" s="2" t="s">
        <v>49</v>
      </c>
      <c r="C20649" s="2" t="s">
        <v>56930</v>
      </c>
      <c r="D20649" s="2" t="s">
        <v>56931</v>
      </c>
      <c r="E20649" s="2" t="s">
        <v>15</v>
      </c>
      <c r="F20649" s="2" t="s">
        <v>6</v>
      </c>
      <c r="G20649">
        <v>302</v>
      </c>
      <c r="H20649">
        <v>211</v>
      </c>
      <c r="I20649">
        <v>169</v>
      </c>
      <c r="J20649">
        <v>133</v>
      </c>
      <c r="K20649">
        <v>1</v>
      </c>
      <c r="L20649">
        <v>1</v>
      </c>
      <c r="M20649">
        <v>178</v>
      </c>
      <c r="N20649">
        <v>31</v>
      </c>
      <c r="O20649">
        <v>89</v>
      </c>
      <c r="P20649">
        <v>0</v>
      </c>
      <c r="Q20649">
        <v>2</v>
      </c>
      <c r="R20649">
        <v>302</v>
      </c>
    </row>
    <row r="20650" spans="1:18">
      <c r="A20650" s="2" t="s">
        <v>56932</v>
      </c>
      <c r="B20650" s="2" t="s">
        <v>801</v>
      </c>
      <c r="C20650" s="2" t="s">
        <v>56933</v>
      </c>
      <c r="D20650" s="2" t="s">
        <v>56934</v>
      </c>
      <c r="E20650" s="2" t="s">
        <v>56935</v>
      </c>
      <c r="F20650" s="2" t="s">
        <v>6</v>
      </c>
      <c r="G20650">
        <v>1035</v>
      </c>
      <c r="H20650" s="3">
        <v>0</v>
      </c>
      <c r="I20650">
        <v>548</v>
      </c>
      <c r="J20650">
        <v>487</v>
      </c>
      <c r="K20650">
        <v>3</v>
      </c>
      <c r="L20650">
        <v>27</v>
      </c>
      <c r="M20650">
        <v>52</v>
      </c>
      <c r="N20650">
        <v>81</v>
      </c>
      <c r="O20650">
        <v>840</v>
      </c>
      <c r="P20650">
        <v>5</v>
      </c>
      <c r="Q20650">
        <v>27</v>
      </c>
      <c r="R20650">
        <v>1035</v>
      </c>
    </row>
    <row r="20651" spans="1:18">
      <c r="A20651" s="2" t="s">
        <v>56936</v>
      </c>
      <c r="B20651" s="2" t="s">
        <v>117</v>
      </c>
      <c r="C20651" s="2" t="s">
        <v>56937</v>
      </c>
      <c r="D20651" s="2" t="s">
        <v>56938</v>
      </c>
      <c r="E20651" s="2" t="s">
        <v>56939</v>
      </c>
      <c r="F20651" s="2" t="s">
        <v>6</v>
      </c>
      <c r="G20651">
        <v>384</v>
      </c>
      <c r="H20651">
        <v>96</v>
      </c>
      <c r="I20651">
        <v>200</v>
      </c>
      <c r="J20651">
        <v>184</v>
      </c>
      <c r="K20651">
        <v>3</v>
      </c>
      <c r="L20651">
        <v>3</v>
      </c>
      <c r="M20651">
        <v>2</v>
      </c>
      <c r="N20651">
        <v>8</v>
      </c>
      <c r="O20651">
        <v>363</v>
      </c>
      <c r="P20651">
        <v>0</v>
      </c>
      <c r="Q20651">
        <v>5</v>
      </c>
      <c r="R20651">
        <v>384</v>
      </c>
    </row>
    <row r="20652" spans="1:18">
      <c r="A20652" s="2" t="s">
        <v>56940</v>
      </c>
      <c r="B20652" s="2" t="s">
        <v>49</v>
      </c>
      <c r="C20652" s="2" t="s">
        <v>8201</v>
      </c>
      <c r="D20652" s="2" t="s">
        <v>56941</v>
      </c>
      <c r="E20652" s="2" t="s">
        <v>15</v>
      </c>
      <c r="F20652" s="2" t="s">
        <v>6</v>
      </c>
      <c r="G20652">
        <v>37</v>
      </c>
      <c r="H20652">
        <v>30</v>
      </c>
      <c r="I20652">
        <v>19</v>
      </c>
      <c r="J20652">
        <v>18</v>
      </c>
      <c r="K20652">
        <v>0</v>
      </c>
      <c r="L20652">
        <v>0</v>
      </c>
      <c r="M20652">
        <v>27</v>
      </c>
      <c r="N20652">
        <v>1</v>
      </c>
      <c r="O20652">
        <v>8</v>
      </c>
      <c r="P20652">
        <v>0</v>
      </c>
      <c r="Q20652">
        <v>1</v>
      </c>
      <c r="R20652">
        <v>37</v>
      </c>
    </row>
    <row r="20653" spans="1:18">
      <c r="A20653" s="2" t="s">
        <v>56942</v>
      </c>
      <c r="B20653" s="2" t="s">
        <v>49</v>
      </c>
      <c r="C20653" s="2" t="s">
        <v>8201</v>
      </c>
      <c r="D20653" s="2" t="s">
        <v>56943</v>
      </c>
      <c r="E20653" s="2" t="s">
        <v>56944</v>
      </c>
      <c r="F20653" s="2" t="s">
        <v>6</v>
      </c>
      <c r="G20653">
        <v>1163</v>
      </c>
      <c r="H20653">
        <v>579</v>
      </c>
      <c r="I20653">
        <v>570</v>
      </c>
      <c r="J20653">
        <v>593</v>
      </c>
      <c r="K20653">
        <v>3</v>
      </c>
      <c r="L20653">
        <v>7</v>
      </c>
      <c r="M20653">
        <v>904</v>
      </c>
      <c r="N20653">
        <v>16</v>
      </c>
      <c r="O20653">
        <v>223</v>
      </c>
      <c r="P20653">
        <v>1</v>
      </c>
      <c r="Q20653">
        <v>9</v>
      </c>
      <c r="R20653">
        <v>1163</v>
      </c>
    </row>
    <row r="20654" spans="1:18">
      <c r="A20654" s="2" t="s">
        <v>56945</v>
      </c>
      <c r="B20654" s="2" t="s">
        <v>21</v>
      </c>
      <c r="C20654" s="2" t="s">
        <v>56946</v>
      </c>
      <c r="D20654" s="2" t="s">
        <v>56947</v>
      </c>
      <c r="E20654" s="2" t="s">
        <v>56948</v>
      </c>
      <c r="F20654" s="2" t="s">
        <v>6</v>
      </c>
      <c r="G20654">
        <v>669</v>
      </c>
      <c r="H20654">
        <v>219</v>
      </c>
      <c r="I20654">
        <v>342</v>
      </c>
      <c r="J20654">
        <v>327</v>
      </c>
      <c r="K20654">
        <v>0</v>
      </c>
      <c r="L20654">
        <v>6</v>
      </c>
      <c r="M20654">
        <v>79</v>
      </c>
      <c r="N20654">
        <v>13</v>
      </c>
      <c r="O20654">
        <v>566</v>
      </c>
      <c r="P20654">
        <v>0</v>
      </c>
      <c r="Q20654">
        <v>5</v>
      </c>
      <c r="R20654">
        <v>669</v>
      </c>
    </row>
    <row r="20655" spans="1:18">
      <c r="A20655" s="2" t="s">
        <v>56949</v>
      </c>
      <c r="B20655" s="2" t="s">
        <v>715</v>
      </c>
      <c r="C20655" s="2" t="s">
        <v>5274</v>
      </c>
      <c r="D20655" s="2" t="s">
        <v>56950</v>
      </c>
      <c r="E20655" s="2" t="s">
        <v>56951</v>
      </c>
      <c r="F20655" s="2" t="s">
        <v>6</v>
      </c>
      <c r="G20655">
        <v>125</v>
      </c>
      <c r="H20655">
        <v>117</v>
      </c>
      <c r="I20655">
        <v>60</v>
      </c>
      <c r="J20655">
        <v>65</v>
      </c>
      <c r="K20655">
        <v>6</v>
      </c>
      <c r="L20655">
        <v>1</v>
      </c>
      <c r="M20655">
        <v>61</v>
      </c>
      <c r="N20655">
        <v>14</v>
      </c>
      <c r="O20655">
        <v>34</v>
      </c>
      <c r="P20655" s="3">
        <v>0</v>
      </c>
      <c r="Q20655">
        <v>9</v>
      </c>
      <c r="R20655">
        <v>125</v>
      </c>
    </row>
    <row r="20656" spans="1:18">
      <c r="A20656" s="2" t="s">
        <v>56952</v>
      </c>
      <c r="B20656" s="2" t="s">
        <v>542</v>
      </c>
      <c r="C20656" s="2" t="s">
        <v>5274</v>
      </c>
      <c r="D20656" s="2" t="s">
        <v>56953</v>
      </c>
      <c r="E20656" s="2" t="s">
        <v>56954</v>
      </c>
      <c r="F20656" s="2" t="s">
        <v>6</v>
      </c>
      <c r="G20656">
        <v>299</v>
      </c>
      <c r="H20656">
        <v>158</v>
      </c>
      <c r="I20656">
        <v>142</v>
      </c>
      <c r="J20656">
        <v>157</v>
      </c>
      <c r="K20656">
        <v>20</v>
      </c>
      <c r="L20656">
        <v>3</v>
      </c>
      <c r="M20656">
        <v>48</v>
      </c>
      <c r="N20656">
        <v>46</v>
      </c>
      <c r="O20656">
        <v>151</v>
      </c>
      <c r="P20656" s="3">
        <v>0</v>
      </c>
      <c r="Q20656">
        <v>31</v>
      </c>
      <c r="R20656">
        <v>299</v>
      </c>
    </row>
    <row r="20657" spans="1:18">
      <c r="A20657" s="2" t="s">
        <v>56955</v>
      </c>
      <c r="B20657" s="2" t="s">
        <v>104</v>
      </c>
      <c r="C20657" s="2" t="s">
        <v>105</v>
      </c>
      <c r="D20657" s="2" t="s">
        <v>56956</v>
      </c>
      <c r="E20657" s="2" t="s">
        <v>15</v>
      </c>
      <c r="F20657" s="2" t="s">
        <v>6</v>
      </c>
      <c r="G20657">
        <v>1231</v>
      </c>
      <c r="H20657">
        <v>334</v>
      </c>
      <c r="I20657">
        <v>614</v>
      </c>
      <c r="J20657">
        <v>617</v>
      </c>
      <c r="K20657">
        <v>6</v>
      </c>
      <c r="L20657">
        <v>26</v>
      </c>
      <c r="M20657">
        <v>142</v>
      </c>
      <c r="N20657">
        <v>22</v>
      </c>
      <c r="O20657">
        <v>926</v>
      </c>
      <c r="P20657">
        <v>11</v>
      </c>
      <c r="Q20657">
        <v>98</v>
      </c>
      <c r="R20657">
        <v>1231</v>
      </c>
    </row>
    <row r="20658" spans="1:18">
      <c r="A20658" s="2" t="s">
        <v>56957</v>
      </c>
      <c r="B20658" s="2" t="s">
        <v>21</v>
      </c>
      <c r="C20658" s="2" t="s">
        <v>56958</v>
      </c>
      <c r="D20658" s="2" t="s">
        <v>56959</v>
      </c>
      <c r="E20658" s="2" t="s">
        <v>15</v>
      </c>
      <c r="F20658" s="2" t="s">
        <v>6</v>
      </c>
      <c r="G20658">
        <v>944</v>
      </c>
      <c r="H20658">
        <v>386</v>
      </c>
      <c r="I20658">
        <v>503</v>
      </c>
      <c r="J20658">
        <v>441</v>
      </c>
      <c r="K20658">
        <v>2</v>
      </c>
      <c r="L20658">
        <v>2</v>
      </c>
      <c r="M20658">
        <v>9</v>
      </c>
      <c r="N20658">
        <v>11</v>
      </c>
      <c r="O20658">
        <v>904</v>
      </c>
      <c r="P20658">
        <v>0</v>
      </c>
      <c r="Q20658">
        <v>16</v>
      </c>
      <c r="R20658">
        <v>944</v>
      </c>
    </row>
    <row r="20659" spans="1:18">
      <c r="A20659" s="2" t="s">
        <v>56960</v>
      </c>
      <c r="B20659" s="2" t="s">
        <v>224</v>
      </c>
      <c r="C20659" s="2" t="s">
        <v>56961</v>
      </c>
      <c r="D20659" s="2" t="s">
        <v>56962</v>
      </c>
      <c r="E20659" s="2" t="s">
        <v>15</v>
      </c>
      <c r="F20659" s="2" t="s">
        <v>6</v>
      </c>
      <c r="G20659">
        <v>889</v>
      </c>
      <c r="H20659">
        <v>368</v>
      </c>
      <c r="I20659">
        <v>454</v>
      </c>
      <c r="J20659">
        <v>435</v>
      </c>
      <c r="K20659">
        <v>1</v>
      </c>
      <c r="L20659">
        <v>8</v>
      </c>
      <c r="M20659">
        <v>49</v>
      </c>
      <c r="N20659">
        <v>116</v>
      </c>
      <c r="O20659">
        <v>696</v>
      </c>
      <c r="P20659">
        <v>0</v>
      </c>
      <c r="Q20659">
        <v>19</v>
      </c>
      <c r="R20659">
        <v>889</v>
      </c>
    </row>
    <row r="20660" spans="1:18">
      <c r="A20660" s="2" t="s">
        <v>56963</v>
      </c>
      <c r="B20660" s="2" t="s">
        <v>208</v>
      </c>
      <c r="C20660" s="2" t="s">
        <v>56964</v>
      </c>
      <c r="D20660" s="2" t="s">
        <v>56965</v>
      </c>
      <c r="E20660" s="2" t="s">
        <v>56966</v>
      </c>
      <c r="F20660" s="2" t="s">
        <v>6</v>
      </c>
      <c r="G20660">
        <v>1931</v>
      </c>
      <c r="H20660">
        <v>900</v>
      </c>
      <c r="I20660">
        <v>952</v>
      </c>
      <c r="J20660">
        <v>979</v>
      </c>
      <c r="K20660" s="3">
        <v>0</v>
      </c>
      <c r="L20660">
        <v>44</v>
      </c>
      <c r="M20660">
        <v>114</v>
      </c>
      <c r="N20660">
        <v>931</v>
      </c>
      <c r="O20660">
        <v>803</v>
      </c>
      <c r="P20660" s="3">
        <v>0</v>
      </c>
      <c r="Q20660">
        <v>39</v>
      </c>
      <c r="R20660">
        <v>1931</v>
      </c>
    </row>
    <row r="20661" spans="1:18">
      <c r="A20661" s="2" t="s">
        <v>56967</v>
      </c>
      <c r="B20661" s="2" t="s">
        <v>715</v>
      </c>
      <c r="C20661" s="2" t="s">
        <v>56964</v>
      </c>
      <c r="D20661" s="2" t="s">
        <v>56968</v>
      </c>
      <c r="E20661" s="2" t="s">
        <v>56969</v>
      </c>
      <c r="F20661" s="2" t="s">
        <v>6</v>
      </c>
      <c r="G20661">
        <v>79</v>
      </c>
      <c r="H20661">
        <v>57</v>
      </c>
      <c r="I20661">
        <v>40</v>
      </c>
      <c r="J20661">
        <v>39</v>
      </c>
      <c r="K20661">
        <v>21</v>
      </c>
      <c r="L20661" s="3">
        <v>0</v>
      </c>
      <c r="M20661">
        <v>6</v>
      </c>
      <c r="N20661" s="3">
        <v>0</v>
      </c>
      <c r="O20661">
        <v>37</v>
      </c>
      <c r="P20661" s="3">
        <v>0</v>
      </c>
      <c r="Q20661">
        <v>15</v>
      </c>
      <c r="R20661">
        <v>79</v>
      </c>
    </row>
    <row r="20662" spans="1:18">
      <c r="A20662" s="2" t="s">
        <v>56970</v>
      </c>
      <c r="B20662" s="2" t="s">
        <v>208</v>
      </c>
      <c r="C20662" s="2" t="s">
        <v>56964</v>
      </c>
      <c r="D20662" s="2" t="s">
        <v>56971</v>
      </c>
      <c r="E20662" s="2" t="s">
        <v>56972</v>
      </c>
      <c r="F20662" s="2" t="s">
        <v>6</v>
      </c>
      <c r="G20662">
        <v>0</v>
      </c>
      <c r="H20662" s="3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>
        <v>0</v>
      </c>
      <c r="R20662">
        <v>0</v>
      </c>
    </row>
    <row r="20663" spans="1:18">
      <c r="A20663" s="2" t="s">
        <v>56973</v>
      </c>
      <c r="B20663" s="2" t="s">
        <v>117</v>
      </c>
      <c r="C20663" s="2" t="s">
        <v>56974</v>
      </c>
      <c r="D20663" s="2" t="s">
        <v>56975</v>
      </c>
      <c r="E20663" s="2" t="s">
        <v>56976</v>
      </c>
      <c r="F20663" s="2" t="s">
        <v>6</v>
      </c>
      <c r="G20663">
        <v>305</v>
      </c>
      <c r="H20663">
        <v>160</v>
      </c>
      <c r="I20663">
        <v>144</v>
      </c>
      <c r="J20663">
        <v>161</v>
      </c>
      <c r="K20663">
        <v>2</v>
      </c>
      <c r="L20663">
        <v>3</v>
      </c>
      <c r="M20663">
        <v>5</v>
      </c>
      <c r="N20663">
        <v>1</v>
      </c>
      <c r="O20663">
        <v>288</v>
      </c>
      <c r="P20663">
        <v>0</v>
      </c>
      <c r="Q20663">
        <v>6</v>
      </c>
      <c r="R20663">
        <v>305</v>
      </c>
    </row>
    <row r="20664" spans="1:18">
      <c r="A20664" s="2" t="s">
        <v>56977</v>
      </c>
      <c r="B20664" s="2" t="s">
        <v>259</v>
      </c>
      <c r="C20664" s="2" t="s">
        <v>56978</v>
      </c>
      <c r="D20664" s="2" t="s">
        <v>56979</v>
      </c>
      <c r="E20664" s="2" t="s">
        <v>56980</v>
      </c>
      <c r="F20664" s="2" t="s">
        <v>6</v>
      </c>
      <c r="G20664">
        <v>166</v>
      </c>
      <c r="H20664">
        <v>53</v>
      </c>
      <c r="I20664">
        <v>91</v>
      </c>
      <c r="J20664">
        <v>75</v>
      </c>
      <c r="K20664" s="3">
        <v>0</v>
      </c>
      <c r="L20664" s="3">
        <v>0</v>
      </c>
      <c r="M20664">
        <v>5</v>
      </c>
      <c r="N20664" s="3">
        <v>0</v>
      </c>
      <c r="O20664">
        <v>157</v>
      </c>
      <c r="P20664" s="3">
        <v>0</v>
      </c>
      <c r="Q20664">
        <v>4</v>
      </c>
      <c r="R20664">
        <v>166</v>
      </c>
    </row>
    <row r="20665" spans="1:18">
      <c r="A20665" s="2" t="s">
        <v>56981</v>
      </c>
      <c r="B20665" s="2" t="s">
        <v>21</v>
      </c>
      <c r="C20665" s="2" t="s">
        <v>56982</v>
      </c>
      <c r="D20665" s="2" t="s">
        <v>56983</v>
      </c>
      <c r="E20665" s="2" t="s">
        <v>15</v>
      </c>
      <c r="F20665" s="2" t="s">
        <v>6</v>
      </c>
      <c r="G20665">
        <v>140</v>
      </c>
      <c r="H20665">
        <v>122</v>
      </c>
      <c r="I20665">
        <v>65</v>
      </c>
      <c r="J20665">
        <v>75</v>
      </c>
      <c r="K20665">
        <v>0</v>
      </c>
      <c r="L20665">
        <v>0</v>
      </c>
      <c r="M20665">
        <v>3</v>
      </c>
      <c r="N20665">
        <v>0</v>
      </c>
      <c r="O20665">
        <v>137</v>
      </c>
      <c r="P20665">
        <v>0</v>
      </c>
      <c r="Q20665">
        <v>0</v>
      </c>
      <c r="R20665">
        <v>140</v>
      </c>
    </row>
    <row r="20666" spans="1:18">
      <c r="A20666" s="2" t="s">
        <v>56984</v>
      </c>
      <c r="B20666" s="2" t="s">
        <v>193</v>
      </c>
      <c r="C20666" s="2" t="s">
        <v>21489</v>
      </c>
      <c r="D20666" s="2" t="s">
        <v>56985</v>
      </c>
      <c r="E20666" s="2" t="s">
        <v>15</v>
      </c>
      <c r="F20666" s="2" t="s">
        <v>6</v>
      </c>
      <c r="G20666">
        <v>2528</v>
      </c>
      <c r="H20666">
        <v>1589</v>
      </c>
      <c r="I20666">
        <v>1239</v>
      </c>
      <c r="J20666">
        <v>1289</v>
      </c>
      <c r="K20666">
        <v>15</v>
      </c>
      <c r="L20666">
        <v>77</v>
      </c>
      <c r="M20666">
        <v>1508</v>
      </c>
      <c r="N20666">
        <v>43</v>
      </c>
      <c r="O20666">
        <v>823</v>
      </c>
      <c r="P20666">
        <v>4</v>
      </c>
      <c r="Q20666">
        <v>58</v>
      </c>
      <c r="R20666">
        <v>2528</v>
      </c>
    </row>
    <row r="20667" spans="1:18">
      <c r="A20667" s="2" t="s">
        <v>56986</v>
      </c>
      <c r="B20667" s="2" t="s">
        <v>49</v>
      </c>
      <c r="C20667" s="2" t="s">
        <v>11299</v>
      </c>
      <c r="D20667" s="2" t="s">
        <v>56987</v>
      </c>
      <c r="E20667" s="2" t="s">
        <v>11301</v>
      </c>
      <c r="F20667" s="2" t="s">
        <v>6</v>
      </c>
      <c r="G20667">
        <v>6</v>
      </c>
      <c r="H20667" s="3">
        <v>0</v>
      </c>
      <c r="I20667">
        <v>3</v>
      </c>
      <c r="J20667">
        <v>3</v>
      </c>
      <c r="K20667">
        <v>0</v>
      </c>
      <c r="L20667">
        <v>0</v>
      </c>
      <c r="M20667">
        <v>2</v>
      </c>
      <c r="N20667">
        <v>1</v>
      </c>
      <c r="O20667">
        <v>3</v>
      </c>
      <c r="P20667">
        <v>0</v>
      </c>
      <c r="Q20667">
        <v>0</v>
      </c>
      <c r="R20667">
        <v>6</v>
      </c>
    </row>
    <row r="20668" spans="1:18">
      <c r="A20668" s="2" t="s">
        <v>56988</v>
      </c>
      <c r="B20668" s="2" t="s">
        <v>224</v>
      </c>
      <c r="C20668" s="2" t="s">
        <v>6911</v>
      </c>
      <c r="D20668" s="2" t="s">
        <v>56989</v>
      </c>
      <c r="E20668" s="2" t="s">
        <v>15</v>
      </c>
      <c r="F20668" s="2" t="s">
        <v>6</v>
      </c>
      <c r="G20668">
        <v>1001</v>
      </c>
      <c r="H20668">
        <v>304</v>
      </c>
      <c r="I20668">
        <v>500</v>
      </c>
      <c r="J20668">
        <v>501</v>
      </c>
      <c r="K20668">
        <v>1</v>
      </c>
      <c r="L20668">
        <v>11</v>
      </c>
      <c r="M20668">
        <v>153</v>
      </c>
      <c r="N20668">
        <v>14</v>
      </c>
      <c r="O20668">
        <v>795</v>
      </c>
      <c r="P20668">
        <v>0</v>
      </c>
      <c r="Q20668">
        <v>27</v>
      </c>
      <c r="R20668">
        <v>1001</v>
      </c>
    </row>
    <row r="20669" spans="1:18">
      <c r="A20669" s="2" t="s">
        <v>56990</v>
      </c>
      <c r="B20669" s="2" t="s">
        <v>531</v>
      </c>
      <c r="C20669" s="2" t="s">
        <v>6832</v>
      </c>
      <c r="D20669" s="2" t="s">
        <v>56991</v>
      </c>
      <c r="E20669" s="2" t="s">
        <v>15</v>
      </c>
      <c r="F20669" s="2" t="s">
        <v>6</v>
      </c>
      <c r="G20669">
        <v>335</v>
      </c>
      <c r="H20669">
        <v>330</v>
      </c>
      <c r="I20669">
        <v>161</v>
      </c>
      <c r="J20669">
        <v>174</v>
      </c>
      <c r="K20669">
        <v>0</v>
      </c>
      <c r="L20669">
        <v>6</v>
      </c>
      <c r="M20669">
        <v>25</v>
      </c>
      <c r="N20669">
        <v>205</v>
      </c>
      <c r="O20669">
        <v>92</v>
      </c>
      <c r="P20669">
        <v>0</v>
      </c>
      <c r="Q20669">
        <v>7</v>
      </c>
      <c r="R20669">
        <v>335</v>
      </c>
    </row>
    <row r="20670" spans="1:18">
      <c r="A20670" s="2" t="s">
        <v>56992</v>
      </c>
      <c r="B20670" s="2" t="s">
        <v>49</v>
      </c>
      <c r="C20670" s="2" t="s">
        <v>9315</v>
      </c>
      <c r="D20670" s="2" t="s">
        <v>56993</v>
      </c>
      <c r="E20670" s="2" t="s">
        <v>14028</v>
      </c>
      <c r="F20670" s="2" t="s">
        <v>6</v>
      </c>
      <c r="G20670">
        <v>2127</v>
      </c>
      <c r="H20670">
        <v>1546</v>
      </c>
      <c r="I20670">
        <v>1112</v>
      </c>
      <c r="J20670">
        <v>1015</v>
      </c>
      <c r="K20670">
        <v>2</v>
      </c>
      <c r="L20670">
        <v>85</v>
      </c>
      <c r="M20670">
        <v>1710</v>
      </c>
      <c r="N20670">
        <v>99</v>
      </c>
      <c r="O20670">
        <v>200</v>
      </c>
      <c r="P20670">
        <v>1</v>
      </c>
      <c r="Q20670">
        <v>30</v>
      </c>
      <c r="R20670">
        <v>2127</v>
      </c>
    </row>
    <row r="20671" spans="1:18">
      <c r="A20671" s="2" t="s">
        <v>56994</v>
      </c>
      <c r="B20671" s="2" t="s">
        <v>26</v>
      </c>
      <c r="C20671" s="2" t="s">
        <v>60</v>
      </c>
      <c r="D20671" s="2" t="s">
        <v>56995</v>
      </c>
      <c r="E20671" s="2" t="s">
        <v>56996</v>
      </c>
      <c r="F20671" s="2" t="s">
        <v>6</v>
      </c>
      <c r="G20671">
        <v>1085</v>
      </c>
      <c r="H20671">
        <v>755</v>
      </c>
      <c r="I20671">
        <v>552</v>
      </c>
      <c r="J20671">
        <v>533</v>
      </c>
      <c r="K20671">
        <v>5</v>
      </c>
      <c r="L20671">
        <v>26</v>
      </c>
      <c r="M20671">
        <v>485</v>
      </c>
      <c r="N20671">
        <v>112</v>
      </c>
      <c r="O20671">
        <v>414</v>
      </c>
      <c r="P20671">
        <v>3</v>
      </c>
      <c r="Q20671">
        <v>40</v>
      </c>
      <c r="R20671">
        <v>1085</v>
      </c>
    </row>
    <row r="20672" spans="1:18">
      <c r="A20672" s="2" t="s">
        <v>56994</v>
      </c>
      <c r="B20672" s="2" t="s">
        <v>75</v>
      </c>
      <c r="C20672" s="2" t="s">
        <v>4925</v>
      </c>
      <c r="D20672" s="2" t="s">
        <v>56997</v>
      </c>
      <c r="E20672" s="2" t="s">
        <v>56998</v>
      </c>
      <c r="F20672" s="2" t="s">
        <v>6</v>
      </c>
      <c r="G20672">
        <v>466</v>
      </c>
      <c r="H20672">
        <v>160</v>
      </c>
      <c r="I20672">
        <v>224</v>
      </c>
      <c r="J20672">
        <v>242</v>
      </c>
      <c r="K20672" s="3">
        <v>0</v>
      </c>
      <c r="L20672">
        <v>8</v>
      </c>
      <c r="M20672">
        <v>69</v>
      </c>
      <c r="N20672">
        <v>21</v>
      </c>
      <c r="O20672">
        <v>344</v>
      </c>
      <c r="P20672" s="3">
        <v>0</v>
      </c>
      <c r="Q20672">
        <v>24</v>
      </c>
      <c r="R20672">
        <v>466</v>
      </c>
    </row>
    <row r="20673" spans="1:18">
      <c r="A20673" s="2" t="s">
        <v>56999</v>
      </c>
      <c r="B20673" s="2" t="s">
        <v>278</v>
      </c>
      <c r="C20673" s="2" t="s">
        <v>9484</v>
      </c>
      <c r="D20673" s="2" t="s">
        <v>57000</v>
      </c>
      <c r="E20673" s="2" t="s">
        <v>15</v>
      </c>
      <c r="F20673" s="2" t="s">
        <v>6</v>
      </c>
      <c r="G20673">
        <v>22</v>
      </c>
      <c r="H20673">
        <v>9</v>
      </c>
      <c r="I20673">
        <v>12</v>
      </c>
      <c r="J20673">
        <v>10</v>
      </c>
      <c r="K20673">
        <v>0</v>
      </c>
      <c r="L20673">
        <v>0</v>
      </c>
      <c r="M20673">
        <v>0</v>
      </c>
      <c r="N20673">
        <v>0</v>
      </c>
      <c r="O20673">
        <v>22</v>
      </c>
      <c r="P20673">
        <v>0</v>
      </c>
      <c r="Q20673">
        <v>0</v>
      </c>
      <c r="R20673">
        <v>22</v>
      </c>
    </row>
    <row r="20674" spans="1:18">
      <c r="A20674" s="2" t="s">
        <v>57001</v>
      </c>
      <c r="B20674" s="2" t="s">
        <v>715</v>
      </c>
      <c r="C20674" s="2" t="s">
        <v>57002</v>
      </c>
      <c r="D20674" s="2" t="s">
        <v>57003</v>
      </c>
      <c r="E20674" s="2" t="s">
        <v>57004</v>
      </c>
      <c r="F20674" s="2" t="s">
        <v>6</v>
      </c>
      <c r="G20674">
        <v>84</v>
      </c>
      <c r="H20674">
        <v>57</v>
      </c>
      <c r="I20674">
        <v>39</v>
      </c>
      <c r="J20674">
        <v>45</v>
      </c>
      <c r="K20674">
        <v>14</v>
      </c>
      <c r="L20674" s="3">
        <v>0</v>
      </c>
      <c r="M20674">
        <v>6</v>
      </c>
      <c r="N20674">
        <v>3</v>
      </c>
      <c r="O20674">
        <v>58</v>
      </c>
      <c r="P20674" s="3">
        <v>0</v>
      </c>
      <c r="Q20674">
        <v>3</v>
      </c>
      <c r="R20674">
        <v>84</v>
      </c>
    </row>
    <row r="20675" spans="1:18">
      <c r="A20675" s="2" t="s">
        <v>57005</v>
      </c>
      <c r="B20675" s="2" t="s">
        <v>144</v>
      </c>
      <c r="C20675" s="2" t="s">
        <v>1663</v>
      </c>
      <c r="D20675" s="2" t="s">
        <v>14706</v>
      </c>
      <c r="E20675" s="2" t="s">
        <v>15</v>
      </c>
      <c r="F20675" s="2" t="s">
        <v>6</v>
      </c>
      <c r="G20675">
        <v>39</v>
      </c>
      <c r="H20675">
        <v>5</v>
      </c>
      <c r="I20675">
        <v>38</v>
      </c>
      <c r="J20675">
        <v>1</v>
      </c>
      <c r="K20675">
        <v>0</v>
      </c>
      <c r="L20675">
        <v>0</v>
      </c>
      <c r="M20675">
        <v>5</v>
      </c>
      <c r="N20675">
        <v>34</v>
      </c>
      <c r="O20675">
        <v>0</v>
      </c>
      <c r="P20675">
        <v>0</v>
      </c>
      <c r="Q20675">
        <v>0</v>
      </c>
      <c r="R20675">
        <v>39</v>
      </c>
    </row>
    <row r="20676" spans="1:18">
      <c r="A20676" s="2" t="s">
        <v>57006</v>
      </c>
      <c r="B20676" s="2" t="s">
        <v>233</v>
      </c>
      <c r="C20676" s="2" t="s">
        <v>57007</v>
      </c>
      <c r="D20676" s="2" t="s">
        <v>57008</v>
      </c>
      <c r="E20676" s="2" t="s">
        <v>57009</v>
      </c>
      <c r="F20676" s="2" t="s">
        <v>6</v>
      </c>
      <c r="G20676">
        <v>202</v>
      </c>
      <c r="H20676" s="3">
        <v>0</v>
      </c>
      <c r="I20676">
        <v>87</v>
      </c>
      <c r="J20676">
        <v>115</v>
      </c>
      <c r="K20676">
        <v>1</v>
      </c>
      <c r="L20676">
        <v>2</v>
      </c>
      <c r="M20676">
        <v>20</v>
      </c>
      <c r="N20676">
        <v>2</v>
      </c>
      <c r="O20676">
        <v>171</v>
      </c>
      <c r="P20676" s="3">
        <v>0</v>
      </c>
      <c r="Q20676">
        <v>6</v>
      </c>
      <c r="R20676">
        <v>202</v>
      </c>
    </row>
    <row r="20677" spans="1:18">
      <c r="A20677" s="2" t="s">
        <v>57010</v>
      </c>
      <c r="B20677" s="2" t="s">
        <v>112</v>
      </c>
      <c r="C20677" s="2" t="s">
        <v>2730</v>
      </c>
      <c r="D20677" s="2" t="s">
        <v>57011</v>
      </c>
      <c r="E20677" s="2" t="s">
        <v>57012</v>
      </c>
      <c r="F20677" s="2" t="s">
        <v>6</v>
      </c>
      <c r="G20677">
        <v>164</v>
      </c>
      <c r="H20677">
        <v>161</v>
      </c>
      <c r="I20677">
        <v>123</v>
      </c>
      <c r="J20677">
        <v>41</v>
      </c>
      <c r="K20677">
        <v>2</v>
      </c>
      <c r="L20677">
        <v>2</v>
      </c>
      <c r="M20677">
        <v>17</v>
      </c>
      <c r="N20677">
        <v>129</v>
      </c>
      <c r="O20677">
        <v>11</v>
      </c>
      <c r="P20677">
        <v>0</v>
      </c>
      <c r="Q20677">
        <v>3</v>
      </c>
      <c r="R20677">
        <v>164</v>
      </c>
    </row>
    <row r="20678" spans="1:18">
      <c r="A20678" s="2" t="s">
        <v>57010</v>
      </c>
      <c r="B20678" s="2" t="s">
        <v>112</v>
      </c>
      <c r="C20678" s="2" t="s">
        <v>12118</v>
      </c>
      <c r="D20678" s="2" t="s">
        <v>57013</v>
      </c>
      <c r="E20678" s="2" t="s">
        <v>7861</v>
      </c>
      <c r="F20678" s="2" t="s">
        <v>6</v>
      </c>
      <c r="G20678">
        <v>135</v>
      </c>
      <c r="H20678">
        <v>132</v>
      </c>
      <c r="I20678">
        <v>98</v>
      </c>
      <c r="J20678">
        <v>37</v>
      </c>
      <c r="K20678">
        <v>0</v>
      </c>
      <c r="L20678">
        <v>0</v>
      </c>
      <c r="M20678">
        <v>3</v>
      </c>
      <c r="N20678">
        <v>57</v>
      </c>
      <c r="O20678">
        <v>57</v>
      </c>
      <c r="P20678">
        <v>0</v>
      </c>
      <c r="Q20678">
        <v>18</v>
      </c>
      <c r="R20678">
        <v>135</v>
      </c>
    </row>
    <row r="20679" spans="1:18">
      <c r="A20679" s="2" t="s">
        <v>57014</v>
      </c>
      <c r="B20679" s="2" t="s">
        <v>67</v>
      </c>
      <c r="C20679" s="2" t="s">
        <v>6751</v>
      </c>
      <c r="D20679" s="2" t="s">
        <v>57015</v>
      </c>
      <c r="E20679" s="2" t="s">
        <v>15</v>
      </c>
      <c r="F20679" s="2" t="s">
        <v>6</v>
      </c>
      <c r="G20679">
        <v>26</v>
      </c>
      <c r="H20679">
        <v>25</v>
      </c>
      <c r="I20679">
        <v>18</v>
      </c>
      <c r="J20679">
        <v>8</v>
      </c>
      <c r="K20679">
        <v>0</v>
      </c>
      <c r="L20679">
        <v>0</v>
      </c>
      <c r="M20679">
        <v>0</v>
      </c>
      <c r="N20679">
        <v>25</v>
      </c>
      <c r="O20679">
        <v>1</v>
      </c>
      <c r="P20679">
        <v>0</v>
      </c>
      <c r="Q20679">
        <v>0</v>
      </c>
      <c r="R20679">
        <v>26</v>
      </c>
    </row>
    <row r="20680" spans="1:18">
      <c r="A20680" s="2" t="s">
        <v>57016</v>
      </c>
      <c r="B20680" s="2" t="s">
        <v>49</v>
      </c>
      <c r="C20680" s="2" t="s">
        <v>2864</v>
      </c>
      <c r="D20680" s="2" t="s">
        <v>57017</v>
      </c>
      <c r="E20680" s="2" t="s">
        <v>15</v>
      </c>
      <c r="F20680" s="2" t="s">
        <v>6</v>
      </c>
      <c r="G20680">
        <v>98</v>
      </c>
      <c r="H20680">
        <v>79</v>
      </c>
      <c r="I20680">
        <v>63</v>
      </c>
      <c r="J20680">
        <v>35</v>
      </c>
      <c r="K20680">
        <v>0</v>
      </c>
      <c r="L20680">
        <v>0</v>
      </c>
      <c r="M20680">
        <v>39</v>
      </c>
      <c r="N20680">
        <v>47</v>
      </c>
      <c r="O20680">
        <v>12</v>
      </c>
      <c r="P20680">
        <v>0</v>
      </c>
      <c r="Q20680">
        <v>0</v>
      </c>
      <c r="R20680">
        <v>98</v>
      </c>
    </row>
    <row r="20681" spans="1:18">
      <c r="A20681" s="2" t="s">
        <v>57018</v>
      </c>
      <c r="B20681" s="2" t="s">
        <v>144</v>
      </c>
      <c r="C20681" s="2" t="s">
        <v>1355</v>
      </c>
      <c r="D20681" s="2" t="s">
        <v>57019</v>
      </c>
      <c r="E20681" s="2" t="s">
        <v>57020</v>
      </c>
      <c r="F20681" s="2" t="s">
        <v>6</v>
      </c>
      <c r="G20681">
        <v>71</v>
      </c>
      <c r="H20681">
        <v>66</v>
      </c>
      <c r="I20681">
        <v>61</v>
      </c>
      <c r="J20681">
        <v>10</v>
      </c>
      <c r="K20681">
        <v>0</v>
      </c>
      <c r="L20681">
        <v>0</v>
      </c>
      <c r="M20681">
        <v>12</v>
      </c>
      <c r="N20681">
        <v>50</v>
      </c>
      <c r="O20681">
        <v>6</v>
      </c>
      <c r="P20681">
        <v>0</v>
      </c>
      <c r="Q20681">
        <v>3</v>
      </c>
      <c r="R20681">
        <v>71</v>
      </c>
    </row>
    <row r="20682" spans="1:18">
      <c r="A20682" s="2" t="s">
        <v>57021</v>
      </c>
      <c r="B20682" s="2" t="s">
        <v>452</v>
      </c>
      <c r="C20682" s="2" t="s">
        <v>708</v>
      </c>
      <c r="D20682" s="2" t="s">
        <v>57022</v>
      </c>
      <c r="E20682" s="2" t="s">
        <v>15</v>
      </c>
      <c r="F20682" s="2" t="s">
        <v>6</v>
      </c>
      <c r="G20682">
        <v>1116</v>
      </c>
      <c r="H20682">
        <v>90</v>
      </c>
      <c r="I20682">
        <v>559</v>
      </c>
      <c r="J20682">
        <v>557</v>
      </c>
      <c r="K20682">
        <v>0</v>
      </c>
      <c r="L20682">
        <v>20</v>
      </c>
      <c r="M20682">
        <v>40</v>
      </c>
      <c r="N20682">
        <v>13</v>
      </c>
      <c r="O20682">
        <v>1013</v>
      </c>
      <c r="P20682">
        <v>0</v>
      </c>
      <c r="Q20682">
        <v>30</v>
      </c>
      <c r="R20682">
        <v>1116</v>
      </c>
    </row>
    <row r="20683" spans="1:18">
      <c r="A20683" s="2" t="s">
        <v>57023</v>
      </c>
      <c r="B20683" s="2" t="s">
        <v>715</v>
      </c>
      <c r="C20683" s="2" t="s">
        <v>57024</v>
      </c>
      <c r="D20683" s="2" t="s">
        <v>57025</v>
      </c>
      <c r="E20683" s="2" t="s">
        <v>57026</v>
      </c>
      <c r="F20683" s="2" t="s">
        <v>6</v>
      </c>
      <c r="G20683">
        <v>112</v>
      </c>
      <c r="H20683">
        <v>70</v>
      </c>
      <c r="I20683">
        <v>59</v>
      </c>
      <c r="J20683">
        <v>53</v>
      </c>
      <c r="K20683" s="3">
        <v>0</v>
      </c>
      <c r="L20683" s="3">
        <v>0</v>
      </c>
      <c r="M20683">
        <v>61</v>
      </c>
      <c r="N20683" s="3">
        <v>0</v>
      </c>
      <c r="O20683">
        <v>51</v>
      </c>
      <c r="P20683" s="3">
        <v>0</v>
      </c>
      <c r="Q20683">
        <v>0</v>
      </c>
      <c r="R20683">
        <v>112</v>
      </c>
    </row>
    <row r="20684" spans="1:18">
      <c r="A20684" s="2" t="s">
        <v>57027</v>
      </c>
      <c r="B20684" s="2" t="s">
        <v>75</v>
      </c>
      <c r="C20684" s="2" t="s">
        <v>57028</v>
      </c>
      <c r="D20684" s="2" t="s">
        <v>57029</v>
      </c>
      <c r="E20684" s="2" t="s">
        <v>57030</v>
      </c>
      <c r="F20684" s="2" t="s">
        <v>6</v>
      </c>
      <c r="G20684">
        <v>116</v>
      </c>
      <c r="H20684">
        <v>44</v>
      </c>
      <c r="I20684">
        <v>67</v>
      </c>
      <c r="J20684">
        <v>49</v>
      </c>
      <c r="K20684">
        <v>4</v>
      </c>
      <c r="L20684">
        <v>1</v>
      </c>
      <c r="M20684">
        <v>3</v>
      </c>
      <c r="N20684">
        <v>2</v>
      </c>
      <c r="O20684">
        <v>102</v>
      </c>
      <c r="P20684" s="3">
        <v>0</v>
      </c>
      <c r="Q20684">
        <v>4</v>
      </c>
      <c r="R20684">
        <v>116</v>
      </c>
    </row>
    <row r="20685" spans="1:18">
      <c r="A20685" s="2" t="s">
        <v>57031</v>
      </c>
      <c r="B20685" s="2" t="s">
        <v>1344</v>
      </c>
      <c r="C20685" s="2" t="s">
        <v>57028</v>
      </c>
      <c r="D20685" s="2" t="s">
        <v>57032</v>
      </c>
      <c r="E20685" s="2" t="s">
        <v>57033</v>
      </c>
      <c r="F20685" s="2" t="s">
        <v>6</v>
      </c>
      <c r="G20685">
        <v>73</v>
      </c>
      <c r="H20685">
        <v>13</v>
      </c>
      <c r="I20685">
        <v>39</v>
      </c>
      <c r="J20685">
        <v>34</v>
      </c>
      <c r="K20685">
        <v>5</v>
      </c>
      <c r="L20685" s="3">
        <v>0</v>
      </c>
      <c r="M20685">
        <v>1</v>
      </c>
      <c r="N20685" s="3">
        <v>0</v>
      </c>
      <c r="O20685">
        <v>65</v>
      </c>
      <c r="P20685" s="3">
        <v>0</v>
      </c>
      <c r="Q20685">
        <v>2</v>
      </c>
      <c r="R20685">
        <v>73</v>
      </c>
    </row>
    <row r="20686" spans="1:18">
      <c r="A20686" s="2" t="s">
        <v>57034</v>
      </c>
      <c r="B20686" s="2" t="s">
        <v>179</v>
      </c>
      <c r="C20686" s="2" t="s">
        <v>10245</v>
      </c>
      <c r="D20686" s="2" t="s">
        <v>57035</v>
      </c>
      <c r="E20686" s="2" t="s">
        <v>57036</v>
      </c>
      <c r="F20686" s="2" t="s">
        <v>6</v>
      </c>
      <c r="G20686" s="3">
        <v>0</v>
      </c>
      <c r="H20686" s="3">
        <v>0</v>
      </c>
      <c r="I20686" s="3">
        <v>0</v>
      </c>
      <c r="J20686" s="3">
        <v>0</v>
      </c>
      <c r="K20686" s="3">
        <v>0</v>
      </c>
      <c r="L20686" s="3">
        <v>0</v>
      </c>
      <c r="M20686" s="3">
        <v>0</v>
      </c>
      <c r="N20686" s="3">
        <v>0</v>
      </c>
      <c r="O20686" s="3">
        <v>0</v>
      </c>
      <c r="P20686" s="3">
        <v>0</v>
      </c>
      <c r="Q20686" s="3">
        <v>0</v>
      </c>
      <c r="R20686" s="3">
        <v>0</v>
      </c>
    </row>
    <row r="20687" spans="1:18">
      <c r="A20687" s="2" t="s">
        <v>57037</v>
      </c>
      <c r="B20687" s="2" t="s">
        <v>179</v>
      </c>
      <c r="C20687" s="2" t="s">
        <v>41293</v>
      </c>
      <c r="D20687" s="2" t="s">
        <v>57038</v>
      </c>
      <c r="E20687" s="2" t="s">
        <v>7317</v>
      </c>
      <c r="F20687" s="2" t="s">
        <v>6</v>
      </c>
      <c r="G20687">
        <v>1565</v>
      </c>
      <c r="H20687">
        <v>660</v>
      </c>
      <c r="I20687">
        <v>801</v>
      </c>
      <c r="J20687">
        <v>764</v>
      </c>
      <c r="K20687">
        <v>6</v>
      </c>
      <c r="L20687">
        <v>21</v>
      </c>
      <c r="M20687">
        <v>177</v>
      </c>
      <c r="N20687">
        <v>511</v>
      </c>
      <c r="O20687">
        <v>836</v>
      </c>
      <c r="P20687">
        <v>1</v>
      </c>
      <c r="Q20687">
        <v>13</v>
      </c>
      <c r="R20687">
        <v>1565</v>
      </c>
    </row>
    <row r="20688" spans="1:18">
      <c r="A20688" s="2" t="s">
        <v>57039</v>
      </c>
      <c r="B20688" s="2" t="s">
        <v>179</v>
      </c>
      <c r="C20688" s="2" t="s">
        <v>10245</v>
      </c>
      <c r="D20688" s="2" t="s">
        <v>57040</v>
      </c>
      <c r="E20688" s="2" t="s">
        <v>7317</v>
      </c>
      <c r="F20688" s="2" t="s">
        <v>6</v>
      </c>
      <c r="G20688" s="3">
        <v>0</v>
      </c>
      <c r="H20688" s="3">
        <v>0</v>
      </c>
      <c r="I20688" s="3">
        <v>0</v>
      </c>
      <c r="J20688" s="3">
        <v>0</v>
      </c>
      <c r="K20688" s="3">
        <v>0</v>
      </c>
      <c r="L20688" s="3">
        <v>0</v>
      </c>
      <c r="M20688" s="3">
        <v>0</v>
      </c>
      <c r="N20688" s="3">
        <v>0</v>
      </c>
      <c r="O20688" s="3">
        <v>0</v>
      </c>
      <c r="P20688" s="3">
        <v>0</v>
      </c>
      <c r="Q20688" s="3">
        <v>0</v>
      </c>
      <c r="R20688" s="3">
        <v>0</v>
      </c>
    </row>
    <row r="20689" spans="1:18">
      <c r="A20689" s="2" t="s">
        <v>57041</v>
      </c>
      <c r="B20689" s="2" t="s">
        <v>452</v>
      </c>
      <c r="C20689" s="2" t="s">
        <v>57042</v>
      </c>
      <c r="D20689" s="2" t="s">
        <v>57043</v>
      </c>
      <c r="E20689" s="2" t="s">
        <v>57044</v>
      </c>
      <c r="F20689" s="2" t="s">
        <v>6</v>
      </c>
      <c r="G20689">
        <v>376</v>
      </c>
      <c r="H20689">
        <v>115</v>
      </c>
      <c r="I20689">
        <v>174</v>
      </c>
      <c r="J20689">
        <v>202</v>
      </c>
      <c r="K20689">
        <v>0</v>
      </c>
      <c r="L20689">
        <v>3</v>
      </c>
      <c r="M20689">
        <v>6</v>
      </c>
      <c r="N20689">
        <v>1</v>
      </c>
      <c r="O20689">
        <v>362</v>
      </c>
      <c r="P20689">
        <v>0</v>
      </c>
      <c r="Q20689">
        <v>4</v>
      </c>
      <c r="R20689">
        <v>376</v>
      </c>
    </row>
    <row r="20690" spans="1:18">
      <c r="A20690" s="2" t="s">
        <v>57045</v>
      </c>
      <c r="B20690" s="2" t="s">
        <v>201</v>
      </c>
      <c r="C20690" s="2" t="s">
        <v>21145</v>
      </c>
      <c r="D20690" s="2" t="s">
        <v>57046</v>
      </c>
      <c r="E20690" s="2" t="s">
        <v>7426</v>
      </c>
      <c r="F20690" s="2" t="s">
        <v>6</v>
      </c>
      <c r="G20690">
        <v>1580</v>
      </c>
      <c r="H20690">
        <v>407</v>
      </c>
      <c r="I20690">
        <v>813</v>
      </c>
      <c r="J20690">
        <v>767</v>
      </c>
      <c r="K20690">
        <v>6</v>
      </c>
      <c r="L20690">
        <v>112</v>
      </c>
      <c r="M20690">
        <v>306</v>
      </c>
      <c r="N20690">
        <v>351</v>
      </c>
      <c r="O20690">
        <v>704</v>
      </c>
      <c r="P20690">
        <v>1</v>
      </c>
      <c r="Q20690">
        <v>100</v>
      </c>
      <c r="R20690">
        <v>1580</v>
      </c>
    </row>
    <row r="20691" spans="1:18">
      <c r="A20691" s="2" t="s">
        <v>57047</v>
      </c>
      <c r="B20691" s="2" t="s">
        <v>112</v>
      </c>
      <c r="C20691" s="2" t="s">
        <v>57048</v>
      </c>
      <c r="D20691" s="2" t="s">
        <v>57049</v>
      </c>
      <c r="E20691" s="2" t="s">
        <v>57050</v>
      </c>
      <c r="F20691" s="2" t="s">
        <v>6</v>
      </c>
      <c r="G20691">
        <v>972</v>
      </c>
      <c r="H20691">
        <v>377</v>
      </c>
      <c r="I20691">
        <v>515</v>
      </c>
      <c r="J20691">
        <v>457</v>
      </c>
      <c r="K20691">
        <v>10</v>
      </c>
      <c r="L20691">
        <v>8</v>
      </c>
      <c r="M20691">
        <v>87</v>
      </c>
      <c r="N20691">
        <v>8</v>
      </c>
      <c r="O20691">
        <v>835</v>
      </c>
      <c r="P20691">
        <v>2</v>
      </c>
      <c r="Q20691">
        <v>22</v>
      </c>
      <c r="R20691">
        <v>972</v>
      </c>
    </row>
    <row r="20692" spans="1:18">
      <c r="A20692" s="2" t="s">
        <v>57051</v>
      </c>
      <c r="B20692" s="2" t="s">
        <v>96</v>
      </c>
      <c r="C20692" s="2" t="s">
        <v>57052</v>
      </c>
      <c r="D20692" s="2" t="s">
        <v>57053</v>
      </c>
      <c r="E20692" s="2" t="s">
        <v>15</v>
      </c>
      <c r="F20692" s="2" t="s">
        <v>6</v>
      </c>
      <c r="G20692">
        <v>287</v>
      </c>
      <c r="H20692">
        <v>97</v>
      </c>
      <c r="I20692">
        <v>147</v>
      </c>
      <c r="J20692">
        <v>140</v>
      </c>
      <c r="K20692" s="3">
        <v>0</v>
      </c>
      <c r="L20692">
        <v>5</v>
      </c>
      <c r="M20692">
        <v>8</v>
      </c>
      <c r="N20692">
        <v>3</v>
      </c>
      <c r="O20692">
        <v>267</v>
      </c>
      <c r="P20692" s="3">
        <v>0</v>
      </c>
      <c r="Q20692">
        <v>4</v>
      </c>
      <c r="R20692">
        <v>287</v>
      </c>
    </row>
    <row r="20693" spans="1:18">
      <c r="A20693" s="2" t="s">
        <v>57054</v>
      </c>
      <c r="B20693" s="2" t="s">
        <v>306</v>
      </c>
      <c r="C20693" s="2" t="s">
        <v>9237</v>
      </c>
      <c r="D20693" s="2" t="s">
        <v>57055</v>
      </c>
      <c r="E20693" s="2" t="s">
        <v>57056</v>
      </c>
      <c r="F20693" s="2" t="s">
        <v>6</v>
      </c>
      <c r="G20693">
        <v>0</v>
      </c>
      <c r="H20693" s="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  <c r="P20693">
        <v>0</v>
      </c>
      <c r="Q20693">
        <v>0</v>
      </c>
      <c r="R20693">
        <v>0</v>
      </c>
    </row>
    <row r="20694" spans="1:18">
      <c r="A20694" s="2" t="s">
        <v>57057</v>
      </c>
      <c r="B20694" s="2" t="s">
        <v>766</v>
      </c>
      <c r="C20694" s="2" t="s">
        <v>57058</v>
      </c>
      <c r="D20694" s="2" t="s">
        <v>57059</v>
      </c>
      <c r="E20694" s="2" t="s">
        <v>57060</v>
      </c>
      <c r="F20694" s="2" t="s">
        <v>6</v>
      </c>
      <c r="G20694">
        <v>58</v>
      </c>
      <c r="H20694">
        <v>19</v>
      </c>
      <c r="I20694">
        <v>22</v>
      </c>
      <c r="J20694">
        <v>36</v>
      </c>
      <c r="K20694" s="3">
        <v>0</v>
      </c>
      <c r="L20694" s="3">
        <v>0</v>
      </c>
      <c r="M20694" s="3">
        <v>0</v>
      </c>
      <c r="N20694" s="3">
        <v>0</v>
      </c>
      <c r="O20694">
        <v>58</v>
      </c>
      <c r="P20694" s="3">
        <v>0</v>
      </c>
      <c r="Q20694" s="3">
        <v>0</v>
      </c>
      <c r="R20694">
        <v>58</v>
      </c>
    </row>
    <row r="20695" spans="1:18">
      <c r="A20695" s="2" t="s">
        <v>57061</v>
      </c>
      <c r="B20695" s="2" t="s">
        <v>715</v>
      </c>
      <c r="C20695" s="2" t="s">
        <v>3405</v>
      </c>
      <c r="D20695" s="2" t="s">
        <v>57062</v>
      </c>
      <c r="E20695" s="2" t="s">
        <v>57063</v>
      </c>
      <c r="F20695" s="2" t="s">
        <v>6</v>
      </c>
      <c r="G20695">
        <v>136</v>
      </c>
      <c r="H20695">
        <v>75</v>
      </c>
      <c r="I20695">
        <v>62</v>
      </c>
      <c r="J20695">
        <v>74</v>
      </c>
      <c r="K20695">
        <v>48</v>
      </c>
      <c r="L20695">
        <v>1</v>
      </c>
      <c r="M20695">
        <v>1</v>
      </c>
      <c r="N20695" s="3">
        <v>0</v>
      </c>
      <c r="O20695">
        <v>85</v>
      </c>
      <c r="P20695" s="3">
        <v>0</v>
      </c>
      <c r="Q20695">
        <v>1</v>
      </c>
      <c r="R20695">
        <v>136</v>
      </c>
    </row>
    <row r="20696" spans="1:18">
      <c r="A20696" s="2" t="s">
        <v>57064</v>
      </c>
      <c r="B20696" s="2" t="s">
        <v>452</v>
      </c>
      <c r="C20696" s="2" t="s">
        <v>27668</v>
      </c>
      <c r="D20696" s="2" t="s">
        <v>57065</v>
      </c>
      <c r="E20696" s="2" t="s">
        <v>15</v>
      </c>
      <c r="F20696" s="2" t="s">
        <v>6</v>
      </c>
      <c r="G20696">
        <v>389</v>
      </c>
      <c r="H20696">
        <v>127</v>
      </c>
      <c r="I20696">
        <v>192</v>
      </c>
      <c r="J20696">
        <v>197</v>
      </c>
      <c r="K20696">
        <v>0</v>
      </c>
      <c r="L20696">
        <v>2</v>
      </c>
      <c r="M20696">
        <v>2</v>
      </c>
      <c r="N20696">
        <v>4</v>
      </c>
      <c r="O20696">
        <v>371</v>
      </c>
      <c r="P20696">
        <v>0</v>
      </c>
      <c r="Q20696">
        <v>10</v>
      </c>
      <c r="R20696">
        <v>389</v>
      </c>
    </row>
    <row r="20697" spans="1:18">
      <c r="A20697" s="2" t="s">
        <v>57066</v>
      </c>
      <c r="B20697" s="2" t="s">
        <v>21</v>
      </c>
      <c r="C20697" s="2" t="s">
        <v>57067</v>
      </c>
      <c r="D20697" s="2" t="s">
        <v>57068</v>
      </c>
      <c r="E20697" s="2" t="s">
        <v>15</v>
      </c>
      <c r="F20697" s="2" t="s">
        <v>6</v>
      </c>
      <c r="G20697">
        <v>262</v>
      </c>
      <c r="H20697">
        <v>136</v>
      </c>
      <c r="I20697">
        <v>134</v>
      </c>
      <c r="J20697">
        <v>128</v>
      </c>
      <c r="K20697">
        <v>0</v>
      </c>
      <c r="L20697">
        <v>0</v>
      </c>
      <c r="M20697">
        <v>2</v>
      </c>
      <c r="N20697">
        <v>3</v>
      </c>
      <c r="O20697">
        <v>256</v>
      </c>
      <c r="P20697">
        <v>0</v>
      </c>
      <c r="Q20697">
        <v>1</v>
      </c>
      <c r="R20697">
        <v>262</v>
      </c>
    </row>
    <row r="20698" spans="1:18">
      <c r="A20698" s="2" t="s">
        <v>57069</v>
      </c>
      <c r="B20698" s="2" t="s">
        <v>193</v>
      </c>
      <c r="C20698" s="2" t="s">
        <v>26286</v>
      </c>
      <c r="D20698" s="2" t="s">
        <v>57070</v>
      </c>
      <c r="E20698" s="2" t="s">
        <v>15</v>
      </c>
      <c r="F20698" s="2" t="s">
        <v>6</v>
      </c>
      <c r="G20698">
        <v>2285</v>
      </c>
      <c r="H20698">
        <v>1519</v>
      </c>
      <c r="I20698">
        <v>1173</v>
      </c>
      <c r="J20698">
        <v>1112</v>
      </c>
      <c r="K20698">
        <v>6</v>
      </c>
      <c r="L20698">
        <v>161</v>
      </c>
      <c r="M20698">
        <v>1780</v>
      </c>
      <c r="N20698">
        <v>34</v>
      </c>
      <c r="O20698">
        <v>254</v>
      </c>
      <c r="P20698">
        <v>12</v>
      </c>
      <c r="Q20698">
        <v>38</v>
      </c>
      <c r="R20698">
        <v>2285</v>
      </c>
    </row>
    <row r="20699" spans="1:18">
      <c r="A20699" s="2" t="s">
        <v>57071</v>
      </c>
      <c r="B20699" s="2" t="s">
        <v>715</v>
      </c>
      <c r="C20699" s="2" t="s">
        <v>57072</v>
      </c>
      <c r="D20699" s="2" t="s">
        <v>57073</v>
      </c>
      <c r="E20699" s="2" t="s">
        <v>57074</v>
      </c>
      <c r="F20699" s="2" t="s">
        <v>6</v>
      </c>
      <c r="G20699">
        <v>599</v>
      </c>
      <c r="H20699">
        <v>137</v>
      </c>
      <c r="I20699">
        <v>314</v>
      </c>
      <c r="J20699">
        <v>285</v>
      </c>
      <c r="K20699">
        <v>53</v>
      </c>
      <c r="L20699">
        <v>4</v>
      </c>
      <c r="M20699">
        <v>43</v>
      </c>
      <c r="N20699">
        <v>5</v>
      </c>
      <c r="O20699">
        <v>458</v>
      </c>
      <c r="P20699">
        <v>5</v>
      </c>
      <c r="Q20699">
        <v>31</v>
      </c>
      <c r="R20699">
        <v>599</v>
      </c>
    </row>
    <row r="20700" spans="1:18">
      <c r="A20700" s="2" t="s">
        <v>57075</v>
      </c>
      <c r="B20700" s="2" t="s">
        <v>193</v>
      </c>
      <c r="C20700" s="2" t="s">
        <v>8770</v>
      </c>
      <c r="D20700" s="2" t="s">
        <v>57076</v>
      </c>
      <c r="E20700" s="2" t="s">
        <v>57077</v>
      </c>
      <c r="F20700" s="2" t="s">
        <v>6</v>
      </c>
      <c r="G20700">
        <v>315</v>
      </c>
      <c r="H20700">
        <v>255</v>
      </c>
      <c r="I20700">
        <v>196</v>
      </c>
      <c r="J20700">
        <v>119</v>
      </c>
      <c r="K20700">
        <v>3</v>
      </c>
      <c r="L20700">
        <v>23</v>
      </c>
      <c r="M20700">
        <v>207</v>
      </c>
      <c r="N20700">
        <v>27</v>
      </c>
      <c r="O20700">
        <v>37</v>
      </c>
      <c r="P20700">
        <v>0</v>
      </c>
      <c r="Q20700">
        <v>18</v>
      </c>
      <c r="R20700">
        <v>315</v>
      </c>
    </row>
    <row r="20701" spans="1:18">
      <c r="A20701" s="2" t="s">
        <v>57078</v>
      </c>
      <c r="B20701" s="2" t="s">
        <v>193</v>
      </c>
      <c r="C20701" s="2" t="s">
        <v>57079</v>
      </c>
      <c r="D20701" s="2" t="s">
        <v>57080</v>
      </c>
      <c r="E20701" s="2" t="s">
        <v>15</v>
      </c>
      <c r="F20701" s="2" t="s">
        <v>6</v>
      </c>
      <c r="G20701">
        <v>860</v>
      </c>
      <c r="H20701">
        <v>591</v>
      </c>
      <c r="I20701">
        <v>454</v>
      </c>
      <c r="J20701">
        <v>406</v>
      </c>
      <c r="K20701">
        <v>10</v>
      </c>
      <c r="L20701">
        <v>38</v>
      </c>
      <c r="M20701">
        <v>262</v>
      </c>
      <c r="N20701">
        <v>139</v>
      </c>
      <c r="O20701">
        <v>386</v>
      </c>
      <c r="P20701">
        <v>21</v>
      </c>
      <c r="Q20701">
        <v>4</v>
      </c>
      <c r="R20701">
        <v>860</v>
      </c>
    </row>
    <row r="20702" spans="1:18">
      <c r="A20702" s="2" t="s">
        <v>57081</v>
      </c>
      <c r="B20702" s="2" t="s">
        <v>531</v>
      </c>
      <c r="C20702" s="2" t="s">
        <v>11816</v>
      </c>
      <c r="D20702" s="2" t="s">
        <v>57082</v>
      </c>
      <c r="E20702" s="2" t="s">
        <v>57083</v>
      </c>
      <c r="F20702" s="2" t="s">
        <v>6</v>
      </c>
      <c r="G20702">
        <v>240</v>
      </c>
      <c r="H20702">
        <v>240</v>
      </c>
      <c r="I20702">
        <v>118</v>
      </c>
      <c r="J20702">
        <v>122</v>
      </c>
      <c r="K20702">
        <v>0</v>
      </c>
      <c r="L20702">
        <v>1</v>
      </c>
      <c r="M20702">
        <v>4</v>
      </c>
      <c r="N20702">
        <v>154</v>
      </c>
      <c r="O20702">
        <v>73</v>
      </c>
      <c r="P20702">
        <v>0</v>
      </c>
      <c r="Q20702">
        <v>8</v>
      </c>
      <c r="R20702">
        <v>240</v>
      </c>
    </row>
    <row r="20703" spans="1:18">
      <c r="A20703" s="2" t="s">
        <v>57084</v>
      </c>
      <c r="B20703" s="2" t="s">
        <v>278</v>
      </c>
      <c r="C20703" s="2" t="s">
        <v>57085</v>
      </c>
      <c r="D20703" s="2" t="s">
        <v>57086</v>
      </c>
      <c r="E20703" s="2" t="s">
        <v>57087</v>
      </c>
      <c r="F20703" s="2" t="s">
        <v>6</v>
      </c>
      <c r="G20703">
        <v>74</v>
      </c>
      <c r="H20703">
        <v>26</v>
      </c>
      <c r="I20703">
        <v>38</v>
      </c>
      <c r="J20703">
        <v>36</v>
      </c>
      <c r="K20703">
        <v>1</v>
      </c>
      <c r="L20703">
        <v>1</v>
      </c>
      <c r="M20703">
        <v>0</v>
      </c>
      <c r="N20703">
        <v>1</v>
      </c>
      <c r="O20703">
        <v>68</v>
      </c>
      <c r="P20703">
        <v>0</v>
      </c>
      <c r="Q20703">
        <v>3</v>
      </c>
      <c r="R20703">
        <v>74</v>
      </c>
    </row>
    <row r="20704" spans="1:18">
      <c r="A20704" s="2" t="s">
        <v>57088</v>
      </c>
      <c r="B20704" s="2" t="s">
        <v>240</v>
      </c>
      <c r="C20704" s="2" t="s">
        <v>57089</v>
      </c>
      <c r="D20704" s="2" t="s">
        <v>57090</v>
      </c>
      <c r="E20704" s="2" t="s">
        <v>57091</v>
      </c>
      <c r="F20704" s="2" t="s">
        <v>6</v>
      </c>
      <c r="G20704">
        <v>56</v>
      </c>
      <c r="H20704">
        <v>56</v>
      </c>
      <c r="I20704">
        <v>35</v>
      </c>
      <c r="J20704">
        <v>21</v>
      </c>
      <c r="K20704">
        <v>56</v>
      </c>
      <c r="L20704" s="3">
        <v>0</v>
      </c>
      <c r="M20704" s="3">
        <v>0</v>
      </c>
      <c r="N20704" s="3">
        <v>0</v>
      </c>
      <c r="O20704" s="3">
        <v>0</v>
      </c>
      <c r="P20704" s="3">
        <v>0</v>
      </c>
      <c r="Q20704" s="3">
        <v>0</v>
      </c>
      <c r="R20704">
        <v>56</v>
      </c>
    </row>
    <row r="20705" spans="1:18">
      <c r="A20705" s="2" t="s">
        <v>57092</v>
      </c>
      <c r="B20705" s="2" t="s">
        <v>104</v>
      </c>
      <c r="C20705" s="2" t="s">
        <v>13219</v>
      </c>
      <c r="D20705" s="2" t="s">
        <v>57093</v>
      </c>
      <c r="E20705" s="2" t="s">
        <v>57094</v>
      </c>
      <c r="F20705" s="2" t="s">
        <v>6</v>
      </c>
      <c r="G20705">
        <v>11</v>
      </c>
      <c r="H20705">
        <v>8</v>
      </c>
      <c r="I20705">
        <v>6</v>
      </c>
      <c r="J20705">
        <v>5</v>
      </c>
      <c r="K20705">
        <v>1</v>
      </c>
      <c r="L20705">
        <v>0</v>
      </c>
      <c r="M20705">
        <v>1</v>
      </c>
      <c r="N20705">
        <v>0</v>
      </c>
      <c r="O20705">
        <v>8</v>
      </c>
      <c r="P20705">
        <v>0</v>
      </c>
      <c r="Q20705">
        <v>1</v>
      </c>
      <c r="R20705">
        <v>11</v>
      </c>
    </row>
    <row r="20706" spans="1:18">
      <c r="A20706" s="2" t="s">
        <v>57095</v>
      </c>
      <c r="B20706" s="2" t="s">
        <v>259</v>
      </c>
      <c r="C20706" s="2" t="s">
        <v>57096</v>
      </c>
      <c r="D20706" s="2" t="s">
        <v>57097</v>
      </c>
      <c r="E20706" s="2" t="s">
        <v>57098</v>
      </c>
      <c r="F20706" s="2" t="s">
        <v>6</v>
      </c>
      <c r="G20706">
        <v>157</v>
      </c>
      <c r="H20706">
        <v>63</v>
      </c>
      <c r="I20706">
        <v>85</v>
      </c>
      <c r="J20706">
        <v>72</v>
      </c>
      <c r="K20706" s="3">
        <v>0</v>
      </c>
      <c r="L20706" s="3">
        <v>0</v>
      </c>
      <c r="M20706">
        <v>3</v>
      </c>
      <c r="N20706">
        <v>3</v>
      </c>
      <c r="O20706">
        <v>151</v>
      </c>
      <c r="P20706" s="3">
        <v>0</v>
      </c>
      <c r="Q20706" s="3">
        <v>0</v>
      </c>
      <c r="R20706">
        <v>157</v>
      </c>
    </row>
    <row r="20707" spans="1:18">
      <c r="A20707" s="2" t="s">
        <v>57099</v>
      </c>
      <c r="B20707" s="2" t="s">
        <v>8</v>
      </c>
      <c r="C20707" s="2" t="s">
        <v>148</v>
      </c>
      <c r="D20707" s="2" t="s">
        <v>57100</v>
      </c>
      <c r="E20707" s="2" t="s">
        <v>57101</v>
      </c>
      <c r="F20707" s="2" t="s">
        <v>6</v>
      </c>
      <c r="G20707">
        <v>623</v>
      </c>
      <c r="H20707">
        <v>338</v>
      </c>
      <c r="I20707">
        <v>306</v>
      </c>
      <c r="J20707">
        <v>317</v>
      </c>
      <c r="K20707">
        <v>1</v>
      </c>
      <c r="L20707">
        <v>84</v>
      </c>
      <c r="M20707">
        <v>106</v>
      </c>
      <c r="N20707">
        <v>167</v>
      </c>
      <c r="O20707">
        <v>209</v>
      </c>
      <c r="P20707" s="3">
        <v>0</v>
      </c>
      <c r="Q20707">
        <v>56</v>
      </c>
      <c r="R20707">
        <v>623</v>
      </c>
    </row>
    <row r="20708" spans="1:18">
      <c r="A20708" s="2" t="s">
        <v>57102</v>
      </c>
      <c r="B20708" s="2" t="s">
        <v>205</v>
      </c>
      <c r="C20708" s="2" t="s">
        <v>2988</v>
      </c>
      <c r="D20708" s="2" t="s">
        <v>57103</v>
      </c>
      <c r="E20708" s="2" t="s">
        <v>15</v>
      </c>
      <c r="F20708" s="2" t="s">
        <v>6</v>
      </c>
      <c r="G20708">
        <v>1232</v>
      </c>
      <c r="H20708">
        <v>350</v>
      </c>
      <c r="I20708">
        <v>602</v>
      </c>
      <c r="J20708">
        <v>630</v>
      </c>
      <c r="K20708">
        <v>15</v>
      </c>
      <c r="L20708">
        <v>16</v>
      </c>
      <c r="M20708">
        <v>175</v>
      </c>
      <c r="N20708">
        <v>14</v>
      </c>
      <c r="O20708">
        <v>983</v>
      </c>
      <c r="P20708">
        <v>10</v>
      </c>
      <c r="Q20708">
        <v>19</v>
      </c>
      <c r="R20708">
        <v>1232</v>
      </c>
    </row>
    <row r="20709" spans="1:18">
      <c r="A20709" s="2" t="s">
        <v>57104</v>
      </c>
      <c r="B20709" s="2" t="s">
        <v>104</v>
      </c>
      <c r="C20709" s="2" t="s">
        <v>202</v>
      </c>
      <c r="D20709" s="2" t="s">
        <v>57105</v>
      </c>
      <c r="E20709" s="2" t="s">
        <v>15</v>
      </c>
      <c r="F20709" s="2" t="s">
        <v>6</v>
      </c>
      <c r="G20709">
        <v>0</v>
      </c>
      <c r="H20709" s="3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0</v>
      </c>
      <c r="P20709">
        <v>0</v>
      </c>
      <c r="Q20709">
        <v>0</v>
      </c>
      <c r="R20709">
        <v>0</v>
      </c>
    </row>
    <row r="20710" spans="1:18">
      <c r="A20710" s="2" t="s">
        <v>57106</v>
      </c>
      <c r="B20710" s="2" t="s">
        <v>108</v>
      </c>
      <c r="C20710" s="2" t="s">
        <v>28622</v>
      </c>
      <c r="D20710" s="2" t="s">
        <v>57107</v>
      </c>
      <c r="E20710" s="2" t="s">
        <v>15</v>
      </c>
      <c r="F20710" s="2" t="s">
        <v>6</v>
      </c>
      <c r="G20710">
        <v>770</v>
      </c>
      <c r="H20710">
        <v>340</v>
      </c>
      <c r="I20710">
        <v>395</v>
      </c>
      <c r="J20710">
        <v>375</v>
      </c>
      <c r="K20710">
        <v>2</v>
      </c>
      <c r="L20710">
        <v>3</v>
      </c>
      <c r="M20710">
        <v>97</v>
      </c>
      <c r="N20710">
        <v>4</v>
      </c>
      <c r="O20710">
        <v>624</v>
      </c>
      <c r="P20710" s="3">
        <v>0</v>
      </c>
      <c r="Q20710">
        <v>40</v>
      </c>
      <c r="R20710">
        <v>770</v>
      </c>
    </row>
    <row r="20711" spans="1:18">
      <c r="A20711" s="2" t="s">
        <v>57108</v>
      </c>
      <c r="B20711" s="2" t="s">
        <v>193</v>
      </c>
      <c r="C20711" s="2" t="s">
        <v>20403</v>
      </c>
      <c r="D20711" s="2" t="s">
        <v>57109</v>
      </c>
      <c r="E20711" s="2" t="s">
        <v>20405</v>
      </c>
      <c r="F20711" s="2" t="s">
        <v>6</v>
      </c>
      <c r="G20711">
        <v>163</v>
      </c>
      <c r="H20711">
        <v>86</v>
      </c>
      <c r="I20711">
        <v>87</v>
      </c>
      <c r="J20711">
        <v>76</v>
      </c>
      <c r="K20711">
        <v>2</v>
      </c>
      <c r="L20711">
        <v>4</v>
      </c>
      <c r="M20711">
        <v>122</v>
      </c>
      <c r="N20711">
        <v>7</v>
      </c>
      <c r="O20711">
        <v>27</v>
      </c>
      <c r="P20711">
        <v>1</v>
      </c>
      <c r="Q20711">
        <v>0</v>
      </c>
      <c r="R20711">
        <v>163</v>
      </c>
    </row>
    <row r="20712" spans="1:18">
      <c r="A20712" s="2" t="s">
        <v>57110</v>
      </c>
      <c r="B20712" s="2" t="s">
        <v>193</v>
      </c>
      <c r="C20712" s="2" t="s">
        <v>43507</v>
      </c>
      <c r="D20712" s="2" t="s">
        <v>57111</v>
      </c>
      <c r="E20712" s="2" t="s">
        <v>15</v>
      </c>
      <c r="F20712" s="2" t="s">
        <v>6</v>
      </c>
      <c r="G20712">
        <v>85</v>
      </c>
      <c r="H20712">
        <v>66</v>
      </c>
      <c r="I20712">
        <v>51</v>
      </c>
      <c r="J20712">
        <v>34</v>
      </c>
      <c r="K20712">
        <v>1</v>
      </c>
      <c r="L20712">
        <v>0</v>
      </c>
      <c r="M20712">
        <v>58</v>
      </c>
      <c r="N20712">
        <v>6</v>
      </c>
      <c r="O20712">
        <v>19</v>
      </c>
      <c r="P20712">
        <v>0</v>
      </c>
      <c r="Q20712">
        <v>1</v>
      </c>
      <c r="R20712">
        <v>85</v>
      </c>
    </row>
    <row r="20713" spans="1:18">
      <c r="A20713" s="2" t="s">
        <v>57112</v>
      </c>
      <c r="B20713" s="2" t="s">
        <v>637</v>
      </c>
      <c r="C20713" s="2" t="s">
        <v>57113</v>
      </c>
      <c r="D20713" s="2" t="s">
        <v>57114</v>
      </c>
      <c r="E20713" s="2" t="s">
        <v>15</v>
      </c>
      <c r="F20713" s="2" t="s">
        <v>6</v>
      </c>
      <c r="G20713">
        <v>193</v>
      </c>
      <c r="H20713">
        <v>60</v>
      </c>
      <c r="I20713">
        <v>116</v>
      </c>
      <c r="J20713">
        <v>77</v>
      </c>
      <c r="K20713">
        <v>0</v>
      </c>
      <c r="L20713">
        <v>0</v>
      </c>
      <c r="M20713">
        <v>14</v>
      </c>
      <c r="N20713">
        <v>0</v>
      </c>
      <c r="O20713">
        <v>178</v>
      </c>
      <c r="P20713">
        <v>0</v>
      </c>
      <c r="Q20713">
        <v>1</v>
      </c>
      <c r="R20713">
        <v>193</v>
      </c>
    </row>
    <row r="20714" spans="1:18">
      <c r="A20714" s="2" t="s">
        <v>57115</v>
      </c>
      <c r="B20714" s="2" t="s">
        <v>766</v>
      </c>
      <c r="C20714" s="2" t="s">
        <v>934</v>
      </c>
      <c r="D20714" s="2" t="s">
        <v>57116</v>
      </c>
      <c r="E20714" s="2" t="s">
        <v>15</v>
      </c>
      <c r="F20714" s="2" t="s">
        <v>6</v>
      </c>
      <c r="G20714">
        <v>24</v>
      </c>
      <c r="H20714">
        <v>21</v>
      </c>
      <c r="I20714">
        <v>0</v>
      </c>
      <c r="J20714">
        <v>24</v>
      </c>
      <c r="K20714">
        <v>0</v>
      </c>
      <c r="L20714">
        <v>0</v>
      </c>
      <c r="M20714">
        <v>0</v>
      </c>
      <c r="N20714">
        <v>10</v>
      </c>
      <c r="O20714">
        <v>14</v>
      </c>
      <c r="P20714">
        <v>0</v>
      </c>
      <c r="Q20714">
        <v>0</v>
      </c>
      <c r="R20714">
        <v>24</v>
      </c>
    </row>
    <row r="20715" spans="1:18">
      <c r="A20715" s="2" t="s">
        <v>57117</v>
      </c>
      <c r="B20715" s="2" t="s">
        <v>108</v>
      </c>
      <c r="C20715" s="2" t="s">
        <v>32709</v>
      </c>
      <c r="D20715" s="2" t="s">
        <v>57118</v>
      </c>
      <c r="E20715" s="2" t="s">
        <v>15</v>
      </c>
      <c r="F20715" s="2" t="s">
        <v>6</v>
      </c>
      <c r="G20715">
        <v>0</v>
      </c>
      <c r="H20715" s="3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0</v>
      </c>
      <c r="P20715">
        <v>0</v>
      </c>
      <c r="Q20715">
        <v>0</v>
      </c>
      <c r="R20715">
        <v>0</v>
      </c>
    </row>
    <row r="20716" spans="1:18">
      <c r="A20716" s="2" t="s">
        <v>57119</v>
      </c>
      <c r="B20716" s="2" t="s">
        <v>6891</v>
      </c>
      <c r="C20716" s="2" t="s">
        <v>11508</v>
      </c>
      <c r="D20716" s="2" t="s">
        <v>57120</v>
      </c>
      <c r="E20716" s="2" t="s">
        <v>57121</v>
      </c>
      <c r="F20716" s="2" t="s">
        <v>6</v>
      </c>
      <c r="G20716">
        <v>33</v>
      </c>
      <c r="H20716" s="3">
        <v>0</v>
      </c>
      <c r="I20716">
        <v>24</v>
      </c>
      <c r="J20716">
        <v>9</v>
      </c>
      <c r="K20716">
        <v>0</v>
      </c>
      <c r="L20716">
        <v>0</v>
      </c>
      <c r="M20716">
        <v>0</v>
      </c>
      <c r="N20716">
        <v>0</v>
      </c>
      <c r="O20716">
        <v>27</v>
      </c>
      <c r="P20716">
        <v>0</v>
      </c>
      <c r="Q20716">
        <v>6</v>
      </c>
      <c r="R20716">
        <v>33</v>
      </c>
    </row>
    <row r="20717" spans="1:18">
      <c r="A20717" s="2" t="s">
        <v>57122</v>
      </c>
      <c r="B20717" s="2" t="s">
        <v>104</v>
      </c>
      <c r="C20717" s="2" t="s">
        <v>23940</v>
      </c>
      <c r="D20717" s="2" t="s">
        <v>57123</v>
      </c>
      <c r="E20717" s="2" t="s">
        <v>15</v>
      </c>
      <c r="F20717" s="2" t="s">
        <v>6</v>
      </c>
      <c r="G20717">
        <v>0</v>
      </c>
      <c r="H20717" s="3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0</v>
      </c>
      <c r="Q20717">
        <v>0</v>
      </c>
      <c r="R20717">
        <v>0</v>
      </c>
    </row>
    <row r="20718" spans="1:18">
      <c r="A20718" s="2" t="s">
        <v>57124</v>
      </c>
      <c r="B20718" s="2" t="s">
        <v>766</v>
      </c>
      <c r="C20718" s="2" t="s">
        <v>57125</v>
      </c>
      <c r="D20718" s="2" t="s">
        <v>57126</v>
      </c>
      <c r="E20718" s="2" t="s">
        <v>57127</v>
      </c>
      <c r="F20718" s="2" t="s">
        <v>6</v>
      </c>
      <c r="G20718">
        <v>251</v>
      </c>
      <c r="H20718">
        <v>248</v>
      </c>
      <c r="I20718">
        <v>124</v>
      </c>
      <c r="J20718">
        <v>127</v>
      </c>
      <c r="K20718">
        <v>1</v>
      </c>
      <c r="L20718" s="3">
        <v>0</v>
      </c>
      <c r="M20718">
        <v>4</v>
      </c>
      <c r="N20718" s="3">
        <v>0</v>
      </c>
      <c r="O20718">
        <v>245</v>
      </c>
      <c r="P20718" s="3">
        <v>0</v>
      </c>
      <c r="Q20718">
        <v>1</v>
      </c>
      <c r="R20718">
        <v>251</v>
      </c>
    </row>
    <row r="20719" spans="1:18">
      <c r="A20719" s="2" t="s">
        <v>57128</v>
      </c>
      <c r="B20719" s="2" t="s">
        <v>224</v>
      </c>
      <c r="C20719" s="2" t="s">
        <v>57129</v>
      </c>
      <c r="D20719" s="2" t="s">
        <v>57130</v>
      </c>
      <c r="E20719" s="2" t="s">
        <v>57131</v>
      </c>
      <c r="F20719" s="2" t="s">
        <v>6</v>
      </c>
      <c r="G20719">
        <v>221</v>
      </c>
      <c r="H20719">
        <v>149</v>
      </c>
      <c r="I20719">
        <v>102</v>
      </c>
      <c r="J20719">
        <v>119</v>
      </c>
      <c r="K20719">
        <v>0</v>
      </c>
      <c r="L20719">
        <v>0</v>
      </c>
      <c r="M20719">
        <v>8</v>
      </c>
      <c r="N20719">
        <v>0</v>
      </c>
      <c r="O20719">
        <v>210</v>
      </c>
      <c r="P20719">
        <v>0</v>
      </c>
      <c r="Q20719">
        <v>3</v>
      </c>
      <c r="R20719">
        <v>221</v>
      </c>
    </row>
    <row r="20720" spans="1:18">
      <c r="A20720" s="2" t="s">
        <v>57132</v>
      </c>
      <c r="B20720" s="2" t="s">
        <v>224</v>
      </c>
      <c r="C20720" s="2" t="s">
        <v>57133</v>
      </c>
      <c r="D20720" s="2" t="s">
        <v>57134</v>
      </c>
      <c r="E20720" s="2" t="s">
        <v>57135</v>
      </c>
      <c r="F20720" s="2" t="s">
        <v>6</v>
      </c>
      <c r="G20720">
        <v>210</v>
      </c>
      <c r="H20720">
        <v>140</v>
      </c>
      <c r="I20720">
        <v>104</v>
      </c>
      <c r="J20720">
        <v>106</v>
      </c>
      <c r="K20720">
        <v>0</v>
      </c>
      <c r="L20720">
        <v>0</v>
      </c>
      <c r="M20720">
        <v>2</v>
      </c>
      <c r="N20720">
        <v>1</v>
      </c>
      <c r="O20720">
        <v>205</v>
      </c>
      <c r="P20720">
        <v>0</v>
      </c>
      <c r="Q20720">
        <v>2</v>
      </c>
      <c r="R20720">
        <v>210</v>
      </c>
    </row>
    <row r="20721" spans="1:18">
      <c r="A20721" s="2" t="s">
        <v>57136</v>
      </c>
      <c r="B20721" s="2" t="s">
        <v>21</v>
      </c>
      <c r="C20721" s="2" t="s">
        <v>57137</v>
      </c>
      <c r="D20721" s="2" t="s">
        <v>57138</v>
      </c>
      <c r="E20721" s="2" t="s">
        <v>15</v>
      </c>
      <c r="F20721" s="2" t="s">
        <v>6</v>
      </c>
      <c r="G20721">
        <v>1091</v>
      </c>
      <c r="H20721">
        <v>279</v>
      </c>
      <c r="I20721">
        <v>548</v>
      </c>
      <c r="J20721">
        <v>543</v>
      </c>
      <c r="K20721">
        <v>4</v>
      </c>
      <c r="L20721">
        <v>14</v>
      </c>
      <c r="M20721">
        <v>45</v>
      </c>
      <c r="N20721">
        <v>18</v>
      </c>
      <c r="O20721">
        <v>996</v>
      </c>
      <c r="P20721">
        <v>0</v>
      </c>
      <c r="Q20721">
        <v>14</v>
      </c>
      <c r="R20721">
        <v>1091</v>
      </c>
    </row>
    <row r="20722" spans="1:18">
      <c r="A20722" s="2" t="s">
        <v>57139</v>
      </c>
      <c r="B20722" s="2" t="s">
        <v>4879</v>
      </c>
      <c r="C20722" s="2" t="s">
        <v>57140</v>
      </c>
      <c r="D20722" s="2" t="s">
        <v>57141</v>
      </c>
      <c r="E20722" s="2" t="s">
        <v>57142</v>
      </c>
      <c r="F20722" s="2" t="s">
        <v>6</v>
      </c>
      <c r="G20722">
        <v>204</v>
      </c>
      <c r="H20722">
        <v>109</v>
      </c>
      <c r="I20722">
        <v>105</v>
      </c>
      <c r="J20722">
        <v>99</v>
      </c>
      <c r="K20722" s="3">
        <v>0</v>
      </c>
      <c r="L20722">
        <v>1</v>
      </c>
      <c r="M20722" s="3">
        <v>0</v>
      </c>
      <c r="N20722" s="3">
        <v>0</v>
      </c>
      <c r="O20722">
        <v>198</v>
      </c>
      <c r="P20722" s="3">
        <v>0</v>
      </c>
      <c r="Q20722">
        <v>5</v>
      </c>
      <c r="R20722">
        <v>204</v>
      </c>
    </row>
    <row r="20723" spans="1:18">
      <c r="A20723" s="2" t="s">
        <v>57143</v>
      </c>
      <c r="B20723" s="2" t="s">
        <v>452</v>
      </c>
      <c r="C20723" s="2" t="s">
        <v>57144</v>
      </c>
      <c r="D20723" s="2" t="s">
        <v>57145</v>
      </c>
      <c r="E20723" s="2" t="s">
        <v>15</v>
      </c>
      <c r="F20723" s="2" t="s">
        <v>6</v>
      </c>
      <c r="G20723">
        <v>250</v>
      </c>
      <c r="H20723">
        <v>247</v>
      </c>
      <c r="I20723">
        <v>132</v>
      </c>
      <c r="J20723">
        <v>118</v>
      </c>
      <c r="K20723">
        <v>1</v>
      </c>
      <c r="L20723">
        <v>0</v>
      </c>
      <c r="M20723">
        <v>0</v>
      </c>
      <c r="N20723">
        <v>1</v>
      </c>
      <c r="O20723">
        <v>243</v>
      </c>
      <c r="P20723">
        <v>0</v>
      </c>
      <c r="Q20723">
        <v>5</v>
      </c>
      <c r="R20723">
        <v>250</v>
      </c>
    </row>
    <row r="20724" spans="1:18">
      <c r="A20724" s="2" t="s">
        <v>57146</v>
      </c>
      <c r="B20724" s="2" t="s">
        <v>452</v>
      </c>
      <c r="C20724" s="2" t="s">
        <v>57147</v>
      </c>
      <c r="D20724" s="2" t="s">
        <v>57148</v>
      </c>
      <c r="E20724" s="2" t="s">
        <v>15</v>
      </c>
      <c r="F20724" s="2" t="s">
        <v>6</v>
      </c>
      <c r="G20724">
        <v>1309</v>
      </c>
      <c r="H20724">
        <v>212</v>
      </c>
      <c r="I20724">
        <v>684</v>
      </c>
      <c r="J20724">
        <v>625</v>
      </c>
      <c r="K20724">
        <v>4</v>
      </c>
      <c r="L20724">
        <v>100</v>
      </c>
      <c r="M20724">
        <v>37</v>
      </c>
      <c r="N20724">
        <v>351</v>
      </c>
      <c r="O20724">
        <v>764</v>
      </c>
      <c r="P20724">
        <v>0</v>
      </c>
      <c r="Q20724">
        <v>53</v>
      </c>
      <c r="R20724">
        <v>1309</v>
      </c>
    </row>
    <row r="20725" spans="1:18">
      <c r="A20725" s="2" t="s">
        <v>57149</v>
      </c>
      <c r="B20725" s="2" t="s">
        <v>8</v>
      </c>
      <c r="C20725" s="2" t="s">
        <v>52136</v>
      </c>
      <c r="D20725" s="2" t="s">
        <v>52137</v>
      </c>
      <c r="E20725" s="2" t="s">
        <v>52138</v>
      </c>
      <c r="F20725" s="2" t="s">
        <v>6</v>
      </c>
      <c r="G20725">
        <v>638</v>
      </c>
      <c r="H20725">
        <v>123</v>
      </c>
      <c r="I20725">
        <v>334</v>
      </c>
      <c r="J20725">
        <v>304</v>
      </c>
      <c r="K20725">
        <v>9</v>
      </c>
      <c r="L20725">
        <v>3</v>
      </c>
      <c r="M20725">
        <v>7</v>
      </c>
      <c r="N20725">
        <v>1</v>
      </c>
      <c r="O20725">
        <v>608</v>
      </c>
      <c r="P20725">
        <v>1</v>
      </c>
      <c r="Q20725">
        <v>9</v>
      </c>
      <c r="R20725">
        <v>638</v>
      </c>
    </row>
    <row r="20726" spans="1:18">
      <c r="A20726" s="2" t="s">
        <v>57150</v>
      </c>
      <c r="B20726" s="2" t="s">
        <v>75</v>
      </c>
      <c r="C20726" s="2" t="s">
        <v>57151</v>
      </c>
      <c r="D20726" s="2" t="s">
        <v>57152</v>
      </c>
      <c r="E20726" s="2" t="s">
        <v>57153</v>
      </c>
      <c r="F20726" s="2" t="s">
        <v>6</v>
      </c>
      <c r="G20726">
        <v>493</v>
      </c>
      <c r="H20726">
        <v>179</v>
      </c>
      <c r="I20726">
        <v>267</v>
      </c>
      <c r="J20726">
        <v>226</v>
      </c>
      <c r="K20726">
        <v>5</v>
      </c>
      <c r="L20726">
        <v>6</v>
      </c>
      <c r="M20726">
        <v>45</v>
      </c>
      <c r="N20726">
        <v>14</v>
      </c>
      <c r="O20726">
        <v>410</v>
      </c>
      <c r="P20726" s="3">
        <v>0</v>
      </c>
      <c r="Q20726">
        <v>13</v>
      </c>
      <c r="R20726">
        <v>493</v>
      </c>
    </row>
    <row r="20727" spans="1:18">
      <c r="A20727" s="2" t="s">
        <v>57150</v>
      </c>
      <c r="B20727" s="2" t="s">
        <v>422</v>
      </c>
      <c r="C20727" s="2" t="s">
        <v>4988</v>
      </c>
      <c r="D20727" s="2" t="s">
        <v>57154</v>
      </c>
      <c r="E20727" s="2" t="s">
        <v>57155</v>
      </c>
      <c r="F20727" s="2" t="s">
        <v>6</v>
      </c>
      <c r="G20727">
        <v>166</v>
      </c>
      <c r="H20727">
        <v>62</v>
      </c>
      <c r="I20727">
        <v>101</v>
      </c>
      <c r="J20727">
        <v>65</v>
      </c>
      <c r="K20727">
        <v>2</v>
      </c>
      <c r="L20727">
        <v>1</v>
      </c>
      <c r="M20727">
        <v>30</v>
      </c>
      <c r="N20727">
        <v>1</v>
      </c>
      <c r="O20727">
        <v>127</v>
      </c>
      <c r="P20727">
        <v>2</v>
      </c>
      <c r="Q20727">
        <v>3</v>
      </c>
      <c r="R20727">
        <v>166</v>
      </c>
    </row>
    <row r="20728" spans="1:18">
      <c r="A20728" s="2" t="s">
        <v>57156</v>
      </c>
      <c r="B20728" s="2" t="s">
        <v>317</v>
      </c>
      <c r="C20728" s="2" t="s">
        <v>57157</v>
      </c>
      <c r="D20728" s="2" t="s">
        <v>57158</v>
      </c>
      <c r="E20728" s="2" t="s">
        <v>57159</v>
      </c>
      <c r="F20728" s="2" t="s">
        <v>6</v>
      </c>
      <c r="G20728">
        <v>560</v>
      </c>
      <c r="H20728">
        <v>560</v>
      </c>
      <c r="I20728">
        <v>275</v>
      </c>
      <c r="J20728">
        <v>285</v>
      </c>
      <c r="K20728">
        <v>3</v>
      </c>
      <c r="L20728">
        <v>3</v>
      </c>
      <c r="M20728">
        <v>71</v>
      </c>
      <c r="N20728">
        <v>6</v>
      </c>
      <c r="O20728">
        <v>469</v>
      </c>
      <c r="P20728" s="3">
        <v>0</v>
      </c>
      <c r="Q20728">
        <v>8</v>
      </c>
      <c r="R20728">
        <v>560</v>
      </c>
    </row>
    <row r="20729" spans="1:18">
      <c r="A20729" s="2" t="s">
        <v>57160</v>
      </c>
      <c r="B20729" s="2" t="s">
        <v>104</v>
      </c>
      <c r="C20729" s="2" t="s">
        <v>40285</v>
      </c>
      <c r="D20729" s="2" t="s">
        <v>57161</v>
      </c>
      <c r="E20729" s="2" t="s">
        <v>15</v>
      </c>
      <c r="F20729" s="2" t="s">
        <v>6</v>
      </c>
      <c r="G20729">
        <v>80</v>
      </c>
      <c r="H20729">
        <v>26</v>
      </c>
      <c r="I20729">
        <v>46</v>
      </c>
      <c r="J20729">
        <v>34</v>
      </c>
      <c r="K20729">
        <v>0</v>
      </c>
      <c r="L20729">
        <v>1</v>
      </c>
      <c r="M20729">
        <v>7</v>
      </c>
      <c r="N20729">
        <v>1</v>
      </c>
      <c r="O20729">
        <v>68</v>
      </c>
      <c r="P20729">
        <v>0</v>
      </c>
      <c r="Q20729">
        <v>3</v>
      </c>
      <c r="R20729">
        <v>80</v>
      </c>
    </row>
    <row r="20730" spans="1:18">
      <c r="A20730" s="2" t="s">
        <v>57162</v>
      </c>
      <c r="B20730" s="2" t="s">
        <v>104</v>
      </c>
      <c r="C20730" s="2" t="s">
        <v>57163</v>
      </c>
      <c r="D20730" s="2" t="s">
        <v>57164</v>
      </c>
      <c r="E20730" s="2" t="s">
        <v>15</v>
      </c>
      <c r="F20730" s="2" t="s">
        <v>6</v>
      </c>
      <c r="G20730">
        <v>918</v>
      </c>
      <c r="H20730">
        <v>746</v>
      </c>
      <c r="I20730">
        <v>473</v>
      </c>
      <c r="J20730">
        <v>445</v>
      </c>
      <c r="K20730">
        <v>7</v>
      </c>
      <c r="L20730">
        <v>151</v>
      </c>
      <c r="M20730">
        <v>375</v>
      </c>
      <c r="N20730">
        <v>178</v>
      </c>
      <c r="O20730">
        <v>92</v>
      </c>
      <c r="P20730">
        <v>85</v>
      </c>
      <c r="Q20730">
        <v>30</v>
      </c>
      <c r="R20730">
        <v>918</v>
      </c>
    </row>
    <row r="20731" spans="1:18">
      <c r="A20731" s="2" t="s">
        <v>57165</v>
      </c>
      <c r="B20731" s="2" t="s">
        <v>492</v>
      </c>
      <c r="C20731" s="2" t="s">
        <v>57166</v>
      </c>
      <c r="D20731" s="2" t="s">
        <v>57167</v>
      </c>
      <c r="E20731" s="2" t="s">
        <v>15</v>
      </c>
      <c r="F20731" s="2" t="s">
        <v>6</v>
      </c>
      <c r="G20731">
        <v>481</v>
      </c>
      <c r="H20731">
        <v>216</v>
      </c>
      <c r="I20731">
        <v>252</v>
      </c>
      <c r="J20731">
        <v>229</v>
      </c>
      <c r="K20731" s="3">
        <v>0</v>
      </c>
      <c r="L20731" s="3">
        <v>0</v>
      </c>
      <c r="M20731">
        <v>1</v>
      </c>
      <c r="N20731">
        <v>3</v>
      </c>
      <c r="O20731">
        <v>476</v>
      </c>
      <c r="P20731" s="3">
        <v>0</v>
      </c>
      <c r="Q20731">
        <v>1</v>
      </c>
      <c r="R20731">
        <v>481</v>
      </c>
    </row>
    <row r="20732" spans="1:18">
      <c r="A20732" s="2" t="s">
        <v>57168</v>
      </c>
      <c r="B20732" s="2" t="s">
        <v>492</v>
      </c>
      <c r="C20732" s="2" t="s">
        <v>57169</v>
      </c>
      <c r="D20732" s="2" t="s">
        <v>57170</v>
      </c>
      <c r="E20732" s="2" t="s">
        <v>15</v>
      </c>
      <c r="F20732" s="2" t="s">
        <v>6</v>
      </c>
      <c r="G20732">
        <v>348</v>
      </c>
      <c r="H20732">
        <v>149</v>
      </c>
      <c r="I20732">
        <v>174</v>
      </c>
      <c r="J20732">
        <v>174</v>
      </c>
      <c r="K20732">
        <v>1</v>
      </c>
      <c r="L20732" s="3">
        <v>0</v>
      </c>
      <c r="M20732" s="3">
        <v>0</v>
      </c>
      <c r="N20732">
        <v>1</v>
      </c>
      <c r="O20732">
        <v>343</v>
      </c>
      <c r="P20732" s="3">
        <v>0</v>
      </c>
      <c r="Q20732">
        <v>3</v>
      </c>
      <c r="R20732">
        <v>348</v>
      </c>
    </row>
    <row r="20733" spans="1:18">
      <c r="A20733" s="2" t="s">
        <v>57171</v>
      </c>
      <c r="B20733" s="2" t="s">
        <v>125</v>
      </c>
      <c r="C20733" s="2" t="s">
        <v>1916</v>
      </c>
      <c r="D20733" s="2" t="s">
        <v>57172</v>
      </c>
      <c r="E20733" s="2" t="s">
        <v>15</v>
      </c>
      <c r="F20733" s="2" t="s">
        <v>6</v>
      </c>
      <c r="G20733">
        <v>381</v>
      </c>
      <c r="H20733">
        <v>309</v>
      </c>
      <c r="I20733">
        <v>124</v>
      </c>
      <c r="J20733">
        <v>257</v>
      </c>
      <c r="K20733">
        <v>0</v>
      </c>
      <c r="L20733">
        <v>5</v>
      </c>
      <c r="M20733">
        <v>281</v>
      </c>
      <c r="N20733">
        <v>50</v>
      </c>
      <c r="O20733">
        <v>40</v>
      </c>
      <c r="P20733">
        <v>0</v>
      </c>
      <c r="Q20733">
        <v>5</v>
      </c>
      <c r="R20733">
        <v>381</v>
      </c>
    </row>
    <row r="20734" spans="1:18">
      <c r="A20734" s="2" t="s">
        <v>57173</v>
      </c>
      <c r="B20734" s="2" t="s">
        <v>208</v>
      </c>
      <c r="C20734" s="2" t="s">
        <v>57174</v>
      </c>
      <c r="D20734" s="2" t="s">
        <v>57175</v>
      </c>
      <c r="E20734" s="2" t="s">
        <v>57176</v>
      </c>
      <c r="F20734" s="2" t="s">
        <v>6</v>
      </c>
      <c r="G20734">
        <v>565</v>
      </c>
      <c r="H20734">
        <v>565</v>
      </c>
      <c r="I20734">
        <v>290</v>
      </c>
      <c r="J20734">
        <v>275</v>
      </c>
      <c r="K20734" s="3">
        <v>0</v>
      </c>
      <c r="L20734" s="3">
        <v>0</v>
      </c>
      <c r="M20734">
        <v>8</v>
      </c>
      <c r="N20734">
        <v>420</v>
      </c>
      <c r="O20734">
        <v>130</v>
      </c>
      <c r="P20734">
        <v>1</v>
      </c>
      <c r="Q20734">
        <v>6</v>
      </c>
      <c r="R20734">
        <v>565</v>
      </c>
    </row>
    <row r="20735" spans="1:18">
      <c r="A20735" s="2" t="s">
        <v>57177</v>
      </c>
      <c r="B20735" s="2" t="s">
        <v>801</v>
      </c>
      <c r="C20735" s="2" t="s">
        <v>6588</v>
      </c>
      <c r="D20735" s="2" t="s">
        <v>57178</v>
      </c>
      <c r="E20735" s="2" t="s">
        <v>57179</v>
      </c>
      <c r="F20735" s="2" t="s">
        <v>6</v>
      </c>
      <c r="G20735">
        <v>520</v>
      </c>
      <c r="H20735" s="3">
        <v>0</v>
      </c>
      <c r="I20735">
        <v>261</v>
      </c>
      <c r="J20735">
        <v>259</v>
      </c>
      <c r="K20735" s="3">
        <v>0</v>
      </c>
      <c r="L20735">
        <v>4</v>
      </c>
      <c r="M20735">
        <v>61</v>
      </c>
      <c r="N20735">
        <v>428</v>
      </c>
      <c r="O20735">
        <v>13</v>
      </c>
      <c r="P20735">
        <v>1</v>
      </c>
      <c r="Q20735">
        <v>13</v>
      </c>
      <c r="R20735">
        <v>520</v>
      </c>
    </row>
    <row r="20736" spans="1:18">
      <c r="A20736" s="2" t="s">
        <v>57180</v>
      </c>
      <c r="B20736" s="2" t="s">
        <v>233</v>
      </c>
      <c r="C20736" s="2" t="s">
        <v>22939</v>
      </c>
      <c r="D20736" s="2" t="s">
        <v>57181</v>
      </c>
      <c r="E20736" s="2" t="s">
        <v>57182</v>
      </c>
      <c r="F20736" s="2" t="s">
        <v>6</v>
      </c>
      <c r="G20736">
        <v>478</v>
      </c>
      <c r="H20736" s="3">
        <v>0</v>
      </c>
      <c r="I20736">
        <v>227</v>
      </c>
      <c r="J20736">
        <v>251</v>
      </c>
      <c r="K20736">
        <v>2</v>
      </c>
      <c r="L20736">
        <v>27</v>
      </c>
      <c r="M20736">
        <v>20</v>
      </c>
      <c r="N20736">
        <v>9</v>
      </c>
      <c r="O20736">
        <v>403</v>
      </c>
      <c r="P20736" s="3">
        <v>0</v>
      </c>
      <c r="Q20736">
        <v>17</v>
      </c>
      <c r="R20736">
        <v>478</v>
      </c>
    </row>
    <row r="20737" spans="1:18">
      <c r="A20737" s="2" t="s">
        <v>57183</v>
      </c>
      <c r="B20737" s="2" t="s">
        <v>21</v>
      </c>
      <c r="C20737" s="2" t="s">
        <v>50067</v>
      </c>
      <c r="D20737" s="2" t="s">
        <v>57184</v>
      </c>
      <c r="E20737" s="2" t="s">
        <v>57185</v>
      </c>
      <c r="F20737" s="2" t="s">
        <v>6</v>
      </c>
      <c r="G20737">
        <v>538</v>
      </c>
      <c r="H20737">
        <v>186</v>
      </c>
      <c r="I20737">
        <v>276</v>
      </c>
      <c r="J20737">
        <v>262</v>
      </c>
      <c r="K20737">
        <v>3</v>
      </c>
      <c r="L20737">
        <v>1</v>
      </c>
      <c r="M20737">
        <v>9</v>
      </c>
      <c r="N20737">
        <v>13</v>
      </c>
      <c r="O20737">
        <v>511</v>
      </c>
      <c r="P20737">
        <v>0</v>
      </c>
      <c r="Q20737">
        <v>1</v>
      </c>
      <c r="R20737">
        <v>538</v>
      </c>
    </row>
    <row r="20738" spans="1:18">
      <c r="A20738" s="2" t="s">
        <v>57186</v>
      </c>
      <c r="B20738" s="2" t="s">
        <v>715</v>
      </c>
      <c r="C20738" s="2" t="s">
        <v>50067</v>
      </c>
      <c r="D20738" s="2" t="s">
        <v>57187</v>
      </c>
      <c r="E20738" s="2" t="s">
        <v>57188</v>
      </c>
      <c r="F20738" s="2" t="s">
        <v>6</v>
      </c>
      <c r="G20738">
        <v>80</v>
      </c>
      <c r="H20738">
        <v>41</v>
      </c>
      <c r="I20738">
        <v>45</v>
      </c>
      <c r="J20738">
        <v>35</v>
      </c>
      <c r="K20738">
        <v>1</v>
      </c>
      <c r="L20738" s="3">
        <v>0</v>
      </c>
      <c r="M20738">
        <v>31</v>
      </c>
      <c r="N20738" s="3">
        <v>0</v>
      </c>
      <c r="O20738">
        <v>45</v>
      </c>
      <c r="P20738" s="3">
        <v>0</v>
      </c>
      <c r="Q20738">
        <v>3</v>
      </c>
      <c r="R20738">
        <v>80</v>
      </c>
    </row>
    <row r="20739" spans="1:18">
      <c r="A20739" s="2" t="s">
        <v>57189</v>
      </c>
      <c r="B20739" s="2" t="s">
        <v>720</v>
      </c>
      <c r="C20739" s="2" t="s">
        <v>721</v>
      </c>
      <c r="D20739" s="2" t="s">
        <v>57190</v>
      </c>
      <c r="E20739" s="2" t="s">
        <v>15</v>
      </c>
      <c r="F20739" s="2" t="s">
        <v>6</v>
      </c>
      <c r="G20739">
        <v>10</v>
      </c>
      <c r="H20739">
        <v>4</v>
      </c>
      <c r="I20739">
        <v>7</v>
      </c>
      <c r="J20739">
        <v>3</v>
      </c>
      <c r="K20739" s="3">
        <v>0</v>
      </c>
      <c r="L20739" s="3">
        <v>0</v>
      </c>
      <c r="M20739" s="3">
        <v>0</v>
      </c>
      <c r="N20739">
        <v>3</v>
      </c>
      <c r="O20739">
        <v>7</v>
      </c>
      <c r="P20739" s="3">
        <v>0</v>
      </c>
      <c r="Q20739" s="3">
        <v>0</v>
      </c>
      <c r="R20739">
        <v>10</v>
      </c>
    </row>
    <row r="20740" spans="1:18">
      <c r="A20740" s="2" t="s">
        <v>57191</v>
      </c>
      <c r="B20740" s="2" t="s">
        <v>452</v>
      </c>
      <c r="C20740" s="2" t="s">
        <v>5334</v>
      </c>
      <c r="D20740" s="2" t="s">
        <v>57192</v>
      </c>
      <c r="E20740" s="2" t="s">
        <v>15</v>
      </c>
      <c r="F20740" s="2" t="s">
        <v>6</v>
      </c>
      <c r="G20740">
        <v>0</v>
      </c>
      <c r="H20740" s="3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  <c r="Q20740">
        <v>0</v>
      </c>
      <c r="R20740">
        <v>0</v>
      </c>
    </row>
    <row r="20741" spans="1:18">
      <c r="A20741" s="2" t="s">
        <v>57193</v>
      </c>
      <c r="B20741" s="2" t="s">
        <v>2898</v>
      </c>
      <c r="C20741" s="2" t="s">
        <v>37796</v>
      </c>
      <c r="D20741" s="2" t="s">
        <v>57194</v>
      </c>
      <c r="E20741" s="2" t="s">
        <v>57195</v>
      </c>
      <c r="F20741" s="2" t="s">
        <v>6</v>
      </c>
      <c r="G20741">
        <v>726</v>
      </c>
      <c r="H20741">
        <v>168</v>
      </c>
      <c r="I20741">
        <v>354</v>
      </c>
      <c r="J20741">
        <v>372</v>
      </c>
      <c r="K20741">
        <v>1</v>
      </c>
      <c r="L20741">
        <v>15</v>
      </c>
      <c r="M20741">
        <v>12</v>
      </c>
      <c r="N20741">
        <v>14</v>
      </c>
      <c r="O20741">
        <v>671</v>
      </c>
      <c r="P20741">
        <v>1</v>
      </c>
      <c r="Q20741">
        <v>12</v>
      </c>
      <c r="R20741">
        <v>726</v>
      </c>
    </row>
    <row r="20742" spans="1:18">
      <c r="A20742" s="2" t="s">
        <v>57196</v>
      </c>
      <c r="B20742" s="2" t="s">
        <v>715</v>
      </c>
      <c r="C20742" s="2" t="s">
        <v>3259</v>
      </c>
      <c r="D20742" s="2" t="s">
        <v>57197</v>
      </c>
      <c r="E20742" s="2" t="s">
        <v>8928</v>
      </c>
      <c r="F20742" s="2" t="s">
        <v>6</v>
      </c>
      <c r="G20742">
        <v>1886</v>
      </c>
      <c r="H20742">
        <v>1775</v>
      </c>
      <c r="I20742">
        <v>995</v>
      </c>
      <c r="J20742">
        <v>891</v>
      </c>
      <c r="K20742">
        <v>67</v>
      </c>
      <c r="L20742">
        <v>7</v>
      </c>
      <c r="M20742">
        <v>1478</v>
      </c>
      <c r="N20742">
        <v>144</v>
      </c>
      <c r="O20742">
        <v>157</v>
      </c>
      <c r="P20742">
        <v>7</v>
      </c>
      <c r="Q20742">
        <v>26</v>
      </c>
      <c r="R20742">
        <v>1886</v>
      </c>
    </row>
    <row r="20743" spans="1:18">
      <c r="A20743" s="2" t="s">
        <v>57198</v>
      </c>
      <c r="B20743" s="2" t="s">
        <v>8</v>
      </c>
      <c r="C20743" s="2" t="s">
        <v>30</v>
      </c>
      <c r="D20743" s="2" t="s">
        <v>57199</v>
      </c>
      <c r="E20743" s="2" t="s">
        <v>57200</v>
      </c>
      <c r="F20743" s="2" t="s">
        <v>6</v>
      </c>
      <c r="G20743">
        <v>312</v>
      </c>
      <c r="H20743">
        <v>304</v>
      </c>
      <c r="I20743">
        <v>119</v>
      </c>
      <c r="J20743">
        <v>193</v>
      </c>
      <c r="K20743" s="3">
        <v>0</v>
      </c>
      <c r="L20743" s="3">
        <v>0</v>
      </c>
      <c r="M20743" s="3">
        <v>0</v>
      </c>
      <c r="N20743">
        <v>309</v>
      </c>
      <c r="O20743">
        <v>3</v>
      </c>
      <c r="P20743" s="3">
        <v>0</v>
      </c>
      <c r="Q20743" s="3">
        <v>0</v>
      </c>
      <c r="R20743">
        <v>312</v>
      </c>
    </row>
    <row r="20744" spans="1:18">
      <c r="A20744" s="2" t="s">
        <v>57201</v>
      </c>
      <c r="B20744" s="2" t="s">
        <v>306</v>
      </c>
      <c r="C20744" s="2" t="s">
        <v>57202</v>
      </c>
      <c r="D20744" s="2" t="s">
        <v>57203</v>
      </c>
      <c r="E20744" s="2" t="s">
        <v>57204</v>
      </c>
      <c r="F20744" s="2" t="s">
        <v>6</v>
      </c>
      <c r="G20744">
        <v>197</v>
      </c>
      <c r="H20744">
        <v>67</v>
      </c>
      <c r="I20744">
        <v>83</v>
      </c>
      <c r="J20744">
        <v>114</v>
      </c>
      <c r="K20744">
        <v>0</v>
      </c>
      <c r="L20744">
        <v>1</v>
      </c>
      <c r="M20744">
        <v>1</v>
      </c>
      <c r="N20744">
        <v>2</v>
      </c>
      <c r="O20744">
        <v>193</v>
      </c>
      <c r="P20744">
        <v>0</v>
      </c>
      <c r="Q20744">
        <v>0</v>
      </c>
      <c r="R20744">
        <v>197</v>
      </c>
    </row>
    <row r="20745" spans="1:18">
      <c r="A20745" s="2" t="s">
        <v>57205</v>
      </c>
      <c r="B20745" s="2" t="s">
        <v>144</v>
      </c>
      <c r="C20745" s="2" t="s">
        <v>630</v>
      </c>
      <c r="D20745" s="2" t="s">
        <v>57206</v>
      </c>
      <c r="E20745" s="2" t="s">
        <v>57207</v>
      </c>
      <c r="F20745" s="2" t="s">
        <v>6</v>
      </c>
      <c r="G20745">
        <v>102</v>
      </c>
      <c r="H20745">
        <v>31</v>
      </c>
      <c r="I20745">
        <v>65</v>
      </c>
      <c r="J20745">
        <v>37</v>
      </c>
      <c r="K20745">
        <v>0</v>
      </c>
      <c r="L20745">
        <v>2</v>
      </c>
      <c r="M20745">
        <v>48</v>
      </c>
      <c r="N20745">
        <v>22</v>
      </c>
      <c r="O20745">
        <v>29</v>
      </c>
      <c r="P20745">
        <v>0</v>
      </c>
      <c r="Q20745">
        <v>1</v>
      </c>
      <c r="R20745">
        <v>102</v>
      </c>
    </row>
    <row r="20746" spans="1:18">
      <c r="A20746" s="2" t="s">
        <v>57208</v>
      </c>
      <c r="B20746" s="2" t="s">
        <v>67</v>
      </c>
      <c r="C20746" s="2" t="s">
        <v>57209</v>
      </c>
      <c r="D20746" s="2" t="s">
        <v>57210</v>
      </c>
      <c r="E20746" s="2" t="s">
        <v>57211</v>
      </c>
      <c r="F20746" s="2" t="s">
        <v>6</v>
      </c>
      <c r="G20746">
        <v>205</v>
      </c>
      <c r="H20746">
        <v>125</v>
      </c>
      <c r="I20746">
        <v>138</v>
      </c>
      <c r="J20746">
        <v>67</v>
      </c>
      <c r="K20746">
        <v>0</v>
      </c>
      <c r="L20746">
        <v>2</v>
      </c>
      <c r="M20746">
        <v>9</v>
      </c>
      <c r="N20746">
        <v>29</v>
      </c>
      <c r="O20746">
        <v>162</v>
      </c>
      <c r="P20746">
        <v>0</v>
      </c>
      <c r="Q20746">
        <v>3</v>
      </c>
      <c r="R20746">
        <v>205</v>
      </c>
    </row>
    <row r="20747" spans="1:18">
      <c r="A20747" s="2" t="s">
        <v>57212</v>
      </c>
      <c r="B20747" s="2" t="s">
        <v>26</v>
      </c>
      <c r="C20747" s="2" t="s">
        <v>57213</v>
      </c>
      <c r="D20747" s="2" t="s">
        <v>57214</v>
      </c>
      <c r="E20747" s="2" t="s">
        <v>57215</v>
      </c>
      <c r="F20747" s="2" t="s">
        <v>6</v>
      </c>
      <c r="G20747">
        <v>96</v>
      </c>
      <c r="H20747">
        <v>34</v>
      </c>
      <c r="I20747">
        <v>48</v>
      </c>
      <c r="J20747">
        <v>48</v>
      </c>
      <c r="K20747">
        <v>4</v>
      </c>
      <c r="L20747">
        <v>1</v>
      </c>
      <c r="M20747">
        <v>4</v>
      </c>
      <c r="N20747" s="3">
        <v>0</v>
      </c>
      <c r="O20747">
        <v>83</v>
      </c>
      <c r="P20747">
        <v>1</v>
      </c>
      <c r="Q20747">
        <v>3</v>
      </c>
      <c r="R20747">
        <v>96</v>
      </c>
    </row>
    <row r="20748" spans="1:18">
      <c r="A20748" s="2" t="s">
        <v>57216</v>
      </c>
      <c r="B20748" s="2" t="s">
        <v>117</v>
      </c>
      <c r="C20748" s="2" t="s">
        <v>263</v>
      </c>
      <c r="D20748" s="2" t="s">
        <v>57217</v>
      </c>
      <c r="E20748" s="2" t="s">
        <v>57218</v>
      </c>
      <c r="F20748" s="2" t="s">
        <v>6</v>
      </c>
      <c r="G20748">
        <v>218</v>
      </c>
      <c r="H20748">
        <v>165</v>
      </c>
      <c r="I20748">
        <v>118</v>
      </c>
      <c r="J20748">
        <v>100</v>
      </c>
      <c r="K20748">
        <v>3</v>
      </c>
      <c r="L20748">
        <v>4</v>
      </c>
      <c r="M20748">
        <v>52</v>
      </c>
      <c r="N20748">
        <v>156</v>
      </c>
      <c r="O20748">
        <v>2</v>
      </c>
      <c r="P20748">
        <v>1</v>
      </c>
      <c r="Q20748">
        <v>0</v>
      </c>
      <c r="R20748">
        <v>218</v>
      </c>
    </row>
    <row r="20749" spans="1:18">
      <c r="A20749" s="2" t="s">
        <v>57219</v>
      </c>
      <c r="B20749" s="2" t="s">
        <v>621</v>
      </c>
      <c r="C20749" s="2" t="s">
        <v>11197</v>
      </c>
      <c r="D20749" s="2" t="s">
        <v>57220</v>
      </c>
      <c r="E20749" s="2" t="s">
        <v>57221</v>
      </c>
      <c r="F20749" s="2" t="s">
        <v>6</v>
      </c>
      <c r="G20749">
        <v>26</v>
      </c>
      <c r="H20749" s="3">
        <v>0</v>
      </c>
      <c r="I20749">
        <v>16</v>
      </c>
      <c r="J20749">
        <v>10</v>
      </c>
      <c r="K20749">
        <v>0</v>
      </c>
      <c r="L20749">
        <v>0</v>
      </c>
      <c r="M20749">
        <v>11</v>
      </c>
      <c r="N20749">
        <v>2</v>
      </c>
      <c r="O20749">
        <v>13</v>
      </c>
      <c r="P20749">
        <v>0</v>
      </c>
      <c r="Q20749">
        <v>0</v>
      </c>
      <c r="R20749">
        <v>26</v>
      </c>
    </row>
    <row r="20750" spans="1:18">
      <c r="A20750" s="2" t="s">
        <v>57222</v>
      </c>
      <c r="B20750" s="2" t="s">
        <v>422</v>
      </c>
      <c r="C20750" s="2" t="s">
        <v>3170</v>
      </c>
      <c r="D20750" s="2" t="s">
        <v>57223</v>
      </c>
      <c r="E20750" s="2" t="s">
        <v>57224</v>
      </c>
      <c r="F20750" s="2" t="s">
        <v>6</v>
      </c>
      <c r="G20750">
        <v>1779</v>
      </c>
      <c r="H20750">
        <v>655</v>
      </c>
      <c r="I20750">
        <v>925</v>
      </c>
      <c r="J20750">
        <v>854</v>
      </c>
      <c r="K20750">
        <v>88</v>
      </c>
      <c r="L20750">
        <v>13</v>
      </c>
      <c r="M20750">
        <v>158</v>
      </c>
      <c r="N20750">
        <v>5</v>
      </c>
      <c r="O20750">
        <v>1482</v>
      </c>
      <c r="P20750">
        <v>3</v>
      </c>
      <c r="Q20750">
        <v>30</v>
      </c>
      <c r="R20750">
        <v>1779</v>
      </c>
    </row>
    <row r="20751" spans="1:18">
      <c r="A20751" s="2" t="s">
        <v>57225</v>
      </c>
      <c r="B20751" s="2" t="s">
        <v>422</v>
      </c>
      <c r="C20751" s="2" t="s">
        <v>57226</v>
      </c>
      <c r="D20751" s="2" t="s">
        <v>57227</v>
      </c>
      <c r="E20751" s="2" t="s">
        <v>57228</v>
      </c>
      <c r="F20751" s="2" t="s">
        <v>6</v>
      </c>
      <c r="G20751">
        <v>70</v>
      </c>
      <c r="H20751">
        <v>52</v>
      </c>
      <c r="I20751">
        <v>28</v>
      </c>
      <c r="J20751">
        <v>42</v>
      </c>
      <c r="K20751">
        <v>55</v>
      </c>
      <c r="L20751">
        <v>0</v>
      </c>
      <c r="M20751">
        <v>3</v>
      </c>
      <c r="N20751">
        <v>0</v>
      </c>
      <c r="O20751">
        <v>10</v>
      </c>
      <c r="P20751">
        <v>0</v>
      </c>
      <c r="Q20751">
        <v>2</v>
      </c>
      <c r="R20751">
        <v>70</v>
      </c>
    </row>
    <row r="20752" spans="1:18">
      <c r="A20752" s="2" t="s">
        <v>57229</v>
      </c>
      <c r="B20752" s="2" t="s">
        <v>193</v>
      </c>
      <c r="C20752" s="2" t="s">
        <v>36143</v>
      </c>
      <c r="D20752" s="2" t="s">
        <v>57230</v>
      </c>
      <c r="E20752" s="2" t="s">
        <v>15</v>
      </c>
      <c r="F20752" s="2" t="s">
        <v>6</v>
      </c>
      <c r="G20752">
        <v>1619</v>
      </c>
      <c r="H20752">
        <v>1184</v>
      </c>
      <c r="I20752">
        <v>774</v>
      </c>
      <c r="J20752">
        <v>845</v>
      </c>
      <c r="K20752">
        <v>67</v>
      </c>
      <c r="L20752">
        <v>25</v>
      </c>
      <c r="M20752">
        <v>817</v>
      </c>
      <c r="N20752">
        <v>13</v>
      </c>
      <c r="O20752">
        <v>644</v>
      </c>
      <c r="P20752">
        <v>2</v>
      </c>
      <c r="Q20752">
        <v>51</v>
      </c>
      <c r="R20752">
        <v>1619</v>
      </c>
    </row>
    <row r="20753" spans="1:18">
      <c r="A20753" s="2" t="s">
        <v>57231</v>
      </c>
      <c r="B20753" s="2" t="s">
        <v>8</v>
      </c>
      <c r="C20753" s="2" t="s">
        <v>57232</v>
      </c>
      <c r="D20753" s="2" t="s">
        <v>57233</v>
      </c>
      <c r="E20753" s="2" t="s">
        <v>15</v>
      </c>
      <c r="F20753" s="2" t="s">
        <v>6</v>
      </c>
      <c r="G20753">
        <v>142</v>
      </c>
      <c r="H20753">
        <v>34</v>
      </c>
      <c r="I20753">
        <v>75</v>
      </c>
      <c r="J20753">
        <v>67</v>
      </c>
      <c r="K20753">
        <v>10</v>
      </c>
      <c r="L20753">
        <v>4</v>
      </c>
      <c r="M20753">
        <v>2</v>
      </c>
      <c r="N20753">
        <v>2</v>
      </c>
      <c r="O20753">
        <v>114</v>
      </c>
      <c r="P20753" s="3">
        <v>0</v>
      </c>
      <c r="Q20753">
        <v>10</v>
      </c>
      <c r="R20753">
        <v>142</v>
      </c>
    </row>
    <row r="20754" spans="1:18">
      <c r="A20754" s="2" t="s">
        <v>57234</v>
      </c>
      <c r="B20754" s="2" t="s">
        <v>26</v>
      </c>
      <c r="C20754" s="2" t="s">
        <v>41212</v>
      </c>
      <c r="D20754" s="2" t="s">
        <v>57235</v>
      </c>
      <c r="E20754" s="2" t="s">
        <v>57236</v>
      </c>
      <c r="F20754" s="2" t="s">
        <v>6</v>
      </c>
      <c r="G20754">
        <v>497</v>
      </c>
      <c r="H20754">
        <v>214</v>
      </c>
      <c r="I20754">
        <v>265</v>
      </c>
      <c r="J20754">
        <v>232</v>
      </c>
      <c r="K20754">
        <v>17</v>
      </c>
      <c r="L20754">
        <v>2</v>
      </c>
      <c r="M20754">
        <v>332</v>
      </c>
      <c r="N20754">
        <v>1</v>
      </c>
      <c r="O20754">
        <v>133</v>
      </c>
      <c r="P20754" s="3">
        <v>0</v>
      </c>
      <c r="Q20754">
        <v>12</v>
      </c>
      <c r="R20754">
        <v>497</v>
      </c>
    </row>
    <row r="20755" spans="1:18">
      <c r="A20755" s="2" t="s">
        <v>57237</v>
      </c>
      <c r="B20755" s="2" t="s">
        <v>193</v>
      </c>
      <c r="C20755" s="2" t="s">
        <v>10621</v>
      </c>
      <c r="D20755" s="2" t="s">
        <v>57238</v>
      </c>
      <c r="E20755" s="2" t="s">
        <v>57239</v>
      </c>
      <c r="F20755" s="2" t="s">
        <v>6</v>
      </c>
      <c r="G20755">
        <v>1986</v>
      </c>
      <c r="H20755">
        <v>1675</v>
      </c>
      <c r="I20755">
        <v>1041</v>
      </c>
      <c r="J20755">
        <v>945</v>
      </c>
      <c r="K20755">
        <v>7</v>
      </c>
      <c r="L20755">
        <v>74</v>
      </c>
      <c r="M20755">
        <v>1079</v>
      </c>
      <c r="N20755">
        <v>63</v>
      </c>
      <c r="O20755">
        <v>761</v>
      </c>
      <c r="P20755">
        <v>2</v>
      </c>
      <c r="Q20755" s="3">
        <v>0</v>
      </c>
      <c r="R20755">
        <v>1986</v>
      </c>
    </row>
    <row r="20756" spans="1:18">
      <c r="A20756" s="2" t="s">
        <v>57240</v>
      </c>
      <c r="B20756" s="2" t="s">
        <v>144</v>
      </c>
      <c r="C20756" s="2" t="s">
        <v>57241</v>
      </c>
      <c r="D20756" s="2" t="s">
        <v>57242</v>
      </c>
      <c r="E20756" s="2" t="s">
        <v>57243</v>
      </c>
      <c r="F20756" s="2" t="s">
        <v>6</v>
      </c>
      <c r="G20756">
        <v>794</v>
      </c>
      <c r="H20756">
        <v>376</v>
      </c>
      <c r="I20756">
        <v>394</v>
      </c>
      <c r="J20756">
        <v>400</v>
      </c>
      <c r="K20756">
        <v>1</v>
      </c>
      <c r="L20756">
        <v>5</v>
      </c>
      <c r="M20756">
        <v>118</v>
      </c>
      <c r="N20756">
        <v>19</v>
      </c>
      <c r="O20756">
        <v>633</v>
      </c>
      <c r="P20756">
        <v>0</v>
      </c>
      <c r="Q20756">
        <v>18</v>
      </c>
      <c r="R20756">
        <v>794</v>
      </c>
    </row>
    <row r="20757" spans="1:18">
      <c r="A20757" s="2" t="s">
        <v>57240</v>
      </c>
      <c r="B20757" s="2" t="s">
        <v>478</v>
      </c>
      <c r="C20757" s="2" t="s">
        <v>57244</v>
      </c>
      <c r="D20757" s="2" t="s">
        <v>57245</v>
      </c>
      <c r="E20757" s="2" t="s">
        <v>57246</v>
      </c>
      <c r="F20757" s="2" t="s">
        <v>6</v>
      </c>
      <c r="G20757">
        <v>389</v>
      </c>
      <c r="H20757">
        <v>323</v>
      </c>
      <c r="I20757">
        <v>211</v>
      </c>
      <c r="J20757">
        <v>178</v>
      </c>
      <c r="K20757">
        <v>1</v>
      </c>
      <c r="L20757">
        <v>2</v>
      </c>
      <c r="M20757">
        <v>254</v>
      </c>
      <c r="N20757">
        <v>4</v>
      </c>
      <c r="O20757">
        <v>127</v>
      </c>
      <c r="P20757">
        <v>0</v>
      </c>
      <c r="Q20757">
        <v>1</v>
      </c>
      <c r="R20757">
        <v>389</v>
      </c>
    </row>
    <row r="20758" spans="1:18">
      <c r="A20758" s="2" t="s">
        <v>57247</v>
      </c>
      <c r="B20758" s="2" t="s">
        <v>637</v>
      </c>
      <c r="C20758" s="2" t="s">
        <v>57248</v>
      </c>
      <c r="D20758" s="2" t="s">
        <v>57249</v>
      </c>
      <c r="E20758" s="2" t="s">
        <v>15</v>
      </c>
      <c r="F20758" s="2" t="s">
        <v>6</v>
      </c>
      <c r="G20758">
        <v>128</v>
      </c>
      <c r="H20758">
        <v>128</v>
      </c>
      <c r="I20758">
        <v>67</v>
      </c>
      <c r="J20758">
        <v>61</v>
      </c>
      <c r="K20758">
        <v>124</v>
      </c>
      <c r="L20758">
        <v>0</v>
      </c>
      <c r="M20758">
        <v>0</v>
      </c>
      <c r="N20758">
        <v>0</v>
      </c>
      <c r="O20758">
        <v>0</v>
      </c>
      <c r="P20758">
        <v>0</v>
      </c>
      <c r="Q20758">
        <v>4</v>
      </c>
      <c r="R20758">
        <v>128</v>
      </c>
    </row>
    <row r="20759" spans="1:18">
      <c r="A20759" s="2" t="s">
        <v>57250</v>
      </c>
      <c r="B20759" s="2" t="s">
        <v>801</v>
      </c>
      <c r="C20759" s="2" t="s">
        <v>18356</v>
      </c>
      <c r="D20759" s="2" t="s">
        <v>57251</v>
      </c>
      <c r="E20759" s="2" t="s">
        <v>12296</v>
      </c>
      <c r="F20759" s="2" t="s">
        <v>6</v>
      </c>
      <c r="G20759">
        <v>332</v>
      </c>
      <c r="H20759" s="3">
        <v>0</v>
      </c>
      <c r="I20759">
        <v>165</v>
      </c>
      <c r="J20759">
        <v>167</v>
      </c>
      <c r="K20759">
        <v>1</v>
      </c>
      <c r="L20759">
        <v>1</v>
      </c>
      <c r="M20759">
        <v>7</v>
      </c>
      <c r="N20759" s="3">
        <v>0</v>
      </c>
      <c r="O20759">
        <v>316</v>
      </c>
      <c r="P20759" s="3">
        <v>0</v>
      </c>
      <c r="Q20759">
        <v>7</v>
      </c>
      <c r="R20759">
        <v>332</v>
      </c>
    </row>
    <row r="20760" spans="1:18">
      <c r="A20760" s="2" t="s">
        <v>57252</v>
      </c>
      <c r="B20760" s="2" t="s">
        <v>2311</v>
      </c>
      <c r="C20760" s="2" t="s">
        <v>57253</v>
      </c>
      <c r="D20760" s="2" t="s">
        <v>57254</v>
      </c>
      <c r="E20760" s="2" t="s">
        <v>57255</v>
      </c>
      <c r="F20760" s="2" t="s">
        <v>6</v>
      </c>
      <c r="G20760">
        <v>188</v>
      </c>
      <c r="H20760">
        <v>33</v>
      </c>
      <c r="I20760">
        <v>95</v>
      </c>
      <c r="J20760">
        <v>93</v>
      </c>
      <c r="K20760">
        <v>25</v>
      </c>
      <c r="L20760">
        <v>98</v>
      </c>
      <c r="M20760">
        <v>20</v>
      </c>
      <c r="N20760">
        <v>2</v>
      </c>
      <c r="O20760">
        <v>34</v>
      </c>
      <c r="P20760">
        <v>9</v>
      </c>
      <c r="Q20760">
        <v>0</v>
      </c>
      <c r="R20760">
        <v>188</v>
      </c>
    </row>
    <row r="20761" spans="1:18">
      <c r="A20761" s="2" t="s">
        <v>57256</v>
      </c>
      <c r="B20761" s="2" t="s">
        <v>117</v>
      </c>
      <c r="C20761" s="2" t="s">
        <v>57257</v>
      </c>
      <c r="D20761" s="2" t="s">
        <v>57258</v>
      </c>
      <c r="E20761" s="2" t="s">
        <v>57259</v>
      </c>
      <c r="F20761" s="2" t="s">
        <v>6</v>
      </c>
      <c r="G20761">
        <v>233</v>
      </c>
      <c r="H20761">
        <v>120</v>
      </c>
      <c r="I20761">
        <v>113</v>
      </c>
      <c r="J20761">
        <v>120</v>
      </c>
      <c r="K20761">
        <v>0</v>
      </c>
      <c r="L20761">
        <v>2</v>
      </c>
      <c r="M20761">
        <v>12</v>
      </c>
      <c r="N20761">
        <v>4</v>
      </c>
      <c r="O20761">
        <v>209</v>
      </c>
      <c r="P20761">
        <v>1</v>
      </c>
      <c r="Q20761">
        <v>5</v>
      </c>
      <c r="R20761">
        <v>233</v>
      </c>
    </row>
    <row r="20762" spans="1:18">
      <c r="A20762" s="2" t="s">
        <v>57260</v>
      </c>
      <c r="B20762" s="2" t="s">
        <v>112</v>
      </c>
      <c r="C20762" s="2" t="s">
        <v>360</v>
      </c>
      <c r="D20762" s="2" t="s">
        <v>57261</v>
      </c>
      <c r="E20762" s="2" t="s">
        <v>57262</v>
      </c>
      <c r="F20762" s="2" t="s">
        <v>6</v>
      </c>
      <c r="G20762">
        <v>204</v>
      </c>
      <c r="H20762">
        <v>104</v>
      </c>
      <c r="I20762">
        <v>77</v>
      </c>
      <c r="J20762">
        <v>127</v>
      </c>
      <c r="K20762">
        <v>3</v>
      </c>
      <c r="L20762">
        <v>15</v>
      </c>
      <c r="M20762">
        <v>33</v>
      </c>
      <c r="N20762">
        <v>93</v>
      </c>
      <c r="O20762">
        <v>46</v>
      </c>
      <c r="P20762">
        <v>0</v>
      </c>
      <c r="Q20762">
        <v>14</v>
      </c>
      <c r="R20762">
        <v>204</v>
      </c>
    </row>
    <row r="20763" spans="1:18">
      <c r="A20763" s="2" t="s">
        <v>57263</v>
      </c>
      <c r="B20763" s="2" t="s">
        <v>8</v>
      </c>
      <c r="C20763" s="2" t="s">
        <v>57264</v>
      </c>
      <c r="D20763" s="2" t="s">
        <v>57265</v>
      </c>
      <c r="E20763" s="2" t="s">
        <v>15</v>
      </c>
      <c r="F20763" s="2" t="s">
        <v>6</v>
      </c>
      <c r="G20763">
        <v>0</v>
      </c>
      <c r="H20763" s="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0</v>
      </c>
      <c r="P20763">
        <v>0</v>
      </c>
      <c r="Q20763">
        <v>0</v>
      </c>
      <c r="R20763">
        <v>0</v>
      </c>
    </row>
    <row r="20764" spans="1:18">
      <c r="A20764" s="2" t="s">
        <v>57266</v>
      </c>
      <c r="B20764" s="2" t="s">
        <v>1344</v>
      </c>
      <c r="C20764" s="2" t="s">
        <v>57267</v>
      </c>
      <c r="D20764" s="2" t="s">
        <v>57268</v>
      </c>
      <c r="E20764" s="2" t="s">
        <v>57269</v>
      </c>
      <c r="F20764" s="2" t="s">
        <v>6</v>
      </c>
      <c r="G20764">
        <v>81</v>
      </c>
      <c r="H20764">
        <v>15</v>
      </c>
      <c r="I20764">
        <v>40</v>
      </c>
      <c r="J20764">
        <v>41</v>
      </c>
      <c r="K20764">
        <v>2</v>
      </c>
      <c r="L20764">
        <v>1</v>
      </c>
      <c r="M20764" s="3">
        <v>0</v>
      </c>
      <c r="N20764">
        <v>1</v>
      </c>
      <c r="O20764">
        <v>77</v>
      </c>
      <c r="P20764" s="3">
        <v>0</v>
      </c>
      <c r="Q20764" s="3">
        <v>0</v>
      </c>
      <c r="R20764">
        <v>81</v>
      </c>
    </row>
    <row r="20765" spans="1:18">
      <c r="A20765" s="2" t="s">
        <v>57266</v>
      </c>
      <c r="B20765" s="2" t="s">
        <v>259</v>
      </c>
      <c r="C20765" s="2" t="s">
        <v>57267</v>
      </c>
      <c r="D20765" s="2" t="s">
        <v>57270</v>
      </c>
      <c r="E20765" s="2" t="s">
        <v>57271</v>
      </c>
      <c r="F20765" s="2" t="s">
        <v>6</v>
      </c>
      <c r="G20765">
        <v>273</v>
      </c>
      <c r="H20765">
        <v>51</v>
      </c>
      <c r="I20765">
        <v>162</v>
      </c>
      <c r="J20765">
        <v>111</v>
      </c>
      <c r="K20765" s="3">
        <v>0</v>
      </c>
      <c r="L20765">
        <v>1</v>
      </c>
      <c r="M20765">
        <v>15</v>
      </c>
      <c r="N20765" s="3">
        <v>0</v>
      </c>
      <c r="O20765">
        <v>253</v>
      </c>
      <c r="P20765" s="3">
        <v>0</v>
      </c>
      <c r="Q20765">
        <v>4</v>
      </c>
      <c r="R20765">
        <v>273</v>
      </c>
    </row>
    <row r="20766" spans="1:18">
      <c r="A20766" s="2" t="s">
        <v>57272</v>
      </c>
      <c r="B20766" s="2" t="s">
        <v>8</v>
      </c>
      <c r="C20766" s="2" t="s">
        <v>57264</v>
      </c>
      <c r="D20766" s="2" t="s">
        <v>57273</v>
      </c>
      <c r="E20766" s="2" t="s">
        <v>57274</v>
      </c>
      <c r="F20766" s="2" t="s">
        <v>6</v>
      </c>
      <c r="G20766">
        <v>259</v>
      </c>
      <c r="H20766">
        <v>80</v>
      </c>
      <c r="I20766">
        <v>127</v>
      </c>
      <c r="J20766">
        <v>132</v>
      </c>
      <c r="K20766">
        <v>3</v>
      </c>
      <c r="L20766">
        <v>7</v>
      </c>
      <c r="M20766">
        <v>1</v>
      </c>
      <c r="N20766">
        <v>1</v>
      </c>
      <c r="O20766">
        <v>247</v>
      </c>
      <c r="P20766">
        <v>0</v>
      </c>
      <c r="Q20766">
        <v>0</v>
      </c>
      <c r="R20766">
        <v>259</v>
      </c>
    </row>
    <row r="20767" spans="1:18">
      <c r="A20767" s="2" t="s">
        <v>57275</v>
      </c>
      <c r="B20767" s="2" t="s">
        <v>801</v>
      </c>
      <c r="C20767" s="2" t="s">
        <v>56772</v>
      </c>
      <c r="D20767" s="2" t="s">
        <v>57276</v>
      </c>
      <c r="E20767" s="2" t="s">
        <v>57277</v>
      </c>
      <c r="F20767" s="2" t="s">
        <v>6</v>
      </c>
      <c r="G20767">
        <v>787</v>
      </c>
      <c r="H20767" s="3">
        <v>0</v>
      </c>
      <c r="I20767">
        <v>423</v>
      </c>
      <c r="J20767">
        <v>364</v>
      </c>
      <c r="K20767">
        <v>2</v>
      </c>
      <c r="L20767">
        <v>2</v>
      </c>
      <c r="M20767">
        <v>106</v>
      </c>
      <c r="N20767">
        <v>4</v>
      </c>
      <c r="O20767">
        <v>669</v>
      </c>
      <c r="P20767" s="3">
        <v>0</v>
      </c>
      <c r="Q20767">
        <v>4</v>
      </c>
      <c r="R20767">
        <v>787</v>
      </c>
    </row>
    <row r="20768" spans="1:18">
      <c r="A20768" s="2" t="s">
        <v>57278</v>
      </c>
      <c r="B20768" s="2" t="s">
        <v>112</v>
      </c>
      <c r="C20768" s="2" t="s">
        <v>9880</v>
      </c>
      <c r="D20768" s="2" t="s">
        <v>57279</v>
      </c>
      <c r="E20768" s="2" t="s">
        <v>57280</v>
      </c>
      <c r="F20768" s="2" t="s">
        <v>6</v>
      </c>
      <c r="G20768">
        <v>99</v>
      </c>
      <c r="H20768">
        <v>96</v>
      </c>
      <c r="I20768">
        <v>63</v>
      </c>
      <c r="J20768">
        <v>36</v>
      </c>
      <c r="K20768">
        <v>0</v>
      </c>
      <c r="L20768">
        <v>0</v>
      </c>
      <c r="M20768">
        <v>11</v>
      </c>
      <c r="N20768">
        <v>1</v>
      </c>
      <c r="O20768">
        <v>84</v>
      </c>
      <c r="P20768">
        <v>0</v>
      </c>
      <c r="Q20768">
        <v>3</v>
      </c>
      <c r="R20768">
        <v>99</v>
      </c>
    </row>
    <row r="20769" spans="1:18">
      <c r="A20769" s="2" t="s">
        <v>57281</v>
      </c>
      <c r="B20769" s="2" t="s">
        <v>21</v>
      </c>
      <c r="C20769" s="2" t="s">
        <v>5945</v>
      </c>
      <c r="D20769" s="2" t="s">
        <v>57282</v>
      </c>
      <c r="E20769" s="2" t="s">
        <v>15</v>
      </c>
      <c r="F20769" s="2" t="s">
        <v>6</v>
      </c>
      <c r="G20769">
        <v>203</v>
      </c>
      <c r="H20769">
        <v>101</v>
      </c>
      <c r="I20769">
        <v>110</v>
      </c>
      <c r="J20769">
        <v>93</v>
      </c>
      <c r="K20769">
        <v>0</v>
      </c>
      <c r="L20769">
        <v>0</v>
      </c>
      <c r="M20769">
        <v>4</v>
      </c>
      <c r="N20769">
        <v>27</v>
      </c>
      <c r="O20769">
        <v>169</v>
      </c>
      <c r="P20769">
        <v>0</v>
      </c>
      <c r="Q20769">
        <v>3</v>
      </c>
      <c r="R20769">
        <v>203</v>
      </c>
    </row>
    <row r="20770" spans="1:18">
      <c r="A20770" s="2" t="s">
        <v>57283</v>
      </c>
      <c r="B20770" s="2" t="s">
        <v>108</v>
      </c>
      <c r="C20770" s="2" t="s">
        <v>28530</v>
      </c>
      <c r="D20770" s="2" t="s">
        <v>57284</v>
      </c>
      <c r="E20770" s="2" t="s">
        <v>15</v>
      </c>
      <c r="F20770" s="2" t="s">
        <v>6</v>
      </c>
      <c r="G20770">
        <v>373</v>
      </c>
      <c r="H20770">
        <v>228</v>
      </c>
      <c r="I20770">
        <v>198</v>
      </c>
      <c r="J20770">
        <v>175</v>
      </c>
      <c r="K20770">
        <v>2</v>
      </c>
      <c r="L20770" s="3">
        <v>0</v>
      </c>
      <c r="M20770">
        <v>74</v>
      </c>
      <c r="N20770">
        <v>9</v>
      </c>
      <c r="O20770">
        <v>278</v>
      </c>
      <c r="P20770" s="3">
        <v>0</v>
      </c>
      <c r="Q20770">
        <v>10</v>
      </c>
      <c r="R20770">
        <v>373</v>
      </c>
    </row>
    <row r="20771" spans="1:18">
      <c r="A20771" s="2" t="s">
        <v>57285</v>
      </c>
      <c r="B20771" s="2" t="s">
        <v>801</v>
      </c>
      <c r="C20771" s="2" t="s">
        <v>28530</v>
      </c>
      <c r="D20771" s="2" t="s">
        <v>57286</v>
      </c>
      <c r="E20771" s="2" t="s">
        <v>57287</v>
      </c>
      <c r="F20771" s="2" t="s">
        <v>6</v>
      </c>
      <c r="G20771">
        <v>450</v>
      </c>
      <c r="H20771" s="3">
        <v>0</v>
      </c>
      <c r="I20771">
        <v>220</v>
      </c>
      <c r="J20771">
        <v>230</v>
      </c>
      <c r="K20771" s="3">
        <v>0</v>
      </c>
      <c r="L20771">
        <v>1</v>
      </c>
      <c r="M20771">
        <v>49</v>
      </c>
      <c r="N20771">
        <v>149</v>
      </c>
      <c r="O20771">
        <v>250</v>
      </c>
      <c r="P20771" s="3">
        <v>0</v>
      </c>
      <c r="Q20771">
        <v>1</v>
      </c>
      <c r="R20771">
        <v>450</v>
      </c>
    </row>
    <row r="20772" spans="1:18">
      <c r="A20772" s="2" t="s">
        <v>57285</v>
      </c>
      <c r="B20772" s="2" t="s">
        <v>245</v>
      </c>
      <c r="C20772" s="2" t="s">
        <v>28530</v>
      </c>
      <c r="D20772" s="2" t="s">
        <v>57288</v>
      </c>
      <c r="E20772" s="2" t="s">
        <v>15</v>
      </c>
      <c r="F20772" s="2" t="s">
        <v>6</v>
      </c>
      <c r="G20772">
        <v>2882</v>
      </c>
      <c r="H20772">
        <v>2547</v>
      </c>
      <c r="I20772">
        <v>1531</v>
      </c>
      <c r="J20772">
        <v>1351</v>
      </c>
      <c r="K20772" s="3">
        <v>0</v>
      </c>
      <c r="L20772">
        <v>39</v>
      </c>
      <c r="M20772">
        <v>2766</v>
      </c>
      <c r="N20772">
        <v>24</v>
      </c>
      <c r="O20772">
        <v>53</v>
      </c>
      <c r="P20772" s="3">
        <v>0</v>
      </c>
      <c r="Q20772" s="3">
        <v>0</v>
      </c>
      <c r="R20772">
        <v>2882</v>
      </c>
    </row>
    <row r="20773" spans="1:18">
      <c r="A20773" s="2" t="s">
        <v>57285</v>
      </c>
      <c r="B20773" s="2" t="s">
        <v>306</v>
      </c>
      <c r="C20773" s="2" t="s">
        <v>57289</v>
      </c>
      <c r="D20773" s="2" t="s">
        <v>57290</v>
      </c>
      <c r="E20773" s="2" t="s">
        <v>57291</v>
      </c>
      <c r="F20773" s="2" t="s">
        <v>6</v>
      </c>
      <c r="G20773">
        <v>302</v>
      </c>
      <c r="H20773">
        <v>153</v>
      </c>
      <c r="I20773">
        <v>157</v>
      </c>
      <c r="J20773">
        <v>145</v>
      </c>
      <c r="K20773">
        <v>0</v>
      </c>
      <c r="L20773">
        <v>0</v>
      </c>
      <c r="M20773">
        <v>5</v>
      </c>
      <c r="N20773">
        <v>1</v>
      </c>
      <c r="O20773">
        <v>289</v>
      </c>
      <c r="P20773">
        <v>0</v>
      </c>
      <c r="Q20773">
        <v>7</v>
      </c>
      <c r="R20773">
        <v>302</v>
      </c>
    </row>
    <row r="20774" spans="1:18">
      <c r="A20774" s="2" t="s">
        <v>57292</v>
      </c>
      <c r="B20774" s="2" t="s">
        <v>67</v>
      </c>
      <c r="C20774" s="2" t="s">
        <v>28530</v>
      </c>
      <c r="D20774" s="2" t="s">
        <v>57290</v>
      </c>
      <c r="E20774" s="2" t="s">
        <v>15</v>
      </c>
      <c r="F20774" s="2" t="s">
        <v>6</v>
      </c>
      <c r="G20774">
        <v>1</v>
      </c>
      <c r="H20774" s="3">
        <v>0</v>
      </c>
      <c r="I20774">
        <v>1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1</v>
      </c>
      <c r="P20774">
        <v>0</v>
      </c>
      <c r="Q20774">
        <v>0</v>
      </c>
      <c r="R20774">
        <v>1</v>
      </c>
    </row>
    <row r="20775" spans="1:18">
      <c r="A20775" s="2" t="s">
        <v>57293</v>
      </c>
      <c r="B20775" s="2" t="s">
        <v>715</v>
      </c>
      <c r="C20775" s="2" t="s">
        <v>28530</v>
      </c>
      <c r="D20775" s="2" t="s">
        <v>57294</v>
      </c>
      <c r="E20775" s="2" t="s">
        <v>57295</v>
      </c>
      <c r="F20775" s="2" t="s">
        <v>6</v>
      </c>
      <c r="G20775">
        <v>103</v>
      </c>
      <c r="H20775">
        <v>34</v>
      </c>
      <c r="I20775">
        <v>55</v>
      </c>
      <c r="J20775">
        <v>48</v>
      </c>
      <c r="K20775">
        <v>2</v>
      </c>
      <c r="L20775" s="3">
        <v>0</v>
      </c>
      <c r="M20775">
        <v>8</v>
      </c>
      <c r="N20775" s="3">
        <v>0</v>
      </c>
      <c r="O20775">
        <v>81</v>
      </c>
      <c r="P20775" s="3">
        <v>0</v>
      </c>
      <c r="Q20775">
        <v>12</v>
      </c>
      <c r="R20775">
        <v>103</v>
      </c>
    </row>
    <row r="20776" spans="1:18">
      <c r="A20776" s="2" t="s">
        <v>57293</v>
      </c>
      <c r="B20776" s="2" t="s">
        <v>21</v>
      </c>
      <c r="C20776" s="2" t="s">
        <v>28530</v>
      </c>
      <c r="D20776" s="2" t="s">
        <v>57296</v>
      </c>
      <c r="E20776" s="2" t="s">
        <v>57297</v>
      </c>
      <c r="F20776" s="2" t="s">
        <v>6</v>
      </c>
      <c r="G20776">
        <v>352</v>
      </c>
      <c r="H20776">
        <v>269</v>
      </c>
      <c r="I20776">
        <v>182</v>
      </c>
      <c r="J20776">
        <v>170</v>
      </c>
      <c r="K20776">
        <v>0</v>
      </c>
      <c r="L20776">
        <v>3</v>
      </c>
      <c r="M20776">
        <v>7</v>
      </c>
      <c r="N20776">
        <v>7</v>
      </c>
      <c r="O20776">
        <v>330</v>
      </c>
      <c r="P20776">
        <v>0</v>
      </c>
      <c r="Q20776">
        <v>5</v>
      </c>
      <c r="R20776">
        <v>352</v>
      </c>
    </row>
    <row r="20777" spans="1:18">
      <c r="A20777" s="2" t="s">
        <v>57298</v>
      </c>
      <c r="B20777" s="2" t="s">
        <v>256</v>
      </c>
      <c r="C20777" s="2" t="s">
        <v>9843</v>
      </c>
      <c r="D20777" s="2" t="s">
        <v>57299</v>
      </c>
      <c r="E20777" s="2" t="s">
        <v>15</v>
      </c>
      <c r="F20777" s="2" t="s">
        <v>6</v>
      </c>
      <c r="G20777">
        <v>434</v>
      </c>
      <c r="H20777">
        <v>217</v>
      </c>
      <c r="I20777">
        <v>191</v>
      </c>
      <c r="J20777">
        <v>243</v>
      </c>
      <c r="K20777">
        <v>3</v>
      </c>
      <c r="L20777">
        <v>11</v>
      </c>
      <c r="M20777">
        <v>222</v>
      </c>
      <c r="N20777">
        <v>5</v>
      </c>
      <c r="O20777">
        <v>179</v>
      </c>
      <c r="P20777">
        <v>1</v>
      </c>
      <c r="Q20777">
        <v>13</v>
      </c>
      <c r="R20777">
        <v>434</v>
      </c>
    </row>
    <row r="20778" spans="1:18">
      <c r="A20778" s="2" t="s">
        <v>57300</v>
      </c>
      <c r="B20778" s="2" t="s">
        <v>801</v>
      </c>
      <c r="C20778" s="2" t="s">
        <v>57301</v>
      </c>
      <c r="D20778" s="2" t="s">
        <v>57302</v>
      </c>
      <c r="E20778" s="2" t="s">
        <v>57303</v>
      </c>
      <c r="F20778" s="2" t="s">
        <v>6</v>
      </c>
      <c r="G20778">
        <v>26</v>
      </c>
      <c r="H20778" s="3">
        <v>0</v>
      </c>
      <c r="I20778">
        <v>19</v>
      </c>
      <c r="J20778">
        <v>7</v>
      </c>
      <c r="K20778" s="3">
        <v>0</v>
      </c>
      <c r="L20778" s="3">
        <v>0</v>
      </c>
      <c r="M20778" s="3">
        <v>0</v>
      </c>
      <c r="N20778" s="3">
        <v>0</v>
      </c>
      <c r="O20778">
        <v>25</v>
      </c>
      <c r="P20778" s="3">
        <v>0</v>
      </c>
      <c r="Q20778">
        <v>1</v>
      </c>
      <c r="R20778">
        <v>26</v>
      </c>
    </row>
    <row r="20779" spans="1:18">
      <c r="A20779" s="2" t="s">
        <v>57304</v>
      </c>
      <c r="B20779" s="2" t="s">
        <v>381</v>
      </c>
      <c r="C20779" s="2" t="s">
        <v>57305</v>
      </c>
      <c r="D20779" s="2" t="s">
        <v>376</v>
      </c>
      <c r="E20779" s="2" t="s">
        <v>15</v>
      </c>
      <c r="F20779" s="2" t="s">
        <v>6</v>
      </c>
      <c r="G20779">
        <v>6</v>
      </c>
      <c r="H20779" s="3">
        <v>0</v>
      </c>
      <c r="I20779">
        <v>5</v>
      </c>
      <c r="J20779">
        <v>1</v>
      </c>
      <c r="K20779">
        <v>0</v>
      </c>
      <c r="L20779">
        <v>0</v>
      </c>
      <c r="M20779">
        <v>2</v>
      </c>
      <c r="N20779">
        <v>1</v>
      </c>
      <c r="O20779">
        <v>3</v>
      </c>
      <c r="P20779">
        <v>0</v>
      </c>
      <c r="Q20779">
        <v>0</v>
      </c>
      <c r="R20779">
        <v>6</v>
      </c>
    </row>
    <row r="20780" spans="1:18">
      <c r="A20780" s="2" t="s">
        <v>57306</v>
      </c>
      <c r="B20780" s="2" t="s">
        <v>140</v>
      </c>
      <c r="C20780" s="2" t="s">
        <v>19241</v>
      </c>
      <c r="D20780" s="2" t="s">
        <v>57307</v>
      </c>
      <c r="E20780" s="2" t="s">
        <v>15</v>
      </c>
      <c r="F20780" s="2" t="s">
        <v>6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0</v>
      </c>
      <c r="P20780">
        <v>0</v>
      </c>
      <c r="Q20780">
        <v>0</v>
      </c>
      <c r="R20780">
        <v>0</v>
      </c>
    </row>
    <row r="20781" spans="1:18">
      <c r="A20781" s="2" t="s">
        <v>57308</v>
      </c>
      <c r="B20781" s="2" t="s">
        <v>112</v>
      </c>
      <c r="C20781" s="2" t="s">
        <v>785</v>
      </c>
      <c r="D20781" s="2" t="s">
        <v>57309</v>
      </c>
      <c r="E20781" s="2" t="s">
        <v>57310</v>
      </c>
      <c r="F20781" s="2" t="s">
        <v>6</v>
      </c>
      <c r="G20781">
        <v>372</v>
      </c>
      <c r="H20781">
        <v>102</v>
      </c>
      <c r="I20781">
        <v>137</v>
      </c>
      <c r="J20781">
        <v>235</v>
      </c>
      <c r="K20781">
        <v>1</v>
      </c>
      <c r="L20781">
        <v>13</v>
      </c>
      <c r="M20781">
        <v>113</v>
      </c>
      <c r="N20781">
        <v>32</v>
      </c>
      <c r="O20781">
        <v>204</v>
      </c>
      <c r="P20781">
        <v>0</v>
      </c>
      <c r="Q20781">
        <v>9</v>
      </c>
      <c r="R20781">
        <v>372</v>
      </c>
    </row>
    <row r="20782" spans="1:18">
      <c r="A20782" s="2" t="s">
        <v>57311</v>
      </c>
      <c r="B20782" s="2" t="s">
        <v>140</v>
      </c>
      <c r="C20782" s="2" t="s">
        <v>19241</v>
      </c>
      <c r="D20782" s="2" t="s">
        <v>57312</v>
      </c>
      <c r="E20782" s="2" t="s">
        <v>15</v>
      </c>
      <c r="F20782" s="2" t="s">
        <v>6</v>
      </c>
      <c r="G20782">
        <v>1068</v>
      </c>
      <c r="H20782">
        <v>1068</v>
      </c>
      <c r="I20782">
        <v>545</v>
      </c>
      <c r="J20782">
        <v>523</v>
      </c>
      <c r="K20782">
        <v>3</v>
      </c>
      <c r="L20782">
        <v>3</v>
      </c>
      <c r="M20782">
        <v>16</v>
      </c>
      <c r="N20782">
        <v>401</v>
      </c>
      <c r="O20782">
        <v>614</v>
      </c>
      <c r="P20782">
        <v>2</v>
      </c>
      <c r="Q20782">
        <v>29</v>
      </c>
      <c r="R20782">
        <v>1068</v>
      </c>
    </row>
    <row r="20783" spans="1:18">
      <c r="A20783" s="2" t="s">
        <v>57313</v>
      </c>
      <c r="B20783" s="2" t="s">
        <v>801</v>
      </c>
      <c r="C20783" s="2" t="s">
        <v>57301</v>
      </c>
      <c r="D20783" s="2" t="s">
        <v>57314</v>
      </c>
      <c r="E20783" s="2" t="s">
        <v>57315</v>
      </c>
      <c r="F20783" s="2" t="s">
        <v>6</v>
      </c>
      <c r="G20783">
        <v>830</v>
      </c>
      <c r="H20783" s="3">
        <v>0</v>
      </c>
      <c r="I20783">
        <v>430</v>
      </c>
      <c r="J20783">
        <v>400</v>
      </c>
      <c r="K20783">
        <v>2</v>
      </c>
      <c r="L20783" s="3">
        <v>0</v>
      </c>
      <c r="M20783">
        <v>15</v>
      </c>
      <c r="N20783">
        <v>3</v>
      </c>
      <c r="O20783">
        <v>805</v>
      </c>
      <c r="P20783">
        <v>1</v>
      </c>
      <c r="Q20783">
        <v>4</v>
      </c>
      <c r="R20783">
        <v>830</v>
      </c>
    </row>
    <row r="20784" spans="1:18">
      <c r="A20784" s="2" t="s">
        <v>57313</v>
      </c>
      <c r="B20784" s="2" t="s">
        <v>144</v>
      </c>
      <c r="C20784" s="2" t="s">
        <v>57316</v>
      </c>
      <c r="D20784" s="2" t="s">
        <v>57317</v>
      </c>
      <c r="E20784" s="2" t="s">
        <v>57318</v>
      </c>
      <c r="F20784" s="2" t="s">
        <v>6</v>
      </c>
      <c r="G20784">
        <v>585</v>
      </c>
      <c r="H20784">
        <v>394</v>
      </c>
      <c r="I20784">
        <v>286</v>
      </c>
      <c r="J20784">
        <v>299</v>
      </c>
      <c r="K20784">
        <v>1</v>
      </c>
      <c r="L20784">
        <v>1</v>
      </c>
      <c r="M20784">
        <v>24</v>
      </c>
      <c r="N20784">
        <v>70</v>
      </c>
      <c r="O20784">
        <v>461</v>
      </c>
      <c r="P20784">
        <v>1</v>
      </c>
      <c r="Q20784">
        <v>27</v>
      </c>
      <c r="R20784">
        <v>585</v>
      </c>
    </row>
    <row r="20785" spans="1:18">
      <c r="A20785" s="2" t="s">
        <v>57313</v>
      </c>
      <c r="B20785" s="2" t="s">
        <v>108</v>
      </c>
      <c r="C20785" s="2" t="s">
        <v>9500</v>
      </c>
      <c r="D20785" s="2" t="s">
        <v>57319</v>
      </c>
      <c r="E20785" s="2" t="s">
        <v>15</v>
      </c>
      <c r="F20785" s="2" t="s">
        <v>6</v>
      </c>
      <c r="G20785">
        <v>422</v>
      </c>
      <c r="H20785">
        <v>173</v>
      </c>
      <c r="I20785">
        <v>225</v>
      </c>
      <c r="J20785">
        <v>197</v>
      </c>
      <c r="K20785">
        <v>1</v>
      </c>
      <c r="L20785">
        <v>3</v>
      </c>
      <c r="M20785">
        <v>2</v>
      </c>
      <c r="N20785">
        <v>1</v>
      </c>
      <c r="O20785">
        <v>405</v>
      </c>
      <c r="P20785">
        <v>3</v>
      </c>
      <c r="Q20785">
        <v>7</v>
      </c>
      <c r="R20785">
        <v>422</v>
      </c>
    </row>
    <row r="20786" spans="1:18">
      <c r="A20786" s="2" t="s">
        <v>57313</v>
      </c>
      <c r="B20786" s="2" t="s">
        <v>720</v>
      </c>
      <c r="C20786" s="2" t="s">
        <v>57320</v>
      </c>
      <c r="D20786" s="2" t="s">
        <v>57321</v>
      </c>
      <c r="E20786" s="2" t="s">
        <v>15</v>
      </c>
      <c r="F20786" s="2" t="s">
        <v>6</v>
      </c>
      <c r="G20786">
        <v>689</v>
      </c>
      <c r="H20786">
        <v>336</v>
      </c>
      <c r="I20786">
        <v>316</v>
      </c>
      <c r="J20786">
        <v>373</v>
      </c>
      <c r="K20786">
        <v>1</v>
      </c>
      <c r="L20786">
        <v>4</v>
      </c>
      <c r="M20786">
        <v>8</v>
      </c>
      <c r="N20786">
        <v>67</v>
      </c>
      <c r="O20786">
        <v>586</v>
      </c>
      <c r="P20786" s="3">
        <v>0</v>
      </c>
      <c r="Q20786">
        <v>23</v>
      </c>
      <c r="R20786">
        <v>689</v>
      </c>
    </row>
    <row r="20787" spans="1:18">
      <c r="A20787" s="2" t="s">
        <v>57313</v>
      </c>
      <c r="B20787" s="2" t="s">
        <v>531</v>
      </c>
      <c r="C20787" s="2" t="s">
        <v>5758</v>
      </c>
      <c r="D20787" s="2" t="s">
        <v>57322</v>
      </c>
      <c r="E20787" s="2" t="s">
        <v>15</v>
      </c>
      <c r="F20787" s="2" t="s">
        <v>6</v>
      </c>
      <c r="G20787">
        <v>860</v>
      </c>
      <c r="H20787">
        <v>391</v>
      </c>
      <c r="I20787">
        <v>456</v>
      </c>
      <c r="J20787">
        <v>404</v>
      </c>
      <c r="K20787">
        <v>0</v>
      </c>
      <c r="L20787">
        <v>6</v>
      </c>
      <c r="M20787">
        <v>33</v>
      </c>
      <c r="N20787">
        <v>3</v>
      </c>
      <c r="O20787">
        <v>795</v>
      </c>
      <c r="P20787">
        <v>0</v>
      </c>
      <c r="Q20787">
        <v>23</v>
      </c>
      <c r="R20787">
        <v>860</v>
      </c>
    </row>
    <row r="20788" spans="1:18">
      <c r="A20788" s="2" t="s">
        <v>57323</v>
      </c>
      <c r="B20788" s="2" t="s">
        <v>720</v>
      </c>
      <c r="C20788" s="2" t="s">
        <v>57320</v>
      </c>
      <c r="D20788" s="2" t="s">
        <v>57324</v>
      </c>
      <c r="E20788" s="2" t="s">
        <v>15</v>
      </c>
      <c r="F20788" s="2" t="s">
        <v>6</v>
      </c>
      <c r="G20788">
        <v>21</v>
      </c>
      <c r="H20788">
        <v>17</v>
      </c>
      <c r="I20788">
        <v>13</v>
      </c>
      <c r="J20788">
        <v>8</v>
      </c>
      <c r="K20788" s="3">
        <v>0</v>
      </c>
      <c r="L20788" s="3">
        <v>0</v>
      </c>
      <c r="M20788" s="3">
        <v>0</v>
      </c>
      <c r="N20788">
        <v>2</v>
      </c>
      <c r="O20788">
        <v>17</v>
      </c>
      <c r="P20788" s="3">
        <v>0</v>
      </c>
      <c r="Q20788">
        <v>2</v>
      </c>
      <c r="R20788">
        <v>21</v>
      </c>
    </row>
    <row r="20789" spans="1:18">
      <c r="A20789" s="2" t="s">
        <v>57325</v>
      </c>
      <c r="B20789" s="2" t="s">
        <v>245</v>
      </c>
      <c r="C20789" s="2" t="s">
        <v>375</v>
      </c>
      <c r="D20789" s="2" t="s">
        <v>376</v>
      </c>
      <c r="E20789" s="2" t="s">
        <v>15</v>
      </c>
      <c r="F20789" s="2" t="s">
        <v>6</v>
      </c>
      <c r="G20789">
        <v>303</v>
      </c>
      <c r="H20789">
        <v>34</v>
      </c>
      <c r="I20789">
        <v>173</v>
      </c>
      <c r="J20789">
        <v>130</v>
      </c>
      <c r="K20789" s="3">
        <v>0</v>
      </c>
      <c r="L20789">
        <v>107</v>
      </c>
      <c r="M20789">
        <v>48</v>
      </c>
      <c r="N20789">
        <v>25</v>
      </c>
      <c r="O20789">
        <v>120</v>
      </c>
      <c r="P20789" s="3">
        <v>0</v>
      </c>
      <c r="Q20789">
        <v>3</v>
      </c>
      <c r="R20789">
        <v>303</v>
      </c>
    </row>
    <row r="20790" spans="1:18">
      <c r="A20790" s="2" t="s">
        <v>57326</v>
      </c>
      <c r="B20790" s="2" t="s">
        <v>245</v>
      </c>
      <c r="C20790" s="2" t="s">
        <v>375</v>
      </c>
      <c r="D20790" s="2" t="s">
        <v>376</v>
      </c>
      <c r="E20790" s="2" t="s">
        <v>15</v>
      </c>
      <c r="F20790" s="2" t="s">
        <v>6</v>
      </c>
      <c r="G20790">
        <v>482</v>
      </c>
      <c r="H20790">
        <v>82</v>
      </c>
      <c r="I20790">
        <v>158</v>
      </c>
      <c r="J20790">
        <v>324</v>
      </c>
      <c r="K20790" s="3">
        <v>0</v>
      </c>
      <c r="L20790">
        <v>42</v>
      </c>
      <c r="M20790">
        <v>126</v>
      </c>
      <c r="N20790">
        <v>84</v>
      </c>
      <c r="O20790">
        <v>219</v>
      </c>
      <c r="P20790">
        <v>3</v>
      </c>
      <c r="Q20790">
        <v>8</v>
      </c>
      <c r="R20790">
        <v>482</v>
      </c>
    </row>
    <row r="20791" spans="1:18">
      <c r="A20791" s="2" t="s">
        <v>57327</v>
      </c>
      <c r="B20791" s="2" t="s">
        <v>49</v>
      </c>
      <c r="C20791" s="2" t="s">
        <v>22436</v>
      </c>
      <c r="D20791" s="2" t="s">
        <v>57328</v>
      </c>
      <c r="E20791" s="2" t="s">
        <v>57329</v>
      </c>
      <c r="F20791" s="2" t="s">
        <v>6</v>
      </c>
      <c r="G20791">
        <v>213</v>
      </c>
      <c r="H20791">
        <v>91</v>
      </c>
      <c r="I20791">
        <v>109</v>
      </c>
      <c r="J20791">
        <v>104</v>
      </c>
      <c r="K20791">
        <v>4</v>
      </c>
      <c r="L20791">
        <v>1</v>
      </c>
      <c r="M20791">
        <v>14</v>
      </c>
      <c r="N20791">
        <v>2</v>
      </c>
      <c r="O20791">
        <v>189</v>
      </c>
      <c r="P20791">
        <v>0</v>
      </c>
      <c r="Q20791">
        <v>3</v>
      </c>
      <c r="R20791">
        <v>213</v>
      </c>
    </row>
    <row r="20792" spans="1:18">
      <c r="A20792" s="2" t="s">
        <v>57330</v>
      </c>
      <c r="B20792" s="2" t="s">
        <v>531</v>
      </c>
      <c r="C20792" s="2" t="s">
        <v>19340</v>
      </c>
      <c r="D20792" s="2" t="s">
        <v>57331</v>
      </c>
      <c r="E20792" s="2" t="s">
        <v>57332</v>
      </c>
      <c r="F20792" s="2" t="s">
        <v>6</v>
      </c>
      <c r="G20792">
        <v>1547</v>
      </c>
      <c r="H20792">
        <v>337</v>
      </c>
      <c r="I20792">
        <v>805</v>
      </c>
      <c r="J20792">
        <v>742</v>
      </c>
      <c r="K20792">
        <v>0</v>
      </c>
      <c r="L20792">
        <v>92</v>
      </c>
      <c r="M20792">
        <v>89</v>
      </c>
      <c r="N20792">
        <v>545</v>
      </c>
      <c r="O20792">
        <v>774</v>
      </c>
      <c r="P20792">
        <v>0</v>
      </c>
      <c r="Q20792">
        <v>47</v>
      </c>
      <c r="R20792">
        <v>1547</v>
      </c>
    </row>
    <row r="20793" spans="1:18">
      <c r="A20793" s="2" t="s">
        <v>57330</v>
      </c>
      <c r="B20793" s="2" t="s">
        <v>75</v>
      </c>
      <c r="C20793" s="2" t="s">
        <v>48579</v>
      </c>
      <c r="D20793" s="2" t="s">
        <v>57333</v>
      </c>
      <c r="E20793" s="2" t="s">
        <v>57334</v>
      </c>
      <c r="F20793" s="2" t="s">
        <v>6</v>
      </c>
      <c r="G20793">
        <v>986</v>
      </c>
      <c r="H20793">
        <v>110</v>
      </c>
      <c r="I20793">
        <v>506</v>
      </c>
      <c r="J20793">
        <v>480</v>
      </c>
      <c r="K20793">
        <v>4</v>
      </c>
      <c r="L20793">
        <v>15</v>
      </c>
      <c r="M20793">
        <v>88</v>
      </c>
      <c r="N20793">
        <v>4</v>
      </c>
      <c r="O20793">
        <v>863</v>
      </c>
      <c r="P20793" s="3">
        <v>0</v>
      </c>
      <c r="Q20793">
        <v>12</v>
      </c>
      <c r="R20793">
        <v>986</v>
      </c>
    </row>
    <row r="20794" spans="1:18">
      <c r="A20794" s="2" t="s">
        <v>57335</v>
      </c>
      <c r="B20794" s="2" t="s">
        <v>422</v>
      </c>
      <c r="C20794" s="2" t="s">
        <v>49025</v>
      </c>
      <c r="D20794" s="2" t="s">
        <v>57336</v>
      </c>
      <c r="E20794" s="2" t="s">
        <v>57337</v>
      </c>
      <c r="F20794" s="2" t="s">
        <v>6</v>
      </c>
      <c r="G20794">
        <v>995</v>
      </c>
      <c r="H20794">
        <v>321</v>
      </c>
      <c r="I20794">
        <v>497</v>
      </c>
      <c r="J20794">
        <v>498</v>
      </c>
      <c r="K20794">
        <v>106</v>
      </c>
      <c r="L20794">
        <v>2</v>
      </c>
      <c r="M20794">
        <v>66</v>
      </c>
      <c r="N20794">
        <v>1</v>
      </c>
      <c r="O20794">
        <v>788</v>
      </c>
      <c r="P20794">
        <v>4</v>
      </c>
      <c r="Q20794">
        <v>28</v>
      </c>
      <c r="R20794">
        <v>995</v>
      </c>
    </row>
    <row r="20795" spans="1:18">
      <c r="A20795" s="2" t="s">
        <v>57335</v>
      </c>
      <c r="B20795" s="2" t="s">
        <v>766</v>
      </c>
      <c r="C20795" s="2" t="s">
        <v>57338</v>
      </c>
      <c r="D20795" s="2" t="s">
        <v>57339</v>
      </c>
      <c r="E20795" s="2" t="s">
        <v>15</v>
      </c>
      <c r="F20795" s="2" t="s">
        <v>6</v>
      </c>
      <c r="G20795">
        <v>956</v>
      </c>
      <c r="H20795">
        <v>366</v>
      </c>
      <c r="I20795">
        <v>483</v>
      </c>
      <c r="J20795">
        <v>473</v>
      </c>
      <c r="K20795" s="3">
        <v>0</v>
      </c>
      <c r="L20795">
        <v>10</v>
      </c>
      <c r="M20795">
        <v>16</v>
      </c>
      <c r="N20795">
        <v>18</v>
      </c>
      <c r="O20795">
        <v>903</v>
      </c>
      <c r="P20795" s="3">
        <v>0</v>
      </c>
      <c r="Q20795">
        <v>9</v>
      </c>
      <c r="R20795">
        <v>956</v>
      </c>
    </row>
    <row r="20796" spans="1:18">
      <c r="A20796" s="2" t="s">
        <v>57335</v>
      </c>
      <c r="B20796" s="2" t="s">
        <v>112</v>
      </c>
      <c r="C20796" s="2" t="s">
        <v>49080</v>
      </c>
      <c r="D20796" s="2" t="s">
        <v>57340</v>
      </c>
      <c r="E20796" s="2" t="s">
        <v>57341</v>
      </c>
      <c r="F20796" s="2" t="s">
        <v>6</v>
      </c>
      <c r="G20796">
        <v>489</v>
      </c>
      <c r="H20796">
        <v>479</v>
      </c>
      <c r="I20796">
        <v>264</v>
      </c>
      <c r="J20796">
        <v>225</v>
      </c>
      <c r="K20796">
        <v>1</v>
      </c>
      <c r="L20796">
        <v>0</v>
      </c>
      <c r="M20796">
        <v>224</v>
      </c>
      <c r="N20796">
        <v>142</v>
      </c>
      <c r="O20796">
        <v>113</v>
      </c>
      <c r="P20796">
        <v>0</v>
      </c>
      <c r="Q20796">
        <v>9</v>
      </c>
      <c r="R20796">
        <v>489</v>
      </c>
    </row>
    <row r="20797" spans="1:18">
      <c r="A20797" s="2" t="s">
        <v>57335</v>
      </c>
      <c r="B20797" s="2" t="s">
        <v>224</v>
      </c>
      <c r="C20797" s="2" t="s">
        <v>57342</v>
      </c>
      <c r="D20797" s="2" t="s">
        <v>57343</v>
      </c>
      <c r="E20797" s="2" t="s">
        <v>57344</v>
      </c>
      <c r="F20797" s="2" t="s">
        <v>6</v>
      </c>
      <c r="G20797">
        <v>625</v>
      </c>
      <c r="H20797">
        <v>523</v>
      </c>
      <c r="I20797">
        <v>300</v>
      </c>
      <c r="J20797">
        <v>325</v>
      </c>
      <c r="K20797">
        <v>1</v>
      </c>
      <c r="L20797">
        <v>2</v>
      </c>
      <c r="M20797">
        <v>4</v>
      </c>
      <c r="N20797">
        <v>22</v>
      </c>
      <c r="O20797">
        <v>593</v>
      </c>
      <c r="P20797">
        <v>0</v>
      </c>
      <c r="Q20797">
        <v>3</v>
      </c>
      <c r="R20797">
        <v>625</v>
      </c>
    </row>
    <row r="20798" spans="1:18">
      <c r="A20798" s="2" t="s">
        <v>57345</v>
      </c>
      <c r="B20798" s="2" t="s">
        <v>306</v>
      </c>
      <c r="C20798" s="2" t="s">
        <v>43916</v>
      </c>
      <c r="D20798" s="2" t="s">
        <v>57346</v>
      </c>
      <c r="E20798" s="2" t="s">
        <v>43918</v>
      </c>
      <c r="F20798" s="2" t="s">
        <v>6</v>
      </c>
      <c r="G20798">
        <v>620</v>
      </c>
      <c r="H20798">
        <v>375</v>
      </c>
      <c r="I20798">
        <v>298</v>
      </c>
      <c r="J20798">
        <v>322</v>
      </c>
      <c r="K20798">
        <v>6</v>
      </c>
      <c r="L20798">
        <v>2</v>
      </c>
      <c r="M20798">
        <v>96</v>
      </c>
      <c r="N20798">
        <v>67</v>
      </c>
      <c r="O20798">
        <v>385</v>
      </c>
      <c r="P20798">
        <v>0</v>
      </c>
      <c r="Q20798">
        <v>64</v>
      </c>
      <c r="R20798">
        <v>620</v>
      </c>
    </row>
    <row r="20799" spans="1:18">
      <c r="A20799" s="2" t="s">
        <v>57345</v>
      </c>
      <c r="B20799" s="2" t="s">
        <v>259</v>
      </c>
      <c r="C20799" s="2" t="s">
        <v>57347</v>
      </c>
      <c r="D20799" s="2" t="s">
        <v>57348</v>
      </c>
      <c r="E20799" s="2" t="s">
        <v>57349</v>
      </c>
      <c r="F20799" s="2" t="s">
        <v>6</v>
      </c>
      <c r="G20799">
        <v>377</v>
      </c>
      <c r="H20799">
        <v>105</v>
      </c>
      <c r="I20799">
        <v>206</v>
      </c>
      <c r="J20799">
        <v>171</v>
      </c>
      <c r="K20799" s="3">
        <v>0</v>
      </c>
      <c r="L20799">
        <v>1</v>
      </c>
      <c r="M20799">
        <v>9</v>
      </c>
      <c r="N20799">
        <v>3</v>
      </c>
      <c r="O20799">
        <v>356</v>
      </c>
      <c r="P20799" s="3">
        <v>0</v>
      </c>
      <c r="Q20799">
        <v>8</v>
      </c>
      <c r="R20799">
        <v>377</v>
      </c>
    </row>
    <row r="20800" spans="1:18">
      <c r="A20800" s="2" t="s">
        <v>57345</v>
      </c>
      <c r="B20800" s="2" t="s">
        <v>208</v>
      </c>
      <c r="C20800" s="2" t="s">
        <v>57338</v>
      </c>
      <c r="D20800" s="2" t="s">
        <v>57350</v>
      </c>
      <c r="E20800" s="2" t="s">
        <v>57351</v>
      </c>
      <c r="F20800" s="2" t="s">
        <v>6</v>
      </c>
      <c r="G20800">
        <v>279</v>
      </c>
      <c r="H20800">
        <v>179</v>
      </c>
      <c r="I20800">
        <v>145</v>
      </c>
      <c r="J20800">
        <v>134</v>
      </c>
      <c r="K20800">
        <v>1</v>
      </c>
      <c r="L20800">
        <v>1</v>
      </c>
      <c r="M20800">
        <v>2</v>
      </c>
      <c r="N20800">
        <v>67</v>
      </c>
      <c r="O20800">
        <v>204</v>
      </c>
      <c r="P20800" s="3">
        <v>0</v>
      </c>
      <c r="Q20800">
        <v>4</v>
      </c>
      <c r="R20800">
        <v>279</v>
      </c>
    </row>
    <row r="20801" spans="1:18">
      <c r="A20801" s="2" t="s">
        <v>57345</v>
      </c>
      <c r="B20801" s="2" t="s">
        <v>306</v>
      </c>
      <c r="C20801" s="2" t="s">
        <v>8097</v>
      </c>
      <c r="D20801" s="2" t="s">
        <v>39837</v>
      </c>
      <c r="E20801" s="2" t="s">
        <v>15</v>
      </c>
      <c r="F20801" s="2" t="s">
        <v>6</v>
      </c>
      <c r="G20801">
        <v>949</v>
      </c>
      <c r="H20801">
        <v>790</v>
      </c>
      <c r="I20801">
        <v>493</v>
      </c>
      <c r="J20801">
        <v>456</v>
      </c>
      <c r="K20801">
        <v>3</v>
      </c>
      <c r="L20801">
        <v>11</v>
      </c>
      <c r="M20801">
        <v>453</v>
      </c>
      <c r="N20801">
        <v>301</v>
      </c>
      <c r="O20801">
        <v>117</v>
      </c>
      <c r="P20801">
        <v>1</v>
      </c>
      <c r="Q20801">
        <v>63</v>
      </c>
      <c r="R20801">
        <v>949</v>
      </c>
    </row>
    <row r="20802" spans="1:18">
      <c r="A20802" s="2" t="s">
        <v>57345</v>
      </c>
      <c r="B20802" s="2" t="s">
        <v>245</v>
      </c>
      <c r="C20802" s="2" t="s">
        <v>57338</v>
      </c>
      <c r="D20802" s="2" t="s">
        <v>57352</v>
      </c>
      <c r="E20802" s="2" t="s">
        <v>57353</v>
      </c>
      <c r="F20802" s="2" t="s">
        <v>6</v>
      </c>
      <c r="G20802">
        <v>2180</v>
      </c>
      <c r="H20802">
        <v>761</v>
      </c>
      <c r="I20802">
        <v>1135</v>
      </c>
      <c r="J20802">
        <v>1045</v>
      </c>
      <c r="K20802" s="3">
        <v>0</v>
      </c>
      <c r="L20802">
        <v>176</v>
      </c>
      <c r="M20802">
        <v>498</v>
      </c>
      <c r="N20802">
        <v>1059</v>
      </c>
      <c r="O20802">
        <v>406</v>
      </c>
      <c r="P20802">
        <v>24</v>
      </c>
      <c r="Q20802">
        <v>17</v>
      </c>
      <c r="R20802">
        <v>2180</v>
      </c>
    </row>
    <row r="20803" spans="1:18">
      <c r="A20803" s="2" t="s">
        <v>57345</v>
      </c>
      <c r="B20803" s="2" t="s">
        <v>205</v>
      </c>
      <c r="C20803" s="2" t="s">
        <v>12892</v>
      </c>
      <c r="D20803" s="2" t="s">
        <v>57354</v>
      </c>
      <c r="E20803" s="2" t="s">
        <v>15</v>
      </c>
      <c r="F20803" s="2" t="s">
        <v>6</v>
      </c>
      <c r="G20803">
        <v>157</v>
      </c>
      <c r="H20803">
        <v>93</v>
      </c>
      <c r="I20803">
        <v>74</v>
      </c>
      <c r="J20803">
        <v>83</v>
      </c>
      <c r="K20803">
        <v>5</v>
      </c>
      <c r="L20803">
        <v>0</v>
      </c>
      <c r="M20803">
        <v>52</v>
      </c>
      <c r="N20803">
        <v>4</v>
      </c>
      <c r="O20803">
        <v>90</v>
      </c>
      <c r="P20803">
        <v>1</v>
      </c>
      <c r="Q20803">
        <v>5</v>
      </c>
      <c r="R20803">
        <v>157</v>
      </c>
    </row>
    <row r="20804" spans="1:18">
      <c r="A20804" s="2" t="s">
        <v>57345</v>
      </c>
      <c r="B20804" s="2" t="s">
        <v>104</v>
      </c>
      <c r="C20804" s="2" t="s">
        <v>8433</v>
      </c>
      <c r="D20804" s="2" t="s">
        <v>57355</v>
      </c>
      <c r="E20804" s="2" t="s">
        <v>15</v>
      </c>
      <c r="F20804" s="2" t="s">
        <v>6</v>
      </c>
      <c r="G20804">
        <v>1993</v>
      </c>
      <c r="H20804">
        <v>541</v>
      </c>
      <c r="I20804">
        <v>1067</v>
      </c>
      <c r="J20804">
        <v>926</v>
      </c>
      <c r="K20804">
        <v>7</v>
      </c>
      <c r="L20804">
        <v>227</v>
      </c>
      <c r="M20804">
        <v>296</v>
      </c>
      <c r="N20804">
        <v>47</v>
      </c>
      <c r="O20804">
        <v>1228</v>
      </c>
      <c r="P20804">
        <v>38</v>
      </c>
      <c r="Q20804">
        <v>150</v>
      </c>
      <c r="R20804">
        <v>1993</v>
      </c>
    </row>
    <row r="20805" spans="1:18">
      <c r="A20805" s="2" t="s">
        <v>57345</v>
      </c>
      <c r="B20805" s="2" t="s">
        <v>478</v>
      </c>
      <c r="C20805" s="2" t="s">
        <v>19241</v>
      </c>
      <c r="D20805" s="2" t="s">
        <v>57356</v>
      </c>
      <c r="E20805" s="2" t="s">
        <v>57357</v>
      </c>
      <c r="F20805" s="2" t="s">
        <v>6</v>
      </c>
      <c r="G20805">
        <v>174</v>
      </c>
      <c r="H20805">
        <v>76</v>
      </c>
      <c r="I20805">
        <v>89</v>
      </c>
      <c r="J20805">
        <v>85</v>
      </c>
      <c r="K20805">
        <v>5</v>
      </c>
      <c r="L20805">
        <v>0</v>
      </c>
      <c r="M20805">
        <v>2</v>
      </c>
      <c r="N20805">
        <v>1</v>
      </c>
      <c r="O20805">
        <v>166</v>
      </c>
      <c r="P20805">
        <v>0</v>
      </c>
      <c r="Q20805">
        <v>0</v>
      </c>
      <c r="R20805">
        <v>174</v>
      </c>
    </row>
    <row r="20806" spans="1:18">
      <c r="A20806" s="2" t="s">
        <v>57358</v>
      </c>
      <c r="B20806" s="2" t="s">
        <v>67</v>
      </c>
      <c r="C20806" s="2" t="s">
        <v>8097</v>
      </c>
      <c r="D20806" s="2" t="s">
        <v>39837</v>
      </c>
      <c r="E20806" s="2" t="s">
        <v>15</v>
      </c>
      <c r="F20806" s="2" t="s">
        <v>6</v>
      </c>
      <c r="G20806">
        <v>65</v>
      </c>
      <c r="H20806">
        <v>52</v>
      </c>
      <c r="I20806">
        <v>45</v>
      </c>
      <c r="J20806">
        <v>20</v>
      </c>
      <c r="K20806">
        <v>0</v>
      </c>
      <c r="L20806">
        <v>0</v>
      </c>
      <c r="M20806">
        <v>18</v>
      </c>
      <c r="N20806">
        <v>27</v>
      </c>
      <c r="O20806">
        <v>10</v>
      </c>
      <c r="P20806">
        <v>0</v>
      </c>
      <c r="Q20806">
        <v>10</v>
      </c>
      <c r="R20806">
        <v>65</v>
      </c>
    </row>
    <row r="20807" spans="1:18">
      <c r="A20807" s="2" t="s">
        <v>57359</v>
      </c>
      <c r="B20807" s="2" t="s">
        <v>49</v>
      </c>
      <c r="C20807" s="2" t="s">
        <v>22375</v>
      </c>
      <c r="D20807" s="2" t="s">
        <v>57360</v>
      </c>
      <c r="E20807" s="2" t="s">
        <v>57361</v>
      </c>
      <c r="F20807" s="2" t="s">
        <v>6</v>
      </c>
      <c r="G20807">
        <v>164</v>
      </c>
      <c r="H20807">
        <v>83</v>
      </c>
      <c r="I20807">
        <v>92</v>
      </c>
      <c r="J20807">
        <v>72</v>
      </c>
      <c r="K20807">
        <v>2</v>
      </c>
      <c r="L20807">
        <v>0</v>
      </c>
      <c r="M20807">
        <v>22</v>
      </c>
      <c r="N20807">
        <v>11</v>
      </c>
      <c r="O20807">
        <v>124</v>
      </c>
      <c r="P20807">
        <v>0</v>
      </c>
      <c r="Q20807">
        <v>5</v>
      </c>
      <c r="R20807">
        <v>164</v>
      </c>
    </row>
    <row r="20808" spans="1:18">
      <c r="A20808" s="2" t="s">
        <v>57362</v>
      </c>
      <c r="B20808" s="2" t="s">
        <v>715</v>
      </c>
      <c r="C20808" s="2" t="s">
        <v>5274</v>
      </c>
      <c r="D20808" s="2" t="s">
        <v>57363</v>
      </c>
      <c r="E20808" s="2" t="s">
        <v>57364</v>
      </c>
      <c r="F20808" s="2" t="s">
        <v>6</v>
      </c>
      <c r="G20808">
        <v>3464</v>
      </c>
      <c r="H20808">
        <v>2026</v>
      </c>
      <c r="I20808">
        <v>1798</v>
      </c>
      <c r="J20808">
        <v>1666</v>
      </c>
      <c r="K20808">
        <v>170</v>
      </c>
      <c r="L20808">
        <v>261</v>
      </c>
      <c r="M20808">
        <v>1103</v>
      </c>
      <c r="N20808">
        <v>543</v>
      </c>
      <c r="O20808">
        <v>1113</v>
      </c>
      <c r="P20808">
        <v>4</v>
      </c>
      <c r="Q20808">
        <v>270</v>
      </c>
      <c r="R20808">
        <v>3464</v>
      </c>
    </row>
    <row r="20809" spans="1:18">
      <c r="A20809" s="2" t="s">
        <v>57362</v>
      </c>
      <c r="B20809" s="2" t="s">
        <v>21</v>
      </c>
      <c r="C20809" s="2" t="s">
        <v>57365</v>
      </c>
      <c r="D20809" s="2" t="s">
        <v>57366</v>
      </c>
      <c r="E20809" s="2" t="s">
        <v>57367</v>
      </c>
      <c r="F20809" s="2" t="s">
        <v>6</v>
      </c>
      <c r="G20809">
        <v>236</v>
      </c>
      <c r="H20809">
        <v>114</v>
      </c>
      <c r="I20809">
        <v>110</v>
      </c>
      <c r="J20809">
        <v>126</v>
      </c>
      <c r="K20809">
        <v>0</v>
      </c>
      <c r="L20809">
        <v>0</v>
      </c>
      <c r="M20809">
        <v>2</v>
      </c>
      <c r="N20809">
        <v>8</v>
      </c>
      <c r="O20809">
        <v>226</v>
      </c>
      <c r="P20809">
        <v>0</v>
      </c>
      <c r="Q20809">
        <v>0</v>
      </c>
      <c r="R20809">
        <v>236</v>
      </c>
    </row>
    <row r="20810" spans="1:18">
      <c r="A20810" s="2" t="s">
        <v>57368</v>
      </c>
      <c r="B20810" s="2" t="s">
        <v>108</v>
      </c>
      <c r="C20810" s="2" t="s">
        <v>27705</v>
      </c>
      <c r="D20810" s="2" t="s">
        <v>57369</v>
      </c>
      <c r="E20810" s="2" t="s">
        <v>15</v>
      </c>
      <c r="F20810" s="2" t="s">
        <v>6</v>
      </c>
      <c r="G20810">
        <v>152</v>
      </c>
      <c r="H20810">
        <v>102</v>
      </c>
      <c r="I20810">
        <v>70</v>
      </c>
      <c r="J20810">
        <v>82</v>
      </c>
      <c r="K20810" s="3">
        <v>0</v>
      </c>
      <c r="L20810">
        <v>1</v>
      </c>
      <c r="M20810">
        <v>3</v>
      </c>
      <c r="N20810" s="3">
        <v>0</v>
      </c>
      <c r="O20810">
        <v>142</v>
      </c>
      <c r="P20810" s="3">
        <v>0</v>
      </c>
      <c r="Q20810">
        <v>6</v>
      </c>
      <c r="R20810">
        <v>152</v>
      </c>
    </row>
    <row r="20811" spans="1:18">
      <c r="A20811" s="2" t="s">
        <v>57370</v>
      </c>
      <c r="B20811" s="2" t="s">
        <v>144</v>
      </c>
      <c r="C20811" s="2" t="s">
        <v>57371</v>
      </c>
      <c r="D20811" s="2" t="s">
        <v>57372</v>
      </c>
      <c r="E20811" s="2" t="s">
        <v>57373</v>
      </c>
      <c r="F20811" s="2" t="s">
        <v>6</v>
      </c>
      <c r="G20811">
        <v>23</v>
      </c>
      <c r="H20811">
        <v>3</v>
      </c>
      <c r="I20811">
        <v>23</v>
      </c>
      <c r="J20811">
        <v>0</v>
      </c>
      <c r="K20811">
        <v>0</v>
      </c>
      <c r="L20811">
        <v>0</v>
      </c>
      <c r="M20811">
        <v>3</v>
      </c>
      <c r="N20811">
        <v>9</v>
      </c>
      <c r="O20811">
        <v>11</v>
      </c>
      <c r="P20811">
        <v>0</v>
      </c>
      <c r="Q20811">
        <v>0</v>
      </c>
      <c r="R20811">
        <v>23</v>
      </c>
    </row>
    <row r="20812" spans="1:18">
      <c r="A20812" s="2" t="s">
        <v>57374</v>
      </c>
      <c r="B20812" s="2" t="s">
        <v>452</v>
      </c>
      <c r="C20812" s="2" t="s">
        <v>4908</v>
      </c>
      <c r="D20812" s="2" t="s">
        <v>57375</v>
      </c>
      <c r="E20812" s="2" t="s">
        <v>15</v>
      </c>
      <c r="F20812" s="2" t="s">
        <v>6</v>
      </c>
      <c r="G20812">
        <v>380</v>
      </c>
      <c r="H20812">
        <v>150</v>
      </c>
      <c r="I20812">
        <v>199</v>
      </c>
      <c r="J20812">
        <v>181</v>
      </c>
      <c r="K20812">
        <v>0</v>
      </c>
      <c r="L20812">
        <v>0</v>
      </c>
      <c r="M20812">
        <v>1</v>
      </c>
      <c r="N20812">
        <v>1</v>
      </c>
      <c r="O20812">
        <v>377</v>
      </c>
      <c r="P20812">
        <v>0</v>
      </c>
      <c r="Q20812">
        <v>1</v>
      </c>
      <c r="R20812">
        <v>380</v>
      </c>
    </row>
    <row r="20813" spans="1:18">
      <c r="A20813" s="2" t="s">
        <v>57376</v>
      </c>
      <c r="B20813" s="2" t="s">
        <v>193</v>
      </c>
      <c r="C20813" s="2" t="s">
        <v>18028</v>
      </c>
      <c r="D20813" s="2" t="s">
        <v>57377</v>
      </c>
      <c r="E20813" s="2" t="s">
        <v>57378</v>
      </c>
      <c r="F20813" s="2" t="s">
        <v>6</v>
      </c>
      <c r="G20813">
        <v>1084</v>
      </c>
      <c r="H20813">
        <v>351</v>
      </c>
      <c r="I20813">
        <v>580</v>
      </c>
      <c r="J20813">
        <v>504</v>
      </c>
      <c r="K20813">
        <v>14</v>
      </c>
      <c r="L20813">
        <v>10</v>
      </c>
      <c r="M20813">
        <v>227</v>
      </c>
      <c r="N20813">
        <v>8</v>
      </c>
      <c r="O20813">
        <v>745</v>
      </c>
      <c r="P20813" s="3">
        <v>0</v>
      </c>
      <c r="Q20813">
        <v>80</v>
      </c>
      <c r="R20813">
        <v>1084</v>
      </c>
    </row>
    <row r="20814" spans="1:18">
      <c r="A20814" s="2" t="s">
        <v>57379</v>
      </c>
      <c r="B20814" s="2" t="s">
        <v>182</v>
      </c>
      <c r="C20814" s="2" t="s">
        <v>57380</v>
      </c>
      <c r="D20814" s="2" t="s">
        <v>57381</v>
      </c>
      <c r="E20814" s="2" t="s">
        <v>15</v>
      </c>
      <c r="F20814" s="2" t="s">
        <v>6</v>
      </c>
      <c r="G20814">
        <v>0</v>
      </c>
      <c r="H20814" s="3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  <c r="P20814">
        <v>0</v>
      </c>
      <c r="Q20814">
        <v>0</v>
      </c>
      <c r="R20814">
        <v>0</v>
      </c>
    </row>
    <row r="20815" spans="1:18">
      <c r="A20815" s="2" t="s">
        <v>57382</v>
      </c>
      <c r="B20815" s="2" t="s">
        <v>182</v>
      </c>
      <c r="C20815" s="2" t="s">
        <v>57380</v>
      </c>
      <c r="D20815" s="2" t="s">
        <v>57383</v>
      </c>
      <c r="E20815" s="2" t="s">
        <v>15</v>
      </c>
      <c r="F20815" s="2" t="s">
        <v>6</v>
      </c>
      <c r="G20815">
        <v>856</v>
      </c>
      <c r="H20815">
        <v>454</v>
      </c>
      <c r="I20815">
        <v>448</v>
      </c>
      <c r="J20815">
        <v>408</v>
      </c>
      <c r="K20815" s="3">
        <v>0</v>
      </c>
      <c r="L20815">
        <v>3</v>
      </c>
      <c r="M20815">
        <v>119</v>
      </c>
      <c r="N20815">
        <v>469</v>
      </c>
      <c r="O20815">
        <v>254</v>
      </c>
      <c r="P20815" s="3">
        <v>0</v>
      </c>
      <c r="Q20815">
        <v>11</v>
      </c>
      <c r="R20815">
        <v>856</v>
      </c>
    </row>
    <row r="20816" spans="1:18">
      <c r="A20816" s="2" t="s">
        <v>57384</v>
      </c>
      <c r="B20816" s="2" t="s">
        <v>112</v>
      </c>
      <c r="C20816" s="2" t="s">
        <v>8539</v>
      </c>
      <c r="D20816" s="2" t="s">
        <v>57385</v>
      </c>
      <c r="E20816" s="2" t="s">
        <v>57386</v>
      </c>
      <c r="F20816" s="2" t="s">
        <v>6</v>
      </c>
      <c r="G20816">
        <v>1359</v>
      </c>
      <c r="H20816">
        <v>444</v>
      </c>
      <c r="I20816">
        <v>717</v>
      </c>
      <c r="J20816">
        <v>642</v>
      </c>
      <c r="K20816">
        <v>16</v>
      </c>
      <c r="L20816">
        <v>9</v>
      </c>
      <c r="M20816">
        <v>125</v>
      </c>
      <c r="N20816">
        <v>143</v>
      </c>
      <c r="O20816">
        <v>1006</v>
      </c>
      <c r="P20816">
        <v>0</v>
      </c>
      <c r="Q20816">
        <v>60</v>
      </c>
      <c r="R20816">
        <v>1359</v>
      </c>
    </row>
    <row r="20817" spans="1:18">
      <c r="A20817" s="2" t="s">
        <v>57387</v>
      </c>
      <c r="B20817" s="2" t="s">
        <v>117</v>
      </c>
      <c r="C20817" s="2" t="s">
        <v>57388</v>
      </c>
      <c r="D20817" s="2" t="s">
        <v>57389</v>
      </c>
      <c r="E20817" s="2" t="s">
        <v>57390</v>
      </c>
      <c r="F20817" s="2" t="s">
        <v>6</v>
      </c>
      <c r="G20817">
        <v>251</v>
      </c>
      <c r="H20817">
        <v>90</v>
      </c>
      <c r="I20817">
        <v>130</v>
      </c>
      <c r="J20817">
        <v>121</v>
      </c>
      <c r="K20817">
        <v>0</v>
      </c>
      <c r="L20817">
        <v>3</v>
      </c>
      <c r="M20817">
        <v>12</v>
      </c>
      <c r="N20817">
        <v>7</v>
      </c>
      <c r="O20817">
        <v>227</v>
      </c>
      <c r="P20817">
        <v>0</v>
      </c>
      <c r="Q20817">
        <v>2</v>
      </c>
      <c r="R20817">
        <v>251</v>
      </c>
    </row>
    <row r="20818" spans="1:18">
      <c r="A20818" s="2" t="s">
        <v>57391</v>
      </c>
      <c r="B20818" s="2" t="s">
        <v>117</v>
      </c>
      <c r="C20818" s="2" t="s">
        <v>118</v>
      </c>
      <c r="D20818" s="2" t="s">
        <v>57392</v>
      </c>
      <c r="E20818" s="2" t="s">
        <v>57393</v>
      </c>
      <c r="F20818" s="2" t="s">
        <v>6</v>
      </c>
      <c r="G20818">
        <v>423</v>
      </c>
      <c r="H20818">
        <v>353</v>
      </c>
      <c r="I20818">
        <v>144</v>
      </c>
      <c r="J20818">
        <v>279</v>
      </c>
      <c r="K20818">
        <v>1</v>
      </c>
      <c r="L20818">
        <v>47</v>
      </c>
      <c r="M20818">
        <v>252</v>
      </c>
      <c r="N20818">
        <v>87</v>
      </c>
      <c r="O20818">
        <v>25</v>
      </c>
      <c r="P20818">
        <v>2</v>
      </c>
      <c r="Q20818">
        <v>9</v>
      </c>
      <c r="R20818">
        <v>423</v>
      </c>
    </row>
    <row r="20819" spans="1:18">
      <c r="A20819" s="2" t="s">
        <v>57394</v>
      </c>
      <c r="B20819" s="2" t="s">
        <v>766</v>
      </c>
      <c r="C20819" s="2" t="s">
        <v>57395</v>
      </c>
      <c r="D20819" s="2" t="s">
        <v>57396</v>
      </c>
      <c r="E20819" s="2" t="s">
        <v>57397</v>
      </c>
      <c r="F20819" s="2" t="s">
        <v>6</v>
      </c>
      <c r="G20819">
        <v>76</v>
      </c>
      <c r="H20819">
        <v>32</v>
      </c>
      <c r="I20819">
        <v>41</v>
      </c>
      <c r="J20819">
        <v>35</v>
      </c>
      <c r="K20819" s="3">
        <v>0</v>
      </c>
      <c r="L20819" s="3">
        <v>0</v>
      </c>
      <c r="M20819">
        <v>1</v>
      </c>
      <c r="N20819">
        <v>2</v>
      </c>
      <c r="O20819">
        <v>73</v>
      </c>
      <c r="P20819" s="3">
        <v>0</v>
      </c>
      <c r="Q20819" s="3">
        <v>0</v>
      </c>
      <c r="R20819">
        <v>76</v>
      </c>
    </row>
    <row r="20820" spans="1:18">
      <c r="A20820" s="2" t="s">
        <v>57398</v>
      </c>
      <c r="B20820" s="2" t="s">
        <v>144</v>
      </c>
      <c r="C20820" s="2" t="s">
        <v>57316</v>
      </c>
      <c r="D20820" s="2" t="s">
        <v>57399</v>
      </c>
      <c r="E20820" s="2" t="s">
        <v>57373</v>
      </c>
      <c r="F20820" s="2" t="s">
        <v>6</v>
      </c>
      <c r="G20820">
        <v>0</v>
      </c>
      <c r="H20820" s="3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</v>
      </c>
      <c r="Q20820">
        <v>0</v>
      </c>
      <c r="R20820">
        <v>0</v>
      </c>
    </row>
    <row r="20821" spans="1:18">
      <c r="A20821" s="2" t="s">
        <v>57400</v>
      </c>
      <c r="B20821" s="2" t="s">
        <v>332</v>
      </c>
      <c r="C20821" s="2" t="s">
        <v>57316</v>
      </c>
      <c r="D20821" s="2" t="s">
        <v>57399</v>
      </c>
      <c r="E20821" s="2" t="s">
        <v>57401</v>
      </c>
      <c r="F20821" s="2" t="s">
        <v>6</v>
      </c>
      <c r="G20821">
        <v>0</v>
      </c>
      <c r="H20821" s="3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  <c r="P20821">
        <v>0</v>
      </c>
      <c r="Q20821">
        <v>0</v>
      </c>
      <c r="R20821">
        <v>0</v>
      </c>
    </row>
    <row r="20822" spans="1:18">
      <c r="A20822" s="2" t="s">
        <v>57402</v>
      </c>
      <c r="B20822" s="2" t="s">
        <v>117</v>
      </c>
      <c r="C20822" s="2" t="s">
        <v>57403</v>
      </c>
      <c r="D20822" s="2" t="s">
        <v>57404</v>
      </c>
      <c r="E20822" s="2" t="s">
        <v>57405</v>
      </c>
      <c r="F20822" s="2" t="s">
        <v>6</v>
      </c>
      <c r="G20822">
        <v>1111</v>
      </c>
      <c r="H20822">
        <v>524</v>
      </c>
      <c r="I20822">
        <v>588</v>
      </c>
      <c r="J20822">
        <v>523</v>
      </c>
      <c r="K20822">
        <v>1</v>
      </c>
      <c r="L20822">
        <v>31</v>
      </c>
      <c r="M20822">
        <v>91</v>
      </c>
      <c r="N20822">
        <v>108</v>
      </c>
      <c r="O20822">
        <v>798</v>
      </c>
      <c r="P20822">
        <v>0</v>
      </c>
      <c r="Q20822">
        <v>82</v>
      </c>
      <c r="R20822">
        <v>1111</v>
      </c>
    </row>
    <row r="20823" spans="1:18">
      <c r="A20823" s="2" t="s">
        <v>57406</v>
      </c>
      <c r="B20823" s="2" t="s">
        <v>117</v>
      </c>
      <c r="C20823" s="2" t="s">
        <v>57407</v>
      </c>
      <c r="D20823" s="2" t="s">
        <v>57408</v>
      </c>
      <c r="E20823" s="2" t="s">
        <v>57409</v>
      </c>
      <c r="F20823" s="2" t="s">
        <v>6</v>
      </c>
      <c r="G20823">
        <v>2371</v>
      </c>
      <c r="H20823">
        <v>1590</v>
      </c>
      <c r="I20823">
        <v>1226</v>
      </c>
      <c r="J20823">
        <v>1145</v>
      </c>
      <c r="K20823">
        <v>1</v>
      </c>
      <c r="L20823">
        <v>29</v>
      </c>
      <c r="M20823">
        <v>1330</v>
      </c>
      <c r="N20823">
        <v>971</v>
      </c>
      <c r="O20823">
        <v>17</v>
      </c>
      <c r="P20823">
        <v>3</v>
      </c>
      <c r="Q20823">
        <v>20</v>
      </c>
      <c r="R20823">
        <v>2371</v>
      </c>
    </row>
    <row r="20824" spans="1:18">
      <c r="A20824" s="2" t="s">
        <v>57410</v>
      </c>
      <c r="B20824" s="2" t="s">
        <v>21</v>
      </c>
      <c r="C20824" s="2" t="s">
        <v>1183</v>
      </c>
      <c r="D20824" s="2" t="s">
        <v>57411</v>
      </c>
      <c r="E20824" s="2" t="s">
        <v>15</v>
      </c>
      <c r="F20824" s="2" t="s">
        <v>6</v>
      </c>
      <c r="G20824">
        <v>793</v>
      </c>
      <c r="H20824">
        <v>521</v>
      </c>
      <c r="I20824">
        <v>366</v>
      </c>
      <c r="J20824">
        <v>427</v>
      </c>
      <c r="K20824">
        <v>1</v>
      </c>
      <c r="L20824">
        <v>5</v>
      </c>
      <c r="M20824">
        <v>12</v>
      </c>
      <c r="N20824">
        <v>114</v>
      </c>
      <c r="O20824">
        <v>628</v>
      </c>
      <c r="P20824">
        <v>1</v>
      </c>
      <c r="Q20824">
        <v>32</v>
      </c>
      <c r="R20824">
        <v>793</v>
      </c>
    </row>
    <row r="20825" spans="1:18">
      <c r="A20825" s="2" t="s">
        <v>57412</v>
      </c>
      <c r="B20825" s="2" t="s">
        <v>26</v>
      </c>
      <c r="C20825" s="2" t="s">
        <v>1183</v>
      </c>
      <c r="D20825" s="2" t="s">
        <v>57413</v>
      </c>
      <c r="E20825" s="2" t="s">
        <v>57414</v>
      </c>
      <c r="F20825" s="2" t="s">
        <v>6</v>
      </c>
      <c r="G20825">
        <v>196</v>
      </c>
      <c r="H20825">
        <v>109</v>
      </c>
      <c r="I20825">
        <v>100</v>
      </c>
      <c r="J20825">
        <v>96</v>
      </c>
      <c r="K20825">
        <v>1</v>
      </c>
      <c r="L20825">
        <v>3</v>
      </c>
      <c r="M20825">
        <v>5</v>
      </c>
      <c r="N20825">
        <v>1</v>
      </c>
      <c r="O20825">
        <v>178</v>
      </c>
      <c r="P20825" s="3">
        <v>0</v>
      </c>
      <c r="Q20825">
        <v>8</v>
      </c>
      <c r="R20825">
        <v>196</v>
      </c>
    </row>
    <row r="20826" spans="1:18">
      <c r="A20826" s="2" t="s">
        <v>57415</v>
      </c>
      <c r="B20826" s="2" t="s">
        <v>21</v>
      </c>
      <c r="C20826" s="2" t="s">
        <v>29952</v>
      </c>
      <c r="D20826" s="2" t="s">
        <v>57416</v>
      </c>
      <c r="E20826" s="2" t="s">
        <v>57417</v>
      </c>
      <c r="F20826" s="2" t="s">
        <v>6</v>
      </c>
      <c r="G20826">
        <v>1363</v>
      </c>
      <c r="H20826">
        <v>69</v>
      </c>
      <c r="I20826">
        <v>681</v>
      </c>
      <c r="J20826">
        <v>682</v>
      </c>
      <c r="K20826">
        <v>1</v>
      </c>
      <c r="L20826">
        <v>154</v>
      </c>
      <c r="M20826">
        <v>35</v>
      </c>
      <c r="N20826">
        <v>8</v>
      </c>
      <c r="O20826">
        <v>1130</v>
      </c>
      <c r="P20826">
        <v>1</v>
      </c>
      <c r="Q20826">
        <v>34</v>
      </c>
      <c r="R20826">
        <v>1363</v>
      </c>
    </row>
    <row r="20827" spans="1:18">
      <c r="A20827" s="2" t="s">
        <v>57418</v>
      </c>
      <c r="B20827" s="2" t="s">
        <v>306</v>
      </c>
      <c r="C20827" s="2" t="s">
        <v>57419</v>
      </c>
      <c r="D20827" s="2" t="s">
        <v>57420</v>
      </c>
      <c r="E20827" s="2" t="s">
        <v>57421</v>
      </c>
      <c r="F20827" s="2" t="s">
        <v>6</v>
      </c>
      <c r="G20827">
        <v>259</v>
      </c>
      <c r="H20827">
        <v>98</v>
      </c>
      <c r="I20827">
        <v>130</v>
      </c>
      <c r="J20827">
        <v>129</v>
      </c>
      <c r="K20827">
        <v>1</v>
      </c>
      <c r="L20827">
        <v>1</v>
      </c>
      <c r="M20827">
        <v>18</v>
      </c>
      <c r="N20827">
        <v>0</v>
      </c>
      <c r="O20827">
        <v>237</v>
      </c>
      <c r="P20827">
        <v>0</v>
      </c>
      <c r="Q20827">
        <v>2</v>
      </c>
      <c r="R20827">
        <v>259</v>
      </c>
    </row>
    <row r="20828" spans="1:18">
      <c r="A20828" s="2" t="s">
        <v>57422</v>
      </c>
      <c r="B20828" s="2" t="s">
        <v>452</v>
      </c>
      <c r="C20828" s="2" t="s">
        <v>11278</v>
      </c>
      <c r="D20828" s="2" t="s">
        <v>57423</v>
      </c>
      <c r="E20828" s="2" t="s">
        <v>15</v>
      </c>
      <c r="F20828" s="2" t="s">
        <v>6</v>
      </c>
      <c r="G20828">
        <v>541</v>
      </c>
      <c r="H20828">
        <v>457</v>
      </c>
      <c r="I20828">
        <v>274</v>
      </c>
      <c r="J20828">
        <v>267</v>
      </c>
      <c r="K20828">
        <v>1</v>
      </c>
      <c r="L20828">
        <v>6</v>
      </c>
      <c r="M20828">
        <v>10</v>
      </c>
      <c r="N20828">
        <v>12</v>
      </c>
      <c r="O20828">
        <v>486</v>
      </c>
      <c r="P20828">
        <v>0</v>
      </c>
      <c r="Q20828">
        <v>26</v>
      </c>
      <c r="R20828">
        <v>541</v>
      </c>
    </row>
    <row r="20829" spans="1:18">
      <c r="A20829" s="2" t="s">
        <v>57424</v>
      </c>
      <c r="B20829" s="2" t="s">
        <v>766</v>
      </c>
      <c r="C20829" s="2" t="s">
        <v>17460</v>
      </c>
      <c r="D20829" s="2" t="s">
        <v>57425</v>
      </c>
      <c r="E20829" s="2" t="s">
        <v>40401</v>
      </c>
      <c r="F20829" s="2" t="s">
        <v>6</v>
      </c>
      <c r="G20829">
        <v>0</v>
      </c>
      <c r="H20829" s="3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0</v>
      </c>
      <c r="O20829">
        <v>0</v>
      </c>
      <c r="P20829">
        <v>0</v>
      </c>
      <c r="Q20829">
        <v>0</v>
      </c>
      <c r="R20829">
        <v>0</v>
      </c>
    </row>
    <row r="20830" spans="1:18">
      <c r="A20830" s="2" t="s">
        <v>57426</v>
      </c>
      <c r="B20830" s="2" t="s">
        <v>49</v>
      </c>
      <c r="C20830" s="2" t="s">
        <v>9450</v>
      </c>
      <c r="D20830" s="2" t="s">
        <v>57427</v>
      </c>
      <c r="E20830" s="2" t="s">
        <v>29008</v>
      </c>
      <c r="F20830" s="2" t="s">
        <v>6</v>
      </c>
      <c r="G20830">
        <v>4342</v>
      </c>
      <c r="H20830">
        <v>2613</v>
      </c>
      <c r="I20830">
        <v>2309</v>
      </c>
      <c r="J20830">
        <v>2033</v>
      </c>
      <c r="K20830">
        <v>2</v>
      </c>
      <c r="L20830">
        <v>21</v>
      </c>
      <c r="M20830">
        <v>4270</v>
      </c>
      <c r="N20830">
        <v>5</v>
      </c>
      <c r="O20830">
        <v>39</v>
      </c>
      <c r="P20830">
        <v>2</v>
      </c>
      <c r="Q20830">
        <v>3</v>
      </c>
      <c r="R20830">
        <v>4342</v>
      </c>
    </row>
    <row r="20831" spans="1:18">
      <c r="A20831" s="2" t="s">
        <v>57428</v>
      </c>
      <c r="B20831" s="2" t="s">
        <v>96</v>
      </c>
      <c r="C20831" s="2" t="s">
        <v>30577</v>
      </c>
      <c r="D20831" s="2" t="s">
        <v>57429</v>
      </c>
      <c r="E20831" s="2" t="s">
        <v>15</v>
      </c>
      <c r="F20831" s="2" t="s">
        <v>6</v>
      </c>
      <c r="G20831">
        <v>249</v>
      </c>
      <c r="H20831">
        <v>82</v>
      </c>
      <c r="I20831">
        <v>118</v>
      </c>
      <c r="J20831">
        <v>131</v>
      </c>
      <c r="K20831" s="3">
        <v>0</v>
      </c>
      <c r="L20831">
        <v>2</v>
      </c>
      <c r="M20831">
        <v>14</v>
      </c>
      <c r="N20831">
        <v>1</v>
      </c>
      <c r="O20831">
        <v>229</v>
      </c>
      <c r="P20831" s="3">
        <v>0</v>
      </c>
      <c r="Q20831">
        <v>3</v>
      </c>
      <c r="R20831">
        <v>249</v>
      </c>
    </row>
    <row r="20832" spans="1:18">
      <c r="A20832" s="2" t="s">
        <v>57428</v>
      </c>
      <c r="B20832" s="2" t="s">
        <v>452</v>
      </c>
      <c r="C20832" s="2" t="s">
        <v>57430</v>
      </c>
      <c r="D20832" s="2" t="s">
        <v>57431</v>
      </c>
      <c r="E20832" s="2" t="s">
        <v>15</v>
      </c>
      <c r="F20832" s="2" t="s">
        <v>6</v>
      </c>
      <c r="G20832">
        <v>550</v>
      </c>
      <c r="H20832">
        <v>176</v>
      </c>
      <c r="I20832">
        <v>297</v>
      </c>
      <c r="J20832">
        <v>253</v>
      </c>
      <c r="K20832">
        <v>0</v>
      </c>
      <c r="L20832">
        <v>0</v>
      </c>
      <c r="M20832">
        <v>4</v>
      </c>
      <c r="N20832">
        <v>4</v>
      </c>
      <c r="O20832">
        <v>537</v>
      </c>
      <c r="P20832">
        <v>0</v>
      </c>
      <c r="Q20832">
        <v>5</v>
      </c>
      <c r="R20832">
        <v>550</v>
      </c>
    </row>
    <row r="20833" spans="1:18">
      <c r="A20833" s="2" t="s">
        <v>57432</v>
      </c>
      <c r="B20833" s="2" t="s">
        <v>8</v>
      </c>
      <c r="C20833" s="2" t="s">
        <v>148</v>
      </c>
      <c r="D20833" s="2" t="s">
        <v>57433</v>
      </c>
      <c r="E20833" s="2" t="s">
        <v>150</v>
      </c>
      <c r="F20833" s="2" t="s">
        <v>6</v>
      </c>
      <c r="G20833">
        <v>17</v>
      </c>
      <c r="H20833">
        <v>14</v>
      </c>
      <c r="I20833">
        <v>7</v>
      </c>
      <c r="J20833">
        <v>10</v>
      </c>
      <c r="K20833">
        <v>0</v>
      </c>
      <c r="L20833">
        <v>1</v>
      </c>
      <c r="M20833">
        <v>1</v>
      </c>
      <c r="N20833">
        <v>2</v>
      </c>
      <c r="O20833">
        <v>11</v>
      </c>
      <c r="P20833">
        <v>0</v>
      </c>
      <c r="Q20833">
        <v>2</v>
      </c>
      <c r="R20833">
        <v>17</v>
      </c>
    </row>
    <row r="20834" spans="1:18">
      <c r="A20834" s="2" t="s">
        <v>57434</v>
      </c>
      <c r="B20834" s="2" t="s">
        <v>21</v>
      </c>
      <c r="C20834" s="2" t="s">
        <v>57435</v>
      </c>
      <c r="D20834" s="2" t="s">
        <v>57436</v>
      </c>
      <c r="E20834" s="2" t="s">
        <v>15</v>
      </c>
      <c r="F20834" s="2" t="s">
        <v>6</v>
      </c>
      <c r="G20834">
        <v>492</v>
      </c>
      <c r="H20834">
        <v>144</v>
      </c>
      <c r="I20834">
        <v>233</v>
      </c>
      <c r="J20834">
        <v>259</v>
      </c>
      <c r="K20834">
        <v>0</v>
      </c>
      <c r="L20834">
        <v>2</v>
      </c>
      <c r="M20834">
        <v>2</v>
      </c>
      <c r="N20834">
        <v>2</v>
      </c>
      <c r="O20834">
        <v>481</v>
      </c>
      <c r="P20834">
        <v>0</v>
      </c>
      <c r="Q20834">
        <v>5</v>
      </c>
      <c r="R20834">
        <v>492</v>
      </c>
    </row>
    <row r="20835" spans="1:18">
      <c r="A20835" s="2" t="s">
        <v>57437</v>
      </c>
      <c r="B20835" s="2" t="s">
        <v>8</v>
      </c>
      <c r="C20835" s="2" t="s">
        <v>57438</v>
      </c>
      <c r="D20835" s="2" t="s">
        <v>57439</v>
      </c>
      <c r="E20835" s="2" t="s">
        <v>57440</v>
      </c>
      <c r="F20835" s="2" t="s">
        <v>6</v>
      </c>
      <c r="G20835">
        <v>310</v>
      </c>
      <c r="H20835">
        <v>129</v>
      </c>
      <c r="I20835">
        <v>151</v>
      </c>
      <c r="J20835">
        <v>159</v>
      </c>
      <c r="K20835" s="3">
        <v>0</v>
      </c>
      <c r="L20835" s="3">
        <v>0</v>
      </c>
      <c r="M20835">
        <v>50</v>
      </c>
      <c r="N20835">
        <v>1</v>
      </c>
      <c r="O20835">
        <v>249</v>
      </c>
      <c r="P20835" s="3">
        <v>0</v>
      </c>
      <c r="Q20835">
        <v>10</v>
      </c>
      <c r="R20835">
        <v>310</v>
      </c>
    </row>
    <row r="20836" spans="1:18">
      <c r="A20836" s="2" t="s">
        <v>57441</v>
      </c>
      <c r="B20836" s="2" t="s">
        <v>49</v>
      </c>
      <c r="C20836" s="2" t="s">
        <v>9450</v>
      </c>
      <c r="D20836" s="2" t="s">
        <v>57442</v>
      </c>
      <c r="E20836" s="2" t="s">
        <v>29008</v>
      </c>
      <c r="F20836" s="2" t="s">
        <v>6</v>
      </c>
      <c r="G20836">
        <v>3214</v>
      </c>
      <c r="H20836">
        <v>2747</v>
      </c>
      <c r="I20836">
        <v>1705</v>
      </c>
      <c r="J20836">
        <v>1509</v>
      </c>
      <c r="K20836">
        <v>0</v>
      </c>
      <c r="L20836">
        <v>3</v>
      </c>
      <c r="M20836">
        <v>3204</v>
      </c>
      <c r="N20836">
        <v>3</v>
      </c>
      <c r="O20836">
        <v>4</v>
      </c>
      <c r="P20836">
        <v>0</v>
      </c>
      <c r="Q20836">
        <v>0</v>
      </c>
      <c r="R20836">
        <v>3214</v>
      </c>
    </row>
    <row r="20837" spans="1:18">
      <c r="A20837" s="2" t="s">
        <v>57443</v>
      </c>
      <c r="B20837" s="2" t="s">
        <v>49</v>
      </c>
      <c r="C20837" s="2" t="s">
        <v>9450</v>
      </c>
      <c r="D20837" s="2" t="s">
        <v>57444</v>
      </c>
      <c r="E20837" s="2" t="s">
        <v>29008</v>
      </c>
      <c r="F20837" s="2" t="s">
        <v>6</v>
      </c>
      <c r="G20837">
        <v>110</v>
      </c>
      <c r="H20837">
        <v>105</v>
      </c>
      <c r="I20837">
        <v>80</v>
      </c>
      <c r="J20837">
        <v>30</v>
      </c>
      <c r="K20837">
        <v>0</v>
      </c>
      <c r="L20837">
        <v>0</v>
      </c>
      <c r="M20837">
        <v>110</v>
      </c>
      <c r="N20837">
        <v>0</v>
      </c>
      <c r="O20837">
        <v>0</v>
      </c>
      <c r="P20837">
        <v>0</v>
      </c>
      <c r="Q20837">
        <v>0</v>
      </c>
      <c r="R20837">
        <v>110</v>
      </c>
    </row>
    <row r="20838" spans="1:18">
      <c r="A20838" s="2" t="s">
        <v>57445</v>
      </c>
      <c r="B20838" s="2" t="s">
        <v>492</v>
      </c>
      <c r="C20838" s="2" t="s">
        <v>32498</v>
      </c>
      <c r="D20838" s="2" t="s">
        <v>57446</v>
      </c>
      <c r="E20838" s="2" t="s">
        <v>15</v>
      </c>
      <c r="F20838" s="2" t="s">
        <v>6</v>
      </c>
      <c r="G20838" s="3">
        <v>0</v>
      </c>
      <c r="H20838">
        <v>10</v>
      </c>
      <c r="I20838" s="3">
        <v>0</v>
      </c>
      <c r="J20838" s="3">
        <v>0</v>
      </c>
      <c r="K20838" s="3">
        <v>0</v>
      </c>
      <c r="L20838" s="3">
        <v>0</v>
      </c>
      <c r="M20838" s="3">
        <v>0</v>
      </c>
      <c r="N20838" s="3">
        <v>0</v>
      </c>
      <c r="O20838" s="3">
        <v>0</v>
      </c>
      <c r="P20838" s="3">
        <v>0</v>
      </c>
      <c r="Q20838" s="3">
        <v>0</v>
      </c>
      <c r="R20838" s="3">
        <v>0</v>
      </c>
    </row>
    <row r="20839" spans="1:18">
      <c r="A20839" s="2" t="s">
        <v>57447</v>
      </c>
      <c r="B20839" s="2" t="s">
        <v>96</v>
      </c>
      <c r="C20839" s="2" t="s">
        <v>57448</v>
      </c>
      <c r="D20839" s="2" t="s">
        <v>57449</v>
      </c>
      <c r="E20839" s="2" t="s">
        <v>15</v>
      </c>
      <c r="F20839" s="2" t="s">
        <v>6</v>
      </c>
      <c r="G20839">
        <v>1678</v>
      </c>
      <c r="H20839">
        <v>1004</v>
      </c>
      <c r="I20839">
        <v>887</v>
      </c>
      <c r="J20839">
        <v>791</v>
      </c>
      <c r="K20839">
        <v>4</v>
      </c>
      <c r="L20839">
        <v>45</v>
      </c>
      <c r="M20839">
        <v>416</v>
      </c>
      <c r="N20839">
        <v>240</v>
      </c>
      <c r="O20839">
        <v>906</v>
      </c>
      <c r="P20839">
        <v>8</v>
      </c>
      <c r="Q20839">
        <v>59</v>
      </c>
      <c r="R20839">
        <v>1678</v>
      </c>
    </row>
    <row r="20840" spans="1:18">
      <c r="A20840" s="2" t="s">
        <v>57450</v>
      </c>
      <c r="B20840" s="2" t="s">
        <v>306</v>
      </c>
      <c r="C20840" s="2" t="s">
        <v>31958</v>
      </c>
      <c r="D20840" s="2" t="s">
        <v>57451</v>
      </c>
      <c r="E20840" s="2" t="s">
        <v>33565</v>
      </c>
      <c r="F20840" s="2" t="s">
        <v>6</v>
      </c>
      <c r="G20840">
        <v>16</v>
      </c>
      <c r="H20840">
        <v>11</v>
      </c>
      <c r="I20840">
        <v>14</v>
      </c>
      <c r="J20840">
        <v>2</v>
      </c>
      <c r="K20840">
        <v>0</v>
      </c>
      <c r="L20840">
        <v>0</v>
      </c>
      <c r="M20840">
        <v>1</v>
      </c>
      <c r="N20840">
        <v>0</v>
      </c>
      <c r="O20840">
        <v>14</v>
      </c>
      <c r="P20840">
        <v>0</v>
      </c>
      <c r="Q20840">
        <v>1</v>
      </c>
      <c r="R20840">
        <v>16</v>
      </c>
    </row>
    <row r="20841" spans="1:18">
      <c r="A20841" s="2" t="s">
        <v>57452</v>
      </c>
      <c r="B20841" s="2" t="s">
        <v>8</v>
      </c>
      <c r="C20841" s="2" t="s">
        <v>80</v>
      </c>
      <c r="D20841" s="2" t="s">
        <v>57453</v>
      </c>
      <c r="E20841" s="2" t="s">
        <v>16398</v>
      </c>
      <c r="F20841" s="2" t="s">
        <v>6</v>
      </c>
      <c r="G20841">
        <v>101</v>
      </c>
      <c r="H20841">
        <v>88</v>
      </c>
      <c r="I20841">
        <v>44</v>
      </c>
      <c r="J20841">
        <v>57</v>
      </c>
      <c r="K20841" s="3">
        <v>0</v>
      </c>
      <c r="L20841" s="3">
        <v>0</v>
      </c>
      <c r="M20841">
        <v>3</v>
      </c>
      <c r="N20841">
        <v>93</v>
      </c>
      <c r="O20841" s="3">
        <v>0</v>
      </c>
      <c r="P20841" s="3">
        <v>0</v>
      </c>
      <c r="Q20841">
        <v>5</v>
      </c>
      <c r="R20841">
        <v>101</v>
      </c>
    </row>
    <row r="20842" spans="1:18">
      <c r="A20842" s="2" t="s">
        <v>57454</v>
      </c>
      <c r="B20842" s="2" t="s">
        <v>117</v>
      </c>
      <c r="C20842" s="2" t="s">
        <v>118</v>
      </c>
      <c r="D20842" s="2" t="s">
        <v>57455</v>
      </c>
      <c r="E20842" s="2" t="s">
        <v>57456</v>
      </c>
      <c r="F20842" s="2" t="s">
        <v>6</v>
      </c>
      <c r="G20842">
        <v>278</v>
      </c>
      <c r="H20842">
        <v>252</v>
      </c>
      <c r="I20842">
        <v>189</v>
      </c>
      <c r="J20842">
        <v>89</v>
      </c>
      <c r="K20842">
        <v>1</v>
      </c>
      <c r="L20842">
        <v>21</v>
      </c>
      <c r="M20842">
        <v>168</v>
      </c>
      <c r="N20842">
        <v>70</v>
      </c>
      <c r="O20842">
        <v>13</v>
      </c>
      <c r="P20842">
        <v>2</v>
      </c>
      <c r="Q20842">
        <v>3</v>
      </c>
      <c r="R20842">
        <v>278</v>
      </c>
    </row>
    <row r="20843" spans="1:18">
      <c r="A20843" s="2" t="s">
        <v>57457</v>
      </c>
      <c r="B20843" s="2" t="s">
        <v>75</v>
      </c>
      <c r="C20843" s="2" t="s">
        <v>57458</v>
      </c>
      <c r="D20843" s="2" t="s">
        <v>57459</v>
      </c>
      <c r="E20843" s="2" t="s">
        <v>57460</v>
      </c>
      <c r="F20843" s="2" t="s">
        <v>6</v>
      </c>
      <c r="G20843">
        <v>269</v>
      </c>
      <c r="H20843">
        <v>131</v>
      </c>
      <c r="I20843">
        <v>141</v>
      </c>
      <c r="J20843">
        <v>128</v>
      </c>
      <c r="K20843">
        <v>19</v>
      </c>
      <c r="L20843" s="3">
        <v>0</v>
      </c>
      <c r="M20843">
        <v>4</v>
      </c>
      <c r="N20843">
        <v>1</v>
      </c>
      <c r="O20843">
        <v>242</v>
      </c>
      <c r="P20843" s="3">
        <v>0</v>
      </c>
      <c r="Q20843">
        <v>3</v>
      </c>
      <c r="R20843">
        <v>269</v>
      </c>
    </row>
    <row r="20844" spans="1:18">
      <c r="A20844" s="2" t="s">
        <v>57461</v>
      </c>
      <c r="B20844" s="2" t="s">
        <v>96</v>
      </c>
      <c r="C20844" s="2" t="s">
        <v>57462</v>
      </c>
      <c r="D20844" s="2" t="s">
        <v>57463</v>
      </c>
      <c r="E20844" s="2" t="s">
        <v>15</v>
      </c>
      <c r="F20844" s="2" t="s">
        <v>6</v>
      </c>
      <c r="G20844">
        <v>201</v>
      </c>
      <c r="H20844">
        <v>69</v>
      </c>
      <c r="I20844">
        <v>105</v>
      </c>
      <c r="J20844">
        <v>96</v>
      </c>
      <c r="K20844" s="3">
        <v>0</v>
      </c>
      <c r="L20844" s="3">
        <v>0</v>
      </c>
      <c r="M20844">
        <v>2</v>
      </c>
      <c r="N20844" s="3">
        <v>0</v>
      </c>
      <c r="O20844">
        <v>198</v>
      </c>
      <c r="P20844" s="3">
        <v>0</v>
      </c>
      <c r="Q20844">
        <v>1</v>
      </c>
      <c r="R20844">
        <v>201</v>
      </c>
    </row>
    <row r="20845" spans="1:18">
      <c r="A20845" s="2" t="s">
        <v>57461</v>
      </c>
      <c r="B20845" s="2" t="s">
        <v>96</v>
      </c>
      <c r="C20845" s="2" t="s">
        <v>57464</v>
      </c>
      <c r="D20845" s="2" t="s">
        <v>57465</v>
      </c>
      <c r="E20845" s="2" t="s">
        <v>15</v>
      </c>
      <c r="F20845" s="2" t="s">
        <v>6</v>
      </c>
      <c r="G20845">
        <v>535</v>
      </c>
      <c r="H20845">
        <v>132</v>
      </c>
      <c r="I20845">
        <v>270</v>
      </c>
      <c r="J20845">
        <v>265</v>
      </c>
      <c r="K20845" s="3">
        <v>0</v>
      </c>
      <c r="L20845">
        <v>3</v>
      </c>
      <c r="M20845">
        <v>6</v>
      </c>
      <c r="N20845">
        <v>5</v>
      </c>
      <c r="O20845">
        <v>489</v>
      </c>
      <c r="P20845">
        <v>4</v>
      </c>
      <c r="Q20845">
        <v>28</v>
      </c>
      <c r="R20845">
        <v>535</v>
      </c>
    </row>
    <row r="20846" spans="1:18">
      <c r="A20846" s="2" t="s">
        <v>57466</v>
      </c>
      <c r="B20846" s="2" t="s">
        <v>2</v>
      </c>
      <c r="C20846" s="2" t="s">
        <v>9009</v>
      </c>
      <c r="D20846" s="2" t="s">
        <v>57467</v>
      </c>
      <c r="E20846" s="2" t="s">
        <v>57468</v>
      </c>
      <c r="F20846" s="2" t="s">
        <v>6</v>
      </c>
      <c r="G20846">
        <v>79</v>
      </c>
      <c r="H20846">
        <v>36</v>
      </c>
      <c r="I20846">
        <v>31</v>
      </c>
      <c r="J20846">
        <v>48</v>
      </c>
      <c r="K20846">
        <v>0</v>
      </c>
      <c r="L20846">
        <v>2</v>
      </c>
      <c r="M20846">
        <v>51</v>
      </c>
      <c r="N20846">
        <v>0</v>
      </c>
      <c r="O20846">
        <v>24</v>
      </c>
      <c r="P20846">
        <v>0</v>
      </c>
      <c r="Q20846">
        <v>2</v>
      </c>
      <c r="R20846">
        <v>79</v>
      </c>
    </row>
    <row r="20847" spans="1:18">
      <c r="A20847" s="2" t="s">
        <v>57469</v>
      </c>
      <c r="B20847" s="2" t="s">
        <v>292</v>
      </c>
      <c r="C20847" s="2" t="s">
        <v>658</v>
      </c>
      <c r="D20847" s="2" t="s">
        <v>57470</v>
      </c>
      <c r="E20847" s="2" t="s">
        <v>15</v>
      </c>
      <c r="F20847" s="2" t="s">
        <v>6</v>
      </c>
      <c r="G20847">
        <v>621</v>
      </c>
      <c r="H20847">
        <v>487</v>
      </c>
      <c r="I20847">
        <v>300</v>
      </c>
      <c r="J20847">
        <v>321</v>
      </c>
      <c r="K20847">
        <v>1</v>
      </c>
      <c r="L20847" s="3">
        <v>0</v>
      </c>
      <c r="M20847">
        <v>7</v>
      </c>
      <c r="N20847">
        <v>606</v>
      </c>
      <c r="O20847" s="3">
        <v>0</v>
      </c>
      <c r="P20847" s="3">
        <v>0</v>
      </c>
      <c r="Q20847">
        <v>7</v>
      </c>
      <c r="R20847">
        <v>621</v>
      </c>
    </row>
    <row r="20848" spans="1:18">
      <c r="A20848" s="2" t="s">
        <v>57471</v>
      </c>
      <c r="B20848" s="2" t="s">
        <v>21</v>
      </c>
      <c r="C20848" s="2" t="s">
        <v>357</v>
      </c>
      <c r="D20848" s="2" t="s">
        <v>57472</v>
      </c>
      <c r="E20848" s="2" t="s">
        <v>57473</v>
      </c>
      <c r="F20848" s="2" t="s">
        <v>6</v>
      </c>
      <c r="G20848">
        <v>518</v>
      </c>
      <c r="H20848">
        <v>514</v>
      </c>
      <c r="I20848">
        <v>244</v>
      </c>
      <c r="J20848">
        <v>274</v>
      </c>
      <c r="K20848">
        <v>0</v>
      </c>
      <c r="L20848">
        <v>19</v>
      </c>
      <c r="M20848">
        <v>17</v>
      </c>
      <c r="N20848">
        <v>469</v>
      </c>
      <c r="O20848">
        <v>8</v>
      </c>
      <c r="P20848">
        <v>0</v>
      </c>
      <c r="Q20848">
        <v>5</v>
      </c>
      <c r="R20848">
        <v>518</v>
      </c>
    </row>
    <row r="20849" spans="1:18">
      <c r="A20849" s="2" t="s">
        <v>57474</v>
      </c>
      <c r="B20849" s="2" t="s">
        <v>144</v>
      </c>
      <c r="C20849" s="2" t="s">
        <v>630</v>
      </c>
      <c r="D20849" s="2" t="s">
        <v>57475</v>
      </c>
      <c r="E20849" s="2" t="s">
        <v>15</v>
      </c>
      <c r="F20849" s="2" t="s">
        <v>6</v>
      </c>
      <c r="G20849">
        <v>25</v>
      </c>
      <c r="H20849">
        <v>4</v>
      </c>
      <c r="I20849">
        <v>14</v>
      </c>
      <c r="J20849">
        <v>11</v>
      </c>
      <c r="K20849">
        <v>0</v>
      </c>
      <c r="L20849">
        <v>2</v>
      </c>
      <c r="M20849">
        <v>12</v>
      </c>
      <c r="N20849">
        <v>5</v>
      </c>
      <c r="O20849">
        <v>5</v>
      </c>
      <c r="P20849">
        <v>0</v>
      </c>
      <c r="Q20849">
        <v>1</v>
      </c>
      <c r="R20849">
        <v>25</v>
      </c>
    </row>
    <row r="20850" spans="1:18">
      <c r="A20850" s="2" t="s">
        <v>57476</v>
      </c>
      <c r="B20850" s="2" t="s">
        <v>245</v>
      </c>
      <c r="C20850" s="2" t="s">
        <v>13806</v>
      </c>
      <c r="D20850" s="2" t="s">
        <v>57477</v>
      </c>
      <c r="E20850" s="2" t="s">
        <v>15</v>
      </c>
      <c r="F20850" s="2" t="s">
        <v>6</v>
      </c>
      <c r="G20850">
        <v>436</v>
      </c>
      <c r="H20850">
        <v>333</v>
      </c>
      <c r="I20850">
        <v>203</v>
      </c>
      <c r="J20850">
        <v>233</v>
      </c>
      <c r="K20850" s="3">
        <v>0</v>
      </c>
      <c r="L20850">
        <v>32</v>
      </c>
      <c r="M20850">
        <v>132</v>
      </c>
      <c r="N20850">
        <v>258</v>
      </c>
      <c r="O20850">
        <v>14</v>
      </c>
      <c r="P20850" s="3">
        <v>0</v>
      </c>
      <c r="Q20850" s="3">
        <v>0</v>
      </c>
      <c r="R20850">
        <v>436</v>
      </c>
    </row>
    <row r="20851" spans="1:18">
      <c r="A20851" s="2" t="s">
        <v>57478</v>
      </c>
      <c r="B20851" s="2" t="s">
        <v>766</v>
      </c>
      <c r="C20851" s="2" t="s">
        <v>1530</v>
      </c>
      <c r="D20851" s="2" t="s">
        <v>57479</v>
      </c>
      <c r="E20851" s="2" t="s">
        <v>57480</v>
      </c>
      <c r="F20851" s="2" t="s">
        <v>6</v>
      </c>
      <c r="G20851">
        <v>218</v>
      </c>
      <c r="H20851">
        <v>135</v>
      </c>
      <c r="I20851">
        <v>86</v>
      </c>
      <c r="J20851">
        <v>132</v>
      </c>
      <c r="K20851" s="3">
        <v>0</v>
      </c>
      <c r="L20851">
        <v>4</v>
      </c>
      <c r="M20851">
        <v>6</v>
      </c>
      <c r="N20851">
        <v>199</v>
      </c>
      <c r="O20851">
        <v>9</v>
      </c>
      <c r="P20851" s="3">
        <v>0</v>
      </c>
      <c r="Q20851" s="3">
        <v>0</v>
      </c>
      <c r="R20851">
        <v>218</v>
      </c>
    </row>
    <row r="20852" spans="1:18">
      <c r="A20852" s="2" t="s">
        <v>57481</v>
      </c>
      <c r="B20852" s="2" t="s">
        <v>193</v>
      </c>
      <c r="C20852" s="2" t="s">
        <v>8770</v>
      </c>
      <c r="D20852" s="2" t="s">
        <v>57482</v>
      </c>
      <c r="E20852" s="2" t="s">
        <v>57483</v>
      </c>
      <c r="F20852" s="2" t="s">
        <v>6</v>
      </c>
      <c r="G20852">
        <v>1838</v>
      </c>
      <c r="H20852">
        <v>730</v>
      </c>
      <c r="I20852">
        <v>903</v>
      </c>
      <c r="J20852">
        <v>935</v>
      </c>
      <c r="K20852">
        <v>2</v>
      </c>
      <c r="L20852">
        <v>289</v>
      </c>
      <c r="M20852">
        <v>684</v>
      </c>
      <c r="N20852">
        <v>45</v>
      </c>
      <c r="O20852">
        <v>661</v>
      </c>
      <c r="P20852">
        <v>2</v>
      </c>
      <c r="Q20852">
        <v>155</v>
      </c>
      <c r="R20852">
        <v>1838</v>
      </c>
    </row>
    <row r="20853" spans="1:18">
      <c r="A20853" s="2" t="s">
        <v>57484</v>
      </c>
      <c r="B20853" s="2" t="s">
        <v>766</v>
      </c>
      <c r="C20853" s="2" t="s">
        <v>57485</v>
      </c>
      <c r="D20853" s="2" t="s">
        <v>57486</v>
      </c>
      <c r="E20853" s="2" t="s">
        <v>57487</v>
      </c>
      <c r="F20853" s="2" t="s">
        <v>6</v>
      </c>
      <c r="G20853">
        <v>746</v>
      </c>
      <c r="H20853">
        <v>743</v>
      </c>
      <c r="I20853">
        <v>379</v>
      </c>
      <c r="J20853">
        <v>367</v>
      </c>
      <c r="K20853">
        <v>2</v>
      </c>
      <c r="L20853">
        <v>6</v>
      </c>
      <c r="M20853">
        <v>23</v>
      </c>
      <c r="N20853">
        <v>607</v>
      </c>
      <c r="O20853">
        <v>82</v>
      </c>
      <c r="P20853" s="3">
        <v>0</v>
      </c>
      <c r="Q20853">
        <v>26</v>
      </c>
      <c r="R20853">
        <v>746</v>
      </c>
    </row>
    <row r="20854" spans="1:18">
      <c r="A20854" s="2" t="s">
        <v>57488</v>
      </c>
      <c r="B20854" s="2" t="s">
        <v>125</v>
      </c>
      <c r="C20854" s="2" t="s">
        <v>905</v>
      </c>
      <c r="D20854" s="2" t="s">
        <v>51102</v>
      </c>
      <c r="E20854" s="2" t="s">
        <v>2402</v>
      </c>
      <c r="F20854" s="2" t="s">
        <v>6</v>
      </c>
      <c r="G20854">
        <v>17</v>
      </c>
      <c r="H20854">
        <v>3</v>
      </c>
      <c r="I20854">
        <v>11</v>
      </c>
      <c r="J20854">
        <v>6</v>
      </c>
      <c r="K20854">
        <v>0</v>
      </c>
      <c r="L20854">
        <v>0</v>
      </c>
      <c r="M20854">
        <v>5</v>
      </c>
      <c r="N20854">
        <v>0</v>
      </c>
      <c r="O20854">
        <v>12</v>
      </c>
      <c r="P20854">
        <v>0</v>
      </c>
      <c r="Q20854">
        <v>0</v>
      </c>
      <c r="R20854">
        <v>17</v>
      </c>
    </row>
    <row r="20855" spans="1:18">
      <c r="A20855" s="2" t="s">
        <v>57488</v>
      </c>
      <c r="B20855" s="2" t="s">
        <v>49</v>
      </c>
      <c r="C20855" s="2" t="s">
        <v>5530</v>
      </c>
      <c r="D20855" s="2" t="s">
        <v>57489</v>
      </c>
      <c r="E20855" s="2" t="s">
        <v>57490</v>
      </c>
      <c r="F20855" s="2" t="s">
        <v>6</v>
      </c>
      <c r="G20855">
        <v>1652</v>
      </c>
      <c r="H20855" s="3">
        <v>0</v>
      </c>
      <c r="I20855">
        <v>802</v>
      </c>
      <c r="J20855">
        <v>850</v>
      </c>
      <c r="K20855">
        <v>0</v>
      </c>
      <c r="L20855">
        <v>3</v>
      </c>
      <c r="M20855">
        <v>1251</v>
      </c>
      <c r="N20855">
        <v>304</v>
      </c>
      <c r="O20855">
        <v>76</v>
      </c>
      <c r="P20855">
        <v>1</v>
      </c>
      <c r="Q20855">
        <v>17</v>
      </c>
      <c r="R20855">
        <v>1652</v>
      </c>
    </row>
    <row r="20856" spans="1:18">
      <c r="A20856" s="2" t="s">
        <v>57491</v>
      </c>
      <c r="B20856" s="2" t="s">
        <v>117</v>
      </c>
      <c r="C20856" s="2" t="s">
        <v>299</v>
      </c>
      <c r="D20856" s="2" t="s">
        <v>57492</v>
      </c>
      <c r="E20856" s="2" t="s">
        <v>57493</v>
      </c>
      <c r="F20856" s="2" t="s">
        <v>6</v>
      </c>
      <c r="G20856">
        <v>519</v>
      </c>
      <c r="H20856">
        <v>424</v>
      </c>
      <c r="I20856">
        <v>205</v>
      </c>
      <c r="J20856">
        <v>314</v>
      </c>
      <c r="K20856">
        <v>6</v>
      </c>
      <c r="L20856">
        <v>24</v>
      </c>
      <c r="M20856">
        <v>332</v>
      </c>
      <c r="N20856">
        <v>133</v>
      </c>
      <c r="O20856">
        <v>10</v>
      </c>
      <c r="P20856">
        <v>1</v>
      </c>
      <c r="Q20856">
        <v>13</v>
      </c>
      <c r="R20856">
        <v>519</v>
      </c>
    </row>
    <row r="20857" spans="1:18">
      <c r="A20857" s="2" t="s">
        <v>57494</v>
      </c>
      <c r="B20857" s="2" t="s">
        <v>2</v>
      </c>
      <c r="C20857" s="2" t="s">
        <v>7663</v>
      </c>
      <c r="D20857" s="2" t="s">
        <v>57495</v>
      </c>
      <c r="E20857" s="2" t="s">
        <v>57496</v>
      </c>
      <c r="F20857" s="2" t="s">
        <v>6</v>
      </c>
      <c r="G20857">
        <v>488</v>
      </c>
      <c r="H20857">
        <v>91</v>
      </c>
      <c r="I20857">
        <v>212</v>
      </c>
      <c r="J20857">
        <v>276</v>
      </c>
      <c r="K20857">
        <v>1</v>
      </c>
      <c r="L20857">
        <v>175</v>
      </c>
      <c r="M20857">
        <v>129</v>
      </c>
      <c r="N20857">
        <v>12</v>
      </c>
      <c r="O20857">
        <v>135</v>
      </c>
      <c r="P20857">
        <v>2</v>
      </c>
      <c r="Q20857">
        <v>34</v>
      </c>
      <c r="R20857">
        <v>488</v>
      </c>
    </row>
    <row r="20858" spans="1:18">
      <c r="A20858" s="2" t="s">
        <v>57494</v>
      </c>
      <c r="B20858" s="2" t="s">
        <v>240</v>
      </c>
      <c r="C20858" s="2" t="s">
        <v>17023</v>
      </c>
      <c r="D20858" s="2" t="s">
        <v>17024</v>
      </c>
      <c r="E20858" s="2" t="s">
        <v>57497</v>
      </c>
      <c r="F20858" s="2" t="s">
        <v>6</v>
      </c>
      <c r="G20858">
        <v>144</v>
      </c>
      <c r="H20858">
        <v>144</v>
      </c>
      <c r="I20858">
        <v>76</v>
      </c>
      <c r="J20858">
        <v>68</v>
      </c>
      <c r="K20858">
        <v>1</v>
      </c>
      <c r="L20858">
        <v>0</v>
      </c>
      <c r="M20858">
        <v>91</v>
      </c>
      <c r="N20858">
        <v>3</v>
      </c>
      <c r="O20858">
        <v>49</v>
      </c>
      <c r="P20858">
        <v>0</v>
      </c>
      <c r="Q20858">
        <v>0</v>
      </c>
      <c r="R20858">
        <v>144</v>
      </c>
    </row>
    <row r="20859" spans="1:18">
      <c r="A20859" s="2" t="s">
        <v>57494</v>
      </c>
      <c r="B20859" s="2" t="s">
        <v>193</v>
      </c>
      <c r="C20859" s="2" t="s">
        <v>2953</v>
      </c>
      <c r="D20859" s="2" t="s">
        <v>57498</v>
      </c>
      <c r="E20859" s="2" t="s">
        <v>57499</v>
      </c>
      <c r="F20859" s="2" t="s">
        <v>6</v>
      </c>
      <c r="G20859">
        <v>2312</v>
      </c>
      <c r="H20859">
        <v>475</v>
      </c>
      <c r="I20859">
        <v>1240</v>
      </c>
      <c r="J20859">
        <v>1072</v>
      </c>
      <c r="K20859">
        <v>4</v>
      </c>
      <c r="L20859">
        <v>1106</v>
      </c>
      <c r="M20859">
        <v>212</v>
      </c>
      <c r="N20859">
        <v>45</v>
      </c>
      <c r="O20859">
        <v>789</v>
      </c>
      <c r="P20859">
        <v>8</v>
      </c>
      <c r="Q20859">
        <v>148</v>
      </c>
      <c r="R20859">
        <v>2312</v>
      </c>
    </row>
    <row r="20860" spans="1:18">
      <c r="A20860" s="2" t="s">
        <v>57494</v>
      </c>
      <c r="B20860" s="2" t="s">
        <v>144</v>
      </c>
      <c r="C20860" s="2" t="s">
        <v>630</v>
      </c>
      <c r="D20860" s="2" t="s">
        <v>57500</v>
      </c>
      <c r="E20860" s="2" t="s">
        <v>57501</v>
      </c>
      <c r="F20860" s="2" t="s">
        <v>6</v>
      </c>
      <c r="G20860">
        <v>2839</v>
      </c>
      <c r="H20860">
        <v>1698</v>
      </c>
      <c r="I20860">
        <v>1449</v>
      </c>
      <c r="J20860">
        <v>1390</v>
      </c>
      <c r="K20860">
        <v>9</v>
      </c>
      <c r="L20860">
        <v>221</v>
      </c>
      <c r="M20860">
        <v>1619</v>
      </c>
      <c r="N20860">
        <v>332</v>
      </c>
      <c r="O20860">
        <v>584</v>
      </c>
      <c r="P20860">
        <v>4</v>
      </c>
      <c r="Q20860">
        <v>70</v>
      </c>
      <c r="R20860">
        <v>2839</v>
      </c>
    </row>
    <row r="20861" spans="1:18">
      <c r="A20861" s="2" t="s">
        <v>57502</v>
      </c>
      <c r="B20861" s="2" t="s">
        <v>136</v>
      </c>
      <c r="C20861" s="2" t="s">
        <v>957</v>
      </c>
      <c r="D20861" s="2" t="s">
        <v>958</v>
      </c>
      <c r="E20861" s="2" t="s">
        <v>15</v>
      </c>
      <c r="F20861" s="2" t="s">
        <v>6</v>
      </c>
      <c r="G20861">
        <v>1097</v>
      </c>
      <c r="H20861" s="3">
        <v>0</v>
      </c>
      <c r="I20861">
        <v>463</v>
      </c>
      <c r="J20861">
        <v>634</v>
      </c>
      <c r="K20861">
        <v>4</v>
      </c>
      <c r="L20861">
        <v>128</v>
      </c>
      <c r="M20861">
        <v>386</v>
      </c>
      <c r="N20861">
        <v>13</v>
      </c>
      <c r="O20861">
        <v>489</v>
      </c>
      <c r="P20861">
        <v>0</v>
      </c>
      <c r="Q20861">
        <v>77</v>
      </c>
      <c r="R20861">
        <v>1097</v>
      </c>
    </row>
    <row r="20862" spans="1:18">
      <c r="A20862" s="2" t="s">
        <v>57502</v>
      </c>
      <c r="B20862" s="2" t="s">
        <v>245</v>
      </c>
      <c r="C20862" s="2" t="s">
        <v>2003</v>
      </c>
      <c r="D20862" s="2" t="s">
        <v>57503</v>
      </c>
      <c r="E20862" s="2" t="s">
        <v>15</v>
      </c>
      <c r="F20862" s="2" t="s">
        <v>6</v>
      </c>
      <c r="G20862">
        <v>505</v>
      </c>
      <c r="H20862">
        <v>339</v>
      </c>
      <c r="I20862">
        <v>230</v>
      </c>
      <c r="J20862">
        <v>275</v>
      </c>
      <c r="K20862" s="3">
        <v>0</v>
      </c>
      <c r="L20862">
        <v>6</v>
      </c>
      <c r="M20862">
        <v>93</v>
      </c>
      <c r="N20862">
        <v>405</v>
      </c>
      <c r="O20862">
        <v>1</v>
      </c>
      <c r="P20862" s="3">
        <v>0</v>
      </c>
      <c r="Q20862" s="3">
        <v>0</v>
      </c>
      <c r="R20862">
        <v>505</v>
      </c>
    </row>
    <row r="20863" spans="1:18">
      <c r="A20863" s="2" t="s">
        <v>57502</v>
      </c>
      <c r="B20863" s="2" t="s">
        <v>306</v>
      </c>
      <c r="C20863" s="2" t="s">
        <v>19971</v>
      </c>
      <c r="D20863" s="2" t="s">
        <v>57504</v>
      </c>
      <c r="E20863" s="2" t="s">
        <v>9448</v>
      </c>
      <c r="F20863" s="2" t="s">
        <v>6</v>
      </c>
      <c r="G20863">
        <v>465</v>
      </c>
      <c r="H20863">
        <v>357</v>
      </c>
      <c r="I20863">
        <v>221</v>
      </c>
      <c r="J20863">
        <v>244</v>
      </c>
      <c r="K20863">
        <v>2</v>
      </c>
      <c r="L20863">
        <v>1</v>
      </c>
      <c r="M20863">
        <v>5</v>
      </c>
      <c r="N20863">
        <v>446</v>
      </c>
      <c r="O20863">
        <v>6</v>
      </c>
      <c r="P20863">
        <v>0</v>
      </c>
      <c r="Q20863">
        <v>5</v>
      </c>
      <c r="R20863">
        <v>465</v>
      </c>
    </row>
    <row r="20864" spans="1:18">
      <c r="A20864" s="2" t="s">
        <v>57502</v>
      </c>
      <c r="B20864" s="2" t="s">
        <v>136</v>
      </c>
      <c r="C20864" s="2" t="s">
        <v>51611</v>
      </c>
      <c r="D20864" s="2" t="s">
        <v>13482</v>
      </c>
      <c r="E20864" s="2" t="s">
        <v>15</v>
      </c>
      <c r="F20864" s="2" t="s">
        <v>6</v>
      </c>
      <c r="G20864">
        <v>477</v>
      </c>
      <c r="H20864" s="3">
        <v>0</v>
      </c>
      <c r="I20864">
        <v>203</v>
      </c>
      <c r="J20864">
        <v>274</v>
      </c>
      <c r="K20864">
        <v>3</v>
      </c>
      <c r="L20864">
        <v>62</v>
      </c>
      <c r="M20864">
        <v>315</v>
      </c>
      <c r="N20864">
        <v>28</v>
      </c>
      <c r="O20864">
        <v>51</v>
      </c>
      <c r="P20864">
        <v>3</v>
      </c>
      <c r="Q20864">
        <v>15</v>
      </c>
      <c r="R20864">
        <v>477</v>
      </c>
    </row>
    <row r="20865" spans="1:18">
      <c r="A20865" s="2" t="s">
        <v>57502</v>
      </c>
      <c r="B20865" s="2" t="s">
        <v>144</v>
      </c>
      <c r="C20865" s="2" t="s">
        <v>57505</v>
      </c>
      <c r="D20865" s="2" t="s">
        <v>57506</v>
      </c>
      <c r="E20865" s="2" t="s">
        <v>57507</v>
      </c>
      <c r="F20865" s="2" t="s">
        <v>6</v>
      </c>
      <c r="G20865">
        <v>2687</v>
      </c>
      <c r="H20865">
        <v>1498</v>
      </c>
      <c r="I20865">
        <v>1388</v>
      </c>
      <c r="J20865">
        <v>1299</v>
      </c>
      <c r="K20865">
        <v>10</v>
      </c>
      <c r="L20865">
        <v>49</v>
      </c>
      <c r="M20865">
        <v>827</v>
      </c>
      <c r="N20865">
        <v>229</v>
      </c>
      <c r="O20865">
        <v>1476</v>
      </c>
      <c r="P20865">
        <v>7</v>
      </c>
      <c r="Q20865">
        <v>89</v>
      </c>
      <c r="R20865">
        <v>2687</v>
      </c>
    </row>
    <row r="20866" spans="1:18">
      <c r="A20866" s="2" t="s">
        <v>57502</v>
      </c>
      <c r="B20866" s="2" t="s">
        <v>492</v>
      </c>
      <c r="C20866" s="2" t="s">
        <v>37960</v>
      </c>
      <c r="D20866" s="2" t="s">
        <v>57508</v>
      </c>
      <c r="E20866" s="2" t="s">
        <v>15</v>
      </c>
      <c r="F20866" s="2" t="s">
        <v>6</v>
      </c>
      <c r="G20866">
        <v>1307</v>
      </c>
      <c r="H20866">
        <v>421</v>
      </c>
      <c r="I20866">
        <v>715</v>
      </c>
      <c r="J20866">
        <v>592</v>
      </c>
      <c r="K20866">
        <v>3</v>
      </c>
      <c r="L20866">
        <v>16</v>
      </c>
      <c r="M20866">
        <v>18</v>
      </c>
      <c r="N20866">
        <v>34</v>
      </c>
      <c r="O20866">
        <v>1191</v>
      </c>
      <c r="P20866">
        <v>1</v>
      </c>
      <c r="Q20866">
        <v>44</v>
      </c>
      <c r="R20866">
        <v>1307</v>
      </c>
    </row>
    <row r="20867" spans="1:18">
      <c r="A20867" s="2" t="s">
        <v>57502</v>
      </c>
      <c r="B20867" s="2" t="s">
        <v>104</v>
      </c>
      <c r="C20867" s="2" t="s">
        <v>10412</v>
      </c>
      <c r="D20867" s="2" t="s">
        <v>57509</v>
      </c>
      <c r="E20867" s="2" t="s">
        <v>10414</v>
      </c>
      <c r="F20867" s="2" t="s">
        <v>6</v>
      </c>
      <c r="G20867">
        <v>1747</v>
      </c>
      <c r="H20867">
        <v>117</v>
      </c>
      <c r="I20867">
        <v>921</v>
      </c>
      <c r="J20867">
        <v>825</v>
      </c>
      <c r="K20867">
        <v>27</v>
      </c>
      <c r="L20867">
        <v>25</v>
      </c>
      <c r="M20867">
        <v>18</v>
      </c>
      <c r="N20867">
        <v>41</v>
      </c>
      <c r="O20867">
        <v>1504</v>
      </c>
      <c r="P20867">
        <v>13</v>
      </c>
      <c r="Q20867">
        <v>118</v>
      </c>
      <c r="R20867">
        <v>1746</v>
      </c>
    </row>
    <row r="20868" spans="1:18">
      <c r="A20868" s="2" t="s">
        <v>57502</v>
      </c>
      <c r="B20868" s="2" t="s">
        <v>96</v>
      </c>
      <c r="C20868" s="2" t="s">
        <v>19116</v>
      </c>
      <c r="D20868" s="2" t="s">
        <v>57510</v>
      </c>
      <c r="E20868" s="2" t="s">
        <v>15</v>
      </c>
      <c r="F20868" s="2" t="s">
        <v>6</v>
      </c>
      <c r="G20868">
        <v>615</v>
      </c>
      <c r="H20868">
        <v>11</v>
      </c>
      <c r="I20868">
        <v>305</v>
      </c>
      <c r="J20868">
        <v>310</v>
      </c>
      <c r="K20868" s="3">
        <v>0</v>
      </c>
      <c r="L20868">
        <v>47</v>
      </c>
      <c r="M20868">
        <v>39</v>
      </c>
      <c r="N20868">
        <v>33</v>
      </c>
      <c r="O20868">
        <v>460</v>
      </c>
      <c r="P20868">
        <v>2</v>
      </c>
      <c r="Q20868">
        <v>34</v>
      </c>
      <c r="R20868">
        <v>615</v>
      </c>
    </row>
    <row r="20869" spans="1:18">
      <c r="A20869" s="2" t="s">
        <v>57511</v>
      </c>
      <c r="B20869" s="2" t="s">
        <v>306</v>
      </c>
      <c r="C20869" s="2" t="s">
        <v>57512</v>
      </c>
      <c r="D20869" s="2" t="s">
        <v>57513</v>
      </c>
      <c r="E20869" s="2" t="s">
        <v>53071</v>
      </c>
      <c r="F20869" s="2" t="s">
        <v>6</v>
      </c>
      <c r="G20869">
        <v>404</v>
      </c>
      <c r="H20869">
        <v>127</v>
      </c>
      <c r="I20869">
        <v>148</v>
      </c>
      <c r="J20869">
        <v>256</v>
      </c>
      <c r="K20869">
        <v>0</v>
      </c>
      <c r="L20869">
        <v>4</v>
      </c>
      <c r="M20869">
        <v>0</v>
      </c>
      <c r="N20869">
        <v>389</v>
      </c>
      <c r="O20869">
        <v>7</v>
      </c>
      <c r="P20869">
        <v>4</v>
      </c>
      <c r="Q20869">
        <v>0</v>
      </c>
      <c r="R20869">
        <v>404</v>
      </c>
    </row>
    <row r="20870" spans="1:18">
      <c r="A20870" s="2" t="s">
        <v>57514</v>
      </c>
      <c r="B20870" s="2" t="s">
        <v>193</v>
      </c>
      <c r="C20870" s="2" t="s">
        <v>3</v>
      </c>
      <c r="D20870" s="2" t="s">
        <v>57515</v>
      </c>
      <c r="E20870" s="2" t="s">
        <v>57516</v>
      </c>
      <c r="F20870" s="2" t="s">
        <v>6</v>
      </c>
      <c r="G20870">
        <v>1511</v>
      </c>
      <c r="H20870">
        <v>1111</v>
      </c>
      <c r="I20870">
        <v>802</v>
      </c>
      <c r="J20870">
        <v>709</v>
      </c>
      <c r="K20870">
        <v>1</v>
      </c>
      <c r="L20870">
        <v>132</v>
      </c>
      <c r="M20870">
        <v>801</v>
      </c>
      <c r="N20870">
        <v>377</v>
      </c>
      <c r="O20870">
        <v>193</v>
      </c>
      <c r="P20870">
        <v>6</v>
      </c>
      <c r="Q20870">
        <v>1</v>
      </c>
      <c r="R20870">
        <v>1511</v>
      </c>
    </row>
    <row r="20871" spans="1:18">
      <c r="A20871" s="2" t="s">
        <v>57517</v>
      </c>
      <c r="B20871" s="2" t="s">
        <v>152</v>
      </c>
      <c r="C20871" s="2" t="s">
        <v>153</v>
      </c>
      <c r="D20871" s="2" t="s">
        <v>57518</v>
      </c>
      <c r="E20871" s="2" t="s">
        <v>57519</v>
      </c>
      <c r="F20871" s="2" t="s">
        <v>6</v>
      </c>
      <c r="G20871">
        <v>431</v>
      </c>
      <c r="H20871">
        <v>248</v>
      </c>
      <c r="I20871">
        <v>282</v>
      </c>
      <c r="J20871">
        <v>149</v>
      </c>
      <c r="K20871">
        <v>3</v>
      </c>
      <c r="L20871">
        <v>41</v>
      </c>
      <c r="M20871">
        <v>84</v>
      </c>
      <c r="N20871">
        <v>176</v>
      </c>
      <c r="O20871">
        <v>109</v>
      </c>
      <c r="P20871">
        <v>1</v>
      </c>
      <c r="Q20871">
        <v>17</v>
      </c>
      <c r="R20871">
        <v>431</v>
      </c>
    </row>
    <row r="20872" spans="1:18">
      <c r="A20872" s="2" t="s">
        <v>57520</v>
      </c>
      <c r="B20872" s="2" t="s">
        <v>117</v>
      </c>
      <c r="C20872" s="2" t="s">
        <v>118</v>
      </c>
      <c r="D20872" s="2" t="s">
        <v>57521</v>
      </c>
      <c r="E20872" s="2" t="s">
        <v>15</v>
      </c>
      <c r="F20872" s="2" t="s">
        <v>6</v>
      </c>
      <c r="G20872">
        <v>482</v>
      </c>
      <c r="H20872">
        <v>418</v>
      </c>
      <c r="I20872">
        <v>254</v>
      </c>
      <c r="J20872">
        <v>228</v>
      </c>
      <c r="K20872">
        <v>2</v>
      </c>
      <c r="L20872">
        <v>171</v>
      </c>
      <c r="M20872">
        <v>184</v>
      </c>
      <c r="N20872">
        <v>94</v>
      </c>
      <c r="O20872">
        <v>22</v>
      </c>
      <c r="P20872">
        <v>5</v>
      </c>
      <c r="Q20872">
        <v>4</v>
      </c>
      <c r="R20872">
        <v>482</v>
      </c>
    </row>
    <row r="20873" spans="1:18">
      <c r="A20873" s="2" t="s">
        <v>57522</v>
      </c>
      <c r="B20873" s="2" t="s">
        <v>96</v>
      </c>
      <c r="C20873" s="2" t="s">
        <v>57523</v>
      </c>
      <c r="D20873" s="2" t="s">
        <v>57524</v>
      </c>
      <c r="E20873" s="2" t="s">
        <v>15</v>
      </c>
      <c r="F20873" s="2" t="s">
        <v>6</v>
      </c>
      <c r="G20873">
        <v>309</v>
      </c>
      <c r="H20873">
        <v>20</v>
      </c>
      <c r="I20873">
        <v>154</v>
      </c>
      <c r="J20873">
        <v>155</v>
      </c>
      <c r="K20873" s="3">
        <v>0</v>
      </c>
      <c r="L20873">
        <v>105</v>
      </c>
      <c r="M20873">
        <v>21</v>
      </c>
      <c r="N20873">
        <v>14</v>
      </c>
      <c r="O20873">
        <v>131</v>
      </c>
      <c r="P20873" s="3">
        <v>0</v>
      </c>
      <c r="Q20873">
        <v>38</v>
      </c>
      <c r="R20873">
        <v>309</v>
      </c>
    </row>
    <row r="20874" spans="1:18">
      <c r="A20874" s="2" t="s">
        <v>57525</v>
      </c>
      <c r="B20874" s="2" t="s">
        <v>637</v>
      </c>
      <c r="C20874" s="2" t="s">
        <v>1274</v>
      </c>
      <c r="D20874" s="2" t="s">
        <v>57526</v>
      </c>
      <c r="E20874" s="2" t="s">
        <v>15</v>
      </c>
      <c r="F20874" s="2" t="s">
        <v>6</v>
      </c>
      <c r="G20874">
        <v>22</v>
      </c>
      <c r="H20874">
        <v>0</v>
      </c>
      <c r="I20874">
        <v>6</v>
      </c>
      <c r="J20874">
        <v>16</v>
      </c>
      <c r="K20874">
        <v>0</v>
      </c>
      <c r="L20874">
        <v>0</v>
      </c>
      <c r="M20874">
        <v>0</v>
      </c>
      <c r="N20874">
        <v>0</v>
      </c>
      <c r="O20874">
        <v>22</v>
      </c>
      <c r="P20874">
        <v>0</v>
      </c>
      <c r="Q20874">
        <v>0</v>
      </c>
      <c r="R20874">
        <v>22</v>
      </c>
    </row>
    <row r="20875" spans="1:18">
      <c r="A20875" s="2" t="s">
        <v>57527</v>
      </c>
      <c r="B20875" s="2" t="s">
        <v>2</v>
      </c>
      <c r="C20875" s="2" t="s">
        <v>3</v>
      </c>
      <c r="D20875" s="2" t="s">
        <v>57528</v>
      </c>
      <c r="E20875" s="2" t="s">
        <v>15</v>
      </c>
      <c r="F20875" s="2" t="s">
        <v>6</v>
      </c>
      <c r="G20875">
        <v>68</v>
      </c>
      <c r="H20875">
        <v>51</v>
      </c>
      <c r="I20875">
        <v>30</v>
      </c>
      <c r="J20875">
        <v>38</v>
      </c>
      <c r="K20875">
        <v>0</v>
      </c>
      <c r="L20875">
        <v>0</v>
      </c>
      <c r="M20875">
        <v>35</v>
      </c>
      <c r="N20875">
        <v>32</v>
      </c>
      <c r="O20875">
        <v>1</v>
      </c>
      <c r="P20875">
        <v>0</v>
      </c>
      <c r="Q20875">
        <v>0</v>
      </c>
      <c r="R20875">
        <v>68</v>
      </c>
    </row>
    <row r="20876" spans="1:18">
      <c r="A20876" s="2" t="s">
        <v>57529</v>
      </c>
      <c r="B20876" s="2" t="s">
        <v>2</v>
      </c>
      <c r="C20876" s="2" t="s">
        <v>3</v>
      </c>
      <c r="D20876" s="2" t="s">
        <v>57530</v>
      </c>
      <c r="E20876" s="2" t="s">
        <v>15</v>
      </c>
      <c r="F20876" s="2" t="s">
        <v>6</v>
      </c>
      <c r="G20876">
        <v>113</v>
      </c>
      <c r="H20876">
        <v>90</v>
      </c>
      <c r="I20876">
        <v>46</v>
      </c>
      <c r="J20876">
        <v>67</v>
      </c>
      <c r="K20876">
        <v>0</v>
      </c>
      <c r="L20876">
        <v>0</v>
      </c>
      <c r="M20876">
        <v>85</v>
      </c>
      <c r="N20876">
        <v>27</v>
      </c>
      <c r="O20876">
        <v>1</v>
      </c>
      <c r="P20876">
        <v>0</v>
      </c>
      <c r="Q20876">
        <v>0</v>
      </c>
      <c r="R20876">
        <v>113</v>
      </c>
    </row>
    <row r="20877" spans="1:18">
      <c r="A20877" s="2" t="s">
        <v>57531</v>
      </c>
      <c r="B20877" s="2" t="s">
        <v>233</v>
      </c>
      <c r="C20877" s="2" t="s">
        <v>7835</v>
      </c>
      <c r="D20877" s="2" t="s">
        <v>57532</v>
      </c>
      <c r="E20877" s="2" t="s">
        <v>57533</v>
      </c>
      <c r="F20877" s="2" t="s">
        <v>6</v>
      </c>
      <c r="G20877">
        <v>240</v>
      </c>
      <c r="H20877" s="3">
        <v>0</v>
      </c>
      <c r="I20877">
        <v>120</v>
      </c>
      <c r="J20877">
        <v>120</v>
      </c>
      <c r="K20877">
        <v>1</v>
      </c>
      <c r="L20877">
        <v>50</v>
      </c>
      <c r="M20877">
        <v>128</v>
      </c>
      <c r="N20877">
        <v>29</v>
      </c>
      <c r="O20877">
        <v>22</v>
      </c>
      <c r="P20877" s="3">
        <v>0</v>
      </c>
      <c r="Q20877">
        <v>10</v>
      </c>
      <c r="R20877">
        <v>240</v>
      </c>
    </row>
    <row r="20878" spans="1:18">
      <c r="A20878" s="2" t="s">
        <v>57534</v>
      </c>
      <c r="B20878" s="2" t="s">
        <v>117</v>
      </c>
      <c r="C20878" s="2" t="s">
        <v>299</v>
      </c>
      <c r="D20878" s="2" t="s">
        <v>57535</v>
      </c>
      <c r="E20878" s="2" t="s">
        <v>57536</v>
      </c>
      <c r="F20878" s="2" t="s">
        <v>6</v>
      </c>
      <c r="G20878">
        <v>434</v>
      </c>
      <c r="H20878">
        <v>374</v>
      </c>
      <c r="I20878">
        <v>185</v>
      </c>
      <c r="J20878">
        <v>249</v>
      </c>
      <c r="K20878">
        <v>4</v>
      </c>
      <c r="L20878">
        <v>4</v>
      </c>
      <c r="M20878">
        <v>259</v>
      </c>
      <c r="N20878">
        <v>156</v>
      </c>
      <c r="O20878">
        <v>5</v>
      </c>
      <c r="P20878">
        <v>3</v>
      </c>
      <c r="Q20878">
        <v>3</v>
      </c>
      <c r="R20878">
        <v>434</v>
      </c>
    </row>
    <row r="20879" spans="1:18">
      <c r="A20879" s="2" t="s">
        <v>57537</v>
      </c>
      <c r="B20879" s="2" t="s">
        <v>2</v>
      </c>
      <c r="C20879" s="2" t="s">
        <v>8344</v>
      </c>
      <c r="D20879" s="2" t="s">
        <v>57538</v>
      </c>
      <c r="E20879" s="2" t="s">
        <v>57539</v>
      </c>
      <c r="F20879" s="2" t="s">
        <v>6</v>
      </c>
      <c r="G20879">
        <v>984</v>
      </c>
      <c r="H20879">
        <v>193</v>
      </c>
      <c r="I20879">
        <v>477</v>
      </c>
      <c r="J20879">
        <v>507</v>
      </c>
      <c r="K20879">
        <v>9</v>
      </c>
      <c r="L20879">
        <v>71</v>
      </c>
      <c r="M20879">
        <v>101</v>
      </c>
      <c r="N20879">
        <v>5</v>
      </c>
      <c r="O20879">
        <v>699</v>
      </c>
      <c r="P20879">
        <v>1</v>
      </c>
      <c r="Q20879">
        <v>98</v>
      </c>
      <c r="R20879">
        <v>984</v>
      </c>
    </row>
    <row r="20880" spans="1:18">
      <c r="A20880" s="2" t="s">
        <v>57537</v>
      </c>
      <c r="B20880" s="2" t="s">
        <v>193</v>
      </c>
      <c r="C20880" s="2" t="s">
        <v>12399</v>
      </c>
      <c r="D20880" s="2" t="s">
        <v>57540</v>
      </c>
      <c r="E20880" s="2" t="s">
        <v>57541</v>
      </c>
      <c r="F20880" s="2" t="s">
        <v>6</v>
      </c>
      <c r="G20880">
        <v>1086</v>
      </c>
      <c r="H20880">
        <v>820</v>
      </c>
      <c r="I20880">
        <v>451</v>
      </c>
      <c r="J20880">
        <v>635</v>
      </c>
      <c r="K20880">
        <v>2</v>
      </c>
      <c r="L20880">
        <v>133</v>
      </c>
      <c r="M20880">
        <v>732</v>
      </c>
      <c r="N20880">
        <v>63</v>
      </c>
      <c r="O20880">
        <v>126</v>
      </c>
      <c r="P20880">
        <v>7</v>
      </c>
      <c r="Q20880">
        <v>23</v>
      </c>
      <c r="R20880">
        <v>1086</v>
      </c>
    </row>
    <row r="20881" spans="1:18">
      <c r="A20881" s="2" t="s">
        <v>57542</v>
      </c>
      <c r="B20881" s="2" t="s">
        <v>2</v>
      </c>
      <c r="C20881" s="2" t="s">
        <v>253</v>
      </c>
      <c r="D20881" s="2" t="s">
        <v>57543</v>
      </c>
      <c r="E20881" s="2" t="s">
        <v>57544</v>
      </c>
      <c r="F20881" s="2" t="s">
        <v>6</v>
      </c>
      <c r="G20881">
        <v>684</v>
      </c>
      <c r="H20881">
        <v>112</v>
      </c>
      <c r="I20881">
        <v>333</v>
      </c>
      <c r="J20881">
        <v>351</v>
      </c>
      <c r="K20881">
        <v>1</v>
      </c>
      <c r="L20881">
        <v>317</v>
      </c>
      <c r="M20881">
        <v>187</v>
      </c>
      <c r="N20881">
        <v>65</v>
      </c>
      <c r="O20881">
        <v>94</v>
      </c>
      <c r="P20881">
        <v>1</v>
      </c>
      <c r="Q20881">
        <v>19</v>
      </c>
      <c r="R20881">
        <v>684</v>
      </c>
    </row>
    <row r="20882" spans="1:18">
      <c r="A20882" s="2" t="s">
        <v>57545</v>
      </c>
      <c r="B20882" s="2" t="s">
        <v>306</v>
      </c>
      <c r="C20882" s="2" t="s">
        <v>6751</v>
      </c>
      <c r="D20882" s="2" t="s">
        <v>57546</v>
      </c>
      <c r="E20882" s="2" t="s">
        <v>57547</v>
      </c>
      <c r="F20882" s="2" t="s">
        <v>6</v>
      </c>
      <c r="G20882">
        <v>574</v>
      </c>
      <c r="H20882">
        <v>465</v>
      </c>
      <c r="I20882">
        <v>259</v>
      </c>
      <c r="J20882">
        <v>315</v>
      </c>
      <c r="K20882">
        <v>1</v>
      </c>
      <c r="L20882">
        <v>0</v>
      </c>
      <c r="M20882">
        <v>0</v>
      </c>
      <c r="N20882">
        <v>561</v>
      </c>
      <c r="O20882">
        <v>2</v>
      </c>
      <c r="P20882">
        <v>0</v>
      </c>
      <c r="Q20882">
        <v>10</v>
      </c>
      <c r="R20882">
        <v>574</v>
      </c>
    </row>
    <row r="20883" spans="1:18">
      <c r="A20883" s="2" t="s">
        <v>57548</v>
      </c>
      <c r="B20883" s="2" t="s">
        <v>117</v>
      </c>
      <c r="C20883" s="2" t="s">
        <v>1258</v>
      </c>
      <c r="D20883" s="2" t="s">
        <v>57549</v>
      </c>
      <c r="E20883" s="2" t="s">
        <v>57550</v>
      </c>
      <c r="F20883" s="2" t="s">
        <v>6</v>
      </c>
      <c r="G20883">
        <v>352</v>
      </c>
      <c r="H20883">
        <v>100</v>
      </c>
      <c r="I20883">
        <v>352</v>
      </c>
      <c r="J20883">
        <v>0</v>
      </c>
      <c r="K20883">
        <v>2</v>
      </c>
      <c r="L20883">
        <v>1</v>
      </c>
      <c r="M20883">
        <v>28</v>
      </c>
      <c r="N20883">
        <v>293</v>
      </c>
      <c r="O20883">
        <v>26</v>
      </c>
      <c r="P20883">
        <v>0</v>
      </c>
      <c r="Q20883">
        <v>2</v>
      </c>
      <c r="R20883">
        <v>352</v>
      </c>
    </row>
    <row r="20884" spans="1:18">
      <c r="A20884" s="2" t="s">
        <v>57551</v>
      </c>
      <c r="B20884" s="2" t="s">
        <v>193</v>
      </c>
      <c r="C20884" s="2" t="s">
        <v>10867</v>
      </c>
      <c r="D20884" s="2" t="s">
        <v>57552</v>
      </c>
      <c r="E20884" s="2" t="s">
        <v>57553</v>
      </c>
      <c r="F20884" s="2" t="s">
        <v>6</v>
      </c>
      <c r="G20884">
        <v>229</v>
      </c>
      <c r="H20884">
        <v>88</v>
      </c>
      <c r="I20884">
        <v>108</v>
      </c>
      <c r="J20884">
        <v>121</v>
      </c>
      <c r="K20884">
        <v>5</v>
      </c>
      <c r="L20884">
        <v>24</v>
      </c>
      <c r="M20884">
        <v>96</v>
      </c>
      <c r="N20884">
        <v>1</v>
      </c>
      <c r="O20884">
        <v>85</v>
      </c>
      <c r="P20884">
        <v>3</v>
      </c>
      <c r="Q20884">
        <v>15</v>
      </c>
      <c r="R20884">
        <v>229</v>
      </c>
    </row>
    <row r="20885" spans="1:18">
      <c r="A20885" s="2" t="s">
        <v>57554</v>
      </c>
      <c r="B20885" s="2" t="s">
        <v>306</v>
      </c>
      <c r="C20885" s="2" t="s">
        <v>550</v>
      </c>
      <c r="D20885" s="2" t="s">
        <v>57555</v>
      </c>
      <c r="E20885" s="2" t="s">
        <v>57547</v>
      </c>
      <c r="F20885" s="2" t="s">
        <v>6</v>
      </c>
      <c r="G20885">
        <v>487</v>
      </c>
      <c r="H20885">
        <v>369</v>
      </c>
      <c r="I20885">
        <v>237</v>
      </c>
      <c r="J20885">
        <v>250</v>
      </c>
      <c r="K20885">
        <v>0</v>
      </c>
      <c r="L20885">
        <v>1</v>
      </c>
      <c r="M20885">
        <v>1</v>
      </c>
      <c r="N20885">
        <v>470</v>
      </c>
      <c r="O20885">
        <v>1</v>
      </c>
      <c r="P20885">
        <v>1</v>
      </c>
      <c r="Q20885">
        <v>13</v>
      </c>
      <c r="R20885">
        <v>487</v>
      </c>
    </row>
    <row r="20886" spans="1:18">
      <c r="A20886" s="2" t="s">
        <v>57556</v>
      </c>
      <c r="B20886" s="2" t="s">
        <v>2</v>
      </c>
      <c r="C20886" s="2" t="s">
        <v>3</v>
      </c>
      <c r="D20886" s="2" t="s">
        <v>57557</v>
      </c>
      <c r="E20886" s="2" t="s">
        <v>10055</v>
      </c>
      <c r="F20886" s="2" t="s">
        <v>6</v>
      </c>
      <c r="G20886">
        <v>479</v>
      </c>
      <c r="H20886">
        <v>435</v>
      </c>
      <c r="I20886">
        <v>263</v>
      </c>
      <c r="J20886">
        <v>216</v>
      </c>
      <c r="K20886" s="3">
        <v>0</v>
      </c>
      <c r="L20886">
        <v>14</v>
      </c>
      <c r="M20886">
        <v>454</v>
      </c>
      <c r="N20886">
        <v>7</v>
      </c>
      <c r="O20886">
        <v>4</v>
      </c>
      <c r="P20886" s="3">
        <v>0</v>
      </c>
      <c r="Q20886" s="3">
        <v>0</v>
      </c>
      <c r="R20886">
        <v>479</v>
      </c>
    </row>
    <row r="20887" spans="1:18">
      <c r="A20887" s="2" t="s">
        <v>57558</v>
      </c>
      <c r="B20887" s="2" t="s">
        <v>125</v>
      </c>
      <c r="C20887" s="2" t="s">
        <v>13129</v>
      </c>
      <c r="D20887" s="2" t="s">
        <v>55843</v>
      </c>
      <c r="E20887" s="2" t="s">
        <v>2402</v>
      </c>
      <c r="F20887" s="2" t="s">
        <v>6</v>
      </c>
      <c r="G20887">
        <v>42</v>
      </c>
      <c r="H20887">
        <v>11</v>
      </c>
      <c r="I20887">
        <v>37</v>
      </c>
      <c r="J20887">
        <v>5</v>
      </c>
      <c r="K20887">
        <v>0</v>
      </c>
      <c r="L20887">
        <v>0</v>
      </c>
      <c r="M20887">
        <v>19</v>
      </c>
      <c r="N20887">
        <v>13</v>
      </c>
      <c r="O20887">
        <v>8</v>
      </c>
      <c r="P20887">
        <v>0</v>
      </c>
      <c r="Q20887">
        <v>2</v>
      </c>
      <c r="R20887">
        <v>42</v>
      </c>
    </row>
    <row r="20888" spans="1:18">
      <c r="A20888" s="2" t="s">
        <v>57559</v>
      </c>
      <c r="B20888" s="2" t="s">
        <v>637</v>
      </c>
      <c r="C20888" s="2" t="s">
        <v>638</v>
      </c>
      <c r="D20888" s="2" t="s">
        <v>57560</v>
      </c>
      <c r="E20888" s="2" t="s">
        <v>15</v>
      </c>
      <c r="F20888" s="2" t="s">
        <v>6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  <c r="P20888">
        <v>0</v>
      </c>
      <c r="Q20888">
        <v>0</v>
      </c>
      <c r="R20888">
        <v>0</v>
      </c>
    </row>
    <row r="20889" spans="1:18">
      <c r="A20889" s="2" t="s">
        <v>57561</v>
      </c>
      <c r="B20889" s="2" t="s">
        <v>2</v>
      </c>
      <c r="C20889" s="2" t="s">
        <v>4763</v>
      </c>
      <c r="D20889" s="2" t="s">
        <v>57562</v>
      </c>
      <c r="E20889" s="2" t="s">
        <v>57563</v>
      </c>
      <c r="F20889" s="2" t="s">
        <v>6</v>
      </c>
      <c r="G20889">
        <v>103</v>
      </c>
      <c r="H20889">
        <v>34</v>
      </c>
      <c r="I20889">
        <v>68</v>
      </c>
      <c r="J20889">
        <v>35</v>
      </c>
      <c r="K20889">
        <v>0</v>
      </c>
      <c r="L20889">
        <v>1</v>
      </c>
      <c r="M20889">
        <v>7</v>
      </c>
      <c r="N20889">
        <v>5</v>
      </c>
      <c r="O20889">
        <v>82</v>
      </c>
      <c r="P20889">
        <v>0</v>
      </c>
      <c r="Q20889">
        <v>8</v>
      </c>
      <c r="R20889">
        <v>103</v>
      </c>
    </row>
    <row r="20890" spans="1:18">
      <c r="A20890" s="2" t="s">
        <v>57564</v>
      </c>
      <c r="B20890" s="2" t="s">
        <v>193</v>
      </c>
      <c r="C20890" s="2" t="s">
        <v>26263</v>
      </c>
      <c r="D20890" s="2" t="s">
        <v>57565</v>
      </c>
      <c r="E20890" s="2" t="s">
        <v>57566</v>
      </c>
      <c r="F20890" s="2" t="s">
        <v>6</v>
      </c>
      <c r="G20890">
        <v>3195</v>
      </c>
      <c r="H20890">
        <v>1700</v>
      </c>
      <c r="I20890">
        <v>1659</v>
      </c>
      <c r="J20890">
        <v>1536</v>
      </c>
      <c r="K20890">
        <v>15</v>
      </c>
      <c r="L20890">
        <v>258</v>
      </c>
      <c r="M20890">
        <v>1781</v>
      </c>
      <c r="N20890">
        <v>275</v>
      </c>
      <c r="O20890">
        <v>781</v>
      </c>
      <c r="P20890">
        <v>19</v>
      </c>
      <c r="Q20890">
        <v>66</v>
      </c>
      <c r="R20890">
        <v>3195</v>
      </c>
    </row>
    <row r="20891" spans="1:18">
      <c r="A20891" s="2" t="s">
        <v>57567</v>
      </c>
      <c r="B20891" s="2" t="s">
        <v>245</v>
      </c>
      <c r="C20891" s="2" t="s">
        <v>2003</v>
      </c>
      <c r="D20891" s="2" t="s">
        <v>57568</v>
      </c>
      <c r="E20891" s="2" t="s">
        <v>15</v>
      </c>
      <c r="F20891" s="2" t="s">
        <v>6</v>
      </c>
      <c r="G20891">
        <v>97</v>
      </c>
      <c r="H20891">
        <v>52</v>
      </c>
      <c r="I20891">
        <v>61</v>
      </c>
      <c r="J20891">
        <v>36</v>
      </c>
      <c r="K20891" s="3">
        <v>0</v>
      </c>
      <c r="L20891" s="3">
        <v>0</v>
      </c>
      <c r="M20891">
        <v>22</v>
      </c>
      <c r="N20891">
        <v>73</v>
      </c>
      <c r="O20891">
        <v>2</v>
      </c>
      <c r="P20891" s="3">
        <v>0</v>
      </c>
      <c r="Q20891" s="3">
        <v>0</v>
      </c>
      <c r="R20891">
        <v>97</v>
      </c>
    </row>
    <row r="20892" spans="1:18">
      <c r="A20892" s="2" t="s">
        <v>57569</v>
      </c>
      <c r="B20892" s="2" t="s">
        <v>2</v>
      </c>
      <c r="C20892" s="2" t="s">
        <v>3925</v>
      </c>
      <c r="D20892" s="2" t="s">
        <v>57570</v>
      </c>
      <c r="E20892" s="2" t="s">
        <v>57571</v>
      </c>
      <c r="F20892" s="2" t="s">
        <v>6</v>
      </c>
      <c r="G20892">
        <v>191</v>
      </c>
      <c r="H20892">
        <v>68</v>
      </c>
      <c r="I20892">
        <v>72</v>
      </c>
      <c r="J20892">
        <v>119</v>
      </c>
      <c r="K20892">
        <v>6</v>
      </c>
      <c r="L20892">
        <v>6</v>
      </c>
      <c r="M20892">
        <v>60</v>
      </c>
      <c r="N20892">
        <v>18</v>
      </c>
      <c r="O20892">
        <v>86</v>
      </c>
      <c r="P20892">
        <v>4</v>
      </c>
      <c r="Q20892">
        <v>11</v>
      </c>
      <c r="R20892">
        <v>191</v>
      </c>
    </row>
    <row r="20893" spans="1:18">
      <c r="A20893" s="2" t="s">
        <v>57572</v>
      </c>
      <c r="B20893" s="2" t="s">
        <v>2</v>
      </c>
      <c r="C20893" s="2" t="s">
        <v>3925</v>
      </c>
      <c r="D20893" s="2" t="s">
        <v>57570</v>
      </c>
      <c r="E20893" s="2" t="s">
        <v>57573</v>
      </c>
      <c r="F20893" s="2" t="s">
        <v>6</v>
      </c>
      <c r="G20893">
        <v>51</v>
      </c>
      <c r="H20893">
        <v>22</v>
      </c>
      <c r="I20893">
        <v>18</v>
      </c>
      <c r="J20893">
        <v>33</v>
      </c>
      <c r="K20893">
        <v>1</v>
      </c>
      <c r="L20893">
        <v>1</v>
      </c>
      <c r="M20893">
        <v>25</v>
      </c>
      <c r="N20893">
        <v>4</v>
      </c>
      <c r="O20893">
        <v>16</v>
      </c>
      <c r="P20893">
        <v>1</v>
      </c>
      <c r="Q20893">
        <v>3</v>
      </c>
      <c r="R20893">
        <v>51</v>
      </c>
    </row>
    <row r="20894" spans="1:18">
      <c r="A20894" s="2" t="s">
        <v>57574</v>
      </c>
      <c r="B20894" s="2" t="s">
        <v>96</v>
      </c>
      <c r="C20894" s="2" t="s">
        <v>658</v>
      </c>
      <c r="D20894" s="2" t="s">
        <v>57575</v>
      </c>
      <c r="E20894" s="2" t="s">
        <v>15</v>
      </c>
      <c r="F20894" s="2" t="s">
        <v>6</v>
      </c>
      <c r="G20894">
        <v>160</v>
      </c>
      <c r="H20894">
        <v>145</v>
      </c>
      <c r="I20894">
        <v>94</v>
      </c>
      <c r="J20894">
        <v>66</v>
      </c>
      <c r="K20894">
        <v>1</v>
      </c>
      <c r="L20894">
        <v>9</v>
      </c>
      <c r="M20894">
        <v>25</v>
      </c>
      <c r="N20894">
        <v>119</v>
      </c>
      <c r="O20894">
        <v>4</v>
      </c>
      <c r="P20894" s="3">
        <v>0</v>
      </c>
      <c r="Q20894">
        <v>2</v>
      </c>
      <c r="R20894">
        <v>160</v>
      </c>
    </row>
    <row r="20895" spans="1:18">
      <c r="A20895" s="2" t="s">
        <v>57576</v>
      </c>
      <c r="B20895" s="2" t="s">
        <v>49</v>
      </c>
      <c r="C20895" s="2" t="s">
        <v>4048</v>
      </c>
      <c r="D20895" s="2" t="s">
        <v>57577</v>
      </c>
      <c r="E20895" s="2" t="s">
        <v>15</v>
      </c>
      <c r="F20895" s="2" t="s">
        <v>6</v>
      </c>
      <c r="G20895">
        <v>531</v>
      </c>
      <c r="H20895">
        <v>119</v>
      </c>
      <c r="I20895">
        <v>248</v>
      </c>
      <c r="J20895">
        <v>283</v>
      </c>
      <c r="K20895">
        <v>1</v>
      </c>
      <c r="L20895">
        <v>300</v>
      </c>
      <c r="M20895">
        <v>114</v>
      </c>
      <c r="N20895">
        <v>35</v>
      </c>
      <c r="O20895">
        <v>61</v>
      </c>
      <c r="P20895">
        <v>1</v>
      </c>
      <c r="Q20895">
        <v>19</v>
      </c>
      <c r="R20895">
        <v>531</v>
      </c>
    </row>
    <row r="20896" spans="1:18">
      <c r="A20896" s="2" t="s">
        <v>57578</v>
      </c>
      <c r="B20896" s="2" t="s">
        <v>125</v>
      </c>
      <c r="C20896" s="2" t="s">
        <v>126</v>
      </c>
      <c r="D20896" s="2" t="s">
        <v>57579</v>
      </c>
      <c r="E20896" s="2" t="s">
        <v>57580</v>
      </c>
      <c r="F20896" s="2" t="s">
        <v>6</v>
      </c>
      <c r="G20896">
        <v>361</v>
      </c>
      <c r="H20896">
        <v>298</v>
      </c>
      <c r="I20896">
        <v>162</v>
      </c>
      <c r="J20896">
        <v>199</v>
      </c>
      <c r="K20896">
        <v>0</v>
      </c>
      <c r="L20896">
        <v>0</v>
      </c>
      <c r="M20896">
        <v>145</v>
      </c>
      <c r="N20896">
        <v>210</v>
      </c>
      <c r="O20896">
        <v>4</v>
      </c>
      <c r="P20896">
        <v>0</v>
      </c>
      <c r="Q20896">
        <v>2</v>
      </c>
      <c r="R20896">
        <v>361</v>
      </c>
    </row>
    <row r="20897" spans="1:18">
      <c r="A20897" s="2" t="s">
        <v>57581</v>
      </c>
      <c r="B20897" s="2" t="s">
        <v>125</v>
      </c>
      <c r="C20897" s="2" t="s">
        <v>126</v>
      </c>
      <c r="D20897" s="2" t="s">
        <v>57582</v>
      </c>
      <c r="E20897" s="2" t="s">
        <v>57580</v>
      </c>
      <c r="F20897" s="2" t="s">
        <v>6</v>
      </c>
      <c r="G20897">
        <v>536</v>
      </c>
      <c r="H20897">
        <v>475</v>
      </c>
      <c r="I20897">
        <v>283</v>
      </c>
      <c r="J20897">
        <v>253</v>
      </c>
      <c r="K20897">
        <v>0</v>
      </c>
      <c r="L20897">
        <v>1</v>
      </c>
      <c r="M20897">
        <v>485</v>
      </c>
      <c r="N20897">
        <v>48</v>
      </c>
      <c r="O20897">
        <v>1</v>
      </c>
      <c r="P20897">
        <v>0</v>
      </c>
      <c r="Q20897">
        <v>1</v>
      </c>
      <c r="R20897">
        <v>536</v>
      </c>
    </row>
    <row r="20898" spans="1:18">
      <c r="A20898" s="2" t="s">
        <v>57583</v>
      </c>
      <c r="B20898" s="2" t="s">
        <v>125</v>
      </c>
      <c r="C20898" s="2" t="s">
        <v>4048</v>
      </c>
      <c r="D20898" s="2" t="s">
        <v>57584</v>
      </c>
      <c r="E20898" s="2" t="s">
        <v>15</v>
      </c>
      <c r="F20898" s="2" t="s">
        <v>6</v>
      </c>
      <c r="G20898">
        <v>322</v>
      </c>
      <c r="H20898">
        <v>251</v>
      </c>
      <c r="I20898">
        <v>154</v>
      </c>
      <c r="J20898">
        <v>168</v>
      </c>
      <c r="K20898">
        <v>0</v>
      </c>
      <c r="L20898">
        <v>11</v>
      </c>
      <c r="M20898">
        <v>280</v>
      </c>
      <c r="N20898">
        <v>5</v>
      </c>
      <c r="O20898">
        <v>24</v>
      </c>
      <c r="P20898">
        <v>0</v>
      </c>
      <c r="Q20898">
        <v>2</v>
      </c>
      <c r="R20898">
        <v>322</v>
      </c>
    </row>
    <row r="20899" spans="1:18">
      <c r="A20899" s="2" t="s">
        <v>57585</v>
      </c>
      <c r="B20899" s="2" t="s">
        <v>125</v>
      </c>
      <c r="C20899" s="2" t="s">
        <v>126</v>
      </c>
      <c r="D20899" s="2" t="s">
        <v>57586</v>
      </c>
      <c r="E20899" s="2" t="s">
        <v>57587</v>
      </c>
      <c r="F20899" s="2" t="s">
        <v>6</v>
      </c>
      <c r="G20899">
        <v>463</v>
      </c>
      <c r="H20899">
        <v>377</v>
      </c>
      <c r="I20899">
        <v>240</v>
      </c>
      <c r="J20899">
        <v>223</v>
      </c>
      <c r="K20899">
        <v>2</v>
      </c>
      <c r="L20899">
        <v>4</v>
      </c>
      <c r="M20899">
        <v>370</v>
      </c>
      <c r="N20899">
        <v>68</v>
      </c>
      <c r="O20899">
        <v>11</v>
      </c>
      <c r="P20899">
        <v>1</v>
      </c>
      <c r="Q20899">
        <v>7</v>
      </c>
      <c r="R20899">
        <v>463</v>
      </c>
    </row>
    <row r="20900" spans="1:18">
      <c r="A20900" s="2" t="s">
        <v>57588</v>
      </c>
      <c r="B20900" s="2" t="s">
        <v>125</v>
      </c>
      <c r="C20900" s="2" t="s">
        <v>1749</v>
      </c>
      <c r="D20900" s="2" t="s">
        <v>57589</v>
      </c>
      <c r="E20900" s="2" t="s">
        <v>15</v>
      </c>
      <c r="F20900" s="2" t="s">
        <v>6</v>
      </c>
      <c r="G20900">
        <v>410</v>
      </c>
      <c r="H20900">
        <v>357</v>
      </c>
      <c r="I20900">
        <v>209</v>
      </c>
      <c r="J20900">
        <v>201</v>
      </c>
      <c r="K20900">
        <v>1</v>
      </c>
      <c r="L20900">
        <v>0</v>
      </c>
      <c r="M20900">
        <v>331</v>
      </c>
      <c r="N20900">
        <v>73</v>
      </c>
      <c r="O20900">
        <v>4</v>
      </c>
      <c r="P20900">
        <v>0</v>
      </c>
      <c r="Q20900">
        <v>1</v>
      </c>
      <c r="R20900">
        <v>410</v>
      </c>
    </row>
    <row r="20901" spans="1:18">
      <c r="A20901" s="2" t="s">
        <v>57590</v>
      </c>
      <c r="B20901" s="2" t="s">
        <v>125</v>
      </c>
      <c r="C20901" s="2" t="s">
        <v>126</v>
      </c>
      <c r="D20901" s="2" t="s">
        <v>57591</v>
      </c>
      <c r="E20901" s="2" t="s">
        <v>57592</v>
      </c>
      <c r="F20901" s="2" t="s">
        <v>6</v>
      </c>
      <c r="G20901">
        <v>460</v>
      </c>
      <c r="H20901">
        <v>406</v>
      </c>
      <c r="I20901">
        <v>234</v>
      </c>
      <c r="J20901">
        <v>226</v>
      </c>
      <c r="K20901">
        <v>2</v>
      </c>
      <c r="L20901">
        <v>1</v>
      </c>
      <c r="M20901">
        <v>422</v>
      </c>
      <c r="N20901">
        <v>21</v>
      </c>
      <c r="O20901">
        <v>9</v>
      </c>
      <c r="P20901">
        <v>0</v>
      </c>
      <c r="Q20901">
        <v>5</v>
      </c>
      <c r="R20901">
        <v>460</v>
      </c>
    </row>
    <row r="20902" spans="1:18">
      <c r="A20902" s="2" t="s">
        <v>57593</v>
      </c>
      <c r="B20902" s="2" t="s">
        <v>125</v>
      </c>
      <c r="C20902" s="2" t="s">
        <v>2864</v>
      </c>
      <c r="D20902" s="2" t="s">
        <v>57594</v>
      </c>
      <c r="E20902" s="2" t="s">
        <v>57587</v>
      </c>
      <c r="F20902" s="2" t="s">
        <v>6</v>
      </c>
      <c r="G20902">
        <v>484</v>
      </c>
      <c r="H20902">
        <v>349</v>
      </c>
      <c r="I20902">
        <v>224</v>
      </c>
      <c r="J20902">
        <v>260</v>
      </c>
      <c r="K20902">
        <v>1</v>
      </c>
      <c r="L20902">
        <v>35</v>
      </c>
      <c r="M20902">
        <v>257</v>
      </c>
      <c r="N20902">
        <v>143</v>
      </c>
      <c r="O20902">
        <v>39</v>
      </c>
      <c r="P20902">
        <v>0</v>
      </c>
      <c r="Q20902">
        <v>9</v>
      </c>
      <c r="R20902">
        <v>484</v>
      </c>
    </row>
    <row r="20903" spans="1:18">
      <c r="A20903" s="2" t="s">
        <v>57595</v>
      </c>
      <c r="B20903" s="2" t="s">
        <v>125</v>
      </c>
      <c r="C20903" s="2" t="s">
        <v>126</v>
      </c>
      <c r="D20903" s="2" t="s">
        <v>57596</v>
      </c>
      <c r="E20903" s="2" t="s">
        <v>57580</v>
      </c>
      <c r="F20903" s="2" t="s">
        <v>6</v>
      </c>
      <c r="G20903">
        <v>534</v>
      </c>
      <c r="H20903">
        <v>498</v>
      </c>
      <c r="I20903">
        <v>274</v>
      </c>
      <c r="J20903">
        <v>260</v>
      </c>
      <c r="K20903">
        <v>1</v>
      </c>
      <c r="L20903">
        <v>3</v>
      </c>
      <c r="M20903">
        <v>519</v>
      </c>
      <c r="N20903">
        <v>9</v>
      </c>
      <c r="O20903">
        <v>1</v>
      </c>
      <c r="P20903">
        <v>0</v>
      </c>
      <c r="Q20903">
        <v>1</v>
      </c>
      <c r="R20903">
        <v>534</v>
      </c>
    </row>
    <row r="20904" spans="1:18">
      <c r="A20904" s="2" t="s">
        <v>57597</v>
      </c>
      <c r="B20904" s="2" t="s">
        <v>452</v>
      </c>
      <c r="C20904" s="2" t="s">
        <v>57598</v>
      </c>
      <c r="D20904" s="2" t="s">
        <v>57599</v>
      </c>
      <c r="E20904" s="2" t="s">
        <v>15</v>
      </c>
      <c r="F20904" s="2" t="s">
        <v>6</v>
      </c>
      <c r="G20904">
        <v>1875</v>
      </c>
      <c r="H20904" s="3">
        <v>0</v>
      </c>
      <c r="I20904">
        <v>960</v>
      </c>
      <c r="J20904">
        <v>915</v>
      </c>
      <c r="K20904">
        <v>0</v>
      </c>
      <c r="L20904">
        <v>105</v>
      </c>
      <c r="M20904">
        <v>62</v>
      </c>
      <c r="N20904">
        <v>20</v>
      </c>
      <c r="O20904">
        <v>1568</v>
      </c>
      <c r="P20904">
        <v>2</v>
      </c>
      <c r="Q20904">
        <v>118</v>
      </c>
      <c r="R20904">
        <v>1875</v>
      </c>
    </row>
    <row r="20905" spans="1:18">
      <c r="A20905" s="2" t="s">
        <v>57600</v>
      </c>
      <c r="B20905" s="2" t="s">
        <v>21</v>
      </c>
      <c r="C20905" s="2" t="s">
        <v>44454</v>
      </c>
      <c r="D20905" s="2" t="s">
        <v>57601</v>
      </c>
      <c r="E20905" s="2" t="s">
        <v>57602</v>
      </c>
      <c r="F20905" s="2" t="s">
        <v>6</v>
      </c>
      <c r="G20905">
        <v>0</v>
      </c>
      <c r="H20905">
        <v>3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  <c r="P20905">
        <v>0</v>
      </c>
      <c r="Q20905">
        <v>0</v>
      </c>
      <c r="R20905">
        <v>0</v>
      </c>
    </row>
    <row r="20906" spans="1:18">
      <c r="A20906" s="2" t="s">
        <v>57603</v>
      </c>
      <c r="B20906" s="2" t="s">
        <v>233</v>
      </c>
      <c r="C20906" s="2" t="s">
        <v>6360</v>
      </c>
      <c r="D20906" s="2" t="s">
        <v>57604</v>
      </c>
      <c r="E20906" s="2" t="s">
        <v>57605</v>
      </c>
      <c r="F20906" s="2" t="s">
        <v>6</v>
      </c>
      <c r="G20906">
        <v>703</v>
      </c>
      <c r="H20906" s="3">
        <v>0</v>
      </c>
      <c r="I20906">
        <v>451</v>
      </c>
      <c r="J20906">
        <v>252</v>
      </c>
      <c r="K20906">
        <v>5</v>
      </c>
      <c r="L20906">
        <v>12</v>
      </c>
      <c r="M20906">
        <v>19</v>
      </c>
      <c r="N20906">
        <v>33</v>
      </c>
      <c r="O20906">
        <v>596</v>
      </c>
      <c r="P20906" s="3">
        <v>0</v>
      </c>
      <c r="Q20906">
        <v>38</v>
      </c>
      <c r="R20906">
        <v>703</v>
      </c>
    </row>
    <row r="20907" spans="1:18">
      <c r="A20907" s="2" t="s">
        <v>57606</v>
      </c>
      <c r="B20907" s="2" t="s">
        <v>21</v>
      </c>
      <c r="C20907" s="2" t="s">
        <v>57607</v>
      </c>
      <c r="D20907" s="2" t="s">
        <v>57608</v>
      </c>
      <c r="E20907" s="2" t="s">
        <v>15</v>
      </c>
      <c r="F20907" s="2" t="s">
        <v>6</v>
      </c>
      <c r="G20907">
        <v>3819</v>
      </c>
      <c r="H20907">
        <v>3679</v>
      </c>
      <c r="I20907">
        <v>1917</v>
      </c>
      <c r="J20907">
        <v>1902</v>
      </c>
      <c r="K20907">
        <v>4</v>
      </c>
      <c r="L20907">
        <v>605</v>
      </c>
      <c r="M20907">
        <v>282</v>
      </c>
      <c r="N20907">
        <v>1932</v>
      </c>
      <c r="O20907">
        <v>926</v>
      </c>
      <c r="P20907">
        <v>0</v>
      </c>
      <c r="Q20907">
        <v>70</v>
      </c>
      <c r="R20907">
        <v>3819</v>
      </c>
    </row>
    <row r="20908" spans="1:18">
      <c r="A20908" s="2" t="s">
        <v>57609</v>
      </c>
      <c r="B20908" s="2" t="s">
        <v>21</v>
      </c>
      <c r="C20908" s="2" t="s">
        <v>57610</v>
      </c>
      <c r="D20908" s="2" t="s">
        <v>57611</v>
      </c>
      <c r="E20908" s="2" t="s">
        <v>57612</v>
      </c>
      <c r="F20908" s="2" t="s">
        <v>6</v>
      </c>
      <c r="G20908">
        <v>363</v>
      </c>
      <c r="H20908">
        <v>117</v>
      </c>
      <c r="I20908">
        <v>195</v>
      </c>
      <c r="J20908">
        <v>168</v>
      </c>
      <c r="K20908">
        <v>0</v>
      </c>
      <c r="L20908">
        <v>3</v>
      </c>
      <c r="M20908">
        <v>12</v>
      </c>
      <c r="N20908">
        <v>3</v>
      </c>
      <c r="O20908">
        <v>341</v>
      </c>
      <c r="P20908">
        <v>0</v>
      </c>
      <c r="Q20908">
        <v>4</v>
      </c>
      <c r="R20908">
        <v>363</v>
      </c>
    </row>
    <row r="20909" spans="1:18">
      <c r="A20909" s="2" t="s">
        <v>57613</v>
      </c>
      <c r="B20909" s="2" t="s">
        <v>21</v>
      </c>
      <c r="C20909" s="2" t="s">
        <v>21317</v>
      </c>
      <c r="D20909" s="2" t="s">
        <v>57614</v>
      </c>
      <c r="E20909" s="2" t="s">
        <v>57615</v>
      </c>
      <c r="F20909" s="2" t="s">
        <v>6</v>
      </c>
      <c r="G20909">
        <v>1330</v>
      </c>
      <c r="H20909">
        <v>155</v>
      </c>
      <c r="I20909">
        <v>675</v>
      </c>
      <c r="J20909">
        <v>655</v>
      </c>
      <c r="K20909">
        <v>1</v>
      </c>
      <c r="L20909">
        <v>172</v>
      </c>
      <c r="M20909">
        <v>52</v>
      </c>
      <c r="N20909">
        <v>94</v>
      </c>
      <c r="O20909">
        <v>966</v>
      </c>
      <c r="P20909">
        <v>0</v>
      </c>
      <c r="Q20909">
        <v>45</v>
      </c>
      <c r="R20909">
        <v>1330</v>
      </c>
    </row>
    <row r="20910" spans="1:18">
      <c r="A20910" s="2" t="s">
        <v>57616</v>
      </c>
      <c r="B20910" s="2" t="s">
        <v>4712</v>
      </c>
      <c r="C20910" s="2" t="s">
        <v>57617</v>
      </c>
      <c r="D20910" s="2" t="s">
        <v>57618</v>
      </c>
      <c r="E20910" s="2" t="s">
        <v>15</v>
      </c>
      <c r="F20910" s="2" t="s">
        <v>6</v>
      </c>
      <c r="G20910">
        <v>75</v>
      </c>
      <c r="H20910">
        <v>46</v>
      </c>
      <c r="I20910">
        <v>36</v>
      </c>
      <c r="J20910">
        <v>39</v>
      </c>
      <c r="K20910">
        <v>1</v>
      </c>
      <c r="L20910">
        <v>1</v>
      </c>
      <c r="M20910">
        <v>2</v>
      </c>
      <c r="N20910">
        <v>1</v>
      </c>
      <c r="O20910">
        <v>66</v>
      </c>
      <c r="P20910" s="3">
        <v>0</v>
      </c>
      <c r="Q20910">
        <v>4</v>
      </c>
      <c r="R20910">
        <v>75</v>
      </c>
    </row>
    <row r="20911" spans="1:18">
      <c r="A20911" s="2" t="s">
        <v>57619</v>
      </c>
      <c r="B20911" s="2" t="s">
        <v>332</v>
      </c>
      <c r="C20911" s="2" t="s">
        <v>13520</v>
      </c>
      <c r="D20911" s="2" t="s">
        <v>57620</v>
      </c>
      <c r="E20911" s="2" t="s">
        <v>15</v>
      </c>
      <c r="F20911" s="2" t="s">
        <v>6</v>
      </c>
      <c r="G20911">
        <v>8</v>
      </c>
      <c r="H20911" s="3">
        <v>0</v>
      </c>
      <c r="I20911">
        <v>6</v>
      </c>
      <c r="J20911">
        <v>2</v>
      </c>
      <c r="K20911">
        <v>0</v>
      </c>
      <c r="L20911">
        <v>0</v>
      </c>
      <c r="M20911">
        <v>3</v>
      </c>
      <c r="N20911">
        <v>1</v>
      </c>
      <c r="O20911">
        <v>4</v>
      </c>
      <c r="P20911">
        <v>0</v>
      </c>
      <c r="Q20911">
        <v>0</v>
      </c>
      <c r="R20911">
        <v>8</v>
      </c>
    </row>
    <row r="20912" spans="1:18">
      <c r="A20912" s="2" t="s">
        <v>57621</v>
      </c>
      <c r="B20912" s="2" t="s">
        <v>2</v>
      </c>
      <c r="C20912" s="2" t="s">
        <v>12307</v>
      </c>
      <c r="D20912" s="2" t="s">
        <v>12308</v>
      </c>
      <c r="E20912" s="2" t="s">
        <v>57622</v>
      </c>
      <c r="F20912" s="2" t="s">
        <v>6</v>
      </c>
      <c r="G20912">
        <v>2</v>
      </c>
      <c r="H20912" s="3">
        <v>0</v>
      </c>
      <c r="I20912">
        <v>2</v>
      </c>
      <c r="J20912">
        <v>0</v>
      </c>
      <c r="K20912">
        <v>0</v>
      </c>
      <c r="L20912">
        <v>0</v>
      </c>
      <c r="M20912">
        <v>1</v>
      </c>
      <c r="N20912">
        <v>0</v>
      </c>
      <c r="O20912">
        <v>1</v>
      </c>
      <c r="P20912">
        <v>0</v>
      </c>
      <c r="Q20912">
        <v>0</v>
      </c>
      <c r="R20912">
        <v>2</v>
      </c>
    </row>
    <row r="20913" spans="1:18">
      <c r="A20913" s="2" t="s">
        <v>57623</v>
      </c>
      <c r="B20913" s="2" t="s">
        <v>2</v>
      </c>
      <c r="C20913" s="2" t="s">
        <v>12307</v>
      </c>
      <c r="D20913" s="2" t="s">
        <v>57624</v>
      </c>
      <c r="E20913" s="2" t="s">
        <v>15</v>
      </c>
      <c r="F20913" s="2" t="s">
        <v>6</v>
      </c>
      <c r="G20913">
        <v>293</v>
      </c>
      <c r="H20913">
        <v>177</v>
      </c>
      <c r="I20913">
        <v>147</v>
      </c>
      <c r="J20913">
        <v>146</v>
      </c>
      <c r="K20913">
        <v>26</v>
      </c>
      <c r="L20913">
        <v>4</v>
      </c>
      <c r="M20913">
        <v>94</v>
      </c>
      <c r="N20913">
        <v>3</v>
      </c>
      <c r="O20913">
        <v>145</v>
      </c>
      <c r="P20913" s="3">
        <v>0</v>
      </c>
      <c r="Q20913">
        <v>21</v>
      </c>
      <c r="R20913">
        <v>293</v>
      </c>
    </row>
    <row r="20914" spans="1:18">
      <c r="A20914" s="2" t="s">
        <v>57625</v>
      </c>
      <c r="B20914" s="2" t="s">
        <v>21</v>
      </c>
      <c r="C20914" s="2" t="s">
        <v>57626</v>
      </c>
      <c r="D20914" s="2" t="s">
        <v>57627</v>
      </c>
      <c r="E20914" s="2" t="s">
        <v>15</v>
      </c>
      <c r="F20914" s="2" t="s">
        <v>6</v>
      </c>
      <c r="G20914">
        <v>1164</v>
      </c>
      <c r="H20914">
        <v>391</v>
      </c>
      <c r="I20914">
        <v>572</v>
      </c>
      <c r="J20914">
        <v>592</v>
      </c>
      <c r="K20914">
        <v>4</v>
      </c>
      <c r="L20914">
        <v>135</v>
      </c>
      <c r="M20914">
        <v>136</v>
      </c>
      <c r="N20914">
        <v>155</v>
      </c>
      <c r="O20914">
        <v>669</v>
      </c>
      <c r="P20914">
        <v>0</v>
      </c>
      <c r="Q20914">
        <v>65</v>
      </c>
      <c r="R20914">
        <v>1164</v>
      </c>
    </row>
    <row r="20915" spans="1:18">
      <c r="A20915" s="2" t="s">
        <v>57628</v>
      </c>
      <c r="B20915" s="2" t="s">
        <v>8</v>
      </c>
      <c r="C20915" s="2" t="s">
        <v>148</v>
      </c>
      <c r="D20915" s="2" t="s">
        <v>57629</v>
      </c>
      <c r="E20915" s="2" t="s">
        <v>15</v>
      </c>
      <c r="F20915" s="2" t="s">
        <v>6</v>
      </c>
      <c r="G20915">
        <v>97</v>
      </c>
      <c r="H20915">
        <v>9</v>
      </c>
      <c r="I20915">
        <v>58</v>
      </c>
      <c r="J20915">
        <v>39</v>
      </c>
      <c r="K20915">
        <v>0</v>
      </c>
      <c r="L20915">
        <v>5</v>
      </c>
      <c r="M20915">
        <v>11</v>
      </c>
      <c r="N20915">
        <v>5</v>
      </c>
      <c r="O20915">
        <v>69</v>
      </c>
      <c r="P20915">
        <v>0</v>
      </c>
      <c r="Q20915">
        <v>7</v>
      </c>
      <c r="R20915">
        <v>97</v>
      </c>
    </row>
    <row r="20916" spans="1:18">
      <c r="A20916" s="2" t="s">
        <v>57630</v>
      </c>
      <c r="B20916" s="2" t="s">
        <v>21</v>
      </c>
      <c r="C20916" s="2" t="s">
        <v>17600</v>
      </c>
      <c r="D20916" s="2" t="s">
        <v>57631</v>
      </c>
      <c r="E20916" s="2" t="s">
        <v>57632</v>
      </c>
      <c r="F20916" s="2" t="s">
        <v>6</v>
      </c>
      <c r="G20916">
        <v>924</v>
      </c>
      <c r="H20916">
        <v>267</v>
      </c>
      <c r="I20916">
        <v>491</v>
      </c>
      <c r="J20916">
        <v>433</v>
      </c>
      <c r="K20916">
        <v>0</v>
      </c>
      <c r="L20916">
        <v>33</v>
      </c>
      <c r="M20916">
        <v>83</v>
      </c>
      <c r="N20916">
        <v>76</v>
      </c>
      <c r="O20916">
        <v>700</v>
      </c>
      <c r="P20916">
        <v>1</v>
      </c>
      <c r="Q20916">
        <v>31</v>
      </c>
      <c r="R20916">
        <v>924</v>
      </c>
    </row>
    <row r="20917" spans="1:18">
      <c r="A20917" s="2" t="s">
        <v>57633</v>
      </c>
      <c r="B20917" s="2" t="s">
        <v>21</v>
      </c>
      <c r="C20917" s="2" t="s">
        <v>57634</v>
      </c>
      <c r="D20917" s="2" t="s">
        <v>57635</v>
      </c>
      <c r="E20917" s="2" t="s">
        <v>15</v>
      </c>
      <c r="F20917" s="2" t="s">
        <v>6</v>
      </c>
      <c r="G20917">
        <v>1005</v>
      </c>
      <c r="H20917">
        <v>239</v>
      </c>
      <c r="I20917">
        <v>554</v>
      </c>
      <c r="J20917">
        <v>451</v>
      </c>
      <c r="K20917">
        <v>3</v>
      </c>
      <c r="L20917">
        <v>22</v>
      </c>
      <c r="M20917">
        <v>51</v>
      </c>
      <c r="N20917">
        <v>25</v>
      </c>
      <c r="O20917">
        <v>884</v>
      </c>
      <c r="P20917">
        <v>0</v>
      </c>
      <c r="Q20917">
        <v>20</v>
      </c>
      <c r="R20917">
        <v>1005</v>
      </c>
    </row>
    <row r="20918" spans="1:18">
      <c r="A20918" s="2" t="s">
        <v>57636</v>
      </c>
      <c r="B20918" s="2" t="s">
        <v>21</v>
      </c>
      <c r="C20918" s="2" t="s">
        <v>364</v>
      </c>
      <c r="D20918" s="2" t="s">
        <v>57637</v>
      </c>
      <c r="E20918" s="2" t="s">
        <v>15</v>
      </c>
      <c r="F20918" s="2" t="s">
        <v>6</v>
      </c>
      <c r="G20918">
        <v>1394</v>
      </c>
      <c r="H20918">
        <v>111</v>
      </c>
      <c r="I20918">
        <v>710</v>
      </c>
      <c r="J20918">
        <v>684</v>
      </c>
      <c r="K20918">
        <v>1</v>
      </c>
      <c r="L20918">
        <v>180</v>
      </c>
      <c r="M20918">
        <v>36</v>
      </c>
      <c r="N20918">
        <v>12</v>
      </c>
      <c r="O20918">
        <v>1140</v>
      </c>
      <c r="P20918">
        <v>0</v>
      </c>
      <c r="Q20918">
        <v>25</v>
      </c>
      <c r="R20918">
        <v>1394</v>
      </c>
    </row>
    <row r="20919" spans="1:18">
      <c r="A20919" s="2" t="s">
        <v>57638</v>
      </c>
      <c r="B20919" s="2" t="s">
        <v>452</v>
      </c>
      <c r="C20919" s="2" t="s">
        <v>57639</v>
      </c>
      <c r="D20919" s="2" t="s">
        <v>57640</v>
      </c>
      <c r="E20919" s="2" t="s">
        <v>15</v>
      </c>
      <c r="F20919" s="2" t="s">
        <v>6</v>
      </c>
      <c r="G20919">
        <v>530</v>
      </c>
      <c r="H20919">
        <v>143</v>
      </c>
      <c r="I20919">
        <v>273</v>
      </c>
      <c r="J20919">
        <v>257</v>
      </c>
      <c r="K20919">
        <v>2</v>
      </c>
      <c r="L20919">
        <v>9</v>
      </c>
      <c r="M20919">
        <v>30</v>
      </c>
      <c r="N20919">
        <v>0</v>
      </c>
      <c r="O20919">
        <v>483</v>
      </c>
      <c r="P20919">
        <v>0</v>
      </c>
      <c r="Q20919">
        <v>6</v>
      </c>
      <c r="R20919">
        <v>530</v>
      </c>
    </row>
    <row r="20920" spans="1:18">
      <c r="A20920" s="2" t="s">
        <v>57641</v>
      </c>
      <c r="B20920" s="2" t="s">
        <v>452</v>
      </c>
      <c r="C20920" s="2" t="s">
        <v>57642</v>
      </c>
      <c r="D20920" s="2" t="s">
        <v>57643</v>
      </c>
      <c r="E20920" s="2" t="s">
        <v>15</v>
      </c>
      <c r="F20920" s="2" t="s">
        <v>6</v>
      </c>
      <c r="G20920">
        <v>133</v>
      </c>
      <c r="H20920">
        <v>130</v>
      </c>
      <c r="I20920">
        <v>74</v>
      </c>
      <c r="J20920">
        <v>59</v>
      </c>
      <c r="K20920">
        <v>0</v>
      </c>
      <c r="L20920">
        <v>0</v>
      </c>
      <c r="M20920">
        <v>2</v>
      </c>
      <c r="N20920">
        <v>0</v>
      </c>
      <c r="O20920">
        <v>127</v>
      </c>
      <c r="P20920">
        <v>0</v>
      </c>
      <c r="Q20920">
        <v>4</v>
      </c>
      <c r="R20920">
        <v>133</v>
      </c>
    </row>
    <row r="20921" spans="1:18">
      <c r="A20921" s="2" t="s">
        <v>57644</v>
      </c>
      <c r="B20921" s="2" t="s">
        <v>452</v>
      </c>
      <c r="C20921" s="2" t="s">
        <v>45295</v>
      </c>
      <c r="D20921" s="2" t="s">
        <v>57645</v>
      </c>
      <c r="E20921" s="2" t="s">
        <v>15</v>
      </c>
      <c r="F20921" s="2" t="s">
        <v>6</v>
      </c>
      <c r="G20921">
        <v>0</v>
      </c>
      <c r="H20921" s="3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0</v>
      </c>
      <c r="P20921">
        <v>0</v>
      </c>
      <c r="Q20921">
        <v>0</v>
      </c>
      <c r="R20921">
        <v>0</v>
      </c>
    </row>
    <row r="20922" spans="1:18">
      <c r="A20922" s="2" t="s">
        <v>57646</v>
      </c>
      <c r="B20922" s="2" t="s">
        <v>801</v>
      </c>
      <c r="C20922" s="2" t="s">
        <v>4341</v>
      </c>
      <c r="D20922" s="2" t="s">
        <v>57647</v>
      </c>
      <c r="E20922" s="2" t="s">
        <v>57648</v>
      </c>
      <c r="F20922" s="2" t="s">
        <v>6</v>
      </c>
      <c r="G20922">
        <v>718</v>
      </c>
      <c r="H20922" s="3">
        <v>0</v>
      </c>
      <c r="I20922">
        <v>369</v>
      </c>
      <c r="J20922">
        <v>349</v>
      </c>
      <c r="K20922">
        <v>3</v>
      </c>
      <c r="L20922">
        <v>3</v>
      </c>
      <c r="M20922">
        <v>23</v>
      </c>
      <c r="N20922">
        <v>13</v>
      </c>
      <c r="O20922">
        <v>668</v>
      </c>
      <c r="P20922" s="3">
        <v>0</v>
      </c>
      <c r="Q20922">
        <v>8</v>
      </c>
      <c r="R20922">
        <v>718</v>
      </c>
    </row>
    <row r="20923" spans="1:18">
      <c r="A20923" s="2" t="s">
        <v>57649</v>
      </c>
      <c r="B20923" s="2" t="s">
        <v>8</v>
      </c>
      <c r="C20923" s="2" t="s">
        <v>57650</v>
      </c>
      <c r="D20923" s="2" t="s">
        <v>57651</v>
      </c>
      <c r="E20923" s="2" t="s">
        <v>57652</v>
      </c>
      <c r="F20923" s="2" t="s">
        <v>6</v>
      </c>
      <c r="G20923">
        <v>182</v>
      </c>
      <c r="H20923">
        <v>46</v>
      </c>
      <c r="I20923">
        <v>88</v>
      </c>
      <c r="J20923">
        <v>94</v>
      </c>
      <c r="K20923" s="3">
        <v>0</v>
      </c>
      <c r="L20923">
        <v>1</v>
      </c>
      <c r="M20923">
        <v>6</v>
      </c>
      <c r="N20923">
        <v>1</v>
      </c>
      <c r="O20923">
        <v>172</v>
      </c>
      <c r="P20923" s="3">
        <v>0</v>
      </c>
      <c r="Q20923">
        <v>2</v>
      </c>
      <c r="R20923">
        <v>182</v>
      </c>
    </row>
    <row r="20924" spans="1:18">
      <c r="A20924" s="2" t="s">
        <v>57653</v>
      </c>
      <c r="B20924" s="2" t="s">
        <v>531</v>
      </c>
      <c r="C20924" s="2" t="s">
        <v>56009</v>
      </c>
      <c r="D20924" s="2" t="s">
        <v>57654</v>
      </c>
      <c r="E20924" s="2" t="s">
        <v>57655</v>
      </c>
      <c r="F20924" s="2" t="s">
        <v>6</v>
      </c>
      <c r="G20924">
        <v>1224</v>
      </c>
      <c r="H20924">
        <v>840</v>
      </c>
      <c r="I20924">
        <v>617</v>
      </c>
      <c r="J20924">
        <v>607</v>
      </c>
      <c r="K20924">
        <v>3</v>
      </c>
      <c r="L20924">
        <v>6</v>
      </c>
      <c r="M20924">
        <v>32</v>
      </c>
      <c r="N20924">
        <v>425</v>
      </c>
      <c r="O20924">
        <v>710</v>
      </c>
      <c r="P20924">
        <v>0</v>
      </c>
      <c r="Q20924">
        <v>48</v>
      </c>
      <c r="R20924">
        <v>1224</v>
      </c>
    </row>
    <row r="20925" spans="1:18">
      <c r="A20925" s="2" t="s">
        <v>57656</v>
      </c>
      <c r="B20925" s="2" t="s">
        <v>2637</v>
      </c>
      <c r="C20925" s="2" t="s">
        <v>5718</v>
      </c>
      <c r="D20925" s="2" t="s">
        <v>57657</v>
      </c>
      <c r="E20925" s="2" t="s">
        <v>57658</v>
      </c>
      <c r="F20925" s="2" t="s">
        <v>6</v>
      </c>
      <c r="G20925">
        <v>70</v>
      </c>
      <c r="H20925">
        <v>29</v>
      </c>
      <c r="I20925">
        <v>38</v>
      </c>
      <c r="J20925">
        <v>32</v>
      </c>
      <c r="K20925">
        <v>0</v>
      </c>
      <c r="L20925">
        <v>0</v>
      </c>
      <c r="M20925">
        <v>0</v>
      </c>
      <c r="N20925">
        <v>0</v>
      </c>
      <c r="O20925">
        <v>68</v>
      </c>
      <c r="P20925">
        <v>0</v>
      </c>
      <c r="Q20925">
        <v>2</v>
      </c>
      <c r="R20925">
        <v>70</v>
      </c>
    </row>
    <row r="20926" spans="1:18">
      <c r="A20926" s="2" t="s">
        <v>57659</v>
      </c>
      <c r="B20926" s="2" t="s">
        <v>117</v>
      </c>
      <c r="C20926" s="2" t="s">
        <v>118</v>
      </c>
      <c r="D20926" s="2" t="s">
        <v>57660</v>
      </c>
      <c r="E20926" s="2" t="s">
        <v>57661</v>
      </c>
      <c r="F20926" s="2" t="s">
        <v>6</v>
      </c>
      <c r="G20926">
        <v>137</v>
      </c>
      <c r="H20926">
        <v>78</v>
      </c>
      <c r="I20926">
        <v>59</v>
      </c>
      <c r="J20926">
        <v>78</v>
      </c>
      <c r="K20926">
        <v>0</v>
      </c>
      <c r="L20926">
        <v>9</v>
      </c>
      <c r="M20926">
        <v>44</v>
      </c>
      <c r="N20926">
        <v>46</v>
      </c>
      <c r="O20926">
        <v>35</v>
      </c>
      <c r="P20926">
        <v>0</v>
      </c>
      <c r="Q20926">
        <v>3</v>
      </c>
      <c r="R20926">
        <v>137</v>
      </c>
    </row>
    <row r="20927" spans="1:18">
      <c r="A20927" s="2" t="s">
        <v>57662</v>
      </c>
      <c r="B20927" s="2" t="s">
        <v>117</v>
      </c>
      <c r="C20927" s="2" t="s">
        <v>263</v>
      </c>
      <c r="D20927" s="2" t="s">
        <v>57663</v>
      </c>
      <c r="E20927" s="2" t="s">
        <v>15</v>
      </c>
      <c r="F20927" s="2" t="s">
        <v>6</v>
      </c>
      <c r="G20927">
        <v>257</v>
      </c>
      <c r="H20927">
        <v>198</v>
      </c>
      <c r="I20927">
        <v>161</v>
      </c>
      <c r="J20927">
        <v>96</v>
      </c>
      <c r="K20927">
        <v>0</v>
      </c>
      <c r="L20927">
        <v>7</v>
      </c>
      <c r="M20927">
        <v>27</v>
      </c>
      <c r="N20927">
        <v>196</v>
      </c>
      <c r="O20927">
        <v>25</v>
      </c>
      <c r="P20927">
        <v>0</v>
      </c>
      <c r="Q20927">
        <v>2</v>
      </c>
      <c r="R20927">
        <v>257</v>
      </c>
    </row>
    <row r="20928" spans="1:18">
      <c r="A20928" s="2" t="s">
        <v>57664</v>
      </c>
      <c r="B20928" s="2" t="s">
        <v>117</v>
      </c>
      <c r="C20928" s="2" t="s">
        <v>118</v>
      </c>
      <c r="D20928" s="2" t="s">
        <v>57665</v>
      </c>
      <c r="E20928" s="2" t="s">
        <v>15</v>
      </c>
      <c r="F20928" s="2" t="s">
        <v>6</v>
      </c>
      <c r="G20928">
        <v>331</v>
      </c>
      <c r="H20928">
        <v>272</v>
      </c>
      <c r="I20928">
        <v>136</v>
      </c>
      <c r="J20928">
        <v>195</v>
      </c>
      <c r="K20928">
        <v>1</v>
      </c>
      <c r="L20928">
        <v>19</v>
      </c>
      <c r="M20928">
        <v>185</v>
      </c>
      <c r="N20928">
        <v>113</v>
      </c>
      <c r="O20928">
        <v>10</v>
      </c>
      <c r="P20928">
        <v>1</v>
      </c>
      <c r="Q20928">
        <v>2</v>
      </c>
      <c r="R20928">
        <v>331</v>
      </c>
    </row>
    <row r="20929" spans="1:18">
      <c r="A20929" s="2" t="s">
        <v>57666</v>
      </c>
      <c r="B20929" s="2" t="s">
        <v>117</v>
      </c>
      <c r="C20929" s="2" t="s">
        <v>299</v>
      </c>
      <c r="D20929" s="2" t="s">
        <v>57667</v>
      </c>
      <c r="E20929" s="2" t="s">
        <v>57668</v>
      </c>
      <c r="F20929" s="2" t="s">
        <v>6</v>
      </c>
      <c r="G20929">
        <v>587</v>
      </c>
      <c r="H20929">
        <v>528</v>
      </c>
      <c r="I20929">
        <v>301</v>
      </c>
      <c r="J20929">
        <v>286</v>
      </c>
      <c r="K20929">
        <v>2</v>
      </c>
      <c r="L20929">
        <v>2</v>
      </c>
      <c r="M20929">
        <v>373</v>
      </c>
      <c r="N20929">
        <v>190</v>
      </c>
      <c r="O20929">
        <v>17</v>
      </c>
      <c r="P20929">
        <v>0</v>
      </c>
      <c r="Q20929">
        <v>3</v>
      </c>
      <c r="R20929">
        <v>587</v>
      </c>
    </row>
    <row r="20930" spans="1:18">
      <c r="A20930" s="2" t="s">
        <v>57669</v>
      </c>
      <c r="B20930" s="2" t="s">
        <v>117</v>
      </c>
      <c r="C20930" s="2" t="s">
        <v>118</v>
      </c>
      <c r="D20930" s="2" t="s">
        <v>57670</v>
      </c>
      <c r="E20930" s="2" t="s">
        <v>15</v>
      </c>
      <c r="F20930" s="2" t="s">
        <v>6</v>
      </c>
      <c r="G20930">
        <v>456</v>
      </c>
      <c r="H20930">
        <v>261</v>
      </c>
      <c r="I20930">
        <v>367</v>
      </c>
      <c r="J20930">
        <v>89</v>
      </c>
      <c r="K20930">
        <v>5</v>
      </c>
      <c r="L20930">
        <v>30</v>
      </c>
      <c r="M20930">
        <v>244</v>
      </c>
      <c r="N20930">
        <v>130</v>
      </c>
      <c r="O20930">
        <v>28</v>
      </c>
      <c r="P20930">
        <v>2</v>
      </c>
      <c r="Q20930">
        <v>17</v>
      </c>
      <c r="R20930">
        <v>456</v>
      </c>
    </row>
    <row r="20931" spans="1:18">
      <c r="A20931" s="2" t="s">
        <v>57671</v>
      </c>
      <c r="B20931" s="2" t="s">
        <v>117</v>
      </c>
      <c r="C20931" s="2" t="s">
        <v>263</v>
      </c>
      <c r="D20931" s="2" t="s">
        <v>57672</v>
      </c>
      <c r="E20931" s="2" t="s">
        <v>15</v>
      </c>
      <c r="F20931" s="2" t="s">
        <v>6</v>
      </c>
      <c r="G20931">
        <v>506</v>
      </c>
      <c r="H20931">
        <v>415</v>
      </c>
      <c r="I20931">
        <v>1</v>
      </c>
      <c r="J20931">
        <v>505</v>
      </c>
      <c r="K20931">
        <v>4</v>
      </c>
      <c r="L20931">
        <v>40</v>
      </c>
      <c r="M20931">
        <v>75</v>
      </c>
      <c r="N20931">
        <v>310</v>
      </c>
      <c r="O20931">
        <v>56</v>
      </c>
      <c r="P20931">
        <v>10</v>
      </c>
      <c r="Q20931">
        <v>11</v>
      </c>
      <c r="R20931">
        <v>506</v>
      </c>
    </row>
    <row r="20932" spans="1:18">
      <c r="A20932" s="2" t="s">
        <v>57673</v>
      </c>
      <c r="B20932" s="2" t="s">
        <v>118</v>
      </c>
      <c r="C20932" s="2" t="s">
        <v>118</v>
      </c>
      <c r="D20932" s="2" t="s">
        <v>57674</v>
      </c>
      <c r="E20932" s="2" t="s">
        <v>15</v>
      </c>
      <c r="F20932" s="2" t="s">
        <v>6</v>
      </c>
      <c r="G20932">
        <v>390</v>
      </c>
      <c r="H20932">
        <v>301</v>
      </c>
      <c r="I20932">
        <v>274</v>
      </c>
      <c r="J20932">
        <v>116</v>
      </c>
      <c r="K20932">
        <v>3</v>
      </c>
      <c r="L20932">
        <v>30</v>
      </c>
      <c r="M20932">
        <v>192</v>
      </c>
      <c r="N20932">
        <v>107</v>
      </c>
      <c r="O20932">
        <v>43</v>
      </c>
      <c r="P20932">
        <v>2</v>
      </c>
      <c r="Q20932">
        <v>13</v>
      </c>
      <c r="R20932">
        <v>390</v>
      </c>
    </row>
    <row r="20933" spans="1:18">
      <c r="A20933" s="2" t="s">
        <v>57675</v>
      </c>
      <c r="B20933" s="2" t="s">
        <v>117</v>
      </c>
      <c r="C20933" s="2" t="s">
        <v>118</v>
      </c>
      <c r="D20933" s="2" t="s">
        <v>57676</v>
      </c>
      <c r="E20933" s="2" t="s">
        <v>15</v>
      </c>
      <c r="F20933" s="2" t="s">
        <v>6</v>
      </c>
      <c r="G20933">
        <v>532</v>
      </c>
      <c r="H20933">
        <v>289</v>
      </c>
      <c r="I20933">
        <v>347</v>
      </c>
      <c r="J20933">
        <v>185</v>
      </c>
      <c r="K20933">
        <v>6</v>
      </c>
      <c r="L20933">
        <v>38</v>
      </c>
      <c r="M20933">
        <v>216</v>
      </c>
      <c r="N20933">
        <v>91</v>
      </c>
      <c r="O20933">
        <v>142</v>
      </c>
      <c r="P20933">
        <v>2</v>
      </c>
      <c r="Q20933">
        <v>37</v>
      </c>
      <c r="R20933">
        <v>532</v>
      </c>
    </row>
    <row r="20934" spans="1:18">
      <c r="A20934" s="2" t="s">
        <v>57677</v>
      </c>
      <c r="B20934" s="2" t="s">
        <v>117</v>
      </c>
      <c r="C20934" s="2" t="s">
        <v>299</v>
      </c>
      <c r="D20934" s="2" t="s">
        <v>57678</v>
      </c>
      <c r="E20934" s="2" t="s">
        <v>15</v>
      </c>
      <c r="F20934" s="2" t="s">
        <v>6</v>
      </c>
      <c r="G20934">
        <v>601</v>
      </c>
      <c r="H20934">
        <v>566</v>
      </c>
      <c r="I20934">
        <v>309</v>
      </c>
      <c r="J20934">
        <v>292</v>
      </c>
      <c r="K20934">
        <v>4</v>
      </c>
      <c r="L20934">
        <v>2</v>
      </c>
      <c r="M20934">
        <v>411</v>
      </c>
      <c r="N20934">
        <v>179</v>
      </c>
      <c r="O20934">
        <v>2</v>
      </c>
      <c r="P20934">
        <v>1</v>
      </c>
      <c r="Q20934">
        <v>2</v>
      </c>
      <c r="R20934">
        <v>601</v>
      </c>
    </row>
    <row r="20935" spans="1:18">
      <c r="A20935" s="2" t="s">
        <v>57679</v>
      </c>
      <c r="B20935" s="2" t="s">
        <v>118</v>
      </c>
      <c r="C20935" s="2" t="s">
        <v>263</v>
      </c>
      <c r="D20935" s="2" t="s">
        <v>57680</v>
      </c>
      <c r="E20935" s="2" t="s">
        <v>15</v>
      </c>
      <c r="F20935" s="2" t="s">
        <v>6</v>
      </c>
      <c r="G20935">
        <v>337</v>
      </c>
      <c r="H20935">
        <v>258</v>
      </c>
      <c r="I20935">
        <v>116</v>
      </c>
      <c r="J20935">
        <v>221</v>
      </c>
      <c r="K20935">
        <v>8</v>
      </c>
      <c r="L20935">
        <v>38</v>
      </c>
      <c r="M20935">
        <v>149</v>
      </c>
      <c r="N20935">
        <v>112</v>
      </c>
      <c r="O20935">
        <v>10</v>
      </c>
      <c r="P20935">
        <v>8</v>
      </c>
      <c r="Q20935">
        <v>12</v>
      </c>
      <c r="R20935">
        <v>337</v>
      </c>
    </row>
    <row r="20936" spans="1:18">
      <c r="A20936" s="2" t="s">
        <v>57681</v>
      </c>
      <c r="B20936" s="2" t="s">
        <v>117</v>
      </c>
      <c r="C20936" s="2" t="s">
        <v>263</v>
      </c>
      <c r="D20936" s="2" t="s">
        <v>57682</v>
      </c>
      <c r="E20936" s="2" t="s">
        <v>57683</v>
      </c>
      <c r="F20936" s="2" t="s">
        <v>6</v>
      </c>
      <c r="G20936">
        <v>547</v>
      </c>
      <c r="H20936">
        <v>500</v>
      </c>
      <c r="I20936">
        <v>0</v>
      </c>
      <c r="J20936">
        <v>547</v>
      </c>
      <c r="K20936">
        <v>4</v>
      </c>
      <c r="L20936">
        <v>251</v>
      </c>
      <c r="M20936">
        <v>108</v>
      </c>
      <c r="N20936">
        <v>76</v>
      </c>
      <c r="O20936">
        <v>86</v>
      </c>
      <c r="P20936">
        <v>10</v>
      </c>
      <c r="Q20936">
        <v>12</v>
      </c>
      <c r="R20936">
        <v>547</v>
      </c>
    </row>
    <row r="20937" spans="1:18">
      <c r="A20937" s="2" t="s">
        <v>57684</v>
      </c>
      <c r="B20937" s="2" t="s">
        <v>117</v>
      </c>
      <c r="C20937" s="2" t="s">
        <v>118</v>
      </c>
      <c r="D20937" s="2" t="s">
        <v>57685</v>
      </c>
      <c r="E20937" s="2" t="s">
        <v>15</v>
      </c>
      <c r="F20937" s="2" t="s">
        <v>6</v>
      </c>
      <c r="G20937">
        <v>264</v>
      </c>
      <c r="H20937">
        <v>221</v>
      </c>
      <c r="I20937">
        <v>123</v>
      </c>
      <c r="J20937">
        <v>141</v>
      </c>
      <c r="K20937">
        <v>3</v>
      </c>
      <c r="L20937">
        <v>13</v>
      </c>
      <c r="M20937">
        <v>158</v>
      </c>
      <c r="N20937">
        <v>76</v>
      </c>
      <c r="O20937">
        <v>8</v>
      </c>
      <c r="P20937">
        <v>2</v>
      </c>
      <c r="Q20937">
        <v>4</v>
      </c>
      <c r="R20937">
        <v>264</v>
      </c>
    </row>
    <row r="20938" spans="1:18">
      <c r="A20938" s="2" t="s">
        <v>57686</v>
      </c>
      <c r="B20938" s="2" t="s">
        <v>117</v>
      </c>
      <c r="C20938" s="2" t="s">
        <v>118</v>
      </c>
      <c r="D20938" s="2" t="s">
        <v>57687</v>
      </c>
      <c r="E20938" s="2" t="s">
        <v>15</v>
      </c>
      <c r="F20938" s="2" t="s">
        <v>6</v>
      </c>
      <c r="G20938">
        <v>249</v>
      </c>
      <c r="H20938">
        <v>207</v>
      </c>
      <c r="I20938">
        <v>135</v>
      </c>
      <c r="J20938">
        <v>114</v>
      </c>
      <c r="K20938">
        <v>1</v>
      </c>
      <c r="L20938">
        <v>3</v>
      </c>
      <c r="M20938">
        <v>117</v>
      </c>
      <c r="N20938">
        <v>119</v>
      </c>
      <c r="O20938">
        <v>7</v>
      </c>
      <c r="P20938">
        <v>0</v>
      </c>
      <c r="Q20938">
        <v>2</v>
      </c>
      <c r="R20938">
        <v>249</v>
      </c>
    </row>
    <row r="20939" spans="1:18">
      <c r="A20939" s="2" t="s">
        <v>57688</v>
      </c>
      <c r="B20939" s="2" t="s">
        <v>117</v>
      </c>
      <c r="C20939" s="2" t="s">
        <v>118</v>
      </c>
      <c r="D20939" s="2" t="s">
        <v>57689</v>
      </c>
      <c r="E20939" s="2" t="s">
        <v>15</v>
      </c>
      <c r="F20939" s="2" t="s">
        <v>6</v>
      </c>
      <c r="G20939">
        <v>304</v>
      </c>
      <c r="H20939">
        <v>259</v>
      </c>
      <c r="I20939">
        <v>163</v>
      </c>
      <c r="J20939">
        <v>141</v>
      </c>
      <c r="K20939">
        <v>2</v>
      </c>
      <c r="L20939">
        <v>7</v>
      </c>
      <c r="M20939">
        <v>179</v>
      </c>
      <c r="N20939">
        <v>86</v>
      </c>
      <c r="O20939">
        <v>25</v>
      </c>
      <c r="P20939">
        <v>0</v>
      </c>
      <c r="Q20939">
        <v>5</v>
      </c>
      <c r="R20939">
        <v>304</v>
      </c>
    </row>
    <row r="20940" spans="1:18">
      <c r="A20940" s="2" t="s">
        <v>57690</v>
      </c>
      <c r="B20940" s="2" t="s">
        <v>117</v>
      </c>
      <c r="C20940" s="2" t="s">
        <v>263</v>
      </c>
      <c r="D20940" s="2" t="s">
        <v>57691</v>
      </c>
      <c r="E20940" s="2" t="s">
        <v>57692</v>
      </c>
      <c r="F20940" s="2" t="s">
        <v>6</v>
      </c>
      <c r="G20940">
        <v>439</v>
      </c>
      <c r="H20940">
        <v>301</v>
      </c>
      <c r="I20940">
        <v>200</v>
      </c>
      <c r="J20940">
        <v>239</v>
      </c>
      <c r="K20940">
        <v>5</v>
      </c>
      <c r="L20940">
        <v>9</v>
      </c>
      <c r="M20940">
        <v>116</v>
      </c>
      <c r="N20940">
        <v>288</v>
      </c>
      <c r="O20940">
        <v>8</v>
      </c>
      <c r="P20940">
        <v>1</v>
      </c>
      <c r="Q20940">
        <v>12</v>
      </c>
      <c r="R20940">
        <v>439</v>
      </c>
    </row>
    <row r="20941" spans="1:18">
      <c r="A20941" s="2" t="s">
        <v>57693</v>
      </c>
      <c r="B20941" s="2" t="s">
        <v>117</v>
      </c>
      <c r="C20941" s="2" t="s">
        <v>118</v>
      </c>
      <c r="D20941" s="2" t="s">
        <v>57694</v>
      </c>
      <c r="E20941" s="2" t="s">
        <v>15</v>
      </c>
      <c r="F20941" s="2" t="s">
        <v>6</v>
      </c>
      <c r="G20941">
        <v>411</v>
      </c>
      <c r="H20941">
        <v>358</v>
      </c>
      <c r="I20941">
        <v>196</v>
      </c>
      <c r="J20941">
        <v>215</v>
      </c>
      <c r="K20941">
        <v>3</v>
      </c>
      <c r="L20941">
        <v>10</v>
      </c>
      <c r="M20941">
        <v>247</v>
      </c>
      <c r="N20941">
        <v>135</v>
      </c>
      <c r="O20941">
        <v>8</v>
      </c>
      <c r="P20941">
        <v>0</v>
      </c>
      <c r="Q20941">
        <v>8</v>
      </c>
      <c r="R20941">
        <v>411</v>
      </c>
    </row>
    <row r="20942" spans="1:18">
      <c r="A20942" s="2" t="s">
        <v>57695</v>
      </c>
      <c r="B20942" s="2" t="s">
        <v>117</v>
      </c>
      <c r="C20942" s="2" t="s">
        <v>263</v>
      </c>
      <c r="D20942" s="2" t="s">
        <v>57696</v>
      </c>
      <c r="E20942" s="2" t="s">
        <v>57697</v>
      </c>
      <c r="F20942" s="2" t="s">
        <v>6</v>
      </c>
      <c r="G20942">
        <v>210</v>
      </c>
      <c r="H20942">
        <v>181</v>
      </c>
      <c r="I20942">
        <v>70</v>
      </c>
      <c r="J20942">
        <v>140</v>
      </c>
      <c r="K20942">
        <v>0</v>
      </c>
      <c r="L20942">
        <v>0</v>
      </c>
      <c r="M20942">
        <v>46</v>
      </c>
      <c r="N20942">
        <v>158</v>
      </c>
      <c r="O20942">
        <v>3</v>
      </c>
      <c r="P20942">
        <v>1</v>
      </c>
      <c r="Q20942">
        <v>2</v>
      </c>
      <c r="R20942">
        <v>210</v>
      </c>
    </row>
    <row r="20943" spans="1:18">
      <c r="A20943" s="2" t="s">
        <v>57698</v>
      </c>
      <c r="B20943" s="2" t="s">
        <v>117</v>
      </c>
      <c r="C20943" s="2" t="s">
        <v>118</v>
      </c>
      <c r="D20943" s="2" t="s">
        <v>57699</v>
      </c>
      <c r="E20943" s="2" t="s">
        <v>57700</v>
      </c>
      <c r="F20943" s="2" t="s">
        <v>6</v>
      </c>
      <c r="G20943">
        <v>387</v>
      </c>
      <c r="H20943">
        <v>321</v>
      </c>
      <c r="I20943">
        <v>77</v>
      </c>
      <c r="J20943">
        <v>310</v>
      </c>
      <c r="K20943">
        <v>1</v>
      </c>
      <c r="L20943">
        <v>3</v>
      </c>
      <c r="M20943">
        <v>182</v>
      </c>
      <c r="N20943">
        <v>189</v>
      </c>
      <c r="O20943">
        <v>3</v>
      </c>
      <c r="P20943">
        <v>0</v>
      </c>
      <c r="Q20943">
        <v>9</v>
      </c>
      <c r="R20943">
        <v>387</v>
      </c>
    </row>
    <row r="20944" spans="1:18">
      <c r="A20944" s="2" t="s">
        <v>57701</v>
      </c>
      <c r="B20944" s="2" t="s">
        <v>117</v>
      </c>
      <c r="C20944" s="2" t="s">
        <v>118</v>
      </c>
      <c r="D20944" s="2" t="s">
        <v>57702</v>
      </c>
      <c r="E20944" s="2" t="s">
        <v>15</v>
      </c>
      <c r="F20944" s="2" t="s">
        <v>6</v>
      </c>
      <c r="G20944">
        <v>179</v>
      </c>
      <c r="H20944">
        <v>150</v>
      </c>
      <c r="I20944">
        <v>0</v>
      </c>
      <c r="J20944">
        <v>179</v>
      </c>
      <c r="K20944">
        <v>2</v>
      </c>
      <c r="L20944">
        <v>7</v>
      </c>
      <c r="M20944">
        <v>65</v>
      </c>
      <c r="N20944">
        <v>91</v>
      </c>
      <c r="O20944">
        <v>6</v>
      </c>
      <c r="P20944">
        <v>1</v>
      </c>
      <c r="Q20944">
        <v>7</v>
      </c>
      <c r="R20944">
        <v>179</v>
      </c>
    </row>
    <row r="20945" spans="1:18">
      <c r="A20945" s="2" t="s">
        <v>57703</v>
      </c>
      <c r="B20945" s="2" t="s">
        <v>117</v>
      </c>
      <c r="C20945" s="2" t="s">
        <v>118</v>
      </c>
      <c r="D20945" s="2" t="s">
        <v>57704</v>
      </c>
      <c r="E20945" s="2" t="s">
        <v>57705</v>
      </c>
      <c r="F20945" s="2" t="s">
        <v>6</v>
      </c>
      <c r="G20945">
        <v>310</v>
      </c>
      <c r="H20945">
        <v>248</v>
      </c>
      <c r="I20945">
        <v>215</v>
      </c>
      <c r="J20945">
        <v>95</v>
      </c>
      <c r="K20945">
        <v>2</v>
      </c>
      <c r="L20945">
        <v>17</v>
      </c>
      <c r="M20945">
        <v>212</v>
      </c>
      <c r="N20945">
        <v>70</v>
      </c>
      <c r="O20945">
        <v>8</v>
      </c>
      <c r="P20945">
        <v>0</v>
      </c>
      <c r="Q20945">
        <v>1</v>
      </c>
      <c r="R20945">
        <v>310</v>
      </c>
    </row>
    <row r="20946" spans="1:18">
      <c r="A20946" s="2" t="s">
        <v>57706</v>
      </c>
      <c r="B20946" s="2" t="s">
        <v>193</v>
      </c>
      <c r="C20946" s="2" t="s">
        <v>8770</v>
      </c>
      <c r="D20946" s="2" t="s">
        <v>57707</v>
      </c>
      <c r="E20946" s="2" t="s">
        <v>57708</v>
      </c>
      <c r="F20946" s="2" t="s">
        <v>6</v>
      </c>
      <c r="G20946">
        <v>285</v>
      </c>
      <c r="H20946">
        <v>282</v>
      </c>
      <c r="I20946">
        <v>178</v>
      </c>
      <c r="J20946">
        <v>107</v>
      </c>
      <c r="K20946">
        <v>0</v>
      </c>
      <c r="L20946">
        <v>4</v>
      </c>
      <c r="M20946">
        <v>183</v>
      </c>
      <c r="N20946">
        <v>45</v>
      </c>
      <c r="O20946">
        <v>49</v>
      </c>
      <c r="P20946">
        <v>1</v>
      </c>
      <c r="Q20946">
        <v>3</v>
      </c>
      <c r="R20946">
        <v>285</v>
      </c>
    </row>
    <row r="20947" spans="1:18">
      <c r="A20947" s="2" t="s">
        <v>57709</v>
      </c>
      <c r="B20947" s="2" t="s">
        <v>117</v>
      </c>
      <c r="C20947" s="2" t="s">
        <v>263</v>
      </c>
      <c r="D20947" s="2" t="s">
        <v>57710</v>
      </c>
      <c r="E20947" s="2" t="s">
        <v>57711</v>
      </c>
      <c r="F20947" s="2" t="s">
        <v>6</v>
      </c>
      <c r="G20947">
        <v>293</v>
      </c>
      <c r="H20947">
        <v>251</v>
      </c>
      <c r="I20947">
        <v>179</v>
      </c>
      <c r="J20947">
        <v>114</v>
      </c>
      <c r="K20947">
        <v>11</v>
      </c>
      <c r="L20947">
        <v>0</v>
      </c>
      <c r="M20947">
        <v>69</v>
      </c>
      <c r="N20947">
        <v>209</v>
      </c>
      <c r="O20947">
        <v>4</v>
      </c>
      <c r="P20947">
        <v>0</v>
      </c>
      <c r="Q20947">
        <v>0</v>
      </c>
      <c r="R20947">
        <v>293</v>
      </c>
    </row>
    <row r="20948" spans="1:18">
      <c r="A20948" s="2" t="s">
        <v>57712</v>
      </c>
      <c r="B20948" s="2" t="s">
        <v>118</v>
      </c>
      <c r="C20948" s="2" t="s">
        <v>299</v>
      </c>
      <c r="D20948" s="2" t="s">
        <v>57713</v>
      </c>
      <c r="E20948" s="2" t="s">
        <v>57711</v>
      </c>
      <c r="F20948" s="2" t="s">
        <v>6</v>
      </c>
      <c r="G20948">
        <v>98</v>
      </c>
      <c r="H20948">
        <v>95</v>
      </c>
      <c r="I20948">
        <v>54</v>
      </c>
      <c r="J20948">
        <v>44</v>
      </c>
      <c r="K20948">
        <v>0</v>
      </c>
      <c r="L20948">
        <v>0</v>
      </c>
      <c r="M20948">
        <v>65</v>
      </c>
      <c r="N20948">
        <v>31</v>
      </c>
      <c r="O20948">
        <v>2</v>
      </c>
      <c r="P20948">
        <v>0</v>
      </c>
      <c r="Q20948">
        <v>0</v>
      </c>
      <c r="R20948">
        <v>98</v>
      </c>
    </row>
    <row r="20949" spans="1:18">
      <c r="A20949" s="2" t="s">
        <v>57714</v>
      </c>
      <c r="B20949" s="2" t="s">
        <v>707</v>
      </c>
      <c r="C20949" s="2" t="s">
        <v>4914</v>
      </c>
      <c r="D20949" s="2" t="s">
        <v>57715</v>
      </c>
      <c r="E20949" s="2" t="s">
        <v>15</v>
      </c>
      <c r="F20949" s="2" t="s">
        <v>6</v>
      </c>
      <c r="G20949">
        <v>82</v>
      </c>
      <c r="H20949">
        <v>65</v>
      </c>
      <c r="I20949">
        <v>34</v>
      </c>
      <c r="J20949">
        <v>48</v>
      </c>
      <c r="K20949">
        <v>0</v>
      </c>
      <c r="L20949">
        <v>0</v>
      </c>
      <c r="M20949">
        <v>0</v>
      </c>
      <c r="N20949">
        <v>77</v>
      </c>
      <c r="O20949">
        <v>3</v>
      </c>
      <c r="P20949">
        <v>0</v>
      </c>
      <c r="Q20949">
        <v>2</v>
      </c>
      <c r="R20949">
        <v>82</v>
      </c>
    </row>
    <row r="20950" spans="1:18">
      <c r="A20950" s="2" t="s">
        <v>57716</v>
      </c>
      <c r="B20950" s="2" t="s">
        <v>21</v>
      </c>
      <c r="C20950" s="2" t="s">
        <v>364</v>
      </c>
      <c r="D20950" s="2" t="s">
        <v>57717</v>
      </c>
      <c r="E20950" s="2" t="s">
        <v>57718</v>
      </c>
      <c r="F20950" s="2" t="s">
        <v>6</v>
      </c>
      <c r="G20950">
        <v>328</v>
      </c>
      <c r="H20950">
        <v>327</v>
      </c>
      <c r="I20950">
        <v>163</v>
      </c>
      <c r="J20950">
        <v>165</v>
      </c>
      <c r="K20950">
        <v>0</v>
      </c>
      <c r="L20950">
        <v>0</v>
      </c>
      <c r="M20950">
        <v>3</v>
      </c>
      <c r="N20950">
        <v>318</v>
      </c>
      <c r="O20950">
        <v>0</v>
      </c>
      <c r="P20950">
        <v>0</v>
      </c>
      <c r="Q20950">
        <v>7</v>
      </c>
      <c r="R20950">
        <v>328</v>
      </c>
    </row>
    <row r="20951" spans="1:18">
      <c r="A20951" s="2" t="s">
        <v>57719</v>
      </c>
      <c r="B20951" s="2" t="s">
        <v>96</v>
      </c>
      <c r="C20951" s="2" t="s">
        <v>658</v>
      </c>
      <c r="D20951" s="2" t="s">
        <v>57720</v>
      </c>
      <c r="E20951" s="2" t="s">
        <v>15</v>
      </c>
      <c r="F20951" s="2" t="s">
        <v>6</v>
      </c>
      <c r="G20951">
        <v>332</v>
      </c>
      <c r="H20951">
        <v>267</v>
      </c>
      <c r="I20951">
        <v>332</v>
      </c>
      <c r="J20951" s="3">
        <v>0</v>
      </c>
      <c r="K20951">
        <v>1</v>
      </c>
      <c r="L20951" s="3">
        <v>0</v>
      </c>
      <c r="M20951">
        <v>4</v>
      </c>
      <c r="N20951">
        <v>325</v>
      </c>
      <c r="O20951" s="3">
        <v>0</v>
      </c>
      <c r="P20951" s="3">
        <v>0</v>
      </c>
      <c r="Q20951">
        <v>2</v>
      </c>
      <c r="R20951">
        <v>332</v>
      </c>
    </row>
    <row r="20952" spans="1:18">
      <c r="A20952" s="2" t="s">
        <v>57721</v>
      </c>
      <c r="B20952" s="2" t="s">
        <v>96</v>
      </c>
      <c r="C20952" s="2" t="s">
        <v>658</v>
      </c>
      <c r="D20952" s="2" t="s">
        <v>57722</v>
      </c>
      <c r="E20952" s="2" t="s">
        <v>15</v>
      </c>
      <c r="F20952" s="2" t="s">
        <v>6</v>
      </c>
      <c r="G20952">
        <v>259</v>
      </c>
      <c r="H20952">
        <v>222</v>
      </c>
      <c r="I20952">
        <v>259</v>
      </c>
      <c r="J20952" s="3">
        <v>0</v>
      </c>
      <c r="K20952" s="3">
        <v>0</v>
      </c>
      <c r="L20952" s="3">
        <v>0</v>
      </c>
      <c r="M20952">
        <v>1</v>
      </c>
      <c r="N20952">
        <v>257</v>
      </c>
      <c r="O20952" s="3">
        <v>0</v>
      </c>
      <c r="P20952" s="3">
        <v>0</v>
      </c>
      <c r="Q20952">
        <v>1</v>
      </c>
      <c r="R20952">
        <v>259</v>
      </c>
    </row>
    <row r="20953" spans="1:18">
      <c r="A20953" s="2" t="s">
        <v>57723</v>
      </c>
      <c r="B20953" s="2" t="s">
        <v>96</v>
      </c>
      <c r="C20953" s="2" t="s">
        <v>658</v>
      </c>
      <c r="D20953" s="2" t="s">
        <v>57724</v>
      </c>
      <c r="E20953" s="2" t="s">
        <v>15</v>
      </c>
      <c r="F20953" s="2" t="s">
        <v>6</v>
      </c>
      <c r="G20953">
        <v>178</v>
      </c>
      <c r="H20953">
        <v>154</v>
      </c>
      <c r="I20953">
        <v>178</v>
      </c>
      <c r="J20953" s="3">
        <v>0</v>
      </c>
      <c r="K20953">
        <v>1</v>
      </c>
      <c r="L20953" s="3">
        <v>0</v>
      </c>
      <c r="M20953">
        <v>4</v>
      </c>
      <c r="N20953">
        <v>171</v>
      </c>
      <c r="O20953" s="3">
        <v>0</v>
      </c>
      <c r="P20953" s="3">
        <v>0</v>
      </c>
      <c r="Q20953">
        <v>2</v>
      </c>
      <c r="R20953">
        <v>178</v>
      </c>
    </row>
    <row r="20954" spans="1:18">
      <c r="A20954" s="2" t="s">
        <v>57725</v>
      </c>
      <c r="B20954" s="2" t="s">
        <v>233</v>
      </c>
      <c r="C20954" s="2" t="s">
        <v>57726</v>
      </c>
      <c r="D20954" s="2" t="s">
        <v>57727</v>
      </c>
      <c r="E20954" s="2" t="s">
        <v>2423</v>
      </c>
      <c r="F20954" s="2" t="s">
        <v>6</v>
      </c>
      <c r="G20954">
        <v>328</v>
      </c>
      <c r="H20954" s="3">
        <v>0</v>
      </c>
      <c r="I20954">
        <v>188</v>
      </c>
      <c r="J20954">
        <v>139</v>
      </c>
      <c r="K20954">
        <v>1</v>
      </c>
      <c r="L20954">
        <v>4</v>
      </c>
      <c r="M20954">
        <v>120</v>
      </c>
      <c r="N20954">
        <v>168</v>
      </c>
      <c r="O20954">
        <v>23</v>
      </c>
      <c r="P20954" s="3">
        <v>0</v>
      </c>
      <c r="Q20954">
        <v>11</v>
      </c>
      <c r="R20954">
        <v>327</v>
      </c>
    </row>
    <row r="20955" spans="1:18">
      <c r="A20955" s="2" t="s">
        <v>57728</v>
      </c>
      <c r="B20955" s="2" t="s">
        <v>201</v>
      </c>
      <c r="C20955" s="2" t="s">
        <v>41821</v>
      </c>
      <c r="D20955" s="2" t="s">
        <v>57729</v>
      </c>
      <c r="E20955" s="2" t="s">
        <v>7426</v>
      </c>
      <c r="F20955" s="2" t="s">
        <v>6</v>
      </c>
      <c r="G20955">
        <v>1790</v>
      </c>
      <c r="H20955">
        <v>106</v>
      </c>
      <c r="I20955">
        <v>901</v>
      </c>
      <c r="J20955">
        <v>889</v>
      </c>
      <c r="K20955">
        <v>7</v>
      </c>
      <c r="L20955">
        <v>240</v>
      </c>
      <c r="M20955">
        <v>201</v>
      </c>
      <c r="N20955">
        <v>128</v>
      </c>
      <c r="O20955">
        <v>1122</v>
      </c>
      <c r="P20955">
        <v>2</v>
      </c>
      <c r="Q20955">
        <v>90</v>
      </c>
      <c r="R20955">
        <v>1790</v>
      </c>
    </row>
    <row r="20956" spans="1:18">
      <c r="A20956" s="2" t="s">
        <v>57730</v>
      </c>
      <c r="B20956" s="2" t="s">
        <v>452</v>
      </c>
      <c r="C20956" s="2" t="s">
        <v>57523</v>
      </c>
      <c r="D20956" s="2" t="s">
        <v>57731</v>
      </c>
      <c r="E20956" s="2" t="s">
        <v>15</v>
      </c>
      <c r="F20956" s="2" t="s">
        <v>6</v>
      </c>
      <c r="G20956">
        <v>560</v>
      </c>
      <c r="H20956">
        <v>283</v>
      </c>
      <c r="I20956">
        <v>271</v>
      </c>
      <c r="J20956">
        <v>289</v>
      </c>
      <c r="K20956">
        <v>1</v>
      </c>
      <c r="L20956">
        <v>3</v>
      </c>
      <c r="M20956">
        <v>18</v>
      </c>
      <c r="N20956">
        <v>20</v>
      </c>
      <c r="O20956">
        <v>483</v>
      </c>
      <c r="P20956">
        <v>0</v>
      </c>
      <c r="Q20956">
        <v>35</v>
      </c>
      <c r="R20956">
        <v>560</v>
      </c>
    </row>
    <row r="20957" spans="1:18">
      <c r="A20957" s="2" t="s">
        <v>57730</v>
      </c>
      <c r="B20957" s="2" t="s">
        <v>96</v>
      </c>
      <c r="C20957" s="2" t="s">
        <v>57523</v>
      </c>
      <c r="D20957" s="2" t="s">
        <v>57732</v>
      </c>
      <c r="E20957" s="2" t="s">
        <v>15</v>
      </c>
      <c r="F20957" s="2" t="s">
        <v>6</v>
      </c>
      <c r="G20957">
        <v>1210</v>
      </c>
      <c r="H20957">
        <v>781</v>
      </c>
      <c r="I20957">
        <v>636</v>
      </c>
      <c r="J20957">
        <v>574</v>
      </c>
      <c r="K20957">
        <v>17</v>
      </c>
      <c r="L20957">
        <v>62</v>
      </c>
      <c r="M20957">
        <v>170</v>
      </c>
      <c r="N20957">
        <v>445</v>
      </c>
      <c r="O20957">
        <v>418</v>
      </c>
      <c r="P20957">
        <v>12</v>
      </c>
      <c r="Q20957">
        <v>86</v>
      </c>
      <c r="R20957">
        <v>1210</v>
      </c>
    </row>
    <row r="20958" spans="1:18">
      <c r="A20958" s="2" t="s">
        <v>57733</v>
      </c>
      <c r="B20958" s="2" t="s">
        <v>259</v>
      </c>
      <c r="C20958" s="2" t="s">
        <v>57734</v>
      </c>
      <c r="D20958" s="2" t="s">
        <v>57735</v>
      </c>
      <c r="E20958" s="2" t="s">
        <v>57736</v>
      </c>
      <c r="F20958" s="2" t="s">
        <v>6</v>
      </c>
      <c r="G20958">
        <v>1309</v>
      </c>
      <c r="H20958">
        <v>358</v>
      </c>
      <c r="I20958">
        <v>675</v>
      </c>
      <c r="J20958">
        <v>634</v>
      </c>
      <c r="K20958">
        <v>2</v>
      </c>
      <c r="L20958">
        <v>72</v>
      </c>
      <c r="M20958">
        <v>110</v>
      </c>
      <c r="N20958">
        <v>86</v>
      </c>
      <c r="O20958">
        <v>979</v>
      </c>
      <c r="P20958">
        <v>2</v>
      </c>
      <c r="Q20958">
        <v>58</v>
      </c>
      <c r="R20958">
        <v>1309</v>
      </c>
    </row>
    <row r="20959" spans="1:18">
      <c r="A20959" s="2" t="s">
        <v>57737</v>
      </c>
      <c r="B20959" s="2" t="s">
        <v>478</v>
      </c>
      <c r="C20959" s="2" t="s">
        <v>16911</v>
      </c>
      <c r="D20959" s="2" t="s">
        <v>57738</v>
      </c>
      <c r="E20959" s="2" t="s">
        <v>16913</v>
      </c>
      <c r="F20959" s="2" t="s">
        <v>6</v>
      </c>
      <c r="G20959">
        <v>44</v>
      </c>
      <c r="H20959">
        <v>23</v>
      </c>
      <c r="I20959">
        <v>20</v>
      </c>
      <c r="J20959">
        <v>24</v>
      </c>
      <c r="K20959">
        <v>0</v>
      </c>
      <c r="L20959">
        <v>0</v>
      </c>
      <c r="M20959">
        <v>13</v>
      </c>
      <c r="N20959">
        <v>0</v>
      </c>
      <c r="O20959">
        <v>30</v>
      </c>
      <c r="P20959">
        <v>0</v>
      </c>
      <c r="Q20959">
        <v>1</v>
      </c>
      <c r="R20959">
        <v>44</v>
      </c>
    </row>
    <row r="20960" spans="1:18">
      <c r="A20960" s="2" t="s">
        <v>57739</v>
      </c>
      <c r="B20960" s="2" t="s">
        <v>59</v>
      </c>
      <c r="C20960" s="2" t="s">
        <v>30281</v>
      </c>
      <c r="D20960" s="2" t="s">
        <v>57740</v>
      </c>
      <c r="E20960" s="2" t="s">
        <v>15</v>
      </c>
      <c r="F20960" s="2" t="s">
        <v>6</v>
      </c>
      <c r="G20960">
        <v>45</v>
      </c>
      <c r="H20960">
        <v>0</v>
      </c>
      <c r="I20960">
        <v>18</v>
      </c>
      <c r="J20960">
        <v>27</v>
      </c>
      <c r="K20960">
        <v>1</v>
      </c>
      <c r="L20960">
        <v>0</v>
      </c>
      <c r="M20960">
        <v>3</v>
      </c>
      <c r="N20960">
        <v>0</v>
      </c>
      <c r="O20960">
        <v>41</v>
      </c>
      <c r="P20960">
        <v>0</v>
      </c>
      <c r="Q20960">
        <v>0</v>
      </c>
      <c r="R20960">
        <v>45</v>
      </c>
    </row>
    <row r="20961" spans="1:18">
      <c r="A20961" s="2" t="s">
        <v>57741</v>
      </c>
      <c r="B20961" s="2" t="s">
        <v>637</v>
      </c>
      <c r="C20961" s="2" t="s">
        <v>638</v>
      </c>
      <c r="D20961" s="2" t="s">
        <v>57742</v>
      </c>
      <c r="E20961" s="2" t="s">
        <v>15</v>
      </c>
      <c r="F20961" s="2" t="s">
        <v>6</v>
      </c>
      <c r="G20961">
        <v>0</v>
      </c>
      <c r="H20961" s="3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0</v>
      </c>
      <c r="Q20961">
        <v>0</v>
      </c>
      <c r="R20961">
        <v>0</v>
      </c>
    </row>
    <row r="20962" spans="1:18">
      <c r="A20962" s="2" t="s">
        <v>57743</v>
      </c>
      <c r="B20962" s="2" t="s">
        <v>422</v>
      </c>
      <c r="C20962" s="2" t="s">
        <v>15044</v>
      </c>
      <c r="D20962" s="2" t="s">
        <v>57744</v>
      </c>
      <c r="E20962" s="2" t="s">
        <v>57745</v>
      </c>
      <c r="F20962" s="2" t="s">
        <v>6</v>
      </c>
      <c r="G20962">
        <v>173</v>
      </c>
      <c r="H20962">
        <v>36</v>
      </c>
      <c r="I20962">
        <v>97</v>
      </c>
      <c r="J20962">
        <v>76</v>
      </c>
      <c r="K20962">
        <v>0</v>
      </c>
      <c r="L20962">
        <v>0</v>
      </c>
      <c r="M20962">
        <v>9</v>
      </c>
      <c r="N20962">
        <v>1</v>
      </c>
      <c r="O20962">
        <v>157</v>
      </c>
      <c r="P20962">
        <v>0</v>
      </c>
      <c r="Q20962">
        <v>6</v>
      </c>
      <c r="R20962">
        <v>173</v>
      </c>
    </row>
    <row r="20963" spans="1:18">
      <c r="A20963" s="2" t="s">
        <v>57746</v>
      </c>
      <c r="B20963" s="2" t="s">
        <v>422</v>
      </c>
      <c r="C20963" s="2" t="s">
        <v>17505</v>
      </c>
      <c r="D20963" s="2" t="s">
        <v>57747</v>
      </c>
      <c r="E20963" s="2" t="s">
        <v>57748</v>
      </c>
      <c r="F20963" s="2" t="s">
        <v>6</v>
      </c>
      <c r="G20963" s="3">
        <v>0</v>
      </c>
      <c r="H20963">
        <v>106</v>
      </c>
      <c r="I20963" s="3">
        <v>0</v>
      </c>
      <c r="J20963" s="3">
        <v>0</v>
      </c>
      <c r="K20963" s="3">
        <v>0</v>
      </c>
      <c r="L20963" s="3">
        <v>0</v>
      </c>
      <c r="M20963" s="3">
        <v>0</v>
      </c>
      <c r="N20963" s="3">
        <v>0</v>
      </c>
      <c r="O20963" s="3">
        <v>0</v>
      </c>
      <c r="P20963" s="3">
        <v>0</v>
      </c>
      <c r="Q20963" s="3">
        <v>0</v>
      </c>
      <c r="R20963" s="3">
        <v>0</v>
      </c>
    </row>
    <row r="20964" spans="1:18">
      <c r="A20964" s="2" t="s">
        <v>57749</v>
      </c>
      <c r="B20964" s="2" t="s">
        <v>422</v>
      </c>
      <c r="C20964" s="2" t="s">
        <v>57750</v>
      </c>
      <c r="D20964" s="2" t="s">
        <v>57751</v>
      </c>
      <c r="E20964" s="2" t="s">
        <v>57752</v>
      </c>
      <c r="F20964" s="2" t="s">
        <v>6</v>
      </c>
      <c r="G20964">
        <v>238</v>
      </c>
      <c r="H20964">
        <v>235</v>
      </c>
      <c r="I20964">
        <v>115</v>
      </c>
      <c r="J20964">
        <v>123</v>
      </c>
      <c r="K20964">
        <v>0</v>
      </c>
      <c r="L20964">
        <v>51</v>
      </c>
      <c r="M20964">
        <v>19</v>
      </c>
      <c r="N20964">
        <v>138</v>
      </c>
      <c r="O20964">
        <v>29</v>
      </c>
      <c r="P20964">
        <v>1</v>
      </c>
      <c r="Q20964">
        <v>0</v>
      </c>
      <c r="R20964">
        <v>238</v>
      </c>
    </row>
    <row r="20965" spans="1:18">
      <c r="A20965" s="2" t="s">
        <v>57753</v>
      </c>
      <c r="B20965" s="2" t="s">
        <v>1982</v>
      </c>
      <c r="C20965" s="2" t="s">
        <v>57754</v>
      </c>
      <c r="D20965" s="2" t="s">
        <v>57755</v>
      </c>
      <c r="E20965" s="2" t="s">
        <v>57756</v>
      </c>
      <c r="F20965" s="2" t="s">
        <v>6</v>
      </c>
      <c r="G20965">
        <v>530</v>
      </c>
      <c r="H20965">
        <v>194</v>
      </c>
      <c r="I20965">
        <v>359</v>
      </c>
      <c r="J20965">
        <v>171</v>
      </c>
      <c r="K20965">
        <v>3</v>
      </c>
      <c r="L20965">
        <v>7</v>
      </c>
      <c r="M20965">
        <v>122</v>
      </c>
      <c r="N20965">
        <v>8</v>
      </c>
      <c r="O20965">
        <v>366</v>
      </c>
      <c r="P20965">
        <v>2</v>
      </c>
      <c r="Q20965">
        <v>22</v>
      </c>
      <c r="R20965">
        <v>530</v>
      </c>
    </row>
    <row r="20966" spans="1:18">
      <c r="A20966" s="2" t="s">
        <v>57757</v>
      </c>
      <c r="B20966" s="2" t="s">
        <v>1982</v>
      </c>
      <c r="C20966" s="2" t="s">
        <v>32118</v>
      </c>
      <c r="D20966" s="2" t="s">
        <v>57758</v>
      </c>
      <c r="E20966" s="2" t="s">
        <v>57759</v>
      </c>
      <c r="F20966" s="2" t="s">
        <v>6</v>
      </c>
      <c r="G20966">
        <v>485</v>
      </c>
      <c r="H20966">
        <v>151</v>
      </c>
      <c r="I20966">
        <v>359</v>
      </c>
      <c r="J20966">
        <v>126</v>
      </c>
      <c r="K20966">
        <v>2</v>
      </c>
      <c r="L20966">
        <v>4</v>
      </c>
      <c r="M20966">
        <v>114</v>
      </c>
      <c r="N20966">
        <v>10</v>
      </c>
      <c r="O20966">
        <v>334</v>
      </c>
      <c r="P20966">
        <v>8</v>
      </c>
      <c r="Q20966">
        <v>13</v>
      </c>
      <c r="R20966">
        <v>485</v>
      </c>
    </row>
    <row r="20967" spans="1:18">
      <c r="A20967" s="2" t="s">
        <v>57760</v>
      </c>
      <c r="B20967" s="2" t="s">
        <v>422</v>
      </c>
      <c r="C20967" s="2" t="s">
        <v>15673</v>
      </c>
      <c r="D20967" s="2" t="s">
        <v>57761</v>
      </c>
      <c r="E20967" s="2" t="s">
        <v>57762</v>
      </c>
      <c r="F20967" s="2" t="s">
        <v>6</v>
      </c>
      <c r="G20967">
        <v>665</v>
      </c>
      <c r="H20967">
        <v>61</v>
      </c>
      <c r="I20967">
        <v>292</v>
      </c>
      <c r="J20967">
        <v>373</v>
      </c>
      <c r="K20967">
        <v>6</v>
      </c>
      <c r="L20967">
        <v>9</v>
      </c>
      <c r="M20967">
        <v>30</v>
      </c>
      <c r="N20967">
        <v>11</v>
      </c>
      <c r="O20967">
        <v>594</v>
      </c>
      <c r="P20967">
        <v>12</v>
      </c>
      <c r="Q20967">
        <v>3</v>
      </c>
      <c r="R20967">
        <v>665</v>
      </c>
    </row>
    <row r="20968" spans="1:18">
      <c r="A20968" s="2" t="s">
        <v>57763</v>
      </c>
      <c r="B20968" s="2" t="s">
        <v>654</v>
      </c>
      <c r="C20968" s="2" t="s">
        <v>8130</v>
      </c>
      <c r="D20968" s="2" t="s">
        <v>33171</v>
      </c>
      <c r="E20968" s="2" t="s">
        <v>33172</v>
      </c>
      <c r="F20968" s="2" t="s">
        <v>6</v>
      </c>
      <c r="G20968">
        <v>64</v>
      </c>
      <c r="H20968">
        <v>0</v>
      </c>
      <c r="I20968">
        <v>29</v>
      </c>
      <c r="J20968">
        <v>35</v>
      </c>
      <c r="K20968" s="3">
        <v>0</v>
      </c>
      <c r="L20968" s="3">
        <v>0</v>
      </c>
      <c r="M20968">
        <v>27</v>
      </c>
      <c r="N20968">
        <v>1</v>
      </c>
      <c r="O20968">
        <v>35</v>
      </c>
      <c r="P20968" s="3">
        <v>0</v>
      </c>
      <c r="Q20968">
        <v>1</v>
      </c>
      <c r="R20968">
        <v>64</v>
      </c>
    </row>
    <row r="20969" spans="1:18">
      <c r="A20969" s="2" t="s">
        <v>57764</v>
      </c>
      <c r="B20969" s="2" t="s">
        <v>452</v>
      </c>
      <c r="C20969" s="2" t="s">
        <v>57765</v>
      </c>
      <c r="D20969" s="2" t="s">
        <v>57766</v>
      </c>
      <c r="E20969" s="2" t="s">
        <v>15</v>
      </c>
      <c r="F20969" s="2" t="s">
        <v>6</v>
      </c>
      <c r="G20969">
        <v>448</v>
      </c>
      <c r="H20969" s="3">
        <v>0</v>
      </c>
      <c r="I20969">
        <v>230</v>
      </c>
      <c r="J20969">
        <v>218</v>
      </c>
      <c r="K20969">
        <v>0</v>
      </c>
      <c r="L20969">
        <v>0</v>
      </c>
      <c r="M20969">
        <v>1</v>
      </c>
      <c r="N20969">
        <v>6</v>
      </c>
      <c r="O20969">
        <v>434</v>
      </c>
      <c r="P20969">
        <v>0</v>
      </c>
      <c r="Q20969">
        <v>7</v>
      </c>
      <c r="R20969">
        <v>448</v>
      </c>
    </row>
    <row r="20970" spans="1:18">
      <c r="A20970" s="2" t="s">
        <v>57764</v>
      </c>
      <c r="B20970" s="2" t="s">
        <v>306</v>
      </c>
      <c r="C20970" s="2" t="s">
        <v>57765</v>
      </c>
      <c r="D20970" s="2" t="s">
        <v>57767</v>
      </c>
      <c r="E20970" s="2" t="s">
        <v>57768</v>
      </c>
      <c r="F20970" s="2" t="s">
        <v>6</v>
      </c>
      <c r="G20970">
        <v>1387</v>
      </c>
      <c r="H20970">
        <v>482</v>
      </c>
      <c r="I20970">
        <v>669</v>
      </c>
      <c r="J20970">
        <v>718</v>
      </c>
      <c r="K20970">
        <v>4</v>
      </c>
      <c r="L20970">
        <v>60</v>
      </c>
      <c r="M20970">
        <v>63</v>
      </c>
      <c r="N20970">
        <v>70</v>
      </c>
      <c r="O20970">
        <v>1159</v>
      </c>
      <c r="P20970">
        <v>4</v>
      </c>
      <c r="Q20970">
        <v>27</v>
      </c>
      <c r="R20970">
        <v>1387</v>
      </c>
    </row>
    <row r="20971" spans="1:18">
      <c r="A20971" s="2" t="s">
        <v>57769</v>
      </c>
      <c r="B20971" s="2" t="s">
        <v>707</v>
      </c>
      <c r="C20971" s="2" t="s">
        <v>53038</v>
      </c>
      <c r="D20971" s="2" t="s">
        <v>57770</v>
      </c>
      <c r="E20971" s="2" t="s">
        <v>57771</v>
      </c>
      <c r="F20971" s="2" t="s">
        <v>6</v>
      </c>
      <c r="G20971">
        <v>60</v>
      </c>
      <c r="H20971">
        <v>10</v>
      </c>
      <c r="I20971">
        <v>35</v>
      </c>
      <c r="J20971">
        <v>25</v>
      </c>
      <c r="K20971">
        <v>0</v>
      </c>
      <c r="L20971">
        <v>0</v>
      </c>
      <c r="M20971">
        <v>1</v>
      </c>
      <c r="N20971">
        <v>2</v>
      </c>
      <c r="O20971">
        <v>56</v>
      </c>
      <c r="P20971">
        <v>0</v>
      </c>
      <c r="Q20971">
        <v>1</v>
      </c>
      <c r="R20971">
        <v>60</v>
      </c>
    </row>
    <row r="20972" spans="1:18">
      <c r="A20972" s="2" t="s">
        <v>57772</v>
      </c>
      <c r="B20972" s="2" t="s">
        <v>49</v>
      </c>
      <c r="C20972" s="2" t="s">
        <v>57773</v>
      </c>
      <c r="D20972" s="2" t="s">
        <v>57774</v>
      </c>
      <c r="E20972" s="2" t="s">
        <v>57775</v>
      </c>
      <c r="F20972" s="2" t="s">
        <v>6</v>
      </c>
      <c r="G20972">
        <v>1207</v>
      </c>
      <c r="H20972">
        <v>903</v>
      </c>
      <c r="I20972">
        <v>615</v>
      </c>
      <c r="J20972">
        <v>592</v>
      </c>
      <c r="K20972">
        <v>4</v>
      </c>
      <c r="L20972">
        <v>8</v>
      </c>
      <c r="M20972">
        <v>1062</v>
      </c>
      <c r="N20972">
        <v>2</v>
      </c>
      <c r="O20972">
        <v>125</v>
      </c>
      <c r="P20972">
        <v>2</v>
      </c>
      <c r="Q20972">
        <v>4</v>
      </c>
      <c r="R20972">
        <v>1207</v>
      </c>
    </row>
    <row r="20973" spans="1:18">
      <c r="A20973" s="2" t="s">
        <v>57776</v>
      </c>
      <c r="B20973" s="2" t="s">
        <v>233</v>
      </c>
      <c r="C20973" s="2" t="s">
        <v>21935</v>
      </c>
      <c r="D20973" s="2" t="s">
        <v>21936</v>
      </c>
      <c r="E20973" s="2" t="s">
        <v>57777</v>
      </c>
      <c r="F20973" s="2" t="s">
        <v>6</v>
      </c>
      <c r="G20973">
        <v>589</v>
      </c>
      <c r="H20973" s="3">
        <v>0</v>
      </c>
      <c r="I20973">
        <v>328</v>
      </c>
      <c r="J20973">
        <v>261</v>
      </c>
      <c r="K20973">
        <v>2</v>
      </c>
      <c r="L20973">
        <v>7</v>
      </c>
      <c r="M20973">
        <v>27</v>
      </c>
      <c r="N20973">
        <v>13</v>
      </c>
      <c r="O20973">
        <v>524</v>
      </c>
      <c r="P20973" s="3">
        <v>0</v>
      </c>
      <c r="Q20973">
        <v>16</v>
      </c>
      <c r="R20973">
        <v>589</v>
      </c>
    </row>
    <row r="20974" spans="1:18">
      <c r="A20974" s="2" t="s">
        <v>57778</v>
      </c>
      <c r="B20974" s="2" t="s">
        <v>96</v>
      </c>
      <c r="C20974" s="2" t="s">
        <v>57779</v>
      </c>
      <c r="D20974" s="2" t="s">
        <v>57780</v>
      </c>
      <c r="E20974" s="2" t="s">
        <v>15</v>
      </c>
      <c r="F20974" s="2" t="s">
        <v>6</v>
      </c>
      <c r="G20974">
        <v>95</v>
      </c>
      <c r="H20974">
        <v>35</v>
      </c>
      <c r="I20974">
        <v>57</v>
      </c>
      <c r="J20974">
        <v>38</v>
      </c>
      <c r="K20974" s="3">
        <v>0</v>
      </c>
      <c r="L20974" s="3">
        <v>0</v>
      </c>
      <c r="M20974">
        <v>4</v>
      </c>
      <c r="N20974" s="3">
        <v>0</v>
      </c>
      <c r="O20974">
        <v>91</v>
      </c>
      <c r="P20974" s="3">
        <v>0</v>
      </c>
      <c r="Q20974" s="3">
        <v>0</v>
      </c>
      <c r="R20974">
        <v>95</v>
      </c>
    </row>
    <row r="20975" spans="1:18">
      <c r="A20975" s="2" t="s">
        <v>57781</v>
      </c>
      <c r="B20975" s="2" t="s">
        <v>125</v>
      </c>
      <c r="C20975" s="2" t="s">
        <v>1749</v>
      </c>
      <c r="D20975" s="2" t="s">
        <v>57782</v>
      </c>
      <c r="E20975" s="2" t="s">
        <v>15</v>
      </c>
      <c r="F20975" s="2" t="s">
        <v>6</v>
      </c>
      <c r="G20975">
        <v>2443</v>
      </c>
      <c r="H20975">
        <v>460</v>
      </c>
      <c r="I20975">
        <v>1262</v>
      </c>
      <c r="J20975">
        <v>1181</v>
      </c>
      <c r="K20975">
        <v>12</v>
      </c>
      <c r="L20975">
        <v>85</v>
      </c>
      <c r="M20975">
        <v>494</v>
      </c>
      <c r="N20975">
        <v>273</v>
      </c>
      <c r="O20975">
        <v>1516</v>
      </c>
      <c r="P20975">
        <v>9</v>
      </c>
      <c r="Q20975">
        <v>54</v>
      </c>
      <c r="R20975">
        <v>2443</v>
      </c>
    </row>
    <row r="20976" spans="1:18">
      <c r="A20976" s="2" t="s">
        <v>57783</v>
      </c>
      <c r="B20976" s="2" t="s">
        <v>193</v>
      </c>
      <c r="C20976" s="2" t="s">
        <v>13785</v>
      </c>
      <c r="D20976" s="2" t="s">
        <v>57784</v>
      </c>
      <c r="E20976" s="2" t="s">
        <v>57785</v>
      </c>
      <c r="F20976" s="2" t="s">
        <v>6</v>
      </c>
      <c r="G20976">
        <v>1943</v>
      </c>
      <c r="H20976">
        <v>664</v>
      </c>
      <c r="I20976">
        <v>1009</v>
      </c>
      <c r="J20976">
        <v>934</v>
      </c>
      <c r="K20976">
        <v>15</v>
      </c>
      <c r="L20976">
        <v>111</v>
      </c>
      <c r="M20976">
        <v>654</v>
      </c>
      <c r="N20976">
        <v>82</v>
      </c>
      <c r="O20976">
        <v>939</v>
      </c>
      <c r="P20976">
        <v>10</v>
      </c>
      <c r="Q20976">
        <v>132</v>
      </c>
      <c r="R20976">
        <v>1943</v>
      </c>
    </row>
    <row r="20977" spans="1:18">
      <c r="A20977" s="2" t="s">
        <v>57786</v>
      </c>
      <c r="B20977" s="2" t="s">
        <v>136</v>
      </c>
      <c r="C20977" s="2" t="s">
        <v>8575</v>
      </c>
      <c r="D20977" s="2" t="s">
        <v>57787</v>
      </c>
      <c r="E20977" s="2" t="s">
        <v>15</v>
      </c>
      <c r="F20977" s="2" t="s">
        <v>6</v>
      </c>
      <c r="G20977">
        <v>0</v>
      </c>
      <c r="H20977" s="3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0</v>
      </c>
      <c r="P20977">
        <v>0</v>
      </c>
      <c r="Q20977">
        <v>0</v>
      </c>
      <c r="R20977">
        <v>0</v>
      </c>
    </row>
    <row r="20978" spans="1:18">
      <c r="A20978" s="2" t="s">
        <v>57788</v>
      </c>
      <c r="B20978" s="2" t="s">
        <v>136</v>
      </c>
      <c r="C20978" s="2" t="s">
        <v>31291</v>
      </c>
      <c r="D20978" s="2" t="s">
        <v>57787</v>
      </c>
      <c r="E20978" s="2" t="s">
        <v>15</v>
      </c>
      <c r="F20978" s="2" t="s">
        <v>6</v>
      </c>
      <c r="G20978">
        <v>0</v>
      </c>
      <c r="H20978" s="3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0</v>
      </c>
      <c r="Q20978">
        <v>0</v>
      </c>
      <c r="R20978">
        <v>0</v>
      </c>
    </row>
    <row r="20979" spans="1:18">
      <c r="A20979" s="2" t="s">
        <v>57789</v>
      </c>
      <c r="B20979" s="2" t="s">
        <v>136</v>
      </c>
      <c r="C20979" s="2" t="s">
        <v>31291</v>
      </c>
      <c r="D20979" s="2" t="s">
        <v>57787</v>
      </c>
      <c r="E20979" s="2" t="s">
        <v>15</v>
      </c>
      <c r="F20979" s="2" t="s">
        <v>6</v>
      </c>
      <c r="G20979">
        <v>0</v>
      </c>
      <c r="H20979" s="3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0</v>
      </c>
      <c r="P20979">
        <v>0</v>
      </c>
      <c r="Q20979">
        <v>0</v>
      </c>
      <c r="R20979">
        <v>0</v>
      </c>
    </row>
    <row r="20980" spans="1:18">
      <c r="A20980" s="2" t="s">
        <v>57790</v>
      </c>
      <c r="B20980" s="2" t="s">
        <v>136</v>
      </c>
      <c r="C20980" s="2" t="s">
        <v>31291</v>
      </c>
      <c r="D20980" s="2" t="s">
        <v>57787</v>
      </c>
      <c r="E20980" s="2" t="s">
        <v>15</v>
      </c>
      <c r="F20980" s="2" t="s">
        <v>6</v>
      </c>
      <c r="G20980">
        <v>0</v>
      </c>
      <c r="H20980" s="3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0</v>
      </c>
      <c r="P20980">
        <v>0</v>
      </c>
      <c r="Q20980">
        <v>0</v>
      </c>
      <c r="R20980">
        <v>0</v>
      </c>
    </row>
    <row r="20981" spans="1:18">
      <c r="A20981" s="2" t="s">
        <v>57791</v>
      </c>
      <c r="B20981" s="2" t="s">
        <v>136</v>
      </c>
      <c r="C20981" s="2" t="s">
        <v>47421</v>
      </c>
      <c r="D20981" s="2" t="s">
        <v>57787</v>
      </c>
      <c r="E20981" s="2" t="s">
        <v>15</v>
      </c>
      <c r="F20981" s="2" t="s">
        <v>6</v>
      </c>
      <c r="G20981">
        <v>0</v>
      </c>
      <c r="H20981" s="3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  <c r="O20981">
        <v>0</v>
      </c>
      <c r="P20981">
        <v>0</v>
      </c>
      <c r="Q20981">
        <v>0</v>
      </c>
      <c r="R20981">
        <v>0</v>
      </c>
    </row>
    <row r="20982" spans="1:18">
      <c r="A20982" s="2" t="s">
        <v>57792</v>
      </c>
      <c r="B20982" s="2" t="s">
        <v>136</v>
      </c>
      <c r="C20982" s="2" t="s">
        <v>31291</v>
      </c>
      <c r="D20982" s="2" t="s">
        <v>57787</v>
      </c>
      <c r="E20982" s="2" t="s">
        <v>15</v>
      </c>
      <c r="F20982" s="2" t="s">
        <v>6</v>
      </c>
      <c r="G20982">
        <v>22</v>
      </c>
      <c r="H20982" s="3">
        <v>0</v>
      </c>
      <c r="I20982">
        <v>10</v>
      </c>
      <c r="J20982">
        <v>12</v>
      </c>
      <c r="K20982">
        <v>0</v>
      </c>
      <c r="L20982">
        <v>0</v>
      </c>
      <c r="M20982">
        <v>8</v>
      </c>
      <c r="N20982">
        <v>1</v>
      </c>
      <c r="O20982">
        <v>13</v>
      </c>
      <c r="P20982">
        <v>0</v>
      </c>
      <c r="Q20982">
        <v>0</v>
      </c>
      <c r="R20982">
        <v>22</v>
      </c>
    </row>
    <row r="20983" spans="1:18">
      <c r="A20983" s="2" t="s">
        <v>57793</v>
      </c>
      <c r="B20983" s="2" t="s">
        <v>1039</v>
      </c>
      <c r="C20983" s="2" t="s">
        <v>47421</v>
      </c>
      <c r="D20983" s="2" t="s">
        <v>57787</v>
      </c>
      <c r="E20983" s="2" t="s">
        <v>15</v>
      </c>
      <c r="F20983" s="2" t="s">
        <v>6</v>
      </c>
      <c r="G20983">
        <v>0</v>
      </c>
      <c r="H20983" s="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>
        <v>0</v>
      </c>
      <c r="P20983">
        <v>0</v>
      </c>
      <c r="Q20983">
        <v>0</v>
      </c>
      <c r="R20983">
        <v>0</v>
      </c>
    </row>
    <row r="20984" spans="1:18">
      <c r="A20984" s="2" t="s">
        <v>57794</v>
      </c>
      <c r="B20984" s="2" t="s">
        <v>193</v>
      </c>
      <c r="C20984" s="2" t="s">
        <v>2586</v>
      </c>
      <c r="D20984" s="2" t="s">
        <v>57795</v>
      </c>
      <c r="E20984" s="2" t="s">
        <v>4750</v>
      </c>
      <c r="F20984" s="2" t="s">
        <v>6</v>
      </c>
      <c r="G20984">
        <v>345</v>
      </c>
      <c r="H20984">
        <v>281</v>
      </c>
      <c r="I20984">
        <v>231</v>
      </c>
      <c r="J20984">
        <v>114</v>
      </c>
      <c r="K20984">
        <v>0</v>
      </c>
      <c r="L20984">
        <v>1</v>
      </c>
      <c r="M20984">
        <v>343</v>
      </c>
      <c r="N20984">
        <v>0</v>
      </c>
      <c r="O20984">
        <v>1</v>
      </c>
      <c r="P20984">
        <v>0</v>
      </c>
      <c r="Q20984">
        <v>0</v>
      </c>
      <c r="R20984">
        <v>345</v>
      </c>
    </row>
    <row r="20985" spans="1:18">
      <c r="A20985" s="2" t="s">
        <v>57796</v>
      </c>
      <c r="B20985" s="2" t="s">
        <v>256</v>
      </c>
      <c r="C20985" s="2" t="s">
        <v>16876</v>
      </c>
      <c r="D20985" s="2" t="s">
        <v>57797</v>
      </c>
      <c r="E20985" s="2" t="s">
        <v>15</v>
      </c>
      <c r="F20985" s="2" t="s">
        <v>6</v>
      </c>
      <c r="G20985">
        <v>181</v>
      </c>
      <c r="H20985">
        <v>3</v>
      </c>
      <c r="I20985">
        <v>111</v>
      </c>
      <c r="J20985">
        <v>70</v>
      </c>
      <c r="K20985" s="3">
        <v>0</v>
      </c>
      <c r="L20985">
        <v>2</v>
      </c>
      <c r="M20985">
        <v>1</v>
      </c>
      <c r="N20985" s="3">
        <v>0</v>
      </c>
      <c r="O20985">
        <v>173</v>
      </c>
      <c r="P20985" s="3">
        <v>0</v>
      </c>
      <c r="Q20985">
        <v>5</v>
      </c>
      <c r="R20985">
        <v>181</v>
      </c>
    </row>
    <row r="20986" spans="1:18">
      <c r="A20986" s="2" t="s">
        <v>57798</v>
      </c>
      <c r="B20986" s="2" t="s">
        <v>193</v>
      </c>
      <c r="C20986" s="2" t="s">
        <v>8356</v>
      </c>
      <c r="D20986" s="2" t="s">
        <v>57799</v>
      </c>
      <c r="E20986" s="2" t="s">
        <v>15</v>
      </c>
      <c r="F20986" s="2" t="s">
        <v>6</v>
      </c>
      <c r="G20986">
        <v>270</v>
      </c>
      <c r="H20986">
        <v>227</v>
      </c>
      <c r="I20986">
        <v>175</v>
      </c>
      <c r="J20986">
        <v>95</v>
      </c>
      <c r="K20986">
        <v>2</v>
      </c>
      <c r="L20986">
        <v>7</v>
      </c>
      <c r="M20986">
        <v>201</v>
      </c>
      <c r="N20986">
        <v>48</v>
      </c>
      <c r="O20986">
        <v>9</v>
      </c>
      <c r="P20986">
        <v>0</v>
      </c>
      <c r="Q20986">
        <v>3</v>
      </c>
      <c r="R20986">
        <v>270</v>
      </c>
    </row>
    <row r="20987" spans="1:18">
      <c r="A20987" s="2" t="s">
        <v>57800</v>
      </c>
      <c r="B20987" s="2" t="s">
        <v>75</v>
      </c>
      <c r="C20987" s="2" t="s">
        <v>57801</v>
      </c>
      <c r="D20987" s="2" t="s">
        <v>57802</v>
      </c>
      <c r="E20987" s="2" t="s">
        <v>57803</v>
      </c>
      <c r="F20987" s="2" t="s">
        <v>6</v>
      </c>
      <c r="G20987">
        <v>346</v>
      </c>
      <c r="H20987">
        <v>63</v>
      </c>
      <c r="I20987">
        <v>188</v>
      </c>
      <c r="J20987">
        <v>158</v>
      </c>
      <c r="K20987" s="3">
        <v>0</v>
      </c>
      <c r="L20987">
        <v>4</v>
      </c>
      <c r="M20987">
        <v>18</v>
      </c>
      <c r="N20987">
        <v>2</v>
      </c>
      <c r="O20987">
        <v>322</v>
      </c>
      <c r="P20987" s="3">
        <v>0</v>
      </c>
      <c r="Q20987" s="3">
        <v>0</v>
      </c>
      <c r="R20987">
        <v>346</v>
      </c>
    </row>
    <row r="20988" spans="1:18">
      <c r="A20988" s="2" t="s">
        <v>57804</v>
      </c>
      <c r="B20988" s="2" t="s">
        <v>2311</v>
      </c>
      <c r="C20988" s="2" t="s">
        <v>57805</v>
      </c>
      <c r="D20988" s="2" t="s">
        <v>57806</v>
      </c>
      <c r="E20988" s="2" t="s">
        <v>57807</v>
      </c>
      <c r="F20988" s="2" t="s">
        <v>6</v>
      </c>
      <c r="G20988">
        <v>165</v>
      </c>
      <c r="H20988">
        <v>57</v>
      </c>
      <c r="I20988">
        <v>86</v>
      </c>
      <c r="J20988">
        <v>79</v>
      </c>
      <c r="K20988">
        <v>16</v>
      </c>
      <c r="L20988">
        <v>5</v>
      </c>
      <c r="M20988">
        <v>4</v>
      </c>
      <c r="N20988">
        <v>2</v>
      </c>
      <c r="O20988">
        <v>110</v>
      </c>
      <c r="P20988">
        <v>2</v>
      </c>
      <c r="Q20988">
        <v>26</v>
      </c>
      <c r="R20988">
        <v>165</v>
      </c>
    </row>
    <row r="20989" spans="1:18">
      <c r="A20989" s="2" t="s">
        <v>57808</v>
      </c>
      <c r="B20989" s="2" t="s">
        <v>531</v>
      </c>
      <c r="C20989" s="2" t="s">
        <v>33599</v>
      </c>
      <c r="D20989" s="2" t="s">
        <v>57809</v>
      </c>
      <c r="E20989" s="2" t="s">
        <v>57810</v>
      </c>
      <c r="F20989" s="2" t="s">
        <v>6</v>
      </c>
      <c r="G20989">
        <v>2191</v>
      </c>
      <c r="H20989">
        <v>2191</v>
      </c>
      <c r="I20989">
        <v>1051</v>
      </c>
      <c r="J20989">
        <v>1140</v>
      </c>
      <c r="K20989">
        <v>14</v>
      </c>
      <c r="L20989">
        <v>32</v>
      </c>
      <c r="M20989">
        <v>82</v>
      </c>
      <c r="N20989">
        <v>1578</v>
      </c>
      <c r="O20989">
        <v>421</v>
      </c>
      <c r="P20989">
        <v>3</v>
      </c>
      <c r="Q20989">
        <v>61</v>
      </c>
      <c r="R20989">
        <v>2191</v>
      </c>
    </row>
    <row r="20990" spans="1:18">
      <c r="A20990" s="2" t="s">
        <v>57811</v>
      </c>
      <c r="B20990" s="2" t="s">
        <v>478</v>
      </c>
      <c r="C20990" s="2" t="s">
        <v>57812</v>
      </c>
      <c r="D20990" s="2" t="s">
        <v>57813</v>
      </c>
      <c r="E20990" s="2" t="s">
        <v>57814</v>
      </c>
      <c r="F20990" s="2" t="s">
        <v>6</v>
      </c>
      <c r="G20990">
        <v>263</v>
      </c>
      <c r="H20990">
        <v>143</v>
      </c>
      <c r="I20990">
        <v>148</v>
      </c>
      <c r="J20990">
        <v>115</v>
      </c>
      <c r="K20990">
        <v>1</v>
      </c>
      <c r="L20990">
        <v>3</v>
      </c>
      <c r="M20990">
        <v>64</v>
      </c>
      <c r="N20990">
        <v>0</v>
      </c>
      <c r="O20990">
        <v>186</v>
      </c>
      <c r="P20990">
        <v>4</v>
      </c>
      <c r="Q20990">
        <v>5</v>
      </c>
      <c r="R20990">
        <v>263</v>
      </c>
    </row>
    <row r="20991" spans="1:18">
      <c r="A20991" s="2" t="s">
        <v>57815</v>
      </c>
      <c r="B20991" s="2" t="s">
        <v>193</v>
      </c>
      <c r="C20991" s="2" t="s">
        <v>18144</v>
      </c>
      <c r="D20991" s="2" t="s">
        <v>57816</v>
      </c>
      <c r="E20991" s="2" t="s">
        <v>15</v>
      </c>
      <c r="F20991" s="2" t="s">
        <v>6</v>
      </c>
      <c r="G20991">
        <v>2724</v>
      </c>
      <c r="H20991">
        <v>1565</v>
      </c>
      <c r="I20991">
        <v>1485</v>
      </c>
      <c r="J20991">
        <v>1239</v>
      </c>
      <c r="K20991">
        <v>1</v>
      </c>
      <c r="L20991">
        <v>608</v>
      </c>
      <c r="M20991">
        <v>1660</v>
      </c>
      <c r="N20991">
        <v>39</v>
      </c>
      <c r="O20991">
        <v>375</v>
      </c>
      <c r="P20991">
        <v>6</v>
      </c>
      <c r="Q20991">
        <v>35</v>
      </c>
      <c r="R20991">
        <v>2724</v>
      </c>
    </row>
    <row r="20992" spans="1:18">
      <c r="A20992" s="2" t="s">
        <v>57815</v>
      </c>
      <c r="B20992" s="2" t="s">
        <v>193</v>
      </c>
      <c r="C20992" s="2" t="s">
        <v>42563</v>
      </c>
      <c r="D20992" s="2" t="s">
        <v>57817</v>
      </c>
      <c r="E20992" s="2" t="s">
        <v>57818</v>
      </c>
      <c r="F20992" s="2" t="s">
        <v>6</v>
      </c>
      <c r="G20992">
        <v>2868</v>
      </c>
      <c r="H20992">
        <v>446</v>
      </c>
      <c r="I20992">
        <v>1410</v>
      </c>
      <c r="J20992">
        <v>1458</v>
      </c>
      <c r="K20992">
        <v>2</v>
      </c>
      <c r="L20992">
        <v>532</v>
      </c>
      <c r="M20992">
        <v>715</v>
      </c>
      <c r="N20992">
        <v>132</v>
      </c>
      <c r="O20992">
        <v>1272</v>
      </c>
      <c r="P20992">
        <v>1</v>
      </c>
      <c r="Q20992">
        <v>214</v>
      </c>
      <c r="R20992">
        <v>2868</v>
      </c>
    </row>
    <row r="20993" spans="1:18">
      <c r="A20993" s="2" t="s">
        <v>57815</v>
      </c>
      <c r="B20993" s="2" t="s">
        <v>240</v>
      </c>
      <c r="C20993" s="2" t="s">
        <v>10348</v>
      </c>
      <c r="D20993" s="2" t="s">
        <v>10460</v>
      </c>
      <c r="E20993" s="2" t="s">
        <v>10461</v>
      </c>
      <c r="F20993" s="2" t="s">
        <v>6</v>
      </c>
      <c r="G20993">
        <v>932</v>
      </c>
      <c r="H20993">
        <v>580</v>
      </c>
      <c r="I20993">
        <v>487</v>
      </c>
      <c r="J20993">
        <v>445</v>
      </c>
      <c r="K20993">
        <v>39</v>
      </c>
      <c r="L20993">
        <v>1</v>
      </c>
      <c r="M20993">
        <v>650</v>
      </c>
      <c r="N20993">
        <v>6</v>
      </c>
      <c r="O20993">
        <v>224</v>
      </c>
      <c r="P20993" s="3">
        <v>0</v>
      </c>
      <c r="Q20993">
        <v>12</v>
      </c>
      <c r="R20993">
        <v>932</v>
      </c>
    </row>
    <row r="20994" spans="1:18">
      <c r="A20994" s="2" t="s">
        <v>57819</v>
      </c>
      <c r="B20994" s="2" t="s">
        <v>637</v>
      </c>
      <c r="C20994" s="2" t="s">
        <v>57820</v>
      </c>
      <c r="D20994" s="2" t="s">
        <v>57821</v>
      </c>
      <c r="E20994" s="2" t="s">
        <v>15</v>
      </c>
      <c r="F20994" s="2" t="s">
        <v>6</v>
      </c>
      <c r="G20994">
        <v>196</v>
      </c>
      <c r="H20994">
        <v>77</v>
      </c>
      <c r="I20994">
        <v>101</v>
      </c>
      <c r="J20994">
        <v>95</v>
      </c>
      <c r="K20994">
        <v>12</v>
      </c>
      <c r="L20994">
        <v>1</v>
      </c>
      <c r="M20994">
        <v>2</v>
      </c>
      <c r="N20994">
        <v>0</v>
      </c>
      <c r="O20994">
        <v>162</v>
      </c>
      <c r="P20994">
        <v>0</v>
      </c>
      <c r="Q20994">
        <v>19</v>
      </c>
      <c r="R20994">
        <v>196</v>
      </c>
    </row>
    <row r="20995" spans="1:18">
      <c r="A20995" s="2" t="s">
        <v>57822</v>
      </c>
      <c r="B20995" s="2" t="s">
        <v>193</v>
      </c>
      <c r="C20995" s="2" t="s">
        <v>10671</v>
      </c>
      <c r="D20995" s="2" t="s">
        <v>23205</v>
      </c>
      <c r="E20995" s="2" t="s">
        <v>57823</v>
      </c>
      <c r="F20995" s="2" t="s">
        <v>6</v>
      </c>
      <c r="G20995">
        <v>2099</v>
      </c>
      <c r="H20995">
        <v>1234</v>
      </c>
      <c r="I20995">
        <v>1070</v>
      </c>
      <c r="J20995">
        <v>1029</v>
      </c>
      <c r="K20995">
        <v>15</v>
      </c>
      <c r="L20995">
        <v>95</v>
      </c>
      <c r="M20995">
        <v>548</v>
      </c>
      <c r="N20995">
        <v>73</v>
      </c>
      <c r="O20995">
        <v>1251</v>
      </c>
      <c r="P20995">
        <v>9</v>
      </c>
      <c r="Q20995">
        <v>108</v>
      </c>
      <c r="R20995">
        <v>2099</v>
      </c>
    </row>
    <row r="20996" spans="1:18">
      <c r="A20996" s="2" t="s">
        <v>57824</v>
      </c>
      <c r="B20996" s="2" t="s">
        <v>117</v>
      </c>
      <c r="C20996" s="2" t="s">
        <v>57825</v>
      </c>
      <c r="D20996" s="2" t="s">
        <v>57826</v>
      </c>
      <c r="E20996" s="2" t="s">
        <v>57827</v>
      </c>
      <c r="F20996" s="2" t="s">
        <v>6</v>
      </c>
      <c r="G20996">
        <v>454</v>
      </c>
      <c r="H20996">
        <v>84</v>
      </c>
      <c r="I20996">
        <v>210</v>
      </c>
      <c r="J20996">
        <v>244</v>
      </c>
      <c r="K20996">
        <v>2</v>
      </c>
      <c r="L20996">
        <v>31</v>
      </c>
      <c r="M20996">
        <v>102</v>
      </c>
      <c r="N20996">
        <v>38</v>
      </c>
      <c r="O20996">
        <v>272</v>
      </c>
      <c r="P20996">
        <v>1</v>
      </c>
      <c r="Q20996">
        <v>8</v>
      </c>
      <c r="R20996">
        <v>454</v>
      </c>
    </row>
    <row r="20997" spans="1:18">
      <c r="A20997" s="2" t="s">
        <v>57828</v>
      </c>
      <c r="B20997" s="2" t="s">
        <v>136</v>
      </c>
      <c r="C20997" s="2" t="s">
        <v>586</v>
      </c>
      <c r="D20997" s="2" t="s">
        <v>57829</v>
      </c>
      <c r="E20997" s="2" t="s">
        <v>15</v>
      </c>
      <c r="F20997" s="2" t="s">
        <v>6</v>
      </c>
      <c r="G20997">
        <v>68</v>
      </c>
      <c r="H20997" s="3">
        <v>0</v>
      </c>
      <c r="I20997">
        <v>32</v>
      </c>
      <c r="J20997">
        <v>36</v>
      </c>
      <c r="K20997">
        <v>2</v>
      </c>
      <c r="L20997">
        <v>0</v>
      </c>
      <c r="M20997">
        <v>18</v>
      </c>
      <c r="N20997">
        <v>5</v>
      </c>
      <c r="O20997">
        <v>40</v>
      </c>
      <c r="P20997">
        <v>0</v>
      </c>
      <c r="Q20997">
        <v>3</v>
      </c>
      <c r="R20997">
        <v>68</v>
      </c>
    </row>
    <row r="20998" spans="1:18">
      <c r="A20998" s="2" t="s">
        <v>57830</v>
      </c>
      <c r="B20998" s="2" t="s">
        <v>256</v>
      </c>
      <c r="C20998" s="2" t="s">
        <v>806</v>
      </c>
      <c r="D20998" s="2" t="s">
        <v>8001</v>
      </c>
      <c r="E20998" s="2" t="s">
        <v>15</v>
      </c>
      <c r="F20998" s="2" t="s">
        <v>6</v>
      </c>
      <c r="G20998">
        <v>188</v>
      </c>
      <c r="H20998">
        <v>31</v>
      </c>
      <c r="I20998">
        <v>76</v>
      </c>
      <c r="J20998">
        <v>112</v>
      </c>
      <c r="K20998">
        <v>1</v>
      </c>
      <c r="L20998">
        <v>3</v>
      </c>
      <c r="M20998">
        <v>45</v>
      </c>
      <c r="N20998">
        <v>12</v>
      </c>
      <c r="O20998">
        <v>124</v>
      </c>
      <c r="P20998" s="3">
        <v>0</v>
      </c>
      <c r="Q20998">
        <v>3</v>
      </c>
      <c r="R20998">
        <v>188</v>
      </c>
    </row>
    <row r="20999" spans="1:18">
      <c r="A20999" s="2" t="s">
        <v>57831</v>
      </c>
      <c r="B20999" s="2" t="s">
        <v>117</v>
      </c>
      <c r="C20999" s="2" t="s">
        <v>299</v>
      </c>
      <c r="D20999" s="2" t="s">
        <v>57832</v>
      </c>
      <c r="E20999" s="2" t="s">
        <v>57833</v>
      </c>
      <c r="F20999" s="2" t="s">
        <v>6</v>
      </c>
      <c r="G20999">
        <v>353</v>
      </c>
      <c r="H20999">
        <v>315</v>
      </c>
      <c r="I20999">
        <v>165</v>
      </c>
      <c r="J20999">
        <v>188</v>
      </c>
      <c r="K20999">
        <v>0</v>
      </c>
      <c r="L20999">
        <v>2</v>
      </c>
      <c r="M20999">
        <v>233</v>
      </c>
      <c r="N20999">
        <v>113</v>
      </c>
      <c r="O20999">
        <v>2</v>
      </c>
      <c r="P20999">
        <v>0</v>
      </c>
      <c r="Q20999">
        <v>3</v>
      </c>
      <c r="R20999">
        <v>353</v>
      </c>
    </row>
    <row r="21000" spans="1:18">
      <c r="A21000" s="2" t="s">
        <v>57834</v>
      </c>
      <c r="B21000" s="2" t="s">
        <v>278</v>
      </c>
      <c r="C21000" s="2" t="s">
        <v>57835</v>
      </c>
      <c r="D21000" s="2" t="s">
        <v>57836</v>
      </c>
      <c r="E21000" s="2" t="s">
        <v>15</v>
      </c>
      <c r="F21000" s="2" t="s">
        <v>6</v>
      </c>
      <c r="G21000">
        <v>48</v>
      </c>
      <c r="H21000">
        <v>25</v>
      </c>
      <c r="I21000">
        <v>17</v>
      </c>
      <c r="J21000">
        <v>31</v>
      </c>
      <c r="K21000">
        <v>11</v>
      </c>
      <c r="L21000">
        <v>0</v>
      </c>
      <c r="M21000">
        <v>2</v>
      </c>
      <c r="N21000">
        <v>0</v>
      </c>
      <c r="O21000">
        <v>34</v>
      </c>
      <c r="P21000">
        <v>0</v>
      </c>
      <c r="Q21000">
        <v>1</v>
      </c>
      <c r="R21000">
        <v>48</v>
      </c>
    </row>
    <row r="21001" spans="1:18">
      <c r="A21001" s="2" t="s">
        <v>57837</v>
      </c>
      <c r="B21001" s="2" t="s">
        <v>49</v>
      </c>
      <c r="C21001" s="2" t="s">
        <v>2028</v>
      </c>
      <c r="D21001" s="2" t="s">
        <v>57838</v>
      </c>
      <c r="E21001" s="2" t="s">
        <v>57839</v>
      </c>
      <c r="F21001" s="2" t="s">
        <v>6</v>
      </c>
      <c r="G21001">
        <v>403</v>
      </c>
      <c r="H21001">
        <v>260</v>
      </c>
      <c r="I21001">
        <v>168</v>
      </c>
      <c r="J21001">
        <v>235</v>
      </c>
      <c r="K21001">
        <v>0</v>
      </c>
      <c r="L21001">
        <v>5</v>
      </c>
      <c r="M21001">
        <v>372</v>
      </c>
      <c r="N21001">
        <v>3</v>
      </c>
      <c r="O21001">
        <v>23</v>
      </c>
      <c r="P21001">
        <v>0</v>
      </c>
      <c r="Q21001">
        <v>0</v>
      </c>
      <c r="R21001">
        <v>403</v>
      </c>
    </row>
    <row r="21002" spans="1:18">
      <c r="A21002" s="2" t="s">
        <v>57840</v>
      </c>
      <c r="B21002" s="2" t="s">
        <v>193</v>
      </c>
      <c r="C21002" s="2" t="s">
        <v>57841</v>
      </c>
      <c r="D21002" s="2" t="s">
        <v>6793</v>
      </c>
      <c r="E21002" s="2" t="s">
        <v>57842</v>
      </c>
      <c r="F21002" s="2" t="s">
        <v>6</v>
      </c>
      <c r="G21002">
        <v>20</v>
      </c>
      <c r="H21002">
        <v>14</v>
      </c>
      <c r="I21002">
        <v>15</v>
      </c>
      <c r="J21002">
        <v>5</v>
      </c>
      <c r="K21002">
        <v>0</v>
      </c>
      <c r="L21002">
        <v>0</v>
      </c>
      <c r="M21002">
        <v>4</v>
      </c>
      <c r="N21002">
        <v>0</v>
      </c>
      <c r="O21002">
        <v>15</v>
      </c>
      <c r="P21002">
        <v>0</v>
      </c>
      <c r="Q21002">
        <v>1</v>
      </c>
      <c r="R21002">
        <v>20</v>
      </c>
    </row>
    <row r="21003" spans="1:18">
      <c r="A21003" s="2" t="s">
        <v>57843</v>
      </c>
      <c r="B21003" s="2" t="s">
        <v>193</v>
      </c>
      <c r="C21003" s="2" t="s">
        <v>19823</v>
      </c>
      <c r="D21003" s="2" t="s">
        <v>57844</v>
      </c>
      <c r="E21003" s="2" t="s">
        <v>15</v>
      </c>
      <c r="F21003" s="2" t="s">
        <v>6</v>
      </c>
      <c r="G21003">
        <v>34</v>
      </c>
      <c r="H21003">
        <v>18</v>
      </c>
      <c r="I21003">
        <v>26</v>
      </c>
      <c r="J21003">
        <v>8</v>
      </c>
      <c r="K21003" s="3">
        <v>0</v>
      </c>
      <c r="L21003">
        <v>12</v>
      </c>
      <c r="M21003">
        <v>5</v>
      </c>
      <c r="N21003">
        <v>13</v>
      </c>
      <c r="O21003">
        <v>3</v>
      </c>
      <c r="P21003" s="3">
        <v>0</v>
      </c>
      <c r="Q21003">
        <v>1</v>
      </c>
      <c r="R21003">
        <v>34</v>
      </c>
    </row>
    <row r="21004" spans="1:18">
      <c r="A21004" s="2" t="s">
        <v>57845</v>
      </c>
      <c r="B21004" s="2" t="s">
        <v>193</v>
      </c>
      <c r="C21004" s="2" t="s">
        <v>19823</v>
      </c>
      <c r="D21004" s="2" t="s">
        <v>57846</v>
      </c>
      <c r="E21004" s="2" t="s">
        <v>15</v>
      </c>
      <c r="F21004" s="2" t="s">
        <v>6</v>
      </c>
      <c r="G21004">
        <v>1643</v>
      </c>
      <c r="H21004">
        <v>1120</v>
      </c>
      <c r="I21004">
        <v>865</v>
      </c>
      <c r="J21004">
        <v>778</v>
      </c>
      <c r="K21004">
        <v>4</v>
      </c>
      <c r="L21004">
        <v>256</v>
      </c>
      <c r="M21004">
        <v>794</v>
      </c>
      <c r="N21004">
        <v>444</v>
      </c>
      <c r="O21004">
        <v>81</v>
      </c>
      <c r="P21004">
        <v>25</v>
      </c>
      <c r="Q21004">
        <v>39</v>
      </c>
      <c r="R21004">
        <v>1643</v>
      </c>
    </row>
    <row r="21005" spans="1:18">
      <c r="A21005" s="2" t="s">
        <v>57847</v>
      </c>
      <c r="B21005" s="2" t="s">
        <v>193</v>
      </c>
      <c r="C21005" s="2" t="s">
        <v>23047</v>
      </c>
      <c r="D21005" s="2" t="s">
        <v>57848</v>
      </c>
      <c r="E21005" s="2" t="s">
        <v>57849</v>
      </c>
      <c r="F21005" s="2" t="s">
        <v>6</v>
      </c>
      <c r="G21005">
        <v>1070</v>
      </c>
      <c r="H21005">
        <v>695</v>
      </c>
      <c r="I21005">
        <v>508</v>
      </c>
      <c r="J21005">
        <v>562</v>
      </c>
      <c r="K21005">
        <v>6</v>
      </c>
      <c r="L21005">
        <v>133</v>
      </c>
      <c r="M21005">
        <v>617</v>
      </c>
      <c r="N21005">
        <v>49</v>
      </c>
      <c r="O21005">
        <v>259</v>
      </c>
      <c r="P21005">
        <v>5</v>
      </c>
      <c r="Q21005">
        <v>1</v>
      </c>
      <c r="R21005">
        <v>1070</v>
      </c>
    </row>
    <row r="21006" spans="1:18">
      <c r="A21006" s="2" t="s">
        <v>57850</v>
      </c>
      <c r="B21006" s="2" t="s">
        <v>193</v>
      </c>
      <c r="C21006" s="2" t="s">
        <v>22484</v>
      </c>
      <c r="D21006" s="2" t="s">
        <v>57851</v>
      </c>
      <c r="E21006" s="2" t="s">
        <v>57852</v>
      </c>
      <c r="F21006" s="2" t="s">
        <v>6</v>
      </c>
      <c r="G21006">
        <v>132</v>
      </c>
      <c r="H21006">
        <v>119</v>
      </c>
      <c r="I21006">
        <v>90</v>
      </c>
      <c r="J21006">
        <v>42</v>
      </c>
      <c r="K21006">
        <v>1</v>
      </c>
      <c r="L21006">
        <v>4</v>
      </c>
      <c r="M21006">
        <v>110</v>
      </c>
      <c r="N21006">
        <v>1</v>
      </c>
      <c r="O21006">
        <v>13</v>
      </c>
      <c r="P21006">
        <v>0</v>
      </c>
      <c r="Q21006">
        <v>3</v>
      </c>
      <c r="R21006">
        <v>132</v>
      </c>
    </row>
    <row r="21007" spans="1:18">
      <c r="A21007" s="2" t="s">
        <v>57853</v>
      </c>
      <c r="B21007" s="2" t="s">
        <v>193</v>
      </c>
      <c r="C21007" s="2" t="s">
        <v>3429</v>
      </c>
      <c r="D21007" s="2" t="s">
        <v>57854</v>
      </c>
      <c r="E21007" s="2" t="s">
        <v>13007</v>
      </c>
      <c r="F21007" s="2" t="s">
        <v>6</v>
      </c>
      <c r="G21007">
        <v>137</v>
      </c>
      <c r="H21007">
        <v>114</v>
      </c>
      <c r="I21007">
        <v>101</v>
      </c>
      <c r="J21007">
        <v>36</v>
      </c>
      <c r="K21007">
        <v>0</v>
      </c>
      <c r="L21007">
        <v>2</v>
      </c>
      <c r="M21007">
        <v>103</v>
      </c>
      <c r="N21007">
        <v>16</v>
      </c>
      <c r="O21007">
        <v>14</v>
      </c>
      <c r="P21007">
        <v>0</v>
      </c>
      <c r="Q21007">
        <v>2</v>
      </c>
      <c r="R21007">
        <v>137</v>
      </c>
    </row>
    <row r="21008" spans="1:18">
      <c r="A21008" s="2" t="s">
        <v>57855</v>
      </c>
      <c r="B21008" s="2" t="s">
        <v>193</v>
      </c>
      <c r="C21008" s="2" t="s">
        <v>1459</v>
      </c>
      <c r="D21008" s="2" t="s">
        <v>57856</v>
      </c>
      <c r="E21008" s="2" t="s">
        <v>57857</v>
      </c>
      <c r="F21008" s="2" t="s">
        <v>6</v>
      </c>
      <c r="G21008">
        <v>1167</v>
      </c>
      <c r="H21008">
        <v>506</v>
      </c>
      <c r="I21008">
        <v>602</v>
      </c>
      <c r="J21008">
        <v>565</v>
      </c>
      <c r="K21008">
        <v>120</v>
      </c>
      <c r="L21008">
        <v>20</v>
      </c>
      <c r="M21008">
        <v>578</v>
      </c>
      <c r="N21008">
        <v>7</v>
      </c>
      <c r="O21008">
        <v>410</v>
      </c>
      <c r="P21008">
        <v>3</v>
      </c>
      <c r="Q21008">
        <v>29</v>
      </c>
      <c r="R21008">
        <v>1167</v>
      </c>
    </row>
    <row r="21009" spans="1:18">
      <c r="A21009" s="2" t="s">
        <v>57855</v>
      </c>
      <c r="B21009" s="2" t="s">
        <v>26</v>
      </c>
      <c r="C21009" s="2" t="s">
        <v>1459</v>
      </c>
      <c r="D21009" s="2" t="s">
        <v>57858</v>
      </c>
      <c r="E21009" s="2" t="s">
        <v>57859</v>
      </c>
      <c r="F21009" s="2" t="s">
        <v>6</v>
      </c>
      <c r="G21009">
        <v>885</v>
      </c>
      <c r="H21009">
        <v>329</v>
      </c>
      <c r="I21009">
        <v>476</v>
      </c>
      <c r="J21009">
        <v>409</v>
      </c>
      <c r="K21009">
        <v>11</v>
      </c>
      <c r="L21009">
        <v>7</v>
      </c>
      <c r="M21009">
        <v>93</v>
      </c>
      <c r="N21009">
        <v>34</v>
      </c>
      <c r="O21009">
        <v>713</v>
      </c>
      <c r="P21009" s="3">
        <v>0</v>
      </c>
      <c r="Q21009">
        <v>27</v>
      </c>
      <c r="R21009">
        <v>885</v>
      </c>
    </row>
    <row r="21010" spans="1:18">
      <c r="A21010" s="2" t="s">
        <v>57860</v>
      </c>
      <c r="B21010" s="2" t="s">
        <v>117</v>
      </c>
      <c r="C21010" s="2" t="s">
        <v>31006</v>
      </c>
      <c r="D21010" s="2" t="s">
        <v>57861</v>
      </c>
      <c r="E21010" s="2" t="s">
        <v>57862</v>
      </c>
      <c r="F21010" s="2" t="s">
        <v>6</v>
      </c>
      <c r="G21010">
        <v>1370</v>
      </c>
      <c r="H21010">
        <v>494</v>
      </c>
      <c r="I21010">
        <v>673</v>
      </c>
      <c r="J21010">
        <v>697</v>
      </c>
      <c r="K21010">
        <v>3</v>
      </c>
      <c r="L21010">
        <v>26</v>
      </c>
      <c r="M21010">
        <v>285</v>
      </c>
      <c r="N21010">
        <v>153</v>
      </c>
      <c r="O21010">
        <v>881</v>
      </c>
      <c r="P21010">
        <v>1</v>
      </c>
      <c r="Q21010">
        <v>21</v>
      </c>
      <c r="R21010">
        <v>1370</v>
      </c>
    </row>
    <row r="21011" spans="1:18">
      <c r="A21011" s="2" t="s">
        <v>57863</v>
      </c>
      <c r="B21011" s="2" t="s">
        <v>2</v>
      </c>
      <c r="C21011" s="2" t="s">
        <v>3239</v>
      </c>
      <c r="D21011" s="2" t="s">
        <v>57864</v>
      </c>
      <c r="E21011" s="2" t="s">
        <v>57865</v>
      </c>
      <c r="F21011" s="2" t="s">
        <v>6</v>
      </c>
      <c r="G21011">
        <v>118</v>
      </c>
      <c r="H21011">
        <v>60</v>
      </c>
      <c r="I21011">
        <v>53</v>
      </c>
      <c r="J21011">
        <v>65</v>
      </c>
      <c r="K21011">
        <v>1</v>
      </c>
      <c r="L21011">
        <v>1</v>
      </c>
      <c r="M21011">
        <v>47</v>
      </c>
      <c r="N21011">
        <v>3</v>
      </c>
      <c r="O21011">
        <v>53</v>
      </c>
      <c r="P21011">
        <v>3</v>
      </c>
      <c r="Q21011">
        <v>10</v>
      </c>
      <c r="R21011">
        <v>118</v>
      </c>
    </row>
    <row r="21012" spans="1:18">
      <c r="A21012" s="2" t="s">
        <v>57866</v>
      </c>
      <c r="B21012" s="2" t="s">
        <v>1344</v>
      </c>
      <c r="C21012" s="2" t="s">
        <v>57867</v>
      </c>
      <c r="D21012" s="2" t="s">
        <v>57868</v>
      </c>
      <c r="E21012" s="2" t="s">
        <v>57869</v>
      </c>
      <c r="F21012" s="2" t="s">
        <v>6</v>
      </c>
      <c r="G21012">
        <v>353</v>
      </c>
      <c r="H21012">
        <v>111</v>
      </c>
      <c r="I21012">
        <v>170</v>
      </c>
      <c r="J21012">
        <v>183</v>
      </c>
      <c r="K21012">
        <v>9</v>
      </c>
      <c r="L21012">
        <v>4</v>
      </c>
      <c r="M21012">
        <v>9</v>
      </c>
      <c r="N21012">
        <v>11</v>
      </c>
      <c r="O21012">
        <v>315</v>
      </c>
      <c r="P21012">
        <v>1</v>
      </c>
      <c r="Q21012">
        <v>4</v>
      </c>
      <c r="R21012">
        <v>353</v>
      </c>
    </row>
    <row r="21013" spans="1:18">
      <c r="A21013" s="2" t="s">
        <v>57870</v>
      </c>
      <c r="B21013" s="2" t="s">
        <v>193</v>
      </c>
      <c r="C21013" s="2" t="s">
        <v>22484</v>
      </c>
      <c r="D21013" s="2" t="s">
        <v>57871</v>
      </c>
      <c r="E21013" s="2" t="s">
        <v>57872</v>
      </c>
      <c r="F21013" s="2" t="s">
        <v>6</v>
      </c>
      <c r="G21013">
        <v>11</v>
      </c>
      <c r="H21013">
        <v>8</v>
      </c>
      <c r="I21013">
        <v>10</v>
      </c>
      <c r="J21013">
        <v>1</v>
      </c>
      <c r="K21013">
        <v>0</v>
      </c>
      <c r="L21013">
        <v>0</v>
      </c>
      <c r="M21013">
        <v>10</v>
      </c>
      <c r="N21013">
        <v>0</v>
      </c>
      <c r="O21013">
        <v>1</v>
      </c>
      <c r="P21013">
        <v>0</v>
      </c>
      <c r="Q21013">
        <v>0</v>
      </c>
      <c r="R21013">
        <v>11</v>
      </c>
    </row>
    <row r="21014" spans="1:18">
      <c r="A21014" s="2" t="s">
        <v>57870</v>
      </c>
      <c r="B21014" s="2" t="s">
        <v>193</v>
      </c>
      <c r="C21014" s="2" t="s">
        <v>15919</v>
      </c>
      <c r="D21014" s="2" t="s">
        <v>27123</v>
      </c>
      <c r="E21014" s="2" t="s">
        <v>15</v>
      </c>
      <c r="F21014" s="2" t="s">
        <v>6</v>
      </c>
      <c r="G21014">
        <v>10</v>
      </c>
      <c r="H21014">
        <v>7</v>
      </c>
      <c r="I21014">
        <v>7</v>
      </c>
      <c r="J21014">
        <v>3</v>
      </c>
      <c r="K21014">
        <v>0</v>
      </c>
      <c r="L21014">
        <v>0</v>
      </c>
      <c r="M21014">
        <v>7</v>
      </c>
      <c r="N21014">
        <v>0</v>
      </c>
      <c r="O21014">
        <v>2</v>
      </c>
      <c r="P21014">
        <v>1</v>
      </c>
      <c r="Q21014">
        <v>0</v>
      </c>
      <c r="R21014">
        <v>10</v>
      </c>
    </row>
    <row r="21015" spans="1:18">
      <c r="A21015" s="2" t="s">
        <v>57873</v>
      </c>
      <c r="B21015" s="2" t="s">
        <v>26</v>
      </c>
      <c r="C21015" s="2" t="s">
        <v>57874</v>
      </c>
      <c r="D21015" s="2" t="s">
        <v>57875</v>
      </c>
      <c r="E21015" s="2" t="s">
        <v>57876</v>
      </c>
      <c r="F21015" s="2" t="s">
        <v>6</v>
      </c>
      <c r="G21015">
        <v>96</v>
      </c>
      <c r="H21015">
        <v>29</v>
      </c>
      <c r="I21015">
        <v>52</v>
      </c>
      <c r="J21015">
        <v>44</v>
      </c>
      <c r="K21015">
        <v>0</v>
      </c>
      <c r="L21015">
        <v>0</v>
      </c>
      <c r="M21015">
        <v>3</v>
      </c>
      <c r="N21015">
        <v>0</v>
      </c>
      <c r="O21015">
        <v>92</v>
      </c>
      <c r="P21015">
        <v>0</v>
      </c>
      <c r="Q21015">
        <v>1</v>
      </c>
      <c r="R21015">
        <v>96</v>
      </c>
    </row>
    <row r="21016" spans="1:18">
      <c r="A21016" s="2" t="s">
        <v>57877</v>
      </c>
      <c r="B21016" s="2" t="s">
        <v>452</v>
      </c>
      <c r="C21016" s="2" t="s">
        <v>57878</v>
      </c>
      <c r="D21016" s="2" t="s">
        <v>57879</v>
      </c>
      <c r="E21016" s="2" t="s">
        <v>15</v>
      </c>
      <c r="F21016" s="2" t="s">
        <v>6</v>
      </c>
      <c r="G21016">
        <v>1458</v>
      </c>
      <c r="H21016">
        <v>666</v>
      </c>
      <c r="I21016">
        <v>735</v>
      </c>
      <c r="J21016">
        <v>723</v>
      </c>
      <c r="K21016">
        <v>2</v>
      </c>
      <c r="L21016">
        <v>49</v>
      </c>
      <c r="M21016">
        <v>142</v>
      </c>
      <c r="N21016">
        <v>83</v>
      </c>
      <c r="O21016">
        <v>1125</v>
      </c>
      <c r="P21016">
        <v>1</v>
      </c>
      <c r="Q21016">
        <v>56</v>
      </c>
      <c r="R21016">
        <v>1458</v>
      </c>
    </row>
    <row r="21017" spans="1:18">
      <c r="A21017" s="2" t="s">
        <v>57880</v>
      </c>
      <c r="B21017" s="2" t="s">
        <v>26</v>
      </c>
      <c r="C21017" s="2" t="s">
        <v>57881</v>
      </c>
      <c r="D21017" s="2" t="s">
        <v>57882</v>
      </c>
      <c r="E21017" s="2" t="s">
        <v>57883</v>
      </c>
      <c r="F21017" s="2" t="s">
        <v>6</v>
      </c>
      <c r="G21017">
        <v>168</v>
      </c>
      <c r="H21017">
        <v>79</v>
      </c>
      <c r="I21017">
        <v>83</v>
      </c>
      <c r="J21017">
        <v>85</v>
      </c>
      <c r="K21017">
        <v>1</v>
      </c>
      <c r="L21017" s="3">
        <v>0</v>
      </c>
      <c r="M21017">
        <v>3</v>
      </c>
      <c r="N21017">
        <v>1</v>
      </c>
      <c r="O21017">
        <v>162</v>
      </c>
      <c r="P21017" s="3">
        <v>0</v>
      </c>
      <c r="Q21017">
        <v>1</v>
      </c>
      <c r="R21017">
        <v>168</v>
      </c>
    </row>
    <row r="21018" spans="1:18">
      <c r="A21018" s="2" t="s">
        <v>57884</v>
      </c>
      <c r="B21018" s="2" t="s">
        <v>193</v>
      </c>
      <c r="C21018" s="2" t="s">
        <v>10515</v>
      </c>
      <c r="D21018" s="2" t="s">
        <v>57885</v>
      </c>
      <c r="E21018" s="2" t="s">
        <v>15</v>
      </c>
      <c r="F21018" s="2" t="s">
        <v>6</v>
      </c>
      <c r="G21018">
        <v>97</v>
      </c>
      <c r="H21018">
        <v>92</v>
      </c>
      <c r="I21018">
        <v>67</v>
      </c>
      <c r="J21018">
        <v>30</v>
      </c>
      <c r="K21018">
        <v>0</v>
      </c>
      <c r="L21018">
        <v>4</v>
      </c>
      <c r="M21018">
        <v>92</v>
      </c>
      <c r="N21018">
        <v>1</v>
      </c>
      <c r="O21018">
        <v>0</v>
      </c>
      <c r="P21018">
        <v>0</v>
      </c>
      <c r="Q21018">
        <v>0</v>
      </c>
      <c r="R21018">
        <v>97</v>
      </c>
    </row>
    <row r="21019" spans="1:18">
      <c r="A21019" s="2" t="s">
        <v>57884</v>
      </c>
      <c r="B21019" s="2" t="s">
        <v>193</v>
      </c>
      <c r="C21019" s="2" t="s">
        <v>10464</v>
      </c>
      <c r="D21019" s="2" t="s">
        <v>57886</v>
      </c>
      <c r="E21019" s="2" t="s">
        <v>15</v>
      </c>
      <c r="F21019" s="2" t="s">
        <v>6</v>
      </c>
      <c r="G21019">
        <v>2150</v>
      </c>
      <c r="H21019">
        <v>1825</v>
      </c>
      <c r="I21019">
        <v>1059</v>
      </c>
      <c r="J21019">
        <v>1091</v>
      </c>
      <c r="K21019">
        <v>3</v>
      </c>
      <c r="L21019">
        <v>43</v>
      </c>
      <c r="M21019">
        <v>2091</v>
      </c>
      <c r="N21019">
        <v>1</v>
      </c>
      <c r="O21019">
        <v>8</v>
      </c>
      <c r="P21019">
        <v>1</v>
      </c>
      <c r="Q21019">
        <v>3</v>
      </c>
      <c r="R21019">
        <v>2150</v>
      </c>
    </row>
    <row r="21020" spans="1:18">
      <c r="A21020" s="2" t="s">
        <v>57884</v>
      </c>
      <c r="B21020" s="2" t="s">
        <v>193</v>
      </c>
      <c r="C21020" s="2" t="s">
        <v>2016</v>
      </c>
      <c r="D21020" s="2" t="s">
        <v>57887</v>
      </c>
      <c r="E21020" s="2" t="s">
        <v>15</v>
      </c>
      <c r="F21020" s="2" t="s">
        <v>6</v>
      </c>
      <c r="G21020">
        <v>1611</v>
      </c>
      <c r="H21020">
        <v>1506</v>
      </c>
      <c r="I21020">
        <v>851</v>
      </c>
      <c r="J21020">
        <v>760</v>
      </c>
      <c r="K21020">
        <v>6</v>
      </c>
      <c r="L21020">
        <v>430</v>
      </c>
      <c r="M21020">
        <v>720</v>
      </c>
      <c r="N21020">
        <v>274</v>
      </c>
      <c r="O21020">
        <v>66</v>
      </c>
      <c r="P21020">
        <v>64</v>
      </c>
      <c r="Q21020">
        <v>51</v>
      </c>
      <c r="R21020">
        <v>1611</v>
      </c>
    </row>
    <row r="21021" spans="1:18">
      <c r="A21021" s="2" t="s">
        <v>57884</v>
      </c>
      <c r="B21021" s="2" t="s">
        <v>240</v>
      </c>
      <c r="C21021" s="2" t="s">
        <v>241</v>
      </c>
      <c r="D21021" s="2" t="s">
        <v>57888</v>
      </c>
      <c r="E21021" s="2" t="s">
        <v>57889</v>
      </c>
      <c r="F21021" s="2" t="s">
        <v>6</v>
      </c>
      <c r="G21021">
        <v>1089</v>
      </c>
      <c r="H21021">
        <v>705</v>
      </c>
      <c r="I21021">
        <v>582</v>
      </c>
      <c r="J21021">
        <v>507</v>
      </c>
      <c r="K21021">
        <v>28</v>
      </c>
      <c r="L21021">
        <v>3</v>
      </c>
      <c r="M21021">
        <v>939</v>
      </c>
      <c r="N21021">
        <v>16</v>
      </c>
      <c r="O21021">
        <v>88</v>
      </c>
      <c r="P21021">
        <v>1</v>
      </c>
      <c r="Q21021">
        <v>14</v>
      </c>
      <c r="R21021">
        <v>1089</v>
      </c>
    </row>
    <row r="21022" spans="1:18">
      <c r="A21022" s="2" t="s">
        <v>57884</v>
      </c>
      <c r="B21022" s="2" t="s">
        <v>766</v>
      </c>
      <c r="C21022" s="2" t="s">
        <v>8249</v>
      </c>
      <c r="D21022" s="2" t="s">
        <v>57890</v>
      </c>
      <c r="E21022" s="2" t="s">
        <v>57891</v>
      </c>
      <c r="F21022" s="2" t="s">
        <v>6</v>
      </c>
      <c r="G21022">
        <v>200</v>
      </c>
      <c r="H21022">
        <v>102</v>
      </c>
      <c r="I21022">
        <v>110</v>
      </c>
      <c r="J21022">
        <v>90</v>
      </c>
      <c r="K21022" s="3">
        <v>0</v>
      </c>
      <c r="L21022">
        <v>1</v>
      </c>
      <c r="M21022" s="3">
        <v>0</v>
      </c>
      <c r="N21022">
        <v>3</v>
      </c>
      <c r="O21022">
        <v>196</v>
      </c>
      <c r="P21022" s="3">
        <v>0</v>
      </c>
      <c r="Q21022" s="3">
        <v>0</v>
      </c>
      <c r="R21022">
        <v>200</v>
      </c>
    </row>
    <row r="21023" spans="1:18">
      <c r="A21023" s="2" t="s">
        <v>57884</v>
      </c>
      <c r="B21023" s="2" t="s">
        <v>720</v>
      </c>
      <c r="C21023" s="2" t="s">
        <v>721</v>
      </c>
      <c r="D21023" s="2" t="s">
        <v>57892</v>
      </c>
      <c r="E21023" s="2" t="s">
        <v>15</v>
      </c>
      <c r="F21023" s="2" t="s">
        <v>6</v>
      </c>
      <c r="G21023">
        <v>1013</v>
      </c>
      <c r="H21023">
        <v>672</v>
      </c>
      <c r="I21023">
        <v>475</v>
      </c>
      <c r="J21023">
        <v>538</v>
      </c>
      <c r="K21023">
        <v>2</v>
      </c>
      <c r="L21023">
        <v>4</v>
      </c>
      <c r="M21023">
        <v>44</v>
      </c>
      <c r="N21023">
        <v>354</v>
      </c>
      <c r="O21023">
        <v>578</v>
      </c>
      <c r="P21023">
        <v>2</v>
      </c>
      <c r="Q21023">
        <v>29</v>
      </c>
      <c r="R21023">
        <v>1013</v>
      </c>
    </row>
    <row r="21024" spans="1:18">
      <c r="A21024" s="2" t="s">
        <v>57884</v>
      </c>
      <c r="B21024" s="2" t="s">
        <v>422</v>
      </c>
      <c r="C21024" s="2" t="s">
        <v>57893</v>
      </c>
      <c r="D21024" s="2" t="s">
        <v>57894</v>
      </c>
      <c r="E21024" s="2" t="s">
        <v>57895</v>
      </c>
      <c r="F21024" s="2" t="s">
        <v>6</v>
      </c>
      <c r="G21024">
        <v>140</v>
      </c>
      <c r="H21024">
        <v>72</v>
      </c>
      <c r="I21024">
        <v>65</v>
      </c>
      <c r="J21024">
        <v>75</v>
      </c>
      <c r="K21024">
        <v>1</v>
      </c>
      <c r="L21024">
        <v>0</v>
      </c>
      <c r="M21024">
        <v>1</v>
      </c>
      <c r="N21024">
        <v>0</v>
      </c>
      <c r="O21024">
        <v>136</v>
      </c>
      <c r="P21024">
        <v>0</v>
      </c>
      <c r="Q21024">
        <v>2</v>
      </c>
      <c r="R21024">
        <v>140</v>
      </c>
    </row>
    <row r="21025" spans="1:18">
      <c r="A21025" s="2" t="s">
        <v>57884</v>
      </c>
      <c r="B21025" s="2" t="s">
        <v>193</v>
      </c>
      <c r="C21025" s="2" t="s">
        <v>25112</v>
      </c>
      <c r="D21025" s="2" t="s">
        <v>57896</v>
      </c>
      <c r="E21025" s="2" t="s">
        <v>25114</v>
      </c>
      <c r="F21025" s="2" t="s">
        <v>6</v>
      </c>
      <c r="G21025">
        <v>6</v>
      </c>
      <c r="H21025" s="3">
        <v>0</v>
      </c>
      <c r="I21025">
        <v>4</v>
      </c>
      <c r="J21025">
        <v>2</v>
      </c>
      <c r="K21025">
        <v>1</v>
      </c>
      <c r="L21025">
        <v>0</v>
      </c>
      <c r="M21025">
        <v>0</v>
      </c>
      <c r="N21025">
        <v>0</v>
      </c>
      <c r="O21025">
        <v>4</v>
      </c>
      <c r="P21025">
        <v>0</v>
      </c>
      <c r="Q21025">
        <v>1</v>
      </c>
      <c r="R21025">
        <v>6</v>
      </c>
    </row>
    <row r="21026" spans="1:18">
      <c r="A21026" s="2" t="s">
        <v>57897</v>
      </c>
      <c r="B21026" s="2" t="s">
        <v>193</v>
      </c>
      <c r="C21026" s="2" t="s">
        <v>16548</v>
      </c>
      <c r="D21026" s="2" t="s">
        <v>57898</v>
      </c>
      <c r="E21026" s="2" t="s">
        <v>16556</v>
      </c>
      <c r="F21026" s="2" t="s">
        <v>6</v>
      </c>
      <c r="G21026">
        <v>60</v>
      </c>
      <c r="H21026">
        <v>21</v>
      </c>
      <c r="I21026">
        <v>41</v>
      </c>
      <c r="J21026">
        <v>19</v>
      </c>
      <c r="K21026">
        <v>0</v>
      </c>
      <c r="L21026">
        <v>7</v>
      </c>
      <c r="M21026">
        <v>18</v>
      </c>
      <c r="N21026">
        <v>12</v>
      </c>
      <c r="O21026">
        <v>17</v>
      </c>
      <c r="P21026">
        <v>0</v>
      </c>
      <c r="Q21026">
        <v>6</v>
      </c>
      <c r="R21026">
        <v>60</v>
      </c>
    </row>
    <row r="21027" spans="1:18">
      <c r="A21027" s="2" t="s">
        <v>57897</v>
      </c>
      <c r="B21027" s="2" t="s">
        <v>193</v>
      </c>
      <c r="C21027" s="2" t="s">
        <v>3481</v>
      </c>
      <c r="D21027" s="2" t="s">
        <v>57899</v>
      </c>
      <c r="E21027" s="2" t="s">
        <v>57900</v>
      </c>
      <c r="F21027" s="2" t="s">
        <v>6</v>
      </c>
      <c r="G21027">
        <v>284</v>
      </c>
      <c r="H21027">
        <v>242</v>
      </c>
      <c r="I21027">
        <v>178</v>
      </c>
      <c r="J21027">
        <v>106</v>
      </c>
      <c r="K21027">
        <v>0</v>
      </c>
      <c r="L21027">
        <v>5</v>
      </c>
      <c r="M21027">
        <v>251</v>
      </c>
      <c r="N21027">
        <v>7</v>
      </c>
      <c r="O21027">
        <v>19</v>
      </c>
      <c r="P21027">
        <v>0</v>
      </c>
      <c r="Q21027">
        <v>2</v>
      </c>
      <c r="R21027">
        <v>284</v>
      </c>
    </row>
    <row r="21028" spans="1:18">
      <c r="A21028" s="2" t="s">
        <v>57901</v>
      </c>
      <c r="B21028" s="2" t="s">
        <v>256</v>
      </c>
      <c r="C21028" s="2" t="s">
        <v>57902</v>
      </c>
      <c r="D21028" s="2" t="s">
        <v>57903</v>
      </c>
      <c r="E21028" s="2" t="s">
        <v>57904</v>
      </c>
      <c r="F21028" s="2" t="s">
        <v>6</v>
      </c>
      <c r="G21028">
        <v>541</v>
      </c>
      <c r="H21028">
        <v>235</v>
      </c>
      <c r="I21028">
        <v>283</v>
      </c>
      <c r="J21028">
        <v>258</v>
      </c>
      <c r="K21028">
        <v>4</v>
      </c>
      <c r="L21028">
        <v>2</v>
      </c>
      <c r="M21028">
        <v>324</v>
      </c>
      <c r="N21028">
        <v>3</v>
      </c>
      <c r="O21028">
        <v>199</v>
      </c>
      <c r="P21028" s="3">
        <v>0</v>
      </c>
      <c r="Q21028">
        <v>9</v>
      </c>
      <c r="R21028">
        <v>541</v>
      </c>
    </row>
    <row r="21029" spans="1:18">
      <c r="A21029" s="2" t="s">
        <v>57901</v>
      </c>
      <c r="B21029" s="2" t="s">
        <v>179</v>
      </c>
      <c r="C21029" s="2" t="s">
        <v>5392</v>
      </c>
      <c r="D21029" s="2" t="s">
        <v>57905</v>
      </c>
      <c r="E21029" s="2" t="s">
        <v>57906</v>
      </c>
      <c r="F21029" s="2" t="s">
        <v>6</v>
      </c>
      <c r="G21029">
        <v>794</v>
      </c>
      <c r="H21029">
        <v>376</v>
      </c>
      <c r="I21029">
        <v>424</v>
      </c>
      <c r="J21029">
        <v>370</v>
      </c>
      <c r="K21029">
        <v>1</v>
      </c>
      <c r="L21029">
        <v>3</v>
      </c>
      <c r="M21029">
        <v>19</v>
      </c>
      <c r="N21029">
        <v>294</v>
      </c>
      <c r="O21029">
        <v>473</v>
      </c>
      <c r="P21029">
        <v>0</v>
      </c>
      <c r="Q21029">
        <v>4</v>
      </c>
      <c r="R21029">
        <v>794</v>
      </c>
    </row>
    <row r="21030" spans="1:18">
      <c r="A21030" s="2" t="s">
        <v>57901</v>
      </c>
      <c r="B21030" s="2" t="s">
        <v>136</v>
      </c>
      <c r="C21030" s="2" t="s">
        <v>38971</v>
      </c>
      <c r="D21030" s="2" t="s">
        <v>57907</v>
      </c>
      <c r="E21030" s="2" t="s">
        <v>15</v>
      </c>
      <c r="F21030" s="2" t="s">
        <v>6</v>
      </c>
      <c r="G21030">
        <v>216</v>
      </c>
      <c r="H21030">
        <v>189</v>
      </c>
      <c r="I21030">
        <v>113</v>
      </c>
      <c r="J21030">
        <v>103</v>
      </c>
      <c r="K21030">
        <v>211</v>
      </c>
      <c r="L21030">
        <v>0</v>
      </c>
      <c r="M21030">
        <v>3</v>
      </c>
      <c r="N21030">
        <v>0</v>
      </c>
      <c r="O21030">
        <v>0</v>
      </c>
      <c r="P21030">
        <v>0</v>
      </c>
      <c r="Q21030">
        <v>2</v>
      </c>
      <c r="R21030">
        <v>216</v>
      </c>
    </row>
    <row r="21031" spans="1:18">
      <c r="A21031" s="2" t="s">
        <v>57901</v>
      </c>
      <c r="B21031" s="2" t="s">
        <v>259</v>
      </c>
      <c r="C21031" s="2" t="s">
        <v>57908</v>
      </c>
      <c r="D21031" s="2" t="s">
        <v>57909</v>
      </c>
      <c r="E21031" s="2" t="s">
        <v>57910</v>
      </c>
      <c r="F21031" s="2" t="s">
        <v>6</v>
      </c>
      <c r="G21031">
        <v>2032</v>
      </c>
      <c r="H21031">
        <v>573</v>
      </c>
      <c r="I21031">
        <v>1029</v>
      </c>
      <c r="J21031">
        <v>1003</v>
      </c>
      <c r="K21031">
        <v>3</v>
      </c>
      <c r="L21031">
        <v>165</v>
      </c>
      <c r="M21031">
        <v>250</v>
      </c>
      <c r="N21031">
        <v>126</v>
      </c>
      <c r="O21031">
        <v>1412</v>
      </c>
      <c r="P21031">
        <v>1</v>
      </c>
      <c r="Q21031">
        <v>75</v>
      </c>
      <c r="R21031">
        <v>2032</v>
      </c>
    </row>
    <row r="21032" spans="1:18">
      <c r="A21032" s="2" t="s">
        <v>57901</v>
      </c>
      <c r="B21032" s="2" t="s">
        <v>474</v>
      </c>
      <c r="C21032" s="2" t="s">
        <v>920</v>
      </c>
      <c r="D21032" s="2" t="s">
        <v>57911</v>
      </c>
      <c r="E21032" s="2" t="s">
        <v>15</v>
      </c>
      <c r="F21032" s="2" t="s">
        <v>6</v>
      </c>
      <c r="G21032">
        <v>2782</v>
      </c>
      <c r="H21032">
        <v>2114</v>
      </c>
      <c r="I21032">
        <v>1404</v>
      </c>
      <c r="J21032">
        <v>1378</v>
      </c>
      <c r="K21032">
        <v>8</v>
      </c>
      <c r="L21032">
        <v>159</v>
      </c>
      <c r="M21032">
        <v>1888</v>
      </c>
      <c r="N21032">
        <v>400</v>
      </c>
      <c r="O21032">
        <v>217</v>
      </c>
      <c r="P21032">
        <v>19</v>
      </c>
      <c r="Q21032">
        <v>91</v>
      </c>
      <c r="R21032">
        <v>2782</v>
      </c>
    </row>
    <row r="21033" spans="1:18">
      <c r="A21033" s="2" t="s">
        <v>57901</v>
      </c>
      <c r="B21033" s="2" t="s">
        <v>452</v>
      </c>
      <c r="C21033" s="2" t="s">
        <v>50669</v>
      </c>
      <c r="D21033" s="2" t="s">
        <v>57912</v>
      </c>
      <c r="E21033" s="2" t="s">
        <v>57913</v>
      </c>
      <c r="F21033" s="2" t="s">
        <v>6</v>
      </c>
      <c r="G21033">
        <v>267</v>
      </c>
      <c r="H21033">
        <v>103</v>
      </c>
      <c r="I21033">
        <v>139</v>
      </c>
      <c r="J21033">
        <v>128</v>
      </c>
      <c r="K21033">
        <v>0</v>
      </c>
      <c r="L21033">
        <v>0</v>
      </c>
      <c r="M21033">
        <v>0</v>
      </c>
      <c r="N21033">
        <v>1</v>
      </c>
      <c r="O21033">
        <v>254</v>
      </c>
      <c r="P21033">
        <v>0</v>
      </c>
      <c r="Q21033">
        <v>12</v>
      </c>
      <c r="R21033">
        <v>267</v>
      </c>
    </row>
    <row r="21034" spans="1:18">
      <c r="A21034" s="2" t="s">
        <v>57901</v>
      </c>
      <c r="B21034" s="2" t="s">
        <v>720</v>
      </c>
      <c r="C21034" s="2" t="s">
        <v>2549</v>
      </c>
      <c r="D21034" s="2" t="s">
        <v>57914</v>
      </c>
      <c r="E21034" s="2" t="s">
        <v>15</v>
      </c>
      <c r="F21034" s="2" t="s">
        <v>6</v>
      </c>
      <c r="G21034">
        <v>18</v>
      </c>
      <c r="H21034">
        <v>3</v>
      </c>
      <c r="I21034">
        <v>12</v>
      </c>
      <c r="J21034">
        <v>6</v>
      </c>
      <c r="K21034" s="3">
        <v>0</v>
      </c>
      <c r="L21034" s="3">
        <v>0</v>
      </c>
      <c r="M21034" s="3">
        <v>0</v>
      </c>
      <c r="N21034">
        <v>4</v>
      </c>
      <c r="O21034">
        <v>14</v>
      </c>
      <c r="P21034" s="3">
        <v>0</v>
      </c>
      <c r="Q21034" s="3">
        <v>0</v>
      </c>
      <c r="R21034">
        <v>18</v>
      </c>
    </row>
    <row r="21035" spans="1:18">
      <c r="A21035" s="2" t="s">
        <v>57901</v>
      </c>
      <c r="B21035" s="2" t="s">
        <v>422</v>
      </c>
      <c r="C21035" s="2" t="s">
        <v>1983</v>
      </c>
      <c r="D21035" s="2" t="s">
        <v>57915</v>
      </c>
      <c r="E21035" s="2" t="s">
        <v>57916</v>
      </c>
      <c r="F21035" s="2" t="s">
        <v>6</v>
      </c>
      <c r="G21035">
        <v>472</v>
      </c>
      <c r="H21035">
        <v>129</v>
      </c>
      <c r="I21035">
        <v>250</v>
      </c>
      <c r="J21035">
        <v>222</v>
      </c>
      <c r="K21035">
        <v>1</v>
      </c>
      <c r="L21035">
        <v>5</v>
      </c>
      <c r="M21035">
        <v>96</v>
      </c>
      <c r="N21035">
        <v>14</v>
      </c>
      <c r="O21035">
        <v>331</v>
      </c>
      <c r="P21035">
        <v>11</v>
      </c>
      <c r="Q21035">
        <v>14</v>
      </c>
      <c r="R21035">
        <v>472</v>
      </c>
    </row>
    <row r="21036" spans="1:18">
      <c r="A21036" s="2" t="s">
        <v>57901</v>
      </c>
      <c r="B21036" s="2" t="s">
        <v>492</v>
      </c>
      <c r="C21036" s="2" t="s">
        <v>57917</v>
      </c>
      <c r="D21036" s="2" t="s">
        <v>57918</v>
      </c>
      <c r="E21036" s="2" t="s">
        <v>15</v>
      </c>
      <c r="F21036" s="2" t="s">
        <v>6</v>
      </c>
      <c r="G21036">
        <v>420</v>
      </c>
      <c r="H21036">
        <v>221</v>
      </c>
      <c r="I21036">
        <v>225</v>
      </c>
      <c r="J21036">
        <v>195</v>
      </c>
      <c r="K21036" s="3">
        <v>0</v>
      </c>
      <c r="L21036" s="3">
        <v>0</v>
      </c>
      <c r="M21036">
        <v>4</v>
      </c>
      <c r="N21036">
        <v>27</v>
      </c>
      <c r="O21036">
        <v>382</v>
      </c>
      <c r="P21036" s="3">
        <v>0</v>
      </c>
      <c r="Q21036">
        <v>7</v>
      </c>
      <c r="R21036">
        <v>420</v>
      </c>
    </row>
    <row r="21037" spans="1:18">
      <c r="A21037" s="2" t="s">
        <v>57901</v>
      </c>
      <c r="B21037" s="2" t="s">
        <v>492</v>
      </c>
      <c r="C21037" s="2" t="s">
        <v>57919</v>
      </c>
      <c r="D21037" s="2" t="s">
        <v>57920</v>
      </c>
      <c r="E21037" s="2" t="s">
        <v>15</v>
      </c>
      <c r="F21037" s="2" t="s">
        <v>6</v>
      </c>
      <c r="G21037">
        <v>146</v>
      </c>
      <c r="H21037">
        <v>73</v>
      </c>
      <c r="I21037">
        <v>75</v>
      </c>
      <c r="J21037">
        <v>71</v>
      </c>
      <c r="K21037" s="3">
        <v>0</v>
      </c>
      <c r="L21037" s="3">
        <v>0</v>
      </c>
      <c r="M21037">
        <v>1</v>
      </c>
      <c r="N21037" s="3">
        <v>0</v>
      </c>
      <c r="O21037">
        <v>145</v>
      </c>
      <c r="P21037" s="3">
        <v>0</v>
      </c>
      <c r="Q21037" s="3">
        <v>0</v>
      </c>
      <c r="R21037">
        <v>146</v>
      </c>
    </row>
    <row r="21038" spans="1:18">
      <c r="A21038" s="2" t="s">
        <v>57921</v>
      </c>
      <c r="B21038" s="2" t="s">
        <v>2</v>
      </c>
      <c r="C21038" s="2" t="s">
        <v>969</v>
      </c>
      <c r="D21038" s="2" t="s">
        <v>57922</v>
      </c>
      <c r="E21038" s="2" t="s">
        <v>57923</v>
      </c>
      <c r="F21038" s="2" t="s">
        <v>6</v>
      </c>
      <c r="G21038">
        <v>206</v>
      </c>
      <c r="H21038">
        <v>50</v>
      </c>
      <c r="I21038">
        <v>91</v>
      </c>
      <c r="J21038">
        <v>115</v>
      </c>
      <c r="K21038" s="3">
        <v>0</v>
      </c>
      <c r="L21038">
        <v>5</v>
      </c>
      <c r="M21038">
        <v>34</v>
      </c>
      <c r="N21038">
        <v>6</v>
      </c>
      <c r="O21038">
        <v>147</v>
      </c>
      <c r="P21038" s="3">
        <v>0</v>
      </c>
      <c r="Q21038">
        <v>14</v>
      </c>
      <c r="R21038">
        <v>206</v>
      </c>
    </row>
    <row r="21039" spans="1:18">
      <c r="A21039" s="2" t="s">
        <v>57924</v>
      </c>
      <c r="B21039" s="2" t="s">
        <v>2935</v>
      </c>
      <c r="C21039" s="2" t="s">
        <v>41234</v>
      </c>
      <c r="D21039" s="2" t="s">
        <v>57925</v>
      </c>
      <c r="E21039" s="2" t="s">
        <v>57926</v>
      </c>
      <c r="F21039" s="2" t="s">
        <v>6</v>
      </c>
      <c r="G21039">
        <v>792</v>
      </c>
      <c r="H21039">
        <v>735</v>
      </c>
      <c r="I21039">
        <v>366</v>
      </c>
      <c r="J21039">
        <v>426</v>
      </c>
      <c r="K21039">
        <v>4</v>
      </c>
      <c r="L21039">
        <v>5</v>
      </c>
      <c r="M21039">
        <v>21</v>
      </c>
      <c r="N21039">
        <v>230</v>
      </c>
      <c r="O21039">
        <v>420</v>
      </c>
      <c r="P21039">
        <v>0</v>
      </c>
      <c r="Q21039">
        <v>112</v>
      </c>
      <c r="R21039">
        <v>792</v>
      </c>
    </row>
    <row r="21040" spans="1:18">
      <c r="A21040" s="2" t="s">
        <v>57927</v>
      </c>
      <c r="B21040" s="2" t="s">
        <v>193</v>
      </c>
      <c r="C21040" s="2" t="s">
        <v>33433</v>
      </c>
      <c r="D21040" s="2" t="s">
        <v>57928</v>
      </c>
      <c r="E21040" s="2" t="s">
        <v>13007</v>
      </c>
      <c r="F21040" s="2" t="s">
        <v>6</v>
      </c>
      <c r="G21040">
        <v>86</v>
      </c>
      <c r="H21040">
        <v>79</v>
      </c>
      <c r="I21040">
        <v>50</v>
      </c>
      <c r="J21040">
        <v>36</v>
      </c>
      <c r="K21040">
        <v>1</v>
      </c>
      <c r="L21040">
        <v>0</v>
      </c>
      <c r="M21040">
        <v>76</v>
      </c>
      <c r="N21040">
        <v>1</v>
      </c>
      <c r="O21040">
        <v>5</v>
      </c>
      <c r="P21040">
        <v>2</v>
      </c>
      <c r="Q21040">
        <v>1</v>
      </c>
      <c r="R21040">
        <v>86</v>
      </c>
    </row>
    <row r="21041" spans="1:18">
      <c r="A21041" s="2" t="s">
        <v>57929</v>
      </c>
      <c r="B21041" s="2" t="s">
        <v>49</v>
      </c>
      <c r="C21041" s="2" t="s">
        <v>57930</v>
      </c>
      <c r="D21041" s="2" t="s">
        <v>57931</v>
      </c>
      <c r="E21041" s="2" t="s">
        <v>57932</v>
      </c>
      <c r="F21041" s="2" t="s">
        <v>6</v>
      </c>
      <c r="G21041">
        <v>205</v>
      </c>
      <c r="H21041">
        <v>102</v>
      </c>
      <c r="I21041">
        <v>103</v>
      </c>
      <c r="J21041">
        <v>102</v>
      </c>
      <c r="K21041">
        <v>0</v>
      </c>
      <c r="L21041">
        <v>1</v>
      </c>
      <c r="M21041">
        <v>47</v>
      </c>
      <c r="N21041">
        <v>6</v>
      </c>
      <c r="O21041">
        <v>149</v>
      </c>
      <c r="P21041">
        <v>0</v>
      </c>
      <c r="Q21041">
        <v>2</v>
      </c>
      <c r="R21041">
        <v>205</v>
      </c>
    </row>
    <row r="21042" spans="1:18">
      <c r="A21042" s="2" t="s">
        <v>57933</v>
      </c>
      <c r="B21042" s="2" t="s">
        <v>75</v>
      </c>
      <c r="C21042" s="2" t="s">
        <v>2578</v>
      </c>
      <c r="D21042" s="2" t="s">
        <v>57934</v>
      </c>
      <c r="E21042" s="2" t="s">
        <v>2580</v>
      </c>
      <c r="F21042" s="2" t="s">
        <v>6</v>
      </c>
      <c r="G21042">
        <v>66</v>
      </c>
      <c r="H21042">
        <v>11</v>
      </c>
      <c r="I21042">
        <v>21</v>
      </c>
      <c r="J21042">
        <v>45</v>
      </c>
      <c r="K21042">
        <v>2</v>
      </c>
      <c r="L21042" s="3">
        <v>0</v>
      </c>
      <c r="M21042">
        <v>2</v>
      </c>
      <c r="N21042" s="3">
        <v>0</v>
      </c>
      <c r="O21042">
        <v>62</v>
      </c>
      <c r="P21042" s="3">
        <v>0</v>
      </c>
      <c r="Q21042" s="3">
        <v>0</v>
      </c>
      <c r="R21042">
        <v>66</v>
      </c>
    </row>
    <row r="21043" spans="1:18">
      <c r="A21043" s="2" t="s">
        <v>57935</v>
      </c>
      <c r="B21043" s="2" t="s">
        <v>193</v>
      </c>
      <c r="C21043" s="2" t="s">
        <v>33030</v>
      </c>
      <c r="D21043" s="2" t="s">
        <v>57936</v>
      </c>
      <c r="E21043" s="2" t="s">
        <v>15</v>
      </c>
      <c r="F21043" s="2" t="s">
        <v>6</v>
      </c>
      <c r="G21043">
        <v>25</v>
      </c>
      <c r="H21043">
        <v>22</v>
      </c>
      <c r="I21043">
        <v>15</v>
      </c>
      <c r="J21043">
        <v>10</v>
      </c>
      <c r="K21043">
        <v>1</v>
      </c>
      <c r="L21043">
        <v>1</v>
      </c>
      <c r="M21043">
        <v>15</v>
      </c>
      <c r="N21043">
        <v>1</v>
      </c>
      <c r="O21043">
        <v>6</v>
      </c>
      <c r="P21043">
        <v>1</v>
      </c>
      <c r="Q21043">
        <v>0</v>
      </c>
      <c r="R21043">
        <v>25</v>
      </c>
    </row>
    <row r="21044" spans="1:18">
      <c r="A21044" s="2" t="s">
        <v>57937</v>
      </c>
      <c r="B21044" s="2" t="s">
        <v>193</v>
      </c>
      <c r="C21044" s="2" t="s">
        <v>38820</v>
      </c>
      <c r="D21044" s="2" t="s">
        <v>57938</v>
      </c>
      <c r="E21044" s="2" t="s">
        <v>57939</v>
      </c>
      <c r="F21044" s="2" t="s">
        <v>6</v>
      </c>
      <c r="G21044">
        <v>173</v>
      </c>
      <c r="H21044">
        <v>109</v>
      </c>
      <c r="I21044">
        <v>107</v>
      </c>
      <c r="J21044">
        <v>66</v>
      </c>
      <c r="K21044">
        <v>1</v>
      </c>
      <c r="L21044">
        <v>1</v>
      </c>
      <c r="M21044">
        <v>119</v>
      </c>
      <c r="N21044">
        <v>1</v>
      </c>
      <c r="O21044">
        <v>40</v>
      </c>
      <c r="P21044">
        <v>1</v>
      </c>
      <c r="Q21044">
        <v>10</v>
      </c>
      <c r="R21044">
        <v>173</v>
      </c>
    </row>
    <row r="21045" spans="1:18">
      <c r="A21045" s="2" t="s">
        <v>57940</v>
      </c>
      <c r="B21045" s="2" t="s">
        <v>193</v>
      </c>
      <c r="C21045" s="2" t="s">
        <v>17519</v>
      </c>
      <c r="D21045" s="2" t="s">
        <v>57941</v>
      </c>
      <c r="E21045" s="2" t="s">
        <v>57942</v>
      </c>
      <c r="F21045" s="2" t="s">
        <v>6</v>
      </c>
      <c r="G21045">
        <v>20</v>
      </c>
      <c r="H21045">
        <v>13</v>
      </c>
      <c r="I21045">
        <v>8</v>
      </c>
      <c r="J21045">
        <v>12</v>
      </c>
      <c r="K21045">
        <v>2</v>
      </c>
      <c r="L21045">
        <v>0</v>
      </c>
      <c r="M21045">
        <v>5</v>
      </c>
      <c r="N21045">
        <v>0</v>
      </c>
      <c r="O21045">
        <v>13</v>
      </c>
      <c r="P21045">
        <v>0</v>
      </c>
      <c r="Q21045">
        <v>0</v>
      </c>
      <c r="R21045">
        <v>20</v>
      </c>
    </row>
    <row r="21046" spans="1:18">
      <c r="A21046" s="2" t="s">
        <v>57943</v>
      </c>
      <c r="B21046" s="2" t="s">
        <v>193</v>
      </c>
      <c r="C21046" s="2" t="s">
        <v>9253</v>
      </c>
      <c r="D21046" s="2" t="s">
        <v>57944</v>
      </c>
      <c r="E21046" s="2" t="s">
        <v>57945</v>
      </c>
      <c r="F21046" s="2" t="s">
        <v>6</v>
      </c>
      <c r="G21046">
        <v>36</v>
      </c>
      <c r="H21046">
        <v>8</v>
      </c>
      <c r="I21046">
        <v>10</v>
      </c>
      <c r="J21046">
        <v>26</v>
      </c>
      <c r="K21046">
        <v>0</v>
      </c>
      <c r="L21046">
        <v>0</v>
      </c>
      <c r="M21046">
        <v>7</v>
      </c>
      <c r="N21046">
        <v>1</v>
      </c>
      <c r="O21046">
        <v>28</v>
      </c>
      <c r="P21046">
        <v>0</v>
      </c>
      <c r="Q21046">
        <v>0</v>
      </c>
      <c r="R21046">
        <v>36</v>
      </c>
    </row>
    <row r="21047" spans="1:18">
      <c r="A21047" s="2" t="s">
        <v>57946</v>
      </c>
      <c r="B21047" s="2" t="s">
        <v>766</v>
      </c>
      <c r="C21047" s="2" t="s">
        <v>57947</v>
      </c>
      <c r="D21047" s="2" t="s">
        <v>57948</v>
      </c>
      <c r="E21047" s="2" t="s">
        <v>57949</v>
      </c>
      <c r="F21047" s="2" t="s">
        <v>6</v>
      </c>
      <c r="G21047">
        <v>270</v>
      </c>
      <c r="H21047">
        <v>101</v>
      </c>
      <c r="I21047">
        <v>145</v>
      </c>
      <c r="J21047">
        <v>125</v>
      </c>
      <c r="K21047" s="3">
        <v>0</v>
      </c>
      <c r="L21047">
        <v>8</v>
      </c>
      <c r="M21047">
        <v>12</v>
      </c>
      <c r="N21047">
        <v>59</v>
      </c>
      <c r="O21047">
        <v>179</v>
      </c>
      <c r="P21047">
        <v>1</v>
      </c>
      <c r="Q21047">
        <v>11</v>
      </c>
      <c r="R21047">
        <v>270</v>
      </c>
    </row>
    <row r="21048" spans="1:18">
      <c r="A21048" s="2" t="s">
        <v>57950</v>
      </c>
      <c r="B21048" s="2" t="s">
        <v>2311</v>
      </c>
      <c r="C21048" s="2" t="s">
        <v>12772</v>
      </c>
      <c r="D21048" s="2" t="s">
        <v>57951</v>
      </c>
      <c r="E21048" s="2" t="s">
        <v>57952</v>
      </c>
      <c r="F21048" s="2" t="s">
        <v>6</v>
      </c>
      <c r="G21048">
        <v>163</v>
      </c>
      <c r="H21048">
        <v>100</v>
      </c>
      <c r="I21048">
        <v>93</v>
      </c>
      <c r="J21048">
        <v>70</v>
      </c>
      <c r="K21048">
        <v>26</v>
      </c>
      <c r="L21048">
        <v>3</v>
      </c>
      <c r="M21048">
        <v>6</v>
      </c>
      <c r="N21048">
        <v>6</v>
      </c>
      <c r="O21048">
        <v>108</v>
      </c>
      <c r="P21048">
        <v>2</v>
      </c>
      <c r="Q21048">
        <v>12</v>
      </c>
      <c r="R21048">
        <v>163</v>
      </c>
    </row>
    <row r="21049" spans="1:18">
      <c r="A21049" s="2" t="s">
        <v>57953</v>
      </c>
      <c r="B21049" s="2" t="s">
        <v>136</v>
      </c>
      <c r="C21049" s="2" t="s">
        <v>3282</v>
      </c>
      <c r="D21049" s="2" t="s">
        <v>57954</v>
      </c>
      <c r="E21049" s="2" t="s">
        <v>15</v>
      </c>
      <c r="F21049" s="2" t="s">
        <v>6</v>
      </c>
      <c r="G21049">
        <v>28</v>
      </c>
      <c r="H21049" s="3">
        <v>0</v>
      </c>
      <c r="I21049">
        <v>20</v>
      </c>
      <c r="J21049">
        <v>8</v>
      </c>
      <c r="K21049">
        <v>1</v>
      </c>
      <c r="L21049">
        <v>1</v>
      </c>
      <c r="M21049">
        <v>6</v>
      </c>
      <c r="N21049">
        <v>4</v>
      </c>
      <c r="O21049">
        <v>8</v>
      </c>
      <c r="P21049">
        <v>7</v>
      </c>
      <c r="Q21049">
        <v>1</v>
      </c>
      <c r="R21049">
        <v>28</v>
      </c>
    </row>
    <row r="21050" spans="1:18">
      <c r="A21050" s="2" t="s">
        <v>57955</v>
      </c>
      <c r="B21050" s="2" t="s">
        <v>152</v>
      </c>
      <c r="C21050" s="2" t="s">
        <v>57956</v>
      </c>
      <c r="D21050" s="2" t="s">
        <v>57957</v>
      </c>
      <c r="E21050" s="2" t="s">
        <v>57958</v>
      </c>
      <c r="F21050" s="2" t="s">
        <v>6</v>
      </c>
      <c r="G21050">
        <v>599</v>
      </c>
      <c r="H21050">
        <v>129</v>
      </c>
      <c r="I21050">
        <v>297</v>
      </c>
      <c r="J21050">
        <v>302</v>
      </c>
      <c r="K21050">
        <v>1</v>
      </c>
      <c r="L21050">
        <v>14</v>
      </c>
      <c r="M21050">
        <v>18</v>
      </c>
      <c r="N21050">
        <v>4</v>
      </c>
      <c r="O21050">
        <v>549</v>
      </c>
      <c r="P21050" s="3">
        <v>0</v>
      </c>
      <c r="Q21050">
        <v>13</v>
      </c>
      <c r="R21050">
        <v>599</v>
      </c>
    </row>
    <row r="21051" spans="1:18">
      <c r="A21051" s="2" t="s">
        <v>57959</v>
      </c>
      <c r="B21051" s="2" t="s">
        <v>193</v>
      </c>
      <c r="C21051" s="2" t="s">
        <v>30305</v>
      </c>
      <c r="D21051" s="2" t="s">
        <v>57960</v>
      </c>
      <c r="E21051" s="2" t="s">
        <v>57961</v>
      </c>
      <c r="F21051" s="2" t="s">
        <v>6</v>
      </c>
      <c r="G21051">
        <v>0</v>
      </c>
      <c r="H21051" s="3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  <c r="P21051">
        <v>0</v>
      </c>
      <c r="Q21051">
        <v>0</v>
      </c>
      <c r="R21051">
        <v>0</v>
      </c>
    </row>
    <row r="21052" spans="1:18">
      <c r="A21052" s="2" t="s">
        <v>57962</v>
      </c>
      <c r="B21052" s="2" t="s">
        <v>317</v>
      </c>
      <c r="C21052" s="2" t="s">
        <v>57963</v>
      </c>
      <c r="D21052" s="2" t="s">
        <v>57964</v>
      </c>
      <c r="E21052" s="2" t="s">
        <v>57965</v>
      </c>
      <c r="F21052" s="2" t="s">
        <v>6</v>
      </c>
      <c r="G21052">
        <v>254</v>
      </c>
      <c r="H21052">
        <v>78</v>
      </c>
      <c r="I21052">
        <v>123</v>
      </c>
      <c r="J21052">
        <v>131</v>
      </c>
      <c r="K21052">
        <v>2</v>
      </c>
      <c r="L21052">
        <v>3</v>
      </c>
      <c r="M21052">
        <v>6</v>
      </c>
      <c r="N21052">
        <v>1</v>
      </c>
      <c r="O21052">
        <v>240</v>
      </c>
      <c r="P21052" s="3">
        <v>0</v>
      </c>
      <c r="Q21052">
        <v>2</v>
      </c>
      <c r="R21052">
        <v>254</v>
      </c>
    </row>
    <row r="21053" spans="1:18">
      <c r="A21053" s="2" t="s">
        <v>57966</v>
      </c>
      <c r="B21053" s="2" t="s">
        <v>117</v>
      </c>
      <c r="C21053" s="2" t="s">
        <v>57967</v>
      </c>
      <c r="D21053" s="2" t="s">
        <v>57968</v>
      </c>
      <c r="E21053" s="2" t="s">
        <v>57969</v>
      </c>
      <c r="F21053" s="2" t="s">
        <v>6</v>
      </c>
      <c r="G21053">
        <v>942</v>
      </c>
      <c r="H21053">
        <v>386</v>
      </c>
      <c r="I21053">
        <v>473</v>
      </c>
      <c r="J21053">
        <v>469</v>
      </c>
      <c r="K21053">
        <v>1</v>
      </c>
      <c r="L21053">
        <v>188</v>
      </c>
      <c r="M21053">
        <v>264</v>
      </c>
      <c r="N21053">
        <v>382</v>
      </c>
      <c r="O21053">
        <v>83</v>
      </c>
      <c r="P21053">
        <v>12</v>
      </c>
      <c r="Q21053">
        <v>12</v>
      </c>
      <c r="R21053">
        <v>942</v>
      </c>
    </row>
    <row r="21054" spans="1:18">
      <c r="A21054" s="2" t="s">
        <v>57970</v>
      </c>
      <c r="B21054" s="2" t="s">
        <v>117</v>
      </c>
      <c r="C21054" s="2" t="s">
        <v>24004</v>
      </c>
      <c r="D21054" s="2" t="s">
        <v>57971</v>
      </c>
      <c r="E21054" s="2" t="s">
        <v>57969</v>
      </c>
      <c r="F21054" s="2" t="s">
        <v>6</v>
      </c>
      <c r="G21054">
        <v>1375</v>
      </c>
      <c r="H21054">
        <v>383</v>
      </c>
      <c r="I21054">
        <v>689</v>
      </c>
      <c r="J21054">
        <v>686</v>
      </c>
      <c r="K21054">
        <v>2</v>
      </c>
      <c r="L21054">
        <v>262</v>
      </c>
      <c r="M21054">
        <v>362</v>
      </c>
      <c r="N21054">
        <v>256</v>
      </c>
      <c r="O21054">
        <v>459</v>
      </c>
      <c r="P21054">
        <v>19</v>
      </c>
      <c r="Q21054">
        <v>15</v>
      </c>
      <c r="R21054">
        <v>1375</v>
      </c>
    </row>
    <row r="21055" spans="1:18">
      <c r="A21055" s="2" t="s">
        <v>57972</v>
      </c>
      <c r="B21055" s="2" t="s">
        <v>117</v>
      </c>
      <c r="C21055" s="2" t="s">
        <v>57967</v>
      </c>
      <c r="D21055" s="2" t="s">
        <v>57973</v>
      </c>
      <c r="E21055" s="2" t="s">
        <v>57969</v>
      </c>
      <c r="F21055" s="2" t="s">
        <v>6</v>
      </c>
      <c r="G21055">
        <v>1284</v>
      </c>
      <c r="H21055">
        <v>386</v>
      </c>
      <c r="I21055">
        <v>637</v>
      </c>
      <c r="J21055">
        <v>647</v>
      </c>
      <c r="K21055">
        <v>2</v>
      </c>
      <c r="L21055">
        <v>300</v>
      </c>
      <c r="M21055">
        <v>383</v>
      </c>
      <c r="N21055">
        <v>349</v>
      </c>
      <c r="O21055">
        <v>234</v>
      </c>
      <c r="P21055">
        <v>5</v>
      </c>
      <c r="Q21055">
        <v>11</v>
      </c>
      <c r="R21055">
        <v>1284</v>
      </c>
    </row>
    <row r="21056" spans="1:18">
      <c r="A21056" s="2" t="s">
        <v>57974</v>
      </c>
      <c r="B21056" s="2" t="s">
        <v>136</v>
      </c>
      <c r="C21056" s="2" t="s">
        <v>14397</v>
      </c>
      <c r="D21056" s="2" t="s">
        <v>57975</v>
      </c>
      <c r="E21056" s="2" t="s">
        <v>15</v>
      </c>
      <c r="F21056" s="2" t="s">
        <v>6</v>
      </c>
      <c r="G21056">
        <v>127</v>
      </c>
      <c r="H21056">
        <v>61</v>
      </c>
      <c r="I21056">
        <v>72</v>
      </c>
      <c r="J21056">
        <v>55</v>
      </c>
      <c r="K21056">
        <v>5</v>
      </c>
      <c r="L21056">
        <v>0</v>
      </c>
      <c r="M21056">
        <v>8</v>
      </c>
      <c r="N21056">
        <v>3</v>
      </c>
      <c r="O21056">
        <v>110</v>
      </c>
      <c r="P21056">
        <v>0</v>
      </c>
      <c r="Q21056">
        <v>1</v>
      </c>
      <c r="R21056">
        <v>127</v>
      </c>
    </row>
    <row r="21057" spans="1:18">
      <c r="A21057" s="2" t="s">
        <v>57976</v>
      </c>
      <c r="B21057" s="2" t="s">
        <v>205</v>
      </c>
      <c r="C21057" s="2" t="s">
        <v>54562</v>
      </c>
      <c r="D21057" s="2" t="s">
        <v>57977</v>
      </c>
      <c r="E21057" s="2" t="s">
        <v>15</v>
      </c>
      <c r="F21057" s="2" t="s">
        <v>6</v>
      </c>
      <c r="G21057">
        <v>10</v>
      </c>
      <c r="H21057">
        <v>3</v>
      </c>
      <c r="I21057">
        <v>5</v>
      </c>
      <c r="J21057">
        <v>5</v>
      </c>
      <c r="K21057">
        <v>0</v>
      </c>
      <c r="L21057">
        <v>0</v>
      </c>
      <c r="M21057">
        <v>3</v>
      </c>
      <c r="N21057">
        <v>0</v>
      </c>
      <c r="O21057">
        <v>7</v>
      </c>
      <c r="P21057">
        <v>0</v>
      </c>
      <c r="Q21057">
        <v>0</v>
      </c>
      <c r="R21057">
        <v>10</v>
      </c>
    </row>
    <row r="21058" spans="1:18">
      <c r="A21058" s="2" t="s">
        <v>57978</v>
      </c>
      <c r="B21058" s="2" t="s">
        <v>8</v>
      </c>
      <c r="C21058" s="2" t="s">
        <v>16360</v>
      </c>
      <c r="D21058" s="2" t="s">
        <v>57979</v>
      </c>
      <c r="E21058" s="2" t="s">
        <v>48295</v>
      </c>
      <c r="F21058" s="2" t="s">
        <v>6</v>
      </c>
      <c r="G21058">
        <v>0</v>
      </c>
      <c r="H21058" s="3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  <c r="P21058">
        <v>0</v>
      </c>
      <c r="Q21058">
        <v>0</v>
      </c>
      <c r="R21058">
        <v>0</v>
      </c>
    </row>
    <row r="21059" spans="1:18">
      <c r="A21059" s="2" t="s">
        <v>57980</v>
      </c>
      <c r="B21059" s="2" t="s">
        <v>49</v>
      </c>
      <c r="C21059" s="2" t="s">
        <v>57981</v>
      </c>
      <c r="D21059" s="2" t="s">
        <v>57982</v>
      </c>
      <c r="E21059" s="2" t="s">
        <v>57983</v>
      </c>
      <c r="F21059" s="2" t="s">
        <v>6</v>
      </c>
      <c r="G21059">
        <v>229</v>
      </c>
      <c r="H21059">
        <v>122</v>
      </c>
      <c r="I21059">
        <v>111</v>
      </c>
      <c r="J21059">
        <v>118</v>
      </c>
      <c r="K21059">
        <v>2</v>
      </c>
      <c r="L21059">
        <v>1</v>
      </c>
      <c r="M21059">
        <v>70</v>
      </c>
      <c r="N21059">
        <v>2</v>
      </c>
      <c r="O21059">
        <v>154</v>
      </c>
      <c r="P21059">
        <v>0</v>
      </c>
      <c r="Q21059">
        <v>0</v>
      </c>
      <c r="R21059">
        <v>229</v>
      </c>
    </row>
    <row r="21060" spans="1:18">
      <c r="A21060" s="2" t="s">
        <v>57980</v>
      </c>
      <c r="B21060" s="2" t="s">
        <v>49</v>
      </c>
      <c r="C21060" s="2" t="s">
        <v>7562</v>
      </c>
      <c r="D21060" s="2" t="s">
        <v>57984</v>
      </c>
      <c r="E21060" s="2" t="s">
        <v>57985</v>
      </c>
      <c r="F21060" s="2" t="s">
        <v>6</v>
      </c>
      <c r="G21060">
        <v>1162</v>
      </c>
      <c r="H21060">
        <v>1071</v>
      </c>
      <c r="I21060">
        <v>589</v>
      </c>
      <c r="J21060">
        <v>573</v>
      </c>
      <c r="K21060">
        <v>0</v>
      </c>
      <c r="L21060">
        <v>0</v>
      </c>
      <c r="M21060">
        <v>1160</v>
      </c>
      <c r="N21060">
        <v>0</v>
      </c>
      <c r="O21060">
        <v>2</v>
      </c>
      <c r="P21060">
        <v>0</v>
      </c>
      <c r="Q21060">
        <v>0</v>
      </c>
      <c r="R21060">
        <v>1162</v>
      </c>
    </row>
    <row r="21061" spans="1:18">
      <c r="A21061" s="2" t="s">
        <v>57986</v>
      </c>
      <c r="B21061" s="2" t="s">
        <v>766</v>
      </c>
      <c r="C21061" s="2" t="s">
        <v>5948</v>
      </c>
      <c r="D21061" s="2" t="s">
        <v>57987</v>
      </c>
      <c r="E21061" s="2" t="s">
        <v>5950</v>
      </c>
      <c r="F21061" s="2" t="s">
        <v>6</v>
      </c>
      <c r="G21061">
        <v>0</v>
      </c>
      <c r="H21061" s="3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  <c r="P21061">
        <v>0</v>
      </c>
      <c r="Q21061">
        <v>0</v>
      </c>
      <c r="R21061">
        <v>0</v>
      </c>
    </row>
    <row r="21062" spans="1:18">
      <c r="A21062" s="2" t="s">
        <v>57986</v>
      </c>
      <c r="B21062" s="2" t="s">
        <v>193</v>
      </c>
      <c r="C21062" s="2" t="s">
        <v>4432</v>
      </c>
      <c r="D21062" s="2" t="s">
        <v>57988</v>
      </c>
      <c r="E21062" s="2" t="s">
        <v>57989</v>
      </c>
      <c r="F21062" s="2" t="s">
        <v>6</v>
      </c>
      <c r="G21062">
        <v>2573</v>
      </c>
      <c r="H21062">
        <v>1797</v>
      </c>
      <c r="I21062">
        <v>1285</v>
      </c>
      <c r="J21062">
        <v>1288</v>
      </c>
      <c r="K21062">
        <v>6</v>
      </c>
      <c r="L21062">
        <v>120</v>
      </c>
      <c r="M21062">
        <v>1787</v>
      </c>
      <c r="N21062">
        <v>338</v>
      </c>
      <c r="O21062">
        <v>264</v>
      </c>
      <c r="P21062">
        <v>20</v>
      </c>
      <c r="Q21062">
        <v>38</v>
      </c>
      <c r="R21062">
        <v>2573</v>
      </c>
    </row>
    <row r="21063" spans="1:18">
      <c r="A21063" s="2" t="s">
        <v>57990</v>
      </c>
      <c r="B21063" s="2" t="s">
        <v>193</v>
      </c>
      <c r="C21063" s="2" t="s">
        <v>3925</v>
      </c>
      <c r="D21063" s="2" t="s">
        <v>10548</v>
      </c>
      <c r="E21063" s="2" t="s">
        <v>1709</v>
      </c>
      <c r="F21063" s="2" t="s">
        <v>6</v>
      </c>
      <c r="G21063">
        <v>400</v>
      </c>
      <c r="H21063">
        <v>297</v>
      </c>
      <c r="I21063">
        <v>239</v>
      </c>
      <c r="J21063">
        <v>161</v>
      </c>
      <c r="K21063">
        <v>3</v>
      </c>
      <c r="L21063">
        <v>3</v>
      </c>
      <c r="M21063">
        <v>321</v>
      </c>
      <c r="N21063">
        <v>22</v>
      </c>
      <c r="O21063">
        <v>42</v>
      </c>
      <c r="P21063">
        <v>1</v>
      </c>
      <c r="Q21063">
        <v>8</v>
      </c>
      <c r="R21063">
        <v>400</v>
      </c>
    </row>
    <row r="21064" spans="1:18">
      <c r="A21064" s="2" t="s">
        <v>57991</v>
      </c>
      <c r="B21064" s="2" t="s">
        <v>452</v>
      </c>
      <c r="C21064" s="2" t="s">
        <v>22219</v>
      </c>
      <c r="D21064" s="2" t="s">
        <v>57992</v>
      </c>
      <c r="E21064" s="2" t="s">
        <v>15</v>
      </c>
      <c r="F21064" s="2" t="s">
        <v>6</v>
      </c>
      <c r="G21064">
        <v>521</v>
      </c>
      <c r="H21064">
        <v>129</v>
      </c>
      <c r="I21064">
        <v>275</v>
      </c>
      <c r="J21064">
        <v>246</v>
      </c>
      <c r="K21064">
        <v>0</v>
      </c>
      <c r="L21064">
        <v>4</v>
      </c>
      <c r="M21064">
        <v>12</v>
      </c>
      <c r="N21064">
        <v>3</v>
      </c>
      <c r="O21064">
        <v>494</v>
      </c>
      <c r="P21064">
        <v>0</v>
      </c>
      <c r="Q21064">
        <v>8</v>
      </c>
      <c r="R21064">
        <v>521</v>
      </c>
    </row>
    <row r="21065" spans="1:18">
      <c r="A21065" s="2" t="s">
        <v>57991</v>
      </c>
      <c r="B21065" s="2" t="s">
        <v>317</v>
      </c>
      <c r="C21065" s="2" t="s">
        <v>29341</v>
      </c>
      <c r="D21065" s="2" t="s">
        <v>57993</v>
      </c>
      <c r="E21065" s="2" t="s">
        <v>57994</v>
      </c>
      <c r="F21065" s="2" t="s">
        <v>6</v>
      </c>
      <c r="G21065">
        <v>596</v>
      </c>
      <c r="H21065">
        <v>100</v>
      </c>
      <c r="I21065">
        <v>317</v>
      </c>
      <c r="J21065">
        <v>279</v>
      </c>
      <c r="K21065">
        <v>0</v>
      </c>
      <c r="L21065">
        <v>20</v>
      </c>
      <c r="M21065">
        <v>28</v>
      </c>
      <c r="N21065">
        <v>27</v>
      </c>
      <c r="O21065">
        <v>515</v>
      </c>
      <c r="P21065">
        <v>1</v>
      </c>
      <c r="Q21065">
        <v>5</v>
      </c>
      <c r="R21065">
        <v>596</v>
      </c>
    </row>
    <row r="21066" spans="1:18">
      <c r="A21066" s="2" t="s">
        <v>57995</v>
      </c>
      <c r="B21066" s="2" t="s">
        <v>21</v>
      </c>
      <c r="C21066" s="2" t="s">
        <v>57996</v>
      </c>
      <c r="D21066" s="2" t="s">
        <v>57997</v>
      </c>
      <c r="E21066" s="2" t="s">
        <v>15</v>
      </c>
      <c r="F21066" s="2" t="s">
        <v>6</v>
      </c>
      <c r="G21066">
        <v>741</v>
      </c>
      <c r="H21066">
        <v>217</v>
      </c>
      <c r="I21066">
        <v>399</v>
      </c>
      <c r="J21066">
        <v>342</v>
      </c>
      <c r="K21066">
        <v>1</v>
      </c>
      <c r="L21066">
        <v>9</v>
      </c>
      <c r="M21066">
        <v>33</v>
      </c>
      <c r="N21066">
        <v>20</v>
      </c>
      <c r="O21066">
        <v>669</v>
      </c>
      <c r="P21066">
        <v>1</v>
      </c>
      <c r="Q21066">
        <v>8</v>
      </c>
      <c r="R21066">
        <v>741</v>
      </c>
    </row>
    <row r="21067" spans="1:18">
      <c r="A21067" s="2" t="s">
        <v>57998</v>
      </c>
      <c r="B21067" s="2" t="s">
        <v>193</v>
      </c>
      <c r="C21067" s="2" t="s">
        <v>20761</v>
      </c>
      <c r="D21067" s="2" t="s">
        <v>57999</v>
      </c>
      <c r="E21067" s="2" t="s">
        <v>58000</v>
      </c>
      <c r="F21067" s="2" t="s">
        <v>6</v>
      </c>
      <c r="G21067">
        <v>315</v>
      </c>
      <c r="H21067">
        <v>197</v>
      </c>
      <c r="I21067">
        <v>191</v>
      </c>
      <c r="J21067">
        <v>124</v>
      </c>
      <c r="K21067">
        <v>1</v>
      </c>
      <c r="L21067">
        <v>17</v>
      </c>
      <c r="M21067">
        <v>189</v>
      </c>
      <c r="N21067">
        <v>3</v>
      </c>
      <c r="O21067">
        <v>96</v>
      </c>
      <c r="P21067">
        <v>3</v>
      </c>
      <c r="Q21067">
        <v>6</v>
      </c>
      <c r="R21067">
        <v>315</v>
      </c>
    </row>
    <row r="21068" spans="1:18">
      <c r="A21068" s="2" t="s">
        <v>58001</v>
      </c>
      <c r="B21068" s="2" t="s">
        <v>136</v>
      </c>
      <c r="C21068" s="2" t="s">
        <v>16811</v>
      </c>
      <c r="D21068" s="2" t="s">
        <v>16809</v>
      </c>
      <c r="E21068" s="2" t="s">
        <v>15</v>
      </c>
      <c r="F21068" s="2" t="s">
        <v>6</v>
      </c>
      <c r="G21068">
        <v>2620</v>
      </c>
      <c r="H21068">
        <v>1204</v>
      </c>
      <c r="I21068">
        <v>1277</v>
      </c>
      <c r="J21068">
        <v>1343</v>
      </c>
      <c r="K21068">
        <v>17</v>
      </c>
      <c r="L21068">
        <v>55</v>
      </c>
      <c r="M21068">
        <v>1059</v>
      </c>
      <c r="N21068">
        <v>249</v>
      </c>
      <c r="O21068">
        <v>1128</v>
      </c>
      <c r="P21068">
        <v>14</v>
      </c>
      <c r="Q21068">
        <v>98</v>
      </c>
      <c r="R21068">
        <v>2620</v>
      </c>
    </row>
    <row r="21069" spans="1:18">
      <c r="A21069" s="2" t="s">
        <v>58002</v>
      </c>
      <c r="B21069" s="2" t="s">
        <v>1344</v>
      </c>
      <c r="C21069" s="2" t="s">
        <v>17918</v>
      </c>
      <c r="D21069" s="2" t="s">
        <v>58003</v>
      </c>
      <c r="E21069" s="2" t="s">
        <v>15</v>
      </c>
      <c r="F21069" s="2" t="s">
        <v>6</v>
      </c>
      <c r="G21069">
        <v>69</v>
      </c>
      <c r="H21069">
        <v>17</v>
      </c>
      <c r="I21069">
        <v>37</v>
      </c>
      <c r="J21069">
        <v>32</v>
      </c>
      <c r="K21069" s="3">
        <v>0</v>
      </c>
      <c r="L21069" s="3">
        <v>0</v>
      </c>
      <c r="M21069">
        <v>6</v>
      </c>
      <c r="N21069" s="3">
        <v>0</v>
      </c>
      <c r="O21069">
        <v>60</v>
      </c>
      <c r="P21069" s="3">
        <v>0</v>
      </c>
      <c r="Q21069">
        <v>3</v>
      </c>
      <c r="R21069">
        <v>69</v>
      </c>
    </row>
    <row r="21070" spans="1:18">
      <c r="A21070" s="2" t="s">
        <v>58004</v>
      </c>
      <c r="B21070" s="2" t="s">
        <v>715</v>
      </c>
      <c r="C21070" s="2" t="s">
        <v>58005</v>
      </c>
      <c r="D21070" s="2" t="s">
        <v>58006</v>
      </c>
      <c r="E21070" s="2" t="s">
        <v>58007</v>
      </c>
      <c r="F21070" s="2" t="s">
        <v>6</v>
      </c>
      <c r="G21070">
        <v>261</v>
      </c>
      <c r="H21070">
        <v>200</v>
      </c>
      <c r="I21070">
        <v>134</v>
      </c>
      <c r="J21070">
        <v>127</v>
      </c>
      <c r="K21070">
        <v>31</v>
      </c>
      <c r="L21070">
        <v>1</v>
      </c>
      <c r="M21070">
        <v>5</v>
      </c>
      <c r="N21070">
        <v>9</v>
      </c>
      <c r="O21070">
        <v>177</v>
      </c>
      <c r="P21070" s="3">
        <v>0</v>
      </c>
      <c r="Q21070">
        <v>38</v>
      </c>
      <c r="R21070">
        <v>261</v>
      </c>
    </row>
    <row r="21071" spans="1:18">
      <c r="A21071" s="2" t="s">
        <v>58008</v>
      </c>
      <c r="B21071" s="2" t="s">
        <v>205</v>
      </c>
      <c r="C21071" s="2" t="s">
        <v>8230</v>
      </c>
      <c r="D21071" s="2" t="s">
        <v>58009</v>
      </c>
      <c r="E21071" s="2" t="s">
        <v>15</v>
      </c>
      <c r="F21071" s="2" t="s">
        <v>6</v>
      </c>
      <c r="G21071">
        <v>125</v>
      </c>
      <c r="H21071">
        <v>96</v>
      </c>
      <c r="I21071">
        <v>74</v>
      </c>
      <c r="J21071">
        <v>51</v>
      </c>
      <c r="K21071">
        <v>0</v>
      </c>
      <c r="L21071">
        <v>4</v>
      </c>
      <c r="M21071">
        <v>66</v>
      </c>
      <c r="N21071">
        <v>0</v>
      </c>
      <c r="O21071">
        <v>53</v>
      </c>
      <c r="P21071">
        <v>1</v>
      </c>
      <c r="Q21071">
        <v>1</v>
      </c>
      <c r="R21071">
        <v>125</v>
      </c>
    </row>
    <row r="21072" spans="1:18">
      <c r="A21072" s="2" t="s">
        <v>58010</v>
      </c>
      <c r="B21072" s="2" t="s">
        <v>205</v>
      </c>
      <c r="C21072" s="2" t="s">
        <v>8230</v>
      </c>
      <c r="D21072" s="2" t="s">
        <v>58011</v>
      </c>
      <c r="E21072" s="2" t="s">
        <v>15</v>
      </c>
      <c r="F21072" s="2" t="s">
        <v>6</v>
      </c>
      <c r="G21072">
        <v>1187</v>
      </c>
      <c r="H21072">
        <v>565</v>
      </c>
      <c r="I21072">
        <v>595</v>
      </c>
      <c r="J21072">
        <v>592</v>
      </c>
      <c r="K21072">
        <v>5</v>
      </c>
      <c r="L21072">
        <v>8</v>
      </c>
      <c r="M21072">
        <v>478</v>
      </c>
      <c r="N21072">
        <v>10</v>
      </c>
      <c r="O21072">
        <v>666</v>
      </c>
      <c r="P21072">
        <v>1</v>
      </c>
      <c r="Q21072">
        <v>19</v>
      </c>
      <c r="R21072">
        <v>1187</v>
      </c>
    </row>
    <row r="21073" spans="1:18">
      <c r="A21073" s="2" t="s">
        <v>58012</v>
      </c>
      <c r="B21073" s="2" t="s">
        <v>96</v>
      </c>
      <c r="C21073" s="2" t="s">
        <v>58013</v>
      </c>
      <c r="D21073" s="2" t="s">
        <v>58014</v>
      </c>
      <c r="E21073" s="2" t="s">
        <v>15</v>
      </c>
      <c r="F21073" s="2" t="s">
        <v>6</v>
      </c>
      <c r="G21073">
        <v>115</v>
      </c>
      <c r="H21073">
        <v>19</v>
      </c>
      <c r="I21073">
        <v>63</v>
      </c>
      <c r="J21073">
        <v>52</v>
      </c>
      <c r="K21073" s="3">
        <v>0</v>
      </c>
      <c r="L21073" s="3">
        <v>0</v>
      </c>
      <c r="M21073">
        <v>1</v>
      </c>
      <c r="N21073">
        <v>2</v>
      </c>
      <c r="O21073">
        <v>110</v>
      </c>
      <c r="P21073" s="3">
        <v>0</v>
      </c>
      <c r="Q21073">
        <v>2</v>
      </c>
      <c r="R21073">
        <v>115</v>
      </c>
    </row>
    <row r="21074" spans="1:18">
      <c r="A21074" s="2" t="s">
        <v>58015</v>
      </c>
      <c r="B21074" s="2" t="s">
        <v>2</v>
      </c>
      <c r="C21074" s="2" t="s">
        <v>1176</v>
      </c>
      <c r="D21074" s="2" t="s">
        <v>58016</v>
      </c>
      <c r="E21074" s="2" t="s">
        <v>58017</v>
      </c>
      <c r="F21074" s="2" t="s">
        <v>6</v>
      </c>
      <c r="G21074">
        <v>500</v>
      </c>
      <c r="H21074">
        <v>460</v>
      </c>
      <c r="I21074">
        <v>271</v>
      </c>
      <c r="J21074">
        <v>229</v>
      </c>
      <c r="K21074">
        <v>1</v>
      </c>
      <c r="L21074">
        <v>10</v>
      </c>
      <c r="M21074">
        <v>457</v>
      </c>
      <c r="N21074">
        <v>4</v>
      </c>
      <c r="O21074">
        <v>10</v>
      </c>
      <c r="P21074" s="3">
        <v>0</v>
      </c>
      <c r="Q21074">
        <v>18</v>
      </c>
      <c r="R21074">
        <v>500</v>
      </c>
    </row>
    <row r="21075" spans="1:18">
      <c r="A21075" s="2" t="s">
        <v>58018</v>
      </c>
      <c r="B21075" s="2" t="s">
        <v>108</v>
      </c>
      <c r="C21075" s="2" t="s">
        <v>6224</v>
      </c>
      <c r="D21075" s="2" t="s">
        <v>58019</v>
      </c>
      <c r="E21075" s="2" t="s">
        <v>15</v>
      </c>
      <c r="F21075" s="2" t="s">
        <v>6</v>
      </c>
      <c r="G21075">
        <v>2054</v>
      </c>
      <c r="H21075">
        <v>478</v>
      </c>
      <c r="I21075">
        <v>1062</v>
      </c>
      <c r="J21075">
        <v>992</v>
      </c>
      <c r="K21075">
        <v>2</v>
      </c>
      <c r="L21075">
        <v>49</v>
      </c>
      <c r="M21075">
        <v>197</v>
      </c>
      <c r="N21075">
        <v>79</v>
      </c>
      <c r="O21075">
        <v>1658</v>
      </c>
      <c r="P21075" s="3">
        <v>0</v>
      </c>
      <c r="Q21075">
        <v>69</v>
      </c>
      <c r="R21075">
        <v>2054</v>
      </c>
    </row>
    <row r="21076" spans="1:18">
      <c r="A21076" s="2" t="s">
        <v>58020</v>
      </c>
      <c r="B21076" s="2" t="s">
        <v>49</v>
      </c>
      <c r="C21076" s="2" t="s">
        <v>58021</v>
      </c>
      <c r="D21076" s="2" t="s">
        <v>58022</v>
      </c>
      <c r="E21076" s="2" t="s">
        <v>58023</v>
      </c>
      <c r="F21076" s="2" t="s">
        <v>6</v>
      </c>
      <c r="G21076">
        <v>484</v>
      </c>
      <c r="H21076">
        <v>112</v>
      </c>
      <c r="I21076">
        <v>237</v>
      </c>
      <c r="J21076">
        <v>247</v>
      </c>
      <c r="K21076">
        <v>5</v>
      </c>
      <c r="L21076">
        <v>3</v>
      </c>
      <c r="M21076">
        <v>59</v>
      </c>
      <c r="N21076">
        <v>7</v>
      </c>
      <c r="O21076">
        <v>397</v>
      </c>
      <c r="P21076">
        <v>1</v>
      </c>
      <c r="Q21076">
        <v>12</v>
      </c>
      <c r="R21076">
        <v>484</v>
      </c>
    </row>
    <row r="21077" spans="1:18">
      <c r="A21077" s="2" t="s">
        <v>58024</v>
      </c>
      <c r="B21077" s="2" t="s">
        <v>801</v>
      </c>
      <c r="C21077" s="2" t="s">
        <v>14990</v>
      </c>
      <c r="D21077" s="2" t="s">
        <v>58025</v>
      </c>
      <c r="E21077" s="2" t="s">
        <v>58026</v>
      </c>
      <c r="F21077" s="2" t="s">
        <v>6</v>
      </c>
      <c r="G21077">
        <v>406</v>
      </c>
      <c r="H21077" s="3">
        <v>0</v>
      </c>
      <c r="I21077">
        <v>213</v>
      </c>
      <c r="J21077">
        <v>193</v>
      </c>
      <c r="K21077" s="3">
        <v>0</v>
      </c>
      <c r="L21077" s="3">
        <v>0</v>
      </c>
      <c r="M21077">
        <v>8</v>
      </c>
      <c r="N21077" s="3">
        <v>0</v>
      </c>
      <c r="O21077">
        <v>395</v>
      </c>
      <c r="P21077" s="3">
        <v>0</v>
      </c>
      <c r="Q21077">
        <v>3</v>
      </c>
      <c r="R21077">
        <v>406</v>
      </c>
    </row>
    <row r="21078" spans="1:18">
      <c r="A21078" s="2" t="s">
        <v>58027</v>
      </c>
      <c r="B21078" s="2" t="s">
        <v>3021</v>
      </c>
      <c r="C21078" s="2" t="s">
        <v>58028</v>
      </c>
      <c r="D21078" s="2" t="s">
        <v>58029</v>
      </c>
      <c r="E21078" s="2" t="s">
        <v>15</v>
      </c>
      <c r="F21078" s="2" t="s">
        <v>6</v>
      </c>
      <c r="G21078">
        <v>80</v>
      </c>
      <c r="H21078">
        <v>55</v>
      </c>
      <c r="I21078">
        <v>38</v>
      </c>
      <c r="J21078">
        <v>42</v>
      </c>
      <c r="K21078">
        <v>2</v>
      </c>
      <c r="L21078" s="3">
        <v>0</v>
      </c>
      <c r="M21078">
        <v>1</v>
      </c>
      <c r="N21078">
        <v>2</v>
      </c>
      <c r="O21078">
        <v>70</v>
      </c>
      <c r="P21078" s="3">
        <v>0</v>
      </c>
      <c r="Q21078">
        <v>5</v>
      </c>
      <c r="R21078">
        <v>80</v>
      </c>
    </row>
    <row r="21079" spans="1:18">
      <c r="A21079" s="2" t="s">
        <v>58030</v>
      </c>
      <c r="B21079" s="2" t="s">
        <v>766</v>
      </c>
      <c r="C21079" s="2" t="s">
        <v>58031</v>
      </c>
      <c r="D21079" s="2" t="s">
        <v>58032</v>
      </c>
      <c r="E21079" s="2" t="s">
        <v>58033</v>
      </c>
      <c r="F21079" s="2" t="s">
        <v>6</v>
      </c>
      <c r="G21079">
        <v>212</v>
      </c>
      <c r="H21079">
        <v>139</v>
      </c>
      <c r="I21079">
        <v>108</v>
      </c>
      <c r="J21079">
        <v>104</v>
      </c>
      <c r="K21079">
        <v>1</v>
      </c>
      <c r="L21079" s="3">
        <v>0</v>
      </c>
      <c r="M21079">
        <v>1</v>
      </c>
      <c r="N21079">
        <v>2</v>
      </c>
      <c r="O21079">
        <v>208</v>
      </c>
      <c r="P21079" s="3">
        <v>0</v>
      </c>
      <c r="Q21079" s="3">
        <v>0</v>
      </c>
      <c r="R21079">
        <v>212</v>
      </c>
    </row>
    <row r="21080" spans="1:18">
      <c r="A21080" s="2" t="s">
        <v>58034</v>
      </c>
      <c r="B21080" s="2" t="s">
        <v>452</v>
      </c>
      <c r="C21080" s="2" t="s">
        <v>58028</v>
      </c>
      <c r="D21080" s="2" t="s">
        <v>58035</v>
      </c>
      <c r="E21080" s="2" t="s">
        <v>15</v>
      </c>
      <c r="F21080" s="2" t="s">
        <v>6</v>
      </c>
      <c r="G21080">
        <v>350</v>
      </c>
      <c r="H21080">
        <v>99</v>
      </c>
      <c r="I21080">
        <v>187</v>
      </c>
      <c r="J21080">
        <v>163</v>
      </c>
      <c r="K21080">
        <v>1</v>
      </c>
      <c r="L21080">
        <v>3</v>
      </c>
      <c r="M21080">
        <v>9</v>
      </c>
      <c r="N21080">
        <v>2</v>
      </c>
      <c r="O21080">
        <v>330</v>
      </c>
      <c r="P21080">
        <v>0</v>
      </c>
      <c r="Q21080">
        <v>5</v>
      </c>
      <c r="R21080">
        <v>350</v>
      </c>
    </row>
    <row r="21081" spans="1:18">
      <c r="A21081" s="2" t="s">
        <v>58034</v>
      </c>
      <c r="B21081" s="2" t="s">
        <v>259</v>
      </c>
      <c r="C21081" s="2" t="s">
        <v>58036</v>
      </c>
      <c r="D21081" s="2" t="s">
        <v>58037</v>
      </c>
      <c r="E21081" s="2" t="s">
        <v>58038</v>
      </c>
      <c r="F21081" s="2" t="s">
        <v>6</v>
      </c>
      <c r="G21081">
        <v>369</v>
      </c>
      <c r="H21081">
        <v>164</v>
      </c>
      <c r="I21081">
        <v>204</v>
      </c>
      <c r="J21081">
        <v>165</v>
      </c>
      <c r="K21081" s="3">
        <v>0</v>
      </c>
      <c r="L21081">
        <v>3</v>
      </c>
      <c r="M21081">
        <v>7</v>
      </c>
      <c r="N21081" s="3">
        <v>0</v>
      </c>
      <c r="O21081">
        <v>356</v>
      </c>
      <c r="P21081" s="3">
        <v>0</v>
      </c>
      <c r="Q21081">
        <v>3</v>
      </c>
      <c r="R21081">
        <v>369</v>
      </c>
    </row>
    <row r="21082" spans="1:18">
      <c r="A21082" s="2" t="s">
        <v>58034</v>
      </c>
      <c r="B21082" s="2" t="s">
        <v>317</v>
      </c>
      <c r="C21082" s="2" t="s">
        <v>58031</v>
      </c>
      <c r="D21082" s="2" t="s">
        <v>58039</v>
      </c>
      <c r="E21082" s="2" t="s">
        <v>58040</v>
      </c>
      <c r="F21082" s="2" t="s">
        <v>6</v>
      </c>
      <c r="G21082">
        <v>1286</v>
      </c>
      <c r="H21082">
        <v>674</v>
      </c>
      <c r="I21082">
        <v>645</v>
      </c>
      <c r="J21082">
        <v>641</v>
      </c>
      <c r="K21082">
        <v>24</v>
      </c>
      <c r="L21082">
        <v>36</v>
      </c>
      <c r="M21082">
        <v>241</v>
      </c>
      <c r="N21082">
        <v>31</v>
      </c>
      <c r="O21082">
        <v>869</v>
      </c>
      <c r="P21082">
        <v>1</v>
      </c>
      <c r="Q21082">
        <v>84</v>
      </c>
      <c r="R21082">
        <v>1286</v>
      </c>
    </row>
    <row r="21083" spans="1:18">
      <c r="A21083" s="2" t="s">
        <v>58041</v>
      </c>
      <c r="B21083" s="2" t="s">
        <v>306</v>
      </c>
      <c r="C21083" s="2" t="s">
        <v>31777</v>
      </c>
      <c r="D21083" s="2" t="s">
        <v>58042</v>
      </c>
      <c r="E21083" s="2" t="s">
        <v>58043</v>
      </c>
      <c r="F21083" s="2" t="s">
        <v>6</v>
      </c>
      <c r="G21083">
        <v>0</v>
      </c>
      <c r="H21083" s="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  <c r="O21083">
        <v>0</v>
      </c>
      <c r="P21083">
        <v>0</v>
      </c>
      <c r="Q21083">
        <v>0</v>
      </c>
      <c r="R21083">
        <v>0</v>
      </c>
    </row>
    <row r="21084" spans="1:18">
      <c r="A21084" s="2" t="s">
        <v>58044</v>
      </c>
      <c r="B21084" s="2" t="s">
        <v>49</v>
      </c>
      <c r="C21084" s="2" t="s">
        <v>58045</v>
      </c>
      <c r="D21084" s="2" t="s">
        <v>58046</v>
      </c>
      <c r="E21084" s="2" t="s">
        <v>15</v>
      </c>
      <c r="F21084" s="2" t="s">
        <v>6</v>
      </c>
      <c r="G21084">
        <v>768</v>
      </c>
      <c r="H21084">
        <v>341</v>
      </c>
      <c r="I21084">
        <v>388</v>
      </c>
      <c r="J21084">
        <v>380</v>
      </c>
      <c r="K21084">
        <v>3</v>
      </c>
      <c r="L21084">
        <v>5</v>
      </c>
      <c r="M21084">
        <v>159</v>
      </c>
      <c r="N21084">
        <v>19</v>
      </c>
      <c r="O21084">
        <v>565</v>
      </c>
      <c r="P21084">
        <v>0</v>
      </c>
      <c r="Q21084">
        <v>17</v>
      </c>
      <c r="R21084">
        <v>768</v>
      </c>
    </row>
    <row r="21085" spans="1:18">
      <c r="A21085" s="2" t="s">
        <v>58047</v>
      </c>
      <c r="B21085" s="2" t="s">
        <v>766</v>
      </c>
      <c r="C21085" s="2" t="s">
        <v>58048</v>
      </c>
      <c r="D21085" s="2" t="s">
        <v>58049</v>
      </c>
      <c r="E21085" s="2" t="s">
        <v>27578</v>
      </c>
      <c r="F21085" s="2" t="s">
        <v>6</v>
      </c>
      <c r="G21085">
        <v>1028</v>
      </c>
      <c r="H21085">
        <v>751</v>
      </c>
      <c r="I21085">
        <v>527</v>
      </c>
      <c r="J21085">
        <v>501</v>
      </c>
      <c r="K21085">
        <v>5</v>
      </c>
      <c r="L21085">
        <v>7</v>
      </c>
      <c r="M21085">
        <v>318</v>
      </c>
      <c r="N21085">
        <v>135</v>
      </c>
      <c r="O21085">
        <v>484</v>
      </c>
      <c r="P21085">
        <v>6</v>
      </c>
      <c r="Q21085">
        <v>73</v>
      </c>
      <c r="R21085">
        <v>1028</v>
      </c>
    </row>
    <row r="21086" spans="1:18">
      <c r="A21086" s="2" t="s">
        <v>58050</v>
      </c>
      <c r="B21086" s="2" t="s">
        <v>492</v>
      </c>
      <c r="C21086" s="2" t="s">
        <v>58045</v>
      </c>
      <c r="D21086" s="2" t="s">
        <v>58051</v>
      </c>
      <c r="E21086" s="2" t="s">
        <v>15</v>
      </c>
      <c r="F21086" s="2" t="s">
        <v>6</v>
      </c>
      <c r="G21086">
        <v>225</v>
      </c>
      <c r="H21086">
        <v>105</v>
      </c>
      <c r="I21086">
        <v>115</v>
      </c>
      <c r="J21086">
        <v>110</v>
      </c>
      <c r="K21086" s="3">
        <v>0</v>
      </c>
      <c r="L21086" s="3">
        <v>0</v>
      </c>
      <c r="M21086" s="3">
        <v>0</v>
      </c>
      <c r="N21086" s="3">
        <v>0</v>
      </c>
      <c r="O21086">
        <v>224</v>
      </c>
      <c r="P21086" s="3">
        <v>0</v>
      </c>
      <c r="Q21086">
        <v>1</v>
      </c>
      <c r="R21086">
        <v>225</v>
      </c>
    </row>
    <row r="21087" spans="1:18">
      <c r="A21087" s="2" t="s">
        <v>58052</v>
      </c>
      <c r="B21087" s="2" t="s">
        <v>259</v>
      </c>
      <c r="C21087" s="2" t="s">
        <v>58053</v>
      </c>
      <c r="D21087" s="2" t="s">
        <v>58054</v>
      </c>
      <c r="E21087" s="2" t="s">
        <v>58055</v>
      </c>
      <c r="F21087" s="2" t="s">
        <v>6</v>
      </c>
      <c r="G21087">
        <v>247</v>
      </c>
      <c r="H21087">
        <v>26</v>
      </c>
      <c r="I21087">
        <v>140</v>
      </c>
      <c r="J21087">
        <v>107</v>
      </c>
      <c r="K21087">
        <v>2</v>
      </c>
      <c r="L21087" s="3">
        <v>0</v>
      </c>
      <c r="M21087">
        <v>5</v>
      </c>
      <c r="N21087" s="3">
        <v>0</v>
      </c>
      <c r="O21087">
        <v>239</v>
      </c>
      <c r="P21087" s="3">
        <v>0</v>
      </c>
      <c r="Q21087">
        <v>1</v>
      </c>
      <c r="R21087">
        <v>247</v>
      </c>
    </row>
    <row r="21088" spans="1:18">
      <c r="A21088" s="2" t="s">
        <v>58056</v>
      </c>
      <c r="B21088" s="2" t="s">
        <v>193</v>
      </c>
      <c r="C21088" s="2" t="s">
        <v>10621</v>
      </c>
      <c r="D21088" s="2" t="s">
        <v>58057</v>
      </c>
      <c r="E21088" s="2" t="s">
        <v>58058</v>
      </c>
      <c r="F21088" s="2" t="s">
        <v>6</v>
      </c>
      <c r="G21088">
        <v>2634</v>
      </c>
      <c r="H21088">
        <v>1999</v>
      </c>
      <c r="I21088">
        <v>1320</v>
      </c>
      <c r="J21088">
        <v>1314</v>
      </c>
      <c r="K21088">
        <v>6</v>
      </c>
      <c r="L21088">
        <v>495</v>
      </c>
      <c r="M21088">
        <v>1694</v>
      </c>
      <c r="N21088">
        <v>107</v>
      </c>
      <c r="O21088">
        <v>316</v>
      </c>
      <c r="P21088">
        <v>14</v>
      </c>
      <c r="Q21088">
        <v>2</v>
      </c>
      <c r="R21088">
        <v>2634</v>
      </c>
    </row>
    <row r="21089" spans="1:18">
      <c r="A21089" s="2" t="s">
        <v>58059</v>
      </c>
      <c r="B21089" s="2" t="s">
        <v>49</v>
      </c>
      <c r="C21089" s="2" t="s">
        <v>58060</v>
      </c>
      <c r="D21089" s="2" t="s">
        <v>58061</v>
      </c>
      <c r="E21089" s="2" t="s">
        <v>58062</v>
      </c>
      <c r="F21089" s="2" t="s">
        <v>6</v>
      </c>
      <c r="G21089">
        <v>318</v>
      </c>
      <c r="H21089">
        <v>158</v>
      </c>
      <c r="I21089">
        <v>184</v>
      </c>
      <c r="J21089">
        <v>134</v>
      </c>
      <c r="K21089">
        <v>0</v>
      </c>
      <c r="L21089">
        <v>1</v>
      </c>
      <c r="M21089">
        <v>81</v>
      </c>
      <c r="N21089">
        <v>32</v>
      </c>
      <c r="O21089">
        <v>188</v>
      </c>
      <c r="P21089">
        <v>0</v>
      </c>
      <c r="Q21089">
        <v>16</v>
      </c>
      <c r="R21089">
        <v>318</v>
      </c>
    </row>
    <row r="21090" spans="1:18">
      <c r="A21090" s="2" t="s">
        <v>58063</v>
      </c>
      <c r="B21090" s="2" t="s">
        <v>452</v>
      </c>
      <c r="C21090" s="2" t="s">
        <v>32810</v>
      </c>
      <c r="D21090" s="2" t="s">
        <v>58064</v>
      </c>
      <c r="E21090" s="2" t="s">
        <v>15</v>
      </c>
      <c r="F21090" s="2" t="s">
        <v>6</v>
      </c>
      <c r="G21090">
        <v>547</v>
      </c>
      <c r="H21090">
        <v>451</v>
      </c>
      <c r="I21090">
        <v>288</v>
      </c>
      <c r="J21090">
        <v>259</v>
      </c>
      <c r="K21090">
        <v>0</v>
      </c>
      <c r="L21090">
        <v>3</v>
      </c>
      <c r="M21090">
        <v>22</v>
      </c>
      <c r="N21090">
        <v>5</v>
      </c>
      <c r="O21090">
        <v>490</v>
      </c>
      <c r="P21090">
        <v>0</v>
      </c>
      <c r="Q21090">
        <v>27</v>
      </c>
      <c r="R21090">
        <v>547</v>
      </c>
    </row>
    <row r="21091" spans="1:18">
      <c r="A21091" s="2" t="s">
        <v>58065</v>
      </c>
      <c r="B21091" s="2" t="s">
        <v>766</v>
      </c>
      <c r="C21091" s="2" t="s">
        <v>58066</v>
      </c>
      <c r="D21091" s="2" t="s">
        <v>58067</v>
      </c>
      <c r="E21091" s="2" t="s">
        <v>58068</v>
      </c>
      <c r="F21091" s="2" t="s">
        <v>6</v>
      </c>
      <c r="G21091">
        <v>277</v>
      </c>
      <c r="H21091">
        <v>136</v>
      </c>
      <c r="I21091">
        <v>147</v>
      </c>
      <c r="J21091">
        <v>130</v>
      </c>
      <c r="K21091" s="3">
        <v>0</v>
      </c>
      <c r="L21091" s="3">
        <v>0</v>
      </c>
      <c r="M21091">
        <v>11</v>
      </c>
      <c r="N21091">
        <v>5</v>
      </c>
      <c r="O21091">
        <v>242</v>
      </c>
      <c r="P21091" s="3">
        <v>0</v>
      </c>
      <c r="Q21091">
        <v>19</v>
      </c>
      <c r="R21091">
        <v>277</v>
      </c>
    </row>
    <row r="21092" spans="1:18">
      <c r="A21092" s="2" t="s">
        <v>58069</v>
      </c>
      <c r="B21092" s="2" t="s">
        <v>112</v>
      </c>
      <c r="C21092" s="2" t="s">
        <v>908</v>
      </c>
      <c r="D21092" s="2" t="s">
        <v>58070</v>
      </c>
      <c r="E21092" s="2" t="s">
        <v>58071</v>
      </c>
      <c r="F21092" s="2" t="s">
        <v>6</v>
      </c>
      <c r="G21092">
        <v>208</v>
      </c>
      <c r="H21092">
        <v>205</v>
      </c>
      <c r="I21092">
        <v>80</v>
      </c>
      <c r="J21092">
        <v>128</v>
      </c>
      <c r="K21092">
        <v>0</v>
      </c>
      <c r="L21092">
        <v>2</v>
      </c>
      <c r="M21092">
        <v>43</v>
      </c>
      <c r="N21092">
        <v>89</v>
      </c>
      <c r="O21092">
        <v>66</v>
      </c>
      <c r="P21092">
        <v>0</v>
      </c>
      <c r="Q21092">
        <v>8</v>
      </c>
      <c r="R21092">
        <v>208</v>
      </c>
    </row>
    <row r="21093" spans="1:18">
      <c r="A21093" s="2" t="s">
        <v>58072</v>
      </c>
      <c r="B21093" s="2" t="s">
        <v>112</v>
      </c>
      <c r="C21093" s="2" t="s">
        <v>908</v>
      </c>
      <c r="D21093" s="2" t="s">
        <v>58073</v>
      </c>
      <c r="E21093" s="2" t="s">
        <v>58074</v>
      </c>
      <c r="F21093" s="2" t="s">
        <v>6</v>
      </c>
      <c r="G21093">
        <v>1091</v>
      </c>
      <c r="H21093">
        <v>1085</v>
      </c>
      <c r="I21093">
        <v>572</v>
      </c>
      <c r="J21093">
        <v>519</v>
      </c>
      <c r="K21093">
        <v>1</v>
      </c>
      <c r="L21093">
        <v>7</v>
      </c>
      <c r="M21093">
        <v>153</v>
      </c>
      <c r="N21093">
        <v>737</v>
      </c>
      <c r="O21093">
        <v>153</v>
      </c>
      <c r="P21093">
        <v>2</v>
      </c>
      <c r="Q21093">
        <v>38</v>
      </c>
      <c r="R21093">
        <v>1091</v>
      </c>
    </row>
    <row r="21094" spans="1:18">
      <c r="A21094" s="2" t="s">
        <v>58075</v>
      </c>
      <c r="B21094" s="2" t="s">
        <v>112</v>
      </c>
      <c r="C21094" s="2" t="s">
        <v>2730</v>
      </c>
      <c r="D21094" s="2" t="s">
        <v>58076</v>
      </c>
      <c r="E21094" s="2" t="s">
        <v>58077</v>
      </c>
      <c r="F21094" s="2" t="s">
        <v>6</v>
      </c>
      <c r="G21094">
        <v>1973</v>
      </c>
      <c r="H21094">
        <v>1968</v>
      </c>
      <c r="I21094">
        <v>1057</v>
      </c>
      <c r="J21094">
        <v>916</v>
      </c>
      <c r="K21094">
        <v>4</v>
      </c>
      <c r="L21094">
        <v>51</v>
      </c>
      <c r="M21094">
        <v>617</v>
      </c>
      <c r="N21094">
        <v>1205</v>
      </c>
      <c r="O21094">
        <v>58</v>
      </c>
      <c r="P21094">
        <v>1</v>
      </c>
      <c r="Q21094">
        <v>37</v>
      </c>
      <c r="R21094">
        <v>1973</v>
      </c>
    </row>
    <row r="21095" spans="1:18">
      <c r="A21095" s="2" t="s">
        <v>58078</v>
      </c>
      <c r="B21095" s="2" t="s">
        <v>208</v>
      </c>
      <c r="C21095" s="2" t="s">
        <v>28377</v>
      </c>
      <c r="D21095" s="2" t="s">
        <v>58079</v>
      </c>
      <c r="E21095" s="2" t="s">
        <v>58080</v>
      </c>
      <c r="F21095" s="2" t="s">
        <v>6</v>
      </c>
      <c r="G21095">
        <v>733</v>
      </c>
      <c r="H21095">
        <v>303</v>
      </c>
      <c r="I21095">
        <v>392</v>
      </c>
      <c r="J21095">
        <v>341</v>
      </c>
      <c r="K21095">
        <v>7</v>
      </c>
      <c r="L21095">
        <v>5</v>
      </c>
      <c r="M21095">
        <v>18</v>
      </c>
      <c r="N21095">
        <v>33</v>
      </c>
      <c r="O21095">
        <v>666</v>
      </c>
      <c r="P21095">
        <v>2</v>
      </c>
      <c r="Q21095">
        <v>2</v>
      </c>
      <c r="R21095">
        <v>733</v>
      </c>
    </row>
    <row r="21096" spans="1:18">
      <c r="A21096" s="2" t="s">
        <v>58081</v>
      </c>
      <c r="B21096" s="2" t="s">
        <v>104</v>
      </c>
      <c r="C21096" s="2" t="s">
        <v>12906</v>
      </c>
      <c r="D21096" s="2" t="s">
        <v>58082</v>
      </c>
      <c r="E21096" s="2" t="s">
        <v>58083</v>
      </c>
      <c r="F21096" s="2" t="s">
        <v>6</v>
      </c>
      <c r="G21096">
        <v>0</v>
      </c>
      <c r="H21096" s="3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0</v>
      </c>
      <c r="P21096">
        <v>0</v>
      </c>
      <c r="Q21096">
        <v>0</v>
      </c>
      <c r="R21096">
        <v>0</v>
      </c>
    </row>
    <row r="21097" spans="1:18">
      <c r="A21097" s="2" t="s">
        <v>58084</v>
      </c>
      <c r="B21097" s="2" t="s">
        <v>104</v>
      </c>
      <c r="C21097" s="2" t="s">
        <v>12906</v>
      </c>
      <c r="D21097" s="2" t="s">
        <v>58085</v>
      </c>
      <c r="E21097" s="2" t="s">
        <v>58086</v>
      </c>
      <c r="F21097" s="2" t="s">
        <v>6</v>
      </c>
      <c r="G21097">
        <v>401</v>
      </c>
      <c r="H21097">
        <v>105</v>
      </c>
      <c r="I21097">
        <v>285</v>
      </c>
      <c r="J21097">
        <v>116</v>
      </c>
      <c r="K21097">
        <v>1</v>
      </c>
      <c r="L21097">
        <v>12</v>
      </c>
      <c r="M21097">
        <v>65</v>
      </c>
      <c r="N21097">
        <v>5</v>
      </c>
      <c r="O21097">
        <v>282</v>
      </c>
      <c r="P21097">
        <v>4</v>
      </c>
      <c r="Q21097">
        <v>32</v>
      </c>
      <c r="R21097">
        <v>401</v>
      </c>
    </row>
    <row r="21098" spans="1:18">
      <c r="A21098" s="2" t="s">
        <v>58087</v>
      </c>
      <c r="B21098" s="2" t="s">
        <v>104</v>
      </c>
      <c r="C21098" s="2" t="s">
        <v>12906</v>
      </c>
      <c r="D21098" s="2" t="s">
        <v>58088</v>
      </c>
      <c r="E21098" s="2" t="s">
        <v>58089</v>
      </c>
      <c r="F21098" s="2" t="s">
        <v>6</v>
      </c>
      <c r="G21098">
        <v>581</v>
      </c>
      <c r="H21098">
        <v>123</v>
      </c>
      <c r="I21098">
        <v>188</v>
      </c>
      <c r="J21098">
        <v>393</v>
      </c>
      <c r="K21098">
        <v>3</v>
      </c>
      <c r="L21098">
        <v>21</v>
      </c>
      <c r="M21098">
        <v>76</v>
      </c>
      <c r="N21098">
        <v>11</v>
      </c>
      <c r="O21098">
        <v>422</v>
      </c>
      <c r="P21098">
        <v>6</v>
      </c>
      <c r="Q21098">
        <v>42</v>
      </c>
      <c r="R21098">
        <v>581</v>
      </c>
    </row>
    <row r="21099" spans="1:18">
      <c r="A21099" s="2" t="s">
        <v>58090</v>
      </c>
      <c r="B21099" s="2" t="s">
        <v>104</v>
      </c>
      <c r="C21099" s="2" t="s">
        <v>12906</v>
      </c>
      <c r="D21099" s="2" t="s">
        <v>42534</v>
      </c>
      <c r="E21099" s="2" t="s">
        <v>58091</v>
      </c>
      <c r="F21099" s="2" t="s">
        <v>6</v>
      </c>
      <c r="G21099">
        <v>288</v>
      </c>
      <c r="H21099">
        <v>158</v>
      </c>
      <c r="I21099">
        <v>145</v>
      </c>
      <c r="J21099">
        <v>143</v>
      </c>
      <c r="K21099">
        <v>5</v>
      </c>
      <c r="L21099">
        <v>5</v>
      </c>
      <c r="M21099">
        <v>69</v>
      </c>
      <c r="N21099">
        <v>10</v>
      </c>
      <c r="O21099">
        <v>162</v>
      </c>
      <c r="P21099">
        <v>10</v>
      </c>
      <c r="Q21099">
        <v>27</v>
      </c>
      <c r="R21099">
        <v>288</v>
      </c>
    </row>
    <row r="21100" spans="1:18">
      <c r="A21100" s="2" t="s">
        <v>58092</v>
      </c>
      <c r="B21100" s="2" t="s">
        <v>96</v>
      </c>
      <c r="C21100" s="2" t="s">
        <v>7953</v>
      </c>
      <c r="D21100" s="2" t="s">
        <v>58093</v>
      </c>
      <c r="E21100" s="2" t="s">
        <v>15</v>
      </c>
      <c r="F21100" s="2" t="s">
        <v>6</v>
      </c>
      <c r="G21100">
        <v>410</v>
      </c>
      <c r="H21100">
        <v>207</v>
      </c>
      <c r="I21100">
        <v>211</v>
      </c>
      <c r="J21100">
        <v>199</v>
      </c>
      <c r="K21100" s="3">
        <v>0</v>
      </c>
      <c r="L21100">
        <v>1</v>
      </c>
      <c r="M21100">
        <v>10</v>
      </c>
      <c r="N21100">
        <v>3</v>
      </c>
      <c r="O21100">
        <v>387</v>
      </c>
      <c r="P21100" s="3">
        <v>0</v>
      </c>
      <c r="Q21100">
        <v>9</v>
      </c>
      <c r="R21100">
        <v>410</v>
      </c>
    </row>
    <row r="21101" spans="1:18">
      <c r="A21101" s="2" t="s">
        <v>58094</v>
      </c>
      <c r="B21101" s="2" t="s">
        <v>49</v>
      </c>
      <c r="C21101" s="2" t="s">
        <v>905</v>
      </c>
      <c r="D21101" s="2" t="s">
        <v>58095</v>
      </c>
      <c r="E21101" s="2" t="s">
        <v>15</v>
      </c>
      <c r="F21101" s="2" t="s">
        <v>6</v>
      </c>
      <c r="G21101">
        <v>2709</v>
      </c>
      <c r="H21101">
        <v>188</v>
      </c>
      <c r="I21101">
        <v>1369</v>
      </c>
      <c r="J21101">
        <v>1340</v>
      </c>
      <c r="K21101">
        <v>9</v>
      </c>
      <c r="L21101">
        <v>300</v>
      </c>
      <c r="M21101">
        <v>448</v>
      </c>
      <c r="N21101">
        <v>69</v>
      </c>
      <c r="O21101">
        <v>1763</v>
      </c>
      <c r="P21101">
        <v>3</v>
      </c>
      <c r="Q21101">
        <v>117</v>
      </c>
      <c r="R21101">
        <v>2709</v>
      </c>
    </row>
    <row r="21102" spans="1:18">
      <c r="A21102" s="2" t="s">
        <v>58096</v>
      </c>
      <c r="B21102" s="2" t="s">
        <v>193</v>
      </c>
      <c r="C21102" s="2" t="s">
        <v>2300</v>
      </c>
      <c r="D21102" s="2" t="s">
        <v>58097</v>
      </c>
      <c r="E21102" s="2" t="s">
        <v>58098</v>
      </c>
      <c r="F21102" s="2" t="s">
        <v>6</v>
      </c>
      <c r="G21102">
        <v>1730</v>
      </c>
      <c r="H21102">
        <v>437</v>
      </c>
      <c r="I21102">
        <v>857</v>
      </c>
      <c r="J21102">
        <v>873</v>
      </c>
      <c r="K21102">
        <v>13</v>
      </c>
      <c r="L21102">
        <v>318</v>
      </c>
      <c r="M21102">
        <v>430</v>
      </c>
      <c r="N21102">
        <v>264</v>
      </c>
      <c r="O21102">
        <v>531</v>
      </c>
      <c r="P21102">
        <v>20</v>
      </c>
      <c r="Q21102">
        <v>154</v>
      </c>
      <c r="R21102">
        <v>1730</v>
      </c>
    </row>
    <row r="21103" spans="1:18">
      <c r="A21103" s="2" t="s">
        <v>58099</v>
      </c>
      <c r="B21103" s="2" t="s">
        <v>306</v>
      </c>
      <c r="C21103" s="2" t="s">
        <v>58100</v>
      </c>
      <c r="D21103" s="2" t="s">
        <v>58101</v>
      </c>
      <c r="E21103" s="2" t="s">
        <v>34954</v>
      </c>
      <c r="F21103" s="2" t="s">
        <v>6</v>
      </c>
      <c r="G21103">
        <v>130</v>
      </c>
      <c r="H21103">
        <v>85</v>
      </c>
      <c r="I21103">
        <v>73</v>
      </c>
      <c r="J21103">
        <v>57</v>
      </c>
      <c r="K21103">
        <v>16</v>
      </c>
      <c r="L21103">
        <v>1</v>
      </c>
      <c r="M21103">
        <v>4</v>
      </c>
      <c r="N21103">
        <v>0</v>
      </c>
      <c r="O21103">
        <v>93</v>
      </c>
      <c r="P21103">
        <v>0</v>
      </c>
      <c r="Q21103">
        <v>16</v>
      </c>
      <c r="R21103">
        <v>130</v>
      </c>
    </row>
    <row r="21104" spans="1:18">
      <c r="A21104" s="2" t="s">
        <v>58102</v>
      </c>
      <c r="B21104" s="2" t="s">
        <v>306</v>
      </c>
      <c r="C21104" s="2" t="s">
        <v>724</v>
      </c>
      <c r="D21104" s="2" t="s">
        <v>58103</v>
      </c>
      <c r="E21104" s="2" t="s">
        <v>58104</v>
      </c>
      <c r="F21104" s="2" t="s">
        <v>6</v>
      </c>
      <c r="G21104">
        <v>494</v>
      </c>
      <c r="H21104">
        <v>344</v>
      </c>
      <c r="I21104">
        <v>243</v>
      </c>
      <c r="J21104">
        <v>251</v>
      </c>
      <c r="K21104">
        <v>0</v>
      </c>
      <c r="L21104">
        <v>0</v>
      </c>
      <c r="M21104">
        <v>29</v>
      </c>
      <c r="N21104">
        <v>25</v>
      </c>
      <c r="O21104">
        <v>401</v>
      </c>
      <c r="P21104">
        <v>1</v>
      </c>
      <c r="Q21104">
        <v>38</v>
      </c>
      <c r="R21104">
        <v>494</v>
      </c>
    </row>
    <row r="21105" spans="1:18">
      <c r="A21105" s="2" t="s">
        <v>58105</v>
      </c>
      <c r="B21105" s="2" t="s">
        <v>67</v>
      </c>
      <c r="C21105" s="2" t="s">
        <v>724</v>
      </c>
      <c r="D21105" s="2" t="s">
        <v>58106</v>
      </c>
      <c r="E21105" s="2" t="s">
        <v>58104</v>
      </c>
      <c r="F21105" s="2" t="s">
        <v>6</v>
      </c>
      <c r="G21105">
        <v>19</v>
      </c>
      <c r="H21105">
        <v>15</v>
      </c>
      <c r="I21105">
        <v>6</v>
      </c>
      <c r="J21105">
        <v>13</v>
      </c>
      <c r="K21105">
        <v>0</v>
      </c>
      <c r="L21105">
        <v>0</v>
      </c>
      <c r="M21105">
        <v>0</v>
      </c>
      <c r="N21105">
        <v>2</v>
      </c>
      <c r="O21105">
        <v>17</v>
      </c>
      <c r="P21105">
        <v>0</v>
      </c>
      <c r="Q21105">
        <v>0</v>
      </c>
      <c r="R21105">
        <v>19</v>
      </c>
    </row>
    <row r="21106" spans="1:18">
      <c r="A21106" s="2" t="s">
        <v>58107</v>
      </c>
      <c r="B21106" s="2" t="s">
        <v>1982</v>
      </c>
      <c r="C21106" s="2" t="s">
        <v>17301</v>
      </c>
      <c r="D21106" s="2" t="s">
        <v>58108</v>
      </c>
      <c r="E21106" s="2" t="s">
        <v>58109</v>
      </c>
      <c r="F21106" s="2" t="s">
        <v>6</v>
      </c>
      <c r="G21106">
        <v>451</v>
      </c>
      <c r="H21106">
        <v>372</v>
      </c>
      <c r="I21106">
        <v>246</v>
      </c>
      <c r="J21106">
        <v>205</v>
      </c>
      <c r="K21106">
        <v>0</v>
      </c>
      <c r="L21106">
        <v>0</v>
      </c>
      <c r="M21106">
        <v>0</v>
      </c>
      <c r="N21106">
        <v>0</v>
      </c>
      <c r="O21106">
        <v>451</v>
      </c>
      <c r="P21106">
        <v>0</v>
      </c>
      <c r="Q21106">
        <v>0</v>
      </c>
      <c r="R21106">
        <v>451</v>
      </c>
    </row>
    <row r="21107" spans="1:18">
      <c r="A21107" s="2" t="s">
        <v>58110</v>
      </c>
      <c r="B21107" s="2" t="s">
        <v>117</v>
      </c>
      <c r="C21107" s="2" t="s">
        <v>1258</v>
      </c>
      <c r="D21107" s="2" t="s">
        <v>17928</v>
      </c>
      <c r="E21107" s="2" t="s">
        <v>17551</v>
      </c>
      <c r="F21107" s="2" t="s">
        <v>6</v>
      </c>
      <c r="G21107">
        <v>621</v>
      </c>
      <c r="H21107">
        <v>585</v>
      </c>
      <c r="I21107">
        <v>285</v>
      </c>
      <c r="J21107">
        <v>336</v>
      </c>
      <c r="K21107">
        <v>0</v>
      </c>
      <c r="L21107">
        <v>16</v>
      </c>
      <c r="M21107">
        <v>197</v>
      </c>
      <c r="N21107">
        <v>365</v>
      </c>
      <c r="O21107">
        <v>40</v>
      </c>
      <c r="P21107">
        <v>0</v>
      </c>
      <c r="Q21107">
        <v>3</v>
      </c>
      <c r="R21107">
        <v>621</v>
      </c>
    </row>
    <row r="21108" spans="1:18">
      <c r="A21108" s="2" t="s">
        <v>58111</v>
      </c>
      <c r="B21108" s="2" t="s">
        <v>117</v>
      </c>
      <c r="C21108" s="2" t="s">
        <v>118</v>
      </c>
      <c r="D21108" s="2" t="s">
        <v>58112</v>
      </c>
      <c r="E21108" s="2" t="s">
        <v>58113</v>
      </c>
      <c r="F21108" s="2" t="s">
        <v>6</v>
      </c>
      <c r="G21108">
        <v>422</v>
      </c>
      <c r="H21108">
        <v>305</v>
      </c>
      <c r="I21108">
        <v>205</v>
      </c>
      <c r="J21108">
        <v>217</v>
      </c>
      <c r="K21108">
        <v>2</v>
      </c>
      <c r="L21108">
        <v>21</v>
      </c>
      <c r="M21108">
        <v>249</v>
      </c>
      <c r="N21108">
        <v>103</v>
      </c>
      <c r="O21108">
        <v>29</v>
      </c>
      <c r="P21108">
        <v>2</v>
      </c>
      <c r="Q21108">
        <v>16</v>
      </c>
      <c r="R21108">
        <v>422</v>
      </c>
    </row>
    <row r="21109" spans="1:18">
      <c r="A21109" s="2" t="s">
        <v>58111</v>
      </c>
      <c r="B21109" s="2" t="s">
        <v>144</v>
      </c>
      <c r="C21109" s="2" t="s">
        <v>20457</v>
      </c>
      <c r="D21109" s="2" t="s">
        <v>58114</v>
      </c>
      <c r="E21109" s="2" t="s">
        <v>15</v>
      </c>
      <c r="F21109" s="2" t="s">
        <v>6</v>
      </c>
      <c r="G21109">
        <v>1637</v>
      </c>
      <c r="H21109">
        <v>974</v>
      </c>
      <c r="I21109">
        <v>773</v>
      </c>
      <c r="J21109">
        <v>864</v>
      </c>
      <c r="K21109">
        <v>9</v>
      </c>
      <c r="L21109">
        <v>73</v>
      </c>
      <c r="M21109">
        <v>276</v>
      </c>
      <c r="N21109">
        <v>497</v>
      </c>
      <c r="O21109">
        <v>667</v>
      </c>
      <c r="P21109">
        <v>5</v>
      </c>
      <c r="Q21109">
        <v>110</v>
      </c>
      <c r="R21109">
        <v>1637</v>
      </c>
    </row>
    <row r="21110" spans="1:18">
      <c r="A21110" s="2" t="s">
        <v>58115</v>
      </c>
      <c r="B21110" s="2" t="s">
        <v>96</v>
      </c>
      <c r="C21110" s="2" t="s">
        <v>29126</v>
      </c>
      <c r="D21110" s="2" t="s">
        <v>58116</v>
      </c>
      <c r="E21110" s="2" t="s">
        <v>15</v>
      </c>
      <c r="F21110" s="2" t="s">
        <v>6</v>
      </c>
      <c r="G21110">
        <v>110</v>
      </c>
      <c r="H21110">
        <v>48</v>
      </c>
      <c r="I21110">
        <v>43</v>
      </c>
      <c r="J21110">
        <v>67</v>
      </c>
      <c r="K21110" s="3">
        <v>0</v>
      </c>
      <c r="L21110">
        <v>3</v>
      </c>
      <c r="M21110">
        <v>56</v>
      </c>
      <c r="N21110">
        <v>4</v>
      </c>
      <c r="O21110">
        <v>43</v>
      </c>
      <c r="P21110" s="3">
        <v>0</v>
      </c>
      <c r="Q21110">
        <v>4</v>
      </c>
      <c r="R21110">
        <v>110</v>
      </c>
    </row>
    <row r="21111" spans="1:18">
      <c r="A21111" s="2" t="s">
        <v>58117</v>
      </c>
      <c r="B21111" s="2" t="s">
        <v>452</v>
      </c>
      <c r="C21111" s="2" t="s">
        <v>2000</v>
      </c>
      <c r="D21111" s="2" t="s">
        <v>58118</v>
      </c>
      <c r="E21111" s="2" t="s">
        <v>15</v>
      </c>
      <c r="F21111" s="2" t="s">
        <v>6</v>
      </c>
      <c r="G21111">
        <v>0</v>
      </c>
      <c r="H21111" s="3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0</v>
      </c>
      <c r="P21111">
        <v>0</v>
      </c>
      <c r="Q21111">
        <v>0</v>
      </c>
      <c r="R21111">
        <v>0</v>
      </c>
    </row>
    <row r="21112" spans="1:18">
      <c r="A21112" s="2" t="s">
        <v>58119</v>
      </c>
      <c r="B21112" s="2" t="s">
        <v>452</v>
      </c>
      <c r="C21112" s="2" t="s">
        <v>58120</v>
      </c>
      <c r="D21112" s="2" t="s">
        <v>58121</v>
      </c>
      <c r="E21112" s="2" t="s">
        <v>15</v>
      </c>
      <c r="F21112" s="2" t="s">
        <v>6</v>
      </c>
      <c r="G21112">
        <v>119</v>
      </c>
      <c r="H21112">
        <v>62</v>
      </c>
      <c r="I21112">
        <v>64</v>
      </c>
      <c r="J21112">
        <v>55</v>
      </c>
      <c r="K21112">
        <v>0</v>
      </c>
      <c r="L21112">
        <v>0</v>
      </c>
      <c r="M21112">
        <v>6</v>
      </c>
      <c r="N21112">
        <v>3</v>
      </c>
      <c r="O21112">
        <v>109</v>
      </c>
      <c r="P21112">
        <v>0</v>
      </c>
      <c r="Q21112">
        <v>1</v>
      </c>
      <c r="R21112">
        <v>119</v>
      </c>
    </row>
    <row r="21113" spans="1:18">
      <c r="A21113" s="2" t="s">
        <v>58122</v>
      </c>
      <c r="B21113" s="2" t="s">
        <v>715</v>
      </c>
      <c r="C21113" s="2" t="s">
        <v>752</v>
      </c>
      <c r="D21113" s="2" t="s">
        <v>58123</v>
      </c>
      <c r="E21113" s="2" t="s">
        <v>58124</v>
      </c>
      <c r="F21113" s="2" t="s">
        <v>6</v>
      </c>
      <c r="G21113">
        <v>149</v>
      </c>
      <c r="H21113">
        <v>88</v>
      </c>
      <c r="I21113">
        <v>68</v>
      </c>
      <c r="J21113">
        <v>81</v>
      </c>
      <c r="K21113">
        <v>41</v>
      </c>
      <c r="L21113" s="3">
        <v>0</v>
      </c>
      <c r="M21113">
        <v>10</v>
      </c>
      <c r="N21113">
        <v>3</v>
      </c>
      <c r="O21113">
        <v>94</v>
      </c>
      <c r="P21113" s="3">
        <v>0</v>
      </c>
      <c r="Q21113">
        <v>1</v>
      </c>
      <c r="R21113">
        <v>149</v>
      </c>
    </row>
    <row r="21114" spans="1:18">
      <c r="A21114" s="2" t="s">
        <v>58125</v>
      </c>
      <c r="B21114" s="2" t="s">
        <v>452</v>
      </c>
      <c r="C21114" s="2" t="s">
        <v>32810</v>
      </c>
      <c r="D21114" s="2" t="s">
        <v>58126</v>
      </c>
      <c r="E21114" s="2" t="s">
        <v>15</v>
      </c>
      <c r="F21114" s="2" t="s">
        <v>6</v>
      </c>
      <c r="G21114">
        <v>0</v>
      </c>
      <c r="H21114" s="3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0</v>
      </c>
      <c r="P21114">
        <v>0</v>
      </c>
      <c r="Q21114">
        <v>0</v>
      </c>
      <c r="R21114">
        <v>0</v>
      </c>
    </row>
    <row r="21115" spans="1:18">
      <c r="A21115" s="2" t="s">
        <v>58127</v>
      </c>
      <c r="B21115" s="2" t="s">
        <v>256</v>
      </c>
      <c r="C21115" s="2" t="s">
        <v>41262</v>
      </c>
      <c r="D21115" s="2" t="s">
        <v>58128</v>
      </c>
      <c r="E21115" s="2" t="s">
        <v>58129</v>
      </c>
      <c r="F21115" s="2" t="s">
        <v>6</v>
      </c>
      <c r="G21115">
        <v>349</v>
      </c>
      <c r="H21115">
        <v>181</v>
      </c>
      <c r="I21115">
        <v>210</v>
      </c>
      <c r="J21115">
        <v>139</v>
      </c>
      <c r="K21115">
        <v>3</v>
      </c>
      <c r="L21115">
        <v>5</v>
      </c>
      <c r="M21115">
        <v>218</v>
      </c>
      <c r="N21115">
        <v>7</v>
      </c>
      <c r="O21115">
        <v>109</v>
      </c>
      <c r="P21115">
        <v>1</v>
      </c>
      <c r="Q21115">
        <v>6</v>
      </c>
      <c r="R21115">
        <v>349</v>
      </c>
    </row>
    <row r="21116" spans="1:18">
      <c r="A21116" s="2" t="s">
        <v>58130</v>
      </c>
      <c r="B21116" s="2" t="s">
        <v>208</v>
      </c>
      <c r="C21116" s="2" t="s">
        <v>58131</v>
      </c>
      <c r="D21116" s="2" t="s">
        <v>58132</v>
      </c>
      <c r="E21116" s="2" t="s">
        <v>15</v>
      </c>
      <c r="F21116" s="2" t="s">
        <v>6</v>
      </c>
      <c r="G21116">
        <v>283</v>
      </c>
      <c r="H21116">
        <v>215</v>
      </c>
      <c r="I21116">
        <v>153</v>
      </c>
      <c r="J21116">
        <v>130</v>
      </c>
      <c r="K21116">
        <v>2</v>
      </c>
      <c r="L21116" s="3">
        <v>0</v>
      </c>
      <c r="M21116">
        <v>96</v>
      </c>
      <c r="N21116">
        <v>42</v>
      </c>
      <c r="O21116">
        <v>142</v>
      </c>
      <c r="P21116" s="3">
        <v>0</v>
      </c>
      <c r="Q21116">
        <v>1</v>
      </c>
      <c r="R21116">
        <v>283</v>
      </c>
    </row>
    <row r="21117" spans="1:18">
      <c r="A21117" s="2" t="s">
        <v>58133</v>
      </c>
      <c r="B21117" s="2" t="s">
        <v>474</v>
      </c>
      <c r="C21117" s="2" t="s">
        <v>920</v>
      </c>
      <c r="D21117" s="2" t="s">
        <v>58134</v>
      </c>
      <c r="E21117" s="2" t="s">
        <v>15</v>
      </c>
      <c r="F21117" s="2" t="s">
        <v>6</v>
      </c>
      <c r="G21117">
        <v>123</v>
      </c>
      <c r="H21117">
        <v>120</v>
      </c>
      <c r="I21117">
        <v>99</v>
      </c>
      <c r="J21117">
        <v>24</v>
      </c>
      <c r="K21117" s="3">
        <v>0</v>
      </c>
      <c r="L21117">
        <v>9</v>
      </c>
      <c r="M21117">
        <v>35</v>
      </c>
      <c r="N21117">
        <v>25</v>
      </c>
      <c r="O21117">
        <v>43</v>
      </c>
      <c r="P21117">
        <v>1</v>
      </c>
      <c r="Q21117">
        <v>10</v>
      </c>
      <c r="R21117">
        <v>123</v>
      </c>
    </row>
    <row r="21118" spans="1:18">
      <c r="A21118" s="2" t="s">
        <v>58135</v>
      </c>
      <c r="B21118" s="2" t="s">
        <v>224</v>
      </c>
      <c r="C21118" s="2" t="s">
        <v>2929</v>
      </c>
      <c r="D21118" s="2" t="s">
        <v>58136</v>
      </c>
      <c r="E21118" s="2" t="s">
        <v>15</v>
      </c>
      <c r="F21118" s="2" t="s">
        <v>6</v>
      </c>
      <c r="G21118">
        <v>1583</v>
      </c>
      <c r="H21118">
        <v>879</v>
      </c>
      <c r="I21118">
        <v>823</v>
      </c>
      <c r="J21118">
        <v>760</v>
      </c>
      <c r="K21118">
        <v>6</v>
      </c>
      <c r="L21118">
        <v>7</v>
      </c>
      <c r="M21118">
        <v>74</v>
      </c>
      <c r="N21118">
        <v>1109</v>
      </c>
      <c r="O21118">
        <v>331</v>
      </c>
      <c r="P21118">
        <v>0</v>
      </c>
      <c r="Q21118">
        <v>56</v>
      </c>
      <c r="R21118">
        <v>1583</v>
      </c>
    </row>
    <row r="21119" spans="1:18">
      <c r="A21119" s="2" t="s">
        <v>58137</v>
      </c>
      <c r="B21119" s="2" t="s">
        <v>182</v>
      </c>
      <c r="C21119" s="2" t="s">
        <v>58138</v>
      </c>
      <c r="D21119" s="2" t="s">
        <v>58139</v>
      </c>
      <c r="E21119" s="2" t="s">
        <v>15</v>
      </c>
      <c r="F21119" s="2" t="s">
        <v>6</v>
      </c>
      <c r="G21119">
        <v>374</v>
      </c>
      <c r="H21119">
        <v>242</v>
      </c>
      <c r="I21119">
        <v>212</v>
      </c>
      <c r="J21119">
        <v>162</v>
      </c>
      <c r="K21119" s="3">
        <v>0</v>
      </c>
      <c r="L21119" s="3">
        <v>0</v>
      </c>
      <c r="M21119">
        <v>1</v>
      </c>
      <c r="N21119">
        <v>245</v>
      </c>
      <c r="O21119">
        <v>128</v>
      </c>
      <c r="P21119" s="3">
        <v>0</v>
      </c>
      <c r="Q21119" s="3">
        <v>0</v>
      </c>
      <c r="R21119">
        <v>374</v>
      </c>
    </row>
    <row r="21120" spans="1:18">
      <c r="A21120" s="2" t="s">
        <v>58140</v>
      </c>
      <c r="B21120" s="2" t="s">
        <v>715</v>
      </c>
      <c r="C21120" s="2" t="s">
        <v>50967</v>
      </c>
      <c r="D21120" s="2" t="s">
        <v>58141</v>
      </c>
      <c r="E21120" s="2" t="s">
        <v>58142</v>
      </c>
      <c r="F21120" s="2" t="s">
        <v>6</v>
      </c>
      <c r="G21120">
        <v>77</v>
      </c>
      <c r="H21120">
        <v>56</v>
      </c>
      <c r="I21120">
        <v>39</v>
      </c>
      <c r="J21120">
        <v>38</v>
      </c>
      <c r="K21120">
        <v>39</v>
      </c>
      <c r="L21120" s="3">
        <v>0</v>
      </c>
      <c r="M21120">
        <v>4</v>
      </c>
      <c r="N21120">
        <v>1</v>
      </c>
      <c r="O21120">
        <v>26</v>
      </c>
      <c r="P21120" s="3">
        <v>0</v>
      </c>
      <c r="Q21120">
        <v>7</v>
      </c>
      <c r="R21120">
        <v>77</v>
      </c>
    </row>
    <row r="21121" spans="1:18">
      <c r="A21121" s="2" t="s">
        <v>58143</v>
      </c>
      <c r="B21121" s="2" t="s">
        <v>766</v>
      </c>
      <c r="C21121" s="2" t="s">
        <v>934</v>
      </c>
      <c r="D21121" s="2" t="s">
        <v>58144</v>
      </c>
      <c r="E21121" s="2" t="s">
        <v>15</v>
      </c>
      <c r="F21121" s="2" t="s">
        <v>6</v>
      </c>
      <c r="G21121">
        <v>439</v>
      </c>
      <c r="H21121">
        <v>436</v>
      </c>
      <c r="I21121">
        <v>243</v>
      </c>
      <c r="J21121">
        <v>196</v>
      </c>
      <c r="K21121" s="3">
        <v>0</v>
      </c>
      <c r="L21121">
        <v>1</v>
      </c>
      <c r="M21121">
        <v>2</v>
      </c>
      <c r="N21121">
        <v>433</v>
      </c>
      <c r="O21121">
        <v>3</v>
      </c>
      <c r="P21121" s="3">
        <v>0</v>
      </c>
      <c r="Q21121" s="3">
        <v>0</v>
      </c>
      <c r="R21121">
        <v>439</v>
      </c>
    </row>
    <row r="21122" spans="1:18">
      <c r="A21122" s="2" t="s">
        <v>58145</v>
      </c>
      <c r="B21122" s="2" t="s">
        <v>104</v>
      </c>
      <c r="C21122" s="2" t="s">
        <v>58146</v>
      </c>
      <c r="D21122" s="2" t="s">
        <v>58147</v>
      </c>
      <c r="E21122" s="2" t="s">
        <v>15</v>
      </c>
      <c r="F21122" s="2" t="s">
        <v>6</v>
      </c>
      <c r="G21122">
        <v>528</v>
      </c>
      <c r="H21122">
        <v>84</v>
      </c>
      <c r="I21122">
        <v>307</v>
      </c>
      <c r="J21122">
        <v>221</v>
      </c>
      <c r="K21122" s="3">
        <v>0</v>
      </c>
      <c r="L21122">
        <v>15</v>
      </c>
      <c r="M21122">
        <v>46</v>
      </c>
      <c r="N21122">
        <v>2</v>
      </c>
      <c r="O21122">
        <v>427</v>
      </c>
      <c r="P21122">
        <v>1</v>
      </c>
      <c r="Q21122">
        <v>37</v>
      </c>
      <c r="R21122">
        <v>528</v>
      </c>
    </row>
    <row r="21123" spans="1:18">
      <c r="A21123" s="2" t="s">
        <v>58148</v>
      </c>
      <c r="B21123" s="2" t="s">
        <v>193</v>
      </c>
      <c r="C21123" s="2" t="s">
        <v>738</v>
      </c>
      <c r="D21123" s="2" t="s">
        <v>58149</v>
      </c>
      <c r="E21123" s="2" t="s">
        <v>15</v>
      </c>
      <c r="F21123" s="2" t="s">
        <v>6</v>
      </c>
      <c r="G21123">
        <v>379</v>
      </c>
      <c r="H21123">
        <v>162</v>
      </c>
      <c r="I21123">
        <v>212</v>
      </c>
      <c r="J21123">
        <v>167</v>
      </c>
      <c r="K21123">
        <v>4</v>
      </c>
      <c r="L21123">
        <v>5</v>
      </c>
      <c r="M21123">
        <v>153</v>
      </c>
      <c r="N21123">
        <v>8</v>
      </c>
      <c r="O21123">
        <v>202</v>
      </c>
      <c r="P21123">
        <v>1</v>
      </c>
      <c r="Q21123">
        <v>6</v>
      </c>
      <c r="R21123">
        <v>379</v>
      </c>
    </row>
    <row r="21124" spans="1:18">
      <c r="A21124" s="2" t="s">
        <v>58150</v>
      </c>
      <c r="B21124" s="2" t="s">
        <v>306</v>
      </c>
      <c r="C21124" s="2" t="s">
        <v>45276</v>
      </c>
      <c r="D21124" s="2" t="s">
        <v>58151</v>
      </c>
      <c r="E21124" s="2" t="s">
        <v>58152</v>
      </c>
      <c r="F21124" s="2" t="s">
        <v>6</v>
      </c>
      <c r="G21124">
        <v>520</v>
      </c>
      <c r="H21124">
        <v>300</v>
      </c>
      <c r="I21124">
        <v>265</v>
      </c>
      <c r="J21124">
        <v>255</v>
      </c>
      <c r="K21124">
        <v>5</v>
      </c>
      <c r="L21124">
        <v>0</v>
      </c>
      <c r="M21124">
        <v>28</v>
      </c>
      <c r="N21124">
        <v>20</v>
      </c>
      <c r="O21124">
        <v>457</v>
      </c>
      <c r="P21124">
        <v>2</v>
      </c>
      <c r="Q21124">
        <v>8</v>
      </c>
      <c r="R21124">
        <v>520</v>
      </c>
    </row>
    <row r="21125" spans="1:18">
      <c r="A21125" s="2" t="s">
        <v>58153</v>
      </c>
      <c r="B21125" s="2" t="s">
        <v>240</v>
      </c>
      <c r="C21125" s="2" t="s">
        <v>58154</v>
      </c>
      <c r="D21125" s="2" t="s">
        <v>58155</v>
      </c>
      <c r="E21125" s="2" t="s">
        <v>58156</v>
      </c>
      <c r="F21125" s="2" t="s">
        <v>6</v>
      </c>
      <c r="G21125">
        <v>36</v>
      </c>
      <c r="H21125">
        <v>36</v>
      </c>
      <c r="I21125">
        <v>21</v>
      </c>
      <c r="J21125">
        <v>15</v>
      </c>
      <c r="K21125">
        <v>1</v>
      </c>
      <c r="L21125" s="3">
        <v>0</v>
      </c>
      <c r="M21125">
        <v>33</v>
      </c>
      <c r="N21125" s="3">
        <v>0</v>
      </c>
      <c r="O21125">
        <v>2</v>
      </c>
      <c r="P21125" s="3">
        <v>0</v>
      </c>
      <c r="Q21125" s="3">
        <v>0</v>
      </c>
      <c r="R21125">
        <v>36</v>
      </c>
    </row>
    <row r="21126" spans="1:18">
      <c r="A21126" s="2" t="s">
        <v>58157</v>
      </c>
      <c r="B21126" s="2" t="s">
        <v>96</v>
      </c>
      <c r="C21126" s="2" t="s">
        <v>658</v>
      </c>
      <c r="D21126" s="2" t="s">
        <v>58158</v>
      </c>
      <c r="E21126" s="2" t="s">
        <v>15</v>
      </c>
      <c r="F21126" s="2" t="s">
        <v>6</v>
      </c>
      <c r="G21126">
        <v>228</v>
      </c>
      <c r="H21126">
        <v>166</v>
      </c>
      <c r="I21126">
        <v>150</v>
      </c>
      <c r="J21126">
        <v>78</v>
      </c>
      <c r="K21126" s="3">
        <v>0</v>
      </c>
      <c r="L21126">
        <v>3</v>
      </c>
      <c r="M21126">
        <v>117</v>
      </c>
      <c r="N21126">
        <v>55</v>
      </c>
      <c r="O21126">
        <v>52</v>
      </c>
      <c r="P21126" s="3">
        <v>0</v>
      </c>
      <c r="Q21126">
        <v>1</v>
      </c>
      <c r="R21126">
        <v>228</v>
      </c>
    </row>
    <row r="21127" spans="1:18">
      <c r="A21127" s="2" t="s">
        <v>58159</v>
      </c>
      <c r="B21127" s="2" t="s">
        <v>8</v>
      </c>
      <c r="C21127" s="2" t="s">
        <v>2926</v>
      </c>
      <c r="D21127" s="2" t="s">
        <v>19456</v>
      </c>
      <c r="E21127" s="2" t="s">
        <v>15</v>
      </c>
      <c r="F21127" s="2" t="s">
        <v>6</v>
      </c>
      <c r="G21127">
        <v>20</v>
      </c>
      <c r="H21127">
        <v>3</v>
      </c>
      <c r="I21127">
        <v>15</v>
      </c>
      <c r="J21127">
        <v>5</v>
      </c>
      <c r="K21127">
        <v>0</v>
      </c>
      <c r="L21127">
        <v>1</v>
      </c>
      <c r="M21127">
        <v>3</v>
      </c>
      <c r="N21127">
        <v>3</v>
      </c>
      <c r="O21127">
        <v>13</v>
      </c>
      <c r="P21127">
        <v>0</v>
      </c>
      <c r="Q21127">
        <v>0</v>
      </c>
      <c r="R21127">
        <v>20</v>
      </c>
    </row>
    <row r="21128" spans="1:18">
      <c r="A21128" s="2" t="s">
        <v>58160</v>
      </c>
      <c r="B21128" s="2" t="s">
        <v>8</v>
      </c>
      <c r="C21128" s="2" t="s">
        <v>2926</v>
      </c>
      <c r="D21128" s="2" t="s">
        <v>19456</v>
      </c>
      <c r="E21128" s="2" t="s">
        <v>15</v>
      </c>
      <c r="F21128" s="2" t="s">
        <v>6</v>
      </c>
      <c r="G21128">
        <v>42</v>
      </c>
      <c r="H21128">
        <v>16</v>
      </c>
      <c r="I21128">
        <v>27</v>
      </c>
      <c r="J21128">
        <v>15</v>
      </c>
      <c r="K21128">
        <v>0</v>
      </c>
      <c r="L21128">
        <v>7</v>
      </c>
      <c r="M21128">
        <v>2</v>
      </c>
      <c r="N21128">
        <v>13</v>
      </c>
      <c r="O21128">
        <v>17</v>
      </c>
      <c r="P21128">
        <v>0</v>
      </c>
      <c r="Q21128">
        <v>3</v>
      </c>
      <c r="R21128">
        <v>42</v>
      </c>
    </row>
    <row r="21129" spans="1:18">
      <c r="A21129" s="2" t="s">
        <v>58161</v>
      </c>
      <c r="B21129" s="2" t="s">
        <v>49</v>
      </c>
      <c r="C21129" s="2" t="s">
        <v>58162</v>
      </c>
      <c r="D21129" s="2" t="s">
        <v>58163</v>
      </c>
      <c r="E21129" s="2" t="s">
        <v>58164</v>
      </c>
      <c r="F21129" s="2" t="s">
        <v>6</v>
      </c>
      <c r="G21129">
        <v>136</v>
      </c>
      <c r="H21129">
        <v>29</v>
      </c>
      <c r="I21129">
        <v>69</v>
      </c>
      <c r="J21129">
        <v>67</v>
      </c>
      <c r="K21129">
        <v>0</v>
      </c>
      <c r="L21129">
        <v>0</v>
      </c>
      <c r="M21129">
        <v>25</v>
      </c>
      <c r="N21129">
        <v>0</v>
      </c>
      <c r="O21129">
        <v>110</v>
      </c>
      <c r="P21129">
        <v>0</v>
      </c>
      <c r="Q21129">
        <v>1</v>
      </c>
      <c r="R21129">
        <v>136</v>
      </c>
    </row>
    <row r="21130" spans="1:18">
      <c r="A21130" s="2" t="s">
        <v>58165</v>
      </c>
      <c r="B21130" s="2" t="s">
        <v>208</v>
      </c>
      <c r="C21130" s="2" t="s">
        <v>8485</v>
      </c>
      <c r="D21130" s="2" t="s">
        <v>58166</v>
      </c>
      <c r="E21130" s="2" t="s">
        <v>15</v>
      </c>
      <c r="F21130" s="2" t="s">
        <v>6</v>
      </c>
      <c r="G21130">
        <v>292</v>
      </c>
      <c r="H21130">
        <v>267</v>
      </c>
      <c r="I21130">
        <v>139</v>
      </c>
      <c r="J21130">
        <v>153</v>
      </c>
      <c r="K21130">
        <v>0</v>
      </c>
      <c r="L21130">
        <v>0</v>
      </c>
      <c r="M21130">
        <v>0</v>
      </c>
      <c r="N21130">
        <v>289</v>
      </c>
      <c r="O21130">
        <v>3</v>
      </c>
      <c r="P21130">
        <v>0</v>
      </c>
      <c r="Q21130">
        <v>0</v>
      </c>
      <c r="R21130">
        <v>292</v>
      </c>
    </row>
    <row r="21131" spans="1:18">
      <c r="A21131" s="2" t="s">
        <v>58167</v>
      </c>
      <c r="B21131" s="2" t="s">
        <v>715</v>
      </c>
      <c r="C21131" s="2" t="s">
        <v>58168</v>
      </c>
      <c r="D21131" s="2" t="s">
        <v>58169</v>
      </c>
      <c r="E21131" s="2" t="s">
        <v>58170</v>
      </c>
      <c r="F21131" s="2" t="s">
        <v>6</v>
      </c>
      <c r="G21131">
        <v>123</v>
      </c>
      <c r="H21131">
        <v>56</v>
      </c>
      <c r="I21131">
        <v>56</v>
      </c>
      <c r="J21131">
        <v>67</v>
      </c>
      <c r="K21131">
        <v>1</v>
      </c>
      <c r="L21131" s="3">
        <v>0</v>
      </c>
      <c r="M21131">
        <v>6</v>
      </c>
      <c r="N21131" s="3">
        <v>0</v>
      </c>
      <c r="O21131">
        <v>92</v>
      </c>
      <c r="P21131" s="3">
        <v>0</v>
      </c>
      <c r="Q21131">
        <v>24</v>
      </c>
      <c r="R21131">
        <v>123</v>
      </c>
    </row>
    <row r="21132" spans="1:18">
      <c r="A21132" s="2" t="s">
        <v>58171</v>
      </c>
      <c r="B21132" s="2" t="s">
        <v>1344</v>
      </c>
      <c r="C21132" s="2" t="s">
        <v>58172</v>
      </c>
      <c r="D21132" s="2" t="s">
        <v>58173</v>
      </c>
      <c r="E21132" s="2" t="s">
        <v>58174</v>
      </c>
      <c r="F21132" s="2" t="s">
        <v>6</v>
      </c>
      <c r="G21132">
        <v>209</v>
      </c>
      <c r="H21132">
        <v>44</v>
      </c>
      <c r="I21132">
        <v>109</v>
      </c>
      <c r="J21132">
        <v>100</v>
      </c>
      <c r="K21132">
        <v>3</v>
      </c>
      <c r="L21132" s="3">
        <v>0</v>
      </c>
      <c r="M21132">
        <v>2</v>
      </c>
      <c r="N21132" s="3">
        <v>0</v>
      </c>
      <c r="O21132">
        <v>201</v>
      </c>
      <c r="P21132" s="3">
        <v>0</v>
      </c>
      <c r="Q21132">
        <v>3</v>
      </c>
      <c r="R21132">
        <v>209</v>
      </c>
    </row>
    <row r="21133" spans="1:18">
      <c r="A21133" s="2" t="s">
        <v>58175</v>
      </c>
      <c r="B21133" s="2" t="s">
        <v>21</v>
      </c>
      <c r="C21133" s="2" t="s">
        <v>42148</v>
      </c>
      <c r="D21133" s="2" t="s">
        <v>58176</v>
      </c>
      <c r="E21133" s="2" t="s">
        <v>58177</v>
      </c>
      <c r="F21133" s="2" t="s">
        <v>6</v>
      </c>
      <c r="G21133">
        <v>0</v>
      </c>
      <c r="H21133">
        <v>3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0</v>
      </c>
      <c r="Q21133">
        <v>0</v>
      </c>
      <c r="R21133">
        <v>0</v>
      </c>
    </row>
    <row r="21134" spans="1:18">
      <c r="A21134" s="2" t="s">
        <v>58178</v>
      </c>
      <c r="B21134" s="2" t="s">
        <v>193</v>
      </c>
      <c r="C21134" s="2" t="s">
        <v>3</v>
      </c>
      <c r="D21134" s="2" t="s">
        <v>58179</v>
      </c>
      <c r="E21134" s="2" t="s">
        <v>58180</v>
      </c>
      <c r="F21134" s="2" t="s">
        <v>6</v>
      </c>
      <c r="G21134">
        <v>1984</v>
      </c>
      <c r="H21134">
        <v>1271</v>
      </c>
      <c r="I21134">
        <v>1054</v>
      </c>
      <c r="J21134">
        <v>930</v>
      </c>
      <c r="K21134">
        <v>5</v>
      </c>
      <c r="L21134">
        <v>173</v>
      </c>
      <c r="M21134">
        <v>1237</v>
      </c>
      <c r="N21134">
        <v>277</v>
      </c>
      <c r="O21134">
        <v>284</v>
      </c>
      <c r="P21134">
        <v>6</v>
      </c>
      <c r="Q21134">
        <v>2</v>
      </c>
      <c r="R21134">
        <v>1984</v>
      </c>
    </row>
    <row r="21135" spans="1:18">
      <c r="A21135" s="2" t="s">
        <v>58181</v>
      </c>
      <c r="B21135" s="2" t="s">
        <v>144</v>
      </c>
      <c r="C21135" s="2" t="s">
        <v>58182</v>
      </c>
      <c r="D21135" s="2" t="s">
        <v>58183</v>
      </c>
      <c r="E21135" s="2" t="s">
        <v>58184</v>
      </c>
      <c r="F21135" s="2" t="s">
        <v>6</v>
      </c>
      <c r="G21135">
        <v>2236</v>
      </c>
      <c r="H21135">
        <v>715</v>
      </c>
      <c r="I21135">
        <v>1117</v>
      </c>
      <c r="J21135">
        <v>1119</v>
      </c>
      <c r="K21135">
        <v>4</v>
      </c>
      <c r="L21135">
        <v>44</v>
      </c>
      <c r="M21135">
        <v>212</v>
      </c>
      <c r="N21135">
        <v>34</v>
      </c>
      <c r="O21135">
        <v>1841</v>
      </c>
      <c r="P21135">
        <v>4</v>
      </c>
      <c r="Q21135">
        <v>97</v>
      </c>
      <c r="R21135">
        <v>2236</v>
      </c>
    </row>
    <row r="21136" spans="1:18">
      <c r="A21136" s="2" t="s">
        <v>58185</v>
      </c>
      <c r="B21136" s="2" t="s">
        <v>193</v>
      </c>
      <c r="C21136" s="2" t="s">
        <v>7566</v>
      </c>
      <c r="D21136" s="2" t="s">
        <v>58186</v>
      </c>
      <c r="E21136" s="2" t="s">
        <v>58187</v>
      </c>
      <c r="F21136" s="2" t="s">
        <v>6</v>
      </c>
      <c r="G21136">
        <v>2072</v>
      </c>
      <c r="H21136">
        <v>1215</v>
      </c>
      <c r="I21136">
        <v>1092</v>
      </c>
      <c r="J21136">
        <v>980</v>
      </c>
      <c r="K21136">
        <v>16</v>
      </c>
      <c r="L21136">
        <v>45</v>
      </c>
      <c r="M21136">
        <v>1124</v>
      </c>
      <c r="N21136">
        <v>26</v>
      </c>
      <c r="O21136">
        <v>801</v>
      </c>
      <c r="P21136">
        <v>3</v>
      </c>
      <c r="Q21136">
        <v>57</v>
      </c>
      <c r="R21136">
        <v>2072</v>
      </c>
    </row>
    <row r="21137" spans="1:18">
      <c r="A21137" s="2" t="s">
        <v>58188</v>
      </c>
      <c r="B21137" s="2" t="s">
        <v>8</v>
      </c>
      <c r="C21137" s="2" t="s">
        <v>2926</v>
      </c>
      <c r="D21137" s="2" t="s">
        <v>19456</v>
      </c>
      <c r="E21137" s="2" t="s">
        <v>19457</v>
      </c>
      <c r="F21137" s="2" t="s">
        <v>6</v>
      </c>
      <c r="G21137">
        <v>3</v>
      </c>
      <c r="H21137" s="3">
        <v>0</v>
      </c>
      <c r="I21137">
        <v>3</v>
      </c>
      <c r="J21137">
        <v>0</v>
      </c>
      <c r="K21137">
        <v>0</v>
      </c>
      <c r="L21137">
        <v>0</v>
      </c>
      <c r="M21137">
        <v>0</v>
      </c>
      <c r="N21137">
        <v>2</v>
      </c>
      <c r="O21137">
        <v>0</v>
      </c>
      <c r="P21137">
        <v>0</v>
      </c>
      <c r="Q21137">
        <v>1</v>
      </c>
      <c r="R21137">
        <v>3</v>
      </c>
    </row>
    <row r="21138" spans="1:18">
      <c r="A21138" s="2" t="s">
        <v>58189</v>
      </c>
      <c r="B21138" s="2" t="s">
        <v>306</v>
      </c>
      <c r="C21138" s="2" t="s">
        <v>58190</v>
      </c>
      <c r="D21138" s="2" t="s">
        <v>58191</v>
      </c>
      <c r="E21138" s="2" t="s">
        <v>58192</v>
      </c>
      <c r="F21138" s="2" t="s">
        <v>6</v>
      </c>
      <c r="G21138">
        <v>86</v>
      </c>
      <c r="H21138">
        <v>38</v>
      </c>
      <c r="I21138">
        <v>42</v>
      </c>
      <c r="J21138">
        <v>44</v>
      </c>
      <c r="K21138">
        <v>1</v>
      </c>
      <c r="L21138">
        <v>1</v>
      </c>
      <c r="M21138">
        <v>16</v>
      </c>
      <c r="N21138">
        <v>1</v>
      </c>
      <c r="O21138">
        <v>61</v>
      </c>
      <c r="P21138">
        <v>0</v>
      </c>
      <c r="Q21138">
        <v>6</v>
      </c>
      <c r="R21138">
        <v>86</v>
      </c>
    </row>
    <row r="21139" spans="1:18">
      <c r="A21139" s="2" t="s">
        <v>58193</v>
      </c>
      <c r="B21139" s="2" t="s">
        <v>49</v>
      </c>
      <c r="C21139" s="2" t="s">
        <v>2864</v>
      </c>
      <c r="D21139" s="2" t="s">
        <v>58194</v>
      </c>
      <c r="E21139" s="2" t="s">
        <v>15</v>
      </c>
      <c r="F21139" s="2" t="s">
        <v>6</v>
      </c>
      <c r="G21139">
        <v>329</v>
      </c>
      <c r="H21139">
        <v>222</v>
      </c>
      <c r="I21139">
        <v>154</v>
      </c>
      <c r="J21139">
        <v>175</v>
      </c>
      <c r="K21139">
        <v>1</v>
      </c>
      <c r="L21139">
        <v>5</v>
      </c>
      <c r="M21139">
        <v>150</v>
      </c>
      <c r="N21139">
        <v>91</v>
      </c>
      <c r="O21139">
        <v>72</v>
      </c>
      <c r="P21139">
        <v>2</v>
      </c>
      <c r="Q21139">
        <v>8</v>
      </c>
      <c r="R21139">
        <v>329</v>
      </c>
    </row>
    <row r="21140" spans="1:18">
      <c r="A21140" s="2" t="s">
        <v>58195</v>
      </c>
      <c r="B21140" s="2" t="s">
        <v>306</v>
      </c>
      <c r="C21140" s="2" t="s">
        <v>27532</v>
      </c>
      <c r="D21140" s="2" t="s">
        <v>58196</v>
      </c>
      <c r="E21140" s="2" t="s">
        <v>27534</v>
      </c>
      <c r="F21140" s="2" t="s">
        <v>6</v>
      </c>
      <c r="G21140">
        <v>60</v>
      </c>
      <c r="H21140">
        <v>39</v>
      </c>
      <c r="I21140">
        <v>44</v>
      </c>
      <c r="J21140">
        <v>16</v>
      </c>
      <c r="K21140">
        <v>0</v>
      </c>
      <c r="L21140">
        <v>0</v>
      </c>
      <c r="M21140">
        <v>10</v>
      </c>
      <c r="N21140">
        <v>0</v>
      </c>
      <c r="O21140">
        <v>48</v>
      </c>
      <c r="P21140">
        <v>0</v>
      </c>
      <c r="Q21140">
        <v>2</v>
      </c>
      <c r="R21140">
        <v>60</v>
      </c>
    </row>
    <row r="21141" spans="1:18">
      <c r="A21141" s="2" t="s">
        <v>58195</v>
      </c>
      <c r="B21141" s="2" t="s">
        <v>205</v>
      </c>
      <c r="C21141" s="2" t="s">
        <v>12466</v>
      </c>
      <c r="D21141" s="2" t="s">
        <v>58197</v>
      </c>
      <c r="E21141" s="2" t="s">
        <v>15</v>
      </c>
      <c r="F21141" s="2" t="s">
        <v>6</v>
      </c>
      <c r="G21141">
        <v>147</v>
      </c>
      <c r="H21141">
        <v>84</v>
      </c>
      <c r="I21141">
        <v>84</v>
      </c>
      <c r="J21141">
        <v>63</v>
      </c>
      <c r="K21141">
        <v>2</v>
      </c>
      <c r="L21141">
        <v>1</v>
      </c>
      <c r="M21141">
        <v>10</v>
      </c>
      <c r="N21141">
        <v>0</v>
      </c>
      <c r="O21141">
        <v>127</v>
      </c>
      <c r="P21141">
        <v>0</v>
      </c>
      <c r="Q21141">
        <v>7</v>
      </c>
      <c r="R21141">
        <v>147</v>
      </c>
    </row>
    <row r="21142" spans="1:18">
      <c r="A21142" s="2" t="s">
        <v>58198</v>
      </c>
      <c r="B21142" s="2" t="s">
        <v>8</v>
      </c>
      <c r="C21142" s="2" t="s">
        <v>2926</v>
      </c>
      <c r="D21142" s="2" t="s">
        <v>58199</v>
      </c>
      <c r="E21142" s="2" t="s">
        <v>19457</v>
      </c>
      <c r="F21142" s="2" t="s">
        <v>6</v>
      </c>
      <c r="G21142">
        <v>0</v>
      </c>
      <c r="H21142" s="3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  <c r="P21142">
        <v>0</v>
      </c>
      <c r="Q21142">
        <v>0</v>
      </c>
      <c r="R21142">
        <v>0</v>
      </c>
    </row>
    <row r="21143" spans="1:18">
      <c r="A21143" s="2" t="s">
        <v>58200</v>
      </c>
      <c r="B21143" s="2" t="s">
        <v>49</v>
      </c>
      <c r="C21143" s="2" t="s">
        <v>58201</v>
      </c>
      <c r="D21143" s="2" t="s">
        <v>58202</v>
      </c>
      <c r="E21143" s="2" t="s">
        <v>58203</v>
      </c>
      <c r="F21143" s="2" t="s">
        <v>6</v>
      </c>
      <c r="G21143">
        <v>580</v>
      </c>
      <c r="H21143">
        <v>418</v>
      </c>
      <c r="I21143">
        <v>306</v>
      </c>
      <c r="J21143">
        <v>274</v>
      </c>
      <c r="K21143">
        <v>9</v>
      </c>
      <c r="L21143">
        <v>8</v>
      </c>
      <c r="M21143">
        <v>319</v>
      </c>
      <c r="N21143">
        <v>28</v>
      </c>
      <c r="O21143">
        <v>205</v>
      </c>
      <c r="P21143">
        <v>2</v>
      </c>
      <c r="Q21143">
        <v>9</v>
      </c>
      <c r="R21143">
        <v>580</v>
      </c>
    </row>
    <row r="21144" spans="1:18">
      <c r="A21144" s="2" t="s">
        <v>58204</v>
      </c>
      <c r="B21144" s="2" t="s">
        <v>715</v>
      </c>
      <c r="C21144" s="2" t="s">
        <v>58205</v>
      </c>
      <c r="D21144" s="2" t="s">
        <v>58206</v>
      </c>
      <c r="E21144" s="2" t="s">
        <v>58207</v>
      </c>
      <c r="F21144" s="2" t="s">
        <v>6</v>
      </c>
      <c r="G21144">
        <v>87</v>
      </c>
      <c r="H21144">
        <v>49</v>
      </c>
      <c r="I21144">
        <v>43</v>
      </c>
      <c r="J21144">
        <v>44</v>
      </c>
      <c r="K21144">
        <v>8</v>
      </c>
      <c r="L21144" s="3">
        <v>0</v>
      </c>
      <c r="M21144">
        <v>4</v>
      </c>
      <c r="N21144" s="3">
        <v>0</v>
      </c>
      <c r="O21144">
        <v>65</v>
      </c>
      <c r="P21144" s="3">
        <v>0</v>
      </c>
      <c r="Q21144">
        <v>10</v>
      </c>
      <c r="R21144">
        <v>87</v>
      </c>
    </row>
    <row r="21145" spans="1:18">
      <c r="A21145" s="2" t="s">
        <v>58208</v>
      </c>
      <c r="B21145" s="2" t="s">
        <v>637</v>
      </c>
      <c r="C21145" s="2" t="s">
        <v>58209</v>
      </c>
      <c r="D21145" s="2" t="s">
        <v>58210</v>
      </c>
      <c r="E21145" s="2" t="s">
        <v>15</v>
      </c>
      <c r="F21145" s="2" t="s">
        <v>6</v>
      </c>
      <c r="G21145">
        <v>57</v>
      </c>
      <c r="H21145">
        <v>22</v>
      </c>
      <c r="I21145">
        <v>31</v>
      </c>
      <c r="J21145">
        <v>26</v>
      </c>
      <c r="K21145">
        <v>5</v>
      </c>
      <c r="L21145">
        <v>0</v>
      </c>
      <c r="M21145">
        <v>0</v>
      </c>
      <c r="N21145">
        <v>1</v>
      </c>
      <c r="O21145">
        <v>47</v>
      </c>
      <c r="P21145">
        <v>1</v>
      </c>
      <c r="Q21145">
        <v>3</v>
      </c>
      <c r="R21145">
        <v>57</v>
      </c>
    </row>
    <row r="21146" spans="1:18">
      <c r="A21146" s="2" t="s">
        <v>58211</v>
      </c>
      <c r="B21146" s="2" t="s">
        <v>715</v>
      </c>
      <c r="C21146" s="2" t="s">
        <v>11757</v>
      </c>
      <c r="D21146" s="2" t="s">
        <v>58212</v>
      </c>
      <c r="E21146" s="2" t="s">
        <v>58213</v>
      </c>
      <c r="F21146" s="2" t="s">
        <v>6</v>
      </c>
      <c r="G21146">
        <v>311</v>
      </c>
      <c r="H21146">
        <v>62</v>
      </c>
      <c r="I21146">
        <v>170</v>
      </c>
      <c r="J21146">
        <v>141</v>
      </c>
      <c r="K21146">
        <v>83</v>
      </c>
      <c r="L21146">
        <v>6</v>
      </c>
      <c r="M21146">
        <v>18</v>
      </c>
      <c r="N21146" s="3">
        <v>0</v>
      </c>
      <c r="O21146">
        <v>193</v>
      </c>
      <c r="P21146" s="3">
        <v>0</v>
      </c>
      <c r="Q21146">
        <v>11</v>
      </c>
      <c r="R21146">
        <v>311</v>
      </c>
    </row>
    <row r="21147" spans="1:18">
      <c r="A21147" s="2" t="s">
        <v>58214</v>
      </c>
      <c r="B21147" s="2" t="s">
        <v>193</v>
      </c>
      <c r="C21147" s="2" t="s">
        <v>38518</v>
      </c>
      <c r="D21147" s="2" t="s">
        <v>58215</v>
      </c>
      <c r="E21147" s="2" t="s">
        <v>58216</v>
      </c>
      <c r="F21147" s="2" t="s">
        <v>6</v>
      </c>
      <c r="G21147">
        <v>1297</v>
      </c>
      <c r="H21147">
        <v>971</v>
      </c>
      <c r="I21147">
        <v>644</v>
      </c>
      <c r="J21147">
        <v>653</v>
      </c>
      <c r="K21147">
        <v>5</v>
      </c>
      <c r="L21147">
        <v>86</v>
      </c>
      <c r="M21147">
        <v>752</v>
      </c>
      <c r="N21147">
        <v>39</v>
      </c>
      <c r="O21147">
        <v>414</v>
      </c>
      <c r="P21147">
        <v>1</v>
      </c>
      <c r="Q21147" s="3">
        <v>0</v>
      </c>
      <c r="R21147">
        <v>1297</v>
      </c>
    </row>
    <row r="21148" spans="1:18">
      <c r="A21148" s="2" t="s">
        <v>58217</v>
      </c>
      <c r="B21148" s="2" t="s">
        <v>4879</v>
      </c>
      <c r="C21148" s="2" t="s">
        <v>58218</v>
      </c>
      <c r="D21148" s="2" t="s">
        <v>58219</v>
      </c>
      <c r="E21148" s="2" t="s">
        <v>58220</v>
      </c>
      <c r="F21148" s="2" t="s">
        <v>6</v>
      </c>
      <c r="G21148">
        <v>470</v>
      </c>
      <c r="H21148">
        <v>155</v>
      </c>
      <c r="I21148">
        <v>246</v>
      </c>
      <c r="J21148">
        <v>224</v>
      </c>
      <c r="K21148">
        <v>2</v>
      </c>
      <c r="L21148">
        <v>5</v>
      </c>
      <c r="M21148">
        <v>8</v>
      </c>
      <c r="N21148">
        <v>17</v>
      </c>
      <c r="O21148">
        <v>437</v>
      </c>
      <c r="P21148" s="3">
        <v>0</v>
      </c>
      <c r="Q21148">
        <v>1</v>
      </c>
      <c r="R21148">
        <v>470</v>
      </c>
    </row>
    <row r="21149" spans="1:18">
      <c r="A21149" s="2" t="s">
        <v>58221</v>
      </c>
      <c r="B21149" s="2" t="s">
        <v>49</v>
      </c>
      <c r="C21149" s="2" t="s">
        <v>58222</v>
      </c>
      <c r="D21149" s="2" t="s">
        <v>58223</v>
      </c>
      <c r="E21149" s="2" t="s">
        <v>58224</v>
      </c>
      <c r="F21149" s="2" t="s">
        <v>6</v>
      </c>
      <c r="G21149">
        <v>131</v>
      </c>
      <c r="H21149">
        <v>47</v>
      </c>
      <c r="I21149">
        <v>58</v>
      </c>
      <c r="J21149">
        <v>73</v>
      </c>
      <c r="K21149">
        <v>1</v>
      </c>
      <c r="L21149">
        <v>1</v>
      </c>
      <c r="M21149">
        <v>56</v>
      </c>
      <c r="N21149">
        <v>1</v>
      </c>
      <c r="O21149">
        <v>69</v>
      </c>
      <c r="P21149">
        <v>0</v>
      </c>
      <c r="Q21149">
        <v>3</v>
      </c>
      <c r="R21149">
        <v>131</v>
      </c>
    </row>
    <row r="21150" spans="1:18">
      <c r="A21150" s="2" t="s">
        <v>58225</v>
      </c>
      <c r="B21150" s="2" t="s">
        <v>306</v>
      </c>
      <c r="C21150" s="2" t="s">
        <v>52085</v>
      </c>
      <c r="D21150" s="2" t="s">
        <v>58226</v>
      </c>
      <c r="E21150" s="2" t="s">
        <v>58227</v>
      </c>
      <c r="F21150" s="2" t="s">
        <v>6</v>
      </c>
      <c r="G21150">
        <v>76</v>
      </c>
      <c r="H21150">
        <v>52</v>
      </c>
      <c r="I21150">
        <v>46</v>
      </c>
      <c r="J21150">
        <v>30</v>
      </c>
      <c r="K21150">
        <v>1</v>
      </c>
      <c r="L21150">
        <v>0</v>
      </c>
      <c r="M21150">
        <v>3</v>
      </c>
      <c r="N21150">
        <v>69</v>
      </c>
      <c r="O21150">
        <v>3</v>
      </c>
      <c r="P21150">
        <v>0</v>
      </c>
      <c r="Q21150">
        <v>0</v>
      </c>
      <c r="R21150">
        <v>76</v>
      </c>
    </row>
    <row r="21151" spans="1:18">
      <c r="A21151" s="2" t="s">
        <v>58228</v>
      </c>
      <c r="B21151" s="2" t="s">
        <v>117</v>
      </c>
      <c r="C21151" s="2" t="s">
        <v>17586</v>
      </c>
      <c r="D21151" s="2" t="s">
        <v>58229</v>
      </c>
      <c r="E21151" s="2" t="s">
        <v>58230</v>
      </c>
      <c r="F21151" s="2" t="s">
        <v>6</v>
      </c>
      <c r="G21151">
        <v>571</v>
      </c>
      <c r="H21151">
        <v>393</v>
      </c>
      <c r="I21151">
        <v>275</v>
      </c>
      <c r="J21151">
        <v>296</v>
      </c>
      <c r="K21151">
        <v>3</v>
      </c>
      <c r="L21151">
        <v>75</v>
      </c>
      <c r="M21151">
        <v>346</v>
      </c>
      <c r="N21151">
        <v>74</v>
      </c>
      <c r="O21151">
        <v>53</v>
      </c>
      <c r="P21151">
        <v>2</v>
      </c>
      <c r="Q21151">
        <v>18</v>
      </c>
      <c r="R21151">
        <v>571</v>
      </c>
    </row>
    <row r="21152" spans="1:18">
      <c r="A21152" s="2" t="s">
        <v>58231</v>
      </c>
      <c r="B21152" s="2" t="s">
        <v>8906</v>
      </c>
      <c r="C21152" s="2" t="s">
        <v>1599</v>
      </c>
      <c r="D21152" s="2" t="s">
        <v>58232</v>
      </c>
      <c r="E21152" s="2" t="s">
        <v>58233</v>
      </c>
      <c r="F21152" s="2" t="s">
        <v>6</v>
      </c>
      <c r="G21152">
        <v>252</v>
      </c>
      <c r="H21152">
        <v>209</v>
      </c>
      <c r="I21152">
        <v>104</v>
      </c>
      <c r="J21152">
        <v>148</v>
      </c>
      <c r="K21152" s="3">
        <v>0</v>
      </c>
      <c r="L21152">
        <v>1</v>
      </c>
      <c r="M21152">
        <v>232</v>
      </c>
      <c r="N21152" s="3">
        <v>0</v>
      </c>
      <c r="O21152">
        <v>17</v>
      </c>
      <c r="P21152" s="3">
        <v>0</v>
      </c>
      <c r="Q21152">
        <v>2</v>
      </c>
      <c r="R21152">
        <v>252</v>
      </c>
    </row>
    <row r="21153" spans="1:18">
      <c r="A21153" s="2" t="s">
        <v>58234</v>
      </c>
      <c r="B21153" s="2" t="s">
        <v>8</v>
      </c>
      <c r="C21153" s="2" t="s">
        <v>58235</v>
      </c>
      <c r="D21153" s="2" t="s">
        <v>58236</v>
      </c>
      <c r="E21153" s="2" t="s">
        <v>58237</v>
      </c>
      <c r="F21153" s="2" t="s">
        <v>6</v>
      </c>
      <c r="G21153">
        <v>40</v>
      </c>
      <c r="H21153">
        <v>31</v>
      </c>
      <c r="I21153">
        <v>20</v>
      </c>
      <c r="J21153">
        <v>20</v>
      </c>
      <c r="K21153">
        <v>10</v>
      </c>
      <c r="L21153" s="3">
        <v>0</v>
      </c>
      <c r="M21153">
        <v>1</v>
      </c>
      <c r="N21153" s="3">
        <v>0</v>
      </c>
      <c r="O21153">
        <v>29</v>
      </c>
      <c r="P21153" s="3">
        <v>0</v>
      </c>
      <c r="Q21153" s="3">
        <v>0</v>
      </c>
      <c r="R21153">
        <v>40</v>
      </c>
    </row>
    <row r="21154" spans="1:18">
      <c r="A21154" s="2" t="s">
        <v>58238</v>
      </c>
      <c r="B21154" s="2" t="s">
        <v>452</v>
      </c>
      <c r="C21154" s="2" t="s">
        <v>58239</v>
      </c>
      <c r="D21154" s="2" t="s">
        <v>58240</v>
      </c>
      <c r="E21154" s="2" t="s">
        <v>15</v>
      </c>
      <c r="F21154" s="2" t="s">
        <v>6</v>
      </c>
      <c r="G21154">
        <v>735</v>
      </c>
      <c r="H21154">
        <v>285</v>
      </c>
      <c r="I21154">
        <v>379</v>
      </c>
      <c r="J21154">
        <v>356</v>
      </c>
      <c r="K21154">
        <v>4</v>
      </c>
      <c r="L21154">
        <v>9</v>
      </c>
      <c r="M21154">
        <v>27</v>
      </c>
      <c r="N21154">
        <v>2</v>
      </c>
      <c r="O21154">
        <v>678</v>
      </c>
      <c r="P21154">
        <v>0</v>
      </c>
      <c r="Q21154">
        <v>15</v>
      </c>
      <c r="R21154">
        <v>735</v>
      </c>
    </row>
    <row r="21155" spans="1:18">
      <c r="A21155" s="2" t="s">
        <v>58241</v>
      </c>
      <c r="B21155" s="2" t="s">
        <v>189</v>
      </c>
      <c r="C21155" s="2" t="s">
        <v>58242</v>
      </c>
      <c r="D21155" s="2" t="s">
        <v>58243</v>
      </c>
      <c r="E21155" s="2" t="s">
        <v>58244</v>
      </c>
      <c r="F21155" s="2" t="s">
        <v>6</v>
      </c>
      <c r="G21155">
        <v>374</v>
      </c>
      <c r="H21155">
        <v>77</v>
      </c>
      <c r="I21155">
        <v>188</v>
      </c>
      <c r="J21155">
        <v>186</v>
      </c>
      <c r="K21155">
        <v>37</v>
      </c>
      <c r="L21155">
        <v>7</v>
      </c>
      <c r="M21155">
        <v>15</v>
      </c>
      <c r="N21155">
        <v>6</v>
      </c>
      <c r="O21155">
        <v>304</v>
      </c>
      <c r="P21155">
        <v>0</v>
      </c>
      <c r="Q21155">
        <v>5</v>
      </c>
      <c r="R21155">
        <v>374</v>
      </c>
    </row>
    <row r="21156" spans="1:18">
      <c r="A21156" s="2" t="s">
        <v>58245</v>
      </c>
      <c r="B21156" s="2" t="s">
        <v>452</v>
      </c>
      <c r="C21156" s="2" t="s">
        <v>45010</v>
      </c>
      <c r="D21156" s="2" t="s">
        <v>58246</v>
      </c>
      <c r="E21156" s="2" t="s">
        <v>15</v>
      </c>
      <c r="F21156" s="2" t="s">
        <v>6</v>
      </c>
      <c r="G21156">
        <v>0</v>
      </c>
      <c r="H21156" s="3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  <c r="O21156">
        <v>0</v>
      </c>
      <c r="P21156">
        <v>0</v>
      </c>
      <c r="Q21156">
        <v>0</v>
      </c>
      <c r="R21156">
        <v>0</v>
      </c>
    </row>
    <row r="21157" spans="1:18">
      <c r="A21157" s="2" t="s">
        <v>58247</v>
      </c>
      <c r="B21157" s="2" t="s">
        <v>8</v>
      </c>
      <c r="C21157" s="2" t="s">
        <v>58248</v>
      </c>
      <c r="D21157" s="2" t="s">
        <v>58249</v>
      </c>
      <c r="E21157" s="2" t="s">
        <v>58250</v>
      </c>
      <c r="F21157" s="2" t="s">
        <v>6</v>
      </c>
      <c r="G21157">
        <v>270</v>
      </c>
      <c r="H21157">
        <v>136</v>
      </c>
      <c r="I21157">
        <v>136</v>
      </c>
      <c r="J21157">
        <v>134</v>
      </c>
      <c r="K21157" s="3">
        <v>0</v>
      </c>
      <c r="L21157">
        <v>6</v>
      </c>
      <c r="M21157">
        <v>9</v>
      </c>
      <c r="N21157">
        <v>3</v>
      </c>
      <c r="O21157">
        <v>244</v>
      </c>
      <c r="P21157" s="3">
        <v>0</v>
      </c>
      <c r="Q21157">
        <v>8</v>
      </c>
      <c r="R21157">
        <v>270</v>
      </c>
    </row>
    <row r="21158" spans="1:18">
      <c r="A21158" s="2" t="s">
        <v>58251</v>
      </c>
      <c r="B21158" s="2" t="s">
        <v>75</v>
      </c>
      <c r="C21158" s="2" t="s">
        <v>31684</v>
      </c>
      <c r="D21158" s="2" t="s">
        <v>31685</v>
      </c>
      <c r="E21158" s="2" t="s">
        <v>31686</v>
      </c>
      <c r="F21158" s="2" t="s">
        <v>6</v>
      </c>
      <c r="G21158">
        <v>13</v>
      </c>
      <c r="H21158">
        <v>8</v>
      </c>
      <c r="I21158">
        <v>9</v>
      </c>
      <c r="J21158">
        <v>4</v>
      </c>
      <c r="K21158" s="3">
        <v>0</v>
      </c>
      <c r="L21158">
        <v>1</v>
      </c>
      <c r="M21158" s="3">
        <v>0</v>
      </c>
      <c r="N21158" s="3">
        <v>0</v>
      </c>
      <c r="O21158">
        <v>12</v>
      </c>
      <c r="P21158" s="3">
        <v>0</v>
      </c>
      <c r="Q21158" s="3">
        <v>0</v>
      </c>
      <c r="R21158">
        <v>13</v>
      </c>
    </row>
    <row r="21159" spans="1:18">
      <c r="A21159" s="2" t="s">
        <v>58252</v>
      </c>
      <c r="B21159" s="2" t="s">
        <v>49</v>
      </c>
      <c r="C21159" s="2" t="s">
        <v>40961</v>
      </c>
      <c r="D21159" s="2" t="s">
        <v>58253</v>
      </c>
      <c r="E21159" s="2" t="s">
        <v>40963</v>
      </c>
      <c r="F21159" s="2" t="s">
        <v>6</v>
      </c>
      <c r="G21159">
        <v>552</v>
      </c>
      <c r="H21159">
        <v>320</v>
      </c>
      <c r="I21159">
        <v>275</v>
      </c>
      <c r="J21159">
        <v>277</v>
      </c>
      <c r="K21159">
        <v>3</v>
      </c>
      <c r="L21159">
        <v>21</v>
      </c>
      <c r="M21159">
        <v>212</v>
      </c>
      <c r="N21159">
        <v>59</v>
      </c>
      <c r="O21159">
        <v>243</v>
      </c>
      <c r="P21159">
        <v>3</v>
      </c>
      <c r="Q21159">
        <v>11</v>
      </c>
      <c r="R21159">
        <v>552</v>
      </c>
    </row>
    <row r="21160" spans="1:18">
      <c r="A21160" s="2" t="s">
        <v>58254</v>
      </c>
      <c r="B21160" s="2" t="s">
        <v>144</v>
      </c>
      <c r="C21160" s="2" t="s">
        <v>40961</v>
      </c>
      <c r="D21160" s="2" t="s">
        <v>58255</v>
      </c>
      <c r="E21160" s="2" t="s">
        <v>58256</v>
      </c>
      <c r="F21160" s="2" t="s">
        <v>6</v>
      </c>
      <c r="G21160">
        <v>365</v>
      </c>
      <c r="H21160">
        <v>191</v>
      </c>
      <c r="I21160">
        <v>201</v>
      </c>
      <c r="J21160">
        <v>164</v>
      </c>
      <c r="K21160">
        <v>3</v>
      </c>
      <c r="L21160">
        <v>0</v>
      </c>
      <c r="M21160">
        <v>5</v>
      </c>
      <c r="N21160">
        <v>69</v>
      </c>
      <c r="O21160">
        <v>271</v>
      </c>
      <c r="P21160">
        <v>1</v>
      </c>
      <c r="Q21160">
        <v>16</v>
      </c>
      <c r="R21160">
        <v>365</v>
      </c>
    </row>
    <row r="21161" spans="1:18">
      <c r="A21161" s="2" t="s">
        <v>58257</v>
      </c>
      <c r="B21161" s="2" t="s">
        <v>96</v>
      </c>
      <c r="C21161" s="2" t="s">
        <v>58258</v>
      </c>
      <c r="D21161" s="2" t="s">
        <v>58259</v>
      </c>
      <c r="E21161" s="2" t="s">
        <v>15</v>
      </c>
      <c r="F21161" s="2" t="s">
        <v>6</v>
      </c>
      <c r="G21161">
        <v>1459</v>
      </c>
      <c r="H21161">
        <v>153</v>
      </c>
      <c r="I21161">
        <v>731</v>
      </c>
      <c r="J21161">
        <v>728</v>
      </c>
      <c r="K21161">
        <v>2</v>
      </c>
      <c r="L21161">
        <v>317</v>
      </c>
      <c r="M21161">
        <v>205</v>
      </c>
      <c r="N21161">
        <v>37</v>
      </c>
      <c r="O21161">
        <v>866</v>
      </c>
      <c r="P21161">
        <v>8</v>
      </c>
      <c r="Q21161">
        <v>24</v>
      </c>
      <c r="R21161">
        <v>1459</v>
      </c>
    </row>
    <row r="21162" spans="1:18">
      <c r="A21162" s="2" t="s">
        <v>58260</v>
      </c>
      <c r="B21162" s="2" t="s">
        <v>112</v>
      </c>
      <c r="C21162" s="2" t="s">
        <v>3317</v>
      </c>
      <c r="D21162" s="2" t="s">
        <v>58261</v>
      </c>
      <c r="E21162" s="2" t="s">
        <v>58262</v>
      </c>
      <c r="F21162" s="2" t="s">
        <v>6</v>
      </c>
      <c r="G21162">
        <v>378</v>
      </c>
      <c r="H21162">
        <v>136</v>
      </c>
      <c r="I21162">
        <v>200</v>
      </c>
      <c r="J21162">
        <v>178</v>
      </c>
      <c r="K21162">
        <v>2</v>
      </c>
      <c r="L21162">
        <v>12</v>
      </c>
      <c r="M21162">
        <v>108</v>
      </c>
      <c r="N21162">
        <v>129</v>
      </c>
      <c r="O21162">
        <v>106</v>
      </c>
      <c r="P21162">
        <v>2</v>
      </c>
      <c r="Q21162">
        <v>19</v>
      </c>
      <c r="R21162">
        <v>378</v>
      </c>
    </row>
    <row r="21163" spans="1:18">
      <c r="A21163" s="2" t="s">
        <v>58263</v>
      </c>
      <c r="B21163" s="2" t="s">
        <v>245</v>
      </c>
      <c r="C21163" s="2" t="s">
        <v>40961</v>
      </c>
      <c r="D21163" s="2" t="s">
        <v>58264</v>
      </c>
      <c r="E21163" s="2" t="s">
        <v>58265</v>
      </c>
      <c r="F21163" s="2" t="s">
        <v>6</v>
      </c>
      <c r="G21163">
        <v>995</v>
      </c>
      <c r="H21163">
        <v>173</v>
      </c>
      <c r="I21163">
        <v>489</v>
      </c>
      <c r="J21163">
        <v>506</v>
      </c>
      <c r="K21163">
        <v>2</v>
      </c>
      <c r="L21163">
        <v>19</v>
      </c>
      <c r="M21163">
        <v>110</v>
      </c>
      <c r="N21163">
        <v>33</v>
      </c>
      <c r="O21163">
        <v>818</v>
      </c>
      <c r="P21163">
        <v>1</v>
      </c>
      <c r="Q21163">
        <v>12</v>
      </c>
      <c r="R21163">
        <v>995</v>
      </c>
    </row>
    <row r="21164" spans="1:18">
      <c r="A21164" s="2" t="s">
        <v>58266</v>
      </c>
      <c r="B21164" s="2" t="s">
        <v>117</v>
      </c>
      <c r="C21164" s="2" t="s">
        <v>58267</v>
      </c>
      <c r="D21164" s="2" t="s">
        <v>58268</v>
      </c>
      <c r="E21164" s="2" t="s">
        <v>58269</v>
      </c>
      <c r="F21164" s="2" t="s">
        <v>6</v>
      </c>
      <c r="G21164">
        <v>577</v>
      </c>
      <c r="H21164">
        <v>214</v>
      </c>
      <c r="I21164">
        <v>312</v>
      </c>
      <c r="J21164">
        <v>265</v>
      </c>
      <c r="K21164">
        <v>2</v>
      </c>
      <c r="L21164">
        <v>4</v>
      </c>
      <c r="M21164">
        <v>4</v>
      </c>
      <c r="N21164">
        <v>1</v>
      </c>
      <c r="O21164">
        <v>554</v>
      </c>
      <c r="P21164">
        <v>3</v>
      </c>
      <c r="Q21164">
        <v>9</v>
      </c>
      <c r="R21164">
        <v>577</v>
      </c>
    </row>
    <row r="21165" spans="1:18">
      <c r="A21165" s="2" t="s">
        <v>58270</v>
      </c>
      <c r="B21165" s="2" t="s">
        <v>478</v>
      </c>
      <c r="C21165" s="2" t="s">
        <v>58271</v>
      </c>
      <c r="D21165" s="2" t="s">
        <v>58272</v>
      </c>
      <c r="E21165" s="2" t="s">
        <v>58273</v>
      </c>
      <c r="F21165" s="2" t="s">
        <v>6</v>
      </c>
      <c r="G21165">
        <v>176</v>
      </c>
      <c r="H21165">
        <v>80</v>
      </c>
      <c r="I21165">
        <v>78</v>
      </c>
      <c r="J21165">
        <v>98</v>
      </c>
      <c r="K21165">
        <v>4</v>
      </c>
      <c r="L21165">
        <v>2</v>
      </c>
      <c r="M21165">
        <v>10</v>
      </c>
      <c r="N21165">
        <v>1</v>
      </c>
      <c r="O21165">
        <v>148</v>
      </c>
      <c r="P21165">
        <v>1</v>
      </c>
      <c r="Q21165">
        <v>10</v>
      </c>
      <c r="R21165">
        <v>176</v>
      </c>
    </row>
    <row r="21166" spans="1:18">
      <c r="A21166" s="2" t="s">
        <v>58274</v>
      </c>
      <c r="B21166" s="2" t="s">
        <v>144</v>
      </c>
      <c r="C21166" s="2" t="s">
        <v>1769</v>
      </c>
      <c r="D21166" s="2" t="s">
        <v>58275</v>
      </c>
      <c r="E21166" s="2" t="s">
        <v>1771</v>
      </c>
      <c r="F21166" s="2" t="s">
        <v>6</v>
      </c>
      <c r="G21166">
        <v>2926</v>
      </c>
      <c r="H21166">
        <v>1388</v>
      </c>
      <c r="I21166">
        <v>1534</v>
      </c>
      <c r="J21166">
        <v>1392</v>
      </c>
      <c r="K21166">
        <v>15</v>
      </c>
      <c r="L21166">
        <v>70</v>
      </c>
      <c r="M21166">
        <v>568</v>
      </c>
      <c r="N21166">
        <v>559</v>
      </c>
      <c r="O21166">
        <v>1601</v>
      </c>
      <c r="P21166">
        <v>1</v>
      </c>
      <c r="Q21166">
        <v>112</v>
      </c>
      <c r="R21166">
        <v>2926</v>
      </c>
    </row>
    <row r="21167" spans="1:18">
      <c r="A21167" s="2" t="s">
        <v>58276</v>
      </c>
      <c r="B21167" s="2" t="s">
        <v>75</v>
      </c>
      <c r="C21167" s="2" t="s">
        <v>19445</v>
      </c>
      <c r="D21167" s="2" t="s">
        <v>58277</v>
      </c>
      <c r="E21167" s="2" t="s">
        <v>58278</v>
      </c>
      <c r="F21167" s="2" t="s">
        <v>6</v>
      </c>
      <c r="G21167">
        <v>1598</v>
      </c>
      <c r="H21167">
        <v>433</v>
      </c>
      <c r="I21167">
        <v>819</v>
      </c>
      <c r="J21167">
        <v>779</v>
      </c>
      <c r="K21167">
        <v>4</v>
      </c>
      <c r="L21167">
        <v>57</v>
      </c>
      <c r="M21167">
        <v>325</v>
      </c>
      <c r="N21167">
        <v>114</v>
      </c>
      <c r="O21167">
        <v>998</v>
      </c>
      <c r="P21167" s="3">
        <v>0</v>
      </c>
      <c r="Q21167">
        <v>100</v>
      </c>
      <c r="R21167">
        <v>1598</v>
      </c>
    </row>
    <row r="21168" spans="1:18">
      <c r="A21168" s="2" t="s">
        <v>58279</v>
      </c>
      <c r="B21168" s="2" t="s">
        <v>766</v>
      </c>
      <c r="C21168" s="2" t="s">
        <v>58267</v>
      </c>
      <c r="D21168" s="2" t="s">
        <v>58280</v>
      </c>
      <c r="E21168" s="2" t="s">
        <v>58281</v>
      </c>
      <c r="F21168" s="2" t="s">
        <v>6</v>
      </c>
      <c r="G21168">
        <v>198</v>
      </c>
      <c r="H21168">
        <v>141</v>
      </c>
      <c r="I21168">
        <v>102</v>
      </c>
      <c r="J21168">
        <v>96</v>
      </c>
      <c r="K21168" s="3">
        <v>0</v>
      </c>
      <c r="L21168">
        <v>1</v>
      </c>
      <c r="M21168">
        <v>79</v>
      </c>
      <c r="N21168">
        <v>1</v>
      </c>
      <c r="O21168">
        <v>117</v>
      </c>
      <c r="P21168" s="3">
        <v>0</v>
      </c>
      <c r="Q21168" s="3">
        <v>0</v>
      </c>
      <c r="R21168">
        <v>198</v>
      </c>
    </row>
    <row r="21169" spans="1:18">
      <c r="A21169" s="2" t="s">
        <v>58282</v>
      </c>
      <c r="B21169" s="2" t="s">
        <v>245</v>
      </c>
      <c r="C21169" s="2" t="s">
        <v>58267</v>
      </c>
      <c r="D21169" s="2" t="s">
        <v>58283</v>
      </c>
      <c r="E21169" s="2" t="s">
        <v>15</v>
      </c>
      <c r="F21169" s="2" t="s">
        <v>6</v>
      </c>
      <c r="G21169">
        <v>705</v>
      </c>
      <c r="H21169">
        <v>0</v>
      </c>
      <c r="I21169">
        <v>332</v>
      </c>
      <c r="J21169">
        <v>373</v>
      </c>
      <c r="K21169">
        <v>4</v>
      </c>
      <c r="L21169">
        <v>42</v>
      </c>
      <c r="M21169">
        <v>71</v>
      </c>
      <c r="N21169">
        <v>24</v>
      </c>
      <c r="O21169">
        <v>558</v>
      </c>
      <c r="P21169">
        <v>3</v>
      </c>
      <c r="Q21169">
        <v>3</v>
      </c>
      <c r="R21169">
        <v>705</v>
      </c>
    </row>
    <row r="21170" spans="1:18">
      <c r="A21170" s="2" t="s">
        <v>58284</v>
      </c>
      <c r="B21170" s="2" t="s">
        <v>136</v>
      </c>
      <c r="C21170" s="2" t="s">
        <v>7513</v>
      </c>
      <c r="D21170" s="2" t="s">
        <v>989</v>
      </c>
      <c r="E21170" s="2" t="s">
        <v>15</v>
      </c>
      <c r="F21170" s="2" t="s">
        <v>6</v>
      </c>
      <c r="G21170">
        <v>1902</v>
      </c>
      <c r="H21170">
        <v>437</v>
      </c>
      <c r="I21170">
        <v>980</v>
      </c>
      <c r="J21170">
        <v>922</v>
      </c>
      <c r="K21170">
        <v>7</v>
      </c>
      <c r="L21170">
        <v>52</v>
      </c>
      <c r="M21170">
        <v>728</v>
      </c>
      <c r="N21170">
        <v>122</v>
      </c>
      <c r="O21170">
        <v>911</v>
      </c>
      <c r="P21170">
        <v>8</v>
      </c>
      <c r="Q21170">
        <v>74</v>
      </c>
      <c r="R21170">
        <v>1902</v>
      </c>
    </row>
    <row r="21171" spans="1:18">
      <c r="A21171" s="2" t="s">
        <v>58285</v>
      </c>
      <c r="B21171" s="2" t="s">
        <v>452</v>
      </c>
      <c r="C21171" s="2" t="s">
        <v>49560</v>
      </c>
      <c r="D21171" s="2" t="s">
        <v>58286</v>
      </c>
      <c r="E21171" s="2" t="s">
        <v>15</v>
      </c>
      <c r="F21171" s="2" t="s">
        <v>6</v>
      </c>
      <c r="G21171">
        <v>404</v>
      </c>
      <c r="H21171" s="3">
        <v>0</v>
      </c>
      <c r="I21171">
        <v>209</v>
      </c>
      <c r="J21171">
        <v>195</v>
      </c>
      <c r="K21171">
        <v>0</v>
      </c>
      <c r="L21171">
        <v>2</v>
      </c>
      <c r="M21171">
        <v>1</v>
      </c>
      <c r="N21171">
        <v>0</v>
      </c>
      <c r="O21171">
        <v>400</v>
      </c>
      <c r="P21171">
        <v>0</v>
      </c>
      <c r="Q21171">
        <v>1</v>
      </c>
      <c r="R21171">
        <v>404</v>
      </c>
    </row>
    <row r="21172" spans="1:18">
      <c r="A21172" s="2" t="s">
        <v>58287</v>
      </c>
      <c r="B21172" s="2" t="s">
        <v>118</v>
      </c>
      <c r="C21172" s="2" t="s">
        <v>1258</v>
      </c>
      <c r="D21172" s="2" t="s">
        <v>58288</v>
      </c>
      <c r="E21172" s="2" t="s">
        <v>15</v>
      </c>
      <c r="F21172" s="2" t="s">
        <v>6</v>
      </c>
      <c r="G21172">
        <v>286</v>
      </c>
      <c r="H21172">
        <v>224</v>
      </c>
      <c r="I21172">
        <v>286</v>
      </c>
      <c r="J21172">
        <v>0</v>
      </c>
      <c r="K21172">
        <v>2</v>
      </c>
      <c r="L21172">
        <v>1</v>
      </c>
      <c r="M21172">
        <v>65</v>
      </c>
      <c r="N21172">
        <v>205</v>
      </c>
      <c r="O21172">
        <v>13</v>
      </c>
      <c r="P21172">
        <v>0</v>
      </c>
      <c r="Q21172">
        <v>0</v>
      </c>
      <c r="R21172">
        <v>286</v>
      </c>
    </row>
    <row r="21173" spans="1:18">
      <c r="A21173" s="2" t="s">
        <v>58289</v>
      </c>
      <c r="B21173" s="2" t="s">
        <v>67</v>
      </c>
      <c r="C21173" s="2" t="s">
        <v>58290</v>
      </c>
      <c r="D21173" s="2" t="s">
        <v>58291</v>
      </c>
      <c r="E21173" s="2" t="s">
        <v>58292</v>
      </c>
      <c r="F21173" s="2" t="s">
        <v>6</v>
      </c>
      <c r="G21173">
        <v>103</v>
      </c>
      <c r="H21173">
        <v>56</v>
      </c>
      <c r="I21173">
        <v>46</v>
      </c>
      <c r="J21173">
        <v>57</v>
      </c>
      <c r="K21173">
        <v>0</v>
      </c>
      <c r="L21173">
        <v>1</v>
      </c>
      <c r="M21173">
        <v>38</v>
      </c>
      <c r="N21173">
        <v>17</v>
      </c>
      <c r="O21173">
        <v>44</v>
      </c>
      <c r="P21173">
        <v>0</v>
      </c>
      <c r="Q21173">
        <v>3</v>
      </c>
      <c r="R21173">
        <v>103</v>
      </c>
    </row>
    <row r="21174" spans="1:18">
      <c r="A21174" s="2" t="s">
        <v>58293</v>
      </c>
      <c r="B21174" s="2" t="s">
        <v>306</v>
      </c>
      <c r="C21174" s="2" t="s">
        <v>58290</v>
      </c>
      <c r="D21174" s="2" t="s">
        <v>58294</v>
      </c>
      <c r="E21174" s="2" t="s">
        <v>58292</v>
      </c>
      <c r="F21174" s="2" t="s">
        <v>6</v>
      </c>
      <c r="G21174">
        <v>244</v>
      </c>
      <c r="H21174">
        <v>130</v>
      </c>
      <c r="I21174">
        <v>121</v>
      </c>
      <c r="J21174">
        <v>123</v>
      </c>
      <c r="K21174">
        <v>0</v>
      </c>
      <c r="L21174">
        <v>0</v>
      </c>
      <c r="M21174">
        <v>12</v>
      </c>
      <c r="N21174">
        <v>0</v>
      </c>
      <c r="O21174">
        <v>230</v>
      </c>
      <c r="P21174">
        <v>0</v>
      </c>
      <c r="Q21174">
        <v>2</v>
      </c>
      <c r="R21174">
        <v>244</v>
      </c>
    </row>
    <row r="21175" spans="1:18">
      <c r="A21175" s="2" t="s">
        <v>58295</v>
      </c>
      <c r="B21175" s="2" t="s">
        <v>117</v>
      </c>
      <c r="C21175" s="2" t="s">
        <v>58296</v>
      </c>
      <c r="D21175" s="2" t="s">
        <v>58297</v>
      </c>
      <c r="E21175" s="2" t="s">
        <v>58298</v>
      </c>
      <c r="F21175" s="2" t="s">
        <v>6</v>
      </c>
      <c r="G21175">
        <v>1051</v>
      </c>
      <c r="H21175">
        <v>240</v>
      </c>
      <c r="I21175">
        <v>509</v>
      </c>
      <c r="J21175">
        <v>542</v>
      </c>
      <c r="K21175">
        <v>1</v>
      </c>
      <c r="L21175">
        <v>110</v>
      </c>
      <c r="M21175">
        <v>34</v>
      </c>
      <c r="N21175">
        <v>33</v>
      </c>
      <c r="O21175">
        <v>846</v>
      </c>
      <c r="P21175">
        <v>3</v>
      </c>
      <c r="Q21175">
        <v>24</v>
      </c>
      <c r="R21175">
        <v>1051</v>
      </c>
    </row>
    <row r="21176" spans="1:18">
      <c r="A21176" s="2" t="s">
        <v>58299</v>
      </c>
      <c r="B21176" s="2" t="s">
        <v>179</v>
      </c>
      <c r="C21176" s="2" t="s">
        <v>58300</v>
      </c>
      <c r="D21176" s="2" t="s">
        <v>58301</v>
      </c>
      <c r="E21176" s="2" t="s">
        <v>58302</v>
      </c>
      <c r="F21176" s="2" t="s">
        <v>6</v>
      </c>
      <c r="G21176">
        <v>2008</v>
      </c>
      <c r="H21176">
        <v>160</v>
      </c>
      <c r="I21176">
        <v>1025</v>
      </c>
      <c r="J21176">
        <v>983</v>
      </c>
      <c r="K21176">
        <v>1</v>
      </c>
      <c r="L21176">
        <v>113</v>
      </c>
      <c r="M21176">
        <v>84</v>
      </c>
      <c r="N21176">
        <v>137</v>
      </c>
      <c r="O21176">
        <v>1634</v>
      </c>
      <c r="P21176">
        <v>1</v>
      </c>
      <c r="Q21176">
        <v>38</v>
      </c>
      <c r="R21176">
        <v>2008</v>
      </c>
    </row>
    <row r="21177" spans="1:18">
      <c r="A21177" s="2" t="s">
        <v>58303</v>
      </c>
      <c r="B21177" s="2" t="s">
        <v>8</v>
      </c>
      <c r="C21177" s="2" t="s">
        <v>2926</v>
      </c>
      <c r="D21177" s="2" t="s">
        <v>19456</v>
      </c>
      <c r="E21177" s="2" t="s">
        <v>15</v>
      </c>
      <c r="F21177" s="2" t="s">
        <v>6</v>
      </c>
      <c r="G21177">
        <v>0</v>
      </c>
      <c r="H21177" s="3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  <c r="P21177">
        <v>0</v>
      </c>
      <c r="Q21177">
        <v>0</v>
      </c>
      <c r="R21177">
        <v>0</v>
      </c>
    </row>
    <row r="21178" spans="1:18">
      <c r="A21178" s="2" t="s">
        <v>58304</v>
      </c>
      <c r="B21178" s="2" t="s">
        <v>531</v>
      </c>
      <c r="C21178" s="2" t="s">
        <v>58305</v>
      </c>
      <c r="D21178" s="2" t="s">
        <v>58306</v>
      </c>
      <c r="E21178" s="2" t="s">
        <v>15</v>
      </c>
      <c r="F21178" s="2" t="s">
        <v>6</v>
      </c>
      <c r="G21178">
        <v>1659</v>
      </c>
      <c r="H21178">
        <v>449</v>
      </c>
      <c r="I21178">
        <v>821</v>
      </c>
      <c r="J21178">
        <v>838</v>
      </c>
      <c r="K21178">
        <v>2</v>
      </c>
      <c r="L21178">
        <v>26</v>
      </c>
      <c r="M21178">
        <v>115</v>
      </c>
      <c r="N21178">
        <v>434</v>
      </c>
      <c r="O21178">
        <v>992</v>
      </c>
      <c r="P21178">
        <v>4</v>
      </c>
      <c r="Q21178">
        <v>86</v>
      </c>
      <c r="R21178">
        <v>1659</v>
      </c>
    </row>
    <row r="21179" spans="1:18">
      <c r="A21179" s="2" t="s">
        <v>58307</v>
      </c>
      <c r="B21179" s="2" t="s">
        <v>49</v>
      </c>
      <c r="C21179" s="2" t="s">
        <v>7379</v>
      </c>
      <c r="D21179" s="2" t="s">
        <v>58308</v>
      </c>
      <c r="E21179" s="2" t="s">
        <v>58309</v>
      </c>
      <c r="F21179" s="2" t="s">
        <v>6</v>
      </c>
      <c r="G21179">
        <v>1988</v>
      </c>
      <c r="H21179">
        <v>1199</v>
      </c>
      <c r="I21179">
        <v>1002</v>
      </c>
      <c r="J21179">
        <v>986</v>
      </c>
      <c r="K21179">
        <v>0</v>
      </c>
      <c r="L21179">
        <v>6</v>
      </c>
      <c r="M21179">
        <v>1957</v>
      </c>
      <c r="N21179">
        <v>8</v>
      </c>
      <c r="O21179">
        <v>17</v>
      </c>
      <c r="P21179">
        <v>0</v>
      </c>
      <c r="Q21179">
        <v>0</v>
      </c>
      <c r="R21179">
        <v>1988</v>
      </c>
    </row>
    <row r="21180" spans="1:18">
      <c r="A21180" s="2" t="s">
        <v>58310</v>
      </c>
      <c r="B21180" s="2" t="s">
        <v>49</v>
      </c>
      <c r="C21180" s="2" t="s">
        <v>27428</v>
      </c>
      <c r="D21180" s="2" t="s">
        <v>58311</v>
      </c>
      <c r="E21180" s="2" t="s">
        <v>15</v>
      </c>
      <c r="F21180" s="2" t="s">
        <v>6</v>
      </c>
      <c r="G21180">
        <v>1827</v>
      </c>
      <c r="H21180">
        <v>1473</v>
      </c>
      <c r="I21180">
        <v>984</v>
      </c>
      <c r="J21180">
        <v>843</v>
      </c>
      <c r="K21180">
        <v>2</v>
      </c>
      <c r="L21180">
        <v>4</v>
      </c>
      <c r="M21180">
        <v>1793</v>
      </c>
      <c r="N21180">
        <v>3</v>
      </c>
      <c r="O21180">
        <v>25</v>
      </c>
      <c r="P21180">
        <v>0</v>
      </c>
      <c r="Q21180">
        <v>0</v>
      </c>
      <c r="R21180">
        <v>1827</v>
      </c>
    </row>
    <row r="21181" spans="1:18">
      <c r="A21181" s="2" t="s">
        <v>58310</v>
      </c>
      <c r="B21181" s="2" t="s">
        <v>125</v>
      </c>
      <c r="C21181" s="2" t="s">
        <v>8201</v>
      </c>
      <c r="D21181" s="2" t="s">
        <v>58312</v>
      </c>
      <c r="E21181" s="2" t="s">
        <v>58313</v>
      </c>
      <c r="F21181" s="2" t="s">
        <v>6</v>
      </c>
      <c r="G21181">
        <v>2280</v>
      </c>
      <c r="H21181">
        <v>604</v>
      </c>
      <c r="I21181">
        <v>1157</v>
      </c>
      <c r="J21181">
        <v>1123</v>
      </c>
      <c r="K21181">
        <v>6</v>
      </c>
      <c r="L21181">
        <v>127</v>
      </c>
      <c r="M21181">
        <v>1511</v>
      </c>
      <c r="N21181">
        <v>79</v>
      </c>
      <c r="O21181">
        <v>523</v>
      </c>
      <c r="P21181">
        <v>5</v>
      </c>
      <c r="Q21181">
        <v>29</v>
      </c>
      <c r="R21181">
        <v>2280</v>
      </c>
    </row>
    <row r="21182" spans="1:18">
      <c r="A21182" s="2" t="s">
        <v>58310</v>
      </c>
      <c r="B21182" s="2" t="s">
        <v>49</v>
      </c>
      <c r="C21182" s="2" t="s">
        <v>500</v>
      </c>
      <c r="D21182" s="2" t="s">
        <v>58314</v>
      </c>
      <c r="E21182" s="2" t="s">
        <v>15</v>
      </c>
      <c r="F21182" s="2" t="s">
        <v>6</v>
      </c>
      <c r="G21182">
        <v>1333</v>
      </c>
      <c r="H21182">
        <v>629</v>
      </c>
      <c r="I21182">
        <v>708</v>
      </c>
      <c r="J21182">
        <v>625</v>
      </c>
      <c r="K21182">
        <v>2</v>
      </c>
      <c r="L21182">
        <v>34</v>
      </c>
      <c r="M21182">
        <v>725</v>
      </c>
      <c r="N21182">
        <v>222</v>
      </c>
      <c r="O21182">
        <v>307</v>
      </c>
      <c r="P21182">
        <v>0</v>
      </c>
      <c r="Q21182">
        <v>43</v>
      </c>
      <c r="R21182">
        <v>1333</v>
      </c>
    </row>
    <row r="21183" spans="1:18">
      <c r="A21183" s="2" t="s">
        <v>58315</v>
      </c>
      <c r="B21183" s="2" t="s">
        <v>474</v>
      </c>
      <c r="C21183" s="2" t="s">
        <v>920</v>
      </c>
      <c r="D21183" s="2" t="s">
        <v>58316</v>
      </c>
      <c r="E21183" s="2" t="s">
        <v>15</v>
      </c>
      <c r="F21183" s="2" t="s">
        <v>6</v>
      </c>
      <c r="G21183">
        <v>811</v>
      </c>
      <c r="H21183">
        <v>501</v>
      </c>
      <c r="I21183">
        <v>236</v>
      </c>
      <c r="J21183">
        <v>575</v>
      </c>
      <c r="K21183">
        <v>3</v>
      </c>
      <c r="L21183">
        <v>21</v>
      </c>
      <c r="M21183">
        <v>554</v>
      </c>
      <c r="N21183">
        <v>46</v>
      </c>
      <c r="O21183">
        <v>147</v>
      </c>
      <c r="P21183">
        <v>8</v>
      </c>
      <c r="Q21183">
        <v>32</v>
      </c>
      <c r="R21183">
        <v>811</v>
      </c>
    </row>
    <row r="21184" spans="1:18">
      <c r="A21184" s="2" t="s">
        <v>58317</v>
      </c>
      <c r="B21184" s="2" t="s">
        <v>715</v>
      </c>
      <c r="C21184" s="2" t="s">
        <v>58318</v>
      </c>
      <c r="D21184" s="2" t="s">
        <v>58319</v>
      </c>
      <c r="E21184" s="2" t="s">
        <v>58320</v>
      </c>
      <c r="F21184" s="2" t="s">
        <v>6</v>
      </c>
      <c r="G21184">
        <v>258</v>
      </c>
      <c r="H21184">
        <v>131</v>
      </c>
      <c r="I21184">
        <v>141</v>
      </c>
      <c r="J21184">
        <v>117</v>
      </c>
      <c r="K21184">
        <v>141</v>
      </c>
      <c r="L21184" s="3">
        <v>0</v>
      </c>
      <c r="M21184">
        <v>8</v>
      </c>
      <c r="N21184">
        <v>14</v>
      </c>
      <c r="O21184">
        <v>93</v>
      </c>
      <c r="P21184">
        <v>1</v>
      </c>
      <c r="Q21184">
        <v>1</v>
      </c>
      <c r="R21184">
        <v>258</v>
      </c>
    </row>
    <row r="21185" spans="1:18">
      <c r="A21185" s="2" t="s">
        <v>58321</v>
      </c>
      <c r="B21185" s="2" t="s">
        <v>189</v>
      </c>
      <c r="C21185" s="2" t="s">
        <v>58322</v>
      </c>
      <c r="D21185" s="2" t="s">
        <v>58323</v>
      </c>
      <c r="E21185" s="2" t="s">
        <v>15</v>
      </c>
      <c r="F21185" s="2" t="s">
        <v>6</v>
      </c>
      <c r="G21185">
        <v>103</v>
      </c>
      <c r="H21185">
        <v>28</v>
      </c>
      <c r="I21185">
        <v>65</v>
      </c>
      <c r="J21185">
        <v>38</v>
      </c>
      <c r="K21185">
        <v>1</v>
      </c>
      <c r="L21185">
        <v>0</v>
      </c>
      <c r="M21185">
        <v>3</v>
      </c>
      <c r="N21185">
        <v>2</v>
      </c>
      <c r="O21185">
        <v>96</v>
      </c>
      <c r="P21185">
        <v>0</v>
      </c>
      <c r="Q21185">
        <v>1</v>
      </c>
      <c r="R21185">
        <v>103</v>
      </c>
    </row>
    <row r="21186" spans="1:18">
      <c r="A21186" s="2" t="s">
        <v>58324</v>
      </c>
      <c r="B21186" s="2" t="s">
        <v>766</v>
      </c>
      <c r="C21186" s="2" t="s">
        <v>58325</v>
      </c>
      <c r="D21186" s="2" t="s">
        <v>58326</v>
      </c>
      <c r="E21186" s="2" t="s">
        <v>58327</v>
      </c>
      <c r="F21186" s="2" t="s">
        <v>6</v>
      </c>
      <c r="G21186">
        <v>177</v>
      </c>
      <c r="H21186">
        <v>85</v>
      </c>
      <c r="I21186">
        <v>93</v>
      </c>
      <c r="J21186">
        <v>84</v>
      </c>
      <c r="K21186">
        <v>1</v>
      </c>
      <c r="L21186" s="3">
        <v>0</v>
      </c>
      <c r="M21186">
        <v>4</v>
      </c>
      <c r="N21186">
        <v>2</v>
      </c>
      <c r="O21186">
        <v>170</v>
      </c>
      <c r="P21186" s="3">
        <v>0</v>
      </c>
      <c r="Q21186" s="3">
        <v>0</v>
      </c>
      <c r="R21186">
        <v>177</v>
      </c>
    </row>
    <row r="21187" spans="1:18">
      <c r="A21187" s="2" t="s">
        <v>58328</v>
      </c>
      <c r="B21187" s="2" t="s">
        <v>193</v>
      </c>
      <c r="C21187" s="2" t="s">
        <v>1424</v>
      </c>
      <c r="D21187" s="2" t="s">
        <v>58329</v>
      </c>
      <c r="E21187" s="2" t="s">
        <v>15</v>
      </c>
      <c r="F21187" s="2" t="s">
        <v>6</v>
      </c>
      <c r="G21187">
        <v>75</v>
      </c>
      <c r="H21187">
        <v>36</v>
      </c>
      <c r="I21187">
        <v>48</v>
      </c>
      <c r="J21187">
        <v>27</v>
      </c>
      <c r="K21187">
        <v>0</v>
      </c>
      <c r="L21187">
        <v>3</v>
      </c>
      <c r="M21187">
        <v>23</v>
      </c>
      <c r="N21187">
        <v>6</v>
      </c>
      <c r="O21187">
        <v>33</v>
      </c>
      <c r="P21187">
        <v>1</v>
      </c>
      <c r="Q21187">
        <v>9</v>
      </c>
      <c r="R21187">
        <v>75</v>
      </c>
    </row>
    <row r="21188" spans="1:18">
      <c r="A21188" s="2" t="s">
        <v>58330</v>
      </c>
      <c r="B21188" s="2" t="s">
        <v>715</v>
      </c>
      <c r="C21188" s="2" t="s">
        <v>58331</v>
      </c>
      <c r="D21188" s="2" t="s">
        <v>58332</v>
      </c>
      <c r="E21188" s="2" t="s">
        <v>58333</v>
      </c>
      <c r="F21188" s="2" t="s">
        <v>6</v>
      </c>
      <c r="G21188">
        <v>89</v>
      </c>
      <c r="H21188">
        <v>28</v>
      </c>
      <c r="I21188">
        <v>52</v>
      </c>
      <c r="J21188">
        <v>37</v>
      </c>
      <c r="K21188" s="3">
        <v>0</v>
      </c>
      <c r="L21188" s="3">
        <v>0</v>
      </c>
      <c r="M21188">
        <v>11</v>
      </c>
      <c r="N21188" s="3">
        <v>0</v>
      </c>
      <c r="O21188">
        <v>67</v>
      </c>
      <c r="P21188" s="3">
        <v>0</v>
      </c>
      <c r="Q21188">
        <v>11</v>
      </c>
      <c r="R21188">
        <v>89</v>
      </c>
    </row>
    <row r="21189" spans="1:18">
      <c r="A21189" s="2" t="s">
        <v>58334</v>
      </c>
      <c r="B21189" s="2" t="s">
        <v>208</v>
      </c>
      <c r="C21189" s="2" t="s">
        <v>26315</v>
      </c>
      <c r="D21189" s="2" t="s">
        <v>58335</v>
      </c>
      <c r="E21189" s="2" t="s">
        <v>58336</v>
      </c>
      <c r="F21189" s="2" t="s">
        <v>6</v>
      </c>
      <c r="G21189">
        <v>879</v>
      </c>
      <c r="H21189">
        <v>879</v>
      </c>
      <c r="I21189">
        <v>435</v>
      </c>
      <c r="J21189">
        <v>444</v>
      </c>
      <c r="K21189">
        <v>2</v>
      </c>
      <c r="L21189">
        <v>7</v>
      </c>
      <c r="M21189">
        <v>11</v>
      </c>
      <c r="N21189">
        <v>733</v>
      </c>
      <c r="O21189">
        <v>122</v>
      </c>
      <c r="P21189" s="3">
        <v>0</v>
      </c>
      <c r="Q21189">
        <v>4</v>
      </c>
      <c r="R21189">
        <v>879</v>
      </c>
    </row>
    <row r="21190" spans="1:18">
      <c r="A21190" s="2" t="s">
        <v>58334</v>
      </c>
      <c r="B21190" s="2" t="s">
        <v>306</v>
      </c>
      <c r="C21190" s="2" t="s">
        <v>26315</v>
      </c>
      <c r="D21190" s="2" t="s">
        <v>58337</v>
      </c>
      <c r="E21190" s="2" t="s">
        <v>58338</v>
      </c>
      <c r="F21190" s="2" t="s">
        <v>6</v>
      </c>
      <c r="G21190">
        <v>794</v>
      </c>
      <c r="H21190">
        <v>237</v>
      </c>
      <c r="I21190">
        <v>411</v>
      </c>
      <c r="J21190">
        <v>383</v>
      </c>
      <c r="K21190">
        <v>4</v>
      </c>
      <c r="L21190">
        <v>6</v>
      </c>
      <c r="M21190">
        <v>22</v>
      </c>
      <c r="N21190">
        <v>7</v>
      </c>
      <c r="O21190">
        <v>729</v>
      </c>
      <c r="P21190">
        <v>0</v>
      </c>
      <c r="Q21190">
        <v>26</v>
      </c>
      <c r="R21190">
        <v>794</v>
      </c>
    </row>
    <row r="21191" spans="1:18">
      <c r="A21191" s="2" t="s">
        <v>58339</v>
      </c>
      <c r="B21191" s="2" t="s">
        <v>306</v>
      </c>
      <c r="C21191" s="2" t="s">
        <v>58340</v>
      </c>
      <c r="D21191" s="2" t="s">
        <v>58341</v>
      </c>
      <c r="E21191" s="2" t="s">
        <v>58342</v>
      </c>
      <c r="F21191" s="2" t="s">
        <v>6</v>
      </c>
      <c r="G21191">
        <v>91</v>
      </c>
      <c r="H21191">
        <v>35</v>
      </c>
      <c r="I21191">
        <v>40</v>
      </c>
      <c r="J21191">
        <v>51</v>
      </c>
      <c r="K21191">
        <v>2</v>
      </c>
      <c r="L21191">
        <v>1</v>
      </c>
      <c r="M21191">
        <v>3</v>
      </c>
      <c r="N21191">
        <v>0</v>
      </c>
      <c r="O21191">
        <v>82</v>
      </c>
      <c r="P21191">
        <v>0</v>
      </c>
      <c r="Q21191">
        <v>3</v>
      </c>
      <c r="R21191">
        <v>91</v>
      </c>
    </row>
    <row r="21192" spans="1:18">
      <c r="A21192" s="2" t="s">
        <v>58343</v>
      </c>
      <c r="B21192" s="2" t="s">
        <v>278</v>
      </c>
      <c r="C21192" s="2" t="s">
        <v>24025</v>
      </c>
      <c r="D21192" s="2" t="s">
        <v>58344</v>
      </c>
      <c r="E21192" s="2" t="s">
        <v>15</v>
      </c>
      <c r="F21192" s="2" t="s">
        <v>6</v>
      </c>
      <c r="G21192">
        <v>103</v>
      </c>
      <c r="H21192">
        <v>40</v>
      </c>
      <c r="I21192">
        <v>47</v>
      </c>
      <c r="J21192">
        <v>56</v>
      </c>
      <c r="K21192">
        <v>1</v>
      </c>
      <c r="L21192">
        <v>2</v>
      </c>
      <c r="M21192">
        <v>4</v>
      </c>
      <c r="N21192">
        <v>0</v>
      </c>
      <c r="O21192">
        <v>91</v>
      </c>
      <c r="P21192">
        <v>1</v>
      </c>
      <c r="Q21192">
        <v>4</v>
      </c>
      <c r="R21192">
        <v>103</v>
      </c>
    </row>
    <row r="21193" spans="1:18">
      <c r="A21193" s="2" t="s">
        <v>58345</v>
      </c>
      <c r="B21193" s="2" t="s">
        <v>96</v>
      </c>
      <c r="C21193" s="2" t="s">
        <v>58346</v>
      </c>
      <c r="D21193" s="2" t="s">
        <v>58347</v>
      </c>
      <c r="E21193" s="2" t="s">
        <v>15</v>
      </c>
      <c r="F21193" s="2" t="s">
        <v>6</v>
      </c>
      <c r="G21193">
        <v>2214</v>
      </c>
      <c r="H21193">
        <v>391</v>
      </c>
      <c r="I21193">
        <v>1157</v>
      </c>
      <c r="J21193">
        <v>1057</v>
      </c>
      <c r="K21193">
        <v>2</v>
      </c>
      <c r="L21193">
        <v>127</v>
      </c>
      <c r="M21193">
        <v>281</v>
      </c>
      <c r="N21193">
        <v>103</v>
      </c>
      <c r="O21193">
        <v>1647</v>
      </c>
      <c r="P21193" s="3">
        <v>0</v>
      </c>
      <c r="Q21193">
        <v>54</v>
      </c>
      <c r="R21193">
        <v>2214</v>
      </c>
    </row>
    <row r="21194" spans="1:18">
      <c r="A21194" s="2" t="s">
        <v>58348</v>
      </c>
      <c r="B21194" s="2" t="s">
        <v>117</v>
      </c>
      <c r="C21194" s="2" t="s">
        <v>58349</v>
      </c>
      <c r="D21194" s="2" t="s">
        <v>58350</v>
      </c>
      <c r="E21194" s="2" t="s">
        <v>58351</v>
      </c>
      <c r="F21194" s="2" t="s">
        <v>6</v>
      </c>
      <c r="G21194">
        <v>1397</v>
      </c>
      <c r="H21194">
        <v>277</v>
      </c>
      <c r="I21194">
        <v>709</v>
      </c>
      <c r="J21194">
        <v>688</v>
      </c>
      <c r="K21194">
        <v>6</v>
      </c>
      <c r="L21194">
        <v>49</v>
      </c>
      <c r="M21194">
        <v>89</v>
      </c>
      <c r="N21194">
        <v>47</v>
      </c>
      <c r="O21194">
        <v>1165</v>
      </c>
      <c r="P21194">
        <v>1</v>
      </c>
      <c r="Q21194">
        <v>40</v>
      </c>
      <c r="R21194">
        <v>1397</v>
      </c>
    </row>
    <row r="21195" spans="1:18">
      <c r="A21195" s="2" t="s">
        <v>58352</v>
      </c>
      <c r="B21195" s="2" t="s">
        <v>193</v>
      </c>
      <c r="C21195" s="2" t="s">
        <v>12399</v>
      </c>
      <c r="D21195" s="2" t="s">
        <v>58353</v>
      </c>
      <c r="E21195" s="2" t="s">
        <v>831</v>
      </c>
      <c r="F21195" s="2" t="s">
        <v>6</v>
      </c>
      <c r="G21195">
        <v>1829</v>
      </c>
      <c r="H21195">
        <v>1669</v>
      </c>
      <c r="I21195">
        <v>997</v>
      </c>
      <c r="J21195">
        <v>832</v>
      </c>
      <c r="K21195">
        <v>7</v>
      </c>
      <c r="L21195">
        <v>32</v>
      </c>
      <c r="M21195">
        <v>1189</v>
      </c>
      <c r="N21195">
        <v>389</v>
      </c>
      <c r="O21195">
        <v>146</v>
      </c>
      <c r="P21195">
        <v>14</v>
      </c>
      <c r="Q21195">
        <v>52</v>
      </c>
      <c r="R21195">
        <v>1829</v>
      </c>
    </row>
    <row r="21196" spans="1:18">
      <c r="A21196" s="2" t="s">
        <v>58354</v>
      </c>
      <c r="B21196" s="2" t="s">
        <v>49</v>
      </c>
      <c r="C21196" s="2" t="s">
        <v>32439</v>
      </c>
      <c r="D21196" s="2" t="s">
        <v>58355</v>
      </c>
      <c r="E21196" s="2" t="s">
        <v>58356</v>
      </c>
      <c r="F21196" s="2" t="s">
        <v>6</v>
      </c>
      <c r="G21196">
        <v>1886</v>
      </c>
      <c r="H21196">
        <v>1054</v>
      </c>
      <c r="I21196">
        <v>908</v>
      </c>
      <c r="J21196">
        <v>978</v>
      </c>
      <c r="K21196">
        <v>5</v>
      </c>
      <c r="L21196">
        <v>30</v>
      </c>
      <c r="M21196">
        <v>1216</v>
      </c>
      <c r="N21196">
        <v>173</v>
      </c>
      <c r="O21196">
        <v>431</v>
      </c>
      <c r="P21196">
        <v>3</v>
      </c>
      <c r="Q21196">
        <v>28</v>
      </c>
      <c r="R21196">
        <v>1886</v>
      </c>
    </row>
    <row r="21197" spans="1:18">
      <c r="A21197" s="2" t="s">
        <v>58357</v>
      </c>
      <c r="B21197" s="2" t="s">
        <v>26</v>
      </c>
      <c r="C21197" s="2" t="s">
        <v>10165</v>
      </c>
      <c r="D21197" s="2" t="s">
        <v>58358</v>
      </c>
      <c r="E21197" s="2" t="s">
        <v>15</v>
      </c>
      <c r="F21197" s="2" t="s">
        <v>6</v>
      </c>
      <c r="G21197">
        <v>124</v>
      </c>
      <c r="H21197">
        <v>27</v>
      </c>
      <c r="I21197">
        <v>72</v>
      </c>
      <c r="J21197">
        <v>52</v>
      </c>
      <c r="K21197" s="3">
        <v>0</v>
      </c>
      <c r="L21197" s="3">
        <v>0</v>
      </c>
      <c r="M21197">
        <v>1</v>
      </c>
      <c r="N21197" s="3">
        <v>0</v>
      </c>
      <c r="O21197">
        <v>118</v>
      </c>
      <c r="P21197" s="3">
        <v>0</v>
      </c>
      <c r="Q21197">
        <v>5</v>
      </c>
      <c r="R21197">
        <v>124</v>
      </c>
    </row>
    <row r="21198" spans="1:18">
      <c r="A21198" s="2" t="s">
        <v>58359</v>
      </c>
      <c r="B21198" s="2" t="s">
        <v>49</v>
      </c>
      <c r="C21198" s="2" t="s">
        <v>32439</v>
      </c>
      <c r="D21198" s="2" t="s">
        <v>58360</v>
      </c>
      <c r="E21198" s="2" t="s">
        <v>15</v>
      </c>
      <c r="F21198" s="2" t="s">
        <v>6</v>
      </c>
      <c r="G21198">
        <v>35</v>
      </c>
      <c r="H21198">
        <v>32</v>
      </c>
      <c r="I21198">
        <v>17</v>
      </c>
      <c r="J21198">
        <v>18</v>
      </c>
      <c r="K21198">
        <v>0</v>
      </c>
      <c r="L21198">
        <v>0</v>
      </c>
      <c r="M21198">
        <v>23</v>
      </c>
      <c r="N21198">
        <v>7</v>
      </c>
      <c r="O21198">
        <v>5</v>
      </c>
      <c r="P21198">
        <v>0</v>
      </c>
      <c r="Q21198">
        <v>0</v>
      </c>
      <c r="R21198">
        <v>35</v>
      </c>
    </row>
    <row r="21199" spans="1:18">
      <c r="A21199" s="2" t="s">
        <v>58361</v>
      </c>
      <c r="B21199" s="2" t="s">
        <v>49</v>
      </c>
      <c r="C21199" s="2" t="s">
        <v>32439</v>
      </c>
      <c r="D21199" s="2" t="s">
        <v>58362</v>
      </c>
      <c r="E21199" s="2" t="s">
        <v>58363</v>
      </c>
      <c r="F21199" s="2" t="s">
        <v>6</v>
      </c>
      <c r="G21199">
        <v>1761</v>
      </c>
      <c r="H21199">
        <v>925</v>
      </c>
      <c r="I21199">
        <v>897</v>
      </c>
      <c r="J21199">
        <v>864</v>
      </c>
      <c r="K21199">
        <v>3</v>
      </c>
      <c r="L21199">
        <v>18</v>
      </c>
      <c r="M21199">
        <v>1054</v>
      </c>
      <c r="N21199">
        <v>98</v>
      </c>
      <c r="O21199">
        <v>562</v>
      </c>
      <c r="P21199">
        <v>0</v>
      </c>
      <c r="Q21199">
        <v>26</v>
      </c>
      <c r="R21199">
        <v>1761</v>
      </c>
    </row>
    <row r="21200" spans="1:18">
      <c r="A21200" s="2" t="s">
        <v>58364</v>
      </c>
      <c r="B21200" s="2" t="s">
        <v>117</v>
      </c>
      <c r="C21200" s="2" t="s">
        <v>263</v>
      </c>
      <c r="D21200" s="2" t="s">
        <v>58365</v>
      </c>
      <c r="E21200" s="2" t="s">
        <v>58366</v>
      </c>
      <c r="F21200" s="2" t="s">
        <v>6</v>
      </c>
      <c r="G21200">
        <v>346</v>
      </c>
      <c r="H21200">
        <v>258</v>
      </c>
      <c r="I21200">
        <v>185</v>
      </c>
      <c r="J21200">
        <v>161</v>
      </c>
      <c r="K21200">
        <v>3</v>
      </c>
      <c r="L21200">
        <v>4</v>
      </c>
      <c r="M21200">
        <v>35</v>
      </c>
      <c r="N21200">
        <v>283</v>
      </c>
      <c r="O21200">
        <v>14</v>
      </c>
      <c r="P21200">
        <v>2</v>
      </c>
      <c r="Q21200">
        <v>5</v>
      </c>
      <c r="R21200">
        <v>346</v>
      </c>
    </row>
    <row r="21201" spans="1:18">
      <c r="A21201" s="2" t="s">
        <v>58367</v>
      </c>
      <c r="B21201" s="2" t="s">
        <v>49</v>
      </c>
      <c r="C21201" s="2" t="s">
        <v>496</v>
      </c>
      <c r="D21201" s="2" t="s">
        <v>58368</v>
      </c>
      <c r="E21201" s="2" t="s">
        <v>15</v>
      </c>
      <c r="F21201" s="2" t="s">
        <v>6</v>
      </c>
      <c r="G21201">
        <v>399</v>
      </c>
      <c r="H21201">
        <v>321</v>
      </c>
      <c r="I21201">
        <v>127</v>
      </c>
      <c r="J21201">
        <v>272</v>
      </c>
      <c r="K21201">
        <v>1</v>
      </c>
      <c r="L21201">
        <v>9</v>
      </c>
      <c r="M21201">
        <v>321</v>
      </c>
      <c r="N21201">
        <v>60</v>
      </c>
      <c r="O21201">
        <v>7</v>
      </c>
      <c r="P21201">
        <v>0</v>
      </c>
      <c r="Q21201">
        <v>1</v>
      </c>
      <c r="R21201">
        <v>399</v>
      </c>
    </row>
    <row r="21202" spans="1:18">
      <c r="A21202" s="2" t="s">
        <v>58369</v>
      </c>
      <c r="B21202" s="2" t="s">
        <v>193</v>
      </c>
      <c r="C21202" s="2" t="s">
        <v>48796</v>
      </c>
      <c r="D21202" s="2" t="s">
        <v>58370</v>
      </c>
      <c r="E21202" s="2" t="s">
        <v>48798</v>
      </c>
      <c r="F21202" s="2" t="s">
        <v>6</v>
      </c>
      <c r="G21202">
        <v>75</v>
      </c>
      <c r="H21202">
        <v>27</v>
      </c>
      <c r="I21202">
        <v>55</v>
      </c>
      <c r="J21202">
        <v>20</v>
      </c>
      <c r="K21202">
        <v>1</v>
      </c>
      <c r="L21202">
        <v>3</v>
      </c>
      <c r="M21202">
        <v>15</v>
      </c>
      <c r="N21202">
        <v>4</v>
      </c>
      <c r="O21202">
        <v>45</v>
      </c>
      <c r="P21202">
        <v>0</v>
      </c>
      <c r="Q21202">
        <v>7</v>
      </c>
      <c r="R21202">
        <v>75</v>
      </c>
    </row>
    <row r="21203" spans="1:18">
      <c r="A21203" s="2" t="s">
        <v>58371</v>
      </c>
      <c r="B21203" s="2" t="s">
        <v>136</v>
      </c>
      <c r="C21203" s="2" t="s">
        <v>608</v>
      </c>
      <c r="D21203" s="2" t="s">
        <v>58372</v>
      </c>
      <c r="E21203" s="2" t="s">
        <v>15</v>
      </c>
      <c r="F21203" s="2" t="s">
        <v>6</v>
      </c>
      <c r="G21203">
        <v>28</v>
      </c>
      <c r="H21203">
        <v>25</v>
      </c>
      <c r="I21203">
        <v>10</v>
      </c>
      <c r="J21203">
        <v>18</v>
      </c>
      <c r="K21203">
        <v>1</v>
      </c>
      <c r="L21203">
        <v>0</v>
      </c>
      <c r="M21203">
        <v>26</v>
      </c>
      <c r="N21203">
        <v>1</v>
      </c>
      <c r="O21203">
        <v>0</v>
      </c>
      <c r="P21203">
        <v>0</v>
      </c>
      <c r="Q21203">
        <v>0</v>
      </c>
      <c r="R21203">
        <v>28</v>
      </c>
    </row>
    <row r="21204" spans="1:18">
      <c r="A21204" s="2" t="s">
        <v>58373</v>
      </c>
      <c r="B21204" s="2" t="s">
        <v>256</v>
      </c>
      <c r="C21204" s="2" t="s">
        <v>790</v>
      </c>
      <c r="D21204" s="2" t="s">
        <v>58374</v>
      </c>
      <c r="E21204" s="2" t="s">
        <v>15</v>
      </c>
      <c r="F21204" s="2" t="s">
        <v>6</v>
      </c>
      <c r="G21204">
        <v>122</v>
      </c>
      <c r="H21204">
        <v>102</v>
      </c>
      <c r="I21204">
        <v>54</v>
      </c>
      <c r="J21204">
        <v>68</v>
      </c>
      <c r="K21204" s="3">
        <v>0</v>
      </c>
      <c r="L21204" s="3">
        <v>0</v>
      </c>
      <c r="M21204">
        <v>116</v>
      </c>
      <c r="N21204" s="3">
        <v>0</v>
      </c>
      <c r="O21204">
        <v>6</v>
      </c>
      <c r="P21204" s="3">
        <v>0</v>
      </c>
      <c r="Q21204" s="3">
        <v>0</v>
      </c>
      <c r="R21204">
        <v>122</v>
      </c>
    </row>
    <row r="21205" spans="1:18">
      <c r="A21205" s="2" t="s">
        <v>58375</v>
      </c>
      <c r="B21205" s="2" t="s">
        <v>531</v>
      </c>
      <c r="C21205" s="2" t="s">
        <v>58376</v>
      </c>
      <c r="D21205" s="2" t="s">
        <v>58377</v>
      </c>
      <c r="E21205" s="2" t="s">
        <v>58378</v>
      </c>
      <c r="F21205" s="2" t="s">
        <v>6</v>
      </c>
      <c r="G21205">
        <v>718</v>
      </c>
      <c r="H21205">
        <v>375</v>
      </c>
      <c r="I21205">
        <v>339</v>
      </c>
      <c r="J21205">
        <v>379</v>
      </c>
      <c r="K21205">
        <v>1</v>
      </c>
      <c r="L21205">
        <v>9</v>
      </c>
      <c r="M21205">
        <v>45</v>
      </c>
      <c r="N21205">
        <v>323</v>
      </c>
      <c r="O21205">
        <v>327</v>
      </c>
      <c r="P21205">
        <v>1</v>
      </c>
      <c r="Q21205">
        <v>12</v>
      </c>
      <c r="R21205">
        <v>718</v>
      </c>
    </row>
    <row r="21206" spans="1:18">
      <c r="A21206" s="2" t="s">
        <v>58379</v>
      </c>
      <c r="B21206" s="2" t="s">
        <v>182</v>
      </c>
      <c r="C21206" s="2" t="s">
        <v>58376</v>
      </c>
      <c r="D21206" s="2" t="s">
        <v>58380</v>
      </c>
      <c r="E21206" s="2" t="s">
        <v>15</v>
      </c>
      <c r="F21206" s="2" t="s">
        <v>6</v>
      </c>
      <c r="G21206">
        <v>407</v>
      </c>
      <c r="H21206">
        <v>278</v>
      </c>
      <c r="I21206">
        <v>230</v>
      </c>
      <c r="J21206">
        <v>177</v>
      </c>
      <c r="K21206">
        <v>1</v>
      </c>
      <c r="L21206">
        <v>10</v>
      </c>
      <c r="M21206">
        <v>16</v>
      </c>
      <c r="N21206">
        <v>142</v>
      </c>
      <c r="O21206">
        <v>233</v>
      </c>
      <c r="P21206">
        <v>0</v>
      </c>
      <c r="Q21206">
        <v>5</v>
      </c>
      <c r="R21206">
        <v>407</v>
      </c>
    </row>
    <row r="21207" spans="1:18">
      <c r="A21207" s="2" t="s">
        <v>58381</v>
      </c>
      <c r="B21207" s="2" t="s">
        <v>49</v>
      </c>
      <c r="C21207" s="2" t="s">
        <v>1024</v>
      </c>
      <c r="D21207" s="2" t="s">
        <v>58382</v>
      </c>
      <c r="E21207" s="2" t="s">
        <v>1026</v>
      </c>
      <c r="F21207" s="2" t="s">
        <v>6</v>
      </c>
      <c r="G21207">
        <v>1239</v>
      </c>
      <c r="H21207">
        <v>567</v>
      </c>
      <c r="I21207">
        <v>673</v>
      </c>
      <c r="J21207">
        <v>566</v>
      </c>
      <c r="K21207">
        <v>3</v>
      </c>
      <c r="L21207">
        <v>15</v>
      </c>
      <c r="M21207">
        <v>89</v>
      </c>
      <c r="N21207">
        <v>5</v>
      </c>
      <c r="O21207">
        <v>1106</v>
      </c>
      <c r="P21207">
        <v>1</v>
      </c>
      <c r="Q21207">
        <v>20</v>
      </c>
      <c r="R21207">
        <v>1239</v>
      </c>
    </row>
    <row r="21208" spans="1:18">
      <c r="A21208" s="2" t="s">
        <v>58383</v>
      </c>
      <c r="B21208" s="2" t="s">
        <v>766</v>
      </c>
      <c r="C21208" s="2" t="s">
        <v>58384</v>
      </c>
      <c r="D21208" s="2" t="s">
        <v>58385</v>
      </c>
      <c r="E21208" s="2" t="s">
        <v>58386</v>
      </c>
      <c r="F21208" s="2" t="s">
        <v>6</v>
      </c>
      <c r="G21208">
        <v>151</v>
      </c>
      <c r="H21208">
        <v>49</v>
      </c>
      <c r="I21208">
        <v>81</v>
      </c>
      <c r="J21208">
        <v>70</v>
      </c>
      <c r="K21208" s="3">
        <v>0</v>
      </c>
      <c r="L21208" s="3">
        <v>0</v>
      </c>
      <c r="M21208" s="3">
        <v>0</v>
      </c>
      <c r="N21208">
        <v>1</v>
      </c>
      <c r="O21208">
        <v>146</v>
      </c>
      <c r="P21208" s="3">
        <v>0</v>
      </c>
      <c r="Q21208">
        <v>4</v>
      </c>
      <c r="R21208">
        <v>151</v>
      </c>
    </row>
    <row r="21209" spans="1:18">
      <c r="A21209" s="2" t="s">
        <v>58387</v>
      </c>
      <c r="B21209" s="2" t="s">
        <v>96</v>
      </c>
      <c r="C21209" s="2" t="s">
        <v>16246</v>
      </c>
      <c r="D21209" s="2" t="s">
        <v>58388</v>
      </c>
      <c r="E21209" s="2" t="s">
        <v>15</v>
      </c>
      <c r="F21209" s="2" t="s">
        <v>6</v>
      </c>
      <c r="G21209">
        <v>386</v>
      </c>
      <c r="H21209">
        <v>190</v>
      </c>
      <c r="I21209">
        <v>182</v>
      </c>
      <c r="J21209">
        <v>204</v>
      </c>
      <c r="K21209" s="3">
        <v>0</v>
      </c>
      <c r="L21209">
        <v>5</v>
      </c>
      <c r="M21209">
        <v>8</v>
      </c>
      <c r="N21209">
        <v>3</v>
      </c>
      <c r="O21209">
        <v>363</v>
      </c>
      <c r="P21209" s="3">
        <v>0</v>
      </c>
      <c r="Q21209">
        <v>7</v>
      </c>
      <c r="R21209">
        <v>386</v>
      </c>
    </row>
    <row r="21210" spans="1:18">
      <c r="A21210" s="2" t="s">
        <v>58389</v>
      </c>
      <c r="B21210" s="2" t="s">
        <v>144</v>
      </c>
      <c r="C21210" s="2" t="s">
        <v>58390</v>
      </c>
      <c r="D21210" s="2" t="s">
        <v>58391</v>
      </c>
      <c r="E21210" s="2" t="s">
        <v>58392</v>
      </c>
      <c r="F21210" s="2" t="s">
        <v>6</v>
      </c>
      <c r="G21210">
        <v>2157</v>
      </c>
      <c r="H21210">
        <v>341</v>
      </c>
      <c r="I21210">
        <v>1118</v>
      </c>
      <c r="J21210">
        <v>1039</v>
      </c>
      <c r="K21210">
        <v>7</v>
      </c>
      <c r="L21210">
        <v>69</v>
      </c>
      <c r="M21210">
        <v>304</v>
      </c>
      <c r="N21210">
        <v>119</v>
      </c>
      <c r="O21210">
        <v>1512</v>
      </c>
      <c r="P21210">
        <v>2</v>
      </c>
      <c r="Q21210">
        <v>144</v>
      </c>
      <c r="R21210">
        <v>2157</v>
      </c>
    </row>
    <row r="21211" spans="1:18">
      <c r="A21211" s="2" t="s">
        <v>58393</v>
      </c>
      <c r="B21211" s="2" t="s">
        <v>193</v>
      </c>
      <c r="C21211" s="2" t="s">
        <v>3</v>
      </c>
      <c r="D21211" s="2" t="s">
        <v>58394</v>
      </c>
      <c r="E21211" s="2" t="s">
        <v>58395</v>
      </c>
      <c r="F21211" s="2" t="s">
        <v>6</v>
      </c>
      <c r="G21211">
        <v>64</v>
      </c>
      <c r="H21211">
        <v>52</v>
      </c>
      <c r="I21211">
        <v>43</v>
      </c>
      <c r="J21211">
        <v>21</v>
      </c>
      <c r="K21211" s="3">
        <v>0</v>
      </c>
      <c r="L21211" s="3">
        <v>0</v>
      </c>
      <c r="M21211">
        <v>44</v>
      </c>
      <c r="N21211">
        <v>18</v>
      </c>
      <c r="O21211">
        <v>2</v>
      </c>
      <c r="P21211" s="3">
        <v>0</v>
      </c>
      <c r="Q21211" s="3">
        <v>0</v>
      </c>
      <c r="R21211">
        <v>64</v>
      </c>
    </row>
    <row r="21212" spans="1:18">
      <c r="A21212" s="2" t="s">
        <v>58396</v>
      </c>
      <c r="B21212" s="2" t="s">
        <v>422</v>
      </c>
      <c r="C21212" s="2" t="s">
        <v>6349</v>
      </c>
      <c r="D21212" s="2" t="s">
        <v>58397</v>
      </c>
      <c r="E21212" s="2" t="s">
        <v>58398</v>
      </c>
      <c r="F21212" s="2" t="s">
        <v>6</v>
      </c>
      <c r="G21212">
        <v>1416</v>
      </c>
      <c r="H21212">
        <v>210</v>
      </c>
      <c r="I21212">
        <v>693</v>
      </c>
      <c r="J21212">
        <v>723</v>
      </c>
      <c r="K21212">
        <v>4</v>
      </c>
      <c r="L21212">
        <v>22</v>
      </c>
      <c r="M21212">
        <v>79</v>
      </c>
      <c r="N21212">
        <v>8</v>
      </c>
      <c r="O21212">
        <v>1272</v>
      </c>
      <c r="P21212">
        <v>8</v>
      </c>
      <c r="Q21212">
        <v>23</v>
      </c>
      <c r="R21212">
        <v>1416</v>
      </c>
    </row>
    <row r="21213" spans="1:18">
      <c r="A21213" s="2" t="s">
        <v>58399</v>
      </c>
      <c r="B21213" s="2" t="s">
        <v>67</v>
      </c>
      <c r="C21213" s="2" t="s">
        <v>25147</v>
      </c>
      <c r="D21213" s="2" t="s">
        <v>25148</v>
      </c>
      <c r="E21213" s="2" t="s">
        <v>25152</v>
      </c>
      <c r="F21213" s="2" t="s">
        <v>6</v>
      </c>
      <c r="G21213">
        <v>27</v>
      </c>
      <c r="H21213">
        <v>13</v>
      </c>
      <c r="I21213">
        <v>12</v>
      </c>
      <c r="J21213">
        <v>15</v>
      </c>
      <c r="K21213">
        <v>1</v>
      </c>
      <c r="L21213">
        <v>0</v>
      </c>
      <c r="M21213">
        <v>1</v>
      </c>
      <c r="N21213">
        <v>4</v>
      </c>
      <c r="O21213">
        <v>19</v>
      </c>
      <c r="P21213">
        <v>0</v>
      </c>
      <c r="Q21213">
        <v>2</v>
      </c>
      <c r="R21213">
        <v>27</v>
      </c>
    </row>
    <row r="21214" spans="1:18">
      <c r="A21214" s="2" t="s">
        <v>58400</v>
      </c>
      <c r="B21214" s="2" t="s">
        <v>256</v>
      </c>
      <c r="C21214" s="2" t="s">
        <v>58401</v>
      </c>
      <c r="D21214" s="2" t="s">
        <v>58402</v>
      </c>
      <c r="E21214" s="2" t="s">
        <v>58403</v>
      </c>
      <c r="F21214" s="2" t="s">
        <v>6</v>
      </c>
      <c r="G21214">
        <v>22</v>
      </c>
      <c r="H21214">
        <v>13</v>
      </c>
      <c r="I21214">
        <v>13</v>
      </c>
      <c r="J21214">
        <v>9</v>
      </c>
      <c r="K21214" s="3">
        <v>0</v>
      </c>
      <c r="L21214" s="3">
        <v>0</v>
      </c>
      <c r="M21214">
        <v>10</v>
      </c>
      <c r="N21214" s="3">
        <v>0</v>
      </c>
      <c r="O21214">
        <v>12</v>
      </c>
      <c r="P21214" s="3">
        <v>0</v>
      </c>
      <c r="Q21214" s="3">
        <v>0</v>
      </c>
      <c r="R21214">
        <v>22</v>
      </c>
    </row>
    <row r="21215" spans="1:18">
      <c r="A21215" s="2" t="s">
        <v>58404</v>
      </c>
      <c r="B21215" s="2" t="s">
        <v>96</v>
      </c>
      <c r="C21215" s="2" t="s">
        <v>58405</v>
      </c>
      <c r="D21215" s="2" t="s">
        <v>58406</v>
      </c>
      <c r="E21215" s="2" t="s">
        <v>15</v>
      </c>
      <c r="F21215" s="2" t="s">
        <v>6</v>
      </c>
      <c r="G21215">
        <v>193</v>
      </c>
      <c r="H21215">
        <v>67</v>
      </c>
      <c r="I21215">
        <v>97</v>
      </c>
      <c r="J21215">
        <v>96</v>
      </c>
      <c r="K21215" s="3">
        <v>0</v>
      </c>
      <c r="L21215">
        <v>1</v>
      </c>
      <c r="M21215">
        <v>1</v>
      </c>
      <c r="N21215" s="3">
        <v>0</v>
      </c>
      <c r="O21215">
        <v>190</v>
      </c>
      <c r="P21215" s="3">
        <v>0</v>
      </c>
      <c r="Q21215">
        <v>1</v>
      </c>
      <c r="R21215">
        <v>193</v>
      </c>
    </row>
    <row r="21216" spans="1:18">
      <c r="A21216" s="2" t="s">
        <v>58407</v>
      </c>
      <c r="B21216" s="2" t="s">
        <v>136</v>
      </c>
      <c r="C21216" s="2" t="s">
        <v>50142</v>
      </c>
      <c r="D21216" s="2" t="s">
        <v>58408</v>
      </c>
      <c r="E21216" s="2" t="s">
        <v>15</v>
      </c>
      <c r="F21216" s="2" t="s">
        <v>6</v>
      </c>
      <c r="G21216">
        <v>94</v>
      </c>
      <c r="H21216" s="3">
        <v>0</v>
      </c>
      <c r="I21216">
        <v>57</v>
      </c>
      <c r="J21216">
        <v>37</v>
      </c>
      <c r="K21216">
        <v>0</v>
      </c>
      <c r="L21216">
        <v>0</v>
      </c>
      <c r="M21216">
        <v>78</v>
      </c>
      <c r="N21216">
        <v>5</v>
      </c>
      <c r="O21216">
        <v>11</v>
      </c>
      <c r="P21216">
        <v>0</v>
      </c>
      <c r="Q21216">
        <v>0</v>
      </c>
      <c r="R21216">
        <v>94</v>
      </c>
    </row>
    <row r="21217" spans="1:18">
      <c r="A21217" s="2" t="s">
        <v>58409</v>
      </c>
      <c r="B21217" s="2" t="s">
        <v>193</v>
      </c>
      <c r="C21217" s="2" t="s">
        <v>58410</v>
      </c>
      <c r="D21217" s="2" t="s">
        <v>58411</v>
      </c>
      <c r="E21217" s="2" t="s">
        <v>58412</v>
      </c>
      <c r="F21217" s="2" t="s">
        <v>6</v>
      </c>
      <c r="G21217">
        <v>2306</v>
      </c>
      <c r="H21217">
        <v>801</v>
      </c>
      <c r="I21217">
        <v>1150</v>
      </c>
      <c r="J21217">
        <v>1156</v>
      </c>
      <c r="K21217">
        <v>6</v>
      </c>
      <c r="L21217">
        <v>274</v>
      </c>
      <c r="M21217">
        <v>1099</v>
      </c>
      <c r="N21217">
        <v>29</v>
      </c>
      <c r="O21217">
        <v>822</v>
      </c>
      <c r="P21217">
        <v>16</v>
      </c>
      <c r="Q21217">
        <v>60</v>
      </c>
      <c r="R21217">
        <v>2306</v>
      </c>
    </row>
    <row r="21218" spans="1:18">
      <c r="A21218" s="2" t="s">
        <v>58413</v>
      </c>
      <c r="B21218" s="2" t="s">
        <v>531</v>
      </c>
      <c r="C21218" s="2" t="s">
        <v>58414</v>
      </c>
      <c r="D21218" s="2" t="s">
        <v>58415</v>
      </c>
      <c r="E21218" s="2" t="s">
        <v>6382</v>
      </c>
      <c r="F21218" s="2" t="s">
        <v>6</v>
      </c>
      <c r="G21218">
        <v>1637</v>
      </c>
      <c r="H21218">
        <v>895</v>
      </c>
      <c r="I21218">
        <v>865</v>
      </c>
      <c r="J21218">
        <v>772</v>
      </c>
      <c r="K21218">
        <v>4</v>
      </c>
      <c r="L21218">
        <v>8</v>
      </c>
      <c r="M21218">
        <v>166</v>
      </c>
      <c r="N21218">
        <v>431</v>
      </c>
      <c r="O21218">
        <v>923</v>
      </c>
      <c r="P21218">
        <v>1</v>
      </c>
      <c r="Q21218">
        <v>104</v>
      </c>
      <c r="R21218">
        <v>1637</v>
      </c>
    </row>
    <row r="21219" spans="1:18">
      <c r="A21219" s="2" t="s">
        <v>58416</v>
      </c>
      <c r="B21219" s="2" t="s">
        <v>193</v>
      </c>
      <c r="C21219" s="2" t="s">
        <v>15890</v>
      </c>
      <c r="D21219" s="2" t="s">
        <v>43718</v>
      </c>
      <c r="E21219" s="2" t="s">
        <v>15892</v>
      </c>
      <c r="F21219" s="2" t="s">
        <v>6</v>
      </c>
      <c r="G21219">
        <v>362</v>
      </c>
      <c r="H21219">
        <v>336</v>
      </c>
      <c r="I21219">
        <v>172</v>
      </c>
      <c r="J21219">
        <v>190</v>
      </c>
      <c r="K21219">
        <v>1</v>
      </c>
      <c r="L21219">
        <v>16</v>
      </c>
      <c r="M21219">
        <v>326</v>
      </c>
      <c r="N21219">
        <v>10</v>
      </c>
      <c r="O21219">
        <v>7</v>
      </c>
      <c r="P21219" s="3">
        <v>0</v>
      </c>
      <c r="Q21219">
        <v>2</v>
      </c>
      <c r="R21219">
        <v>362</v>
      </c>
    </row>
    <row r="21220" spans="1:18">
      <c r="A21220" s="2" t="s">
        <v>58417</v>
      </c>
      <c r="B21220" s="2" t="s">
        <v>390</v>
      </c>
      <c r="C21220" s="2" t="s">
        <v>46</v>
      </c>
      <c r="D21220" s="2" t="s">
        <v>58418</v>
      </c>
      <c r="E21220" s="2" t="s">
        <v>15</v>
      </c>
      <c r="F21220" s="2" t="s">
        <v>6</v>
      </c>
      <c r="G21220">
        <v>225</v>
      </c>
      <c r="H21220">
        <v>193</v>
      </c>
      <c r="I21220">
        <v>73</v>
      </c>
      <c r="J21220">
        <v>152</v>
      </c>
      <c r="K21220">
        <v>0</v>
      </c>
      <c r="L21220">
        <v>3</v>
      </c>
      <c r="M21220">
        <v>129</v>
      </c>
      <c r="N21220">
        <v>57</v>
      </c>
      <c r="O21220">
        <v>34</v>
      </c>
      <c r="P21220">
        <v>2</v>
      </c>
      <c r="Q21220">
        <v>0</v>
      </c>
      <c r="R21220">
        <v>225</v>
      </c>
    </row>
    <row r="21221" spans="1:18">
      <c r="A21221" s="2" t="s">
        <v>58419</v>
      </c>
      <c r="B21221" s="2" t="s">
        <v>193</v>
      </c>
      <c r="C21221" s="2" t="s">
        <v>1942</v>
      </c>
      <c r="D21221" s="2" t="s">
        <v>58420</v>
      </c>
      <c r="E21221" s="2" t="s">
        <v>58421</v>
      </c>
      <c r="F21221" s="2" t="s">
        <v>6</v>
      </c>
      <c r="G21221">
        <v>113</v>
      </c>
      <c r="H21221">
        <v>36</v>
      </c>
      <c r="I21221">
        <v>61</v>
      </c>
      <c r="J21221">
        <v>52</v>
      </c>
      <c r="K21221" s="3">
        <v>0</v>
      </c>
      <c r="L21221">
        <v>9</v>
      </c>
      <c r="M21221">
        <v>30</v>
      </c>
      <c r="N21221">
        <v>5</v>
      </c>
      <c r="O21221">
        <v>63</v>
      </c>
      <c r="P21221" s="3">
        <v>0</v>
      </c>
      <c r="Q21221">
        <v>6</v>
      </c>
      <c r="R21221">
        <v>113</v>
      </c>
    </row>
    <row r="21222" spans="1:18">
      <c r="A21222" s="2" t="s">
        <v>58422</v>
      </c>
      <c r="B21222" s="2" t="s">
        <v>193</v>
      </c>
      <c r="C21222" s="2" t="s">
        <v>3219</v>
      </c>
      <c r="D21222" s="2" t="s">
        <v>58423</v>
      </c>
      <c r="E21222" s="2" t="s">
        <v>15</v>
      </c>
      <c r="F21222" s="2" t="s">
        <v>6</v>
      </c>
      <c r="G21222">
        <v>266</v>
      </c>
      <c r="H21222">
        <v>209</v>
      </c>
      <c r="I21222">
        <v>165</v>
      </c>
      <c r="J21222">
        <v>101</v>
      </c>
      <c r="K21222">
        <v>2</v>
      </c>
      <c r="L21222">
        <v>16</v>
      </c>
      <c r="M21222">
        <v>139</v>
      </c>
      <c r="N21222">
        <v>36</v>
      </c>
      <c r="O21222">
        <v>62</v>
      </c>
      <c r="P21222">
        <v>4</v>
      </c>
      <c r="Q21222">
        <v>7</v>
      </c>
      <c r="R21222">
        <v>266</v>
      </c>
    </row>
    <row r="21223" spans="1:18">
      <c r="A21223" s="2" t="s">
        <v>58424</v>
      </c>
      <c r="B21223" s="2" t="s">
        <v>8</v>
      </c>
      <c r="C21223" s="2" t="s">
        <v>1667</v>
      </c>
      <c r="D21223" s="2" t="s">
        <v>1668</v>
      </c>
      <c r="E21223" s="2" t="s">
        <v>15</v>
      </c>
      <c r="F21223" s="2" t="s">
        <v>6</v>
      </c>
      <c r="G21223">
        <v>31</v>
      </c>
      <c r="H21223">
        <v>28</v>
      </c>
      <c r="I21223">
        <v>31</v>
      </c>
      <c r="J21223">
        <v>0</v>
      </c>
      <c r="K21223">
        <v>0</v>
      </c>
      <c r="L21223">
        <v>1</v>
      </c>
      <c r="M21223">
        <v>8</v>
      </c>
      <c r="N21223">
        <v>4</v>
      </c>
      <c r="O21223">
        <v>14</v>
      </c>
      <c r="P21223">
        <v>0</v>
      </c>
      <c r="Q21223">
        <v>4</v>
      </c>
      <c r="R21223">
        <v>31</v>
      </c>
    </row>
    <row r="21224" spans="1:18">
      <c r="A21224" s="2" t="s">
        <v>58425</v>
      </c>
      <c r="B21224" s="2" t="s">
        <v>117</v>
      </c>
      <c r="C21224" s="2" t="s">
        <v>23380</v>
      </c>
      <c r="D21224" s="2" t="s">
        <v>58426</v>
      </c>
      <c r="E21224" s="2" t="s">
        <v>23382</v>
      </c>
      <c r="F21224" s="2" t="s">
        <v>6</v>
      </c>
      <c r="G21224">
        <v>37</v>
      </c>
      <c r="H21224">
        <v>4</v>
      </c>
      <c r="I21224">
        <v>20</v>
      </c>
      <c r="J21224">
        <v>17</v>
      </c>
      <c r="K21224">
        <v>0</v>
      </c>
      <c r="L21224">
        <v>2</v>
      </c>
      <c r="M21224">
        <v>2</v>
      </c>
      <c r="N21224">
        <v>0</v>
      </c>
      <c r="O21224">
        <v>33</v>
      </c>
      <c r="P21224">
        <v>0</v>
      </c>
      <c r="Q21224">
        <v>0</v>
      </c>
      <c r="R21224">
        <v>37</v>
      </c>
    </row>
    <row r="21225" spans="1:18">
      <c r="A21225" s="2" t="s">
        <v>58427</v>
      </c>
      <c r="B21225" s="2" t="s">
        <v>182</v>
      </c>
      <c r="C21225" s="2" t="s">
        <v>58428</v>
      </c>
      <c r="D21225" s="2" t="s">
        <v>58429</v>
      </c>
      <c r="E21225" s="2" t="s">
        <v>15</v>
      </c>
      <c r="F21225" s="2" t="s">
        <v>6</v>
      </c>
      <c r="G21225">
        <v>719</v>
      </c>
      <c r="H21225">
        <v>414</v>
      </c>
      <c r="I21225">
        <v>375</v>
      </c>
      <c r="J21225">
        <v>344</v>
      </c>
      <c r="K21225" s="3">
        <v>0</v>
      </c>
      <c r="L21225">
        <v>9</v>
      </c>
      <c r="M21225">
        <v>10</v>
      </c>
      <c r="N21225">
        <v>476</v>
      </c>
      <c r="O21225">
        <v>215</v>
      </c>
      <c r="P21225" s="3">
        <v>0</v>
      </c>
      <c r="Q21225">
        <v>9</v>
      </c>
      <c r="R21225">
        <v>719</v>
      </c>
    </row>
    <row r="21226" spans="1:18">
      <c r="A21226" s="2" t="s">
        <v>58430</v>
      </c>
      <c r="B21226" s="2" t="s">
        <v>317</v>
      </c>
      <c r="C21226" s="2" t="s">
        <v>58431</v>
      </c>
      <c r="D21226" s="2" t="s">
        <v>58432</v>
      </c>
      <c r="E21226" s="2" t="s">
        <v>58433</v>
      </c>
      <c r="F21226" s="2" t="s">
        <v>6</v>
      </c>
      <c r="G21226">
        <v>718</v>
      </c>
      <c r="H21226">
        <v>243</v>
      </c>
      <c r="I21226">
        <v>363</v>
      </c>
      <c r="J21226">
        <v>355</v>
      </c>
      <c r="K21226">
        <v>5</v>
      </c>
      <c r="L21226">
        <v>4</v>
      </c>
      <c r="M21226">
        <v>33</v>
      </c>
      <c r="N21226">
        <v>7</v>
      </c>
      <c r="O21226">
        <v>666</v>
      </c>
      <c r="P21226">
        <v>1</v>
      </c>
      <c r="Q21226">
        <v>2</v>
      </c>
      <c r="R21226">
        <v>718</v>
      </c>
    </row>
    <row r="21227" spans="1:18">
      <c r="A21227" s="2" t="s">
        <v>58434</v>
      </c>
      <c r="B21227" s="2" t="s">
        <v>152</v>
      </c>
      <c r="C21227" s="2" t="s">
        <v>2607</v>
      </c>
      <c r="D21227" s="2" t="s">
        <v>58435</v>
      </c>
      <c r="E21227" s="2" t="s">
        <v>58436</v>
      </c>
      <c r="F21227" s="2" t="s">
        <v>6</v>
      </c>
      <c r="G21227">
        <v>407</v>
      </c>
      <c r="H21227">
        <v>185</v>
      </c>
      <c r="I21227">
        <v>285</v>
      </c>
      <c r="J21227">
        <v>122</v>
      </c>
      <c r="K21227">
        <v>1</v>
      </c>
      <c r="L21227">
        <v>1</v>
      </c>
      <c r="M21227">
        <v>64</v>
      </c>
      <c r="N21227">
        <v>33</v>
      </c>
      <c r="O21227">
        <v>280</v>
      </c>
      <c r="P21227">
        <v>1</v>
      </c>
      <c r="Q21227">
        <v>27</v>
      </c>
      <c r="R21227">
        <v>407</v>
      </c>
    </row>
    <row r="21228" spans="1:18">
      <c r="A21228" s="2" t="s">
        <v>58437</v>
      </c>
      <c r="B21228" s="2" t="s">
        <v>8906</v>
      </c>
      <c r="C21228" s="2" t="s">
        <v>1599</v>
      </c>
      <c r="D21228" s="2" t="s">
        <v>52289</v>
      </c>
      <c r="E21228" s="2" t="s">
        <v>3246</v>
      </c>
      <c r="F21228" s="2" t="s">
        <v>6</v>
      </c>
      <c r="G21228">
        <v>35</v>
      </c>
      <c r="H21228">
        <v>28</v>
      </c>
      <c r="I21228">
        <v>19</v>
      </c>
      <c r="J21228">
        <v>16</v>
      </c>
      <c r="K21228" s="3">
        <v>0</v>
      </c>
      <c r="L21228">
        <v>1</v>
      </c>
      <c r="M21228">
        <v>1</v>
      </c>
      <c r="N21228">
        <v>33</v>
      </c>
      <c r="O21228" s="3">
        <v>0</v>
      </c>
      <c r="P21228" s="3">
        <v>0</v>
      </c>
      <c r="Q21228" s="3">
        <v>0</v>
      </c>
      <c r="R21228">
        <v>35</v>
      </c>
    </row>
    <row r="21229" spans="1:18">
      <c r="A21229" s="2" t="s">
        <v>58438</v>
      </c>
      <c r="B21229" s="2" t="s">
        <v>75</v>
      </c>
      <c r="C21229" s="2" t="s">
        <v>1599</v>
      </c>
      <c r="D21229" s="2" t="s">
        <v>58439</v>
      </c>
      <c r="E21229" s="2" t="s">
        <v>3246</v>
      </c>
      <c r="F21229" s="2" t="s">
        <v>6</v>
      </c>
      <c r="G21229">
        <v>778</v>
      </c>
      <c r="H21229">
        <v>639</v>
      </c>
      <c r="I21229">
        <v>420</v>
      </c>
      <c r="J21229">
        <v>358</v>
      </c>
      <c r="K21229">
        <v>1</v>
      </c>
      <c r="L21229">
        <v>17</v>
      </c>
      <c r="M21229">
        <v>30</v>
      </c>
      <c r="N21229">
        <v>703</v>
      </c>
      <c r="O21229">
        <v>8</v>
      </c>
      <c r="P21229">
        <v>1</v>
      </c>
      <c r="Q21229">
        <v>18</v>
      </c>
      <c r="R21229">
        <v>778</v>
      </c>
    </row>
    <row r="21230" spans="1:18">
      <c r="A21230" s="2" t="s">
        <v>58440</v>
      </c>
      <c r="B21230" s="2" t="s">
        <v>179</v>
      </c>
      <c r="C21230" s="2" t="s">
        <v>58441</v>
      </c>
      <c r="D21230" s="2" t="s">
        <v>58442</v>
      </c>
      <c r="E21230" s="2" t="s">
        <v>58443</v>
      </c>
      <c r="F21230" s="2" t="s">
        <v>6</v>
      </c>
      <c r="G21230">
        <v>452</v>
      </c>
      <c r="H21230">
        <v>290</v>
      </c>
      <c r="I21230">
        <v>249</v>
      </c>
      <c r="J21230">
        <v>203</v>
      </c>
      <c r="K21230">
        <v>0</v>
      </c>
      <c r="L21230">
        <v>0</v>
      </c>
      <c r="M21230">
        <v>18</v>
      </c>
      <c r="N21230">
        <v>112</v>
      </c>
      <c r="O21230">
        <v>308</v>
      </c>
      <c r="P21230">
        <v>0</v>
      </c>
      <c r="Q21230">
        <v>14</v>
      </c>
      <c r="R21230">
        <v>452</v>
      </c>
    </row>
    <row r="21231" spans="1:18">
      <c r="A21231" s="2" t="s">
        <v>58444</v>
      </c>
      <c r="B21231" s="2" t="s">
        <v>193</v>
      </c>
      <c r="C21231" s="2" t="s">
        <v>7990</v>
      </c>
      <c r="D21231" s="2" t="s">
        <v>58445</v>
      </c>
      <c r="E21231" s="2" t="s">
        <v>15</v>
      </c>
      <c r="F21231" s="2" t="s">
        <v>6</v>
      </c>
      <c r="G21231">
        <v>19</v>
      </c>
      <c r="H21231">
        <v>15</v>
      </c>
      <c r="I21231">
        <v>13</v>
      </c>
      <c r="J21231">
        <v>6</v>
      </c>
      <c r="K21231">
        <v>1</v>
      </c>
      <c r="L21231">
        <v>1</v>
      </c>
      <c r="M21231">
        <v>16</v>
      </c>
      <c r="N21231">
        <v>0</v>
      </c>
      <c r="O21231">
        <v>1</v>
      </c>
      <c r="P21231">
        <v>0</v>
      </c>
      <c r="Q21231">
        <v>0</v>
      </c>
      <c r="R21231">
        <v>19</v>
      </c>
    </row>
    <row r="21232" spans="1:18">
      <c r="A21232" s="2" t="s">
        <v>58446</v>
      </c>
      <c r="B21232" s="2" t="s">
        <v>245</v>
      </c>
      <c r="C21232" s="2" t="s">
        <v>14492</v>
      </c>
      <c r="D21232" s="2" t="s">
        <v>58447</v>
      </c>
      <c r="E21232" s="2" t="s">
        <v>15</v>
      </c>
      <c r="F21232" s="2" t="s">
        <v>6</v>
      </c>
      <c r="G21232">
        <v>2490</v>
      </c>
      <c r="H21232">
        <v>1275</v>
      </c>
      <c r="I21232">
        <v>1271</v>
      </c>
      <c r="J21232">
        <v>1219</v>
      </c>
      <c r="K21232">
        <v>11</v>
      </c>
      <c r="L21232">
        <v>83</v>
      </c>
      <c r="M21232">
        <v>1405</v>
      </c>
      <c r="N21232">
        <v>428</v>
      </c>
      <c r="O21232">
        <v>538</v>
      </c>
      <c r="P21232" s="3">
        <v>0</v>
      </c>
      <c r="Q21232">
        <v>25</v>
      </c>
      <c r="R21232">
        <v>2490</v>
      </c>
    </row>
    <row r="21233" spans="1:18">
      <c r="A21233" s="2" t="s">
        <v>58448</v>
      </c>
      <c r="B21233" s="2" t="s">
        <v>179</v>
      </c>
      <c r="C21233" s="2" t="s">
        <v>58449</v>
      </c>
      <c r="D21233" s="2" t="s">
        <v>58450</v>
      </c>
      <c r="E21233" s="2" t="s">
        <v>58451</v>
      </c>
      <c r="F21233" s="2" t="s">
        <v>6</v>
      </c>
      <c r="G21233">
        <v>329</v>
      </c>
      <c r="H21233">
        <v>166</v>
      </c>
      <c r="I21233">
        <v>174</v>
      </c>
      <c r="J21233">
        <v>155</v>
      </c>
      <c r="K21233">
        <v>1</v>
      </c>
      <c r="L21233">
        <v>0</v>
      </c>
      <c r="M21233">
        <v>40</v>
      </c>
      <c r="N21233">
        <v>0</v>
      </c>
      <c r="O21233">
        <v>280</v>
      </c>
      <c r="P21233">
        <v>0</v>
      </c>
      <c r="Q21233">
        <v>8</v>
      </c>
      <c r="R21233">
        <v>329</v>
      </c>
    </row>
    <row r="21234" spans="1:18">
      <c r="A21234" s="2" t="s">
        <v>58452</v>
      </c>
      <c r="B21234" s="2" t="s">
        <v>715</v>
      </c>
      <c r="C21234" s="2" t="s">
        <v>58453</v>
      </c>
      <c r="D21234" s="2" t="s">
        <v>58454</v>
      </c>
      <c r="E21234" s="2" t="s">
        <v>58455</v>
      </c>
      <c r="F21234" s="2" t="s">
        <v>6</v>
      </c>
      <c r="G21234">
        <v>429</v>
      </c>
      <c r="H21234">
        <v>247</v>
      </c>
      <c r="I21234">
        <v>226</v>
      </c>
      <c r="J21234">
        <v>203</v>
      </c>
      <c r="K21234">
        <v>160</v>
      </c>
      <c r="L21234">
        <v>3</v>
      </c>
      <c r="M21234">
        <v>14</v>
      </c>
      <c r="N21234">
        <v>12</v>
      </c>
      <c r="O21234">
        <v>184</v>
      </c>
      <c r="P21234" s="3">
        <v>0</v>
      </c>
      <c r="Q21234">
        <v>56</v>
      </c>
      <c r="R21234">
        <v>429</v>
      </c>
    </row>
    <row r="21235" spans="1:18">
      <c r="A21235" s="2" t="s">
        <v>58456</v>
      </c>
      <c r="B21235" s="2" t="s">
        <v>193</v>
      </c>
      <c r="C21235" s="2" t="s">
        <v>38820</v>
      </c>
      <c r="D21235" s="2" t="s">
        <v>58457</v>
      </c>
      <c r="E21235" s="2" t="s">
        <v>58458</v>
      </c>
      <c r="F21235" s="2" t="s">
        <v>6</v>
      </c>
      <c r="G21235">
        <v>1801</v>
      </c>
      <c r="H21235">
        <v>714</v>
      </c>
      <c r="I21235">
        <v>917</v>
      </c>
      <c r="J21235">
        <v>884</v>
      </c>
      <c r="K21235">
        <v>6</v>
      </c>
      <c r="L21235">
        <v>29</v>
      </c>
      <c r="M21235">
        <v>918</v>
      </c>
      <c r="N21235">
        <v>9</v>
      </c>
      <c r="O21235">
        <v>750</v>
      </c>
      <c r="P21235">
        <v>4</v>
      </c>
      <c r="Q21235">
        <v>85</v>
      </c>
      <c r="R21235">
        <v>1801</v>
      </c>
    </row>
    <row r="21236" spans="1:18">
      <c r="A21236" s="2" t="s">
        <v>58459</v>
      </c>
      <c r="B21236" s="2" t="s">
        <v>452</v>
      </c>
      <c r="C21236" s="2" t="s">
        <v>58460</v>
      </c>
      <c r="D21236" s="2" t="s">
        <v>58461</v>
      </c>
      <c r="E21236" s="2" t="s">
        <v>15</v>
      </c>
      <c r="F21236" s="2" t="s">
        <v>6</v>
      </c>
      <c r="G21236">
        <v>572</v>
      </c>
      <c r="H21236" s="3">
        <v>0</v>
      </c>
      <c r="I21236">
        <v>281</v>
      </c>
      <c r="J21236">
        <v>291</v>
      </c>
      <c r="K21236">
        <v>3</v>
      </c>
      <c r="L21236">
        <v>0</v>
      </c>
      <c r="M21236">
        <v>4</v>
      </c>
      <c r="N21236">
        <v>2</v>
      </c>
      <c r="O21236">
        <v>557</v>
      </c>
      <c r="P21236">
        <v>0</v>
      </c>
      <c r="Q21236">
        <v>6</v>
      </c>
      <c r="R21236">
        <v>572</v>
      </c>
    </row>
    <row r="21237" spans="1:18">
      <c r="A21237" s="2" t="s">
        <v>58462</v>
      </c>
      <c r="B21237" s="2" t="s">
        <v>182</v>
      </c>
      <c r="C21237" s="2" t="s">
        <v>58463</v>
      </c>
      <c r="D21237" s="2" t="s">
        <v>58464</v>
      </c>
      <c r="E21237" s="2" t="s">
        <v>15</v>
      </c>
      <c r="F21237" s="2" t="s">
        <v>6</v>
      </c>
      <c r="G21237">
        <v>269</v>
      </c>
      <c r="H21237">
        <v>150</v>
      </c>
      <c r="I21237">
        <v>141</v>
      </c>
      <c r="J21237">
        <v>128</v>
      </c>
      <c r="K21237" s="3">
        <v>0</v>
      </c>
      <c r="L21237" s="3">
        <v>0</v>
      </c>
      <c r="M21237">
        <v>28</v>
      </c>
      <c r="N21237">
        <v>48</v>
      </c>
      <c r="O21237">
        <v>191</v>
      </c>
      <c r="P21237" s="3">
        <v>0</v>
      </c>
      <c r="Q21237">
        <v>2</v>
      </c>
      <c r="R21237">
        <v>269</v>
      </c>
    </row>
    <row r="21238" spans="1:18">
      <c r="A21238" s="2" t="s">
        <v>58465</v>
      </c>
      <c r="B21238" s="2" t="s">
        <v>259</v>
      </c>
      <c r="C21238" s="2" t="s">
        <v>58463</v>
      </c>
      <c r="D21238" s="2" t="s">
        <v>58466</v>
      </c>
      <c r="E21238" s="2" t="s">
        <v>58467</v>
      </c>
      <c r="F21238" s="2" t="s">
        <v>6</v>
      </c>
      <c r="G21238">
        <v>439</v>
      </c>
      <c r="H21238">
        <v>123</v>
      </c>
      <c r="I21238">
        <v>209</v>
      </c>
      <c r="J21238">
        <v>230</v>
      </c>
      <c r="K21238">
        <v>1</v>
      </c>
      <c r="L21238" s="3">
        <v>0</v>
      </c>
      <c r="M21238">
        <v>11</v>
      </c>
      <c r="N21238">
        <v>6</v>
      </c>
      <c r="O21238">
        <v>407</v>
      </c>
      <c r="P21238" s="3">
        <v>0</v>
      </c>
      <c r="Q21238">
        <v>14</v>
      </c>
      <c r="R21238">
        <v>439</v>
      </c>
    </row>
    <row r="21239" spans="1:18">
      <c r="A21239" s="2" t="s">
        <v>58468</v>
      </c>
      <c r="B21239" s="2" t="s">
        <v>317</v>
      </c>
      <c r="C21239" s="2" t="s">
        <v>58469</v>
      </c>
      <c r="D21239" s="2" t="s">
        <v>58470</v>
      </c>
      <c r="E21239" s="2" t="s">
        <v>58471</v>
      </c>
      <c r="F21239" s="2" t="s">
        <v>6</v>
      </c>
      <c r="G21239">
        <v>175</v>
      </c>
      <c r="H21239">
        <v>107</v>
      </c>
      <c r="I21239">
        <v>79</v>
      </c>
      <c r="J21239">
        <v>96</v>
      </c>
      <c r="K21239" s="3">
        <v>0</v>
      </c>
      <c r="L21239" s="3">
        <v>0</v>
      </c>
      <c r="M21239">
        <v>3</v>
      </c>
      <c r="N21239" s="3">
        <v>0</v>
      </c>
      <c r="O21239">
        <v>172</v>
      </c>
      <c r="P21239" s="3">
        <v>0</v>
      </c>
      <c r="Q21239" s="3">
        <v>0</v>
      </c>
      <c r="R21239">
        <v>175</v>
      </c>
    </row>
    <row r="21240" spans="1:18">
      <c r="A21240" s="2" t="s">
        <v>58472</v>
      </c>
      <c r="B21240" s="2" t="s">
        <v>193</v>
      </c>
      <c r="C21240" s="2" t="s">
        <v>7663</v>
      </c>
      <c r="D21240" s="2" t="s">
        <v>58473</v>
      </c>
      <c r="E21240" s="2" t="s">
        <v>58474</v>
      </c>
      <c r="F21240" s="2" t="s">
        <v>6</v>
      </c>
      <c r="G21240">
        <v>80</v>
      </c>
      <c r="H21240">
        <v>77</v>
      </c>
      <c r="I21240">
        <v>55</v>
      </c>
      <c r="J21240">
        <v>25</v>
      </c>
      <c r="K21240">
        <v>1</v>
      </c>
      <c r="L21240">
        <v>4</v>
      </c>
      <c r="M21240">
        <v>55</v>
      </c>
      <c r="N21240">
        <v>16</v>
      </c>
      <c r="O21240">
        <v>3</v>
      </c>
      <c r="P21240" s="3">
        <v>0</v>
      </c>
      <c r="Q21240">
        <v>1</v>
      </c>
      <c r="R21240">
        <v>80</v>
      </c>
    </row>
    <row r="21241" spans="1:18">
      <c r="A21241" s="2" t="s">
        <v>58475</v>
      </c>
      <c r="B21241" s="2" t="s">
        <v>179</v>
      </c>
      <c r="C21241" s="2" t="s">
        <v>12888</v>
      </c>
      <c r="D21241" s="2" t="s">
        <v>58476</v>
      </c>
      <c r="E21241" s="2" t="s">
        <v>12890</v>
      </c>
      <c r="F21241" s="2" t="s">
        <v>6</v>
      </c>
      <c r="G21241">
        <v>1803</v>
      </c>
      <c r="H21241">
        <v>521</v>
      </c>
      <c r="I21241">
        <v>933</v>
      </c>
      <c r="J21241">
        <v>870</v>
      </c>
      <c r="K21241">
        <v>10</v>
      </c>
      <c r="L21241">
        <v>74</v>
      </c>
      <c r="M21241">
        <v>223</v>
      </c>
      <c r="N21241">
        <v>320</v>
      </c>
      <c r="O21241">
        <v>1079</v>
      </c>
      <c r="P21241">
        <v>3</v>
      </c>
      <c r="Q21241">
        <v>94</v>
      </c>
      <c r="R21241">
        <v>1803</v>
      </c>
    </row>
    <row r="21242" spans="1:18">
      <c r="A21242" s="2" t="s">
        <v>58477</v>
      </c>
      <c r="B21242" s="2" t="s">
        <v>474</v>
      </c>
      <c r="C21242" s="2" t="s">
        <v>58478</v>
      </c>
      <c r="D21242" s="2" t="s">
        <v>58479</v>
      </c>
      <c r="E21242" s="2" t="s">
        <v>15</v>
      </c>
      <c r="F21242" s="2" t="s">
        <v>6</v>
      </c>
      <c r="G21242">
        <v>753</v>
      </c>
      <c r="H21242">
        <v>381</v>
      </c>
      <c r="I21242">
        <v>375</v>
      </c>
      <c r="J21242">
        <v>378</v>
      </c>
      <c r="K21242">
        <v>7</v>
      </c>
      <c r="L21242">
        <v>11</v>
      </c>
      <c r="M21242">
        <v>366</v>
      </c>
      <c r="N21242">
        <v>10</v>
      </c>
      <c r="O21242">
        <v>335</v>
      </c>
      <c r="P21242">
        <v>3</v>
      </c>
      <c r="Q21242">
        <v>21</v>
      </c>
      <c r="R21242">
        <v>753</v>
      </c>
    </row>
    <row r="21243" spans="1:18">
      <c r="A21243" s="2" t="s">
        <v>58480</v>
      </c>
      <c r="B21243" s="2" t="s">
        <v>49</v>
      </c>
      <c r="C21243" s="2" t="s">
        <v>500</v>
      </c>
      <c r="D21243" s="2" t="s">
        <v>58481</v>
      </c>
      <c r="E21243" s="2" t="s">
        <v>58482</v>
      </c>
      <c r="F21243" s="2" t="s">
        <v>6</v>
      </c>
      <c r="G21243">
        <v>407</v>
      </c>
      <c r="H21243">
        <v>67</v>
      </c>
      <c r="I21243">
        <v>205</v>
      </c>
      <c r="J21243">
        <v>202</v>
      </c>
      <c r="K21243">
        <v>0</v>
      </c>
      <c r="L21243">
        <v>10</v>
      </c>
      <c r="M21243">
        <v>99</v>
      </c>
      <c r="N21243">
        <v>72</v>
      </c>
      <c r="O21243">
        <v>178</v>
      </c>
      <c r="P21243">
        <v>4</v>
      </c>
      <c r="Q21243">
        <v>44</v>
      </c>
      <c r="R21243">
        <v>407</v>
      </c>
    </row>
    <row r="21244" spans="1:18">
      <c r="A21244" s="2" t="s">
        <v>58483</v>
      </c>
      <c r="B21244" s="2" t="s">
        <v>474</v>
      </c>
      <c r="C21244" s="2" t="s">
        <v>58484</v>
      </c>
      <c r="D21244" s="2" t="s">
        <v>58485</v>
      </c>
      <c r="E21244" s="2" t="s">
        <v>15</v>
      </c>
      <c r="F21244" s="2" t="s">
        <v>6</v>
      </c>
      <c r="G21244">
        <v>127</v>
      </c>
      <c r="H21244">
        <v>28</v>
      </c>
      <c r="I21244">
        <v>58</v>
      </c>
      <c r="J21244">
        <v>69</v>
      </c>
      <c r="K21244">
        <v>1</v>
      </c>
      <c r="L21244">
        <v>4</v>
      </c>
      <c r="M21244">
        <v>12</v>
      </c>
      <c r="N21244" s="3">
        <v>0</v>
      </c>
      <c r="O21244">
        <v>105</v>
      </c>
      <c r="P21244">
        <v>1</v>
      </c>
      <c r="Q21244">
        <v>4</v>
      </c>
      <c r="R21244">
        <v>127</v>
      </c>
    </row>
    <row r="21245" spans="1:18">
      <c r="A21245" s="2" t="s">
        <v>58486</v>
      </c>
      <c r="B21245" s="2" t="s">
        <v>224</v>
      </c>
      <c r="C21245" s="2" t="s">
        <v>6966</v>
      </c>
      <c r="D21245" s="2" t="s">
        <v>58487</v>
      </c>
      <c r="E21245" s="2" t="s">
        <v>58488</v>
      </c>
      <c r="F21245" s="2" t="s">
        <v>6</v>
      </c>
      <c r="G21245">
        <v>670</v>
      </c>
      <c r="H21245">
        <v>351</v>
      </c>
      <c r="I21245">
        <v>342</v>
      </c>
      <c r="J21245">
        <v>328</v>
      </c>
      <c r="K21245">
        <v>0</v>
      </c>
      <c r="L21245">
        <v>3</v>
      </c>
      <c r="M21245">
        <v>11</v>
      </c>
      <c r="N21245">
        <v>15</v>
      </c>
      <c r="O21245">
        <v>613</v>
      </c>
      <c r="P21245">
        <v>0</v>
      </c>
      <c r="Q21245">
        <v>28</v>
      </c>
      <c r="R21245">
        <v>670</v>
      </c>
    </row>
    <row r="21246" spans="1:18">
      <c r="A21246" s="2" t="s">
        <v>58489</v>
      </c>
      <c r="B21246" s="2" t="s">
        <v>96</v>
      </c>
      <c r="C21246" s="2" t="s">
        <v>224</v>
      </c>
      <c r="D21246" s="2" t="s">
        <v>58490</v>
      </c>
      <c r="E21246" s="2" t="s">
        <v>15</v>
      </c>
      <c r="F21246" s="2" t="s">
        <v>6</v>
      </c>
      <c r="G21246">
        <v>145</v>
      </c>
      <c r="H21246">
        <v>73</v>
      </c>
      <c r="I21246">
        <v>64</v>
      </c>
      <c r="J21246">
        <v>81</v>
      </c>
      <c r="K21246" s="3">
        <v>0</v>
      </c>
      <c r="L21246" s="3">
        <v>0</v>
      </c>
      <c r="M21246">
        <v>7</v>
      </c>
      <c r="N21246" s="3">
        <v>0</v>
      </c>
      <c r="O21246">
        <v>134</v>
      </c>
      <c r="P21246" s="3">
        <v>0</v>
      </c>
      <c r="Q21246">
        <v>4</v>
      </c>
      <c r="R21246">
        <v>145</v>
      </c>
    </row>
    <row r="21247" spans="1:18">
      <c r="A21247" s="2" t="s">
        <v>58491</v>
      </c>
      <c r="B21247" s="2" t="s">
        <v>8</v>
      </c>
      <c r="C21247" s="2" t="s">
        <v>5780</v>
      </c>
      <c r="D21247" s="2" t="s">
        <v>58492</v>
      </c>
      <c r="E21247" s="2" t="s">
        <v>58493</v>
      </c>
      <c r="F21247" s="2" t="s">
        <v>6</v>
      </c>
      <c r="G21247">
        <v>729</v>
      </c>
      <c r="H21247">
        <v>217</v>
      </c>
      <c r="I21247">
        <v>388</v>
      </c>
      <c r="J21247">
        <v>341</v>
      </c>
      <c r="K21247">
        <v>21</v>
      </c>
      <c r="L21247">
        <v>5</v>
      </c>
      <c r="M21247">
        <v>16</v>
      </c>
      <c r="N21247">
        <v>7</v>
      </c>
      <c r="O21247">
        <v>621</v>
      </c>
      <c r="P21247" s="3">
        <v>0</v>
      </c>
      <c r="Q21247">
        <v>59</v>
      </c>
      <c r="R21247">
        <v>729</v>
      </c>
    </row>
    <row r="21248" spans="1:18">
      <c r="A21248" s="2" t="s">
        <v>58494</v>
      </c>
      <c r="B21248" s="2" t="s">
        <v>75</v>
      </c>
      <c r="C21248" s="2" t="s">
        <v>31684</v>
      </c>
      <c r="D21248" s="2" t="s">
        <v>31685</v>
      </c>
      <c r="E21248" s="2" t="s">
        <v>31686</v>
      </c>
      <c r="F21248" s="2" t="s">
        <v>6</v>
      </c>
      <c r="G21248">
        <v>306</v>
      </c>
      <c r="H21248">
        <v>111</v>
      </c>
      <c r="I21248">
        <v>167</v>
      </c>
      <c r="J21248">
        <v>139</v>
      </c>
      <c r="K21248" s="3">
        <v>0</v>
      </c>
      <c r="L21248">
        <v>2</v>
      </c>
      <c r="M21248">
        <v>5</v>
      </c>
      <c r="N21248">
        <v>6</v>
      </c>
      <c r="O21248">
        <v>288</v>
      </c>
      <c r="P21248" s="3">
        <v>0</v>
      </c>
      <c r="Q21248">
        <v>5</v>
      </c>
      <c r="R21248">
        <v>306</v>
      </c>
    </row>
    <row r="21249" spans="1:18">
      <c r="A21249" s="2" t="s">
        <v>58495</v>
      </c>
      <c r="B21249" s="2" t="s">
        <v>8</v>
      </c>
      <c r="C21249" s="2" t="s">
        <v>58496</v>
      </c>
      <c r="D21249" s="2" t="s">
        <v>58497</v>
      </c>
      <c r="E21249" s="2" t="s">
        <v>38559</v>
      </c>
      <c r="F21249" s="2" t="s">
        <v>6</v>
      </c>
      <c r="G21249">
        <v>337</v>
      </c>
      <c r="H21249">
        <v>135</v>
      </c>
      <c r="I21249">
        <v>141</v>
      </c>
      <c r="J21249">
        <v>196</v>
      </c>
      <c r="K21249">
        <v>8</v>
      </c>
      <c r="L21249">
        <v>15</v>
      </c>
      <c r="M21249">
        <v>46</v>
      </c>
      <c r="N21249">
        <v>18</v>
      </c>
      <c r="O21249">
        <v>218</v>
      </c>
      <c r="P21249">
        <v>0</v>
      </c>
      <c r="Q21249">
        <v>32</v>
      </c>
      <c r="R21249">
        <v>337</v>
      </c>
    </row>
    <row r="21250" spans="1:18">
      <c r="A21250" s="2" t="s">
        <v>58498</v>
      </c>
      <c r="B21250" s="2" t="s">
        <v>433</v>
      </c>
      <c r="C21250" s="2" t="s">
        <v>19417</v>
      </c>
      <c r="D21250" s="2" t="s">
        <v>58499</v>
      </c>
      <c r="E21250" s="2" t="s">
        <v>58500</v>
      </c>
      <c r="F21250" s="2" t="s">
        <v>6</v>
      </c>
      <c r="G21250">
        <v>247</v>
      </c>
      <c r="H21250">
        <v>21</v>
      </c>
      <c r="I21250">
        <v>89</v>
      </c>
      <c r="J21250">
        <v>158</v>
      </c>
      <c r="K21250" s="3">
        <v>0</v>
      </c>
      <c r="L21250">
        <v>1</v>
      </c>
      <c r="M21250">
        <v>6</v>
      </c>
      <c r="N21250">
        <v>2</v>
      </c>
      <c r="O21250">
        <v>232</v>
      </c>
      <c r="P21250" s="3">
        <v>0</v>
      </c>
      <c r="Q21250">
        <v>6</v>
      </c>
      <c r="R21250">
        <v>247</v>
      </c>
    </row>
    <row r="21251" spans="1:18">
      <c r="A21251" s="2" t="s">
        <v>58501</v>
      </c>
      <c r="B21251" s="2" t="s">
        <v>306</v>
      </c>
      <c r="C21251" s="2" t="s">
        <v>35162</v>
      </c>
      <c r="D21251" s="2" t="s">
        <v>58502</v>
      </c>
      <c r="E21251" s="2" t="s">
        <v>15</v>
      </c>
      <c r="F21251" s="2" t="s">
        <v>6</v>
      </c>
      <c r="G21251">
        <v>128</v>
      </c>
      <c r="H21251">
        <v>82</v>
      </c>
      <c r="I21251">
        <v>58</v>
      </c>
      <c r="J21251">
        <v>70</v>
      </c>
      <c r="K21251">
        <v>0</v>
      </c>
      <c r="L21251">
        <v>0</v>
      </c>
      <c r="M21251">
        <v>0</v>
      </c>
      <c r="N21251">
        <v>10</v>
      </c>
      <c r="O21251">
        <v>117</v>
      </c>
      <c r="P21251">
        <v>1</v>
      </c>
      <c r="Q21251">
        <v>0</v>
      </c>
      <c r="R21251">
        <v>128</v>
      </c>
    </row>
    <row r="21252" spans="1:18">
      <c r="A21252" s="2" t="s">
        <v>58503</v>
      </c>
      <c r="B21252" s="2" t="s">
        <v>193</v>
      </c>
      <c r="C21252" s="2" t="s">
        <v>10867</v>
      </c>
      <c r="D21252" s="2" t="s">
        <v>58504</v>
      </c>
      <c r="E21252" s="2" t="s">
        <v>10869</v>
      </c>
      <c r="F21252" s="2" t="s">
        <v>6</v>
      </c>
      <c r="G21252">
        <v>546</v>
      </c>
      <c r="H21252">
        <v>384</v>
      </c>
      <c r="I21252">
        <v>237</v>
      </c>
      <c r="J21252">
        <v>309</v>
      </c>
      <c r="K21252">
        <v>6</v>
      </c>
      <c r="L21252">
        <v>13</v>
      </c>
      <c r="M21252">
        <v>365</v>
      </c>
      <c r="N21252">
        <v>9</v>
      </c>
      <c r="O21252">
        <v>124</v>
      </c>
      <c r="P21252">
        <v>1</v>
      </c>
      <c r="Q21252">
        <v>28</v>
      </c>
      <c r="R21252">
        <v>546</v>
      </c>
    </row>
    <row r="21253" spans="1:18">
      <c r="A21253" s="2" t="s">
        <v>58505</v>
      </c>
      <c r="B21253" s="2" t="s">
        <v>193</v>
      </c>
      <c r="C21253" s="2" t="s">
        <v>10867</v>
      </c>
      <c r="D21253" s="2" t="s">
        <v>58506</v>
      </c>
      <c r="E21253" s="2" t="s">
        <v>10869</v>
      </c>
      <c r="F21253" s="2" t="s">
        <v>6</v>
      </c>
      <c r="G21253">
        <v>261</v>
      </c>
      <c r="H21253">
        <v>148</v>
      </c>
      <c r="I21253">
        <v>119</v>
      </c>
      <c r="J21253">
        <v>142</v>
      </c>
      <c r="K21253">
        <v>6</v>
      </c>
      <c r="L21253">
        <v>4</v>
      </c>
      <c r="M21253">
        <v>121</v>
      </c>
      <c r="N21253">
        <v>4</v>
      </c>
      <c r="O21253">
        <v>111</v>
      </c>
      <c r="P21253" s="3">
        <v>0</v>
      </c>
      <c r="Q21253">
        <v>15</v>
      </c>
      <c r="R21253">
        <v>261</v>
      </c>
    </row>
    <row r="21254" spans="1:18">
      <c r="A21254" s="2" t="s">
        <v>58507</v>
      </c>
      <c r="B21254" s="2" t="s">
        <v>270</v>
      </c>
      <c r="C21254" s="2" t="s">
        <v>785</v>
      </c>
      <c r="D21254" s="2" t="s">
        <v>58508</v>
      </c>
      <c r="E21254" s="2" t="s">
        <v>15</v>
      </c>
      <c r="F21254" s="2" t="s">
        <v>6</v>
      </c>
      <c r="G21254">
        <v>194</v>
      </c>
      <c r="H21254">
        <v>194</v>
      </c>
      <c r="I21254">
        <v>84</v>
      </c>
      <c r="J21254">
        <v>110</v>
      </c>
      <c r="K21254" s="3">
        <v>0</v>
      </c>
      <c r="L21254">
        <v>3</v>
      </c>
      <c r="M21254" s="3">
        <v>0</v>
      </c>
      <c r="N21254">
        <v>188</v>
      </c>
      <c r="O21254">
        <v>1</v>
      </c>
      <c r="P21254" s="3">
        <v>0</v>
      </c>
      <c r="Q21254">
        <v>2</v>
      </c>
      <c r="R21254">
        <v>194</v>
      </c>
    </row>
    <row r="21255" spans="1:18">
      <c r="A21255" s="2" t="s">
        <v>58509</v>
      </c>
      <c r="B21255" s="2" t="s">
        <v>49</v>
      </c>
      <c r="C21255" s="2" t="s">
        <v>17803</v>
      </c>
      <c r="D21255" s="2" t="s">
        <v>58510</v>
      </c>
      <c r="E21255" s="2" t="s">
        <v>15</v>
      </c>
      <c r="F21255" s="2" t="s">
        <v>6</v>
      </c>
      <c r="G21255">
        <v>0</v>
      </c>
      <c r="H21255" s="3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0</v>
      </c>
      <c r="P21255">
        <v>0</v>
      </c>
      <c r="Q21255">
        <v>0</v>
      </c>
      <c r="R21255">
        <v>0</v>
      </c>
    </row>
    <row r="21256" spans="1:18">
      <c r="A21256" s="2" t="s">
        <v>58511</v>
      </c>
      <c r="B21256" s="2" t="s">
        <v>136</v>
      </c>
      <c r="C21256" s="2" t="s">
        <v>565</v>
      </c>
      <c r="D21256" s="2" t="s">
        <v>58512</v>
      </c>
      <c r="E21256" s="2" t="s">
        <v>15</v>
      </c>
      <c r="F21256" s="2" t="s">
        <v>6</v>
      </c>
      <c r="G21256">
        <v>30</v>
      </c>
      <c r="H21256" s="3">
        <v>0</v>
      </c>
      <c r="I21256">
        <v>14</v>
      </c>
      <c r="J21256">
        <v>16</v>
      </c>
      <c r="K21256">
        <v>1</v>
      </c>
      <c r="L21256">
        <v>0</v>
      </c>
      <c r="M21256">
        <v>23</v>
      </c>
      <c r="N21256">
        <v>2</v>
      </c>
      <c r="O21256">
        <v>4</v>
      </c>
      <c r="P21256">
        <v>0</v>
      </c>
      <c r="Q21256">
        <v>0</v>
      </c>
      <c r="R21256">
        <v>30</v>
      </c>
    </row>
    <row r="21257" spans="1:18">
      <c r="A21257" s="2" t="s">
        <v>58513</v>
      </c>
      <c r="B21257" s="2" t="s">
        <v>104</v>
      </c>
      <c r="C21257" s="2" t="s">
        <v>4865</v>
      </c>
      <c r="D21257" s="2" t="s">
        <v>58514</v>
      </c>
      <c r="E21257" s="2" t="s">
        <v>15</v>
      </c>
      <c r="F21257" s="2" t="s">
        <v>6</v>
      </c>
      <c r="G21257">
        <v>20</v>
      </c>
      <c r="H21257" s="3">
        <v>0</v>
      </c>
      <c r="I21257">
        <v>0</v>
      </c>
      <c r="J21257">
        <v>20</v>
      </c>
      <c r="K21257">
        <v>3</v>
      </c>
      <c r="L21257">
        <v>0</v>
      </c>
      <c r="M21257">
        <v>0</v>
      </c>
      <c r="N21257">
        <v>0</v>
      </c>
      <c r="O21257">
        <v>16</v>
      </c>
      <c r="P21257">
        <v>0</v>
      </c>
      <c r="Q21257">
        <v>1</v>
      </c>
      <c r="R21257">
        <v>20</v>
      </c>
    </row>
    <row r="21258" spans="1:18">
      <c r="A21258" s="2" t="s">
        <v>58515</v>
      </c>
      <c r="B21258" s="2" t="s">
        <v>306</v>
      </c>
      <c r="C21258" s="2" t="s">
        <v>19798</v>
      </c>
      <c r="D21258" s="2" t="s">
        <v>58516</v>
      </c>
      <c r="E21258" s="2" t="s">
        <v>19803</v>
      </c>
      <c r="F21258" s="2" t="s">
        <v>6</v>
      </c>
      <c r="G21258">
        <v>37</v>
      </c>
      <c r="H21258">
        <v>13</v>
      </c>
      <c r="I21258">
        <v>26</v>
      </c>
      <c r="J21258">
        <v>11</v>
      </c>
      <c r="K21258">
        <v>0</v>
      </c>
      <c r="L21258">
        <v>2</v>
      </c>
      <c r="M21258">
        <v>1</v>
      </c>
      <c r="N21258">
        <v>8</v>
      </c>
      <c r="O21258">
        <v>24</v>
      </c>
      <c r="P21258">
        <v>0</v>
      </c>
      <c r="Q21258">
        <v>2</v>
      </c>
      <c r="R21258">
        <v>37</v>
      </c>
    </row>
    <row r="21259" spans="1:18">
      <c r="A21259" s="2" t="s">
        <v>58517</v>
      </c>
      <c r="B21259" s="2" t="s">
        <v>256</v>
      </c>
      <c r="C21259" s="2" t="s">
        <v>64</v>
      </c>
      <c r="D21259" s="2" t="s">
        <v>58518</v>
      </c>
      <c r="E21259" s="2" t="s">
        <v>58519</v>
      </c>
      <c r="F21259" s="2" t="s">
        <v>6</v>
      </c>
      <c r="G21259">
        <v>287</v>
      </c>
      <c r="H21259">
        <v>201</v>
      </c>
      <c r="I21259">
        <v>153</v>
      </c>
      <c r="J21259">
        <v>134</v>
      </c>
      <c r="K21259" s="3">
        <v>0</v>
      </c>
      <c r="L21259">
        <v>1</v>
      </c>
      <c r="M21259">
        <v>201</v>
      </c>
      <c r="N21259">
        <v>64</v>
      </c>
      <c r="O21259">
        <v>14</v>
      </c>
      <c r="P21259">
        <v>1</v>
      </c>
      <c r="Q21259">
        <v>6</v>
      </c>
      <c r="R21259">
        <v>287</v>
      </c>
    </row>
    <row r="21260" spans="1:18">
      <c r="A21260" s="2" t="s">
        <v>58520</v>
      </c>
      <c r="B21260" s="2" t="s">
        <v>193</v>
      </c>
      <c r="C21260" s="2" t="s">
        <v>1726</v>
      </c>
      <c r="D21260" s="2" t="s">
        <v>58521</v>
      </c>
      <c r="E21260" s="2" t="s">
        <v>58522</v>
      </c>
      <c r="F21260" s="2" t="s">
        <v>6</v>
      </c>
      <c r="G21260">
        <v>115</v>
      </c>
      <c r="H21260">
        <v>60</v>
      </c>
      <c r="I21260">
        <v>70</v>
      </c>
      <c r="J21260">
        <v>45</v>
      </c>
      <c r="K21260" s="3">
        <v>0</v>
      </c>
      <c r="L21260">
        <v>6</v>
      </c>
      <c r="M21260">
        <v>72</v>
      </c>
      <c r="N21260">
        <v>3</v>
      </c>
      <c r="O21260">
        <v>29</v>
      </c>
      <c r="P21260">
        <v>2</v>
      </c>
      <c r="Q21260">
        <v>3</v>
      </c>
      <c r="R21260">
        <v>115</v>
      </c>
    </row>
    <row r="21261" spans="1:18">
      <c r="A21261" s="2" t="s">
        <v>58523</v>
      </c>
      <c r="B21261" s="2" t="s">
        <v>193</v>
      </c>
      <c r="C21261" s="2" t="s">
        <v>2000</v>
      </c>
      <c r="D21261" s="2" t="s">
        <v>58524</v>
      </c>
      <c r="E21261" s="2" t="s">
        <v>15</v>
      </c>
      <c r="F21261" s="2" t="s">
        <v>6</v>
      </c>
      <c r="G21261">
        <v>34</v>
      </c>
      <c r="H21261">
        <v>19</v>
      </c>
      <c r="I21261">
        <v>15</v>
      </c>
      <c r="J21261">
        <v>19</v>
      </c>
      <c r="K21261">
        <v>0</v>
      </c>
      <c r="L21261">
        <v>5</v>
      </c>
      <c r="M21261">
        <v>6</v>
      </c>
      <c r="N21261">
        <v>3</v>
      </c>
      <c r="O21261">
        <v>16</v>
      </c>
      <c r="P21261">
        <v>2</v>
      </c>
      <c r="Q21261">
        <v>2</v>
      </c>
      <c r="R21261">
        <v>34</v>
      </c>
    </row>
    <row r="21262" spans="1:18">
      <c r="A21262" s="2" t="s">
        <v>58525</v>
      </c>
      <c r="B21262" s="2" t="s">
        <v>136</v>
      </c>
      <c r="C21262" s="2" t="s">
        <v>3745</v>
      </c>
      <c r="D21262" s="2" t="s">
        <v>11528</v>
      </c>
      <c r="E21262" s="2" t="s">
        <v>15</v>
      </c>
      <c r="F21262" s="2" t="s">
        <v>6</v>
      </c>
      <c r="G21262">
        <v>147</v>
      </c>
      <c r="H21262">
        <v>118</v>
      </c>
      <c r="I21262">
        <v>87</v>
      </c>
      <c r="J21262">
        <v>60</v>
      </c>
      <c r="K21262">
        <v>4</v>
      </c>
      <c r="L21262">
        <v>1</v>
      </c>
      <c r="M21262">
        <v>126</v>
      </c>
      <c r="N21262">
        <v>1</v>
      </c>
      <c r="O21262">
        <v>14</v>
      </c>
      <c r="P21262">
        <v>0</v>
      </c>
      <c r="Q21262">
        <v>1</v>
      </c>
      <c r="R21262">
        <v>147</v>
      </c>
    </row>
    <row r="21263" spans="1:18">
      <c r="A21263" s="2" t="s">
        <v>58526</v>
      </c>
      <c r="B21263" s="2" t="s">
        <v>256</v>
      </c>
      <c r="C21263" s="2" t="s">
        <v>25395</v>
      </c>
      <c r="D21263" s="2" t="s">
        <v>58527</v>
      </c>
      <c r="E21263" s="2" t="s">
        <v>15</v>
      </c>
      <c r="F21263" s="2" t="s">
        <v>6</v>
      </c>
      <c r="G21263">
        <v>197</v>
      </c>
      <c r="H21263">
        <v>120</v>
      </c>
      <c r="I21263">
        <v>113</v>
      </c>
      <c r="J21263">
        <v>84</v>
      </c>
      <c r="K21263">
        <v>1</v>
      </c>
      <c r="L21263">
        <v>1</v>
      </c>
      <c r="M21263">
        <v>72</v>
      </c>
      <c r="N21263">
        <v>1</v>
      </c>
      <c r="O21263">
        <v>119</v>
      </c>
      <c r="P21263">
        <v>0</v>
      </c>
      <c r="Q21263">
        <v>3</v>
      </c>
      <c r="R21263">
        <v>197</v>
      </c>
    </row>
    <row r="21264" spans="1:18">
      <c r="A21264" s="2" t="s">
        <v>58528</v>
      </c>
      <c r="B21264" s="2" t="s">
        <v>193</v>
      </c>
      <c r="C21264" s="2" t="s">
        <v>3869</v>
      </c>
      <c r="D21264" s="2" t="s">
        <v>58529</v>
      </c>
      <c r="E21264" s="2" t="s">
        <v>58530</v>
      </c>
      <c r="F21264" s="2" t="s">
        <v>6</v>
      </c>
      <c r="G21264">
        <v>258</v>
      </c>
      <c r="H21264">
        <v>219</v>
      </c>
      <c r="I21264">
        <v>137</v>
      </c>
      <c r="J21264">
        <v>121</v>
      </c>
      <c r="K21264">
        <v>0</v>
      </c>
      <c r="L21264">
        <v>1</v>
      </c>
      <c r="M21264">
        <v>191</v>
      </c>
      <c r="N21264">
        <v>36</v>
      </c>
      <c r="O21264">
        <v>25</v>
      </c>
      <c r="P21264">
        <v>0</v>
      </c>
      <c r="Q21264">
        <v>5</v>
      </c>
      <c r="R21264">
        <v>258</v>
      </c>
    </row>
    <row r="21265" spans="1:18">
      <c r="A21265" s="2" t="s">
        <v>58531</v>
      </c>
      <c r="B21265" s="2" t="s">
        <v>193</v>
      </c>
      <c r="C21265" s="2" t="s">
        <v>4432</v>
      </c>
      <c r="D21265" s="2" t="s">
        <v>58532</v>
      </c>
      <c r="E21265" s="2" t="s">
        <v>58533</v>
      </c>
      <c r="F21265" s="2" t="s">
        <v>6</v>
      </c>
      <c r="G21265">
        <v>2118</v>
      </c>
      <c r="H21265">
        <v>1756</v>
      </c>
      <c r="I21265">
        <v>1091</v>
      </c>
      <c r="J21265">
        <v>1027</v>
      </c>
      <c r="K21265">
        <v>6</v>
      </c>
      <c r="L21265">
        <v>92</v>
      </c>
      <c r="M21265">
        <v>1573</v>
      </c>
      <c r="N21265">
        <v>283</v>
      </c>
      <c r="O21265">
        <v>121</v>
      </c>
      <c r="P21265">
        <v>9</v>
      </c>
      <c r="Q21265">
        <v>34</v>
      </c>
      <c r="R21265">
        <v>2118</v>
      </c>
    </row>
    <row r="21266" spans="1:18">
      <c r="A21266" s="2" t="s">
        <v>58531</v>
      </c>
      <c r="B21266" s="2" t="s">
        <v>193</v>
      </c>
      <c r="C21266" s="2" t="s">
        <v>20351</v>
      </c>
      <c r="D21266" s="2" t="s">
        <v>58534</v>
      </c>
      <c r="E21266" s="2" t="s">
        <v>13546</v>
      </c>
      <c r="F21266" s="2" t="s">
        <v>6</v>
      </c>
      <c r="G21266">
        <v>1896</v>
      </c>
      <c r="H21266">
        <v>148</v>
      </c>
      <c r="I21266">
        <v>901</v>
      </c>
      <c r="J21266">
        <v>995</v>
      </c>
      <c r="K21266">
        <v>10</v>
      </c>
      <c r="L21266">
        <v>382</v>
      </c>
      <c r="M21266">
        <v>189</v>
      </c>
      <c r="N21266">
        <v>26</v>
      </c>
      <c r="O21266">
        <v>1212</v>
      </c>
      <c r="P21266">
        <v>4</v>
      </c>
      <c r="Q21266">
        <v>73</v>
      </c>
      <c r="R21266">
        <v>1896</v>
      </c>
    </row>
    <row r="21267" spans="1:18">
      <c r="A21267" s="2" t="s">
        <v>58535</v>
      </c>
      <c r="B21267" s="2" t="s">
        <v>240</v>
      </c>
      <c r="C21267" s="2" t="s">
        <v>11473</v>
      </c>
      <c r="D21267" s="2" t="s">
        <v>58536</v>
      </c>
      <c r="E21267" s="2" t="s">
        <v>58537</v>
      </c>
      <c r="F21267" s="2" t="s">
        <v>6</v>
      </c>
      <c r="G21267">
        <v>97</v>
      </c>
      <c r="H21267">
        <v>97</v>
      </c>
      <c r="I21267">
        <v>47</v>
      </c>
      <c r="J21267">
        <v>50</v>
      </c>
      <c r="K21267">
        <v>35</v>
      </c>
      <c r="L21267">
        <v>0</v>
      </c>
      <c r="M21267">
        <v>48</v>
      </c>
      <c r="N21267">
        <v>0</v>
      </c>
      <c r="O21267">
        <v>12</v>
      </c>
      <c r="P21267">
        <v>0</v>
      </c>
      <c r="Q21267">
        <v>2</v>
      </c>
      <c r="R21267">
        <v>97</v>
      </c>
    </row>
    <row r="21268" spans="1:18">
      <c r="A21268" s="2" t="s">
        <v>58535</v>
      </c>
      <c r="B21268" s="2" t="s">
        <v>136</v>
      </c>
      <c r="C21268" s="2" t="s">
        <v>3279</v>
      </c>
      <c r="D21268" s="2" t="s">
        <v>9456</v>
      </c>
      <c r="E21268" s="2" t="s">
        <v>15</v>
      </c>
      <c r="F21268" s="2" t="s">
        <v>6</v>
      </c>
      <c r="G21268">
        <v>1727</v>
      </c>
      <c r="H21268">
        <v>1052</v>
      </c>
      <c r="I21268">
        <v>840</v>
      </c>
      <c r="J21268">
        <v>887</v>
      </c>
      <c r="K21268">
        <v>65</v>
      </c>
      <c r="L21268">
        <v>23</v>
      </c>
      <c r="M21268">
        <v>1177</v>
      </c>
      <c r="N21268">
        <v>47</v>
      </c>
      <c r="O21268">
        <v>340</v>
      </c>
      <c r="P21268">
        <v>4</v>
      </c>
      <c r="Q21268">
        <v>71</v>
      </c>
      <c r="R21268">
        <v>1727</v>
      </c>
    </row>
    <row r="21269" spans="1:18">
      <c r="A21269" s="2" t="s">
        <v>58538</v>
      </c>
      <c r="B21269" s="2" t="s">
        <v>193</v>
      </c>
      <c r="C21269" s="2" t="s">
        <v>33818</v>
      </c>
      <c r="D21269" s="2" t="s">
        <v>43925</v>
      </c>
      <c r="E21269" s="2" t="s">
        <v>58539</v>
      </c>
      <c r="F21269" s="2" t="s">
        <v>6</v>
      </c>
      <c r="G21269">
        <v>163</v>
      </c>
      <c r="H21269">
        <v>158</v>
      </c>
      <c r="I21269">
        <v>103</v>
      </c>
      <c r="J21269">
        <v>60</v>
      </c>
      <c r="K21269">
        <v>0</v>
      </c>
      <c r="L21269">
        <v>0</v>
      </c>
      <c r="M21269">
        <v>151</v>
      </c>
      <c r="N21269">
        <v>7</v>
      </c>
      <c r="O21269">
        <v>2</v>
      </c>
      <c r="P21269">
        <v>2</v>
      </c>
      <c r="Q21269">
        <v>1</v>
      </c>
      <c r="R21269">
        <v>163</v>
      </c>
    </row>
    <row r="21270" spans="1:18">
      <c r="A21270" s="2" t="s">
        <v>58538</v>
      </c>
      <c r="B21270" s="2" t="s">
        <v>193</v>
      </c>
      <c r="C21270" s="2" t="s">
        <v>1726</v>
      </c>
      <c r="D21270" s="2" t="s">
        <v>58540</v>
      </c>
      <c r="E21270" s="2" t="s">
        <v>58541</v>
      </c>
      <c r="F21270" s="2" t="s">
        <v>6</v>
      </c>
      <c r="G21270">
        <v>2360</v>
      </c>
      <c r="H21270">
        <v>1555</v>
      </c>
      <c r="I21270">
        <v>1256</v>
      </c>
      <c r="J21270">
        <v>1104</v>
      </c>
      <c r="K21270">
        <v>13</v>
      </c>
      <c r="L21270">
        <v>41</v>
      </c>
      <c r="M21270">
        <v>1808</v>
      </c>
      <c r="N21270">
        <v>43</v>
      </c>
      <c r="O21270">
        <v>367</v>
      </c>
      <c r="P21270">
        <v>18</v>
      </c>
      <c r="Q21270">
        <v>70</v>
      </c>
      <c r="R21270">
        <v>2360</v>
      </c>
    </row>
    <row r="21271" spans="1:18">
      <c r="A21271" s="2" t="s">
        <v>58542</v>
      </c>
      <c r="B21271" s="2" t="s">
        <v>193</v>
      </c>
      <c r="C21271" s="2" t="s">
        <v>18923</v>
      </c>
      <c r="D21271" s="2" t="s">
        <v>58543</v>
      </c>
      <c r="E21271" s="2" t="s">
        <v>15</v>
      </c>
      <c r="F21271" s="2" t="s">
        <v>6</v>
      </c>
      <c r="G21271">
        <v>25</v>
      </c>
      <c r="H21271">
        <v>19</v>
      </c>
      <c r="I21271">
        <v>15</v>
      </c>
      <c r="J21271">
        <v>10</v>
      </c>
      <c r="K21271">
        <v>1</v>
      </c>
      <c r="L21271">
        <v>0</v>
      </c>
      <c r="M21271">
        <v>13</v>
      </c>
      <c r="N21271">
        <v>1</v>
      </c>
      <c r="O21271">
        <v>10</v>
      </c>
      <c r="P21271">
        <v>0</v>
      </c>
      <c r="Q21271">
        <v>0</v>
      </c>
      <c r="R21271">
        <v>25</v>
      </c>
    </row>
    <row r="21272" spans="1:18">
      <c r="A21272" s="2" t="s">
        <v>58544</v>
      </c>
      <c r="B21272" s="2" t="s">
        <v>193</v>
      </c>
      <c r="C21272" s="2" t="s">
        <v>38703</v>
      </c>
      <c r="D21272" s="2" t="s">
        <v>58545</v>
      </c>
      <c r="E21272" s="2" t="s">
        <v>58546</v>
      </c>
      <c r="F21272" s="2" t="s">
        <v>6</v>
      </c>
      <c r="G21272">
        <v>3554</v>
      </c>
      <c r="H21272">
        <v>1073</v>
      </c>
      <c r="I21272">
        <v>1760</v>
      </c>
      <c r="J21272">
        <v>1794</v>
      </c>
      <c r="K21272">
        <v>5</v>
      </c>
      <c r="L21272">
        <v>433</v>
      </c>
      <c r="M21272">
        <v>1268</v>
      </c>
      <c r="N21272">
        <v>271</v>
      </c>
      <c r="O21272">
        <v>1275</v>
      </c>
      <c r="P21272">
        <v>25</v>
      </c>
      <c r="Q21272">
        <v>277</v>
      </c>
      <c r="R21272">
        <v>3554</v>
      </c>
    </row>
    <row r="21273" spans="1:18">
      <c r="A21273" s="2" t="s">
        <v>58547</v>
      </c>
      <c r="B21273" s="2" t="s">
        <v>193</v>
      </c>
      <c r="C21273" s="2" t="s">
        <v>2016</v>
      </c>
      <c r="D21273" s="2" t="s">
        <v>58548</v>
      </c>
      <c r="E21273" s="2" t="s">
        <v>58549</v>
      </c>
      <c r="F21273" s="2" t="s">
        <v>6</v>
      </c>
      <c r="G21273">
        <v>158</v>
      </c>
      <c r="H21273">
        <v>135</v>
      </c>
      <c r="I21273">
        <v>109</v>
      </c>
      <c r="J21273">
        <v>49</v>
      </c>
      <c r="K21273">
        <v>0</v>
      </c>
      <c r="L21273">
        <v>12</v>
      </c>
      <c r="M21273">
        <v>83</v>
      </c>
      <c r="N21273">
        <v>28</v>
      </c>
      <c r="O21273">
        <v>22</v>
      </c>
      <c r="P21273">
        <v>6</v>
      </c>
      <c r="Q21273">
        <v>7</v>
      </c>
      <c r="R21273">
        <v>158</v>
      </c>
    </row>
    <row r="21274" spans="1:18">
      <c r="A21274" s="2" t="s">
        <v>58550</v>
      </c>
      <c r="B21274" s="2" t="s">
        <v>240</v>
      </c>
      <c r="C21274" s="2" t="s">
        <v>3741</v>
      </c>
      <c r="D21274" s="2" t="s">
        <v>3742</v>
      </c>
      <c r="E21274" s="2" t="s">
        <v>58551</v>
      </c>
      <c r="F21274" s="2" t="s">
        <v>6</v>
      </c>
      <c r="G21274">
        <v>58</v>
      </c>
      <c r="H21274">
        <v>58</v>
      </c>
      <c r="I21274">
        <v>26</v>
      </c>
      <c r="J21274">
        <v>32</v>
      </c>
      <c r="K21274">
        <v>3</v>
      </c>
      <c r="L21274" s="3">
        <v>0</v>
      </c>
      <c r="M21274">
        <v>23</v>
      </c>
      <c r="N21274" s="3">
        <v>0</v>
      </c>
      <c r="O21274">
        <v>32</v>
      </c>
      <c r="P21274" s="3">
        <v>0</v>
      </c>
      <c r="Q21274" s="3">
        <v>0</v>
      </c>
      <c r="R21274">
        <v>58</v>
      </c>
    </row>
    <row r="21275" spans="1:18">
      <c r="A21275" s="2" t="s">
        <v>58552</v>
      </c>
      <c r="B21275" s="2" t="s">
        <v>256</v>
      </c>
      <c r="C21275" s="2" t="s">
        <v>3532</v>
      </c>
      <c r="D21275" s="2" t="s">
        <v>58553</v>
      </c>
      <c r="E21275" s="2" t="s">
        <v>58554</v>
      </c>
      <c r="F21275" s="2" t="s">
        <v>6</v>
      </c>
      <c r="G21275">
        <v>1389</v>
      </c>
      <c r="H21275">
        <v>569</v>
      </c>
      <c r="I21275">
        <v>709</v>
      </c>
      <c r="J21275">
        <v>680</v>
      </c>
      <c r="K21275">
        <v>16</v>
      </c>
      <c r="L21275">
        <v>68</v>
      </c>
      <c r="M21275">
        <v>672</v>
      </c>
      <c r="N21275">
        <v>223</v>
      </c>
      <c r="O21275">
        <v>324</v>
      </c>
      <c r="P21275">
        <v>3</v>
      </c>
      <c r="Q21275">
        <v>83</v>
      </c>
      <c r="R21275">
        <v>1389</v>
      </c>
    </row>
    <row r="21276" spans="1:18">
      <c r="A21276" s="2" t="s">
        <v>58555</v>
      </c>
      <c r="B21276" s="2" t="s">
        <v>2</v>
      </c>
      <c r="C21276" s="2" t="s">
        <v>10647</v>
      </c>
      <c r="D21276" s="2" t="s">
        <v>58556</v>
      </c>
      <c r="E21276" s="2" t="s">
        <v>58557</v>
      </c>
      <c r="F21276" s="2" t="s">
        <v>6</v>
      </c>
      <c r="G21276">
        <v>1135</v>
      </c>
      <c r="H21276">
        <v>857</v>
      </c>
      <c r="I21276">
        <v>534</v>
      </c>
      <c r="J21276">
        <v>601</v>
      </c>
      <c r="K21276">
        <v>1</v>
      </c>
      <c r="L21276">
        <v>11</v>
      </c>
      <c r="M21276">
        <v>861</v>
      </c>
      <c r="N21276">
        <v>11</v>
      </c>
      <c r="O21276">
        <v>220</v>
      </c>
      <c r="P21276" s="3">
        <v>0</v>
      </c>
      <c r="Q21276">
        <v>31</v>
      </c>
      <c r="R21276">
        <v>1135</v>
      </c>
    </row>
    <row r="21277" spans="1:18">
      <c r="A21277" s="2" t="s">
        <v>58558</v>
      </c>
      <c r="B21277" s="2" t="s">
        <v>49</v>
      </c>
      <c r="C21277" s="2" t="s">
        <v>9761</v>
      </c>
      <c r="D21277" s="2" t="s">
        <v>58559</v>
      </c>
      <c r="E21277" s="2" t="s">
        <v>15</v>
      </c>
      <c r="F21277" s="2" t="s">
        <v>6</v>
      </c>
      <c r="G21277">
        <v>2384</v>
      </c>
      <c r="H21277">
        <v>412</v>
      </c>
      <c r="I21277">
        <v>1200</v>
      </c>
      <c r="J21277">
        <v>1184</v>
      </c>
      <c r="K21277">
        <v>5</v>
      </c>
      <c r="L21277">
        <v>295</v>
      </c>
      <c r="M21277">
        <v>583</v>
      </c>
      <c r="N21277">
        <v>130</v>
      </c>
      <c r="O21277">
        <v>1274</v>
      </c>
      <c r="P21277">
        <v>5</v>
      </c>
      <c r="Q21277">
        <v>92</v>
      </c>
      <c r="R21277">
        <v>2384</v>
      </c>
    </row>
    <row r="21278" spans="1:18">
      <c r="A21278" s="2" t="s">
        <v>58560</v>
      </c>
      <c r="B21278" s="2" t="s">
        <v>256</v>
      </c>
      <c r="C21278" s="2" t="s">
        <v>572</v>
      </c>
      <c r="D21278" s="2" t="s">
        <v>58561</v>
      </c>
      <c r="E21278" s="2" t="s">
        <v>15</v>
      </c>
      <c r="F21278" s="2" t="s">
        <v>6</v>
      </c>
      <c r="G21278">
        <v>1678</v>
      </c>
      <c r="H21278">
        <v>418</v>
      </c>
      <c r="I21278">
        <v>880</v>
      </c>
      <c r="J21278">
        <v>798</v>
      </c>
      <c r="K21278">
        <v>14</v>
      </c>
      <c r="L21278">
        <v>69</v>
      </c>
      <c r="M21278">
        <v>397</v>
      </c>
      <c r="N21278">
        <v>126</v>
      </c>
      <c r="O21278">
        <v>943</v>
      </c>
      <c r="P21278">
        <v>10</v>
      </c>
      <c r="Q21278">
        <v>119</v>
      </c>
      <c r="R21278">
        <v>1678</v>
      </c>
    </row>
    <row r="21279" spans="1:18">
      <c r="A21279" s="2" t="s">
        <v>58562</v>
      </c>
      <c r="B21279" s="2" t="s">
        <v>193</v>
      </c>
      <c r="C21279" s="2" t="s">
        <v>3869</v>
      </c>
      <c r="D21279" s="2" t="s">
        <v>58563</v>
      </c>
      <c r="E21279" s="2" t="s">
        <v>58564</v>
      </c>
      <c r="F21279" s="2" t="s">
        <v>6</v>
      </c>
      <c r="G21279">
        <v>297</v>
      </c>
      <c r="H21279">
        <v>240</v>
      </c>
      <c r="I21279">
        <v>195</v>
      </c>
      <c r="J21279">
        <v>102</v>
      </c>
      <c r="K21279">
        <v>4</v>
      </c>
      <c r="L21279">
        <v>2</v>
      </c>
      <c r="M21279">
        <v>129</v>
      </c>
      <c r="N21279">
        <v>19</v>
      </c>
      <c r="O21279">
        <v>137</v>
      </c>
      <c r="P21279">
        <v>0</v>
      </c>
      <c r="Q21279">
        <v>6</v>
      </c>
      <c r="R21279">
        <v>297</v>
      </c>
    </row>
    <row r="21280" spans="1:18">
      <c r="A21280" s="2" t="s">
        <v>58565</v>
      </c>
      <c r="B21280" s="2" t="s">
        <v>49</v>
      </c>
      <c r="C21280" s="2" t="s">
        <v>496</v>
      </c>
      <c r="D21280" s="2" t="s">
        <v>58566</v>
      </c>
      <c r="E21280" s="2" t="s">
        <v>30511</v>
      </c>
      <c r="F21280" s="2" t="s">
        <v>6</v>
      </c>
      <c r="G21280">
        <v>0</v>
      </c>
      <c r="H21280" s="3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  <c r="O21280">
        <v>0</v>
      </c>
      <c r="P21280">
        <v>0</v>
      </c>
      <c r="Q21280">
        <v>0</v>
      </c>
      <c r="R21280">
        <v>0</v>
      </c>
    </row>
    <row r="21281" spans="1:18">
      <c r="A21281" s="2" t="s">
        <v>58567</v>
      </c>
      <c r="B21281" s="2" t="s">
        <v>193</v>
      </c>
      <c r="C21281" s="2" t="s">
        <v>27981</v>
      </c>
      <c r="D21281" s="2" t="s">
        <v>58568</v>
      </c>
      <c r="E21281" s="2" t="s">
        <v>58569</v>
      </c>
      <c r="F21281" s="2" t="s">
        <v>6</v>
      </c>
      <c r="G21281">
        <v>454</v>
      </c>
      <c r="H21281">
        <v>402</v>
      </c>
      <c r="I21281">
        <v>144</v>
      </c>
      <c r="J21281">
        <v>310</v>
      </c>
      <c r="K21281" s="3">
        <v>0</v>
      </c>
      <c r="L21281">
        <v>2</v>
      </c>
      <c r="M21281">
        <v>439</v>
      </c>
      <c r="N21281">
        <v>6</v>
      </c>
      <c r="O21281">
        <v>6</v>
      </c>
      <c r="P21281">
        <v>1</v>
      </c>
      <c r="Q21281" s="3">
        <v>0</v>
      </c>
      <c r="R21281">
        <v>454</v>
      </c>
    </row>
    <row r="21282" spans="1:18">
      <c r="A21282" s="2" t="s">
        <v>58570</v>
      </c>
      <c r="B21282" s="2" t="s">
        <v>201</v>
      </c>
      <c r="C21282" s="2" t="s">
        <v>402</v>
      </c>
      <c r="D21282" s="2" t="s">
        <v>58571</v>
      </c>
      <c r="E21282" s="2" t="s">
        <v>58572</v>
      </c>
      <c r="F21282" s="2" t="s">
        <v>6</v>
      </c>
      <c r="G21282">
        <v>371</v>
      </c>
      <c r="H21282">
        <v>371</v>
      </c>
      <c r="I21282">
        <v>56</v>
      </c>
      <c r="J21282">
        <v>315</v>
      </c>
      <c r="K21282" s="3">
        <v>0</v>
      </c>
      <c r="L21282" s="3">
        <v>0</v>
      </c>
      <c r="M21282">
        <v>12</v>
      </c>
      <c r="N21282">
        <v>343</v>
      </c>
      <c r="O21282">
        <v>16</v>
      </c>
      <c r="P21282" s="3">
        <v>0</v>
      </c>
      <c r="Q21282" s="3">
        <v>0</v>
      </c>
      <c r="R21282">
        <v>371</v>
      </c>
    </row>
    <row r="21283" spans="1:18">
      <c r="A21283" s="2" t="s">
        <v>58573</v>
      </c>
      <c r="B21283" s="2" t="s">
        <v>766</v>
      </c>
      <c r="C21283" s="2" t="s">
        <v>934</v>
      </c>
      <c r="D21283" s="2" t="s">
        <v>58574</v>
      </c>
      <c r="E21283" s="2" t="s">
        <v>15</v>
      </c>
      <c r="F21283" s="2" t="s">
        <v>6</v>
      </c>
      <c r="G21283">
        <v>0</v>
      </c>
      <c r="H21283" s="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>
        <v>0</v>
      </c>
      <c r="P21283">
        <v>0</v>
      </c>
      <c r="Q21283">
        <v>0</v>
      </c>
      <c r="R21283">
        <v>0</v>
      </c>
    </row>
    <row r="21284" spans="1:18">
      <c r="A21284" s="2" t="s">
        <v>58575</v>
      </c>
      <c r="B21284" s="2" t="s">
        <v>8</v>
      </c>
      <c r="C21284" s="2" t="s">
        <v>80</v>
      </c>
      <c r="D21284" s="2" t="s">
        <v>58576</v>
      </c>
      <c r="E21284" s="2" t="s">
        <v>58577</v>
      </c>
      <c r="F21284" s="2" t="s">
        <v>6</v>
      </c>
      <c r="G21284">
        <v>92</v>
      </c>
      <c r="H21284">
        <v>75</v>
      </c>
      <c r="I21284">
        <v>55</v>
      </c>
      <c r="J21284">
        <v>37</v>
      </c>
      <c r="K21284">
        <v>5</v>
      </c>
      <c r="L21284">
        <v>0</v>
      </c>
      <c r="M21284">
        <v>33</v>
      </c>
      <c r="N21284">
        <v>46</v>
      </c>
      <c r="O21284">
        <v>8</v>
      </c>
      <c r="P21284">
        <v>0</v>
      </c>
      <c r="Q21284">
        <v>0</v>
      </c>
      <c r="R21284">
        <v>92</v>
      </c>
    </row>
    <row r="21285" spans="1:18">
      <c r="A21285" s="2" t="s">
        <v>58578</v>
      </c>
      <c r="B21285" s="2" t="s">
        <v>13093</v>
      </c>
      <c r="C21285" s="2" t="s">
        <v>475</v>
      </c>
      <c r="D21285" s="2" t="s">
        <v>58579</v>
      </c>
      <c r="E21285" s="2" t="s">
        <v>15</v>
      </c>
      <c r="F21285" s="2" t="s">
        <v>6</v>
      </c>
      <c r="G21285">
        <v>45</v>
      </c>
      <c r="H21285">
        <v>8</v>
      </c>
      <c r="I21285">
        <v>31</v>
      </c>
      <c r="J21285">
        <v>14</v>
      </c>
      <c r="K21285">
        <v>1</v>
      </c>
      <c r="L21285">
        <v>2</v>
      </c>
      <c r="M21285">
        <v>10</v>
      </c>
      <c r="N21285">
        <v>4</v>
      </c>
      <c r="O21285">
        <v>26</v>
      </c>
      <c r="P21285">
        <v>1</v>
      </c>
      <c r="Q21285">
        <v>1</v>
      </c>
      <c r="R21285">
        <v>45</v>
      </c>
    </row>
    <row r="21286" spans="1:18">
      <c r="A21286" s="2" t="s">
        <v>58580</v>
      </c>
      <c r="B21286" s="2" t="s">
        <v>240</v>
      </c>
      <c r="C21286" s="2" t="s">
        <v>241</v>
      </c>
      <c r="D21286" s="2" t="s">
        <v>58581</v>
      </c>
      <c r="E21286" s="2" t="s">
        <v>58582</v>
      </c>
      <c r="F21286" s="2" t="s">
        <v>6</v>
      </c>
      <c r="G21286">
        <v>2222</v>
      </c>
      <c r="H21286">
        <v>774</v>
      </c>
      <c r="I21286">
        <v>1139</v>
      </c>
      <c r="J21286">
        <v>1083</v>
      </c>
      <c r="K21286">
        <v>68</v>
      </c>
      <c r="L21286">
        <v>39</v>
      </c>
      <c r="M21286">
        <v>1457</v>
      </c>
      <c r="N21286">
        <v>53</v>
      </c>
      <c r="O21286">
        <v>518</v>
      </c>
      <c r="P21286">
        <v>3</v>
      </c>
      <c r="Q21286">
        <v>84</v>
      </c>
      <c r="R21286">
        <v>2222</v>
      </c>
    </row>
    <row r="21287" spans="1:18">
      <c r="A21287" s="2" t="s">
        <v>58583</v>
      </c>
      <c r="B21287" s="2" t="s">
        <v>306</v>
      </c>
      <c r="C21287" s="2" t="s">
        <v>34675</v>
      </c>
      <c r="D21287" s="2" t="s">
        <v>58584</v>
      </c>
      <c r="E21287" s="2" t="s">
        <v>34677</v>
      </c>
      <c r="F21287" s="2" t="s">
        <v>6</v>
      </c>
      <c r="G21287">
        <v>39</v>
      </c>
      <c r="H21287">
        <v>35</v>
      </c>
      <c r="I21287">
        <v>24</v>
      </c>
      <c r="J21287">
        <v>15</v>
      </c>
      <c r="K21287">
        <v>1</v>
      </c>
      <c r="L21287">
        <v>0</v>
      </c>
      <c r="M21287">
        <v>4</v>
      </c>
      <c r="N21287">
        <v>0</v>
      </c>
      <c r="O21287">
        <v>32</v>
      </c>
      <c r="P21287">
        <v>0</v>
      </c>
      <c r="Q21287">
        <v>2</v>
      </c>
      <c r="R21287">
        <v>39</v>
      </c>
    </row>
    <row r="21288" spans="1:18">
      <c r="A21288" s="2" t="s">
        <v>58585</v>
      </c>
      <c r="B21288" s="2" t="s">
        <v>801</v>
      </c>
      <c r="C21288" s="2" t="s">
        <v>58586</v>
      </c>
      <c r="D21288" s="2" t="s">
        <v>58587</v>
      </c>
      <c r="E21288" s="2" t="s">
        <v>58588</v>
      </c>
      <c r="F21288" s="2" t="s">
        <v>6</v>
      </c>
      <c r="G21288">
        <v>1064</v>
      </c>
      <c r="H21288" s="3">
        <v>0</v>
      </c>
      <c r="I21288">
        <v>528</v>
      </c>
      <c r="J21288">
        <v>536</v>
      </c>
      <c r="K21288">
        <v>1</v>
      </c>
      <c r="L21288">
        <v>1</v>
      </c>
      <c r="M21288">
        <v>25</v>
      </c>
      <c r="N21288">
        <v>13</v>
      </c>
      <c r="O21288">
        <v>1007</v>
      </c>
      <c r="P21288">
        <v>1</v>
      </c>
      <c r="Q21288">
        <v>16</v>
      </c>
      <c r="R21288">
        <v>1064</v>
      </c>
    </row>
    <row r="21289" spans="1:18">
      <c r="A21289" s="2" t="s">
        <v>58589</v>
      </c>
      <c r="B21289" s="2" t="s">
        <v>13</v>
      </c>
      <c r="C21289" s="2" t="s">
        <v>80</v>
      </c>
      <c r="D21289" s="2" t="s">
        <v>58576</v>
      </c>
      <c r="E21289" s="2" t="s">
        <v>15</v>
      </c>
      <c r="F21289" s="2" t="s">
        <v>6</v>
      </c>
      <c r="G21289">
        <v>13</v>
      </c>
      <c r="H21289">
        <v>10</v>
      </c>
      <c r="I21289">
        <v>8</v>
      </c>
      <c r="J21289">
        <v>5</v>
      </c>
      <c r="K21289">
        <v>0</v>
      </c>
      <c r="L21289">
        <v>0</v>
      </c>
      <c r="M21289">
        <v>6</v>
      </c>
      <c r="N21289">
        <v>6</v>
      </c>
      <c r="O21289">
        <v>1</v>
      </c>
      <c r="P21289">
        <v>0</v>
      </c>
      <c r="Q21289">
        <v>0</v>
      </c>
      <c r="R21289">
        <v>13</v>
      </c>
    </row>
    <row r="21290" spans="1:18">
      <c r="A21290" s="2" t="s">
        <v>58590</v>
      </c>
      <c r="B21290" s="2" t="s">
        <v>144</v>
      </c>
      <c r="C21290" s="2" t="s">
        <v>2106</v>
      </c>
      <c r="D21290" s="2" t="s">
        <v>58591</v>
      </c>
      <c r="E21290" s="2" t="s">
        <v>15112</v>
      </c>
      <c r="F21290" s="2" t="s">
        <v>6</v>
      </c>
      <c r="G21290">
        <v>51</v>
      </c>
      <c r="H21290">
        <v>31</v>
      </c>
      <c r="I21290">
        <v>43</v>
      </c>
      <c r="J21290">
        <v>8</v>
      </c>
      <c r="K21290">
        <v>0</v>
      </c>
      <c r="L21290">
        <v>0</v>
      </c>
      <c r="M21290">
        <v>10</v>
      </c>
      <c r="N21290">
        <v>22</v>
      </c>
      <c r="O21290">
        <v>17</v>
      </c>
      <c r="P21290">
        <v>0</v>
      </c>
      <c r="Q21290">
        <v>2</v>
      </c>
      <c r="R21290">
        <v>51</v>
      </c>
    </row>
    <row r="21291" spans="1:18">
      <c r="A21291" s="2" t="s">
        <v>58592</v>
      </c>
      <c r="B21291" s="2" t="s">
        <v>96</v>
      </c>
      <c r="C21291" s="2" t="s">
        <v>658</v>
      </c>
      <c r="D21291" s="2" t="s">
        <v>58593</v>
      </c>
      <c r="E21291" s="2" t="s">
        <v>15</v>
      </c>
      <c r="F21291" s="2" t="s">
        <v>6</v>
      </c>
      <c r="G21291">
        <v>1774</v>
      </c>
      <c r="H21291">
        <v>1177</v>
      </c>
      <c r="I21291">
        <v>871</v>
      </c>
      <c r="J21291">
        <v>903</v>
      </c>
      <c r="K21291">
        <v>11</v>
      </c>
      <c r="L21291">
        <v>237</v>
      </c>
      <c r="M21291">
        <v>1022</v>
      </c>
      <c r="N21291">
        <v>175</v>
      </c>
      <c r="O21291">
        <v>291</v>
      </c>
      <c r="P21291">
        <v>2</v>
      </c>
      <c r="Q21291">
        <v>36</v>
      </c>
      <c r="R21291">
        <v>1774</v>
      </c>
    </row>
    <row r="21292" spans="1:18">
      <c r="A21292" s="2" t="s">
        <v>58594</v>
      </c>
      <c r="B21292" s="2" t="s">
        <v>245</v>
      </c>
      <c r="C21292" s="2" t="s">
        <v>58595</v>
      </c>
      <c r="D21292" s="2" t="s">
        <v>58596</v>
      </c>
      <c r="E21292" s="2" t="s">
        <v>58597</v>
      </c>
      <c r="F21292" s="2" t="s">
        <v>6</v>
      </c>
      <c r="G21292">
        <v>982</v>
      </c>
      <c r="H21292">
        <v>40</v>
      </c>
      <c r="I21292">
        <v>495</v>
      </c>
      <c r="J21292">
        <v>487</v>
      </c>
      <c r="K21292">
        <v>1</v>
      </c>
      <c r="L21292">
        <v>40</v>
      </c>
      <c r="M21292">
        <v>55</v>
      </c>
      <c r="N21292">
        <v>26</v>
      </c>
      <c r="O21292">
        <v>853</v>
      </c>
      <c r="P21292" s="3">
        <v>0</v>
      </c>
      <c r="Q21292">
        <v>7</v>
      </c>
      <c r="R21292">
        <v>982</v>
      </c>
    </row>
    <row r="21293" spans="1:18">
      <c r="A21293" s="2" t="s">
        <v>58598</v>
      </c>
      <c r="B21293" s="2" t="s">
        <v>245</v>
      </c>
      <c r="C21293" s="2" t="s">
        <v>58599</v>
      </c>
      <c r="D21293" s="2" t="s">
        <v>58600</v>
      </c>
      <c r="E21293" s="2" t="s">
        <v>15</v>
      </c>
      <c r="F21293" s="2" t="s">
        <v>6</v>
      </c>
      <c r="G21293">
        <v>17</v>
      </c>
      <c r="H21293">
        <v>14</v>
      </c>
      <c r="I21293">
        <v>17</v>
      </c>
      <c r="J21293">
        <v>0</v>
      </c>
      <c r="K21293">
        <v>0</v>
      </c>
      <c r="L21293">
        <v>0</v>
      </c>
      <c r="M21293">
        <v>5</v>
      </c>
      <c r="N21293">
        <v>12</v>
      </c>
      <c r="O21293">
        <v>0</v>
      </c>
      <c r="P21293">
        <v>0</v>
      </c>
      <c r="Q21293">
        <v>0</v>
      </c>
      <c r="R21293">
        <v>17</v>
      </c>
    </row>
    <row r="21294" spans="1:18">
      <c r="A21294" s="2" t="s">
        <v>58601</v>
      </c>
      <c r="B21294" s="2" t="s">
        <v>117</v>
      </c>
      <c r="C21294" s="2" t="s">
        <v>3504</v>
      </c>
      <c r="D21294" s="2" t="s">
        <v>58602</v>
      </c>
      <c r="E21294" s="2" t="s">
        <v>15</v>
      </c>
      <c r="F21294" s="2" t="s">
        <v>6</v>
      </c>
      <c r="G21294">
        <v>256</v>
      </c>
      <c r="H21294">
        <v>165</v>
      </c>
      <c r="I21294">
        <v>143</v>
      </c>
      <c r="J21294">
        <v>113</v>
      </c>
      <c r="K21294">
        <v>10</v>
      </c>
      <c r="L21294">
        <v>15</v>
      </c>
      <c r="M21294">
        <v>45</v>
      </c>
      <c r="N21294">
        <v>178</v>
      </c>
      <c r="O21294">
        <v>4</v>
      </c>
      <c r="P21294">
        <v>2</v>
      </c>
      <c r="Q21294">
        <v>2</v>
      </c>
      <c r="R21294">
        <v>256</v>
      </c>
    </row>
    <row r="21295" spans="1:18">
      <c r="A21295" s="2" t="s">
        <v>58603</v>
      </c>
      <c r="B21295" s="2" t="s">
        <v>306</v>
      </c>
      <c r="C21295" s="2" t="s">
        <v>550</v>
      </c>
      <c r="D21295" s="2" t="s">
        <v>58604</v>
      </c>
      <c r="E21295" s="2" t="s">
        <v>58605</v>
      </c>
      <c r="F21295" s="2" t="s">
        <v>6</v>
      </c>
      <c r="G21295">
        <v>418</v>
      </c>
      <c r="H21295">
        <v>396</v>
      </c>
      <c r="I21295">
        <v>197</v>
      </c>
      <c r="J21295">
        <v>221</v>
      </c>
      <c r="K21295">
        <v>0</v>
      </c>
      <c r="L21295">
        <v>1</v>
      </c>
      <c r="M21295">
        <v>43</v>
      </c>
      <c r="N21295">
        <v>352</v>
      </c>
      <c r="O21295">
        <v>18</v>
      </c>
      <c r="P21295">
        <v>1</v>
      </c>
      <c r="Q21295">
        <v>3</v>
      </c>
      <c r="R21295">
        <v>418</v>
      </c>
    </row>
    <row r="21296" spans="1:18">
      <c r="A21296" s="2" t="s">
        <v>58606</v>
      </c>
      <c r="B21296" s="2" t="s">
        <v>8</v>
      </c>
      <c r="C21296" s="2" t="s">
        <v>4961</v>
      </c>
      <c r="D21296" s="2" t="s">
        <v>58607</v>
      </c>
      <c r="E21296" s="2" t="s">
        <v>58608</v>
      </c>
      <c r="F21296" s="2" t="s">
        <v>6</v>
      </c>
      <c r="G21296">
        <v>55</v>
      </c>
      <c r="H21296">
        <v>44</v>
      </c>
      <c r="I21296">
        <v>22</v>
      </c>
      <c r="J21296">
        <v>33</v>
      </c>
      <c r="K21296">
        <v>33</v>
      </c>
      <c r="L21296" s="3">
        <v>0</v>
      </c>
      <c r="M21296" s="3">
        <v>0</v>
      </c>
      <c r="N21296" s="3">
        <v>0</v>
      </c>
      <c r="O21296">
        <v>19</v>
      </c>
      <c r="P21296" s="3">
        <v>0</v>
      </c>
      <c r="Q21296">
        <v>3</v>
      </c>
      <c r="R21296">
        <v>55</v>
      </c>
    </row>
    <row r="21297" spans="1:18">
      <c r="A21297" s="2" t="s">
        <v>58609</v>
      </c>
      <c r="B21297" s="2" t="s">
        <v>5780</v>
      </c>
      <c r="C21297" s="2" t="s">
        <v>48376</v>
      </c>
      <c r="D21297" s="2" t="s">
        <v>58610</v>
      </c>
      <c r="E21297" s="2" t="s">
        <v>58611</v>
      </c>
      <c r="F21297" s="2" t="s">
        <v>6</v>
      </c>
      <c r="G21297">
        <v>49</v>
      </c>
      <c r="H21297" s="3">
        <v>0</v>
      </c>
      <c r="I21297">
        <v>24</v>
      </c>
      <c r="J21297">
        <v>25</v>
      </c>
      <c r="K21297">
        <v>0</v>
      </c>
      <c r="L21297">
        <v>5</v>
      </c>
      <c r="M21297">
        <v>10</v>
      </c>
      <c r="N21297">
        <v>18</v>
      </c>
      <c r="O21297">
        <v>13</v>
      </c>
      <c r="P21297">
        <v>0</v>
      </c>
      <c r="Q21297">
        <v>3</v>
      </c>
      <c r="R21297">
        <v>49</v>
      </c>
    </row>
    <row r="21298" spans="1:18">
      <c r="A21298" s="2" t="s">
        <v>58612</v>
      </c>
      <c r="B21298" s="2" t="s">
        <v>179</v>
      </c>
      <c r="C21298" s="2" t="s">
        <v>11284</v>
      </c>
      <c r="D21298" s="2" t="s">
        <v>58613</v>
      </c>
      <c r="E21298" s="2" t="s">
        <v>58614</v>
      </c>
      <c r="F21298" s="2" t="s">
        <v>6</v>
      </c>
      <c r="G21298" s="3">
        <v>0</v>
      </c>
      <c r="H21298" s="3">
        <v>0</v>
      </c>
      <c r="I21298" s="3">
        <v>0</v>
      </c>
      <c r="J21298" s="3">
        <v>0</v>
      </c>
      <c r="K21298" s="3">
        <v>0</v>
      </c>
      <c r="L21298" s="3">
        <v>0</v>
      </c>
      <c r="M21298" s="3">
        <v>0</v>
      </c>
      <c r="N21298" s="3">
        <v>0</v>
      </c>
      <c r="O21298" s="3">
        <v>0</v>
      </c>
      <c r="P21298" s="3">
        <v>0</v>
      </c>
      <c r="Q21298" s="3">
        <v>0</v>
      </c>
      <c r="R21298" s="3">
        <v>0</v>
      </c>
    </row>
    <row r="21299" spans="1:18">
      <c r="A21299" s="2" t="s">
        <v>58615</v>
      </c>
      <c r="B21299" s="2" t="s">
        <v>49</v>
      </c>
      <c r="C21299" s="2" t="s">
        <v>39019</v>
      </c>
      <c r="D21299" s="2" t="s">
        <v>58616</v>
      </c>
      <c r="E21299" s="2" t="s">
        <v>39021</v>
      </c>
      <c r="F21299" s="2" t="s">
        <v>6</v>
      </c>
      <c r="G21299">
        <v>25</v>
      </c>
      <c r="H21299">
        <v>17</v>
      </c>
      <c r="I21299">
        <v>16</v>
      </c>
      <c r="J21299">
        <v>9</v>
      </c>
      <c r="K21299">
        <v>1</v>
      </c>
      <c r="L21299">
        <v>0</v>
      </c>
      <c r="M21299">
        <v>9</v>
      </c>
      <c r="N21299">
        <v>5</v>
      </c>
      <c r="O21299">
        <v>8</v>
      </c>
      <c r="P21299">
        <v>0</v>
      </c>
      <c r="Q21299">
        <v>2</v>
      </c>
      <c r="R21299">
        <v>25</v>
      </c>
    </row>
    <row r="21300" spans="1:18">
      <c r="A21300" s="2" t="s">
        <v>58617</v>
      </c>
      <c r="B21300" s="2" t="s">
        <v>390</v>
      </c>
      <c r="C21300" s="2" t="s">
        <v>46</v>
      </c>
      <c r="D21300" s="2" t="s">
        <v>58618</v>
      </c>
      <c r="E21300" s="2" t="s">
        <v>15</v>
      </c>
      <c r="F21300" s="2" t="s">
        <v>6</v>
      </c>
      <c r="G21300">
        <v>416</v>
      </c>
      <c r="H21300">
        <v>367</v>
      </c>
      <c r="I21300">
        <v>203</v>
      </c>
      <c r="J21300">
        <v>213</v>
      </c>
      <c r="K21300">
        <v>2</v>
      </c>
      <c r="L21300">
        <v>11</v>
      </c>
      <c r="M21300">
        <v>315</v>
      </c>
      <c r="N21300">
        <v>58</v>
      </c>
      <c r="O21300">
        <v>17</v>
      </c>
      <c r="P21300">
        <v>1</v>
      </c>
      <c r="Q21300">
        <v>12</v>
      </c>
      <c r="R21300">
        <v>416</v>
      </c>
    </row>
    <row r="21301" spans="1:18">
      <c r="A21301" s="2" t="s">
        <v>58619</v>
      </c>
      <c r="B21301" s="2" t="s">
        <v>104</v>
      </c>
      <c r="C21301" s="2" t="s">
        <v>865</v>
      </c>
      <c r="D21301" s="2" t="s">
        <v>58620</v>
      </c>
      <c r="E21301" s="2" t="s">
        <v>58621</v>
      </c>
      <c r="F21301" s="2" t="s">
        <v>6</v>
      </c>
      <c r="G21301">
        <v>979</v>
      </c>
      <c r="H21301">
        <v>377</v>
      </c>
      <c r="I21301">
        <v>485</v>
      </c>
      <c r="J21301">
        <v>494</v>
      </c>
      <c r="K21301">
        <v>3</v>
      </c>
      <c r="L21301">
        <v>17</v>
      </c>
      <c r="M21301">
        <v>161</v>
      </c>
      <c r="N21301">
        <v>12</v>
      </c>
      <c r="O21301">
        <v>733</v>
      </c>
      <c r="P21301">
        <v>1</v>
      </c>
      <c r="Q21301">
        <v>52</v>
      </c>
      <c r="R21301">
        <v>979</v>
      </c>
    </row>
    <row r="21302" spans="1:18">
      <c r="A21302" s="2" t="s">
        <v>58622</v>
      </c>
      <c r="B21302" s="2" t="s">
        <v>49</v>
      </c>
      <c r="C21302" s="2" t="s">
        <v>126</v>
      </c>
      <c r="D21302" s="2" t="s">
        <v>58623</v>
      </c>
      <c r="E21302" s="2" t="s">
        <v>58624</v>
      </c>
      <c r="F21302" s="2" t="s">
        <v>6</v>
      </c>
      <c r="G21302">
        <v>1620</v>
      </c>
      <c r="H21302">
        <v>1516</v>
      </c>
      <c r="I21302">
        <v>846</v>
      </c>
      <c r="J21302">
        <v>774</v>
      </c>
      <c r="K21302">
        <v>2</v>
      </c>
      <c r="L21302">
        <v>1</v>
      </c>
      <c r="M21302">
        <v>1546</v>
      </c>
      <c r="N21302">
        <v>55</v>
      </c>
      <c r="O21302">
        <v>14</v>
      </c>
      <c r="P21302">
        <v>0</v>
      </c>
      <c r="Q21302">
        <v>2</v>
      </c>
      <c r="R21302">
        <v>1620</v>
      </c>
    </row>
    <row r="21303" spans="1:18">
      <c r="A21303" s="2" t="s">
        <v>58625</v>
      </c>
      <c r="B21303" s="2" t="s">
        <v>117</v>
      </c>
      <c r="C21303" s="2" t="s">
        <v>263</v>
      </c>
      <c r="D21303" s="2" t="s">
        <v>58626</v>
      </c>
      <c r="E21303" s="2" t="s">
        <v>15</v>
      </c>
      <c r="F21303" s="2" t="s">
        <v>6</v>
      </c>
      <c r="G21303">
        <v>373</v>
      </c>
      <c r="H21303">
        <v>333</v>
      </c>
      <c r="I21303">
        <v>124</v>
      </c>
      <c r="J21303">
        <v>249</v>
      </c>
      <c r="K21303">
        <v>3</v>
      </c>
      <c r="L21303">
        <v>7</v>
      </c>
      <c r="M21303">
        <v>104</v>
      </c>
      <c r="N21303">
        <v>245</v>
      </c>
      <c r="O21303">
        <v>8</v>
      </c>
      <c r="P21303">
        <v>2</v>
      </c>
      <c r="Q21303">
        <v>4</v>
      </c>
      <c r="R21303">
        <v>373</v>
      </c>
    </row>
    <row r="21304" spans="1:18">
      <c r="A21304" s="2" t="s">
        <v>58627</v>
      </c>
      <c r="B21304" s="2" t="s">
        <v>179</v>
      </c>
      <c r="C21304" s="2" t="s">
        <v>58628</v>
      </c>
      <c r="D21304" s="2" t="s">
        <v>58629</v>
      </c>
      <c r="E21304" s="2" t="s">
        <v>58630</v>
      </c>
      <c r="F21304" s="2" t="s">
        <v>6</v>
      </c>
      <c r="G21304">
        <v>409</v>
      </c>
      <c r="H21304">
        <v>284</v>
      </c>
      <c r="I21304">
        <v>202</v>
      </c>
      <c r="J21304">
        <v>207</v>
      </c>
      <c r="K21304">
        <v>5</v>
      </c>
      <c r="L21304">
        <v>2</v>
      </c>
      <c r="M21304">
        <v>2</v>
      </c>
      <c r="N21304">
        <v>107</v>
      </c>
      <c r="O21304">
        <v>288</v>
      </c>
      <c r="P21304">
        <v>1</v>
      </c>
      <c r="Q21304">
        <v>4</v>
      </c>
      <c r="R21304">
        <v>409</v>
      </c>
    </row>
    <row r="21305" spans="1:18">
      <c r="A21305" s="2" t="s">
        <v>58631</v>
      </c>
      <c r="B21305" s="2" t="s">
        <v>8</v>
      </c>
      <c r="C21305" s="2" t="s">
        <v>310</v>
      </c>
      <c r="D21305" s="2" t="s">
        <v>25497</v>
      </c>
      <c r="E21305" s="2" t="s">
        <v>6604</v>
      </c>
      <c r="F21305" s="2" t="s">
        <v>6</v>
      </c>
      <c r="G21305">
        <v>0</v>
      </c>
      <c r="H21305" s="3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0</v>
      </c>
      <c r="P21305">
        <v>0</v>
      </c>
      <c r="Q21305">
        <v>0</v>
      </c>
      <c r="R21305">
        <v>0</v>
      </c>
    </row>
    <row r="21306" spans="1:18">
      <c r="A21306" s="2" t="s">
        <v>58632</v>
      </c>
      <c r="B21306" s="2" t="s">
        <v>49</v>
      </c>
      <c r="C21306" s="2" t="s">
        <v>126</v>
      </c>
      <c r="D21306" s="2" t="s">
        <v>58633</v>
      </c>
      <c r="E21306" s="2" t="s">
        <v>58634</v>
      </c>
      <c r="F21306" s="2" t="s">
        <v>6</v>
      </c>
      <c r="G21306">
        <v>2207</v>
      </c>
      <c r="H21306">
        <v>1543</v>
      </c>
      <c r="I21306">
        <v>1107</v>
      </c>
      <c r="J21306">
        <v>1100</v>
      </c>
      <c r="K21306">
        <v>8</v>
      </c>
      <c r="L21306">
        <v>27</v>
      </c>
      <c r="M21306">
        <v>1792</v>
      </c>
      <c r="N21306">
        <v>232</v>
      </c>
      <c r="O21306">
        <v>129</v>
      </c>
      <c r="P21306">
        <v>2</v>
      </c>
      <c r="Q21306">
        <v>17</v>
      </c>
      <c r="R21306">
        <v>2207</v>
      </c>
    </row>
    <row r="21307" spans="1:18">
      <c r="A21307" s="2" t="s">
        <v>58635</v>
      </c>
      <c r="B21307" s="2" t="s">
        <v>117</v>
      </c>
      <c r="C21307" s="2" t="s">
        <v>58636</v>
      </c>
      <c r="D21307" s="2" t="s">
        <v>58637</v>
      </c>
      <c r="E21307" s="2" t="s">
        <v>17387</v>
      </c>
      <c r="F21307" s="2" t="s">
        <v>6</v>
      </c>
      <c r="G21307">
        <v>763</v>
      </c>
      <c r="H21307">
        <v>183</v>
      </c>
      <c r="I21307">
        <v>411</v>
      </c>
      <c r="J21307">
        <v>352</v>
      </c>
      <c r="K21307">
        <v>0</v>
      </c>
      <c r="L21307">
        <v>189</v>
      </c>
      <c r="M21307">
        <v>143</v>
      </c>
      <c r="N21307">
        <v>27</v>
      </c>
      <c r="O21307">
        <v>402</v>
      </c>
      <c r="P21307">
        <v>1</v>
      </c>
      <c r="Q21307">
        <v>1</v>
      </c>
      <c r="R21307">
        <v>763</v>
      </c>
    </row>
    <row r="21308" spans="1:18">
      <c r="A21308" s="2" t="s">
        <v>58638</v>
      </c>
      <c r="B21308" s="2" t="s">
        <v>49</v>
      </c>
      <c r="C21308" s="2" t="s">
        <v>126</v>
      </c>
      <c r="D21308" s="2" t="s">
        <v>58639</v>
      </c>
      <c r="E21308" s="2" t="s">
        <v>58640</v>
      </c>
      <c r="F21308" s="2" t="s">
        <v>6</v>
      </c>
      <c r="G21308">
        <v>1942</v>
      </c>
      <c r="H21308">
        <v>1779</v>
      </c>
      <c r="I21308">
        <v>996</v>
      </c>
      <c r="J21308">
        <v>946</v>
      </c>
      <c r="K21308">
        <v>5</v>
      </c>
      <c r="L21308">
        <v>3</v>
      </c>
      <c r="M21308">
        <v>1567</v>
      </c>
      <c r="N21308">
        <v>332</v>
      </c>
      <c r="O21308">
        <v>21</v>
      </c>
      <c r="P21308">
        <v>3</v>
      </c>
      <c r="Q21308">
        <v>11</v>
      </c>
      <c r="R21308">
        <v>1942</v>
      </c>
    </row>
    <row r="21309" spans="1:18">
      <c r="A21309" s="2" t="s">
        <v>58641</v>
      </c>
      <c r="B21309" s="2" t="s">
        <v>8</v>
      </c>
      <c r="C21309" s="2" t="s">
        <v>34</v>
      </c>
      <c r="D21309" s="2" t="s">
        <v>31</v>
      </c>
      <c r="E21309" s="2" t="s">
        <v>32</v>
      </c>
      <c r="F21309" s="2" t="s">
        <v>6</v>
      </c>
      <c r="G21309">
        <v>0</v>
      </c>
      <c r="H21309" s="3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  <c r="O21309">
        <v>0</v>
      </c>
      <c r="P21309">
        <v>0</v>
      </c>
      <c r="Q21309">
        <v>0</v>
      </c>
      <c r="R21309">
        <v>0</v>
      </c>
    </row>
    <row r="21310" spans="1:18">
      <c r="A21310" s="2" t="s">
        <v>58642</v>
      </c>
      <c r="B21310" s="2" t="s">
        <v>801</v>
      </c>
      <c r="C21310" s="2" t="s">
        <v>5249</v>
      </c>
      <c r="D21310" s="2" t="s">
        <v>58643</v>
      </c>
      <c r="E21310" s="2" t="s">
        <v>56543</v>
      </c>
      <c r="F21310" s="2" t="s">
        <v>6</v>
      </c>
      <c r="G21310">
        <v>202</v>
      </c>
      <c r="H21310" s="3">
        <v>0</v>
      </c>
      <c r="I21310">
        <v>96</v>
      </c>
      <c r="J21310">
        <v>106</v>
      </c>
      <c r="K21310" s="3">
        <v>0</v>
      </c>
      <c r="L21310">
        <v>16</v>
      </c>
      <c r="M21310">
        <v>33</v>
      </c>
      <c r="N21310">
        <v>121</v>
      </c>
      <c r="O21310">
        <v>32</v>
      </c>
      <c r="P21310" s="3">
        <v>0</v>
      </c>
      <c r="Q21310" s="3">
        <v>0</v>
      </c>
      <c r="R21310">
        <v>202</v>
      </c>
    </row>
    <row r="21311" spans="1:18">
      <c r="A21311" s="2" t="s">
        <v>58644</v>
      </c>
      <c r="B21311" s="2" t="s">
        <v>182</v>
      </c>
      <c r="C21311" s="2" t="s">
        <v>589</v>
      </c>
      <c r="D21311" s="2" t="s">
        <v>58645</v>
      </c>
      <c r="E21311" s="2" t="s">
        <v>15</v>
      </c>
      <c r="F21311" s="2" t="s">
        <v>6</v>
      </c>
      <c r="G21311">
        <v>0</v>
      </c>
      <c r="H21311" s="3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  <c r="P21311">
        <v>0</v>
      </c>
      <c r="Q21311">
        <v>0</v>
      </c>
      <c r="R21311">
        <v>0</v>
      </c>
    </row>
    <row r="21312" spans="1:18">
      <c r="A21312" s="2" t="s">
        <v>58646</v>
      </c>
      <c r="B21312" s="2" t="s">
        <v>766</v>
      </c>
      <c r="C21312" s="2" t="s">
        <v>45827</v>
      </c>
      <c r="D21312" s="2" t="s">
        <v>58647</v>
      </c>
      <c r="E21312" s="2" t="s">
        <v>15</v>
      </c>
      <c r="F21312" s="2" t="s">
        <v>6</v>
      </c>
      <c r="G21312">
        <v>46</v>
      </c>
      <c r="H21312">
        <v>43</v>
      </c>
      <c r="I21312">
        <v>46</v>
      </c>
      <c r="J21312">
        <v>0</v>
      </c>
      <c r="K21312">
        <v>0</v>
      </c>
      <c r="L21312">
        <v>0</v>
      </c>
      <c r="M21312">
        <v>0</v>
      </c>
      <c r="N21312">
        <v>10</v>
      </c>
      <c r="O21312">
        <v>36</v>
      </c>
      <c r="P21312">
        <v>0</v>
      </c>
      <c r="Q21312">
        <v>0</v>
      </c>
      <c r="R21312">
        <v>46</v>
      </c>
    </row>
    <row r="21313" spans="1:18">
      <c r="A21313" s="2" t="s">
        <v>58648</v>
      </c>
      <c r="B21313" s="2" t="s">
        <v>152</v>
      </c>
      <c r="C21313" s="2" t="s">
        <v>14193</v>
      </c>
      <c r="D21313" s="2" t="s">
        <v>58649</v>
      </c>
      <c r="E21313" s="2" t="s">
        <v>58650</v>
      </c>
      <c r="F21313" s="2" t="s">
        <v>6</v>
      </c>
      <c r="G21313">
        <v>787</v>
      </c>
      <c r="H21313">
        <v>504</v>
      </c>
      <c r="I21313">
        <v>444</v>
      </c>
      <c r="J21313">
        <v>343</v>
      </c>
      <c r="K21313">
        <v>3</v>
      </c>
      <c r="L21313">
        <v>25</v>
      </c>
      <c r="M21313">
        <v>334</v>
      </c>
      <c r="N21313">
        <v>97</v>
      </c>
      <c r="O21313">
        <v>288</v>
      </c>
      <c r="P21313">
        <v>3</v>
      </c>
      <c r="Q21313">
        <v>37</v>
      </c>
      <c r="R21313">
        <v>787</v>
      </c>
    </row>
    <row r="21314" spans="1:18">
      <c r="A21314" s="2" t="s">
        <v>58651</v>
      </c>
      <c r="B21314" s="2" t="s">
        <v>8</v>
      </c>
      <c r="C21314" s="2" t="s">
        <v>41123</v>
      </c>
      <c r="D21314" s="2" t="s">
        <v>58652</v>
      </c>
      <c r="E21314" s="2" t="s">
        <v>15</v>
      </c>
      <c r="F21314" s="2" t="s">
        <v>6</v>
      </c>
      <c r="G21314">
        <v>21</v>
      </c>
      <c r="H21314">
        <v>14</v>
      </c>
      <c r="I21314">
        <v>17</v>
      </c>
      <c r="J21314">
        <v>4</v>
      </c>
      <c r="K21314">
        <v>10</v>
      </c>
      <c r="L21314">
        <v>0</v>
      </c>
      <c r="M21314">
        <v>0</v>
      </c>
      <c r="N21314">
        <v>0</v>
      </c>
      <c r="O21314">
        <v>11</v>
      </c>
      <c r="P21314">
        <v>0</v>
      </c>
      <c r="Q21314">
        <v>0</v>
      </c>
      <c r="R21314">
        <v>21</v>
      </c>
    </row>
    <row r="21315" spans="1:18">
      <c r="A21315" s="2" t="s">
        <v>58653</v>
      </c>
      <c r="B21315" s="2" t="s">
        <v>801</v>
      </c>
      <c r="C21315" s="2" t="s">
        <v>5249</v>
      </c>
      <c r="D21315" s="2" t="s">
        <v>56542</v>
      </c>
      <c r="E21315" s="2" t="s">
        <v>56543</v>
      </c>
      <c r="F21315" s="2" t="s">
        <v>6</v>
      </c>
      <c r="G21315">
        <v>84</v>
      </c>
      <c r="H21315" s="3">
        <v>0</v>
      </c>
      <c r="I21315">
        <v>58</v>
      </c>
      <c r="J21315">
        <v>26</v>
      </c>
      <c r="K21315" s="3">
        <v>0</v>
      </c>
      <c r="L21315" s="3">
        <v>0</v>
      </c>
      <c r="M21315">
        <v>5</v>
      </c>
      <c r="N21315">
        <v>72</v>
      </c>
      <c r="O21315">
        <v>7</v>
      </c>
      <c r="P21315" s="3">
        <v>0</v>
      </c>
      <c r="Q21315" s="3">
        <v>0</v>
      </c>
      <c r="R21315">
        <v>84</v>
      </c>
    </row>
    <row r="21316" spans="1:18">
      <c r="A21316" s="2" t="s">
        <v>58654</v>
      </c>
      <c r="B21316" s="2" t="s">
        <v>140</v>
      </c>
      <c r="C21316" s="2" t="s">
        <v>141</v>
      </c>
      <c r="D21316" s="2" t="s">
        <v>58655</v>
      </c>
      <c r="E21316" s="2" t="s">
        <v>15</v>
      </c>
      <c r="F21316" s="2" t="s">
        <v>6</v>
      </c>
      <c r="G21316">
        <v>701</v>
      </c>
      <c r="H21316">
        <v>701</v>
      </c>
      <c r="I21316">
        <v>352</v>
      </c>
      <c r="J21316">
        <v>349</v>
      </c>
      <c r="K21316">
        <v>0</v>
      </c>
      <c r="L21316">
        <v>1</v>
      </c>
      <c r="M21316">
        <v>12</v>
      </c>
      <c r="N21316">
        <v>645</v>
      </c>
      <c r="O21316">
        <v>24</v>
      </c>
      <c r="P21316">
        <v>2</v>
      </c>
      <c r="Q21316">
        <v>17</v>
      </c>
      <c r="R21316">
        <v>701</v>
      </c>
    </row>
    <row r="21317" spans="1:18">
      <c r="A21317" s="2" t="s">
        <v>58656</v>
      </c>
      <c r="B21317" s="2" t="s">
        <v>13</v>
      </c>
      <c r="C21317" s="2" t="s">
        <v>39682</v>
      </c>
      <c r="D21317" s="2" t="s">
        <v>48237</v>
      </c>
      <c r="E21317" s="2" t="s">
        <v>15</v>
      </c>
      <c r="F21317" s="2" t="s">
        <v>6</v>
      </c>
      <c r="G21317">
        <v>3</v>
      </c>
      <c r="H21317" s="3">
        <v>0</v>
      </c>
      <c r="I21317">
        <v>1</v>
      </c>
      <c r="J21317">
        <v>2</v>
      </c>
      <c r="K21317">
        <v>0</v>
      </c>
      <c r="L21317">
        <v>0</v>
      </c>
      <c r="M21317">
        <v>1</v>
      </c>
      <c r="N21317">
        <v>0</v>
      </c>
      <c r="O21317">
        <v>2</v>
      </c>
      <c r="P21317">
        <v>0</v>
      </c>
      <c r="Q21317">
        <v>0</v>
      </c>
      <c r="R21317">
        <v>3</v>
      </c>
    </row>
    <row r="21318" spans="1:18">
      <c r="A21318" s="2" t="s">
        <v>58657</v>
      </c>
      <c r="B21318" s="2" t="s">
        <v>108</v>
      </c>
      <c r="C21318" s="2" t="s">
        <v>25253</v>
      </c>
      <c r="D21318" s="2" t="s">
        <v>58658</v>
      </c>
      <c r="E21318" s="2" t="s">
        <v>15</v>
      </c>
      <c r="F21318" s="2" t="s">
        <v>6</v>
      </c>
      <c r="G21318">
        <v>456</v>
      </c>
      <c r="H21318">
        <v>225</v>
      </c>
      <c r="I21318">
        <v>222</v>
      </c>
      <c r="J21318">
        <v>234</v>
      </c>
      <c r="K21318" s="3">
        <v>0</v>
      </c>
      <c r="L21318">
        <v>4</v>
      </c>
      <c r="M21318">
        <v>15</v>
      </c>
      <c r="N21318">
        <v>4</v>
      </c>
      <c r="O21318">
        <v>418</v>
      </c>
      <c r="P21318" s="3">
        <v>0</v>
      </c>
      <c r="Q21318">
        <v>15</v>
      </c>
      <c r="R21318">
        <v>456</v>
      </c>
    </row>
    <row r="21319" spans="1:18">
      <c r="A21319" s="2" t="s">
        <v>58659</v>
      </c>
      <c r="B21319" s="2" t="s">
        <v>8</v>
      </c>
      <c r="C21319" s="2" t="s">
        <v>58660</v>
      </c>
      <c r="D21319" s="2" t="s">
        <v>58661</v>
      </c>
      <c r="E21319" s="2" t="s">
        <v>58662</v>
      </c>
      <c r="F21319" s="2" t="s">
        <v>6</v>
      </c>
      <c r="G21319">
        <v>259</v>
      </c>
      <c r="H21319">
        <v>59</v>
      </c>
      <c r="I21319">
        <v>128</v>
      </c>
      <c r="J21319">
        <v>131</v>
      </c>
      <c r="K21319" s="3">
        <v>0</v>
      </c>
      <c r="L21319">
        <v>2</v>
      </c>
      <c r="M21319">
        <v>9</v>
      </c>
      <c r="N21319">
        <v>7</v>
      </c>
      <c r="O21319">
        <v>238</v>
      </c>
      <c r="P21319" s="3">
        <v>0</v>
      </c>
      <c r="Q21319">
        <v>3</v>
      </c>
      <c r="R21319">
        <v>259</v>
      </c>
    </row>
    <row r="21320" spans="1:18">
      <c r="A21320" s="2" t="s">
        <v>58663</v>
      </c>
      <c r="B21320" s="2" t="s">
        <v>8</v>
      </c>
      <c r="C21320" s="2" t="s">
        <v>58664</v>
      </c>
      <c r="D21320" s="2" t="s">
        <v>58665</v>
      </c>
      <c r="E21320" s="2" t="s">
        <v>15</v>
      </c>
      <c r="F21320" s="2" t="s">
        <v>6</v>
      </c>
      <c r="G21320">
        <v>242</v>
      </c>
      <c r="H21320">
        <v>61</v>
      </c>
      <c r="I21320">
        <v>119</v>
      </c>
      <c r="J21320">
        <v>123</v>
      </c>
      <c r="K21320">
        <v>1</v>
      </c>
      <c r="L21320">
        <v>1</v>
      </c>
      <c r="M21320">
        <v>3</v>
      </c>
      <c r="N21320" s="3">
        <v>0</v>
      </c>
      <c r="O21320">
        <v>234</v>
      </c>
      <c r="P21320" s="3">
        <v>0</v>
      </c>
      <c r="Q21320">
        <v>3</v>
      </c>
      <c r="R21320">
        <v>242</v>
      </c>
    </row>
    <row r="21321" spans="1:18">
      <c r="A21321" s="2" t="s">
        <v>58666</v>
      </c>
      <c r="B21321" s="2" t="s">
        <v>26</v>
      </c>
      <c r="C21321" s="2" t="s">
        <v>1624</v>
      </c>
      <c r="D21321" s="2" t="s">
        <v>58667</v>
      </c>
      <c r="E21321" s="2" t="s">
        <v>58668</v>
      </c>
      <c r="F21321" s="2" t="s">
        <v>6</v>
      </c>
      <c r="G21321">
        <v>149</v>
      </c>
      <c r="H21321">
        <v>43</v>
      </c>
      <c r="I21321">
        <v>76</v>
      </c>
      <c r="J21321">
        <v>73</v>
      </c>
      <c r="K21321">
        <v>1</v>
      </c>
      <c r="L21321" s="3">
        <v>0</v>
      </c>
      <c r="M21321">
        <v>7</v>
      </c>
      <c r="N21321">
        <v>3</v>
      </c>
      <c r="O21321">
        <v>132</v>
      </c>
      <c r="P21321" s="3">
        <v>0</v>
      </c>
      <c r="Q21321">
        <v>6</v>
      </c>
      <c r="R21321">
        <v>149</v>
      </c>
    </row>
    <row r="21322" spans="1:18">
      <c r="A21322" s="2" t="s">
        <v>58669</v>
      </c>
      <c r="B21322" s="2" t="s">
        <v>75</v>
      </c>
      <c r="C21322" s="2" t="s">
        <v>58670</v>
      </c>
      <c r="D21322" s="2" t="s">
        <v>58671</v>
      </c>
      <c r="E21322" s="2" t="s">
        <v>58672</v>
      </c>
      <c r="F21322" s="2" t="s">
        <v>6</v>
      </c>
      <c r="G21322">
        <v>175</v>
      </c>
      <c r="H21322">
        <v>86</v>
      </c>
      <c r="I21322">
        <v>89</v>
      </c>
      <c r="J21322">
        <v>86</v>
      </c>
      <c r="K21322">
        <v>31</v>
      </c>
      <c r="L21322" s="3">
        <v>0</v>
      </c>
      <c r="M21322">
        <v>10</v>
      </c>
      <c r="N21322">
        <v>1</v>
      </c>
      <c r="O21322">
        <v>130</v>
      </c>
      <c r="P21322" s="3">
        <v>0</v>
      </c>
      <c r="Q21322">
        <v>3</v>
      </c>
      <c r="R21322">
        <v>175</v>
      </c>
    </row>
    <row r="21323" spans="1:18">
      <c r="A21323" s="2" t="s">
        <v>58673</v>
      </c>
      <c r="B21323" s="2" t="s">
        <v>140</v>
      </c>
      <c r="C21323" s="2" t="s">
        <v>58674</v>
      </c>
      <c r="D21323" s="2" t="s">
        <v>58675</v>
      </c>
      <c r="E21323" s="2" t="s">
        <v>15</v>
      </c>
      <c r="F21323" s="2" t="s">
        <v>6</v>
      </c>
      <c r="G21323">
        <v>865</v>
      </c>
      <c r="H21323">
        <v>213</v>
      </c>
      <c r="I21323">
        <v>444</v>
      </c>
      <c r="J21323">
        <v>421</v>
      </c>
      <c r="K21323">
        <v>1</v>
      </c>
      <c r="L21323">
        <v>6</v>
      </c>
      <c r="M21323">
        <v>29</v>
      </c>
      <c r="N21323">
        <v>160</v>
      </c>
      <c r="O21323">
        <v>649</v>
      </c>
      <c r="P21323">
        <v>0</v>
      </c>
      <c r="Q21323">
        <v>20</v>
      </c>
      <c r="R21323">
        <v>865</v>
      </c>
    </row>
    <row r="21324" spans="1:18">
      <c r="A21324" s="2" t="s">
        <v>58676</v>
      </c>
      <c r="B21324" s="2" t="s">
        <v>233</v>
      </c>
      <c r="C21324" s="2" t="s">
        <v>58677</v>
      </c>
      <c r="D21324" s="2" t="s">
        <v>58678</v>
      </c>
      <c r="E21324" s="2" t="s">
        <v>58679</v>
      </c>
      <c r="F21324" s="2" t="s">
        <v>6</v>
      </c>
      <c r="G21324">
        <v>2103</v>
      </c>
      <c r="H21324" s="3">
        <v>0</v>
      </c>
      <c r="I21324">
        <v>1016</v>
      </c>
      <c r="J21324">
        <v>1086</v>
      </c>
      <c r="K21324">
        <v>2</v>
      </c>
      <c r="L21324">
        <v>65</v>
      </c>
      <c r="M21324">
        <v>100</v>
      </c>
      <c r="N21324">
        <v>38</v>
      </c>
      <c r="O21324">
        <v>1860</v>
      </c>
      <c r="P21324" s="3">
        <v>0</v>
      </c>
      <c r="Q21324">
        <v>37</v>
      </c>
      <c r="R21324">
        <v>2102</v>
      </c>
    </row>
    <row r="21325" spans="1:18">
      <c r="A21325" s="2" t="s">
        <v>58680</v>
      </c>
      <c r="B21325" s="2" t="s">
        <v>49</v>
      </c>
      <c r="C21325" s="2" t="s">
        <v>5530</v>
      </c>
      <c r="D21325" s="2" t="s">
        <v>58681</v>
      </c>
      <c r="E21325" s="2" t="s">
        <v>15</v>
      </c>
      <c r="F21325" s="2" t="s">
        <v>6</v>
      </c>
      <c r="G21325">
        <v>69</v>
      </c>
      <c r="H21325">
        <v>66</v>
      </c>
      <c r="I21325">
        <v>36</v>
      </c>
      <c r="J21325">
        <v>33</v>
      </c>
      <c r="K21325">
        <v>0</v>
      </c>
      <c r="L21325">
        <v>1</v>
      </c>
      <c r="M21325">
        <v>14</v>
      </c>
      <c r="N21325">
        <v>16</v>
      </c>
      <c r="O21325">
        <v>35</v>
      </c>
      <c r="P21325">
        <v>0</v>
      </c>
      <c r="Q21325">
        <v>3</v>
      </c>
      <c r="R21325">
        <v>69</v>
      </c>
    </row>
    <row r="21326" spans="1:18">
      <c r="A21326" s="2" t="s">
        <v>58682</v>
      </c>
      <c r="B21326" s="2" t="s">
        <v>49</v>
      </c>
      <c r="C21326" s="2" t="s">
        <v>5530</v>
      </c>
      <c r="D21326" s="2" t="s">
        <v>58683</v>
      </c>
      <c r="E21326" s="2" t="s">
        <v>58684</v>
      </c>
      <c r="F21326" s="2" t="s">
        <v>6</v>
      </c>
      <c r="G21326">
        <v>2053</v>
      </c>
      <c r="H21326">
        <v>1499</v>
      </c>
      <c r="I21326">
        <v>1041</v>
      </c>
      <c r="J21326">
        <v>1012</v>
      </c>
      <c r="K21326">
        <v>3</v>
      </c>
      <c r="L21326">
        <v>10</v>
      </c>
      <c r="M21326">
        <v>1102</v>
      </c>
      <c r="N21326">
        <v>681</v>
      </c>
      <c r="O21326">
        <v>220</v>
      </c>
      <c r="P21326">
        <v>1</v>
      </c>
      <c r="Q21326">
        <v>36</v>
      </c>
      <c r="R21326">
        <v>2053</v>
      </c>
    </row>
    <row r="21327" spans="1:18">
      <c r="A21327" s="2" t="s">
        <v>58685</v>
      </c>
      <c r="B21327" s="2" t="s">
        <v>259</v>
      </c>
      <c r="C21327" s="2" t="s">
        <v>9046</v>
      </c>
      <c r="D21327" s="2" t="s">
        <v>58686</v>
      </c>
      <c r="E21327" s="2" t="s">
        <v>58687</v>
      </c>
      <c r="F21327" s="2" t="s">
        <v>6</v>
      </c>
      <c r="G21327">
        <v>207</v>
      </c>
      <c r="H21327">
        <v>83</v>
      </c>
      <c r="I21327">
        <v>112</v>
      </c>
      <c r="J21327">
        <v>95</v>
      </c>
      <c r="K21327">
        <v>1</v>
      </c>
      <c r="L21327">
        <v>7</v>
      </c>
      <c r="M21327">
        <v>12</v>
      </c>
      <c r="N21327">
        <v>4</v>
      </c>
      <c r="O21327">
        <v>177</v>
      </c>
      <c r="P21327" s="3">
        <v>0</v>
      </c>
      <c r="Q21327">
        <v>6</v>
      </c>
      <c r="R21327">
        <v>207</v>
      </c>
    </row>
    <row r="21328" spans="1:18">
      <c r="A21328" s="2" t="s">
        <v>58688</v>
      </c>
      <c r="B21328" s="2" t="s">
        <v>8</v>
      </c>
      <c r="C21328" s="2" t="s">
        <v>56539</v>
      </c>
      <c r="D21328" s="2" t="s">
        <v>58689</v>
      </c>
      <c r="E21328" s="2" t="s">
        <v>58690</v>
      </c>
      <c r="F21328" s="2" t="s">
        <v>6</v>
      </c>
      <c r="G21328">
        <v>1280</v>
      </c>
      <c r="H21328">
        <v>130</v>
      </c>
      <c r="I21328">
        <v>666</v>
      </c>
      <c r="J21328">
        <v>614</v>
      </c>
      <c r="K21328">
        <v>1</v>
      </c>
      <c r="L21328">
        <v>13</v>
      </c>
      <c r="M21328">
        <v>64</v>
      </c>
      <c r="N21328">
        <v>3</v>
      </c>
      <c r="O21328">
        <v>1171</v>
      </c>
      <c r="P21328">
        <v>1</v>
      </c>
      <c r="Q21328">
        <v>27</v>
      </c>
      <c r="R21328">
        <v>1280</v>
      </c>
    </row>
    <row r="21329" spans="1:18">
      <c r="A21329" s="2" t="s">
        <v>58691</v>
      </c>
      <c r="B21329" s="2" t="s">
        <v>8</v>
      </c>
      <c r="C21329" s="2" t="s">
        <v>56539</v>
      </c>
      <c r="D21329" s="2" t="s">
        <v>58692</v>
      </c>
      <c r="E21329" s="2" t="s">
        <v>58690</v>
      </c>
      <c r="F21329" s="2" t="s">
        <v>6</v>
      </c>
      <c r="G21329">
        <v>10</v>
      </c>
      <c r="H21329">
        <v>5</v>
      </c>
      <c r="I21329">
        <v>8</v>
      </c>
      <c r="J21329">
        <v>2</v>
      </c>
      <c r="K21329">
        <v>0</v>
      </c>
      <c r="L21329">
        <v>0</v>
      </c>
      <c r="M21329">
        <v>5</v>
      </c>
      <c r="N21329">
        <v>0</v>
      </c>
      <c r="O21329">
        <v>4</v>
      </c>
      <c r="P21329">
        <v>0</v>
      </c>
      <c r="Q21329">
        <v>1</v>
      </c>
      <c r="R21329">
        <v>10</v>
      </c>
    </row>
    <row r="21330" spans="1:18">
      <c r="A21330" s="2" t="s">
        <v>58693</v>
      </c>
      <c r="B21330" s="2" t="s">
        <v>140</v>
      </c>
      <c r="C21330" s="2" t="s">
        <v>58694</v>
      </c>
      <c r="D21330" s="2" t="s">
        <v>58695</v>
      </c>
      <c r="E21330" s="2" t="s">
        <v>15</v>
      </c>
      <c r="F21330" s="2" t="s">
        <v>6</v>
      </c>
      <c r="G21330">
        <v>620</v>
      </c>
      <c r="H21330">
        <v>620</v>
      </c>
      <c r="I21330">
        <v>315</v>
      </c>
      <c r="J21330">
        <v>305</v>
      </c>
      <c r="K21330">
        <v>1</v>
      </c>
      <c r="L21330">
        <v>3</v>
      </c>
      <c r="M21330">
        <v>8</v>
      </c>
      <c r="N21330">
        <v>329</v>
      </c>
      <c r="O21330">
        <v>262</v>
      </c>
      <c r="P21330">
        <v>2</v>
      </c>
      <c r="Q21330">
        <v>15</v>
      </c>
      <c r="R21330">
        <v>620</v>
      </c>
    </row>
    <row r="21331" spans="1:18">
      <c r="A21331" s="2" t="s">
        <v>58693</v>
      </c>
      <c r="B21331" s="2" t="s">
        <v>140</v>
      </c>
      <c r="C21331" s="2" t="s">
        <v>5149</v>
      </c>
      <c r="D21331" s="2" t="s">
        <v>58696</v>
      </c>
      <c r="E21331" s="2" t="s">
        <v>15</v>
      </c>
      <c r="F21331" s="2" t="s">
        <v>6</v>
      </c>
      <c r="G21331">
        <v>1797</v>
      </c>
      <c r="H21331">
        <v>586</v>
      </c>
      <c r="I21331">
        <v>884</v>
      </c>
      <c r="J21331">
        <v>913</v>
      </c>
      <c r="K21331">
        <v>5</v>
      </c>
      <c r="L21331">
        <v>70</v>
      </c>
      <c r="M21331">
        <v>296</v>
      </c>
      <c r="N21331">
        <v>311</v>
      </c>
      <c r="O21331">
        <v>1035</v>
      </c>
      <c r="P21331">
        <v>6</v>
      </c>
      <c r="Q21331">
        <v>74</v>
      </c>
      <c r="R21331">
        <v>1797</v>
      </c>
    </row>
    <row r="21332" spans="1:18">
      <c r="A21332" s="2" t="s">
        <v>58697</v>
      </c>
      <c r="B21332" s="2" t="s">
        <v>8</v>
      </c>
      <c r="C21332" s="2" t="s">
        <v>58698</v>
      </c>
      <c r="D21332" s="2" t="s">
        <v>58699</v>
      </c>
      <c r="E21332" s="2" t="s">
        <v>58700</v>
      </c>
      <c r="F21332" s="2" t="s">
        <v>6</v>
      </c>
      <c r="G21332">
        <v>461</v>
      </c>
      <c r="H21332">
        <v>218</v>
      </c>
      <c r="I21332">
        <v>228</v>
      </c>
      <c r="J21332">
        <v>233</v>
      </c>
      <c r="K21332">
        <v>2</v>
      </c>
      <c r="L21332">
        <v>11</v>
      </c>
      <c r="M21332">
        <v>18</v>
      </c>
      <c r="N21332">
        <v>16</v>
      </c>
      <c r="O21332">
        <v>407</v>
      </c>
      <c r="P21332" s="3">
        <v>0</v>
      </c>
      <c r="Q21332">
        <v>7</v>
      </c>
      <c r="R21332">
        <v>461</v>
      </c>
    </row>
    <row r="21333" spans="1:18">
      <c r="A21333" s="2" t="s">
        <v>58701</v>
      </c>
      <c r="B21333" s="2" t="s">
        <v>117</v>
      </c>
      <c r="C21333" s="2" t="s">
        <v>118</v>
      </c>
      <c r="D21333" s="2" t="s">
        <v>58702</v>
      </c>
      <c r="E21333" s="2" t="s">
        <v>15</v>
      </c>
      <c r="F21333" s="2" t="s">
        <v>6</v>
      </c>
      <c r="G21333">
        <v>310</v>
      </c>
      <c r="H21333">
        <v>245</v>
      </c>
      <c r="I21333">
        <v>96</v>
      </c>
      <c r="J21333">
        <v>214</v>
      </c>
      <c r="K21333">
        <v>5</v>
      </c>
      <c r="L21333">
        <v>2</v>
      </c>
      <c r="M21333">
        <v>128</v>
      </c>
      <c r="N21333">
        <v>161</v>
      </c>
      <c r="O21333">
        <v>7</v>
      </c>
      <c r="P21333">
        <v>0</v>
      </c>
      <c r="Q21333">
        <v>7</v>
      </c>
      <c r="R21333">
        <v>310</v>
      </c>
    </row>
    <row r="21334" spans="1:18">
      <c r="A21334" s="2" t="s">
        <v>58703</v>
      </c>
      <c r="B21334" s="2" t="s">
        <v>452</v>
      </c>
      <c r="C21334" s="2" t="s">
        <v>58704</v>
      </c>
      <c r="D21334" s="2" t="s">
        <v>58705</v>
      </c>
      <c r="E21334" s="2" t="s">
        <v>15</v>
      </c>
      <c r="F21334" s="2" t="s">
        <v>6</v>
      </c>
      <c r="G21334">
        <v>1616</v>
      </c>
      <c r="H21334">
        <v>300</v>
      </c>
      <c r="I21334">
        <v>832</v>
      </c>
      <c r="J21334">
        <v>784</v>
      </c>
      <c r="K21334">
        <v>2</v>
      </c>
      <c r="L21334">
        <v>17</v>
      </c>
      <c r="M21334">
        <v>37</v>
      </c>
      <c r="N21334">
        <v>17</v>
      </c>
      <c r="O21334">
        <v>1499</v>
      </c>
      <c r="P21334">
        <v>2</v>
      </c>
      <c r="Q21334">
        <v>42</v>
      </c>
      <c r="R21334">
        <v>1616</v>
      </c>
    </row>
    <row r="21335" spans="1:18">
      <c r="A21335" s="2" t="s">
        <v>58706</v>
      </c>
      <c r="B21335" s="2" t="s">
        <v>140</v>
      </c>
      <c r="C21335" s="2" t="s">
        <v>58707</v>
      </c>
      <c r="D21335" s="2" t="s">
        <v>58708</v>
      </c>
      <c r="E21335" s="2" t="s">
        <v>15</v>
      </c>
      <c r="F21335" s="2" t="s">
        <v>6</v>
      </c>
      <c r="G21335">
        <v>276</v>
      </c>
      <c r="H21335">
        <v>276</v>
      </c>
      <c r="I21335">
        <v>143</v>
      </c>
      <c r="J21335">
        <v>133</v>
      </c>
      <c r="K21335">
        <v>1</v>
      </c>
      <c r="L21335">
        <v>0</v>
      </c>
      <c r="M21335">
        <v>5</v>
      </c>
      <c r="N21335">
        <v>122</v>
      </c>
      <c r="O21335">
        <v>136</v>
      </c>
      <c r="P21335">
        <v>1</v>
      </c>
      <c r="Q21335">
        <v>11</v>
      </c>
      <c r="R21335">
        <v>276</v>
      </c>
    </row>
    <row r="21336" spans="1:18">
      <c r="A21336" s="2" t="s">
        <v>58709</v>
      </c>
      <c r="B21336" s="2" t="s">
        <v>720</v>
      </c>
      <c r="C21336" s="2" t="s">
        <v>721</v>
      </c>
      <c r="D21336" s="2" t="s">
        <v>58710</v>
      </c>
      <c r="E21336" s="2" t="s">
        <v>15</v>
      </c>
      <c r="F21336" s="2" t="s">
        <v>6</v>
      </c>
      <c r="G21336">
        <v>925</v>
      </c>
      <c r="H21336">
        <v>590</v>
      </c>
      <c r="I21336">
        <v>473</v>
      </c>
      <c r="J21336">
        <v>452</v>
      </c>
      <c r="K21336" s="3">
        <v>0</v>
      </c>
      <c r="L21336">
        <v>17</v>
      </c>
      <c r="M21336">
        <v>138</v>
      </c>
      <c r="N21336">
        <v>485</v>
      </c>
      <c r="O21336">
        <v>259</v>
      </c>
      <c r="P21336" s="3">
        <v>0</v>
      </c>
      <c r="Q21336">
        <v>26</v>
      </c>
      <c r="R21336">
        <v>925</v>
      </c>
    </row>
    <row r="21337" spans="1:18">
      <c r="A21337" s="2" t="s">
        <v>58711</v>
      </c>
      <c r="B21337" s="2" t="s">
        <v>189</v>
      </c>
      <c r="C21337" s="2" t="s">
        <v>58712</v>
      </c>
      <c r="D21337" s="2" t="s">
        <v>58713</v>
      </c>
      <c r="E21337" s="2" t="s">
        <v>58714</v>
      </c>
      <c r="F21337" s="2" t="s">
        <v>6</v>
      </c>
      <c r="G21337">
        <v>181</v>
      </c>
      <c r="H21337">
        <v>178</v>
      </c>
      <c r="I21337">
        <v>83</v>
      </c>
      <c r="J21337">
        <v>98</v>
      </c>
      <c r="K21337">
        <v>101</v>
      </c>
      <c r="L21337">
        <v>1</v>
      </c>
      <c r="M21337">
        <v>6</v>
      </c>
      <c r="N21337">
        <v>0</v>
      </c>
      <c r="O21337">
        <v>57</v>
      </c>
      <c r="P21337">
        <v>0</v>
      </c>
      <c r="Q21337">
        <v>16</v>
      </c>
      <c r="R21337">
        <v>181</v>
      </c>
    </row>
    <row r="21338" spans="1:18">
      <c r="A21338" s="2" t="s">
        <v>58715</v>
      </c>
      <c r="B21338" s="2" t="s">
        <v>240</v>
      </c>
      <c r="C21338" s="2" t="s">
        <v>58716</v>
      </c>
      <c r="D21338" s="2" t="s">
        <v>58717</v>
      </c>
      <c r="E21338" s="2" t="s">
        <v>58718</v>
      </c>
      <c r="F21338" s="2" t="s">
        <v>6</v>
      </c>
      <c r="G21338">
        <v>22</v>
      </c>
      <c r="H21338">
        <v>22</v>
      </c>
      <c r="I21338">
        <v>13</v>
      </c>
      <c r="J21338">
        <v>9</v>
      </c>
      <c r="K21338" s="3">
        <v>0</v>
      </c>
      <c r="L21338" s="3">
        <v>0</v>
      </c>
      <c r="M21338">
        <v>21</v>
      </c>
      <c r="N21338" s="3">
        <v>0</v>
      </c>
      <c r="O21338">
        <v>1</v>
      </c>
      <c r="P21338" s="3">
        <v>0</v>
      </c>
      <c r="Q21338" s="3">
        <v>0</v>
      </c>
      <c r="R21338">
        <v>22</v>
      </c>
    </row>
    <row r="21339" spans="1:18">
      <c r="A21339" s="2" t="s">
        <v>58719</v>
      </c>
      <c r="B21339" s="2" t="s">
        <v>715</v>
      </c>
      <c r="C21339" s="2" t="s">
        <v>58720</v>
      </c>
      <c r="D21339" s="2" t="s">
        <v>58721</v>
      </c>
      <c r="E21339" s="2" t="s">
        <v>58722</v>
      </c>
      <c r="F21339" s="2" t="s">
        <v>6</v>
      </c>
      <c r="G21339">
        <v>657</v>
      </c>
      <c r="H21339">
        <v>360</v>
      </c>
      <c r="I21339">
        <v>357</v>
      </c>
      <c r="J21339">
        <v>300</v>
      </c>
      <c r="K21339">
        <v>196</v>
      </c>
      <c r="L21339">
        <v>3</v>
      </c>
      <c r="M21339">
        <v>30</v>
      </c>
      <c r="N21339">
        <v>37</v>
      </c>
      <c r="O21339">
        <v>285</v>
      </c>
      <c r="P21339" s="3">
        <v>0</v>
      </c>
      <c r="Q21339">
        <v>106</v>
      </c>
      <c r="R21339">
        <v>657</v>
      </c>
    </row>
    <row r="21340" spans="1:18">
      <c r="A21340" s="2" t="s">
        <v>58723</v>
      </c>
      <c r="B21340" s="2" t="s">
        <v>492</v>
      </c>
      <c r="C21340" s="2" t="s">
        <v>35229</v>
      </c>
      <c r="D21340" s="2" t="s">
        <v>58724</v>
      </c>
      <c r="E21340" s="2" t="s">
        <v>15</v>
      </c>
      <c r="F21340" s="2" t="s">
        <v>6</v>
      </c>
      <c r="G21340">
        <v>368</v>
      </c>
      <c r="H21340">
        <v>148</v>
      </c>
      <c r="I21340">
        <v>197</v>
      </c>
      <c r="J21340">
        <v>171</v>
      </c>
      <c r="K21340">
        <v>1</v>
      </c>
      <c r="L21340" s="3">
        <v>0</v>
      </c>
      <c r="M21340">
        <v>2</v>
      </c>
      <c r="N21340">
        <v>1</v>
      </c>
      <c r="O21340">
        <v>355</v>
      </c>
      <c r="P21340" s="3">
        <v>0</v>
      </c>
      <c r="Q21340">
        <v>9</v>
      </c>
      <c r="R21340">
        <v>368</v>
      </c>
    </row>
    <row r="21341" spans="1:18">
      <c r="A21341" s="2" t="s">
        <v>58725</v>
      </c>
      <c r="B21341" s="2" t="s">
        <v>233</v>
      </c>
      <c r="C21341" s="2" t="s">
        <v>12362</v>
      </c>
      <c r="D21341" s="2" t="s">
        <v>58726</v>
      </c>
      <c r="E21341" s="2" t="s">
        <v>58727</v>
      </c>
      <c r="F21341" s="2" t="s">
        <v>6</v>
      </c>
      <c r="G21341">
        <v>531</v>
      </c>
      <c r="H21341" s="3">
        <v>0</v>
      </c>
      <c r="I21341">
        <v>275</v>
      </c>
      <c r="J21341">
        <v>256</v>
      </c>
      <c r="K21341">
        <v>1</v>
      </c>
      <c r="L21341">
        <v>6</v>
      </c>
      <c r="M21341">
        <v>16</v>
      </c>
      <c r="N21341">
        <v>4</v>
      </c>
      <c r="O21341">
        <v>491</v>
      </c>
      <c r="P21341" s="3">
        <v>0</v>
      </c>
      <c r="Q21341">
        <v>13</v>
      </c>
      <c r="R21341">
        <v>531</v>
      </c>
    </row>
    <row r="21342" spans="1:18">
      <c r="A21342" s="2" t="s">
        <v>58728</v>
      </c>
      <c r="B21342" s="2" t="s">
        <v>104</v>
      </c>
      <c r="C21342" s="2" t="s">
        <v>58729</v>
      </c>
      <c r="D21342" s="2" t="s">
        <v>58730</v>
      </c>
      <c r="E21342" s="2" t="s">
        <v>15</v>
      </c>
      <c r="F21342" s="2" t="s">
        <v>6</v>
      </c>
      <c r="G21342">
        <v>173</v>
      </c>
      <c r="H21342">
        <v>105</v>
      </c>
      <c r="I21342">
        <v>102</v>
      </c>
      <c r="J21342">
        <v>71</v>
      </c>
      <c r="K21342">
        <v>2</v>
      </c>
      <c r="L21342">
        <v>3</v>
      </c>
      <c r="M21342">
        <v>12</v>
      </c>
      <c r="N21342">
        <v>1</v>
      </c>
      <c r="O21342">
        <v>144</v>
      </c>
      <c r="P21342" s="3">
        <v>0</v>
      </c>
      <c r="Q21342">
        <v>11</v>
      </c>
      <c r="R21342">
        <v>173</v>
      </c>
    </row>
    <row r="21343" spans="1:18">
      <c r="A21343" s="2" t="s">
        <v>58731</v>
      </c>
      <c r="B21343" s="2" t="s">
        <v>104</v>
      </c>
      <c r="C21343" s="2" t="s">
        <v>51032</v>
      </c>
      <c r="D21343" s="2" t="s">
        <v>58732</v>
      </c>
      <c r="E21343" s="2" t="s">
        <v>15</v>
      </c>
      <c r="F21343" s="2" t="s">
        <v>6</v>
      </c>
      <c r="G21343">
        <v>605</v>
      </c>
      <c r="H21343">
        <v>547</v>
      </c>
      <c r="I21343">
        <v>294</v>
      </c>
      <c r="J21343">
        <v>311</v>
      </c>
      <c r="K21343">
        <v>3</v>
      </c>
      <c r="L21343" s="3">
        <v>0</v>
      </c>
      <c r="M21343">
        <v>576</v>
      </c>
      <c r="N21343" s="3">
        <v>0</v>
      </c>
      <c r="O21343">
        <v>25</v>
      </c>
      <c r="P21343" s="3">
        <v>0</v>
      </c>
      <c r="Q21343">
        <v>1</v>
      </c>
      <c r="R21343">
        <v>605</v>
      </c>
    </row>
    <row r="21344" spans="1:18">
      <c r="A21344" s="2" t="s">
        <v>58733</v>
      </c>
      <c r="B21344" s="2" t="s">
        <v>637</v>
      </c>
      <c r="C21344" s="2" t="s">
        <v>58734</v>
      </c>
      <c r="D21344" s="2" t="s">
        <v>58735</v>
      </c>
      <c r="E21344" s="2" t="s">
        <v>15</v>
      </c>
      <c r="F21344" s="2" t="s">
        <v>6</v>
      </c>
      <c r="G21344">
        <v>317</v>
      </c>
      <c r="H21344">
        <v>82</v>
      </c>
      <c r="I21344">
        <v>186</v>
      </c>
      <c r="J21344">
        <v>131</v>
      </c>
      <c r="K21344">
        <v>1</v>
      </c>
      <c r="L21344">
        <v>5</v>
      </c>
      <c r="M21344">
        <v>14</v>
      </c>
      <c r="N21344">
        <v>3</v>
      </c>
      <c r="O21344">
        <v>289</v>
      </c>
      <c r="P21344">
        <v>0</v>
      </c>
      <c r="Q21344">
        <v>5</v>
      </c>
      <c r="R21344">
        <v>317</v>
      </c>
    </row>
    <row r="21345" spans="1:18">
      <c r="A21345" s="2" t="s">
        <v>58736</v>
      </c>
      <c r="B21345" s="2" t="s">
        <v>1344</v>
      </c>
      <c r="C21345" s="2" t="s">
        <v>58737</v>
      </c>
      <c r="D21345" s="2" t="s">
        <v>58738</v>
      </c>
      <c r="E21345" s="2" t="s">
        <v>58739</v>
      </c>
      <c r="F21345" s="2" t="s">
        <v>6</v>
      </c>
      <c r="G21345">
        <v>362</v>
      </c>
      <c r="H21345">
        <v>103</v>
      </c>
      <c r="I21345">
        <v>199</v>
      </c>
      <c r="J21345">
        <v>163</v>
      </c>
      <c r="K21345">
        <v>12</v>
      </c>
      <c r="L21345">
        <v>5</v>
      </c>
      <c r="M21345">
        <v>21</v>
      </c>
      <c r="N21345">
        <v>8</v>
      </c>
      <c r="O21345">
        <v>313</v>
      </c>
      <c r="P21345" s="3">
        <v>0</v>
      </c>
      <c r="Q21345">
        <v>3</v>
      </c>
      <c r="R21345">
        <v>362</v>
      </c>
    </row>
    <row r="21346" spans="1:18">
      <c r="A21346" s="2" t="s">
        <v>58740</v>
      </c>
      <c r="B21346" s="2" t="s">
        <v>6891</v>
      </c>
      <c r="C21346" s="2" t="s">
        <v>55723</v>
      </c>
      <c r="D21346" s="2" t="s">
        <v>58741</v>
      </c>
      <c r="E21346" s="2" t="s">
        <v>58742</v>
      </c>
      <c r="F21346" s="2" t="s">
        <v>6</v>
      </c>
      <c r="G21346">
        <v>60</v>
      </c>
      <c r="H21346">
        <v>45</v>
      </c>
      <c r="I21346">
        <v>30</v>
      </c>
      <c r="J21346">
        <v>30</v>
      </c>
      <c r="K21346">
        <v>3</v>
      </c>
      <c r="L21346">
        <v>1</v>
      </c>
      <c r="M21346">
        <v>5</v>
      </c>
      <c r="N21346">
        <v>2</v>
      </c>
      <c r="O21346">
        <v>46</v>
      </c>
      <c r="P21346">
        <v>0</v>
      </c>
      <c r="Q21346">
        <v>3</v>
      </c>
      <c r="R21346">
        <v>60</v>
      </c>
    </row>
    <row r="21347" spans="1:18">
      <c r="A21347" s="2" t="s">
        <v>58743</v>
      </c>
      <c r="B21347" s="2" t="s">
        <v>854</v>
      </c>
      <c r="C21347" s="2" t="s">
        <v>26297</v>
      </c>
      <c r="D21347" s="2" t="s">
        <v>58744</v>
      </c>
      <c r="E21347" s="2" t="s">
        <v>15</v>
      </c>
      <c r="F21347" s="2" t="s">
        <v>6</v>
      </c>
      <c r="G21347">
        <v>1241</v>
      </c>
      <c r="H21347">
        <v>543</v>
      </c>
      <c r="I21347">
        <v>615</v>
      </c>
      <c r="J21347">
        <v>626</v>
      </c>
      <c r="K21347">
        <v>2</v>
      </c>
      <c r="L21347">
        <v>373</v>
      </c>
      <c r="M21347">
        <v>140</v>
      </c>
      <c r="N21347">
        <v>2</v>
      </c>
      <c r="O21347">
        <v>113</v>
      </c>
      <c r="P21347">
        <v>442</v>
      </c>
      <c r="Q21347">
        <v>169</v>
      </c>
      <c r="R21347">
        <v>1241</v>
      </c>
    </row>
    <row r="21348" spans="1:18">
      <c r="A21348" s="2" t="s">
        <v>58745</v>
      </c>
      <c r="B21348" s="2" t="s">
        <v>854</v>
      </c>
      <c r="C21348" s="2" t="s">
        <v>58746</v>
      </c>
      <c r="D21348" s="2" t="s">
        <v>58747</v>
      </c>
      <c r="E21348" s="2" t="s">
        <v>15</v>
      </c>
      <c r="F21348" s="2" t="s">
        <v>6</v>
      </c>
      <c r="G21348">
        <v>666</v>
      </c>
      <c r="H21348">
        <v>261</v>
      </c>
      <c r="I21348">
        <v>379</v>
      </c>
      <c r="J21348">
        <v>287</v>
      </c>
      <c r="K21348">
        <v>4</v>
      </c>
      <c r="L21348">
        <v>169</v>
      </c>
      <c r="M21348">
        <v>85</v>
      </c>
      <c r="N21348">
        <v>1</v>
      </c>
      <c r="O21348">
        <v>151</v>
      </c>
      <c r="P21348">
        <v>134</v>
      </c>
      <c r="Q21348">
        <v>122</v>
      </c>
      <c r="R21348">
        <v>666</v>
      </c>
    </row>
    <row r="21349" spans="1:18">
      <c r="A21349" s="2" t="s">
        <v>58748</v>
      </c>
      <c r="B21349" s="2" t="s">
        <v>854</v>
      </c>
      <c r="C21349" s="2" t="s">
        <v>38803</v>
      </c>
      <c r="D21349" s="2" t="s">
        <v>58749</v>
      </c>
      <c r="E21349" s="2" t="s">
        <v>15</v>
      </c>
      <c r="F21349" s="2" t="s">
        <v>6</v>
      </c>
      <c r="G21349">
        <v>1714</v>
      </c>
      <c r="H21349">
        <v>1135</v>
      </c>
      <c r="I21349">
        <v>891</v>
      </c>
      <c r="J21349">
        <v>823</v>
      </c>
      <c r="K21349">
        <v>5</v>
      </c>
      <c r="L21349">
        <v>185</v>
      </c>
      <c r="M21349">
        <v>186</v>
      </c>
      <c r="N21349">
        <v>22</v>
      </c>
      <c r="O21349">
        <v>63</v>
      </c>
      <c r="P21349">
        <v>1148</v>
      </c>
      <c r="Q21349">
        <v>105</v>
      </c>
      <c r="R21349">
        <v>1714</v>
      </c>
    </row>
    <row r="21350" spans="1:18">
      <c r="A21350" s="2" t="s">
        <v>58750</v>
      </c>
      <c r="B21350" s="2" t="s">
        <v>854</v>
      </c>
      <c r="C21350" s="2" t="s">
        <v>58751</v>
      </c>
      <c r="D21350" s="2" t="s">
        <v>58752</v>
      </c>
      <c r="E21350" s="2" t="s">
        <v>15</v>
      </c>
      <c r="F21350" s="2" t="s">
        <v>6</v>
      </c>
      <c r="G21350">
        <v>621</v>
      </c>
      <c r="H21350">
        <v>303</v>
      </c>
      <c r="I21350">
        <v>323</v>
      </c>
      <c r="J21350">
        <v>298</v>
      </c>
      <c r="K21350">
        <v>3</v>
      </c>
      <c r="L21350">
        <v>208</v>
      </c>
      <c r="M21350">
        <v>34</v>
      </c>
      <c r="N21350">
        <v>2</v>
      </c>
      <c r="O21350">
        <v>58</v>
      </c>
      <c r="P21350">
        <v>282</v>
      </c>
      <c r="Q21350">
        <v>34</v>
      </c>
      <c r="R21350">
        <v>621</v>
      </c>
    </row>
    <row r="21351" spans="1:18">
      <c r="A21351" s="2" t="s">
        <v>58753</v>
      </c>
      <c r="B21351" s="2" t="s">
        <v>854</v>
      </c>
      <c r="C21351" s="2" t="s">
        <v>58754</v>
      </c>
      <c r="D21351" s="2" t="s">
        <v>58755</v>
      </c>
      <c r="E21351" s="2" t="s">
        <v>15</v>
      </c>
      <c r="F21351" s="2" t="s">
        <v>6</v>
      </c>
      <c r="G21351">
        <v>2682</v>
      </c>
      <c r="H21351">
        <v>1346</v>
      </c>
      <c r="I21351">
        <v>1389</v>
      </c>
      <c r="J21351">
        <v>1293</v>
      </c>
      <c r="K21351">
        <v>4</v>
      </c>
      <c r="L21351">
        <v>1847</v>
      </c>
      <c r="M21351">
        <v>74</v>
      </c>
      <c r="N21351">
        <v>16</v>
      </c>
      <c r="O21351">
        <v>26</v>
      </c>
      <c r="P21351">
        <v>585</v>
      </c>
      <c r="Q21351">
        <v>130</v>
      </c>
      <c r="R21351">
        <v>2682</v>
      </c>
    </row>
    <row r="21352" spans="1:18">
      <c r="A21352" s="2" t="s">
        <v>58756</v>
      </c>
      <c r="B21352" s="2" t="s">
        <v>452</v>
      </c>
      <c r="C21352" s="2" t="s">
        <v>676</v>
      </c>
      <c r="D21352" s="2" t="s">
        <v>58757</v>
      </c>
      <c r="E21352" s="2" t="s">
        <v>15</v>
      </c>
      <c r="F21352" s="2" t="s">
        <v>6</v>
      </c>
      <c r="G21352">
        <v>1036</v>
      </c>
      <c r="H21352" s="3">
        <v>0</v>
      </c>
      <c r="I21352">
        <v>552</v>
      </c>
      <c r="J21352">
        <v>484</v>
      </c>
      <c r="K21352">
        <v>0</v>
      </c>
      <c r="L21352">
        <v>0</v>
      </c>
      <c r="M21352">
        <v>249</v>
      </c>
      <c r="N21352">
        <v>249</v>
      </c>
      <c r="O21352">
        <v>447</v>
      </c>
      <c r="P21352">
        <v>0</v>
      </c>
      <c r="Q21352">
        <v>91</v>
      </c>
      <c r="R21352">
        <v>1036</v>
      </c>
    </row>
    <row r="21353" spans="1:18">
      <c r="A21353" s="2" t="s">
        <v>58758</v>
      </c>
      <c r="B21353" s="2" t="s">
        <v>104</v>
      </c>
      <c r="C21353" s="2" t="s">
        <v>58759</v>
      </c>
      <c r="D21353" s="2" t="s">
        <v>58760</v>
      </c>
      <c r="E21353" s="2" t="s">
        <v>58761</v>
      </c>
      <c r="F21353" s="2" t="s">
        <v>6</v>
      </c>
      <c r="G21353">
        <v>80</v>
      </c>
      <c r="H21353">
        <v>35</v>
      </c>
      <c r="I21353">
        <v>44</v>
      </c>
      <c r="J21353">
        <v>36</v>
      </c>
      <c r="K21353" s="3">
        <v>0</v>
      </c>
      <c r="L21353">
        <v>1</v>
      </c>
      <c r="M21353">
        <v>9</v>
      </c>
      <c r="N21353" s="3">
        <v>0</v>
      </c>
      <c r="O21353">
        <v>65</v>
      </c>
      <c r="P21353" s="3">
        <v>0</v>
      </c>
      <c r="Q21353">
        <v>5</v>
      </c>
      <c r="R21353">
        <v>80</v>
      </c>
    </row>
    <row r="21354" spans="1:18">
      <c r="A21354" s="2" t="s">
        <v>58762</v>
      </c>
      <c r="B21354" s="2" t="s">
        <v>2987</v>
      </c>
      <c r="C21354" s="2" t="s">
        <v>7641</v>
      </c>
      <c r="D21354" s="2" t="s">
        <v>58763</v>
      </c>
      <c r="E21354" s="2" t="s">
        <v>15</v>
      </c>
      <c r="F21354" s="2" t="s">
        <v>6</v>
      </c>
      <c r="G21354">
        <v>26</v>
      </c>
      <c r="H21354">
        <v>15</v>
      </c>
      <c r="I21354">
        <v>14</v>
      </c>
      <c r="J21354">
        <v>12</v>
      </c>
      <c r="K21354">
        <v>0</v>
      </c>
      <c r="L21354">
        <v>0</v>
      </c>
      <c r="M21354">
        <v>8</v>
      </c>
      <c r="N21354">
        <v>1</v>
      </c>
      <c r="O21354">
        <v>17</v>
      </c>
      <c r="P21354">
        <v>0</v>
      </c>
      <c r="Q21354">
        <v>0</v>
      </c>
      <c r="R21354">
        <v>26</v>
      </c>
    </row>
    <row r="21355" spans="1:18">
      <c r="A21355" s="2" t="s">
        <v>58764</v>
      </c>
      <c r="B21355" s="2" t="s">
        <v>112</v>
      </c>
      <c r="C21355" s="2" t="s">
        <v>3317</v>
      </c>
      <c r="D21355" s="2" t="s">
        <v>58765</v>
      </c>
      <c r="E21355" s="2" t="s">
        <v>58766</v>
      </c>
      <c r="F21355" s="2" t="s">
        <v>6</v>
      </c>
      <c r="G21355">
        <v>328</v>
      </c>
      <c r="H21355">
        <v>90</v>
      </c>
      <c r="I21355">
        <v>85</v>
      </c>
      <c r="J21355">
        <v>243</v>
      </c>
      <c r="K21355">
        <v>0</v>
      </c>
      <c r="L21355">
        <v>58</v>
      </c>
      <c r="M21355">
        <v>75</v>
      </c>
      <c r="N21355">
        <v>77</v>
      </c>
      <c r="O21355">
        <v>101</v>
      </c>
      <c r="P21355">
        <v>1</v>
      </c>
      <c r="Q21355">
        <v>16</v>
      </c>
      <c r="R21355">
        <v>328</v>
      </c>
    </row>
    <row r="21356" spans="1:18">
      <c r="A21356" s="2" t="s">
        <v>58767</v>
      </c>
      <c r="B21356" s="2" t="s">
        <v>112</v>
      </c>
      <c r="C21356" s="2" t="s">
        <v>25567</v>
      </c>
      <c r="D21356" s="2" t="s">
        <v>58768</v>
      </c>
      <c r="E21356" s="2" t="s">
        <v>58769</v>
      </c>
      <c r="F21356" s="2" t="s">
        <v>6</v>
      </c>
      <c r="G21356">
        <v>2318</v>
      </c>
      <c r="H21356">
        <v>566</v>
      </c>
      <c r="I21356">
        <v>1203</v>
      </c>
      <c r="J21356">
        <v>1115</v>
      </c>
      <c r="K21356">
        <v>6</v>
      </c>
      <c r="L21356">
        <v>48</v>
      </c>
      <c r="M21356">
        <v>296</v>
      </c>
      <c r="N21356">
        <v>514</v>
      </c>
      <c r="O21356">
        <v>1361</v>
      </c>
      <c r="P21356">
        <v>2</v>
      </c>
      <c r="Q21356">
        <v>91</v>
      </c>
      <c r="R21356">
        <v>2318</v>
      </c>
    </row>
    <row r="21357" spans="1:18">
      <c r="A21357" s="2" t="s">
        <v>58770</v>
      </c>
      <c r="B21357" s="2" t="s">
        <v>112</v>
      </c>
      <c r="C21357" s="2" t="s">
        <v>3317</v>
      </c>
      <c r="D21357" s="2" t="s">
        <v>58771</v>
      </c>
      <c r="E21357" s="2" t="s">
        <v>58772</v>
      </c>
      <c r="F21357" s="2" t="s">
        <v>6</v>
      </c>
      <c r="G21357">
        <v>254</v>
      </c>
      <c r="H21357">
        <v>38</v>
      </c>
      <c r="I21357">
        <v>129</v>
      </c>
      <c r="J21357">
        <v>125</v>
      </c>
      <c r="K21357">
        <v>1</v>
      </c>
      <c r="L21357">
        <v>24</v>
      </c>
      <c r="M21357">
        <v>36</v>
      </c>
      <c r="N21357">
        <v>43</v>
      </c>
      <c r="O21357">
        <v>136</v>
      </c>
      <c r="P21357">
        <v>0</v>
      </c>
      <c r="Q21357">
        <v>14</v>
      </c>
      <c r="R21357">
        <v>254</v>
      </c>
    </row>
    <row r="21358" spans="1:18">
      <c r="A21358" s="2" t="s">
        <v>58773</v>
      </c>
      <c r="B21358" s="2" t="s">
        <v>112</v>
      </c>
      <c r="C21358" s="2" t="s">
        <v>3317</v>
      </c>
      <c r="D21358" s="2" t="s">
        <v>58774</v>
      </c>
      <c r="E21358" s="2" t="s">
        <v>58775</v>
      </c>
      <c r="F21358" s="2" t="s">
        <v>6</v>
      </c>
      <c r="G21358">
        <v>262</v>
      </c>
      <c r="H21358">
        <v>104</v>
      </c>
      <c r="I21358">
        <v>262</v>
      </c>
      <c r="J21358">
        <v>0</v>
      </c>
      <c r="K21358">
        <v>1</v>
      </c>
      <c r="L21358">
        <v>19</v>
      </c>
      <c r="M21358">
        <v>58</v>
      </c>
      <c r="N21358">
        <v>107</v>
      </c>
      <c r="O21358">
        <v>59</v>
      </c>
      <c r="P21358">
        <v>1</v>
      </c>
      <c r="Q21358">
        <v>17</v>
      </c>
      <c r="R21358">
        <v>262</v>
      </c>
    </row>
    <row r="21359" spans="1:18">
      <c r="A21359" s="2" t="s">
        <v>58776</v>
      </c>
      <c r="B21359" s="2" t="s">
        <v>112</v>
      </c>
      <c r="C21359" s="2" t="s">
        <v>3317</v>
      </c>
      <c r="D21359" s="2" t="s">
        <v>58777</v>
      </c>
      <c r="E21359" s="2" t="s">
        <v>58778</v>
      </c>
      <c r="F21359" s="2" t="s">
        <v>6</v>
      </c>
      <c r="G21359">
        <v>328</v>
      </c>
      <c r="H21359">
        <v>113</v>
      </c>
      <c r="I21359">
        <v>0</v>
      </c>
      <c r="J21359">
        <v>328</v>
      </c>
      <c r="K21359">
        <v>0</v>
      </c>
      <c r="L21359">
        <v>14</v>
      </c>
      <c r="M21359">
        <v>61</v>
      </c>
      <c r="N21359">
        <v>138</v>
      </c>
      <c r="O21359">
        <v>104</v>
      </c>
      <c r="P21359">
        <v>0</v>
      </c>
      <c r="Q21359">
        <v>11</v>
      </c>
      <c r="R21359">
        <v>328</v>
      </c>
    </row>
    <row r="21360" spans="1:18">
      <c r="A21360" s="2" t="s">
        <v>58779</v>
      </c>
      <c r="B21360" s="2" t="s">
        <v>112</v>
      </c>
      <c r="C21360" s="2" t="s">
        <v>3317</v>
      </c>
      <c r="D21360" s="2" t="s">
        <v>58780</v>
      </c>
      <c r="E21360" s="2" t="s">
        <v>58781</v>
      </c>
      <c r="F21360" s="2" t="s">
        <v>6</v>
      </c>
      <c r="G21360">
        <v>1888</v>
      </c>
      <c r="H21360">
        <v>502</v>
      </c>
      <c r="I21360">
        <v>982</v>
      </c>
      <c r="J21360">
        <v>906</v>
      </c>
      <c r="K21360">
        <v>10</v>
      </c>
      <c r="L21360">
        <v>96</v>
      </c>
      <c r="M21360">
        <v>284</v>
      </c>
      <c r="N21360">
        <v>561</v>
      </c>
      <c r="O21360">
        <v>877</v>
      </c>
      <c r="P21360">
        <v>1</v>
      </c>
      <c r="Q21360">
        <v>59</v>
      </c>
      <c r="R21360">
        <v>1888</v>
      </c>
    </row>
    <row r="21361" spans="1:18">
      <c r="A21361" s="2" t="s">
        <v>58779</v>
      </c>
      <c r="B21361" s="2" t="s">
        <v>224</v>
      </c>
      <c r="C21361" s="2" t="s">
        <v>2869</v>
      </c>
      <c r="D21361" s="2" t="s">
        <v>58782</v>
      </c>
      <c r="E21361" s="2" t="s">
        <v>58783</v>
      </c>
      <c r="F21361" s="2" t="s">
        <v>6</v>
      </c>
      <c r="G21361">
        <v>2339</v>
      </c>
      <c r="H21361">
        <v>924</v>
      </c>
      <c r="I21361">
        <v>1232</v>
      </c>
      <c r="J21361">
        <v>1107</v>
      </c>
      <c r="K21361">
        <v>7</v>
      </c>
      <c r="L21361">
        <v>197</v>
      </c>
      <c r="M21361">
        <v>1026</v>
      </c>
      <c r="N21361">
        <v>451</v>
      </c>
      <c r="O21361">
        <v>552</v>
      </c>
      <c r="P21361">
        <v>3</v>
      </c>
      <c r="Q21361">
        <v>103</v>
      </c>
      <c r="R21361">
        <v>2339</v>
      </c>
    </row>
    <row r="21362" spans="1:18">
      <c r="A21362" s="2" t="s">
        <v>58779</v>
      </c>
      <c r="B21362" s="2" t="s">
        <v>26</v>
      </c>
      <c r="C21362" s="2" t="s">
        <v>41099</v>
      </c>
      <c r="D21362" s="2" t="s">
        <v>58784</v>
      </c>
      <c r="E21362" s="2" t="s">
        <v>15</v>
      </c>
      <c r="F21362" s="2" t="s">
        <v>6</v>
      </c>
      <c r="G21362">
        <v>77</v>
      </c>
      <c r="H21362">
        <v>36</v>
      </c>
      <c r="I21362">
        <v>36</v>
      </c>
      <c r="J21362">
        <v>41</v>
      </c>
      <c r="K21362" s="3">
        <v>0</v>
      </c>
      <c r="L21362">
        <v>1</v>
      </c>
      <c r="M21362">
        <v>5</v>
      </c>
      <c r="N21362" s="3">
        <v>0</v>
      </c>
      <c r="O21362">
        <v>67</v>
      </c>
      <c r="P21362">
        <v>2</v>
      </c>
      <c r="Q21362">
        <v>2</v>
      </c>
      <c r="R21362">
        <v>77</v>
      </c>
    </row>
    <row r="21363" spans="1:18">
      <c r="A21363" s="2" t="s">
        <v>58785</v>
      </c>
      <c r="B21363" s="2" t="s">
        <v>637</v>
      </c>
      <c r="C21363" s="2" t="s">
        <v>58786</v>
      </c>
      <c r="D21363" s="2" t="s">
        <v>58787</v>
      </c>
      <c r="E21363" s="2" t="s">
        <v>15</v>
      </c>
      <c r="F21363" s="2" t="s">
        <v>6</v>
      </c>
      <c r="G21363">
        <v>207</v>
      </c>
      <c r="H21363">
        <v>109</v>
      </c>
      <c r="I21363">
        <v>107</v>
      </c>
      <c r="J21363">
        <v>100</v>
      </c>
      <c r="K21363">
        <v>0</v>
      </c>
      <c r="L21363">
        <v>0</v>
      </c>
      <c r="M21363">
        <v>102</v>
      </c>
      <c r="N21363">
        <v>3</v>
      </c>
      <c r="O21363">
        <v>102</v>
      </c>
      <c r="P21363">
        <v>0</v>
      </c>
      <c r="Q21363">
        <v>0</v>
      </c>
      <c r="R21363">
        <v>207</v>
      </c>
    </row>
    <row r="21364" spans="1:18">
      <c r="A21364" s="2" t="s">
        <v>58788</v>
      </c>
      <c r="B21364" s="2" t="s">
        <v>233</v>
      </c>
      <c r="C21364" s="2" t="s">
        <v>41099</v>
      </c>
      <c r="D21364" s="2" t="s">
        <v>58789</v>
      </c>
      <c r="E21364" s="2" t="s">
        <v>58790</v>
      </c>
      <c r="F21364" s="2" t="s">
        <v>6</v>
      </c>
      <c r="G21364">
        <v>992</v>
      </c>
      <c r="H21364" s="3">
        <v>0</v>
      </c>
      <c r="I21364">
        <v>466</v>
      </c>
      <c r="J21364">
        <v>526</v>
      </c>
      <c r="K21364">
        <v>2</v>
      </c>
      <c r="L21364">
        <v>33</v>
      </c>
      <c r="M21364">
        <v>50</v>
      </c>
      <c r="N21364">
        <v>37</v>
      </c>
      <c r="O21364">
        <v>851</v>
      </c>
      <c r="P21364">
        <v>1</v>
      </c>
      <c r="Q21364">
        <v>18</v>
      </c>
      <c r="R21364">
        <v>992</v>
      </c>
    </row>
    <row r="21365" spans="1:18">
      <c r="A21365" s="2" t="s">
        <v>58791</v>
      </c>
      <c r="B21365" s="2" t="s">
        <v>49</v>
      </c>
      <c r="C21365" s="2" t="s">
        <v>9001</v>
      </c>
      <c r="D21365" s="2" t="s">
        <v>58792</v>
      </c>
      <c r="E21365" s="2" t="s">
        <v>9850</v>
      </c>
      <c r="F21365" s="2" t="s">
        <v>6</v>
      </c>
      <c r="G21365">
        <v>2064</v>
      </c>
      <c r="H21365">
        <v>105</v>
      </c>
      <c r="I21365">
        <v>1002</v>
      </c>
      <c r="J21365">
        <v>1062</v>
      </c>
      <c r="K21365">
        <v>5</v>
      </c>
      <c r="L21365">
        <v>188</v>
      </c>
      <c r="M21365">
        <v>252</v>
      </c>
      <c r="N21365">
        <v>117</v>
      </c>
      <c r="O21365">
        <v>1448</v>
      </c>
      <c r="P21365">
        <v>2</v>
      </c>
      <c r="Q21365">
        <v>52</v>
      </c>
      <c r="R21365">
        <v>2064</v>
      </c>
    </row>
    <row r="21366" spans="1:18">
      <c r="A21366" s="2" t="s">
        <v>58793</v>
      </c>
      <c r="B21366" s="2" t="s">
        <v>189</v>
      </c>
      <c r="C21366" s="2" t="s">
        <v>58794</v>
      </c>
      <c r="D21366" s="2" t="s">
        <v>58795</v>
      </c>
      <c r="E21366" s="2" t="s">
        <v>58796</v>
      </c>
      <c r="F21366" s="2" t="s">
        <v>6</v>
      </c>
      <c r="G21366">
        <v>53</v>
      </c>
      <c r="H21366">
        <v>53</v>
      </c>
      <c r="I21366">
        <v>29</v>
      </c>
      <c r="J21366">
        <v>24</v>
      </c>
      <c r="K21366">
        <v>52</v>
      </c>
      <c r="L21366">
        <v>0</v>
      </c>
      <c r="M21366">
        <v>0</v>
      </c>
      <c r="N21366">
        <v>0</v>
      </c>
      <c r="O21366">
        <v>0</v>
      </c>
      <c r="P21366">
        <v>0</v>
      </c>
      <c r="Q21366">
        <v>1</v>
      </c>
      <c r="R21366">
        <v>53</v>
      </c>
    </row>
    <row r="21367" spans="1:18">
      <c r="A21367" s="2" t="s">
        <v>58797</v>
      </c>
      <c r="B21367" s="2" t="s">
        <v>144</v>
      </c>
      <c r="C21367" s="2" t="s">
        <v>1811</v>
      </c>
      <c r="D21367" s="2" t="s">
        <v>58798</v>
      </c>
      <c r="E21367" s="2" t="s">
        <v>58799</v>
      </c>
      <c r="F21367" s="2" t="s">
        <v>6</v>
      </c>
      <c r="G21367">
        <v>1490</v>
      </c>
      <c r="H21367">
        <v>564</v>
      </c>
      <c r="I21367">
        <v>772</v>
      </c>
      <c r="J21367">
        <v>718</v>
      </c>
      <c r="K21367">
        <v>2</v>
      </c>
      <c r="L21367">
        <v>10</v>
      </c>
      <c r="M21367">
        <v>54</v>
      </c>
      <c r="N21367">
        <v>159</v>
      </c>
      <c r="O21367">
        <v>1190</v>
      </c>
      <c r="P21367">
        <v>0</v>
      </c>
      <c r="Q21367">
        <v>75</v>
      </c>
      <c r="R21367">
        <v>1490</v>
      </c>
    </row>
    <row r="21368" spans="1:18">
      <c r="A21368" s="2" t="s">
        <v>58800</v>
      </c>
      <c r="B21368" s="2" t="s">
        <v>144</v>
      </c>
      <c r="C21368" s="2" t="s">
        <v>1811</v>
      </c>
      <c r="D21368" s="2" t="s">
        <v>58801</v>
      </c>
      <c r="E21368" s="2" t="s">
        <v>1813</v>
      </c>
      <c r="F21368" s="2" t="s">
        <v>6</v>
      </c>
      <c r="G21368">
        <v>56</v>
      </c>
      <c r="H21368">
        <v>31</v>
      </c>
      <c r="I21368">
        <v>43</v>
      </c>
      <c r="J21368">
        <v>13</v>
      </c>
      <c r="K21368">
        <v>0</v>
      </c>
      <c r="L21368">
        <v>0</v>
      </c>
      <c r="M21368">
        <v>3</v>
      </c>
      <c r="N21368">
        <v>5</v>
      </c>
      <c r="O21368">
        <v>45</v>
      </c>
      <c r="P21368">
        <v>0</v>
      </c>
      <c r="Q21368">
        <v>3</v>
      </c>
      <c r="R21368">
        <v>56</v>
      </c>
    </row>
    <row r="21369" spans="1:18">
      <c r="A21369" s="2" t="s">
        <v>58802</v>
      </c>
      <c r="B21369" s="2" t="s">
        <v>240</v>
      </c>
      <c r="C21369" s="2" t="s">
        <v>28824</v>
      </c>
      <c r="D21369" s="2" t="s">
        <v>58803</v>
      </c>
      <c r="E21369" s="2" t="s">
        <v>58804</v>
      </c>
      <c r="F21369" s="2" t="s">
        <v>6</v>
      </c>
      <c r="G21369">
        <v>43</v>
      </c>
      <c r="H21369">
        <v>43</v>
      </c>
      <c r="I21369">
        <v>18</v>
      </c>
      <c r="J21369">
        <v>25</v>
      </c>
      <c r="K21369">
        <v>42</v>
      </c>
      <c r="L21369">
        <v>0</v>
      </c>
      <c r="M21369">
        <v>1</v>
      </c>
      <c r="N21369">
        <v>0</v>
      </c>
      <c r="O21369">
        <v>0</v>
      </c>
      <c r="P21369">
        <v>0</v>
      </c>
      <c r="Q21369">
        <v>0</v>
      </c>
      <c r="R21369">
        <v>43</v>
      </c>
    </row>
    <row r="21370" spans="1:18">
      <c r="A21370" s="2" t="s">
        <v>58805</v>
      </c>
      <c r="B21370" s="2" t="s">
        <v>136</v>
      </c>
      <c r="C21370" s="2" t="s">
        <v>44194</v>
      </c>
      <c r="D21370" s="2" t="s">
        <v>49596</v>
      </c>
      <c r="E21370" s="2" t="s">
        <v>15</v>
      </c>
      <c r="F21370" s="2" t="s">
        <v>6</v>
      </c>
      <c r="G21370">
        <v>1148</v>
      </c>
      <c r="H21370">
        <v>446</v>
      </c>
      <c r="I21370">
        <v>600</v>
      </c>
      <c r="J21370">
        <v>548</v>
      </c>
      <c r="K21370">
        <v>8</v>
      </c>
      <c r="L21370">
        <v>14</v>
      </c>
      <c r="M21370">
        <v>609</v>
      </c>
      <c r="N21370">
        <v>33</v>
      </c>
      <c r="O21370">
        <v>443</v>
      </c>
      <c r="P21370">
        <v>6</v>
      </c>
      <c r="Q21370">
        <v>35</v>
      </c>
      <c r="R21370">
        <v>1148</v>
      </c>
    </row>
    <row r="21371" spans="1:18">
      <c r="A21371" s="2" t="s">
        <v>58806</v>
      </c>
      <c r="B21371" s="2" t="s">
        <v>75</v>
      </c>
      <c r="C21371" s="2" t="s">
        <v>9496</v>
      </c>
      <c r="D21371" s="2" t="s">
        <v>58807</v>
      </c>
      <c r="E21371" s="2" t="s">
        <v>9498</v>
      </c>
      <c r="F21371" s="2" t="s">
        <v>6</v>
      </c>
      <c r="G21371">
        <v>628</v>
      </c>
      <c r="H21371">
        <v>214</v>
      </c>
      <c r="I21371">
        <v>284</v>
      </c>
      <c r="J21371">
        <v>344</v>
      </c>
      <c r="K21371">
        <v>2</v>
      </c>
      <c r="L21371">
        <v>24</v>
      </c>
      <c r="M21371">
        <v>122</v>
      </c>
      <c r="N21371">
        <v>61</v>
      </c>
      <c r="O21371">
        <v>388</v>
      </c>
      <c r="P21371">
        <v>1</v>
      </c>
      <c r="Q21371">
        <v>30</v>
      </c>
      <c r="R21371">
        <v>628</v>
      </c>
    </row>
    <row r="21372" spans="1:18">
      <c r="A21372" s="2" t="s">
        <v>58808</v>
      </c>
      <c r="B21372" s="2" t="s">
        <v>108</v>
      </c>
      <c r="C21372" s="2" t="s">
        <v>58809</v>
      </c>
      <c r="D21372" s="2" t="s">
        <v>58810</v>
      </c>
      <c r="E21372" s="2" t="s">
        <v>15</v>
      </c>
      <c r="F21372" s="2" t="s">
        <v>6</v>
      </c>
      <c r="G21372">
        <v>245</v>
      </c>
      <c r="H21372">
        <v>99</v>
      </c>
      <c r="I21372">
        <v>130</v>
      </c>
      <c r="J21372">
        <v>115</v>
      </c>
      <c r="K21372" s="3">
        <v>0</v>
      </c>
      <c r="L21372" s="3">
        <v>0</v>
      </c>
      <c r="M21372" s="3">
        <v>0</v>
      </c>
      <c r="N21372">
        <v>1</v>
      </c>
      <c r="O21372">
        <v>240</v>
      </c>
      <c r="P21372" s="3">
        <v>0</v>
      </c>
      <c r="Q21372">
        <v>4</v>
      </c>
      <c r="R21372">
        <v>245</v>
      </c>
    </row>
    <row r="21373" spans="1:18">
      <c r="A21373" s="2" t="s">
        <v>58811</v>
      </c>
      <c r="B21373" s="2" t="s">
        <v>478</v>
      </c>
      <c r="C21373" s="2" t="s">
        <v>58812</v>
      </c>
      <c r="D21373" s="2" t="s">
        <v>58813</v>
      </c>
      <c r="E21373" s="2" t="s">
        <v>58814</v>
      </c>
      <c r="F21373" s="2" t="s">
        <v>6</v>
      </c>
      <c r="G21373">
        <v>184</v>
      </c>
      <c r="H21373">
        <v>104</v>
      </c>
      <c r="I21373">
        <v>88</v>
      </c>
      <c r="J21373">
        <v>96</v>
      </c>
      <c r="K21373">
        <v>4</v>
      </c>
      <c r="L21373">
        <v>1</v>
      </c>
      <c r="M21373">
        <v>21</v>
      </c>
      <c r="N21373">
        <v>1</v>
      </c>
      <c r="O21373">
        <v>137</v>
      </c>
      <c r="P21373">
        <v>0</v>
      </c>
      <c r="Q21373">
        <v>20</v>
      </c>
      <c r="R21373">
        <v>184</v>
      </c>
    </row>
    <row r="21374" spans="1:18">
      <c r="A21374" s="2" t="s">
        <v>58815</v>
      </c>
      <c r="B21374" s="2" t="s">
        <v>317</v>
      </c>
      <c r="C21374" s="2" t="s">
        <v>58816</v>
      </c>
      <c r="D21374" s="2" t="s">
        <v>58817</v>
      </c>
      <c r="E21374" s="2" t="s">
        <v>58818</v>
      </c>
      <c r="F21374" s="2" t="s">
        <v>6</v>
      </c>
      <c r="G21374">
        <v>419</v>
      </c>
      <c r="H21374">
        <v>294</v>
      </c>
      <c r="I21374">
        <v>237</v>
      </c>
      <c r="J21374">
        <v>182</v>
      </c>
      <c r="K21374">
        <v>20</v>
      </c>
      <c r="L21374">
        <v>11</v>
      </c>
      <c r="M21374">
        <v>64</v>
      </c>
      <c r="N21374">
        <v>6</v>
      </c>
      <c r="O21374">
        <v>315</v>
      </c>
      <c r="P21374">
        <v>1</v>
      </c>
      <c r="Q21374">
        <v>2</v>
      </c>
      <c r="R21374">
        <v>419</v>
      </c>
    </row>
    <row r="21375" spans="1:18">
      <c r="A21375" s="2" t="s">
        <v>58819</v>
      </c>
      <c r="B21375" s="2" t="s">
        <v>108</v>
      </c>
      <c r="C21375" s="2" t="s">
        <v>58820</v>
      </c>
      <c r="D21375" s="2" t="s">
        <v>58821</v>
      </c>
      <c r="E21375" s="2" t="s">
        <v>15</v>
      </c>
      <c r="F21375" s="2" t="s">
        <v>6</v>
      </c>
      <c r="G21375">
        <v>272</v>
      </c>
      <c r="H21375">
        <v>108</v>
      </c>
      <c r="I21375">
        <v>142</v>
      </c>
      <c r="J21375">
        <v>130</v>
      </c>
      <c r="K21375">
        <v>2</v>
      </c>
      <c r="L21375">
        <v>1</v>
      </c>
      <c r="M21375">
        <v>10</v>
      </c>
      <c r="N21375">
        <v>1</v>
      </c>
      <c r="O21375">
        <v>255</v>
      </c>
      <c r="P21375" s="3">
        <v>0</v>
      </c>
      <c r="Q21375">
        <v>3</v>
      </c>
      <c r="R21375">
        <v>272</v>
      </c>
    </row>
    <row r="21376" spans="1:18">
      <c r="A21376" s="2" t="s">
        <v>58822</v>
      </c>
      <c r="B21376" s="2" t="s">
        <v>245</v>
      </c>
      <c r="C21376" s="2" t="s">
        <v>58823</v>
      </c>
      <c r="D21376" s="2" t="s">
        <v>58824</v>
      </c>
      <c r="E21376" s="2" t="s">
        <v>15</v>
      </c>
      <c r="F21376" s="2" t="s">
        <v>6</v>
      </c>
      <c r="G21376">
        <v>441</v>
      </c>
      <c r="H21376">
        <v>0</v>
      </c>
      <c r="I21376">
        <v>238</v>
      </c>
      <c r="J21376">
        <v>203</v>
      </c>
      <c r="K21376" s="3">
        <v>0</v>
      </c>
      <c r="L21376">
        <v>18</v>
      </c>
      <c r="M21376">
        <v>61</v>
      </c>
      <c r="N21376">
        <v>7</v>
      </c>
      <c r="O21376">
        <v>350</v>
      </c>
      <c r="P21376" s="3">
        <v>0</v>
      </c>
      <c r="Q21376">
        <v>5</v>
      </c>
      <c r="R21376">
        <v>441</v>
      </c>
    </row>
    <row r="21377" spans="1:18">
      <c r="A21377" s="2" t="s">
        <v>58825</v>
      </c>
      <c r="B21377" s="2" t="s">
        <v>140</v>
      </c>
      <c r="C21377" s="2" t="s">
        <v>40303</v>
      </c>
      <c r="D21377" s="2" t="s">
        <v>58826</v>
      </c>
      <c r="E21377" s="2" t="s">
        <v>15</v>
      </c>
      <c r="F21377" s="2" t="s">
        <v>6</v>
      </c>
      <c r="G21377">
        <v>1136</v>
      </c>
      <c r="H21377">
        <v>411</v>
      </c>
      <c r="I21377">
        <v>587</v>
      </c>
      <c r="J21377">
        <v>549</v>
      </c>
      <c r="K21377">
        <v>1</v>
      </c>
      <c r="L21377">
        <v>10</v>
      </c>
      <c r="M21377">
        <v>154</v>
      </c>
      <c r="N21377">
        <v>30</v>
      </c>
      <c r="O21377">
        <v>912</v>
      </c>
      <c r="P21377">
        <v>1</v>
      </c>
      <c r="Q21377">
        <v>28</v>
      </c>
      <c r="R21377">
        <v>1136</v>
      </c>
    </row>
    <row r="21378" spans="1:18">
      <c r="A21378" s="2" t="s">
        <v>58827</v>
      </c>
      <c r="B21378" s="2" t="s">
        <v>179</v>
      </c>
      <c r="C21378" s="2" t="s">
        <v>10369</v>
      </c>
      <c r="D21378" s="2" t="s">
        <v>58828</v>
      </c>
      <c r="E21378" s="2" t="s">
        <v>58829</v>
      </c>
      <c r="F21378" s="2" t="s">
        <v>6</v>
      </c>
      <c r="G21378" s="3">
        <v>0</v>
      </c>
      <c r="H21378" s="3">
        <v>0</v>
      </c>
      <c r="I21378" s="3">
        <v>0</v>
      </c>
      <c r="J21378" s="3">
        <v>0</v>
      </c>
      <c r="K21378" s="3">
        <v>0</v>
      </c>
      <c r="L21378" s="3">
        <v>0</v>
      </c>
      <c r="M21378" s="3">
        <v>0</v>
      </c>
      <c r="N21378" s="3">
        <v>0</v>
      </c>
      <c r="O21378" s="3">
        <v>0</v>
      </c>
      <c r="P21378" s="3">
        <v>0</v>
      </c>
      <c r="Q21378" s="3">
        <v>0</v>
      </c>
      <c r="R21378" s="3">
        <v>0</v>
      </c>
    </row>
    <row r="21379" spans="1:18">
      <c r="A21379" s="2" t="s">
        <v>58830</v>
      </c>
      <c r="B21379" s="2" t="s">
        <v>182</v>
      </c>
      <c r="C21379" s="2" t="s">
        <v>33075</v>
      </c>
      <c r="D21379" s="2" t="s">
        <v>58831</v>
      </c>
      <c r="E21379" s="2" t="s">
        <v>15</v>
      </c>
      <c r="F21379" s="2" t="s">
        <v>6</v>
      </c>
      <c r="G21379">
        <v>1173</v>
      </c>
      <c r="H21379">
        <v>253</v>
      </c>
      <c r="I21379">
        <v>621</v>
      </c>
      <c r="J21379">
        <v>552</v>
      </c>
      <c r="K21379">
        <v>2</v>
      </c>
      <c r="L21379">
        <v>11</v>
      </c>
      <c r="M21379">
        <v>38</v>
      </c>
      <c r="N21379">
        <v>147</v>
      </c>
      <c r="O21379">
        <v>971</v>
      </c>
      <c r="P21379" s="3">
        <v>0</v>
      </c>
      <c r="Q21379">
        <v>4</v>
      </c>
      <c r="R21379">
        <v>1173</v>
      </c>
    </row>
    <row r="21380" spans="1:18">
      <c r="A21380" s="2" t="s">
        <v>58830</v>
      </c>
      <c r="B21380" s="2" t="s">
        <v>104</v>
      </c>
      <c r="C21380" s="2" t="s">
        <v>18616</v>
      </c>
      <c r="D21380" s="2" t="s">
        <v>58832</v>
      </c>
      <c r="E21380" s="2" t="s">
        <v>15</v>
      </c>
      <c r="F21380" s="2" t="s">
        <v>6</v>
      </c>
      <c r="G21380">
        <v>97</v>
      </c>
      <c r="H21380">
        <v>66</v>
      </c>
      <c r="I21380">
        <v>54</v>
      </c>
      <c r="J21380">
        <v>43</v>
      </c>
      <c r="K21380">
        <v>1</v>
      </c>
      <c r="L21380">
        <v>1</v>
      </c>
      <c r="M21380">
        <v>25</v>
      </c>
      <c r="N21380">
        <v>3</v>
      </c>
      <c r="O21380">
        <v>56</v>
      </c>
      <c r="P21380">
        <v>1</v>
      </c>
      <c r="Q21380">
        <v>10</v>
      </c>
      <c r="R21380">
        <v>97</v>
      </c>
    </row>
    <row r="21381" spans="1:18">
      <c r="A21381" s="2" t="s">
        <v>58833</v>
      </c>
      <c r="B21381" s="2" t="s">
        <v>801</v>
      </c>
      <c r="C21381" s="2" t="s">
        <v>4078</v>
      </c>
      <c r="D21381" s="2" t="s">
        <v>58834</v>
      </c>
      <c r="E21381" s="2" t="s">
        <v>58835</v>
      </c>
      <c r="F21381" s="2" t="s">
        <v>6</v>
      </c>
      <c r="G21381">
        <v>1515</v>
      </c>
      <c r="H21381" s="3">
        <v>0</v>
      </c>
      <c r="I21381">
        <v>784</v>
      </c>
      <c r="J21381">
        <v>731</v>
      </c>
      <c r="K21381">
        <v>5</v>
      </c>
      <c r="L21381">
        <v>8</v>
      </c>
      <c r="M21381">
        <v>83</v>
      </c>
      <c r="N21381">
        <v>55</v>
      </c>
      <c r="O21381">
        <v>1344</v>
      </c>
      <c r="P21381">
        <v>2</v>
      </c>
      <c r="Q21381">
        <v>18</v>
      </c>
      <c r="R21381">
        <v>1515</v>
      </c>
    </row>
    <row r="21382" spans="1:18">
      <c r="A21382" s="2" t="s">
        <v>58836</v>
      </c>
      <c r="B21382" s="2" t="s">
        <v>8</v>
      </c>
      <c r="C21382" s="2" t="s">
        <v>41123</v>
      </c>
      <c r="D21382" s="2" t="s">
        <v>58652</v>
      </c>
      <c r="E21382" s="2" t="s">
        <v>58837</v>
      </c>
      <c r="F21382" s="2" t="s">
        <v>6</v>
      </c>
      <c r="G21382">
        <v>320</v>
      </c>
      <c r="H21382">
        <v>121</v>
      </c>
      <c r="I21382">
        <v>165</v>
      </c>
      <c r="J21382">
        <v>155</v>
      </c>
      <c r="K21382">
        <v>48</v>
      </c>
      <c r="L21382">
        <v>3</v>
      </c>
      <c r="M21382">
        <v>7</v>
      </c>
      <c r="N21382">
        <v>1</v>
      </c>
      <c r="O21382">
        <v>245</v>
      </c>
      <c r="P21382" s="3">
        <v>0</v>
      </c>
      <c r="Q21382">
        <v>16</v>
      </c>
      <c r="R21382">
        <v>320</v>
      </c>
    </row>
    <row r="21383" spans="1:18">
      <c r="A21383" s="2" t="s">
        <v>58838</v>
      </c>
      <c r="B21383" s="2" t="s">
        <v>201</v>
      </c>
      <c r="C21383" s="2" t="s">
        <v>58839</v>
      </c>
      <c r="D21383" s="2" t="s">
        <v>58840</v>
      </c>
      <c r="E21383" s="2" t="s">
        <v>7426</v>
      </c>
      <c r="F21383" s="2" t="s">
        <v>6</v>
      </c>
      <c r="G21383">
        <v>1152</v>
      </c>
      <c r="H21383">
        <v>222</v>
      </c>
      <c r="I21383">
        <v>599</v>
      </c>
      <c r="J21383">
        <v>553</v>
      </c>
      <c r="K21383">
        <v>5</v>
      </c>
      <c r="L21383">
        <v>39</v>
      </c>
      <c r="M21383">
        <v>126</v>
      </c>
      <c r="N21383">
        <v>161</v>
      </c>
      <c r="O21383">
        <v>739</v>
      </c>
      <c r="P21383">
        <v>2</v>
      </c>
      <c r="Q21383">
        <v>80</v>
      </c>
      <c r="R21383">
        <v>1152</v>
      </c>
    </row>
    <row r="21384" spans="1:18">
      <c r="A21384" s="2" t="s">
        <v>58841</v>
      </c>
      <c r="B21384" s="2" t="s">
        <v>112</v>
      </c>
      <c r="C21384" s="2" t="s">
        <v>58842</v>
      </c>
      <c r="D21384" s="2" t="s">
        <v>58843</v>
      </c>
      <c r="E21384" s="2" t="s">
        <v>58844</v>
      </c>
      <c r="F21384" s="2" t="s">
        <v>6</v>
      </c>
      <c r="G21384">
        <v>711</v>
      </c>
      <c r="H21384">
        <v>331</v>
      </c>
      <c r="I21384">
        <v>376</v>
      </c>
      <c r="J21384">
        <v>335</v>
      </c>
      <c r="K21384">
        <v>1</v>
      </c>
      <c r="L21384">
        <v>2</v>
      </c>
      <c r="M21384">
        <v>138</v>
      </c>
      <c r="N21384">
        <v>156</v>
      </c>
      <c r="O21384">
        <v>384</v>
      </c>
      <c r="P21384">
        <v>0</v>
      </c>
      <c r="Q21384">
        <v>30</v>
      </c>
      <c r="R21384">
        <v>711</v>
      </c>
    </row>
    <row r="21385" spans="1:18">
      <c r="A21385" s="2" t="s">
        <v>58845</v>
      </c>
      <c r="B21385" s="2" t="s">
        <v>49</v>
      </c>
      <c r="C21385" s="2" t="s">
        <v>13059</v>
      </c>
      <c r="D21385" s="2" t="s">
        <v>58846</v>
      </c>
      <c r="E21385" s="2" t="s">
        <v>15</v>
      </c>
      <c r="F21385" s="2" t="s">
        <v>6</v>
      </c>
      <c r="G21385">
        <v>353</v>
      </c>
      <c r="H21385">
        <v>41</v>
      </c>
      <c r="I21385">
        <v>189</v>
      </c>
      <c r="J21385">
        <v>164</v>
      </c>
      <c r="K21385">
        <v>0</v>
      </c>
      <c r="L21385">
        <v>2</v>
      </c>
      <c r="M21385">
        <v>75</v>
      </c>
      <c r="N21385">
        <v>0</v>
      </c>
      <c r="O21385">
        <v>272</v>
      </c>
      <c r="P21385">
        <v>0</v>
      </c>
      <c r="Q21385">
        <v>4</v>
      </c>
      <c r="R21385">
        <v>353</v>
      </c>
    </row>
    <row r="21386" spans="1:18">
      <c r="A21386" s="2" t="s">
        <v>58847</v>
      </c>
      <c r="B21386" s="2" t="s">
        <v>245</v>
      </c>
      <c r="C21386" s="2" t="s">
        <v>13059</v>
      </c>
      <c r="D21386" s="2" t="s">
        <v>58848</v>
      </c>
      <c r="E21386" s="2" t="s">
        <v>58849</v>
      </c>
      <c r="F21386" s="2" t="s">
        <v>6</v>
      </c>
      <c r="G21386">
        <v>1091</v>
      </c>
      <c r="H21386">
        <v>108</v>
      </c>
      <c r="I21386">
        <v>574</v>
      </c>
      <c r="J21386">
        <v>517</v>
      </c>
      <c r="K21386" s="3">
        <v>0</v>
      </c>
      <c r="L21386">
        <v>22</v>
      </c>
      <c r="M21386">
        <v>83</v>
      </c>
      <c r="N21386">
        <v>22</v>
      </c>
      <c r="O21386">
        <v>947</v>
      </c>
      <c r="P21386" s="3">
        <v>0</v>
      </c>
      <c r="Q21386">
        <v>17</v>
      </c>
      <c r="R21386">
        <v>1091</v>
      </c>
    </row>
    <row r="21387" spans="1:18">
      <c r="A21387" s="2" t="s">
        <v>58850</v>
      </c>
      <c r="B21387" s="2" t="s">
        <v>189</v>
      </c>
      <c r="C21387" s="2" t="s">
        <v>58851</v>
      </c>
      <c r="D21387" s="2" t="s">
        <v>58852</v>
      </c>
      <c r="E21387" s="2" t="s">
        <v>58853</v>
      </c>
      <c r="F21387" s="2" t="s">
        <v>6</v>
      </c>
      <c r="G21387">
        <v>81</v>
      </c>
      <c r="H21387">
        <v>21</v>
      </c>
      <c r="I21387">
        <v>48</v>
      </c>
      <c r="J21387">
        <v>33</v>
      </c>
      <c r="K21387">
        <v>16</v>
      </c>
      <c r="L21387">
        <v>0</v>
      </c>
      <c r="M21387">
        <v>0</v>
      </c>
      <c r="N21387">
        <v>0</v>
      </c>
      <c r="O21387">
        <v>65</v>
      </c>
      <c r="P21387">
        <v>0</v>
      </c>
      <c r="Q21387">
        <v>0</v>
      </c>
      <c r="R21387">
        <v>81</v>
      </c>
    </row>
    <row r="21388" spans="1:18">
      <c r="A21388" s="2" t="s">
        <v>58854</v>
      </c>
      <c r="B21388" s="2" t="s">
        <v>104</v>
      </c>
      <c r="C21388" s="2" t="s">
        <v>1781</v>
      </c>
      <c r="D21388" s="2" t="s">
        <v>58855</v>
      </c>
      <c r="E21388" s="2" t="s">
        <v>15</v>
      </c>
      <c r="F21388" s="2" t="s">
        <v>6</v>
      </c>
      <c r="G21388">
        <v>0</v>
      </c>
      <c r="H21388" s="3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  <c r="P21388">
        <v>0</v>
      </c>
      <c r="Q21388">
        <v>0</v>
      </c>
      <c r="R21388">
        <v>0</v>
      </c>
    </row>
    <row r="21389" spans="1:18">
      <c r="A21389" s="2" t="s">
        <v>58856</v>
      </c>
      <c r="B21389" s="2" t="s">
        <v>104</v>
      </c>
      <c r="C21389" s="2" t="s">
        <v>1781</v>
      </c>
      <c r="D21389" s="2" t="s">
        <v>1782</v>
      </c>
      <c r="E21389" s="2" t="s">
        <v>15</v>
      </c>
      <c r="F21389" s="2" t="s">
        <v>6</v>
      </c>
      <c r="G21389">
        <v>1683</v>
      </c>
      <c r="H21389">
        <v>830</v>
      </c>
      <c r="I21389">
        <v>813</v>
      </c>
      <c r="J21389">
        <v>870</v>
      </c>
      <c r="K21389">
        <v>5</v>
      </c>
      <c r="L21389">
        <v>23</v>
      </c>
      <c r="M21389">
        <v>668</v>
      </c>
      <c r="N21389">
        <v>16</v>
      </c>
      <c r="O21389">
        <v>915</v>
      </c>
      <c r="P21389">
        <v>3</v>
      </c>
      <c r="Q21389">
        <v>53</v>
      </c>
      <c r="R21389">
        <v>1683</v>
      </c>
    </row>
    <row r="21390" spans="1:18">
      <c r="A21390" s="2" t="s">
        <v>58857</v>
      </c>
      <c r="B21390" s="2" t="s">
        <v>49</v>
      </c>
      <c r="C21390" s="2" t="s">
        <v>12781</v>
      </c>
      <c r="D21390" s="2" t="s">
        <v>58858</v>
      </c>
      <c r="E21390" s="2" t="s">
        <v>15</v>
      </c>
      <c r="F21390" s="2" t="s">
        <v>6</v>
      </c>
      <c r="G21390">
        <v>5</v>
      </c>
      <c r="H21390" s="3">
        <v>0</v>
      </c>
      <c r="I21390">
        <v>2</v>
      </c>
      <c r="J21390">
        <v>3</v>
      </c>
      <c r="K21390">
        <v>0</v>
      </c>
      <c r="L21390">
        <v>0</v>
      </c>
      <c r="M21390">
        <v>2</v>
      </c>
      <c r="N21390">
        <v>0</v>
      </c>
      <c r="O21390">
        <v>2</v>
      </c>
      <c r="P21390">
        <v>0</v>
      </c>
      <c r="Q21390">
        <v>1</v>
      </c>
      <c r="R21390">
        <v>5</v>
      </c>
    </row>
    <row r="21391" spans="1:18">
      <c r="A21391" s="2" t="s">
        <v>58859</v>
      </c>
      <c r="B21391" s="2" t="s">
        <v>26</v>
      </c>
      <c r="C21391" s="2" t="s">
        <v>58860</v>
      </c>
      <c r="D21391" s="2" t="s">
        <v>58861</v>
      </c>
      <c r="E21391" s="2" t="s">
        <v>58862</v>
      </c>
      <c r="F21391" s="2" t="s">
        <v>6</v>
      </c>
      <c r="G21391">
        <v>63</v>
      </c>
      <c r="H21391">
        <v>21</v>
      </c>
      <c r="I21391">
        <v>30</v>
      </c>
      <c r="J21391">
        <v>33</v>
      </c>
      <c r="K21391" s="3">
        <v>0</v>
      </c>
      <c r="L21391" s="3">
        <v>0</v>
      </c>
      <c r="M21391">
        <v>8</v>
      </c>
      <c r="N21391">
        <v>1</v>
      </c>
      <c r="O21391">
        <v>54</v>
      </c>
      <c r="P21391" s="3">
        <v>0</v>
      </c>
      <c r="Q21391" s="3">
        <v>0</v>
      </c>
      <c r="R21391">
        <v>63</v>
      </c>
    </row>
    <row r="21392" spans="1:18">
      <c r="A21392" s="2" t="s">
        <v>58863</v>
      </c>
      <c r="B21392" s="2" t="s">
        <v>637</v>
      </c>
      <c r="C21392" s="2" t="s">
        <v>58864</v>
      </c>
      <c r="D21392" s="2" t="s">
        <v>58865</v>
      </c>
      <c r="E21392" s="2" t="s">
        <v>15</v>
      </c>
      <c r="F21392" s="2" t="s">
        <v>6</v>
      </c>
      <c r="G21392">
        <v>90</v>
      </c>
      <c r="H21392">
        <v>32</v>
      </c>
      <c r="I21392">
        <v>41</v>
      </c>
      <c r="J21392">
        <v>49</v>
      </c>
      <c r="K21392">
        <v>0</v>
      </c>
      <c r="L21392">
        <v>0</v>
      </c>
      <c r="M21392">
        <v>13</v>
      </c>
      <c r="N21392">
        <v>1</v>
      </c>
      <c r="O21392">
        <v>71</v>
      </c>
      <c r="P21392">
        <v>0</v>
      </c>
      <c r="Q21392">
        <v>5</v>
      </c>
      <c r="R21392">
        <v>90</v>
      </c>
    </row>
    <row r="21393" spans="1:18">
      <c r="A21393" s="2" t="s">
        <v>58866</v>
      </c>
      <c r="B21393" s="2" t="s">
        <v>205</v>
      </c>
      <c r="C21393" s="2" t="s">
        <v>58864</v>
      </c>
      <c r="D21393" s="2" t="s">
        <v>58867</v>
      </c>
      <c r="E21393" s="2" t="s">
        <v>15</v>
      </c>
      <c r="F21393" s="2" t="s">
        <v>6</v>
      </c>
      <c r="G21393">
        <v>225</v>
      </c>
      <c r="H21393">
        <v>91</v>
      </c>
      <c r="I21393">
        <v>113</v>
      </c>
      <c r="J21393">
        <v>112</v>
      </c>
      <c r="K21393">
        <v>2</v>
      </c>
      <c r="L21393">
        <v>0</v>
      </c>
      <c r="M21393">
        <v>7</v>
      </c>
      <c r="N21393">
        <v>4</v>
      </c>
      <c r="O21393">
        <v>205</v>
      </c>
      <c r="P21393">
        <v>0</v>
      </c>
      <c r="Q21393">
        <v>7</v>
      </c>
      <c r="R21393">
        <v>225</v>
      </c>
    </row>
    <row r="21394" spans="1:18">
      <c r="A21394" s="2" t="s">
        <v>58868</v>
      </c>
      <c r="B21394" s="2" t="s">
        <v>112</v>
      </c>
      <c r="C21394" s="2" t="s">
        <v>58869</v>
      </c>
      <c r="D21394" s="2" t="s">
        <v>58870</v>
      </c>
      <c r="E21394" s="2" t="s">
        <v>58871</v>
      </c>
      <c r="F21394" s="2" t="s">
        <v>6</v>
      </c>
      <c r="G21394">
        <v>626</v>
      </c>
      <c r="H21394">
        <v>620</v>
      </c>
      <c r="I21394">
        <v>366</v>
      </c>
      <c r="J21394">
        <v>260</v>
      </c>
      <c r="K21394">
        <v>5</v>
      </c>
      <c r="L21394">
        <v>2</v>
      </c>
      <c r="M21394">
        <v>238</v>
      </c>
      <c r="N21394">
        <v>206</v>
      </c>
      <c r="O21394">
        <v>155</v>
      </c>
      <c r="P21394">
        <v>0</v>
      </c>
      <c r="Q21394">
        <v>20</v>
      </c>
      <c r="R21394">
        <v>626</v>
      </c>
    </row>
    <row r="21395" spans="1:18">
      <c r="A21395" s="2" t="s">
        <v>58872</v>
      </c>
      <c r="B21395" s="2" t="s">
        <v>306</v>
      </c>
      <c r="C21395" s="2" t="s">
        <v>58873</v>
      </c>
      <c r="D21395" s="2" t="s">
        <v>58874</v>
      </c>
      <c r="E21395" s="2" t="s">
        <v>58875</v>
      </c>
      <c r="F21395" s="2" t="s">
        <v>6</v>
      </c>
      <c r="G21395">
        <v>1590</v>
      </c>
      <c r="H21395">
        <v>414</v>
      </c>
      <c r="I21395">
        <v>816</v>
      </c>
      <c r="J21395">
        <v>774</v>
      </c>
      <c r="K21395">
        <v>3</v>
      </c>
      <c r="L21395">
        <v>92</v>
      </c>
      <c r="M21395">
        <v>67</v>
      </c>
      <c r="N21395">
        <v>171</v>
      </c>
      <c r="O21395">
        <v>1222</v>
      </c>
      <c r="P21395">
        <v>0</v>
      </c>
      <c r="Q21395">
        <v>35</v>
      </c>
      <c r="R21395">
        <v>1590</v>
      </c>
    </row>
    <row r="21396" spans="1:18">
      <c r="A21396" s="2" t="s">
        <v>58876</v>
      </c>
      <c r="B21396" s="2" t="s">
        <v>306</v>
      </c>
      <c r="C21396" s="2" t="s">
        <v>58873</v>
      </c>
      <c r="D21396" s="2" t="s">
        <v>58877</v>
      </c>
      <c r="E21396" s="2" t="s">
        <v>58875</v>
      </c>
      <c r="F21396" s="2" t="s">
        <v>6</v>
      </c>
      <c r="G21396">
        <v>1576</v>
      </c>
      <c r="H21396">
        <v>225</v>
      </c>
      <c r="I21396">
        <v>776</v>
      </c>
      <c r="J21396">
        <v>800</v>
      </c>
      <c r="K21396">
        <v>3</v>
      </c>
      <c r="L21396">
        <v>27</v>
      </c>
      <c r="M21396">
        <v>52</v>
      </c>
      <c r="N21396">
        <v>42</v>
      </c>
      <c r="O21396">
        <v>1417</v>
      </c>
      <c r="P21396">
        <v>0</v>
      </c>
      <c r="Q21396">
        <v>35</v>
      </c>
      <c r="R21396">
        <v>1576</v>
      </c>
    </row>
    <row r="21397" spans="1:18">
      <c r="A21397" s="2" t="s">
        <v>58878</v>
      </c>
      <c r="B21397" s="2" t="s">
        <v>306</v>
      </c>
      <c r="C21397" s="2" t="s">
        <v>58873</v>
      </c>
      <c r="D21397" s="2" t="s">
        <v>58879</v>
      </c>
      <c r="E21397" s="2" t="s">
        <v>58875</v>
      </c>
      <c r="F21397" s="2" t="s">
        <v>6</v>
      </c>
      <c r="G21397">
        <v>1229</v>
      </c>
      <c r="H21397">
        <v>370</v>
      </c>
      <c r="I21397">
        <v>620</v>
      </c>
      <c r="J21397">
        <v>609</v>
      </c>
      <c r="K21397">
        <v>3</v>
      </c>
      <c r="L21397">
        <v>95</v>
      </c>
      <c r="M21397">
        <v>97</v>
      </c>
      <c r="N21397">
        <v>221</v>
      </c>
      <c r="O21397">
        <v>781</v>
      </c>
      <c r="P21397">
        <v>1</v>
      </c>
      <c r="Q21397">
        <v>31</v>
      </c>
      <c r="R21397">
        <v>1229</v>
      </c>
    </row>
    <row r="21398" spans="1:18">
      <c r="A21398" s="2" t="s">
        <v>58880</v>
      </c>
      <c r="B21398" s="2" t="s">
        <v>193</v>
      </c>
      <c r="C21398" s="2" t="s">
        <v>345</v>
      </c>
      <c r="D21398" s="2" t="s">
        <v>58881</v>
      </c>
      <c r="E21398" s="2" t="s">
        <v>15</v>
      </c>
      <c r="F21398" s="2" t="s">
        <v>6</v>
      </c>
      <c r="G21398">
        <v>626</v>
      </c>
      <c r="H21398">
        <v>326</v>
      </c>
      <c r="I21398">
        <v>312</v>
      </c>
      <c r="J21398">
        <v>314</v>
      </c>
      <c r="K21398">
        <v>5</v>
      </c>
      <c r="L21398">
        <v>329</v>
      </c>
      <c r="M21398">
        <v>97</v>
      </c>
      <c r="N21398">
        <v>57</v>
      </c>
      <c r="O21398">
        <v>84</v>
      </c>
      <c r="P21398">
        <v>3</v>
      </c>
      <c r="Q21398">
        <v>51</v>
      </c>
      <c r="R21398">
        <v>626</v>
      </c>
    </row>
    <row r="21399" spans="1:18">
      <c r="A21399" s="2" t="s">
        <v>58882</v>
      </c>
      <c r="B21399" s="2" t="s">
        <v>21</v>
      </c>
      <c r="C21399" s="2" t="s">
        <v>58883</v>
      </c>
      <c r="D21399" s="2" t="s">
        <v>58884</v>
      </c>
      <c r="E21399" s="2" t="s">
        <v>58885</v>
      </c>
      <c r="F21399" s="2" t="s">
        <v>6</v>
      </c>
      <c r="G21399">
        <v>1028</v>
      </c>
      <c r="H21399">
        <v>560</v>
      </c>
      <c r="I21399">
        <v>549</v>
      </c>
      <c r="J21399">
        <v>479</v>
      </c>
      <c r="K21399">
        <v>9</v>
      </c>
      <c r="L21399">
        <v>12</v>
      </c>
      <c r="M21399">
        <v>83</v>
      </c>
      <c r="N21399">
        <v>22</v>
      </c>
      <c r="O21399">
        <v>886</v>
      </c>
      <c r="P21399">
        <v>2</v>
      </c>
      <c r="Q21399">
        <v>14</v>
      </c>
      <c r="R21399">
        <v>1028</v>
      </c>
    </row>
    <row r="21400" spans="1:18">
      <c r="A21400" s="2" t="s">
        <v>58886</v>
      </c>
      <c r="B21400" s="2" t="s">
        <v>245</v>
      </c>
      <c r="C21400" s="2" t="s">
        <v>58887</v>
      </c>
      <c r="D21400" s="2" t="s">
        <v>58888</v>
      </c>
      <c r="E21400" s="2" t="s">
        <v>15</v>
      </c>
      <c r="F21400" s="2" t="s">
        <v>6</v>
      </c>
      <c r="G21400">
        <v>567</v>
      </c>
      <c r="H21400">
        <v>135</v>
      </c>
      <c r="I21400">
        <v>283</v>
      </c>
      <c r="J21400">
        <v>284</v>
      </c>
      <c r="K21400" s="3">
        <v>0</v>
      </c>
      <c r="L21400">
        <v>17</v>
      </c>
      <c r="M21400">
        <v>159</v>
      </c>
      <c r="N21400">
        <v>5</v>
      </c>
      <c r="O21400">
        <v>379</v>
      </c>
      <c r="P21400" s="3">
        <v>0</v>
      </c>
      <c r="Q21400">
        <v>7</v>
      </c>
      <c r="R21400">
        <v>567</v>
      </c>
    </row>
    <row r="21401" spans="1:18">
      <c r="A21401" s="2" t="s">
        <v>58889</v>
      </c>
      <c r="B21401" s="2" t="s">
        <v>2</v>
      </c>
      <c r="C21401" s="2" t="s">
        <v>3</v>
      </c>
      <c r="D21401" s="2" t="s">
        <v>58890</v>
      </c>
      <c r="E21401" s="2" t="s">
        <v>58891</v>
      </c>
      <c r="F21401" s="2" t="s">
        <v>6</v>
      </c>
      <c r="G21401">
        <v>527</v>
      </c>
      <c r="H21401">
        <v>500</v>
      </c>
      <c r="I21401">
        <v>247</v>
      </c>
      <c r="J21401">
        <v>280</v>
      </c>
      <c r="K21401" s="3">
        <v>0</v>
      </c>
      <c r="L21401">
        <v>3</v>
      </c>
      <c r="M21401">
        <v>495</v>
      </c>
      <c r="N21401">
        <v>22</v>
      </c>
      <c r="O21401">
        <v>1</v>
      </c>
      <c r="P21401" s="3">
        <v>0</v>
      </c>
      <c r="Q21401">
        <v>6</v>
      </c>
      <c r="R21401">
        <v>527</v>
      </c>
    </row>
    <row r="21402" spans="1:18">
      <c r="A21402" s="2" t="s">
        <v>58892</v>
      </c>
      <c r="B21402" s="2" t="s">
        <v>117</v>
      </c>
      <c r="C21402" s="2" t="s">
        <v>58893</v>
      </c>
      <c r="D21402" s="2" t="s">
        <v>58894</v>
      </c>
      <c r="E21402" s="2" t="s">
        <v>58895</v>
      </c>
      <c r="F21402" s="2" t="s">
        <v>6</v>
      </c>
      <c r="G21402">
        <v>960</v>
      </c>
      <c r="H21402">
        <v>327</v>
      </c>
      <c r="I21402">
        <v>510</v>
      </c>
      <c r="J21402">
        <v>450</v>
      </c>
      <c r="K21402">
        <v>2</v>
      </c>
      <c r="L21402">
        <v>11</v>
      </c>
      <c r="M21402">
        <v>207</v>
      </c>
      <c r="N21402">
        <v>80</v>
      </c>
      <c r="O21402">
        <v>642</v>
      </c>
      <c r="P21402">
        <v>0</v>
      </c>
      <c r="Q21402">
        <v>18</v>
      </c>
      <c r="R21402">
        <v>960</v>
      </c>
    </row>
    <row r="21403" spans="1:18">
      <c r="A21403" s="2" t="s">
        <v>58896</v>
      </c>
      <c r="B21403" s="2" t="s">
        <v>245</v>
      </c>
      <c r="C21403" s="2" t="s">
        <v>58897</v>
      </c>
      <c r="D21403" s="2" t="s">
        <v>58898</v>
      </c>
      <c r="E21403" s="2" t="s">
        <v>15</v>
      </c>
      <c r="F21403" s="2" t="s">
        <v>6</v>
      </c>
      <c r="G21403">
        <v>604</v>
      </c>
      <c r="H21403">
        <v>111</v>
      </c>
      <c r="I21403">
        <v>312</v>
      </c>
      <c r="J21403">
        <v>292</v>
      </c>
      <c r="K21403">
        <v>1</v>
      </c>
      <c r="L21403">
        <v>15</v>
      </c>
      <c r="M21403">
        <v>70</v>
      </c>
      <c r="N21403">
        <v>23</v>
      </c>
      <c r="O21403">
        <v>489</v>
      </c>
      <c r="P21403" s="3">
        <v>0</v>
      </c>
      <c r="Q21403">
        <v>6</v>
      </c>
      <c r="R21403">
        <v>604</v>
      </c>
    </row>
    <row r="21404" spans="1:18">
      <c r="A21404" s="2" t="s">
        <v>58899</v>
      </c>
      <c r="B21404" s="2" t="s">
        <v>478</v>
      </c>
      <c r="C21404" s="2" t="s">
        <v>58900</v>
      </c>
      <c r="D21404" s="2" t="s">
        <v>58901</v>
      </c>
      <c r="E21404" s="2" t="s">
        <v>58902</v>
      </c>
      <c r="F21404" s="2" t="s">
        <v>6</v>
      </c>
      <c r="G21404">
        <v>94</v>
      </c>
      <c r="H21404">
        <v>31</v>
      </c>
      <c r="I21404">
        <v>53</v>
      </c>
      <c r="J21404">
        <v>41</v>
      </c>
      <c r="K21404">
        <v>0</v>
      </c>
      <c r="L21404">
        <v>0</v>
      </c>
      <c r="M21404">
        <v>3</v>
      </c>
      <c r="N21404">
        <v>0</v>
      </c>
      <c r="O21404">
        <v>88</v>
      </c>
      <c r="P21404">
        <v>1</v>
      </c>
      <c r="Q21404">
        <v>2</v>
      </c>
      <c r="R21404">
        <v>94</v>
      </c>
    </row>
    <row r="21405" spans="1:18">
      <c r="A21405" s="2" t="s">
        <v>58903</v>
      </c>
      <c r="B21405" s="2" t="s">
        <v>259</v>
      </c>
      <c r="C21405" s="2" t="s">
        <v>57908</v>
      </c>
      <c r="D21405" s="2" t="s">
        <v>58904</v>
      </c>
      <c r="E21405" s="2" t="s">
        <v>58905</v>
      </c>
      <c r="F21405" s="2" t="s">
        <v>6</v>
      </c>
      <c r="G21405">
        <v>162</v>
      </c>
      <c r="H21405">
        <v>102</v>
      </c>
      <c r="I21405">
        <v>99</v>
      </c>
      <c r="J21405">
        <v>63</v>
      </c>
      <c r="K21405" s="3">
        <v>0</v>
      </c>
      <c r="L21405">
        <v>1</v>
      </c>
      <c r="M21405">
        <v>36</v>
      </c>
      <c r="N21405">
        <v>21</v>
      </c>
      <c r="O21405">
        <v>95</v>
      </c>
      <c r="P21405" s="3">
        <v>0</v>
      </c>
      <c r="Q21405">
        <v>9</v>
      </c>
      <c r="R21405">
        <v>162</v>
      </c>
    </row>
    <row r="21406" spans="1:18">
      <c r="A21406" s="2" t="s">
        <v>58906</v>
      </c>
      <c r="B21406" s="2" t="s">
        <v>766</v>
      </c>
      <c r="C21406" s="2" t="s">
        <v>31892</v>
      </c>
      <c r="D21406" s="2" t="s">
        <v>58907</v>
      </c>
      <c r="E21406" s="2" t="s">
        <v>58908</v>
      </c>
      <c r="F21406" s="2" t="s">
        <v>6</v>
      </c>
      <c r="G21406">
        <v>125</v>
      </c>
      <c r="H21406">
        <v>51</v>
      </c>
      <c r="I21406">
        <v>59</v>
      </c>
      <c r="J21406">
        <v>66</v>
      </c>
      <c r="K21406" s="3">
        <v>0</v>
      </c>
      <c r="L21406" s="3">
        <v>0</v>
      </c>
      <c r="M21406">
        <v>2</v>
      </c>
      <c r="N21406">
        <v>1</v>
      </c>
      <c r="O21406">
        <v>119</v>
      </c>
      <c r="P21406" s="3">
        <v>0</v>
      </c>
      <c r="Q21406">
        <v>3</v>
      </c>
      <c r="R21406">
        <v>125</v>
      </c>
    </row>
    <row r="21407" spans="1:18">
      <c r="A21407" s="2" t="s">
        <v>58909</v>
      </c>
      <c r="B21407" s="2" t="s">
        <v>531</v>
      </c>
      <c r="C21407" s="2" t="s">
        <v>23340</v>
      </c>
      <c r="D21407" s="2" t="s">
        <v>58910</v>
      </c>
      <c r="E21407" s="2" t="s">
        <v>15</v>
      </c>
      <c r="F21407" s="2" t="s">
        <v>6</v>
      </c>
      <c r="G21407">
        <v>1359</v>
      </c>
      <c r="H21407">
        <v>482</v>
      </c>
      <c r="I21407">
        <v>678</v>
      </c>
      <c r="J21407">
        <v>681</v>
      </c>
      <c r="K21407">
        <v>2</v>
      </c>
      <c r="L21407">
        <v>10</v>
      </c>
      <c r="M21407">
        <v>76</v>
      </c>
      <c r="N21407">
        <v>224</v>
      </c>
      <c r="O21407">
        <v>997</v>
      </c>
      <c r="P21407">
        <v>1</v>
      </c>
      <c r="Q21407">
        <v>49</v>
      </c>
      <c r="R21407">
        <v>1359</v>
      </c>
    </row>
    <row r="21408" spans="1:18">
      <c r="A21408" s="2" t="s">
        <v>58911</v>
      </c>
      <c r="B21408" s="2" t="s">
        <v>193</v>
      </c>
      <c r="C21408" s="2" t="s">
        <v>48985</v>
      </c>
      <c r="D21408" s="2" t="s">
        <v>58912</v>
      </c>
      <c r="E21408" s="2" t="s">
        <v>15880</v>
      </c>
      <c r="F21408" s="2" t="s">
        <v>6</v>
      </c>
      <c r="G21408">
        <v>2375</v>
      </c>
      <c r="H21408">
        <v>558</v>
      </c>
      <c r="I21408">
        <v>1208</v>
      </c>
      <c r="J21408">
        <v>1167</v>
      </c>
      <c r="K21408">
        <v>3</v>
      </c>
      <c r="L21408">
        <v>1476</v>
      </c>
      <c r="M21408">
        <v>639</v>
      </c>
      <c r="N21408">
        <v>43</v>
      </c>
      <c r="O21408">
        <v>147</v>
      </c>
      <c r="P21408">
        <v>7</v>
      </c>
      <c r="Q21408">
        <v>60</v>
      </c>
      <c r="R21408">
        <v>2375</v>
      </c>
    </row>
    <row r="21409" spans="1:18">
      <c r="A21409" s="2" t="s">
        <v>58913</v>
      </c>
      <c r="B21409" s="2" t="s">
        <v>452</v>
      </c>
      <c r="C21409" s="2" t="s">
        <v>708</v>
      </c>
      <c r="D21409" s="2" t="s">
        <v>58914</v>
      </c>
      <c r="E21409" s="2" t="s">
        <v>15</v>
      </c>
      <c r="F21409" s="2" t="s">
        <v>6</v>
      </c>
      <c r="G21409">
        <v>2976</v>
      </c>
      <c r="H21409">
        <v>473</v>
      </c>
      <c r="I21409">
        <v>1369</v>
      </c>
      <c r="J21409">
        <v>1607</v>
      </c>
      <c r="K21409">
        <v>2</v>
      </c>
      <c r="L21409">
        <v>138</v>
      </c>
      <c r="M21409">
        <v>101</v>
      </c>
      <c r="N21409">
        <v>757</v>
      </c>
      <c r="O21409">
        <v>1768</v>
      </c>
      <c r="P21409">
        <v>2</v>
      </c>
      <c r="Q21409">
        <v>208</v>
      </c>
      <c r="R21409">
        <v>2976</v>
      </c>
    </row>
    <row r="21410" spans="1:18">
      <c r="A21410" s="2" t="s">
        <v>58915</v>
      </c>
      <c r="B21410" s="2" t="s">
        <v>317</v>
      </c>
      <c r="C21410" s="2" t="s">
        <v>58916</v>
      </c>
      <c r="D21410" s="2" t="s">
        <v>58917</v>
      </c>
      <c r="E21410" s="2" t="s">
        <v>58918</v>
      </c>
      <c r="F21410" s="2" t="s">
        <v>6</v>
      </c>
      <c r="G21410">
        <v>403</v>
      </c>
      <c r="H21410">
        <v>205</v>
      </c>
      <c r="I21410">
        <v>224</v>
      </c>
      <c r="J21410">
        <v>179</v>
      </c>
      <c r="K21410" s="3">
        <v>0</v>
      </c>
      <c r="L21410">
        <v>1</v>
      </c>
      <c r="M21410">
        <v>7</v>
      </c>
      <c r="N21410">
        <v>6</v>
      </c>
      <c r="O21410">
        <v>381</v>
      </c>
      <c r="P21410">
        <v>1</v>
      </c>
      <c r="Q21410">
        <v>7</v>
      </c>
      <c r="R21410">
        <v>403</v>
      </c>
    </row>
    <row r="21411" spans="1:18">
      <c r="A21411" s="2" t="s">
        <v>58915</v>
      </c>
      <c r="B21411" s="2" t="s">
        <v>452</v>
      </c>
      <c r="C21411" s="2" t="s">
        <v>712</v>
      </c>
      <c r="D21411" s="2" t="s">
        <v>58919</v>
      </c>
      <c r="E21411" s="2" t="s">
        <v>15</v>
      </c>
      <c r="F21411" s="2" t="s">
        <v>6</v>
      </c>
      <c r="G21411">
        <v>740</v>
      </c>
      <c r="H21411" s="3">
        <v>0</v>
      </c>
      <c r="I21411">
        <v>426</v>
      </c>
      <c r="J21411">
        <v>314</v>
      </c>
      <c r="K21411">
        <v>3</v>
      </c>
      <c r="L21411">
        <v>12</v>
      </c>
      <c r="M21411">
        <v>125</v>
      </c>
      <c r="N21411">
        <v>522</v>
      </c>
      <c r="O21411">
        <v>40</v>
      </c>
      <c r="P21411">
        <v>0</v>
      </c>
      <c r="Q21411">
        <v>38</v>
      </c>
      <c r="R21411">
        <v>740</v>
      </c>
    </row>
    <row r="21412" spans="1:18">
      <c r="A21412" s="2" t="s">
        <v>58920</v>
      </c>
      <c r="B21412" s="2" t="s">
        <v>233</v>
      </c>
      <c r="C21412" s="2" t="s">
        <v>40184</v>
      </c>
      <c r="D21412" s="2" t="s">
        <v>58921</v>
      </c>
      <c r="E21412" s="2" t="s">
        <v>58922</v>
      </c>
      <c r="F21412" s="2" t="s">
        <v>6</v>
      </c>
      <c r="G21412">
        <v>1128</v>
      </c>
      <c r="H21412" s="3">
        <v>0</v>
      </c>
      <c r="I21412">
        <v>549</v>
      </c>
      <c r="J21412">
        <v>578</v>
      </c>
      <c r="K21412">
        <v>3</v>
      </c>
      <c r="L21412">
        <v>57</v>
      </c>
      <c r="M21412">
        <v>57</v>
      </c>
      <c r="N21412">
        <v>41</v>
      </c>
      <c r="O21412">
        <v>948</v>
      </c>
      <c r="P21412" s="3">
        <v>0</v>
      </c>
      <c r="Q21412">
        <v>21</v>
      </c>
      <c r="R21412">
        <v>1127</v>
      </c>
    </row>
    <row r="21413" spans="1:18">
      <c r="A21413" s="2" t="s">
        <v>58923</v>
      </c>
      <c r="B21413" s="2" t="s">
        <v>256</v>
      </c>
      <c r="C21413" s="2" t="s">
        <v>58924</v>
      </c>
      <c r="D21413" s="2" t="s">
        <v>58925</v>
      </c>
      <c r="E21413" s="2" t="s">
        <v>15</v>
      </c>
      <c r="F21413" s="2" t="s">
        <v>6</v>
      </c>
      <c r="G21413">
        <v>57</v>
      </c>
      <c r="H21413">
        <v>25</v>
      </c>
      <c r="I21413">
        <v>27</v>
      </c>
      <c r="J21413">
        <v>30</v>
      </c>
      <c r="K21413">
        <v>1</v>
      </c>
      <c r="L21413">
        <v>1</v>
      </c>
      <c r="M21413">
        <v>11</v>
      </c>
      <c r="N21413" s="3">
        <v>0</v>
      </c>
      <c r="O21413">
        <v>43</v>
      </c>
      <c r="P21413" s="3">
        <v>0</v>
      </c>
      <c r="Q21413">
        <v>1</v>
      </c>
      <c r="R21413">
        <v>57</v>
      </c>
    </row>
    <row r="21414" spans="1:18">
      <c r="A21414" s="2" t="s">
        <v>58926</v>
      </c>
      <c r="B21414" s="2" t="s">
        <v>201</v>
      </c>
      <c r="C21414" s="2" t="s">
        <v>5355</v>
      </c>
      <c r="D21414" s="2" t="s">
        <v>58927</v>
      </c>
      <c r="E21414" s="2" t="s">
        <v>58928</v>
      </c>
      <c r="F21414" s="2" t="s">
        <v>6</v>
      </c>
      <c r="G21414">
        <v>2098</v>
      </c>
      <c r="H21414">
        <v>40</v>
      </c>
      <c r="I21414">
        <v>1092</v>
      </c>
      <c r="J21414">
        <v>1006</v>
      </c>
      <c r="K21414">
        <v>2</v>
      </c>
      <c r="L21414">
        <v>295</v>
      </c>
      <c r="M21414">
        <v>169</v>
      </c>
      <c r="N21414">
        <v>75</v>
      </c>
      <c r="O21414">
        <v>1438</v>
      </c>
      <c r="P21414">
        <v>1</v>
      </c>
      <c r="Q21414">
        <v>118</v>
      </c>
      <c r="R21414">
        <v>2098</v>
      </c>
    </row>
    <row r="21415" spans="1:18">
      <c r="A21415" s="2" t="s">
        <v>58929</v>
      </c>
      <c r="B21415" s="2" t="s">
        <v>117</v>
      </c>
      <c r="C21415" s="2" t="s">
        <v>58930</v>
      </c>
      <c r="D21415" s="2" t="s">
        <v>58931</v>
      </c>
      <c r="E21415" s="2" t="s">
        <v>58932</v>
      </c>
      <c r="F21415" s="2" t="s">
        <v>6</v>
      </c>
      <c r="G21415">
        <v>1911</v>
      </c>
      <c r="H21415">
        <v>959</v>
      </c>
      <c r="I21415">
        <v>1038</v>
      </c>
      <c r="J21415">
        <v>873</v>
      </c>
      <c r="K21415">
        <v>1</v>
      </c>
      <c r="L21415">
        <v>117</v>
      </c>
      <c r="M21415">
        <v>776</v>
      </c>
      <c r="N21415">
        <v>128</v>
      </c>
      <c r="O21415">
        <v>853</v>
      </c>
      <c r="P21415">
        <v>1</v>
      </c>
      <c r="Q21415">
        <v>35</v>
      </c>
      <c r="R21415">
        <v>1911</v>
      </c>
    </row>
    <row r="21416" spans="1:18">
      <c r="A21416" s="2" t="s">
        <v>58933</v>
      </c>
      <c r="B21416" s="2" t="s">
        <v>117</v>
      </c>
      <c r="C21416" s="2" t="s">
        <v>58934</v>
      </c>
      <c r="D21416" s="2" t="s">
        <v>58935</v>
      </c>
      <c r="E21416" s="2" t="s">
        <v>58936</v>
      </c>
      <c r="F21416" s="2" t="s">
        <v>6</v>
      </c>
      <c r="G21416">
        <v>1589</v>
      </c>
      <c r="H21416">
        <v>1093</v>
      </c>
      <c r="I21416">
        <v>822</v>
      </c>
      <c r="J21416">
        <v>767</v>
      </c>
      <c r="K21416">
        <v>0</v>
      </c>
      <c r="L21416">
        <v>34</v>
      </c>
      <c r="M21416">
        <v>936</v>
      </c>
      <c r="N21416">
        <v>407</v>
      </c>
      <c r="O21416">
        <v>199</v>
      </c>
      <c r="P21416">
        <v>3</v>
      </c>
      <c r="Q21416">
        <v>10</v>
      </c>
      <c r="R21416">
        <v>1589</v>
      </c>
    </row>
    <row r="21417" spans="1:18">
      <c r="A21417" s="2" t="s">
        <v>58937</v>
      </c>
      <c r="B21417" s="2" t="s">
        <v>193</v>
      </c>
      <c r="C21417" s="2" t="s">
        <v>12316</v>
      </c>
      <c r="D21417" s="2" t="s">
        <v>58938</v>
      </c>
      <c r="E21417" s="2" t="s">
        <v>15</v>
      </c>
      <c r="F21417" s="2" t="s">
        <v>6</v>
      </c>
      <c r="G21417">
        <v>0</v>
      </c>
      <c r="H21417" s="3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>
        <v>0</v>
      </c>
      <c r="P21417">
        <v>0</v>
      </c>
      <c r="Q21417">
        <v>0</v>
      </c>
      <c r="R21417">
        <v>0</v>
      </c>
    </row>
    <row r="21418" spans="1:18">
      <c r="A21418" s="2" t="s">
        <v>58939</v>
      </c>
      <c r="B21418" s="2" t="s">
        <v>201</v>
      </c>
      <c r="C21418" s="2" t="s">
        <v>5355</v>
      </c>
      <c r="D21418" s="2" t="s">
        <v>58940</v>
      </c>
      <c r="E21418" s="2" t="s">
        <v>58941</v>
      </c>
      <c r="F21418" s="2" t="s">
        <v>6</v>
      </c>
      <c r="G21418">
        <v>2587</v>
      </c>
      <c r="H21418">
        <v>193</v>
      </c>
      <c r="I21418">
        <v>1375</v>
      </c>
      <c r="J21418">
        <v>1212</v>
      </c>
      <c r="K21418">
        <v>6</v>
      </c>
      <c r="L21418">
        <v>316</v>
      </c>
      <c r="M21418">
        <v>457</v>
      </c>
      <c r="N21418">
        <v>266</v>
      </c>
      <c r="O21418">
        <v>1388</v>
      </c>
      <c r="P21418" s="3">
        <v>0</v>
      </c>
      <c r="Q21418">
        <v>154</v>
      </c>
      <c r="R21418">
        <v>2587</v>
      </c>
    </row>
    <row r="21419" spans="1:18">
      <c r="A21419" s="2" t="s">
        <v>58942</v>
      </c>
      <c r="B21419" s="2" t="s">
        <v>270</v>
      </c>
      <c r="C21419" s="2" t="s">
        <v>271</v>
      </c>
      <c r="D21419" s="2" t="s">
        <v>58943</v>
      </c>
      <c r="E21419" s="2" t="s">
        <v>15</v>
      </c>
      <c r="F21419" s="2" t="s">
        <v>6</v>
      </c>
      <c r="G21419">
        <v>348</v>
      </c>
      <c r="H21419">
        <v>181</v>
      </c>
      <c r="I21419">
        <v>186</v>
      </c>
      <c r="J21419">
        <v>162</v>
      </c>
      <c r="K21419">
        <v>1</v>
      </c>
      <c r="L21419">
        <v>1</v>
      </c>
      <c r="M21419">
        <v>89</v>
      </c>
      <c r="N21419">
        <v>244</v>
      </c>
      <c r="O21419">
        <v>12</v>
      </c>
      <c r="P21419">
        <v>1</v>
      </c>
      <c r="Q21419">
        <v>0</v>
      </c>
      <c r="R21419">
        <v>348</v>
      </c>
    </row>
    <row r="21420" spans="1:18">
      <c r="A21420" s="2" t="s">
        <v>58944</v>
      </c>
      <c r="B21420" s="2" t="s">
        <v>112</v>
      </c>
      <c r="C21420" s="2" t="s">
        <v>7793</v>
      </c>
      <c r="D21420" s="2" t="s">
        <v>58945</v>
      </c>
      <c r="E21420" s="2" t="s">
        <v>58946</v>
      </c>
      <c r="F21420" s="2" t="s">
        <v>6</v>
      </c>
      <c r="G21420">
        <v>1169</v>
      </c>
      <c r="H21420">
        <v>603</v>
      </c>
      <c r="I21420">
        <v>607</v>
      </c>
      <c r="J21420">
        <v>562</v>
      </c>
      <c r="K21420">
        <v>2</v>
      </c>
      <c r="L21420">
        <v>33</v>
      </c>
      <c r="M21420">
        <v>299</v>
      </c>
      <c r="N21420">
        <v>378</v>
      </c>
      <c r="O21420">
        <v>399</v>
      </c>
      <c r="P21420">
        <v>3</v>
      </c>
      <c r="Q21420">
        <v>55</v>
      </c>
      <c r="R21420">
        <v>1169</v>
      </c>
    </row>
    <row r="21421" spans="1:18">
      <c r="A21421" s="2" t="s">
        <v>58947</v>
      </c>
      <c r="B21421" s="2" t="s">
        <v>117</v>
      </c>
      <c r="C21421" s="2" t="s">
        <v>58948</v>
      </c>
      <c r="D21421" s="2" t="s">
        <v>58949</v>
      </c>
      <c r="E21421" s="2" t="s">
        <v>31201</v>
      </c>
      <c r="F21421" s="2" t="s">
        <v>6</v>
      </c>
      <c r="G21421">
        <v>916</v>
      </c>
      <c r="H21421">
        <v>225</v>
      </c>
      <c r="I21421">
        <v>458</v>
      </c>
      <c r="J21421">
        <v>458</v>
      </c>
      <c r="K21421">
        <v>0</v>
      </c>
      <c r="L21421">
        <v>41</v>
      </c>
      <c r="M21421">
        <v>203</v>
      </c>
      <c r="N21421">
        <v>72</v>
      </c>
      <c r="O21421">
        <v>593</v>
      </c>
      <c r="P21421">
        <v>0</v>
      </c>
      <c r="Q21421">
        <v>7</v>
      </c>
      <c r="R21421">
        <v>916</v>
      </c>
    </row>
    <row r="21422" spans="1:18">
      <c r="A21422" s="2" t="s">
        <v>58950</v>
      </c>
      <c r="B21422" s="2" t="s">
        <v>715</v>
      </c>
      <c r="C21422" s="2" t="s">
        <v>58951</v>
      </c>
      <c r="D21422" s="2" t="s">
        <v>58952</v>
      </c>
      <c r="E21422" s="2" t="s">
        <v>58953</v>
      </c>
      <c r="F21422" s="2" t="s">
        <v>6</v>
      </c>
      <c r="G21422">
        <v>181</v>
      </c>
      <c r="H21422">
        <v>86</v>
      </c>
      <c r="I21422">
        <v>90</v>
      </c>
      <c r="J21422">
        <v>91</v>
      </c>
      <c r="K21422">
        <v>26</v>
      </c>
      <c r="L21422">
        <v>2</v>
      </c>
      <c r="M21422">
        <v>12</v>
      </c>
      <c r="N21422" s="3">
        <v>0</v>
      </c>
      <c r="O21422">
        <v>105</v>
      </c>
      <c r="P21422">
        <v>2</v>
      </c>
      <c r="Q21422">
        <v>34</v>
      </c>
      <c r="R21422">
        <v>181</v>
      </c>
    </row>
    <row r="21423" spans="1:18">
      <c r="A21423" s="2" t="s">
        <v>58954</v>
      </c>
      <c r="B21423" s="2" t="s">
        <v>208</v>
      </c>
      <c r="C21423" s="2" t="s">
        <v>57174</v>
      </c>
      <c r="D21423" s="2" t="s">
        <v>58955</v>
      </c>
      <c r="E21423" s="2" t="s">
        <v>58956</v>
      </c>
      <c r="F21423" s="2" t="s">
        <v>6</v>
      </c>
      <c r="G21423">
        <v>0</v>
      </c>
      <c r="H21423" s="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0</v>
      </c>
      <c r="P21423">
        <v>0</v>
      </c>
      <c r="Q21423">
        <v>0</v>
      </c>
      <c r="R21423">
        <v>0</v>
      </c>
    </row>
    <row r="21424" spans="1:18">
      <c r="A21424" s="2" t="s">
        <v>58957</v>
      </c>
      <c r="B21424" s="2" t="s">
        <v>233</v>
      </c>
      <c r="C21424" s="2" t="s">
        <v>58958</v>
      </c>
      <c r="D21424" s="2" t="s">
        <v>58959</v>
      </c>
      <c r="E21424" s="2" t="s">
        <v>15</v>
      </c>
      <c r="F21424" s="2" t="s">
        <v>6</v>
      </c>
      <c r="G21424">
        <v>1609</v>
      </c>
      <c r="H21424" s="3">
        <v>0</v>
      </c>
      <c r="I21424">
        <v>860</v>
      </c>
      <c r="J21424">
        <v>748</v>
      </c>
      <c r="K21424">
        <v>2</v>
      </c>
      <c r="L21424">
        <v>68</v>
      </c>
      <c r="M21424">
        <v>674</v>
      </c>
      <c r="N21424">
        <v>178</v>
      </c>
      <c r="O21424">
        <v>651</v>
      </c>
      <c r="P21424">
        <v>2</v>
      </c>
      <c r="Q21424">
        <v>33</v>
      </c>
      <c r="R21424">
        <v>1608</v>
      </c>
    </row>
    <row r="21425" spans="1:18">
      <c r="A21425" s="2" t="s">
        <v>58960</v>
      </c>
      <c r="B21425" s="2" t="s">
        <v>637</v>
      </c>
      <c r="C21425" s="2" t="s">
        <v>58961</v>
      </c>
      <c r="D21425" s="2" t="s">
        <v>58962</v>
      </c>
      <c r="E21425" s="2" t="s">
        <v>15</v>
      </c>
      <c r="F21425" s="2" t="s">
        <v>6</v>
      </c>
      <c r="G21425">
        <v>169</v>
      </c>
      <c r="H21425">
        <v>169</v>
      </c>
      <c r="I21425">
        <v>92</v>
      </c>
      <c r="J21425">
        <v>77</v>
      </c>
      <c r="K21425">
        <v>168</v>
      </c>
      <c r="L21425">
        <v>0</v>
      </c>
      <c r="M21425">
        <v>0</v>
      </c>
      <c r="N21425">
        <v>1</v>
      </c>
      <c r="O21425">
        <v>0</v>
      </c>
      <c r="P21425">
        <v>0</v>
      </c>
      <c r="Q21425">
        <v>0</v>
      </c>
      <c r="R21425">
        <v>169</v>
      </c>
    </row>
    <row r="21426" spans="1:18">
      <c r="A21426" s="2" t="s">
        <v>58963</v>
      </c>
      <c r="B21426" s="2" t="s">
        <v>144</v>
      </c>
      <c r="C21426" s="2" t="s">
        <v>18610</v>
      </c>
      <c r="D21426" s="2" t="s">
        <v>58964</v>
      </c>
      <c r="E21426" s="2" t="s">
        <v>58965</v>
      </c>
      <c r="F21426" s="2" t="s">
        <v>6</v>
      </c>
      <c r="G21426">
        <v>176</v>
      </c>
      <c r="H21426">
        <v>156</v>
      </c>
      <c r="I21426">
        <v>122</v>
      </c>
      <c r="J21426">
        <v>54</v>
      </c>
      <c r="K21426">
        <v>0</v>
      </c>
      <c r="L21426">
        <v>0</v>
      </c>
      <c r="M21426">
        <v>25</v>
      </c>
      <c r="N21426">
        <v>30</v>
      </c>
      <c r="O21426">
        <v>114</v>
      </c>
      <c r="P21426">
        <v>0</v>
      </c>
      <c r="Q21426">
        <v>7</v>
      </c>
      <c r="R21426">
        <v>176</v>
      </c>
    </row>
    <row r="21427" spans="1:18">
      <c r="A21427" s="2" t="s">
        <v>58966</v>
      </c>
      <c r="B21427" s="2" t="s">
        <v>144</v>
      </c>
      <c r="C21427" s="2" t="s">
        <v>18610</v>
      </c>
      <c r="D21427" s="2" t="s">
        <v>58967</v>
      </c>
      <c r="E21427" s="2" t="s">
        <v>15</v>
      </c>
      <c r="F21427" s="2" t="s">
        <v>6</v>
      </c>
      <c r="G21427">
        <v>2</v>
      </c>
      <c r="H21427" s="3">
        <v>0</v>
      </c>
      <c r="I21427">
        <v>2</v>
      </c>
      <c r="J21427">
        <v>0</v>
      </c>
      <c r="K21427">
        <v>0</v>
      </c>
      <c r="L21427">
        <v>0</v>
      </c>
      <c r="M21427">
        <v>0</v>
      </c>
      <c r="N21427">
        <v>1</v>
      </c>
      <c r="O21427">
        <v>1</v>
      </c>
      <c r="P21427">
        <v>0</v>
      </c>
      <c r="Q21427">
        <v>0</v>
      </c>
      <c r="R21427">
        <v>2</v>
      </c>
    </row>
    <row r="21428" spans="1:18">
      <c r="A21428" s="2" t="s">
        <v>58968</v>
      </c>
      <c r="B21428" s="2" t="s">
        <v>144</v>
      </c>
      <c r="C21428" s="2" t="s">
        <v>18610</v>
      </c>
      <c r="D21428" s="2" t="s">
        <v>58969</v>
      </c>
      <c r="E21428" s="2" t="s">
        <v>58970</v>
      </c>
      <c r="F21428" s="2" t="s">
        <v>6</v>
      </c>
      <c r="G21428">
        <v>746</v>
      </c>
      <c r="H21428">
        <v>462</v>
      </c>
      <c r="I21428">
        <v>370</v>
      </c>
      <c r="J21428">
        <v>376</v>
      </c>
      <c r="K21428">
        <v>2</v>
      </c>
      <c r="L21428">
        <v>8</v>
      </c>
      <c r="M21428">
        <v>91</v>
      </c>
      <c r="N21428">
        <v>91</v>
      </c>
      <c r="O21428">
        <v>518</v>
      </c>
      <c r="P21428">
        <v>1</v>
      </c>
      <c r="Q21428">
        <v>35</v>
      </c>
      <c r="R21428">
        <v>746</v>
      </c>
    </row>
    <row r="21429" spans="1:18">
      <c r="A21429" s="2" t="s">
        <v>58968</v>
      </c>
      <c r="B21429" s="2" t="s">
        <v>117</v>
      </c>
      <c r="C21429" s="2" t="s">
        <v>58971</v>
      </c>
      <c r="D21429" s="2" t="s">
        <v>58972</v>
      </c>
      <c r="E21429" s="2" t="s">
        <v>58973</v>
      </c>
      <c r="F21429" s="2" t="s">
        <v>6</v>
      </c>
      <c r="G21429">
        <v>262</v>
      </c>
      <c r="H21429">
        <v>102</v>
      </c>
      <c r="I21429">
        <v>131</v>
      </c>
      <c r="J21429">
        <v>131</v>
      </c>
      <c r="K21429">
        <v>0</v>
      </c>
      <c r="L21429">
        <v>2</v>
      </c>
      <c r="M21429">
        <v>9</v>
      </c>
      <c r="N21429">
        <v>2</v>
      </c>
      <c r="O21429">
        <v>248</v>
      </c>
      <c r="P21429">
        <v>0</v>
      </c>
      <c r="Q21429">
        <v>1</v>
      </c>
      <c r="R21429">
        <v>262</v>
      </c>
    </row>
    <row r="21430" spans="1:18">
      <c r="A21430" s="2" t="s">
        <v>58968</v>
      </c>
      <c r="B21430" s="2" t="s">
        <v>531</v>
      </c>
      <c r="C21430" s="2" t="s">
        <v>12403</v>
      </c>
      <c r="D21430" s="2" t="s">
        <v>58974</v>
      </c>
      <c r="E21430" s="2" t="s">
        <v>58975</v>
      </c>
      <c r="F21430" s="2" t="s">
        <v>6</v>
      </c>
      <c r="G21430">
        <v>2685</v>
      </c>
      <c r="H21430">
        <v>96</v>
      </c>
      <c r="I21430">
        <v>1383</v>
      </c>
      <c r="J21430">
        <v>1302</v>
      </c>
      <c r="K21430">
        <v>3</v>
      </c>
      <c r="L21430">
        <v>548</v>
      </c>
      <c r="M21430">
        <v>161</v>
      </c>
      <c r="N21430">
        <v>163</v>
      </c>
      <c r="O21430">
        <v>1746</v>
      </c>
      <c r="P21430">
        <v>2</v>
      </c>
      <c r="Q21430">
        <v>62</v>
      </c>
      <c r="R21430">
        <v>2685</v>
      </c>
    </row>
    <row r="21431" spans="1:18">
      <c r="A21431" s="2" t="s">
        <v>58976</v>
      </c>
      <c r="B21431" s="2" t="s">
        <v>144</v>
      </c>
      <c r="C21431" s="2" t="s">
        <v>18610</v>
      </c>
      <c r="D21431" s="2" t="s">
        <v>58977</v>
      </c>
      <c r="E21431" s="2" t="s">
        <v>15</v>
      </c>
      <c r="F21431" s="2" t="s">
        <v>6</v>
      </c>
      <c r="G21431">
        <v>26</v>
      </c>
      <c r="H21431">
        <v>3</v>
      </c>
      <c r="I21431">
        <v>26</v>
      </c>
      <c r="J21431">
        <v>0</v>
      </c>
      <c r="K21431">
        <v>0</v>
      </c>
      <c r="L21431">
        <v>0</v>
      </c>
      <c r="M21431">
        <v>1</v>
      </c>
      <c r="N21431">
        <v>20</v>
      </c>
      <c r="O21431">
        <v>5</v>
      </c>
      <c r="P21431">
        <v>0</v>
      </c>
      <c r="Q21431">
        <v>0</v>
      </c>
      <c r="R21431">
        <v>26</v>
      </c>
    </row>
    <row r="21432" spans="1:18">
      <c r="A21432" s="2" t="s">
        <v>58978</v>
      </c>
      <c r="B21432" s="2" t="s">
        <v>144</v>
      </c>
      <c r="C21432" s="2" t="s">
        <v>18610</v>
      </c>
      <c r="D21432" s="2" t="s">
        <v>58967</v>
      </c>
      <c r="E21432" s="2" t="s">
        <v>58979</v>
      </c>
      <c r="F21432" s="2" t="s">
        <v>6</v>
      </c>
      <c r="G21432">
        <v>16</v>
      </c>
      <c r="H21432">
        <v>6</v>
      </c>
      <c r="I21432">
        <v>7</v>
      </c>
      <c r="J21432">
        <v>9</v>
      </c>
      <c r="K21432">
        <v>0</v>
      </c>
      <c r="L21432">
        <v>0</v>
      </c>
      <c r="M21432">
        <v>1</v>
      </c>
      <c r="N21432">
        <v>1</v>
      </c>
      <c r="O21432">
        <v>13</v>
      </c>
      <c r="P21432">
        <v>0</v>
      </c>
      <c r="Q21432">
        <v>1</v>
      </c>
      <c r="R21432">
        <v>16</v>
      </c>
    </row>
    <row r="21433" spans="1:18">
      <c r="A21433" s="2" t="s">
        <v>58980</v>
      </c>
      <c r="B21433" s="2" t="s">
        <v>720</v>
      </c>
      <c r="C21433" s="2" t="s">
        <v>32344</v>
      </c>
      <c r="D21433" s="2" t="s">
        <v>58981</v>
      </c>
      <c r="E21433" s="2" t="s">
        <v>15</v>
      </c>
      <c r="F21433" s="2" t="s">
        <v>6</v>
      </c>
      <c r="G21433">
        <v>566</v>
      </c>
      <c r="H21433">
        <v>197</v>
      </c>
      <c r="I21433">
        <v>283</v>
      </c>
      <c r="J21433">
        <v>283</v>
      </c>
      <c r="K21433" s="3">
        <v>0</v>
      </c>
      <c r="L21433">
        <v>10</v>
      </c>
      <c r="M21433">
        <v>3</v>
      </c>
      <c r="N21433">
        <v>8</v>
      </c>
      <c r="O21433">
        <v>533</v>
      </c>
      <c r="P21433">
        <v>1</v>
      </c>
      <c r="Q21433">
        <v>11</v>
      </c>
      <c r="R21433">
        <v>566</v>
      </c>
    </row>
    <row r="21434" spans="1:18">
      <c r="A21434" s="2" t="s">
        <v>58982</v>
      </c>
      <c r="B21434" s="2" t="s">
        <v>96</v>
      </c>
      <c r="C21434" s="2" t="s">
        <v>58983</v>
      </c>
      <c r="D21434" s="2" t="s">
        <v>58984</v>
      </c>
      <c r="E21434" s="2" t="s">
        <v>15</v>
      </c>
      <c r="F21434" s="2" t="s">
        <v>6</v>
      </c>
      <c r="G21434">
        <v>111</v>
      </c>
      <c r="H21434">
        <v>35</v>
      </c>
      <c r="I21434">
        <v>57</v>
      </c>
      <c r="J21434">
        <v>54</v>
      </c>
      <c r="K21434" s="3">
        <v>0</v>
      </c>
      <c r="L21434">
        <v>1</v>
      </c>
      <c r="M21434" s="3">
        <v>0</v>
      </c>
      <c r="N21434">
        <v>2</v>
      </c>
      <c r="O21434">
        <v>108</v>
      </c>
      <c r="P21434" s="3">
        <v>0</v>
      </c>
      <c r="Q21434" s="3">
        <v>0</v>
      </c>
      <c r="R21434">
        <v>111</v>
      </c>
    </row>
    <row r="21435" spans="1:18">
      <c r="A21435" s="2" t="s">
        <v>58985</v>
      </c>
      <c r="B21435" s="2" t="s">
        <v>49</v>
      </c>
      <c r="C21435" s="2" t="s">
        <v>496</v>
      </c>
      <c r="D21435" s="2" t="s">
        <v>58986</v>
      </c>
      <c r="E21435" s="2" t="s">
        <v>3577</v>
      </c>
      <c r="F21435" s="2" t="s">
        <v>6</v>
      </c>
      <c r="G21435">
        <v>1907</v>
      </c>
      <c r="H21435">
        <v>1280</v>
      </c>
      <c r="I21435">
        <v>991</v>
      </c>
      <c r="J21435">
        <v>916</v>
      </c>
      <c r="K21435">
        <v>7</v>
      </c>
      <c r="L21435">
        <v>7</v>
      </c>
      <c r="M21435">
        <v>1465</v>
      </c>
      <c r="N21435">
        <v>267</v>
      </c>
      <c r="O21435">
        <v>147</v>
      </c>
      <c r="P21435">
        <v>0</v>
      </c>
      <c r="Q21435">
        <v>14</v>
      </c>
      <c r="R21435">
        <v>1907</v>
      </c>
    </row>
    <row r="21436" spans="1:18">
      <c r="A21436" s="2" t="s">
        <v>58987</v>
      </c>
      <c r="B21436" s="2" t="s">
        <v>75</v>
      </c>
      <c r="C21436" s="2" t="s">
        <v>18419</v>
      </c>
      <c r="D21436" s="2" t="s">
        <v>58988</v>
      </c>
      <c r="E21436" s="2" t="s">
        <v>15</v>
      </c>
      <c r="F21436" s="2" t="s">
        <v>6</v>
      </c>
      <c r="G21436">
        <v>78</v>
      </c>
      <c r="H21436">
        <v>41</v>
      </c>
      <c r="I21436">
        <v>46</v>
      </c>
      <c r="J21436">
        <v>32</v>
      </c>
      <c r="K21436">
        <v>0</v>
      </c>
      <c r="L21436">
        <v>0</v>
      </c>
      <c r="M21436">
        <v>18</v>
      </c>
      <c r="N21436">
        <v>2</v>
      </c>
      <c r="O21436">
        <v>58</v>
      </c>
      <c r="P21436">
        <v>0</v>
      </c>
      <c r="Q21436">
        <v>0</v>
      </c>
      <c r="R21436">
        <v>78</v>
      </c>
    </row>
    <row r="21437" spans="1:18">
      <c r="A21437" s="2" t="s">
        <v>58989</v>
      </c>
      <c r="B21437" s="2" t="s">
        <v>26</v>
      </c>
      <c r="C21437" s="2" t="s">
        <v>58990</v>
      </c>
      <c r="D21437" s="2" t="s">
        <v>58991</v>
      </c>
      <c r="E21437" s="2" t="s">
        <v>58992</v>
      </c>
      <c r="F21437" s="2" t="s">
        <v>6</v>
      </c>
      <c r="G21437">
        <v>433</v>
      </c>
      <c r="H21437">
        <v>126</v>
      </c>
      <c r="I21437">
        <v>229</v>
      </c>
      <c r="J21437">
        <v>204</v>
      </c>
      <c r="K21437" s="3">
        <v>0</v>
      </c>
      <c r="L21437">
        <v>6</v>
      </c>
      <c r="M21437">
        <v>23</v>
      </c>
      <c r="N21437">
        <v>3</v>
      </c>
      <c r="O21437">
        <v>389</v>
      </c>
      <c r="P21437" s="3">
        <v>0</v>
      </c>
      <c r="Q21437">
        <v>12</v>
      </c>
      <c r="R21437">
        <v>433</v>
      </c>
    </row>
    <row r="21438" spans="1:18">
      <c r="A21438" s="2" t="s">
        <v>58993</v>
      </c>
      <c r="B21438" s="2" t="s">
        <v>152</v>
      </c>
      <c r="C21438" s="2" t="s">
        <v>8597</v>
      </c>
      <c r="D21438" s="2" t="s">
        <v>58994</v>
      </c>
      <c r="E21438" s="2" t="s">
        <v>58995</v>
      </c>
      <c r="F21438" s="2" t="s">
        <v>6</v>
      </c>
      <c r="G21438">
        <v>509</v>
      </c>
      <c r="H21438">
        <v>87</v>
      </c>
      <c r="I21438">
        <v>224</v>
      </c>
      <c r="J21438">
        <v>285</v>
      </c>
      <c r="K21438">
        <v>2</v>
      </c>
      <c r="L21438">
        <v>5</v>
      </c>
      <c r="M21438">
        <v>15</v>
      </c>
      <c r="N21438">
        <v>8</v>
      </c>
      <c r="O21438">
        <v>471</v>
      </c>
      <c r="P21438">
        <v>3</v>
      </c>
      <c r="Q21438">
        <v>5</v>
      </c>
      <c r="R21438">
        <v>509</v>
      </c>
    </row>
    <row r="21439" spans="1:18">
      <c r="A21439" s="2" t="s">
        <v>58996</v>
      </c>
      <c r="B21439" s="2" t="s">
        <v>140</v>
      </c>
      <c r="C21439" s="2" t="s">
        <v>58997</v>
      </c>
      <c r="D21439" s="2" t="s">
        <v>58998</v>
      </c>
      <c r="E21439" s="2" t="s">
        <v>15</v>
      </c>
      <c r="F21439" s="2" t="s">
        <v>6</v>
      </c>
      <c r="G21439">
        <v>3956</v>
      </c>
      <c r="H21439">
        <v>485</v>
      </c>
      <c r="I21439">
        <v>2036</v>
      </c>
      <c r="J21439">
        <v>1920</v>
      </c>
      <c r="K21439">
        <v>2</v>
      </c>
      <c r="L21439">
        <v>78</v>
      </c>
      <c r="M21439">
        <v>119</v>
      </c>
      <c r="N21439">
        <v>416</v>
      </c>
      <c r="O21439">
        <v>3238</v>
      </c>
      <c r="P21439">
        <v>3</v>
      </c>
      <c r="Q21439">
        <v>100</v>
      </c>
      <c r="R21439">
        <v>3956</v>
      </c>
    </row>
    <row r="21440" spans="1:18">
      <c r="A21440" s="2" t="s">
        <v>58999</v>
      </c>
      <c r="B21440" s="2" t="s">
        <v>715</v>
      </c>
      <c r="C21440" s="2" t="s">
        <v>59000</v>
      </c>
      <c r="D21440" s="2" t="s">
        <v>59001</v>
      </c>
      <c r="E21440" s="2" t="s">
        <v>59002</v>
      </c>
      <c r="F21440" s="2" t="s">
        <v>6</v>
      </c>
      <c r="G21440">
        <v>45</v>
      </c>
      <c r="H21440">
        <v>37</v>
      </c>
      <c r="I21440">
        <v>30</v>
      </c>
      <c r="J21440">
        <v>15</v>
      </c>
      <c r="K21440">
        <v>6</v>
      </c>
      <c r="L21440" s="3">
        <v>0</v>
      </c>
      <c r="M21440">
        <v>5</v>
      </c>
      <c r="N21440" s="3">
        <v>0</v>
      </c>
      <c r="O21440">
        <v>28</v>
      </c>
      <c r="P21440" s="3">
        <v>0</v>
      </c>
      <c r="Q21440">
        <v>6</v>
      </c>
      <c r="R21440">
        <v>45</v>
      </c>
    </row>
    <row r="21441" spans="1:18">
      <c r="A21441" s="2" t="s">
        <v>59003</v>
      </c>
      <c r="B21441" s="2" t="s">
        <v>117</v>
      </c>
      <c r="C21441" s="2" t="s">
        <v>59004</v>
      </c>
      <c r="D21441" s="2" t="s">
        <v>59005</v>
      </c>
      <c r="E21441" s="2" t="s">
        <v>59006</v>
      </c>
      <c r="F21441" s="2" t="s">
        <v>6</v>
      </c>
      <c r="G21441">
        <v>881</v>
      </c>
      <c r="H21441">
        <v>59</v>
      </c>
      <c r="I21441">
        <v>420</v>
      </c>
      <c r="J21441">
        <v>461</v>
      </c>
      <c r="K21441">
        <v>0</v>
      </c>
      <c r="L21441">
        <v>26</v>
      </c>
      <c r="M21441">
        <v>57</v>
      </c>
      <c r="N21441">
        <v>2</v>
      </c>
      <c r="O21441">
        <v>788</v>
      </c>
      <c r="P21441">
        <v>0</v>
      </c>
      <c r="Q21441">
        <v>8</v>
      </c>
      <c r="R21441">
        <v>881</v>
      </c>
    </row>
    <row r="21442" spans="1:18">
      <c r="A21442" s="2" t="s">
        <v>59007</v>
      </c>
      <c r="B21442" s="2" t="s">
        <v>108</v>
      </c>
      <c r="C21442" s="2" t="s">
        <v>14784</v>
      </c>
      <c r="D21442" s="2" t="s">
        <v>59008</v>
      </c>
      <c r="E21442" s="2" t="s">
        <v>15</v>
      </c>
      <c r="F21442" s="2" t="s">
        <v>6</v>
      </c>
      <c r="G21442">
        <v>360</v>
      </c>
      <c r="H21442">
        <v>143</v>
      </c>
      <c r="I21442">
        <v>173</v>
      </c>
      <c r="J21442">
        <v>187</v>
      </c>
      <c r="K21442" s="3">
        <v>0</v>
      </c>
      <c r="L21442">
        <v>4</v>
      </c>
      <c r="M21442">
        <v>5</v>
      </c>
      <c r="N21442">
        <v>5</v>
      </c>
      <c r="O21442">
        <v>335</v>
      </c>
      <c r="P21442" s="3">
        <v>0</v>
      </c>
      <c r="Q21442">
        <v>11</v>
      </c>
      <c r="R21442">
        <v>360</v>
      </c>
    </row>
    <row r="21443" spans="1:18">
      <c r="A21443" s="2" t="s">
        <v>59009</v>
      </c>
      <c r="B21443" s="2" t="s">
        <v>452</v>
      </c>
      <c r="C21443" s="2" t="s">
        <v>59010</v>
      </c>
      <c r="D21443" s="2" t="s">
        <v>59011</v>
      </c>
      <c r="E21443" s="2" t="s">
        <v>15</v>
      </c>
      <c r="F21443" s="2" t="s">
        <v>6</v>
      </c>
      <c r="G21443">
        <v>883</v>
      </c>
      <c r="H21443">
        <v>439</v>
      </c>
      <c r="I21443">
        <v>408</v>
      </c>
      <c r="J21443">
        <v>475</v>
      </c>
      <c r="K21443">
        <v>1</v>
      </c>
      <c r="L21443">
        <v>10</v>
      </c>
      <c r="M21443">
        <v>18</v>
      </c>
      <c r="N21443">
        <v>1</v>
      </c>
      <c r="O21443">
        <v>841</v>
      </c>
      <c r="P21443">
        <v>0</v>
      </c>
      <c r="Q21443">
        <v>12</v>
      </c>
      <c r="R21443">
        <v>883</v>
      </c>
    </row>
    <row r="21444" spans="1:18">
      <c r="A21444" s="2" t="s">
        <v>59012</v>
      </c>
      <c r="B21444" s="2" t="s">
        <v>715</v>
      </c>
      <c r="C21444" s="2" t="s">
        <v>59013</v>
      </c>
      <c r="D21444" s="2" t="s">
        <v>59014</v>
      </c>
      <c r="E21444" s="2" t="s">
        <v>59015</v>
      </c>
      <c r="F21444" s="2" t="s">
        <v>6</v>
      </c>
      <c r="G21444">
        <v>66</v>
      </c>
      <c r="H21444">
        <v>28</v>
      </c>
      <c r="I21444">
        <v>35</v>
      </c>
      <c r="J21444">
        <v>31</v>
      </c>
      <c r="K21444">
        <v>24</v>
      </c>
      <c r="L21444">
        <v>2</v>
      </c>
      <c r="M21444">
        <v>5</v>
      </c>
      <c r="N21444">
        <v>1</v>
      </c>
      <c r="O21444">
        <v>32</v>
      </c>
      <c r="P21444" s="3">
        <v>0</v>
      </c>
      <c r="Q21444">
        <v>2</v>
      </c>
      <c r="R21444">
        <v>66</v>
      </c>
    </row>
    <row r="21445" spans="1:18">
      <c r="A21445" s="2" t="s">
        <v>59016</v>
      </c>
      <c r="B21445" s="2" t="s">
        <v>104</v>
      </c>
      <c r="C21445" s="2" t="s">
        <v>43209</v>
      </c>
      <c r="D21445" s="2" t="s">
        <v>59017</v>
      </c>
      <c r="E21445" s="2" t="s">
        <v>59018</v>
      </c>
      <c r="F21445" s="2" t="s">
        <v>6</v>
      </c>
      <c r="G21445">
        <v>857</v>
      </c>
      <c r="H21445">
        <v>732</v>
      </c>
      <c r="I21445">
        <v>426</v>
      </c>
      <c r="J21445">
        <v>431</v>
      </c>
      <c r="K21445">
        <v>142</v>
      </c>
      <c r="L21445">
        <v>27</v>
      </c>
      <c r="M21445">
        <v>631</v>
      </c>
      <c r="N21445" s="3">
        <v>0</v>
      </c>
      <c r="O21445">
        <v>32</v>
      </c>
      <c r="P21445">
        <v>2</v>
      </c>
      <c r="Q21445">
        <v>23</v>
      </c>
      <c r="R21445">
        <v>857</v>
      </c>
    </row>
    <row r="21446" spans="1:18">
      <c r="A21446" s="2" t="s">
        <v>59019</v>
      </c>
      <c r="B21446" s="2" t="s">
        <v>259</v>
      </c>
      <c r="C21446" s="2" t="s">
        <v>59020</v>
      </c>
      <c r="D21446" s="2" t="s">
        <v>59021</v>
      </c>
      <c r="E21446" s="2" t="s">
        <v>15</v>
      </c>
      <c r="F21446" s="2" t="s">
        <v>6</v>
      </c>
      <c r="G21446">
        <v>226</v>
      </c>
      <c r="H21446">
        <v>78</v>
      </c>
      <c r="I21446">
        <v>127</v>
      </c>
      <c r="J21446">
        <v>99</v>
      </c>
      <c r="K21446" s="3">
        <v>0</v>
      </c>
      <c r="L21446">
        <v>1</v>
      </c>
      <c r="M21446">
        <v>14</v>
      </c>
      <c r="N21446">
        <v>1</v>
      </c>
      <c r="O21446">
        <v>209</v>
      </c>
      <c r="P21446" s="3">
        <v>0</v>
      </c>
      <c r="Q21446">
        <v>1</v>
      </c>
      <c r="R21446">
        <v>226</v>
      </c>
    </row>
    <row r="21447" spans="1:18">
      <c r="A21447" s="2" t="s">
        <v>59022</v>
      </c>
      <c r="B21447" s="2" t="s">
        <v>259</v>
      </c>
      <c r="C21447" s="2" t="s">
        <v>59023</v>
      </c>
      <c r="D21447" s="2" t="s">
        <v>59024</v>
      </c>
      <c r="E21447" s="2" t="s">
        <v>59025</v>
      </c>
      <c r="F21447" s="2" t="s">
        <v>6</v>
      </c>
      <c r="G21447">
        <v>287</v>
      </c>
      <c r="H21447">
        <v>51</v>
      </c>
      <c r="I21447">
        <v>142</v>
      </c>
      <c r="J21447">
        <v>145</v>
      </c>
      <c r="K21447" s="3">
        <v>0</v>
      </c>
      <c r="L21447" s="3">
        <v>0</v>
      </c>
      <c r="M21447">
        <v>7</v>
      </c>
      <c r="N21447">
        <v>2</v>
      </c>
      <c r="O21447">
        <v>275</v>
      </c>
      <c r="P21447" s="3">
        <v>0</v>
      </c>
      <c r="Q21447">
        <v>3</v>
      </c>
      <c r="R21447">
        <v>287</v>
      </c>
    </row>
    <row r="21448" spans="1:18">
      <c r="A21448" s="2" t="s">
        <v>59026</v>
      </c>
      <c r="B21448" s="2" t="s">
        <v>117</v>
      </c>
      <c r="C21448" s="2" t="s">
        <v>59027</v>
      </c>
      <c r="D21448" s="2" t="s">
        <v>59028</v>
      </c>
      <c r="E21448" s="2" t="s">
        <v>59029</v>
      </c>
      <c r="F21448" s="2" t="s">
        <v>6</v>
      </c>
      <c r="G21448">
        <v>1688</v>
      </c>
      <c r="H21448">
        <v>189</v>
      </c>
      <c r="I21448">
        <v>864</v>
      </c>
      <c r="J21448">
        <v>824</v>
      </c>
      <c r="K21448">
        <v>4</v>
      </c>
      <c r="L21448">
        <v>159</v>
      </c>
      <c r="M21448">
        <v>72</v>
      </c>
      <c r="N21448">
        <v>29</v>
      </c>
      <c r="O21448">
        <v>1417</v>
      </c>
      <c r="P21448">
        <v>1</v>
      </c>
      <c r="Q21448">
        <v>6</v>
      </c>
      <c r="R21448">
        <v>1688</v>
      </c>
    </row>
    <row r="21449" spans="1:18">
      <c r="A21449" s="2" t="s">
        <v>59030</v>
      </c>
      <c r="B21449" s="2" t="s">
        <v>104</v>
      </c>
      <c r="C21449" s="2" t="s">
        <v>59031</v>
      </c>
      <c r="D21449" s="2" t="s">
        <v>59032</v>
      </c>
      <c r="E21449" s="2" t="s">
        <v>59033</v>
      </c>
      <c r="F21449" s="2" t="s">
        <v>6</v>
      </c>
      <c r="G21449">
        <v>250</v>
      </c>
      <c r="H21449">
        <v>187</v>
      </c>
      <c r="I21449">
        <v>121</v>
      </c>
      <c r="J21449">
        <v>129</v>
      </c>
      <c r="K21449" s="3">
        <v>0</v>
      </c>
      <c r="L21449">
        <v>1</v>
      </c>
      <c r="M21449">
        <v>191</v>
      </c>
      <c r="N21449">
        <v>2</v>
      </c>
      <c r="O21449">
        <v>52</v>
      </c>
      <c r="P21449" s="3">
        <v>0</v>
      </c>
      <c r="Q21449">
        <v>4</v>
      </c>
      <c r="R21449">
        <v>250</v>
      </c>
    </row>
    <row r="21450" spans="1:18">
      <c r="A21450" s="2" t="s">
        <v>59034</v>
      </c>
      <c r="B21450" s="2" t="s">
        <v>531</v>
      </c>
      <c r="C21450" s="2" t="s">
        <v>59035</v>
      </c>
      <c r="D21450" s="2" t="s">
        <v>59036</v>
      </c>
      <c r="E21450" s="2" t="s">
        <v>15</v>
      </c>
      <c r="F21450" s="2" t="s">
        <v>6</v>
      </c>
      <c r="G21450">
        <v>1531</v>
      </c>
      <c r="H21450">
        <v>1022</v>
      </c>
      <c r="I21450">
        <v>733</v>
      </c>
      <c r="J21450">
        <v>798</v>
      </c>
      <c r="K21450">
        <v>1</v>
      </c>
      <c r="L21450">
        <v>17</v>
      </c>
      <c r="M21450">
        <v>110</v>
      </c>
      <c r="N21450">
        <v>508</v>
      </c>
      <c r="O21450">
        <v>841</v>
      </c>
      <c r="P21450">
        <v>1</v>
      </c>
      <c r="Q21450">
        <v>53</v>
      </c>
      <c r="R21450">
        <v>1531</v>
      </c>
    </row>
    <row r="21451" spans="1:18">
      <c r="A21451" s="2" t="s">
        <v>59037</v>
      </c>
      <c r="B21451" s="2" t="s">
        <v>233</v>
      </c>
      <c r="C21451" s="2" t="s">
        <v>59038</v>
      </c>
      <c r="D21451" s="2" t="s">
        <v>59039</v>
      </c>
      <c r="E21451" s="2" t="s">
        <v>59040</v>
      </c>
      <c r="F21451" s="2" t="s">
        <v>6</v>
      </c>
      <c r="G21451">
        <v>476</v>
      </c>
      <c r="H21451" s="3">
        <v>0</v>
      </c>
      <c r="I21451">
        <v>238</v>
      </c>
      <c r="J21451">
        <v>238</v>
      </c>
      <c r="K21451" s="3">
        <v>0</v>
      </c>
      <c r="L21451">
        <v>5</v>
      </c>
      <c r="M21451">
        <v>33</v>
      </c>
      <c r="N21451">
        <v>12</v>
      </c>
      <c r="O21451">
        <v>402</v>
      </c>
      <c r="P21451">
        <v>2</v>
      </c>
      <c r="Q21451">
        <v>22</v>
      </c>
      <c r="R21451">
        <v>476</v>
      </c>
    </row>
    <row r="21452" spans="1:18">
      <c r="A21452" s="2" t="s">
        <v>59041</v>
      </c>
      <c r="B21452" s="2" t="s">
        <v>140</v>
      </c>
      <c r="C21452" s="2" t="s">
        <v>59042</v>
      </c>
      <c r="D21452" s="2" t="s">
        <v>59043</v>
      </c>
      <c r="E21452" s="2" t="s">
        <v>15</v>
      </c>
      <c r="F21452" s="2" t="s">
        <v>6</v>
      </c>
      <c r="G21452">
        <v>256</v>
      </c>
      <c r="H21452">
        <v>126</v>
      </c>
      <c r="I21452">
        <v>134</v>
      </c>
      <c r="J21452">
        <v>122</v>
      </c>
      <c r="K21452">
        <v>0</v>
      </c>
      <c r="L21452">
        <v>0</v>
      </c>
      <c r="M21452">
        <v>11</v>
      </c>
      <c r="N21452">
        <v>30</v>
      </c>
      <c r="O21452">
        <v>208</v>
      </c>
      <c r="P21452">
        <v>0</v>
      </c>
      <c r="Q21452">
        <v>7</v>
      </c>
      <c r="R21452">
        <v>256</v>
      </c>
    </row>
    <row r="21453" spans="1:18">
      <c r="A21453" s="2" t="s">
        <v>59044</v>
      </c>
      <c r="B21453" s="2" t="s">
        <v>233</v>
      </c>
      <c r="C21453" s="2" t="s">
        <v>59045</v>
      </c>
      <c r="D21453" s="2" t="s">
        <v>59046</v>
      </c>
      <c r="E21453" s="2" t="s">
        <v>59047</v>
      </c>
      <c r="F21453" s="2" t="s">
        <v>6</v>
      </c>
      <c r="G21453">
        <v>58</v>
      </c>
      <c r="H21453" s="3">
        <v>0</v>
      </c>
      <c r="I21453">
        <v>30</v>
      </c>
      <c r="J21453">
        <v>28</v>
      </c>
      <c r="K21453" s="3">
        <v>0</v>
      </c>
      <c r="L21453" s="3">
        <v>0</v>
      </c>
      <c r="M21453">
        <v>7</v>
      </c>
      <c r="N21453">
        <v>7</v>
      </c>
      <c r="O21453">
        <v>36</v>
      </c>
      <c r="P21453" s="3">
        <v>0</v>
      </c>
      <c r="Q21453">
        <v>8</v>
      </c>
      <c r="R21453">
        <v>58</v>
      </c>
    </row>
    <row r="21454" spans="1:18">
      <c r="A21454" s="2" t="s">
        <v>59048</v>
      </c>
      <c r="B21454" s="2" t="s">
        <v>233</v>
      </c>
      <c r="C21454" s="2" t="s">
        <v>59045</v>
      </c>
      <c r="D21454" s="2" t="s">
        <v>59049</v>
      </c>
      <c r="E21454" s="2" t="s">
        <v>59047</v>
      </c>
      <c r="F21454" s="2" t="s">
        <v>6</v>
      </c>
      <c r="G21454">
        <v>590</v>
      </c>
      <c r="H21454" s="3">
        <v>0</v>
      </c>
      <c r="I21454">
        <v>298</v>
      </c>
      <c r="J21454">
        <v>291</v>
      </c>
      <c r="K21454">
        <v>8</v>
      </c>
      <c r="L21454">
        <v>10</v>
      </c>
      <c r="M21454">
        <v>33</v>
      </c>
      <c r="N21454">
        <v>56</v>
      </c>
      <c r="O21454">
        <v>426</v>
      </c>
      <c r="P21454">
        <v>1</v>
      </c>
      <c r="Q21454">
        <v>55</v>
      </c>
      <c r="R21454">
        <v>589</v>
      </c>
    </row>
    <row r="21455" spans="1:18">
      <c r="A21455" s="2" t="s">
        <v>59050</v>
      </c>
      <c r="B21455" s="2" t="s">
        <v>224</v>
      </c>
      <c r="C21455" s="2" t="s">
        <v>7448</v>
      </c>
      <c r="D21455" s="2" t="s">
        <v>59051</v>
      </c>
      <c r="E21455" s="2" t="s">
        <v>59052</v>
      </c>
      <c r="F21455" s="2" t="s">
        <v>6</v>
      </c>
      <c r="G21455">
        <v>1394</v>
      </c>
      <c r="H21455">
        <v>371</v>
      </c>
      <c r="I21455">
        <v>691</v>
      </c>
      <c r="J21455">
        <v>703</v>
      </c>
      <c r="K21455">
        <v>5</v>
      </c>
      <c r="L21455">
        <v>45</v>
      </c>
      <c r="M21455">
        <v>132</v>
      </c>
      <c r="N21455">
        <v>274</v>
      </c>
      <c r="O21455">
        <v>824</v>
      </c>
      <c r="P21455">
        <v>2</v>
      </c>
      <c r="Q21455">
        <v>112</v>
      </c>
      <c r="R21455">
        <v>1394</v>
      </c>
    </row>
    <row r="21456" spans="1:18">
      <c r="A21456" s="2" t="s">
        <v>59053</v>
      </c>
      <c r="B21456" s="2" t="s">
        <v>112</v>
      </c>
      <c r="C21456" s="2" t="s">
        <v>3097</v>
      </c>
      <c r="D21456" s="2" t="s">
        <v>59054</v>
      </c>
      <c r="E21456" s="2" t="s">
        <v>59055</v>
      </c>
      <c r="F21456" s="2" t="s">
        <v>6</v>
      </c>
      <c r="G21456">
        <v>143</v>
      </c>
      <c r="H21456">
        <v>140</v>
      </c>
      <c r="I21456">
        <v>108</v>
      </c>
      <c r="J21456">
        <v>35</v>
      </c>
      <c r="K21456">
        <v>0</v>
      </c>
      <c r="L21456">
        <v>0</v>
      </c>
      <c r="M21456">
        <v>10</v>
      </c>
      <c r="N21456">
        <v>65</v>
      </c>
      <c r="O21456">
        <v>60</v>
      </c>
      <c r="P21456">
        <v>0</v>
      </c>
      <c r="Q21456">
        <v>8</v>
      </c>
      <c r="R21456">
        <v>143</v>
      </c>
    </row>
    <row r="21457" spans="1:18">
      <c r="A21457" s="2" t="s">
        <v>59056</v>
      </c>
      <c r="B21457" s="2" t="s">
        <v>193</v>
      </c>
      <c r="C21457" s="2" t="s">
        <v>37427</v>
      </c>
      <c r="D21457" s="2" t="s">
        <v>37431</v>
      </c>
      <c r="E21457" s="2" t="s">
        <v>15</v>
      </c>
      <c r="F21457" s="2" t="s">
        <v>6</v>
      </c>
      <c r="G21457">
        <v>9</v>
      </c>
      <c r="H21457">
        <v>6</v>
      </c>
      <c r="I21457">
        <v>6</v>
      </c>
      <c r="J21457">
        <v>3</v>
      </c>
      <c r="K21457">
        <v>2</v>
      </c>
      <c r="L21457">
        <v>0</v>
      </c>
      <c r="M21457">
        <v>2</v>
      </c>
      <c r="N21457">
        <v>0</v>
      </c>
      <c r="O21457">
        <v>5</v>
      </c>
      <c r="P21457">
        <v>0</v>
      </c>
      <c r="Q21457">
        <v>0</v>
      </c>
      <c r="R21457">
        <v>9</v>
      </c>
    </row>
    <row r="21458" spans="1:18">
      <c r="A21458" s="2" t="s">
        <v>59057</v>
      </c>
      <c r="B21458" s="2" t="s">
        <v>189</v>
      </c>
      <c r="C21458" s="2" t="s">
        <v>59058</v>
      </c>
      <c r="D21458" s="2" t="s">
        <v>59059</v>
      </c>
      <c r="E21458" s="2" t="s">
        <v>59060</v>
      </c>
      <c r="F21458" s="2" t="s">
        <v>6</v>
      </c>
      <c r="G21458">
        <v>92</v>
      </c>
      <c r="H21458">
        <v>7</v>
      </c>
      <c r="I21458">
        <v>46</v>
      </c>
      <c r="J21458">
        <v>46</v>
      </c>
      <c r="K21458">
        <v>2</v>
      </c>
      <c r="L21458">
        <v>0</v>
      </c>
      <c r="M21458">
        <v>2</v>
      </c>
      <c r="N21458">
        <v>1</v>
      </c>
      <c r="O21458">
        <v>86</v>
      </c>
      <c r="P21458">
        <v>0</v>
      </c>
      <c r="Q21458">
        <v>1</v>
      </c>
      <c r="R21458">
        <v>92</v>
      </c>
    </row>
    <row r="21459" spans="1:18">
      <c r="A21459" s="2" t="s">
        <v>59061</v>
      </c>
      <c r="B21459" s="2" t="s">
        <v>715</v>
      </c>
      <c r="C21459" s="2" t="s">
        <v>59058</v>
      </c>
      <c r="D21459" s="2" t="s">
        <v>59062</v>
      </c>
      <c r="E21459" s="2" t="s">
        <v>59063</v>
      </c>
      <c r="F21459" s="2" t="s">
        <v>6</v>
      </c>
      <c r="G21459">
        <v>212</v>
      </c>
      <c r="H21459">
        <v>137</v>
      </c>
      <c r="I21459">
        <v>108</v>
      </c>
      <c r="J21459">
        <v>104</v>
      </c>
      <c r="K21459">
        <v>98</v>
      </c>
      <c r="L21459" s="3">
        <v>0</v>
      </c>
      <c r="M21459">
        <v>2</v>
      </c>
      <c r="N21459">
        <v>2</v>
      </c>
      <c r="O21459">
        <v>94</v>
      </c>
      <c r="P21459" s="3">
        <v>0</v>
      </c>
      <c r="Q21459">
        <v>16</v>
      </c>
      <c r="R21459">
        <v>212</v>
      </c>
    </row>
    <row r="21460" spans="1:18">
      <c r="A21460" s="2" t="s">
        <v>59064</v>
      </c>
      <c r="B21460" s="2" t="s">
        <v>193</v>
      </c>
      <c r="C21460" s="2" t="s">
        <v>49934</v>
      </c>
      <c r="D21460" s="2" t="s">
        <v>49935</v>
      </c>
      <c r="E21460" s="2" t="s">
        <v>59065</v>
      </c>
      <c r="F21460" s="2" t="s">
        <v>6</v>
      </c>
      <c r="G21460">
        <v>87</v>
      </c>
      <c r="H21460">
        <v>74</v>
      </c>
      <c r="I21460">
        <v>49</v>
      </c>
      <c r="J21460">
        <v>38</v>
      </c>
      <c r="K21460">
        <v>23</v>
      </c>
      <c r="L21460">
        <v>1</v>
      </c>
      <c r="M21460">
        <v>30</v>
      </c>
      <c r="N21460">
        <v>2</v>
      </c>
      <c r="O21460">
        <v>25</v>
      </c>
      <c r="P21460" s="3">
        <v>0</v>
      </c>
      <c r="Q21460">
        <v>6</v>
      </c>
      <c r="R21460">
        <v>87</v>
      </c>
    </row>
    <row r="21461" spans="1:18">
      <c r="A21461" s="2" t="s">
        <v>59066</v>
      </c>
      <c r="B21461" s="2" t="s">
        <v>531</v>
      </c>
      <c r="C21461" s="2" t="s">
        <v>26959</v>
      </c>
      <c r="D21461" s="2" t="s">
        <v>59067</v>
      </c>
      <c r="E21461" s="2" t="s">
        <v>15</v>
      </c>
      <c r="F21461" s="2" t="s">
        <v>6</v>
      </c>
      <c r="G21461">
        <v>1612</v>
      </c>
      <c r="H21461">
        <v>1039</v>
      </c>
      <c r="I21461">
        <v>798</v>
      </c>
      <c r="J21461">
        <v>814</v>
      </c>
      <c r="K21461">
        <v>5</v>
      </c>
      <c r="L21461">
        <v>20</v>
      </c>
      <c r="M21461">
        <v>170</v>
      </c>
      <c r="N21461">
        <v>865</v>
      </c>
      <c r="O21461">
        <v>451</v>
      </c>
      <c r="P21461">
        <v>0</v>
      </c>
      <c r="Q21461">
        <v>101</v>
      </c>
      <c r="R21461">
        <v>1612</v>
      </c>
    </row>
    <row r="21462" spans="1:18">
      <c r="A21462" s="2" t="s">
        <v>59068</v>
      </c>
      <c r="B21462" s="2" t="s">
        <v>193</v>
      </c>
      <c r="C21462" s="2" t="s">
        <v>12934</v>
      </c>
      <c r="D21462" s="2" t="s">
        <v>59069</v>
      </c>
      <c r="E21462" s="2" t="s">
        <v>15</v>
      </c>
      <c r="F21462" s="2" t="s">
        <v>6</v>
      </c>
      <c r="G21462">
        <v>3592</v>
      </c>
      <c r="H21462">
        <v>2411</v>
      </c>
      <c r="I21462">
        <v>1842</v>
      </c>
      <c r="J21462">
        <v>1750</v>
      </c>
      <c r="K21462">
        <v>9</v>
      </c>
      <c r="L21462">
        <v>93</v>
      </c>
      <c r="M21462">
        <v>3204</v>
      </c>
      <c r="N21462">
        <v>105</v>
      </c>
      <c r="O21462">
        <v>159</v>
      </c>
      <c r="P21462">
        <v>7</v>
      </c>
      <c r="Q21462">
        <v>15</v>
      </c>
      <c r="R21462">
        <v>3592</v>
      </c>
    </row>
    <row r="21463" spans="1:18">
      <c r="A21463" s="2" t="s">
        <v>59070</v>
      </c>
      <c r="B21463" s="2" t="s">
        <v>21</v>
      </c>
      <c r="C21463" s="2" t="s">
        <v>10608</v>
      </c>
      <c r="D21463" s="2" t="s">
        <v>59071</v>
      </c>
      <c r="E21463" s="2" t="s">
        <v>18114</v>
      </c>
      <c r="F21463" s="2" t="s">
        <v>6</v>
      </c>
      <c r="G21463">
        <v>719</v>
      </c>
      <c r="H21463">
        <v>235</v>
      </c>
      <c r="I21463">
        <v>392</v>
      </c>
      <c r="J21463">
        <v>327</v>
      </c>
      <c r="K21463">
        <v>2</v>
      </c>
      <c r="L21463">
        <v>1</v>
      </c>
      <c r="M21463">
        <v>5</v>
      </c>
      <c r="N21463">
        <v>10</v>
      </c>
      <c r="O21463">
        <v>694</v>
      </c>
      <c r="P21463">
        <v>0</v>
      </c>
      <c r="Q21463">
        <v>7</v>
      </c>
      <c r="R21463">
        <v>719</v>
      </c>
    </row>
    <row r="21464" spans="1:18">
      <c r="A21464" s="2" t="s">
        <v>59072</v>
      </c>
      <c r="B21464" s="2" t="s">
        <v>108</v>
      </c>
      <c r="C21464" s="2" t="s">
        <v>693</v>
      </c>
      <c r="D21464" s="2" t="s">
        <v>59073</v>
      </c>
      <c r="E21464" s="2" t="s">
        <v>15</v>
      </c>
      <c r="F21464" s="2" t="s">
        <v>6</v>
      </c>
      <c r="G21464">
        <v>3821</v>
      </c>
      <c r="H21464">
        <v>2706</v>
      </c>
      <c r="I21464">
        <v>1909</v>
      </c>
      <c r="J21464">
        <v>1912</v>
      </c>
      <c r="K21464">
        <v>3</v>
      </c>
      <c r="L21464">
        <v>31</v>
      </c>
      <c r="M21464">
        <v>590</v>
      </c>
      <c r="N21464">
        <v>2108</v>
      </c>
      <c r="O21464">
        <v>851</v>
      </c>
      <c r="P21464">
        <v>1</v>
      </c>
      <c r="Q21464">
        <v>237</v>
      </c>
      <c r="R21464">
        <v>3821</v>
      </c>
    </row>
    <row r="21465" spans="1:18">
      <c r="A21465" s="2" t="s">
        <v>59072</v>
      </c>
      <c r="B21465" s="2" t="s">
        <v>720</v>
      </c>
      <c r="C21465" s="2" t="s">
        <v>4482</v>
      </c>
      <c r="D21465" s="2" t="s">
        <v>22072</v>
      </c>
      <c r="E21465" s="2" t="s">
        <v>15</v>
      </c>
      <c r="F21465" s="2" t="s">
        <v>6</v>
      </c>
      <c r="G21465">
        <v>984</v>
      </c>
      <c r="H21465">
        <v>643</v>
      </c>
      <c r="I21465">
        <v>512</v>
      </c>
      <c r="J21465">
        <v>472</v>
      </c>
      <c r="K21465">
        <v>1</v>
      </c>
      <c r="L21465">
        <v>88</v>
      </c>
      <c r="M21465">
        <v>168</v>
      </c>
      <c r="N21465">
        <v>196</v>
      </c>
      <c r="O21465">
        <v>476</v>
      </c>
      <c r="P21465">
        <v>6</v>
      </c>
      <c r="Q21465">
        <v>49</v>
      </c>
      <c r="R21465">
        <v>984</v>
      </c>
    </row>
    <row r="21466" spans="1:18">
      <c r="A21466" s="2" t="s">
        <v>59072</v>
      </c>
      <c r="B21466" s="2" t="s">
        <v>208</v>
      </c>
      <c r="C21466" s="2" t="s">
        <v>26315</v>
      </c>
      <c r="D21466" s="2" t="s">
        <v>59074</v>
      </c>
      <c r="E21466" s="2" t="s">
        <v>59075</v>
      </c>
      <c r="F21466" s="2" t="s">
        <v>6</v>
      </c>
      <c r="G21466">
        <v>1331</v>
      </c>
      <c r="H21466">
        <v>1331</v>
      </c>
      <c r="I21466">
        <v>695</v>
      </c>
      <c r="J21466">
        <v>636</v>
      </c>
      <c r="K21466">
        <v>1</v>
      </c>
      <c r="L21466">
        <v>14</v>
      </c>
      <c r="M21466">
        <v>11</v>
      </c>
      <c r="N21466">
        <v>705</v>
      </c>
      <c r="O21466">
        <v>596</v>
      </c>
      <c r="P21466" s="3">
        <v>0</v>
      </c>
      <c r="Q21466">
        <v>4</v>
      </c>
      <c r="R21466">
        <v>1331</v>
      </c>
    </row>
    <row r="21467" spans="1:18">
      <c r="A21467" s="2" t="s">
        <v>59076</v>
      </c>
      <c r="B21467" s="2" t="s">
        <v>306</v>
      </c>
      <c r="C21467" s="2" t="s">
        <v>59077</v>
      </c>
      <c r="D21467" s="2" t="s">
        <v>59078</v>
      </c>
      <c r="E21467" s="2" t="s">
        <v>9088</v>
      </c>
      <c r="F21467" s="2" t="s">
        <v>6</v>
      </c>
      <c r="G21467">
        <v>184</v>
      </c>
      <c r="H21467">
        <v>141</v>
      </c>
      <c r="I21467">
        <v>131</v>
      </c>
      <c r="J21467">
        <v>53</v>
      </c>
      <c r="K21467">
        <v>0</v>
      </c>
      <c r="L21467">
        <v>19</v>
      </c>
      <c r="M21467">
        <v>3</v>
      </c>
      <c r="N21467">
        <v>31</v>
      </c>
      <c r="O21467">
        <v>126</v>
      </c>
      <c r="P21467">
        <v>0</v>
      </c>
      <c r="Q21467">
        <v>5</v>
      </c>
      <c r="R21467">
        <v>184</v>
      </c>
    </row>
    <row r="21468" spans="1:18">
      <c r="A21468" s="2" t="s">
        <v>59079</v>
      </c>
      <c r="B21468" s="2" t="s">
        <v>2879</v>
      </c>
      <c r="C21468" s="2" t="s">
        <v>35831</v>
      </c>
      <c r="D21468" s="2" t="s">
        <v>59080</v>
      </c>
      <c r="E21468" s="2" t="s">
        <v>59081</v>
      </c>
      <c r="F21468" s="2" t="s">
        <v>6</v>
      </c>
      <c r="G21468">
        <v>1</v>
      </c>
      <c r="H21468" s="3">
        <v>0</v>
      </c>
      <c r="I21468">
        <v>1</v>
      </c>
      <c r="J21468">
        <v>0</v>
      </c>
      <c r="K21468">
        <v>0</v>
      </c>
      <c r="L21468">
        <v>0</v>
      </c>
      <c r="M21468">
        <v>0</v>
      </c>
      <c r="N21468">
        <v>1</v>
      </c>
      <c r="O21468">
        <v>0</v>
      </c>
      <c r="P21468">
        <v>0</v>
      </c>
      <c r="Q21468">
        <v>0</v>
      </c>
      <c r="R21468">
        <v>1</v>
      </c>
    </row>
    <row r="21469" spans="1:18">
      <c r="A21469" s="2" t="s">
        <v>59082</v>
      </c>
      <c r="B21469" s="2" t="s">
        <v>21</v>
      </c>
      <c r="C21469" s="2" t="s">
        <v>10608</v>
      </c>
      <c r="D21469" s="2" t="s">
        <v>59083</v>
      </c>
      <c r="E21469" s="2" t="s">
        <v>18114</v>
      </c>
      <c r="F21469" s="2" t="s">
        <v>6</v>
      </c>
      <c r="G21469">
        <v>0</v>
      </c>
      <c r="H21469" s="3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  <c r="P21469">
        <v>0</v>
      </c>
      <c r="Q21469">
        <v>0</v>
      </c>
      <c r="R21469">
        <v>0</v>
      </c>
    </row>
    <row r="21470" spans="1:18">
      <c r="A21470" s="2" t="s">
        <v>59084</v>
      </c>
      <c r="B21470" s="2" t="s">
        <v>452</v>
      </c>
      <c r="C21470" s="2" t="s">
        <v>9735</v>
      </c>
      <c r="D21470" s="2" t="s">
        <v>59085</v>
      </c>
      <c r="E21470" s="2" t="s">
        <v>15</v>
      </c>
      <c r="F21470" s="2" t="s">
        <v>6</v>
      </c>
      <c r="G21470">
        <v>0</v>
      </c>
      <c r="H21470" s="3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  <c r="P21470">
        <v>0</v>
      </c>
      <c r="Q21470">
        <v>0</v>
      </c>
      <c r="R21470">
        <v>0</v>
      </c>
    </row>
    <row r="21471" spans="1:18">
      <c r="A21471" s="2" t="s">
        <v>59086</v>
      </c>
      <c r="B21471" s="2" t="s">
        <v>720</v>
      </c>
      <c r="C21471" s="2" t="s">
        <v>4482</v>
      </c>
      <c r="D21471" s="2" t="s">
        <v>59087</v>
      </c>
      <c r="E21471" s="2" t="s">
        <v>15</v>
      </c>
      <c r="F21471" s="2" t="s">
        <v>6</v>
      </c>
      <c r="G21471">
        <v>18</v>
      </c>
      <c r="H21471">
        <v>8</v>
      </c>
      <c r="I21471">
        <v>15</v>
      </c>
      <c r="J21471">
        <v>3</v>
      </c>
      <c r="K21471" s="3">
        <v>0</v>
      </c>
      <c r="L21471" s="3">
        <v>0</v>
      </c>
      <c r="M21471">
        <v>4</v>
      </c>
      <c r="N21471">
        <v>4</v>
      </c>
      <c r="O21471">
        <v>8</v>
      </c>
      <c r="P21471">
        <v>1</v>
      </c>
      <c r="Q21471">
        <v>1</v>
      </c>
      <c r="R21471">
        <v>18</v>
      </c>
    </row>
    <row r="21472" spans="1:18">
      <c r="A21472" s="2" t="s">
        <v>59088</v>
      </c>
      <c r="B21472" s="2" t="s">
        <v>112</v>
      </c>
      <c r="C21472" s="2" t="s">
        <v>19858</v>
      </c>
      <c r="D21472" s="2" t="s">
        <v>59089</v>
      </c>
      <c r="E21472" s="2" t="s">
        <v>59090</v>
      </c>
      <c r="F21472" s="2" t="s">
        <v>6</v>
      </c>
      <c r="G21472">
        <v>352</v>
      </c>
      <c r="H21472">
        <v>349</v>
      </c>
      <c r="I21472">
        <v>178</v>
      </c>
      <c r="J21472">
        <v>174</v>
      </c>
      <c r="K21472">
        <v>22</v>
      </c>
      <c r="L21472">
        <v>0</v>
      </c>
      <c r="M21472">
        <v>22</v>
      </c>
      <c r="N21472">
        <v>264</v>
      </c>
      <c r="O21472">
        <v>35</v>
      </c>
      <c r="P21472">
        <v>0</v>
      </c>
      <c r="Q21472">
        <v>9</v>
      </c>
      <c r="R21472">
        <v>352</v>
      </c>
    </row>
    <row r="21473" spans="1:18">
      <c r="A21473" s="2" t="s">
        <v>59088</v>
      </c>
      <c r="B21473" s="2" t="s">
        <v>224</v>
      </c>
      <c r="C21473" s="2" t="s">
        <v>51859</v>
      </c>
      <c r="D21473" s="2" t="s">
        <v>59091</v>
      </c>
      <c r="E21473" s="2" t="s">
        <v>59092</v>
      </c>
      <c r="F21473" s="2" t="s">
        <v>6</v>
      </c>
      <c r="G21473">
        <v>810</v>
      </c>
      <c r="H21473">
        <v>291</v>
      </c>
      <c r="I21473">
        <v>425</v>
      </c>
      <c r="J21473">
        <v>385</v>
      </c>
      <c r="K21473">
        <v>1</v>
      </c>
      <c r="L21473">
        <v>14</v>
      </c>
      <c r="M21473">
        <v>54</v>
      </c>
      <c r="N21473">
        <v>26</v>
      </c>
      <c r="O21473">
        <v>671</v>
      </c>
      <c r="P21473">
        <v>0</v>
      </c>
      <c r="Q21473">
        <v>44</v>
      </c>
      <c r="R21473">
        <v>810</v>
      </c>
    </row>
    <row r="21474" spans="1:18">
      <c r="A21474" s="2" t="s">
        <v>59093</v>
      </c>
      <c r="B21474" s="2" t="s">
        <v>801</v>
      </c>
      <c r="C21474" s="2" t="s">
        <v>35831</v>
      </c>
      <c r="D21474" s="2" t="s">
        <v>59094</v>
      </c>
      <c r="E21474" s="2" t="s">
        <v>59095</v>
      </c>
      <c r="F21474" s="2" t="s">
        <v>6</v>
      </c>
      <c r="G21474">
        <v>1925</v>
      </c>
      <c r="H21474" s="3">
        <v>0</v>
      </c>
      <c r="I21474">
        <v>993</v>
      </c>
      <c r="J21474">
        <v>932</v>
      </c>
      <c r="K21474">
        <v>4</v>
      </c>
      <c r="L21474">
        <v>13</v>
      </c>
      <c r="M21474">
        <v>327</v>
      </c>
      <c r="N21474">
        <v>67</v>
      </c>
      <c r="O21474">
        <v>1448</v>
      </c>
      <c r="P21474">
        <v>3</v>
      </c>
      <c r="Q21474">
        <v>63</v>
      </c>
      <c r="R21474">
        <v>1925</v>
      </c>
    </row>
    <row r="21475" spans="1:18">
      <c r="A21475" s="2" t="s">
        <v>59093</v>
      </c>
      <c r="B21475" s="2" t="s">
        <v>531</v>
      </c>
      <c r="C21475" s="2" t="s">
        <v>19858</v>
      </c>
      <c r="D21475" s="2" t="s">
        <v>59096</v>
      </c>
      <c r="E21475" s="2" t="s">
        <v>15</v>
      </c>
      <c r="F21475" s="2" t="s">
        <v>6</v>
      </c>
      <c r="G21475">
        <v>164</v>
      </c>
      <c r="H21475">
        <v>164</v>
      </c>
      <c r="I21475">
        <v>88</v>
      </c>
      <c r="J21475">
        <v>76</v>
      </c>
      <c r="K21475">
        <v>0</v>
      </c>
      <c r="L21475">
        <v>0</v>
      </c>
      <c r="M21475">
        <v>0</v>
      </c>
      <c r="N21475">
        <v>153</v>
      </c>
      <c r="O21475">
        <v>9</v>
      </c>
      <c r="P21475">
        <v>0</v>
      </c>
      <c r="Q21475">
        <v>2</v>
      </c>
      <c r="R21475">
        <v>164</v>
      </c>
    </row>
    <row r="21476" spans="1:18">
      <c r="A21476" s="2" t="s">
        <v>59097</v>
      </c>
      <c r="B21476" s="2" t="s">
        <v>245</v>
      </c>
      <c r="C21476" s="2" t="s">
        <v>621</v>
      </c>
      <c r="D21476" s="2" t="s">
        <v>59098</v>
      </c>
      <c r="E21476" s="2" t="s">
        <v>15</v>
      </c>
      <c r="F21476" s="2" t="s">
        <v>6</v>
      </c>
      <c r="G21476">
        <v>466</v>
      </c>
      <c r="H21476">
        <v>112</v>
      </c>
      <c r="I21476">
        <v>247</v>
      </c>
      <c r="J21476">
        <v>219</v>
      </c>
      <c r="K21476" s="3">
        <v>0</v>
      </c>
      <c r="L21476">
        <v>6</v>
      </c>
      <c r="M21476">
        <v>63</v>
      </c>
      <c r="N21476">
        <v>24</v>
      </c>
      <c r="O21476">
        <v>363</v>
      </c>
      <c r="P21476" s="3">
        <v>0</v>
      </c>
      <c r="Q21476">
        <v>10</v>
      </c>
      <c r="R21476">
        <v>466</v>
      </c>
    </row>
    <row r="21477" spans="1:18">
      <c r="A21477" s="2" t="s">
        <v>59099</v>
      </c>
      <c r="B21477" s="2" t="s">
        <v>112</v>
      </c>
      <c r="C21477" s="2" t="s">
        <v>19858</v>
      </c>
      <c r="D21477" s="2" t="s">
        <v>59100</v>
      </c>
      <c r="E21477" s="2" t="s">
        <v>59101</v>
      </c>
      <c r="F21477" s="2" t="s">
        <v>6</v>
      </c>
      <c r="G21477">
        <v>104</v>
      </c>
      <c r="H21477">
        <v>101</v>
      </c>
      <c r="I21477">
        <v>40</v>
      </c>
      <c r="J21477">
        <v>64</v>
      </c>
      <c r="K21477">
        <v>15</v>
      </c>
      <c r="L21477">
        <v>2</v>
      </c>
      <c r="M21477">
        <v>14</v>
      </c>
      <c r="N21477">
        <v>48</v>
      </c>
      <c r="O21477">
        <v>15</v>
      </c>
      <c r="P21477">
        <v>0</v>
      </c>
      <c r="Q21477">
        <v>10</v>
      </c>
      <c r="R21477">
        <v>104</v>
      </c>
    </row>
    <row r="21478" spans="1:18">
      <c r="A21478" s="2" t="s">
        <v>59102</v>
      </c>
      <c r="B21478" s="2" t="s">
        <v>720</v>
      </c>
      <c r="C21478" s="2" t="s">
        <v>4482</v>
      </c>
      <c r="D21478" s="2" t="s">
        <v>59103</v>
      </c>
      <c r="E21478" s="2" t="s">
        <v>15</v>
      </c>
      <c r="F21478" s="2" t="s">
        <v>6</v>
      </c>
      <c r="G21478">
        <v>894</v>
      </c>
      <c r="H21478">
        <v>462</v>
      </c>
      <c r="I21478">
        <v>443</v>
      </c>
      <c r="J21478">
        <v>451</v>
      </c>
      <c r="K21478">
        <v>1</v>
      </c>
      <c r="L21478">
        <v>14</v>
      </c>
      <c r="M21478">
        <v>64</v>
      </c>
      <c r="N21478">
        <v>83</v>
      </c>
      <c r="O21478">
        <v>688</v>
      </c>
      <c r="P21478">
        <v>2</v>
      </c>
      <c r="Q21478">
        <v>42</v>
      </c>
      <c r="R21478">
        <v>894</v>
      </c>
    </row>
    <row r="21479" spans="1:18">
      <c r="A21479" s="2" t="s">
        <v>59104</v>
      </c>
      <c r="B21479" s="2" t="s">
        <v>182</v>
      </c>
      <c r="C21479" s="2" t="s">
        <v>271</v>
      </c>
      <c r="D21479" s="2" t="s">
        <v>59105</v>
      </c>
      <c r="E21479" s="2" t="s">
        <v>15</v>
      </c>
      <c r="F21479" s="2" t="s">
        <v>6</v>
      </c>
      <c r="G21479">
        <v>971</v>
      </c>
      <c r="H21479">
        <v>581</v>
      </c>
      <c r="I21479">
        <v>474</v>
      </c>
      <c r="J21479">
        <v>497</v>
      </c>
      <c r="K21479" s="3">
        <v>0</v>
      </c>
      <c r="L21479" s="3">
        <v>0</v>
      </c>
      <c r="M21479">
        <v>21</v>
      </c>
      <c r="N21479">
        <v>944</v>
      </c>
      <c r="O21479">
        <v>1</v>
      </c>
      <c r="P21479" s="3">
        <v>0</v>
      </c>
      <c r="Q21479">
        <v>5</v>
      </c>
      <c r="R21479">
        <v>971</v>
      </c>
    </row>
    <row r="21480" spans="1:18">
      <c r="A21480" s="2" t="s">
        <v>59106</v>
      </c>
      <c r="B21480" s="2" t="s">
        <v>452</v>
      </c>
      <c r="C21480" s="2" t="s">
        <v>10608</v>
      </c>
      <c r="D21480" s="2" t="s">
        <v>59107</v>
      </c>
      <c r="E21480" s="2" t="s">
        <v>15</v>
      </c>
      <c r="F21480" s="2" t="s">
        <v>6</v>
      </c>
      <c r="G21480">
        <v>1273</v>
      </c>
      <c r="H21480" s="3">
        <v>0</v>
      </c>
      <c r="I21480">
        <v>668</v>
      </c>
      <c r="J21480">
        <v>605</v>
      </c>
      <c r="K21480">
        <v>2</v>
      </c>
      <c r="L21480">
        <v>3</v>
      </c>
      <c r="M21480">
        <v>32</v>
      </c>
      <c r="N21480">
        <v>538</v>
      </c>
      <c r="O21480">
        <v>527</v>
      </c>
      <c r="P21480">
        <v>0</v>
      </c>
      <c r="Q21480">
        <v>171</v>
      </c>
      <c r="R21480">
        <v>1273</v>
      </c>
    </row>
    <row r="21481" spans="1:18">
      <c r="A21481" s="2" t="s">
        <v>59108</v>
      </c>
      <c r="B21481" s="2" t="s">
        <v>49</v>
      </c>
      <c r="C21481" s="2" t="s">
        <v>13286</v>
      </c>
      <c r="D21481" s="2" t="s">
        <v>59109</v>
      </c>
      <c r="E21481" s="2" t="s">
        <v>15</v>
      </c>
      <c r="F21481" s="2" t="s">
        <v>6</v>
      </c>
      <c r="G21481">
        <v>317</v>
      </c>
      <c r="H21481">
        <v>143</v>
      </c>
      <c r="I21481">
        <v>156</v>
      </c>
      <c r="J21481">
        <v>161</v>
      </c>
      <c r="K21481">
        <v>2</v>
      </c>
      <c r="L21481">
        <v>2</v>
      </c>
      <c r="M21481">
        <v>18</v>
      </c>
      <c r="N21481">
        <v>6</v>
      </c>
      <c r="O21481">
        <v>282</v>
      </c>
      <c r="P21481">
        <v>0</v>
      </c>
      <c r="Q21481">
        <v>7</v>
      </c>
      <c r="R21481">
        <v>317</v>
      </c>
    </row>
    <row r="21482" spans="1:18">
      <c r="A21482" s="2" t="s">
        <v>59108</v>
      </c>
      <c r="B21482" s="2" t="s">
        <v>49</v>
      </c>
      <c r="C21482" s="2" t="s">
        <v>500</v>
      </c>
      <c r="D21482" s="2" t="s">
        <v>59110</v>
      </c>
      <c r="E21482" s="2" t="s">
        <v>1799</v>
      </c>
      <c r="F21482" s="2" t="s">
        <v>6</v>
      </c>
      <c r="G21482">
        <v>3077</v>
      </c>
      <c r="H21482">
        <v>1299</v>
      </c>
      <c r="I21482">
        <v>1686</v>
      </c>
      <c r="J21482">
        <v>1391</v>
      </c>
      <c r="K21482">
        <v>1</v>
      </c>
      <c r="L21482">
        <v>59</v>
      </c>
      <c r="M21482">
        <v>2297</v>
      </c>
      <c r="N21482">
        <v>246</v>
      </c>
      <c r="O21482">
        <v>384</v>
      </c>
      <c r="P21482">
        <v>6</v>
      </c>
      <c r="Q21482">
        <v>84</v>
      </c>
      <c r="R21482">
        <v>3077</v>
      </c>
    </row>
    <row r="21483" spans="1:18">
      <c r="A21483" s="2" t="s">
        <v>59111</v>
      </c>
      <c r="B21483" s="2" t="s">
        <v>152</v>
      </c>
      <c r="C21483" s="2" t="s">
        <v>923</v>
      </c>
      <c r="D21483" s="2" t="s">
        <v>59112</v>
      </c>
      <c r="E21483" s="2" t="s">
        <v>4252</v>
      </c>
      <c r="F21483" s="2" t="s">
        <v>6</v>
      </c>
      <c r="G21483">
        <v>1082</v>
      </c>
      <c r="H21483">
        <v>824</v>
      </c>
      <c r="I21483">
        <v>598</v>
      </c>
      <c r="J21483">
        <v>484</v>
      </c>
      <c r="K21483">
        <v>2</v>
      </c>
      <c r="L21483">
        <v>5</v>
      </c>
      <c r="M21483">
        <v>597</v>
      </c>
      <c r="N21483">
        <v>403</v>
      </c>
      <c r="O21483">
        <v>67</v>
      </c>
      <c r="P21483">
        <v>1</v>
      </c>
      <c r="Q21483">
        <v>7</v>
      </c>
      <c r="R21483">
        <v>1082</v>
      </c>
    </row>
    <row r="21484" spans="1:18">
      <c r="A21484" s="2" t="s">
        <v>59113</v>
      </c>
      <c r="B21484" s="2" t="s">
        <v>452</v>
      </c>
      <c r="C21484" s="2" t="s">
        <v>58441</v>
      </c>
      <c r="D21484" s="2" t="s">
        <v>59114</v>
      </c>
      <c r="E21484" s="2" t="s">
        <v>15</v>
      </c>
      <c r="F21484" s="2" t="s">
        <v>6</v>
      </c>
      <c r="G21484">
        <v>626</v>
      </c>
      <c r="H21484">
        <v>225</v>
      </c>
      <c r="I21484">
        <v>291</v>
      </c>
      <c r="J21484">
        <v>335</v>
      </c>
      <c r="K21484">
        <v>1</v>
      </c>
      <c r="L21484">
        <v>3</v>
      </c>
      <c r="M21484">
        <v>8</v>
      </c>
      <c r="N21484">
        <v>11</v>
      </c>
      <c r="O21484">
        <v>594</v>
      </c>
      <c r="P21484">
        <v>0</v>
      </c>
      <c r="Q21484">
        <v>9</v>
      </c>
      <c r="R21484">
        <v>626</v>
      </c>
    </row>
    <row r="21485" spans="1:18">
      <c r="A21485" s="2" t="s">
        <v>59115</v>
      </c>
      <c r="B21485" s="2" t="s">
        <v>317</v>
      </c>
      <c r="C21485" s="2" t="s">
        <v>13286</v>
      </c>
      <c r="D21485" s="2" t="s">
        <v>59116</v>
      </c>
      <c r="E21485" s="2" t="s">
        <v>50787</v>
      </c>
      <c r="F21485" s="2" t="s">
        <v>6</v>
      </c>
      <c r="G21485">
        <v>458</v>
      </c>
      <c r="H21485">
        <v>458</v>
      </c>
      <c r="I21485">
        <v>234</v>
      </c>
      <c r="J21485">
        <v>224</v>
      </c>
      <c r="K21485">
        <v>4</v>
      </c>
      <c r="L21485" s="3">
        <v>0</v>
      </c>
      <c r="M21485">
        <v>99</v>
      </c>
      <c r="N21485">
        <v>144</v>
      </c>
      <c r="O21485">
        <v>204</v>
      </c>
      <c r="P21485" s="3">
        <v>0</v>
      </c>
      <c r="Q21485">
        <v>7</v>
      </c>
      <c r="R21485">
        <v>458</v>
      </c>
    </row>
    <row r="21486" spans="1:18">
      <c r="A21486" s="2" t="s">
        <v>59117</v>
      </c>
      <c r="B21486" s="2" t="s">
        <v>245</v>
      </c>
      <c r="C21486" s="2" t="s">
        <v>621</v>
      </c>
      <c r="D21486" s="2" t="s">
        <v>59118</v>
      </c>
      <c r="E21486" s="2" t="s">
        <v>15</v>
      </c>
      <c r="F21486" s="2" t="s">
        <v>6</v>
      </c>
      <c r="G21486">
        <v>1205</v>
      </c>
      <c r="H21486">
        <v>219</v>
      </c>
      <c r="I21486">
        <v>612</v>
      </c>
      <c r="J21486">
        <v>593</v>
      </c>
      <c r="K21486" s="3">
        <v>0</v>
      </c>
      <c r="L21486">
        <v>45</v>
      </c>
      <c r="M21486">
        <v>166</v>
      </c>
      <c r="N21486">
        <v>79</v>
      </c>
      <c r="O21486">
        <v>908</v>
      </c>
      <c r="P21486" s="3">
        <v>0</v>
      </c>
      <c r="Q21486">
        <v>7</v>
      </c>
      <c r="R21486">
        <v>1205</v>
      </c>
    </row>
    <row r="21487" spans="1:18">
      <c r="A21487" s="2" t="s">
        <v>59119</v>
      </c>
      <c r="B21487" s="2" t="s">
        <v>96</v>
      </c>
      <c r="C21487" s="2" t="s">
        <v>10608</v>
      </c>
      <c r="D21487" s="2" t="s">
        <v>59120</v>
      </c>
      <c r="E21487" s="2" t="s">
        <v>15</v>
      </c>
      <c r="F21487" s="2" t="s">
        <v>6</v>
      </c>
      <c r="G21487">
        <v>189</v>
      </c>
      <c r="H21487">
        <v>52</v>
      </c>
      <c r="I21487">
        <v>99</v>
      </c>
      <c r="J21487">
        <v>90</v>
      </c>
      <c r="K21487" s="3">
        <v>0</v>
      </c>
      <c r="L21487" s="3">
        <v>0</v>
      </c>
      <c r="M21487" s="3">
        <v>0</v>
      </c>
      <c r="N21487" s="3">
        <v>0</v>
      </c>
      <c r="O21487">
        <v>185</v>
      </c>
      <c r="P21487" s="3">
        <v>0</v>
      </c>
      <c r="Q21487">
        <v>4</v>
      </c>
      <c r="R21487">
        <v>189</v>
      </c>
    </row>
    <row r="21488" spans="1:18">
      <c r="A21488" s="2" t="s">
        <v>59121</v>
      </c>
      <c r="B21488" s="2" t="s">
        <v>306</v>
      </c>
      <c r="C21488" s="2" t="s">
        <v>13286</v>
      </c>
      <c r="D21488" s="2" t="s">
        <v>59122</v>
      </c>
      <c r="E21488" s="2" t="s">
        <v>9088</v>
      </c>
      <c r="F21488" s="2" t="s">
        <v>6</v>
      </c>
      <c r="G21488">
        <v>1546</v>
      </c>
      <c r="H21488">
        <v>1008</v>
      </c>
      <c r="I21488">
        <v>808</v>
      </c>
      <c r="J21488">
        <v>738</v>
      </c>
      <c r="K21488">
        <v>4</v>
      </c>
      <c r="L21488">
        <v>305</v>
      </c>
      <c r="M21488">
        <v>16</v>
      </c>
      <c r="N21488">
        <v>235</v>
      </c>
      <c r="O21488">
        <v>949</v>
      </c>
      <c r="P21488">
        <v>2</v>
      </c>
      <c r="Q21488">
        <v>35</v>
      </c>
      <c r="R21488">
        <v>1546</v>
      </c>
    </row>
    <row r="21489" spans="1:18">
      <c r="A21489" s="2" t="s">
        <v>59123</v>
      </c>
      <c r="B21489" s="2" t="s">
        <v>112</v>
      </c>
      <c r="C21489" s="2" t="s">
        <v>19858</v>
      </c>
      <c r="D21489" s="2" t="s">
        <v>59124</v>
      </c>
      <c r="E21489" s="2" t="s">
        <v>59125</v>
      </c>
      <c r="F21489" s="2" t="s">
        <v>6</v>
      </c>
      <c r="G21489">
        <v>138</v>
      </c>
      <c r="H21489">
        <v>135</v>
      </c>
      <c r="I21489">
        <v>74</v>
      </c>
      <c r="J21489">
        <v>64</v>
      </c>
      <c r="K21489">
        <v>9</v>
      </c>
      <c r="L21489">
        <v>0</v>
      </c>
      <c r="M21489">
        <v>12</v>
      </c>
      <c r="N21489">
        <v>76</v>
      </c>
      <c r="O21489">
        <v>37</v>
      </c>
      <c r="P21489">
        <v>1</v>
      </c>
      <c r="Q21489">
        <v>3</v>
      </c>
      <c r="R21489">
        <v>138</v>
      </c>
    </row>
    <row r="21490" spans="1:18">
      <c r="A21490" s="2" t="s">
        <v>59126</v>
      </c>
      <c r="B21490" s="2" t="s">
        <v>720</v>
      </c>
      <c r="C21490" s="2" t="s">
        <v>4482</v>
      </c>
      <c r="D21490" s="2" t="s">
        <v>59127</v>
      </c>
      <c r="E21490" s="2" t="s">
        <v>15</v>
      </c>
      <c r="F21490" s="2" t="s">
        <v>6</v>
      </c>
      <c r="G21490">
        <v>19</v>
      </c>
      <c r="H21490">
        <v>16</v>
      </c>
      <c r="I21490">
        <v>19</v>
      </c>
      <c r="J21490">
        <v>0</v>
      </c>
      <c r="K21490" s="3">
        <v>0</v>
      </c>
      <c r="L21490">
        <v>1</v>
      </c>
      <c r="M21490">
        <v>1</v>
      </c>
      <c r="N21490">
        <v>3</v>
      </c>
      <c r="O21490">
        <v>13</v>
      </c>
      <c r="P21490" s="3">
        <v>0</v>
      </c>
      <c r="Q21490">
        <v>1</v>
      </c>
      <c r="R21490">
        <v>19</v>
      </c>
    </row>
    <row r="21491" spans="1:18">
      <c r="A21491" s="2" t="s">
        <v>59128</v>
      </c>
      <c r="B21491" s="2" t="s">
        <v>245</v>
      </c>
      <c r="C21491" s="2" t="s">
        <v>59129</v>
      </c>
      <c r="D21491" s="2" t="s">
        <v>59130</v>
      </c>
      <c r="E21491" s="2" t="s">
        <v>15</v>
      </c>
      <c r="F21491" s="2" t="s">
        <v>6</v>
      </c>
      <c r="G21491">
        <v>18</v>
      </c>
      <c r="H21491">
        <v>15</v>
      </c>
      <c r="I21491">
        <v>8</v>
      </c>
      <c r="J21491">
        <v>10</v>
      </c>
      <c r="K21491">
        <v>0</v>
      </c>
      <c r="L21491">
        <v>0</v>
      </c>
      <c r="M21491">
        <v>4</v>
      </c>
      <c r="N21491">
        <v>2</v>
      </c>
      <c r="O21491">
        <v>12</v>
      </c>
      <c r="P21491">
        <v>0</v>
      </c>
      <c r="Q21491">
        <v>0</v>
      </c>
      <c r="R21491">
        <v>18</v>
      </c>
    </row>
    <row r="21492" spans="1:18">
      <c r="A21492" s="2" t="s">
        <v>59131</v>
      </c>
      <c r="B21492" s="2" t="s">
        <v>118</v>
      </c>
      <c r="C21492" s="2" t="s">
        <v>20109</v>
      </c>
      <c r="D21492" s="2" t="s">
        <v>5209</v>
      </c>
      <c r="E21492" s="2" t="s">
        <v>15</v>
      </c>
      <c r="F21492" s="2" t="s">
        <v>6</v>
      </c>
      <c r="G21492">
        <v>47</v>
      </c>
      <c r="H21492">
        <v>31</v>
      </c>
      <c r="I21492">
        <v>37</v>
      </c>
      <c r="J21492">
        <v>10</v>
      </c>
      <c r="K21492">
        <v>0</v>
      </c>
      <c r="L21492">
        <v>0</v>
      </c>
      <c r="M21492">
        <v>8</v>
      </c>
      <c r="N21492">
        <v>11</v>
      </c>
      <c r="O21492">
        <v>24</v>
      </c>
      <c r="P21492">
        <v>0</v>
      </c>
      <c r="Q21492">
        <v>4</v>
      </c>
      <c r="R21492">
        <v>47</v>
      </c>
    </row>
    <row r="21493" spans="1:18">
      <c r="A21493" s="2" t="s">
        <v>59132</v>
      </c>
      <c r="B21493" s="2" t="s">
        <v>256</v>
      </c>
      <c r="C21493" s="2" t="s">
        <v>806</v>
      </c>
      <c r="D21493" s="2" t="s">
        <v>59133</v>
      </c>
      <c r="E21493" s="2" t="s">
        <v>59134</v>
      </c>
      <c r="F21493" s="2" t="s">
        <v>6</v>
      </c>
      <c r="G21493">
        <v>46</v>
      </c>
      <c r="H21493">
        <v>3</v>
      </c>
      <c r="I21493">
        <v>28</v>
      </c>
      <c r="J21493">
        <v>18</v>
      </c>
      <c r="K21493">
        <v>0</v>
      </c>
      <c r="L21493">
        <v>1</v>
      </c>
      <c r="M21493">
        <v>2</v>
      </c>
      <c r="N21493">
        <v>0</v>
      </c>
      <c r="O21493">
        <v>43</v>
      </c>
      <c r="P21493">
        <v>0</v>
      </c>
      <c r="Q21493">
        <v>0</v>
      </c>
      <c r="R21493">
        <v>46</v>
      </c>
    </row>
    <row r="21494" spans="1:18">
      <c r="A21494" s="2" t="s">
        <v>59135</v>
      </c>
      <c r="B21494" s="2" t="s">
        <v>256</v>
      </c>
      <c r="C21494" s="2" t="s">
        <v>3063</v>
      </c>
      <c r="D21494" s="2" t="s">
        <v>59136</v>
      </c>
      <c r="E21494" s="2" t="s">
        <v>15</v>
      </c>
      <c r="F21494" s="2" t="s">
        <v>6</v>
      </c>
      <c r="G21494">
        <v>13</v>
      </c>
      <c r="H21494">
        <v>3</v>
      </c>
      <c r="I21494">
        <v>7</v>
      </c>
      <c r="J21494">
        <v>6</v>
      </c>
      <c r="K21494">
        <v>0</v>
      </c>
      <c r="L21494">
        <v>0</v>
      </c>
      <c r="M21494">
        <v>1</v>
      </c>
      <c r="N21494">
        <v>0</v>
      </c>
      <c r="O21494">
        <v>11</v>
      </c>
      <c r="P21494">
        <v>0</v>
      </c>
      <c r="Q21494">
        <v>1</v>
      </c>
      <c r="R21494">
        <v>13</v>
      </c>
    </row>
    <row r="21495" spans="1:18">
      <c r="A21495" s="2" t="s">
        <v>59137</v>
      </c>
      <c r="B21495" s="2" t="s">
        <v>96</v>
      </c>
      <c r="C21495" s="2" t="s">
        <v>59138</v>
      </c>
      <c r="D21495" s="2" t="s">
        <v>59139</v>
      </c>
      <c r="E21495" s="2" t="s">
        <v>15</v>
      </c>
      <c r="F21495" s="2" t="s">
        <v>6</v>
      </c>
      <c r="G21495">
        <v>3913</v>
      </c>
      <c r="H21495">
        <v>646</v>
      </c>
      <c r="I21495">
        <v>2031</v>
      </c>
      <c r="J21495">
        <v>1882</v>
      </c>
      <c r="K21495">
        <v>11</v>
      </c>
      <c r="L21495">
        <v>430</v>
      </c>
      <c r="M21495">
        <v>1261</v>
      </c>
      <c r="N21495">
        <v>373</v>
      </c>
      <c r="O21495">
        <v>1533</v>
      </c>
      <c r="P21495">
        <v>3</v>
      </c>
      <c r="Q21495">
        <v>302</v>
      </c>
      <c r="R21495">
        <v>3913</v>
      </c>
    </row>
    <row r="21496" spans="1:18">
      <c r="A21496" s="2" t="s">
        <v>59140</v>
      </c>
      <c r="B21496" s="2" t="s">
        <v>306</v>
      </c>
      <c r="C21496" s="2" t="s">
        <v>13286</v>
      </c>
      <c r="D21496" s="2" t="s">
        <v>59141</v>
      </c>
      <c r="E21496" s="2" t="s">
        <v>59142</v>
      </c>
      <c r="F21496" s="2" t="s">
        <v>6</v>
      </c>
      <c r="G21496">
        <v>6</v>
      </c>
      <c r="H21496" s="3">
        <v>0</v>
      </c>
      <c r="I21496">
        <v>3</v>
      </c>
      <c r="J21496">
        <v>3</v>
      </c>
      <c r="K21496">
        <v>0</v>
      </c>
      <c r="L21496">
        <v>1</v>
      </c>
      <c r="M21496">
        <v>0</v>
      </c>
      <c r="N21496">
        <v>1</v>
      </c>
      <c r="O21496">
        <v>4</v>
      </c>
      <c r="P21496">
        <v>0</v>
      </c>
      <c r="Q21496">
        <v>0</v>
      </c>
      <c r="R21496">
        <v>6</v>
      </c>
    </row>
    <row r="21497" spans="1:18">
      <c r="A21497" s="2" t="s">
        <v>59143</v>
      </c>
      <c r="B21497" s="2" t="s">
        <v>306</v>
      </c>
      <c r="C21497" s="2" t="s">
        <v>10608</v>
      </c>
      <c r="D21497" s="2" t="s">
        <v>59144</v>
      </c>
      <c r="E21497" s="2" t="s">
        <v>15</v>
      </c>
      <c r="F21497" s="2" t="s">
        <v>6</v>
      </c>
      <c r="G21497">
        <v>0</v>
      </c>
      <c r="H21497" s="3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  <c r="P21497">
        <v>0</v>
      </c>
      <c r="Q21497">
        <v>0</v>
      </c>
      <c r="R21497">
        <v>0</v>
      </c>
    </row>
    <row r="21498" spans="1:18">
      <c r="A21498" s="2" t="s">
        <v>59145</v>
      </c>
      <c r="B21498" s="2" t="s">
        <v>306</v>
      </c>
      <c r="C21498" s="2" t="s">
        <v>13286</v>
      </c>
      <c r="D21498" s="2" t="s">
        <v>59146</v>
      </c>
      <c r="E21498" s="2" t="s">
        <v>59142</v>
      </c>
      <c r="F21498" s="2" t="s">
        <v>6</v>
      </c>
      <c r="G21498">
        <v>87</v>
      </c>
      <c r="H21498">
        <v>73</v>
      </c>
      <c r="I21498">
        <v>58</v>
      </c>
      <c r="J21498">
        <v>29</v>
      </c>
      <c r="K21498">
        <v>2</v>
      </c>
      <c r="L21498">
        <v>3</v>
      </c>
      <c r="M21498">
        <v>3</v>
      </c>
      <c r="N21498">
        <v>17</v>
      </c>
      <c r="O21498">
        <v>57</v>
      </c>
      <c r="P21498">
        <v>0</v>
      </c>
      <c r="Q21498">
        <v>5</v>
      </c>
      <c r="R21498">
        <v>87</v>
      </c>
    </row>
    <row r="21499" spans="1:18">
      <c r="A21499" s="2" t="s">
        <v>59147</v>
      </c>
      <c r="B21499" s="2" t="s">
        <v>306</v>
      </c>
      <c r="C21499" s="2" t="s">
        <v>13286</v>
      </c>
      <c r="D21499" s="2" t="s">
        <v>59144</v>
      </c>
      <c r="E21499" s="2" t="s">
        <v>59142</v>
      </c>
      <c r="F21499" s="2" t="s">
        <v>6</v>
      </c>
      <c r="G21499">
        <v>1120</v>
      </c>
      <c r="H21499">
        <v>585</v>
      </c>
      <c r="I21499">
        <v>583</v>
      </c>
      <c r="J21499">
        <v>537</v>
      </c>
      <c r="K21499">
        <v>1</v>
      </c>
      <c r="L21499">
        <v>107</v>
      </c>
      <c r="M21499">
        <v>37</v>
      </c>
      <c r="N21499">
        <v>215</v>
      </c>
      <c r="O21499">
        <v>702</v>
      </c>
      <c r="P21499">
        <v>0</v>
      </c>
      <c r="Q21499">
        <v>58</v>
      </c>
      <c r="R21499">
        <v>1120</v>
      </c>
    </row>
    <row r="21500" spans="1:18">
      <c r="A21500" s="2" t="s">
        <v>59148</v>
      </c>
      <c r="B21500" s="2" t="s">
        <v>8</v>
      </c>
      <c r="C21500" s="2" t="s">
        <v>13286</v>
      </c>
      <c r="D21500" s="2" t="s">
        <v>59149</v>
      </c>
      <c r="E21500" s="2" t="s">
        <v>59150</v>
      </c>
      <c r="F21500" s="2" t="s">
        <v>6</v>
      </c>
      <c r="G21500">
        <v>0</v>
      </c>
      <c r="H21500" s="3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  <c r="P21500">
        <v>0</v>
      </c>
      <c r="Q21500">
        <v>0</v>
      </c>
      <c r="R21500">
        <v>0</v>
      </c>
    </row>
    <row r="21501" spans="1:18">
      <c r="A21501" s="2" t="s">
        <v>59151</v>
      </c>
      <c r="B21501" s="2" t="s">
        <v>8</v>
      </c>
      <c r="C21501" s="2" t="s">
        <v>13286</v>
      </c>
      <c r="D21501" s="2" t="s">
        <v>59152</v>
      </c>
      <c r="E21501" s="2" t="s">
        <v>59150</v>
      </c>
      <c r="F21501" s="2" t="s">
        <v>6</v>
      </c>
      <c r="G21501">
        <v>250</v>
      </c>
      <c r="H21501">
        <v>125</v>
      </c>
      <c r="I21501">
        <v>118</v>
      </c>
      <c r="J21501">
        <v>132</v>
      </c>
      <c r="K21501" s="3">
        <v>0</v>
      </c>
      <c r="L21501">
        <v>1</v>
      </c>
      <c r="M21501">
        <v>47</v>
      </c>
      <c r="N21501" s="3">
        <v>0</v>
      </c>
      <c r="O21501">
        <v>191</v>
      </c>
      <c r="P21501" s="3">
        <v>0</v>
      </c>
      <c r="Q21501">
        <v>11</v>
      </c>
      <c r="R21501">
        <v>250</v>
      </c>
    </row>
    <row r="21502" spans="1:18">
      <c r="A21502" s="2" t="s">
        <v>59153</v>
      </c>
      <c r="B21502" s="2" t="s">
        <v>766</v>
      </c>
      <c r="C21502" s="2" t="s">
        <v>21893</v>
      </c>
      <c r="D21502" s="2" t="s">
        <v>59154</v>
      </c>
      <c r="E21502" s="2" t="s">
        <v>15</v>
      </c>
      <c r="F21502" s="2" t="s">
        <v>6</v>
      </c>
      <c r="G21502">
        <v>0</v>
      </c>
      <c r="H21502" s="3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  <c r="P21502">
        <v>0</v>
      </c>
      <c r="Q21502">
        <v>0</v>
      </c>
      <c r="R21502">
        <v>0</v>
      </c>
    </row>
    <row r="21503" spans="1:18">
      <c r="A21503" s="2" t="s">
        <v>59155</v>
      </c>
      <c r="B21503" s="2" t="s">
        <v>766</v>
      </c>
      <c r="C21503" s="2" t="s">
        <v>21893</v>
      </c>
      <c r="D21503" s="2" t="s">
        <v>59156</v>
      </c>
      <c r="E21503" s="2" t="s">
        <v>15</v>
      </c>
      <c r="F21503" s="2" t="s">
        <v>6</v>
      </c>
      <c r="G21503">
        <v>971</v>
      </c>
      <c r="H21503">
        <v>296</v>
      </c>
      <c r="I21503">
        <v>488</v>
      </c>
      <c r="J21503">
        <v>483</v>
      </c>
      <c r="K21503">
        <v>9</v>
      </c>
      <c r="L21503">
        <v>18</v>
      </c>
      <c r="M21503">
        <v>53</v>
      </c>
      <c r="N21503">
        <v>45</v>
      </c>
      <c r="O21503">
        <v>766</v>
      </c>
      <c r="P21503">
        <v>10</v>
      </c>
      <c r="Q21503">
        <v>70</v>
      </c>
      <c r="R21503">
        <v>971</v>
      </c>
    </row>
    <row r="21504" spans="1:18">
      <c r="A21504" s="2" t="s">
        <v>59157</v>
      </c>
      <c r="B21504" s="2" t="s">
        <v>117</v>
      </c>
      <c r="C21504" s="2" t="s">
        <v>21893</v>
      </c>
      <c r="D21504" s="2" t="s">
        <v>59158</v>
      </c>
      <c r="E21504" s="2" t="s">
        <v>59159</v>
      </c>
      <c r="F21504" s="2" t="s">
        <v>6</v>
      </c>
      <c r="G21504">
        <v>345</v>
      </c>
      <c r="H21504">
        <v>172</v>
      </c>
      <c r="I21504">
        <v>195</v>
      </c>
      <c r="J21504">
        <v>150</v>
      </c>
      <c r="K21504">
        <v>0</v>
      </c>
      <c r="L21504">
        <v>1</v>
      </c>
      <c r="M21504">
        <v>6</v>
      </c>
      <c r="N21504">
        <v>1</v>
      </c>
      <c r="O21504">
        <v>326</v>
      </c>
      <c r="P21504">
        <v>0</v>
      </c>
      <c r="Q21504">
        <v>11</v>
      </c>
      <c r="R21504">
        <v>345</v>
      </c>
    </row>
    <row r="21505" spans="1:18">
      <c r="A21505" s="2" t="s">
        <v>59160</v>
      </c>
      <c r="B21505" s="2" t="s">
        <v>96</v>
      </c>
      <c r="C21505" s="2" t="s">
        <v>59161</v>
      </c>
      <c r="D21505" s="2" t="s">
        <v>59162</v>
      </c>
      <c r="E21505" s="2" t="s">
        <v>15</v>
      </c>
      <c r="F21505" s="2" t="s">
        <v>6</v>
      </c>
      <c r="G21505">
        <v>309</v>
      </c>
      <c r="H21505">
        <v>87</v>
      </c>
      <c r="I21505">
        <v>171</v>
      </c>
      <c r="J21505">
        <v>138</v>
      </c>
      <c r="K21505" s="3">
        <v>0</v>
      </c>
      <c r="L21505">
        <v>3</v>
      </c>
      <c r="M21505">
        <v>4</v>
      </c>
      <c r="N21505">
        <v>6</v>
      </c>
      <c r="O21505">
        <v>279</v>
      </c>
      <c r="P21505" s="3">
        <v>0</v>
      </c>
      <c r="Q21505">
        <v>17</v>
      </c>
      <c r="R21505">
        <v>309</v>
      </c>
    </row>
    <row r="21506" spans="1:18">
      <c r="A21506" s="2" t="s">
        <v>59163</v>
      </c>
      <c r="B21506" s="2" t="s">
        <v>452</v>
      </c>
      <c r="C21506" s="2" t="s">
        <v>55104</v>
      </c>
      <c r="D21506" s="2" t="s">
        <v>59164</v>
      </c>
      <c r="E21506" s="2" t="s">
        <v>15</v>
      </c>
      <c r="F21506" s="2" t="s">
        <v>6</v>
      </c>
      <c r="G21506">
        <v>541</v>
      </c>
      <c r="H21506" s="3">
        <v>0</v>
      </c>
      <c r="I21506">
        <v>287</v>
      </c>
      <c r="J21506">
        <v>254</v>
      </c>
      <c r="K21506">
        <v>0</v>
      </c>
      <c r="L21506">
        <v>0</v>
      </c>
      <c r="M21506">
        <v>5</v>
      </c>
      <c r="N21506">
        <v>528</v>
      </c>
      <c r="O21506">
        <v>5</v>
      </c>
      <c r="P21506">
        <v>0</v>
      </c>
      <c r="Q21506">
        <v>3</v>
      </c>
      <c r="R21506">
        <v>541</v>
      </c>
    </row>
    <row r="21507" spans="1:18">
      <c r="A21507" s="2" t="s">
        <v>59165</v>
      </c>
      <c r="B21507" s="2" t="s">
        <v>766</v>
      </c>
      <c r="C21507" s="2" t="s">
        <v>59166</v>
      </c>
      <c r="D21507" s="2" t="s">
        <v>59167</v>
      </c>
      <c r="E21507" s="2" t="s">
        <v>59168</v>
      </c>
      <c r="F21507" s="2" t="s">
        <v>6</v>
      </c>
      <c r="G21507">
        <v>921</v>
      </c>
      <c r="H21507">
        <v>463</v>
      </c>
      <c r="I21507">
        <v>480</v>
      </c>
      <c r="J21507">
        <v>441</v>
      </c>
      <c r="K21507">
        <v>6</v>
      </c>
      <c r="L21507">
        <v>3</v>
      </c>
      <c r="M21507">
        <v>50</v>
      </c>
      <c r="N21507">
        <v>31</v>
      </c>
      <c r="O21507">
        <v>802</v>
      </c>
      <c r="P21507" s="3">
        <v>0</v>
      </c>
      <c r="Q21507">
        <v>29</v>
      </c>
      <c r="R21507">
        <v>921</v>
      </c>
    </row>
    <row r="21508" spans="1:18">
      <c r="A21508" s="2" t="s">
        <v>59169</v>
      </c>
      <c r="B21508" s="2" t="s">
        <v>478</v>
      </c>
      <c r="C21508" s="2" t="s">
        <v>19858</v>
      </c>
      <c r="D21508" s="2" t="s">
        <v>59170</v>
      </c>
      <c r="E21508" s="2" t="s">
        <v>59171</v>
      </c>
      <c r="F21508" s="2" t="s">
        <v>6</v>
      </c>
      <c r="G21508">
        <v>283</v>
      </c>
      <c r="H21508">
        <v>101</v>
      </c>
      <c r="I21508">
        <v>150</v>
      </c>
      <c r="J21508">
        <v>133</v>
      </c>
      <c r="K21508">
        <v>2</v>
      </c>
      <c r="L21508">
        <v>6</v>
      </c>
      <c r="M21508">
        <v>38</v>
      </c>
      <c r="N21508">
        <v>0</v>
      </c>
      <c r="O21508">
        <v>224</v>
      </c>
      <c r="P21508">
        <v>2</v>
      </c>
      <c r="Q21508">
        <v>11</v>
      </c>
      <c r="R21508">
        <v>283</v>
      </c>
    </row>
    <row r="21509" spans="1:18">
      <c r="A21509" s="2" t="s">
        <v>59172</v>
      </c>
      <c r="B21509" s="2" t="s">
        <v>21</v>
      </c>
      <c r="C21509" s="2" t="s">
        <v>59173</v>
      </c>
      <c r="D21509" s="2" t="s">
        <v>59174</v>
      </c>
      <c r="E21509" s="2" t="s">
        <v>15</v>
      </c>
      <c r="F21509" s="2" t="s">
        <v>6</v>
      </c>
      <c r="G21509">
        <v>505</v>
      </c>
      <c r="H21509">
        <v>134</v>
      </c>
      <c r="I21509">
        <v>264</v>
      </c>
      <c r="J21509">
        <v>241</v>
      </c>
      <c r="K21509">
        <v>1</v>
      </c>
      <c r="L21509">
        <v>6</v>
      </c>
      <c r="M21509">
        <v>4</v>
      </c>
      <c r="N21509">
        <v>4</v>
      </c>
      <c r="O21509">
        <v>485</v>
      </c>
      <c r="P21509">
        <v>0</v>
      </c>
      <c r="Q21509">
        <v>5</v>
      </c>
      <c r="R21509">
        <v>505</v>
      </c>
    </row>
    <row r="21510" spans="1:18">
      <c r="A21510" s="2" t="s">
        <v>59175</v>
      </c>
      <c r="B21510" s="2" t="s">
        <v>13</v>
      </c>
      <c r="C21510" s="2" t="s">
        <v>59176</v>
      </c>
      <c r="D21510" s="2" t="s">
        <v>59177</v>
      </c>
      <c r="E21510" s="2" t="s">
        <v>15</v>
      </c>
      <c r="F21510" s="2" t="s">
        <v>6</v>
      </c>
      <c r="G21510">
        <v>0</v>
      </c>
      <c r="H21510" s="3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  <c r="P21510">
        <v>0</v>
      </c>
      <c r="Q21510">
        <v>0</v>
      </c>
      <c r="R21510">
        <v>0</v>
      </c>
    </row>
    <row r="21511" spans="1:18">
      <c r="A21511" s="2" t="s">
        <v>59178</v>
      </c>
      <c r="B21511" s="2" t="s">
        <v>8</v>
      </c>
      <c r="C21511" s="2" t="s">
        <v>59176</v>
      </c>
      <c r="D21511" s="2" t="s">
        <v>59177</v>
      </c>
      <c r="E21511" s="2" t="s">
        <v>59179</v>
      </c>
      <c r="F21511" s="2" t="s">
        <v>6</v>
      </c>
      <c r="G21511">
        <v>471</v>
      </c>
      <c r="H21511">
        <v>156</v>
      </c>
      <c r="I21511">
        <v>246</v>
      </c>
      <c r="J21511">
        <v>225</v>
      </c>
      <c r="K21511">
        <v>33</v>
      </c>
      <c r="L21511">
        <v>41</v>
      </c>
      <c r="M21511">
        <v>9</v>
      </c>
      <c r="N21511">
        <v>2</v>
      </c>
      <c r="O21511">
        <v>361</v>
      </c>
      <c r="P21511" s="3">
        <v>0</v>
      </c>
      <c r="Q21511">
        <v>25</v>
      </c>
      <c r="R21511">
        <v>471</v>
      </c>
    </row>
    <row r="21512" spans="1:18">
      <c r="A21512" s="2" t="s">
        <v>59180</v>
      </c>
      <c r="B21512" s="2" t="s">
        <v>108</v>
      </c>
      <c r="C21512" s="2" t="s">
        <v>21628</v>
      </c>
      <c r="D21512" s="2" t="s">
        <v>59181</v>
      </c>
      <c r="E21512" s="2" t="s">
        <v>15</v>
      </c>
      <c r="F21512" s="2" t="s">
        <v>6</v>
      </c>
      <c r="G21512">
        <v>2115</v>
      </c>
      <c r="H21512">
        <v>892</v>
      </c>
      <c r="I21512">
        <v>1065</v>
      </c>
      <c r="J21512">
        <v>1050</v>
      </c>
      <c r="K21512">
        <v>5</v>
      </c>
      <c r="L21512">
        <v>24</v>
      </c>
      <c r="M21512">
        <v>455</v>
      </c>
      <c r="N21512">
        <v>35</v>
      </c>
      <c r="O21512">
        <v>1537</v>
      </c>
      <c r="P21512" s="3">
        <v>0</v>
      </c>
      <c r="Q21512">
        <v>59</v>
      </c>
      <c r="R21512">
        <v>2115</v>
      </c>
    </row>
    <row r="21513" spans="1:18">
      <c r="A21513" s="2" t="s">
        <v>59182</v>
      </c>
      <c r="B21513" s="2" t="s">
        <v>766</v>
      </c>
      <c r="C21513" s="2" t="s">
        <v>59183</v>
      </c>
      <c r="D21513" s="2" t="s">
        <v>59184</v>
      </c>
      <c r="E21513" s="2" t="s">
        <v>59185</v>
      </c>
      <c r="F21513" s="2" t="s">
        <v>6</v>
      </c>
      <c r="G21513">
        <v>361</v>
      </c>
      <c r="H21513">
        <v>358</v>
      </c>
      <c r="I21513">
        <v>206</v>
      </c>
      <c r="J21513">
        <v>155</v>
      </c>
      <c r="K21513" s="3">
        <v>0</v>
      </c>
      <c r="L21513">
        <v>1</v>
      </c>
      <c r="M21513">
        <v>6</v>
      </c>
      <c r="N21513">
        <v>5</v>
      </c>
      <c r="O21513">
        <v>342</v>
      </c>
      <c r="P21513" s="3">
        <v>0</v>
      </c>
      <c r="Q21513">
        <v>7</v>
      </c>
      <c r="R21513">
        <v>361</v>
      </c>
    </row>
    <row r="21514" spans="1:18">
      <c r="A21514" s="2" t="s">
        <v>59186</v>
      </c>
      <c r="B21514" s="2" t="s">
        <v>117</v>
      </c>
      <c r="C21514" s="2" t="s">
        <v>59183</v>
      </c>
      <c r="D21514" s="2" t="s">
        <v>59187</v>
      </c>
      <c r="E21514" s="2" t="s">
        <v>59188</v>
      </c>
      <c r="F21514" s="2" t="s">
        <v>6</v>
      </c>
      <c r="G21514">
        <v>476</v>
      </c>
      <c r="H21514">
        <v>212</v>
      </c>
      <c r="I21514">
        <v>222</v>
      </c>
      <c r="J21514">
        <v>254</v>
      </c>
      <c r="K21514">
        <v>0</v>
      </c>
      <c r="L21514">
        <v>8</v>
      </c>
      <c r="M21514">
        <v>8</v>
      </c>
      <c r="N21514">
        <v>3</v>
      </c>
      <c r="O21514">
        <v>444</v>
      </c>
      <c r="P21514">
        <v>0</v>
      </c>
      <c r="Q21514">
        <v>13</v>
      </c>
      <c r="R21514">
        <v>476</v>
      </c>
    </row>
    <row r="21515" spans="1:18">
      <c r="A21515" s="2" t="s">
        <v>59189</v>
      </c>
      <c r="B21515" s="2" t="s">
        <v>96</v>
      </c>
      <c r="C21515" s="2" t="s">
        <v>21628</v>
      </c>
      <c r="D21515" s="2" t="s">
        <v>59190</v>
      </c>
      <c r="E21515" s="2" t="s">
        <v>15</v>
      </c>
      <c r="F21515" s="2" t="s">
        <v>6</v>
      </c>
      <c r="G21515">
        <v>192</v>
      </c>
      <c r="H21515">
        <v>34</v>
      </c>
      <c r="I21515">
        <v>95</v>
      </c>
      <c r="J21515">
        <v>97</v>
      </c>
      <c r="K21515">
        <v>1</v>
      </c>
      <c r="L21515">
        <v>5</v>
      </c>
      <c r="M21515">
        <v>3</v>
      </c>
      <c r="N21515" s="3">
        <v>0</v>
      </c>
      <c r="O21515">
        <v>178</v>
      </c>
      <c r="P21515">
        <v>1</v>
      </c>
      <c r="Q21515">
        <v>4</v>
      </c>
      <c r="R21515">
        <v>192</v>
      </c>
    </row>
    <row r="21516" spans="1:18">
      <c r="A21516" s="2" t="s">
        <v>59191</v>
      </c>
      <c r="B21516" s="2" t="s">
        <v>390</v>
      </c>
      <c r="C21516" s="2" t="s">
        <v>45019</v>
      </c>
      <c r="D21516" s="2" t="s">
        <v>59192</v>
      </c>
      <c r="E21516" s="2" t="s">
        <v>15</v>
      </c>
      <c r="F21516" s="2" t="s">
        <v>6</v>
      </c>
      <c r="G21516" s="3">
        <v>0</v>
      </c>
      <c r="H21516" s="3">
        <v>0</v>
      </c>
      <c r="I21516" s="3">
        <v>0</v>
      </c>
      <c r="J21516" s="3">
        <v>0</v>
      </c>
      <c r="K21516" s="3">
        <v>0</v>
      </c>
      <c r="L21516" s="3">
        <v>0</v>
      </c>
      <c r="M21516" s="3">
        <v>0</v>
      </c>
      <c r="N21516" s="3">
        <v>0</v>
      </c>
      <c r="O21516" s="3">
        <v>0</v>
      </c>
      <c r="P21516" s="3">
        <v>0</v>
      </c>
      <c r="Q21516" s="3">
        <v>0</v>
      </c>
      <c r="R21516" s="3">
        <v>0</v>
      </c>
    </row>
    <row r="21517" spans="1:18">
      <c r="A21517" s="2" t="s">
        <v>59193</v>
      </c>
      <c r="B21517" s="2" t="s">
        <v>224</v>
      </c>
      <c r="C21517" s="2" t="s">
        <v>666</v>
      </c>
      <c r="D21517" s="2" t="s">
        <v>59194</v>
      </c>
      <c r="E21517" s="2" t="s">
        <v>59195</v>
      </c>
      <c r="F21517" s="2" t="s">
        <v>6</v>
      </c>
      <c r="G21517">
        <v>1574</v>
      </c>
      <c r="H21517">
        <v>1268</v>
      </c>
      <c r="I21517">
        <v>721</v>
      </c>
      <c r="J21517">
        <v>853</v>
      </c>
      <c r="K21517">
        <v>4</v>
      </c>
      <c r="L21517">
        <v>58</v>
      </c>
      <c r="M21517">
        <v>193</v>
      </c>
      <c r="N21517">
        <v>805</v>
      </c>
      <c r="O21517">
        <v>445</v>
      </c>
      <c r="P21517">
        <v>5</v>
      </c>
      <c r="Q21517">
        <v>64</v>
      </c>
      <c r="R21517">
        <v>1574</v>
      </c>
    </row>
    <row r="21518" spans="1:18">
      <c r="A21518" s="2" t="s">
        <v>59196</v>
      </c>
      <c r="B21518" s="2" t="s">
        <v>1344</v>
      </c>
      <c r="C21518" s="2" t="s">
        <v>45019</v>
      </c>
      <c r="D21518" s="2" t="s">
        <v>59197</v>
      </c>
      <c r="E21518" s="2" t="s">
        <v>59198</v>
      </c>
      <c r="F21518" s="2" t="s">
        <v>6</v>
      </c>
      <c r="G21518">
        <v>70</v>
      </c>
      <c r="H21518">
        <v>70</v>
      </c>
      <c r="I21518">
        <v>33</v>
      </c>
      <c r="J21518">
        <v>37</v>
      </c>
      <c r="K21518">
        <v>69</v>
      </c>
      <c r="L21518" s="3">
        <v>0</v>
      </c>
      <c r="M21518" s="3">
        <v>0</v>
      </c>
      <c r="N21518" s="3">
        <v>0</v>
      </c>
      <c r="O21518" s="3">
        <v>0</v>
      </c>
      <c r="P21518" s="3">
        <v>0</v>
      </c>
      <c r="Q21518">
        <v>1</v>
      </c>
      <c r="R21518">
        <v>70</v>
      </c>
    </row>
    <row r="21519" spans="1:18">
      <c r="A21519" s="2" t="s">
        <v>59199</v>
      </c>
      <c r="B21519" s="2" t="s">
        <v>21</v>
      </c>
      <c r="C21519" s="2" t="s">
        <v>59200</v>
      </c>
      <c r="D21519" s="2" t="s">
        <v>59201</v>
      </c>
      <c r="E21519" s="2" t="s">
        <v>15</v>
      </c>
      <c r="F21519" s="2" t="s">
        <v>6</v>
      </c>
      <c r="G21519">
        <v>1367</v>
      </c>
      <c r="H21519">
        <v>315</v>
      </c>
      <c r="I21519">
        <v>687</v>
      </c>
      <c r="J21519">
        <v>680</v>
      </c>
      <c r="K21519">
        <v>5</v>
      </c>
      <c r="L21519">
        <v>34</v>
      </c>
      <c r="M21519">
        <v>90</v>
      </c>
      <c r="N21519">
        <v>38</v>
      </c>
      <c r="O21519">
        <v>1186</v>
      </c>
      <c r="P21519">
        <v>2</v>
      </c>
      <c r="Q21519">
        <v>12</v>
      </c>
      <c r="R21519">
        <v>1367</v>
      </c>
    </row>
    <row r="21520" spans="1:18">
      <c r="A21520" s="2" t="s">
        <v>59202</v>
      </c>
      <c r="B21520" s="2" t="s">
        <v>117</v>
      </c>
      <c r="C21520" s="2" t="s">
        <v>59203</v>
      </c>
      <c r="D21520" s="2" t="s">
        <v>59204</v>
      </c>
      <c r="E21520" s="2" t="s">
        <v>59205</v>
      </c>
      <c r="F21520" s="2" t="s">
        <v>6</v>
      </c>
      <c r="G21520">
        <v>1297</v>
      </c>
      <c r="H21520">
        <v>202</v>
      </c>
      <c r="I21520">
        <v>656</v>
      </c>
      <c r="J21520">
        <v>641</v>
      </c>
      <c r="K21520">
        <v>2</v>
      </c>
      <c r="L21520">
        <v>32</v>
      </c>
      <c r="M21520">
        <v>168</v>
      </c>
      <c r="N21520">
        <v>70</v>
      </c>
      <c r="O21520">
        <v>1003</v>
      </c>
      <c r="P21520">
        <v>4</v>
      </c>
      <c r="Q21520">
        <v>18</v>
      </c>
      <c r="R21520">
        <v>1297</v>
      </c>
    </row>
    <row r="21521" spans="1:18">
      <c r="A21521" s="2" t="s">
        <v>59206</v>
      </c>
      <c r="B21521" s="2" t="s">
        <v>422</v>
      </c>
      <c r="C21521" s="2" t="s">
        <v>59207</v>
      </c>
      <c r="D21521" s="2" t="s">
        <v>59208</v>
      </c>
      <c r="E21521" s="2" t="s">
        <v>59209</v>
      </c>
      <c r="F21521" s="2" t="s">
        <v>6</v>
      </c>
      <c r="G21521">
        <v>2201</v>
      </c>
      <c r="H21521">
        <v>540</v>
      </c>
      <c r="I21521">
        <v>1168</v>
      </c>
      <c r="J21521">
        <v>1033</v>
      </c>
      <c r="K21521">
        <v>3</v>
      </c>
      <c r="L21521">
        <v>14</v>
      </c>
      <c r="M21521">
        <v>381</v>
      </c>
      <c r="N21521">
        <v>12</v>
      </c>
      <c r="O21521">
        <v>1744</v>
      </c>
      <c r="P21521">
        <v>5</v>
      </c>
      <c r="Q21521">
        <v>42</v>
      </c>
      <c r="R21521">
        <v>2201</v>
      </c>
    </row>
    <row r="21522" spans="1:18">
      <c r="A21522" s="2" t="s">
        <v>59210</v>
      </c>
      <c r="B21522" s="2" t="s">
        <v>193</v>
      </c>
      <c r="C21522" s="2" t="s">
        <v>40638</v>
      </c>
      <c r="D21522" s="2" t="s">
        <v>59211</v>
      </c>
      <c r="E21522" s="2" t="s">
        <v>15</v>
      </c>
      <c r="F21522" s="2" t="s">
        <v>6</v>
      </c>
      <c r="G21522">
        <v>1752</v>
      </c>
      <c r="H21522">
        <v>1337</v>
      </c>
      <c r="I21522">
        <v>873</v>
      </c>
      <c r="J21522">
        <v>879</v>
      </c>
      <c r="K21522">
        <v>1</v>
      </c>
      <c r="L21522">
        <v>3</v>
      </c>
      <c r="M21522">
        <v>1640</v>
      </c>
      <c r="N21522">
        <v>32</v>
      </c>
      <c r="O21522">
        <v>71</v>
      </c>
      <c r="P21522" s="3">
        <v>0</v>
      </c>
      <c r="Q21522">
        <v>5</v>
      </c>
      <c r="R21522">
        <v>1752</v>
      </c>
    </row>
    <row r="21523" spans="1:18">
      <c r="A21523" s="2" t="s">
        <v>59212</v>
      </c>
      <c r="B21523" s="2" t="s">
        <v>193</v>
      </c>
      <c r="C21523" s="2" t="s">
        <v>40638</v>
      </c>
      <c r="D21523" s="2" t="s">
        <v>59213</v>
      </c>
      <c r="E21523" s="2" t="s">
        <v>15</v>
      </c>
      <c r="F21523" s="2" t="s">
        <v>6</v>
      </c>
      <c r="G21523">
        <v>115</v>
      </c>
      <c r="H21523">
        <v>89</v>
      </c>
      <c r="I21523">
        <v>71</v>
      </c>
      <c r="J21523">
        <v>44</v>
      </c>
      <c r="K21523" s="3">
        <v>0</v>
      </c>
      <c r="L21523" s="3">
        <v>0</v>
      </c>
      <c r="M21523">
        <v>110</v>
      </c>
      <c r="N21523">
        <v>1</v>
      </c>
      <c r="O21523">
        <v>4</v>
      </c>
      <c r="P21523" s="3">
        <v>0</v>
      </c>
      <c r="Q21523" s="3">
        <v>0</v>
      </c>
      <c r="R21523">
        <v>115</v>
      </c>
    </row>
    <row r="21524" spans="1:18">
      <c r="A21524" s="2" t="s">
        <v>59214</v>
      </c>
      <c r="B21524" s="2" t="s">
        <v>8</v>
      </c>
      <c r="C21524" s="2" t="s">
        <v>59215</v>
      </c>
      <c r="D21524" s="2" t="s">
        <v>59216</v>
      </c>
      <c r="E21524" s="2" t="s">
        <v>59217</v>
      </c>
      <c r="F21524" s="2" t="s">
        <v>6</v>
      </c>
      <c r="G21524">
        <v>56</v>
      </c>
      <c r="H21524">
        <v>28</v>
      </c>
      <c r="I21524">
        <v>29</v>
      </c>
      <c r="J21524">
        <v>27</v>
      </c>
      <c r="K21524">
        <v>0</v>
      </c>
      <c r="L21524">
        <v>0</v>
      </c>
      <c r="M21524">
        <v>13</v>
      </c>
      <c r="N21524">
        <v>2</v>
      </c>
      <c r="O21524">
        <v>40</v>
      </c>
      <c r="P21524">
        <v>0</v>
      </c>
      <c r="Q21524">
        <v>1</v>
      </c>
      <c r="R21524">
        <v>56</v>
      </c>
    </row>
    <row r="21525" spans="1:18">
      <c r="A21525" s="2" t="s">
        <v>59218</v>
      </c>
      <c r="B21525" s="2" t="s">
        <v>8</v>
      </c>
      <c r="C21525" s="2" t="s">
        <v>59215</v>
      </c>
      <c r="D21525" s="2" t="s">
        <v>59219</v>
      </c>
      <c r="E21525" s="2" t="s">
        <v>15</v>
      </c>
      <c r="F21525" s="2" t="s">
        <v>6</v>
      </c>
      <c r="G21525">
        <v>640</v>
      </c>
      <c r="H21525">
        <v>186</v>
      </c>
      <c r="I21525">
        <v>323</v>
      </c>
      <c r="J21525">
        <v>317</v>
      </c>
      <c r="K21525">
        <v>3</v>
      </c>
      <c r="L21525">
        <v>3</v>
      </c>
      <c r="M21525">
        <v>76</v>
      </c>
      <c r="N21525">
        <v>23</v>
      </c>
      <c r="O21525">
        <v>525</v>
      </c>
      <c r="P21525" s="3">
        <v>0</v>
      </c>
      <c r="Q21525">
        <v>10</v>
      </c>
      <c r="R21525">
        <v>640</v>
      </c>
    </row>
    <row r="21526" spans="1:18">
      <c r="A21526" s="2" t="s">
        <v>59220</v>
      </c>
      <c r="B21526" s="2" t="s">
        <v>3021</v>
      </c>
      <c r="C21526" s="2" t="s">
        <v>33603</v>
      </c>
      <c r="D21526" s="2" t="s">
        <v>59221</v>
      </c>
      <c r="E21526" s="2" t="s">
        <v>15</v>
      </c>
      <c r="F21526" s="2" t="s">
        <v>6</v>
      </c>
      <c r="G21526">
        <v>100</v>
      </c>
      <c r="H21526">
        <v>55</v>
      </c>
      <c r="I21526">
        <v>54</v>
      </c>
      <c r="J21526">
        <v>46</v>
      </c>
      <c r="K21526">
        <v>3</v>
      </c>
      <c r="L21526" s="3">
        <v>0</v>
      </c>
      <c r="M21526">
        <v>4</v>
      </c>
      <c r="N21526" s="3">
        <v>0</v>
      </c>
      <c r="O21526">
        <v>92</v>
      </c>
      <c r="P21526" s="3">
        <v>0</v>
      </c>
      <c r="Q21526">
        <v>1</v>
      </c>
      <c r="R21526">
        <v>100</v>
      </c>
    </row>
    <row r="21527" spans="1:18">
      <c r="A21527" s="2" t="s">
        <v>59222</v>
      </c>
      <c r="B21527" s="2" t="s">
        <v>75</v>
      </c>
      <c r="C21527" s="2" t="s">
        <v>33603</v>
      </c>
      <c r="D21527" s="2" t="s">
        <v>59223</v>
      </c>
      <c r="E21527" s="2" t="s">
        <v>59224</v>
      </c>
      <c r="F21527" s="2" t="s">
        <v>6</v>
      </c>
      <c r="G21527">
        <v>178</v>
      </c>
      <c r="H21527">
        <v>54</v>
      </c>
      <c r="I21527">
        <v>100</v>
      </c>
      <c r="J21527">
        <v>78</v>
      </c>
      <c r="K21527">
        <v>23</v>
      </c>
      <c r="L21527">
        <v>2</v>
      </c>
      <c r="M21527">
        <v>5</v>
      </c>
      <c r="N21527">
        <v>1</v>
      </c>
      <c r="O21527">
        <v>140</v>
      </c>
      <c r="P21527" s="3">
        <v>0</v>
      </c>
      <c r="Q21527">
        <v>7</v>
      </c>
      <c r="R21527">
        <v>178</v>
      </c>
    </row>
    <row r="21528" spans="1:18">
      <c r="A21528" s="2" t="s">
        <v>59225</v>
      </c>
      <c r="B21528" s="2" t="s">
        <v>1344</v>
      </c>
      <c r="C21528" s="2" t="s">
        <v>33603</v>
      </c>
      <c r="D21528" s="2" t="s">
        <v>59226</v>
      </c>
      <c r="E21528" s="2" t="s">
        <v>59227</v>
      </c>
      <c r="F21528" s="2" t="s">
        <v>6</v>
      </c>
      <c r="G21528">
        <v>136</v>
      </c>
      <c r="H21528">
        <v>27</v>
      </c>
      <c r="I21528">
        <v>71</v>
      </c>
      <c r="J21528">
        <v>65</v>
      </c>
      <c r="K21528">
        <v>1</v>
      </c>
      <c r="L21528" s="3">
        <v>0</v>
      </c>
      <c r="M21528">
        <v>2</v>
      </c>
      <c r="N21528" s="3">
        <v>0</v>
      </c>
      <c r="O21528">
        <v>129</v>
      </c>
      <c r="P21528" s="3">
        <v>0</v>
      </c>
      <c r="Q21528">
        <v>4</v>
      </c>
      <c r="R21528">
        <v>136</v>
      </c>
    </row>
    <row r="21529" spans="1:18">
      <c r="A21529" s="2" t="s">
        <v>59228</v>
      </c>
      <c r="B21529" s="2" t="s">
        <v>13</v>
      </c>
      <c r="C21529" s="2" t="s">
        <v>80</v>
      </c>
      <c r="D21529" s="2" t="s">
        <v>59229</v>
      </c>
      <c r="E21529" s="2" t="s">
        <v>15</v>
      </c>
      <c r="F21529" s="2" t="s">
        <v>6</v>
      </c>
      <c r="G21529">
        <v>0</v>
      </c>
      <c r="H21529" s="3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  <c r="P21529">
        <v>0</v>
      </c>
      <c r="Q21529">
        <v>0</v>
      </c>
      <c r="R21529">
        <v>0</v>
      </c>
    </row>
    <row r="21530" spans="1:18">
      <c r="A21530" s="2" t="s">
        <v>59230</v>
      </c>
      <c r="B21530" s="2" t="s">
        <v>26</v>
      </c>
      <c r="C21530" s="2" t="s">
        <v>3688</v>
      </c>
      <c r="D21530" s="2" t="s">
        <v>59231</v>
      </c>
      <c r="E21530" s="2" t="s">
        <v>59232</v>
      </c>
      <c r="F21530" s="2" t="s">
        <v>6</v>
      </c>
      <c r="G21530">
        <v>1948</v>
      </c>
      <c r="H21530">
        <v>565</v>
      </c>
      <c r="I21530">
        <v>1012</v>
      </c>
      <c r="J21530">
        <v>936</v>
      </c>
      <c r="K21530">
        <v>14</v>
      </c>
      <c r="L21530">
        <v>71</v>
      </c>
      <c r="M21530">
        <v>189</v>
      </c>
      <c r="N21530">
        <v>81</v>
      </c>
      <c r="O21530">
        <v>1434</v>
      </c>
      <c r="P21530">
        <v>3</v>
      </c>
      <c r="Q21530">
        <v>156</v>
      </c>
      <c r="R21530">
        <v>1948</v>
      </c>
    </row>
    <row r="21531" spans="1:18">
      <c r="A21531" s="2" t="s">
        <v>59233</v>
      </c>
      <c r="B21531" s="2" t="s">
        <v>8</v>
      </c>
      <c r="C21531" s="2" t="s">
        <v>80</v>
      </c>
      <c r="D21531" s="2" t="s">
        <v>59229</v>
      </c>
      <c r="E21531" s="2" t="s">
        <v>59234</v>
      </c>
      <c r="F21531" s="2" t="s">
        <v>6</v>
      </c>
      <c r="G21531">
        <v>1632</v>
      </c>
      <c r="H21531">
        <v>618</v>
      </c>
      <c r="I21531">
        <v>850</v>
      </c>
      <c r="J21531">
        <v>782</v>
      </c>
      <c r="K21531">
        <v>16</v>
      </c>
      <c r="L21531">
        <v>64</v>
      </c>
      <c r="M21531">
        <v>261</v>
      </c>
      <c r="N21531">
        <v>354</v>
      </c>
      <c r="O21531">
        <v>910</v>
      </c>
      <c r="P21531">
        <v>2</v>
      </c>
      <c r="Q21531">
        <v>25</v>
      </c>
      <c r="R21531">
        <v>1632</v>
      </c>
    </row>
    <row r="21532" spans="1:18">
      <c r="A21532" s="2" t="s">
        <v>59235</v>
      </c>
      <c r="B21532" s="2" t="s">
        <v>224</v>
      </c>
      <c r="C21532" s="2" t="s">
        <v>59236</v>
      </c>
      <c r="D21532" s="2" t="s">
        <v>59237</v>
      </c>
      <c r="E21532" s="2" t="s">
        <v>59238</v>
      </c>
      <c r="F21532" s="2" t="s">
        <v>6</v>
      </c>
      <c r="G21532">
        <v>489</v>
      </c>
      <c r="H21532">
        <v>331</v>
      </c>
      <c r="I21532">
        <v>254</v>
      </c>
      <c r="J21532">
        <v>235</v>
      </c>
      <c r="K21532">
        <v>1</v>
      </c>
      <c r="L21532">
        <v>1</v>
      </c>
      <c r="M21532">
        <v>55</v>
      </c>
      <c r="N21532">
        <v>214</v>
      </c>
      <c r="O21532">
        <v>191</v>
      </c>
      <c r="P21532">
        <v>0</v>
      </c>
      <c r="Q21532">
        <v>27</v>
      </c>
      <c r="R21532">
        <v>489</v>
      </c>
    </row>
    <row r="21533" spans="1:18">
      <c r="A21533" s="2" t="s">
        <v>59239</v>
      </c>
      <c r="B21533" s="2" t="s">
        <v>193</v>
      </c>
      <c r="C21533" s="2" t="s">
        <v>345</v>
      </c>
      <c r="D21533" s="2" t="s">
        <v>59240</v>
      </c>
      <c r="E21533" s="2" t="s">
        <v>15</v>
      </c>
      <c r="F21533" s="2" t="s">
        <v>6</v>
      </c>
      <c r="G21533">
        <v>1995</v>
      </c>
      <c r="H21533">
        <v>984</v>
      </c>
      <c r="I21533">
        <v>1040</v>
      </c>
      <c r="J21533">
        <v>955</v>
      </c>
      <c r="K21533">
        <v>4</v>
      </c>
      <c r="L21533">
        <v>1214</v>
      </c>
      <c r="M21533">
        <v>356</v>
      </c>
      <c r="N21533">
        <v>89</v>
      </c>
      <c r="O21533">
        <v>190</v>
      </c>
      <c r="P21533">
        <v>7</v>
      </c>
      <c r="Q21533">
        <v>135</v>
      </c>
      <c r="R21533">
        <v>1995</v>
      </c>
    </row>
    <row r="21534" spans="1:18">
      <c r="A21534" s="2" t="s">
        <v>59241</v>
      </c>
      <c r="B21534" s="2" t="s">
        <v>201</v>
      </c>
      <c r="C21534" s="2" t="s">
        <v>59242</v>
      </c>
      <c r="D21534" s="2" t="s">
        <v>59243</v>
      </c>
      <c r="E21534" s="2" t="s">
        <v>59244</v>
      </c>
      <c r="F21534" s="2" t="s">
        <v>6</v>
      </c>
      <c r="G21534">
        <v>576</v>
      </c>
      <c r="H21534">
        <v>576</v>
      </c>
      <c r="I21534">
        <v>278</v>
      </c>
      <c r="J21534">
        <v>298</v>
      </c>
      <c r="K21534" s="3">
        <v>0</v>
      </c>
      <c r="L21534">
        <v>4</v>
      </c>
      <c r="M21534">
        <v>31</v>
      </c>
      <c r="N21534">
        <v>301</v>
      </c>
      <c r="O21534">
        <v>207</v>
      </c>
      <c r="P21534">
        <v>1</v>
      </c>
      <c r="Q21534">
        <v>32</v>
      </c>
      <c r="R21534">
        <v>576</v>
      </c>
    </row>
    <row r="21535" spans="1:18">
      <c r="A21535" s="2" t="s">
        <v>59245</v>
      </c>
      <c r="B21535" s="2" t="s">
        <v>317</v>
      </c>
      <c r="C21535" s="2" t="s">
        <v>2841</v>
      </c>
      <c r="D21535" s="2" t="s">
        <v>59246</v>
      </c>
      <c r="E21535" s="2" t="s">
        <v>2843</v>
      </c>
      <c r="F21535" s="2" t="s">
        <v>6</v>
      </c>
      <c r="G21535">
        <v>126</v>
      </c>
      <c r="H21535">
        <v>75</v>
      </c>
      <c r="I21535">
        <v>50</v>
      </c>
      <c r="J21535">
        <v>76</v>
      </c>
      <c r="K21535" s="3">
        <v>0</v>
      </c>
      <c r="L21535" s="3">
        <v>0</v>
      </c>
      <c r="M21535">
        <v>2</v>
      </c>
      <c r="N21535">
        <v>92</v>
      </c>
      <c r="O21535">
        <v>28</v>
      </c>
      <c r="P21535" s="3">
        <v>0</v>
      </c>
      <c r="Q21535">
        <v>4</v>
      </c>
      <c r="R21535">
        <v>126</v>
      </c>
    </row>
    <row r="21536" spans="1:18">
      <c r="A21536" s="2" t="s">
        <v>59247</v>
      </c>
      <c r="B21536" s="2" t="s">
        <v>49</v>
      </c>
      <c r="C21536" s="2" t="s">
        <v>496</v>
      </c>
      <c r="D21536" s="2" t="s">
        <v>59248</v>
      </c>
      <c r="E21536" s="2" t="s">
        <v>3577</v>
      </c>
      <c r="F21536" s="2" t="s">
        <v>6</v>
      </c>
      <c r="G21536">
        <v>760</v>
      </c>
      <c r="H21536">
        <v>719</v>
      </c>
      <c r="I21536">
        <v>423</v>
      </c>
      <c r="J21536">
        <v>337</v>
      </c>
      <c r="K21536">
        <v>3</v>
      </c>
      <c r="L21536">
        <v>0</v>
      </c>
      <c r="M21536">
        <v>374</v>
      </c>
      <c r="N21536">
        <v>359</v>
      </c>
      <c r="O21536">
        <v>17</v>
      </c>
      <c r="P21536">
        <v>0</v>
      </c>
      <c r="Q21536">
        <v>7</v>
      </c>
      <c r="R21536">
        <v>760</v>
      </c>
    </row>
    <row r="21537" spans="1:18">
      <c r="A21537" s="2" t="s">
        <v>59249</v>
      </c>
      <c r="B21537" s="2" t="s">
        <v>182</v>
      </c>
      <c r="C21537" s="2" t="s">
        <v>104</v>
      </c>
      <c r="D21537" s="2" t="s">
        <v>59250</v>
      </c>
      <c r="E21537" s="2" t="s">
        <v>15</v>
      </c>
      <c r="F21537" s="2" t="s">
        <v>6</v>
      </c>
      <c r="G21537">
        <v>0</v>
      </c>
      <c r="H21537" s="3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0</v>
      </c>
      <c r="P21537">
        <v>0</v>
      </c>
      <c r="Q21537">
        <v>0</v>
      </c>
      <c r="R21537">
        <v>0</v>
      </c>
    </row>
    <row r="21538" spans="1:18">
      <c r="A21538" s="2" t="s">
        <v>59251</v>
      </c>
      <c r="B21538" s="2" t="s">
        <v>96</v>
      </c>
      <c r="C21538" s="2" t="s">
        <v>104</v>
      </c>
      <c r="D21538" s="2" t="s">
        <v>59252</v>
      </c>
      <c r="E21538" s="2" t="s">
        <v>15</v>
      </c>
      <c r="F21538" s="2" t="s">
        <v>6</v>
      </c>
      <c r="G21538">
        <v>1357</v>
      </c>
      <c r="H21538">
        <v>294</v>
      </c>
      <c r="I21538">
        <v>706</v>
      </c>
      <c r="J21538">
        <v>651</v>
      </c>
      <c r="K21538">
        <v>2</v>
      </c>
      <c r="L21538">
        <v>19</v>
      </c>
      <c r="M21538">
        <v>48</v>
      </c>
      <c r="N21538">
        <v>8</v>
      </c>
      <c r="O21538">
        <v>1226</v>
      </c>
      <c r="P21538" s="3">
        <v>0</v>
      </c>
      <c r="Q21538">
        <v>54</v>
      </c>
      <c r="R21538">
        <v>1357</v>
      </c>
    </row>
    <row r="21539" spans="1:18">
      <c r="A21539" s="2" t="s">
        <v>59253</v>
      </c>
      <c r="B21539" s="2" t="s">
        <v>179</v>
      </c>
      <c r="C21539" s="2" t="s">
        <v>59254</v>
      </c>
      <c r="D21539" s="2" t="s">
        <v>59255</v>
      </c>
      <c r="E21539" s="2" t="s">
        <v>35729</v>
      </c>
      <c r="F21539" s="2" t="s">
        <v>6</v>
      </c>
      <c r="G21539" s="3">
        <v>0</v>
      </c>
      <c r="H21539" s="3">
        <v>0</v>
      </c>
      <c r="I21539" s="3">
        <v>0</v>
      </c>
      <c r="J21539" s="3">
        <v>0</v>
      </c>
      <c r="K21539" s="3">
        <v>0</v>
      </c>
      <c r="L21539" s="3">
        <v>0</v>
      </c>
      <c r="M21539" s="3">
        <v>0</v>
      </c>
      <c r="N21539" s="3">
        <v>0</v>
      </c>
      <c r="O21539" s="3">
        <v>0</v>
      </c>
      <c r="P21539" s="3">
        <v>0</v>
      </c>
      <c r="Q21539" s="3">
        <v>0</v>
      </c>
      <c r="R21539" s="3">
        <v>0</v>
      </c>
    </row>
    <row r="21540" spans="1:18">
      <c r="A21540" s="2" t="s">
        <v>59256</v>
      </c>
      <c r="B21540" s="2" t="s">
        <v>452</v>
      </c>
      <c r="C21540" s="2" t="s">
        <v>12403</v>
      </c>
      <c r="D21540" s="2" t="s">
        <v>59257</v>
      </c>
      <c r="E21540" s="2" t="s">
        <v>15</v>
      </c>
      <c r="F21540" s="2" t="s">
        <v>6</v>
      </c>
      <c r="G21540">
        <v>0</v>
      </c>
      <c r="H21540" s="3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  <c r="O21540">
        <v>0</v>
      </c>
      <c r="P21540">
        <v>0</v>
      </c>
      <c r="Q21540">
        <v>0</v>
      </c>
      <c r="R21540">
        <v>0</v>
      </c>
    </row>
    <row r="21541" spans="1:18">
      <c r="A21541" s="2" t="s">
        <v>59258</v>
      </c>
      <c r="B21541" s="2" t="s">
        <v>112</v>
      </c>
      <c r="C21541" s="2" t="s">
        <v>30087</v>
      </c>
      <c r="D21541" s="2" t="s">
        <v>59259</v>
      </c>
      <c r="E21541" s="2" t="s">
        <v>59260</v>
      </c>
      <c r="F21541" s="2" t="s">
        <v>6</v>
      </c>
      <c r="G21541">
        <v>310</v>
      </c>
      <c r="H21541">
        <v>307</v>
      </c>
      <c r="I21541">
        <v>173</v>
      </c>
      <c r="J21541">
        <v>137</v>
      </c>
      <c r="K21541">
        <v>0</v>
      </c>
      <c r="L21541">
        <v>0</v>
      </c>
      <c r="M21541">
        <v>25</v>
      </c>
      <c r="N21541">
        <v>256</v>
      </c>
      <c r="O21541">
        <v>21</v>
      </c>
      <c r="P21541">
        <v>0</v>
      </c>
      <c r="Q21541">
        <v>8</v>
      </c>
      <c r="R21541">
        <v>310</v>
      </c>
    </row>
    <row r="21542" spans="1:18">
      <c r="A21542" s="2" t="s">
        <v>59261</v>
      </c>
      <c r="B21542" s="2" t="s">
        <v>179</v>
      </c>
      <c r="C21542" s="2" t="s">
        <v>59254</v>
      </c>
      <c r="D21542" s="2" t="s">
        <v>59262</v>
      </c>
      <c r="E21542" s="2" t="s">
        <v>59263</v>
      </c>
      <c r="F21542" s="2" t="s">
        <v>6</v>
      </c>
      <c r="G21542">
        <v>505</v>
      </c>
      <c r="H21542">
        <v>279</v>
      </c>
      <c r="I21542">
        <v>250</v>
      </c>
      <c r="J21542">
        <v>255</v>
      </c>
      <c r="K21542">
        <v>40</v>
      </c>
      <c r="L21542">
        <v>0</v>
      </c>
      <c r="M21542">
        <v>10</v>
      </c>
      <c r="N21542">
        <v>87</v>
      </c>
      <c r="O21542">
        <v>368</v>
      </c>
      <c r="P21542">
        <v>0</v>
      </c>
      <c r="Q21542">
        <v>0</v>
      </c>
      <c r="R21542">
        <v>505</v>
      </c>
    </row>
    <row r="21543" spans="1:18">
      <c r="A21543" s="2" t="s">
        <v>59261</v>
      </c>
      <c r="B21543" s="2" t="s">
        <v>720</v>
      </c>
      <c r="C21543" s="2" t="s">
        <v>479</v>
      </c>
      <c r="D21543" s="2" t="s">
        <v>59264</v>
      </c>
      <c r="E21543" s="2" t="s">
        <v>15</v>
      </c>
      <c r="F21543" s="2" t="s">
        <v>6</v>
      </c>
      <c r="G21543">
        <v>548</v>
      </c>
      <c r="H21543">
        <v>275</v>
      </c>
      <c r="I21543">
        <v>282</v>
      </c>
      <c r="J21543">
        <v>266</v>
      </c>
      <c r="K21543" s="3">
        <v>0</v>
      </c>
      <c r="L21543">
        <v>1</v>
      </c>
      <c r="M21543">
        <v>36</v>
      </c>
      <c r="N21543">
        <v>41</v>
      </c>
      <c r="O21543">
        <v>463</v>
      </c>
      <c r="P21543" s="3">
        <v>0</v>
      </c>
      <c r="Q21543">
        <v>7</v>
      </c>
      <c r="R21543">
        <v>548</v>
      </c>
    </row>
    <row r="21544" spans="1:18">
      <c r="A21544" s="2" t="s">
        <v>59261</v>
      </c>
      <c r="B21544" s="2" t="s">
        <v>26</v>
      </c>
      <c r="C21544" s="2" t="s">
        <v>104</v>
      </c>
      <c r="D21544" s="2" t="s">
        <v>59265</v>
      </c>
      <c r="E21544" s="2" t="s">
        <v>15</v>
      </c>
      <c r="F21544" s="2" t="s">
        <v>6</v>
      </c>
      <c r="G21544">
        <v>148</v>
      </c>
      <c r="H21544">
        <v>70</v>
      </c>
      <c r="I21544">
        <v>70</v>
      </c>
      <c r="J21544">
        <v>78</v>
      </c>
      <c r="K21544">
        <v>0</v>
      </c>
      <c r="L21544">
        <v>0</v>
      </c>
      <c r="M21544">
        <v>12</v>
      </c>
      <c r="N21544">
        <v>0</v>
      </c>
      <c r="O21544">
        <v>132</v>
      </c>
      <c r="P21544">
        <v>0</v>
      </c>
      <c r="Q21544">
        <v>4</v>
      </c>
      <c r="R21544">
        <v>148</v>
      </c>
    </row>
    <row r="21545" spans="1:18">
      <c r="A21545" s="2" t="s">
        <v>59261</v>
      </c>
      <c r="B21545" s="2" t="s">
        <v>531</v>
      </c>
      <c r="C21545" s="2" t="s">
        <v>59266</v>
      </c>
      <c r="D21545" s="2" t="s">
        <v>59267</v>
      </c>
      <c r="E21545" s="2" t="s">
        <v>15</v>
      </c>
      <c r="F21545" s="2" t="s">
        <v>6</v>
      </c>
      <c r="G21545">
        <v>867</v>
      </c>
      <c r="H21545">
        <v>675</v>
      </c>
      <c r="I21545">
        <v>458</v>
      </c>
      <c r="J21545">
        <v>409</v>
      </c>
      <c r="K21545">
        <v>0</v>
      </c>
      <c r="L21545">
        <v>5</v>
      </c>
      <c r="M21545">
        <v>11</v>
      </c>
      <c r="N21545">
        <v>565</v>
      </c>
      <c r="O21545">
        <v>258</v>
      </c>
      <c r="P21545">
        <v>1</v>
      </c>
      <c r="Q21545">
        <v>27</v>
      </c>
      <c r="R21545">
        <v>867</v>
      </c>
    </row>
    <row r="21546" spans="1:18">
      <c r="A21546" s="2" t="s">
        <v>59268</v>
      </c>
      <c r="B21546" s="2" t="s">
        <v>201</v>
      </c>
      <c r="C21546" s="2" t="s">
        <v>4058</v>
      </c>
      <c r="D21546" s="2" t="s">
        <v>59269</v>
      </c>
      <c r="E21546" s="2" t="s">
        <v>15</v>
      </c>
      <c r="F21546" s="2" t="s">
        <v>6</v>
      </c>
      <c r="G21546">
        <v>32</v>
      </c>
      <c r="H21546">
        <v>32</v>
      </c>
      <c r="I21546">
        <v>20</v>
      </c>
      <c r="J21546">
        <v>12</v>
      </c>
      <c r="K21546" s="3">
        <v>0</v>
      </c>
      <c r="L21546" s="3">
        <v>0</v>
      </c>
      <c r="M21546">
        <v>2</v>
      </c>
      <c r="N21546">
        <v>8</v>
      </c>
      <c r="O21546">
        <v>20</v>
      </c>
      <c r="P21546" s="3">
        <v>0</v>
      </c>
      <c r="Q21546">
        <v>2</v>
      </c>
      <c r="R21546">
        <v>32</v>
      </c>
    </row>
    <row r="21547" spans="1:18">
      <c r="A21547" s="2" t="s">
        <v>59270</v>
      </c>
      <c r="B21547" s="2" t="s">
        <v>201</v>
      </c>
      <c r="C21547" s="2" t="s">
        <v>4058</v>
      </c>
      <c r="D21547" s="2" t="s">
        <v>59271</v>
      </c>
      <c r="E21547" s="2" t="s">
        <v>15</v>
      </c>
      <c r="F21547" s="2" t="s">
        <v>6</v>
      </c>
      <c r="G21547">
        <v>596</v>
      </c>
      <c r="H21547">
        <v>215</v>
      </c>
      <c r="I21547">
        <v>308</v>
      </c>
      <c r="J21547">
        <v>288</v>
      </c>
      <c r="K21547">
        <v>1</v>
      </c>
      <c r="L21547">
        <v>14</v>
      </c>
      <c r="M21547">
        <v>57</v>
      </c>
      <c r="N21547">
        <v>59</v>
      </c>
      <c r="O21547">
        <v>427</v>
      </c>
      <c r="P21547">
        <v>1</v>
      </c>
      <c r="Q21547">
        <v>37</v>
      </c>
      <c r="R21547">
        <v>596</v>
      </c>
    </row>
    <row r="21548" spans="1:18">
      <c r="A21548" s="2" t="s">
        <v>59272</v>
      </c>
      <c r="B21548" s="2" t="s">
        <v>980</v>
      </c>
      <c r="C21548" s="2" t="s">
        <v>59273</v>
      </c>
      <c r="D21548" s="2" t="s">
        <v>59274</v>
      </c>
      <c r="E21548" s="2" t="s">
        <v>59275</v>
      </c>
      <c r="F21548" s="2" t="s">
        <v>6</v>
      </c>
      <c r="G21548">
        <v>48</v>
      </c>
      <c r="H21548">
        <v>45</v>
      </c>
      <c r="I21548">
        <v>20</v>
      </c>
      <c r="J21548">
        <v>28</v>
      </c>
      <c r="K21548">
        <v>0</v>
      </c>
      <c r="L21548">
        <v>1</v>
      </c>
      <c r="M21548">
        <v>3</v>
      </c>
      <c r="N21548">
        <v>35</v>
      </c>
      <c r="O21548">
        <v>7</v>
      </c>
      <c r="P21548">
        <v>0</v>
      </c>
      <c r="Q21548">
        <v>2</v>
      </c>
      <c r="R21548">
        <v>48</v>
      </c>
    </row>
    <row r="21549" spans="1:18">
      <c r="A21549" s="2" t="s">
        <v>59276</v>
      </c>
      <c r="B21549" s="2" t="s">
        <v>96</v>
      </c>
      <c r="C21549" s="2" t="s">
        <v>658</v>
      </c>
      <c r="D21549" s="2" t="s">
        <v>59277</v>
      </c>
      <c r="E21549" s="2" t="s">
        <v>15</v>
      </c>
      <c r="F21549" s="2" t="s">
        <v>6</v>
      </c>
      <c r="G21549">
        <v>1435</v>
      </c>
      <c r="H21549">
        <v>1231</v>
      </c>
      <c r="I21549">
        <v>736</v>
      </c>
      <c r="J21549">
        <v>699</v>
      </c>
      <c r="K21549">
        <v>15</v>
      </c>
      <c r="L21549">
        <v>3</v>
      </c>
      <c r="M21549">
        <v>1270</v>
      </c>
      <c r="N21549">
        <v>69</v>
      </c>
      <c r="O21549">
        <v>69</v>
      </c>
      <c r="P21549" s="3">
        <v>0</v>
      </c>
      <c r="Q21549">
        <v>9</v>
      </c>
      <c r="R21549">
        <v>1435</v>
      </c>
    </row>
    <row r="21550" spans="1:18">
      <c r="A21550" s="2" t="s">
        <v>59278</v>
      </c>
      <c r="B21550" s="2" t="s">
        <v>21</v>
      </c>
      <c r="C21550" s="2" t="s">
        <v>357</v>
      </c>
      <c r="D21550" s="2" t="s">
        <v>59279</v>
      </c>
      <c r="E21550" s="2" t="s">
        <v>15</v>
      </c>
      <c r="F21550" s="2" t="s">
        <v>6</v>
      </c>
      <c r="G21550">
        <v>1360</v>
      </c>
      <c r="H21550">
        <v>1358</v>
      </c>
      <c r="I21550">
        <v>754</v>
      </c>
      <c r="J21550">
        <v>606</v>
      </c>
      <c r="K21550">
        <v>4</v>
      </c>
      <c r="L21550">
        <v>234</v>
      </c>
      <c r="M21550">
        <v>188</v>
      </c>
      <c r="N21550">
        <v>419</v>
      </c>
      <c r="O21550">
        <v>439</v>
      </c>
      <c r="P21550">
        <v>0</v>
      </c>
      <c r="Q21550">
        <v>76</v>
      </c>
      <c r="R21550">
        <v>1360</v>
      </c>
    </row>
    <row r="21551" spans="1:18">
      <c r="A21551" s="2" t="s">
        <v>59280</v>
      </c>
      <c r="B21551" s="2" t="s">
        <v>193</v>
      </c>
      <c r="C21551" s="2" t="s">
        <v>7663</v>
      </c>
      <c r="D21551" s="2" t="s">
        <v>59281</v>
      </c>
      <c r="E21551" s="2" t="s">
        <v>59282</v>
      </c>
      <c r="F21551" s="2" t="s">
        <v>6</v>
      </c>
      <c r="G21551">
        <v>1099</v>
      </c>
      <c r="H21551">
        <v>927</v>
      </c>
      <c r="I21551">
        <v>556</v>
      </c>
      <c r="J21551">
        <v>543</v>
      </c>
      <c r="K21551">
        <v>4</v>
      </c>
      <c r="L21551">
        <v>86</v>
      </c>
      <c r="M21551">
        <v>875</v>
      </c>
      <c r="N21551">
        <v>53</v>
      </c>
      <c r="O21551">
        <v>71</v>
      </c>
      <c r="P21551">
        <v>1</v>
      </c>
      <c r="Q21551">
        <v>9</v>
      </c>
      <c r="R21551">
        <v>1099</v>
      </c>
    </row>
    <row r="21552" spans="1:18">
      <c r="A21552" s="2" t="s">
        <v>59280</v>
      </c>
      <c r="B21552" s="2" t="s">
        <v>766</v>
      </c>
      <c r="C21552" s="2" t="s">
        <v>621</v>
      </c>
      <c r="D21552" s="2" t="s">
        <v>59283</v>
      </c>
      <c r="E21552" s="2" t="s">
        <v>59284</v>
      </c>
      <c r="F21552" s="2" t="s">
        <v>6</v>
      </c>
      <c r="G21552">
        <v>1288</v>
      </c>
      <c r="H21552">
        <v>309</v>
      </c>
      <c r="I21552">
        <v>655</v>
      </c>
      <c r="J21552">
        <v>633</v>
      </c>
      <c r="K21552" s="3">
        <v>0</v>
      </c>
      <c r="L21552">
        <v>10</v>
      </c>
      <c r="M21552">
        <v>23</v>
      </c>
      <c r="N21552">
        <v>12</v>
      </c>
      <c r="O21552">
        <v>1230</v>
      </c>
      <c r="P21552" s="3">
        <v>0</v>
      </c>
      <c r="Q21552">
        <v>13</v>
      </c>
      <c r="R21552">
        <v>1288</v>
      </c>
    </row>
    <row r="21553" spans="1:18">
      <c r="A21553" s="2" t="s">
        <v>59280</v>
      </c>
      <c r="B21553" s="2" t="s">
        <v>26</v>
      </c>
      <c r="C21553" s="2" t="s">
        <v>60</v>
      </c>
      <c r="D21553" s="2" t="s">
        <v>59285</v>
      </c>
      <c r="E21553" s="2" t="s">
        <v>19470</v>
      </c>
      <c r="F21553" s="2" t="s">
        <v>6</v>
      </c>
      <c r="G21553">
        <v>1083</v>
      </c>
      <c r="H21553">
        <v>726</v>
      </c>
      <c r="I21553">
        <v>571</v>
      </c>
      <c r="J21553">
        <v>512</v>
      </c>
      <c r="K21553">
        <v>6</v>
      </c>
      <c r="L21553">
        <v>125</v>
      </c>
      <c r="M21553">
        <v>261</v>
      </c>
      <c r="N21553">
        <v>488</v>
      </c>
      <c r="O21553">
        <v>160</v>
      </c>
      <c r="P21553">
        <v>11</v>
      </c>
      <c r="Q21553">
        <v>32</v>
      </c>
      <c r="R21553">
        <v>1083</v>
      </c>
    </row>
    <row r="21554" spans="1:18">
      <c r="A21554" s="2" t="s">
        <v>59280</v>
      </c>
      <c r="B21554" s="2" t="s">
        <v>193</v>
      </c>
      <c r="C21554" s="2" t="s">
        <v>2000</v>
      </c>
      <c r="D21554" s="2" t="s">
        <v>59286</v>
      </c>
      <c r="E21554" s="2" t="s">
        <v>15</v>
      </c>
      <c r="F21554" s="2" t="s">
        <v>6</v>
      </c>
      <c r="G21554">
        <v>1918</v>
      </c>
      <c r="H21554">
        <v>568</v>
      </c>
      <c r="I21554">
        <v>963</v>
      </c>
      <c r="J21554">
        <v>955</v>
      </c>
      <c r="K21554">
        <v>4</v>
      </c>
      <c r="L21554">
        <v>926</v>
      </c>
      <c r="M21554">
        <v>447</v>
      </c>
      <c r="N21554">
        <v>63</v>
      </c>
      <c r="O21554">
        <v>380</v>
      </c>
      <c r="P21554">
        <v>14</v>
      </c>
      <c r="Q21554">
        <v>84</v>
      </c>
      <c r="R21554">
        <v>1918</v>
      </c>
    </row>
    <row r="21555" spans="1:18">
      <c r="A21555" s="2" t="s">
        <v>59280</v>
      </c>
      <c r="B21555" s="2" t="s">
        <v>112</v>
      </c>
      <c r="C21555" s="2" t="s">
        <v>104</v>
      </c>
      <c r="D21555" s="2" t="s">
        <v>59287</v>
      </c>
      <c r="E21555" s="2" t="s">
        <v>59288</v>
      </c>
      <c r="F21555" s="2" t="s">
        <v>6</v>
      </c>
      <c r="G21555">
        <v>898</v>
      </c>
      <c r="H21555">
        <v>893</v>
      </c>
      <c r="I21555">
        <v>456</v>
      </c>
      <c r="J21555">
        <v>442</v>
      </c>
      <c r="K21555">
        <v>1</v>
      </c>
      <c r="L21555">
        <v>0</v>
      </c>
      <c r="M21555">
        <v>148</v>
      </c>
      <c r="N21555">
        <v>325</v>
      </c>
      <c r="O21555">
        <v>397</v>
      </c>
      <c r="P21555">
        <v>2</v>
      </c>
      <c r="Q21555">
        <v>25</v>
      </c>
      <c r="R21555">
        <v>898</v>
      </c>
    </row>
    <row r="21556" spans="1:18">
      <c r="A21556" s="2" t="s">
        <v>59289</v>
      </c>
      <c r="B21556" s="2" t="s">
        <v>452</v>
      </c>
      <c r="C21556" s="2" t="s">
        <v>27668</v>
      </c>
      <c r="D21556" s="2" t="s">
        <v>59290</v>
      </c>
      <c r="E21556" s="2" t="s">
        <v>59291</v>
      </c>
      <c r="F21556" s="2" t="s">
        <v>6</v>
      </c>
      <c r="G21556">
        <v>1207</v>
      </c>
      <c r="H21556" s="3">
        <v>0</v>
      </c>
      <c r="I21556">
        <v>637</v>
      </c>
      <c r="J21556">
        <v>570</v>
      </c>
      <c r="K21556">
        <v>1</v>
      </c>
      <c r="L21556">
        <v>5</v>
      </c>
      <c r="M21556">
        <v>59</v>
      </c>
      <c r="N21556">
        <v>137</v>
      </c>
      <c r="O21556">
        <v>878</v>
      </c>
      <c r="P21556">
        <v>1</v>
      </c>
      <c r="Q21556">
        <v>126</v>
      </c>
      <c r="R21556">
        <v>1207</v>
      </c>
    </row>
    <row r="21557" spans="1:18">
      <c r="A21557" s="2" t="s">
        <v>59289</v>
      </c>
      <c r="B21557" s="2" t="s">
        <v>136</v>
      </c>
      <c r="C21557" s="2" t="s">
        <v>608</v>
      </c>
      <c r="D21557" s="2" t="s">
        <v>2552</v>
      </c>
      <c r="E21557" s="2" t="s">
        <v>15</v>
      </c>
      <c r="F21557" s="2" t="s">
        <v>6</v>
      </c>
      <c r="G21557">
        <v>1723</v>
      </c>
      <c r="H21557">
        <v>1188</v>
      </c>
      <c r="I21557">
        <v>870</v>
      </c>
      <c r="J21557">
        <v>853</v>
      </c>
      <c r="K21557">
        <v>74</v>
      </c>
      <c r="L21557">
        <v>115</v>
      </c>
      <c r="M21557">
        <v>1117</v>
      </c>
      <c r="N21557">
        <v>194</v>
      </c>
      <c r="O21557">
        <v>214</v>
      </c>
      <c r="P21557">
        <v>1</v>
      </c>
      <c r="Q21557">
        <v>8</v>
      </c>
      <c r="R21557">
        <v>1723</v>
      </c>
    </row>
    <row r="21558" spans="1:18">
      <c r="A21558" s="2" t="s">
        <v>59289</v>
      </c>
      <c r="B21558" s="2" t="s">
        <v>108</v>
      </c>
      <c r="C21558" s="2" t="s">
        <v>104</v>
      </c>
      <c r="D21558" s="2" t="s">
        <v>59292</v>
      </c>
      <c r="E21558" s="2" t="s">
        <v>15</v>
      </c>
      <c r="F21558" s="2" t="s">
        <v>6</v>
      </c>
      <c r="G21558">
        <v>751</v>
      </c>
      <c r="H21558">
        <v>462</v>
      </c>
      <c r="I21558">
        <v>386</v>
      </c>
      <c r="J21558">
        <v>365</v>
      </c>
      <c r="K21558">
        <v>2</v>
      </c>
      <c r="L21558">
        <v>6</v>
      </c>
      <c r="M21558">
        <v>143</v>
      </c>
      <c r="N21558">
        <v>26</v>
      </c>
      <c r="O21558">
        <v>547</v>
      </c>
      <c r="P21558" s="3">
        <v>0</v>
      </c>
      <c r="Q21558">
        <v>27</v>
      </c>
      <c r="R21558">
        <v>751</v>
      </c>
    </row>
    <row r="21559" spans="1:18">
      <c r="A21559" s="2" t="s">
        <v>59289</v>
      </c>
      <c r="B21559" s="2" t="s">
        <v>259</v>
      </c>
      <c r="C21559" s="2" t="s">
        <v>11061</v>
      </c>
      <c r="D21559" s="2" t="s">
        <v>59293</v>
      </c>
      <c r="E21559" s="2" t="s">
        <v>59294</v>
      </c>
      <c r="F21559" s="2" t="s">
        <v>6</v>
      </c>
      <c r="G21559">
        <v>297</v>
      </c>
      <c r="H21559">
        <v>100</v>
      </c>
      <c r="I21559">
        <v>155</v>
      </c>
      <c r="J21559">
        <v>142</v>
      </c>
      <c r="K21559" s="3">
        <v>0</v>
      </c>
      <c r="L21559">
        <v>2</v>
      </c>
      <c r="M21559">
        <v>24</v>
      </c>
      <c r="N21559">
        <v>5</v>
      </c>
      <c r="O21559">
        <v>261</v>
      </c>
      <c r="P21559" s="3">
        <v>0</v>
      </c>
      <c r="Q21559">
        <v>5</v>
      </c>
      <c r="R21559">
        <v>297</v>
      </c>
    </row>
    <row r="21560" spans="1:18">
      <c r="A21560" s="2" t="s">
        <v>59289</v>
      </c>
      <c r="B21560" s="2" t="s">
        <v>259</v>
      </c>
      <c r="C21560" s="2" t="s">
        <v>104</v>
      </c>
      <c r="D21560" s="2" t="s">
        <v>59295</v>
      </c>
      <c r="E21560" s="2" t="s">
        <v>59296</v>
      </c>
      <c r="F21560" s="2" t="s">
        <v>6</v>
      </c>
      <c r="G21560">
        <v>551</v>
      </c>
      <c r="H21560">
        <v>211</v>
      </c>
      <c r="I21560">
        <v>294</v>
      </c>
      <c r="J21560">
        <v>257</v>
      </c>
      <c r="K21560" s="3">
        <v>0</v>
      </c>
      <c r="L21560">
        <v>4</v>
      </c>
      <c r="M21560">
        <v>85</v>
      </c>
      <c r="N21560">
        <v>14</v>
      </c>
      <c r="O21560">
        <v>437</v>
      </c>
      <c r="P21560" s="3">
        <v>0</v>
      </c>
      <c r="Q21560">
        <v>11</v>
      </c>
      <c r="R21560">
        <v>551</v>
      </c>
    </row>
    <row r="21561" spans="1:18">
      <c r="A21561" s="2" t="s">
        <v>59289</v>
      </c>
      <c r="B21561" s="2" t="s">
        <v>108</v>
      </c>
      <c r="C21561" s="2" t="s">
        <v>794</v>
      </c>
      <c r="D21561" s="2" t="s">
        <v>59297</v>
      </c>
      <c r="E21561" s="2" t="s">
        <v>15</v>
      </c>
      <c r="F21561" s="2" t="s">
        <v>6</v>
      </c>
      <c r="G21561">
        <v>778</v>
      </c>
      <c r="H21561">
        <v>606</v>
      </c>
      <c r="I21561">
        <v>378</v>
      </c>
      <c r="J21561">
        <v>400</v>
      </c>
      <c r="K21561" s="3">
        <v>0</v>
      </c>
      <c r="L21561">
        <v>6</v>
      </c>
      <c r="M21561">
        <v>235</v>
      </c>
      <c r="N21561">
        <v>400</v>
      </c>
      <c r="O21561">
        <v>69</v>
      </c>
      <c r="P21561" s="3">
        <v>0</v>
      </c>
      <c r="Q21561">
        <v>68</v>
      </c>
      <c r="R21561">
        <v>778</v>
      </c>
    </row>
    <row r="21562" spans="1:18">
      <c r="A21562" s="2" t="s">
        <v>59289</v>
      </c>
      <c r="B21562" s="2" t="s">
        <v>492</v>
      </c>
      <c r="C21562" s="2" t="s">
        <v>59298</v>
      </c>
      <c r="D21562" s="2" t="s">
        <v>59299</v>
      </c>
      <c r="E21562" s="2" t="s">
        <v>37167</v>
      </c>
      <c r="F21562" s="2" t="s">
        <v>6</v>
      </c>
      <c r="G21562">
        <v>1304</v>
      </c>
      <c r="H21562">
        <v>540</v>
      </c>
      <c r="I21562">
        <v>675</v>
      </c>
      <c r="J21562">
        <v>629</v>
      </c>
      <c r="K21562" s="3">
        <v>0</v>
      </c>
      <c r="L21562">
        <v>18</v>
      </c>
      <c r="M21562">
        <v>121</v>
      </c>
      <c r="N21562">
        <v>75</v>
      </c>
      <c r="O21562">
        <v>1024</v>
      </c>
      <c r="P21562" s="3">
        <v>0</v>
      </c>
      <c r="Q21562">
        <v>66</v>
      </c>
      <c r="R21562">
        <v>1304</v>
      </c>
    </row>
    <row r="21563" spans="1:18">
      <c r="A21563" s="2" t="s">
        <v>59289</v>
      </c>
      <c r="B21563" s="2" t="s">
        <v>104</v>
      </c>
      <c r="C21563" s="2" t="s">
        <v>4269</v>
      </c>
      <c r="D21563" s="2" t="s">
        <v>59300</v>
      </c>
      <c r="E21563" s="2" t="s">
        <v>15</v>
      </c>
      <c r="F21563" s="2" t="s">
        <v>6</v>
      </c>
      <c r="G21563">
        <v>959</v>
      </c>
      <c r="H21563">
        <v>764</v>
      </c>
      <c r="I21563">
        <v>466</v>
      </c>
      <c r="J21563">
        <v>493</v>
      </c>
      <c r="K21563">
        <v>12</v>
      </c>
      <c r="L21563">
        <v>49</v>
      </c>
      <c r="M21563">
        <v>263</v>
      </c>
      <c r="N21563">
        <v>123</v>
      </c>
      <c r="O21563">
        <v>292</v>
      </c>
      <c r="P21563">
        <v>95</v>
      </c>
      <c r="Q21563">
        <v>125</v>
      </c>
      <c r="R21563">
        <v>959</v>
      </c>
    </row>
    <row r="21564" spans="1:18">
      <c r="A21564" s="2" t="s">
        <v>59289</v>
      </c>
      <c r="B21564" s="2" t="s">
        <v>452</v>
      </c>
      <c r="C21564" s="2" t="s">
        <v>59301</v>
      </c>
      <c r="D21564" s="2" t="s">
        <v>59302</v>
      </c>
      <c r="E21564" s="2" t="s">
        <v>15</v>
      </c>
      <c r="F21564" s="2" t="s">
        <v>6</v>
      </c>
      <c r="G21564">
        <v>584</v>
      </c>
      <c r="H21564">
        <v>354</v>
      </c>
      <c r="I21564">
        <v>307</v>
      </c>
      <c r="J21564">
        <v>277</v>
      </c>
      <c r="K21564">
        <v>0</v>
      </c>
      <c r="L21564">
        <v>10</v>
      </c>
      <c r="M21564">
        <v>20</v>
      </c>
      <c r="N21564">
        <v>21</v>
      </c>
      <c r="O21564">
        <v>502</v>
      </c>
      <c r="P21564">
        <v>0</v>
      </c>
      <c r="Q21564">
        <v>31</v>
      </c>
      <c r="R21564">
        <v>584</v>
      </c>
    </row>
    <row r="21565" spans="1:18">
      <c r="A21565" s="2" t="s">
        <v>59303</v>
      </c>
      <c r="B21565" s="2" t="s">
        <v>189</v>
      </c>
      <c r="C21565" s="2" t="s">
        <v>13075</v>
      </c>
      <c r="D21565" s="2" t="s">
        <v>59304</v>
      </c>
      <c r="E21565" s="2" t="s">
        <v>13077</v>
      </c>
      <c r="F21565" s="2" t="s">
        <v>6</v>
      </c>
      <c r="G21565">
        <v>1920</v>
      </c>
      <c r="H21565">
        <v>829</v>
      </c>
      <c r="I21565">
        <v>1000</v>
      </c>
      <c r="J21565">
        <v>920</v>
      </c>
      <c r="K21565">
        <v>76</v>
      </c>
      <c r="L21565">
        <v>137</v>
      </c>
      <c r="M21565">
        <v>238</v>
      </c>
      <c r="N21565">
        <v>357</v>
      </c>
      <c r="O21565">
        <v>1050</v>
      </c>
      <c r="P21565">
        <v>1</v>
      </c>
      <c r="Q21565">
        <v>61</v>
      </c>
      <c r="R21565">
        <v>1920</v>
      </c>
    </row>
    <row r="21566" spans="1:18">
      <c r="A21566" s="2" t="s">
        <v>59305</v>
      </c>
      <c r="B21566" s="2" t="s">
        <v>715</v>
      </c>
      <c r="C21566" s="2" t="s">
        <v>104</v>
      </c>
      <c r="D21566" s="2" t="s">
        <v>59306</v>
      </c>
      <c r="E21566" s="2" t="s">
        <v>59307</v>
      </c>
      <c r="F21566" s="2" t="s">
        <v>6</v>
      </c>
      <c r="G21566">
        <v>278</v>
      </c>
      <c r="H21566">
        <v>61</v>
      </c>
      <c r="I21566">
        <v>149</v>
      </c>
      <c r="J21566">
        <v>129</v>
      </c>
      <c r="K21566">
        <v>38</v>
      </c>
      <c r="L21566">
        <v>1</v>
      </c>
      <c r="M21566">
        <v>21</v>
      </c>
      <c r="N21566" s="3">
        <v>0</v>
      </c>
      <c r="O21566">
        <v>216</v>
      </c>
      <c r="P21566" s="3">
        <v>0</v>
      </c>
      <c r="Q21566">
        <v>2</v>
      </c>
      <c r="R21566">
        <v>278</v>
      </c>
    </row>
    <row r="21567" spans="1:18">
      <c r="A21567" s="2" t="s">
        <v>59305</v>
      </c>
      <c r="B21567" s="2" t="s">
        <v>21</v>
      </c>
      <c r="C21567" s="2" t="s">
        <v>104</v>
      </c>
      <c r="D21567" s="2" t="s">
        <v>59308</v>
      </c>
      <c r="E21567" s="2" t="s">
        <v>59309</v>
      </c>
      <c r="F21567" s="2" t="s">
        <v>6</v>
      </c>
      <c r="G21567">
        <v>397</v>
      </c>
      <c r="H21567">
        <v>359</v>
      </c>
      <c r="I21567">
        <v>198</v>
      </c>
      <c r="J21567">
        <v>199</v>
      </c>
      <c r="K21567">
        <v>0</v>
      </c>
      <c r="L21567">
        <v>3</v>
      </c>
      <c r="M21567">
        <v>19</v>
      </c>
      <c r="N21567">
        <v>132</v>
      </c>
      <c r="O21567">
        <v>192</v>
      </c>
      <c r="P21567">
        <v>0</v>
      </c>
      <c r="Q21567">
        <v>51</v>
      </c>
      <c r="R21567">
        <v>397</v>
      </c>
    </row>
    <row r="21568" spans="1:18">
      <c r="A21568" s="2" t="s">
        <v>59310</v>
      </c>
      <c r="B21568" s="2" t="s">
        <v>144</v>
      </c>
      <c r="C21568" s="2" t="s">
        <v>11329</v>
      </c>
      <c r="D21568" s="2" t="s">
        <v>59311</v>
      </c>
      <c r="E21568" s="2" t="s">
        <v>42199</v>
      </c>
      <c r="F21568" s="2" t="s">
        <v>6</v>
      </c>
      <c r="G21568">
        <v>45</v>
      </c>
      <c r="H21568">
        <v>34</v>
      </c>
      <c r="I21568">
        <v>26</v>
      </c>
      <c r="J21568">
        <v>19</v>
      </c>
      <c r="K21568">
        <v>0</v>
      </c>
      <c r="L21568">
        <v>0</v>
      </c>
      <c r="M21568">
        <v>3</v>
      </c>
      <c r="N21568">
        <v>19</v>
      </c>
      <c r="O21568">
        <v>21</v>
      </c>
      <c r="P21568">
        <v>0</v>
      </c>
      <c r="Q21568">
        <v>2</v>
      </c>
      <c r="R21568">
        <v>45</v>
      </c>
    </row>
    <row r="21569" spans="1:18">
      <c r="A21569" s="2" t="s">
        <v>59312</v>
      </c>
      <c r="B21569" s="2" t="s">
        <v>75</v>
      </c>
      <c r="C21569" s="2" t="s">
        <v>59313</v>
      </c>
      <c r="D21569" s="2" t="s">
        <v>59314</v>
      </c>
      <c r="E21569" s="2" t="s">
        <v>59315</v>
      </c>
      <c r="F21569" s="2" t="s">
        <v>6</v>
      </c>
      <c r="G21569">
        <v>27</v>
      </c>
      <c r="H21569">
        <v>0</v>
      </c>
      <c r="I21569">
        <v>11</v>
      </c>
      <c r="J21569">
        <v>16</v>
      </c>
      <c r="K21569" s="3">
        <v>0</v>
      </c>
      <c r="L21569">
        <v>5</v>
      </c>
      <c r="M21569">
        <v>1</v>
      </c>
      <c r="N21569">
        <v>1</v>
      </c>
      <c r="O21569">
        <v>20</v>
      </c>
      <c r="P21569" s="3">
        <v>0</v>
      </c>
      <c r="Q21569" s="3">
        <v>0</v>
      </c>
      <c r="R21569">
        <v>27</v>
      </c>
    </row>
    <row r="21570" spans="1:18">
      <c r="A21570" s="2" t="s">
        <v>59316</v>
      </c>
      <c r="B21570" s="2" t="s">
        <v>2168</v>
      </c>
      <c r="C21570" s="2" t="s">
        <v>104</v>
      </c>
      <c r="D21570" s="2" t="s">
        <v>59317</v>
      </c>
      <c r="E21570" s="2" t="s">
        <v>59318</v>
      </c>
      <c r="F21570" s="2" t="s">
        <v>6</v>
      </c>
      <c r="G21570">
        <v>328</v>
      </c>
      <c r="H21570" s="3">
        <v>0</v>
      </c>
      <c r="I21570">
        <v>159</v>
      </c>
      <c r="J21570">
        <v>169</v>
      </c>
      <c r="K21570" s="3">
        <v>0</v>
      </c>
      <c r="L21570">
        <v>14</v>
      </c>
      <c r="M21570">
        <v>31</v>
      </c>
      <c r="N21570">
        <v>143</v>
      </c>
      <c r="O21570">
        <v>130</v>
      </c>
      <c r="P21570" s="3">
        <v>0</v>
      </c>
      <c r="Q21570">
        <v>10</v>
      </c>
      <c r="R21570">
        <v>328</v>
      </c>
    </row>
    <row r="21571" spans="1:18">
      <c r="A21571" s="2" t="s">
        <v>59319</v>
      </c>
      <c r="B21571" s="2" t="s">
        <v>224</v>
      </c>
      <c r="C21571" s="2" t="s">
        <v>2869</v>
      </c>
      <c r="D21571" s="2" t="s">
        <v>59320</v>
      </c>
      <c r="E21571" s="2" t="s">
        <v>59321</v>
      </c>
      <c r="F21571" s="2" t="s">
        <v>6</v>
      </c>
      <c r="G21571">
        <v>2482</v>
      </c>
      <c r="H21571">
        <v>662</v>
      </c>
      <c r="I21571">
        <v>1256</v>
      </c>
      <c r="J21571">
        <v>1226</v>
      </c>
      <c r="K21571">
        <v>4</v>
      </c>
      <c r="L21571">
        <v>250</v>
      </c>
      <c r="M21571">
        <v>786</v>
      </c>
      <c r="N21571">
        <v>198</v>
      </c>
      <c r="O21571">
        <v>1097</v>
      </c>
      <c r="P21571">
        <v>0</v>
      </c>
      <c r="Q21571">
        <v>147</v>
      </c>
      <c r="R21571">
        <v>2482</v>
      </c>
    </row>
    <row r="21572" spans="1:18">
      <c r="A21572" s="2" t="s">
        <v>59322</v>
      </c>
      <c r="B21572" s="2" t="s">
        <v>2168</v>
      </c>
      <c r="C21572" s="2" t="s">
        <v>104</v>
      </c>
      <c r="D21572" s="2" t="s">
        <v>59323</v>
      </c>
      <c r="E21572" s="2" t="s">
        <v>3954</v>
      </c>
      <c r="F21572" s="2" t="s">
        <v>6</v>
      </c>
      <c r="G21572">
        <v>136</v>
      </c>
      <c r="H21572" s="3">
        <v>0</v>
      </c>
      <c r="I21572">
        <v>82</v>
      </c>
      <c r="J21572">
        <v>54</v>
      </c>
      <c r="K21572">
        <v>1</v>
      </c>
      <c r="L21572" s="3">
        <v>0</v>
      </c>
      <c r="M21572">
        <v>5</v>
      </c>
      <c r="N21572">
        <v>129</v>
      </c>
      <c r="O21572" s="3">
        <v>0</v>
      </c>
      <c r="P21572" s="3">
        <v>0</v>
      </c>
      <c r="Q21572">
        <v>1</v>
      </c>
      <c r="R21572">
        <v>136</v>
      </c>
    </row>
    <row r="21573" spans="1:18">
      <c r="A21573" s="2" t="s">
        <v>59324</v>
      </c>
      <c r="B21573" s="2" t="s">
        <v>193</v>
      </c>
      <c r="C21573" s="2" t="s">
        <v>48251</v>
      </c>
      <c r="D21573" s="2" t="s">
        <v>59325</v>
      </c>
      <c r="E21573" s="2" t="s">
        <v>59326</v>
      </c>
      <c r="F21573" s="2" t="s">
        <v>6</v>
      </c>
      <c r="G21573">
        <v>76</v>
      </c>
      <c r="H21573">
        <v>43</v>
      </c>
      <c r="I21573">
        <v>35</v>
      </c>
      <c r="J21573">
        <v>41</v>
      </c>
      <c r="K21573">
        <v>1</v>
      </c>
      <c r="L21573">
        <v>6</v>
      </c>
      <c r="M21573">
        <v>37</v>
      </c>
      <c r="N21573">
        <v>3</v>
      </c>
      <c r="O21573">
        <v>27</v>
      </c>
      <c r="P21573">
        <v>1</v>
      </c>
      <c r="Q21573">
        <v>1</v>
      </c>
      <c r="R21573">
        <v>76</v>
      </c>
    </row>
    <row r="21574" spans="1:18">
      <c r="A21574" s="2" t="s">
        <v>59327</v>
      </c>
      <c r="B21574" s="2" t="s">
        <v>104</v>
      </c>
      <c r="C21574" s="2" t="s">
        <v>47463</v>
      </c>
      <c r="D21574" s="2" t="s">
        <v>59328</v>
      </c>
      <c r="E21574" s="2" t="s">
        <v>59329</v>
      </c>
      <c r="F21574" s="2" t="s">
        <v>6</v>
      </c>
      <c r="G21574">
        <v>19</v>
      </c>
      <c r="H21574">
        <v>3</v>
      </c>
      <c r="I21574">
        <v>8</v>
      </c>
      <c r="J21574">
        <v>11</v>
      </c>
      <c r="K21574" s="3">
        <v>0</v>
      </c>
      <c r="L21574">
        <v>5</v>
      </c>
      <c r="M21574">
        <v>2</v>
      </c>
      <c r="N21574">
        <v>1</v>
      </c>
      <c r="O21574">
        <v>10</v>
      </c>
      <c r="P21574" s="3">
        <v>0</v>
      </c>
      <c r="Q21574">
        <v>1</v>
      </c>
      <c r="R21574">
        <v>19</v>
      </c>
    </row>
    <row r="21575" spans="1:18">
      <c r="A21575" s="2" t="s">
        <v>59330</v>
      </c>
      <c r="B21575" s="2" t="s">
        <v>452</v>
      </c>
      <c r="C21575" s="2" t="s">
        <v>59331</v>
      </c>
      <c r="D21575" s="2" t="s">
        <v>59332</v>
      </c>
      <c r="E21575" s="2" t="s">
        <v>15</v>
      </c>
      <c r="F21575" s="2" t="s">
        <v>6</v>
      </c>
      <c r="G21575">
        <v>287</v>
      </c>
      <c r="H21575" s="3">
        <v>0</v>
      </c>
      <c r="I21575">
        <v>157</v>
      </c>
      <c r="J21575">
        <v>130</v>
      </c>
      <c r="K21575">
        <v>0</v>
      </c>
      <c r="L21575">
        <v>0</v>
      </c>
      <c r="M21575">
        <v>11</v>
      </c>
      <c r="N21575">
        <v>200</v>
      </c>
      <c r="O21575">
        <v>67</v>
      </c>
      <c r="P21575">
        <v>0</v>
      </c>
      <c r="Q21575">
        <v>9</v>
      </c>
      <c r="R21575">
        <v>287</v>
      </c>
    </row>
    <row r="21576" spans="1:18">
      <c r="A21576" s="2" t="s">
        <v>59333</v>
      </c>
      <c r="B21576" s="2" t="s">
        <v>144</v>
      </c>
      <c r="C21576" s="2" t="s">
        <v>13797</v>
      </c>
      <c r="D21576" s="2" t="s">
        <v>59334</v>
      </c>
      <c r="E21576" s="2" t="s">
        <v>18927</v>
      </c>
      <c r="F21576" s="2" t="s">
        <v>6</v>
      </c>
      <c r="G21576">
        <v>1778</v>
      </c>
      <c r="H21576">
        <v>695</v>
      </c>
      <c r="I21576">
        <v>864</v>
      </c>
      <c r="J21576">
        <v>914</v>
      </c>
      <c r="K21576">
        <v>8</v>
      </c>
      <c r="L21576">
        <v>54</v>
      </c>
      <c r="M21576">
        <v>117</v>
      </c>
      <c r="N21576">
        <v>717</v>
      </c>
      <c r="O21576">
        <v>763</v>
      </c>
      <c r="P21576">
        <v>6</v>
      </c>
      <c r="Q21576">
        <v>113</v>
      </c>
      <c r="R21576">
        <v>1778</v>
      </c>
    </row>
    <row r="21577" spans="1:18">
      <c r="A21577" s="2" t="s">
        <v>59335</v>
      </c>
      <c r="B21577" s="2" t="s">
        <v>104</v>
      </c>
      <c r="C21577" s="2" t="s">
        <v>9490</v>
      </c>
      <c r="D21577" s="2" t="s">
        <v>59336</v>
      </c>
      <c r="E21577" s="2" t="s">
        <v>15</v>
      </c>
      <c r="F21577" s="2" t="s">
        <v>6</v>
      </c>
      <c r="G21577">
        <v>39</v>
      </c>
      <c r="H21577">
        <v>27</v>
      </c>
      <c r="I21577">
        <v>26</v>
      </c>
      <c r="J21577">
        <v>13</v>
      </c>
      <c r="K21577">
        <v>4</v>
      </c>
      <c r="L21577">
        <v>5</v>
      </c>
      <c r="M21577">
        <v>5</v>
      </c>
      <c r="N21577">
        <v>0</v>
      </c>
      <c r="O21577">
        <v>23</v>
      </c>
      <c r="P21577">
        <v>1</v>
      </c>
      <c r="Q21577">
        <v>1</v>
      </c>
      <c r="R21577">
        <v>39</v>
      </c>
    </row>
    <row r="21578" spans="1:18">
      <c r="A21578" s="2" t="s">
        <v>59337</v>
      </c>
      <c r="B21578" s="2" t="s">
        <v>75</v>
      </c>
      <c r="C21578" s="2" t="s">
        <v>17260</v>
      </c>
      <c r="D21578" s="2" t="s">
        <v>59338</v>
      </c>
      <c r="E21578" s="2" t="s">
        <v>17262</v>
      </c>
      <c r="F21578" s="2" t="s">
        <v>6</v>
      </c>
      <c r="G21578">
        <v>4</v>
      </c>
      <c r="H21578" s="3">
        <v>0</v>
      </c>
      <c r="I21578">
        <v>3</v>
      </c>
      <c r="J21578">
        <v>1</v>
      </c>
      <c r="K21578">
        <v>0</v>
      </c>
      <c r="L21578">
        <v>0</v>
      </c>
      <c r="M21578">
        <v>2</v>
      </c>
      <c r="N21578">
        <v>0</v>
      </c>
      <c r="O21578">
        <v>2</v>
      </c>
      <c r="P21578">
        <v>0</v>
      </c>
      <c r="Q21578">
        <v>0</v>
      </c>
      <c r="R21578">
        <v>4</v>
      </c>
    </row>
    <row r="21579" spans="1:18">
      <c r="A21579" s="2" t="s">
        <v>59339</v>
      </c>
      <c r="B21579" s="2" t="s">
        <v>8</v>
      </c>
      <c r="C21579" s="2" t="s">
        <v>148</v>
      </c>
      <c r="D21579" s="2" t="s">
        <v>59340</v>
      </c>
      <c r="E21579" s="2" t="s">
        <v>150</v>
      </c>
      <c r="F21579" s="2" t="s">
        <v>6</v>
      </c>
      <c r="G21579">
        <v>2083</v>
      </c>
      <c r="H21579">
        <v>1807</v>
      </c>
      <c r="I21579">
        <v>1120</v>
      </c>
      <c r="J21579">
        <v>963</v>
      </c>
      <c r="K21579">
        <v>12</v>
      </c>
      <c r="L21579">
        <v>1164</v>
      </c>
      <c r="M21579">
        <v>245</v>
      </c>
      <c r="N21579">
        <v>499</v>
      </c>
      <c r="O21579">
        <v>98</v>
      </c>
      <c r="P21579">
        <v>2</v>
      </c>
      <c r="Q21579">
        <v>63</v>
      </c>
      <c r="R21579">
        <v>2083</v>
      </c>
    </row>
    <row r="21580" spans="1:18">
      <c r="A21580" s="2" t="s">
        <v>59341</v>
      </c>
      <c r="B21580" s="2" t="s">
        <v>245</v>
      </c>
      <c r="C21580" s="2" t="s">
        <v>59342</v>
      </c>
      <c r="D21580" s="2" t="s">
        <v>59343</v>
      </c>
      <c r="E21580" s="2" t="s">
        <v>59344</v>
      </c>
      <c r="F21580" s="2" t="s">
        <v>6</v>
      </c>
      <c r="G21580">
        <v>2233</v>
      </c>
      <c r="H21580">
        <v>358</v>
      </c>
      <c r="I21580">
        <v>1118</v>
      </c>
      <c r="J21580">
        <v>1115</v>
      </c>
      <c r="K21580">
        <v>1</v>
      </c>
      <c r="L21580">
        <v>125</v>
      </c>
      <c r="M21580">
        <v>109</v>
      </c>
      <c r="N21580">
        <v>181</v>
      </c>
      <c r="O21580">
        <v>1774</v>
      </c>
      <c r="P21580">
        <v>1</v>
      </c>
      <c r="Q21580">
        <v>42</v>
      </c>
      <c r="R21580">
        <v>2233</v>
      </c>
    </row>
    <row r="21581" spans="1:18">
      <c r="A21581" s="2" t="s">
        <v>59345</v>
      </c>
      <c r="B21581" s="2" t="s">
        <v>108</v>
      </c>
      <c r="C21581" s="2" t="s">
        <v>6224</v>
      </c>
      <c r="D21581" s="2" t="s">
        <v>59346</v>
      </c>
      <c r="E21581" s="2" t="s">
        <v>15</v>
      </c>
      <c r="F21581" s="2" t="s">
        <v>6</v>
      </c>
      <c r="G21581">
        <v>473</v>
      </c>
      <c r="H21581">
        <v>123</v>
      </c>
      <c r="I21581">
        <v>262</v>
      </c>
      <c r="J21581">
        <v>211</v>
      </c>
      <c r="K21581">
        <v>1</v>
      </c>
      <c r="L21581">
        <v>7</v>
      </c>
      <c r="M21581">
        <v>55</v>
      </c>
      <c r="N21581">
        <v>2</v>
      </c>
      <c r="O21581">
        <v>395</v>
      </c>
      <c r="P21581" s="3">
        <v>0</v>
      </c>
      <c r="Q21581">
        <v>13</v>
      </c>
      <c r="R21581">
        <v>473</v>
      </c>
    </row>
    <row r="21582" spans="1:18">
      <c r="A21582" s="2" t="s">
        <v>59347</v>
      </c>
      <c r="B21582" s="2" t="s">
        <v>104</v>
      </c>
      <c r="C21582" s="2" t="s">
        <v>59348</v>
      </c>
      <c r="D21582" s="2" t="s">
        <v>59349</v>
      </c>
      <c r="E21582" s="2" t="s">
        <v>15</v>
      </c>
      <c r="F21582" s="2" t="s">
        <v>6</v>
      </c>
      <c r="G21582">
        <v>1204</v>
      </c>
      <c r="H21582">
        <v>389</v>
      </c>
      <c r="I21582">
        <v>504</v>
      </c>
      <c r="J21582">
        <v>700</v>
      </c>
      <c r="K21582">
        <v>27</v>
      </c>
      <c r="L21582">
        <v>45</v>
      </c>
      <c r="M21582">
        <v>101</v>
      </c>
      <c r="N21582">
        <v>85</v>
      </c>
      <c r="O21582">
        <v>917</v>
      </c>
      <c r="P21582">
        <v>12</v>
      </c>
      <c r="Q21582">
        <v>17</v>
      </c>
      <c r="R21582">
        <v>1204</v>
      </c>
    </row>
    <row r="21583" spans="1:18">
      <c r="A21583" s="2" t="s">
        <v>59350</v>
      </c>
      <c r="B21583" s="2" t="s">
        <v>144</v>
      </c>
      <c r="C21583" s="2" t="s">
        <v>11329</v>
      </c>
      <c r="D21583" s="2" t="s">
        <v>59351</v>
      </c>
      <c r="E21583" s="2" t="s">
        <v>42199</v>
      </c>
      <c r="F21583" s="2" t="s">
        <v>6</v>
      </c>
      <c r="G21583">
        <v>2</v>
      </c>
      <c r="H21583" s="3">
        <v>0</v>
      </c>
      <c r="I21583">
        <v>1</v>
      </c>
      <c r="J21583">
        <v>1</v>
      </c>
      <c r="K21583">
        <v>0</v>
      </c>
      <c r="L21583">
        <v>0</v>
      </c>
      <c r="M21583">
        <v>0</v>
      </c>
      <c r="N21583">
        <v>0</v>
      </c>
      <c r="O21583">
        <v>2</v>
      </c>
      <c r="P21583">
        <v>0</v>
      </c>
      <c r="Q21583">
        <v>0</v>
      </c>
      <c r="R21583">
        <v>2</v>
      </c>
    </row>
    <row r="21584" spans="1:18">
      <c r="A21584" s="2" t="s">
        <v>59352</v>
      </c>
      <c r="B21584" s="2" t="s">
        <v>104</v>
      </c>
      <c r="C21584" s="2" t="s">
        <v>6762</v>
      </c>
      <c r="D21584" s="2" t="s">
        <v>59353</v>
      </c>
      <c r="E21584" s="2" t="s">
        <v>59354</v>
      </c>
      <c r="F21584" s="2" t="s">
        <v>6</v>
      </c>
      <c r="G21584">
        <v>151</v>
      </c>
      <c r="H21584">
        <v>147</v>
      </c>
      <c r="I21584">
        <v>98</v>
      </c>
      <c r="J21584">
        <v>53</v>
      </c>
      <c r="K21584" s="3">
        <v>0</v>
      </c>
      <c r="L21584">
        <v>3</v>
      </c>
      <c r="M21584">
        <v>74</v>
      </c>
      <c r="N21584">
        <v>11</v>
      </c>
      <c r="O21584">
        <v>45</v>
      </c>
      <c r="P21584">
        <v>1</v>
      </c>
      <c r="Q21584">
        <v>17</v>
      </c>
      <c r="R21584">
        <v>151</v>
      </c>
    </row>
    <row r="21585" spans="1:18">
      <c r="A21585" s="2" t="s">
        <v>59355</v>
      </c>
      <c r="B21585" s="2" t="s">
        <v>531</v>
      </c>
      <c r="C21585" s="2" t="s">
        <v>104</v>
      </c>
      <c r="D21585" s="2" t="s">
        <v>59356</v>
      </c>
      <c r="E21585" s="2" t="s">
        <v>15</v>
      </c>
      <c r="F21585" s="2" t="s">
        <v>6</v>
      </c>
      <c r="G21585">
        <v>415</v>
      </c>
      <c r="H21585">
        <v>412</v>
      </c>
      <c r="I21585">
        <v>216</v>
      </c>
      <c r="J21585">
        <v>199</v>
      </c>
      <c r="K21585">
        <v>0</v>
      </c>
      <c r="L21585">
        <v>4</v>
      </c>
      <c r="M21585">
        <v>29</v>
      </c>
      <c r="N21585">
        <v>218</v>
      </c>
      <c r="O21585">
        <v>138</v>
      </c>
      <c r="P21585">
        <v>0</v>
      </c>
      <c r="Q21585">
        <v>26</v>
      </c>
      <c r="R21585">
        <v>415</v>
      </c>
    </row>
    <row r="21586" spans="1:18">
      <c r="A21586" s="2" t="s">
        <v>59357</v>
      </c>
      <c r="B21586" s="2" t="s">
        <v>182</v>
      </c>
      <c r="C21586" s="2" t="s">
        <v>1382</v>
      </c>
      <c r="D21586" s="2" t="s">
        <v>59358</v>
      </c>
      <c r="E21586" s="2" t="s">
        <v>15</v>
      </c>
      <c r="F21586" s="2" t="s">
        <v>6</v>
      </c>
      <c r="G21586">
        <v>655</v>
      </c>
      <c r="H21586">
        <v>436</v>
      </c>
      <c r="I21586">
        <v>328</v>
      </c>
      <c r="J21586">
        <v>327</v>
      </c>
      <c r="K21586">
        <v>1</v>
      </c>
      <c r="L21586" s="3">
        <v>0</v>
      </c>
      <c r="M21586">
        <v>17</v>
      </c>
      <c r="N21586">
        <v>631</v>
      </c>
      <c r="O21586">
        <v>6</v>
      </c>
      <c r="P21586" s="3">
        <v>0</v>
      </c>
      <c r="Q21586" s="3">
        <v>0</v>
      </c>
      <c r="R21586">
        <v>655</v>
      </c>
    </row>
    <row r="21587" spans="1:18">
      <c r="A21587" s="2" t="s">
        <v>59359</v>
      </c>
      <c r="B21587" s="2" t="s">
        <v>117</v>
      </c>
      <c r="C21587" s="2" t="s">
        <v>59360</v>
      </c>
      <c r="D21587" s="2" t="s">
        <v>59361</v>
      </c>
      <c r="E21587" s="2" t="s">
        <v>59362</v>
      </c>
      <c r="F21587" s="2" t="s">
        <v>6</v>
      </c>
      <c r="G21587">
        <v>1446</v>
      </c>
      <c r="H21587">
        <v>317</v>
      </c>
      <c r="I21587">
        <v>746</v>
      </c>
      <c r="J21587">
        <v>700</v>
      </c>
      <c r="K21587">
        <v>3</v>
      </c>
      <c r="L21587">
        <v>36</v>
      </c>
      <c r="M21587">
        <v>301</v>
      </c>
      <c r="N21587">
        <v>133</v>
      </c>
      <c r="O21587">
        <v>955</v>
      </c>
      <c r="P21587">
        <v>0</v>
      </c>
      <c r="Q21587">
        <v>18</v>
      </c>
      <c r="R21587">
        <v>1446</v>
      </c>
    </row>
    <row r="21588" spans="1:18">
      <c r="A21588" s="2" t="s">
        <v>59363</v>
      </c>
      <c r="B21588" s="2" t="s">
        <v>104</v>
      </c>
      <c r="C21588" s="2" t="s">
        <v>59364</v>
      </c>
      <c r="D21588" s="2" t="s">
        <v>59365</v>
      </c>
      <c r="E21588" s="2" t="s">
        <v>15</v>
      </c>
      <c r="F21588" s="2" t="s">
        <v>6</v>
      </c>
      <c r="G21588">
        <v>1026</v>
      </c>
      <c r="H21588">
        <v>326</v>
      </c>
      <c r="I21588">
        <v>535</v>
      </c>
      <c r="J21588">
        <v>491</v>
      </c>
      <c r="K21588">
        <v>6</v>
      </c>
      <c r="L21588">
        <v>20</v>
      </c>
      <c r="M21588">
        <v>112</v>
      </c>
      <c r="N21588">
        <v>12</v>
      </c>
      <c r="O21588">
        <v>807</v>
      </c>
      <c r="P21588">
        <v>2</v>
      </c>
      <c r="Q21588">
        <v>67</v>
      </c>
      <c r="R21588">
        <v>1026</v>
      </c>
    </row>
    <row r="21589" spans="1:18">
      <c r="A21589" s="2" t="s">
        <v>59366</v>
      </c>
      <c r="B21589" s="2" t="s">
        <v>306</v>
      </c>
      <c r="C21589" s="2" t="s">
        <v>598</v>
      </c>
      <c r="D21589" s="2" t="s">
        <v>59367</v>
      </c>
      <c r="E21589" s="2" t="s">
        <v>15</v>
      </c>
      <c r="F21589" s="2" t="s">
        <v>6</v>
      </c>
      <c r="G21589">
        <v>257</v>
      </c>
      <c r="H21589">
        <v>148</v>
      </c>
      <c r="I21589">
        <v>124</v>
      </c>
      <c r="J21589">
        <v>133</v>
      </c>
      <c r="K21589">
        <v>0</v>
      </c>
      <c r="L21589">
        <v>1</v>
      </c>
      <c r="M21589">
        <v>19</v>
      </c>
      <c r="N21589">
        <v>53</v>
      </c>
      <c r="O21589">
        <v>169</v>
      </c>
      <c r="P21589">
        <v>0</v>
      </c>
      <c r="Q21589">
        <v>15</v>
      </c>
      <c r="R21589">
        <v>257</v>
      </c>
    </row>
    <row r="21590" spans="1:18">
      <c r="A21590" s="2" t="s">
        <v>59368</v>
      </c>
      <c r="B21590" s="2" t="s">
        <v>306</v>
      </c>
      <c r="C21590" s="2" t="s">
        <v>598</v>
      </c>
      <c r="D21590" s="2" t="s">
        <v>59367</v>
      </c>
      <c r="E21590" s="2" t="s">
        <v>15</v>
      </c>
      <c r="F21590" s="2" t="s">
        <v>6</v>
      </c>
      <c r="G21590">
        <v>1</v>
      </c>
      <c r="H21590">
        <v>0</v>
      </c>
      <c r="I21590">
        <v>1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>
        <v>1</v>
      </c>
      <c r="P21590">
        <v>0</v>
      </c>
      <c r="Q21590">
        <v>0</v>
      </c>
      <c r="R21590">
        <v>1</v>
      </c>
    </row>
    <row r="21591" spans="1:18">
      <c r="A21591" s="2" t="s">
        <v>59369</v>
      </c>
      <c r="B21591" s="2" t="s">
        <v>306</v>
      </c>
      <c r="C21591" s="2" t="s">
        <v>13108</v>
      </c>
      <c r="D21591" s="2" t="s">
        <v>59370</v>
      </c>
      <c r="E21591" s="2" t="s">
        <v>15</v>
      </c>
      <c r="F21591" s="2" t="s">
        <v>6</v>
      </c>
      <c r="G21591">
        <v>19</v>
      </c>
      <c r="H21591">
        <v>11</v>
      </c>
      <c r="I21591">
        <v>13</v>
      </c>
      <c r="J21591">
        <v>6</v>
      </c>
      <c r="K21591">
        <v>0</v>
      </c>
      <c r="L21591">
        <v>0</v>
      </c>
      <c r="M21591">
        <v>1</v>
      </c>
      <c r="N21591">
        <v>13</v>
      </c>
      <c r="O21591">
        <v>5</v>
      </c>
      <c r="P21591">
        <v>0</v>
      </c>
      <c r="Q21591">
        <v>0</v>
      </c>
      <c r="R21591">
        <v>19</v>
      </c>
    </row>
    <row r="21592" spans="1:18">
      <c r="A21592" s="2" t="s">
        <v>59371</v>
      </c>
      <c r="B21592" s="2" t="s">
        <v>306</v>
      </c>
      <c r="C21592" s="2" t="s">
        <v>16995</v>
      </c>
      <c r="D21592" s="2" t="s">
        <v>59370</v>
      </c>
      <c r="E21592" s="2" t="s">
        <v>59372</v>
      </c>
      <c r="F21592" s="2" t="s">
        <v>6</v>
      </c>
      <c r="G21592">
        <v>544</v>
      </c>
      <c r="H21592">
        <v>72</v>
      </c>
      <c r="I21592">
        <v>234</v>
      </c>
      <c r="J21592">
        <v>310</v>
      </c>
      <c r="K21592">
        <v>0</v>
      </c>
      <c r="L21592">
        <v>177</v>
      </c>
      <c r="M21592">
        <v>27</v>
      </c>
      <c r="N21592">
        <v>94</v>
      </c>
      <c r="O21592">
        <v>198</v>
      </c>
      <c r="P21592">
        <v>0</v>
      </c>
      <c r="Q21592">
        <v>48</v>
      </c>
      <c r="R21592">
        <v>544</v>
      </c>
    </row>
    <row r="21593" spans="1:18">
      <c r="A21593" s="2" t="s">
        <v>59373</v>
      </c>
      <c r="B21593" s="2" t="s">
        <v>306</v>
      </c>
      <c r="C21593" s="2" t="s">
        <v>13108</v>
      </c>
      <c r="D21593" s="2" t="s">
        <v>59374</v>
      </c>
      <c r="E21593" s="2" t="s">
        <v>59375</v>
      </c>
      <c r="F21593" s="2" t="s">
        <v>6</v>
      </c>
      <c r="G21593">
        <v>754</v>
      </c>
      <c r="H21593">
        <v>207</v>
      </c>
      <c r="I21593">
        <v>368</v>
      </c>
      <c r="J21593">
        <v>386</v>
      </c>
      <c r="K21593">
        <v>3</v>
      </c>
      <c r="L21593">
        <v>39</v>
      </c>
      <c r="M21593">
        <v>4</v>
      </c>
      <c r="N21593">
        <v>85</v>
      </c>
      <c r="O21593">
        <v>565</v>
      </c>
      <c r="P21593">
        <v>3</v>
      </c>
      <c r="Q21593">
        <v>55</v>
      </c>
      <c r="R21593">
        <v>754</v>
      </c>
    </row>
    <row r="21594" spans="1:18">
      <c r="A21594" s="2" t="s">
        <v>59376</v>
      </c>
      <c r="B21594" s="2" t="s">
        <v>2311</v>
      </c>
      <c r="C21594" s="2" t="s">
        <v>7728</v>
      </c>
      <c r="D21594" s="2" t="s">
        <v>59377</v>
      </c>
      <c r="E21594" s="2" t="s">
        <v>59378</v>
      </c>
      <c r="F21594" s="2" t="s">
        <v>6</v>
      </c>
      <c r="G21594">
        <v>881</v>
      </c>
      <c r="H21594">
        <v>414</v>
      </c>
      <c r="I21594">
        <v>487</v>
      </c>
      <c r="J21594">
        <v>394</v>
      </c>
      <c r="K21594">
        <v>149</v>
      </c>
      <c r="L21594">
        <v>25</v>
      </c>
      <c r="M21594">
        <v>30</v>
      </c>
      <c r="N21594">
        <v>19</v>
      </c>
      <c r="O21594">
        <v>595</v>
      </c>
      <c r="P21594">
        <v>19</v>
      </c>
      <c r="Q21594">
        <v>44</v>
      </c>
      <c r="R21594">
        <v>881</v>
      </c>
    </row>
    <row r="21595" spans="1:18">
      <c r="A21595" s="2" t="s">
        <v>59379</v>
      </c>
      <c r="B21595" s="2" t="s">
        <v>49</v>
      </c>
      <c r="C21595" s="2" t="s">
        <v>59380</v>
      </c>
      <c r="D21595" s="2" t="s">
        <v>59381</v>
      </c>
      <c r="E21595" s="2" t="s">
        <v>59382</v>
      </c>
      <c r="F21595" s="2" t="s">
        <v>6</v>
      </c>
      <c r="G21595">
        <v>315</v>
      </c>
      <c r="H21595">
        <v>186</v>
      </c>
      <c r="I21595">
        <v>163</v>
      </c>
      <c r="J21595">
        <v>152</v>
      </c>
      <c r="K21595">
        <v>0</v>
      </c>
      <c r="L21595">
        <v>1</v>
      </c>
      <c r="M21595">
        <v>72</v>
      </c>
      <c r="N21595">
        <v>60</v>
      </c>
      <c r="O21595">
        <v>169</v>
      </c>
      <c r="P21595">
        <v>0</v>
      </c>
      <c r="Q21595">
        <v>13</v>
      </c>
      <c r="R21595">
        <v>315</v>
      </c>
    </row>
    <row r="21596" spans="1:18">
      <c r="A21596" s="2" t="s">
        <v>59383</v>
      </c>
      <c r="B21596" s="2" t="s">
        <v>112</v>
      </c>
      <c r="C21596" s="2" t="s">
        <v>6227</v>
      </c>
      <c r="D21596" s="2" t="s">
        <v>59384</v>
      </c>
      <c r="E21596" s="2" t="s">
        <v>59385</v>
      </c>
      <c r="F21596" s="2" t="s">
        <v>6</v>
      </c>
      <c r="G21596">
        <v>1141</v>
      </c>
      <c r="H21596">
        <v>250</v>
      </c>
      <c r="I21596">
        <v>575</v>
      </c>
      <c r="J21596">
        <v>566</v>
      </c>
      <c r="K21596">
        <v>1</v>
      </c>
      <c r="L21596">
        <v>10</v>
      </c>
      <c r="M21596">
        <v>86</v>
      </c>
      <c r="N21596">
        <v>12</v>
      </c>
      <c r="O21596">
        <v>1001</v>
      </c>
      <c r="P21596">
        <v>0</v>
      </c>
      <c r="Q21596">
        <v>31</v>
      </c>
      <c r="R21596">
        <v>1141</v>
      </c>
    </row>
    <row r="21597" spans="1:18">
      <c r="A21597" s="2" t="s">
        <v>59386</v>
      </c>
      <c r="B21597" s="2" t="s">
        <v>980</v>
      </c>
      <c r="C21597" s="2" t="s">
        <v>6227</v>
      </c>
      <c r="D21597" s="2" t="s">
        <v>59384</v>
      </c>
      <c r="E21597" s="2" t="s">
        <v>59387</v>
      </c>
      <c r="F21597" s="2" t="s">
        <v>6</v>
      </c>
      <c r="G21597">
        <v>272</v>
      </c>
      <c r="H21597">
        <v>73</v>
      </c>
      <c r="I21597">
        <v>159</v>
      </c>
      <c r="J21597">
        <v>113</v>
      </c>
      <c r="K21597">
        <v>0</v>
      </c>
      <c r="L21597">
        <v>3</v>
      </c>
      <c r="M21597">
        <v>18</v>
      </c>
      <c r="N21597">
        <v>1</v>
      </c>
      <c r="O21597">
        <v>241</v>
      </c>
      <c r="P21597">
        <v>1</v>
      </c>
      <c r="Q21597">
        <v>8</v>
      </c>
      <c r="R21597">
        <v>272</v>
      </c>
    </row>
    <row r="21598" spans="1:18">
      <c r="A21598" s="2" t="s">
        <v>59388</v>
      </c>
      <c r="B21598" s="2" t="s">
        <v>245</v>
      </c>
      <c r="C21598" s="2" t="s">
        <v>10608</v>
      </c>
      <c r="D21598" s="2" t="s">
        <v>59389</v>
      </c>
      <c r="E21598" s="2" t="s">
        <v>15</v>
      </c>
      <c r="F21598" s="2" t="s">
        <v>6</v>
      </c>
      <c r="G21598">
        <v>1982</v>
      </c>
      <c r="H21598">
        <v>29</v>
      </c>
      <c r="I21598">
        <v>967</v>
      </c>
      <c r="J21598">
        <v>1015</v>
      </c>
      <c r="K21598">
        <v>2</v>
      </c>
      <c r="L21598">
        <v>360</v>
      </c>
      <c r="M21598">
        <v>223</v>
      </c>
      <c r="N21598">
        <v>65</v>
      </c>
      <c r="O21598">
        <v>1249</v>
      </c>
      <c r="P21598">
        <v>6</v>
      </c>
      <c r="Q21598">
        <v>77</v>
      </c>
      <c r="R21598">
        <v>1982</v>
      </c>
    </row>
    <row r="21599" spans="1:18">
      <c r="A21599" s="2" t="s">
        <v>59390</v>
      </c>
      <c r="B21599" s="2" t="s">
        <v>1982</v>
      </c>
      <c r="C21599" s="2" t="s">
        <v>59391</v>
      </c>
      <c r="D21599" s="2" t="s">
        <v>59392</v>
      </c>
      <c r="E21599" s="2" t="s">
        <v>15</v>
      </c>
      <c r="F21599" s="2" t="s">
        <v>6</v>
      </c>
      <c r="G21599">
        <v>260</v>
      </c>
      <c r="H21599">
        <v>96</v>
      </c>
      <c r="I21599">
        <v>123</v>
      </c>
      <c r="J21599">
        <v>137</v>
      </c>
      <c r="K21599">
        <v>0</v>
      </c>
      <c r="L21599">
        <v>1</v>
      </c>
      <c r="M21599">
        <v>1</v>
      </c>
      <c r="N21599">
        <v>0</v>
      </c>
      <c r="O21599">
        <v>258</v>
      </c>
      <c r="P21599">
        <v>0</v>
      </c>
      <c r="Q21599">
        <v>0</v>
      </c>
      <c r="R21599">
        <v>260</v>
      </c>
    </row>
    <row r="21600" spans="1:18">
      <c r="A21600" s="2" t="s">
        <v>59393</v>
      </c>
      <c r="B21600" s="2" t="s">
        <v>49</v>
      </c>
      <c r="C21600" s="2" t="s">
        <v>19664</v>
      </c>
      <c r="D21600" s="2" t="s">
        <v>19665</v>
      </c>
      <c r="E21600" s="2" t="s">
        <v>59394</v>
      </c>
      <c r="F21600" s="2" t="s">
        <v>6</v>
      </c>
      <c r="G21600">
        <v>126</v>
      </c>
      <c r="H21600">
        <v>62</v>
      </c>
      <c r="I21600">
        <v>57</v>
      </c>
      <c r="J21600">
        <v>69</v>
      </c>
      <c r="K21600">
        <v>0</v>
      </c>
      <c r="L21600">
        <v>1</v>
      </c>
      <c r="M21600">
        <v>25</v>
      </c>
      <c r="N21600">
        <v>1</v>
      </c>
      <c r="O21600">
        <v>92</v>
      </c>
      <c r="P21600">
        <v>0</v>
      </c>
      <c r="Q21600">
        <v>7</v>
      </c>
      <c r="R21600">
        <v>126</v>
      </c>
    </row>
    <row r="21601" spans="1:18">
      <c r="A21601" s="2" t="s">
        <v>59395</v>
      </c>
      <c r="B21601" s="2" t="s">
        <v>208</v>
      </c>
      <c r="C21601" s="2" t="s">
        <v>59396</v>
      </c>
      <c r="D21601" s="2" t="s">
        <v>59397</v>
      </c>
      <c r="E21601" s="2" t="s">
        <v>15</v>
      </c>
      <c r="F21601" s="2" t="s">
        <v>6</v>
      </c>
      <c r="G21601">
        <v>461</v>
      </c>
      <c r="H21601">
        <v>295</v>
      </c>
      <c r="I21601">
        <v>237</v>
      </c>
      <c r="J21601">
        <v>224</v>
      </c>
      <c r="K21601" s="3">
        <v>0</v>
      </c>
      <c r="L21601" s="3">
        <v>0</v>
      </c>
      <c r="M21601">
        <v>2</v>
      </c>
      <c r="N21601">
        <v>195</v>
      </c>
      <c r="O21601">
        <v>250</v>
      </c>
      <c r="P21601" s="3">
        <v>0</v>
      </c>
      <c r="Q21601">
        <v>14</v>
      </c>
      <c r="R21601">
        <v>461</v>
      </c>
    </row>
    <row r="21602" spans="1:18">
      <c r="A21602" s="2" t="s">
        <v>59398</v>
      </c>
      <c r="B21602" s="2" t="s">
        <v>152</v>
      </c>
      <c r="C21602" s="2" t="s">
        <v>14193</v>
      </c>
      <c r="D21602" s="2" t="s">
        <v>59399</v>
      </c>
      <c r="E21602" s="2" t="s">
        <v>15</v>
      </c>
      <c r="F21602" s="2" t="s">
        <v>6</v>
      </c>
      <c r="G21602">
        <v>471</v>
      </c>
      <c r="H21602">
        <v>269</v>
      </c>
      <c r="I21602">
        <v>171</v>
      </c>
      <c r="J21602">
        <v>300</v>
      </c>
      <c r="K21602">
        <v>5</v>
      </c>
      <c r="L21602">
        <v>8</v>
      </c>
      <c r="M21602">
        <v>141</v>
      </c>
      <c r="N21602">
        <v>109</v>
      </c>
      <c r="O21602">
        <v>188</v>
      </c>
      <c r="P21602" s="3">
        <v>0</v>
      </c>
      <c r="Q21602">
        <v>20</v>
      </c>
      <c r="R21602">
        <v>471</v>
      </c>
    </row>
    <row r="21603" spans="1:18">
      <c r="A21603" s="2" t="s">
        <v>59400</v>
      </c>
      <c r="B21603" s="2" t="s">
        <v>152</v>
      </c>
      <c r="C21603" s="2" t="s">
        <v>14193</v>
      </c>
      <c r="D21603" s="2" t="s">
        <v>59401</v>
      </c>
      <c r="E21603" s="2" t="s">
        <v>59402</v>
      </c>
      <c r="F21603" s="2" t="s">
        <v>6</v>
      </c>
      <c r="G21603">
        <v>808</v>
      </c>
      <c r="H21603">
        <v>635</v>
      </c>
      <c r="I21603">
        <v>334</v>
      </c>
      <c r="J21603">
        <v>474</v>
      </c>
      <c r="K21603">
        <v>7</v>
      </c>
      <c r="L21603">
        <v>25</v>
      </c>
      <c r="M21603">
        <v>372</v>
      </c>
      <c r="N21603">
        <v>208</v>
      </c>
      <c r="O21603">
        <v>171</v>
      </c>
      <c r="P21603" s="3">
        <v>0</v>
      </c>
      <c r="Q21603">
        <v>25</v>
      </c>
      <c r="R21603">
        <v>808</v>
      </c>
    </row>
    <row r="21604" spans="1:18">
      <c r="A21604" s="2" t="s">
        <v>59403</v>
      </c>
      <c r="B21604" s="2" t="s">
        <v>306</v>
      </c>
      <c r="C21604" s="2" t="s">
        <v>59404</v>
      </c>
      <c r="D21604" s="2" t="s">
        <v>59405</v>
      </c>
      <c r="E21604" s="2" t="s">
        <v>59406</v>
      </c>
      <c r="F21604" s="2" t="s">
        <v>6</v>
      </c>
      <c r="G21604">
        <v>161</v>
      </c>
      <c r="H21604">
        <v>123</v>
      </c>
      <c r="I21604">
        <v>89</v>
      </c>
      <c r="J21604">
        <v>72</v>
      </c>
      <c r="K21604">
        <v>1</v>
      </c>
      <c r="L21604">
        <v>1</v>
      </c>
      <c r="M21604">
        <v>33</v>
      </c>
      <c r="N21604">
        <v>14</v>
      </c>
      <c r="O21604">
        <v>104</v>
      </c>
      <c r="P21604">
        <v>0</v>
      </c>
      <c r="Q21604">
        <v>8</v>
      </c>
      <c r="R21604">
        <v>161</v>
      </c>
    </row>
    <row r="21605" spans="1:18">
      <c r="A21605" s="2" t="s">
        <v>59407</v>
      </c>
      <c r="B21605" s="2" t="s">
        <v>75</v>
      </c>
      <c r="C21605" s="2" t="s">
        <v>20627</v>
      </c>
      <c r="D21605" s="2" t="s">
        <v>59408</v>
      </c>
      <c r="E21605" s="2" t="s">
        <v>59409</v>
      </c>
      <c r="F21605" s="2" t="s">
        <v>6</v>
      </c>
      <c r="G21605">
        <v>1058</v>
      </c>
      <c r="H21605">
        <v>99</v>
      </c>
      <c r="I21605">
        <v>542</v>
      </c>
      <c r="J21605">
        <v>516</v>
      </c>
      <c r="K21605" s="3">
        <v>0</v>
      </c>
      <c r="L21605">
        <v>8</v>
      </c>
      <c r="M21605">
        <v>45</v>
      </c>
      <c r="N21605">
        <v>10</v>
      </c>
      <c r="O21605">
        <v>980</v>
      </c>
      <c r="P21605" s="3">
        <v>0</v>
      </c>
      <c r="Q21605">
        <v>15</v>
      </c>
      <c r="R21605">
        <v>1058</v>
      </c>
    </row>
    <row r="21606" spans="1:18">
      <c r="A21606" s="2" t="s">
        <v>59407</v>
      </c>
      <c r="B21606" s="2" t="s">
        <v>193</v>
      </c>
      <c r="C21606" s="2" t="s">
        <v>20627</v>
      </c>
      <c r="D21606" s="2" t="s">
        <v>59410</v>
      </c>
      <c r="E21606" s="2" t="s">
        <v>51027</v>
      </c>
      <c r="F21606" s="2" t="s">
        <v>6</v>
      </c>
      <c r="G21606">
        <v>623</v>
      </c>
      <c r="H21606">
        <v>463</v>
      </c>
      <c r="I21606">
        <v>302</v>
      </c>
      <c r="J21606">
        <v>321</v>
      </c>
      <c r="K21606">
        <v>3</v>
      </c>
      <c r="L21606">
        <v>8</v>
      </c>
      <c r="M21606">
        <v>390</v>
      </c>
      <c r="N21606">
        <v>4</v>
      </c>
      <c r="O21606">
        <v>211</v>
      </c>
      <c r="P21606">
        <v>1</v>
      </c>
      <c r="Q21606">
        <v>6</v>
      </c>
      <c r="R21606">
        <v>623</v>
      </c>
    </row>
    <row r="21607" spans="1:18">
      <c r="A21607" s="2" t="s">
        <v>59411</v>
      </c>
      <c r="B21607" s="2" t="s">
        <v>152</v>
      </c>
      <c r="C21607" s="2" t="s">
        <v>20627</v>
      </c>
      <c r="D21607" s="2" t="s">
        <v>59412</v>
      </c>
      <c r="E21607" s="2" t="s">
        <v>59413</v>
      </c>
      <c r="F21607" s="2" t="s">
        <v>6</v>
      </c>
      <c r="G21607">
        <v>836</v>
      </c>
      <c r="H21607">
        <v>206</v>
      </c>
      <c r="I21607">
        <v>432</v>
      </c>
      <c r="J21607">
        <v>404</v>
      </c>
      <c r="K21607">
        <v>3</v>
      </c>
      <c r="L21607">
        <v>52</v>
      </c>
      <c r="M21607">
        <v>97</v>
      </c>
      <c r="N21607">
        <v>19</v>
      </c>
      <c r="O21607">
        <v>642</v>
      </c>
      <c r="P21607">
        <v>3</v>
      </c>
      <c r="Q21607">
        <v>20</v>
      </c>
      <c r="R21607">
        <v>836</v>
      </c>
    </row>
    <row r="21608" spans="1:18">
      <c r="A21608" s="2" t="s">
        <v>59411</v>
      </c>
      <c r="B21608" s="2" t="s">
        <v>452</v>
      </c>
      <c r="C21608" s="2" t="s">
        <v>20627</v>
      </c>
      <c r="D21608" s="2" t="s">
        <v>59414</v>
      </c>
      <c r="E21608" s="2" t="s">
        <v>15</v>
      </c>
      <c r="F21608" s="2" t="s">
        <v>6</v>
      </c>
      <c r="G21608">
        <v>189</v>
      </c>
      <c r="H21608">
        <v>56</v>
      </c>
      <c r="I21608">
        <v>88</v>
      </c>
      <c r="J21608">
        <v>101</v>
      </c>
      <c r="K21608">
        <v>0</v>
      </c>
      <c r="L21608">
        <v>0</v>
      </c>
      <c r="M21608">
        <v>2</v>
      </c>
      <c r="N21608">
        <v>1</v>
      </c>
      <c r="O21608">
        <v>182</v>
      </c>
      <c r="P21608">
        <v>1</v>
      </c>
      <c r="Q21608">
        <v>3</v>
      </c>
      <c r="R21608">
        <v>189</v>
      </c>
    </row>
    <row r="21609" spans="1:18">
      <c r="A21609" s="2" t="s">
        <v>59415</v>
      </c>
      <c r="B21609" s="2" t="s">
        <v>306</v>
      </c>
      <c r="C21609" s="2" t="s">
        <v>59404</v>
      </c>
      <c r="D21609" s="2" t="s">
        <v>59416</v>
      </c>
      <c r="E21609" s="2" t="s">
        <v>59406</v>
      </c>
      <c r="F21609" s="2" t="s">
        <v>6</v>
      </c>
      <c r="G21609">
        <v>1283</v>
      </c>
      <c r="H21609">
        <v>599</v>
      </c>
      <c r="I21609">
        <v>665</v>
      </c>
      <c r="J21609">
        <v>618</v>
      </c>
      <c r="K21609">
        <v>9</v>
      </c>
      <c r="L21609">
        <v>28</v>
      </c>
      <c r="M21609">
        <v>117</v>
      </c>
      <c r="N21609">
        <v>111</v>
      </c>
      <c r="O21609">
        <v>979</v>
      </c>
      <c r="P21609">
        <v>1</v>
      </c>
      <c r="Q21609">
        <v>38</v>
      </c>
      <c r="R21609">
        <v>1283</v>
      </c>
    </row>
    <row r="21610" spans="1:18">
      <c r="A21610" s="2" t="s">
        <v>59417</v>
      </c>
      <c r="B21610" s="2" t="s">
        <v>306</v>
      </c>
      <c r="C21610" s="2" t="s">
        <v>59404</v>
      </c>
      <c r="D21610" s="2" t="s">
        <v>59418</v>
      </c>
      <c r="E21610" s="2" t="s">
        <v>59406</v>
      </c>
      <c r="F21610" s="2" t="s">
        <v>6</v>
      </c>
      <c r="G21610">
        <v>1385</v>
      </c>
      <c r="H21610">
        <v>833</v>
      </c>
      <c r="I21610">
        <v>693</v>
      </c>
      <c r="J21610">
        <v>692</v>
      </c>
      <c r="K21610">
        <v>15</v>
      </c>
      <c r="L21610">
        <v>39</v>
      </c>
      <c r="M21610">
        <v>285</v>
      </c>
      <c r="N21610">
        <v>184</v>
      </c>
      <c r="O21610">
        <v>815</v>
      </c>
      <c r="P21610">
        <v>1</v>
      </c>
      <c r="Q21610">
        <v>46</v>
      </c>
      <c r="R21610">
        <v>1385</v>
      </c>
    </row>
    <row r="21611" spans="1:18">
      <c r="A21611" s="2" t="s">
        <v>59419</v>
      </c>
      <c r="B21611" s="2" t="s">
        <v>117</v>
      </c>
      <c r="C21611" s="2" t="s">
        <v>59404</v>
      </c>
      <c r="D21611" s="2" t="s">
        <v>59420</v>
      </c>
      <c r="E21611" s="2" t="s">
        <v>59421</v>
      </c>
      <c r="F21611" s="2" t="s">
        <v>6</v>
      </c>
      <c r="G21611">
        <v>341</v>
      </c>
      <c r="H21611">
        <v>130</v>
      </c>
      <c r="I21611">
        <v>160</v>
      </c>
      <c r="J21611">
        <v>181</v>
      </c>
      <c r="K21611">
        <v>0</v>
      </c>
      <c r="L21611">
        <v>7</v>
      </c>
      <c r="M21611">
        <v>6</v>
      </c>
      <c r="N21611">
        <v>8</v>
      </c>
      <c r="O21611">
        <v>312</v>
      </c>
      <c r="P21611">
        <v>0</v>
      </c>
      <c r="Q21611">
        <v>8</v>
      </c>
      <c r="R21611">
        <v>341</v>
      </c>
    </row>
    <row r="21612" spans="1:18">
      <c r="A21612" s="2" t="s">
        <v>59422</v>
      </c>
      <c r="B21612" s="2" t="s">
        <v>75</v>
      </c>
      <c r="C21612" s="2" t="s">
        <v>15298</v>
      </c>
      <c r="D21612" s="2" t="s">
        <v>59423</v>
      </c>
      <c r="E21612" s="2" t="s">
        <v>59424</v>
      </c>
      <c r="F21612" s="2" t="s">
        <v>6</v>
      </c>
      <c r="G21612">
        <v>247</v>
      </c>
      <c r="H21612">
        <v>71</v>
      </c>
      <c r="I21612">
        <v>119</v>
      </c>
      <c r="J21612">
        <v>128</v>
      </c>
      <c r="K21612" s="3">
        <v>0</v>
      </c>
      <c r="L21612">
        <v>3</v>
      </c>
      <c r="M21612">
        <v>68</v>
      </c>
      <c r="N21612">
        <v>1</v>
      </c>
      <c r="O21612">
        <v>167</v>
      </c>
      <c r="P21612">
        <v>1</v>
      </c>
      <c r="Q21612">
        <v>7</v>
      </c>
      <c r="R21612">
        <v>247</v>
      </c>
    </row>
    <row r="21613" spans="1:18">
      <c r="A21613" s="2" t="s">
        <v>59425</v>
      </c>
      <c r="B21613" s="2" t="s">
        <v>96</v>
      </c>
      <c r="C21613" s="2" t="s">
        <v>15298</v>
      </c>
      <c r="D21613" s="2" t="s">
        <v>59426</v>
      </c>
      <c r="E21613" s="2" t="s">
        <v>15</v>
      </c>
      <c r="F21613" s="2" t="s">
        <v>6</v>
      </c>
      <c r="G21613">
        <v>804</v>
      </c>
      <c r="H21613">
        <v>136</v>
      </c>
      <c r="I21613">
        <v>432</v>
      </c>
      <c r="J21613">
        <v>372</v>
      </c>
      <c r="K21613">
        <v>1</v>
      </c>
      <c r="L21613">
        <v>1</v>
      </c>
      <c r="M21613">
        <v>10</v>
      </c>
      <c r="N21613">
        <v>2</v>
      </c>
      <c r="O21613">
        <v>768</v>
      </c>
      <c r="P21613">
        <v>3</v>
      </c>
      <c r="Q21613">
        <v>19</v>
      </c>
      <c r="R21613">
        <v>804</v>
      </c>
    </row>
    <row r="21614" spans="1:18">
      <c r="A21614" s="2" t="s">
        <v>59425</v>
      </c>
      <c r="B21614" s="2" t="s">
        <v>117</v>
      </c>
      <c r="C21614" s="2" t="s">
        <v>59427</v>
      </c>
      <c r="D21614" s="2" t="s">
        <v>59428</v>
      </c>
      <c r="E21614" s="2" t="s">
        <v>59429</v>
      </c>
      <c r="F21614" s="2" t="s">
        <v>6</v>
      </c>
      <c r="G21614">
        <v>467</v>
      </c>
      <c r="H21614">
        <v>256</v>
      </c>
      <c r="I21614">
        <v>228</v>
      </c>
      <c r="J21614">
        <v>239</v>
      </c>
      <c r="K21614">
        <v>2</v>
      </c>
      <c r="L21614">
        <v>1</v>
      </c>
      <c r="M21614">
        <v>27</v>
      </c>
      <c r="N21614">
        <v>22</v>
      </c>
      <c r="O21614">
        <v>409</v>
      </c>
      <c r="P21614">
        <v>0</v>
      </c>
      <c r="Q21614">
        <v>6</v>
      </c>
      <c r="R21614">
        <v>467</v>
      </c>
    </row>
    <row r="21615" spans="1:18">
      <c r="A21615" s="2" t="s">
        <v>59425</v>
      </c>
      <c r="B21615" s="2" t="s">
        <v>452</v>
      </c>
      <c r="C21615" s="2" t="s">
        <v>3429</v>
      </c>
      <c r="D21615" s="2" t="s">
        <v>59430</v>
      </c>
      <c r="E21615" s="2" t="s">
        <v>15</v>
      </c>
      <c r="F21615" s="2" t="s">
        <v>6</v>
      </c>
      <c r="G21615">
        <v>315</v>
      </c>
      <c r="H21615">
        <v>113</v>
      </c>
      <c r="I21615">
        <v>171</v>
      </c>
      <c r="J21615">
        <v>144</v>
      </c>
      <c r="K21615">
        <v>1</v>
      </c>
      <c r="L21615">
        <v>1</v>
      </c>
      <c r="M21615">
        <v>3</v>
      </c>
      <c r="N21615">
        <v>0</v>
      </c>
      <c r="O21615">
        <v>304</v>
      </c>
      <c r="P21615">
        <v>1</v>
      </c>
      <c r="Q21615">
        <v>5</v>
      </c>
      <c r="R21615">
        <v>315</v>
      </c>
    </row>
    <row r="21616" spans="1:18">
      <c r="A21616" s="2" t="s">
        <v>59431</v>
      </c>
      <c r="B21616" s="2" t="s">
        <v>8</v>
      </c>
      <c r="C21616" s="2" t="s">
        <v>1230</v>
      </c>
      <c r="D21616" s="2" t="s">
        <v>59432</v>
      </c>
      <c r="E21616" s="2" t="s">
        <v>59433</v>
      </c>
      <c r="F21616" s="2" t="s">
        <v>6</v>
      </c>
      <c r="G21616">
        <v>64</v>
      </c>
      <c r="H21616">
        <v>34</v>
      </c>
      <c r="I21616">
        <v>21</v>
      </c>
      <c r="J21616">
        <v>43</v>
      </c>
      <c r="K21616">
        <v>1</v>
      </c>
      <c r="L21616">
        <v>1</v>
      </c>
      <c r="M21616">
        <v>17</v>
      </c>
      <c r="N21616">
        <v>3</v>
      </c>
      <c r="O21616">
        <v>32</v>
      </c>
      <c r="P21616" s="3">
        <v>0</v>
      </c>
      <c r="Q21616">
        <v>10</v>
      </c>
      <c r="R21616">
        <v>64</v>
      </c>
    </row>
    <row r="21617" spans="1:18">
      <c r="A21617" s="2" t="s">
        <v>59434</v>
      </c>
      <c r="B21617" s="2" t="s">
        <v>233</v>
      </c>
      <c r="C21617" s="2" t="s">
        <v>18720</v>
      </c>
      <c r="D21617" s="2" t="s">
        <v>59435</v>
      </c>
      <c r="E21617" s="2" t="s">
        <v>59436</v>
      </c>
      <c r="F21617" s="2" t="s">
        <v>6</v>
      </c>
      <c r="G21617">
        <v>659</v>
      </c>
      <c r="H21617" s="3">
        <v>0</v>
      </c>
      <c r="I21617">
        <v>339</v>
      </c>
      <c r="J21617">
        <v>320</v>
      </c>
      <c r="K21617">
        <v>5</v>
      </c>
      <c r="L21617">
        <v>50</v>
      </c>
      <c r="M21617">
        <v>125</v>
      </c>
      <c r="N21617">
        <v>32</v>
      </c>
      <c r="O21617">
        <v>423</v>
      </c>
      <c r="P21617" s="3">
        <v>0</v>
      </c>
      <c r="Q21617">
        <v>24</v>
      </c>
      <c r="R21617">
        <v>659</v>
      </c>
    </row>
    <row r="21618" spans="1:18">
      <c r="A21618" s="2" t="s">
        <v>59434</v>
      </c>
      <c r="B21618" s="2" t="s">
        <v>75</v>
      </c>
      <c r="C21618" s="2" t="s">
        <v>18720</v>
      </c>
      <c r="D21618" s="2" t="s">
        <v>18721</v>
      </c>
      <c r="E21618" s="2" t="s">
        <v>59437</v>
      </c>
      <c r="F21618" s="2" t="s">
        <v>6</v>
      </c>
      <c r="G21618">
        <v>1250</v>
      </c>
      <c r="H21618">
        <v>375</v>
      </c>
      <c r="I21618">
        <v>636</v>
      </c>
      <c r="J21618">
        <v>614</v>
      </c>
      <c r="K21618">
        <v>1</v>
      </c>
      <c r="L21618">
        <v>11</v>
      </c>
      <c r="M21618">
        <v>179</v>
      </c>
      <c r="N21618">
        <v>20</v>
      </c>
      <c r="O21618">
        <v>997</v>
      </c>
      <c r="P21618">
        <v>1</v>
      </c>
      <c r="Q21618">
        <v>41</v>
      </c>
      <c r="R21618">
        <v>1250</v>
      </c>
    </row>
    <row r="21619" spans="1:18">
      <c r="A21619" s="2" t="s">
        <v>59438</v>
      </c>
      <c r="B21619" s="2" t="s">
        <v>152</v>
      </c>
      <c r="C21619" s="2" t="s">
        <v>18720</v>
      </c>
      <c r="D21619" s="2" t="s">
        <v>59439</v>
      </c>
      <c r="E21619" s="2" t="s">
        <v>59440</v>
      </c>
      <c r="F21619" s="2" t="s">
        <v>6</v>
      </c>
      <c r="G21619">
        <v>815</v>
      </c>
      <c r="H21619">
        <v>266</v>
      </c>
      <c r="I21619">
        <v>412</v>
      </c>
      <c r="J21619">
        <v>403</v>
      </c>
      <c r="K21619">
        <v>2</v>
      </c>
      <c r="L21619">
        <v>16</v>
      </c>
      <c r="M21619">
        <v>65</v>
      </c>
      <c r="N21619">
        <v>31</v>
      </c>
      <c r="O21619">
        <v>679</v>
      </c>
      <c r="P21619" s="3">
        <v>0</v>
      </c>
      <c r="Q21619">
        <v>22</v>
      </c>
      <c r="R21619">
        <v>815</v>
      </c>
    </row>
    <row r="21620" spans="1:18">
      <c r="A21620" s="2" t="s">
        <v>59438</v>
      </c>
      <c r="B21620" s="2" t="s">
        <v>801</v>
      </c>
      <c r="C21620" s="2" t="s">
        <v>18720</v>
      </c>
      <c r="D21620" s="2" t="s">
        <v>59441</v>
      </c>
      <c r="E21620" s="2" t="s">
        <v>15</v>
      </c>
      <c r="F21620" s="2" t="s">
        <v>6</v>
      </c>
      <c r="G21620">
        <v>571</v>
      </c>
      <c r="H21620" s="3">
        <v>0</v>
      </c>
      <c r="I21620">
        <v>308</v>
      </c>
      <c r="J21620">
        <v>263</v>
      </c>
      <c r="K21620" s="3">
        <v>0</v>
      </c>
      <c r="L21620">
        <v>2</v>
      </c>
      <c r="M21620">
        <v>15</v>
      </c>
      <c r="N21620">
        <v>25</v>
      </c>
      <c r="O21620">
        <v>519</v>
      </c>
      <c r="P21620">
        <v>2</v>
      </c>
      <c r="Q21620">
        <v>8</v>
      </c>
      <c r="R21620">
        <v>571</v>
      </c>
    </row>
    <row r="21621" spans="1:18">
      <c r="A21621" s="2" t="s">
        <v>59442</v>
      </c>
      <c r="B21621" s="2" t="s">
        <v>189</v>
      </c>
      <c r="C21621" s="2" t="s">
        <v>18720</v>
      </c>
      <c r="D21621" s="2" t="s">
        <v>59443</v>
      </c>
      <c r="E21621" s="2" t="s">
        <v>59444</v>
      </c>
      <c r="F21621" s="2" t="s">
        <v>6</v>
      </c>
      <c r="G21621">
        <v>1207</v>
      </c>
      <c r="H21621">
        <v>282</v>
      </c>
      <c r="I21621">
        <v>609</v>
      </c>
      <c r="J21621">
        <v>598</v>
      </c>
      <c r="K21621">
        <v>46</v>
      </c>
      <c r="L21621">
        <v>5</v>
      </c>
      <c r="M21621">
        <v>37</v>
      </c>
      <c r="N21621">
        <v>7</v>
      </c>
      <c r="O21621">
        <v>1087</v>
      </c>
      <c r="P21621">
        <v>0</v>
      </c>
      <c r="Q21621">
        <v>25</v>
      </c>
      <c r="R21621">
        <v>1207</v>
      </c>
    </row>
    <row r="21622" spans="1:18">
      <c r="A21622" s="2" t="s">
        <v>59445</v>
      </c>
      <c r="B21622" s="2" t="s">
        <v>8</v>
      </c>
      <c r="C21622" s="2" t="s">
        <v>59446</v>
      </c>
      <c r="D21622" s="2" t="s">
        <v>59447</v>
      </c>
      <c r="E21622" s="2" t="s">
        <v>15</v>
      </c>
      <c r="F21622" s="2" t="s">
        <v>6</v>
      </c>
      <c r="G21622">
        <v>465</v>
      </c>
      <c r="H21622">
        <v>76</v>
      </c>
      <c r="I21622">
        <v>221</v>
      </c>
      <c r="J21622">
        <v>244</v>
      </c>
      <c r="K21622">
        <v>1</v>
      </c>
      <c r="L21622">
        <v>5</v>
      </c>
      <c r="M21622">
        <v>11</v>
      </c>
      <c r="N21622">
        <v>3</v>
      </c>
      <c r="O21622">
        <v>432</v>
      </c>
      <c r="P21622" s="3">
        <v>0</v>
      </c>
      <c r="Q21622">
        <v>13</v>
      </c>
      <c r="R21622">
        <v>465</v>
      </c>
    </row>
    <row r="21623" spans="1:18">
      <c r="A21623" s="2" t="s">
        <v>59448</v>
      </c>
      <c r="B21623" s="2" t="s">
        <v>117</v>
      </c>
      <c r="C21623" s="2" t="s">
        <v>59446</v>
      </c>
      <c r="D21623" s="2" t="s">
        <v>59449</v>
      </c>
      <c r="E21623" s="2" t="s">
        <v>59450</v>
      </c>
      <c r="F21623" s="2" t="s">
        <v>6</v>
      </c>
      <c r="G21623">
        <v>996</v>
      </c>
      <c r="H21623">
        <v>631</v>
      </c>
      <c r="I21623">
        <v>491</v>
      </c>
      <c r="J21623">
        <v>505</v>
      </c>
      <c r="K21623">
        <v>8</v>
      </c>
      <c r="L21623">
        <v>20</v>
      </c>
      <c r="M21623">
        <v>97</v>
      </c>
      <c r="N21623">
        <v>84</v>
      </c>
      <c r="O21623">
        <v>722</v>
      </c>
      <c r="P21623">
        <v>5</v>
      </c>
      <c r="Q21623">
        <v>60</v>
      </c>
      <c r="R21623">
        <v>996</v>
      </c>
    </row>
    <row r="21624" spans="1:18">
      <c r="A21624" s="2" t="s">
        <v>59451</v>
      </c>
      <c r="B21624" s="2" t="s">
        <v>104</v>
      </c>
      <c r="C21624" s="2" t="s">
        <v>59452</v>
      </c>
      <c r="D21624" s="2" t="s">
        <v>59453</v>
      </c>
      <c r="E21624" s="2" t="s">
        <v>59454</v>
      </c>
      <c r="F21624" s="2" t="s">
        <v>6</v>
      </c>
      <c r="G21624">
        <v>150</v>
      </c>
      <c r="H21624">
        <v>79</v>
      </c>
      <c r="I21624">
        <v>77</v>
      </c>
      <c r="J21624">
        <v>73</v>
      </c>
      <c r="K21624">
        <v>4</v>
      </c>
      <c r="L21624">
        <v>1</v>
      </c>
      <c r="M21624">
        <v>41</v>
      </c>
      <c r="N21624" s="3">
        <v>0</v>
      </c>
      <c r="O21624">
        <v>100</v>
      </c>
      <c r="P21624" s="3">
        <v>0</v>
      </c>
      <c r="Q21624">
        <v>4</v>
      </c>
      <c r="R21624">
        <v>150</v>
      </c>
    </row>
    <row r="21625" spans="1:18">
      <c r="A21625" s="2" t="s">
        <v>59455</v>
      </c>
      <c r="B21625" s="2" t="s">
        <v>117</v>
      </c>
      <c r="C21625" s="2" t="s">
        <v>59452</v>
      </c>
      <c r="D21625" s="2" t="s">
        <v>59456</v>
      </c>
      <c r="E21625" s="2" t="s">
        <v>59457</v>
      </c>
      <c r="F21625" s="2" t="s">
        <v>6</v>
      </c>
      <c r="G21625">
        <v>343</v>
      </c>
      <c r="H21625">
        <v>0</v>
      </c>
      <c r="I21625">
        <v>177</v>
      </c>
      <c r="J21625">
        <v>166</v>
      </c>
      <c r="K21625">
        <v>0</v>
      </c>
      <c r="L21625">
        <v>2</v>
      </c>
      <c r="M21625">
        <v>2</v>
      </c>
      <c r="N21625">
        <v>0</v>
      </c>
      <c r="O21625">
        <v>333</v>
      </c>
      <c r="P21625">
        <v>0</v>
      </c>
      <c r="Q21625">
        <v>6</v>
      </c>
      <c r="R21625">
        <v>343</v>
      </c>
    </row>
    <row r="21626" spans="1:18">
      <c r="A21626" s="2" t="s">
        <v>59458</v>
      </c>
      <c r="B21626" s="2" t="s">
        <v>3021</v>
      </c>
      <c r="C21626" s="2" t="s">
        <v>59459</v>
      </c>
      <c r="D21626" s="2" t="s">
        <v>59460</v>
      </c>
      <c r="E21626" s="2" t="s">
        <v>15</v>
      </c>
      <c r="F21626" s="2" t="s">
        <v>6</v>
      </c>
      <c r="G21626">
        <v>496</v>
      </c>
      <c r="H21626">
        <v>279</v>
      </c>
      <c r="I21626">
        <v>230</v>
      </c>
      <c r="J21626">
        <v>266</v>
      </c>
      <c r="K21626">
        <v>8</v>
      </c>
      <c r="L21626">
        <v>8</v>
      </c>
      <c r="M21626">
        <v>33</v>
      </c>
      <c r="N21626">
        <v>11</v>
      </c>
      <c r="O21626">
        <v>413</v>
      </c>
      <c r="P21626" s="3">
        <v>0</v>
      </c>
      <c r="Q21626">
        <v>23</v>
      </c>
      <c r="R21626">
        <v>496</v>
      </c>
    </row>
    <row r="21627" spans="1:18">
      <c r="A21627" s="2" t="s">
        <v>59461</v>
      </c>
      <c r="B21627" s="2" t="s">
        <v>8</v>
      </c>
      <c r="C21627" s="2" t="s">
        <v>59452</v>
      </c>
      <c r="D21627" s="2" t="s">
        <v>59462</v>
      </c>
      <c r="E21627" s="2" t="s">
        <v>15</v>
      </c>
      <c r="F21627" s="2" t="s">
        <v>6</v>
      </c>
      <c r="G21627">
        <v>207</v>
      </c>
      <c r="H21627">
        <v>60</v>
      </c>
      <c r="I21627">
        <v>109</v>
      </c>
      <c r="J21627">
        <v>98</v>
      </c>
      <c r="K21627">
        <v>3</v>
      </c>
      <c r="L21627">
        <v>4</v>
      </c>
      <c r="M21627">
        <v>9</v>
      </c>
      <c r="N21627">
        <v>2</v>
      </c>
      <c r="O21627">
        <v>186</v>
      </c>
      <c r="P21627" s="3">
        <v>0</v>
      </c>
      <c r="Q21627">
        <v>3</v>
      </c>
      <c r="R21627">
        <v>207</v>
      </c>
    </row>
    <row r="21628" spans="1:18">
      <c r="A21628" s="2" t="s">
        <v>59463</v>
      </c>
      <c r="B21628" s="2" t="s">
        <v>117</v>
      </c>
      <c r="C21628" s="2" t="s">
        <v>59464</v>
      </c>
      <c r="D21628" s="2" t="s">
        <v>59465</v>
      </c>
      <c r="E21628" s="2" t="s">
        <v>59466</v>
      </c>
      <c r="F21628" s="2" t="s">
        <v>6</v>
      </c>
      <c r="G21628">
        <v>568</v>
      </c>
      <c r="H21628">
        <v>368</v>
      </c>
      <c r="I21628">
        <v>306</v>
      </c>
      <c r="J21628">
        <v>262</v>
      </c>
      <c r="K21628">
        <v>1</v>
      </c>
      <c r="L21628">
        <v>54</v>
      </c>
      <c r="M21628">
        <v>79</v>
      </c>
      <c r="N21628">
        <v>123</v>
      </c>
      <c r="O21628">
        <v>274</v>
      </c>
      <c r="P21628">
        <v>0</v>
      </c>
      <c r="Q21628">
        <v>37</v>
      </c>
      <c r="R21628">
        <v>568</v>
      </c>
    </row>
    <row r="21629" spans="1:18">
      <c r="A21629" s="2" t="s">
        <v>59467</v>
      </c>
      <c r="B21629" s="2" t="s">
        <v>306</v>
      </c>
      <c r="C21629" s="2" t="s">
        <v>59464</v>
      </c>
      <c r="D21629" s="2" t="s">
        <v>59468</v>
      </c>
      <c r="E21629" s="2" t="s">
        <v>59469</v>
      </c>
      <c r="F21629" s="2" t="s">
        <v>6</v>
      </c>
      <c r="G21629">
        <v>417</v>
      </c>
      <c r="H21629">
        <v>234</v>
      </c>
      <c r="I21629">
        <v>208</v>
      </c>
      <c r="J21629">
        <v>209</v>
      </c>
      <c r="K21629">
        <v>2</v>
      </c>
      <c r="L21629">
        <v>2</v>
      </c>
      <c r="M21629">
        <v>50</v>
      </c>
      <c r="N21629">
        <v>18</v>
      </c>
      <c r="O21629">
        <v>329</v>
      </c>
      <c r="P21629">
        <v>0</v>
      </c>
      <c r="Q21629">
        <v>16</v>
      </c>
      <c r="R21629">
        <v>417</v>
      </c>
    </row>
    <row r="21630" spans="1:18">
      <c r="A21630" s="2" t="s">
        <v>59470</v>
      </c>
      <c r="B21630" s="2" t="s">
        <v>1344</v>
      </c>
      <c r="C21630" s="2" t="s">
        <v>59471</v>
      </c>
      <c r="D21630" s="2" t="s">
        <v>59472</v>
      </c>
      <c r="E21630" s="2" t="s">
        <v>59473</v>
      </c>
      <c r="F21630" s="2" t="s">
        <v>6</v>
      </c>
      <c r="G21630">
        <v>439</v>
      </c>
      <c r="H21630">
        <v>59</v>
      </c>
      <c r="I21630">
        <v>240</v>
      </c>
      <c r="J21630">
        <v>199</v>
      </c>
      <c r="K21630">
        <v>17</v>
      </c>
      <c r="L21630">
        <v>6</v>
      </c>
      <c r="M21630">
        <v>50</v>
      </c>
      <c r="N21630">
        <v>20</v>
      </c>
      <c r="O21630">
        <v>340</v>
      </c>
      <c r="P21630">
        <v>4</v>
      </c>
      <c r="Q21630">
        <v>2</v>
      </c>
      <c r="R21630">
        <v>439</v>
      </c>
    </row>
    <row r="21631" spans="1:18">
      <c r="A21631" s="2" t="s">
        <v>59474</v>
      </c>
      <c r="B21631" s="2" t="s">
        <v>117</v>
      </c>
      <c r="C21631" s="2" t="s">
        <v>59475</v>
      </c>
      <c r="D21631" s="2" t="s">
        <v>59476</v>
      </c>
      <c r="E21631" s="2" t="s">
        <v>59477</v>
      </c>
      <c r="F21631" s="2" t="s">
        <v>6</v>
      </c>
      <c r="G21631">
        <v>492</v>
      </c>
      <c r="H21631">
        <v>225</v>
      </c>
      <c r="I21631">
        <v>269</v>
      </c>
      <c r="J21631">
        <v>223</v>
      </c>
      <c r="K21631">
        <v>5</v>
      </c>
      <c r="L21631">
        <v>11</v>
      </c>
      <c r="M21631">
        <v>12</v>
      </c>
      <c r="N21631">
        <v>9</v>
      </c>
      <c r="O21631">
        <v>440</v>
      </c>
      <c r="P21631">
        <v>0</v>
      </c>
      <c r="Q21631">
        <v>15</v>
      </c>
      <c r="R21631">
        <v>492</v>
      </c>
    </row>
    <row r="21632" spans="1:18">
      <c r="A21632" s="2" t="s">
        <v>59478</v>
      </c>
      <c r="B21632" s="2" t="s">
        <v>452</v>
      </c>
      <c r="C21632" s="2" t="s">
        <v>32552</v>
      </c>
      <c r="D21632" s="2" t="s">
        <v>59479</v>
      </c>
      <c r="E21632" s="2" t="s">
        <v>15</v>
      </c>
      <c r="F21632" s="2" t="s">
        <v>6</v>
      </c>
      <c r="G21632">
        <v>1270</v>
      </c>
      <c r="H21632">
        <v>333</v>
      </c>
      <c r="I21632">
        <v>687</v>
      </c>
      <c r="J21632">
        <v>583</v>
      </c>
      <c r="K21632">
        <v>1</v>
      </c>
      <c r="L21632">
        <v>29</v>
      </c>
      <c r="M21632">
        <v>35</v>
      </c>
      <c r="N21632">
        <v>37</v>
      </c>
      <c r="O21632">
        <v>1095</v>
      </c>
      <c r="P21632">
        <v>1</v>
      </c>
      <c r="Q21632">
        <v>72</v>
      </c>
      <c r="R21632">
        <v>1270</v>
      </c>
    </row>
    <row r="21633" spans="1:18">
      <c r="A21633" s="2" t="s">
        <v>59480</v>
      </c>
      <c r="B21633" s="2" t="s">
        <v>201</v>
      </c>
      <c r="C21633" s="2" t="s">
        <v>21578</v>
      </c>
      <c r="D21633" s="2" t="s">
        <v>59481</v>
      </c>
      <c r="E21633" s="2" t="s">
        <v>59482</v>
      </c>
      <c r="F21633" s="2" t="s">
        <v>6</v>
      </c>
      <c r="G21633">
        <v>1615</v>
      </c>
      <c r="H21633">
        <v>804</v>
      </c>
      <c r="I21633">
        <v>854</v>
      </c>
      <c r="J21633">
        <v>761</v>
      </c>
      <c r="K21633">
        <v>1</v>
      </c>
      <c r="L21633">
        <v>133</v>
      </c>
      <c r="M21633">
        <v>826</v>
      </c>
      <c r="N21633">
        <v>475</v>
      </c>
      <c r="O21633">
        <v>117</v>
      </c>
      <c r="P21633">
        <v>1</v>
      </c>
      <c r="Q21633">
        <v>62</v>
      </c>
      <c r="R21633">
        <v>1615</v>
      </c>
    </row>
    <row r="21634" spans="1:18">
      <c r="A21634" s="2" t="s">
        <v>59483</v>
      </c>
      <c r="B21634" s="2" t="s">
        <v>766</v>
      </c>
      <c r="C21634" s="2" t="s">
        <v>31794</v>
      </c>
      <c r="D21634" s="2" t="s">
        <v>59484</v>
      </c>
      <c r="E21634" s="2" t="s">
        <v>15</v>
      </c>
      <c r="F21634" s="2" t="s">
        <v>6</v>
      </c>
      <c r="G21634">
        <v>41</v>
      </c>
      <c r="H21634">
        <v>38</v>
      </c>
      <c r="I21634">
        <v>20</v>
      </c>
      <c r="J21634">
        <v>21</v>
      </c>
      <c r="K21634">
        <v>0</v>
      </c>
      <c r="L21634">
        <v>2</v>
      </c>
      <c r="M21634">
        <v>0</v>
      </c>
      <c r="N21634">
        <v>12</v>
      </c>
      <c r="O21634">
        <v>27</v>
      </c>
      <c r="P21634">
        <v>0</v>
      </c>
      <c r="Q21634">
        <v>0</v>
      </c>
      <c r="R21634">
        <v>41</v>
      </c>
    </row>
    <row r="21635" spans="1:18">
      <c r="A21635" s="2" t="s">
        <v>59485</v>
      </c>
      <c r="B21635" s="2" t="s">
        <v>715</v>
      </c>
      <c r="C21635" s="2" t="s">
        <v>59486</v>
      </c>
      <c r="D21635" s="2" t="s">
        <v>59487</v>
      </c>
      <c r="E21635" s="2" t="s">
        <v>59488</v>
      </c>
      <c r="F21635" s="2" t="s">
        <v>6</v>
      </c>
      <c r="G21635">
        <v>188</v>
      </c>
      <c r="H21635">
        <v>134</v>
      </c>
      <c r="I21635">
        <v>104</v>
      </c>
      <c r="J21635">
        <v>84</v>
      </c>
      <c r="K21635">
        <v>12</v>
      </c>
      <c r="L21635" s="3">
        <v>0</v>
      </c>
      <c r="M21635">
        <v>41</v>
      </c>
      <c r="N21635">
        <v>5</v>
      </c>
      <c r="O21635">
        <v>104</v>
      </c>
      <c r="P21635">
        <v>2</v>
      </c>
      <c r="Q21635">
        <v>24</v>
      </c>
      <c r="R21635">
        <v>188</v>
      </c>
    </row>
    <row r="21636" spans="1:18">
      <c r="A21636" s="2" t="s">
        <v>59489</v>
      </c>
      <c r="B21636" s="2" t="s">
        <v>96</v>
      </c>
      <c r="C21636" s="2" t="s">
        <v>59490</v>
      </c>
      <c r="D21636" s="2" t="s">
        <v>59491</v>
      </c>
      <c r="E21636" s="2" t="s">
        <v>15</v>
      </c>
      <c r="F21636" s="2" t="s">
        <v>6</v>
      </c>
      <c r="G21636">
        <v>338</v>
      </c>
      <c r="H21636">
        <v>181</v>
      </c>
      <c r="I21636">
        <v>173</v>
      </c>
      <c r="J21636">
        <v>165</v>
      </c>
      <c r="K21636">
        <v>1</v>
      </c>
      <c r="L21636">
        <v>3</v>
      </c>
      <c r="M21636">
        <v>33</v>
      </c>
      <c r="N21636">
        <v>3</v>
      </c>
      <c r="O21636">
        <v>294</v>
      </c>
      <c r="P21636" s="3">
        <v>0</v>
      </c>
      <c r="Q21636">
        <v>4</v>
      </c>
      <c r="R21636">
        <v>338</v>
      </c>
    </row>
    <row r="21637" spans="1:18">
      <c r="A21637" s="2" t="s">
        <v>59492</v>
      </c>
      <c r="B21637" s="2" t="s">
        <v>317</v>
      </c>
      <c r="C21637" s="2" t="s">
        <v>16185</v>
      </c>
      <c r="D21637" s="2" t="s">
        <v>59493</v>
      </c>
      <c r="E21637" s="2" t="s">
        <v>59494</v>
      </c>
      <c r="F21637" s="2" t="s">
        <v>6</v>
      </c>
      <c r="G21637">
        <v>604</v>
      </c>
      <c r="H21637">
        <v>392</v>
      </c>
      <c r="I21637">
        <v>300</v>
      </c>
      <c r="J21637">
        <v>304</v>
      </c>
      <c r="K21637" s="3">
        <v>0</v>
      </c>
      <c r="L21637">
        <v>6</v>
      </c>
      <c r="M21637">
        <v>12</v>
      </c>
      <c r="N21637">
        <v>479</v>
      </c>
      <c r="O21637">
        <v>106</v>
      </c>
      <c r="P21637" s="3">
        <v>0</v>
      </c>
      <c r="Q21637">
        <v>1</v>
      </c>
      <c r="R21637">
        <v>604</v>
      </c>
    </row>
    <row r="21638" spans="1:18">
      <c r="A21638" s="2" t="s">
        <v>59495</v>
      </c>
      <c r="B21638" s="2" t="s">
        <v>193</v>
      </c>
      <c r="C21638" s="2" t="s">
        <v>9808</v>
      </c>
      <c r="D21638" s="2" t="s">
        <v>59496</v>
      </c>
      <c r="E21638" s="2" t="s">
        <v>59497</v>
      </c>
      <c r="F21638" s="2" t="s">
        <v>6</v>
      </c>
      <c r="G21638">
        <v>2170</v>
      </c>
      <c r="H21638">
        <v>1910</v>
      </c>
      <c r="I21638">
        <v>1080</v>
      </c>
      <c r="J21638">
        <v>1090</v>
      </c>
      <c r="K21638">
        <v>2</v>
      </c>
      <c r="L21638">
        <v>19</v>
      </c>
      <c r="M21638">
        <v>2044</v>
      </c>
      <c r="N21638">
        <v>3</v>
      </c>
      <c r="O21638">
        <v>96</v>
      </c>
      <c r="P21638">
        <v>2</v>
      </c>
      <c r="Q21638">
        <v>4</v>
      </c>
      <c r="R21638">
        <v>2170</v>
      </c>
    </row>
    <row r="21639" spans="1:18">
      <c r="A21639" s="2" t="s">
        <v>59498</v>
      </c>
      <c r="B21639" s="2" t="s">
        <v>715</v>
      </c>
      <c r="C21639" s="2" t="s">
        <v>59499</v>
      </c>
      <c r="D21639" s="2" t="s">
        <v>59500</v>
      </c>
      <c r="E21639" s="2" t="s">
        <v>59501</v>
      </c>
      <c r="F21639" s="2" t="s">
        <v>6</v>
      </c>
      <c r="G21639">
        <v>104</v>
      </c>
      <c r="H21639">
        <v>88</v>
      </c>
      <c r="I21639">
        <v>59</v>
      </c>
      <c r="J21639">
        <v>45</v>
      </c>
      <c r="K21639">
        <v>34</v>
      </c>
      <c r="L21639">
        <v>2</v>
      </c>
      <c r="M21639">
        <v>13</v>
      </c>
      <c r="N21639" s="3">
        <v>0</v>
      </c>
      <c r="O21639">
        <v>33</v>
      </c>
      <c r="P21639" s="3">
        <v>0</v>
      </c>
      <c r="Q21639">
        <v>22</v>
      </c>
      <c r="R21639">
        <v>104</v>
      </c>
    </row>
    <row r="21640" spans="1:18">
      <c r="A21640" s="2" t="s">
        <v>59502</v>
      </c>
      <c r="B21640" s="2" t="s">
        <v>189</v>
      </c>
      <c r="C21640" s="2" t="s">
        <v>59503</v>
      </c>
      <c r="D21640" s="2" t="s">
        <v>59504</v>
      </c>
      <c r="E21640" s="2" t="s">
        <v>59505</v>
      </c>
      <c r="F21640" s="2" t="s">
        <v>6</v>
      </c>
      <c r="G21640">
        <v>44</v>
      </c>
      <c r="H21640">
        <v>27</v>
      </c>
      <c r="I21640">
        <v>26</v>
      </c>
      <c r="J21640">
        <v>18</v>
      </c>
      <c r="K21640">
        <v>23</v>
      </c>
      <c r="L21640">
        <v>0</v>
      </c>
      <c r="M21640">
        <v>3</v>
      </c>
      <c r="N21640">
        <v>0</v>
      </c>
      <c r="O21640">
        <v>18</v>
      </c>
      <c r="P21640">
        <v>0</v>
      </c>
      <c r="Q21640">
        <v>0</v>
      </c>
      <c r="R21640">
        <v>44</v>
      </c>
    </row>
    <row r="21641" spans="1:18">
      <c r="A21641" s="2" t="s">
        <v>59506</v>
      </c>
      <c r="B21641" s="2" t="s">
        <v>96</v>
      </c>
      <c r="C21641" s="2" t="s">
        <v>3543</v>
      </c>
      <c r="D21641" s="2" t="s">
        <v>59507</v>
      </c>
      <c r="E21641" s="2" t="s">
        <v>15</v>
      </c>
      <c r="F21641" s="2" t="s">
        <v>6</v>
      </c>
      <c r="G21641">
        <v>2593</v>
      </c>
      <c r="H21641">
        <v>553</v>
      </c>
      <c r="I21641">
        <v>1339</v>
      </c>
      <c r="J21641">
        <v>1254</v>
      </c>
      <c r="K21641">
        <v>1</v>
      </c>
      <c r="L21641">
        <v>523</v>
      </c>
      <c r="M21641">
        <v>429</v>
      </c>
      <c r="N21641">
        <v>324</v>
      </c>
      <c r="O21641">
        <v>1190</v>
      </c>
      <c r="P21641">
        <v>3</v>
      </c>
      <c r="Q21641">
        <v>123</v>
      </c>
      <c r="R21641">
        <v>2593</v>
      </c>
    </row>
    <row r="21642" spans="1:18">
      <c r="A21642" s="2" t="s">
        <v>59508</v>
      </c>
      <c r="B21642" s="2" t="s">
        <v>8</v>
      </c>
      <c r="C21642" s="2" t="s">
        <v>59509</v>
      </c>
      <c r="D21642" s="2" t="s">
        <v>59510</v>
      </c>
      <c r="E21642" s="2" t="s">
        <v>59511</v>
      </c>
      <c r="F21642" s="2" t="s">
        <v>6</v>
      </c>
      <c r="G21642">
        <v>14</v>
      </c>
      <c r="H21642">
        <v>11</v>
      </c>
      <c r="I21642">
        <v>11</v>
      </c>
      <c r="J21642">
        <v>3</v>
      </c>
      <c r="K21642">
        <v>14</v>
      </c>
      <c r="L21642">
        <v>0</v>
      </c>
      <c r="M21642">
        <v>0</v>
      </c>
      <c r="N21642">
        <v>0</v>
      </c>
      <c r="O21642">
        <v>0</v>
      </c>
      <c r="P21642">
        <v>0</v>
      </c>
      <c r="Q21642">
        <v>0</v>
      </c>
      <c r="R21642">
        <v>14</v>
      </c>
    </row>
    <row r="21643" spans="1:18">
      <c r="A21643" s="2" t="s">
        <v>59512</v>
      </c>
      <c r="B21643" s="2" t="s">
        <v>8</v>
      </c>
      <c r="C21643" s="2" t="s">
        <v>59509</v>
      </c>
      <c r="D21643" s="2" t="s">
        <v>59510</v>
      </c>
      <c r="E21643" s="2" t="s">
        <v>15</v>
      </c>
      <c r="F21643" s="2" t="s">
        <v>6</v>
      </c>
      <c r="G21643">
        <v>8</v>
      </c>
      <c r="H21643" s="3">
        <v>0</v>
      </c>
      <c r="I21643">
        <v>3</v>
      </c>
      <c r="J21643">
        <v>5</v>
      </c>
      <c r="K21643">
        <v>6</v>
      </c>
      <c r="L21643" s="3">
        <v>0</v>
      </c>
      <c r="M21643" s="3">
        <v>0</v>
      </c>
      <c r="N21643" s="3">
        <v>0</v>
      </c>
      <c r="O21643">
        <v>2</v>
      </c>
      <c r="P21643" s="3">
        <v>0</v>
      </c>
      <c r="Q21643" s="3">
        <v>0</v>
      </c>
      <c r="R21643">
        <v>8</v>
      </c>
    </row>
    <row r="21644" spans="1:18">
      <c r="A21644" s="2" t="s">
        <v>59513</v>
      </c>
      <c r="B21644" s="2" t="s">
        <v>8</v>
      </c>
      <c r="C21644" s="2" t="s">
        <v>59509</v>
      </c>
      <c r="D21644" s="2" t="s">
        <v>59510</v>
      </c>
      <c r="E21644" s="2" t="s">
        <v>59511</v>
      </c>
      <c r="F21644" s="2" t="s">
        <v>6</v>
      </c>
      <c r="G21644">
        <v>225</v>
      </c>
      <c r="H21644">
        <v>140</v>
      </c>
      <c r="I21644">
        <v>123</v>
      </c>
      <c r="J21644">
        <v>102</v>
      </c>
      <c r="K21644">
        <v>129</v>
      </c>
      <c r="L21644" s="3">
        <v>0</v>
      </c>
      <c r="M21644">
        <v>7</v>
      </c>
      <c r="N21644" s="3">
        <v>0</v>
      </c>
      <c r="O21644">
        <v>45</v>
      </c>
      <c r="P21644">
        <v>1</v>
      </c>
      <c r="Q21644">
        <v>43</v>
      </c>
      <c r="R21644">
        <v>225</v>
      </c>
    </row>
    <row r="21645" spans="1:18">
      <c r="A21645" s="2" t="s">
        <v>59514</v>
      </c>
      <c r="B21645" s="2" t="s">
        <v>96</v>
      </c>
      <c r="C21645" s="2" t="s">
        <v>59515</v>
      </c>
      <c r="D21645" s="2" t="s">
        <v>59516</v>
      </c>
      <c r="E21645" s="2" t="s">
        <v>15</v>
      </c>
      <c r="F21645" s="2" t="s">
        <v>6</v>
      </c>
      <c r="G21645">
        <v>1368</v>
      </c>
      <c r="H21645">
        <v>518</v>
      </c>
      <c r="I21645">
        <v>732</v>
      </c>
      <c r="J21645">
        <v>636</v>
      </c>
      <c r="K21645">
        <v>5</v>
      </c>
      <c r="L21645">
        <v>54</v>
      </c>
      <c r="M21645">
        <v>419</v>
      </c>
      <c r="N21645">
        <v>27</v>
      </c>
      <c r="O21645">
        <v>820</v>
      </c>
      <c r="P21645" s="3">
        <v>0</v>
      </c>
      <c r="Q21645">
        <v>43</v>
      </c>
      <c r="R21645">
        <v>1368</v>
      </c>
    </row>
    <row r="21646" spans="1:18">
      <c r="A21646" s="2" t="s">
        <v>59517</v>
      </c>
      <c r="B21646" s="2" t="s">
        <v>259</v>
      </c>
      <c r="C21646" s="2" t="s">
        <v>59518</v>
      </c>
      <c r="D21646" s="2" t="s">
        <v>59519</v>
      </c>
      <c r="E21646" s="2" t="s">
        <v>59520</v>
      </c>
      <c r="F21646" s="2" t="s">
        <v>6</v>
      </c>
      <c r="G21646">
        <v>2081</v>
      </c>
      <c r="H21646">
        <v>343</v>
      </c>
      <c r="I21646">
        <v>991</v>
      </c>
      <c r="J21646">
        <v>1090</v>
      </c>
      <c r="K21646">
        <v>6</v>
      </c>
      <c r="L21646">
        <v>116</v>
      </c>
      <c r="M21646">
        <v>111</v>
      </c>
      <c r="N21646">
        <v>91</v>
      </c>
      <c r="O21646">
        <v>1689</v>
      </c>
      <c r="P21646">
        <v>2</v>
      </c>
      <c r="Q21646">
        <v>66</v>
      </c>
      <c r="R21646">
        <v>2081</v>
      </c>
    </row>
    <row r="21647" spans="1:18">
      <c r="A21647" s="2" t="s">
        <v>59521</v>
      </c>
      <c r="B21647" s="2" t="s">
        <v>96</v>
      </c>
      <c r="C21647" s="2" t="s">
        <v>59522</v>
      </c>
      <c r="D21647" s="2" t="s">
        <v>59523</v>
      </c>
      <c r="E21647" s="2" t="s">
        <v>15</v>
      </c>
      <c r="F21647" s="2" t="s">
        <v>6</v>
      </c>
      <c r="G21647">
        <v>4609</v>
      </c>
      <c r="H21647">
        <v>2702</v>
      </c>
      <c r="I21647">
        <v>2359</v>
      </c>
      <c r="J21647">
        <v>2250</v>
      </c>
      <c r="K21647">
        <v>37</v>
      </c>
      <c r="L21647">
        <v>75</v>
      </c>
      <c r="M21647">
        <v>3694</v>
      </c>
      <c r="N21647">
        <v>560</v>
      </c>
      <c r="O21647">
        <v>157</v>
      </c>
      <c r="P21647">
        <v>9</v>
      </c>
      <c r="Q21647">
        <v>77</v>
      </c>
      <c r="R21647">
        <v>4609</v>
      </c>
    </row>
    <row r="21648" spans="1:18">
      <c r="A21648" s="2" t="s">
        <v>59524</v>
      </c>
      <c r="B21648" s="2" t="s">
        <v>75</v>
      </c>
      <c r="C21648" s="2" t="s">
        <v>16863</v>
      </c>
      <c r="D21648" s="2" t="s">
        <v>59525</v>
      </c>
      <c r="E21648" s="2" t="s">
        <v>40575</v>
      </c>
      <c r="F21648" s="2" t="s">
        <v>6</v>
      </c>
      <c r="G21648">
        <v>169</v>
      </c>
      <c r="H21648">
        <v>42</v>
      </c>
      <c r="I21648">
        <v>30</v>
      </c>
      <c r="J21648">
        <v>139</v>
      </c>
      <c r="K21648" s="3">
        <v>0</v>
      </c>
      <c r="L21648">
        <v>7</v>
      </c>
      <c r="M21648">
        <v>47</v>
      </c>
      <c r="N21648">
        <v>5</v>
      </c>
      <c r="O21648">
        <v>105</v>
      </c>
      <c r="P21648">
        <v>1</v>
      </c>
      <c r="Q21648">
        <v>4</v>
      </c>
      <c r="R21648">
        <v>169</v>
      </c>
    </row>
    <row r="21649" spans="1:18">
      <c r="A21649" s="2" t="s">
        <v>59526</v>
      </c>
      <c r="B21649" s="2" t="s">
        <v>75</v>
      </c>
      <c r="C21649" s="2" t="s">
        <v>16863</v>
      </c>
      <c r="D21649" s="2" t="s">
        <v>59527</v>
      </c>
      <c r="E21649" s="2" t="s">
        <v>40575</v>
      </c>
      <c r="F21649" s="2" t="s">
        <v>6</v>
      </c>
      <c r="G21649">
        <v>73</v>
      </c>
      <c r="H21649">
        <v>51</v>
      </c>
      <c r="I21649">
        <v>45</v>
      </c>
      <c r="J21649">
        <v>28</v>
      </c>
      <c r="K21649">
        <v>0</v>
      </c>
      <c r="L21649">
        <v>0</v>
      </c>
      <c r="M21649">
        <v>24</v>
      </c>
      <c r="N21649">
        <v>10</v>
      </c>
      <c r="O21649">
        <v>33</v>
      </c>
      <c r="P21649">
        <v>0</v>
      </c>
      <c r="Q21649">
        <v>6</v>
      </c>
      <c r="R21649">
        <v>73</v>
      </c>
    </row>
    <row r="21650" spans="1:18">
      <c r="A21650" s="2" t="s">
        <v>59528</v>
      </c>
      <c r="B21650" s="2" t="s">
        <v>75</v>
      </c>
      <c r="C21650" s="2" t="s">
        <v>16863</v>
      </c>
      <c r="D21650" s="2" t="s">
        <v>59529</v>
      </c>
      <c r="E21650" s="2" t="s">
        <v>40575</v>
      </c>
      <c r="F21650" s="2" t="s">
        <v>6</v>
      </c>
      <c r="G21650">
        <v>197</v>
      </c>
      <c r="H21650">
        <v>34</v>
      </c>
      <c r="I21650">
        <v>163</v>
      </c>
      <c r="J21650">
        <v>34</v>
      </c>
      <c r="K21650" s="3">
        <v>0</v>
      </c>
      <c r="L21650">
        <v>15</v>
      </c>
      <c r="M21650">
        <v>29</v>
      </c>
      <c r="N21650">
        <v>2</v>
      </c>
      <c r="O21650">
        <v>147</v>
      </c>
      <c r="P21650" s="3">
        <v>0</v>
      </c>
      <c r="Q21650">
        <v>4</v>
      </c>
      <c r="R21650">
        <v>197</v>
      </c>
    </row>
    <row r="21651" spans="1:18">
      <c r="A21651" s="2" t="s">
        <v>59530</v>
      </c>
      <c r="B21651" s="2" t="s">
        <v>75</v>
      </c>
      <c r="C21651" s="2" t="s">
        <v>16863</v>
      </c>
      <c r="D21651" s="2" t="s">
        <v>59531</v>
      </c>
      <c r="E21651" s="2" t="s">
        <v>40575</v>
      </c>
      <c r="F21651" s="2" t="s">
        <v>6</v>
      </c>
      <c r="G21651">
        <v>39</v>
      </c>
      <c r="H21651">
        <v>9</v>
      </c>
      <c r="I21651">
        <v>28</v>
      </c>
      <c r="J21651">
        <v>11</v>
      </c>
      <c r="K21651" s="3">
        <v>0</v>
      </c>
      <c r="L21651">
        <v>1</v>
      </c>
      <c r="M21651">
        <v>5</v>
      </c>
      <c r="N21651">
        <v>1</v>
      </c>
      <c r="O21651">
        <v>32</v>
      </c>
      <c r="P21651" s="3">
        <v>0</v>
      </c>
      <c r="Q21651" s="3">
        <v>0</v>
      </c>
      <c r="R21651">
        <v>39</v>
      </c>
    </row>
    <row r="21652" spans="1:18">
      <c r="A21652" s="2" t="s">
        <v>59532</v>
      </c>
      <c r="B21652" s="2" t="s">
        <v>715</v>
      </c>
      <c r="C21652" s="2" t="s">
        <v>45280</v>
      </c>
      <c r="D21652" s="2" t="s">
        <v>59533</v>
      </c>
      <c r="E21652" s="2" t="s">
        <v>59534</v>
      </c>
      <c r="F21652" s="2" t="s">
        <v>6</v>
      </c>
      <c r="G21652">
        <v>132</v>
      </c>
      <c r="H21652">
        <v>54</v>
      </c>
      <c r="I21652">
        <v>57</v>
      </c>
      <c r="J21652">
        <v>75</v>
      </c>
      <c r="K21652">
        <v>1</v>
      </c>
      <c r="L21652" s="3">
        <v>0</v>
      </c>
      <c r="M21652">
        <v>11</v>
      </c>
      <c r="N21652" s="3">
        <v>0</v>
      </c>
      <c r="O21652">
        <v>108</v>
      </c>
      <c r="P21652" s="3">
        <v>0</v>
      </c>
      <c r="Q21652">
        <v>12</v>
      </c>
      <c r="R21652">
        <v>132</v>
      </c>
    </row>
    <row r="21653" spans="1:18">
      <c r="A21653" s="2" t="s">
        <v>59535</v>
      </c>
      <c r="B21653" s="2" t="s">
        <v>259</v>
      </c>
      <c r="C21653" s="2" t="s">
        <v>59536</v>
      </c>
      <c r="D21653" s="2" t="s">
        <v>59537</v>
      </c>
      <c r="E21653" s="2" t="s">
        <v>15</v>
      </c>
      <c r="F21653" s="2" t="s">
        <v>6</v>
      </c>
      <c r="G21653">
        <v>358</v>
      </c>
      <c r="H21653">
        <v>140</v>
      </c>
      <c r="I21653">
        <v>176</v>
      </c>
      <c r="J21653">
        <v>182</v>
      </c>
      <c r="K21653">
        <v>2</v>
      </c>
      <c r="L21653">
        <v>2</v>
      </c>
      <c r="M21653">
        <v>10</v>
      </c>
      <c r="N21653">
        <v>4</v>
      </c>
      <c r="O21653">
        <v>335</v>
      </c>
      <c r="P21653" s="3">
        <v>0</v>
      </c>
      <c r="Q21653">
        <v>5</v>
      </c>
      <c r="R21653">
        <v>358</v>
      </c>
    </row>
    <row r="21654" spans="1:18">
      <c r="A21654" s="2" t="s">
        <v>59538</v>
      </c>
      <c r="B21654" s="2" t="s">
        <v>75</v>
      </c>
      <c r="C21654" s="2" t="s">
        <v>59539</v>
      </c>
      <c r="D21654" s="2" t="s">
        <v>59540</v>
      </c>
      <c r="E21654" s="2" t="s">
        <v>59541</v>
      </c>
      <c r="F21654" s="2" t="s">
        <v>6</v>
      </c>
      <c r="G21654">
        <v>1322</v>
      </c>
      <c r="H21654">
        <v>66</v>
      </c>
      <c r="I21654">
        <v>678</v>
      </c>
      <c r="J21654">
        <v>644</v>
      </c>
      <c r="K21654">
        <v>2</v>
      </c>
      <c r="L21654">
        <v>28</v>
      </c>
      <c r="M21654">
        <v>58</v>
      </c>
      <c r="N21654">
        <v>14</v>
      </c>
      <c r="O21654">
        <v>1185</v>
      </c>
      <c r="P21654">
        <v>2</v>
      </c>
      <c r="Q21654">
        <v>33</v>
      </c>
      <c r="R21654">
        <v>1322</v>
      </c>
    </row>
    <row r="21655" spans="1:18">
      <c r="A21655" s="2" t="s">
        <v>59542</v>
      </c>
      <c r="B21655" s="2" t="s">
        <v>637</v>
      </c>
      <c r="C21655" s="2" t="s">
        <v>59543</v>
      </c>
      <c r="D21655" s="2" t="s">
        <v>59544</v>
      </c>
      <c r="E21655" s="2" t="s">
        <v>15</v>
      </c>
      <c r="F21655" s="2" t="s">
        <v>6</v>
      </c>
      <c r="G21655">
        <v>67</v>
      </c>
      <c r="H21655">
        <v>38</v>
      </c>
      <c r="I21655">
        <v>42</v>
      </c>
      <c r="J21655">
        <v>25</v>
      </c>
      <c r="K21655">
        <v>0</v>
      </c>
      <c r="L21655">
        <v>0</v>
      </c>
      <c r="M21655">
        <v>2</v>
      </c>
      <c r="N21655">
        <v>1</v>
      </c>
      <c r="O21655">
        <v>63</v>
      </c>
      <c r="P21655">
        <v>0</v>
      </c>
      <c r="Q21655">
        <v>1</v>
      </c>
      <c r="R21655">
        <v>67</v>
      </c>
    </row>
    <row r="21656" spans="1:18">
      <c r="A21656" s="2" t="s">
        <v>59545</v>
      </c>
      <c r="B21656" s="2" t="s">
        <v>75</v>
      </c>
      <c r="C21656" s="2" t="s">
        <v>59546</v>
      </c>
      <c r="D21656" s="2" t="s">
        <v>59547</v>
      </c>
      <c r="E21656" s="2" t="s">
        <v>59548</v>
      </c>
      <c r="F21656" s="2" t="s">
        <v>6</v>
      </c>
      <c r="G21656">
        <v>640</v>
      </c>
      <c r="H21656">
        <v>199</v>
      </c>
      <c r="I21656">
        <v>346</v>
      </c>
      <c r="J21656">
        <v>294</v>
      </c>
      <c r="K21656">
        <v>1</v>
      </c>
      <c r="L21656">
        <v>7</v>
      </c>
      <c r="M21656">
        <v>31</v>
      </c>
      <c r="N21656">
        <v>5</v>
      </c>
      <c r="O21656">
        <v>585</v>
      </c>
      <c r="P21656">
        <v>1</v>
      </c>
      <c r="Q21656">
        <v>10</v>
      </c>
      <c r="R21656">
        <v>640</v>
      </c>
    </row>
    <row r="21657" spans="1:18">
      <c r="A21657" s="2" t="s">
        <v>59549</v>
      </c>
      <c r="B21657" s="2" t="s">
        <v>75</v>
      </c>
      <c r="C21657" s="2" t="s">
        <v>29020</v>
      </c>
      <c r="D21657" s="2" t="s">
        <v>59550</v>
      </c>
      <c r="E21657" s="2" t="s">
        <v>59551</v>
      </c>
      <c r="F21657" s="2" t="s">
        <v>6</v>
      </c>
      <c r="G21657">
        <v>538</v>
      </c>
      <c r="H21657">
        <v>171</v>
      </c>
      <c r="I21657">
        <v>289</v>
      </c>
      <c r="J21657">
        <v>249</v>
      </c>
      <c r="K21657">
        <v>1</v>
      </c>
      <c r="L21657">
        <v>2</v>
      </c>
      <c r="M21657">
        <v>39</v>
      </c>
      <c r="N21657">
        <v>6</v>
      </c>
      <c r="O21657">
        <v>477</v>
      </c>
      <c r="P21657" s="3">
        <v>0</v>
      </c>
      <c r="Q21657">
        <v>13</v>
      </c>
      <c r="R21657">
        <v>538</v>
      </c>
    </row>
    <row r="21658" spans="1:18">
      <c r="A21658" s="2" t="s">
        <v>59552</v>
      </c>
      <c r="B21658" s="2" t="s">
        <v>75</v>
      </c>
      <c r="C21658" s="2" t="s">
        <v>29020</v>
      </c>
      <c r="D21658" s="2" t="s">
        <v>59553</v>
      </c>
      <c r="E21658" s="2" t="s">
        <v>59554</v>
      </c>
      <c r="F21658" s="2" t="s">
        <v>6</v>
      </c>
      <c r="G21658">
        <v>11</v>
      </c>
      <c r="H21658" s="3">
        <v>0</v>
      </c>
      <c r="I21658">
        <v>11</v>
      </c>
      <c r="J21658" s="3">
        <v>0</v>
      </c>
      <c r="K21658" s="3">
        <v>0</v>
      </c>
      <c r="L21658" s="3">
        <v>0</v>
      </c>
      <c r="M21658">
        <v>1</v>
      </c>
      <c r="N21658">
        <v>5</v>
      </c>
      <c r="O21658">
        <v>2</v>
      </c>
      <c r="P21658" s="3">
        <v>0</v>
      </c>
      <c r="Q21658">
        <v>3</v>
      </c>
      <c r="R21658">
        <v>11</v>
      </c>
    </row>
    <row r="21659" spans="1:18">
      <c r="A21659" s="2" t="s">
        <v>59555</v>
      </c>
      <c r="B21659" s="2" t="s">
        <v>715</v>
      </c>
      <c r="C21659" s="2" t="s">
        <v>59556</v>
      </c>
      <c r="D21659" s="2" t="s">
        <v>59557</v>
      </c>
      <c r="E21659" s="2" t="s">
        <v>59558</v>
      </c>
      <c r="F21659" s="2" t="s">
        <v>6</v>
      </c>
      <c r="G21659">
        <v>106</v>
      </c>
      <c r="H21659">
        <v>67</v>
      </c>
      <c r="I21659">
        <v>57</v>
      </c>
      <c r="J21659">
        <v>49</v>
      </c>
      <c r="K21659">
        <v>5</v>
      </c>
      <c r="L21659" s="3">
        <v>0</v>
      </c>
      <c r="M21659">
        <v>15</v>
      </c>
      <c r="N21659">
        <v>1</v>
      </c>
      <c r="O21659">
        <v>81</v>
      </c>
      <c r="P21659" s="3">
        <v>0</v>
      </c>
      <c r="Q21659">
        <v>4</v>
      </c>
      <c r="R21659">
        <v>106</v>
      </c>
    </row>
    <row r="21660" spans="1:18">
      <c r="A21660" s="2" t="s">
        <v>59559</v>
      </c>
      <c r="B21660" s="2" t="s">
        <v>637</v>
      </c>
      <c r="C21660" s="2" t="s">
        <v>59560</v>
      </c>
      <c r="D21660" s="2" t="s">
        <v>59561</v>
      </c>
      <c r="E21660" s="2" t="s">
        <v>15</v>
      </c>
      <c r="F21660" s="2" t="s">
        <v>6</v>
      </c>
      <c r="G21660">
        <v>114</v>
      </c>
      <c r="H21660">
        <v>41</v>
      </c>
      <c r="I21660">
        <v>51</v>
      </c>
      <c r="J21660">
        <v>63</v>
      </c>
      <c r="K21660">
        <v>0</v>
      </c>
      <c r="L21660">
        <v>0</v>
      </c>
      <c r="M21660">
        <v>0</v>
      </c>
      <c r="N21660">
        <v>0</v>
      </c>
      <c r="O21660">
        <v>110</v>
      </c>
      <c r="P21660">
        <v>0</v>
      </c>
      <c r="Q21660">
        <v>4</v>
      </c>
      <c r="R21660">
        <v>114</v>
      </c>
    </row>
    <row r="21661" spans="1:18">
      <c r="A21661" s="2" t="s">
        <v>59562</v>
      </c>
      <c r="B21661" s="2" t="s">
        <v>8906</v>
      </c>
      <c r="C21661" s="2" t="s">
        <v>17272</v>
      </c>
      <c r="D21661" s="2" t="s">
        <v>59563</v>
      </c>
      <c r="E21661" s="2" t="s">
        <v>59564</v>
      </c>
      <c r="F21661" s="2" t="s">
        <v>6</v>
      </c>
      <c r="G21661">
        <v>60</v>
      </c>
      <c r="H21661">
        <v>20</v>
      </c>
      <c r="I21661">
        <v>14</v>
      </c>
      <c r="J21661">
        <v>46</v>
      </c>
      <c r="K21661" s="3">
        <v>0</v>
      </c>
      <c r="L21661">
        <v>4</v>
      </c>
      <c r="M21661">
        <v>3</v>
      </c>
      <c r="N21661" s="3">
        <v>0</v>
      </c>
      <c r="O21661">
        <v>48</v>
      </c>
      <c r="P21661" s="3">
        <v>0</v>
      </c>
      <c r="Q21661">
        <v>5</v>
      </c>
      <c r="R21661">
        <v>60</v>
      </c>
    </row>
    <row r="21662" spans="1:18">
      <c r="A21662" s="2" t="s">
        <v>59565</v>
      </c>
      <c r="B21662" s="2" t="s">
        <v>75</v>
      </c>
      <c r="C21662" s="2" t="s">
        <v>17272</v>
      </c>
      <c r="D21662" s="2" t="s">
        <v>17273</v>
      </c>
      <c r="E21662" s="2" t="s">
        <v>59566</v>
      </c>
      <c r="F21662" s="2" t="s">
        <v>6</v>
      </c>
      <c r="G21662">
        <v>30</v>
      </c>
      <c r="H21662">
        <v>7</v>
      </c>
      <c r="I21662">
        <v>22</v>
      </c>
      <c r="J21662">
        <v>8</v>
      </c>
      <c r="K21662" s="3">
        <v>0</v>
      </c>
      <c r="L21662" s="3">
        <v>0</v>
      </c>
      <c r="M21662">
        <v>2</v>
      </c>
      <c r="N21662" s="3">
        <v>0</v>
      </c>
      <c r="O21662">
        <v>27</v>
      </c>
      <c r="P21662" s="3">
        <v>0</v>
      </c>
      <c r="Q21662">
        <v>1</v>
      </c>
      <c r="R21662">
        <v>30</v>
      </c>
    </row>
    <row r="21663" spans="1:18">
      <c r="A21663" s="2" t="s">
        <v>59567</v>
      </c>
      <c r="B21663" s="2" t="s">
        <v>75</v>
      </c>
      <c r="C21663" s="2" t="s">
        <v>59568</v>
      </c>
      <c r="D21663" s="2" t="s">
        <v>59569</v>
      </c>
      <c r="E21663" s="2" t="s">
        <v>59570</v>
      </c>
      <c r="F21663" s="2" t="s">
        <v>6</v>
      </c>
      <c r="G21663">
        <v>144</v>
      </c>
      <c r="H21663">
        <v>63</v>
      </c>
      <c r="I21663">
        <v>77</v>
      </c>
      <c r="J21663">
        <v>67</v>
      </c>
      <c r="K21663">
        <v>2</v>
      </c>
      <c r="L21663" s="3">
        <v>0</v>
      </c>
      <c r="M21663">
        <v>4</v>
      </c>
      <c r="N21663" s="3">
        <v>0</v>
      </c>
      <c r="O21663">
        <v>136</v>
      </c>
      <c r="P21663">
        <v>1</v>
      </c>
      <c r="Q21663">
        <v>1</v>
      </c>
      <c r="R21663">
        <v>144</v>
      </c>
    </row>
    <row r="21664" spans="1:18">
      <c r="A21664" s="2" t="s">
        <v>59571</v>
      </c>
      <c r="B21664" s="2" t="s">
        <v>452</v>
      </c>
      <c r="C21664" s="2" t="s">
        <v>59572</v>
      </c>
      <c r="D21664" s="2" t="s">
        <v>59573</v>
      </c>
      <c r="E21664" s="2" t="s">
        <v>15</v>
      </c>
      <c r="F21664" s="2" t="s">
        <v>6</v>
      </c>
      <c r="G21664">
        <v>534</v>
      </c>
      <c r="H21664">
        <v>160</v>
      </c>
      <c r="I21664">
        <v>283</v>
      </c>
      <c r="J21664">
        <v>251</v>
      </c>
      <c r="K21664">
        <v>1</v>
      </c>
      <c r="L21664">
        <v>6</v>
      </c>
      <c r="M21664">
        <v>113</v>
      </c>
      <c r="N21664">
        <v>3</v>
      </c>
      <c r="O21664">
        <v>401</v>
      </c>
      <c r="P21664">
        <v>0</v>
      </c>
      <c r="Q21664">
        <v>10</v>
      </c>
      <c r="R21664">
        <v>534</v>
      </c>
    </row>
    <row r="21665" spans="1:18">
      <c r="A21665" s="2" t="s">
        <v>59574</v>
      </c>
      <c r="B21665" s="2" t="s">
        <v>75</v>
      </c>
      <c r="C21665" s="2" t="s">
        <v>59575</v>
      </c>
      <c r="D21665" s="2" t="s">
        <v>59576</v>
      </c>
      <c r="E21665" s="2" t="s">
        <v>59577</v>
      </c>
      <c r="F21665" s="2" t="s">
        <v>6</v>
      </c>
      <c r="G21665">
        <v>399</v>
      </c>
      <c r="H21665">
        <v>208</v>
      </c>
      <c r="I21665">
        <v>227</v>
      </c>
      <c r="J21665">
        <v>172</v>
      </c>
      <c r="K21665">
        <v>1</v>
      </c>
      <c r="L21665">
        <v>3</v>
      </c>
      <c r="M21665">
        <v>78</v>
      </c>
      <c r="N21665">
        <v>8</v>
      </c>
      <c r="O21665">
        <v>296</v>
      </c>
      <c r="P21665">
        <v>1</v>
      </c>
      <c r="Q21665">
        <v>12</v>
      </c>
      <c r="R21665">
        <v>399</v>
      </c>
    </row>
    <row r="21666" spans="1:18">
      <c r="A21666" s="2" t="s">
        <v>59578</v>
      </c>
      <c r="B21666" s="2" t="s">
        <v>75</v>
      </c>
      <c r="C21666" s="2" t="s">
        <v>17256</v>
      </c>
      <c r="D21666" s="2" t="s">
        <v>59579</v>
      </c>
      <c r="E21666" s="2" t="s">
        <v>59580</v>
      </c>
      <c r="F21666" s="2" t="s">
        <v>6</v>
      </c>
      <c r="G21666">
        <v>160</v>
      </c>
      <c r="H21666">
        <v>8</v>
      </c>
      <c r="I21666">
        <v>62</v>
      </c>
      <c r="J21666">
        <v>98</v>
      </c>
      <c r="K21666">
        <v>3</v>
      </c>
      <c r="L21666" s="3">
        <v>0</v>
      </c>
      <c r="M21666">
        <v>17</v>
      </c>
      <c r="N21666">
        <v>41</v>
      </c>
      <c r="O21666">
        <v>80</v>
      </c>
      <c r="P21666" s="3">
        <v>0</v>
      </c>
      <c r="Q21666">
        <v>19</v>
      </c>
      <c r="R21666">
        <v>160</v>
      </c>
    </row>
    <row r="21667" spans="1:18">
      <c r="A21667" s="2" t="s">
        <v>59581</v>
      </c>
      <c r="B21667" s="2" t="s">
        <v>75</v>
      </c>
      <c r="C21667" s="2" t="s">
        <v>59582</v>
      </c>
      <c r="D21667" s="2" t="s">
        <v>59583</v>
      </c>
      <c r="E21667" s="2" t="s">
        <v>59584</v>
      </c>
      <c r="F21667" s="2" t="s">
        <v>6</v>
      </c>
      <c r="G21667">
        <v>99</v>
      </c>
      <c r="H21667">
        <v>47</v>
      </c>
      <c r="I21667">
        <v>62</v>
      </c>
      <c r="J21667">
        <v>37</v>
      </c>
      <c r="K21667" s="3">
        <v>0</v>
      </c>
      <c r="L21667" s="3">
        <v>0</v>
      </c>
      <c r="M21667">
        <v>1</v>
      </c>
      <c r="N21667">
        <v>1</v>
      </c>
      <c r="O21667">
        <v>95</v>
      </c>
      <c r="P21667" s="3">
        <v>0</v>
      </c>
      <c r="Q21667">
        <v>2</v>
      </c>
      <c r="R21667">
        <v>99</v>
      </c>
    </row>
    <row r="21668" spans="1:18">
      <c r="A21668" s="2" t="s">
        <v>59585</v>
      </c>
      <c r="B21668" s="2" t="s">
        <v>136</v>
      </c>
      <c r="C21668" s="2" t="s">
        <v>10683</v>
      </c>
      <c r="D21668" s="2" t="s">
        <v>59586</v>
      </c>
      <c r="E21668" s="2" t="s">
        <v>15</v>
      </c>
      <c r="F21668" s="2" t="s">
        <v>6</v>
      </c>
      <c r="G21668">
        <v>0</v>
      </c>
      <c r="H21668" s="3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  <c r="P21668">
        <v>0</v>
      </c>
      <c r="Q21668">
        <v>0</v>
      </c>
      <c r="R21668">
        <v>0</v>
      </c>
    </row>
    <row r="21669" spans="1:18">
      <c r="A21669" s="2" t="s">
        <v>59587</v>
      </c>
      <c r="B21669" s="2" t="s">
        <v>136</v>
      </c>
      <c r="C21669" s="2" t="s">
        <v>30286</v>
      </c>
      <c r="D21669" s="2" t="s">
        <v>59586</v>
      </c>
      <c r="E21669" s="2" t="s">
        <v>15</v>
      </c>
      <c r="F21669" s="2" t="s">
        <v>6</v>
      </c>
      <c r="G21669">
        <v>0</v>
      </c>
      <c r="H21669" s="3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0</v>
      </c>
      <c r="P21669">
        <v>0</v>
      </c>
      <c r="Q21669">
        <v>0</v>
      </c>
      <c r="R21669">
        <v>0</v>
      </c>
    </row>
    <row r="21670" spans="1:18">
      <c r="A21670" s="2" t="s">
        <v>59588</v>
      </c>
      <c r="B21670" s="2" t="s">
        <v>136</v>
      </c>
      <c r="C21670" s="2" t="s">
        <v>25018</v>
      </c>
      <c r="D21670" s="2" t="s">
        <v>59586</v>
      </c>
      <c r="E21670" s="2" t="s">
        <v>15</v>
      </c>
      <c r="F21670" s="2" t="s">
        <v>6</v>
      </c>
      <c r="G21670">
        <v>0</v>
      </c>
      <c r="H21670" s="3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  <c r="P21670">
        <v>0</v>
      </c>
      <c r="Q21670">
        <v>0</v>
      </c>
      <c r="R21670">
        <v>0</v>
      </c>
    </row>
    <row r="21671" spans="1:18">
      <c r="A21671" s="2" t="s">
        <v>59589</v>
      </c>
      <c r="B21671" s="2" t="s">
        <v>136</v>
      </c>
      <c r="C21671" s="2" t="s">
        <v>37442</v>
      </c>
      <c r="D21671" s="2" t="s">
        <v>59586</v>
      </c>
      <c r="E21671" s="2" t="s">
        <v>15</v>
      </c>
      <c r="F21671" s="2" t="s">
        <v>6</v>
      </c>
      <c r="G21671">
        <v>0</v>
      </c>
      <c r="H21671" s="3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  <c r="P21671">
        <v>0</v>
      </c>
      <c r="Q21671">
        <v>0</v>
      </c>
      <c r="R21671">
        <v>0</v>
      </c>
    </row>
    <row r="21672" spans="1:18">
      <c r="A21672" s="2" t="s">
        <v>59590</v>
      </c>
      <c r="B21672" s="2" t="s">
        <v>136</v>
      </c>
      <c r="C21672" s="2" t="s">
        <v>10683</v>
      </c>
      <c r="D21672" s="2" t="s">
        <v>59586</v>
      </c>
      <c r="E21672" s="2" t="s">
        <v>15</v>
      </c>
      <c r="F21672" s="2" t="s">
        <v>6</v>
      </c>
      <c r="G21672">
        <v>0</v>
      </c>
      <c r="H21672" s="3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0</v>
      </c>
      <c r="Q21672">
        <v>0</v>
      </c>
      <c r="R21672">
        <v>0</v>
      </c>
    </row>
    <row r="21673" spans="1:18">
      <c r="A21673" s="2" t="s">
        <v>59591</v>
      </c>
      <c r="B21673" s="2" t="s">
        <v>136</v>
      </c>
      <c r="C21673" s="2" t="s">
        <v>45029</v>
      </c>
      <c r="D21673" s="2" t="s">
        <v>59586</v>
      </c>
      <c r="E21673" s="2" t="s">
        <v>15</v>
      </c>
      <c r="F21673" s="2" t="s">
        <v>6</v>
      </c>
      <c r="G21673">
        <v>0</v>
      </c>
      <c r="H21673" s="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0</v>
      </c>
      <c r="P21673">
        <v>0</v>
      </c>
      <c r="Q21673">
        <v>0</v>
      </c>
      <c r="R21673">
        <v>0</v>
      </c>
    </row>
    <row r="21674" spans="1:18">
      <c r="A21674" s="2" t="s">
        <v>59592</v>
      </c>
      <c r="B21674" s="2" t="s">
        <v>136</v>
      </c>
      <c r="C21674" s="2" t="s">
        <v>30286</v>
      </c>
      <c r="D21674" s="2" t="s">
        <v>59586</v>
      </c>
      <c r="E21674" s="2" t="s">
        <v>15</v>
      </c>
      <c r="F21674" s="2" t="s">
        <v>6</v>
      </c>
      <c r="G21674">
        <v>0</v>
      </c>
      <c r="H21674" s="3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  <c r="O21674">
        <v>0</v>
      </c>
      <c r="P21674">
        <v>0</v>
      </c>
      <c r="Q21674">
        <v>0</v>
      </c>
      <c r="R21674">
        <v>0</v>
      </c>
    </row>
    <row r="21675" spans="1:18">
      <c r="A21675" s="2" t="s">
        <v>59593</v>
      </c>
      <c r="B21675" s="2" t="s">
        <v>1039</v>
      </c>
      <c r="C21675" s="2" t="s">
        <v>25018</v>
      </c>
      <c r="D21675" s="2" t="s">
        <v>59586</v>
      </c>
      <c r="E21675" s="2" t="s">
        <v>15</v>
      </c>
      <c r="F21675" s="2" t="s">
        <v>6</v>
      </c>
      <c r="G21675">
        <v>0</v>
      </c>
      <c r="H21675" s="3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>
        <v>0</v>
      </c>
      <c r="P21675">
        <v>0</v>
      </c>
      <c r="Q21675">
        <v>0</v>
      </c>
      <c r="R21675">
        <v>0</v>
      </c>
    </row>
    <row r="21676" spans="1:18">
      <c r="A21676" s="2" t="s">
        <v>59594</v>
      </c>
      <c r="B21676" s="2" t="s">
        <v>801</v>
      </c>
      <c r="C21676" s="2" t="s">
        <v>23620</v>
      </c>
      <c r="D21676" s="2" t="s">
        <v>59595</v>
      </c>
      <c r="E21676" s="2" t="s">
        <v>59596</v>
      </c>
      <c r="F21676" s="2" t="s">
        <v>6</v>
      </c>
      <c r="G21676">
        <v>557</v>
      </c>
      <c r="H21676" s="3">
        <v>0</v>
      </c>
      <c r="I21676">
        <v>269</v>
      </c>
      <c r="J21676">
        <v>288</v>
      </c>
      <c r="K21676">
        <v>1</v>
      </c>
      <c r="L21676">
        <v>5</v>
      </c>
      <c r="M21676">
        <v>14</v>
      </c>
      <c r="N21676">
        <v>26</v>
      </c>
      <c r="O21676">
        <v>490</v>
      </c>
      <c r="P21676" s="3">
        <v>0</v>
      </c>
      <c r="Q21676">
        <v>21</v>
      </c>
      <c r="R21676">
        <v>557</v>
      </c>
    </row>
    <row r="21677" spans="1:18">
      <c r="A21677" s="2" t="s">
        <v>59597</v>
      </c>
      <c r="B21677" s="2" t="s">
        <v>26</v>
      </c>
      <c r="C21677" s="2" t="s">
        <v>23620</v>
      </c>
      <c r="D21677" s="2" t="s">
        <v>59598</v>
      </c>
      <c r="E21677" s="2" t="s">
        <v>31964</v>
      </c>
      <c r="F21677" s="2" t="s">
        <v>6</v>
      </c>
      <c r="G21677">
        <v>94</v>
      </c>
      <c r="H21677">
        <v>33</v>
      </c>
      <c r="I21677">
        <v>49</v>
      </c>
      <c r="J21677">
        <v>45</v>
      </c>
      <c r="K21677" s="3">
        <v>0</v>
      </c>
      <c r="L21677">
        <v>3</v>
      </c>
      <c r="M21677">
        <v>3</v>
      </c>
      <c r="N21677" s="3">
        <v>0</v>
      </c>
      <c r="O21677">
        <v>84</v>
      </c>
      <c r="P21677" s="3">
        <v>0</v>
      </c>
      <c r="Q21677">
        <v>4</v>
      </c>
      <c r="R21677">
        <v>94</v>
      </c>
    </row>
    <row r="21678" spans="1:18">
      <c r="A21678" s="2" t="s">
        <v>59599</v>
      </c>
      <c r="B21678" s="2" t="s">
        <v>452</v>
      </c>
      <c r="C21678" s="2" t="s">
        <v>23620</v>
      </c>
      <c r="D21678" s="2" t="s">
        <v>59600</v>
      </c>
      <c r="E21678" s="2" t="s">
        <v>15</v>
      </c>
      <c r="F21678" s="2" t="s">
        <v>6</v>
      </c>
      <c r="G21678">
        <v>496</v>
      </c>
      <c r="H21678" s="3">
        <v>0</v>
      </c>
      <c r="I21678">
        <v>241</v>
      </c>
      <c r="J21678">
        <v>255</v>
      </c>
      <c r="K21678">
        <v>0</v>
      </c>
      <c r="L21678">
        <v>5</v>
      </c>
      <c r="M21678">
        <v>7</v>
      </c>
      <c r="N21678">
        <v>8</v>
      </c>
      <c r="O21678">
        <v>474</v>
      </c>
      <c r="P21678">
        <v>0</v>
      </c>
      <c r="Q21678">
        <v>2</v>
      </c>
      <c r="R21678">
        <v>496</v>
      </c>
    </row>
    <row r="21679" spans="1:18">
      <c r="A21679" s="2" t="s">
        <v>59599</v>
      </c>
      <c r="B21679" s="2" t="s">
        <v>117</v>
      </c>
      <c r="C21679" s="2" t="s">
        <v>59601</v>
      </c>
      <c r="D21679" s="2" t="s">
        <v>59602</v>
      </c>
      <c r="E21679" s="2" t="s">
        <v>59603</v>
      </c>
      <c r="F21679" s="2" t="s">
        <v>6</v>
      </c>
      <c r="G21679">
        <v>447</v>
      </c>
      <c r="H21679">
        <v>176</v>
      </c>
      <c r="I21679">
        <v>220</v>
      </c>
      <c r="J21679">
        <v>227</v>
      </c>
      <c r="K21679">
        <v>0</v>
      </c>
      <c r="L21679">
        <v>5</v>
      </c>
      <c r="M21679">
        <v>6</v>
      </c>
      <c r="N21679">
        <v>3</v>
      </c>
      <c r="O21679">
        <v>430</v>
      </c>
      <c r="P21679">
        <v>3</v>
      </c>
      <c r="Q21679">
        <v>0</v>
      </c>
      <c r="R21679">
        <v>447</v>
      </c>
    </row>
    <row r="21680" spans="1:18">
      <c r="A21680" s="2" t="s">
        <v>59599</v>
      </c>
      <c r="B21680" s="2" t="s">
        <v>637</v>
      </c>
      <c r="C21680" s="2" t="s">
        <v>59601</v>
      </c>
      <c r="D21680" s="2" t="s">
        <v>59604</v>
      </c>
      <c r="E21680" s="2" t="s">
        <v>15</v>
      </c>
      <c r="F21680" s="2" t="s">
        <v>6</v>
      </c>
      <c r="G21680">
        <v>632</v>
      </c>
      <c r="H21680">
        <v>134</v>
      </c>
      <c r="I21680">
        <v>330</v>
      </c>
      <c r="J21680">
        <v>302</v>
      </c>
      <c r="K21680">
        <v>2</v>
      </c>
      <c r="L21680">
        <v>1</v>
      </c>
      <c r="M21680">
        <v>18</v>
      </c>
      <c r="N21680">
        <v>4</v>
      </c>
      <c r="O21680">
        <v>603</v>
      </c>
      <c r="P21680">
        <v>0</v>
      </c>
      <c r="Q21680">
        <v>4</v>
      </c>
      <c r="R21680">
        <v>632</v>
      </c>
    </row>
    <row r="21681" spans="1:18">
      <c r="A21681" s="2" t="s">
        <v>59605</v>
      </c>
      <c r="B21681" s="2" t="s">
        <v>96</v>
      </c>
      <c r="C21681" s="2" t="s">
        <v>23620</v>
      </c>
      <c r="D21681" s="2" t="s">
        <v>59606</v>
      </c>
      <c r="E21681" s="2" t="s">
        <v>15</v>
      </c>
      <c r="F21681" s="2" t="s">
        <v>6</v>
      </c>
      <c r="G21681">
        <v>165</v>
      </c>
      <c r="H21681">
        <v>63</v>
      </c>
      <c r="I21681">
        <v>95</v>
      </c>
      <c r="J21681">
        <v>70</v>
      </c>
      <c r="K21681" s="3">
        <v>0</v>
      </c>
      <c r="L21681">
        <v>3</v>
      </c>
      <c r="M21681">
        <v>1</v>
      </c>
      <c r="N21681">
        <v>2</v>
      </c>
      <c r="O21681">
        <v>158</v>
      </c>
      <c r="P21681" s="3">
        <v>0</v>
      </c>
      <c r="Q21681">
        <v>1</v>
      </c>
      <c r="R21681">
        <v>165</v>
      </c>
    </row>
    <row r="21682" spans="1:18">
      <c r="A21682" s="2" t="s">
        <v>59607</v>
      </c>
      <c r="B21682" s="2" t="s">
        <v>766</v>
      </c>
      <c r="C21682" s="2" t="s">
        <v>59601</v>
      </c>
      <c r="D21682" s="2" t="s">
        <v>59608</v>
      </c>
      <c r="E21682" s="2" t="s">
        <v>15</v>
      </c>
      <c r="F21682" s="2" t="s">
        <v>6</v>
      </c>
      <c r="G21682">
        <v>39</v>
      </c>
      <c r="H21682">
        <v>36</v>
      </c>
      <c r="I21682">
        <v>39</v>
      </c>
      <c r="J21682">
        <v>0</v>
      </c>
      <c r="K21682">
        <v>0</v>
      </c>
      <c r="L21682">
        <v>0</v>
      </c>
      <c r="M21682">
        <v>0</v>
      </c>
      <c r="N21682">
        <v>8</v>
      </c>
      <c r="O21682">
        <v>31</v>
      </c>
      <c r="P21682">
        <v>0</v>
      </c>
      <c r="Q21682">
        <v>0</v>
      </c>
      <c r="R21682">
        <v>39</v>
      </c>
    </row>
    <row r="21683" spans="1:18">
      <c r="A21683" s="2" t="s">
        <v>59609</v>
      </c>
      <c r="B21683" s="2" t="s">
        <v>306</v>
      </c>
      <c r="C21683" s="2" t="s">
        <v>17624</v>
      </c>
      <c r="D21683" s="2" t="s">
        <v>59610</v>
      </c>
      <c r="E21683" s="2" t="s">
        <v>59611</v>
      </c>
      <c r="F21683" s="2" t="s">
        <v>6</v>
      </c>
      <c r="G21683">
        <v>1048</v>
      </c>
      <c r="H21683">
        <v>595</v>
      </c>
      <c r="I21683">
        <v>555</v>
      </c>
      <c r="J21683">
        <v>493</v>
      </c>
      <c r="K21683">
        <v>7</v>
      </c>
      <c r="L21683">
        <v>41</v>
      </c>
      <c r="M21683">
        <v>204</v>
      </c>
      <c r="N21683">
        <v>337</v>
      </c>
      <c r="O21683">
        <v>348</v>
      </c>
      <c r="P21683">
        <v>1</v>
      </c>
      <c r="Q21683">
        <v>110</v>
      </c>
      <c r="R21683">
        <v>1048</v>
      </c>
    </row>
    <row r="21684" spans="1:18">
      <c r="A21684" s="2" t="s">
        <v>59612</v>
      </c>
      <c r="B21684" s="2" t="s">
        <v>259</v>
      </c>
      <c r="C21684" s="2" t="s">
        <v>23620</v>
      </c>
      <c r="D21684" s="2" t="s">
        <v>59613</v>
      </c>
      <c r="E21684" s="2" t="s">
        <v>59614</v>
      </c>
      <c r="F21684" s="2" t="s">
        <v>6</v>
      </c>
      <c r="G21684">
        <v>683</v>
      </c>
      <c r="H21684">
        <v>148</v>
      </c>
      <c r="I21684">
        <v>362</v>
      </c>
      <c r="J21684">
        <v>321</v>
      </c>
      <c r="K21684">
        <v>1</v>
      </c>
      <c r="L21684">
        <v>8</v>
      </c>
      <c r="M21684">
        <v>14</v>
      </c>
      <c r="N21684">
        <v>8</v>
      </c>
      <c r="O21684">
        <v>629</v>
      </c>
      <c r="P21684" s="3">
        <v>0</v>
      </c>
      <c r="Q21684">
        <v>23</v>
      </c>
      <c r="R21684">
        <v>683</v>
      </c>
    </row>
    <row r="21685" spans="1:18">
      <c r="A21685" s="2" t="s">
        <v>59615</v>
      </c>
      <c r="B21685" s="2" t="s">
        <v>189</v>
      </c>
      <c r="C21685" s="2" t="s">
        <v>23620</v>
      </c>
      <c r="D21685" s="2" t="s">
        <v>59616</v>
      </c>
      <c r="E21685" s="2" t="s">
        <v>59617</v>
      </c>
      <c r="F21685" s="2" t="s">
        <v>6</v>
      </c>
      <c r="G21685">
        <v>75</v>
      </c>
      <c r="H21685">
        <v>15</v>
      </c>
      <c r="I21685">
        <v>37</v>
      </c>
      <c r="J21685">
        <v>38</v>
      </c>
      <c r="K21685">
        <v>4</v>
      </c>
      <c r="L21685">
        <v>1</v>
      </c>
      <c r="M21685">
        <v>0</v>
      </c>
      <c r="N21685">
        <v>0</v>
      </c>
      <c r="O21685">
        <v>68</v>
      </c>
      <c r="P21685">
        <v>0</v>
      </c>
      <c r="Q21685">
        <v>2</v>
      </c>
      <c r="R21685">
        <v>75</v>
      </c>
    </row>
    <row r="21686" spans="1:18">
      <c r="A21686" s="2" t="s">
        <v>59618</v>
      </c>
      <c r="B21686" s="2" t="s">
        <v>108</v>
      </c>
      <c r="C21686" s="2" t="s">
        <v>55083</v>
      </c>
      <c r="D21686" s="2" t="s">
        <v>59619</v>
      </c>
      <c r="E21686" s="2" t="s">
        <v>15</v>
      </c>
      <c r="F21686" s="2" t="s">
        <v>6</v>
      </c>
      <c r="G21686">
        <v>939</v>
      </c>
      <c r="H21686">
        <v>334</v>
      </c>
      <c r="I21686">
        <v>498</v>
      </c>
      <c r="J21686">
        <v>441</v>
      </c>
      <c r="K21686">
        <v>4</v>
      </c>
      <c r="L21686">
        <v>5</v>
      </c>
      <c r="M21686">
        <v>107</v>
      </c>
      <c r="N21686">
        <v>6</v>
      </c>
      <c r="O21686">
        <v>789</v>
      </c>
      <c r="P21686" s="3">
        <v>0</v>
      </c>
      <c r="Q21686">
        <v>28</v>
      </c>
      <c r="R21686">
        <v>939</v>
      </c>
    </row>
    <row r="21687" spans="1:18">
      <c r="A21687" s="2" t="s">
        <v>59620</v>
      </c>
      <c r="B21687" s="2" t="s">
        <v>49</v>
      </c>
      <c r="C21687" s="2" t="s">
        <v>32569</v>
      </c>
      <c r="D21687" s="2" t="s">
        <v>59621</v>
      </c>
      <c r="E21687" s="2" t="s">
        <v>59622</v>
      </c>
      <c r="F21687" s="2" t="s">
        <v>6</v>
      </c>
      <c r="G21687">
        <v>352</v>
      </c>
      <c r="H21687">
        <v>113</v>
      </c>
      <c r="I21687">
        <v>175</v>
      </c>
      <c r="J21687">
        <v>177</v>
      </c>
      <c r="K21687">
        <v>3</v>
      </c>
      <c r="L21687">
        <v>7</v>
      </c>
      <c r="M21687">
        <v>100</v>
      </c>
      <c r="N21687">
        <v>26</v>
      </c>
      <c r="O21687">
        <v>205</v>
      </c>
      <c r="P21687">
        <v>3</v>
      </c>
      <c r="Q21687">
        <v>8</v>
      </c>
      <c r="R21687">
        <v>352</v>
      </c>
    </row>
    <row r="21688" spans="1:18">
      <c r="A21688" s="2" t="s">
        <v>59623</v>
      </c>
      <c r="B21688" s="2" t="s">
        <v>49</v>
      </c>
      <c r="C21688" s="2" t="s">
        <v>32569</v>
      </c>
      <c r="D21688" s="2" t="s">
        <v>59624</v>
      </c>
      <c r="E21688" s="2" t="s">
        <v>59622</v>
      </c>
      <c r="F21688" s="2" t="s">
        <v>6</v>
      </c>
      <c r="G21688">
        <v>2363</v>
      </c>
      <c r="H21688">
        <v>1044</v>
      </c>
      <c r="I21688">
        <v>1243</v>
      </c>
      <c r="J21688">
        <v>1120</v>
      </c>
      <c r="K21688">
        <v>16</v>
      </c>
      <c r="L21688">
        <v>11</v>
      </c>
      <c r="M21688">
        <v>811</v>
      </c>
      <c r="N21688">
        <v>374</v>
      </c>
      <c r="O21688">
        <v>1088</v>
      </c>
      <c r="P21688">
        <v>6</v>
      </c>
      <c r="Q21688">
        <v>57</v>
      </c>
      <c r="R21688">
        <v>2363</v>
      </c>
    </row>
    <row r="21689" spans="1:18">
      <c r="A21689" s="2" t="s">
        <v>59625</v>
      </c>
      <c r="B21689" s="2" t="s">
        <v>49</v>
      </c>
      <c r="C21689" s="2" t="s">
        <v>32569</v>
      </c>
      <c r="D21689" s="2" t="s">
        <v>59626</v>
      </c>
      <c r="E21689" s="2" t="s">
        <v>59622</v>
      </c>
      <c r="F21689" s="2" t="s">
        <v>6</v>
      </c>
      <c r="G21689">
        <v>38</v>
      </c>
      <c r="H21689">
        <v>14</v>
      </c>
      <c r="I21689">
        <v>27</v>
      </c>
      <c r="J21689">
        <v>11</v>
      </c>
      <c r="K21689">
        <v>0</v>
      </c>
      <c r="L21689">
        <v>0</v>
      </c>
      <c r="M21689">
        <v>18</v>
      </c>
      <c r="N21689">
        <v>5</v>
      </c>
      <c r="O21689">
        <v>13</v>
      </c>
      <c r="P21689">
        <v>0</v>
      </c>
      <c r="Q21689">
        <v>2</v>
      </c>
      <c r="R21689">
        <v>38</v>
      </c>
    </row>
    <row r="21690" spans="1:18">
      <c r="A21690" s="2" t="s">
        <v>59627</v>
      </c>
      <c r="B21690" s="2" t="s">
        <v>306</v>
      </c>
      <c r="C21690" s="2" t="s">
        <v>10692</v>
      </c>
      <c r="D21690" s="2" t="s">
        <v>59628</v>
      </c>
      <c r="E21690" s="2" t="s">
        <v>28140</v>
      </c>
      <c r="F21690" s="2" t="s">
        <v>6</v>
      </c>
      <c r="G21690">
        <v>125</v>
      </c>
      <c r="H21690">
        <v>65</v>
      </c>
      <c r="I21690">
        <v>47</v>
      </c>
      <c r="J21690">
        <v>78</v>
      </c>
      <c r="K21690">
        <v>21</v>
      </c>
      <c r="L21690">
        <v>0</v>
      </c>
      <c r="M21690">
        <v>6</v>
      </c>
      <c r="N21690">
        <v>4</v>
      </c>
      <c r="O21690">
        <v>87</v>
      </c>
      <c r="P21690">
        <v>0</v>
      </c>
      <c r="Q21690">
        <v>7</v>
      </c>
      <c r="R21690">
        <v>125</v>
      </c>
    </row>
    <row r="21691" spans="1:18">
      <c r="A21691" s="2" t="s">
        <v>59629</v>
      </c>
      <c r="B21691" s="2" t="s">
        <v>306</v>
      </c>
      <c r="C21691" s="2" t="s">
        <v>59630</v>
      </c>
      <c r="D21691" s="2" t="s">
        <v>59631</v>
      </c>
      <c r="E21691" s="2" t="s">
        <v>59469</v>
      </c>
      <c r="F21691" s="2" t="s">
        <v>6</v>
      </c>
      <c r="G21691">
        <v>82</v>
      </c>
      <c r="H21691">
        <v>51</v>
      </c>
      <c r="I21691">
        <v>34</v>
      </c>
      <c r="J21691">
        <v>48</v>
      </c>
      <c r="K21691">
        <v>1</v>
      </c>
      <c r="L21691">
        <v>0</v>
      </c>
      <c r="M21691">
        <v>5</v>
      </c>
      <c r="N21691">
        <v>1</v>
      </c>
      <c r="O21691">
        <v>70</v>
      </c>
      <c r="P21691">
        <v>0</v>
      </c>
      <c r="Q21691">
        <v>5</v>
      </c>
      <c r="R21691">
        <v>82</v>
      </c>
    </row>
    <row r="21692" spans="1:18">
      <c r="A21692" s="2" t="s">
        <v>59632</v>
      </c>
      <c r="B21692" s="2" t="s">
        <v>306</v>
      </c>
      <c r="C21692" s="2" t="s">
        <v>550</v>
      </c>
      <c r="D21692" s="2" t="s">
        <v>59633</v>
      </c>
      <c r="E21692" s="2" t="s">
        <v>59634</v>
      </c>
      <c r="F21692" s="2" t="s">
        <v>6</v>
      </c>
      <c r="G21692">
        <v>122</v>
      </c>
      <c r="H21692">
        <v>116</v>
      </c>
      <c r="I21692">
        <v>64</v>
      </c>
      <c r="J21692">
        <v>58</v>
      </c>
      <c r="K21692">
        <v>1</v>
      </c>
      <c r="L21692">
        <v>0</v>
      </c>
      <c r="M21692">
        <v>0</v>
      </c>
      <c r="N21692">
        <v>120</v>
      </c>
      <c r="O21692">
        <v>1</v>
      </c>
      <c r="P21692">
        <v>0</v>
      </c>
      <c r="Q21692">
        <v>0</v>
      </c>
      <c r="R21692">
        <v>122</v>
      </c>
    </row>
    <row r="21693" spans="1:18">
      <c r="A21693" s="2" t="s">
        <v>59635</v>
      </c>
      <c r="B21693" s="2" t="s">
        <v>306</v>
      </c>
      <c r="C21693" s="2" t="s">
        <v>583</v>
      </c>
      <c r="D21693" s="2" t="s">
        <v>59636</v>
      </c>
      <c r="E21693" s="2" t="s">
        <v>59637</v>
      </c>
      <c r="F21693" s="2" t="s">
        <v>6</v>
      </c>
      <c r="G21693">
        <v>132</v>
      </c>
      <c r="H21693">
        <v>122</v>
      </c>
      <c r="I21693">
        <v>76</v>
      </c>
      <c r="J21693">
        <v>56</v>
      </c>
      <c r="K21693">
        <v>1</v>
      </c>
      <c r="L21693">
        <v>0</v>
      </c>
      <c r="M21693">
        <v>5</v>
      </c>
      <c r="N21693">
        <v>96</v>
      </c>
      <c r="O21693">
        <v>29</v>
      </c>
      <c r="P21693">
        <v>1</v>
      </c>
      <c r="Q21693">
        <v>0</v>
      </c>
      <c r="R21693">
        <v>132</v>
      </c>
    </row>
    <row r="21694" spans="1:18">
      <c r="A21694" s="2" t="s">
        <v>59638</v>
      </c>
      <c r="B21694" s="2" t="s">
        <v>67</v>
      </c>
      <c r="C21694" s="2" t="s">
        <v>699</v>
      </c>
      <c r="D21694" s="2" t="s">
        <v>59639</v>
      </c>
      <c r="E21694" s="2" t="s">
        <v>59640</v>
      </c>
      <c r="F21694" s="2" t="s">
        <v>6</v>
      </c>
      <c r="G21694">
        <v>49</v>
      </c>
      <c r="H21694">
        <v>33</v>
      </c>
      <c r="I21694">
        <v>43</v>
      </c>
      <c r="J21694">
        <v>6</v>
      </c>
      <c r="K21694">
        <v>0</v>
      </c>
      <c r="L21694">
        <v>0</v>
      </c>
      <c r="M21694">
        <v>0</v>
      </c>
      <c r="N21694">
        <v>2</v>
      </c>
      <c r="O21694">
        <v>47</v>
      </c>
      <c r="P21694">
        <v>0</v>
      </c>
      <c r="Q21694">
        <v>0</v>
      </c>
      <c r="R21694">
        <v>49</v>
      </c>
    </row>
    <row r="21695" spans="1:18">
      <c r="A21695" s="2" t="s">
        <v>59641</v>
      </c>
      <c r="B21695" s="2" t="s">
        <v>306</v>
      </c>
      <c r="C21695" s="2" t="s">
        <v>550</v>
      </c>
      <c r="D21695" s="2" t="s">
        <v>59642</v>
      </c>
      <c r="E21695" s="2" t="s">
        <v>59643</v>
      </c>
      <c r="F21695" s="2" t="s">
        <v>6</v>
      </c>
      <c r="G21695">
        <v>181</v>
      </c>
      <c r="H21695">
        <v>179</v>
      </c>
      <c r="I21695">
        <v>101</v>
      </c>
      <c r="J21695">
        <v>80</v>
      </c>
      <c r="K21695">
        <v>1</v>
      </c>
      <c r="L21695">
        <v>0</v>
      </c>
      <c r="M21695">
        <v>120</v>
      </c>
      <c r="N21695">
        <v>31</v>
      </c>
      <c r="O21695">
        <v>29</v>
      </c>
      <c r="P21695">
        <v>0</v>
      </c>
      <c r="Q21695">
        <v>0</v>
      </c>
      <c r="R21695">
        <v>181</v>
      </c>
    </row>
    <row r="21696" spans="1:18">
      <c r="A21696" s="2" t="s">
        <v>59644</v>
      </c>
      <c r="B21696" s="2" t="s">
        <v>67</v>
      </c>
      <c r="C21696" s="2" t="s">
        <v>1936</v>
      </c>
      <c r="D21696" s="2" t="s">
        <v>59645</v>
      </c>
      <c r="E21696" s="2" t="s">
        <v>59646</v>
      </c>
      <c r="F21696" s="2" t="s">
        <v>6</v>
      </c>
      <c r="G21696">
        <v>62</v>
      </c>
      <c r="H21696">
        <v>38</v>
      </c>
      <c r="I21696">
        <v>36</v>
      </c>
      <c r="J21696">
        <v>26</v>
      </c>
      <c r="K21696">
        <v>0</v>
      </c>
      <c r="L21696">
        <v>0</v>
      </c>
      <c r="M21696">
        <v>0</v>
      </c>
      <c r="N21696">
        <v>10</v>
      </c>
      <c r="O21696">
        <v>51</v>
      </c>
      <c r="P21696">
        <v>0</v>
      </c>
      <c r="Q21696">
        <v>1</v>
      </c>
      <c r="R21696">
        <v>62</v>
      </c>
    </row>
    <row r="21697" spans="1:18">
      <c r="A21697" s="2" t="s">
        <v>59647</v>
      </c>
      <c r="B21697" s="2" t="s">
        <v>67</v>
      </c>
      <c r="C21697" s="2" t="s">
        <v>550</v>
      </c>
      <c r="D21697" s="2" t="s">
        <v>59648</v>
      </c>
      <c r="E21697" s="2" t="s">
        <v>59649</v>
      </c>
      <c r="F21697" s="2" t="s">
        <v>6</v>
      </c>
      <c r="G21697">
        <v>195</v>
      </c>
      <c r="H21697">
        <v>156</v>
      </c>
      <c r="I21697">
        <v>77</v>
      </c>
      <c r="J21697">
        <v>118</v>
      </c>
      <c r="K21697">
        <v>1</v>
      </c>
      <c r="L21697">
        <v>0</v>
      </c>
      <c r="M21697">
        <v>11</v>
      </c>
      <c r="N21697">
        <v>57</v>
      </c>
      <c r="O21697">
        <v>126</v>
      </c>
      <c r="P21697">
        <v>0</v>
      </c>
      <c r="Q21697">
        <v>0</v>
      </c>
      <c r="R21697">
        <v>195</v>
      </c>
    </row>
    <row r="21698" spans="1:18">
      <c r="A21698" s="2" t="s">
        <v>59650</v>
      </c>
      <c r="B21698" s="2" t="s">
        <v>306</v>
      </c>
      <c r="C21698" s="2" t="s">
        <v>35767</v>
      </c>
      <c r="D21698" s="2" t="s">
        <v>59651</v>
      </c>
      <c r="E21698" s="2" t="s">
        <v>40023</v>
      </c>
      <c r="F21698" s="2" t="s">
        <v>6</v>
      </c>
      <c r="G21698">
        <v>129</v>
      </c>
      <c r="H21698">
        <v>80</v>
      </c>
      <c r="I21698">
        <v>63</v>
      </c>
      <c r="J21698">
        <v>66</v>
      </c>
      <c r="K21698">
        <v>2</v>
      </c>
      <c r="L21698">
        <v>1</v>
      </c>
      <c r="M21698">
        <v>9</v>
      </c>
      <c r="N21698">
        <v>9</v>
      </c>
      <c r="O21698">
        <v>96</v>
      </c>
      <c r="P21698">
        <v>0</v>
      </c>
      <c r="Q21698">
        <v>12</v>
      </c>
      <c r="R21698">
        <v>129</v>
      </c>
    </row>
    <row r="21699" spans="1:18">
      <c r="A21699" s="2" t="s">
        <v>59652</v>
      </c>
      <c r="B21699" s="2" t="s">
        <v>306</v>
      </c>
      <c r="C21699" s="2" t="s">
        <v>59653</v>
      </c>
      <c r="D21699" s="2" t="s">
        <v>9047</v>
      </c>
      <c r="E21699" s="2" t="s">
        <v>59654</v>
      </c>
      <c r="F21699" s="2" t="s">
        <v>6</v>
      </c>
      <c r="G21699">
        <v>800</v>
      </c>
      <c r="H21699">
        <v>254</v>
      </c>
      <c r="I21699">
        <v>384</v>
      </c>
      <c r="J21699">
        <v>416</v>
      </c>
      <c r="K21699">
        <v>8</v>
      </c>
      <c r="L21699">
        <v>7</v>
      </c>
      <c r="M21699">
        <v>49</v>
      </c>
      <c r="N21699">
        <v>13</v>
      </c>
      <c r="O21699">
        <v>707</v>
      </c>
      <c r="P21699">
        <v>0</v>
      </c>
      <c r="Q21699">
        <v>16</v>
      </c>
      <c r="R21699">
        <v>800</v>
      </c>
    </row>
    <row r="21700" spans="1:18">
      <c r="A21700" s="2" t="s">
        <v>59652</v>
      </c>
      <c r="B21700" s="2" t="s">
        <v>233</v>
      </c>
      <c r="C21700" s="2" t="s">
        <v>9046</v>
      </c>
      <c r="D21700" s="2" t="s">
        <v>59655</v>
      </c>
      <c r="E21700" s="2" t="s">
        <v>59656</v>
      </c>
      <c r="F21700" s="2" t="s">
        <v>6</v>
      </c>
      <c r="G21700">
        <v>846</v>
      </c>
      <c r="H21700" s="3">
        <v>0</v>
      </c>
      <c r="I21700">
        <v>439</v>
      </c>
      <c r="J21700">
        <v>407</v>
      </c>
      <c r="K21700" s="3">
        <v>0</v>
      </c>
      <c r="L21700">
        <v>149</v>
      </c>
      <c r="M21700">
        <v>39</v>
      </c>
      <c r="N21700">
        <v>37</v>
      </c>
      <c r="O21700">
        <v>572</v>
      </c>
      <c r="P21700">
        <v>1</v>
      </c>
      <c r="Q21700">
        <v>48</v>
      </c>
      <c r="R21700">
        <v>846</v>
      </c>
    </row>
    <row r="21701" spans="1:18">
      <c r="A21701" s="2" t="s">
        <v>59657</v>
      </c>
      <c r="B21701" s="2" t="s">
        <v>117</v>
      </c>
      <c r="C21701" s="2" t="s">
        <v>59653</v>
      </c>
      <c r="D21701" s="2" t="s">
        <v>59658</v>
      </c>
      <c r="E21701" s="2" t="s">
        <v>59659</v>
      </c>
      <c r="F21701" s="2" t="s">
        <v>6</v>
      </c>
      <c r="G21701">
        <v>399</v>
      </c>
      <c r="H21701">
        <v>216</v>
      </c>
      <c r="I21701">
        <v>216</v>
      </c>
      <c r="J21701">
        <v>183</v>
      </c>
      <c r="K21701">
        <v>0</v>
      </c>
      <c r="L21701">
        <v>2</v>
      </c>
      <c r="M21701">
        <v>2</v>
      </c>
      <c r="N21701">
        <v>7</v>
      </c>
      <c r="O21701">
        <v>387</v>
      </c>
      <c r="P21701">
        <v>0</v>
      </c>
      <c r="Q21701">
        <v>1</v>
      </c>
      <c r="R21701">
        <v>399</v>
      </c>
    </row>
    <row r="21702" spans="1:18">
      <c r="A21702" s="2" t="s">
        <v>59660</v>
      </c>
      <c r="B21702" s="2" t="s">
        <v>96</v>
      </c>
      <c r="C21702" s="2" t="s">
        <v>59661</v>
      </c>
      <c r="D21702" s="2" t="s">
        <v>59662</v>
      </c>
      <c r="E21702" s="2" t="s">
        <v>15</v>
      </c>
      <c r="F21702" s="2" t="s">
        <v>6</v>
      </c>
      <c r="G21702">
        <v>144</v>
      </c>
      <c r="H21702">
        <v>57</v>
      </c>
      <c r="I21702">
        <v>71</v>
      </c>
      <c r="J21702">
        <v>73</v>
      </c>
      <c r="K21702" s="3">
        <v>0</v>
      </c>
      <c r="L21702">
        <v>1</v>
      </c>
      <c r="M21702">
        <v>1</v>
      </c>
      <c r="N21702">
        <v>1</v>
      </c>
      <c r="O21702">
        <v>141</v>
      </c>
      <c r="P21702" s="3">
        <v>0</v>
      </c>
      <c r="Q21702" s="3">
        <v>0</v>
      </c>
      <c r="R21702">
        <v>144</v>
      </c>
    </row>
    <row r="21703" spans="1:18">
      <c r="A21703" s="2" t="s">
        <v>59663</v>
      </c>
      <c r="B21703" s="2" t="s">
        <v>208</v>
      </c>
      <c r="C21703" s="2" t="s">
        <v>7754</v>
      </c>
      <c r="D21703" s="2" t="s">
        <v>59664</v>
      </c>
      <c r="E21703" s="2" t="s">
        <v>59665</v>
      </c>
      <c r="F21703" s="2" t="s">
        <v>6</v>
      </c>
      <c r="G21703">
        <v>0</v>
      </c>
      <c r="H21703" s="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  <c r="O21703">
        <v>0</v>
      </c>
      <c r="P21703">
        <v>0</v>
      </c>
      <c r="Q21703">
        <v>0</v>
      </c>
      <c r="R21703">
        <v>0</v>
      </c>
    </row>
    <row r="21704" spans="1:18">
      <c r="A21704" s="2" t="s">
        <v>59666</v>
      </c>
      <c r="B21704" s="2" t="s">
        <v>259</v>
      </c>
      <c r="C21704" s="2" t="s">
        <v>13690</v>
      </c>
      <c r="D21704" s="2" t="s">
        <v>59667</v>
      </c>
      <c r="E21704" s="2" t="s">
        <v>59668</v>
      </c>
      <c r="F21704" s="2" t="s">
        <v>6</v>
      </c>
      <c r="G21704">
        <v>259</v>
      </c>
      <c r="H21704">
        <v>113</v>
      </c>
      <c r="I21704">
        <v>123</v>
      </c>
      <c r="J21704">
        <v>136</v>
      </c>
      <c r="K21704">
        <v>1</v>
      </c>
      <c r="L21704">
        <v>3</v>
      </c>
      <c r="M21704">
        <v>4</v>
      </c>
      <c r="N21704">
        <v>2</v>
      </c>
      <c r="O21704">
        <v>244</v>
      </c>
      <c r="P21704">
        <v>1</v>
      </c>
      <c r="Q21704">
        <v>4</v>
      </c>
      <c r="R21704">
        <v>259</v>
      </c>
    </row>
    <row r="21705" spans="1:18">
      <c r="A21705" s="2" t="s">
        <v>59669</v>
      </c>
      <c r="B21705" s="2" t="s">
        <v>208</v>
      </c>
      <c r="C21705" s="2" t="s">
        <v>7754</v>
      </c>
      <c r="D21705" s="2" t="s">
        <v>59670</v>
      </c>
      <c r="E21705" s="2" t="s">
        <v>15</v>
      </c>
      <c r="F21705" s="2" t="s">
        <v>6</v>
      </c>
      <c r="G21705">
        <v>0</v>
      </c>
      <c r="H21705" s="3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  <c r="O21705">
        <v>0</v>
      </c>
      <c r="P21705">
        <v>0</v>
      </c>
      <c r="Q21705">
        <v>0</v>
      </c>
      <c r="R21705">
        <v>0</v>
      </c>
    </row>
    <row r="21706" spans="1:18">
      <c r="A21706" s="2" t="s">
        <v>59671</v>
      </c>
      <c r="B21706" s="2" t="s">
        <v>208</v>
      </c>
      <c r="C21706" s="2" t="s">
        <v>7754</v>
      </c>
      <c r="D21706" s="2" t="s">
        <v>59670</v>
      </c>
      <c r="E21706" s="2" t="s">
        <v>59672</v>
      </c>
      <c r="F21706" s="2" t="s">
        <v>6</v>
      </c>
      <c r="G21706">
        <v>883</v>
      </c>
      <c r="H21706">
        <v>883</v>
      </c>
      <c r="I21706">
        <v>434</v>
      </c>
      <c r="J21706">
        <v>449</v>
      </c>
      <c r="K21706" s="3">
        <v>0</v>
      </c>
      <c r="L21706" s="3">
        <v>0</v>
      </c>
      <c r="M21706">
        <v>9</v>
      </c>
      <c r="N21706">
        <v>516</v>
      </c>
      <c r="O21706">
        <v>355</v>
      </c>
      <c r="P21706">
        <v>1</v>
      </c>
      <c r="Q21706">
        <v>2</v>
      </c>
      <c r="R21706">
        <v>883</v>
      </c>
    </row>
    <row r="21707" spans="1:18">
      <c r="A21707" s="2" t="s">
        <v>59671</v>
      </c>
      <c r="B21707" s="2" t="s">
        <v>531</v>
      </c>
      <c r="C21707" s="2" t="s">
        <v>28894</v>
      </c>
      <c r="D21707" s="2" t="s">
        <v>59673</v>
      </c>
      <c r="E21707" s="2" t="s">
        <v>59674</v>
      </c>
      <c r="F21707" s="2" t="s">
        <v>6</v>
      </c>
      <c r="G21707">
        <v>1445</v>
      </c>
      <c r="H21707">
        <v>867</v>
      </c>
      <c r="I21707">
        <v>739</v>
      </c>
      <c r="J21707">
        <v>706</v>
      </c>
      <c r="K21707">
        <v>2</v>
      </c>
      <c r="L21707">
        <v>19</v>
      </c>
      <c r="M21707">
        <v>126</v>
      </c>
      <c r="N21707">
        <v>321</v>
      </c>
      <c r="O21707">
        <v>928</v>
      </c>
      <c r="P21707">
        <v>0</v>
      </c>
      <c r="Q21707">
        <v>49</v>
      </c>
      <c r="R21707">
        <v>1445</v>
      </c>
    </row>
    <row r="21708" spans="1:18">
      <c r="A21708" s="2" t="s">
        <v>59671</v>
      </c>
      <c r="B21708" s="2" t="s">
        <v>720</v>
      </c>
      <c r="C21708" s="2" t="s">
        <v>28622</v>
      </c>
      <c r="D21708" s="2" t="s">
        <v>59675</v>
      </c>
      <c r="E21708" s="2" t="s">
        <v>15</v>
      </c>
      <c r="F21708" s="2" t="s">
        <v>6</v>
      </c>
      <c r="G21708">
        <v>937</v>
      </c>
      <c r="H21708">
        <v>639</v>
      </c>
      <c r="I21708">
        <v>494</v>
      </c>
      <c r="J21708">
        <v>443</v>
      </c>
      <c r="K21708" s="3">
        <v>0</v>
      </c>
      <c r="L21708">
        <v>2</v>
      </c>
      <c r="M21708">
        <v>53</v>
      </c>
      <c r="N21708">
        <v>16</v>
      </c>
      <c r="O21708">
        <v>864</v>
      </c>
      <c r="P21708" s="3">
        <v>0</v>
      </c>
      <c r="Q21708">
        <v>2</v>
      </c>
      <c r="R21708">
        <v>937</v>
      </c>
    </row>
    <row r="21709" spans="1:18">
      <c r="A21709" s="2" t="s">
        <v>59671</v>
      </c>
      <c r="B21709" s="2" t="s">
        <v>801</v>
      </c>
      <c r="C21709" s="2" t="s">
        <v>7754</v>
      </c>
      <c r="D21709" s="2" t="s">
        <v>59676</v>
      </c>
      <c r="E21709" s="2" t="s">
        <v>15</v>
      </c>
      <c r="F21709" s="2" t="s">
        <v>6</v>
      </c>
      <c r="G21709">
        <v>305</v>
      </c>
      <c r="H21709" s="3">
        <v>0</v>
      </c>
      <c r="I21709">
        <v>168</v>
      </c>
      <c r="J21709">
        <v>137</v>
      </c>
      <c r="K21709" s="3">
        <v>0</v>
      </c>
      <c r="L21709" s="3">
        <v>0</v>
      </c>
      <c r="M21709">
        <v>1</v>
      </c>
      <c r="N21709">
        <v>3</v>
      </c>
      <c r="O21709">
        <v>299</v>
      </c>
      <c r="P21709">
        <v>1</v>
      </c>
      <c r="Q21709">
        <v>1</v>
      </c>
      <c r="R21709">
        <v>305</v>
      </c>
    </row>
    <row r="21710" spans="1:18">
      <c r="A21710" s="2" t="s">
        <v>59677</v>
      </c>
      <c r="B21710" s="2" t="s">
        <v>3132</v>
      </c>
      <c r="C21710" s="2" t="s">
        <v>28622</v>
      </c>
      <c r="D21710" s="2" t="s">
        <v>59678</v>
      </c>
      <c r="E21710" s="2" t="s">
        <v>15</v>
      </c>
      <c r="F21710" s="2" t="s">
        <v>6</v>
      </c>
      <c r="G21710">
        <v>20</v>
      </c>
      <c r="H21710">
        <v>17</v>
      </c>
      <c r="I21710">
        <v>17</v>
      </c>
      <c r="J21710">
        <v>3</v>
      </c>
      <c r="K21710" s="3">
        <v>0</v>
      </c>
      <c r="L21710" s="3">
        <v>0</v>
      </c>
      <c r="M21710">
        <v>1</v>
      </c>
      <c r="N21710" s="3">
        <v>0</v>
      </c>
      <c r="O21710">
        <v>19</v>
      </c>
      <c r="P21710" s="3">
        <v>0</v>
      </c>
      <c r="Q21710" s="3">
        <v>0</v>
      </c>
      <c r="R21710">
        <v>20</v>
      </c>
    </row>
    <row r="21711" spans="1:18">
      <c r="A21711" s="2" t="s">
        <v>59679</v>
      </c>
      <c r="B21711" s="2" t="s">
        <v>452</v>
      </c>
      <c r="C21711" s="2" t="s">
        <v>15131</v>
      </c>
      <c r="D21711" s="2" t="s">
        <v>59680</v>
      </c>
      <c r="E21711" s="2" t="s">
        <v>59681</v>
      </c>
      <c r="F21711" s="2" t="s">
        <v>6</v>
      </c>
      <c r="G21711">
        <v>0</v>
      </c>
      <c r="H21711" s="3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  <c r="O21711">
        <v>0</v>
      </c>
      <c r="P21711">
        <v>0</v>
      </c>
      <c r="Q21711">
        <v>0</v>
      </c>
      <c r="R21711">
        <v>0</v>
      </c>
    </row>
    <row r="21712" spans="1:18">
      <c r="A21712" s="2" t="s">
        <v>59682</v>
      </c>
      <c r="B21712" s="2" t="s">
        <v>801</v>
      </c>
      <c r="C21712" s="2" t="s">
        <v>7754</v>
      </c>
      <c r="D21712" s="2" t="s">
        <v>59683</v>
      </c>
      <c r="E21712" s="2" t="s">
        <v>59684</v>
      </c>
      <c r="F21712" s="2" t="s">
        <v>6</v>
      </c>
      <c r="G21712">
        <v>0</v>
      </c>
      <c r="H21712" s="3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  <c r="O21712">
        <v>0</v>
      </c>
      <c r="P21712">
        <v>0</v>
      </c>
      <c r="Q21712">
        <v>0</v>
      </c>
      <c r="R21712">
        <v>0</v>
      </c>
    </row>
    <row r="21713" spans="1:18">
      <c r="A21713" s="2" t="s">
        <v>59685</v>
      </c>
      <c r="B21713" s="2" t="s">
        <v>112</v>
      </c>
      <c r="C21713" s="2" t="s">
        <v>17655</v>
      </c>
      <c r="D21713" s="2" t="s">
        <v>59686</v>
      </c>
      <c r="E21713" s="2" t="s">
        <v>10737</v>
      </c>
      <c r="F21713" s="2" t="s">
        <v>6</v>
      </c>
      <c r="G21713">
        <v>243</v>
      </c>
      <c r="H21713">
        <v>133</v>
      </c>
      <c r="I21713">
        <v>93</v>
      </c>
      <c r="J21713">
        <v>150</v>
      </c>
      <c r="K21713">
        <v>0</v>
      </c>
      <c r="L21713">
        <v>8</v>
      </c>
      <c r="M21713">
        <v>75</v>
      </c>
      <c r="N21713">
        <v>55</v>
      </c>
      <c r="O21713">
        <v>100</v>
      </c>
      <c r="P21713">
        <v>0</v>
      </c>
      <c r="Q21713">
        <v>5</v>
      </c>
      <c r="R21713">
        <v>243</v>
      </c>
    </row>
    <row r="21714" spans="1:18">
      <c r="A21714" s="2" t="s">
        <v>59687</v>
      </c>
      <c r="B21714" s="2" t="s">
        <v>422</v>
      </c>
      <c r="C21714" s="2" t="s">
        <v>59688</v>
      </c>
      <c r="D21714" s="2" t="s">
        <v>59689</v>
      </c>
      <c r="E21714" s="2" t="s">
        <v>59690</v>
      </c>
      <c r="F21714" s="2" t="s">
        <v>6</v>
      </c>
      <c r="G21714">
        <v>151</v>
      </c>
      <c r="H21714">
        <v>60</v>
      </c>
      <c r="I21714">
        <v>68</v>
      </c>
      <c r="J21714">
        <v>83</v>
      </c>
      <c r="K21714">
        <v>0</v>
      </c>
      <c r="L21714">
        <v>4</v>
      </c>
      <c r="M21714">
        <v>10</v>
      </c>
      <c r="N21714">
        <v>0</v>
      </c>
      <c r="O21714">
        <v>134</v>
      </c>
      <c r="P21714">
        <v>2</v>
      </c>
      <c r="Q21714">
        <v>1</v>
      </c>
      <c r="R21714">
        <v>151</v>
      </c>
    </row>
    <row r="21715" spans="1:18">
      <c r="A21715" s="2" t="s">
        <v>59691</v>
      </c>
      <c r="B21715" s="2" t="s">
        <v>492</v>
      </c>
      <c r="C21715" s="2" t="s">
        <v>43878</v>
      </c>
      <c r="D21715" s="2" t="s">
        <v>59692</v>
      </c>
      <c r="E21715" s="2" t="s">
        <v>15</v>
      </c>
      <c r="F21715" s="2" t="s">
        <v>6</v>
      </c>
      <c r="G21715">
        <v>633</v>
      </c>
      <c r="H21715">
        <v>298</v>
      </c>
      <c r="I21715">
        <v>336</v>
      </c>
      <c r="J21715">
        <v>297</v>
      </c>
      <c r="K21715" s="3">
        <v>0</v>
      </c>
      <c r="L21715">
        <v>1</v>
      </c>
      <c r="M21715">
        <v>4</v>
      </c>
      <c r="N21715">
        <v>1</v>
      </c>
      <c r="O21715">
        <v>626</v>
      </c>
      <c r="P21715" s="3">
        <v>0</v>
      </c>
      <c r="Q21715">
        <v>1</v>
      </c>
      <c r="R21715">
        <v>633</v>
      </c>
    </row>
    <row r="21716" spans="1:18">
      <c r="A21716" s="2" t="s">
        <v>59691</v>
      </c>
      <c r="B21716" s="2" t="s">
        <v>108</v>
      </c>
      <c r="C21716" s="2" t="s">
        <v>1497</v>
      </c>
      <c r="D21716" s="2" t="s">
        <v>59693</v>
      </c>
      <c r="E21716" s="2" t="s">
        <v>15</v>
      </c>
      <c r="F21716" s="2" t="s">
        <v>6</v>
      </c>
      <c r="G21716">
        <v>1369</v>
      </c>
      <c r="H21716">
        <v>852</v>
      </c>
      <c r="I21716">
        <v>752</v>
      </c>
      <c r="J21716">
        <v>617</v>
      </c>
      <c r="K21716">
        <v>5</v>
      </c>
      <c r="L21716">
        <v>122</v>
      </c>
      <c r="M21716">
        <v>228</v>
      </c>
      <c r="N21716">
        <v>432</v>
      </c>
      <c r="O21716">
        <v>477</v>
      </c>
      <c r="P21716" s="3">
        <v>0</v>
      </c>
      <c r="Q21716">
        <v>105</v>
      </c>
      <c r="R21716">
        <v>1369</v>
      </c>
    </row>
    <row r="21717" spans="1:18">
      <c r="A21717" s="2" t="s">
        <v>59691</v>
      </c>
      <c r="B21717" s="2" t="s">
        <v>452</v>
      </c>
      <c r="C21717" s="2" t="s">
        <v>59694</v>
      </c>
      <c r="D21717" s="2" t="s">
        <v>59695</v>
      </c>
      <c r="E21717" s="2" t="s">
        <v>15</v>
      </c>
      <c r="F21717" s="2" t="s">
        <v>6</v>
      </c>
      <c r="G21717">
        <v>1665</v>
      </c>
      <c r="H21717">
        <v>800</v>
      </c>
      <c r="I21717">
        <v>882</v>
      </c>
      <c r="J21717">
        <v>783</v>
      </c>
      <c r="K21717">
        <v>1</v>
      </c>
      <c r="L21717">
        <v>35</v>
      </c>
      <c r="M21717">
        <v>97</v>
      </c>
      <c r="N21717">
        <v>448</v>
      </c>
      <c r="O21717">
        <v>886</v>
      </c>
      <c r="P21717">
        <v>7</v>
      </c>
      <c r="Q21717">
        <v>191</v>
      </c>
      <c r="R21717">
        <v>1665</v>
      </c>
    </row>
    <row r="21718" spans="1:18">
      <c r="A21718" s="2" t="s">
        <v>59691</v>
      </c>
      <c r="B21718" s="2" t="s">
        <v>637</v>
      </c>
      <c r="C21718" s="2" t="s">
        <v>43878</v>
      </c>
      <c r="D21718" s="2" t="s">
        <v>59696</v>
      </c>
      <c r="E21718" s="2" t="s">
        <v>15</v>
      </c>
      <c r="F21718" s="2" t="s">
        <v>6</v>
      </c>
      <c r="G21718">
        <v>303</v>
      </c>
      <c r="H21718">
        <v>108</v>
      </c>
      <c r="I21718">
        <v>161</v>
      </c>
      <c r="J21718">
        <v>142</v>
      </c>
      <c r="K21718">
        <v>2</v>
      </c>
      <c r="L21718">
        <v>1</v>
      </c>
      <c r="M21718">
        <v>39</v>
      </c>
      <c r="N21718">
        <v>8</v>
      </c>
      <c r="O21718">
        <v>246</v>
      </c>
      <c r="P21718">
        <v>0</v>
      </c>
      <c r="Q21718">
        <v>7</v>
      </c>
      <c r="R21718">
        <v>303</v>
      </c>
    </row>
    <row r="21719" spans="1:18">
      <c r="A21719" s="2" t="s">
        <v>59697</v>
      </c>
      <c r="B21719" s="2" t="s">
        <v>245</v>
      </c>
      <c r="C21719" s="2" t="s">
        <v>43878</v>
      </c>
      <c r="D21719" s="2" t="s">
        <v>59698</v>
      </c>
      <c r="E21719" s="2" t="s">
        <v>59699</v>
      </c>
      <c r="F21719" s="2" t="s">
        <v>6</v>
      </c>
      <c r="G21719">
        <v>1285</v>
      </c>
      <c r="H21719">
        <v>80</v>
      </c>
      <c r="I21719">
        <v>680</v>
      </c>
      <c r="J21719">
        <v>605</v>
      </c>
      <c r="K21719">
        <v>1</v>
      </c>
      <c r="L21719">
        <v>158</v>
      </c>
      <c r="M21719">
        <v>109</v>
      </c>
      <c r="N21719">
        <v>24</v>
      </c>
      <c r="O21719">
        <v>981</v>
      </c>
      <c r="P21719">
        <v>1</v>
      </c>
      <c r="Q21719">
        <v>11</v>
      </c>
      <c r="R21719">
        <v>1285</v>
      </c>
    </row>
    <row r="21720" spans="1:18">
      <c r="A21720" s="2" t="s">
        <v>59700</v>
      </c>
      <c r="B21720" s="2" t="s">
        <v>715</v>
      </c>
      <c r="C21720" s="2" t="s">
        <v>56220</v>
      </c>
      <c r="D21720" s="2" t="s">
        <v>59701</v>
      </c>
      <c r="E21720" s="2" t="s">
        <v>59702</v>
      </c>
      <c r="F21720" s="2" t="s">
        <v>6</v>
      </c>
      <c r="G21720">
        <v>158</v>
      </c>
      <c r="H21720">
        <v>88</v>
      </c>
      <c r="I21720">
        <v>89</v>
      </c>
      <c r="J21720">
        <v>69</v>
      </c>
      <c r="K21720">
        <v>21</v>
      </c>
      <c r="L21720" s="3">
        <v>0</v>
      </c>
      <c r="M21720">
        <v>22</v>
      </c>
      <c r="N21720">
        <v>2</v>
      </c>
      <c r="O21720">
        <v>97</v>
      </c>
      <c r="P21720" s="3">
        <v>0</v>
      </c>
      <c r="Q21720">
        <v>16</v>
      </c>
      <c r="R21720">
        <v>158</v>
      </c>
    </row>
    <row r="21721" spans="1:18">
      <c r="A21721" s="2" t="s">
        <v>59703</v>
      </c>
      <c r="B21721" s="2" t="s">
        <v>306</v>
      </c>
      <c r="C21721" s="2" t="s">
        <v>43878</v>
      </c>
      <c r="D21721" s="2" t="s">
        <v>59704</v>
      </c>
      <c r="E21721" s="2" t="s">
        <v>29108</v>
      </c>
      <c r="F21721" s="2" t="s">
        <v>6</v>
      </c>
      <c r="G21721">
        <v>1607</v>
      </c>
      <c r="H21721">
        <v>830</v>
      </c>
      <c r="I21721">
        <v>815</v>
      </c>
      <c r="J21721">
        <v>792</v>
      </c>
      <c r="K21721">
        <v>6</v>
      </c>
      <c r="L21721">
        <v>29</v>
      </c>
      <c r="M21721">
        <v>136</v>
      </c>
      <c r="N21721">
        <v>625</v>
      </c>
      <c r="O21721">
        <v>757</v>
      </c>
      <c r="P21721">
        <v>2</v>
      </c>
      <c r="Q21721">
        <v>52</v>
      </c>
      <c r="R21721">
        <v>1607</v>
      </c>
    </row>
    <row r="21722" spans="1:18">
      <c r="A21722" s="2" t="s">
        <v>59705</v>
      </c>
      <c r="B21722" s="2" t="s">
        <v>112</v>
      </c>
      <c r="C21722" s="2" t="s">
        <v>17655</v>
      </c>
      <c r="D21722" s="2" t="s">
        <v>59706</v>
      </c>
      <c r="E21722" s="2" t="s">
        <v>10737</v>
      </c>
      <c r="F21722" s="2" t="s">
        <v>6</v>
      </c>
      <c r="G21722">
        <v>463</v>
      </c>
      <c r="H21722">
        <v>119</v>
      </c>
      <c r="I21722">
        <v>200</v>
      </c>
      <c r="J21722">
        <v>263</v>
      </c>
      <c r="K21722">
        <v>0</v>
      </c>
      <c r="L21722">
        <v>11</v>
      </c>
      <c r="M21722">
        <v>50</v>
      </c>
      <c r="N21722">
        <v>67</v>
      </c>
      <c r="O21722">
        <v>306</v>
      </c>
      <c r="P21722">
        <v>1</v>
      </c>
      <c r="Q21722">
        <v>28</v>
      </c>
      <c r="R21722">
        <v>463</v>
      </c>
    </row>
    <row r="21723" spans="1:18">
      <c r="A21723" s="2" t="s">
        <v>59707</v>
      </c>
      <c r="B21723" s="2" t="s">
        <v>117</v>
      </c>
      <c r="C21723" s="2" t="s">
        <v>59708</v>
      </c>
      <c r="D21723" s="2" t="s">
        <v>59709</v>
      </c>
      <c r="E21723" s="2" t="s">
        <v>59710</v>
      </c>
      <c r="F21723" s="2" t="s">
        <v>6</v>
      </c>
      <c r="G21723">
        <v>718</v>
      </c>
      <c r="H21723">
        <v>212</v>
      </c>
      <c r="I21723">
        <v>378</v>
      </c>
      <c r="J21723">
        <v>340</v>
      </c>
      <c r="K21723">
        <v>0</v>
      </c>
      <c r="L21723">
        <v>8</v>
      </c>
      <c r="M21723">
        <v>14</v>
      </c>
      <c r="N21723">
        <v>11</v>
      </c>
      <c r="O21723">
        <v>676</v>
      </c>
      <c r="P21723">
        <v>1</v>
      </c>
      <c r="Q21723">
        <v>8</v>
      </c>
      <c r="R21723">
        <v>718</v>
      </c>
    </row>
    <row r="21724" spans="1:18">
      <c r="A21724" s="2" t="s">
        <v>59711</v>
      </c>
      <c r="B21724" s="2" t="s">
        <v>452</v>
      </c>
      <c r="C21724" s="2" t="s">
        <v>59712</v>
      </c>
      <c r="D21724" s="2" t="s">
        <v>59713</v>
      </c>
      <c r="E21724" s="2" t="s">
        <v>15</v>
      </c>
      <c r="F21724" s="2" t="s">
        <v>6</v>
      </c>
      <c r="G21724">
        <v>437</v>
      </c>
      <c r="H21724">
        <v>118</v>
      </c>
      <c r="I21724">
        <v>220</v>
      </c>
      <c r="J21724">
        <v>217</v>
      </c>
      <c r="K21724">
        <v>0</v>
      </c>
      <c r="L21724">
        <v>0</v>
      </c>
      <c r="M21724">
        <v>3</v>
      </c>
      <c r="N21724">
        <v>1</v>
      </c>
      <c r="O21724">
        <v>427</v>
      </c>
      <c r="P21724">
        <v>0</v>
      </c>
      <c r="Q21724">
        <v>6</v>
      </c>
      <c r="R21724">
        <v>437</v>
      </c>
    </row>
    <row r="21725" spans="1:18">
      <c r="A21725" s="2" t="s">
        <v>59714</v>
      </c>
      <c r="B21725" s="2" t="s">
        <v>245</v>
      </c>
      <c r="C21725" s="2" t="s">
        <v>43878</v>
      </c>
      <c r="D21725" s="2" t="s">
        <v>59715</v>
      </c>
      <c r="E21725" s="2" t="s">
        <v>59699</v>
      </c>
      <c r="F21725" s="2" t="s">
        <v>6</v>
      </c>
      <c r="G21725">
        <v>1250</v>
      </c>
      <c r="H21725">
        <v>102</v>
      </c>
      <c r="I21725">
        <v>597</v>
      </c>
      <c r="J21725">
        <v>653</v>
      </c>
      <c r="K21725" s="3">
        <v>0</v>
      </c>
      <c r="L21725">
        <v>101</v>
      </c>
      <c r="M21725">
        <v>135</v>
      </c>
      <c r="N21725">
        <v>26</v>
      </c>
      <c r="O21725">
        <v>982</v>
      </c>
      <c r="P21725">
        <v>2</v>
      </c>
      <c r="Q21725">
        <v>4</v>
      </c>
      <c r="R21725">
        <v>1250</v>
      </c>
    </row>
    <row r="21726" spans="1:18">
      <c r="A21726" s="2" t="s">
        <v>59716</v>
      </c>
      <c r="B21726" s="2" t="s">
        <v>452</v>
      </c>
      <c r="C21726" s="2" t="s">
        <v>59717</v>
      </c>
      <c r="D21726" s="2" t="s">
        <v>59718</v>
      </c>
      <c r="E21726" s="2" t="s">
        <v>15</v>
      </c>
      <c r="F21726" s="2" t="s">
        <v>6</v>
      </c>
      <c r="G21726">
        <v>351</v>
      </c>
      <c r="H21726">
        <v>156</v>
      </c>
      <c r="I21726">
        <v>189</v>
      </c>
      <c r="J21726">
        <v>162</v>
      </c>
      <c r="K21726">
        <v>0</v>
      </c>
      <c r="L21726">
        <v>1</v>
      </c>
      <c r="M21726">
        <v>5</v>
      </c>
      <c r="N21726">
        <v>2</v>
      </c>
      <c r="O21726">
        <v>338</v>
      </c>
      <c r="P21726">
        <v>0</v>
      </c>
      <c r="Q21726">
        <v>5</v>
      </c>
      <c r="R21726">
        <v>351</v>
      </c>
    </row>
    <row r="21727" spans="1:18">
      <c r="A21727" s="2" t="s">
        <v>59719</v>
      </c>
      <c r="B21727" s="2" t="s">
        <v>21</v>
      </c>
      <c r="C21727" s="2" t="s">
        <v>7754</v>
      </c>
      <c r="D21727" s="2" t="s">
        <v>59720</v>
      </c>
      <c r="E21727" s="2" t="s">
        <v>59721</v>
      </c>
      <c r="F21727" s="2" t="s">
        <v>6</v>
      </c>
      <c r="G21727">
        <v>1280</v>
      </c>
      <c r="H21727">
        <v>515</v>
      </c>
      <c r="I21727">
        <v>678</v>
      </c>
      <c r="J21727">
        <v>602</v>
      </c>
      <c r="K21727">
        <v>3</v>
      </c>
      <c r="L21727">
        <v>8</v>
      </c>
      <c r="M21727">
        <v>59</v>
      </c>
      <c r="N21727">
        <v>54</v>
      </c>
      <c r="O21727">
        <v>1126</v>
      </c>
      <c r="P21727">
        <v>0</v>
      </c>
      <c r="Q21727">
        <v>30</v>
      </c>
      <c r="R21727">
        <v>1280</v>
      </c>
    </row>
    <row r="21728" spans="1:18">
      <c r="A21728" s="2" t="s">
        <v>59722</v>
      </c>
      <c r="B21728" s="2" t="s">
        <v>224</v>
      </c>
      <c r="C21728" s="2" t="s">
        <v>7754</v>
      </c>
      <c r="D21728" s="2" t="s">
        <v>59723</v>
      </c>
      <c r="E21728" s="2" t="s">
        <v>59724</v>
      </c>
      <c r="F21728" s="2" t="s">
        <v>6</v>
      </c>
      <c r="G21728">
        <v>844</v>
      </c>
      <c r="H21728">
        <v>412</v>
      </c>
      <c r="I21728">
        <v>440</v>
      </c>
      <c r="J21728">
        <v>404</v>
      </c>
      <c r="K21728">
        <v>2</v>
      </c>
      <c r="L21728">
        <v>7</v>
      </c>
      <c r="M21728">
        <v>131</v>
      </c>
      <c r="N21728">
        <v>146</v>
      </c>
      <c r="O21728">
        <v>487</v>
      </c>
      <c r="P21728">
        <v>0</v>
      </c>
      <c r="Q21728">
        <v>71</v>
      </c>
      <c r="R21728">
        <v>844</v>
      </c>
    </row>
    <row r="21729" spans="1:18">
      <c r="A21729" s="2" t="s">
        <v>59725</v>
      </c>
      <c r="B21729" s="2" t="s">
        <v>21</v>
      </c>
      <c r="C21729" s="2" t="s">
        <v>23550</v>
      </c>
      <c r="D21729" s="2" t="s">
        <v>59726</v>
      </c>
      <c r="E21729" s="2" t="s">
        <v>15</v>
      </c>
      <c r="F21729" s="2" t="s">
        <v>6</v>
      </c>
      <c r="G21729">
        <v>535</v>
      </c>
      <c r="H21729">
        <v>147</v>
      </c>
      <c r="I21729">
        <v>286</v>
      </c>
      <c r="J21729">
        <v>249</v>
      </c>
      <c r="K21729">
        <v>0</v>
      </c>
      <c r="L21729">
        <v>3</v>
      </c>
      <c r="M21729">
        <v>0</v>
      </c>
      <c r="N21729">
        <v>10</v>
      </c>
      <c r="O21729">
        <v>519</v>
      </c>
      <c r="P21729">
        <v>0</v>
      </c>
      <c r="Q21729">
        <v>3</v>
      </c>
      <c r="R21729">
        <v>535</v>
      </c>
    </row>
    <row r="21730" spans="1:18">
      <c r="A21730" s="2" t="s">
        <v>59727</v>
      </c>
      <c r="B21730" s="2" t="s">
        <v>452</v>
      </c>
      <c r="C21730" s="2" t="s">
        <v>59728</v>
      </c>
      <c r="D21730" s="2" t="s">
        <v>59729</v>
      </c>
      <c r="E21730" s="2" t="s">
        <v>15</v>
      </c>
      <c r="F21730" s="2" t="s">
        <v>6</v>
      </c>
      <c r="G21730">
        <v>227</v>
      </c>
      <c r="H21730">
        <v>112</v>
      </c>
      <c r="I21730">
        <v>102</v>
      </c>
      <c r="J21730">
        <v>125</v>
      </c>
      <c r="K21730">
        <v>0</v>
      </c>
      <c r="L21730">
        <v>0</v>
      </c>
      <c r="M21730">
        <v>3</v>
      </c>
      <c r="N21730">
        <v>2</v>
      </c>
      <c r="O21730">
        <v>220</v>
      </c>
      <c r="P21730">
        <v>0</v>
      </c>
      <c r="Q21730">
        <v>2</v>
      </c>
      <c r="R21730">
        <v>227</v>
      </c>
    </row>
    <row r="21731" spans="1:18">
      <c r="A21731" s="2" t="s">
        <v>59730</v>
      </c>
      <c r="B21731" s="2" t="s">
        <v>766</v>
      </c>
      <c r="C21731" s="2" t="s">
        <v>59731</v>
      </c>
      <c r="D21731" s="2" t="s">
        <v>59732</v>
      </c>
      <c r="E21731" s="2" t="s">
        <v>15</v>
      </c>
      <c r="F21731" s="2" t="s">
        <v>6</v>
      </c>
      <c r="G21731">
        <v>0</v>
      </c>
      <c r="H21731" s="3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0</v>
      </c>
      <c r="O21731">
        <v>0</v>
      </c>
      <c r="P21731">
        <v>0</v>
      </c>
      <c r="Q21731">
        <v>0</v>
      </c>
      <c r="R21731">
        <v>0</v>
      </c>
    </row>
    <row r="21732" spans="1:18">
      <c r="A21732" s="2" t="s">
        <v>59733</v>
      </c>
      <c r="B21732" s="2" t="s">
        <v>452</v>
      </c>
      <c r="C21732" s="2" t="s">
        <v>57048</v>
      </c>
      <c r="D21732" s="2" t="s">
        <v>59734</v>
      </c>
      <c r="E21732" s="2" t="s">
        <v>15</v>
      </c>
      <c r="F21732" s="2" t="s">
        <v>6</v>
      </c>
      <c r="G21732">
        <v>459</v>
      </c>
      <c r="H21732">
        <v>90</v>
      </c>
      <c r="I21732">
        <v>260</v>
      </c>
      <c r="J21732">
        <v>199</v>
      </c>
      <c r="K21732">
        <v>2</v>
      </c>
      <c r="L21732">
        <v>2</v>
      </c>
      <c r="M21732">
        <v>8</v>
      </c>
      <c r="N21732">
        <v>2</v>
      </c>
      <c r="O21732">
        <v>434</v>
      </c>
      <c r="P21732">
        <v>1</v>
      </c>
      <c r="Q21732">
        <v>10</v>
      </c>
      <c r="R21732">
        <v>459</v>
      </c>
    </row>
    <row r="21733" spans="1:18">
      <c r="A21733" s="2" t="s">
        <v>59735</v>
      </c>
      <c r="B21733" s="2" t="s">
        <v>766</v>
      </c>
      <c r="C21733" s="2" t="s">
        <v>59731</v>
      </c>
      <c r="D21733" s="2" t="s">
        <v>59736</v>
      </c>
      <c r="E21733" s="2" t="s">
        <v>15</v>
      </c>
      <c r="F21733" s="2" t="s">
        <v>6</v>
      </c>
      <c r="G21733">
        <v>1604</v>
      </c>
      <c r="H21733">
        <v>616</v>
      </c>
      <c r="I21733">
        <v>825</v>
      </c>
      <c r="J21733">
        <v>779</v>
      </c>
      <c r="K21733">
        <v>25</v>
      </c>
      <c r="L21733">
        <v>57</v>
      </c>
      <c r="M21733">
        <v>186</v>
      </c>
      <c r="N21733">
        <v>288</v>
      </c>
      <c r="O21733">
        <v>908</v>
      </c>
      <c r="P21733">
        <v>22</v>
      </c>
      <c r="Q21733">
        <v>118</v>
      </c>
      <c r="R21733">
        <v>1604</v>
      </c>
    </row>
    <row r="21734" spans="1:18">
      <c r="A21734" s="2" t="s">
        <v>59737</v>
      </c>
      <c r="B21734" s="2" t="s">
        <v>715</v>
      </c>
      <c r="C21734" s="2" t="s">
        <v>59738</v>
      </c>
      <c r="D21734" s="2" t="s">
        <v>59739</v>
      </c>
      <c r="E21734" s="2" t="s">
        <v>59740</v>
      </c>
      <c r="F21734" s="2" t="s">
        <v>6</v>
      </c>
      <c r="G21734">
        <v>61</v>
      </c>
      <c r="H21734">
        <v>19</v>
      </c>
      <c r="I21734">
        <v>35</v>
      </c>
      <c r="J21734">
        <v>26</v>
      </c>
      <c r="K21734">
        <v>5</v>
      </c>
      <c r="L21734" s="3">
        <v>0</v>
      </c>
      <c r="M21734">
        <v>5</v>
      </c>
      <c r="N21734" s="3">
        <v>0</v>
      </c>
      <c r="O21734">
        <v>49</v>
      </c>
      <c r="P21734" s="3">
        <v>0</v>
      </c>
      <c r="Q21734">
        <v>2</v>
      </c>
      <c r="R21734">
        <v>61</v>
      </c>
    </row>
    <row r="21735" spans="1:18">
      <c r="A21735" s="2" t="s">
        <v>59741</v>
      </c>
      <c r="B21735" s="2" t="s">
        <v>49</v>
      </c>
      <c r="C21735" s="2" t="s">
        <v>905</v>
      </c>
      <c r="D21735" s="2" t="s">
        <v>59742</v>
      </c>
      <c r="E21735" s="2" t="s">
        <v>59743</v>
      </c>
      <c r="F21735" s="2" t="s">
        <v>6</v>
      </c>
      <c r="G21735">
        <v>599</v>
      </c>
      <c r="H21735">
        <v>280</v>
      </c>
      <c r="I21735">
        <v>306</v>
      </c>
      <c r="J21735">
        <v>293</v>
      </c>
      <c r="K21735">
        <v>1</v>
      </c>
      <c r="L21735">
        <v>6</v>
      </c>
      <c r="M21735">
        <v>479</v>
      </c>
      <c r="N21735">
        <v>30</v>
      </c>
      <c r="O21735">
        <v>76</v>
      </c>
      <c r="P21735">
        <v>0</v>
      </c>
      <c r="Q21735">
        <v>7</v>
      </c>
      <c r="R21735">
        <v>599</v>
      </c>
    </row>
    <row r="21736" spans="1:18">
      <c r="A21736" s="2" t="s">
        <v>59744</v>
      </c>
      <c r="B21736" s="2" t="s">
        <v>8</v>
      </c>
      <c r="C21736" s="2" t="s">
        <v>2926</v>
      </c>
      <c r="D21736" s="2" t="s">
        <v>59745</v>
      </c>
      <c r="E21736" s="2" t="s">
        <v>59746</v>
      </c>
      <c r="F21736" s="2" t="s">
        <v>6</v>
      </c>
      <c r="G21736">
        <v>3406</v>
      </c>
      <c r="H21736">
        <v>325</v>
      </c>
      <c r="I21736">
        <v>1750</v>
      </c>
      <c r="J21736">
        <v>1656</v>
      </c>
      <c r="K21736">
        <v>1</v>
      </c>
      <c r="L21736">
        <v>574</v>
      </c>
      <c r="M21736">
        <v>133</v>
      </c>
      <c r="N21736">
        <v>196</v>
      </c>
      <c r="O21736">
        <v>2353</v>
      </c>
      <c r="P21736">
        <v>1</v>
      </c>
      <c r="Q21736">
        <v>148</v>
      </c>
      <c r="R21736">
        <v>3406</v>
      </c>
    </row>
    <row r="21737" spans="1:18">
      <c r="A21737" s="2" t="s">
        <v>59747</v>
      </c>
      <c r="B21737" s="2" t="s">
        <v>8</v>
      </c>
      <c r="C21737" s="2" t="s">
        <v>6857</v>
      </c>
      <c r="D21737" s="2" t="s">
        <v>59748</v>
      </c>
      <c r="E21737" s="2" t="s">
        <v>6859</v>
      </c>
      <c r="F21737" s="2" t="s">
        <v>6</v>
      </c>
      <c r="G21737">
        <v>3</v>
      </c>
      <c r="H21737" s="3">
        <v>0</v>
      </c>
      <c r="I21737">
        <v>2</v>
      </c>
      <c r="J21737">
        <v>1</v>
      </c>
      <c r="K21737">
        <v>0</v>
      </c>
      <c r="L21737">
        <v>0</v>
      </c>
      <c r="M21737">
        <v>0</v>
      </c>
      <c r="N21737">
        <v>1</v>
      </c>
      <c r="O21737">
        <v>2</v>
      </c>
      <c r="P21737">
        <v>0</v>
      </c>
      <c r="Q21737">
        <v>0</v>
      </c>
      <c r="R21737">
        <v>3</v>
      </c>
    </row>
    <row r="21738" spans="1:18">
      <c r="A21738" s="2" t="s">
        <v>59749</v>
      </c>
      <c r="B21738" s="2" t="s">
        <v>8</v>
      </c>
      <c r="C21738" s="2" t="s">
        <v>59215</v>
      </c>
      <c r="D21738" s="2" t="s">
        <v>59750</v>
      </c>
      <c r="E21738" s="2" t="s">
        <v>15</v>
      </c>
      <c r="F21738" s="2" t="s">
        <v>6</v>
      </c>
      <c r="G21738">
        <v>10</v>
      </c>
      <c r="H21738">
        <v>6</v>
      </c>
      <c r="I21738">
        <v>7</v>
      </c>
      <c r="J21738">
        <v>3</v>
      </c>
      <c r="K21738">
        <v>0</v>
      </c>
      <c r="L21738">
        <v>0</v>
      </c>
      <c r="M21738">
        <v>1</v>
      </c>
      <c r="N21738">
        <v>0</v>
      </c>
      <c r="O21738">
        <v>9</v>
      </c>
      <c r="P21738">
        <v>0</v>
      </c>
      <c r="Q21738">
        <v>0</v>
      </c>
      <c r="R21738">
        <v>10</v>
      </c>
    </row>
    <row r="21739" spans="1:18">
      <c r="A21739" s="2" t="s">
        <v>59751</v>
      </c>
      <c r="B21739" s="2" t="s">
        <v>292</v>
      </c>
      <c r="C21739" s="2" t="s">
        <v>19253</v>
      </c>
      <c r="D21739" s="2" t="s">
        <v>59752</v>
      </c>
      <c r="E21739" s="2" t="s">
        <v>15</v>
      </c>
      <c r="F21739" s="2" t="s">
        <v>6</v>
      </c>
      <c r="G21739">
        <v>8</v>
      </c>
      <c r="H21739" s="3">
        <v>0</v>
      </c>
      <c r="I21739">
        <v>5</v>
      </c>
      <c r="J21739">
        <v>3</v>
      </c>
      <c r="K21739" s="3">
        <v>0</v>
      </c>
      <c r="L21739" s="3">
        <v>0</v>
      </c>
      <c r="M21739" s="3">
        <v>0</v>
      </c>
      <c r="N21739">
        <v>3</v>
      </c>
      <c r="O21739">
        <v>5</v>
      </c>
      <c r="P21739" s="3">
        <v>0</v>
      </c>
      <c r="Q21739" s="3">
        <v>0</v>
      </c>
      <c r="R21739">
        <v>8</v>
      </c>
    </row>
    <row r="21740" spans="1:18">
      <c r="A21740" s="2" t="s">
        <v>59753</v>
      </c>
      <c r="B21740" s="2" t="s">
        <v>801</v>
      </c>
      <c r="C21740" s="2" t="s">
        <v>16491</v>
      </c>
      <c r="D21740" s="2" t="s">
        <v>59754</v>
      </c>
      <c r="E21740" s="2" t="s">
        <v>15</v>
      </c>
      <c r="F21740" s="2" t="s">
        <v>6</v>
      </c>
      <c r="G21740">
        <v>0</v>
      </c>
      <c r="H21740" s="3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  <c r="O21740">
        <v>0</v>
      </c>
      <c r="P21740">
        <v>0</v>
      </c>
      <c r="Q21740">
        <v>0</v>
      </c>
      <c r="R21740">
        <v>0</v>
      </c>
    </row>
    <row r="21741" spans="1:18">
      <c r="A21741" s="2" t="s">
        <v>59755</v>
      </c>
      <c r="B21741" s="2" t="s">
        <v>49</v>
      </c>
      <c r="C21741" s="2" t="s">
        <v>14292</v>
      </c>
      <c r="D21741" s="2" t="s">
        <v>59756</v>
      </c>
      <c r="E21741" s="2" t="s">
        <v>59757</v>
      </c>
      <c r="F21741" s="2" t="s">
        <v>6</v>
      </c>
      <c r="G21741">
        <v>2307</v>
      </c>
      <c r="H21741">
        <v>774</v>
      </c>
      <c r="I21741">
        <v>1166</v>
      </c>
      <c r="J21741">
        <v>1141</v>
      </c>
      <c r="K21741">
        <v>18</v>
      </c>
      <c r="L21741">
        <v>28</v>
      </c>
      <c r="M21741">
        <v>588</v>
      </c>
      <c r="N21741">
        <v>70</v>
      </c>
      <c r="O21741">
        <v>1549</v>
      </c>
      <c r="P21741">
        <v>1</v>
      </c>
      <c r="Q21741">
        <v>53</v>
      </c>
      <c r="R21741">
        <v>2307</v>
      </c>
    </row>
    <row r="21742" spans="1:18">
      <c r="A21742" s="2" t="s">
        <v>59758</v>
      </c>
      <c r="B21742" s="2" t="s">
        <v>715</v>
      </c>
      <c r="C21742" s="2" t="s">
        <v>59759</v>
      </c>
      <c r="D21742" s="2" t="s">
        <v>59760</v>
      </c>
      <c r="E21742" s="2" t="s">
        <v>59761</v>
      </c>
      <c r="F21742" s="2" t="s">
        <v>6</v>
      </c>
      <c r="G21742">
        <v>574</v>
      </c>
      <c r="H21742">
        <v>196</v>
      </c>
      <c r="I21742">
        <v>292</v>
      </c>
      <c r="J21742">
        <v>282</v>
      </c>
      <c r="K21742">
        <v>28</v>
      </c>
      <c r="L21742" s="3">
        <v>0</v>
      </c>
      <c r="M21742">
        <v>106</v>
      </c>
      <c r="N21742">
        <v>13</v>
      </c>
      <c r="O21742">
        <v>373</v>
      </c>
      <c r="P21742" s="3">
        <v>0</v>
      </c>
      <c r="Q21742">
        <v>54</v>
      </c>
      <c r="R21742">
        <v>574</v>
      </c>
    </row>
    <row r="21743" spans="1:18">
      <c r="A21743" s="2" t="s">
        <v>59762</v>
      </c>
      <c r="B21743" s="2" t="s">
        <v>21</v>
      </c>
      <c r="C21743" s="2" t="s">
        <v>59763</v>
      </c>
      <c r="D21743" s="2" t="s">
        <v>59764</v>
      </c>
      <c r="E21743" s="2" t="s">
        <v>59765</v>
      </c>
      <c r="F21743" s="2" t="s">
        <v>6</v>
      </c>
      <c r="G21743">
        <v>184</v>
      </c>
      <c r="H21743">
        <v>93</v>
      </c>
      <c r="I21743">
        <v>98</v>
      </c>
      <c r="J21743">
        <v>86</v>
      </c>
      <c r="K21743">
        <v>1</v>
      </c>
      <c r="L21743">
        <v>1</v>
      </c>
      <c r="M21743">
        <v>12</v>
      </c>
      <c r="N21743">
        <v>5</v>
      </c>
      <c r="O21743">
        <v>165</v>
      </c>
      <c r="P21743">
        <v>0</v>
      </c>
      <c r="Q21743">
        <v>0</v>
      </c>
      <c r="R21743">
        <v>184</v>
      </c>
    </row>
    <row r="21744" spans="1:18">
      <c r="A21744" s="2" t="s">
        <v>59766</v>
      </c>
      <c r="B21744" s="2" t="s">
        <v>766</v>
      </c>
      <c r="C21744" s="2" t="s">
        <v>59767</v>
      </c>
      <c r="D21744" s="2" t="s">
        <v>59768</v>
      </c>
      <c r="E21744" s="2" t="s">
        <v>59769</v>
      </c>
      <c r="F21744" s="2" t="s">
        <v>6</v>
      </c>
      <c r="G21744">
        <v>175</v>
      </c>
      <c r="H21744">
        <v>102</v>
      </c>
      <c r="I21744">
        <v>91</v>
      </c>
      <c r="J21744">
        <v>84</v>
      </c>
      <c r="K21744" s="3">
        <v>0</v>
      </c>
      <c r="L21744">
        <v>3</v>
      </c>
      <c r="M21744">
        <v>8</v>
      </c>
      <c r="N21744">
        <v>1</v>
      </c>
      <c r="O21744">
        <v>162</v>
      </c>
      <c r="P21744" s="3">
        <v>0</v>
      </c>
      <c r="Q21744">
        <v>1</v>
      </c>
      <c r="R21744">
        <v>175</v>
      </c>
    </row>
    <row r="21745" spans="1:18">
      <c r="A21745" s="2" t="s">
        <v>59770</v>
      </c>
      <c r="B21745" s="2" t="s">
        <v>179</v>
      </c>
      <c r="C21745" s="2" t="s">
        <v>59771</v>
      </c>
      <c r="D21745" s="2" t="s">
        <v>59772</v>
      </c>
      <c r="E21745" s="2" t="s">
        <v>59773</v>
      </c>
      <c r="F21745" s="2" t="s">
        <v>6</v>
      </c>
      <c r="G21745">
        <v>500</v>
      </c>
      <c r="H21745">
        <v>304</v>
      </c>
      <c r="I21745">
        <v>257</v>
      </c>
      <c r="J21745">
        <v>243</v>
      </c>
      <c r="K21745">
        <v>1</v>
      </c>
      <c r="L21745">
        <v>3</v>
      </c>
      <c r="M21745">
        <v>16</v>
      </c>
      <c r="N21745">
        <v>98</v>
      </c>
      <c r="O21745">
        <v>381</v>
      </c>
      <c r="P21745">
        <v>1</v>
      </c>
      <c r="Q21745">
        <v>0</v>
      </c>
      <c r="R21745">
        <v>500</v>
      </c>
    </row>
    <row r="21746" spans="1:18">
      <c r="A21746" s="2" t="s">
        <v>59774</v>
      </c>
      <c r="B21746" s="2" t="s">
        <v>766</v>
      </c>
      <c r="C21746" s="2" t="s">
        <v>59775</v>
      </c>
      <c r="D21746" s="2" t="s">
        <v>59776</v>
      </c>
      <c r="E21746" s="2" t="s">
        <v>15</v>
      </c>
      <c r="F21746" s="2" t="s">
        <v>6</v>
      </c>
      <c r="G21746">
        <v>1275</v>
      </c>
      <c r="H21746">
        <v>472</v>
      </c>
      <c r="I21746">
        <v>663</v>
      </c>
      <c r="J21746">
        <v>612</v>
      </c>
      <c r="K21746">
        <v>10</v>
      </c>
      <c r="L21746">
        <v>11</v>
      </c>
      <c r="M21746">
        <v>94</v>
      </c>
      <c r="N21746">
        <v>26</v>
      </c>
      <c r="O21746">
        <v>1098</v>
      </c>
      <c r="P21746">
        <v>2</v>
      </c>
      <c r="Q21746">
        <v>34</v>
      </c>
      <c r="R21746">
        <v>1275</v>
      </c>
    </row>
    <row r="21747" spans="1:18">
      <c r="A21747" s="2" t="s">
        <v>59777</v>
      </c>
      <c r="B21747" s="2" t="s">
        <v>292</v>
      </c>
      <c r="C21747" s="2" t="s">
        <v>59778</v>
      </c>
      <c r="D21747" s="2" t="s">
        <v>59779</v>
      </c>
      <c r="E21747" s="2" t="s">
        <v>15</v>
      </c>
      <c r="F21747" s="2" t="s">
        <v>6</v>
      </c>
      <c r="G21747">
        <v>122</v>
      </c>
      <c r="H21747">
        <v>43</v>
      </c>
      <c r="I21747">
        <v>58</v>
      </c>
      <c r="J21747">
        <v>64</v>
      </c>
      <c r="K21747" s="3">
        <v>0</v>
      </c>
      <c r="L21747" s="3">
        <v>0</v>
      </c>
      <c r="M21747">
        <v>1</v>
      </c>
      <c r="N21747">
        <v>2</v>
      </c>
      <c r="O21747">
        <v>119</v>
      </c>
      <c r="P21747" s="3">
        <v>0</v>
      </c>
      <c r="Q21747" s="3">
        <v>0</v>
      </c>
      <c r="R21747">
        <v>122</v>
      </c>
    </row>
    <row r="21748" spans="1:18">
      <c r="A21748" s="2" t="s">
        <v>59780</v>
      </c>
      <c r="B21748" s="2" t="s">
        <v>715</v>
      </c>
      <c r="C21748" s="2" t="s">
        <v>59781</v>
      </c>
      <c r="D21748" s="2" t="s">
        <v>59782</v>
      </c>
      <c r="E21748" s="2" t="s">
        <v>59783</v>
      </c>
      <c r="F21748" s="2" t="s">
        <v>6</v>
      </c>
      <c r="G21748">
        <v>80</v>
      </c>
      <c r="H21748">
        <v>59</v>
      </c>
      <c r="I21748">
        <v>38</v>
      </c>
      <c r="J21748">
        <v>42</v>
      </c>
      <c r="K21748">
        <v>41</v>
      </c>
      <c r="L21748">
        <v>1</v>
      </c>
      <c r="M21748">
        <v>1</v>
      </c>
      <c r="N21748">
        <v>1</v>
      </c>
      <c r="O21748">
        <v>33</v>
      </c>
      <c r="P21748" s="3">
        <v>0</v>
      </c>
      <c r="Q21748">
        <v>3</v>
      </c>
      <c r="R21748">
        <v>80</v>
      </c>
    </row>
    <row r="21749" spans="1:18">
      <c r="A21749" s="2" t="s">
        <v>59784</v>
      </c>
      <c r="B21749" s="2" t="s">
        <v>306</v>
      </c>
      <c r="C21749" s="2" t="s">
        <v>59785</v>
      </c>
      <c r="D21749" s="2" t="s">
        <v>59786</v>
      </c>
      <c r="E21749" s="2" t="s">
        <v>59787</v>
      </c>
      <c r="F21749" s="2" t="s">
        <v>6</v>
      </c>
      <c r="G21749">
        <v>174</v>
      </c>
      <c r="H21749">
        <v>90</v>
      </c>
      <c r="I21749">
        <v>91</v>
      </c>
      <c r="J21749">
        <v>83</v>
      </c>
      <c r="K21749">
        <v>2</v>
      </c>
      <c r="L21749">
        <v>1</v>
      </c>
      <c r="M21749">
        <v>4</v>
      </c>
      <c r="N21749">
        <v>2</v>
      </c>
      <c r="O21749">
        <v>164</v>
      </c>
      <c r="P21749">
        <v>0</v>
      </c>
      <c r="Q21749">
        <v>1</v>
      </c>
      <c r="R21749">
        <v>174</v>
      </c>
    </row>
    <row r="21750" spans="1:18">
      <c r="A21750" s="2" t="s">
        <v>59788</v>
      </c>
      <c r="B21750" s="2" t="s">
        <v>422</v>
      </c>
      <c r="C21750" s="2" t="s">
        <v>4988</v>
      </c>
      <c r="D21750" s="2" t="s">
        <v>59789</v>
      </c>
      <c r="E21750" s="2" t="s">
        <v>59790</v>
      </c>
      <c r="F21750" s="2" t="s">
        <v>6</v>
      </c>
      <c r="G21750">
        <v>2015</v>
      </c>
      <c r="H21750">
        <v>356</v>
      </c>
      <c r="I21750">
        <v>1004</v>
      </c>
      <c r="J21750">
        <v>1011</v>
      </c>
      <c r="K21750">
        <v>5</v>
      </c>
      <c r="L21750">
        <v>11</v>
      </c>
      <c r="M21750">
        <v>167</v>
      </c>
      <c r="N21750">
        <v>14</v>
      </c>
      <c r="O21750">
        <v>1762</v>
      </c>
      <c r="P21750">
        <v>8</v>
      </c>
      <c r="Q21750">
        <v>48</v>
      </c>
      <c r="R21750">
        <v>2015</v>
      </c>
    </row>
    <row r="21751" spans="1:18">
      <c r="A21751" s="2" t="s">
        <v>59791</v>
      </c>
      <c r="B21751" s="2" t="s">
        <v>1982</v>
      </c>
      <c r="C21751" s="2" t="s">
        <v>4988</v>
      </c>
      <c r="D21751" s="2" t="s">
        <v>59792</v>
      </c>
      <c r="E21751" s="2" t="s">
        <v>59793</v>
      </c>
      <c r="F21751" s="2" t="s">
        <v>6</v>
      </c>
      <c r="G21751">
        <v>304</v>
      </c>
      <c r="H21751">
        <v>41</v>
      </c>
      <c r="I21751">
        <v>136</v>
      </c>
      <c r="J21751">
        <v>168</v>
      </c>
      <c r="K21751">
        <v>1</v>
      </c>
      <c r="L21751">
        <v>4</v>
      </c>
      <c r="M21751">
        <v>21</v>
      </c>
      <c r="N21751">
        <v>1</v>
      </c>
      <c r="O21751">
        <v>268</v>
      </c>
      <c r="P21751">
        <v>1</v>
      </c>
      <c r="Q21751">
        <v>8</v>
      </c>
      <c r="R21751">
        <v>304</v>
      </c>
    </row>
    <row r="21752" spans="1:18">
      <c r="A21752" s="2" t="s">
        <v>59794</v>
      </c>
      <c r="B21752" s="2" t="s">
        <v>193</v>
      </c>
      <c r="C21752" s="2" t="s">
        <v>3219</v>
      </c>
      <c r="D21752" s="2" t="s">
        <v>59795</v>
      </c>
      <c r="E21752" s="2" t="s">
        <v>15</v>
      </c>
      <c r="F21752" s="2" t="s">
        <v>6</v>
      </c>
      <c r="G21752">
        <v>427</v>
      </c>
      <c r="H21752">
        <v>290</v>
      </c>
      <c r="I21752">
        <v>235</v>
      </c>
      <c r="J21752">
        <v>192</v>
      </c>
      <c r="K21752">
        <v>5</v>
      </c>
      <c r="L21752">
        <v>27</v>
      </c>
      <c r="M21752">
        <v>374</v>
      </c>
      <c r="N21752">
        <v>9</v>
      </c>
      <c r="O21752">
        <v>9</v>
      </c>
      <c r="P21752">
        <v>2</v>
      </c>
      <c r="Q21752">
        <v>1</v>
      </c>
      <c r="R21752">
        <v>427</v>
      </c>
    </row>
    <row r="21753" spans="1:18">
      <c r="A21753" s="2" t="s">
        <v>59796</v>
      </c>
      <c r="B21753" s="2" t="s">
        <v>189</v>
      </c>
      <c r="C21753" s="2" t="s">
        <v>4183</v>
      </c>
      <c r="D21753" s="2" t="s">
        <v>59797</v>
      </c>
      <c r="E21753" s="2" t="s">
        <v>59798</v>
      </c>
      <c r="F21753" s="2" t="s">
        <v>6</v>
      </c>
      <c r="G21753">
        <v>158</v>
      </c>
      <c r="H21753">
        <v>25</v>
      </c>
      <c r="I21753">
        <v>79</v>
      </c>
      <c r="J21753">
        <v>79</v>
      </c>
      <c r="K21753">
        <v>2</v>
      </c>
      <c r="L21753">
        <v>0</v>
      </c>
      <c r="M21753">
        <v>0</v>
      </c>
      <c r="N21753">
        <v>0</v>
      </c>
      <c r="O21753">
        <v>153</v>
      </c>
      <c r="P21753">
        <v>0</v>
      </c>
      <c r="Q21753">
        <v>3</v>
      </c>
      <c r="R21753">
        <v>158</v>
      </c>
    </row>
    <row r="21754" spans="1:18">
      <c r="A21754" s="2" t="s">
        <v>59799</v>
      </c>
      <c r="B21754" s="2" t="s">
        <v>259</v>
      </c>
      <c r="C21754" s="2" t="s">
        <v>59800</v>
      </c>
      <c r="D21754" s="2" t="s">
        <v>59801</v>
      </c>
      <c r="E21754" s="2" t="s">
        <v>59802</v>
      </c>
      <c r="F21754" s="2" t="s">
        <v>6</v>
      </c>
      <c r="G21754">
        <v>545</v>
      </c>
      <c r="H21754">
        <v>260</v>
      </c>
      <c r="I21754">
        <v>289</v>
      </c>
      <c r="J21754">
        <v>256</v>
      </c>
      <c r="K21754">
        <v>3</v>
      </c>
      <c r="L21754">
        <v>23</v>
      </c>
      <c r="M21754">
        <v>83</v>
      </c>
      <c r="N21754">
        <v>3</v>
      </c>
      <c r="O21754">
        <v>415</v>
      </c>
      <c r="P21754" s="3">
        <v>0</v>
      </c>
      <c r="Q21754">
        <v>18</v>
      </c>
      <c r="R21754">
        <v>545</v>
      </c>
    </row>
    <row r="21755" spans="1:18">
      <c r="A21755" s="2" t="s">
        <v>59803</v>
      </c>
      <c r="B21755" s="2" t="s">
        <v>208</v>
      </c>
      <c r="C21755" s="2" t="s">
        <v>19141</v>
      </c>
      <c r="D21755" s="2" t="s">
        <v>59804</v>
      </c>
      <c r="E21755" s="2" t="s">
        <v>59805</v>
      </c>
      <c r="F21755" s="2" t="s">
        <v>6</v>
      </c>
      <c r="G21755">
        <v>0</v>
      </c>
      <c r="H21755" s="3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  <c r="O21755">
        <v>0</v>
      </c>
      <c r="P21755">
        <v>0</v>
      </c>
      <c r="Q21755">
        <v>0</v>
      </c>
      <c r="R21755">
        <v>0</v>
      </c>
    </row>
    <row r="21756" spans="1:18">
      <c r="A21756" s="2" t="s">
        <v>59806</v>
      </c>
      <c r="B21756" s="2" t="s">
        <v>720</v>
      </c>
      <c r="C21756" s="2" t="s">
        <v>16114</v>
      </c>
      <c r="D21756" s="2" t="s">
        <v>59807</v>
      </c>
      <c r="E21756" s="2" t="s">
        <v>15</v>
      </c>
      <c r="F21756" s="2" t="s">
        <v>6</v>
      </c>
      <c r="G21756">
        <v>653</v>
      </c>
      <c r="H21756">
        <v>278</v>
      </c>
      <c r="I21756">
        <v>335</v>
      </c>
      <c r="J21756">
        <v>318</v>
      </c>
      <c r="K21756">
        <v>2</v>
      </c>
      <c r="L21756" s="3">
        <v>0</v>
      </c>
      <c r="M21756">
        <v>78</v>
      </c>
      <c r="N21756">
        <v>17</v>
      </c>
      <c r="O21756">
        <v>532</v>
      </c>
      <c r="P21756" s="3">
        <v>0</v>
      </c>
      <c r="Q21756">
        <v>24</v>
      </c>
      <c r="R21756">
        <v>653</v>
      </c>
    </row>
    <row r="21757" spans="1:18">
      <c r="A21757" s="2" t="s">
        <v>59806</v>
      </c>
      <c r="B21757" s="2" t="s">
        <v>531</v>
      </c>
      <c r="C21757" s="2" t="s">
        <v>17706</v>
      </c>
      <c r="D21757" s="2" t="s">
        <v>59808</v>
      </c>
      <c r="E21757" s="2" t="s">
        <v>59809</v>
      </c>
      <c r="F21757" s="2" t="s">
        <v>6</v>
      </c>
      <c r="G21757">
        <v>87</v>
      </c>
      <c r="H21757">
        <v>66</v>
      </c>
      <c r="I21757">
        <v>46</v>
      </c>
      <c r="J21757">
        <v>41</v>
      </c>
      <c r="K21757">
        <v>0</v>
      </c>
      <c r="L21757">
        <v>1</v>
      </c>
      <c r="M21757">
        <v>10</v>
      </c>
      <c r="N21757">
        <v>35</v>
      </c>
      <c r="O21757">
        <v>37</v>
      </c>
      <c r="P21757">
        <v>0</v>
      </c>
      <c r="Q21757">
        <v>4</v>
      </c>
      <c r="R21757">
        <v>87</v>
      </c>
    </row>
    <row r="21758" spans="1:18">
      <c r="A21758" s="2" t="s">
        <v>59806</v>
      </c>
      <c r="B21758" s="2" t="s">
        <v>492</v>
      </c>
      <c r="C21758" s="2" t="s">
        <v>59810</v>
      </c>
      <c r="D21758" s="2" t="s">
        <v>59811</v>
      </c>
      <c r="E21758" s="2" t="s">
        <v>15</v>
      </c>
      <c r="F21758" s="2" t="s">
        <v>6</v>
      </c>
      <c r="G21758">
        <v>556</v>
      </c>
      <c r="H21758">
        <v>346</v>
      </c>
      <c r="I21758">
        <v>303</v>
      </c>
      <c r="J21758">
        <v>253</v>
      </c>
      <c r="K21758" s="3">
        <v>0</v>
      </c>
      <c r="L21758" s="3">
        <v>0</v>
      </c>
      <c r="M21758">
        <v>7</v>
      </c>
      <c r="N21758">
        <v>8</v>
      </c>
      <c r="O21758">
        <v>538</v>
      </c>
      <c r="P21758" s="3">
        <v>0</v>
      </c>
      <c r="Q21758">
        <v>3</v>
      </c>
      <c r="R21758">
        <v>556</v>
      </c>
    </row>
    <row r="21759" spans="1:18">
      <c r="A21759" s="2" t="s">
        <v>59812</v>
      </c>
      <c r="B21759" s="2" t="s">
        <v>766</v>
      </c>
      <c r="C21759" s="2" t="s">
        <v>934</v>
      </c>
      <c r="D21759" s="2" t="s">
        <v>59813</v>
      </c>
      <c r="E21759" s="2" t="s">
        <v>15</v>
      </c>
      <c r="F21759" s="2" t="s">
        <v>6</v>
      </c>
      <c r="G21759">
        <v>1415</v>
      </c>
      <c r="H21759">
        <v>221</v>
      </c>
      <c r="I21759">
        <v>734</v>
      </c>
      <c r="J21759">
        <v>681</v>
      </c>
      <c r="K21759">
        <v>2</v>
      </c>
      <c r="L21759">
        <v>32</v>
      </c>
      <c r="M21759">
        <v>55</v>
      </c>
      <c r="N21759">
        <v>252</v>
      </c>
      <c r="O21759">
        <v>1028</v>
      </c>
      <c r="P21759" s="3">
        <v>0</v>
      </c>
      <c r="Q21759">
        <v>46</v>
      </c>
      <c r="R21759">
        <v>1415</v>
      </c>
    </row>
    <row r="21760" spans="1:18">
      <c r="A21760" s="2" t="s">
        <v>59814</v>
      </c>
      <c r="B21760" s="2" t="s">
        <v>75</v>
      </c>
      <c r="C21760" s="2" t="s">
        <v>4183</v>
      </c>
      <c r="D21760" s="2" t="s">
        <v>59815</v>
      </c>
      <c r="E21760" s="2" t="s">
        <v>59816</v>
      </c>
      <c r="F21760" s="2" t="s">
        <v>6</v>
      </c>
      <c r="G21760">
        <v>190</v>
      </c>
      <c r="H21760">
        <v>93</v>
      </c>
      <c r="I21760">
        <v>109</v>
      </c>
      <c r="J21760">
        <v>81</v>
      </c>
      <c r="K21760">
        <v>11</v>
      </c>
      <c r="L21760">
        <v>1</v>
      </c>
      <c r="M21760">
        <v>16</v>
      </c>
      <c r="N21760">
        <v>2</v>
      </c>
      <c r="O21760">
        <v>144</v>
      </c>
      <c r="P21760" s="3">
        <v>0</v>
      </c>
      <c r="Q21760">
        <v>16</v>
      </c>
      <c r="R21760">
        <v>190</v>
      </c>
    </row>
    <row r="21761" spans="1:18">
      <c r="A21761" s="2" t="s">
        <v>59817</v>
      </c>
      <c r="B21761" s="2" t="s">
        <v>117</v>
      </c>
      <c r="C21761" s="2" t="s">
        <v>12049</v>
      </c>
      <c r="D21761" s="2" t="s">
        <v>59818</v>
      </c>
      <c r="E21761" s="2" t="s">
        <v>55960</v>
      </c>
      <c r="F21761" s="2" t="s">
        <v>6</v>
      </c>
      <c r="G21761">
        <v>1350</v>
      </c>
      <c r="H21761">
        <v>309</v>
      </c>
      <c r="I21761">
        <v>718</v>
      </c>
      <c r="J21761">
        <v>632</v>
      </c>
      <c r="K21761">
        <v>3</v>
      </c>
      <c r="L21761">
        <v>47</v>
      </c>
      <c r="M21761">
        <v>99</v>
      </c>
      <c r="N21761">
        <v>59</v>
      </c>
      <c r="O21761">
        <v>1123</v>
      </c>
      <c r="P21761">
        <v>1</v>
      </c>
      <c r="Q21761">
        <v>18</v>
      </c>
      <c r="R21761">
        <v>1350</v>
      </c>
    </row>
    <row r="21762" spans="1:18">
      <c r="A21762" s="2" t="s">
        <v>59819</v>
      </c>
      <c r="B21762" s="2" t="s">
        <v>117</v>
      </c>
      <c r="C21762" s="2" t="s">
        <v>59820</v>
      </c>
      <c r="D21762" s="2" t="s">
        <v>59821</v>
      </c>
      <c r="E21762" s="2" t="s">
        <v>59822</v>
      </c>
      <c r="F21762" s="2" t="s">
        <v>6</v>
      </c>
      <c r="G21762">
        <v>203</v>
      </c>
      <c r="H21762">
        <v>78</v>
      </c>
      <c r="I21762">
        <v>94</v>
      </c>
      <c r="J21762">
        <v>109</v>
      </c>
      <c r="K21762">
        <v>0</v>
      </c>
      <c r="L21762">
        <v>6</v>
      </c>
      <c r="M21762">
        <v>45</v>
      </c>
      <c r="N21762">
        <v>4</v>
      </c>
      <c r="O21762">
        <v>145</v>
      </c>
      <c r="P21762">
        <v>0</v>
      </c>
      <c r="Q21762">
        <v>3</v>
      </c>
      <c r="R21762">
        <v>203</v>
      </c>
    </row>
    <row r="21763" spans="1:18">
      <c r="A21763" s="2" t="s">
        <v>59823</v>
      </c>
      <c r="B21763" s="2" t="s">
        <v>112</v>
      </c>
      <c r="C21763" s="2" t="s">
        <v>7946</v>
      </c>
      <c r="D21763" s="2" t="s">
        <v>59824</v>
      </c>
      <c r="E21763" s="2" t="s">
        <v>59825</v>
      </c>
      <c r="F21763" s="2" t="s">
        <v>6</v>
      </c>
      <c r="G21763">
        <v>1534</v>
      </c>
      <c r="H21763">
        <v>70</v>
      </c>
      <c r="I21763">
        <v>802</v>
      </c>
      <c r="J21763">
        <v>732</v>
      </c>
      <c r="K21763">
        <v>1</v>
      </c>
      <c r="L21763">
        <v>110</v>
      </c>
      <c r="M21763">
        <v>82</v>
      </c>
      <c r="N21763">
        <v>95</v>
      </c>
      <c r="O21763">
        <v>1214</v>
      </c>
      <c r="P21763">
        <v>0</v>
      </c>
      <c r="Q21763">
        <v>32</v>
      </c>
      <c r="R21763">
        <v>1534</v>
      </c>
    </row>
    <row r="21764" spans="1:18">
      <c r="A21764" s="2" t="s">
        <v>59826</v>
      </c>
      <c r="B21764" s="2" t="s">
        <v>193</v>
      </c>
      <c r="C21764" s="2" t="s">
        <v>59827</v>
      </c>
      <c r="D21764" s="2" t="s">
        <v>59828</v>
      </c>
      <c r="E21764" s="2" t="s">
        <v>15</v>
      </c>
      <c r="F21764" s="2" t="s">
        <v>6</v>
      </c>
      <c r="G21764">
        <v>195</v>
      </c>
      <c r="H21764">
        <v>110</v>
      </c>
      <c r="I21764">
        <v>113</v>
      </c>
      <c r="J21764">
        <v>82</v>
      </c>
      <c r="K21764">
        <v>2</v>
      </c>
      <c r="L21764">
        <v>7</v>
      </c>
      <c r="M21764">
        <v>45</v>
      </c>
      <c r="N21764">
        <v>7</v>
      </c>
      <c r="O21764">
        <v>104</v>
      </c>
      <c r="P21764" s="3">
        <v>0</v>
      </c>
      <c r="Q21764">
        <v>30</v>
      </c>
      <c r="R21764">
        <v>195</v>
      </c>
    </row>
    <row r="21765" spans="1:18">
      <c r="A21765" s="2" t="s">
        <v>59829</v>
      </c>
      <c r="B21765" s="2" t="s">
        <v>117</v>
      </c>
      <c r="C21765" s="2" t="s">
        <v>59830</v>
      </c>
      <c r="D21765" s="2" t="s">
        <v>59831</v>
      </c>
      <c r="E21765" s="2" t="s">
        <v>59832</v>
      </c>
      <c r="F21765" s="2" t="s">
        <v>6</v>
      </c>
      <c r="G21765">
        <v>383</v>
      </c>
      <c r="H21765">
        <v>104</v>
      </c>
      <c r="I21765">
        <v>198</v>
      </c>
      <c r="J21765">
        <v>185</v>
      </c>
      <c r="K21765">
        <v>2</v>
      </c>
      <c r="L21765">
        <v>5</v>
      </c>
      <c r="M21765">
        <v>7</v>
      </c>
      <c r="N21765">
        <v>1</v>
      </c>
      <c r="O21765">
        <v>350</v>
      </c>
      <c r="P21765">
        <v>1</v>
      </c>
      <c r="Q21765">
        <v>17</v>
      </c>
      <c r="R21765">
        <v>383</v>
      </c>
    </row>
    <row r="21766" spans="1:18">
      <c r="A21766" s="2" t="s">
        <v>59833</v>
      </c>
      <c r="B21766" s="2" t="s">
        <v>245</v>
      </c>
      <c r="C21766" s="2" t="s">
        <v>59834</v>
      </c>
      <c r="D21766" s="2" t="s">
        <v>59835</v>
      </c>
      <c r="E21766" s="2" t="s">
        <v>59836</v>
      </c>
      <c r="F21766" s="2" t="s">
        <v>6</v>
      </c>
      <c r="G21766">
        <v>569</v>
      </c>
      <c r="H21766">
        <v>197</v>
      </c>
      <c r="I21766">
        <v>281</v>
      </c>
      <c r="J21766">
        <v>288</v>
      </c>
      <c r="K21766" s="3">
        <v>0</v>
      </c>
      <c r="L21766">
        <v>40</v>
      </c>
      <c r="M21766">
        <v>310</v>
      </c>
      <c r="N21766">
        <v>36</v>
      </c>
      <c r="O21766">
        <v>183</v>
      </c>
      <c r="P21766" s="3">
        <v>0</v>
      </c>
      <c r="Q21766" s="3">
        <v>0</v>
      </c>
      <c r="R21766">
        <v>569</v>
      </c>
    </row>
    <row r="21767" spans="1:18">
      <c r="A21767" s="2" t="s">
        <v>59837</v>
      </c>
      <c r="B21767" s="2" t="s">
        <v>144</v>
      </c>
      <c r="C21767" s="2" t="s">
        <v>59838</v>
      </c>
      <c r="D21767" s="2" t="s">
        <v>59839</v>
      </c>
      <c r="E21767" s="2" t="s">
        <v>59840</v>
      </c>
      <c r="F21767" s="2" t="s">
        <v>6</v>
      </c>
      <c r="G21767">
        <v>1277</v>
      </c>
      <c r="H21767">
        <v>574</v>
      </c>
      <c r="I21767">
        <v>664</v>
      </c>
      <c r="J21767">
        <v>613</v>
      </c>
      <c r="K21767">
        <v>0</v>
      </c>
      <c r="L21767">
        <v>15</v>
      </c>
      <c r="M21767">
        <v>242</v>
      </c>
      <c r="N21767">
        <v>72</v>
      </c>
      <c r="O21767">
        <v>892</v>
      </c>
      <c r="P21767">
        <v>0</v>
      </c>
      <c r="Q21767">
        <v>56</v>
      </c>
      <c r="R21767">
        <v>1277</v>
      </c>
    </row>
    <row r="21768" spans="1:18">
      <c r="A21768" s="2" t="s">
        <v>59841</v>
      </c>
      <c r="B21768" s="2" t="s">
        <v>637</v>
      </c>
      <c r="C21768" s="2" t="s">
        <v>59842</v>
      </c>
      <c r="D21768" s="2" t="s">
        <v>59843</v>
      </c>
      <c r="E21768" s="2" t="s">
        <v>15</v>
      </c>
      <c r="F21768" s="2" t="s">
        <v>6</v>
      </c>
      <c r="G21768">
        <v>149</v>
      </c>
      <c r="H21768">
        <v>49</v>
      </c>
      <c r="I21768">
        <v>82</v>
      </c>
      <c r="J21768">
        <v>67</v>
      </c>
      <c r="K21768">
        <v>1</v>
      </c>
      <c r="L21768">
        <v>0</v>
      </c>
      <c r="M21768">
        <v>1</v>
      </c>
      <c r="N21768">
        <v>1</v>
      </c>
      <c r="O21768">
        <v>145</v>
      </c>
      <c r="P21768">
        <v>1</v>
      </c>
      <c r="Q21768">
        <v>0</v>
      </c>
      <c r="R21768">
        <v>149</v>
      </c>
    </row>
    <row r="21769" spans="1:18">
      <c r="A21769" s="2" t="s">
        <v>59844</v>
      </c>
      <c r="B21769" s="2" t="s">
        <v>245</v>
      </c>
      <c r="C21769" s="2" t="s">
        <v>2003</v>
      </c>
      <c r="D21769" s="2" t="s">
        <v>59845</v>
      </c>
      <c r="E21769" s="2" t="s">
        <v>15</v>
      </c>
      <c r="F21769" s="2" t="s">
        <v>6</v>
      </c>
      <c r="G21769">
        <v>406</v>
      </c>
      <c r="H21769">
        <v>225</v>
      </c>
      <c r="I21769">
        <v>247</v>
      </c>
      <c r="J21769">
        <v>159</v>
      </c>
      <c r="K21769">
        <v>1</v>
      </c>
      <c r="L21769" s="3">
        <v>0</v>
      </c>
      <c r="M21769">
        <v>38</v>
      </c>
      <c r="N21769">
        <v>366</v>
      </c>
      <c r="O21769" s="3">
        <v>0</v>
      </c>
      <c r="P21769">
        <v>1</v>
      </c>
      <c r="Q21769" s="3">
        <v>0</v>
      </c>
      <c r="R21769">
        <v>406</v>
      </c>
    </row>
    <row r="21770" spans="1:18">
      <c r="A21770" s="2" t="s">
        <v>59846</v>
      </c>
      <c r="B21770" s="2" t="s">
        <v>49</v>
      </c>
      <c r="C21770" s="2" t="s">
        <v>59847</v>
      </c>
      <c r="D21770" s="2" t="s">
        <v>59848</v>
      </c>
      <c r="E21770" s="2" t="s">
        <v>15</v>
      </c>
      <c r="F21770" s="2" t="s">
        <v>6</v>
      </c>
      <c r="G21770">
        <v>201</v>
      </c>
      <c r="H21770">
        <v>92</v>
      </c>
      <c r="I21770">
        <v>101</v>
      </c>
      <c r="J21770">
        <v>100</v>
      </c>
      <c r="K21770">
        <v>0</v>
      </c>
      <c r="L21770">
        <v>1</v>
      </c>
      <c r="M21770">
        <v>76</v>
      </c>
      <c r="N21770">
        <v>19</v>
      </c>
      <c r="O21770">
        <v>99</v>
      </c>
      <c r="P21770">
        <v>0</v>
      </c>
      <c r="Q21770">
        <v>6</v>
      </c>
      <c r="R21770">
        <v>201</v>
      </c>
    </row>
    <row r="21771" spans="1:18">
      <c r="A21771" s="2" t="s">
        <v>59849</v>
      </c>
      <c r="B21771" s="2" t="s">
        <v>492</v>
      </c>
      <c r="C21771" s="2" t="s">
        <v>59850</v>
      </c>
      <c r="D21771" s="2" t="s">
        <v>59851</v>
      </c>
      <c r="E21771" s="2" t="s">
        <v>15</v>
      </c>
      <c r="F21771" s="2" t="s">
        <v>6</v>
      </c>
      <c r="G21771">
        <v>647</v>
      </c>
      <c r="H21771">
        <v>219</v>
      </c>
      <c r="I21771">
        <v>336</v>
      </c>
      <c r="J21771">
        <v>311</v>
      </c>
      <c r="K21771" s="3">
        <v>0</v>
      </c>
      <c r="L21771">
        <v>3</v>
      </c>
      <c r="M21771">
        <v>6</v>
      </c>
      <c r="N21771">
        <v>34</v>
      </c>
      <c r="O21771">
        <v>591</v>
      </c>
      <c r="P21771" s="3">
        <v>0</v>
      </c>
      <c r="Q21771">
        <v>13</v>
      </c>
      <c r="R21771">
        <v>647</v>
      </c>
    </row>
    <row r="21772" spans="1:18">
      <c r="A21772" s="2" t="s">
        <v>59852</v>
      </c>
      <c r="B21772" s="2" t="s">
        <v>205</v>
      </c>
      <c r="C21772" s="2" t="s">
        <v>27716</v>
      </c>
      <c r="D21772" s="2" t="s">
        <v>59853</v>
      </c>
      <c r="E21772" s="2" t="s">
        <v>15</v>
      </c>
      <c r="F21772" s="2" t="s">
        <v>6</v>
      </c>
      <c r="G21772">
        <v>515</v>
      </c>
      <c r="H21772">
        <v>218</v>
      </c>
      <c r="I21772">
        <v>246</v>
      </c>
      <c r="J21772">
        <v>269</v>
      </c>
      <c r="K21772">
        <v>4</v>
      </c>
      <c r="L21772">
        <v>1</v>
      </c>
      <c r="M21772">
        <v>157</v>
      </c>
      <c r="N21772">
        <v>1</v>
      </c>
      <c r="O21772">
        <v>349</v>
      </c>
      <c r="P21772">
        <v>0</v>
      </c>
      <c r="Q21772">
        <v>3</v>
      </c>
      <c r="R21772">
        <v>515</v>
      </c>
    </row>
    <row r="21773" spans="1:18">
      <c r="A21773" s="2" t="s">
        <v>59854</v>
      </c>
      <c r="B21773" s="2" t="s">
        <v>144</v>
      </c>
      <c r="C21773" s="2" t="s">
        <v>2098</v>
      </c>
      <c r="D21773" s="2" t="s">
        <v>59855</v>
      </c>
      <c r="E21773" s="2" t="s">
        <v>59856</v>
      </c>
      <c r="F21773" s="2" t="s">
        <v>6</v>
      </c>
      <c r="G21773">
        <v>2174</v>
      </c>
      <c r="H21773">
        <v>1040</v>
      </c>
      <c r="I21773">
        <v>1131</v>
      </c>
      <c r="J21773">
        <v>1043</v>
      </c>
      <c r="K21773">
        <v>5</v>
      </c>
      <c r="L21773">
        <v>57</v>
      </c>
      <c r="M21773">
        <v>610</v>
      </c>
      <c r="N21773">
        <v>1026</v>
      </c>
      <c r="O21773">
        <v>398</v>
      </c>
      <c r="P21773">
        <v>10</v>
      </c>
      <c r="Q21773">
        <v>68</v>
      </c>
      <c r="R21773">
        <v>2174</v>
      </c>
    </row>
    <row r="21774" spans="1:18">
      <c r="A21774" s="2" t="s">
        <v>59857</v>
      </c>
      <c r="B21774" s="2" t="s">
        <v>715</v>
      </c>
      <c r="C21774" s="2" t="s">
        <v>59858</v>
      </c>
      <c r="D21774" s="2" t="s">
        <v>59859</v>
      </c>
      <c r="E21774" s="2" t="s">
        <v>59860</v>
      </c>
      <c r="F21774" s="2" t="s">
        <v>6</v>
      </c>
      <c r="G21774">
        <v>78</v>
      </c>
      <c r="H21774">
        <v>41</v>
      </c>
      <c r="I21774">
        <v>44</v>
      </c>
      <c r="J21774">
        <v>34</v>
      </c>
      <c r="K21774">
        <v>35</v>
      </c>
      <c r="L21774" s="3">
        <v>0</v>
      </c>
      <c r="M21774">
        <v>6</v>
      </c>
      <c r="N21774">
        <v>4</v>
      </c>
      <c r="O21774">
        <v>33</v>
      </c>
      <c r="P21774" s="3">
        <v>0</v>
      </c>
      <c r="Q21774">
        <v>0</v>
      </c>
      <c r="R21774">
        <v>78</v>
      </c>
    </row>
    <row r="21775" spans="1:18">
      <c r="A21775" s="2" t="s">
        <v>59861</v>
      </c>
      <c r="B21775" s="2" t="s">
        <v>256</v>
      </c>
      <c r="C21775" s="2" t="s">
        <v>59862</v>
      </c>
      <c r="D21775" s="2" t="s">
        <v>59863</v>
      </c>
      <c r="E21775" s="2" t="s">
        <v>59864</v>
      </c>
      <c r="F21775" s="2" t="s">
        <v>6</v>
      </c>
      <c r="G21775">
        <v>659</v>
      </c>
      <c r="H21775">
        <v>215</v>
      </c>
      <c r="I21775">
        <v>328</v>
      </c>
      <c r="J21775">
        <v>331</v>
      </c>
      <c r="K21775">
        <v>1</v>
      </c>
      <c r="L21775">
        <v>8</v>
      </c>
      <c r="M21775">
        <v>274</v>
      </c>
      <c r="N21775">
        <v>6</v>
      </c>
      <c r="O21775">
        <v>354</v>
      </c>
      <c r="P21775" s="3">
        <v>0</v>
      </c>
      <c r="Q21775">
        <v>16</v>
      </c>
      <c r="R21775">
        <v>659</v>
      </c>
    </row>
    <row r="21776" spans="1:18">
      <c r="A21776" s="2" t="s">
        <v>59865</v>
      </c>
      <c r="B21776" s="2" t="s">
        <v>112</v>
      </c>
      <c r="C21776" s="2" t="s">
        <v>48528</v>
      </c>
      <c r="D21776" s="2" t="s">
        <v>59866</v>
      </c>
      <c r="E21776" s="2" t="s">
        <v>59867</v>
      </c>
      <c r="F21776" s="2" t="s">
        <v>6</v>
      </c>
      <c r="G21776">
        <v>188</v>
      </c>
      <c r="H21776">
        <v>185</v>
      </c>
      <c r="I21776">
        <v>105</v>
      </c>
      <c r="J21776">
        <v>83</v>
      </c>
      <c r="K21776">
        <v>0</v>
      </c>
      <c r="L21776">
        <v>0</v>
      </c>
      <c r="M21776">
        <v>1</v>
      </c>
      <c r="N21776">
        <v>180</v>
      </c>
      <c r="O21776">
        <v>5</v>
      </c>
      <c r="P21776">
        <v>0</v>
      </c>
      <c r="Q21776">
        <v>2</v>
      </c>
      <c r="R21776">
        <v>188</v>
      </c>
    </row>
    <row r="21777" spans="1:18">
      <c r="A21777" s="2" t="s">
        <v>59868</v>
      </c>
      <c r="B21777" s="2" t="s">
        <v>256</v>
      </c>
      <c r="C21777" s="2" t="s">
        <v>59869</v>
      </c>
      <c r="D21777" s="2" t="s">
        <v>59870</v>
      </c>
      <c r="E21777" s="2" t="s">
        <v>59871</v>
      </c>
      <c r="F21777" s="2" t="s">
        <v>6</v>
      </c>
      <c r="G21777">
        <v>83</v>
      </c>
      <c r="H21777">
        <v>21</v>
      </c>
      <c r="I21777">
        <v>37</v>
      </c>
      <c r="J21777">
        <v>46</v>
      </c>
      <c r="K21777" s="3">
        <v>0</v>
      </c>
      <c r="L21777">
        <v>2</v>
      </c>
      <c r="M21777">
        <v>14</v>
      </c>
      <c r="N21777" s="3">
        <v>0</v>
      </c>
      <c r="O21777">
        <v>66</v>
      </c>
      <c r="P21777" s="3">
        <v>0</v>
      </c>
      <c r="Q21777">
        <v>1</v>
      </c>
      <c r="R21777">
        <v>83</v>
      </c>
    </row>
    <row r="21778" spans="1:18">
      <c r="A21778" s="2" t="s">
        <v>59872</v>
      </c>
      <c r="B21778" s="2" t="s">
        <v>715</v>
      </c>
      <c r="C21778" s="2" t="s">
        <v>23014</v>
      </c>
      <c r="D21778" s="2" t="s">
        <v>59873</v>
      </c>
      <c r="E21778" s="2" t="s">
        <v>59874</v>
      </c>
      <c r="F21778" s="2" t="s">
        <v>6</v>
      </c>
      <c r="G21778">
        <v>81</v>
      </c>
      <c r="H21778">
        <v>73</v>
      </c>
      <c r="I21778">
        <v>46</v>
      </c>
      <c r="J21778">
        <v>35</v>
      </c>
      <c r="K21778">
        <v>19</v>
      </c>
      <c r="L21778" s="3">
        <v>0</v>
      </c>
      <c r="M21778">
        <v>4</v>
      </c>
      <c r="N21778">
        <v>3</v>
      </c>
      <c r="O21778">
        <v>38</v>
      </c>
      <c r="P21778" s="3">
        <v>0</v>
      </c>
      <c r="Q21778">
        <v>17</v>
      </c>
      <c r="R21778">
        <v>81</v>
      </c>
    </row>
    <row r="21779" spans="1:18">
      <c r="A21779" s="2" t="s">
        <v>59875</v>
      </c>
      <c r="B21779" s="2" t="s">
        <v>179</v>
      </c>
      <c r="C21779" s="2" t="s">
        <v>2394</v>
      </c>
      <c r="D21779" s="2" t="s">
        <v>59876</v>
      </c>
      <c r="E21779" s="2" t="s">
        <v>59877</v>
      </c>
      <c r="F21779" s="2" t="s">
        <v>6</v>
      </c>
      <c r="G21779">
        <v>533</v>
      </c>
      <c r="H21779">
        <v>388</v>
      </c>
      <c r="I21779">
        <v>276</v>
      </c>
      <c r="J21779">
        <v>257</v>
      </c>
      <c r="K21779">
        <v>0</v>
      </c>
      <c r="L21779">
        <v>0</v>
      </c>
      <c r="M21779">
        <v>18</v>
      </c>
      <c r="N21779">
        <v>105</v>
      </c>
      <c r="O21779">
        <v>410</v>
      </c>
      <c r="P21779">
        <v>0</v>
      </c>
      <c r="Q21779">
        <v>0</v>
      </c>
      <c r="R21779">
        <v>533</v>
      </c>
    </row>
    <row r="21780" spans="1:18">
      <c r="A21780" s="2" t="s">
        <v>59878</v>
      </c>
      <c r="B21780" s="2" t="s">
        <v>233</v>
      </c>
      <c r="C21780" s="2" t="s">
        <v>59879</v>
      </c>
      <c r="D21780" s="2" t="s">
        <v>59880</v>
      </c>
      <c r="E21780" s="2" t="s">
        <v>59881</v>
      </c>
      <c r="F21780" s="2" t="s">
        <v>6</v>
      </c>
      <c r="G21780">
        <v>1529</v>
      </c>
      <c r="H21780" s="3">
        <v>0</v>
      </c>
      <c r="I21780">
        <v>746</v>
      </c>
      <c r="J21780">
        <v>783</v>
      </c>
      <c r="K21780" s="3">
        <v>0</v>
      </c>
      <c r="L21780">
        <v>187</v>
      </c>
      <c r="M21780">
        <v>70</v>
      </c>
      <c r="N21780">
        <v>66</v>
      </c>
      <c r="O21780">
        <v>1130</v>
      </c>
      <c r="P21780">
        <v>1</v>
      </c>
      <c r="Q21780">
        <v>75</v>
      </c>
      <c r="R21780">
        <v>1529</v>
      </c>
    </row>
    <row r="21781" spans="1:18">
      <c r="A21781" s="2" t="s">
        <v>59882</v>
      </c>
      <c r="B21781" s="2" t="s">
        <v>117</v>
      </c>
      <c r="C21781" s="2" t="s">
        <v>29062</v>
      </c>
      <c r="D21781" s="2" t="s">
        <v>59883</v>
      </c>
      <c r="E21781" s="2" t="s">
        <v>59884</v>
      </c>
      <c r="F21781" s="2" t="s">
        <v>6</v>
      </c>
      <c r="G21781">
        <v>1241</v>
      </c>
      <c r="H21781">
        <v>172</v>
      </c>
      <c r="I21781">
        <v>615</v>
      </c>
      <c r="J21781">
        <v>626</v>
      </c>
      <c r="K21781">
        <v>5</v>
      </c>
      <c r="L21781">
        <v>87</v>
      </c>
      <c r="M21781">
        <v>142</v>
      </c>
      <c r="N21781">
        <v>21</v>
      </c>
      <c r="O21781">
        <v>960</v>
      </c>
      <c r="P21781">
        <v>4</v>
      </c>
      <c r="Q21781">
        <v>22</v>
      </c>
      <c r="R21781">
        <v>1241</v>
      </c>
    </row>
    <row r="21782" spans="1:18">
      <c r="A21782" s="2" t="s">
        <v>59885</v>
      </c>
      <c r="B21782" s="2" t="s">
        <v>49</v>
      </c>
      <c r="C21782" s="2" t="s">
        <v>43416</v>
      </c>
      <c r="D21782" s="2" t="s">
        <v>59886</v>
      </c>
      <c r="E21782" s="2" t="s">
        <v>15</v>
      </c>
      <c r="F21782" s="2" t="s">
        <v>6</v>
      </c>
      <c r="G21782">
        <v>155</v>
      </c>
      <c r="H21782">
        <v>88</v>
      </c>
      <c r="I21782">
        <v>76</v>
      </c>
      <c r="J21782">
        <v>79</v>
      </c>
      <c r="K21782">
        <v>0</v>
      </c>
      <c r="L21782">
        <v>0</v>
      </c>
      <c r="M21782">
        <v>76</v>
      </c>
      <c r="N21782">
        <v>13</v>
      </c>
      <c r="O21782">
        <v>61</v>
      </c>
      <c r="P21782">
        <v>0</v>
      </c>
      <c r="Q21782">
        <v>5</v>
      </c>
      <c r="R21782">
        <v>155</v>
      </c>
    </row>
    <row r="21783" spans="1:18">
      <c r="A21783" s="2" t="s">
        <v>59887</v>
      </c>
      <c r="B21783" s="2" t="s">
        <v>452</v>
      </c>
      <c r="C21783" s="2" t="s">
        <v>59888</v>
      </c>
      <c r="D21783" s="2" t="s">
        <v>59889</v>
      </c>
      <c r="E21783" s="2" t="s">
        <v>15</v>
      </c>
      <c r="F21783" s="2" t="s">
        <v>6</v>
      </c>
      <c r="G21783">
        <v>280</v>
      </c>
      <c r="H21783">
        <v>95</v>
      </c>
      <c r="I21783">
        <v>132</v>
      </c>
      <c r="J21783">
        <v>148</v>
      </c>
      <c r="K21783">
        <v>1</v>
      </c>
      <c r="L21783">
        <v>2</v>
      </c>
      <c r="M21783">
        <v>6</v>
      </c>
      <c r="N21783">
        <v>4</v>
      </c>
      <c r="O21783">
        <v>261</v>
      </c>
      <c r="P21783">
        <v>0</v>
      </c>
      <c r="Q21783">
        <v>6</v>
      </c>
      <c r="R21783">
        <v>280</v>
      </c>
    </row>
    <row r="21784" spans="1:18">
      <c r="A21784" s="2" t="s">
        <v>59887</v>
      </c>
      <c r="B21784" s="2" t="s">
        <v>144</v>
      </c>
      <c r="C21784" s="2" t="s">
        <v>43416</v>
      </c>
      <c r="D21784" s="2" t="s">
        <v>59890</v>
      </c>
      <c r="E21784" s="2" t="s">
        <v>59891</v>
      </c>
      <c r="F21784" s="2" t="s">
        <v>6</v>
      </c>
      <c r="G21784">
        <v>2584</v>
      </c>
      <c r="H21784">
        <v>881</v>
      </c>
      <c r="I21784">
        <v>1306</v>
      </c>
      <c r="J21784">
        <v>1278</v>
      </c>
      <c r="K21784">
        <v>11</v>
      </c>
      <c r="L21784">
        <v>75</v>
      </c>
      <c r="M21784">
        <v>896</v>
      </c>
      <c r="N21784">
        <v>341</v>
      </c>
      <c r="O21784">
        <v>1167</v>
      </c>
      <c r="P21784">
        <v>1</v>
      </c>
      <c r="Q21784">
        <v>93</v>
      </c>
      <c r="R21784">
        <v>2584</v>
      </c>
    </row>
    <row r="21785" spans="1:18">
      <c r="A21785" s="2" t="s">
        <v>59887</v>
      </c>
      <c r="B21785" s="2" t="s">
        <v>26</v>
      </c>
      <c r="C21785" s="2" t="s">
        <v>59888</v>
      </c>
      <c r="D21785" s="2" t="s">
        <v>59892</v>
      </c>
      <c r="E21785" s="2" t="s">
        <v>15</v>
      </c>
      <c r="F21785" s="2" t="s">
        <v>6</v>
      </c>
      <c r="G21785">
        <v>486</v>
      </c>
      <c r="H21785">
        <v>243</v>
      </c>
      <c r="I21785">
        <v>242</v>
      </c>
      <c r="J21785">
        <v>244</v>
      </c>
      <c r="K21785">
        <v>4</v>
      </c>
      <c r="L21785">
        <v>1</v>
      </c>
      <c r="M21785">
        <v>50</v>
      </c>
      <c r="N21785">
        <v>10</v>
      </c>
      <c r="O21785">
        <v>394</v>
      </c>
      <c r="P21785">
        <v>0</v>
      </c>
      <c r="Q21785">
        <v>27</v>
      </c>
      <c r="R21785">
        <v>486</v>
      </c>
    </row>
    <row r="21786" spans="1:18">
      <c r="A21786" s="2" t="s">
        <v>59893</v>
      </c>
      <c r="B21786" s="2" t="s">
        <v>766</v>
      </c>
      <c r="C21786" s="2" t="s">
        <v>43416</v>
      </c>
      <c r="D21786" s="2" t="s">
        <v>59894</v>
      </c>
      <c r="E21786" s="2" t="s">
        <v>59895</v>
      </c>
      <c r="F21786" s="2" t="s">
        <v>6</v>
      </c>
      <c r="G21786">
        <v>209</v>
      </c>
      <c r="H21786">
        <v>48</v>
      </c>
      <c r="I21786">
        <v>118</v>
      </c>
      <c r="J21786">
        <v>91</v>
      </c>
      <c r="K21786" s="3">
        <v>0</v>
      </c>
      <c r="L21786" s="3">
        <v>0</v>
      </c>
      <c r="M21786">
        <v>3</v>
      </c>
      <c r="N21786" s="3">
        <v>0</v>
      </c>
      <c r="O21786">
        <v>202</v>
      </c>
      <c r="P21786" s="3">
        <v>0</v>
      </c>
      <c r="Q21786">
        <v>4</v>
      </c>
      <c r="R21786">
        <v>209</v>
      </c>
    </row>
    <row r="21787" spans="1:18">
      <c r="A21787" s="2" t="s">
        <v>59896</v>
      </c>
      <c r="B21787" s="2" t="s">
        <v>478</v>
      </c>
      <c r="C21787" s="2" t="s">
        <v>518</v>
      </c>
      <c r="D21787" s="2" t="s">
        <v>59897</v>
      </c>
      <c r="E21787" s="2" t="s">
        <v>59898</v>
      </c>
      <c r="F21787" s="2" t="s">
        <v>6</v>
      </c>
      <c r="G21787">
        <v>410</v>
      </c>
      <c r="H21787">
        <v>291</v>
      </c>
      <c r="I21787">
        <v>205</v>
      </c>
      <c r="J21787">
        <v>205</v>
      </c>
      <c r="K21787">
        <v>1</v>
      </c>
      <c r="L21787">
        <v>1</v>
      </c>
      <c r="M21787">
        <v>319</v>
      </c>
      <c r="N21787">
        <v>1</v>
      </c>
      <c r="O21787">
        <v>81</v>
      </c>
      <c r="P21787">
        <v>3</v>
      </c>
      <c r="Q21787">
        <v>4</v>
      </c>
      <c r="R21787">
        <v>410</v>
      </c>
    </row>
    <row r="21788" spans="1:18">
      <c r="A21788" s="2" t="s">
        <v>59899</v>
      </c>
      <c r="B21788" s="2" t="s">
        <v>621</v>
      </c>
      <c r="C21788" s="2" t="s">
        <v>59900</v>
      </c>
      <c r="D21788" s="2" t="s">
        <v>59901</v>
      </c>
      <c r="E21788" s="2" t="s">
        <v>59902</v>
      </c>
      <c r="F21788" s="2" t="s">
        <v>6</v>
      </c>
      <c r="G21788">
        <v>62</v>
      </c>
      <c r="H21788">
        <v>16</v>
      </c>
      <c r="I21788">
        <v>38</v>
      </c>
      <c r="J21788">
        <v>23</v>
      </c>
      <c r="K21788">
        <v>10</v>
      </c>
      <c r="L21788">
        <v>0</v>
      </c>
      <c r="M21788">
        <v>21</v>
      </c>
      <c r="N21788">
        <v>2</v>
      </c>
      <c r="O21788">
        <v>25</v>
      </c>
      <c r="P21788">
        <v>1</v>
      </c>
      <c r="Q21788">
        <v>2</v>
      </c>
      <c r="R21788">
        <v>61</v>
      </c>
    </row>
    <row r="21789" spans="1:18">
      <c r="A21789" s="2" t="s">
        <v>59903</v>
      </c>
      <c r="B21789" s="2" t="s">
        <v>104</v>
      </c>
      <c r="C21789" s="2" t="s">
        <v>59904</v>
      </c>
      <c r="D21789" s="2" t="s">
        <v>59901</v>
      </c>
      <c r="E21789" s="2" t="s">
        <v>59905</v>
      </c>
      <c r="F21789" s="2" t="s">
        <v>6</v>
      </c>
      <c r="G21789">
        <v>83</v>
      </c>
      <c r="H21789">
        <v>68</v>
      </c>
      <c r="I21789">
        <v>43</v>
      </c>
      <c r="J21789">
        <v>40</v>
      </c>
      <c r="K21789">
        <v>57</v>
      </c>
      <c r="L21789" s="3">
        <v>0</v>
      </c>
      <c r="M21789">
        <v>8</v>
      </c>
      <c r="N21789" s="3">
        <v>0</v>
      </c>
      <c r="O21789">
        <v>4</v>
      </c>
      <c r="P21789" s="3">
        <v>0</v>
      </c>
      <c r="Q21789">
        <v>14</v>
      </c>
      <c r="R21789">
        <v>83</v>
      </c>
    </row>
    <row r="21790" spans="1:18">
      <c r="A21790" s="2" t="s">
        <v>59906</v>
      </c>
      <c r="B21790" s="2" t="s">
        <v>193</v>
      </c>
      <c r="C21790" s="2" t="s">
        <v>345</v>
      </c>
      <c r="D21790" s="2" t="s">
        <v>59907</v>
      </c>
      <c r="E21790" s="2" t="s">
        <v>15</v>
      </c>
      <c r="F21790" s="2" t="s">
        <v>6</v>
      </c>
      <c r="G21790">
        <v>165</v>
      </c>
      <c r="H21790">
        <v>107</v>
      </c>
      <c r="I21790">
        <v>103</v>
      </c>
      <c r="J21790">
        <v>62</v>
      </c>
      <c r="K21790">
        <v>2</v>
      </c>
      <c r="L21790">
        <v>31</v>
      </c>
      <c r="M21790">
        <v>75</v>
      </c>
      <c r="N21790">
        <v>35</v>
      </c>
      <c r="O21790">
        <v>6</v>
      </c>
      <c r="P21790">
        <v>5</v>
      </c>
      <c r="Q21790">
        <v>11</v>
      </c>
      <c r="R21790">
        <v>165</v>
      </c>
    </row>
    <row r="21791" spans="1:18">
      <c r="A21791" s="2" t="s">
        <v>59908</v>
      </c>
      <c r="B21791" s="2" t="s">
        <v>96</v>
      </c>
      <c r="C21791" s="2" t="s">
        <v>658</v>
      </c>
      <c r="D21791" s="2" t="s">
        <v>59909</v>
      </c>
      <c r="E21791" s="2" t="s">
        <v>15</v>
      </c>
      <c r="F21791" s="2" t="s">
        <v>6</v>
      </c>
      <c r="G21791">
        <v>358</v>
      </c>
      <c r="H21791">
        <v>321</v>
      </c>
      <c r="I21791">
        <v>197</v>
      </c>
      <c r="J21791">
        <v>161</v>
      </c>
      <c r="K21791" s="3">
        <v>0</v>
      </c>
      <c r="L21791">
        <v>2</v>
      </c>
      <c r="M21791">
        <v>160</v>
      </c>
      <c r="N21791">
        <v>171</v>
      </c>
      <c r="O21791">
        <v>18</v>
      </c>
      <c r="P21791" s="3">
        <v>0</v>
      </c>
      <c r="Q21791">
        <v>7</v>
      </c>
      <c r="R21791">
        <v>358</v>
      </c>
    </row>
    <row r="21792" spans="1:18">
      <c r="A21792" s="2" t="s">
        <v>59910</v>
      </c>
      <c r="B21792" s="2" t="s">
        <v>49</v>
      </c>
      <c r="C21792" s="2" t="s">
        <v>57438</v>
      </c>
      <c r="D21792" s="2" t="s">
        <v>59911</v>
      </c>
      <c r="E21792" s="2" t="s">
        <v>59912</v>
      </c>
      <c r="F21792" s="2" t="s">
        <v>6</v>
      </c>
      <c r="G21792">
        <v>129</v>
      </c>
      <c r="H21792">
        <v>80</v>
      </c>
      <c r="I21792">
        <v>69</v>
      </c>
      <c r="J21792">
        <v>60</v>
      </c>
      <c r="K21792">
        <v>0</v>
      </c>
      <c r="L21792">
        <v>0</v>
      </c>
      <c r="M21792">
        <v>17</v>
      </c>
      <c r="N21792">
        <v>8</v>
      </c>
      <c r="O21792">
        <v>98</v>
      </c>
      <c r="P21792">
        <v>0</v>
      </c>
      <c r="Q21792">
        <v>6</v>
      </c>
      <c r="R21792">
        <v>129</v>
      </c>
    </row>
    <row r="21793" spans="1:18">
      <c r="A21793" s="2" t="s">
        <v>59913</v>
      </c>
      <c r="B21793" s="2" t="s">
        <v>3021</v>
      </c>
      <c r="C21793" s="2" t="s">
        <v>59914</v>
      </c>
      <c r="D21793" s="2" t="s">
        <v>59915</v>
      </c>
      <c r="E21793" s="2" t="s">
        <v>15</v>
      </c>
      <c r="F21793" s="2" t="s">
        <v>6</v>
      </c>
      <c r="G21793">
        <v>427</v>
      </c>
      <c r="H21793">
        <v>79</v>
      </c>
      <c r="I21793">
        <v>226</v>
      </c>
      <c r="J21793">
        <v>201</v>
      </c>
      <c r="K21793">
        <v>1</v>
      </c>
      <c r="L21793">
        <v>4</v>
      </c>
      <c r="M21793">
        <v>4</v>
      </c>
      <c r="N21793">
        <v>12</v>
      </c>
      <c r="O21793">
        <v>402</v>
      </c>
      <c r="P21793" s="3">
        <v>0</v>
      </c>
      <c r="Q21793">
        <v>4</v>
      </c>
      <c r="R21793">
        <v>427</v>
      </c>
    </row>
    <row r="21794" spans="1:18">
      <c r="A21794" s="2" t="s">
        <v>59913</v>
      </c>
      <c r="B21794" s="2" t="s">
        <v>474</v>
      </c>
      <c r="C21794" s="2" t="s">
        <v>59914</v>
      </c>
      <c r="D21794" s="2" t="s">
        <v>59916</v>
      </c>
      <c r="E21794" s="2" t="s">
        <v>59917</v>
      </c>
      <c r="F21794" s="2" t="s">
        <v>6</v>
      </c>
      <c r="G21794">
        <v>89</v>
      </c>
      <c r="H21794">
        <v>24</v>
      </c>
      <c r="I21794">
        <v>39</v>
      </c>
      <c r="J21794">
        <v>50</v>
      </c>
      <c r="K21794">
        <v>12</v>
      </c>
      <c r="L21794">
        <v>1</v>
      </c>
      <c r="M21794">
        <v>28</v>
      </c>
      <c r="N21794" s="3">
        <v>0</v>
      </c>
      <c r="O21794">
        <v>46</v>
      </c>
      <c r="P21794" s="3">
        <v>0</v>
      </c>
      <c r="Q21794">
        <v>2</v>
      </c>
      <c r="R21794">
        <v>89</v>
      </c>
    </row>
    <row r="21795" spans="1:18">
      <c r="A21795" s="2" t="s">
        <v>59918</v>
      </c>
      <c r="B21795" s="2" t="s">
        <v>21</v>
      </c>
      <c r="C21795" s="2" t="s">
        <v>59919</v>
      </c>
      <c r="D21795" s="2" t="s">
        <v>59920</v>
      </c>
      <c r="E21795" s="2" t="s">
        <v>15</v>
      </c>
      <c r="F21795" s="2" t="s">
        <v>6</v>
      </c>
      <c r="G21795">
        <v>499</v>
      </c>
      <c r="H21795">
        <v>207</v>
      </c>
      <c r="I21795">
        <v>238</v>
      </c>
      <c r="J21795">
        <v>261</v>
      </c>
      <c r="K21795">
        <v>0</v>
      </c>
      <c r="L21795">
        <v>8</v>
      </c>
      <c r="M21795">
        <v>6</v>
      </c>
      <c r="N21795">
        <v>7</v>
      </c>
      <c r="O21795">
        <v>474</v>
      </c>
      <c r="P21795">
        <v>0</v>
      </c>
      <c r="Q21795">
        <v>4</v>
      </c>
      <c r="R21795">
        <v>499</v>
      </c>
    </row>
    <row r="21796" spans="1:18">
      <c r="A21796" s="2" t="s">
        <v>59921</v>
      </c>
      <c r="B21796" s="2" t="s">
        <v>306</v>
      </c>
      <c r="C21796" s="2" t="s">
        <v>8097</v>
      </c>
      <c r="D21796" s="2" t="s">
        <v>59922</v>
      </c>
      <c r="E21796" s="2" t="s">
        <v>59923</v>
      </c>
      <c r="F21796" s="2" t="s">
        <v>6</v>
      </c>
      <c r="G21796">
        <v>430</v>
      </c>
      <c r="H21796">
        <v>257</v>
      </c>
      <c r="I21796">
        <v>227</v>
      </c>
      <c r="J21796">
        <v>203</v>
      </c>
      <c r="K21796">
        <v>4</v>
      </c>
      <c r="L21796">
        <v>10</v>
      </c>
      <c r="M21796">
        <v>79</v>
      </c>
      <c r="N21796">
        <v>135</v>
      </c>
      <c r="O21796">
        <v>176</v>
      </c>
      <c r="P21796">
        <v>1</v>
      </c>
      <c r="Q21796">
        <v>25</v>
      </c>
      <c r="R21796">
        <v>430</v>
      </c>
    </row>
    <row r="21797" spans="1:18">
      <c r="A21797" s="2" t="s">
        <v>59924</v>
      </c>
      <c r="B21797" s="2" t="s">
        <v>452</v>
      </c>
      <c r="C21797" s="2" t="s">
        <v>59925</v>
      </c>
      <c r="D21797" s="2" t="s">
        <v>59926</v>
      </c>
      <c r="E21797" s="2" t="s">
        <v>15</v>
      </c>
      <c r="F21797" s="2" t="s">
        <v>6</v>
      </c>
      <c r="G21797">
        <v>369</v>
      </c>
      <c r="H21797" s="3">
        <v>0</v>
      </c>
      <c r="I21797">
        <v>191</v>
      </c>
      <c r="J21797">
        <v>178</v>
      </c>
      <c r="K21797">
        <v>0</v>
      </c>
      <c r="L21797">
        <v>2</v>
      </c>
      <c r="M21797">
        <v>3</v>
      </c>
      <c r="N21797">
        <v>1</v>
      </c>
      <c r="O21797">
        <v>355</v>
      </c>
      <c r="P21797">
        <v>0</v>
      </c>
      <c r="Q21797">
        <v>8</v>
      </c>
      <c r="R21797">
        <v>369</v>
      </c>
    </row>
    <row r="21798" spans="1:18">
      <c r="A21798" s="2" t="s">
        <v>59927</v>
      </c>
      <c r="B21798" s="2" t="s">
        <v>715</v>
      </c>
      <c r="C21798" s="2" t="s">
        <v>59925</v>
      </c>
      <c r="D21798" s="2" t="s">
        <v>59928</v>
      </c>
      <c r="E21798" s="2" t="s">
        <v>59929</v>
      </c>
      <c r="F21798" s="2" t="s">
        <v>6</v>
      </c>
      <c r="G21798">
        <v>160</v>
      </c>
      <c r="H21798">
        <v>90</v>
      </c>
      <c r="I21798">
        <v>90</v>
      </c>
      <c r="J21798">
        <v>70</v>
      </c>
      <c r="K21798">
        <v>34</v>
      </c>
      <c r="L21798" s="3">
        <v>0</v>
      </c>
      <c r="M21798">
        <v>5</v>
      </c>
      <c r="N21798" s="3">
        <v>0</v>
      </c>
      <c r="O21798">
        <v>116</v>
      </c>
      <c r="P21798" s="3">
        <v>0</v>
      </c>
      <c r="Q21798">
        <v>5</v>
      </c>
      <c r="R21798">
        <v>160</v>
      </c>
    </row>
    <row r="21799" spans="1:18">
      <c r="A21799" s="2" t="s">
        <v>59930</v>
      </c>
      <c r="B21799" s="2" t="s">
        <v>13</v>
      </c>
      <c r="C21799" s="2" t="s">
        <v>80</v>
      </c>
      <c r="D21799" s="2" t="s">
        <v>59931</v>
      </c>
      <c r="E21799" s="2" t="s">
        <v>15</v>
      </c>
      <c r="F21799" s="2" t="s">
        <v>6</v>
      </c>
      <c r="G21799">
        <v>17</v>
      </c>
      <c r="H21799">
        <v>14</v>
      </c>
      <c r="I21799">
        <v>9</v>
      </c>
      <c r="J21799">
        <v>8</v>
      </c>
      <c r="K21799">
        <v>0</v>
      </c>
      <c r="L21799">
        <v>0</v>
      </c>
      <c r="M21799">
        <v>7</v>
      </c>
      <c r="N21799">
        <v>10</v>
      </c>
      <c r="O21799">
        <v>0</v>
      </c>
      <c r="P21799">
        <v>0</v>
      </c>
      <c r="Q21799">
        <v>0</v>
      </c>
      <c r="R21799">
        <v>17</v>
      </c>
    </row>
    <row r="21800" spans="1:18">
      <c r="A21800" s="2" t="s">
        <v>59932</v>
      </c>
      <c r="B21800" s="2" t="s">
        <v>8</v>
      </c>
      <c r="C21800" s="2" t="s">
        <v>80</v>
      </c>
      <c r="D21800" s="2" t="s">
        <v>59931</v>
      </c>
      <c r="E21800" s="2" t="s">
        <v>1241</v>
      </c>
      <c r="F21800" s="2" t="s">
        <v>6</v>
      </c>
      <c r="G21800">
        <v>208</v>
      </c>
      <c r="H21800">
        <v>198</v>
      </c>
      <c r="I21800">
        <v>118</v>
      </c>
      <c r="J21800">
        <v>90</v>
      </c>
      <c r="K21800" s="3">
        <v>0</v>
      </c>
      <c r="L21800">
        <v>8</v>
      </c>
      <c r="M21800">
        <v>89</v>
      </c>
      <c r="N21800">
        <v>108</v>
      </c>
      <c r="O21800">
        <v>3</v>
      </c>
      <c r="P21800" s="3">
        <v>0</v>
      </c>
      <c r="Q21800" s="3">
        <v>0</v>
      </c>
      <c r="R21800">
        <v>208</v>
      </c>
    </row>
    <row r="21801" spans="1:18">
      <c r="A21801" s="2" t="s">
        <v>59933</v>
      </c>
      <c r="B21801" s="2" t="s">
        <v>26</v>
      </c>
      <c r="C21801" s="2" t="s">
        <v>59934</v>
      </c>
      <c r="D21801" s="2" t="s">
        <v>59935</v>
      </c>
      <c r="E21801" s="2" t="s">
        <v>59936</v>
      </c>
      <c r="F21801" s="2" t="s">
        <v>6</v>
      </c>
      <c r="G21801">
        <v>221</v>
      </c>
      <c r="H21801">
        <v>59</v>
      </c>
      <c r="I21801">
        <v>124</v>
      </c>
      <c r="J21801">
        <v>97</v>
      </c>
      <c r="K21801">
        <v>0</v>
      </c>
      <c r="L21801">
        <v>0</v>
      </c>
      <c r="M21801">
        <v>11</v>
      </c>
      <c r="N21801">
        <v>0</v>
      </c>
      <c r="O21801">
        <v>204</v>
      </c>
      <c r="P21801">
        <v>0</v>
      </c>
      <c r="Q21801">
        <v>6</v>
      </c>
      <c r="R21801">
        <v>221</v>
      </c>
    </row>
    <row r="21802" spans="1:18">
      <c r="A21802" s="2" t="s">
        <v>59937</v>
      </c>
      <c r="B21802" s="2" t="s">
        <v>452</v>
      </c>
      <c r="C21802" s="2" t="s">
        <v>59934</v>
      </c>
      <c r="D21802" s="2" t="s">
        <v>59938</v>
      </c>
      <c r="E21802" s="2" t="s">
        <v>15</v>
      </c>
      <c r="F21802" s="2" t="s">
        <v>6</v>
      </c>
      <c r="G21802">
        <v>262</v>
      </c>
      <c r="H21802" s="3">
        <v>0</v>
      </c>
      <c r="I21802">
        <v>135</v>
      </c>
      <c r="J21802">
        <v>127</v>
      </c>
      <c r="K21802">
        <v>0</v>
      </c>
      <c r="L21802">
        <v>0</v>
      </c>
      <c r="M21802">
        <v>2</v>
      </c>
      <c r="N21802">
        <v>11</v>
      </c>
      <c r="O21802">
        <v>228</v>
      </c>
      <c r="P21802">
        <v>1</v>
      </c>
      <c r="Q21802">
        <v>20</v>
      </c>
      <c r="R21802">
        <v>262</v>
      </c>
    </row>
    <row r="21803" spans="1:18">
      <c r="A21803" s="2" t="s">
        <v>59939</v>
      </c>
      <c r="B21803" s="2" t="s">
        <v>117</v>
      </c>
      <c r="C21803" s="2" t="s">
        <v>59940</v>
      </c>
      <c r="D21803" s="2" t="s">
        <v>59941</v>
      </c>
      <c r="E21803" s="2" t="s">
        <v>59942</v>
      </c>
      <c r="F21803" s="2" t="s">
        <v>6</v>
      </c>
      <c r="G21803">
        <v>659</v>
      </c>
      <c r="H21803">
        <v>291</v>
      </c>
      <c r="I21803">
        <v>311</v>
      </c>
      <c r="J21803">
        <v>348</v>
      </c>
      <c r="K21803">
        <v>3</v>
      </c>
      <c r="L21803">
        <v>5</v>
      </c>
      <c r="M21803">
        <v>12</v>
      </c>
      <c r="N21803">
        <v>17</v>
      </c>
      <c r="O21803">
        <v>616</v>
      </c>
      <c r="P21803">
        <v>0</v>
      </c>
      <c r="Q21803">
        <v>6</v>
      </c>
      <c r="R21803">
        <v>659</v>
      </c>
    </row>
    <row r="21804" spans="1:18">
      <c r="A21804" s="2" t="s">
        <v>59943</v>
      </c>
      <c r="B21804" s="2" t="s">
        <v>766</v>
      </c>
      <c r="C21804" s="2" t="s">
        <v>59940</v>
      </c>
      <c r="D21804" s="2" t="s">
        <v>59944</v>
      </c>
      <c r="E21804" s="2" t="s">
        <v>59945</v>
      </c>
      <c r="F21804" s="2" t="s">
        <v>6</v>
      </c>
      <c r="G21804">
        <v>175</v>
      </c>
      <c r="H21804">
        <v>95</v>
      </c>
      <c r="I21804">
        <v>84</v>
      </c>
      <c r="J21804">
        <v>91</v>
      </c>
      <c r="K21804" s="3">
        <v>0</v>
      </c>
      <c r="L21804" s="3">
        <v>0</v>
      </c>
      <c r="M21804">
        <v>2</v>
      </c>
      <c r="N21804">
        <v>1</v>
      </c>
      <c r="O21804">
        <v>167</v>
      </c>
      <c r="P21804" s="3">
        <v>0</v>
      </c>
      <c r="Q21804">
        <v>5</v>
      </c>
      <c r="R21804">
        <v>175</v>
      </c>
    </row>
    <row r="21805" spans="1:18">
      <c r="A21805" s="2" t="s">
        <v>59946</v>
      </c>
      <c r="B21805" s="2" t="s">
        <v>8</v>
      </c>
      <c r="C21805" s="2" t="s">
        <v>938</v>
      </c>
      <c r="D21805" s="2" t="s">
        <v>4766</v>
      </c>
      <c r="E21805" s="2" t="s">
        <v>86</v>
      </c>
      <c r="F21805" s="2" t="s">
        <v>6</v>
      </c>
      <c r="G21805">
        <v>30</v>
      </c>
      <c r="H21805">
        <v>10</v>
      </c>
      <c r="I21805">
        <v>22</v>
      </c>
      <c r="J21805">
        <v>8</v>
      </c>
      <c r="K21805">
        <v>1</v>
      </c>
      <c r="L21805">
        <v>0</v>
      </c>
      <c r="M21805">
        <v>2</v>
      </c>
      <c r="N21805">
        <v>9</v>
      </c>
      <c r="O21805">
        <v>18</v>
      </c>
      <c r="P21805">
        <v>0</v>
      </c>
      <c r="Q21805">
        <v>0</v>
      </c>
      <c r="R21805">
        <v>30</v>
      </c>
    </row>
    <row r="21806" spans="1:18">
      <c r="A21806" s="2" t="s">
        <v>59947</v>
      </c>
      <c r="B21806" s="2" t="s">
        <v>8</v>
      </c>
      <c r="C21806" s="2" t="s">
        <v>17561</v>
      </c>
      <c r="D21806" s="2" t="s">
        <v>59948</v>
      </c>
      <c r="E21806" s="2" t="s">
        <v>86</v>
      </c>
      <c r="F21806" s="2" t="s">
        <v>6</v>
      </c>
      <c r="G21806">
        <v>32</v>
      </c>
      <c r="H21806">
        <v>10</v>
      </c>
      <c r="I21806">
        <v>20</v>
      </c>
      <c r="J21806">
        <v>12</v>
      </c>
      <c r="K21806">
        <v>1</v>
      </c>
      <c r="L21806">
        <v>3</v>
      </c>
      <c r="M21806">
        <v>3</v>
      </c>
      <c r="N21806">
        <v>4</v>
      </c>
      <c r="O21806">
        <v>21</v>
      </c>
      <c r="P21806">
        <v>0</v>
      </c>
      <c r="Q21806">
        <v>0</v>
      </c>
      <c r="R21806">
        <v>32</v>
      </c>
    </row>
    <row r="21807" spans="1:18">
      <c r="A21807" s="2" t="s">
        <v>59949</v>
      </c>
      <c r="B21807" s="2" t="s">
        <v>182</v>
      </c>
      <c r="C21807" s="2" t="s">
        <v>59950</v>
      </c>
      <c r="D21807" s="2" t="s">
        <v>59951</v>
      </c>
      <c r="E21807" s="2" t="s">
        <v>15</v>
      </c>
      <c r="F21807" s="2" t="s">
        <v>6</v>
      </c>
      <c r="G21807">
        <v>315</v>
      </c>
      <c r="H21807">
        <v>126</v>
      </c>
      <c r="I21807">
        <v>156</v>
      </c>
      <c r="J21807">
        <v>159</v>
      </c>
      <c r="K21807" s="3">
        <v>0</v>
      </c>
      <c r="L21807" s="3">
        <v>0</v>
      </c>
      <c r="M21807">
        <v>9</v>
      </c>
      <c r="N21807">
        <v>61</v>
      </c>
      <c r="O21807">
        <v>228</v>
      </c>
      <c r="P21807" s="3">
        <v>0</v>
      </c>
      <c r="Q21807">
        <v>17</v>
      </c>
      <c r="R21807">
        <v>315</v>
      </c>
    </row>
    <row r="21808" spans="1:18">
      <c r="A21808" s="2" t="s">
        <v>59952</v>
      </c>
      <c r="B21808" s="2" t="s">
        <v>256</v>
      </c>
      <c r="C21808" s="2" t="s">
        <v>20765</v>
      </c>
      <c r="D21808" s="2" t="s">
        <v>59953</v>
      </c>
      <c r="E21808" s="2" t="s">
        <v>59954</v>
      </c>
      <c r="F21808" s="2" t="s">
        <v>6</v>
      </c>
      <c r="G21808">
        <v>119</v>
      </c>
      <c r="H21808">
        <v>73</v>
      </c>
      <c r="I21808">
        <v>66</v>
      </c>
      <c r="J21808">
        <v>53</v>
      </c>
      <c r="K21808">
        <v>1</v>
      </c>
      <c r="L21808" s="3">
        <v>0</v>
      </c>
      <c r="M21808">
        <v>31</v>
      </c>
      <c r="N21808">
        <v>6</v>
      </c>
      <c r="O21808">
        <v>66</v>
      </c>
      <c r="P21808">
        <v>4</v>
      </c>
      <c r="Q21808">
        <v>11</v>
      </c>
      <c r="R21808">
        <v>119</v>
      </c>
    </row>
    <row r="21809" spans="1:18">
      <c r="A21809" s="2" t="s">
        <v>59955</v>
      </c>
      <c r="B21809" s="2" t="s">
        <v>104</v>
      </c>
      <c r="C21809" s="2" t="s">
        <v>51833</v>
      </c>
      <c r="D21809" s="2" t="s">
        <v>59956</v>
      </c>
      <c r="E21809" s="2" t="s">
        <v>59957</v>
      </c>
      <c r="F21809" s="2" t="s">
        <v>6</v>
      </c>
      <c r="G21809">
        <v>2101</v>
      </c>
      <c r="H21809">
        <v>1131</v>
      </c>
      <c r="I21809">
        <v>1074</v>
      </c>
      <c r="J21809">
        <v>1027</v>
      </c>
      <c r="K21809">
        <v>4</v>
      </c>
      <c r="L21809">
        <v>20</v>
      </c>
      <c r="M21809">
        <v>993</v>
      </c>
      <c r="N21809">
        <v>9</v>
      </c>
      <c r="O21809">
        <v>1021</v>
      </c>
      <c r="P21809" s="3">
        <v>0</v>
      </c>
      <c r="Q21809">
        <v>54</v>
      </c>
      <c r="R21809">
        <v>2101</v>
      </c>
    </row>
    <row r="21810" spans="1:18">
      <c r="A21810" s="2" t="s">
        <v>59958</v>
      </c>
      <c r="B21810" s="2" t="s">
        <v>104</v>
      </c>
      <c r="C21810" s="2" t="s">
        <v>51833</v>
      </c>
      <c r="D21810" s="2" t="s">
        <v>59959</v>
      </c>
      <c r="E21810" s="2" t="s">
        <v>15</v>
      </c>
      <c r="F21810" s="2" t="s">
        <v>6</v>
      </c>
      <c r="G21810">
        <v>12</v>
      </c>
      <c r="H21810" s="3">
        <v>0</v>
      </c>
      <c r="I21810">
        <v>11</v>
      </c>
      <c r="J21810">
        <v>1</v>
      </c>
      <c r="K21810">
        <v>1</v>
      </c>
      <c r="L21810">
        <v>0</v>
      </c>
      <c r="M21810">
        <v>2</v>
      </c>
      <c r="N21810">
        <v>0</v>
      </c>
      <c r="O21810">
        <v>9</v>
      </c>
      <c r="P21810">
        <v>0</v>
      </c>
      <c r="Q21810">
        <v>0</v>
      </c>
      <c r="R21810">
        <v>12</v>
      </c>
    </row>
    <row r="21811" spans="1:18">
      <c r="A21811" s="2" t="s">
        <v>59960</v>
      </c>
      <c r="B21811" s="2" t="s">
        <v>205</v>
      </c>
      <c r="C21811" s="2" t="s">
        <v>59961</v>
      </c>
      <c r="D21811" s="2" t="s">
        <v>59962</v>
      </c>
      <c r="E21811" s="2" t="s">
        <v>15</v>
      </c>
      <c r="F21811" s="2" t="s">
        <v>6</v>
      </c>
      <c r="G21811">
        <v>280</v>
      </c>
      <c r="H21811">
        <v>155</v>
      </c>
      <c r="I21811">
        <v>140</v>
      </c>
      <c r="J21811">
        <v>140</v>
      </c>
      <c r="K21811">
        <v>3</v>
      </c>
      <c r="L21811">
        <v>0</v>
      </c>
      <c r="M21811">
        <v>168</v>
      </c>
      <c r="N21811">
        <v>0</v>
      </c>
      <c r="O21811">
        <v>106</v>
      </c>
      <c r="P21811">
        <v>0</v>
      </c>
      <c r="Q21811">
        <v>3</v>
      </c>
      <c r="R21811">
        <v>280</v>
      </c>
    </row>
    <row r="21812" spans="1:18">
      <c r="A21812" s="2" t="s">
        <v>59963</v>
      </c>
      <c r="B21812" s="2" t="s">
        <v>332</v>
      </c>
      <c r="C21812" s="2" t="s">
        <v>21091</v>
      </c>
      <c r="D21812" s="2" t="s">
        <v>59964</v>
      </c>
      <c r="E21812" s="2" t="s">
        <v>59965</v>
      </c>
      <c r="F21812" s="2" t="s">
        <v>6</v>
      </c>
      <c r="G21812">
        <v>538</v>
      </c>
      <c r="H21812">
        <v>348</v>
      </c>
      <c r="I21812">
        <v>330</v>
      </c>
      <c r="J21812">
        <v>208</v>
      </c>
      <c r="K21812">
        <v>1</v>
      </c>
      <c r="L21812">
        <v>5</v>
      </c>
      <c r="M21812">
        <v>96</v>
      </c>
      <c r="N21812">
        <v>22</v>
      </c>
      <c r="O21812">
        <v>387</v>
      </c>
      <c r="P21812">
        <v>0</v>
      </c>
      <c r="Q21812">
        <v>27</v>
      </c>
      <c r="R21812">
        <v>538</v>
      </c>
    </row>
    <row r="21813" spans="1:18">
      <c r="A21813" s="2" t="s">
        <v>59966</v>
      </c>
      <c r="B21813" s="2" t="s">
        <v>422</v>
      </c>
      <c r="C21813" s="2" t="s">
        <v>59967</v>
      </c>
      <c r="D21813" s="2" t="s">
        <v>59968</v>
      </c>
      <c r="E21813" s="2" t="s">
        <v>59969</v>
      </c>
      <c r="F21813" s="2" t="s">
        <v>6</v>
      </c>
      <c r="G21813">
        <v>186</v>
      </c>
      <c r="H21813">
        <v>185</v>
      </c>
      <c r="I21813">
        <v>93</v>
      </c>
      <c r="J21813">
        <v>93</v>
      </c>
      <c r="K21813">
        <v>7</v>
      </c>
      <c r="L21813">
        <v>1</v>
      </c>
      <c r="M21813">
        <v>159</v>
      </c>
      <c r="N21813">
        <v>0</v>
      </c>
      <c r="O21813">
        <v>18</v>
      </c>
      <c r="P21813">
        <v>1</v>
      </c>
      <c r="Q21813">
        <v>0</v>
      </c>
      <c r="R21813">
        <v>186</v>
      </c>
    </row>
    <row r="21814" spans="1:18">
      <c r="A21814" s="2" t="s">
        <v>59970</v>
      </c>
      <c r="B21814" s="2" t="s">
        <v>179</v>
      </c>
      <c r="C21814" s="2" t="s">
        <v>16132</v>
      </c>
      <c r="D21814" s="2" t="s">
        <v>59971</v>
      </c>
      <c r="E21814" s="2" t="s">
        <v>59972</v>
      </c>
      <c r="F21814" s="2" t="s">
        <v>6</v>
      </c>
      <c r="G21814">
        <v>661</v>
      </c>
      <c r="H21814">
        <v>561</v>
      </c>
      <c r="I21814">
        <v>340</v>
      </c>
      <c r="J21814">
        <v>321</v>
      </c>
      <c r="K21814">
        <v>2</v>
      </c>
      <c r="L21814">
        <v>0</v>
      </c>
      <c r="M21814">
        <v>13</v>
      </c>
      <c r="N21814">
        <v>639</v>
      </c>
      <c r="O21814">
        <v>3</v>
      </c>
      <c r="P21814">
        <v>2</v>
      </c>
      <c r="Q21814">
        <v>2</v>
      </c>
      <c r="R21814">
        <v>661</v>
      </c>
    </row>
    <row r="21815" spans="1:18">
      <c r="A21815" s="2" t="s">
        <v>59973</v>
      </c>
      <c r="B21815" s="2" t="s">
        <v>108</v>
      </c>
      <c r="C21815" s="2" t="s">
        <v>21831</v>
      </c>
      <c r="D21815" s="2" t="s">
        <v>59974</v>
      </c>
      <c r="E21815" s="2" t="s">
        <v>15</v>
      </c>
      <c r="F21815" s="2" t="s">
        <v>6</v>
      </c>
      <c r="G21815">
        <v>479</v>
      </c>
      <c r="H21815">
        <v>239</v>
      </c>
      <c r="I21815">
        <v>244</v>
      </c>
      <c r="J21815">
        <v>235</v>
      </c>
      <c r="K21815" s="3">
        <v>0</v>
      </c>
      <c r="L21815">
        <v>4</v>
      </c>
      <c r="M21815">
        <v>18</v>
      </c>
      <c r="N21815">
        <v>1</v>
      </c>
      <c r="O21815">
        <v>440</v>
      </c>
      <c r="P21815" s="3">
        <v>0</v>
      </c>
      <c r="Q21815">
        <v>16</v>
      </c>
      <c r="R21815">
        <v>479</v>
      </c>
    </row>
    <row r="21816" spans="1:18">
      <c r="A21816" s="2" t="s">
        <v>59975</v>
      </c>
      <c r="B21816" s="2" t="s">
        <v>96</v>
      </c>
      <c r="C21816" s="2" t="s">
        <v>14701</v>
      </c>
      <c r="D21816" s="2" t="s">
        <v>59976</v>
      </c>
      <c r="E21816" s="2" t="s">
        <v>15</v>
      </c>
      <c r="F21816" s="2" t="s">
        <v>6</v>
      </c>
      <c r="G21816">
        <v>379</v>
      </c>
      <c r="H21816">
        <v>96</v>
      </c>
      <c r="I21816">
        <v>184</v>
      </c>
      <c r="J21816">
        <v>195</v>
      </c>
      <c r="K21816" s="3">
        <v>0</v>
      </c>
      <c r="L21816">
        <v>2</v>
      </c>
      <c r="M21816">
        <v>22</v>
      </c>
      <c r="N21816">
        <v>2</v>
      </c>
      <c r="O21816">
        <v>339</v>
      </c>
      <c r="P21816" s="3">
        <v>0</v>
      </c>
      <c r="Q21816">
        <v>14</v>
      </c>
      <c r="R21816">
        <v>379</v>
      </c>
    </row>
    <row r="21817" spans="1:18">
      <c r="A21817" s="2" t="s">
        <v>59977</v>
      </c>
      <c r="B21817" s="2" t="s">
        <v>26</v>
      </c>
      <c r="C21817" s="2" t="s">
        <v>59978</v>
      </c>
      <c r="D21817" s="2" t="s">
        <v>59979</v>
      </c>
      <c r="E21817" s="2" t="s">
        <v>59980</v>
      </c>
      <c r="F21817" s="2" t="s">
        <v>6</v>
      </c>
      <c r="G21817">
        <v>42</v>
      </c>
      <c r="H21817">
        <v>22</v>
      </c>
      <c r="I21817">
        <v>22</v>
      </c>
      <c r="J21817">
        <v>20</v>
      </c>
      <c r="K21817" s="3">
        <v>0</v>
      </c>
      <c r="L21817" s="3">
        <v>0</v>
      </c>
      <c r="M21817">
        <v>1</v>
      </c>
      <c r="N21817" s="3">
        <v>0</v>
      </c>
      <c r="O21817">
        <v>41</v>
      </c>
      <c r="P21817" s="3">
        <v>0</v>
      </c>
      <c r="Q21817" s="3">
        <v>0</v>
      </c>
      <c r="R21817">
        <v>42</v>
      </c>
    </row>
    <row r="21818" spans="1:18">
      <c r="A21818" s="2" t="s">
        <v>59981</v>
      </c>
      <c r="B21818" s="2" t="s">
        <v>49</v>
      </c>
      <c r="C21818" s="2" t="s">
        <v>26881</v>
      </c>
      <c r="D21818" s="2" t="s">
        <v>59982</v>
      </c>
      <c r="E21818" s="2" t="s">
        <v>59983</v>
      </c>
      <c r="F21818" s="2" t="s">
        <v>6</v>
      </c>
      <c r="G21818">
        <v>226</v>
      </c>
      <c r="H21818">
        <v>189</v>
      </c>
      <c r="I21818">
        <v>139</v>
      </c>
      <c r="J21818">
        <v>87</v>
      </c>
      <c r="K21818">
        <v>1</v>
      </c>
      <c r="L21818">
        <v>0</v>
      </c>
      <c r="M21818">
        <v>224</v>
      </c>
      <c r="N21818">
        <v>0</v>
      </c>
      <c r="O21818">
        <v>1</v>
      </c>
      <c r="P21818">
        <v>0</v>
      </c>
      <c r="Q21818">
        <v>0</v>
      </c>
      <c r="R21818">
        <v>226</v>
      </c>
    </row>
    <row r="21819" spans="1:18">
      <c r="A21819" s="2" t="s">
        <v>59984</v>
      </c>
      <c r="B21819" s="2" t="s">
        <v>49</v>
      </c>
      <c r="C21819" s="2" t="s">
        <v>26881</v>
      </c>
      <c r="D21819" s="2" t="s">
        <v>59985</v>
      </c>
      <c r="E21819" s="2" t="s">
        <v>59986</v>
      </c>
      <c r="F21819" s="2" t="s">
        <v>6</v>
      </c>
      <c r="G21819">
        <v>2051</v>
      </c>
      <c r="H21819">
        <v>1821</v>
      </c>
      <c r="I21819">
        <v>1041</v>
      </c>
      <c r="J21819">
        <v>1010</v>
      </c>
      <c r="K21819">
        <v>6</v>
      </c>
      <c r="L21819">
        <v>2</v>
      </c>
      <c r="M21819">
        <v>2039</v>
      </c>
      <c r="N21819">
        <v>1</v>
      </c>
      <c r="O21819">
        <v>3</v>
      </c>
      <c r="P21819">
        <v>0</v>
      </c>
      <c r="Q21819">
        <v>0</v>
      </c>
      <c r="R21819">
        <v>2051</v>
      </c>
    </row>
    <row r="21820" spans="1:18">
      <c r="A21820" s="2" t="s">
        <v>59987</v>
      </c>
      <c r="B21820" s="2" t="s">
        <v>49</v>
      </c>
      <c r="C21820" s="2" t="s">
        <v>26881</v>
      </c>
      <c r="D21820" s="2" t="s">
        <v>59988</v>
      </c>
      <c r="E21820" s="2" t="s">
        <v>59989</v>
      </c>
      <c r="F21820" s="2" t="s">
        <v>6</v>
      </c>
      <c r="G21820">
        <v>2430</v>
      </c>
      <c r="H21820">
        <v>1941</v>
      </c>
      <c r="I21820">
        <v>1260</v>
      </c>
      <c r="J21820">
        <v>1170</v>
      </c>
      <c r="K21820">
        <v>1</v>
      </c>
      <c r="L21820">
        <v>3</v>
      </c>
      <c r="M21820">
        <v>2365</v>
      </c>
      <c r="N21820">
        <v>3</v>
      </c>
      <c r="O21820">
        <v>58</v>
      </c>
      <c r="P21820">
        <v>0</v>
      </c>
      <c r="Q21820">
        <v>0</v>
      </c>
      <c r="R21820">
        <v>2430</v>
      </c>
    </row>
    <row r="21821" spans="1:18">
      <c r="A21821" s="2" t="s">
        <v>59990</v>
      </c>
      <c r="B21821" s="2" t="s">
        <v>144</v>
      </c>
      <c r="C21821" s="2" t="s">
        <v>14629</v>
      </c>
      <c r="D21821" s="2" t="s">
        <v>59991</v>
      </c>
      <c r="E21821" s="2" t="s">
        <v>2200</v>
      </c>
      <c r="F21821" s="2" t="s">
        <v>6</v>
      </c>
      <c r="G21821">
        <v>1433</v>
      </c>
      <c r="H21821">
        <v>605</v>
      </c>
      <c r="I21821">
        <v>756</v>
      </c>
      <c r="J21821">
        <v>677</v>
      </c>
      <c r="K21821">
        <v>5</v>
      </c>
      <c r="L21821">
        <v>47</v>
      </c>
      <c r="M21821">
        <v>447</v>
      </c>
      <c r="N21821">
        <v>199</v>
      </c>
      <c r="O21821">
        <v>671</v>
      </c>
      <c r="P21821">
        <v>4</v>
      </c>
      <c r="Q21821">
        <v>60</v>
      </c>
      <c r="R21821">
        <v>1433</v>
      </c>
    </row>
    <row r="21822" spans="1:18">
      <c r="A21822" s="2" t="s">
        <v>59992</v>
      </c>
      <c r="B21822" s="2" t="s">
        <v>193</v>
      </c>
      <c r="C21822" s="2" t="s">
        <v>3</v>
      </c>
      <c r="D21822" s="2" t="s">
        <v>59993</v>
      </c>
      <c r="E21822" s="2" t="s">
        <v>59994</v>
      </c>
      <c r="F21822" s="2" t="s">
        <v>6</v>
      </c>
      <c r="G21822">
        <v>899</v>
      </c>
      <c r="H21822">
        <v>656</v>
      </c>
      <c r="I21822">
        <v>458</v>
      </c>
      <c r="J21822">
        <v>441</v>
      </c>
      <c r="K21822">
        <v>1</v>
      </c>
      <c r="L21822">
        <v>12</v>
      </c>
      <c r="M21822">
        <v>176</v>
      </c>
      <c r="N21822">
        <v>678</v>
      </c>
      <c r="O21822">
        <v>30</v>
      </c>
      <c r="P21822">
        <v>2</v>
      </c>
      <c r="Q21822" s="3">
        <v>0</v>
      </c>
      <c r="R21822">
        <v>899</v>
      </c>
    </row>
    <row r="21823" spans="1:18">
      <c r="A21823" s="2" t="s">
        <v>59995</v>
      </c>
      <c r="B21823" s="2" t="s">
        <v>189</v>
      </c>
      <c r="C21823" s="2" t="s">
        <v>59996</v>
      </c>
      <c r="D21823" s="2" t="s">
        <v>59997</v>
      </c>
      <c r="E21823" s="2" t="s">
        <v>59998</v>
      </c>
      <c r="F21823" s="2" t="s">
        <v>6</v>
      </c>
      <c r="G21823">
        <v>72</v>
      </c>
      <c r="H21823">
        <v>12</v>
      </c>
      <c r="I21823">
        <v>41</v>
      </c>
      <c r="J21823">
        <v>31</v>
      </c>
      <c r="K21823">
        <v>0</v>
      </c>
      <c r="L21823">
        <v>0</v>
      </c>
      <c r="M21823">
        <v>2</v>
      </c>
      <c r="N21823">
        <v>0</v>
      </c>
      <c r="O21823">
        <v>70</v>
      </c>
      <c r="P21823">
        <v>0</v>
      </c>
      <c r="Q21823">
        <v>0</v>
      </c>
      <c r="R21823">
        <v>72</v>
      </c>
    </row>
    <row r="21824" spans="1:18">
      <c r="A21824" s="2" t="s">
        <v>59999</v>
      </c>
      <c r="B21824" s="2" t="s">
        <v>13664</v>
      </c>
      <c r="C21824" s="2" t="s">
        <v>59996</v>
      </c>
      <c r="D21824" s="2" t="s">
        <v>59997</v>
      </c>
      <c r="E21824" s="2" t="s">
        <v>59998</v>
      </c>
      <c r="F21824" s="2" t="s">
        <v>6</v>
      </c>
      <c r="G21824">
        <v>23</v>
      </c>
      <c r="H21824">
        <v>3</v>
      </c>
      <c r="I21824">
        <v>13</v>
      </c>
      <c r="J21824">
        <v>10</v>
      </c>
      <c r="K21824">
        <v>0</v>
      </c>
      <c r="L21824">
        <v>0</v>
      </c>
      <c r="M21824">
        <v>0</v>
      </c>
      <c r="N21824">
        <v>0</v>
      </c>
      <c r="O21824">
        <v>23</v>
      </c>
      <c r="P21824">
        <v>0</v>
      </c>
      <c r="Q21824">
        <v>0</v>
      </c>
      <c r="R21824">
        <v>23</v>
      </c>
    </row>
    <row r="21825" spans="1:18">
      <c r="A21825" s="2" t="s">
        <v>60000</v>
      </c>
      <c r="B21825" s="2" t="s">
        <v>96</v>
      </c>
      <c r="C21825" s="2" t="s">
        <v>24491</v>
      </c>
      <c r="D21825" s="2" t="s">
        <v>60001</v>
      </c>
      <c r="E21825" s="2" t="s">
        <v>15</v>
      </c>
      <c r="F21825" s="2" t="s">
        <v>6</v>
      </c>
      <c r="G21825">
        <v>20</v>
      </c>
      <c r="H21825">
        <v>8</v>
      </c>
      <c r="I21825">
        <v>17</v>
      </c>
      <c r="J21825">
        <v>3</v>
      </c>
      <c r="K21825" s="3">
        <v>0</v>
      </c>
      <c r="L21825" s="3">
        <v>0</v>
      </c>
      <c r="M21825">
        <v>15</v>
      </c>
      <c r="N21825" s="3">
        <v>0</v>
      </c>
      <c r="O21825">
        <v>5</v>
      </c>
      <c r="P21825" s="3">
        <v>0</v>
      </c>
      <c r="Q21825" s="3">
        <v>0</v>
      </c>
      <c r="R21825">
        <v>20</v>
      </c>
    </row>
    <row r="21826" spans="1:18">
      <c r="A21826" s="2" t="s">
        <v>60002</v>
      </c>
      <c r="B21826" s="2" t="s">
        <v>8</v>
      </c>
      <c r="C21826" s="2" t="s">
        <v>34</v>
      </c>
      <c r="D21826" s="2" t="s">
        <v>60003</v>
      </c>
      <c r="E21826" s="2" t="s">
        <v>15</v>
      </c>
      <c r="F21826" s="2" t="s">
        <v>6</v>
      </c>
      <c r="G21826">
        <v>6</v>
      </c>
      <c r="H21826" s="3">
        <v>0</v>
      </c>
      <c r="I21826">
        <v>6</v>
      </c>
      <c r="J21826">
        <v>0</v>
      </c>
      <c r="K21826">
        <v>0</v>
      </c>
      <c r="L21826">
        <v>0</v>
      </c>
      <c r="M21826">
        <v>1</v>
      </c>
      <c r="N21826">
        <v>0</v>
      </c>
      <c r="O21826">
        <v>5</v>
      </c>
      <c r="P21826">
        <v>0</v>
      </c>
      <c r="Q21826">
        <v>0</v>
      </c>
      <c r="R21826">
        <v>6</v>
      </c>
    </row>
    <row r="21827" spans="1:18">
      <c r="A21827" s="2" t="s">
        <v>60004</v>
      </c>
      <c r="B21827" s="2" t="s">
        <v>259</v>
      </c>
      <c r="C21827" s="2" t="s">
        <v>16052</v>
      </c>
      <c r="D21827" s="2" t="s">
        <v>60005</v>
      </c>
      <c r="E21827" s="2" t="s">
        <v>60006</v>
      </c>
      <c r="F21827" s="2" t="s">
        <v>6</v>
      </c>
      <c r="G21827">
        <v>85</v>
      </c>
      <c r="H21827">
        <v>71</v>
      </c>
      <c r="I21827">
        <v>52</v>
      </c>
      <c r="J21827">
        <v>33</v>
      </c>
      <c r="K21827" s="3">
        <v>0</v>
      </c>
      <c r="L21827" s="3">
        <v>0</v>
      </c>
      <c r="M21827">
        <v>5</v>
      </c>
      <c r="N21827">
        <v>3</v>
      </c>
      <c r="O21827">
        <v>75</v>
      </c>
      <c r="P21827" s="3">
        <v>0</v>
      </c>
      <c r="Q21827">
        <v>2</v>
      </c>
      <c r="R21827">
        <v>85</v>
      </c>
    </row>
    <row r="21828" spans="1:18">
      <c r="A21828" s="2" t="s">
        <v>60007</v>
      </c>
      <c r="B21828" s="2" t="s">
        <v>193</v>
      </c>
      <c r="C21828" s="2" t="s">
        <v>3</v>
      </c>
      <c r="D21828" s="2" t="s">
        <v>60008</v>
      </c>
      <c r="E21828" s="2" t="s">
        <v>60009</v>
      </c>
      <c r="F21828" s="2" t="s">
        <v>6</v>
      </c>
      <c r="G21828">
        <v>1350</v>
      </c>
      <c r="H21828">
        <v>1259</v>
      </c>
      <c r="I21828">
        <v>730</v>
      </c>
      <c r="J21828">
        <v>620</v>
      </c>
      <c r="K21828" s="3">
        <v>0</v>
      </c>
      <c r="L21828">
        <v>8</v>
      </c>
      <c r="M21828">
        <v>1244</v>
      </c>
      <c r="N21828">
        <v>79</v>
      </c>
      <c r="O21828">
        <v>18</v>
      </c>
      <c r="P21828" s="3">
        <v>0</v>
      </c>
      <c r="Q21828">
        <v>1</v>
      </c>
      <c r="R21828">
        <v>1350</v>
      </c>
    </row>
    <row r="21829" spans="1:18">
      <c r="A21829" s="2" t="s">
        <v>60010</v>
      </c>
      <c r="B21829" s="2" t="s">
        <v>478</v>
      </c>
      <c r="C21829" s="2" t="s">
        <v>1147</v>
      </c>
      <c r="D21829" s="2" t="s">
        <v>60011</v>
      </c>
      <c r="E21829" s="2" t="s">
        <v>60012</v>
      </c>
      <c r="F21829" s="2" t="s">
        <v>6</v>
      </c>
      <c r="G21829">
        <v>1292</v>
      </c>
      <c r="H21829">
        <v>373</v>
      </c>
      <c r="I21829">
        <v>626</v>
      </c>
      <c r="J21829">
        <v>666</v>
      </c>
      <c r="K21829">
        <v>8</v>
      </c>
      <c r="L21829">
        <v>21</v>
      </c>
      <c r="M21829">
        <v>164</v>
      </c>
      <c r="N21829">
        <v>14</v>
      </c>
      <c r="O21829">
        <v>983</v>
      </c>
      <c r="P21829">
        <v>2</v>
      </c>
      <c r="Q21829">
        <v>100</v>
      </c>
      <c r="R21829">
        <v>1292</v>
      </c>
    </row>
    <row r="21830" spans="1:18">
      <c r="A21830" s="2" t="s">
        <v>60013</v>
      </c>
      <c r="B21830" s="2" t="s">
        <v>21</v>
      </c>
      <c r="C21830" s="2" t="s">
        <v>27556</v>
      </c>
      <c r="D21830" s="2" t="s">
        <v>60014</v>
      </c>
      <c r="E21830" s="2" t="s">
        <v>15</v>
      </c>
      <c r="F21830" s="2" t="s">
        <v>6</v>
      </c>
      <c r="G21830">
        <v>1034</v>
      </c>
      <c r="H21830">
        <v>135</v>
      </c>
      <c r="I21830">
        <v>535</v>
      </c>
      <c r="J21830">
        <v>499</v>
      </c>
      <c r="K21830">
        <v>1</v>
      </c>
      <c r="L21830">
        <v>24</v>
      </c>
      <c r="M21830">
        <v>16</v>
      </c>
      <c r="N21830">
        <v>34</v>
      </c>
      <c r="O21830">
        <v>928</v>
      </c>
      <c r="P21830">
        <v>0</v>
      </c>
      <c r="Q21830">
        <v>31</v>
      </c>
      <c r="R21830">
        <v>1034</v>
      </c>
    </row>
    <row r="21831" spans="1:18">
      <c r="A21831" s="2" t="s">
        <v>60015</v>
      </c>
      <c r="B21831" s="2" t="s">
        <v>140</v>
      </c>
      <c r="C21831" s="2" t="s">
        <v>1494</v>
      </c>
      <c r="D21831" s="2" t="s">
        <v>60016</v>
      </c>
      <c r="E21831" s="2" t="s">
        <v>15</v>
      </c>
      <c r="F21831" s="2" t="s">
        <v>6</v>
      </c>
      <c r="G21831">
        <v>1714</v>
      </c>
      <c r="H21831">
        <v>1714</v>
      </c>
      <c r="I21831">
        <v>886</v>
      </c>
      <c r="J21831">
        <v>828</v>
      </c>
      <c r="K21831">
        <v>1</v>
      </c>
      <c r="L21831">
        <v>29</v>
      </c>
      <c r="M21831">
        <v>110</v>
      </c>
      <c r="N21831">
        <v>756</v>
      </c>
      <c r="O21831">
        <v>751</v>
      </c>
      <c r="P21831">
        <v>10</v>
      </c>
      <c r="Q21831">
        <v>57</v>
      </c>
      <c r="R21831">
        <v>1714</v>
      </c>
    </row>
    <row r="21832" spans="1:18">
      <c r="A21832" s="2" t="s">
        <v>60017</v>
      </c>
      <c r="B21832" s="2" t="s">
        <v>104</v>
      </c>
      <c r="C21832" s="2" t="s">
        <v>3445</v>
      </c>
      <c r="D21832" s="2" t="s">
        <v>3459</v>
      </c>
      <c r="E21832" s="2" t="s">
        <v>60018</v>
      </c>
      <c r="F21832" s="2" t="s">
        <v>6</v>
      </c>
      <c r="G21832">
        <v>208</v>
      </c>
      <c r="H21832">
        <v>184</v>
      </c>
      <c r="I21832">
        <v>114</v>
      </c>
      <c r="J21832">
        <v>94</v>
      </c>
      <c r="K21832">
        <v>11</v>
      </c>
      <c r="L21832">
        <v>7</v>
      </c>
      <c r="M21832">
        <v>59</v>
      </c>
      <c r="N21832">
        <v>17</v>
      </c>
      <c r="O21832">
        <v>83</v>
      </c>
      <c r="P21832">
        <v>17</v>
      </c>
      <c r="Q21832">
        <v>14</v>
      </c>
      <c r="R21832">
        <v>208</v>
      </c>
    </row>
    <row r="21833" spans="1:18">
      <c r="A21833" s="2" t="s">
        <v>60019</v>
      </c>
      <c r="B21833" s="2" t="s">
        <v>96</v>
      </c>
      <c r="C21833" s="2" t="s">
        <v>3543</v>
      </c>
      <c r="D21833" s="2" t="s">
        <v>60020</v>
      </c>
      <c r="E21833" s="2" t="s">
        <v>15</v>
      </c>
      <c r="F21833" s="2" t="s">
        <v>6</v>
      </c>
      <c r="G21833">
        <v>3682</v>
      </c>
      <c r="H21833">
        <v>1754</v>
      </c>
      <c r="I21833">
        <v>1852</v>
      </c>
      <c r="J21833">
        <v>1830</v>
      </c>
      <c r="K21833">
        <v>13</v>
      </c>
      <c r="L21833">
        <v>112</v>
      </c>
      <c r="M21833">
        <v>2133</v>
      </c>
      <c r="N21833">
        <v>400</v>
      </c>
      <c r="O21833">
        <v>948</v>
      </c>
      <c r="P21833">
        <v>4</v>
      </c>
      <c r="Q21833">
        <v>72</v>
      </c>
      <c r="R21833">
        <v>3682</v>
      </c>
    </row>
    <row r="21834" spans="1:18">
      <c r="A21834" s="2" t="s">
        <v>60021</v>
      </c>
      <c r="B21834" s="2" t="s">
        <v>96</v>
      </c>
      <c r="C21834" s="2" t="s">
        <v>3543</v>
      </c>
      <c r="D21834" s="2" t="s">
        <v>33962</v>
      </c>
      <c r="E21834" s="2" t="s">
        <v>15</v>
      </c>
      <c r="F21834" s="2" t="s">
        <v>6</v>
      </c>
      <c r="G21834">
        <v>10</v>
      </c>
      <c r="H21834">
        <v>7</v>
      </c>
      <c r="I21834">
        <v>7</v>
      </c>
      <c r="J21834">
        <v>3</v>
      </c>
      <c r="K21834" s="3">
        <v>0</v>
      </c>
      <c r="L21834" s="3">
        <v>0</v>
      </c>
      <c r="M21834">
        <v>5</v>
      </c>
      <c r="N21834">
        <v>3</v>
      </c>
      <c r="O21834">
        <v>1</v>
      </c>
      <c r="P21834" s="3">
        <v>0</v>
      </c>
      <c r="Q21834">
        <v>1</v>
      </c>
      <c r="R21834">
        <v>10</v>
      </c>
    </row>
    <row r="21835" spans="1:18">
      <c r="A21835" s="2" t="s">
        <v>60022</v>
      </c>
      <c r="B21835" s="2" t="s">
        <v>117</v>
      </c>
      <c r="C21835" s="2" t="s">
        <v>60023</v>
      </c>
      <c r="D21835" s="2" t="s">
        <v>60024</v>
      </c>
      <c r="E21835" s="2" t="s">
        <v>60025</v>
      </c>
      <c r="F21835" s="2" t="s">
        <v>6</v>
      </c>
      <c r="G21835">
        <v>1274</v>
      </c>
      <c r="H21835">
        <v>533</v>
      </c>
      <c r="I21835">
        <v>633</v>
      </c>
      <c r="J21835">
        <v>641</v>
      </c>
      <c r="K21835">
        <v>2</v>
      </c>
      <c r="L21835">
        <v>65</v>
      </c>
      <c r="M21835">
        <v>295</v>
      </c>
      <c r="N21835">
        <v>100</v>
      </c>
      <c r="O21835">
        <v>800</v>
      </c>
      <c r="P21835">
        <v>2</v>
      </c>
      <c r="Q21835">
        <v>10</v>
      </c>
      <c r="R21835">
        <v>1274</v>
      </c>
    </row>
    <row r="21836" spans="1:18">
      <c r="A21836" s="2" t="s">
        <v>60026</v>
      </c>
      <c r="B21836" s="2" t="s">
        <v>259</v>
      </c>
      <c r="C21836" s="2" t="s">
        <v>17260</v>
      </c>
      <c r="D21836" s="2" t="s">
        <v>60027</v>
      </c>
      <c r="E21836" s="2" t="s">
        <v>60028</v>
      </c>
      <c r="F21836" s="2" t="s">
        <v>6</v>
      </c>
      <c r="G21836">
        <v>106</v>
      </c>
      <c r="H21836">
        <v>32</v>
      </c>
      <c r="I21836">
        <v>55</v>
      </c>
      <c r="J21836">
        <v>51</v>
      </c>
      <c r="K21836">
        <v>1</v>
      </c>
      <c r="L21836" s="3">
        <v>0</v>
      </c>
      <c r="M21836">
        <v>8</v>
      </c>
      <c r="N21836" s="3">
        <v>0</v>
      </c>
      <c r="O21836">
        <v>95</v>
      </c>
      <c r="P21836" s="3">
        <v>0</v>
      </c>
      <c r="Q21836">
        <v>2</v>
      </c>
      <c r="R21836">
        <v>106</v>
      </c>
    </row>
    <row r="21837" spans="1:18">
      <c r="A21837" s="2" t="s">
        <v>60029</v>
      </c>
      <c r="B21837" s="2" t="s">
        <v>112</v>
      </c>
      <c r="C21837" s="2" t="s">
        <v>60030</v>
      </c>
      <c r="D21837" s="2" t="s">
        <v>60031</v>
      </c>
      <c r="E21837" s="2" t="s">
        <v>60032</v>
      </c>
      <c r="F21837" s="2" t="s">
        <v>6</v>
      </c>
      <c r="G21837">
        <v>693</v>
      </c>
      <c r="H21837">
        <v>690</v>
      </c>
      <c r="I21837">
        <v>339</v>
      </c>
      <c r="J21837">
        <v>354</v>
      </c>
      <c r="K21837">
        <v>16</v>
      </c>
      <c r="L21837">
        <v>1</v>
      </c>
      <c r="M21837">
        <v>153</v>
      </c>
      <c r="N21837">
        <v>173</v>
      </c>
      <c r="O21837">
        <v>330</v>
      </c>
      <c r="P21837">
        <v>0</v>
      </c>
      <c r="Q21837">
        <v>20</v>
      </c>
      <c r="R21837">
        <v>693</v>
      </c>
    </row>
    <row r="21838" spans="1:18">
      <c r="A21838" s="2" t="s">
        <v>60033</v>
      </c>
      <c r="B21838" s="2" t="s">
        <v>179</v>
      </c>
      <c r="C21838" s="2" t="s">
        <v>5422</v>
      </c>
      <c r="D21838" s="2" t="s">
        <v>60034</v>
      </c>
      <c r="E21838" s="2" t="s">
        <v>5428</v>
      </c>
      <c r="F21838" s="2" t="s">
        <v>6</v>
      </c>
      <c r="G21838">
        <v>446</v>
      </c>
      <c r="H21838">
        <v>257</v>
      </c>
      <c r="I21838">
        <v>233</v>
      </c>
      <c r="J21838">
        <v>213</v>
      </c>
      <c r="K21838">
        <v>1</v>
      </c>
      <c r="L21838">
        <v>1</v>
      </c>
      <c r="M21838">
        <v>15</v>
      </c>
      <c r="N21838">
        <v>46</v>
      </c>
      <c r="O21838">
        <v>379</v>
      </c>
      <c r="P21838">
        <v>0</v>
      </c>
      <c r="Q21838">
        <v>4</v>
      </c>
      <c r="R21838">
        <v>446</v>
      </c>
    </row>
    <row r="21839" spans="1:18">
      <c r="A21839" s="2" t="s">
        <v>60035</v>
      </c>
      <c r="B21839" s="2" t="s">
        <v>306</v>
      </c>
      <c r="C21839" s="2" t="s">
        <v>894</v>
      </c>
      <c r="D21839" s="2" t="s">
        <v>60036</v>
      </c>
      <c r="E21839" s="2" t="s">
        <v>60037</v>
      </c>
      <c r="F21839" s="2" t="s">
        <v>6</v>
      </c>
      <c r="G21839">
        <v>1812</v>
      </c>
      <c r="H21839">
        <v>575</v>
      </c>
      <c r="I21839">
        <v>896</v>
      </c>
      <c r="J21839">
        <v>916</v>
      </c>
      <c r="K21839">
        <v>3</v>
      </c>
      <c r="L21839">
        <v>144</v>
      </c>
      <c r="M21839">
        <v>78</v>
      </c>
      <c r="N21839">
        <v>668</v>
      </c>
      <c r="O21839">
        <v>845</v>
      </c>
      <c r="P21839">
        <v>3</v>
      </c>
      <c r="Q21839">
        <v>71</v>
      </c>
      <c r="R21839">
        <v>1812</v>
      </c>
    </row>
    <row r="21840" spans="1:18">
      <c r="A21840" s="2" t="s">
        <v>60038</v>
      </c>
      <c r="B21840" s="2" t="s">
        <v>144</v>
      </c>
      <c r="C21840" s="2" t="s">
        <v>6041</v>
      </c>
      <c r="D21840" s="2" t="s">
        <v>60039</v>
      </c>
      <c r="E21840" s="2" t="s">
        <v>60040</v>
      </c>
      <c r="F21840" s="2" t="s">
        <v>6</v>
      </c>
      <c r="G21840">
        <v>2217</v>
      </c>
      <c r="H21840">
        <v>700</v>
      </c>
      <c r="I21840">
        <v>1003</v>
      </c>
      <c r="J21840">
        <v>1214</v>
      </c>
      <c r="K21840">
        <v>24</v>
      </c>
      <c r="L21840">
        <v>81</v>
      </c>
      <c r="M21840">
        <v>726</v>
      </c>
      <c r="N21840">
        <v>187</v>
      </c>
      <c r="O21840">
        <v>1141</v>
      </c>
      <c r="P21840">
        <v>3</v>
      </c>
      <c r="Q21840">
        <v>55</v>
      </c>
      <c r="R21840">
        <v>2217</v>
      </c>
    </row>
    <row r="21841" spans="1:18">
      <c r="A21841" s="2" t="s">
        <v>60041</v>
      </c>
      <c r="B21841" s="2" t="s">
        <v>3916</v>
      </c>
      <c r="C21841" s="2" t="s">
        <v>60042</v>
      </c>
      <c r="D21841" s="2" t="s">
        <v>60043</v>
      </c>
      <c r="E21841" s="2" t="s">
        <v>28969</v>
      </c>
      <c r="F21841" s="2" t="s">
        <v>6</v>
      </c>
      <c r="G21841">
        <v>175</v>
      </c>
      <c r="H21841">
        <v>175</v>
      </c>
      <c r="I21841">
        <v>84</v>
      </c>
      <c r="J21841">
        <v>91</v>
      </c>
      <c r="K21841" s="3">
        <v>0</v>
      </c>
      <c r="L21841" s="3">
        <v>0</v>
      </c>
      <c r="M21841">
        <v>2</v>
      </c>
      <c r="N21841">
        <v>163</v>
      </c>
      <c r="O21841">
        <v>10</v>
      </c>
      <c r="P21841" s="3">
        <v>0</v>
      </c>
      <c r="Q21841" s="3">
        <v>0</v>
      </c>
      <c r="R21841">
        <v>175</v>
      </c>
    </row>
    <row r="21842" spans="1:18">
      <c r="A21842" s="2" t="s">
        <v>60044</v>
      </c>
      <c r="B21842" s="2" t="s">
        <v>233</v>
      </c>
      <c r="C21842" s="2" t="s">
        <v>60045</v>
      </c>
      <c r="D21842" s="2" t="s">
        <v>60046</v>
      </c>
      <c r="E21842" s="2" t="s">
        <v>60047</v>
      </c>
      <c r="F21842" s="2" t="s">
        <v>6</v>
      </c>
      <c r="G21842">
        <v>486</v>
      </c>
      <c r="H21842" s="3">
        <v>0</v>
      </c>
      <c r="I21842">
        <v>221</v>
      </c>
      <c r="J21842">
        <v>265</v>
      </c>
      <c r="K21842">
        <v>1</v>
      </c>
      <c r="L21842">
        <v>6</v>
      </c>
      <c r="M21842">
        <v>52</v>
      </c>
      <c r="N21842">
        <v>13</v>
      </c>
      <c r="O21842">
        <v>397</v>
      </c>
      <c r="P21842" s="3">
        <v>0</v>
      </c>
      <c r="Q21842">
        <v>17</v>
      </c>
      <c r="R21842">
        <v>486</v>
      </c>
    </row>
    <row r="21843" spans="1:18">
      <c r="A21843" s="2" t="s">
        <v>60048</v>
      </c>
      <c r="B21843" s="2" t="s">
        <v>21</v>
      </c>
      <c r="C21843" s="2" t="s">
        <v>60049</v>
      </c>
      <c r="D21843" s="2" t="s">
        <v>60050</v>
      </c>
      <c r="E21843" s="2" t="s">
        <v>15</v>
      </c>
      <c r="F21843" s="2" t="s">
        <v>6</v>
      </c>
      <c r="G21843">
        <v>499</v>
      </c>
      <c r="H21843">
        <v>200</v>
      </c>
      <c r="I21843">
        <v>269</v>
      </c>
      <c r="J21843">
        <v>230</v>
      </c>
      <c r="K21843">
        <v>4</v>
      </c>
      <c r="L21843">
        <v>1</v>
      </c>
      <c r="M21843">
        <v>5</v>
      </c>
      <c r="N21843">
        <v>3</v>
      </c>
      <c r="O21843">
        <v>481</v>
      </c>
      <c r="P21843">
        <v>0</v>
      </c>
      <c r="Q21843">
        <v>5</v>
      </c>
      <c r="R21843">
        <v>499</v>
      </c>
    </row>
    <row r="21844" spans="1:18">
      <c r="A21844" s="2" t="s">
        <v>60051</v>
      </c>
      <c r="B21844" s="2" t="s">
        <v>452</v>
      </c>
      <c r="C21844" s="2" t="s">
        <v>4925</v>
      </c>
      <c r="D21844" s="2" t="s">
        <v>60052</v>
      </c>
      <c r="E21844" s="2" t="s">
        <v>15</v>
      </c>
      <c r="F21844" s="2" t="s">
        <v>6</v>
      </c>
      <c r="G21844">
        <v>602</v>
      </c>
      <c r="H21844">
        <v>253</v>
      </c>
      <c r="I21844">
        <v>290</v>
      </c>
      <c r="J21844">
        <v>312</v>
      </c>
      <c r="K21844">
        <v>0</v>
      </c>
      <c r="L21844">
        <v>5</v>
      </c>
      <c r="M21844">
        <v>7</v>
      </c>
      <c r="N21844">
        <v>2</v>
      </c>
      <c r="O21844">
        <v>575</v>
      </c>
      <c r="P21844">
        <v>0</v>
      </c>
      <c r="Q21844">
        <v>13</v>
      </c>
      <c r="R21844">
        <v>602</v>
      </c>
    </row>
    <row r="21845" spans="1:18">
      <c r="A21845" s="2" t="s">
        <v>60051</v>
      </c>
      <c r="B21845" s="2" t="s">
        <v>259</v>
      </c>
      <c r="C21845" s="2" t="s">
        <v>1791</v>
      </c>
      <c r="D21845" s="2" t="s">
        <v>60053</v>
      </c>
      <c r="E21845" s="2" t="s">
        <v>60054</v>
      </c>
      <c r="F21845" s="2" t="s">
        <v>6</v>
      </c>
      <c r="G21845">
        <v>253</v>
      </c>
      <c r="H21845">
        <v>38</v>
      </c>
      <c r="I21845">
        <v>142</v>
      </c>
      <c r="J21845">
        <v>111</v>
      </c>
      <c r="K21845" s="3">
        <v>0</v>
      </c>
      <c r="L21845">
        <v>3</v>
      </c>
      <c r="M21845">
        <v>13</v>
      </c>
      <c r="N21845">
        <v>2</v>
      </c>
      <c r="O21845">
        <v>223</v>
      </c>
      <c r="P21845" s="3">
        <v>0</v>
      </c>
      <c r="Q21845">
        <v>12</v>
      </c>
      <c r="R21845">
        <v>253</v>
      </c>
    </row>
    <row r="21846" spans="1:18">
      <c r="A21846" s="2" t="s">
        <v>60055</v>
      </c>
      <c r="B21846" s="2" t="s">
        <v>233</v>
      </c>
      <c r="C21846" s="2" t="s">
        <v>60056</v>
      </c>
      <c r="D21846" s="2" t="s">
        <v>60057</v>
      </c>
      <c r="E21846" s="2" t="s">
        <v>15</v>
      </c>
      <c r="F21846" s="2" t="s">
        <v>6</v>
      </c>
      <c r="G21846">
        <v>626</v>
      </c>
      <c r="H21846" s="3">
        <v>0</v>
      </c>
      <c r="I21846">
        <v>303</v>
      </c>
      <c r="J21846">
        <v>323</v>
      </c>
      <c r="K21846">
        <v>3</v>
      </c>
      <c r="L21846">
        <v>7</v>
      </c>
      <c r="M21846">
        <v>21</v>
      </c>
      <c r="N21846">
        <v>31</v>
      </c>
      <c r="O21846">
        <v>547</v>
      </c>
      <c r="P21846" s="3">
        <v>0</v>
      </c>
      <c r="Q21846">
        <v>17</v>
      </c>
      <c r="R21846">
        <v>626</v>
      </c>
    </row>
    <row r="21847" spans="1:18">
      <c r="A21847" s="2" t="s">
        <v>60058</v>
      </c>
      <c r="B21847" s="2" t="s">
        <v>117</v>
      </c>
      <c r="C21847" s="2" t="s">
        <v>299</v>
      </c>
      <c r="D21847" s="2" t="s">
        <v>60059</v>
      </c>
      <c r="E21847" s="2" t="s">
        <v>60060</v>
      </c>
      <c r="F21847" s="2" t="s">
        <v>6</v>
      </c>
      <c r="G21847">
        <v>613</v>
      </c>
      <c r="H21847">
        <v>578</v>
      </c>
      <c r="I21847">
        <v>322</v>
      </c>
      <c r="J21847">
        <v>291</v>
      </c>
      <c r="K21847">
        <v>1</v>
      </c>
      <c r="L21847">
        <v>10</v>
      </c>
      <c r="M21847">
        <v>481</v>
      </c>
      <c r="N21847">
        <v>109</v>
      </c>
      <c r="O21847">
        <v>7</v>
      </c>
      <c r="P21847">
        <v>2</v>
      </c>
      <c r="Q21847">
        <v>3</v>
      </c>
      <c r="R21847">
        <v>613</v>
      </c>
    </row>
    <row r="21848" spans="1:18">
      <c r="A21848" s="2" t="s">
        <v>60061</v>
      </c>
      <c r="B21848" s="2" t="s">
        <v>49</v>
      </c>
      <c r="C21848" s="2" t="s">
        <v>4565</v>
      </c>
      <c r="D21848" s="2" t="s">
        <v>60062</v>
      </c>
      <c r="E21848" s="2" t="s">
        <v>60063</v>
      </c>
      <c r="F21848" s="2" t="s">
        <v>6</v>
      </c>
      <c r="G21848">
        <v>2284</v>
      </c>
      <c r="H21848">
        <v>1382</v>
      </c>
      <c r="I21848">
        <v>1184</v>
      </c>
      <c r="J21848">
        <v>1100</v>
      </c>
      <c r="K21848">
        <v>6</v>
      </c>
      <c r="L21848">
        <v>161</v>
      </c>
      <c r="M21848">
        <v>458</v>
      </c>
      <c r="N21848">
        <v>1117</v>
      </c>
      <c r="O21848">
        <v>483</v>
      </c>
      <c r="P21848">
        <v>2</v>
      </c>
      <c r="Q21848">
        <v>57</v>
      </c>
      <c r="R21848">
        <v>2284</v>
      </c>
    </row>
    <row r="21849" spans="1:18">
      <c r="A21849" s="2" t="s">
        <v>60064</v>
      </c>
      <c r="B21849" s="2" t="s">
        <v>49</v>
      </c>
      <c r="C21849" s="2" t="s">
        <v>60065</v>
      </c>
      <c r="D21849" s="2" t="s">
        <v>60066</v>
      </c>
      <c r="E21849" s="2" t="s">
        <v>15</v>
      </c>
      <c r="F21849" s="2" t="s">
        <v>6</v>
      </c>
      <c r="G21849">
        <v>35</v>
      </c>
      <c r="H21849">
        <v>32</v>
      </c>
      <c r="I21849">
        <v>35</v>
      </c>
      <c r="J21849">
        <v>0</v>
      </c>
      <c r="K21849">
        <v>0</v>
      </c>
      <c r="L21849">
        <v>2</v>
      </c>
      <c r="M21849">
        <v>9</v>
      </c>
      <c r="N21849">
        <v>8</v>
      </c>
      <c r="O21849">
        <v>16</v>
      </c>
      <c r="P21849">
        <v>0</v>
      </c>
      <c r="Q21849">
        <v>0</v>
      </c>
      <c r="R21849">
        <v>35</v>
      </c>
    </row>
    <row r="21850" spans="1:18">
      <c r="A21850" s="2" t="s">
        <v>60067</v>
      </c>
      <c r="B21850" s="2" t="s">
        <v>117</v>
      </c>
      <c r="C21850" s="2" t="s">
        <v>263</v>
      </c>
      <c r="D21850" s="2" t="s">
        <v>60068</v>
      </c>
      <c r="E21850" s="2" t="s">
        <v>15</v>
      </c>
      <c r="F21850" s="2" t="s">
        <v>6</v>
      </c>
      <c r="G21850">
        <v>228</v>
      </c>
      <c r="H21850">
        <v>172</v>
      </c>
      <c r="I21850">
        <v>136</v>
      </c>
      <c r="J21850">
        <v>92</v>
      </c>
      <c r="K21850">
        <v>0</v>
      </c>
      <c r="L21850">
        <v>8</v>
      </c>
      <c r="M21850">
        <v>159</v>
      </c>
      <c r="N21850">
        <v>35</v>
      </c>
      <c r="O21850">
        <v>23</v>
      </c>
      <c r="P21850">
        <v>3</v>
      </c>
      <c r="Q21850">
        <v>0</v>
      </c>
      <c r="R21850">
        <v>228</v>
      </c>
    </row>
    <row r="21851" spans="1:18">
      <c r="A21851" s="2" t="s">
        <v>60069</v>
      </c>
      <c r="B21851" s="2" t="s">
        <v>144</v>
      </c>
      <c r="C21851" s="2" t="s">
        <v>7339</v>
      </c>
      <c r="D21851" s="2" t="s">
        <v>60070</v>
      </c>
      <c r="E21851" s="2" t="s">
        <v>15</v>
      </c>
      <c r="F21851" s="2" t="s">
        <v>6</v>
      </c>
      <c r="G21851">
        <v>2682</v>
      </c>
      <c r="H21851">
        <v>808</v>
      </c>
      <c r="I21851">
        <v>1352</v>
      </c>
      <c r="J21851">
        <v>1330</v>
      </c>
      <c r="K21851">
        <v>7</v>
      </c>
      <c r="L21851">
        <v>146</v>
      </c>
      <c r="M21851">
        <v>1438</v>
      </c>
      <c r="N21851">
        <v>333</v>
      </c>
      <c r="O21851">
        <v>667</v>
      </c>
      <c r="P21851">
        <v>2</v>
      </c>
      <c r="Q21851">
        <v>89</v>
      </c>
      <c r="R21851">
        <v>2682</v>
      </c>
    </row>
    <row r="21852" spans="1:18">
      <c r="A21852" s="2" t="s">
        <v>60071</v>
      </c>
      <c r="B21852" s="2" t="s">
        <v>112</v>
      </c>
      <c r="C21852" s="2" t="s">
        <v>60072</v>
      </c>
      <c r="D21852" s="2" t="s">
        <v>60073</v>
      </c>
      <c r="E21852" s="2" t="s">
        <v>60074</v>
      </c>
      <c r="F21852" s="2" t="s">
        <v>6</v>
      </c>
      <c r="G21852">
        <v>1440</v>
      </c>
      <c r="H21852">
        <v>819</v>
      </c>
      <c r="I21852">
        <v>765</v>
      </c>
      <c r="J21852">
        <v>675</v>
      </c>
      <c r="K21852">
        <v>14</v>
      </c>
      <c r="L21852">
        <v>14</v>
      </c>
      <c r="M21852">
        <v>203</v>
      </c>
      <c r="N21852">
        <v>193</v>
      </c>
      <c r="O21852">
        <v>968</v>
      </c>
      <c r="P21852">
        <v>3</v>
      </c>
      <c r="Q21852">
        <v>45</v>
      </c>
      <c r="R21852">
        <v>1440</v>
      </c>
    </row>
    <row r="21853" spans="1:18">
      <c r="A21853" s="2" t="s">
        <v>60075</v>
      </c>
      <c r="B21853" s="2" t="s">
        <v>259</v>
      </c>
      <c r="C21853" s="2" t="s">
        <v>60076</v>
      </c>
      <c r="D21853" s="2" t="s">
        <v>60077</v>
      </c>
      <c r="E21853" s="2" t="s">
        <v>60078</v>
      </c>
      <c r="F21853" s="2" t="s">
        <v>6</v>
      </c>
      <c r="G21853">
        <v>287</v>
      </c>
      <c r="H21853">
        <v>125</v>
      </c>
      <c r="I21853">
        <v>142</v>
      </c>
      <c r="J21853">
        <v>145</v>
      </c>
      <c r="K21853">
        <v>1</v>
      </c>
      <c r="L21853">
        <v>6</v>
      </c>
      <c r="M21853">
        <v>23</v>
      </c>
      <c r="N21853">
        <v>27</v>
      </c>
      <c r="O21853">
        <v>204</v>
      </c>
      <c r="P21853" s="3">
        <v>0</v>
      </c>
      <c r="Q21853">
        <v>26</v>
      </c>
      <c r="R21853">
        <v>287</v>
      </c>
    </row>
    <row r="21854" spans="1:18">
      <c r="A21854" s="2" t="s">
        <v>60079</v>
      </c>
      <c r="B21854" s="2" t="s">
        <v>112</v>
      </c>
      <c r="C21854" s="2" t="s">
        <v>25748</v>
      </c>
      <c r="D21854" s="2" t="s">
        <v>60080</v>
      </c>
      <c r="E21854" s="2" t="s">
        <v>60081</v>
      </c>
      <c r="F21854" s="2" t="s">
        <v>6</v>
      </c>
      <c r="G21854">
        <v>747</v>
      </c>
      <c r="H21854">
        <v>489</v>
      </c>
      <c r="I21854">
        <v>380</v>
      </c>
      <c r="J21854">
        <v>367</v>
      </c>
      <c r="K21854">
        <v>1</v>
      </c>
      <c r="L21854">
        <v>0</v>
      </c>
      <c r="M21854">
        <v>117</v>
      </c>
      <c r="N21854">
        <v>63</v>
      </c>
      <c r="O21854">
        <v>505</v>
      </c>
      <c r="P21854">
        <v>0</v>
      </c>
      <c r="Q21854">
        <v>61</v>
      </c>
      <c r="R21854">
        <v>747</v>
      </c>
    </row>
    <row r="21855" spans="1:18">
      <c r="A21855" s="2" t="s">
        <v>60082</v>
      </c>
      <c r="B21855" s="2" t="s">
        <v>193</v>
      </c>
      <c r="C21855" s="2" t="s">
        <v>2016</v>
      </c>
      <c r="D21855" s="2" t="s">
        <v>60083</v>
      </c>
      <c r="E21855" s="2" t="s">
        <v>15</v>
      </c>
      <c r="F21855" s="2" t="s">
        <v>6</v>
      </c>
      <c r="G21855">
        <v>840</v>
      </c>
      <c r="H21855">
        <v>486</v>
      </c>
      <c r="I21855">
        <v>348</v>
      </c>
      <c r="J21855">
        <v>492</v>
      </c>
      <c r="K21855" s="3">
        <v>0</v>
      </c>
      <c r="L21855">
        <v>273</v>
      </c>
      <c r="M21855">
        <v>281</v>
      </c>
      <c r="N21855">
        <v>44</v>
      </c>
      <c r="O21855">
        <v>165</v>
      </c>
      <c r="P21855">
        <v>5</v>
      </c>
      <c r="Q21855">
        <v>72</v>
      </c>
      <c r="R21855">
        <v>840</v>
      </c>
    </row>
    <row r="21856" spans="1:18">
      <c r="A21856" s="2" t="s">
        <v>60084</v>
      </c>
      <c r="B21856" s="2" t="s">
        <v>117</v>
      </c>
      <c r="C21856" s="2" t="s">
        <v>28781</v>
      </c>
      <c r="D21856" s="2" t="s">
        <v>60085</v>
      </c>
      <c r="E21856" s="2" t="s">
        <v>60086</v>
      </c>
      <c r="F21856" s="2" t="s">
        <v>6</v>
      </c>
      <c r="G21856">
        <v>327</v>
      </c>
      <c r="H21856">
        <v>135</v>
      </c>
      <c r="I21856">
        <v>158</v>
      </c>
      <c r="J21856">
        <v>169</v>
      </c>
      <c r="K21856">
        <v>0</v>
      </c>
      <c r="L21856">
        <v>0</v>
      </c>
      <c r="M21856">
        <v>10</v>
      </c>
      <c r="N21856">
        <v>1</v>
      </c>
      <c r="O21856">
        <v>309</v>
      </c>
      <c r="P21856">
        <v>0</v>
      </c>
      <c r="Q21856">
        <v>7</v>
      </c>
      <c r="R21856">
        <v>327</v>
      </c>
    </row>
    <row r="21857" spans="1:18">
      <c r="A21857" s="2" t="s">
        <v>60087</v>
      </c>
      <c r="B21857" s="2" t="s">
        <v>474</v>
      </c>
      <c r="C21857" s="2" t="s">
        <v>920</v>
      </c>
      <c r="D21857" s="2" t="s">
        <v>60088</v>
      </c>
      <c r="E21857" s="2" t="s">
        <v>15</v>
      </c>
      <c r="F21857" s="2" t="s">
        <v>6</v>
      </c>
      <c r="G21857">
        <v>1402</v>
      </c>
      <c r="H21857">
        <v>295</v>
      </c>
      <c r="I21857">
        <v>664</v>
      </c>
      <c r="J21857">
        <v>738</v>
      </c>
      <c r="K21857">
        <v>1</v>
      </c>
      <c r="L21857">
        <v>349</v>
      </c>
      <c r="M21857">
        <v>229</v>
      </c>
      <c r="N21857">
        <v>69</v>
      </c>
      <c r="O21857">
        <v>627</v>
      </c>
      <c r="P21857">
        <v>16</v>
      </c>
      <c r="Q21857">
        <v>111</v>
      </c>
      <c r="R21857">
        <v>1402</v>
      </c>
    </row>
    <row r="21858" spans="1:18">
      <c r="A21858" s="2" t="s">
        <v>60089</v>
      </c>
      <c r="B21858" s="2" t="s">
        <v>96</v>
      </c>
      <c r="C21858" s="2" t="s">
        <v>50380</v>
      </c>
      <c r="D21858" s="2" t="s">
        <v>60090</v>
      </c>
      <c r="E21858" s="2" t="s">
        <v>15</v>
      </c>
      <c r="F21858" s="2" t="s">
        <v>6</v>
      </c>
      <c r="G21858">
        <v>312</v>
      </c>
      <c r="H21858">
        <v>149</v>
      </c>
      <c r="I21858">
        <v>154</v>
      </c>
      <c r="J21858">
        <v>158</v>
      </c>
      <c r="K21858">
        <v>2</v>
      </c>
      <c r="L21858">
        <v>3</v>
      </c>
      <c r="M21858">
        <v>35</v>
      </c>
      <c r="N21858">
        <v>6</v>
      </c>
      <c r="O21858">
        <v>259</v>
      </c>
      <c r="P21858" s="3">
        <v>0</v>
      </c>
      <c r="Q21858">
        <v>7</v>
      </c>
      <c r="R21858">
        <v>312</v>
      </c>
    </row>
    <row r="21859" spans="1:18">
      <c r="A21859" s="2" t="s">
        <v>60091</v>
      </c>
      <c r="B21859" s="2" t="s">
        <v>452</v>
      </c>
      <c r="C21859" s="2" t="s">
        <v>60092</v>
      </c>
      <c r="D21859" s="2" t="s">
        <v>60093</v>
      </c>
      <c r="E21859" s="2" t="s">
        <v>15</v>
      </c>
      <c r="F21859" s="2" t="s">
        <v>6</v>
      </c>
      <c r="G21859">
        <v>915</v>
      </c>
      <c r="H21859">
        <v>462</v>
      </c>
      <c r="I21859">
        <v>454</v>
      </c>
      <c r="J21859">
        <v>461</v>
      </c>
      <c r="K21859">
        <v>3</v>
      </c>
      <c r="L21859">
        <v>15</v>
      </c>
      <c r="M21859">
        <v>66</v>
      </c>
      <c r="N21859">
        <v>166</v>
      </c>
      <c r="O21859">
        <v>603</v>
      </c>
      <c r="P21859">
        <v>1</v>
      </c>
      <c r="Q21859">
        <v>61</v>
      </c>
      <c r="R21859">
        <v>915</v>
      </c>
    </row>
    <row r="21860" spans="1:18">
      <c r="A21860" s="2" t="s">
        <v>60094</v>
      </c>
      <c r="B21860" s="2" t="s">
        <v>720</v>
      </c>
      <c r="C21860" s="2" t="s">
        <v>9370</v>
      </c>
      <c r="D21860" s="2" t="s">
        <v>60095</v>
      </c>
      <c r="E21860" s="2" t="s">
        <v>15</v>
      </c>
      <c r="F21860" s="2" t="s">
        <v>6</v>
      </c>
      <c r="G21860">
        <v>562</v>
      </c>
      <c r="H21860">
        <v>362</v>
      </c>
      <c r="I21860">
        <v>323</v>
      </c>
      <c r="J21860">
        <v>239</v>
      </c>
      <c r="K21860" s="3">
        <v>0</v>
      </c>
      <c r="L21860">
        <v>1</v>
      </c>
      <c r="M21860">
        <v>4</v>
      </c>
      <c r="N21860">
        <v>1</v>
      </c>
      <c r="O21860">
        <v>554</v>
      </c>
      <c r="P21860">
        <v>1</v>
      </c>
      <c r="Q21860">
        <v>1</v>
      </c>
      <c r="R21860">
        <v>562</v>
      </c>
    </row>
    <row r="21861" spans="1:18">
      <c r="A21861" s="2" t="s">
        <v>60096</v>
      </c>
      <c r="B21861" s="2" t="s">
        <v>112</v>
      </c>
      <c r="C21861" s="2" t="s">
        <v>6896</v>
      </c>
      <c r="D21861" s="2" t="s">
        <v>60097</v>
      </c>
      <c r="E21861" s="2" t="s">
        <v>60098</v>
      </c>
      <c r="F21861" s="2" t="s">
        <v>6</v>
      </c>
      <c r="G21861">
        <v>1142</v>
      </c>
      <c r="H21861">
        <v>552</v>
      </c>
      <c r="I21861">
        <v>595</v>
      </c>
      <c r="J21861">
        <v>547</v>
      </c>
      <c r="K21861">
        <v>2</v>
      </c>
      <c r="L21861">
        <v>8</v>
      </c>
      <c r="M21861">
        <v>126</v>
      </c>
      <c r="N21861">
        <v>55</v>
      </c>
      <c r="O21861">
        <v>858</v>
      </c>
      <c r="P21861">
        <v>3</v>
      </c>
      <c r="Q21861">
        <v>90</v>
      </c>
      <c r="R21861">
        <v>1142</v>
      </c>
    </row>
    <row r="21862" spans="1:18">
      <c r="A21862" s="2" t="s">
        <v>60099</v>
      </c>
      <c r="B21862" s="2" t="s">
        <v>8</v>
      </c>
      <c r="C21862" s="2" t="s">
        <v>36042</v>
      </c>
      <c r="D21862" s="2" t="s">
        <v>60100</v>
      </c>
      <c r="E21862" s="2" t="s">
        <v>60101</v>
      </c>
      <c r="F21862" s="2" t="s">
        <v>6</v>
      </c>
      <c r="G21862">
        <v>34</v>
      </c>
      <c r="H21862">
        <v>20</v>
      </c>
      <c r="I21862">
        <v>22</v>
      </c>
      <c r="J21862">
        <v>12</v>
      </c>
      <c r="K21862">
        <v>0</v>
      </c>
      <c r="L21862">
        <v>0</v>
      </c>
      <c r="M21862">
        <v>7</v>
      </c>
      <c r="N21862">
        <v>0</v>
      </c>
      <c r="O21862">
        <v>24</v>
      </c>
      <c r="P21862">
        <v>0</v>
      </c>
      <c r="Q21862">
        <v>3</v>
      </c>
      <c r="R21862">
        <v>34</v>
      </c>
    </row>
    <row r="21863" spans="1:18">
      <c r="A21863" s="2" t="s">
        <v>60102</v>
      </c>
      <c r="B21863" s="2" t="s">
        <v>8</v>
      </c>
      <c r="C21863" s="2" t="s">
        <v>60103</v>
      </c>
      <c r="D21863" s="2" t="s">
        <v>60104</v>
      </c>
      <c r="E21863" s="2" t="s">
        <v>15</v>
      </c>
      <c r="F21863" s="2" t="s">
        <v>6</v>
      </c>
      <c r="G21863">
        <v>210</v>
      </c>
      <c r="H21863">
        <v>60</v>
      </c>
      <c r="I21863">
        <v>100</v>
      </c>
      <c r="J21863">
        <v>110</v>
      </c>
      <c r="K21863">
        <v>1</v>
      </c>
      <c r="L21863" s="3">
        <v>0</v>
      </c>
      <c r="M21863">
        <v>4</v>
      </c>
      <c r="N21863">
        <v>3</v>
      </c>
      <c r="O21863">
        <v>195</v>
      </c>
      <c r="P21863" s="3">
        <v>0</v>
      </c>
      <c r="Q21863">
        <v>7</v>
      </c>
      <c r="R21863">
        <v>210</v>
      </c>
    </row>
    <row r="21864" spans="1:18">
      <c r="A21864" s="2" t="s">
        <v>60105</v>
      </c>
      <c r="B21864" s="2" t="s">
        <v>259</v>
      </c>
      <c r="C21864" s="2" t="s">
        <v>35485</v>
      </c>
      <c r="D21864" s="2" t="s">
        <v>60106</v>
      </c>
      <c r="E21864" s="2" t="s">
        <v>60107</v>
      </c>
      <c r="F21864" s="2" t="s">
        <v>6</v>
      </c>
      <c r="G21864">
        <v>80</v>
      </c>
      <c r="H21864">
        <v>37</v>
      </c>
      <c r="I21864">
        <v>33</v>
      </c>
      <c r="J21864">
        <v>47</v>
      </c>
      <c r="K21864" s="3">
        <v>0</v>
      </c>
      <c r="L21864">
        <v>1</v>
      </c>
      <c r="M21864">
        <v>1</v>
      </c>
      <c r="N21864" s="3">
        <v>0</v>
      </c>
      <c r="O21864">
        <v>78</v>
      </c>
      <c r="P21864" s="3">
        <v>0</v>
      </c>
      <c r="Q21864" s="3">
        <v>0</v>
      </c>
      <c r="R21864">
        <v>80</v>
      </c>
    </row>
    <row r="21865" spans="1:18">
      <c r="A21865" s="2" t="s">
        <v>60108</v>
      </c>
      <c r="B21865" s="2" t="s">
        <v>96</v>
      </c>
      <c r="C21865" s="2" t="s">
        <v>60109</v>
      </c>
      <c r="D21865" s="2" t="s">
        <v>60110</v>
      </c>
      <c r="E21865" s="2" t="s">
        <v>15</v>
      </c>
      <c r="F21865" s="2" t="s">
        <v>6</v>
      </c>
      <c r="G21865">
        <v>232</v>
      </c>
      <c r="H21865">
        <v>117</v>
      </c>
      <c r="I21865">
        <v>117</v>
      </c>
      <c r="J21865">
        <v>115</v>
      </c>
      <c r="K21865">
        <v>1</v>
      </c>
      <c r="L21865" s="3">
        <v>0</v>
      </c>
      <c r="M21865">
        <v>4</v>
      </c>
      <c r="N21865">
        <v>1</v>
      </c>
      <c r="O21865">
        <v>217</v>
      </c>
      <c r="P21865" s="3">
        <v>0</v>
      </c>
      <c r="Q21865">
        <v>9</v>
      </c>
      <c r="R21865">
        <v>232</v>
      </c>
    </row>
    <row r="21866" spans="1:18">
      <c r="A21866" s="2" t="s">
        <v>60111</v>
      </c>
      <c r="B21866" s="2" t="s">
        <v>189</v>
      </c>
      <c r="C21866" s="2" t="s">
        <v>153</v>
      </c>
      <c r="D21866" s="2" t="s">
        <v>60112</v>
      </c>
      <c r="E21866" s="2" t="s">
        <v>51038</v>
      </c>
      <c r="F21866" s="2" t="s">
        <v>6</v>
      </c>
      <c r="G21866">
        <v>399</v>
      </c>
      <c r="H21866">
        <v>44</v>
      </c>
      <c r="I21866">
        <v>193</v>
      </c>
      <c r="J21866">
        <v>206</v>
      </c>
      <c r="K21866">
        <v>5</v>
      </c>
      <c r="L21866">
        <v>0</v>
      </c>
      <c r="M21866">
        <v>2</v>
      </c>
      <c r="N21866">
        <v>3</v>
      </c>
      <c r="O21866">
        <v>381</v>
      </c>
      <c r="P21866">
        <v>0</v>
      </c>
      <c r="Q21866">
        <v>8</v>
      </c>
      <c r="R21866">
        <v>399</v>
      </c>
    </row>
    <row r="21867" spans="1:18">
      <c r="A21867" s="2" t="s">
        <v>60113</v>
      </c>
      <c r="B21867" s="2" t="s">
        <v>452</v>
      </c>
      <c r="C21867" s="2" t="s">
        <v>2541</v>
      </c>
      <c r="D21867" s="2" t="s">
        <v>60114</v>
      </c>
      <c r="E21867" s="2" t="s">
        <v>60115</v>
      </c>
      <c r="F21867" s="2" t="s">
        <v>6</v>
      </c>
      <c r="G21867">
        <v>69</v>
      </c>
      <c r="H21867" s="3">
        <v>0</v>
      </c>
      <c r="I21867">
        <v>29</v>
      </c>
      <c r="J21867">
        <v>40</v>
      </c>
      <c r="K21867">
        <v>0</v>
      </c>
      <c r="L21867">
        <v>0</v>
      </c>
      <c r="M21867">
        <v>2</v>
      </c>
      <c r="N21867">
        <v>13</v>
      </c>
      <c r="O21867">
        <v>45</v>
      </c>
      <c r="P21867">
        <v>0</v>
      </c>
      <c r="Q21867">
        <v>9</v>
      </c>
      <c r="R21867">
        <v>69</v>
      </c>
    </row>
    <row r="21868" spans="1:18">
      <c r="A21868" s="2" t="s">
        <v>60116</v>
      </c>
      <c r="B21868" s="2" t="s">
        <v>108</v>
      </c>
      <c r="C21868" s="2" t="s">
        <v>60117</v>
      </c>
      <c r="D21868" s="2" t="s">
        <v>60118</v>
      </c>
      <c r="E21868" s="2" t="s">
        <v>15</v>
      </c>
      <c r="F21868" s="2" t="s">
        <v>6</v>
      </c>
      <c r="G21868">
        <v>262</v>
      </c>
      <c r="H21868">
        <v>124</v>
      </c>
      <c r="I21868">
        <v>129</v>
      </c>
      <c r="J21868">
        <v>133</v>
      </c>
      <c r="K21868" s="3">
        <v>0</v>
      </c>
      <c r="L21868">
        <v>1</v>
      </c>
      <c r="M21868">
        <v>18</v>
      </c>
      <c r="N21868" s="3">
        <v>0</v>
      </c>
      <c r="O21868">
        <v>236</v>
      </c>
      <c r="P21868" s="3">
        <v>0</v>
      </c>
      <c r="Q21868">
        <v>7</v>
      </c>
      <c r="R21868">
        <v>262</v>
      </c>
    </row>
    <row r="21869" spans="1:18">
      <c r="A21869" s="2" t="s">
        <v>60119</v>
      </c>
      <c r="B21869" s="2" t="s">
        <v>259</v>
      </c>
      <c r="C21869" s="2" t="s">
        <v>44004</v>
      </c>
      <c r="D21869" s="2" t="s">
        <v>60120</v>
      </c>
      <c r="E21869" s="2" t="s">
        <v>60121</v>
      </c>
      <c r="F21869" s="2" t="s">
        <v>6</v>
      </c>
      <c r="G21869">
        <v>240</v>
      </c>
      <c r="H21869">
        <v>105</v>
      </c>
      <c r="I21869">
        <v>131</v>
      </c>
      <c r="J21869">
        <v>109</v>
      </c>
      <c r="K21869">
        <v>1</v>
      </c>
      <c r="L21869">
        <v>2</v>
      </c>
      <c r="M21869">
        <v>15</v>
      </c>
      <c r="N21869" s="3">
        <v>0</v>
      </c>
      <c r="O21869">
        <v>215</v>
      </c>
      <c r="P21869" s="3">
        <v>0</v>
      </c>
      <c r="Q21869">
        <v>7</v>
      </c>
      <c r="R21869">
        <v>240</v>
      </c>
    </row>
    <row r="21870" spans="1:18">
      <c r="A21870" s="2" t="s">
        <v>60122</v>
      </c>
      <c r="B21870" s="2" t="s">
        <v>112</v>
      </c>
      <c r="C21870" s="2" t="s">
        <v>2730</v>
      </c>
      <c r="D21870" s="2" t="s">
        <v>60123</v>
      </c>
      <c r="E21870" s="2" t="s">
        <v>60124</v>
      </c>
      <c r="F21870" s="2" t="s">
        <v>6</v>
      </c>
      <c r="G21870">
        <v>1332</v>
      </c>
      <c r="H21870">
        <v>1329</v>
      </c>
      <c r="I21870">
        <v>672</v>
      </c>
      <c r="J21870">
        <v>660</v>
      </c>
      <c r="K21870">
        <v>11</v>
      </c>
      <c r="L21870">
        <v>42</v>
      </c>
      <c r="M21870">
        <v>151</v>
      </c>
      <c r="N21870">
        <v>1085</v>
      </c>
      <c r="O21870">
        <v>18</v>
      </c>
      <c r="P21870">
        <v>0</v>
      </c>
      <c r="Q21870">
        <v>25</v>
      </c>
      <c r="R21870">
        <v>1332</v>
      </c>
    </row>
    <row r="21871" spans="1:18">
      <c r="A21871" s="2" t="s">
        <v>60125</v>
      </c>
      <c r="B21871" s="2" t="s">
        <v>21</v>
      </c>
      <c r="C21871" s="2" t="s">
        <v>7958</v>
      </c>
      <c r="D21871" s="2" t="s">
        <v>60126</v>
      </c>
      <c r="E21871" s="2" t="s">
        <v>60127</v>
      </c>
      <c r="F21871" s="2" t="s">
        <v>6</v>
      </c>
      <c r="G21871">
        <v>1295</v>
      </c>
      <c r="H21871">
        <v>168</v>
      </c>
      <c r="I21871">
        <v>661</v>
      </c>
      <c r="J21871">
        <v>634</v>
      </c>
      <c r="K21871">
        <v>0</v>
      </c>
      <c r="L21871">
        <v>79</v>
      </c>
      <c r="M21871">
        <v>61</v>
      </c>
      <c r="N21871">
        <v>62</v>
      </c>
      <c r="O21871">
        <v>1074</v>
      </c>
      <c r="P21871">
        <v>5</v>
      </c>
      <c r="Q21871">
        <v>14</v>
      </c>
      <c r="R21871">
        <v>1295</v>
      </c>
    </row>
    <row r="21872" spans="1:18">
      <c r="A21872" s="2" t="s">
        <v>60128</v>
      </c>
      <c r="B21872" s="2" t="s">
        <v>21</v>
      </c>
      <c r="C21872" s="2" t="s">
        <v>7958</v>
      </c>
      <c r="D21872" s="2" t="s">
        <v>60129</v>
      </c>
      <c r="E21872" s="2" t="s">
        <v>60127</v>
      </c>
      <c r="F21872" s="2" t="s">
        <v>6</v>
      </c>
      <c r="G21872">
        <v>1254</v>
      </c>
      <c r="H21872">
        <v>205</v>
      </c>
      <c r="I21872">
        <v>678</v>
      </c>
      <c r="J21872">
        <v>576</v>
      </c>
      <c r="K21872">
        <v>1</v>
      </c>
      <c r="L21872">
        <v>103</v>
      </c>
      <c r="M21872">
        <v>102</v>
      </c>
      <c r="N21872">
        <v>76</v>
      </c>
      <c r="O21872">
        <v>962</v>
      </c>
      <c r="P21872">
        <v>0</v>
      </c>
      <c r="Q21872">
        <v>10</v>
      </c>
      <c r="R21872">
        <v>1254</v>
      </c>
    </row>
    <row r="21873" spans="1:18">
      <c r="A21873" s="2" t="s">
        <v>60130</v>
      </c>
      <c r="B21873" s="2" t="s">
        <v>21</v>
      </c>
      <c r="C21873" s="2" t="s">
        <v>7958</v>
      </c>
      <c r="D21873" s="2" t="s">
        <v>60131</v>
      </c>
      <c r="E21873" s="2" t="s">
        <v>60127</v>
      </c>
      <c r="F21873" s="2" t="s">
        <v>6</v>
      </c>
      <c r="G21873">
        <v>1296</v>
      </c>
      <c r="H21873">
        <v>172</v>
      </c>
      <c r="I21873">
        <v>649</v>
      </c>
      <c r="J21873">
        <v>647</v>
      </c>
      <c r="K21873">
        <v>0</v>
      </c>
      <c r="L21873">
        <v>101</v>
      </c>
      <c r="M21873">
        <v>106</v>
      </c>
      <c r="N21873">
        <v>63</v>
      </c>
      <c r="O21873">
        <v>1016</v>
      </c>
      <c r="P21873">
        <v>0</v>
      </c>
      <c r="Q21873">
        <v>10</v>
      </c>
      <c r="R21873">
        <v>1296</v>
      </c>
    </row>
    <row r="21874" spans="1:18">
      <c r="A21874" s="2" t="s">
        <v>60132</v>
      </c>
      <c r="B21874" s="2" t="s">
        <v>452</v>
      </c>
      <c r="C21874" s="2" t="s">
        <v>708</v>
      </c>
      <c r="D21874" s="2" t="s">
        <v>60133</v>
      </c>
      <c r="E21874" s="2" t="s">
        <v>15</v>
      </c>
      <c r="F21874" s="2" t="s">
        <v>6</v>
      </c>
      <c r="G21874">
        <v>2313</v>
      </c>
      <c r="H21874">
        <v>712</v>
      </c>
      <c r="I21874">
        <v>1202</v>
      </c>
      <c r="J21874">
        <v>1111</v>
      </c>
      <c r="K21874">
        <v>3</v>
      </c>
      <c r="L21874">
        <v>33</v>
      </c>
      <c r="M21874">
        <v>74</v>
      </c>
      <c r="N21874">
        <v>40</v>
      </c>
      <c r="O21874">
        <v>2097</v>
      </c>
      <c r="P21874">
        <v>2</v>
      </c>
      <c r="Q21874">
        <v>64</v>
      </c>
      <c r="R21874">
        <v>2313</v>
      </c>
    </row>
    <row r="21875" spans="1:18">
      <c r="A21875" s="2" t="s">
        <v>60134</v>
      </c>
      <c r="B21875" s="2" t="s">
        <v>112</v>
      </c>
      <c r="C21875" s="2" t="s">
        <v>10487</v>
      </c>
      <c r="D21875" s="2" t="s">
        <v>60135</v>
      </c>
      <c r="E21875" s="2" t="s">
        <v>9705</v>
      </c>
      <c r="F21875" s="2" t="s">
        <v>6</v>
      </c>
      <c r="G21875">
        <v>432</v>
      </c>
      <c r="H21875">
        <v>429</v>
      </c>
      <c r="I21875">
        <v>218</v>
      </c>
      <c r="J21875">
        <v>214</v>
      </c>
      <c r="K21875">
        <v>7</v>
      </c>
      <c r="L21875">
        <v>0</v>
      </c>
      <c r="M21875">
        <v>21</v>
      </c>
      <c r="N21875">
        <v>182</v>
      </c>
      <c r="O21875">
        <v>207</v>
      </c>
      <c r="P21875">
        <v>0</v>
      </c>
      <c r="Q21875">
        <v>15</v>
      </c>
      <c r="R21875">
        <v>432</v>
      </c>
    </row>
    <row r="21876" spans="1:18">
      <c r="A21876" s="2" t="s">
        <v>60136</v>
      </c>
      <c r="B21876" s="2" t="s">
        <v>766</v>
      </c>
      <c r="C21876" s="2" t="s">
        <v>10156</v>
      </c>
      <c r="D21876" s="2" t="s">
        <v>60137</v>
      </c>
      <c r="E21876" s="2" t="s">
        <v>60138</v>
      </c>
      <c r="F21876" s="2" t="s">
        <v>6</v>
      </c>
      <c r="G21876">
        <v>307</v>
      </c>
      <c r="H21876">
        <v>155</v>
      </c>
      <c r="I21876">
        <v>154</v>
      </c>
      <c r="J21876">
        <v>153</v>
      </c>
      <c r="K21876" s="3">
        <v>0</v>
      </c>
      <c r="L21876" s="3">
        <v>0</v>
      </c>
      <c r="M21876">
        <v>2</v>
      </c>
      <c r="N21876">
        <v>5</v>
      </c>
      <c r="O21876">
        <v>299</v>
      </c>
      <c r="P21876" s="3">
        <v>0</v>
      </c>
      <c r="Q21876">
        <v>1</v>
      </c>
      <c r="R21876">
        <v>307</v>
      </c>
    </row>
    <row r="21877" spans="1:18">
      <c r="A21877" s="2" t="s">
        <v>60139</v>
      </c>
      <c r="B21877" s="2" t="s">
        <v>193</v>
      </c>
      <c r="C21877" s="2" t="s">
        <v>13641</v>
      </c>
      <c r="D21877" s="2" t="s">
        <v>60140</v>
      </c>
      <c r="E21877" s="2" t="s">
        <v>15</v>
      </c>
      <c r="F21877" s="2" t="s">
        <v>6</v>
      </c>
      <c r="G21877">
        <v>2046</v>
      </c>
      <c r="H21877">
        <v>1400</v>
      </c>
      <c r="I21877">
        <v>1059</v>
      </c>
      <c r="J21877">
        <v>987</v>
      </c>
      <c r="K21877">
        <v>7</v>
      </c>
      <c r="L21877">
        <v>341</v>
      </c>
      <c r="M21877">
        <v>1524</v>
      </c>
      <c r="N21877">
        <v>45</v>
      </c>
      <c r="O21877">
        <v>109</v>
      </c>
      <c r="P21877">
        <v>9</v>
      </c>
      <c r="Q21877">
        <v>11</v>
      </c>
      <c r="R21877">
        <v>2046</v>
      </c>
    </row>
    <row r="21878" spans="1:18">
      <c r="A21878" s="2" t="s">
        <v>60141</v>
      </c>
      <c r="B21878" s="2" t="s">
        <v>112</v>
      </c>
      <c r="C21878" s="2" t="s">
        <v>60142</v>
      </c>
      <c r="D21878" s="2" t="s">
        <v>60143</v>
      </c>
      <c r="E21878" s="2" t="s">
        <v>60144</v>
      </c>
      <c r="F21878" s="2" t="s">
        <v>6</v>
      </c>
      <c r="G21878">
        <v>942</v>
      </c>
      <c r="H21878">
        <v>514</v>
      </c>
      <c r="I21878">
        <v>487</v>
      </c>
      <c r="J21878">
        <v>455</v>
      </c>
      <c r="K21878">
        <v>1</v>
      </c>
      <c r="L21878">
        <v>7</v>
      </c>
      <c r="M21878">
        <v>113</v>
      </c>
      <c r="N21878">
        <v>306</v>
      </c>
      <c r="O21878">
        <v>478</v>
      </c>
      <c r="P21878">
        <v>0</v>
      </c>
      <c r="Q21878">
        <v>37</v>
      </c>
      <c r="R21878">
        <v>942</v>
      </c>
    </row>
    <row r="21879" spans="1:18">
      <c r="A21879" s="2" t="s">
        <v>60145</v>
      </c>
      <c r="B21879" s="2" t="s">
        <v>801</v>
      </c>
      <c r="C21879" s="2" t="s">
        <v>11878</v>
      </c>
      <c r="D21879" s="2" t="s">
        <v>60146</v>
      </c>
      <c r="E21879" s="2" t="s">
        <v>60147</v>
      </c>
      <c r="F21879" s="2" t="s">
        <v>6</v>
      </c>
      <c r="G21879">
        <v>1434</v>
      </c>
      <c r="H21879" s="3">
        <v>0</v>
      </c>
      <c r="I21879">
        <v>734</v>
      </c>
      <c r="J21879">
        <v>700</v>
      </c>
      <c r="K21879">
        <v>6</v>
      </c>
      <c r="L21879">
        <v>27</v>
      </c>
      <c r="M21879">
        <v>259</v>
      </c>
      <c r="N21879">
        <v>501</v>
      </c>
      <c r="O21879">
        <v>503</v>
      </c>
      <c r="P21879">
        <v>14</v>
      </c>
      <c r="Q21879">
        <v>124</v>
      </c>
      <c r="R21879">
        <v>1434</v>
      </c>
    </row>
    <row r="21880" spans="1:18">
      <c r="A21880" s="2" t="s">
        <v>60148</v>
      </c>
      <c r="B21880" s="2" t="s">
        <v>112</v>
      </c>
      <c r="C21880" s="2" t="s">
        <v>3485</v>
      </c>
      <c r="D21880" s="2" t="s">
        <v>60149</v>
      </c>
      <c r="E21880" s="2" t="s">
        <v>60150</v>
      </c>
      <c r="F21880" s="2" t="s">
        <v>6</v>
      </c>
      <c r="G21880">
        <v>746</v>
      </c>
      <c r="H21880">
        <v>293</v>
      </c>
      <c r="I21880">
        <v>417</v>
      </c>
      <c r="J21880">
        <v>329</v>
      </c>
      <c r="K21880">
        <v>2</v>
      </c>
      <c r="L21880">
        <v>4</v>
      </c>
      <c r="M21880">
        <v>60</v>
      </c>
      <c r="N21880">
        <v>23</v>
      </c>
      <c r="O21880">
        <v>638</v>
      </c>
      <c r="P21880">
        <v>1</v>
      </c>
      <c r="Q21880">
        <v>18</v>
      </c>
      <c r="R21880">
        <v>746</v>
      </c>
    </row>
    <row r="21881" spans="1:18">
      <c r="A21881" s="2" t="s">
        <v>60151</v>
      </c>
      <c r="B21881" s="2" t="s">
        <v>75</v>
      </c>
      <c r="C21881" s="2" t="s">
        <v>15141</v>
      </c>
      <c r="D21881" s="2" t="s">
        <v>60152</v>
      </c>
      <c r="E21881" s="2" t="s">
        <v>60153</v>
      </c>
      <c r="F21881" s="2" t="s">
        <v>6</v>
      </c>
      <c r="G21881">
        <v>979</v>
      </c>
      <c r="H21881">
        <v>184</v>
      </c>
      <c r="I21881">
        <v>523</v>
      </c>
      <c r="J21881">
        <v>456</v>
      </c>
      <c r="K21881">
        <v>45</v>
      </c>
      <c r="L21881">
        <v>23</v>
      </c>
      <c r="M21881">
        <v>39</v>
      </c>
      <c r="N21881">
        <v>27</v>
      </c>
      <c r="O21881">
        <v>809</v>
      </c>
      <c r="P21881">
        <v>1</v>
      </c>
      <c r="Q21881">
        <v>35</v>
      </c>
      <c r="R21881">
        <v>979</v>
      </c>
    </row>
    <row r="21882" spans="1:18">
      <c r="A21882" s="2" t="s">
        <v>60154</v>
      </c>
      <c r="B21882" s="2" t="s">
        <v>259</v>
      </c>
      <c r="C21882" s="2" t="s">
        <v>11948</v>
      </c>
      <c r="D21882" s="2" t="s">
        <v>60155</v>
      </c>
      <c r="E21882" s="2" t="s">
        <v>60156</v>
      </c>
      <c r="F21882" s="2" t="s">
        <v>6</v>
      </c>
      <c r="G21882">
        <v>477</v>
      </c>
      <c r="H21882">
        <v>126</v>
      </c>
      <c r="I21882">
        <v>253</v>
      </c>
      <c r="J21882">
        <v>224</v>
      </c>
      <c r="K21882">
        <v>3</v>
      </c>
      <c r="L21882">
        <v>4</v>
      </c>
      <c r="M21882">
        <v>11</v>
      </c>
      <c r="N21882">
        <v>7</v>
      </c>
      <c r="O21882">
        <v>445</v>
      </c>
      <c r="P21882" s="3">
        <v>0</v>
      </c>
      <c r="Q21882">
        <v>7</v>
      </c>
      <c r="R21882">
        <v>477</v>
      </c>
    </row>
    <row r="21883" spans="1:18">
      <c r="A21883" s="2" t="s">
        <v>60157</v>
      </c>
      <c r="B21883" s="2" t="s">
        <v>245</v>
      </c>
      <c r="C21883" s="2" t="s">
        <v>60158</v>
      </c>
      <c r="D21883" s="2" t="s">
        <v>60159</v>
      </c>
      <c r="E21883" s="2" t="s">
        <v>15</v>
      </c>
      <c r="F21883" s="2" t="s">
        <v>6</v>
      </c>
      <c r="G21883">
        <v>879</v>
      </c>
      <c r="H21883">
        <v>219</v>
      </c>
      <c r="I21883">
        <v>469</v>
      </c>
      <c r="J21883">
        <v>410</v>
      </c>
      <c r="K21883" s="3">
        <v>0</v>
      </c>
      <c r="L21883">
        <v>14</v>
      </c>
      <c r="M21883">
        <v>83</v>
      </c>
      <c r="N21883">
        <v>82</v>
      </c>
      <c r="O21883">
        <v>663</v>
      </c>
      <c r="P21883">
        <v>1</v>
      </c>
      <c r="Q21883">
        <v>36</v>
      </c>
      <c r="R21883">
        <v>879</v>
      </c>
    </row>
    <row r="21884" spans="1:18">
      <c r="A21884" s="2" t="s">
        <v>60160</v>
      </c>
      <c r="B21884" s="2" t="s">
        <v>422</v>
      </c>
      <c r="C21884" s="2" t="s">
        <v>60161</v>
      </c>
      <c r="D21884" s="2" t="s">
        <v>60162</v>
      </c>
      <c r="E21884" s="2" t="s">
        <v>60163</v>
      </c>
      <c r="F21884" s="2" t="s">
        <v>6</v>
      </c>
      <c r="G21884">
        <v>12</v>
      </c>
      <c r="H21884">
        <v>3</v>
      </c>
      <c r="I21884">
        <v>8</v>
      </c>
      <c r="J21884">
        <v>4</v>
      </c>
      <c r="K21884">
        <v>1</v>
      </c>
      <c r="L21884">
        <v>0</v>
      </c>
      <c r="M21884">
        <v>0</v>
      </c>
      <c r="N21884">
        <v>0</v>
      </c>
      <c r="O21884">
        <v>11</v>
      </c>
      <c r="P21884">
        <v>0</v>
      </c>
      <c r="Q21884">
        <v>0</v>
      </c>
      <c r="R21884">
        <v>12</v>
      </c>
    </row>
    <row r="21885" spans="1:18">
      <c r="A21885" s="2" t="s">
        <v>60164</v>
      </c>
      <c r="B21885" s="2" t="s">
        <v>256</v>
      </c>
      <c r="C21885" s="2" t="s">
        <v>64</v>
      </c>
      <c r="D21885" s="2" t="s">
        <v>60165</v>
      </c>
      <c r="E21885" s="2" t="s">
        <v>60166</v>
      </c>
      <c r="F21885" s="2" t="s">
        <v>6</v>
      </c>
      <c r="G21885">
        <v>630</v>
      </c>
      <c r="H21885">
        <v>589</v>
      </c>
      <c r="I21885">
        <v>325</v>
      </c>
      <c r="J21885">
        <v>305</v>
      </c>
      <c r="K21885">
        <v>10</v>
      </c>
      <c r="L21885">
        <v>3</v>
      </c>
      <c r="M21885">
        <v>520</v>
      </c>
      <c r="N21885">
        <v>52</v>
      </c>
      <c r="O21885">
        <v>37</v>
      </c>
      <c r="P21885" s="3">
        <v>0</v>
      </c>
      <c r="Q21885">
        <v>8</v>
      </c>
      <c r="R21885">
        <v>630</v>
      </c>
    </row>
    <row r="21886" spans="1:18">
      <c r="A21886" s="2" t="s">
        <v>60167</v>
      </c>
      <c r="B21886" s="2" t="s">
        <v>8</v>
      </c>
      <c r="C21886" s="2" t="s">
        <v>34</v>
      </c>
      <c r="D21886" s="2" t="s">
        <v>39</v>
      </c>
      <c r="E21886" s="2" t="s">
        <v>15</v>
      </c>
      <c r="F21886" s="2" t="s">
        <v>6</v>
      </c>
      <c r="G21886">
        <v>67</v>
      </c>
      <c r="H21886">
        <v>36</v>
      </c>
      <c r="I21886">
        <v>36</v>
      </c>
      <c r="J21886">
        <v>31</v>
      </c>
      <c r="K21886">
        <v>1</v>
      </c>
      <c r="L21886">
        <v>4</v>
      </c>
      <c r="M21886">
        <v>8</v>
      </c>
      <c r="N21886">
        <v>19</v>
      </c>
      <c r="O21886">
        <v>33</v>
      </c>
      <c r="P21886">
        <v>0</v>
      </c>
      <c r="Q21886">
        <v>2</v>
      </c>
      <c r="R21886">
        <v>67</v>
      </c>
    </row>
    <row r="21887" spans="1:18">
      <c r="A21887" s="2" t="s">
        <v>60168</v>
      </c>
      <c r="B21887" s="2" t="s">
        <v>179</v>
      </c>
      <c r="C21887" s="2" t="s">
        <v>60169</v>
      </c>
      <c r="D21887" s="2" t="s">
        <v>60170</v>
      </c>
      <c r="E21887" s="2" t="s">
        <v>60171</v>
      </c>
      <c r="F21887" s="2" t="s">
        <v>6</v>
      </c>
      <c r="G21887">
        <v>371</v>
      </c>
      <c r="H21887">
        <v>221</v>
      </c>
      <c r="I21887">
        <v>186</v>
      </c>
      <c r="J21887">
        <v>185</v>
      </c>
      <c r="K21887">
        <v>0</v>
      </c>
      <c r="L21887">
        <v>0</v>
      </c>
      <c r="M21887">
        <v>27</v>
      </c>
      <c r="N21887">
        <v>3</v>
      </c>
      <c r="O21887">
        <v>337</v>
      </c>
      <c r="P21887">
        <v>1</v>
      </c>
      <c r="Q21887">
        <v>3</v>
      </c>
      <c r="R21887">
        <v>371</v>
      </c>
    </row>
    <row r="21888" spans="1:18">
      <c r="A21888" s="2" t="s">
        <v>60172</v>
      </c>
      <c r="B21888" s="2" t="s">
        <v>245</v>
      </c>
      <c r="C21888" s="2" t="s">
        <v>60173</v>
      </c>
      <c r="D21888" s="2" t="s">
        <v>60174</v>
      </c>
      <c r="E21888" s="2" t="s">
        <v>15</v>
      </c>
      <c r="F21888" s="2" t="s">
        <v>6</v>
      </c>
      <c r="G21888">
        <v>1123</v>
      </c>
      <c r="H21888">
        <v>43</v>
      </c>
      <c r="I21888">
        <v>554</v>
      </c>
      <c r="J21888">
        <v>569</v>
      </c>
      <c r="K21888" s="3">
        <v>0</v>
      </c>
      <c r="L21888">
        <v>55</v>
      </c>
      <c r="M21888">
        <v>88</v>
      </c>
      <c r="N21888">
        <v>18</v>
      </c>
      <c r="O21888">
        <v>944</v>
      </c>
      <c r="P21888">
        <v>1</v>
      </c>
      <c r="Q21888">
        <v>17</v>
      </c>
      <c r="R21888">
        <v>1123</v>
      </c>
    </row>
    <row r="21889" spans="1:18">
      <c r="A21889" s="2" t="s">
        <v>60175</v>
      </c>
      <c r="B21889" s="2" t="s">
        <v>1344</v>
      </c>
      <c r="C21889" s="2" t="s">
        <v>60176</v>
      </c>
      <c r="D21889" s="2" t="s">
        <v>60177</v>
      </c>
      <c r="E21889" s="2" t="s">
        <v>60178</v>
      </c>
      <c r="F21889" s="2" t="s">
        <v>6</v>
      </c>
      <c r="G21889">
        <v>1487</v>
      </c>
      <c r="H21889">
        <v>510</v>
      </c>
      <c r="I21889">
        <v>731</v>
      </c>
      <c r="J21889">
        <v>756</v>
      </c>
      <c r="K21889">
        <v>24</v>
      </c>
      <c r="L21889">
        <v>91</v>
      </c>
      <c r="M21889">
        <v>70</v>
      </c>
      <c r="N21889">
        <v>247</v>
      </c>
      <c r="O21889">
        <v>1022</v>
      </c>
      <c r="P21889">
        <v>3</v>
      </c>
      <c r="Q21889">
        <v>30</v>
      </c>
      <c r="R21889">
        <v>1487</v>
      </c>
    </row>
    <row r="21890" spans="1:18">
      <c r="A21890" s="2" t="s">
        <v>60179</v>
      </c>
      <c r="B21890" s="2" t="s">
        <v>1344</v>
      </c>
      <c r="C21890" s="2" t="s">
        <v>60176</v>
      </c>
      <c r="D21890" s="2" t="s">
        <v>60180</v>
      </c>
      <c r="E21890" s="2" t="s">
        <v>60181</v>
      </c>
      <c r="F21890" s="2" t="s">
        <v>6</v>
      </c>
      <c r="G21890">
        <v>1393</v>
      </c>
      <c r="H21890">
        <v>249</v>
      </c>
      <c r="I21890">
        <v>699</v>
      </c>
      <c r="J21890">
        <v>694</v>
      </c>
      <c r="K21890">
        <v>30</v>
      </c>
      <c r="L21890">
        <v>45</v>
      </c>
      <c r="M21890">
        <v>45</v>
      </c>
      <c r="N21890">
        <v>158</v>
      </c>
      <c r="O21890">
        <v>1092</v>
      </c>
      <c r="P21890">
        <v>3</v>
      </c>
      <c r="Q21890">
        <v>20</v>
      </c>
      <c r="R21890">
        <v>1393</v>
      </c>
    </row>
    <row r="21891" spans="1:18">
      <c r="A21891" s="2" t="s">
        <v>60182</v>
      </c>
      <c r="B21891" s="2" t="s">
        <v>182</v>
      </c>
      <c r="C21891" s="2" t="s">
        <v>60183</v>
      </c>
      <c r="D21891" s="2" t="s">
        <v>60184</v>
      </c>
      <c r="E21891" s="2" t="s">
        <v>15</v>
      </c>
      <c r="F21891" s="2" t="s">
        <v>6</v>
      </c>
      <c r="G21891">
        <v>610</v>
      </c>
      <c r="H21891">
        <v>174</v>
      </c>
      <c r="I21891">
        <v>306</v>
      </c>
      <c r="J21891">
        <v>304</v>
      </c>
      <c r="K21891">
        <v>0</v>
      </c>
      <c r="L21891">
        <v>2</v>
      </c>
      <c r="M21891">
        <v>12</v>
      </c>
      <c r="N21891">
        <v>250</v>
      </c>
      <c r="O21891">
        <v>343</v>
      </c>
      <c r="P21891">
        <v>0</v>
      </c>
      <c r="Q21891">
        <v>3</v>
      </c>
      <c r="R21891">
        <v>610</v>
      </c>
    </row>
    <row r="21892" spans="1:18">
      <c r="A21892" s="2" t="s">
        <v>60185</v>
      </c>
      <c r="B21892" s="2" t="s">
        <v>140</v>
      </c>
      <c r="C21892" s="2" t="s">
        <v>3190</v>
      </c>
      <c r="D21892" s="2" t="s">
        <v>60186</v>
      </c>
      <c r="E21892" s="2" t="s">
        <v>15</v>
      </c>
      <c r="F21892" s="2" t="s">
        <v>6</v>
      </c>
      <c r="G21892">
        <v>1720</v>
      </c>
      <c r="H21892">
        <v>667</v>
      </c>
      <c r="I21892">
        <v>852</v>
      </c>
      <c r="J21892">
        <v>868</v>
      </c>
      <c r="K21892">
        <v>2</v>
      </c>
      <c r="L21892">
        <v>40</v>
      </c>
      <c r="M21892">
        <v>53</v>
      </c>
      <c r="N21892">
        <v>714</v>
      </c>
      <c r="O21892">
        <v>892</v>
      </c>
      <c r="P21892">
        <v>3</v>
      </c>
      <c r="Q21892">
        <v>16</v>
      </c>
      <c r="R21892">
        <v>1720</v>
      </c>
    </row>
    <row r="21893" spans="1:18">
      <c r="A21893" s="2" t="s">
        <v>60187</v>
      </c>
      <c r="B21893" s="2" t="s">
        <v>144</v>
      </c>
      <c r="C21893" s="2" t="s">
        <v>13797</v>
      </c>
      <c r="D21893" s="2" t="s">
        <v>60188</v>
      </c>
      <c r="E21893" s="2" t="s">
        <v>18927</v>
      </c>
      <c r="F21893" s="2" t="s">
        <v>6</v>
      </c>
      <c r="G21893">
        <v>1338</v>
      </c>
      <c r="H21893">
        <v>512</v>
      </c>
      <c r="I21893">
        <v>668</v>
      </c>
      <c r="J21893">
        <v>670</v>
      </c>
      <c r="K21893">
        <v>7</v>
      </c>
      <c r="L21893">
        <v>62</v>
      </c>
      <c r="M21893">
        <v>67</v>
      </c>
      <c r="N21893">
        <v>422</v>
      </c>
      <c r="O21893">
        <v>671</v>
      </c>
      <c r="P21893">
        <v>6</v>
      </c>
      <c r="Q21893">
        <v>103</v>
      </c>
      <c r="R21893">
        <v>1338</v>
      </c>
    </row>
    <row r="21894" spans="1:18">
      <c r="A21894" s="2" t="s">
        <v>60189</v>
      </c>
      <c r="B21894" s="2" t="s">
        <v>21</v>
      </c>
      <c r="C21894" s="2" t="s">
        <v>40389</v>
      </c>
      <c r="D21894" s="2" t="s">
        <v>60190</v>
      </c>
      <c r="E21894" s="2" t="s">
        <v>17199</v>
      </c>
      <c r="F21894" s="2" t="s">
        <v>6</v>
      </c>
      <c r="G21894">
        <v>110</v>
      </c>
      <c r="H21894">
        <v>49</v>
      </c>
      <c r="I21894">
        <v>64</v>
      </c>
      <c r="J21894">
        <v>46</v>
      </c>
      <c r="K21894">
        <v>1</v>
      </c>
      <c r="L21894">
        <v>0</v>
      </c>
      <c r="M21894">
        <v>5</v>
      </c>
      <c r="N21894">
        <v>1</v>
      </c>
      <c r="O21894">
        <v>102</v>
      </c>
      <c r="P21894">
        <v>0</v>
      </c>
      <c r="Q21894">
        <v>1</v>
      </c>
      <c r="R21894">
        <v>110</v>
      </c>
    </row>
    <row r="21895" spans="1:18">
      <c r="A21895" s="2" t="s">
        <v>60191</v>
      </c>
      <c r="B21895" s="2" t="s">
        <v>259</v>
      </c>
      <c r="C21895" s="2" t="s">
        <v>38432</v>
      </c>
      <c r="D21895" s="2" t="s">
        <v>60192</v>
      </c>
      <c r="E21895" s="2" t="s">
        <v>15</v>
      </c>
      <c r="F21895" s="2" t="s">
        <v>6</v>
      </c>
      <c r="G21895">
        <v>197</v>
      </c>
      <c r="H21895">
        <v>62</v>
      </c>
      <c r="I21895">
        <v>101</v>
      </c>
      <c r="J21895">
        <v>96</v>
      </c>
      <c r="K21895">
        <v>1</v>
      </c>
      <c r="L21895">
        <v>1</v>
      </c>
      <c r="M21895">
        <v>9</v>
      </c>
      <c r="N21895">
        <v>3</v>
      </c>
      <c r="O21895">
        <v>179</v>
      </c>
      <c r="P21895">
        <v>1</v>
      </c>
      <c r="Q21895">
        <v>3</v>
      </c>
      <c r="R21895">
        <v>197</v>
      </c>
    </row>
    <row r="21896" spans="1:18">
      <c r="A21896" s="2" t="s">
        <v>60191</v>
      </c>
      <c r="B21896" s="2" t="s">
        <v>317</v>
      </c>
      <c r="C21896" s="2" t="s">
        <v>60193</v>
      </c>
      <c r="D21896" s="2" t="s">
        <v>60194</v>
      </c>
      <c r="E21896" s="2" t="s">
        <v>60195</v>
      </c>
      <c r="F21896" s="2" t="s">
        <v>6</v>
      </c>
      <c r="G21896">
        <v>311</v>
      </c>
      <c r="H21896">
        <v>139</v>
      </c>
      <c r="I21896">
        <v>157</v>
      </c>
      <c r="J21896">
        <v>154</v>
      </c>
      <c r="K21896">
        <v>5</v>
      </c>
      <c r="L21896">
        <v>5</v>
      </c>
      <c r="M21896">
        <v>18</v>
      </c>
      <c r="N21896">
        <v>2</v>
      </c>
      <c r="O21896">
        <v>267</v>
      </c>
      <c r="P21896" s="3">
        <v>0</v>
      </c>
      <c r="Q21896">
        <v>14</v>
      </c>
      <c r="R21896">
        <v>311</v>
      </c>
    </row>
    <row r="21897" spans="1:18">
      <c r="A21897" s="2" t="s">
        <v>60196</v>
      </c>
      <c r="B21897" s="2" t="s">
        <v>112</v>
      </c>
      <c r="C21897" s="2" t="s">
        <v>60197</v>
      </c>
      <c r="D21897" s="2" t="s">
        <v>60198</v>
      </c>
      <c r="E21897" s="2" t="s">
        <v>60199</v>
      </c>
      <c r="F21897" s="2" t="s">
        <v>6</v>
      </c>
      <c r="G21897">
        <v>2387</v>
      </c>
      <c r="H21897">
        <v>569</v>
      </c>
      <c r="I21897">
        <v>1223</v>
      </c>
      <c r="J21897">
        <v>1164</v>
      </c>
      <c r="K21897">
        <v>2</v>
      </c>
      <c r="L21897">
        <v>116</v>
      </c>
      <c r="M21897">
        <v>382</v>
      </c>
      <c r="N21897">
        <v>362</v>
      </c>
      <c r="O21897">
        <v>1409</v>
      </c>
      <c r="P21897">
        <v>1</v>
      </c>
      <c r="Q21897">
        <v>115</v>
      </c>
      <c r="R21897">
        <v>2387</v>
      </c>
    </row>
    <row r="21898" spans="1:18">
      <c r="A21898" s="2" t="s">
        <v>60200</v>
      </c>
      <c r="B21898" s="2" t="s">
        <v>531</v>
      </c>
      <c r="C21898" s="2" t="s">
        <v>20538</v>
      </c>
      <c r="D21898" s="2" t="s">
        <v>60201</v>
      </c>
      <c r="E21898" s="2" t="s">
        <v>60202</v>
      </c>
      <c r="F21898" s="2" t="s">
        <v>6</v>
      </c>
      <c r="G21898">
        <v>2561</v>
      </c>
      <c r="H21898">
        <v>246</v>
      </c>
      <c r="I21898">
        <v>1303</v>
      </c>
      <c r="J21898">
        <v>1258</v>
      </c>
      <c r="K21898">
        <v>11</v>
      </c>
      <c r="L21898">
        <v>111</v>
      </c>
      <c r="M21898">
        <v>292</v>
      </c>
      <c r="N21898">
        <v>89</v>
      </c>
      <c r="O21898">
        <v>1980</v>
      </c>
      <c r="P21898">
        <v>3</v>
      </c>
      <c r="Q21898">
        <v>75</v>
      </c>
      <c r="R21898">
        <v>2561</v>
      </c>
    </row>
    <row r="21899" spans="1:18">
      <c r="A21899" s="2" t="s">
        <v>60203</v>
      </c>
      <c r="B21899" s="2" t="s">
        <v>26</v>
      </c>
      <c r="C21899" s="2" t="s">
        <v>15890</v>
      </c>
      <c r="D21899" s="2" t="s">
        <v>60204</v>
      </c>
      <c r="E21899" s="2" t="s">
        <v>15</v>
      </c>
      <c r="F21899" s="2" t="s">
        <v>6</v>
      </c>
      <c r="G21899">
        <v>180</v>
      </c>
      <c r="H21899">
        <v>86</v>
      </c>
      <c r="I21899">
        <v>98</v>
      </c>
      <c r="J21899">
        <v>82</v>
      </c>
      <c r="K21899">
        <v>1</v>
      </c>
      <c r="L21899" s="3">
        <v>0</v>
      </c>
      <c r="M21899">
        <v>6</v>
      </c>
      <c r="N21899">
        <v>2</v>
      </c>
      <c r="O21899">
        <v>162</v>
      </c>
      <c r="P21899" s="3">
        <v>0</v>
      </c>
      <c r="Q21899">
        <v>9</v>
      </c>
      <c r="R21899">
        <v>180</v>
      </c>
    </row>
    <row r="21900" spans="1:18">
      <c r="A21900" s="2" t="s">
        <v>60205</v>
      </c>
      <c r="B21900" s="2" t="s">
        <v>452</v>
      </c>
      <c r="C21900" s="2" t="s">
        <v>60206</v>
      </c>
      <c r="D21900" s="2" t="s">
        <v>60207</v>
      </c>
      <c r="E21900" s="2" t="s">
        <v>15</v>
      </c>
      <c r="F21900" s="2" t="s">
        <v>6</v>
      </c>
      <c r="G21900">
        <v>679</v>
      </c>
      <c r="H21900">
        <v>58</v>
      </c>
      <c r="I21900">
        <v>339</v>
      </c>
      <c r="J21900">
        <v>340</v>
      </c>
      <c r="K21900">
        <v>1</v>
      </c>
      <c r="L21900">
        <v>4</v>
      </c>
      <c r="M21900">
        <v>14</v>
      </c>
      <c r="N21900">
        <v>13</v>
      </c>
      <c r="O21900">
        <v>638</v>
      </c>
      <c r="P21900">
        <v>0</v>
      </c>
      <c r="Q21900">
        <v>9</v>
      </c>
      <c r="R21900">
        <v>679</v>
      </c>
    </row>
    <row r="21901" spans="1:18">
      <c r="A21901" s="2" t="s">
        <v>60208</v>
      </c>
      <c r="B21901" s="2" t="s">
        <v>117</v>
      </c>
      <c r="C21901" s="2" t="s">
        <v>60209</v>
      </c>
      <c r="D21901" s="2" t="s">
        <v>60210</v>
      </c>
      <c r="E21901" s="2" t="s">
        <v>60211</v>
      </c>
      <c r="F21901" s="2" t="s">
        <v>6</v>
      </c>
      <c r="G21901">
        <v>1546</v>
      </c>
      <c r="H21901">
        <v>337</v>
      </c>
      <c r="I21901">
        <v>769</v>
      </c>
      <c r="J21901">
        <v>777</v>
      </c>
      <c r="K21901">
        <v>20</v>
      </c>
      <c r="L21901">
        <v>26</v>
      </c>
      <c r="M21901">
        <v>61</v>
      </c>
      <c r="N21901">
        <v>57</v>
      </c>
      <c r="O21901">
        <v>1352</v>
      </c>
      <c r="P21901">
        <v>1</v>
      </c>
      <c r="Q21901">
        <v>29</v>
      </c>
      <c r="R21901">
        <v>1546</v>
      </c>
    </row>
    <row r="21902" spans="1:18">
      <c r="A21902" s="2" t="s">
        <v>60212</v>
      </c>
      <c r="B21902" s="2" t="s">
        <v>256</v>
      </c>
      <c r="C21902" s="2" t="s">
        <v>60213</v>
      </c>
      <c r="D21902" s="2" t="s">
        <v>60214</v>
      </c>
      <c r="E21902" s="2" t="s">
        <v>15</v>
      </c>
      <c r="F21902" s="2" t="s">
        <v>6</v>
      </c>
      <c r="G21902">
        <v>138</v>
      </c>
      <c r="H21902">
        <v>53</v>
      </c>
      <c r="I21902">
        <v>83</v>
      </c>
      <c r="J21902">
        <v>55</v>
      </c>
      <c r="K21902">
        <v>1</v>
      </c>
      <c r="L21902" s="3">
        <v>0</v>
      </c>
      <c r="M21902">
        <v>45</v>
      </c>
      <c r="N21902">
        <v>1</v>
      </c>
      <c r="O21902">
        <v>88</v>
      </c>
      <c r="P21902" s="3">
        <v>0</v>
      </c>
      <c r="Q21902">
        <v>3</v>
      </c>
      <c r="R21902">
        <v>138</v>
      </c>
    </row>
    <row r="21903" spans="1:18">
      <c r="A21903" s="2" t="s">
        <v>60215</v>
      </c>
      <c r="B21903" s="2" t="s">
        <v>801</v>
      </c>
      <c r="C21903" s="2" t="s">
        <v>60216</v>
      </c>
      <c r="D21903" s="2" t="s">
        <v>60217</v>
      </c>
      <c r="E21903" s="2" t="s">
        <v>60218</v>
      </c>
      <c r="F21903" s="2" t="s">
        <v>6</v>
      </c>
      <c r="G21903">
        <v>644</v>
      </c>
      <c r="H21903" s="3">
        <v>0</v>
      </c>
      <c r="I21903">
        <v>344</v>
      </c>
      <c r="J21903">
        <v>300</v>
      </c>
      <c r="K21903" s="3">
        <v>0</v>
      </c>
      <c r="L21903" s="3">
        <v>0</v>
      </c>
      <c r="M21903">
        <v>22</v>
      </c>
      <c r="N21903">
        <v>3</v>
      </c>
      <c r="O21903">
        <v>609</v>
      </c>
      <c r="P21903" s="3">
        <v>0</v>
      </c>
      <c r="Q21903">
        <v>10</v>
      </c>
      <c r="R21903">
        <v>644</v>
      </c>
    </row>
    <row r="21904" spans="1:18">
      <c r="A21904" s="2" t="s">
        <v>60219</v>
      </c>
      <c r="B21904" s="2" t="s">
        <v>2935</v>
      </c>
      <c r="C21904" s="2" t="s">
        <v>23550</v>
      </c>
      <c r="D21904" s="2" t="s">
        <v>60220</v>
      </c>
      <c r="E21904" s="2" t="s">
        <v>15</v>
      </c>
      <c r="F21904" s="2" t="s">
        <v>6</v>
      </c>
      <c r="G21904">
        <v>307</v>
      </c>
      <c r="H21904">
        <v>84</v>
      </c>
      <c r="I21904">
        <v>163</v>
      </c>
      <c r="J21904">
        <v>144</v>
      </c>
      <c r="K21904">
        <v>0</v>
      </c>
      <c r="L21904">
        <v>1</v>
      </c>
      <c r="M21904">
        <v>2</v>
      </c>
      <c r="N21904">
        <v>0</v>
      </c>
      <c r="O21904">
        <v>303</v>
      </c>
      <c r="P21904">
        <v>0</v>
      </c>
      <c r="Q21904">
        <v>1</v>
      </c>
      <c r="R21904">
        <v>307</v>
      </c>
    </row>
    <row r="21905" spans="1:18">
      <c r="A21905" s="2" t="s">
        <v>60221</v>
      </c>
      <c r="B21905" s="2" t="s">
        <v>49</v>
      </c>
      <c r="C21905" s="2" t="s">
        <v>60065</v>
      </c>
      <c r="D21905" s="2" t="s">
        <v>60222</v>
      </c>
      <c r="E21905" s="2" t="s">
        <v>60223</v>
      </c>
      <c r="F21905" s="2" t="s">
        <v>6</v>
      </c>
      <c r="G21905">
        <v>443</v>
      </c>
      <c r="H21905">
        <v>126</v>
      </c>
      <c r="I21905">
        <v>223</v>
      </c>
      <c r="J21905">
        <v>220</v>
      </c>
      <c r="K21905">
        <v>1</v>
      </c>
      <c r="L21905">
        <v>0</v>
      </c>
      <c r="M21905">
        <v>72</v>
      </c>
      <c r="N21905">
        <v>7</v>
      </c>
      <c r="O21905">
        <v>353</v>
      </c>
      <c r="P21905">
        <v>0</v>
      </c>
      <c r="Q21905">
        <v>10</v>
      </c>
      <c r="R21905">
        <v>443</v>
      </c>
    </row>
    <row r="21906" spans="1:18">
      <c r="A21906" s="2" t="s">
        <v>60224</v>
      </c>
      <c r="B21906" s="2" t="s">
        <v>531</v>
      </c>
      <c r="C21906" s="2" t="s">
        <v>60225</v>
      </c>
      <c r="D21906" s="2" t="s">
        <v>60226</v>
      </c>
      <c r="E21906" s="2" t="s">
        <v>15</v>
      </c>
      <c r="F21906" s="2" t="s">
        <v>6</v>
      </c>
      <c r="G21906">
        <v>1104</v>
      </c>
      <c r="H21906">
        <v>578</v>
      </c>
      <c r="I21906">
        <v>555</v>
      </c>
      <c r="J21906">
        <v>549</v>
      </c>
      <c r="K21906">
        <v>0</v>
      </c>
      <c r="L21906">
        <v>33</v>
      </c>
      <c r="M21906">
        <v>525</v>
      </c>
      <c r="N21906">
        <v>78</v>
      </c>
      <c r="O21906">
        <v>453</v>
      </c>
      <c r="P21906">
        <v>0</v>
      </c>
      <c r="Q21906">
        <v>15</v>
      </c>
      <c r="R21906">
        <v>1104</v>
      </c>
    </row>
    <row r="21907" spans="1:18">
      <c r="A21907" s="2" t="s">
        <v>60227</v>
      </c>
      <c r="B21907" s="2" t="s">
        <v>259</v>
      </c>
      <c r="C21907" s="2" t="s">
        <v>60228</v>
      </c>
      <c r="D21907" s="2" t="s">
        <v>60229</v>
      </c>
      <c r="E21907" s="2" t="s">
        <v>60230</v>
      </c>
      <c r="F21907" s="2" t="s">
        <v>6</v>
      </c>
      <c r="G21907">
        <v>179</v>
      </c>
      <c r="H21907">
        <v>74</v>
      </c>
      <c r="I21907">
        <v>96</v>
      </c>
      <c r="J21907">
        <v>83</v>
      </c>
      <c r="K21907" s="3">
        <v>0</v>
      </c>
      <c r="L21907">
        <v>1</v>
      </c>
      <c r="M21907">
        <v>30</v>
      </c>
      <c r="N21907">
        <v>3</v>
      </c>
      <c r="O21907">
        <v>144</v>
      </c>
      <c r="P21907" s="3">
        <v>0</v>
      </c>
      <c r="Q21907">
        <v>1</v>
      </c>
      <c r="R21907">
        <v>179</v>
      </c>
    </row>
    <row r="21908" spans="1:18">
      <c r="A21908" s="2" t="s">
        <v>60231</v>
      </c>
      <c r="B21908" s="2" t="s">
        <v>49</v>
      </c>
      <c r="C21908" s="2" t="s">
        <v>60232</v>
      </c>
      <c r="D21908" s="2" t="s">
        <v>60233</v>
      </c>
      <c r="E21908" s="2" t="s">
        <v>60234</v>
      </c>
      <c r="F21908" s="2" t="s">
        <v>6</v>
      </c>
      <c r="G21908">
        <v>239</v>
      </c>
      <c r="H21908">
        <v>117</v>
      </c>
      <c r="I21908">
        <v>138</v>
      </c>
      <c r="J21908">
        <v>101</v>
      </c>
      <c r="K21908">
        <v>0</v>
      </c>
      <c r="L21908">
        <v>0</v>
      </c>
      <c r="M21908">
        <v>9</v>
      </c>
      <c r="N21908">
        <v>1</v>
      </c>
      <c r="O21908">
        <v>225</v>
      </c>
      <c r="P21908">
        <v>0</v>
      </c>
      <c r="Q21908">
        <v>4</v>
      </c>
      <c r="R21908">
        <v>239</v>
      </c>
    </row>
    <row r="21909" spans="1:18">
      <c r="A21909" s="2" t="s">
        <v>60235</v>
      </c>
      <c r="B21909" s="2" t="s">
        <v>259</v>
      </c>
      <c r="C21909" s="2" t="s">
        <v>60236</v>
      </c>
      <c r="D21909" s="2" t="s">
        <v>60237</v>
      </c>
      <c r="E21909" s="2" t="s">
        <v>60238</v>
      </c>
      <c r="F21909" s="2" t="s">
        <v>6</v>
      </c>
      <c r="G21909">
        <v>172</v>
      </c>
      <c r="H21909">
        <v>67</v>
      </c>
      <c r="I21909">
        <v>90</v>
      </c>
      <c r="J21909">
        <v>82</v>
      </c>
      <c r="K21909">
        <v>2</v>
      </c>
      <c r="L21909" s="3">
        <v>0</v>
      </c>
      <c r="M21909">
        <v>3</v>
      </c>
      <c r="N21909">
        <v>1</v>
      </c>
      <c r="O21909">
        <v>165</v>
      </c>
      <c r="P21909" s="3">
        <v>0</v>
      </c>
      <c r="Q21909">
        <v>1</v>
      </c>
      <c r="R21909">
        <v>172</v>
      </c>
    </row>
    <row r="21910" spans="1:18">
      <c r="A21910" s="2" t="s">
        <v>60235</v>
      </c>
      <c r="B21910" s="2" t="s">
        <v>208</v>
      </c>
      <c r="C21910" s="2" t="s">
        <v>23929</v>
      </c>
      <c r="D21910" s="2" t="s">
        <v>60239</v>
      </c>
      <c r="E21910" s="2" t="s">
        <v>60240</v>
      </c>
      <c r="F21910" s="2" t="s">
        <v>6</v>
      </c>
      <c r="G21910">
        <v>1105</v>
      </c>
      <c r="H21910">
        <v>638</v>
      </c>
      <c r="I21910">
        <v>558</v>
      </c>
      <c r="J21910">
        <v>547</v>
      </c>
      <c r="K21910">
        <v>2</v>
      </c>
      <c r="L21910">
        <v>20</v>
      </c>
      <c r="M21910">
        <v>28</v>
      </c>
      <c r="N21910">
        <v>337</v>
      </c>
      <c r="O21910">
        <v>692</v>
      </c>
      <c r="P21910">
        <v>1</v>
      </c>
      <c r="Q21910">
        <v>25</v>
      </c>
      <c r="R21910">
        <v>1105</v>
      </c>
    </row>
    <row r="21911" spans="1:18">
      <c r="A21911" s="2" t="s">
        <v>60241</v>
      </c>
      <c r="B21911" s="2" t="s">
        <v>152</v>
      </c>
      <c r="C21911" s="2" t="s">
        <v>18746</v>
      </c>
      <c r="D21911" s="2" t="s">
        <v>60242</v>
      </c>
      <c r="E21911" s="2" t="s">
        <v>60243</v>
      </c>
      <c r="F21911" s="2" t="s">
        <v>6</v>
      </c>
      <c r="G21911">
        <v>1476</v>
      </c>
      <c r="H21911">
        <v>716</v>
      </c>
      <c r="I21911">
        <v>749</v>
      </c>
      <c r="J21911">
        <v>727</v>
      </c>
      <c r="K21911">
        <v>3</v>
      </c>
      <c r="L21911">
        <v>70</v>
      </c>
      <c r="M21911">
        <v>520</v>
      </c>
      <c r="N21911">
        <v>362</v>
      </c>
      <c r="O21911">
        <v>462</v>
      </c>
      <c r="P21911">
        <v>2</v>
      </c>
      <c r="Q21911">
        <v>57</v>
      </c>
      <c r="R21911">
        <v>1476</v>
      </c>
    </row>
    <row r="21912" spans="1:18">
      <c r="A21912" s="2" t="s">
        <v>60244</v>
      </c>
      <c r="B21912" s="2" t="s">
        <v>854</v>
      </c>
      <c r="C21912" s="2" t="s">
        <v>29770</v>
      </c>
      <c r="D21912" s="2" t="s">
        <v>60245</v>
      </c>
      <c r="E21912" s="2" t="s">
        <v>15</v>
      </c>
      <c r="F21912" s="2" t="s">
        <v>6</v>
      </c>
      <c r="G21912">
        <v>266</v>
      </c>
      <c r="H21912">
        <v>114</v>
      </c>
      <c r="I21912">
        <v>140</v>
      </c>
      <c r="J21912">
        <v>126</v>
      </c>
      <c r="K21912">
        <v>2</v>
      </c>
      <c r="L21912">
        <v>13</v>
      </c>
      <c r="M21912">
        <v>19</v>
      </c>
      <c r="N21912">
        <v>6</v>
      </c>
      <c r="O21912">
        <v>148</v>
      </c>
      <c r="P21912">
        <v>51</v>
      </c>
      <c r="Q21912">
        <v>27</v>
      </c>
      <c r="R21912">
        <v>266</v>
      </c>
    </row>
    <row r="21913" spans="1:18">
      <c r="A21913" s="2" t="s">
        <v>60246</v>
      </c>
      <c r="B21913" s="2" t="s">
        <v>8</v>
      </c>
      <c r="C21913" s="2" t="s">
        <v>310</v>
      </c>
      <c r="D21913" s="2" t="s">
        <v>60247</v>
      </c>
      <c r="E21913" s="2" t="s">
        <v>15</v>
      </c>
      <c r="F21913" s="2" t="s">
        <v>6</v>
      </c>
      <c r="G21913">
        <v>70</v>
      </c>
      <c r="H21913">
        <v>24</v>
      </c>
      <c r="I21913">
        <v>34</v>
      </c>
      <c r="J21913">
        <v>36</v>
      </c>
      <c r="K21913">
        <v>0</v>
      </c>
      <c r="L21913">
        <v>1</v>
      </c>
      <c r="M21913">
        <v>29</v>
      </c>
      <c r="N21913">
        <v>8</v>
      </c>
      <c r="O21913">
        <v>25</v>
      </c>
      <c r="P21913">
        <v>0</v>
      </c>
      <c r="Q21913">
        <v>7</v>
      </c>
      <c r="R21913">
        <v>70</v>
      </c>
    </row>
    <row r="21914" spans="1:18">
      <c r="A21914" s="2" t="s">
        <v>60248</v>
      </c>
      <c r="B21914" s="2" t="s">
        <v>8</v>
      </c>
      <c r="C21914" s="2" t="s">
        <v>310</v>
      </c>
      <c r="D21914" s="2" t="s">
        <v>60249</v>
      </c>
      <c r="E21914" s="2" t="s">
        <v>15</v>
      </c>
      <c r="F21914" s="2" t="s">
        <v>6</v>
      </c>
      <c r="G21914">
        <v>13</v>
      </c>
      <c r="H21914">
        <v>6</v>
      </c>
      <c r="I21914">
        <v>5</v>
      </c>
      <c r="J21914">
        <v>8</v>
      </c>
      <c r="K21914">
        <v>1</v>
      </c>
      <c r="L21914">
        <v>0</v>
      </c>
      <c r="M21914">
        <v>6</v>
      </c>
      <c r="N21914">
        <v>2</v>
      </c>
      <c r="O21914">
        <v>3</v>
      </c>
      <c r="P21914">
        <v>0</v>
      </c>
      <c r="Q21914">
        <v>1</v>
      </c>
      <c r="R21914">
        <v>13</v>
      </c>
    </row>
    <row r="21915" spans="1:18">
      <c r="A21915" s="2" t="s">
        <v>60250</v>
      </c>
      <c r="B21915" s="2" t="s">
        <v>117</v>
      </c>
      <c r="C21915" s="2" t="s">
        <v>60251</v>
      </c>
      <c r="D21915" s="2" t="s">
        <v>60252</v>
      </c>
      <c r="E21915" s="2" t="s">
        <v>60253</v>
      </c>
      <c r="F21915" s="2" t="s">
        <v>6</v>
      </c>
      <c r="G21915">
        <v>662</v>
      </c>
      <c r="H21915">
        <v>309</v>
      </c>
      <c r="I21915">
        <v>361</v>
      </c>
      <c r="J21915">
        <v>301</v>
      </c>
      <c r="K21915">
        <v>1</v>
      </c>
      <c r="L21915">
        <v>42</v>
      </c>
      <c r="M21915">
        <v>278</v>
      </c>
      <c r="N21915">
        <v>143</v>
      </c>
      <c r="O21915">
        <v>182</v>
      </c>
      <c r="P21915">
        <v>3</v>
      </c>
      <c r="Q21915">
        <v>13</v>
      </c>
      <c r="R21915">
        <v>662</v>
      </c>
    </row>
    <row r="21916" spans="1:18">
      <c r="A21916" s="2" t="s">
        <v>60254</v>
      </c>
      <c r="B21916" s="2" t="s">
        <v>112</v>
      </c>
      <c r="C21916" s="2" t="s">
        <v>4661</v>
      </c>
      <c r="D21916" s="2" t="s">
        <v>60255</v>
      </c>
      <c r="E21916" s="2" t="s">
        <v>60256</v>
      </c>
      <c r="F21916" s="2" t="s">
        <v>6</v>
      </c>
      <c r="G21916">
        <v>1122</v>
      </c>
      <c r="H21916">
        <v>303</v>
      </c>
      <c r="I21916">
        <v>608</v>
      </c>
      <c r="J21916">
        <v>514</v>
      </c>
      <c r="K21916">
        <v>2</v>
      </c>
      <c r="L21916">
        <v>18</v>
      </c>
      <c r="M21916">
        <v>126</v>
      </c>
      <c r="N21916">
        <v>24</v>
      </c>
      <c r="O21916">
        <v>915</v>
      </c>
      <c r="P21916">
        <v>6</v>
      </c>
      <c r="Q21916">
        <v>31</v>
      </c>
      <c r="R21916">
        <v>1122</v>
      </c>
    </row>
    <row r="21917" spans="1:18">
      <c r="A21917" s="2" t="s">
        <v>60257</v>
      </c>
      <c r="B21917" s="2" t="s">
        <v>75</v>
      </c>
      <c r="C21917" s="2" t="s">
        <v>40576</v>
      </c>
      <c r="D21917" s="2" t="s">
        <v>60258</v>
      </c>
      <c r="E21917" s="2" t="s">
        <v>40578</v>
      </c>
      <c r="F21917" s="2" t="s">
        <v>6</v>
      </c>
      <c r="G21917">
        <v>1686</v>
      </c>
      <c r="H21917">
        <v>480</v>
      </c>
      <c r="I21917">
        <v>851</v>
      </c>
      <c r="J21917">
        <v>835</v>
      </c>
      <c r="K21917">
        <v>8</v>
      </c>
      <c r="L21917">
        <v>78</v>
      </c>
      <c r="M21917">
        <v>88</v>
      </c>
      <c r="N21917">
        <v>43</v>
      </c>
      <c r="O21917">
        <v>1424</v>
      </c>
      <c r="P21917">
        <v>1</v>
      </c>
      <c r="Q21917">
        <v>44</v>
      </c>
      <c r="R21917">
        <v>1686</v>
      </c>
    </row>
    <row r="21918" spans="1:18">
      <c r="A21918" s="2" t="s">
        <v>60257</v>
      </c>
      <c r="B21918" s="2" t="s">
        <v>75</v>
      </c>
      <c r="C21918" s="2" t="s">
        <v>16863</v>
      </c>
      <c r="D21918" s="2" t="s">
        <v>60259</v>
      </c>
      <c r="E21918" s="2" t="s">
        <v>40575</v>
      </c>
      <c r="F21918" s="2" t="s">
        <v>6</v>
      </c>
      <c r="G21918">
        <v>1161</v>
      </c>
      <c r="H21918">
        <v>186</v>
      </c>
      <c r="I21918">
        <v>587</v>
      </c>
      <c r="J21918">
        <v>574</v>
      </c>
      <c r="K21918">
        <v>1</v>
      </c>
      <c r="L21918">
        <v>29</v>
      </c>
      <c r="M21918">
        <v>112</v>
      </c>
      <c r="N21918">
        <v>35</v>
      </c>
      <c r="O21918">
        <v>958</v>
      </c>
      <c r="P21918" s="3">
        <v>0</v>
      </c>
      <c r="Q21918">
        <v>26</v>
      </c>
      <c r="R21918">
        <v>1161</v>
      </c>
    </row>
    <row r="21919" spans="1:18">
      <c r="A21919" s="2" t="s">
        <v>60257</v>
      </c>
      <c r="B21919" s="2" t="s">
        <v>766</v>
      </c>
      <c r="C21919" s="2" t="s">
        <v>60260</v>
      </c>
      <c r="D21919" s="2" t="s">
        <v>60261</v>
      </c>
      <c r="E21919" s="2" t="s">
        <v>40587</v>
      </c>
      <c r="F21919" s="2" t="s">
        <v>6</v>
      </c>
      <c r="G21919">
        <v>1407</v>
      </c>
      <c r="H21919">
        <v>169</v>
      </c>
      <c r="I21919">
        <v>713</v>
      </c>
      <c r="J21919">
        <v>694</v>
      </c>
      <c r="K21919">
        <v>1</v>
      </c>
      <c r="L21919">
        <v>173</v>
      </c>
      <c r="M21919">
        <v>53</v>
      </c>
      <c r="N21919">
        <v>146</v>
      </c>
      <c r="O21919">
        <v>988</v>
      </c>
      <c r="P21919" s="3">
        <v>0</v>
      </c>
      <c r="Q21919">
        <v>46</v>
      </c>
      <c r="R21919">
        <v>1407</v>
      </c>
    </row>
    <row r="21920" spans="1:18">
      <c r="A21920" s="2" t="s">
        <v>60257</v>
      </c>
      <c r="B21920" s="2" t="s">
        <v>26</v>
      </c>
      <c r="C21920" s="2" t="s">
        <v>8630</v>
      </c>
      <c r="D21920" s="2" t="s">
        <v>60262</v>
      </c>
      <c r="E21920" s="2" t="s">
        <v>11370</v>
      </c>
      <c r="F21920" s="2" t="s">
        <v>6</v>
      </c>
      <c r="G21920">
        <v>1351</v>
      </c>
      <c r="H21920">
        <v>1203</v>
      </c>
      <c r="I21920">
        <v>746</v>
      </c>
      <c r="J21920">
        <v>605</v>
      </c>
      <c r="K21920">
        <v>29</v>
      </c>
      <c r="L21920">
        <v>15</v>
      </c>
      <c r="M21920">
        <v>551</v>
      </c>
      <c r="N21920">
        <v>244</v>
      </c>
      <c r="O21920">
        <v>385</v>
      </c>
      <c r="P21920">
        <v>2</v>
      </c>
      <c r="Q21920">
        <v>125</v>
      </c>
      <c r="R21920">
        <v>1351</v>
      </c>
    </row>
    <row r="21921" spans="1:18">
      <c r="A21921" s="2" t="s">
        <v>60257</v>
      </c>
      <c r="B21921" s="2" t="s">
        <v>193</v>
      </c>
      <c r="C21921" s="2" t="s">
        <v>21999</v>
      </c>
      <c r="D21921" s="2" t="s">
        <v>60263</v>
      </c>
      <c r="E21921" s="2" t="s">
        <v>15</v>
      </c>
      <c r="F21921" s="2" t="s">
        <v>6</v>
      </c>
      <c r="G21921">
        <v>2047</v>
      </c>
      <c r="H21921">
        <v>493</v>
      </c>
      <c r="I21921">
        <v>1017</v>
      </c>
      <c r="J21921">
        <v>1030</v>
      </c>
      <c r="K21921">
        <v>3</v>
      </c>
      <c r="L21921">
        <v>834</v>
      </c>
      <c r="M21921">
        <v>432</v>
      </c>
      <c r="N21921">
        <v>87</v>
      </c>
      <c r="O21921">
        <v>483</v>
      </c>
      <c r="P21921">
        <v>2</v>
      </c>
      <c r="Q21921">
        <v>206</v>
      </c>
      <c r="R21921">
        <v>2047</v>
      </c>
    </row>
    <row r="21922" spans="1:18">
      <c r="A21922" s="2" t="s">
        <v>60257</v>
      </c>
      <c r="B21922" s="2" t="s">
        <v>422</v>
      </c>
      <c r="C21922" s="2" t="s">
        <v>423</v>
      </c>
      <c r="D21922" s="2" t="s">
        <v>60264</v>
      </c>
      <c r="E21922" s="2" t="s">
        <v>60265</v>
      </c>
      <c r="F21922" s="2" t="s">
        <v>6</v>
      </c>
      <c r="G21922">
        <v>2703</v>
      </c>
      <c r="H21922">
        <v>1483</v>
      </c>
      <c r="I21922">
        <v>1396</v>
      </c>
      <c r="J21922">
        <v>1307</v>
      </c>
      <c r="K21922">
        <v>25</v>
      </c>
      <c r="L21922">
        <v>229</v>
      </c>
      <c r="M21922">
        <v>1137</v>
      </c>
      <c r="N21922">
        <v>127</v>
      </c>
      <c r="O21922">
        <v>966</v>
      </c>
      <c r="P21922">
        <v>101</v>
      </c>
      <c r="Q21922">
        <v>118</v>
      </c>
      <c r="R21922">
        <v>2703</v>
      </c>
    </row>
    <row r="21923" spans="1:18">
      <c r="A21923" s="2" t="s">
        <v>60257</v>
      </c>
      <c r="B21923" s="2" t="s">
        <v>75</v>
      </c>
      <c r="C21923" s="2" t="s">
        <v>3183</v>
      </c>
      <c r="D21923" s="2" t="s">
        <v>60266</v>
      </c>
      <c r="E21923" s="2" t="s">
        <v>17265</v>
      </c>
      <c r="F21923" s="2" t="s">
        <v>6</v>
      </c>
      <c r="G21923">
        <v>837</v>
      </c>
      <c r="H21923">
        <v>521</v>
      </c>
      <c r="I21923">
        <v>442</v>
      </c>
      <c r="J21923">
        <v>395</v>
      </c>
      <c r="K21923">
        <v>49</v>
      </c>
      <c r="L21923">
        <v>92</v>
      </c>
      <c r="M21923">
        <v>152</v>
      </c>
      <c r="N21923">
        <v>120</v>
      </c>
      <c r="O21923">
        <v>380</v>
      </c>
      <c r="P21923">
        <v>1</v>
      </c>
      <c r="Q21923">
        <v>43</v>
      </c>
      <c r="R21923">
        <v>837</v>
      </c>
    </row>
    <row r="21924" spans="1:18">
      <c r="A21924" s="2" t="s">
        <v>60257</v>
      </c>
      <c r="B21924" s="2" t="s">
        <v>75</v>
      </c>
      <c r="C21924" s="2" t="s">
        <v>2578</v>
      </c>
      <c r="D21924" s="2" t="s">
        <v>60267</v>
      </c>
      <c r="E21924" s="2" t="s">
        <v>2580</v>
      </c>
      <c r="F21924" s="2" t="s">
        <v>6</v>
      </c>
      <c r="G21924">
        <v>1101</v>
      </c>
      <c r="H21924">
        <v>494</v>
      </c>
      <c r="I21924">
        <v>578</v>
      </c>
      <c r="J21924">
        <v>523</v>
      </c>
      <c r="K21924">
        <v>12</v>
      </c>
      <c r="L21924">
        <v>157</v>
      </c>
      <c r="M21924">
        <v>128</v>
      </c>
      <c r="N21924">
        <v>79</v>
      </c>
      <c r="O21924">
        <v>700</v>
      </c>
      <c r="P21924">
        <v>1</v>
      </c>
      <c r="Q21924">
        <v>24</v>
      </c>
      <c r="R21924">
        <v>1101</v>
      </c>
    </row>
    <row r="21925" spans="1:18">
      <c r="A21925" s="2" t="s">
        <v>60257</v>
      </c>
      <c r="B21925" s="2" t="s">
        <v>75</v>
      </c>
      <c r="C21925" s="2" t="s">
        <v>6033</v>
      </c>
      <c r="D21925" s="2" t="s">
        <v>60268</v>
      </c>
      <c r="E21925" s="2" t="s">
        <v>17267</v>
      </c>
      <c r="F21925" s="2" t="s">
        <v>6</v>
      </c>
      <c r="G21925">
        <v>2228</v>
      </c>
      <c r="H21925">
        <v>716</v>
      </c>
      <c r="I21925">
        <v>1128</v>
      </c>
      <c r="J21925">
        <v>1100</v>
      </c>
      <c r="K21925">
        <v>6</v>
      </c>
      <c r="L21925">
        <v>202</v>
      </c>
      <c r="M21925">
        <v>399</v>
      </c>
      <c r="N21925">
        <v>261</v>
      </c>
      <c r="O21925">
        <v>1198</v>
      </c>
      <c r="P21925">
        <v>1</v>
      </c>
      <c r="Q21925">
        <v>161</v>
      </c>
      <c r="R21925">
        <v>2228</v>
      </c>
    </row>
    <row r="21926" spans="1:18">
      <c r="A21926" s="2" t="s">
        <v>60257</v>
      </c>
      <c r="B21926" s="2" t="s">
        <v>75</v>
      </c>
      <c r="C21926" s="2" t="s">
        <v>17272</v>
      </c>
      <c r="D21926" s="2" t="s">
        <v>60269</v>
      </c>
      <c r="E21926" s="2" t="s">
        <v>17274</v>
      </c>
      <c r="F21926" s="2" t="s">
        <v>6</v>
      </c>
      <c r="G21926">
        <v>1367</v>
      </c>
      <c r="H21926">
        <v>526</v>
      </c>
      <c r="I21926">
        <v>708</v>
      </c>
      <c r="J21926">
        <v>659</v>
      </c>
      <c r="K21926">
        <v>13</v>
      </c>
      <c r="L21926">
        <v>271</v>
      </c>
      <c r="M21926">
        <v>71</v>
      </c>
      <c r="N21926">
        <v>17</v>
      </c>
      <c r="O21926">
        <v>931</v>
      </c>
      <c r="P21926">
        <v>1</v>
      </c>
      <c r="Q21926">
        <v>63</v>
      </c>
      <c r="R21926">
        <v>1367</v>
      </c>
    </row>
    <row r="21927" spans="1:18">
      <c r="A21927" s="2" t="s">
        <v>60257</v>
      </c>
      <c r="B21927" s="2" t="s">
        <v>75</v>
      </c>
      <c r="C21927" s="2" t="s">
        <v>17256</v>
      </c>
      <c r="D21927" s="2" t="s">
        <v>60270</v>
      </c>
      <c r="E21927" s="2" t="s">
        <v>60271</v>
      </c>
      <c r="F21927" s="2" t="s">
        <v>6</v>
      </c>
      <c r="G21927">
        <v>1087</v>
      </c>
      <c r="H21927">
        <v>298</v>
      </c>
      <c r="I21927">
        <v>577</v>
      </c>
      <c r="J21927">
        <v>510</v>
      </c>
      <c r="K21927">
        <v>3</v>
      </c>
      <c r="L21927">
        <v>54</v>
      </c>
      <c r="M21927">
        <v>71</v>
      </c>
      <c r="N21927">
        <v>248</v>
      </c>
      <c r="O21927">
        <v>613</v>
      </c>
      <c r="P21927">
        <v>1</v>
      </c>
      <c r="Q21927">
        <v>97</v>
      </c>
      <c r="R21927">
        <v>1087</v>
      </c>
    </row>
    <row r="21928" spans="1:18">
      <c r="A21928" s="2" t="s">
        <v>60257</v>
      </c>
      <c r="B21928" s="2" t="s">
        <v>75</v>
      </c>
      <c r="C21928" s="2" t="s">
        <v>17260</v>
      </c>
      <c r="D21928" s="2" t="s">
        <v>17261</v>
      </c>
      <c r="E21928" s="2" t="s">
        <v>17262</v>
      </c>
      <c r="F21928" s="2" t="s">
        <v>6</v>
      </c>
      <c r="G21928">
        <v>1212</v>
      </c>
      <c r="H21928">
        <v>282</v>
      </c>
      <c r="I21928">
        <v>632</v>
      </c>
      <c r="J21928">
        <v>580</v>
      </c>
      <c r="K21928">
        <v>5</v>
      </c>
      <c r="L21928">
        <v>17</v>
      </c>
      <c r="M21928">
        <v>68</v>
      </c>
      <c r="N21928">
        <v>31</v>
      </c>
      <c r="O21928">
        <v>1073</v>
      </c>
      <c r="P21928">
        <v>1</v>
      </c>
      <c r="Q21928">
        <v>17</v>
      </c>
      <c r="R21928">
        <v>1212</v>
      </c>
    </row>
    <row r="21929" spans="1:18">
      <c r="A21929" s="2" t="s">
        <v>60257</v>
      </c>
      <c r="B21929" s="2" t="s">
        <v>193</v>
      </c>
      <c r="C21929" s="2" t="s">
        <v>3869</v>
      </c>
      <c r="D21929" s="2" t="s">
        <v>60272</v>
      </c>
      <c r="E21929" s="2" t="s">
        <v>60273</v>
      </c>
      <c r="F21929" s="2" t="s">
        <v>6</v>
      </c>
      <c r="G21929">
        <v>2011</v>
      </c>
      <c r="H21929">
        <v>1654</v>
      </c>
      <c r="I21929">
        <v>1016</v>
      </c>
      <c r="J21929">
        <v>995</v>
      </c>
      <c r="K21929">
        <v>9</v>
      </c>
      <c r="L21929">
        <v>60</v>
      </c>
      <c r="M21929">
        <v>1374</v>
      </c>
      <c r="N21929">
        <v>303</v>
      </c>
      <c r="O21929">
        <v>222</v>
      </c>
      <c r="P21929">
        <v>8</v>
      </c>
      <c r="Q21929">
        <v>35</v>
      </c>
      <c r="R21929">
        <v>2011</v>
      </c>
    </row>
    <row r="21930" spans="1:18">
      <c r="A21930" s="2" t="s">
        <v>60274</v>
      </c>
      <c r="B21930" s="2" t="s">
        <v>8</v>
      </c>
      <c r="C21930" s="2" t="s">
        <v>34</v>
      </c>
      <c r="D21930" s="2" t="s">
        <v>60275</v>
      </c>
      <c r="E21930" s="2" t="s">
        <v>15</v>
      </c>
      <c r="F21930" s="2" t="s">
        <v>6</v>
      </c>
      <c r="G21930">
        <v>22</v>
      </c>
      <c r="H21930">
        <v>19</v>
      </c>
      <c r="I21930">
        <v>17</v>
      </c>
      <c r="J21930">
        <v>5</v>
      </c>
      <c r="K21930" s="3">
        <v>0</v>
      </c>
      <c r="L21930" s="3">
        <v>0</v>
      </c>
      <c r="M21930">
        <v>2</v>
      </c>
      <c r="N21930">
        <v>17</v>
      </c>
      <c r="O21930">
        <v>2</v>
      </c>
      <c r="P21930" s="3">
        <v>0</v>
      </c>
      <c r="Q21930">
        <v>1</v>
      </c>
      <c r="R21930">
        <v>22</v>
      </c>
    </row>
    <row r="21931" spans="1:18">
      <c r="A21931" s="2" t="s">
        <v>60274</v>
      </c>
      <c r="B21931" s="2" t="s">
        <v>801</v>
      </c>
      <c r="C21931" s="2" t="s">
        <v>3570</v>
      </c>
      <c r="D21931" s="2" t="s">
        <v>60276</v>
      </c>
      <c r="E21931" s="2" t="s">
        <v>15</v>
      </c>
      <c r="F21931" s="2" t="s">
        <v>6</v>
      </c>
      <c r="G21931">
        <v>1433</v>
      </c>
      <c r="H21931" s="3">
        <v>0</v>
      </c>
      <c r="I21931">
        <v>727</v>
      </c>
      <c r="J21931">
        <v>706</v>
      </c>
      <c r="K21931">
        <v>1</v>
      </c>
      <c r="L21931">
        <v>28</v>
      </c>
      <c r="M21931">
        <v>143</v>
      </c>
      <c r="N21931">
        <v>305</v>
      </c>
      <c r="O21931">
        <v>885</v>
      </c>
      <c r="P21931">
        <v>2</v>
      </c>
      <c r="Q21931">
        <v>69</v>
      </c>
      <c r="R21931">
        <v>1433</v>
      </c>
    </row>
    <row r="21932" spans="1:18">
      <c r="A21932" s="2" t="s">
        <v>60274</v>
      </c>
      <c r="B21932" s="2" t="s">
        <v>2311</v>
      </c>
      <c r="C21932" s="2" t="s">
        <v>3600</v>
      </c>
      <c r="D21932" s="2" t="s">
        <v>60277</v>
      </c>
      <c r="E21932" s="2" t="s">
        <v>60278</v>
      </c>
      <c r="F21932" s="2" t="s">
        <v>6</v>
      </c>
      <c r="G21932">
        <v>1760</v>
      </c>
      <c r="H21932" s="3">
        <v>0</v>
      </c>
      <c r="I21932">
        <v>878</v>
      </c>
      <c r="J21932">
        <v>882</v>
      </c>
      <c r="K21932">
        <v>108</v>
      </c>
      <c r="L21932">
        <v>230</v>
      </c>
      <c r="M21932">
        <v>288</v>
      </c>
      <c r="N21932">
        <v>105</v>
      </c>
      <c r="O21932">
        <v>618</v>
      </c>
      <c r="P21932">
        <v>190</v>
      </c>
      <c r="Q21932">
        <v>221</v>
      </c>
      <c r="R21932">
        <v>1760</v>
      </c>
    </row>
    <row r="21933" spans="1:18">
      <c r="A21933" s="2" t="s">
        <v>60274</v>
      </c>
      <c r="B21933" s="2" t="s">
        <v>259</v>
      </c>
      <c r="C21933" s="2" t="s">
        <v>15298</v>
      </c>
      <c r="D21933" s="2" t="s">
        <v>60279</v>
      </c>
      <c r="E21933" s="2" t="s">
        <v>15</v>
      </c>
      <c r="F21933" s="2" t="s">
        <v>6</v>
      </c>
      <c r="G21933">
        <v>1686</v>
      </c>
      <c r="H21933">
        <v>963</v>
      </c>
      <c r="I21933">
        <v>845</v>
      </c>
      <c r="J21933">
        <v>841</v>
      </c>
      <c r="K21933">
        <v>3</v>
      </c>
      <c r="L21933">
        <v>105</v>
      </c>
      <c r="M21933">
        <v>213</v>
      </c>
      <c r="N21933">
        <v>313</v>
      </c>
      <c r="O21933">
        <v>942</v>
      </c>
      <c r="P21933">
        <v>42</v>
      </c>
      <c r="Q21933">
        <v>68</v>
      </c>
      <c r="R21933">
        <v>1686</v>
      </c>
    </row>
    <row r="21934" spans="1:18">
      <c r="A21934" s="2" t="s">
        <v>60274</v>
      </c>
      <c r="B21934" s="2" t="s">
        <v>259</v>
      </c>
      <c r="C21934" s="2" t="s">
        <v>17287</v>
      </c>
      <c r="D21934" s="2" t="s">
        <v>60280</v>
      </c>
      <c r="E21934" s="2" t="s">
        <v>60281</v>
      </c>
      <c r="F21934" s="2" t="s">
        <v>6</v>
      </c>
      <c r="G21934">
        <v>1248</v>
      </c>
      <c r="H21934">
        <v>909</v>
      </c>
      <c r="I21934">
        <v>625</v>
      </c>
      <c r="J21934">
        <v>623</v>
      </c>
      <c r="K21934">
        <v>50</v>
      </c>
      <c r="L21934">
        <v>44</v>
      </c>
      <c r="M21934">
        <v>477</v>
      </c>
      <c r="N21934">
        <v>75</v>
      </c>
      <c r="O21934">
        <v>526</v>
      </c>
      <c r="P21934">
        <v>6</v>
      </c>
      <c r="Q21934">
        <v>70</v>
      </c>
      <c r="R21934">
        <v>1248</v>
      </c>
    </row>
    <row r="21935" spans="1:18">
      <c r="A21935" s="2" t="s">
        <v>60274</v>
      </c>
      <c r="B21935" s="2" t="s">
        <v>259</v>
      </c>
      <c r="C21935" s="2" t="s">
        <v>10257</v>
      </c>
      <c r="D21935" s="2" t="s">
        <v>60282</v>
      </c>
      <c r="E21935" s="2" t="s">
        <v>60283</v>
      </c>
      <c r="F21935" s="2" t="s">
        <v>6</v>
      </c>
      <c r="G21935">
        <v>1605</v>
      </c>
      <c r="H21935">
        <v>954</v>
      </c>
      <c r="I21935">
        <v>890</v>
      </c>
      <c r="J21935">
        <v>715</v>
      </c>
      <c r="K21935">
        <v>7</v>
      </c>
      <c r="L21935">
        <v>46</v>
      </c>
      <c r="M21935">
        <v>255</v>
      </c>
      <c r="N21935">
        <v>183</v>
      </c>
      <c r="O21935">
        <v>1022</v>
      </c>
      <c r="P21935">
        <v>1</v>
      </c>
      <c r="Q21935">
        <v>91</v>
      </c>
      <c r="R21935">
        <v>1605</v>
      </c>
    </row>
    <row r="21936" spans="1:18">
      <c r="A21936" s="2" t="s">
        <v>60274</v>
      </c>
      <c r="B21936" s="2" t="s">
        <v>452</v>
      </c>
      <c r="C21936" s="2" t="s">
        <v>712</v>
      </c>
      <c r="D21936" s="2" t="s">
        <v>60284</v>
      </c>
      <c r="E21936" s="2" t="s">
        <v>15</v>
      </c>
      <c r="F21936" s="2" t="s">
        <v>6</v>
      </c>
      <c r="G21936">
        <v>912</v>
      </c>
      <c r="H21936" s="3">
        <v>0</v>
      </c>
      <c r="I21936">
        <v>481</v>
      </c>
      <c r="J21936">
        <v>431</v>
      </c>
      <c r="K21936">
        <v>5</v>
      </c>
      <c r="L21936">
        <v>10</v>
      </c>
      <c r="M21936">
        <v>181</v>
      </c>
      <c r="N21936">
        <v>338</v>
      </c>
      <c r="O21936">
        <v>315</v>
      </c>
      <c r="P21936">
        <v>0</v>
      </c>
      <c r="Q21936">
        <v>63</v>
      </c>
      <c r="R21936">
        <v>912</v>
      </c>
    </row>
    <row r="21937" spans="1:18">
      <c r="A21937" s="2" t="s">
        <v>60285</v>
      </c>
      <c r="B21937" s="2" t="s">
        <v>193</v>
      </c>
      <c r="C21937" s="2" t="s">
        <v>31053</v>
      </c>
      <c r="D21937" s="2" t="s">
        <v>60286</v>
      </c>
      <c r="E21937" s="2" t="s">
        <v>60287</v>
      </c>
      <c r="F21937" s="2" t="s">
        <v>6</v>
      </c>
      <c r="G21937">
        <v>1730</v>
      </c>
      <c r="H21937">
        <v>691</v>
      </c>
      <c r="I21937">
        <v>836</v>
      </c>
      <c r="J21937">
        <v>894</v>
      </c>
      <c r="K21937">
        <v>8</v>
      </c>
      <c r="L21937">
        <v>72</v>
      </c>
      <c r="M21937">
        <v>481</v>
      </c>
      <c r="N21937">
        <v>32</v>
      </c>
      <c r="O21937">
        <v>1001</v>
      </c>
      <c r="P21937">
        <v>6</v>
      </c>
      <c r="Q21937">
        <v>130</v>
      </c>
      <c r="R21937">
        <v>1730</v>
      </c>
    </row>
    <row r="21938" spans="1:18">
      <c r="A21938" s="2" t="s">
        <v>60288</v>
      </c>
      <c r="B21938" s="2" t="s">
        <v>193</v>
      </c>
      <c r="C21938" s="2" t="s">
        <v>60289</v>
      </c>
      <c r="D21938" s="2" t="s">
        <v>60290</v>
      </c>
      <c r="E21938" s="2" t="s">
        <v>60291</v>
      </c>
      <c r="F21938" s="2" t="s">
        <v>6</v>
      </c>
      <c r="G21938">
        <v>29</v>
      </c>
      <c r="H21938">
        <v>26</v>
      </c>
      <c r="I21938">
        <v>17</v>
      </c>
      <c r="J21938">
        <v>12</v>
      </c>
      <c r="K21938">
        <v>0</v>
      </c>
      <c r="L21938">
        <v>0</v>
      </c>
      <c r="M21938">
        <v>16</v>
      </c>
      <c r="N21938">
        <v>13</v>
      </c>
      <c r="O21938">
        <v>0</v>
      </c>
      <c r="P21938">
        <v>0</v>
      </c>
      <c r="Q21938">
        <v>0</v>
      </c>
      <c r="R21938">
        <v>29</v>
      </c>
    </row>
    <row r="21939" spans="1:18">
      <c r="A21939" s="2" t="s">
        <v>60292</v>
      </c>
      <c r="B21939" s="2" t="s">
        <v>452</v>
      </c>
      <c r="C21939" s="2" t="s">
        <v>26110</v>
      </c>
      <c r="D21939" s="2" t="s">
        <v>60293</v>
      </c>
      <c r="E21939" s="2" t="s">
        <v>15</v>
      </c>
      <c r="F21939" s="2" t="s">
        <v>6</v>
      </c>
      <c r="G21939">
        <v>692</v>
      </c>
      <c r="H21939">
        <v>242</v>
      </c>
      <c r="I21939">
        <v>357</v>
      </c>
      <c r="J21939">
        <v>335</v>
      </c>
      <c r="K21939">
        <v>1</v>
      </c>
      <c r="L21939">
        <v>1</v>
      </c>
      <c r="M21939">
        <v>6</v>
      </c>
      <c r="N21939">
        <v>3</v>
      </c>
      <c r="O21939">
        <v>669</v>
      </c>
      <c r="P21939">
        <v>0</v>
      </c>
      <c r="Q21939">
        <v>12</v>
      </c>
      <c r="R21939">
        <v>692</v>
      </c>
    </row>
    <row r="21940" spans="1:18">
      <c r="A21940" s="2" t="s">
        <v>60294</v>
      </c>
      <c r="B21940" s="2" t="s">
        <v>637</v>
      </c>
      <c r="C21940" s="2" t="s">
        <v>60295</v>
      </c>
      <c r="D21940" s="2" t="s">
        <v>60296</v>
      </c>
      <c r="E21940" s="2" t="s">
        <v>15</v>
      </c>
      <c r="F21940" s="2" t="s">
        <v>6</v>
      </c>
      <c r="G21940">
        <v>171</v>
      </c>
      <c r="H21940">
        <v>76</v>
      </c>
      <c r="I21940">
        <v>85</v>
      </c>
      <c r="J21940">
        <v>86</v>
      </c>
      <c r="K21940">
        <v>0</v>
      </c>
      <c r="L21940">
        <v>0</v>
      </c>
      <c r="M21940">
        <v>7</v>
      </c>
      <c r="N21940">
        <v>0</v>
      </c>
      <c r="O21940">
        <v>162</v>
      </c>
      <c r="P21940">
        <v>0</v>
      </c>
      <c r="Q21940">
        <v>2</v>
      </c>
      <c r="R21940">
        <v>171</v>
      </c>
    </row>
    <row r="21941" spans="1:18">
      <c r="A21941" s="2" t="s">
        <v>60297</v>
      </c>
      <c r="B21941" s="2" t="s">
        <v>112</v>
      </c>
      <c r="C21941" s="2" t="s">
        <v>12600</v>
      </c>
      <c r="D21941" s="2" t="s">
        <v>60298</v>
      </c>
      <c r="E21941" s="2" t="s">
        <v>60299</v>
      </c>
      <c r="F21941" s="2" t="s">
        <v>6</v>
      </c>
      <c r="G21941">
        <v>814</v>
      </c>
      <c r="H21941">
        <v>399</v>
      </c>
      <c r="I21941">
        <v>429</v>
      </c>
      <c r="J21941">
        <v>385</v>
      </c>
      <c r="K21941">
        <v>0</v>
      </c>
      <c r="L21941">
        <v>22</v>
      </c>
      <c r="M21941">
        <v>99</v>
      </c>
      <c r="N21941">
        <v>114</v>
      </c>
      <c r="O21941">
        <v>556</v>
      </c>
      <c r="P21941">
        <v>0</v>
      </c>
      <c r="Q21941">
        <v>23</v>
      </c>
      <c r="R21941">
        <v>814</v>
      </c>
    </row>
    <row r="21942" spans="1:18">
      <c r="A21942" s="2" t="s">
        <v>60300</v>
      </c>
      <c r="B21942" s="2" t="s">
        <v>306</v>
      </c>
      <c r="C21942" s="2" t="s">
        <v>60301</v>
      </c>
      <c r="D21942" s="2" t="s">
        <v>60302</v>
      </c>
      <c r="E21942" s="2" t="s">
        <v>60303</v>
      </c>
      <c r="F21942" s="2" t="s">
        <v>6</v>
      </c>
      <c r="G21942">
        <v>241</v>
      </c>
      <c r="H21942">
        <v>151</v>
      </c>
      <c r="I21942">
        <v>118</v>
      </c>
      <c r="J21942">
        <v>123</v>
      </c>
      <c r="K21942">
        <v>4</v>
      </c>
      <c r="L21942">
        <v>0</v>
      </c>
      <c r="M21942">
        <v>5</v>
      </c>
      <c r="N21942">
        <v>0</v>
      </c>
      <c r="O21942">
        <v>230</v>
      </c>
      <c r="P21942">
        <v>0</v>
      </c>
      <c r="Q21942">
        <v>2</v>
      </c>
      <c r="R21942">
        <v>241</v>
      </c>
    </row>
    <row r="21943" spans="1:18">
      <c r="A21943" s="2" t="s">
        <v>60304</v>
      </c>
      <c r="B21943" s="2" t="s">
        <v>117</v>
      </c>
      <c r="C21943" s="2" t="s">
        <v>60305</v>
      </c>
      <c r="D21943" s="2" t="s">
        <v>60306</v>
      </c>
      <c r="E21943" s="2" t="s">
        <v>60307</v>
      </c>
      <c r="F21943" s="2" t="s">
        <v>6</v>
      </c>
      <c r="G21943">
        <v>1420</v>
      </c>
      <c r="H21943">
        <v>209</v>
      </c>
      <c r="I21943">
        <v>736</v>
      </c>
      <c r="J21943">
        <v>684</v>
      </c>
      <c r="K21943">
        <v>0</v>
      </c>
      <c r="L21943">
        <v>26</v>
      </c>
      <c r="M21943">
        <v>158</v>
      </c>
      <c r="N21943">
        <v>0</v>
      </c>
      <c r="O21943">
        <v>1214</v>
      </c>
      <c r="P21943">
        <v>0</v>
      </c>
      <c r="Q21943">
        <v>22</v>
      </c>
      <c r="R21943">
        <v>1420</v>
      </c>
    </row>
    <row r="21944" spans="1:18">
      <c r="A21944" s="2" t="s">
        <v>60308</v>
      </c>
      <c r="B21944" s="2" t="s">
        <v>452</v>
      </c>
      <c r="C21944" s="2" t="s">
        <v>3108</v>
      </c>
      <c r="D21944" s="2" t="s">
        <v>60309</v>
      </c>
      <c r="E21944" s="2" t="s">
        <v>15</v>
      </c>
      <c r="F21944" s="2" t="s">
        <v>6</v>
      </c>
      <c r="G21944">
        <v>332</v>
      </c>
      <c r="H21944">
        <v>220</v>
      </c>
      <c r="I21944">
        <v>178</v>
      </c>
      <c r="J21944">
        <v>154</v>
      </c>
      <c r="K21944">
        <v>0</v>
      </c>
      <c r="L21944">
        <v>2</v>
      </c>
      <c r="M21944">
        <v>3</v>
      </c>
      <c r="N21944">
        <v>1</v>
      </c>
      <c r="O21944">
        <v>319</v>
      </c>
      <c r="P21944">
        <v>0</v>
      </c>
      <c r="Q21944">
        <v>7</v>
      </c>
      <c r="R21944">
        <v>332</v>
      </c>
    </row>
    <row r="21945" spans="1:18">
      <c r="A21945" s="2" t="s">
        <v>60308</v>
      </c>
      <c r="B21945" s="2" t="s">
        <v>205</v>
      </c>
      <c r="C21945" s="2" t="s">
        <v>60310</v>
      </c>
      <c r="D21945" s="2" t="s">
        <v>60311</v>
      </c>
      <c r="E21945" s="2" t="s">
        <v>15</v>
      </c>
      <c r="F21945" s="2" t="s">
        <v>6</v>
      </c>
      <c r="G21945">
        <v>213</v>
      </c>
      <c r="H21945">
        <v>79</v>
      </c>
      <c r="I21945">
        <v>113</v>
      </c>
      <c r="J21945">
        <v>100</v>
      </c>
      <c r="K21945">
        <v>0</v>
      </c>
      <c r="L21945">
        <v>0</v>
      </c>
      <c r="M21945">
        <v>48</v>
      </c>
      <c r="N21945">
        <v>2</v>
      </c>
      <c r="O21945">
        <v>161</v>
      </c>
      <c r="P21945">
        <v>0</v>
      </c>
      <c r="Q21945">
        <v>2</v>
      </c>
      <c r="R21945">
        <v>213</v>
      </c>
    </row>
    <row r="21946" spans="1:18">
      <c r="A21946" s="2" t="s">
        <v>60308</v>
      </c>
      <c r="B21946" s="2" t="s">
        <v>182</v>
      </c>
      <c r="C21946" s="2" t="s">
        <v>24944</v>
      </c>
      <c r="D21946" s="2" t="s">
        <v>60312</v>
      </c>
      <c r="E21946" s="2" t="s">
        <v>15</v>
      </c>
      <c r="F21946" s="2" t="s">
        <v>6</v>
      </c>
      <c r="G21946">
        <v>1465</v>
      </c>
      <c r="H21946">
        <v>1049</v>
      </c>
      <c r="I21946">
        <v>785</v>
      </c>
      <c r="J21946">
        <v>680</v>
      </c>
      <c r="K21946">
        <v>1</v>
      </c>
      <c r="L21946">
        <v>37</v>
      </c>
      <c r="M21946">
        <v>469</v>
      </c>
      <c r="N21946">
        <v>770</v>
      </c>
      <c r="O21946">
        <v>149</v>
      </c>
      <c r="P21946" s="3">
        <v>0</v>
      </c>
      <c r="Q21946">
        <v>39</v>
      </c>
      <c r="R21946">
        <v>1465</v>
      </c>
    </row>
    <row r="21947" spans="1:18">
      <c r="A21947" s="2" t="s">
        <v>60313</v>
      </c>
      <c r="B21947" s="2" t="s">
        <v>720</v>
      </c>
      <c r="C21947" s="2" t="s">
        <v>3133</v>
      </c>
      <c r="D21947" s="2" t="s">
        <v>60314</v>
      </c>
      <c r="E21947" s="2" t="s">
        <v>15</v>
      </c>
      <c r="F21947" s="2" t="s">
        <v>6</v>
      </c>
      <c r="G21947">
        <v>1244</v>
      </c>
      <c r="H21947">
        <v>511</v>
      </c>
      <c r="I21947">
        <v>611</v>
      </c>
      <c r="J21947">
        <v>633</v>
      </c>
      <c r="K21947">
        <v>3</v>
      </c>
      <c r="L21947">
        <v>21</v>
      </c>
      <c r="M21947">
        <v>67</v>
      </c>
      <c r="N21947">
        <v>59</v>
      </c>
      <c r="O21947">
        <v>1055</v>
      </c>
      <c r="P21947">
        <v>2</v>
      </c>
      <c r="Q21947">
        <v>37</v>
      </c>
      <c r="R21947">
        <v>1244</v>
      </c>
    </row>
    <row r="21948" spans="1:18">
      <c r="A21948" s="2" t="s">
        <v>60315</v>
      </c>
      <c r="B21948" s="2" t="s">
        <v>112</v>
      </c>
      <c r="C21948" s="2" t="s">
        <v>60316</v>
      </c>
      <c r="D21948" s="2" t="s">
        <v>60317</v>
      </c>
      <c r="E21948" s="2" t="s">
        <v>60318</v>
      </c>
      <c r="F21948" s="2" t="s">
        <v>6</v>
      </c>
      <c r="G21948">
        <v>1423</v>
      </c>
      <c r="H21948">
        <v>398</v>
      </c>
      <c r="I21948">
        <v>731</v>
      </c>
      <c r="J21948">
        <v>692</v>
      </c>
      <c r="K21948">
        <v>6</v>
      </c>
      <c r="L21948">
        <v>4</v>
      </c>
      <c r="M21948">
        <v>299</v>
      </c>
      <c r="N21948">
        <v>140</v>
      </c>
      <c r="O21948">
        <v>913</v>
      </c>
      <c r="P21948">
        <v>2</v>
      </c>
      <c r="Q21948">
        <v>59</v>
      </c>
      <c r="R21948">
        <v>1423</v>
      </c>
    </row>
    <row r="21949" spans="1:18">
      <c r="A21949" s="2" t="s">
        <v>60319</v>
      </c>
      <c r="B21949" s="2" t="s">
        <v>208</v>
      </c>
      <c r="C21949" s="2" t="s">
        <v>29313</v>
      </c>
      <c r="D21949" s="2" t="s">
        <v>60320</v>
      </c>
      <c r="E21949" s="2" t="s">
        <v>60321</v>
      </c>
      <c r="F21949" s="2" t="s">
        <v>6</v>
      </c>
      <c r="G21949">
        <v>1423</v>
      </c>
      <c r="H21949">
        <v>878</v>
      </c>
      <c r="I21949">
        <v>702</v>
      </c>
      <c r="J21949">
        <v>721</v>
      </c>
      <c r="K21949" s="3">
        <v>0</v>
      </c>
      <c r="L21949">
        <v>12</v>
      </c>
      <c r="M21949">
        <v>180</v>
      </c>
      <c r="N21949">
        <v>316</v>
      </c>
      <c r="O21949">
        <v>891</v>
      </c>
      <c r="P21949" s="3">
        <v>0</v>
      </c>
      <c r="Q21949">
        <v>24</v>
      </c>
      <c r="R21949">
        <v>1423</v>
      </c>
    </row>
    <row r="21950" spans="1:18">
      <c r="A21950" s="2" t="s">
        <v>60322</v>
      </c>
      <c r="B21950" s="2" t="s">
        <v>422</v>
      </c>
      <c r="C21950" s="2" t="s">
        <v>13484</v>
      </c>
      <c r="D21950" s="2" t="s">
        <v>60323</v>
      </c>
      <c r="E21950" s="2" t="s">
        <v>60324</v>
      </c>
      <c r="F21950" s="2" t="s">
        <v>6</v>
      </c>
      <c r="G21950">
        <v>1746</v>
      </c>
      <c r="H21950">
        <v>698</v>
      </c>
      <c r="I21950">
        <v>854</v>
      </c>
      <c r="J21950">
        <v>892</v>
      </c>
      <c r="K21950">
        <v>8</v>
      </c>
      <c r="L21950">
        <v>26</v>
      </c>
      <c r="M21950">
        <v>532</v>
      </c>
      <c r="N21950">
        <v>21</v>
      </c>
      <c r="O21950">
        <v>1040</v>
      </c>
      <c r="P21950">
        <v>53</v>
      </c>
      <c r="Q21950">
        <v>66</v>
      </c>
      <c r="R21950">
        <v>1746</v>
      </c>
    </row>
    <row r="21951" spans="1:18">
      <c r="A21951" s="2" t="s">
        <v>60325</v>
      </c>
      <c r="B21951" s="2" t="s">
        <v>637</v>
      </c>
      <c r="C21951" s="2" t="s">
        <v>29776</v>
      </c>
      <c r="D21951" s="2" t="s">
        <v>60326</v>
      </c>
      <c r="E21951" s="2" t="s">
        <v>15</v>
      </c>
      <c r="F21951" s="2" t="s">
        <v>6</v>
      </c>
      <c r="G21951">
        <v>60</v>
      </c>
      <c r="H21951" s="3">
        <v>0</v>
      </c>
      <c r="I21951">
        <v>60</v>
      </c>
      <c r="J21951">
        <v>0</v>
      </c>
      <c r="K21951">
        <v>6</v>
      </c>
      <c r="L21951">
        <v>1</v>
      </c>
      <c r="M21951">
        <v>16</v>
      </c>
      <c r="N21951">
        <v>19</v>
      </c>
      <c r="O21951">
        <v>18</v>
      </c>
      <c r="P21951">
        <v>0</v>
      </c>
      <c r="Q21951">
        <v>0</v>
      </c>
      <c r="R21951">
        <v>60</v>
      </c>
    </row>
    <row r="21952" spans="1:18">
      <c r="A21952" s="2" t="s">
        <v>60327</v>
      </c>
      <c r="B21952" s="2" t="s">
        <v>108</v>
      </c>
      <c r="C21952" s="2" t="s">
        <v>48058</v>
      </c>
      <c r="D21952" s="2" t="s">
        <v>60328</v>
      </c>
      <c r="E21952" s="2" t="s">
        <v>15</v>
      </c>
      <c r="F21952" s="2" t="s">
        <v>6</v>
      </c>
      <c r="G21952">
        <v>1141</v>
      </c>
      <c r="H21952">
        <v>158</v>
      </c>
      <c r="I21952">
        <v>598</v>
      </c>
      <c r="J21952">
        <v>543</v>
      </c>
      <c r="K21952">
        <v>1</v>
      </c>
      <c r="L21952">
        <v>261</v>
      </c>
      <c r="M21952">
        <v>69</v>
      </c>
      <c r="N21952">
        <v>59</v>
      </c>
      <c r="O21952">
        <v>690</v>
      </c>
      <c r="P21952" s="3">
        <v>0</v>
      </c>
      <c r="Q21952">
        <v>61</v>
      </c>
      <c r="R21952">
        <v>1141</v>
      </c>
    </row>
    <row r="21953" spans="1:18">
      <c r="A21953" s="2" t="s">
        <v>60329</v>
      </c>
      <c r="B21953" s="2" t="s">
        <v>478</v>
      </c>
      <c r="C21953" s="2" t="s">
        <v>60330</v>
      </c>
      <c r="D21953" s="2" t="s">
        <v>60331</v>
      </c>
      <c r="E21953" s="2" t="s">
        <v>60332</v>
      </c>
      <c r="F21953" s="2" t="s">
        <v>6</v>
      </c>
      <c r="G21953">
        <v>73</v>
      </c>
      <c r="H21953" s="3">
        <v>0</v>
      </c>
      <c r="I21953">
        <v>38</v>
      </c>
      <c r="J21953">
        <v>35</v>
      </c>
      <c r="K21953">
        <v>3</v>
      </c>
      <c r="L21953">
        <v>0</v>
      </c>
      <c r="M21953">
        <v>4</v>
      </c>
      <c r="N21953">
        <v>2</v>
      </c>
      <c r="O21953">
        <v>63</v>
      </c>
      <c r="P21953">
        <v>0</v>
      </c>
      <c r="Q21953">
        <v>1</v>
      </c>
      <c r="R21953">
        <v>73</v>
      </c>
    </row>
    <row r="21954" spans="1:18">
      <c r="A21954" s="2" t="s">
        <v>60333</v>
      </c>
      <c r="B21954" s="2" t="s">
        <v>240</v>
      </c>
      <c r="C21954" s="2" t="s">
        <v>48644</v>
      </c>
      <c r="D21954" s="2" t="s">
        <v>60334</v>
      </c>
      <c r="E21954" s="2" t="s">
        <v>60335</v>
      </c>
      <c r="F21954" s="2" t="s">
        <v>6</v>
      </c>
      <c r="G21954">
        <v>407</v>
      </c>
      <c r="H21954">
        <v>407</v>
      </c>
      <c r="I21954">
        <v>191</v>
      </c>
      <c r="J21954">
        <v>216</v>
      </c>
      <c r="K21954">
        <v>1</v>
      </c>
      <c r="L21954" s="3">
        <v>0</v>
      </c>
      <c r="M21954">
        <v>344</v>
      </c>
      <c r="N21954">
        <v>2</v>
      </c>
      <c r="O21954">
        <v>60</v>
      </c>
      <c r="P21954" s="3">
        <v>0</v>
      </c>
      <c r="Q21954" s="3">
        <v>0</v>
      </c>
      <c r="R21954">
        <v>407</v>
      </c>
    </row>
    <row r="21955" spans="1:18">
      <c r="A21955" s="2" t="s">
        <v>60336</v>
      </c>
      <c r="B21955" s="2" t="s">
        <v>208</v>
      </c>
      <c r="C21955" s="2" t="s">
        <v>12711</v>
      </c>
      <c r="D21955" s="2" t="s">
        <v>60337</v>
      </c>
      <c r="E21955" s="2" t="s">
        <v>15</v>
      </c>
      <c r="F21955" s="2" t="s">
        <v>6</v>
      </c>
      <c r="G21955">
        <v>627</v>
      </c>
      <c r="H21955">
        <v>131</v>
      </c>
      <c r="I21955">
        <v>327</v>
      </c>
      <c r="J21955">
        <v>300</v>
      </c>
      <c r="K21955" s="3">
        <v>0</v>
      </c>
      <c r="L21955">
        <v>3</v>
      </c>
      <c r="M21955">
        <v>12</v>
      </c>
      <c r="N21955">
        <v>104</v>
      </c>
      <c r="O21955">
        <v>507</v>
      </c>
      <c r="P21955" s="3">
        <v>0</v>
      </c>
      <c r="Q21955">
        <v>1</v>
      </c>
      <c r="R21955">
        <v>627</v>
      </c>
    </row>
    <row r="21956" spans="1:18">
      <c r="A21956" s="2" t="s">
        <v>60338</v>
      </c>
      <c r="B21956" s="2" t="s">
        <v>531</v>
      </c>
      <c r="C21956" s="2" t="s">
        <v>15858</v>
      </c>
      <c r="D21956" s="2" t="s">
        <v>60339</v>
      </c>
      <c r="E21956" s="2" t="s">
        <v>15</v>
      </c>
      <c r="F21956" s="2" t="s">
        <v>6</v>
      </c>
      <c r="G21956">
        <v>1214</v>
      </c>
      <c r="H21956">
        <v>541</v>
      </c>
      <c r="I21956">
        <v>602</v>
      </c>
      <c r="J21956">
        <v>612</v>
      </c>
      <c r="K21956">
        <v>3</v>
      </c>
      <c r="L21956">
        <v>12</v>
      </c>
      <c r="M21956">
        <v>43</v>
      </c>
      <c r="N21956">
        <v>318</v>
      </c>
      <c r="O21956">
        <v>823</v>
      </c>
      <c r="P21956">
        <v>0</v>
      </c>
      <c r="Q21956">
        <v>15</v>
      </c>
      <c r="R21956">
        <v>1214</v>
      </c>
    </row>
    <row r="21957" spans="1:18">
      <c r="A21957" s="2" t="s">
        <v>60340</v>
      </c>
      <c r="B21957" s="2" t="s">
        <v>256</v>
      </c>
      <c r="C21957" s="2" t="s">
        <v>64</v>
      </c>
      <c r="D21957" s="2" t="s">
        <v>60341</v>
      </c>
      <c r="E21957" s="2" t="s">
        <v>60342</v>
      </c>
      <c r="F21957" s="2" t="s">
        <v>6</v>
      </c>
      <c r="G21957">
        <v>686</v>
      </c>
      <c r="H21957">
        <v>645</v>
      </c>
      <c r="I21957">
        <v>364</v>
      </c>
      <c r="J21957">
        <v>322</v>
      </c>
      <c r="K21957">
        <v>8</v>
      </c>
      <c r="L21957">
        <v>7</v>
      </c>
      <c r="M21957">
        <v>608</v>
      </c>
      <c r="N21957">
        <v>29</v>
      </c>
      <c r="O21957">
        <v>27</v>
      </c>
      <c r="P21957">
        <v>2</v>
      </c>
      <c r="Q21957">
        <v>5</v>
      </c>
      <c r="R21957">
        <v>686</v>
      </c>
    </row>
    <row r="21958" spans="1:18">
      <c r="A21958" s="2" t="s">
        <v>60343</v>
      </c>
      <c r="B21958" s="2" t="s">
        <v>96</v>
      </c>
      <c r="C21958" s="2" t="s">
        <v>60344</v>
      </c>
      <c r="D21958" s="2" t="s">
        <v>60345</v>
      </c>
      <c r="E21958" s="2" t="s">
        <v>15</v>
      </c>
      <c r="F21958" s="2" t="s">
        <v>6</v>
      </c>
      <c r="G21958">
        <v>1607</v>
      </c>
      <c r="H21958">
        <v>979</v>
      </c>
      <c r="I21958">
        <v>845</v>
      </c>
      <c r="J21958">
        <v>762</v>
      </c>
      <c r="K21958">
        <v>15</v>
      </c>
      <c r="L21958">
        <v>30</v>
      </c>
      <c r="M21958">
        <v>1283</v>
      </c>
      <c r="N21958">
        <v>30</v>
      </c>
      <c r="O21958">
        <v>230</v>
      </c>
      <c r="P21958">
        <v>2</v>
      </c>
      <c r="Q21958">
        <v>17</v>
      </c>
      <c r="R21958">
        <v>1607</v>
      </c>
    </row>
    <row r="21959" spans="1:18">
      <c r="A21959" s="2" t="s">
        <v>60346</v>
      </c>
      <c r="B21959" s="2" t="s">
        <v>259</v>
      </c>
      <c r="C21959" s="2" t="s">
        <v>37940</v>
      </c>
      <c r="D21959" s="2" t="s">
        <v>60347</v>
      </c>
      <c r="E21959" s="2" t="s">
        <v>60348</v>
      </c>
      <c r="F21959" s="2" t="s">
        <v>6</v>
      </c>
      <c r="G21959">
        <v>390</v>
      </c>
      <c r="H21959">
        <v>232</v>
      </c>
      <c r="I21959">
        <v>193</v>
      </c>
      <c r="J21959">
        <v>197</v>
      </c>
      <c r="K21959" s="3">
        <v>0</v>
      </c>
      <c r="L21959">
        <v>10</v>
      </c>
      <c r="M21959">
        <v>222</v>
      </c>
      <c r="N21959" s="3">
        <v>0</v>
      </c>
      <c r="O21959">
        <v>156</v>
      </c>
      <c r="P21959" s="3">
        <v>0</v>
      </c>
      <c r="Q21959">
        <v>2</v>
      </c>
      <c r="R21959">
        <v>390</v>
      </c>
    </row>
    <row r="21960" spans="1:18">
      <c r="A21960" s="2" t="s">
        <v>60349</v>
      </c>
      <c r="B21960" s="2" t="s">
        <v>452</v>
      </c>
      <c r="C21960" s="2" t="s">
        <v>37940</v>
      </c>
      <c r="D21960" s="2" t="s">
        <v>60350</v>
      </c>
      <c r="E21960" s="2" t="s">
        <v>15</v>
      </c>
      <c r="F21960" s="2" t="s">
        <v>6</v>
      </c>
      <c r="G21960">
        <v>652</v>
      </c>
      <c r="H21960" s="3">
        <v>0</v>
      </c>
      <c r="I21960">
        <v>319</v>
      </c>
      <c r="J21960">
        <v>333</v>
      </c>
      <c r="K21960">
        <v>1</v>
      </c>
      <c r="L21960">
        <v>5</v>
      </c>
      <c r="M21960">
        <v>5</v>
      </c>
      <c r="N21960">
        <v>0</v>
      </c>
      <c r="O21960">
        <v>613</v>
      </c>
      <c r="P21960">
        <v>0</v>
      </c>
      <c r="Q21960">
        <v>28</v>
      </c>
      <c r="R21960">
        <v>652</v>
      </c>
    </row>
    <row r="21961" spans="1:18">
      <c r="A21961" s="2" t="s">
        <v>60351</v>
      </c>
      <c r="B21961" s="2" t="s">
        <v>179</v>
      </c>
      <c r="C21961" s="2" t="s">
        <v>60352</v>
      </c>
      <c r="D21961" s="2" t="s">
        <v>60353</v>
      </c>
      <c r="E21961" s="2" t="s">
        <v>60354</v>
      </c>
      <c r="F21961" s="2" t="s">
        <v>6</v>
      </c>
      <c r="G21961">
        <v>782</v>
      </c>
      <c r="H21961">
        <v>434</v>
      </c>
      <c r="I21961">
        <v>404</v>
      </c>
      <c r="J21961">
        <v>378</v>
      </c>
      <c r="K21961">
        <v>4</v>
      </c>
      <c r="L21961">
        <v>2</v>
      </c>
      <c r="M21961">
        <v>107</v>
      </c>
      <c r="N21961">
        <v>26</v>
      </c>
      <c r="O21961">
        <v>634</v>
      </c>
      <c r="P21961">
        <v>0</v>
      </c>
      <c r="Q21961">
        <v>9</v>
      </c>
      <c r="R21961">
        <v>782</v>
      </c>
    </row>
    <row r="21962" spans="1:18">
      <c r="A21962" s="2" t="s">
        <v>60355</v>
      </c>
      <c r="B21962" s="2" t="s">
        <v>112</v>
      </c>
      <c r="C21962" s="2" t="s">
        <v>3073</v>
      </c>
      <c r="D21962" s="2" t="s">
        <v>60356</v>
      </c>
      <c r="E21962" s="2" t="s">
        <v>60357</v>
      </c>
      <c r="F21962" s="2" t="s">
        <v>6</v>
      </c>
      <c r="G21962">
        <v>844</v>
      </c>
      <c r="H21962">
        <v>390</v>
      </c>
      <c r="I21962">
        <v>456</v>
      </c>
      <c r="J21962">
        <v>388</v>
      </c>
      <c r="K21962">
        <v>0</v>
      </c>
      <c r="L21962">
        <v>2</v>
      </c>
      <c r="M21962">
        <v>63</v>
      </c>
      <c r="N21962">
        <v>19</v>
      </c>
      <c r="O21962">
        <v>747</v>
      </c>
      <c r="P21962">
        <v>0</v>
      </c>
      <c r="Q21962">
        <v>13</v>
      </c>
      <c r="R21962">
        <v>844</v>
      </c>
    </row>
    <row r="21963" spans="1:18">
      <c r="A21963" s="2" t="s">
        <v>60358</v>
      </c>
      <c r="B21963" s="2" t="s">
        <v>478</v>
      </c>
      <c r="C21963" s="2" t="s">
        <v>60359</v>
      </c>
      <c r="D21963" s="2" t="s">
        <v>60360</v>
      </c>
      <c r="E21963" s="2" t="s">
        <v>60361</v>
      </c>
      <c r="F21963" s="2" t="s">
        <v>6</v>
      </c>
      <c r="G21963">
        <v>1866</v>
      </c>
      <c r="H21963">
        <v>181</v>
      </c>
      <c r="I21963">
        <v>927</v>
      </c>
      <c r="J21963">
        <v>936</v>
      </c>
      <c r="K21963">
        <v>6</v>
      </c>
      <c r="L21963">
        <v>111</v>
      </c>
      <c r="M21963">
        <v>99</v>
      </c>
      <c r="N21963">
        <v>16</v>
      </c>
      <c r="O21963">
        <v>1492</v>
      </c>
      <c r="P21963">
        <v>5</v>
      </c>
      <c r="Q21963">
        <v>134</v>
      </c>
      <c r="R21963">
        <v>1863</v>
      </c>
    </row>
    <row r="21964" spans="1:18">
      <c r="A21964" s="2" t="s">
        <v>60362</v>
      </c>
      <c r="B21964" s="2" t="s">
        <v>208</v>
      </c>
      <c r="C21964" s="2" t="s">
        <v>12941</v>
      </c>
      <c r="D21964" s="2" t="s">
        <v>60363</v>
      </c>
      <c r="E21964" s="2" t="s">
        <v>60364</v>
      </c>
      <c r="F21964" s="2" t="s">
        <v>6</v>
      </c>
      <c r="G21964">
        <v>221</v>
      </c>
      <c r="H21964">
        <v>201</v>
      </c>
      <c r="I21964">
        <v>114</v>
      </c>
      <c r="J21964">
        <v>107</v>
      </c>
      <c r="K21964" s="3">
        <v>0</v>
      </c>
      <c r="L21964" s="3">
        <v>0</v>
      </c>
      <c r="M21964">
        <v>1</v>
      </c>
      <c r="N21964">
        <v>216</v>
      </c>
      <c r="O21964">
        <v>2</v>
      </c>
      <c r="P21964" s="3">
        <v>0</v>
      </c>
      <c r="Q21964">
        <v>2</v>
      </c>
      <c r="R21964">
        <v>221</v>
      </c>
    </row>
    <row r="21965" spans="1:18">
      <c r="A21965" s="2" t="s">
        <v>60365</v>
      </c>
      <c r="B21965" s="2" t="s">
        <v>259</v>
      </c>
      <c r="C21965" s="2" t="s">
        <v>60366</v>
      </c>
      <c r="D21965" s="2" t="s">
        <v>60367</v>
      </c>
      <c r="E21965" s="2" t="s">
        <v>15</v>
      </c>
      <c r="F21965" s="2" t="s">
        <v>6</v>
      </c>
      <c r="G21965">
        <v>267</v>
      </c>
      <c r="H21965">
        <v>57</v>
      </c>
      <c r="I21965">
        <v>141</v>
      </c>
      <c r="J21965">
        <v>126</v>
      </c>
      <c r="K21965" s="3">
        <v>0</v>
      </c>
      <c r="L21965" s="3">
        <v>0</v>
      </c>
      <c r="M21965">
        <v>12</v>
      </c>
      <c r="N21965">
        <v>1</v>
      </c>
      <c r="O21965">
        <v>251</v>
      </c>
      <c r="P21965" s="3">
        <v>0</v>
      </c>
      <c r="Q21965">
        <v>3</v>
      </c>
      <c r="R21965">
        <v>267</v>
      </c>
    </row>
    <row r="21966" spans="1:18">
      <c r="A21966" s="2" t="s">
        <v>60368</v>
      </c>
      <c r="B21966" s="2" t="s">
        <v>208</v>
      </c>
      <c r="C21966" s="2" t="s">
        <v>60369</v>
      </c>
      <c r="D21966" s="2" t="s">
        <v>60370</v>
      </c>
      <c r="E21966" s="2" t="s">
        <v>15</v>
      </c>
      <c r="F21966" s="2" t="s">
        <v>6</v>
      </c>
      <c r="G21966">
        <v>597</v>
      </c>
      <c r="H21966">
        <v>487</v>
      </c>
      <c r="I21966">
        <v>306</v>
      </c>
      <c r="J21966">
        <v>291</v>
      </c>
      <c r="K21966">
        <v>2</v>
      </c>
      <c r="L21966" s="3">
        <v>0</v>
      </c>
      <c r="M21966">
        <v>6</v>
      </c>
      <c r="N21966">
        <v>158</v>
      </c>
      <c r="O21966">
        <v>430</v>
      </c>
      <c r="P21966" s="3">
        <v>0</v>
      </c>
      <c r="Q21966">
        <v>1</v>
      </c>
      <c r="R21966">
        <v>597</v>
      </c>
    </row>
    <row r="21967" spans="1:18">
      <c r="A21967" s="2" t="s">
        <v>60371</v>
      </c>
      <c r="B21967" s="2" t="s">
        <v>259</v>
      </c>
      <c r="C21967" s="2" t="s">
        <v>60372</v>
      </c>
      <c r="D21967" s="2" t="s">
        <v>60373</v>
      </c>
      <c r="E21967" s="2" t="s">
        <v>60374</v>
      </c>
      <c r="F21967" s="2" t="s">
        <v>6</v>
      </c>
      <c r="G21967">
        <v>295</v>
      </c>
      <c r="H21967">
        <v>77</v>
      </c>
      <c r="I21967">
        <v>155</v>
      </c>
      <c r="J21967">
        <v>140</v>
      </c>
      <c r="K21967">
        <v>1</v>
      </c>
      <c r="L21967">
        <v>1</v>
      </c>
      <c r="M21967">
        <v>21</v>
      </c>
      <c r="N21967">
        <v>2</v>
      </c>
      <c r="O21967">
        <v>266</v>
      </c>
      <c r="P21967" s="3">
        <v>0</v>
      </c>
      <c r="Q21967">
        <v>4</v>
      </c>
      <c r="R21967">
        <v>295</v>
      </c>
    </row>
    <row r="21968" spans="1:18">
      <c r="A21968" s="2" t="s">
        <v>60375</v>
      </c>
      <c r="B21968" s="2" t="s">
        <v>112</v>
      </c>
      <c r="C21968" s="2" t="s">
        <v>2730</v>
      </c>
      <c r="D21968" s="2" t="s">
        <v>60376</v>
      </c>
      <c r="E21968" s="2" t="s">
        <v>60377</v>
      </c>
      <c r="F21968" s="2" t="s">
        <v>6</v>
      </c>
      <c r="G21968">
        <v>1305</v>
      </c>
      <c r="H21968">
        <v>1300</v>
      </c>
      <c r="I21968">
        <v>741</v>
      </c>
      <c r="J21968">
        <v>564</v>
      </c>
      <c r="K21968">
        <v>2</v>
      </c>
      <c r="L21968">
        <v>78</v>
      </c>
      <c r="M21968">
        <v>328</v>
      </c>
      <c r="N21968">
        <v>759</v>
      </c>
      <c r="O21968">
        <v>78</v>
      </c>
      <c r="P21968">
        <v>2</v>
      </c>
      <c r="Q21968">
        <v>58</v>
      </c>
      <c r="R21968">
        <v>1305</v>
      </c>
    </row>
    <row r="21969" spans="1:18">
      <c r="A21969" s="2" t="s">
        <v>60378</v>
      </c>
      <c r="B21969" s="2" t="s">
        <v>240</v>
      </c>
      <c r="C21969" s="2" t="s">
        <v>241</v>
      </c>
      <c r="D21969" s="2" t="s">
        <v>60379</v>
      </c>
      <c r="E21969" s="2" t="s">
        <v>60380</v>
      </c>
      <c r="F21969" s="2" t="s">
        <v>6</v>
      </c>
      <c r="G21969">
        <v>1698</v>
      </c>
      <c r="H21969">
        <v>1686</v>
      </c>
      <c r="I21969">
        <v>870</v>
      </c>
      <c r="J21969">
        <v>828</v>
      </c>
      <c r="K21969">
        <v>102</v>
      </c>
      <c r="L21969">
        <v>16</v>
      </c>
      <c r="M21969">
        <v>1411</v>
      </c>
      <c r="N21969">
        <v>48</v>
      </c>
      <c r="O21969">
        <v>88</v>
      </c>
      <c r="P21969">
        <v>0</v>
      </c>
      <c r="Q21969">
        <v>33</v>
      </c>
      <c r="R21969">
        <v>1698</v>
      </c>
    </row>
    <row r="21970" spans="1:18">
      <c r="A21970" s="2" t="s">
        <v>60381</v>
      </c>
      <c r="B21970" s="2" t="s">
        <v>49</v>
      </c>
      <c r="C21970" s="2" t="s">
        <v>26862</v>
      </c>
      <c r="D21970" s="2" t="s">
        <v>60382</v>
      </c>
      <c r="E21970" s="2" t="s">
        <v>26864</v>
      </c>
      <c r="F21970" s="2" t="s">
        <v>6</v>
      </c>
      <c r="G21970">
        <v>2095</v>
      </c>
      <c r="H21970">
        <v>1670</v>
      </c>
      <c r="I21970">
        <v>1065</v>
      </c>
      <c r="J21970">
        <v>1030</v>
      </c>
      <c r="K21970">
        <v>9</v>
      </c>
      <c r="L21970">
        <v>10</v>
      </c>
      <c r="M21970">
        <v>1410</v>
      </c>
      <c r="N21970">
        <v>476</v>
      </c>
      <c r="O21970">
        <v>152</v>
      </c>
      <c r="P21970">
        <v>1</v>
      </c>
      <c r="Q21970">
        <v>37</v>
      </c>
      <c r="R21970">
        <v>2095</v>
      </c>
    </row>
    <row r="21971" spans="1:18">
      <c r="A21971" s="2" t="s">
        <v>60383</v>
      </c>
      <c r="B21971" s="2" t="s">
        <v>306</v>
      </c>
      <c r="C21971" s="2" t="s">
        <v>68</v>
      </c>
      <c r="D21971" s="2" t="s">
        <v>60384</v>
      </c>
      <c r="E21971" s="2" t="s">
        <v>60385</v>
      </c>
      <c r="F21971" s="2" t="s">
        <v>6</v>
      </c>
      <c r="G21971">
        <v>611</v>
      </c>
      <c r="H21971">
        <v>162</v>
      </c>
      <c r="I21971">
        <v>409</v>
      </c>
      <c r="J21971">
        <v>202</v>
      </c>
      <c r="K21971">
        <v>0</v>
      </c>
      <c r="L21971">
        <v>20</v>
      </c>
      <c r="M21971">
        <v>76</v>
      </c>
      <c r="N21971">
        <v>53</v>
      </c>
      <c r="O21971">
        <v>445</v>
      </c>
      <c r="P21971">
        <v>1</v>
      </c>
      <c r="Q21971">
        <v>16</v>
      </c>
      <c r="R21971">
        <v>611</v>
      </c>
    </row>
    <row r="21972" spans="1:18">
      <c r="A21972" s="2" t="s">
        <v>60386</v>
      </c>
      <c r="B21972" s="2" t="s">
        <v>306</v>
      </c>
      <c r="C21972" s="2" t="s">
        <v>4313</v>
      </c>
      <c r="D21972" s="2" t="s">
        <v>60387</v>
      </c>
      <c r="E21972" s="2" t="s">
        <v>54502</v>
      </c>
      <c r="F21972" s="2" t="s">
        <v>6</v>
      </c>
      <c r="G21972">
        <v>249</v>
      </c>
      <c r="H21972">
        <v>170</v>
      </c>
      <c r="I21972">
        <v>114</v>
      </c>
      <c r="J21972">
        <v>135</v>
      </c>
      <c r="K21972">
        <v>1</v>
      </c>
      <c r="L21972">
        <v>0</v>
      </c>
      <c r="M21972">
        <v>18</v>
      </c>
      <c r="N21972">
        <v>24</v>
      </c>
      <c r="O21972">
        <v>192</v>
      </c>
      <c r="P21972">
        <v>0</v>
      </c>
      <c r="Q21972">
        <v>14</v>
      </c>
      <c r="R21972">
        <v>249</v>
      </c>
    </row>
    <row r="21973" spans="1:18">
      <c r="A21973" s="2" t="s">
        <v>60388</v>
      </c>
      <c r="B21973" s="2" t="s">
        <v>21</v>
      </c>
      <c r="C21973" s="2" t="s">
        <v>60389</v>
      </c>
      <c r="D21973" s="2" t="s">
        <v>60390</v>
      </c>
      <c r="E21973" s="2" t="s">
        <v>60391</v>
      </c>
      <c r="F21973" s="2" t="s">
        <v>6</v>
      </c>
      <c r="G21973">
        <v>423</v>
      </c>
      <c r="H21973">
        <v>158</v>
      </c>
      <c r="I21973">
        <v>216</v>
      </c>
      <c r="J21973">
        <v>207</v>
      </c>
      <c r="K21973">
        <v>2</v>
      </c>
      <c r="L21973">
        <v>1</v>
      </c>
      <c r="M21973">
        <v>8</v>
      </c>
      <c r="N21973">
        <v>7</v>
      </c>
      <c r="O21973">
        <v>400</v>
      </c>
      <c r="P21973">
        <v>0</v>
      </c>
      <c r="Q21973">
        <v>5</v>
      </c>
      <c r="R21973">
        <v>423</v>
      </c>
    </row>
    <row r="21974" spans="1:18">
      <c r="A21974" s="2" t="s">
        <v>60392</v>
      </c>
      <c r="B21974" s="2" t="s">
        <v>21</v>
      </c>
      <c r="C21974" s="2" t="s">
        <v>60393</v>
      </c>
      <c r="D21974" s="2" t="s">
        <v>60394</v>
      </c>
      <c r="E21974" s="2" t="s">
        <v>15</v>
      </c>
      <c r="F21974" s="2" t="s">
        <v>6</v>
      </c>
      <c r="G21974">
        <v>959</v>
      </c>
      <c r="H21974">
        <v>433</v>
      </c>
      <c r="I21974">
        <v>503</v>
      </c>
      <c r="J21974">
        <v>456</v>
      </c>
      <c r="K21974">
        <v>0</v>
      </c>
      <c r="L21974">
        <v>8</v>
      </c>
      <c r="M21974">
        <v>22</v>
      </c>
      <c r="N21974">
        <v>258</v>
      </c>
      <c r="O21974">
        <v>599</v>
      </c>
      <c r="P21974">
        <v>0</v>
      </c>
      <c r="Q21974">
        <v>72</v>
      </c>
      <c r="R21974">
        <v>959</v>
      </c>
    </row>
    <row r="21975" spans="1:18">
      <c r="A21975" s="2" t="s">
        <v>60395</v>
      </c>
      <c r="B21975" s="2" t="s">
        <v>245</v>
      </c>
      <c r="C21975" s="2" t="s">
        <v>60396</v>
      </c>
      <c r="D21975" s="2" t="s">
        <v>60397</v>
      </c>
      <c r="E21975" s="2" t="s">
        <v>15</v>
      </c>
      <c r="F21975" s="2" t="s">
        <v>6</v>
      </c>
      <c r="G21975">
        <v>1040</v>
      </c>
      <c r="H21975">
        <v>155</v>
      </c>
      <c r="I21975">
        <v>518</v>
      </c>
      <c r="J21975">
        <v>522</v>
      </c>
      <c r="K21975">
        <v>3</v>
      </c>
      <c r="L21975">
        <v>18</v>
      </c>
      <c r="M21975">
        <v>78</v>
      </c>
      <c r="N21975">
        <v>10</v>
      </c>
      <c r="O21975">
        <v>922</v>
      </c>
      <c r="P21975">
        <v>1</v>
      </c>
      <c r="Q21975">
        <v>8</v>
      </c>
      <c r="R21975">
        <v>1040</v>
      </c>
    </row>
    <row r="21976" spans="1:18">
      <c r="A21976" s="2" t="s">
        <v>60398</v>
      </c>
      <c r="B21976" s="2" t="s">
        <v>259</v>
      </c>
      <c r="C21976" s="2" t="s">
        <v>60399</v>
      </c>
      <c r="D21976" s="2" t="s">
        <v>60400</v>
      </c>
      <c r="E21976" s="2" t="s">
        <v>15</v>
      </c>
      <c r="F21976" s="2" t="s">
        <v>6</v>
      </c>
      <c r="G21976">
        <v>193</v>
      </c>
      <c r="H21976">
        <v>90</v>
      </c>
      <c r="I21976">
        <v>97</v>
      </c>
      <c r="J21976">
        <v>96</v>
      </c>
      <c r="K21976">
        <v>3</v>
      </c>
      <c r="L21976">
        <v>4</v>
      </c>
      <c r="M21976">
        <v>3</v>
      </c>
      <c r="N21976">
        <v>9</v>
      </c>
      <c r="O21976">
        <v>164</v>
      </c>
      <c r="P21976" s="3">
        <v>0</v>
      </c>
      <c r="Q21976">
        <v>10</v>
      </c>
      <c r="R21976">
        <v>193</v>
      </c>
    </row>
    <row r="21977" spans="1:18">
      <c r="A21977" s="2" t="s">
        <v>60401</v>
      </c>
      <c r="B21977" s="2" t="s">
        <v>182</v>
      </c>
      <c r="C21977" s="2" t="s">
        <v>60402</v>
      </c>
      <c r="D21977" s="2" t="s">
        <v>60403</v>
      </c>
      <c r="E21977" s="2" t="s">
        <v>15</v>
      </c>
      <c r="F21977" s="2" t="s">
        <v>6</v>
      </c>
      <c r="G21977">
        <v>2173</v>
      </c>
      <c r="H21977">
        <v>978</v>
      </c>
      <c r="I21977">
        <v>1081</v>
      </c>
      <c r="J21977">
        <v>1092</v>
      </c>
      <c r="K21977">
        <v>2</v>
      </c>
      <c r="L21977">
        <v>25</v>
      </c>
      <c r="M21977">
        <v>90</v>
      </c>
      <c r="N21977">
        <v>504</v>
      </c>
      <c r="O21977">
        <v>1532</v>
      </c>
      <c r="P21977">
        <v>2</v>
      </c>
      <c r="Q21977">
        <v>18</v>
      </c>
      <c r="R21977">
        <v>2173</v>
      </c>
    </row>
    <row r="21978" spans="1:18">
      <c r="A21978" s="2" t="s">
        <v>60404</v>
      </c>
      <c r="B21978" s="2" t="s">
        <v>112</v>
      </c>
      <c r="C21978" s="2" t="s">
        <v>38436</v>
      </c>
      <c r="D21978" s="2" t="s">
        <v>60405</v>
      </c>
      <c r="E21978" s="2" t="s">
        <v>17398</v>
      </c>
      <c r="F21978" s="2" t="s">
        <v>6</v>
      </c>
      <c r="G21978">
        <v>423</v>
      </c>
      <c r="H21978">
        <v>223</v>
      </c>
      <c r="I21978">
        <v>224</v>
      </c>
      <c r="J21978">
        <v>199</v>
      </c>
      <c r="K21978">
        <v>2</v>
      </c>
      <c r="L21978">
        <v>11</v>
      </c>
      <c r="M21978">
        <v>56</v>
      </c>
      <c r="N21978">
        <v>115</v>
      </c>
      <c r="O21978">
        <v>227</v>
      </c>
      <c r="P21978">
        <v>0</v>
      </c>
      <c r="Q21978">
        <v>12</v>
      </c>
      <c r="R21978">
        <v>423</v>
      </c>
    </row>
    <row r="21979" spans="1:18">
      <c r="A21979" s="2" t="s">
        <v>60406</v>
      </c>
      <c r="B21979" s="2" t="s">
        <v>179</v>
      </c>
      <c r="C21979" s="2" t="s">
        <v>17350</v>
      </c>
      <c r="D21979" s="2" t="s">
        <v>60407</v>
      </c>
      <c r="E21979" s="2" t="s">
        <v>60408</v>
      </c>
      <c r="F21979" s="2" t="s">
        <v>6</v>
      </c>
      <c r="G21979">
        <v>413</v>
      </c>
      <c r="H21979">
        <v>207</v>
      </c>
      <c r="I21979">
        <v>202</v>
      </c>
      <c r="J21979">
        <v>211</v>
      </c>
      <c r="K21979">
        <v>4</v>
      </c>
      <c r="L21979">
        <v>0</v>
      </c>
      <c r="M21979">
        <v>124</v>
      </c>
      <c r="N21979">
        <v>29</v>
      </c>
      <c r="O21979">
        <v>254</v>
      </c>
      <c r="P21979">
        <v>2</v>
      </c>
      <c r="Q21979">
        <v>0</v>
      </c>
      <c r="R21979">
        <v>413</v>
      </c>
    </row>
    <row r="21980" spans="1:18">
      <c r="A21980" s="2" t="s">
        <v>60409</v>
      </c>
      <c r="B21980" s="2" t="s">
        <v>245</v>
      </c>
      <c r="C21980" s="2" t="s">
        <v>11127</v>
      </c>
      <c r="D21980" s="2" t="s">
        <v>60410</v>
      </c>
      <c r="E21980" s="2" t="s">
        <v>60411</v>
      </c>
      <c r="F21980" s="2" t="s">
        <v>6</v>
      </c>
      <c r="G21980">
        <v>1228</v>
      </c>
      <c r="H21980">
        <v>24</v>
      </c>
      <c r="I21980">
        <v>649</v>
      </c>
      <c r="J21980">
        <v>579</v>
      </c>
      <c r="K21980">
        <v>3</v>
      </c>
      <c r="L21980">
        <v>47</v>
      </c>
      <c r="M21980">
        <v>96</v>
      </c>
      <c r="N21980">
        <v>18</v>
      </c>
      <c r="O21980">
        <v>1020</v>
      </c>
      <c r="P21980" s="3">
        <v>0</v>
      </c>
      <c r="Q21980">
        <v>44</v>
      </c>
      <c r="R21980">
        <v>1228</v>
      </c>
    </row>
    <row r="21981" spans="1:18">
      <c r="A21981" s="2" t="s">
        <v>60412</v>
      </c>
      <c r="B21981" s="2" t="s">
        <v>245</v>
      </c>
      <c r="C21981" s="2" t="s">
        <v>60413</v>
      </c>
      <c r="D21981" s="2" t="s">
        <v>60414</v>
      </c>
      <c r="E21981" s="2" t="s">
        <v>60415</v>
      </c>
      <c r="F21981" s="2" t="s">
        <v>6</v>
      </c>
      <c r="G21981">
        <v>1222</v>
      </c>
      <c r="H21981">
        <v>10</v>
      </c>
      <c r="I21981">
        <v>607</v>
      </c>
      <c r="J21981">
        <v>615</v>
      </c>
      <c r="K21981" s="3">
        <v>0</v>
      </c>
      <c r="L21981">
        <v>59</v>
      </c>
      <c r="M21981">
        <v>88</v>
      </c>
      <c r="N21981">
        <v>9</v>
      </c>
      <c r="O21981">
        <v>1019</v>
      </c>
      <c r="P21981">
        <v>1</v>
      </c>
      <c r="Q21981">
        <v>46</v>
      </c>
      <c r="R21981">
        <v>1222</v>
      </c>
    </row>
    <row r="21982" spans="1:18">
      <c r="A21982" s="2" t="s">
        <v>60416</v>
      </c>
      <c r="B21982" s="2" t="s">
        <v>452</v>
      </c>
      <c r="C21982" s="2" t="s">
        <v>35503</v>
      </c>
      <c r="D21982" s="2" t="s">
        <v>60417</v>
      </c>
      <c r="E21982" s="2" t="s">
        <v>15</v>
      </c>
      <c r="F21982" s="2" t="s">
        <v>6</v>
      </c>
      <c r="G21982">
        <v>387</v>
      </c>
      <c r="H21982">
        <v>122</v>
      </c>
      <c r="I21982">
        <v>211</v>
      </c>
      <c r="J21982">
        <v>176</v>
      </c>
      <c r="K21982">
        <v>2</v>
      </c>
      <c r="L21982">
        <v>7</v>
      </c>
      <c r="M21982">
        <v>1</v>
      </c>
      <c r="N21982">
        <v>10</v>
      </c>
      <c r="O21982">
        <v>359</v>
      </c>
      <c r="P21982">
        <v>1</v>
      </c>
      <c r="Q21982">
        <v>7</v>
      </c>
      <c r="R21982">
        <v>387</v>
      </c>
    </row>
    <row r="21983" spans="1:18">
      <c r="A21983" s="2" t="s">
        <v>60418</v>
      </c>
      <c r="B21983" s="2" t="s">
        <v>144</v>
      </c>
      <c r="C21983" s="2" t="s">
        <v>60419</v>
      </c>
      <c r="D21983" s="2" t="s">
        <v>60420</v>
      </c>
      <c r="E21983" s="2" t="s">
        <v>15</v>
      </c>
      <c r="F21983" s="2" t="s">
        <v>6</v>
      </c>
      <c r="G21983">
        <v>1007</v>
      </c>
      <c r="H21983">
        <v>414</v>
      </c>
      <c r="I21983">
        <v>541</v>
      </c>
      <c r="J21983">
        <v>466</v>
      </c>
      <c r="K21983">
        <v>2</v>
      </c>
      <c r="L21983">
        <v>1</v>
      </c>
      <c r="M21983">
        <v>45</v>
      </c>
      <c r="N21983">
        <v>37</v>
      </c>
      <c r="O21983">
        <v>885</v>
      </c>
      <c r="P21983">
        <v>1</v>
      </c>
      <c r="Q21983">
        <v>36</v>
      </c>
      <c r="R21983">
        <v>1007</v>
      </c>
    </row>
    <row r="21984" spans="1:18">
      <c r="A21984" s="2" t="s">
        <v>60421</v>
      </c>
      <c r="B21984" s="2" t="s">
        <v>108</v>
      </c>
      <c r="C21984" s="2" t="s">
        <v>32627</v>
      </c>
      <c r="D21984" s="2" t="s">
        <v>60422</v>
      </c>
      <c r="E21984" s="2" t="s">
        <v>15</v>
      </c>
      <c r="F21984" s="2" t="s">
        <v>6</v>
      </c>
      <c r="G21984">
        <v>683</v>
      </c>
      <c r="H21984">
        <v>354</v>
      </c>
      <c r="I21984">
        <v>343</v>
      </c>
      <c r="J21984">
        <v>340</v>
      </c>
      <c r="K21984" s="3">
        <v>0</v>
      </c>
      <c r="L21984" s="3">
        <v>0</v>
      </c>
      <c r="M21984">
        <v>352</v>
      </c>
      <c r="N21984">
        <v>2</v>
      </c>
      <c r="O21984">
        <v>326</v>
      </c>
      <c r="P21984" s="3">
        <v>0</v>
      </c>
      <c r="Q21984">
        <v>3</v>
      </c>
      <c r="R21984">
        <v>683</v>
      </c>
    </row>
    <row r="21985" spans="1:18">
      <c r="A21985" s="2" t="s">
        <v>60423</v>
      </c>
      <c r="B21985" s="2" t="s">
        <v>766</v>
      </c>
      <c r="C21985" s="2" t="s">
        <v>60424</v>
      </c>
      <c r="D21985" s="2" t="s">
        <v>60425</v>
      </c>
      <c r="E21985" s="2" t="s">
        <v>60426</v>
      </c>
      <c r="F21985" s="2" t="s">
        <v>6</v>
      </c>
      <c r="G21985">
        <v>112</v>
      </c>
      <c r="H21985">
        <v>57</v>
      </c>
      <c r="I21985">
        <v>64</v>
      </c>
      <c r="J21985">
        <v>48</v>
      </c>
      <c r="K21985">
        <v>1</v>
      </c>
      <c r="L21985" s="3">
        <v>0</v>
      </c>
      <c r="M21985" s="3">
        <v>0</v>
      </c>
      <c r="N21985">
        <v>2</v>
      </c>
      <c r="O21985">
        <v>107</v>
      </c>
      <c r="P21985" s="3">
        <v>0</v>
      </c>
      <c r="Q21985">
        <v>2</v>
      </c>
      <c r="R21985">
        <v>112</v>
      </c>
    </row>
    <row r="21986" spans="1:18">
      <c r="A21986" s="2" t="s">
        <v>60427</v>
      </c>
      <c r="B21986" s="2" t="s">
        <v>144</v>
      </c>
      <c r="C21986" s="2" t="s">
        <v>19040</v>
      </c>
      <c r="D21986" s="2" t="s">
        <v>60428</v>
      </c>
      <c r="E21986" s="2" t="s">
        <v>60429</v>
      </c>
      <c r="F21986" s="2" t="s">
        <v>6</v>
      </c>
      <c r="G21986">
        <v>2448</v>
      </c>
      <c r="H21986">
        <v>922</v>
      </c>
      <c r="I21986">
        <v>1236</v>
      </c>
      <c r="J21986">
        <v>1212</v>
      </c>
      <c r="K21986">
        <v>7</v>
      </c>
      <c r="L21986">
        <v>150</v>
      </c>
      <c r="M21986">
        <v>664</v>
      </c>
      <c r="N21986">
        <v>431</v>
      </c>
      <c r="O21986">
        <v>1108</v>
      </c>
      <c r="P21986">
        <v>9</v>
      </c>
      <c r="Q21986">
        <v>79</v>
      </c>
      <c r="R21986">
        <v>2448</v>
      </c>
    </row>
    <row r="21987" spans="1:18">
      <c r="A21987" s="2" t="s">
        <v>60430</v>
      </c>
      <c r="B21987" s="2" t="s">
        <v>245</v>
      </c>
      <c r="C21987" s="2" t="s">
        <v>60431</v>
      </c>
      <c r="D21987" s="2" t="s">
        <v>60432</v>
      </c>
      <c r="E21987" s="2" t="s">
        <v>60433</v>
      </c>
      <c r="F21987" s="2" t="s">
        <v>6</v>
      </c>
      <c r="G21987">
        <v>2118</v>
      </c>
      <c r="H21987">
        <v>949</v>
      </c>
      <c r="I21987">
        <v>1090</v>
      </c>
      <c r="J21987">
        <v>1028</v>
      </c>
      <c r="K21987" s="3">
        <v>0</v>
      </c>
      <c r="L21987">
        <v>125</v>
      </c>
      <c r="M21987">
        <v>614</v>
      </c>
      <c r="N21987">
        <v>916</v>
      </c>
      <c r="O21987">
        <v>407</v>
      </c>
      <c r="P21987">
        <v>6</v>
      </c>
      <c r="Q21987">
        <v>50</v>
      </c>
      <c r="R21987">
        <v>2118</v>
      </c>
    </row>
    <row r="21988" spans="1:18">
      <c r="A21988" s="2" t="s">
        <v>60434</v>
      </c>
      <c r="B21988" s="2" t="s">
        <v>49</v>
      </c>
      <c r="C21988" s="2" t="s">
        <v>15843</v>
      </c>
      <c r="D21988" s="2" t="s">
        <v>60435</v>
      </c>
      <c r="E21988" s="2" t="s">
        <v>60436</v>
      </c>
      <c r="F21988" s="2" t="s">
        <v>6</v>
      </c>
      <c r="G21988">
        <v>633</v>
      </c>
      <c r="H21988">
        <v>473</v>
      </c>
      <c r="I21988">
        <v>341</v>
      </c>
      <c r="J21988">
        <v>292</v>
      </c>
      <c r="K21988">
        <v>2</v>
      </c>
      <c r="L21988">
        <v>3</v>
      </c>
      <c r="M21988">
        <v>94</v>
      </c>
      <c r="N21988">
        <v>403</v>
      </c>
      <c r="O21988">
        <v>107</v>
      </c>
      <c r="P21988">
        <v>3</v>
      </c>
      <c r="Q21988">
        <v>21</v>
      </c>
      <c r="R21988">
        <v>633</v>
      </c>
    </row>
    <row r="21989" spans="1:18">
      <c r="A21989" s="2" t="s">
        <v>60437</v>
      </c>
      <c r="B21989" s="2" t="s">
        <v>49</v>
      </c>
      <c r="C21989" s="2" t="s">
        <v>8201</v>
      </c>
      <c r="D21989" s="2" t="s">
        <v>60438</v>
      </c>
      <c r="E21989" s="2" t="s">
        <v>60439</v>
      </c>
      <c r="F21989" s="2" t="s">
        <v>6</v>
      </c>
      <c r="G21989">
        <v>609</v>
      </c>
      <c r="H21989">
        <v>534</v>
      </c>
      <c r="I21989">
        <v>311</v>
      </c>
      <c r="J21989">
        <v>298</v>
      </c>
      <c r="K21989">
        <v>0</v>
      </c>
      <c r="L21989">
        <v>0</v>
      </c>
      <c r="M21989">
        <v>545</v>
      </c>
      <c r="N21989">
        <v>53</v>
      </c>
      <c r="O21989">
        <v>11</v>
      </c>
      <c r="P21989">
        <v>0</v>
      </c>
      <c r="Q21989">
        <v>0</v>
      </c>
      <c r="R21989">
        <v>609</v>
      </c>
    </row>
    <row r="21990" spans="1:18">
      <c r="A21990" s="2" t="s">
        <v>60440</v>
      </c>
      <c r="B21990" s="2" t="s">
        <v>306</v>
      </c>
      <c r="C21990" s="2" t="s">
        <v>5678</v>
      </c>
      <c r="D21990" s="2" t="s">
        <v>16666</v>
      </c>
      <c r="E21990" s="2" t="s">
        <v>60441</v>
      </c>
      <c r="F21990" s="2" t="s">
        <v>6</v>
      </c>
      <c r="G21990">
        <v>2253</v>
      </c>
      <c r="H21990">
        <v>1073</v>
      </c>
      <c r="I21990">
        <v>1186</v>
      </c>
      <c r="J21990">
        <v>1067</v>
      </c>
      <c r="K21990">
        <v>4</v>
      </c>
      <c r="L21990">
        <v>189</v>
      </c>
      <c r="M21990">
        <v>868</v>
      </c>
      <c r="N21990">
        <v>70</v>
      </c>
      <c r="O21990">
        <v>1015</v>
      </c>
      <c r="P21990">
        <v>1</v>
      </c>
      <c r="Q21990">
        <v>106</v>
      </c>
      <c r="R21990">
        <v>2253</v>
      </c>
    </row>
    <row r="21991" spans="1:18">
      <c r="A21991" s="2" t="s">
        <v>60442</v>
      </c>
      <c r="B21991" s="2" t="s">
        <v>182</v>
      </c>
      <c r="C21991" s="2" t="s">
        <v>60402</v>
      </c>
      <c r="D21991" s="2" t="s">
        <v>60443</v>
      </c>
      <c r="E21991" s="2" t="s">
        <v>15</v>
      </c>
      <c r="F21991" s="2" t="s">
        <v>6</v>
      </c>
      <c r="G21991">
        <v>1161</v>
      </c>
      <c r="H21991">
        <v>523</v>
      </c>
      <c r="I21991">
        <v>592</v>
      </c>
      <c r="J21991">
        <v>569</v>
      </c>
      <c r="K21991">
        <v>1</v>
      </c>
      <c r="L21991">
        <v>4</v>
      </c>
      <c r="M21991">
        <v>16</v>
      </c>
      <c r="N21991">
        <v>42</v>
      </c>
      <c r="O21991">
        <v>1093</v>
      </c>
      <c r="P21991">
        <v>0</v>
      </c>
      <c r="Q21991">
        <v>5</v>
      </c>
      <c r="R21991">
        <v>1161</v>
      </c>
    </row>
    <row r="21992" spans="1:18">
      <c r="A21992" s="2" t="s">
        <v>60444</v>
      </c>
      <c r="B21992" s="2" t="s">
        <v>21</v>
      </c>
      <c r="C21992" s="2" t="s">
        <v>60445</v>
      </c>
      <c r="D21992" s="2" t="s">
        <v>60446</v>
      </c>
      <c r="E21992" s="2" t="s">
        <v>15</v>
      </c>
      <c r="F21992" s="2" t="s">
        <v>6</v>
      </c>
      <c r="G21992">
        <v>698</v>
      </c>
      <c r="H21992">
        <v>197</v>
      </c>
      <c r="I21992">
        <v>339</v>
      </c>
      <c r="J21992">
        <v>359</v>
      </c>
      <c r="K21992">
        <v>1</v>
      </c>
      <c r="L21992">
        <v>1</v>
      </c>
      <c r="M21992">
        <v>6</v>
      </c>
      <c r="N21992">
        <v>9</v>
      </c>
      <c r="O21992">
        <v>676</v>
      </c>
      <c r="P21992">
        <v>1</v>
      </c>
      <c r="Q21992">
        <v>4</v>
      </c>
      <c r="R21992">
        <v>698</v>
      </c>
    </row>
    <row r="21993" spans="1:18">
      <c r="A21993" s="2" t="s">
        <v>60447</v>
      </c>
      <c r="B21993" s="2" t="s">
        <v>21</v>
      </c>
      <c r="C21993" s="2" t="s">
        <v>357</v>
      </c>
      <c r="D21993" s="2" t="s">
        <v>60448</v>
      </c>
      <c r="E21993" s="2" t="s">
        <v>15</v>
      </c>
      <c r="F21993" s="2" t="s">
        <v>6</v>
      </c>
      <c r="G21993">
        <v>445</v>
      </c>
      <c r="H21993">
        <v>445</v>
      </c>
      <c r="I21993">
        <v>262</v>
      </c>
      <c r="J21993">
        <v>183</v>
      </c>
      <c r="K21993">
        <v>2</v>
      </c>
      <c r="L21993">
        <v>2</v>
      </c>
      <c r="M21993">
        <v>7</v>
      </c>
      <c r="N21993">
        <v>415</v>
      </c>
      <c r="O21993">
        <v>4</v>
      </c>
      <c r="P21993">
        <v>0</v>
      </c>
      <c r="Q21993">
        <v>15</v>
      </c>
      <c r="R21993">
        <v>445</v>
      </c>
    </row>
    <row r="21994" spans="1:18">
      <c r="A21994" s="2" t="s">
        <v>60449</v>
      </c>
      <c r="B21994" s="2" t="s">
        <v>136</v>
      </c>
      <c r="C21994" s="2" t="s">
        <v>169</v>
      </c>
      <c r="D21994" s="2" t="s">
        <v>1730</v>
      </c>
      <c r="E21994" s="2" t="s">
        <v>15</v>
      </c>
      <c r="F21994" s="2" t="s">
        <v>6</v>
      </c>
      <c r="G21994">
        <v>410</v>
      </c>
      <c r="H21994">
        <v>385</v>
      </c>
      <c r="I21994">
        <v>198</v>
      </c>
      <c r="J21994">
        <v>212</v>
      </c>
      <c r="K21994">
        <v>8</v>
      </c>
      <c r="L21994">
        <v>0</v>
      </c>
      <c r="M21994">
        <v>366</v>
      </c>
      <c r="N21994">
        <v>15</v>
      </c>
      <c r="O21994">
        <v>19</v>
      </c>
      <c r="P21994">
        <v>0</v>
      </c>
      <c r="Q21994">
        <v>2</v>
      </c>
      <c r="R21994">
        <v>410</v>
      </c>
    </row>
    <row r="21995" spans="1:18">
      <c r="A21995" s="2" t="s">
        <v>60450</v>
      </c>
      <c r="B21995" s="2" t="s">
        <v>766</v>
      </c>
      <c r="C21995" s="2" t="s">
        <v>52367</v>
      </c>
      <c r="D21995" s="2" t="s">
        <v>60451</v>
      </c>
      <c r="E21995" s="2" t="s">
        <v>52369</v>
      </c>
      <c r="F21995" s="2" t="s">
        <v>6</v>
      </c>
      <c r="G21995">
        <v>1061</v>
      </c>
      <c r="H21995">
        <v>466</v>
      </c>
      <c r="I21995">
        <v>530</v>
      </c>
      <c r="J21995">
        <v>531</v>
      </c>
      <c r="K21995">
        <v>4</v>
      </c>
      <c r="L21995">
        <v>1</v>
      </c>
      <c r="M21995">
        <v>30</v>
      </c>
      <c r="N21995">
        <v>9</v>
      </c>
      <c r="O21995">
        <v>1004</v>
      </c>
      <c r="P21995" s="3">
        <v>0</v>
      </c>
      <c r="Q21995">
        <v>13</v>
      </c>
      <c r="R21995">
        <v>1061</v>
      </c>
    </row>
    <row r="21996" spans="1:18">
      <c r="A21996" s="2" t="s">
        <v>60452</v>
      </c>
      <c r="B21996" s="2" t="s">
        <v>766</v>
      </c>
      <c r="C21996" s="2" t="s">
        <v>14615</v>
      </c>
      <c r="D21996" s="2" t="s">
        <v>60453</v>
      </c>
      <c r="E21996" s="2" t="s">
        <v>60454</v>
      </c>
      <c r="F21996" s="2" t="s">
        <v>6</v>
      </c>
      <c r="G21996">
        <v>286</v>
      </c>
      <c r="H21996">
        <v>52</v>
      </c>
      <c r="I21996">
        <v>162</v>
      </c>
      <c r="J21996">
        <v>124</v>
      </c>
      <c r="K21996" s="3">
        <v>0</v>
      </c>
      <c r="L21996">
        <v>1</v>
      </c>
      <c r="M21996">
        <v>17</v>
      </c>
      <c r="N21996" s="3">
        <v>0</v>
      </c>
      <c r="O21996">
        <v>260</v>
      </c>
      <c r="P21996" s="3">
        <v>0</v>
      </c>
      <c r="Q21996">
        <v>8</v>
      </c>
      <c r="R21996">
        <v>286</v>
      </c>
    </row>
    <row r="21997" spans="1:18">
      <c r="A21997" s="2" t="s">
        <v>60455</v>
      </c>
      <c r="B21997" s="2" t="s">
        <v>224</v>
      </c>
      <c r="C21997" s="2" t="s">
        <v>60456</v>
      </c>
      <c r="D21997" s="2" t="s">
        <v>60457</v>
      </c>
      <c r="E21997" s="2" t="s">
        <v>15</v>
      </c>
      <c r="F21997" s="2" t="s">
        <v>6</v>
      </c>
      <c r="G21997">
        <v>271</v>
      </c>
      <c r="H21997">
        <v>61</v>
      </c>
      <c r="I21997">
        <v>141</v>
      </c>
      <c r="J21997">
        <v>130</v>
      </c>
      <c r="K21997">
        <v>2</v>
      </c>
      <c r="L21997">
        <v>7</v>
      </c>
      <c r="M21997">
        <v>10</v>
      </c>
      <c r="N21997">
        <v>28</v>
      </c>
      <c r="O21997">
        <v>199</v>
      </c>
      <c r="P21997">
        <v>0</v>
      </c>
      <c r="Q21997">
        <v>25</v>
      </c>
      <c r="R21997">
        <v>271</v>
      </c>
    </row>
    <row r="21998" spans="1:18">
      <c r="A21998" s="2" t="s">
        <v>60458</v>
      </c>
      <c r="B21998" s="2" t="s">
        <v>179</v>
      </c>
      <c r="C21998" s="2" t="s">
        <v>14434</v>
      </c>
      <c r="D21998" s="2" t="s">
        <v>60459</v>
      </c>
      <c r="E21998" s="2" t="s">
        <v>60460</v>
      </c>
      <c r="F21998" s="2" t="s">
        <v>6</v>
      </c>
      <c r="G21998">
        <v>571</v>
      </c>
      <c r="H21998">
        <v>273</v>
      </c>
      <c r="I21998">
        <v>290</v>
      </c>
      <c r="J21998">
        <v>281</v>
      </c>
      <c r="K21998">
        <v>4</v>
      </c>
      <c r="L21998">
        <v>0</v>
      </c>
      <c r="M21998">
        <v>37</v>
      </c>
      <c r="N21998">
        <v>1</v>
      </c>
      <c r="O21998">
        <v>498</v>
      </c>
      <c r="P21998">
        <v>0</v>
      </c>
      <c r="Q21998">
        <v>31</v>
      </c>
      <c r="R21998">
        <v>571</v>
      </c>
    </row>
    <row r="21999" spans="1:18">
      <c r="A21999" s="2" t="s">
        <v>60458</v>
      </c>
      <c r="B21999" s="2" t="s">
        <v>3916</v>
      </c>
      <c r="C21999" s="2" t="s">
        <v>60461</v>
      </c>
      <c r="D21999" s="2" t="s">
        <v>60462</v>
      </c>
      <c r="E21999" s="2" t="s">
        <v>60463</v>
      </c>
      <c r="F21999" s="2" t="s">
        <v>6</v>
      </c>
      <c r="G21999">
        <v>1025</v>
      </c>
      <c r="H21999">
        <v>1025</v>
      </c>
      <c r="I21999">
        <v>517</v>
      </c>
      <c r="J21999">
        <v>508</v>
      </c>
      <c r="K21999" s="3">
        <v>0</v>
      </c>
      <c r="L21999">
        <v>4</v>
      </c>
      <c r="M21999">
        <v>9</v>
      </c>
      <c r="N21999">
        <v>834</v>
      </c>
      <c r="O21999">
        <v>178</v>
      </c>
      <c r="P21999" s="3">
        <v>0</v>
      </c>
      <c r="Q21999" s="3">
        <v>0</v>
      </c>
      <c r="R21999">
        <v>1025</v>
      </c>
    </row>
    <row r="22000" spans="1:18">
      <c r="A22000" s="2" t="s">
        <v>60464</v>
      </c>
      <c r="B22000" s="2" t="s">
        <v>3916</v>
      </c>
      <c r="C22000" s="2" t="s">
        <v>60461</v>
      </c>
      <c r="D22000" s="2" t="s">
        <v>60465</v>
      </c>
      <c r="E22000" s="2" t="s">
        <v>60466</v>
      </c>
      <c r="F22000" s="2" t="s">
        <v>6</v>
      </c>
      <c r="G22000">
        <v>0</v>
      </c>
      <c r="H22000" s="3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  <c r="O22000">
        <v>0</v>
      </c>
      <c r="P22000">
        <v>0</v>
      </c>
      <c r="Q22000">
        <v>0</v>
      </c>
      <c r="R22000">
        <v>0</v>
      </c>
    </row>
    <row r="22001" spans="1:18">
      <c r="A22001" s="2" t="s">
        <v>60467</v>
      </c>
      <c r="B22001" s="2" t="s">
        <v>637</v>
      </c>
      <c r="C22001" s="2" t="s">
        <v>60461</v>
      </c>
      <c r="D22001" s="2" t="s">
        <v>60468</v>
      </c>
      <c r="E22001" s="2" t="s">
        <v>15</v>
      </c>
      <c r="F22001" s="2" t="s">
        <v>6</v>
      </c>
      <c r="G22001">
        <v>279</v>
      </c>
      <c r="H22001">
        <v>167</v>
      </c>
      <c r="I22001">
        <v>151</v>
      </c>
      <c r="J22001">
        <v>128</v>
      </c>
      <c r="K22001">
        <v>0</v>
      </c>
      <c r="L22001">
        <v>0</v>
      </c>
      <c r="M22001">
        <v>105</v>
      </c>
      <c r="N22001">
        <v>1</v>
      </c>
      <c r="O22001">
        <v>172</v>
      </c>
      <c r="P22001">
        <v>0</v>
      </c>
      <c r="Q22001">
        <v>1</v>
      </c>
      <c r="R22001">
        <v>279</v>
      </c>
    </row>
    <row r="22002" spans="1:18">
      <c r="A22002" s="2" t="s">
        <v>60469</v>
      </c>
      <c r="B22002" s="2" t="s">
        <v>144</v>
      </c>
      <c r="C22002" s="2" t="s">
        <v>20457</v>
      </c>
      <c r="D22002" s="2" t="s">
        <v>60470</v>
      </c>
      <c r="E22002" s="2" t="s">
        <v>15</v>
      </c>
      <c r="F22002" s="2" t="s">
        <v>6</v>
      </c>
      <c r="G22002">
        <v>2659</v>
      </c>
      <c r="H22002">
        <v>1495</v>
      </c>
      <c r="I22002">
        <v>1272</v>
      </c>
      <c r="J22002">
        <v>1387</v>
      </c>
      <c r="K22002">
        <v>20</v>
      </c>
      <c r="L22002">
        <v>65</v>
      </c>
      <c r="M22002">
        <v>901</v>
      </c>
      <c r="N22002">
        <v>528</v>
      </c>
      <c r="O22002">
        <v>1009</v>
      </c>
      <c r="P22002">
        <v>8</v>
      </c>
      <c r="Q22002">
        <v>128</v>
      </c>
      <c r="R22002">
        <v>2659</v>
      </c>
    </row>
    <row r="22003" spans="1:18">
      <c r="A22003" s="2" t="s">
        <v>60471</v>
      </c>
      <c r="B22003" s="2" t="s">
        <v>224</v>
      </c>
      <c r="C22003" s="2" t="s">
        <v>1367</v>
      </c>
      <c r="D22003" s="2" t="s">
        <v>60472</v>
      </c>
      <c r="E22003" s="2" t="s">
        <v>15</v>
      </c>
      <c r="F22003" s="2" t="s">
        <v>6</v>
      </c>
      <c r="G22003">
        <v>2654</v>
      </c>
      <c r="H22003">
        <v>1055</v>
      </c>
      <c r="I22003">
        <v>1375</v>
      </c>
      <c r="J22003">
        <v>1279</v>
      </c>
      <c r="K22003">
        <v>5</v>
      </c>
      <c r="L22003">
        <v>187</v>
      </c>
      <c r="M22003">
        <v>943</v>
      </c>
      <c r="N22003">
        <v>462</v>
      </c>
      <c r="O22003">
        <v>959</v>
      </c>
      <c r="P22003">
        <v>3</v>
      </c>
      <c r="Q22003">
        <v>95</v>
      </c>
      <c r="R22003">
        <v>2654</v>
      </c>
    </row>
    <row r="22004" spans="1:18">
      <c r="A22004" s="2" t="s">
        <v>60473</v>
      </c>
      <c r="B22004" s="2" t="s">
        <v>96</v>
      </c>
      <c r="C22004" s="2" t="s">
        <v>60474</v>
      </c>
      <c r="D22004" s="2" t="s">
        <v>60475</v>
      </c>
      <c r="E22004" s="2" t="s">
        <v>15</v>
      </c>
      <c r="F22004" s="2" t="s">
        <v>6</v>
      </c>
      <c r="G22004">
        <v>158</v>
      </c>
      <c r="H22004">
        <v>80</v>
      </c>
      <c r="I22004">
        <v>82</v>
      </c>
      <c r="J22004">
        <v>76</v>
      </c>
      <c r="K22004" s="3">
        <v>0</v>
      </c>
      <c r="L22004" s="3">
        <v>0</v>
      </c>
      <c r="M22004">
        <v>1</v>
      </c>
      <c r="N22004" s="3">
        <v>0</v>
      </c>
      <c r="O22004">
        <v>156</v>
      </c>
      <c r="P22004" s="3">
        <v>0</v>
      </c>
      <c r="Q22004">
        <v>1</v>
      </c>
      <c r="R22004">
        <v>158</v>
      </c>
    </row>
    <row r="22005" spans="1:18">
      <c r="A22005" s="2" t="s">
        <v>60476</v>
      </c>
      <c r="B22005" s="2" t="s">
        <v>474</v>
      </c>
      <c r="C22005" s="2" t="s">
        <v>920</v>
      </c>
      <c r="D22005" s="2" t="s">
        <v>60477</v>
      </c>
      <c r="E22005" s="2" t="s">
        <v>15</v>
      </c>
      <c r="F22005" s="2" t="s">
        <v>6</v>
      </c>
      <c r="G22005">
        <v>1586</v>
      </c>
      <c r="H22005">
        <v>1401</v>
      </c>
      <c r="I22005">
        <v>875</v>
      </c>
      <c r="J22005">
        <v>711</v>
      </c>
      <c r="K22005">
        <v>4</v>
      </c>
      <c r="L22005">
        <v>21</v>
      </c>
      <c r="M22005">
        <v>996</v>
      </c>
      <c r="N22005">
        <v>474</v>
      </c>
      <c r="O22005">
        <v>45</v>
      </c>
      <c r="P22005">
        <v>8</v>
      </c>
      <c r="Q22005">
        <v>38</v>
      </c>
      <c r="R22005">
        <v>1586</v>
      </c>
    </row>
    <row r="22006" spans="1:18">
      <c r="A22006" s="2" t="s">
        <v>60478</v>
      </c>
      <c r="B22006" s="2" t="s">
        <v>193</v>
      </c>
      <c r="C22006" s="2" t="s">
        <v>42563</v>
      </c>
      <c r="D22006" s="2" t="s">
        <v>60479</v>
      </c>
      <c r="E22006" s="2" t="s">
        <v>60480</v>
      </c>
      <c r="F22006" s="2" t="s">
        <v>6</v>
      </c>
      <c r="G22006">
        <v>2465</v>
      </c>
      <c r="H22006">
        <v>379</v>
      </c>
      <c r="I22006">
        <v>1235</v>
      </c>
      <c r="J22006">
        <v>1230</v>
      </c>
      <c r="K22006">
        <v>5</v>
      </c>
      <c r="L22006">
        <v>573</v>
      </c>
      <c r="M22006">
        <v>593</v>
      </c>
      <c r="N22006">
        <v>95</v>
      </c>
      <c r="O22006">
        <v>1087</v>
      </c>
      <c r="P22006">
        <v>2</v>
      </c>
      <c r="Q22006">
        <v>110</v>
      </c>
      <c r="R22006">
        <v>2465</v>
      </c>
    </row>
    <row r="22007" spans="1:18">
      <c r="A22007" s="2" t="s">
        <v>60481</v>
      </c>
      <c r="B22007" s="2" t="s">
        <v>112</v>
      </c>
      <c r="C22007" s="2" t="s">
        <v>60482</v>
      </c>
      <c r="D22007" s="2" t="s">
        <v>60483</v>
      </c>
      <c r="E22007" s="2" t="s">
        <v>60484</v>
      </c>
      <c r="F22007" s="2" t="s">
        <v>6</v>
      </c>
      <c r="G22007">
        <v>1047</v>
      </c>
      <c r="H22007">
        <v>522</v>
      </c>
      <c r="I22007">
        <v>575</v>
      </c>
      <c r="J22007">
        <v>472</v>
      </c>
      <c r="K22007">
        <v>2</v>
      </c>
      <c r="L22007">
        <v>8</v>
      </c>
      <c r="M22007">
        <v>192</v>
      </c>
      <c r="N22007">
        <v>155</v>
      </c>
      <c r="O22007">
        <v>659</v>
      </c>
      <c r="P22007">
        <v>1</v>
      </c>
      <c r="Q22007">
        <v>30</v>
      </c>
      <c r="R22007">
        <v>1047</v>
      </c>
    </row>
    <row r="22008" spans="1:18">
      <c r="A22008" s="2" t="s">
        <v>60485</v>
      </c>
      <c r="B22008" s="2" t="s">
        <v>233</v>
      </c>
      <c r="C22008" s="2" t="s">
        <v>57726</v>
      </c>
      <c r="D22008" s="2" t="s">
        <v>60486</v>
      </c>
      <c r="E22008" s="2" t="s">
        <v>2423</v>
      </c>
      <c r="F22008" s="2" t="s">
        <v>6</v>
      </c>
      <c r="G22008">
        <v>408</v>
      </c>
      <c r="H22008" s="3">
        <v>0</v>
      </c>
      <c r="I22008">
        <v>243</v>
      </c>
      <c r="J22008">
        <v>165</v>
      </c>
      <c r="K22008">
        <v>2</v>
      </c>
      <c r="L22008">
        <v>5</v>
      </c>
      <c r="M22008">
        <v>169</v>
      </c>
      <c r="N22008">
        <v>196</v>
      </c>
      <c r="O22008">
        <v>28</v>
      </c>
      <c r="P22008">
        <v>2</v>
      </c>
      <c r="Q22008">
        <v>6</v>
      </c>
      <c r="R22008">
        <v>408</v>
      </c>
    </row>
    <row r="22009" spans="1:18">
      <c r="A22009" s="2" t="s">
        <v>60487</v>
      </c>
      <c r="B22009" s="2" t="s">
        <v>49</v>
      </c>
      <c r="C22009" s="2" t="s">
        <v>39528</v>
      </c>
      <c r="D22009" s="2" t="s">
        <v>60488</v>
      </c>
      <c r="E22009" s="2" t="s">
        <v>60489</v>
      </c>
      <c r="F22009" s="2" t="s">
        <v>6</v>
      </c>
      <c r="G22009">
        <v>347</v>
      </c>
      <c r="H22009">
        <v>240</v>
      </c>
      <c r="I22009">
        <v>166</v>
      </c>
      <c r="J22009">
        <v>181</v>
      </c>
      <c r="K22009">
        <v>8</v>
      </c>
      <c r="L22009">
        <v>0</v>
      </c>
      <c r="M22009">
        <v>80</v>
      </c>
      <c r="N22009">
        <v>50</v>
      </c>
      <c r="O22009">
        <v>201</v>
      </c>
      <c r="P22009">
        <v>0</v>
      </c>
      <c r="Q22009">
        <v>8</v>
      </c>
      <c r="R22009">
        <v>347</v>
      </c>
    </row>
    <row r="22010" spans="1:18">
      <c r="A22010" s="2" t="s">
        <v>60490</v>
      </c>
      <c r="B22010" s="2" t="s">
        <v>49</v>
      </c>
      <c r="C22010" s="2" t="s">
        <v>60491</v>
      </c>
      <c r="D22010" s="2" t="s">
        <v>60492</v>
      </c>
      <c r="E22010" s="2" t="s">
        <v>60493</v>
      </c>
      <c r="F22010" s="2" t="s">
        <v>6</v>
      </c>
      <c r="G22010">
        <v>312</v>
      </c>
      <c r="H22010">
        <v>223</v>
      </c>
      <c r="I22010">
        <v>151</v>
      </c>
      <c r="J22010">
        <v>161</v>
      </c>
      <c r="K22010">
        <v>2</v>
      </c>
      <c r="L22010">
        <v>0</v>
      </c>
      <c r="M22010">
        <v>17</v>
      </c>
      <c r="N22010">
        <v>18</v>
      </c>
      <c r="O22010">
        <v>267</v>
      </c>
      <c r="P22010">
        <v>0</v>
      </c>
      <c r="Q22010">
        <v>8</v>
      </c>
      <c r="R22010">
        <v>312</v>
      </c>
    </row>
    <row r="22011" spans="1:18">
      <c r="A22011" s="2" t="s">
        <v>60494</v>
      </c>
      <c r="B22011" s="2" t="s">
        <v>75</v>
      </c>
      <c r="C22011" s="2" t="s">
        <v>41493</v>
      </c>
      <c r="D22011" s="2" t="s">
        <v>60495</v>
      </c>
      <c r="E22011" s="2" t="s">
        <v>60496</v>
      </c>
      <c r="F22011" s="2" t="s">
        <v>6</v>
      </c>
      <c r="G22011">
        <v>497</v>
      </c>
      <c r="H22011">
        <v>104</v>
      </c>
      <c r="I22011">
        <v>250</v>
      </c>
      <c r="J22011">
        <v>247</v>
      </c>
      <c r="K22011">
        <v>1</v>
      </c>
      <c r="L22011">
        <v>5</v>
      </c>
      <c r="M22011">
        <v>9</v>
      </c>
      <c r="N22011">
        <v>5</v>
      </c>
      <c r="O22011">
        <v>470</v>
      </c>
      <c r="P22011" s="3">
        <v>0</v>
      </c>
      <c r="Q22011">
        <v>7</v>
      </c>
      <c r="R22011">
        <v>497</v>
      </c>
    </row>
    <row r="22012" spans="1:18">
      <c r="A22012" s="2" t="s">
        <v>60497</v>
      </c>
      <c r="B22012" s="2" t="s">
        <v>478</v>
      </c>
      <c r="C22012" s="2" t="s">
        <v>10146</v>
      </c>
      <c r="D22012" s="2" t="s">
        <v>60498</v>
      </c>
      <c r="E22012" s="2" t="s">
        <v>60499</v>
      </c>
      <c r="F22012" s="2" t="s">
        <v>6</v>
      </c>
      <c r="G22012">
        <v>1737</v>
      </c>
      <c r="H22012">
        <v>575</v>
      </c>
      <c r="I22012">
        <v>890</v>
      </c>
      <c r="J22012">
        <v>847</v>
      </c>
      <c r="K22012">
        <v>19</v>
      </c>
      <c r="L22012">
        <v>39</v>
      </c>
      <c r="M22012">
        <v>355</v>
      </c>
      <c r="N22012">
        <v>28</v>
      </c>
      <c r="O22012">
        <v>1163</v>
      </c>
      <c r="P22012">
        <v>13</v>
      </c>
      <c r="Q22012">
        <v>120</v>
      </c>
      <c r="R22012">
        <v>1737</v>
      </c>
    </row>
    <row r="22013" spans="1:18">
      <c r="A22013" s="2" t="s">
        <v>60500</v>
      </c>
      <c r="B22013" s="2" t="s">
        <v>21</v>
      </c>
      <c r="C22013" s="2" t="s">
        <v>14379</v>
      </c>
      <c r="D22013" s="2" t="s">
        <v>60501</v>
      </c>
      <c r="E22013" s="2" t="s">
        <v>15</v>
      </c>
      <c r="F22013" s="2" t="s">
        <v>6</v>
      </c>
      <c r="G22013">
        <v>1004</v>
      </c>
      <c r="H22013">
        <v>928</v>
      </c>
      <c r="I22013">
        <v>497</v>
      </c>
      <c r="J22013">
        <v>507</v>
      </c>
      <c r="K22013">
        <v>0</v>
      </c>
      <c r="L22013">
        <v>15</v>
      </c>
      <c r="M22013">
        <v>256</v>
      </c>
      <c r="N22013">
        <v>131</v>
      </c>
      <c r="O22013">
        <v>574</v>
      </c>
      <c r="P22013">
        <v>4</v>
      </c>
      <c r="Q22013">
        <v>24</v>
      </c>
      <c r="R22013">
        <v>1004</v>
      </c>
    </row>
    <row r="22014" spans="1:18">
      <c r="A22014" s="2" t="s">
        <v>60502</v>
      </c>
      <c r="B22014" s="2" t="s">
        <v>104</v>
      </c>
      <c r="C22014" s="2" t="s">
        <v>3943</v>
      </c>
      <c r="D22014" s="2" t="s">
        <v>60503</v>
      </c>
      <c r="E22014" s="2" t="s">
        <v>15</v>
      </c>
      <c r="F22014" s="2" t="s">
        <v>6</v>
      </c>
      <c r="G22014">
        <v>1029</v>
      </c>
      <c r="H22014">
        <v>215</v>
      </c>
      <c r="I22014">
        <v>519</v>
      </c>
      <c r="J22014">
        <v>510</v>
      </c>
      <c r="K22014">
        <v>9</v>
      </c>
      <c r="L22014">
        <v>109</v>
      </c>
      <c r="M22014">
        <v>132</v>
      </c>
      <c r="N22014">
        <v>79</v>
      </c>
      <c r="O22014">
        <v>593</v>
      </c>
      <c r="P22014">
        <v>7</v>
      </c>
      <c r="Q22014">
        <v>100</v>
      </c>
      <c r="R22014">
        <v>1029</v>
      </c>
    </row>
    <row r="22015" spans="1:18">
      <c r="A22015" s="2" t="s">
        <v>60504</v>
      </c>
      <c r="B22015" s="2" t="s">
        <v>117</v>
      </c>
      <c r="C22015" s="2" t="s">
        <v>60505</v>
      </c>
      <c r="D22015" s="2" t="s">
        <v>60506</v>
      </c>
      <c r="E22015" s="2" t="s">
        <v>60507</v>
      </c>
      <c r="F22015" s="2" t="s">
        <v>6</v>
      </c>
      <c r="G22015">
        <v>843</v>
      </c>
      <c r="H22015">
        <v>330</v>
      </c>
      <c r="I22015">
        <v>412</v>
      </c>
      <c r="J22015">
        <v>431</v>
      </c>
      <c r="K22015">
        <v>4</v>
      </c>
      <c r="L22015">
        <v>20</v>
      </c>
      <c r="M22015">
        <v>31</v>
      </c>
      <c r="N22015">
        <v>51</v>
      </c>
      <c r="O22015">
        <v>725</v>
      </c>
      <c r="P22015">
        <v>1</v>
      </c>
      <c r="Q22015">
        <v>11</v>
      </c>
      <c r="R22015">
        <v>843</v>
      </c>
    </row>
    <row r="22016" spans="1:18">
      <c r="A22016" s="2" t="s">
        <v>60508</v>
      </c>
      <c r="B22016" s="2" t="s">
        <v>117</v>
      </c>
      <c r="C22016" s="2" t="s">
        <v>60505</v>
      </c>
      <c r="D22016" s="2" t="s">
        <v>60509</v>
      </c>
      <c r="E22016" s="2" t="s">
        <v>60507</v>
      </c>
      <c r="F22016" s="2" t="s">
        <v>6</v>
      </c>
      <c r="G22016">
        <v>1247</v>
      </c>
      <c r="H22016">
        <v>449</v>
      </c>
      <c r="I22016">
        <v>628</v>
      </c>
      <c r="J22016">
        <v>619</v>
      </c>
      <c r="K22016">
        <v>7</v>
      </c>
      <c r="L22016">
        <v>9</v>
      </c>
      <c r="M22016">
        <v>55</v>
      </c>
      <c r="N22016">
        <v>38</v>
      </c>
      <c r="O22016">
        <v>1108</v>
      </c>
      <c r="P22016">
        <v>0</v>
      </c>
      <c r="Q22016">
        <v>30</v>
      </c>
      <c r="R22016">
        <v>1247</v>
      </c>
    </row>
    <row r="22017" spans="1:18">
      <c r="A22017" s="2" t="s">
        <v>60510</v>
      </c>
      <c r="B22017" s="2" t="s">
        <v>306</v>
      </c>
      <c r="C22017" s="2" t="s">
        <v>10223</v>
      </c>
      <c r="D22017" s="2" t="s">
        <v>60511</v>
      </c>
      <c r="E22017" s="2" t="s">
        <v>10225</v>
      </c>
      <c r="F22017" s="2" t="s">
        <v>6</v>
      </c>
      <c r="G22017">
        <v>1707</v>
      </c>
      <c r="H22017">
        <v>499</v>
      </c>
      <c r="I22017">
        <v>829</v>
      </c>
      <c r="J22017">
        <v>878</v>
      </c>
      <c r="K22017">
        <v>20</v>
      </c>
      <c r="L22017">
        <v>27</v>
      </c>
      <c r="M22017">
        <v>59</v>
      </c>
      <c r="N22017">
        <v>11</v>
      </c>
      <c r="O22017">
        <v>1562</v>
      </c>
      <c r="P22017">
        <v>0</v>
      </c>
      <c r="Q22017">
        <v>28</v>
      </c>
      <c r="R22017">
        <v>1707</v>
      </c>
    </row>
    <row r="22018" spans="1:18">
      <c r="A22018" s="2" t="s">
        <v>60512</v>
      </c>
      <c r="B22018" s="2" t="s">
        <v>259</v>
      </c>
      <c r="C22018" s="2" t="s">
        <v>18352</v>
      </c>
      <c r="D22018" s="2" t="s">
        <v>60513</v>
      </c>
      <c r="E22018" s="2" t="s">
        <v>60514</v>
      </c>
      <c r="F22018" s="2" t="s">
        <v>6</v>
      </c>
      <c r="G22018">
        <v>1515</v>
      </c>
      <c r="H22018">
        <v>449</v>
      </c>
      <c r="I22018">
        <v>774</v>
      </c>
      <c r="J22018">
        <v>741</v>
      </c>
      <c r="K22018" s="3">
        <v>0</v>
      </c>
      <c r="L22018">
        <v>171</v>
      </c>
      <c r="M22018">
        <v>133</v>
      </c>
      <c r="N22018">
        <v>293</v>
      </c>
      <c r="O22018">
        <v>829</v>
      </c>
      <c r="P22018">
        <v>2</v>
      </c>
      <c r="Q22018">
        <v>87</v>
      </c>
      <c r="R22018">
        <v>1515</v>
      </c>
    </row>
    <row r="22019" spans="1:18">
      <c r="A22019" s="2" t="s">
        <v>60515</v>
      </c>
      <c r="B22019" s="2" t="s">
        <v>21</v>
      </c>
      <c r="C22019" s="2" t="s">
        <v>60516</v>
      </c>
      <c r="D22019" s="2" t="s">
        <v>60517</v>
      </c>
      <c r="E22019" s="2" t="s">
        <v>60518</v>
      </c>
      <c r="F22019" s="2" t="s">
        <v>6</v>
      </c>
      <c r="G22019">
        <v>613</v>
      </c>
      <c r="H22019">
        <v>255</v>
      </c>
      <c r="I22019">
        <v>324</v>
      </c>
      <c r="J22019">
        <v>289</v>
      </c>
      <c r="K22019">
        <v>0</v>
      </c>
      <c r="L22019">
        <v>4</v>
      </c>
      <c r="M22019">
        <v>1</v>
      </c>
      <c r="N22019">
        <v>4</v>
      </c>
      <c r="O22019">
        <v>604</v>
      </c>
      <c r="P22019">
        <v>0</v>
      </c>
      <c r="Q22019">
        <v>0</v>
      </c>
      <c r="R22019">
        <v>613</v>
      </c>
    </row>
    <row r="22020" spans="1:18">
      <c r="A22020" s="2" t="s">
        <v>60519</v>
      </c>
      <c r="B22020" s="2" t="s">
        <v>306</v>
      </c>
      <c r="C22020" s="2" t="s">
        <v>21953</v>
      </c>
      <c r="D22020" s="2" t="s">
        <v>60520</v>
      </c>
      <c r="E22020" s="2" t="s">
        <v>15</v>
      </c>
      <c r="F22020" s="2" t="s">
        <v>6</v>
      </c>
      <c r="G22020">
        <v>0</v>
      </c>
      <c r="H22020" s="3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0</v>
      </c>
      <c r="O22020">
        <v>0</v>
      </c>
      <c r="P22020">
        <v>0</v>
      </c>
      <c r="Q22020">
        <v>0</v>
      </c>
      <c r="R22020">
        <v>0</v>
      </c>
    </row>
    <row r="22021" spans="1:18">
      <c r="A22021" s="2" t="s">
        <v>60521</v>
      </c>
      <c r="B22021" s="2" t="s">
        <v>306</v>
      </c>
      <c r="C22021" s="2" t="s">
        <v>7288</v>
      </c>
      <c r="D22021" s="2" t="s">
        <v>60522</v>
      </c>
      <c r="E22021" s="2" t="s">
        <v>15</v>
      </c>
      <c r="F22021" s="2" t="s">
        <v>6</v>
      </c>
      <c r="G22021">
        <v>0</v>
      </c>
      <c r="H22021" s="3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  <c r="O22021">
        <v>0</v>
      </c>
      <c r="P22021">
        <v>0</v>
      </c>
      <c r="Q22021">
        <v>0</v>
      </c>
      <c r="R22021">
        <v>0</v>
      </c>
    </row>
    <row r="22022" spans="1:18">
      <c r="A22022" s="2" t="s">
        <v>60523</v>
      </c>
      <c r="B22022" s="2" t="s">
        <v>193</v>
      </c>
      <c r="C22022" s="2" t="s">
        <v>60524</v>
      </c>
      <c r="D22022" s="2" t="s">
        <v>60525</v>
      </c>
      <c r="E22022" s="2" t="s">
        <v>12350</v>
      </c>
      <c r="F22022" s="2" t="s">
        <v>6</v>
      </c>
      <c r="G22022">
        <v>507</v>
      </c>
      <c r="H22022">
        <v>473</v>
      </c>
      <c r="I22022">
        <v>235</v>
      </c>
      <c r="J22022">
        <v>272</v>
      </c>
      <c r="K22022">
        <v>3</v>
      </c>
      <c r="L22022">
        <v>1</v>
      </c>
      <c r="M22022">
        <v>465</v>
      </c>
      <c r="N22022">
        <v>2</v>
      </c>
      <c r="O22022">
        <v>27</v>
      </c>
      <c r="P22022" s="3">
        <v>0</v>
      </c>
      <c r="Q22022">
        <v>9</v>
      </c>
      <c r="R22022">
        <v>507</v>
      </c>
    </row>
    <row r="22023" spans="1:18">
      <c r="A22023" s="2" t="s">
        <v>60526</v>
      </c>
      <c r="B22023" s="2" t="s">
        <v>67</v>
      </c>
      <c r="C22023" s="2" t="s">
        <v>6751</v>
      </c>
      <c r="D22023" s="2" t="s">
        <v>60527</v>
      </c>
      <c r="E22023" s="2" t="s">
        <v>15</v>
      </c>
      <c r="F22023" s="2" t="s">
        <v>6</v>
      </c>
      <c r="G22023">
        <v>482</v>
      </c>
      <c r="H22023">
        <v>468</v>
      </c>
      <c r="I22023">
        <v>294</v>
      </c>
      <c r="J22023">
        <v>188</v>
      </c>
      <c r="K22023">
        <v>2</v>
      </c>
      <c r="L22023">
        <v>0</v>
      </c>
      <c r="M22023">
        <v>10</v>
      </c>
      <c r="N22023">
        <v>468</v>
      </c>
      <c r="O22023">
        <v>1</v>
      </c>
      <c r="P22023">
        <v>0</v>
      </c>
      <c r="Q22023">
        <v>1</v>
      </c>
      <c r="R22023">
        <v>482</v>
      </c>
    </row>
    <row r="22024" spans="1:18">
      <c r="A22024" s="2" t="s">
        <v>60528</v>
      </c>
      <c r="B22024" s="2" t="s">
        <v>21</v>
      </c>
      <c r="C22024" s="2" t="s">
        <v>11403</v>
      </c>
      <c r="D22024" s="2" t="s">
        <v>60529</v>
      </c>
      <c r="E22024" s="2" t="s">
        <v>60530</v>
      </c>
      <c r="F22024" s="2" t="s">
        <v>6</v>
      </c>
      <c r="G22024">
        <v>561</v>
      </c>
      <c r="H22024">
        <v>382</v>
      </c>
      <c r="I22024">
        <v>310</v>
      </c>
      <c r="J22024">
        <v>251</v>
      </c>
      <c r="K22024">
        <v>1</v>
      </c>
      <c r="L22024">
        <v>0</v>
      </c>
      <c r="M22024">
        <v>29</v>
      </c>
      <c r="N22024">
        <v>39</v>
      </c>
      <c r="O22024">
        <v>474</v>
      </c>
      <c r="P22024">
        <v>0</v>
      </c>
      <c r="Q22024">
        <v>18</v>
      </c>
      <c r="R22024">
        <v>561</v>
      </c>
    </row>
    <row r="22025" spans="1:18">
      <c r="A22025" s="2" t="s">
        <v>60531</v>
      </c>
      <c r="B22025" s="2" t="s">
        <v>245</v>
      </c>
      <c r="C22025" s="2" t="s">
        <v>4146</v>
      </c>
      <c r="D22025" s="2" t="s">
        <v>60532</v>
      </c>
      <c r="E22025" s="2" t="s">
        <v>15</v>
      </c>
      <c r="F22025" s="2" t="s">
        <v>6</v>
      </c>
      <c r="G22025">
        <v>635</v>
      </c>
      <c r="H22025">
        <v>337</v>
      </c>
      <c r="I22025">
        <v>322</v>
      </c>
      <c r="J22025">
        <v>313</v>
      </c>
      <c r="K22025">
        <v>1</v>
      </c>
      <c r="L22025">
        <v>2</v>
      </c>
      <c r="M22025">
        <v>75</v>
      </c>
      <c r="N22025">
        <v>556</v>
      </c>
      <c r="O22025">
        <v>1</v>
      </c>
      <c r="P22025" s="3">
        <v>0</v>
      </c>
      <c r="Q22025" s="3">
        <v>0</v>
      </c>
      <c r="R22025">
        <v>635</v>
      </c>
    </row>
    <row r="22026" spans="1:18">
      <c r="A22026" s="2" t="s">
        <v>60531</v>
      </c>
      <c r="B22026" s="2" t="s">
        <v>317</v>
      </c>
      <c r="C22026" s="2" t="s">
        <v>60533</v>
      </c>
      <c r="D22026" s="2" t="s">
        <v>60534</v>
      </c>
      <c r="E22026" s="2" t="s">
        <v>60535</v>
      </c>
      <c r="F22026" s="2" t="s">
        <v>6</v>
      </c>
      <c r="G22026">
        <v>221</v>
      </c>
      <c r="H22026">
        <v>221</v>
      </c>
      <c r="I22026">
        <v>110</v>
      </c>
      <c r="J22026">
        <v>111</v>
      </c>
      <c r="K22026" s="3">
        <v>0</v>
      </c>
      <c r="L22026" s="3">
        <v>0</v>
      </c>
      <c r="M22026">
        <v>1</v>
      </c>
      <c r="N22026">
        <v>1</v>
      </c>
      <c r="O22026">
        <v>219</v>
      </c>
      <c r="P22026" s="3">
        <v>0</v>
      </c>
      <c r="Q22026" s="3">
        <v>0</v>
      </c>
      <c r="R22026">
        <v>221</v>
      </c>
    </row>
    <row r="22027" spans="1:18">
      <c r="A22027" s="2" t="s">
        <v>60536</v>
      </c>
      <c r="B22027" s="2" t="s">
        <v>108</v>
      </c>
      <c r="C22027" s="2" t="s">
        <v>8407</v>
      </c>
      <c r="D22027" s="2" t="s">
        <v>60537</v>
      </c>
      <c r="E22027" s="2" t="s">
        <v>15</v>
      </c>
      <c r="F22027" s="2" t="s">
        <v>6</v>
      </c>
      <c r="G22027">
        <v>1043</v>
      </c>
      <c r="H22027">
        <v>1043</v>
      </c>
      <c r="I22027">
        <v>547</v>
      </c>
      <c r="J22027">
        <v>496</v>
      </c>
      <c r="K22027">
        <v>1</v>
      </c>
      <c r="L22027" s="3">
        <v>0</v>
      </c>
      <c r="M22027">
        <v>36</v>
      </c>
      <c r="N22027">
        <v>957</v>
      </c>
      <c r="O22027">
        <v>11</v>
      </c>
      <c r="P22027" s="3">
        <v>0</v>
      </c>
      <c r="Q22027">
        <v>38</v>
      </c>
      <c r="R22027">
        <v>1043</v>
      </c>
    </row>
    <row r="22028" spans="1:18">
      <c r="A22028" s="2" t="s">
        <v>60538</v>
      </c>
      <c r="B22028" s="2" t="s">
        <v>205</v>
      </c>
      <c r="C22028" s="2" t="s">
        <v>15095</v>
      </c>
      <c r="D22028" s="2" t="s">
        <v>60539</v>
      </c>
      <c r="E22028" s="2" t="s">
        <v>15</v>
      </c>
      <c r="F22028" s="2" t="s">
        <v>6</v>
      </c>
      <c r="G22028">
        <v>221</v>
      </c>
      <c r="H22028">
        <v>85</v>
      </c>
      <c r="I22028">
        <v>122</v>
      </c>
      <c r="J22028">
        <v>99</v>
      </c>
      <c r="K22028">
        <v>0</v>
      </c>
      <c r="L22028">
        <v>1</v>
      </c>
      <c r="M22028">
        <v>12</v>
      </c>
      <c r="N22028">
        <v>2</v>
      </c>
      <c r="O22028">
        <v>205</v>
      </c>
      <c r="P22028">
        <v>1</v>
      </c>
      <c r="Q22028">
        <v>0</v>
      </c>
      <c r="R22028">
        <v>221</v>
      </c>
    </row>
    <row r="22029" spans="1:18">
      <c r="A22029" s="2" t="s">
        <v>60540</v>
      </c>
      <c r="B22029" s="2" t="s">
        <v>193</v>
      </c>
      <c r="C22029" s="2" t="s">
        <v>20375</v>
      </c>
      <c r="D22029" s="2" t="s">
        <v>20376</v>
      </c>
      <c r="E22029" s="2" t="s">
        <v>15</v>
      </c>
      <c r="F22029" s="2" t="s">
        <v>6</v>
      </c>
      <c r="G22029">
        <v>19</v>
      </c>
      <c r="H22029">
        <v>9</v>
      </c>
      <c r="I22029">
        <v>10</v>
      </c>
      <c r="J22029">
        <v>9</v>
      </c>
      <c r="K22029">
        <v>0</v>
      </c>
      <c r="L22029">
        <v>0</v>
      </c>
      <c r="M22029">
        <v>15</v>
      </c>
      <c r="N22029">
        <v>0</v>
      </c>
      <c r="O22029">
        <v>4</v>
      </c>
      <c r="P22029">
        <v>0</v>
      </c>
      <c r="Q22029">
        <v>0</v>
      </c>
      <c r="R22029">
        <v>19</v>
      </c>
    </row>
    <row r="22030" spans="1:18">
      <c r="A22030" s="2" t="s">
        <v>60541</v>
      </c>
      <c r="B22030" s="2" t="s">
        <v>259</v>
      </c>
      <c r="C22030" s="2" t="s">
        <v>60542</v>
      </c>
      <c r="D22030" s="2" t="s">
        <v>60543</v>
      </c>
      <c r="E22030" s="2" t="s">
        <v>15</v>
      </c>
      <c r="F22030" s="2" t="s">
        <v>6</v>
      </c>
      <c r="G22030">
        <v>237</v>
      </c>
      <c r="H22030">
        <v>122</v>
      </c>
      <c r="I22030">
        <v>127</v>
      </c>
      <c r="J22030">
        <v>110</v>
      </c>
      <c r="K22030">
        <v>4</v>
      </c>
      <c r="L22030">
        <v>1</v>
      </c>
      <c r="M22030">
        <v>77</v>
      </c>
      <c r="N22030">
        <v>2</v>
      </c>
      <c r="O22030">
        <v>149</v>
      </c>
      <c r="P22030" s="3">
        <v>0</v>
      </c>
      <c r="Q22030">
        <v>4</v>
      </c>
      <c r="R22030">
        <v>237</v>
      </c>
    </row>
    <row r="22031" spans="1:18">
      <c r="A22031" s="2" t="s">
        <v>60544</v>
      </c>
      <c r="B22031" s="2" t="s">
        <v>104</v>
      </c>
      <c r="C22031" s="2" t="s">
        <v>6762</v>
      </c>
      <c r="D22031" s="2" t="s">
        <v>60545</v>
      </c>
      <c r="E22031" s="2" t="s">
        <v>15</v>
      </c>
      <c r="F22031" s="2" t="s">
        <v>6</v>
      </c>
      <c r="G22031">
        <v>0</v>
      </c>
      <c r="H22031" s="3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0</v>
      </c>
      <c r="O22031">
        <v>0</v>
      </c>
      <c r="P22031">
        <v>0</v>
      </c>
      <c r="Q22031">
        <v>0</v>
      </c>
      <c r="R22031">
        <v>0</v>
      </c>
    </row>
    <row r="22032" spans="1:18">
      <c r="A22032" s="2" t="s">
        <v>60546</v>
      </c>
      <c r="B22032" s="2" t="s">
        <v>233</v>
      </c>
      <c r="C22032" s="2" t="s">
        <v>60547</v>
      </c>
      <c r="D22032" s="2" t="s">
        <v>60548</v>
      </c>
      <c r="E22032" s="2" t="s">
        <v>60549</v>
      </c>
      <c r="F22032" s="2" t="s">
        <v>6</v>
      </c>
      <c r="G22032">
        <v>1215</v>
      </c>
      <c r="H22032" s="3">
        <v>0</v>
      </c>
      <c r="I22032">
        <v>628</v>
      </c>
      <c r="J22032">
        <v>587</v>
      </c>
      <c r="K22032">
        <v>1</v>
      </c>
      <c r="L22032">
        <v>91</v>
      </c>
      <c r="M22032">
        <v>228</v>
      </c>
      <c r="N22032">
        <v>43</v>
      </c>
      <c r="O22032">
        <v>828</v>
      </c>
      <c r="P22032" s="3">
        <v>0</v>
      </c>
      <c r="Q22032">
        <v>24</v>
      </c>
      <c r="R22032">
        <v>1215</v>
      </c>
    </row>
    <row r="22033" spans="1:18">
      <c r="A22033" s="2" t="s">
        <v>60546</v>
      </c>
      <c r="B22033" s="2" t="s">
        <v>224</v>
      </c>
      <c r="C22033" s="2" t="s">
        <v>479</v>
      </c>
      <c r="D22033" s="2" t="s">
        <v>60550</v>
      </c>
      <c r="E22033" s="2" t="s">
        <v>15</v>
      </c>
      <c r="F22033" s="2" t="s">
        <v>6</v>
      </c>
      <c r="G22033">
        <v>2310</v>
      </c>
      <c r="H22033">
        <v>290</v>
      </c>
      <c r="I22033">
        <v>1162</v>
      </c>
      <c r="J22033">
        <v>1148</v>
      </c>
      <c r="K22033">
        <v>4</v>
      </c>
      <c r="L22033">
        <v>321</v>
      </c>
      <c r="M22033">
        <v>412</v>
      </c>
      <c r="N22033">
        <v>248</v>
      </c>
      <c r="O22033">
        <v>1175</v>
      </c>
      <c r="P22033">
        <v>2</v>
      </c>
      <c r="Q22033">
        <v>148</v>
      </c>
      <c r="R22033">
        <v>2310</v>
      </c>
    </row>
    <row r="22034" spans="1:18">
      <c r="A22034" s="2" t="s">
        <v>60551</v>
      </c>
      <c r="B22034" s="2" t="s">
        <v>182</v>
      </c>
      <c r="C22034" s="2" t="s">
        <v>60552</v>
      </c>
      <c r="D22034" s="2" t="s">
        <v>60553</v>
      </c>
      <c r="E22034" s="2" t="s">
        <v>15</v>
      </c>
      <c r="F22034" s="2" t="s">
        <v>6</v>
      </c>
      <c r="G22034">
        <v>207</v>
      </c>
      <c r="H22034">
        <v>115</v>
      </c>
      <c r="I22034">
        <v>114</v>
      </c>
      <c r="J22034">
        <v>93</v>
      </c>
      <c r="K22034" s="3">
        <v>0</v>
      </c>
      <c r="L22034" s="3">
        <v>0</v>
      </c>
      <c r="M22034" s="3">
        <v>0</v>
      </c>
      <c r="N22034">
        <v>206</v>
      </c>
      <c r="O22034">
        <v>1</v>
      </c>
      <c r="P22034" s="3">
        <v>0</v>
      </c>
      <c r="Q22034" s="3">
        <v>0</v>
      </c>
      <c r="R22034">
        <v>207</v>
      </c>
    </row>
    <row r="22035" spans="1:18">
      <c r="A22035" s="2" t="s">
        <v>60554</v>
      </c>
      <c r="B22035" s="2" t="s">
        <v>182</v>
      </c>
      <c r="C22035" s="2" t="s">
        <v>3912</v>
      </c>
      <c r="D22035" s="2" t="s">
        <v>60555</v>
      </c>
      <c r="E22035" s="2" t="s">
        <v>15</v>
      </c>
      <c r="F22035" s="2" t="s">
        <v>6</v>
      </c>
      <c r="G22035">
        <v>347</v>
      </c>
      <c r="H22035">
        <v>212</v>
      </c>
      <c r="I22035">
        <v>173</v>
      </c>
      <c r="J22035">
        <v>174</v>
      </c>
      <c r="K22035">
        <v>11</v>
      </c>
      <c r="L22035">
        <v>2</v>
      </c>
      <c r="M22035">
        <v>3</v>
      </c>
      <c r="N22035">
        <v>254</v>
      </c>
      <c r="O22035">
        <v>60</v>
      </c>
      <c r="P22035" s="3">
        <v>0</v>
      </c>
      <c r="Q22035">
        <v>17</v>
      </c>
      <c r="R22035">
        <v>347</v>
      </c>
    </row>
    <row r="22036" spans="1:18">
      <c r="A22036" s="2" t="s">
        <v>60556</v>
      </c>
      <c r="B22036" s="2" t="s">
        <v>112</v>
      </c>
      <c r="C22036" s="2" t="s">
        <v>60557</v>
      </c>
      <c r="D22036" s="2" t="s">
        <v>60558</v>
      </c>
      <c r="E22036" s="2" t="s">
        <v>60559</v>
      </c>
      <c r="F22036" s="2" t="s">
        <v>6</v>
      </c>
      <c r="G22036">
        <v>759</v>
      </c>
      <c r="H22036">
        <v>206</v>
      </c>
      <c r="I22036">
        <v>409</v>
      </c>
      <c r="J22036">
        <v>350</v>
      </c>
      <c r="K22036">
        <v>3</v>
      </c>
      <c r="L22036">
        <v>2</v>
      </c>
      <c r="M22036">
        <v>79</v>
      </c>
      <c r="N22036">
        <v>17</v>
      </c>
      <c r="O22036">
        <v>640</v>
      </c>
      <c r="P22036">
        <v>0</v>
      </c>
      <c r="Q22036">
        <v>18</v>
      </c>
      <c r="R22036">
        <v>759</v>
      </c>
    </row>
    <row r="22037" spans="1:18">
      <c r="A22037" s="2" t="s">
        <v>60560</v>
      </c>
      <c r="B22037" s="2" t="s">
        <v>112</v>
      </c>
      <c r="C22037" s="2" t="s">
        <v>35898</v>
      </c>
      <c r="D22037" s="2" t="s">
        <v>60561</v>
      </c>
      <c r="E22037" s="2" t="s">
        <v>60562</v>
      </c>
      <c r="F22037" s="2" t="s">
        <v>6</v>
      </c>
      <c r="G22037">
        <v>881</v>
      </c>
      <c r="H22037">
        <v>333</v>
      </c>
      <c r="I22037">
        <v>420</v>
      </c>
      <c r="J22037">
        <v>461</v>
      </c>
      <c r="K22037">
        <v>3</v>
      </c>
      <c r="L22037">
        <v>3</v>
      </c>
      <c r="M22037">
        <v>45</v>
      </c>
      <c r="N22037">
        <v>14</v>
      </c>
      <c r="O22037">
        <v>776</v>
      </c>
      <c r="P22037">
        <v>1</v>
      </c>
      <c r="Q22037">
        <v>39</v>
      </c>
      <c r="R22037">
        <v>881</v>
      </c>
    </row>
    <row r="22038" spans="1:18">
      <c r="A22038" s="2" t="s">
        <v>60563</v>
      </c>
      <c r="B22038" s="2" t="s">
        <v>208</v>
      </c>
      <c r="C22038" s="2" t="s">
        <v>60564</v>
      </c>
      <c r="D22038" s="2" t="s">
        <v>60565</v>
      </c>
      <c r="E22038" s="2" t="s">
        <v>40460</v>
      </c>
      <c r="F22038" s="2" t="s">
        <v>6</v>
      </c>
      <c r="G22038">
        <v>279</v>
      </c>
      <c r="H22038">
        <v>276</v>
      </c>
      <c r="I22038">
        <v>125</v>
      </c>
      <c r="J22038">
        <v>154</v>
      </c>
      <c r="K22038" s="3">
        <v>0</v>
      </c>
      <c r="L22038" s="3">
        <v>0</v>
      </c>
      <c r="M22038" s="3">
        <v>0</v>
      </c>
      <c r="N22038">
        <v>278</v>
      </c>
      <c r="O22038" s="3">
        <v>0</v>
      </c>
      <c r="P22038" s="3">
        <v>0</v>
      </c>
      <c r="Q22038">
        <v>1</v>
      </c>
      <c r="R22038">
        <v>279</v>
      </c>
    </row>
    <row r="22039" spans="1:18">
      <c r="A22039" s="2" t="s">
        <v>60566</v>
      </c>
      <c r="B22039" s="2" t="s">
        <v>49</v>
      </c>
      <c r="C22039" s="2" t="s">
        <v>60567</v>
      </c>
      <c r="D22039" s="2" t="s">
        <v>60568</v>
      </c>
      <c r="E22039" s="2" t="s">
        <v>60569</v>
      </c>
      <c r="F22039" s="2" t="s">
        <v>6</v>
      </c>
      <c r="G22039">
        <v>206</v>
      </c>
      <c r="H22039">
        <v>73</v>
      </c>
      <c r="I22039">
        <v>109</v>
      </c>
      <c r="J22039">
        <v>97</v>
      </c>
      <c r="K22039">
        <v>6</v>
      </c>
      <c r="L22039">
        <v>0</v>
      </c>
      <c r="M22039">
        <v>48</v>
      </c>
      <c r="N22039">
        <v>3</v>
      </c>
      <c r="O22039">
        <v>148</v>
      </c>
      <c r="P22039">
        <v>0</v>
      </c>
      <c r="Q22039">
        <v>1</v>
      </c>
      <c r="R22039">
        <v>206</v>
      </c>
    </row>
    <row r="22040" spans="1:18">
      <c r="A22040" s="2" t="s">
        <v>60570</v>
      </c>
      <c r="B22040" s="2" t="s">
        <v>13</v>
      </c>
      <c r="C22040" s="2" t="s">
        <v>34</v>
      </c>
      <c r="D22040" s="2" t="s">
        <v>1225</v>
      </c>
      <c r="E22040" s="2" t="s">
        <v>15</v>
      </c>
      <c r="F22040" s="2" t="s">
        <v>6</v>
      </c>
      <c r="G22040">
        <v>9</v>
      </c>
      <c r="H22040">
        <v>3</v>
      </c>
      <c r="I22040">
        <v>7</v>
      </c>
      <c r="J22040">
        <v>2</v>
      </c>
      <c r="K22040">
        <v>1</v>
      </c>
      <c r="L22040">
        <v>0</v>
      </c>
      <c r="M22040">
        <v>1</v>
      </c>
      <c r="N22040">
        <v>2</v>
      </c>
      <c r="O22040">
        <v>5</v>
      </c>
      <c r="P22040">
        <v>0</v>
      </c>
      <c r="Q22040">
        <v>0</v>
      </c>
      <c r="R22040">
        <v>9</v>
      </c>
    </row>
    <row r="22041" spans="1:18">
      <c r="A22041" s="2" t="s">
        <v>60571</v>
      </c>
      <c r="B22041" s="2" t="s">
        <v>452</v>
      </c>
      <c r="C22041" s="2" t="s">
        <v>40501</v>
      </c>
      <c r="D22041" s="2" t="s">
        <v>60572</v>
      </c>
      <c r="E22041" s="2" t="s">
        <v>60573</v>
      </c>
      <c r="F22041" s="2" t="s">
        <v>6</v>
      </c>
      <c r="G22041">
        <v>538</v>
      </c>
      <c r="H22041">
        <v>312</v>
      </c>
      <c r="I22041">
        <v>260</v>
      </c>
      <c r="J22041">
        <v>278</v>
      </c>
      <c r="K22041">
        <v>1</v>
      </c>
      <c r="L22041">
        <v>1</v>
      </c>
      <c r="M22041">
        <v>10</v>
      </c>
      <c r="N22041">
        <v>1</v>
      </c>
      <c r="O22041">
        <v>523</v>
      </c>
      <c r="P22041">
        <v>0</v>
      </c>
      <c r="Q22041">
        <v>2</v>
      </c>
      <c r="R22041">
        <v>538</v>
      </c>
    </row>
    <row r="22042" spans="1:18">
      <c r="A22042" s="2" t="s">
        <v>60574</v>
      </c>
      <c r="B22042" s="2" t="s">
        <v>144</v>
      </c>
      <c r="C22042" s="2" t="s">
        <v>1660</v>
      </c>
      <c r="D22042" s="2" t="s">
        <v>60575</v>
      </c>
      <c r="E22042" s="2" t="s">
        <v>46758</v>
      </c>
      <c r="F22042" s="2" t="s">
        <v>6</v>
      </c>
      <c r="G22042">
        <v>287</v>
      </c>
      <c r="H22042">
        <v>66</v>
      </c>
      <c r="I22042">
        <v>179</v>
      </c>
      <c r="J22042">
        <v>108</v>
      </c>
      <c r="K22042">
        <v>0</v>
      </c>
      <c r="L22042">
        <v>3</v>
      </c>
      <c r="M22042">
        <v>113</v>
      </c>
      <c r="N22042">
        <v>135</v>
      </c>
      <c r="O22042">
        <v>26</v>
      </c>
      <c r="P22042">
        <v>1</v>
      </c>
      <c r="Q22042">
        <v>9</v>
      </c>
      <c r="R22042">
        <v>287</v>
      </c>
    </row>
    <row r="22043" spans="1:18">
      <c r="A22043" s="2" t="s">
        <v>60576</v>
      </c>
      <c r="B22043" s="2" t="s">
        <v>193</v>
      </c>
      <c r="C22043" s="2" t="s">
        <v>1321</v>
      </c>
      <c r="D22043" s="2" t="s">
        <v>60577</v>
      </c>
      <c r="E22043" s="2" t="s">
        <v>60578</v>
      </c>
      <c r="F22043" s="2" t="s">
        <v>6</v>
      </c>
      <c r="G22043">
        <v>1797</v>
      </c>
      <c r="H22043">
        <v>1582</v>
      </c>
      <c r="I22043">
        <v>876</v>
      </c>
      <c r="J22043">
        <v>921</v>
      </c>
      <c r="K22043">
        <v>9</v>
      </c>
      <c r="L22043">
        <v>65</v>
      </c>
      <c r="M22043">
        <v>1138</v>
      </c>
      <c r="N22043">
        <v>172</v>
      </c>
      <c r="O22043">
        <v>342</v>
      </c>
      <c r="P22043">
        <v>11</v>
      </c>
      <c r="Q22043">
        <v>60</v>
      </c>
      <c r="R22043">
        <v>1797</v>
      </c>
    </row>
    <row r="22044" spans="1:18">
      <c r="A22044" s="2" t="s">
        <v>60576</v>
      </c>
      <c r="B22044" s="2" t="s">
        <v>193</v>
      </c>
      <c r="C22044" s="2" t="s">
        <v>60579</v>
      </c>
      <c r="D22044" s="2" t="s">
        <v>60580</v>
      </c>
      <c r="E22044" s="2" t="s">
        <v>2234</v>
      </c>
      <c r="F22044" s="2" t="s">
        <v>6</v>
      </c>
      <c r="G22044">
        <v>867</v>
      </c>
      <c r="H22044">
        <v>396</v>
      </c>
      <c r="I22044">
        <v>472</v>
      </c>
      <c r="J22044">
        <v>395</v>
      </c>
      <c r="K22044">
        <v>32</v>
      </c>
      <c r="L22044">
        <v>19</v>
      </c>
      <c r="M22044">
        <v>135</v>
      </c>
      <c r="N22044">
        <v>3</v>
      </c>
      <c r="O22044">
        <v>633</v>
      </c>
      <c r="P22044">
        <v>3</v>
      </c>
      <c r="Q22044">
        <v>42</v>
      </c>
      <c r="R22044">
        <v>867</v>
      </c>
    </row>
    <row r="22045" spans="1:18">
      <c r="A22045" s="2" t="s">
        <v>60581</v>
      </c>
      <c r="B22045" s="2" t="s">
        <v>104</v>
      </c>
      <c r="C22045" s="2" t="s">
        <v>15048</v>
      </c>
      <c r="D22045" s="2" t="s">
        <v>60582</v>
      </c>
      <c r="E22045" s="2" t="s">
        <v>60583</v>
      </c>
      <c r="F22045" s="2" t="s">
        <v>6</v>
      </c>
      <c r="G22045">
        <v>1182</v>
      </c>
      <c r="H22045">
        <v>462</v>
      </c>
      <c r="I22045">
        <v>613</v>
      </c>
      <c r="J22045">
        <v>568</v>
      </c>
      <c r="K22045">
        <v>13</v>
      </c>
      <c r="L22045">
        <v>25</v>
      </c>
      <c r="M22045">
        <v>329</v>
      </c>
      <c r="N22045">
        <v>14</v>
      </c>
      <c r="O22045">
        <v>770</v>
      </c>
      <c r="P22045">
        <v>5</v>
      </c>
      <c r="Q22045">
        <v>25</v>
      </c>
      <c r="R22045">
        <v>1181</v>
      </c>
    </row>
    <row r="22046" spans="1:18">
      <c r="A22046" s="2" t="s">
        <v>60581</v>
      </c>
      <c r="B22046" s="2" t="s">
        <v>104</v>
      </c>
      <c r="C22046" s="2" t="s">
        <v>35871</v>
      </c>
      <c r="D22046" s="2" t="s">
        <v>60584</v>
      </c>
      <c r="E22046" s="2" t="s">
        <v>15</v>
      </c>
      <c r="F22046" s="2" t="s">
        <v>6</v>
      </c>
      <c r="G22046" s="3">
        <v>0</v>
      </c>
      <c r="H22046">
        <v>393</v>
      </c>
      <c r="I22046" s="3">
        <v>0</v>
      </c>
      <c r="J22046" s="3">
        <v>0</v>
      </c>
      <c r="K22046" s="3">
        <v>0</v>
      </c>
      <c r="L22046" s="3">
        <v>0</v>
      </c>
      <c r="M22046" s="3">
        <v>0</v>
      </c>
      <c r="N22046" s="3">
        <v>0</v>
      </c>
      <c r="O22046" s="3">
        <v>0</v>
      </c>
      <c r="P22046" s="3">
        <v>0</v>
      </c>
      <c r="Q22046" s="3">
        <v>0</v>
      </c>
      <c r="R22046" s="3">
        <v>0</v>
      </c>
    </row>
    <row r="22047" spans="1:18">
      <c r="A22047" s="2" t="s">
        <v>60581</v>
      </c>
      <c r="B22047" s="2" t="s">
        <v>2311</v>
      </c>
      <c r="C22047" s="2" t="s">
        <v>18076</v>
      </c>
      <c r="D22047" s="2" t="s">
        <v>60585</v>
      </c>
      <c r="E22047" s="2" t="s">
        <v>4980</v>
      </c>
      <c r="F22047" s="2" t="s">
        <v>6</v>
      </c>
      <c r="G22047">
        <v>979</v>
      </c>
      <c r="H22047">
        <v>203</v>
      </c>
      <c r="I22047">
        <v>499</v>
      </c>
      <c r="J22047">
        <v>480</v>
      </c>
      <c r="K22047">
        <v>100</v>
      </c>
      <c r="L22047">
        <v>27</v>
      </c>
      <c r="M22047">
        <v>59</v>
      </c>
      <c r="N22047">
        <v>40</v>
      </c>
      <c r="O22047">
        <v>587</v>
      </c>
      <c r="P22047">
        <v>11</v>
      </c>
      <c r="Q22047">
        <v>155</v>
      </c>
      <c r="R22047">
        <v>979</v>
      </c>
    </row>
    <row r="22048" spans="1:18">
      <c r="A22048" s="2" t="s">
        <v>60586</v>
      </c>
      <c r="B22048" s="2" t="s">
        <v>621</v>
      </c>
      <c r="C22048" s="2" t="s">
        <v>15048</v>
      </c>
      <c r="D22048" s="2" t="s">
        <v>60587</v>
      </c>
      <c r="E22048" s="2" t="s">
        <v>15</v>
      </c>
      <c r="F22048" s="2" t="s">
        <v>6</v>
      </c>
      <c r="G22048">
        <v>0</v>
      </c>
      <c r="H22048" s="3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  <c r="O22048">
        <v>0</v>
      </c>
      <c r="P22048">
        <v>0</v>
      </c>
      <c r="Q22048">
        <v>0</v>
      </c>
      <c r="R22048">
        <v>0</v>
      </c>
    </row>
    <row r="22049" spans="1:18">
      <c r="A22049" s="2" t="s">
        <v>60588</v>
      </c>
      <c r="B22049" s="2" t="s">
        <v>621</v>
      </c>
      <c r="C22049" s="2" t="s">
        <v>15048</v>
      </c>
      <c r="D22049" s="2" t="s">
        <v>60587</v>
      </c>
      <c r="E22049" s="2" t="s">
        <v>15</v>
      </c>
      <c r="F22049" s="2" t="s">
        <v>6</v>
      </c>
      <c r="G22049">
        <v>103</v>
      </c>
      <c r="H22049">
        <v>16</v>
      </c>
      <c r="I22049">
        <v>52</v>
      </c>
      <c r="J22049">
        <v>51</v>
      </c>
      <c r="K22049">
        <v>1</v>
      </c>
      <c r="L22049">
        <v>3</v>
      </c>
      <c r="M22049">
        <v>22</v>
      </c>
      <c r="N22049">
        <v>3</v>
      </c>
      <c r="O22049">
        <v>70</v>
      </c>
      <c r="P22049">
        <v>1</v>
      </c>
      <c r="Q22049">
        <v>3</v>
      </c>
      <c r="R22049">
        <v>103</v>
      </c>
    </row>
    <row r="22050" spans="1:18">
      <c r="A22050" s="2" t="s">
        <v>60589</v>
      </c>
      <c r="B22050" s="2" t="s">
        <v>108</v>
      </c>
      <c r="C22050" s="2" t="s">
        <v>60590</v>
      </c>
      <c r="D22050" s="2" t="s">
        <v>60591</v>
      </c>
      <c r="E22050" s="2" t="s">
        <v>15</v>
      </c>
      <c r="F22050" s="2" t="s">
        <v>6</v>
      </c>
      <c r="G22050">
        <v>590</v>
      </c>
      <c r="H22050">
        <v>253</v>
      </c>
      <c r="I22050">
        <v>314</v>
      </c>
      <c r="J22050">
        <v>276</v>
      </c>
      <c r="K22050">
        <v>1</v>
      </c>
      <c r="L22050">
        <v>2</v>
      </c>
      <c r="M22050">
        <v>9</v>
      </c>
      <c r="N22050">
        <v>3</v>
      </c>
      <c r="O22050">
        <v>557</v>
      </c>
      <c r="P22050">
        <v>2</v>
      </c>
      <c r="Q22050">
        <v>16</v>
      </c>
      <c r="R22050">
        <v>590</v>
      </c>
    </row>
    <row r="22051" spans="1:18">
      <c r="A22051" s="2" t="s">
        <v>60592</v>
      </c>
      <c r="B22051" s="2" t="s">
        <v>390</v>
      </c>
      <c r="C22051" s="2" t="s">
        <v>60593</v>
      </c>
      <c r="D22051" s="2" t="s">
        <v>60594</v>
      </c>
      <c r="E22051" s="2" t="s">
        <v>15</v>
      </c>
      <c r="F22051" s="2" t="s">
        <v>6</v>
      </c>
      <c r="G22051">
        <v>962</v>
      </c>
      <c r="H22051">
        <v>410</v>
      </c>
      <c r="I22051">
        <v>485</v>
      </c>
      <c r="J22051">
        <v>477</v>
      </c>
      <c r="K22051">
        <v>6</v>
      </c>
      <c r="L22051">
        <v>19</v>
      </c>
      <c r="M22051">
        <v>145</v>
      </c>
      <c r="N22051">
        <v>53</v>
      </c>
      <c r="O22051">
        <v>716</v>
      </c>
      <c r="P22051">
        <v>0</v>
      </c>
      <c r="Q22051">
        <v>23</v>
      </c>
      <c r="R22051">
        <v>962</v>
      </c>
    </row>
    <row r="22052" spans="1:18">
      <c r="A22052" s="2" t="s">
        <v>60595</v>
      </c>
      <c r="B22052" s="2" t="s">
        <v>108</v>
      </c>
      <c r="C22052" s="2" t="s">
        <v>60596</v>
      </c>
      <c r="D22052" s="2" t="s">
        <v>60597</v>
      </c>
      <c r="E22052" s="2" t="s">
        <v>15</v>
      </c>
      <c r="F22052" s="2" t="s">
        <v>6</v>
      </c>
      <c r="G22052">
        <v>408</v>
      </c>
      <c r="H22052">
        <v>197</v>
      </c>
      <c r="I22052">
        <v>203</v>
      </c>
      <c r="J22052">
        <v>205</v>
      </c>
      <c r="K22052" s="3">
        <v>0</v>
      </c>
      <c r="L22052" s="3">
        <v>0</v>
      </c>
      <c r="M22052">
        <v>15</v>
      </c>
      <c r="N22052">
        <v>1</v>
      </c>
      <c r="O22052">
        <v>384</v>
      </c>
      <c r="P22052" s="3">
        <v>0</v>
      </c>
      <c r="Q22052">
        <v>8</v>
      </c>
      <c r="R22052">
        <v>408</v>
      </c>
    </row>
    <row r="22053" spans="1:18">
      <c r="A22053" s="2" t="s">
        <v>60598</v>
      </c>
      <c r="B22053" s="2" t="s">
        <v>474</v>
      </c>
      <c r="C22053" s="2" t="s">
        <v>60599</v>
      </c>
      <c r="D22053" s="2" t="s">
        <v>60600</v>
      </c>
      <c r="E22053" s="2" t="s">
        <v>60601</v>
      </c>
      <c r="F22053" s="2" t="s">
        <v>6</v>
      </c>
      <c r="G22053">
        <v>273</v>
      </c>
      <c r="H22053">
        <v>155</v>
      </c>
      <c r="I22053">
        <v>157</v>
      </c>
      <c r="J22053">
        <v>116</v>
      </c>
      <c r="K22053">
        <v>5</v>
      </c>
      <c r="L22053">
        <v>1</v>
      </c>
      <c r="M22053">
        <v>199</v>
      </c>
      <c r="N22053" s="3">
        <v>0</v>
      </c>
      <c r="O22053">
        <v>67</v>
      </c>
      <c r="P22053" s="3">
        <v>0</v>
      </c>
      <c r="Q22053">
        <v>1</v>
      </c>
      <c r="R22053">
        <v>273</v>
      </c>
    </row>
    <row r="22054" spans="1:18">
      <c r="A22054" s="2" t="s">
        <v>60602</v>
      </c>
      <c r="B22054" s="2" t="s">
        <v>112</v>
      </c>
      <c r="C22054" s="2" t="s">
        <v>60603</v>
      </c>
      <c r="D22054" s="2" t="s">
        <v>60604</v>
      </c>
      <c r="E22054" s="2" t="s">
        <v>60605</v>
      </c>
      <c r="F22054" s="2" t="s">
        <v>6</v>
      </c>
      <c r="G22054">
        <v>689</v>
      </c>
      <c r="H22054">
        <v>243</v>
      </c>
      <c r="I22054">
        <v>368</v>
      </c>
      <c r="J22054">
        <v>321</v>
      </c>
      <c r="K22054">
        <v>0</v>
      </c>
      <c r="L22054">
        <v>3</v>
      </c>
      <c r="M22054">
        <v>69</v>
      </c>
      <c r="N22054">
        <v>3</v>
      </c>
      <c r="O22054">
        <v>602</v>
      </c>
      <c r="P22054">
        <v>0</v>
      </c>
      <c r="Q22054">
        <v>12</v>
      </c>
      <c r="R22054">
        <v>689</v>
      </c>
    </row>
    <row r="22055" spans="1:18">
      <c r="A22055" s="2" t="s">
        <v>60606</v>
      </c>
      <c r="B22055" s="2" t="s">
        <v>245</v>
      </c>
      <c r="C22055" s="2" t="s">
        <v>60607</v>
      </c>
      <c r="D22055" s="2" t="s">
        <v>60608</v>
      </c>
      <c r="E22055" s="2" t="s">
        <v>15</v>
      </c>
      <c r="F22055" s="2" t="s">
        <v>6</v>
      </c>
      <c r="G22055">
        <v>1463</v>
      </c>
      <c r="H22055">
        <v>98</v>
      </c>
      <c r="I22055">
        <v>740</v>
      </c>
      <c r="J22055">
        <v>723</v>
      </c>
      <c r="K22055" s="3">
        <v>0</v>
      </c>
      <c r="L22055">
        <v>948</v>
      </c>
      <c r="M22055">
        <v>63</v>
      </c>
      <c r="N22055">
        <v>124</v>
      </c>
      <c r="O22055">
        <v>319</v>
      </c>
      <c r="P22055" s="3">
        <v>0</v>
      </c>
      <c r="Q22055">
        <v>9</v>
      </c>
      <c r="R22055">
        <v>1463</v>
      </c>
    </row>
    <row r="22056" spans="1:18">
      <c r="A22056" s="2" t="s">
        <v>60609</v>
      </c>
      <c r="B22056" s="2" t="s">
        <v>245</v>
      </c>
      <c r="C22056" s="2" t="s">
        <v>60610</v>
      </c>
      <c r="D22056" s="2" t="s">
        <v>60611</v>
      </c>
      <c r="E22056" s="2" t="s">
        <v>15</v>
      </c>
      <c r="F22056" s="2" t="s">
        <v>6</v>
      </c>
      <c r="G22056">
        <v>1607</v>
      </c>
      <c r="H22056">
        <v>76</v>
      </c>
      <c r="I22056">
        <v>831</v>
      </c>
      <c r="J22056">
        <v>776</v>
      </c>
      <c r="K22056">
        <v>1</v>
      </c>
      <c r="L22056">
        <v>1050</v>
      </c>
      <c r="M22056">
        <v>63</v>
      </c>
      <c r="N22056">
        <v>83</v>
      </c>
      <c r="O22056">
        <v>397</v>
      </c>
      <c r="P22056">
        <v>2</v>
      </c>
      <c r="Q22056">
        <v>11</v>
      </c>
      <c r="R22056">
        <v>1607</v>
      </c>
    </row>
    <row r="22057" spans="1:18">
      <c r="A22057" s="2" t="s">
        <v>60612</v>
      </c>
      <c r="B22057" s="2" t="s">
        <v>278</v>
      </c>
      <c r="C22057" s="2" t="s">
        <v>60613</v>
      </c>
      <c r="D22057" s="2" t="s">
        <v>60614</v>
      </c>
      <c r="E22057" s="2" t="s">
        <v>15</v>
      </c>
      <c r="F22057" s="2" t="s">
        <v>6</v>
      </c>
      <c r="G22057">
        <v>79</v>
      </c>
      <c r="H22057">
        <v>22</v>
      </c>
      <c r="I22057">
        <v>40</v>
      </c>
      <c r="J22057">
        <v>39</v>
      </c>
      <c r="K22057">
        <v>0</v>
      </c>
      <c r="L22057">
        <v>2</v>
      </c>
      <c r="M22057">
        <v>15</v>
      </c>
      <c r="N22057">
        <v>0</v>
      </c>
      <c r="O22057">
        <v>61</v>
      </c>
      <c r="P22057">
        <v>0</v>
      </c>
      <c r="Q22057">
        <v>1</v>
      </c>
      <c r="R22057">
        <v>79</v>
      </c>
    </row>
    <row r="22058" spans="1:18">
      <c r="A22058" s="2" t="s">
        <v>60615</v>
      </c>
      <c r="B22058" s="2" t="s">
        <v>21</v>
      </c>
      <c r="C22058" s="2" t="s">
        <v>10431</v>
      </c>
      <c r="D22058" s="2" t="s">
        <v>60616</v>
      </c>
      <c r="E22058" s="2" t="s">
        <v>15</v>
      </c>
      <c r="F22058" s="2" t="s">
        <v>6</v>
      </c>
      <c r="G22058">
        <v>871</v>
      </c>
      <c r="H22058">
        <v>403</v>
      </c>
      <c r="I22058">
        <v>460</v>
      </c>
      <c r="J22058">
        <v>411</v>
      </c>
      <c r="K22058">
        <v>4</v>
      </c>
      <c r="L22058">
        <v>20</v>
      </c>
      <c r="M22058">
        <v>146</v>
      </c>
      <c r="N22058">
        <v>79</v>
      </c>
      <c r="O22058">
        <v>553</v>
      </c>
      <c r="P22058">
        <v>2</v>
      </c>
      <c r="Q22058">
        <v>67</v>
      </c>
      <c r="R22058">
        <v>871</v>
      </c>
    </row>
    <row r="22059" spans="1:18">
      <c r="A22059" s="2" t="s">
        <v>60617</v>
      </c>
      <c r="B22059" s="2" t="s">
        <v>136</v>
      </c>
      <c r="C22059" s="2" t="s">
        <v>988</v>
      </c>
      <c r="D22059" s="2" t="s">
        <v>41062</v>
      </c>
      <c r="E22059" s="2" t="s">
        <v>15</v>
      </c>
      <c r="F22059" s="2" t="s">
        <v>6</v>
      </c>
      <c r="G22059">
        <v>0</v>
      </c>
      <c r="H22059" s="3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  <c r="O22059">
        <v>0</v>
      </c>
      <c r="P22059">
        <v>0</v>
      </c>
      <c r="Q22059">
        <v>0</v>
      </c>
      <c r="R22059">
        <v>0</v>
      </c>
    </row>
    <row r="22060" spans="1:18">
      <c r="A22060" s="2" t="s">
        <v>60618</v>
      </c>
      <c r="B22060" s="2" t="s">
        <v>136</v>
      </c>
      <c r="C22060" s="2" t="s">
        <v>2551</v>
      </c>
      <c r="D22060" s="2" t="s">
        <v>41062</v>
      </c>
      <c r="E22060" s="2" t="s">
        <v>15</v>
      </c>
      <c r="F22060" s="2" t="s">
        <v>6</v>
      </c>
      <c r="G22060">
        <v>0</v>
      </c>
      <c r="H22060" s="3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0</v>
      </c>
      <c r="P22060">
        <v>0</v>
      </c>
      <c r="Q22060">
        <v>0</v>
      </c>
      <c r="R22060">
        <v>0</v>
      </c>
    </row>
    <row r="22061" spans="1:18">
      <c r="A22061" s="2" t="s">
        <v>60619</v>
      </c>
      <c r="B22061" s="2" t="s">
        <v>136</v>
      </c>
      <c r="C22061" s="2" t="s">
        <v>608</v>
      </c>
      <c r="D22061" s="2" t="s">
        <v>41062</v>
      </c>
      <c r="E22061" s="2" t="s">
        <v>15</v>
      </c>
      <c r="F22061" s="2" t="s">
        <v>6</v>
      </c>
      <c r="G22061">
        <v>0</v>
      </c>
      <c r="H22061" s="3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0</v>
      </c>
      <c r="P22061">
        <v>0</v>
      </c>
      <c r="Q22061">
        <v>0</v>
      </c>
      <c r="R22061">
        <v>0</v>
      </c>
    </row>
    <row r="22062" spans="1:18">
      <c r="A22062" s="2" t="s">
        <v>60620</v>
      </c>
      <c r="B22062" s="2" t="s">
        <v>136</v>
      </c>
      <c r="C22062" s="2" t="s">
        <v>6339</v>
      </c>
      <c r="D22062" s="2" t="s">
        <v>41062</v>
      </c>
      <c r="E22062" s="2" t="s">
        <v>15</v>
      </c>
      <c r="F22062" s="2" t="s">
        <v>6</v>
      </c>
      <c r="G22062">
        <v>0</v>
      </c>
      <c r="H22062" s="3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  <c r="O22062">
        <v>0</v>
      </c>
      <c r="P22062">
        <v>0</v>
      </c>
      <c r="Q22062">
        <v>0</v>
      </c>
      <c r="R22062">
        <v>0</v>
      </c>
    </row>
    <row r="22063" spans="1:18">
      <c r="A22063" s="2" t="s">
        <v>60621</v>
      </c>
      <c r="B22063" s="2" t="s">
        <v>136</v>
      </c>
      <c r="C22063" s="2" t="s">
        <v>7513</v>
      </c>
      <c r="D22063" s="2" t="s">
        <v>41062</v>
      </c>
      <c r="E22063" s="2" t="s">
        <v>15</v>
      </c>
      <c r="F22063" s="2" t="s">
        <v>6</v>
      </c>
      <c r="G22063">
        <v>0</v>
      </c>
      <c r="H22063" s="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  <c r="P22063">
        <v>0</v>
      </c>
      <c r="Q22063">
        <v>0</v>
      </c>
      <c r="R22063">
        <v>0</v>
      </c>
    </row>
    <row r="22064" spans="1:18">
      <c r="A22064" s="2" t="s">
        <v>60622</v>
      </c>
      <c r="B22064" s="2" t="s">
        <v>136</v>
      </c>
      <c r="C22064" s="2" t="s">
        <v>2551</v>
      </c>
      <c r="D22064" s="2" t="s">
        <v>41062</v>
      </c>
      <c r="E22064" s="2" t="s">
        <v>15</v>
      </c>
      <c r="F22064" s="2" t="s">
        <v>6</v>
      </c>
      <c r="G22064">
        <v>0</v>
      </c>
      <c r="H22064" s="3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>
        <v>0</v>
      </c>
      <c r="P22064">
        <v>0</v>
      </c>
      <c r="Q22064">
        <v>0</v>
      </c>
      <c r="R22064">
        <v>0</v>
      </c>
    </row>
    <row r="22065" spans="1:18">
      <c r="A22065" s="2" t="s">
        <v>60623</v>
      </c>
      <c r="B22065" s="2" t="s">
        <v>136</v>
      </c>
      <c r="C22065" s="2" t="s">
        <v>4235</v>
      </c>
      <c r="D22065" s="2" t="s">
        <v>41062</v>
      </c>
      <c r="E22065" s="2" t="s">
        <v>15</v>
      </c>
      <c r="F22065" s="2" t="s">
        <v>6</v>
      </c>
      <c r="G22065">
        <v>0</v>
      </c>
      <c r="H22065" s="3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  <c r="O22065">
        <v>0</v>
      </c>
      <c r="P22065">
        <v>0</v>
      </c>
      <c r="Q22065">
        <v>0</v>
      </c>
      <c r="R22065">
        <v>0</v>
      </c>
    </row>
    <row r="22066" spans="1:18">
      <c r="A22066" s="2" t="s">
        <v>60624</v>
      </c>
      <c r="B22066" s="2" t="s">
        <v>136</v>
      </c>
      <c r="C22066" s="2" t="s">
        <v>2551</v>
      </c>
      <c r="D22066" s="2" t="s">
        <v>41062</v>
      </c>
      <c r="E22066" s="2" t="s">
        <v>15</v>
      </c>
      <c r="F22066" s="2" t="s">
        <v>6</v>
      </c>
      <c r="G22066">
        <v>48</v>
      </c>
      <c r="H22066" s="3">
        <v>0</v>
      </c>
      <c r="I22066">
        <v>39</v>
      </c>
      <c r="J22066">
        <v>9</v>
      </c>
      <c r="K22066">
        <v>1</v>
      </c>
      <c r="L22066">
        <v>2</v>
      </c>
      <c r="M22066">
        <v>7</v>
      </c>
      <c r="N22066">
        <v>1</v>
      </c>
      <c r="O22066">
        <v>34</v>
      </c>
      <c r="P22066">
        <v>0</v>
      </c>
      <c r="Q22066">
        <v>3</v>
      </c>
      <c r="R22066">
        <v>48</v>
      </c>
    </row>
    <row r="22067" spans="1:18">
      <c r="A22067" s="2" t="s">
        <v>60625</v>
      </c>
      <c r="B22067" s="2" t="s">
        <v>136</v>
      </c>
      <c r="C22067" s="2" t="s">
        <v>2551</v>
      </c>
      <c r="D22067" s="2" t="s">
        <v>41062</v>
      </c>
      <c r="E22067" s="2" t="s">
        <v>15</v>
      </c>
      <c r="F22067" s="2" t="s">
        <v>6</v>
      </c>
      <c r="G22067">
        <v>0</v>
      </c>
      <c r="H22067" s="3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  <c r="O22067">
        <v>0</v>
      </c>
      <c r="P22067">
        <v>0</v>
      </c>
      <c r="Q22067">
        <v>0</v>
      </c>
      <c r="R22067">
        <v>0</v>
      </c>
    </row>
    <row r="22068" spans="1:18">
      <c r="A22068" s="2" t="s">
        <v>60626</v>
      </c>
      <c r="B22068" s="2" t="s">
        <v>136</v>
      </c>
      <c r="C22068" s="2" t="s">
        <v>608</v>
      </c>
      <c r="D22068" s="2" t="s">
        <v>41062</v>
      </c>
      <c r="E22068" s="2" t="s">
        <v>15</v>
      </c>
      <c r="F22068" s="2" t="s">
        <v>6</v>
      </c>
      <c r="G22068">
        <v>0</v>
      </c>
      <c r="H22068" s="3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  <c r="O22068">
        <v>0</v>
      </c>
      <c r="P22068">
        <v>0</v>
      </c>
      <c r="Q22068">
        <v>0</v>
      </c>
      <c r="R22068">
        <v>0</v>
      </c>
    </row>
    <row r="22069" spans="1:18">
      <c r="A22069" s="2" t="s">
        <v>60627</v>
      </c>
      <c r="B22069" s="2" t="s">
        <v>136</v>
      </c>
      <c r="C22069" s="2" t="s">
        <v>2551</v>
      </c>
      <c r="D22069" s="2" t="s">
        <v>41062</v>
      </c>
      <c r="E22069" s="2" t="s">
        <v>15</v>
      </c>
      <c r="F22069" s="2" t="s">
        <v>6</v>
      </c>
      <c r="G22069">
        <v>0</v>
      </c>
      <c r="H22069" s="3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  <c r="O22069">
        <v>0</v>
      </c>
      <c r="P22069">
        <v>0</v>
      </c>
      <c r="Q22069">
        <v>0</v>
      </c>
      <c r="R22069">
        <v>0</v>
      </c>
    </row>
    <row r="22070" spans="1:18">
      <c r="A22070" s="2" t="s">
        <v>60628</v>
      </c>
      <c r="B22070" s="2" t="s">
        <v>136</v>
      </c>
      <c r="C22070" s="2" t="s">
        <v>4229</v>
      </c>
      <c r="D22070" s="2" t="s">
        <v>41062</v>
      </c>
      <c r="E22070" s="2" t="s">
        <v>15</v>
      </c>
      <c r="F22070" s="2" t="s">
        <v>6</v>
      </c>
      <c r="G22070">
        <v>0</v>
      </c>
      <c r="H22070" s="3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0</v>
      </c>
      <c r="O22070">
        <v>0</v>
      </c>
      <c r="P22070">
        <v>0</v>
      </c>
      <c r="Q22070">
        <v>0</v>
      </c>
      <c r="R22070">
        <v>0</v>
      </c>
    </row>
    <row r="22071" spans="1:18">
      <c r="A22071" s="2" t="s">
        <v>60629</v>
      </c>
      <c r="B22071" s="2" t="s">
        <v>136</v>
      </c>
      <c r="C22071" s="2" t="s">
        <v>16808</v>
      </c>
      <c r="D22071" s="2" t="s">
        <v>41062</v>
      </c>
      <c r="E22071" s="2" t="s">
        <v>15</v>
      </c>
      <c r="F22071" s="2" t="s">
        <v>6</v>
      </c>
      <c r="G22071">
        <v>0</v>
      </c>
      <c r="H22071" s="3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0</v>
      </c>
      <c r="O22071">
        <v>0</v>
      </c>
      <c r="P22071">
        <v>0</v>
      </c>
      <c r="Q22071">
        <v>0</v>
      </c>
      <c r="R22071">
        <v>0</v>
      </c>
    </row>
    <row r="22072" spans="1:18">
      <c r="A22072" s="2" t="s">
        <v>60630</v>
      </c>
      <c r="B22072" s="2" t="s">
        <v>136</v>
      </c>
      <c r="C22072" s="2" t="s">
        <v>4229</v>
      </c>
      <c r="D22072" s="2" t="s">
        <v>41062</v>
      </c>
      <c r="E22072" s="2" t="s">
        <v>15</v>
      </c>
      <c r="F22072" s="2" t="s">
        <v>6</v>
      </c>
      <c r="G22072">
        <v>0</v>
      </c>
      <c r="H22072" s="3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0</v>
      </c>
      <c r="O22072">
        <v>0</v>
      </c>
      <c r="P22072">
        <v>0</v>
      </c>
      <c r="Q22072">
        <v>0</v>
      </c>
      <c r="R22072">
        <v>0</v>
      </c>
    </row>
    <row r="22073" spans="1:18">
      <c r="A22073" s="2" t="s">
        <v>60631</v>
      </c>
      <c r="B22073" s="2" t="s">
        <v>136</v>
      </c>
      <c r="C22073" s="2" t="s">
        <v>2551</v>
      </c>
      <c r="D22073" s="2" t="s">
        <v>41062</v>
      </c>
      <c r="E22073" s="2" t="s">
        <v>15</v>
      </c>
      <c r="F22073" s="2" t="s">
        <v>6</v>
      </c>
      <c r="G22073">
        <v>0</v>
      </c>
      <c r="H22073" s="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0</v>
      </c>
      <c r="O22073">
        <v>0</v>
      </c>
      <c r="P22073">
        <v>0</v>
      </c>
      <c r="Q22073">
        <v>0</v>
      </c>
      <c r="R22073">
        <v>0</v>
      </c>
    </row>
    <row r="22074" spans="1:18">
      <c r="A22074" s="2" t="s">
        <v>60632</v>
      </c>
      <c r="B22074" s="2" t="s">
        <v>136</v>
      </c>
      <c r="C22074" s="2" t="s">
        <v>608</v>
      </c>
      <c r="D22074" s="2" t="s">
        <v>41062</v>
      </c>
      <c r="E22074" s="2" t="s">
        <v>15</v>
      </c>
      <c r="F22074" s="2" t="s">
        <v>6</v>
      </c>
      <c r="G22074">
        <v>0</v>
      </c>
      <c r="H22074" s="3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  <c r="O22074">
        <v>0</v>
      </c>
      <c r="P22074">
        <v>0</v>
      </c>
      <c r="Q22074">
        <v>0</v>
      </c>
      <c r="R22074">
        <v>0</v>
      </c>
    </row>
    <row r="22075" spans="1:18">
      <c r="A22075" s="2" t="s">
        <v>60633</v>
      </c>
      <c r="B22075" s="2" t="s">
        <v>136</v>
      </c>
      <c r="C22075" s="2" t="s">
        <v>10681</v>
      </c>
      <c r="D22075" s="2" t="s">
        <v>41062</v>
      </c>
      <c r="E22075" s="2" t="s">
        <v>15</v>
      </c>
      <c r="F22075" s="2" t="s">
        <v>6</v>
      </c>
      <c r="G22075">
        <v>0</v>
      </c>
      <c r="H22075" s="3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  <c r="O22075">
        <v>0</v>
      </c>
      <c r="P22075">
        <v>0</v>
      </c>
      <c r="Q22075">
        <v>0</v>
      </c>
      <c r="R22075">
        <v>0</v>
      </c>
    </row>
    <row r="22076" spans="1:18">
      <c r="A22076" s="2" t="s">
        <v>60634</v>
      </c>
      <c r="B22076" s="2" t="s">
        <v>136</v>
      </c>
      <c r="C22076" s="2" t="s">
        <v>2551</v>
      </c>
      <c r="D22076" s="2" t="s">
        <v>41062</v>
      </c>
      <c r="E22076" s="2" t="s">
        <v>15</v>
      </c>
      <c r="F22076" s="2" t="s">
        <v>6</v>
      </c>
      <c r="G22076">
        <v>0</v>
      </c>
      <c r="H22076" s="3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0</v>
      </c>
      <c r="O22076">
        <v>0</v>
      </c>
      <c r="P22076">
        <v>0</v>
      </c>
      <c r="Q22076">
        <v>0</v>
      </c>
      <c r="R22076">
        <v>0</v>
      </c>
    </row>
    <row r="22077" spans="1:18">
      <c r="A22077" s="2" t="s">
        <v>60635</v>
      </c>
      <c r="B22077" s="2" t="s">
        <v>136</v>
      </c>
      <c r="C22077" s="2" t="s">
        <v>2551</v>
      </c>
      <c r="D22077" s="2" t="s">
        <v>41062</v>
      </c>
      <c r="E22077" s="2" t="s">
        <v>15</v>
      </c>
      <c r="F22077" s="2" t="s">
        <v>6</v>
      </c>
      <c r="G22077">
        <v>0</v>
      </c>
      <c r="H22077" s="3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0</v>
      </c>
      <c r="O22077">
        <v>0</v>
      </c>
      <c r="P22077">
        <v>0</v>
      </c>
      <c r="Q22077">
        <v>0</v>
      </c>
      <c r="R22077">
        <v>0</v>
      </c>
    </row>
    <row r="22078" spans="1:18">
      <c r="A22078" s="2" t="s">
        <v>60636</v>
      </c>
      <c r="B22078" s="2" t="s">
        <v>136</v>
      </c>
      <c r="C22078" s="2" t="s">
        <v>988</v>
      </c>
      <c r="D22078" s="2" t="s">
        <v>41062</v>
      </c>
      <c r="E22078" s="2" t="s">
        <v>15</v>
      </c>
      <c r="F22078" s="2" t="s">
        <v>6</v>
      </c>
      <c r="G22078">
        <v>0</v>
      </c>
      <c r="H22078" s="3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  <c r="O22078">
        <v>0</v>
      </c>
      <c r="P22078">
        <v>0</v>
      </c>
      <c r="Q22078">
        <v>0</v>
      </c>
      <c r="R22078">
        <v>0</v>
      </c>
    </row>
    <row r="22079" spans="1:18">
      <c r="A22079" s="2" t="s">
        <v>60637</v>
      </c>
      <c r="B22079" s="2" t="s">
        <v>136</v>
      </c>
      <c r="C22079" s="2" t="s">
        <v>4235</v>
      </c>
      <c r="D22079" s="2" t="s">
        <v>41062</v>
      </c>
      <c r="E22079" s="2" t="s">
        <v>15</v>
      </c>
      <c r="F22079" s="2" t="s">
        <v>6</v>
      </c>
      <c r="G22079">
        <v>0</v>
      </c>
      <c r="H22079" s="3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  <c r="O22079">
        <v>0</v>
      </c>
      <c r="P22079">
        <v>0</v>
      </c>
      <c r="Q22079">
        <v>0</v>
      </c>
      <c r="R22079">
        <v>0</v>
      </c>
    </row>
    <row r="22080" spans="1:18">
      <c r="A22080" s="2" t="s">
        <v>60638</v>
      </c>
      <c r="B22080" s="2" t="s">
        <v>136</v>
      </c>
      <c r="C22080" s="2" t="s">
        <v>4229</v>
      </c>
      <c r="D22080" s="2" t="s">
        <v>41062</v>
      </c>
      <c r="E22080" s="2" t="s">
        <v>15</v>
      </c>
      <c r="F22080" s="2" t="s">
        <v>6</v>
      </c>
      <c r="G22080">
        <v>0</v>
      </c>
      <c r="H22080" s="3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  <c r="O22080">
        <v>0</v>
      </c>
      <c r="P22080">
        <v>0</v>
      </c>
      <c r="Q22080">
        <v>0</v>
      </c>
      <c r="R22080">
        <v>0</v>
      </c>
    </row>
    <row r="22081" spans="1:18">
      <c r="A22081" s="2" t="s">
        <v>60639</v>
      </c>
      <c r="B22081" s="2" t="s">
        <v>136</v>
      </c>
      <c r="C22081" s="2" t="s">
        <v>608</v>
      </c>
      <c r="D22081" s="2" t="s">
        <v>41062</v>
      </c>
      <c r="E22081" s="2" t="s">
        <v>15</v>
      </c>
      <c r="F22081" s="2" t="s">
        <v>6</v>
      </c>
      <c r="G22081">
        <v>0</v>
      </c>
      <c r="H22081" s="3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  <c r="O22081">
        <v>0</v>
      </c>
      <c r="P22081">
        <v>0</v>
      </c>
      <c r="Q22081">
        <v>0</v>
      </c>
      <c r="R22081">
        <v>0</v>
      </c>
    </row>
    <row r="22082" spans="1:18">
      <c r="A22082" s="2" t="s">
        <v>60640</v>
      </c>
      <c r="B22082" s="2" t="s">
        <v>136</v>
      </c>
      <c r="C22082" s="2" t="s">
        <v>2551</v>
      </c>
      <c r="D22082" s="2" t="s">
        <v>41062</v>
      </c>
      <c r="E22082" s="2" t="s">
        <v>15</v>
      </c>
      <c r="F22082" s="2" t="s">
        <v>6</v>
      </c>
      <c r="G22082">
        <v>0</v>
      </c>
      <c r="H22082" s="3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0</v>
      </c>
      <c r="O22082">
        <v>0</v>
      </c>
      <c r="P22082">
        <v>0</v>
      </c>
      <c r="Q22082">
        <v>0</v>
      </c>
      <c r="R22082">
        <v>0</v>
      </c>
    </row>
    <row r="22083" spans="1:18">
      <c r="A22083" s="2" t="s">
        <v>60641</v>
      </c>
      <c r="B22083" s="2" t="s">
        <v>136</v>
      </c>
      <c r="C22083" s="2" t="s">
        <v>608</v>
      </c>
      <c r="D22083" s="2" t="s">
        <v>41062</v>
      </c>
      <c r="E22083" s="2" t="s">
        <v>15</v>
      </c>
      <c r="F22083" s="2" t="s">
        <v>6</v>
      </c>
      <c r="G22083">
        <v>0</v>
      </c>
      <c r="H22083" s="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0</v>
      </c>
      <c r="P22083">
        <v>0</v>
      </c>
      <c r="Q22083">
        <v>0</v>
      </c>
      <c r="R22083">
        <v>0</v>
      </c>
    </row>
    <row r="22084" spans="1:18">
      <c r="A22084" s="2" t="s">
        <v>60642</v>
      </c>
      <c r="B22084" s="2" t="s">
        <v>136</v>
      </c>
      <c r="C22084" s="2" t="s">
        <v>608</v>
      </c>
      <c r="D22084" s="2" t="s">
        <v>41062</v>
      </c>
      <c r="E22084" s="2" t="s">
        <v>15</v>
      </c>
      <c r="F22084" s="2" t="s">
        <v>6</v>
      </c>
      <c r="G22084">
        <v>0</v>
      </c>
      <c r="H22084" s="3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0</v>
      </c>
      <c r="P22084">
        <v>0</v>
      </c>
      <c r="Q22084">
        <v>0</v>
      </c>
      <c r="R22084">
        <v>0</v>
      </c>
    </row>
    <row r="22085" spans="1:18">
      <c r="A22085" s="2" t="s">
        <v>60643</v>
      </c>
      <c r="B22085" s="2" t="s">
        <v>136</v>
      </c>
      <c r="C22085" s="2" t="s">
        <v>4235</v>
      </c>
      <c r="D22085" s="2" t="s">
        <v>41062</v>
      </c>
      <c r="E22085" s="2" t="s">
        <v>15</v>
      </c>
      <c r="F22085" s="2" t="s">
        <v>6</v>
      </c>
      <c r="G22085">
        <v>0</v>
      </c>
      <c r="H22085" s="3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0</v>
      </c>
      <c r="Q22085">
        <v>0</v>
      </c>
      <c r="R22085">
        <v>0</v>
      </c>
    </row>
    <row r="22086" spans="1:18">
      <c r="A22086" s="2" t="s">
        <v>60644</v>
      </c>
      <c r="B22086" s="2" t="s">
        <v>136</v>
      </c>
      <c r="C22086" s="2" t="s">
        <v>608</v>
      </c>
      <c r="D22086" s="2" t="s">
        <v>41062</v>
      </c>
      <c r="E22086" s="2" t="s">
        <v>15</v>
      </c>
      <c r="F22086" s="2" t="s">
        <v>6</v>
      </c>
      <c r="G22086">
        <v>0</v>
      </c>
      <c r="H22086" s="3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0</v>
      </c>
      <c r="O22086">
        <v>0</v>
      </c>
      <c r="P22086">
        <v>0</v>
      </c>
      <c r="Q22086">
        <v>0</v>
      </c>
      <c r="R22086">
        <v>0</v>
      </c>
    </row>
    <row r="22087" spans="1:18">
      <c r="A22087" s="2" t="s">
        <v>60645</v>
      </c>
      <c r="B22087" s="2" t="s">
        <v>136</v>
      </c>
      <c r="C22087" s="2" t="s">
        <v>2551</v>
      </c>
      <c r="D22087" s="2" t="s">
        <v>41062</v>
      </c>
      <c r="E22087" s="2" t="s">
        <v>15</v>
      </c>
      <c r="F22087" s="2" t="s">
        <v>6</v>
      </c>
      <c r="G22087">
        <v>0</v>
      </c>
      <c r="H22087" s="3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  <c r="O22087">
        <v>0</v>
      </c>
      <c r="P22087">
        <v>0</v>
      </c>
      <c r="Q22087">
        <v>0</v>
      </c>
      <c r="R22087">
        <v>0</v>
      </c>
    </row>
    <row r="22088" spans="1:18">
      <c r="A22088" s="2" t="s">
        <v>60646</v>
      </c>
      <c r="B22088" s="2" t="s">
        <v>136</v>
      </c>
      <c r="C22088" s="2" t="s">
        <v>14719</v>
      </c>
      <c r="D22088" s="2" t="s">
        <v>41062</v>
      </c>
      <c r="E22088" s="2" t="s">
        <v>15</v>
      </c>
      <c r="F22088" s="2" t="s">
        <v>6</v>
      </c>
      <c r="G22088">
        <v>0</v>
      </c>
      <c r="H22088" s="3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0</v>
      </c>
      <c r="P22088">
        <v>0</v>
      </c>
      <c r="Q22088">
        <v>0</v>
      </c>
      <c r="R22088">
        <v>0</v>
      </c>
    </row>
    <row r="22089" spans="1:18">
      <c r="A22089" s="2" t="s">
        <v>60647</v>
      </c>
      <c r="B22089" s="2" t="s">
        <v>136</v>
      </c>
      <c r="C22089" s="2" t="s">
        <v>608</v>
      </c>
      <c r="D22089" s="2" t="s">
        <v>41062</v>
      </c>
      <c r="E22089" s="2" t="s">
        <v>15</v>
      </c>
      <c r="F22089" s="2" t="s">
        <v>6</v>
      </c>
      <c r="G22089">
        <v>0</v>
      </c>
      <c r="H22089" s="3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0</v>
      </c>
      <c r="P22089">
        <v>0</v>
      </c>
      <c r="Q22089">
        <v>0</v>
      </c>
      <c r="R22089">
        <v>0</v>
      </c>
    </row>
    <row r="22090" spans="1:18">
      <c r="A22090" s="2" t="s">
        <v>60648</v>
      </c>
      <c r="B22090" s="2" t="s">
        <v>136</v>
      </c>
      <c r="C22090" s="2" t="s">
        <v>16811</v>
      </c>
      <c r="D22090" s="2" t="s">
        <v>41062</v>
      </c>
      <c r="E22090" s="2" t="s">
        <v>15</v>
      </c>
      <c r="F22090" s="2" t="s">
        <v>6</v>
      </c>
      <c r="G22090">
        <v>0</v>
      </c>
      <c r="H22090" s="3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>
        <v>0</v>
      </c>
      <c r="P22090">
        <v>0</v>
      </c>
      <c r="Q22090">
        <v>0</v>
      </c>
      <c r="R22090">
        <v>0</v>
      </c>
    </row>
    <row r="22091" spans="1:18">
      <c r="A22091" s="2" t="s">
        <v>60649</v>
      </c>
      <c r="B22091" s="2" t="s">
        <v>136</v>
      </c>
      <c r="C22091" s="2" t="s">
        <v>51611</v>
      </c>
      <c r="D22091" s="2" t="s">
        <v>41062</v>
      </c>
      <c r="E22091" s="2" t="s">
        <v>15</v>
      </c>
      <c r="F22091" s="2" t="s">
        <v>6</v>
      </c>
      <c r="G22091">
        <v>0</v>
      </c>
      <c r="H22091" s="3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0</v>
      </c>
      <c r="P22091">
        <v>0</v>
      </c>
      <c r="Q22091">
        <v>0</v>
      </c>
      <c r="R22091">
        <v>0</v>
      </c>
    </row>
    <row r="22092" spans="1:18">
      <c r="A22092" s="2" t="s">
        <v>60650</v>
      </c>
      <c r="B22092" s="2" t="s">
        <v>136</v>
      </c>
      <c r="C22092" s="2" t="s">
        <v>608</v>
      </c>
      <c r="D22092" s="2" t="s">
        <v>41062</v>
      </c>
      <c r="E22092" s="2" t="s">
        <v>15</v>
      </c>
      <c r="F22092" s="2" t="s">
        <v>6</v>
      </c>
      <c r="G22092">
        <v>0</v>
      </c>
      <c r="H22092" s="3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  <c r="O22092">
        <v>0</v>
      </c>
      <c r="P22092">
        <v>0</v>
      </c>
      <c r="Q22092">
        <v>0</v>
      </c>
      <c r="R22092">
        <v>0</v>
      </c>
    </row>
    <row r="22093" spans="1:18">
      <c r="A22093" s="2" t="s">
        <v>60651</v>
      </c>
      <c r="B22093" s="2" t="s">
        <v>136</v>
      </c>
      <c r="C22093" s="2" t="s">
        <v>4235</v>
      </c>
      <c r="D22093" s="2" t="s">
        <v>41062</v>
      </c>
      <c r="E22093" s="2" t="s">
        <v>15</v>
      </c>
      <c r="F22093" s="2" t="s">
        <v>6</v>
      </c>
      <c r="G22093">
        <v>0</v>
      </c>
      <c r="H22093" s="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  <c r="O22093">
        <v>0</v>
      </c>
      <c r="P22093">
        <v>0</v>
      </c>
      <c r="Q22093">
        <v>0</v>
      </c>
      <c r="R22093">
        <v>0</v>
      </c>
    </row>
    <row r="22094" spans="1:18">
      <c r="A22094" s="2" t="s">
        <v>60652</v>
      </c>
      <c r="B22094" s="2" t="s">
        <v>136</v>
      </c>
      <c r="C22094" s="2" t="s">
        <v>608</v>
      </c>
      <c r="D22094" s="2" t="s">
        <v>41062</v>
      </c>
      <c r="E22094" s="2" t="s">
        <v>15</v>
      </c>
      <c r="F22094" s="2" t="s">
        <v>6</v>
      </c>
      <c r="G22094">
        <v>0</v>
      </c>
      <c r="H22094" s="3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  <c r="O22094">
        <v>0</v>
      </c>
      <c r="P22094">
        <v>0</v>
      </c>
      <c r="Q22094">
        <v>0</v>
      </c>
      <c r="R22094">
        <v>0</v>
      </c>
    </row>
    <row r="22095" spans="1:18">
      <c r="A22095" s="2" t="s">
        <v>60653</v>
      </c>
      <c r="B22095" s="2" t="s">
        <v>136</v>
      </c>
      <c r="C22095" s="2" t="s">
        <v>51611</v>
      </c>
      <c r="D22095" s="2" t="s">
        <v>41062</v>
      </c>
      <c r="E22095" s="2" t="s">
        <v>15</v>
      </c>
      <c r="F22095" s="2" t="s">
        <v>6</v>
      </c>
      <c r="G22095">
        <v>0</v>
      </c>
      <c r="H22095" s="3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0</v>
      </c>
      <c r="Q22095">
        <v>0</v>
      </c>
      <c r="R22095">
        <v>0</v>
      </c>
    </row>
    <row r="22096" spans="1:18">
      <c r="A22096" s="2" t="s">
        <v>60654</v>
      </c>
      <c r="B22096" s="2" t="s">
        <v>136</v>
      </c>
      <c r="C22096" s="2" t="s">
        <v>56393</v>
      </c>
      <c r="D22096" s="2" t="s">
        <v>41062</v>
      </c>
      <c r="E22096" s="2" t="s">
        <v>15</v>
      </c>
      <c r="F22096" s="2" t="s">
        <v>6</v>
      </c>
      <c r="G22096">
        <v>0</v>
      </c>
      <c r="H22096" s="3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0</v>
      </c>
      <c r="Q22096">
        <v>0</v>
      </c>
      <c r="R22096">
        <v>0</v>
      </c>
    </row>
    <row r="22097" spans="1:18">
      <c r="A22097" s="2" t="s">
        <v>60655</v>
      </c>
      <c r="B22097" s="2" t="s">
        <v>136</v>
      </c>
      <c r="C22097" s="2" t="s">
        <v>16811</v>
      </c>
      <c r="D22097" s="2" t="s">
        <v>41062</v>
      </c>
      <c r="E22097" s="2" t="s">
        <v>15</v>
      </c>
      <c r="F22097" s="2" t="s">
        <v>6</v>
      </c>
      <c r="G22097">
        <v>0</v>
      </c>
      <c r="H22097" s="3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0</v>
      </c>
      <c r="O22097">
        <v>0</v>
      </c>
      <c r="P22097">
        <v>0</v>
      </c>
      <c r="Q22097">
        <v>0</v>
      </c>
      <c r="R22097">
        <v>0</v>
      </c>
    </row>
    <row r="22098" spans="1:18">
      <c r="A22098" s="2" t="s">
        <v>60656</v>
      </c>
      <c r="B22098" s="2" t="s">
        <v>136</v>
      </c>
      <c r="C22098" s="2" t="s">
        <v>7513</v>
      </c>
      <c r="D22098" s="2" t="s">
        <v>41062</v>
      </c>
      <c r="E22098" s="2" t="s">
        <v>15</v>
      </c>
      <c r="F22098" s="2" t="s">
        <v>6</v>
      </c>
      <c r="G22098">
        <v>0</v>
      </c>
      <c r="H22098" s="3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  <c r="O22098">
        <v>0</v>
      </c>
      <c r="P22098">
        <v>0</v>
      </c>
      <c r="Q22098">
        <v>0</v>
      </c>
      <c r="R22098">
        <v>0</v>
      </c>
    </row>
    <row r="22099" spans="1:18">
      <c r="A22099" s="2" t="s">
        <v>60657</v>
      </c>
      <c r="B22099" s="2" t="s">
        <v>136</v>
      </c>
      <c r="C22099" s="2" t="s">
        <v>608</v>
      </c>
      <c r="D22099" s="2" t="s">
        <v>41062</v>
      </c>
      <c r="E22099" s="2" t="s">
        <v>15</v>
      </c>
      <c r="F22099" s="2" t="s">
        <v>6</v>
      </c>
      <c r="G22099">
        <v>0</v>
      </c>
      <c r="H22099" s="3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0</v>
      </c>
      <c r="O22099">
        <v>0</v>
      </c>
      <c r="P22099">
        <v>0</v>
      </c>
      <c r="Q22099">
        <v>0</v>
      </c>
      <c r="R22099">
        <v>0</v>
      </c>
    </row>
    <row r="22100" spans="1:18">
      <c r="A22100" s="2" t="s">
        <v>60658</v>
      </c>
      <c r="B22100" s="2" t="s">
        <v>136</v>
      </c>
      <c r="C22100" s="2" t="s">
        <v>988</v>
      </c>
      <c r="D22100" s="2" t="s">
        <v>41062</v>
      </c>
      <c r="E22100" s="2" t="s">
        <v>15</v>
      </c>
      <c r="F22100" s="2" t="s">
        <v>6</v>
      </c>
      <c r="G22100">
        <v>0</v>
      </c>
      <c r="H22100" s="3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</v>
      </c>
      <c r="O22100">
        <v>0</v>
      </c>
      <c r="P22100">
        <v>0</v>
      </c>
      <c r="Q22100">
        <v>0</v>
      </c>
      <c r="R22100">
        <v>0</v>
      </c>
    </row>
    <row r="22101" spans="1:18">
      <c r="A22101" s="2" t="s">
        <v>60659</v>
      </c>
      <c r="B22101" s="2" t="s">
        <v>136</v>
      </c>
      <c r="C22101" s="2" t="s">
        <v>60660</v>
      </c>
      <c r="D22101" s="2" t="s">
        <v>41062</v>
      </c>
      <c r="E22101" s="2" t="s">
        <v>15</v>
      </c>
      <c r="F22101" s="2" t="s">
        <v>6</v>
      </c>
      <c r="G22101">
        <v>0</v>
      </c>
      <c r="H22101" s="3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0</v>
      </c>
      <c r="O22101">
        <v>0</v>
      </c>
      <c r="P22101">
        <v>0</v>
      </c>
      <c r="Q22101">
        <v>0</v>
      </c>
      <c r="R22101">
        <v>0</v>
      </c>
    </row>
    <row r="22102" spans="1:18">
      <c r="A22102" s="2" t="s">
        <v>60661</v>
      </c>
      <c r="B22102" s="2" t="s">
        <v>136</v>
      </c>
      <c r="C22102" s="2" t="s">
        <v>16811</v>
      </c>
      <c r="D22102" s="2" t="s">
        <v>41062</v>
      </c>
      <c r="E22102" s="2" t="s">
        <v>15</v>
      </c>
      <c r="F22102" s="2" t="s">
        <v>6</v>
      </c>
      <c r="G22102">
        <v>0</v>
      </c>
      <c r="H22102" s="3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0</v>
      </c>
      <c r="O22102">
        <v>0</v>
      </c>
      <c r="P22102">
        <v>0</v>
      </c>
      <c r="Q22102">
        <v>0</v>
      </c>
      <c r="R22102">
        <v>0</v>
      </c>
    </row>
    <row r="22103" spans="1:18">
      <c r="A22103" s="2" t="s">
        <v>60662</v>
      </c>
      <c r="B22103" s="2" t="s">
        <v>136</v>
      </c>
      <c r="C22103" s="2" t="s">
        <v>7513</v>
      </c>
      <c r="D22103" s="2" t="s">
        <v>41062</v>
      </c>
      <c r="E22103" s="2" t="s">
        <v>15</v>
      </c>
      <c r="F22103" s="2" t="s">
        <v>6</v>
      </c>
      <c r="G22103">
        <v>0</v>
      </c>
      <c r="H22103" s="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</v>
      </c>
      <c r="O22103">
        <v>0</v>
      </c>
      <c r="P22103">
        <v>0</v>
      </c>
      <c r="Q22103">
        <v>0</v>
      </c>
      <c r="R22103">
        <v>0</v>
      </c>
    </row>
    <row r="22104" spans="1:18">
      <c r="A22104" s="2" t="s">
        <v>60663</v>
      </c>
      <c r="B22104" s="2" t="s">
        <v>1039</v>
      </c>
      <c r="C22104" s="2" t="s">
        <v>8819</v>
      </c>
      <c r="D22104" s="2" t="s">
        <v>41062</v>
      </c>
      <c r="E22104" s="2" t="s">
        <v>15</v>
      </c>
      <c r="F22104" s="2" t="s">
        <v>6</v>
      </c>
      <c r="G22104">
        <v>0</v>
      </c>
      <c r="H22104" s="3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  <c r="O22104">
        <v>0</v>
      </c>
      <c r="P22104">
        <v>0</v>
      </c>
      <c r="Q22104">
        <v>0</v>
      </c>
      <c r="R22104">
        <v>0</v>
      </c>
    </row>
    <row r="22105" spans="1:18">
      <c r="A22105" s="2" t="s">
        <v>60664</v>
      </c>
      <c r="B22105" s="2" t="s">
        <v>1039</v>
      </c>
      <c r="C22105" s="2" t="s">
        <v>2798</v>
      </c>
      <c r="D22105" s="2" t="s">
        <v>41062</v>
      </c>
      <c r="E22105" s="2" t="s">
        <v>15</v>
      </c>
      <c r="F22105" s="2" t="s">
        <v>6</v>
      </c>
      <c r="G22105">
        <v>0</v>
      </c>
      <c r="H22105" s="3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  <c r="O22105">
        <v>0</v>
      </c>
      <c r="P22105">
        <v>0</v>
      </c>
      <c r="Q22105">
        <v>0</v>
      </c>
      <c r="R22105">
        <v>0</v>
      </c>
    </row>
    <row r="22106" spans="1:18">
      <c r="A22106" s="2" t="s">
        <v>60665</v>
      </c>
      <c r="B22106" s="2" t="s">
        <v>1039</v>
      </c>
      <c r="C22106" s="2" t="s">
        <v>169</v>
      </c>
      <c r="D22106" s="2" t="s">
        <v>41062</v>
      </c>
      <c r="E22106" s="2" t="s">
        <v>15</v>
      </c>
      <c r="F22106" s="2" t="s">
        <v>6</v>
      </c>
      <c r="G22106">
        <v>48</v>
      </c>
      <c r="H22106" s="3">
        <v>0</v>
      </c>
      <c r="I22106">
        <v>3</v>
      </c>
      <c r="J22106">
        <v>45</v>
      </c>
      <c r="K22106">
        <v>0</v>
      </c>
      <c r="L22106">
        <v>0</v>
      </c>
      <c r="M22106">
        <v>15</v>
      </c>
      <c r="N22106">
        <v>1</v>
      </c>
      <c r="O22106">
        <v>31</v>
      </c>
      <c r="P22106">
        <v>0</v>
      </c>
      <c r="Q22106">
        <v>1</v>
      </c>
      <c r="R22106">
        <v>48</v>
      </c>
    </row>
    <row r="22107" spans="1:18">
      <c r="A22107" s="2" t="s">
        <v>60666</v>
      </c>
      <c r="B22107" s="2" t="s">
        <v>1039</v>
      </c>
      <c r="C22107" s="2" t="s">
        <v>14719</v>
      </c>
      <c r="D22107" s="2" t="s">
        <v>41062</v>
      </c>
      <c r="E22107" s="2" t="s">
        <v>15</v>
      </c>
      <c r="F22107" s="2" t="s">
        <v>6</v>
      </c>
      <c r="G22107">
        <v>2</v>
      </c>
      <c r="H22107" s="3">
        <v>0</v>
      </c>
      <c r="I22107">
        <v>2</v>
      </c>
      <c r="J22107">
        <v>0</v>
      </c>
      <c r="K22107">
        <v>0</v>
      </c>
      <c r="L22107">
        <v>0</v>
      </c>
      <c r="M22107">
        <v>1</v>
      </c>
      <c r="N22107">
        <v>0</v>
      </c>
      <c r="O22107">
        <v>1</v>
      </c>
      <c r="P22107">
        <v>0</v>
      </c>
      <c r="Q22107">
        <v>0</v>
      </c>
      <c r="R22107">
        <v>2</v>
      </c>
    </row>
    <row r="22108" spans="1:18">
      <c r="A22108" s="2" t="s">
        <v>60667</v>
      </c>
      <c r="B22108" s="2" t="s">
        <v>1039</v>
      </c>
      <c r="C22108" s="2" t="s">
        <v>14719</v>
      </c>
      <c r="D22108" s="2" t="s">
        <v>41062</v>
      </c>
      <c r="E22108" s="2" t="s">
        <v>15</v>
      </c>
      <c r="F22108" s="2" t="s">
        <v>6</v>
      </c>
      <c r="G22108">
        <v>0</v>
      </c>
      <c r="H22108" s="3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0</v>
      </c>
      <c r="O22108">
        <v>0</v>
      </c>
      <c r="P22108">
        <v>0</v>
      </c>
      <c r="Q22108">
        <v>0</v>
      </c>
      <c r="R22108">
        <v>0</v>
      </c>
    </row>
    <row r="22109" spans="1:18">
      <c r="A22109" s="2" t="s">
        <v>60668</v>
      </c>
      <c r="B22109" s="2" t="s">
        <v>1039</v>
      </c>
      <c r="C22109" s="2" t="s">
        <v>608</v>
      </c>
      <c r="D22109" s="2" t="s">
        <v>41062</v>
      </c>
      <c r="E22109" s="2" t="s">
        <v>15</v>
      </c>
      <c r="F22109" s="2" t="s">
        <v>6</v>
      </c>
      <c r="G22109">
        <v>6</v>
      </c>
      <c r="H22109" s="3">
        <v>0</v>
      </c>
      <c r="I22109">
        <v>2</v>
      </c>
      <c r="J22109">
        <v>4</v>
      </c>
      <c r="K22109">
        <v>0</v>
      </c>
      <c r="L22109">
        <v>0</v>
      </c>
      <c r="M22109">
        <v>6</v>
      </c>
      <c r="N22109">
        <v>0</v>
      </c>
      <c r="O22109">
        <v>0</v>
      </c>
      <c r="P22109">
        <v>0</v>
      </c>
      <c r="Q22109">
        <v>0</v>
      </c>
      <c r="R22109">
        <v>6</v>
      </c>
    </row>
    <row r="22110" spans="1:18">
      <c r="A22110" s="2" t="s">
        <v>60669</v>
      </c>
      <c r="B22110" s="2" t="s">
        <v>140</v>
      </c>
      <c r="C22110" s="2" t="s">
        <v>20191</v>
      </c>
      <c r="D22110" s="2" t="s">
        <v>60670</v>
      </c>
      <c r="E22110" s="2" t="s">
        <v>15</v>
      </c>
      <c r="F22110" s="2" t="s">
        <v>6</v>
      </c>
      <c r="G22110">
        <v>817</v>
      </c>
      <c r="H22110">
        <v>351</v>
      </c>
      <c r="I22110">
        <v>428</v>
      </c>
      <c r="J22110">
        <v>389</v>
      </c>
      <c r="K22110">
        <v>0</v>
      </c>
      <c r="L22110">
        <v>2</v>
      </c>
      <c r="M22110">
        <v>40</v>
      </c>
      <c r="N22110">
        <v>24</v>
      </c>
      <c r="O22110">
        <v>730</v>
      </c>
      <c r="P22110">
        <v>0</v>
      </c>
      <c r="Q22110">
        <v>21</v>
      </c>
      <c r="R22110">
        <v>817</v>
      </c>
    </row>
    <row r="22111" spans="1:18">
      <c r="A22111" s="2" t="s">
        <v>60671</v>
      </c>
      <c r="B22111" s="2" t="s">
        <v>317</v>
      </c>
      <c r="C22111" s="2" t="s">
        <v>4813</v>
      </c>
      <c r="D22111" s="2" t="s">
        <v>60672</v>
      </c>
      <c r="E22111" s="2" t="s">
        <v>60673</v>
      </c>
      <c r="F22111" s="2" t="s">
        <v>6</v>
      </c>
      <c r="G22111">
        <v>0</v>
      </c>
      <c r="H22111" s="3">
        <v>0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0</v>
      </c>
      <c r="O22111">
        <v>0</v>
      </c>
      <c r="P22111">
        <v>0</v>
      </c>
      <c r="Q22111">
        <v>0</v>
      </c>
      <c r="R22111">
        <v>0</v>
      </c>
    </row>
    <row r="22112" spans="1:18">
      <c r="A22112" s="2" t="s">
        <v>60674</v>
      </c>
      <c r="B22112" s="2" t="s">
        <v>233</v>
      </c>
      <c r="C22112" s="2" t="s">
        <v>60675</v>
      </c>
      <c r="D22112" s="2" t="s">
        <v>60676</v>
      </c>
      <c r="E22112" s="2" t="s">
        <v>60677</v>
      </c>
      <c r="F22112" s="2" t="s">
        <v>6</v>
      </c>
      <c r="G22112">
        <v>1152</v>
      </c>
      <c r="H22112" s="3">
        <v>0</v>
      </c>
      <c r="I22112">
        <v>581</v>
      </c>
      <c r="J22112">
        <v>570</v>
      </c>
      <c r="K22112" s="3">
        <v>0</v>
      </c>
      <c r="L22112">
        <v>290</v>
      </c>
      <c r="M22112">
        <v>69</v>
      </c>
      <c r="N22112">
        <v>23</v>
      </c>
      <c r="O22112">
        <v>730</v>
      </c>
      <c r="P22112">
        <v>1</v>
      </c>
      <c r="Q22112">
        <v>38</v>
      </c>
      <c r="R22112">
        <v>1151</v>
      </c>
    </row>
    <row r="22113" spans="1:18">
      <c r="A22113" s="2" t="s">
        <v>60678</v>
      </c>
      <c r="B22113" s="2" t="s">
        <v>3021</v>
      </c>
      <c r="C22113" s="2" t="s">
        <v>60679</v>
      </c>
      <c r="D22113" s="2" t="s">
        <v>60680</v>
      </c>
      <c r="E22113" s="2" t="s">
        <v>15</v>
      </c>
      <c r="F22113" s="2" t="s">
        <v>6</v>
      </c>
      <c r="G22113">
        <v>699</v>
      </c>
      <c r="H22113">
        <v>383</v>
      </c>
      <c r="I22113">
        <v>364</v>
      </c>
      <c r="J22113">
        <v>335</v>
      </c>
      <c r="K22113">
        <v>2</v>
      </c>
      <c r="L22113">
        <v>29</v>
      </c>
      <c r="M22113">
        <v>22</v>
      </c>
      <c r="N22113">
        <v>84</v>
      </c>
      <c r="O22113">
        <v>530</v>
      </c>
      <c r="P22113">
        <v>1</v>
      </c>
      <c r="Q22113">
        <v>31</v>
      </c>
      <c r="R22113">
        <v>699</v>
      </c>
    </row>
    <row r="22114" spans="1:18">
      <c r="A22114" s="2" t="s">
        <v>60678</v>
      </c>
      <c r="B22114" s="2" t="s">
        <v>152</v>
      </c>
      <c r="C22114" s="2" t="s">
        <v>60679</v>
      </c>
      <c r="D22114" s="2" t="s">
        <v>60681</v>
      </c>
      <c r="E22114" s="2" t="s">
        <v>60682</v>
      </c>
      <c r="F22114" s="2" t="s">
        <v>6</v>
      </c>
      <c r="G22114">
        <v>223</v>
      </c>
      <c r="H22114">
        <v>55</v>
      </c>
      <c r="I22114">
        <v>109</v>
      </c>
      <c r="J22114">
        <v>114</v>
      </c>
      <c r="K22114">
        <v>2</v>
      </c>
      <c r="L22114">
        <v>5</v>
      </c>
      <c r="M22114">
        <v>30</v>
      </c>
      <c r="N22114" s="3">
        <v>0</v>
      </c>
      <c r="O22114">
        <v>180</v>
      </c>
      <c r="P22114" s="3">
        <v>0</v>
      </c>
      <c r="Q22114">
        <v>6</v>
      </c>
      <c r="R22114">
        <v>223</v>
      </c>
    </row>
    <row r="22115" spans="1:18">
      <c r="A22115" s="2" t="s">
        <v>60683</v>
      </c>
      <c r="B22115" s="2" t="s">
        <v>8</v>
      </c>
      <c r="C22115" s="2" t="s">
        <v>60684</v>
      </c>
      <c r="D22115" s="2" t="s">
        <v>60685</v>
      </c>
      <c r="E22115" s="2" t="s">
        <v>15</v>
      </c>
      <c r="F22115" s="2" t="s">
        <v>6</v>
      </c>
      <c r="G22115">
        <v>136</v>
      </c>
      <c r="H22115">
        <v>67</v>
      </c>
      <c r="I22115">
        <v>71</v>
      </c>
      <c r="J22115">
        <v>65</v>
      </c>
      <c r="K22115" s="3">
        <v>0</v>
      </c>
      <c r="L22115">
        <v>24</v>
      </c>
      <c r="M22115">
        <v>2</v>
      </c>
      <c r="N22115" s="3">
        <v>0</v>
      </c>
      <c r="O22115">
        <v>109</v>
      </c>
      <c r="P22115" s="3">
        <v>0</v>
      </c>
      <c r="Q22115">
        <v>1</v>
      </c>
      <c r="R22115">
        <v>136</v>
      </c>
    </row>
    <row r="22116" spans="1:18">
      <c r="A22116" s="2" t="s">
        <v>60686</v>
      </c>
      <c r="B22116" s="2" t="s">
        <v>49</v>
      </c>
      <c r="C22116" s="2" t="s">
        <v>496</v>
      </c>
      <c r="D22116" s="2" t="s">
        <v>60687</v>
      </c>
      <c r="E22116" s="2" t="s">
        <v>3577</v>
      </c>
      <c r="F22116" s="2" t="s">
        <v>6</v>
      </c>
      <c r="G22116">
        <v>2348</v>
      </c>
      <c r="H22116">
        <v>2189</v>
      </c>
      <c r="I22116">
        <v>1212</v>
      </c>
      <c r="J22116">
        <v>1136</v>
      </c>
      <c r="K22116">
        <v>4</v>
      </c>
      <c r="L22116">
        <v>40</v>
      </c>
      <c r="M22116">
        <v>1458</v>
      </c>
      <c r="N22116">
        <v>775</v>
      </c>
      <c r="O22116">
        <v>50</v>
      </c>
      <c r="P22116">
        <v>3</v>
      </c>
      <c r="Q22116">
        <v>18</v>
      </c>
      <c r="R22116">
        <v>2348</v>
      </c>
    </row>
    <row r="22117" spans="1:18">
      <c r="A22117" s="2" t="s">
        <v>60688</v>
      </c>
      <c r="B22117" s="2" t="s">
        <v>117</v>
      </c>
      <c r="C22117" s="2" t="s">
        <v>60689</v>
      </c>
      <c r="D22117" s="2" t="s">
        <v>60690</v>
      </c>
      <c r="E22117" s="2" t="s">
        <v>60691</v>
      </c>
      <c r="F22117" s="2" t="s">
        <v>6</v>
      </c>
      <c r="G22117">
        <v>1621</v>
      </c>
      <c r="H22117">
        <v>1238</v>
      </c>
      <c r="I22117">
        <v>813</v>
      </c>
      <c r="J22117">
        <v>808</v>
      </c>
      <c r="K22117">
        <v>5</v>
      </c>
      <c r="L22117">
        <v>21</v>
      </c>
      <c r="M22117">
        <v>1160</v>
      </c>
      <c r="N22117">
        <v>411</v>
      </c>
      <c r="O22117">
        <v>16</v>
      </c>
      <c r="P22117">
        <v>2</v>
      </c>
      <c r="Q22117">
        <v>6</v>
      </c>
      <c r="R22117">
        <v>1621</v>
      </c>
    </row>
    <row r="22118" spans="1:18">
      <c r="A22118" s="2" t="s">
        <v>60692</v>
      </c>
      <c r="B22118" s="2" t="s">
        <v>75</v>
      </c>
      <c r="C22118" s="2" t="s">
        <v>60693</v>
      </c>
      <c r="D22118" s="2" t="s">
        <v>60694</v>
      </c>
      <c r="E22118" s="2" t="s">
        <v>60695</v>
      </c>
      <c r="F22118" s="2" t="s">
        <v>6</v>
      </c>
      <c r="G22118">
        <v>330</v>
      </c>
      <c r="H22118">
        <v>85</v>
      </c>
      <c r="I22118">
        <v>183</v>
      </c>
      <c r="J22118">
        <v>147</v>
      </c>
      <c r="K22118">
        <v>1</v>
      </c>
      <c r="L22118">
        <v>3</v>
      </c>
      <c r="M22118">
        <v>10</v>
      </c>
      <c r="N22118" s="3">
        <v>0</v>
      </c>
      <c r="O22118">
        <v>309</v>
      </c>
      <c r="P22118" s="3">
        <v>0</v>
      </c>
      <c r="Q22118">
        <v>7</v>
      </c>
      <c r="R22118">
        <v>330</v>
      </c>
    </row>
    <row r="22119" spans="1:18">
      <c r="A22119" s="2" t="s">
        <v>60696</v>
      </c>
      <c r="B22119" s="2" t="s">
        <v>278</v>
      </c>
      <c r="C22119" s="2" t="s">
        <v>60693</v>
      </c>
      <c r="D22119" s="2" t="s">
        <v>60697</v>
      </c>
      <c r="E22119" s="2" t="s">
        <v>60698</v>
      </c>
      <c r="F22119" s="2" t="s">
        <v>6</v>
      </c>
      <c r="G22119">
        <v>17</v>
      </c>
      <c r="H22119">
        <v>3</v>
      </c>
      <c r="I22119">
        <v>12</v>
      </c>
      <c r="J22119">
        <v>5</v>
      </c>
      <c r="K22119">
        <v>0</v>
      </c>
      <c r="L22119">
        <v>0</v>
      </c>
      <c r="M22119">
        <v>0</v>
      </c>
      <c r="N22119">
        <v>0</v>
      </c>
      <c r="O22119">
        <v>17</v>
      </c>
      <c r="P22119">
        <v>0</v>
      </c>
      <c r="Q22119">
        <v>0</v>
      </c>
      <c r="R22119">
        <v>17</v>
      </c>
    </row>
    <row r="22120" spans="1:18">
      <c r="A22120" s="2" t="s">
        <v>60699</v>
      </c>
      <c r="B22120" s="2" t="s">
        <v>49</v>
      </c>
      <c r="C22120" s="2" t="s">
        <v>496</v>
      </c>
      <c r="D22120" s="2" t="s">
        <v>60700</v>
      </c>
      <c r="E22120" s="2" t="s">
        <v>60701</v>
      </c>
      <c r="F22120" s="2" t="s">
        <v>6</v>
      </c>
      <c r="G22120">
        <v>1014</v>
      </c>
      <c r="H22120">
        <v>615</v>
      </c>
      <c r="I22120">
        <v>456</v>
      </c>
      <c r="J22120">
        <v>558</v>
      </c>
      <c r="K22120">
        <v>1</v>
      </c>
      <c r="L22120">
        <v>75</v>
      </c>
      <c r="M22120">
        <v>711</v>
      </c>
      <c r="N22120">
        <v>29</v>
      </c>
      <c r="O22120">
        <v>183</v>
      </c>
      <c r="P22120">
        <v>0</v>
      </c>
      <c r="Q22120">
        <v>15</v>
      </c>
      <c r="R22120">
        <v>1014</v>
      </c>
    </row>
    <row r="22121" spans="1:18">
      <c r="A22121" s="2" t="s">
        <v>60702</v>
      </c>
      <c r="B22121" s="2" t="s">
        <v>117</v>
      </c>
      <c r="C22121" s="2" t="s">
        <v>299</v>
      </c>
      <c r="D22121" s="2" t="s">
        <v>60703</v>
      </c>
      <c r="E22121" s="2" t="s">
        <v>15</v>
      </c>
      <c r="F22121" s="2" t="s">
        <v>6</v>
      </c>
      <c r="G22121">
        <v>547</v>
      </c>
      <c r="H22121">
        <v>434</v>
      </c>
      <c r="I22121">
        <v>299</v>
      </c>
      <c r="J22121">
        <v>248</v>
      </c>
      <c r="K22121">
        <v>4</v>
      </c>
      <c r="L22121">
        <v>30</v>
      </c>
      <c r="M22121">
        <v>308</v>
      </c>
      <c r="N22121">
        <v>134</v>
      </c>
      <c r="O22121">
        <v>61</v>
      </c>
      <c r="P22121">
        <v>3</v>
      </c>
      <c r="Q22121">
        <v>7</v>
      </c>
      <c r="R22121">
        <v>547</v>
      </c>
    </row>
    <row r="22122" spans="1:18">
      <c r="A22122" s="2" t="s">
        <v>60704</v>
      </c>
      <c r="B22122" s="2" t="s">
        <v>390</v>
      </c>
      <c r="C22122" s="2" t="s">
        <v>60705</v>
      </c>
      <c r="D22122" s="2" t="s">
        <v>60706</v>
      </c>
      <c r="E22122" s="2" t="s">
        <v>15</v>
      </c>
      <c r="F22122" s="2" t="s">
        <v>6</v>
      </c>
      <c r="G22122">
        <v>806</v>
      </c>
      <c r="H22122">
        <v>246</v>
      </c>
      <c r="I22122">
        <v>425</v>
      </c>
      <c r="J22122">
        <v>381</v>
      </c>
      <c r="K22122">
        <v>15</v>
      </c>
      <c r="L22122">
        <v>29</v>
      </c>
      <c r="M22122">
        <v>57</v>
      </c>
      <c r="N22122">
        <v>6</v>
      </c>
      <c r="O22122">
        <v>648</v>
      </c>
      <c r="P22122">
        <v>4</v>
      </c>
      <c r="Q22122">
        <v>47</v>
      </c>
      <c r="R22122">
        <v>806</v>
      </c>
    </row>
    <row r="22123" spans="1:18">
      <c r="A22123" s="2" t="s">
        <v>60707</v>
      </c>
      <c r="B22123" s="2" t="s">
        <v>112</v>
      </c>
      <c r="C22123" s="2" t="s">
        <v>60708</v>
      </c>
      <c r="D22123" s="2" t="s">
        <v>60709</v>
      </c>
      <c r="E22123" s="2" t="s">
        <v>60710</v>
      </c>
      <c r="F22123" s="2" t="s">
        <v>6</v>
      </c>
      <c r="G22123">
        <v>1153</v>
      </c>
      <c r="H22123">
        <v>312</v>
      </c>
      <c r="I22123">
        <v>614</v>
      </c>
      <c r="J22123">
        <v>539</v>
      </c>
      <c r="K22123">
        <v>6</v>
      </c>
      <c r="L22123">
        <v>14</v>
      </c>
      <c r="M22123">
        <v>161</v>
      </c>
      <c r="N22123">
        <v>128</v>
      </c>
      <c r="O22123">
        <v>801</v>
      </c>
      <c r="P22123">
        <v>5</v>
      </c>
      <c r="Q22123">
        <v>38</v>
      </c>
      <c r="R22123">
        <v>1153</v>
      </c>
    </row>
    <row r="22124" spans="1:18">
      <c r="A22124" s="2" t="s">
        <v>60711</v>
      </c>
      <c r="B22124" s="2" t="s">
        <v>224</v>
      </c>
      <c r="C22124" s="2" t="s">
        <v>60712</v>
      </c>
      <c r="D22124" s="2" t="s">
        <v>60713</v>
      </c>
      <c r="E22124" s="2" t="s">
        <v>60714</v>
      </c>
      <c r="F22124" s="2" t="s">
        <v>6</v>
      </c>
      <c r="G22124">
        <v>1158</v>
      </c>
      <c r="H22124">
        <v>116</v>
      </c>
      <c r="I22124">
        <v>592</v>
      </c>
      <c r="J22124">
        <v>566</v>
      </c>
      <c r="K22124">
        <v>1</v>
      </c>
      <c r="L22124">
        <v>28</v>
      </c>
      <c r="M22124">
        <v>50</v>
      </c>
      <c r="N22124">
        <v>22</v>
      </c>
      <c r="O22124">
        <v>1016</v>
      </c>
      <c r="P22124">
        <v>3</v>
      </c>
      <c r="Q22124">
        <v>38</v>
      </c>
      <c r="R22124">
        <v>1158</v>
      </c>
    </row>
    <row r="22125" spans="1:18">
      <c r="A22125" s="2" t="s">
        <v>60715</v>
      </c>
      <c r="B22125" s="2" t="s">
        <v>21</v>
      </c>
      <c r="C22125" s="2" t="s">
        <v>8720</v>
      </c>
      <c r="D22125" s="2" t="s">
        <v>60716</v>
      </c>
      <c r="E22125" s="2" t="s">
        <v>60717</v>
      </c>
      <c r="F22125" s="2" t="s">
        <v>6</v>
      </c>
      <c r="G22125">
        <v>0</v>
      </c>
      <c r="H22125">
        <v>4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0</v>
      </c>
      <c r="O22125">
        <v>0</v>
      </c>
      <c r="P22125">
        <v>0</v>
      </c>
      <c r="Q22125">
        <v>0</v>
      </c>
      <c r="R22125">
        <v>0</v>
      </c>
    </row>
    <row r="22126" spans="1:18">
      <c r="A22126" s="2" t="s">
        <v>60718</v>
      </c>
      <c r="B22126" s="2" t="s">
        <v>21</v>
      </c>
      <c r="C22126" s="2" t="s">
        <v>60719</v>
      </c>
      <c r="D22126" s="2" t="s">
        <v>60720</v>
      </c>
      <c r="E22126" s="2" t="s">
        <v>15</v>
      </c>
      <c r="F22126" s="2" t="s">
        <v>6</v>
      </c>
      <c r="G22126">
        <v>361</v>
      </c>
      <c r="H22126">
        <v>119</v>
      </c>
      <c r="I22126">
        <v>183</v>
      </c>
      <c r="J22126">
        <v>178</v>
      </c>
      <c r="K22126">
        <v>0</v>
      </c>
      <c r="L22126">
        <v>1</v>
      </c>
      <c r="M22126">
        <v>8</v>
      </c>
      <c r="N22126">
        <v>5</v>
      </c>
      <c r="O22126">
        <v>340</v>
      </c>
      <c r="P22126">
        <v>2</v>
      </c>
      <c r="Q22126">
        <v>5</v>
      </c>
      <c r="R22126">
        <v>361</v>
      </c>
    </row>
    <row r="22127" spans="1:18">
      <c r="A22127" s="2" t="s">
        <v>60721</v>
      </c>
      <c r="B22127" s="2" t="s">
        <v>108</v>
      </c>
      <c r="C22127" s="2" t="s">
        <v>60722</v>
      </c>
      <c r="D22127" s="2" t="s">
        <v>60723</v>
      </c>
      <c r="E22127" s="2" t="s">
        <v>15</v>
      </c>
      <c r="F22127" s="2" t="s">
        <v>6</v>
      </c>
      <c r="G22127">
        <v>781</v>
      </c>
      <c r="H22127">
        <v>238</v>
      </c>
      <c r="I22127">
        <v>412</v>
      </c>
      <c r="J22127">
        <v>369</v>
      </c>
      <c r="K22127">
        <v>1</v>
      </c>
      <c r="L22127">
        <v>2</v>
      </c>
      <c r="M22127">
        <v>19</v>
      </c>
      <c r="N22127">
        <v>3</v>
      </c>
      <c r="O22127">
        <v>746</v>
      </c>
      <c r="P22127">
        <v>1</v>
      </c>
      <c r="Q22127">
        <v>9</v>
      </c>
      <c r="R22127">
        <v>781</v>
      </c>
    </row>
    <row r="22128" spans="1:18">
      <c r="A22128" s="2" t="s">
        <v>60724</v>
      </c>
      <c r="B22128" s="2" t="s">
        <v>224</v>
      </c>
      <c r="C22128" s="2" t="s">
        <v>11107</v>
      </c>
      <c r="D22128" s="2" t="s">
        <v>60725</v>
      </c>
      <c r="E22128" s="2" t="s">
        <v>15</v>
      </c>
      <c r="F22128" s="2" t="s">
        <v>6</v>
      </c>
      <c r="G22128">
        <v>2144</v>
      </c>
      <c r="H22128">
        <v>634</v>
      </c>
      <c r="I22128">
        <v>1099</v>
      </c>
      <c r="J22128">
        <v>1045</v>
      </c>
      <c r="K22128">
        <v>4</v>
      </c>
      <c r="L22128">
        <v>77</v>
      </c>
      <c r="M22128">
        <v>123</v>
      </c>
      <c r="N22128">
        <v>889</v>
      </c>
      <c r="O22128">
        <v>906</v>
      </c>
      <c r="P22128">
        <v>8</v>
      </c>
      <c r="Q22128">
        <v>137</v>
      </c>
      <c r="R22128">
        <v>2144</v>
      </c>
    </row>
    <row r="22129" spans="1:18">
      <c r="A22129" s="2" t="s">
        <v>60726</v>
      </c>
      <c r="B22129" s="2" t="s">
        <v>452</v>
      </c>
      <c r="C22129" s="2" t="s">
        <v>60727</v>
      </c>
      <c r="D22129" s="2" t="s">
        <v>60728</v>
      </c>
      <c r="E22129" s="2" t="s">
        <v>15</v>
      </c>
      <c r="F22129" s="2" t="s">
        <v>6</v>
      </c>
      <c r="G22129">
        <v>884</v>
      </c>
      <c r="H22129">
        <v>313</v>
      </c>
      <c r="I22129">
        <v>433</v>
      </c>
      <c r="J22129">
        <v>451</v>
      </c>
      <c r="K22129">
        <v>0</v>
      </c>
      <c r="L22129">
        <v>0</v>
      </c>
      <c r="M22129">
        <v>3</v>
      </c>
      <c r="N22129">
        <v>3</v>
      </c>
      <c r="O22129">
        <v>870</v>
      </c>
      <c r="P22129">
        <v>0</v>
      </c>
      <c r="Q22129">
        <v>8</v>
      </c>
      <c r="R22129">
        <v>884</v>
      </c>
    </row>
    <row r="22130" spans="1:18">
      <c r="A22130" s="2" t="s">
        <v>60729</v>
      </c>
      <c r="B22130" s="2" t="s">
        <v>193</v>
      </c>
      <c r="C22130" s="2" t="s">
        <v>1321</v>
      </c>
      <c r="D22130" s="2" t="s">
        <v>60730</v>
      </c>
      <c r="E22130" s="2" t="s">
        <v>60731</v>
      </c>
      <c r="F22130" s="2" t="s">
        <v>6</v>
      </c>
      <c r="G22130">
        <v>678</v>
      </c>
      <c r="H22130">
        <v>199</v>
      </c>
      <c r="I22130">
        <v>303</v>
      </c>
      <c r="J22130">
        <v>375</v>
      </c>
      <c r="K22130">
        <v>9</v>
      </c>
      <c r="L22130">
        <v>49</v>
      </c>
      <c r="M22130">
        <v>275</v>
      </c>
      <c r="N22130">
        <v>21</v>
      </c>
      <c r="O22130">
        <v>287</v>
      </c>
      <c r="P22130">
        <v>1</v>
      </c>
      <c r="Q22130">
        <v>36</v>
      </c>
      <c r="R22130">
        <v>678</v>
      </c>
    </row>
    <row r="22131" spans="1:18">
      <c r="A22131" s="2" t="s">
        <v>60732</v>
      </c>
      <c r="B22131" s="2" t="s">
        <v>259</v>
      </c>
      <c r="C22131" s="2" t="s">
        <v>60733</v>
      </c>
      <c r="D22131" s="2" t="s">
        <v>60734</v>
      </c>
      <c r="E22131" s="2" t="s">
        <v>60735</v>
      </c>
      <c r="F22131" s="2" t="s">
        <v>6</v>
      </c>
      <c r="G22131">
        <v>902</v>
      </c>
      <c r="H22131">
        <v>262</v>
      </c>
      <c r="I22131">
        <v>465</v>
      </c>
      <c r="J22131">
        <v>437</v>
      </c>
      <c r="K22131" s="3">
        <v>0</v>
      </c>
      <c r="L22131">
        <v>3</v>
      </c>
      <c r="M22131">
        <v>25</v>
      </c>
      <c r="N22131">
        <v>13</v>
      </c>
      <c r="O22131">
        <v>841</v>
      </c>
      <c r="P22131">
        <v>2</v>
      </c>
      <c r="Q22131">
        <v>18</v>
      </c>
      <c r="R22131">
        <v>902</v>
      </c>
    </row>
    <row r="22132" spans="1:18">
      <c r="A22132" s="2" t="s">
        <v>60736</v>
      </c>
      <c r="B22132" s="2" t="s">
        <v>112</v>
      </c>
      <c r="C22132" s="2" t="s">
        <v>360</v>
      </c>
      <c r="D22132" s="2" t="s">
        <v>60737</v>
      </c>
      <c r="E22132" s="2" t="s">
        <v>60738</v>
      </c>
      <c r="F22132" s="2" t="s">
        <v>6</v>
      </c>
      <c r="G22132">
        <v>1185</v>
      </c>
      <c r="H22132">
        <v>597</v>
      </c>
      <c r="I22132">
        <v>615</v>
      </c>
      <c r="J22132">
        <v>570</v>
      </c>
      <c r="K22132">
        <v>1</v>
      </c>
      <c r="L22132">
        <v>41</v>
      </c>
      <c r="M22132">
        <v>213</v>
      </c>
      <c r="N22132">
        <v>490</v>
      </c>
      <c r="O22132">
        <v>361</v>
      </c>
      <c r="P22132">
        <v>1</v>
      </c>
      <c r="Q22132">
        <v>78</v>
      </c>
      <c r="R22132">
        <v>1185</v>
      </c>
    </row>
    <row r="22133" spans="1:18">
      <c r="A22133" s="2" t="s">
        <v>60739</v>
      </c>
      <c r="B22133" s="2" t="s">
        <v>112</v>
      </c>
      <c r="C22133" s="2" t="s">
        <v>53936</v>
      </c>
      <c r="D22133" s="2" t="s">
        <v>60740</v>
      </c>
      <c r="E22133" s="2" t="s">
        <v>60741</v>
      </c>
      <c r="F22133" s="2" t="s">
        <v>6</v>
      </c>
      <c r="G22133">
        <v>1388</v>
      </c>
      <c r="H22133">
        <v>675</v>
      </c>
      <c r="I22133">
        <v>716</v>
      </c>
      <c r="J22133">
        <v>672</v>
      </c>
      <c r="K22133">
        <v>17</v>
      </c>
      <c r="L22133">
        <v>11</v>
      </c>
      <c r="M22133">
        <v>286</v>
      </c>
      <c r="N22133">
        <v>252</v>
      </c>
      <c r="O22133">
        <v>735</v>
      </c>
      <c r="P22133">
        <v>4</v>
      </c>
      <c r="Q22133">
        <v>83</v>
      </c>
      <c r="R22133">
        <v>1388</v>
      </c>
    </row>
    <row r="22134" spans="1:18">
      <c r="A22134" s="2" t="s">
        <v>60742</v>
      </c>
      <c r="B22134" s="2" t="s">
        <v>715</v>
      </c>
      <c r="C22134" s="2" t="s">
        <v>3259</v>
      </c>
      <c r="D22134" s="2" t="s">
        <v>60743</v>
      </c>
      <c r="E22134" s="2" t="s">
        <v>60744</v>
      </c>
      <c r="F22134" s="2" t="s">
        <v>6</v>
      </c>
      <c r="G22134">
        <v>654</v>
      </c>
      <c r="H22134">
        <v>575</v>
      </c>
      <c r="I22134">
        <v>347</v>
      </c>
      <c r="J22134">
        <v>307</v>
      </c>
      <c r="K22134">
        <v>38</v>
      </c>
      <c r="L22134">
        <v>17</v>
      </c>
      <c r="M22134">
        <v>303</v>
      </c>
      <c r="N22134">
        <v>100</v>
      </c>
      <c r="O22134">
        <v>152</v>
      </c>
      <c r="P22134">
        <v>4</v>
      </c>
      <c r="Q22134">
        <v>40</v>
      </c>
      <c r="R22134">
        <v>654</v>
      </c>
    </row>
    <row r="22135" spans="1:18">
      <c r="A22135" s="2" t="s">
        <v>60745</v>
      </c>
      <c r="B22135" s="2" t="s">
        <v>193</v>
      </c>
      <c r="C22135" s="2" t="s">
        <v>2176</v>
      </c>
      <c r="D22135" s="2" t="s">
        <v>60746</v>
      </c>
      <c r="E22135" s="2" t="s">
        <v>60747</v>
      </c>
      <c r="F22135" s="2" t="s">
        <v>6</v>
      </c>
      <c r="G22135">
        <v>1942</v>
      </c>
      <c r="H22135">
        <v>1544</v>
      </c>
      <c r="I22135">
        <v>981</v>
      </c>
      <c r="J22135">
        <v>961</v>
      </c>
      <c r="K22135">
        <v>10</v>
      </c>
      <c r="L22135">
        <v>296</v>
      </c>
      <c r="M22135">
        <v>1382</v>
      </c>
      <c r="N22135">
        <v>55</v>
      </c>
      <c r="O22135">
        <v>157</v>
      </c>
      <c r="P22135">
        <v>14</v>
      </c>
      <c r="Q22135">
        <v>28</v>
      </c>
      <c r="R22135">
        <v>1942</v>
      </c>
    </row>
    <row r="22136" spans="1:18">
      <c r="A22136" s="2" t="s">
        <v>60745</v>
      </c>
      <c r="B22136" s="2" t="s">
        <v>201</v>
      </c>
      <c r="C22136" s="2" t="s">
        <v>402</v>
      </c>
      <c r="D22136" s="2" t="s">
        <v>60748</v>
      </c>
      <c r="E22136" s="2" t="s">
        <v>60749</v>
      </c>
      <c r="F22136" s="2" t="s">
        <v>6</v>
      </c>
      <c r="G22136">
        <v>1086</v>
      </c>
      <c r="H22136">
        <v>1086</v>
      </c>
      <c r="I22136" s="3">
        <v>0</v>
      </c>
      <c r="J22136">
        <v>1086</v>
      </c>
      <c r="K22136">
        <v>4</v>
      </c>
      <c r="L22136">
        <v>10</v>
      </c>
      <c r="M22136">
        <v>46</v>
      </c>
      <c r="N22136">
        <v>970</v>
      </c>
      <c r="O22136">
        <v>53</v>
      </c>
      <c r="P22136">
        <v>1</v>
      </c>
      <c r="Q22136">
        <v>2</v>
      </c>
      <c r="R22136">
        <v>1086</v>
      </c>
    </row>
    <row r="22137" spans="1:18">
      <c r="A22137" s="2" t="s">
        <v>60745</v>
      </c>
      <c r="B22137" s="2" t="s">
        <v>720</v>
      </c>
      <c r="C22137" s="2" t="s">
        <v>721</v>
      </c>
      <c r="D22137" s="2" t="s">
        <v>60750</v>
      </c>
      <c r="E22137" s="2" t="s">
        <v>15</v>
      </c>
      <c r="F22137" s="2" t="s">
        <v>6</v>
      </c>
      <c r="G22137">
        <v>684</v>
      </c>
      <c r="H22137">
        <v>460</v>
      </c>
      <c r="I22137">
        <v>400</v>
      </c>
      <c r="J22137">
        <v>284</v>
      </c>
      <c r="K22137">
        <v>1</v>
      </c>
      <c r="L22137" s="3">
        <v>0</v>
      </c>
      <c r="M22137">
        <v>32</v>
      </c>
      <c r="N22137">
        <v>471</v>
      </c>
      <c r="O22137">
        <v>162</v>
      </c>
      <c r="P22137">
        <v>2</v>
      </c>
      <c r="Q22137">
        <v>16</v>
      </c>
      <c r="R22137">
        <v>684</v>
      </c>
    </row>
    <row r="22138" spans="1:18">
      <c r="A22138" s="2" t="s">
        <v>60751</v>
      </c>
      <c r="B22138" s="2" t="s">
        <v>144</v>
      </c>
      <c r="C22138" s="2" t="s">
        <v>12610</v>
      </c>
      <c r="D22138" s="2" t="s">
        <v>60752</v>
      </c>
      <c r="E22138" s="2" t="s">
        <v>15</v>
      </c>
      <c r="F22138" s="2" t="s">
        <v>6</v>
      </c>
      <c r="G22138">
        <v>3384</v>
      </c>
      <c r="H22138">
        <v>1396</v>
      </c>
      <c r="I22138">
        <v>1790</v>
      </c>
      <c r="J22138">
        <v>1594</v>
      </c>
      <c r="K22138">
        <v>10</v>
      </c>
      <c r="L22138">
        <v>125</v>
      </c>
      <c r="M22138">
        <v>1624</v>
      </c>
      <c r="N22138">
        <v>222</v>
      </c>
      <c r="O22138">
        <v>1317</v>
      </c>
      <c r="P22138">
        <v>2</v>
      </c>
      <c r="Q22138">
        <v>84</v>
      </c>
      <c r="R22138">
        <v>3384</v>
      </c>
    </row>
    <row r="22139" spans="1:18">
      <c r="A22139" s="2" t="s">
        <v>60751</v>
      </c>
      <c r="B22139" s="2" t="s">
        <v>306</v>
      </c>
      <c r="C22139" s="2" t="s">
        <v>43800</v>
      </c>
      <c r="D22139" s="2" t="s">
        <v>60753</v>
      </c>
      <c r="E22139" s="2" t="s">
        <v>60754</v>
      </c>
      <c r="F22139" s="2" t="s">
        <v>6</v>
      </c>
      <c r="G22139">
        <v>911</v>
      </c>
      <c r="H22139">
        <v>238</v>
      </c>
      <c r="I22139">
        <v>435</v>
      </c>
      <c r="J22139">
        <v>476</v>
      </c>
      <c r="K22139">
        <v>3</v>
      </c>
      <c r="L22139">
        <v>9</v>
      </c>
      <c r="M22139">
        <v>32</v>
      </c>
      <c r="N22139">
        <v>25</v>
      </c>
      <c r="O22139">
        <v>801</v>
      </c>
      <c r="P22139">
        <v>0</v>
      </c>
      <c r="Q22139">
        <v>41</v>
      </c>
      <c r="R22139">
        <v>911</v>
      </c>
    </row>
    <row r="22140" spans="1:18">
      <c r="A22140" s="2" t="s">
        <v>60751</v>
      </c>
      <c r="B22140" s="2" t="s">
        <v>474</v>
      </c>
      <c r="C22140" s="2" t="s">
        <v>920</v>
      </c>
      <c r="D22140" s="2" t="s">
        <v>60755</v>
      </c>
      <c r="E22140" s="2" t="s">
        <v>15</v>
      </c>
      <c r="F22140" s="2" t="s">
        <v>6</v>
      </c>
      <c r="G22140">
        <v>2828</v>
      </c>
      <c r="H22140">
        <v>2094</v>
      </c>
      <c r="I22140">
        <v>1515</v>
      </c>
      <c r="J22140">
        <v>1313</v>
      </c>
      <c r="K22140">
        <v>9</v>
      </c>
      <c r="L22140">
        <v>68</v>
      </c>
      <c r="M22140">
        <v>2029</v>
      </c>
      <c r="N22140">
        <v>459</v>
      </c>
      <c r="O22140">
        <v>159</v>
      </c>
      <c r="P22140">
        <v>33</v>
      </c>
      <c r="Q22140">
        <v>71</v>
      </c>
      <c r="R22140">
        <v>2828</v>
      </c>
    </row>
    <row r="22141" spans="1:18">
      <c r="A22141" s="2" t="s">
        <v>60751</v>
      </c>
      <c r="B22141" s="2" t="s">
        <v>452</v>
      </c>
      <c r="C22141" s="2" t="s">
        <v>60756</v>
      </c>
      <c r="D22141" s="2" t="s">
        <v>60757</v>
      </c>
      <c r="E22141" s="2" t="s">
        <v>15</v>
      </c>
      <c r="F22141" s="2" t="s">
        <v>6</v>
      </c>
      <c r="G22141">
        <v>312</v>
      </c>
      <c r="H22141" s="3">
        <v>0</v>
      </c>
      <c r="I22141">
        <v>168</v>
      </c>
      <c r="J22141">
        <v>144</v>
      </c>
      <c r="K22141">
        <v>0</v>
      </c>
      <c r="L22141">
        <v>0</v>
      </c>
      <c r="M22141">
        <v>0</v>
      </c>
      <c r="N22141">
        <v>1</v>
      </c>
      <c r="O22141">
        <v>309</v>
      </c>
      <c r="P22141">
        <v>0</v>
      </c>
      <c r="Q22141">
        <v>2</v>
      </c>
      <c r="R22141">
        <v>312</v>
      </c>
    </row>
    <row r="22142" spans="1:18">
      <c r="A22142" s="2" t="s">
        <v>60751</v>
      </c>
      <c r="B22142" s="2" t="s">
        <v>108</v>
      </c>
      <c r="C22142" s="2" t="s">
        <v>60758</v>
      </c>
      <c r="D22142" s="2" t="s">
        <v>60759</v>
      </c>
      <c r="E22142" s="2" t="s">
        <v>15</v>
      </c>
      <c r="F22142" s="2" t="s">
        <v>6</v>
      </c>
      <c r="G22142">
        <v>850</v>
      </c>
      <c r="H22142">
        <v>208</v>
      </c>
      <c r="I22142">
        <v>425</v>
      </c>
      <c r="J22142">
        <v>425</v>
      </c>
      <c r="K22142">
        <v>2</v>
      </c>
      <c r="L22142">
        <v>12</v>
      </c>
      <c r="M22142">
        <v>29</v>
      </c>
      <c r="N22142">
        <v>36</v>
      </c>
      <c r="O22142">
        <v>738</v>
      </c>
      <c r="P22142">
        <v>1</v>
      </c>
      <c r="Q22142">
        <v>32</v>
      </c>
      <c r="R22142">
        <v>850</v>
      </c>
    </row>
    <row r="22143" spans="1:18">
      <c r="A22143" s="2" t="s">
        <v>60751</v>
      </c>
      <c r="B22143" s="2" t="s">
        <v>96</v>
      </c>
      <c r="C22143" s="2" t="s">
        <v>60760</v>
      </c>
      <c r="D22143" s="2" t="s">
        <v>60761</v>
      </c>
      <c r="E22143" s="2" t="s">
        <v>15</v>
      </c>
      <c r="F22143" s="2" t="s">
        <v>6</v>
      </c>
      <c r="G22143">
        <v>140</v>
      </c>
      <c r="H22143">
        <v>87</v>
      </c>
      <c r="I22143">
        <v>73</v>
      </c>
      <c r="J22143">
        <v>67</v>
      </c>
      <c r="K22143" s="3">
        <v>0</v>
      </c>
      <c r="L22143" s="3">
        <v>0</v>
      </c>
      <c r="M22143">
        <v>2</v>
      </c>
      <c r="N22143" s="3">
        <v>0</v>
      </c>
      <c r="O22143">
        <v>134</v>
      </c>
      <c r="P22143" s="3">
        <v>0</v>
      </c>
      <c r="Q22143">
        <v>4</v>
      </c>
      <c r="R22143">
        <v>140</v>
      </c>
    </row>
    <row r="22144" spans="1:18">
      <c r="A22144" s="2" t="s">
        <v>60762</v>
      </c>
      <c r="B22144" s="2" t="s">
        <v>49</v>
      </c>
      <c r="C22144" s="2" t="s">
        <v>1749</v>
      </c>
      <c r="D22144" s="2" t="s">
        <v>60763</v>
      </c>
      <c r="E22144" s="2" t="s">
        <v>2877</v>
      </c>
      <c r="F22144" s="2" t="s">
        <v>6</v>
      </c>
      <c r="G22144">
        <v>865</v>
      </c>
      <c r="H22144">
        <v>723</v>
      </c>
      <c r="I22144">
        <v>435</v>
      </c>
      <c r="J22144">
        <v>430</v>
      </c>
      <c r="K22144">
        <v>2</v>
      </c>
      <c r="L22144">
        <v>8</v>
      </c>
      <c r="M22144">
        <v>410</v>
      </c>
      <c r="N22144">
        <v>281</v>
      </c>
      <c r="O22144">
        <v>139</v>
      </c>
      <c r="P22144">
        <v>1</v>
      </c>
      <c r="Q22144">
        <v>24</v>
      </c>
      <c r="R22144">
        <v>865</v>
      </c>
    </row>
    <row r="22145" spans="1:18">
      <c r="A22145" s="2" t="s">
        <v>60764</v>
      </c>
      <c r="B22145" s="2" t="s">
        <v>720</v>
      </c>
      <c r="C22145" s="2" t="s">
        <v>833</v>
      </c>
      <c r="D22145" s="2" t="s">
        <v>60765</v>
      </c>
      <c r="E22145" s="2" t="s">
        <v>15</v>
      </c>
      <c r="F22145" s="2" t="s">
        <v>6</v>
      </c>
      <c r="G22145">
        <v>860</v>
      </c>
      <c r="H22145">
        <v>366</v>
      </c>
      <c r="I22145">
        <v>442</v>
      </c>
      <c r="J22145">
        <v>418</v>
      </c>
      <c r="K22145">
        <v>2</v>
      </c>
      <c r="L22145">
        <v>30</v>
      </c>
      <c r="M22145">
        <v>46</v>
      </c>
      <c r="N22145">
        <v>42</v>
      </c>
      <c r="O22145">
        <v>700</v>
      </c>
      <c r="P22145" s="3">
        <v>0</v>
      </c>
      <c r="Q22145">
        <v>40</v>
      </c>
      <c r="R22145">
        <v>860</v>
      </c>
    </row>
    <row r="22146" spans="1:18">
      <c r="A22146" s="2" t="s">
        <v>60766</v>
      </c>
      <c r="B22146" s="2" t="s">
        <v>452</v>
      </c>
      <c r="C22146" s="2" t="s">
        <v>708</v>
      </c>
      <c r="D22146" s="2" t="s">
        <v>60767</v>
      </c>
      <c r="E22146" s="2" t="s">
        <v>15</v>
      </c>
      <c r="F22146" s="2" t="s">
        <v>6</v>
      </c>
      <c r="G22146">
        <v>1070</v>
      </c>
      <c r="H22146" s="3">
        <v>0</v>
      </c>
      <c r="I22146">
        <v>572</v>
      </c>
      <c r="J22146">
        <v>498</v>
      </c>
      <c r="K22146">
        <v>1</v>
      </c>
      <c r="L22146">
        <v>2</v>
      </c>
      <c r="M22146">
        <v>44</v>
      </c>
      <c r="N22146">
        <v>820</v>
      </c>
      <c r="O22146">
        <v>146</v>
      </c>
      <c r="P22146">
        <v>1</v>
      </c>
      <c r="Q22146">
        <v>56</v>
      </c>
      <c r="R22146">
        <v>1070</v>
      </c>
    </row>
    <row r="22147" spans="1:18">
      <c r="A22147" s="2" t="s">
        <v>60768</v>
      </c>
      <c r="B22147" s="2" t="s">
        <v>67</v>
      </c>
      <c r="C22147" s="2" t="s">
        <v>6751</v>
      </c>
      <c r="D22147" s="2" t="s">
        <v>60769</v>
      </c>
      <c r="E22147" s="2" t="s">
        <v>15</v>
      </c>
      <c r="F22147" s="2" t="s">
        <v>6</v>
      </c>
      <c r="G22147">
        <v>1880</v>
      </c>
      <c r="H22147">
        <v>1516</v>
      </c>
      <c r="I22147">
        <v>994</v>
      </c>
      <c r="J22147">
        <v>886</v>
      </c>
      <c r="K22147">
        <v>3</v>
      </c>
      <c r="L22147">
        <v>0</v>
      </c>
      <c r="M22147">
        <v>1392</v>
      </c>
      <c r="N22147">
        <v>341</v>
      </c>
      <c r="O22147">
        <v>139</v>
      </c>
      <c r="P22147">
        <v>0</v>
      </c>
      <c r="Q22147">
        <v>5</v>
      </c>
      <c r="R22147">
        <v>1880</v>
      </c>
    </row>
    <row r="22148" spans="1:18">
      <c r="A22148" s="2" t="s">
        <v>60770</v>
      </c>
      <c r="B22148" s="2" t="s">
        <v>766</v>
      </c>
      <c r="C22148" s="2" t="s">
        <v>8542</v>
      </c>
      <c r="D22148" s="2" t="s">
        <v>60771</v>
      </c>
      <c r="E22148" s="2" t="s">
        <v>15</v>
      </c>
      <c r="F22148" s="2" t="s">
        <v>6</v>
      </c>
      <c r="G22148">
        <v>0</v>
      </c>
      <c r="H22148" s="3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0</v>
      </c>
      <c r="O22148">
        <v>0</v>
      </c>
      <c r="P22148">
        <v>0</v>
      </c>
      <c r="Q22148">
        <v>0</v>
      </c>
      <c r="R22148">
        <v>0</v>
      </c>
    </row>
    <row r="22149" spans="1:18">
      <c r="A22149" s="2" t="s">
        <v>60772</v>
      </c>
      <c r="B22149" s="2" t="s">
        <v>21</v>
      </c>
      <c r="C22149" s="2" t="s">
        <v>60773</v>
      </c>
      <c r="D22149" s="2" t="s">
        <v>60774</v>
      </c>
      <c r="E22149" s="2" t="s">
        <v>60775</v>
      </c>
      <c r="F22149" s="2" t="s">
        <v>6</v>
      </c>
      <c r="G22149">
        <v>0</v>
      </c>
      <c r="H22149">
        <v>3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0</v>
      </c>
      <c r="O22149">
        <v>0</v>
      </c>
      <c r="P22149">
        <v>0</v>
      </c>
      <c r="Q22149">
        <v>0</v>
      </c>
      <c r="R22149">
        <v>0</v>
      </c>
    </row>
    <row r="22150" spans="1:18">
      <c r="A22150" s="2" t="s">
        <v>60776</v>
      </c>
      <c r="B22150" s="2" t="s">
        <v>117</v>
      </c>
      <c r="C22150" s="2" t="s">
        <v>579</v>
      </c>
      <c r="D22150" s="2" t="s">
        <v>60777</v>
      </c>
      <c r="E22150" s="2" t="s">
        <v>60778</v>
      </c>
      <c r="F22150" s="2" t="s">
        <v>6</v>
      </c>
      <c r="G22150">
        <v>450</v>
      </c>
      <c r="H22150">
        <v>354</v>
      </c>
      <c r="I22150">
        <v>304</v>
      </c>
      <c r="J22150">
        <v>146</v>
      </c>
      <c r="K22150">
        <v>5</v>
      </c>
      <c r="L22150">
        <v>8</v>
      </c>
      <c r="M22150">
        <v>148</v>
      </c>
      <c r="N22150">
        <v>168</v>
      </c>
      <c r="O22150">
        <v>99</v>
      </c>
      <c r="P22150">
        <v>0</v>
      </c>
      <c r="Q22150">
        <v>22</v>
      </c>
      <c r="R22150">
        <v>450</v>
      </c>
    </row>
    <row r="22151" spans="1:18">
      <c r="A22151" s="2" t="s">
        <v>60779</v>
      </c>
      <c r="B22151" s="2" t="s">
        <v>240</v>
      </c>
      <c r="C22151" s="2" t="s">
        <v>23248</v>
      </c>
      <c r="D22151" s="2" t="s">
        <v>60780</v>
      </c>
      <c r="E22151" s="2" t="s">
        <v>15</v>
      </c>
      <c r="F22151" s="2" t="s">
        <v>6</v>
      </c>
      <c r="G22151">
        <v>3</v>
      </c>
      <c r="H22151">
        <v>0</v>
      </c>
      <c r="I22151">
        <v>0</v>
      </c>
      <c r="J22151">
        <v>3</v>
      </c>
      <c r="K22151">
        <v>0</v>
      </c>
      <c r="L22151">
        <v>0</v>
      </c>
      <c r="M22151">
        <v>2</v>
      </c>
      <c r="N22151">
        <v>0</v>
      </c>
      <c r="O22151">
        <v>1</v>
      </c>
      <c r="P22151">
        <v>0</v>
      </c>
      <c r="Q22151">
        <v>0</v>
      </c>
      <c r="R22151">
        <v>3</v>
      </c>
    </row>
    <row r="22152" spans="1:18">
      <c r="A22152" s="2" t="s">
        <v>60781</v>
      </c>
      <c r="B22152" s="2" t="s">
        <v>26</v>
      </c>
      <c r="C22152" s="2" t="s">
        <v>60782</v>
      </c>
      <c r="D22152" s="2" t="s">
        <v>60783</v>
      </c>
      <c r="E22152" s="2" t="s">
        <v>60784</v>
      </c>
      <c r="F22152" s="2" t="s">
        <v>6</v>
      </c>
      <c r="G22152">
        <v>32</v>
      </c>
      <c r="H22152">
        <v>26</v>
      </c>
      <c r="I22152">
        <v>13</v>
      </c>
      <c r="J22152">
        <v>19</v>
      </c>
      <c r="K22152" s="3">
        <v>0</v>
      </c>
      <c r="L22152" s="3">
        <v>0</v>
      </c>
      <c r="M22152">
        <v>14</v>
      </c>
      <c r="N22152">
        <v>1</v>
      </c>
      <c r="O22152">
        <v>17</v>
      </c>
      <c r="P22152" s="3">
        <v>0</v>
      </c>
      <c r="Q22152" s="3">
        <v>0</v>
      </c>
      <c r="R22152">
        <v>32</v>
      </c>
    </row>
    <row r="22153" spans="1:18">
      <c r="A22153" s="2" t="s">
        <v>60785</v>
      </c>
      <c r="B22153" s="2" t="s">
        <v>766</v>
      </c>
      <c r="C22153" s="2" t="s">
        <v>5112</v>
      </c>
      <c r="D22153" s="2" t="s">
        <v>60786</v>
      </c>
      <c r="E22153" s="2" t="s">
        <v>15</v>
      </c>
      <c r="F22153" s="2" t="s">
        <v>6</v>
      </c>
      <c r="G22153">
        <v>0</v>
      </c>
      <c r="H22153" s="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0</v>
      </c>
      <c r="O22153">
        <v>0</v>
      </c>
      <c r="P22153">
        <v>0</v>
      </c>
      <c r="Q22153">
        <v>0</v>
      </c>
      <c r="R22153">
        <v>0</v>
      </c>
    </row>
    <row r="22154" spans="1:18">
      <c r="A22154" s="2" t="s">
        <v>60787</v>
      </c>
      <c r="B22154" s="2" t="s">
        <v>766</v>
      </c>
      <c r="C22154" s="2" t="s">
        <v>5112</v>
      </c>
      <c r="D22154" s="2" t="s">
        <v>60786</v>
      </c>
      <c r="E22154" s="2" t="s">
        <v>15</v>
      </c>
      <c r="F22154" s="2" t="s">
        <v>6</v>
      </c>
      <c r="G22154">
        <v>0</v>
      </c>
      <c r="H22154" s="3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  <c r="N22154">
        <v>0</v>
      </c>
      <c r="O22154">
        <v>0</v>
      </c>
      <c r="P22154">
        <v>0</v>
      </c>
      <c r="Q22154">
        <v>0</v>
      </c>
      <c r="R22154">
        <v>0</v>
      </c>
    </row>
    <row r="22155" spans="1:18">
      <c r="A22155" s="2" t="s">
        <v>60788</v>
      </c>
      <c r="B22155" s="2" t="s">
        <v>452</v>
      </c>
      <c r="C22155" s="2" t="s">
        <v>60789</v>
      </c>
      <c r="D22155" s="2" t="s">
        <v>60790</v>
      </c>
      <c r="E22155" s="2" t="s">
        <v>60791</v>
      </c>
      <c r="F22155" s="2" t="s">
        <v>6</v>
      </c>
      <c r="G22155">
        <v>223</v>
      </c>
      <c r="H22155">
        <v>137</v>
      </c>
      <c r="I22155">
        <v>118</v>
      </c>
      <c r="J22155">
        <v>105</v>
      </c>
      <c r="K22155">
        <v>0</v>
      </c>
      <c r="L22155">
        <v>0</v>
      </c>
      <c r="M22155">
        <v>2</v>
      </c>
      <c r="N22155">
        <v>1</v>
      </c>
      <c r="O22155">
        <v>218</v>
      </c>
      <c r="P22155">
        <v>0</v>
      </c>
      <c r="Q22155">
        <v>2</v>
      </c>
      <c r="R22155">
        <v>223</v>
      </c>
    </row>
    <row r="22156" spans="1:18">
      <c r="A22156" s="2" t="s">
        <v>60788</v>
      </c>
      <c r="B22156" s="2" t="s">
        <v>452</v>
      </c>
      <c r="C22156" s="2" t="s">
        <v>60792</v>
      </c>
      <c r="D22156" s="2" t="s">
        <v>60793</v>
      </c>
      <c r="E22156" s="2" t="s">
        <v>60794</v>
      </c>
      <c r="F22156" s="2" t="s">
        <v>6</v>
      </c>
      <c r="G22156">
        <v>253</v>
      </c>
      <c r="H22156">
        <v>200</v>
      </c>
      <c r="I22156">
        <v>128</v>
      </c>
      <c r="J22156">
        <v>125</v>
      </c>
      <c r="K22156">
        <v>0</v>
      </c>
      <c r="L22156">
        <v>0</v>
      </c>
      <c r="M22156">
        <v>1</v>
      </c>
      <c r="N22156">
        <v>3</v>
      </c>
      <c r="O22156">
        <v>247</v>
      </c>
      <c r="P22156">
        <v>0</v>
      </c>
      <c r="Q22156">
        <v>2</v>
      </c>
      <c r="R22156">
        <v>253</v>
      </c>
    </row>
    <row r="22157" spans="1:18">
      <c r="A22157" s="2" t="s">
        <v>60795</v>
      </c>
      <c r="B22157" s="2" t="s">
        <v>1039</v>
      </c>
      <c r="C22157" s="2" t="s">
        <v>608</v>
      </c>
      <c r="D22157" s="2" t="s">
        <v>60796</v>
      </c>
      <c r="E22157" s="2" t="s">
        <v>15</v>
      </c>
      <c r="F22157" s="2" t="s">
        <v>6</v>
      </c>
      <c r="G22157">
        <v>552</v>
      </c>
      <c r="H22157" s="3">
        <v>0</v>
      </c>
      <c r="I22157">
        <v>275</v>
      </c>
      <c r="J22157">
        <v>277</v>
      </c>
      <c r="K22157">
        <v>1</v>
      </c>
      <c r="L22157">
        <v>0</v>
      </c>
      <c r="M22157">
        <v>535</v>
      </c>
      <c r="N22157">
        <v>9</v>
      </c>
      <c r="O22157">
        <v>6</v>
      </c>
      <c r="P22157">
        <v>0</v>
      </c>
      <c r="Q22157">
        <v>1</v>
      </c>
      <c r="R22157">
        <v>552</v>
      </c>
    </row>
    <row r="22158" spans="1:18">
      <c r="A22158" s="2" t="s">
        <v>60797</v>
      </c>
      <c r="B22158" s="2" t="s">
        <v>201</v>
      </c>
      <c r="C22158" s="2" t="s">
        <v>402</v>
      </c>
      <c r="D22158" s="2" t="s">
        <v>60798</v>
      </c>
      <c r="E22158" s="2" t="s">
        <v>60799</v>
      </c>
      <c r="F22158" s="2" t="s">
        <v>6</v>
      </c>
      <c r="G22158">
        <v>909</v>
      </c>
      <c r="H22158">
        <v>311</v>
      </c>
      <c r="I22158">
        <v>427</v>
      </c>
      <c r="J22158">
        <v>482</v>
      </c>
      <c r="K22158">
        <v>1</v>
      </c>
      <c r="L22158">
        <v>184</v>
      </c>
      <c r="M22158">
        <v>43</v>
      </c>
      <c r="N22158">
        <v>549</v>
      </c>
      <c r="O22158">
        <v>101</v>
      </c>
      <c r="P22158">
        <v>1</v>
      </c>
      <c r="Q22158">
        <v>30</v>
      </c>
      <c r="R22158">
        <v>909</v>
      </c>
    </row>
    <row r="22159" spans="1:18">
      <c r="A22159" s="2" t="s">
        <v>60800</v>
      </c>
      <c r="B22159" s="2" t="s">
        <v>2</v>
      </c>
      <c r="C22159" s="2" t="s">
        <v>48796</v>
      </c>
      <c r="D22159" s="2" t="s">
        <v>60801</v>
      </c>
      <c r="E22159" s="2" t="s">
        <v>60802</v>
      </c>
      <c r="F22159" s="2" t="s">
        <v>6</v>
      </c>
      <c r="G22159">
        <v>788</v>
      </c>
      <c r="H22159">
        <v>85</v>
      </c>
      <c r="I22159">
        <v>389</v>
      </c>
      <c r="J22159">
        <v>399</v>
      </c>
      <c r="K22159">
        <v>6</v>
      </c>
      <c r="L22159">
        <v>180</v>
      </c>
      <c r="M22159">
        <v>99</v>
      </c>
      <c r="N22159">
        <v>10</v>
      </c>
      <c r="O22159">
        <v>423</v>
      </c>
      <c r="P22159">
        <v>1</v>
      </c>
      <c r="Q22159">
        <v>69</v>
      </c>
      <c r="R22159">
        <v>788</v>
      </c>
    </row>
    <row r="22160" spans="1:18">
      <c r="A22160" s="2" t="s">
        <v>60803</v>
      </c>
      <c r="B22160" s="2" t="s">
        <v>21</v>
      </c>
      <c r="C22160" s="2" t="s">
        <v>60804</v>
      </c>
      <c r="D22160" s="2" t="s">
        <v>60805</v>
      </c>
      <c r="E22160" s="2" t="s">
        <v>15</v>
      </c>
      <c r="F22160" s="2" t="s">
        <v>6</v>
      </c>
      <c r="G22160">
        <v>621</v>
      </c>
      <c r="H22160">
        <v>339</v>
      </c>
      <c r="I22160">
        <v>322</v>
      </c>
      <c r="J22160">
        <v>299</v>
      </c>
      <c r="K22160">
        <v>1</v>
      </c>
      <c r="L22160">
        <v>4</v>
      </c>
      <c r="M22160">
        <v>36</v>
      </c>
      <c r="N22160">
        <v>10</v>
      </c>
      <c r="O22160">
        <v>553</v>
      </c>
      <c r="P22160">
        <v>0</v>
      </c>
      <c r="Q22160">
        <v>17</v>
      </c>
      <c r="R22160">
        <v>621</v>
      </c>
    </row>
    <row r="22161" spans="1:18">
      <c r="A22161" s="2" t="s">
        <v>60806</v>
      </c>
      <c r="B22161" s="2" t="s">
        <v>317</v>
      </c>
      <c r="C22161" s="2" t="s">
        <v>21546</v>
      </c>
      <c r="D22161" s="2" t="s">
        <v>60807</v>
      </c>
      <c r="E22161" s="2" t="s">
        <v>60808</v>
      </c>
      <c r="F22161" s="2" t="s">
        <v>6</v>
      </c>
      <c r="G22161">
        <v>175</v>
      </c>
      <c r="H22161">
        <v>153</v>
      </c>
      <c r="I22161">
        <v>95</v>
      </c>
      <c r="J22161">
        <v>80</v>
      </c>
      <c r="K22161" s="3">
        <v>0</v>
      </c>
      <c r="L22161">
        <v>7</v>
      </c>
      <c r="M22161">
        <v>40</v>
      </c>
      <c r="N22161">
        <v>2</v>
      </c>
      <c r="O22161">
        <v>122</v>
      </c>
      <c r="P22161" s="3">
        <v>0</v>
      </c>
      <c r="Q22161">
        <v>4</v>
      </c>
      <c r="R22161">
        <v>175</v>
      </c>
    </row>
    <row r="22162" spans="1:18">
      <c r="A22162" s="2" t="s">
        <v>60809</v>
      </c>
      <c r="B22162" s="2" t="s">
        <v>452</v>
      </c>
      <c r="C22162" s="2" t="s">
        <v>60810</v>
      </c>
      <c r="D22162" s="2" t="s">
        <v>60811</v>
      </c>
      <c r="E22162" s="2" t="s">
        <v>15</v>
      </c>
      <c r="F22162" s="2" t="s">
        <v>6</v>
      </c>
      <c r="G22162">
        <v>1848</v>
      </c>
      <c r="H22162">
        <v>512</v>
      </c>
      <c r="I22162">
        <v>931</v>
      </c>
      <c r="J22162">
        <v>917</v>
      </c>
      <c r="K22162">
        <v>2</v>
      </c>
      <c r="L22162">
        <v>99</v>
      </c>
      <c r="M22162">
        <v>145</v>
      </c>
      <c r="N22162">
        <v>415</v>
      </c>
      <c r="O22162">
        <v>1078</v>
      </c>
      <c r="P22162">
        <v>0</v>
      </c>
      <c r="Q22162">
        <v>109</v>
      </c>
      <c r="R22162">
        <v>1848</v>
      </c>
    </row>
    <row r="22163" spans="1:18">
      <c r="A22163" s="2" t="s">
        <v>60812</v>
      </c>
      <c r="B22163" s="2" t="s">
        <v>452</v>
      </c>
      <c r="C22163" s="2" t="s">
        <v>60810</v>
      </c>
      <c r="D22163" s="2" t="s">
        <v>60813</v>
      </c>
      <c r="E22163" s="2" t="s">
        <v>15</v>
      </c>
      <c r="F22163" s="2" t="s">
        <v>6</v>
      </c>
      <c r="G22163">
        <v>1548</v>
      </c>
      <c r="H22163">
        <v>497</v>
      </c>
      <c r="I22163">
        <v>819</v>
      </c>
      <c r="J22163">
        <v>729</v>
      </c>
      <c r="K22163">
        <v>1</v>
      </c>
      <c r="L22163">
        <v>57</v>
      </c>
      <c r="M22163">
        <v>67</v>
      </c>
      <c r="N22163">
        <v>433</v>
      </c>
      <c r="O22163">
        <v>893</v>
      </c>
      <c r="P22163">
        <v>3</v>
      </c>
      <c r="Q22163">
        <v>94</v>
      </c>
      <c r="R22163">
        <v>1548</v>
      </c>
    </row>
    <row r="22164" spans="1:18">
      <c r="A22164" s="2" t="s">
        <v>60814</v>
      </c>
      <c r="B22164" s="2" t="s">
        <v>452</v>
      </c>
      <c r="C22164" s="2" t="s">
        <v>60810</v>
      </c>
      <c r="D22164" s="2" t="s">
        <v>60815</v>
      </c>
      <c r="E22164" s="2" t="s">
        <v>15</v>
      </c>
      <c r="F22164" s="2" t="s">
        <v>6</v>
      </c>
      <c r="G22164">
        <v>1527</v>
      </c>
      <c r="H22164">
        <v>600</v>
      </c>
      <c r="I22164">
        <v>737</v>
      </c>
      <c r="J22164">
        <v>790</v>
      </c>
      <c r="K22164">
        <v>3</v>
      </c>
      <c r="L22164">
        <v>63</v>
      </c>
      <c r="M22164">
        <v>127</v>
      </c>
      <c r="N22164">
        <v>434</v>
      </c>
      <c r="O22164">
        <v>769</v>
      </c>
      <c r="P22164">
        <v>6</v>
      </c>
      <c r="Q22164">
        <v>125</v>
      </c>
      <c r="R22164">
        <v>1527</v>
      </c>
    </row>
    <row r="22165" spans="1:18">
      <c r="A22165" s="2" t="s">
        <v>60816</v>
      </c>
      <c r="B22165" s="2" t="s">
        <v>452</v>
      </c>
      <c r="C22165" s="2" t="s">
        <v>33616</v>
      </c>
      <c r="D22165" s="2" t="s">
        <v>60817</v>
      </c>
      <c r="E22165" s="2" t="s">
        <v>15</v>
      </c>
      <c r="F22165" s="2" t="s">
        <v>6</v>
      </c>
      <c r="G22165">
        <v>422</v>
      </c>
      <c r="H22165">
        <v>137</v>
      </c>
      <c r="I22165">
        <v>220</v>
      </c>
      <c r="J22165">
        <v>202</v>
      </c>
      <c r="K22165">
        <v>0</v>
      </c>
      <c r="L22165">
        <v>2</v>
      </c>
      <c r="M22165">
        <v>11</v>
      </c>
      <c r="N22165">
        <v>5</v>
      </c>
      <c r="O22165">
        <v>399</v>
      </c>
      <c r="P22165">
        <v>0</v>
      </c>
      <c r="Q22165">
        <v>5</v>
      </c>
      <c r="R22165">
        <v>422</v>
      </c>
    </row>
    <row r="22166" spans="1:18">
      <c r="A22166" s="2" t="s">
        <v>60818</v>
      </c>
      <c r="B22166" s="2" t="s">
        <v>75</v>
      </c>
      <c r="C22166" s="2" t="s">
        <v>13867</v>
      </c>
      <c r="D22166" s="2" t="s">
        <v>60819</v>
      </c>
      <c r="E22166" s="2" t="s">
        <v>60820</v>
      </c>
      <c r="F22166" s="2" t="s">
        <v>6</v>
      </c>
      <c r="G22166">
        <v>270</v>
      </c>
      <c r="H22166">
        <v>119</v>
      </c>
      <c r="I22166">
        <v>148</v>
      </c>
      <c r="J22166">
        <v>122</v>
      </c>
      <c r="K22166">
        <v>2</v>
      </c>
      <c r="L22166">
        <v>2</v>
      </c>
      <c r="M22166">
        <v>13</v>
      </c>
      <c r="N22166">
        <v>4</v>
      </c>
      <c r="O22166">
        <v>244</v>
      </c>
      <c r="P22166" s="3">
        <v>0</v>
      </c>
      <c r="Q22166">
        <v>5</v>
      </c>
      <c r="R22166">
        <v>270</v>
      </c>
    </row>
    <row r="22167" spans="1:18">
      <c r="A22167" s="2" t="s">
        <v>60821</v>
      </c>
      <c r="B22167" s="2" t="s">
        <v>49</v>
      </c>
      <c r="C22167" s="2" t="s">
        <v>496</v>
      </c>
      <c r="D22167" s="2" t="s">
        <v>60822</v>
      </c>
      <c r="E22167" s="2" t="s">
        <v>60823</v>
      </c>
      <c r="F22167" s="2" t="s">
        <v>6</v>
      </c>
      <c r="G22167">
        <v>2863</v>
      </c>
      <c r="H22167">
        <v>1640</v>
      </c>
      <c r="I22167">
        <v>1549</v>
      </c>
      <c r="J22167">
        <v>1314</v>
      </c>
      <c r="K22167">
        <v>45</v>
      </c>
      <c r="L22167">
        <v>124</v>
      </c>
      <c r="M22167">
        <v>1216</v>
      </c>
      <c r="N22167">
        <v>1359</v>
      </c>
      <c r="O22167">
        <v>97</v>
      </c>
      <c r="P22167">
        <v>5</v>
      </c>
      <c r="Q22167">
        <v>17</v>
      </c>
      <c r="R22167">
        <v>2863</v>
      </c>
    </row>
    <row r="22168" spans="1:18">
      <c r="A22168" s="2" t="s">
        <v>60824</v>
      </c>
      <c r="B22168" s="2" t="s">
        <v>233</v>
      </c>
      <c r="C22168" s="2" t="s">
        <v>13867</v>
      </c>
      <c r="D22168" s="2" t="s">
        <v>60825</v>
      </c>
      <c r="E22168" s="2" t="s">
        <v>60826</v>
      </c>
      <c r="F22168" s="2" t="s">
        <v>6</v>
      </c>
      <c r="G22168">
        <v>1228</v>
      </c>
      <c r="H22168" s="3">
        <v>0</v>
      </c>
      <c r="I22168">
        <v>578</v>
      </c>
      <c r="J22168">
        <v>648</v>
      </c>
      <c r="K22168">
        <v>3</v>
      </c>
      <c r="L22168">
        <v>46</v>
      </c>
      <c r="M22168">
        <v>166</v>
      </c>
      <c r="N22168">
        <v>30</v>
      </c>
      <c r="O22168">
        <v>957</v>
      </c>
      <c r="P22168" s="3">
        <v>0</v>
      </c>
      <c r="Q22168">
        <v>24</v>
      </c>
      <c r="R22168">
        <v>1226</v>
      </c>
    </row>
    <row r="22169" spans="1:18">
      <c r="A22169" s="2" t="s">
        <v>60824</v>
      </c>
      <c r="B22169" s="2" t="s">
        <v>224</v>
      </c>
      <c r="C22169" s="2" t="s">
        <v>10658</v>
      </c>
      <c r="D22169" s="2" t="s">
        <v>60827</v>
      </c>
      <c r="E22169" s="2" t="s">
        <v>15</v>
      </c>
      <c r="F22169" s="2" t="s">
        <v>6</v>
      </c>
      <c r="G22169">
        <v>2706</v>
      </c>
      <c r="H22169">
        <v>674</v>
      </c>
      <c r="I22169">
        <v>1419</v>
      </c>
      <c r="J22169">
        <v>1287</v>
      </c>
      <c r="K22169">
        <v>7</v>
      </c>
      <c r="L22169">
        <v>573</v>
      </c>
      <c r="M22169">
        <v>637</v>
      </c>
      <c r="N22169">
        <v>323</v>
      </c>
      <c r="O22169">
        <v>1019</v>
      </c>
      <c r="P22169">
        <v>6</v>
      </c>
      <c r="Q22169">
        <v>141</v>
      </c>
      <c r="R22169">
        <v>2706</v>
      </c>
    </row>
    <row r="22170" spans="1:18">
      <c r="A22170" s="2" t="s">
        <v>60828</v>
      </c>
      <c r="B22170" s="2" t="s">
        <v>108</v>
      </c>
      <c r="C22170" s="2" t="s">
        <v>13867</v>
      </c>
      <c r="D22170" s="2" t="s">
        <v>60829</v>
      </c>
      <c r="E22170" s="2" t="s">
        <v>15</v>
      </c>
      <c r="F22170" s="2" t="s">
        <v>6</v>
      </c>
      <c r="G22170">
        <v>2346</v>
      </c>
      <c r="H22170">
        <v>386</v>
      </c>
      <c r="I22170">
        <v>1229</v>
      </c>
      <c r="J22170">
        <v>1117</v>
      </c>
      <c r="K22170">
        <v>1</v>
      </c>
      <c r="L22170">
        <v>72</v>
      </c>
      <c r="M22170">
        <v>188</v>
      </c>
      <c r="N22170">
        <v>80</v>
      </c>
      <c r="O22170">
        <v>1895</v>
      </c>
      <c r="P22170" s="3">
        <v>0</v>
      </c>
      <c r="Q22170">
        <v>110</v>
      </c>
      <c r="R22170">
        <v>2346</v>
      </c>
    </row>
    <row r="22171" spans="1:18">
      <c r="A22171" s="2" t="s">
        <v>60828</v>
      </c>
      <c r="B22171" s="2" t="s">
        <v>117</v>
      </c>
      <c r="C22171" s="2" t="s">
        <v>26145</v>
      </c>
      <c r="D22171" s="2" t="s">
        <v>60830</v>
      </c>
      <c r="E22171" s="2" t="s">
        <v>60831</v>
      </c>
      <c r="F22171" s="2" t="s">
        <v>6</v>
      </c>
      <c r="G22171">
        <v>218</v>
      </c>
      <c r="H22171">
        <v>96</v>
      </c>
      <c r="I22171">
        <v>112</v>
      </c>
      <c r="J22171">
        <v>106</v>
      </c>
      <c r="K22171">
        <v>2</v>
      </c>
      <c r="L22171">
        <v>2</v>
      </c>
      <c r="M22171">
        <v>9</v>
      </c>
      <c r="N22171">
        <v>2</v>
      </c>
      <c r="O22171">
        <v>201</v>
      </c>
      <c r="P22171">
        <v>0</v>
      </c>
      <c r="Q22171">
        <v>2</v>
      </c>
      <c r="R22171">
        <v>218</v>
      </c>
    </row>
    <row r="22172" spans="1:18">
      <c r="A22172" s="2" t="s">
        <v>60832</v>
      </c>
      <c r="B22172" s="2" t="s">
        <v>245</v>
      </c>
      <c r="C22172" s="2" t="s">
        <v>13867</v>
      </c>
      <c r="D22172" s="2" t="s">
        <v>60833</v>
      </c>
      <c r="E22172" s="2" t="s">
        <v>60834</v>
      </c>
      <c r="F22172" s="2" t="s">
        <v>6</v>
      </c>
      <c r="G22172">
        <v>1865</v>
      </c>
      <c r="H22172">
        <v>55</v>
      </c>
      <c r="I22172">
        <v>952</v>
      </c>
      <c r="J22172">
        <v>913</v>
      </c>
      <c r="K22172" s="3">
        <v>0</v>
      </c>
      <c r="L22172">
        <v>144</v>
      </c>
      <c r="M22172">
        <v>115</v>
      </c>
      <c r="N22172">
        <v>48</v>
      </c>
      <c r="O22172">
        <v>1546</v>
      </c>
      <c r="P22172">
        <v>1</v>
      </c>
      <c r="Q22172">
        <v>11</v>
      </c>
      <c r="R22172">
        <v>1865</v>
      </c>
    </row>
    <row r="22173" spans="1:18">
      <c r="A22173" s="2" t="s">
        <v>60835</v>
      </c>
      <c r="B22173" s="2" t="s">
        <v>233</v>
      </c>
      <c r="C22173" s="2" t="s">
        <v>13867</v>
      </c>
      <c r="D22173" s="2" t="s">
        <v>60836</v>
      </c>
      <c r="E22173" s="2" t="s">
        <v>60837</v>
      </c>
      <c r="F22173" s="2" t="s">
        <v>6</v>
      </c>
      <c r="G22173">
        <v>527</v>
      </c>
      <c r="H22173" s="3">
        <v>0</v>
      </c>
      <c r="I22173">
        <v>336</v>
      </c>
      <c r="J22173">
        <v>191</v>
      </c>
      <c r="K22173">
        <v>1</v>
      </c>
      <c r="L22173">
        <v>7</v>
      </c>
      <c r="M22173">
        <v>54</v>
      </c>
      <c r="N22173">
        <v>7</v>
      </c>
      <c r="O22173">
        <v>450</v>
      </c>
      <c r="P22173">
        <v>1</v>
      </c>
      <c r="Q22173">
        <v>7</v>
      </c>
      <c r="R22173">
        <v>527</v>
      </c>
    </row>
    <row r="22174" spans="1:18">
      <c r="A22174" s="2" t="s">
        <v>60838</v>
      </c>
      <c r="B22174" s="2" t="s">
        <v>233</v>
      </c>
      <c r="C22174" s="2" t="s">
        <v>38879</v>
      </c>
      <c r="D22174" s="2" t="s">
        <v>60839</v>
      </c>
      <c r="E22174" s="2" t="s">
        <v>60840</v>
      </c>
      <c r="F22174" s="2" t="s">
        <v>6</v>
      </c>
      <c r="G22174">
        <v>1724</v>
      </c>
      <c r="H22174" s="3">
        <v>0</v>
      </c>
      <c r="I22174">
        <v>895</v>
      </c>
      <c r="J22174">
        <v>829</v>
      </c>
      <c r="K22174">
        <v>1</v>
      </c>
      <c r="L22174">
        <v>392</v>
      </c>
      <c r="M22174">
        <v>29</v>
      </c>
      <c r="N22174">
        <v>15</v>
      </c>
      <c r="O22174">
        <v>1221</v>
      </c>
      <c r="P22174">
        <v>1</v>
      </c>
      <c r="Q22174">
        <v>65</v>
      </c>
      <c r="R22174">
        <v>1724</v>
      </c>
    </row>
    <row r="22175" spans="1:18">
      <c r="A22175" s="2" t="s">
        <v>60841</v>
      </c>
      <c r="B22175" s="2" t="s">
        <v>182</v>
      </c>
      <c r="C22175" s="2" t="s">
        <v>39490</v>
      </c>
      <c r="D22175" s="2" t="s">
        <v>60842</v>
      </c>
      <c r="E22175" s="2" t="s">
        <v>15</v>
      </c>
      <c r="F22175" s="2" t="s">
        <v>6</v>
      </c>
      <c r="G22175">
        <v>1028</v>
      </c>
      <c r="H22175">
        <v>626</v>
      </c>
      <c r="I22175">
        <v>498</v>
      </c>
      <c r="J22175">
        <v>530</v>
      </c>
      <c r="K22175">
        <v>1</v>
      </c>
      <c r="L22175">
        <v>76</v>
      </c>
      <c r="M22175">
        <v>23</v>
      </c>
      <c r="N22175">
        <v>590</v>
      </c>
      <c r="O22175">
        <v>325</v>
      </c>
      <c r="P22175" s="3">
        <v>0</v>
      </c>
      <c r="Q22175">
        <v>13</v>
      </c>
      <c r="R22175">
        <v>1028</v>
      </c>
    </row>
    <row r="22176" spans="1:18">
      <c r="A22176" s="2" t="s">
        <v>60843</v>
      </c>
      <c r="B22176" s="2" t="s">
        <v>117</v>
      </c>
      <c r="C22176" s="2" t="s">
        <v>60844</v>
      </c>
      <c r="D22176" s="2" t="s">
        <v>60845</v>
      </c>
      <c r="E22176" s="2" t="s">
        <v>60846</v>
      </c>
      <c r="F22176" s="2" t="s">
        <v>6</v>
      </c>
      <c r="G22176">
        <v>1006</v>
      </c>
      <c r="H22176">
        <v>259</v>
      </c>
      <c r="I22176">
        <v>529</v>
      </c>
      <c r="J22176">
        <v>477</v>
      </c>
      <c r="K22176">
        <v>1</v>
      </c>
      <c r="L22176">
        <v>21</v>
      </c>
      <c r="M22176">
        <v>199</v>
      </c>
      <c r="N22176">
        <v>14</v>
      </c>
      <c r="O22176">
        <v>738</v>
      </c>
      <c r="P22176">
        <v>0</v>
      </c>
      <c r="Q22176">
        <v>33</v>
      </c>
      <c r="R22176">
        <v>1006</v>
      </c>
    </row>
    <row r="22177" spans="1:18">
      <c r="A22177" s="2" t="s">
        <v>60847</v>
      </c>
      <c r="B22177" s="2" t="s">
        <v>152</v>
      </c>
      <c r="C22177" s="2" t="s">
        <v>28301</v>
      </c>
      <c r="D22177" s="2" t="s">
        <v>60848</v>
      </c>
      <c r="E22177" s="2" t="s">
        <v>60849</v>
      </c>
      <c r="F22177" s="2" t="s">
        <v>6</v>
      </c>
      <c r="G22177">
        <v>2127</v>
      </c>
      <c r="H22177">
        <v>1167</v>
      </c>
      <c r="I22177">
        <v>1060</v>
      </c>
      <c r="J22177">
        <v>1067</v>
      </c>
      <c r="K22177">
        <v>5</v>
      </c>
      <c r="L22177">
        <v>134</v>
      </c>
      <c r="M22177">
        <v>825</v>
      </c>
      <c r="N22177">
        <v>324</v>
      </c>
      <c r="O22177">
        <v>798</v>
      </c>
      <c r="P22177">
        <v>1</v>
      </c>
      <c r="Q22177">
        <v>40</v>
      </c>
      <c r="R22177">
        <v>2127</v>
      </c>
    </row>
    <row r="22178" spans="1:18">
      <c r="A22178" s="2" t="s">
        <v>60847</v>
      </c>
      <c r="B22178" s="2" t="s">
        <v>117</v>
      </c>
      <c r="C22178" s="2" t="s">
        <v>13536</v>
      </c>
      <c r="D22178" s="2" t="s">
        <v>60850</v>
      </c>
      <c r="E22178" s="2" t="s">
        <v>15</v>
      </c>
      <c r="F22178" s="2" t="s">
        <v>6</v>
      </c>
      <c r="G22178">
        <v>558</v>
      </c>
      <c r="H22178">
        <v>94</v>
      </c>
      <c r="I22178">
        <v>286</v>
      </c>
      <c r="J22178">
        <v>272</v>
      </c>
      <c r="K22178">
        <v>3</v>
      </c>
      <c r="L22178">
        <v>17</v>
      </c>
      <c r="M22178">
        <v>15</v>
      </c>
      <c r="N22178">
        <v>27</v>
      </c>
      <c r="O22178">
        <v>489</v>
      </c>
      <c r="P22178">
        <v>0</v>
      </c>
      <c r="Q22178">
        <v>7</v>
      </c>
      <c r="R22178">
        <v>558</v>
      </c>
    </row>
    <row r="22179" spans="1:18">
      <c r="A22179" s="2" t="s">
        <v>60851</v>
      </c>
      <c r="B22179" s="2" t="s">
        <v>1344</v>
      </c>
      <c r="C22179" s="2" t="s">
        <v>60852</v>
      </c>
      <c r="D22179" s="2" t="s">
        <v>60853</v>
      </c>
      <c r="E22179" s="2" t="s">
        <v>60854</v>
      </c>
      <c r="F22179" s="2" t="s">
        <v>6</v>
      </c>
      <c r="G22179">
        <v>47</v>
      </c>
      <c r="H22179">
        <v>16</v>
      </c>
      <c r="I22179">
        <v>25</v>
      </c>
      <c r="J22179">
        <v>22</v>
      </c>
      <c r="K22179" s="3">
        <v>0</v>
      </c>
      <c r="L22179" s="3">
        <v>0</v>
      </c>
      <c r="M22179">
        <v>5</v>
      </c>
      <c r="N22179" s="3">
        <v>0</v>
      </c>
      <c r="O22179">
        <v>42</v>
      </c>
      <c r="P22179" s="3">
        <v>0</v>
      </c>
      <c r="Q22179" s="3">
        <v>0</v>
      </c>
      <c r="R22179">
        <v>47</v>
      </c>
    </row>
    <row r="22180" spans="1:18">
      <c r="A22180" s="2" t="s">
        <v>60855</v>
      </c>
      <c r="B22180" s="2" t="s">
        <v>2935</v>
      </c>
      <c r="C22180" s="2" t="s">
        <v>60856</v>
      </c>
      <c r="D22180" s="2" t="s">
        <v>60857</v>
      </c>
      <c r="E22180" s="2" t="s">
        <v>60858</v>
      </c>
      <c r="F22180" s="2" t="s">
        <v>6</v>
      </c>
      <c r="G22180">
        <v>162</v>
      </c>
      <c r="H22180">
        <v>61</v>
      </c>
      <c r="I22180">
        <v>41</v>
      </c>
      <c r="J22180">
        <v>121</v>
      </c>
      <c r="K22180">
        <v>0</v>
      </c>
      <c r="L22180">
        <v>2</v>
      </c>
      <c r="M22180">
        <v>7</v>
      </c>
      <c r="N22180">
        <v>34</v>
      </c>
      <c r="O22180">
        <v>115</v>
      </c>
      <c r="P22180">
        <v>0</v>
      </c>
      <c r="Q22180">
        <v>4</v>
      </c>
      <c r="R22180">
        <v>162</v>
      </c>
    </row>
    <row r="22181" spans="1:18">
      <c r="A22181" s="2" t="s">
        <v>60859</v>
      </c>
      <c r="B22181" s="2" t="s">
        <v>96</v>
      </c>
      <c r="C22181" s="2" t="s">
        <v>658</v>
      </c>
      <c r="D22181" s="2" t="s">
        <v>60860</v>
      </c>
      <c r="E22181" s="2" t="s">
        <v>15</v>
      </c>
      <c r="F22181" s="2" t="s">
        <v>6</v>
      </c>
      <c r="G22181">
        <v>1203</v>
      </c>
      <c r="H22181">
        <v>922</v>
      </c>
      <c r="I22181">
        <v>478</v>
      </c>
      <c r="J22181">
        <v>725</v>
      </c>
      <c r="K22181" s="3">
        <v>0</v>
      </c>
      <c r="L22181">
        <v>57</v>
      </c>
      <c r="M22181">
        <v>474</v>
      </c>
      <c r="N22181">
        <v>635</v>
      </c>
      <c r="O22181">
        <v>24</v>
      </c>
      <c r="P22181" s="3">
        <v>0</v>
      </c>
      <c r="Q22181">
        <v>13</v>
      </c>
      <c r="R22181">
        <v>1203</v>
      </c>
    </row>
    <row r="22182" spans="1:18">
      <c r="A22182" s="2" t="s">
        <v>60861</v>
      </c>
      <c r="B22182" s="2" t="s">
        <v>49</v>
      </c>
      <c r="C22182" s="2" t="s">
        <v>905</v>
      </c>
      <c r="D22182" s="2" t="s">
        <v>60862</v>
      </c>
      <c r="E22182" s="2" t="s">
        <v>15</v>
      </c>
      <c r="F22182" s="2" t="s">
        <v>6</v>
      </c>
      <c r="G22182">
        <v>0</v>
      </c>
      <c r="H22182" s="3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</v>
      </c>
      <c r="O22182">
        <v>0</v>
      </c>
      <c r="P22182">
        <v>0</v>
      </c>
      <c r="Q22182">
        <v>0</v>
      </c>
      <c r="R22182">
        <v>0</v>
      </c>
    </row>
    <row r="22183" spans="1:18">
      <c r="A22183" s="2" t="s">
        <v>60863</v>
      </c>
      <c r="B22183" s="2" t="s">
        <v>49</v>
      </c>
      <c r="C22183" s="2" t="s">
        <v>905</v>
      </c>
      <c r="D22183" s="2" t="s">
        <v>60864</v>
      </c>
      <c r="E22183" s="2" t="s">
        <v>15</v>
      </c>
      <c r="F22183" s="2" t="s">
        <v>6</v>
      </c>
      <c r="G22183">
        <v>2772</v>
      </c>
      <c r="H22183">
        <v>89</v>
      </c>
      <c r="I22183">
        <v>1452</v>
      </c>
      <c r="J22183">
        <v>1320</v>
      </c>
      <c r="K22183">
        <v>9</v>
      </c>
      <c r="L22183">
        <v>373</v>
      </c>
      <c r="M22183">
        <v>347</v>
      </c>
      <c r="N22183">
        <v>20</v>
      </c>
      <c r="O22183">
        <v>1914</v>
      </c>
      <c r="P22183">
        <v>1</v>
      </c>
      <c r="Q22183">
        <v>108</v>
      </c>
      <c r="R22183">
        <v>2772</v>
      </c>
    </row>
    <row r="22184" spans="1:18">
      <c r="A22184" s="2" t="s">
        <v>60865</v>
      </c>
      <c r="B22184" s="2" t="s">
        <v>422</v>
      </c>
      <c r="C22184" s="2" t="s">
        <v>50282</v>
      </c>
      <c r="D22184" s="2" t="s">
        <v>60866</v>
      </c>
      <c r="E22184" s="2" t="s">
        <v>60867</v>
      </c>
      <c r="F22184" s="2" t="s">
        <v>6</v>
      </c>
      <c r="G22184">
        <v>3245</v>
      </c>
      <c r="H22184">
        <v>680</v>
      </c>
      <c r="I22184">
        <v>1642</v>
      </c>
      <c r="J22184">
        <v>1603</v>
      </c>
      <c r="K22184">
        <v>10</v>
      </c>
      <c r="L22184">
        <v>16</v>
      </c>
      <c r="M22184">
        <v>332</v>
      </c>
      <c r="N22184">
        <v>26</v>
      </c>
      <c r="O22184">
        <v>2694</v>
      </c>
      <c r="P22184">
        <v>37</v>
      </c>
      <c r="Q22184">
        <v>130</v>
      </c>
      <c r="R22184">
        <v>3245</v>
      </c>
    </row>
    <row r="22185" spans="1:18">
      <c r="A22185" s="2" t="s">
        <v>60865</v>
      </c>
      <c r="B22185" s="2" t="s">
        <v>193</v>
      </c>
      <c r="C22185" s="2" t="s">
        <v>60868</v>
      </c>
      <c r="D22185" s="2" t="s">
        <v>60869</v>
      </c>
      <c r="E22185" s="2" t="s">
        <v>15</v>
      </c>
      <c r="F22185" s="2" t="s">
        <v>6</v>
      </c>
      <c r="G22185">
        <v>2280</v>
      </c>
      <c r="H22185">
        <v>448</v>
      </c>
      <c r="I22185">
        <v>1150</v>
      </c>
      <c r="J22185">
        <v>1130</v>
      </c>
      <c r="K22185">
        <v>7</v>
      </c>
      <c r="L22185">
        <v>326</v>
      </c>
      <c r="M22185">
        <v>538</v>
      </c>
      <c r="N22185">
        <v>53</v>
      </c>
      <c r="O22185">
        <v>1206</v>
      </c>
      <c r="P22185">
        <v>14</v>
      </c>
      <c r="Q22185">
        <v>136</v>
      </c>
      <c r="R22185">
        <v>2280</v>
      </c>
    </row>
    <row r="22186" spans="1:18">
      <c r="A22186" s="2" t="s">
        <v>60870</v>
      </c>
      <c r="B22186" s="2" t="s">
        <v>117</v>
      </c>
      <c r="C22186" s="2" t="s">
        <v>60871</v>
      </c>
      <c r="D22186" s="2" t="s">
        <v>60872</v>
      </c>
      <c r="E22186" s="2" t="s">
        <v>60873</v>
      </c>
      <c r="F22186" s="2" t="s">
        <v>6</v>
      </c>
      <c r="G22186">
        <v>538</v>
      </c>
      <c r="H22186">
        <v>34</v>
      </c>
      <c r="I22186">
        <v>270</v>
      </c>
      <c r="J22186">
        <v>268</v>
      </c>
      <c r="K22186">
        <v>0</v>
      </c>
      <c r="L22186">
        <v>16</v>
      </c>
      <c r="M22186">
        <v>65</v>
      </c>
      <c r="N22186">
        <v>5</v>
      </c>
      <c r="O22186">
        <v>447</v>
      </c>
      <c r="P22186">
        <v>0</v>
      </c>
      <c r="Q22186">
        <v>5</v>
      </c>
      <c r="R22186">
        <v>538</v>
      </c>
    </row>
    <row r="22187" spans="1:18">
      <c r="A22187" s="2" t="s">
        <v>60870</v>
      </c>
      <c r="B22187" s="2" t="s">
        <v>452</v>
      </c>
      <c r="C22187" s="2" t="s">
        <v>60874</v>
      </c>
      <c r="D22187" s="2" t="s">
        <v>60875</v>
      </c>
      <c r="E22187" s="2" t="s">
        <v>15</v>
      </c>
      <c r="F22187" s="2" t="s">
        <v>6</v>
      </c>
      <c r="G22187">
        <v>1159</v>
      </c>
      <c r="H22187">
        <v>199</v>
      </c>
      <c r="I22187">
        <v>565</v>
      </c>
      <c r="J22187">
        <v>594</v>
      </c>
      <c r="K22187">
        <v>2</v>
      </c>
      <c r="L22187">
        <v>59</v>
      </c>
      <c r="M22187">
        <v>53</v>
      </c>
      <c r="N22187">
        <v>28</v>
      </c>
      <c r="O22187">
        <v>957</v>
      </c>
      <c r="P22187">
        <v>11</v>
      </c>
      <c r="Q22187">
        <v>49</v>
      </c>
      <c r="R22187">
        <v>1159</v>
      </c>
    </row>
    <row r="22188" spans="1:18">
      <c r="A22188" s="2" t="s">
        <v>60870</v>
      </c>
      <c r="B22188" s="2" t="s">
        <v>182</v>
      </c>
      <c r="C22188" s="2" t="s">
        <v>60874</v>
      </c>
      <c r="D22188" s="2" t="s">
        <v>60876</v>
      </c>
      <c r="E22188" s="2" t="s">
        <v>15</v>
      </c>
      <c r="F22188" s="2" t="s">
        <v>6</v>
      </c>
      <c r="G22188">
        <v>505</v>
      </c>
      <c r="H22188">
        <v>184</v>
      </c>
      <c r="I22188">
        <v>266</v>
      </c>
      <c r="J22188">
        <v>239</v>
      </c>
      <c r="K22188">
        <v>1</v>
      </c>
      <c r="L22188">
        <v>5</v>
      </c>
      <c r="M22188">
        <v>20</v>
      </c>
      <c r="N22188">
        <v>115</v>
      </c>
      <c r="O22188">
        <v>358</v>
      </c>
      <c r="P22188" s="3">
        <v>0</v>
      </c>
      <c r="Q22188">
        <v>6</v>
      </c>
      <c r="R22188">
        <v>505</v>
      </c>
    </row>
    <row r="22189" spans="1:18">
      <c r="A22189" s="2" t="s">
        <v>60870</v>
      </c>
      <c r="B22189" s="2" t="s">
        <v>201</v>
      </c>
      <c r="C22189" s="2" t="s">
        <v>40806</v>
      </c>
      <c r="D22189" s="2" t="s">
        <v>60877</v>
      </c>
      <c r="E22189" s="2" t="s">
        <v>60878</v>
      </c>
      <c r="F22189" s="2" t="s">
        <v>6</v>
      </c>
      <c r="G22189">
        <v>1198</v>
      </c>
      <c r="H22189">
        <v>401</v>
      </c>
      <c r="I22189">
        <v>634</v>
      </c>
      <c r="J22189">
        <v>564</v>
      </c>
      <c r="K22189">
        <v>2</v>
      </c>
      <c r="L22189">
        <v>54</v>
      </c>
      <c r="M22189">
        <v>89</v>
      </c>
      <c r="N22189">
        <v>911</v>
      </c>
      <c r="O22189">
        <v>76</v>
      </c>
      <c r="P22189">
        <v>2</v>
      </c>
      <c r="Q22189">
        <v>64</v>
      </c>
      <c r="R22189">
        <v>1198</v>
      </c>
    </row>
    <row r="22190" spans="1:18">
      <c r="A22190" s="2" t="s">
        <v>60870</v>
      </c>
      <c r="B22190" s="2" t="s">
        <v>531</v>
      </c>
      <c r="C22190" s="2" t="s">
        <v>2611</v>
      </c>
      <c r="D22190" s="2" t="s">
        <v>60879</v>
      </c>
      <c r="E22190" s="2" t="s">
        <v>15</v>
      </c>
      <c r="F22190" s="2" t="s">
        <v>6</v>
      </c>
      <c r="G22190">
        <v>2073</v>
      </c>
      <c r="H22190">
        <v>985</v>
      </c>
      <c r="I22190">
        <v>948</v>
      </c>
      <c r="J22190">
        <v>1125</v>
      </c>
      <c r="K22190">
        <v>3</v>
      </c>
      <c r="L22190">
        <v>7</v>
      </c>
      <c r="M22190">
        <v>34</v>
      </c>
      <c r="N22190">
        <v>2005</v>
      </c>
      <c r="O22190">
        <v>1</v>
      </c>
      <c r="P22190">
        <v>0</v>
      </c>
      <c r="Q22190">
        <v>23</v>
      </c>
      <c r="R22190">
        <v>2073</v>
      </c>
    </row>
    <row r="22191" spans="1:18">
      <c r="A22191" s="2" t="s">
        <v>60880</v>
      </c>
      <c r="B22191" s="2" t="s">
        <v>144</v>
      </c>
      <c r="C22191" s="2" t="s">
        <v>616</v>
      </c>
      <c r="D22191" s="2" t="s">
        <v>60881</v>
      </c>
      <c r="E22191" s="2" t="s">
        <v>60882</v>
      </c>
      <c r="F22191" s="2" t="s">
        <v>6</v>
      </c>
      <c r="G22191">
        <v>1619</v>
      </c>
      <c r="H22191">
        <v>1350</v>
      </c>
      <c r="I22191">
        <v>836</v>
      </c>
      <c r="J22191">
        <v>783</v>
      </c>
      <c r="K22191">
        <v>0</v>
      </c>
      <c r="L22191">
        <v>4</v>
      </c>
      <c r="M22191">
        <v>1573</v>
      </c>
      <c r="N22191">
        <v>23</v>
      </c>
      <c r="O22191">
        <v>15</v>
      </c>
      <c r="P22191">
        <v>0</v>
      </c>
      <c r="Q22191">
        <v>4</v>
      </c>
      <c r="R22191">
        <v>1619</v>
      </c>
    </row>
    <row r="22192" spans="1:18">
      <c r="A22192" s="2" t="s">
        <v>60883</v>
      </c>
      <c r="B22192" s="2" t="s">
        <v>452</v>
      </c>
      <c r="C22192" s="2" t="s">
        <v>60884</v>
      </c>
      <c r="D22192" s="2" t="s">
        <v>60885</v>
      </c>
      <c r="E22192" s="2" t="s">
        <v>15</v>
      </c>
      <c r="F22192" s="2" t="s">
        <v>6</v>
      </c>
      <c r="G22192">
        <v>1835</v>
      </c>
      <c r="H22192">
        <v>1157</v>
      </c>
      <c r="I22192">
        <v>980</v>
      </c>
      <c r="J22192">
        <v>855</v>
      </c>
      <c r="K22192">
        <v>0</v>
      </c>
      <c r="L22192">
        <v>60</v>
      </c>
      <c r="M22192">
        <v>544</v>
      </c>
      <c r="N22192">
        <v>361</v>
      </c>
      <c r="O22192">
        <v>785</v>
      </c>
      <c r="P22192">
        <v>0</v>
      </c>
      <c r="Q22192">
        <v>85</v>
      </c>
      <c r="R22192">
        <v>1835</v>
      </c>
    </row>
    <row r="22193" spans="1:18">
      <c r="A22193" s="2" t="s">
        <v>60886</v>
      </c>
      <c r="B22193" s="2" t="s">
        <v>201</v>
      </c>
      <c r="C22193" s="2" t="s">
        <v>20191</v>
      </c>
      <c r="D22193" s="2" t="s">
        <v>60887</v>
      </c>
      <c r="E22193" s="2" t="s">
        <v>60888</v>
      </c>
      <c r="F22193" s="2" t="s">
        <v>6</v>
      </c>
      <c r="G22193">
        <v>1540</v>
      </c>
      <c r="H22193">
        <v>169</v>
      </c>
      <c r="I22193">
        <v>753</v>
      </c>
      <c r="J22193">
        <v>787</v>
      </c>
      <c r="K22193" s="3">
        <v>0</v>
      </c>
      <c r="L22193">
        <v>47</v>
      </c>
      <c r="M22193">
        <v>60</v>
      </c>
      <c r="N22193">
        <v>61</v>
      </c>
      <c r="O22193">
        <v>1317</v>
      </c>
      <c r="P22193">
        <v>2</v>
      </c>
      <c r="Q22193">
        <v>53</v>
      </c>
      <c r="R22193">
        <v>1540</v>
      </c>
    </row>
    <row r="22194" spans="1:18">
      <c r="A22194" s="2" t="s">
        <v>60886</v>
      </c>
      <c r="B22194" s="2" t="s">
        <v>193</v>
      </c>
      <c r="C22194" s="2" t="s">
        <v>20191</v>
      </c>
      <c r="D22194" s="2" t="s">
        <v>60889</v>
      </c>
      <c r="E22194" s="2" t="s">
        <v>60890</v>
      </c>
      <c r="F22194" s="2" t="s">
        <v>6</v>
      </c>
      <c r="G22194">
        <v>2742</v>
      </c>
      <c r="H22194">
        <v>2243</v>
      </c>
      <c r="I22194">
        <v>1435</v>
      </c>
      <c r="J22194">
        <v>1307</v>
      </c>
      <c r="K22194">
        <v>10</v>
      </c>
      <c r="L22194">
        <v>1267</v>
      </c>
      <c r="M22194">
        <v>1275</v>
      </c>
      <c r="N22194">
        <v>20</v>
      </c>
      <c r="O22194">
        <v>106</v>
      </c>
      <c r="P22194">
        <v>15</v>
      </c>
      <c r="Q22194">
        <v>49</v>
      </c>
      <c r="R22194">
        <v>2742</v>
      </c>
    </row>
    <row r="22195" spans="1:18">
      <c r="A22195" s="2" t="s">
        <v>60891</v>
      </c>
      <c r="B22195" s="2" t="s">
        <v>256</v>
      </c>
      <c r="C22195" s="2" t="s">
        <v>12791</v>
      </c>
      <c r="D22195" s="2" t="s">
        <v>60892</v>
      </c>
      <c r="E22195" s="2" t="s">
        <v>15</v>
      </c>
      <c r="F22195" s="2" t="s">
        <v>6</v>
      </c>
      <c r="G22195">
        <v>2391</v>
      </c>
      <c r="H22195">
        <v>1868</v>
      </c>
      <c r="I22195">
        <v>1223</v>
      </c>
      <c r="J22195">
        <v>1168</v>
      </c>
      <c r="K22195">
        <v>12</v>
      </c>
      <c r="L22195">
        <v>131</v>
      </c>
      <c r="M22195">
        <v>1849</v>
      </c>
      <c r="N22195">
        <v>26</v>
      </c>
      <c r="O22195">
        <v>325</v>
      </c>
      <c r="P22195">
        <v>9</v>
      </c>
      <c r="Q22195">
        <v>39</v>
      </c>
      <c r="R22195">
        <v>2391</v>
      </c>
    </row>
    <row r="22196" spans="1:18">
      <c r="A22196" s="2" t="s">
        <v>60893</v>
      </c>
      <c r="B22196" s="2" t="s">
        <v>193</v>
      </c>
      <c r="C22196" s="2" t="s">
        <v>36077</v>
      </c>
      <c r="D22196" s="2" t="s">
        <v>60894</v>
      </c>
      <c r="E22196" s="2" t="s">
        <v>60895</v>
      </c>
      <c r="F22196" s="2" t="s">
        <v>6</v>
      </c>
      <c r="G22196">
        <v>1601</v>
      </c>
      <c r="H22196">
        <v>433</v>
      </c>
      <c r="I22196">
        <v>814</v>
      </c>
      <c r="J22196">
        <v>787</v>
      </c>
      <c r="K22196">
        <v>7</v>
      </c>
      <c r="L22196">
        <v>331</v>
      </c>
      <c r="M22196">
        <v>465</v>
      </c>
      <c r="N22196">
        <v>39</v>
      </c>
      <c r="O22196">
        <v>625</v>
      </c>
      <c r="P22196">
        <v>9</v>
      </c>
      <c r="Q22196">
        <v>125</v>
      </c>
      <c r="R22196">
        <v>1601</v>
      </c>
    </row>
    <row r="22197" spans="1:18">
      <c r="A22197" s="2" t="s">
        <v>60896</v>
      </c>
      <c r="B22197" s="2" t="s">
        <v>96</v>
      </c>
      <c r="C22197" s="2" t="s">
        <v>60897</v>
      </c>
      <c r="D22197" s="2" t="s">
        <v>60898</v>
      </c>
      <c r="E22197" s="2" t="s">
        <v>15</v>
      </c>
      <c r="F22197" s="2" t="s">
        <v>6</v>
      </c>
      <c r="G22197">
        <v>393</v>
      </c>
      <c r="H22197">
        <v>123</v>
      </c>
      <c r="I22197">
        <v>207</v>
      </c>
      <c r="J22197">
        <v>186</v>
      </c>
      <c r="K22197" s="3">
        <v>0</v>
      </c>
      <c r="L22197">
        <v>15</v>
      </c>
      <c r="M22197">
        <v>86</v>
      </c>
      <c r="N22197">
        <v>29</v>
      </c>
      <c r="O22197">
        <v>250</v>
      </c>
      <c r="P22197" s="3">
        <v>0</v>
      </c>
      <c r="Q22197">
        <v>13</v>
      </c>
      <c r="R22197">
        <v>393</v>
      </c>
    </row>
    <row r="22198" spans="1:18">
      <c r="A22198" s="2" t="s">
        <v>60899</v>
      </c>
      <c r="B22198" s="2" t="s">
        <v>2935</v>
      </c>
      <c r="C22198" s="2" t="s">
        <v>13236</v>
      </c>
      <c r="D22198" s="2" t="s">
        <v>60900</v>
      </c>
      <c r="E22198" s="2" t="s">
        <v>60901</v>
      </c>
      <c r="F22198" s="2" t="s">
        <v>6</v>
      </c>
      <c r="G22198">
        <v>715</v>
      </c>
      <c r="H22198">
        <v>192</v>
      </c>
      <c r="I22198">
        <v>375</v>
      </c>
      <c r="J22198">
        <v>340</v>
      </c>
      <c r="K22198">
        <v>0</v>
      </c>
      <c r="L22198">
        <v>9</v>
      </c>
      <c r="M22198">
        <v>16</v>
      </c>
      <c r="N22198">
        <v>11</v>
      </c>
      <c r="O22198">
        <v>651</v>
      </c>
      <c r="P22198">
        <v>3</v>
      </c>
      <c r="Q22198">
        <v>25</v>
      </c>
      <c r="R22198">
        <v>715</v>
      </c>
    </row>
    <row r="22199" spans="1:18">
      <c r="A22199" s="2" t="s">
        <v>60902</v>
      </c>
      <c r="B22199" s="2" t="s">
        <v>193</v>
      </c>
      <c r="C22199" s="2" t="s">
        <v>28760</v>
      </c>
      <c r="D22199" s="2" t="s">
        <v>60903</v>
      </c>
      <c r="E22199" s="2" t="s">
        <v>60904</v>
      </c>
      <c r="F22199" s="2" t="s">
        <v>6</v>
      </c>
      <c r="G22199">
        <v>1526</v>
      </c>
      <c r="H22199">
        <v>481</v>
      </c>
      <c r="I22199">
        <v>788</v>
      </c>
      <c r="J22199">
        <v>738</v>
      </c>
      <c r="K22199">
        <v>1</v>
      </c>
      <c r="L22199">
        <v>1019</v>
      </c>
      <c r="M22199">
        <v>331</v>
      </c>
      <c r="N22199">
        <v>9</v>
      </c>
      <c r="O22199">
        <v>90</v>
      </c>
      <c r="P22199">
        <v>8</v>
      </c>
      <c r="Q22199">
        <v>68</v>
      </c>
      <c r="R22199">
        <v>1526</v>
      </c>
    </row>
    <row r="22200" spans="1:18">
      <c r="A22200" s="2" t="s">
        <v>60905</v>
      </c>
      <c r="B22200" s="2" t="s">
        <v>715</v>
      </c>
      <c r="C22200" s="2" t="s">
        <v>3259</v>
      </c>
      <c r="D22200" s="2" t="s">
        <v>60906</v>
      </c>
      <c r="E22200" s="2" t="s">
        <v>37862</v>
      </c>
      <c r="F22200" s="2" t="s">
        <v>6</v>
      </c>
      <c r="G22200">
        <v>2592</v>
      </c>
      <c r="H22200">
        <v>1029</v>
      </c>
      <c r="I22200">
        <v>1292</v>
      </c>
      <c r="J22200">
        <v>1300</v>
      </c>
      <c r="K22200">
        <v>120</v>
      </c>
      <c r="L22200">
        <v>271</v>
      </c>
      <c r="M22200">
        <v>501</v>
      </c>
      <c r="N22200">
        <v>199</v>
      </c>
      <c r="O22200">
        <v>1081</v>
      </c>
      <c r="P22200">
        <v>3</v>
      </c>
      <c r="Q22200">
        <v>417</v>
      </c>
      <c r="R22200">
        <v>2592</v>
      </c>
    </row>
    <row r="22201" spans="1:18">
      <c r="A22201" s="2" t="s">
        <v>60907</v>
      </c>
      <c r="B22201" s="2" t="s">
        <v>801</v>
      </c>
      <c r="C22201" s="2" t="s">
        <v>60908</v>
      </c>
      <c r="D22201" s="2" t="s">
        <v>60909</v>
      </c>
      <c r="E22201" s="2" t="s">
        <v>60910</v>
      </c>
      <c r="F22201" s="2" t="s">
        <v>6</v>
      </c>
      <c r="G22201">
        <v>488</v>
      </c>
      <c r="H22201" s="3">
        <v>0</v>
      </c>
      <c r="I22201">
        <v>252</v>
      </c>
      <c r="J22201">
        <v>236</v>
      </c>
      <c r="K22201" s="3">
        <v>0</v>
      </c>
      <c r="L22201">
        <v>3</v>
      </c>
      <c r="M22201">
        <v>10</v>
      </c>
      <c r="N22201">
        <v>5</v>
      </c>
      <c r="O22201">
        <v>466</v>
      </c>
      <c r="P22201" s="3">
        <v>0</v>
      </c>
      <c r="Q22201">
        <v>4</v>
      </c>
      <c r="R22201">
        <v>488</v>
      </c>
    </row>
    <row r="22202" spans="1:18">
      <c r="A22202" s="2" t="s">
        <v>60911</v>
      </c>
      <c r="B22202" s="2" t="s">
        <v>233</v>
      </c>
      <c r="C22202" s="2" t="s">
        <v>14664</v>
      </c>
      <c r="D22202" s="2" t="s">
        <v>60912</v>
      </c>
      <c r="E22202" s="2" t="s">
        <v>60913</v>
      </c>
      <c r="F22202" s="2" t="s">
        <v>6</v>
      </c>
      <c r="G22202">
        <v>707</v>
      </c>
      <c r="H22202" s="3">
        <v>0</v>
      </c>
      <c r="I22202">
        <v>353</v>
      </c>
      <c r="J22202">
        <v>354</v>
      </c>
      <c r="K22202">
        <v>4</v>
      </c>
      <c r="L22202">
        <v>133</v>
      </c>
      <c r="M22202">
        <v>33</v>
      </c>
      <c r="N22202">
        <v>41</v>
      </c>
      <c r="O22202">
        <v>465</v>
      </c>
      <c r="P22202" s="3">
        <v>0</v>
      </c>
      <c r="Q22202">
        <v>31</v>
      </c>
      <c r="R22202">
        <v>707</v>
      </c>
    </row>
    <row r="22203" spans="1:18">
      <c r="A22203" s="2" t="s">
        <v>60911</v>
      </c>
      <c r="B22203" s="2" t="s">
        <v>75</v>
      </c>
      <c r="C22203" s="2" t="s">
        <v>60914</v>
      </c>
      <c r="D22203" s="2" t="s">
        <v>60915</v>
      </c>
      <c r="E22203" s="2" t="s">
        <v>60916</v>
      </c>
      <c r="F22203" s="2" t="s">
        <v>6</v>
      </c>
      <c r="G22203">
        <v>89</v>
      </c>
      <c r="H22203">
        <v>45</v>
      </c>
      <c r="I22203">
        <v>47</v>
      </c>
      <c r="J22203">
        <v>42</v>
      </c>
      <c r="K22203">
        <v>5</v>
      </c>
      <c r="L22203">
        <v>1</v>
      </c>
      <c r="M22203">
        <v>1</v>
      </c>
      <c r="N22203" s="3">
        <v>0</v>
      </c>
      <c r="O22203">
        <v>82</v>
      </c>
      <c r="P22203" s="3">
        <v>0</v>
      </c>
      <c r="Q22203" s="3">
        <v>0</v>
      </c>
      <c r="R22203">
        <v>89</v>
      </c>
    </row>
    <row r="22204" spans="1:18">
      <c r="A22204" s="2" t="s">
        <v>60917</v>
      </c>
      <c r="B22204" s="2" t="s">
        <v>152</v>
      </c>
      <c r="C22204" s="2" t="s">
        <v>14664</v>
      </c>
      <c r="D22204" s="2" t="s">
        <v>60918</v>
      </c>
      <c r="E22204" s="2" t="s">
        <v>60919</v>
      </c>
      <c r="F22204" s="2" t="s">
        <v>6</v>
      </c>
      <c r="G22204">
        <v>801</v>
      </c>
      <c r="H22204">
        <v>13</v>
      </c>
      <c r="I22204">
        <v>430</v>
      </c>
      <c r="J22204">
        <v>371</v>
      </c>
      <c r="K22204" s="3">
        <v>0</v>
      </c>
      <c r="L22204">
        <v>38</v>
      </c>
      <c r="M22204">
        <v>33</v>
      </c>
      <c r="N22204">
        <v>15</v>
      </c>
      <c r="O22204">
        <v>691</v>
      </c>
      <c r="P22204" s="3">
        <v>0</v>
      </c>
      <c r="Q22204">
        <v>24</v>
      </c>
      <c r="R22204">
        <v>801</v>
      </c>
    </row>
    <row r="22205" spans="1:18">
      <c r="A22205" s="2" t="s">
        <v>60917</v>
      </c>
      <c r="B22205" s="2" t="s">
        <v>104</v>
      </c>
      <c r="C22205" s="2" t="s">
        <v>2869</v>
      </c>
      <c r="D22205" s="2" t="s">
        <v>60920</v>
      </c>
      <c r="E22205" s="2" t="s">
        <v>60921</v>
      </c>
      <c r="F22205" s="2" t="s">
        <v>6</v>
      </c>
      <c r="G22205">
        <v>144</v>
      </c>
      <c r="H22205">
        <v>64</v>
      </c>
      <c r="I22205">
        <v>74</v>
      </c>
      <c r="J22205">
        <v>70</v>
      </c>
      <c r="K22205">
        <v>1</v>
      </c>
      <c r="L22205">
        <v>3</v>
      </c>
      <c r="M22205">
        <v>16</v>
      </c>
      <c r="N22205">
        <v>2</v>
      </c>
      <c r="O22205">
        <v>117</v>
      </c>
      <c r="P22205" s="3">
        <v>0</v>
      </c>
      <c r="Q22205">
        <v>5</v>
      </c>
      <c r="R22205">
        <v>144</v>
      </c>
    </row>
    <row r="22206" spans="1:18">
      <c r="A22206" s="2" t="s">
        <v>60922</v>
      </c>
      <c r="B22206" s="2" t="s">
        <v>193</v>
      </c>
      <c r="C22206" s="2" t="s">
        <v>3219</v>
      </c>
      <c r="D22206" s="2" t="s">
        <v>60923</v>
      </c>
      <c r="E22206" s="2" t="s">
        <v>4468</v>
      </c>
      <c r="F22206" s="2" t="s">
        <v>6</v>
      </c>
      <c r="G22206">
        <v>1191</v>
      </c>
      <c r="H22206">
        <v>812</v>
      </c>
      <c r="I22206">
        <v>649</v>
      </c>
      <c r="J22206">
        <v>542</v>
      </c>
      <c r="K22206">
        <v>6</v>
      </c>
      <c r="L22206">
        <v>251</v>
      </c>
      <c r="M22206">
        <v>607</v>
      </c>
      <c r="N22206">
        <v>202</v>
      </c>
      <c r="O22206">
        <v>79</v>
      </c>
      <c r="P22206">
        <v>15</v>
      </c>
      <c r="Q22206">
        <v>31</v>
      </c>
      <c r="R22206">
        <v>1191</v>
      </c>
    </row>
    <row r="22207" spans="1:18">
      <c r="A22207" s="2" t="s">
        <v>60924</v>
      </c>
      <c r="B22207" s="2" t="s">
        <v>478</v>
      </c>
      <c r="C22207" s="2" t="s">
        <v>60925</v>
      </c>
      <c r="D22207" s="2" t="s">
        <v>60926</v>
      </c>
      <c r="E22207" s="2" t="s">
        <v>60927</v>
      </c>
      <c r="F22207" s="2" t="s">
        <v>6</v>
      </c>
      <c r="G22207">
        <v>176</v>
      </c>
      <c r="H22207">
        <v>80</v>
      </c>
      <c r="I22207">
        <v>90</v>
      </c>
      <c r="J22207">
        <v>86</v>
      </c>
      <c r="K22207">
        <v>17</v>
      </c>
      <c r="L22207">
        <v>0</v>
      </c>
      <c r="M22207">
        <v>15</v>
      </c>
      <c r="N22207">
        <v>1</v>
      </c>
      <c r="O22207">
        <v>135</v>
      </c>
      <c r="P22207">
        <v>1</v>
      </c>
      <c r="Q22207">
        <v>7</v>
      </c>
      <c r="R22207">
        <v>176</v>
      </c>
    </row>
    <row r="22208" spans="1:18">
      <c r="A22208" s="2" t="s">
        <v>60928</v>
      </c>
      <c r="B22208" s="2" t="s">
        <v>112</v>
      </c>
      <c r="C22208" s="2" t="s">
        <v>1389</v>
      </c>
      <c r="D22208" s="2" t="s">
        <v>60929</v>
      </c>
      <c r="E22208" s="2" t="s">
        <v>60930</v>
      </c>
      <c r="F22208" s="2" t="s">
        <v>6</v>
      </c>
      <c r="G22208">
        <v>1096</v>
      </c>
      <c r="H22208">
        <v>1087</v>
      </c>
      <c r="I22208">
        <v>582</v>
      </c>
      <c r="J22208">
        <v>514</v>
      </c>
      <c r="K22208">
        <v>7</v>
      </c>
      <c r="L22208">
        <v>5</v>
      </c>
      <c r="M22208">
        <v>161</v>
      </c>
      <c r="N22208">
        <v>709</v>
      </c>
      <c r="O22208">
        <v>107</v>
      </c>
      <c r="P22208">
        <v>14</v>
      </c>
      <c r="Q22208">
        <v>93</v>
      </c>
      <c r="R22208">
        <v>1096</v>
      </c>
    </row>
    <row r="22209" spans="1:18">
      <c r="A22209" s="2" t="s">
        <v>60931</v>
      </c>
      <c r="B22209" s="2" t="s">
        <v>531</v>
      </c>
      <c r="C22209" s="2" t="s">
        <v>1147</v>
      </c>
      <c r="D22209" s="2" t="s">
        <v>60932</v>
      </c>
      <c r="E22209" s="2" t="s">
        <v>15</v>
      </c>
      <c r="F22209" s="2" t="s">
        <v>6</v>
      </c>
      <c r="G22209">
        <v>1357</v>
      </c>
      <c r="H22209">
        <v>1357</v>
      </c>
      <c r="I22209">
        <v>687</v>
      </c>
      <c r="J22209">
        <v>670</v>
      </c>
      <c r="K22209">
        <v>6</v>
      </c>
      <c r="L22209">
        <v>11</v>
      </c>
      <c r="M22209">
        <v>19</v>
      </c>
      <c r="N22209">
        <v>1180</v>
      </c>
      <c r="O22209">
        <v>115</v>
      </c>
      <c r="P22209">
        <v>5</v>
      </c>
      <c r="Q22209">
        <v>21</v>
      </c>
      <c r="R22209">
        <v>1357</v>
      </c>
    </row>
    <row r="22210" spans="1:18">
      <c r="A22210" s="2" t="s">
        <v>60933</v>
      </c>
      <c r="B22210" s="2" t="s">
        <v>2048</v>
      </c>
      <c r="C22210" s="2" t="s">
        <v>42034</v>
      </c>
      <c r="D22210" s="2" t="s">
        <v>60934</v>
      </c>
      <c r="E22210" s="2" t="s">
        <v>60935</v>
      </c>
      <c r="F22210" s="2" t="s">
        <v>6</v>
      </c>
      <c r="G22210">
        <v>597</v>
      </c>
      <c r="H22210" s="3">
        <v>0</v>
      </c>
      <c r="I22210">
        <v>324</v>
      </c>
      <c r="J22210">
        <v>273</v>
      </c>
      <c r="K22210">
        <v>3</v>
      </c>
      <c r="L22210">
        <v>7</v>
      </c>
      <c r="M22210">
        <v>19</v>
      </c>
      <c r="N22210">
        <v>2</v>
      </c>
      <c r="O22210">
        <v>548</v>
      </c>
      <c r="P22210" s="3">
        <v>0</v>
      </c>
      <c r="Q22210">
        <v>18</v>
      </c>
      <c r="R22210">
        <v>597</v>
      </c>
    </row>
    <row r="22211" spans="1:18">
      <c r="A22211" s="2" t="s">
        <v>60936</v>
      </c>
      <c r="B22211" s="2" t="s">
        <v>766</v>
      </c>
      <c r="C22211" s="2" t="s">
        <v>27271</v>
      </c>
      <c r="D22211" s="2" t="s">
        <v>60937</v>
      </c>
      <c r="E22211" s="2" t="s">
        <v>60938</v>
      </c>
      <c r="F22211" s="2" t="s">
        <v>6</v>
      </c>
      <c r="G22211">
        <v>171</v>
      </c>
      <c r="H22211">
        <v>81</v>
      </c>
      <c r="I22211">
        <v>95</v>
      </c>
      <c r="J22211">
        <v>76</v>
      </c>
      <c r="K22211" s="3">
        <v>0</v>
      </c>
      <c r="L22211">
        <v>2</v>
      </c>
      <c r="M22211">
        <v>1</v>
      </c>
      <c r="N22211">
        <v>3</v>
      </c>
      <c r="O22211">
        <v>162</v>
      </c>
      <c r="P22211" s="3">
        <v>0</v>
      </c>
      <c r="Q22211">
        <v>3</v>
      </c>
      <c r="R22211">
        <v>171</v>
      </c>
    </row>
    <row r="22212" spans="1:18">
      <c r="A22212" s="2" t="s">
        <v>60939</v>
      </c>
      <c r="B22212" s="2" t="s">
        <v>144</v>
      </c>
      <c r="C22212" s="2" t="s">
        <v>17777</v>
      </c>
      <c r="D22212" s="2" t="s">
        <v>60940</v>
      </c>
      <c r="E22212" s="2" t="s">
        <v>60941</v>
      </c>
      <c r="F22212" s="2" t="s">
        <v>6</v>
      </c>
      <c r="G22212">
        <v>953</v>
      </c>
      <c r="H22212">
        <v>105</v>
      </c>
      <c r="I22212">
        <v>441</v>
      </c>
      <c r="J22212">
        <v>512</v>
      </c>
      <c r="K22212">
        <v>3</v>
      </c>
      <c r="L22212">
        <v>80</v>
      </c>
      <c r="M22212">
        <v>103</v>
      </c>
      <c r="N22212">
        <v>30</v>
      </c>
      <c r="O22212">
        <v>675</v>
      </c>
      <c r="P22212">
        <v>1</v>
      </c>
      <c r="Q22212">
        <v>61</v>
      </c>
      <c r="R22212">
        <v>953</v>
      </c>
    </row>
    <row r="22213" spans="1:18">
      <c r="A22213" s="2" t="s">
        <v>60942</v>
      </c>
      <c r="B22213" s="2" t="s">
        <v>8</v>
      </c>
      <c r="C22213" s="2" t="s">
        <v>1667</v>
      </c>
      <c r="D22213" s="2" t="s">
        <v>1668</v>
      </c>
      <c r="E22213" s="2" t="s">
        <v>15</v>
      </c>
      <c r="F22213" s="2" t="s">
        <v>6</v>
      </c>
      <c r="G22213">
        <v>9</v>
      </c>
      <c r="H22213">
        <v>6</v>
      </c>
      <c r="I22213">
        <v>9</v>
      </c>
      <c r="J22213">
        <v>0</v>
      </c>
      <c r="K22213">
        <v>0</v>
      </c>
      <c r="L22213">
        <v>1</v>
      </c>
      <c r="M22213">
        <v>0</v>
      </c>
      <c r="N22213">
        <v>0</v>
      </c>
      <c r="O22213">
        <v>8</v>
      </c>
      <c r="P22213">
        <v>0</v>
      </c>
      <c r="Q22213">
        <v>0</v>
      </c>
      <c r="R22213">
        <v>9</v>
      </c>
    </row>
    <row r="22214" spans="1:18">
      <c r="A22214" s="2" t="s">
        <v>60943</v>
      </c>
      <c r="B22214" s="2" t="s">
        <v>193</v>
      </c>
      <c r="C22214" s="2" t="s">
        <v>60944</v>
      </c>
      <c r="D22214" s="2" t="s">
        <v>60945</v>
      </c>
      <c r="E22214" s="2" t="s">
        <v>16281</v>
      </c>
      <c r="F22214" s="2" t="s">
        <v>6</v>
      </c>
      <c r="G22214">
        <v>7</v>
      </c>
      <c r="H22214" s="3">
        <v>0</v>
      </c>
      <c r="I22214">
        <v>3</v>
      </c>
      <c r="J22214">
        <v>4</v>
      </c>
      <c r="K22214">
        <v>0</v>
      </c>
      <c r="L22214">
        <v>0</v>
      </c>
      <c r="M22214">
        <v>5</v>
      </c>
      <c r="N22214">
        <v>1</v>
      </c>
      <c r="O22214">
        <v>1</v>
      </c>
      <c r="P22214">
        <v>0</v>
      </c>
      <c r="Q22214">
        <v>0</v>
      </c>
      <c r="R22214">
        <v>7</v>
      </c>
    </row>
    <row r="22215" spans="1:18">
      <c r="A22215" s="2" t="s">
        <v>60946</v>
      </c>
      <c r="B22215" s="2" t="s">
        <v>49</v>
      </c>
      <c r="C22215" s="2" t="s">
        <v>496</v>
      </c>
      <c r="D22215" s="2" t="s">
        <v>60947</v>
      </c>
      <c r="E22215" s="2" t="s">
        <v>3577</v>
      </c>
      <c r="F22215" s="2" t="s">
        <v>6</v>
      </c>
      <c r="G22215">
        <v>2902</v>
      </c>
      <c r="H22215">
        <v>1652</v>
      </c>
      <c r="I22215">
        <v>1478</v>
      </c>
      <c r="J22215">
        <v>1424</v>
      </c>
      <c r="K22215">
        <v>3</v>
      </c>
      <c r="L22215">
        <v>210</v>
      </c>
      <c r="M22215">
        <v>1250</v>
      </c>
      <c r="N22215">
        <v>840</v>
      </c>
      <c r="O22215">
        <v>551</v>
      </c>
      <c r="P22215">
        <v>4</v>
      </c>
      <c r="Q22215">
        <v>44</v>
      </c>
      <c r="R22215">
        <v>2902</v>
      </c>
    </row>
    <row r="22216" spans="1:18">
      <c r="A22216" s="2" t="s">
        <v>60948</v>
      </c>
      <c r="B22216" s="2" t="s">
        <v>140</v>
      </c>
      <c r="C22216" s="2" t="s">
        <v>2212</v>
      </c>
      <c r="D22216" s="2" t="s">
        <v>60949</v>
      </c>
      <c r="E22216" s="2" t="s">
        <v>15</v>
      </c>
      <c r="F22216" s="2" t="s">
        <v>6</v>
      </c>
      <c r="G22216">
        <v>1690</v>
      </c>
      <c r="H22216">
        <v>1017</v>
      </c>
      <c r="I22216">
        <v>919</v>
      </c>
      <c r="J22216">
        <v>771</v>
      </c>
      <c r="K22216">
        <v>2</v>
      </c>
      <c r="L22216">
        <v>10</v>
      </c>
      <c r="M22216">
        <v>150</v>
      </c>
      <c r="N22216">
        <v>652</v>
      </c>
      <c r="O22216">
        <v>786</v>
      </c>
      <c r="P22216">
        <v>0</v>
      </c>
      <c r="Q22216">
        <v>90</v>
      </c>
      <c r="R22216">
        <v>1690</v>
      </c>
    </row>
    <row r="22217" spans="1:18">
      <c r="A22217" s="2" t="s">
        <v>60948</v>
      </c>
      <c r="B22217" s="2" t="s">
        <v>193</v>
      </c>
      <c r="C22217" s="2" t="s">
        <v>60944</v>
      </c>
      <c r="D22217" s="2" t="s">
        <v>60945</v>
      </c>
      <c r="E22217" s="2" t="s">
        <v>16281</v>
      </c>
      <c r="F22217" s="2" t="s">
        <v>6</v>
      </c>
      <c r="G22217">
        <v>50</v>
      </c>
      <c r="H22217">
        <v>44</v>
      </c>
      <c r="I22217">
        <v>31</v>
      </c>
      <c r="J22217">
        <v>19</v>
      </c>
      <c r="K22217">
        <v>0</v>
      </c>
      <c r="L22217">
        <v>0</v>
      </c>
      <c r="M22217">
        <v>39</v>
      </c>
      <c r="N22217">
        <v>6</v>
      </c>
      <c r="O22217">
        <v>5</v>
      </c>
      <c r="P22217">
        <v>0</v>
      </c>
      <c r="Q22217">
        <v>0</v>
      </c>
      <c r="R22217">
        <v>50</v>
      </c>
    </row>
    <row r="22218" spans="1:18">
      <c r="A22218" s="2" t="s">
        <v>60950</v>
      </c>
      <c r="B22218" s="2" t="s">
        <v>531</v>
      </c>
      <c r="C22218" s="2" t="s">
        <v>532</v>
      </c>
      <c r="D22218" s="2" t="s">
        <v>60951</v>
      </c>
      <c r="E22218" s="2" t="s">
        <v>15</v>
      </c>
      <c r="F22218" s="2" t="s">
        <v>6</v>
      </c>
      <c r="G22218">
        <v>853</v>
      </c>
      <c r="H22218">
        <v>822</v>
      </c>
      <c r="I22218">
        <v>446</v>
      </c>
      <c r="J22218">
        <v>407</v>
      </c>
      <c r="K22218">
        <v>3</v>
      </c>
      <c r="L22218">
        <v>14</v>
      </c>
      <c r="M22218">
        <v>41</v>
      </c>
      <c r="N22218">
        <v>545</v>
      </c>
      <c r="O22218">
        <v>208</v>
      </c>
      <c r="P22218">
        <v>9</v>
      </c>
      <c r="Q22218">
        <v>33</v>
      </c>
      <c r="R22218">
        <v>853</v>
      </c>
    </row>
    <row r="22219" spans="1:18">
      <c r="A22219" s="2" t="s">
        <v>60950</v>
      </c>
      <c r="B22219" s="2" t="s">
        <v>144</v>
      </c>
      <c r="C22219" s="2" t="s">
        <v>157</v>
      </c>
      <c r="D22219" s="2" t="s">
        <v>60952</v>
      </c>
      <c r="E22219" s="2" t="s">
        <v>60953</v>
      </c>
      <c r="F22219" s="2" t="s">
        <v>6</v>
      </c>
      <c r="G22219">
        <v>1578</v>
      </c>
      <c r="H22219">
        <v>971</v>
      </c>
      <c r="I22219">
        <v>847</v>
      </c>
      <c r="J22219">
        <v>731</v>
      </c>
      <c r="K22219">
        <v>1</v>
      </c>
      <c r="L22219">
        <v>27</v>
      </c>
      <c r="M22219">
        <v>214</v>
      </c>
      <c r="N22219">
        <v>1050</v>
      </c>
      <c r="O22219">
        <v>234</v>
      </c>
      <c r="P22219">
        <v>3</v>
      </c>
      <c r="Q22219">
        <v>49</v>
      </c>
      <c r="R22219">
        <v>1578</v>
      </c>
    </row>
    <row r="22220" spans="1:18">
      <c r="A22220" s="2" t="s">
        <v>60950</v>
      </c>
      <c r="B22220" s="2" t="s">
        <v>637</v>
      </c>
      <c r="C22220" s="2" t="s">
        <v>638</v>
      </c>
      <c r="D22220" s="2" t="s">
        <v>60954</v>
      </c>
      <c r="E22220" s="2" t="s">
        <v>15</v>
      </c>
      <c r="F22220" s="2" t="s">
        <v>6</v>
      </c>
      <c r="G22220">
        <v>1951</v>
      </c>
      <c r="H22220">
        <v>642</v>
      </c>
      <c r="I22220">
        <v>1006</v>
      </c>
      <c r="J22220">
        <v>945</v>
      </c>
      <c r="K22220">
        <v>9</v>
      </c>
      <c r="L22220">
        <v>66</v>
      </c>
      <c r="M22220">
        <v>140</v>
      </c>
      <c r="N22220">
        <v>183</v>
      </c>
      <c r="O22220">
        <v>1438</v>
      </c>
      <c r="P22220">
        <v>1</v>
      </c>
      <c r="Q22220">
        <v>114</v>
      </c>
      <c r="R22220">
        <v>1951</v>
      </c>
    </row>
    <row r="22221" spans="1:18">
      <c r="A22221" s="2" t="s">
        <v>60950</v>
      </c>
      <c r="B22221" s="2" t="s">
        <v>317</v>
      </c>
      <c r="C22221" s="2" t="s">
        <v>29341</v>
      </c>
      <c r="D22221" s="2" t="s">
        <v>60955</v>
      </c>
      <c r="E22221" s="2" t="s">
        <v>60956</v>
      </c>
      <c r="F22221" s="2" t="s">
        <v>6</v>
      </c>
      <c r="G22221">
        <v>668</v>
      </c>
      <c r="H22221">
        <v>321</v>
      </c>
      <c r="I22221">
        <v>343</v>
      </c>
      <c r="J22221">
        <v>325</v>
      </c>
      <c r="K22221">
        <v>1</v>
      </c>
      <c r="L22221" s="3">
        <v>0</v>
      </c>
      <c r="M22221">
        <v>25</v>
      </c>
      <c r="N22221">
        <v>15</v>
      </c>
      <c r="O22221">
        <v>617</v>
      </c>
      <c r="P22221" s="3">
        <v>0</v>
      </c>
      <c r="Q22221">
        <v>10</v>
      </c>
      <c r="R22221">
        <v>668</v>
      </c>
    </row>
    <row r="22222" spans="1:18">
      <c r="A22222" s="2" t="s">
        <v>60950</v>
      </c>
      <c r="B22222" s="2" t="s">
        <v>317</v>
      </c>
      <c r="C22222" s="2" t="s">
        <v>60957</v>
      </c>
      <c r="D22222" s="2" t="s">
        <v>60958</v>
      </c>
      <c r="E22222" s="2" t="s">
        <v>60959</v>
      </c>
      <c r="F22222" s="2" t="s">
        <v>6</v>
      </c>
      <c r="G22222">
        <v>270</v>
      </c>
      <c r="H22222">
        <v>270</v>
      </c>
      <c r="I22222">
        <v>129</v>
      </c>
      <c r="J22222">
        <v>141</v>
      </c>
      <c r="K22222">
        <v>2</v>
      </c>
      <c r="L22222">
        <v>8</v>
      </c>
      <c r="M22222">
        <v>10</v>
      </c>
      <c r="N22222" s="3">
        <v>0</v>
      </c>
      <c r="O22222">
        <v>249</v>
      </c>
      <c r="P22222" s="3">
        <v>0</v>
      </c>
      <c r="Q22222">
        <v>1</v>
      </c>
      <c r="R22222">
        <v>270</v>
      </c>
    </row>
    <row r="22223" spans="1:18">
      <c r="A22223" s="2" t="s">
        <v>60950</v>
      </c>
      <c r="B22223" s="2" t="s">
        <v>492</v>
      </c>
      <c r="C22223" s="2" t="s">
        <v>60960</v>
      </c>
      <c r="D22223" s="2" t="s">
        <v>60961</v>
      </c>
      <c r="E22223" s="2" t="s">
        <v>15</v>
      </c>
      <c r="F22223" s="2" t="s">
        <v>6</v>
      </c>
      <c r="G22223">
        <v>628</v>
      </c>
      <c r="H22223">
        <v>319</v>
      </c>
      <c r="I22223">
        <v>316</v>
      </c>
      <c r="J22223">
        <v>312</v>
      </c>
      <c r="K22223">
        <v>1</v>
      </c>
      <c r="L22223" s="3">
        <v>0</v>
      </c>
      <c r="M22223">
        <v>4</v>
      </c>
      <c r="N22223">
        <v>5</v>
      </c>
      <c r="O22223">
        <v>615</v>
      </c>
      <c r="P22223" s="3">
        <v>0</v>
      </c>
      <c r="Q22223">
        <v>3</v>
      </c>
      <c r="R22223">
        <v>628</v>
      </c>
    </row>
    <row r="22224" spans="1:18">
      <c r="A22224" s="2" t="s">
        <v>60950</v>
      </c>
      <c r="B22224" s="2" t="s">
        <v>104</v>
      </c>
      <c r="C22224" s="2" t="s">
        <v>51833</v>
      </c>
      <c r="D22224" s="2" t="s">
        <v>60962</v>
      </c>
      <c r="E22224" s="2" t="s">
        <v>60963</v>
      </c>
      <c r="F22224" s="2" t="s">
        <v>6</v>
      </c>
      <c r="G22224">
        <v>264</v>
      </c>
      <c r="H22224">
        <v>158</v>
      </c>
      <c r="I22224">
        <v>141</v>
      </c>
      <c r="J22224">
        <v>123</v>
      </c>
      <c r="K22224">
        <v>3</v>
      </c>
      <c r="L22224" s="3">
        <v>0</v>
      </c>
      <c r="M22224">
        <v>108</v>
      </c>
      <c r="N22224" s="3">
        <v>0</v>
      </c>
      <c r="O22224">
        <v>145</v>
      </c>
      <c r="P22224" s="3">
        <v>0</v>
      </c>
      <c r="Q22224">
        <v>8</v>
      </c>
      <c r="R22224">
        <v>264</v>
      </c>
    </row>
    <row r="22225" spans="1:18">
      <c r="A22225" s="2" t="s">
        <v>60950</v>
      </c>
      <c r="B22225" s="2" t="s">
        <v>531</v>
      </c>
      <c r="C22225" s="2" t="s">
        <v>10189</v>
      </c>
      <c r="D22225" s="2" t="s">
        <v>60964</v>
      </c>
      <c r="E22225" s="2" t="s">
        <v>60965</v>
      </c>
      <c r="F22225" s="2" t="s">
        <v>6</v>
      </c>
      <c r="G22225">
        <v>1161</v>
      </c>
      <c r="H22225">
        <v>1150</v>
      </c>
      <c r="I22225">
        <v>583</v>
      </c>
      <c r="J22225">
        <v>578</v>
      </c>
      <c r="K22225">
        <v>0</v>
      </c>
      <c r="L22225">
        <v>13</v>
      </c>
      <c r="M22225">
        <v>41</v>
      </c>
      <c r="N22225">
        <v>1013</v>
      </c>
      <c r="O22225">
        <v>72</v>
      </c>
      <c r="P22225">
        <v>1</v>
      </c>
      <c r="Q22225">
        <v>21</v>
      </c>
      <c r="R22225">
        <v>1161</v>
      </c>
    </row>
    <row r="22226" spans="1:18">
      <c r="A22226" s="2" t="s">
        <v>60966</v>
      </c>
      <c r="B22226" s="2" t="s">
        <v>637</v>
      </c>
      <c r="C22226" s="2" t="s">
        <v>638</v>
      </c>
      <c r="D22226" s="2" t="s">
        <v>60967</v>
      </c>
      <c r="E22226" s="2" t="s">
        <v>15</v>
      </c>
      <c r="F22226" s="2" t="s">
        <v>6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0</v>
      </c>
      <c r="O22226">
        <v>0</v>
      </c>
      <c r="P22226">
        <v>0</v>
      </c>
      <c r="Q22226">
        <v>0</v>
      </c>
      <c r="R22226">
        <v>0</v>
      </c>
    </row>
    <row r="22227" spans="1:18">
      <c r="A22227" s="2" t="s">
        <v>60968</v>
      </c>
      <c r="B22227" s="2" t="s">
        <v>259</v>
      </c>
      <c r="C22227" s="2" t="s">
        <v>60969</v>
      </c>
      <c r="D22227" s="2" t="s">
        <v>60970</v>
      </c>
      <c r="E22227" s="2" t="s">
        <v>60971</v>
      </c>
      <c r="F22227" s="2" t="s">
        <v>6</v>
      </c>
      <c r="G22227">
        <v>106</v>
      </c>
      <c r="H22227">
        <v>42</v>
      </c>
      <c r="I22227">
        <v>52</v>
      </c>
      <c r="J22227">
        <v>54</v>
      </c>
      <c r="K22227" s="3">
        <v>0</v>
      </c>
      <c r="L22227" s="3">
        <v>0</v>
      </c>
      <c r="M22227">
        <v>17</v>
      </c>
      <c r="N22227">
        <v>3</v>
      </c>
      <c r="O22227">
        <v>86</v>
      </c>
      <c r="P22227" s="3">
        <v>0</v>
      </c>
      <c r="Q22227" s="3">
        <v>0</v>
      </c>
      <c r="R22227">
        <v>106</v>
      </c>
    </row>
    <row r="22228" spans="1:18">
      <c r="A22228" s="2" t="s">
        <v>60972</v>
      </c>
      <c r="B22228" s="2" t="s">
        <v>193</v>
      </c>
      <c r="C22228" s="2" t="s">
        <v>8770</v>
      </c>
      <c r="D22228" s="2" t="s">
        <v>60973</v>
      </c>
      <c r="E22228" s="2" t="s">
        <v>60974</v>
      </c>
      <c r="F22228" s="2" t="s">
        <v>6</v>
      </c>
      <c r="G22228">
        <v>2384</v>
      </c>
      <c r="H22228">
        <v>370</v>
      </c>
      <c r="I22228">
        <v>1217</v>
      </c>
      <c r="J22228">
        <v>1167</v>
      </c>
      <c r="K22228">
        <v>7</v>
      </c>
      <c r="L22228">
        <v>927</v>
      </c>
      <c r="M22228">
        <v>220</v>
      </c>
      <c r="N22228">
        <v>57</v>
      </c>
      <c r="O22228">
        <v>998</v>
      </c>
      <c r="P22228">
        <v>14</v>
      </c>
      <c r="Q22228">
        <v>161</v>
      </c>
      <c r="R22228">
        <v>2384</v>
      </c>
    </row>
    <row r="22229" spans="1:18">
      <c r="A22229" s="2" t="s">
        <v>60975</v>
      </c>
      <c r="B22229" s="2" t="s">
        <v>801</v>
      </c>
      <c r="C22229" s="2" t="s">
        <v>5046</v>
      </c>
      <c r="D22229" s="2" t="s">
        <v>60976</v>
      </c>
      <c r="E22229" s="2" t="s">
        <v>15</v>
      </c>
      <c r="F22229" s="2" t="s">
        <v>6</v>
      </c>
      <c r="G22229">
        <v>546</v>
      </c>
      <c r="H22229" s="3">
        <v>0</v>
      </c>
      <c r="I22229">
        <v>290</v>
      </c>
      <c r="J22229">
        <v>256</v>
      </c>
      <c r="K22229" s="3">
        <v>0</v>
      </c>
      <c r="L22229">
        <v>10</v>
      </c>
      <c r="M22229">
        <v>22</v>
      </c>
      <c r="N22229">
        <v>75</v>
      </c>
      <c r="O22229">
        <v>429</v>
      </c>
      <c r="P22229" s="3">
        <v>0</v>
      </c>
      <c r="Q22229">
        <v>10</v>
      </c>
      <c r="R22229">
        <v>546</v>
      </c>
    </row>
    <row r="22230" spans="1:18">
      <c r="A22230" s="2" t="s">
        <v>60975</v>
      </c>
      <c r="B22230" s="2" t="s">
        <v>478</v>
      </c>
      <c r="C22230" s="2" t="s">
        <v>1564</v>
      </c>
      <c r="D22230" s="2" t="s">
        <v>60977</v>
      </c>
      <c r="E22230" s="2" t="s">
        <v>60978</v>
      </c>
      <c r="F22230" s="2" t="s">
        <v>6</v>
      </c>
      <c r="G22230">
        <v>2466</v>
      </c>
      <c r="H22230">
        <v>656</v>
      </c>
      <c r="I22230">
        <v>1276</v>
      </c>
      <c r="J22230">
        <v>1190</v>
      </c>
      <c r="K22230">
        <v>6</v>
      </c>
      <c r="L22230">
        <v>651</v>
      </c>
      <c r="M22230">
        <v>491</v>
      </c>
      <c r="N22230">
        <v>87</v>
      </c>
      <c r="O22230">
        <v>1042</v>
      </c>
      <c r="P22230">
        <v>21</v>
      </c>
      <c r="Q22230">
        <v>168</v>
      </c>
      <c r="R22230">
        <v>2466</v>
      </c>
    </row>
    <row r="22231" spans="1:18">
      <c r="A22231" s="2" t="s">
        <v>60975</v>
      </c>
      <c r="B22231" s="2" t="s">
        <v>136</v>
      </c>
      <c r="C22231" s="2" t="s">
        <v>988</v>
      </c>
      <c r="D22231" s="2" t="s">
        <v>13482</v>
      </c>
      <c r="E22231" s="2" t="s">
        <v>15</v>
      </c>
      <c r="F22231" s="2" t="s">
        <v>6</v>
      </c>
      <c r="G22231">
        <v>2440</v>
      </c>
      <c r="H22231">
        <v>1268</v>
      </c>
      <c r="I22231">
        <v>1316</v>
      </c>
      <c r="J22231">
        <v>1124</v>
      </c>
      <c r="K22231">
        <v>23</v>
      </c>
      <c r="L22231">
        <v>80</v>
      </c>
      <c r="M22231">
        <v>1629</v>
      </c>
      <c r="N22231">
        <v>270</v>
      </c>
      <c r="O22231">
        <v>360</v>
      </c>
      <c r="P22231">
        <v>12</v>
      </c>
      <c r="Q22231">
        <v>66</v>
      </c>
      <c r="R22231">
        <v>2440</v>
      </c>
    </row>
    <row r="22232" spans="1:18">
      <c r="A22232" s="2" t="s">
        <v>60979</v>
      </c>
      <c r="B22232" s="2" t="s">
        <v>108</v>
      </c>
      <c r="C22232" s="2" t="s">
        <v>3688</v>
      </c>
      <c r="D22232" s="2" t="s">
        <v>60980</v>
      </c>
      <c r="E22232" s="2" t="s">
        <v>15</v>
      </c>
      <c r="F22232" s="2" t="s">
        <v>6</v>
      </c>
      <c r="G22232">
        <v>791</v>
      </c>
      <c r="H22232">
        <v>233</v>
      </c>
      <c r="I22232">
        <v>411</v>
      </c>
      <c r="J22232">
        <v>380</v>
      </c>
      <c r="K22232">
        <v>4</v>
      </c>
      <c r="L22232">
        <v>7</v>
      </c>
      <c r="M22232">
        <v>36</v>
      </c>
      <c r="N22232">
        <v>3</v>
      </c>
      <c r="O22232">
        <v>737</v>
      </c>
      <c r="P22232" s="3">
        <v>0</v>
      </c>
      <c r="Q22232">
        <v>4</v>
      </c>
      <c r="R22232">
        <v>791</v>
      </c>
    </row>
    <row r="22233" spans="1:18">
      <c r="A22233" s="2" t="s">
        <v>60981</v>
      </c>
      <c r="B22233" s="2" t="s">
        <v>108</v>
      </c>
      <c r="C22233" s="2" t="s">
        <v>60982</v>
      </c>
      <c r="D22233" s="2" t="s">
        <v>60983</v>
      </c>
      <c r="E22233" s="2" t="s">
        <v>15</v>
      </c>
      <c r="F22233" s="2" t="s">
        <v>6</v>
      </c>
      <c r="G22233">
        <v>451</v>
      </c>
      <c r="H22233">
        <v>194</v>
      </c>
      <c r="I22233">
        <v>222</v>
      </c>
      <c r="J22233">
        <v>229</v>
      </c>
      <c r="K22233">
        <v>1</v>
      </c>
      <c r="L22233">
        <v>6</v>
      </c>
      <c r="M22233">
        <v>29</v>
      </c>
      <c r="N22233">
        <v>25</v>
      </c>
      <c r="O22233">
        <v>367</v>
      </c>
      <c r="P22233" s="3">
        <v>0</v>
      </c>
      <c r="Q22233">
        <v>23</v>
      </c>
      <c r="R22233">
        <v>451</v>
      </c>
    </row>
    <row r="22234" spans="1:18">
      <c r="A22234" s="2" t="s">
        <v>60981</v>
      </c>
      <c r="B22234" s="2" t="s">
        <v>96</v>
      </c>
      <c r="C22234" s="2" t="s">
        <v>60982</v>
      </c>
      <c r="D22234" s="2" t="s">
        <v>60984</v>
      </c>
      <c r="E22234" s="2" t="s">
        <v>15</v>
      </c>
      <c r="F22234" s="2" t="s">
        <v>6</v>
      </c>
      <c r="G22234">
        <v>374</v>
      </c>
      <c r="H22234">
        <v>200</v>
      </c>
      <c r="I22234">
        <v>192</v>
      </c>
      <c r="J22234">
        <v>182</v>
      </c>
      <c r="K22234">
        <v>1</v>
      </c>
      <c r="L22234">
        <v>1</v>
      </c>
      <c r="M22234">
        <v>17</v>
      </c>
      <c r="N22234">
        <v>1</v>
      </c>
      <c r="O22234">
        <v>338</v>
      </c>
      <c r="P22234" s="3">
        <v>0</v>
      </c>
      <c r="Q22234">
        <v>16</v>
      </c>
      <c r="R22234">
        <v>374</v>
      </c>
    </row>
    <row r="22235" spans="1:18">
      <c r="A22235" s="2" t="s">
        <v>60985</v>
      </c>
      <c r="B22235" s="2" t="s">
        <v>715</v>
      </c>
      <c r="C22235" s="2" t="s">
        <v>60982</v>
      </c>
      <c r="D22235" s="2" t="s">
        <v>60986</v>
      </c>
      <c r="E22235" s="2" t="s">
        <v>60987</v>
      </c>
      <c r="F22235" s="2" t="s">
        <v>6</v>
      </c>
      <c r="G22235">
        <v>356</v>
      </c>
      <c r="H22235">
        <v>276</v>
      </c>
      <c r="I22235">
        <v>172</v>
      </c>
      <c r="J22235">
        <v>184</v>
      </c>
      <c r="K22235">
        <v>170</v>
      </c>
      <c r="L22235">
        <v>10</v>
      </c>
      <c r="M22235">
        <v>20</v>
      </c>
      <c r="N22235" s="3">
        <v>0</v>
      </c>
      <c r="O22235">
        <v>110</v>
      </c>
      <c r="P22235" s="3">
        <v>0</v>
      </c>
      <c r="Q22235">
        <v>46</v>
      </c>
      <c r="R22235">
        <v>356</v>
      </c>
    </row>
    <row r="22236" spans="1:18">
      <c r="A22236" s="2" t="s">
        <v>60988</v>
      </c>
      <c r="B22236" s="2" t="s">
        <v>67</v>
      </c>
      <c r="C22236" s="2" t="s">
        <v>60989</v>
      </c>
      <c r="D22236" s="2" t="s">
        <v>60990</v>
      </c>
      <c r="E22236" s="2" t="s">
        <v>48651</v>
      </c>
      <c r="F22236" s="2" t="s">
        <v>6</v>
      </c>
      <c r="G22236">
        <v>68</v>
      </c>
      <c r="H22236">
        <v>49</v>
      </c>
      <c r="I22236">
        <v>38</v>
      </c>
      <c r="J22236">
        <v>30</v>
      </c>
      <c r="K22236">
        <v>0</v>
      </c>
      <c r="L22236">
        <v>0</v>
      </c>
      <c r="M22236">
        <v>1</v>
      </c>
      <c r="N22236">
        <v>59</v>
      </c>
      <c r="O22236">
        <v>8</v>
      </c>
      <c r="P22236">
        <v>0</v>
      </c>
      <c r="Q22236">
        <v>0</v>
      </c>
      <c r="R22236">
        <v>68</v>
      </c>
    </row>
    <row r="22237" spans="1:18">
      <c r="A22237" s="2" t="s">
        <v>60991</v>
      </c>
      <c r="B22237" s="2" t="s">
        <v>306</v>
      </c>
      <c r="C22237" s="2" t="s">
        <v>60992</v>
      </c>
      <c r="D22237" s="2" t="s">
        <v>60993</v>
      </c>
      <c r="E22237" s="2" t="s">
        <v>48651</v>
      </c>
      <c r="F22237" s="2" t="s">
        <v>6</v>
      </c>
      <c r="G22237">
        <v>133</v>
      </c>
      <c r="H22237">
        <v>93</v>
      </c>
      <c r="I22237">
        <v>68</v>
      </c>
      <c r="J22237">
        <v>65</v>
      </c>
      <c r="K22237">
        <v>1</v>
      </c>
      <c r="L22237">
        <v>1</v>
      </c>
      <c r="M22237">
        <v>5</v>
      </c>
      <c r="N22237">
        <v>72</v>
      </c>
      <c r="O22237">
        <v>54</v>
      </c>
      <c r="P22237">
        <v>0</v>
      </c>
      <c r="Q22237">
        <v>0</v>
      </c>
      <c r="R22237">
        <v>133</v>
      </c>
    </row>
    <row r="22238" spans="1:18">
      <c r="A22238" s="2" t="s">
        <v>60994</v>
      </c>
      <c r="B22238" s="2" t="s">
        <v>49</v>
      </c>
      <c r="C22238" s="2" t="s">
        <v>905</v>
      </c>
      <c r="D22238" s="2" t="s">
        <v>60995</v>
      </c>
      <c r="E22238" s="2" t="s">
        <v>60996</v>
      </c>
      <c r="F22238" s="2" t="s">
        <v>6</v>
      </c>
      <c r="G22238">
        <v>2756</v>
      </c>
      <c r="H22238">
        <v>411</v>
      </c>
      <c r="I22238">
        <v>1454</v>
      </c>
      <c r="J22238">
        <v>1302</v>
      </c>
      <c r="K22238">
        <v>10</v>
      </c>
      <c r="L22238">
        <v>948</v>
      </c>
      <c r="M22238">
        <v>470</v>
      </c>
      <c r="N22238">
        <v>100</v>
      </c>
      <c r="O22238">
        <v>1102</v>
      </c>
      <c r="P22238">
        <v>2</v>
      </c>
      <c r="Q22238">
        <v>124</v>
      </c>
      <c r="R22238">
        <v>2756</v>
      </c>
    </row>
    <row r="22239" spans="1:18">
      <c r="A22239" s="2" t="s">
        <v>60994</v>
      </c>
      <c r="B22239" s="2" t="s">
        <v>49</v>
      </c>
      <c r="C22239" s="2" t="s">
        <v>39087</v>
      </c>
      <c r="D22239" s="2" t="s">
        <v>60997</v>
      </c>
      <c r="E22239" s="2" t="s">
        <v>15</v>
      </c>
      <c r="F22239" s="2" t="s">
        <v>6</v>
      </c>
      <c r="G22239">
        <v>418</v>
      </c>
      <c r="H22239">
        <v>187</v>
      </c>
      <c r="I22239">
        <v>208</v>
      </c>
      <c r="J22239">
        <v>210</v>
      </c>
      <c r="K22239">
        <v>3</v>
      </c>
      <c r="L22239">
        <v>6</v>
      </c>
      <c r="M22239">
        <v>76</v>
      </c>
      <c r="N22239">
        <v>83</v>
      </c>
      <c r="O22239">
        <v>234</v>
      </c>
      <c r="P22239">
        <v>0</v>
      </c>
      <c r="Q22239">
        <v>16</v>
      </c>
      <c r="R22239">
        <v>418</v>
      </c>
    </row>
    <row r="22240" spans="1:18">
      <c r="A22240" s="2" t="s">
        <v>60998</v>
      </c>
      <c r="B22240" s="2" t="s">
        <v>801</v>
      </c>
      <c r="C22240" s="2" t="s">
        <v>3677</v>
      </c>
      <c r="D22240" s="2" t="s">
        <v>60999</v>
      </c>
      <c r="E22240" s="2" t="s">
        <v>3679</v>
      </c>
      <c r="F22240" s="2" t="s">
        <v>6</v>
      </c>
      <c r="G22240">
        <v>374</v>
      </c>
      <c r="H22240" s="3">
        <v>0</v>
      </c>
      <c r="I22240">
        <v>210</v>
      </c>
      <c r="J22240">
        <v>164</v>
      </c>
      <c r="K22240">
        <v>0</v>
      </c>
      <c r="L22240">
        <v>0</v>
      </c>
      <c r="M22240">
        <v>2</v>
      </c>
      <c r="N22240">
        <v>371</v>
      </c>
      <c r="O22240">
        <v>1</v>
      </c>
      <c r="P22240">
        <v>0</v>
      </c>
      <c r="Q22240">
        <v>0</v>
      </c>
      <c r="R22240">
        <v>374</v>
      </c>
    </row>
    <row r="22241" spans="1:18">
      <c r="A22241" s="2" t="s">
        <v>60998</v>
      </c>
      <c r="B22241" s="2" t="s">
        <v>140</v>
      </c>
      <c r="C22241" s="2" t="s">
        <v>6020</v>
      </c>
      <c r="D22241" s="2" t="s">
        <v>61000</v>
      </c>
      <c r="E22241" s="2" t="s">
        <v>15</v>
      </c>
      <c r="F22241" s="2" t="s">
        <v>6</v>
      </c>
      <c r="G22241">
        <v>1465</v>
      </c>
      <c r="H22241">
        <v>766</v>
      </c>
      <c r="I22241">
        <v>770</v>
      </c>
      <c r="J22241">
        <v>695</v>
      </c>
      <c r="K22241">
        <v>1</v>
      </c>
      <c r="L22241">
        <v>6</v>
      </c>
      <c r="M22241">
        <v>90</v>
      </c>
      <c r="N22241">
        <v>1117</v>
      </c>
      <c r="O22241">
        <v>191</v>
      </c>
      <c r="P22241">
        <v>2</v>
      </c>
      <c r="Q22241">
        <v>58</v>
      </c>
      <c r="R22241">
        <v>1465</v>
      </c>
    </row>
    <row r="22242" spans="1:18">
      <c r="A22242" s="2" t="s">
        <v>60998</v>
      </c>
      <c r="B22242" s="2" t="s">
        <v>233</v>
      </c>
      <c r="C22242" s="2" t="s">
        <v>61001</v>
      </c>
      <c r="D22242" s="2" t="s">
        <v>61002</v>
      </c>
      <c r="E22242" s="2" t="s">
        <v>61003</v>
      </c>
      <c r="F22242" s="2" t="s">
        <v>6</v>
      </c>
      <c r="G22242">
        <v>1009</v>
      </c>
      <c r="H22242" s="3">
        <v>0</v>
      </c>
      <c r="I22242">
        <v>466</v>
      </c>
      <c r="J22242">
        <v>542</v>
      </c>
      <c r="K22242" s="3">
        <v>0</v>
      </c>
      <c r="L22242">
        <v>91</v>
      </c>
      <c r="M22242">
        <v>26</v>
      </c>
      <c r="N22242">
        <v>34</v>
      </c>
      <c r="O22242">
        <v>843</v>
      </c>
      <c r="P22242" s="3">
        <v>0</v>
      </c>
      <c r="Q22242">
        <v>14</v>
      </c>
      <c r="R22242">
        <v>1008</v>
      </c>
    </row>
    <row r="22243" spans="1:18">
      <c r="A22243" s="2" t="s">
        <v>60998</v>
      </c>
      <c r="B22243" s="2" t="s">
        <v>193</v>
      </c>
      <c r="C22243" s="2" t="s">
        <v>61001</v>
      </c>
      <c r="D22243" s="2" t="s">
        <v>61004</v>
      </c>
      <c r="E22243" s="2" t="s">
        <v>61005</v>
      </c>
      <c r="F22243" s="2" t="s">
        <v>6</v>
      </c>
      <c r="G22243">
        <v>101</v>
      </c>
      <c r="H22243">
        <v>62</v>
      </c>
      <c r="I22243">
        <v>55</v>
      </c>
      <c r="J22243">
        <v>46</v>
      </c>
      <c r="K22243">
        <v>6</v>
      </c>
      <c r="L22243" s="3">
        <v>0</v>
      </c>
      <c r="M22243">
        <v>22</v>
      </c>
      <c r="N22243">
        <v>2</v>
      </c>
      <c r="O22243">
        <v>68</v>
      </c>
      <c r="P22243" s="3">
        <v>0</v>
      </c>
      <c r="Q22243">
        <v>3</v>
      </c>
      <c r="R22243">
        <v>101</v>
      </c>
    </row>
    <row r="22244" spans="1:18">
      <c r="A22244" s="2" t="s">
        <v>61006</v>
      </c>
      <c r="B22244" s="2" t="s">
        <v>136</v>
      </c>
      <c r="C22244" s="2" t="s">
        <v>586</v>
      </c>
      <c r="D22244" s="2" t="s">
        <v>16142</v>
      </c>
      <c r="E22244" s="2" t="s">
        <v>15</v>
      </c>
      <c r="F22244" s="2" t="s">
        <v>6</v>
      </c>
      <c r="G22244">
        <v>3396</v>
      </c>
      <c r="H22244">
        <v>2274</v>
      </c>
      <c r="I22244">
        <v>1791</v>
      </c>
      <c r="J22244">
        <v>1605</v>
      </c>
      <c r="K22244">
        <v>364</v>
      </c>
      <c r="L22244">
        <v>73</v>
      </c>
      <c r="M22244">
        <v>1867</v>
      </c>
      <c r="N22244">
        <v>237</v>
      </c>
      <c r="O22244">
        <v>783</v>
      </c>
      <c r="P22244">
        <v>17</v>
      </c>
      <c r="Q22244">
        <v>55</v>
      </c>
      <c r="R22244">
        <v>3396</v>
      </c>
    </row>
    <row r="22245" spans="1:18">
      <c r="A22245" s="2" t="s">
        <v>61006</v>
      </c>
      <c r="B22245" s="2" t="s">
        <v>259</v>
      </c>
      <c r="C22245" s="2" t="s">
        <v>61007</v>
      </c>
      <c r="D22245" s="2" t="s">
        <v>61008</v>
      </c>
      <c r="E22245" s="2" t="s">
        <v>61009</v>
      </c>
      <c r="F22245" s="2" t="s">
        <v>6</v>
      </c>
      <c r="G22245">
        <v>268</v>
      </c>
      <c r="H22245">
        <v>73</v>
      </c>
      <c r="I22245">
        <v>130</v>
      </c>
      <c r="J22245">
        <v>138</v>
      </c>
      <c r="K22245">
        <v>4</v>
      </c>
      <c r="L22245" s="3">
        <v>0</v>
      </c>
      <c r="M22245">
        <v>19</v>
      </c>
      <c r="N22245">
        <v>1</v>
      </c>
      <c r="O22245">
        <v>231</v>
      </c>
      <c r="P22245" s="3">
        <v>0</v>
      </c>
      <c r="Q22245">
        <v>13</v>
      </c>
      <c r="R22245">
        <v>268</v>
      </c>
    </row>
    <row r="22246" spans="1:18">
      <c r="A22246" s="2" t="s">
        <v>61006</v>
      </c>
      <c r="B22246" s="2" t="s">
        <v>306</v>
      </c>
      <c r="C22246" s="2" t="s">
        <v>28155</v>
      </c>
      <c r="D22246" s="2" t="s">
        <v>61010</v>
      </c>
      <c r="E22246" s="2" t="s">
        <v>61011</v>
      </c>
      <c r="F22246" s="2" t="s">
        <v>6</v>
      </c>
      <c r="G22246">
        <v>359</v>
      </c>
      <c r="H22246">
        <v>126</v>
      </c>
      <c r="I22246">
        <v>184</v>
      </c>
      <c r="J22246">
        <v>175</v>
      </c>
      <c r="K22246">
        <v>1</v>
      </c>
      <c r="L22246">
        <v>2</v>
      </c>
      <c r="M22246">
        <v>8</v>
      </c>
      <c r="N22246">
        <v>1</v>
      </c>
      <c r="O22246">
        <v>337</v>
      </c>
      <c r="P22246">
        <v>2</v>
      </c>
      <c r="Q22246">
        <v>8</v>
      </c>
      <c r="R22246">
        <v>359</v>
      </c>
    </row>
    <row r="22247" spans="1:18">
      <c r="A22247" s="2" t="s">
        <v>61006</v>
      </c>
      <c r="B22247" s="2" t="s">
        <v>2637</v>
      </c>
      <c r="C22247" s="2" t="s">
        <v>8585</v>
      </c>
      <c r="D22247" s="2" t="s">
        <v>61012</v>
      </c>
      <c r="E22247" s="2" t="s">
        <v>61013</v>
      </c>
      <c r="F22247" s="2" t="s">
        <v>6</v>
      </c>
      <c r="G22247">
        <v>168</v>
      </c>
      <c r="H22247">
        <v>81</v>
      </c>
      <c r="I22247">
        <v>93</v>
      </c>
      <c r="J22247">
        <v>75</v>
      </c>
      <c r="K22247">
        <v>6</v>
      </c>
      <c r="L22247">
        <v>0</v>
      </c>
      <c r="M22247">
        <v>28</v>
      </c>
      <c r="N22247">
        <v>2</v>
      </c>
      <c r="O22247">
        <v>126</v>
      </c>
      <c r="P22247">
        <v>1</v>
      </c>
      <c r="Q22247">
        <v>5</v>
      </c>
      <c r="R22247">
        <v>168</v>
      </c>
    </row>
    <row r="22248" spans="1:18">
      <c r="A22248" s="2" t="s">
        <v>61014</v>
      </c>
      <c r="B22248" s="2" t="s">
        <v>245</v>
      </c>
      <c r="C22248" s="2" t="s">
        <v>61015</v>
      </c>
      <c r="D22248" s="2" t="s">
        <v>61016</v>
      </c>
      <c r="E22248" s="2" t="s">
        <v>15</v>
      </c>
      <c r="F22248" s="2" t="s">
        <v>6</v>
      </c>
      <c r="G22248">
        <v>1059</v>
      </c>
      <c r="H22248">
        <v>104</v>
      </c>
      <c r="I22248">
        <v>534</v>
      </c>
      <c r="J22248">
        <v>525</v>
      </c>
      <c r="K22248">
        <v>1</v>
      </c>
      <c r="L22248">
        <v>71</v>
      </c>
      <c r="M22248">
        <v>149</v>
      </c>
      <c r="N22248">
        <v>39</v>
      </c>
      <c r="O22248">
        <v>787</v>
      </c>
      <c r="P22248">
        <v>1</v>
      </c>
      <c r="Q22248">
        <v>11</v>
      </c>
      <c r="R22248">
        <v>1059</v>
      </c>
    </row>
    <row r="22249" spans="1:18">
      <c r="A22249" s="2" t="s">
        <v>61017</v>
      </c>
      <c r="B22249" s="2" t="s">
        <v>152</v>
      </c>
      <c r="C22249" s="2" t="s">
        <v>61018</v>
      </c>
      <c r="D22249" s="2" t="s">
        <v>61019</v>
      </c>
      <c r="E22249" s="2" t="s">
        <v>61020</v>
      </c>
      <c r="F22249" s="2" t="s">
        <v>6</v>
      </c>
      <c r="G22249">
        <v>1139</v>
      </c>
      <c r="H22249">
        <v>257</v>
      </c>
      <c r="I22249">
        <v>557</v>
      </c>
      <c r="J22249">
        <v>582</v>
      </c>
      <c r="K22249">
        <v>6</v>
      </c>
      <c r="L22249">
        <v>66</v>
      </c>
      <c r="M22249">
        <v>190</v>
      </c>
      <c r="N22249">
        <v>52</v>
      </c>
      <c r="O22249">
        <v>805</v>
      </c>
      <c r="P22249" s="3">
        <v>0</v>
      </c>
      <c r="Q22249">
        <v>20</v>
      </c>
      <c r="R22249">
        <v>1139</v>
      </c>
    </row>
    <row r="22250" spans="1:18">
      <c r="A22250" s="2" t="s">
        <v>61021</v>
      </c>
      <c r="B22250" s="2" t="s">
        <v>96</v>
      </c>
      <c r="C22250" s="2" t="s">
        <v>30095</v>
      </c>
      <c r="D22250" s="2" t="s">
        <v>61022</v>
      </c>
      <c r="E22250" s="2" t="s">
        <v>15</v>
      </c>
      <c r="F22250" s="2" t="s">
        <v>6</v>
      </c>
      <c r="G22250">
        <v>245</v>
      </c>
      <c r="H22250">
        <v>95</v>
      </c>
      <c r="I22250">
        <v>126</v>
      </c>
      <c r="J22250">
        <v>119</v>
      </c>
      <c r="K22250" s="3">
        <v>0</v>
      </c>
      <c r="L22250">
        <v>4</v>
      </c>
      <c r="M22250">
        <v>35</v>
      </c>
      <c r="N22250">
        <v>6</v>
      </c>
      <c r="O22250">
        <v>186</v>
      </c>
      <c r="P22250" s="3">
        <v>0</v>
      </c>
      <c r="Q22250">
        <v>14</v>
      </c>
      <c r="R22250">
        <v>245</v>
      </c>
    </row>
    <row r="22251" spans="1:18">
      <c r="A22251" s="2" t="s">
        <v>61023</v>
      </c>
      <c r="B22251" s="2" t="s">
        <v>26</v>
      </c>
      <c r="C22251" s="2" t="s">
        <v>61024</v>
      </c>
      <c r="D22251" s="2" t="s">
        <v>61025</v>
      </c>
      <c r="E22251" s="2" t="s">
        <v>15</v>
      </c>
      <c r="F22251" s="2" t="s">
        <v>6</v>
      </c>
      <c r="G22251">
        <v>54</v>
      </c>
      <c r="H22251">
        <v>26</v>
      </c>
      <c r="I22251">
        <v>28</v>
      </c>
      <c r="J22251">
        <v>26</v>
      </c>
      <c r="K22251" s="3">
        <v>0</v>
      </c>
      <c r="L22251" s="3">
        <v>0</v>
      </c>
      <c r="M22251">
        <v>1</v>
      </c>
      <c r="N22251" s="3">
        <v>0</v>
      </c>
      <c r="O22251">
        <v>52</v>
      </c>
      <c r="P22251" s="3">
        <v>0</v>
      </c>
      <c r="Q22251">
        <v>1</v>
      </c>
      <c r="R22251">
        <v>54</v>
      </c>
    </row>
    <row r="22252" spans="1:18">
      <c r="A22252" s="2" t="s">
        <v>61026</v>
      </c>
      <c r="B22252" s="2" t="s">
        <v>715</v>
      </c>
      <c r="C22252" s="2" t="s">
        <v>61027</v>
      </c>
      <c r="D22252" s="2" t="s">
        <v>61028</v>
      </c>
      <c r="E22252" s="2" t="s">
        <v>61029</v>
      </c>
      <c r="F22252" s="2" t="s">
        <v>6</v>
      </c>
      <c r="G22252">
        <v>132</v>
      </c>
      <c r="H22252">
        <v>98</v>
      </c>
      <c r="I22252">
        <v>74</v>
      </c>
      <c r="J22252">
        <v>58</v>
      </c>
      <c r="K22252">
        <v>65</v>
      </c>
      <c r="L22252" s="3">
        <v>0</v>
      </c>
      <c r="M22252">
        <v>5</v>
      </c>
      <c r="N22252">
        <v>2</v>
      </c>
      <c r="O22252">
        <v>55</v>
      </c>
      <c r="P22252" s="3">
        <v>0</v>
      </c>
      <c r="Q22252">
        <v>5</v>
      </c>
      <c r="R22252">
        <v>132</v>
      </c>
    </row>
    <row r="22253" spans="1:18">
      <c r="A22253" s="2" t="s">
        <v>61030</v>
      </c>
      <c r="B22253" s="2" t="s">
        <v>179</v>
      </c>
      <c r="C22253" s="2" t="s">
        <v>18550</v>
      </c>
      <c r="D22253" s="2" t="s">
        <v>61031</v>
      </c>
      <c r="E22253" s="2" t="s">
        <v>18548</v>
      </c>
      <c r="F22253" s="2" t="s">
        <v>6</v>
      </c>
      <c r="G22253">
        <v>1179</v>
      </c>
      <c r="H22253">
        <v>487</v>
      </c>
      <c r="I22253">
        <v>637</v>
      </c>
      <c r="J22253">
        <v>542</v>
      </c>
      <c r="K22253">
        <v>11</v>
      </c>
      <c r="L22253">
        <v>16</v>
      </c>
      <c r="M22253">
        <v>11</v>
      </c>
      <c r="N22253">
        <v>374</v>
      </c>
      <c r="O22253">
        <v>754</v>
      </c>
      <c r="P22253">
        <v>2</v>
      </c>
      <c r="Q22253">
        <v>11</v>
      </c>
      <c r="R22253">
        <v>1179</v>
      </c>
    </row>
    <row r="22254" spans="1:18">
      <c r="A22254" s="2" t="s">
        <v>61032</v>
      </c>
      <c r="B22254" s="2" t="s">
        <v>144</v>
      </c>
      <c r="C22254" s="2" t="s">
        <v>61033</v>
      </c>
      <c r="D22254" s="2" t="s">
        <v>61034</v>
      </c>
      <c r="E22254" s="2" t="s">
        <v>15</v>
      </c>
      <c r="F22254" s="2" t="s">
        <v>6</v>
      </c>
      <c r="G22254">
        <v>355</v>
      </c>
      <c r="H22254">
        <v>217</v>
      </c>
      <c r="I22254">
        <v>166</v>
      </c>
      <c r="J22254">
        <v>189</v>
      </c>
      <c r="K22254">
        <v>1</v>
      </c>
      <c r="L22254">
        <v>1</v>
      </c>
      <c r="M22254">
        <v>3</v>
      </c>
      <c r="N22254">
        <v>41</v>
      </c>
      <c r="O22254">
        <v>301</v>
      </c>
      <c r="P22254">
        <v>0</v>
      </c>
      <c r="Q22254">
        <v>8</v>
      </c>
      <c r="R22254">
        <v>355</v>
      </c>
    </row>
    <row r="22255" spans="1:18">
      <c r="A22255" s="2" t="s">
        <v>61035</v>
      </c>
      <c r="B22255" s="2" t="s">
        <v>715</v>
      </c>
      <c r="C22255" s="2" t="s">
        <v>39517</v>
      </c>
      <c r="D22255" s="2" t="s">
        <v>61036</v>
      </c>
      <c r="E22255" s="2" t="s">
        <v>61037</v>
      </c>
      <c r="F22255" s="2" t="s">
        <v>6</v>
      </c>
      <c r="G22255">
        <v>179</v>
      </c>
      <c r="H22255">
        <v>121</v>
      </c>
      <c r="I22255">
        <v>98</v>
      </c>
      <c r="J22255">
        <v>81</v>
      </c>
      <c r="K22255">
        <v>51</v>
      </c>
      <c r="L22255">
        <v>1</v>
      </c>
      <c r="M22255">
        <v>9</v>
      </c>
      <c r="N22255">
        <v>23</v>
      </c>
      <c r="O22255">
        <v>58</v>
      </c>
      <c r="P22255" s="3">
        <v>0</v>
      </c>
      <c r="Q22255">
        <v>37</v>
      </c>
      <c r="R22255">
        <v>179</v>
      </c>
    </row>
    <row r="22256" spans="1:18">
      <c r="A22256" s="2" t="s">
        <v>61038</v>
      </c>
      <c r="B22256" s="2" t="s">
        <v>306</v>
      </c>
      <c r="C22256" s="2" t="s">
        <v>8160</v>
      </c>
      <c r="D22256" s="2" t="s">
        <v>61039</v>
      </c>
      <c r="E22256" s="2" t="s">
        <v>61040</v>
      </c>
      <c r="F22256" s="2" t="s">
        <v>6</v>
      </c>
      <c r="G22256">
        <v>0</v>
      </c>
      <c r="H22256" s="3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>
        <v>0</v>
      </c>
      <c r="P22256">
        <v>0</v>
      </c>
      <c r="Q22256">
        <v>0</v>
      </c>
      <c r="R22256">
        <v>0</v>
      </c>
    </row>
    <row r="22257" spans="1:18">
      <c r="A22257" s="2" t="s">
        <v>61041</v>
      </c>
      <c r="B22257" s="2" t="s">
        <v>75</v>
      </c>
      <c r="C22257" s="2" t="s">
        <v>61042</v>
      </c>
      <c r="D22257" s="2" t="s">
        <v>61043</v>
      </c>
      <c r="E22257" s="2" t="s">
        <v>61044</v>
      </c>
      <c r="F22257" s="2" t="s">
        <v>6</v>
      </c>
      <c r="G22257">
        <v>280</v>
      </c>
      <c r="H22257">
        <v>88</v>
      </c>
      <c r="I22257">
        <v>157</v>
      </c>
      <c r="J22257">
        <v>123</v>
      </c>
      <c r="K22257" s="3">
        <v>0</v>
      </c>
      <c r="L22257" s="3">
        <v>0</v>
      </c>
      <c r="M22257">
        <v>17</v>
      </c>
      <c r="N22257">
        <v>2</v>
      </c>
      <c r="O22257">
        <v>258</v>
      </c>
      <c r="P22257" s="3">
        <v>0</v>
      </c>
      <c r="Q22257">
        <v>3</v>
      </c>
      <c r="R22257">
        <v>280</v>
      </c>
    </row>
    <row r="22258" spans="1:18">
      <c r="A22258" s="2" t="s">
        <v>61045</v>
      </c>
      <c r="B22258" s="2" t="s">
        <v>233</v>
      </c>
      <c r="C22258" s="2" t="s">
        <v>61046</v>
      </c>
      <c r="D22258" s="2" t="s">
        <v>61047</v>
      </c>
      <c r="E22258" s="2" t="s">
        <v>61048</v>
      </c>
      <c r="F22258" s="2" t="s">
        <v>6</v>
      </c>
      <c r="G22258">
        <v>1863</v>
      </c>
      <c r="H22258" s="3">
        <v>0</v>
      </c>
      <c r="I22258">
        <v>955</v>
      </c>
      <c r="J22258">
        <v>906</v>
      </c>
      <c r="K22258">
        <v>2</v>
      </c>
      <c r="L22258">
        <v>95</v>
      </c>
      <c r="M22258">
        <v>147</v>
      </c>
      <c r="N22258">
        <v>96</v>
      </c>
      <c r="O22258">
        <v>1454</v>
      </c>
      <c r="P22258">
        <v>1</v>
      </c>
      <c r="Q22258">
        <v>66</v>
      </c>
      <c r="R22258">
        <v>1861</v>
      </c>
    </row>
    <row r="22259" spans="1:18">
      <c r="A22259" s="2" t="s">
        <v>61049</v>
      </c>
      <c r="B22259" s="2" t="s">
        <v>49</v>
      </c>
      <c r="C22259" s="2" t="s">
        <v>6087</v>
      </c>
      <c r="D22259" s="2" t="s">
        <v>61050</v>
      </c>
      <c r="E22259" s="2" t="s">
        <v>15</v>
      </c>
      <c r="F22259" s="2" t="s">
        <v>6</v>
      </c>
      <c r="G22259">
        <v>786</v>
      </c>
      <c r="H22259">
        <v>460</v>
      </c>
      <c r="I22259">
        <v>412</v>
      </c>
      <c r="J22259">
        <v>374</v>
      </c>
      <c r="K22259">
        <v>6</v>
      </c>
      <c r="L22259">
        <v>5</v>
      </c>
      <c r="M22259">
        <v>241</v>
      </c>
      <c r="N22259">
        <v>16</v>
      </c>
      <c r="O22259">
        <v>509</v>
      </c>
      <c r="P22259">
        <v>2</v>
      </c>
      <c r="Q22259">
        <v>7</v>
      </c>
      <c r="R22259">
        <v>786</v>
      </c>
    </row>
    <row r="22260" spans="1:18">
      <c r="A22260" s="2" t="s">
        <v>61051</v>
      </c>
      <c r="B22260" s="2" t="s">
        <v>140</v>
      </c>
      <c r="C22260" s="2" t="s">
        <v>61052</v>
      </c>
      <c r="D22260" s="2" t="s">
        <v>61053</v>
      </c>
      <c r="E22260" s="2" t="s">
        <v>15</v>
      </c>
      <c r="F22260" s="2" t="s">
        <v>6</v>
      </c>
      <c r="G22260">
        <v>444</v>
      </c>
      <c r="H22260">
        <v>444</v>
      </c>
      <c r="I22260">
        <v>205</v>
      </c>
      <c r="J22260">
        <v>239</v>
      </c>
      <c r="K22260">
        <v>0</v>
      </c>
      <c r="L22260">
        <v>2</v>
      </c>
      <c r="M22260">
        <v>24</v>
      </c>
      <c r="N22260">
        <v>355</v>
      </c>
      <c r="O22260">
        <v>46</v>
      </c>
      <c r="P22260">
        <v>0</v>
      </c>
      <c r="Q22260">
        <v>17</v>
      </c>
      <c r="R22260">
        <v>444</v>
      </c>
    </row>
    <row r="22261" spans="1:18">
      <c r="A22261" s="2" t="s">
        <v>61054</v>
      </c>
      <c r="B22261" s="2" t="s">
        <v>193</v>
      </c>
      <c r="C22261" s="2" t="s">
        <v>61055</v>
      </c>
      <c r="D22261" s="2" t="s">
        <v>61056</v>
      </c>
      <c r="E22261" s="2" t="s">
        <v>15</v>
      </c>
      <c r="F22261" s="2" t="s">
        <v>6</v>
      </c>
      <c r="G22261">
        <v>10</v>
      </c>
      <c r="H22261">
        <v>6</v>
      </c>
      <c r="I22261">
        <v>6</v>
      </c>
      <c r="J22261">
        <v>4</v>
      </c>
      <c r="K22261" s="3">
        <v>0</v>
      </c>
      <c r="L22261" s="3">
        <v>0</v>
      </c>
      <c r="M22261">
        <v>2</v>
      </c>
      <c r="N22261" s="3">
        <v>0</v>
      </c>
      <c r="O22261">
        <v>8</v>
      </c>
      <c r="P22261" s="3">
        <v>0</v>
      </c>
      <c r="Q22261" s="3">
        <v>0</v>
      </c>
      <c r="R22261">
        <v>10</v>
      </c>
    </row>
    <row r="22262" spans="1:18">
      <c r="A22262" s="2" t="s">
        <v>61057</v>
      </c>
      <c r="B22262" s="2" t="s">
        <v>233</v>
      </c>
      <c r="C22262" s="2" t="s">
        <v>11673</v>
      </c>
      <c r="D22262" s="2" t="s">
        <v>39274</v>
      </c>
      <c r="E22262" s="2" t="s">
        <v>61058</v>
      </c>
      <c r="F22262" s="2" t="s">
        <v>6</v>
      </c>
      <c r="G22262">
        <v>114</v>
      </c>
      <c r="H22262" s="3">
        <v>0</v>
      </c>
      <c r="I22262">
        <v>88</v>
      </c>
      <c r="J22262">
        <v>26</v>
      </c>
      <c r="K22262" s="3">
        <v>0</v>
      </c>
      <c r="L22262">
        <v>1</v>
      </c>
      <c r="M22262">
        <v>53</v>
      </c>
      <c r="N22262">
        <v>23</v>
      </c>
      <c r="O22262">
        <v>27</v>
      </c>
      <c r="P22262" s="3">
        <v>0</v>
      </c>
      <c r="Q22262">
        <v>10</v>
      </c>
      <c r="R22262">
        <v>114</v>
      </c>
    </row>
    <row r="22263" spans="1:18">
      <c r="A22263" s="2" t="s">
        <v>61059</v>
      </c>
      <c r="B22263" s="2" t="s">
        <v>49</v>
      </c>
      <c r="C22263" s="2" t="s">
        <v>61060</v>
      </c>
      <c r="D22263" s="2" t="s">
        <v>61061</v>
      </c>
      <c r="E22263" s="2" t="s">
        <v>61062</v>
      </c>
      <c r="F22263" s="2" t="s">
        <v>6</v>
      </c>
      <c r="G22263">
        <v>591</v>
      </c>
      <c r="H22263">
        <v>382</v>
      </c>
      <c r="I22263">
        <v>329</v>
      </c>
      <c r="J22263">
        <v>262</v>
      </c>
      <c r="K22263">
        <v>1</v>
      </c>
      <c r="L22263">
        <v>7</v>
      </c>
      <c r="M22263">
        <v>330</v>
      </c>
      <c r="N22263">
        <v>151</v>
      </c>
      <c r="O22263">
        <v>98</v>
      </c>
      <c r="P22263">
        <v>0</v>
      </c>
      <c r="Q22263">
        <v>4</v>
      </c>
      <c r="R22263">
        <v>591</v>
      </c>
    </row>
    <row r="22264" spans="1:18">
      <c r="A22264" s="2" t="s">
        <v>61063</v>
      </c>
      <c r="B22264" s="2" t="s">
        <v>144</v>
      </c>
      <c r="C22264" s="2" t="s">
        <v>1660</v>
      </c>
      <c r="D22264" s="2" t="s">
        <v>61064</v>
      </c>
      <c r="E22264" s="2" t="s">
        <v>15</v>
      </c>
      <c r="F22264" s="2" t="s">
        <v>6</v>
      </c>
      <c r="G22264">
        <v>2429</v>
      </c>
      <c r="H22264">
        <v>1231</v>
      </c>
      <c r="I22264">
        <v>1286</v>
      </c>
      <c r="J22264">
        <v>1143</v>
      </c>
      <c r="K22264">
        <v>6</v>
      </c>
      <c r="L22264">
        <v>132</v>
      </c>
      <c r="M22264">
        <v>701</v>
      </c>
      <c r="N22264">
        <v>729</v>
      </c>
      <c r="O22264">
        <v>743</v>
      </c>
      <c r="P22264">
        <v>14</v>
      </c>
      <c r="Q22264">
        <v>104</v>
      </c>
      <c r="R22264">
        <v>2429</v>
      </c>
    </row>
    <row r="22265" spans="1:18">
      <c r="A22265" s="2" t="s">
        <v>61065</v>
      </c>
      <c r="B22265" s="2" t="s">
        <v>104</v>
      </c>
      <c r="C22265" s="2" t="s">
        <v>36271</v>
      </c>
      <c r="D22265" s="2" t="s">
        <v>61066</v>
      </c>
      <c r="E22265" s="2" t="s">
        <v>15</v>
      </c>
      <c r="F22265" s="2" t="s">
        <v>6</v>
      </c>
      <c r="G22265">
        <v>9</v>
      </c>
      <c r="H22265" s="3">
        <v>0</v>
      </c>
      <c r="I22265">
        <v>7</v>
      </c>
      <c r="J22265">
        <v>2</v>
      </c>
      <c r="K22265">
        <v>1</v>
      </c>
      <c r="L22265">
        <v>0</v>
      </c>
      <c r="M22265">
        <v>1</v>
      </c>
      <c r="N22265">
        <v>1</v>
      </c>
      <c r="O22265">
        <v>6</v>
      </c>
      <c r="P22265">
        <v>0</v>
      </c>
      <c r="Q22265">
        <v>0</v>
      </c>
      <c r="R22265">
        <v>9</v>
      </c>
    </row>
    <row r="22266" spans="1:18">
      <c r="A22266" s="2" t="s">
        <v>61067</v>
      </c>
      <c r="B22266" s="2" t="s">
        <v>256</v>
      </c>
      <c r="C22266" s="2" t="s">
        <v>61068</v>
      </c>
      <c r="D22266" s="2" t="s">
        <v>61069</v>
      </c>
      <c r="E22266" s="2" t="s">
        <v>15</v>
      </c>
      <c r="F22266" s="2" t="s">
        <v>6</v>
      </c>
      <c r="G22266">
        <v>1204</v>
      </c>
      <c r="H22266">
        <v>531</v>
      </c>
      <c r="I22266">
        <v>656</v>
      </c>
      <c r="J22266">
        <v>548</v>
      </c>
      <c r="K22266">
        <v>15</v>
      </c>
      <c r="L22266">
        <v>14</v>
      </c>
      <c r="M22266">
        <v>440</v>
      </c>
      <c r="N22266">
        <v>15</v>
      </c>
      <c r="O22266">
        <v>676</v>
      </c>
      <c r="P22266">
        <v>3</v>
      </c>
      <c r="Q22266">
        <v>41</v>
      </c>
      <c r="R22266">
        <v>1204</v>
      </c>
    </row>
    <row r="22267" spans="1:18">
      <c r="A22267" s="2" t="s">
        <v>61070</v>
      </c>
      <c r="B22267" s="2" t="s">
        <v>193</v>
      </c>
      <c r="C22267" s="2" t="s">
        <v>8206</v>
      </c>
      <c r="D22267" s="2" t="s">
        <v>61071</v>
      </c>
      <c r="E22267" s="2" t="s">
        <v>15</v>
      </c>
      <c r="F22267" s="2" t="s">
        <v>6</v>
      </c>
      <c r="G22267">
        <v>0</v>
      </c>
      <c r="H22267" s="3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  <c r="O22267">
        <v>0</v>
      </c>
      <c r="P22267">
        <v>0</v>
      </c>
      <c r="Q22267">
        <v>0</v>
      </c>
      <c r="R22267">
        <v>0</v>
      </c>
    </row>
    <row r="22268" spans="1:18">
      <c r="A22268" s="2" t="s">
        <v>61072</v>
      </c>
      <c r="B22268" s="2" t="s">
        <v>766</v>
      </c>
      <c r="C22268" s="2" t="s">
        <v>61073</v>
      </c>
      <c r="D22268" s="2" t="s">
        <v>61074</v>
      </c>
      <c r="E22268" s="2" t="s">
        <v>15</v>
      </c>
      <c r="F22268" s="2" t="s">
        <v>6</v>
      </c>
      <c r="G22268">
        <v>135</v>
      </c>
      <c r="H22268">
        <v>89</v>
      </c>
      <c r="I22268">
        <v>63</v>
      </c>
      <c r="J22268">
        <v>72</v>
      </c>
      <c r="K22268">
        <v>1</v>
      </c>
      <c r="L22268">
        <v>3</v>
      </c>
      <c r="M22268" s="3">
        <v>0</v>
      </c>
      <c r="N22268" s="3">
        <v>0</v>
      </c>
      <c r="O22268">
        <v>131</v>
      </c>
      <c r="P22268" s="3">
        <v>0</v>
      </c>
      <c r="Q22268" s="3">
        <v>0</v>
      </c>
      <c r="R22268">
        <v>135</v>
      </c>
    </row>
    <row r="22269" spans="1:18">
      <c r="A22269" s="2" t="s">
        <v>61075</v>
      </c>
      <c r="B22269" s="2" t="s">
        <v>2637</v>
      </c>
      <c r="C22269" s="2" t="s">
        <v>8206</v>
      </c>
      <c r="D22269" s="2" t="s">
        <v>44226</v>
      </c>
      <c r="E22269" s="2" t="s">
        <v>11492</v>
      </c>
      <c r="F22269" s="2" t="s">
        <v>6</v>
      </c>
      <c r="G22269">
        <v>268</v>
      </c>
      <c r="H22269">
        <v>77</v>
      </c>
      <c r="I22269">
        <v>138</v>
      </c>
      <c r="J22269">
        <v>130</v>
      </c>
      <c r="K22269">
        <v>4</v>
      </c>
      <c r="L22269">
        <v>1</v>
      </c>
      <c r="M22269">
        <v>32</v>
      </c>
      <c r="N22269">
        <v>2</v>
      </c>
      <c r="O22269">
        <v>227</v>
      </c>
      <c r="P22269">
        <v>0</v>
      </c>
      <c r="Q22269">
        <v>2</v>
      </c>
      <c r="R22269">
        <v>268</v>
      </c>
    </row>
    <row r="22270" spans="1:18">
      <c r="A22270" s="2" t="s">
        <v>61075</v>
      </c>
      <c r="B22270" s="2" t="s">
        <v>26</v>
      </c>
      <c r="C22270" s="2" t="s">
        <v>61076</v>
      </c>
      <c r="D22270" s="2" t="s">
        <v>61077</v>
      </c>
      <c r="E22270" s="2" t="s">
        <v>15</v>
      </c>
      <c r="F22270" s="2" t="s">
        <v>6</v>
      </c>
      <c r="G22270">
        <v>30</v>
      </c>
      <c r="H22270">
        <v>8</v>
      </c>
      <c r="I22270">
        <v>13</v>
      </c>
      <c r="J22270">
        <v>17</v>
      </c>
      <c r="K22270" s="3">
        <v>0</v>
      </c>
      <c r="L22270">
        <v>1</v>
      </c>
      <c r="M22270">
        <v>1</v>
      </c>
      <c r="N22270">
        <v>1</v>
      </c>
      <c r="O22270">
        <v>27</v>
      </c>
      <c r="P22270" s="3">
        <v>0</v>
      </c>
      <c r="Q22270" s="3">
        <v>0</v>
      </c>
      <c r="R22270">
        <v>30</v>
      </c>
    </row>
    <row r="22271" spans="1:18">
      <c r="A22271" s="2" t="s">
        <v>61078</v>
      </c>
      <c r="B22271" s="2" t="s">
        <v>193</v>
      </c>
      <c r="C22271" s="2" t="s">
        <v>8206</v>
      </c>
      <c r="D22271" s="2" t="s">
        <v>61071</v>
      </c>
      <c r="E22271" s="2" t="s">
        <v>61079</v>
      </c>
      <c r="F22271" s="2" t="s">
        <v>6</v>
      </c>
      <c r="G22271">
        <v>782</v>
      </c>
      <c r="H22271">
        <v>345</v>
      </c>
      <c r="I22271">
        <v>390</v>
      </c>
      <c r="J22271">
        <v>392</v>
      </c>
      <c r="K22271">
        <v>12</v>
      </c>
      <c r="L22271">
        <v>41</v>
      </c>
      <c r="M22271">
        <v>220</v>
      </c>
      <c r="N22271">
        <v>24</v>
      </c>
      <c r="O22271">
        <v>382</v>
      </c>
      <c r="P22271">
        <v>4</v>
      </c>
      <c r="Q22271">
        <v>99</v>
      </c>
      <c r="R22271">
        <v>782</v>
      </c>
    </row>
    <row r="22272" spans="1:18">
      <c r="A22272" s="2" t="s">
        <v>61080</v>
      </c>
      <c r="B22272" s="2" t="s">
        <v>117</v>
      </c>
      <c r="C22272" s="2" t="s">
        <v>61081</v>
      </c>
      <c r="D22272" s="2" t="s">
        <v>61082</v>
      </c>
      <c r="E22272" s="2" t="s">
        <v>61083</v>
      </c>
      <c r="F22272" s="2" t="s">
        <v>6</v>
      </c>
      <c r="G22272">
        <v>343</v>
      </c>
      <c r="H22272">
        <v>163</v>
      </c>
      <c r="I22272">
        <v>163</v>
      </c>
      <c r="J22272">
        <v>180</v>
      </c>
      <c r="K22272">
        <v>3</v>
      </c>
      <c r="L22272">
        <v>3</v>
      </c>
      <c r="M22272">
        <v>27</v>
      </c>
      <c r="N22272">
        <v>58</v>
      </c>
      <c r="O22272">
        <v>238</v>
      </c>
      <c r="P22272">
        <v>2</v>
      </c>
      <c r="Q22272">
        <v>12</v>
      </c>
      <c r="R22272">
        <v>343</v>
      </c>
    </row>
    <row r="22273" spans="1:18">
      <c r="A22273" s="2" t="s">
        <v>61084</v>
      </c>
      <c r="B22273" s="2" t="s">
        <v>49</v>
      </c>
      <c r="C22273" s="2" t="s">
        <v>496</v>
      </c>
      <c r="D22273" s="2" t="s">
        <v>61085</v>
      </c>
      <c r="E22273" s="2" t="s">
        <v>3577</v>
      </c>
      <c r="F22273" s="2" t="s">
        <v>6</v>
      </c>
      <c r="G22273">
        <v>874</v>
      </c>
      <c r="H22273">
        <v>819</v>
      </c>
      <c r="I22273">
        <v>469</v>
      </c>
      <c r="J22273">
        <v>405</v>
      </c>
      <c r="K22273">
        <v>0</v>
      </c>
      <c r="L22273">
        <v>3</v>
      </c>
      <c r="M22273">
        <v>403</v>
      </c>
      <c r="N22273">
        <v>461</v>
      </c>
      <c r="O22273">
        <v>3</v>
      </c>
      <c r="P22273">
        <v>0</v>
      </c>
      <c r="Q22273">
        <v>4</v>
      </c>
      <c r="R22273">
        <v>874</v>
      </c>
    </row>
    <row r="22274" spans="1:18">
      <c r="A22274" s="2" t="s">
        <v>61086</v>
      </c>
      <c r="B22274" s="2" t="s">
        <v>117</v>
      </c>
      <c r="C22274" s="2" t="s">
        <v>60689</v>
      </c>
      <c r="D22274" s="2" t="s">
        <v>61087</v>
      </c>
      <c r="E22274" s="2" t="s">
        <v>61088</v>
      </c>
      <c r="F22274" s="2" t="s">
        <v>6</v>
      </c>
      <c r="G22274">
        <v>711</v>
      </c>
      <c r="H22274">
        <v>38</v>
      </c>
      <c r="I22274">
        <v>377</v>
      </c>
      <c r="J22274">
        <v>334</v>
      </c>
      <c r="K22274">
        <v>1</v>
      </c>
      <c r="L22274">
        <v>194</v>
      </c>
      <c r="M22274">
        <v>41</v>
      </c>
      <c r="N22274">
        <v>9</v>
      </c>
      <c r="O22274">
        <v>460</v>
      </c>
      <c r="P22274">
        <v>0</v>
      </c>
      <c r="Q22274">
        <v>6</v>
      </c>
      <c r="R22274">
        <v>711</v>
      </c>
    </row>
    <row r="22275" spans="1:18">
      <c r="A22275" s="2" t="s">
        <v>61089</v>
      </c>
      <c r="B22275" s="2" t="s">
        <v>112</v>
      </c>
      <c r="C22275" s="2" t="s">
        <v>17350</v>
      </c>
      <c r="D22275" s="2" t="s">
        <v>61090</v>
      </c>
      <c r="E22275" s="2" t="s">
        <v>61091</v>
      </c>
      <c r="F22275" s="2" t="s">
        <v>6</v>
      </c>
      <c r="G22275">
        <v>808</v>
      </c>
      <c r="H22275">
        <v>249</v>
      </c>
      <c r="I22275">
        <v>434</v>
      </c>
      <c r="J22275">
        <v>374</v>
      </c>
      <c r="K22275">
        <v>6</v>
      </c>
      <c r="L22275">
        <v>6</v>
      </c>
      <c r="M22275">
        <v>46</v>
      </c>
      <c r="N22275">
        <v>14</v>
      </c>
      <c r="O22275">
        <v>724</v>
      </c>
      <c r="P22275">
        <v>0</v>
      </c>
      <c r="Q22275">
        <v>12</v>
      </c>
      <c r="R22275">
        <v>808</v>
      </c>
    </row>
    <row r="22276" spans="1:18">
      <c r="A22276" s="2" t="s">
        <v>61092</v>
      </c>
      <c r="B22276" s="2" t="s">
        <v>766</v>
      </c>
      <c r="C22276" s="2" t="s">
        <v>61093</v>
      </c>
      <c r="D22276" s="2" t="s">
        <v>61094</v>
      </c>
      <c r="E22276" s="2" t="s">
        <v>61095</v>
      </c>
      <c r="F22276" s="2" t="s">
        <v>6</v>
      </c>
      <c r="G22276">
        <v>182</v>
      </c>
      <c r="H22276">
        <v>110</v>
      </c>
      <c r="I22276">
        <v>96</v>
      </c>
      <c r="J22276">
        <v>86</v>
      </c>
      <c r="K22276" s="3">
        <v>0</v>
      </c>
      <c r="L22276">
        <v>23</v>
      </c>
      <c r="M22276">
        <v>19</v>
      </c>
      <c r="N22276" s="3">
        <v>0</v>
      </c>
      <c r="O22276">
        <v>137</v>
      </c>
      <c r="P22276">
        <v>1</v>
      </c>
      <c r="Q22276">
        <v>2</v>
      </c>
      <c r="R22276">
        <v>182</v>
      </c>
    </row>
    <row r="22277" spans="1:18">
      <c r="A22277" s="2" t="s">
        <v>61092</v>
      </c>
      <c r="B22277" s="2" t="s">
        <v>201</v>
      </c>
      <c r="C22277" s="2" t="s">
        <v>28501</v>
      </c>
      <c r="D22277" s="2" t="s">
        <v>61096</v>
      </c>
      <c r="E22277" s="2" t="s">
        <v>61097</v>
      </c>
      <c r="F22277" s="2" t="s">
        <v>6</v>
      </c>
      <c r="G22277">
        <v>2077</v>
      </c>
      <c r="H22277">
        <v>963</v>
      </c>
      <c r="I22277">
        <v>1233</v>
      </c>
      <c r="J22277">
        <v>844</v>
      </c>
      <c r="K22277" s="3">
        <v>0</v>
      </c>
      <c r="L22277">
        <v>251</v>
      </c>
      <c r="M22277">
        <v>1120</v>
      </c>
      <c r="N22277">
        <v>463</v>
      </c>
      <c r="O22277">
        <v>193</v>
      </c>
      <c r="P22277" s="3">
        <v>0</v>
      </c>
      <c r="Q22277">
        <v>50</v>
      </c>
      <c r="R22277">
        <v>2077</v>
      </c>
    </row>
    <row r="22278" spans="1:18">
      <c r="A22278" s="2" t="s">
        <v>61098</v>
      </c>
      <c r="B22278" s="2" t="s">
        <v>96</v>
      </c>
      <c r="C22278" s="2" t="s">
        <v>16699</v>
      </c>
      <c r="D22278" s="2" t="s">
        <v>61099</v>
      </c>
      <c r="E22278" s="2" t="s">
        <v>15</v>
      </c>
      <c r="F22278" s="2" t="s">
        <v>6</v>
      </c>
      <c r="G22278">
        <v>2056</v>
      </c>
      <c r="H22278">
        <v>486</v>
      </c>
      <c r="I22278">
        <v>1023</v>
      </c>
      <c r="J22278">
        <v>1033</v>
      </c>
      <c r="K22278">
        <v>1</v>
      </c>
      <c r="L22278">
        <v>160</v>
      </c>
      <c r="M22278">
        <v>291</v>
      </c>
      <c r="N22278">
        <v>149</v>
      </c>
      <c r="O22278">
        <v>1365</v>
      </c>
      <c r="P22278">
        <v>1</v>
      </c>
      <c r="Q22278">
        <v>89</v>
      </c>
      <c r="R22278">
        <v>2056</v>
      </c>
    </row>
    <row r="22279" spans="1:18">
      <c r="A22279" s="2" t="s">
        <v>61100</v>
      </c>
      <c r="B22279" s="2" t="s">
        <v>8</v>
      </c>
      <c r="C22279" s="2" t="s">
        <v>61093</v>
      </c>
      <c r="D22279" s="2" t="s">
        <v>61101</v>
      </c>
      <c r="E22279" s="2" t="s">
        <v>15</v>
      </c>
      <c r="F22279" s="2" t="s">
        <v>6</v>
      </c>
      <c r="G22279">
        <v>210</v>
      </c>
      <c r="H22279">
        <v>65</v>
      </c>
      <c r="I22279">
        <v>105</v>
      </c>
      <c r="J22279">
        <v>105</v>
      </c>
      <c r="K22279">
        <v>2</v>
      </c>
      <c r="L22279" s="3">
        <v>0</v>
      </c>
      <c r="M22279">
        <v>18</v>
      </c>
      <c r="N22279">
        <v>1</v>
      </c>
      <c r="O22279">
        <v>177</v>
      </c>
      <c r="P22279" s="3">
        <v>0</v>
      </c>
      <c r="Q22279">
        <v>12</v>
      </c>
      <c r="R22279">
        <v>210</v>
      </c>
    </row>
    <row r="22280" spans="1:18">
      <c r="A22280" s="2" t="s">
        <v>61102</v>
      </c>
      <c r="B22280" s="2" t="s">
        <v>96</v>
      </c>
      <c r="C22280" s="2" t="s">
        <v>16699</v>
      </c>
      <c r="D22280" s="2" t="s">
        <v>61103</v>
      </c>
      <c r="E22280" s="2" t="s">
        <v>15</v>
      </c>
      <c r="F22280" s="2" t="s">
        <v>6</v>
      </c>
      <c r="G22280">
        <v>1934</v>
      </c>
      <c r="H22280">
        <v>457</v>
      </c>
      <c r="I22280">
        <v>1008</v>
      </c>
      <c r="J22280">
        <v>926</v>
      </c>
      <c r="K22280">
        <v>4</v>
      </c>
      <c r="L22280">
        <v>102</v>
      </c>
      <c r="M22280">
        <v>395</v>
      </c>
      <c r="N22280">
        <v>90</v>
      </c>
      <c r="O22280">
        <v>1252</v>
      </c>
      <c r="P22280" s="3">
        <v>0</v>
      </c>
      <c r="Q22280">
        <v>91</v>
      </c>
      <c r="R22280">
        <v>1934</v>
      </c>
    </row>
    <row r="22281" spans="1:18">
      <c r="A22281" s="2" t="s">
        <v>61104</v>
      </c>
      <c r="B22281" s="2" t="s">
        <v>637</v>
      </c>
      <c r="C22281" s="2" t="s">
        <v>61105</v>
      </c>
      <c r="D22281" s="2" t="s">
        <v>61106</v>
      </c>
      <c r="E22281" s="2" t="s">
        <v>15</v>
      </c>
      <c r="F22281" s="2" t="s">
        <v>6</v>
      </c>
      <c r="G22281">
        <v>34</v>
      </c>
      <c r="H22281">
        <v>21</v>
      </c>
      <c r="I22281">
        <v>19</v>
      </c>
      <c r="J22281">
        <v>15</v>
      </c>
      <c r="K22281">
        <v>0</v>
      </c>
      <c r="L22281">
        <v>0</v>
      </c>
      <c r="M22281">
        <v>3</v>
      </c>
      <c r="N22281">
        <v>0</v>
      </c>
      <c r="O22281">
        <v>31</v>
      </c>
      <c r="P22281">
        <v>0</v>
      </c>
      <c r="Q22281">
        <v>0</v>
      </c>
      <c r="R22281">
        <v>34</v>
      </c>
    </row>
    <row r="22282" spans="1:18">
      <c r="A22282" s="2" t="s">
        <v>61107</v>
      </c>
      <c r="B22282" s="2" t="s">
        <v>531</v>
      </c>
      <c r="C22282" s="2" t="s">
        <v>14149</v>
      </c>
      <c r="D22282" s="2" t="s">
        <v>61108</v>
      </c>
      <c r="E22282" s="2" t="s">
        <v>61109</v>
      </c>
      <c r="F22282" s="2" t="s">
        <v>6</v>
      </c>
      <c r="G22282">
        <v>296</v>
      </c>
      <c r="H22282">
        <v>296</v>
      </c>
      <c r="I22282">
        <v>160</v>
      </c>
      <c r="J22282">
        <v>136</v>
      </c>
      <c r="K22282">
        <v>0</v>
      </c>
      <c r="L22282">
        <v>0</v>
      </c>
      <c r="M22282">
        <v>19</v>
      </c>
      <c r="N22282">
        <v>106</v>
      </c>
      <c r="O22282">
        <v>171</v>
      </c>
      <c r="P22282">
        <v>0</v>
      </c>
      <c r="Q22282">
        <v>0</v>
      </c>
      <c r="R22282">
        <v>296</v>
      </c>
    </row>
    <row r="22283" spans="1:18">
      <c r="A22283" s="2" t="s">
        <v>61110</v>
      </c>
      <c r="B22283" s="2" t="s">
        <v>766</v>
      </c>
      <c r="C22283" s="2" t="s">
        <v>14035</v>
      </c>
      <c r="D22283" s="2" t="s">
        <v>61111</v>
      </c>
      <c r="E22283" s="2" t="s">
        <v>61112</v>
      </c>
      <c r="F22283" s="2" t="s">
        <v>6</v>
      </c>
      <c r="G22283">
        <v>21</v>
      </c>
      <c r="H22283">
        <v>3</v>
      </c>
      <c r="I22283">
        <v>13</v>
      </c>
      <c r="J22283">
        <v>8</v>
      </c>
      <c r="K22283" s="3">
        <v>0</v>
      </c>
      <c r="L22283" s="3">
        <v>0</v>
      </c>
      <c r="M22283">
        <v>1</v>
      </c>
      <c r="N22283">
        <v>4</v>
      </c>
      <c r="O22283">
        <v>16</v>
      </c>
      <c r="P22283" s="3">
        <v>0</v>
      </c>
      <c r="Q22283" s="3">
        <v>0</v>
      </c>
      <c r="R22283">
        <v>21</v>
      </c>
    </row>
    <row r="22284" spans="1:18">
      <c r="A22284" s="2" t="s">
        <v>61113</v>
      </c>
      <c r="B22284" s="2" t="s">
        <v>531</v>
      </c>
      <c r="C22284" s="2" t="s">
        <v>12403</v>
      </c>
      <c r="D22284" s="2" t="s">
        <v>61114</v>
      </c>
      <c r="E22284" s="2" t="s">
        <v>61115</v>
      </c>
      <c r="F22284" s="2" t="s">
        <v>6</v>
      </c>
      <c r="G22284">
        <v>2190</v>
      </c>
      <c r="H22284">
        <v>883</v>
      </c>
      <c r="I22284">
        <v>1189</v>
      </c>
      <c r="J22284">
        <v>1001</v>
      </c>
      <c r="K22284">
        <v>7</v>
      </c>
      <c r="L22284">
        <v>282</v>
      </c>
      <c r="M22284">
        <v>417</v>
      </c>
      <c r="N22284">
        <v>849</v>
      </c>
      <c r="O22284">
        <v>580</v>
      </c>
      <c r="P22284">
        <v>2</v>
      </c>
      <c r="Q22284">
        <v>53</v>
      </c>
      <c r="R22284">
        <v>2190</v>
      </c>
    </row>
    <row r="22285" spans="1:18">
      <c r="A22285" s="2" t="s">
        <v>61113</v>
      </c>
      <c r="B22285" s="2" t="s">
        <v>108</v>
      </c>
      <c r="C22285" s="2" t="s">
        <v>6224</v>
      </c>
      <c r="D22285" s="2" t="s">
        <v>61116</v>
      </c>
      <c r="E22285" s="2" t="s">
        <v>15</v>
      </c>
      <c r="F22285" s="2" t="s">
        <v>6</v>
      </c>
      <c r="G22285">
        <v>536</v>
      </c>
      <c r="H22285">
        <v>114</v>
      </c>
      <c r="I22285">
        <v>271</v>
      </c>
      <c r="J22285">
        <v>265</v>
      </c>
      <c r="K22285">
        <v>3</v>
      </c>
      <c r="L22285">
        <v>3</v>
      </c>
      <c r="M22285">
        <v>66</v>
      </c>
      <c r="N22285">
        <v>12</v>
      </c>
      <c r="O22285">
        <v>441</v>
      </c>
      <c r="P22285" s="3">
        <v>0</v>
      </c>
      <c r="Q22285">
        <v>11</v>
      </c>
      <c r="R22285">
        <v>536</v>
      </c>
    </row>
    <row r="22286" spans="1:18">
      <c r="A22286" s="2" t="s">
        <v>61113</v>
      </c>
      <c r="B22286" s="2" t="s">
        <v>152</v>
      </c>
      <c r="C22286" s="2" t="s">
        <v>61117</v>
      </c>
      <c r="D22286" s="2" t="s">
        <v>61118</v>
      </c>
      <c r="E22286" s="2" t="s">
        <v>61119</v>
      </c>
      <c r="F22286" s="2" t="s">
        <v>6</v>
      </c>
      <c r="G22286">
        <v>355</v>
      </c>
      <c r="H22286">
        <v>55</v>
      </c>
      <c r="I22286">
        <v>199</v>
      </c>
      <c r="J22286">
        <v>156</v>
      </c>
      <c r="K22286">
        <v>5</v>
      </c>
      <c r="L22286">
        <v>7</v>
      </c>
      <c r="M22286">
        <v>9</v>
      </c>
      <c r="N22286">
        <v>4</v>
      </c>
      <c r="O22286">
        <v>311</v>
      </c>
      <c r="P22286">
        <v>1</v>
      </c>
      <c r="Q22286">
        <v>18</v>
      </c>
      <c r="R22286">
        <v>355</v>
      </c>
    </row>
    <row r="22287" spans="1:18">
      <c r="A22287" s="2" t="s">
        <v>61120</v>
      </c>
      <c r="B22287" s="2" t="s">
        <v>452</v>
      </c>
      <c r="C22287" s="2" t="s">
        <v>61121</v>
      </c>
      <c r="D22287" s="2" t="s">
        <v>61122</v>
      </c>
      <c r="E22287" s="2" t="s">
        <v>15</v>
      </c>
      <c r="F22287" s="2" t="s">
        <v>6</v>
      </c>
      <c r="G22287">
        <v>386</v>
      </c>
      <c r="H22287">
        <v>112</v>
      </c>
      <c r="I22287">
        <v>191</v>
      </c>
      <c r="J22287">
        <v>195</v>
      </c>
      <c r="K22287">
        <v>0</v>
      </c>
      <c r="L22287">
        <v>7</v>
      </c>
      <c r="M22287">
        <v>3</v>
      </c>
      <c r="N22287">
        <v>0</v>
      </c>
      <c r="O22287">
        <v>364</v>
      </c>
      <c r="P22287">
        <v>1</v>
      </c>
      <c r="Q22287">
        <v>11</v>
      </c>
      <c r="R22287">
        <v>386</v>
      </c>
    </row>
    <row r="22288" spans="1:18">
      <c r="A22288" s="2" t="s">
        <v>61123</v>
      </c>
      <c r="B22288" s="2" t="s">
        <v>96</v>
      </c>
      <c r="C22288" s="2" t="s">
        <v>61124</v>
      </c>
      <c r="D22288" s="2" t="s">
        <v>61125</v>
      </c>
      <c r="E22288" s="2" t="s">
        <v>15</v>
      </c>
      <c r="F22288" s="2" t="s">
        <v>6</v>
      </c>
      <c r="G22288">
        <v>1739</v>
      </c>
      <c r="H22288">
        <v>636</v>
      </c>
      <c r="I22288">
        <v>884</v>
      </c>
      <c r="J22288">
        <v>855</v>
      </c>
      <c r="K22288" s="3">
        <v>0</v>
      </c>
      <c r="L22288">
        <v>105</v>
      </c>
      <c r="M22288">
        <v>1098</v>
      </c>
      <c r="N22288">
        <v>43</v>
      </c>
      <c r="O22288">
        <v>465</v>
      </c>
      <c r="P22288">
        <v>3</v>
      </c>
      <c r="Q22288">
        <v>25</v>
      </c>
      <c r="R22288">
        <v>1739</v>
      </c>
    </row>
    <row r="22289" spans="1:18">
      <c r="A22289" s="2" t="s">
        <v>61126</v>
      </c>
      <c r="B22289" s="2" t="s">
        <v>492</v>
      </c>
      <c r="C22289" s="2" t="s">
        <v>61127</v>
      </c>
      <c r="D22289" s="2" t="s">
        <v>61128</v>
      </c>
      <c r="E22289" s="2" t="s">
        <v>15</v>
      </c>
      <c r="F22289" s="2" t="s">
        <v>6</v>
      </c>
      <c r="G22289">
        <v>1501</v>
      </c>
      <c r="H22289">
        <v>523</v>
      </c>
      <c r="I22289">
        <v>739</v>
      </c>
      <c r="J22289">
        <v>762</v>
      </c>
      <c r="K22289" s="3">
        <v>0</v>
      </c>
      <c r="L22289">
        <v>9</v>
      </c>
      <c r="M22289">
        <v>23</v>
      </c>
      <c r="N22289">
        <v>107</v>
      </c>
      <c r="O22289">
        <v>1294</v>
      </c>
      <c r="P22289">
        <v>3</v>
      </c>
      <c r="Q22289">
        <v>65</v>
      </c>
      <c r="R22289">
        <v>1501</v>
      </c>
    </row>
    <row r="22290" spans="1:18">
      <c r="A22290" s="2" t="s">
        <v>61129</v>
      </c>
      <c r="B22290" s="2" t="s">
        <v>452</v>
      </c>
      <c r="C22290" s="2" t="s">
        <v>712</v>
      </c>
      <c r="D22290" s="2" t="s">
        <v>61130</v>
      </c>
      <c r="E22290" s="2" t="s">
        <v>15</v>
      </c>
      <c r="F22290" s="2" t="s">
        <v>6</v>
      </c>
      <c r="G22290">
        <v>960</v>
      </c>
      <c r="H22290" s="3">
        <v>0</v>
      </c>
      <c r="I22290">
        <v>526</v>
      </c>
      <c r="J22290">
        <v>434</v>
      </c>
      <c r="K22290">
        <v>3</v>
      </c>
      <c r="L22290">
        <v>50</v>
      </c>
      <c r="M22290">
        <v>109</v>
      </c>
      <c r="N22290">
        <v>340</v>
      </c>
      <c r="O22290">
        <v>383</v>
      </c>
      <c r="P22290">
        <v>1</v>
      </c>
      <c r="Q22290">
        <v>74</v>
      </c>
      <c r="R22290">
        <v>960</v>
      </c>
    </row>
    <row r="22291" spans="1:18">
      <c r="A22291" s="2" t="s">
        <v>61131</v>
      </c>
      <c r="B22291" s="2" t="s">
        <v>144</v>
      </c>
      <c r="C22291" s="2" t="s">
        <v>7333</v>
      </c>
      <c r="D22291" s="2" t="s">
        <v>2096</v>
      </c>
      <c r="E22291" s="2" t="s">
        <v>15</v>
      </c>
      <c r="F22291" s="2" t="s">
        <v>6</v>
      </c>
      <c r="G22291">
        <v>1029</v>
      </c>
      <c r="H22291">
        <v>706</v>
      </c>
      <c r="I22291">
        <v>691</v>
      </c>
      <c r="J22291">
        <v>338</v>
      </c>
      <c r="K22291">
        <v>2</v>
      </c>
      <c r="L22291">
        <v>2</v>
      </c>
      <c r="M22291">
        <v>142</v>
      </c>
      <c r="N22291">
        <v>823</v>
      </c>
      <c r="O22291">
        <v>48</v>
      </c>
      <c r="P22291">
        <v>1</v>
      </c>
      <c r="Q22291">
        <v>11</v>
      </c>
      <c r="R22291">
        <v>1029</v>
      </c>
    </row>
    <row r="22292" spans="1:18">
      <c r="A22292" s="2" t="s">
        <v>61132</v>
      </c>
      <c r="B22292" s="2" t="s">
        <v>245</v>
      </c>
      <c r="C22292" s="2" t="s">
        <v>61133</v>
      </c>
      <c r="D22292" s="2" t="s">
        <v>61134</v>
      </c>
      <c r="E22292" s="2" t="s">
        <v>61135</v>
      </c>
      <c r="F22292" s="2" t="s">
        <v>6</v>
      </c>
      <c r="G22292">
        <v>642</v>
      </c>
      <c r="H22292">
        <v>15</v>
      </c>
      <c r="I22292">
        <v>326</v>
      </c>
      <c r="J22292">
        <v>316</v>
      </c>
      <c r="K22292" s="3">
        <v>0</v>
      </c>
      <c r="L22292">
        <v>75</v>
      </c>
      <c r="M22292">
        <v>53</v>
      </c>
      <c r="N22292">
        <v>18</v>
      </c>
      <c r="O22292">
        <v>488</v>
      </c>
      <c r="P22292" s="3">
        <v>0</v>
      </c>
      <c r="Q22292">
        <v>8</v>
      </c>
      <c r="R22292">
        <v>642</v>
      </c>
    </row>
    <row r="22293" spans="1:18">
      <c r="A22293" s="2" t="s">
        <v>61136</v>
      </c>
      <c r="B22293" s="2" t="s">
        <v>193</v>
      </c>
      <c r="C22293" s="2" t="s">
        <v>2959</v>
      </c>
      <c r="D22293" s="2" t="s">
        <v>61137</v>
      </c>
      <c r="E22293" s="2" t="s">
        <v>15</v>
      </c>
      <c r="F22293" s="2" t="s">
        <v>6</v>
      </c>
      <c r="G22293">
        <v>68</v>
      </c>
      <c r="H22293">
        <v>34</v>
      </c>
      <c r="I22293">
        <v>48</v>
      </c>
      <c r="J22293">
        <v>20</v>
      </c>
      <c r="K22293">
        <v>0</v>
      </c>
      <c r="L22293">
        <v>4</v>
      </c>
      <c r="M22293">
        <v>33</v>
      </c>
      <c r="N22293">
        <v>1</v>
      </c>
      <c r="O22293">
        <v>28</v>
      </c>
      <c r="P22293">
        <v>0</v>
      </c>
      <c r="Q22293">
        <v>2</v>
      </c>
      <c r="R22293">
        <v>68</v>
      </c>
    </row>
    <row r="22294" spans="1:18">
      <c r="A22294" s="2" t="s">
        <v>61138</v>
      </c>
      <c r="B22294" s="2" t="s">
        <v>8</v>
      </c>
      <c r="C22294" s="2" t="s">
        <v>84</v>
      </c>
      <c r="D22294" s="2" t="s">
        <v>2750</v>
      </c>
      <c r="E22294" s="2" t="s">
        <v>2751</v>
      </c>
      <c r="F22294" s="2" t="s">
        <v>6</v>
      </c>
      <c r="G22294">
        <v>125</v>
      </c>
      <c r="H22294">
        <v>55</v>
      </c>
      <c r="I22294">
        <v>73</v>
      </c>
      <c r="J22294">
        <v>52</v>
      </c>
      <c r="K22294" s="3">
        <v>0</v>
      </c>
      <c r="L22294">
        <v>5</v>
      </c>
      <c r="M22294">
        <v>23</v>
      </c>
      <c r="N22294">
        <v>8</v>
      </c>
      <c r="O22294">
        <v>84</v>
      </c>
      <c r="P22294" s="3">
        <v>0</v>
      </c>
      <c r="Q22294">
        <v>5</v>
      </c>
      <c r="R22294">
        <v>125</v>
      </c>
    </row>
    <row r="22295" spans="1:18">
      <c r="A22295" s="2" t="s">
        <v>61139</v>
      </c>
      <c r="B22295" s="2" t="s">
        <v>8</v>
      </c>
      <c r="C22295" s="2" t="s">
        <v>84</v>
      </c>
      <c r="D22295" s="2" t="s">
        <v>61140</v>
      </c>
      <c r="E22295" s="2" t="s">
        <v>2751</v>
      </c>
      <c r="F22295" s="2" t="s">
        <v>6</v>
      </c>
      <c r="G22295">
        <v>0</v>
      </c>
      <c r="H22295" s="3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  <c r="O22295">
        <v>0</v>
      </c>
      <c r="P22295">
        <v>0</v>
      </c>
      <c r="Q22295">
        <v>0</v>
      </c>
      <c r="R22295">
        <v>0</v>
      </c>
    </row>
    <row r="22296" spans="1:18">
      <c r="A22296" s="2" t="s">
        <v>61141</v>
      </c>
      <c r="B22296" s="2" t="s">
        <v>8</v>
      </c>
      <c r="C22296" s="2" t="s">
        <v>84</v>
      </c>
      <c r="D22296" s="2" t="s">
        <v>61142</v>
      </c>
      <c r="E22296" s="2" t="s">
        <v>2751</v>
      </c>
      <c r="F22296" s="2" t="s">
        <v>6</v>
      </c>
      <c r="G22296">
        <v>1103</v>
      </c>
      <c r="H22296">
        <v>217</v>
      </c>
      <c r="I22296">
        <v>563</v>
      </c>
      <c r="J22296">
        <v>540</v>
      </c>
      <c r="K22296">
        <v>2</v>
      </c>
      <c r="L22296">
        <v>61</v>
      </c>
      <c r="M22296">
        <v>59</v>
      </c>
      <c r="N22296">
        <v>53</v>
      </c>
      <c r="O22296">
        <v>878</v>
      </c>
      <c r="P22296">
        <v>1</v>
      </c>
      <c r="Q22296">
        <v>49</v>
      </c>
      <c r="R22296">
        <v>1103</v>
      </c>
    </row>
    <row r="22297" spans="1:18">
      <c r="A22297" s="2" t="s">
        <v>61143</v>
      </c>
      <c r="B22297" s="2" t="s">
        <v>8</v>
      </c>
      <c r="C22297" s="2" t="s">
        <v>3697</v>
      </c>
      <c r="D22297" s="2" t="s">
        <v>61144</v>
      </c>
      <c r="E22297" s="2" t="s">
        <v>2751</v>
      </c>
      <c r="F22297" s="2" t="s">
        <v>6</v>
      </c>
      <c r="G22297">
        <v>36</v>
      </c>
      <c r="H22297">
        <v>10</v>
      </c>
      <c r="I22297">
        <v>22</v>
      </c>
      <c r="J22297">
        <v>14</v>
      </c>
      <c r="K22297">
        <v>1</v>
      </c>
      <c r="L22297">
        <v>1</v>
      </c>
      <c r="M22297">
        <v>3</v>
      </c>
      <c r="N22297">
        <v>6</v>
      </c>
      <c r="O22297">
        <v>25</v>
      </c>
      <c r="P22297" s="3">
        <v>0</v>
      </c>
      <c r="Q22297" s="3">
        <v>0</v>
      </c>
      <c r="R22297">
        <v>36</v>
      </c>
    </row>
    <row r="22298" spans="1:18">
      <c r="A22298" s="2" t="s">
        <v>61145</v>
      </c>
      <c r="B22298" s="2" t="s">
        <v>182</v>
      </c>
      <c r="C22298" s="2" t="s">
        <v>61146</v>
      </c>
      <c r="D22298" s="2" t="s">
        <v>61147</v>
      </c>
      <c r="E22298" s="2" t="s">
        <v>15</v>
      </c>
      <c r="F22298" s="2" t="s">
        <v>6</v>
      </c>
      <c r="G22298">
        <v>300</v>
      </c>
      <c r="H22298">
        <v>152</v>
      </c>
      <c r="I22298">
        <v>148</v>
      </c>
      <c r="J22298">
        <v>152</v>
      </c>
      <c r="K22298" s="3">
        <v>0</v>
      </c>
      <c r="L22298" s="3">
        <v>0</v>
      </c>
      <c r="M22298">
        <v>6</v>
      </c>
      <c r="N22298">
        <v>254</v>
      </c>
      <c r="O22298">
        <v>40</v>
      </c>
      <c r="P22298" s="3">
        <v>0</v>
      </c>
      <c r="Q22298" s="3">
        <v>0</v>
      </c>
      <c r="R22298">
        <v>300</v>
      </c>
    </row>
    <row r="22299" spans="1:18">
      <c r="A22299" s="2" t="s">
        <v>61148</v>
      </c>
      <c r="B22299" s="2" t="s">
        <v>26</v>
      </c>
      <c r="C22299" s="2" t="s">
        <v>61149</v>
      </c>
      <c r="D22299" s="2" t="s">
        <v>61150</v>
      </c>
      <c r="E22299" s="2" t="s">
        <v>61151</v>
      </c>
      <c r="F22299" s="2" t="s">
        <v>6</v>
      </c>
      <c r="G22299">
        <v>38</v>
      </c>
      <c r="H22299">
        <v>16</v>
      </c>
      <c r="I22299">
        <v>19</v>
      </c>
      <c r="J22299">
        <v>19</v>
      </c>
      <c r="K22299">
        <v>0</v>
      </c>
      <c r="L22299">
        <v>0</v>
      </c>
      <c r="M22299">
        <v>4</v>
      </c>
      <c r="N22299">
        <v>0</v>
      </c>
      <c r="O22299">
        <v>34</v>
      </c>
      <c r="P22299">
        <v>0</v>
      </c>
      <c r="Q22299">
        <v>0</v>
      </c>
      <c r="R22299">
        <v>38</v>
      </c>
    </row>
    <row r="22300" spans="1:18">
      <c r="A22300" s="2" t="s">
        <v>61152</v>
      </c>
      <c r="B22300" s="2" t="s">
        <v>306</v>
      </c>
      <c r="C22300" s="2" t="s">
        <v>61153</v>
      </c>
      <c r="D22300" s="2" t="s">
        <v>61154</v>
      </c>
      <c r="E22300" s="2" t="s">
        <v>61155</v>
      </c>
      <c r="F22300" s="2" t="s">
        <v>6</v>
      </c>
      <c r="G22300">
        <v>304</v>
      </c>
      <c r="H22300">
        <v>197</v>
      </c>
      <c r="I22300">
        <v>151</v>
      </c>
      <c r="J22300">
        <v>153</v>
      </c>
      <c r="K22300">
        <v>1</v>
      </c>
      <c r="L22300">
        <v>1</v>
      </c>
      <c r="M22300">
        <v>10</v>
      </c>
      <c r="N22300">
        <v>13</v>
      </c>
      <c r="O22300">
        <v>279</v>
      </c>
      <c r="P22300">
        <v>0</v>
      </c>
      <c r="Q22300">
        <v>0</v>
      </c>
      <c r="R22300">
        <v>304</v>
      </c>
    </row>
    <row r="22301" spans="1:18">
      <c r="A22301" s="2" t="s">
        <v>61156</v>
      </c>
      <c r="B22301" s="2" t="s">
        <v>317</v>
      </c>
      <c r="C22301" s="2" t="s">
        <v>61157</v>
      </c>
      <c r="D22301" s="2" t="s">
        <v>61158</v>
      </c>
      <c r="E22301" s="2" t="s">
        <v>61159</v>
      </c>
      <c r="F22301" s="2" t="s">
        <v>6</v>
      </c>
      <c r="G22301">
        <v>329</v>
      </c>
      <c r="H22301">
        <v>204</v>
      </c>
      <c r="I22301">
        <v>171</v>
      </c>
      <c r="J22301">
        <v>158</v>
      </c>
      <c r="K22301">
        <v>1</v>
      </c>
      <c r="L22301" s="3">
        <v>0</v>
      </c>
      <c r="M22301">
        <v>46</v>
      </c>
      <c r="N22301" s="3">
        <v>0</v>
      </c>
      <c r="O22301">
        <v>274</v>
      </c>
      <c r="P22301" s="3">
        <v>0</v>
      </c>
      <c r="Q22301">
        <v>8</v>
      </c>
      <c r="R22301">
        <v>329</v>
      </c>
    </row>
    <row r="22302" spans="1:18">
      <c r="A22302" s="2" t="s">
        <v>61160</v>
      </c>
      <c r="B22302" s="2" t="s">
        <v>136</v>
      </c>
      <c r="C22302" s="2" t="s">
        <v>61161</v>
      </c>
      <c r="D22302" s="2" t="s">
        <v>61162</v>
      </c>
      <c r="E22302" s="2" t="s">
        <v>15</v>
      </c>
      <c r="F22302" s="2" t="s">
        <v>6</v>
      </c>
      <c r="G22302">
        <v>0</v>
      </c>
      <c r="H22302" s="3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0</v>
      </c>
      <c r="O22302">
        <v>0</v>
      </c>
      <c r="P22302">
        <v>0</v>
      </c>
      <c r="Q22302">
        <v>0</v>
      </c>
      <c r="R22302">
        <v>0</v>
      </c>
    </row>
    <row r="22303" spans="1:18">
      <c r="A22303" s="2" t="s">
        <v>61163</v>
      </c>
      <c r="B22303" s="2" t="s">
        <v>531</v>
      </c>
      <c r="C22303" s="2" t="s">
        <v>4078</v>
      </c>
      <c r="D22303" s="2" t="s">
        <v>61164</v>
      </c>
      <c r="E22303" s="2" t="s">
        <v>61165</v>
      </c>
      <c r="F22303" s="2" t="s">
        <v>6</v>
      </c>
      <c r="G22303">
        <v>1132</v>
      </c>
      <c r="H22303">
        <v>537</v>
      </c>
      <c r="I22303">
        <v>590</v>
      </c>
      <c r="J22303">
        <v>542</v>
      </c>
      <c r="K22303">
        <v>5</v>
      </c>
      <c r="L22303">
        <v>6</v>
      </c>
      <c r="M22303">
        <v>48</v>
      </c>
      <c r="N22303">
        <v>25</v>
      </c>
      <c r="O22303">
        <v>1006</v>
      </c>
      <c r="P22303">
        <v>0</v>
      </c>
      <c r="Q22303">
        <v>42</v>
      </c>
      <c r="R22303">
        <v>1132</v>
      </c>
    </row>
    <row r="22304" spans="1:18">
      <c r="A22304" s="2" t="s">
        <v>61163</v>
      </c>
      <c r="B22304" s="2" t="s">
        <v>801</v>
      </c>
      <c r="C22304" s="2" t="s">
        <v>1484</v>
      </c>
      <c r="D22304" s="2" t="s">
        <v>61166</v>
      </c>
      <c r="E22304" s="2" t="s">
        <v>61167</v>
      </c>
      <c r="F22304" s="2" t="s">
        <v>6</v>
      </c>
      <c r="G22304">
        <v>1157</v>
      </c>
      <c r="H22304" s="3">
        <v>0</v>
      </c>
      <c r="I22304">
        <v>593</v>
      </c>
      <c r="J22304">
        <v>564</v>
      </c>
      <c r="K22304">
        <v>2</v>
      </c>
      <c r="L22304">
        <v>7</v>
      </c>
      <c r="M22304">
        <v>26</v>
      </c>
      <c r="N22304">
        <v>31</v>
      </c>
      <c r="O22304">
        <v>1079</v>
      </c>
      <c r="P22304">
        <v>2</v>
      </c>
      <c r="Q22304">
        <v>10</v>
      </c>
      <c r="R22304">
        <v>1157</v>
      </c>
    </row>
    <row r="22305" spans="1:18">
      <c r="A22305" s="2" t="s">
        <v>61168</v>
      </c>
      <c r="B22305" s="2" t="s">
        <v>49</v>
      </c>
      <c r="C22305" s="2" t="s">
        <v>61169</v>
      </c>
      <c r="D22305" s="2" t="s">
        <v>61170</v>
      </c>
      <c r="E22305" s="2" t="s">
        <v>61171</v>
      </c>
      <c r="F22305" s="2" t="s">
        <v>6</v>
      </c>
      <c r="G22305">
        <v>142</v>
      </c>
      <c r="H22305">
        <v>54</v>
      </c>
      <c r="I22305">
        <v>73</v>
      </c>
      <c r="J22305">
        <v>69</v>
      </c>
      <c r="K22305">
        <v>1</v>
      </c>
      <c r="L22305">
        <v>0</v>
      </c>
      <c r="M22305">
        <v>20</v>
      </c>
      <c r="N22305">
        <v>0</v>
      </c>
      <c r="O22305">
        <v>118</v>
      </c>
      <c r="P22305">
        <v>0</v>
      </c>
      <c r="Q22305">
        <v>3</v>
      </c>
      <c r="R22305">
        <v>142</v>
      </c>
    </row>
    <row r="22306" spans="1:18">
      <c r="A22306" s="2" t="s">
        <v>61172</v>
      </c>
      <c r="B22306" s="2" t="s">
        <v>317</v>
      </c>
      <c r="C22306" s="2" t="s">
        <v>61173</v>
      </c>
      <c r="D22306" s="2" t="s">
        <v>61174</v>
      </c>
      <c r="E22306" s="2" t="s">
        <v>61175</v>
      </c>
      <c r="F22306" s="2" t="s">
        <v>6</v>
      </c>
      <c r="G22306">
        <v>892</v>
      </c>
      <c r="H22306">
        <v>349</v>
      </c>
      <c r="I22306">
        <v>478</v>
      </c>
      <c r="J22306">
        <v>414</v>
      </c>
      <c r="K22306">
        <v>3</v>
      </c>
      <c r="L22306">
        <v>18</v>
      </c>
      <c r="M22306">
        <v>31</v>
      </c>
      <c r="N22306">
        <v>216</v>
      </c>
      <c r="O22306">
        <v>606</v>
      </c>
      <c r="P22306">
        <v>6</v>
      </c>
      <c r="Q22306">
        <v>12</v>
      </c>
      <c r="R22306">
        <v>892</v>
      </c>
    </row>
    <row r="22307" spans="1:18">
      <c r="A22307" s="2" t="s">
        <v>61176</v>
      </c>
      <c r="B22307" s="2" t="s">
        <v>801</v>
      </c>
      <c r="C22307" s="2" t="s">
        <v>61177</v>
      </c>
      <c r="D22307" s="2" t="s">
        <v>61178</v>
      </c>
      <c r="E22307" s="2" t="s">
        <v>61179</v>
      </c>
      <c r="F22307" s="2" t="s">
        <v>6</v>
      </c>
      <c r="G22307">
        <v>952</v>
      </c>
      <c r="H22307" s="3">
        <v>0</v>
      </c>
      <c r="I22307">
        <v>465</v>
      </c>
      <c r="J22307">
        <v>487</v>
      </c>
      <c r="K22307" s="3">
        <v>0</v>
      </c>
      <c r="L22307">
        <v>18</v>
      </c>
      <c r="M22307">
        <v>49</v>
      </c>
      <c r="N22307">
        <v>27</v>
      </c>
      <c r="O22307">
        <v>835</v>
      </c>
      <c r="P22307">
        <v>3</v>
      </c>
      <c r="Q22307">
        <v>20</v>
      </c>
      <c r="R22307">
        <v>952</v>
      </c>
    </row>
    <row r="22308" spans="1:18">
      <c r="A22308" s="2" t="s">
        <v>61180</v>
      </c>
      <c r="B22308" s="2" t="s">
        <v>801</v>
      </c>
      <c r="C22308" s="2" t="s">
        <v>61177</v>
      </c>
      <c r="D22308" s="2" t="s">
        <v>61181</v>
      </c>
      <c r="E22308" s="2" t="s">
        <v>61182</v>
      </c>
      <c r="F22308" s="2" t="s">
        <v>6</v>
      </c>
      <c r="G22308">
        <v>836</v>
      </c>
      <c r="H22308" s="3">
        <v>0</v>
      </c>
      <c r="I22308">
        <v>435</v>
      </c>
      <c r="J22308">
        <v>401</v>
      </c>
      <c r="K22308">
        <v>3</v>
      </c>
      <c r="L22308">
        <v>12</v>
      </c>
      <c r="M22308">
        <v>54</v>
      </c>
      <c r="N22308">
        <v>29</v>
      </c>
      <c r="O22308">
        <v>732</v>
      </c>
      <c r="P22308">
        <v>2</v>
      </c>
      <c r="Q22308">
        <v>4</v>
      </c>
      <c r="R22308">
        <v>836</v>
      </c>
    </row>
    <row r="22309" spans="1:18">
      <c r="A22309" s="2" t="s">
        <v>61183</v>
      </c>
      <c r="B22309" s="2" t="s">
        <v>140</v>
      </c>
      <c r="C22309" s="2" t="s">
        <v>3485</v>
      </c>
      <c r="D22309" s="2" t="s">
        <v>61184</v>
      </c>
      <c r="E22309" s="2" t="s">
        <v>15</v>
      </c>
      <c r="F22309" s="2" t="s">
        <v>6</v>
      </c>
      <c r="G22309">
        <v>1948</v>
      </c>
      <c r="H22309">
        <v>798</v>
      </c>
      <c r="I22309">
        <v>989</v>
      </c>
      <c r="J22309">
        <v>959</v>
      </c>
      <c r="K22309">
        <v>6</v>
      </c>
      <c r="L22309">
        <v>19</v>
      </c>
      <c r="M22309">
        <v>191</v>
      </c>
      <c r="N22309">
        <v>406</v>
      </c>
      <c r="O22309">
        <v>1231</v>
      </c>
      <c r="P22309">
        <v>3</v>
      </c>
      <c r="Q22309">
        <v>92</v>
      </c>
      <c r="R22309">
        <v>1948</v>
      </c>
    </row>
    <row r="22310" spans="1:18">
      <c r="A22310" s="2" t="s">
        <v>61185</v>
      </c>
      <c r="B22310" s="2" t="s">
        <v>75</v>
      </c>
      <c r="C22310" s="2" t="s">
        <v>24509</v>
      </c>
      <c r="D22310" s="2" t="s">
        <v>61186</v>
      </c>
      <c r="E22310" s="2" t="s">
        <v>61187</v>
      </c>
      <c r="F22310" s="2" t="s">
        <v>6</v>
      </c>
      <c r="G22310">
        <v>58</v>
      </c>
      <c r="H22310">
        <v>38</v>
      </c>
      <c r="I22310">
        <v>34</v>
      </c>
      <c r="J22310">
        <v>24</v>
      </c>
      <c r="K22310">
        <v>1</v>
      </c>
      <c r="L22310" s="3">
        <v>0</v>
      </c>
      <c r="M22310">
        <v>3</v>
      </c>
      <c r="N22310">
        <v>3</v>
      </c>
      <c r="O22310">
        <v>48</v>
      </c>
      <c r="P22310" s="3">
        <v>0</v>
      </c>
      <c r="Q22310">
        <v>3</v>
      </c>
      <c r="R22310">
        <v>58</v>
      </c>
    </row>
    <row r="22311" spans="1:18">
      <c r="A22311" s="2" t="s">
        <v>61188</v>
      </c>
      <c r="B22311" s="2" t="s">
        <v>189</v>
      </c>
      <c r="C22311" s="2" t="s">
        <v>24509</v>
      </c>
      <c r="D22311" s="2" t="s">
        <v>61189</v>
      </c>
      <c r="E22311" s="2" t="s">
        <v>61190</v>
      </c>
      <c r="F22311" s="2" t="s">
        <v>6</v>
      </c>
      <c r="G22311">
        <v>31</v>
      </c>
      <c r="H22311">
        <v>15</v>
      </c>
      <c r="I22311">
        <v>16</v>
      </c>
      <c r="J22311">
        <v>15</v>
      </c>
      <c r="K22311">
        <v>0</v>
      </c>
      <c r="L22311">
        <v>0</v>
      </c>
      <c r="M22311">
        <v>3</v>
      </c>
      <c r="N22311">
        <v>0</v>
      </c>
      <c r="O22311">
        <v>28</v>
      </c>
      <c r="P22311">
        <v>0</v>
      </c>
      <c r="Q22311">
        <v>0</v>
      </c>
      <c r="R22311">
        <v>31</v>
      </c>
    </row>
    <row r="22312" spans="1:18">
      <c r="A22312" s="2" t="s">
        <v>61191</v>
      </c>
      <c r="B22312" s="2" t="s">
        <v>1039</v>
      </c>
      <c r="C22312" s="2" t="s">
        <v>39044</v>
      </c>
      <c r="D22312" s="2" t="s">
        <v>49215</v>
      </c>
      <c r="E22312" s="2" t="s">
        <v>15</v>
      </c>
      <c r="F22312" s="2" t="s">
        <v>6</v>
      </c>
      <c r="G22312">
        <v>16</v>
      </c>
      <c r="H22312" s="3">
        <v>0</v>
      </c>
      <c r="I22312">
        <v>5</v>
      </c>
      <c r="J22312">
        <v>11</v>
      </c>
      <c r="K22312">
        <v>1</v>
      </c>
      <c r="L22312">
        <v>0</v>
      </c>
      <c r="M22312">
        <v>5</v>
      </c>
      <c r="N22312">
        <v>0</v>
      </c>
      <c r="O22312">
        <v>10</v>
      </c>
      <c r="P22312">
        <v>0</v>
      </c>
      <c r="Q22312">
        <v>0</v>
      </c>
      <c r="R22312">
        <v>16</v>
      </c>
    </row>
    <row r="22313" spans="1:18">
      <c r="A22313" s="2" t="s">
        <v>61192</v>
      </c>
      <c r="B22313" s="2" t="s">
        <v>136</v>
      </c>
      <c r="C22313" s="2" t="s">
        <v>39031</v>
      </c>
      <c r="D22313" s="2" t="s">
        <v>51542</v>
      </c>
      <c r="E22313" s="2" t="s">
        <v>15</v>
      </c>
      <c r="F22313" s="2" t="s">
        <v>6</v>
      </c>
      <c r="G22313">
        <v>19</v>
      </c>
      <c r="H22313" s="3">
        <v>0</v>
      </c>
      <c r="I22313">
        <v>15</v>
      </c>
      <c r="J22313">
        <v>4</v>
      </c>
      <c r="K22313">
        <v>1</v>
      </c>
      <c r="L22313">
        <v>0</v>
      </c>
      <c r="M22313">
        <v>6</v>
      </c>
      <c r="N22313">
        <v>0</v>
      </c>
      <c r="O22313">
        <v>12</v>
      </c>
      <c r="P22313">
        <v>0</v>
      </c>
      <c r="Q22313">
        <v>0</v>
      </c>
      <c r="R22313">
        <v>19</v>
      </c>
    </row>
    <row r="22314" spans="1:18">
      <c r="A22314" s="2" t="s">
        <v>61193</v>
      </c>
      <c r="B22314" s="2" t="s">
        <v>433</v>
      </c>
      <c r="C22314" s="2" t="s">
        <v>61194</v>
      </c>
      <c r="D22314" s="2" t="s">
        <v>61195</v>
      </c>
      <c r="E22314" s="2" t="s">
        <v>61196</v>
      </c>
      <c r="F22314" s="2" t="s">
        <v>6</v>
      </c>
      <c r="G22314">
        <v>358</v>
      </c>
      <c r="H22314">
        <v>138</v>
      </c>
      <c r="I22314">
        <v>186</v>
      </c>
      <c r="J22314">
        <v>172</v>
      </c>
      <c r="K22314">
        <v>2</v>
      </c>
      <c r="L22314">
        <v>3</v>
      </c>
      <c r="M22314">
        <v>5</v>
      </c>
      <c r="N22314">
        <v>2</v>
      </c>
      <c r="O22314">
        <v>335</v>
      </c>
      <c r="P22314">
        <v>1</v>
      </c>
      <c r="Q22314">
        <v>10</v>
      </c>
      <c r="R22314">
        <v>358</v>
      </c>
    </row>
    <row r="22315" spans="1:18">
      <c r="A22315" s="2" t="s">
        <v>61197</v>
      </c>
      <c r="B22315" s="2" t="s">
        <v>49</v>
      </c>
      <c r="C22315" s="2" t="s">
        <v>61198</v>
      </c>
      <c r="D22315" s="2" t="s">
        <v>61199</v>
      </c>
      <c r="E22315" s="2" t="s">
        <v>15</v>
      </c>
      <c r="F22315" s="2" t="s">
        <v>6</v>
      </c>
      <c r="G22315">
        <v>413</v>
      </c>
      <c r="H22315">
        <v>145</v>
      </c>
      <c r="I22315">
        <v>202</v>
      </c>
      <c r="J22315">
        <v>211</v>
      </c>
      <c r="K22315">
        <v>8</v>
      </c>
      <c r="L22315">
        <v>2</v>
      </c>
      <c r="M22315">
        <v>31</v>
      </c>
      <c r="N22315">
        <v>17</v>
      </c>
      <c r="O22315">
        <v>334</v>
      </c>
      <c r="P22315">
        <v>0</v>
      </c>
      <c r="Q22315">
        <v>21</v>
      </c>
      <c r="R22315">
        <v>413</v>
      </c>
    </row>
    <row r="22316" spans="1:18">
      <c r="A22316" s="2" t="s">
        <v>61200</v>
      </c>
      <c r="B22316" s="2" t="s">
        <v>112</v>
      </c>
      <c r="C22316" s="2" t="s">
        <v>2658</v>
      </c>
      <c r="D22316" s="2" t="s">
        <v>61201</v>
      </c>
      <c r="E22316" s="2" t="s">
        <v>61202</v>
      </c>
      <c r="F22316" s="2" t="s">
        <v>6</v>
      </c>
      <c r="G22316">
        <v>1045</v>
      </c>
      <c r="H22316">
        <v>485</v>
      </c>
      <c r="I22316">
        <v>538</v>
      </c>
      <c r="J22316">
        <v>507</v>
      </c>
      <c r="K22316">
        <v>4</v>
      </c>
      <c r="L22316">
        <v>17</v>
      </c>
      <c r="M22316">
        <v>134</v>
      </c>
      <c r="N22316">
        <v>251</v>
      </c>
      <c r="O22316">
        <v>525</v>
      </c>
      <c r="P22316">
        <v>4</v>
      </c>
      <c r="Q22316">
        <v>110</v>
      </c>
      <c r="R22316">
        <v>1045</v>
      </c>
    </row>
    <row r="22317" spans="1:18">
      <c r="A22317" s="2" t="s">
        <v>61203</v>
      </c>
      <c r="B22317" s="2" t="s">
        <v>104</v>
      </c>
      <c r="C22317" s="2" t="s">
        <v>61204</v>
      </c>
      <c r="D22317" s="2" t="s">
        <v>61205</v>
      </c>
      <c r="E22317" s="2" t="s">
        <v>61206</v>
      </c>
      <c r="F22317" s="2" t="s">
        <v>6</v>
      </c>
      <c r="G22317">
        <v>212</v>
      </c>
      <c r="H22317">
        <v>130</v>
      </c>
      <c r="I22317">
        <v>112</v>
      </c>
      <c r="J22317">
        <v>99</v>
      </c>
      <c r="K22317">
        <v>3</v>
      </c>
      <c r="L22317" s="3">
        <v>0</v>
      </c>
      <c r="M22317">
        <v>12</v>
      </c>
      <c r="N22317">
        <v>2</v>
      </c>
      <c r="O22317">
        <v>189</v>
      </c>
      <c r="P22317" s="3">
        <v>0</v>
      </c>
      <c r="Q22317">
        <v>5</v>
      </c>
      <c r="R22317">
        <v>211</v>
      </c>
    </row>
    <row r="22318" spans="1:18">
      <c r="A22318" s="2" t="s">
        <v>61207</v>
      </c>
      <c r="B22318" s="2" t="s">
        <v>306</v>
      </c>
      <c r="C22318" s="2" t="s">
        <v>61208</v>
      </c>
      <c r="D22318" s="2" t="s">
        <v>61209</v>
      </c>
      <c r="E22318" s="2" t="s">
        <v>61210</v>
      </c>
      <c r="F22318" s="2" t="s">
        <v>6</v>
      </c>
      <c r="G22318">
        <v>399</v>
      </c>
      <c r="H22318">
        <v>214</v>
      </c>
      <c r="I22318">
        <v>206</v>
      </c>
      <c r="J22318">
        <v>193</v>
      </c>
      <c r="K22318">
        <v>0</v>
      </c>
      <c r="L22318">
        <v>3</v>
      </c>
      <c r="M22318">
        <v>32</v>
      </c>
      <c r="N22318">
        <v>0</v>
      </c>
      <c r="O22318">
        <v>343</v>
      </c>
      <c r="P22318">
        <v>0</v>
      </c>
      <c r="Q22318">
        <v>21</v>
      </c>
      <c r="R22318">
        <v>399</v>
      </c>
    </row>
    <row r="22319" spans="1:18">
      <c r="A22319" s="2" t="s">
        <v>61211</v>
      </c>
      <c r="B22319" s="2" t="s">
        <v>8</v>
      </c>
      <c r="C22319" s="2" t="s">
        <v>61212</v>
      </c>
      <c r="D22319" s="2" t="s">
        <v>21291</v>
      </c>
      <c r="E22319" s="2" t="s">
        <v>21292</v>
      </c>
      <c r="F22319" s="2" t="s">
        <v>6</v>
      </c>
      <c r="G22319">
        <v>13</v>
      </c>
      <c r="H22319">
        <v>9</v>
      </c>
      <c r="I22319">
        <v>12</v>
      </c>
      <c r="J22319">
        <v>1</v>
      </c>
      <c r="K22319">
        <v>0</v>
      </c>
      <c r="L22319">
        <v>0</v>
      </c>
      <c r="M22319">
        <v>3</v>
      </c>
      <c r="N22319">
        <v>0</v>
      </c>
      <c r="O22319">
        <v>9</v>
      </c>
      <c r="P22319">
        <v>0</v>
      </c>
      <c r="Q22319">
        <v>1</v>
      </c>
      <c r="R22319">
        <v>13</v>
      </c>
    </row>
    <row r="22320" spans="1:18">
      <c r="A22320" s="2" t="s">
        <v>61213</v>
      </c>
      <c r="B22320" s="2" t="s">
        <v>474</v>
      </c>
      <c r="C22320" s="2" t="s">
        <v>54156</v>
      </c>
      <c r="D22320" s="2" t="s">
        <v>61214</v>
      </c>
      <c r="E22320" s="2" t="s">
        <v>33705</v>
      </c>
      <c r="F22320" s="2" t="s">
        <v>6</v>
      </c>
      <c r="G22320">
        <v>348</v>
      </c>
      <c r="H22320">
        <v>134</v>
      </c>
      <c r="I22320">
        <v>168</v>
      </c>
      <c r="J22320">
        <v>180</v>
      </c>
      <c r="K22320">
        <v>16</v>
      </c>
      <c r="L22320">
        <v>2</v>
      </c>
      <c r="M22320">
        <v>63</v>
      </c>
      <c r="N22320">
        <v>4</v>
      </c>
      <c r="O22320">
        <v>245</v>
      </c>
      <c r="P22320">
        <v>1</v>
      </c>
      <c r="Q22320">
        <v>17</v>
      </c>
      <c r="R22320">
        <v>348</v>
      </c>
    </row>
    <row r="22321" spans="1:18">
      <c r="A22321" s="2" t="s">
        <v>61215</v>
      </c>
      <c r="B22321" s="2" t="s">
        <v>179</v>
      </c>
      <c r="C22321" s="2" t="s">
        <v>2394</v>
      </c>
      <c r="D22321" s="2" t="s">
        <v>61216</v>
      </c>
      <c r="E22321" s="2" t="s">
        <v>61217</v>
      </c>
      <c r="F22321" s="2" t="s">
        <v>6</v>
      </c>
      <c r="G22321">
        <v>425</v>
      </c>
      <c r="H22321">
        <v>134</v>
      </c>
      <c r="I22321">
        <v>221</v>
      </c>
      <c r="J22321">
        <v>204</v>
      </c>
      <c r="K22321">
        <v>0</v>
      </c>
      <c r="L22321">
        <v>0</v>
      </c>
      <c r="M22321">
        <v>24</v>
      </c>
      <c r="N22321">
        <v>29</v>
      </c>
      <c r="O22321">
        <v>371</v>
      </c>
      <c r="P22321">
        <v>1</v>
      </c>
      <c r="Q22321">
        <v>0</v>
      </c>
      <c r="R22321">
        <v>425</v>
      </c>
    </row>
    <row r="22322" spans="1:18">
      <c r="A22322" s="2" t="s">
        <v>61218</v>
      </c>
      <c r="B22322" s="2" t="s">
        <v>117</v>
      </c>
      <c r="C22322" s="2" t="s">
        <v>61219</v>
      </c>
      <c r="D22322" s="2" t="s">
        <v>61220</v>
      </c>
      <c r="E22322" s="2" t="s">
        <v>61221</v>
      </c>
      <c r="F22322" s="2" t="s">
        <v>6</v>
      </c>
      <c r="G22322">
        <v>2238</v>
      </c>
      <c r="H22322">
        <v>1309</v>
      </c>
      <c r="I22322">
        <v>1084</v>
      </c>
      <c r="J22322">
        <v>1154</v>
      </c>
      <c r="K22322">
        <v>1</v>
      </c>
      <c r="L22322">
        <v>70</v>
      </c>
      <c r="M22322">
        <v>1307</v>
      </c>
      <c r="N22322">
        <v>311</v>
      </c>
      <c r="O22322">
        <v>516</v>
      </c>
      <c r="P22322">
        <v>0</v>
      </c>
      <c r="Q22322">
        <v>33</v>
      </c>
      <c r="R22322">
        <v>2238</v>
      </c>
    </row>
    <row r="22323" spans="1:18">
      <c r="A22323" s="2" t="s">
        <v>61222</v>
      </c>
      <c r="B22323" s="2" t="s">
        <v>104</v>
      </c>
      <c r="C22323" s="2" t="s">
        <v>61223</v>
      </c>
      <c r="D22323" s="2" t="s">
        <v>61224</v>
      </c>
      <c r="E22323" s="2" t="s">
        <v>61225</v>
      </c>
      <c r="F22323" s="2" t="s">
        <v>6</v>
      </c>
      <c r="G22323">
        <v>1209</v>
      </c>
      <c r="H22323">
        <v>338</v>
      </c>
      <c r="I22323">
        <v>645</v>
      </c>
      <c r="J22323">
        <v>564</v>
      </c>
      <c r="K22323">
        <v>9</v>
      </c>
      <c r="L22323">
        <v>21</v>
      </c>
      <c r="M22323">
        <v>116</v>
      </c>
      <c r="N22323">
        <v>10</v>
      </c>
      <c r="O22323">
        <v>996</v>
      </c>
      <c r="P22323">
        <v>2</v>
      </c>
      <c r="Q22323">
        <v>55</v>
      </c>
      <c r="R22323">
        <v>1209</v>
      </c>
    </row>
    <row r="22324" spans="1:18">
      <c r="A22324" s="2" t="s">
        <v>61226</v>
      </c>
      <c r="B22324" s="2" t="s">
        <v>189</v>
      </c>
      <c r="C22324" s="2" t="s">
        <v>61227</v>
      </c>
      <c r="D22324" s="2" t="s">
        <v>61228</v>
      </c>
      <c r="E22324" s="2" t="s">
        <v>61229</v>
      </c>
      <c r="F22324" s="2" t="s">
        <v>6</v>
      </c>
      <c r="G22324">
        <v>110</v>
      </c>
      <c r="H22324">
        <v>110</v>
      </c>
      <c r="I22324">
        <v>55</v>
      </c>
      <c r="J22324">
        <v>55</v>
      </c>
      <c r="K22324">
        <v>86</v>
      </c>
      <c r="L22324">
        <v>0</v>
      </c>
      <c r="M22324">
        <v>0</v>
      </c>
      <c r="N22324">
        <v>2</v>
      </c>
      <c r="O22324">
        <v>19</v>
      </c>
      <c r="P22324">
        <v>1</v>
      </c>
      <c r="Q22324">
        <v>2</v>
      </c>
      <c r="R22324">
        <v>110</v>
      </c>
    </row>
    <row r="22325" spans="1:18">
      <c r="A22325" s="2" t="s">
        <v>61230</v>
      </c>
      <c r="B22325" s="2" t="s">
        <v>621</v>
      </c>
      <c r="C22325" s="2" t="s">
        <v>61223</v>
      </c>
      <c r="D22325" s="2" t="s">
        <v>61231</v>
      </c>
      <c r="E22325" s="2" t="s">
        <v>61225</v>
      </c>
      <c r="F22325" s="2" t="s">
        <v>6</v>
      </c>
      <c r="G22325">
        <v>24</v>
      </c>
      <c r="H22325">
        <v>15</v>
      </c>
      <c r="I22325">
        <v>15</v>
      </c>
      <c r="J22325">
        <v>9</v>
      </c>
      <c r="K22325">
        <v>0</v>
      </c>
      <c r="L22325">
        <v>0</v>
      </c>
      <c r="M22325">
        <v>1</v>
      </c>
      <c r="N22325">
        <v>0</v>
      </c>
      <c r="O22325">
        <v>23</v>
      </c>
      <c r="P22325">
        <v>0</v>
      </c>
      <c r="Q22325">
        <v>0</v>
      </c>
      <c r="R22325">
        <v>24</v>
      </c>
    </row>
    <row r="22326" spans="1:18">
      <c r="A22326" s="2" t="s">
        <v>61232</v>
      </c>
      <c r="B22326" s="2" t="s">
        <v>4879</v>
      </c>
      <c r="C22326" s="2" t="s">
        <v>61233</v>
      </c>
      <c r="D22326" s="2" t="s">
        <v>61234</v>
      </c>
      <c r="E22326" s="2" t="s">
        <v>61235</v>
      </c>
      <c r="F22326" s="2" t="s">
        <v>6</v>
      </c>
      <c r="G22326">
        <v>180</v>
      </c>
      <c r="H22326">
        <v>58</v>
      </c>
      <c r="I22326">
        <v>95</v>
      </c>
      <c r="J22326">
        <v>85</v>
      </c>
      <c r="K22326" s="3">
        <v>0</v>
      </c>
      <c r="L22326" s="3">
        <v>0</v>
      </c>
      <c r="M22326" s="3">
        <v>0</v>
      </c>
      <c r="N22326">
        <v>2</v>
      </c>
      <c r="O22326">
        <v>178</v>
      </c>
      <c r="P22326" s="3">
        <v>0</v>
      </c>
      <c r="Q22326" s="3">
        <v>0</v>
      </c>
      <c r="R22326">
        <v>180</v>
      </c>
    </row>
    <row r="22327" spans="1:18">
      <c r="A22327" s="2" t="s">
        <v>61232</v>
      </c>
      <c r="B22327" s="2" t="s">
        <v>108</v>
      </c>
      <c r="C22327" s="2" t="s">
        <v>61236</v>
      </c>
      <c r="D22327" s="2" t="s">
        <v>61237</v>
      </c>
      <c r="E22327" s="2" t="s">
        <v>15</v>
      </c>
      <c r="F22327" s="2" t="s">
        <v>6</v>
      </c>
      <c r="G22327">
        <v>275</v>
      </c>
      <c r="H22327">
        <v>114</v>
      </c>
      <c r="I22327">
        <v>134</v>
      </c>
      <c r="J22327">
        <v>141</v>
      </c>
      <c r="K22327" s="3">
        <v>0</v>
      </c>
      <c r="L22327">
        <v>2</v>
      </c>
      <c r="M22327">
        <v>11</v>
      </c>
      <c r="N22327">
        <v>2</v>
      </c>
      <c r="O22327">
        <v>254</v>
      </c>
      <c r="P22327" s="3">
        <v>0</v>
      </c>
      <c r="Q22327">
        <v>6</v>
      </c>
      <c r="R22327">
        <v>275</v>
      </c>
    </row>
    <row r="22328" spans="1:18">
      <c r="A22328" s="2" t="s">
        <v>61238</v>
      </c>
      <c r="B22328" s="2" t="s">
        <v>104</v>
      </c>
      <c r="C22328" s="2" t="s">
        <v>61239</v>
      </c>
      <c r="D22328" s="2" t="s">
        <v>12901</v>
      </c>
      <c r="E22328" s="2" t="s">
        <v>15</v>
      </c>
      <c r="F22328" s="2" t="s">
        <v>6</v>
      </c>
      <c r="G22328">
        <v>14</v>
      </c>
      <c r="H22328">
        <v>11</v>
      </c>
      <c r="I22328">
        <v>11</v>
      </c>
      <c r="J22328">
        <v>3</v>
      </c>
      <c r="K22328">
        <v>0</v>
      </c>
      <c r="L22328">
        <v>0</v>
      </c>
      <c r="M22328">
        <v>5</v>
      </c>
      <c r="N22328">
        <v>0</v>
      </c>
      <c r="O22328">
        <v>8</v>
      </c>
      <c r="P22328">
        <v>0</v>
      </c>
      <c r="Q22328">
        <v>1</v>
      </c>
      <c r="R22328">
        <v>14</v>
      </c>
    </row>
    <row r="22329" spans="1:18">
      <c r="A22329" s="2" t="s">
        <v>61240</v>
      </c>
      <c r="B22329" s="2" t="s">
        <v>801</v>
      </c>
      <c r="C22329" s="2" t="s">
        <v>3677</v>
      </c>
      <c r="D22329" s="2" t="s">
        <v>61241</v>
      </c>
      <c r="E22329" s="2" t="s">
        <v>61242</v>
      </c>
      <c r="F22329" s="2" t="s">
        <v>6</v>
      </c>
      <c r="G22329">
        <v>2143</v>
      </c>
      <c r="H22329" s="3">
        <v>0</v>
      </c>
      <c r="I22329">
        <v>1010</v>
      </c>
      <c r="J22329">
        <v>1133</v>
      </c>
      <c r="K22329">
        <v>1</v>
      </c>
      <c r="L22329">
        <v>186</v>
      </c>
      <c r="M22329">
        <v>314</v>
      </c>
      <c r="N22329">
        <v>925</v>
      </c>
      <c r="O22329">
        <v>628</v>
      </c>
      <c r="P22329">
        <v>4</v>
      </c>
      <c r="Q22329">
        <v>85</v>
      </c>
      <c r="R22329">
        <v>2143</v>
      </c>
    </row>
    <row r="22330" spans="1:18">
      <c r="A22330" s="2" t="s">
        <v>61243</v>
      </c>
      <c r="B22330" s="2" t="s">
        <v>278</v>
      </c>
      <c r="C22330" s="2" t="s">
        <v>61244</v>
      </c>
      <c r="D22330" s="2" t="s">
        <v>61245</v>
      </c>
      <c r="E22330" s="2" t="s">
        <v>15</v>
      </c>
      <c r="F22330" s="2" t="s">
        <v>6</v>
      </c>
      <c r="G22330">
        <v>70</v>
      </c>
      <c r="H22330">
        <v>42</v>
      </c>
      <c r="I22330">
        <v>42</v>
      </c>
      <c r="J22330">
        <v>28</v>
      </c>
      <c r="K22330">
        <v>0</v>
      </c>
      <c r="L22330">
        <v>0</v>
      </c>
      <c r="M22330">
        <v>3</v>
      </c>
      <c r="N22330">
        <v>0</v>
      </c>
      <c r="O22330">
        <v>66</v>
      </c>
      <c r="P22330">
        <v>0</v>
      </c>
      <c r="Q22330">
        <v>1</v>
      </c>
      <c r="R22330">
        <v>70</v>
      </c>
    </row>
    <row r="22331" spans="1:18">
      <c r="A22331" s="2" t="s">
        <v>61246</v>
      </c>
      <c r="B22331" s="2" t="s">
        <v>104</v>
      </c>
      <c r="C22331" s="2" t="s">
        <v>61247</v>
      </c>
      <c r="D22331" s="2" t="s">
        <v>61248</v>
      </c>
      <c r="E22331" s="2" t="s">
        <v>15</v>
      </c>
      <c r="F22331" s="2" t="s">
        <v>6</v>
      </c>
      <c r="G22331">
        <v>236</v>
      </c>
      <c r="H22331">
        <v>231</v>
      </c>
      <c r="I22331">
        <v>120</v>
      </c>
      <c r="J22331">
        <v>116</v>
      </c>
      <c r="K22331">
        <v>132</v>
      </c>
      <c r="L22331" s="3">
        <v>0</v>
      </c>
      <c r="M22331">
        <v>84</v>
      </c>
      <c r="N22331" s="3">
        <v>0</v>
      </c>
      <c r="O22331">
        <v>6</v>
      </c>
      <c r="P22331" s="3">
        <v>0</v>
      </c>
      <c r="Q22331">
        <v>14</v>
      </c>
      <c r="R22331">
        <v>236</v>
      </c>
    </row>
    <row r="22332" spans="1:18">
      <c r="A22332" s="2" t="s">
        <v>61249</v>
      </c>
      <c r="B22332" s="2" t="s">
        <v>108</v>
      </c>
      <c r="C22332" s="2" t="s">
        <v>25253</v>
      </c>
      <c r="D22332" s="2" t="s">
        <v>61250</v>
      </c>
      <c r="E22332" s="2" t="s">
        <v>15</v>
      </c>
      <c r="F22332" s="2" t="s">
        <v>6</v>
      </c>
      <c r="G22332">
        <v>282</v>
      </c>
      <c r="H22332">
        <v>185</v>
      </c>
      <c r="I22332">
        <v>162</v>
      </c>
      <c r="J22332">
        <v>120</v>
      </c>
      <c r="K22332">
        <v>4</v>
      </c>
      <c r="L22332">
        <v>1</v>
      </c>
      <c r="M22332">
        <v>14</v>
      </c>
      <c r="N22332">
        <v>11</v>
      </c>
      <c r="O22332">
        <v>238</v>
      </c>
      <c r="P22332" s="3">
        <v>0</v>
      </c>
      <c r="Q22332">
        <v>14</v>
      </c>
      <c r="R22332">
        <v>282</v>
      </c>
    </row>
    <row r="22333" spans="1:18">
      <c r="A22333" s="2" t="s">
        <v>61251</v>
      </c>
      <c r="B22333" s="2" t="s">
        <v>75</v>
      </c>
      <c r="C22333" s="2" t="s">
        <v>61252</v>
      </c>
      <c r="D22333" s="2" t="s">
        <v>61253</v>
      </c>
      <c r="E22333" s="2" t="s">
        <v>61254</v>
      </c>
      <c r="F22333" s="2" t="s">
        <v>6</v>
      </c>
      <c r="G22333">
        <v>970</v>
      </c>
      <c r="H22333">
        <v>20</v>
      </c>
      <c r="I22333">
        <v>484</v>
      </c>
      <c r="J22333">
        <v>486</v>
      </c>
      <c r="K22333" s="3">
        <v>0</v>
      </c>
      <c r="L22333">
        <v>57</v>
      </c>
      <c r="M22333">
        <v>49</v>
      </c>
      <c r="N22333">
        <v>75</v>
      </c>
      <c r="O22333">
        <v>740</v>
      </c>
      <c r="P22333" s="3">
        <v>0</v>
      </c>
      <c r="Q22333">
        <v>49</v>
      </c>
      <c r="R22333">
        <v>970</v>
      </c>
    </row>
    <row r="22334" spans="1:18">
      <c r="A22334" s="2" t="s">
        <v>61255</v>
      </c>
      <c r="B22334" s="2" t="s">
        <v>278</v>
      </c>
      <c r="C22334" s="2" t="s">
        <v>61256</v>
      </c>
      <c r="D22334" s="2" t="s">
        <v>61257</v>
      </c>
      <c r="E22334" s="2" t="s">
        <v>61258</v>
      </c>
      <c r="F22334" s="2" t="s">
        <v>6</v>
      </c>
      <c r="G22334">
        <v>524</v>
      </c>
      <c r="H22334">
        <v>118</v>
      </c>
      <c r="I22334">
        <v>288</v>
      </c>
      <c r="J22334">
        <v>236</v>
      </c>
      <c r="K22334">
        <v>7</v>
      </c>
      <c r="L22334">
        <v>2</v>
      </c>
      <c r="M22334">
        <v>13</v>
      </c>
      <c r="N22334">
        <v>3</v>
      </c>
      <c r="O22334">
        <v>492</v>
      </c>
      <c r="P22334">
        <v>3</v>
      </c>
      <c r="Q22334">
        <v>4</v>
      </c>
      <c r="R22334">
        <v>524</v>
      </c>
    </row>
    <row r="22335" spans="1:18">
      <c r="A22335" s="2" t="s">
        <v>61259</v>
      </c>
      <c r="B22335" s="2" t="s">
        <v>306</v>
      </c>
      <c r="C22335" s="2" t="s">
        <v>61260</v>
      </c>
      <c r="D22335" s="2" t="s">
        <v>61261</v>
      </c>
      <c r="E22335" s="2" t="s">
        <v>61262</v>
      </c>
      <c r="F22335" s="2" t="s">
        <v>6</v>
      </c>
      <c r="G22335">
        <v>235</v>
      </c>
      <c r="H22335">
        <v>68</v>
      </c>
      <c r="I22335">
        <v>115</v>
      </c>
      <c r="J22335">
        <v>120</v>
      </c>
      <c r="K22335">
        <v>0</v>
      </c>
      <c r="L22335">
        <v>0</v>
      </c>
      <c r="M22335">
        <v>11</v>
      </c>
      <c r="N22335">
        <v>7</v>
      </c>
      <c r="O22335">
        <v>217</v>
      </c>
      <c r="P22335">
        <v>0</v>
      </c>
      <c r="Q22335">
        <v>0</v>
      </c>
      <c r="R22335">
        <v>235</v>
      </c>
    </row>
    <row r="22336" spans="1:18">
      <c r="A22336" s="2" t="s">
        <v>61263</v>
      </c>
      <c r="B22336" s="2" t="s">
        <v>278</v>
      </c>
      <c r="C22336" s="2" t="s">
        <v>61264</v>
      </c>
      <c r="D22336" s="2" t="s">
        <v>61265</v>
      </c>
      <c r="E22336" s="2" t="s">
        <v>61266</v>
      </c>
      <c r="F22336" s="2" t="s">
        <v>6</v>
      </c>
      <c r="G22336">
        <v>130</v>
      </c>
      <c r="H22336">
        <v>58</v>
      </c>
      <c r="I22336">
        <v>79</v>
      </c>
      <c r="J22336">
        <v>51</v>
      </c>
      <c r="K22336">
        <v>2</v>
      </c>
      <c r="L22336">
        <v>0</v>
      </c>
      <c r="M22336">
        <v>2</v>
      </c>
      <c r="N22336">
        <v>0</v>
      </c>
      <c r="O22336">
        <v>123</v>
      </c>
      <c r="P22336">
        <v>0</v>
      </c>
      <c r="Q22336">
        <v>3</v>
      </c>
      <c r="R22336">
        <v>130</v>
      </c>
    </row>
    <row r="22337" spans="1:18">
      <c r="A22337" s="2" t="s">
        <v>61267</v>
      </c>
      <c r="B22337" s="2" t="s">
        <v>21</v>
      </c>
      <c r="C22337" s="2" t="s">
        <v>61264</v>
      </c>
      <c r="D22337" s="2" t="s">
        <v>61268</v>
      </c>
      <c r="E22337" s="2" t="s">
        <v>15</v>
      </c>
      <c r="F22337" s="2" t="s">
        <v>6</v>
      </c>
      <c r="G22337">
        <v>1490</v>
      </c>
      <c r="H22337">
        <v>635</v>
      </c>
      <c r="I22337">
        <v>760</v>
      </c>
      <c r="J22337">
        <v>730</v>
      </c>
      <c r="K22337">
        <v>1</v>
      </c>
      <c r="L22337">
        <v>78</v>
      </c>
      <c r="M22337">
        <v>442</v>
      </c>
      <c r="N22337">
        <v>135</v>
      </c>
      <c r="O22337">
        <v>797</v>
      </c>
      <c r="P22337">
        <v>4</v>
      </c>
      <c r="Q22337">
        <v>33</v>
      </c>
      <c r="R22337">
        <v>1490</v>
      </c>
    </row>
    <row r="22338" spans="1:18">
      <c r="A22338" s="2" t="s">
        <v>61269</v>
      </c>
      <c r="B22338" s="2" t="s">
        <v>117</v>
      </c>
      <c r="C22338" s="2" t="s">
        <v>61270</v>
      </c>
      <c r="D22338" s="2" t="s">
        <v>61271</v>
      </c>
      <c r="E22338" s="2" t="s">
        <v>61272</v>
      </c>
      <c r="F22338" s="2" t="s">
        <v>6</v>
      </c>
      <c r="G22338">
        <v>367</v>
      </c>
      <c r="H22338">
        <v>216</v>
      </c>
      <c r="I22338">
        <v>179</v>
      </c>
      <c r="J22338">
        <v>188</v>
      </c>
      <c r="K22338">
        <v>0</v>
      </c>
      <c r="L22338">
        <v>3</v>
      </c>
      <c r="M22338">
        <v>11</v>
      </c>
      <c r="N22338">
        <v>1</v>
      </c>
      <c r="O22338">
        <v>352</v>
      </c>
      <c r="P22338">
        <v>0</v>
      </c>
      <c r="Q22338">
        <v>0</v>
      </c>
      <c r="R22338">
        <v>367</v>
      </c>
    </row>
    <row r="22339" spans="1:18">
      <c r="A22339" s="2" t="s">
        <v>61273</v>
      </c>
      <c r="B22339" s="2" t="s">
        <v>75</v>
      </c>
      <c r="C22339" s="2" t="s">
        <v>61264</v>
      </c>
      <c r="D22339" s="2" t="s">
        <v>61274</v>
      </c>
      <c r="E22339" s="2" t="s">
        <v>61275</v>
      </c>
      <c r="F22339" s="2" t="s">
        <v>6</v>
      </c>
      <c r="G22339">
        <v>338</v>
      </c>
      <c r="H22339">
        <v>131</v>
      </c>
      <c r="I22339">
        <v>184</v>
      </c>
      <c r="J22339">
        <v>154</v>
      </c>
      <c r="K22339">
        <v>2</v>
      </c>
      <c r="L22339">
        <v>1</v>
      </c>
      <c r="M22339">
        <v>35</v>
      </c>
      <c r="N22339">
        <v>4</v>
      </c>
      <c r="O22339">
        <v>289</v>
      </c>
      <c r="P22339" s="3">
        <v>0</v>
      </c>
      <c r="Q22339">
        <v>7</v>
      </c>
      <c r="R22339">
        <v>338</v>
      </c>
    </row>
    <row r="22340" spans="1:18">
      <c r="A22340" s="2" t="s">
        <v>61276</v>
      </c>
      <c r="B22340" s="2" t="s">
        <v>306</v>
      </c>
      <c r="C22340" s="2" t="s">
        <v>61270</v>
      </c>
      <c r="D22340" s="2" t="s">
        <v>61277</v>
      </c>
      <c r="E22340" s="2" t="s">
        <v>61278</v>
      </c>
      <c r="F22340" s="2" t="s">
        <v>6</v>
      </c>
      <c r="G22340">
        <v>674</v>
      </c>
      <c r="H22340">
        <v>259</v>
      </c>
      <c r="I22340">
        <v>326</v>
      </c>
      <c r="J22340">
        <v>348</v>
      </c>
      <c r="K22340">
        <v>6</v>
      </c>
      <c r="L22340">
        <v>6</v>
      </c>
      <c r="M22340">
        <v>12</v>
      </c>
      <c r="N22340">
        <v>46</v>
      </c>
      <c r="O22340">
        <v>591</v>
      </c>
      <c r="P22340">
        <v>2</v>
      </c>
      <c r="Q22340">
        <v>11</v>
      </c>
      <c r="R22340">
        <v>674</v>
      </c>
    </row>
    <row r="22341" spans="1:18">
      <c r="A22341" s="2" t="s">
        <v>61279</v>
      </c>
      <c r="B22341" s="2" t="s">
        <v>452</v>
      </c>
      <c r="C22341" s="2" t="s">
        <v>61264</v>
      </c>
      <c r="D22341" s="2" t="s">
        <v>61280</v>
      </c>
      <c r="E22341" s="2" t="s">
        <v>15</v>
      </c>
      <c r="F22341" s="2" t="s">
        <v>6</v>
      </c>
      <c r="G22341">
        <v>867</v>
      </c>
      <c r="H22341" s="3">
        <v>0</v>
      </c>
      <c r="I22341">
        <v>483</v>
      </c>
      <c r="J22341">
        <v>384</v>
      </c>
      <c r="K22341">
        <v>2</v>
      </c>
      <c r="L22341">
        <v>10</v>
      </c>
      <c r="M22341">
        <v>187</v>
      </c>
      <c r="N22341">
        <v>384</v>
      </c>
      <c r="O22341">
        <v>222</v>
      </c>
      <c r="P22341">
        <v>0</v>
      </c>
      <c r="Q22341">
        <v>62</v>
      </c>
      <c r="R22341">
        <v>867</v>
      </c>
    </row>
    <row r="22342" spans="1:18">
      <c r="A22342" s="2" t="s">
        <v>61281</v>
      </c>
      <c r="B22342" s="2" t="s">
        <v>801</v>
      </c>
      <c r="C22342" s="2" t="s">
        <v>3677</v>
      </c>
      <c r="D22342" s="2" t="s">
        <v>61282</v>
      </c>
      <c r="E22342" s="2" t="s">
        <v>3679</v>
      </c>
      <c r="F22342" s="2" t="s">
        <v>6</v>
      </c>
      <c r="G22342">
        <v>1652</v>
      </c>
      <c r="H22342" s="3">
        <v>0</v>
      </c>
      <c r="I22342">
        <v>776</v>
      </c>
      <c r="J22342">
        <v>876</v>
      </c>
      <c r="K22342">
        <v>1</v>
      </c>
      <c r="L22342">
        <v>1</v>
      </c>
      <c r="M22342">
        <v>7</v>
      </c>
      <c r="N22342">
        <v>1625</v>
      </c>
      <c r="O22342">
        <v>3</v>
      </c>
      <c r="P22342" s="3">
        <v>0</v>
      </c>
      <c r="Q22342">
        <v>15</v>
      </c>
      <c r="R22342">
        <v>1652</v>
      </c>
    </row>
    <row r="22343" spans="1:18">
      <c r="A22343" s="2" t="s">
        <v>61283</v>
      </c>
      <c r="B22343" s="2" t="s">
        <v>422</v>
      </c>
      <c r="C22343" s="2" t="s">
        <v>61284</v>
      </c>
      <c r="D22343" s="2" t="s">
        <v>61285</v>
      </c>
      <c r="E22343" s="2" t="s">
        <v>61286</v>
      </c>
      <c r="F22343" s="2" t="s">
        <v>6</v>
      </c>
      <c r="G22343">
        <v>252</v>
      </c>
      <c r="H22343">
        <v>252</v>
      </c>
      <c r="I22343">
        <v>130</v>
      </c>
      <c r="J22343">
        <v>122</v>
      </c>
      <c r="K22343">
        <v>248</v>
      </c>
      <c r="L22343">
        <v>0</v>
      </c>
      <c r="M22343">
        <v>2</v>
      </c>
      <c r="N22343">
        <v>0</v>
      </c>
      <c r="O22343">
        <v>1</v>
      </c>
      <c r="P22343">
        <v>0</v>
      </c>
      <c r="Q22343">
        <v>1</v>
      </c>
      <c r="R22343">
        <v>252</v>
      </c>
    </row>
    <row r="22344" spans="1:18">
      <c r="A22344" s="2" t="s">
        <v>61287</v>
      </c>
      <c r="B22344" s="2" t="s">
        <v>49</v>
      </c>
      <c r="C22344" s="2" t="s">
        <v>61288</v>
      </c>
      <c r="D22344" s="2" t="s">
        <v>61289</v>
      </c>
      <c r="E22344" s="2" t="s">
        <v>61290</v>
      </c>
      <c r="F22344" s="2" t="s">
        <v>6</v>
      </c>
      <c r="G22344">
        <v>1426</v>
      </c>
      <c r="H22344">
        <v>526</v>
      </c>
      <c r="I22344">
        <v>731</v>
      </c>
      <c r="J22344">
        <v>695</v>
      </c>
      <c r="K22344">
        <v>9</v>
      </c>
      <c r="L22344">
        <v>63</v>
      </c>
      <c r="M22344">
        <v>198</v>
      </c>
      <c r="N22344">
        <v>172</v>
      </c>
      <c r="O22344">
        <v>919</v>
      </c>
      <c r="P22344">
        <v>1</v>
      </c>
      <c r="Q22344">
        <v>64</v>
      </c>
      <c r="R22344">
        <v>1426</v>
      </c>
    </row>
    <row r="22345" spans="1:18">
      <c r="A22345" s="2" t="s">
        <v>61291</v>
      </c>
      <c r="B22345" s="2" t="s">
        <v>108</v>
      </c>
      <c r="C22345" s="2" t="s">
        <v>61292</v>
      </c>
      <c r="D22345" s="2" t="s">
        <v>61293</v>
      </c>
      <c r="E22345" s="2" t="s">
        <v>15</v>
      </c>
      <c r="F22345" s="2" t="s">
        <v>6</v>
      </c>
      <c r="G22345">
        <v>1919</v>
      </c>
      <c r="H22345">
        <v>739</v>
      </c>
      <c r="I22345">
        <v>1024</v>
      </c>
      <c r="J22345">
        <v>895</v>
      </c>
      <c r="K22345">
        <v>6</v>
      </c>
      <c r="L22345">
        <v>149</v>
      </c>
      <c r="M22345">
        <v>121</v>
      </c>
      <c r="N22345">
        <v>63</v>
      </c>
      <c r="O22345">
        <v>1494</v>
      </c>
      <c r="P22345" s="3">
        <v>0</v>
      </c>
      <c r="Q22345">
        <v>86</v>
      </c>
      <c r="R22345">
        <v>1919</v>
      </c>
    </row>
    <row r="22346" spans="1:18">
      <c r="A22346" s="2" t="s">
        <v>61294</v>
      </c>
      <c r="B22346" s="2" t="s">
        <v>452</v>
      </c>
      <c r="C22346" s="2" t="s">
        <v>61295</v>
      </c>
      <c r="D22346" s="2" t="s">
        <v>61296</v>
      </c>
      <c r="E22346" s="2" t="s">
        <v>15</v>
      </c>
      <c r="F22346" s="2" t="s">
        <v>6</v>
      </c>
      <c r="G22346">
        <v>210</v>
      </c>
      <c r="H22346">
        <v>175</v>
      </c>
      <c r="I22346">
        <v>106</v>
      </c>
      <c r="J22346">
        <v>104</v>
      </c>
      <c r="K22346">
        <v>0</v>
      </c>
      <c r="L22346">
        <v>0</v>
      </c>
      <c r="M22346">
        <v>0</v>
      </c>
      <c r="N22346">
        <v>1</v>
      </c>
      <c r="O22346">
        <v>207</v>
      </c>
      <c r="P22346">
        <v>0</v>
      </c>
      <c r="Q22346">
        <v>2</v>
      </c>
      <c r="R22346">
        <v>210</v>
      </c>
    </row>
    <row r="22347" spans="1:18">
      <c r="A22347" s="2" t="s">
        <v>61297</v>
      </c>
      <c r="B22347" s="2" t="s">
        <v>2879</v>
      </c>
      <c r="C22347" s="2" t="s">
        <v>21809</v>
      </c>
      <c r="D22347" s="2" t="s">
        <v>61298</v>
      </c>
      <c r="E22347" s="2" t="s">
        <v>15</v>
      </c>
      <c r="F22347" s="2" t="s">
        <v>6</v>
      </c>
      <c r="G22347">
        <v>0</v>
      </c>
      <c r="H22347" s="3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0</v>
      </c>
      <c r="O22347">
        <v>0</v>
      </c>
      <c r="P22347">
        <v>0</v>
      </c>
      <c r="Q22347">
        <v>0</v>
      </c>
      <c r="R22347">
        <v>0</v>
      </c>
    </row>
    <row r="22348" spans="1:18">
      <c r="A22348" s="2" t="s">
        <v>61299</v>
      </c>
      <c r="B22348" s="2" t="s">
        <v>801</v>
      </c>
      <c r="C22348" s="2" t="s">
        <v>61300</v>
      </c>
      <c r="D22348" s="2" t="s">
        <v>61301</v>
      </c>
      <c r="E22348" s="2" t="s">
        <v>61302</v>
      </c>
      <c r="F22348" s="2" t="s">
        <v>6</v>
      </c>
      <c r="G22348">
        <v>649</v>
      </c>
      <c r="H22348" s="3">
        <v>0</v>
      </c>
      <c r="I22348">
        <v>317</v>
      </c>
      <c r="J22348">
        <v>332</v>
      </c>
      <c r="K22348">
        <v>1</v>
      </c>
      <c r="L22348">
        <v>2</v>
      </c>
      <c r="M22348">
        <v>31</v>
      </c>
      <c r="N22348">
        <v>532</v>
      </c>
      <c r="O22348">
        <v>79</v>
      </c>
      <c r="P22348">
        <v>1</v>
      </c>
      <c r="Q22348">
        <v>3</v>
      </c>
      <c r="R22348">
        <v>649</v>
      </c>
    </row>
    <row r="22349" spans="1:18">
      <c r="A22349" s="2" t="s">
        <v>61303</v>
      </c>
      <c r="B22349" s="2" t="s">
        <v>49</v>
      </c>
      <c r="C22349" s="2" t="s">
        <v>61304</v>
      </c>
      <c r="D22349" s="2" t="s">
        <v>61305</v>
      </c>
      <c r="E22349" s="2" t="s">
        <v>61306</v>
      </c>
      <c r="F22349" s="2" t="s">
        <v>6</v>
      </c>
      <c r="G22349">
        <v>470</v>
      </c>
      <c r="H22349">
        <v>201</v>
      </c>
      <c r="I22349">
        <v>264</v>
      </c>
      <c r="J22349">
        <v>206</v>
      </c>
      <c r="K22349">
        <v>12</v>
      </c>
      <c r="L22349">
        <v>0</v>
      </c>
      <c r="M22349">
        <v>72</v>
      </c>
      <c r="N22349">
        <v>3</v>
      </c>
      <c r="O22349">
        <v>379</v>
      </c>
      <c r="P22349">
        <v>0</v>
      </c>
      <c r="Q22349">
        <v>4</v>
      </c>
      <c r="R22349">
        <v>470</v>
      </c>
    </row>
    <row r="22350" spans="1:18">
      <c r="A22350" s="2" t="s">
        <v>61307</v>
      </c>
      <c r="B22350" s="2" t="s">
        <v>117</v>
      </c>
      <c r="C22350" s="2" t="s">
        <v>61308</v>
      </c>
      <c r="D22350" s="2" t="s">
        <v>61309</v>
      </c>
      <c r="E22350" s="2" t="s">
        <v>61310</v>
      </c>
      <c r="F22350" s="2" t="s">
        <v>6</v>
      </c>
      <c r="G22350">
        <v>1012</v>
      </c>
      <c r="H22350">
        <v>299</v>
      </c>
      <c r="I22350">
        <v>524</v>
      </c>
      <c r="J22350">
        <v>488</v>
      </c>
      <c r="K22350">
        <v>0</v>
      </c>
      <c r="L22350">
        <v>20</v>
      </c>
      <c r="M22350">
        <v>28</v>
      </c>
      <c r="N22350">
        <v>18</v>
      </c>
      <c r="O22350">
        <v>924</v>
      </c>
      <c r="P22350">
        <v>2</v>
      </c>
      <c r="Q22350">
        <v>20</v>
      </c>
      <c r="R22350">
        <v>1012</v>
      </c>
    </row>
    <row r="22351" spans="1:18">
      <c r="A22351" s="2" t="s">
        <v>61311</v>
      </c>
      <c r="B22351" s="2" t="s">
        <v>715</v>
      </c>
      <c r="C22351" s="2" t="s">
        <v>61312</v>
      </c>
      <c r="D22351" s="2" t="s">
        <v>61313</v>
      </c>
      <c r="E22351" s="2" t="s">
        <v>61314</v>
      </c>
      <c r="F22351" s="2" t="s">
        <v>6</v>
      </c>
      <c r="G22351">
        <v>76</v>
      </c>
      <c r="H22351">
        <v>55</v>
      </c>
      <c r="I22351">
        <v>44</v>
      </c>
      <c r="J22351">
        <v>32</v>
      </c>
      <c r="K22351">
        <v>36</v>
      </c>
      <c r="L22351" s="3">
        <v>0</v>
      </c>
      <c r="M22351">
        <v>1</v>
      </c>
      <c r="N22351" s="3">
        <v>0</v>
      </c>
      <c r="O22351">
        <v>31</v>
      </c>
      <c r="P22351" s="3">
        <v>0</v>
      </c>
      <c r="Q22351">
        <v>8</v>
      </c>
      <c r="R22351">
        <v>76</v>
      </c>
    </row>
    <row r="22352" spans="1:18">
      <c r="A22352" s="2" t="s">
        <v>61315</v>
      </c>
      <c r="B22352" s="2" t="s">
        <v>112</v>
      </c>
      <c r="C22352" s="2" t="s">
        <v>9703</v>
      </c>
      <c r="D22352" s="2" t="s">
        <v>61316</v>
      </c>
      <c r="E22352" s="2" t="s">
        <v>61317</v>
      </c>
      <c r="F22352" s="2" t="s">
        <v>6</v>
      </c>
      <c r="G22352">
        <v>693</v>
      </c>
      <c r="H22352">
        <v>690</v>
      </c>
      <c r="I22352">
        <v>345</v>
      </c>
      <c r="J22352">
        <v>348</v>
      </c>
      <c r="K22352">
        <v>11</v>
      </c>
      <c r="L22352">
        <v>4</v>
      </c>
      <c r="M22352">
        <v>52</v>
      </c>
      <c r="N22352">
        <v>249</v>
      </c>
      <c r="O22352">
        <v>343</v>
      </c>
      <c r="P22352">
        <v>0</v>
      </c>
      <c r="Q22352">
        <v>34</v>
      </c>
      <c r="R22352">
        <v>693</v>
      </c>
    </row>
    <row r="22353" spans="1:18">
      <c r="A22353" s="2" t="s">
        <v>61318</v>
      </c>
      <c r="B22353" s="2" t="s">
        <v>108</v>
      </c>
      <c r="C22353" s="2" t="s">
        <v>13291</v>
      </c>
      <c r="D22353" s="2" t="s">
        <v>61319</v>
      </c>
      <c r="E22353" s="2" t="s">
        <v>15</v>
      </c>
      <c r="F22353" s="2" t="s">
        <v>6</v>
      </c>
      <c r="G22353">
        <v>0</v>
      </c>
      <c r="H22353" s="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  <c r="O22353">
        <v>0</v>
      </c>
      <c r="P22353">
        <v>0</v>
      </c>
      <c r="Q22353">
        <v>0</v>
      </c>
      <c r="R22353">
        <v>0</v>
      </c>
    </row>
    <row r="22354" spans="1:18">
      <c r="A22354" s="2" t="s">
        <v>61320</v>
      </c>
      <c r="B22354" s="2" t="s">
        <v>75</v>
      </c>
      <c r="C22354" s="2" t="s">
        <v>21114</v>
      </c>
      <c r="D22354" s="2" t="s">
        <v>61321</v>
      </c>
      <c r="E22354" s="2" t="s">
        <v>61322</v>
      </c>
      <c r="F22354" s="2" t="s">
        <v>6</v>
      </c>
      <c r="G22354">
        <v>594</v>
      </c>
      <c r="H22354">
        <v>222</v>
      </c>
      <c r="I22354">
        <v>304</v>
      </c>
      <c r="J22354">
        <v>290</v>
      </c>
      <c r="K22354">
        <v>2</v>
      </c>
      <c r="L22354">
        <v>17</v>
      </c>
      <c r="M22354">
        <v>160</v>
      </c>
      <c r="N22354">
        <v>9</v>
      </c>
      <c r="O22354">
        <v>396</v>
      </c>
      <c r="P22354">
        <v>2</v>
      </c>
      <c r="Q22354">
        <v>8</v>
      </c>
      <c r="R22354">
        <v>594</v>
      </c>
    </row>
    <row r="22355" spans="1:18">
      <c r="A22355" s="2" t="s">
        <v>61323</v>
      </c>
      <c r="B22355" s="2" t="s">
        <v>278</v>
      </c>
      <c r="C22355" s="2" t="s">
        <v>21114</v>
      </c>
      <c r="D22355" s="2" t="s">
        <v>61324</v>
      </c>
      <c r="E22355" s="2" t="s">
        <v>15</v>
      </c>
      <c r="F22355" s="2" t="s">
        <v>6</v>
      </c>
      <c r="G22355">
        <v>8</v>
      </c>
      <c r="H22355" s="3">
        <v>0</v>
      </c>
      <c r="I22355">
        <v>3</v>
      </c>
      <c r="J22355">
        <v>5</v>
      </c>
      <c r="K22355">
        <v>1</v>
      </c>
      <c r="L22355">
        <v>0</v>
      </c>
      <c r="M22355">
        <v>0</v>
      </c>
      <c r="N22355">
        <v>0</v>
      </c>
      <c r="O22355">
        <v>7</v>
      </c>
      <c r="P22355">
        <v>0</v>
      </c>
      <c r="Q22355">
        <v>0</v>
      </c>
      <c r="R22355">
        <v>8</v>
      </c>
    </row>
    <row r="22356" spans="1:18">
      <c r="A22356" s="2" t="s">
        <v>61323</v>
      </c>
      <c r="B22356" s="2" t="s">
        <v>531</v>
      </c>
      <c r="C22356" s="2" t="s">
        <v>1389</v>
      </c>
      <c r="D22356" s="2" t="s">
        <v>61325</v>
      </c>
      <c r="E22356" s="2" t="s">
        <v>61326</v>
      </c>
      <c r="F22356" s="2" t="s">
        <v>6</v>
      </c>
      <c r="G22356">
        <v>1428</v>
      </c>
      <c r="H22356">
        <v>189</v>
      </c>
      <c r="I22356">
        <v>726</v>
      </c>
      <c r="J22356">
        <v>702</v>
      </c>
      <c r="K22356">
        <v>1</v>
      </c>
      <c r="L22356">
        <v>48</v>
      </c>
      <c r="M22356">
        <v>115</v>
      </c>
      <c r="N22356">
        <v>290</v>
      </c>
      <c r="O22356">
        <v>894</v>
      </c>
      <c r="P22356">
        <v>2</v>
      </c>
      <c r="Q22356">
        <v>78</v>
      </c>
      <c r="R22356">
        <v>1428</v>
      </c>
    </row>
    <row r="22357" spans="1:18">
      <c r="A22357" s="2" t="s">
        <v>61327</v>
      </c>
      <c r="B22357" s="2" t="s">
        <v>49</v>
      </c>
      <c r="C22357" s="2" t="s">
        <v>61328</v>
      </c>
      <c r="D22357" s="2" t="s">
        <v>61329</v>
      </c>
      <c r="E22357" s="2" t="s">
        <v>61330</v>
      </c>
      <c r="F22357" s="2" t="s">
        <v>6</v>
      </c>
      <c r="G22357">
        <v>285</v>
      </c>
      <c r="H22357">
        <v>98</v>
      </c>
      <c r="I22357">
        <v>129</v>
      </c>
      <c r="J22357">
        <v>156</v>
      </c>
      <c r="K22357">
        <v>4</v>
      </c>
      <c r="L22357">
        <v>2</v>
      </c>
      <c r="M22357">
        <v>31</v>
      </c>
      <c r="N22357">
        <v>17</v>
      </c>
      <c r="O22357">
        <v>221</v>
      </c>
      <c r="P22357">
        <v>0</v>
      </c>
      <c r="Q22357">
        <v>10</v>
      </c>
      <c r="R22357">
        <v>285</v>
      </c>
    </row>
    <row r="22358" spans="1:18">
      <c r="A22358" s="2" t="s">
        <v>61331</v>
      </c>
      <c r="B22358" s="2" t="s">
        <v>108</v>
      </c>
      <c r="C22358" s="2" t="s">
        <v>22114</v>
      </c>
      <c r="D22358" s="2" t="s">
        <v>61332</v>
      </c>
      <c r="E22358" s="2" t="s">
        <v>15</v>
      </c>
      <c r="F22358" s="2" t="s">
        <v>6</v>
      </c>
      <c r="G22358">
        <v>477</v>
      </c>
      <c r="H22358">
        <v>287</v>
      </c>
      <c r="I22358">
        <v>250</v>
      </c>
      <c r="J22358">
        <v>227</v>
      </c>
      <c r="K22358" s="3">
        <v>0</v>
      </c>
      <c r="L22358">
        <v>2</v>
      </c>
      <c r="M22358">
        <v>340</v>
      </c>
      <c r="N22358">
        <v>13</v>
      </c>
      <c r="O22358">
        <v>111</v>
      </c>
      <c r="P22358" s="3">
        <v>0</v>
      </c>
      <c r="Q22358">
        <v>11</v>
      </c>
      <c r="R22358">
        <v>477</v>
      </c>
    </row>
    <row r="22359" spans="1:18">
      <c r="A22359" s="2" t="s">
        <v>61331</v>
      </c>
      <c r="B22359" s="2" t="s">
        <v>2637</v>
      </c>
      <c r="C22359" s="2" t="s">
        <v>31571</v>
      </c>
      <c r="D22359" s="2" t="s">
        <v>61333</v>
      </c>
      <c r="E22359" s="2" t="s">
        <v>61334</v>
      </c>
      <c r="F22359" s="2" t="s">
        <v>6</v>
      </c>
      <c r="G22359">
        <v>50</v>
      </c>
      <c r="H22359">
        <v>47</v>
      </c>
      <c r="I22359">
        <v>20</v>
      </c>
      <c r="J22359">
        <v>30</v>
      </c>
      <c r="K22359">
        <v>1</v>
      </c>
      <c r="L22359">
        <v>0</v>
      </c>
      <c r="M22359">
        <v>9</v>
      </c>
      <c r="N22359">
        <v>0</v>
      </c>
      <c r="O22359">
        <v>34</v>
      </c>
      <c r="P22359">
        <v>0</v>
      </c>
      <c r="Q22359">
        <v>6</v>
      </c>
      <c r="R22359">
        <v>50</v>
      </c>
    </row>
    <row r="22360" spans="1:18">
      <c r="A22360" s="2" t="s">
        <v>61335</v>
      </c>
      <c r="B22360" s="2" t="s">
        <v>259</v>
      </c>
      <c r="C22360" s="2" t="s">
        <v>22114</v>
      </c>
      <c r="D22360" s="2" t="s">
        <v>61336</v>
      </c>
      <c r="E22360" s="2" t="s">
        <v>61337</v>
      </c>
      <c r="F22360" s="2" t="s">
        <v>6</v>
      </c>
      <c r="G22360">
        <v>98</v>
      </c>
      <c r="H22360">
        <v>55</v>
      </c>
      <c r="I22360">
        <v>55</v>
      </c>
      <c r="J22360">
        <v>43</v>
      </c>
      <c r="K22360">
        <v>1</v>
      </c>
      <c r="L22360" s="3">
        <v>0</v>
      </c>
      <c r="M22360">
        <v>5</v>
      </c>
      <c r="N22360" s="3">
        <v>0</v>
      </c>
      <c r="O22360">
        <v>87</v>
      </c>
      <c r="P22360" s="3">
        <v>0</v>
      </c>
      <c r="Q22360">
        <v>5</v>
      </c>
      <c r="R22360">
        <v>98</v>
      </c>
    </row>
    <row r="22361" spans="1:18">
      <c r="A22361" s="2" t="s">
        <v>61338</v>
      </c>
      <c r="B22361" s="2" t="s">
        <v>108</v>
      </c>
      <c r="C22361" s="2" t="s">
        <v>61339</v>
      </c>
      <c r="D22361" s="2" t="s">
        <v>61340</v>
      </c>
      <c r="E22361" s="2" t="s">
        <v>15</v>
      </c>
      <c r="F22361" s="2" t="s">
        <v>6</v>
      </c>
      <c r="G22361">
        <v>653</v>
      </c>
      <c r="H22361">
        <v>250</v>
      </c>
      <c r="I22361">
        <v>343</v>
      </c>
      <c r="J22361">
        <v>310</v>
      </c>
      <c r="K22361">
        <v>1</v>
      </c>
      <c r="L22361">
        <v>8</v>
      </c>
      <c r="M22361">
        <v>28</v>
      </c>
      <c r="N22361">
        <v>6</v>
      </c>
      <c r="O22361">
        <v>606</v>
      </c>
      <c r="P22361" s="3">
        <v>0</v>
      </c>
      <c r="Q22361">
        <v>4</v>
      </c>
      <c r="R22361">
        <v>653</v>
      </c>
    </row>
    <row r="22362" spans="1:18">
      <c r="A22362" s="2" t="s">
        <v>61341</v>
      </c>
      <c r="B22362" s="2" t="s">
        <v>720</v>
      </c>
      <c r="C22362" s="2" t="s">
        <v>7448</v>
      </c>
      <c r="D22362" s="2" t="s">
        <v>61342</v>
      </c>
      <c r="E22362" s="2" t="s">
        <v>15</v>
      </c>
      <c r="F22362" s="2" t="s">
        <v>6</v>
      </c>
      <c r="G22362">
        <v>34</v>
      </c>
      <c r="H22362">
        <v>31</v>
      </c>
      <c r="I22362">
        <v>22</v>
      </c>
      <c r="J22362">
        <v>12</v>
      </c>
      <c r="K22362" s="3">
        <v>0</v>
      </c>
      <c r="L22362" s="3">
        <v>0</v>
      </c>
      <c r="M22362" s="3">
        <v>0</v>
      </c>
      <c r="N22362" s="3">
        <v>0</v>
      </c>
      <c r="O22362">
        <v>34</v>
      </c>
      <c r="P22362" s="3">
        <v>0</v>
      </c>
      <c r="Q22362" s="3">
        <v>0</v>
      </c>
      <c r="R22362">
        <v>34</v>
      </c>
    </row>
    <row r="22363" spans="1:18">
      <c r="A22363" s="2" t="s">
        <v>61343</v>
      </c>
      <c r="B22363" s="2" t="s">
        <v>720</v>
      </c>
      <c r="C22363" s="2" t="s">
        <v>7448</v>
      </c>
      <c r="D22363" s="2" t="s">
        <v>61344</v>
      </c>
      <c r="E22363" s="2" t="s">
        <v>15</v>
      </c>
      <c r="F22363" s="2" t="s">
        <v>6</v>
      </c>
      <c r="G22363">
        <v>1048</v>
      </c>
      <c r="H22363">
        <v>818</v>
      </c>
      <c r="I22363">
        <v>519</v>
      </c>
      <c r="J22363">
        <v>529</v>
      </c>
      <c r="K22363" s="3">
        <v>0</v>
      </c>
      <c r="L22363">
        <v>2</v>
      </c>
      <c r="M22363">
        <v>14</v>
      </c>
      <c r="N22363" s="3">
        <v>0</v>
      </c>
      <c r="O22363">
        <v>1021</v>
      </c>
      <c r="P22363" s="3">
        <v>0</v>
      </c>
      <c r="Q22363">
        <v>11</v>
      </c>
      <c r="R22363">
        <v>1048</v>
      </c>
    </row>
    <row r="22364" spans="1:18">
      <c r="A22364" s="2" t="s">
        <v>61345</v>
      </c>
      <c r="B22364" s="2" t="s">
        <v>193</v>
      </c>
      <c r="C22364" s="2" t="s">
        <v>3</v>
      </c>
      <c r="D22364" s="2" t="s">
        <v>61346</v>
      </c>
      <c r="E22364" s="2" t="s">
        <v>61347</v>
      </c>
      <c r="F22364" s="2" t="s">
        <v>6</v>
      </c>
      <c r="G22364">
        <v>70</v>
      </c>
      <c r="H22364">
        <v>46</v>
      </c>
      <c r="I22364">
        <v>46</v>
      </c>
      <c r="J22364">
        <v>24</v>
      </c>
      <c r="K22364" s="3">
        <v>0</v>
      </c>
      <c r="L22364">
        <v>6</v>
      </c>
      <c r="M22364">
        <v>52</v>
      </c>
      <c r="N22364">
        <v>9</v>
      </c>
      <c r="O22364">
        <v>3</v>
      </c>
      <c r="P22364" s="3">
        <v>0</v>
      </c>
      <c r="Q22364" s="3">
        <v>0</v>
      </c>
      <c r="R22364">
        <v>70</v>
      </c>
    </row>
    <row r="22365" spans="1:18">
      <c r="A22365" s="2" t="s">
        <v>61348</v>
      </c>
      <c r="B22365" s="2" t="s">
        <v>233</v>
      </c>
      <c r="C22365" s="2" t="s">
        <v>61349</v>
      </c>
      <c r="D22365" s="2" t="s">
        <v>61350</v>
      </c>
      <c r="E22365" s="2" t="s">
        <v>61351</v>
      </c>
      <c r="F22365" s="2" t="s">
        <v>6</v>
      </c>
      <c r="G22365">
        <v>1277</v>
      </c>
      <c r="H22365" s="3">
        <v>0</v>
      </c>
      <c r="I22365">
        <v>626</v>
      </c>
      <c r="J22365">
        <v>651</v>
      </c>
      <c r="K22365">
        <v>5</v>
      </c>
      <c r="L22365">
        <v>15</v>
      </c>
      <c r="M22365">
        <v>42</v>
      </c>
      <c r="N22365">
        <v>36</v>
      </c>
      <c r="O22365">
        <v>1142</v>
      </c>
      <c r="P22365">
        <v>2</v>
      </c>
      <c r="Q22365">
        <v>35</v>
      </c>
      <c r="R22365">
        <v>1277</v>
      </c>
    </row>
    <row r="22366" spans="1:18">
      <c r="A22366" s="2" t="s">
        <v>61352</v>
      </c>
      <c r="B22366" s="2" t="s">
        <v>452</v>
      </c>
      <c r="C22366" s="2" t="s">
        <v>676</v>
      </c>
      <c r="D22366" s="2" t="s">
        <v>61353</v>
      </c>
      <c r="E22366" s="2" t="s">
        <v>61354</v>
      </c>
      <c r="F22366" s="2" t="s">
        <v>6</v>
      </c>
      <c r="G22366">
        <v>2156</v>
      </c>
      <c r="H22366">
        <v>916</v>
      </c>
      <c r="I22366">
        <v>1117</v>
      </c>
      <c r="J22366">
        <v>1039</v>
      </c>
      <c r="K22366">
        <v>8</v>
      </c>
      <c r="L22366">
        <v>14</v>
      </c>
      <c r="M22366">
        <v>220</v>
      </c>
      <c r="N22366">
        <v>217</v>
      </c>
      <c r="O22366">
        <v>1515</v>
      </c>
      <c r="P22366">
        <v>1</v>
      </c>
      <c r="Q22366">
        <v>181</v>
      </c>
      <c r="R22366">
        <v>2156</v>
      </c>
    </row>
    <row r="22367" spans="1:18">
      <c r="A22367" s="2" t="s">
        <v>61355</v>
      </c>
      <c r="B22367" s="2" t="s">
        <v>140</v>
      </c>
      <c r="C22367" s="2" t="s">
        <v>61356</v>
      </c>
      <c r="D22367" s="2" t="s">
        <v>61357</v>
      </c>
      <c r="E22367" s="2" t="s">
        <v>15</v>
      </c>
      <c r="F22367" s="2" t="s">
        <v>6</v>
      </c>
      <c r="G22367">
        <v>305</v>
      </c>
      <c r="H22367">
        <v>305</v>
      </c>
      <c r="I22367">
        <v>154</v>
      </c>
      <c r="J22367">
        <v>151</v>
      </c>
      <c r="K22367">
        <v>1</v>
      </c>
      <c r="L22367">
        <v>2</v>
      </c>
      <c r="M22367">
        <v>3</v>
      </c>
      <c r="N22367">
        <v>58</v>
      </c>
      <c r="O22367">
        <v>222</v>
      </c>
      <c r="P22367">
        <v>0</v>
      </c>
      <c r="Q22367">
        <v>19</v>
      </c>
      <c r="R22367">
        <v>305</v>
      </c>
    </row>
    <row r="22368" spans="1:18">
      <c r="A22368" s="2" t="s">
        <v>61358</v>
      </c>
      <c r="B22368" s="2" t="s">
        <v>193</v>
      </c>
      <c r="C22368" s="2" t="s">
        <v>2771</v>
      </c>
      <c r="D22368" s="2" t="s">
        <v>61359</v>
      </c>
      <c r="E22368" s="2" t="s">
        <v>61360</v>
      </c>
      <c r="F22368" s="2" t="s">
        <v>6</v>
      </c>
      <c r="G22368">
        <v>142</v>
      </c>
      <c r="H22368">
        <v>38</v>
      </c>
      <c r="I22368">
        <v>52</v>
      </c>
      <c r="J22368">
        <v>90</v>
      </c>
      <c r="K22368">
        <v>1</v>
      </c>
      <c r="L22368">
        <v>14</v>
      </c>
      <c r="M22368">
        <v>45</v>
      </c>
      <c r="N22368">
        <v>1</v>
      </c>
      <c r="O22368">
        <v>72</v>
      </c>
      <c r="P22368" s="3">
        <v>0</v>
      </c>
      <c r="Q22368">
        <v>9</v>
      </c>
      <c r="R22368">
        <v>142</v>
      </c>
    </row>
    <row r="22369" spans="1:18">
      <c r="A22369" s="2" t="s">
        <v>61361</v>
      </c>
      <c r="B22369" s="2" t="s">
        <v>306</v>
      </c>
      <c r="C22369" s="2" t="s">
        <v>61362</v>
      </c>
      <c r="D22369" s="2" t="s">
        <v>61363</v>
      </c>
      <c r="E22369" s="2" t="s">
        <v>61364</v>
      </c>
      <c r="F22369" s="2" t="s">
        <v>6</v>
      </c>
      <c r="G22369">
        <v>348</v>
      </c>
      <c r="H22369">
        <v>140</v>
      </c>
      <c r="I22369">
        <v>185</v>
      </c>
      <c r="J22369">
        <v>163</v>
      </c>
      <c r="K22369">
        <v>2</v>
      </c>
      <c r="L22369">
        <v>0</v>
      </c>
      <c r="M22369">
        <v>16</v>
      </c>
      <c r="N22369">
        <v>3</v>
      </c>
      <c r="O22369">
        <v>309</v>
      </c>
      <c r="P22369">
        <v>0</v>
      </c>
      <c r="Q22369">
        <v>18</v>
      </c>
      <c r="R22369">
        <v>348</v>
      </c>
    </row>
    <row r="22370" spans="1:18">
      <c r="A22370" s="2" t="s">
        <v>61365</v>
      </c>
      <c r="B22370" s="2" t="s">
        <v>75</v>
      </c>
      <c r="C22370" s="2" t="s">
        <v>20780</v>
      </c>
      <c r="D22370" s="2" t="s">
        <v>61366</v>
      </c>
      <c r="E22370" s="2" t="s">
        <v>61367</v>
      </c>
      <c r="F22370" s="2" t="s">
        <v>6</v>
      </c>
      <c r="G22370">
        <v>854</v>
      </c>
      <c r="H22370">
        <v>173</v>
      </c>
      <c r="I22370">
        <v>440</v>
      </c>
      <c r="J22370">
        <v>414</v>
      </c>
      <c r="K22370">
        <v>6</v>
      </c>
      <c r="L22370">
        <v>32</v>
      </c>
      <c r="M22370">
        <v>122</v>
      </c>
      <c r="N22370">
        <v>24</v>
      </c>
      <c r="O22370">
        <v>632</v>
      </c>
      <c r="P22370">
        <v>2</v>
      </c>
      <c r="Q22370">
        <v>36</v>
      </c>
      <c r="R22370">
        <v>854</v>
      </c>
    </row>
    <row r="22371" spans="1:18">
      <c r="A22371" s="2" t="s">
        <v>61368</v>
      </c>
      <c r="B22371" s="2" t="s">
        <v>193</v>
      </c>
      <c r="C22371" s="2" t="s">
        <v>194</v>
      </c>
      <c r="D22371" s="2" t="s">
        <v>61369</v>
      </c>
      <c r="E22371" s="2" t="s">
        <v>15</v>
      </c>
      <c r="F22371" s="2" t="s">
        <v>6</v>
      </c>
      <c r="G22371">
        <v>1009</v>
      </c>
      <c r="H22371">
        <v>252</v>
      </c>
      <c r="I22371">
        <v>432</v>
      </c>
      <c r="J22371">
        <v>577</v>
      </c>
      <c r="K22371">
        <v>4</v>
      </c>
      <c r="L22371">
        <v>770</v>
      </c>
      <c r="M22371">
        <v>151</v>
      </c>
      <c r="N22371">
        <v>15</v>
      </c>
      <c r="O22371">
        <v>40</v>
      </c>
      <c r="P22371">
        <v>4</v>
      </c>
      <c r="Q22371">
        <v>25</v>
      </c>
      <c r="R22371">
        <v>1009</v>
      </c>
    </row>
    <row r="22372" spans="1:18">
      <c r="A22372" s="2" t="s">
        <v>61370</v>
      </c>
      <c r="B22372" s="2" t="s">
        <v>49</v>
      </c>
      <c r="C22372" s="2" t="s">
        <v>61371</v>
      </c>
      <c r="D22372" s="2" t="s">
        <v>61372</v>
      </c>
      <c r="E22372" s="2" t="s">
        <v>61373</v>
      </c>
      <c r="F22372" s="2" t="s">
        <v>6</v>
      </c>
      <c r="G22372">
        <v>426</v>
      </c>
      <c r="H22372">
        <v>234</v>
      </c>
      <c r="I22372">
        <v>224</v>
      </c>
      <c r="J22372">
        <v>202</v>
      </c>
      <c r="K22372">
        <v>3</v>
      </c>
      <c r="L22372">
        <v>2</v>
      </c>
      <c r="M22372">
        <v>89</v>
      </c>
      <c r="N22372">
        <v>19</v>
      </c>
      <c r="O22372">
        <v>301</v>
      </c>
      <c r="P22372">
        <v>2</v>
      </c>
      <c r="Q22372">
        <v>10</v>
      </c>
      <c r="R22372">
        <v>426</v>
      </c>
    </row>
    <row r="22373" spans="1:18">
      <c r="A22373" s="2" t="s">
        <v>61374</v>
      </c>
      <c r="B22373" s="2" t="s">
        <v>193</v>
      </c>
      <c r="C22373" s="2" t="s">
        <v>48796</v>
      </c>
      <c r="D22373" s="2" t="s">
        <v>61375</v>
      </c>
      <c r="E22373" s="2" t="s">
        <v>48798</v>
      </c>
      <c r="F22373" s="2" t="s">
        <v>6</v>
      </c>
      <c r="G22373">
        <v>1959</v>
      </c>
      <c r="H22373">
        <v>308</v>
      </c>
      <c r="I22373">
        <v>987</v>
      </c>
      <c r="J22373">
        <v>972</v>
      </c>
      <c r="K22373">
        <v>7</v>
      </c>
      <c r="L22373">
        <v>276</v>
      </c>
      <c r="M22373">
        <v>335</v>
      </c>
      <c r="N22373">
        <v>41</v>
      </c>
      <c r="O22373">
        <v>1139</v>
      </c>
      <c r="P22373">
        <v>7</v>
      </c>
      <c r="Q22373">
        <v>154</v>
      </c>
      <c r="R22373">
        <v>1959</v>
      </c>
    </row>
    <row r="22374" spans="1:18">
      <c r="A22374" s="2" t="s">
        <v>61376</v>
      </c>
      <c r="B22374" s="2" t="s">
        <v>117</v>
      </c>
      <c r="C22374" s="2" t="s">
        <v>61377</v>
      </c>
      <c r="D22374" s="2" t="s">
        <v>61378</v>
      </c>
      <c r="E22374" s="2" t="s">
        <v>61379</v>
      </c>
      <c r="F22374" s="2" t="s">
        <v>6</v>
      </c>
      <c r="G22374">
        <v>391</v>
      </c>
      <c r="H22374">
        <v>211</v>
      </c>
      <c r="I22374">
        <v>195</v>
      </c>
      <c r="J22374">
        <v>196</v>
      </c>
      <c r="K22374">
        <v>0</v>
      </c>
      <c r="L22374">
        <v>0</v>
      </c>
      <c r="M22374">
        <v>6</v>
      </c>
      <c r="N22374">
        <v>3</v>
      </c>
      <c r="O22374">
        <v>377</v>
      </c>
      <c r="P22374">
        <v>1</v>
      </c>
      <c r="Q22374">
        <v>4</v>
      </c>
      <c r="R22374">
        <v>391</v>
      </c>
    </row>
    <row r="22375" spans="1:18">
      <c r="A22375" s="2" t="s">
        <v>61380</v>
      </c>
      <c r="B22375" s="2" t="s">
        <v>193</v>
      </c>
      <c r="C22375" s="2" t="s">
        <v>3</v>
      </c>
      <c r="D22375" s="2" t="s">
        <v>61381</v>
      </c>
      <c r="E22375" s="2" t="s">
        <v>15</v>
      </c>
      <c r="F22375" s="2" t="s">
        <v>6</v>
      </c>
      <c r="G22375">
        <v>55</v>
      </c>
      <c r="H22375">
        <v>44</v>
      </c>
      <c r="I22375">
        <v>28</v>
      </c>
      <c r="J22375">
        <v>27</v>
      </c>
      <c r="K22375">
        <v>0</v>
      </c>
      <c r="L22375">
        <v>0</v>
      </c>
      <c r="M22375">
        <v>25</v>
      </c>
      <c r="N22375">
        <v>30</v>
      </c>
      <c r="O22375">
        <v>0</v>
      </c>
      <c r="P22375">
        <v>0</v>
      </c>
      <c r="Q22375">
        <v>0</v>
      </c>
      <c r="R22375">
        <v>55</v>
      </c>
    </row>
    <row r="22376" spans="1:18">
      <c r="A22376" s="2" t="s">
        <v>61382</v>
      </c>
      <c r="B22376" s="2" t="s">
        <v>452</v>
      </c>
      <c r="C22376" s="2" t="s">
        <v>4078</v>
      </c>
      <c r="D22376" s="2" t="s">
        <v>61383</v>
      </c>
      <c r="E22376" s="2" t="s">
        <v>15</v>
      </c>
      <c r="F22376" s="2" t="s">
        <v>6</v>
      </c>
      <c r="G22376">
        <v>148</v>
      </c>
      <c r="H22376" s="3">
        <v>0</v>
      </c>
      <c r="I22376">
        <v>75</v>
      </c>
      <c r="J22376">
        <v>73</v>
      </c>
      <c r="K22376">
        <v>1</v>
      </c>
      <c r="L22376">
        <v>0</v>
      </c>
      <c r="M22376">
        <v>0</v>
      </c>
      <c r="N22376">
        <v>142</v>
      </c>
      <c r="O22376">
        <v>1</v>
      </c>
      <c r="P22376">
        <v>0</v>
      </c>
      <c r="Q22376">
        <v>4</v>
      </c>
      <c r="R22376">
        <v>148</v>
      </c>
    </row>
    <row r="22377" spans="1:18">
      <c r="A22377" s="2" t="s">
        <v>61384</v>
      </c>
      <c r="B22377" s="2" t="s">
        <v>306</v>
      </c>
      <c r="C22377" s="2" t="s">
        <v>61385</v>
      </c>
      <c r="D22377" s="2" t="s">
        <v>61386</v>
      </c>
      <c r="E22377" s="2" t="s">
        <v>61387</v>
      </c>
      <c r="F22377" s="2" t="s">
        <v>6</v>
      </c>
      <c r="G22377">
        <v>354</v>
      </c>
      <c r="H22377">
        <v>299</v>
      </c>
      <c r="I22377">
        <v>175</v>
      </c>
      <c r="J22377">
        <v>179</v>
      </c>
      <c r="K22377">
        <v>13</v>
      </c>
      <c r="L22377">
        <v>0</v>
      </c>
      <c r="M22377">
        <v>4</v>
      </c>
      <c r="N22377">
        <v>0</v>
      </c>
      <c r="O22377">
        <v>332</v>
      </c>
      <c r="P22377">
        <v>0</v>
      </c>
      <c r="Q22377">
        <v>5</v>
      </c>
      <c r="R22377">
        <v>354</v>
      </c>
    </row>
    <row r="22378" spans="1:18">
      <c r="A22378" s="2" t="s">
        <v>61388</v>
      </c>
      <c r="B22378" s="2" t="s">
        <v>801</v>
      </c>
      <c r="C22378" s="2" t="s">
        <v>141</v>
      </c>
      <c r="D22378" s="2" t="s">
        <v>61389</v>
      </c>
      <c r="E22378" s="2" t="s">
        <v>15</v>
      </c>
      <c r="F22378" s="2" t="s">
        <v>6</v>
      </c>
      <c r="G22378">
        <v>1093</v>
      </c>
      <c r="H22378" s="3">
        <v>0</v>
      </c>
      <c r="I22378">
        <v>582</v>
      </c>
      <c r="J22378">
        <v>511</v>
      </c>
      <c r="K22378">
        <v>3</v>
      </c>
      <c r="L22378">
        <v>14</v>
      </c>
      <c r="M22378">
        <v>186</v>
      </c>
      <c r="N22378">
        <v>248</v>
      </c>
      <c r="O22378">
        <v>631</v>
      </c>
      <c r="P22378">
        <v>3</v>
      </c>
      <c r="Q22378">
        <v>8</v>
      </c>
      <c r="R22378">
        <v>1093</v>
      </c>
    </row>
    <row r="22379" spans="1:18">
      <c r="A22379" s="2" t="s">
        <v>61390</v>
      </c>
      <c r="B22379" s="2" t="s">
        <v>193</v>
      </c>
      <c r="C22379" s="2" t="s">
        <v>8348</v>
      </c>
      <c r="D22379" s="2" t="s">
        <v>8349</v>
      </c>
      <c r="E22379" s="2" t="s">
        <v>15</v>
      </c>
      <c r="F22379" s="2" t="s">
        <v>6</v>
      </c>
      <c r="G22379">
        <v>1876</v>
      </c>
      <c r="H22379">
        <v>1445</v>
      </c>
      <c r="I22379">
        <v>962</v>
      </c>
      <c r="J22379">
        <v>914</v>
      </c>
      <c r="K22379">
        <v>7</v>
      </c>
      <c r="L22379">
        <v>19</v>
      </c>
      <c r="M22379">
        <v>1742</v>
      </c>
      <c r="N22379">
        <v>20</v>
      </c>
      <c r="O22379">
        <v>71</v>
      </c>
      <c r="P22379">
        <v>3</v>
      </c>
      <c r="Q22379">
        <v>14</v>
      </c>
      <c r="R22379">
        <v>1876</v>
      </c>
    </row>
    <row r="22380" spans="1:18">
      <c r="A22380" s="2" t="s">
        <v>61391</v>
      </c>
      <c r="B22380" s="2" t="s">
        <v>233</v>
      </c>
      <c r="C22380" s="2" t="s">
        <v>25031</v>
      </c>
      <c r="D22380" s="2" t="s">
        <v>61392</v>
      </c>
      <c r="E22380" s="2" t="s">
        <v>61393</v>
      </c>
      <c r="F22380" s="2" t="s">
        <v>6</v>
      </c>
      <c r="G22380">
        <v>1246</v>
      </c>
      <c r="H22380" s="3">
        <v>0</v>
      </c>
      <c r="I22380">
        <v>673</v>
      </c>
      <c r="J22380">
        <v>573</v>
      </c>
      <c r="K22380">
        <v>4</v>
      </c>
      <c r="L22380">
        <v>13</v>
      </c>
      <c r="M22380">
        <v>260</v>
      </c>
      <c r="N22380">
        <v>29</v>
      </c>
      <c r="O22380">
        <v>896</v>
      </c>
      <c r="P22380" s="3">
        <v>0</v>
      </c>
      <c r="Q22380">
        <v>44</v>
      </c>
      <c r="R22380">
        <v>1246</v>
      </c>
    </row>
    <row r="22381" spans="1:18">
      <c r="A22381" s="2" t="s">
        <v>61394</v>
      </c>
      <c r="B22381" s="2" t="s">
        <v>801</v>
      </c>
      <c r="C22381" s="2" t="s">
        <v>61395</v>
      </c>
      <c r="D22381" s="2" t="s">
        <v>61396</v>
      </c>
      <c r="E22381" s="2" t="s">
        <v>61397</v>
      </c>
      <c r="F22381" s="2" t="s">
        <v>6</v>
      </c>
      <c r="G22381">
        <v>360</v>
      </c>
      <c r="H22381" s="3">
        <v>0</v>
      </c>
      <c r="I22381">
        <v>196</v>
      </c>
      <c r="J22381">
        <v>164</v>
      </c>
      <c r="K22381">
        <v>1</v>
      </c>
      <c r="L22381" s="3">
        <v>0</v>
      </c>
      <c r="M22381">
        <v>5</v>
      </c>
      <c r="N22381">
        <v>2</v>
      </c>
      <c r="O22381">
        <v>348</v>
      </c>
      <c r="P22381" s="3">
        <v>0</v>
      </c>
      <c r="Q22381">
        <v>4</v>
      </c>
      <c r="R22381">
        <v>360</v>
      </c>
    </row>
    <row r="22382" spans="1:18">
      <c r="A22382" s="2" t="s">
        <v>61398</v>
      </c>
      <c r="B22382" s="2" t="s">
        <v>13664</v>
      </c>
      <c r="C22382" s="2" t="s">
        <v>7761</v>
      </c>
      <c r="D22382" s="2" t="s">
        <v>7762</v>
      </c>
      <c r="E22382" s="2" t="s">
        <v>15</v>
      </c>
      <c r="F22382" s="2" t="s">
        <v>6</v>
      </c>
      <c r="G22382">
        <v>0</v>
      </c>
      <c r="H22382" s="3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  <c r="O22382">
        <v>0</v>
      </c>
      <c r="P22382">
        <v>0</v>
      </c>
      <c r="Q22382">
        <v>0</v>
      </c>
      <c r="R22382">
        <v>0</v>
      </c>
    </row>
    <row r="22383" spans="1:18">
      <c r="A22383" s="2" t="s">
        <v>61399</v>
      </c>
      <c r="B22383" s="2" t="s">
        <v>75</v>
      </c>
      <c r="C22383" s="2" t="s">
        <v>1599</v>
      </c>
      <c r="D22383" s="2" t="s">
        <v>61400</v>
      </c>
      <c r="E22383" s="2" t="s">
        <v>3246</v>
      </c>
      <c r="F22383" s="2" t="s">
        <v>6</v>
      </c>
      <c r="G22383">
        <v>632</v>
      </c>
      <c r="H22383">
        <v>560</v>
      </c>
      <c r="I22383">
        <v>326</v>
      </c>
      <c r="J22383">
        <v>306</v>
      </c>
      <c r="K22383" s="3">
        <v>0</v>
      </c>
      <c r="L22383">
        <v>25</v>
      </c>
      <c r="M22383">
        <v>14</v>
      </c>
      <c r="N22383">
        <v>578</v>
      </c>
      <c r="O22383">
        <v>7</v>
      </c>
      <c r="P22383" s="3">
        <v>0</v>
      </c>
      <c r="Q22383">
        <v>8</v>
      </c>
      <c r="R22383">
        <v>632</v>
      </c>
    </row>
    <row r="22384" spans="1:18">
      <c r="A22384" s="2" t="s">
        <v>61401</v>
      </c>
      <c r="B22384" s="2" t="s">
        <v>278</v>
      </c>
      <c r="C22384" s="2" t="s">
        <v>61402</v>
      </c>
      <c r="D22384" s="2" t="s">
        <v>61403</v>
      </c>
      <c r="E22384" s="2" t="s">
        <v>61404</v>
      </c>
      <c r="F22384" s="2" t="s">
        <v>6</v>
      </c>
      <c r="G22384">
        <v>37</v>
      </c>
      <c r="H22384">
        <v>13</v>
      </c>
      <c r="I22384">
        <v>15</v>
      </c>
      <c r="J22384">
        <v>22</v>
      </c>
      <c r="K22384">
        <v>0</v>
      </c>
      <c r="L22384">
        <v>1</v>
      </c>
      <c r="M22384">
        <v>0</v>
      </c>
      <c r="N22384">
        <v>1</v>
      </c>
      <c r="O22384">
        <v>35</v>
      </c>
      <c r="P22384">
        <v>0</v>
      </c>
      <c r="Q22384">
        <v>0</v>
      </c>
      <c r="R22384">
        <v>37</v>
      </c>
    </row>
    <row r="22385" spans="1:18">
      <c r="A22385" s="2" t="s">
        <v>61405</v>
      </c>
      <c r="B22385" s="2" t="s">
        <v>26</v>
      </c>
      <c r="C22385" s="2" t="s">
        <v>8630</v>
      </c>
      <c r="D22385" s="2" t="s">
        <v>61406</v>
      </c>
      <c r="E22385" s="2" t="s">
        <v>11370</v>
      </c>
      <c r="F22385" s="2" t="s">
        <v>6</v>
      </c>
      <c r="G22385">
        <v>113</v>
      </c>
      <c r="H22385">
        <v>90</v>
      </c>
      <c r="I22385">
        <v>54</v>
      </c>
      <c r="J22385">
        <v>59</v>
      </c>
      <c r="K22385">
        <v>1</v>
      </c>
      <c r="L22385">
        <v>1</v>
      </c>
      <c r="M22385">
        <v>19</v>
      </c>
      <c r="N22385">
        <v>41</v>
      </c>
      <c r="O22385">
        <v>37</v>
      </c>
      <c r="P22385">
        <v>0</v>
      </c>
      <c r="Q22385">
        <v>14</v>
      </c>
      <c r="R22385">
        <v>113</v>
      </c>
    </row>
    <row r="22386" spans="1:18">
      <c r="A22386" s="2" t="s">
        <v>61407</v>
      </c>
      <c r="B22386" s="2" t="s">
        <v>49</v>
      </c>
      <c r="C22386" s="2" t="s">
        <v>11684</v>
      </c>
      <c r="D22386" s="2" t="s">
        <v>61408</v>
      </c>
      <c r="E22386" s="2" t="s">
        <v>15</v>
      </c>
      <c r="F22386" s="2" t="s">
        <v>6</v>
      </c>
      <c r="G22386">
        <v>2</v>
      </c>
      <c r="H22386" s="3">
        <v>0</v>
      </c>
      <c r="I22386">
        <v>2</v>
      </c>
      <c r="J22386">
        <v>0</v>
      </c>
      <c r="K22386">
        <v>0</v>
      </c>
      <c r="L22386">
        <v>0</v>
      </c>
      <c r="M22386">
        <v>2</v>
      </c>
      <c r="N22386">
        <v>0</v>
      </c>
      <c r="O22386">
        <v>0</v>
      </c>
      <c r="P22386">
        <v>0</v>
      </c>
      <c r="Q22386">
        <v>0</v>
      </c>
      <c r="R22386">
        <v>2</v>
      </c>
    </row>
    <row r="22387" spans="1:18">
      <c r="A22387" s="2" t="s">
        <v>61409</v>
      </c>
      <c r="B22387" s="2" t="s">
        <v>26</v>
      </c>
      <c r="C22387" s="2" t="s">
        <v>61410</v>
      </c>
      <c r="D22387" s="2" t="s">
        <v>61411</v>
      </c>
      <c r="E22387" s="2" t="s">
        <v>61412</v>
      </c>
      <c r="F22387" s="2" t="s">
        <v>6</v>
      </c>
      <c r="G22387">
        <v>162</v>
      </c>
      <c r="H22387">
        <v>83</v>
      </c>
      <c r="I22387">
        <v>82</v>
      </c>
      <c r="J22387">
        <v>80</v>
      </c>
      <c r="K22387" s="3">
        <v>0</v>
      </c>
      <c r="L22387" s="3">
        <v>0</v>
      </c>
      <c r="M22387">
        <v>79</v>
      </c>
      <c r="N22387" s="3">
        <v>0</v>
      </c>
      <c r="O22387">
        <v>83</v>
      </c>
      <c r="P22387" s="3">
        <v>0</v>
      </c>
      <c r="Q22387" s="3">
        <v>0</v>
      </c>
      <c r="R22387">
        <v>162</v>
      </c>
    </row>
    <row r="22388" spans="1:18">
      <c r="A22388" s="2" t="s">
        <v>61413</v>
      </c>
      <c r="B22388" s="2" t="s">
        <v>49</v>
      </c>
      <c r="C22388" s="2" t="s">
        <v>11684</v>
      </c>
      <c r="D22388" s="2" t="s">
        <v>61414</v>
      </c>
      <c r="E22388" s="2" t="s">
        <v>26352</v>
      </c>
      <c r="F22388" s="2" t="s">
        <v>6</v>
      </c>
      <c r="G22388">
        <v>1231</v>
      </c>
      <c r="H22388">
        <v>837</v>
      </c>
      <c r="I22388">
        <v>603</v>
      </c>
      <c r="J22388">
        <v>628</v>
      </c>
      <c r="K22388">
        <v>10</v>
      </c>
      <c r="L22388">
        <v>22</v>
      </c>
      <c r="M22388">
        <v>632</v>
      </c>
      <c r="N22388">
        <v>90</v>
      </c>
      <c r="O22388">
        <v>427</v>
      </c>
      <c r="P22388">
        <v>2</v>
      </c>
      <c r="Q22388">
        <v>48</v>
      </c>
      <c r="R22388">
        <v>1231</v>
      </c>
    </row>
    <row r="22389" spans="1:18">
      <c r="A22389" s="2" t="s">
        <v>61415</v>
      </c>
      <c r="B22389" s="2" t="s">
        <v>26</v>
      </c>
      <c r="C22389" s="2" t="s">
        <v>8630</v>
      </c>
      <c r="D22389" s="2" t="s">
        <v>61416</v>
      </c>
      <c r="E22389" s="2" t="s">
        <v>61417</v>
      </c>
      <c r="F22389" s="2" t="s">
        <v>6</v>
      </c>
      <c r="G22389">
        <v>116</v>
      </c>
      <c r="H22389">
        <v>4</v>
      </c>
      <c r="I22389">
        <v>41</v>
      </c>
      <c r="J22389">
        <v>75</v>
      </c>
      <c r="K22389">
        <v>1</v>
      </c>
      <c r="L22389">
        <v>0</v>
      </c>
      <c r="M22389">
        <v>39</v>
      </c>
      <c r="N22389">
        <v>43</v>
      </c>
      <c r="O22389">
        <v>26</v>
      </c>
      <c r="P22389">
        <v>0</v>
      </c>
      <c r="Q22389">
        <v>7</v>
      </c>
      <c r="R22389">
        <v>116</v>
      </c>
    </row>
    <row r="22390" spans="1:18">
      <c r="A22390" s="2" t="s">
        <v>61418</v>
      </c>
      <c r="B22390" s="2" t="s">
        <v>136</v>
      </c>
      <c r="C22390" s="2" t="s">
        <v>60660</v>
      </c>
      <c r="D22390" s="2" t="s">
        <v>61419</v>
      </c>
      <c r="E22390" s="2" t="s">
        <v>15</v>
      </c>
      <c r="F22390" s="2" t="s">
        <v>6</v>
      </c>
      <c r="G22390">
        <v>540</v>
      </c>
      <c r="H22390">
        <v>226</v>
      </c>
      <c r="I22390">
        <v>296</v>
      </c>
      <c r="J22390">
        <v>244</v>
      </c>
      <c r="K22390">
        <v>4</v>
      </c>
      <c r="L22390">
        <v>0</v>
      </c>
      <c r="M22390">
        <v>184</v>
      </c>
      <c r="N22390">
        <v>12</v>
      </c>
      <c r="O22390">
        <v>333</v>
      </c>
      <c r="P22390">
        <v>0</v>
      </c>
      <c r="Q22390">
        <v>7</v>
      </c>
      <c r="R22390">
        <v>540</v>
      </c>
    </row>
    <row r="22391" spans="1:18">
      <c r="A22391" s="2" t="s">
        <v>61420</v>
      </c>
      <c r="B22391" s="2" t="s">
        <v>452</v>
      </c>
      <c r="C22391" s="2" t="s">
        <v>61421</v>
      </c>
      <c r="D22391" s="2" t="s">
        <v>61422</v>
      </c>
      <c r="E22391" s="2" t="s">
        <v>15</v>
      </c>
      <c r="F22391" s="2" t="s">
        <v>6</v>
      </c>
      <c r="G22391">
        <v>432</v>
      </c>
      <c r="H22391">
        <v>129</v>
      </c>
      <c r="I22391">
        <v>224</v>
      </c>
      <c r="J22391">
        <v>208</v>
      </c>
      <c r="K22391">
        <v>1</v>
      </c>
      <c r="L22391">
        <v>4</v>
      </c>
      <c r="M22391">
        <v>7</v>
      </c>
      <c r="N22391">
        <v>42</v>
      </c>
      <c r="O22391">
        <v>346</v>
      </c>
      <c r="P22391">
        <v>0</v>
      </c>
      <c r="Q22391">
        <v>32</v>
      </c>
      <c r="R22391">
        <v>432</v>
      </c>
    </row>
    <row r="22392" spans="1:18">
      <c r="A22392" s="2" t="s">
        <v>61423</v>
      </c>
      <c r="B22392" s="2" t="s">
        <v>201</v>
      </c>
      <c r="C22392" s="2" t="s">
        <v>17490</v>
      </c>
      <c r="D22392" s="2" t="s">
        <v>61424</v>
      </c>
      <c r="E22392" s="2" t="s">
        <v>15</v>
      </c>
      <c r="F22392" s="2" t="s">
        <v>6</v>
      </c>
      <c r="G22392">
        <v>77</v>
      </c>
      <c r="H22392">
        <v>3</v>
      </c>
      <c r="I22392">
        <v>37</v>
      </c>
      <c r="J22392">
        <v>40</v>
      </c>
      <c r="K22392" s="3">
        <v>0</v>
      </c>
      <c r="L22392" s="3">
        <v>0</v>
      </c>
      <c r="M22392">
        <v>7</v>
      </c>
      <c r="N22392">
        <v>37</v>
      </c>
      <c r="O22392">
        <v>25</v>
      </c>
      <c r="P22392" s="3">
        <v>0</v>
      </c>
      <c r="Q22392">
        <v>8</v>
      </c>
      <c r="R22392">
        <v>77</v>
      </c>
    </row>
    <row r="22393" spans="1:18">
      <c r="A22393" s="2" t="s">
        <v>61425</v>
      </c>
      <c r="B22393" s="2" t="s">
        <v>201</v>
      </c>
      <c r="C22393" s="2" t="s">
        <v>17490</v>
      </c>
      <c r="D22393" s="2" t="s">
        <v>61426</v>
      </c>
      <c r="E22393" s="2" t="s">
        <v>15</v>
      </c>
      <c r="F22393" s="2" t="s">
        <v>6</v>
      </c>
      <c r="G22393">
        <v>1039</v>
      </c>
      <c r="H22393">
        <v>621</v>
      </c>
      <c r="I22393">
        <v>524</v>
      </c>
      <c r="J22393">
        <v>515</v>
      </c>
      <c r="K22393">
        <v>4</v>
      </c>
      <c r="L22393">
        <v>24</v>
      </c>
      <c r="M22393">
        <v>95</v>
      </c>
      <c r="N22393">
        <v>528</v>
      </c>
      <c r="O22393">
        <v>322</v>
      </c>
      <c r="P22393">
        <v>1</v>
      </c>
      <c r="Q22393">
        <v>65</v>
      </c>
      <c r="R22393">
        <v>1039</v>
      </c>
    </row>
    <row r="22394" spans="1:18">
      <c r="A22394" s="2" t="s">
        <v>61427</v>
      </c>
      <c r="B22394" s="2" t="s">
        <v>256</v>
      </c>
      <c r="C22394" s="2" t="s">
        <v>572</v>
      </c>
      <c r="D22394" s="2" t="s">
        <v>61428</v>
      </c>
      <c r="E22394" s="2" t="s">
        <v>61429</v>
      </c>
      <c r="F22394" s="2" t="s">
        <v>6</v>
      </c>
      <c r="G22394">
        <v>1352</v>
      </c>
      <c r="H22394">
        <v>518</v>
      </c>
      <c r="I22394">
        <v>690</v>
      </c>
      <c r="J22394">
        <v>662</v>
      </c>
      <c r="K22394">
        <v>12</v>
      </c>
      <c r="L22394">
        <v>18</v>
      </c>
      <c r="M22394">
        <v>376</v>
      </c>
      <c r="N22394">
        <v>139</v>
      </c>
      <c r="O22394">
        <v>625</v>
      </c>
      <c r="P22394">
        <v>25</v>
      </c>
      <c r="Q22394">
        <v>157</v>
      </c>
      <c r="R22394">
        <v>1352</v>
      </c>
    </row>
    <row r="22395" spans="1:18">
      <c r="A22395" s="2" t="s">
        <v>61430</v>
      </c>
      <c r="B22395" s="2" t="s">
        <v>256</v>
      </c>
      <c r="C22395" s="2" t="s">
        <v>54295</v>
      </c>
      <c r="D22395" s="2" t="s">
        <v>61431</v>
      </c>
      <c r="E22395" s="2" t="s">
        <v>15</v>
      </c>
      <c r="F22395" s="2" t="s">
        <v>6</v>
      </c>
      <c r="G22395">
        <v>166</v>
      </c>
      <c r="H22395">
        <v>57</v>
      </c>
      <c r="I22395">
        <v>73</v>
      </c>
      <c r="J22395">
        <v>93</v>
      </c>
      <c r="K22395">
        <v>1</v>
      </c>
      <c r="L22395">
        <v>3</v>
      </c>
      <c r="M22395">
        <v>41</v>
      </c>
      <c r="N22395">
        <v>1</v>
      </c>
      <c r="O22395">
        <v>117</v>
      </c>
      <c r="P22395" s="3">
        <v>0</v>
      </c>
      <c r="Q22395">
        <v>3</v>
      </c>
      <c r="R22395">
        <v>166</v>
      </c>
    </row>
    <row r="22396" spans="1:18">
      <c r="A22396" s="2" t="s">
        <v>61432</v>
      </c>
      <c r="B22396" s="2" t="s">
        <v>637</v>
      </c>
      <c r="C22396" s="2" t="s">
        <v>61433</v>
      </c>
      <c r="D22396" s="2" t="s">
        <v>61434</v>
      </c>
      <c r="E22396" s="2" t="s">
        <v>15</v>
      </c>
      <c r="F22396" s="2" t="s">
        <v>6</v>
      </c>
      <c r="G22396">
        <v>265</v>
      </c>
      <c r="H22396">
        <v>77</v>
      </c>
      <c r="I22396">
        <v>136</v>
      </c>
      <c r="J22396">
        <v>129</v>
      </c>
      <c r="K22396">
        <v>0</v>
      </c>
      <c r="L22396">
        <v>3</v>
      </c>
      <c r="M22396">
        <v>29</v>
      </c>
      <c r="N22396">
        <v>2</v>
      </c>
      <c r="O22396">
        <v>228</v>
      </c>
      <c r="P22396">
        <v>0</v>
      </c>
      <c r="Q22396">
        <v>3</v>
      </c>
      <c r="R22396">
        <v>265</v>
      </c>
    </row>
    <row r="22397" spans="1:18">
      <c r="A22397" s="2" t="s">
        <v>61435</v>
      </c>
      <c r="B22397" s="2" t="s">
        <v>152</v>
      </c>
      <c r="C22397" s="2" t="s">
        <v>13047</v>
      </c>
      <c r="D22397" s="2" t="s">
        <v>61436</v>
      </c>
      <c r="E22397" s="2" t="s">
        <v>13441</v>
      </c>
      <c r="F22397" s="2" t="s">
        <v>6</v>
      </c>
      <c r="G22397">
        <v>1594</v>
      </c>
      <c r="H22397">
        <v>1213</v>
      </c>
      <c r="I22397">
        <v>805</v>
      </c>
      <c r="J22397">
        <v>789</v>
      </c>
      <c r="K22397">
        <v>2</v>
      </c>
      <c r="L22397">
        <v>34</v>
      </c>
      <c r="M22397">
        <v>944</v>
      </c>
      <c r="N22397">
        <v>429</v>
      </c>
      <c r="O22397">
        <v>179</v>
      </c>
      <c r="P22397" s="3">
        <v>0</v>
      </c>
      <c r="Q22397">
        <v>6</v>
      </c>
      <c r="R22397">
        <v>1594</v>
      </c>
    </row>
    <row r="22398" spans="1:18">
      <c r="A22398" s="2" t="s">
        <v>61437</v>
      </c>
      <c r="B22398" s="2" t="s">
        <v>317</v>
      </c>
      <c r="C22398" s="2" t="s">
        <v>2819</v>
      </c>
      <c r="D22398" s="2" t="s">
        <v>61438</v>
      </c>
      <c r="E22398" s="2" t="s">
        <v>28977</v>
      </c>
      <c r="F22398" s="2" t="s">
        <v>6</v>
      </c>
      <c r="G22398">
        <v>598</v>
      </c>
      <c r="H22398">
        <v>409</v>
      </c>
      <c r="I22398">
        <v>325</v>
      </c>
      <c r="J22398">
        <v>273</v>
      </c>
      <c r="K22398">
        <v>6</v>
      </c>
      <c r="L22398">
        <v>3</v>
      </c>
      <c r="M22398">
        <v>85</v>
      </c>
      <c r="N22398">
        <v>370</v>
      </c>
      <c r="O22398">
        <v>129</v>
      </c>
      <c r="P22398" s="3">
        <v>0</v>
      </c>
      <c r="Q22398">
        <v>5</v>
      </c>
      <c r="R22398">
        <v>598</v>
      </c>
    </row>
    <row r="22399" spans="1:18">
      <c r="A22399" s="2" t="s">
        <v>61439</v>
      </c>
      <c r="B22399" s="2" t="s">
        <v>104</v>
      </c>
      <c r="C22399" s="2" t="s">
        <v>61440</v>
      </c>
      <c r="D22399" s="2" t="s">
        <v>61441</v>
      </c>
      <c r="E22399" s="2" t="s">
        <v>61442</v>
      </c>
      <c r="F22399" s="2" t="s">
        <v>6</v>
      </c>
      <c r="G22399">
        <v>139</v>
      </c>
      <c r="H22399">
        <v>62</v>
      </c>
      <c r="I22399">
        <v>62</v>
      </c>
      <c r="J22399">
        <v>77</v>
      </c>
      <c r="K22399">
        <v>16</v>
      </c>
      <c r="L22399" s="3">
        <v>0</v>
      </c>
      <c r="M22399">
        <v>10</v>
      </c>
      <c r="N22399" s="3">
        <v>0</v>
      </c>
      <c r="O22399">
        <v>101</v>
      </c>
      <c r="P22399">
        <v>1</v>
      </c>
      <c r="Q22399">
        <v>11</v>
      </c>
      <c r="R22399">
        <v>139</v>
      </c>
    </row>
    <row r="22400" spans="1:18">
      <c r="A22400" s="2" t="s">
        <v>61443</v>
      </c>
      <c r="B22400" s="2" t="s">
        <v>715</v>
      </c>
      <c r="C22400" s="2" t="s">
        <v>61444</v>
      </c>
      <c r="D22400" s="2" t="s">
        <v>61445</v>
      </c>
      <c r="E22400" s="2" t="s">
        <v>61446</v>
      </c>
      <c r="F22400" s="2" t="s">
        <v>6</v>
      </c>
      <c r="G22400">
        <v>221</v>
      </c>
      <c r="H22400">
        <v>132</v>
      </c>
      <c r="I22400">
        <v>110</v>
      </c>
      <c r="J22400">
        <v>111</v>
      </c>
      <c r="K22400">
        <v>80</v>
      </c>
      <c r="L22400">
        <v>2</v>
      </c>
      <c r="M22400">
        <v>16</v>
      </c>
      <c r="N22400">
        <v>2</v>
      </c>
      <c r="O22400">
        <v>113</v>
      </c>
      <c r="P22400" s="3">
        <v>0</v>
      </c>
      <c r="Q22400">
        <v>8</v>
      </c>
      <c r="R22400">
        <v>221</v>
      </c>
    </row>
    <row r="22401" spans="1:18">
      <c r="A22401" s="2" t="s">
        <v>61447</v>
      </c>
      <c r="B22401" s="2" t="s">
        <v>152</v>
      </c>
      <c r="C22401" s="2" t="s">
        <v>14193</v>
      </c>
      <c r="D22401" s="2" t="s">
        <v>61448</v>
      </c>
      <c r="E22401" s="2" t="s">
        <v>61449</v>
      </c>
      <c r="F22401" s="2" t="s">
        <v>6</v>
      </c>
      <c r="G22401">
        <v>1002</v>
      </c>
      <c r="H22401">
        <v>789</v>
      </c>
      <c r="I22401">
        <v>545</v>
      </c>
      <c r="J22401">
        <v>457</v>
      </c>
      <c r="K22401">
        <v>1</v>
      </c>
      <c r="L22401">
        <v>8</v>
      </c>
      <c r="M22401">
        <v>590</v>
      </c>
      <c r="N22401">
        <v>284</v>
      </c>
      <c r="O22401">
        <v>100</v>
      </c>
      <c r="P22401" s="3">
        <v>0</v>
      </c>
      <c r="Q22401">
        <v>19</v>
      </c>
      <c r="R22401">
        <v>1002</v>
      </c>
    </row>
    <row r="22402" spans="1:18">
      <c r="A22402" s="2" t="s">
        <v>61450</v>
      </c>
      <c r="B22402" s="2" t="s">
        <v>179</v>
      </c>
      <c r="C22402" s="2" t="s">
        <v>2590</v>
      </c>
      <c r="D22402" s="2" t="s">
        <v>61451</v>
      </c>
      <c r="E22402" s="2" t="s">
        <v>61452</v>
      </c>
      <c r="F22402" s="2" t="s">
        <v>6</v>
      </c>
      <c r="G22402">
        <v>516</v>
      </c>
      <c r="H22402">
        <v>516</v>
      </c>
      <c r="I22402">
        <v>269</v>
      </c>
      <c r="J22402">
        <v>247</v>
      </c>
      <c r="K22402">
        <v>1</v>
      </c>
      <c r="L22402">
        <v>0</v>
      </c>
      <c r="M22402">
        <v>0</v>
      </c>
      <c r="N22402">
        <v>512</v>
      </c>
      <c r="O22402">
        <v>3</v>
      </c>
      <c r="P22402">
        <v>0</v>
      </c>
      <c r="Q22402">
        <v>0</v>
      </c>
      <c r="R22402">
        <v>516</v>
      </c>
    </row>
    <row r="22403" spans="1:18">
      <c r="A22403" s="2" t="s">
        <v>61453</v>
      </c>
      <c r="B22403" s="2" t="s">
        <v>179</v>
      </c>
      <c r="C22403" s="2" t="s">
        <v>2590</v>
      </c>
      <c r="D22403" s="2" t="s">
        <v>61454</v>
      </c>
      <c r="E22403" s="2" t="s">
        <v>61455</v>
      </c>
      <c r="F22403" s="2" t="s">
        <v>6</v>
      </c>
      <c r="G22403" s="3">
        <v>0</v>
      </c>
      <c r="H22403" s="3">
        <v>0</v>
      </c>
      <c r="I22403" s="3">
        <v>0</v>
      </c>
      <c r="J22403" s="3">
        <v>0</v>
      </c>
      <c r="K22403" s="3">
        <v>0</v>
      </c>
      <c r="L22403" s="3">
        <v>0</v>
      </c>
      <c r="M22403" s="3">
        <v>0</v>
      </c>
      <c r="N22403" s="3">
        <v>0</v>
      </c>
      <c r="O22403" s="3">
        <v>0</v>
      </c>
      <c r="P22403" s="3">
        <v>0</v>
      </c>
      <c r="Q22403" s="3">
        <v>0</v>
      </c>
      <c r="R22403" s="3">
        <v>0</v>
      </c>
    </row>
    <row r="22404" spans="1:18">
      <c r="A22404" s="2" t="s">
        <v>61456</v>
      </c>
      <c r="B22404" s="2" t="s">
        <v>531</v>
      </c>
      <c r="C22404" s="2" t="s">
        <v>48670</v>
      </c>
      <c r="D22404" s="2" t="s">
        <v>61457</v>
      </c>
      <c r="E22404" s="2" t="s">
        <v>61458</v>
      </c>
      <c r="F22404" s="2" t="s">
        <v>6</v>
      </c>
      <c r="G22404">
        <v>322</v>
      </c>
      <c r="H22404">
        <v>303</v>
      </c>
      <c r="I22404">
        <v>169</v>
      </c>
      <c r="J22404">
        <v>153</v>
      </c>
      <c r="K22404">
        <v>2</v>
      </c>
      <c r="L22404">
        <v>1</v>
      </c>
      <c r="M22404">
        <v>17</v>
      </c>
      <c r="N22404">
        <v>111</v>
      </c>
      <c r="O22404">
        <v>188</v>
      </c>
      <c r="P22404">
        <v>0</v>
      </c>
      <c r="Q22404">
        <v>3</v>
      </c>
      <c r="R22404">
        <v>322</v>
      </c>
    </row>
    <row r="22405" spans="1:18">
      <c r="A22405" s="2" t="s">
        <v>61459</v>
      </c>
      <c r="B22405" s="2" t="s">
        <v>637</v>
      </c>
      <c r="C22405" s="2" t="s">
        <v>61460</v>
      </c>
      <c r="D22405" s="2" t="s">
        <v>61461</v>
      </c>
      <c r="E22405" s="2" t="s">
        <v>15</v>
      </c>
      <c r="F22405" s="2" t="s">
        <v>6</v>
      </c>
      <c r="G22405">
        <v>60</v>
      </c>
      <c r="H22405">
        <v>27</v>
      </c>
      <c r="I22405">
        <v>37</v>
      </c>
      <c r="J22405">
        <v>23</v>
      </c>
      <c r="K22405">
        <v>0</v>
      </c>
      <c r="L22405">
        <v>0</v>
      </c>
      <c r="M22405">
        <v>6</v>
      </c>
      <c r="N22405">
        <v>0</v>
      </c>
      <c r="O22405">
        <v>52</v>
      </c>
      <c r="P22405">
        <v>0</v>
      </c>
      <c r="Q22405">
        <v>2</v>
      </c>
      <c r="R22405">
        <v>60</v>
      </c>
    </row>
    <row r="22406" spans="1:18">
      <c r="A22406" s="2" t="s">
        <v>61462</v>
      </c>
      <c r="B22406" s="2" t="s">
        <v>75</v>
      </c>
      <c r="C22406" s="2" t="s">
        <v>61463</v>
      </c>
      <c r="D22406" s="2" t="s">
        <v>61464</v>
      </c>
      <c r="E22406" s="2" t="s">
        <v>61465</v>
      </c>
      <c r="F22406" s="2" t="s">
        <v>6</v>
      </c>
      <c r="G22406">
        <v>315</v>
      </c>
      <c r="H22406">
        <v>134</v>
      </c>
      <c r="I22406">
        <v>155</v>
      </c>
      <c r="J22406">
        <v>160</v>
      </c>
      <c r="K22406">
        <v>1</v>
      </c>
      <c r="L22406">
        <v>1</v>
      </c>
      <c r="M22406">
        <v>26</v>
      </c>
      <c r="N22406">
        <v>5</v>
      </c>
      <c r="O22406">
        <v>274</v>
      </c>
      <c r="P22406" s="3">
        <v>0</v>
      </c>
      <c r="Q22406">
        <v>8</v>
      </c>
      <c r="R22406">
        <v>315</v>
      </c>
    </row>
    <row r="22407" spans="1:18">
      <c r="A22407" s="2" t="s">
        <v>61466</v>
      </c>
      <c r="B22407" s="2" t="s">
        <v>201</v>
      </c>
      <c r="C22407" s="2" t="s">
        <v>141</v>
      </c>
      <c r="D22407" s="2" t="s">
        <v>61467</v>
      </c>
      <c r="E22407" s="2" t="s">
        <v>61468</v>
      </c>
      <c r="F22407" s="2" t="s">
        <v>6</v>
      </c>
      <c r="G22407">
        <v>1291</v>
      </c>
      <c r="H22407">
        <v>427</v>
      </c>
      <c r="I22407">
        <v>638</v>
      </c>
      <c r="J22407">
        <v>653</v>
      </c>
      <c r="K22407" s="3">
        <v>0</v>
      </c>
      <c r="L22407">
        <v>98</v>
      </c>
      <c r="M22407">
        <v>170</v>
      </c>
      <c r="N22407">
        <v>594</v>
      </c>
      <c r="O22407">
        <v>328</v>
      </c>
      <c r="P22407">
        <v>2</v>
      </c>
      <c r="Q22407">
        <v>99</v>
      </c>
      <c r="R22407">
        <v>1291</v>
      </c>
    </row>
    <row r="22408" spans="1:18">
      <c r="A22408" s="2" t="s">
        <v>61469</v>
      </c>
      <c r="B22408" s="2" t="s">
        <v>205</v>
      </c>
      <c r="C22408" s="2" t="s">
        <v>13706</v>
      </c>
      <c r="D22408" s="2" t="s">
        <v>61470</v>
      </c>
      <c r="E22408" s="2" t="s">
        <v>15</v>
      </c>
      <c r="F22408" s="2" t="s">
        <v>6</v>
      </c>
      <c r="G22408">
        <v>124</v>
      </c>
      <c r="H22408">
        <v>124</v>
      </c>
      <c r="I22408">
        <v>62</v>
      </c>
      <c r="J22408">
        <v>62</v>
      </c>
      <c r="K22408">
        <v>0</v>
      </c>
      <c r="L22408">
        <v>0</v>
      </c>
      <c r="M22408">
        <v>100</v>
      </c>
      <c r="N22408">
        <v>0</v>
      </c>
      <c r="O22408">
        <v>24</v>
      </c>
      <c r="P22408">
        <v>0</v>
      </c>
      <c r="Q22408">
        <v>0</v>
      </c>
      <c r="R22408">
        <v>124</v>
      </c>
    </row>
    <row r="22409" spans="1:18">
      <c r="A22409" s="2" t="s">
        <v>61471</v>
      </c>
      <c r="B22409" s="2" t="s">
        <v>75</v>
      </c>
      <c r="C22409" s="2" t="s">
        <v>532</v>
      </c>
      <c r="D22409" s="2" t="s">
        <v>61472</v>
      </c>
      <c r="E22409" s="2" t="s">
        <v>3512</v>
      </c>
      <c r="F22409" s="2" t="s">
        <v>6</v>
      </c>
      <c r="G22409">
        <v>71</v>
      </c>
      <c r="H22409">
        <v>22</v>
      </c>
      <c r="I22409">
        <v>34</v>
      </c>
      <c r="J22409">
        <v>37</v>
      </c>
      <c r="K22409" s="3">
        <v>0</v>
      </c>
      <c r="L22409" s="3">
        <v>0</v>
      </c>
      <c r="M22409" s="3">
        <v>0</v>
      </c>
      <c r="N22409" s="3">
        <v>0</v>
      </c>
      <c r="O22409">
        <v>70</v>
      </c>
      <c r="P22409" s="3">
        <v>0</v>
      </c>
      <c r="Q22409">
        <v>1</v>
      </c>
      <c r="R22409">
        <v>71</v>
      </c>
    </row>
    <row r="22410" spans="1:18">
      <c r="A22410" s="2" t="s">
        <v>61473</v>
      </c>
      <c r="B22410" s="2" t="s">
        <v>245</v>
      </c>
      <c r="C22410" s="2" t="s">
        <v>30921</v>
      </c>
      <c r="D22410" s="2" t="s">
        <v>61474</v>
      </c>
      <c r="E22410" s="2" t="s">
        <v>15</v>
      </c>
      <c r="F22410" s="2" t="s">
        <v>6</v>
      </c>
      <c r="G22410">
        <v>248</v>
      </c>
      <c r="H22410">
        <v>181</v>
      </c>
      <c r="I22410">
        <v>137</v>
      </c>
      <c r="J22410">
        <v>111</v>
      </c>
      <c r="K22410" s="3">
        <v>0</v>
      </c>
      <c r="L22410">
        <v>1</v>
      </c>
      <c r="M22410">
        <v>136</v>
      </c>
      <c r="N22410">
        <v>22</v>
      </c>
      <c r="O22410">
        <v>89</v>
      </c>
      <c r="P22410" s="3">
        <v>0</v>
      </c>
      <c r="Q22410" s="3">
        <v>0</v>
      </c>
      <c r="R22410">
        <v>248</v>
      </c>
    </row>
    <row r="22411" spans="1:18">
      <c r="A22411" s="2" t="s">
        <v>61475</v>
      </c>
      <c r="B22411" s="2" t="s">
        <v>144</v>
      </c>
      <c r="C22411" s="2" t="s">
        <v>30921</v>
      </c>
      <c r="D22411" s="2" t="s">
        <v>61476</v>
      </c>
      <c r="E22411" s="2" t="s">
        <v>61477</v>
      </c>
      <c r="F22411" s="2" t="s">
        <v>6</v>
      </c>
      <c r="G22411">
        <v>743</v>
      </c>
      <c r="H22411">
        <v>415</v>
      </c>
      <c r="I22411">
        <v>368</v>
      </c>
      <c r="J22411">
        <v>375</v>
      </c>
      <c r="K22411">
        <v>1</v>
      </c>
      <c r="L22411">
        <v>6</v>
      </c>
      <c r="M22411">
        <v>101</v>
      </c>
      <c r="N22411">
        <v>278</v>
      </c>
      <c r="O22411">
        <v>317</v>
      </c>
      <c r="P22411">
        <v>0</v>
      </c>
      <c r="Q22411">
        <v>40</v>
      </c>
      <c r="R22411">
        <v>743</v>
      </c>
    </row>
    <row r="22412" spans="1:18">
      <c r="A22412" s="2" t="s">
        <v>61478</v>
      </c>
      <c r="B22412" s="2" t="s">
        <v>256</v>
      </c>
      <c r="C22412" s="2" t="s">
        <v>61479</v>
      </c>
      <c r="D22412" s="2" t="s">
        <v>61480</v>
      </c>
      <c r="E22412" s="2" t="s">
        <v>15</v>
      </c>
      <c r="F22412" s="2" t="s">
        <v>6</v>
      </c>
      <c r="G22412">
        <v>119</v>
      </c>
      <c r="H22412">
        <v>54</v>
      </c>
      <c r="I22412">
        <v>54</v>
      </c>
      <c r="J22412">
        <v>65</v>
      </c>
      <c r="K22412">
        <v>1</v>
      </c>
      <c r="L22412">
        <v>3</v>
      </c>
      <c r="M22412">
        <v>29</v>
      </c>
      <c r="N22412" s="3">
        <v>0</v>
      </c>
      <c r="O22412">
        <v>82</v>
      </c>
      <c r="P22412" s="3">
        <v>0</v>
      </c>
      <c r="Q22412">
        <v>4</v>
      </c>
      <c r="R22412">
        <v>119</v>
      </c>
    </row>
    <row r="22413" spans="1:18">
      <c r="A22413" s="2" t="s">
        <v>61481</v>
      </c>
      <c r="B22413" s="2" t="s">
        <v>67</v>
      </c>
      <c r="C22413" s="2" t="s">
        <v>11740</v>
      </c>
      <c r="D22413" s="2" t="s">
        <v>29024</v>
      </c>
      <c r="E22413" s="2" t="s">
        <v>29025</v>
      </c>
      <c r="F22413" s="2" t="s">
        <v>6</v>
      </c>
      <c r="G22413">
        <v>0</v>
      </c>
      <c r="H22413" s="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  <c r="O22413">
        <v>0</v>
      </c>
      <c r="P22413">
        <v>0</v>
      </c>
      <c r="Q22413">
        <v>0</v>
      </c>
      <c r="R22413">
        <v>0</v>
      </c>
    </row>
    <row r="22414" spans="1:18">
      <c r="A22414" s="2" t="s">
        <v>61482</v>
      </c>
      <c r="B22414" s="2" t="s">
        <v>112</v>
      </c>
      <c r="C22414" s="2" t="s">
        <v>61483</v>
      </c>
      <c r="D22414" s="2" t="s">
        <v>61484</v>
      </c>
      <c r="E22414" s="2" t="s">
        <v>61485</v>
      </c>
      <c r="F22414" s="2" t="s">
        <v>6</v>
      </c>
      <c r="G22414">
        <v>844</v>
      </c>
      <c r="H22414">
        <v>380</v>
      </c>
      <c r="I22414">
        <v>445</v>
      </c>
      <c r="J22414">
        <v>399</v>
      </c>
      <c r="K22414">
        <v>0</v>
      </c>
      <c r="L22414">
        <v>12</v>
      </c>
      <c r="M22414">
        <v>160</v>
      </c>
      <c r="N22414">
        <v>92</v>
      </c>
      <c r="O22414">
        <v>510</v>
      </c>
      <c r="P22414">
        <v>0</v>
      </c>
      <c r="Q22414">
        <v>70</v>
      </c>
      <c r="R22414">
        <v>844</v>
      </c>
    </row>
    <row r="22415" spans="1:18">
      <c r="A22415" s="2" t="s">
        <v>61486</v>
      </c>
      <c r="B22415" s="2" t="s">
        <v>112</v>
      </c>
      <c r="C22415" s="2" t="s">
        <v>61483</v>
      </c>
      <c r="D22415" s="2" t="s">
        <v>61487</v>
      </c>
      <c r="E22415" s="2" t="s">
        <v>61488</v>
      </c>
      <c r="F22415" s="2" t="s">
        <v>6</v>
      </c>
      <c r="G22415">
        <v>234</v>
      </c>
      <c r="H22415">
        <v>64</v>
      </c>
      <c r="I22415">
        <v>88</v>
      </c>
      <c r="J22415">
        <v>146</v>
      </c>
      <c r="K22415">
        <v>0</v>
      </c>
      <c r="L22415">
        <v>3</v>
      </c>
      <c r="M22415">
        <v>56</v>
      </c>
      <c r="N22415">
        <v>6</v>
      </c>
      <c r="O22415">
        <v>162</v>
      </c>
      <c r="P22415">
        <v>0</v>
      </c>
      <c r="Q22415">
        <v>7</v>
      </c>
      <c r="R22415">
        <v>234</v>
      </c>
    </row>
    <row r="22416" spans="1:18">
      <c r="A22416" s="2" t="s">
        <v>61489</v>
      </c>
      <c r="B22416" s="2" t="s">
        <v>21</v>
      </c>
      <c r="C22416" s="2" t="s">
        <v>21509</v>
      </c>
      <c r="D22416" s="2" t="s">
        <v>61490</v>
      </c>
      <c r="E22416" s="2" t="s">
        <v>61491</v>
      </c>
      <c r="F22416" s="2" t="s">
        <v>6</v>
      </c>
      <c r="G22416">
        <v>0</v>
      </c>
      <c r="H22416">
        <v>37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  <c r="O22416">
        <v>0</v>
      </c>
      <c r="P22416">
        <v>0</v>
      </c>
      <c r="Q22416">
        <v>0</v>
      </c>
      <c r="R22416">
        <v>0</v>
      </c>
    </row>
    <row r="22417" spans="1:18">
      <c r="A22417" s="2" t="s">
        <v>61492</v>
      </c>
      <c r="B22417" s="2" t="s">
        <v>2935</v>
      </c>
      <c r="C22417" s="2" t="s">
        <v>21509</v>
      </c>
      <c r="D22417" s="2" t="s">
        <v>28533</v>
      </c>
      <c r="E22417" s="2" t="s">
        <v>15</v>
      </c>
      <c r="F22417" s="2" t="s">
        <v>6</v>
      </c>
      <c r="G22417">
        <v>58</v>
      </c>
      <c r="H22417">
        <v>55</v>
      </c>
      <c r="I22417">
        <v>27</v>
      </c>
      <c r="J22417">
        <v>31</v>
      </c>
      <c r="K22417">
        <v>0</v>
      </c>
      <c r="L22417">
        <v>4</v>
      </c>
      <c r="M22417">
        <v>7</v>
      </c>
      <c r="N22417">
        <v>2</v>
      </c>
      <c r="O22417">
        <v>44</v>
      </c>
      <c r="P22417">
        <v>0</v>
      </c>
      <c r="Q22417">
        <v>1</v>
      </c>
      <c r="R22417">
        <v>58</v>
      </c>
    </row>
    <row r="22418" spans="1:18">
      <c r="A22418" s="2" t="s">
        <v>61493</v>
      </c>
      <c r="B22418" s="2" t="s">
        <v>208</v>
      </c>
      <c r="C22418" s="2" t="s">
        <v>35079</v>
      </c>
      <c r="D22418" s="2" t="s">
        <v>61494</v>
      </c>
      <c r="E22418" s="2" t="s">
        <v>61495</v>
      </c>
      <c r="F22418" s="2" t="s">
        <v>6</v>
      </c>
      <c r="G22418">
        <v>356</v>
      </c>
      <c r="H22418">
        <v>356</v>
      </c>
      <c r="I22418">
        <v>176</v>
      </c>
      <c r="J22418">
        <v>180</v>
      </c>
      <c r="K22418" s="3">
        <v>0</v>
      </c>
      <c r="L22418" s="3">
        <v>0</v>
      </c>
      <c r="M22418" s="3">
        <v>0</v>
      </c>
      <c r="N22418">
        <v>350</v>
      </c>
      <c r="O22418">
        <v>6</v>
      </c>
      <c r="P22418" s="3">
        <v>0</v>
      </c>
      <c r="Q22418" s="3">
        <v>0</v>
      </c>
      <c r="R22418">
        <v>356</v>
      </c>
    </row>
    <row r="22419" spans="1:18">
      <c r="A22419" s="2" t="s">
        <v>61496</v>
      </c>
      <c r="B22419" s="2" t="s">
        <v>531</v>
      </c>
      <c r="C22419" s="2" t="s">
        <v>61497</v>
      </c>
      <c r="D22419" s="2" t="s">
        <v>61498</v>
      </c>
      <c r="E22419" s="2" t="s">
        <v>61499</v>
      </c>
      <c r="F22419" s="2" t="s">
        <v>6</v>
      </c>
      <c r="G22419">
        <v>385</v>
      </c>
      <c r="H22419">
        <v>182</v>
      </c>
      <c r="I22419">
        <v>196</v>
      </c>
      <c r="J22419">
        <v>189</v>
      </c>
      <c r="K22419">
        <v>0</v>
      </c>
      <c r="L22419">
        <v>0</v>
      </c>
      <c r="M22419">
        <v>18</v>
      </c>
      <c r="N22419">
        <v>210</v>
      </c>
      <c r="O22419">
        <v>136</v>
      </c>
      <c r="P22419">
        <v>0</v>
      </c>
      <c r="Q22419">
        <v>21</v>
      </c>
      <c r="R22419">
        <v>385</v>
      </c>
    </row>
    <row r="22420" spans="1:18">
      <c r="A22420" s="2" t="s">
        <v>61500</v>
      </c>
      <c r="B22420" s="2" t="s">
        <v>193</v>
      </c>
      <c r="C22420" s="2" t="s">
        <v>13785</v>
      </c>
      <c r="D22420" s="2" t="s">
        <v>61501</v>
      </c>
      <c r="E22420" s="2" t="s">
        <v>61502</v>
      </c>
      <c r="F22420" s="2" t="s">
        <v>6</v>
      </c>
      <c r="G22420">
        <v>1682</v>
      </c>
      <c r="H22420">
        <v>743</v>
      </c>
      <c r="I22420">
        <v>846</v>
      </c>
      <c r="J22420">
        <v>836</v>
      </c>
      <c r="K22420">
        <v>6</v>
      </c>
      <c r="L22420">
        <v>142</v>
      </c>
      <c r="M22420">
        <v>638</v>
      </c>
      <c r="N22420">
        <v>163</v>
      </c>
      <c r="O22420">
        <v>569</v>
      </c>
      <c r="P22420">
        <v>17</v>
      </c>
      <c r="Q22420">
        <v>147</v>
      </c>
      <c r="R22420">
        <v>1682</v>
      </c>
    </row>
    <row r="22421" spans="1:18">
      <c r="A22421" s="2" t="s">
        <v>61503</v>
      </c>
      <c r="B22421" s="2" t="s">
        <v>292</v>
      </c>
      <c r="C22421" s="2" t="s">
        <v>29297</v>
      </c>
      <c r="D22421" s="2" t="s">
        <v>61504</v>
      </c>
      <c r="E22421" s="2" t="s">
        <v>15</v>
      </c>
      <c r="F22421" s="2" t="s">
        <v>6</v>
      </c>
      <c r="G22421">
        <v>13</v>
      </c>
      <c r="H22421">
        <v>10</v>
      </c>
      <c r="I22421">
        <v>12</v>
      </c>
      <c r="J22421">
        <v>1</v>
      </c>
      <c r="K22421">
        <v>2</v>
      </c>
      <c r="L22421" s="3">
        <v>0</v>
      </c>
      <c r="M22421" s="3">
        <v>0</v>
      </c>
      <c r="N22421">
        <v>5</v>
      </c>
      <c r="O22421">
        <v>6</v>
      </c>
      <c r="P22421" s="3">
        <v>0</v>
      </c>
      <c r="Q22421" s="3">
        <v>0</v>
      </c>
      <c r="R22421">
        <v>13</v>
      </c>
    </row>
    <row r="22422" spans="1:18">
      <c r="A22422" s="2" t="s">
        <v>61505</v>
      </c>
      <c r="B22422" s="2" t="s">
        <v>715</v>
      </c>
      <c r="C22422" s="2" t="s">
        <v>5274</v>
      </c>
      <c r="D22422" s="2" t="s">
        <v>61506</v>
      </c>
      <c r="E22422" s="2" t="s">
        <v>61507</v>
      </c>
      <c r="F22422" s="2" t="s">
        <v>6</v>
      </c>
      <c r="G22422">
        <v>859</v>
      </c>
      <c r="H22422">
        <v>762</v>
      </c>
      <c r="I22422">
        <v>385</v>
      </c>
      <c r="J22422">
        <v>474</v>
      </c>
      <c r="K22422">
        <v>27</v>
      </c>
      <c r="L22422">
        <v>7</v>
      </c>
      <c r="M22422">
        <v>472</v>
      </c>
      <c r="N22422">
        <v>197</v>
      </c>
      <c r="O22422">
        <v>108</v>
      </c>
      <c r="P22422" s="3">
        <v>0</v>
      </c>
      <c r="Q22422">
        <v>48</v>
      </c>
      <c r="R22422">
        <v>859</v>
      </c>
    </row>
    <row r="22423" spans="1:18">
      <c r="A22423" s="2" t="s">
        <v>61508</v>
      </c>
      <c r="B22423" s="2" t="s">
        <v>193</v>
      </c>
      <c r="C22423" s="2" t="s">
        <v>10621</v>
      </c>
      <c r="D22423" s="2" t="s">
        <v>61509</v>
      </c>
      <c r="E22423" s="2" t="s">
        <v>15</v>
      </c>
      <c r="F22423" s="2" t="s">
        <v>6</v>
      </c>
      <c r="G22423">
        <v>162</v>
      </c>
      <c r="H22423">
        <v>153</v>
      </c>
      <c r="I22423">
        <v>104</v>
      </c>
      <c r="J22423">
        <v>58</v>
      </c>
      <c r="K22423" s="3">
        <v>0</v>
      </c>
      <c r="L22423">
        <v>3</v>
      </c>
      <c r="M22423">
        <v>148</v>
      </c>
      <c r="N22423">
        <v>7</v>
      </c>
      <c r="O22423">
        <v>4</v>
      </c>
      <c r="P22423" s="3">
        <v>0</v>
      </c>
      <c r="Q22423" s="3">
        <v>0</v>
      </c>
      <c r="R22423">
        <v>162</v>
      </c>
    </row>
    <row r="22424" spans="1:18">
      <c r="A22424" s="2" t="s">
        <v>61510</v>
      </c>
      <c r="B22424" s="2" t="s">
        <v>478</v>
      </c>
      <c r="C22424" s="2" t="s">
        <v>11508</v>
      </c>
      <c r="D22424" s="2" t="s">
        <v>61511</v>
      </c>
      <c r="E22424" s="2" t="s">
        <v>61512</v>
      </c>
      <c r="F22424" s="2" t="s">
        <v>6</v>
      </c>
      <c r="G22424">
        <v>1508</v>
      </c>
      <c r="H22424">
        <v>791</v>
      </c>
      <c r="I22424">
        <v>810</v>
      </c>
      <c r="J22424">
        <v>698</v>
      </c>
      <c r="K22424">
        <v>25</v>
      </c>
      <c r="L22424">
        <v>37</v>
      </c>
      <c r="M22424">
        <v>320</v>
      </c>
      <c r="N22424">
        <v>36</v>
      </c>
      <c r="O22424">
        <v>984</v>
      </c>
      <c r="P22424">
        <v>10</v>
      </c>
      <c r="Q22424">
        <v>96</v>
      </c>
      <c r="R22424">
        <v>1508</v>
      </c>
    </row>
    <row r="22425" spans="1:18">
      <c r="A22425" s="2" t="s">
        <v>61513</v>
      </c>
      <c r="B22425" s="2" t="s">
        <v>478</v>
      </c>
      <c r="C22425" s="2" t="s">
        <v>479</v>
      </c>
      <c r="D22425" s="2" t="s">
        <v>61514</v>
      </c>
      <c r="E22425" s="2" t="s">
        <v>61515</v>
      </c>
      <c r="F22425" s="2" t="s">
        <v>6</v>
      </c>
      <c r="G22425">
        <v>266</v>
      </c>
      <c r="H22425">
        <v>182</v>
      </c>
      <c r="I22425">
        <v>198</v>
      </c>
      <c r="J22425">
        <v>68</v>
      </c>
      <c r="K22425">
        <v>5</v>
      </c>
      <c r="L22425">
        <v>0</v>
      </c>
      <c r="M22425">
        <v>33</v>
      </c>
      <c r="N22425">
        <v>3</v>
      </c>
      <c r="O22425">
        <v>204</v>
      </c>
      <c r="P22425">
        <v>2</v>
      </c>
      <c r="Q22425">
        <v>19</v>
      </c>
      <c r="R22425">
        <v>266</v>
      </c>
    </row>
    <row r="22426" spans="1:18">
      <c r="A22426" s="2" t="s">
        <v>61516</v>
      </c>
      <c r="B22426" s="2" t="s">
        <v>478</v>
      </c>
      <c r="C22426" s="2" t="s">
        <v>61517</v>
      </c>
      <c r="D22426" s="2" t="s">
        <v>61518</v>
      </c>
      <c r="E22426" s="2" t="s">
        <v>61519</v>
      </c>
      <c r="F22426" s="2" t="s">
        <v>6</v>
      </c>
      <c r="G22426">
        <v>269</v>
      </c>
      <c r="H22426">
        <v>146</v>
      </c>
      <c r="I22426">
        <v>158</v>
      </c>
      <c r="J22426">
        <v>111</v>
      </c>
      <c r="K22426">
        <v>62</v>
      </c>
      <c r="L22426">
        <v>1</v>
      </c>
      <c r="M22426">
        <v>37</v>
      </c>
      <c r="N22426">
        <v>2</v>
      </c>
      <c r="O22426">
        <v>149</v>
      </c>
      <c r="P22426">
        <v>3</v>
      </c>
      <c r="Q22426">
        <v>15</v>
      </c>
      <c r="R22426">
        <v>269</v>
      </c>
    </row>
    <row r="22427" spans="1:18">
      <c r="A22427" s="2" t="s">
        <v>61520</v>
      </c>
      <c r="B22427" s="2" t="s">
        <v>104</v>
      </c>
      <c r="C22427" s="2" t="s">
        <v>26311</v>
      </c>
      <c r="D22427" s="2" t="s">
        <v>61521</v>
      </c>
      <c r="E22427" s="2" t="s">
        <v>61522</v>
      </c>
      <c r="F22427" s="2" t="s">
        <v>6</v>
      </c>
      <c r="G22427">
        <v>198</v>
      </c>
      <c r="H22427">
        <v>84</v>
      </c>
      <c r="I22427">
        <v>102</v>
      </c>
      <c r="J22427">
        <v>96</v>
      </c>
      <c r="K22427">
        <v>1</v>
      </c>
      <c r="L22427">
        <v>2</v>
      </c>
      <c r="M22427">
        <v>27</v>
      </c>
      <c r="N22427" s="3">
        <v>0</v>
      </c>
      <c r="O22427">
        <v>160</v>
      </c>
      <c r="P22427" s="3">
        <v>0</v>
      </c>
      <c r="Q22427">
        <v>8</v>
      </c>
      <c r="R22427">
        <v>198</v>
      </c>
    </row>
    <row r="22428" spans="1:18">
      <c r="A22428" s="2" t="s">
        <v>61523</v>
      </c>
      <c r="B22428" s="2" t="s">
        <v>766</v>
      </c>
      <c r="C22428" s="2" t="s">
        <v>61524</v>
      </c>
      <c r="D22428" s="2" t="s">
        <v>61525</v>
      </c>
      <c r="E22428" s="2" t="s">
        <v>61526</v>
      </c>
      <c r="F22428" s="2" t="s">
        <v>6</v>
      </c>
      <c r="G22428">
        <v>1309</v>
      </c>
      <c r="H22428">
        <v>523</v>
      </c>
      <c r="I22428">
        <v>682</v>
      </c>
      <c r="J22428">
        <v>627</v>
      </c>
      <c r="K22428">
        <v>8</v>
      </c>
      <c r="L22428">
        <v>15</v>
      </c>
      <c r="M22428">
        <v>56</v>
      </c>
      <c r="N22428">
        <v>41</v>
      </c>
      <c r="O22428">
        <v>1169</v>
      </c>
      <c r="P22428" s="3">
        <v>0</v>
      </c>
      <c r="Q22428">
        <v>20</v>
      </c>
      <c r="R22428">
        <v>1309</v>
      </c>
    </row>
    <row r="22429" spans="1:18">
      <c r="A22429" s="2" t="s">
        <v>61527</v>
      </c>
      <c r="B22429" s="2" t="s">
        <v>452</v>
      </c>
      <c r="C22429" s="2" t="s">
        <v>61528</v>
      </c>
      <c r="D22429" s="2" t="s">
        <v>61529</v>
      </c>
      <c r="E22429" s="2" t="s">
        <v>15</v>
      </c>
      <c r="F22429" s="2" t="s">
        <v>6</v>
      </c>
      <c r="G22429">
        <v>412</v>
      </c>
      <c r="H22429">
        <v>226</v>
      </c>
      <c r="I22429">
        <v>207</v>
      </c>
      <c r="J22429">
        <v>205</v>
      </c>
      <c r="K22429">
        <v>2</v>
      </c>
      <c r="L22429">
        <v>1</v>
      </c>
      <c r="M22429">
        <v>115</v>
      </c>
      <c r="N22429">
        <v>2</v>
      </c>
      <c r="O22429">
        <v>277</v>
      </c>
      <c r="P22429">
        <v>0</v>
      </c>
      <c r="Q22429">
        <v>15</v>
      </c>
      <c r="R22429">
        <v>412</v>
      </c>
    </row>
    <row r="22430" spans="1:18">
      <c r="A22430" s="2" t="s">
        <v>61530</v>
      </c>
      <c r="B22430" s="2" t="s">
        <v>136</v>
      </c>
      <c r="C22430" s="2" t="s">
        <v>14399</v>
      </c>
      <c r="D22430" s="2" t="s">
        <v>61531</v>
      </c>
      <c r="E22430" s="2" t="s">
        <v>15</v>
      </c>
      <c r="F22430" s="2" t="s">
        <v>6</v>
      </c>
      <c r="G22430">
        <v>389</v>
      </c>
      <c r="H22430">
        <v>190</v>
      </c>
      <c r="I22430">
        <v>205</v>
      </c>
      <c r="J22430">
        <v>184</v>
      </c>
      <c r="K22430">
        <v>0</v>
      </c>
      <c r="L22430">
        <v>3</v>
      </c>
      <c r="M22430">
        <v>238</v>
      </c>
      <c r="N22430">
        <v>7</v>
      </c>
      <c r="O22430">
        <v>141</v>
      </c>
      <c r="P22430">
        <v>0</v>
      </c>
      <c r="Q22430">
        <v>0</v>
      </c>
      <c r="R22430">
        <v>389</v>
      </c>
    </row>
    <row r="22431" spans="1:18">
      <c r="A22431" s="2" t="s">
        <v>61532</v>
      </c>
      <c r="B22431" s="2" t="s">
        <v>193</v>
      </c>
      <c r="C22431" s="2" t="s">
        <v>4527</v>
      </c>
      <c r="D22431" s="2" t="s">
        <v>61533</v>
      </c>
      <c r="E22431" s="2" t="s">
        <v>51703</v>
      </c>
      <c r="F22431" s="2" t="s">
        <v>6</v>
      </c>
      <c r="G22431">
        <v>169</v>
      </c>
      <c r="H22431">
        <v>47</v>
      </c>
      <c r="I22431">
        <v>73</v>
      </c>
      <c r="J22431">
        <v>96</v>
      </c>
      <c r="K22431">
        <v>1</v>
      </c>
      <c r="L22431">
        <v>8</v>
      </c>
      <c r="M22431">
        <v>12</v>
      </c>
      <c r="N22431">
        <v>1</v>
      </c>
      <c r="O22431">
        <v>139</v>
      </c>
      <c r="P22431" s="3">
        <v>0</v>
      </c>
      <c r="Q22431">
        <v>8</v>
      </c>
      <c r="R22431">
        <v>169</v>
      </c>
    </row>
    <row r="22432" spans="1:18">
      <c r="A22432" s="2" t="s">
        <v>61534</v>
      </c>
      <c r="B22432" s="2" t="s">
        <v>21</v>
      </c>
      <c r="C22432" s="2" t="s">
        <v>7651</v>
      </c>
      <c r="D22432" s="2" t="s">
        <v>61535</v>
      </c>
      <c r="E22432" s="2" t="s">
        <v>15</v>
      </c>
      <c r="F22432" s="2" t="s">
        <v>6</v>
      </c>
      <c r="G22432">
        <v>2605</v>
      </c>
      <c r="H22432">
        <v>2051</v>
      </c>
      <c r="I22432">
        <v>1418</v>
      </c>
      <c r="J22432">
        <v>1187</v>
      </c>
      <c r="K22432">
        <v>4</v>
      </c>
      <c r="L22432">
        <v>39</v>
      </c>
      <c r="M22432">
        <v>1902</v>
      </c>
      <c r="N22432">
        <v>422</v>
      </c>
      <c r="O22432">
        <v>225</v>
      </c>
      <c r="P22432">
        <v>1</v>
      </c>
      <c r="Q22432">
        <v>12</v>
      </c>
      <c r="R22432">
        <v>2605</v>
      </c>
    </row>
    <row r="22433" spans="1:18">
      <c r="A22433" s="2" t="s">
        <v>61536</v>
      </c>
      <c r="B22433" s="2" t="s">
        <v>112</v>
      </c>
      <c r="C22433" s="2" t="s">
        <v>61537</v>
      </c>
      <c r="D22433" s="2" t="s">
        <v>61538</v>
      </c>
      <c r="E22433" s="2" t="s">
        <v>61539</v>
      </c>
      <c r="F22433" s="2" t="s">
        <v>6</v>
      </c>
      <c r="G22433">
        <v>2544</v>
      </c>
      <c r="H22433">
        <v>337</v>
      </c>
      <c r="I22433">
        <v>1250</v>
      </c>
      <c r="J22433">
        <v>1294</v>
      </c>
      <c r="K22433">
        <v>3</v>
      </c>
      <c r="L22433">
        <v>78</v>
      </c>
      <c r="M22433">
        <v>291</v>
      </c>
      <c r="N22433">
        <v>243</v>
      </c>
      <c r="O22433">
        <v>1852</v>
      </c>
      <c r="P22433">
        <v>4</v>
      </c>
      <c r="Q22433">
        <v>73</v>
      </c>
      <c r="R22433">
        <v>2544</v>
      </c>
    </row>
    <row r="22434" spans="1:18">
      <c r="A22434" s="2" t="s">
        <v>61540</v>
      </c>
      <c r="B22434" s="2" t="s">
        <v>49</v>
      </c>
      <c r="C22434" s="2" t="s">
        <v>20739</v>
      </c>
      <c r="D22434" s="2" t="s">
        <v>61541</v>
      </c>
      <c r="E22434" s="2" t="s">
        <v>61542</v>
      </c>
      <c r="F22434" s="2" t="s">
        <v>6</v>
      </c>
      <c r="G22434">
        <v>2631</v>
      </c>
      <c r="H22434">
        <v>773</v>
      </c>
      <c r="I22434">
        <v>1285</v>
      </c>
      <c r="J22434">
        <v>1346</v>
      </c>
      <c r="K22434">
        <v>8</v>
      </c>
      <c r="L22434">
        <v>662</v>
      </c>
      <c r="M22434">
        <v>549</v>
      </c>
      <c r="N22434">
        <v>659</v>
      </c>
      <c r="O22434">
        <v>647</v>
      </c>
      <c r="P22434">
        <v>6</v>
      </c>
      <c r="Q22434">
        <v>100</v>
      </c>
      <c r="R22434">
        <v>2631</v>
      </c>
    </row>
    <row r="22435" spans="1:18">
      <c r="A22435" s="2" t="s">
        <v>61543</v>
      </c>
      <c r="B22435" s="2" t="s">
        <v>801</v>
      </c>
      <c r="C22435" s="2" t="s">
        <v>25579</v>
      </c>
      <c r="D22435" s="2" t="s">
        <v>61544</v>
      </c>
      <c r="E22435" s="2" t="s">
        <v>61545</v>
      </c>
      <c r="F22435" s="2" t="s">
        <v>6</v>
      </c>
      <c r="G22435">
        <v>1666</v>
      </c>
      <c r="H22435" s="3">
        <v>0</v>
      </c>
      <c r="I22435">
        <v>833</v>
      </c>
      <c r="J22435">
        <v>833</v>
      </c>
      <c r="K22435">
        <v>2</v>
      </c>
      <c r="L22435">
        <v>8</v>
      </c>
      <c r="M22435">
        <v>60</v>
      </c>
      <c r="N22435">
        <v>27</v>
      </c>
      <c r="O22435">
        <v>1543</v>
      </c>
      <c r="P22435">
        <v>1</v>
      </c>
      <c r="Q22435">
        <v>25</v>
      </c>
      <c r="R22435">
        <v>1666</v>
      </c>
    </row>
    <row r="22436" spans="1:18">
      <c r="A22436" s="2" t="s">
        <v>61546</v>
      </c>
      <c r="B22436" s="2" t="s">
        <v>224</v>
      </c>
      <c r="C22436" s="2" t="s">
        <v>58463</v>
      </c>
      <c r="D22436" s="2" t="s">
        <v>61547</v>
      </c>
      <c r="E22436" s="2" t="s">
        <v>61548</v>
      </c>
      <c r="F22436" s="2" t="s">
        <v>6</v>
      </c>
      <c r="G22436">
        <v>1070</v>
      </c>
      <c r="H22436">
        <v>310</v>
      </c>
      <c r="I22436">
        <v>587</v>
      </c>
      <c r="J22436">
        <v>483</v>
      </c>
      <c r="K22436">
        <v>0</v>
      </c>
      <c r="L22436">
        <v>19</v>
      </c>
      <c r="M22436">
        <v>24</v>
      </c>
      <c r="N22436">
        <v>57</v>
      </c>
      <c r="O22436">
        <v>925</v>
      </c>
      <c r="P22436">
        <v>1</v>
      </c>
      <c r="Q22436">
        <v>44</v>
      </c>
      <c r="R22436">
        <v>1070</v>
      </c>
    </row>
    <row r="22437" spans="1:18">
      <c r="A22437" s="2" t="s">
        <v>61549</v>
      </c>
      <c r="B22437" s="2" t="s">
        <v>193</v>
      </c>
      <c r="C22437" s="2" t="s">
        <v>253</v>
      </c>
      <c r="D22437" s="2" t="s">
        <v>61550</v>
      </c>
      <c r="E22437" s="2" t="s">
        <v>61551</v>
      </c>
      <c r="F22437" s="2" t="s">
        <v>6</v>
      </c>
      <c r="G22437">
        <v>1438</v>
      </c>
      <c r="H22437">
        <v>1106</v>
      </c>
      <c r="I22437">
        <v>770</v>
      </c>
      <c r="J22437">
        <v>668</v>
      </c>
      <c r="K22437">
        <v>3</v>
      </c>
      <c r="L22437">
        <v>218</v>
      </c>
      <c r="M22437">
        <v>1153</v>
      </c>
      <c r="N22437">
        <v>29</v>
      </c>
      <c r="O22437">
        <v>10</v>
      </c>
      <c r="P22437">
        <v>14</v>
      </c>
      <c r="Q22437">
        <v>11</v>
      </c>
      <c r="R22437">
        <v>1438</v>
      </c>
    </row>
    <row r="22438" spans="1:18">
      <c r="A22438" s="2" t="s">
        <v>61552</v>
      </c>
      <c r="B22438" s="2" t="s">
        <v>224</v>
      </c>
      <c r="C22438" s="2" t="s">
        <v>61553</v>
      </c>
      <c r="D22438" s="2" t="s">
        <v>61554</v>
      </c>
      <c r="E22438" s="2" t="s">
        <v>15</v>
      </c>
      <c r="F22438" s="2" t="s">
        <v>6</v>
      </c>
      <c r="G22438">
        <v>425</v>
      </c>
      <c r="H22438">
        <v>233</v>
      </c>
      <c r="I22438">
        <v>222</v>
      </c>
      <c r="J22438">
        <v>203</v>
      </c>
      <c r="K22438">
        <v>0</v>
      </c>
      <c r="L22438">
        <v>0</v>
      </c>
      <c r="M22438">
        <v>8</v>
      </c>
      <c r="N22438">
        <v>144</v>
      </c>
      <c r="O22438">
        <v>261</v>
      </c>
      <c r="P22438">
        <v>0</v>
      </c>
      <c r="Q22438">
        <v>12</v>
      </c>
      <c r="R22438">
        <v>425</v>
      </c>
    </row>
    <row r="22439" spans="1:18">
      <c r="A22439" s="2" t="s">
        <v>61555</v>
      </c>
      <c r="B22439" s="2" t="s">
        <v>766</v>
      </c>
      <c r="C22439" s="2" t="s">
        <v>8954</v>
      </c>
      <c r="D22439" s="2" t="s">
        <v>61556</v>
      </c>
      <c r="E22439" s="2" t="s">
        <v>27578</v>
      </c>
      <c r="F22439" s="2" t="s">
        <v>6</v>
      </c>
      <c r="G22439">
        <v>1418</v>
      </c>
      <c r="H22439">
        <v>911</v>
      </c>
      <c r="I22439">
        <v>679</v>
      </c>
      <c r="J22439">
        <v>739</v>
      </c>
      <c r="K22439">
        <v>8</v>
      </c>
      <c r="L22439">
        <v>12</v>
      </c>
      <c r="M22439">
        <v>234</v>
      </c>
      <c r="N22439">
        <v>186</v>
      </c>
      <c r="O22439">
        <v>852</v>
      </c>
      <c r="P22439">
        <v>24</v>
      </c>
      <c r="Q22439">
        <v>102</v>
      </c>
      <c r="R22439">
        <v>1418</v>
      </c>
    </row>
    <row r="22440" spans="1:18">
      <c r="A22440" s="2" t="s">
        <v>61557</v>
      </c>
      <c r="B22440" s="2" t="s">
        <v>117</v>
      </c>
      <c r="C22440" s="2" t="s">
        <v>396</v>
      </c>
      <c r="D22440" s="2" t="s">
        <v>61558</v>
      </c>
      <c r="E22440" s="2" t="s">
        <v>61559</v>
      </c>
      <c r="F22440" s="2" t="s">
        <v>6</v>
      </c>
      <c r="G22440">
        <v>2339</v>
      </c>
      <c r="H22440">
        <v>1947</v>
      </c>
      <c r="I22440">
        <v>1281</v>
      </c>
      <c r="J22440">
        <v>1058</v>
      </c>
      <c r="K22440">
        <v>19</v>
      </c>
      <c r="L22440">
        <v>591</v>
      </c>
      <c r="M22440">
        <v>1200</v>
      </c>
      <c r="N22440">
        <v>161</v>
      </c>
      <c r="O22440">
        <v>323</v>
      </c>
      <c r="P22440">
        <v>17</v>
      </c>
      <c r="Q22440">
        <v>28</v>
      </c>
      <c r="R22440">
        <v>2339</v>
      </c>
    </row>
    <row r="22441" spans="1:18">
      <c r="A22441" s="2" t="s">
        <v>61560</v>
      </c>
      <c r="B22441" s="2" t="s">
        <v>117</v>
      </c>
      <c r="C22441" s="2" t="s">
        <v>263</v>
      </c>
      <c r="D22441" s="2" t="s">
        <v>61561</v>
      </c>
      <c r="E22441" s="2" t="s">
        <v>61562</v>
      </c>
      <c r="F22441" s="2" t="s">
        <v>6</v>
      </c>
      <c r="G22441">
        <v>415</v>
      </c>
      <c r="H22441">
        <v>364</v>
      </c>
      <c r="I22441">
        <v>317</v>
      </c>
      <c r="J22441">
        <v>98</v>
      </c>
      <c r="K22441">
        <v>4</v>
      </c>
      <c r="L22441">
        <v>19</v>
      </c>
      <c r="M22441">
        <v>101</v>
      </c>
      <c r="N22441">
        <v>234</v>
      </c>
      <c r="O22441">
        <v>49</v>
      </c>
      <c r="P22441">
        <v>0</v>
      </c>
      <c r="Q22441">
        <v>8</v>
      </c>
      <c r="R22441">
        <v>415</v>
      </c>
    </row>
    <row r="22442" spans="1:18">
      <c r="A22442" s="2" t="s">
        <v>61563</v>
      </c>
      <c r="B22442" s="2" t="s">
        <v>390</v>
      </c>
      <c r="C22442" s="2" t="s">
        <v>5711</v>
      </c>
      <c r="D22442" s="2" t="s">
        <v>61564</v>
      </c>
      <c r="E22442" s="2" t="s">
        <v>15</v>
      </c>
      <c r="F22442" s="2" t="s">
        <v>6</v>
      </c>
      <c r="G22442">
        <v>906</v>
      </c>
      <c r="H22442">
        <v>662</v>
      </c>
      <c r="I22442">
        <v>486</v>
      </c>
      <c r="J22442">
        <v>420</v>
      </c>
      <c r="K22442">
        <v>5</v>
      </c>
      <c r="L22442">
        <v>13</v>
      </c>
      <c r="M22442">
        <v>266</v>
      </c>
      <c r="N22442">
        <v>229</v>
      </c>
      <c r="O22442">
        <v>333</v>
      </c>
      <c r="P22442">
        <v>3</v>
      </c>
      <c r="Q22442">
        <v>57</v>
      </c>
      <c r="R22442">
        <v>906</v>
      </c>
    </row>
    <row r="22443" spans="1:18">
      <c r="A22443" s="2" t="s">
        <v>61565</v>
      </c>
      <c r="B22443" s="2" t="s">
        <v>224</v>
      </c>
      <c r="C22443" s="2" t="s">
        <v>9651</v>
      </c>
      <c r="D22443" s="2" t="s">
        <v>61566</v>
      </c>
      <c r="E22443" s="2" t="s">
        <v>44013</v>
      </c>
      <c r="F22443" s="2" t="s">
        <v>6</v>
      </c>
      <c r="G22443">
        <v>1679</v>
      </c>
      <c r="H22443">
        <v>1676</v>
      </c>
      <c r="I22443">
        <v>926</v>
      </c>
      <c r="J22443">
        <v>753</v>
      </c>
      <c r="K22443">
        <v>4</v>
      </c>
      <c r="L22443">
        <v>73</v>
      </c>
      <c r="M22443">
        <v>283</v>
      </c>
      <c r="N22443">
        <v>902</v>
      </c>
      <c r="O22443">
        <v>347</v>
      </c>
      <c r="P22443">
        <v>2</v>
      </c>
      <c r="Q22443">
        <v>68</v>
      </c>
      <c r="R22443">
        <v>1679</v>
      </c>
    </row>
    <row r="22444" spans="1:18">
      <c r="A22444" s="2" t="s">
        <v>61567</v>
      </c>
      <c r="B22444" s="2" t="s">
        <v>117</v>
      </c>
      <c r="C22444" s="2" t="s">
        <v>61568</v>
      </c>
      <c r="D22444" s="2" t="s">
        <v>61569</v>
      </c>
      <c r="E22444" s="2" t="s">
        <v>61570</v>
      </c>
      <c r="F22444" s="2" t="s">
        <v>6</v>
      </c>
      <c r="G22444">
        <v>2717</v>
      </c>
      <c r="H22444">
        <v>1610</v>
      </c>
      <c r="I22444">
        <v>1381</v>
      </c>
      <c r="J22444">
        <v>1336</v>
      </c>
      <c r="K22444">
        <v>12</v>
      </c>
      <c r="L22444">
        <v>83</v>
      </c>
      <c r="M22444">
        <v>791</v>
      </c>
      <c r="N22444">
        <v>389</v>
      </c>
      <c r="O22444">
        <v>1383</v>
      </c>
      <c r="P22444">
        <v>3</v>
      </c>
      <c r="Q22444">
        <v>56</v>
      </c>
      <c r="R22444">
        <v>2717</v>
      </c>
    </row>
    <row r="22445" spans="1:18">
      <c r="A22445" s="2" t="s">
        <v>61571</v>
      </c>
      <c r="B22445" s="2" t="s">
        <v>144</v>
      </c>
      <c r="C22445" s="2" t="s">
        <v>1663</v>
      </c>
      <c r="D22445" s="2" t="s">
        <v>61572</v>
      </c>
      <c r="E22445" s="2" t="s">
        <v>61573</v>
      </c>
      <c r="F22445" s="2" t="s">
        <v>6</v>
      </c>
      <c r="G22445">
        <v>1374</v>
      </c>
      <c r="H22445">
        <v>1109</v>
      </c>
      <c r="I22445">
        <v>434</v>
      </c>
      <c r="J22445">
        <v>940</v>
      </c>
      <c r="K22445">
        <v>0</v>
      </c>
      <c r="L22445">
        <v>6</v>
      </c>
      <c r="M22445">
        <v>186</v>
      </c>
      <c r="N22445">
        <v>1168</v>
      </c>
      <c r="O22445">
        <v>5</v>
      </c>
      <c r="P22445">
        <v>0</v>
      </c>
      <c r="Q22445">
        <v>9</v>
      </c>
      <c r="R22445">
        <v>1374</v>
      </c>
    </row>
    <row r="22446" spans="1:18">
      <c r="A22446" s="2" t="s">
        <v>61574</v>
      </c>
      <c r="B22446" s="2" t="s">
        <v>108</v>
      </c>
      <c r="C22446" s="2" t="s">
        <v>5018</v>
      </c>
      <c r="D22446" s="2" t="s">
        <v>61575</v>
      </c>
      <c r="E22446" s="2" t="s">
        <v>15</v>
      </c>
      <c r="F22446" s="2" t="s">
        <v>6</v>
      </c>
      <c r="G22446">
        <v>1115</v>
      </c>
      <c r="H22446">
        <v>678</v>
      </c>
      <c r="I22446">
        <v>571</v>
      </c>
      <c r="J22446">
        <v>544</v>
      </c>
      <c r="K22446">
        <v>2</v>
      </c>
      <c r="L22446">
        <v>21</v>
      </c>
      <c r="M22446">
        <v>77</v>
      </c>
      <c r="N22446">
        <v>270</v>
      </c>
      <c r="O22446">
        <v>608</v>
      </c>
      <c r="P22446">
        <v>6</v>
      </c>
      <c r="Q22446">
        <v>131</v>
      </c>
      <c r="R22446">
        <v>1115</v>
      </c>
    </row>
    <row r="22447" spans="1:18">
      <c r="A22447" s="2" t="s">
        <v>61574</v>
      </c>
      <c r="B22447" s="2" t="s">
        <v>108</v>
      </c>
      <c r="C22447" s="2" t="s">
        <v>48058</v>
      </c>
      <c r="D22447" s="2" t="s">
        <v>61576</v>
      </c>
      <c r="E22447" s="2" t="s">
        <v>15</v>
      </c>
      <c r="F22447" s="2" t="s">
        <v>6</v>
      </c>
      <c r="G22447">
        <v>1979</v>
      </c>
      <c r="H22447">
        <v>472</v>
      </c>
      <c r="I22447">
        <v>1033</v>
      </c>
      <c r="J22447">
        <v>946</v>
      </c>
      <c r="K22447">
        <v>7</v>
      </c>
      <c r="L22447">
        <v>49</v>
      </c>
      <c r="M22447">
        <v>221</v>
      </c>
      <c r="N22447">
        <v>86</v>
      </c>
      <c r="O22447">
        <v>1534</v>
      </c>
      <c r="P22447" s="3">
        <v>0</v>
      </c>
      <c r="Q22447">
        <v>82</v>
      </c>
      <c r="R22447">
        <v>1979</v>
      </c>
    </row>
    <row r="22448" spans="1:18">
      <c r="A22448" s="2" t="s">
        <v>61574</v>
      </c>
      <c r="B22448" s="2" t="s">
        <v>452</v>
      </c>
      <c r="C22448" s="2" t="s">
        <v>10198</v>
      </c>
      <c r="D22448" s="2" t="s">
        <v>61577</v>
      </c>
      <c r="E22448" s="2" t="s">
        <v>15</v>
      </c>
      <c r="F22448" s="2" t="s">
        <v>6</v>
      </c>
      <c r="G22448">
        <v>984</v>
      </c>
      <c r="H22448">
        <v>361</v>
      </c>
      <c r="I22448">
        <v>505</v>
      </c>
      <c r="J22448">
        <v>479</v>
      </c>
      <c r="K22448">
        <v>2</v>
      </c>
      <c r="L22448">
        <v>8</v>
      </c>
      <c r="M22448">
        <v>25</v>
      </c>
      <c r="N22448">
        <v>4</v>
      </c>
      <c r="O22448">
        <v>919</v>
      </c>
      <c r="P22448">
        <v>0</v>
      </c>
      <c r="Q22448">
        <v>26</v>
      </c>
      <c r="R22448">
        <v>984</v>
      </c>
    </row>
    <row r="22449" spans="1:18">
      <c r="A22449" s="2" t="s">
        <v>61578</v>
      </c>
      <c r="B22449" s="2" t="s">
        <v>193</v>
      </c>
      <c r="C22449" s="2" t="s">
        <v>2462</v>
      </c>
      <c r="D22449" s="2" t="s">
        <v>61579</v>
      </c>
      <c r="E22449" s="2" t="s">
        <v>61580</v>
      </c>
      <c r="F22449" s="2" t="s">
        <v>6</v>
      </c>
      <c r="G22449">
        <v>2853</v>
      </c>
      <c r="H22449">
        <v>2204</v>
      </c>
      <c r="I22449">
        <v>1443</v>
      </c>
      <c r="J22449">
        <v>1410</v>
      </c>
      <c r="K22449">
        <v>10</v>
      </c>
      <c r="L22449">
        <v>51</v>
      </c>
      <c r="M22449">
        <v>2224</v>
      </c>
      <c r="N22449">
        <v>388</v>
      </c>
      <c r="O22449">
        <v>113</v>
      </c>
      <c r="P22449">
        <v>4</v>
      </c>
      <c r="Q22449">
        <v>63</v>
      </c>
      <c r="R22449">
        <v>2853</v>
      </c>
    </row>
    <row r="22450" spans="1:18">
      <c r="A22450" s="2" t="s">
        <v>61581</v>
      </c>
      <c r="B22450" s="2" t="s">
        <v>193</v>
      </c>
      <c r="C22450" s="2" t="s">
        <v>1545</v>
      </c>
      <c r="D22450" s="2" t="s">
        <v>61582</v>
      </c>
      <c r="E22450" s="2" t="s">
        <v>15</v>
      </c>
      <c r="F22450" s="2" t="s">
        <v>6</v>
      </c>
      <c r="G22450">
        <v>119</v>
      </c>
      <c r="H22450">
        <v>115</v>
      </c>
      <c r="I22450">
        <v>86</v>
      </c>
      <c r="J22450">
        <v>33</v>
      </c>
      <c r="K22450">
        <v>1</v>
      </c>
      <c r="L22450">
        <v>0</v>
      </c>
      <c r="M22450">
        <v>79</v>
      </c>
      <c r="N22450">
        <v>27</v>
      </c>
      <c r="O22450">
        <v>10</v>
      </c>
      <c r="P22450">
        <v>2</v>
      </c>
      <c r="Q22450">
        <v>0</v>
      </c>
      <c r="R22450">
        <v>119</v>
      </c>
    </row>
    <row r="22451" spans="1:18">
      <c r="A22451" s="2" t="s">
        <v>61583</v>
      </c>
      <c r="B22451" s="2" t="s">
        <v>245</v>
      </c>
      <c r="C22451" s="2" t="s">
        <v>13806</v>
      </c>
      <c r="D22451" s="2" t="s">
        <v>61584</v>
      </c>
      <c r="E22451" s="2" t="s">
        <v>16423</v>
      </c>
      <c r="F22451" s="2" t="s">
        <v>6</v>
      </c>
      <c r="G22451">
        <v>1792</v>
      </c>
      <c r="H22451">
        <v>1208</v>
      </c>
      <c r="I22451">
        <v>1016</v>
      </c>
      <c r="J22451">
        <v>776</v>
      </c>
      <c r="K22451">
        <v>5</v>
      </c>
      <c r="L22451">
        <v>379</v>
      </c>
      <c r="M22451">
        <v>842</v>
      </c>
      <c r="N22451">
        <v>273</v>
      </c>
      <c r="O22451">
        <v>273</v>
      </c>
      <c r="P22451">
        <v>14</v>
      </c>
      <c r="Q22451">
        <v>6</v>
      </c>
      <c r="R22451">
        <v>1792</v>
      </c>
    </row>
    <row r="22452" spans="1:18">
      <c r="A22452" s="2" t="s">
        <v>61585</v>
      </c>
      <c r="B22452" s="2" t="s">
        <v>144</v>
      </c>
      <c r="C22452" s="2" t="s">
        <v>157</v>
      </c>
      <c r="D22452" s="2" t="s">
        <v>61586</v>
      </c>
      <c r="E22452" s="2" t="s">
        <v>61587</v>
      </c>
      <c r="F22452" s="2" t="s">
        <v>6</v>
      </c>
      <c r="G22452">
        <v>1329</v>
      </c>
      <c r="H22452">
        <v>1001</v>
      </c>
      <c r="I22452">
        <v>618</v>
      </c>
      <c r="J22452">
        <v>711</v>
      </c>
      <c r="K22452">
        <v>0</v>
      </c>
      <c r="L22452">
        <v>3</v>
      </c>
      <c r="M22452">
        <v>25</v>
      </c>
      <c r="N22452">
        <v>1257</v>
      </c>
      <c r="O22452">
        <v>18</v>
      </c>
      <c r="P22452">
        <v>1</v>
      </c>
      <c r="Q22452">
        <v>25</v>
      </c>
      <c r="R22452">
        <v>1329</v>
      </c>
    </row>
    <row r="22453" spans="1:18">
      <c r="A22453" s="2" t="s">
        <v>61588</v>
      </c>
      <c r="B22453" s="2" t="s">
        <v>452</v>
      </c>
      <c r="C22453" s="2" t="s">
        <v>35236</v>
      </c>
      <c r="D22453" s="2" t="s">
        <v>61589</v>
      </c>
      <c r="E22453" s="2" t="s">
        <v>15</v>
      </c>
      <c r="F22453" s="2" t="s">
        <v>6</v>
      </c>
      <c r="G22453">
        <v>3511</v>
      </c>
      <c r="H22453">
        <v>261</v>
      </c>
      <c r="I22453">
        <v>1752</v>
      </c>
      <c r="J22453">
        <v>1759</v>
      </c>
      <c r="K22453">
        <v>4</v>
      </c>
      <c r="L22453">
        <v>745</v>
      </c>
      <c r="M22453">
        <v>148</v>
      </c>
      <c r="N22453">
        <v>138</v>
      </c>
      <c r="O22453">
        <v>2310</v>
      </c>
      <c r="P22453">
        <v>8</v>
      </c>
      <c r="Q22453">
        <v>158</v>
      </c>
      <c r="R22453">
        <v>3511</v>
      </c>
    </row>
    <row r="22454" spans="1:18">
      <c r="A22454" s="2" t="s">
        <v>61590</v>
      </c>
      <c r="B22454" s="2" t="s">
        <v>224</v>
      </c>
      <c r="C22454" s="2" t="s">
        <v>61591</v>
      </c>
      <c r="D22454" s="2" t="s">
        <v>61592</v>
      </c>
      <c r="E22454" s="2" t="s">
        <v>15</v>
      </c>
      <c r="F22454" s="2" t="s">
        <v>6</v>
      </c>
      <c r="G22454">
        <v>931</v>
      </c>
      <c r="H22454">
        <v>323</v>
      </c>
      <c r="I22454">
        <v>476</v>
      </c>
      <c r="J22454">
        <v>455</v>
      </c>
      <c r="K22454">
        <v>1</v>
      </c>
      <c r="L22454">
        <v>21</v>
      </c>
      <c r="M22454">
        <v>91</v>
      </c>
      <c r="N22454">
        <v>58</v>
      </c>
      <c r="O22454">
        <v>686</v>
      </c>
      <c r="P22454">
        <v>0</v>
      </c>
      <c r="Q22454">
        <v>74</v>
      </c>
      <c r="R22454">
        <v>931</v>
      </c>
    </row>
    <row r="22455" spans="1:18">
      <c r="A22455" s="2" t="s">
        <v>61593</v>
      </c>
      <c r="B22455" s="2" t="s">
        <v>478</v>
      </c>
      <c r="C22455" s="2" t="s">
        <v>518</v>
      </c>
      <c r="D22455" s="2" t="s">
        <v>61594</v>
      </c>
      <c r="E22455" s="2" t="s">
        <v>61595</v>
      </c>
      <c r="F22455" s="2" t="s">
        <v>6</v>
      </c>
      <c r="G22455">
        <v>119</v>
      </c>
      <c r="H22455">
        <v>112</v>
      </c>
      <c r="I22455">
        <v>119</v>
      </c>
      <c r="J22455">
        <v>0</v>
      </c>
      <c r="K22455">
        <v>9</v>
      </c>
      <c r="L22455">
        <v>1</v>
      </c>
      <c r="M22455">
        <v>37</v>
      </c>
      <c r="N22455">
        <v>13</v>
      </c>
      <c r="O22455">
        <v>49</v>
      </c>
      <c r="P22455">
        <v>2</v>
      </c>
      <c r="Q22455">
        <v>8</v>
      </c>
      <c r="R22455">
        <v>119</v>
      </c>
    </row>
    <row r="22456" spans="1:18">
      <c r="A22456" s="2" t="s">
        <v>61596</v>
      </c>
      <c r="B22456" s="2" t="s">
        <v>21</v>
      </c>
      <c r="C22456" s="2" t="s">
        <v>10431</v>
      </c>
      <c r="D22456" s="2" t="s">
        <v>61597</v>
      </c>
      <c r="E22456" s="2" t="s">
        <v>15</v>
      </c>
      <c r="F22456" s="2" t="s">
        <v>6</v>
      </c>
      <c r="G22456">
        <v>1365</v>
      </c>
      <c r="H22456">
        <v>1280</v>
      </c>
      <c r="I22456">
        <v>698</v>
      </c>
      <c r="J22456">
        <v>667</v>
      </c>
      <c r="K22456">
        <v>0</v>
      </c>
      <c r="L22456">
        <v>4</v>
      </c>
      <c r="M22456">
        <v>685</v>
      </c>
      <c r="N22456">
        <v>496</v>
      </c>
      <c r="O22456">
        <v>129</v>
      </c>
      <c r="P22456">
        <v>1</v>
      </c>
      <c r="Q22456">
        <v>50</v>
      </c>
      <c r="R22456">
        <v>1365</v>
      </c>
    </row>
    <row r="22457" spans="1:18">
      <c r="A22457" s="2" t="s">
        <v>61598</v>
      </c>
      <c r="B22457" s="2" t="s">
        <v>144</v>
      </c>
      <c r="C22457" s="2" t="s">
        <v>630</v>
      </c>
      <c r="D22457" s="2" t="s">
        <v>61599</v>
      </c>
      <c r="E22457" s="2" t="s">
        <v>61600</v>
      </c>
      <c r="F22457" s="2" t="s">
        <v>6</v>
      </c>
      <c r="G22457">
        <v>2874</v>
      </c>
      <c r="H22457">
        <v>1344</v>
      </c>
      <c r="I22457">
        <v>1398</v>
      </c>
      <c r="J22457">
        <v>1476</v>
      </c>
      <c r="K22457">
        <v>4</v>
      </c>
      <c r="L22457">
        <v>66</v>
      </c>
      <c r="M22457">
        <v>1102</v>
      </c>
      <c r="N22457">
        <v>285</v>
      </c>
      <c r="O22457">
        <v>1347</v>
      </c>
      <c r="P22457">
        <v>5</v>
      </c>
      <c r="Q22457">
        <v>65</v>
      </c>
      <c r="R22457">
        <v>2874</v>
      </c>
    </row>
    <row r="22458" spans="1:18">
      <c r="A22458" s="2" t="s">
        <v>61601</v>
      </c>
      <c r="B22458" s="2" t="s">
        <v>452</v>
      </c>
      <c r="C22458" s="2" t="s">
        <v>15181</v>
      </c>
      <c r="D22458" s="2" t="s">
        <v>61602</v>
      </c>
      <c r="E22458" s="2" t="s">
        <v>15</v>
      </c>
      <c r="F22458" s="2" t="s">
        <v>6</v>
      </c>
      <c r="G22458">
        <v>0</v>
      </c>
      <c r="H22458" s="3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>
        <v>0</v>
      </c>
      <c r="O22458">
        <v>0</v>
      </c>
      <c r="P22458">
        <v>0</v>
      </c>
      <c r="Q22458">
        <v>0</v>
      </c>
      <c r="R22458">
        <v>0</v>
      </c>
    </row>
    <row r="22459" spans="1:18">
      <c r="A22459" s="2" t="s">
        <v>61603</v>
      </c>
      <c r="B22459" s="2" t="s">
        <v>193</v>
      </c>
      <c r="C22459" s="2" t="s">
        <v>61604</v>
      </c>
      <c r="D22459" s="2" t="s">
        <v>61605</v>
      </c>
      <c r="E22459" s="2" t="s">
        <v>61606</v>
      </c>
      <c r="F22459" s="2" t="s">
        <v>6</v>
      </c>
      <c r="G22459">
        <v>0</v>
      </c>
      <c r="H22459" s="3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0</v>
      </c>
      <c r="O22459">
        <v>0</v>
      </c>
      <c r="P22459">
        <v>0</v>
      </c>
      <c r="Q22459">
        <v>0</v>
      </c>
      <c r="R22459">
        <v>0</v>
      </c>
    </row>
    <row r="22460" spans="1:18">
      <c r="A22460" s="2" t="s">
        <v>61607</v>
      </c>
      <c r="B22460" s="2" t="s">
        <v>193</v>
      </c>
      <c r="C22460" s="2" t="s">
        <v>61608</v>
      </c>
      <c r="D22460" s="2" t="s">
        <v>61609</v>
      </c>
      <c r="E22460" s="2" t="s">
        <v>61610</v>
      </c>
      <c r="F22460" s="2" t="s">
        <v>6</v>
      </c>
      <c r="G22460">
        <v>2218</v>
      </c>
      <c r="H22460">
        <v>857</v>
      </c>
      <c r="I22460">
        <v>1112</v>
      </c>
      <c r="J22460">
        <v>1106</v>
      </c>
      <c r="K22460">
        <v>1</v>
      </c>
      <c r="L22460">
        <v>133</v>
      </c>
      <c r="M22460">
        <v>1119</v>
      </c>
      <c r="N22460">
        <v>34</v>
      </c>
      <c r="O22460">
        <v>856</v>
      </c>
      <c r="P22460">
        <v>4</v>
      </c>
      <c r="Q22460">
        <v>71</v>
      </c>
      <c r="R22460">
        <v>2218</v>
      </c>
    </row>
    <row r="22461" spans="1:18">
      <c r="A22461" s="2" t="s">
        <v>61611</v>
      </c>
      <c r="B22461" s="2" t="s">
        <v>256</v>
      </c>
      <c r="C22461" s="2" t="s">
        <v>3532</v>
      </c>
      <c r="D22461" s="2" t="s">
        <v>61612</v>
      </c>
      <c r="E22461" s="2" t="s">
        <v>61613</v>
      </c>
      <c r="F22461" s="2" t="s">
        <v>6</v>
      </c>
      <c r="G22461">
        <v>359</v>
      </c>
      <c r="H22461">
        <v>204</v>
      </c>
      <c r="I22461">
        <v>182</v>
      </c>
      <c r="J22461">
        <v>177</v>
      </c>
      <c r="K22461">
        <v>5</v>
      </c>
      <c r="L22461">
        <v>7</v>
      </c>
      <c r="M22461">
        <v>237</v>
      </c>
      <c r="N22461">
        <v>39</v>
      </c>
      <c r="O22461">
        <v>60</v>
      </c>
      <c r="P22461">
        <v>1</v>
      </c>
      <c r="Q22461">
        <v>10</v>
      </c>
      <c r="R22461">
        <v>359</v>
      </c>
    </row>
    <row r="22462" spans="1:18">
      <c r="A22462" s="2" t="s">
        <v>61614</v>
      </c>
      <c r="B22462" s="2" t="s">
        <v>144</v>
      </c>
      <c r="C22462" s="2" t="s">
        <v>43422</v>
      </c>
      <c r="D22462" s="2" t="s">
        <v>61615</v>
      </c>
      <c r="E22462" s="2" t="s">
        <v>61616</v>
      </c>
      <c r="F22462" s="2" t="s">
        <v>6</v>
      </c>
      <c r="G22462">
        <v>2317</v>
      </c>
      <c r="H22462">
        <v>1024</v>
      </c>
      <c r="I22462">
        <v>1211</v>
      </c>
      <c r="J22462">
        <v>1106</v>
      </c>
      <c r="K22462">
        <v>11</v>
      </c>
      <c r="L22462">
        <v>85</v>
      </c>
      <c r="M22462">
        <v>339</v>
      </c>
      <c r="N22462">
        <v>736</v>
      </c>
      <c r="O22462">
        <v>1056</v>
      </c>
      <c r="P22462">
        <v>5</v>
      </c>
      <c r="Q22462">
        <v>85</v>
      </c>
      <c r="R22462">
        <v>2317</v>
      </c>
    </row>
    <row r="22463" spans="1:18">
      <c r="A22463" s="2" t="s">
        <v>61617</v>
      </c>
      <c r="B22463" s="2" t="s">
        <v>144</v>
      </c>
      <c r="C22463" s="2" t="s">
        <v>12610</v>
      </c>
      <c r="D22463" s="2" t="s">
        <v>61618</v>
      </c>
      <c r="E22463" s="2" t="s">
        <v>15</v>
      </c>
      <c r="F22463" s="2" t="s">
        <v>6</v>
      </c>
      <c r="G22463">
        <v>605</v>
      </c>
      <c r="H22463">
        <v>284</v>
      </c>
      <c r="I22463">
        <v>292</v>
      </c>
      <c r="J22463">
        <v>313</v>
      </c>
      <c r="K22463">
        <v>0</v>
      </c>
      <c r="L22463">
        <v>52</v>
      </c>
      <c r="M22463">
        <v>256</v>
      </c>
      <c r="N22463">
        <v>128</v>
      </c>
      <c r="O22463">
        <v>142</v>
      </c>
      <c r="P22463">
        <v>0</v>
      </c>
      <c r="Q22463">
        <v>27</v>
      </c>
      <c r="R22463">
        <v>605</v>
      </c>
    </row>
    <row r="22464" spans="1:18">
      <c r="A22464" s="2" t="s">
        <v>61619</v>
      </c>
      <c r="B22464" s="2" t="s">
        <v>193</v>
      </c>
      <c r="C22464" s="2" t="s">
        <v>969</v>
      </c>
      <c r="D22464" s="2" t="s">
        <v>970</v>
      </c>
      <c r="E22464" s="2" t="s">
        <v>15</v>
      </c>
      <c r="F22464" s="2" t="s">
        <v>6</v>
      </c>
      <c r="G22464">
        <v>92</v>
      </c>
      <c r="H22464">
        <v>67</v>
      </c>
      <c r="I22464">
        <v>59</v>
      </c>
      <c r="J22464">
        <v>33</v>
      </c>
      <c r="K22464">
        <v>0</v>
      </c>
      <c r="L22464">
        <v>3</v>
      </c>
      <c r="M22464">
        <v>77</v>
      </c>
      <c r="N22464">
        <v>7</v>
      </c>
      <c r="O22464">
        <v>5</v>
      </c>
      <c r="P22464">
        <v>0</v>
      </c>
      <c r="Q22464">
        <v>0</v>
      </c>
      <c r="R22464">
        <v>92</v>
      </c>
    </row>
    <row r="22465" spans="1:18">
      <c r="A22465" s="2" t="s">
        <v>61620</v>
      </c>
      <c r="B22465" s="2" t="s">
        <v>21</v>
      </c>
      <c r="C22465" s="2" t="s">
        <v>61621</v>
      </c>
      <c r="D22465" s="2" t="s">
        <v>61622</v>
      </c>
      <c r="E22465" s="2" t="s">
        <v>15</v>
      </c>
      <c r="F22465" s="2" t="s">
        <v>6</v>
      </c>
      <c r="G22465">
        <v>1787</v>
      </c>
      <c r="H22465">
        <v>565</v>
      </c>
      <c r="I22465">
        <v>958</v>
      </c>
      <c r="J22465">
        <v>829</v>
      </c>
      <c r="K22465">
        <v>0</v>
      </c>
      <c r="L22465">
        <v>43</v>
      </c>
      <c r="M22465">
        <v>248</v>
      </c>
      <c r="N22465">
        <v>87</v>
      </c>
      <c r="O22465">
        <v>1375</v>
      </c>
      <c r="P22465">
        <v>2</v>
      </c>
      <c r="Q22465">
        <v>32</v>
      </c>
      <c r="R22465">
        <v>1787</v>
      </c>
    </row>
    <row r="22466" spans="1:18">
      <c r="A22466" s="2" t="s">
        <v>61623</v>
      </c>
      <c r="B22466" s="2" t="s">
        <v>108</v>
      </c>
      <c r="C22466" s="2" t="s">
        <v>61624</v>
      </c>
      <c r="D22466" s="2" t="s">
        <v>61625</v>
      </c>
      <c r="E22466" s="2" t="s">
        <v>15</v>
      </c>
      <c r="F22466" s="2" t="s">
        <v>6</v>
      </c>
      <c r="G22466">
        <v>325</v>
      </c>
      <c r="H22466">
        <v>100</v>
      </c>
      <c r="I22466">
        <v>195</v>
      </c>
      <c r="J22466">
        <v>130</v>
      </c>
      <c r="K22466" s="3">
        <v>0</v>
      </c>
      <c r="L22466">
        <v>1</v>
      </c>
      <c r="M22466">
        <v>12</v>
      </c>
      <c r="N22466">
        <v>1</v>
      </c>
      <c r="O22466">
        <v>308</v>
      </c>
      <c r="P22466">
        <v>1</v>
      </c>
      <c r="Q22466">
        <v>2</v>
      </c>
      <c r="R22466">
        <v>325</v>
      </c>
    </row>
    <row r="22467" spans="1:18">
      <c r="A22467" s="2" t="s">
        <v>61626</v>
      </c>
      <c r="B22467" s="2" t="s">
        <v>193</v>
      </c>
      <c r="C22467" s="2" t="s">
        <v>61627</v>
      </c>
      <c r="D22467" s="2" t="s">
        <v>61628</v>
      </c>
      <c r="E22467" s="2" t="s">
        <v>15</v>
      </c>
      <c r="F22467" s="2" t="s">
        <v>6</v>
      </c>
      <c r="G22467">
        <v>1040</v>
      </c>
      <c r="H22467">
        <v>870</v>
      </c>
      <c r="I22467">
        <v>550</v>
      </c>
      <c r="J22467">
        <v>490</v>
      </c>
      <c r="K22467">
        <v>1</v>
      </c>
      <c r="L22467">
        <v>72</v>
      </c>
      <c r="M22467">
        <v>922</v>
      </c>
      <c r="N22467">
        <v>14</v>
      </c>
      <c r="O22467">
        <v>16</v>
      </c>
      <c r="P22467">
        <v>1</v>
      </c>
      <c r="Q22467">
        <v>14</v>
      </c>
      <c r="R22467">
        <v>1040</v>
      </c>
    </row>
    <row r="22468" spans="1:18">
      <c r="A22468" s="2" t="s">
        <v>61629</v>
      </c>
      <c r="B22468" s="2" t="s">
        <v>75</v>
      </c>
      <c r="C22468" s="2" t="s">
        <v>61630</v>
      </c>
      <c r="D22468" s="2" t="s">
        <v>61631</v>
      </c>
      <c r="E22468" s="2" t="s">
        <v>61632</v>
      </c>
      <c r="F22468" s="2" t="s">
        <v>6</v>
      </c>
      <c r="G22468">
        <v>211</v>
      </c>
      <c r="H22468">
        <v>60</v>
      </c>
      <c r="I22468">
        <v>95</v>
      </c>
      <c r="J22468">
        <v>116</v>
      </c>
      <c r="K22468" s="3">
        <v>0</v>
      </c>
      <c r="L22468">
        <v>8</v>
      </c>
      <c r="M22468">
        <v>21</v>
      </c>
      <c r="N22468">
        <v>4</v>
      </c>
      <c r="O22468">
        <v>178</v>
      </c>
      <c r="P22468" s="3">
        <v>0</v>
      </c>
      <c r="Q22468" s="3">
        <v>0</v>
      </c>
      <c r="R22468">
        <v>211</v>
      </c>
    </row>
    <row r="22469" spans="1:18">
      <c r="A22469" s="2" t="s">
        <v>61633</v>
      </c>
      <c r="B22469" s="2" t="s">
        <v>136</v>
      </c>
      <c r="C22469" s="2" t="s">
        <v>19299</v>
      </c>
      <c r="D22469" s="2" t="s">
        <v>26108</v>
      </c>
      <c r="E22469" s="2" t="s">
        <v>15</v>
      </c>
      <c r="F22469" s="2" t="s">
        <v>6</v>
      </c>
      <c r="G22469">
        <v>1850</v>
      </c>
      <c r="H22469">
        <v>351</v>
      </c>
      <c r="I22469">
        <v>992</v>
      </c>
      <c r="J22469">
        <v>858</v>
      </c>
      <c r="K22469">
        <v>18</v>
      </c>
      <c r="L22469">
        <v>89</v>
      </c>
      <c r="M22469">
        <v>392</v>
      </c>
      <c r="N22469">
        <v>111</v>
      </c>
      <c r="O22469">
        <v>1152</v>
      </c>
      <c r="P22469">
        <v>12</v>
      </c>
      <c r="Q22469">
        <v>76</v>
      </c>
      <c r="R22469">
        <v>1850</v>
      </c>
    </row>
    <row r="22470" spans="1:18">
      <c r="A22470" s="2" t="s">
        <v>61634</v>
      </c>
      <c r="B22470" s="2" t="s">
        <v>136</v>
      </c>
      <c r="C22470" s="2" t="s">
        <v>9678</v>
      </c>
      <c r="D22470" s="2" t="s">
        <v>61635</v>
      </c>
      <c r="E22470" s="2" t="s">
        <v>15</v>
      </c>
      <c r="F22470" s="2" t="s">
        <v>6</v>
      </c>
      <c r="G22470">
        <v>215</v>
      </c>
      <c r="H22470">
        <v>102</v>
      </c>
      <c r="I22470">
        <v>108</v>
      </c>
      <c r="J22470">
        <v>107</v>
      </c>
      <c r="K22470">
        <v>12</v>
      </c>
      <c r="L22470">
        <v>0</v>
      </c>
      <c r="M22470">
        <v>89</v>
      </c>
      <c r="N22470">
        <v>1</v>
      </c>
      <c r="O22470">
        <v>110</v>
      </c>
      <c r="P22470">
        <v>0</v>
      </c>
      <c r="Q22470">
        <v>3</v>
      </c>
      <c r="R22470">
        <v>215</v>
      </c>
    </row>
    <row r="22471" spans="1:18">
      <c r="A22471" s="2" t="s">
        <v>61636</v>
      </c>
      <c r="B22471" s="2" t="s">
        <v>193</v>
      </c>
      <c r="C22471" s="2" t="s">
        <v>36562</v>
      </c>
      <c r="D22471" s="2" t="s">
        <v>61637</v>
      </c>
      <c r="E22471" s="2" t="s">
        <v>61638</v>
      </c>
      <c r="F22471" s="2" t="s">
        <v>6</v>
      </c>
      <c r="G22471">
        <v>581</v>
      </c>
      <c r="H22471">
        <v>520</v>
      </c>
      <c r="I22471">
        <v>287</v>
      </c>
      <c r="J22471">
        <v>294</v>
      </c>
      <c r="K22471" s="3">
        <v>0</v>
      </c>
      <c r="L22471">
        <v>9</v>
      </c>
      <c r="M22471">
        <v>549</v>
      </c>
      <c r="N22471">
        <v>1</v>
      </c>
      <c r="O22471">
        <v>18</v>
      </c>
      <c r="P22471">
        <v>1</v>
      </c>
      <c r="Q22471">
        <v>3</v>
      </c>
      <c r="R22471">
        <v>581</v>
      </c>
    </row>
    <row r="22472" spans="1:18">
      <c r="A22472" s="2" t="s">
        <v>61639</v>
      </c>
      <c r="B22472" s="2" t="s">
        <v>96</v>
      </c>
      <c r="C22472" s="2" t="s">
        <v>658</v>
      </c>
      <c r="D22472" s="2" t="s">
        <v>61640</v>
      </c>
      <c r="E22472" s="2" t="s">
        <v>15</v>
      </c>
      <c r="F22472" s="2" t="s">
        <v>6</v>
      </c>
      <c r="G22472">
        <v>177</v>
      </c>
      <c r="H22472">
        <v>167</v>
      </c>
      <c r="I22472">
        <v>46</v>
      </c>
      <c r="J22472">
        <v>131</v>
      </c>
      <c r="K22472" s="3">
        <v>0</v>
      </c>
      <c r="L22472" s="3">
        <v>0</v>
      </c>
      <c r="M22472">
        <v>4</v>
      </c>
      <c r="N22472">
        <v>172</v>
      </c>
      <c r="O22472" s="3">
        <v>0</v>
      </c>
      <c r="P22472" s="3">
        <v>0</v>
      </c>
      <c r="Q22472">
        <v>1</v>
      </c>
      <c r="R22472">
        <v>177</v>
      </c>
    </row>
    <row r="22473" spans="1:18">
      <c r="A22473" s="2" t="s">
        <v>61641</v>
      </c>
      <c r="B22473" s="2" t="s">
        <v>21</v>
      </c>
      <c r="C22473" s="2" t="s">
        <v>34585</v>
      </c>
      <c r="D22473" s="2" t="s">
        <v>61642</v>
      </c>
      <c r="E22473" s="2" t="s">
        <v>61643</v>
      </c>
      <c r="F22473" s="2" t="s">
        <v>6</v>
      </c>
      <c r="G22473">
        <v>464</v>
      </c>
      <c r="H22473">
        <v>436</v>
      </c>
      <c r="I22473">
        <v>244</v>
      </c>
      <c r="J22473">
        <v>220</v>
      </c>
      <c r="K22473">
        <v>1</v>
      </c>
      <c r="L22473">
        <v>4</v>
      </c>
      <c r="M22473">
        <v>15</v>
      </c>
      <c r="N22473">
        <v>8</v>
      </c>
      <c r="O22473">
        <v>414</v>
      </c>
      <c r="P22473">
        <v>0</v>
      </c>
      <c r="Q22473">
        <v>22</v>
      </c>
      <c r="R22473">
        <v>464</v>
      </c>
    </row>
    <row r="22474" spans="1:18">
      <c r="A22474" s="2" t="s">
        <v>61644</v>
      </c>
      <c r="B22474" s="2" t="s">
        <v>117</v>
      </c>
      <c r="C22474" s="2" t="s">
        <v>263</v>
      </c>
      <c r="D22474" s="2" t="s">
        <v>61645</v>
      </c>
      <c r="E22474" s="2" t="s">
        <v>61646</v>
      </c>
      <c r="F22474" s="2" t="s">
        <v>6</v>
      </c>
      <c r="G22474">
        <v>933</v>
      </c>
      <c r="H22474">
        <v>738</v>
      </c>
      <c r="I22474">
        <v>450</v>
      </c>
      <c r="J22474">
        <v>483</v>
      </c>
      <c r="K22474">
        <v>4</v>
      </c>
      <c r="L22474">
        <v>6</v>
      </c>
      <c r="M22474">
        <v>655</v>
      </c>
      <c r="N22474">
        <v>253</v>
      </c>
      <c r="O22474">
        <v>14</v>
      </c>
      <c r="P22474">
        <v>1</v>
      </c>
      <c r="Q22474">
        <v>0</v>
      </c>
      <c r="R22474">
        <v>933</v>
      </c>
    </row>
    <row r="22475" spans="1:18">
      <c r="A22475" s="2" t="s">
        <v>61647</v>
      </c>
      <c r="B22475" s="2" t="s">
        <v>21</v>
      </c>
      <c r="C22475" s="2" t="s">
        <v>7448</v>
      </c>
      <c r="D22475" s="2" t="s">
        <v>61648</v>
      </c>
      <c r="E22475" s="2" t="s">
        <v>61649</v>
      </c>
      <c r="F22475" s="2" t="s">
        <v>6</v>
      </c>
      <c r="G22475">
        <v>242</v>
      </c>
      <c r="H22475">
        <v>82</v>
      </c>
      <c r="I22475">
        <v>135</v>
      </c>
      <c r="J22475">
        <v>107</v>
      </c>
      <c r="K22475">
        <v>0</v>
      </c>
      <c r="L22475">
        <v>1</v>
      </c>
      <c r="M22475">
        <v>0</v>
      </c>
      <c r="N22475">
        <v>3</v>
      </c>
      <c r="O22475">
        <v>238</v>
      </c>
      <c r="P22475">
        <v>0</v>
      </c>
      <c r="Q22475">
        <v>0</v>
      </c>
      <c r="R22475">
        <v>242</v>
      </c>
    </row>
    <row r="22476" spans="1:18">
      <c r="A22476" s="2" t="s">
        <v>61650</v>
      </c>
      <c r="B22476" s="2" t="s">
        <v>452</v>
      </c>
      <c r="C22476" s="2" t="s">
        <v>7448</v>
      </c>
      <c r="D22476" s="2" t="s">
        <v>61651</v>
      </c>
      <c r="E22476" s="2" t="s">
        <v>15</v>
      </c>
      <c r="F22476" s="2" t="s">
        <v>6</v>
      </c>
      <c r="G22476">
        <v>529</v>
      </c>
      <c r="H22476">
        <v>204</v>
      </c>
      <c r="I22476">
        <v>275</v>
      </c>
      <c r="J22476">
        <v>254</v>
      </c>
      <c r="K22476">
        <v>0</v>
      </c>
      <c r="L22476">
        <v>2</v>
      </c>
      <c r="M22476">
        <v>7</v>
      </c>
      <c r="N22476">
        <v>3</v>
      </c>
      <c r="O22476">
        <v>504</v>
      </c>
      <c r="P22476">
        <v>0</v>
      </c>
      <c r="Q22476">
        <v>13</v>
      </c>
      <c r="R22476">
        <v>529</v>
      </c>
    </row>
    <row r="22477" spans="1:18">
      <c r="A22477" s="2" t="s">
        <v>61652</v>
      </c>
      <c r="B22477" s="2" t="s">
        <v>117</v>
      </c>
      <c r="C22477" s="2" t="s">
        <v>263</v>
      </c>
      <c r="D22477" s="2" t="s">
        <v>61653</v>
      </c>
      <c r="E22477" s="2" t="s">
        <v>61654</v>
      </c>
      <c r="F22477" s="2" t="s">
        <v>6</v>
      </c>
      <c r="G22477">
        <v>580</v>
      </c>
      <c r="H22477">
        <v>461</v>
      </c>
      <c r="I22477">
        <v>432</v>
      </c>
      <c r="J22477">
        <v>148</v>
      </c>
      <c r="K22477">
        <v>6</v>
      </c>
      <c r="L22477">
        <v>12</v>
      </c>
      <c r="M22477">
        <v>354</v>
      </c>
      <c r="N22477">
        <v>165</v>
      </c>
      <c r="O22477">
        <v>37</v>
      </c>
      <c r="P22477">
        <v>1</v>
      </c>
      <c r="Q22477">
        <v>5</v>
      </c>
      <c r="R22477">
        <v>580</v>
      </c>
    </row>
    <row r="22478" spans="1:18">
      <c r="A22478" s="2" t="s">
        <v>61655</v>
      </c>
      <c r="B22478" s="2" t="s">
        <v>117</v>
      </c>
      <c r="C22478" s="2" t="s">
        <v>263</v>
      </c>
      <c r="D22478" s="2" t="s">
        <v>61656</v>
      </c>
      <c r="E22478" s="2" t="s">
        <v>15</v>
      </c>
      <c r="F22478" s="2" t="s">
        <v>6</v>
      </c>
      <c r="G22478">
        <v>307</v>
      </c>
      <c r="H22478">
        <v>239</v>
      </c>
      <c r="I22478">
        <v>177</v>
      </c>
      <c r="J22478">
        <v>130</v>
      </c>
      <c r="K22478">
        <v>1</v>
      </c>
      <c r="L22478">
        <v>8</v>
      </c>
      <c r="M22478">
        <v>206</v>
      </c>
      <c r="N22478">
        <v>71</v>
      </c>
      <c r="O22478">
        <v>15</v>
      </c>
      <c r="P22478">
        <v>2</v>
      </c>
      <c r="Q22478">
        <v>4</v>
      </c>
      <c r="R22478">
        <v>307</v>
      </c>
    </row>
    <row r="22479" spans="1:18">
      <c r="A22479" s="2" t="s">
        <v>61657</v>
      </c>
      <c r="B22479" s="2" t="s">
        <v>259</v>
      </c>
      <c r="C22479" s="2" t="s">
        <v>7448</v>
      </c>
      <c r="D22479" s="2" t="s">
        <v>61658</v>
      </c>
      <c r="E22479" s="2" t="s">
        <v>61659</v>
      </c>
      <c r="F22479" s="2" t="s">
        <v>6</v>
      </c>
      <c r="G22479">
        <v>533</v>
      </c>
      <c r="H22479">
        <v>127</v>
      </c>
      <c r="I22479">
        <v>272</v>
      </c>
      <c r="J22479">
        <v>261</v>
      </c>
      <c r="K22479" s="3">
        <v>0</v>
      </c>
      <c r="L22479">
        <v>2</v>
      </c>
      <c r="M22479">
        <v>47</v>
      </c>
      <c r="N22479">
        <v>4</v>
      </c>
      <c r="O22479">
        <v>474</v>
      </c>
      <c r="P22479" s="3">
        <v>0</v>
      </c>
      <c r="Q22479">
        <v>6</v>
      </c>
      <c r="R22479">
        <v>533</v>
      </c>
    </row>
    <row r="22480" spans="1:18">
      <c r="A22480" s="2" t="s">
        <v>61660</v>
      </c>
      <c r="B22480" s="2" t="s">
        <v>117</v>
      </c>
      <c r="C22480" s="2" t="s">
        <v>263</v>
      </c>
      <c r="D22480" s="2" t="s">
        <v>61661</v>
      </c>
      <c r="E22480" s="2" t="s">
        <v>61662</v>
      </c>
      <c r="F22480" s="2" t="s">
        <v>6</v>
      </c>
      <c r="G22480">
        <v>683</v>
      </c>
      <c r="H22480">
        <v>546</v>
      </c>
      <c r="I22480">
        <v>337</v>
      </c>
      <c r="J22480">
        <v>346</v>
      </c>
      <c r="K22480">
        <v>2</v>
      </c>
      <c r="L22480">
        <v>16</v>
      </c>
      <c r="M22480">
        <v>484</v>
      </c>
      <c r="N22480">
        <v>104</v>
      </c>
      <c r="O22480">
        <v>63</v>
      </c>
      <c r="P22480">
        <v>5</v>
      </c>
      <c r="Q22480">
        <v>9</v>
      </c>
      <c r="R22480">
        <v>683</v>
      </c>
    </row>
    <row r="22481" spans="1:18">
      <c r="A22481" s="2" t="s">
        <v>61663</v>
      </c>
      <c r="B22481" s="2" t="s">
        <v>96</v>
      </c>
      <c r="C22481" s="2" t="s">
        <v>61664</v>
      </c>
      <c r="D22481" s="2" t="s">
        <v>61665</v>
      </c>
      <c r="E22481" s="2" t="s">
        <v>15</v>
      </c>
      <c r="F22481" s="2" t="s">
        <v>6</v>
      </c>
      <c r="G22481">
        <v>73</v>
      </c>
      <c r="H22481">
        <v>25</v>
      </c>
      <c r="I22481">
        <v>45</v>
      </c>
      <c r="J22481">
        <v>28</v>
      </c>
      <c r="K22481" s="3">
        <v>0</v>
      </c>
      <c r="L22481" s="3">
        <v>0</v>
      </c>
      <c r="M22481">
        <v>2</v>
      </c>
      <c r="N22481">
        <v>1</v>
      </c>
      <c r="O22481">
        <v>69</v>
      </c>
      <c r="P22481" s="3">
        <v>0</v>
      </c>
      <c r="Q22481">
        <v>1</v>
      </c>
      <c r="R22481">
        <v>73</v>
      </c>
    </row>
    <row r="22482" spans="1:18">
      <c r="A22482" s="2" t="s">
        <v>61666</v>
      </c>
      <c r="B22482" s="2" t="s">
        <v>49</v>
      </c>
      <c r="C22482" s="2" t="s">
        <v>2400</v>
      </c>
      <c r="D22482" s="2" t="s">
        <v>61667</v>
      </c>
      <c r="E22482" s="2" t="s">
        <v>15</v>
      </c>
      <c r="F22482" s="2" t="s">
        <v>6</v>
      </c>
      <c r="G22482">
        <v>13</v>
      </c>
      <c r="H22482">
        <v>6</v>
      </c>
      <c r="I22482">
        <v>10</v>
      </c>
      <c r="J22482">
        <v>3</v>
      </c>
      <c r="K22482">
        <v>0</v>
      </c>
      <c r="L22482">
        <v>1</v>
      </c>
      <c r="M22482">
        <v>6</v>
      </c>
      <c r="N22482">
        <v>0</v>
      </c>
      <c r="O22482">
        <v>5</v>
      </c>
      <c r="P22482">
        <v>0</v>
      </c>
      <c r="Q22482">
        <v>1</v>
      </c>
      <c r="R22482">
        <v>13</v>
      </c>
    </row>
    <row r="22483" spans="1:18">
      <c r="A22483" s="2" t="s">
        <v>61668</v>
      </c>
      <c r="B22483" s="2" t="s">
        <v>49</v>
      </c>
      <c r="C22483" s="2" t="s">
        <v>2400</v>
      </c>
      <c r="D22483" s="2" t="s">
        <v>61669</v>
      </c>
      <c r="E22483" s="2" t="s">
        <v>15</v>
      </c>
      <c r="F22483" s="2" t="s">
        <v>6</v>
      </c>
      <c r="G22483">
        <v>16</v>
      </c>
      <c r="H22483">
        <v>12</v>
      </c>
      <c r="I22483">
        <v>14</v>
      </c>
      <c r="J22483">
        <v>2</v>
      </c>
      <c r="K22483">
        <v>0</v>
      </c>
      <c r="L22483">
        <v>0</v>
      </c>
      <c r="M22483">
        <v>9</v>
      </c>
      <c r="N22483">
        <v>3</v>
      </c>
      <c r="O22483">
        <v>3</v>
      </c>
      <c r="P22483">
        <v>0</v>
      </c>
      <c r="Q22483">
        <v>1</v>
      </c>
      <c r="R22483">
        <v>16</v>
      </c>
    </row>
    <row r="22484" spans="1:18">
      <c r="A22484" s="2" t="s">
        <v>61670</v>
      </c>
      <c r="B22484" s="2" t="s">
        <v>96</v>
      </c>
      <c r="C22484" s="2" t="s">
        <v>13899</v>
      </c>
      <c r="D22484" s="2" t="s">
        <v>61671</v>
      </c>
      <c r="E22484" s="2" t="s">
        <v>15</v>
      </c>
      <c r="F22484" s="2" t="s">
        <v>6</v>
      </c>
      <c r="G22484">
        <v>19</v>
      </c>
      <c r="H22484">
        <v>15</v>
      </c>
      <c r="I22484">
        <v>17</v>
      </c>
      <c r="J22484">
        <v>2</v>
      </c>
      <c r="K22484" s="3">
        <v>0</v>
      </c>
      <c r="L22484" s="3">
        <v>0</v>
      </c>
      <c r="M22484" s="3">
        <v>0</v>
      </c>
      <c r="N22484">
        <v>3</v>
      </c>
      <c r="O22484">
        <v>16</v>
      </c>
      <c r="P22484" s="3">
        <v>0</v>
      </c>
      <c r="Q22484" s="3">
        <v>0</v>
      </c>
      <c r="R22484">
        <v>19</v>
      </c>
    </row>
    <row r="22485" spans="1:18">
      <c r="A22485" s="2" t="s">
        <v>61672</v>
      </c>
      <c r="B22485" s="2" t="s">
        <v>49</v>
      </c>
      <c r="C22485" s="2" t="s">
        <v>9764</v>
      </c>
      <c r="D22485" s="2" t="s">
        <v>61673</v>
      </c>
      <c r="E22485" s="2" t="s">
        <v>15</v>
      </c>
      <c r="F22485" s="2" t="s">
        <v>6</v>
      </c>
      <c r="G22485">
        <v>11</v>
      </c>
      <c r="H22485">
        <v>3</v>
      </c>
      <c r="I22485">
        <v>10</v>
      </c>
      <c r="J22485">
        <v>1</v>
      </c>
      <c r="K22485">
        <v>0</v>
      </c>
      <c r="L22485">
        <v>0</v>
      </c>
      <c r="M22485">
        <v>3</v>
      </c>
      <c r="N22485">
        <v>5</v>
      </c>
      <c r="O22485">
        <v>3</v>
      </c>
      <c r="P22485">
        <v>0</v>
      </c>
      <c r="Q22485">
        <v>0</v>
      </c>
      <c r="R22485">
        <v>11</v>
      </c>
    </row>
    <row r="22486" spans="1:18">
      <c r="A22486" s="2" t="s">
        <v>61674</v>
      </c>
      <c r="B22486" s="2" t="s">
        <v>49</v>
      </c>
      <c r="C22486" s="2" t="s">
        <v>2400</v>
      </c>
      <c r="D22486" s="2" t="s">
        <v>61675</v>
      </c>
      <c r="E22486" s="2" t="s">
        <v>15</v>
      </c>
      <c r="F22486" s="2" t="s">
        <v>6</v>
      </c>
      <c r="G22486">
        <v>1</v>
      </c>
      <c r="H22486" s="3">
        <v>0</v>
      </c>
      <c r="I22486">
        <v>1</v>
      </c>
      <c r="J22486">
        <v>0</v>
      </c>
      <c r="K22486">
        <v>0</v>
      </c>
      <c r="L22486">
        <v>0</v>
      </c>
      <c r="M22486">
        <v>1</v>
      </c>
      <c r="N22486">
        <v>0</v>
      </c>
      <c r="O22486">
        <v>0</v>
      </c>
      <c r="P22486">
        <v>0</v>
      </c>
      <c r="Q22486">
        <v>0</v>
      </c>
      <c r="R22486">
        <v>1</v>
      </c>
    </row>
    <row r="22487" spans="1:18">
      <c r="A22487" s="2" t="s">
        <v>61676</v>
      </c>
      <c r="B22487" s="2" t="s">
        <v>117</v>
      </c>
      <c r="C22487" s="2" t="s">
        <v>56904</v>
      </c>
      <c r="D22487" s="2" t="s">
        <v>61677</v>
      </c>
      <c r="E22487" s="2" t="s">
        <v>61678</v>
      </c>
      <c r="F22487" s="2" t="s">
        <v>6</v>
      </c>
      <c r="G22487">
        <v>357</v>
      </c>
      <c r="H22487">
        <v>156</v>
      </c>
      <c r="I22487">
        <v>183</v>
      </c>
      <c r="J22487">
        <v>174</v>
      </c>
      <c r="K22487">
        <v>3</v>
      </c>
      <c r="L22487">
        <v>4</v>
      </c>
      <c r="M22487">
        <v>42</v>
      </c>
      <c r="N22487">
        <v>15</v>
      </c>
      <c r="O22487">
        <v>284</v>
      </c>
      <c r="P22487">
        <v>0</v>
      </c>
      <c r="Q22487">
        <v>9</v>
      </c>
      <c r="R22487">
        <v>357</v>
      </c>
    </row>
    <row r="22488" spans="1:18">
      <c r="A22488" s="2" t="s">
        <v>61679</v>
      </c>
      <c r="B22488" s="2" t="s">
        <v>21</v>
      </c>
      <c r="C22488" s="2" t="s">
        <v>56234</v>
      </c>
      <c r="D22488" s="2" t="s">
        <v>61680</v>
      </c>
      <c r="E22488" s="2" t="s">
        <v>13869</v>
      </c>
      <c r="F22488" s="2" t="s">
        <v>6</v>
      </c>
      <c r="G22488">
        <v>532</v>
      </c>
      <c r="H22488">
        <v>282</v>
      </c>
      <c r="I22488">
        <v>265</v>
      </c>
      <c r="J22488">
        <v>267</v>
      </c>
      <c r="K22488">
        <v>0</v>
      </c>
      <c r="L22488">
        <v>0</v>
      </c>
      <c r="M22488">
        <v>14</v>
      </c>
      <c r="N22488">
        <v>4</v>
      </c>
      <c r="O22488">
        <v>508</v>
      </c>
      <c r="P22488">
        <v>0</v>
      </c>
      <c r="Q22488">
        <v>6</v>
      </c>
      <c r="R22488">
        <v>532</v>
      </c>
    </row>
    <row r="22489" spans="1:18">
      <c r="A22489" s="2" t="s">
        <v>61681</v>
      </c>
      <c r="B22489" s="2" t="s">
        <v>21</v>
      </c>
      <c r="C22489" s="2" t="s">
        <v>33616</v>
      </c>
      <c r="D22489" s="2" t="s">
        <v>61682</v>
      </c>
      <c r="E22489" s="2" t="s">
        <v>61683</v>
      </c>
      <c r="F22489" s="2" t="s">
        <v>6</v>
      </c>
      <c r="G22489">
        <v>1456</v>
      </c>
      <c r="H22489">
        <v>862</v>
      </c>
      <c r="I22489">
        <v>725</v>
      </c>
      <c r="J22489">
        <v>731</v>
      </c>
      <c r="K22489">
        <v>4</v>
      </c>
      <c r="L22489">
        <v>11</v>
      </c>
      <c r="M22489">
        <v>51</v>
      </c>
      <c r="N22489">
        <v>209</v>
      </c>
      <c r="O22489">
        <v>1002</v>
      </c>
      <c r="P22489">
        <v>2</v>
      </c>
      <c r="Q22489">
        <v>177</v>
      </c>
      <c r="R22489">
        <v>1456</v>
      </c>
    </row>
    <row r="22490" spans="1:18">
      <c r="A22490" s="2" t="s">
        <v>61684</v>
      </c>
      <c r="B22490" s="2" t="s">
        <v>201</v>
      </c>
      <c r="C22490" s="2" t="s">
        <v>33616</v>
      </c>
      <c r="D22490" s="2" t="s">
        <v>61685</v>
      </c>
      <c r="E22490" s="2" t="s">
        <v>15</v>
      </c>
      <c r="F22490" s="2" t="s">
        <v>6</v>
      </c>
      <c r="G22490">
        <v>898</v>
      </c>
      <c r="H22490">
        <v>352</v>
      </c>
      <c r="I22490">
        <v>502</v>
      </c>
      <c r="J22490">
        <v>396</v>
      </c>
      <c r="K22490">
        <v>1</v>
      </c>
      <c r="L22490">
        <v>11</v>
      </c>
      <c r="M22490">
        <v>97</v>
      </c>
      <c r="N22490">
        <v>71</v>
      </c>
      <c r="O22490">
        <v>667</v>
      </c>
      <c r="P22490" s="3">
        <v>0</v>
      </c>
      <c r="Q22490">
        <v>51</v>
      </c>
      <c r="R22490">
        <v>898</v>
      </c>
    </row>
    <row r="22491" spans="1:18">
      <c r="A22491" s="2" t="s">
        <v>61686</v>
      </c>
      <c r="B22491" s="2" t="s">
        <v>306</v>
      </c>
      <c r="C22491" s="2" t="s">
        <v>61687</v>
      </c>
      <c r="D22491" s="2" t="s">
        <v>61688</v>
      </c>
      <c r="E22491" s="2" t="s">
        <v>61689</v>
      </c>
      <c r="F22491" s="2" t="s">
        <v>6</v>
      </c>
      <c r="G22491">
        <v>614</v>
      </c>
      <c r="H22491">
        <v>110</v>
      </c>
      <c r="I22491">
        <v>334</v>
      </c>
      <c r="J22491">
        <v>280</v>
      </c>
      <c r="K22491">
        <v>1</v>
      </c>
      <c r="L22491">
        <v>7</v>
      </c>
      <c r="M22491">
        <v>29</v>
      </c>
      <c r="N22491">
        <v>7</v>
      </c>
      <c r="O22491">
        <v>533</v>
      </c>
      <c r="P22491">
        <v>0</v>
      </c>
      <c r="Q22491">
        <v>37</v>
      </c>
      <c r="R22491">
        <v>614</v>
      </c>
    </row>
    <row r="22492" spans="1:18">
      <c r="A22492" s="2" t="s">
        <v>61690</v>
      </c>
      <c r="B22492" s="2" t="s">
        <v>492</v>
      </c>
      <c r="C22492" s="2" t="s">
        <v>61691</v>
      </c>
      <c r="D22492" s="2" t="s">
        <v>61692</v>
      </c>
      <c r="E22492" s="2" t="s">
        <v>15</v>
      </c>
      <c r="F22492" s="2" t="s">
        <v>6</v>
      </c>
      <c r="G22492">
        <v>603</v>
      </c>
      <c r="H22492">
        <v>146</v>
      </c>
      <c r="I22492">
        <v>296</v>
      </c>
      <c r="J22492">
        <v>307</v>
      </c>
      <c r="K22492">
        <v>1</v>
      </c>
      <c r="L22492">
        <v>1</v>
      </c>
      <c r="M22492">
        <v>7</v>
      </c>
      <c r="N22492">
        <v>3</v>
      </c>
      <c r="O22492">
        <v>581</v>
      </c>
      <c r="P22492" s="3">
        <v>0</v>
      </c>
      <c r="Q22492">
        <v>10</v>
      </c>
      <c r="R22492">
        <v>603</v>
      </c>
    </row>
    <row r="22493" spans="1:18">
      <c r="A22493" s="2" t="s">
        <v>61693</v>
      </c>
      <c r="B22493" s="2" t="s">
        <v>4879</v>
      </c>
      <c r="C22493" s="2" t="s">
        <v>38440</v>
      </c>
      <c r="D22493" s="2" t="s">
        <v>61694</v>
      </c>
      <c r="E22493" s="2" t="s">
        <v>61695</v>
      </c>
      <c r="F22493" s="2" t="s">
        <v>6</v>
      </c>
      <c r="G22493">
        <v>267</v>
      </c>
      <c r="H22493">
        <v>101</v>
      </c>
      <c r="I22493">
        <v>146</v>
      </c>
      <c r="J22493">
        <v>121</v>
      </c>
      <c r="K22493" s="3">
        <v>0</v>
      </c>
      <c r="L22493" s="3">
        <v>0</v>
      </c>
      <c r="M22493">
        <v>2</v>
      </c>
      <c r="N22493">
        <v>2</v>
      </c>
      <c r="O22493">
        <v>261</v>
      </c>
      <c r="P22493" s="3">
        <v>0</v>
      </c>
      <c r="Q22493">
        <v>2</v>
      </c>
      <c r="R22493">
        <v>267</v>
      </c>
    </row>
    <row r="22494" spans="1:18">
      <c r="A22494" s="2" t="s">
        <v>61696</v>
      </c>
      <c r="B22494" s="2" t="s">
        <v>720</v>
      </c>
      <c r="C22494" s="2" t="s">
        <v>38440</v>
      </c>
      <c r="D22494" s="2" t="s">
        <v>61697</v>
      </c>
      <c r="E22494" s="2" t="s">
        <v>15</v>
      </c>
      <c r="F22494" s="2" t="s">
        <v>6</v>
      </c>
      <c r="G22494">
        <v>225</v>
      </c>
      <c r="H22494">
        <v>95</v>
      </c>
      <c r="I22494">
        <v>103</v>
      </c>
      <c r="J22494">
        <v>122</v>
      </c>
      <c r="K22494" s="3">
        <v>0</v>
      </c>
      <c r="L22494">
        <v>2</v>
      </c>
      <c r="M22494">
        <v>1</v>
      </c>
      <c r="N22494" s="3">
        <v>0</v>
      </c>
      <c r="O22494">
        <v>219</v>
      </c>
      <c r="P22494" s="3">
        <v>0</v>
      </c>
      <c r="Q22494">
        <v>3</v>
      </c>
      <c r="R22494">
        <v>225</v>
      </c>
    </row>
    <row r="22495" spans="1:18">
      <c r="A22495" s="2" t="s">
        <v>61698</v>
      </c>
      <c r="B22495" s="2" t="s">
        <v>117</v>
      </c>
      <c r="C22495" s="2" t="s">
        <v>61699</v>
      </c>
      <c r="D22495" s="2" t="s">
        <v>61700</v>
      </c>
      <c r="E22495" s="2" t="s">
        <v>61701</v>
      </c>
      <c r="F22495" s="2" t="s">
        <v>6</v>
      </c>
      <c r="G22495">
        <v>1007</v>
      </c>
      <c r="H22495">
        <v>129</v>
      </c>
      <c r="I22495">
        <v>511</v>
      </c>
      <c r="J22495">
        <v>496</v>
      </c>
      <c r="K22495">
        <v>5</v>
      </c>
      <c r="L22495">
        <v>175</v>
      </c>
      <c r="M22495">
        <v>27</v>
      </c>
      <c r="N22495">
        <v>19</v>
      </c>
      <c r="O22495">
        <v>742</v>
      </c>
      <c r="P22495">
        <v>1</v>
      </c>
      <c r="Q22495">
        <v>38</v>
      </c>
      <c r="R22495">
        <v>1007</v>
      </c>
    </row>
    <row r="22496" spans="1:18">
      <c r="A22496" s="2" t="s">
        <v>61702</v>
      </c>
      <c r="B22496" s="2" t="s">
        <v>96</v>
      </c>
      <c r="C22496" s="2" t="s">
        <v>61703</v>
      </c>
      <c r="D22496" s="2" t="s">
        <v>61704</v>
      </c>
      <c r="E22496" s="2" t="s">
        <v>15</v>
      </c>
      <c r="F22496" s="2" t="s">
        <v>6</v>
      </c>
      <c r="G22496">
        <v>447</v>
      </c>
      <c r="H22496">
        <v>50</v>
      </c>
      <c r="I22496">
        <v>236</v>
      </c>
      <c r="J22496">
        <v>211</v>
      </c>
      <c r="K22496">
        <v>1</v>
      </c>
      <c r="L22496">
        <v>1</v>
      </c>
      <c r="M22496">
        <v>4</v>
      </c>
      <c r="N22496">
        <v>7</v>
      </c>
      <c r="O22496">
        <v>421</v>
      </c>
      <c r="P22496" s="3">
        <v>0</v>
      </c>
      <c r="Q22496">
        <v>13</v>
      </c>
      <c r="R22496">
        <v>447</v>
      </c>
    </row>
    <row r="22497" spans="1:18">
      <c r="A22497" s="2" t="s">
        <v>61705</v>
      </c>
      <c r="B22497" s="2" t="s">
        <v>117</v>
      </c>
      <c r="C22497" s="2" t="s">
        <v>61706</v>
      </c>
      <c r="D22497" s="2" t="s">
        <v>61707</v>
      </c>
      <c r="E22497" s="2" t="s">
        <v>61701</v>
      </c>
      <c r="F22497" s="2" t="s">
        <v>6</v>
      </c>
      <c r="G22497">
        <v>1414</v>
      </c>
      <c r="H22497">
        <v>269</v>
      </c>
      <c r="I22497">
        <v>724</v>
      </c>
      <c r="J22497">
        <v>690</v>
      </c>
      <c r="K22497">
        <v>3</v>
      </c>
      <c r="L22497">
        <v>146</v>
      </c>
      <c r="M22497">
        <v>56</v>
      </c>
      <c r="N22497">
        <v>57</v>
      </c>
      <c r="O22497">
        <v>1103</v>
      </c>
      <c r="P22497">
        <v>1</v>
      </c>
      <c r="Q22497">
        <v>48</v>
      </c>
      <c r="R22497">
        <v>1414</v>
      </c>
    </row>
    <row r="22498" spans="1:18">
      <c r="A22498" s="2" t="s">
        <v>61708</v>
      </c>
      <c r="B22498" s="2" t="s">
        <v>117</v>
      </c>
      <c r="C22498" s="2" t="s">
        <v>61706</v>
      </c>
      <c r="D22498" s="2" t="s">
        <v>61709</v>
      </c>
      <c r="E22498" s="2" t="s">
        <v>61701</v>
      </c>
      <c r="F22498" s="2" t="s">
        <v>6</v>
      </c>
      <c r="G22498">
        <v>889</v>
      </c>
      <c r="H22498">
        <v>171</v>
      </c>
      <c r="I22498">
        <v>423</v>
      </c>
      <c r="J22498">
        <v>466</v>
      </c>
      <c r="K22498">
        <v>2</v>
      </c>
      <c r="L22498">
        <v>53</v>
      </c>
      <c r="M22498">
        <v>52</v>
      </c>
      <c r="N22498">
        <v>44</v>
      </c>
      <c r="O22498">
        <v>705</v>
      </c>
      <c r="P22498">
        <v>0</v>
      </c>
      <c r="Q22498">
        <v>33</v>
      </c>
      <c r="R22498">
        <v>889</v>
      </c>
    </row>
    <row r="22499" spans="1:18">
      <c r="A22499" s="2" t="s">
        <v>61710</v>
      </c>
      <c r="B22499" s="2" t="s">
        <v>245</v>
      </c>
      <c r="C22499" s="2" t="s">
        <v>61711</v>
      </c>
      <c r="D22499" s="2" t="s">
        <v>61712</v>
      </c>
      <c r="E22499" s="2" t="s">
        <v>15</v>
      </c>
      <c r="F22499" s="2" t="s">
        <v>6</v>
      </c>
      <c r="G22499">
        <v>652</v>
      </c>
      <c r="H22499">
        <v>415</v>
      </c>
      <c r="I22499">
        <v>353</v>
      </c>
      <c r="J22499">
        <v>299</v>
      </c>
      <c r="K22499">
        <v>3</v>
      </c>
      <c r="L22499">
        <v>10</v>
      </c>
      <c r="M22499">
        <v>46</v>
      </c>
      <c r="N22499">
        <v>576</v>
      </c>
      <c r="O22499">
        <v>6</v>
      </c>
      <c r="P22499">
        <v>2</v>
      </c>
      <c r="Q22499">
        <v>9</v>
      </c>
      <c r="R22499">
        <v>652</v>
      </c>
    </row>
    <row r="22500" spans="1:18">
      <c r="A22500" s="2" t="s">
        <v>61713</v>
      </c>
      <c r="B22500" s="2" t="s">
        <v>49</v>
      </c>
      <c r="C22500" s="2" t="s">
        <v>61714</v>
      </c>
      <c r="D22500" s="2" t="s">
        <v>61715</v>
      </c>
      <c r="E22500" s="2" t="s">
        <v>61716</v>
      </c>
      <c r="F22500" s="2" t="s">
        <v>6</v>
      </c>
      <c r="G22500">
        <v>2090</v>
      </c>
      <c r="H22500">
        <v>1134</v>
      </c>
      <c r="I22500">
        <v>1071</v>
      </c>
      <c r="J22500">
        <v>1019</v>
      </c>
      <c r="K22500">
        <v>7</v>
      </c>
      <c r="L22500">
        <v>15</v>
      </c>
      <c r="M22500">
        <v>762</v>
      </c>
      <c r="N22500">
        <v>163</v>
      </c>
      <c r="O22500">
        <v>1074</v>
      </c>
      <c r="P22500">
        <v>1</v>
      </c>
      <c r="Q22500">
        <v>68</v>
      </c>
      <c r="R22500">
        <v>2090</v>
      </c>
    </row>
    <row r="22501" spans="1:18">
      <c r="A22501" s="2" t="s">
        <v>61717</v>
      </c>
      <c r="B22501" s="2" t="s">
        <v>1344</v>
      </c>
      <c r="C22501" s="2" t="s">
        <v>15320</v>
      </c>
      <c r="D22501" s="2" t="s">
        <v>61718</v>
      </c>
      <c r="E22501" s="2" t="s">
        <v>15322</v>
      </c>
      <c r="F22501" s="2" t="s">
        <v>6</v>
      </c>
      <c r="G22501">
        <v>1262</v>
      </c>
      <c r="H22501">
        <v>233</v>
      </c>
      <c r="I22501">
        <v>623</v>
      </c>
      <c r="J22501">
        <v>639</v>
      </c>
      <c r="K22501">
        <v>37</v>
      </c>
      <c r="L22501">
        <v>22</v>
      </c>
      <c r="M22501">
        <v>134</v>
      </c>
      <c r="N22501">
        <v>85</v>
      </c>
      <c r="O22501">
        <v>893</v>
      </c>
      <c r="P22501">
        <v>5</v>
      </c>
      <c r="Q22501">
        <v>86</v>
      </c>
      <c r="R22501">
        <v>1262</v>
      </c>
    </row>
    <row r="22502" spans="1:18">
      <c r="A22502" s="2" t="s">
        <v>61719</v>
      </c>
      <c r="B22502" s="2" t="s">
        <v>144</v>
      </c>
      <c r="C22502" s="2" t="s">
        <v>61720</v>
      </c>
      <c r="D22502" s="2" t="s">
        <v>61721</v>
      </c>
      <c r="E22502" s="2" t="s">
        <v>61722</v>
      </c>
      <c r="F22502" s="2" t="s">
        <v>6</v>
      </c>
      <c r="G22502">
        <v>1019</v>
      </c>
      <c r="H22502">
        <v>505</v>
      </c>
      <c r="I22502">
        <v>530</v>
      </c>
      <c r="J22502">
        <v>489</v>
      </c>
      <c r="K22502">
        <v>2</v>
      </c>
      <c r="L22502">
        <v>1</v>
      </c>
      <c r="M22502">
        <v>183</v>
      </c>
      <c r="N22502">
        <v>189</v>
      </c>
      <c r="O22502">
        <v>609</v>
      </c>
      <c r="P22502">
        <v>0</v>
      </c>
      <c r="Q22502">
        <v>35</v>
      </c>
      <c r="R22502">
        <v>1019</v>
      </c>
    </row>
    <row r="22503" spans="1:18">
      <c r="A22503" s="2" t="s">
        <v>61723</v>
      </c>
      <c r="B22503" s="2" t="s">
        <v>140</v>
      </c>
      <c r="C22503" s="2" t="s">
        <v>15320</v>
      </c>
      <c r="D22503" s="2" t="s">
        <v>61724</v>
      </c>
      <c r="E22503" s="2" t="s">
        <v>15</v>
      </c>
      <c r="F22503" s="2" t="s">
        <v>6</v>
      </c>
      <c r="G22503">
        <v>245</v>
      </c>
      <c r="H22503">
        <v>245</v>
      </c>
      <c r="I22503">
        <v>118</v>
      </c>
      <c r="J22503">
        <v>127</v>
      </c>
      <c r="K22503">
        <v>1</v>
      </c>
      <c r="L22503">
        <v>0</v>
      </c>
      <c r="M22503">
        <v>5</v>
      </c>
      <c r="N22503">
        <v>131</v>
      </c>
      <c r="O22503">
        <v>98</v>
      </c>
      <c r="P22503">
        <v>0</v>
      </c>
      <c r="Q22503">
        <v>10</v>
      </c>
      <c r="R22503">
        <v>245</v>
      </c>
    </row>
    <row r="22504" spans="1:18">
      <c r="A22504" s="2" t="s">
        <v>61725</v>
      </c>
      <c r="B22504" s="2" t="s">
        <v>2</v>
      </c>
      <c r="C22504" s="2" t="s">
        <v>50108</v>
      </c>
      <c r="D22504" s="2" t="s">
        <v>61726</v>
      </c>
      <c r="E22504" s="2" t="s">
        <v>61727</v>
      </c>
      <c r="F22504" s="2" t="s">
        <v>6</v>
      </c>
      <c r="G22504">
        <v>120</v>
      </c>
      <c r="H22504">
        <v>81</v>
      </c>
      <c r="I22504">
        <v>55</v>
      </c>
      <c r="J22504">
        <v>65</v>
      </c>
      <c r="K22504">
        <v>9</v>
      </c>
      <c r="L22504">
        <v>1</v>
      </c>
      <c r="M22504">
        <v>21</v>
      </c>
      <c r="N22504">
        <v>2</v>
      </c>
      <c r="O22504">
        <v>78</v>
      </c>
      <c r="P22504" s="3">
        <v>0</v>
      </c>
      <c r="Q22504">
        <v>9</v>
      </c>
      <c r="R22504">
        <v>120</v>
      </c>
    </row>
    <row r="22505" spans="1:18">
      <c r="A22505" s="2" t="s">
        <v>61728</v>
      </c>
      <c r="B22505" s="2" t="s">
        <v>193</v>
      </c>
      <c r="C22505" s="2" t="s">
        <v>50108</v>
      </c>
      <c r="D22505" s="2" t="s">
        <v>61729</v>
      </c>
      <c r="E22505" s="2" t="s">
        <v>15</v>
      </c>
      <c r="F22505" s="2" t="s">
        <v>6</v>
      </c>
      <c r="G22505">
        <v>415</v>
      </c>
      <c r="H22505">
        <v>275</v>
      </c>
      <c r="I22505">
        <v>213</v>
      </c>
      <c r="J22505">
        <v>202</v>
      </c>
      <c r="K22505">
        <v>19</v>
      </c>
      <c r="L22505">
        <v>5</v>
      </c>
      <c r="M22505">
        <v>126</v>
      </c>
      <c r="N22505">
        <v>3</v>
      </c>
      <c r="O22505">
        <v>218</v>
      </c>
      <c r="P22505" s="3">
        <v>0</v>
      </c>
      <c r="Q22505">
        <v>44</v>
      </c>
      <c r="R22505">
        <v>415</v>
      </c>
    </row>
    <row r="22506" spans="1:18">
      <c r="A22506" s="2" t="s">
        <v>61730</v>
      </c>
      <c r="B22506" s="2" t="s">
        <v>245</v>
      </c>
      <c r="C22506" s="2" t="s">
        <v>61691</v>
      </c>
      <c r="D22506" s="2" t="s">
        <v>61731</v>
      </c>
      <c r="E22506" s="2" t="s">
        <v>61732</v>
      </c>
      <c r="F22506" s="2" t="s">
        <v>6</v>
      </c>
      <c r="G22506">
        <v>1798</v>
      </c>
      <c r="H22506">
        <v>565</v>
      </c>
      <c r="I22506">
        <v>924</v>
      </c>
      <c r="J22506">
        <v>874</v>
      </c>
      <c r="K22506">
        <v>7</v>
      </c>
      <c r="L22506">
        <v>59</v>
      </c>
      <c r="M22506">
        <v>145</v>
      </c>
      <c r="N22506">
        <v>334</v>
      </c>
      <c r="O22506">
        <v>1215</v>
      </c>
      <c r="P22506">
        <v>1</v>
      </c>
      <c r="Q22506">
        <v>37</v>
      </c>
      <c r="R22506">
        <v>1798</v>
      </c>
    </row>
    <row r="22507" spans="1:18">
      <c r="A22507" s="2" t="s">
        <v>61733</v>
      </c>
      <c r="B22507" s="2" t="s">
        <v>8</v>
      </c>
      <c r="C22507" s="2" t="s">
        <v>16482</v>
      </c>
      <c r="D22507" s="2" t="s">
        <v>61734</v>
      </c>
      <c r="E22507" s="2" t="s">
        <v>61735</v>
      </c>
      <c r="F22507" s="2" t="s">
        <v>6</v>
      </c>
      <c r="G22507">
        <v>149</v>
      </c>
      <c r="H22507">
        <v>112</v>
      </c>
      <c r="I22507">
        <v>76</v>
      </c>
      <c r="J22507">
        <v>73</v>
      </c>
      <c r="K22507">
        <v>1</v>
      </c>
      <c r="L22507" s="3">
        <v>0</v>
      </c>
      <c r="M22507">
        <v>97</v>
      </c>
      <c r="N22507">
        <v>12</v>
      </c>
      <c r="O22507">
        <v>35</v>
      </c>
      <c r="P22507" s="3">
        <v>0</v>
      </c>
      <c r="Q22507">
        <v>4</v>
      </c>
      <c r="R22507">
        <v>149</v>
      </c>
    </row>
    <row r="22508" spans="1:18">
      <c r="A22508" s="2" t="s">
        <v>61736</v>
      </c>
      <c r="B22508" s="2" t="s">
        <v>8</v>
      </c>
      <c r="C22508" s="2" t="s">
        <v>16482</v>
      </c>
      <c r="D22508" s="2" t="s">
        <v>61737</v>
      </c>
      <c r="E22508" s="2" t="s">
        <v>61735</v>
      </c>
      <c r="F22508" s="2" t="s">
        <v>6</v>
      </c>
      <c r="G22508">
        <v>1282</v>
      </c>
      <c r="H22508">
        <v>693</v>
      </c>
      <c r="I22508">
        <v>648</v>
      </c>
      <c r="J22508">
        <v>634</v>
      </c>
      <c r="K22508">
        <v>6</v>
      </c>
      <c r="L22508">
        <v>39</v>
      </c>
      <c r="M22508">
        <v>350</v>
      </c>
      <c r="N22508">
        <v>271</v>
      </c>
      <c r="O22508">
        <v>604</v>
      </c>
      <c r="P22508">
        <v>5</v>
      </c>
      <c r="Q22508">
        <v>7</v>
      </c>
      <c r="R22508">
        <v>1282</v>
      </c>
    </row>
    <row r="22509" spans="1:18">
      <c r="A22509" s="2" t="s">
        <v>61738</v>
      </c>
      <c r="B22509" s="2" t="s">
        <v>49</v>
      </c>
      <c r="C22509" s="2" t="s">
        <v>1749</v>
      </c>
      <c r="D22509" s="2" t="s">
        <v>15774</v>
      </c>
      <c r="E22509" s="2" t="s">
        <v>6848</v>
      </c>
      <c r="F22509" s="2" t="s">
        <v>6</v>
      </c>
      <c r="G22509">
        <v>11</v>
      </c>
      <c r="H22509">
        <v>3</v>
      </c>
      <c r="I22509">
        <v>11</v>
      </c>
      <c r="J22509">
        <v>0</v>
      </c>
      <c r="K22509">
        <v>0</v>
      </c>
      <c r="L22509">
        <v>0</v>
      </c>
      <c r="M22509">
        <v>1</v>
      </c>
      <c r="N22509">
        <v>6</v>
      </c>
      <c r="O22509">
        <v>4</v>
      </c>
      <c r="P22509">
        <v>0</v>
      </c>
      <c r="Q22509">
        <v>0</v>
      </c>
      <c r="R22509">
        <v>11</v>
      </c>
    </row>
    <row r="22510" spans="1:18">
      <c r="A22510" s="2" t="s">
        <v>61739</v>
      </c>
      <c r="B22510" s="2" t="s">
        <v>136</v>
      </c>
      <c r="C22510" s="2" t="s">
        <v>16811</v>
      </c>
      <c r="D22510" s="2" t="s">
        <v>16809</v>
      </c>
      <c r="E22510" s="2" t="s">
        <v>15</v>
      </c>
      <c r="F22510" s="2" t="s">
        <v>6</v>
      </c>
      <c r="G22510">
        <v>1897</v>
      </c>
      <c r="H22510">
        <v>625</v>
      </c>
      <c r="I22510">
        <v>907</v>
      </c>
      <c r="J22510">
        <v>990</v>
      </c>
      <c r="K22510">
        <v>7</v>
      </c>
      <c r="L22510">
        <v>51</v>
      </c>
      <c r="M22510">
        <v>524</v>
      </c>
      <c r="N22510">
        <v>147</v>
      </c>
      <c r="O22510">
        <v>1083</v>
      </c>
      <c r="P22510">
        <v>6</v>
      </c>
      <c r="Q22510">
        <v>79</v>
      </c>
      <c r="R22510">
        <v>1897</v>
      </c>
    </row>
    <row r="22511" spans="1:18">
      <c r="A22511" s="2" t="s">
        <v>61740</v>
      </c>
      <c r="B22511" s="2" t="s">
        <v>193</v>
      </c>
      <c r="C22511" s="2" t="s">
        <v>16636</v>
      </c>
      <c r="D22511" s="2" t="s">
        <v>16637</v>
      </c>
      <c r="E22511" s="2" t="s">
        <v>61741</v>
      </c>
      <c r="F22511" s="2" t="s">
        <v>6</v>
      </c>
      <c r="G22511">
        <v>31</v>
      </c>
      <c r="H22511">
        <v>28</v>
      </c>
      <c r="I22511">
        <v>18</v>
      </c>
      <c r="J22511">
        <v>13</v>
      </c>
      <c r="K22511" s="3">
        <v>0</v>
      </c>
      <c r="L22511">
        <v>2</v>
      </c>
      <c r="M22511">
        <v>18</v>
      </c>
      <c r="N22511">
        <v>5</v>
      </c>
      <c r="O22511">
        <v>5</v>
      </c>
      <c r="P22511">
        <v>1</v>
      </c>
      <c r="Q22511" s="3">
        <v>0</v>
      </c>
      <c r="R22511">
        <v>31</v>
      </c>
    </row>
    <row r="22512" spans="1:18">
      <c r="A22512" s="2" t="s">
        <v>61742</v>
      </c>
      <c r="B22512" s="2" t="s">
        <v>278</v>
      </c>
      <c r="C22512" s="2" t="s">
        <v>61743</v>
      </c>
      <c r="D22512" s="2" t="s">
        <v>61744</v>
      </c>
      <c r="E22512" s="2" t="s">
        <v>15</v>
      </c>
      <c r="F22512" s="2" t="s">
        <v>6</v>
      </c>
      <c r="G22512">
        <v>9</v>
      </c>
      <c r="H22512">
        <v>4</v>
      </c>
      <c r="I22512">
        <v>4</v>
      </c>
      <c r="J22512">
        <v>5</v>
      </c>
      <c r="K22512">
        <v>0</v>
      </c>
      <c r="L22512">
        <v>0</v>
      </c>
      <c r="M22512">
        <v>0</v>
      </c>
      <c r="N22512">
        <v>1</v>
      </c>
      <c r="O22512">
        <v>8</v>
      </c>
      <c r="P22512">
        <v>0</v>
      </c>
      <c r="Q22512">
        <v>0</v>
      </c>
      <c r="R22512">
        <v>9</v>
      </c>
    </row>
    <row r="22513" spans="1:18">
      <c r="A22513" s="2" t="s">
        <v>61745</v>
      </c>
      <c r="B22513" s="2" t="s">
        <v>193</v>
      </c>
      <c r="C22513" s="2" t="s">
        <v>253</v>
      </c>
      <c r="D22513" s="2" t="s">
        <v>61746</v>
      </c>
      <c r="E22513" s="2" t="s">
        <v>15</v>
      </c>
      <c r="F22513" s="2" t="s">
        <v>6</v>
      </c>
      <c r="G22513">
        <v>1737</v>
      </c>
      <c r="H22513">
        <v>646</v>
      </c>
      <c r="I22513">
        <v>902</v>
      </c>
      <c r="J22513">
        <v>835</v>
      </c>
      <c r="K22513">
        <v>8</v>
      </c>
      <c r="L22513">
        <v>155</v>
      </c>
      <c r="M22513">
        <v>847</v>
      </c>
      <c r="N22513">
        <v>65</v>
      </c>
      <c r="O22513">
        <v>589</v>
      </c>
      <c r="P22513">
        <v>7</v>
      </c>
      <c r="Q22513">
        <v>66</v>
      </c>
      <c r="R22513">
        <v>1737</v>
      </c>
    </row>
    <row r="22514" spans="1:18">
      <c r="A22514" s="2" t="s">
        <v>61747</v>
      </c>
      <c r="B22514" s="2" t="s">
        <v>189</v>
      </c>
      <c r="C22514" s="2" t="s">
        <v>61748</v>
      </c>
      <c r="D22514" s="2" t="s">
        <v>61749</v>
      </c>
      <c r="E22514" s="2" t="s">
        <v>61750</v>
      </c>
      <c r="F22514" s="2" t="s">
        <v>6</v>
      </c>
      <c r="G22514">
        <v>63</v>
      </c>
      <c r="H22514">
        <v>18</v>
      </c>
      <c r="I22514">
        <v>37</v>
      </c>
      <c r="J22514">
        <v>26</v>
      </c>
      <c r="K22514">
        <v>1</v>
      </c>
      <c r="L22514">
        <v>1</v>
      </c>
      <c r="M22514">
        <v>8</v>
      </c>
      <c r="N22514">
        <v>0</v>
      </c>
      <c r="O22514">
        <v>53</v>
      </c>
      <c r="P22514">
        <v>0</v>
      </c>
      <c r="Q22514">
        <v>0</v>
      </c>
      <c r="R22514">
        <v>63</v>
      </c>
    </row>
    <row r="22515" spans="1:18">
      <c r="A22515" s="2" t="s">
        <v>61751</v>
      </c>
      <c r="B22515" s="2" t="s">
        <v>140</v>
      </c>
      <c r="C22515" s="2" t="s">
        <v>141</v>
      </c>
      <c r="D22515" s="2" t="s">
        <v>61752</v>
      </c>
      <c r="E22515" s="2" t="s">
        <v>15</v>
      </c>
      <c r="F22515" s="2" t="s">
        <v>6</v>
      </c>
      <c r="G22515">
        <v>133</v>
      </c>
      <c r="H22515">
        <v>133</v>
      </c>
      <c r="I22515">
        <v>119</v>
      </c>
      <c r="J22515">
        <v>14</v>
      </c>
      <c r="K22515">
        <v>0</v>
      </c>
      <c r="L22515">
        <v>0</v>
      </c>
      <c r="M22515">
        <v>2</v>
      </c>
      <c r="N22515">
        <v>102</v>
      </c>
      <c r="O22515">
        <v>29</v>
      </c>
      <c r="P22515">
        <v>0</v>
      </c>
      <c r="Q22515">
        <v>0</v>
      </c>
      <c r="R22515">
        <v>133</v>
      </c>
    </row>
    <row r="22516" spans="1:18">
      <c r="A22516" s="2" t="s">
        <v>61753</v>
      </c>
      <c r="B22516" s="2" t="s">
        <v>8</v>
      </c>
      <c r="C22516" s="2" t="s">
        <v>61754</v>
      </c>
      <c r="D22516" s="2" t="s">
        <v>61755</v>
      </c>
      <c r="E22516" s="2" t="s">
        <v>61756</v>
      </c>
      <c r="F22516" s="2" t="s">
        <v>6</v>
      </c>
      <c r="G22516">
        <v>199</v>
      </c>
      <c r="H22516">
        <v>76</v>
      </c>
      <c r="I22516">
        <v>96</v>
      </c>
      <c r="J22516">
        <v>103</v>
      </c>
      <c r="K22516">
        <v>4</v>
      </c>
      <c r="L22516" s="3">
        <v>0</v>
      </c>
      <c r="M22516">
        <v>1</v>
      </c>
      <c r="N22516" s="3">
        <v>0</v>
      </c>
      <c r="O22516">
        <v>192</v>
      </c>
      <c r="P22516" s="3">
        <v>0</v>
      </c>
      <c r="Q22516">
        <v>2</v>
      </c>
      <c r="R22516">
        <v>199</v>
      </c>
    </row>
    <row r="22517" spans="1:18">
      <c r="A22517" s="2" t="s">
        <v>61757</v>
      </c>
      <c r="B22517" s="2" t="s">
        <v>766</v>
      </c>
      <c r="C22517" s="2" t="s">
        <v>61758</v>
      </c>
      <c r="D22517" s="2" t="s">
        <v>61759</v>
      </c>
      <c r="E22517" s="2" t="s">
        <v>15</v>
      </c>
      <c r="F22517" s="2" t="s">
        <v>6</v>
      </c>
      <c r="G22517">
        <v>403</v>
      </c>
      <c r="H22517">
        <v>240</v>
      </c>
      <c r="I22517">
        <v>210</v>
      </c>
      <c r="J22517">
        <v>193</v>
      </c>
      <c r="K22517">
        <v>5</v>
      </c>
      <c r="L22517">
        <v>3</v>
      </c>
      <c r="M22517">
        <v>4</v>
      </c>
      <c r="N22517">
        <v>4</v>
      </c>
      <c r="O22517">
        <v>385</v>
      </c>
      <c r="P22517" s="3">
        <v>0</v>
      </c>
      <c r="Q22517">
        <v>2</v>
      </c>
      <c r="R22517">
        <v>403</v>
      </c>
    </row>
    <row r="22518" spans="1:18">
      <c r="A22518" s="2" t="s">
        <v>61760</v>
      </c>
      <c r="B22518" s="2" t="s">
        <v>96</v>
      </c>
      <c r="C22518" s="2" t="s">
        <v>58410</v>
      </c>
      <c r="D22518" s="2" t="s">
        <v>61761</v>
      </c>
      <c r="E22518" s="2" t="s">
        <v>15</v>
      </c>
      <c r="F22518" s="2" t="s">
        <v>6</v>
      </c>
      <c r="G22518">
        <v>1931</v>
      </c>
      <c r="H22518">
        <v>852</v>
      </c>
      <c r="I22518">
        <v>976</v>
      </c>
      <c r="J22518">
        <v>955</v>
      </c>
      <c r="K22518">
        <v>9</v>
      </c>
      <c r="L22518">
        <v>173</v>
      </c>
      <c r="M22518">
        <v>590</v>
      </c>
      <c r="N22518">
        <v>176</v>
      </c>
      <c r="O22518">
        <v>933</v>
      </c>
      <c r="P22518" s="3">
        <v>0</v>
      </c>
      <c r="Q22518">
        <v>50</v>
      </c>
      <c r="R22518">
        <v>1931</v>
      </c>
    </row>
    <row r="22519" spans="1:18">
      <c r="A22519" s="2" t="s">
        <v>61762</v>
      </c>
      <c r="B22519" s="2" t="s">
        <v>49</v>
      </c>
      <c r="C22519" s="2" t="s">
        <v>496</v>
      </c>
      <c r="D22519" s="2" t="s">
        <v>61763</v>
      </c>
      <c r="E22519" s="2" t="s">
        <v>61764</v>
      </c>
      <c r="F22519" s="2" t="s">
        <v>6</v>
      </c>
      <c r="G22519">
        <v>1267</v>
      </c>
      <c r="H22519">
        <v>1042</v>
      </c>
      <c r="I22519">
        <v>661</v>
      </c>
      <c r="J22519">
        <v>606</v>
      </c>
      <c r="K22519">
        <v>2</v>
      </c>
      <c r="L22519">
        <v>2</v>
      </c>
      <c r="M22519">
        <v>644</v>
      </c>
      <c r="N22519">
        <v>602</v>
      </c>
      <c r="O22519">
        <v>4</v>
      </c>
      <c r="P22519">
        <v>1</v>
      </c>
      <c r="Q22519">
        <v>12</v>
      </c>
      <c r="R22519">
        <v>1267</v>
      </c>
    </row>
    <row r="22520" spans="1:18">
      <c r="A22520" s="2" t="s">
        <v>61765</v>
      </c>
      <c r="B22520" s="2" t="s">
        <v>193</v>
      </c>
      <c r="C22520" s="2" t="s">
        <v>22587</v>
      </c>
      <c r="D22520" s="2" t="s">
        <v>61766</v>
      </c>
      <c r="E22520" s="2" t="s">
        <v>15</v>
      </c>
      <c r="F22520" s="2" t="s">
        <v>6</v>
      </c>
      <c r="G22520">
        <v>15</v>
      </c>
      <c r="H22520">
        <v>9</v>
      </c>
      <c r="I22520">
        <v>9</v>
      </c>
      <c r="J22520">
        <v>6</v>
      </c>
      <c r="K22520">
        <v>2</v>
      </c>
      <c r="L22520" s="3">
        <v>0</v>
      </c>
      <c r="M22520">
        <v>8</v>
      </c>
      <c r="N22520">
        <v>1</v>
      </c>
      <c r="O22520">
        <v>4</v>
      </c>
      <c r="P22520" s="3">
        <v>0</v>
      </c>
      <c r="Q22520" s="3">
        <v>0</v>
      </c>
      <c r="R22520">
        <v>15</v>
      </c>
    </row>
    <row r="22521" spans="1:18">
      <c r="A22521" s="2" t="s">
        <v>61767</v>
      </c>
      <c r="B22521" s="2" t="s">
        <v>193</v>
      </c>
      <c r="C22521" s="2" t="s">
        <v>22587</v>
      </c>
      <c r="D22521" s="2" t="s">
        <v>61768</v>
      </c>
      <c r="E22521" s="2" t="s">
        <v>15</v>
      </c>
      <c r="F22521" s="2" t="s">
        <v>6</v>
      </c>
      <c r="G22521">
        <v>466</v>
      </c>
      <c r="H22521">
        <v>267</v>
      </c>
      <c r="I22521">
        <v>232</v>
      </c>
      <c r="J22521">
        <v>234</v>
      </c>
      <c r="K22521">
        <v>15</v>
      </c>
      <c r="L22521">
        <v>21</v>
      </c>
      <c r="M22521">
        <v>222</v>
      </c>
      <c r="N22521">
        <v>1</v>
      </c>
      <c r="O22521">
        <v>196</v>
      </c>
      <c r="P22521">
        <v>2</v>
      </c>
      <c r="Q22521">
        <v>9</v>
      </c>
      <c r="R22521">
        <v>466</v>
      </c>
    </row>
    <row r="22522" spans="1:18">
      <c r="A22522" s="2" t="s">
        <v>61769</v>
      </c>
      <c r="B22522" s="2" t="s">
        <v>49</v>
      </c>
      <c r="C22522" s="2" t="s">
        <v>61770</v>
      </c>
      <c r="D22522" s="2" t="s">
        <v>61771</v>
      </c>
      <c r="E22522" s="2" t="s">
        <v>61772</v>
      </c>
      <c r="F22522" s="2" t="s">
        <v>6</v>
      </c>
      <c r="G22522">
        <v>713</v>
      </c>
      <c r="H22522">
        <v>397</v>
      </c>
      <c r="I22522">
        <v>340</v>
      </c>
      <c r="J22522">
        <v>373</v>
      </c>
      <c r="K22522">
        <v>9</v>
      </c>
      <c r="L22522">
        <v>4</v>
      </c>
      <c r="M22522">
        <v>167</v>
      </c>
      <c r="N22522">
        <v>31</v>
      </c>
      <c r="O22522">
        <v>481</v>
      </c>
      <c r="P22522">
        <v>0</v>
      </c>
      <c r="Q22522">
        <v>21</v>
      </c>
      <c r="R22522">
        <v>713</v>
      </c>
    </row>
    <row r="22523" spans="1:18">
      <c r="A22523" s="2" t="s">
        <v>61773</v>
      </c>
      <c r="B22523" s="2" t="s">
        <v>193</v>
      </c>
      <c r="C22523" s="2" t="s">
        <v>18120</v>
      </c>
      <c r="D22523" s="2" t="s">
        <v>61774</v>
      </c>
      <c r="E22523" s="2" t="s">
        <v>61775</v>
      </c>
      <c r="F22523" s="2" t="s">
        <v>6</v>
      </c>
      <c r="G22523">
        <v>2322</v>
      </c>
      <c r="H22523">
        <v>1890</v>
      </c>
      <c r="I22523">
        <v>1132</v>
      </c>
      <c r="J22523">
        <v>1190</v>
      </c>
      <c r="K22523">
        <v>8</v>
      </c>
      <c r="L22523">
        <v>42</v>
      </c>
      <c r="M22523">
        <v>1750</v>
      </c>
      <c r="N22523">
        <v>346</v>
      </c>
      <c r="O22523">
        <v>120</v>
      </c>
      <c r="P22523">
        <v>14</v>
      </c>
      <c r="Q22523">
        <v>42</v>
      </c>
      <c r="R22523">
        <v>2322</v>
      </c>
    </row>
    <row r="22524" spans="1:18">
      <c r="A22524" s="2" t="s">
        <v>61776</v>
      </c>
      <c r="B22524" s="2" t="s">
        <v>49</v>
      </c>
      <c r="C22524" s="2" t="s">
        <v>126</v>
      </c>
      <c r="D22524" s="2" t="s">
        <v>61777</v>
      </c>
      <c r="E22524" s="2" t="s">
        <v>61778</v>
      </c>
      <c r="F22524" s="2" t="s">
        <v>6</v>
      </c>
      <c r="G22524">
        <v>914</v>
      </c>
      <c r="H22524">
        <v>677</v>
      </c>
      <c r="I22524">
        <v>479</v>
      </c>
      <c r="J22524">
        <v>435</v>
      </c>
      <c r="K22524">
        <v>2</v>
      </c>
      <c r="L22524">
        <v>2</v>
      </c>
      <c r="M22524">
        <v>369</v>
      </c>
      <c r="N22524">
        <v>514</v>
      </c>
      <c r="O22524">
        <v>19</v>
      </c>
      <c r="P22524">
        <v>0</v>
      </c>
      <c r="Q22524">
        <v>8</v>
      </c>
      <c r="R22524">
        <v>914</v>
      </c>
    </row>
    <row r="22525" spans="1:18">
      <c r="A22525" s="2" t="s">
        <v>61779</v>
      </c>
      <c r="B22525" s="2" t="s">
        <v>21</v>
      </c>
      <c r="C22525" s="2" t="s">
        <v>61780</v>
      </c>
      <c r="D22525" s="2" t="s">
        <v>61781</v>
      </c>
      <c r="E22525" s="2" t="s">
        <v>61782</v>
      </c>
      <c r="F22525" s="2" t="s">
        <v>6</v>
      </c>
      <c r="G22525">
        <v>372</v>
      </c>
      <c r="H22525">
        <v>113</v>
      </c>
      <c r="I22525">
        <v>191</v>
      </c>
      <c r="J22525">
        <v>181</v>
      </c>
      <c r="K22525">
        <v>0</v>
      </c>
      <c r="L22525">
        <v>6</v>
      </c>
      <c r="M22525">
        <v>7</v>
      </c>
      <c r="N22525">
        <v>5</v>
      </c>
      <c r="O22525">
        <v>349</v>
      </c>
      <c r="P22525">
        <v>1</v>
      </c>
      <c r="Q22525">
        <v>4</v>
      </c>
      <c r="R22525">
        <v>372</v>
      </c>
    </row>
    <row r="22526" spans="1:18">
      <c r="A22526" s="2" t="s">
        <v>61783</v>
      </c>
      <c r="B22526" s="2" t="s">
        <v>112</v>
      </c>
      <c r="C22526" s="2" t="s">
        <v>61784</v>
      </c>
      <c r="D22526" s="2" t="s">
        <v>61785</v>
      </c>
      <c r="E22526" s="2" t="s">
        <v>61786</v>
      </c>
      <c r="F22526" s="2" t="s">
        <v>6</v>
      </c>
      <c r="G22526">
        <v>251</v>
      </c>
      <c r="H22526">
        <v>116</v>
      </c>
      <c r="I22526">
        <v>97</v>
      </c>
      <c r="J22526">
        <v>154</v>
      </c>
      <c r="K22526">
        <v>1</v>
      </c>
      <c r="L22526">
        <v>5</v>
      </c>
      <c r="M22526">
        <v>30</v>
      </c>
      <c r="N22526">
        <v>56</v>
      </c>
      <c r="O22526">
        <v>147</v>
      </c>
      <c r="P22526">
        <v>0</v>
      </c>
      <c r="Q22526">
        <v>12</v>
      </c>
      <c r="R22526">
        <v>251</v>
      </c>
    </row>
    <row r="22527" spans="1:18">
      <c r="A22527" s="2" t="s">
        <v>61787</v>
      </c>
      <c r="B22527" s="2" t="s">
        <v>233</v>
      </c>
      <c r="C22527" s="2" t="s">
        <v>3604</v>
      </c>
      <c r="D22527" s="2" t="s">
        <v>61788</v>
      </c>
      <c r="E22527" s="2" t="s">
        <v>61789</v>
      </c>
      <c r="F22527" s="2" t="s">
        <v>6</v>
      </c>
      <c r="G22527">
        <v>829</v>
      </c>
      <c r="H22527" s="3">
        <v>0</v>
      </c>
      <c r="I22527">
        <v>404</v>
      </c>
      <c r="J22527">
        <v>424</v>
      </c>
      <c r="K22527">
        <v>1</v>
      </c>
      <c r="L22527">
        <v>45</v>
      </c>
      <c r="M22527">
        <v>32</v>
      </c>
      <c r="N22527">
        <v>14</v>
      </c>
      <c r="O22527">
        <v>715</v>
      </c>
      <c r="P22527" s="3">
        <v>0</v>
      </c>
      <c r="Q22527">
        <v>21</v>
      </c>
      <c r="R22527">
        <v>828</v>
      </c>
    </row>
    <row r="22528" spans="1:18">
      <c r="A22528" s="2" t="s">
        <v>61790</v>
      </c>
      <c r="B22528" s="2" t="s">
        <v>96</v>
      </c>
      <c r="C22528" s="2" t="s">
        <v>3604</v>
      </c>
      <c r="D22528" s="2" t="s">
        <v>61791</v>
      </c>
      <c r="E22528" s="2" t="s">
        <v>15</v>
      </c>
      <c r="F22528" s="2" t="s">
        <v>6</v>
      </c>
      <c r="G22528">
        <v>419</v>
      </c>
      <c r="H22528">
        <v>168</v>
      </c>
      <c r="I22528">
        <v>224</v>
      </c>
      <c r="J22528">
        <v>195</v>
      </c>
      <c r="K22528">
        <v>4</v>
      </c>
      <c r="L22528">
        <v>1</v>
      </c>
      <c r="M22528">
        <v>16</v>
      </c>
      <c r="N22528" s="3">
        <v>0</v>
      </c>
      <c r="O22528">
        <v>381</v>
      </c>
      <c r="P22528" s="3">
        <v>0</v>
      </c>
      <c r="Q22528">
        <v>17</v>
      </c>
      <c r="R22528">
        <v>419</v>
      </c>
    </row>
    <row r="22529" spans="1:18">
      <c r="A22529" s="2" t="s">
        <v>61790</v>
      </c>
      <c r="B22529" s="2" t="s">
        <v>452</v>
      </c>
      <c r="C22529" s="2" t="s">
        <v>3604</v>
      </c>
      <c r="D22529" s="2" t="s">
        <v>61792</v>
      </c>
      <c r="E22529" s="2" t="s">
        <v>15</v>
      </c>
      <c r="F22529" s="2" t="s">
        <v>6</v>
      </c>
      <c r="G22529">
        <v>832</v>
      </c>
      <c r="H22529">
        <v>399</v>
      </c>
      <c r="I22529">
        <v>427</v>
      </c>
      <c r="J22529">
        <v>405</v>
      </c>
      <c r="K22529">
        <v>1</v>
      </c>
      <c r="L22529">
        <v>7</v>
      </c>
      <c r="M22529">
        <v>26</v>
      </c>
      <c r="N22529">
        <v>26</v>
      </c>
      <c r="O22529">
        <v>702</v>
      </c>
      <c r="P22529">
        <v>0</v>
      </c>
      <c r="Q22529">
        <v>70</v>
      </c>
      <c r="R22529">
        <v>832</v>
      </c>
    </row>
    <row r="22530" spans="1:18">
      <c r="A22530" s="2" t="s">
        <v>61793</v>
      </c>
      <c r="B22530" s="2" t="s">
        <v>75</v>
      </c>
      <c r="C22530" s="2" t="s">
        <v>61794</v>
      </c>
      <c r="D22530" s="2" t="s">
        <v>61795</v>
      </c>
      <c r="E22530" s="2" t="s">
        <v>61796</v>
      </c>
      <c r="F22530" s="2" t="s">
        <v>6</v>
      </c>
      <c r="G22530">
        <v>1026</v>
      </c>
      <c r="H22530">
        <v>282</v>
      </c>
      <c r="I22530">
        <v>555</v>
      </c>
      <c r="J22530">
        <v>471</v>
      </c>
      <c r="K22530">
        <v>2</v>
      </c>
      <c r="L22530">
        <v>4</v>
      </c>
      <c r="M22530">
        <v>89</v>
      </c>
      <c r="N22530">
        <v>4</v>
      </c>
      <c r="O22530">
        <v>887</v>
      </c>
      <c r="P22530">
        <v>2</v>
      </c>
      <c r="Q22530">
        <v>38</v>
      </c>
      <c r="R22530">
        <v>1026</v>
      </c>
    </row>
    <row r="22531" spans="1:18">
      <c r="A22531" s="2" t="s">
        <v>61797</v>
      </c>
      <c r="B22531" s="2" t="s">
        <v>189</v>
      </c>
      <c r="C22531" s="2" t="s">
        <v>61794</v>
      </c>
      <c r="D22531" s="2" t="s">
        <v>61798</v>
      </c>
      <c r="E22531" s="2" t="s">
        <v>61799</v>
      </c>
      <c r="F22531" s="2" t="s">
        <v>6</v>
      </c>
      <c r="G22531">
        <v>68</v>
      </c>
      <c r="H22531">
        <v>33</v>
      </c>
      <c r="I22531">
        <v>32</v>
      </c>
      <c r="J22531">
        <v>36</v>
      </c>
      <c r="K22531">
        <v>15</v>
      </c>
      <c r="L22531">
        <v>0</v>
      </c>
      <c r="M22531">
        <v>4</v>
      </c>
      <c r="N22531">
        <v>0</v>
      </c>
      <c r="O22531">
        <v>47</v>
      </c>
      <c r="P22531">
        <v>0</v>
      </c>
      <c r="Q22531">
        <v>2</v>
      </c>
      <c r="R22531">
        <v>68</v>
      </c>
    </row>
    <row r="22532" spans="1:18">
      <c r="A22532" s="2" t="s">
        <v>48343</v>
      </c>
      <c r="B22532" s="2" t="s">
        <v>104</v>
      </c>
      <c r="C22532" s="2" t="s">
        <v>4269</v>
      </c>
      <c r="D22532" s="2" t="s">
        <v>61800</v>
      </c>
      <c r="E22532" s="2" t="s">
        <v>15</v>
      </c>
      <c r="F22532" s="2" t="s">
        <v>6</v>
      </c>
      <c r="G22532">
        <v>1325</v>
      </c>
      <c r="H22532">
        <v>521</v>
      </c>
      <c r="I22532">
        <v>687</v>
      </c>
      <c r="J22532">
        <v>638</v>
      </c>
      <c r="K22532">
        <v>11</v>
      </c>
      <c r="L22532">
        <v>122</v>
      </c>
      <c r="M22532">
        <v>160</v>
      </c>
      <c r="N22532">
        <v>173</v>
      </c>
      <c r="O22532">
        <v>730</v>
      </c>
      <c r="P22532">
        <v>15</v>
      </c>
      <c r="Q22532">
        <v>114</v>
      </c>
      <c r="R22532">
        <v>1325</v>
      </c>
    </row>
    <row r="22533" spans="1:18">
      <c r="A22533" s="2" t="s">
        <v>61801</v>
      </c>
      <c r="B22533" s="2" t="s">
        <v>193</v>
      </c>
      <c r="C22533" s="2" t="s">
        <v>887</v>
      </c>
      <c r="D22533" s="2" t="s">
        <v>61802</v>
      </c>
      <c r="E22533" s="2" t="s">
        <v>15</v>
      </c>
      <c r="F22533" s="2" t="s">
        <v>6</v>
      </c>
      <c r="G22533">
        <v>254</v>
      </c>
      <c r="H22533">
        <v>137</v>
      </c>
      <c r="I22533">
        <v>129</v>
      </c>
      <c r="J22533">
        <v>125</v>
      </c>
      <c r="K22533">
        <v>4</v>
      </c>
      <c r="L22533">
        <v>34</v>
      </c>
      <c r="M22533">
        <v>126</v>
      </c>
      <c r="N22533">
        <v>13</v>
      </c>
      <c r="O22533">
        <v>60</v>
      </c>
      <c r="P22533">
        <v>5</v>
      </c>
      <c r="Q22533">
        <v>12</v>
      </c>
      <c r="R22533">
        <v>254</v>
      </c>
    </row>
    <row r="22534" spans="1:18">
      <c r="A22534" s="2" t="s">
        <v>61803</v>
      </c>
      <c r="B22534" s="2" t="s">
        <v>21</v>
      </c>
      <c r="C22534" s="2" t="s">
        <v>9062</v>
      </c>
      <c r="D22534" s="2" t="s">
        <v>61804</v>
      </c>
      <c r="E22534" s="2" t="s">
        <v>61805</v>
      </c>
      <c r="F22534" s="2" t="s">
        <v>6</v>
      </c>
      <c r="G22534">
        <v>728</v>
      </c>
      <c r="H22534">
        <v>326</v>
      </c>
      <c r="I22534">
        <v>363</v>
      </c>
      <c r="J22534">
        <v>365</v>
      </c>
      <c r="K22534">
        <v>1</v>
      </c>
      <c r="L22534">
        <v>16</v>
      </c>
      <c r="M22534">
        <v>154</v>
      </c>
      <c r="N22534">
        <v>85</v>
      </c>
      <c r="O22534">
        <v>436</v>
      </c>
      <c r="P22534">
        <v>0</v>
      </c>
      <c r="Q22534">
        <v>36</v>
      </c>
      <c r="R22534">
        <v>728</v>
      </c>
    </row>
    <row r="22535" spans="1:18">
      <c r="A22535" s="2" t="s">
        <v>61806</v>
      </c>
      <c r="B22535" s="2" t="s">
        <v>96</v>
      </c>
      <c r="C22535" s="2" t="s">
        <v>3451</v>
      </c>
      <c r="D22535" s="2" t="s">
        <v>61807</v>
      </c>
      <c r="E22535" s="2" t="s">
        <v>15</v>
      </c>
      <c r="F22535" s="2" t="s">
        <v>6</v>
      </c>
      <c r="G22535">
        <v>29</v>
      </c>
      <c r="H22535">
        <v>25</v>
      </c>
      <c r="I22535">
        <v>18</v>
      </c>
      <c r="J22535">
        <v>11</v>
      </c>
      <c r="K22535" s="3">
        <v>0</v>
      </c>
      <c r="L22535" s="3">
        <v>0</v>
      </c>
      <c r="M22535">
        <v>4</v>
      </c>
      <c r="N22535">
        <v>8</v>
      </c>
      <c r="O22535">
        <v>15</v>
      </c>
      <c r="P22535" s="3">
        <v>0</v>
      </c>
      <c r="Q22535">
        <v>2</v>
      </c>
      <c r="R22535">
        <v>29</v>
      </c>
    </row>
    <row r="22536" spans="1:18">
      <c r="A22536" s="2" t="s">
        <v>61808</v>
      </c>
      <c r="B22536" s="2" t="s">
        <v>306</v>
      </c>
      <c r="C22536" s="2" t="s">
        <v>4202</v>
      </c>
      <c r="D22536" s="2" t="s">
        <v>61809</v>
      </c>
      <c r="E22536" s="2" t="s">
        <v>53663</v>
      </c>
      <c r="F22536" s="2" t="s">
        <v>6</v>
      </c>
      <c r="G22536">
        <v>57</v>
      </c>
      <c r="H22536">
        <v>36</v>
      </c>
      <c r="I22536">
        <v>35</v>
      </c>
      <c r="J22536">
        <v>22</v>
      </c>
      <c r="K22536">
        <v>2</v>
      </c>
      <c r="L22536">
        <v>0</v>
      </c>
      <c r="M22536">
        <v>8</v>
      </c>
      <c r="N22536">
        <v>0</v>
      </c>
      <c r="O22536">
        <v>39</v>
      </c>
      <c r="P22536">
        <v>0</v>
      </c>
      <c r="Q22536">
        <v>8</v>
      </c>
      <c r="R22536">
        <v>57</v>
      </c>
    </row>
    <row r="22537" spans="1:18">
      <c r="A22537" s="2" t="s">
        <v>61810</v>
      </c>
      <c r="B22537" s="2" t="s">
        <v>801</v>
      </c>
      <c r="C22537" s="2" t="s">
        <v>9735</v>
      </c>
      <c r="D22537" s="2" t="s">
        <v>61811</v>
      </c>
      <c r="E22537" s="2" t="s">
        <v>15</v>
      </c>
      <c r="F22537" s="2" t="s">
        <v>6</v>
      </c>
      <c r="G22537">
        <v>1935</v>
      </c>
      <c r="H22537" s="3">
        <v>0</v>
      </c>
      <c r="I22537">
        <v>1018</v>
      </c>
      <c r="J22537">
        <v>917</v>
      </c>
      <c r="K22537">
        <v>2</v>
      </c>
      <c r="L22537">
        <v>53</v>
      </c>
      <c r="M22537">
        <v>118</v>
      </c>
      <c r="N22537">
        <v>152</v>
      </c>
      <c r="O22537">
        <v>1560</v>
      </c>
      <c r="P22537">
        <v>4</v>
      </c>
      <c r="Q22537">
        <v>46</v>
      </c>
      <c r="R22537">
        <v>1935</v>
      </c>
    </row>
    <row r="22538" spans="1:18">
      <c r="A22538" s="2" t="s">
        <v>61812</v>
      </c>
      <c r="B22538" s="2" t="s">
        <v>2879</v>
      </c>
      <c r="C22538" s="2" t="s">
        <v>9735</v>
      </c>
      <c r="D22538" s="2" t="s">
        <v>61813</v>
      </c>
      <c r="E22538" s="2" t="s">
        <v>15</v>
      </c>
      <c r="F22538" s="2" t="s">
        <v>6</v>
      </c>
      <c r="G22538">
        <v>0</v>
      </c>
      <c r="H22538" s="3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>
        <v>0</v>
      </c>
      <c r="O22538">
        <v>0</v>
      </c>
      <c r="P22538">
        <v>0</v>
      </c>
      <c r="Q22538">
        <v>0</v>
      </c>
      <c r="R22538">
        <v>0</v>
      </c>
    </row>
    <row r="22539" spans="1:18">
      <c r="A22539" s="2" t="s">
        <v>61814</v>
      </c>
      <c r="B22539" s="2" t="s">
        <v>766</v>
      </c>
      <c r="C22539" s="2" t="s">
        <v>10149</v>
      </c>
      <c r="D22539" s="2" t="s">
        <v>61815</v>
      </c>
      <c r="E22539" s="2" t="s">
        <v>15</v>
      </c>
      <c r="F22539" s="2" t="s">
        <v>6</v>
      </c>
      <c r="G22539">
        <v>12</v>
      </c>
      <c r="H22539">
        <v>9</v>
      </c>
      <c r="I22539">
        <v>12</v>
      </c>
      <c r="J22539">
        <v>0</v>
      </c>
      <c r="K22539">
        <v>0</v>
      </c>
      <c r="L22539">
        <v>0</v>
      </c>
      <c r="M22539">
        <v>0</v>
      </c>
      <c r="N22539">
        <v>2</v>
      </c>
      <c r="O22539">
        <v>10</v>
      </c>
      <c r="P22539">
        <v>0</v>
      </c>
      <c r="Q22539">
        <v>0</v>
      </c>
      <c r="R22539">
        <v>12</v>
      </c>
    </row>
    <row r="22540" spans="1:18">
      <c r="A22540" s="2" t="s">
        <v>61816</v>
      </c>
      <c r="B22540" s="2" t="s">
        <v>104</v>
      </c>
      <c r="C22540" s="2" t="s">
        <v>61817</v>
      </c>
      <c r="D22540" s="2" t="s">
        <v>61818</v>
      </c>
      <c r="E22540" s="2" t="s">
        <v>15</v>
      </c>
      <c r="F22540" s="2" t="s">
        <v>6</v>
      </c>
      <c r="G22540">
        <v>73</v>
      </c>
      <c r="H22540">
        <v>47</v>
      </c>
      <c r="I22540">
        <v>35</v>
      </c>
      <c r="J22540">
        <v>38</v>
      </c>
      <c r="K22540">
        <v>1</v>
      </c>
      <c r="L22540" s="3">
        <v>0</v>
      </c>
      <c r="M22540">
        <v>9</v>
      </c>
      <c r="N22540">
        <v>2</v>
      </c>
      <c r="O22540">
        <v>57</v>
      </c>
      <c r="P22540" s="3">
        <v>0</v>
      </c>
      <c r="Q22540">
        <v>4</v>
      </c>
      <c r="R22540">
        <v>73</v>
      </c>
    </row>
    <row r="22541" spans="1:18">
      <c r="A22541" s="2" t="s">
        <v>61819</v>
      </c>
      <c r="B22541" s="2" t="s">
        <v>112</v>
      </c>
      <c r="C22541" s="2" t="s">
        <v>4629</v>
      </c>
      <c r="D22541" s="2" t="s">
        <v>61820</v>
      </c>
      <c r="E22541" s="2" t="s">
        <v>61821</v>
      </c>
      <c r="F22541" s="2" t="s">
        <v>6</v>
      </c>
      <c r="G22541">
        <v>292</v>
      </c>
      <c r="H22541">
        <v>12</v>
      </c>
      <c r="I22541">
        <v>105</v>
      </c>
      <c r="J22541">
        <v>187</v>
      </c>
      <c r="K22541">
        <v>1</v>
      </c>
      <c r="L22541">
        <v>4</v>
      </c>
      <c r="M22541">
        <v>48</v>
      </c>
      <c r="N22541">
        <v>109</v>
      </c>
      <c r="O22541">
        <v>120</v>
      </c>
      <c r="P22541">
        <v>1</v>
      </c>
      <c r="Q22541">
        <v>9</v>
      </c>
      <c r="R22541">
        <v>292</v>
      </c>
    </row>
    <row r="22542" spans="1:18">
      <c r="A22542" s="2" t="s">
        <v>61822</v>
      </c>
      <c r="B22542" s="2" t="s">
        <v>140</v>
      </c>
      <c r="C22542" s="2" t="s">
        <v>3190</v>
      </c>
      <c r="D22542" s="2" t="s">
        <v>61823</v>
      </c>
      <c r="E22542" s="2" t="s">
        <v>15</v>
      </c>
      <c r="F22542" s="2" t="s">
        <v>6</v>
      </c>
      <c r="G22542">
        <v>1232</v>
      </c>
      <c r="H22542">
        <v>777</v>
      </c>
      <c r="I22542">
        <v>639</v>
      </c>
      <c r="J22542">
        <v>593</v>
      </c>
      <c r="K22542">
        <v>4</v>
      </c>
      <c r="L22542">
        <v>63</v>
      </c>
      <c r="M22542">
        <v>40</v>
      </c>
      <c r="N22542">
        <v>798</v>
      </c>
      <c r="O22542">
        <v>285</v>
      </c>
      <c r="P22542">
        <v>2</v>
      </c>
      <c r="Q22542">
        <v>40</v>
      </c>
      <c r="R22542">
        <v>1232</v>
      </c>
    </row>
    <row r="22543" spans="1:18">
      <c r="A22543" s="2" t="s">
        <v>61822</v>
      </c>
      <c r="B22543" s="2" t="s">
        <v>193</v>
      </c>
      <c r="C22543" s="2" t="s">
        <v>4476</v>
      </c>
      <c r="D22543" s="2" t="s">
        <v>61824</v>
      </c>
      <c r="E22543" s="2" t="s">
        <v>15</v>
      </c>
      <c r="F22543" s="2" t="s">
        <v>6</v>
      </c>
      <c r="G22543">
        <v>3679</v>
      </c>
      <c r="H22543">
        <v>2251</v>
      </c>
      <c r="I22543">
        <v>1802</v>
      </c>
      <c r="J22543">
        <v>1877</v>
      </c>
      <c r="K22543">
        <v>9</v>
      </c>
      <c r="L22543">
        <v>368</v>
      </c>
      <c r="M22543">
        <v>2012</v>
      </c>
      <c r="N22543">
        <v>422</v>
      </c>
      <c r="O22543">
        <v>678</v>
      </c>
      <c r="P22543">
        <v>20</v>
      </c>
      <c r="Q22543">
        <v>170</v>
      </c>
      <c r="R22543">
        <v>3679</v>
      </c>
    </row>
    <row r="22544" spans="1:18">
      <c r="A22544" s="2" t="s">
        <v>61825</v>
      </c>
      <c r="B22544" s="2" t="s">
        <v>117</v>
      </c>
      <c r="C22544" s="2" t="s">
        <v>48343</v>
      </c>
      <c r="D22544" s="2" t="s">
        <v>61826</v>
      </c>
      <c r="E22544" s="2" t="s">
        <v>61827</v>
      </c>
      <c r="F22544" s="2" t="s">
        <v>6</v>
      </c>
      <c r="G22544">
        <v>630</v>
      </c>
      <c r="H22544">
        <v>221</v>
      </c>
      <c r="I22544">
        <v>335</v>
      </c>
      <c r="J22544">
        <v>295</v>
      </c>
      <c r="K22544">
        <v>4</v>
      </c>
      <c r="L22544">
        <v>0</v>
      </c>
      <c r="M22544">
        <v>17</v>
      </c>
      <c r="N22544">
        <v>4</v>
      </c>
      <c r="O22544">
        <v>585</v>
      </c>
      <c r="P22544">
        <v>0</v>
      </c>
      <c r="Q22544">
        <v>20</v>
      </c>
      <c r="R22544">
        <v>630</v>
      </c>
    </row>
    <row r="22545" spans="1:18">
      <c r="A22545" s="2" t="s">
        <v>61825</v>
      </c>
      <c r="B22545" s="2" t="s">
        <v>478</v>
      </c>
      <c r="C22545" s="2" t="s">
        <v>1564</v>
      </c>
      <c r="D22545" s="2" t="s">
        <v>61828</v>
      </c>
      <c r="E22545" s="2" t="s">
        <v>61829</v>
      </c>
      <c r="F22545" s="2" t="s">
        <v>6</v>
      </c>
      <c r="G22545">
        <v>1534</v>
      </c>
      <c r="H22545">
        <v>250</v>
      </c>
      <c r="I22545">
        <v>795</v>
      </c>
      <c r="J22545">
        <v>739</v>
      </c>
      <c r="K22545">
        <v>6</v>
      </c>
      <c r="L22545">
        <v>43</v>
      </c>
      <c r="M22545">
        <v>135</v>
      </c>
      <c r="N22545">
        <v>72</v>
      </c>
      <c r="O22545">
        <v>1148</v>
      </c>
      <c r="P22545">
        <v>4</v>
      </c>
      <c r="Q22545">
        <v>126</v>
      </c>
      <c r="R22545">
        <v>1534</v>
      </c>
    </row>
    <row r="22546" spans="1:18">
      <c r="A22546" s="2" t="s">
        <v>61830</v>
      </c>
      <c r="B22546" s="2" t="s">
        <v>715</v>
      </c>
      <c r="C22546" s="2" t="s">
        <v>25504</v>
      </c>
      <c r="D22546" s="2" t="s">
        <v>61831</v>
      </c>
      <c r="E22546" s="2" t="s">
        <v>61832</v>
      </c>
      <c r="F22546" s="2" t="s">
        <v>6</v>
      </c>
      <c r="G22546">
        <v>65</v>
      </c>
      <c r="H22546">
        <v>47</v>
      </c>
      <c r="I22546">
        <v>30</v>
      </c>
      <c r="J22546">
        <v>35</v>
      </c>
      <c r="K22546">
        <v>18</v>
      </c>
      <c r="L22546" s="3">
        <v>0</v>
      </c>
      <c r="M22546">
        <v>2</v>
      </c>
      <c r="N22546">
        <v>1</v>
      </c>
      <c r="O22546">
        <v>34</v>
      </c>
      <c r="P22546" s="3">
        <v>0</v>
      </c>
      <c r="Q22546">
        <v>10</v>
      </c>
      <c r="R22546">
        <v>65</v>
      </c>
    </row>
    <row r="22547" spans="1:18">
      <c r="A22547" s="2" t="s">
        <v>61830</v>
      </c>
      <c r="B22547" s="2" t="s">
        <v>21</v>
      </c>
      <c r="C22547" s="2" t="s">
        <v>61833</v>
      </c>
      <c r="D22547" s="2" t="s">
        <v>61834</v>
      </c>
      <c r="E22547" s="2" t="s">
        <v>15</v>
      </c>
      <c r="F22547" s="2" t="s">
        <v>6</v>
      </c>
      <c r="G22547">
        <v>1968</v>
      </c>
      <c r="H22547">
        <v>576</v>
      </c>
      <c r="I22547">
        <v>981</v>
      </c>
      <c r="J22547">
        <v>987</v>
      </c>
      <c r="K22547">
        <v>1</v>
      </c>
      <c r="L22547">
        <v>97</v>
      </c>
      <c r="M22547">
        <v>370</v>
      </c>
      <c r="N22547">
        <v>164</v>
      </c>
      <c r="O22547">
        <v>1311</v>
      </c>
      <c r="P22547">
        <v>0</v>
      </c>
      <c r="Q22547">
        <v>25</v>
      </c>
      <c r="R22547">
        <v>1968</v>
      </c>
    </row>
    <row r="22548" spans="1:18">
      <c r="A22548" s="2" t="s">
        <v>61830</v>
      </c>
      <c r="B22548" s="2" t="s">
        <v>715</v>
      </c>
      <c r="C22548" s="2" t="s">
        <v>4629</v>
      </c>
      <c r="D22548" s="2" t="s">
        <v>61835</v>
      </c>
      <c r="E22548" s="2" t="s">
        <v>61836</v>
      </c>
      <c r="F22548" s="2" t="s">
        <v>6</v>
      </c>
      <c r="G22548">
        <v>136</v>
      </c>
      <c r="H22548">
        <v>87</v>
      </c>
      <c r="I22548">
        <v>58</v>
      </c>
      <c r="J22548">
        <v>78</v>
      </c>
      <c r="K22548">
        <v>60</v>
      </c>
      <c r="L22548" s="3">
        <v>0</v>
      </c>
      <c r="M22548" s="3">
        <v>0</v>
      </c>
      <c r="N22548">
        <v>1</v>
      </c>
      <c r="O22548">
        <v>74</v>
      </c>
      <c r="P22548">
        <v>1</v>
      </c>
      <c r="Q22548">
        <v>0</v>
      </c>
      <c r="R22548">
        <v>136</v>
      </c>
    </row>
    <row r="22549" spans="1:18">
      <c r="A22549" s="2" t="s">
        <v>61837</v>
      </c>
      <c r="B22549" s="2" t="s">
        <v>26</v>
      </c>
      <c r="C22549" s="2" t="s">
        <v>4629</v>
      </c>
      <c r="D22549" s="2" t="s">
        <v>61838</v>
      </c>
      <c r="E22549" s="2" t="s">
        <v>61839</v>
      </c>
      <c r="F22549" s="2" t="s">
        <v>6</v>
      </c>
      <c r="G22549">
        <v>60</v>
      </c>
      <c r="H22549">
        <v>31</v>
      </c>
      <c r="I22549">
        <v>38</v>
      </c>
      <c r="J22549">
        <v>22</v>
      </c>
      <c r="K22549">
        <v>0</v>
      </c>
      <c r="L22549">
        <v>0</v>
      </c>
      <c r="M22549">
        <v>3</v>
      </c>
      <c r="N22549">
        <v>0</v>
      </c>
      <c r="O22549">
        <v>56</v>
      </c>
      <c r="P22549">
        <v>0</v>
      </c>
      <c r="Q22549">
        <v>1</v>
      </c>
      <c r="R22549">
        <v>60</v>
      </c>
    </row>
    <row r="22550" spans="1:18">
      <c r="A22550" s="2" t="s">
        <v>61840</v>
      </c>
      <c r="B22550" s="2" t="s">
        <v>224</v>
      </c>
      <c r="C22550" s="2" t="s">
        <v>61841</v>
      </c>
      <c r="D22550" s="2" t="s">
        <v>61842</v>
      </c>
      <c r="E22550" s="2" t="s">
        <v>15</v>
      </c>
      <c r="F22550" s="2" t="s">
        <v>6</v>
      </c>
      <c r="G22550">
        <v>785</v>
      </c>
      <c r="H22550">
        <v>276</v>
      </c>
      <c r="I22550">
        <v>401</v>
      </c>
      <c r="J22550">
        <v>384</v>
      </c>
      <c r="K22550">
        <v>3</v>
      </c>
      <c r="L22550">
        <v>6</v>
      </c>
      <c r="M22550">
        <v>50</v>
      </c>
      <c r="N22550">
        <v>40</v>
      </c>
      <c r="O22550">
        <v>658</v>
      </c>
      <c r="P22550">
        <v>1</v>
      </c>
      <c r="Q22550">
        <v>27</v>
      </c>
      <c r="R22550">
        <v>785</v>
      </c>
    </row>
    <row r="22551" spans="1:18">
      <c r="A22551" s="2" t="s">
        <v>61843</v>
      </c>
      <c r="B22551" s="2" t="s">
        <v>306</v>
      </c>
      <c r="C22551" s="2" t="s">
        <v>35229</v>
      </c>
      <c r="D22551" s="2" t="s">
        <v>61844</v>
      </c>
      <c r="E22551" s="2" t="s">
        <v>34250</v>
      </c>
      <c r="F22551" s="2" t="s">
        <v>6</v>
      </c>
      <c r="G22551">
        <v>0</v>
      </c>
      <c r="H22551" s="3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0</v>
      </c>
      <c r="O22551">
        <v>0</v>
      </c>
      <c r="P22551">
        <v>0</v>
      </c>
      <c r="Q22551">
        <v>0</v>
      </c>
      <c r="R22551">
        <v>0</v>
      </c>
    </row>
    <row r="22552" spans="1:18">
      <c r="A22552" s="2" t="s">
        <v>61845</v>
      </c>
      <c r="B22552" s="2" t="s">
        <v>478</v>
      </c>
      <c r="C22552" s="2" t="s">
        <v>3049</v>
      </c>
      <c r="D22552" s="2" t="s">
        <v>61846</v>
      </c>
      <c r="E22552" s="2" t="s">
        <v>61847</v>
      </c>
      <c r="F22552" s="2" t="s">
        <v>6</v>
      </c>
      <c r="G22552">
        <v>1220</v>
      </c>
      <c r="H22552">
        <v>349</v>
      </c>
      <c r="I22552">
        <v>607</v>
      </c>
      <c r="J22552">
        <v>611</v>
      </c>
      <c r="K22552">
        <v>5</v>
      </c>
      <c r="L22552">
        <v>44</v>
      </c>
      <c r="M22552">
        <v>237</v>
      </c>
      <c r="N22552">
        <v>7</v>
      </c>
      <c r="O22552">
        <v>824</v>
      </c>
      <c r="P22552">
        <v>9</v>
      </c>
      <c r="Q22552">
        <v>92</v>
      </c>
      <c r="R22552">
        <v>1218</v>
      </c>
    </row>
    <row r="22553" spans="1:18">
      <c r="A22553" s="2" t="s">
        <v>61848</v>
      </c>
      <c r="B22553" s="2" t="s">
        <v>152</v>
      </c>
      <c r="C22553" s="2" t="s">
        <v>61849</v>
      </c>
      <c r="D22553" s="2" t="s">
        <v>61850</v>
      </c>
      <c r="E22553" s="2" t="s">
        <v>61851</v>
      </c>
      <c r="F22553" s="2" t="s">
        <v>6</v>
      </c>
      <c r="G22553">
        <v>1263</v>
      </c>
      <c r="H22553">
        <v>97</v>
      </c>
      <c r="I22553">
        <v>630</v>
      </c>
      <c r="J22553">
        <v>633</v>
      </c>
      <c r="K22553">
        <v>2</v>
      </c>
      <c r="L22553">
        <v>106</v>
      </c>
      <c r="M22553">
        <v>73</v>
      </c>
      <c r="N22553">
        <v>20</v>
      </c>
      <c r="O22553">
        <v>1004</v>
      </c>
      <c r="P22553" s="3">
        <v>0</v>
      </c>
      <c r="Q22553">
        <v>58</v>
      </c>
      <c r="R22553">
        <v>1263</v>
      </c>
    </row>
    <row r="22554" spans="1:18">
      <c r="A22554" s="2" t="s">
        <v>61848</v>
      </c>
      <c r="B22554" s="2" t="s">
        <v>1344</v>
      </c>
      <c r="C22554" s="2" t="s">
        <v>61849</v>
      </c>
      <c r="D22554" s="2" t="s">
        <v>61852</v>
      </c>
      <c r="E22554" s="2" t="s">
        <v>61853</v>
      </c>
      <c r="F22554" s="2" t="s">
        <v>6</v>
      </c>
      <c r="G22554">
        <v>91</v>
      </c>
      <c r="H22554">
        <v>15</v>
      </c>
      <c r="I22554">
        <v>44</v>
      </c>
      <c r="J22554">
        <v>47</v>
      </c>
      <c r="K22554" s="3">
        <v>0</v>
      </c>
      <c r="L22554" s="3">
        <v>0</v>
      </c>
      <c r="M22554" s="3">
        <v>0</v>
      </c>
      <c r="N22554">
        <v>1</v>
      </c>
      <c r="O22554">
        <v>83</v>
      </c>
      <c r="P22554" s="3">
        <v>0</v>
      </c>
      <c r="Q22554">
        <v>7</v>
      </c>
      <c r="R22554">
        <v>91</v>
      </c>
    </row>
    <row r="22555" spans="1:18">
      <c r="A22555" s="2" t="s">
        <v>61854</v>
      </c>
      <c r="B22555" s="2" t="s">
        <v>259</v>
      </c>
      <c r="C22555" s="2" t="s">
        <v>61849</v>
      </c>
      <c r="D22555" s="2" t="s">
        <v>61855</v>
      </c>
      <c r="E22555" s="2" t="s">
        <v>15</v>
      </c>
      <c r="F22555" s="2" t="s">
        <v>6</v>
      </c>
      <c r="G22555">
        <v>360</v>
      </c>
      <c r="H22555">
        <v>101</v>
      </c>
      <c r="I22555">
        <v>205</v>
      </c>
      <c r="J22555">
        <v>155</v>
      </c>
      <c r="K22555" s="3">
        <v>0</v>
      </c>
      <c r="L22555">
        <v>2</v>
      </c>
      <c r="M22555">
        <v>23</v>
      </c>
      <c r="N22555">
        <v>3</v>
      </c>
      <c r="O22555">
        <v>324</v>
      </c>
      <c r="P22555" s="3">
        <v>0</v>
      </c>
      <c r="Q22555">
        <v>8</v>
      </c>
      <c r="R22555">
        <v>360</v>
      </c>
    </row>
    <row r="22556" spans="1:18">
      <c r="A22556" s="2" t="s">
        <v>61856</v>
      </c>
      <c r="B22556" s="2" t="s">
        <v>433</v>
      </c>
      <c r="C22556" s="2" t="s">
        <v>61849</v>
      </c>
      <c r="D22556" s="2" t="s">
        <v>61857</v>
      </c>
      <c r="E22556" s="2" t="s">
        <v>61858</v>
      </c>
      <c r="F22556" s="2" t="s">
        <v>6</v>
      </c>
      <c r="G22556">
        <v>152</v>
      </c>
      <c r="H22556">
        <v>34</v>
      </c>
      <c r="I22556">
        <v>80</v>
      </c>
      <c r="J22556">
        <v>72</v>
      </c>
      <c r="K22556" s="3">
        <v>0</v>
      </c>
      <c r="L22556">
        <v>1</v>
      </c>
      <c r="M22556">
        <v>1</v>
      </c>
      <c r="N22556" s="3">
        <v>0</v>
      </c>
      <c r="O22556">
        <v>147</v>
      </c>
      <c r="P22556" s="3">
        <v>0</v>
      </c>
      <c r="Q22556">
        <v>3</v>
      </c>
      <c r="R22556">
        <v>152</v>
      </c>
    </row>
    <row r="22557" spans="1:18">
      <c r="A22557" s="2" t="s">
        <v>61859</v>
      </c>
      <c r="B22557" s="2" t="s">
        <v>49</v>
      </c>
      <c r="C22557" s="2" t="s">
        <v>29732</v>
      </c>
      <c r="D22557" s="2" t="s">
        <v>61860</v>
      </c>
      <c r="E22557" s="2" t="s">
        <v>61861</v>
      </c>
      <c r="F22557" s="2" t="s">
        <v>6</v>
      </c>
      <c r="G22557">
        <v>785</v>
      </c>
      <c r="H22557">
        <v>163</v>
      </c>
      <c r="I22557">
        <v>413</v>
      </c>
      <c r="J22557">
        <v>372</v>
      </c>
      <c r="K22557">
        <v>6</v>
      </c>
      <c r="L22557">
        <v>8</v>
      </c>
      <c r="M22557">
        <v>192</v>
      </c>
      <c r="N22557">
        <v>4</v>
      </c>
      <c r="O22557">
        <v>554</v>
      </c>
      <c r="P22557">
        <v>0</v>
      </c>
      <c r="Q22557">
        <v>21</v>
      </c>
      <c r="R22557">
        <v>785</v>
      </c>
    </row>
    <row r="22558" spans="1:18">
      <c r="A22558" s="2" t="s">
        <v>61862</v>
      </c>
      <c r="B22558" s="2" t="s">
        <v>8</v>
      </c>
      <c r="C22558" s="2" t="s">
        <v>61863</v>
      </c>
      <c r="D22558" s="2" t="s">
        <v>61864</v>
      </c>
      <c r="E22558" s="2" t="s">
        <v>61865</v>
      </c>
      <c r="F22558" s="2" t="s">
        <v>6</v>
      </c>
      <c r="G22558">
        <v>189</v>
      </c>
      <c r="H22558">
        <v>76</v>
      </c>
      <c r="I22558">
        <v>98</v>
      </c>
      <c r="J22558">
        <v>91</v>
      </c>
      <c r="K22558">
        <v>3</v>
      </c>
      <c r="L22558">
        <v>1</v>
      </c>
      <c r="M22558">
        <v>5</v>
      </c>
      <c r="N22558" s="3">
        <v>0</v>
      </c>
      <c r="O22558">
        <v>180</v>
      </c>
      <c r="P22558" s="3">
        <v>0</v>
      </c>
      <c r="Q22558" s="3">
        <v>0</v>
      </c>
      <c r="R22558">
        <v>189</v>
      </c>
    </row>
    <row r="22559" spans="1:18">
      <c r="A22559" s="2" t="s">
        <v>61866</v>
      </c>
      <c r="B22559" s="2" t="s">
        <v>108</v>
      </c>
      <c r="C22559" s="2" t="s">
        <v>61867</v>
      </c>
      <c r="D22559" s="2" t="s">
        <v>61868</v>
      </c>
      <c r="E22559" s="2" t="s">
        <v>15</v>
      </c>
      <c r="F22559" s="2" t="s">
        <v>6</v>
      </c>
      <c r="G22559">
        <v>376</v>
      </c>
      <c r="H22559">
        <v>149</v>
      </c>
      <c r="I22559">
        <v>177</v>
      </c>
      <c r="J22559">
        <v>199</v>
      </c>
      <c r="K22559" s="3">
        <v>0</v>
      </c>
      <c r="L22559">
        <v>1</v>
      </c>
      <c r="M22559">
        <v>20</v>
      </c>
      <c r="N22559">
        <v>2</v>
      </c>
      <c r="O22559">
        <v>341</v>
      </c>
      <c r="P22559">
        <v>1</v>
      </c>
      <c r="Q22559">
        <v>11</v>
      </c>
      <c r="R22559">
        <v>376</v>
      </c>
    </row>
    <row r="22560" spans="1:18">
      <c r="A22560" s="2" t="s">
        <v>61869</v>
      </c>
      <c r="B22560" s="2" t="s">
        <v>108</v>
      </c>
      <c r="C22560" s="2" t="s">
        <v>17617</v>
      </c>
      <c r="D22560" s="2" t="s">
        <v>61870</v>
      </c>
      <c r="E22560" s="2" t="s">
        <v>15</v>
      </c>
      <c r="F22560" s="2" t="s">
        <v>6</v>
      </c>
      <c r="G22560">
        <v>422</v>
      </c>
      <c r="H22560">
        <v>214</v>
      </c>
      <c r="I22560">
        <v>212</v>
      </c>
      <c r="J22560">
        <v>210</v>
      </c>
      <c r="K22560" s="3">
        <v>0</v>
      </c>
      <c r="L22560">
        <v>1</v>
      </c>
      <c r="M22560">
        <v>16</v>
      </c>
      <c r="N22560">
        <v>6</v>
      </c>
      <c r="O22560">
        <v>396</v>
      </c>
      <c r="P22560" s="3">
        <v>0</v>
      </c>
      <c r="Q22560">
        <v>3</v>
      </c>
      <c r="R22560">
        <v>422</v>
      </c>
    </row>
    <row r="22561" spans="1:18">
      <c r="A22561" s="2" t="s">
        <v>61871</v>
      </c>
      <c r="B22561" s="2" t="s">
        <v>233</v>
      </c>
      <c r="C22561" s="2" t="s">
        <v>17617</v>
      </c>
      <c r="D22561" s="2" t="s">
        <v>61872</v>
      </c>
      <c r="E22561" s="2" t="s">
        <v>61873</v>
      </c>
      <c r="F22561" s="2" t="s">
        <v>6</v>
      </c>
      <c r="G22561">
        <v>1359</v>
      </c>
      <c r="H22561" s="3">
        <v>0</v>
      </c>
      <c r="I22561">
        <v>659</v>
      </c>
      <c r="J22561">
        <v>700</v>
      </c>
      <c r="K22561">
        <v>3</v>
      </c>
      <c r="L22561">
        <v>237</v>
      </c>
      <c r="M22561">
        <v>63</v>
      </c>
      <c r="N22561">
        <v>16</v>
      </c>
      <c r="O22561">
        <v>986</v>
      </c>
      <c r="P22561">
        <v>2</v>
      </c>
      <c r="Q22561">
        <v>52</v>
      </c>
      <c r="R22561">
        <v>1359</v>
      </c>
    </row>
    <row r="22562" spans="1:18">
      <c r="A22562" s="2" t="s">
        <v>61871</v>
      </c>
      <c r="B22562" s="2" t="s">
        <v>96</v>
      </c>
      <c r="C22562" s="2" t="s">
        <v>17617</v>
      </c>
      <c r="D22562" s="2" t="s">
        <v>61874</v>
      </c>
      <c r="E22562" s="2" t="s">
        <v>15</v>
      </c>
      <c r="F22562" s="2" t="s">
        <v>6</v>
      </c>
      <c r="G22562">
        <v>182</v>
      </c>
      <c r="H22562">
        <v>68</v>
      </c>
      <c r="I22562">
        <v>102</v>
      </c>
      <c r="J22562">
        <v>80</v>
      </c>
      <c r="K22562" s="3">
        <v>0</v>
      </c>
      <c r="L22562" s="3">
        <v>0</v>
      </c>
      <c r="M22562">
        <v>3</v>
      </c>
      <c r="N22562" s="3">
        <v>0</v>
      </c>
      <c r="O22562">
        <v>177</v>
      </c>
      <c r="P22562" s="3">
        <v>0</v>
      </c>
      <c r="Q22562">
        <v>2</v>
      </c>
      <c r="R22562">
        <v>182</v>
      </c>
    </row>
    <row r="22563" spans="1:18">
      <c r="A22563" s="2" t="s">
        <v>61875</v>
      </c>
      <c r="B22563" s="2" t="s">
        <v>2637</v>
      </c>
      <c r="C22563" s="2" t="s">
        <v>61876</v>
      </c>
      <c r="D22563" s="2" t="s">
        <v>61877</v>
      </c>
      <c r="E22563" s="2" t="s">
        <v>61878</v>
      </c>
      <c r="F22563" s="2" t="s">
        <v>6</v>
      </c>
      <c r="G22563">
        <v>128</v>
      </c>
      <c r="H22563">
        <v>55</v>
      </c>
      <c r="I22563">
        <v>64</v>
      </c>
      <c r="J22563">
        <v>64</v>
      </c>
      <c r="K22563">
        <v>31</v>
      </c>
      <c r="L22563">
        <v>0</v>
      </c>
      <c r="M22563">
        <v>5</v>
      </c>
      <c r="N22563">
        <v>0</v>
      </c>
      <c r="O22563">
        <v>81</v>
      </c>
      <c r="P22563">
        <v>0</v>
      </c>
      <c r="Q22563">
        <v>11</v>
      </c>
      <c r="R22563">
        <v>128</v>
      </c>
    </row>
    <row r="22564" spans="1:18">
      <c r="A22564" s="2" t="s">
        <v>61879</v>
      </c>
      <c r="B22564" s="2" t="s">
        <v>17354</v>
      </c>
      <c r="C22564" s="2" t="s">
        <v>61876</v>
      </c>
      <c r="D22564" s="2" t="s">
        <v>61877</v>
      </c>
      <c r="E22564" s="2" t="s">
        <v>61880</v>
      </c>
      <c r="F22564" s="2" t="s">
        <v>6</v>
      </c>
      <c r="G22564">
        <v>6</v>
      </c>
      <c r="H22564" s="3">
        <v>0</v>
      </c>
      <c r="I22564">
        <v>2</v>
      </c>
      <c r="J22564">
        <v>4</v>
      </c>
      <c r="K22564">
        <v>0</v>
      </c>
      <c r="L22564">
        <v>0</v>
      </c>
      <c r="M22564">
        <v>0</v>
      </c>
      <c r="N22564">
        <v>0</v>
      </c>
      <c r="O22564">
        <v>6</v>
      </c>
      <c r="P22564">
        <v>0</v>
      </c>
      <c r="Q22564">
        <v>0</v>
      </c>
      <c r="R22564">
        <v>6</v>
      </c>
    </row>
    <row r="22565" spans="1:18">
      <c r="A22565" s="2" t="s">
        <v>61881</v>
      </c>
      <c r="B22565" s="2" t="s">
        <v>21</v>
      </c>
      <c r="C22565" s="2" t="s">
        <v>61882</v>
      </c>
      <c r="D22565" s="2" t="s">
        <v>61883</v>
      </c>
      <c r="E22565" s="2" t="s">
        <v>61884</v>
      </c>
      <c r="F22565" s="2" t="s">
        <v>6</v>
      </c>
      <c r="G22565">
        <v>355</v>
      </c>
      <c r="H22565">
        <v>94</v>
      </c>
      <c r="I22565">
        <v>178</v>
      </c>
      <c r="J22565">
        <v>177</v>
      </c>
      <c r="K22565">
        <v>1</v>
      </c>
      <c r="L22565">
        <v>0</v>
      </c>
      <c r="M22565">
        <v>2</v>
      </c>
      <c r="N22565">
        <v>1</v>
      </c>
      <c r="O22565">
        <v>350</v>
      </c>
      <c r="P22565">
        <v>0</v>
      </c>
      <c r="Q22565">
        <v>1</v>
      </c>
      <c r="R22565">
        <v>355</v>
      </c>
    </row>
    <row r="22566" spans="1:18">
      <c r="A22566" s="2" t="s">
        <v>61885</v>
      </c>
      <c r="B22566" s="2" t="s">
        <v>531</v>
      </c>
      <c r="C22566" s="2" t="s">
        <v>2523</v>
      </c>
      <c r="D22566" s="2" t="s">
        <v>61886</v>
      </c>
      <c r="E22566" s="2" t="s">
        <v>61887</v>
      </c>
      <c r="F22566" s="2" t="s">
        <v>6</v>
      </c>
      <c r="G22566">
        <v>2075</v>
      </c>
      <c r="H22566">
        <v>1047</v>
      </c>
      <c r="I22566">
        <v>1072</v>
      </c>
      <c r="J22566">
        <v>1003</v>
      </c>
      <c r="K22566">
        <v>5</v>
      </c>
      <c r="L22566">
        <v>129</v>
      </c>
      <c r="M22566">
        <v>372</v>
      </c>
      <c r="N22566">
        <v>296</v>
      </c>
      <c r="O22566">
        <v>1187</v>
      </c>
      <c r="P22566">
        <v>2</v>
      </c>
      <c r="Q22566">
        <v>84</v>
      </c>
      <c r="R22566">
        <v>2075</v>
      </c>
    </row>
    <row r="22567" spans="1:18">
      <c r="A22567" s="2" t="s">
        <v>61888</v>
      </c>
      <c r="B22567" s="2" t="s">
        <v>332</v>
      </c>
      <c r="C22567" s="2" t="s">
        <v>61889</v>
      </c>
      <c r="D22567" s="2" t="s">
        <v>61890</v>
      </c>
      <c r="E22567" s="2" t="s">
        <v>61891</v>
      </c>
      <c r="F22567" s="2" t="s">
        <v>6</v>
      </c>
      <c r="G22567">
        <v>3356</v>
      </c>
      <c r="H22567">
        <v>727</v>
      </c>
      <c r="I22567">
        <v>1684</v>
      </c>
      <c r="J22567">
        <v>1672</v>
      </c>
      <c r="K22567">
        <v>11</v>
      </c>
      <c r="L22567">
        <v>216</v>
      </c>
      <c r="M22567">
        <v>1216</v>
      </c>
      <c r="N22567">
        <v>233</v>
      </c>
      <c r="O22567">
        <v>1599</v>
      </c>
      <c r="P22567">
        <v>8</v>
      </c>
      <c r="Q22567">
        <v>73</v>
      </c>
      <c r="R22567">
        <v>3356</v>
      </c>
    </row>
    <row r="22568" spans="1:18">
      <c r="A22568" s="2" t="s">
        <v>61892</v>
      </c>
      <c r="B22568" s="2" t="s">
        <v>152</v>
      </c>
      <c r="C22568" s="2" t="s">
        <v>3053</v>
      </c>
      <c r="D22568" s="2" t="s">
        <v>61893</v>
      </c>
      <c r="E22568" s="2" t="s">
        <v>61894</v>
      </c>
      <c r="F22568" s="2" t="s">
        <v>6</v>
      </c>
      <c r="G22568">
        <v>554</v>
      </c>
      <c r="H22568">
        <v>402</v>
      </c>
      <c r="I22568">
        <v>315</v>
      </c>
      <c r="J22568">
        <v>239</v>
      </c>
      <c r="K22568">
        <v>2</v>
      </c>
      <c r="L22568">
        <v>3</v>
      </c>
      <c r="M22568">
        <v>414</v>
      </c>
      <c r="N22568">
        <v>27</v>
      </c>
      <c r="O22568">
        <v>103</v>
      </c>
      <c r="P22568" s="3">
        <v>0</v>
      </c>
      <c r="Q22568">
        <v>5</v>
      </c>
      <c r="R22568">
        <v>554</v>
      </c>
    </row>
    <row r="22569" spans="1:18">
      <c r="A22569" s="2" t="s">
        <v>61892</v>
      </c>
      <c r="B22569" s="2" t="s">
        <v>452</v>
      </c>
      <c r="C22569" s="2" t="s">
        <v>61895</v>
      </c>
      <c r="D22569" s="2" t="s">
        <v>61896</v>
      </c>
      <c r="E22569" s="2" t="s">
        <v>15</v>
      </c>
      <c r="F22569" s="2" t="s">
        <v>6</v>
      </c>
      <c r="G22569">
        <v>147</v>
      </c>
      <c r="H22569" s="3">
        <v>0</v>
      </c>
      <c r="I22569">
        <v>77</v>
      </c>
      <c r="J22569">
        <v>70</v>
      </c>
      <c r="K22569">
        <v>0</v>
      </c>
      <c r="L22569">
        <v>0</v>
      </c>
      <c r="M22569">
        <v>1</v>
      </c>
      <c r="N22569">
        <v>8</v>
      </c>
      <c r="O22569">
        <v>132</v>
      </c>
      <c r="P22569">
        <v>0</v>
      </c>
      <c r="Q22569">
        <v>6</v>
      </c>
      <c r="R22569">
        <v>147</v>
      </c>
    </row>
    <row r="22570" spans="1:18">
      <c r="A22570" s="2" t="s">
        <v>61892</v>
      </c>
      <c r="B22570" s="2" t="s">
        <v>3021</v>
      </c>
      <c r="C22570" s="2" t="s">
        <v>61895</v>
      </c>
      <c r="D22570" s="2" t="s">
        <v>61897</v>
      </c>
      <c r="E22570" s="2" t="s">
        <v>15</v>
      </c>
      <c r="F22570" s="2" t="s">
        <v>6</v>
      </c>
      <c r="G22570">
        <v>928</v>
      </c>
      <c r="H22570">
        <v>259</v>
      </c>
      <c r="I22570">
        <v>478</v>
      </c>
      <c r="J22570">
        <v>450</v>
      </c>
      <c r="K22570">
        <v>5</v>
      </c>
      <c r="L22570">
        <v>14</v>
      </c>
      <c r="M22570">
        <v>21</v>
      </c>
      <c r="N22570">
        <v>16</v>
      </c>
      <c r="O22570">
        <v>856</v>
      </c>
      <c r="P22570" s="3">
        <v>0</v>
      </c>
      <c r="Q22570">
        <v>16</v>
      </c>
      <c r="R22570">
        <v>928</v>
      </c>
    </row>
    <row r="22571" spans="1:18">
      <c r="A22571" s="2" t="s">
        <v>61892</v>
      </c>
      <c r="B22571" s="2" t="s">
        <v>433</v>
      </c>
      <c r="C22571" s="2" t="s">
        <v>61895</v>
      </c>
      <c r="D22571" s="2" t="s">
        <v>61898</v>
      </c>
      <c r="E22571" s="2" t="s">
        <v>61899</v>
      </c>
      <c r="F22571" s="2" t="s">
        <v>6</v>
      </c>
      <c r="G22571">
        <v>942</v>
      </c>
      <c r="H22571">
        <v>21</v>
      </c>
      <c r="I22571">
        <v>484</v>
      </c>
      <c r="J22571">
        <v>458</v>
      </c>
      <c r="K22571" s="3">
        <v>0</v>
      </c>
      <c r="L22571">
        <v>46</v>
      </c>
      <c r="M22571">
        <v>29</v>
      </c>
      <c r="N22571">
        <v>7</v>
      </c>
      <c r="O22571">
        <v>804</v>
      </c>
      <c r="P22571" s="3">
        <v>0</v>
      </c>
      <c r="Q22571">
        <v>56</v>
      </c>
      <c r="R22571">
        <v>942</v>
      </c>
    </row>
    <row r="22572" spans="1:18">
      <c r="A22572" s="2" t="s">
        <v>61900</v>
      </c>
      <c r="B22572" s="2" t="s">
        <v>2898</v>
      </c>
      <c r="C22572" s="2" t="s">
        <v>6669</v>
      </c>
      <c r="D22572" s="2" t="s">
        <v>61901</v>
      </c>
      <c r="E22572" s="2" t="s">
        <v>61902</v>
      </c>
      <c r="F22572" s="2" t="s">
        <v>6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>
        <v>0</v>
      </c>
      <c r="O22572">
        <v>0</v>
      </c>
      <c r="P22572">
        <v>0</v>
      </c>
      <c r="Q22572">
        <v>0</v>
      </c>
      <c r="R22572">
        <v>0</v>
      </c>
    </row>
    <row r="22573" spans="1:18">
      <c r="A22573" s="2" t="s">
        <v>61903</v>
      </c>
      <c r="B22573" s="2" t="s">
        <v>2447</v>
      </c>
      <c r="C22573" s="2" t="s">
        <v>3053</v>
      </c>
      <c r="D22573" s="2" t="s">
        <v>61904</v>
      </c>
      <c r="E22573" s="2" t="s">
        <v>61905</v>
      </c>
      <c r="F22573" s="2" t="s">
        <v>6</v>
      </c>
      <c r="G22573">
        <v>34</v>
      </c>
      <c r="H22573">
        <v>17</v>
      </c>
      <c r="I22573">
        <v>20</v>
      </c>
      <c r="J22573">
        <v>14</v>
      </c>
      <c r="K22573" s="3">
        <v>0</v>
      </c>
      <c r="L22573" s="3">
        <v>0</v>
      </c>
      <c r="M22573">
        <v>26</v>
      </c>
      <c r="N22573">
        <v>3</v>
      </c>
      <c r="O22573">
        <v>3</v>
      </c>
      <c r="P22573" s="3">
        <v>0</v>
      </c>
      <c r="Q22573">
        <v>2</v>
      </c>
      <c r="R22573">
        <v>34</v>
      </c>
    </row>
    <row r="22574" spans="1:18">
      <c r="A22574" s="2" t="s">
        <v>61906</v>
      </c>
      <c r="B22574" s="2" t="s">
        <v>152</v>
      </c>
      <c r="C22574" s="2" t="s">
        <v>3053</v>
      </c>
      <c r="D22574" s="2" t="s">
        <v>61907</v>
      </c>
      <c r="E22574" s="2" t="s">
        <v>61908</v>
      </c>
      <c r="F22574" s="2" t="s">
        <v>6</v>
      </c>
      <c r="G22574">
        <v>448</v>
      </c>
      <c r="H22574">
        <v>257</v>
      </c>
      <c r="I22574">
        <v>287</v>
      </c>
      <c r="J22574">
        <v>161</v>
      </c>
      <c r="K22574">
        <v>1</v>
      </c>
      <c r="L22574">
        <v>1</v>
      </c>
      <c r="M22574">
        <v>181</v>
      </c>
      <c r="N22574">
        <v>6</v>
      </c>
      <c r="O22574">
        <v>253</v>
      </c>
      <c r="P22574" s="3">
        <v>0</v>
      </c>
      <c r="Q22574">
        <v>6</v>
      </c>
      <c r="R22574">
        <v>448</v>
      </c>
    </row>
    <row r="22575" spans="1:18">
      <c r="A22575" s="2" t="s">
        <v>61909</v>
      </c>
      <c r="B22575" s="2" t="s">
        <v>8</v>
      </c>
      <c r="C22575" s="2" t="s">
        <v>47427</v>
      </c>
      <c r="D22575" s="2" t="s">
        <v>61910</v>
      </c>
      <c r="E22575" s="2" t="s">
        <v>61911</v>
      </c>
      <c r="F22575" s="2" t="s">
        <v>6</v>
      </c>
      <c r="G22575">
        <v>306</v>
      </c>
      <c r="H22575">
        <v>117</v>
      </c>
      <c r="I22575">
        <v>166</v>
      </c>
      <c r="J22575">
        <v>140</v>
      </c>
      <c r="K22575" s="3">
        <v>0</v>
      </c>
      <c r="L22575">
        <v>3</v>
      </c>
      <c r="M22575">
        <v>52</v>
      </c>
      <c r="N22575">
        <v>7</v>
      </c>
      <c r="O22575">
        <v>224</v>
      </c>
      <c r="P22575">
        <v>6</v>
      </c>
      <c r="Q22575">
        <v>14</v>
      </c>
      <c r="R22575">
        <v>306</v>
      </c>
    </row>
    <row r="22576" spans="1:18">
      <c r="A22576" s="2" t="s">
        <v>61912</v>
      </c>
      <c r="B22576" s="2" t="s">
        <v>306</v>
      </c>
      <c r="C22576" s="2" t="s">
        <v>32762</v>
      </c>
      <c r="D22576" s="2" t="s">
        <v>61913</v>
      </c>
      <c r="E22576" s="2" t="s">
        <v>61914</v>
      </c>
      <c r="F22576" s="2" t="s">
        <v>6</v>
      </c>
      <c r="G22576">
        <v>114</v>
      </c>
      <c r="H22576">
        <v>104</v>
      </c>
      <c r="I22576">
        <v>64</v>
      </c>
      <c r="J22576">
        <v>50</v>
      </c>
      <c r="K22576">
        <v>0</v>
      </c>
      <c r="L22576">
        <v>0</v>
      </c>
      <c r="M22576">
        <v>1</v>
      </c>
      <c r="N22576">
        <v>2</v>
      </c>
      <c r="O22576">
        <v>111</v>
      </c>
      <c r="P22576">
        <v>0</v>
      </c>
      <c r="Q22576">
        <v>0</v>
      </c>
      <c r="R22576">
        <v>114</v>
      </c>
    </row>
    <row r="22577" spans="1:18">
      <c r="A22577" s="2" t="s">
        <v>61915</v>
      </c>
      <c r="B22577" s="2" t="s">
        <v>136</v>
      </c>
      <c r="C22577" s="2" t="s">
        <v>61916</v>
      </c>
      <c r="D22577" s="2" t="s">
        <v>61917</v>
      </c>
      <c r="E22577" s="2" t="s">
        <v>15</v>
      </c>
      <c r="F22577" s="2" t="s">
        <v>6</v>
      </c>
      <c r="G22577">
        <v>592</v>
      </c>
      <c r="H22577">
        <v>461</v>
      </c>
      <c r="I22577">
        <v>310</v>
      </c>
      <c r="J22577">
        <v>282</v>
      </c>
      <c r="K22577">
        <v>585</v>
      </c>
      <c r="L22577">
        <v>3</v>
      </c>
      <c r="M22577">
        <v>3</v>
      </c>
      <c r="N22577">
        <v>0</v>
      </c>
      <c r="O22577">
        <v>0</v>
      </c>
      <c r="P22577">
        <v>0</v>
      </c>
      <c r="Q22577">
        <v>1</v>
      </c>
      <c r="R22577">
        <v>592</v>
      </c>
    </row>
    <row r="22578" spans="1:18">
      <c r="A22578" s="2" t="s">
        <v>61918</v>
      </c>
      <c r="B22578" s="2" t="s">
        <v>117</v>
      </c>
      <c r="C22578" s="2" t="s">
        <v>61919</v>
      </c>
      <c r="D22578" s="2" t="s">
        <v>61920</v>
      </c>
      <c r="E22578" s="2" t="s">
        <v>61921</v>
      </c>
      <c r="F22578" s="2" t="s">
        <v>6</v>
      </c>
      <c r="G22578">
        <v>500</v>
      </c>
      <c r="H22578">
        <v>218</v>
      </c>
      <c r="I22578">
        <v>248</v>
      </c>
      <c r="J22578">
        <v>252</v>
      </c>
      <c r="K22578">
        <v>0</v>
      </c>
      <c r="L22578">
        <v>6</v>
      </c>
      <c r="M22578">
        <v>14</v>
      </c>
      <c r="N22578">
        <v>10</v>
      </c>
      <c r="O22578">
        <v>466</v>
      </c>
      <c r="P22578">
        <v>1</v>
      </c>
      <c r="Q22578">
        <v>3</v>
      </c>
      <c r="R22578">
        <v>500</v>
      </c>
    </row>
    <row r="22579" spans="1:18">
      <c r="A22579" s="2" t="s">
        <v>61922</v>
      </c>
      <c r="B22579" s="2" t="s">
        <v>63</v>
      </c>
      <c r="C22579" s="2" t="s">
        <v>61919</v>
      </c>
      <c r="D22579" s="2" t="s">
        <v>61923</v>
      </c>
      <c r="E22579" s="2" t="s">
        <v>15</v>
      </c>
      <c r="F22579" s="2" t="s">
        <v>6</v>
      </c>
      <c r="G22579">
        <v>587</v>
      </c>
      <c r="H22579">
        <v>62</v>
      </c>
      <c r="I22579">
        <v>275</v>
      </c>
      <c r="J22579">
        <v>312</v>
      </c>
      <c r="K22579">
        <v>2</v>
      </c>
      <c r="L22579">
        <v>20</v>
      </c>
      <c r="M22579">
        <v>66</v>
      </c>
      <c r="N22579">
        <v>2</v>
      </c>
      <c r="O22579">
        <v>479</v>
      </c>
      <c r="P22579" s="3">
        <v>0</v>
      </c>
      <c r="Q22579">
        <v>18</v>
      </c>
      <c r="R22579">
        <v>587</v>
      </c>
    </row>
    <row r="22580" spans="1:18">
      <c r="A22580" s="2" t="s">
        <v>61924</v>
      </c>
      <c r="B22580" s="2" t="s">
        <v>531</v>
      </c>
      <c r="C22580" s="2" t="s">
        <v>4473</v>
      </c>
      <c r="D22580" s="2" t="s">
        <v>61925</v>
      </c>
      <c r="E22580" s="2" t="s">
        <v>15</v>
      </c>
      <c r="F22580" s="2" t="s">
        <v>6</v>
      </c>
      <c r="G22580">
        <v>1034</v>
      </c>
      <c r="H22580">
        <v>659</v>
      </c>
      <c r="I22580">
        <v>538</v>
      </c>
      <c r="J22580">
        <v>496</v>
      </c>
      <c r="K22580">
        <v>0</v>
      </c>
      <c r="L22580">
        <v>20</v>
      </c>
      <c r="M22580">
        <v>124</v>
      </c>
      <c r="N22580">
        <v>718</v>
      </c>
      <c r="O22580">
        <v>119</v>
      </c>
      <c r="P22580">
        <v>1</v>
      </c>
      <c r="Q22580">
        <v>52</v>
      </c>
      <c r="R22580">
        <v>1034</v>
      </c>
    </row>
    <row r="22581" spans="1:18">
      <c r="A22581" s="2" t="s">
        <v>61926</v>
      </c>
      <c r="B22581" s="2" t="s">
        <v>193</v>
      </c>
      <c r="C22581" s="2" t="s">
        <v>467</v>
      </c>
      <c r="D22581" s="2" t="s">
        <v>61927</v>
      </c>
      <c r="E22581" s="2" t="s">
        <v>15</v>
      </c>
      <c r="F22581" s="2" t="s">
        <v>6</v>
      </c>
      <c r="G22581">
        <v>1742</v>
      </c>
      <c r="H22581">
        <v>556</v>
      </c>
      <c r="I22581">
        <v>860</v>
      </c>
      <c r="J22581">
        <v>882</v>
      </c>
      <c r="K22581">
        <v>18</v>
      </c>
      <c r="L22581">
        <v>35</v>
      </c>
      <c r="M22581">
        <v>803</v>
      </c>
      <c r="N22581">
        <v>19</v>
      </c>
      <c r="O22581">
        <v>823</v>
      </c>
      <c r="P22581">
        <v>13</v>
      </c>
      <c r="Q22581">
        <v>31</v>
      </c>
      <c r="R22581">
        <v>1742</v>
      </c>
    </row>
    <row r="22582" spans="1:18">
      <c r="A22582" s="2" t="s">
        <v>61926</v>
      </c>
      <c r="B22582" s="2" t="s">
        <v>766</v>
      </c>
      <c r="C22582" s="2" t="s">
        <v>61919</v>
      </c>
      <c r="D22582" s="2" t="s">
        <v>61928</v>
      </c>
      <c r="E22582" s="2" t="s">
        <v>61929</v>
      </c>
      <c r="F22582" s="2" t="s">
        <v>6</v>
      </c>
      <c r="G22582">
        <v>326</v>
      </c>
      <c r="H22582">
        <v>148</v>
      </c>
      <c r="I22582">
        <v>176</v>
      </c>
      <c r="J22582">
        <v>150</v>
      </c>
      <c r="K22582" s="3">
        <v>0</v>
      </c>
      <c r="L22582">
        <v>1</v>
      </c>
      <c r="M22582">
        <v>16</v>
      </c>
      <c r="N22582">
        <v>3</v>
      </c>
      <c r="O22582">
        <v>304</v>
      </c>
      <c r="P22582">
        <v>1</v>
      </c>
      <c r="Q22582">
        <v>1</v>
      </c>
      <c r="R22582">
        <v>326</v>
      </c>
    </row>
    <row r="22583" spans="1:18">
      <c r="A22583" s="2" t="s">
        <v>61926</v>
      </c>
      <c r="B22583" s="2" t="s">
        <v>766</v>
      </c>
      <c r="C22583" s="2" t="s">
        <v>10901</v>
      </c>
      <c r="D22583" s="2" t="s">
        <v>61930</v>
      </c>
      <c r="E22583" s="2" t="s">
        <v>61931</v>
      </c>
      <c r="F22583" s="2" t="s">
        <v>6</v>
      </c>
      <c r="G22583">
        <v>870</v>
      </c>
      <c r="H22583">
        <v>302</v>
      </c>
      <c r="I22583">
        <v>446</v>
      </c>
      <c r="J22583">
        <v>424</v>
      </c>
      <c r="K22583">
        <v>3</v>
      </c>
      <c r="L22583">
        <v>13</v>
      </c>
      <c r="M22583">
        <v>22</v>
      </c>
      <c r="N22583">
        <v>19</v>
      </c>
      <c r="O22583">
        <v>808</v>
      </c>
      <c r="P22583" s="3">
        <v>0</v>
      </c>
      <c r="Q22583">
        <v>5</v>
      </c>
      <c r="R22583">
        <v>870</v>
      </c>
    </row>
    <row r="22584" spans="1:18">
      <c r="A22584" s="2" t="s">
        <v>61926</v>
      </c>
      <c r="B22584" s="2" t="s">
        <v>224</v>
      </c>
      <c r="C22584" s="2" t="s">
        <v>467</v>
      </c>
      <c r="D22584" s="2" t="s">
        <v>61932</v>
      </c>
      <c r="E22584" s="2" t="s">
        <v>61933</v>
      </c>
      <c r="F22584" s="2" t="s">
        <v>6</v>
      </c>
      <c r="G22584">
        <v>522</v>
      </c>
      <c r="H22584">
        <v>137</v>
      </c>
      <c r="I22584">
        <v>270</v>
      </c>
      <c r="J22584">
        <v>252</v>
      </c>
      <c r="K22584">
        <v>4</v>
      </c>
      <c r="L22584">
        <v>8</v>
      </c>
      <c r="M22584">
        <v>20</v>
      </c>
      <c r="N22584">
        <v>101</v>
      </c>
      <c r="O22584">
        <v>370</v>
      </c>
      <c r="P22584">
        <v>1</v>
      </c>
      <c r="Q22584">
        <v>18</v>
      </c>
      <c r="R22584">
        <v>522</v>
      </c>
    </row>
    <row r="22585" spans="1:18">
      <c r="A22585" s="2" t="s">
        <v>61934</v>
      </c>
      <c r="B22585" s="2" t="s">
        <v>152</v>
      </c>
      <c r="C22585" s="2" t="s">
        <v>467</v>
      </c>
      <c r="D22585" s="2" t="s">
        <v>61935</v>
      </c>
      <c r="E22585" s="2" t="s">
        <v>61936</v>
      </c>
      <c r="F22585" s="2" t="s">
        <v>6</v>
      </c>
      <c r="G22585">
        <v>1110</v>
      </c>
      <c r="H22585">
        <v>469</v>
      </c>
      <c r="I22585">
        <v>570</v>
      </c>
      <c r="J22585">
        <v>540</v>
      </c>
      <c r="K22585" s="3">
        <v>0</v>
      </c>
      <c r="L22585">
        <v>40</v>
      </c>
      <c r="M22585">
        <v>190</v>
      </c>
      <c r="N22585">
        <v>552</v>
      </c>
      <c r="O22585">
        <v>273</v>
      </c>
      <c r="P22585">
        <v>1</v>
      </c>
      <c r="Q22585">
        <v>54</v>
      </c>
      <c r="R22585">
        <v>1110</v>
      </c>
    </row>
    <row r="22586" spans="1:18">
      <c r="A22586" s="2" t="s">
        <v>61934</v>
      </c>
      <c r="B22586" s="2" t="s">
        <v>256</v>
      </c>
      <c r="C22586" s="2" t="s">
        <v>61919</v>
      </c>
      <c r="D22586" s="2" t="s">
        <v>61937</v>
      </c>
      <c r="E22586" s="2" t="s">
        <v>61938</v>
      </c>
      <c r="F22586" s="2" t="s">
        <v>6</v>
      </c>
      <c r="G22586">
        <v>1594</v>
      </c>
      <c r="H22586">
        <v>233</v>
      </c>
      <c r="I22586">
        <v>806</v>
      </c>
      <c r="J22586">
        <v>788</v>
      </c>
      <c r="K22586">
        <v>9</v>
      </c>
      <c r="L22586">
        <v>19</v>
      </c>
      <c r="M22586">
        <v>258</v>
      </c>
      <c r="N22586">
        <v>7</v>
      </c>
      <c r="O22586">
        <v>1260</v>
      </c>
      <c r="P22586">
        <v>1</v>
      </c>
      <c r="Q22586">
        <v>40</v>
      </c>
      <c r="R22586">
        <v>1594</v>
      </c>
    </row>
    <row r="22587" spans="1:18">
      <c r="A22587" s="2" t="s">
        <v>61939</v>
      </c>
      <c r="B22587" s="2" t="s">
        <v>96</v>
      </c>
      <c r="C22587" s="2" t="s">
        <v>467</v>
      </c>
      <c r="D22587" s="2" t="s">
        <v>61940</v>
      </c>
      <c r="E22587" s="2" t="s">
        <v>15</v>
      </c>
      <c r="F22587" s="2" t="s">
        <v>6</v>
      </c>
      <c r="G22587">
        <v>145</v>
      </c>
      <c r="H22587">
        <v>58</v>
      </c>
      <c r="I22587">
        <v>77</v>
      </c>
      <c r="J22587">
        <v>68</v>
      </c>
      <c r="K22587" s="3">
        <v>0</v>
      </c>
      <c r="L22587" s="3">
        <v>0</v>
      </c>
      <c r="M22587" s="3">
        <v>0</v>
      </c>
      <c r="N22587" s="3">
        <v>0</v>
      </c>
      <c r="O22587">
        <v>142</v>
      </c>
      <c r="P22587" s="3">
        <v>0</v>
      </c>
      <c r="Q22587">
        <v>3</v>
      </c>
      <c r="R22587">
        <v>145</v>
      </c>
    </row>
    <row r="22588" spans="1:18">
      <c r="A22588" s="2" t="s">
        <v>61941</v>
      </c>
      <c r="B22588" s="2" t="s">
        <v>152</v>
      </c>
      <c r="C22588" s="2" t="s">
        <v>61942</v>
      </c>
      <c r="D22588" s="2" t="s">
        <v>61943</v>
      </c>
      <c r="E22588" s="2" t="s">
        <v>61944</v>
      </c>
      <c r="F22588" s="2" t="s">
        <v>6</v>
      </c>
      <c r="G22588">
        <v>408</v>
      </c>
      <c r="H22588">
        <v>197</v>
      </c>
      <c r="I22588">
        <v>217</v>
      </c>
      <c r="J22588">
        <v>191</v>
      </c>
      <c r="K22588" s="3">
        <v>0</v>
      </c>
      <c r="L22588">
        <v>44</v>
      </c>
      <c r="M22588">
        <v>50</v>
      </c>
      <c r="N22588">
        <v>47</v>
      </c>
      <c r="O22588">
        <v>263</v>
      </c>
      <c r="P22588" s="3">
        <v>0</v>
      </c>
      <c r="Q22588">
        <v>4</v>
      </c>
      <c r="R22588">
        <v>408</v>
      </c>
    </row>
    <row r="22589" spans="1:18">
      <c r="A22589" s="2" t="s">
        <v>61945</v>
      </c>
      <c r="B22589" s="2" t="s">
        <v>193</v>
      </c>
      <c r="C22589" s="2" t="s">
        <v>467</v>
      </c>
      <c r="D22589" s="2" t="s">
        <v>40279</v>
      </c>
      <c r="E22589" s="2" t="s">
        <v>15</v>
      </c>
      <c r="F22589" s="2" t="s">
        <v>6</v>
      </c>
      <c r="G22589">
        <v>14</v>
      </c>
      <c r="H22589">
        <v>9</v>
      </c>
      <c r="I22589">
        <v>12</v>
      </c>
      <c r="J22589">
        <v>2</v>
      </c>
      <c r="K22589">
        <v>0</v>
      </c>
      <c r="L22589">
        <v>0</v>
      </c>
      <c r="M22589">
        <v>7</v>
      </c>
      <c r="N22589">
        <v>0</v>
      </c>
      <c r="O22589">
        <v>7</v>
      </c>
      <c r="P22589">
        <v>0</v>
      </c>
      <c r="Q22589">
        <v>0</v>
      </c>
      <c r="R22589">
        <v>14</v>
      </c>
    </row>
    <row r="22590" spans="1:18">
      <c r="A22590" s="2" t="s">
        <v>61946</v>
      </c>
      <c r="B22590" s="2" t="s">
        <v>49</v>
      </c>
      <c r="C22590" s="2" t="s">
        <v>61947</v>
      </c>
      <c r="D22590" s="2" t="s">
        <v>61948</v>
      </c>
      <c r="E22590" s="2" t="s">
        <v>61949</v>
      </c>
      <c r="F22590" s="2" t="s">
        <v>6</v>
      </c>
      <c r="G22590">
        <v>135</v>
      </c>
      <c r="H22590">
        <v>49</v>
      </c>
      <c r="I22590">
        <v>73</v>
      </c>
      <c r="J22590">
        <v>62</v>
      </c>
      <c r="K22590">
        <v>2</v>
      </c>
      <c r="L22590">
        <v>0</v>
      </c>
      <c r="M22590">
        <v>41</v>
      </c>
      <c r="N22590">
        <v>0</v>
      </c>
      <c r="O22590">
        <v>92</v>
      </c>
      <c r="P22590">
        <v>0</v>
      </c>
      <c r="Q22590">
        <v>0</v>
      </c>
      <c r="R22590">
        <v>135</v>
      </c>
    </row>
    <row r="22591" spans="1:18">
      <c r="A22591" s="2" t="s">
        <v>61950</v>
      </c>
      <c r="B22591" s="2" t="s">
        <v>104</v>
      </c>
      <c r="C22591" s="2" t="s">
        <v>19968</v>
      </c>
      <c r="D22591" s="2" t="s">
        <v>61951</v>
      </c>
      <c r="E22591" s="2" t="s">
        <v>19974</v>
      </c>
      <c r="F22591" s="2" t="s">
        <v>6</v>
      </c>
      <c r="G22591">
        <v>18</v>
      </c>
      <c r="H22591">
        <v>5</v>
      </c>
      <c r="I22591">
        <v>9</v>
      </c>
      <c r="J22591">
        <v>9</v>
      </c>
      <c r="K22591">
        <v>0</v>
      </c>
      <c r="L22591">
        <v>0</v>
      </c>
      <c r="M22591">
        <v>2</v>
      </c>
      <c r="N22591">
        <v>0</v>
      </c>
      <c r="O22591">
        <v>14</v>
      </c>
      <c r="P22591">
        <v>0</v>
      </c>
      <c r="Q22591">
        <v>2</v>
      </c>
      <c r="R22591">
        <v>18</v>
      </c>
    </row>
    <row r="22592" spans="1:18">
      <c r="A22592" s="2" t="s">
        <v>61952</v>
      </c>
      <c r="B22592" s="2" t="s">
        <v>26</v>
      </c>
      <c r="C22592" s="2" t="s">
        <v>61953</v>
      </c>
      <c r="D22592" s="2" t="s">
        <v>61954</v>
      </c>
      <c r="E22592" s="2" t="s">
        <v>61955</v>
      </c>
      <c r="F22592" s="2" t="s">
        <v>6</v>
      </c>
      <c r="G22592">
        <v>667</v>
      </c>
      <c r="H22592">
        <v>301</v>
      </c>
      <c r="I22592">
        <v>360</v>
      </c>
      <c r="J22592">
        <v>307</v>
      </c>
      <c r="K22592">
        <v>4</v>
      </c>
      <c r="L22592">
        <v>29</v>
      </c>
      <c r="M22592">
        <v>73</v>
      </c>
      <c r="N22592">
        <v>16</v>
      </c>
      <c r="O22592">
        <v>484</v>
      </c>
      <c r="P22592">
        <v>6</v>
      </c>
      <c r="Q22592">
        <v>55</v>
      </c>
      <c r="R22592">
        <v>667</v>
      </c>
    </row>
    <row r="22593" spans="1:18">
      <c r="A22593" s="2" t="s">
        <v>61952</v>
      </c>
      <c r="B22593" s="2" t="s">
        <v>766</v>
      </c>
      <c r="C22593" s="2" t="s">
        <v>61956</v>
      </c>
      <c r="D22593" s="2" t="s">
        <v>61957</v>
      </c>
      <c r="E22593" s="2" t="s">
        <v>61958</v>
      </c>
      <c r="F22593" s="2" t="s">
        <v>6</v>
      </c>
      <c r="G22593">
        <v>454</v>
      </c>
      <c r="H22593">
        <v>180</v>
      </c>
      <c r="I22593">
        <v>239</v>
      </c>
      <c r="J22593">
        <v>215</v>
      </c>
      <c r="K22593">
        <v>1</v>
      </c>
      <c r="L22593">
        <v>2</v>
      </c>
      <c r="M22593">
        <v>10</v>
      </c>
      <c r="N22593">
        <v>3</v>
      </c>
      <c r="O22593">
        <v>423</v>
      </c>
      <c r="P22593" s="3">
        <v>0</v>
      </c>
      <c r="Q22593">
        <v>15</v>
      </c>
      <c r="R22593">
        <v>454</v>
      </c>
    </row>
    <row r="22594" spans="1:18">
      <c r="A22594" s="2" t="s">
        <v>61959</v>
      </c>
      <c r="B22594" s="2" t="s">
        <v>179</v>
      </c>
      <c r="C22594" s="2" t="s">
        <v>61953</v>
      </c>
      <c r="D22594" s="2" t="s">
        <v>61960</v>
      </c>
      <c r="E22594" s="2" t="s">
        <v>61961</v>
      </c>
      <c r="F22594" s="2" t="s">
        <v>6</v>
      </c>
      <c r="G22594">
        <v>368</v>
      </c>
      <c r="H22594">
        <v>120</v>
      </c>
      <c r="I22594">
        <v>191</v>
      </c>
      <c r="J22594">
        <v>177</v>
      </c>
      <c r="K22594">
        <v>1</v>
      </c>
      <c r="L22594">
        <v>3</v>
      </c>
      <c r="M22594">
        <v>12</v>
      </c>
      <c r="N22594">
        <v>15</v>
      </c>
      <c r="O22594">
        <v>335</v>
      </c>
      <c r="P22594">
        <v>1</v>
      </c>
      <c r="Q22594">
        <v>1</v>
      </c>
      <c r="R22594">
        <v>368</v>
      </c>
    </row>
    <row r="22595" spans="1:18">
      <c r="A22595" s="2" t="s">
        <v>61959</v>
      </c>
      <c r="B22595" s="2" t="s">
        <v>492</v>
      </c>
      <c r="C22595" s="2" t="s">
        <v>61956</v>
      </c>
      <c r="D22595" s="2" t="s">
        <v>61962</v>
      </c>
      <c r="E22595" s="2" t="s">
        <v>15</v>
      </c>
      <c r="F22595" s="2" t="s">
        <v>6</v>
      </c>
      <c r="G22595">
        <v>827</v>
      </c>
      <c r="H22595">
        <v>231</v>
      </c>
      <c r="I22595">
        <v>444</v>
      </c>
      <c r="J22595">
        <v>383</v>
      </c>
      <c r="K22595">
        <v>1</v>
      </c>
      <c r="L22595">
        <v>13</v>
      </c>
      <c r="M22595">
        <v>13</v>
      </c>
      <c r="N22595">
        <v>17</v>
      </c>
      <c r="O22595">
        <v>765</v>
      </c>
      <c r="P22595" s="3">
        <v>0</v>
      </c>
      <c r="Q22595">
        <v>18</v>
      </c>
      <c r="R22595">
        <v>827</v>
      </c>
    </row>
    <row r="22596" spans="1:18">
      <c r="A22596" s="2" t="s">
        <v>61963</v>
      </c>
      <c r="B22596" s="2" t="s">
        <v>259</v>
      </c>
      <c r="C22596" s="2" t="s">
        <v>61953</v>
      </c>
      <c r="D22596" s="2" t="s">
        <v>61964</v>
      </c>
      <c r="E22596" s="2" t="s">
        <v>61965</v>
      </c>
      <c r="F22596" s="2" t="s">
        <v>6</v>
      </c>
      <c r="G22596">
        <v>241</v>
      </c>
      <c r="H22596">
        <v>124</v>
      </c>
      <c r="I22596">
        <v>127</v>
      </c>
      <c r="J22596">
        <v>114</v>
      </c>
      <c r="K22596" s="3">
        <v>0</v>
      </c>
      <c r="L22596">
        <v>1</v>
      </c>
      <c r="M22596">
        <v>9</v>
      </c>
      <c r="N22596">
        <v>1</v>
      </c>
      <c r="O22596">
        <v>223</v>
      </c>
      <c r="P22596" s="3">
        <v>0</v>
      </c>
      <c r="Q22596">
        <v>7</v>
      </c>
      <c r="R22596">
        <v>241</v>
      </c>
    </row>
    <row r="22597" spans="1:18">
      <c r="A22597" s="2" t="s">
        <v>61966</v>
      </c>
      <c r="B22597" s="2" t="s">
        <v>49</v>
      </c>
      <c r="C22597" s="2" t="s">
        <v>4048</v>
      </c>
      <c r="D22597" s="2" t="s">
        <v>61967</v>
      </c>
      <c r="E22597" s="2" t="s">
        <v>15</v>
      </c>
      <c r="F22597" s="2" t="s">
        <v>6</v>
      </c>
      <c r="G22597">
        <v>168</v>
      </c>
      <c r="H22597">
        <v>88</v>
      </c>
      <c r="I22597">
        <v>83</v>
      </c>
      <c r="J22597">
        <v>85</v>
      </c>
      <c r="K22597">
        <v>0</v>
      </c>
      <c r="L22597">
        <v>2</v>
      </c>
      <c r="M22597">
        <v>107</v>
      </c>
      <c r="N22597">
        <v>21</v>
      </c>
      <c r="O22597">
        <v>31</v>
      </c>
      <c r="P22597">
        <v>2</v>
      </c>
      <c r="Q22597">
        <v>5</v>
      </c>
      <c r="R22597">
        <v>168</v>
      </c>
    </row>
    <row r="22598" spans="1:18">
      <c r="A22598" s="2" t="s">
        <v>61968</v>
      </c>
      <c r="B22598" s="2" t="s">
        <v>49</v>
      </c>
      <c r="C22598" s="2" t="s">
        <v>9043</v>
      </c>
      <c r="D22598" s="2" t="s">
        <v>61969</v>
      </c>
      <c r="E22598" s="2" t="s">
        <v>15</v>
      </c>
      <c r="F22598" s="2" t="s">
        <v>6</v>
      </c>
      <c r="G22598">
        <v>161</v>
      </c>
      <c r="H22598">
        <v>82</v>
      </c>
      <c r="I22598">
        <v>74</v>
      </c>
      <c r="J22598">
        <v>87</v>
      </c>
      <c r="K22598">
        <v>1</v>
      </c>
      <c r="L22598">
        <v>2</v>
      </c>
      <c r="M22598">
        <v>53</v>
      </c>
      <c r="N22598">
        <v>26</v>
      </c>
      <c r="O22598">
        <v>64</v>
      </c>
      <c r="P22598">
        <v>2</v>
      </c>
      <c r="Q22598">
        <v>13</v>
      </c>
      <c r="R22598">
        <v>161</v>
      </c>
    </row>
    <row r="22599" spans="1:18">
      <c r="A22599" s="2" t="s">
        <v>61970</v>
      </c>
      <c r="B22599" s="2" t="s">
        <v>49</v>
      </c>
      <c r="C22599" s="2" t="s">
        <v>5192</v>
      </c>
      <c r="D22599" s="2" t="s">
        <v>61971</v>
      </c>
      <c r="E22599" s="2" t="s">
        <v>15</v>
      </c>
      <c r="F22599" s="2" t="s">
        <v>6</v>
      </c>
      <c r="G22599">
        <v>287</v>
      </c>
      <c r="H22599">
        <v>120</v>
      </c>
      <c r="I22599">
        <v>140</v>
      </c>
      <c r="J22599">
        <v>147</v>
      </c>
      <c r="K22599">
        <v>1</v>
      </c>
      <c r="L22599">
        <v>8</v>
      </c>
      <c r="M22599">
        <v>110</v>
      </c>
      <c r="N22599">
        <v>60</v>
      </c>
      <c r="O22599">
        <v>97</v>
      </c>
      <c r="P22599">
        <v>0</v>
      </c>
      <c r="Q22599">
        <v>11</v>
      </c>
      <c r="R22599">
        <v>287</v>
      </c>
    </row>
    <row r="22600" spans="1:18">
      <c r="A22600" s="2" t="s">
        <v>61972</v>
      </c>
      <c r="B22600" s="2" t="s">
        <v>49</v>
      </c>
      <c r="C22600" s="2" t="s">
        <v>23114</v>
      </c>
      <c r="D22600" s="2" t="s">
        <v>61973</v>
      </c>
      <c r="E22600" s="2" t="s">
        <v>15</v>
      </c>
      <c r="F22600" s="2" t="s">
        <v>6</v>
      </c>
      <c r="G22600">
        <v>307</v>
      </c>
      <c r="H22600">
        <v>204</v>
      </c>
      <c r="I22600">
        <v>135</v>
      </c>
      <c r="J22600">
        <v>172</v>
      </c>
      <c r="K22600">
        <v>2</v>
      </c>
      <c r="L22600">
        <v>6</v>
      </c>
      <c r="M22600">
        <v>145</v>
      </c>
      <c r="N22600">
        <v>93</v>
      </c>
      <c r="O22600">
        <v>48</v>
      </c>
      <c r="P22600">
        <v>1</v>
      </c>
      <c r="Q22600">
        <v>12</v>
      </c>
      <c r="R22600">
        <v>307</v>
      </c>
    </row>
    <row r="22601" spans="1:18">
      <c r="A22601" s="2" t="s">
        <v>61974</v>
      </c>
      <c r="B22601" s="2" t="s">
        <v>49</v>
      </c>
      <c r="C22601" s="2" t="s">
        <v>126</v>
      </c>
      <c r="D22601" s="2" t="s">
        <v>61975</v>
      </c>
      <c r="E22601" s="2" t="s">
        <v>15</v>
      </c>
      <c r="F22601" s="2" t="s">
        <v>6</v>
      </c>
      <c r="G22601">
        <v>135</v>
      </c>
      <c r="H22601">
        <v>86</v>
      </c>
      <c r="I22601">
        <v>56</v>
      </c>
      <c r="J22601">
        <v>79</v>
      </c>
      <c r="K22601">
        <v>1</v>
      </c>
      <c r="L22601">
        <v>1</v>
      </c>
      <c r="M22601">
        <v>36</v>
      </c>
      <c r="N22601">
        <v>89</v>
      </c>
      <c r="O22601">
        <v>5</v>
      </c>
      <c r="P22601">
        <v>0</v>
      </c>
      <c r="Q22601">
        <v>3</v>
      </c>
      <c r="R22601">
        <v>135</v>
      </c>
    </row>
    <row r="22602" spans="1:18">
      <c r="A22602" s="2" t="s">
        <v>61976</v>
      </c>
      <c r="B22602" s="2" t="s">
        <v>49</v>
      </c>
      <c r="C22602" s="2" t="s">
        <v>5595</v>
      </c>
      <c r="D22602" s="2" t="s">
        <v>61977</v>
      </c>
      <c r="E22602" s="2" t="s">
        <v>15</v>
      </c>
      <c r="F22602" s="2" t="s">
        <v>6</v>
      </c>
      <c r="G22602">
        <v>259</v>
      </c>
      <c r="H22602">
        <v>133</v>
      </c>
      <c r="I22602">
        <v>120</v>
      </c>
      <c r="J22602">
        <v>139</v>
      </c>
      <c r="K22602">
        <v>4</v>
      </c>
      <c r="L22602">
        <v>2</v>
      </c>
      <c r="M22602">
        <v>101</v>
      </c>
      <c r="N22602">
        <v>33</v>
      </c>
      <c r="O22602">
        <v>108</v>
      </c>
      <c r="P22602">
        <v>0</v>
      </c>
      <c r="Q22602">
        <v>11</v>
      </c>
      <c r="R22602">
        <v>259</v>
      </c>
    </row>
    <row r="22603" spans="1:18">
      <c r="A22603" s="2" t="s">
        <v>61978</v>
      </c>
      <c r="B22603" s="2" t="s">
        <v>1344</v>
      </c>
      <c r="C22603" s="2" t="s">
        <v>61979</v>
      </c>
      <c r="D22603" s="2" t="s">
        <v>61980</v>
      </c>
      <c r="E22603" s="2" t="s">
        <v>61981</v>
      </c>
      <c r="F22603" s="2" t="s">
        <v>6</v>
      </c>
      <c r="G22603">
        <v>32</v>
      </c>
      <c r="H22603">
        <v>9</v>
      </c>
      <c r="I22603">
        <v>20</v>
      </c>
      <c r="J22603">
        <v>12</v>
      </c>
      <c r="K22603">
        <v>1</v>
      </c>
      <c r="L22603" s="3">
        <v>0</v>
      </c>
      <c r="M22603" s="3">
        <v>0</v>
      </c>
      <c r="N22603" s="3">
        <v>0</v>
      </c>
      <c r="O22603">
        <v>31</v>
      </c>
      <c r="P22603" s="3">
        <v>0</v>
      </c>
      <c r="Q22603" s="3">
        <v>0</v>
      </c>
      <c r="R22603">
        <v>32</v>
      </c>
    </row>
    <row r="22604" spans="1:18">
      <c r="A22604" s="2" t="s">
        <v>61982</v>
      </c>
      <c r="B22604" s="2" t="s">
        <v>208</v>
      </c>
      <c r="C22604" s="2" t="s">
        <v>724</v>
      </c>
      <c r="D22604" s="2" t="s">
        <v>61983</v>
      </c>
      <c r="E22604" s="2" t="s">
        <v>61984</v>
      </c>
      <c r="F22604" s="2" t="s">
        <v>6</v>
      </c>
      <c r="G22604">
        <v>766</v>
      </c>
      <c r="H22604">
        <v>766</v>
      </c>
      <c r="I22604">
        <v>397</v>
      </c>
      <c r="J22604">
        <v>369</v>
      </c>
      <c r="K22604" s="3">
        <v>0</v>
      </c>
      <c r="L22604" s="3">
        <v>0</v>
      </c>
      <c r="M22604">
        <v>9</v>
      </c>
      <c r="N22604">
        <v>748</v>
      </c>
      <c r="O22604">
        <v>6</v>
      </c>
      <c r="P22604" s="3">
        <v>0</v>
      </c>
      <c r="Q22604">
        <v>3</v>
      </c>
      <c r="R22604">
        <v>766</v>
      </c>
    </row>
    <row r="22605" spans="1:18">
      <c r="A22605" s="2" t="s">
        <v>61985</v>
      </c>
      <c r="B22605" s="2" t="s">
        <v>125</v>
      </c>
      <c r="C22605" s="2" t="s">
        <v>15735</v>
      </c>
      <c r="D22605" s="2" t="s">
        <v>61986</v>
      </c>
      <c r="E22605" s="2" t="s">
        <v>15737</v>
      </c>
      <c r="F22605" s="2" t="s">
        <v>6</v>
      </c>
      <c r="G22605">
        <v>68</v>
      </c>
      <c r="H22605">
        <v>36</v>
      </c>
      <c r="I22605">
        <v>42</v>
      </c>
      <c r="J22605">
        <v>26</v>
      </c>
      <c r="K22605">
        <v>0</v>
      </c>
      <c r="L22605">
        <v>0</v>
      </c>
      <c r="M22605">
        <v>12</v>
      </c>
      <c r="N22605">
        <v>51</v>
      </c>
      <c r="O22605">
        <v>3</v>
      </c>
      <c r="P22605">
        <v>0</v>
      </c>
      <c r="Q22605">
        <v>2</v>
      </c>
      <c r="R22605">
        <v>68</v>
      </c>
    </row>
    <row r="22606" spans="1:18">
      <c r="A22606" s="2" t="s">
        <v>61987</v>
      </c>
      <c r="B22606" s="2" t="s">
        <v>117</v>
      </c>
      <c r="C22606" s="2" t="s">
        <v>299</v>
      </c>
      <c r="D22606" s="2" t="s">
        <v>61988</v>
      </c>
      <c r="E22606" s="2" t="s">
        <v>15</v>
      </c>
      <c r="F22606" s="2" t="s">
        <v>6</v>
      </c>
      <c r="G22606">
        <v>459</v>
      </c>
      <c r="H22606">
        <v>406</v>
      </c>
      <c r="I22606">
        <v>307</v>
      </c>
      <c r="J22606">
        <v>152</v>
      </c>
      <c r="K22606">
        <v>2</v>
      </c>
      <c r="L22606">
        <v>2</v>
      </c>
      <c r="M22606">
        <v>183</v>
      </c>
      <c r="N22606">
        <v>259</v>
      </c>
      <c r="O22606">
        <v>6</v>
      </c>
      <c r="P22606">
        <v>0</v>
      </c>
      <c r="Q22606">
        <v>7</v>
      </c>
      <c r="R22606">
        <v>459</v>
      </c>
    </row>
    <row r="22607" spans="1:18">
      <c r="A22607" s="2" t="s">
        <v>61989</v>
      </c>
      <c r="B22607" s="2" t="s">
        <v>8</v>
      </c>
      <c r="C22607" s="2" t="s">
        <v>1667</v>
      </c>
      <c r="D22607" s="2" t="s">
        <v>1668</v>
      </c>
      <c r="E22607" s="2" t="s">
        <v>15</v>
      </c>
      <c r="F22607" s="2" t="s">
        <v>6</v>
      </c>
      <c r="G22607">
        <v>16</v>
      </c>
      <c r="H22607">
        <v>13</v>
      </c>
      <c r="I22607">
        <v>9</v>
      </c>
      <c r="J22607">
        <v>7</v>
      </c>
      <c r="K22607">
        <v>2</v>
      </c>
      <c r="L22607">
        <v>0</v>
      </c>
      <c r="M22607">
        <v>1</v>
      </c>
      <c r="N22607">
        <v>1</v>
      </c>
      <c r="O22607">
        <v>10</v>
      </c>
      <c r="P22607">
        <v>0</v>
      </c>
      <c r="Q22607">
        <v>2</v>
      </c>
      <c r="R22607">
        <v>16</v>
      </c>
    </row>
    <row r="22608" spans="1:18">
      <c r="A22608" s="2" t="s">
        <v>61990</v>
      </c>
      <c r="B22608" s="2" t="s">
        <v>278</v>
      </c>
      <c r="C22608" s="2" t="s">
        <v>61991</v>
      </c>
      <c r="D22608" s="2" t="s">
        <v>61992</v>
      </c>
      <c r="E22608" s="2" t="s">
        <v>15</v>
      </c>
      <c r="F22608" s="2" t="s">
        <v>6</v>
      </c>
      <c r="G22608">
        <v>38</v>
      </c>
      <c r="H22608">
        <v>17</v>
      </c>
      <c r="I22608">
        <v>18</v>
      </c>
      <c r="J22608">
        <v>20</v>
      </c>
      <c r="K22608">
        <v>1</v>
      </c>
      <c r="L22608">
        <v>0</v>
      </c>
      <c r="M22608">
        <v>0</v>
      </c>
      <c r="N22608">
        <v>0</v>
      </c>
      <c r="O22608">
        <v>37</v>
      </c>
      <c r="P22608">
        <v>0</v>
      </c>
      <c r="Q22608">
        <v>0</v>
      </c>
      <c r="R22608">
        <v>38</v>
      </c>
    </row>
    <row r="22609" spans="1:18">
      <c r="A22609" s="2" t="s">
        <v>61993</v>
      </c>
      <c r="B22609" s="2" t="s">
        <v>49</v>
      </c>
      <c r="C22609" s="2" t="s">
        <v>61994</v>
      </c>
      <c r="D22609" s="2" t="s">
        <v>61995</v>
      </c>
      <c r="E22609" s="2" t="s">
        <v>61996</v>
      </c>
      <c r="F22609" s="2" t="s">
        <v>6</v>
      </c>
      <c r="G22609">
        <v>194</v>
      </c>
      <c r="H22609">
        <v>74</v>
      </c>
      <c r="I22609">
        <v>104</v>
      </c>
      <c r="J22609">
        <v>90</v>
      </c>
      <c r="K22609">
        <v>2</v>
      </c>
      <c r="L22609">
        <v>0</v>
      </c>
      <c r="M22609">
        <v>86</v>
      </c>
      <c r="N22609">
        <v>5</v>
      </c>
      <c r="O22609">
        <v>99</v>
      </c>
      <c r="P22609">
        <v>0</v>
      </c>
      <c r="Q22609">
        <v>2</v>
      </c>
      <c r="R22609">
        <v>194</v>
      </c>
    </row>
    <row r="22610" spans="1:18">
      <c r="A22610" s="2" t="s">
        <v>61997</v>
      </c>
      <c r="B22610" s="2" t="s">
        <v>104</v>
      </c>
      <c r="C22610" s="2" t="s">
        <v>61998</v>
      </c>
      <c r="D22610" s="2" t="s">
        <v>61999</v>
      </c>
      <c r="E22610" s="2" t="s">
        <v>15</v>
      </c>
      <c r="F22610" s="2" t="s">
        <v>6</v>
      </c>
      <c r="G22610">
        <v>177</v>
      </c>
      <c r="H22610">
        <v>162</v>
      </c>
      <c r="I22610">
        <v>100</v>
      </c>
      <c r="J22610">
        <v>76</v>
      </c>
      <c r="K22610">
        <v>2</v>
      </c>
      <c r="L22610">
        <v>2</v>
      </c>
      <c r="M22610">
        <v>45</v>
      </c>
      <c r="N22610" s="3">
        <v>0</v>
      </c>
      <c r="O22610">
        <v>112</v>
      </c>
      <c r="P22610" s="3">
        <v>0</v>
      </c>
      <c r="Q22610">
        <v>15</v>
      </c>
      <c r="R22610">
        <v>176</v>
      </c>
    </row>
    <row r="22611" spans="1:18">
      <c r="A22611" s="2" t="s">
        <v>62000</v>
      </c>
      <c r="B22611" s="2" t="s">
        <v>182</v>
      </c>
      <c r="C22611" s="2" t="s">
        <v>62001</v>
      </c>
      <c r="D22611" s="2" t="s">
        <v>62002</v>
      </c>
      <c r="E22611" s="2" t="s">
        <v>15</v>
      </c>
      <c r="F22611" s="2" t="s">
        <v>6</v>
      </c>
      <c r="G22611">
        <v>4</v>
      </c>
      <c r="H22611" s="3">
        <v>0</v>
      </c>
      <c r="I22611">
        <v>4</v>
      </c>
      <c r="J22611">
        <v>0</v>
      </c>
      <c r="K22611">
        <v>0</v>
      </c>
      <c r="L22611">
        <v>0</v>
      </c>
      <c r="M22611">
        <v>0</v>
      </c>
      <c r="N22611">
        <v>4</v>
      </c>
      <c r="O22611">
        <v>0</v>
      </c>
      <c r="P22611">
        <v>0</v>
      </c>
      <c r="Q22611">
        <v>0</v>
      </c>
      <c r="R22611">
        <v>4</v>
      </c>
    </row>
    <row r="22612" spans="1:18">
      <c r="A22612" s="2" t="s">
        <v>62003</v>
      </c>
      <c r="B22612" s="2" t="s">
        <v>433</v>
      </c>
      <c r="C22612" s="2" t="s">
        <v>5329</v>
      </c>
      <c r="D22612" s="2" t="s">
        <v>62004</v>
      </c>
      <c r="E22612" s="2" t="s">
        <v>62005</v>
      </c>
      <c r="F22612" s="2" t="s">
        <v>6</v>
      </c>
      <c r="G22612">
        <v>1022</v>
      </c>
      <c r="H22612">
        <v>172</v>
      </c>
      <c r="I22612">
        <v>520</v>
      </c>
      <c r="J22612">
        <v>502</v>
      </c>
      <c r="K22612" s="3">
        <v>0</v>
      </c>
      <c r="L22612">
        <v>12</v>
      </c>
      <c r="M22612">
        <v>10</v>
      </c>
      <c r="N22612">
        <v>15</v>
      </c>
      <c r="O22612">
        <v>983</v>
      </c>
      <c r="P22612">
        <v>2</v>
      </c>
      <c r="Q22612" s="3">
        <v>0</v>
      </c>
      <c r="R22612">
        <v>1022</v>
      </c>
    </row>
    <row r="22613" spans="1:18">
      <c r="A22613" s="2" t="s">
        <v>53048</v>
      </c>
      <c r="B22613" s="2" t="s">
        <v>8</v>
      </c>
      <c r="C22613" s="2" t="s">
        <v>53048</v>
      </c>
      <c r="D22613" s="2" t="s">
        <v>62006</v>
      </c>
      <c r="E22613" s="2" t="s">
        <v>53050</v>
      </c>
      <c r="F22613" s="2" t="s">
        <v>6</v>
      </c>
      <c r="G22613">
        <v>9</v>
      </c>
      <c r="H22613">
        <v>6</v>
      </c>
      <c r="I22613">
        <v>8</v>
      </c>
      <c r="J22613">
        <v>1</v>
      </c>
      <c r="K22613">
        <v>0</v>
      </c>
      <c r="L22613">
        <v>0</v>
      </c>
      <c r="M22613">
        <v>4</v>
      </c>
      <c r="N22613">
        <v>0</v>
      </c>
      <c r="O22613">
        <v>5</v>
      </c>
      <c r="P22613">
        <v>0</v>
      </c>
      <c r="Q22613">
        <v>0</v>
      </c>
      <c r="R22613">
        <v>9</v>
      </c>
    </row>
    <row r="22614" spans="1:18">
      <c r="A22614" s="2" t="s">
        <v>62007</v>
      </c>
      <c r="B22614" s="2" t="s">
        <v>96</v>
      </c>
      <c r="C22614" s="2" t="s">
        <v>62008</v>
      </c>
      <c r="D22614" s="2" t="s">
        <v>62009</v>
      </c>
      <c r="E22614" s="2" t="s">
        <v>15</v>
      </c>
      <c r="F22614" s="2" t="s">
        <v>6</v>
      </c>
      <c r="G22614">
        <v>464</v>
      </c>
      <c r="H22614">
        <v>3</v>
      </c>
      <c r="I22614">
        <v>242</v>
      </c>
      <c r="J22614">
        <v>222</v>
      </c>
      <c r="K22614">
        <v>3</v>
      </c>
      <c r="L22614">
        <v>1</v>
      </c>
      <c r="M22614">
        <v>26</v>
      </c>
      <c r="N22614">
        <v>30</v>
      </c>
      <c r="O22614">
        <v>383</v>
      </c>
      <c r="P22614">
        <v>1</v>
      </c>
      <c r="Q22614">
        <v>20</v>
      </c>
      <c r="R22614">
        <v>464</v>
      </c>
    </row>
    <row r="22615" spans="1:18">
      <c r="A22615" s="2" t="s">
        <v>62007</v>
      </c>
      <c r="B22615" s="2" t="s">
        <v>637</v>
      </c>
      <c r="C22615" s="2" t="s">
        <v>53048</v>
      </c>
      <c r="D22615" s="2" t="s">
        <v>62010</v>
      </c>
      <c r="E22615" s="2" t="s">
        <v>15</v>
      </c>
      <c r="F22615" s="2" t="s">
        <v>6</v>
      </c>
      <c r="G22615">
        <v>174</v>
      </c>
      <c r="H22615">
        <v>174</v>
      </c>
      <c r="I22615">
        <v>95</v>
      </c>
      <c r="J22615">
        <v>79</v>
      </c>
      <c r="K22615">
        <v>152</v>
      </c>
      <c r="L22615">
        <v>0</v>
      </c>
      <c r="M22615">
        <v>17</v>
      </c>
      <c r="N22615">
        <v>0</v>
      </c>
      <c r="O22615">
        <v>0</v>
      </c>
      <c r="P22615">
        <v>0</v>
      </c>
      <c r="Q22615">
        <v>5</v>
      </c>
      <c r="R22615">
        <v>174</v>
      </c>
    </row>
    <row r="22616" spans="1:18">
      <c r="A22616" s="2" t="s">
        <v>62011</v>
      </c>
      <c r="B22616" s="2" t="s">
        <v>75</v>
      </c>
      <c r="C22616" s="2" t="s">
        <v>62012</v>
      </c>
      <c r="D22616" s="2" t="s">
        <v>62013</v>
      </c>
      <c r="E22616" s="2" t="s">
        <v>62014</v>
      </c>
      <c r="F22616" s="2" t="s">
        <v>6</v>
      </c>
      <c r="G22616">
        <v>519</v>
      </c>
      <c r="H22616">
        <v>90</v>
      </c>
      <c r="I22616">
        <v>253</v>
      </c>
      <c r="J22616">
        <v>266</v>
      </c>
      <c r="K22616">
        <v>1</v>
      </c>
      <c r="L22616">
        <v>5</v>
      </c>
      <c r="M22616">
        <v>10</v>
      </c>
      <c r="N22616">
        <v>7</v>
      </c>
      <c r="O22616">
        <v>487</v>
      </c>
      <c r="P22616" s="3">
        <v>0</v>
      </c>
      <c r="Q22616">
        <v>9</v>
      </c>
      <c r="R22616">
        <v>519</v>
      </c>
    </row>
    <row r="22617" spans="1:18">
      <c r="A22617" s="2" t="s">
        <v>62015</v>
      </c>
      <c r="B22617" s="2" t="s">
        <v>189</v>
      </c>
      <c r="C22617" s="2" t="s">
        <v>62016</v>
      </c>
      <c r="D22617" s="2" t="s">
        <v>62017</v>
      </c>
      <c r="E22617" s="2" t="s">
        <v>62018</v>
      </c>
      <c r="F22617" s="2" t="s">
        <v>6</v>
      </c>
      <c r="G22617">
        <v>195</v>
      </c>
      <c r="H22617">
        <v>55</v>
      </c>
      <c r="I22617">
        <v>93</v>
      </c>
      <c r="J22617">
        <v>102</v>
      </c>
      <c r="K22617">
        <v>40</v>
      </c>
      <c r="L22617">
        <v>2</v>
      </c>
      <c r="M22617">
        <v>3</v>
      </c>
      <c r="N22617">
        <v>3</v>
      </c>
      <c r="O22617">
        <v>146</v>
      </c>
      <c r="P22617">
        <v>0</v>
      </c>
      <c r="Q22617">
        <v>1</v>
      </c>
      <c r="R22617">
        <v>195</v>
      </c>
    </row>
    <row r="22618" spans="1:18">
      <c r="A22618" s="2" t="s">
        <v>62019</v>
      </c>
      <c r="B22618" s="2" t="s">
        <v>766</v>
      </c>
      <c r="C22618" s="2" t="s">
        <v>1530</v>
      </c>
      <c r="D22618" s="2" t="s">
        <v>62020</v>
      </c>
      <c r="E22618" s="2" t="s">
        <v>62021</v>
      </c>
      <c r="F22618" s="2" t="s">
        <v>6</v>
      </c>
      <c r="G22618">
        <v>1206</v>
      </c>
      <c r="H22618">
        <v>681</v>
      </c>
      <c r="I22618">
        <v>637</v>
      </c>
      <c r="J22618">
        <v>569</v>
      </c>
      <c r="K22618">
        <v>8</v>
      </c>
      <c r="L22618">
        <v>31</v>
      </c>
      <c r="M22618">
        <v>197</v>
      </c>
      <c r="N22618">
        <v>179</v>
      </c>
      <c r="O22618">
        <v>672</v>
      </c>
      <c r="P22618">
        <v>14</v>
      </c>
      <c r="Q22618">
        <v>105</v>
      </c>
      <c r="R22618">
        <v>1206</v>
      </c>
    </row>
    <row r="22619" spans="1:18">
      <c r="A22619" s="2" t="s">
        <v>62022</v>
      </c>
      <c r="B22619" s="2" t="s">
        <v>278</v>
      </c>
      <c r="C22619" s="2" t="s">
        <v>62023</v>
      </c>
      <c r="D22619" s="2" t="s">
        <v>62024</v>
      </c>
      <c r="E22619" s="2" t="s">
        <v>15</v>
      </c>
      <c r="F22619" s="2" t="s">
        <v>6</v>
      </c>
      <c r="G22619">
        <v>24</v>
      </c>
      <c r="H22619">
        <v>20</v>
      </c>
      <c r="I22619">
        <v>11</v>
      </c>
      <c r="J22619">
        <v>13</v>
      </c>
      <c r="K22619">
        <v>0</v>
      </c>
      <c r="L22619">
        <v>0</v>
      </c>
      <c r="M22619">
        <v>0</v>
      </c>
      <c r="N22619">
        <v>0</v>
      </c>
      <c r="O22619">
        <v>24</v>
      </c>
      <c r="P22619">
        <v>0</v>
      </c>
      <c r="Q22619">
        <v>0</v>
      </c>
      <c r="R22619">
        <v>24</v>
      </c>
    </row>
    <row r="22620" spans="1:18">
      <c r="A22620" s="2" t="s">
        <v>62025</v>
      </c>
      <c r="B22620" s="2" t="s">
        <v>182</v>
      </c>
      <c r="C22620" s="2" t="s">
        <v>62001</v>
      </c>
      <c r="D22620" s="2" t="s">
        <v>62026</v>
      </c>
      <c r="E22620" s="2" t="s">
        <v>15</v>
      </c>
      <c r="F22620" s="2" t="s">
        <v>6</v>
      </c>
      <c r="G22620">
        <v>374</v>
      </c>
      <c r="H22620">
        <v>170</v>
      </c>
      <c r="I22620">
        <v>196</v>
      </c>
      <c r="J22620">
        <v>178</v>
      </c>
      <c r="K22620" s="3">
        <v>0</v>
      </c>
      <c r="L22620">
        <v>5</v>
      </c>
      <c r="M22620">
        <v>6</v>
      </c>
      <c r="N22620">
        <v>162</v>
      </c>
      <c r="O22620">
        <v>198</v>
      </c>
      <c r="P22620" s="3">
        <v>0</v>
      </c>
      <c r="Q22620">
        <v>3</v>
      </c>
      <c r="R22620">
        <v>374</v>
      </c>
    </row>
    <row r="22621" spans="1:18">
      <c r="A22621" s="2" t="s">
        <v>62027</v>
      </c>
      <c r="B22621" s="2" t="s">
        <v>433</v>
      </c>
      <c r="C22621" s="2" t="s">
        <v>62028</v>
      </c>
      <c r="D22621" s="2" t="s">
        <v>62029</v>
      </c>
      <c r="E22621" s="2" t="s">
        <v>62030</v>
      </c>
      <c r="F22621" s="2" t="s">
        <v>6</v>
      </c>
      <c r="G22621">
        <v>440</v>
      </c>
      <c r="H22621">
        <v>119</v>
      </c>
      <c r="I22621">
        <v>237</v>
      </c>
      <c r="J22621">
        <v>203</v>
      </c>
      <c r="K22621">
        <v>1</v>
      </c>
      <c r="L22621">
        <v>7</v>
      </c>
      <c r="M22621">
        <v>7</v>
      </c>
      <c r="N22621">
        <v>8</v>
      </c>
      <c r="O22621">
        <v>411</v>
      </c>
      <c r="P22621" s="3">
        <v>0</v>
      </c>
      <c r="Q22621">
        <v>6</v>
      </c>
      <c r="R22621">
        <v>440</v>
      </c>
    </row>
    <row r="22622" spans="1:18">
      <c r="A22622" s="2" t="s">
        <v>62031</v>
      </c>
      <c r="B22622" s="2" t="s">
        <v>49</v>
      </c>
      <c r="C22622" s="2" t="s">
        <v>62032</v>
      </c>
      <c r="D22622" s="2" t="s">
        <v>62033</v>
      </c>
      <c r="E22622" s="2" t="s">
        <v>62034</v>
      </c>
      <c r="F22622" s="2" t="s">
        <v>6</v>
      </c>
      <c r="G22622">
        <v>463</v>
      </c>
      <c r="H22622">
        <v>210</v>
      </c>
      <c r="I22622">
        <v>243</v>
      </c>
      <c r="J22622">
        <v>220</v>
      </c>
      <c r="K22622">
        <v>3</v>
      </c>
      <c r="L22622">
        <v>8</v>
      </c>
      <c r="M22622">
        <v>68</v>
      </c>
      <c r="N22622">
        <v>11</v>
      </c>
      <c r="O22622">
        <v>365</v>
      </c>
      <c r="P22622">
        <v>1</v>
      </c>
      <c r="Q22622">
        <v>7</v>
      </c>
      <c r="R22622">
        <v>463</v>
      </c>
    </row>
    <row r="22623" spans="1:18">
      <c r="A22623" s="2" t="s">
        <v>62035</v>
      </c>
      <c r="B22623" s="2" t="s">
        <v>104</v>
      </c>
      <c r="C22623" s="2" t="s">
        <v>62036</v>
      </c>
      <c r="D22623" s="2" t="s">
        <v>62037</v>
      </c>
      <c r="E22623" s="2" t="s">
        <v>62038</v>
      </c>
      <c r="F22623" s="2" t="s">
        <v>6</v>
      </c>
      <c r="G22623">
        <v>22</v>
      </c>
      <c r="H22623">
        <v>23</v>
      </c>
      <c r="I22623">
        <v>13</v>
      </c>
      <c r="J22623">
        <v>9</v>
      </c>
      <c r="K22623">
        <v>0</v>
      </c>
      <c r="L22623">
        <v>0</v>
      </c>
      <c r="M22623">
        <v>3</v>
      </c>
      <c r="N22623">
        <v>0</v>
      </c>
      <c r="O22623">
        <v>17</v>
      </c>
      <c r="P22623">
        <v>0</v>
      </c>
      <c r="Q22623">
        <v>2</v>
      </c>
      <c r="R22623">
        <v>22</v>
      </c>
    </row>
    <row r="22624" spans="1:18">
      <c r="A22624" s="2" t="s">
        <v>62039</v>
      </c>
      <c r="B22624" s="2" t="s">
        <v>8</v>
      </c>
      <c r="C22624" s="2" t="s">
        <v>48501</v>
      </c>
      <c r="D22624" s="2" t="s">
        <v>62040</v>
      </c>
      <c r="E22624" s="2" t="s">
        <v>15</v>
      </c>
      <c r="F22624" s="2" t="s">
        <v>6</v>
      </c>
      <c r="G22624">
        <v>94</v>
      </c>
      <c r="H22624">
        <v>50</v>
      </c>
      <c r="I22624">
        <v>46</v>
      </c>
      <c r="J22624">
        <v>48</v>
      </c>
      <c r="K22624">
        <v>0</v>
      </c>
      <c r="L22624">
        <v>0</v>
      </c>
      <c r="M22624">
        <v>3</v>
      </c>
      <c r="N22624">
        <v>13</v>
      </c>
      <c r="O22624">
        <v>73</v>
      </c>
      <c r="P22624">
        <v>0</v>
      </c>
      <c r="Q22624">
        <v>5</v>
      </c>
      <c r="R22624">
        <v>94</v>
      </c>
    </row>
    <row r="22625" spans="1:18">
      <c r="A22625" s="2" t="s">
        <v>62041</v>
      </c>
      <c r="B22625" s="2" t="s">
        <v>49</v>
      </c>
      <c r="C22625" s="2" t="s">
        <v>48501</v>
      </c>
      <c r="D22625" s="2" t="s">
        <v>62042</v>
      </c>
      <c r="E22625" s="2" t="s">
        <v>62043</v>
      </c>
      <c r="F22625" s="2" t="s">
        <v>6</v>
      </c>
      <c r="G22625">
        <v>318</v>
      </c>
      <c r="H22625">
        <v>198</v>
      </c>
      <c r="I22625">
        <v>174</v>
      </c>
      <c r="J22625">
        <v>144</v>
      </c>
      <c r="K22625">
        <v>1</v>
      </c>
      <c r="L22625">
        <v>1</v>
      </c>
      <c r="M22625">
        <v>94</v>
      </c>
      <c r="N22625">
        <v>73</v>
      </c>
      <c r="O22625">
        <v>146</v>
      </c>
      <c r="P22625">
        <v>0</v>
      </c>
      <c r="Q22625">
        <v>3</v>
      </c>
      <c r="R22625">
        <v>318</v>
      </c>
    </row>
    <row r="22626" spans="1:18">
      <c r="A22626" s="2" t="s">
        <v>62044</v>
      </c>
      <c r="B22626" s="2" t="s">
        <v>766</v>
      </c>
      <c r="C22626" s="2" t="s">
        <v>48501</v>
      </c>
      <c r="D22626" s="2" t="s">
        <v>62045</v>
      </c>
      <c r="E22626" s="2" t="s">
        <v>15</v>
      </c>
      <c r="F22626" s="2" t="s">
        <v>6</v>
      </c>
      <c r="G22626">
        <v>118</v>
      </c>
      <c r="H22626">
        <v>86</v>
      </c>
      <c r="I22626">
        <v>67</v>
      </c>
      <c r="J22626">
        <v>51</v>
      </c>
      <c r="K22626" s="3">
        <v>0</v>
      </c>
      <c r="L22626">
        <v>2</v>
      </c>
      <c r="M22626">
        <v>1</v>
      </c>
      <c r="N22626" s="3">
        <v>0</v>
      </c>
      <c r="O22626">
        <v>115</v>
      </c>
      <c r="P22626" s="3">
        <v>0</v>
      </c>
      <c r="Q22626" s="3">
        <v>0</v>
      </c>
      <c r="R22626">
        <v>118</v>
      </c>
    </row>
    <row r="22627" spans="1:18">
      <c r="A22627" s="2" t="s">
        <v>62044</v>
      </c>
      <c r="B22627" s="2" t="s">
        <v>26</v>
      </c>
      <c r="C22627" s="2" t="s">
        <v>62046</v>
      </c>
      <c r="D22627" s="2" t="s">
        <v>62047</v>
      </c>
      <c r="E22627" s="2" t="s">
        <v>15</v>
      </c>
      <c r="F22627" s="2" t="s">
        <v>6</v>
      </c>
      <c r="G22627">
        <v>24</v>
      </c>
      <c r="H22627">
        <v>11</v>
      </c>
      <c r="I22627">
        <v>16</v>
      </c>
      <c r="J22627">
        <v>8</v>
      </c>
      <c r="K22627" s="3">
        <v>0</v>
      </c>
      <c r="L22627" s="3">
        <v>0</v>
      </c>
      <c r="M22627" s="3">
        <v>0</v>
      </c>
      <c r="N22627" s="3">
        <v>0</v>
      </c>
      <c r="O22627">
        <v>23</v>
      </c>
      <c r="P22627" s="3">
        <v>0</v>
      </c>
      <c r="Q22627">
        <v>1</v>
      </c>
      <c r="R22627">
        <v>24</v>
      </c>
    </row>
    <row r="22628" spans="1:18">
      <c r="A22628" s="2" t="s">
        <v>62048</v>
      </c>
      <c r="B22628" s="2" t="s">
        <v>3916</v>
      </c>
      <c r="C22628" s="2" t="s">
        <v>62046</v>
      </c>
      <c r="D22628" s="2" t="s">
        <v>62049</v>
      </c>
      <c r="E22628" s="2" t="s">
        <v>62050</v>
      </c>
      <c r="F22628" s="2" t="s">
        <v>6</v>
      </c>
      <c r="G22628">
        <v>508</v>
      </c>
      <c r="H22628">
        <v>381</v>
      </c>
      <c r="I22628">
        <v>258</v>
      </c>
      <c r="J22628">
        <v>250</v>
      </c>
      <c r="K22628" s="3">
        <v>0</v>
      </c>
      <c r="L22628">
        <v>1</v>
      </c>
      <c r="M22628">
        <v>4</v>
      </c>
      <c r="N22628">
        <v>313</v>
      </c>
      <c r="O22628">
        <v>187</v>
      </c>
      <c r="P22628" s="3">
        <v>0</v>
      </c>
      <c r="Q22628">
        <v>3</v>
      </c>
      <c r="R22628">
        <v>508</v>
      </c>
    </row>
    <row r="22629" spans="1:18">
      <c r="A22629" s="2" t="s">
        <v>62051</v>
      </c>
      <c r="B22629" s="2" t="s">
        <v>8</v>
      </c>
      <c r="C22629" s="2" t="s">
        <v>48501</v>
      </c>
      <c r="D22629" s="2" t="s">
        <v>62052</v>
      </c>
      <c r="E22629" s="2" t="s">
        <v>62053</v>
      </c>
      <c r="F22629" s="2" t="s">
        <v>6</v>
      </c>
      <c r="G22629">
        <v>942</v>
      </c>
      <c r="H22629">
        <v>279</v>
      </c>
      <c r="I22629">
        <v>504</v>
      </c>
      <c r="J22629">
        <v>438</v>
      </c>
      <c r="K22629">
        <v>7</v>
      </c>
      <c r="L22629">
        <v>34</v>
      </c>
      <c r="M22629">
        <v>27</v>
      </c>
      <c r="N22629">
        <v>44</v>
      </c>
      <c r="O22629">
        <v>798</v>
      </c>
      <c r="P22629">
        <v>1</v>
      </c>
      <c r="Q22629">
        <v>31</v>
      </c>
      <c r="R22629">
        <v>942</v>
      </c>
    </row>
    <row r="22630" spans="1:18">
      <c r="A22630" s="2" t="s">
        <v>62054</v>
      </c>
      <c r="B22630" s="2" t="s">
        <v>3916</v>
      </c>
      <c r="C22630" s="2" t="s">
        <v>62046</v>
      </c>
      <c r="D22630" s="2" t="s">
        <v>62055</v>
      </c>
      <c r="E22630" s="2" t="s">
        <v>15</v>
      </c>
      <c r="F22630" s="2" t="s">
        <v>6</v>
      </c>
      <c r="G22630">
        <v>0</v>
      </c>
      <c r="H22630" s="3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0</v>
      </c>
      <c r="O22630">
        <v>0</v>
      </c>
      <c r="P22630">
        <v>0</v>
      </c>
      <c r="Q22630">
        <v>0</v>
      </c>
      <c r="R22630">
        <v>0</v>
      </c>
    </row>
    <row r="22631" spans="1:18">
      <c r="A22631" s="2" t="s">
        <v>62056</v>
      </c>
      <c r="B22631" s="2" t="s">
        <v>2898</v>
      </c>
      <c r="C22631" s="2" t="s">
        <v>62057</v>
      </c>
      <c r="D22631" s="2" t="s">
        <v>62058</v>
      </c>
      <c r="E22631" s="2" t="s">
        <v>62059</v>
      </c>
      <c r="F22631" s="2" t="s">
        <v>6</v>
      </c>
      <c r="G22631">
        <v>211</v>
      </c>
      <c r="H22631">
        <v>127</v>
      </c>
      <c r="I22631">
        <v>115</v>
      </c>
      <c r="J22631">
        <v>96</v>
      </c>
      <c r="K22631">
        <v>1</v>
      </c>
      <c r="L22631">
        <v>48</v>
      </c>
      <c r="M22631" s="3">
        <v>0</v>
      </c>
      <c r="N22631">
        <v>68</v>
      </c>
      <c r="O22631">
        <v>86</v>
      </c>
      <c r="P22631" s="3">
        <v>0</v>
      </c>
      <c r="Q22631">
        <v>8</v>
      </c>
      <c r="R22631">
        <v>211</v>
      </c>
    </row>
    <row r="22632" spans="1:18">
      <c r="A22632" s="2" t="s">
        <v>62060</v>
      </c>
      <c r="B22632" s="2" t="s">
        <v>637</v>
      </c>
      <c r="C22632" s="2" t="s">
        <v>62061</v>
      </c>
      <c r="D22632" s="2" t="s">
        <v>62062</v>
      </c>
      <c r="E22632" s="2" t="s">
        <v>15</v>
      </c>
      <c r="F22632" s="2" t="s">
        <v>6</v>
      </c>
      <c r="G22632">
        <v>77</v>
      </c>
      <c r="H22632">
        <v>34</v>
      </c>
      <c r="I22632">
        <v>39</v>
      </c>
      <c r="J22632">
        <v>38</v>
      </c>
      <c r="K22632">
        <v>1</v>
      </c>
      <c r="L22632">
        <v>1</v>
      </c>
      <c r="M22632">
        <v>3</v>
      </c>
      <c r="N22632">
        <v>1</v>
      </c>
      <c r="O22632">
        <v>66</v>
      </c>
      <c r="P22632">
        <v>0</v>
      </c>
      <c r="Q22632">
        <v>5</v>
      </c>
      <c r="R22632">
        <v>77</v>
      </c>
    </row>
    <row r="22633" spans="1:18">
      <c r="A22633" s="2" t="s">
        <v>62063</v>
      </c>
      <c r="B22633" s="2" t="s">
        <v>136</v>
      </c>
      <c r="C22633" s="2" t="s">
        <v>39033</v>
      </c>
      <c r="D22633" s="2" t="s">
        <v>62064</v>
      </c>
      <c r="E22633" s="2" t="s">
        <v>15</v>
      </c>
      <c r="F22633" s="2" t="s">
        <v>6</v>
      </c>
      <c r="G22633">
        <v>652</v>
      </c>
      <c r="H22633">
        <v>377</v>
      </c>
      <c r="I22633">
        <v>333</v>
      </c>
      <c r="J22633">
        <v>319</v>
      </c>
      <c r="K22633">
        <v>368</v>
      </c>
      <c r="L22633">
        <v>6</v>
      </c>
      <c r="M22633">
        <v>141</v>
      </c>
      <c r="N22633">
        <v>6</v>
      </c>
      <c r="O22633">
        <v>118</v>
      </c>
      <c r="P22633">
        <v>0</v>
      </c>
      <c r="Q22633">
        <v>13</v>
      </c>
      <c r="R22633">
        <v>652</v>
      </c>
    </row>
    <row r="22634" spans="1:18">
      <c r="A22634" s="2" t="s">
        <v>62063</v>
      </c>
      <c r="B22634" s="2" t="s">
        <v>3021</v>
      </c>
      <c r="C22634" s="2" t="s">
        <v>62065</v>
      </c>
      <c r="D22634" s="2" t="s">
        <v>62066</v>
      </c>
      <c r="E22634" s="2" t="s">
        <v>15</v>
      </c>
      <c r="F22634" s="2" t="s">
        <v>6</v>
      </c>
      <c r="G22634">
        <v>433</v>
      </c>
      <c r="H22634">
        <v>194</v>
      </c>
      <c r="I22634">
        <v>239</v>
      </c>
      <c r="J22634">
        <v>194</v>
      </c>
      <c r="K22634">
        <v>1</v>
      </c>
      <c r="L22634">
        <v>3</v>
      </c>
      <c r="M22634">
        <v>8</v>
      </c>
      <c r="N22634">
        <v>3</v>
      </c>
      <c r="O22634">
        <v>408</v>
      </c>
      <c r="P22634" s="3">
        <v>0</v>
      </c>
      <c r="Q22634">
        <v>10</v>
      </c>
      <c r="R22634">
        <v>433</v>
      </c>
    </row>
    <row r="22635" spans="1:18">
      <c r="A22635" s="2" t="s">
        <v>62067</v>
      </c>
      <c r="B22635" s="2" t="s">
        <v>245</v>
      </c>
      <c r="C22635" s="2" t="s">
        <v>62068</v>
      </c>
      <c r="D22635" s="2" t="s">
        <v>62069</v>
      </c>
      <c r="E22635" s="2" t="s">
        <v>15</v>
      </c>
      <c r="F22635" s="2" t="s">
        <v>6</v>
      </c>
      <c r="G22635">
        <v>1180</v>
      </c>
      <c r="H22635">
        <v>628</v>
      </c>
      <c r="I22635">
        <v>597</v>
      </c>
      <c r="J22635">
        <v>583</v>
      </c>
      <c r="K22635">
        <v>1</v>
      </c>
      <c r="L22635">
        <v>36</v>
      </c>
      <c r="M22635">
        <v>159</v>
      </c>
      <c r="N22635">
        <v>760</v>
      </c>
      <c r="O22635">
        <v>208</v>
      </c>
      <c r="P22635">
        <v>3</v>
      </c>
      <c r="Q22635">
        <v>13</v>
      </c>
      <c r="R22635">
        <v>1180</v>
      </c>
    </row>
    <row r="22636" spans="1:18">
      <c r="A22636" s="2" t="s">
        <v>62070</v>
      </c>
      <c r="B22636" s="2" t="s">
        <v>201</v>
      </c>
      <c r="C22636" s="2" t="s">
        <v>62071</v>
      </c>
      <c r="D22636" s="2" t="s">
        <v>62072</v>
      </c>
      <c r="E22636" s="2" t="s">
        <v>62073</v>
      </c>
      <c r="F22636" s="2" t="s">
        <v>6</v>
      </c>
      <c r="G22636">
        <v>2227</v>
      </c>
      <c r="H22636">
        <v>79</v>
      </c>
      <c r="I22636">
        <v>1217</v>
      </c>
      <c r="J22636">
        <v>1010</v>
      </c>
      <c r="K22636">
        <v>3</v>
      </c>
      <c r="L22636">
        <v>637</v>
      </c>
      <c r="M22636">
        <v>178</v>
      </c>
      <c r="N22636">
        <v>205</v>
      </c>
      <c r="O22636">
        <v>1081</v>
      </c>
      <c r="P22636">
        <v>1</v>
      </c>
      <c r="Q22636">
        <v>122</v>
      </c>
      <c r="R22636">
        <v>2227</v>
      </c>
    </row>
    <row r="22637" spans="1:18">
      <c r="A22637" s="2" t="s">
        <v>62074</v>
      </c>
      <c r="B22637" s="2" t="s">
        <v>179</v>
      </c>
      <c r="C22637" s="2" t="s">
        <v>62075</v>
      </c>
      <c r="D22637" s="2" t="s">
        <v>62076</v>
      </c>
      <c r="E22637" s="2" t="s">
        <v>811</v>
      </c>
      <c r="F22637" s="2" t="s">
        <v>6</v>
      </c>
      <c r="G22637">
        <v>256</v>
      </c>
      <c r="H22637">
        <v>133</v>
      </c>
      <c r="I22637">
        <v>110</v>
      </c>
      <c r="J22637">
        <v>146</v>
      </c>
      <c r="K22637">
        <v>0</v>
      </c>
      <c r="L22637">
        <v>1</v>
      </c>
      <c r="M22637">
        <v>1</v>
      </c>
      <c r="N22637">
        <v>4</v>
      </c>
      <c r="O22637">
        <v>250</v>
      </c>
      <c r="P22637">
        <v>0</v>
      </c>
      <c r="Q22637">
        <v>0</v>
      </c>
      <c r="R22637">
        <v>256</v>
      </c>
    </row>
    <row r="22638" spans="1:18">
      <c r="A22638" s="2" t="s">
        <v>62077</v>
      </c>
      <c r="B22638" s="2" t="s">
        <v>179</v>
      </c>
      <c r="C22638" s="2" t="s">
        <v>62075</v>
      </c>
      <c r="D22638" s="2" t="s">
        <v>62078</v>
      </c>
      <c r="E22638" s="2" t="s">
        <v>811</v>
      </c>
      <c r="F22638" s="2" t="s">
        <v>6</v>
      </c>
      <c r="G22638" s="3">
        <v>0</v>
      </c>
      <c r="H22638" s="3">
        <v>0</v>
      </c>
      <c r="I22638" s="3">
        <v>0</v>
      </c>
      <c r="J22638" s="3">
        <v>0</v>
      </c>
      <c r="K22638" s="3">
        <v>0</v>
      </c>
      <c r="L22638" s="3">
        <v>0</v>
      </c>
      <c r="M22638" s="3">
        <v>0</v>
      </c>
      <c r="N22638" s="3">
        <v>0</v>
      </c>
      <c r="O22638" s="3">
        <v>0</v>
      </c>
      <c r="P22638" s="3">
        <v>0</v>
      </c>
      <c r="Q22638" s="3">
        <v>0</v>
      </c>
      <c r="R22638" s="3">
        <v>0</v>
      </c>
    </row>
    <row r="22639" spans="1:18">
      <c r="A22639" s="2" t="s">
        <v>62079</v>
      </c>
      <c r="B22639" s="2" t="s">
        <v>766</v>
      </c>
      <c r="C22639" s="2" t="s">
        <v>62080</v>
      </c>
      <c r="D22639" s="2" t="s">
        <v>62081</v>
      </c>
      <c r="E22639" s="2" t="s">
        <v>62082</v>
      </c>
      <c r="F22639" s="2" t="s">
        <v>6</v>
      </c>
      <c r="G22639">
        <v>87</v>
      </c>
      <c r="H22639">
        <v>43</v>
      </c>
      <c r="I22639">
        <v>40</v>
      </c>
      <c r="J22639">
        <v>47</v>
      </c>
      <c r="K22639" s="3">
        <v>0</v>
      </c>
      <c r="L22639" s="3">
        <v>0</v>
      </c>
      <c r="M22639" s="3">
        <v>0</v>
      </c>
      <c r="N22639" s="3">
        <v>0</v>
      </c>
      <c r="O22639">
        <v>87</v>
      </c>
      <c r="P22639" s="3">
        <v>0</v>
      </c>
      <c r="Q22639" s="3">
        <v>0</v>
      </c>
      <c r="R22639">
        <v>87</v>
      </c>
    </row>
    <row r="22640" spans="1:18">
      <c r="A22640" s="2" t="s">
        <v>62083</v>
      </c>
      <c r="B22640" s="2" t="s">
        <v>208</v>
      </c>
      <c r="C22640" s="2" t="s">
        <v>33506</v>
      </c>
      <c r="D22640" s="2" t="s">
        <v>62084</v>
      </c>
      <c r="E22640" s="2" t="s">
        <v>62085</v>
      </c>
      <c r="F22640" s="2" t="s">
        <v>6</v>
      </c>
      <c r="G22640">
        <v>0</v>
      </c>
      <c r="H22640" s="3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  <c r="O22640">
        <v>0</v>
      </c>
      <c r="P22640">
        <v>0</v>
      </c>
      <c r="Q22640">
        <v>0</v>
      </c>
      <c r="R22640">
        <v>0</v>
      </c>
    </row>
    <row r="22641" spans="1:18">
      <c r="A22641" s="2" t="s">
        <v>62086</v>
      </c>
      <c r="B22641" s="2" t="s">
        <v>112</v>
      </c>
      <c r="C22641" s="2" t="s">
        <v>3353</v>
      </c>
      <c r="D22641" s="2" t="s">
        <v>62087</v>
      </c>
      <c r="E22641" s="2" t="s">
        <v>62088</v>
      </c>
      <c r="F22641" s="2" t="s">
        <v>6</v>
      </c>
      <c r="G22641">
        <v>370</v>
      </c>
      <c r="H22641">
        <v>367</v>
      </c>
      <c r="I22641">
        <v>174</v>
      </c>
      <c r="J22641">
        <v>196</v>
      </c>
      <c r="K22641">
        <v>0</v>
      </c>
      <c r="L22641">
        <v>4</v>
      </c>
      <c r="M22641">
        <v>92</v>
      </c>
      <c r="N22641">
        <v>258</v>
      </c>
      <c r="O22641">
        <v>2</v>
      </c>
      <c r="P22641">
        <v>1</v>
      </c>
      <c r="Q22641">
        <v>13</v>
      </c>
      <c r="R22641">
        <v>370</v>
      </c>
    </row>
    <row r="22642" spans="1:18">
      <c r="A22642" s="2" t="s">
        <v>62089</v>
      </c>
      <c r="B22642" s="2" t="s">
        <v>144</v>
      </c>
      <c r="C22642" s="2" t="s">
        <v>10557</v>
      </c>
      <c r="D22642" s="2" t="s">
        <v>62090</v>
      </c>
      <c r="E22642" s="2" t="s">
        <v>62091</v>
      </c>
      <c r="F22642" s="2" t="s">
        <v>6</v>
      </c>
      <c r="G22642">
        <v>2317</v>
      </c>
      <c r="H22642">
        <v>1025</v>
      </c>
      <c r="I22642">
        <v>1136</v>
      </c>
      <c r="J22642">
        <v>1181</v>
      </c>
      <c r="K22642">
        <v>9</v>
      </c>
      <c r="L22642">
        <v>36</v>
      </c>
      <c r="M22642">
        <v>553</v>
      </c>
      <c r="N22642">
        <v>771</v>
      </c>
      <c r="O22642">
        <v>864</v>
      </c>
      <c r="P22642">
        <v>4</v>
      </c>
      <c r="Q22642">
        <v>80</v>
      </c>
      <c r="R22642">
        <v>2317</v>
      </c>
    </row>
    <row r="22643" spans="1:18">
      <c r="A22643" s="2" t="s">
        <v>62092</v>
      </c>
      <c r="B22643" s="2" t="s">
        <v>75</v>
      </c>
      <c r="C22643" s="2" t="s">
        <v>62093</v>
      </c>
      <c r="D22643" s="2" t="s">
        <v>62094</v>
      </c>
      <c r="E22643" s="2" t="s">
        <v>62095</v>
      </c>
      <c r="F22643" s="2" t="s">
        <v>6</v>
      </c>
      <c r="G22643">
        <v>79</v>
      </c>
      <c r="H22643">
        <v>44</v>
      </c>
      <c r="I22643">
        <v>45</v>
      </c>
      <c r="J22643">
        <v>34</v>
      </c>
      <c r="K22643">
        <v>3</v>
      </c>
      <c r="L22643">
        <v>1</v>
      </c>
      <c r="M22643">
        <v>4</v>
      </c>
      <c r="N22643" s="3">
        <v>0</v>
      </c>
      <c r="O22643">
        <v>67</v>
      </c>
      <c r="P22643" s="3">
        <v>0</v>
      </c>
      <c r="Q22643">
        <v>4</v>
      </c>
      <c r="R22643">
        <v>79</v>
      </c>
    </row>
    <row r="22644" spans="1:18">
      <c r="A22644" s="2" t="s">
        <v>62096</v>
      </c>
      <c r="B22644" s="2" t="s">
        <v>144</v>
      </c>
      <c r="C22644" s="2" t="s">
        <v>1656</v>
      </c>
      <c r="D22644" s="2" t="s">
        <v>62097</v>
      </c>
      <c r="E22644" s="2" t="s">
        <v>62098</v>
      </c>
      <c r="F22644" s="2" t="s">
        <v>6</v>
      </c>
      <c r="G22644">
        <v>3355</v>
      </c>
      <c r="H22644">
        <v>1182</v>
      </c>
      <c r="I22644">
        <v>1683</v>
      </c>
      <c r="J22644">
        <v>1672</v>
      </c>
      <c r="K22644">
        <v>7</v>
      </c>
      <c r="L22644">
        <v>251</v>
      </c>
      <c r="M22644">
        <v>1013</v>
      </c>
      <c r="N22644">
        <v>291</v>
      </c>
      <c r="O22644">
        <v>1675</v>
      </c>
      <c r="P22644">
        <v>3</v>
      </c>
      <c r="Q22644">
        <v>115</v>
      </c>
      <c r="R22644">
        <v>3355</v>
      </c>
    </row>
    <row r="22645" spans="1:18">
      <c r="A22645" s="2" t="s">
        <v>62099</v>
      </c>
      <c r="B22645" s="2" t="s">
        <v>422</v>
      </c>
      <c r="C22645" s="2" t="s">
        <v>43676</v>
      </c>
      <c r="D22645" s="2" t="s">
        <v>62100</v>
      </c>
      <c r="E22645" s="2" t="s">
        <v>62101</v>
      </c>
      <c r="F22645" s="2" t="s">
        <v>6</v>
      </c>
      <c r="G22645">
        <v>117</v>
      </c>
      <c r="H22645" s="3">
        <v>0</v>
      </c>
      <c r="I22645">
        <v>63</v>
      </c>
      <c r="J22645">
        <v>54</v>
      </c>
      <c r="K22645">
        <v>0</v>
      </c>
      <c r="L22645">
        <v>1</v>
      </c>
      <c r="M22645">
        <v>3</v>
      </c>
      <c r="N22645">
        <v>0</v>
      </c>
      <c r="O22645">
        <v>108</v>
      </c>
      <c r="P22645">
        <v>0</v>
      </c>
      <c r="Q22645">
        <v>5</v>
      </c>
      <c r="R22645">
        <v>117</v>
      </c>
    </row>
    <row r="22646" spans="1:18">
      <c r="A22646" s="2" t="s">
        <v>62102</v>
      </c>
      <c r="B22646" s="2" t="s">
        <v>144</v>
      </c>
      <c r="C22646" s="2" t="s">
        <v>62103</v>
      </c>
      <c r="D22646" s="2" t="s">
        <v>62104</v>
      </c>
      <c r="E22646" s="2" t="s">
        <v>62105</v>
      </c>
      <c r="F22646" s="2" t="s">
        <v>6</v>
      </c>
      <c r="G22646">
        <v>2036</v>
      </c>
      <c r="H22646">
        <v>1040</v>
      </c>
      <c r="I22646">
        <v>990</v>
      </c>
      <c r="J22646">
        <v>1046</v>
      </c>
      <c r="K22646">
        <v>4</v>
      </c>
      <c r="L22646">
        <v>76</v>
      </c>
      <c r="M22646">
        <v>567</v>
      </c>
      <c r="N22646">
        <v>228</v>
      </c>
      <c r="O22646">
        <v>1087</v>
      </c>
      <c r="P22646">
        <v>8</v>
      </c>
      <c r="Q22646">
        <v>66</v>
      </c>
      <c r="R22646">
        <v>2036</v>
      </c>
    </row>
    <row r="22647" spans="1:18">
      <c r="A22647" s="2" t="s">
        <v>62106</v>
      </c>
      <c r="B22647" s="2" t="s">
        <v>179</v>
      </c>
      <c r="C22647" s="2" t="s">
        <v>62107</v>
      </c>
      <c r="D22647" s="2" t="s">
        <v>62108</v>
      </c>
      <c r="E22647" s="2" t="s">
        <v>62109</v>
      </c>
      <c r="F22647" s="2" t="s">
        <v>6</v>
      </c>
      <c r="G22647">
        <v>310</v>
      </c>
      <c r="H22647">
        <v>244</v>
      </c>
      <c r="I22647">
        <v>160</v>
      </c>
      <c r="J22647">
        <v>150</v>
      </c>
      <c r="K22647">
        <v>0</v>
      </c>
      <c r="L22647">
        <v>2</v>
      </c>
      <c r="M22647">
        <v>2</v>
      </c>
      <c r="N22647">
        <v>139</v>
      </c>
      <c r="O22647">
        <v>162</v>
      </c>
      <c r="P22647">
        <v>0</v>
      </c>
      <c r="Q22647">
        <v>5</v>
      </c>
      <c r="R22647">
        <v>310</v>
      </c>
    </row>
    <row r="22648" spans="1:18">
      <c r="A22648" s="2" t="s">
        <v>62110</v>
      </c>
      <c r="B22648" s="2" t="s">
        <v>49</v>
      </c>
      <c r="C22648" s="2" t="s">
        <v>62111</v>
      </c>
      <c r="D22648" s="2" t="s">
        <v>62112</v>
      </c>
      <c r="E22648" s="2" t="s">
        <v>62113</v>
      </c>
      <c r="F22648" s="2" t="s">
        <v>6</v>
      </c>
      <c r="G22648">
        <v>175</v>
      </c>
      <c r="H22648">
        <v>98</v>
      </c>
      <c r="I22648">
        <v>96</v>
      </c>
      <c r="J22648">
        <v>79</v>
      </c>
      <c r="K22648">
        <v>0</v>
      </c>
      <c r="L22648">
        <v>0</v>
      </c>
      <c r="M22648">
        <v>107</v>
      </c>
      <c r="N22648">
        <v>3</v>
      </c>
      <c r="O22648">
        <v>61</v>
      </c>
      <c r="P22648">
        <v>0</v>
      </c>
      <c r="Q22648">
        <v>4</v>
      </c>
      <c r="R22648">
        <v>175</v>
      </c>
    </row>
    <row r="22649" spans="1:18">
      <c r="A22649" s="2" t="s">
        <v>62114</v>
      </c>
      <c r="B22649" s="2" t="s">
        <v>193</v>
      </c>
      <c r="C22649" s="2" t="s">
        <v>62115</v>
      </c>
      <c r="D22649" s="2" t="s">
        <v>62116</v>
      </c>
      <c r="E22649" s="2" t="s">
        <v>15</v>
      </c>
      <c r="F22649" s="2" t="s">
        <v>6</v>
      </c>
      <c r="G22649">
        <v>458</v>
      </c>
      <c r="H22649">
        <v>271</v>
      </c>
      <c r="I22649">
        <v>230</v>
      </c>
      <c r="J22649">
        <v>228</v>
      </c>
      <c r="K22649">
        <v>4</v>
      </c>
      <c r="L22649">
        <v>4</v>
      </c>
      <c r="M22649">
        <v>286</v>
      </c>
      <c r="N22649">
        <v>5</v>
      </c>
      <c r="O22649">
        <v>155</v>
      </c>
      <c r="P22649" s="3">
        <v>0</v>
      </c>
      <c r="Q22649">
        <v>4</v>
      </c>
      <c r="R22649">
        <v>458</v>
      </c>
    </row>
    <row r="22650" spans="1:18">
      <c r="A22650" s="2" t="s">
        <v>62117</v>
      </c>
      <c r="B22650" s="2" t="s">
        <v>201</v>
      </c>
      <c r="C22650" s="2" t="s">
        <v>20191</v>
      </c>
      <c r="D22650" s="2" t="s">
        <v>62118</v>
      </c>
      <c r="E22650" s="2" t="s">
        <v>62119</v>
      </c>
      <c r="F22650" s="2" t="s">
        <v>6</v>
      </c>
      <c r="G22650">
        <v>1126</v>
      </c>
      <c r="H22650">
        <v>239</v>
      </c>
      <c r="I22650">
        <v>573</v>
      </c>
      <c r="J22650">
        <v>553</v>
      </c>
      <c r="K22650">
        <v>1</v>
      </c>
      <c r="L22650">
        <v>41</v>
      </c>
      <c r="M22650">
        <v>122</v>
      </c>
      <c r="N22650">
        <v>75</v>
      </c>
      <c r="O22650">
        <v>838</v>
      </c>
      <c r="P22650">
        <v>1</v>
      </c>
      <c r="Q22650">
        <v>48</v>
      </c>
      <c r="R22650">
        <v>1126</v>
      </c>
    </row>
    <row r="22651" spans="1:18">
      <c r="A22651" s="2" t="s">
        <v>62120</v>
      </c>
      <c r="B22651" s="2" t="s">
        <v>259</v>
      </c>
      <c r="C22651" s="2" t="s">
        <v>62121</v>
      </c>
      <c r="D22651" s="2" t="s">
        <v>62122</v>
      </c>
      <c r="E22651" s="2" t="s">
        <v>15</v>
      </c>
      <c r="F22651" s="2" t="s">
        <v>6</v>
      </c>
      <c r="G22651">
        <v>519</v>
      </c>
      <c r="H22651">
        <v>163</v>
      </c>
      <c r="I22651">
        <v>266</v>
      </c>
      <c r="J22651">
        <v>253</v>
      </c>
      <c r="K22651">
        <v>1</v>
      </c>
      <c r="L22651">
        <v>1</v>
      </c>
      <c r="M22651">
        <v>18</v>
      </c>
      <c r="N22651" s="3">
        <v>0</v>
      </c>
      <c r="O22651">
        <v>488</v>
      </c>
      <c r="P22651">
        <v>1</v>
      </c>
      <c r="Q22651">
        <v>10</v>
      </c>
      <c r="R22651">
        <v>519</v>
      </c>
    </row>
    <row r="22652" spans="1:18">
      <c r="A22652" s="2" t="s">
        <v>62123</v>
      </c>
      <c r="B22652" s="2" t="s">
        <v>233</v>
      </c>
      <c r="C22652" s="2" t="s">
        <v>17115</v>
      </c>
      <c r="D22652" s="2" t="s">
        <v>62124</v>
      </c>
      <c r="E22652" s="2" t="s">
        <v>62125</v>
      </c>
      <c r="F22652" s="2" t="s">
        <v>6</v>
      </c>
      <c r="G22652">
        <v>595</v>
      </c>
      <c r="H22652" s="3">
        <v>0</v>
      </c>
      <c r="I22652">
        <v>308</v>
      </c>
      <c r="J22652">
        <v>287</v>
      </c>
      <c r="K22652" s="3">
        <v>0</v>
      </c>
      <c r="L22652">
        <v>6</v>
      </c>
      <c r="M22652">
        <v>86</v>
      </c>
      <c r="N22652">
        <v>10</v>
      </c>
      <c r="O22652">
        <v>487</v>
      </c>
      <c r="P22652" s="3">
        <v>0</v>
      </c>
      <c r="Q22652">
        <v>6</v>
      </c>
      <c r="R22652">
        <v>595</v>
      </c>
    </row>
    <row r="22653" spans="1:18">
      <c r="A22653" s="2" t="s">
        <v>62123</v>
      </c>
      <c r="B22653" s="2" t="s">
        <v>3021</v>
      </c>
      <c r="C22653" s="2" t="s">
        <v>17115</v>
      </c>
      <c r="D22653" s="2" t="s">
        <v>62126</v>
      </c>
      <c r="E22653" s="2" t="s">
        <v>15</v>
      </c>
      <c r="F22653" s="2" t="s">
        <v>6</v>
      </c>
      <c r="G22653">
        <v>233</v>
      </c>
      <c r="H22653">
        <v>69</v>
      </c>
      <c r="I22653">
        <v>126</v>
      </c>
      <c r="J22653">
        <v>107</v>
      </c>
      <c r="K22653" s="3">
        <v>0</v>
      </c>
      <c r="L22653">
        <v>5</v>
      </c>
      <c r="M22653">
        <v>5</v>
      </c>
      <c r="N22653">
        <v>4</v>
      </c>
      <c r="O22653">
        <v>217</v>
      </c>
      <c r="P22653">
        <v>1</v>
      </c>
      <c r="Q22653">
        <v>1</v>
      </c>
      <c r="R22653">
        <v>233</v>
      </c>
    </row>
    <row r="22654" spans="1:18">
      <c r="A22654" s="2" t="s">
        <v>62127</v>
      </c>
      <c r="B22654" s="2" t="s">
        <v>452</v>
      </c>
      <c r="C22654" s="2" t="s">
        <v>708</v>
      </c>
      <c r="D22654" s="2" t="s">
        <v>62128</v>
      </c>
      <c r="E22654" s="2" t="s">
        <v>15</v>
      </c>
      <c r="F22654" s="2" t="s">
        <v>6</v>
      </c>
      <c r="G22654">
        <v>1112</v>
      </c>
      <c r="H22654">
        <v>717</v>
      </c>
      <c r="I22654">
        <v>607</v>
      </c>
      <c r="J22654">
        <v>505</v>
      </c>
      <c r="K22654">
        <v>0</v>
      </c>
      <c r="L22654">
        <v>66</v>
      </c>
      <c r="M22654">
        <v>165</v>
      </c>
      <c r="N22654">
        <v>700</v>
      </c>
      <c r="O22654">
        <v>97</v>
      </c>
      <c r="P22654">
        <v>3</v>
      </c>
      <c r="Q22654">
        <v>81</v>
      </c>
      <c r="R22654">
        <v>1112</v>
      </c>
    </row>
    <row r="22655" spans="1:18">
      <c r="A22655" s="2" t="s">
        <v>62129</v>
      </c>
      <c r="B22655" s="2" t="s">
        <v>144</v>
      </c>
      <c r="C22655" s="2" t="s">
        <v>14629</v>
      </c>
      <c r="D22655" s="2" t="s">
        <v>62130</v>
      </c>
      <c r="E22655" s="2" t="s">
        <v>2200</v>
      </c>
      <c r="F22655" s="2" t="s">
        <v>6</v>
      </c>
      <c r="G22655">
        <v>2220</v>
      </c>
      <c r="H22655">
        <v>590</v>
      </c>
      <c r="I22655">
        <v>1122</v>
      </c>
      <c r="J22655">
        <v>1098</v>
      </c>
      <c r="K22655">
        <v>4</v>
      </c>
      <c r="L22655">
        <v>117</v>
      </c>
      <c r="M22655">
        <v>618</v>
      </c>
      <c r="N22655">
        <v>259</v>
      </c>
      <c r="O22655">
        <v>1114</v>
      </c>
      <c r="P22655">
        <v>4</v>
      </c>
      <c r="Q22655">
        <v>104</v>
      </c>
      <c r="R22655">
        <v>2220</v>
      </c>
    </row>
    <row r="22656" spans="1:18">
      <c r="A22656" s="2" t="s">
        <v>62131</v>
      </c>
      <c r="B22656" s="2" t="s">
        <v>531</v>
      </c>
      <c r="C22656" s="2" t="s">
        <v>12474</v>
      </c>
      <c r="D22656" s="2" t="s">
        <v>62132</v>
      </c>
      <c r="E22656" s="2" t="s">
        <v>15</v>
      </c>
      <c r="F22656" s="2" t="s">
        <v>6</v>
      </c>
      <c r="G22656">
        <v>190</v>
      </c>
      <c r="H22656">
        <v>154</v>
      </c>
      <c r="I22656">
        <v>73</v>
      </c>
      <c r="J22656">
        <v>117</v>
      </c>
      <c r="K22656">
        <v>0</v>
      </c>
      <c r="L22656">
        <v>0</v>
      </c>
      <c r="M22656">
        <v>30</v>
      </c>
      <c r="N22656">
        <v>46</v>
      </c>
      <c r="O22656">
        <v>110</v>
      </c>
      <c r="P22656">
        <v>0</v>
      </c>
      <c r="Q22656">
        <v>4</v>
      </c>
      <c r="R22656">
        <v>190</v>
      </c>
    </row>
    <row r="22657" spans="1:18">
      <c r="A22657" s="2" t="s">
        <v>62133</v>
      </c>
      <c r="B22657" s="2" t="s">
        <v>492</v>
      </c>
      <c r="C22657" s="2" t="s">
        <v>18346</v>
      </c>
      <c r="D22657" s="2" t="s">
        <v>62134</v>
      </c>
      <c r="E22657" s="2" t="s">
        <v>15</v>
      </c>
      <c r="F22657" s="2" t="s">
        <v>6</v>
      </c>
      <c r="G22657">
        <v>262</v>
      </c>
      <c r="H22657">
        <v>119</v>
      </c>
      <c r="I22657">
        <v>148</v>
      </c>
      <c r="J22657">
        <v>114</v>
      </c>
      <c r="K22657" s="3">
        <v>0</v>
      </c>
      <c r="L22657">
        <v>1</v>
      </c>
      <c r="M22657">
        <v>3</v>
      </c>
      <c r="N22657">
        <v>3</v>
      </c>
      <c r="O22657">
        <v>254</v>
      </c>
      <c r="P22657" s="3">
        <v>0</v>
      </c>
      <c r="Q22657">
        <v>1</v>
      </c>
      <c r="R22657">
        <v>262</v>
      </c>
    </row>
    <row r="22658" spans="1:18">
      <c r="A22658" s="2" t="s">
        <v>62135</v>
      </c>
      <c r="B22658" s="2" t="s">
        <v>4712</v>
      </c>
      <c r="C22658" s="2" t="s">
        <v>62136</v>
      </c>
      <c r="D22658" s="2" t="s">
        <v>62137</v>
      </c>
      <c r="E22658" s="2" t="s">
        <v>15</v>
      </c>
      <c r="F22658" s="2" t="s">
        <v>6</v>
      </c>
      <c r="G22658">
        <v>275</v>
      </c>
      <c r="H22658">
        <v>146</v>
      </c>
      <c r="I22658">
        <v>142</v>
      </c>
      <c r="J22658">
        <v>133</v>
      </c>
      <c r="K22658">
        <v>1</v>
      </c>
      <c r="L22658">
        <v>6</v>
      </c>
      <c r="M22658">
        <v>1</v>
      </c>
      <c r="N22658">
        <v>1</v>
      </c>
      <c r="O22658">
        <v>265</v>
      </c>
      <c r="P22658" s="3">
        <v>0</v>
      </c>
      <c r="Q22658">
        <v>1</v>
      </c>
      <c r="R22658">
        <v>275</v>
      </c>
    </row>
    <row r="22659" spans="1:18">
      <c r="A22659" s="2" t="s">
        <v>62138</v>
      </c>
      <c r="B22659" s="2" t="s">
        <v>75</v>
      </c>
      <c r="C22659" s="2" t="s">
        <v>62139</v>
      </c>
      <c r="D22659" s="2" t="s">
        <v>62140</v>
      </c>
      <c r="E22659" s="2" t="s">
        <v>62141</v>
      </c>
      <c r="F22659" s="2" t="s">
        <v>6</v>
      </c>
      <c r="G22659">
        <v>482</v>
      </c>
      <c r="H22659">
        <v>234</v>
      </c>
      <c r="I22659">
        <v>245</v>
      </c>
      <c r="J22659">
        <v>237</v>
      </c>
      <c r="K22659">
        <v>23</v>
      </c>
      <c r="L22659">
        <v>5</v>
      </c>
      <c r="M22659">
        <v>70</v>
      </c>
      <c r="N22659">
        <v>6</v>
      </c>
      <c r="O22659">
        <v>362</v>
      </c>
      <c r="P22659" s="3">
        <v>0</v>
      </c>
      <c r="Q22659">
        <v>16</v>
      </c>
      <c r="R22659">
        <v>482</v>
      </c>
    </row>
    <row r="22660" spans="1:18">
      <c r="A22660" s="2" t="s">
        <v>62142</v>
      </c>
      <c r="B22660" s="2" t="s">
        <v>75</v>
      </c>
      <c r="C22660" s="2" t="s">
        <v>62143</v>
      </c>
      <c r="D22660" s="2" t="s">
        <v>62144</v>
      </c>
      <c r="E22660" s="2" t="s">
        <v>62145</v>
      </c>
      <c r="F22660" s="2" t="s">
        <v>6</v>
      </c>
      <c r="G22660">
        <v>224</v>
      </c>
      <c r="H22660">
        <v>31</v>
      </c>
      <c r="I22660">
        <v>125</v>
      </c>
      <c r="J22660">
        <v>99</v>
      </c>
      <c r="K22660" s="3">
        <v>0</v>
      </c>
      <c r="L22660">
        <v>3</v>
      </c>
      <c r="M22660">
        <v>6</v>
      </c>
      <c r="N22660">
        <v>4</v>
      </c>
      <c r="O22660">
        <v>209</v>
      </c>
      <c r="P22660" s="3">
        <v>0</v>
      </c>
      <c r="Q22660">
        <v>2</v>
      </c>
      <c r="R22660">
        <v>224</v>
      </c>
    </row>
    <row r="22661" spans="1:18">
      <c r="A22661" s="2" t="s">
        <v>62146</v>
      </c>
      <c r="B22661" s="2" t="s">
        <v>75</v>
      </c>
      <c r="C22661" s="2" t="s">
        <v>62008</v>
      </c>
      <c r="D22661" s="2" t="s">
        <v>62147</v>
      </c>
      <c r="E22661" s="2" t="s">
        <v>15</v>
      </c>
      <c r="F22661" s="2" t="s">
        <v>6</v>
      </c>
      <c r="G22661">
        <v>2</v>
      </c>
      <c r="H22661" s="3">
        <v>0</v>
      </c>
      <c r="I22661">
        <v>2</v>
      </c>
      <c r="J22661">
        <v>0</v>
      </c>
      <c r="K22661">
        <v>0</v>
      </c>
      <c r="L22661">
        <v>0</v>
      </c>
      <c r="M22661">
        <v>0</v>
      </c>
      <c r="N22661">
        <v>2</v>
      </c>
      <c r="O22661">
        <v>0</v>
      </c>
      <c r="P22661">
        <v>0</v>
      </c>
      <c r="Q22661">
        <v>0</v>
      </c>
      <c r="R22661">
        <v>2</v>
      </c>
    </row>
    <row r="22662" spans="1:18">
      <c r="A22662" s="2" t="s">
        <v>62148</v>
      </c>
      <c r="B22662" s="2" t="s">
        <v>75</v>
      </c>
      <c r="C22662" s="2" t="s">
        <v>6273</v>
      </c>
      <c r="D22662" s="2" t="s">
        <v>62149</v>
      </c>
      <c r="E22662" s="2" t="s">
        <v>62150</v>
      </c>
      <c r="F22662" s="2" t="s">
        <v>6</v>
      </c>
      <c r="G22662">
        <v>2</v>
      </c>
      <c r="H22662" s="3">
        <v>0</v>
      </c>
      <c r="I22662">
        <v>2</v>
      </c>
      <c r="J22662" s="3">
        <v>0</v>
      </c>
      <c r="K22662" s="3">
        <v>0</v>
      </c>
      <c r="L22662" s="3">
        <v>0</v>
      </c>
      <c r="M22662" s="3">
        <v>0</v>
      </c>
      <c r="N22662" s="3">
        <v>0</v>
      </c>
      <c r="O22662" s="3">
        <v>0</v>
      </c>
      <c r="P22662" s="3">
        <v>0</v>
      </c>
      <c r="Q22662">
        <v>2</v>
      </c>
      <c r="R22662">
        <v>2</v>
      </c>
    </row>
    <row r="22663" spans="1:18">
      <c r="A22663" s="2" t="s">
        <v>62151</v>
      </c>
      <c r="B22663" s="2" t="s">
        <v>75</v>
      </c>
      <c r="C22663" s="2" t="s">
        <v>15767</v>
      </c>
      <c r="D22663" s="2" t="s">
        <v>15768</v>
      </c>
      <c r="E22663" s="2" t="s">
        <v>62152</v>
      </c>
      <c r="F22663" s="2" t="s">
        <v>6</v>
      </c>
      <c r="G22663">
        <v>795</v>
      </c>
      <c r="H22663">
        <v>323</v>
      </c>
      <c r="I22663">
        <v>339</v>
      </c>
      <c r="J22663">
        <v>456</v>
      </c>
      <c r="K22663">
        <v>5</v>
      </c>
      <c r="L22663">
        <v>8</v>
      </c>
      <c r="M22663">
        <v>83</v>
      </c>
      <c r="N22663">
        <v>71</v>
      </c>
      <c r="O22663">
        <v>587</v>
      </c>
      <c r="P22663" s="3">
        <v>0</v>
      </c>
      <c r="Q22663">
        <v>41</v>
      </c>
      <c r="R22663">
        <v>795</v>
      </c>
    </row>
    <row r="22664" spans="1:18">
      <c r="A22664" s="2" t="s">
        <v>62153</v>
      </c>
      <c r="B22664" s="2" t="s">
        <v>49</v>
      </c>
      <c r="C22664" s="2" t="s">
        <v>496</v>
      </c>
      <c r="D22664" s="2" t="s">
        <v>62154</v>
      </c>
      <c r="E22664" s="2" t="s">
        <v>3577</v>
      </c>
      <c r="F22664" s="2" t="s">
        <v>6</v>
      </c>
      <c r="G22664">
        <v>2024</v>
      </c>
      <c r="H22664">
        <v>2003</v>
      </c>
      <c r="I22664">
        <v>1118</v>
      </c>
      <c r="J22664">
        <v>906</v>
      </c>
      <c r="K22664">
        <v>7</v>
      </c>
      <c r="L22664">
        <v>104</v>
      </c>
      <c r="M22664">
        <v>1509</v>
      </c>
      <c r="N22664">
        <v>294</v>
      </c>
      <c r="O22664">
        <v>103</v>
      </c>
      <c r="P22664">
        <v>1</v>
      </c>
      <c r="Q22664">
        <v>6</v>
      </c>
      <c r="R22664">
        <v>2024</v>
      </c>
    </row>
    <row r="22665" spans="1:18">
      <c r="A22665" s="2" t="s">
        <v>62155</v>
      </c>
      <c r="B22665" s="2" t="s">
        <v>3021</v>
      </c>
      <c r="C22665" s="2" t="s">
        <v>62156</v>
      </c>
      <c r="D22665" s="2" t="s">
        <v>62157</v>
      </c>
      <c r="E22665" s="2" t="s">
        <v>15</v>
      </c>
      <c r="F22665" s="2" t="s">
        <v>6</v>
      </c>
      <c r="G22665">
        <v>99</v>
      </c>
      <c r="H22665">
        <v>39</v>
      </c>
      <c r="I22665">
        <v>56</v>
      </c>
      <c r="J22665">
        <v>43</v>
      </c>
      <c r="K22665" s="3">
        <v>0</v>
      </c>
      <c r="L22665" s="3">
        <v>0</v>
      </c>
      <c r="M22665">
        <v>2</v>
      </c>
      <c r="N22665">
        <v>1</v>
      </c>
      <c r="O22665">
        <v>94</v>
      </c>
      <c r="P22665" s="3">
        <v>0</v>
      </c>
      <c r="Q22665">
        <v>2</v>
      </c>
      <c r="R22665">
        <v>99</v>
      </c>
    </row>
    <row r="22666" spans="1:18">
      <c r="A22666" s="2" t="s">
        <v>62158</v>
      </c>
      <c r="B22666" s="2" t="s">
        <v>259</v>
      </c>
      <c r="C22666" s="2" t="s">
        <v>4507</v>
      </c>
      <c r="D22666" s="2" t="s">
        <v>62159</v>
      </c>
      <c r="E22666" s="2" t="s">
        <v>38232</v>
      </c>
      <c r="F22666" s="2" t="s">
        <v>6</v>
      </c>
      <c r="G22666">
        <v>22</v>
      </c>
      <c r="H22666">
        <v>14</v>
      </c>
      <c r="I22666">
        <v>16</v>
      </c>
      <c r="J22666">
        <v>6</v>
      </c>
      <c r="K22666" s="3">
        <v>0</v>
      </c>
      <c r="L22666" s="3">
        <v>0</v>
      </c>
      <c r="M22666">
        <v>4</v>
      </c>
      <c r="N22666" s="3">
        <v>0</v>
      </c>
      <c r="O22666">
        <v>17</v>
      </c>
      <c r="P22666" s="3">
        <v>0</v>
      </c>
      <c r="Q22666">
        <v>1</v>
      </c>
      <c r="R22666">
        <v>22</v>
      </c>
    </row>
    <row r="22667" spans="1:18">
      <c r="A22667" s="2" t="s">
        <v>62160</v>
      </c>
      <c r="B22667" s="2" t="s">
        <v>2</v>
      </c>
      <c r="C22667" s="2" t="s">
        <v>3</v>
      </c>
      <c r="D22667" s="2" t="s">
        <v>62161</v>
      </c>
      <c r="E22667" s="2" t="s">
        <v>62162</v>
      </c>
      <c r="F22667" s="2" t="s">
        <v>6</v>
      </c>
      <c r="G22667">
        <v>126</v>
      </c>
      <c r="H22667">
        <v>40</v>
      </c>
      <c r="I22667">
        <v>79</v>
      </c>
      <c r="J22667">
        <v>47</v>
      </c>
      <c r="K22667">
        <v>0</v>
      </c>
      <c r="L22667">
        <v>10</v>
      </c>
      <c r="M22667">
        <v>40</v>
      </c>
      <c r="N22667">
        <v>51</v>
      </c>
      <c r="O22667">
        <v>21</v>
      </c>
      <c r="P22667">
        <v>0</v>
      </c>
      <c r="Q22667">
        <v>4</v>
      </c>
      <c r="R22667">
        <v>126</v>
      </c>
    </row>
    <row r="22668" spans="1:18">
      <c r="A22668" s="2" t="s">
        <v>62163</v>
      </c>
      <c r="B22668" s="2" t="s">
        <v>1344</v>
      </c>
      <c r="C22668" s="2" t="s">
        <v>62164</v>
      </c>
      <c r="D22668" s="2" t="s">
        <v>62165</v>
      </c>
      <c r="E22668" s="2" t="s">
        <v>62166</v>
      </c>
      <c r="F22668" s="2" t="s">
        <v>6</v>
      </c>
      <c r="G22668">
        <v>79</v>
      </c>
      <c r="H22668">
        <v>32</v>
      </c>
      <c r="I22668">
        <v>44</v>
      </c>
      <c r="J22668">
        <v>35</v>
      </c>
      <c r="K22668">
        <v>2</v>
      </c>
      <c r="L22668" s="3">
        <v>0</v>
      </c>
      <c r="M22668">
        <v>5</v>
      </c>
      <c r="N22668" s="3">
        <v>0</v>
      </c>
      <c r="O22668">
        <v>72</v>
      </c>
      <c r="P22668" s="3">
        <v>0</v>
      </c>
      <c r="Q22668" s="3">
        <v>0</v>
      </c>
      <c r="R22668">
        <v>79</v>
      </c>
    </row>
    <row r="22669" spans="1:18">
      <c r="A22669" s="2" t="s">
        <v>62167</v>
      </c>
      <c r="B22669" s="2" t="s">
        <v>637</v>
      </c>
      <c r="C22669" s="2" t="s">
        <v>62168</v>
      </c>
      <c r="D22669" s="2" t="s">
        <v>62169</v>
      </c>
      <c r="E22669" s="2" t="s">
        <v>15</v>
      </c>
      <c r="F22669" s="2" t="s">
        <v>6</v>
      </c>
      <c r="G22669">
        <v>197</v>
      </c>
      <c r="H22669">
        <v>76</v>
      </c>
      <c r="I22669">
        <v>99</v>
      </c>
      <c r="J22669">
        <v>98</v>
      </c>
      <c r="K22669">
        <v>2</v>
      </c>
      <c r="L22669">
        <v>0</v>
      </c>
      <c r="M22669">
        <v>20</v>
      </c>
      <c r="N22669">
        <v>1</v>
      </c>
      <c r="O22669">
        <v>173</v>
      </c>
      <c r="P22669">
        <v>0</v>
      </c>
      <c r="Q22669">
        <v>1</v>
      </c>
      <c r="R22669">
        <v>197</v>
      </c>
    </row>
    <row r="22670" spans="1:18">
      <c r="A22670" s="2" t="s">
        <v>62170</v>
      </c>
      <c r="B22670" s="2" t="s">
        <v>21</v>
      </c>
      <c r="C22670" s="2" t="s">
        <v>62171</v>
      </c>
      <c r="D22670" s="2" t="s">
        <v>62172</v>
      </c>
      <c r="E22670" s="2" t="s">
        <v>15</v>
      </c>
      <c r="F22670" s="2" t="s">
        <v>6</v>
      </c>
      <c r="G22670">
        <v>1397</v>
      </c>
      <c r="H22670">
        <v>283</v>
      </c>
      <c r="I22670">
        <v>720</v>
      </c>
      <c r="J22670">
        <v>677</v>
      </c>
      <c r="K22670">
        <v>0</v>
      </c>
      <c r="L22670">
        <v>175</v>
      </c>
      <c r="M22670">
        <v>93</v>
      </c>
      <c r="N22670">
        <v>158</v>
      </c>
      <c r="O22670">
        <v>903</v>
      </c>
      <c r="P22670">
        <v>0</v>
      </c>
      <c r="Q22670">
        <v>68</v>
      </c>
      <c r="R22670">
        <v>1397</v>
      </c>
    </row>
    <row r="22671" spans="1:18">
      <c r="A22671" s="2" t="s">
        <v>62173</v>
      </c>
      <c r="B22671" s="2" t="s">
        <v>715</v>
      </c>
      <c r="C22671" s="2" t="s">
        <v>62174</v>
      </c>
      <c r="D22671" s="2" t="s">
        <v>62175</v>
      </c>
      <c r="E22671" s="2" t="s">
        <v>62176</v>
      </c>
      <c r="F22671" s="2" t="s">
        <v>6</v>
      </c>
      <c r="G22671">
        <v>158</v>
      </c>
      <c r="H22671">
        <v>96</v>
      </c>
      <c r="I22671">
        <v>87</v>
      </c>
      <c r="J22671">
        <v>71</v>
      </c>
      <c r="K22671">
        <v>38</v>
      </c>
      <c r="L22671">
        <v>2</v>
      </c>
      <c r="M22671">
        <v>11</v>
      </c>
      <c r="N22671" s="3">
        <v>0</v>
      </c>
      <c r="O22671">
        <v>98</v>
      </c>
      <c r="P22671" s="3">
        <v>0</v>
      </c>
      <c r="Q22671">
        <v>9</v>
      </c>
      <c r="R22671">
        <v>158</v>
      </c>
    </row>
    <row r="22672" spans="1:18">
      <c r="A22672" s="2" t="s">
        <v>62177</v>
      </c>
      <c r="B22672" s="2" t="s">
        <v>452</v>
      </c>
      <c r="C22672" s="2" t="s">
        <v>708</v>
      </c>
      <c r="D22672" s="2" t="s">
        <v>62178</v>
      </c>
      <c r="E22672" s="2" t="s">
        <v>15</v>
      </c>
      <c r="F22672" s="2" t="s">
        <v>6</v>
      </c>
      <c r="G22672">
        <v>1271</v>
      </c>
      <c r="H22672" s="3">
        <v>0</v>
      </c>
      <c r="I22672">
        <v>676</v>
      </c>
      <c r="J22672">
        <v>595</v>
      </c>
      <c r="K22672">
        <v>0</v>
      </c>
      <c r="L22672">
        <v>27</v>
      </c>
      <c r="M22672">
        <v>106</v>
      </c>
      <c r="N22672">
        <v>1054</v>
      </c>
      <c r="O22672">
        <v>52</v>
      </c>
      <c r="P22672">
        <v>0</v>
      </c>
      <c r="Q22672">
        <v>32</v>
      </c>
      <c r="R22672">
        <v>1271</v>
      </c>
    </row>
    <row r="22673" spans="1:18">
      <c r="A22673" s="2" t="s">
        <v>62179</v>
      </c>
      <c r="B22673" s="2" t="s">
        <v>75</v>
      </c>
      <c r="C22673" s="2" t="s">
        <v>62180</v>
      </c>
      <c r="D22673" s="2" t="s">
        <v>62181</v>
      </c>
      <c r="E22673" s="2" t="s">
        <v>62182</v>
      </c>
      <c r="F22673" s="2" t="s">
        <v>6</v>
      </c>
      <c r="G22673">
        <v>336</v>
      </c>
      <c r="H22673">
        <v>111</v>
      </c>
      <c r="I22673">
        <v>190</v>
      </c>
      <c r="J22673">
        <v>146</v>
      </c>
      <c r="K22673">
        <v>15</v>
      </c>
      <c r="L22673">
        <v>5</v>
      </c>
      <c r="M22673">
        <v>20</v>
      </c>
      <c r="N22673">
        <v>2</v>
      </c>
      <c r="O22673">
        <v>284</v>
      </c>
      <c r="P22673" s="3">
        <v>0</v>
      </c>
      <c r="Q22673">
        <v>10</v>
      </c>
      <c r="R22673">
        <v>336</v>
      </c>
    </row>
    <row r="22674" spans="1:18">
      <c r="A22674" s="2" t="s">
        <v>62183</v>
      </c>
      <c r="B22674" s="2" t="s">
        <v>306</v>
      </c>
      <c r="C22674" s="2" t="s">
        <v>4313</v>
      </c>
      <c r="D22674" s="2" t="s">
        <v>62184</v>
      </c>
      <c r="E22674" s="2" t="s">
        <v>4309</v>
      </c>
      <c r="F22674" s="2" t="s">
        <v>6</v>
      </c>
      <c r="G22674">
        <v>195</v>
      </c>
      <c r="H22674">
        <v>145</v>
      </c>
      <c r="I22674">
        <v>100</v>
      </c>
      <c r="J22674">
        <v>95</v>
      </c>
      <c r="K22674">
        <v>0</v>
      </c>
      <c r="L22674">
        <v>3</v>
      </c>
      <c r="M22674">
        <v>22</v>
      </c>
      <c r="N22674">
        <v>65</v>
      </c>
      <c r="O22674">
        <v>84</v>
      </c>
      <c r="P22674">
        <v>0</v>
      </c>
      <c r="Q22674">
        <v>21</v>
      </c>
      <c r="R22674">
        <v>195</v>
      </c>
    </row>
    <row r="22675" spans="1:18">
      <c r="A22675" s="2" t="s">
        <v>62185</v>
      </c>
      <c r="B22675" s="2" t="s">
        <v>240</v>
      </c>
      <c r="C22675" s="2" t="s">
        <v>48644</v>
      </c>
      <c r="D22675" s="2" t="s">
        <v>62186</v>
      </c>
      <c r="E22675" s="2" t="s">
        <v>60335</v>
      </c>
      <c r="F22675" s="2" t="s">
        <v>6</v>
      </c>
      <c r="G22675">
        <v>30</v>
      </c>
      <c r="H22675">
        <v>29</v>
      </c>
      <c r="I22675">
        <v>20</v>
      </c>
      <c r="J22675">
        <v>10</v>
      </c>
      <c r="K22675">
        <v>1</v>
      </c>
      <c r="L22675">
        <v>0</v>
      </c>
      <c r="M22675">
        <v>25</v>
      </c>
      <c r="N22675">
        <v>0</v>
      </c>
      <c r="O22675">
        <v>4</v>
      </c>
      <c r="P22675">
        <v>0</v>
      </c>
      <c r="Q22675">
        <v>0</v>
      </c>
      <c r="R22675">
        <v>30</v>
      </c>
    </row>
    <row r="22676" spans="1:18">
      <c r="A22676" s="2" t="s">
        <v>62187</v>
      </c>
      <c r="B22676" s="2" t="s">
        <v>13</v>
      </c>
      <c r="C22676" s="2" t="s">
        <v>59446</v>
      </c>
      <c r="D22676" s="2" t="s">
        <v>59447</v>
      </c>
      <c r="E22676" s="2" t="s">
        <v>15</v>
      </c>
      <c r="F22676" s="2" t="s">
        <v>6</v>
      </c>
      <c r="G22676">
        <v>22</v>
      </c>
      <c r="H22676">
        <v>5</v>
      </c>
      <c r="I22676">
        <v>14</v>
      </c>
      <c r="J22676">
        <v>8</v>
      </c>
      <c r="K22676">
        <v>0</v>
      </c>
      <c r="L22676">
        <v>0</v>
      </c>
      <c r="M22676">
        <v>1</v>
      </c>
      <c r="N22676">
        <v>2</v>
      </c>
      <c r="O22676">
        <v>19</v>
      </c>
      <c r="P22676">
        <v>0</v>
      </c>
      <c r="Q22676">
        <v>0</v>
      </c>
      <c r="R22676">
        <v>22</v>
      </c>
    </row>
    <row r="22677" spans="1:18">
      <c r="A22677" s="2" t="s">
        <v>62188</v>
      </c>
      <c r="B22677" s="2" t="s">
        <v>96</v>
      </c>
      <c r="C22677" s="2" t="s">
        <v>40342</v>
      </c>
      <c r="D22677" s="2" t="s">
        <v>62189</v>
      </c>
      <c r="E22677" s="2" t="s">
        <v>15</v>
      </c>
      <c r="F22677" s="2" t="s">
        <v>6</v>
      </c>
      <c r="G22677">
        <v>2577</v>
      </c>
      <c r="H22677">
        <v>391</v>
      </c>
      <c r="I22677">
        <v>1280</v>
      </c>
      <c r="J22677">
        <v>1297</v>
      </c>
      <c r="K22677">
        <v>5</v>
      </c>
      <c r="L22677">
        <v>777</v>
      </c>
      <c r="M22677">
        <v>267</v>
      </c>
      <c r="N22677">
        <v>65</v>
      </c>
      <c r="O22677">
        <v>1394</v>
      </c>
      <c r="P22677">
        <v>3</v>
      </c>
      <c r="Q22677">
        <v>66</v>
      </c>
      <c r="R22677">
        <v>2577</v>
      </c>
    </row>
    <row r="22678" spans="1:18">
      <c r="A22678" s="2" t="s">
        <v>62190</v>
      </c>
      <c r="B22678" s="2" t="s">
        <v>8</v>
      </c>
      <c r="C22678" s="2" t="s">
        <v>62191</v>
      </c>
      <c r="D22678" s="2" t="s">
        <v>62192</v>
      </c>
      <c r="E22678" s="2" t="s">
        <v>52138</v>
      </c>
      <c r="F22678" s="2" t="s">
        <v>6</v>
      </c>
      <c r="G22678">
        <v>141</v>
      </c>
      <c r="H22678">
        <v>41</v>
      </c>
      <c r="I22678">
        <v>75</v>
      </c>
      <c r="J22678">
        <v>66</v>
      </c>
      <c r="K22678">
        <v>2</v>
      </c>
      <c r="L22678">
        <v>1</v>
      </c>
      <c r="M22678" s="3">
        <v>0</v>
      </c>
      <c r="N22678">
        <v>4</v>
      </c>
      <c r="O22678">
        <v>128</v>
      </c>
      <c r="P22678">
        <v>4</v>
      </c>
      <c r="Q22678">
        <v>2</v>
      </c>
      <c r="R22678">
        <v>141</v>
      </c>
    </row>
    <row r="22679" spans="1:18">
      <c r="A22679" s="2" t="s">
        <v>62193</v>
      </c>
      <c r="B22679" s="2" t="s">
        <v>136</v>
      </c>
      <c r="C22679" s="2" t="s">
        <v>62194</v>
      </c>
      <c r="D22679" s="2" t="s">
        <v>51542</v>
      </c>
      <c r="E22679" s="2" t="s">
        <v>15</v>
      </c>
      <c r="F22679" s="2" t="s">
        <v>6</v>
      </c>
      <c r="G22679">
        <v>19</v>
      </c>
      <c r="H22679" s="3">
        <v>0</v>
      </c>
      <c r="I22679">
        <v>9</v>
      </c>
      <c r="J22679">
        <v>10</v>
      </c>
      <c r="K22679">
        <v>3</v>
      </c>
      <c r="L22679">
        <v>0</v>
      </c>
      <c r="M22679">
        <v>3</v>
      </c>
      <c r="N22679">
        <v>0</v>
      </c>
      <c r="O22679">
        <v>13</v>
      </c>
      <c r="P22679">
        <v>0</v>
      </c>
      <c r="Q22679">
        <v>0</v>
      </c>
      <c r="R22679">
        <v>19</v>
      </c>
    </row>
    <row r="22680" spans="1:18">
      <c r="A22680" s="2" t="s">
        <v>62195</v>
      </c>
      <c r="B22680" s="2" t="s">
        <v>233</v>
      </c>
      <c r="C22680" s="2" t="s">
        <v>62196</v>
      </c>
      <c r="D22680" s="2" t="s">
        <v>62197</v>
      </c>
      <c r="E22680" s="2" t="s">
        <v>62198</v>
      </c>
      <c r="F22680" s="2" t="s">
        <v>6</v>
      </c>
      <c r="G22680">
        <v>1301</v>
      </c>
      <c r="H22680" s="3">
        <v>0</v>
      </c>
      <c r="I22680">
        <v>621</v>
      </c>
      <c r="J22680">
        <v>680</v>
      </c>
      <c r="K22680">
        <v>2</v>
      </c>
      <c r="L22680">
        <v>80</v>
      </c>
      <c r="M22680">
        <v>156</v>
      </c>
      <c r="N22680">
        <v>90</v>
      </c>
      <c r="O22680">
        <v>948</v>
      </c>
      <c r="P22680">
        <v>2</v>
      </c>
      <c r="Q22680">
        <v>23</v>
      </c>
      <c r="R22680">
        <v>1301</v>
      </c>
    </row>
    <row r="22681" spans="1:18">
      <c r="A22681" s="2" t="s">
        <v>62199</v>
      </c>
      <c r="B22681" s="2" t="s">
        <v>49</v>
      </c>
      <c r="C22681" s="2" t="s">
        <v>62200</v>
      </c>
      <c r="D22681" s="2" t="s">
        <v>62201</v>
      </c>
      <c r="E22681" s="2" t="s">
        <v>15</v>
      </c>
      <c r="F22681" s="2" t="s">
        <v>6</v>
      </c>
      <c r="G22681">
        <v>220</v>
      </c>
      <c r="H22681">
        <v>113</v>
      </c>
      <c r="I22681">
        <v>110</v>
      </c>
      <c r="J22681">
        <v>110</v>
      </c>
      <c r="K22681">
        <v>0</v>
      </c>
      <c r="L22681">
        <v>2</v>
      </c>
      <c r="M22681">
        <v>50</v>
      </c>
      <c r="N22681">
        <v>1</v>
      </c>
      <c r="O22681">
        <v>164</v>
      </c>
      <c r="P22681">
        <v>0</v>
      </c>
      <c r="Q22681">
        <v>3</v>
      </c>
      <c r="R22681">
        <v>220</v>
      </c>
    </row>
    <row r="22682" spans="1:18">
      <c r="A22682" s="2" t="s">
        <v>62202</v>
      </c>
      <c r="B22682" s="2" t="s">
        <v>152</v>
      </c>
      <c r="C22682" s="2" t="s">
        <v>56660</v>
      </c>
      <c r="D22682" s="2" t="s">
        <v>62203</v>
      </c>
      <c r="E22682" s="2" t="s">
        <v>62204</v>
      </c>
      <c r="F22682" s="2" t="s">
        <v>6</v>
      </c>
      <c r="G22682">
        <v>743</v>
      </c>
      <c r="H22682">
        <v>175</v>
      </c>
      <c r="I22682">
        <v>373</v>
      </c>
      <c r="J22682">
        <v>370</v>
      </c>
      <c r="K22682" s="3">
        <v>0</v>
      </c>
      <c r="L22682">
        <v>15</v>
      </c>
      <c r="M22682">
        <v>37</v>
      </c>
      <c r="N22682">
        <v>20</v>
      </c>
      <c r="O22682">
        <v>647</v>
      </c>
      <c r="P22682" s="3">
        <v>0</v>
      </c>
      <c r="Q22682">
        <v>24</v>
      </c>
      <c r="R22682">
        <v>743</v>
      </c>
    </row>
    <row r="22683" spans="1:18">
      <c r="A22683" s="2" t="s">
        <v>62205</v>
      </c>
      <c r="B22683" s="2" t="s">
        <v>278</v>
      </c>
      <c r="C22683" s="2" t="s">
        <v>62206</v>
      </c>
      <c r="D22683" s="2" t="s">
        <v>62207</v>
      </c>
      <c r="E22683" s="2" t="s">
        <v>62208</v>
      </c>
      <c r="F22683" s="2" t="s">
        <v>6</v>
      </c>
      <c r="G22683">
        <v>231</v>
      </c>
      <c r="H22683">
        <v>105</v>
      </c>
      <c r="I22683">
        <v>122</v>
      </c>
      <c r="J22683">
        <v>109</v>
      </c>
      <c r="K22683">
        <v>155</v>
      </c>
      <c r="L22683">
        <v>0</v>
      </c>
      <c r="M22683">
        <v>9</v>
      </c>
      <c r="N22683">
        <v>0</v>
      </c>
      <c r="O22683">
        <v>29</v>
      </c>
      <c r="P22683">
        <v>0</v>
      </c>
      <c r="Q22683">
        <v>38</v>
      </c>
      <c r="R22683">
        <v>231</v>
      </c>
    </row>
    <row r="22684" spans="1:18">
      <c r="A22684" s="2" t="s">
        <v>62209</v>
      </c>
      <c r="B22684" s="2" t="s">
        <v>49</v>
      </c>
      <c r="C22684" s="2" t="s">
        <v>62210</v>
      </c>
      <c r="D22684" s="2" t="s">
        <v>62211</v>
      </c>
      <c r="E22684" s="2" t="s">
        <v>62212</v>
      </c>
      <c r="F22684" s="2" t="s">
        <v>6</v>
      </c>
      <c r="G22684">
        <v>203</v>
      </c>
      <c r="H22684">
        <v>100</v>
      </c>
      <c r="I22684">
        <v>118</v>
      </c>
      <c r="J22684">
        <v>85</v>
      </c>
      <c r="K22684">
        <v>2</v>
      </c>
      <c r="L22684">
        <v>2</v>
      </c>
      <c r="M22684">
        <v>45</v>
      </c>
      <c r="N22684">
        <v>7</v>
      </c>
      <c r="O22684">
        <v>144</v>
      </c>
      <c r="P22684">
        <v>0</v>
      </c>
      <c r="Q22684">
        <v>3</v>
      </c>
      <c r="R22684">
        <v>203</v>
      </c>
    </row>
    <row r="22685" spans="1:18">
      <c r="A22685" s="2" t="s">
        <v>62213</v>
      </c>
      <c r="B22685" s="2" t="s">
        <v>720</v>
      </c>
      <c r="C22685" s="2" t="s">
        <v>62214</v>
      </c>
      <c r="D22685" s="2" t="s">
        <v>62215</v>
      </c>
      <c r="E22685" s="2" t="s">
        <v>15</v>
      </c>
      <c r="F22685" s="2" t="s">
        <v>6</v>
      </c>
      <c r="G22685">
        <v>366</v>
      </c>
      <c r="H22685">
        <v>281</v>
      </c>
      <c r="I22685">
        <v>176</v>
      </c>
      <c r="J22685">
        <v>190</v>
      </c>
      <c r="K22685" s="3">
        <v>0</v>
      </c>
      <c r="L22685">
        <v>2</v>
      </c>
      <c r="M22685">
        <v>5</v>
      </c>
      <c r="N22685" s="3">
        <v>0</v>
      </c>
      <c r="O22685">
        <v>359</v>
      </c>
      <c r="P22685" s="3">
        <v>0</v>
      </c>
      <c r="Q22685" s="3">
        <v>0</v>
      </c>
      <c r="R22685">
        <v>366</v>
      </c>
    </row>
    <row r="22686" spans="1:18">
      <c r="A22686" s="2" t="s">
        <v>62216</v>
      </c>
      <c r="B22686" s="2" t="s">
        <v>1344</v>
      </c>
      <c r="C22686" s="2" t="s">
        <v>62217</v>
      </c>
      <c r="D22686" s="2" t="s">
        <v>62218</v>
      </c>
      <c r="E22686" s="2" t="s">
        <v>62219</v>
      </c>
      <c r="F22686" s="2" t="s">
        <v>6</v>
      </c>
      <c r="G22686">
        <v>17</v>
      </c>
      <c r="H22686">
        <v>8</v>
      </c>
      <c r="I22686">
        <v>9</v>
      </c>
      <c r="J22686">
        <v>8</v>
      </c>
      <c r="K22686" s="3">
        <v>0</v>
      </c>
      <c r="L22686" s="3">
        <v>0</v>
      </c>
      <c r="M22686" s="3">
        <v>0</v>
      </c>
      <c r="N22686" s="3">
        <v>0</v>
      </c>
      <c r="O22686">
        <v>17</v>
      </c>
      <c r="P22686" s="3">
        <v>0</v>
      </c>
      <c r="Q22686" s="3">
        <v>0</v>
      </c>
      <c r="R22686">
        <v>17</v>
      </c>
    </row>
    <row r="22687" spans="1:18">
      <c r="A22687" s="2" t="s">
        <v>62220</v>
      </c>
      <c r="B22687" s="2" t="s">
        <v>193</v>
      </c>
      <c r="C22687" s="2" t="s">
        <v>62115</v>
      </c>
      <c r="D22687" s="2" t="s">
        <v>62221</v>
      </c>
      <c r="E22687" s="2" t="s">
        <v>15</v>
      </c>
      <c r="F22687" s="2" t="s">
        <v>6</v>
      </c>
      <c r="G22687">
        <v>21</v>
      </c>
      <c r="H22687">
        <v>18</v>
      </c>
      <c r="I22687">
        <v>14</v>
      </c>
      <c r="J22687">
        <v>7</v>
      </c>
      <c r="K22687">
        <v>0</v>
      </c>
      <c r="L22687">
        <v>0</v>
      </c>
      <c r="M22687">
        <v>14</v>
      </c>
      <c r="N22687">
        <v>1</v>
      </c>
      <c r="O22687">
        <v>6</v>
      </c>
      <c r="P22687">
        <v>0</v>
      </c>
      <c r="Q22687">
        <v>0</v>
      </c>
      <c r="R22687">
        <v>21</v>
      </c>
    </row>
    <row r="22688" spans="1:18">
      <c r="A22688" s="2" t="s">
        <v>62222</v>
      </c>
      <c r="B22688" s="2" t="s">
        <v>189</v>
      </c>
      <c r="C22688" s="2" t="s">
        <v>62223</v>
      </c>
      <c r="D22688" s="2" t="s">
        <v>62224</v>
      </c>
      <c r="E22688" s="2" t="s">
        <v>62225</v>
      </c>
      <c r="F22688" s="2" t="s">
        <v>6</v>
      </c>
      <c r="G22688">
        <v>106</v>
      </c>
      <c r="H22688">
        <v>20</v>
      </c>
      <c r="I22688">
        <v>51</v>
      </c>
      <c r="J22688">
        <v>55</v>
      </c>
      <c r="K22688">
        <v>0</v>
      </c>
      <c r="L22688">
        <v>0</v>
      </c>
      <c r="M22688">
        <v>7</v>
      </c>
      <c r="N22688">
        <v>3</v>
      </c>
      <c r="O22688">
        <v>92</v>
      </c>
      <c r="P22688">
        <v>0</v>
      </c>
      <c r="Q22688">
        <v>4</v>
      </c>
      <c r="R22688">
        <v>106</v>
      </c>
    </row>
    <row r="22689" spans="1:18">
      <c r="A22689" s="2" t="s">
        <v>62226</v>
      </c>
      <c r="B22689" s="2" t="s">
        <v>67</v>
      </c>
      <c r="C22689" s="2" t="s">
        <v>49327</v>
      </c>
      <c r="D22689" s="2" t="s">
        <v>62227</v>
      </c>
      <c r="E22689" s="2" t="s">
        <v>57056</v>
      </c>
      <c r="F22689" s="2" t="s">
        <v>6</v>
      </c>
      <c r="G22689">
        <v>99</v>
      </c>
      <c r="H22689">
        <v>96</v>
      </c>
      <c r="I22689">
        <v>64</v>
      </c>
      <c r="J22689">
        <v>35</v>
      </c>
      <c r="K22689">
        <v>0</v>
      </c>
      <c r="L22689">
        <v>0</v>
      </c>
      <c r="M22689">
        <v>8</v>
      </c>
      <c r="N22689">
        <v>44</v>
      </c>
      <c r="O22689">
        <v>46</v>
      </c>
      <c r="P22689">
        <v>0</v>
      </c>
      <c r="Q22689">
        <v>1</v>
      </c>
      <c r="R22689">
        <v>99</v>
      </c>
    </row>
    <row r="22690" spans="1:18">
      <c r="A22690" s="2" t="s">
        <v>62228</v>
      </c>
      <c r="B22690" s="2" t="s">
        <v>306</v>
      </c>
      <c r="C22690" s="2" t="s">
        <v>62229</v>
      </c>
      <c r="D22690" s="2" t="s">
        <v>62230</v>
      </c>
      <c r="E22690" s="2" t="s">
        <v>62231</v>
      </c>
      <c r="F22690" s="2" t="s">
        <v>6</v>
      </c>
      <c r="G22690">
        <v>129</v>
      </c>
      <c r="H22690">
        <v>91</v>
      </c>
      <c r="I22690">
        <v>72</v>
      </c>
      <c r="J22690">
        <v>57</v>
      </c>
      <c r="K22690">
        <v>3</v>
      </c>
      <c r="L22690">
        <v>1</v>
      </c>
      <c r="M22690">
        <v>0</v>
      </c>
      <c r="N22690">
        <v>0</v>
      </c>
      <c r="O22690">
        <v>120</v>
      </c>
      <c r="P22690">
        <v>0</v>
      </c>
      <c r="Q22690">
        <v>5</v>
      </c>
      <c r="R22690">
        <v>129</v>
      </c>
    </row>
    <row r="22691" spans="1:18">
      <c r="A22691" s="2" t="s">
        <v>62232</v>
      </c>
      <c r="B22691" s="2" t="s">
        <v>766</v>
      </c>
      <c r="C22691" s="2" t="s">
        <v>58066</v>
      </c>
      <c r="D22691" s="2" t="s">
        <v>62233</v>
      </c>
      <c r="E22691" s="2" t="s">
        <v>15</v>
      </c>
      <c r="F22691" s="2" t="s">
        <v>6</v>
      </c>
      <c r="G22691">
        <v>0</v>
      </c>
      <c r="H22691" s="3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  <c r="O22691">
        <v>0</v>
      </c>
      <c r="P22691">
        <v>0</v>
      </c>
      <c r="Q22691">
        <v>0</v>
      </c>
      <c r="R22691">
        <v>0</v>
      </c>
    </row>
    <row r="22692" spans="1:18">
      <c r="A22692" s="2" t="s">
        <v>62234</v>
      </c>
      <c r="B22692" s="2" t="s">
        <v>766</v>
      </c>
      <c r="C22692" s="2" t="s">
        <v>58066</v>
      </c>
      <c r="D22692" s="2" t="s">
        <v>62233</v>
      </c>
      <c r="E22692" s="2" t="s">
        <v>15</v>
      </c>
      <c r="F22692" s="2" t="s">
        <v>6</v>
      </c>
      <c r="G22692">
        <v>0</v>
      </c>
      <c r="H22692" s="3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0</v>
      </c>
      <c r="O22692">
        <v>0</v>
      </c>
      <c r="P22692">
        <v>0</v>
      </c>
      <c r="Q22692">
        <v>0</v>
      </c>
      <c r="R22692">
        <v>0</v>
      </c>
    </row>
    <row r="22693" spans="1:18">
      <c r="A22693" s="2" t="s">
        <v>62235</v>
      </c>
      <c r="B22693" s="2" t="s">
        <v>117</v>
      </c>
      <c r="C22693" s="2" t="s">
        <v>299</v>
      </c>
      <c r="D22693" s="2" t="s">
        <v>62236</v>
      </c>
      <c r="E22693" s="2" t="s">
        <v>15</v>
      </c>
      <c r="F22693" s="2" t="s">
        <v>6</v>
      </c>
      <c r="G22693">
        <v>246</v>
      </c>
      <c r="H22693">
        <v>220</v>
      </c>
      <c r="I22693">
        <v>0</v>
      </c>
      <c r="J22693">
        <v>246</v>
      </c>
      <c r="K22693">
        <v>4</v>
      </c>
      <c r="L22693">
        <v>24</v>
      </c>
      <c r="M22693">
        <v>83</v>
      </c>
      <c r="N22693">
        <v>92</v>
      </c>
      <c r="O22693">
        <v>38</v>
      </c>
      <c r="P22693">
        <v>4</v>
      </c>
      <c r="Q22693">
        <v>1</v>
      </c>
      <c r="R22693">
        <v>246</v>
      </c>
    </row>
    <row r="22694" spans="1:18">
      <c r="A22694" s="2" t="s">
        <v>62237</v>
      </c>
      <c r="B22694" s="2" t="s">
        <v>766</v>
      </c>
      <c r="C22694" s="2" t="s">
        <v>58066</v>
      </c>
      <c r="D22694" s="2" t="s">
        <v>62233</v>
      </c>
      <c r="E22694" s="2" t="s">
        <v>15</v>
      </c>
      <c r="F22694" s="2" t="s">
        <v>6</v>
      </c>
      <c r="G22694">
        <v>0</v>
      </c>
      <c r="H22694" s="3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0</v>
      </c>
      <c r="O22694">
        <v>0</v>
      </c>
      <c r="P22694">
        <v>0</v>
      </c>
      <c r="Q22694">
        <v>0</v>
      </c>
      <c r="R22694">
        <v>0</v>
      </c>
    </row>
    <row r="22695" spans="1:18">
      <c r="A22695" s="2" t="s">
        <v>62238</v>
      </c>
      <c r="B22695" s="2" t="s">
        <v>317</v>
      </c>
      <c r="C22695" s="2" t="s">
        <v>62239</v>
      </c>
      <c r="D22695" s="2" t="s">
        <v>62240</v>
      </c>
      <c r="E22695" s="2" t="s">
        <v>62241</v>
      </c>
      <c r="F22695" s="2" t="s">
        <v>6</v>
      </c>
      <c r="G22695">
        <v>192</v>
      </c>
      <c r="H22695">
        <v>97</v>
      </c>
      <c r="I22695">
        <v>97</v>
      </c>
      <c r="J22695">
        <v>95</v>
      </c>
      <c r="K22695">
        <v>1</v>
      </c>
      <c r="L22695" s="3">
        <v>0</v>
      </c>
      <c r="M22695">
        <v>2</v>
      </c>
      <c r="N22695">
        <v>8</v>
      </c>
      <c r="O22695">
        <v>179</v>
      </c>
      <c r="P22695" s="3">
        <v>0</v>
      </c>
      <c r="Q22695">
        <v>2</v>
      </c>
      <c r="R22695">
        <v>192</v>
      </c>
    </row>
    <row r="22696" spans="1:18">
      <c r="A22696" s="2" t="s">
        <v>62242</v>
      </c>
      <c r="B22696" s="2" t="s">
        <v>75</v>
      </c>
      <c r="C22696" s="2" t="s">
        <v>62243</v>
      </c>
      <c r="D22696" s="2" t="s">
        <v>62244</v>
      </c>
      <c r="E22696" s="2" t="s">
        <v>62245</v>
      </c>
      <c r="F22696" s="2" t="s">
        <v>6</v>
      </c>
      <c r="G22696">
        <v>113</v>
      </c>
      <c r="H22696">
        <v>57</v>
      </c>
      <c r="I22696">
        <v>57</v>
      </c>
      <c r="J22696">
        <v>56</v>
      </c>
      <c r="K22696" s="3">
        <v>0</v>
      </c>
      <c r="L22696" s="3">
        <v>0</v>
      </c>
      <c r="M22696">
        <v>6</v>
      </c>
      <c r="N22696">
        <v>2</v>
      </c>
      <c r="O22696">
        <v>98</v>
      </c>
      <c r="P22696">
        <v>2</v>
      </c>
      <c r="Q22696">
        <v>5</v>
      </c>
      <c r="R22696">
        <v>113</v>
      </c>
    </row>
    <row r="22697" spans="1:18">
      <c r="A22697" s="2" t="s">
        <v>62246</v>
      </c>
      <c r="B22697" s="2" t="s">
        <v>492</v>
      </c>
      <c r="C22697" s="2" t="s">
        <v>8882</v>
      </c>
      <c r="D22697" s="2" t="s">
        <v>62247</v>
      </c>
      <c r="E22697" s="2" t="s">
        <v>15</v>
      </c>
      <c r="F22697" s="2" t="s">
        <v>6</v>
      </c>
      <c r="G22697" s="3">
        <v>0</v>
      </c>
      <c r="H22697" s="3">
        <v>0</v>
      </c>
      <c r="I22697" s="3">
        <v>0</v>
      </c>
      <c r="J22697" s="3">
        <v>0</v>
      </c>
      <c r="K22697" s="3">
        <v>0</v>
      </c>
      <c r="L22697" s="3">
        <v>0</v>
      </c>
      <c r="M22697" s="3">
        <v>0</v>
      </c>
      <c r="N22697" s="3">
        <v>0</v>
      </c>
      <c r="O22697" s="3">
        <v>0</v>
      </c>
      <c r="P22697" s="3">
        <v>0</v>
      </c>
      <c r="Q22697" s="3">
        <v>0</v>
      </c>
      <c r="R22697" s="3">
        <v>0</v>
      </c>
    </row>
    <row r="22698" spans="1:18">
      <c r="A22698" s="2" t="s">
        <v>62248</v>
      </c>
      <c r="B22698" s="2" t="s">
        <v>205</v>
      </c>
      <c r="C22698" s="2" t="s">
        <v>51680</v>
      </c>
      <c r="D22698" s="2" t="s">
        <v>62249</v>
      </c>
      <c r="E22698" s="2" t="s">
        <v>15</v>
      </c>
      <c r="F22698" s="2" t="s">
        <v>6</v>
      </c>
      <c r="G22698">
        <v>913</v>
      </c>
      <c r="H22698">
        <v>227</v>
      </c>
      <c r="I22698">
        <v>473</v>
      </c>
      <c r="J22698">
        <v>440</v>
      </c>
      <c r="K22698">
        <v>2</v>
      </c>
      <c r="L22698">
        <v>8</v>
      </c>
      <c r="M22698">
        <v>387</v>
      </c>
      <c r="N22698">
        <v>1</v>
      </c>
      <c r="O22698">
        <v>492</v>
      </c>
      <c r="P22698">
        <v>0</v>
      </c>
      <c r="Q22698">
        <v>23</v>
      </c>
      <c r="R22698">
        <v>913</v>
      </c>
    </row>
    <row r="22699" spans="1:18">
      <c r="A22699" s="2" t="s">
        <v>62250</v>
      </c>
      <c r="B22699" s="2" t="s">
        <v>637</v>
      </c>
      <c r="C22699" s="2" t="s">
        <v>62251</v>
      </c>
      <c r="D22699" s="2" t="s">
        <v>62252</v>
      </c>
      <c r="E22699" s="2" t="s">
        <v>15</v>
      </c>
      <c r="F22699" s="2" t="s">
        <v>6</v>
      </c>
      <c r="G22699">
        <v>155</v>
      </c>
      <c r="H22699">
        <v>73</v>
      </c>
      <c r="I22699">
        <v>86</v>
      </c>
      <c r="J22699">
        <v>69</v>
      </c>
      <c r="K22699">
        <v>0</v>
      </c>
      <c r="L22699">
        <v>0</v>
      </c>
      <c r="M22699">
        <v>44</v>
      </c>
      <c r="N22699">
        <v>2</v>
      </c>
      <c r="O22699">
        <v>108</v>
      </c>
      <c r="P22699">
        <v>1</v>
      </c>
      <c r="Q22699">
        <v>0</v>
      </c>
      <c r="R22699">
        <v>155</v>
      </c>
    </row>
    <row r="22700" spans="1:18">
      <c r="A22700" s="2" t="s">
        <v>62253</v>
      </c>
      <c r="B22700" s="2" t="s">
        <v>245</v>
      </c>
      <c r="C22700" s="2" t="s">
        <v>62254</v>
      </c>
      <c r="D22700" s="2" t="s">
        <v>62255</v>
      </c>
      <c r="E22700" s="2" t="s">
        <v>62256</v>
      </c>
      <c r="F22700" s="2" t="s">
        <v>6</v>
      </c>
      <c r="G22700">
        <v>583</v>
      </c>
      <c r="H22700">
        <v>134</v>
      </c>
      <c r="I22700">
        <v>307</v>
      </c>
      <c r="J22700">
        <v>276</v>
      </c>
      <c r="K22700" s="3">
        <v>0</v>
      </c>
      <c r="L22700">
        <v>33</v>
      </c>
      <c r="M22700">
        <v>160</v>
      </c>
      <c r="N22700">
        <v>26</v>
      </c>
      <c r="O22700">
        <v>361</v>
      </c>
      <c r="P22700" s="3">
        <v>0</v>
      </c>
      <c r="Q22700">
        <v>3</v>
      </c>
      <c r="R22700">
        <v>583</v>
      </c>
    </row>
    <row r="22701" spans="1:18">
      <c r="A22701" s="2" t="s">
        <v>62257</v>
      </c>
      <c r="B22701" s="2" t="s">
        <v>259</v>
      </c>
      <c r="C22701" s="2" t="s">
        <v>62258</v>
      </c>
      <c r="D22701" s="2" t="s">
        <v>62259</v>
      </c>
      <c r="E22701" s="2" t="s">
        <v>15</v>
      </c>
      <c r="F22701" s="2" t="s">
        <v>6</v>
      </c>
      <c r="G22701">
        <v>191</v>
      </c>
      <c r="H22701">
        <v>63</v>
      </c>
      <c r="I22701">
        <v>101</v>
      </c>
      <c r="J22701">
        <v>90</v>
      </c>
      <c r="K22701">
        <v>1</v>
      </c>
      <c r="L22701">
        <v>3</v>
      </c>
      <c r="M22701">
        <v>7</v>
      </c>
      <c r="N22701">
        <v>1</v>
      </c>
      <c r="O22701">
        <v>178</v>
      </c>
      <c r="P22701" s="3">
        <v>0</v>
      </c>
      <c r="Q22701">
        <v>1</v>
      </c>
      <c r="R22701">
        <v>191</v>
      </c>
    </row>
    <row r="22702" spans="1:18">
      <c r="A22702" s="2" t="s">
        <v>62260</v>
      </c>
      <c r="B22702" s="2" t="s">
        <v>193</v>
      </c>
      <c r="C22702" s="2" t="s">
        <v>2953</v>
      </c>
      <c r="D22702" s="2" t="s">
        <v>62261</v>
      </c>
      <c r="E22702" s="2" t="s">
        <v>62262</v>
      </c>
      <c r="F22702" s="2" t="s">
        <v>6</v>
      </c>
      <c r="G22702">
        <v>2466</v>
      </c>
      <c r="H22702">
        <v>535</v>
      </c>
      <c r="I22702">
        <v>1331</v>
      </c>
      <c r="J22702">
        <v>1135</v>
      </c>
      <c r="K22702">
        <v>3</v>
      </c>
      <c r="L22702">
        <v>981</v>
      </c>
      <c r="M22702">
        <v>267</v>
      </c>
      <c r="N22702">
        <v>64</v>
      </c>
      <c r="O22702">
        <v>1004</v>
      </c>
      <c r="P22702">
        <v>7</v>
      </c>
      <c r="Q22702">
        <v>140</v>
      </c>
      <c r="R22702">
        <v>2466</v>
      </c>
    </row>
    <row r="22703" spans="1:18">
      <c r="A22703" s="2" t="s">
        <v>62260</v>
      </c>
      <c r="B22703" s="2" t="s">
        <v>224</v>
      </c>
      <c r="C22703" s="2" t="s">
        <v>2127</v>
      </c>
      <c r="D22703" s="2" t="s">
        <v>62263</v>
      </c>
      <c r="E22703" s="2" t="s">
        <v>15</v>
      </c>
      <c r="F22703" s="2" t="s">
        <v>6</v>
      </c>
      <c r="G22703">
        <v>2750</v>
      </c>
      <c r="H22703">
        <v>1165</v>
      </c>
      <c r="I22703">
        <v>1413</v>
      </c>
      <c r="J22703">
        <v>1337</v>
      </c>
      <c r="K22703">
        <v>7</v>
      </c>
      <c r="L22703">
        <v>212</v>
      </c>
      <c r="M22703">
        <v>1000</v>
      </c>
      <c r="N22703">
        <v>612</v>
      </c>
      <c r="O22703">
        <v>743</v>
      </c>
      <c r="P22703">
        <v>9</v>
      </c>
      <c r="Q22703">
        <v>167</v>
      </c>
      <c r="R22703">
        <v>2750</v>
      </c>
    </row>
    <row r="22704" spans="1:18">
      <c r="A22704" s="2" t="s">
        <v>62264</v>
      </c>
      <c r="B22704" s="2" t="s">
        <v>2606</v>
      </c>
      <c r="C22704" s="2" t="s">
        <v>9937</v>
      </c>
      <c r="D22704" s="2" t="s">
        <v>62265</v>
      </c>
      <c r="E22704" s="2" t="s">
        <v>62266</v>
      </c>
      <c r="F22704" s="2" t="s">
        <v>6</v>
      </c>
      <c r="G22704">
        <v>638</v>
      </c>
      <c r="H22704" s="3">
        <v>0</v>
      </c>
      <c r="I22704">
        <v>341</v>
      </c>
      <c r="J22704">
        <v>297</v>
      </c>
      <c r="K22704">
        <v>2</v>
      </c>
      <c r="L22704">
        <v>9</v>
      </c>
      <c r="M22704">
        <v>143</v>
      </c>
      <c r="N22704">
        <v>178</v>
      </c>
      <c r="O22704">
        <v>289</v>
      </c>
      <c r="P22704" s="3">
        <v>0</v>
      </c>
      <c r="Q22704">
        <v>17</v>
      </c>
      <c r="R22704">
        <v>638</v>
      </c>
    </row>
    <row r="22705" spans="1:18">
      <c r="A22705" s="2" t="s">
        <v>62264</v>
      </c>
      <c r="B22705" s="2" t="s">
        <v>245</v>
      </c>
      <c r="C22705" s="2" t="s">
        <v>36675</v>
      </c>
      <c r="D22705" s="2" t="s">
        <v>62267</v>
      </c>
      <c r="E22705" s="2" t="s">
        <v>15</v>
      </c>
      <c r="F22705" s="2" t="s">
        <v>6</v>
      </c>
      <c r="G22705">
        <v>1473</v>
      </c>
      <c r="H22705">
        <v>627</v>
      </c>
      <c r="I22705">
        <v>807</v>
      </c>
      <c r="J22705">
        <v>666</v>
      </c>
      <c r="K22705" s="3">
        <v>0</v>
      </c>
      <c r="L22705">
        <v>175</v>
      </c>
      <c r="M22705">
        <v>526</v>
      </c>
      <c r="N22705">
        <v>218</v>
      </c>
      <c r="O22705">
        <v>538</v>
      </c>
      <c r="P22705" s="3">
        <v>0</v>
      </c>
      <c r="Q22705">
        <v>16</v>
      </c>
      <c r="R22705">
        <v>1473</v>
      </c>
    </row>
    <row r="22706" spans="1:18">
      <c r="A22706" s="2" t="s">
        <v>62268</v>
      </c>
      <c r="B22706" s="2" t="s">
        <v>478</v>
      </c>
      <c r="C22706" s="2" t="s">
        <v>518</v>
      </c>
      <c r="D22706" s="2" t="s">
        <v>62269</v>
      </c>
      <c r="E22706" s="2" t="s">
        <v>62270</v>
      </c>
      <c r="F22706" s="2" t="s">
        <v>6</v>
      </c>
      <c r="G22706">
        <v>413</v>
      </c>
      <c r="H22706">
        <v>327</v>
      </c>
      <c r="I22706">
        <v>260</v>
      </c>
      <c r="J22706">
        <v>153</v>
      </c>
      <c r="K22706">
        <v>1</v>
      </c>
      <c r="L22706">
        <v>3</v>
      </c>
      <c r="M22706">
        <v>324</v>
      </c>
      <c r="N22706">
        <v>1</v>
      </c>
      <c r="O22706">
        <v>78</v>
      </c>
      <c r="P22706">
        <v>2</v>
      </c>
      <c r="Q22706">
        <v>4</v>
      </c>
      <c r="R22706">
        <v>413</v>
      </c>
    </row>
    <row r="22707" spans="1:18">
      <c r="A22707" s="2" t="s">
        <v>62271</v>
      </c>
      <c r="B22707" s="2" t="s">
        <v>478</v>
      </c>
      <c r="C22707" s="2" t="s">
        <v>518</v>
      </c>
      <c r="D22707" s="2" t="s">
        <v>62272</v>
      </c>
      <c r="E22707" s="2" t="s">
        <v>62273</v>
      </c>
      <c r="F22707" s="2" t="s">
        <v>6</v>
      </c>
      <c r="G22707">
        <v>356</v>
      </c>
      <c r="H22707">
        <v>254</v>
      </c>
      <c r="I22707">
        <v>127</v>
      </c>
      <c r="J22707">
        <v>228</v>
      </c>
      <c r="K22707">
        <v>2</v>
      </c>
      <c r="L22707">
        <v>1</v>
      </c>
      <c r="M22707">
        <v>302</v>
      </c>
      <c r="N22707">
        <v>0</v>
      </c>
      <c r="O22707">
        <v>49</v>
      </c>
      <c r="P22707">
        <v>0</v>
      </c>
      <c r="Q22707">
        <v>1</v>
      </c>
      <c r="R22707">
        <v>355</v>
      </c>
    </row>
    <row r="22708" spans="1:18">
      <c r="A22708" s="2" t="s">
        <v>62274</v>
      </c>
      <c r="B22708" s="2" t="s">
        <v>478</v>
      </c>
      <c r="C22708" s="2" t="s">
        <v>518</v>
      </c>
      <c r="D22708" s="2" t="s">
        <v>62275</v>
      </c>
      <c r="E22708" s="2" t="s">
        <v>62276</v>
      </c>
      <c r="F22708" s="2" t="s">
        <v>6</v>
      </c>
      <c r="G22708">
        <v>75</v>
      </c>
      <c r="H22708">
        <v>53</v>
      </c>
      <c r="I22708">
        <v>41</v>
      </c>
      <c r="J22708">
        <v>34</v>
      </c>
      <c r="K22708">
        <v>1</v>
      </c>
      <c r="L22708">
        <v>0</v>
      </c>
      <c r="M22708">
        <v>66</v>
      </c>
      <c r="N22708">
        <v>0</v>
      </c>
      <c r="O22708">
        <v>7</v>
      </c>
      <c r="P22708">
        <v>0</v>
      </c>
      <c r="Q22708">
        <v>1</v>
      </c>
      <c r="R22708">
        <v>75</v>
      </c>
    </row>
    <row r="22709" spans="1:18">
      <c r="A22709" s="2" t="s">
        <v>62277</v>
      </c>
      <c r="B22709" s="2" t="s">
        <v>259</v>
      </c>
      <c r="C22709" s="2" t="s">
        <v>62278</v>
      </c>
      <c r="D22709" s="2" t="s">
        <v>62279</v>
      </c>
      <c r="E22709" s="2" t="s">
        <v>62280</v>
      </c>
      <c r="F22709" s="2" t="s">
        <v>6</v>
      </c>
      <c r="G22709">
        <v>199</v>
      </c>
      <c r="H22709">
        <v>42</v>
      </c>
      <c r="I22709">
        <v>99</v>
      </c>
      <c r="J22709">
        <v>100</v>
      </c>
      <c r="K22709" s="3">
        <v>0</v>
      </c>
      <c r="L22709">
        <v>1</v>
      </c>
      <c r="M22709">
        <v>3</v>
      </c>
      <c r="N22709">
        <v>1</v>
      </c>
      <c r="O22709">
        <v>190</v>
      </c>
      <c r="P22709" s="3">
        <v>0</v>
      </c>
      <c r="Q22709">
        <v>4</v>
      </c>
      <c r="R22709">
        <v>199</v>
      </c>
    </row>
    <row r="22710" spans="1:18">
      <c r="A22710" s="2" t="s">
        <v>62281</v>
      </c>
      <c r="B22710" s="2" t="s">
        <v>8</v>
      </c>
      <c r="C22710" s="2" t="s">
        <v>2468</v>
      </c>
      <c r="D22710" s="2" t="s">
        <v>62282</v>
      </c>
      <c r="E22710" s="2" t="s">
        <v>62283</v>
      </c>
      <c r="F22710" s="2" t="s">
        <v>6</v>
      </c>
      <c r="G22710">
        <v>1972</v>
      </c>
      <c r="H22710">
        <v>271</v>
      </c>
      <c r="I22710">
        <v>1017</v>
      </c>
      <c r="J22710">
        <v>955</v>
      </c>
      <c r="K22710">
        <v>3</v>
      </c>
      <c r="L22710">
        <v>262</v>
      </c>
      <c r="M22710">
        <v>135</v>
      </c>
      <c r="N22710">
        <v>221</v>
      </c>
      <c r="O22710">
        <v>1251</v>
      </c>
      <c r="P22710">
        <v>1</v>
      </c>
      <c r="Q22710">
        <v>99</v>
      </c>
      <c r="R22710">
        <v>1972</v>
      </c>
    </row>
    <row r="22711" spans="1:18">
      <c r="A22711" s="2" t="s">
        <v>62284</v>
      </c>
      <c r="B22711" s="2" t="s">
        <v>245</v>
      </c>
      <c r="C22711" s="2" t="s">
        <v>8701</v>
      </c>
      <c r="D22711" s="2" t="s">
        <v>62285</v>
      </c>
      <c r="E22711" s="2" t="s">
        <v>15</v>
      </c>
      <c r="F22711" s="2" t="s">
        <v>6</v>
      </c>
      <c r="G22711">
        <v>680</v>
      </c>
      <c r="H22711">
        <v>432</v>
      </c>
      <c r="I22711">
        <v>367</v>
      </c>
      <c r="J22711">
        <v>313</v>
      </c>
      <c r="K22711">
        <v>2</v>
      </c>
      <c r="L22711">
        <v>9</v>
      </c>
      <c r="M22711">
        <v>147</v>
      </c>
      <c r="N22711">
        <v>273</v>
      </c>
      <c r="O22711">
        <v>213</v>
      </c>
      <c r="P22711" s="3">
        <v>0</v>
      </c>
      <c r="Q22711">
        <v>36</v>
      </c>
      <c r="R22711">
        <v>680</v>
      </c>
    </row>
    <row r="22712" spans="1:18">
      <c r="A22712" s="2" t="s">
        <v>62286</v>
      </c>
      <c r="B22712" s="2" t="s">
        <v>306</v>
      </c>
      <c r="C22712" s="2" t="s">
        <v>5800</v>
      </c>
      <c r="D22712" s="2" t="s">
        <v>62287</v>
      </c>
      <c r="E22712" s="2" t="s">
        <v>17626</v>
      </c>
      <c r="F22712" s="2" t="s">
        <v>6</v>
      </c>
      <c r="G22712">
        <v>148</v>
      </c>
      <c r="H22712">
        <v>102</v>
      </c>
      <c r="I22712">
        <v>86</v>
      </c>
      <c r="J22712">
        <v>62</v>
      </c>
      <c r="K22712">
        <v>2</v>
      </c>
      <c r="L22712">
        <v>2</v>
      </c>
      <c r="M22712">
        <v>22</v>
      </c>
      <c r="N22712">
        <v>92</v>
      </c>
      <c r="O22712">
        <v>21</v>
      </c>
      <c r="P22712">
        <v>0</v>
      </c>
      <c r="Q22712">
        <v>9</v>
      </c>
      <c r="R22712">
        <v>148</v>
      </c>
    </row>
    <row r="22713" spans="1:18">
      <c r="A22713" s="2" t="s">
        <v>62288</v>
      </c>
      <c r="B22713" s="2" t="s">
        <v>193</v>
      </c>
      <c r="C22713" s="2" t="s">
        <v>699</v>
      </c>
      <c r="D22713" s="2" t="s">
        <v>62289</v>
      </c>
      <c r="E22713" s="2" t="s">
        <v>15</v>
      </c>
      <c r="F22713" s="2" t="s">
        <v>6</v>
      </c>
      <c r="G22713">
        <v>2127</v>
      </c>
      <c r="H22713">
        <v>388</v>
      </c>
      <c r="I22713">
        <v>1092</v>
      </c>
      <c r="J22713">
        <v>1035</v>
      </c>
      <c r="K22713">
        <v>19</v>
      </c>
      <c r="L22713">
        <v>256</v>
      </c>
      <c r="M22713">
        <v>354</v>
      </c>
      <c r="N22713">
        <v>49</v>
      </c>
      <c r="O22713">
        <v>1374</v>
      </c>
      <c r="P22713">
        <v>6</v>
      </c>
      <c r="Q22713">
        <v>69</v>
      </c>
      <c r="R22713">
        <v>2127</v>
      </c>
    </row>
    <row r="22714" spans="1:18">
      <c r="A22714" s="2" t="s">
        <v>62290</v>
      </c>
      <c r="B22714" s="2" t="s">
        <v>801</v>
      </c>
      <c r="C22714" s="2" t="s">
        <v>3677</v>
      </c>
      <c r="D22714" s="2" t="s">
        <v>62291</v>
      </c>
      <c r="E22714" s="2" t="s">
        <v>3679</v>
      </c>
      <c r="F22714" s="2" t="s">
        <v>6</v>
      </c>
      <c r="G22714">
        <v>597</v>
      </c>
      <c r="H22714" s="3">
        <v>0</v>
      </c>
      <c r="I22714">
        <v>311</v>
      </c>
      <c r="J22714">
        <v>286</v>
      </c>
      <c r="K22714" s="3">
        <v>0</v>
      </c>
      <c r="L22714">
        <v>10</v>
      </c>
      <c r="M22714">
        <v>96</v>
      </c>
      <c r="N22714">
        <v>477</v>
      </c>
      <c r="O22714">
        <v>5</v>
      </c>
      <c r="P22714" s="3">
        <v>0</v>
      </c>
      <c r="Q22714">
        <v>9</v>
      </c>
      <c r="R22714">
        <v>597</v>
      </c>
    </row>
    <row r="22715" spans="1:18">
      <c r="A22715" s="2" t="s">
        <v>62292</v>
      </c>
      <c r="B22715" s="2" t="s">
        <v>720</v>
      </c>
      <c r="C22715" s="2" t="s">
        <v>49560</v>
      </c>
      <c r="D22715" s="2" t="s">
        <v>62293</v>
      </c>
      <c r="E22715" s="2" t="s">
        <v>15</v>
      </c>
      <c r="F22715" s="2" t="s">
        <v>6</v>
      </c>
      <c r="G22715">
        <v>1276</v>
      </c>
      <c r="H22715">
        <v>490</v>
      </c>
      <c r="I22715">
        <v>625</v>
      </c>
      <c r="J22715">
        <v>651</v>
      </c>
      <c r="K22715">
        <v>1</v>
      </c>
      <c r="L22715">
        <v>22</v>
      </c>
      <c r="M22715">
        <v>197</v>
      </c>
      <c r="N22715">
        <v>53</v>
      </c>
      <c r="O22715">
        <v>950</v>
      </c>
      <c r="P22715" s="3">
        <v>0</v>
      </c>
      <c r="Q22715">
        <v>53</v>
      </c>
      <c r="R22715">
        <v>1276</v>
      </c>
    </row>
    <row r="22716" spans="1:18">
      <c r="A22716" s="2" t="s">
        <v>62294</v>
      </c>
      <c r="B22716" s="2" t="s">
        <v>306</v>
      </c>
      <c r="C22716" s="2" t="s">
        <v>20157</v>
      </c>
      <c r="D22716" s="2" t="s">
        <v>34553</v>
      </c>
      <c r="E22716" s="2" t="s">
        <v>34554</v>
      </c>
      <c r="F22716" s="2" t="s">
        <v>6</v>
      </c>
      <c r="G22716">
        <v>1228</v>
      </c>
      <c r="H22716">
        <v>411</v>
      </c>
      <c r="I22716">
        <v>640</v>
      </c>
      <c r="J22716">
        <v>588</v>
      </c>
      <c r="K22716">
        <v>6</v>
      </c>
      <c r="L22716">
        <v>77</v>
      </c>
      <c r="M22716">
        <v>107</v>
      </c>
      <c r="N22716">
        <v>154</v>
      </c>
      <c r="O22716">
        <v>856</v>
      </c>
      <c r="P22716">
        <v>0</v>
      </c>
      <c r="Q22716">
        <v>28</v>
      </c>
      <c r="R22716">
        <v>1228</v>
      </c>
    </row>
    <row r="22717" spans="1:18">
      <c r="A22717" s="2" t="s">
        <v>62295</v>
      </c>
      <c r="B22717" s="2" t="s">
        <v>104</v>
      </c>
      <c r="C22717" s="2" t="s">
        <v>6325</v>
      </c>
      <c r="D22717" s="2" t="s">
        <v>62296</v>
      </c>
      <c r="E22717" s="2" t="s">
        <v>15</v>
      </c>
      <c r="F22717" s="2" t="s">
        <v>6</v>
      </c>
      <c r="G22717">
        <v>9</v>
      </c>
      <c r="H22717">
        <v>4</v>
      </c>
      <c r="I22717">
        <v>9</v>
      </c>
      <c r="J22717" s="3">
        <v>0</v>
      </c>
      <c r="K22717" s="3">
        <v>0</v>
      </c>
      <c r="L22717" s="3">
        <v>0</v>
      </c>
      <c r="M22717">
        <v>3</v>
      </c>
      <c r="N22717">
        <v>5</v>
      </c>
      <c r="O22717">
        <v>1</v>
      </c>
      <c r="P22717" s="3">
        <v>0</v>
      </c>
      <c r="Q22717" s="3">
        <v>0</v>
      </c>
      <c r="R22717">
        <v>9</v>
      </c>
    </row>
    <row r="22718" spans="1:18">
      <c r="A22718" s="2" t="s">
        <v>62297</v>
      </c>
      <c r="B22718" s="2" t="s">
        <v>104</v>
      </c>
      <c r="C22718" s="2" t="s">
        <v>62298</v>
      </c>
      <c r="D22718" s="2" t="s">
        <v>62299</v>
      </c>
      <c r="E22718" s="2" t="s">
        <v>62300</v>
      </c>
      <c r="F22718" s="2" t="s">
        <v>6</v>
      </c>
      <c r="G22718">
        <v>1723</v>
      </c>
      <c r="H22718">
        <v>153</v>
      </c>
      <c r="I22718">
        <v>890</v>
      </c>
      <c r="J22718">
        <v>831</v>
      </c>
      <c r="K22718">
        <v>2</v>
      </c>
      <c r="L22718">
        <v>164</v>
      </c>
      <c r="M22718">
        <v>167</v>
      </c>
      <c r="N22718">
        <v>16</v>
      </c>
      <c r="O22718">
        <v>1221</v>
      </c>
      <c r="P22718">
        <v>1</v>
      </c>
      <c r="Q22718">
        <v>150</v>
      </c>
      <c r="R22718">
        <v>1721</v>
      </c>
    </row>
    <row r="22719" spans="1:18">
      <c r="A22719" s="2" t="s">
        <v>62301</v>
      </c>
      <c r="B22719" s="2" t="s">
        <v>193</v>
      </c>
      <c r="C22719" s="2" t="s">
        <v>6677</v>
      </c>
      <c r="D22719" s="2" t="s">
        <v>62302</v>
      </c>
      <c r="E22719" s="2" t="s">
        <v>6679</v>
      </c>
      <c r="F22719" s="2" t="s">
        <v>6</v>
      </c>
      <c r="G22719">
        <v>14</v>
      </c>
      <c r="H22719">
        <v>11</v>
      </c>
      <c r="I22719">
        <v>10</v>
      </c>
      <c r="J22719">
        <v>4</v>
      </c>
      <c r="K22719">
        <v>0</v>
      </c>
      <c r="L22719">
        <v>0</v>
      </c>
      <c r="M22719">
        <v>13</v>
      </c>
      <c r="N22719">
        <v>0</v>
      </c>
      <c r="O22719">
        <v>1</v>
      </c>
      <c r="P22719">
        <v>0</v>
      </c>
      <c r="Q22719">
        <v>0</v>
      </c>
      <c r="R22719">
        <v>14</v>
      </c>
    </row>
    <row r="22720" spans="1:18">
      <c r="A22720" s="2" t="s">
        <v>62303</v>
      </c>
      <c r="B22720" s="2" t="s">
        <v>193</v>
      </c>
      <c r="C22720" s="2" t="s">
        <v>6677</v>
      </c>
      <c r="D22720" s="2" t="s">
        <v>62304</v>
      </c>
      <c r="E22720" s="2" t="s">
        <v>62305</v>
      </c>
      <c r="F22720" s="2" t="s">
        <v>6</v>
      </c>
      <c r="G22720">
        <v>657</v>
      </c>
      <c r="H22720">
        <v>556</v>
      </c>
      <c r="I22720">
        <v>342</v>
      </c>
      <c r="J22720">
        <v>315</v>
      </c>
      <c r="K22720">
        <v>1</v>
      </c>
      <c r="L22720">
        <v>3</v>
      </c>
      <c r="M22720">
        <v>588</v>
      </c>
      <c r="N22720">
        <v>1</v>
      </c>
      <c r="O22720">
        <v>62</v>
      </c>
      <c r="P22720" s="3">
        <v>0</v>
      </c>
      <c r="Q22720">
        <v>2</v>
      </c>
      <c r="R22720">
        <v>657</v>
      </c>
    </row>
    <row r="22721" spans="1:18">
      <c r="A22721" s="2" t="s">
        <v>62306</v>
      </c>
      <c r="B22721" s="2" t="s">
        <v>108</v>
      </c>
      <c r="C22721" s="2" t="s">
        <v>518</v>
      </c>
      <c r="D22721" s="2" t="s">
        <v>62307</v>
      </c>
      <c r="E22721" s="2" t="s">
        <v>15</v>
      </c>
      <c r="F22721" s="2" t="s">
        <v>6</v>
      </c>
      <c r="G22721">
        <v>706</v>
      </c>
      <c r="H22721">
        <v>234</v>
      </c>
      <c r="I22721">
        <v>358</v>
      </c>
      <c r="J22721">
        <v>348</v>
      </c>
      <c r="K22721" s="3">
        <v>0</v>
      </c>
      <c r="L22721">
        <v>30</v>
      </c>
      <c r="M22721">
        <v>30</v>
      </c>
      <c r="N22721">
        <v>24</v>
      </c>
      <c r="O22721">
        <v>601</v>
      </c>
      <c r="P22721">
        <v>1</v>
      </c>
      <c r="Q22721">
        <v>20</v>
      </c>
      <c r="R22721">
        <v>706</v>
      </c>
    </row>
    <row r="22722" spans="1:18">
      <c r="A22722" s="2" t="s">
        <v>62308</v>
      </c>
      <c r="B22722" s="2" t="s">
        <v>766</v>
      </c>
      <c r="C22722" s="2" t="s">
        <v>62309</v>
      </c>
      <c r="D22722" s="2" t="s">
        <v>62310</v>
      </c>
      <c r="E22722" s="2" t="s">
        <v>62311</v>
      </c>
      <c r="F22722" s="2" t="s">
        <v>6</v>
      </c>
      <c r="G22722">
        <v>249</v>
      </c>
      <c r="H22722">
        <v>118</v>
      </c>
      <c r="I22722">
        <v>130</v>
      </c>
      <c r="J22722">
        <v>119</v>
      </c>
      <c r="K22722">
        <v>1</v>
      </c>
      <c r="L22722">
        <v>2</v>
      </c>
      <c r="M22722">
        <v>1</v>
      </c>
      <c r="N22722">
        <v>1</v>
      </c>
      <c r="O22722">
        <v>244</v>
      </c>
      <c r="P22722" s="3">
        <v>0</v>
      </c>
      <c r="Q22722" s="3">
        <v>0</v>
      </c>
      <c r="R22722">
        <v>249</v>
      </c>
    </row>
    <row r="22723" spans="1:18">
      <c r="A22723" s="2" t="s">
        <v>62308</v>
      </c>
      <c r="B22723" s="2" t="s">
        <v>140</v>
      </c>
      <c r="C22723" s="2" t="s">
        <v>6291</v>
      </c>
      <c r="D22723" s="2" t="s">
        <v>62312</v>
      </c>
      <c r="E22723" s="2" t="s">
        <v>15</v>
      </c>
      <c r="F22723" s="2" t="s">
        <v>6</v>
      </c>
      <c r="G22723">
        <v>664</v>
      </c>
      <c r="H22723">
        <v>664</v>
      </c>
      <c r="I22723">
        <v>353</v>
      </c>
      <c r="J22723">
        <v>311</v>
      </c>
      <c r="K22723">
        <v>10</v>
      </c>
      <c r="L22723">
        <v>7</v>
      </c>
      <c r="M22723">
        <v>28</v>
      </c>
      <c r="N22723">
        <v>311</v>
      </c>
      <c r="O22723">
        <v>275</v>
      </c>
      <c r="P22723">
        <v>2</v>
      </c>
      <c r="Q22723">
        <v>31</v>
      </c>
      <c r="R22723">
        <v>664</v>
      </c>
    </row>
    <row r="22724" spans="1:18">
      <c r="A22724" s="2" t="s">
        <v>62313</v>
      </c>
      <c r="B22724" s="2" t="s">
        <v>104</v>
      </c>
      <c r="C22724" s="2" t="s">
        <v>10493</v>
      </c>
      <c r="D22724" s="2" t="s">
        <v>62314</v>
      </c>
      <c r="E22724" s="2" t="s">
        <v>55392</v>
      </c>
      <c r="F22724" s="2" t="s">
        <v>6</v>
      </c>
      <c r="G22724">
        <v>728</v>
      </c>
      <c r="H22724">
        <v>330</v>
      </c>
      <c r="I22724">
        <v>395</v>
      </c>
      <c r="J22724">
        <v>333</v>
      </c>
      <c r="K22724" s="3">
        <v>0</v>
      </c>
      <c r="L22724">
        <v>6</v>
      </c>
      <c r="M22724">
        <v>140</v>
      </c>
      <c r="N22724">
        <v>6</v>
      </c>
      <c r="O22724">
        <v>550</v>
      </c>
      <c r="P22724" s="3">
        <v>0</v>
      </c>
      <c r="Q22724">
        <v>26</v>
      </c>
      <c r="R22724">
        <v>728</v>
      </c>
    </row>
    <row r="22725" spans="1:18">
      <c r="A22725" s="2" t="s">
        <v>62313</v>
      </c>
      <c r="B22725" s="2" t="s">
        <v>531</v>
      </c>
      <c r="C22725" s="2" t="s">
        <v>9378</v>
      </c>
      <c r="D22725" s="2" t="s">
        <v>62315</v>
      </c>
      <c r="E22725" s="2" t="s">
        <v>15</v>
      </c>
      <c r="F22725" s="2" t="s">
        <v>6</v>
      </c>
      <c r="G22725">
        <v>1511</v>
      </c>
      <c r="H22725">
        <v>665</v>
      </c>
      <c r="I22725">
        <v>789</v>
      </c>
      <c r="J22725">
        <v>722</v>
      </c>
      <c r="K22725">
        <v>1</v>
      </c>
      <c r="L22725">
        <v>5</v>
      </c>
      <c r="M22725">
        <v>221</v>
      </c>
      <c r="N22725">
        <v>103</v>
      </c>
      <c r="O22725">
        <v>1130</v>
      </c>
      <c r="P22725">
        <v>0</v>
      </c>
      <c r="Q22725">
        <v>51</v>
      </c>
      <c r="R22725">
        <v>1511</v>
      </c>
    </row>
    <row r="22726" spans="1:18">
      <c r="A22726" s="2" t="s">
        <v>62313</v>
      </c>
      <c r="B22726" s="2" t="s">
        <v>531</v>
      </c>
      <c r="C22726" s="2" t="s">
        <v>54257</v>
      </c>
      <c r="D22726" s="2" t="s">
        <v>62316</v>
      </c>
      <c r="E22726" s="2" t="s">
        <v>62317</v>
      </c>
      <c r="F22726" s="2" t="s">
        <v>6</v>
      </c>
      <c r="G22726">
        <v>1482</v>
      </c>
      <c r="H22726">
        <v>658</v>
      </c>
      <c r="I22726">
        <v>792</v>
      </c>
      <c r="J22726">
        <v>690</v>
      </c>
      <c r="K22726">
        <v>0</v>
      </c>
      <c r="L22726">
        <v>32</v>
      </c>
      <c r="M22726">
        <v>144</v>
      </c>
      <c r="N22726">
        <v>905</v>
      </c>
      <c r="O22726">
        <v>322</v>
      </c>
      <c r="P22726">
        <v>2</v>
      </c>
      <c r="Q22726">
        <v>77</v>
      </c>
      <c r="R22726">
        <v>1482</v>
      </c>
    </row>
    <row r="22727" spans="1:18">
      <c r="A22727" s="2" t="s">
        <v>62313</v>
      </c>
      <c r="B22727" s="2" t="s">
        <v>96</v>
      </c>
      <c r="C22727" s="2" t="s">
        <v>54400</v>
      </c>
      <c r="D22727" s="2" t="s">
        <v>62318</v>
      </c>
      <c r="E22727" s="2" t="s">
        <v>15</v>
      </c>
      <c r="F22727" s="2" t="s">
        <v>6</v>
      </c>
      <c r="G22727">
        <v>160</v>
      </c>
      <c r="H22727">
        <v>57</v>
      </c>
      <c r="I22727">
        <v>79</v>
      </c>
      <c r="J22727">
        <v>81</v>
      </c>
      <c r="K22727" s="3">
        <v>0</v>
      </c>
      <c r="L22727" s="3">
        <v>0</v>
      </c>
      <c r="M22727">
        <v>4</v>
      </c>
      <c r="N22727">
        <v>3</v>
      </c>
      <c r="O22727">
        <v>153</v>
      </c>
      <c r="P22727" s="3">
        <v>0</v>
      </c>
      <c r="Q22727" s="3">
        <v>0</v>
      </c>
      <c r="R22727">
        <v>160</v>
      </c>
    </row>
    <row r="22728" spans="1:18">
      <c r="A22728" s="2" t="s">
        <v>62313</v>
      </c>
      <c r="B22728" s="2" t="s">
        <v>179</v>
      </c>
      <c r="C22728" s="2" t="s">
        <v>10493</v>
      </c>
      <c r="D22728" s="2" t="s">
        <v>62319</v>
      </c>
      <c r="E22728" s="2" t="s">
        <v>62320</v>
      </c>
      <c r="F22728" s="2" t="s">
        <v>6</v>
      </c>
      <c r="G22728">
        <v>272</v>
      </c>
      <c r="H22728">
        <v>141</v>
      </c>
      <c r="I22728">
        <v>142</v>
      </c>
      <c r="J22728">
        <v>130</v>
      </c>
      <c r="K22728">
        <v>0</v>
      </c>
      <c r="L22728">
        <v>1</v>
      </c>
      <c r="M22728">
        <v>10</v>
      </c>
      <c r="N22728">
        <v>15</v>
      </c>
      <c r="O22728">
        <v>243</v>
      </c>
      <c r="P22728">
        <v>0</v>
      </c>
      <c r="Q22728">
        <v>3</v>
      </c>
      <c r="R22728">
        <v>272</v>
      </c>
    </row>
    <row r="22729" spans="1:18">
      <c r="A22729" s="2" t="s">
        <v>62321</v>
      </c>
      <c r="B22729" s="2" t="s">
        <v>21</v>
      </c>
      <c r="C22729" s="2" t="s">
        <v>364</v>
      </c>
      <c r="D22729" s="2" t="s">
        <v>62322</v>
      </c>
      <c r="E22729" s="2" t="s">
        <v>15</v>
      </c>
      <c r="F22729" s="2" t="s">
        <v>6</v>
      </c>
      <c r="G22729">
        <v>1381</v>
      </c>
      <c r="H22729">
        <v>1269</v>
      </c>
      <c r="I22729">
        <v>729</v>
      </c>
      <c r="J22729">
        <v>652</v>
      </c>
      <c r="K22729">
        <v>7</v>
      </c>
      <c r="L22729">
        <v>12</v>
      </c>
      <c r="M22729">
        <v>34</v>
      </c>
      <c r="N22729">
        <v>853</v>
      </c>
      <c r="O22729">
        <v>412</v>
      </c>
      <c r="P22729">
        <v>0</v>
      </c>
      <c r="Q22729">
        <v>63</v>
      </c>
      <c r="R22729">
        <v>1381</v>
      </c>
    </row>
    <row r="22730" spans="1:18">
      <c r="A22730" s="2" t="s">
        <v>62323</v>
      </c>
      <c r="B22730" s="2" t="s">
        <v>715</v>
      </c>
      <c r="C22730" s="2" t="s">
        <v>1534</v>
      </c>
      <c r="D22730" s="2" t="s">
        <v>62324</v>
      </c>
      <c r="E22730" s="2" t="s">
        <v>62325</v>
      </c>
      <c r="F22730" s="2" t="s">
        <v>6</v>
      </c>
      <c r="G22730">
        <v>105</v>
      </c>
      <c r="H22730">
        <v>71</v>
      </c>
      <c r="I22730">
        <v>52</v>
      </c>
      <c r="J22730">
        <v>53</v>
      </c>
      <c r="K22730">
        <v>62</v>
      </c>
      <c r="L22730" s="3">
        <v>0</v>
      </c>
      <c r="M22730">
        <v>1</v>
      </c>
      <c r="N22730" s="3">
        <v>0</v>
      </c>
      <c r="O22730">
        <v>39</v>
      </c>
      <c r="P22730" s="3">
        <v>0</v>
      </c>
      <c r="Q22730">
        <v>3</v>
      </c>
      <c r="R22730">
        <v>105</v>
      </c>
    </row>
    <row r="22731" spans="1:18">
      <c r="A22731" s="2" t="s">
        <v>62326</v>
      </c>
      <c r="B22731" s="2" t="s">
        <v>3021</v>
      </c>
      <c r="C22731" s="2" t="s">
        <v>62327</v>
      </c>
      <c r="D22731" s="2" t="s">
        <v>62328</v>
      </c>
      <c r="E22731" s="2" t="s">
        <v>15</v>
      </c>
      <c r="F22731" s="2" t="s">
        <v>6</v>
      </c>
      <c r="G22731">
        <v>178</v>
      </c>
      <c r="H22731">
        <v>112</v>
      </c>
      <c r="I22731">
        <v>93</v>
      </c>
      <c r="J22731">
        <v>85</v>
      </c>
      <c r="K22731">
        <v>7</v>
      </c>
      <c r="L22731" s="3">
        <v>0</v>
      </c>
      <c r="M22731">
        <v>6</v>
      </c>
      <c r="N22731">
        <v>7</v>
      </c>
      <c r="O22731">
        <v>153</v>
      </c>
      <c r="P22731" s="3">
        <v>0</v>
      </c>
      <c r="Q22731">
        <v>5</v>
      </c>
      <c r="R22731">
        <v>178</v>
      </c>
    </row>
    <row r="22732" spans="1:18">
      <c r="A22732" s="2" t="s">
        <v>62329</v>
      </c>
      <c r="B22732" s="2" t="s">
        <v>256</v>
      </c>
      <c r="C22732" s="2" t="s">
        <v>62330</v>
      </c>
      <c r="D22732" s="2" t="s">
        <v>62331</v>
      </c>
      <c r="E22732" s="2" t="s">
        <v>62332</v>
      </c>
      <c r="F22732" s="2" t="s">
        <v>6</v>
      </c>
      <c r="G22732">
        <v>762</v>
      </c>
      <c r="H22732">
        <v>219</v>
      </c>
      <c r="I22732">
        <v>416</v>
      </c>
      <c r="J22732">
        <v>346</v>
      </c>
      <c r="K22732">
        <v>2</v>
      </c>
      <c r="L22732">
        <v>9</v>
      </c>
      <c r="M22732">
        <v>83</v>
      </c>
      <c r="N22732">
        <v>4</v>
      </c>
      <c r="O22732">
        <v>631</v>
      </c>
      <c r="P22732">
        <v>1</v>
      </c>
      <c r="Q22732">
        <v>32</v>
      </c>
      <c r="R22732">
        <v>762</v>
      </c>
    </row>
    <row r="22733" spans="1:18">
      <c r="A22733" s="2" t="s">
        <v>62333</v>
      </c>
      <c r="B22733" s="2" t="s">
        <v>152</v>
      </c>
      <c r="C22733" s="2" t="s">
        <v>62334</v>
      </c>
      <c r="D22733" s="2" t="s">
        <v>62335</v>
      </c>
      <c r="E22733" s="2" t="s">
        <v>62336</v>
      </c>
      <c r="F22733" s="2" t="s">
        <v>6</v>
      </c>
      <c r="G22733">
        <v>675</v>
      </c>
      <c r="H22733">
        <v>122</v>
      </c>
      <c r="I22733">
        <v>355</v>
      </c>
      <c r="J22733">
        <v>320</v>
      </c>
      <c r="K22733" s="3">
        <v>0</v>
      </c>
      <c r="L22733">
        <v>12</v>
      </c>
      <c r="M22733">
        <v>43</v>
      </c>
      <c r="N22733">
        <v>27</v>
      </c>
      <c r="O22733">
        <v>591</v>
      </c>
      <c r="P22733" s="3">
        <v>0</v>
      </c>
      <c r="Q22733">
        <v>2</v>
      </c>
      <c r="R22733">
        <v>675</v>
      </c>
    </row>
    <row r="22734" spans="1:18">
      <c r="A22734" s="2" t="s">
        <v>62337</v>
      </c>
      <c r="B22734" s="2" t="s">
        <v>193</v>
      </c>
      <c r="C22734" s="2" t="s">
        <v>10493</v>
      </c>
      <c r="D22734" s="2" t="s">
        <v>62338</v>
      </c>
      <c r="E22734" s="2" t="s">
        <v>15</v>
      </c>
      <c r="F22734" s="2" t="s">
        <v>6</v>
      </c>
      <c r="G22734">
        <v>1325</v>
      </c>
      <c r="H22734">
        <v>786</v>
      </c>
      <c r="I22734">
        <v>686</v>
      </c>
      <c r="J22734">
        <v>639</v>
      </c>
      <c r="K22734">
        <v>8</v>
      </c>
      <c r="L22734">
        <v>45</v>
      </c>
      <c r="M22734">
        <v>946</v>
      </c>
      <c r="N22734">
        <v>17</v>
      </c>
      <c r="O22734">
        <v>269</v>
      </c>
      <c r="P22734">
        <v>8</v>
      </c>
      <c r="Q22734">
        <v>32</v>
      </c>
      <c r="R22734">
        <v>1325</v>
      </c>
    </row>
    <row r="22735" spans="1:18">
      <c r="A22735" s="2" t="s">
        <v>62339</v>
      </c>
      <c r="B22735" s="2" t="s">
        <v>117</v>
      </c>
      <c r="C22735" s="2" t="s">
        <v>62340</v>
      </c>
      <c r="D22735" s="2" t="s">
        <v>62341</v>
      </c>
      <c r="E22735" s="2" t="s">
        <v>62342</v>
      </c>
      <c r="F22735" s="2" t="s">
        <v>6</v>
      </c>
      <c r="G22735">
        <v>736</v>
      </c>
      <c r="H22735">
        <v>445</v>
      </c>
      <c r="I22735">
        <v>382</v>
      </c>
      <c r="J22735">
        <v>354</v>
      </c>
      <c r="K22735">
        <v>0</v>
      </c>
      <c r="L22735">
        <v>45</v>
      </c>
      <c r="M22735">
        <v>288</v>
      </c>
      <c r="N22735">
        <v>333</v>
      </c>
      <c r="O22735">
        <v>64</v>
      </c>
      <c r="P22735">
        <v>1</v>
      </c>
      <c r="Q22735">
        <v>5</v>
      </c>
      <c r="R22735">
        <v>736</v>
      </c>
    </row>
    <row r="22736" spans="1:18">
      <c r="A22736" s="2" t="s">
        <v>62343</v>
      </c>
      <c r="B22736" s="2" t="s">
        <v>201</v>
      </c>
      <c r="C22736" s="2" t="s">
        <v>402</v>
      </c>
      <c r="D22736" s="2" t="s">
        <v>62344</v>
      </c>
      <c r="E22736" s="2" t="s">
        <v>62345</v>
      </c>
      <c r="F22736" s="2" t="s">
        <v>6</v>
      </c>
      <c r="G22736">
        <v>1575</v>
      </c>
      <c r="H22736">
        <v>997</v>
      </c>
      <c r="I22736">
        <v>872</v>
      </c>
      <c r="J22736">
        <v>703</v>
      </c>
      <c r="K22736">
        <v>5</v>
      </c>
      <c r="L22736">
        <v>75</v>
      </c>
      <c r="M22736">
        <v>181</v>
      </c>
      <c r="N22736">
        <v>1254</v>
      </c>
      <c r="O22736">
        <v>33</v>
      </c>
      <c r="P22736">
        <v>2</v>
      </c>
      <c r="Q22736">
        <v>25</v>
      </c>
      <c r="R22736">
        <v>1575</v>
      </c>
    </row>
    <row r="22737" spans="1:18">
      <c r="A22737" s="2" t="s">
        <v>62346</v>
      </c>
      <c r="B22737" s="2" t="s">
        <v>317</v>
      </c>
      <c r="C22737" s="2" t="s">
        <v>48212</v>
      </c>
      <c r="D22737" s="2" t="s">
        <v>62347</v>
      </c>
      <c r="E22737" s="2" t="s">
        <v>62348</v>
      </c>
      <c r="F22737" s="2" t="s">
        <v>6</v>
      </c>
      <c r="G22737">
        <v>272</v>
      </c>
      <c r="H22737">
        <v>96</v>
      </c>
      <c r="I22737">
        <v>143</v>
      </c>
      <c r="J22737">
        <v>129</v>
      </c>
      <c r="K22737">
        <v>1</v>
      </c>
      <c r="L22737" s="3">
        <v>0</v>
      </c>
      <c r="M22737">
        <v>10</v>
      </c>
      <c r="N22737" s="3">
        <v>0</v>
      </c>
      <c r="O22737">
        <v>249</v>
      </c>
      <c r="P22737" s="3">
        <v>0</v>
      </c>
      <c r="Q22737">
        <v>12</v>
      </c>
      <c r="R22737">
        <v>272</v>
      </c>
    </row>
    <row r="22738" spans="1:18">
      <c r="A22738" s="2" t="s">
        <v>62346</v>
      </c>
      <c r="B22738" s="2" t="s">
        <v>182</v>
      </c>
      <c r="C22738" s="2" t="s">
        <v>2904</v>
      </c>
      <c r="D22738" s="2" t="s">
        <v>62349</v>
      </c>
      <c r="E22738" s="2" t="s">
        <v>15</v>
      </c>
      <c r="F22738" s="2" t="s">
        <v>6</v>
      </c>
      <c r="G22738">
        <v>1207</v>
      </c>
      <c r="H22738">
        <v>516</v>
      </c>
      <c r="I22738">
        <v>649</v>
      </c>
      <c r="J22738">
        <v>558</v>
      </c>
      <c r="K22738">
        <v>4</v>
      </c>
      <c r="L22738">
        <v>41</v>
      </c>
      <c r="M22738">
        <v>156</v>
      </c>
      <c r="N22738">
        <v>719</v>
      </c>
      <c r="O22738">
        <v>260</v>
      </c>
      <c r="P22738">
        <v>2</v>
      </c>
      <c r="Q22738">
        <v>25</v>
      </c>
      <c r="R22738">
        <v>1207</v>
      </c>
    </row>
    <row r="22739" spans="1:18">
      <c r="A22739" s="2" t="s">
        <v>62346</v>
      </c>
      <c r="B22739" s="2" t="s">
        <v>292</v>
      </c>
      <c r="C22739" s="2" t="s">
        <v>62350</v>
      </c>
      <c r="D22739" s="2" t="s">
        <v>62351</v>
      </c>
      <c r="E22739" s="2" t="s">
        <v>15</v>
      </c>
      <c r="F22739" s="2" t="s">
        <v>6</v>
      </c>
      <c r="G22739">
        <v>175</v>
      </c>
      <c r="H22739">
        <v>58</v>
      </c>
      <c r="I22739">
        <v>81</v>
      </c>
      <c r="J22739">
        <v>94</v>
      </c>
      <c r="K22739" s="3">
        <v>0</v>
      </c>
      <c r="L22739">
        <v>2</v>
      </c>
      <c r="M22739">
        <v>3</v>
      </c>
      <c r="N22739">
        <v>1</v>
      </c>
      <c r="O22739">
        <v>168</v>
      </c>
      <c r="P22739" s="3">
        <v>0</v>
      </c>
      <c r="Q22739">
        <v>1</v>
      </c>
      <c r="R22739">
        <v>175</v>
      </c>
    </row>
    <row r="22740" spans="1:18">
      <c r="A22740" s="2" t="s">
        <v>62352</v>
      </c>
      <c r="B22740" s="2" t="s">
        <v>179</v>
      </c>
      <c r="C22740" s="2" t="s">
        <v>16132</v>
      </c>
      <c r="D22740" s="2" t="s">
        <v>62353</v>
      </c>
      <c r="E22740" s="2" t="s">
        <v>62354</v>
      </c>
      <c r="F22740" s="2" t="s">
        <v>6</v>
      </c>
      <c r="G22740">
        <v>747</v>
      </c>
      <c r="H22740">
        <v>678</v>
      </c>
      <c r="I22740">
        <v>381</v>
      </c>
      <c r="J22740">
        <v>366</v>
      </c>
      <c r="K22740">
        <v>4</v>
      </c>
      <c r="L22740">
        <v>0</v>
      </c>
      <c r="M22740">
        <v>44</v>
      </c>
      <c r="N22740">
        <v>684</v>
      </c>
      <c r="O22740">
        <v>7</v>
      </c>
      <c r="P22740">
        <v>1</v>
      </c>
      <c r="Q22740">
        <v>7</v>
      </c>
      <c r="R22740">
        <v>747</v>
      </c>
    </row>
    <row r="22741" spans="1:18">
      <c r="A22741" s="2" t="s">
        <v>62355</v>
      </c>
      <c r="B22741" s="2" t="s">
        <v>182</v>
      </c>
      <c r="C22741" s="2" t="s">
        <v>329</v>
      </c>
      <c r="D22741" s="2" t="s">
        <v>62356</v>
      </c>
      <c r="E22741" s="2" t="s">
        <v>15</v>
      </c>
      <c r="F22741" s="2" t="s">
        <v>6</v>
      </c>
      <c r="G22741">
        <v>845</v>
      </c>
      <c r="H22741">
        <v>699</v>
      </c>
      <c r="I22741">
        <v>482</v>
      </c>
      <c r="J22741">
        <v>363</v>
      </c>
      <c r="K22741" s="3">
        <v>0</v>
      </c>
      <c r="L22741" s="3">
        <v>0</v>
      </c>
      <c r="M22741">
        <v>10</v>
      </c>
      <c r="N22741">
        <v>818</v>
      </c>
      <c r="O22741">
        <v>11</v>
      </c>
      <c r="P22741">
        <v>1</v>
      </c>
      <c r="Q22741">
        <v>5</v>
      </c>
      <c r="R22741">
        <v>845</v>
      </c>
    </row>
    <row r="22742" spans="1:18">
      <c r="A22742" s="2" t="s">
        <v>62357</v>
      </c>
      <c r="B22742" s="2" t="s">
        <v>256</v>
      </c>
      <c r="C22742" s="2" t="s">
        <v>62358</v>
      </c>
      <c r="D22742" s="2" t="s">
        <v>62359</v>
      </c>
      <c r="E22742" s="2" t="s">
        <v>62360</v>
      </c>
      <c r="F22742" s="2" t="s">
        <v>6</v>
      </c>
      <c r="G22742">
        <v>46</v>
      </c>
      <c r="H22742">
        <v>37</v>
      </c>
      <c r="I22742">
        <v>21</v>
      </c>
      <c r="J22742">
        <v>25</v>
      </c>
      <c r="K22742" s="3">
        <v>0</v>
      </c>
      <c r="L22742" s="3">
        <v>0</v>
      </c>
      <c r="M22742">
        <v>7</v>
      </c>
      <c r="N22742">
        <v>1</v>
      </c>
      <c r="O22742">
        <v>38</v>
      </c>
      <c r="P22742" s="3">
        <v>0</v>
      </c>
      <c r="Q22742" s="3">
        <v>0</v>
      </c>
      <c r="R22742">
        <v>46</v>
      </c>
    </row>
    <row r="22743" spans="1:18">
      <c r="A22743" s="2" t="s">
        <v>62361</v>
      </c>
      <c r="B22743" s="2" t="s">
        <v>140</v>
      </c>
      <c r="C22743" s="2" t="s">
        <v>36976</v>
      </c>
      <c r="D22743" s="2" t="s">
        <v>62362</v>
      </c>
      <c r="E22743" s="2" t="s">
        <v>15</v>
      </c>
      <c r="F22743" s="2" t="s">
        <v>6</v>
      </c>
      <c r="G22743">
        <v>1737</v>
      </c>
      <c r="H22743">
        <v>669</v>
      </c>
      <c r="I22743">
        <v>872</v>
      </c>
      <c r="J22743">
        <v>865</v>
      </c>
      <c r="K22743">
        <v>3</v>
      </c>
      <c r="L22743">
        <v>9</v>
      </c>
      <c r="M22743">
        <v>123</v>
      </c>
      <c r="N22743">
        <v>405</v>
      </c>
      <c r="O22743">
        <v>1104</v>
      </c>
      <c r="P22743">
        <v>3</v>
      </c>
      <c r="Q22743">
        <v>90</v>
      </c>
      <c r="R22743">
        <v>1737</v>
      </c>
    </row>
    <row r="22744" spans="1:18">
      <c r="A22744" s="2" t="s">
        <v>62363</v>
      </c>
      <c r="B22744" s="2" t="s">
        <v>452</v>
      </c>
      <c r="C22744" s="2" t="s">
        <v>62364</v>
      </c>
      <c r="D22744" s="2" t="s">
        <v>62365</v>
      </c>
      <c r="E22744" s="2" t="s">
        <v>15</v>
      </c>
      <c r="F22744" s="2" t="s">
        <v>6</v>
      </c>
      <c r="G22744">
        <v>300</v>
      </c>
      <c r="H22744">
        <v>61</v>
      </c>
      <c r="I22744">
        <v>163</v>
      </c>
      <c r="J22744">
        <v>137</v>
      </c>
      <c r="K22744">
        <v>0</v>
      </c>
      <c r="L22744">
        <v>1</v>
      </c>
      <c r="M22744">
        <v>27</v>
      </c>
      <c r="N22744">
        <v>1</v>
      </c>
      <c r="O22744">
        <v>266</v>
      </c>
      <c r="P22744">
        <v>0</v>
      </c>
      <c r="Q22744">
        <v>5</v>
      </c>
      <c r="R22744">
        <v>300</v>
      </c>
    </row>
    <row r="22745" spans="1:18">
      <c r="A22745" s="2" t="s">
        <v>62366</v>
      </c>
      <c r="B22745" s="2" t="s">
        <v>452</v>
      </c>
      <c r="C22745" s="2" t="s">
        <v>62367</v>
      </c>
      <c r="D22745" s="2" t="s">
        <v>62368</v>
      </c>
      <c r="E22745" s="2" t="s">
        <v>62369</v>
      </c>
      <c r="F22745" s="2" t="s">
        <v>6</v>
      </c>
      <c r="G22745">
        <v>687</v>
      </c>
      <c r="H22745">
        <v>184</v>
      </c>
      <c r="I22745">
        <v>386</v>
      </c>
      <c r="J22745">
        <v>301</v>
      </c>
      <c r="K22745">
        <v>0</v>
      </c>
      <c r="L22745">
        <v>20</v>
      </c>
      <c r="M22745">
        <v>22</v>
      </c>
      <c r="N22745">
        <v>128</v>
      </c>
      <c r="O22745">
        <v>479</v>
      </c>
      <c r="P22745">
        <v>0</v>
      </c>
      <c r="Q22745">
        <v>38</v>
      </c>
      <c r="R22745">
        <v>687</v>
      </c>
    </row>
    <row r="22746" spans="1:18">
      <c r="A22746" s="2" t="s">
        <v>62370</v>
      </c>
      <c r="B22746" s="2" t="s">
        <v>1344</v>
      </c>
      <c r="C22746" s="2" t="s">
        <v>19775</v>
      </c>
      <c r="D22746" s="2" t="s">
        <v>62371</v>
      </c>
      <c r="E22746" s="2" t="s">
        <v>40590</v>
      </c>
      <c r="F22746" s="2" t="s">
        <v>6</v>
      </c>
      <c r="G22746">
        <v>152</v>
      </c>
      <c r="H22746">
        <v>56</v>
      </c>
      <c r="I22746">
        <v>83</v>
      </c>
      <c r="J22746">
        <v>69</v>
      </c>
      <c r="K22746">
        <v>10</v>
      </c>
      <c r="L22746">
        <v>3</v>
      </c>
      <c r="M22746">
        <v>17</v>
      </c>
      <c r="N22746">
        <v>32</v>
      </c>
      <c r="O22746">
        <v>87</v>
      </c>
      <c r="P22746">
        <v>1</v>
      </c>
      <c r="Q22746">
        <v>2</v>
      </c>
      <c r="R22746">
        <v>152</v>
      </c>
    </row>
    <row r="22747" spans="1:18">
      <c r="A22747" s="2" t="s">
        <v>62372</v>
      </c>
      <c r="B22747" s="2" t="s">
        <v>49</v>
      </c>
      <c r="C22747" s="2" t="s">
        <v>55594</v>
      </c>
      <c r="D22747" s="2" t="s">
        <v>62373</v>
      </c>
      <c r="E22747" s="2" t="s">
        <v>55596</v>
      </c>
      <c r="F22747" s="2" t="s">
        <v>6</v>
      </c>
      <c r="G22747">
        <v>68</v>
      </c>
      <c r="H22747">
        <v>49</v>
      </c>
      <c r="I22747">
        <v>43</v>
      </c>
      <c r="J22747">
        <v>25</v>
      </c>
      <c r="K22747">
        <v>1</v>
      </c>
      <c r="L22747">
        <v>0</v>
      </c>
      <c r="M22747">
        <v>15</v>
      </c>
      <c r="N22747">
        <v>41</v>
      </c>
      <c r="O22747">
        <v>10</v>
      </c>
      <c r="P22747">
        <v>0</v>
      </c>
      <c r="Q22747">
        <v>1</v>
      </c>
      <c r="R22747">
        <v>68</v>
      </c>
    </row>
    <row r="22748" spans="1:18">
      <c r="A22748" s="2" t="s">
        <v>62374</v>
      </c>
      <c r="B22748" s="2" t="s">
        <v>49</v>
      </c>
      <c r="C22748" s="2" t="s">
        <v>126</v>
      </c>
      <c r="D22748" s="2" t="s">
        <v>62375</v>
      </c>
      <c r="E22748" s="2" t="s">
        <v>62376</v>
      </c>
      <c r="F22748" s="2" t="s">
        <v>6</v>
      </c>
      <c r="G22748">
        <v>1951</v>
      </c>
      <c r="H22748">
        <v>925</v>
      </c>
      <c r="I22748">
        <v>992</v>
      </c>
      <c r="J22748">
        <v>959</v>
      </c>
      <c r="K22748">
        <v>5</v>
      </c>
      <c r="L22748">
        <v>21</v>
      </c>
      <c r="M22748">
        <v>1190</v>
      </c>
      <c r="N22748">
        <v>137</v>
      </c>
      <c r="O22748">
        <v>559</v>
      </c>
      <c r="P22748">
        <v>1</v>
      </c>
      <c r="Q22748">
        <v>38</v>
      </c>
      <c r="R22748">
        <v>1951</v>
      </c>
    </row>
    <row r="22749" spans="1:18">
      <c r="A22749" s="2" t="s">
        <v>62377</v>
      </c>
      <c r="B22749" s="2" t="s">
        <v>224</v>
      </c>
      <c r="C22749" s="2" t="s">
        <v>11515</v>
      </c>
      <c r="D22749" s="2" t="s">
        <v>62378</v>
      </c>
      <c r="E22749" s="2" t="s">
        <v>15</v>
      </c>
      <c r="F22749" s="2" t="s">
        <v>6</v>
      </c>
      <c r="G22749">
        <v>1327</v>
      </c>
      <c r="H22749">
        <v>749</v>
      </c>
      <c r="I22749">
        <v>656</v>
      </c>
      <c r="J22749">
        <v>671</v>
      </c>
      <c r="K22749">
        <v>5</v>
      </c>
      <c r="L22749">
        <v>19</v>
      </c>
      <c r="M22749">
        <v>56</v>
      </c>
      <c r="N22749">
        <v>800</v>
      </c>
      <c r="O22749">
        <v>382</v>
      </c>
      <c r="P22749">
        <v>4</v>
      </c>
      <c r="Q22749">
        <v>61</v>
      </c>
      <c r="R22749">
        <v>1327</v>
      </c>
    </row>
    <row r="22750" spans="1:18">
      <c r="A22750" s="2" t="s">
        <v>62379</v>
      </c>
      <c r="B22750" s="2" t="s">
        <v>492</v>
      </c>
      <c r="C22750" s="2" t="s">
        <v>493</v>
      </c>
      <c r="D22750" s="2" t="s">
        <v>62380</v>
      </c>
      <c r="E22750" s="2" t="s">
        <v>15</v>
      </c>
      <c r="F22750" s="2" t="s">
        <v>6</v>
      </c>
      <c r="G22750">
        <v>1293</v>
      </c>
      <c r="H22750">
        <v>696</v>
      </c>
      <c r="I22750">
        <v>605</v>
      </c>
      <c r="J22750">
        <v>688</v>
      </c>
      <c r="K22750">
        <v>2</v>
      </c>
      <c r="L22750">
        <v>28</v>
      </c>
      <c r="M22750">
        <v>24</v>
      </c>
      <c r="N22750">
        <v>241</v>
      </c>
      <c r="O22750">
        <v>935</v>
      </c>
      <c r="P22750" s="3">
        <v>0</v>
      </c>
      <c r="Q22750">
        <v>63</v>
      </c>
      <c r="R22750">
        <v>1293</v>
      </c>
    </row>
    <row r="22751" spans="1:18">
      <c r="A22751" s="2" t="s">
        <v>62379</v>
      </c>
      <c r="B22751" s="2" t="s">
        <v>245</v>
      </c>
      <c r="C22751" s="2" t="s">
        <v>8485</v>
      </c>
      <c r="D22751" s="2" t="s">
        <v>62381</v>
      </c>
      <c r="E22751" s="2" t="s">
        <v>15</v>
      </c>
      <c r="F22751" s="2" t="s">
        <v>6</v>
      </c>
      <c r="G22751">
        <v>747</v>
      </c>
      <c r="H22751">
        <v>334</v>
      </c>
      <c r="I22751">
        <v>429</v>
      </c>
      <c r="J22751">
        <v>318</v>
      </c>
      <c r="K22751" s="3">
        <v>0</v>
      </c>
      <c r="L22751">
        <v>6</v>
      </c>
      <c r="M22751">
        <v>513</v>
      </c>
      <c r="N22751">
        <v>218</v>
      </c>
      <c r="O22751">
        <v>9</v>
      </c>
      <c r="P22751" s="3">
        <v>0</v>
      </c>
      <c r="Q22751">
        <v>1</v>
      </c>
      <c r="R22751">
        <v>747</v>
      </c>
    </row>
    <row r="22752" spans="1:18">
      <c r="A22752" s="2" t="s">
        <v>62382</v>
      </c>
      <c r="B22752" s="2" t="s">
        <v>2168</v>
      </c>
      <c r="C22752" s="2" t="s">
        <v>104</v>
      </c>
      <c r="D22752" s="2" t="s">
        <v>62383</v>
      </c>
      <c r="E22752" s="2" t="s">
        <v>3954</v>
      </c>
      <c r="F22752" s="2" t="s">
        <v>6</v>
      </c>
      <c r="G22752">
        <v>1796</v>
      </c>
      <c r="H22752" s="3">
        <v>0</v>
      </c>
      <c r="I22752">
        <v>952</v>
      </c>
      <c r="J22752">
        <v>844</v>
      </c>
      <c r="K22752">
        <v>4</v>
      </c>
      <c r="L22752">
        <v>111</v>
      </c>
      <c r="M22752">
        <v>381</v>
      </c>
      <c r="N22752">
        <v>554</v>
      </c>
      <c r="O22752">
        <v>660</v>
      </c>
      <c r="P22752">
        <v>10</v>
      </c>
      <c r="Q22752">
        <v>76</v>
      </c>
      <c r="R22752">
        <v>1796</v>
      </c>
    </row>
    <row r="22753" spans="1:18">
      <c r="A22753" s="2" t="s">
        <v>62384</v>
      </c>
      <c r="B22753" s="2" t="s">
        <v>193</v>
      </c>
      <c r="C22753" s="2" t="s">
        <v>3</v>
      </c>
      <c r="D22753" s="2" t="s">
        <v>62385</v>
      </c>
      <c r="E22753" s="2" t="s">
        <v>62386</v>
      </c>
      <c r="F22753" s="2" t="s">
        <v>6</v>
      </c>
      <c r="G22753">
        <v>1424</v>
      </c>
      <c r="H22753">
        <v>1293</v>
      </c>
      <c r="I22753">
        <v>751</v>
      </c>
      <c r="J22753">
        <v>673</v>
      </c>
      <c r="K22753">
        <v>5</v>
      </c>
      <c r="L22753">
        <v>45</v>
      </c>
      <c r="M22753">
        <v>1318</v>
      </c>
      <c r="N22753">
        <v>33</v>
      </c>
      <c r="O22753">
        <v>22</v>
      </c>
      <c r="P22753">
        <v>1</v>
      </c>
      <c r="Q22753" s="3">
        <v>0</v>
      </c>
      <c r="R22753">
        <v>1424</v>
      </c>
    </row>
    <row r="22754" spans="1:18">
      <c r="A22754" s="2" t="s">
        <v>62387</v>
      </c>
      <c r="B22754" s="2" t="s">
        <v>2</v>
      </c>
      <c r="C22754" s="2" t="s">
        <v>12934</v>
      </c>
      <c r="D22754" s="2" t="s">
        <v>12935</v>
      </c>
      <c r="E22754" s="2" t="s">
        <v>62388</v>
      </c>
      <c r="F22754" s="2" t="s">
        <v>6</v>
      </c>
      <c r="G22754">
        <v>21</v>
      </c>
      <c r="H22754">
        <v>17</v>
      </c>
      <c r="I22754">
        <v>16</v>
      </c>
      <c r="J22754">
        <v>5</v>
      </c>
      <c r="K22754">
        <v>0</v>
      </c>
      <c r="L22754">
        <v>1</v>
      </c>
      <c r="M22754">
        <v>18</v>
      </c>
      <c r="N22754">
        <v>1</v>
      </c>
      <c r="O22754">
        <v>1</v>
      </c>
      <c r="P22754">
        <v>0</v>
      </c>
      <c r="Q22754">
        <v>0</v>
      </c>
      <c r="R22754">
        <v>21</v>
      </c>
    </row>
    <row r="22755" spans="1:18">
      <c r="A22755" s="2" t="s">
        <v>62389</v>
      </c>
      <c r="B22755" s="2" t="s">
        <v>96</v>
      </c>
      <c r="C22755" s="2" t="s">
        <v>30581</v>
      </c>
      <c r="D22755" s="2" t="s">
        <v>62390</v>
      </c>
      <c r="E22755" s="2" t="s">
        <v>15</v>
      </c>
      <c r="F22755" s="2" t="s">
        <v>6</v>
      </c>
      <c r="G22755">
        <v>3</v>
      </c>
      <c r="H22755" s="3">
        <v>0</v>
      </c>
      <c r="I22755">
        <v>1</v>
      </c>
      <c r="J22755">
        <v>2</v>
      </c>
      <c r="K22755" s="3">
        <v>0</v>
      </c>
      <c r="L22755" s="3">
        <v>0</v>
      </c>
      <c r="M22755">
        <v>1</v>
      </c>
      <c r="N22755">
        <v>2</v>
      </c>
      <c r="O22755" s="3">
        <v>0</v>
      </c>
      <c r="P22755" s="3">
        <v>0</v>
      </c>
      <c r="Q22755" s="3">
        <v>0</v>
      </c>
      <c r="R22755">
        <v>3</v>
      </c>
    </row>
    <row r="22756" spans="1:18">
      <c r="A22756" s="2" t="s">
        <v>62391</v>
      </c>
      <c r="B22756" s="2" t="s">
        <v>140</v>
      </c>
      <c r="C22756" s="2" t="s">
        <v>62392</v>
      </c>
      <c r="D22756" s="2" t="s">
        <v>62393</v>
      </c>
      <c r="E22756" s="2" t="s">
        <v>15</v>
      </c>
      <c r="F22756" s="2" t="s">
        <v>6</v>
      </c>
      <c r="G22756">
        <v>764</v>
      </c>
      <c r="H22756">
        <v>427</v>
      </c>
      <c r="I22756">
        <v>384</v>
      </c>
      <c r="J22756">
        <v>380</v>
      </c>
      <c r="K22756">
        <v>1</v>
      </c>
      <c r="L22756">
        <v>5</v>
      </c>
      <c r="M22756">
        <v>83</v>
      </c>
      <c r="N22756">
        <v>101</v>
      </c>
      <c r="O22756">
        <v>543</v>
      </c>
      <c r="P22756">
        <v>0</v>
      </c>
      <c r="Q22756">
        <v>31</v>
      </c>
      <c r="R22756">
        <v>764</v>
      </c>
    </row>
    <row r="22757" spans="1:18">
      <c r="A22757" s="2" t="s">
        <v>62394</v>
      </c>
      <c r="B22757" s="2" t="s">
        <v>422</v>
      </c>
      <c r="C22757" s="2" t="s">
        <v>62395</v>
      </c>
      <c r="D22757" s="2" t="s">
        <v>62396</v>
      </c>
      <c r="E22757" s="2" t="s">
        <v>62397</v>
      </c>
      <c r="F22757" s="2" t="s">
        <v>6</v>
      </c>
      <c r="G22757">
        <v>1471</v>
      </c>
      <c r="H22757">
        <v>262</v>
      </c>
      <c r="I22757">
        <v>752</v>
      </c>
      <c r="J22757">
        <v>719</v>
      </c>
      <c r="K22757">
        <v>3</v>
      </c>
      <c r="L22757">
        <v>24</v>
      </c>
      <c r="M22757">
        <v>161</v>
      </c>
      <c r="N22757">
        <v>22</v>
      </c>
      <c r="O22757">
        <v>1179</v>
      </c>
      <c r="P22757">
        <v>51</v>
      </c>
      <c r="Q22757">
        <v>31</v>
      </c>
      <c r="R22757">
        <v>1471</v>
      </c>
    </row>
    <row r="22758" spans="1:18">
      <c r="A22758" s="2" t="s">
        <v>62398</v>
      </c>
      <c r="B22758" s="2" t="s">
        <v>720</v>
      </c>
      <c r="C22758" s="2" t="s">
        <v>37940</v>
      </c>
      <c r="D22758" s="2" t="s">
        <v>62399</v>
      </c>
      <c r="E22758" s="2" t="s">
        <v>15</v>
      </c>
      <c r="F22758" s="2" t="s">
        <v>6</v>
      </c>
      <c r="G22758">
        <v>19</v>
      </c>
      <c r="H22758">
        <v>16</v>
      </c>
      <c r="I22758">
        <v>19</v>
      </c>
      <c r="J22758">
        <v>0</v>
      </c>
      <c r="K22758" s="3">
        <v>0</v>
      </c>
      <c r="L22758" s="3">
        <v>0</v>
      </c>
      <c r="M22758">
        <v>1</v>
      </c>
      <c r="N22758">
        <v>14</v>
      </c>
      <c r="O22758">
        <v>4</v>
      </c>
      <c r="P22758" s="3">
        <v>0</v>
      </c>
      <c r="Q22758" s="3">
        <v>0</v>
      </c>
      <c r="R22758">
        <v>19</v>
      </c>
    </row>
    <row r="22759" spans="1:18">
      <c r="A22759" s="2" t="s">
        <v>62400</v>
      </c>
      <c r="B22759" s="2" t="s">
        <v>49</v>
      </c>
      <c r="C22759" s="2" t="s">
        <v>62401</v>
      </c>
      <c r="D22759" s="2" t="s">
        <v>62402</v>
      </c>
      <c r="E22759" s="2" t="s">
        <v>15</v>
      </c>
      <c r="F22759" s="2" t="s">
        <v>6</v>
      </c>
      <c r="G22759">
        <v>190</v>
      </c>
      <c r="H22759">
        <v>190</v>
      </c>
      <c r="I22759">
        <v>97</v>
      </c>
      <c r="J22759">
        <v>93</v>
      </c>
      <c r="K22759">
        <v>0</v>
      </c>
      <c r="L22759">
        <v>2</v>
      </c>
      <c r="M22759">
        <v>102</v>
      </c>
      <c r="N22759">
        <v>4</v>
      </c>
      <c r="O22759">
        <v>77</v>
      </c>
      <c r="P22759">
        <v>0</v>
      </c>
      <c r="Q22759">
        <v>5</v>
      </c>
      <c r="R22759">
        <v>190</v>
      </c>
    </row>
    <row r="22760" spans="1:18">
      <c r="A22760" s="2" t="s">
        <v>62403</v>
      </c>
      <c r="B22760" s="2" t="s">
        <v>193</v>
      </c>
      <c r="C22760" s="2" t="s">
        <v>45734</v>
      </c>
      <c r="D22760" s="2" t="s">
        <v>62404</v>
      </c>
      <c r="E22760" s="2" t="s">
        <v>15</v>
      </c>
      <c r="F22760" s="2" t="s">
        <v>6</v>
      </c>
      <c r="G22760">
        <v>1964</v>
      </c>
      <c r="H22760">
        <v>755</v>
      </c>
      <c r="I22760">
        <v>972</v>
      </c>
      <c r="J22760">
        <v>992</v>
      </c>
      <c r="K22760">
        <v>6</v>
      </c>
      <c r="L22760">
        <v>95</v>
      </c>
      <c r="M22760">
        <v>970</v>
      </c>
      <c r="N22760">
        <v>34</v>
      </c>
      <c r="O22760">
        <v>793</v>
      </c>
      <c r="P22760">
        <v>19</v>
      </c>
      <c r="Q22760">
        <v>47</v>
      </c>
      <c r="R22760">
        <v>1964</v>
      </c>
    </row>
    <row r="22761" spans="1:18">
      <c r="A22761" s="2" t="s">
        <v>62403</v>
      </c>
      <c r="B22761" s="2" t="s">
        <v>224</v>
      </c>
      <c r="C22761" s="2" t="s">
        <v>666</v>
      </c>
      <c r="D22761" s="2" t="s">
        <v>62405</v>
      </c>
      <c r="E22761" s="2" t="s">
        <v>62406</v>
      </c>
      <c r="F22761" s="2" t="s">
        <v>6</v>
      </c>
      <c r="G22761">
        <v>1891</v>
      </c>
      <c r="H22761">
        <v>872</v>
      </c>
      <c r="I22761">
        <v>810</v>
      </c>
      <c r="J22761">
        <v>1081</v>
      </c>
      <c r="K22761">
        <v>2</v>
      </c>
      <c r="L22761">
        <v>65</v>
      </c>
      <c r="M22761">
        <v>244</v>
      </c>
      <c r="N22761">
        <v>1057</v>
      </c>
      <c r="O22761">
        <v>418</v>
      </c>
      <c r="P22761">
        <v>9</v>
      </c>
      <c r="Q22761">
        <v>96</v>
      </c>
      <c r="R22761">
        <v>1891</v>
      </c>
    </row>
    <row r="22762" spans="1:18">
      <c r="A22762" s="2" t="s">
        <v>62407</v>
      </c>
      <c r="B22762" s="2" t="s">
        <v>2898</v>
      </c>
      <c r="C22762" s="2" t="s">
        <v>3790</v>
      </c>
      <c r="D22762" s="2" t="s">
        <v>62408</v>
      </c>
      <c r="E22762" s="2" t="s">
        <v>62409</v>
      </c>
      <c r="F22762" s="2" t="s">
        <v>6</v>
      </c>
      <c r="G22762">
        <v>9</v>
      </c>
      <c r="H22762" s="3">
        <v>0</v>
      </c>
      <c r="I22762">
        <v>8</v>
      </c>
      <c r="J22762">
        <v>1</v>
      </c>
      <c r="K22762">
        <v>0</v>
      </c>
      <c r="L22762">
        <v>0</v>
      </c>
      <c r="M22762">
        <v>0</v>
      </c>
      <c r="N22762">
        <v>2</v>
      </c>
      <c r="O22762">
        <v>7</v>
      </c>
      <c r="P22762">
        <v>0</v>
      </c>
      <c r="Q22762">
        <v>0</v>
      </c>
      <c r="R22762">
        <v>9</v>
      </c>
    </row>
    <row r="22763" spans="1:18">
      <c r="A22763" s="2" t="s">
        <v>62410</v>
      </c>
      <c r="B22763" s="2" t="s">
        <v>49</v>
      </c>
      <c r="C22763" s="2" t="s">
        <v>216</v>
      </c>
      <c r="D22763" s="2" t="s">
        <v>62411</v>
      </c>
      <c r="E22763" s="2" t="s">
        <v>218</v>
      </c>
      <c r="F22763" s="2" t="s">
        <v>6</v>
      </c>
      <c r="G22763">
        <v>183</v>
      </c>
      <c r="H22763">
        <v>137</v>
      </c>
      <c r="I22763">
        <v>112</v>
      </c>
      <c r="J22763">
        <v>71</v>
      </c>
      <c r="K22763">
        <v>2</v>
      </c>
      <c r="L22763">
        <v>0</v>
      </c>
      <c r="M22763">
        <v>88</v>
      </c>
      <c r="N22763">
        <v>25</v>
      </c>
      <c r="O22763">
        <v>62</v>
      </c>
      <c r="P22763">
        <v>1</v>
      </c>
      <c r="Q22763">
        <v>5</v>
      </c>
      <c r="R22763">
        <v>183</v>
      </c>
    </row>
    <row r="22764" spans="1:18">
      <c r="A22764" s="2" t="s">
        <v>62412</v>
      </c>
      <c r="B22764" s="2" t="s">
        <v>224</v>
      </c>
      <c r="C22764" s="2" t="s">
        <v>1534</v>
      </c>
      <c r="D22764" s="2" t="s">
        <v>62413</v>
      </c>
      <c r="E22764" s="2" t="s">
        <v>15</v>
      </c>
      <c r="F22764" s="2" t="s">
        <v>6</v>
      </c>
      <c r="G22764">
        <v>2410</v>
      </c>
      <c r="H22764">
        <v>285</v>
      </c>
      <c r="I22764">
        <v>1225</v>
      </c>
      <c r="J22764">
        <v>1185</v>
      </c>
      <c r="K22764">
        <v>6</v>
      </c>
      <c r="L22764">
        <v>601</v>
      </c>
      <c r="M22764">
        <v>310</v>
      </c>
      <c r="N22764">
        <v>109</v>
      </c>
      <c r="O22764">
        <v>1251</v>
      </c>
      <c r="P22764">
        <v>1</v>
      </c>
      <c r="Q22764">
        <v>132</v>
      </c>
      <c r="R22764">
        <v>2410</v>
      </c>
    </row>
    <row r="22765" spans="1:18">
      <c r="A22765" s="2" t="s">
        <v>62414</v>
      </c>
      <c r="B22765" s="2" t="s">
        <v>96</v>
      </c>
      <c r="C22765" s="2" t="s">
        <v>10138</v>
      </c>
      <c r="D22765" s="2" t="s">
        <v>62415</v>
      </c>
      <c r="E22765" s="2" t="s">
        <v>15</v>
      </c>
      <c r="F22765" s="2" t="s">
        <v>6</v>
      </c>
      <c r="G22765">
        <v>1008</v>
      </c>
      <c r="H22765">
        <v>396</v>
      </c>
      <c r="I22765">
        <v>537</v>
      </c>
      <c r="J22765">
        <v>471</v>
      </c>
      <c r="K22765">
        <v>1</v>
      </c>
      <c r="L22765">
        <v>19</v>
      </c>
      <c r="M22765">
        <v>384</v>
      </c>
      <c r="N22765">
        <v>27</v>
      </c>
      <c r="O22765">
        <v>555</v>
      </c>
      <c r="P22765" s="3">
        <v>0</v>
      </c>
      <c r="Q22765">
        <v>22</v>
      </c>
      <c r="R22765">
        <v>1008</v>
      </c>
    </row>
    <row r="22766" spans="1:18">
      <c r="A22766" s="2" t="s">
        <v>62414</v>
      </c>
      <c r="B22766" s="2" t="s">
        <v>531</v>
      </c>
      <c r="C22766" s="2" t="s">
        <v>10138</v>
      </c>
      <c r="D22766" s="2" t="s">
        <v>62416</v>
      </c>
      <c r="E22766" s="2" t="s">
        <v>15</v>
      </c>
      <c r="F22766" s="2" t="s">
        <v>6</v>
      </c>
      <c r="G22766">
        <v>2334</v>
      </c>
      <c r="H22766">
        <v>579</v>
      </c>
      <c r="I22766">
        <v>1211</v>
      </c>
      <c r="J22766">
        <v>1123</v>
      </c>
      <c r="K22766">
        <v>9</v>
      </c>
      <c r="L22766">
        <v>60</v>
      </c>
      <c r="M22766">
        <v>403</v>
      </c>
      <c r="N22766">
        <v>269</v>
      </c>
      <c r="O22766">
        <v>1486</v>
      </c>
      <c r="P22766">
        <v>4</v>
      </c>
      <c r="Q22766">
        <v>103</v>
      </c>
      <c r="R22766">
        <v>2334</v>
      </c>
    </row>
    <row r="22767" spans="1:18">
      <c r="A22767" s="2" t="s">
        <v>62417</v>
      </c>
      <c r="B22767" s="2" t="s">
        <v>96</v>
      </c>
      <c r="C22767" s="2" t="s">
        <v>10138</v>
      </c>
      <c r="D22767" s="2" t="s">
        <v>62418</v>
      </c>
      <c r="E22767" s="2" t="s">
        <v>15</v>
      </c>
      <c r="F22767" s="2" t="s">
        <v>6</v>
      </c>
      <c r="G22767">
        <v>950</v>
      </c>
      <c r="H22767">
        <v>316</v>
      </c>
      <c r="I22767">
        <v>498</v>
      </c>
      <c r="J22767">
        <v>452</v>
      </c>
      <c r="K22767" s="3">
        <v>0</v>
      </c>
      <c r="L22767">
        <v>13</v>
      </c>
      <c r="M22767">
        <v>302</v>
      </c>
      <c r="N22767">
        <v>19</v>
      </c>
      <c r="O22767">
        <v>595</v>
      </c>
      <c r="P22767">
        <v>1</v>
      </c>
      <c r="Q22767">
        <v>20</v>
      </c>
      <c r="R22767">
        <v>950</v>
      </c>
    </row>
    <row r="22768" spans="1:18">
      <c r="A22768" s="2" t="s">
        <v>62419</v>
      </c>
      <c r="B22768" s="2" t="s">
        <v>4879</v>
      </c>
      <c r="C22768" s="2" t="s">
        <v>10138</v>
      </c>
      <c r="D22768" s="2" t="s">
        <v>62420</v>
      </c>
      <c r="E22768" s="2" t="s">
        <v>62421</v>
      </c>
      <c r="F22768" s="2" t="s">
        <v>6</v>
      </c>
      <c r="G22768">
        <v>501</v>
      </c>
      <c r="H22768">
        <v>122</v>
      </c>
      <c r="I22768">
        <v>256</v>
      </c>
      <c r="J22768">
        <v>245</v>
      </c>
      <c r="K22768" s="3">
        <v>0</v>
      </c>
      <c r="L22768" s="3">
        <v>0</v>
      </c>
      <c r="M22768">
        <v>19</v>
      </c>
      <c r="N22768">
        <v>2</v>
      </c>
      <c r="O22768">
        <v>461</v>
      </c>
      <c r="P22768" s="3">
        <v>0</v>
      </c>
      <c r="Q22768">
        <v>19</v>
      </c>
      <c r="R22768">
        <v>501</v>
      </c>
    </row>
    <row r="22769" spans="1:18">
      <c r="A22769" s="2" t="s">
        <v>62422</v>
      </c>
      <c r="B22769" s="2" t="s">
        <v>245</v>
      </c>
      <c r="C22769" s="2" t="s">
        <v>49676</v>
      </c>
      <c r="D22769" s="2" t="s">
        <v>62423</v>
      </c>
      <c r="E22769" s="2" t="s">
        <v>62424</v>
      </c>
      <c r="F22769" s="2" t="s">
        <v>6</v>
      </c>
      <c r="G22769">
        <v>603</v>
      </c>
      <c r="H22769">
        <v>121</v>
      </c>
      <c r="I22769">
        <v>312</v>
      </c>
      <c r="J22769">
        <v>291</v>
      </c>
      <c r="K22769" s="3">
        <v>0</v>
      </c>
      <c r="L22769">
        <v>11</v>
      </c>
      <c r="M22769">
        <v>42</v>
      </c>
      <c r="N22769">
        <v>61</v>
      </c>
      <c r="O22769">
        <v>463</v>
      </c>
      <c r="P22769">
        <v>3</v>
      </c>
      <c r="Q22769">
        <v>23</v>
      </c>
      <c r="R22769">
        <v>603</v>
      </c>
    </row>
    <row r="22770" spans="1:18">
      <c r="A22770" s="2" t="s">
        <v>62425</v>
      </c>
      <c r="B22770" s="2" t="s">
        <v>433</v>
      </c>
      <c r="C22770" s="2" t="s">
        <v>62426</v>
      </c>
      <c r="D22770" s="2" t="s">
        <v>62427</v>
      </c>
      <c r="E22770" s="2" t="s">
        <v>62428</v>
      </c>
      <c r="F22770" s="2" t="s">
        <v>6</v>
      </c>
      <c r="G22770">
        <v>197</v>
      </c>
      <c r="H22770">
        <v>52</v>
      </c>
      <c r="I22770">
        <v>104</v>
      </c>
      <c r="J22770">
        <v>93</v>
      </c>
      <c r="K22770" s="3">
        <v>0</v>
      </c>
      <c r="L22770" s="3">
        <v>0</v>
      </c>
      <c r="M22770">
        <v>5</v>
      </c>
      <c r="N22770">
        <v>1</v>
      </c>
      <c r="O22770">
        <v>187</v>
      </c>
      <c r="P22770" s="3">
        <v>0</v>
      </c>
      <c r="Q22770">
        <v>4</v>
      </c>
      <c r="R22770">
        <v>197</v>
      </c>
    </row>
    <row r="22771" spans="1:18">
      <c r="A22771" s="2" t="s">
        <v>62429</v>
      </c>
      <c r="B22771" s="2" t="s">
        <v>306</v>
      </c>
      <c r="C22771" s="2" t="s">
        <v>724</v>
      </c>
      <c r="D22771" s="2" t="s">
        <v>62430</v>
      </c>
      <c r="E22771" s="2" t="s">
        <v>60754</v>
      </c>
      <c r="F22771" s="2" t="s">
        <v>6</v>
      </c>
      <c r="G22771">
        <v>108</v>
      </c>
      <c r="H22771">
        <v>73</v>
      </c>
      <c r="I22771">
        <v>62</v>
      </c>
      <c r="J22771">
        <v>46</v>
      </c>
      <c r="K22771">
        <v>0</v>
      </c>
      <c r="L22771">
        <v>0</v>
      </c>
      <c r="M22771">
        <v>6</v>
      </c>
      <c r="N22771">
        <v>6</v>
      </c>
      <c r="O22771">
        <v>84</v>
      </c>
      <c r="P22771">
        <v>1</v>
      </c>
      <c r="Q22771">
        <v>11</v>
      </c>
      <c r="R22771">
        <v>108</v>
      </c>
    </row>
    <row r="22772" spans="1:18">
      <c r="A22772" s="2" t="s">
        <v>62431</v>
      </c>
      <c r="B22772" s="2" t="s">
        <v>49</v>
      </c>
      <c r="C22772" s="2" t="s">
        <v>62432</v>
      </c>
      <c r="D22772" s="2" t="s">
        <v>62433</v>
      </c>
      <c r="E22772" s="2" t="s">
        <v>15</v>
      </c>
      <c r="F22772" s="2" t="s">
        <v>6</v>
      </c>
      <c r="G22772">
        <v>344</v>
      </c>
      <c r="H22772">
        <v>191</v>
      </c>
      <c r="I22772">
        <v>171</v>
      </c>
      <c r="J22772">
        <v>173</v>
      </c>
      <c r="K22772">
        <v>10</v>
      </c>
      <c r="L22772">
        <v>1</v>
      </c>
      <c r="M22772">
        <v>27</v>
      </c>
      <c r="N22772">
        <v>83</v>
      </c>
      <c r="O22772">
        <v>209</v>
      </c>
      <c r="P22772">
        <v>0</v>
      </c>
      <c r="Q22772">
        <v>14</v>
      </c>
      <c r="R22772">
        <v>344</v>
      </c>
    </row>
    <row r="22773" spans="1:18">
      <c r="A22773" s="2" t="s">
        <v>62434</v>
      </c>
      <c r="B22773" s="2" t="s">
        <v>531</v>
      </c>
      <c r="C22773" s="2" t="s">
        <v>4473</v>
      </c>
      <c r="D22773" s="2" t="s">
        <v>62435</v>
      </c>
      <c r="E22773" s="2" t="s">
        <v>15</v>
      </c>
      <c r="F22773" s="2" t="s">
        <v>6</v>
      </c>
      <c r="G22773">
        <v>683</v>
      </c>
      <c r="H22773">
        <v>443</v>
      </c>
      <c r="I22773">
        <v>253</v>
      </c>
      <c r="J22773">
        <v>430</v>
      </c>
      <c r="K22773">
        <v>0</v>
      </c>
      <c r="L22773">
        <v>14</v>
      </c>
      <c r="M22773">
        <v>88</v>
      </c>
      <c r="N22773">
        <v>462</v>
      </c>
      <c r="O22773">
        <v>70</v>
      </c>
      <c r="P22773">
        <v>0</v>
      </c>
      <c r="Q22773">
        <v>49</v>
      </c>
      <c r="R22773">
        <v>683</v>
      </c>
    </row>
    <row r="22774" spans="1:18">
      <c r="A22774" s="2" t="s">
        <v>62436</v>
      </c>
      <c r="B22774" s="2" t="s">
        <v>259</v>
      </c>
      <c r="C22774" s="2" t="s">
        <v>62437</v>
      </c>
      <c r="D22774" s="2" t="s">
        <v>62438</v>
      </c>
      <c r="E22774" s="2" t="s">
        <v>62439</v>
      </c>
      <c r="F22774" s="2" t="s">
        <v>6</v>
      </c>
      <c r="G22774">
        <v>218</v>
      </c>
      <c r="H22774">
        <v>3</v>
      </c>
      <c r="I22774">
        <v>183</v>
      </c>
      <c r="J22774">
        <v>35</v>
      </c>
      <c r="K22774">
        <v>1</v>
      </c>
      <c r="L22774">
        <v>2</v>
      </c>
      <c r="M22774">
        <v>53</v>
      </c>
      <c r="N22774">
        <v>79</v>
      </c>
      <c r="O22774">
        <v>72</v>
      </c>
      <c r="P22774">
        <v>0</v>
      </c>
      <c r="Q22774">
        <v>11</v>
      </c>
      <c r="R22774">
        <v>218</v>
      </c>
    </row>
    <row r="22775" spans="1:18">
      <c r="A22775" s="2" t="s">
        <v>62440</v>
      </c>
      <c r="B22775" s="2" t="s">
        <v>452</v>
      </c>
      <c r="C22775" s="2" t="s">
        <v>708</v>
      </c>
      <c r="D22775" s="2" t="s">
        <v>62441</v>
      </c>
      <c r="E22775" s="2" t="s">
        <v>15</v>
      </c>
      <c r="F22775" s="2" t="s">
        <v>6</v>
      </c>
      <c r="G22775">
        <v>928</v>
      </c>
      <c r="H22775" s="3">
        <v>0</v>
      </c>
      <c r="I22775">
        <v>470</v>
      </c>
      <c r="J22775">
        <v>458</v>
      </c>
      <c r="K22775">
        <v>2</v>
      </c>
      <c r="L22775">
        <v>2</v>
      </c>
      <c r="M22775">
        <v>14</v>
      </c>
      <c r="N22775">
        <v>864</v>
      </c>
      <c r="O22775">
        <v>17</v>
      </c>
      <c r="P22775">
        <v>0</v>
      </c>
      <c r="Q22775">
        <v>29</v>
      </c>
      <c r="R22775">
        <v>928</v>
      </c>
    </row>
    <row r="22776" spans="1:18">
      <c r="A22776" s="2" t="s">
        <v>62442</v>
      </c>
      <c r="B22776" s="2" t="s">
        <v>452</v>
      </c>
      <c r="C22776" s="2" t="s">
        <v>676</v>
      </c>
      <c r="D22776" s="2" t="s">
        <v>62443</v>
      </c>
      <c r="E22776" s="2" t="s">
        <v>15</v>
      </c>
      <c r="F22776" s="2" t="s">
        <v>6</v>
      </c>
      <c r="G22776">
        <v>750</v>
      </c>
      <c r="H22776" s="3">
        <v>0</v>
      </c>
      <c r="I22776">
        <v>417</v>
      </c>
      <c r="J22776">
        <v>333</v>
      </c>
      <c r="K22776">
        <v>1</v>
      </c>
      <c r="L22776">
        <v>0</v>
      </c>
      <c r="M22776">
        <v>67</v>
      </c>
      <c r="N22776">
        <v>444</v>
      </c>
      <c r="O22776">
        <v>173</v>
      </c>
      <c r="P22776">
        <v>0</v>
      </c>
      <c r="Q22776">
        <v>65</v>
      </c>
      <c r="R22776">
        <v>750</v>
      </c>
    </row>
    <row r="22777" spans="1:18">
      <c r="A22777" s="2" t="s">
        <v>62444</v>
      </c>
      <c r="B22777" s="2" t="s">
        <v>715</v>
      </c>
      <c r="C22777" s="2" t="s">
        <v>62437</v>
      </c>
      <c r="D22777" s="2" t="s">
        <v>62445</v>
      </c>
      <c r="E22777" s="2" t="s">
        <v>62446</v>
      </c>
      <c r="F22777" s="2" t="s">
        <v>6</v>
      </c>
      <c r="G22777">
        <v>723</v>
      </c>
      <c r="H22777">
        <v>346</v>
      </c>
      <c r="I22777">
        <v>365</v>
      </c>
      <c r="J22777">
        <v>358</v>
      </c>
      <c r="K22777">
        <v>42</v>
      </c>
      <c r="L22777">
        <v>5</v>
      </c>
      <c r="M22777">
        <v>183</v>
      </c>
      <c r="N22777">
        <v>9</v>
      </c>
      <c r="O22777">
        <v>471</v>
      </c>
      <c r="P22777">
        <v>2</v>
      </c>
      <c r="Q22777">
        <v>11</v>
      </c>
      <c r="R22777">
        <v>723</v>
      </c>
    </row>
    <row r="22778" spans="1:18">
      <c r="A22778" s="2" t="s">
        <v>62447</v>
      </c>
      <c r="B22778" s="2" t="s">
        <v>259</v>
      </c>
      <c r="C22778" s="2" t="s">
        <v>62437</v>
      </c>
      <c r="D22778" s="2" t="s">
        <v>62448</v>
      </c>
      <c r="E22778" s="2" t="s">
        <v>62449</v>
      </c>
      <c r="F22778" s="2" t="s">
        <v>6</v>
      </c>
      <c r="G22778">
        <v>228</v>
      </c>
      <c r="H22778">
        <v>36</v>
      </c>
      <c r="I22778">
        <v>114</v>
      </c>
      <c r="J22778">
        <v>114</v>
      </c>
      <c r="K22778" s="3">
        <v>0</v>
      </c>
      <c r="L22778" s="3">
        <v>0</v>
      </c>
      <c r="M22778">
        <v>9</v>
      </c>
      <c r="N22778">
        <v>3</v>
      </c>
      <c r="O22778">
        <v>215</v>
      </c>
      <c r="P22778" s="3">
        <v>0</v>
      </c>
      <c r="Q22778">
        <v>1</v>
      </c>
      <c r="R22778">
        <v>228</v>
      </c>
    </row>
    <row r="22779" spans="1:18">
      <c r="A22779" s="2" t="s">
        <v>62450</v>
      </c>
      <c r="B22779" s="2" t="s">
        <v>390</v>
      </c>
      <c r="C22779" s="2" t="s">
        <v>4494</v>
      </c>
      <c r="D22779" s="2" t="s">
        <v>62451</v>
      </c>
      <c r="E22779" s="2" t="s">
        <v>15</v>
      </c>
      <c r="F22779" s="2" t="s">
        <v>6</v>
      </c>
      <c r="G22779" s="3">
        <v>0</v>
      </c>
      <c r="H22779" s="3">
        <v>0</v>
      </c>
      <c r="I22779" s="3">
        <v>0</v>
      </c>
      <c r="J22779" s="3">
        <v>0</v>
      </c>
      <c r="K22779" s="3">
        <v>0</v>
      </c>
      <c r="L22779" s="3">
        <v>0</v>
      </c>
      <c r="M22779" s="3">
        <v>0</v>
      </c>
      <c r="N22779" s="3">
        <v>0</v>
      </c>
      <c r="O22779" s="3">
        <v>0</v>
      </c>
      <c r="P22779" s="3">
        <v>0</v>
      </c>
      <c r="Q22779" s="3">
        <v>0</v>
      </c>
      <c r="R22779" s="3">
        <v>0</v>
      </c>
    </row>
    <row r="22780" spans="1:18">
      <c r="A22780" s="2" t="s">
        <v>62452</v>
      </c>
      <c r="B22780" s="2" t="s">
        <v>390</v>
      </c>
      <c r="C22780" s="2" t="s">
        <v>4494</v>
      </c>
      <c r="D22780" s="2" t="s">
        <v>62453</v>
      </c>
      <c r="E22780" s="2" t="s">
        <v>15</v>
      </c>
      <c r="F22780" s="2" t="s">
        <v>6</v>
      </c>
      <c r="G22780">
        <v>1614</v>
      </c>
      <c r="H22780">
        <v>1143</v>
      </c>
      <c r="I22780">
        <v>850</v>
      </c>
      <c r="J22780">
        <v>764</v>
      </c>
      <c r="K22780">
        <v>12</v>
      </c>
      <c r="L22780">
        <v>83</v>
      </c>
      <c r="M22780">
        <v>534</v>
      </c>
      <c r="N22780">
        <v>185</v>
      </c>
      <c r="O22780">
        <v>719</v>
      </c>
      <c r="P22780">
        <v>3</v>
      </c>
      <c r="Q22780">
        <v>78</v>
      </c>
      <c r="R22780">
        <v>1614</v>
      </c>
    </row>
    <row r="22781" spans="1:18">
      <c r="A22781" s="2" t="s">
        <v>62454</v>
      </c>
      <c r="B22781" s="2" t="s">
        <v>189</v>
      </c>
      <c r="C22781" s="2" t="s">
        <v>4494</v>
      </c>
      <c r="D22781" s="2" t="s">
        <v>62455</v>
      </c>
      <c r="E22781" s="2" t="s">
        <v>62456</v>
      </c>
      <c r="F22781" s="2" t="s">
        <v>6</v>
      </c>
      <c r="G22781">
        <v>70</v>
      </c>
      <c r="H22781">
        <v>20</v>
      </c>
      <c r="I22781">
        <v>33</v>
      </c>
      <c r="J22781">
        <v>37</v>
      </c>
      <c r="K22781">
        <v>0</v>
      </c>
      <c r="L22781">
        <v>1</v>
      </c>
      <c r="M22781">
        <v>3</v>
      </c>
      <c r="N22781">
        <v>0</v>
      </c>
      <c r="O22781">
        <v>65</v>
      </c>
      <c r="P22781">
        <v>0</v>
      </c>
      <c r="Q22781">
        <v>1</v>
      </c>
      <c r="R22781">
        <v>70</v>
      </c>
    </row>
    <row r="22782" spans="1:18">
      <c r="A22782" s="2" t="s">
        <v>62457</v>
      </c>
      <c r="B22782" s="2" t="s">
        <v>452</v>
      </c>
      <c r="C22782" s="2" t="s">
        <v>56792</v>
      </c>
      <c r="D22782" s="2" t="s">
        <v>62458</v>
      </c>
      <c r="E22782" s="2" t="s">
        <v>15</v>
      </c>
      <c r="F22782" s="2" t="s">
        <v>6</v>
      </c>
      <c r="G22782">
        <v>1262</v>
      </c>
      <c r="H22782">
        <v>557</v>
      </c>
      <c r="I22782">
        <v>658</v>
      </c>
      <c r="J22782">
        <v>604</v>
      </c>
      <c r="K22782">
        <v>4</v>
      </c>
      <c r="L22782">
        <v>25</v>
      </c>
      <c r="M22782">
        <v>49</v>
      </c>
      <c r="N22782">
        <v>31</v>
      </c>
      <c r="O22782">
        <v>1068</v>
      </c>
      <c r="P22782">
        <v>1</v>
      </c>
      <c r="Q22782">
        <v>84</v>
      </c>
      <c r="R22782">
        <v>1262</v>
      </c>
    </row>
    <row r="22783" spans="1:18">
      <c r="A22783" s="2" t="s">
        <v>62459</v>
      </c>
      <c r="B22783" s="2" t="s">
        <v>233</v>
      </c>
      <c r="C22783" s="2" t="s">
        <v>7835</v>
      </c>
      <c r="D22783" s="2" t="s">
        <v>62460</v>
      </c>
      <c r="E22783" s="2" t="s">
        <v>62461</v>
      </c>
      <c r="F22783" s="2" t="s">
        <v>6</v>
      </c>
      <c r="G22783">
        <v>1426</v>
      </c>
      <c r="H22783" s="3">
        <v>0</v>
      </c>
      <c r="I22783">
        <v>647</v>
      </c>
      <c r="J22783">
        <v>779</v>
      </c>
      <c r="K22783">
        <v>2</v>
      </c>
      <c r="L22783">
        <v>101</v>
      </c>
      <c r="M22783">
        <v>514</v>
      </c>
      <c r="N22783">
        <v>233</v>
      </c>
      <c r="O22783">
        <v>525</v>
      </c>
      <c r="P22783">
        <v>1</v>
      </c>
      <c r="Q22783">
        <v>50</v>
      </c>
      <c r="R22783">
        <v>1426</v>
      </c>
    </row>
    <row r="22784" spans="1:18">
      <c r="A22784" s="2" t="s">
        <v>62462</v>
      </c>
      <c r="B22784" s="2" t="s">
        <v>381</v>
      </c>
      <c r="C22784" s="2" t="s">
        <v>13867</v>
      </c>
      <c r="D22784" s="2" t="s">
        <v>62463</v>
      </c>
      <c r="E22784" s="2" t="s">
        <v>15</v>
      </c>
      <c r="F22784" s="2" t="s">
        <v>6</v>
      </c>
      <c r="G22784">
        <v>17</v>
      </c>
      <c r="H22784">
        <v>3</v>
      </c>
      <c r="I22784">
        <v>9</v>
      </c>
      <c r="J22784">
        <v>8</v>
      </c>
      <c r="K22784" s="3">
        <v>0</v>
      </c>
      <c r="L22784" s="3">
        <v>0</v>
      </c>
      <c r="M22784">
        <v>3</v>
      </c>
      <c r="N22784">
        <v>3</v>
      </c>
      <c r="O22784">
        <v>11</v>
      </c>
      <c r="P22784" s="3">
        <v>0</v>
      </c>
      <c r="Q22784" s="3">
        <v>0</v>
      </c>
      <c r="R22784">
        <v>17</v>
      </c>
    </row>
    <row r="22785" spans="1:18">
      <c r="A22785" s="2" t="s">
        <v>62464</v>
      </c>
      <c r="B22785" s="2" t="s">
        <v>144</v>
      </c>
      <c r="C22785" s="2" t="s">
        <v>630</v>
      </c>
      <c r="D22785" s="2" t="s">
        <v>62465</v>
      </c>
      <c r="E22785" s="2" t="s">
        <v>15</v>
      </c>
      <c r="F22785" s="2" t="s">
        <v>6</v>
      </c>
      <c r="G22785">
        <v>248</v>
      </c>
      <c r="H22785">
        <v>65</v>
      </c>
      <c r="I22785">
        <v>125</v>
      </c>
      <c r="J22785">
        <v>123</v>
      </c>
      <c r="K22785">
        <v>1</v>
      </c>
      <c r="L22785">
        <v>1</v>
      </c>
      <c r="M22785">
        <v>32</v>
      </c>
      <c r="N22785">
        <v>186</v>
      </c>
      <c r="O22785">
        <v>26</v>
      </c>
      <c r="P22785">
        <v>0</v>
      </c>
      <c r="Q22785">
        <v>2</v>
      </c>
      <c r="R22785">
        <v>248</v>
      </c>
    </row>
    <row r="22786" spans="1:18">
      <c r="A22786" s="2" t="s">
        <v>62466</v>
      </c>
      <c r="B22786" s="2" t="s">
        <v>2637</v>
      </c>
      <c r="C22786" s="2" t="s">
        <v>62467</v>
      </c>
      <c r="D22786" s="2" t="s">
        <v>62468</v>
      </c>
      <c r="E22786" s="2" t="s">
        <v>62469</v>
      </c>
      <c r="F22786" s="2" t="s">
        <v>6</v>
      </c>
      <c r="G22786">
        <v>426</v>
      </c>
      <c r="H22786">
        <v>168</v>
      </c>
      <c r="I22786">
        <v>222</v>
      </c>
      <c r="J22786">
        <v>204</v>
      </c>
      <c r="K22786">
        <v>0</v>
      </c>
      <c r="L22786">
        <v>0</v>
      </c>
      <c r="M22786">
        <v>113</v>
      </c>
      <c r="N22786">
        <v>0</v>
      </c>
      <c r="O22786">
        <v>304</v>
      </c>
      <c r="P22786">
        <v>0</v>
      </c>
      <c r="Q22786">
        <v>9</v>
      </c>
      <c r="R22786">
        <v>426</v>
      </c>
    </row>
    <row r="22787" spans="1:18">
      <c r="A22787" s="2" t="s">
        <v>62470</v>
      </c>
      <c r="B22787" s="2" t="s">
        <v>117</v>
      </c>
      <c r="C22787" s="2" t="s">
        <v>263</v>
      </c>
      <c r="D22787" s="2" t="s">
        <v>62471</v>
      </c>
      <c r="E22787" s="2" t="s">
        <v>15</v>
      </c>
      <c r="F22787" s="2" t="s">
        <v>6</v>
      </c>
      <c r="G22787">
        <v>250</v>
      </c>
      <c r="H22787">
        <v>230</v>
      </c>
      <c r="I22787">
        <v>106</v>
      </c>
      <c r="J22787">
        <v>144</v>
      </c>
      <c r="K22787">
        <v>1</v>
      </c>
      <c r="L22787">
        <v>7</v>
      </c>
      <c r="M22787">
        <v>53</v>
      </c>
      <c r="N22787">
        <v>181</v>
      </c>
      <c r="O22787">
        <v>4</v>
      </c>
      <c r="P22787">
        <v>3</v>
      </c>
      <c r="Q22787">
        <v>1</v>
      </c>
      <c r="R22787">
        <v>250</v>
      </c>
    </row>
    <row r="22788" spans="1:18">
      <c r="A22788" s="2" t="s">
        <v>62472</v>
      </c>
      <c r="B22788" s="2" t="s">
        <v>117</v>
      </c>
      <c r="C22788" s="2" t="s">
        <v>17586</v>
      </c>
      <c r="D22788" s="2" t="s">
        <v>62473</v>
      </c>
      <c r="E22788" s="2" t="s">
        <v>15</v>
      </c>
      <c r="F22788" s="2" t="s">
        <v>6</v>
      </c>
      <c r="G22788">
        <v>587</v>
      </c>
      <c r="H22788">
        <v>352</v>
      </c>
      <c r="I22788">
        <v>243</v>
      </c>
      <c r="J22788">
        <v>344</v>
      </c>
      <c r="K22788">
        <v>2</v>
      </c>
      <c r="L22788">
        <v>98</v>
      </c>
      <c r="M22788">
        <v>224</v>
      </c>
      <c r="N22788">
        <v>22</v>
      </c>
      <c r="O22788">
        <v>225</v>
      </c>
      <c r="P22788">
        <v>0</v>
      </c>
      <c r="Q22788">
        <v>16</v>
      </c>
      <c r="R22788">
        <v>587</v>
      </c>
    </row>
    <row r="22789" spans="1:18">
      <c r="A22789" s="2" t="s">
        <v>62474</v>
      </c>
      <c r="B22789" s="2" t="s">
        <v>96</v>
      </c>
      <c r="C22789" s="2" t="s">
        <v>658</v>
      </c>
      <c r="D22789" s="2" t="s">
        <v>62475</v>
      </c>
      <c r="E22789" s="2" t="s">
        <v>15</v>
      </c>
      <c r="F22789" s="2" t="s">
        <v>6</v>
      </c>
      <c r="G22789">
        <v>353</v>
      </c>
      <c r="H22789">
        <v>341</v>
      </c>
      <c r="I22789">
        <v>139</v>
      </c>
      <c r="J22789">
        <v>214</v>
      </c>
      <c r="K22789" s="3">
        <v>0</v>
      </c>
      <c r="L22789" s="3">
        <v>0</v>
      </c>
      <c r="M22789">
        <v>328</v>
      </c>
      <c r="N22789">
        <v>17</v>
      </c>
      <c r="O22789">
        <v>3</v>
      </c>
      <c r="P22789" s="3">
        <v>0</v>
      </c>
      <c r="Q22789">
        <v>5</v>
      </c>
      <c r="R22789">
        <v>353</v>
      </c>
    </row>
    <row r="22790" spans="1:18">
      <c r="A22790" s="2" t="s">
        <v>62476</v>
      </c>
      <c r="B22790" s="2" t="s">
        <v>117</v>
      </c>
      <c r="C22790" s="2" t="s">
        <v>299</v>
      </c>
      <c r="D22790" s="2" t="s">
        <v>62477</v>
      </c>
      <c r="E22790" s="2" t="s">
        <v>15</v>
      </c>
      <c r="F22790" s="2" t="s">
        <v>6</v>
      </c>
      <c r="G22790">
        <v>551</v>
      </c>
      <c r="H22790">
        <v>418</v>
      </c>
      <c r="I22790">
        <v>246</v>
      </c>
      <c r="J22790">
        <v>305</v>
      </c>
      <c r="K22790">
        <v>5</v>
      </c>
      <c r="L22790">
        <v>6</v>
      </c>
      <c r="M22790">
        <v>396</v>
      </c>
      <c r="N22790">
        <v>126</v>
      </c>
      <c r="O22790">
        <v>5</v>
      </c>
      <c r="P22790">
        <v>1</v>
      </c>
      <c r="Q22790">
        <v>12</v>
      </c>
      <c r="R22790">
        <v>551</v>
      </c>
    </row>
    <row r="22791" spans="1:18">
      <c r="A22791" s="2" t="s">
        <v>62478</v>
      </c>
      <c r="B22791" s="2" t="s">
        <v>766</v>
      </c>
      <c r="C22791" s="2" t="s">
        <v>62479</v>
      </c>
      <c r="D22791" s="2" t="s">
        <v>62480</v>
      </c>
      <c r="E22791" s="2" t="s">
        <v>62481</v>
      </c>
      <c r="F22791" s="2" t="s">
        <v>6</v>
      </c>
      <c r="G22791">
        <v>150</v>
      </c>
      <c r="H22791">
        <v>67</v>
      </c>
      <c r="I22791">
        <v>76</v>
      </c>
      <c r="J22791">
        <v>74</v>
      </c>
      <c r="K22791" s="3">
        <v>0</v>
      </c>
      <c r="L22791" s="3">
        <v>0</v>
      </c>
      <c r="M22791">
        <v>3</v>
      </c>
      <c r="N22791" s="3">
        <v>0</v>
      </c>
      <c r="O22791">
        <v>147</v>
      </c>
      <c r="P22791" s="3">
        <v>0</v>
      </c>
      <c r="Q22791" s="3">
        <v>0</v>
      </c>
      <c r="R22791">
        <v>150</v>
      </c>
    </row>
    <row r="22792" spans="1:18">
      <c r="A22792" s="2" t="s">
        <v>62482</v>
      </c>
      <c r="B22792" s="2" t="s">
        <v>1778</v>
      </c>
      <c r="C22792" s="2" t="s">
        <v>62483</v>
      </c>
      <c r="D22792" s="2" t="s">
        <v>62484</v>
      </c>
      <c r="E22792" s="2" t="s">
        <v>15</v>
      </c>
      <c r="F22792" s="2" t="s">
        <v>6</v>
      </c>
      <c r="G22792">
        <v>42</v>
      </c>
      <c r="H22792">
        <v>39</v>
      </c>
      <c r="I22792">
        <v>26</v>
      </c>
      <c r="J22792">
        <v>16</v>
      </c>
      <c r="K22792">
        <v>1</v>
      </c>
      <c r="L22792">
        <v>0</v>
      </c>
      <c r="M22792">
        <v>0</v>
      </c>
      <c r="N22792">
        <v>16</v>
      </c>
      <c r="O22792">
        <v>25</v>
      </c>
      <c r="P22792">
        <v>0</v>
      </c>
      <c r="Q22792">
        <v>0</v>
      </c>
      <c r="R22792">
        <v>42</v>
      </c>
    </row>
    <row r="22793" spans="1:18">
      <c r="A22793" s="2" t="s">
        <v>62485</v>
      </c>
      <c r="B22793" s="2" t="s">
        <v>531</v>
      </c>
      <c r="C22793" s="2" t="s">
        <v>62483</v>
      </c>
      <c r="D22793" s="2" t="s">
        <v>62486</v>
      </c>
      <c r="E22793" s="2" t="s">
        <v>62487</v>
      </c>
      <c r="F22793" s="2" t="s">
        <v>6</v>
      </c>
      <c r="G22793">
        <v>826</v>
      </c>
      <c r="H22793">
        <v>765</v>
      </c>
      <c r="I22793">
        <v>401</v>
      </c>
      <c r="J22793">
        <v>425</v>
      </c>
      <c r="K22793">
        <v>1</v>
      </c>
      <c r="L22793">
        <v>6</v>
      </c>
      <c r="M22793">
        <v>17</v>
      </c>
      <c r="N22793">
        <v>247</v>
      </c>
      <c r="O22793">
        <v>531</v>
      </c>
      <c r="P22793">
        <v>1</v>
      </c>
      <c r="Q22793">
        <v>23</v>
      </c>
      <c r="R22793">
        <v>826</v>
      </c>
    </row>
    <row r="22794" spans="1:18">
      <c r="A22794" s="2" t="s">
        <v>62488</v>
      </c>
      <c r="B22794" s="2" t="s">
        <v>49</v>
      </c>
      <c r="C22794" s="2" t="s">
        <v>62489</v>
      </c>
      <c r="D22794" s="2" t="s">
        <v>62490</v>
      </c>
      <c r="E22794" s="2" t="s">
        <v>15</v>
      </c>
      <c r="F22794" s="2" t="s">
        <v>6</v>
      </c>
      <c r="G22794">
        <v>133</v>
      </c>
      <c r="H22794">
        <v>82</v>
      </c>
      <c r="I22794">
        <v>72</v>
      </c>
      <c r="J22794">
        <v>61</v>
      </c>
      <c r="K22794">
        <v>2</v>
      </c>
      <c r="L22794">
        <v>1</v>
      </c>
      <c r="M22794">
        <v>20</v>
      </c>
      <c r="N22794">
        <v>13</v>
      </c>
      <c r="O22794">
        <v>96</v>
      </c>
      <c r="P22794">
        <v>0</v>
      </c>
      <c r="Q22794">
        <v>1</v>
      </c>
      <c r="R22794">
        <v>133</v>
      </c>
    </row>
    <row r="22795" spans="1:18">
      <c r="A22795" s="2" t="s">
        <v>62491</v>
      </c>
      <c r="B22795" s="2" t="s">
        <v>49</v>
      </c>
      <c r="C22795" s="2" t="s">
        <v>496</v>
      </c>
      <c r="D22795" s="2" t="s">
        <v>62492</v>
      </c>
      <c r="E22795" s="2" t="s">
        <v>3577</v>
      </c>
      <c r="F22795" s="2" t="s">
        <v>6</v>
      </c>
      <c r="G22795">
        <v>786</v>
      </c>
      <c r="H22795">
        <v>785</v>
      </c>
      <c r="I22795">
        <v>394</v>
      </c>
      <c r="J22795">
        <v>392</v>
      </c>
      <c r="K22795">
        <v>0</v>
      </c>
      <c r="L22795">
        <v>4</v>
      </c>
      <c r="M22795">
        <v>186</v>
      </c>
      <c r="N22795">
        <v>584</v>
      </c>
      <c r="O22795">
        <v>11</v>
      </c>
      <c r="P22795">
        <v>0</v>
      </c>
      <c r="Q22795">
        <v>1</v>
      </c>
      <c r="R22795">
        <v>786</v>
      </c>
    </row>
    <row r="22796" spans="1:18">
      <c r="A22796" s="2" t="s">
        <v>62493</v>
      </c>
      <c r="B22796" s="2" t="s">
        <v>8</v>
      </c>
      <c r="C22796" s="2" t="s">
        <v>62494</v>
      </c>
      <c r="D22796" s="2" t="s">
        <v>62495</v>
      </c>
      <c r="E22796" s="2" t="s">
        <v>62496</v>
      </c>
      <c r="F22796" s="2" t="s">
        <v>6</v>
      </c>
      <c r="G22796">
        <v>23</v>
      </c>
      <c r="H22796">
        <v>18</v>
      </c>
      <c r="I22796">
        <v>11</v>
      </c>
      <c r="J22796">
        <v>12</v>
      </c>
      <c r="K22796">
        <v>0</v>
      </c>
      <c r="L22796">
        <v>3</v>
      </c>
      <c r="M22796">
        <v>16</v>
      </c>
      <c r="N22796">
        <v>1</v>
      </c>
      <c r="O22796">
        <v>2</v>
      </c>
      <c r="P22796">
        <v>0</v>
      </c>
      <c r="Q22796">
        <v>1</v>
      </c>
      <c r="R22796">
        <v>23</v>
      </c>
    </row>
    <row r="22797" spans="1:18">
      <c r="A22797" s="2" t="s">
        <v>62497</v>
      </c>
      <c r="B22797" s="2" t="s">
        <v>8</v>
      </c>
      <c r="C22797" s="2" t="s">
        <v>62494</v>
      </c>
      <c r="D22797" s="2" t="s">
        <v>62495</v>
      </c>
      <c r="E22797" s="2" t="s">
        <v>62498</v>
      </c>
      <c r="F22797" s="2" t="s">
        <v>6</v>
      </c>
      <c r="G22797">
        <v>48</v>
      </c>
      <c r="H22797">
        <v>40</v>
      </c>
      <c r="I22797">
        <v>30</v>
      </c>
      <c r="J22797">
        <v>18</v>
      </c>
      <c r="K22797">
        <v>0</v>
      </c>
      <c r="L22797">
        <v>2</v>
      </c>
      <c r="M22797">
        <v>39</v>
      </c>
      <c r="N22797">
        <v>2</v>
      </c>
      <c r="O22797">
        <v>5</v>
      </c>
      <c r="P22797">
        <v>0</v>
      </c>
      <c r="Q22797">
        <v>0</v>
      </c>
      <c r="R22797">
        <v>48</v>
      </c>
    </row>
    <row r="22798" spans="1:18">
      <c r="A22798" s="2" t="s">
        <v>62499</v>
      </c>
      <c r="B22798" s="2" t="s">
        <v>144</v>
      </c>
      <c r="C22798" s="2" t="s">
        <v>1355</v>
      </c>
      <c r="D22798" s="2" t="s">
        <v>62500</v>
      </c>
      <c r="E22798" s="2" t="s">
        <v>62501</v>
      </c>
      <c r="F22798" s="2" t="s">
        <v>6</v>
      </c>
      <c r="G22798">
        <v>222</v>
      </c>
      <c r="H22798">
        <v>149</v>
      </c>
      <c r="I22798">
        <v>141</v>
      </c>
      <c r="J22798">
        <v>81</v>
      </c>
      <c r="K22798">
        <v>2</v>
      </c>
      <c r="L22798">
        <v>0</v>
      </c>
      <c r="M22798">
        <v>95</v>
      </c>
      <c r="N22798">
        <v>82</v>
      </c>
      <c r="O22798">
        <v>37</v>
      </c>
      <c r="P22798">
        <v>0</v>
      </c>
      <c r="Q22798">
        <v>6</v>
      </c>
      <c r="R22798">
        <v>222</v>
      </c>
    </row>
    <row r="22799" spans="1:18">
      <c r="A22799" s="2" t="s">
        <v>62502</v>
      </c>
      <c r="B22799" s="2" t="s">
        <v>452</v>
      </c>
      <c r="C22799" s="2" t="s">
        <v>712</v>
      </c>
      <c r="D22799" s="2" t="s">
        <v>62503</v>
      </c>
      <c r="E22799" s="2" t="s">
        <v>15</v>
      </c>
      <c r="F22799" s="2" t="s">
        <v>6</v>
      </c>
      <c r="G22799">
        <v>1284</v>
      </c>
      <c r="H22799">
        <v>233</v>
      </c>
      <c r="I22799">
        <v>675</v>
      </c>
      <c r="J22799">
        <v>609</v>
      </c>
      <c r="K22799">
        <v>0</v>
      </c>
      <c r="L22799">
        <v>67</v>
      </c>
      <c r="M22799">
        <v>94</v>
      </c>
      <c r="N22799">
        <v>80</v>
      </c>
      <c r="O22799">
        <v>950</v>
      </c>
      <c r="P22799">
        <v>0</v>
      </c>
      <c r="Q22799">
        <v>93</v>
      </c>
      <c r="R22799">
        <v>1284</v>
      </c>
    </row>
    <row r="22800" spans="1:18">
      <c r="A22800" s="2" t="s">
        <v>62504</v>
      </c>
      <c r="B22800" s="2" t="s">
        <v>8</v>
      </c>
      <c r="C22800" s="2" t="s">
        <v>62494</v>
      </c>
      <c r="D22800" s="2" t="s">
        <v>62505</v>
      </c>
      <c r="E22800" s="2" t="s">
        <v>62498</v>
      </c>
      <c r="F22800" s="2" t="s">
        <v>6</v>
      </c>
      <c r="G22800">
        <v>980</v>
      </c>
      <c r="H22800">
        <v>636</v>
      </c>
      <c r="I22800">
        <v>507</v>
      </c>
      <c r="J22800">
        <v>473</v>
      </c>
      <c r="K22800">
        <v>7</v>
      </c>
      <c r="L22800">
        <v>88</v>
      </c>
      <c r="M22800">
        <v>504</v>
      </c>
      <c r="N22800">
        <v>66</v>
      </c>
      <c r="O22800">
        <v>292</v>
      </c>
      <c r="P22800" s="3">
        <v>0</v>
      </c>
      <c r="Q22800">
        <v>23</v>
      </c>
      <c r="R22800">
        <v>980</v>
      </c>
    </row>
    <row r="22801" spans="1:18">
      <c r="A22801" s="2" t="s">
        <v>62506</v>
      </c>
      <c r="B22801" s="2" t="s">
        <v>182</v>
      </c>
      <c r="C22801" s="2" t="s">
        <v>785</v>
      </c>
      <c r="D22801" s="2" t="s">
        <v>62507</v>
      </c>
      <c r="E22801" s="2" t="s">
        <v>15</v>
      </c>
      <c r="F22801" s="2" t="s">
        <v>6</v>
      </c>
      <c r="G22801">
        <v>611</v>
      </c>
      <c r="H22801">
        <v>500</v>
      </c>
      <c r="I22801">
        <v>300</v>
      </c>
      <c r="J22801">
        <v>311</v>
      </c>
      <c r="K22801">
        <v>1</v>
      </c>
      <c r="L22801">
        <v>1</v>
      </c>
      <c r="M22801">
        <v>2</v>
      </c>
      <c r="N22801">
        <v>603</v>
      </c>
      <c r="O22801">
        <v>3</v>
      </c>
      <c r="P22801" s="3">
        <v>0</v>
      </c>
      <c r="Q22801">
        <v>1</v>
      </c>
      <c r="R22801">
        <v>611</v>
      </c>
    </row>
    <row r="22802" spans="1:18">
      <c r="A22802" s="2" t="s">
        <v>62508</v>
      </c>
      <c r="B22802" s="2" t="s">
        <v>179</v>
      </c>
      <c r="C22802" s="2" t="s">
        <v>626</v>
      </c>
      <c r="D22802" s="2" t="s">
        <v>62509</v>
      </c>
      <c r="E22802" s="2" t="s">
        <v>62510</v>
      </c>
      <c r="F22802" s="2" t="s">
        <v>6</v>
      </c>
      <c r="G22802">
        <v>1628</v>
      </c>
      <c r="H22802">
        <v>985</v>
      </c>
      <c r="I22802">
        <v>819</v>
      </c>
      <c r="J22802">
        <v>809</v>
      </c>
      <c r="K22802">
        <v>12</v>
      </c>
      <c r="L22802">
        <v>110</v>
      </c>
      <c r="M22802">
        <v>89</v>
      </c>
      <c r="N22802">
        <v>903</v>
      </c>
      <c r="O22802">
        <v>464</v>
      </c>
      <c r="P22802">
        <v>6</v>
      </c>
      <c r="Q22802">
        <v>44</v>
      </c>
      <c r="R22802">
        <v>1628</v>
      </c>
    </row>
    <row r="22803" spans="1:18">
      <c r="A22803" s="2" t="s">
        <v>62511</v>
      </c>
      <c r="B22803" s="2" t="s">
        <v>2311</v>
      </c>
      <c r="C22803" s="2" t="s">
        <v>62512</v>
      </c>
      <c r="D22803" s="2" t="s">
        <v>62513</v>
      </c>
      <c r="E22803" s="2" t="s">
        <v>62514</v>
      </c>
      <c r="F22803" s="2" t="s">
        <v>6</v>
      </c>
      <c r="G22803">
        <v>79</v>
      </c>
      <c r="H22803">
        <v>3</v>
      </c>
      <c r="I22803">
        <v>41</v>
      </c>
      <c r="J22803">
        <v>38</v>
      </c>
      <c r="K22803">
        <v>42</v>
      </c>
      <c r="L22803">
        <v>5</v>
      </c>
      <c r="M22803">
        <v>0</v>
      </c>
      <c r="N22803">
        <v>0</v>
      </c>
      <c r="O22803">
        <v>31</v>
      </c>
      <c r="P22803">
        <v>0</v>
      </c>
      <c r="Q22803">
        <v>1</v>
      </c>
      <c r="R22803">
        <v>79</v>
      </c>
    </row>
    <row r="22804" spans="1:18">
      <c r="A22804" s="2" t="s">
        <v>62515</v>
      </c>
      <c r="B22804" s="2" t="s">
        <v>256</v>
      </c>
      <c r="C22804" s="2" t="s">
        <v>62516</v>
      </c>
      <c r="D22804" s="2" t="s">
        <v>62517</v>
      </c>
      <c r="E22804" s="2" t="s">
        <v>62518</v>
      </c>
      <c r="F22804" s="2" t="s">
        <v>6</v>
      </c>
      <c r="G22804">
        <v>194</v>
      </c>
      <c r="H22804">
        <v>101</v>
      </c>
      <c r="I22804">
        <v>104</v>
      </c>
      <c r="J22804">
        <v>90</v>
      </c>
      <c r="K22804">
        <v>1</v>
      </c>
      <c r="L22804">
        <v>1</v>
      </c>
      <c r="M22804">
        <v>58</v>
      </c>
      <c r="N22804">
        <v>2</v>
      </c>
      <c r="O22804">
        <v>129</v>
      </c>
      <c r="P22804" s="3">
        <v>0</v>
      </c>
      <c r="Q22804">
        <v>3</v>
      </c>
      <c r="R22804">
        <v>194</v>
      </c>
    </row>
    <row r="22805" spans="1:18">
      <c r="A22805" s="2" t="s">
        <v>62519</v>
      </c>
      <c r="B22805" s="2" t="s">
        <v>140</v>
      </c>
      <c r="C22805" s="2" t="s">
        <v>36976</v>
      </c>
      <c r="D22805" s="2" t="s">
        <v>62520</v>
      </c>
      <c r="E22805" s="2" t="s">
        <v>15</v>
      </c>
      <c r="F22805" s="2" t="s">
        <v>6</v>
      </c>
      <c r="G22805">
        <v>1094</v>
      </c>
      <c r="H22805">
        <v>227</v>
      </c>
      <c r="I22805">
        <v>584</v>
      </c>
      <c r="J22805">
        <v>510</v>
      </c>
      <c r="K22805">
        <v>2</v>
      </c>
      <c r="L22805">
        <v>5</v>
      </c>
      <c r="M22805">
        <v>43</v>
      </c>
      <c r="N22805">
        <v>64</v>
      </c>
      <c r="O22805">
        <v>941</v>
      </c>
      <c r="P22805">
        <v>0</v>
      </c>
      <c r="Q22805">
        <v>39</v>
      </c>
      <c r="R22805">
        <v>1094</v>
      </c>
    </row>
    <row r="22806" spans="1:18">
      <c r="A22806" s="2" t="s">
        <v>62521</v>
      </c>
      <c r="B22806" s="2" t="s">
        <v>8</v>
      </c>
      <c r="C22806" s="2" t="s">
        <v>62522</v>
      </c>
      <c r="D22806" s="2" t="s">
        <v>62523</v>
      </c>
      <c r="E22806" s="2" t="s">
        <v>62524</v>
      </c>
      <c r="F22806" s="2" t="s">
        <v>6</v>
      </c>
      <c r="G22806">
        <v>180</v>
      </c>
      <c r="H22806">
        <v>77</v>
      </c>
      <c r="I22806">
        <v>94</v>
      </c>
      <c r="J22806">
        <v>86</v>
      </c>
      <c r="K22806">
        <v>2</v>
      </c>
      <c r="L22806" s="3">
        <v>0</v>
      </c>
      <c r="M22806">
        <v>8</v>
      </c>
      <c r="N22806">
        <v>1</v>
      </c>
      <c r="O22806">
        <v>163</v>
      </c>
      <c r="P22806" s="3">
        <v>0</v>
      </c>
      <c r="Q22806">
        <v>6</v>
      </c>
      <c r="R22806">
        <v>180</v>
      </c>
    </row>
    <row r="22807" spans="1:18">
      <c r="A22807" s="2" t="s">
        <v>62525</v>
      </c>
      <c r="B22807" s="2" t="s">
        <v>766</v>
      </c>
      <c r="C22807" s="2" t="s">
        <v>62526</v>
      </c>
      <c r="D22807" s="2" t="s">
        <v>62527</v>
      </c>
      <c r="E22807" s="2" t="s">
        <v>62528</v>
      </c>
      <c r="F22807" s="2" t="s">
        <v>6</v>
      </c>
      <c r="G22807">
        <v>467</v>
      </c>
      <c r="H22807">
        <v>166</v>
      </c>
      <c r="I22807">
        <v>230</v>
      </c>
      <c r="J22807">
        <v>237</v>
      </c>
      <c r="K22807" s="3">
        <v>0</v>
      </c>
      <c r="L22807">
        <v>1</v>
      </c>
      <c r="M22807">
        <v>50</v>
      </c>
      <c r="N22807">
        <v>19</v>
      </c>
      <c r="O22807">
        <v>377</v>
      </c>
      <c r="P22807" s="3">
        <v>0</v>
      </c>
      <c r="Q22807">
        <v>20</v>
      </c>
      <c r="R22807">
        <v>467</v>
      </c>
    </row>
    <row r="22808" spans="1:18">
      <c r="A22808" s="2" t="s">
        <v>62529</v>
      </c>
      <c r="B22808" s="2" t="s">
        <v>715</v>
      </c>
      <c r="C22808" s="2" t="s">
        <v>62530</v>
      </c>
      <c r="D22808" s="2" t="s">
        <v>62531</v>
      </c>
      <c r="E22808" s="2" t="s">
        <v>62532</v>
      </c>
      <c r="F22808" s="2" t="s">
        <v>6</v>
      </c>
      <c r="G22808">
        <v>140</v>
      </c>
      <c r="H22808">
        <v>104</v>
      </c>
      <c r="I22808">
        <v>81</v>
      </c>
      <c r="J22808">
        <v>59</v>
      </c>
      <c r="K22808">
        <v>60</v>
      </c>
      <c r="L22808" s="3">
        <v>0</v>
      </c>
      <c r="M22808">
        <v>1</v>
      </c>
      <c r="N22808">
        <v>3</v>
      </c>
      <c r="O22808">
        <v>75</v>
      </c>
      <c r="P22808">
        <v>1</v>
      </c>
      <c r="Q22808">
        <v>0</v>
      </c>
      <c r="R22808">
        <v>140</v>
      </c>
    </row>
    <row r="22809" spans="1:18">
      <c r="A22809" s="2" t="s">
        <v>62533</v>
      </c>
      <c r="B22809" s="2" t="s">
        <v>2637</v>
      </c>
      <c r="C22809" s="2" t="s">
        <v>62534</v>
      </c>
      <c r="D22809" s="2" t="s">
        <v>62535</v>
      </c>
      <c r="E22809" s="2" t="s">
        <v>8587</v>
      </c>
      <c r="F22809" s="2" t="s">
        <v>6</v>
      </c>
      <c r="G22809">
        <v>192</v>
      </c>
      <c r="H22809">
        <v>50</v>
      </c>
      <c r="I22809">
        <v>104</v>
      </c>
      <c r="J22809">
        <v>88</v>
      </c>
      <c r="K22809">
        <v>4</v>
      </c>
      <c r="L22809">
        <v>0</v>
      </c>
      <c r="M22809">
        <v>27</v>
      </c>
      <c r="N22809">
        <v>0</v>
      </c>
      <c r="O22809">
        <v>160</v>
      </c>
      <c r="P22809">
        <v>0</v>
      </c>
      <c r="Q22809">
        <v>1</v>
      </c>
      <c r="R22809">
        <v>192</v>
      </c>
    </row>
    <row r="22810" spans="1:18">
      <c r="A22810" s="2" t="s">
        <v>62536</v>
      </c>
      <c r="B22810" s="2" t="s">
        <v>8</v>
      </c>
      <c r="C22810" s="2" t="s">
        <v>579</v>
      </c>
      <c r="D22810" s="2" t="s">
        <v>62537</v>
      </c>
      <c r="E22810" s="2" t="s">
        <v>15</v>
      </c>
      <c r="F22810" s="2" t="s">
        <v>6</v>
      </c>
      <c r="G22810">
        <v>0</v>
      </c>
      <c r="H22810" s="3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  <c r="O22810">
        <v>0</v>
      </c>
      <c r="P22810">
        <v>0</v>
      </c>
      <c r="Q22810">
        <v>0</v>
      </c>
      <c r="R22810">
        <v>0</v>
      </c>
    </row>
    <row r="22811" spans="1:18">
      <c r="A22811" s="2" t="s">
        <v>62538</v>
      </c>
      <c r="B22811" s="2" t="s">
        <v>8</v>
      </c>
      <c r="C22811" s="2" t="s">
        <v>579</v>
      </c>
      <c r="D22811" s="2" t="s">
        <v>62537</v>
      </c>
      <c r="E22811" s="2" t="s">
        <v>15</v>
      </c>
      <c r="F22811" s="2" t="s">
        <v>6</v>
      </c>
      <c r="G22811">
        <v>90</v>
      </c>
      <c r="H22811">
        <v>43</v>
      </c>
      <c r="I22811">
        <v>52</v>
      </c>
      <c r="J22811">
        <v>38</v>
      </c>
      <c r="K22811" s="3">
        <v>0</v>
      </c>
      <c r="L22811">
        <v>1</v>
      </c>
      <c r="M22811">
        <v>6</v>
      </c>
      <c r="N22811">
        <v>9</v>
      </c>
      <c r="O22811">
        <v>74</v>
      </c>
      <c r="P22811" s="3">
        <v>0</v>
      </c>
      <c r="Q22811" s="3">
        <v>0</v>
      </c>
      <c r="R22811">
        <v>90</v>
      </c>
    </row>
    <row r="22812" spans="1:18">
      <c r="A22812" s="2" t="s">
        <v>62539</v>
      </c>
      <c r="B22812" s="2" t="s">
        <v>75</v>
      </c>
      <c r="C22812" s="2" t="s">
        <v>62540</v>
      </c>
      <c r="D22812" s="2" t="s">
        <v>62541</v>
      </c>
      <c r="E22812" s="2" t="s">
        <v>62542</v>
      </c>
      <c r="F22812" s="2" t="s">
        <v>6</v>
      </c>
      <c r="G22812">
        <v>485</v>
      </c>
      <c r="H22812">
        <v>72</v>
      </c>
      <c r="I22812">
        <v>252</v>
      </c>
      <c r="J22812">
        <v>233</v>
      </c>
      <c r="K22812">
        <v>3</v>
      </c>
      <c r="L22812">
        <v>3</v>
      </c>
      <c r="M22812">
        <v>33</v>
      </c>
      <c r="N22812" s="3">
        <v>0</v>
      </c>
      <c r="O22812">
        <v>436</v>
      </c>
      <c r="P22812">
        <v>1</v>
      </c>
      <c r="Q22812">
        <v>9</v>
      </c>
      <c r="R22812">
        <v>485</v>
      </c>
    </row>
    <row r="22813" spans="1:18">
      <c r="A22813" s="2" t="s">
        <v>62543</v>
      </c>
      <c r="B22813" s="2" t="s">
        <v>306</v>
      </c>
      <c r="C22813" s="2" t="s">
        <v>598</v>
      </c>
      <c r="D22813" s="2" t="s">
        <v>62544</v>
      </c>
      <c r="E22813" s="2" t="s">
        <v>62545</v>
      </c>
      <c r="F22813" s="2" t="s">
        <v>6</v>
      </c>
      <c r="G22813">
        <v>62</v>
      </c>
      <c r="H22813">
        <v>52</v>
      </c>
      <c r="I22813">
        <v>26</v>
      </c>
      <c r="J22813">
        <v>36</v>
      </c>
      <c r="K22813">
        <v>0</v>
      </c>
      <c r="L22813">
        <v>0</v>
      </c>
      <c r="M22813">
        <v>8</v>
      </c>
      <c r="N22813">
        <v>45</v>
      </c>
      <c r="O22813">
        <v>5</v>
      </c>
      <c r="P22813">
        <v>0</v>
      </c>
      <c r="Q22813">
        <v>4</v>
      </c>
      <c r="R22813">
        <v>62</v>
      </c>
    </row>
    <row r="22814" spans="1:18">
      <c r="A22814" s="2" t="s">
        <v>62546</v>
      </c>
      <c r="B22814" s="2" t="s">
        <v>21</v>
      </c>
      <c r="C22814" s="2" t="s">
        <v>62547</v>
      </c>
      <c r="D22814" s="2" t="s">
        <v>62548</v>
      </c>
      <c r="E22814" s="2" t="s">
        <v>62549</v>
      </c>
      <c r="F22814" s="2" t="s">
        <v>6</v>
      </c>
      <c r="G22814">
        <v>588</v>
      </c>
      <c r="H22814">
        <v>254</v>
      </c>
      <c r="I22814">
        <v>291</v>
      </c>
      <c r="J22814">
        <v>297</v>
      </c>
      <c r="K22814">
        <v>0</v>
      </c>
      <c r="L22814">
        <v>0</v>
      </c>
      <c r="M22814">
        <v>10</v>
      </c>
      <c r="N22814">
        <v>1</v>
      </c>
      <c r="O22814">
        <v>562</v>
      </c>
      <c r="P22814">
        <v>1</v>
      </c>
      <c r="Q22814">
        <v>14</v>
      </c>
      <c r="R22814">
        <v>588</v>
      </c>
    </row>
    <row r="22815" spans="1:18">
      <c r="A22815" s="2" t="s">
        <v>62550</v>
      </c>
      <c r="B22815" s="2" t="s">
        <v>117</v>
      </c>
      <c r="C22815" s="2" t="s">
        <v>62551</v>
      </c>
      <c r="D22815" s="2" t="s">
        <v>62552</v>
      </c>
      <c r="E22815" s="2" t="s">
        <v>62553</v>
      </c>
      <c r="F22815" s="2" t="s">
        <v>6</v>
      </c>
      <c r="G22815">
        <v>777</v>
      </c>
      <c r="H22815">
        <v>599</v>
      </c>
      <c r="I22815">
        <v>418</v>
      </c>
      <c r="J22815">
        <v>359</v>
      </c>
      <c r="K22815">
        <v>0</v>
      </c>
      <c r="L22815">
        <v>2</v>
      </c>
      <c r="M22815">
        <v>421</v>
      </c>
      <c r="N22815">
        <v>344</v>
      </c>
      <c r="O22815">
        <v>6</v>
      </c>
      <c r="P22815">
        <v>1</v>
      </c>
      <c r="Q22815">
        <v>3</v>
      </c>
      <c r="R22815">
        <v>777</v>
      </c>
    </row>
    <row r="22816" spans="1:18">
      <c r="A22816" s="2" t="s">
        <v>62554</v>
      </c>
      <c r="B22816" s="2" t="s">
        <v>26</v>
      </c>
      <c r="C22816" s="2" t="s">
        <v>60</v>
      </c>
      <c r="D22816" s="2" t="s">
        <v>62555</v>
      </c>
      <c r="E22816" s="2" t="s">
        <v>19470</v>
      </c>
      <c r="F22816" s="2" t="s">
        <v>6</v>
      </c>
      <c r="G22816">
        <v>1478</v>
      </c>
      <c r="H22816">
        <v>1316</v>
      </c>
      <c r="I22816">
        <v>792</v>
      </c>
      <c r="J22816">
        <v>686</v>
      </c>
      <c r="K22816">
        <v>1</v>
      </c>
      <c r="L22816">
        <v>110</v>
      </c>
      <c r="M22816">
        <v>931</v>
      </c>
      <c r="N22816">
        <v>355</v>
      </c>
      <c r="O22816">
        <v>62</v>
      </c>
      <c r="P22816">
        <v>3</v>
      </c>
      <c r="Q22816">
        <v>16</v>
      </c>
      <c r="R22816">
        <v>1478</v>
      </c>
    </row>
    <row r="22817" spans="1:18">
      <c r="A22817" s="2" t="s">
        <v>62556</v>
      </c>
      <c r="B22817" s="2" t="s">
        <v>715</v>
      </c>
      <c r="C22817" s="2" t="s">
        <v>62557</v>
      </c>
      <c r="D22817" s="2" t="s">
        <v>62558</v>
      </c>
      <c r="E22817" s="2" t="s">
        <v>62559</v>
      </c>
      <c r="F22817" s="2" t="s">
        <v>6</v>
      </c>
      <c r="G22817">
        <v>248</v>
      </c>
      <c r="H22817">
        <v>136</v>
      </c>
      <c r="I22817">
        <v>121</v>
      </c>
      <c r="J22817">
        <v>127</v>
      </c>
      <c r="K22817">
        <v>87</v>
      </c>
      <c r="L22817">
        <v>5</v>
      </c>
      <c r="M22817">
        <v>4</v>
      </c>
      <c r="N22817">
        <v>3</v>
      </c>
      <c r="O22817">
        <v>138</v>
      </c>
      <c r="P22817">
        <v>1</v>
      </c>
      <c r="Q22817">
        <v>10</v>
      </c>
      <c r="R22817">
        <v>248</v>
      </c>
    </row>
    <row r="22818" spans="1:18">
      <c r="A22818" s="2" t="s">
        <v>62560</v>
      </c>
      <c r="B22818" s="2" t="s">
        <v>306</v>
      </c>
      <c r="C22818" s="2" t="s">
        <v>24683</v>
      </c>
      <c r="D22818" s="2" t="s">
        <v>62561</v>
      </c>
      <c r="E22818" s="2" t="s">
        <v>18906</v>
      </c>
      <c r="F22818" s="2" t="s">
        <v>6</v>
      </c>
      <c r="G22818">
        <v>1251</v>
      </c>
      <c r="H22818">
        <v>158</v>
      </c>
      <c r="I22818">
        <v>670</v>
      </c>
      <c r="J22818">
        <v>581</v>
      </c>
      <c r="K22818">
        <v>13</v>
      </c>
      <c r="L22818">
        <v>30</v>
      </c>
      <c r="M22818">
        <v>1</v>
      </c>
      <c r="N22818">
        <v>287</v>
      </c>
      <c r="O22818">
        <v>855</v>
      </c>
      <c r="P22818">
        <v>0</v>
      </c>
      <c r="Q22818">
        <v>65</v>
      </c>
      <c r="R22818">
        <v>1251</v>
      </c>
    </row>
    <row r="22819" spans="1:18">
      <c r="A22819" s="2" t="s">
        <v>62562</v>
      </c>
      <c r="B22819" s="2" t="s">
        <v>49</v>
      </c>
      <c r="C22819" s="2" t="s">
        <v>670</v>
      </c>
      <c r="D22819" s="2" t="s">
        <v>62563</v>
      </c>
      <c r="E22819" s="2" t="s">
        <v>15</v>
      </c>
      <c r="F22819" s="2" t="s">
        <v>6</v>
      </c>
      <c r="G22819">
        <v>1938</v>
      </c>
      <c r="H22819">
        <v>564</v>
      </c>
      <c r="I22819">
        <v>977</v>
      </c>
      <c r="J22819">
        <v>961</v>
      </c>
      <c r="K22819">
        <v>12</v>
      </c>
      <c r="L22819">
        <v>105</v>
      </c>
      <c r="M22819">
        <v>529</v>
      </c>
      <c r="N22819">
        <v>240</v>
      </c>
      <c r="O22819">
        <v>985</v>
      </c>
      <c r="P22819">
        <v>4</v>
      </c>
      <c r="Q22819">
        <v>63</v>
      </c>
      <c r="R22819">
        <v>1938</v>
      </c>
    </row>
    <row r="22820" spans="1:18">
      <c r="A22820" s="2" t="s">
        <v>62564</v>
      </c>
      <c r="B22820" s="2" t="s">
        <v>49</v>
      </c>
      <c r="C22820" s="2" t="s">
        <v>216</v>
      </c>
      <c r="D22820" s="2" t="s">
        <v>62565</v>
      </c>
      <c r="E22820" s="2" t="s">
        <v>15</v>
      </c>
      <c r="F22820" s="2" t="s">
        <v>6</v>
      </c>
      <c r="G22820">
        <v>1235</v>
      </c>
      <c r="H22820">
        <v>177</v>
      </c>
      <c r="I22820">
        <v>628</v>
      </c>
      <c r="J22820">
        <v>607</v>
      </c>
      <c r="K22820">
        <v>5</v>
      </c>
      <c r="L22820">
        <v>40</v>
      </c>
      <c r="M22820">
        <v>204</v>
      </c>
      <c r="N22820">
        <v>58</v>
      </c>
      <c r="O22820">
        <v>885</v>
      </c>
      <c r="P22820">
        <v>5</v>
      </c>
      <c r="Q22820">
        <v>38</v>
      </c>
      <c r="R22820">
        <v>1235</v>
      </c>
    </row>
    <row r="22821" spans="1:18">
      <c r="A22821" s="2" t="s">
        <v>62564</v>
      </c>
      <c r="B22821" s="2" t="s">
        <v>49</v>
      </c>
      <c r="C22821" s="2" t="s">
        <v>670</v>
      </c>
      <c r="D22821" s="2" t="s">
        <v>62566</v>
      </c>
      <c r="E22821" s="2" t="s">
        <v>62567</v>
      </c>
      <c r="F22821" s="2" t="s">
        <v>6</v>
      </c>
      <c r="G22821">
        <v>2615</v>
      </c>
      <c r="H22821">
        <v>621</v>
      </c>
      <c r="I22821">
        <v>1303</v>
      </c>
      <c r="J22821">
        <v>1312</v>
      </c>
      <c r="K22821">
        <v>8</v>
      </c>
      <c r="L22821">
        <v>342</v>
      </c>
      <c r="M22821">
        <v>526</v>
      </c>
      <c r="N22821">
        <v>418</v>
      </c>
      <c r="O22821">
        <v>1225</v>
      </c>
      <c r="P22821">
        <v>3</v>
      </c>
      <c r="Q22821">
        <v>93</v>
      </c>
      <c r="R22821">
        <v>2615</v>
      </c>
    </row>
    <row r="22822" spans="1:18">
      <c r="A22822" s="2" t="s">
        <v>62568</v>
      </c>
      <c r="B22822" s="2" t="s">
        <v>1344</v>
      </c>
      <c r="C22822" s="2" t="s">
        <v>62569</v>
      </c>
      <c r="D22822" s="2" t="s">
        <v>62570</v>
      </c>
      <c r="E22822" s="2" t="s">
        <v>62571</v>
      </c>
      <c r="F22822" s="2" t="s">
        <v>6</v>
      </c>
      <c r="G22822">
        <v>105</v>
      </c>
      <c r="H22822">
        <v>17</v>
      </c>
      <c r="I22822">
        <v>60</v>
      </c>
      <c r="J22822">
        <v>45</v>
      </c>
      <c r="K22822">
        <v>1</v>
      </c>
      <c r="L22822" s="3">
        <v>0</v>
      </c>
      <c r="M22822">
        <v>6</v>
      </c>
      <c r="N22822" s="3">
        <v>0</v>
      </c>
      <c r="O22822">
        <v>97</v>
      </c>
      <c r="P22822" s="3">
        <v>0</v>
      </c>
      <c r="Q22822">
        <v>1</v>
      </c>
      <c r="R22822">
        <v>105</v>
      </c>
    </row>
    <row r="22823" spans="1:18">
      <c r="A22823" s="2" t="s">
        <v>62572</v>
      </c>
      <c r="B22823" s="2" t="s">
        <v>452</v>
      </c>
      <c r="C22823" s="2" t="s">
        <v>7555</v>
      </c>
      <c r="D22823" s="2" t="s">
        <v>62573</v>
      </c>
      <c r="E22823" s="2" t="s">
        <v>15</v>
      </c>
      <c r="F22823" s="2" t="s">
        <v>6</v>
      </c>
      <c r="G22823">
        <v>291</v>
      </c>
      <c r="H22823">
        <v>165</v>
      </c>
      <c r="I22823">
        <v>160</v>
      </c>
      <c r="J22823">
        <v>131</v>
      </c>
      <c r="K22823">
        <v>1</v>
      </c>
      <c r="L22823">
        <v>1</v>
      </c>
      <c r="M22823">
        <v>3</v>
      </c>
      <c r="N22823">
        <v>4</v>
      </c>
      <c r="O22823">
        <v>278</v>
      </c>
      <c r="P22823">
        <v>0</v>
      </c>
      <c r="Q22823">
        <v>4</v>
      </c>
      <c r="R22823">
        <v>291</v>
      </c>
    </row>
    <row r="22824" spans="1:18">
      <c r="A22824" s="2" t="s">
        <v>62574</v>
      </c>
      <c r="B22824" s="2" t="s">
        <v>317</v>
      </c>
      <c r="C22824" s="2" t="s">
        <v>62575</v>
      </c>
      <c r="D22824" s="2" t="s">
        <v>62576</v>
      </c>
      <c r="E22824" s="2" t="s">
        <v>62577</v>
      </c>
      <c r="F22824" s="2" t="s">
        <v>6</v>
      </c>
      <c r="G22824">
        <v>754</v>
      </c>
      <c r="H22824">
        <v>377</v>
      </c>
      <c r="I22824">
        <v>390</v>
      </c>
      <c r="J22824">
        <v>364</v>
      </c>
      <c r="K22824">
        <v>1</v>
      </c>
      <c r="L22824">
        <v>5</v>
      </c>
      <c r="M22824">
        <v>14</v>
      </c>
      <c r="N22824">
        <v>242</v>
      </c>
      <c r="O22824">
        <v>488</v>
      </c>
      <c r="P22824" s="3">
        <v>0</v>
      </c>
      <c r="Q22824">
        <v>4</v>
      </c>
      <c r="R22824">
        <v>754</v>
      </c>
    </row>
    <row r="22825" spans="1:18">
      <c r="A22825" s="2" t="s">
        <v>62578</v>
      </c>
      <c r="B22825" s="2" t="s">
        <v>715</v>
      </c>
      <c r="C22825" s="2" t="s">
        <v>62579</v>
      </c>
      <c r="D22825" s="2" t="s">
        <v>62580</v>
      </c>
      <c r="E22825" s="2" t="s">
        <v>62581</v>
      </c>
      <c r="F22825" s="2" t="s">
        <v>6</v>
      </c>
      <c r="G22825">
        <v>190</v>
      </c>
      <c r="H22825">
        <v>84</v>
      </c>
      <c r="I22825">
        <v>100</v>
      </c>
      <c r="J22825">
        <v>90</v>
      </c>
      <c r="K22825">
        <v>40</v>
      </c>
      <c r="L22825" s="3">
        <v>0</v>
      </c>
      <c r="M22825">
        <v>15</v>
      </c>
      <c r="N22825">
        <v>5</v>
      </c>
      <c r="O22825">
        <v>115</v>
      </c>
      <c r="P22825">
        <v>2</v>
      </c>
      <c r="Q22825">
        <v>13</v>
      </c>
      <c r="R22825">
        <v>190</v>
      </c>
    </row>
    <row r="22826" spans="1:18">
      <c r="A22826" s="2" t="s">
        <v>62582</v>
      </c>
      <c r="B22826" s="2" t="s">
        <v>715</v>
      </c>
      <c r="C22826" s="2" t="s">
        <v>62583</v>
      </c>
      <c r="D22826" s="2" t="s">
        <v>62584</v>
      </c>
      <c r="E22826" s="2" t="s">
        <v>62585</v>
      </c>
      <c r="F22826" s="2" t="s">
        <v>6</v>
      </c>
      <c r="G22826">
        <v>34</v>
      </c>
      <c r="H22826">
        <v>27</v>
      </c>
      <c r="I22826">
        <v>17</v>
      </c>
      <c r="J22826">
        <v>17</v>
      </c>
      <c r="K22826">
        <v>16</v>
      </c>
      <c r="L22826" s="3">
        <v>0</v>
      </c>
      <c r="M22826" s="3">
        <v>0</v>
      </c>
      <c r="N22826" s="3">
        <v>0</v>
      </c>
      <c r="O22826">
        <v>18</v>
      </c>
      <c r="P22826" s="3">
        <v>0</v>
      </c>
      <c r="Q22826">
        <v>0</v>
      </c>
      <c r="R22826">
        <v>34</v>
      </c>
    </row>
    <row r="22827" spans="1:18">
      <c r="A22827" s="2" t="s">
        <v>62586</v>
      </c>
      <c r="B22827" s="2" t="s">
        <v>637</v>
      </c>
      <c r="C22827" s="2" t="s">
        <v>62587</v>
      </c>
      <c r="D22827" s="2" t="s">
        <v>62588</v>
      </c>
      <c r="E22827" s="2" t="s">
        <v>15</v>
      </c>
      <c r="F22827" s="2" t="s">
        <v>6</v>
      </c>
      <c r="G22827">
        <v>54</v>
      </c>
      <c r="H22827">
        <v>30</v>
      </c>
      <c r="I22827">
        <v>25</v>
      </c>
      <c r="J22827">
        <v>29</v>
      </c>
      <c r="K22827">
        <v>0</v>
      </c>
      <c r="L22827">
        <v>1</v>
      </c>
      <c r="M22827">
        <v>0</v>
      </c>
      <c r="N22827">
        <v>0</v>
      </c>
      <c r="O22827">
        <v>53</v>
      </c>
      <c r="P22827">
        <v>0</v>
      </c>
      <c r="Q22827">
        <v>0</v>
      </c>
      <c r="R22827">
        <v>54</v>
      </c>
    </row>
    <row r="22828" spans="1:18">
      <c r="A22828" s="2" t="s">
        <v>62589</v>
      </c>
      <c r="B22828" s="2" t="s">
        <v>21</v>
      </c>
      <c r="C22828" s="2" t="s">
        <v>19417</v>
      </c>
      <c r="D22828" s="2" t="s">
        <v>62590</v>
      </c>
      <c r="E22828" s="2" t="s">
        <v>15</v>
      </c>
      <c r="F22828" s="2" t="s">
        <v>6</v>
      </c>
      <c r="G22828">
        <v>1027</v>
      </c>
      <c r="H22828">
        <v>317</v>
      </c>
      <c r="I22828">
        <v>534</v>
      </c>
      <c r="J22828">
        <v>493</v>
      </c>
      <c r="K22828">
        <v>1</v>
      </c>
      <c r="L22828">
        <v>11</v>
      </c>
      <c r="M22828">
        <v>41</v>
      </c>
      <c r="N22828">
        <v>31</v>
      </c>
      <c r="O22828">
        <v>925</v>
      </c>
      <c r="P22828">
        <v>1</v>
      </c>
      <c r="Q22828">
        <v>17</v>
      </c>
      <c r="R22828">
        <v>1027</v>
      </c>
    </row>
    <row r="22829" spans="1:18">
      <c r="A22829" s="2" t="s">
        <v>62591</v>
      </c>
      <c r="B22829" s="2" t="s">
        <v>2637</v>
      </c>
      <c r="C22829" s="2" t="s">
        <v>62467</v>
      </c>
      <c r="D22829" s="2" t="s">
        <v>62592</v>
      </c>
      <c r="E22829" s="2" t="s">
        <v>62593</v>
      </c>
      <c r="F22829" s="2" t="s">
        <v>6</v>
      </c>
      <c r="G22829">
        <v>74</v>
      </c>
      <c r="H22829">
        <v>3</v>
      </c>
      <c r="I22829">
        <v>74</v>
      </c>
      <c r="J22829">
        <v>0</v>
      </c>
      <c r="K22829">
        <v>4</v>
      </c>
      <c r="L22829">
        <v>0</v>
      </c>
      <c r="M22829">
        <v>8</v>
      </c>
      <c r="N22829">
        <v>4</v>
      </c>
      <c r="O22829">
        <v>58</v>
      </c>
      <c r="P22829">
        <v>0</v>
      </c>
      <c r="Q22829">
        <v>0</v>
      </c>
      <c r="R22829">
        <v>74</v>
      </c>
    </row>
    <row r="22830" spans="1:18">
      <c r="A22830" s="2" t="s">
        <v>62594</v>
      </c>
      <c r="B22830" s="2" t="s">
        <v>492</v>
      </c>
      <c r="C22830" s="2" t="s">
        <v>62595</v>
      </c>
      <c r="D22830" s="2" t="s">
        <v>62596</v>
      </c>
      <c r="E22830" s="2" t="s">
        <v>15</v>
      </c>
      <c r="F22830" s="2" t="s">
        <v>6</v>
      </c>
      <c r="G22830" s="3">
        <v>0</v>
      </c>
      <c r="H22830">
        <v>4</v>
      </c>
      <c r="I22830" s="3">
        <v>0</v>
      </c>
      <c r="J22830" s="3">
        <v>0</v>
      </c>
      <c r="K22830" s="3">
        <v>0</v>
      </c>
      <c r="L22830" s="3">
        <v>0</v>
      </c>
      <c r="M22830" s="3">
        <v>0</v>
      </c>
      <c r="N22830" s="3">
        <v>0</v>
      </c>
      <c r="O22830" s="3">
        <v>0</v>
      </c>
      <c r="P22830" s="3">
        <v>0</v>
      </c>
      <c r="Q22830" s="3">
        <v>0</v>
      </c>
      <c r="R22830" s="3">
        <v>0</v>
      </c>
    </row>
    <row r="22831" spans="1:18">
      <c r="A22831" s="2" t="s">
        <v>62597</v>
      </c>
      <c r="B22831" s="2" t="s">
        <v>492</v>
      </c>
      <c r="C22831" s="2" t="s">
        <v>62598</v>
      </c>
      <c r="D22831" s="2" t="s">
        <v>62599</v>
      </c>
      <c r="E22831" s="2" t="s">
        <v>15</v>
      </c>
      <c r="F22831" s="2" t="s">
        <v>6</v>
      </c>
      <c r="G22831">
        <v>488</v>
      </c>
      <c r="H22831">
        <v>230</v>
      </c>
      <c r="I22831">
        <v>248</v>
      </c>
      <c r="J22831">
        <v>240</v>
      </c>
      <c r="K22831" s="3">
        <v>0</v>
      </c>
      <c r="L22831" s="3">
        <v>0</v>
      </c>
      <c r="M22831">
        <v>5</v>
      </c>
      <c r="N22831">
        <v>6</v>
      </c>
      <c r="O22831">
        <v>472</v>
      </c>
      <c r="P22831" s="3">
        <v>0</v>
      </c>
      <c r="Q22831">
        <v>5</v>
      </c>
      <c r="R22831">
        <v>488</v>
      </c>
    </row>
    <row r="22832" spans="1:18">
      <c r="A22832" s="2" t="s">
        <v>62600</v>
      </c>
      <c r="B22832" s="2" t="s">
        <v>118</v>
      </c>
      <c r="C22832" s="2" t="s">
        <v>59183</v>
      </c>
      <c r="D22832" s="2" t="s">
        <v>62601</v>
      </c>
      <c r="E22832" s="2" t="s">
        <v>15</v>
      </c>
      <c r="F22832" s="2" t="s">
        <v>6</v>
      </c>
      <c r="G22832">
        <v>2</v>
      </c>
      <c r="H22832" s="3">
        <v>0</v>
      </c>
      <c r="I22832">
        <v>1</v>
      </c>
      <c r="J22832">
        <v>1</v>
      </c>
      <c r="K22832">
        <v>0</v>
      </c>
      <c r="L22832">
        <v>0</v>
      </c>
      <c r="M22832">
        <v>0</v>
      </c>
      <c r="N22832">
        <v>0</v>
      </c>
      <c r="O22832">
        <v>1</v>
      </c>
      <c r="P22832">
        <v>0</v>
      </c>
      <c r="Q22832">
        <v>1</v>
      </c>
      <c r="R22832">
        <v>2</v>
      </c>
    </row>
    <row r="22833" spans="1:18">
      <c r="A22833" s="2" t="s">
        <v>62602</v>
      </c>
      <c r="B22833" s="2" t="s">
        <v>2637</v>
      </c>
      <c r="C22833" s="2" t="s">
        <v>29033</v>
      </c>
      <c r="D22833" s="2" t="s">
        <v>62603</v>
      </c>
      <c r="E22833" s="2" t="s">
        <v>62604</v>
      </c>
      <c r="F22833" s="2" t="s">
        <v>6</v>
      </c>
      <c r="G22833">
        <v>42</v>
      </c>
      <c r="H22833">
        <v>39</v>
      </c>
      <c r="I22833">
        <v>0</v>
      </c>
      <c r="J22833">
        <v>42</v>
      </c>
      <c r="K22833">
        <v>8</v>
      </c>
      <c r="L22833">
        <v>0</v>
      </c>
      <c r="M22833">
        <v>9</v>
      </c>
      <c r="N22833">
        <v>1</v>
      </c>
      <c r="O22833">
        <v>23</v>
      </c>
      <c r="P22833">
        <v>0</v>
      </c>
      <c r="Q22833">
        <v>1</v>
      </c>
      <c r="R22833">
        <v>42</v>
      </c>
    </row>
    <row r="22834" spans="1:18">
      <c r="A22834" s="2" t="s">
        <v>62605</v>
      </c>
      <c r="B22834" s="2" t="s">
        <v>452</v>
      </c>
      <c r="C22834" s="2" t="s">
        <v>2637</v>
      </c>
      <c r="D22834" s="2" t="s">
        <v>62606</v>
      </c>
      <c r="E22834" s="2" t="s">
        <v>62607</v>
      </c>
      <c r="F22834" s="2" t="s">
        <v>6</v>
      </c>
      <c r="G22834">
        <v>658</v>
      </c>
      <c r="H22834">
        <v>36</v>
      </c>
      <c r="I22834">
        <v>317</v>
      </c>
      <c r="J22834">
        <v>341</v>
      </c>
      <c r="K22834">
        <v>0</v>
      </c>
      <c r="L22834">
        <v>22</v>
      </c>
      <c r="M22834">
        <v>14</v>
      </c>
      <c r="N22834">
        <v>74</v>
      </c>
      <c r="O22834">
        <v>509</v>
      </c>
      <c r="P22834">
        <v>1</v>
      </c>
      <c r="Q22834">
        <v>38</v>
      </c>
      <c r="R22834">
        <v>658</v>
      </c>
    </row>
    <row r="22835" spans="1:18">
      <c r="A22835" s="2" t="s">
        <v>62605</v>
      </c>
      <c r="B22835" s="2" t="s">
        <v>306</v>
      </c>
      <c r="C22835" s="2" t="s">
        <v>17354</v>
      </c>
      <c r="D22835" s="2" t="s">
        <v>62608</v>
      </c>
      <c r="E22835" s="2" t="s">
        <v>62609</v>
      </c>
      <c r="F22835" s="2" t="s">
        <v>6</v>
      </c>
      <c r="G22835">
        <v>918</v>
      </c>
      <c r="H22835">
        <v>685</v>
      </c>
      <c r="I22835">
        <v>460</v>
      </c>
      <c r="J22835">
        <v>458</v>
      </c>
      <c r="K22835">
        <v>2</v>
      </c>
      <c r="L22835">
        <v>40</v>
      </c>
      <c r="M22835">
        <v>412</v>
      </c>
      <c r="N22835">
        <v>116</v>
      </c>
      <c r="O22835">
        <v>293</v>
      </c>
      <c r="P22835">
        <v>1</v>
      </c>
      <c r="Q22835">
        <v>54</v>
      </c>
      <c r="R22835">
        <v>918</v>
      </c>
    </row>
    <row r="22836" spans="1:18">
      <c r="A22836" s="2" t="s">
        <v>62610</v>
      </c>
      <c r="B22836" s="2" t="s">
        <v>2637</v>
      </c>
      <c r="C22836" s="2" t="s">
        <v>62611</v>
      </c>
      <c r="D22836" s="2" t="s">
        <v>62612</v>
      </c>
      <c r="E22836" s="2" t="s">
        <v>62613</v>
      </c>
      <c r="F22836" s="2" t="s">
        <v>6</v>
      </c>
      <c r="G22836">
        <v>157</v>
      </c>
      <c r="H22836">
        <v>154</v>
      </c>
      <c r="I22836">
        <v>81</v>
      </c>
      <c r="J22836">
        <v>76</v>
      </c>
      <c r="K22836">
        <v>155</v>
      </c>
      <c r="L22836">
        <v>0</v>
      </c>
      <c r="M22836">
        <v>1</v>
      </c>
      <c r="N22836">
        <v>0</v>
      </c>
      <c r="O22836">
        <v>1</v>
      </c>
      <c r="P22836">
        <v>0</v>
      </c>
      <c r="Q22836">
        <v>0</v>
      </c>
      <c r="R22836">
        <v>157</v>
      </c>
    </row>
    <row r="22837" spans="1:18">
      <c r="A22837" s="2" t="s">
        <v>62614</v>
      </c>
      <c r="B22837" s="2" t="s">
        <v>21</v>
      </c>
      <c r="C22837" s="2" t="s">
        <v>30087</v>
      </c>
      <c r="D22837" s="2" t="s">
        <v>62615</v>
      </c>
      <c r="E22837" s="2" t="s">
        <v>15</v>
      </c>
      <c r="F22837" s="2" t="s">
        <v>6</v>
      </c>
      <c r="G22837">
        <v>1221</v>
      </c>
      <c r="H22837">
        <v>651</v>
      </c>
      <c r="I22837">
        <v>618</v>
      </c>
      <c r="J22837">
        <v>603</v>
      </c>
      <c r="K22837">
        <v>4</v>
      </c>
      <c r="L22837">
        <v>19</v>
      </c>
      <c r="M22837">
        <v>96</v>
      </c>
      <c r="N22837">
        <v>127</v>
      </c>
      <c r="O22837">
        <v>919</v>
      </c>
      <c r="P22837">
        <v>0</v>
      </c>
      <c r="Q22837">
        <v>56</v>
      </c>
      <c r="R22837">
        <v>1221</v>
      </c>
    </row>
    <row r="22838" spans="1:18">
      <c r="A22838" s="2" t="s">
        <v>62616</v>
      </c>
      <c r="B22838" s="2" t="s">
        <v>21</v>
      </c>
      <c r="C22838" s="2" t="s">
        <v>62617</v>
      </c>
      <c r="D22838" s="2" t="s">
        <v>62618</v>
      </c>
      <c r="E22838" s="2" t="s">
        <v>15</v>
      </c>
      <c r="F22838" s="2" t="s">
        <v>6</v>
      </c>
      <c r="G22838">
        <v>913</v>
      </c>
      <c r="H22838">
        <v>286</v>
      </c>
      <c r="I22838">
        <v>450</v>
      </c>
      <c r="J22838">
        <v>463</v>
      </c>
      <c r="K22838">
        <v>3</v>
      </c>
      <c r="L22838">
        <v>25</v>
      </c>
      <c r="M22838">
        <v>214</v>
      </c>
      <c r="N22838">
        <v>37</v>
      </c>
      <c r="O22838">
        <v>599</v>
      </c>
      <c r="P22838">
        <v>0</v>
      </c>
      <c r="Q22838">
        <v>35</v>
      </c>
      <c r="R22838">
        <v>913</v>
      </c>
    </row>
    <row r="22839" spans="1:18">
      <c r="A22839" s="2" t="s">
        <v>62619</v>
      </c>
      <c r="B22839" s="2" t="s">
        <v>96</v>
      </c>
      <c r="C22839" s="2" t="s">
        <v>17513</v>
      </c>
      <c r="D22839" s="2" t="s">
        <v>62620</v>
      </c>
      <c r="E22839" s="2" t="s">
        <v>15</v>
      </c>
      <c r="F22839" s="2" t="s">
        <v>6</v>
      </c>
      <c r="G22839">
        <v>152</v>
      </c>
      <c r="H22839">
        <v>148</v>
      </c>
      <c r="I22839">
        <v>84</v>
      </c>
      <c r="J22839">
        <v>68</v>
      </c>
      <c r="K22839" s="3">
        <v>0</v>
      </c>
      <c r="L22839" s="3">
        <v>0</v>
      </c>
      <c r="M22839" s="3">
        <v>0</v>
      </c>
      <c r="N22839">
        <v>150</v>
      </c>
      <c r="O22839">
        <v>2</v>
      </c>
      <c r="P22839" s="3">
        <v>0</v>
      </c>
      <c r="Q22839" s="3">
        <v>0</v>
      </c>
      <c r="R22839">
        <v>152</v>
      </c>
    </row>
    <row r="22840" spans="1:18">
      <c r="A22840" s="2" t="s">
        <v>62621</v>
      </c>
      <c r="B22840" s="2" t="s">
        <v>452</v>
      </c>
      <c r="C22840" s="2" t="s">
        <v>23544</v>
      </c>
      <c r="D22840" s="2" t="s">
        <v>62622</v>
      </c>
      <c r="E22840" s="2" t="s">
        <v>15</v>
      </c>
      <c r="F22840" s="2" t="s">
        <v>6</v>
      </c>
      <c r="G22840">
        <v>1065</v>
      </c>
      <c r="H22840">
        <v>437</v>
      </c>
      <c r="I22840">
        <v>525</v>
      </c>
      <c r="J22840">
        <v>540</v>
      </c>
      <c r="K22840">
        <v>1</v>
      </c>
      <c r="L22840">
        <v>8</v>
      </c>
      <c r="M22840">
        <v>22</v>
      </c>
      <c r="N22840">
        <v>140</v>
      </c>
      <c r="O22840">
        <v>795</v>
      </c>
      <c r="P22840">
        <v>2</v>
      </c>
      <c r="Q22840">
        <v>97</v>
      </c>
      <c r="R22840">
        <v>1065</v>
      </c>
    </row>
    <row r="22841" spans="1:18">
      <c r="A22841" s="2" t="s">
        <v>62623</v>
      </c>
      <c r="B22841" s="2" t="s">
        <v>2311</v>
      </c>
      <c r="C22841" s="2" t="s">
        <v>16162</v>
      </c>
      <c r="D22841" s="2" t="s">
        <v>62624</v>
      </c>
      <c r="E22841" s="2" t="s">
        <v>62625</v>
      </c>
      <c r="F22841" s="2" t="s">
        <v>6</v>
      </c>
      <c r="G22841">
        <v>93</v>
      </c>
      <c r="H22841">
        <v>54</v>
      </c>
      <c r="I22841">
        <v>55</v>
      </c>
      <c r="J22841">
        <v>38</v>
      </c>
      <c r="K22841">
        <v>31</v>
      </c>
      <c r="L22841">
        <v>0</v>
      </c>
      <c r="M22841">
        <v>6</v>
      </c>
      <c r="N22841">
        <v>1</v>
      </c>
      <c r="O22841">
        <v>34</v>
      </c>
      <c r="P22841">
        <v>4</v>
      </c>
      <c r="Q22841">
        <v>17</v>
      </c>
      <c r="R22841">
        <v>93</v>
      </c>
    </row>
    <row r="22842" spans="1:18">
      <c r="A22842" s="2" t="s">
        <v>62626</v>
      </c>
      <c r="B22842" s="2" t="s">
        <v>112</v>
      </c>
      <c r="C22842" s="2" t="s">
        <v>62627</v>
      </c>
      <c r="D22842" s="2" t="s">
        <v>62628</v>
      </c>
      <c r="E22842" s="2" t="s">
        <v>15</v>
      </c>
      <c r="F22842" s="2" t="s">
        <v>6</v>
      </c>
      <c r="G22842">
        <v>215</v>
      </c>
      <c r="H22842">
        <v>111</v>
      </c>
      <c r="I22842">
        <v>84</v>
      </c>
      <c r="J22842">
        <v>131</v>
      </c>
      <c r="K22842">
        <v>0</v>
      </c>
      <c r="L22842">
        <v>5</v>
      </c>
      <c r="M22842">
        <v>74</v>
      </c>
      <c r="N22842">
        <v>1</v>
      </c>
      <c r="O22842">
        <v>131</v>
      </c>
      <c r="P22842">
        <v>0</v>
      </c>
      <c r="Q22842">
        <v>4</v>
      </c>
      <c r="R22842">
        <v>215</v>
      </c>
    </row>
    <row r="22843" spans="1:18">
      <c r="A22843" s="2" t="s">
        <v>62629</v>
      </c>
      <c r="B22843" s="2" t="s">
        <v>112</v>
      </c>
      <c r="C22843" s="2" t="s">
        <v>3485</v>
      </c>
      <c r="D22843" s="2" t="s">
        <v>62630</v>
      </c>
      <c r="E22843" s="2" t="s">
        <v>62631</v>
      </c>
      <c r="F22843" s="2" t="s">
        <v>6</v>
      </c>
      <c r="G22843">
        <v>177</v>
      </c>
      <c r="H22843">
        <v>87</v>
      </c>
      <c r="I22843">
        <v>93</v>
      </c>
      <c r="J22843">
        <v>84</v>
      </c>
      <c r="K22843">
        <v>0</v>
      </c>
      <c r="L22843">
        <v>4</v>
      </c>
      <c r="M22843">
        <v>12</v>
      </c>
      <c r="N22843">
        <v>6</v>
      </c>
      <c r="O22843">
        <v>151</v>
      </c>
      <c r="P22843">
        <v>0</v>
      </c>
      <c r="Q22843">
        <v>4</v>
      </c>
      <c r="R22843">
        <v>177</v>
      </c>
    </row>
    <row r="22844" spans="1:18">
      <c r="A22844" s="2" t="s">
        <v>62632</v>
      </c>
      <c r="B22844" s="2" t="s">
        <v>104</v>
      </c>
      <c r="C22844" s="2" t="s">
        <v>15048</v>
      </c>
      <c r="D22844" s="2" t="s">
        <v>48029</v>
      </c>
      <c r="E22844" s="2" t="s">
        <v>15</v>
      </c>
      <c r="F22844" s="2" t="s">
        <v>6</v>
      </c>
      <c r="G22844">
        <v>0</v>
      </c>
      <c r="H22844" s="3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  <c r="O22844">
        <v>0</v>
      </c>
      <c r="P22844">
        <v>0</v>
      </c>
      <c r="Q22844">
        <v>0</v>
      </c>
      <c r="R22844">
        <v>0</v>
      </c>
    </row>
    <row r="22845" spans="1:18">
      <c r="A22845" s="2" t="s">
        <v>62633</v>
      </c>
      <c r="B22845" s="2" t="s">
        <v>104</v>
      </c>
      <c r="C22845" s="2" t="s">
        <v>15048</v>
      </c>
      <c r="D22845" s="2" t="s">
        <v>62634</v>
      </c>
      <c r="E22845" s="2" t="s">
        <v>15</v>
      </c>
      <c r="F22845" s="2" t="s">
        <v>6</v>
      </c>
      <c r="G22845">
        <v>67</v>
      </c>
      <c r="H22845">
        <v>42</v>
      </c>
      <c r="I22845">
        <v>24</v>
      </c>
      <c r="J22845">
        <v>43</v>
      </c>
      <c r="K22845">
        <v>1</v>
      </c>
      <c r="L22845">
        <v>0</v>
      </c>
      <c r="M22845">
        <v>44</v>
      </c>
      <c r="N22845">
        <v>0</v>
      </c>
      <c r="O22845">
        <v>19</v>
      </c>
      <c r="P22845">
        <v>0</v>
      </c>
      <c r="Q22845">
        <v>3</v>
      </c>
      <c r="R22845">
        <v>67</v>
      </c>
    </row>
    <row r="22846" spans="1:18">
      <c r="A22846" s="2" t="s">
        <v>62635</v>
      </c>
      <c r="B22846" s="2" t="s">
        <v>621</v>
      </c>
      <c r="C22846" s="2" t="s">
        <v>15048</v>
      </c>
      <c r="D22846" s="2" t="s">
        <v>62634</v>
      </c>
      <c r="E22846" s="2" t="s">
        <v>15</v>
      </c>
      <c r="F22846" s="2" t="s">
        <v>6</v>
      </c>
      <c r="G22846">
        <v>83</v>
      </c>
      <c r="H22846">
        <v>66</v>
      </c>
      <c r="I22846">
        <v>41</v>
      </c>
      <c r="J22846">
        <v>42</v>
      </c>
      <c r="K22846">
        <v>1</v>
      </c>
      <c r="L22846">
        <v>0</v>
      </c>
      <c r="M22846">
        <v>66</v>
      </c>
      <c r="N22846">
        <v>0</v>
      </c>
      <c r="O22846">
        <v>15</v>
      </c>
      <c r="P22846">
        <v>0</v>
      </c>
      <c r="Q22846">
        <v>1</v>
      </c>
      <c r="R22846">
        <v>83</v>
      </c>
    </row>
    <row r="22847" spans="1:18">
      <c r="A22847" s="2" t="s">
        <v>62636</v>
      </c>
      <c r="B22847" s="2" t="s">
        <v>104</v>
      </c>
      <c r="C22847" s="2" t="s">
        <v>15048</v>
      </c>
      <c r="D22847" s="2" t="s">
        <v>62634</v>
      </c>
      <c r="E22847" s="2" t="s">
        <v>15</v>
      </c>
      <c r="F22847" s="2" t="s">
        <v>6</v>
      </c>
      <c r="G22847">
        <v>7</v>
      </c>
      <c r="H22847" s="3">
        <v>0</v>
      </c>
      <c r="I22847">
        <v>3</v>
      </c>
      <c r="J22847">
        <v>4</v>
      </c>
      <c r="K22847" s="3">
        <v>0</v>
      </c>
      <c r="L22847" s="3">
        <v>0</v>
      </c>
      <c r="M22847" s="3">
        <v>0</v>
      </c>
      <c r="N22847" s="3">
        <v>0</v>
      </c>
      <c r="O22847">
        <v>6</v>
      </c>
      <c r="P22847" s="3">
        <v>0</v>
      </c>
      <c r="Q22847">
        <v>1</v>
      </c>
      <c r="R22847">
        <v>7</v>
      </c>
    </row>
    <row r="22848" spans="1:18">
      <c r="A22848" s="2" t="s">
        <v>62637</v>
      </c>
      <c r="B22848" s="2" t="s">
        <v>104</v>
      </c>
      <c r="C22848" s="2" t="s">
        <v>15048</v>
      </c>
      <c r="D22848" s="2" t="s">
        <v>62638</v>
      </c>
      <c r="E22848" s="2" t="s">
        <v>15</v>
      </c>
      <c r="F22848" s="2" t="s">
        <v>6</v>
      </c>
      <c r="G22848">
        <v>0</v>
      </c>
      <c r="H22848" s="3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>
        <v>0</v>
      </c>
      <c r="P22848">
        <v>0</v>
      </c>
      <c r="Q22848">
        <v>0</v>
      </c>
      <c r="R22848">
        <v>0</v>
      </c>
    </row>
    <row r="22849" spans="1:18">
      <c r="A22849" s="2" t="s">
        <v>62639</v>
      </c>
      <c r="B22849" s="2" t="s">
        <v>715</v>
      </c>
      <c r="C22849" s="2" t="s">
        <v>62640</v>
      </c>
      <c r="D22849" s="2" t="s">
        <v>62641</v>
      </c>
      <c r="E22849" s="2" t="s">
        <v>62642</v>
      </c>
      <c r="F22849" s="2" t="s">
        <v>6</v>
      </c>
      <c r="G22849">
        <v>136</v>
      </c>
      <c r="H22849">
        <v>73</v>
      </c>
      <c r="I22849">
        <v>76</v>
      </c>
      <c r="J22849">
        <v>60</v>
      </c>
      <c r="K22849">
        <v>42</v>
      </c>
      <c r="L22849" s="3">
        <v>0</v>
      </c>
      <c r="M22849">
        <v>3</v>
      </c>
      <c r="N22849" s="3">
        <v>0</v>
      </c>
      <c r="O22849">
        <v>84</v>
      </c>
      <c r="P22849" s="3">
        <v>0</v>
      </c>
      <c r="Q22849">
        <v>7</v>
      </c>
      <c r="R22849">
        <v>136</v>
      </c>
    </row>
    <row r="22850" spans="1:18">
      <c r="A22850" s="2" t="s">
        <v>62643</v>
      </c>
      <c r="B22850" s="2" t="s">
        <v>306</v>
      </c>
      <c r="C22850" s="2" t="s">
        <v>44843</v>
      </c>
      <c r="D22850" s="2" t="s">
        <v>44844</v>
      </c>
      <c r="E22850" s="2" t="s">
        <v>62644</v>
      </c>
      <c r="F22850" s="2" t="s">
        <v>6</v>
      </c>
      <c r="G22850">
        <v>618</v>
      </c>
      <c r="H22850">
        <v>185</v>
      </c>
      <c r="I22850">
        <v>341</v>
      </c>
      <c r="J22850">
        <v>277</v>
      </c>
      <c r="K22850">
        <v>2</v>
      </c>
      <c r="L22850">
        <v>8</v>
      </c>
      <c r="M22850">
        <v>26</v>
      </c>
      <c r="N22850">
        <v>3</v>
      </c>
      <c r="O22850">
        <v>570</v>
      </c>
      <c r="P22850">
        <v>0</v>
      </c>
      <c r="Q22850">
        <v>9</v>
      </c>
      <c r="R22850">
        <v>618</v>
      </c>
    </row>
    <row r="22851" spans="1:18">
      <c r="A22851" s="2" t="s">
        <v>62645</v>
      </c>
      <c r="B22851" s="2" t="s">
        <v>478</v>
      </c>
      <c r="C22851" s="2" t="s">
        <v>62646</v>
      </c>
      <c r="D22851" s="2" t="s">
        <v>62647</v>
      </c>
      <c r="E22851" s="2" t="s">
        <v>62648</v>
      </c>
      <c r="F22851" s="2" t="s">
        <v>6</v>
      </c>
      <c r="G22851">
        <v>271</v>
      </c>
      <c r="H22851">
        <v>107</v>
      </c>
      <c r="I22851">
        <v>148</v>
      </c>
      <c r="J22851">
        <v>123</v>
      </c>
      <c r="K22851">
        <v>0</v>
      </c>
      <c r="L22851">
        <v>3</v>
      </c>
      <c r="M22851">
        <v>24</v>
      </c>
      <c r="N22851">
        <v>0</v>
      </c>
      <c r="O22851">
        <v>230</v>
      </c>
      <c r="P22851">
        <v>1</v>
      </c>
      <c r="Q22851">
        <v>13</v>
      </c>
      <c r="R22851">
        <v>271</v>
      </c>
    </row>
    <row r="22852" spans="1:18">
      <c r="A22852" s="2" t="s">
        <v>62649</v>
      </c>
      <c r="B22852" s="2" t="s">
        <v>256</v>
      </c>
      <c r="C22852" s="2" t="s">
        <v>54037</v>
      </c>
      <c r="D22852" s="2" t="s">
        <v>62650</v>
      </c>
      <c r="E22852" s="2" t="s">
        <v>54039</v>
      </c>
      <c r="F22852" s="2" t="s">
        <v>6</v>
      </c>
      <c r="G22852">
        <v>29</v>
      </c>
      <c r="H22852">
        <v>10</v>
      </c>
      <c r="I22852">
        <v>20</v>
      </c>
      <c r="J22852">
        <v>9</v>
      </c>
      <c r="K22852" s="3">
        <v>0</v>
      </c>
      <c r="L22852" s="3">
        <v>0</v>
      </c>
      <c r="M22852">
        <v>4</v>
      </c>
      <c r="N22852" s="3">
        <v>0</v>
      </c>
      <c r="O22852">
        <v>24</v>
      </c>
      <c r="P22852" s="3">
        <v>0</v>
      </c>
      <c r="Q22852">
        <v>1</v>
      </c>
      <c r="R22852">
        <v>29</v>
      </c>
    </row>
    <row r="22853" spans="1:18">
      <c r="A22853" s="2" t="s">
        <v>62651</v>
      </c>
      <c r="B22853" s="2" t="s">
        <v>63</v>
      </c>
      <c r="C22853" s="2" t="s">
        <v>22636</v>
      </c>
      <c r="D22853" s="2" t="s">
        <v>62652</v>
      </c>
      <c r="E22853" s="2" t="s">
        <v>15</v>
      </c>
      <c r="F22853" s="2" t="s">
        <v>6</v>
      </c>
      <c r="G22853">
        <v>124</v>
      </c>
      <c r="H22853">
        <v>47</v>
      </c>
      <c r="I22853">
        <v>62</v>
      </c>
      <c r="J22853">
        <v>62</v>
      </c>
      <c r="K22853">
        <v>3</v>
      </c>
      <c r="L22853">
        <v>0</v>
      </c>
      <c r="M22853">
        <v>58</v>
      </c>
      <c r="N22853">
        <v>0</v>
      </c>
      <c r="O22853">
        <v>62</v>
      </c>
      <c r="P22853">
        <v>1</v>
      </c>
      <c r="Q22853">
        <v>0</v>
      </c>
      <c r="R22853">
        <v>124</v>
      </c>
    </row>
    <row r="22854" spans="1:18">
      <c r="A22854" s="2" t="s">
        <v>62653</v>
      </c>
      <c r="B22854" s="2" t="s">
        <v>189</v>
      </c>
      <c r="C22854" s="2" t="s">
        <v>62654</v>
      </c>
      <c r="D22854" s="2" t="s">
        <v>62655</v>
      </c>
      <c r="E22854" s="2" t="s">
        <v>62656</v>
      </c>
      <c r="F22854" s="2" t="s">
        <v>6</v>
      </c>
      <c r="G22854">
        <v>900</v>
      </c>
      <c r="H22854">
        <v>252</v>
      </c>
      <c r="I22854">
        <v>466</v>
      </c>
      <c r="J22854">
        <v>434</v>
      </c>
      <c r="K22854">
        <v>41</v>
      </c>
      <c r="L22854">
        <v>8</v>
      </c>
      <c r="M22854">
        <v>56</v>
      </c>
      <c r="N22854">
        <v>13</v>
      </c>
      <c r="O22854">
        <v>773</v>
      </c>
      <c r="P22854">
        <v>0</v>
      </c>
      <c r="Q22854">
        <v>9</v>
      </c>
      <c r="R22854">
        <v>900</v>
      </c>
    </row>
    <row r="22855" spans="1:18">
      <c r="A22855" s="2" t="s">
        <v>62657</v>
      </c>
      <c r="B22855" s="2" t="s">
        <v>49</v>
      </c>
      <c r="C22855" s="2" t="s">
        <v>62658</v>
      </c>
      <c r="D22855" s="2" t="s">
        <v>62659</v>
      </c>
      <c r="E22855" s="2" t="s">
        <v>62660</v>
      </c>
      <c r="F22855" s="2" t="s">
        <v>6</v>
      </c>
      <c r="G22855">
        <v>178</v>
      </c>
      <c r="H22855">
        <v>118</v>
      </c>
      <c r="I22855">
        <v>98</v>
      </c>
      <c r="J22855">
        <v>80</v>
      </c>
      <c r="K22855">
        <v>2</v>
      </c>
      <c r="L22855">
        <v>0</v>
      </c>
      <c r="M22855">
        <v>53</v>
      </c>
      <c r="N22855">
        <v>0</v>
      </c>
      <c r="O22855">
        <v>117</v>
      </c>
      <c r="P22855">
        <v>0</v>
      </c>
      <c r="Q22855">
        <v>6</v>
      </c>
      <c r="R22855">
        <v>178</v>
      </c>
    </row>
    <row r="22856" spans="1:18">
      <c r="A22856" s="2" t="s">
        <v>62661</v>
      </c>
      <c r="B22856" s="2" t="s">
        <v>715</v>
      </c>
      <c r="C22856" s="2" t="s">
        <v>22829</v>
      </c>
      <c r="D22856" s="2" t="s">
        <v>62662</v>
      </c>
      <c r="E22856" s="2" t="s">
        <v>62663</v>
      </c>
      <c r="F22856" s="2" t="s">
        <v>6</v>
      </c>
      <c r="G22856">
        <v>23</v>
      </c>
      <c r="H22856">
        <v>20</v>
      </c>
      <c r="I22856">
        <v>9</v>
      </c>
      <c r="J22856">
        <v>14</v>
      </c>
      <c r="K22856">
        <v>1</v>
      </c>
      <c r="L22856" s="3">
        <v>0</v>
      </c>
      <c r="M22856">
        <v>11</v>
      </c>
      <c r="N22856" s="3">
        <v>0</v>
      </c>
      <c r="O22856">
        <v>11</v>
      </c>
      <c r="P22856" s="3">
        <v>0</v>
      </c>
      <c r="Q22856">
        <v>0</v>
      </c>
      <c r="R22856">
        <v>23</v>
      </c>
    </row>
    <row r="22857" spans="1:18">
      <c r="A22857" s="2" t="s">
        <v>62664</v>
      </c>
      <c r="B22857" s="2" t="s">
        <v>3021</v>
      </c>
      <c r="C22857" s="2" t="s">
        <v>62665</v>
      </c>
      <c r="D22857" s="2" t="s">
        <v>62666</v>
      </c>
      <c r="E22857" s="2" t="s">
        <v>15</v>
      </c>
      <c r="F22857" s="2" t="s">
        <v>6</v>
      </c>
      <c r="G22857">
        <v>540</v>
      </c>
      <c r="H22857">
        <v>52</v>
      </c>
      <c r="I22857">
        <v>272</v>
      </c>
      <c r="J22857">
        <v>268</v>
      </c>
      <c r="K22857" s="3">
        <v>0</v>
      </c>
      <c r="L22857">
        <v>17</v>
      </c>
      <c r="M22857">
        <v>13</v>
      </c>
      <c r="N22857">
        <v>11</v>
      </c>
      <c r="O22857">
        <v>484</v>
      </c>
      <c r="P22857" s="3">
        <v>0</v>
      </c>
      <c r="Q22857">
        <v>15</v>
      </c>
      <c r="R22857">
        <v>540</v>
      </c>
    </row>
    <row r="22858" spans="1:18">
      <c r="A22858" s="2" t="s">
        <v>62667</v>
      </c>
      <c r="B22858" s="2" t="s">
        <v>26</v>
      </c>
      <c r="C22858" s="2" t="s">
        <v>62668</v>
      </c>
      <c r="D22858" s="2" t="s">
        <v>62669</v>
      </c>
      <c r="E22858" s="2" t="s">
        <v>15</v>
      </c>
      <c r="F22858" s="2" t="s">
        <v>6</v>
      </c>
      <c r="G22858">
        <v>123</v>
      </c>
      <c r="H22858">
        <v>62</v>
      </c>
      <c r="I22858">
        <v>67</v>
      </c>
      <c r="J22858">
        <v>56</v>
      </c>
      <c r="K22858">
        <v>0</v>
      </c>
      <c r="L22858">
        <v>0</v>
      </c>
      <c r="M22858">
        <v>0</v>
      </c>
      <c r="N22858">
        <v>2</v>
      </c>
      <c r="O22858">
        <v>116</v>
      </c>
      <c r="P22858">
        <v>0</v>
      </c>
      <c r="Q22858">
        <v>5</v>
      </c>
      <c r="R22858">
        <v>123</v>
      </c>
    </row>
    <row r="22859" spans="1:18">
      <c r="A22859" s="2" t="s">
        <v>62670</v>
      </c>
      <c r="B22859" s="2" t="s">
        <v>49</v>
      </c>
      <c r="C22859" s="2" t="s">
        <v>496</v>
      </c>
      <c r="D22859" s="2" t="s">
        <v>62671</v>
      </c>
      <c r="E22859" s="2" t="s">
        <v>3577</v>
      </c>
      <c r="F22859" s="2" t="s">
        <v>6</v>
      </c>
      <c r="G22859">
        <v>879</v>
      </c>
      <c r="H22859">
        <v>720</v>
      </c>
      <c r="I22859">
        <v>415</v>
      </c>
      <c r="J22859">
        <v>464</v>
      </c>
      <c r="K22859">
        <v>2</v>
      </c>
      <c r="L22859">
        <v>3</v>
      </c>
      <c r="M22859">
        <v>95</v>
      </c>
      <c r="N22859">
        <v>767</v>
      </c>
      <c r="O22859">
        <v>7</v>
      </c>
      <c r="P22859">
        <v>0</v>
      </c>
      <c r="Q22859">
        <v>5</v>
      </c>
      <c r="R22859">
        <v>879</v>
      </c>
    </row>
    <row r="22860" spans="1:18">
      <c r="A22860" s="2" t="s">
        <v>62672</v>
      </c>
      <c r="B22860" s="2" t="s">
        <v>136</v>
      </c>
      <c r="C22860" s="2" t="s">
        <v>2795</v>
      </c>
      <c r="D22860" s="2" t="s">
        <v>3208</v>
      </c>
      <c r="E22860" s="2" t="s">
        <v>15</v>
      </c>
      <c r="F22860" s="2" t="s">
        <v>6</v>
      </c>
      <c r="G22860">
        <v>28</v>
      </c>
      <c r="H22860" s="3">
        <v>0</v>
      </c>
      <c r="I22860">
        <v>17</v>
      </c>
      <c r="J22860">
        <v>11</v>
      </c>
      <c r="K22860">
        <v>0</v>
      </c>
      <c r="L22860">
        <v>0</v>
      </c>
      <c r="M22860">
        <v>6</v>
      </c>
      <c r="N22860">
        <v>0</v>
      </c>
      <c r="O22860">
        <v>22</v>
      </c>
      <c r="P22860">
        <v>0</v>
      </c>
      <c r="Q22860">
        <v>0</v>
      </c>
      <c r="R22860">
        <v>28</v>
      </c>
    </row>
    <row r="22861" spans="1:18">
      <c r="A22861" s="2" t="s">
        <v>62673</v>
      </c>
      <c r="B22861" s="2" t="s">
        <v>208</v>
      </c>
      <c r="C22861" s="2" t="s">
        <v>62674</v>
      </c>
      <c r="D22861" s="2" t="s">
        <v>62675</v>
      </c>
      <c r="E22861" s="2" t="s">
        <v>62676</v>
      </c>
      <c r="F22861" s="2" t="s">
        <v>6</v>
      </c>
      <c r="G22861">
        <v>565</v>
      </c>
      <c r="H22861">
        <v>565</v>
      </c>
      <c r="I22861">
        <v>280</v>
      </c>
      <c r="J22861">
        <v>285</v>
      </c>
      <c r="K22861" s="3">
        <v>0</v>
      </c>
      <c r="L22861" s="3">
        <v>0</v>
      </c>
      <c r="M22861">
        <v>2</v>
      </c>
      <c r="N22861">
        <v>558</v>
      </c>
      <c r="O22861">
        <v>2</v>
      </c>
      <c r="P22861" s="3">
        <v>0</v>
      </c>
      <c r="Q22861">
        <v>3</v>
      </c>
      <c r="R22861">
        <v>565</v>
      </c>
    </row>
    <row r="22862" spans="1:18">
      <c r="A22862" s="2" t="s">
        <v>62677</v>
      </c>
      <c r="B22862" s="2" t="s">
        <v>208</v>
      </c>
      <c r="C22862" s="2" t="s">
        <v>62674</v>
      </c>
      <c r="D22862" s="2" t="s">
        <v>62678</v>
      </c>
      <c r="E22862" s="2" t="s">
        <v>15</v>
      </c>
      <c r="F22862" s="2" t="s">
        <v>6</v>
      </c>
      <c r="G22862">
        <v>0</v>
      </c>
      <c r="H22862" s="3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  <c r="O22862">
        <v>0</v>
      </c>
      <c r="P22862">
        <v>0</v>
      </c>
      <c r="Q22862">
        <v>0</v>
      </c>
      <c r="R22862">
        <v>0</v>
      </c>
    </row>
    <row r="22863" spans="1:18">
      <c r="A22863" s="2" t="s">
        <v>62679</v>
      </c>
      <c r="B22863" s="2" t="s">
        <v>208</v>
      </c>
      <c r="C22863" s="2" t="s">
        <v>62674</v>
      </c>
      <c r="D22863" s="2" t="s">
        <v>62680</v>
      </c>
      <c r="E22863" s="2" t="s">
        <v>62681</v>
      </c>
      <c r="F22863" s="2" t="s">
        <v>6</v>
      </c>
      <c r="G22863">
        <v>463</v>
      </c>
      <c r="H22863">
        <v>463</v>
      </c>
      <c r="I22863">
        <v>247</v>
      </c>
      <c r="J22863">
        <v>216</v>
      </c>
      <c r="K22863" s="3">
        <v>0</v>
      </c>
      <c r="L22863">
        <v>4</v>
      </c>
      <c r="M22863">
        <v>3</v>
      </c>
      <c r="N22863">
        <v>255</v>
      </c>
      <c r="O22863">
        <v>185</v>
      </c>
      <c r="P22863" s="3">
        <v>0</v>
      </c>
      <c r="Q22863">
        <v>16</v>
      </c>
      <c r="R22863">
        <v>463</v>
      </c>
    </row>
    <row r="22864" spans="1:18">
      <c r="A22864" s="2" t="s">
        <v>62682</v>
      </c>
      <c r="B22864" s="2" t="s">
        <v>452</v>
      </c>
      <c r="C22864" s="2" t="s">
        <v>712</v>
      </c>
      <c r="D22864" s="2" t="s">
        <v>62683</v>
      </c>
      <c r="E22864" s="2" t="s">
        <v>62684</v>
      </c>
      <c r="F22864" s="2" t="s">
        <v>6</v>
      </c>
      <c r="G22864">
        <v>120</v>
      </c>
      <c r="H22864" s="3">
        <v>0</v>
      </c>
      <c r="I22864">
        <v>58</v>
      </c>
      <c r="J22864">
        <v>62</v>
      </c>
      <c r="K22864">
        <v>0</v>
      </c>
      <c r="L22864">
        <v>1</v>
      </c>
      <c r="M22864">
        <v>2</v>
      </c>
      <c r="N22864">
        <v>90</v>
      </c>
      <c r="O22864">
        <v>24</v>
      </c>
      <c r="P22864">
        <v>0</v>
      </c>
      <c r="Q22864">
        <v>3</v>
      </c>
      <c r="R22864">
        <v>120</v>
      </c>
    </row>
    <row r="22865" spans="1:18">
      <c r="A22865" s="2" t="s">
        <v>62685</v>
      </c>
      <c r="B22865" s="2" t="s">
        <v>96</v>
      </c>
      <c r="C22865" s="2" t="s">
        <v>19116</v>
      </c>
      <c r="D22865" s="2" t="s">
        <v>62686</v>
      </c>
      <c r="E22865" s="2" t="s">
        <v>15</v>
      </c>
      <c r="F22865" s="2" t="s">
        <v>6</v>
      </c>
      <c r="G22865">
        <v>42</v>
      </c>
      <c r="H22865">
        <v>26</v>
      </c>
      <c r="I22865">
        <v>27</v>
      </c>
      <c r="J22865">
        <v>15</v>
      </c>
      <c r="K22865" s="3">
        <v>0</v>
      </c>
      <c r="L22865" s="3">
        <v>0</v>
      </c>
      <c r="M22865">
        <v>6</v>
      </c>
      <c r="N22865">
        <v>15</v>
      </c>
      <c r="O22865">
        <v>18</v>
      </c>
      <c r="P22865">
        <v>1</v>
      </c>
      <c r="Q22865">
        <v>2</v>
      </c>
      <c r="R22865">
        <v>42</v>
      </c>
    </row>
    <row r="22866" spans="1:18">
      <c r="A22866" s="2" t="s">
        <v>62687</v>
      </c>
      <c r="B22866" s="2" t="s">
        <v>292</v>
      </c>
      <c r="C22866" s="2" t="s">
        <v>658</v>
      </c>
      <c r="D22866" s="2" t="s">
        <v>62688</v>
      </c>
      <c r="E22866" s="2" t="s">
        <v>15</v>
      </c>
      <c r="F22866" s="2" t="s">
        <v>6</v>
      </c>
      <c r="G22866">
        <v>185</v>
      </c>
      <c r="H22866">
        <v>171</v>
      </c>
      <c r="I22866">
        <v>99</v>
      </c>
      <c r="J22866">
        <v>86</v>
      </c>
      <c r="K22866">
        <v>2</v>
      </c>
      <c r="L22866" s="3">
        <v>0</v>
      </c>
      <c r="M22866">
        <v>135</v>
      </c>
      <c r="N22866">
        <v>45</v>
      </c>
      <c r="O22866">
        <v>1</v>
      </c>
      <c r="P22866">
        <v>1</v>
      </c>
      <c r="Q22866">
        <v>1</v>
      </c>
      <c r="R22866">
        <v>185</v>
      </c>
    </row>
    <row r="22867" spans="1:18">
      <c r="A22867" s="2" t="s">
        <v>62689</v>
      </c>
      <c r="B22867" s="2" t="s">
        <v>292</v>
      </c>
      <c r="C22867" s="2" t="s">
        <v>658</v>
      </c>
      <c r="D22867" s="2" t="s">
        <v>3203</v>
      </c>
      <c r="E22867" s="2" t="s">
        <v>15</v>
      </c>
      <c r="F22867" s="2" t="s">
        <v>6</v>
      </c>
      <c r="G22867">
        <v>173</v>
      </c>
      <c r="H22867">
        <v>144</v>
      </c>
      <c r="I22867">
        <v>94</v>
      </c>
      <c r="J22867">
        <v>79</v>
      </c>
      <c r="K22867">
        <v>1</v>
      </c>
      <c r="L22867" s="3">
        <v>0</v>
      </c>
      <c r="M22867">
        <v>161</v>
      </c>
      <c r="N22867">
        <v>5</v>
      </c>
      <c r="O22867">
        <v>5</v>
      </c>
      <c r="P22867">
        <v>1</v>
      </c>
      <c r="Q22867" s="3">
        <v>0</v>
      </c>
      <c r="R22867">
        <v>173</v>
      </c>
    </row>
    <row r="22868" spans="1:18">
      <c r="A22868" s="2" t="s">
        <v>62690</v>
      </c>
      <c r="B22868" s="2" t="s">
        <v>292</v>
      </c>
      <c r="C22868" s="2" t="s">
        <v>658</v>
      </c>
      <c r="D22868" s="2" t="s">
        <v>62691</v>
      </c>
      <c r="E22868" s="2" t="s">
        <v>15</v>
      </c>
      <c r="F22868" s="2" t="s">
        <v>6</v>
      </c>
      <c r="G22868">
        <v>106</v>
      </c>
      <c r="H22868">
        <v>97</v>
      </c>
      <c r="I22868">
        <v>55</v>
      </c>
      <c r="J22868">
        <v>51</v>
      </c>
      <c r="K22868" s="3">
        <v>0</v>
      </c>
      <c r="L22868" s="3">
        <v>0</v>
      </c>
      <c r="M22868">
        <v>1</v>
      </c>
      <c r="N22868">
        <v>105</v>
      </c>
      <c r="O22868" s="3">
        <v>0</v>
      </c>
      <c r="P22868" s="3">
        <v>0</v>
      </c>
      <c r="Q22868" s="3">
        <v>0</v>
      </c>
      <c r="R22868">
        <v>106</v>
      </c>
    </row>
    <row r="22869" spans="1:18">
      <c r="A22869" s="2" t="s">
        <v>62692</v>
      </c>
      <c r="B22869" s="2" t="s">
        <v>292</v>
      </c>
      <c r="C22869" s="2" t="s">
        <v>658</v>
      </c>
      <c r="D22869" s="2" t="s">
        <v>62693</v>
      </c>
      <c r="E22869" s="2" t="s">
        <v>15</v>
      </c>
      <c r="F22869" s="2" t="s">
        <v>6</v>
      </c>
      <c r="G22869">
        <v>158</v>
      </c>
      <c r="H22869">
        <v>152</v>
      </c>
      <c r="I22869">
        <v>58</v>
      </c>
      <c r="J22869">
        <v>100</v>
      </c>
      <c r="K22869" s="3">
        <v>0</v>
      </c>
      <c r="L22869" s="3">
        <v>0</v>
      </c>
      <c r="M22869">
        <v>3</v>
      </c>
      <c r="N22869">
        <v>154</v>
      </c>
      <c r="O22869" s="3">
        <v>0</v>
      </c>
      <c r="P22869" s="3">
        <v>0</v>
      </c>
      <c r="Q22869">
        <v>1</v>
      </c>
      <c r="R22869">
        <v>158</v>
      </c>
    </row>
    <row r="22870" spans="1:18">
      <c r="A22870" s="2" t="s">
        <v>62694</v>
      </c>
      <c r="B22870" s="2" t="s">
        <v>292</v>
      </c>
      <c r="C22870" s="2" t="s">
        <v>658</v>
      </c>
      <c r="D22870" s="2" t="s">
        <v>62695</v>
      </c>
      <c r="E22870" s="2" t="s">
        <v>15</v>
      </c>
      <c r="F22870" s="2" t="s">
        <v>6</v>
      </c>
      <c r="G22870">
        <v>137</v>
      </c>
      <c r="H22870">
        <v>134</v>
      </c>
      <c r="I22870">
        <v>71</v>
      </c>
      <c r="J22870">
        <v>66</v>
      </c>
      <c r="K22870">
        <v>2</v>
      </c>
      <c r="L22870" s="3">
        <v>0</v>
      </c>
      <c r="M22870" s="3">
        <v>0</v>
      </c>
      <c r="N22870">
        <v>135</v>
      </c>
      <c r="O22870" s="3">
        <v>0</v>
      </c>
      <c r="P22870" s="3">
        <v>0</v>
      </c>
      <c r="Q22870" s="3">
        <v>0</v>
      </c>
      <c r="R22870">
        <v>137</v>
      </c>
    </row>
    <row r="22871" spans="1:18">
      <c r="A22871" s="2" t="s">
        <v>62696</v>
      </c>
      <c r="B22871" s="2" t="s">
        <v>292</v>
      </c>
      <c r="C22871" s="2" t="s">
        <v>658</v>
      </c>
      <c r="D22871" s="2" t="s">
        <v>62697</v>
      </c>
      <c r="E22871" s="2" t="s">
        <v>15</v>
      </c>
      <c r="F22871" s="2" t="s">
        <v>6</v>
      </c>
      <c r="G22871">
        <v>403</v>
      </c>
      <c r="H22871">
        <v>356</v>
      </c>
      <c r="I22871">
        <v>217</v>
      </c>
      <c r="J22871">
        <v>186</v>
      </c>
      <c r="K22871" s="3">
        <v>0</v>
      </c>
      <c r="L22871" s="3">
        <v>0</v>
      </c>
      <c r="M22871">
        <v>30</v>
      </c>
      <c r="N22871">
        <v>370</v>
      </c>
      <c r="O22871">
        <v>1</v>
      </c>
      <c r="P22871">
        <v>1</v>
      </c>
      <c r="Q22871">
        <v>1</v>
      </c>
      <c r="R22871">
        <v>403</v>
      </c>
    </row>
    <row r="22872" spans="1:18">
      <c r="A22872" s="2" t="s">
        <v>62698</v>
      </c>
      <c r="B22872" s="2" t="s">
        <v>292</v>
      </c>
      <c r="C22872" s="2" t="s">
        <v>658</v>
      </c>
      <c r="D22872" s="2" t="s">
        <v>62699</v>
      </c>
      <c r="E22872" s="2" t="s">
        <v>15</v>
      </c>
      <c r="F22872" s="2" t="s">
        <v>6</v>
      </c>
      <c r="G22872">
        <v>219</v>
      </c>
      <c r="H22872">
        <v>186</v>
      </c>
      <c r="I22872">
        <v>101</v>
      </c>
      <c r="J22872">
        <v>118</v>
      </c>
      <c r="K22872">
        <v>1</v>
      </c>
      <c r="L22872">
        <v>1</v>
      </c>
      <c r="M22872">
        <v>194</v>
      </c>
      <c r="N22872">
        <v>23</v>
      </c>
      <c r="O22872" s="3">
        <v>0</v>
      </c>
      <c r="P22872" s="3">
        <v>0</v>
      </c>
      <c r="Q22872" s="3">
        <v>0</v>
      </c>
      <c r="R22872">
        <v>219</v>
      </c>
    </row>
    <row r="22873" spans="1:18">
      <c r="A22873" s="2" t="s">
        <v>62700</v>
      </c>
      <c r="B22873" s="2" t="s">
        <v>292</v>
      </c>
      <c r="C22873" s="2" t="s">
        <v>658</v>
      </c>
      <c r="D22873" s="2" t="s">
        <v>62701</v>
      </c>
      <c r="E22873" s="2" t="s">
        <v>15</v>
      </c>
      <c r="F22873" s="2" t="s">
        <v>6</v>
      </c>
      <c r="G22873">
        <v>150</v>
      </c>
      <c r="H22873">
        <v>144</v>
      </c>
      <c r="I22873">
        <v>94</v>
      </c>
      <c r="J22873">
        <v>56</v>
      </c>
      <c r="K22873" s="3">
        <v>0</v>
      </c>
      <c r="L22873" s="3">
        <v>0</v>
      </c>
      <c r="M22873">
        <v>3</v>
      </c>
      <c r="N22873">
        <v>146</v>
      </c>
      <c r="O22873">
        <v>1</v>
      </c>
      <c r="P22873" s="3">
        <v>0</v>
      </c>
      <c r="Q22873" s="3">
        <v>0</v>
      </c>
      <c r="R22873">
        <v>150</v>
      </c>
    </row>
    <row r="22874" spans="1:18">
      <c r="A22874" s="2" t="s">
        <v>62702</v>
      </c>
      <c r="B22874" s="2" t="s">
        <v>292</v>
      </c>
      <c r="C22874" s="2" t="s">
        <v>658</v>
      </c>
      <c r="D22874" s="2" t="s">
        <v>62703</v>
      </c>
      <c r="E22874" s="2" t="s">
        <v>15</v>
      </c>
      <c r="F22874" s="2" t="s">
        <v>6</v>
      </c>
      <c r="G22874">
        <v>185</v>
      </c>
      <c r="H22874">
        <v>148</v>
      </c>
      <c r="I22874">
        <v>85</v>
      </c>
      <c r="J22874">
        <v>100</v>
      </c>
      <c r="K22874" s="3">
        <v>0</v>
      </c>
      <c r="L22874" s="3">
        <v>0</v>
      </c>
      <c r="M22874">
        <v>3</v>
      </c>
      <c r="N22874">
        <v>182</v>
      </c>
      <c r="O22874" s="3">
        <v>0</v>
      </c>
      <c r="P22874" s="3">
        <v>0</v>
      </c>
      <c r="Q22874" s="3">
        <v>0</v>
      </c>
      <c r="R22874">
        <v>185</v>
      </c>
    </row>
    <row r="22875" spans="1:18">
      <c r="A22875" s="2" t="s">
        <v>62704</v>
      </c>
      <c r="B22875" s="2" t="s">
        <v>292</v>
      </c>
      <c r="C22875" s="2" t="s">
        <v>658</v>
      </c>
      <c r="D22875" s="2" t="s">
        <v>62705</v>
      </c>
      <c r="E22875" s="2" t="s">
        <v>15</v>
      </c>
      <c r="F22875" s="2" t="s">
        <v>6</v>
      </c>
      <c r="G22875">
        <v>170</v>
      </c>
      <c r="H22875">
        <v>150</v>
      </c>
      <c r="I22875">
        <v>73</v>
      </c>
      <c r="J22875">
        <v>97</v>
      </c>
      <c r="K22875">
        <v>1</v>
      </c>
      <c r="L22875" s="3">
        <v>0</v>
      </c>
      <c r="M22875">
        <v>6</v>
      </c>
      <c r="N22875">
        <v>163</v>
      </c>
      <c r="O22875" s="3">
        <v>0</v>
      </c>
      <c r="P22875" s="3">
        <v>0</v>
      </c>
      <c r="Q22875" s="3">
        <v>0</v>
      </c>
      <c r="R22875">
        <v>170</v>
      </c>
    </row>
    <row r="22876" spans="1:18">
      <c r="A22876" s="2" t="s">
        <v>62706</v>
      </c>
      <c r="B22876" s="2" t="s">
        <v>292</v>
      </c>
      <c r="C22876" s="2" t="s">
        <v>658</v>
      </c>
      <c r="D22876" s="2" t="s">
        <v>62707</v>
      </c>
      <c r="E22876" s="2" t="s">
        <v>15</v>
      </c>
      <c r="F22876" s="2" t="s">
        <v>6</v>
      </c>
      <c r="G22876">
        <v>304</v>
      </c>
      <c r="H22876">
        <v>299</v>
      </c>
      <c r="I22876">
        <v>149</v>
      </c>
      <c r="J22876">
        <v>155</v>
      </c>
      <c r="K22876" s="3">
        <v>0</v>
      </c>
      <c r="L22876" s="3">
        <v>0</v>
      </c>
      <c r="M22876">
        <v>11</v>
      </c>
      <c r="N22876">
        <v>291</v>
      </c>
      <c r="O22876" s="3">
        <v>0</v>
      </c>
      <c r="P22876" s="3">
        <v>0</v>
      </c>
      <c r="Q22876">
        <v>2</v>
      </c>
      <c r="R22876">
        <v>304</v>
      </c>
    </row>
    <row r="22877" spans="1:18">
      <c r="A22877" s="2" t="s">
        <v>62708</v>
      </c>
      <c r="B22877" s="2" t="s">
        <v>292</v>
      </c>
      <c r="C22877" s="2" t="s">
        <v>658</v>
      </c>
      <c r="D22877" s="2" t="s">
        <v>62709</v>
      </c>
      <c r="E22877" s="2" t="s">
        <v>15</v>
      </c>
      <c r="F22877" s="2" t="s">
        <v>6</v>
      </c>
      <c r="G22877">
        <v>218</v>
      </c>
      <c r="H22877">
        <v>171</v>
      </c>
      <c r="I22877">
        <v>126</v>
      </c>
      <c r="J22877">
        <v>92</v>
      </c>
      <c r="K22877">
        <v>4</v>
      </c>
      <c r="L22877">
        <v>20</v>
      </c>
      <c r="M22877">
        <v>98</v>
      </c>
      <c r="N22877">
        <v>69</v>
      </c>
      <c r="O22877">
        <v>19</v>
      </c>
      <c r="P22877">
        <v>1</v>
      </c>
      <c r="Q22877">
        <v>7</v>
      </c>
      <c r="R22877">
        <v>218</v>
      </c>
    </row>
    <row r="22878" spans="1:18">
      <c r="A22878" s="2" t="s">
        <v>62710</v>
      </c>
      <c r="B22878" s="2" t="s">
        <v>292</v>
      </c>
      <c r="C22878" s="2" t="s">
        <v>658</v>
      </c>
      <c r="D22878" s="2" t="s">
        <v>62711</v>
      </c>
      <c r="E22878" s="2" t="s">
        <v>15</v>
      </c>
      <c r="F22878" s="2" t="s">
        <v>6</v>
      </c>
      <c r="G22878" s="3">
        <v>0</v>
      </c>
      <c r="H22878" s="3">
        <v>0</v>
      </c>
      <c r="I22878" s="3">
        <v>0</v>
      </c>
      <c r="J22878" s="3">
        <v>0</v>
      </c>
      <c r="K22878" s="3">
        <v>0</v>
      </c>
      <c r="L22878" s="3">
        <v>0</v>
      </c>
      <c r="M22878" s="3">
        <v>0</v>
      </c>
      <c r="N22878" s="3">
        <v>0</v>
      </c>
      <c r="O22878" s="3">
        <v>0</v>
      </c>
      <c r="P22878" s="3">
        <v>0</v>
      </c>
      <c r="Q22878" s="3">
        <v>0</v>
      </c>
      <c r="R22878" s="3">
        <v>0</v>
      </c>
    </row>
    <row r="22879" spans="1:18">
      <c r="A22879" s="2" t="s">
        <v>62712</v>
      </c>
      <c r="B22879" s="2" t="s">
        <v>292</v>
      </c>
      <c r="C22879" s="2" t="s">
        <v>658</v>
      </c>
      <c r="D22879" s="2" t="s">
        <v>62713</v>
      </c>
      <c r="E22879" s="2" t="s">
        <v>15</v>
      </c>
      <c r="F22879" s="2" t="s">
        <v>6</v>
      </c>
      <c r="G22879">
        <v>172</v>
      </c>
      <c r="H22879">
        <v>144</v>
      </c>
      <c r="I22879">
        <v>101</v>
      </c>
      <c r="J22879">
        <v>71</v>
      </c>
      <c r="K22879">
        <v>1</v>
      </c>
      <c r="L22879" s="3">
        <v>0</v>
      </c>
      <c r="M22879">
        <v>64</v>
      </c>
      <c r="N22879">
        <v>105</v>
      </c>
      <c r="O22879">
        <v>1</v>
      </c>
      <c r="P22879" s="3">
        <v>0</v>
      </c>
      <c r="Q22879">
        <v>1</v>
      </c>
      <c r="R22879">
        <v>172</v>
      </c>
    </row>
    <row r="22880" spans="1:18">
      <c r="A22880" s="2" t="s">
        <v>62714</v>
      </c>
      <c r="B22880" s="2" t="s">
        <v>292</v>
      </c>
      <c r="C22880" s="2" t="s">
        <v>658</v>
      </c>
      <c r="D22880" s="2" t="s">
        <v>62715</v>
      </c>
      <c r="E22880" s="2" t="s">
        <v>15</v>
      </c>
      <c r="F22880" s="2" t="s">
        <v>6</v>
      </c>
      <c r="G22880">
        <v>155</v>
      </c>
      <c r="H22880">
        <v>143</v>
      </c>
      <c r="I22880">
        <v>78</v>
      </c>
      <c r="J22880">
        <v>77</v>
      </c>
      <c r="K22880" s="3">
        <v>0</v>
      </c>
      <c r="L22880" s="3">
        <v>0</v>
      </c>
      <c r="M22880">
        <v>49</v>
      </c>
      <c r="N22880">
        <v>104</v>
      </c>
      <c r="O22880">
        <v>2</v>
      </c>
      <c r="P22880" s="3">
        <v>0</v>
      </c>
      <c r="Q22880" s="3">
        <v>0</v>
      </c>
      <c r="R22880">
        <v>155</v>
      </c>
    </row>
    <row r="22881" spans="1:18">
      <c r="A22881" s="2" t="s">
        <v>62716</v>
      </c>
      <c r="B22881" s="2" t="s">
        <v>292</v>
      </c>
      <c r="C22881" s="2" t="s">
        <v>658</v>
      </c>
      <c r="D22881" s="2" t="s">
        <v>62717</v>
      </c>
      <c r="E22881" s="2" t="s">
        <v>15</v>
      </c>
      <c r="F22881" s="2" t="s">
        <v>6</v>
      </c>
      <c r="G22881">
        <v>219</v>
      </c>
      <c r="H22881">
        <v>182</v>
      </c>
      <c r="I22881">
        <v>120</v>
      </c>
      <c r="J22881">
        <v>99</v>
      </c>
      <c r="K22881" s="3">
        <v>0</v>
      </c>
      <c r="L22881" s="3">
        <v>0</v>
      </c>
      <c r="M22881">
        <v>7</v>
      </c>
      <c r="N22881">
        <v>210</v>
      </c>
      <c r="O22881">
        <v>1</v>
      </c>
      <c r="P22881" s="3">
        <v>0</v>
      </c>
      <c r="Q22881">
        <v>1</v>
      </c>
      <c r="R22881">
        <v>219</v>
      </c>
    </row>
    <row r="22882" spans="1:18">
      <c r="A22882" s="2" t="s">
        <v>62718</v>
      </c>
      <c r="B22882" s="2" t="s">
        <v>96</v>
      </c>
      <c r="C22882" s="2" t="s">
        <v>62719</v>
      </c>
      <c r="D22882" s="2" t="s">
        <v>62720</v>
      </c>
      <c r="E22882" s="2" t="s">
        <v>15</v>
      </c>
      <c r="F22882" s="2" t="s">
        <v>6</v>
      </c>
      <c r="G22882">
        <v>14</v>
      </c>
      <c r="H22882">
        <v>6</v>
      </c>
      <c r="I22882">
        <v>9</v>
      </c>
      <c r="J22882">
        <v>5</v>
      </c>
      <c r="K22882" s="3">
        <v>0</v>
      </c>
      <c r="L22882" s="3">
        <v>0</v>
      </c>
      <c r="M22882">
        <v>2</v>
      </c>
      <c r="N22882">
        <v>2</v>
      </c>
      <c r="O22882">
        <v>10</v>
      </c>
      <c r="P22882" s="3">
        <v>0</v>
      </c>
      <c r="Q22882" s="3">
        <v>0</v>
      </c>
      <c r="R22882">
        <v>14</v>
      </c>
    </row>
    <row r="22883" spans="1:18">
      <c r="A22883" s="2" t="s">
        <v>62721</v>
      </c>
      <c r="B22883" s="2" t="s">
        <v>8</v>
      </c>
      <c r="C22883" s="2" t="s">
        <v>62722</v>
      </c>
      <c r="D22883" s="2" t="s">
        <v>62723</v>
      </c>
      <c r="E22883" s="2" t="s">
        <v>62724</v>
      </c>
      <c r="F22883" s="2" t="s">
        <v>6</v>
      </c>
      <c r="G22883">
        <v>201</v>
      </c>
      <c r="H22883">
        <v>73</v>
      </c>
      <c r="I22883">
        <v>106</v>
      </c>
      <c r="J22883">
        <v>95</v>
      </c>
      <c r="K22883">
        <v>23</v>
      </c>
      <c r="L22883">
        <v>3</v>
      </c>
      <c r="M22883">
        <v>25</v>
      </c>
      <c r="N22883">
        <v>5</v>
      </c>
      <c r="O22883">
        <v>145</v>
      </c>
      <c r="P22883" s="3">
        <v>0</v>
      </c>
      <c r="Q22883" s="3">
        <v>0</v>
      </c>
      <c r="R22883">
        <v>201</v>
      </c>
    </row>
    <row r="22884" spans="1:18">
      <c r="A22884" s="2" t="s">
        <v>62725</v>
      </c>
      <c r="B22884" s="2" t="s">
        <v>452</v>
      </c>
      <c r="C22884" s="2" t="s">
        <v>62726</v>
      </c>
      <c r="D22884" s="2" t="s">
        <v>62727</v>
      </c>
      <c r="E22884" s="2" t="s">
        <v>62728</v>
      </c>
      <c r="F22884" s="2" t="s">
        <v>6</v>
      </c>
      <c r="G22884">
        <v>335</v>
      </c>
      <c r="H22884">
        <v>98</v>
      </c>
      <c r="I22884">
        <v>164</v>
      </c>
      <c r="J22884">
        <v>171</v>
      </c>
      <c r="K22884">
        <v>1</v>
      </c>
      <c r="L22884">
        <v>2</v>
      </c>
      <c r="M22884">
        <v>26</v>
      </c>
      <c r="N22884">
        <v>28</v>
      </c>
      <c r="O22884">
        <v>220</v>
      </c>
      <c r="P22884">
        <v>0</v>
      </c>
      <c r="Q22884">
        <v>58</v>
      </c>
      <c r="R22884">
        <v>335</v>
      </c>
    </row>
    <row r="22885" spans="1:18">
      <c r="A22885" s="2" t="s">
        <v>62729</v>
      </c>
      <c r="B22885" s="2" t="s">
        <v>317</v>
      </c>
      <c r="C22885" s="2" t="s">
        <v>62730</v>
      </c>
      <c r="D22885" s="2" t="s">
        <v>62731</v>
      </c>
      <c r="E22885" s="2" t="s">
        <v>62732</v>
      </c>
      <c r="F22885" s="2" t="s">
        <v>6</v>
      </c>
      <c r="G22885">
        <v>360</v>
      </c>
      <c r="H22885">
        <v>262</v>
      </c>
      <c r="I22885">
        <v>179</v>
      </c>
      <c r="J22885">
        <v>181</v>
      </c>
      <c r="K22885">
        <v>4</v>
      </c>
      <c r="L22885">
        <v>2</v>
      </c>
      <c r="M22885">
        <v>6</v>
      </c>
      <c r="N22885">
        <v>4</v>
      </c>
      <c r="O22885">
        <v>341</v>
      </c>
      <c r="P22885">
        <v>1</v>
      </c>
      <c r="Q22885">
        <v>2</v>
      </c>
      <c r="R22885">
        <v>360</v>
      </c>
    </row>
    <row r="22886" spans="1:18">
      <c r="A22886" s="2" t="s">
        <v>62733</v>
      </c>
      <c r="B22886" s="2" t="s">
        <v>104</v>
      </c>
      <c r="C22886" s="2" t="s">
        <v>62734</v>
      </c>
      <c r="D22886" s="2" t="s">
        <v>62735</v>
      </c>
      <c r="E22886" s="2" t="s">
        <v>15</v>
      </c>
      <c r="F22886" s="2" t="s">
        <v>6</v>
      </c>
      <c r="G22886">
        <v>125</v>
      </c>
      <c r="H22886">
        <v>63</v>
      </c>
      <c r="I22886">
        <v>57</v>
      </c>
      <c r="J22886">
        <v>68</v>
      </c>
      <c r="K22886" s="3">
        <v>0</v>
      </c>
      <c r="L22886">
        <v>1</v>
      </c>
      <c r="M22886">
        <v>14</v>
      </c>
      <c r="N22886">
        <v>3</v>
      </c>
      <c r="O22886">
        <v>98</v>
      </c>
      <c r="P22886" s="3">
        <v>0</v>
      </c>
      <c r="Q22886">
        <v>9</v>
      </c>
      <c r="R22886">
        <v>125</v>
      </c>
    </row>
    <row r="22887" spans="1:18">
      <c r="A22887" s="2" t="s">
        <v>62736</v>
      </c>
      <c r="B22887" s="2" t="s">
        <v>104</v>
      </c>
      <c r="C22887" s="2" t="s">
        <v>62734</v>
      </c>
      <c r="D22887" s="2" t="s">
        <v>62737</v>
      </c>
      <c r="E22887" s="2" t="s">
        <v>15</v>
      </c>
      <c r="F22887" s="2" t="s">
        <v>6</v>
      </c>
      <c r="G22887">
        <v>1619</v>
      </c>
      <c r="H22887">
        <v>597</v>
      </c>
      <c r="I22887">
        <v>832</v>
      </c>
      <c r="J22887">
        <v>787</v>
      </c>
      <c r="K22887">
        <v>21</v>
      </c>
      <c r="L22887">
        <v>16</v>
      </c>
      <c r="M22887">
        <v>245</v>
      </c>
      <c r="N22887">
        <v>21</v>
      </c>
      <c r="O22887">
        <v>1130</v>
      </c>
      <c r="P22887">
        <v>19</v>
      </c>
      <c r="Q22887">
        <v>167</v>
      </c>
      <c r="R22887">
        <v>1619</v>
      </c>
    </row>
    <row r="22888" spans="1:18">
      <c r="A22888" s="2" t="s">
        <v>62738</v>
      </c>
      <c r="B22888" s="2" t="s">
        <v>193</v>
      </c>
      <c r="C22888" s="2" t="s">
        <v>253</v>
      </c>
      <c r="D22888" s="2" t="s">
        <v>62739</v>
      </c>
      <c r="E22888" s="2" t="s">
        <v>15</v>
      </c>
      <c r="F22888" s="2" t="s">
        <v>6</v>
      </c>
      <c r="G22888">
        <v>1706</v>
      </c>
      <c r="H22888">
        <v>1122</v>
      </c>
      <c r="I22888">
        <v>930</v>
      </c>
      <c r="J22888">
        <v>776</v>
      </c>
      <c r="K22888">
        <v>3</v>
      </c>
      <c r="L22888">
        <v>824</v>
      </c>
      <c r="M22888">
        <v>832</v>
      </c>
      <c r="N22888">
        <v>18</v>
      </c>
      <c r="O22888">
        <v>17</v>
      </c>
      <c r="P22888">
        <v>3</v>
      </c>
      <c r="Q22888">
        <v>9</v>
      </c>
      <c r="R22888">
        <v>1706</v>
      </c>
    </row>
    <row r="22889" spans="1:18">
      <c r="A22889" s="2" t="s">
        <v>62740</v>
      </c>
      <c r="B22889" s="2" t="s">
        <v>474</v>
      </c>
      <c r="C22889" s="2" t="s">
        <v>48219</v>
      </c>
      <c r="D22889" s="2" t="s">
        <v>62741</v>
      </c>
      <c r="E22889" s="2" t="s">
        <v>62742</v>
      </c>
      <c r="F22889" s="2" t="s">
        <v>6</v>
      </c>
      <c r="G22889">
        <v>393</v>
      </c>
      <c r="H22889">
        <v>198</v>
      </c>
      <c r="I22889">
        <v>183</v>
      </c>
      <c r="J22889">
        <v>210</v>
      </c>
      <c r="K22889">
        <v>48</v>
      </c>
      <c r="L22889">
        <v>4</v>
      </c>
      <c r="M22889">
        <v>151</v>
      </c>
      <c r="N22889">
        <v>1</v>
      </c>
      <c r="O22889">
        <v>178</v>
      </c>
      <c r="P22889">
        <v>1</v>
      </c>
      <c r="Q22889">
        <v>10</v>
      </c>
      <c r="R22889">
        <v>393</v>
      </c>
    </row>
    <row r="22890" spans="1:18">
      <c r="A22890" s="2" t="s">
        <v>62743</v>
      </c>
      <c r="B22890" s="2" t="s">
        <v>49</v>
      </c>
      <c r="C22890" s="2" t="s">
        <v>496</v>
      </c>
      <c r="D22890" s="2" t="s">
        <v>62744</v>
      </c>
      <c r="E22890" s="2" t="s">
        <v>62745</v>
      </c>
      <c r="F22890" s="2" t="s">
        <v>6</v>
      </c>
      <c r="G22890">
        <v>930</v>
      </c>
      <c r="H22890">
        <v>787</v>
      </c>
      <c r="I22890">
        <v>463</v>
      </c>
      <c r="J22890">
        <v>467</v>
      </c>
      <c r="K22890">
        <v>2</v>
      </c>
      <c r="L22890">
        <v>0</v>
      </c>
      <c r="M22890">
        <v>873</v>
      </c>
      <c r="N22890">
        <v>48</v>
      </c>
      <c r="O22890">
        <v>6</v>
      </c>
      <c r="P22890">
        <v>0</v>
      </c>
      <c r="Q22890">
        <v>1</v>
      </c>
      <c r="R22890">
        <v>930</v>
      </c>
    </row>
    <row r="22891" spans="1:18">
      <c r="A22891" s="2" t="s">
        <v>62746</v>
      </c>
      <c r="B22891" s="2" t="s">
        <v>49</v>
      </c>
      <c r="C22891" s="2" t="s">
        <v>496</v>
      </c>
      <c r="D22891" s="2" t="s">
        <v>62747</v>
      </c>
      <c r="E22891" s="2" t="s">
        <v>62748</v>
      </c>
      <c r="F22891" s="2" t="s">
        <v>6</v>
      </c>
      <c r="G22891">
        <v>964</v>
      </c>
      <c r="H22891">
        <v>804</v>
      </c>
      <c r="I22891">
        <v>454</v>
      </c>
      <c r="J22891">
        <v>510</v>
      </c>
      <c r="K22891">
        <v>6</v>
      </c>
      <c r="L22891">
        <v>14</v>
      </c>
      <c r="M22891">
        <v>788</v>
      </c>
      <c r="N22891">
        <v>143</v>
      </c>
      <c r="O22891">
        <v>12</v>
      </c>
      <c r="P22891">
        <v>0</v>
      </c>
      <c r="Q22891">
        <v>1</v>
      </c>
      <c r="R22891">
        <v>964</v>
      </c>
    </row>
    <row r="22892" spans="1:18">
      <c r="A22892" s="2" t="s">
        <v>62749</v>
      </c>
      <c r="B22892" s="2" t="s">
        <v>49</v>
      </c>
      <c r="C22892" s="2" t="s">
        <v>496</v>
      </c>
      <c r="D22892" s="2" t="s">
        <v>62750</v>
      </c>
      <c r="E22892" s="2" t="s">
        <v>62748</v>
      </c>
      <c r="F22892" s="2" t="s">
        <v>6</v>
      </c>
      <c r="G22892">
        <v>945</v>
      </c>
      <c r="H22892">
        <v>824</v>
      </c>
      <c r="I22892">
        <v>470</v>
      </c>
      <c r="J22892">
        <v>475</v>
      </c>
      <c r="K22892">
        <v>1</v>
      </c>
      <c r="L22892">
        <v>0</v>
      </c>
      <c r="M22892">
        <v>923</v>
      </c>
      <c r="N22892">
        <v>9</v>
      </c>
      <c r="O22892">
        <v>7</v>
      </c>
      <c r="P22892">
        <v>1</v>
      </c>
      <c r="Q22892">
        <v>4</v>
      </c>
      <c r="R22892">
        <v>945</v>
      </c>
    </row>
    <row r="22893" spans="1:18">
      <c r="A22893" s="2" t="s">
        <v>62751</v>
      </c>
      <c r="B22893" s="2" t="s">
        <v>49</v>
      </c>
      <c r="C22893" s="2" t="s">
        <v>496</v>
      </c>
      <c r="D22893" s="2" t="s">
        <v>62752</v>
      </c>
      <c r="E22893" s="2" t="s">
        <v>62748</v>
      </c>
      <c r="F22893" s="2" t="s">
        <v>6</v>
      </c>
      <c r="G22893">
        <v>1078</v>
      </c>
      <c r="H22893">
        <v>1050</v>
      </c>
      <c r="I22893">
        <v>552</v>
      </c>
      <c r="J22893">
        <v>526</v>
      </c>
      <c r="K22893">
        <v>4</v>
      </c>
      <c r="L22893">
        <v>42</v>
      </c>
      <c r="M22893">
        <v>968</v>
      </c>
      <c r="N22893">
        <v>42</v>
      </c>
      <c r="O22893">
        <v>20</v>
      </c>
      <c r="P22893">
        <v>1</v>
      </c>
      <c r="Q22893">
        <v>1</v>
      </c>
      <c r="R22893">
        <v>1078</v>
      </c>
    </row>
    <row r="22894" spans="1:18">
      <c r="A22894" s="2" t="s">
        <v>62753</v>
      </c>
      <c r="B22894" s="2" t="s">
        <v>49</v>
      </c>
      <c r="C22894" s="2" t="s">
        <v>496</v>
      </c>
      <c r="D22894" s="2" t="s">
        <v>62754</v>
      </c>
      <c r="E22894" s="2" t="s">
        <v>62748</v>
      </c>
      <c r="F22894" s="2" t="s">
        <v>6</v>
      </c>
      <c r="G22894">
        <v>968</v>
      </c>
      <c r="H22894">
        <v>804</v>
      </c>
      <c r="I22894">
        <v>476</v>
      </c>
      <c r="J22894">
        <v>492</v>
      </c>
      <c r="K22894">
        <v>14</v>
      </c>
      <c r="L22894">
        <v>2</v>
      </c>
      <c r="M22894">
        <v>917</v>
      </c>
      <c r="N22894">
        <v>15</v>
      </c>
      <c r="O22894">
        <v>19</v>
      </c>
      <c r="P22894">
        <v>0</v>
      </c>
      <c r="Q22894">
        <v>1</v>
      </c>
      <c r="R22894">
        <v>968</v>
      </c>
    </row>
    <row r="22895" spans="1:18">
      <c r="A22895" s="2" t="s">
        <v>62755</v>
      </c>
      <c r="B22895" s="2" t="s">
        <v>49</v>
      </c>
      <c r="C22895" s="2" t="s">
        <v>496</v>
      </c>
      <c r="D22895" s="2" t="s">
        <v>62756</v>
      </c>
      <c r="E22895" s="2" t="s">
        <v>62748</v>
      </c>
      <c r="F22895" s="2" t="s">
        <v>6</v>
      </c>
      <c r="G22895">
        <v>945</v>
      </c>
      <c r="H22895">
        <v>807</v>
      </c>
      <c r="I22895">
        <v>461</v>
      </c>
      <c r="J22895">
        <v>484</v>
      </c>
      <c r="K22895">
        <v>1</v>
      </c>
      <c r="L22895">
        <v>1</v>
      </c>
      <c r="M22895">
        <v>853</v>
      </c>
      <c r="N22895">
        <v>76</v>
      </c>
      <c r="O22895">
        <v>13</v>
      </c>
      <c r="P22895">
        <v>0</v>
      </c>
      <c r="Q22895">
        <v>1</v>
      </c>
      <c r="R22895">
        <v>945</v>
      </c>
    </row>
    <row r="22896" spans="1:18">
      <c r="A22896" s="2" t="s">
        <v>62757</v>
      </c>
      <c r="B22896" s="2" t="s">
        <v>49</v>
      </c>
      <c r="C22896" s="2" t="s">
        <v>496</v>
      </c>
      <c r="D22896" s="2" t="s">
        <v>62758</v>
      </c>
      <c r="E22896" s="2" t="s">
        <v>62748</v>
      </c>
      <c r="F22896" s="2" t="s">
        <v>6</v>
      </c>
      <c r="G22896">
        <v>999</v>
      </c>
      <c r="H22896">
        <v>784</v>
      </c>
      <c r="I22896">
        <v>450</v>
      </c>
      <c r="J22896">
        <v>549</v>
      </c>
      <c r="K22896">
        <v>1</v>
      </c>
      <c r="L22896">
        <v>4</v>
      </c>
      <c r="M22896">
        <v>963</v>
      </c>
      <c r="N22896">
        <v>23</v>
      </c>
      <c r="O22896">
        <v>5</v>
      </c>
      <c r="P22896">
        <v>0</v>
      </c>
      <c r="Q22896">
        <v>3</v>
      </c>
      <c r="R22896">
        <v>999</v>
      </c>
    </row>
    <row r="22897" spans="1:18">
      <c r="A22897" s="2" t="s">
        <v>62759</v>
      </c>
      <c r="B22897" s="2" t="s">
        <v>49</v>
      </c>
      <c r="C22897" s="2" t="s">
        <v>496</v>
      </c>
      <c r="D22897" s="2" t="s">
        <v>62760</v>
      </c>
      <c r="E22897" s="2" t="s">
        <v>62748</v>
      </c>
      <c r="F22897" s="2" t="s">
        <v>6</v>
      </c>
      <c r="G22897">
        <v>977</v>
      </c>
      <c r="H22897">
        <v>863</v>
      </c>
      <c r="I22897">
        <v>467</v>
      </c>
      <c r="J22897">
        <v>510</v>
      </c>
      <c r="K22897">
        <v>1</v>
      </c>
      <c r="L22897">
        <v>0</v>
      </c>
      <c r="M22897">
        <v>916</v>
      </c>
      <c r="N22897">
        <v>58</v>
      </c>
      <c r="O22897">
        <v>2</v>
      </c>
      <c r="P22897">
        <v>0</v>
      </c>
      <c r="Q22897">
        <v>0</v>
      </c>
      <c r="R22897">
        <v>977</v>
      </c>
    </row>
    <row r="22898" spans="1:18">
      <c r="A22898" s="2" t="s">
        <v>62761</v>
      </c>
      <c r="B22898" s="2" t="s">
        <v>49</v>
      </c>
      <c r="C22898" s="2" t="s">
        <v>496</v>
      </c>
      <c r="D22898" s="2" t="s">
        <v>62762</v>
      </c>
      <c r="E22898" s="2" t="s">
        <v>62748</v>
      </c>
      <c r="F22898" s="2" t="s">
        <v>6</v>
      </c>
      <c r="G22898">
        <v>793</v>
      </c>
      <c r="H22898">
        <v>721</v>
      </c>
      <c r="I22898">
        <v>384</v>
      </c>
      <c r="J22898">
        <v>409</v>
      </c>
      <c r="K22898">
        <v>10</v>
      </c>
      <c r="L22898">
        <v>37</v>
      </c>
      <c r="M22898">
        <v>665</v>
      </c>
      <c r="N22898">
        <v>62</v>
      </c>
      <c r="O22898">
        <v>17</v>
      </c>
      <c r="P22898">
        <v>1</v>
      </c>
      <c r="Q22898">
        <v>1</v>
      </c>
      <c r="R22898">
        <v>793</v>
      </c>
    </row>
    <row r="22899" spans="1:18">
      <c r="A22899" s="2" t="s">
        <v>62763</v>
      </c>
      <c r="B22899" s="2" t="s">
        <v>49</v>
      </c>
      <c r="C22899" s="2" t="s">
        <v>496</v>
      </c>
      <c r="D22899" s="2" t="s">
        <v>62764</v>
      </c>
      <c r="E22899" s="2" t="s">
        <v>15</v>
      </c>
      <c r="F22899" s="2" t="s">
        <v>6</v>
      </c>
      <c r="G22899">
        <v>941</v>
      </c>
      <c r="H22899">
        <v>818</v>
      </c>
      <c r="I22899">
        <v>459</v>
      </c>
      <c r="J22899">
        <v>482</v>
      </c>
      <c r="K22899">
        <v>9</v>
      </c>
      <c r="L22899">
        <v>2</v>
      </c>
      <c r="M22899">
        <v>759</v>
      </c>
      <c r="N22899">
        <v>152</v>
      </c>
      <c r="O22899">
        <v>13</v>
      </c>
      <c r="P22899">
        <v>0</v>
      </c>
      <c r="Q22899">
        <v>6</v>
      </c>
      <c r="R22899">
        <v>941</v>
      </c>
    </row>
    <row r="22900" spans="1:18">
      <c r="A22900" s="2" t="s">
        <v>62765</v>
      </c>
      <c r="B22900" s="2" t="s">
        <v>193</v>
      </c>
      <c r="C22900" s="2" t="s">
        <v>8103</v>
      </c>
      <c r="D22900" s="2" t="s">
        <v>62766</v>
      </c>
      <c r="E22900" s="2" t="s">
        <v>21905</v>
      </c>
      <c r="F22900" s="2" t="s">
        <v>6</v>
      </c>
      <c r="G22900">
        <v>1220</v>
      </c>
      <c r="H22900">
        <v>966</v>
      </c>
      <c r="I22900">
        <v>636</v>
      </c>
      <c r="J22900">
        <v>584</v>
      </c>
      <c r="K22900">
        <v>4</v>
      </c>
      <c r="L22900">
        <v>99</v>
      </c>
      <c r="M22900">
        <v>912</v>
      </c>
      <c r="N22900">
        <v>48</v>
      </c>
      <c r="O22900">
        <v>111</v>
      </c>
      <c r="P22900">
        <v>8</v>
      </c>
      <c r="Q22900">
        <v>38</v>
      </c>
      <c r="R22900">
        <v>1220</v>
      </c>
    </row>
    <row r="22901" spans="1:18">
      <c r="A22901" s="2" t="s">
        <v>62767</v>
      </c>
      <c r="B22901" s="2" t="s">
        <v>49</v>
      </c>
      <c r="C22901" s="2" t="s">
        <v>62768</v>
      </c>
      <c r="D22901" s="2" t="s">
        <v>62769</v>
      </c>
      <c r="E22901" s="2" t="s">
        <v>62770</v>
      </c>
      <c r="F22901" s="2" t="s">
        <v>6</v>
      </c>
      <c r="G22901">
        <v>506</v>
      </c>
      <c r="H22901">
        <v>263</v>
      </c>
      <c r="I22901">
        <v>281</v>
      </c>
      <c r="J22901">
        <v>225</v>
      </c>
      <c r="K22901">
        <v>0</v>
      </c>
      <c r="L22901">
        <v>3</v>
      </c>
      <c r="M22901">
        <v>291</v>
      </c>
      <c r="N22901">
        <v>44</v>
      </c>
      <c r="O22901">
        <v>165</v>
      </c>
      <c r="P22901">
        <v>0</v>
      </c>
      <c r="Q22901">
        <v>3</v>
      </c>
      <c r="R22901">
        <v>506</v>
      </c>
    </row>
    <row r="22902" spans="1:18">
      <c r="A22902" s="2" t="s">
        <v>62771</v>
      </c>
      <c r="B22902" s="2" t="s">
        <v>2</v>
      </c>
      <c r="C22902" s="2" t="s">
        <v>10493</v>
      </c>
      <c r="D22902" s="2" t="s">
        <v>62772</v>
      </c>
      <c r="E22902" s="2" t="s">
        <v>15</v>
      </c>
      <c r="F22902" s="2" t="s">
        <v>6</v>
      </c>
      <c r="G22902">
        <v>27</v>
      </c>
      <c r="H22902">
        <v>19</v>
      </c>
      <c r="I22902">
        <v>25</v>
      </c>
      <c r="J22902">
        <v>2</v>
      </c>
      <c r="K22902">
        <v>0</v>
      </c>
      <c r="L22902">
        <v>0</v>
      </c>
      <c r="M22902">
        <v>23</v>
      </c>
      <c r="N22902">
        <v>0</v>
      </c>
      <c r="O22902">
        <v>4</v>
      </c>
      <c r="P22902">
        <v>0</v>
      </c>
      <c r="Q22902">
        <v>0</v>
      </c>
      <c r="R22902">
        <v>27</v>
      </c>
    </row>
    <row r="22903" spans="1:18">
      <c r="A22903" s="2" t="s">
        <v>62773</v>
      </c>
      <c r="B22903" s="2" t="s">
        <v>193</v>
      </c>
      <c r="C22903" s="2" t="s">
        <v>10493</v>
      </c>
      <c r="D22903" s="2" t="s">
        <v>62774</v>
      </c>
      <c r="E22903" s="2" t="s">
        <v>10495</v>
      </c>
      <c r="F22903" s="2" t="s">
        <v>6</v>
      </c>
      <c r="G22903">
        <v>0</v>
      </c>
      <c r="H22903" s="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  <c r="O22903">
        <v>0</v>
      </c>
      <c r="P22903">
        <v>0</v>
      </c>
      <c r="Q22903">
        <v>0</v>
      </c>
      <c r="R22903">
        <v>0</v>
      </c>
    </row>
    <row r="22904" spans="1:18">
      <c r="A22904" s="2" t="s">
        <v>62775</v>
      </c>
      <c r="B22904" s="2" t="s">
        <v>193</v>
      </c>
      <c r="C22904" s="2" t="s">
        <v>48251</v>
      </c>
      <c r="D22904" s="2" t="s">
        <v>62776</v>
      </c>
      <c r="E22904" s="2" t="s">
        <v>15</v>
      </c>
      <c r="F22904" s="2" t="s">
        <v>6</v>
      </c>
      <c r="G22904">
        <v>115</v>
      </c>
      <c r="H22904">
        <v>93</v>
      </c>
      <c r="I22904">
        <v>69</v>
      </c>
      <c r="J22904">
        <v>46</v>
      </c>
      <c r="K22904">
        <v>5</v>
      </c>
      <c r="L22904">
        <v>9</v>
      </c>
      <c r="M22904">
        <v>63</v>
      </c>
      <c r="N22904">
        <v>12</v>
      </c>
      <c r="O22904">
        <v>23</v>
      </c>
      <c r="P22904">
        <v>1</v>
      </c>
      <c r="Q22904">
        <v>2</v>
      </c>
      <c r="R22904">
        <v>115</v>
      </c>
    </row>
    <row r="22905" spans="1:18">
      <c r="A22905" s="2" t="s">
        <v>62777</v>
      </c>
      <c r="B22905" s="2" t="s">
        <v>478</v>
      </c>
      <c r="C22905" s="2" t="s">
        <v>62778</v>
      </c>
      <c r="D22905" s="2" t="s">
        <v>62779</v>
      </c>
      <c r="E22905" s="2" t="s">
        <v>62780</v>
      </c>
      <c r="F22905" s="2" t="s">
        <v>6</v>
      </c>
      <c r="G22905">
        <v>104</v>
      </c>
      <c r="H22905">
        <v>90</v>
      </c>
      <c r="I22905">
        <v>51</v>
      </c>
      <c r="J22905">
        <v>52</v>
      </c>
      <c r="K22905">
        <v>2</v>
      </c>
      <c r="L22905">
        <v>2</v>
      </c>
      <c r="M22905">
        <v>14</v>
      </c>
      <c r="N22905">
        <v>0</v>
      </c>
      <c r="O22905">
        <v>72</v>
      </c>
      <c r="P22905">
        <v>0</v>
      </c>
      <c r="Q22905">
        <v>13</v>
      </c>
      <c r="R22905">
        <v>103</v>
      </c>
    </row>
    <row r="22906" spans="1:18">
      <c r="A22906" s="2" t="s">
        <v>62781</v>
      </c>
      <c r="B22906" s="2" t="s">
        <v>117</v>
      </c>
      <c r="C22906" s="2" t="s">
        <v>22888</v>
      </c>
      <c r="D22906" s="2" t="s">
        <v>62782</v>
      </c>
      <c r="E22906" s="2" t="s">
        <v>22890</v>
      </c>
      <c r="F22906" s="2" t="s">
        <v>6</v>
      </c>
      <c r="G22906">
        <v>1200</v>
      </c>
      <c r="H22906">
        <v>470</v>
      </c>
      <c r="I22906">
        <v>478</v>
      </c>
      <c r="J22906">
        <v>722</v>
      </c>
      <c r="K22906">
        <v>6</v>
      </c>
      <c r="L22906">
        <v>178</v>
      </c>
      <c r="M22906">
        <v>595</v>
      </c>
      <c r="N22906">
        <v>160</v>
      </c>
      <c r="O22906">
        <v>243</v>
      </c>
      <c r="P22906">
        <v>0</v>
      </c>
      <c r="Q22906">
        <v>18</v>
      </c>
      <c r="R22906">
        <v>1200</v>
      </c>
    </row>
    <row r="22907" spans="1:18">
      <c r="A22907" s="2" t="s">
        <v>62783</v>
      </c>
      <c r="B22907" s="2" t="s">
        <v>193</v>
      </c>
      <c r="C22907" s="2" t="s">
        <v>30724</v>
      </c>
      <c r="D22907" s="2" t="s">
        <v>62784</v>
      </c>
      <c r="E22907" s="2" t="s">
        <v>62785</v>
      </c>
      <c r="F22907" s="2" t="s">
        <v>6</v>
      </c>
      <c r="G22907">
        <v>1818</v>
      </c>
      <c r="H22907">
        <v>227</v>
      </c>
      <c r="I22907">
        <v>892</v>
      </c>
      <c r="J22907">
        <v>926</v>
      </c>
      <c r="K22907">
        <v>4</v>
      </c>
      <c r="L22907">
        <v>435</v>
      </c>
      <c r="M22907">
        <v>319</v>
      </c>
      <c r="N22907">
        <v>19</v>
      </c>
      <c r="O22907">
        <v>968</v>
      </c>
      <c r="P22907">
        <v>5</v>
      </c>
      <c r="Q22907">
        <v>68</v>
      </c>
      <c r="R22907">
        <v>1818</v>
      </c>
    </row>
    <row r="22908" spans="1:18">
      <c r="A22908" s="2" t="s">
        <v>62786</v>
      </c>
      <c r="B22908" s="2" t="s">
        <v>21</v>
      </c>
      <c r="C22908" s="2" t="s">
        <v>10431</v>
      </c>
      <c r="D22908" s="2" t="s">
        <v>62787</v>
      </c>
      <c r="E22908" s="2" t="s">
        <v>62788</v>
      </c>
      <c r="F22908" s="2" t="s">
        <v>6</v>
      </c>
      <c r="G22908">
        <v>1675</v>
      </c>
      <c r="H22908">
        <v>939</v>
      </c>
      <c r="I22908">
        <v>945</v>
      </c>
      <c r="J22908">
        <v>730</v>
      </c>
      <c r="K22908">
        <v>4</v>
      </c>
      <c r="L22908">
        <v>10</v>
      </c>
      <c r="M22908">
        <v>287</v>
      </c>
      <c r="N22908">
        <v>167</v>
      </c>
      <c r="O22908">
        <v>1046</v>
      </c>
      <c r="P22908">
        <v>0</v>
      </c>
      <c r="Q22908">
        <v>161</v>
      </c>
      <c r="R22908">
        <v>1675</v>
      </c>
    </row>
    <row r="22909" spans="1:18">
      <c r="A22909" s="2" t="s">
        <v>62789</v>
      </c>
      <c r="B22909" s="2" t="s">
        <v>96</v>
      </c>
      <c r="C22909" s="2" t="s">
        <v>62790</v>
      </c>
      <c r="D22909" s="2" t="s">
        <v>62791</v>
      </c>
      <c r="E22909" s="2" t="s">
        <v>15</v>
      </c>
      <c r="F22909" s="2" t="s">
        <v>6</v>
      </c>
      <c r="G22909">
        <v>2829</v>
      </c>
      <c r="H22909">
        <v>445</v>
      </c>
      <c r="I22909">
        <v>1480</v>
      </c>
      <c r="J22909">
        <v>1349</v>
      </c>
      <c r="K22909">
        <v>3</v>
      </c>
      <c r="L22909">
        <v>159</v>
      </c>
      <c r="M22909">
        <v>466</v>
      </c>
      <c r="N22909">
        <v>71</v>
      </c>
      <c r="O22909">
        <v>2044</v>
      </c>
      <c r="P22909">
        <v>2</v>
      </c>
      <c r="Q22909">
        <v>84</v>
      </c>
      <c r="R22909">
        <v>2829</v>
      </c>
    </row>
    <row r="22910" spans="1:18">
      <c r="A22910" s="2" t="s">
        <v>62792</v>
      </c>
      <c r="B22910" s="2" t="s">
        <v>140</v>
      </c>
      <c r="C22910" s="2" t="s">
        <v>10431</v>
      </c>
      <c r="D22910" s="2" t="s">
        <v>62793</v>
      </c>
      <c r="E22910" s="2" t="s">
        <v>15</v>
      </c>
      <c r="F22910" s="2" t="s">
        <v>6</v>
      </c>
      <c r="G22910">
        <v>1520</v>
      </c>
      <c r="H22910">
        <v>678</v>
      </c>
      <c r="I22910">
        <v>790</v>
      </c>
      <c r="J22910">
        <v>730</v>
      </c>
      <c r="K22910">
        <v>16</v>
      </c>
      <c r="L22910">
        <v>13</v>
      </c>
      <c r="M22910">
        <v>124</v>
      </c>
      <c r="N22910">
        <v>255</v>
      </c>
      <c r="O22910">
        <v>1067</v>
      </c>
      <c r="P22910">
        <v>0</v>
      </c>
      <c r="Q22910">
        <v>45</v>
      </c>
      <c r="R22910">
        <v>1520</v>
      </c>
    </row>
    <row r="22911" spans="1:18">
      <c r="A22911" s="2" t="s">
        <v>62794</v>
      </c>
      <c r="B22911" s="2" t="s">
        <v>117</v>
      </c>
      <c r="C22911" s="2" t="s">
        <v>3504</v>
      </c>
      <c r="D22911" s="2" t="s">
        <v>62795</v>
      </c>
      <c r="E22911" s="2" t="s">
        <v>62796</v>
      </c>
      <c r="F22911" s="2" t="s">
        <v>6</v>
      </c>
      <c r="G22911">
        <v>657</v>
      </c>
      <c r="H22911">
        <v>455</v>
      </c>
      <c r="I22911">
        <v>292</v>
      </c>
      <c r="J22911">
        <v>365</v>
      </c>
      <c r="K22911">
        <v>61</v>
      </c>
      <c r="L22911">
        <v>150</v>
      </c>
      <c r="M22911">
        <v>58</v>
      </c>
      <c r="N22911">
        <v>336</v>
      </c>
      <c r="O22911">
        <v>7</v>
      </c>
      <c r="P22911">
        <v>22</v>
      </c>
      <c r="Q22911">
        <v>23</v>
      </c>
      <c r="R22911">
        <v>657</v>
      </c>
    </row>
    <row r="22912" spans="1:18">
      <c r="A22912" s="2" t="s">
        <v>62797</v>
      </c>
      <c r="B22912" s="2" t="s">
        <v>224</v>
      </c>
      <c r="C22912" s="2" t="s">
        <v>22987</v>
      </c>
      <c r="D22912" s="2" t="s">
        <v>62798</v>
      </c>
      <c r="E22912" s="2" t="s">
        <v>15</v>
      </c>
      <c r="F22912" s="2" t="s">
        <v>6</v>
      </c>
      <c r="G22912">
        <v>1120</v>
      </c>
      <c r="H22912">
        <v>225</v>
      </c>
      <c r="I22912">
        <v>540</v>
      </c>
      <c r="J22912">
        <v>580</v>
      </c>
      <c r="K22912">
        <v>3</v>
      </c>
      <c r="L22912">
        <v>64</v>
      </c>
      <c r="M22912">
        <v>92</v>
      </c>
      <c r="N22912">
        <v>127</v>
      </c>
      <c r="O22912">
        <v>739</v>
      </c>
      <c r="P22912">
        <v>4</v>
      </c>
      <c r="Q22912">
        <v>91</v>
      </c>
      <c r="R22912">
        <v>1120</v>
      </c>
    </row>
    <row r="22913" spans="1:18">
      <c r="A22913" s="2" t="s">
        <v>62799</v>
      </c>
      <c r="B22913" s="2" t="s">
        <v>637</v>
      </c>
      <c r="C22913" s="2" t="s">
        <v>62800</v>
      </c>
      <c r="D22913" s="2" t="s">
        <v>62801</v>
      </c>
      <c r="E22913" s="2" t="s">
        <v>15</v>
      </c>
      <c r="F22913" s="2" t="s">
        <v>6</v>
      </c>
      <c r="G22913">
        <v>447</v>
      </c>
      <c r="H22913">
        <v>177</v>
      </c>
      <c r="I22913">
        <v>234</v>
      </c>
      <c r="J22913">
        <v>213</v>
      </c>
      <c r="K22913">
        <v>0</v>
      </c>
      <c r="L22913">
        <v>4</v>
      </c>
      <c r="M22913">
        <v>53</v>
      </c>
      <c r="N22913">
        <v>5</v>
      </c>
      <c r="O22913">
        <v>366</v>
      </c>
      <c r="P22913">
        <v>0</v>
      </c>
      <c r="Q22913">
        <v>19</v>
      </c>
      <c r="R22913">
        <v>447</v>
      </c>
    </row>
    <row r="22914" spans="1:18">
      <c r="A22914" s="2" t="s">
        <v>62799</v>
      </c>
      <c r="B22914" s="2" t="s">
        <v>3021</v>
      </c>
      <c r="C22914" s="2" t="s">
        <v>10431</v>
      </c>
      <c r="D22914" s="2" t="s">
        <v>62802</v>
      </c>
      <c r="E22914" s="2" t="s">
        <v>15</v>
      </c>
      <c r="F22914" s="2" t="s">
        <v>6</v>
      </c>
      <c r="G22914">
        <v>551</v>
      </c>
      <c r="H22914">
        <v>89</v>
      </c>
      <c r="I22914">
        <v>285</v>
      </c>
      <c r="J22914">
        <v>266</v>
      </c>
      <c r="K22914">
        <v>1</v>
      </c>
      <c r="L22914">
        <v>12</v>
      </c>
      <c r="M22914">
        <v>8</v>
      </c>
      <c r="N22914">
        <v>8</v>
      </c>
      <c r="O22914">
        <v>512</v>
      </c>
      <c r="P22914" s="3">
        <v>0</v>
      </c>
      <c r="Q22914">
        <v>10</v>
      </c>
      <c r="R22914">
        <v>551</v>
      </c>
    </row>
    <row r="22915" spans="1:18">
      <c r="A22915" s="2" t="s">
        <v>62803</v>
      </c>
      <c r="B22915" s="2" t="s">
        <v>117</v>
      </c>
      <c r="C22915" s="2" t="s">
        <v>62804</v>
      </c>
      <c r="D22915" s="2" t="s">
        <v>62805</v>
      </c>
      <c r="E22915" s="2" t="s">
        <v>62806</v>
      </c>
      <c r="F22915" s="2" t="s">
        <v>6</v>
      </c>
      <c r="G22915">
        <v>343</v>
      </c>
      <c r="H22915">
        <v>135</v>
      </c>
      <c r="I22915">
        <v>176</v>
      </c>
      <c r="J22915">
        <v>167</v>
      </c>
      <c r="K22915">
        <v>0</v>
      </c>
      <c r="L22915">
        <v>3</v>
      </c>
      <c r="M22915">
        <v>4</v>
      </c>
      <c r="N22915">
        <v>0</v>
      </c>
      <c r="O22915">
        <v>325</v>
      </c>
      <c r="P22915">
        <v>0</v>
      </c>
      <c r="Q22915">
        <v>11</v>
      </c>
      <c r="R22915">
        <v>343</v>
      </c>
    </row>
    <row r="22916" spans="1:18">
      <c r="A22916" s="2" t="s">
        <v>62807</v>
      </c>
      <c r="B22916" s="2" t="s">
        <v>224</v>
      </c>
      <c r="C22916" s="2" t="s">
        <v>22987</v>
      </c>
      <c r="D22916" s="2" t="s">
        <v>62808</v>
      </c>
      <c r="E22916" s="2" t="s">
        <v>15</v>
      </c>
      <c r="F22916" s="2" t="s">
        <v>6</v>
      </c>
      <c r="G22916">
        <v>71</v>
      </c>
      <c r="H22916">
        <v>3</v>
      </c>
      <c r="I22916">
        <v>48</v>
      </c>
      <c r="J22916">
        <v>23</v>
      </c>
      <c r="K22916">
        <v>0</v>
      </c>
      <c r="L22916">
        <v>1</v>
      </c>
      <c r="M22916">
        <v>2</v>
      </c>
      <c r="N22916">
        <v>4</v>
      </c>
      <c r="O22916">
        <v>59</v>
      </c>
      <c r="P22916">
        <v>0</v>
      </c>
      <c r="Q22916">
        <v>5</v>
      </c>
      <c r="R22916">
        <v>71</v>
      </c>
    </row>
    <row r="22917" spans="1:18">
      <c r="A22917" s="2" t="s">
        <v>62809</v>
      </c>
      <c r="B22917" s="2" t="s">
        <v>21</v>
      </c>
      <c r="C22917" s="2" t="s">
        <v>10431</v>
      </c>
      <c r="D22917" s="2" t="s">
        <v>62810</v>
      </c>
      <c r="E22917" s="2" t="s">
        <v>15</v>
      </c>
      <c r="F22917" s="2" t="s">
        <v>6</v>
      </c>
      <c r="G22917">
        <v>942</v>
      </c>
      <c r="H22917">
        <v>263</v>
      </c>
      <c r="I22917">
        <v>477</v>
      </c>
      <c r="J22917">
        <v>465</v>
      </c>
      <c r="K22917">
        <v>2</v>
      </c>
      <c r="L22917">
        <v>51</v>
      </c>
      <c r="M22917">
        <v>74</v>
      </c>
      <c r="N22917">
        <v>68</v>
      </c>
      <c r="O22917">
        <v>686</v>
      </c>
      <c r="P22917">
        <v>0</v>
      </c>
      <c r="Q22917">
        <v>61</v>
      </c>
      <c r="R22917">
        <v>942</v>
      </c>
    </row>
    <row r="22918" spans="1:18">
      <c r="A22918" s="2" t="s">
        <v>62811</v>
      </c>
      <c r="B22918" s="2" t="s">
        <v>49</v>
      </c>
      <c r="C22918" s="2" t="s">
        <v>62812</v>
      </c>
      <c r="D22918" s="2" t="s">
        <v>62813</v>
      </c>
      <c r="E22918" s="2" t="s">
        <v>62814</v>
      </c>
      <c r="F22918" s="2" t="s">
        <v>6</v>
      </c>
      <c r="G22918">
        <v>156</v>
      </c>
      <c r="H22918">
        <v>102</v>
      </c>
      <c r="I22918">
        <v>82</v>
      </c>
      <c r="J22918">
        <v>74</v>
      </c>
      <c r="K22918">
        <v>0</v>
      </c>
      <c r="L22918">
        <v>0</v>
      </c>
      <c r="M22918">
        <v>81</v>
      </c>
      <c r="N22918">
        <v>3</v>
      </c>
      <c r="O22918">
        <v>70</v>
      </c>
      <c r="P22918">
        <v>0</v>
      </c>
      <c r="Q22918">
        <v>2</v>
      </c>
      <c r="R22918">
        <v>156</v>
      </c>
    </row>
    <row r="22919" spans="1:18">
      <c r="A22919" s="2" t="s">
        <v>62815</v>
      </c>
      <c r="B22919" s="2" t="s">
        <v>224</v>
      </c>
      <c r="C22919" s="2" t="s">
        <v>2869</v>
      </c>
      <c r="D22919" s="2" t="s">
        <v>62816</v>
      </c>
      <c r="E22919" s="2" t="s">
        <v>62817</v>
      </c>
      <c r="F22919" s="2" t="s">
        <v>6</v>
      </c>
      <c r="G22919">
        <v>2308</v>
      </c>
      <c r="H22919">
        <v>251</v>
      </c>
      <c r="I22919">
        <v>1200</v>
      </c>
      <c r="J22919">
        <v>1108</v>
      </c>
      <c r="K22919">
        <v>4</v>
      </c>
      <c r="L22919">
        <v>172</v>
      </c>
      <c r="M22919">
        <v>339</v>
      </c>
      <c r="N22919">
        <v>125</v>
      </c>
      <c r="O22919">
        <v>1514</v>
      </c>
      <c r="P22919">
        <v>0</v>
      </c>
      <c r="Q22919">
        <v>154</v>
      </c>
      <c r="R22919">
        <v>2308</v>
      </c>
    </row>
    <row r="22920" spans="1:18">
      <c r="A22920" s="2" t="s">
        <v>62818</v>
      </c>
      <c r="B22920" s="2" t="s">
        <v>108</v>
      </c>
      <c r="C22920" s="2" t="s">
        <v>22987</v>
      </c>
      <c r="D22920" s="2" t="s">
        <v>62819</v>
      </c>
      <c r="E22920" s="2" t="s">
        <v>15</v>
      </c>
      <c r="F22920" s="2" t="s">
        <v>6</v>
      </c>
      <c r="G22920">
        <v>804</v>
      </c>
      <c r="H22920">
        <v>248</v>
      </c>
      <c r="I22920">
        <v>385</v>
      </c>
      <c r="J22920">
        <v>419</v>
      </c>
      <c r="K22920" s="3">
        <v>0</v>
      </c>
      <c r="L22920">
        <v>25</v>
      </c>
      <c r="M22920">
        <v>32</v>
      </c>
      <c r="N22920">
        <v>28</v>
      </c>
      <c r="O22920">
        <v>671</v>
      </c>
      <c r="P22920" s="3">
        <v>0</v>
      </c>
      <c r="Q22920">
        <v>48</v>
      </c>
      <c r="R22920">
        <v>804</v>
      </c>
    </row>
    <row r="22921" spans="1:18">
      <c r="A22921" s="2" t="s">
        <v>62818</v>
      </c>
      <c r="B22921" s="2" t="s">
        <v>117</v>
      </c>
      <c r="C22921" s="2" t="s">
        <v>62820</v>
      </c>
      <c r="D22921" s="2" t="s">
        <v>62821</v>
      </c>
      <c r="E22921" s="2" t="s">
        <v>62822</v>
      </c>
      <c r="F22921" s="2" t="s">
        <v>6</v>
      </c>
      <c r="G22921">
        <v>1128</v>
      </c>
      <c r="H22921">
        <v>130</v>
      </c>
      <c r="I22921">
        <v>582</v>
      </c>
      <c r="J22921">
        <v>546</v>
      </c>
      <c r="K22921">
        <v>1</v>
      </c>
      <c r="L22921">
        <v>72</v>
      </c>
      <c r="M22921">
        <v>136</v>
      </c>
      <c r="N22921">
        <v>38</v>
      </c>
      <c r="O22921">
        <v>849</v>
      </c>
      <c r="P22921">
        <v>1</v>
      </c>
      <c r="Q22921">
        <v>31</v>
      </c>
      <c r="R22921">
        <v>1128</v>
      </c>
    </row>
    <row r="22922" spans="1:18">
      <c r="A22922" s="2" t="s">
        <v>62823</v>
      </c>
      <c r="B22922" s="2" t="s">
        <v>96</v>
      </c>
      <c r="C22922" s="2" t="s">
        <v>62719</v>
      </c>
      <c r="D22922" s="2" t="s">
        <v>62720</v>
      </c>
      <c r="E22922" s="2" t="s">
        <v>15</v>
      </c>
      <c r="F22922" s="2" t="s">
        <v>6</v>
      </c>
      <c r="G22922">
        <v>1861</v>
      </c>
      <c r="H22922">
        <v>363</v>
      </c>
      <c r="I22922">
        <v>930</v>
      </c>
      <c r="J22922">
        <v>931</v>
      </c>
      <c r="K22922">
        <v>2</v>
      </c>
      <c r="L22922">
        <v>31</v>
      </c>
      <c r="M22922">
        <v>356</v>
      </c>
      <c r="N22922">
        <v>129</v>
      </c>
      <c r="O22922">
        <v>1260</v>
      </c>
      <c r="P22922">
        <v>2</v>
      </c>
      <c r="Q22922">
        <v>81</v>
      </c>
      <c r="R22922">
        <v>1861</v>
      </c>
    </row>
    <row r="22923" spans="1:18">
      <c r="A22923" s="2" t="s">
        <v>62824</v>
      </c>
      <c r="B22923" s="2" t="s">
        <v>193</v>
      </c>
      <c r="C22923" s="2" t="s">
        <v>1004</v>
      </c>
      <c r="D22923" s="2" t="s">
        <v>1005</v>
      </c>
      <c r="E22923" s="2" t="s">
        <v>1006</v>
      </c>
      <c r="F22923" s="2" t="s">
        <v>6</v>
      </c>
      <c r="G22923">
        <v>638</v>
      </c>
      <c r="H22923">
        <v>277</v>
      </c>
      <c r="I22923">
        <v>315</v>
      </c>
      <c r="J22923">
        <v>323</v>
      </c>
      <c r="K22923">
        <v>23</v>
      </c>
      <c r="L22923">
        <v>21</v>
      </c>
      <c r="M22923">
        <v>101</v>
      </c>
      <c r="N22923">
        <v>2</v>
      </c>
      <c r="O22923">
        <v>456</v>
      </c>
      <c r="P22923">
        <v>1</v>
      </c>
      <c r="Q22923">
        <v>34</v>
      </c>
      <c r="R22923">
        <v>638</v>
      </c>
    </row>
    <row r="22924" spans="1:18">
      <c r="A22924" s="2" t="s">
        <v>62825</v>
      </c>
      <c r="B22924" s="2" t="s">
        <v>193</v>
      </c>
      <c r="C22924" s="2" t="s">
        <v>13005</v>
      </c>
      <c r="D22924" s="2" t="s">
        <v>27608</v>
      </c>
      <c r="E22924" s="2" t="s">
        <v>62826</v>
      </c>
      <c r="F22924" s="2" t="s">
        <v>6</v>
      </c>
      <c r="G22924">
        <v>272</v>
      </c>
      <c r="H22924">
        <v>260</v>
      </c>
      <c r="I22924">
        <v>168</v>
      </c>
      <c r="J22924">
        <v>104</v>
      </c>
      <c r="K22924">
        <v>2</v>
      </c>
      <c r="L22924">
        <v>8</v>
      </c>
      <c r="M22924">
        <v>200</v>
      </c>
      <c r="N22924">
        <v>16</v>
      </c>
      <c r="O22924">
        <v>39</v>
      </c>
      <c r="P22924">
        <v>1</v>
      </c>
      <c r="Q22924">
        <v>6</v>
      </c>
      <c r="R22924">
        <v>272</v>
      </c>
    </row>
    <row r="22925" spans="1:18">
      <c r="A22925" s="2" t="s">
        <v>62827</v>
      </c>
      <c r="B22925" s="2" t="s">
        <v>193</v>
      </c>
      <c r="C22925" s="2" t="s">
        <v>62828</v>
      </c>
      <c r="D22925" s="2" t="s">
        <v>62829</v>
      </c>
      <c r="E22925" s="2" t="s">
        <v>62830</v>
      </c>
      <c r="F22925" s="2" t="s">
        <v>6</v>
      </c>
      <c r="G22925">
        <v>2</v>
      </c>
      <c r="H22925" s="3">
        <v>0</v>
      </c>
      <c r="I22925">
        <v>1</v>
      </c>
      <c r="J22925">
        <v>1</v>
      </c>
      <c r="K22925">
        <v>0</v>
      </c>
      <c r="L22925">
        <v>0</v>
      </c>
      <c r="M22925">
        <v>2</v>
      </c>
      <c r="N22925">
        <v>0</v>
      </c>
      <c r="O22925">
        <v>0</v>
      </c>
      <c r="P22925">
        <v>0</v>
      </c>
      <c r="Q22925">
        <v>0</v>
      </c>
      <c r="R22925">
        <v>2</v>
      </c>
    </row>
    <row r="22926" spans="1:18">
      <c r="A22926" s="2" t="s">
        <v>62831</v>
      </c>
      <c r="B22926" s="2" t="s">
        <v>193</v>
      </c>
      <c r="C22926" s="2" t="s">
        <v>3239</v>
      </c>
      <c r="D22926" s="2" t="s">
        <v>62832</v>
      </c>
      <c r="E22926" s="2" t="s">
        <v>62833</v>
      </c>
      <c r="F22926" s="2" t="s">
        <v>6</v>
      </c>
      <c r="G22926">
        <v>0</v>
      </c>
      <c r="H22926" s="3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  <c r="O22926">
        <v>0</v>
      </c>
      <c r="P22926">
        <v>0</v>
      </c>
      <c r="Q22926">
        <v>0</v>
      </c>
      <c r="R22926">
        <v>0</v>
      </c>
    </row>
    <row r="22927" spans="1:18">
      <c r="A22927" s="2" t="s">
        <v>62834</v>
      </c>
      <c r="B22927" s="2" t="s">
        <v>21</v>
      </c>
      <c r="C22927" s="2" t="s">
        <v>62835</v>
      </c>
      <c r="D22927" s="2" t="s">
        <v>62836</v>
      </c>
      <c r="E22927" s="2" t="s">
        <v>62837</v>
      </c>
      <c r="F22927" s="2" t="s">
        <v>6</v>
      </c>
      <c r="G22927">
        <v>655</v>
      </c>
      <c r="H22927">
        <v>225</v>
      </c>
      <c r="I22927">
        <v>332</v>
      </c>
      <c r="J22927">
        <v>323</v>
      </c>
      <c r="K22927">
        <v>0</v>
      </c>
      <c r="L22927">
        <v>1</v>
      </c>
      <c r="M22927">
        <v>3</v>
      </c>
      <c r="N22927">
        <v>9</v>
      </c>
      <c r="O22927">
        <v>623</v>
      </c>
      <c r="P22927">
        <v>0</v>
      </c>
      <c r="Q22927">
        <v>19</v>
      </c>
      <c r="R22927">
        <v>655</v>
      </c>
    </row>
    <row r="22928" spans="1:18">
      <c r="A22928" s="2" t="s">
        <v>62838</v>
      </c>
      <c r="B22928" s="2" t="s">
        <v>193</v>
      </c>
      <c r="C22928" s="2" t="s">
        <v>2000</v>
      </c>
      <c r="D22928" s="2" t="s">
        <v>62839</v>
      </c>
      <c r="E22928" s="2" t="s">
        <v>15</v>
      </c>
      <c r="F22928" s="2" t="s">
        <v>6</v>
      </c>
      <c r="G22928">
        <v>41</v>
      </c>
      <c r="H22928">
        <v>7</v>
      </c>
      <c r="I22928">
        <v>27</v>
      </c>
      <c r="J22928">
        <v>14</v>
      </c>
      <c r="K22928">
        <v>0</v>
      </c>
      <c r="L22928">
        <v>21</v>
      </c>
      <c r="M22928">
        <v>10</v>
      </c>
      <c r="N22928">
        <v>3</v>
      </c>
      <c r="O22928">
        <v>5</v>
      </c>
      <c r="P22928">
        <v>0</v>
      </c>
      <c r="Q22928">
        <v>2</v>
      </c>
      <c r="R22928">
        <v>41</v>
      </c>
    </row>
    <row r="22929" spans="1:18">
      <c r="A22929" s="2" t="s">
        <v>62838</v>
      </c>
      <c r="B22929" s="2" t="s">
        <v>17</v>
      </c>
      <c r="C22929" s="2" t="s">
        <v>21268</v>
      </c>
      <c r="D22929" s="2" t="s">
        <v>43911</v>
      </c>
      <c r="E22929" s="2" t="s">
        <v>15</v>
      </c>
      <c r="F22929" s="2" t="s">
        <v>6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>
        <v>0</v>
      </c>
      <c r="P22929">
        <v>0</v>
      </c>
      <c r="Q22929">
        <v>0</v>
      </c>
      <c r="R22929">
        <v>0</v>
      </c>
    </row>
    <row r="22930" spans="1:18">
      <c r="A22930" s="2" t="s">
        <v>62838</v>
      </c>
      <c r="B22930" s="2" t="s">
        <v>96</v>
      </c>
      <c r="C22930" s="2" t="s">
        <v>29126</v>
      </c>
      <c r="D22930" s="2" t="s">
        <v>62840</v>
      </c>
      <c r="E22930" s="2" t="s">
        <v>15</v>
      </c>
      <c r="F22930" s="2" t="s">
        <v>6</v>
      </c>
      <c r="G22930">
        <v>36</v>
      </c>
      <c r="H22930">
        <v>9</v>
      </c>
      <c r="I22930">
        <v>17</v>
      </c>
      <c r="J22930">
        <v>19</v>
      </c>
      <c r="K22930" s="3">
        <v>0</v>
      </c>
      <c r="L22930">
        <v>1</v>
      </c>
      <c r="M22930">
        <v>22</v>
      </c>
      <c r="N22930" s="3">
        <v>0</v>
      </c>
      <c r="O22930">
        <v>13</v>
      </c>
      <c r="P22930" s="3">
        <v>0</v>
      </c>
      <c r="Q22930" s="3">
        <v>0</v>
      </c>
      <c r="R22930">
        <v>36</v>
      </c>
    </row>
    <row r="22931" spans="1:18">
      <c r="A22931" s="2" t="s">
        <v>62838</v>
      </c>
      <c r="B22931" s="2" t="s">
        <v>637</v>
      </c>
      <c r="C22931" s="2" t="s">
        <v>638</v>
      </c>
      <c r="D22931" s="2" t="s">
        <v>62841</v>
      </c>
      <c r="E22931" s="2" t="s">
        <v>15</v>
      </c>
      <c r="F22931" s="2" t="s">
        <v>6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0</v>
      </c>
      <c r="P22931">
        <v>0</v>
      </c>
      <c r="Q22931">
        <v>0</v>
      </c>
      <c r="R22931">
        <v>0</v>
      </c>
    </row>
    <row r="22932" spans="1:18">
      <c r="A22932" s="2" t="s">
        <v>62838</v>
      </c>
      <c r="B22932" s="2" t="s">
        <v>193</v>
      </c>
      <c r="C22932" s="2" t="s">
        <v>1873</v>
      </c>
      <c r="D22932" s="2" t="s">
        <v>62842</v>
      </c>
      <c r="E22932" s="2" t="s">
        <v>15</v>
      </c>
      <c r="F22932" s="2" t="s">
        <v>6</v>
      </c>
      <c r="G22932">
        <v>165</v>
      </c>
      <c r="H22932">
        <v>37</v>
      </c>
      <c r="I22932">
        <v>120</v>
      </c>
      <c r="J22932">
        <v>45</v>
      </c>
      <c r="K22932">
        <v>1</v>
      </c>
      <c r="L22932">
        <v>20</v>
      </c>
      <c r="M22932">
        <v>55</v>
      </c>
      <c r="N22932">
        <v>74</v>
      </c>
      <c r="O22932">
        <v>12</v>
      </c>
      <c r="P22932">
        <v>1</v>
      </c>
      <c r="Q22932">
        <v>2</v>
      </c>
      <c r="R22932">
        <v>165</v>
      </c>
    </row>
    <row r="22933" spans="1:18">
      <c r="A22933" s="2" t="s">
        <v>62843</v>
      </c>
      <c r="B22933" s="2" t="s">
        <v>306</v>
      </c>
      <c r="C22933" s="2" t="s">
        <v>13108</v>
      </c>
      <c r="D22933" s="2" t="s">
        <v>59370</v>
      </c>
      <c r="E22933" s="2" t="s">
        <v>15</v>
      </c>
      <c r="F22933" s="2" t="s">
        <v>6</v>
      </c>
      <c r="G22933">
        <v>112</v>
      </c>
      <c r="H22933">
        <v>35</v>
      </c>
      <c r="I22933">
        <v>68</v>
      </c>
      <c r="J22933">
        <v>44</v>
      </c>
      <c r="K22933">
        <v>0</v>
      </c>
      <c r="L22933">
        <v>8</v>
      </c>
      <c r="M22933">
        <v>8</v>
      </c>
      <c r="N22933">
        <v>32</v>
      </c>
      <c r="O22933">
        <v>57</v>
      </c>
      <c r="P22933">
        <v>0</v>
      </c>
      <c r="Q22933">
        <v>7</v>
      </c>
      <c r="R22933">
        <v>112</v>
      </c>
    </row>
    <row r="22934" spans="1:18">
      <c r="A22934" s="2" t="s">
        <v>62844</v>
      </c>
      <c r="B22934" s="2" t="s">
        <v>136</v>
      </c>
      <c r="C22934" s="2" t="s">
        <v>62845</v>
      </c>
      <c r="D22934" s="2" t="s">
        <v>62846</v>
      </c>
      <c r="E22934" s="2" t="s">
        <v>15</v>
      </c>
      <c r="F22934" s="2" t="s">
        <v>6</v>
      </c>
      <c r="G22934">
        <v>17</v>
      </c>
      <c r="H22934" s="3">
        <v>0</v>
      </c>
      <c r="I22934">
        <v>9</v>
      </c>
      <c r="J22934">
        <v>8</v>
      </c>
      <c r="K22934">
        <v>0</v>
      </c>
      <c r="L22934">
        <v>0</v>
      </c>
      <c r="M22934">
        <v>0</v>
      </c>
      <c r="N22934">
        <v>2</v>
      </c>
      <c r="O22934">
        <v>15</v>
      </c>
      <c r="P22934">
        <v>0</v>
      </c>
      <c r="Q22934">
        <v>0</v>
      </c>
      <c r="R22934">
        <v>17</v>
      </c>
    </row>
    <row r="22935" spans="1:18">
      <c r="A22935" s="2" t="s">
        <v>62847</v>
      </c>
      <c r="B22935" s="2" t="s">
        <v>96</v>
      </c>
      <c r="C22935" s="2" t="s">
        <v>658</v>
      </c>
      <c r="D22935" s="2" t="s">
        <v>62848</v>
      </c>
      <c r="E22935" s="2" t="s">
        <v>15</v>
      </c>
      <c r="F22935" s="2" t="s">
        <v>6</v>
      </c>
      <c r="G22935">
        <v>2208</v>
      </c>
      <c r="H22935">
        <v>835</v>
      </c>
      <c r="I22935">
        <v>1007</v>
      </c>
      <c r="J22935">
        <v>1201</v>
      </c>
      <c r="K22935">
        <v>6</v>
      </c>
      <c r="L22935">
        <v>373</v>
      </c>
      <c r="M22935">
        <v>649</v>
      </c>
      <c r="N22935">
        <v>454</v>
      </c>
      <c r="O22935">
        <v>624</v>
      </c>
      <c r="P22935">
        <v>14</v>
      </c>
      <c r="Q22935">
        <v>88</v>
      </c>
      <c r="R22935">
        <v>2208</v>
      </c>
    </row>
    <row r="22936" spans="1:18">
      <c r="A22936" s="2" t="s">
        <v>62849</v>
      </c>
      <c r="B22936" s="2" t="s">
        <v>49</v>
      </c>
      <c r="C22936" s="2" t="s">
        <v>1749</v>
      </c>
      <c r="D22936" s="2" t="s">
        <v>62850</v>
      </c>
      <c r="E22936" s="2" t="s">
        <v>15</v>
      </c>
      <c r="F22936" s="2" t="s">
        <v>6</v>
      </c>
      <c r="G22936">
        <v>365</v>
      </c>
      <c r="H22936">
        <v>288</v>
      </c>
      <c r="I22936">
        <v>365</v>
      </c>
      <c r="J22936">
        <v>0</v>
      </c>
      <c r="K22936">
        <v>1</v>
      </c>
      <c r="L22936">
        <v>4</v>
      </c>
      <c r="M22936">
        <v>150</v>
      </c>
      <c r="N22936">
        <v>194</v>
      </c>
      <c r="O22936">
        <v>10</v>
      </c>
      <c r="P22936">
        <v>1</v>
      </c>
      <c r="Q22936">
        <v>5</v>
      </c>
      <c r="R22936">
        <v>365</v>
      </c>
    </row>
    <row r="22937" spans="1:18">
      <c r="A22937" s="2" t="s">
        <v>62851</v>
      </c>
      <c r="B22937" s="2" t="s">
        <v>144</v>
      </c>
      <c r="C22937" s="2" t="s">
        <v>1663</v>
      </c>
      <c r="D22937" s="2" t="s">
        <v>62852</v>
      </c>
      <c r="E22937" s="2" t="s">
        <v>62853</v>
      </c>
      <c r="F22937" s="2" t="s">
        <v>6</v>
      </c>
      <c r="G22937">
        <v>216</v>
      </c>
      <c r="H22937">
        <v>186</v>
      </c>
      <c r="I22937">
        <v>215</v>
      </c>
      <c r="J22937">
        <v>1</v>
      </c>
      <c r="K22937">
        <v>0</v>
      </c>
      <c r="L22937">
        <v>1</v>
      </c>
      <c r="M22937">
        <v>97</v>
      </c>
      <c r="N22937">
        <v>108</v>
      </c>
      <c r="O22937">
        <v>6</v>
      </c>
      <c r="P22937">
        <v>0</v>
      </c>
      <c r="Q22937">
        <v>4</v>
      </c>
      <c r="R22937">
        <v>216</v>
      </c>
    </row>
    <row r="22938" spans="1:18">
      <c r="A22938" s="2" t="s">
        <v>62854</v>
      </c>
      <c r="B22938" s="2" t="s">
        <v>49</v>
      </c>
      <c r="C22938" s="2" t="s">
        <v>496</v>
      </c>
      <c r="D22938" s="2" t="s">
        <v>62855</v>
      </c>
      <c r="E22938" s="2" t="s">
        <v>62856</v>
      </c>
      <c r="F22938" s="2" t="s">
        <v>6</v>
      </c>
      <c r="G22938">
        <v>477</v>
      </c>
      <c r="H22938">
        <v>459</v>
      </c>
      <c r="I22938">
        <v>0</v>
      </c>
      <c r="J22938">
        <v>477</v>
      </c>
      <c r="K22938">
        <v>2</v>
      </c>
      <c r="L22938">
        <v>6</v>
      </c>
      <c r="M22938">
        <v>224</v>
      </c>
      <c r="N22938">
        <v>221</v>
      </c>
      <c r="O22938">
        <v>16</v>
      </c>
      <c r="P22938">
        <v>0</v>
      </c>
      <c r="Q22938">
        <v>8</v>
      </c>
      <c r="R22938">
        <v>477</v>
      </c>
    </row>
    <row r="22939" spans="1:18">
      <c r="A22939" s="2" t="s">
        <v>62857</v>
      </c>
      <c r="B22939" s="2" t="s">
        <v>117</v>
      </c>
      <c r="C22939" s="2" t="s">
        <v>1258</v>
      </c>
      <c r="D22939" s="2" t="s">
        <v>62858</v>
      </c>
      <c r="E22939" s="2" t="s">
        <v>62859</v>
      </c>
      <c r="F22939" s="2" t="s">
        <v>6</v>
      </c>
      <c r="G22939">
        <v>356</v>
      </c>
      <c r="H22939">
        <v>304</v>
      </c>
      <c r="I22939">
        <v>0</v>
      </c>
      <c r="J22939">
        <v>356</v>
      </c>
      <c r="K22939">
        <v>0</v>
      </c>
      <c r="L22939">
        <v>4</v>
      </c>
      <c r="M22939">
        <v>89</v>
      </c>
      <c r="N22939">
        <v>210</v>
      </c>
      <c r="O22939">
        <v>34</v>
      </c>
      <c r="P22939">
        <v>0</v>
      </c>
      <c r="Q22939">
        <v>19</v>
      </c>
      <c r="R22939">
        <v>356</v>
      </c>
    </row>
    <row r="22940" spans="1:18">
      <c r="A22940" s="2" t="s">
        <v>62860</v>
      </c>
      <c r="B22940" s="2" t="s">
        <v>49</v>
      </c>
      <c r="C22940" s="2" t="s">
        <v>500</v>
      </c>
      <c r="D22940" s="2" t="s">
        <v>62861</v>
      </c>
      <c r="E22940" s="2" t="s">
        <v>15</v>
      </c>
      <c r="F22940" s="2" t="s">
        <v>6</v>
      </c>
      <c r="G22940">
        <v>495</v>
      </c>
      <c r="H22940">
        <v>268</v>
      </c>
      <c r="I22940">
        <v>0</v>
      </c>
      <c r="J22940">
        <v>495</v>
      </c>
      <c r="K22940">
        <v>2</v>
      </c>
      <c r="L22940">
        <v>11</v>
      </c>
      <c r="M22940">
        <v>452</v>
      </c>
      <c r="N22940">
        <v>13</v>
      </c>
      <c r="O22940">
        <v>12</v>
      </c>
      <c r="P22940">
        <v>0</v>
      </c>
      <c r="Q22940">
        <v>5</v>
      </c>
      <c r="R22940">
        <v>495</v>
      </c>
    </row>
    <row r="22941" spans="1:18">
      <c r="A22941" s="2" t="s">
        <v>62860</v>
      </c>
      <c r="B22941" s="2" t="s">
        <v>49</v>
      </c>
      <c r="C22941" s="2" t="s">
        <v>1749</v>
      </c>
      <c r="D22941" s="2" t="s">
        <v>62862</v>
      </c>
      <c r="E22941" s="2" t="s">
        <v>62863</v>
      </c>
      <c r="F22941" s="2" t="s">
        <v>6</v>
      </c>
      <c r="G22941">
        <v>416</v>
      </c>
      <c r="H22941">
        <v>323</v>
      </c>
      <c r="I22941">
        <v>2</v>
      </c>
      <c r="J22941">
        <v>414</v>
      </c>
      <c r="K22941">
        <v>0</v>
      </c>
      <c r="L22941">
        <v>10</v>
      </c>
      <c r="M22941">
        <v>268</v>
      </c>
      <c r="N22941">
        <v>103</v>
      </c>
      <c r="O22941">
        <v>29</v>
      </c>
      <c r="P22941">
        <v>0</v>
      </c>
      <c r="Q22941">
        <v>6</v>
      </c>
      <c r="R22941">
        <v>416</v>
      </c>
    </row>
    <row r="22942" spans="1:18">
      <c r="A22942" s="2" t="s">
        <v>62864</v>
      </c>
      <c r="B22942" s="2" t="s">
        <v>117</v>
      </c>
      <c r="C22942" s="2" t="s">
        <v>118</v>
      </c>
      <c r="D22942" s="2" t="s">
        <v>62865</v>
      </c>
      <c r="E22942" s="2" t="s">
        <v>62866</v>
      </c>
      <c r="F22942" s="2" t="s">
        <v>6</v>
      </c>
      <c r="G22942">
        <v>479</v>
      </c>
      <c r="H22942">
        <v>374</v>
      </c>
      <c r="I22942">
        <v>0</v>
      </c>
      <c r="J22942">
        <v>479</v>
      </c>
      <c r="K22942">
        <v>3</v>
      </c>
      <c r="L22942">
        <v>36</v>
      </c>
      <c r="M22942">
        <v>283</v>
      </c>
      <c r="N22942">
        <v>123</v>
      </c>
      <c r="O22942">
        <v>16</v>
      </c>
      <c r="P22942">
        <v>2</v>
      </c>
      <c r="Q22942">
        <v>16</v>
      </c>
      <c r="R22942">
        <v>479</v>
      </c>
    </row>
    <row r="22943" spans="1:18">
      <c r="A22943" s="2" t="s">
        <v>62867</v>
      </c>
      <c r="B22943" s="2" t="s">
        <v>117</v>
      </c>
      <c r="C22943" s="2" t="s">
        <v>263</v>
      </c>
      <c r="D22943" s="2" t="s">
        <v>62868</v>
      </c>
      <c r="E22943" s="2" t="s">
        <v>15</v>
      </c>
      <c r="F22943" s="2" t="s">
        <v>6</v>
      </c>
      <c r="G22943">
        <v>384</v>
      </c>
      <c r="H22943">
        <v>304</v>
      </c>
      <c r="I22943">
        <v>0</v>
      </c>
      <c r="J22943">
        <v>384</v>
      </c>
      <c r="K22943">
        <v>4</v>
      </c>
      <c r="L22943">
        <v>11</v>
      </c>
      <c r="M22943">
        <v>165</v>
      </c>
      <c r="N22943">
        <v>177</v>
      </c>
      <c r="O22943">
        <v>19</v>
      </c>
      <c r="P22943">
        <v>2</v>
      </c>
      <c r="Q22943">
        <v>6</v>
      </c>
      <c r="R22943">
        <v>384</v>
      </c>
    </row>
    <row r="22944" spans="1:18">
      <c r="A22944" s="2" t="s">
        <v>62869</v>
      </c>
      <c r="B22944" s="2" t="s">
        <v>117</v>
      </c>
      <c r="C22944" s="2" t="s">
        <v>299</v>
      </c>
      <c r="D22944" s="2" t="s">
        <v>62870</v>
      </c>
      <c r="E22944" s="2" t="s">
        <v>15</v>
      </c>
      <c r="F22944" s="2" t="s">
        <v>6</v>
      </c>
      <c r="G22944">
        <v>543</v>
      </c>
      <c r="H22944">
        <v>456</v>
      </c>
      <c r="I22944">
        <v>0</v>
      </c>
      <c r="J22944">
        <v>543</v>
      </c>
      <c r="K22944">
        <v>6</v>
      </c>
      <c r="L22944">
        <v>15</v>
      </c>
      <c r="M22944">
        <v>328</v>
      </c>
      <c r="N22944">
        <v>176</v>
      </c>
      <c r="O22944">
        <v>10</v>
      </c>
      <c r="P22944">
        <v>1</v>
      </c>
      <c r="Q22944">
        <v>7</v>
      </c>
      <c r="R22944">
        <v>543</v>
      </c>
    </row>
    <row r="22945" spans="1:18">
      <c r="A22945" s="2" t="s">
        <v>62871</v>
      </c>
      <c r="B22945" s="2" t="s">
        <v>117</v>
      </c>
      <c r="C22945" s="2" t="s">
        <v>3504</v>
      </c>
      <c r="D22945" s="2" t="s">
        <v>62872</v>
      </c>
      <c r="E22945" s="2" t="s">
        <v>15</v>
      </c>
      <c r="F22945" s="2" t="s">
        <v>6</v>
      </c>
      <c r="G22945">
        <v>549</v>
      </c>
      <c r="H22945">
        <v>388</v>
      </c>
      <c r="I22945">
        <v>0</v>
      </c>
      <c r="J22945">
        <v>549</v>
      </c>
      <c r="K22945">
        <v>15</v>
      </c>
      <c r="L22945">
        <v>202</v>
      </c>
      <c r="M22945">
        <v>65</v>
      </c>
      <c r="N22945">
        <v>224</v>
      </c>
      <c r="O22945">
        <v>14</v>
      </c>
      <c r="P22945">
        <v>10</v>
      </c>
      <c r="Q22945">
        <v>19</v>
      </c>
      <c r="R22945">
        <v>549</v>
      </c>
    </row>
    <row r="22946" spans="1:18">
      <c r="A22946" s="2" t="s">
        <v>62873</v>
      </c>
      <c r="B22946" s="2" t="s">
        <v>96</v>
      </c>
      <c r="C22946" s="2" t="s">
        <v>658</v>
      </c>
      <c r="D22946" s="2" t="s">
        <v>62874</v>
      </c>
      <c r="E22946" s="2" t="s">
        <v>15</v>
      </c>
      <c r="F22946" s="2" t="s">
        <v>6</v>
      </c>
      <c r="G22946">
        <v>158</v>
      </c>
      <c r="H22946">
        <v>139</v>
      </c>
      <c r="I22946" s="3">
        <v>0</v>
      </c>
      <c r="J22946">
        <v>158</v>
      </c>
      <c r="K22946" s="3">
        <v>0</v>
      </c>
      <c r="L22946" s="3">
        <v>0</v>
      </c>
      <c r="M22946">
        <v>6</v>
      </c>
      <c r="N22946">
        <v>149</v>
      </c>
      <c r="O22946">
        <v>1</v>
      </c>
      <c r="P22946" s="3">
        <v>0</v>
      </c>
      <c r="Q22946">
        <v>2</v>
      </c>
      <c r="R22946">
        <v>158</v>
      </c>
    </row>
    <row r="22947" spans="1:18">
      <c r="A22947" s="2" t="s">
        <v>62875</v>
      </c>
      <c r="B22947" s="2" t="s">
        <v>117</v>
      </c>
      <c r="C22947" s="2" t="s">
        <v>396</v>
      </c>
      <c r="D22947" s="2" t="s">
        <v>62876</v>
      </c>
      <c r="E22947" s="2" t="s">
        <v>15</v>
      </c>
      <c r="F22947" s="2" t="s">
        <v>6</v>
      </c>
      <c r="G22947">
        <v>580</v>
      </c>
      <c r="H22947">
        <v>458</v>
      </c>
      <c r="I22947">
        <v>0</v>
      </c>
      <c r="J22947">
        <v>580</v>
      </c>
      <c r="K22947">
        <v>6</v>
      </c>
      <c r="L22947">
        <v>188</v>
      </c>
      <c r="M22947">
        <v>234</v>
      </c>
      <c r="N22947">
        <v>45</v>
      </c>
      <c r="O22947">
        <v>99</v>
      </c>
      <c r="P22947">
        <v>6</v>
      </c>
      <c r="Q22947">
        <v>2</v>
      </c>
      <c r="R22947">
        <v>580</v>
      </c>
    </row>
    <row r="22948" spans="1:18">
      <c r="A22948" s="2" t="s">
        <v>62877</v>
      </c>
      <c r="B22948" s="2" t="s">
        <v>144</v>
      </c>
      <c r="C22948" s="2" t="s">
        <v>1663</v>
      </c>
      <c r="D22948" s="2" t="s">
        <v>62878</v>
      </c>
      <c r="E22948" s="2" t="s">
        <v>62879</v>
      </c>
      <c r="F22948" s="2" t="s">
        <v>6</v>
      </c>
      <c r="G22948">
        <v>399</v>
      </c>
      <c r="H22948">
        <v>242</v>
      </c>
      <c r="I22948">
        <v>0</v>
      </c>
      <c r="J22948">
        <v>399</v>
      </c>
      <c r="K22948">
        <v>0</v>
      </c>
      <c r="L22948">
        <v>10</v>
      </c>
      <c r="M22948">
        <v>271</v>
      </c>
      <c r="N22948">
        <v>69</v>
      </c>
      <c r="O22948">
        <v>45</v>
      </c>
      <c r="P22948">
        <v>0</v>
      </c>
      <c r="Q22948">
        <v>4</v>
      </c>
      <c r="R22948">
        <v>399</v>
      </c>
    </row>
    <row r="22949" spans="1:18">
      <c r="A22949" s="2" t="s">
        <v>62880</v>
      </c>
      <c r="B22949" s="2" t="s">
        <v>136</v>
      </c>
      <c r="C22949" s="2" t="s">
        <v>7513</v>
      </c>
      <c r="D22949" s="2" t="s">
        <v>7514</v>
      </c>
      <c r="E22949" s="2" t="s">
        <v>15</v>
      </c>
      <c r="F22949" s="2" t="s">
        <v>6</v>
      </c>
      <c r="G22949">
        <v>1602</v>
      </c>
      <c r="H22949">
        <v>977</v>
      </c>
      <c r="I22949">
        <v>836</v>
      </c>
      <c r="J22949">
        <v>766</v>
      </c>
      <c r="K22949">
        <v>23</v>
      </c>
      <c r="L22949">
        <v>15</v>
      </c>
      <c r="M22949">
        <v>983</v>
      </c>
      <c r="N22949">
        <v>120</v>
      </c>
      <c r="O22949">
        <v>407</v>
      </c>
      <c r="P22949">
        <v>12</v>
      </c>
      <c r="Q22949">
        <v>42</v>
      </c>
      <c r="R22949">
        <v>1602</v>
      </c>
    </row>
    <row r="22950" spans="1:18">
      <c r="A22950" s="2" t="s">
        <v>62881</v>
      </c>
      <c r="B22950" s="2" t="s">
        <v>452</v>
      </c>
      <c r="C22950" s="2" t="s">
        <v>453</v>
      </c>
      <c r="D22950" s="2" t="s">
        <v>62882</v>
      </c>
      <c r="E22950" s="2" t="s">
        <v>15</v>
      </c>
      <c r="F22950" s="2" t="s">
        <v>6</v>
      </c>
      <c r="G22950">
        <v>263</v>
      </c>
      <c r="H22950" s="3">
        <v>0</v>
      </c>
      <c r="I22950">
        <v>92</v>
      </c>
      <c r="J22950">
        <v>171</v>
      </c>
      <c r="K22950">
        <v>0</v>
      </c>
      <c r="L22950">
        <v>0</v>
      </c>
      <c r="M22950">
        <v>38</v>
      </c>
      <c r="N22950">
        <v>174</v>
      </c>
      <c r="O22950">
        <v>37</v>
      </c>
      <c r="P22950">
        <v>0</v>
      </c>
      <c r="Q22950">
        <v>14</v>
      </c>
      <c r="R22950">
        <v>263</v>
      </c>
    </row>
    <row r="22951" spans="1:18">
      <c r="A22951" s="2" t="s">
        <v>62883</v>
      </c>
      <c r="B22951" s="2" t="s">
        <v>452</v>
      </c>
      <c r="C22951" s="2" t="s">
        <v>453</v>
      </c>
      <c r="D22951" s="2" t="s">
        <v>62884</v>
      </c>
      <c r="E22951" s="2" t="s">
        <v>15</v>
      </c>
      <c r="F22951" s="2" t="s">
        <v>6</v>
      </c>
      <c r="G22951">
        <v>10</v>
      </c>
      <c r="H22951" s="3">
        <v>0</v>
      </c>
      <c r="I22951">
        <v>4</v>
      </c>
      <c r="J22951">
        <v>6</v>
      </c>
      <c r="K22951">
        <v>0</v>
      </c>
      <c r="L22951">
        <v>0</v>
      </c>
      <c r="M22951">
        <v>2</v>
      </c>
      <c r="N22951">
        <v>4</v>
      </c>
      <c r="O22951">
        <v>4</v>
      </c>
      <c r="P22951">
        <v>0</v>
      </c>
      <c r="Q22951">
        <v>0</v>
      </c>
      <c r="R22951">
        <v>10</v>
      </c>
    </row>
    <row r="22952" spans="1:18">
      <c r="A22952" s="2" t="s">
        <v>62885</v>
      </c>
      <c r="B22952" s="2" t="s">
        <v>21</v>
      </c>
      <c r="C22952" s="2" t="s">
        <v>53130</v>
      </c>
      <c r="D22952" s="2" t="s">
        <v>62886</v>
      </c>
      <c r="E22952" s="2" t="s">
        <v>18114</v>
      </c>
      <c r="F22952" s="2" t="s">
        <v>6</v>
      </c>
      <c r="G22952">
        <v>246</v>
      </c>
      <c r="H22952">
        <v>107</v>
      </c>
      <c r="I22952">
        <v>135</v>
      </c>
      <c r="J22952">
        <v>111</v>
      </c>
      <c r="K22952">
        <v>0</v>
      </c>
      <c r="L22952">
        <v>1</v>
      </c>
      <c r="M22952">
        <v>0</v>
      </c>
      <c r="N22952">
        <v>1</v>
      </c>
      <c r="O22952">
        <v>241</v>
      </c>
      <c r="P22952">
        <v>0</v>
      </c>
      <c r="Q22952">
        <v>3</v>
      </c>
      <c r="R22952">
        <v>246</v>
      </c>
    </row>
    <row r="22953" spans="1:18">
      <c r="A22953" s="2" t="s">
        <v>62887</v>
      </c>
      <c r="B22953" s="2" t="s">
        <v>306</v>
      </c>
      <c r="C22953" s="2" t="s">
        <v>4074</v>
      </c>
      <c r="D22953" s="2" t="s">
        <v>62888</v>
      </c>
      <c r="E22953" s="2" t="s">
        <v>15</v>
      </c>
      <c r="F22953" s="2" t="s">
        <v>6</v>
      </c>
      <c r="G22953">
        <v>19</v>
      </c>
      <c r="H22953">
        <v>13</v>
      </c>
      <c r="I22953">
        <v>13</v>
      </c>
      <c r="J22953">
        <v>6</v>
      </c>
      <c r="K22953">
        <v>0</v>
      </c>
      <c r="L22953">
        <v>0</v>
      </c>
      <c r="M22953">
        <v>2</v>
      </c>
      <c r="N22953">
        <v>5</v>
      </c>
      <c r="O22953">
        <v>6</v>
      </c>
      <c r="P22953">
        <v>0</v>
      </c>
      <c r="Q22953">
        <v>6</v>
      </c>
      <c r="R22953">
        <v>19</v>
      </c>
    </row>
    <row r="22954" spans="1:18">
      <c r="A22954" s="2" t="s">
        <v>62889</v>
      </c>
      <c r="B22954" s="2" t="s">
        <v>21</v>
      </c>
      <c r="C22954" s="2" t="s">
        <v>357</v>
      </c>
      <c r="D22954" s="2" t="s">
        <v>62890</v>
      </c>
      <c r="E22954" s="2" t="s">
        <v>62891</v>
      </c>
      <c r="F22954" s="2" t="s">
        <v>6</v>
      </c>
      <c r="G22954">
        <v>225</v>
      </c>
      <c r="H22954">
        <v>222</v>
      </c>
      <c r="I22954">
        <v>104</v>
      </c>
      <c r="J22954">
        <v>121</v>
      </c>
      <c r="K22954">
        <v>1</v>
      </c>
      <c r="L22954">
        <v>0</v>
      </c>
      <c r="M22954">
        <v>9</v>
      </c>
      <c r="N22954">
        <v>203</v>
      </c>
      <c r="O22954">
        <v>3</v>
      </c>
      <c r="P22954">
        <v>0</v>
      </c>
      <c r="Q22954">
        <v>9</v>
      </c>
      <c r="R22954">
        <v>225</v>
      </c>
    </row>
    <row r="22955" spans="1:18">
      <c r="A22955" s="2" t="s">
        <v>62892</v>
      </c>
      <c r="B22955" s="2" t="s">
        <v>306</v>
      </c>
      <c r="C22955" s="2" t="s">
        <v>4074</v>
      </c>
      <c r="D22955" s="2" t="s">
        <v>62893</v>
      </c>
      <c r="E22955" s="2" t="s">
        <v>29632</v>
      </c>
      <c r="F22955" s="2" t="s">
        <v>6</v>
      </c>
      <c r="G22955">
        <v>71</v>
      </c>
      <c r="H22955">
        <v>49</v>
      </c>
      <c r="I22955">
        <v>55</v>
      </c>
      <c r="J22955">
        <v>16</v>
      </c>
      <c r="K22955">
        <v>0</v>
      </c>
      <c r="L22955">
        <v>1</v>
      </c>
      <c r="M22955">
        <v>2</v>
      </c>
      <c r="N22955">
        <v>45</v>
      </c>
      <c r="O22955">
        <v>19</v>
      </c>
      <c r="P22955">
        <v>0</v>
      </c>
      <c r="Q22955">
        <v>4</v>
      </c>
      <c r="R22955">
        <v>71</v>
      </c>
    </row>
    <row r="22956" spans="1:18">
      <c r="A22956" s="2" t="s">
        <v>62894</v>
      </c>
      <c r="B22956" s="2" t="s">
        <v>144</v>
      </c>
      <c r="C22956" s="2" t="s">
        <v>616</v>
      </c>
      <c r="D22956" s="2" t="s">
        <v>62895</v>
      </c>
      <c r="E22956" s="2" t="s">
        <v>62896</v>
      </c>
      <c r="F22956" s="2" t="s">
        <v>6</v>
      </c>
      <c r="G22956">
        <v>224</v>
      </c>
      <c r="H22956">
        <v>172</v>
      </c>
      <c r="I22956">
        <v>118</v>
      </c>
      <c r="J22956">
        <v>106</v>
      </c>
      <c r="K22956">
        <v>0</v>
      </c>
      <c r="L22956">
        <v>1</v>
      </c>
      <c r="M22956">
        <v>214</v>
      </c>
      <c r="N22956">
        <v>2</v>
      </c>
      <c r="O22956">
        <v>7</v>
      </c>
      <c r="P22956">
        <v>0</v>
      </c>
      <c r="Q22956">
        <v>0</v>
      </c>
      <c r="R22956">
        <v>224</v>
      </c>
    </row>
    <row r="22957" spans="1:18">
      <c r="A22957" s="2" t="s">
        <v>62897</v>
      </c>
      <c r="B22957" s="2" t="s">
        <v>49</v>
      </c>
      <c r="C22957" s="2" t="s">
        <v>1955</v>
      </c>
      <c r="D22957" s="2" t="s">
        <v>62898</v>
      </c>
      <c r="E22957" s="2" t="s">
        <v>8777</v>
      </c>
      <c r="F22957" s="2" t="s">
        <v>6</v>
      </c>
      <c r="G22957">
        <v>51</v>
      </c>
      <c r="H22957">
        <v>8</v>
      </c>
      <c r="I22957">
        <v>36</v>
      </c>
      <c r="J22957">
        <v>15</v>
      </c>
      <c r="K22957">
        <v>0</v>
      </c>
      <c r="L22957">
        <v>1</v>
      </c>
      <c r="M22957">
        <v>21</v>
      </c>
      <c r="N22957">
        <v>6</v>
      </c>
      <c r="O22957">
        <v>21</v>
      </c>
      <c r="P22957">
        <v>0</v>
      </c>
      <c r="Q22957">
        <v>2</v>
      </c>
      <c r="R22957">
        <v>51</v>
      </c>
    </row>
    <row r="22958" spans="1:18">
      <c r="A22958" s="2" t="s">
        <v>62899</v>
      </c>
      <c r="B22958" s="2" t="s">
        <v>2637</v>
      </c>
      <c r="C22958" s="2" t="s">
        <v>8585</v>
      </c>
      <c r="D22958" s="2" t="s">
        <v>62900</v>
      </c>
      <c r="E22958" s="2" t="s">
        <v>62901</v>
      </c>
      <c r="F22958" s="2" t="s">
        <v>6</v>
      </c>
      <c r="G22958">
        <v>34</v>
      </c>
      <c r="H22958">
        <v>29</v>
      </c>
      <c r="I22958">
        <v>22</v>
      </c>
      <c r="J22958">
        <v>12</v>
      </c>
      <c r="K22958">
        <v>2</v>
      </c>
      <c r="L22958">
        <v>0</v>
      </c>
      <c r="M22958">
        <v>3</v>
      </c>
      <c r="N22958">
        <v>0</v>
      </c>
      <c r="O22958">
        <v>29</v>
      </c>
      <c r="P22958">
        <v>0</v>
      </c>
      <c r="Q22958">
        <v>0</v>
      </c>
      <c r="R22958">
        <v>34</v>
      </c>
    </row>
    <row r="22959" spans="1:18">
      <c r="A22959" s="2" t="s">
        <v>62902</v>
      </c>
      <c r="B22959" s="2" t="s">
        <v>21</v>
      </c>
      <c r="C22959" s="2" t="s">
        <v>62903</v>
      </c>
      <c r="D22959" s="2" t="s">
        <v>62904</v>
      </c>
      <c r="E22959" s="2" t="s">
        <v>15</v>
      </c>
      <c r="F22959" s="2" t="s">
        <v>6</v>
      </c>
      <c r="G22959">
        <v>22</v>
      </c>
      <c r="H22959">
        <v>19</v>
      </c>
      <c r="I22959">
        <v>22</v>
      </c>
      <c r="J22959">
        <v>0</v>
      </c>
      <c r="K22959">
        <v>0</v>
      </c>
      <c r="L22959">
        <v>1</v>
      </c>
      <c r="M22959">
        <v>4</v>
      </c>
      <c r="N22959">
        <v>9</v>
      </c>
      <c r="O22959">
        <v>8</v>
      </c>
      <c r="P22959">
        <v>0</v>
      </c>
      <c r="Q22959">
        <v>0</v>
      </c>
      <c r="R22959">
        <v>22</v>
      </c>
    </row>
    <row r="22960" spans="1:18">
      <c r="A22960" s="2" t="s">
        <v>62905</v>
      </c>
      <c r="B22960" s="2" t="s">
        <v>21</v>
      </c>
      <c r="C22960" s="2" t="s">
        <v>62906</v>
      </c>
      <c r="D22960" s="2" t="s">
        <v>62907</v>
      </c>
      <c r="E22960" s="2" t="s">
        <v>15</v>
      </c>
      <c r="F22960" s="2" t="s">
        <v>6</v>
      </c>
      <c r="G22960">
        <v>23</v>
      </c>
      <c r="H22960">
        <v>20</v>
      </c>
      <c r="I22960">
        <v>23</v>
      </c>
      <c r="J22960">
        <v>0</v>
      </c>
      <c r="K22960">
        <v>0</v>
      </c>
      <c r="L22960">
        <v>0</v>
      </c>
      <c r="M22960">
        <v>5</v>
      </c>
      <c r="N22960">
        <v>6</v>
      </c>
      <c r="O22960">
        <v>12</v>
      </c>
      <c r="P22960">
        <v>0</v>
      </c>
      <c r="Q22960">
        <v>0</v>
      </c>
      <c r="R22960">
        <v>23</v>
      </c>
    </row>
    <row r="22961" spans="1:18">
      <c r="A22961" s="2" t="s">
        <v>62908</v>
      </c>
      <c r="B22961" s="2" t="s">
        <v>637</v>
      </c>
      <c r="C22961" s="2" t="s">
        <v>638</v>
      </c>
      <c r="D22961" s="2" t="s">
        <v>62909</v>
      </c>
      <c r="E22961" s="2" t="s">
        <v>15</v>
      </c>
      <c r="F22961" s="2" t="s">
        <v>6</v>
      </c>
      <c r="G22961">
        <v>0</v>
      </c>
      <c r="H22961" s="3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  <c r="O22961">
        <v>0</v>
      </c>
      <c r="P22961">
        <v>0</v>
      </c>
      <c r="Q22961">
        <v>0</v>
      </c>
      <c r="R22961">
        <v>0</v>
      </c>
    </row>
    <row r="22962" spans="1:18">
      <c r="A22962" s="2" t="s">
        <v>62910</v>
      </c>
      <c r="B22962" s="2" t="s">
        <v>193</v>
      </c>
      <c r="C22962" s="2" t="s">
        <v>3</v>
      </c>
      <c r="D22962" s="2" t="s">
        <v>62911</v>
      </c>
      <c r="E22962" s="2" t="s">
        <v>62912</v>
      </c>
      <c r="F22962" s="2" t="s">
        <v>6</v>
      </c>
      <c r="G22962">
        <v>253</v>
      </c>
      <c r="H22962">
        <v>238</v>
      </c>
      <c r="I22962">
        <v>154</v>
      </c>
      <c r="J22962">
        <v>99</v>
      </c>
      <c r="K22962" s="3">
        <v>0</v>
      </c>
      <c r="L22962" s="3">
        <v>0</v>
      </c>
      <c r="M22962">
        <v>171</v>
      </c>
      <c r="N22962">
        <v>80</v>
      </c>
      <c r="O22962">
        <v>2</v>
      </c>
      <c r="P22962" s="3">
        <v>0</v>
      </c>
      <c r="Q22962" s="3">
        <v>0</v>
      </c>
      <c r="R22962">
        <v>253</v>
      </c>
    </row>
    <row r="22963" spans="1:18">
      <c r="A22963" s="2" t="s">
        <v>62913</v>
      </c>
      <c r="B22963" s="2" t="s">
        <v>621</v>
      </c>
      <c r="C22963" s="2" t="s">
        <v>785</v>
      </c>
      <c r="D22963" s="2" t="s">
        <v>51527</v>
      </c>
      <c r="E22963" s="2" t="s">
        <v>31858</v>
      </c>
      <c r="F22963" s="2" t="s">
        <v>6</v>
      </c>
      <c r="G22963">
        <v>230</v>
      </c>
      <c r="H22963">
        <v>35</v>
      </c>
      <c r="I22963">
        <v>110</v>
      </c>
      <c r="J22963">
        <v>120</v>
      </c>
      <c r="K22963">
        <v>3</v>
      </c>
      <c r="L22963">
        <v>0</v>
      </c>
      <c r="M22963">
        <v>26</v>
      </c>
      <c r="N22963">
        <v>14</v>
      </c>
      <c r="O22963">
        <v>186</v>
      </c>
      <c r="P22963">
        <v>1</v>
      </c>
      <c r="Q22963">
        <v>0</v>
      </c>
      <c r="R22963">
        <v>230</v>
      </c>
    </row>
    <row r="22964" spans="1:18">
      <c r="A22964" s="2" t="s">
        <v>62914</v>
      </c>
      <c r="B22964" s="2" t="s">
        <v>125</v>
      </c>
      <c r="C22964" s="2" t="s">
        <v>9450</v>
      </c>
      <c r="D22964" s="2" t="s">
        <v>9451</v>
      </c>
      <c r="E22964" s="2" t="s">
        <v>15</v>
      </c>
      <c r="F22964" s="2" t="s">
        <v>6</v>
      </c>
      <c r="G22964">
        <v>16</v>
      </c>
      <c r="H22964">
        <v>16</v>
      </c>
      <c r="I22964">
        <v>16</v>
      </c>
      <c r="J22964">
        <v>0</v>
      </c>
      <c r="K22964">
        <v>0</v>
      </c>
      <c r="L22964">
        <v>0</v>
      </c>
      <c r="M22964">
        <v>14</v>
      </c>
      <c r="N22964">
        <v>1</v>
      </c>
      <c r="O22964">
        <v>1</v>
      </c>
      <c r="P22964">
        <v>0</v>
      </c>
      <c r="Q22964">
        <v>0</v>
      </c>
      <c r="R22964">
        <v>16</v>
      </c>
    </row>
    <row r="22965" spans="1:18">
      <c r="A22965" s="2" t="s">
        <v>62915</v>
      </c>
      <c r="B22965" s="2" t="s">
        <v>125</v>
      </c>
      <c r="C22965" s="2" t="s">
        <v>9450</v>
      </c>
      <c r="D22965" s="2" t="s">
        <v>9451</v>
      </c>
      <c r="E22965" s="2" t="s">
        <v>15</v>
      </c>
      <c r="F22965" s="2" t="s">
        <v>6</v>
      </c>
      <c r="G22965">
        <v>24</v>
      </c>
      <c r="H22965">
        <v>22</v>
      </c>
      <c r="I22965">
        <v>17</v>
      </c>
      <c r="J22965">
        <v>7</v>
      </c>
      <c r="K22965">
        <v>0</v>
      </c>
      <c r="L22965">
        <v>0</v>
      </c>
      <c r="M22965">
        <v>24</v>
      </c>
      <c r="N22965">
        <v>0</v>
      </c>
      <c r="O22965">
        <v>0</v>
      </c>
      <c r="P22965">
        <v>0</v>
      </c>
      <c r="Q22965">
        <v>0</v>
      </c>
      <c r="R22965">
        <v>24</v>
      </c>
    </row>
    <row r="22966" spans="1:18">
      <c r="A22966" s="2" t="s">
        <v>62916</v>
      </c>
      <c r="B22966" s="2" t="s">
        <v>136</v>
      </c>
      <c r="C22966" s="2" t="s">
        <v>957</v>
      </c>
      <c r="D22966" s="2" t="s">
        <v>1776</v>
      </c>
      <c r="E22966" s="2" t="s">
        <v>15</v>
      </c>
      <c r="F22966" s="2" t="s">
        <v>6</v>
      </c>
      <c r="G22966">
        <v>61</v>
      </c>
      <c r="H22966">
        <v>58</v>
      </c>
      <c r="I22966">
        <v>27</v>
      </c>
      <c r="J22966">
        <v>34</v>
      </c>
      <c r="K22966">
        <v>3</v>
      </c>
      <c r="L22966">
        <v>0</v>
      </c>
      <c r="M22966">
        <v>50</v>
      </c>
      <c r="N22966">
        <v>3</v>
      </c>
      <c r="O22966">
        <v>3</v>
      </c>
      <c r="P22966">
        <v>0</v>
      </c>
      <c r="Q22966">
        <v>2</v>
      </c>
      <c r="R22966">
        <v>61</v>
      </c>
    </row>
    <row r="22967" spans="1:18">
      <c r="A22967" s="2" t="s">
        <v>62917</v>
      </c>
      <c r="B22967" s="2" t="s">
        <v>2</v>
      </c>
      <c r="C22967" s="2" t="s">
        <v>3</v>
      </c>
      <c r="D22967" s="2" t="s">
        <v>62918</v>
      </c>
      <c r="E22967" s="2" t="s">
        <v>62919</v>
      </c>
      <c r="F22967" s="2" t="s">
        <v>6</v>
      </c>
      <c r="G22967">
        <v>1240</v>
      </c>
      <c r="H22967">
        <v>1126</v>
      </c>
      <c r="I22967">
        <v>681</v>
      </c>
      <c r="J22967">
        <v>559</v>
      </c>
      <c r="K22967">
        <v>5</v>
      </c>
      <c r="L22967">
        <v>7</v>
      </c>
      <c r="M22967">
        <v>910</v>
      </c>
      <c r="N22967">
        <v>244</v>
      </c>
      <c r="O22967">
        <v>21</v>
      </c>
      <c r="P22967">
        <v>3</v>
      </c>
      <c r="Q22967">
        <v>50</v>
      </c>
      <c r="R22967">
        <v>1240</v>
      </c>
    </row>
    <row r="22968" spans="1:18">
      <c r="A22968" s="2" t="s">
        <v>62920</v>
      </c>
      <c r="B22968" s="2" t="s">
        <v>104</v>
      </c>
      <c r="C22968" s="2" t="s">
        <v>23741</v>
      </c>
      <c r="D22968" s="2" t="s">
        <v>62921</v>
      </c>
      <c r="E22968" s="2" t="s">
        <v>15</v>
      </c>
      <c r="F22968" s="2" t="s">
        <v>6</v>
      </c>
      <c r="G22968">
        <v>3</v>
      </c>
      <c r="H22968" s="3">
        <v>0</v>
      </c>
      <c r="I22968">
        <v>2</v>
      </c>
      <c r="J22968">
        <v>0</v>
      </c>
      <c r="K22968">
        <v>0</v>
      </c>
      <c r="L22968">
        <v>0</v>
      </c>
      <c r="M22968">
        <v>1</v>
      </c>
      <c r="N22968">
        <v>1</v>
      </c>
      <c r="O22968">
        <v>0</v>
      </c>
      <c r="P22968">
        <v>0</v>
      </c>
      <c r="Q22968">
        <v>0</v>
      </c>
      <c r="R22968">
        <v>2</v>
      </c>
    </row>
    <row r="22969" spans="1:18">
      <c r="A22969" s="2" t="s">
        <v>62922</v>
      </c>
      <c r="B22969" s="2" t="s">
        <v>306</v>
      </c>
      <c r="C22969" s="2" t="s">
        <v>598</v>
      </c>
      <c r="D22969" s="2" t="s">
        <v>735</v>
      </c>
      <c r="E22969" s="2" t="s">
        <v>736</v>
      </c>
      <c r="F22969" s="2" t="s">
        <v>6</v>
      </c>
      <c r="G22969">
        <v>219</v>
      </c>
      <c r="H22969">
        <v>123</v>
      </c>
      <c r="I22969">
        <v>127</v>
      </c>
      <c r="J22969">
        <v>92</v>
      </c>
      <c r="K22969">
        <v>0</v>
      </c>
      <c r="L22969">
        <v>2</v>
      </c>
      <c r="M22969">
        <v>32</v>
      </c>
      <c r="N22969">
        <v>112</v>
      </c>
      <c r="O22969">
        <v>61</v>
      </c>
      <c r="P22969">
        <v>0</v>
      </c>
      <c r="Q22969">
        <v>12</v>
      </c>
      <c r="R22969">
        <v>219</v>
      </c>
    </row>
    <row r="22970" spans="1:18">
      <c r="A22970" s="2" t="s">
        <v>62923</v>
      </c>
      <c r="B22970" s="2" t="s">
        <v>193</v>
      </c>
      <c r="C22970" s="2" t="s">
        <v>16042</v>
      </c>
      <c r="D22970" s="2" t="s">
        <v>16043</v>
      </c>
      <c r="E22970" s="2" t="s">
        <v>62924</v>
      </c>
      <c r="F22970" s="2" t="s">
        <v>6</v>
      </c>
      <c r="G22970">
        <v>587</v>
      </c>
      <c r="H22970">
        <v>268</v>
      </c>
      <c r="I22970">
        <v>266</v>
      </c>
      <c r="J22970">
        <v>321</v>
      </c>
      <c r="K22970">
        <v>23</v>
      </c>
      <c r="L22970">
        <v>12</v>
      </c>
      <c r="M22970">
        <v>91</v>
      </c>
      <c r="N22970">
        <v>2</v>
      </c>
      <c r="O22970">
        <v>386</v>
      </c>
      <c r="P22970">
        <v>1</v>
      </c>
      <c r="Q22970">
        <v>72</v>
      </c>
      <c r="R22970">
        <v>587</v>
      </c>
    </row>
    <row r="22971" spans="1:18">
      <c r="A22971" s="2" t="s">
        <v>62925</v>
      </c>
      <c r="B22971" s="2" t="s">
        <v>193</v>
      </c>
      <c r="C22971" s="2" t="s">
        <v>16042</v>
      </c>
      <c r="D22971" s="2" t="s">
        <v>16043</v>
      </c>
      <c r="E22971" s="2" t="s">
        <v>15</v>
      </c>
      <c r="F22971" s="2" t="s">
        <v>6</v>
      </c>
      <c r="G22971">
        <v>6</v>
      </c>
      <c r="H22971" s="3">
        <v>0</v>
      </c>
      <c r="I22971">
        <v>3</v>
      </c>
      <c r="J22971">
        <v>3</v>
      </c>
      <c r="K22971">
        <v>2</v>
      </c>
      <c r="L22971">
        <v>0</v>
      </c>
      <c r="M22971">
        <v>1</v>
      </c>
      <c r="N22971">
        <v>0</v>
      </c>
      <c r="O22971">
        <v>3</v>
      </c>
      <c r="P22971">
        <v>0</v>
      </c>
      <c r="Q22971">
        <v>0</v>
      </c>
      <c r="R22971">
        <v>6</v>
      </c>
    </row>
    <row r="22972" spans="1:18">
      <c r="A22972" s="2" t="s">
        <v>62926</v>
      </c>
      <c r="B22972" s="2" t="s">
        <v>49</v>
      </c>
      <c r="C22972" s="2" t="s">
        <v>2028</v>
      </c>
      <c r="D22972" s="2" t="s">
        <v>62927</v>
      </c>
      <c r="E22972" s="2" t="s">
        <v>62928</v>
      </c>
      <c r="F22972" s="2" t="s">
        <v>6</v>
      </c>
      <c r="G22972">
        <v>1434</v>
      </c>
      <c r="H22972">
        <v>1287</v>
      </c>
      <c r="I22972">
        <v>707</v>
      </c>
      <c r="J22972">
        <v>727</v>
      </c>
      <c r="K22972">
        <v>7</v>
      </c>
      <c r="L22972">
        <v>1</v>
      </c>
      <c r="M22972">
        <v>1417</v>
      </c>
      <c r="N22972">
        <v>2</v>
      </c>
      <c r="O22972">
        <v>7</v>
      </c>
      <c r="P22972">
        <v>0</v>
      </c>
      <c r="Q22972">
        <v>0</v>
      </c>
      <c r="R22972">
        <v>1434</v>
      </c>
    </row>
    <row r="22973" spans="1:18">
      <c r="A22973" s="2" t="s">
        <v>62929</v>
      </c>
      <c r="B22973" s="2" t="s">
        <v>193</v>
      </c>
      <c r="C22973" s="2" t="s">
        <v>927</v>
      </c>
      <c r="D22973" s="2" t="s">
        <v>62930</v>
      </c>
      <c r="E22973" s="2" t="s">
        <v>62931</v>
      </c>
      <c r="F22973" s="2" t="s">
        <v>6</v>
      </c>
      <c r="G22973">
        <v>1788</v>
      </c>
      <c r="H22973">
        <v>1172</v>
      </c>
      <c r="I22973">
        <v>921</v>
      </c>
      <c r="J22973">
        <v>867</v>
      </c>
      <c r="K22973">
        <v>9</v>
      </c>
      <c r="L22973">
        <v>208</v>
      </c>
      <c r="M22973">
        <v>916</v>
      </c>
      <c r="N22973">
        <v>34</v>
      </c>
      <c r="O22973">
        <v>516</v>
      </c>
      <c r="P22973">
        <v>2</v>
      </c>
      <c r="Q22973">
        <v>103</v>
      </c>
      <c r="R22973">
        <v>1788</v>
      </c>
    </row>
    <row r="22974" spans="1:18">
      <c r="A22974" s="2" t="s">
        <v>62932</v>
      </c>
      <c r="B22974" s="2" t="s">
        <v>193</v>
      </c>
      <c r="C22974" s="2" t="s">
        <v>23497</v>
      </c>
      <c r="D22974" s="2" t="s">
        <v>62933</v>
      </c>
      <c r="E22974" s="2" t="s">
        <v>62934</v>
      </c>
      <c r="F22974" s="2" t="s">
        <v>6</v>
      </c>
      <c r="G22974">
        <v>2829</v>
      </c>
      <c r="H22974">
        <v>1313</v>
      </c>
      <c r="I22974">
        <v>1450</v>
      </c>
      <c r="J22974">
        <v>1379</v>
      </c>
      <c r="K22974">
        <v>11</v>
      </c>
      <c r="L22974">
        <v>57</v>
      </c>
      <c r="M22974">
        <v>1184</v>
      </c>
      <c r="N22974">
        <v>46</v>
      </c>
      <c r="O22974">
        <v>1492</v>
      </c>
      <c r="P22974">
        <v>7</v>
      </c>
      <c r="Q22974">
        <v>32</v>
      </c>
      <c r="R22974">
        <v>2829</v>
      </c>
    </row>
    <row r="22975" spans="1:18">
      <c r="A22975" s="2" t="s">
        <v>62935</v>
      </c>
      <c r="B22975" s="2" t="s">
        <v>193</v>
      </c>
      <c r="C22975" s="2" t="s">
        <v>5682</v>
      </c>
      <c r="D22975" s="2" t="s">
        <v>62936</v>
      </c>
      <c r="E22975" s="2" t="s">
        <v>15</v>
      </c>
      <c r="F22975" s="2" t="s">
        <v>6</v>
      </c>
      <c r="G22975">
        <v>1358</v>
      </c>
      <c r="H22975">
        <v>858</v>
      </c>
      <c r="I22975">
        <v>685</v>
      </c>
      <c r="J22975">
        <v>673</v>
      </c>
      <c r="K22975">
        <v>8</v>
      </c>
      <c r="L22975">
        <v>46</v>
      </c>
      <c r="M22975">
        <v>447</v>
      </c>
      <c r="N22975">
        <v>55</v>
      </c>
      <c r="O22975">
        <v>788</v>
      </c>
      <c r="P22975">
        <v>11</v>
      </c>
      <c r="Q22975">
        <v>3</v>
      </c>
      <c r="R22975">
        <v>1358</v>
      </c>
    </row>
    <row r="22976" spans="1:18">
      <c r="A22976" s="2" t="s">
        <v>62937</v>
      </c>
      <c r="B22976" s="2" t="s">
        <v>715</v>
      </c>
      <c r="C22976" s="2" t="s">
        <v>62938</v>
      </c>
      <c r="D22976" s="2" t="s">
        <v>62939</v>
      </c>
      <c r="E22976" s="2" t="s">
        <v>62940</v>
      </c>
      <c r="F22976" s="2" t="s">
        <v>6</v>
      </c>
      <c r="G22976">
        <v>2483</v>
      </c>
      <c r="H22976">
        <v>1016</v>
      </c>
      <c r="I22976">
        <v>1217</v>
      </c>
      <c r="J22976">
        <v>1266</v>
      </c>
      <c r="K22976">
        <v>118</v>
      </c>
      <c r="L22976">
        <v>66</v>
      </c>
      <c r="M22976">
        <v>334</v>
      </c>
      <c r="N22976">
        <v>103</v>
      </c>
      <c r="O22976">
        <v>1751</v>
      </c>
      <c r="P22976">
        <v>3</v>
      </c>
      <c r="Q22976">
        <v>108</v>
      </c>
      <c r="R22976">
        <v>2483</v>
      </c>
    </row>
    <row r="22977" spans="1:18">
      <c r="A22977" s="2" t="s">
        <v>62941</v>
      </c>
      <c r="B22977" s="2" t="s">
        <v>144</v>
      </c>
      <c r="C22977" s="2" t="s">
        <v>62942</v>
      </c>
      <c r="D22977" s="2" t="s">
        <v>62943</v>
      </c>
      <c r="E22977" s="2" t="s">
        <v>15</v>
      </c>
      <c r="F22977" s="2" t="s">
        <v>6</v>
      </c>
      <c r="G22977">
        <v>1307</v>
      </c>
      <c r="H22977">
        <v>501</v>
      </c>
      <c r="I22977">
        <v>664</v>
      </c>
      <c r="J22977">
        <v>643</v>
      </c>
      <c r="K22977">
        <v>3</v>
      </c>
      <c r="L22977">
        <v>14</v>
      </c>
      <c r="M22977">
        <v>95</v>
      </c>
      <c r="N22977">
        <v>124</v>
      </c>
      <c r="O22977">
        <v>1012</v>
      </c>
      <c r="P22977">
        <v>0</v>
      </c>
      <c r="Q22977">
        <v>59</v>
      </c>
      <c r="R22977">
        <v>1307</v>
      </c>
    </row>
    <row r="22978" spans="1:18">
      <c r="A22978" s="2" t="s">
        <v>62944</v>
      </c>
      <c r="B22978" s="2" t="s">
        <v>256</v>
      </c>
      <c r="C22978" s="2" t="s">
        <v>3745</v>
      </c>
      <c r="D22978" s="2" t="s">
        <v>62945</v>
      </c>
      <c r="E22978" s="2" t="s">
        <v>15</v>
      </c>
      <c r="F22978" s="2" t="s">
        <v>6</v>
      </c>
      <c r="G22978">
        <v>232</v>
      </c>
      <c r="H22978">
        <v>125</v>
      </c>
      <c r="I22978">
        <v>119</v>
      </c>
      <c r="J22978">
        <v>113</v>
      </c>
      <c r="K22978" s="3">
        <v>0</v>
      </c>
      <c r="L22978" s="3">
        <v>0</v>
      </c>
      <c r="M22978">
        <v>125</v>
      </c>
      <c r="N22978" s="3">
        <v>0</v>
      </c>
      <c r="O22978">
        <v>107</v>
      </c>
      <c r="P22978" s="3">
        <v>0</v>
      </c>
      <c r="Q22978" s="3">
        <v>0</v>
      </c>
      <c r="R22978">
        <v>232</v>
      </c>
    </row>
    <row r="22979" spans="1:18">
      <c r="A22979" s="2" t="s">
        <v>62944</v>
      </c>
      <c r="B22979" s="2" t="s">
        <v>136</v>
      </c>
      <c r="C22979" s="2" t="s">
        <v>3745</v>
      </c>
      <c r="D22979" s="2" t="s">
        <v>11528</v>
      </c>
      <c r="E22979" s="2" t="s">
        <v>15</v>
      </c>
      <c r="F22979" s="2" t="s">
        <v>6</v>
      </c>
      <c r="G22979">
        <v>1187</v>
      </c>
      <c r="H22979">
        <v>830</v>
      </c>
      <c r="I22979">
        <v>637</v>
      </c>
      <c r="J22979">
        <v>550</v>
      </c>
      <c r="K22979">
        <v>32</v>
      </c>
      <c r="L22979">
        <v>3</v>
      </c>
      <c r="M22979">
        <v>1023</v>
      </c>
      <c r="N22979">
        <v>20</v>
      </c>
      <c r="O22979">
        <v>104</v>
      </c>
      <c r="P22979">
        <v>0</v>
      </c>
      <c r="Q22979">
        <v>5</v>
      </c>
      <c r="R22979">
        <v>1187</v>
      </c>
    </row>
    <row r="22980" spans="1:18">
      <c r="A22980" s="2" t="s">
        <v>62946</v>
      </c>
      <c r="B22980" s="2" t="s">
        <v>136</v>
      </c>
      <c r="C22980" s="2" t="s">
        <v>3745</v>
      </c>
      <c r="D22980" s="2" t="s">
        <v>11528</v>
      </c>
      <c r="E22980" s="2" t="s">
        <v>15</v>
      </c>
      <c r="F22980" s="2" t="s">
        <v>6</v>
      </c>
      <c r="G22980">
        <v>5</v>
      </c>
      <c r="H22980" s="3">
        <v>0</v>
      </c>
      <c r="I22980">
        <v>0</v>
      </c>
      <c r="J22980">
        <v>5</v>
      </c>
      <c r="K22980">
        <v>0</v>
      </c>
      <c r="L22980">
        <v>0</v>
      </c>
      <c r="M22980">
        <v>4</v>
      </c>
      <c r="N22980">
        <v>0</v>
      </c>
      <c r="O22980">
        <v>1</v>
      </c>
      <c r="P22980">
        <v>0</v>
      </c>
      <c r="Q22980">
        <v>0</v>
      </c>
      <c r="R22980">
        <v>5</v>
      </c>
    </row>
    <row r="22981" spans="1:18">
      <c r="A22981" s="2" t="s">
        <v>62947</v>
      </c>
      <c r="B22981" s="2" t="s">
        <v>637</v>
      </c>
      <c r="C22981" s="2" t="s">
        <v>62948</v>
      </c>
      <c r="D22981" s="2" t="s">
        <v>62949</v>
      </c>
      <c r="E22981" s="2" t="s">
        <v>15</v>
      </c>
      <c r="F22981" s="2" t="s">
        <v>6</v>
      </c>
      <c r="G22981">
        <v>207</v>
      </c>
      <c r="H22981">
        <v>55</v>
      </c>
      <c r="I22981">
        <v>106</v>
      </c>
      <c r="J22981">
        <v>101</v>
      </c>
      <c r="K22981">
        <v>0</v>
      </c>
      <c r="L22981">
        <v>0</v>
      </c>
      <c r="M22981">
        <v>4</v>
      </c>
      <c r="N22981">
        <v>1</v>
      </c>
      <c r="O22981">
        <v>201</v>
      </c>
      <c r="P22981">
        <v>1</v>
      </c>
      <c r="Q22981">
        <v>0</v>
      </c>
      <c r="R22981">
        <v>207</v>
      </c>
    </row>
    <row r="22982" spans="1:18">
      <c r="A22982" s="2" t="s">
        <v>62950</v>
      </c>
      <c r="B22982" s="2" t="s">
        <v>224</v>
      </c>
      <c r="C22982" s="2" t="s">
        <v>2929</v>
      </c>
      <c r="D22982" s="2" t="s">
        <v>62951</v>
      </c>
      <c r="E22982" s="2" t="s">
        <v>15</v>
      </c>
      <c r="F22982" s="2" t="s">
        <v>6</v>
      </c>
      <c r="G22982">
        <v>110</v>
      </c>
      <c r="H22982" s="3">
        <v>0</v>
      </c>
      <c r="I22982">
        <v>105</v>
      </c>
      <c r="J22982">
        <v>5</v>
      </c>
      <c r="K22982">
        <v>0</v>
      </c>
      <c r="L22982">
        <v>0</v>
      </c>
      <c r="M22982">
        <v>11</v>
      </c>
      <c r="N22982">
        <v>80</v>
      </c>
      <c r="O22982">
        <v>19</v>
      </c>
      <c r="P22982">
        <v>0</v>
      </c>
      <c r="Q22982">
        <v>0</v>
      </c>
      <c r="R22982">
        <v>110</v>
      </c>
    </row>
    <row r="22983" spans="1:18">
      <c r="A22983" s="2" t="s">
        <v>62952</v>
      </c>
      <c r="B22983" s="2" t="s">
        <v>49</v>
      </c>
      <c r="C22983" s="2" t="s">
        <v>23114</v>
      </c>
      <c r="D22983" s="2" t="s">
        <v>62953</v>
      </c>
      <c r="E22983" s="2" t="s">
        <v>62954</v>
      </c>
      <c r="F22983" s="2" t="s">
        <v>6</v>
      </c>
      <c r="G22983">
        <v>814</v>
      </c>
      <c r="H22983">
        <v>708</v>
      </c>
      <c r="I22983">
        <v>0</v>
      </c>
      <c r="J22983">
        <v>814</v>
      </c>
      <c r="K22983">
        <v>1</v>
      </c>
      <c r="L22983">
        <v>19</v>
      </c>
      <c r="M22983">
        <v>633</v>
      </c>
      <c r="N22983">
        <v>83</v>
      </c>
      <c r="O22983">
        <v>70</v>
      </c>
      <c r="P22983">
        <v>1</v>
      </c>
      <c r="Q22983">
        <v>7</v>
      </c>
      <c r="R22983">
        <v>814</v>
      </c>
    </row>
    <row r="22984" spans="1:18">
      <c r="A22984" s="2" t="s">
        <v>62955</v>
      </c>
      <c r="B22984" s="2" t="s">
        <v>182</v>
      </c>
      <c r="C22984" s="2" t="s">
        <v>62956</v>
      </c>
      <c r="D22984" s="2" t="s">
        <v>62957</v>
      </c>
      <c r="E22984" s="2" t="s">
        <v>15</v>
      </c>
      <c r="F22984" s="2" t="s">
        <v>6</v>
      </c>
      <c r="G22984">
        <v>1589</v>
      </c>
      <c r="H22984">
        <v>646</v>
      </c>
      <c r="I22984">
        <v>789</v>
      </c>
      <c r="J22984">
        <v>800</v>
      </c>
      <c r="K22984">
        <v>1</v>
      </c>
      <c r="L22984">
        <v>18</v>
      </c>
      <c r="M22984">
        <v>26</v>
      </c>
      <c r="N22984">
        <v>871</v>
      </c>
      <c r="O22984">
        <v>639</v>
      </c>
      <c r="P22984">
        <v>1</v>
      </c>
      <c r="Q22984">
        <v>33</v>
      </c>
      <c r="R22984">
        <v>1589</v>
      </c>
    </row>
    <row r="22985" spans="1:18">
      <c r="A22985" s="2" t="s">
        <v>62958</v>
      </c>
      <c r="B22985" s="2" t="s">
        <v>766</v>
      </c>
      <c r="C22985" s="2" t="s">
        <v>62959</v>
      </c>
      <c r="D22985" s="2" t="s">
        <v>62960</v>
      </c>
      <c r="E22985" s="2" t="s">
        <v>15</v>
      </c>
      <c r="F22985" s="2" t="s">
        <v>6</v>
      </c>
      <c r="G22985">
        <v>124</v>
      </c>
      <c r="H22985">
        <v>76</v>
      </c>
      <c r="I22985">
        <v>73</v>
      </c>
      <c r="J22985">
        <v>51</v>
      </c>
      <c r="K22985" s="3">
        <v>0</v>
      </c>
      <c r="L22985">
        <v>1</v>
      </c>
      <c r="M22985">
        <v>2</v>
      </c>
      <c r="N22985">
        <v>1</v>
      </c>
      <c r="O22985">
        <v>120</v>
      </c>
      <c r="P22985" s="3">
        <v>0</v>
      </c>
      <c r="Q22985" s="3">
        <v>0</v>
      </c>
      <c r="R22985">
        <v>124</v>
      </c>
    </row>
    <row r="22986" spans="1:18">
      <c r="A22986" s="2" t="s">
        <v>62961</v>
      </c>
      <c r="B22986" s="2" t="s">
        <v>193</v>
      </c>
      <c r="C22986" s="2" t="s">
        <v>15899</v>
      </c>
      <c r="D22986" s="2" t="s">
        <v>62962</v>
      </c>
      <c r="E22986" s="2" t="s">
        <v>15</v>
      </c>
      <c r="F22986" s="2" t="s">
        <v>6</v>
      </c>
      <c r="G22986">
        <v>99</v>
      </c>
      <c r="H22986">
        <v>91</v>
      </c>
      <c r="I22986">
        <v>58</v>
      </c>
      <c r="J22986">
        <v>41</v>
      </c>
      <c r="K22986">
        <v>1</v>
      </c>
      <c r="L22986" s="3">
        <v>0</v>
      </c>
      <c r="M22986">
        <v>84</v>
      </c>
      <c r="N22986">
        <v>4</v>
      </c>
      <c r="O22986">
        <v>10</v>
      </c>
      <c r="P22986" s="3">
        <v>0</v>
      </c>
      <c r="Q22986" s="3">
        <v>0</v>
      </c>
      <c r="R22986">
        <v>99</v>
      </c>
    </row>
    <row r="22987" spans="1:18">
      <c r="A22987" s="2" t="s">
        <v>62963</v>
      </c>
      <c r="B22987" s="2" t="s">
        <v>452</v>
      </c>
      <c r="C22987" s="2" t="s">
        <v>11278</v>
      </c>
      <c r="D22987" s="2" t="s">
        <v>62964</v>
      </c>
      <c r="E22987" s="2" t="s">
        <v>15</v>
      </c>
      <c r="F22987" s="2" t="s">
        <v>6</v>
      </c>
      <c r="G22987">
        <v>395</v>
      </c>
      <c r="H22987">
        <v>392</v>
      </c>
      <c r="I22987">
        <v>216</v>
      </c>
      <c r="J22987">
        <v>179</v>
      </c>
      <c r="K22987">
        <v>0</v>
      </c>
      <c r="L22987">
        <v>3</v>
      </c>
      <c r="M22987">
        <v>3</v>
      </c>
      <c r="N22987">
        <v>6</v>
      </c>
      <c r="O22987">
        <v>377</v>
      </c>
      <c r="P22987">
        <v>0</v>
      </c>
      <c r="Q22987">
        <v>6</v>
      </c>
      <c r="R22987">
        <v>395</v>
      </c>
    </row>
    <row r="22988" spans="1:18">
      <c r="A22988" s="2" t="s">
        <v>62965</v>
      </c>
      <c r="B22988" s="2" t="s">
        <v>452</v>
      </c>
      <c r="C22988" s="2" t="s">
        <v>35503</v>
      </c>
      <c r="D22988" s="2" t="s">
        <v>62966</v>
      </c>
      <c r="E22988" s="2" t="s">
        <v>15</v>
      </c>
      <c r="F22988" s="2" t="s">
        <v>6</v>
      </c>
      <c r="G22988">
        <v>0</v>
      </c>
      <c r="H22988" s="3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0</v>
      </c>
      <c r="O22988">
        <v>0</v>
      </c>
      <c r="P22988">
        <v>0</v>
      </c>
      <c r="Q22988">
        <v>0</v>
      </c>
      <c r="R22988">
        <v>0</v>
      </c>
    </row>
    <row r="22989" spans="1:18">
      <c r="A22989" s="2" t="s">
        <v>62967</v>
      </c>
      <c r="B22989" s="2" t="s">
        <v>452</v>
      </c>
      <c r="C22989" s="2" t="s">
        <v>35503</v>
      </c>
      <c r="D22989" s="2" t="s">
        <v>62968</v>
      </c>
      <c r="E22989" s="2" t="s">
        <v>62969</v>
      </c>
      <c r="F22989" s="2" t="s">
        <v>6</v>
      </c>
      <c r="G22989">
        <v>91</v>
      </c>
      <c r="H22989" s="3">
        <v>0</v>
      </c>
      <c r="I22989">
        <v>52</v>
      </c>
      <c r="J22989">
        <v>39</v>
      </c>
      <c r="K22989">
        <v>0</v>
      </c>
      <c r="L22989">
        <v>0</v>
      </c>
      <c r="M22989">
        <v>1</v>
      </c>
      <c r="N22989">
        <v>12</v>
      </c>
      <c r="O22989">
        <v>62</v>
      </c>
      <c r="P22989">
        <v>0</v>
      </c>
      <c r="Q22989">
        <v>16</v>
      </c>
      <c r="R22989">
        <v>91</v>
      </c>
    </row>
    <row r="22990" spans="1:18">
      <c r="A22990" s="2" t="s">
        <v>62970</v>
      </c>
      <c r="B22990" s="2" t="s">
        <v>452</v>
      </c>
      <c r="C22990" s="2" t="s">
        <v>35503</v>
      </c>
      <c r="D22990" s="2" t="s">
        <v>62971</v>
      </c>
      <c r="E22990" s="2" t="s">
        <v>15</v>
      </c>
      <c r="F22990" s="2" t="s">
        <v>6</v>
      </c>
      <c r="G22990">
        <v>745</v>
      </c>
      <c r="H22990" s="3">
        <v>0</v>
      </c>
      <c r="I22990">
        <v>380</v>
      </c>
      <c r="J22990">
        <v>365</v>
      </c>
      <c r="K22990">
        <v>3</v>
      </c>
      <c r="L22990">
        <v>2</v>
      </c>
      <c r="M22990">
        <v>22</v>
      </c>
      <c r="N22990">
        <v>83</v>
      </c>
      <c r="O22990">
        <v>501</v>
      </c>
      <c r="P22990">
        <v>0</v>
      </c>
      <c r="Q22990">
        <v>134</v>
      </c>
      <c r="R22990">
        <v>745</v>
      </c>
    </row>
    <row r="22991" spans="1:18">
      <c r="A22991" s="2" t="s">
        <v>62972</v>
      </c>
      <c r="B22991" s="2" t="s">
        <v>49</v>
      </c>
      <c r="C22991" s="2" t="s">
        <v>62973</v>
      </c>
      <c r="D22991" s="2" t="s">
        <v>62974</v>
      </c>
      <c r="E22991" s="2" t="s">
        <v>15</v>
      </c>
      <c r="F22991" s="2" t="s">
        <v>6</v>
      </c>
      <c r="G22991">
        <v>947</v>
      </c>
      <c r="H22991">
        <v>794</v>
      </c>
      <c r="I22991">
        <v>489</v>
      </c>
      <c r="J22991">
        <v>458</v>
      </c>
      <c r="K22991">
        <v>0</v>
      </c>
      <c r="L22991">
        <v>0</v>
      </c>
      <c r="M22991">
        <v>937</v>
      </c>
      <c r="N22991">
        <v>0</v>
      </c>
      <c r="O22991">
        <v>10</v>
      </c>
      <c r="P22991">
        <v>0</v>
      </c>
      <c r="Q22991">
        <v>0</v>
      </c>
      <c r="R22991">
        <v>947</v>
      </c>
    </row>
    <row r="22992" spans="1:18">
      <c r="A22992" s="2" t="s">
        <v>62975</v>
      </c>
      <c r="B22992" s="2" t="s">
        <v>49</v>
      </c>
      <c r="C22992" s="2" t="s">
        <v>62976</v>
      </c>
      <c r="D22992" s="2" t="s">
        <v>62977</v>
      </c>
      <c r="E22992" s="2" t="s">
        <v>15</v>
      </c>
      <c r="F22992" s="2" t="s">
        <v>6</v>
      </c>
      <c r="G22992">
        <v>190</v>
      </c>
      <c r="H22992">
        <v>120</v>
      </c>
      <c r="I22992">
        <v>99</v>
      </c>
      <c r="J22992">
        <v>91</v>
      </c>
      <c r="K22992">
        <v>0</v>
      </c>
      <c r="L22992">
        <v>0</v>
      </c>
      <c r="M22992">
        <v>8</v>
      </c>
      <c r="N22992">
        <v>1</v>
      </c>
      <c r="O22992">
        <v>173</v>
      </c>
      <c r="P22992">
        <v>0</v>
      </c>
      <c r="Q22992">
        <v>8</v>
      </c>
      <c r="R22992">
        <v>190</v>
      </c>
    </row>
    <row r="22993" spans="1:18">
      <c r="A22993" s="2" t="s">
        <v>62978</v>
      </c>
      <c r="B22993" s="2" t="s">
        <v>1778</v>
      </c>
      <c r="C22993" s="2" t="s">
        <v>44978</v>
      </c>
      <c r="D22993" s="2" t="s">
        <v>62979</v>
      </c>
      <c r="E22993" s="2" t="s">
        <v>62980</v>
      </c>
      <c r="F22993" s="2" t="s">
        <v>6</v>
      </c>
      <c r="G22993">
        <v>52</v>
      </c>
      <c r="H22993">
        <v>18</v>
      </c>
      <c r="I22993">
        <v>31</v>
      </c>
      <c r="J22993">
        <v>21</v>
      </c>
      <c r="K22993">
        <v>0</v>
      </c>
      <c r="L22993">
        <v>0</v>
      </c>
      <c r="M22993">
        <v>0</v>
      </c>
      <c r="N22993">
        <v>5</v>
      </c>
      <c r="O22993">
        <v>46</v>
      </c>
      <c r="P22993">
        <v>0</v>
      </c>
      <c r="Q22993">
        <v>1</v>
      </c>
      <c r="R22993">
        <v>52</v>
      </c>
    </row>
    <row r="22994" spans="1:18">
      <c r="A22994" s="2" t="s">
        <v>62981</v>
      </c>
      <c r="B22994" s="2" t="s">
        <v>63</v>
      </c>
      <c r="C22994" s="2" t="s">
        <v>572</v>
      </c>
      <c r="D22994" s="2" t="s">
        <v>62982</v>
      </c>
      <c r="E22994" s="2" t="s">
        <v>15</v>
      </c>
      <c r="F22994" s="2" t="s">
        <v>6</v>
      </c>
      <c r="G22994" s="3">
        <v>0</v>
      </c>
      <c r="H22994">
        <v>3</v>
      </c>
      <c r="I22994" s="3">
        <v>0</v>
      </c>
      <c r="J22994" s="3">
        <v>0</v>
      </c>
      <c r="K22994" s="3">
        <v>0</v>
      </c>
      <c r="L22994" s="3">
        <v>0</v>
      </c>
      <c r="M22994" s="3">
        <v>0</v>
      </c>
      <c r="N22994" s="3">
        <v>0</v>
      </c>
      <c r="O22994" s="3">
        <v>0</v>
      </c>
      <c r="P22994" s="3">
        <v>0</v>
      </c>
      <c r="Q22994" s="3">
        <v>0</v>
      </c>
      <c r="R22994" s="3">
        <v>0</v>
      </c>
    </row>
    <row r="22995" spans="1:18">
      <c r="A22995" s="2" t="s">
        <v>62983</v>
      </c>
      <c r="B22995" s="2" t="s">
        <v>306</v>
      </c>
      <c r="C22995" s="2" t="s">
        <v>62984</v>
      </c>
      <c r="D22995" s="2" t="s">
        <v>62985</v>
      </c>
      <c r="E22995" s="2" t="s">
        <v>58192</v>
      </c>
      <c r="F22995" s="2" t="s">
        <v>6</v>
      </c>
      <c r="G22995">
        <v>917</v>
      </c>
      <c r="H22995">
        <v>177</v>
      </c>
      <c r="I22995">
        <v>469</v>
      </c>
      <c r="J22995">
        <v>448</v>
      </c>
      <c r="K22995">
        <v>0</v>
      </c>
      <c r="L22995">
        <v>46</v>
      </c>
      <c r="M22995">
        <v>105</v>
      </c>
      <c r="N22995">
        <v>9</v>
      </c>
      <c r="O22995">
        <v>734</v>
      </c>
      <c r="P22995">
        <v>0</v>
      </c>
      <c r="Q22995">
        <v>23</v>
      </c>
      <c r="R22995">
        <v>917</v>
      </c>
    </row>
    <row r="22996" spans="1:18">
      <c r="A22996" s="2" t="s">
        <v>62986</v>
      </c>
      <c r="B22996" s="2" t="s">
        <v>1344</v>
      </c>
      <c r="C22996" s="2" t="s">
        <v>58190</v>
      </c>
      <c r="D22996" s="2" t="s">
        <v>62987</v>
      </c>
      <c r="E22996" s="2" t="s">
        <v>62988</v>
      </c>
      <c r="F22996" s="2" t="s">
        <v>6</v>
      </c>
      <c r="G22996">
        <v>18</v>
      </c>
      <c r="H22996">
        <v>13</v>
      </c>
      <c r="I22996">
        <v>11</v>
      </c>
      <c r="J22996">
        <v>7</v>
      </c>
      <c r="K22996">
        <v>1</v>
      </c>
      <c r="L22996" s="3">
        <v>0</v>
      </c>
      <c r="M22996" s="3">
        <v>0</v>
      </c>
      <c r="N22996" s="3">
        <v>0</v>
      </c>
      <c r="O22996">
        <v>16</v>
      </c>
      <c r="P22996" s="3">
        <v>0</v>
      </c>
      <c r="Q22996">
        <v>1</v>
      </c>
      <c r="R22996">
        <v>18</v>
      </c>
    </row>
    <row r="22997" spans="1:18">
      <c r="A22997" s="2" t="s">
        <v>62989</v>
      </c>
      <c r="B22997" s="2" t="s">
        <v>306</v>
      </c>
      <c r="C22997" s="2" t="s">
        <v>62984</v>
      </c>
      <c r="D22997" s="2" t="s">
        <v>62990</v>
      </c>
      <c r="E22997" s="2" t="s">
        <v>58192</v>
      </c>
      <c r="F22997" s="2" t="s">
        <v>6</v>
      </c>
      <c r="G22997">
        <v>1022</v>
      </c>
      <c r="H22997">
        <v>196</v>
      </c>
      <c r="I22997">
        <v>527</v>
      </c>
      <c r="J22997">
        <v>495</v>
      </c>
      <c r="K22997">
        <v>2</v>
      </c>
      <c r="L22997">
        <v>61</v>
      </c>
      <c r="M22997">
        <v>154</v>
      </c>
      <c r="N22997">
        <v>14</v>
      </c>
      <c r="O22997">
        <v>770</v>
      </c>
      <c r="P22997">
        <v>2</v>
      </c>
      <c r="Q22997">
        <v>19</v>
      </c>
      <c r="R22997">
        <v>1022</v>
      </c>
    </row>
    <row r="22998" spans="1:18">
      <c r="A22998" s="2" t="s">
        <v>62991</v>
      </c>
      <c r="B22998" s="2" t="s">
        <v>96</v>
      </c>
      <c r="C22998" s="2" t="s">
        <v>62992</v>
      </c>
      <c r="D22998" s="2" t="s">
        <v>62993</v>
      </c>
      <c r="E22998" s="2" t="s">
        <v>15</v>
      </c>
      <c r="F22998" s="2" t="s">
        <v>6</v>
      </c>
      <c r="G22998">
        <v>179</v>
      </c>
      <c r="H22998">
        <v>98</v>
      </c>
      <c r="I22998">
        <v>94</v>
      </c>
      <c r="J22998">
        <v>85</v>
      </c>
      <c r="K22998" s="3">
        <v>0</v>
      </c>
      <c r="L22998">
        <v>1</v>
      </c>
      <c r="M22998">
        <v>4</v>
      </c>
      <c r="N22998">
        <v>1</v>
      </c>
      <c r="O22998">
        <v>166</v>
      </c>
      <c r="P22998" s="3">
        <v>0</v>
      </c>
      <c r="Q22998">
        <v>7</v>
      </c>
      <c r="R22998">
        <v>179</v>
      </c>
    </row>
    <row r="22999" spans="1:18">
      <c r="A22999" s="2" t="s">
        <v>62994</v>
      </c>
      <c r="B22999" s="2" t="s">
        <v>144</v>
      </c>
      <c r="C22999" s="2" t="s">
        <v>3610</v>
      </c>
      <c r="D22999" s="2" t="s">
        <v>62995</v>
      </c>
      <c r="E22999" s="2" t="s">
        <v>9814</v>
      </c>
      <c r="F22999" s="2" t="s">
        <v>6</v>
      </c>
      <c r="G22999">
        <v>503</v>
      </c>
      <c r="H22999">
        <v>224</v>
      </c>
      <c r="I22999">
        <v>303</v>
      </c>
      <c r="J22999">
        <v>200</v>
      </c>
      <c r="K22999">
        <v>2</v>
      </c>
      <c r="L22999">
        <v>5</v>
      </c>
      <c r="M22999">
        <v>330</v>
      </c>
      <c r="N22999">
        <v>68</v>
      </c>
      <c r="O22999">
        <v>91</v>
      </c>
      <c r="P22999">
        <v>1</v>
      </c>
      <c r="Q22999">
        <v>6</v>
      </c>
      <c r="R22999">
        <v>503</v>
      </c>
    </row>
    <row r="23000" spans="1:18">
      <c r="A23000" s="2" t="s">
        <v>62996</v>
      </c>
      <c r="B23000" s="2" t="s">
        <v>144</v>
      </c>
      <c r="C23000" s="2" t="s">
        <v>62997</v>
      </c>
      <c r="D23000" s="2" t="s">
        <v>62998</v>
      </c>
      <c r="E23000" s="2" t="s">
        <v>2200</v>
      </c>
      <c r="F23000" s="2" t="s">
        <v>6</v>
      </c>
      <c r="G23000">
        <v>1477</v>
      </c>
      <c r="H23000">
        <v>970</v>
      </c>
      <c r="I23000">
        <v>741</v>
      </c>
      <c r="J23000">
        <v>736</v>
      </c>
      <c r="K23000">
        <v>6</v>
      </c>
      <c r="L23000">
        <v>25</v>
      </c>
      <c r="M23000">
        <v>336</v>
      </c>
      <c r="N23000">
        <v>137</v>
      </c>
      <c r="O23000">
        <v>924</v>
      </c>
      <c r="P23000">
        <v>0</v>
      </c>
      <c r="Q23000">
        <v>49</v>
      </c>
      <c r="R23000">
        <v>1477</v>
      </c>
    </row>
    <row r="23001" spans="1:18">
      <c r="A23001" s="2" t="s">
        <v>62999</v>
      </c>
      <c r="B23001" s="2" t="s">
        <v>104</v>
      </c>
      <c r="C23001" s="2" t="s">
        <v>63000</v>
      </c>
      <c r="D23001" s="2" t="s">
        <v>63001</v>
      </c>
      <c r="E23001" s="2" t="s">
        <v>63002</v>
      </c>
      <c r="F23001" s="2" t="s">
        <v>6</v>
      </c>
      <c r="G23001">
        <v>453</v>
      </c>
      <c r="H23001">
        <v>229</v>
      </c>
      <c r="I23001">
        <v>265</v>
      </c>
      <c r="J23001">
        <v>188</v>
      </c>
      <c r="K23001">
        <v>18</v>
      </c>
      <c r="L23001">
        <v>2</v>
      </c>
      <c r="M23001">
        <v>218</v>
      </c>
      <c r="N23001" s="3">
        <v>0</v>
      </c>
      <c r="O23001">
        <v>198</v>
      </c>
      <c r="P23001" s="3">
        <v>0</v>
      </c>
      <c r="Q23001">
        <v>17</v>
      </c>
      <c r="R23001">
        <v>453</v>
      </c>
    </row>
    <row r="23002" spans="1:18">
      <c r="A23002" s="2" t="s">
        <v>63003</v>
      </c>
      <c r="B23002" s="2" t="s">
        <v>8</v>
      </c>
      <c r="C23002" s="2" t="s">
        <v>63004</v>
      </c>
      <c r="D23002" s="2" t="s">
        <v>63005</v>
      </c>
      <c r="E23002" s="2" t="s">
        <v>15</v>
      </c>
      <c r="F23002" s="2" t="s">
        <v>6</v>
      </c>
      <c r="G23002">
        <v>702</v>
      </c>
      <c r="H23002">
        <v>139</v>
      </c>
      <c r="I23002">
        <v>370</v>
      </c>
      <c r="J23002">
        <v>332</v>
      </c>
      <c r="K23002">
        <v>4</v>
      </c>
      <c r="L23002">
        <v>6</v>
      </c>
      <c r="M23002">
        <v>14</v>
      </c>
      <c r="N23002">
        <v>6</v>
      </c>
      <c r="O23002">
        <v>640</v>
      </c>
      <c r="P23002">
        <v>1</v>
      </c>
      <c r="Q23002">
        <v>31</v>
      </c>
      <c r="R23002">
        <v>702</v>
      </c>
    </row>
    <row r="23003" spans="1:18">
      <c r="A23003" s="2" t="s">
        <v>63006</v>
      </c>
      <c r="B23003" s="2" t="s">
        <v>96</v>
      </c>
      <c r="C23003" s="2" t="s">
        <v>39656</v>
      </c>
      <c r="D23003" s="2" t="s">
        <v>63007</v>
      </c>
      <c r="E23003" s="2" t="s">
        <v>15</v>
      </c>
      <c r="F23003" s="2" t="s">
        <v>6</v>
      </c>
      <c r="G23003">
        <v>2212</v>
      </c>
      <c r="H23003">
        <v>1260</v>
      </c>
      <c r="I23003">
        <v>1147</v>
      </c>
      <c r="J23003">
        <v>1065</v>
      </c>
      <c r="K23003">
        <v>7</v>
      </c>
      <c r="L23003">
        <v>51</v>
      </c>
      <c r="M23003">
        <v>1047</v>
      </c>
      <c r="N23003">
        <v>583</v>
      </c>
      <c r="O23003">
        <v>398</v>
      </c>
      <c r="P23003">
        <v>1</v>
      </c>
      <c r="Q23003">
        <v>125</v>
      </c>
      <c r="R23003">
        <v>2212</v>
      </c>
    </row>
    <row r="23004" spans="1:18">
      <c r="A23004" s="2" t="s">
        <v>63008</v>
      </c>
      <c r="B23004" s="2" t="s">
        <v>108</v>
      </c>
      <c r="C23004" s="2" t="s">
        <v>63009</v>
      </c>
      <c r="D23004" s="2" t="s">
        <v>63010</v>
      </c>
      <c r="E23004" s="2" t="s">
        <v>15</v>
      </c>
      <c r="F23004" s="2" t="s">
        <v>6</v>
      </c>
      <c r="G23004">
        <v>2065</v>
      </c>
      <c r="H23004">
        <v>135</v>
      </c>
      <c r="I23004">
        <v>1071</v>
      </c>
      <c r="J23004">
        <v>994</v>
      </c>
      <c r="K23004">
        <v>5</v>
      </c>
      <c r="L23004">
        <v>103</v>
      </c>
      <c r="M23004">
        <v>95</v>
      </c>
      <c r="N23004">
        <v>44</v>
      </c>
      <c r="O23004">
        <v>1730</v>
      </c>
      <c r="P23004" s="3">
        <v>0</v>
      </c>
      <c r="Q23004">
        <v>88</v>
      </c>
      <c r="R23004">
        <v>2065</v>
      </c>
    </row>
    <row r="23005" spans="1:18">
      <c r="A23005" s="2" t="s">
        <v>63011</v>
      </c>
      <c r="B23005" s="2" t="s">
        <v>193</v>
      </c>
      <c r="C23005" s="2" t="s">
        <v>561</v>
      </c>
      <c r="D23005" s="2" t="s">
        <v>27185</v>
      </c>
      <c r="E23005" s="2" t="s">
        <v>63012</v>
      </c>
      <c r="F23005" s="2" t="s">
        <v>6</v>
      </c>
      <c r="G23005">
        <v>62</v>
      </c>
      <c r="H23005">
        <v>51</v>
      </c>
      <c r="I23005">
        <v>41</v>
      </c>
      <c r="J23005">
        <v>21</v>
      </c>
      <c r="K23005">
        <v>5</v>
      </c>
      <c r="L23005">
        <v>1</v>
      </c>
      <c r="M23005">
        <v>16</v>
      </c>
      <c r="N23005">
        <v>1</v>
      </c>
      <c r="O23005">
        <v>32</v>
      </c>
      <c r="P23005">
        <v>1</v>
      </c>
      <c r="Q23005">
        <v>6</v>
      </c>
      <c r="R23005">
        <v>62</v>
      </c>
    </row>
    <row r="23006" spans="1:18">
      <c r="A23006" s="2" t="s">
        <v>63013</v>
      </c>
      <c r="B23006" s="2" t="s">
        <v>8</v>
      </c>
      <c r="C23006" s="2" t="s">
        <v>8014</v>
      </c>
      <c r="D23006" s="2" t="s">
        <v>63014</v>
      </c>
      <c r="E23006" s="2" t="s">
        <v>63015</v>
      </c>
      <c r="F23006" s="2" t="s">
        <v>6</v>
      </c>
      <c r="G23006">
        <v>69</v>
      </c>
      <c r="H23006">
        <v>43</v>
      </c>
      <c r="I23006">
        <v>49</v>
      </c>
      <c r="J23006">
        <v>20</v>
      </c>
      <c r="K23006">
        <v>0</v>
      </c>
      <c r="L23006">
        <v>1</v>
      </c>
      <c r="M23006">
        <v>14</v>
      </c>
      <c r="N23006">
        <v>3</v>
      </c>
      <c r="O23006">
        <v>49</v>
      </c>
      <c r="P23006">
        <v>0</v>
      </c>
      <c r="Q23006">
        <v>2</v>
      </c>
      <c r="R23006">
        <v>69</v>
      </c>
    </row>
    <row r="23007" spans="1:18">
      <c r="A23007" s="2" t="s">
        <v>63016</v>
      </c>
      <c r="B23007" s="2" t="s">
        <v>8</v>
      </c>
      <c r="C23007" s="2" t="s">
        <v>63017</v>
      </c>
      <c r="D23007" s="2" t="s">
        <v>8705</v>
      </c>
      <c r="E23007" s="2" t="s">
        <v>8706</v>
      </c>
      <c r="F23007" s="2" t="s">
        <v>6</v>
      </c>
      <c r="G23007">
        <v>0</v>
      </c>
      <c r="H23007" s="3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>
        <v>0</v>
      </c>
      <c r="O23007">
        <v>0</v>
      </c>
      <c r="P23007">
        <v>0</v>
      </c>
      <c r="Q23007">
        <v>0</v>
      </c>
      <c r="R23007">
        <v>0</v>
      </c>
    </row>
    <row r="23008" spans="1:18">
      <c r="A23008" s="2" t="s">
        <v>63018</v>
      </c>
      <c r="B23008" s="2" t="s">
        <v>8</v>
      </c>
      <c r="C23008" s="2" t="s">
        <v>63017</v>
      </c>
      <c r="D23008" s="2" t="s">
        <v>63019</v>
      </c>
      <c r="E23008" s="2" t="s">
        <v>63020</v>
      </c>
      <c r="F23008" s="2" t="s">
        <v>6</v>
      </c>
      <c r="G23008">
        <v>345</v>
      </c>
      <c r="H23008">
        <v>63</v>
      </c>
      <c r="I23008">
        <v>170</v>
      </c>
      <c r="J23008">
        <v>175</v>
      </c>
      <c r="K23008">
        <v>4</v>
      </c>
      <c r="L23008">
        <v>2</v>
      </c>
      <c r="M23008">
        <v>6</v>
      </c>
      <c r="N23008">
        <v>3</v>
      </c>
      <c r="O23008">
        <v>323</v>
      </c>
      <c r="P23008" s="3">
        <v>0</v>
      </c>
      <c r="Q23008">
        <v>7</v>
      </c>
      <c r="R23008">
        <v>345</v>
      </c>
    </row>
    <row r="23009" spans="1:18">
      <c r="A23009" s="2" t="s">
        <v>63021</v>
      </c>
      <c r="B23009" s="2" t="s">
        <v>240</v>
      </c>
      <c r="C23009" s="2" t="s">
        <v>57089</v>
      </c>
      <c r="D23009" s="2" t="s">
        <v>57090</v>
      </c>
      <c r="E23009" s="2" t="s">
        <v>63022</v>
      </c>
      <c r="F23009" s="2" t="s">
        <v>6</v>
      </c>
      <c r="G23009">
        <v>300</v>
      </c>
      <c r="H23009">
        <v>300</v>
      </c>
      <c r="I23009">
        <v>167</v>
      </c>
      <c r="J23009">
        <v>133</v>
      </c>
      <c r="K23009">
        <v>298</v>
      </c>
      <c r="L23009">
        <v>1</v>
      </c>
      <c r="M23009">
        <v>1</v>
      </c>
      <c r="N23009" s="3">
        <v>0</v>
      </c>
      <c r="O23009" s="3">
        <v>0</v>
      </c>
      <c r="P23009" s="3">
        <v>0</v>
      </c>
      <c r="Q23009" s="3">
        <v>0</v>
      </c>
      <c r="R23009">
        <v>300</v>
      </c>
    </row>
    <row r="23010" spans="1:18">
      <c r="A23010" s="2" t="s">
        <v>63023</v>
      </c>
      <c r="B23010" s="2" t="s">
        <v>193</v>
      </c>
      <c r="C23010" s="2" t="s">
        <v>18120</v>
      </c>
      <c r="D23010" s="2" t="s">
        <v>37054</v>
      </c>
      <c r="E23010" s="2" t="s">
        <v>63024</v>
      </c>
      <c r="F23010" s="2" t="s">
        <v>6</v>
      </c>
      <c r="G23010">
        <v>70</v>
      </c>
      <c r="H23010">
        <v>54</v>
      </c>
      <c r="I23010">
        <v>36</v>
      </c>
      <c r="J23010">
        <v>34</v>
      </c>
      <c r="K23010">
        <v>1</v>
      </c>
      <c r="L23010">
        <v>1</v>
      </c>
      <c r="M23010">
        <v>57</v>
      </c>
      <c r="N23010">
        <v>5</v>
      </c>
      <c r="O23010">
        <v>6</v>
      </c>
      <c r="P23010" s="3">
        <v>0</v>
      </c>
      <c r="Q23010" s="3">
        <v>0</v>
      </c>
      <c r="R23010">
        <v>70</v>
      </c>
    </row>
    <row r="23011" spans="1:18">
      <c r="A23011" s="2" t="s">
        <v>63025</v>
      </c>
      <c r="B23011" s="2" t="s">
        <v>182</v>
      </c>
      <c r="C23011" s="2" t="s">
        <v>63026</v>
      </c>
      <c r="D23011" s="2" t="s">
        <v>63027</v>
      </c>
      <c r="E23011" s="2" t="s">
        <v>15</v>
      </c>
      <c r="F23011" s="2" t="s">
        <v>6</v>
      </c>
      <c r="G23011">
        <v>321</v>
      </c>
      <c r="H23011">
        <v>247</v>
      </c>
      <c r="I23011">
        <v>164</v>
      </c>
      <c r="J23011">
        <v>157</v>
      </c>
      <c r="K23011">
        <v>104</v>
      </c>
      <c r="L23011" s="3">
        <v>0</v>
      </c>
      <c r="M23011">
        <v>10</v>
      </c>
      <c r="N23011">
        <v>101</v>
      </c>
      <c r="O23011">
        <v>50</v>
      </c>
      <c r="P23011" s="3">
        <v>0</v>
      </c>
      <c r="Q23011">
        <v>56</v>
      </c>
      <c r="R23011">
        <v>321</v>
      </c>
    </row>
  </sheetData>
  <dataValidations count="1">
    <dataValidation type="whole" allowBlank="1" showInputMessage="1" showErrorMessage="1" sqref="H10" xr:uid="{D3BE1B16-C938-42FD-B5B4-6D7256E974C6}">
      <formula1>0</formula1>
      <formula2>500000000</formula2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ELSI 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Cuomo</dc:creator>
  <cp:lastModifiedBy>Jacob Cuomo</cp:lastModifiedBy>
  <dcterms:created xsi:type="dcterms:W3CDTF">2021-02-06T17:25:09Z</dcterms:created>
  <dcterms:modified xsi:type="dcterms:W3CDTF">2021-02-06T19:51:26Z</dcterms:modified>
</cp:coreProperties>
</file>